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Лист 1" sheetId="1" r:id="rId1"/>
  </sheets>
  <definedNames>
    <definedName name="_xlnm._FilterDatabase" localSheetId="0" hidden="1">'Лист 1'!$A$1:$G$25939</definedName>
    <definedName name="_xlnm.Print_Area" localSheetId="0">'Лист 1'!$A$1:$D$25939</definedName>
  </definedNames>
  <calcPr calcId="145621"/>
</workbook>
</file>

<file path=xl/calcChain.xml><?xml version="1.0" encoding="utf-8"?>
<calcChain xmlns="http://schemas.openxmlformats.org/spreadsheetml/2006/main">
  <c r="D23175" i="1" l="1"/>
  <c r="D23174" i="1"/>
  <c r="D23173" i="1"/>
  <c r="D23172" i="1"/>
  <c r="D23171" i="1"/>
  <c r="D23170" i="1"/>
  <c r="D25939" i="1"/>
  <c r="D25938" i="1"/>
  <c r="D14992" i="1"/>
  <c r="D14490" i="1"/>
  <c r="D14489" i="1"/>
  <c r="D23169" i="1"/>
  <c r="D14488" i="1"/>
  <c r="D14487" i="1"/>
  <c r="D14486" i="1"/>
  <c r="D14485" i="1"/>
  <c r="D23168" i="1"/>
  <c r="D14484" i="1"/>
  <c r="D23167" i="1"/>
  <c r="D23166" i="1"/>
  <c r="D23165" i="1"/>
  <c r="D14483" i="1"/>
  <c r="D14482" i="1"/>
  <c r="D14481" i="1"/>
  <c r="D14480" i="1"/>
  <c r="D14948" i="1"/>
  <c r="D14479" i="1"/>
  <c r="D14478" i="1"/>
  <c r="D25937" i="1"/>
  <c r="D23164" i="1"/>
  <c r="D23163" i="1"/>
  <c r="D23162" i="1"/>
  <c r="D23161" i="1"/>
  <c r="D23160" i="1"/>
  <c r="D14477" i="1"/>
  <c r="D23159" i="1"/>
  <c r="D23158" i="1"/>
  <c r="D15566" i="1"/>
  <c r="D23157" i="1"/>
  <c r="D14476" i="1"/>
  <c r="D14475" i="1"/>
  <c r="D14474" i="1"/>
  <c r="D14473" i="1"/>
  <c r="D14472" i="1"/>
  <c r="D14471" i="1"/>
  <c r="D23156" i="1"/>
  <c r="D23155" i="1"/>
  <c r="D23154" i="1"/>
  <c r="D23153" i="1"/>
  <c r="D23152" i="1"/>
  <c r="D14470" i="1"/>
  <c r="D14469" i="1"/>
  <c r="D14468" i="1"/>
  <c r="D14467" i="1"/>
  <c r="D14466" i="1"/>
  <c r="D14465" i="1"/>
  <c r="D14464" i="1"/>
  <c r="D14463" i="1"/>
  <c r="D14462" i="1"/>
  <c r="D14461" i="1"/>
  <c r="D14460" i="1"/>
  <c r="D14459" i="1"/>
  <c r="D14458" i="1"/>
  <c r="D14457" i="1"/>
  <c r="D14456" i="1"/>
  <c r="D23151" i="1"/>
  <c r="D23150" i="1"/>
  <c r="D23149" i="1"/>
  <c r="D23148" i="1"/>
  <c r="D14455" i="1"/>
  <c r="D14454" i="1"/>
  <c r="D14453" i="1"/>
  <c r="D14452" i="1"/>
  <c r="D14451" i="1"/>
  <c r="D15565" i="1"/>
  <c r="D14450" i="1"/>
  <c r="D14449" i="1"/>
  <c r="D14448" i="1"/>
  <c r="D14447" i="1"/>
  <c r="D15564" i="1"/>
  <c r="D23147" i="1"/>
  <c r="D14446" i="1"/>
  <c r="D23146" i="1"/>
  <c r="D14445" i="1"/>
  <c r="D14444" i="1"/>
  <c r="D14443" i="1"/>
  <c r="D23145" i="1"/>
  <c r="D14442" i="1"/>
  <c r="D14441" i="1"/>
  <c r="D14440" i="1"/>
  <c r="D14439" i="1"/>
  <c r="D14438" i="1"/>
  <c r="D14437" i="1"/>
  <c r="D14436" i="1"/>
  <c r="D14435" i="1"/>
  <c r="D14434" i="1"/>
  <c r="D14433" i="1"/>
  <c r="D23144" i="1"/>
  <c r="D14432" i="1"/>
  <c r="D14431" i="1"/>
  <c r="D23143" i="1"/>
  <c r="D14430" i="1"/>
  <c r="D14429" i="1"/>
  <c r="D14428" i="1"/>
  <c r="D14427" i="1"/>
  <c r="D14426" i="1"/>
  <c r="D23142" i="1"/>
  <c r="D23141" i="1"/>
  <c r="D23140" i="1"/>
  <c r="D23139" i="1"/>
  <c r="D23138" i="1"/>
  <c r="D14425" i="1"/>
  <c r="D14424" i="1"/>
  <c r="D14423" i="1"/>
  <c r="D23137" i="1"/>
  <c r="D23136" i="1"/>
  <c r="D14422" i="1"/>
  <c r="D14421" i="1"/>
  <c r="D14420" i="1"/>
  <c r="D14419" i="1"/>
  <c r="D14418" i="1"/>
  <c r="D14417" i="1"/>
  <c r="D14416" i="1"/>
  <c r="D14415" i="1"/>
  <c r="D15563" i="1"/>
  <c r="D14414" i="1"/>
  <c r="D14413" i="1"/>
  <c r="D14412" i="1"/>
  <c r="D14411" i="1"/>
  <c r="D14410" i="1"/>
  <c r="D14409" i="1"/>
  <c r="D14408" i="1"/>
  <c r="D14407" i="1"/>
  <c r="D14406" i="1"/>
  <c r="D14405" i="1"/>
  <c r="D23135" i="1"/>
  <c r="D23134" i="1"/>
  <c r="D23133" i="1"/>
  <c r="D23132" i="1"/>
  <c r="D23131" i="1"/>
  <c r="D14404" i="1"/>
  <c r="D23130" i="1"/>
  <c r="D15240" i="1"/>
  <c r="D23129" i="1"/>
  <c r="D23128" i="1"/>
  <c r="D23127" i="1"/>
  <c r="D23126" i="1"/>
  <c r="D23125" i="1"/>
  <c r="D15562" i="1"/>
  <c r="D14403" i="1"/>
  <c r="D14402" i="1"/>
  <c r="D14401" i="1"/>
  <c r="D14400" i="1"/>
  <c r="D15561" i="1"/>
  <c r="D15560" i="1"/>
  <c r="D15559" i="1"/>
  <c r="D14399" i="1"/>
  <c r="D14398" i="1"/>
  <c r="D14397" i="1"/>
  <c r="D14396" i="1"/>
  <c r="D14395" i="1"/>
  <c r="D14394" i="1"/>
  <c r="D14393" i="1"/>
  <c r="D14392" i="1"/>
  <c r="D14391" i="1"/>
  <c r="D14390" i="1"/>
  <c r="D14389" i="1"/>
  <c r="D14388" i="1"/>
  <c r="D14387" i="1"/>
  <c r="D14386" i="1"/>
  <c r="D14385" i="1"/>
  <c r="D14384" i="1"/>
  <c r="D14383" i="1"/>
  <c r="D14382" i="1"/>
  <c r="D14381" i="1"/>
  <c r="D14380" i="1"/>
  <c r="D14379" i="1"/>
  <c r="D14378" i="1"/>
  <c r="D14377" i="1"/>
  <c r="D14376" i="1"/>
  <c r="D14375" i="1"/>
  <c r="D14374" i="1"/>
  <c r="D14373" i="1"/>
  <c r="D14372" i="1"/>
  <c r="D14371" i="1"/>
  <c r="D14370" i="1"/>
  <c r="D14369" i="1"/>
  <c r="D14368" i="1"/>
  <c r="D14367" i="1"/>
  <c r="D14366" i="1"/>
  <c r="D14365" i="1"/>
  <c r="D14364" i="1"/>
  <c r="D23124" i="1"/>
  <c r="D23123" i="1"/>
  <c r="D23122" i="1"/>
  <c r="D23121" i="1"/>
  <c r="D23120" i="1"/>
  <c r="D23119" i="1"/>
  <c r="D14363" i="1"/>
  <c r="D14362" i="1"/>
  <c r="D14361" i="1"/>
  <c r="D14947" i="1"/>
  <c r="D14360" i="1"/>
  <c r="D14359" i="1"/>
  <c r="D14358" i="1"/>
  <c r="D14357" i="1"/>
  <c r="D14356" i="1"/>
  <c r="D14355" i="1"/>
  <c r="D14354" i="1"/>
  <c r="D14353" i="1"/>
  <c r="D14352" i="1"/>
  <c r="D14351" i="1"/>
  <c r="D14350" i="1"/>
  <c r="D14349" i="1"/>
  <c r="D14348" i="1"/>
  <c r="D14347" i="1"/>
  <c r="D14346" i="1"/>
  <c r="D14345" i="1"/>
  <c r="D14344" i="1"/>
  <c r="D14343" i="1"/>
  <c r="D14342" i="1"/>
  <c r="D14341" i="1"/>
  <c r="D14340" i="1"/>
  <c r="D14339" i="1"/>
  <c r="D14338" i="1"/>
  <c r="D14337" i="1"/>
  <c r="D14336" i="1"/>
  <c r="D14946" i="1"/>
  <c r="D14945" i="1"/>
  <c r="D14335" i="1"/>
  <c r="D14334" i="1"/>
  <c r="D14333" i="1"/>
  <c r="D14332" i="1"/>
  <c r="D14331" i="1"/>
  <c r="D14330" i="1"/>
  <c r="D14329" i="1"/>
  <c r="D14328" i="1"/>
  <c r="D14327" i="1"/>
  <c r="D14326" i="1"/>
  <c r="D14325" i="1"/>
  <c r="D14324" i="1"/>
  <c r="D14323" i="1"/>
  <c r="D14322" i="1"/>
  <c r="D14321" i="1"/>
  <c r="D14320" i="1"/>
  <c r="D14319" i="1"/>
  <c r="D14318" i="1"/>
  <c r="D14317" i="1"/>
  <c r="D14316" i="1"/>
  <c r="D14315" i="1"/>
  <c r="D14314" i="1"/>
  <c r="D14313" i="1"/>
  <c r="D14312" i="1"/>
  <c r="D14311" i="1"/>
  <c r="D14310" i="1"/>
  <c r="D14309" i="1"/>
  <c r="D14308" i="1"/>
  <c r="D14307" i="1"/>
  <c r="D14306" i="1"/>
  <c r="D14305" i="1"/>
  <c r="D14304" i="1"/>
  <c r="D14303" i="1"/>
  <c r="D14302" i="1"/>
  <c r="D14301" i="1"/>
  <c r="D14300" i="1"/>
  <c r="D14299" i="1"/>
  <c r="D14298" i="1"/>
  <c r="D14297" i="1"/>
  <c r="D14296" i="1"/>
  <c r="D14295" i="1"/>
  <c r="D14294" i="1"/>
  <c r="D14293" i="1"/>
  <c r="D14292" i="1"/>
  <c r="D14291" i="1"/>
  <c r="D14290" i="1"/>
  <c r="D14289" i="1"/>
  <c r="D14288" i="1"/>
  <c r="D14287" i="1"/>
  <c r="D14286" i="1"/>
  <c r="D14285" i="1"/>
  <c r="D14284" i="1"/>
  <c r="D14283" i="1"/>
  <c r="D14282" i="1"/>
  <c r="D14281" i="1"/>
  <c r="D14280" i="1"/>
  <c r="D14279" i="1"/>
  <c r="D14278" i="1"/>
  <c r="D14277" i="1"/>
  <c r="D14276" i="1"/>
  <c r="D14275" i="1"/>
  <c r="D14274" i="1"/>
  <c r="D14273" i="1"/>
  <c r="D14272" i="1"/>
  <c r="D14271" i="1"/>
  <c r="D14270" i="1"/>
  <c r="D14269" i="1"/>
  <c r="D14268" i="1"/>
  <c r="D14267" i="1"/>
  <c r="D14266" i="1"/>
  <c r="D14265" i="1"/>
  <c r="D14264" i="1"/>
  <c r="D14263" i="1"/>
  <c r="D14262" i="1"/>
  <c r="D14261" i="1"/>
  <c r="D14260" i="1"/>
  <c r="D14259" i="1"/>
  <c r="D14258" i="1"/>
  <c r="D14257" i="1"/>
  <c r="D14256" i="1"/>
  <c r="D14255" i="1"/>
  <c r="D14254" i="1"/>
  <c r="D14253" i="1"/>
  <c r="D23118" i="1"/>
  <c r="D23117" i="1"/>
  <c r="D23116" i="1"/>
  <c r="D23115" i="1"/>
  <c r="D23114" i="1"/>
  <c r="D23113" i="1"/>
  <c r="D23112" i="1"/>
  <c r="D14252" i="1"/>
  <c r="D23111" i="1"/>
  <c r="D23110" i="1"/>
  <c r="D23109" i="1"/>
  <c r="D23108" i="1"/>
  <c r="D14251" i="1"/>
  <c r="D23107" i="1"/>
  <c r="D23106" i="1"/>
  <c r="D23105" i="1"/>
  <c r="D23104" i="1"/>
  <c r="D23103" i="1"/>
  <c r="D23102" i="1"/>
  <c r="D23101" i="1"/>
  <c r="D23100" i="1"/>
  <c r="D14250" i="1"/>
  <c r="D14249" i="1"/>
  <c r="D15239" i="1"/>
  <c r="D25936" i="1"/>
  <c r="D14248" i="1"/>
  <c r="D14247" i="1"/>
  <c r="D14246" i="1"/>
  <c r="D14245" i="1"/>
  <c r="D14244" i="1"/>
  <c r="D14243" i="1"/>
  <c r="D14242" i="1"/>
  <c r="D14241" i="1"/>
  <c r="D23099" i="1"/>
  <c r="D14240" i="1"/>
  <c r="D23098" i="1"/>
  <c r="D14239" i="1"/>
  <c r="D14238" i="1"/>
  <c r="D14237" i="1"/>
  <c r="D14236" i="1"/>
  <c r="D14235" i="1"/>
  <c r="D14234" i="1"/>
  <c r="D14233" i="1"/>
  <c r="D14232" i="1"/>
  <c r="D14231" i="1"/>
  <c r="D14230" i="1"/>
  <c r="D14229" i="1"/>
  <c r="D14228" i="1"/>
  <c r="D14227" i="1"/>
  <c r="D14226" i="1"/>
  <c r="D14225" i="1"/>
  <c r="D14224" i="1"/>
  <c r="D14223" i="1"/>
  <c r="D14222" i="1"/>
  <c r="D14221" i="1"/>
  <c r="D14220" i="1"/>
  <c r="D14219" i="1"/>
  <c r="D14218" i="1"/>
  <c r="D14217" i="1"/>
  <c r="D14216" i="1"/>
  <c r="D14215" i="1"/>
  <c r="D14214" i="1"/>
  <c r="D14213" i="1"/>
  <c r="D14212" i="1"/>
  <c r="D14211" i="1"/>
  <c r="D14210" i="1"/>
  <c r="D14209" i="1"/>
  <c r="D23097" i="1"/>
  <c r="D23096" i="1"/>
  <c r="D23095" i="1"/>
  <c r="D14208" i="1"/>
  <c r="D23094" i="1"/>
  <c r="D23093" i="1"/>
  <c r="D23092" i="1"/>
  <c r="D14207" i="1"/>
  <c r="D14206" i="1"/>
  <c r="D14205" i="1"/>
  <c r="D14204" i="1"/>
  <c r="D14203" i="1"/>
  <c r="D14202" i="1"/>
  <c r="D14201" i="1"/>
  <c r="D14200" i="1"/>
  <c r="D14199" i="1"/>
  <c r="D23091" i="1"/>
  <c r="D23090" i="1"/>
  <c r="D23089" i="1"/>
  <c r="D23088" i="1"/>
  <c r="D23087" i="1"/>
  <c r="D23086" i="1"/>
  <c r="D15238" i="1"/>
  <c r="D14198" i="1"/>
  <c r="D23085" i="1"/>
  <c r="D23084" i="1"/>
  <c r="D23083" i="1"/>
  <c r="D23082" i="1"/>
  <c r="D14197" i="1"/>
  <c r="D25935" i="1"/>
  <c r="D25934" i="1"/>
  <c r="D14196" i="1"/>
  <c r="D23081" i="1"/>
  <c r="D14195" i="1"/>
  <c r="D14194" i="1"/>
  <c r="D14193" i="1"/>
  <c r="D14192" i="1"/>
  <c r="D14191" i="1"/>
  <c r="D25933" i="1"/>
  <c r="D25932" i="1"/>
  <c r="D14190" i="1"/>
  <c r="D14189" i="1"/>
  <c r="D14188" i="1"/>
  <c r="D14187" i="1"/>
  <c r="D14186" i="1"/>
  <c r="D14185" i="1"/>
  <c r="D14184" i="1"/>
  <c r="D25931" i="1"/>
  <c r="D23080" i="1"/>
  <c r="D14183" i="1"/>
  <c r="D14182" i="1"/>
  <c r="D14181" i="1"/>
  <c r="D14180" i="1"/>
  <c r="D14179" i="1"/>
  <c r="D14178" i="1"/>
  <c r="D14177" i="1"/>
  <c r="D14176" i="1"/>
  <c r="D14175" i="1"/>
  <c r="D14174" i="1"/>
  <c r="D14173" i="1"/>
  <c r="D14172" i="1"/>
  <c r="D14171" i="1"/>
  <c r="D14170" i="1"/>
  <c r="D14169" i="1"/>
  <c r="D14168" i="1"/>
  <c r="D14167" i="1"/>
  <c r="D14166" i="1"/>
  <c r="D14165" i="1"/>
  <c r="D14164" i="1"/>
  <c r="D14163" i="1"/>
  <c r="D14162" i="1"/>
  <c r="D14161" i="1"/>
  <c r="D14160" i="1"/>
  <c r="D14159" i="1"/>
  <c r="D14158" i="1"/>
  <c r="D23079" i="1"/>
  <c r="D14157" i="1"/>
  <c r="D14156" i="1"/>
  <c r="D14155" i="1"/>
  <c r="D14154" i="1"/>
  <c r="D14153" i="1"/>
  <c r="D14152" i="1"/>
  <c r="D14151" i="1"/>
  <c r="D14150" i="1"/>
  <c r="D14149" i="1"/>
  <c r="D14148" i="1"/>
  <c r="D14147" i="1"/>
  <c r="D14146" i="1"/>
  <c r="D14145" i="1"/>
  <c r="D14144" i="1"/>
  <c r="D14143" i="1"/>
  <c r="D14142" i="1"/>
  <c r="D14141" i="1"/>
  <c r="D14140" i="1"/>
  <c r="D14139" i="1"/>
  <c r="D14138" i="1"/>
  <c r="D15237" i="1"/>
  <c r="D23078" i="1"/>
  <c r="D23077" i="1"/>
  <c r="D23076" i="1"/>
  <c r="D14137" i="1"/>
  <c r="D23075" i="1"/>
  <c r="D23074" i="1"/>
  <c r="D14136" i="1"/>
  <c r="D14135" i="1"/>
  <c r="D14134" i="1"/>
  <c r="D14133" i="1"/>
  <c r="D14132" i="1"/>
  <c r="D14131" i="1"/>
  <c r="D14130" i="1"/>
  <c r="D14129" i="1"/>
  <c r="D14128" i="1"/>
  <c r="D14127" i="1"/>
  <c r="D14126" i="1"/>
  <c r="D14125" i="1"/>
  <c r="D14124" i="1"/>
  <c r="D14123" i="1"/>
  <c r="D14122" i="1"/>
  <c r="D14121" i="1"/>
  <c r="D14120" i="1"/>
  <c r="D14119" i="1"/>
  <c r="D14118" i="1"/>
  <c r="D14117" i="1"/>
  <c r="D14116" i="1"/>
  <c r="D14115" i="1"/>
  <c r="D14114" i="1"/>
  <c r="D14113" i="1"/>
  <c r="D14112" i="1"/>
  <c r="D14944" i="1"/>
  <c r="D14943" i="1"/>
  <c r="D14111" i="1"/>
  <c r="D14110" i="1"/>
  <c r="D14109" i="1"/>
  <c r="D14108" i="1"/>
  <c r="D14107" i="1"/>
  <c r="D14106" i="1"/>
  <c r="D14105" i="1"/>
  <c r="D14104" i="1"/>
  <c r="D14103" i="1"/>
  <c r="D14102" i="1"/>
  <c r="D14101" i="1"/>
  <c r="D14100" i="1"/>
  <c r="D14099" i="1"/>
  <c r="D14098" i="1"/>
  <c r="D14097" i="1"/>
  <c r="D14096" i="1"/>
  <c r="D14095" i="1"/>
  <c r="D14094" i="1"/>
  <c r="D14093" i="1"/>
  <c r="D14092" i="1"/>
  <c r="D14091" i="1"/>
  <c r="D14090" i="1"/>
  <c r="D14089" i="1"/>
  <c r="D14088" i="1"/>
  <c r="D14087" i="1"/>
  <c r="D14086" i="1"/>
  <c r="D14085" i="1"/>
  <c r="D14084" i="1"/>
  <c r="D14083" i="1"/>
  <c r="D14082" i="1"/>
  <c r="D14081" i="1"/>
  <c r="D14942" i="1"/>
  <c r="D14080" i="1"/>
  <c r="D14079" i="1"/>
  <c r="D23073" i="1"/>
  <c r="D14078" i="1"/>
  <c r="D23072" i="1"/>
  <c r="D23071" i="1"/>
  <c r="D14941" i="1"/>
  <c r="D14077" i="1"/>
  <c r="D23070" i="1"/>
  <c r="D14076" i="1"/>
  <c r="D14075" i="1"/>
  <c r="D14074" i="1"/>
  <c r="D14073" i="1"/>
  <c r="D14072" i="1"/>
  <c r="D14071" i="1"/>
  <c r="D14070" i="1"/>
  <c r="D14069" i="1"/>
  <c r="D23069" i="1"/>
  <c r="D23068" i="1"/>
  <c r="D23067" i="1"/>
  <c r="D14068" i="1"/>
  <c r="D14940" i="1"/>
  <c r="D14939" i="1"/>
  <c r="D14938" i="1"/>
  <c r="D15558" i="1"/>
  <c r="D14937" i="1"/>
  <c r="D14936" i="1"/>
  <c r="D15557" i="1"/>
  <c r="D15556" i="1"/>
  <c r="D14067" i="1"/>
  <c r="D14935" i="1"/>
  <c r="D25930" i="1"/>
  <c r="D14066" i="1"/>
  <c r="D23066" i="1"/>
  <c r="D23065" i="1"/>
  <c r="D23064" i="1"/>
  <c r="D23063" i="1"/>
  <c r="D14065" i="1"/>
  <c r="D14064" i="1"/>
  <c r="D14063" i="1"/>
  <c r="D23062" i="1"/>
  <c r="D14934" i="1"/>
  <c r="D14062" i="1"/>
  <c r="D14061" i="1"/>
  <c r="D14060" i="1"/>
  <c r="D14059" i="1"/>
  <c r="D14058" i="1"/>
  <c r="D14057" i="1"/>
  <c r="D14056" i="1"/>
  <c r="D14055" i="1"/>
  <c r="D14054" i="1"/>
  <c r="D14053" i="1"/>
  <c r="D14052" i="1"/>
  <c r="D15555" i="1"/>
  <c r="D14933" i="1"/>
  <c r="D14932" i="1"/>
  <c r="D14051" i="1"/>
  <c r="D15236" i="1"/>
  <c r="D23061" i="1"/>
  <c r="D23060" i="1"/>
  <c r="D15554" i="1"/>
  <c r="D23059" i="1"/>
  <c r="D15553" i="1"/>
  <c r="D23058" i="1"/>
  <c r="D14050" i="1"/>
  <c r="D15235" i="1"/>
  <c r="D14931" i="1"/>
  <c r="D14049" i="1"/>
  <c r="D23057" i="1"/>
  <c r="D23056" i="1"/>
  <c r="D23055" i="1"/>
  <c r="D23054" i="1"/>
  <c r="D14048" i="1"/>
  <c r="D23053" i="1"/>
  <c r="D23052" i="1"/>
  <c r="D23051" i="1"/>
  <c r="D14047" i="1"/>
  <c r="D14046" i="1"/>
  <c r="D23050" i="1"/>
  <c r="D23049" i="1"/>
  <c r="D23048" i="1"/>
  <c r="D23047" i="1"/>
  <c r="D23046" i="1"/>
  <c r="D23045" i="1"/>
  <c r="D23044" i="1"/>
  <c r="D23043" i="1"/>
  <c r="D23042" i="1"/>
  <c r="D14045" i="1"/>
  <c r="D15552" i="1"/>
  <c r="D23041" i="1"/>
  <c r="D14044" i="1"/>
  <c r="D14043" i="1"/>
  <c r="D23040" i="1"/>
  <c r="D23039" i="1"/>
  <c r="D14042" i="1"/>
  <c r="D14041" i="1"/>
  <c r="D23038" i="1"/>
  <c r="D23037" i="1"/>
  <c r="D23036" i="1"/>
  <c r="D23035" i="1"/>
  <c r="D23034" i="1"/>
  <c r="D23033" i="1"/>
  <c r="D23032" i="1"/>
  <c r="D23031" i="1"/>
  <c r="D14040" i="1"/>
  <c r="D14039" i="1"/>
  <c r="D14038" i="1"/>
  <c r="D15551" i="1"/>
  <c r="D14037" i="1"/>
  <c r="D14036" i="1"/>
  <c r="D14035" i="1"/>
  <c r="D14034" i="1"/>
  <c r="D14033" i="1"/>
  <c r="D14032" i="1"/>
  <c r="D14031" i="1"/>
  <c r="D14030" i="1"/>
  <c r="D14029" i="1"/>
  <c r="D14028" i="1"/>
  <c r="D14027" i="1"/>
  <c r="D14026" i="1"/>
  <c r="D14025" i="1"/>
  <c r="D14024" i="1"/>
  <c r="D14023" i="1"/>
  <c r="D14022" i="1"/>
  <c r="D14021" i="1"/>
  <c r="D14020" i="1"/>
  <c r="D14019" i="1"/>
  <c r="D14930" i="1"/>
  <c r="D14018" i="1"/>
  <c r="D14017" i="1"/>
  <c r="D14016" i="1"/>
  <c r="D14015" i="1"/>
  <c r="D14014" i="1"/>
  <c r="D14013" i="1"/>
  <c r="D14012" i="1"/>
  <c r="D23030" i="1"/>
  <c r="D23029" i="1"/>
  <c r="D23028" i="1"/>
  <c r="D25929" i="1"/>
  <c r="D25928" i="1"/>
  <c r="D25927" i="1"/>
  <c r="D23027" i="1"/>
  <c r="D23026" i="1"/>
  <c r="D23025" i="1"/>
  <c r="D23024" i="1"/>
  <c r="D14011" i="1"/>
  <c r="D23023" i="1"/>
  <c r="D14010" i="1"/>
  <c r="D14009" i="1"/>
  <c r="D14008" i="1"/>
  <c r="D14007" i="1"/>
  <c r="D14006" i="1"/>
  <c r="D23022" i="1"/>
  <c r="D14005" i="1"/>
  <c r="D14004" i="1"/>
  <c r="D14003" i="1"/>
  <c r="D14002" i="1"/>
  <c r="D14001" i="1"/>
  <c r="D14000" i="1"/>
  <c r="D13999" i="1"/>
  <c r="D23021" i="1"/>
  <c r="D13998" i="1"/>
  <c r="D23020" i="1"/>
  <c r="D23019" i="1"/>
  <c r="D13997" i="1"/>
  <c r="D23018" i="1"/>
  <c r="D13996" i="1"/>
  <c r="D13995" i="1"/>
  <c r="D13994" i="1"/>
  <c r="D13993" i="1"/>
  <c r="D13992" i="1"/>
  <c r="D13991" i="1"/>
  <c r="D13990" i="1"/>
  <c r="D13989" i="1"/>
  <c r="D13988" i="1"/>
  <c r="D23017" i="1"/>
  <c r="D13987" i="1"/>
  <c r="D23016" i="1"/>
  <c r="D23015" i="1"/>
  <c r="D23014" i="1"/>
  <c r="D23013" i="1"/>
  <c r="D23012" i="1"/>
  <c r="D23011" i="1"/>
  <c r="D25926" i="1"/>
  <c r="D25925" i="1"/>
  <c r="D25924" i="1"/>
  <c r="D25923" i="1"/>
  <c r="D25922" i="1"/>
  <c r="D25921" i="1"/>
  <c r="D25920" i="1"/>
  <c r="D25919" i="1"/>
  <c r="D25918" i="1"/>
  <c r="D25917" i="1"/>
  <c r="D25916" i="1"/>
  <c r="D25915" i="1"/>
  <c r="D25914" i="1"/>
  <c r="D23010" i="1"/>
  <c r="D25913" i="1"/>
  <c r="D25912" i="1"/>
  <c r="D25911" i="1"/>
  <c r="D25910" i="1"/>
  <c r="D25909" i="1"/>
  <c r="D25908" i="1"/>
  <c r="D25907" i="1"/>
  <c r="D25906" i="1"/>
  <c r="D25905" i="1"/>
  <c r="D25904" i="1"/>
  <c r="D25903" i="1"/>
  <c r="D25902" i="1"/>
  <c r="D25901" i="1"/>
  <c r="D25900" i="1"/>
  <c r="D25899" i="1"/>
  <c r="D25898" i="1"/>
  <c r="D25897" i="1"/>
  <c r="D25896" i="1"/>
  <c r="D25895" i="1"/>
  <c r="D25894" i="1"/>
  <c r="D25893" i="1"/>
  <c r="D25892" i="1"/>
  <c r="D25891" i="1"/>
  <c r="D25890" i="1"/>
  <c r="D25889" i="1"/>
  <c r="D25888" i="1"/>
  <c r="D25887" i="1"/>
  <c r="D25886" i="1"/>
  <c r="D25885" i="1"/>
  <c r="D25884" i="1"/>
  <c r="D25883" i="1"/>
  <c r="D25882" i="1"/>
  <c r="D25881" i="1"/>
  <c r="D25880" i="1"/>
  <c r="D25879" i="1"/>
  <c r="D25878" i="1"/>
  <c r="D25877" i="1"/>
  <c r="D25876" i="1"/>
  <c r="D25875" i="1"/>
  <c r="D25874" i="1"/>
  <c r="D25873" i="1"/>
  <c r="D25872" i="1"/>
  <c r="D25871" i="1"/>
  <c r="D25870" i="1"/>
  <c r="D25869" i="1"/>
  <c r="D25868" i="1"/>
  <c r="D25867" i="1"/>
  <c r="D25866" i="1"/>
  <c r="D25865" i="1"/>
  <c r="D25864" i="1"/>
  <c r="D25863" i="1"/>
  <c r="D25862" i="1"/>
  <c r="D25861" i="1"/>
  <c r="D25860" i="1"/>
  <c r="D25859" i="1"/>
  <c r="D25858" i="1"/>
  <c r="D25857" i="1"/>
  <c r="D25856" i="1"/>
  <c r="D25855" i="1"/>
  <c r="D25854" i="1"/>
  <c r="D25853" i="1"/>
  <c r="D25852" i="1"/>
  <c r="D25851" i="1"/>
  <c r="D25850" i="1"/>
  <c r="D25849" i="1"/>
  <c r="D25848" i="1"/>
  <c r="D25847" i="1"/>
  <c r="D25846" i="1"/>
  <c r="D25845" i="1"/>
  <c r="D25844" i="1"/>
  <c r="D25843" i="1"/>
  <c r="D25842" i="1"/>
  <c r="D25841" i="1"/>
  <c r="D25840" i="1"/>
  <c r="D25839" i="1"/>
  <c r="D25838" i="1"/>
  <c r="D25837" i="1"/>
  <c r="D25836" i="1"/>
  <c r="D25835" i="1"/>
  <c r="D25834" i="1"/>
  <c r="D25833" i="1"/>
  <c r="D25832" i="1"/>
  <c r="D25831" i="1"/>
  <c r="D25830" i="1"/>
  <c r="D25829" i="1"/>
  <c r="D25828" i="1"/>
  <c r="D25827" i="1"/>
  <c r="D25826" i="1"/>
  <c r="D25825" i="1"/>
  <c r="D25824" i="1"/>
  <c r="D25823" i="1"/>
  <c r="D25822" i="1"/>
  <c r="D25821" i="1"/>
  <c r="D25820" i="1"/>
  <c r="D25819" i="1"/>
  <c r="D25818" i="1"/>
  <c r="D25817" i="1"/>
  <c r="D25816" i="1"/>
  <c r="D25815" i="1"/>
  <c r="D25814" i="1"/>
  <c r="D25813" i="1"/>
  <c r="D25812" i="1"/>
  <c r="D25811" i="1"/>
  <c r="D25810" i="1"/>
  <c r="D25809" i="1"/>
  <c r="D25808" i="1"/>
  <c r="D25807" i="1"/>
  <c r="D25806" i="1"/>
  <c r="D25805" i="1"/>
  <c r="D25804" i="1"/>
  <c r="D25803" i="1"/>
  <c r="D25802" i="1"/>
  <c r="D25801" i="1"/>
  <c r="D25800" i="1"/>
  <c r="D25799" i="1"/>
  <c r="D25798" i="1"/>
  <c r="D25797" i="1"/>
  <c r="D25796" i="1"/>
  <c r="D25795" i="1"/>
  <c r="D25794" i="1"/>
  <c r="D25793" i="1"/>
  <c r="D25792" i="1"/>
  <c r="D25791" i="1"/>
  <c r="D25790" i="1"/>
  <c r="D13986" i="1"/>
  <c r="D23009" i="1"/>
  <c r="D23008" i="1"/>
  <c r="D13985" i="1"/>
  <c r="D23007" i="1"/>
  <c r="D23006" i="1"/>
  <c r="D23005" i="1"/>
  <c r="D13984" i="1"/>
  <c r="D13983" i="1"/>
  <c r="D23004" i="1"/>
  <c r="D25789" i="1"/>
  <c r="D25788" i="1"/>
  <c r="D25787" i="1"/>
  <c r="D23003" i="1"/>
  <c r="D25786" i="1"/>
  <c r="D25785" i="1"/>
  <c r="D25784" i="1"/>
  <c r="D25783" i="1"/>
  <c r="D25782" i="1"/>
  <c r="D25781" i="1"/>
  <c r="D25780" i="1"/>
  <c r="D23002" i="1"/>
  <c r="D23001" i="1"/>
  <c r="D23000" i="1"/>
  <c r="D22999" i="1"/>
  <c r="D22998" i="1"/>
  <c r="D22997" i="1"/>
  <c r="D14929" i="1"/>
  <c r="D14928" i="1"/>
  <c r="D13982" i="1"/>
  <c r="D25779" i="1"/>
  <c r="D22996" i="1"/>
  <c r="D13981" i="1"/>
  <c r="D22995" i="1"/>
  <c r="D13980" i="1"/>
  <c r="D25778" i="1"/>
  <c r="D13979" i="1"/>
  <c r="D14927" i="1"/>
  <c r="D14926" i="1"/>
  <c r="D13978" i="1"/>
  <c r="D13977" i="1"/>
  <c r="D14925" i="1"/>
  <c r="D14924" i="1"/>
  <c r="D25777" i="1"/>
  <c r="D25776" i="1"/>
  <c r="D25775" i="1"/>
  <c r="D13976" i="1"/>
  <c r="D13975" i="1"/>
  <c r="D22994" i="1"/>
  <c r="D22993" i="1"/>
  <c r="D22992" i="1"/>
  <c r="D22991" i="1"/>
  <c r="D22990" i="1"/>
  <c r="D22989" i="1"/>
  <c r="D22988" i="1"/>
  <c r="D22987" i="1"/>
  <c r="D22986" i="1"/>
  <c r="D22985" i="1"/>
  <c r="D22984" i="1"/>
  <c r="D13974" i="1"/>
  <c r="D22983" i="1"/>
  <c r="D22982" i="1"/>
  <c r="D22981" i="1"/>
  <c r="D22980" i="1"/>
  <c r="D13973" i="1"/>
  <c r="D13972" i="1"/>
  <c r="D25774" i="1"/>
  <c r="D25773" i="1"/>
  <c r="D15234" i="1"/>
  <c r="D22979" i="1"/>
  <c r="D22978" i="1"/>
  <c r="D22977" i="1"/>
  <c r="D22976" i="1"/>
  <c r="D22975" i="1"/>
  <c r="D22974" i="1"/>
  <c r="D22973" i="1"/>
  <c r="D13971" i="1"/>
  <c r="D25772" i="1"/>
  <c r="D22972" i="1"/>
  <c r="D22971" i="1"/>
  <c r="D13970" i="1"/>
  <c r="D13969" i="1"/>
  <c r="D13968" i="1"/>
  <c r="D25771" i="1"/>
  <c r="D25770" i="1"/>
  <c r="D25769" i="1"/>
  <c r="D25768" i="1"/>
  <c r="D13967" i="1"/>
  <c r="D13966" i="1"/>
  <c r="D13965" i="1"/>
  <c r="D13964" i="1"/>
  <c r="D13963" i="1"/>
  <c r="D13962" i="1"/>
  <c r="D13961" i="1"/>
  <c r="D13960" i="1"/>
  <c r="D22970" i="1"/>
  <c r="D22969" i="1"/>
  <c r="D13959" i="1"/>
  <c r="D13958" i="1"/>
  <c r="D13957" i="1"/>
  <c r="D22968" i="1"/>
  <c r="D22967" i="1"/>
  <c r="D22966" i="1"/>
  <c r="D13956" i="1"/>
  <c r="D22965" i="1"/>
  <c r="D13955" i="1"/>
  <c r="D22964" i="1"/>
  <c r="D14923" i="1"/>
  <c r="D13954" i="1"/>
  <c r="D22963" i="1"/>
  <c r="D22962" i="1"/>
  <c r="D22961" i="1"/>
  <c r="D22960" i="1"/>
  <c r="D22959" i="1"/>
  <c r="D13953" i="1"/>
  <c r="D13952" i="1"/>
  <c r="D13951" i="1"/>
  <c r="D13950" i="1"/>
  <c r="D13949" i="1"/>
  <c r="D13948" i="1"/>
  <c r="D13947" i="1"/>
  <c r="D13946" i="1"/>
  <c r="D13945" i="1"/>
  <c r="D13944" i="1"/>
  <c r="D13943" i="1"/>
  <c r="D13942" i="1"/>
  <c r="D13941" i="1"/>
  <c r="D13940" i="1"/>
  <c r="D13939" i="1"/>
  <c r="D13938" i="1"/>
  <c r="D13937" i="1"/>
  <c r="D13936" i="1"/>
  <c r="D13935" i="1"/>
  <c r="D13934" i="1"/>
  <c r="D13933" i="1"/>
  <c r="D13932" i="1"/>
  <c r="D13931" i="1"/>
  <c r="D13930" i="1"/>
  <c r="D13929" i="1"/>
  <c r="D13928" i="1"/>
  <c r="D13927" i="1"/>
  <c r="D13926" i="1"/>
  <c r="D13925" i="1"/>
  <c r="D13924" i="1"/>
  <c r="D13923" i="1"/>
  <c r="D13922" i="1"/>
  <c r="D13921" i="1"/>
  <c r="D13920" i="1"/>
  <c r="D13919" i="1"/>
  <c r="D13918" i="1"/>
  <c r="D13917" i="1"/>
  <c r="D13916" i="1"/>
  <c r="D13915" i="1"/>
  <c r="D13914" i="1"/>
  <c r="D13913" i="1"/>
  <c r="D13912" i="1"/>
  <c r="D13911" i="1"/>
  <c r="D13910" i="1"/>
  <c r="D13909" i="1"/>
  <c r="D13908" i="1"/>
  <c r="D13907" i="1"/>
  <c r="D13906" i="1"/>
  <c r="D13905" i="1"/>
  <c r="D22958" i="1"/>
  <c r="D13904" i="1"/>
  <c r="D13903" i="1"/>
  <c r="D13902" i="1"/>
  <c r="D13901" i="1"/>
  <c r="D13900" i="1"/>
  <c r="D13899" i="1"/>
  <c r="D13898" i="1"/>
  <c r="D13897" i="1"/>
  <c r="D13896" i="1"/>
  <c r="D13895" i="1"/>
  <c r="D13894" i="1"/>
  <c r="D13893" i="1"/>
  <c r="D13892" i="1"/>
  <c r="D13891" i="1"/>
  <c r="D13890" i="1"/>
  <c r="D13889" i="1"/>
  <c r="D13888" i="1"/>
  <c r="D13887" i="1"/>
  <c r="D13886" i="1"/>
  <c r="D13885" i="1"/>
  <c r="D13884" i="1"/>
  <c r="D13883" i="1"/>
  <c r="D13882" i="1"/>
  <c r="D13881" i="1"/>
  <c r="D13880" i="1"/>
  <c r="D13879" i="1"/>
  <c r="D22957" i="1"/>
  <c r="D22956" i="1"/>
  <c r="D13878" i="1"/>
  <c r="D13877" i="1"/>
  <c r="D13876" i="1"/>
  <c r="D13875" i="1"/>
  <c r="D22955" i="1"/>
  <c r="D22954" i="1"/>
  <c r="D13874" i="1"/>
  <c r="D13873" i="1"/>
  <c r="D13872" i="1"/>
  <c r="D13871" i="1"/>
  <c r="D13870" i="1"/>
  <c r="D13869" i="1"/>
  <c r="D22953" i="1"/>
  <c r="D22952" i="1"/>
  <c r="D22951" i="1"/>
  <c r="D22950" i="1"/>
  <c r="D13868" i="1"/>
  <c r="D22949" i="1"/>
  <c r="D25767" i="1"/>
  <c r="D13867" i="1"/>
  <c r="D13866" i="1"/>
  <c r="D13865" i="1"/>
  <c r="D13864" i="1"/>
  <c r="D13863" i="1"/>
  <c r="D22948" i="1"/>
  <c r="D22947" i="1"/>
  <c r="D22946" i="1"/>
  <c r="D22945" i="1"/>
  <c r="D13862" i="1"/>
  <c r="D13861" i="1"/>
  <c r="D13860" i="1"/>
  <c r="D13859" i="1"/>
  <c r="D13858" i="1"/>
  <c r="D13857" i="1"/>
  <c r="D13856" i="1"/>
  <c r="D13855" i="1"/>
  <c r="D13854" i="1"/>
  <c r="D13853" i="1"/>
  <c r="D13852" i="1"/>
  <c r="D13851" i="1"/>
  <c r="D13850" i="1"/>
  <c r="D13849" i="1"/>
  <c r="D13848" i="1"/>
  <c r="D13847" i="1"/>
  <c r="D22944" i="1"/>
  <c r="D22943" i="1"/>
  <c r="D22942" i="1"/>
  <c r="D22941" i="1"/>
  <c r="D22940" i="1"/>
  <c r="D22939" i="1"/>
  <c r="D25766" i="1"/>
  <c r="D25765" i="1"/>
  <c r="D25764" i="1"/>
  <c r="D25763" i="1"/>
  <c r="D25762" i="1"/>
  <c r="D25761" i="1"/>
  <c r="D25760" i="1"/>
  <c r="D25759" i="1"/>
  <c r="D25758" i="1"/>
  <c r="D25757" i="1"/>
  <c r="D25756" i="1"/>
  <c r="D25755" i="1"/>
  <c r="D25754" i="1"/>
  <c r="D13846" i="1"/>
  <c r="D13845" i="1"/>
  <c r="D22938" i="1"/>
  <c r="D22937" i="1"/>
  <c r="D13844" i="1"/>
  <c r="D13843" i="1"/>
  <c r="D14991" i="1"/>
  <c r="D13842" i="1"/>
  <c r="D22936" i="1"/>
  <c r="D13841" i="1"/>
  <c r="D13840" i="1"/>
  <c r="D13839" i="1"/>
  <c r="D13838" i="1"/>
  <c r="D13837" i="1"/>
  <c r="D13836" i="1"/>
  <c r="D14922" i="1"/>
  <c r="D13835" i="1"/>
  <c r="D13834" i="1"/>
  <c r="D22935" i="1"/>
  <c r="D15233" i="1"/>
  <c r="D22934" i="1"/>
  <c r="D22933" i="1"/>
  <c r="D14921" i="1"/>
  <c r="D13833" i="1"/>
  <c r="D13832" i="1"/>
  <c r="D13831" i="1"/>
  <c r="D13830" i="1"/>
  <c r="D13829" i="1"/>
  <c r="D13828" i="1"/>
  <c r="D22932" i="1"/>
  <c r="D14920" i="1"/>
  <c r="D13827" i="1"/>
  <c r="D13826" i="1"/>
  <c r="D13825" i="1"/>
  <c r="D22931" i="1"/>
  <c r="D22930" i="1"/>
  <c r="D22929" i="1"/>
  <c r="D13824" i="1"/>
  <c r="D13823" i="1"/>
  <c r="D13822" i="1"/>
  <c r="D13821" i="1"/>
  <c r="D13820" i="1"/>
  <c r="D13819" i="1"/>
  <c r="D13818" i="1"/>
  <c r="D13817" i="1"/>
  <c r="D13816" i="1"/>
  <c r="D22928" i="1"/>
  <c r="D22927" i="1"/>
  <c r="D22926" i="1"/>
  <c r="D22925" i="1"/>
  <c r="D22924" i="1"/>
  <c r="D22923" i="1"/>
  <c r="D22922" i="1"/>
  <c r="D22921" i="1"/>
  <c r="D22920" i="1"/>
  <c r="D22919" i="1"/>
  <c r="D22918" i="1"/>
  <c r="D13815" i="1"/>
  <c r="D14919" i="1"/>
  <c r="D13814" i="1"/>
  <c r="D22917" i="1"/>
  <c r="D13813" i="1"/>
  <c r="D22916" i="1"/>
  <c r="D13812" i="1"/>
  <c r="D13811" i="1"/>
  <c r="D13810" i="1"/>
  <c r="D13809" i="1"/>
  <c r="D13808" i="1"/>
  <c r="D13807" i="1"/>
  <c r="D22915" i="1"/>
  <c r="D22914" i="1"/>
  <c r="D22913" i="1"/>
  <c r="D22912" i="1"/>
  <c r="D22911" i="1"/>
  <c r="D13806" i="1"/>
  <c r="D13805" i="1"/>
  <c r="D13804" i="1"/>
  <c r="D13803" i="1"/>
  <c r="D13802" i="1"/>
  <c r="D13801" i="1"/>
  <c r="D13800" i="1"/>
  <c r="D13799" i="1"/>
  <c r="D13798" i="1"/>
  <c r="D13797" i="1"/>
  <c r="D22910" i="1"/>
  <c r="D13796" i="1"/>
  <c r="D22909" i="1"/>
  <c r="D22908" i="1"/>
  <c r="D13795" i="1"/>
  <c r="D22907" i="1"/>
  <c r="D22906" i="1"/>
  <c r="D22905" i="1"/>
  <c r="D22904" i="1"/>
  <c r="D14918" i="1"/>
  <c r="D13794" i="1"/>
  <c r="D25753" i="1"/>
  <c r="D25752" i="1"/>
  <c r="D22903" i="1"/>
  <c r="D22902" i="1"/>
  <c r="D22901" i="1"/>
  <c r="D22900" i="1"/>
  <c r="D13793" i="1"/>
  <c r="D13792" i="1"/>
  <c r="D22899" i="1"/>
  <c r="D22898" i="1"/>
  <c r="D22897" i="1"/>
  <c r="D22896" i="1"/>
  <c r="D22895" i="1"/>
  <c r="D22894" i="1"/>
  <c r="D25751" i="1"/>
  <c r="D25750" i="1"/>
  <c r="D25749" i="1"/>
  <c r="D22893" i="1"/>
  <c r="D22892" i="1"/>
  <c r="D22891" i="1"/>
  <c r="D13791" i="1"/>
  <c r="D22890" i="1"/>
  <c r="D22889" i="1"/>
  <c r="D13790" i="1"/>
  <c r="D22888" i="1"/>
  <c r="D22887" i="1"/>
  <c r="D22886" i="1"/>
  <c r="D22885" i="1"/>
  <c r="D22884" i="1"/>
  <c r="D22883" i="1"/>
  <c r="D22882" i="1"/>
  <c r="D13789" i="1"/>
  <c r="D13788" i="1"/>
  <c r="D13787" i="1"/>
  <c r="D13786" i="1"/>
  <c r="D13785" i="1"/>
  <c r="D22881" i="1"/>
  <c r="D22880" i="1"/>
  <c r="D13784" i="1"/>
  <c r="D22879" i="1"/>
  <c r="D22878" i="1"/>
  <c r="D22877" i="1"/>
  <c r="D22876" i="1"/>
  <c r="D13783" i="1"/>
  <c r="D13782" i="1"/>
  <c r="D22875" i="1"/>
  <c r="D22874" i="1"/>
  <c r="D13781" i="1"/>
  <c r="D13780" i="1"/>
  <c r="D13779" i="1"/>
  <c r="D22873" i="1"/>
  <c r="D22872" i="1"/>
  <c r="D22871" i="1"/>
  <c r="D22870" i="1"/>
  <c r="D13778" i="1"/>
  <c r="D22869" i="1"/>
  <c r="D13777" i="1"/>
  <c r="D13776" i="1"/>
  <c r="D13775" i="1"/>
  <c r="D13774" i="1"/>
  <c r="D22868" i="1"/>
  <c r="D13773" i="1"/>
  <c r="D22867" i="1"/>
  <c r="D13772" i="1"/>
  <c r="D13771" i="1"/>
  <c r="D13770" i="1"/>
  <c r="D13769" i="1"/>
  <c r="D13768" i="1"/>
  <c r="D22866" i="1"/>
  <c r="D22865" i="1"/>
  <c r="D22864" i="1"/>
  <c r="D13767" i="1"/>
  <c r="D13766" i="1"/>
  <c r="D22863" i="1"/>
  <c r="D13765" i="1"/>
  <c r="D22862" i="1"/>
  <c r="D22861" i="1"/>
  <c r="D22860" i="1"/>
  <c r="D25748" i="1"/>
  <c r="D25747" i="1"/>
  <c r="D22859" i="1"/>
  <c r="D25746" i="1"/>
  <c r="D22858" i="1"/>
  <c r="D22857" i="1"/>
  <c r="D22856" i="1"/>
  <c r="D22855" i="1"/>
  <c r="D25745" i="1"/>
  <c r="D22854" i="1"/>
  <c r="D22853" i="1"/>
  <c r="D13764" i="1"/>
  <c r="D13763" i="1"/>
  <c r="D13762" i="1"/>
  <c r="D13761" i="1"/>
  <c r="D25744" i="1"/>
  <c r="D25743" i="1"/>
  <c r="D25742" i="1"/>
  <c r="D25741" i="1"/>
  <c r="D22852" i="1"/>
  <c r="D22851" i="1"/>
  <c r="D22850" i="1"/>
  <c r="D22849" i="1"/>
  <c r="D25740" i="1"/>
  <c r="D25739" i="1"/>
  <c r="D22848" i="1"/>
  <c r="D22847" i="1"/>
  <c r="D22846" i="1"/>
  <c r="D22845" i="1"/>
  <c r="D22844" i="1"/>
  <c r="D15550" i="1"/>
  <c r="D13760" i="1"/>
  <c r="D15232" i="1"/>
  <c r="D22843" i="1"/>
  <c r="D13759" i="1"/>
  <c r="D13758" i="1"/>
  <c r="D22842" i="1"/>
  <c r="D22841" i="1"/>
  <c r="D22840" i="1"/>
  <c r="D22839" i="1"/>
  <c r="D22838" i="1"/>
  <c r="D15231" i="1"/>
  <c r="D22837" i="1"/>
  <c r="D13757" i="1"/>
  <c r="D13756" i="1"/>
  <c r="D13755" i="1"/>
  <c r="D22836" i="1"/>
  <c r="D22835" i="1"/>
  <c r="D22834" i="1"/>
  <c r="D22833" i="1"/>
  <c r="D22832" i="1"/>
  <c r="D13754" i="1"/>
  <c r="D13753" i="1"/>
  <c r="D13752" i="1"/>
  <c r="D13751" i="1"/>
  <c r="D13750" i="1"/>
  <c r="D13749" i="1"/>
  <c r="D22831" i="1"/>
  <c r="D13748" i="1"/>
  <c r="D13747" i="1"/>
  <c r="D13746" i="1"/>
  <c r="D13745" i="1"/>
  <c r="D13744" i="1"/>
  <c r="D13743" i="1"/>
  <c r="D13742" i="1"/>
  <c r="D13741" i="1"/>
  <c r="D13740" i="1"/>
  <c r="D13739" i="1"/>
  <c r="D13738" i="1"/>
  <c r="D13737" i="1"/>
  <c r="D13736" i="1"/>
  <c r="D13735" i="1"/>
  <c r="D13734" i="1"/>
  <c r="D13733" i="1"/>
  <c r="D13732" i="1"/>
  <c r="D13731" i="1"/>
  <c r="D13730" i="1"/>
  <c r="D13729" i="1"/>
  <c r="D13728" i="1"/>
  <c r="D22830" i="1"/>
  <c r="D22829" i="1"/>
  <c r="D22828" i="1"/>
  <c r="D22827" i="1"/>
  <c r="D22826" i="1"/>
  <c r="D22825" i="1"/>
  <c r="D25738" i="1"/>
  <c r="D13727" i="1"/>
  <c r="D13726" i="1"/>
  <c r="D13725" i="1"/>
  <c r="D13724" i="1"/>
  <c r="D13723" i="1"/>
  <c r="D13722" i="1"/>
  <c r="D13721" i="1"/>
  <c r="D13720" i="1"/>
  <c r="D25737" i="1"/>
  <c r="D13719" i="1"/>
  <c r="D13718" i="1"/>
  <c r="D13717" i="1"/>
  <c r="D13716" i="1"/>
  <c r="D22824" i="1"/>
  <c r="D22823" i="1"/>
  <c r="D22822" i="1"/>
  <c r="D13715" i="1"/>
  <c r="D13714" i="1"/>
  <c r="D13713" i="1"/>
  <c r="D13712" i="1"/>
  <c r="D13711" i="1"/>
  <c r="D13710" i="1"/>
  <c r="D13709" i="1"/>
  <c r="D13708" i="1"/>
  <c r="D13707" i="1"/>
  <c r="D13706" i="1"/>
  <c r="D13705" i="1"/>
  <c r="D13704" i="1"/>
  <c r="D13703" i="1"/>
  <c r="D13702" i="1"/>
  <c r="D13701" i="1"/>
  <c r="D13700" i="1"/>
  <c r="D22821" i="1"/>
  <c r="D22820" i="1"/>
  <c r="D22819" i="1"/>
  <c r="D22818" i="1"/>
  <c r="D13699" i="1"/>
  <c r="D13698" i="1"/>
  <c r="D13697" i="1"/>
  <c r="D13696" i="1"/>
  <c r="D13695" i="1"/>
  <c r="D13694" i="1"/>
  <c r="D13693" i="1"/>
  <c r="D22817" i="1"/>
  <c r="D22816" i="1"/>
  <c r="D14917" i="1"/>
  <c r="D14916" i="1"/>
  <c r="D13692" i="1"/>
  <c r="D15230" i="1"/>
  <c r="D22815" i="1"/>
  <c r="D22814" i="1"/>
  <c r="D22813" i="1"/>
  <c r="D22812" i="1"/>
  <c r="D22811" i="1"/>
  <c r="D22810" i="1"/>
  <c r="D22809" i="1"/>
  <c r="D22808" i="1"/>
  <c r="D22807" i="1"/>
  <c r="D22806" i="1"/>
  <c r="D15229" i="1"/>
  <c r="D13691" i="1"/>
  <c r="D22805" i="1"/>
  <c r="D15549" i="1"/>
  <c r="D15548" i="1"/>
  <c r="D15547" i="1"/>
  <c r="D22804" i="1"/>
  <c r="D22803" i="1"/>
  <c r="D13690" i="1"/>
  <c r="D13689" i="1"/>
  <c r="D13688" i="1"/>
  <c r="D13687" i="1"/>
  <c r="D13686" i="1"/>
  <c r="D22802" i="1"/>
  <c r="D22801" i="1"/>
  <c r="D22800" i="1"/>
  <c r="D13685" i="1"/>
  <c r="D13684" i="1"/>
  <c r="D22799" i="1"/>
  <c r="D13683" i="1"/>
  <c r="D22798" i="1"/>
  <c r="D22797" i="1"/>
  <c r="D22796" i="1"/>
  <c r="D13682" i="1"/>
  <c r="D15546" i="1"/>
  <c r="D13681" i="1"/>
  <c r="D13680" i="1"/>
  <c r="D13679" i="1"/>
  <c r="D22795" i="1"/>
  <c r="D15545" i="1"/>
  <c r="D13678" i="1"/>
  <c r="D13677" i="1"/>
  <c r="D15544" i="1"/>
  <c r="D13676" i="1"/>
  <c r="D13675" i="1"/>
  <c r="D22794" i="1"/>
  <c r="D22793" i="1"/>
  <c r="D15228" i="1"/>
  <c r="D22792" i="1"/>
  <c r="D14915" i="1"/>
  <c r="D22791" i="1"/>
  <c r="D22790" i="1"/>
  <c r="D13674" i="1"/>
  <c r="D14914" i="1"/>
  <c r="D13673" i="1"/>
  <c r="D13672" i="1"/>
  <c r="D13671" i="1"/>
  <c r="D13670" i="1"/>
  <c r="D22789" i="1"/>
  <c r="D22788" i="1"/>
  <c r="D13669" i="1"/>
  <c r="D22787" i="1"/>
  <c r="D13668" i="1"/>
  <c r="D13667" i="1"/>
  <c r="D22786" i="1"/>
  <c r="D15227" i="1"/>
  <c r="D22785" i="1"/>
  <c r="D15226" i="1"/>
  <c r="D22784" i="1"/>
  <c r="D13666" i="1"/>
  <c r="D22783" i="1"/>
  <c r="D22782" i="1"/>
  <c r="D13665" i="1"/>
  <c r="D13664" i="1"/>
  <c r="D13663" i="1"/>
  <c r="D13662" i="1"/>
  <c r="D13661" i="1"/>
  <c r="D13660" i="1"/>
  <c r="D13659" i="1"/>
  <c r="D13658" i="1"/>
  <c r="D13657" i="1"/>
  <c r="D13656" i="1"/>
  <c r="D13655" i="1"/>
  <c r="D13654" i="1"/>
  <c r="D13653" i="1"/>
  <c r="D13652" i="1"/>
  <c r="D13651" i="1"/>
  <c r="D13650" i="1"/>
  <c r="D13649" i="1"/>
  <c r="D13648" i="1"/>
  <c r="D13647" i="1"/>
  <c r="D13646" i="1"/>
  <c r="D13645" i="1"/>
  <c r="D13644" i="1"/>
  <c r="D13643" i="1"/>
  <c r="D13642" i="1"/>
  <c r="D22781" i="1"/>
  <c r="D22780" i="1"/>
  <c r="D22779" i="1"/>
  <c r="D22778" i="1"/>
  <c r="D13641" i="1"/>
  <c r="D22777" i="1"/>
  <c r="D22776" i="1"/>
  <c r="D13640" i="1"/>
  <c r="D13639" i="1"/>
  <c r="D25736" i="1"/>
  <c r="D22775" i="1"/>
  <c r="D22774" i="1"/>
  <c r="D22773" i="1"/>
  <c r="D22772" i="1"/>
  <c r="D22771" i="1"/>
  <c r="D14913" i="1"/>
  <c r="D25735" i="1"/>
  <c r="D25734" i="1"/>
  <c r="D25733" i="1"/>
  <c r="D25732" i="1"/>
  <c r="D22770" i="1"/>
  <c r="D13638" i="1"/>
  <c r="D13637" i="1"/>
  <c r="D13636" i="1"/>
  <c r="D13635" i="1"/>
  <c r="D22769" i="1"/>
  <c r="D22768" i="1"/>
  <c r="D22767" i="1"/>
  <c r="D22766" i="1"/>
  <c r="D22765" i="1"/>
  <c r="D22764" i="1"/>
  <c r="D22763" i="1"/>
  <c r="D13634" i="1"/>
  <c r="D22762" i="1"/>
  <c r="D22761" i="1"/>
  <c r="D22760" i="1"/>
  <c r="D22759" i="1"/>
  <c r="D22758" i="1"/>
  <c r="D22757" i="1"/>
  <c r="D22756" i="1"/>
  <c r="D22755" i="1"/>
  <c r="D22754" i="1"/>
  <c r="D22753" i="1"/>
  <c r="D22752" i="1"/>
  <c r="D22751" i="1"/>
  <c r="D22750" i="1"/>
  <c r="D22749" i="1"/>
  <c r="D22748" i="1"/>
  <c r="D13633" i="1"/>
  <c r="D22747" i="1"/>
  <c r="D22746" i="1"/>
  <c r="D22745" i="1"/>
  <c r="D22744" i="1"/>
  <c r="D22743" i="1"/>
  <c r="D22742" i="1"/>
  <c r="D22741" i="1"/>
  <c r="D22740" i="1"/>
  <c r="D22739" i="1"/>
  <c r="D22738" i="1"/>
  <c r="D22737" i="1"/>
  <c r="D15543" i="1"/>
  <c r="D22736" i="1"/>
  <c r="D22735" i="1"/>
  <c r="D22734" i="1"/>
  <c r="D22733" i="1"/>
  <c r="D22732" i="1"/>
  <c r="D22731" i="1"/>
  <c r="D22730" i="1"/>
  <c r="D22729" i="1"/>
  <c r="D22728" i="1"/>
  <c r="D22727" i="1"/>
  <c r="D13632" i="1"/>
  <c r="D13631" i="1"/>
  <c r="D13630" i="1"/>
  <c r="D13629" i="1"/>
  <c r="D13628" i="1"/>
  <c r="D13627" i="1"/>
  <c r="D13626" i="1"/>
  <c r="D22726" i="1"/>
  <c r="D22725" i="1"/>
  <c r="D13625" i="1"/>
  <c r="D13624" i="1"/>
  <c r="D13623" i="1"/>
  <c r="D22724" i="1"/>
  <c r="D13622" i="1"/>
  <c r="D22723" i="1"/>
  <c r="D22722" i="1"/>
  <c r="D22721" i="1"/>
  <c r="D22720" i="1"/>
  <c r="D22719" i="1"/>
  <c r="D13621" i="1"/>
  <c r="D13620" i="1"/>
  <c r="D13619" i="1"/>
  <c r="D13618" i="1"/>
  <c r="D13617" i="1"/>
  <c r="D13616" i="1"/>
  <c r="D13615" i="1"/>
  <c r="D13614" i="1"/>
  <c r="D13613" i="1"/>
  <c r="D13612" i="1"/>
  <c r="D22718" i="1"/>
  <c r="D22717" i="1"/>
  <c r="D22716" i="1"/>
  <c r="D22715" i="1"/>
  <c r="D22714" i="1"/>
  <c r="D22713" i="1"/>
  <c r="D13611" i="1"/>
  <c r="D13610" i="1"/>
  <c r="D13609" i="1"/>
  <c r="D13608" i="1"/>
  <c r="D13607" i="1"/>
  <c r="D13606" i="1"/>
  <c r="D13605" i="1"/>
  <c r="D13604" i="1"/>
  <c r="D25731" i="1"/>
  <c r="D25730" i="1"/>
  <c r="D25729" i="1"/>
  <c r="D25728" i="1"/>
  <c r="D25727" i="1"/>
  <c r="D13603" i="1"/>
  <c r="D25726" i="1"/>
  <c r="D25725" i="1"/>
  <c r="D25724" i="1"/>
  <c r="D25723" i="1"/>
  <c r="D25722" i="1"/>
  <c r="D13602" i="1"/>
  <c r="D13601" i="1"/>
  <c r="D13600" i="1"/>
  <c r="D22712" i="1"/>
  <c r="D13599" i="1"/>
  <c r="D13598" i="1"/>
  <c r="D13597" i="1"/>
  <c r="D13596" i="1"/>
  <c r="D13595" i="1"/>
  <c r="D22711" i="1"/>
  <c r="D13594" i="1"/>
  <c r="D13593" i="1"/>
  <c r="D22710" i="1"/>
  <c r="D13592" i="1"/>
  <c r="D22709" i="1"/>
  <c r="D13591" i="1"/>
  <c r="D22708" i="1"/>
  <c r="D15225" i="1"/>
  <c r="D13590" i="1"/>
  <c r="D13589" i="1"/>
  <c r="D13588" i="1"/>
  <c r="D22707" i="1"/>
  <c r="D13587" i="1"/>
  <c r="D13586" i="1"/>
  <c r="D13585" i="1"/>
  <c r="D13584" i="1"/>
  <c r="D13583" i="1"/>
  <c r="D13582" i="1"/>
  <c r="D13581" i="1"/>
  <c r="D13580" i="1"/>
  <c r="D13579" i="1"/>
  <c r="D13578" i="1"/>
  <c r="D13577" i="1"/>
  <c r="D13576" i="1"/>
  <c r="D13575" i="1"/>
  <c r="D13574" i="1"/>
  <c r="D13573" i="1"/>
  <c r="D13572" i="1"/>
  <c r="D13571" i="1"/>
  <c r="D13570" i="1"/>
  <c r="D13569" i="1"/>
  <c r="D13568" i="1"/>
  <c r="D13567" i="1"/>
  <c r="D13566" i="1"/>
  <c r="D13565" i="1"/>
  <c r="D13564" i="1"/>
  <c r="D13563" i="1"/>
  <c r="D22706" i="1"/>
  <c r="D13562" i="1"/>
  <c r="D22705" i="1"/>
  <c r="D22704" i="1"/>
  <c r="D22703" i="1"/>
  <c r="D22702" i="1"/>
  <c r="D22701" i="1"/>
  <c r="D22700" i="1"/>
  <c r="D22699" i="1"/>
  <c r="D22698" i="1"/>
  <c r="D22697" i="1"/>
  <c r="D22696" i="1"/>
  <c r="D22695" i="1"/>
  <c r="D22694" i="1"/>
  <c r="D22693" i="1"/>
  <c r="D22692" i="1"/>
  <c r="D15224" i="1"/>
  <c r="D22691" i="1"/>
  <c r="D22690" i="1"/>
  <c r="D22689" i="1"/>
  <c r="D22688" i="1"/>
  <c r="D22687" i="1"/>
  <c r="D22686" i="1"/>
  <c r="D22685" i="1"/>
  <c r="D22684" i="1"/>
  <c r="D22683" i="1"/>
  <c r="D22682" i="1"/>
  <c r="D22681" i="1"/>
  <c r="D22680" i="1"/>
  <c r="D13561" i="1"/>
  <c r="D25721" i="1"/>
  <c r="D25720" i="1"/>
  <c r="D25719" i="1"/>
  <c r="D25718" i="1"/>
  <c r="D25717" i="1"/>
  <c r="D25716" i="1"/>
  <c r="D25715" i="1"/>
  <c r="D25714" i="1"/>
  <c r="D25713" i="1"/>
  <c r="D25712" i="1"/>
  <c r="D25711" i="1"/>
  <c r="D25710" i="1"/>
  <c r="D25709" i="1"/>
  <c r="D25708" i="1"/>
  <c r="D25707" i="1"/>
  <c r="D25706" i="1"/>
  <c r="D25705" i="1"/>
  <c r="D25704" i="1"/>
  <c r="D25703" i="1"/>
  <c r="D25702" i="1"/>
  <c r="D25701" i="1"/>
  <c r="D25700" i="1"/>
  <c r="D22679" i="1"/>
  <c r="D22678" i="1"/>
  <c r="D22677" i="1"/>
  <c r="D22676" i="1"/>
  <c r="D13560" i="1"/>
  <c r="D13559" i="1"/>
  <c r="D13558" i="1"/>
  <c r="D13557" i="1"/>
  <c r="D13556" i="1"/>
  <c r="D13555" i="1"/>
  <c r="D13554" i="1"/>
  <c r="D13553" i="1"/>
  <c r="D13552" i="1"/>
  <c r="D13551" i="1"/>
  <c r="D13550" i="1"/>
  <c r="D14912" i="1"/>
  <c r="D22675" i="1"/>
  <c r="D22674" i="1"/>
  <c r="D22673" i="1"/>
  <c r="D13549" i="1"/>
  <c r="D15223" i="1"/>
  <c r="D22672" i="1"/>
  <c r="D14911" i="1"/>
  <c r="D22671" i="1"/>
  <c r="D22670" i="1"/>
  <c r="D22669" i="1"/>
  <c r="D22668" i="1"/>
  <c r="D14910" i="1"/>
  <c r="D13548" i="1"/>
  <c r="D22667" i="1"/>
  <c r="D22666" i="1"/>
  <c r="D22665" i="1"/>
  <c r="D14909" i="1"/>
  <c r="D14908" i="1"/>
  <c r="D13547" i="1"/>
  <c r="D13546" i="1"/>
  <c r="D13545" i="1"/>
  <c r="D13544" i="1"/>
  <c r="D13543" i="1"/>
  <c r="D13542" i="1"/>
  <c r="D13541" i="1"/>
  <c r="D13540" i="1"/>
  <c r="D13539" i="1"/>
  <c r="D13538" i="1"/>
  <c r="D22664" i="1"/>
  <c r="D22663" i="1"/>
  <c r="D13537" i="1"/>
  <c r="D22662" i="1"/>
  <c r="D22661" i="1"/>
  <c r="D25699" i="1"/>
  <c r="D25698" i="1"/>
  <c r="D22660" i="1"/>
  <c r="D22659" i="1"/>
  <c r="D13536" i="1"/>
  <c r="D25697" i="1"/>
  <c r="D22658" i="1"/>
  <c r="D13535" i="1"/>
  <c r="D15222" i="1"/>
  <c r="D13534" i="1"/>
  <c r="D13533" i="1"/>
  <c r="D13532" i="1"/>
  <c r="D22657" i="1"/>
  <c r="D22656" i="1"/>
  <c r="D22655" i="1"/>
  <c r="D22654" i="1"/>
  <c r="D22653" i="1"/>
  <c r="D22652" i="1"/>
  <c r="D25696" i="1"/>
  <c r="D13531" i="1"/>
  <c r="D13530" i="1"/>
  <c r="D22651" i="1"/>
  <c r="D14990" i="1"/>
  <c r="D13529" i="1"/>
  <c r="D22650" i="1"/>
  <c r="D22649" i="1"/>
  <c r="D13528" i="1"/>
  <c r="D15221" i="1"/>
  <c r="D13527" i="1"/>
  <c r="D25695" i="1"/>
  <c r="D22648" i="1"/>
  <c r="D13526" i="1"/>
  <c r="D13525" i="1"/>
  <c r="D22647" i="1"/>
  <c r="D22646" i="1"/>
  <c r="D15220" i="1"/>
  <c r="D22645" i="1"/>
  <c r="D22644" i="1"/>
  <c r="D22643" i="1"/>
  <c r="D22642" i="1"/>
  <c r="D22641" i="1"/>
  <c r="D13524" i="1"/>
  <c r="D13523" i="1"/>
  <c r="D13522" i="1"/>
  <c r="D13521" i="1"/>
  <c r="D25694" i="1"/>
  <c r="D25693" i="1"/>
  <c r="D13520" i="1"/>
  <c r="D13519" i="1"/>
  <c r="D13518" i="1"/>
  <c r="D13517" i="1"/>
  <c r="D13516" i="1"/>
  <c r="D13515" i="1"/>
  <c r="D22640" i="1"/>
  <c r="D25692" i="1"/>
  <c r="D25691" i="1"/>
  <c r="D25690" i="1"/>
  <c r="D25689" i="1"/>
  <c r="D22639" i="1"/>
  <c r="D22638" i="1"/>
  <c r="D22637" i="1"/>
  <c r="D25688" i="1"/>
  <c r="D25687" i="1"/>
  <c r="D22636" i="1"/>
  <c r="D22635" i="1"/>
  <c r="D22634" i="1"/>
  <c r="D22633" i="1"/>
  <c r="D22632" i="1"/>
  <c r="D22631" i="1"/>
  <c r="D22630" i="1"/>
  <c r="D22629" i="1"/>
  <c r="D13514" i="1"/>
  <c r="D22628" i="1"/>
  <c r="D22627" i="1"/>
  <c r="D22626" i="1"/>
  <c r="D22625" i="1"/>
  <c r="D13513" i="1"/>
  <c r="D13512" i="1"/>
  <c r="D13511" i="1"/>
  <c r="D13510" i="1"/>
  <c r="D13509" i="1"/>
  <c r="D13508" i="1"/>
  <c r="D15219" i="1"/>
  <c r="D22624" i="1"/>
  <c r="D22623" i="1"/>
  <c r="D22622" i="1"/>
  <c r="D22621" i="1"/>
  <c r="D13507" i="1"/>
  <c r="D13506" i="1"/>
  <c r="D13505" i="1"/>
  <c r="D13504" i="1"/>
  <c r="D13503" i="1"/>
  <c r="D13502" i="1"/>
  <c r="D13501" i="1"/>
  <c r="D13500" i="1"/>
  <c r="D13499" i="1"/>
  <c r="D13498" i="1"/>
  <c r="D13497" i="1"/>
  <c r="D13496" i="1"/>
  <c r="D13495" i="1"/>
  <c r="D13494" i="1"/>
  <c r="D13493" i="1"/>
  <c r="D13492" i="1"/>
  <c r="D13491" i="1"/>
  <c r="D13490" i="1"/>
  <c r="D13489" i="1"/>
  <c r="D13488" i="1"/>
  <c r="D13487" i="1"/>
  <c r="D13486" i="1"/>
  <c r="D13485" i="1"/>
  <c r="D13484" i="1"/>
  <c r="D13483" i="1"/>
  <c r="D25686" i="1"/>
  <c r="D13482" i="1"/>
  <c r="D25685" i="1"/>
  <c r="D22620" i="1"/>
  <c r="D22619" i="1"/>
  <c r="D13481" i="1"/>
  <c r="D13480" i="1"/>
  <c r="D13479" i="1"/>
  <c r="D25684" i="1"/>
  <c r="D22618" i="1"/>
  <c r="D13478" i="1"/>
  <c r="D25683" i="1"/>
  <c r="D25682" i="1"/>
  <c r="D25681" i="1"/>
  <c r="D25680" i="1"/>
  <c r="D13477" i="1"/>
  <c r="D13476" i="1"/>
  <c r="D13475" i="1"/>
  <c r="D22617" i="1"/>
  <c r="D22616" i="1"/>
  <c r="D13474" i="1"/>
  <c r="D13473" i="1"/>
  <c r="D22615" i="1"/>
  <c r="D13472" i="1"/>
  <c r="D13471" i="1"/>
  <c r="D22614" i="1"/>
  <c r="D13470" i="1"/>
  <c r="D22613" i="1"/>
  <c r="D22612" i="1"/>
  <c r="D13469" i="1"/>
  <c r="D22611" i="1"/>
  <c r="D13468" i="1"/>
  <c r="D22610" i="1"/>
  <c r="D13467" i="1"/>
  <c r="D13466" i="1"/>
  <c r="D13465" i="1"/>
  <c r="D14907" i="1"/>
  <c r="D13464" i="1"/>
  <c r="D13463" i="1"/>
  <c r="D25679" i="1"/>
  <c r="D13462" i="1"/>
  <c r="D13461" i="1"/>
  <c r="D13460" i="1"/>
  <c r="D14906" i="1"/>
  <c r="D13459" i="1"/>
  <c r="D13458" i="1"/>
  <c r="D14905" i="1"/>
  <c r="D14904" i="1"/>
  <c r="D14903" i="1"/>
  <c r="D13457" i="1"/>
  <c r="D13456" i="1"/>
  <c r="D13455" i="1"/>
  <c r="D13454" i="1"/>
  <c r="D13453" i="1"/>
  <c r="D13452" i="1"/>
  <c r="D13451" i="1"/>
  <c r="D13450" i="1"/>
  <c r="D13449" i="1"/>
  <c r="D13448" i="1"/>
  <c r="D13447" i="1"/>
  <c r="D13446" i="1"/>
  <c r="D22609" i="1"/>
  <c r="D13445" i="1"/>
  <c r="D22608" i="1"/>
  <c r="D22607" i="1"/>
  <c r="D13444" i="1"/>
  <c r="D13443" i="1"/>
  <c r="D22606" i="1"/>
  <c r="D22605" i="1"/>
  <c r="D13442" i="1"/>
  <c r="D13441" i="1"/>
  <c r="D22604" i="1"/>
  <c r="D13440" i="1"/>
  <c r="D25678" i="1"/>
  <c r="D25677" i="1"/>
  <c r="D25676" i="1"/>
  <c r="D25675" i="1"/>
  <c r="D25674" i="1"/>
  <c r="D25673" i="1"/>
  <c r="D25672" i="1"/>
  <c r="D25671" i="1"/>
  <c r="D22603" i="1"/>
  <c r="D22602" i="1"/>
  <c r="D13439" i="1"/>
  <c r="D22601" i="1"/>
  <c r="D22600" i="1"/>
  <c r="D22599" i="1"/>
  <c r="D22598" i="1"/>
  <c r="D22597" i="1"/>
  <c r="D22596" i="1"/>
  <c r="D22595" i="1"/>
  <c r="D22594" i="1"/>
  <c r="D22593" i="1"/>
  <c r="D22592" i="1"/>
  <c r="D14902" i="1"/>
  <c r="D22591" i="1"/>
  <c r="D14901" i="1"/>
  <c r="D22590" i="1"/>
  <c r="D22589" i="1"/>
  <c r="D22588" i="1"/>
  <c r="D13438" i="1"/>
  <c r="D22587" i="1"/>
  <c r="D22586" i="1"/>
  <c r="D13437" i="1"/>
  <c r="D13436" i="1"/>
  <c r="D22585" i="1"/>
  <c r="D22584" i="1"/>
  <c r="D22583" i="1"/>
  <c r="D22582" i="1"/>
  <c r="D22581" i="1"/>
  <c r="D22580" i="1"/>
  <c r="D22579" i="1"/>
  <c r="D22578" i="1"/>
  <c r="D22577" i="1"/>
  <c r="D22576" i="1"/>
  <c r="D22575" i="1"/>
  <c r="D22574" i="1"/>
  <c r="D22573" i="1"/>
  <c r="D13435" i="1"/>
  <c r="D13434" i="1"/>
  <c r="D13433" i="1"/>
  <c r="D13432" i="1"/>
  <c r="D13431" i="1"/>
  <c r="D13430" i="1"/>
  <c r="D13429" i="1"/>
  <c r="D13428" i="1"/>
  <c r="D22572" i="1"/>
  <c r="D22571" i="1"/>
  <c r="D13427" i="1"/>
  <c r="D22570" i="1"/>
  <c r="D13426" i="1"/>
  <c r="D13425" i="1"/>
  <c r="D22569" i="1"/>
  <c r="D13424" i="1"/>
  <c r="D14900" i="1"/>
  <c r="D14899" i="1"/>
  <c r="D14898" i="1"/>
  <c r="D22568" i="1"/>
  <c r="D22567" i="1"/>
  <c r="D13423" i="1"/>
  <c r="D13422" i="1"/>
  <c r="D13421" i="1"/>
  <c r="D13420" i="1"/>
  <c r="D13419" i="1"/>
  <c r="D13418" i="1"/>
  <c r="D14897" i="1"/>
  <c r="D13417" i="1"/>
  <c r="D13416" i="1"/>
  <c r="D13415" i="1"/>
  <c r="D13414" i="1"/>
  <c r="D13413" i="1"/>
  <c r="D13412" i="1"/>
  <c r="D13411" i="1"/>
  <c r="D13410" i="1"/>
  <c r="D13409" i="1"/>
  <c r="D13408" i="1"/>
  <c r="D13407" i="1"/>
  <c r="D13406" i="1"/>
  <c r="D13405" i="1"/>
  <c r="D13404" i="1"/>
  <c r="D13403" i="1"/>
  <c r="D13402" i="1"/>
  <c r="D13401" i="1"/>
  <c r="D13400" i="1"/>
  <c r="D13399" i="1"/>
  <c r="D13398" i="1"/>
  <c r="D13397" i="1"/>
  <c r="D13396" i="1"/>
  <c r="D13395" i="1"/>
  <c r="D13394" i="1"/>
  <c r="D13393" i="1"/>
  <c r="D13392" i="1"/>
  <c r="D13391" i="1"/>
  <c r="D13390" i="1"/>
  <c r="D13389" i="1"/>
  <c r="D13388" i="1"/>
  <c r="D13387" i="1"/>
  <c r="D13386" i="1"/>
  <c r="D13385" i="1"/>
  <c r="D13384" i="1"/>
  <c r="D13383" i="1"/>
  <c r="D13382" i="1"/>
  <c r="D13381" i="1"/>
  <c r="D13380" i="1"/>
  <c r="D13379" i="1"/>
  <c r="D13378" i="1"/>
  <c r="D13377" i="1"/>
  <c r="D13376" i="1"/>
  <c r="D13375" i="1"/>
  <c r="D13374" i="1"/>
  <c r="D13373" i="1"/>
  <c r="D13372" i="1"/>
  <c r="D13371" i="1"/>
  <c r="D13370" i="1"/>
  <c r="D13369" i="1"/>
  <c r="D22566" i="1"/>
  <c r="D22565" i="1"/>
  <c r="D22564" i="1"/>
  <c r="D22563" i="1"/>
  <c r="D22562" i="1"/>
  <c r="D15218" i="1"/>
  <c r="D22561" i="1"/>
  <c r="D13368" i="1"/>
  <c r="D13367" i="1"/>
  <c r="D22560" i="1"/>
  <c r="D22559" i="1"/>
  <c r="D22558" i="1"/>
  <c r="D22557" i="1"/>
  <c r="D22556" i="1"/>
  <c r="D22555" i="1"/>
  <c r="D22554" i="1"/>
  <c r="D22553" i="1"/>
  <c r="D22552" i="1"/>
  <c r="D22551" i="1"/>
  <c r="D22550" i="1"/>
  <c r="D22549" i="1"/>
  <c r="D22548" i="1"/>
  <c r="D22547" i="1"/>
  <c r="D22546" i="1"/>
  <c r="D22545" i="1"/>
  <c r="D22544" i="1"/>
  <c r="D22543" i="1"/>
  <c r="D22542" i="1"/>
  <c r="D13366" i="1"/>
  <c r="D14896" i="1"/>
  <c r="D13365" i="1"/>
  <c r="D13364" i="1"/>
  <c r="D13363" i="1"/>
  <c r="D13362" i="1"/>
  <c r="D13361" i="1"/>
  <c r="D25670" i="1"/>
  <c r="D25669" i="1"/>
  <c r="D25668" i="1"/>
  <c r="D25667" i="1"/>
  <c r="D13360" i="1"/>
  <c r="D22541" i="1"/>
  <c r="D13359" i="1"/>
  <c r="D13358" i="1"/>
  <c r="D13357" i="1"/>
  <c r="D22540" i="1"/>
  <c r="D22539" i="1"/>
  <c r="D22538" i="1"/>
  <c r="D22537" i="1"/>
  <c r="D22536" i="1"/>
  <c r="D22535" i="1"/>
  <c r="D22534" i="1"/>
  <c r="D25666" i="1"/>
  <c r="D13356" i="1"/>
  <c r="D22533" i="1"/>
  <c r="D22532" i="1"/>
  <c r="D22531" i="1"/>
  <c r="D22530" i="1"/>
  <c r="D13355" i="1"/>
  <c r="D22529" i="1"/>
  <c r="D14895" i="1"/>
  <c r="D22528" i="1"/>
  <c r="D13354" i="1"/>
  <c r="D13353" i="1"/>
  <c r="D13352" i="1"/>
  <c r="D15542" i="1"/>
  <c r="D13351" i="1"/>
  <c r="D22527" i="1"/>
  <c r="D22526" i="1"/>
  <c r="D22525" i="1"/>
  <c r="D13350" i="1"/>
  <c r="D13349" i="1"/>
  <c r="D13348" i="1"/>
  <c r="D22524" i="1"/>
  <c r="D22523" i="1"/>
  <c r="D13347" i="1"/>
  <c r="D22522" i="1"/>
  <c r="D22521" i="1"/>
  <c r="D22520" i="1"/>
  <c r="D22519" i="1"/>
  <c r="D22518" i="1"/>
  <c r="D13346" i="1"/>
  <c r="D13345" i="1"/>
  <c r="D25665" i="1"/>
  <c r="D25664" i="1"/>
  <c r="D25663" i="1"/>
  <c r="D25662" i="1"/>
  <c r="D25661" i="1"/>
  <c r="D25660" i="1"/>
  <c r="D25659" i="1"/>
  <c r="D25658" i="1"/>
  <c r="D25657" i="1"/>
  <c r="D25656" i="1"/>
  <c r="D25655" i="1"/>
  <c r="D25654" i="1"/>
  <c r="D25653" i="1"/>
  <c r="D25652" i="1"/>
  <c r="D25651" i="1"/>
  <c r="D25650" i="1"/>
  <c r="D25649" i="1"/>
  <c r="D25648" i="1"/>
  <c r="D25647" i="1"/>
  <c r="D25646" i="1"/>
  <c r="D25645" i="1"/>
  <c r="D25644" i="1"/>
  <c r="D25643" i="1"/>
  <c r="D25642" i="1"/>
  <c r="D25641" i="1"/>
  <c r="D25640" i="1"/>
  <c r="D25639" i="1"/>
  <c r="D22517" i="1"/>
  <c r="D22516" i="1"/>
  <c r="D22515" i="1"/>
  <c r="D22514" i="1"/>
  <c r="D13344" i="1"/>
  <c r="D25638" i="1"/>
  <c r="D25637" i="1"/>
  <c r="D25636" i="1"/>
  <c r="D25635" i="1"/>
  <c r="D25634" i="1"/>
  <c r="D25633" i="1"/>
  <c r="D25632" i="1"/>
  <c r="D22513" i="1"/>
  <c r="D22512" i="1"/>
  <c r="D22511" i="1"/>
  <c r="D13343" i="1"/>
  <c r="D13342" i="1"/>
  <c r="D22510" i="1"/>
  <c r="D13341" i="1"/>
  <c r="D25631" i="1"/>
  <c r="D22509" i="1"/>
  <c r="D22508" i="1"/>
  <c r="D22507" i="1"/>
  <c r="D13340" i="1"/>
  <c r="D22506" i="1"/>
  <c r="D13339" i="1"/>
  <c r="D13338" i="1"/>
  <c r="D22505" i="1"/>
  <c r="D25630" i="1"/>
  <c r="D22504" i="1"/>
  <c r="D13337" i="1"/>
  <c r="D13336" i="1"/>
  <c r="D13335" i="1"/>
  <c r="D13334" i="1"/>
  <c r="D13333" i="1"/>
  <c r="D13332" i="1"/>
  <c r="D13331" i="1"/>
  <c r="D13330" i="1"/>
  <c r="D13329" i="1"/>
  <c r="D13328" i="1"/>
  <c r="D13327" i="1"/>
  <c r="D13326" i="1"/>
  <c r="D13325" i="1"/>
  <c r="D13324" i="1"/>
  <c r="D13323" i="1"/>
  <c r="D13322" i="1"/>
  <c r="D22503" i="1"/>
  <c r="D22502" i="1"/>
  <c r="D13321" i="1"/>
  <c r="D13320" i="1"/>
  <c r="D13319" i="1"/>
  <c r="D13318" i="1"/>
  <c r="D13317" i="1"/>
  <c r="D13316" i="1"/>
  <c r="D22501" i="1"/>
  <c r="D13315" i="1"/>
  <c r="D13314" i="1"/>
  <c r="D13313" i="1"/>
  <c r="D13312" i="1"/>
  <c r="D13311" i="1"/>
  <c r="D13310" i="1"/>
  <c r="D13309" i="1"/>
  <c r="D13308" i="1"/>
  <c r="D13307" i="1"/>
  <c r="D13306" i="1"/>
  <c r="D13305" i="1"/>
  <c r="D13304" i="1"/>
  <c r="D13303" i="1"/>
  <c r="D13302" i="1"/>
  <c r="D13301" i="1"/>
  <c r="D13300" i="1"/>
  <c r="D13299" i="1"/>
  <c r="D13298" i="1"/>
  <c r="D13297" i="1"/>
  <c r="D13296" i="1"/>
  <c r="D13295" i="1"/>
  <c r="D13294" i="1"/>
  <c r="D13293" i="1"/>
  <c r="D13292" i="1"/>
  <c r="D13291" i="1"/>
  <c r="D13290" i="1"/>
  <c r="D13289" i="1"/>
  <c r="D13288" i="1"/>
  <c r="D13287" i="1"/>
  <c r="D13286" i="1"/>
  <c r="D13285" i="1"/>
  <c r="D13284" i="1"/>
  <c r="D13283" i="1"/>
  <c r="D13282" i="1"/>
  <c r="D13281" i="1"/>
  <c r="D13280" i="1"/>
  <c r="D13279" i="1"/>
  <c r="D13278" i="1"/>
  <c r="D13277" i="1"/>
  <c r="D13276" i="1"/>
  <c r="D13275" i="1"/>
  <c r="D13274" i="1"/>
  <c r="D13273" i="1"/>
  <c r="D13272" i="1"/>
  <c r="D13271" i="1"/>
  <c r="D13270" i="1"/>
  <c r="D13269" i="1"/>
  <c r="D13268" i="1"/>
  <c r="D13267" i="1"/>
  <c r="D13266" i="1"/>
  <c r="D13265" i="1"/>
  <c r="D13264" i="1"/>
  <c r="D13263" i="1"/>
  <c r="D13262" i="1"/>
  <c r="D13261" i="1"/>
  <c r="D13260" i="1"/>
  <c r="D13259" i="1"/>
  <c r="D13258" i="1"/>
  <c r="D13257" i="1"/>
  <c r="D22500" i="1"/>
  <c r="D13256" i="1"/>
  <c r="D22499" i="1"/>
  <c r="D22498" i="1"/>
  <c r="D13255" i="1"/>
  <c r="D13254" i="1"/>
  <c r="D13253" i="1"/>
  <c r="D13252" i="1"/>
  <c r="D13251" i="1"/>
  <c r="D13250" i="1"/>
  <c r="D13249" i="1"/>
  <c r="D13248" i="1"/>
  <c r="D13247" i="1"/>
  <c r="D13246" i="1"/>
  <c r="D13245" i="1"/>
  <c r="D13244" i="1"/>
  <c r="D13243" i="1"/>
  <c r="D13242" i="1"/>
  <c r="D13241" i="1"/>
  <c r="D13240" i="1"/>
  <c r="D13239" i="1"/>
  <c r="D13238" i="1"/>
  <c r="D13237" i="1"/>
  <c r="D13236" i="1"/>
  <c r="D13235" i="1"/>
  <c r="D13234" i="1"/>
  <c r="D13233" i="1"/>
  <c r="D13232" i="1"/>
  <c r="D13231" i="1"/>
  <c r="D13230" i="1"/>
  <c r="D13229" i="1"/>
  <c r="D13228" i="1"/>
  <c r="D13227" i="1"/>
  <c r="D13226" i="1"/>
  <c r="D13225" i="1"/>
  <c r="D13224" i="1"/>
  <c r="D13223" i="1"/>
  <c r="D13222" i="1"/>
  <c r="D13221" i="1"/>
  <c r="D13220" i="1"/>
  <c r="D13219" i="1"/>
  <c r="D13218" i="1"/>
  <c r="D13217" i="1"/>
  <c r="D13216" i="1"/>
  <c r="D13215" i="1"/>
  <c r="D13214" i="1"/>
  <c r="D13213" i="1"/>
  <c r="D13212" i="1"/>
  <c r="D13211" i="1"/>
  <c r="D13210" i="1"/>
  <c r="D13209" i="1"/>
  <c r="D13208" i="1"/>
  <c r="D13207" i="1"/>
  <c r="D13206" i="1"/>
  <c r="D13205" i="1"/>
  <c r="D13204" i="1"/>
  <c r="D13203" i="1"/>
  <c r="D13202" i="1"/>
  <c r="D13201" i="1"/>
  <c r="D13200" i="1"/>
  <c r="D13199" i="1"/>
  <c r="D13198" i="1"/>
  <c r="D13197" i="1"/>
  <c r="D13196" i="1"/>
  <c r="D13195" i="1"/>
  <c r="D13194" i="1"/>
  <c r="D13193" i="1"/>
  <c r="D13192" i="1"/>
  <c r="D13191" i="1"/>
  <c r="D13190" i="1"/>
  <c r="D13189" i="1"/>
  <c r="D13188" i="1"/>
  <c r="D13187" i="1"/>
  <c r="D13186" i="1"/>
  <c r="D13185" i="1"/>
  <c r="D13184" i="1"/>
  <c r="D13183" i="1"/>
  <c r="D13182" i="1"/>
  <c r="D13181" i="1"/>
  <c r="D13180" i="1"/>
  <c r="D13179" i="1"/>
  <c r="D13178" i="1"/>
  <c r="D13177" i="1"/>
  <c r="D13176" i="1"/>
  <c r="D13175" i="1"/>
  <c r="D13174" i="1"/>
  <c r="D13173" i="1"/>
  <c r="D13172" i="1"/>
  <c r="D25629" i="1"/>
  <c r="D25628" i="1"/>
  <c r="D25627" i="1"/>
  <c r="D25626" i="1"/>
  <c r="D25625" i="1"/>
  <c r="D13171" i="1"/>
  <c r="D13170" i="1"/>
  <c r="D22497" i="1"/>
  <c r="D13169" i="1"/>
  <c r="D13168" i="1"/>
  <c r="D13167" i="1"/>
  <c r="D22496" i="1"/>
  <c r="D22495" i="1"/>
  <c r="D22494" i="1"/>
  <c r="D22493" i="1"/>
  <c r="D22492" i="1"/>
  <c r="D22491" i="1"/>
  <c r="D22490" i="1"/>
  <c r="D22489" i="1"/>
  <c r="D22488" i="1"/>
  <c r="D22487" i="1"/>
  <c r="D22486" i="1"/>
  <c r="D22485" i="1"/>
  <c r="D22484" i="1"/>
  <c r="D22483" i="1"/>
  <c r="D22482" i="1"/>
  <c r="D22481" i="1"/>
  <c r="D22480" i="1"/>
  <c r="D22479" i="1"/>
  <c r="D13166" i="1"/>
  <c r="D13165" i="1"/>
  <c r="D22478" i="1"/>
  <c r="D13164" i="1"/>
  <c r="D22477" i="1"/>
  <c r="D22476" i="1"/>
  <c r="D25624" i="1"/>
  <c r="D25623" i="1"/>
  <c r="D22475" i="1"/>
  <c r="D22474" i="1"/>
  <c r="D22473" i="1"/>
  <c r="D22472" i="1"/>
  <c r="D22471" i="1"/>
  <c r="D22470" i="1"/>
  <c r="D13163" i="1"/>
  <c r="D13162" i="1"/>
  <c r="D13161" i="1"/>
  <c r="D13160" i="1"/>
  <c r="D13159" i="1"/>
  <c r="D13158" i="1"/>
  <c r="D22469" i="1"/>
  <c r="D22468" i="1"/>
  <c r="D22467" i="1"/>
  <c r="D22466" i="1"/>
  <c r="D22465" i="1"/>
  <c r="D22464" i="1"/>
  <c r="D22463" i="1"/>
  <c r="D22462" i="1"/>
  <c r="D22461" i="1"/>
  <c r="D22460" i="1"/>
  <c r="D22459" i="1"/>
  <c r="D22458" i="1"/>
  <c r="D22457" i="1"/>
  <c r="D22456" i="1"/>
  <c r="D22455" i="1"/>
  <c r="D22454" i="1"/>
  <c r="D22453" i="1"/>
  <c r="D22452" i="1"/>
  <c r="D22451" i="1"/>
  <c r="D22450" i="1"/>
  <c r="D13157" i="1"/>
  <c r="D22449" i="1"/>
  <c r="D22448" i="1"/>
  <c r="D25622" i="1"/>
  <c r="D22447" i="1"/>
  <c r="D22446" i="1"/>
  <c r="D25621" i="1"/>
  <c r="D13156" i="1"/>
  <c r="D22445" i="1"/>
  <c r="D13155" i="1"/>
  <c r="D13154" i="1"/>
  <c r="D22444" i="1"/>
  <c r="D22443" i="1"/>
  <c r="D13153" i="1"/>
  <c r="D22442" i="1"/>
  <c r="D22441" i="1"/>
  <c r="D22440" i="1"/>
  <c r="D13152" i="1"/>
  <c r="D22439" i="1"/>
  <c r="D22438" i="1"/>
  <c r="D22437" i="1"/>
  <c r="D15217" i="1"/>
  <c r="D22436" i="1"/>
  <c r="D22435" i="1"/>
  <c r="D22434" i="1"/>
  <c r="D22433" i="1"/>
  <c r="D15216" i="1"/>
  <c r="D22432" i="1"/>
  <c r="D13151" i="1"/>
  <c r="D13150" i="1"/>
  <c r="D13149" i="1"/>
  <c r="D13148" i="1"/>
  <c r="D22431" i="1"/>
  <c r="D15215" i="1"/>
  <c r="D13147" i="1"/>
  <c r="D22430" i="1"/>
  <c r="D13146" i="1"/>
  <c r="D13145" i="1"/>
  <c r="D22429" i="1"/>
  <c r="D22428" i="1"/>
  <c r="D22427" i="1"/>
  <c r="D22426" i="1"/>
  <c r="D22425" i="1"/>
  <c r="D13144" i="1"/>
  <c r="D22424" i="1"/>
  <c r="D22423" i="1"/>
  <c r="D22422" i="1"/>
  <c r="D22421" i="1"/>
  <c r="D13143" i="1"/>
  <c r="D22420" i="1"/>
  <c r="D22419" i="1"/>
  <c r="D22418" i="1"/>
  <c r="D22417" i="1"/>
  <c r="D22416" i="1"/>
  <c r="D22415" i="1"/>
  <c r="D22414" i="1"/>
  <c r="D22413" i="1"/>
  <c r="D13142" i="1"/>
  <c r="D13141" i="1"/>
  <c r="D13140" i="1"/>
  <c r="D13139" i="1"/>
  <c r="D13138" i="1"/>
  <c r="D13137" i="1"/>
  <c r="D13136" i="1"/>
  <c r="D13135" i="1"/>
  <c r="D13134" i="1"/>
  <c r="D13133" i="1"/>
  <c r="D13132" i="1"/>
  <c r="D13131" i="1"/>
  <c r="D22412" i="1"/>
  <c r="D22411" i="1"/>
  <c r="D22410" i="1"/>
  <c r="D22409" i="1"/>
  <c r="D13130" i="1"/>
  <c r="D13129" i="1"/>
  <c r="D13128" i="1"/>
  <c r="D13127" i="1"/>
  <c r="D13126" i="1"/>
  <c r="D13125" i="1"/>
  <c r="D13124" i="1"/>
  <c r="D13123" i="1"/>
  <c r="D13122" i="1"/>
  <c r="D13121" i="1"/>
  <c r="D13120" i="1"/>
  <c r="D13119" i="1"/>
  <c r="D13118" i="1"/>
  <c r="D13117" i="1"/>
  <c r="D13116" i="1"/>
  <c r="D25620" i="1"/>
  <c r="D25619" i="1"/>
  <c r="D22408" i="1"/>
  <c r="D22407" i="1"/>
  <c r="D13115" i="1"/>
  <c r="D22406" i="1"/>
  <c r="D22405" i="1"/>
  <c r="D22404" i="1"/>
  <c r="D22403" i="1"/>
  <c r="D22402" i="1"/>
  <c r="D22401" i="1"/>
  <c r="D22400" i="1"/>
  <c r="D14894" i="1"/>
  <c r="D22399" i="1"/>
  <c r="D13114" i="1"/>
  <c r="D13113" i="1"/>
  <c r="D13112" i="1"/>
  <c r="D13111" i="1"/>
  <c r="D13110" i="1"/>
  <c r="D13109" i="1"/>
  <c r="D22398" i="1"/>
  <c r="D22397" i="1"/>
  <c r="D22396" i="1"/>
  <c r="D13108" i="1"/>
  <c r="D13107" i="1"/>
  <c r="D22395" i="1"/>
  <c r="D22394" i="1"/>
  <c r="D22393" i="1"/>
  <c r="D22392" i="1"/>
  <c r="D22391" i="1"/>
  <c r="D22390" i="1"/>
  <c r="D22389" i="1"/>
  <c r="D22388" i="1"/>
  <c r="D22387" i="1"/>
  <c r="D22386" i="1"/>
  <c r="D22385" i="1"/>
  <c r="D22384" i="1"/>
  <c r="D22383" i="1"/>
  <c r="D22382" i="1"/>
  <c r="D22381" i="1"/>
  <c r="D22380" i="1"/>
  <c r="D22379" i="1"/>
  <c r="D22378" i="1"/>
  <c r="D13106" i="1"/>
  <c r="D13105" i="1"/>
  <c r="D22377" i="1"/>
  <c r="D22376" i="1"/>
  <c r="D13104" i="1"/>
  <c r="D13103" i="1"/>
  <c r="D22375" i="1"/>
  <c r="D22374" i="1"/>
  <c r="D22373" i="1"/>
  <c r="D22372" i="1"/>
  <c r="D22371" i="1"/>
  <c r="D13102" i="1"/>
  <c r="D22370" i="1"/>
  <c r="D13101" i="1"/>
  <c r="D13100" i="1"/>
  <c r="D22369" i="1"/>
  <c r="D22368" i="1"/>
  <c r="D13099" i="1"/>
  <c r="D13098" i="1"/>
  <c r="D13097" i="1"/>
  <c r="D13096" i="1"/>
  <c r="D13095" i="1"/>
  <c r="D13094" i="1"/>
  <c r="D13093" i="1"/>
  <c r="D13092" i="1"/>
  <c r="D13091" i="1"/>
  <c r="D13090" i="1"/>
  <c r="D13089" i="1"/>
  <c r="D13088" i="1"/>
  <c r="D13087" i="1"/>
  <c r="D13086" i="1"/>
  <c r="D13085" i="1"/>
  <c r="D22367" i="1"/>
  <c r="D22366" i="1"/>
  <c r="D13084" i="1"/>
  <c r="D13083" i="1"/>
  <c r="D13082" i="1"/>
  <c r="D22365" i="1"/>
  <c r="D22364" i="1"/>
  <c r="D22363" i="1"/>
  <c r="D22362" i="1"/>
  <c r="D13081" i="1"/>
  <c r="D13080" i="1"/>
  <c r="D13079" i="1"/>
  <c r="D13078" i="1"/>
  <c r="D13077" i="1"/>
  <c r="D13076" i="1"/>
  <c r="D13075" i="1"/>
  <c r="D13074" i="1"/>
  <c r="D13073" i="1"/>
  <c r="D13072" i="1"/>
  <c r="D13071" i="1"/>
  <c r="D13070" i="1"/>
  <c r="D13069" i="1"/>
  <c r="D22361" i="1"/>
  <c r="D22360" i="1"/>
  <c r="D13068" i="1"/>
  <c r="D22359" i="1"/>
  <c r="D13067" i="1"/>
  <c r="D13066" i="1"/>
  <c r="D22358" i="1"/>
  <c r="D22357" i="1"/>
  <c r="D22356" i="1"/>
  <c r="D13065" i="1"/>
  <c r="D13064" i="1"/>
  <c r="D13063" i="1"/>
  <c r="D13062" i="1"/>
  <c r="D22355" i="1"/>
  <c r="D22354" i="1"/>
  <c r="D13061" i="1"/>
  <c r="D13060" i="1"/>
  <c r="D22353" i="1"/>
  <c r="D22352" i="1"/>
  <c r="D22351" i="1"/>
  <c r="D22350" i="1"/>
  <c r="D22349" i="1"/>
  <c r="D22348" i="1"/>
  <c r="D13059" i="1"/>
  <c r="D22347" i="1"/>
  <c r="D13058" i="1"/>
  <c r="D13057" i="1"/>
  <c r="D13056" i="1"/>
  <c r="D13055" i="1"/>
  <c r="D13054" i="1"/>
  <c r="D13053" i="1"/>
  <c r="D13052" i="1"/>
  <c r="D13051" i="1"/>
  <c r="D13050" i="1"/>
  <c r="D13049" i="1"/>
  <c r="D22346" i="1"/>
  <c r="D13048" i="1"/>
  <c r="D13047" i="1"/>
  <c r="D13046" i="1"/>
  <c r="D22345" i="1"/>
  <c r="D13045" i="1"/>
  <c r="D22344" i="1"/>
  <c r="D22343" i="1"/>
  <c r="D22342" i="1"/>
  <c r="D13044" i="1"/>
  <c r="D25618" i="1"/>
  <c r="D13043" i="1"/>
  <c r="D13042" i="1"/>
  <c r="D13041" i="1"/>
  <c r="D22341" i="1"/>
  <c r="D13040" i="1"/>
  <c r="D13039" i="1"/>
  <c r="D13038" i="1"/>
  <c r="D13037" i="1"/>
  <c r="D22340" i="1"/>
  <c r="D22339" i="1"/>
  <c r="D13036" i="1"/>
  <c r="D22338" i="1"/>
  <c r="D13035" i="1"/>
  <c r="D13034" i="1"/>
  <c r="D13033" i="1"/>
  <c r="D13032" i="1"/>
  <c r="D13031" i="1"/>
  <c r="D13030" i="1"/>
  <c r="D13029" i="1"/>
  <c r="D13028" i="1"/>
  <c r="D13027" i="1"/>
  <c r="D13026" i="1"/>
  <c r="D13025" i="1"/>
  <c r="D22337" i="1"/>
  <c r="D22336" i="1"/>
  <c r="D13024" i="1"/>
  <c r="D22335" i="1"/>
  <c r="D22334" i="1"/>
  <c r="D13023" i="1"/>
  <c r="D22333" i="1"/>
  <c r="D22332" i="1"/>
  <c r="D13022" i="1"/>
  <c r="D22331" i="1"/>
  <c r="D22330" i="1"/>
  <c r="D22329" i="1"/>
  <c r="D22328" i="1"/>
  <c r="D22327" i="1"/>
  <c r="D13021" i="1"/>
  <c r="D13020" i="1"/>
  <c r="D13019" i="1"/>
  <c r="D22326" i="1"/>
  <c r="D22325" i="1"/>
  <c r="D15541" i="1"/>
  <c r="D22324" i="1"/>
  <c r="D13018" i="1"/>
  <c r="D22323" i="1"/>
  <c r="D13017" i="1"/>
  <c r="D13016" i="1"/>
  <c r="D22322" i="1"/>
  <c r="D13015" i="1"/>
  <c r="D13014" i="1"/>
  <c r="D13013" i="1"/>
  <c r="D13012" i="1"/>
  <c r="D13011" i="1"/>
  <c r="D13010" i="1"/>
  <c r="D13009" i="1"/>
  <c r="D13008" i="1"/>
  <c r="D13007" i="1"/>
  <c r="D13006" i="1"/>
  <c r="D13005" i="1"/>
  <c r="D13004" i="1"/>
  <c r="D13003" i="1"/>
  <c r="D13002" i="1"/>
  <c r="D13001" i="1"/>
  <c r="D13000" i="1"/>
  <c r="D12999" i="1"/>
  <c r="D22321" i="1"/>
  <c r="D12998" i="1"/>
  <c r="D22320" i="1"/>
  <c r="D22319" i="1"/>
  <c r="D22318" i="1"/>
  <c r="D22317" i="1"/>
  <c r="D22316" i="1"/>
  <c r="D22315" i="1"/>
  <c r="D22314" i="1"/>
  <c r="D12997" i="1"/>
  <c r="D12996" i="1"/>
  <c r="D12995" i="1"/>
  <c r="D12994" i="1"/>
  <c r="D12993" i="1"/>
  <c r="D12992" i="1"/>
  <c r="D22313" i="1"/>
  <c r="D22312" i="1"/>
  <c r="D22311" i="1"/>
  <c r="D22310" i="1"/>
  <c r="D22309" i="1"/>
  <c r="D22308" i="1"/>
  <c r="D22307" i="1"/>
  <c r="D25617" i="1"/>
  <c r="D25616" i="1"/>
  <c r="D25615" i="1"/>
  <c r="D25614" i="1"/>
  <c r="D12991" i="1"/>
  <c r="D22306" i="1"/>
  <c r="D22305" i="1"/>
  <c r="D22304" i="1"/>
  <c r="D22303" i="1"/>
  <c r="D22302" i="1"/>
  <c r="D22301" i="1"/>
  <c r="D22300" i="1"/>
  <c r="D22299" i="1"/>
  <c r="D22298" i="1"/>
  <c r="D22297" i="1"/>
  <c r="D22296" i="1"/>
  <c r="D22295" i="1"/>
  <c r="D22294" i="1"/>
  <c r="D22293" i="1"/>
  <c r="D22292" i="1"/>
  <c r="D22291" i="1"/>
  <c r="D22290" i="1"/>
  <c r="D22289" i="1"/>
  <c r="D25613" i="1"/>
  <c r="D12990" i="1"/>
  <c r="D22288" i="1"/>
  <c r="D22287" i="1"/>
  <c r="D22286" i="1"/>
  <c r="D22285" i="1"/>
  <c r="D22284" i="1"/>
  <c r="D22283" i="1"/>
  <c r="D22282" i="1"/>
  <c r="D22281" i="1"/>
  <c r="D22280" i="1"/>
  <c r="D25612" i="1"/>
  <c r="D25611" i="1"/>
  <c r="D25610" i="1"/>
  <c r="D25609" i="1"/>
  <c r="D14893" i="1"/>
  <c r="D14892" i="1"/>
  <c r="D12989" i="1"/>
  <c r="D22279" i="1"/>
  <c r="D22278" i="1"/>
  <c r="D12988" i="1"/>
  <c r="D25608" i="1"/>
  <c r="D25607" i="1"/>
  <c r="D25606" i="1"/>
  <c r="D25605" i="1"/>
  <c r="D25604" i="1"/>
  <c r="D25603" i="1"/>
  <c r="D25602" i="1"/>
  <c r="D25601" i="1"/>
  <c r="D25600" i="1"/>
  <c r="D25599" i="1"/>
  <c r="D25598" i="1"/>
  <c r="D25597" i="1"/>
  <c r="D25596" i="1"/>
  <c r="D25595" i="1"/>
  <c r="D25594" i="1"/>
  <c r="D25593" i="1"/>
  <c r="D25592" i="1"/>
  <c r="D25591" i="1"/>
  <c r="D25590" i="1"/>
  <c r="D25589" i="1"/>
  <c r="D25588" i="1"/>
  <c r="D25587" i="1"/>
  <c r="D25586" i="1"/>
  <c r="D25585" i="1"/>
  <c r="D25584" i="1"/>
  <c r="D25583" i="1"/>
  <c r="D25582" i="1"/>
  <c r="D25581" i="1"/>
  <c r="D25580" i="1"/>
  <c r="D25579" i="1"/>
  <c r="D25578" i="1"/>
  <c r="D25577" i="1"/>
  <c r="D25576" i="1"/>
  <c r="D25575" i="1"/>
  <c r="D25574" i="1"/>
  <c r="D25573" i="1"/>
  <c r="D25572" i="1"/>
  <c r="D25571" i="1"/>
  <c r="D25570" i="1"/>
  <c r="D25569" i="1"/>
  <c r="D25568" i="1"/>
  <c r="D25567" i="1"/>
  <c r="D25566" i="1"/>
  <c r="D25565" i="1"/>
  <c r="D22277" i="1"/>
  <c r="D22276" i="1"/>
  <c r="D25564" i="1"/>
  <c r="D25563" i="1"/>
  <c r="D25562" i="1"/>
  <c r="D25561" i="1"/>
  <c r="D22275" i="1"/>
  <c r="D22274" i="1"/>
  <c r="D22273" i="1"/>
  <c r="D22272" i="1"/>
  <c r="D22271" i="1"/>
  <c r="D22270" i="1"/>
  <c r="D22269" i="1"/>
  <c r="D25560" i="1"/>
  <c r="D12987" i="1"/>
  <c r="D12986" i="1"/>
  <c r="D12985" i="1"/>
  <c r="D22268" i="1"/>
  <c r="D22267" i="1"/>
  <c r="D12984" i="1"/>
  <c r="D22266" i="1"/>
  <c r="D12983" i="1"/>
  <c r="D22265" i="1"/>
  <c r="D12982" i="1"/>
  <c r="D12981" i="1"/>
  <c r="D22264" i="1"/>
  <c r="D22263" i="1"/>
  <c r="D12980" i="1"/>
  <c r="D12979" i="1"/>
  <c r="D12978" i="1"/>
  <c r="D15214" i="1"/>
  <c r="D25559" i="1"/>
  <c r="D25558" i="1"/>
  <c r="D25557" i="1"/>
  <c r="D25556" i="1"/>
  <c r="D25555" i="1"/>
  <c r="D25554" i="1"/>
  <c r="D22262" i="1"/>
  <c r="D22261" i="1"/>
  <c r="D22260" i="1"/>
  <c r="D22259" i="1"/>
  <c r="D12977" i="1"/>
  <c r="D25553" i="1"/>
  <c r="D25552" i="1"/>
  <c r="D25551" i="1"/>
  <c r="D25550" i="1"/>
  <c r="D25549" i="1"/>
  <c r="D25548" i="1"/>
  <c r="D25547" i="1"/>
  <c r="D25546" i="1"/>
  <c r="D25545" i="1"/>
  <c r="D25544" i="1"/>
  <c r="D25543" i="1"/>
  <c r="D25542" i="1"/>
  <c r="D25541" i="1"/>
  <c r="D22258" i="1"/>
  <c r="D22257" i="1"/>
  <c r="D22256" i="1"/>
  <c r="D22255" i="1"/>
  <c r="D22254" i="1"/>
  <c r="D12976" i="1"/>
  <c r="D25540" i="1"/>
  <c r="D25539" i="1"/>
  <c r="D22253" i="1"/>
  <c r="D22252" i="1"/>
  <c r="D22251" i="1"/>
  <c r="D12975" i="1"/>
  <c r="D12974" i="1"/>
  <c r="D22250" i="1"/>
  <c r="D22249" i="1"/>
  <c r="D22248" i="1"/>
  <c r="D22247" i="1"/>
  <c r="D22246" i="1"/>
  <c r="D22245" i="1"/>
  <c r="D22244" i="1"/>
  <c r="D22243" i="1"/>
  <c r="D22242" i="1"/>
  <c r="D15213" i="1"/>
  <c r="D22241" i="1"/>
  <c r="D15212" i="1"/>
  <c r="D15211" i="1"/>
  <c r="D22240" i="1"/>
  <c r="D22239" i="1"/>
  <c r="D22238" i="1"/>
  <c r="D12973" i="1"/>
  <c r="D22237" i="1"/>
  <c r="D22236" i="1"/>
  <c r="D22235" i="1"/>
  <c r="D22234" i="1"/>
  <c r="D22233" i="1"/>
  <c r="D22232" i="1"/>
  <c r="D22231" i="1"/>
  <c r="D22230" i="1"/>
  <c r="D22229" i="1"/>
  <c r="D22228" i="1"/>
  <c r="D22227" i="1"/>
  <c r="D22226" i="1"/>
  <c r="D22225" i="1"/>
  <c r="D22224" i="1"/>
  <c r="D22223" i="1"/>
  <c r="D22222" i="1"/>
  <c r="D22221" i="1"/>
  <c r="D22220" i="1"/>
  <c r="D22219" i="1"/>
  <c r="D22218" i="1"/>
  <c r="D22217" i="1"/>
  <c r="D22216" i="1"/>
  <c r="D22215" i="1"/>
  <c r="D22214" i="1"/>
  <c r="D22213" i="1"/>
  <c r="D22212" i="1"/>
  <c r="D22211" i="1"/>
  <c r="D22210" i="1"/>
  <c r="D22209" i="1"/>
  <c r="D22208" i="1"/>
  <c r="D22207" i="1"/>
  <c r="D22206" i="1"/>
  <c r="D22205" i="1"/>
  <c r="D22204" i="1"/>
  <c r="D22203" i="1"/>
  <c r="D22202" i="1"/>
  <c r="D22201" i="1"/>
  <c r="D22200" i="1"/>
  <c r="D22199" i="1"/>
  <c r="D22198" i="1"/>
  <c r="D22197" i="1"/>
  <c r="D22196" i="1"/>
  <c r="D12972" i="1"/>
  <c r="D12971" i="1"/>
  <c r="D12970" i="1"/>
  <c r="D12969" i="1"/>
  <c r="D12968" i="1"/>
  <c r="D12967" i="1"/>
  <c r="D12966" i="1"/>
  <c r="D15540" i="1"/>
  <c r="D12965" i="1"/>
  <c r="D12964" i="1"/>
  <c r="D12963" i="1"/>
  <c r="D12962" i="1"/>
  <c r="D12961" i="1"/>
  <c r="D12960" i="1"/>
  <c r="D12959" i="1"/>
  <c r="D12958" i="1"/>
  <c r="D12957" i="1"/>
  <c r="D12956" i="1"/>
  <c r="D12955" i="1"/>
  <c r="D12954" i="1"/>
  <c r="D12953" i="1"/>
  <c r="D12952" i="1"/>
  <c r="D12951" i="1"/>
  <c r="D12950" i="1"/>
  <c r="D12949" i="1"/>
  <c r="D12948" i="1"/>
  <c r="D12947" i="1"/>
  <c r="D12946" i="1"/>
  <c r="D12945" i="1"/>
  <c r="D12944" i="1"/>
  <c r="D12943" i="1"/>
  <c r="D12942" i="1"/>
  <c r="D12941" i="1"/>
  <c r="D12940" i="1"/>
  <c r="D12939" i="1"/>
  <c r="D12938" i="1"/>
  <c r="D12937" i="1"/>
  <c r="D12936" i="1"/>
  <c r="D12935" i="1"/>
  <c r="D12934" i="1"/>
  <c r="D12933" i="1"/>
  <c r="D12932" i="1"/>
  <c r="D12931" i="1"/>
  <c r="D12930" i="1"/>
  <c r="D12929" i="1"/>
  <c r="D12928" i="1"/>
  <c r="D12927" i="1"/>
  <c r="D12926" i="1"/>
  <c r="D12925" i="1"/>
  <c r="D12924" i="1"/>
  <c r="D12923" i="1"/>
  <c r="D12922" i="1"/>
  <c r="D12921" i="1"/>
  <c r="D12920" i="1"/>
  <c r="D12919" i="1"/>
  <c r="D12918" i="1"/>
  <c r="D12917" i="1"/>
  <c r="D12916" i="1"/>
  <c r="D12915" i="1"/>
  <c r="D12914" i="1"/>
  <c r="D12913" i="1"/>
  <c r="D12912" i="1"/>
  <c r="D12911" i="1"/>
  <c r="D12910" i="1"/>
  <c r="D12909" i="1"/>
  <c r="D12908" i="1"/>
  <c r="D12907" i="1"/>
  <c r="D12906" i="1"/>
  <c r="D12905" i="1"/>
  <c r="D12904" i="1"/>
  <c r="D12903" i="1"/>
  <c r="D12902" i="1"/>
  <c r="D12901" i="1"/>
  <c r="D12900" i="1"/>
  <c r="D12899" i="1"/>
  <c r="D12898" i="1"/>
  <c r="D12897" i="1"/>
  <c r="D12896" i="1"/>
  <c r="D12895" i="1"/>
  <c r="D12894" i="1"/>
  <c r="D12893" i="1"/>
  <c r="D12892" i="1"/>
  <c r="D12891" i="1"/>
  <c r="D12890" i="1"/>
  <c r="D12889" i="1"/>
  <c r="D12888" i="1"/>
  <c r="D12887" i="1"/>
  <c r="D12886" i="1"/>
  <c r="D12885" i="1"/>
  <c r="D12884" i="1"/>
  <c r="D12883" i="1"/>
  <c r="D12882" i="1"/>
  <c r="D12881" i="1"/>
  <c r="D12880" i="1"/>
  <c r="D12879" i="1"/>
  <c r="D12878" i="1"/>
  <c r="D12877" i="1"/>
  <c r="D12876" i="1"/>
  <c r="D12875" i="1"/>
  <c r="D12874" i="1"/>
  <c r="D12873" i="1"/>
  <c r="D12872" i="1"/>
  <c r="D12871" i="1"/>
  <c r="D12870" i="1"/>
  <c r="D12869" i="1"/>
  <c r="D12868" i="1"/>
  <c r="D12867" i="1"/>
  <c r="D12866" i="1"/>
  <c r="D12865" i="1"/>
  <c r="D12864" i="1"/>
  <c r="D12863" i="1"/>
  <c r="D12862" i="1"/>
  <c r="D12861" i="1"/>
  <c r="D12860" i="1"/>
  <c r="D12859" i="1"/>
  <c r="D12858" i="1"/>
  <c r="D12857" i="1"/>
  <c r="D12856" i="1"/>
  <c r="D12855" i="1"/>
  <c r="D12854" i="1"/>
  <c r="D12853" i="1"/>
  <c r="D12852" i="1"/>
  <c r="D12851" i="1"/>
  <c r="D12850" i="1"/>
  <c r="D12849" i="1"/>
  <c r="D12848" i="1"/>
  <c r="D12847" i="1"/>
  <c r="D12846" i="1"/>
  <c r="D12845" i="1"/>
  <c r="D12844" i="1"/>
  <c r="D12843" i="1"/>
  <c r="D12842" i="1"/>
  <c r="D12841" i="1"/>
  <c r="D12840" i="1"/>
  <c r="D12839" i="1"/>
  <c r="D12838" i="1"/>
  <c r="D12837" i="1"/>
  <c r="D12836" i="1"/>
  <c r="D12835" i="1"/>
  <c r="D12834" i="1"/>
  <c r="D12833" i="1"/>
  <c r="D12832" i="1"/>
  <c r="D12831" i="1"/>
  <c r="D12830" i="1"/>
  <c r="D12829" i="1"/>
  <c r="D12828" i="1"/>
  <c r="D12827" i="1"/>
  <c r="D12826" i="1"/>
  <c r="D12825" i="1"/>
  <c r="D12824" i="1"/>
  <c r="D12823" i="1"/>
  <c r="D12822" i="1"/>
  <c r="D12821" i="1"/>
  <c r="D12820" i="1"/>
  <c r="D12819" i="1"/>
  <c r="D12818" i="1"/>
  <c r="D12817" i="1"/>
  <c r="D12816" i="1"/>
  <c r="D12815" i="1"/>
  <c r="D12814" i="1"/>
  <c r="D12813" i="1"/>
  <c r="D12812" i="1"/>
  <c r="D12811" i="1"/>
  <c r="D12810" i="1"/>
  <c r="D12809" i="1"/>
  <c r="D12808" i="1"/>
  <c r="D12807" i="1"/>
  <c r="D12806" i="1"/>
  <c r="D12805" i="1"/>
  <c r="D12804" i="1"/>
  <c r="D12803" i="1"/>
  <c r="D12802" i="1"/>
  <c r="D12801" i="1"/>
  <c r="D12800" i="1"/>
  <c r="D12799" i="1"/>
  <c r="D12798" i="1"/>
  <c r="D12797" i="1"/>
  <c r="D12796" i="1"/>
  <c r="D12795" i="1"/>
  <c r="D12794" i="1"/>
  <c r="D12793" i="1"/>
  <c r="D12792" i="1"/>
  <c r="D12791" i="1"/>
  <c r="D22195" i="1"/>
  <c r="D22194" i="1"/>
  <c r="D22193" i="1"/>
  <c r="D15539" i="1"/>
  <c r="D12790" i="1"/>
  <c r="D12789" i="1"/>
  <c r="D12788" i="1"/>
  <c r="D12787" i="1"/>
  <c r="D12786" i="1"/>
  <c r="D12785" i="1"/>
  <c r="D12784" i="1"/>
  <c r="D12783" i="1"/>
  <c r="D12782" i="1"/>
  <c r="D12781" i="1"/>
  <c r="D12780" i="1"/>
  <c r="D15538" i="1"/>
  <c r="D12779" i="1"/>
  <c r="D14891" i="1"/>
  <c r="D12778" i="1"/>
  <c r="D14890" i="1"/>
  <c r="D14889" i="1"/>
  <c r="D12777" i="1"/>
  <c r="D12776" i="1"/>
  <c r="D12775" i="1"/>
  <c r="D12774" i="1"/>
  <c r="D12773" i="1"/>
  <c r="D12772" i="1"/>
  <c r="D12771" i="1"/>
  <c r="D25538" i="1"/>
  <c r="D25537" i="1"/>
  <c r="D25536" i="1"/>
  <c r="D25535" i="1"/>
  <c r="D25534" i="1"/>
  <c r="D25533" i="1"/>
  <c r="D25532" i="1"/>
  <c r="D25531" i="1"/>
  <c r="D25530" i="1"/>
  <c r="D25529" i="1"/>
  <c r="D25528" i="1"/>
  <c r="D25527" i="1"/>
  <c r="D25526" i="1"/>
  <c r="D25525" i="1"/>
  <c r="D12770" i="1"/>
  <c r="D25524" i="1"/>
  <c r="D25523" i="1"/>
  <c r="D12769" i="1"/>
  <c r="D12768" i="1"/>
  <c r="D12767" i="1"/>
  <c r="D12766" i="1"/>
  <c r="D12765" i="1"/>
  <c r="D12764" i="1"/>
  <c r="D12763" i="1"/>
  <c r="D12762" i="1"/>
  <c r="D12761" i="1"/>
  <c r="D12760" i="1"/>
  <c r="D12759" i="1"/>
  <c r="D12758" i="1"/>
  <c r="D12757" i="1"/>
  <c r="D12756" i="1"/>
  <c r="D12755" i="1"/>
  <c r="D12754" i="1"/>
  <c r="D12753" i="1"/>
  <c r="D12752" i="1"/>
  <c r="D12751" i="1"/>
  <c r="D12750" i="1"/>
  <c r="D12749" i="1"/>
  <c r="D12748" i="1"/>
  <c r="D12747" i="1"/>
  <c r="D14888" i="1"/>
  <c r="D12746" i="1"/>
  <c r="D12745" i="1"/>
  <c r="D12744" i="1"/>
  <c r="D12743" i="1"/>
  <c r="D12742" i="1"/>
  <c r="D12741" i="1"/>
  <c r="D12740" i="1"/>
  <c r="D12739" i="1"/>
  <c r="D12738" i="1"/>
  <c r="D12737" i="1"/>
  <c r="D12736" i="1"/>
  <c r="D12735" i="1"/>
  <c r="D12734" i="1"/>
  <c r="D12733" i="1"/>
  <c r="D12732" i="1"/>
  <c r="D12731" i="1"/>
  <c r="D12730" i="1"/>
  <c r="D12729" i="1"/>
  <c r="D12728" i="1"/>
  <c r="D12727" i="1"/>
  <c r="D12726" i="1"/>
  <c r="D12725" i="1"/>
  <c r="D12724" i="1"/>
  <c r="D12723" i="1"/>
  <c r="D12722" i="1"/>
  <c r="D12721" i="1"/>
  <c r="D12720" i="1"/>
  <c r="D14887" i="1"/>
  <c r="D14886" i="1"/>
  <c r="D12719" i="1"/>
  <c r="D12718" i="1"/>
  <c r="D12717" i="1"/>
  <c r="D12716" i="1"/>
  <c r="D22192" i="1"/>
  <c r="D12715" i="1"/>
  <c r="D22191" i="1"/>
  <c r="D22190" i="1"/>
  <c r="D22189" i="1"/>
  <c r="D22188" i="1"/>
  <c r="D12714" i="1"/>
  <c r="D12713" i="1"/>
  <c r="D12712" i="1"/>
  <c r="D12711" i="1"/>
  <c r="D12710" i="1"/>
  <c r="D12709" i="1"/>
  <c r="D12708" i="1"/>
  <c r="D12707" i="1"/>
  <c r="D12706" i="1"/>
  <c r="D12705" i="1"/>
  <c r="D12704" i="1"/>
  <c r="D12703" i="1"/>
  <c r="D22187" i="1"/>
  <c r="D22186" i="1"/>
  <c r="D22185" i="1"/>
  <c r="D22184" i="1"/>
  <c r="D22183" i="1"/>
  <c r="D12702" i="1"/>
  <c r="D22182" i="1"/>
  <c r="D22181" i="1"/>
  <c r="D22180" i="1"/>
  <c r="D22179" i="1"/>
  <c r="D22178" i="1"/>
  <c r="D12701" i="1"/>
  <c r="D22177" i="1"/>
  <c r="D22176" i="1"/>
  <c r="D22175" i="1"/>
  <c r="D12700" i="1"/>
  <c r="D22174" i="1"/>
  <c r="D22173" i="1"/>
  <c r="D22172" i="1"/>
  <c r="D22171" i="1"/>
  <c r="D22170" i="1"/>
  <c r="D12699" i="1"/>
  <c r="D22169" i="1"/>
  <c r="D22168" i="1"/>
  <c r="D22167" i="1"/>
  <c r="D22166" i="1"/>
  <c r="D22165" i="1"/>
  <c r="D22164" i="1"/>
  <c r="D22163" i="1"/>
  <c r="D12698" i="1"/>
  <c r="D12697" i="1"/>
  <c r="D12696" i="1"/>
  <c r="D12695" i="1"/>
  <c r="D12694" i="1"/>
  <c r="D12693" i="1"/>
  <c r="D12692" i="1"/>
  <c r="D12691" i="1"/>
  <c r="D12690" i="1"/>
  <c r="D12689" i="1"/>
  <c r="D12688" i="1"/>
  <c r="D12687" i="1"/>
  <c r="D12686" i="1"/>
  <c r="D12685" i="1"/>
  <c r="D12684" i="1"/>
  <c r="D12683" i="1"/>
  <c r="D12682" i="1"/>
  <c r="D12681" i="1"/>
  <c r="D12680" i="1"/>
  <c r="D12679" i="1"/>
  <c r="D22162" i="1"/>
  <c r="D22161" i="1"/>
  <c r="D22160" i="1"/>
  <c r="D12678" i="1"/>
  <c r="D14885" i="1"/>
  <c r="D12677" i="1"/>
  <c r="D22159" i="1"/>
  <c r="D22158" i="1"/>
  <c r="D14884" i="1"/>
  <c r="D22157" i="1"/>
  <c r="D12676" i="1"/>
  <c r="D22156" i="1"/>
  <c r="D12675" i="1"/>
  <c r="D22155" i="1"/>
  <c r="D12674" i="1"/>
  <c r="D22154" i="1"/>
  <c r="D12673" i="1"/>
  <c r="D12672" i="1"/>
  <c r="D14883" i="1"/>
  <c r="D12671" i="1"/>
  <c r="D12670" i="1"/>
  <c r="D12669" i="1"/>
  <c r="D12668" i="1"/>
  <c r="D12667" i="1"/>
  <c r="D12666" i="1"/>
  <c r="D12665" i="1"/>
  <c r="D12664" i="1"/>
  <c r="D12663" i="1"/>
  <c r="D12662" i="1"/>
  <c r="D12661" i="1"/>
  <c r="D12660" i="1"/>
  <c r="D12659" i="1"/>
  <c r="D12658" i="1"/>
  <c r="D12657" i="1"/>
  <c r="D12656" i="1"/>
  <c r="D12655" i="1"/>
  <c r="D12654" i="1"/>
  <c r="D12653" i="1"/>
  <c r="D12652" i="1"/>
  <c r="D12651" i="1"/>
  <c r="D12650" i="1"/>
  <c r="D12649" i="1"/>
  <c r="D12648" i="1"/>
  <c r="D22153" i="1"/>
  <c r="D22152" i="1"/>
  <c r="D22151" i="1"/>
  <c r="D15210" i="1"/>
  <c r="D12647" i="1"/>
  <c r="D12646" i="1"/>
  <c r="D12645" i="1"/>
  <c r="D12644" i="1"/>
  <c r="D22150" i="1"/>
  <c r="D12643" i="1"/>
  <c r="D12642" i="1"/>
  <c r="D12641" i="1"/>
  <c r="D12640" i="1"/>
  <c r="D12639" i="1"/>
  <c r="D12638" i="1"/>
  <c r="D12637" i="1"/>
  <c r="D12636" i="1"/>
  <c r="D22149" i="1"/>
  <c r="D22148" i="1"/>
  <c r="D22147" i="1"/>
  <c r="D22146" i="1"/>
  <c r="D22145" i="1"/>
  <c r="D12635" i="1"/>
  <c r="D12634" i="1"/>
  <c r="D12633" i="1"/>
  <c r="D12632" i="1"/>
  <c r="D12631" i="1"/>
  <c r="D12630" i="1"/>
  <c r="D12629" i="1"/>
  <c r="D12628" i="1"/>
  <c r="D12627" i="1"/>
  <c r="D22144" i="1"/>
  <c r="D15209" i="1"/>
  <c r="D12626" i="1"/>
  <c r="D12625" i="1"/>
  <c r="D14882" i="1"/>
  <c r="D15537" i="1"/>
  <c r="D12624" i="1"/>
  <c r="D12623" i="1"/>
  <c r="D12622" i="1"/>
  <c r="D12621" i="1"/>
  <c r="D12620" i="1"/>
  <c r="D12619" i="1"/>
  <c r="D12618" i="1"/>
  <c r="D12617" i="1"/>
  <c r="D12616" i="1"/>
  <c r="D12615" i="1"/>
  <c r="D12614" i="1"/>
  <c r="D12613" i="1"/>
  <c r="D12612" i="1"/>
  <c r="D22143" i="1"/>
  <c r="D22142" i="1"/>
  <c r="D22141" i="1"/>
  <c r="D22140" i="1"/>
  <c r="D22139" i="1"/>
  <c r="D22138" i="1"/>
  <c r="D22137" i="1"/>
  <c r="D22136" i="1"/>
  <c r="D22135" i="1"/>
  <c r="D22134" i="1"/>
  <c r="D22133" i="1"/>
  <c r="D22132" i="1"/>
  <c r="D22131" i="1"/>
  <c r="D22130" i="1"/>
  <c r="D22129" i="1"/>
  <c r="D22128" i="1"/>
  <c r="D22127" i="1"/>
  <c r="D12611" i="1"/>
  <c r="D12610" i="1"/>
  <c r="D15208" i="1"/>
  <c r="D12609" i="1"/>
  <c r="D12608" i="1"/>
  <c r="D12607" i="1"/>
  <c r="D12606" i="1"/>
  <c r="D12605" i="1"/>
  <c r="D12604" i="1"/>
  <c r="D14881" i="1"/>
  <c r="D12603" i="1"/>
  <c r="D25522" i="1"/>
  <c r="D12602" i="1"/>
  <c r="D12601" i="1"/>
  <c r="D22126" i="1"/>
  <c r="D25521" i="1"/>
  <c r="D12600" i="1"/>
  <c r="D14880" i="1"/>
  <c r="D12599" i="1"/>
  <c r="D12598" i="1"/>
  <c r="D12597" i="1"/>
  <c r="D12596" i="1"/>
  <c r="D12595" i="1"/>
  <c r="D15207" i="1"/>
  <c r="D22125" i="1"/>
  <c r="D14879" i="1"/>
  <c r="D22124" i="1"/>
  <c r="D22123" i="1"/>
  <c r="D22122" i="1"/>
  <c r="D22121" i="1"/>
  <c r="D22120" i="1"/>
  <c r="D12594" i="1"/>
  <c r="D12593" i="1"/>
  <c r="D22119" i="1"/>
  <c r="D22118" i="1"/>
  <c r="D12592" i="1"/>
  <c r="D12591" i="1"/>
  <c r="D12590" i="1"/>
  <c r="D22117" i="1"/>
  <c r="D12589" i="1"/>
  <c r="D12588" i="1"/>
  <c r="D22116" i="1"/>
  <c r="D22115" i="1"/>
  <c r="D22114" i="1"/>
  <c r="D12587" i="1"/>
  <c r="D22113" i="1"/>
  <c r="D22112" i="1"/>
  <c r="D22111" i="1"/>
  <c r="D22110" i="1"/>
  <c r="D22109" i="1"/>
  <c r="D22108" i="1"/>
  <c r="D22107" i="1"/>
  <c r="D22106" i="1"/>
  <c r="D22105" i="1"/>
  <c r="D22104" i="1"/>
  <c r="D22103" i="1"/>
  <c r="D22102" i="1"/>
  <c r="D22101" i="1"/>
  <c r="D22100" i="1"/>
  <c r="D22099" i="1"/>
  <c r="D22098" i="1"/>
  <c r="D22097" i="1"/>
  <c r="D22096" i="1"/>
  <c r="D22095" i="1"/>
  <c r="D12586" i="1"/>
  <c r="D22094" i="1"/>
  <c r="D22093" i="1"/>
  <c r="D22092" i="1"/>
  <c r="D22091" i="1"/>
  <c r="D22090" i="1"/>
  <c r="D12585" i="1"/>
  <c r="D15206" i="1"/>
  <c r="D22089" i="1"/>
  <c r="D12584" i="1"/>
  <c r="D12583" i="1"/>
  <c r="D12582" i="1"/>
  <c r="D12581" i="1"/>
  <c r="D22088" i="1"/>
  <c r="D22087" i="1"/>
  <c r="D12580" i="1"/>
  <c r="D22086" i="1"/>
  <c r="D22085" i="1"/>
  <c r="D12579" i="1"/>
  <c r="D12578" i="1"/>
  <c r="D22084" i="1"/>
  <c r="D22083" i="1"/>
  <c r="D15205" i="1"/>
  <c r="D22082" i="1"/>
  <c r="D22081" i="1"/>
  <c r="D12577" i="1"/>
  <c r="D22080" i="1"/>
  <c r="D22079" i="1"/>
  <c r="D12576" i="1"/>
  <c r="D14989" i="1"/>
  <c r="D12575" i="1"/>
  <c r="D12574" i="1"/>
  <c r="D12573" i="1"/>
  <c r="D22078" i="1"/>
  <c r="D22077" i="1"/>
  <c r="D22076" i="1"/>
  <c r="D22075" i="1"/>
  <c r="D12572" i="1"/>
  <c r="D12571" i="1"/>
  <c r="D22074" i="1"/>
  <c r="D22073" i="1"/>
  <c r="D22072" i="1"/>
  <c r="D22071" i="1"/>
  <c r="D22070" i="1"/>
  <c r="D14878" i="1"/>
  <c r="D25520" i="1"/>
  <c r="D22069" i="1"/>
  <c r="D12570" i="1"/>
  <c r="D22068" i="1"/>
  <c r="D22067" i="1"/>
  <c r="D22066" i="1"/>
  <c r="D22065" i="1"/>
  <c r="D22064" i="1"/>
  <c r="D22063" i="1"/>
  <c r="D22062" i="1"/>
  <c r="D22061" i="1"/>
  <c r="D22060" i="1"/>
  <c r="D22059" i="1"/>
  <c r="D22058" i="1"/>
  <c r="D22057" i="1"/>
  <c r="D22056" i="1"/>
  <c r="D22055" i="1"/>
  <c r="D12569" i="1"/>
  <c r="D22054" i="1"/>
  <c r="D22053" i="1"/>
  <c r="D22052" i="1"/>
  <c r="D22051" i="1"/>
  <c r="D22050" i="1"/>
  <c r="D22049" i="1"/>
  <c r="D22048" i="1"/>
  <c r="D12568" i="1"/>
  <c r="D12567" i="1"/>
  <c r="D12566" i="1"/>
  <c r="D12565" i="1"/>
  <c r="D12564" i="1"/>
  <c r="D12563" i="1"/>
  <c r="D22047" i="1"/>
  <c r="D22046" i="1"/>
  <c r="D14877" i="1"/>
  <c r="D15536" i="1"/>
  <c r="D22045" i="1"/>
  <c r="D22044" i="1"/>
  <c r="D12562" i="1"/>
  <c r="D12561" i="1"/>
  <c r="D12560" i="1"/>
  <c r="D12559" i="1"/>
  <c r="D12558" i="1"/>
  <c r="D12557" i="1"/>
  <c r="D22043" i="1"/>
  <c r="D22042" i="1"/>
  <c r="D12556" i="1"/>
  <c r="D12555" i="1"/>
  <c r="D22041" i="1"/>
  <c r="D15535" i="1"/>
  <c r="D12554" i="1"/>
  <c r="D15534" i="1"/>
  <c r="D12553" i="1"/>
  <c r="D12552" i="1"/>
  <c r="D12551" i="1"/>
  <c r="D15533" i="1"/>
  <c r="D22040" i="1"/>
  <c r="D12550" i="1"/>
  <c r="D12549" i="1"/>
  <c r="D12548" i="1"/>
  <c r="D12547" i="1"/>
  <c r="D12546" i="1"/>
  <c r="D22039" i="1"/>
  <c r="D12545" i="1"/>
  <c r="D22038" i="1"/>
  <c r="D22037" i="1"/>
  <c r="D12544" i="1"/>
  <c r="D12543" i="1"/>
  <c r="D22036" i="1"/>
  <c r="D22035" i="1"/>
  <c r="D12542" i="1"/>
  <c r="D22034" i="1"/>
  <c r="D15532" i="1"/>
  <c r="D12541" i="1"/>
  <c r="D12540" i="1"/>
  <c r="D22033" i="1"/>
  <c r="D22032" i="1"/>
  <c r="D22031" i="1"/>
  <c r="D15531" i="1"/>
  <c r="D12539" i="1"/>
  <c r="D14876" i="1"/>
  <c r="D12538" i="1"/>
  <c r="D15204" i="1"/>
  <c r="D22030" i="1"/>
  <c r="D22029" i="1"/>
  <c r="D22028" i="1"/>
  <c r="D15203" i="1"/>
  <c r="D12537" i="1"/>
  <c r="D12536" i="1"/>
  <c r="D12535" i="1"/>
  <c r="D12534" i="1"/>
  <c r="D22027" i="1"/>
  <c r="D22026" i="1"/>
  <c r="D22025" i="1"/>
  <c r="D12533" i="1"/>
  <c r="D22024" i="1"/>
  <c r="D22023" i="1"/>
  <c r="D22022" i="1"/>
  <c r="D22021" i="1"/>
  <c r="D14875" i="1"/>
  <c r="D22020" i="1"/>
  <c r="D12532" i="1"/>
  <c r="D22019" i="1"/>
  <c r="D22018" i="1"/>
  <c r="D22017" i="1"/>
  <c r="D22016" i="1"/>
  <c r="D22015" i="1"/>
  <c r="D12531" i="1"/>
  <c r="D12530" i="1"/>
  <c r="D12529" i="1"/>
  <c r="D12528" i="1"/>
  <c r="D12527" i="1"/>
  <c r="D12526" i="1"/>
  <c r="D15202" i="1"/>
  <c r="D12525" i="1"/>
  <c r="D12524" i="1"/>
  <c r="D12523" i="1"/>
  <c r="D12522" i="1"/>
  <c r="D22014" i="1"/>
  <c r="D22013" i="1"/>
  <c r="D12521" i="1"/>
  <c r="D22012" i="1"/>
  <c r="D12520" i="1"/>
  <c r="D12519" i="1"/>
  <c r="D22011" i="1"/>
  <c r="D22010" i="1"/>
  <c r="D12518" i="1"/>
  <c r="D22009" i="1"/>
  <c r="D12517" i="1"/>
  <c r="D22008" i="1"/>
  <c r="D22007" i="1"/>
  <c r="D22006" i="1"/>
  <c r="D22005" i="1"/>
  <c r="D22004" i="1"/>
  <c r="D22003" i="1"/>
  <c r="D22002" i="1"/>
  <c r="D22001" i="1"/>
  <c r="D22000" i="1"/>
  <c r="D21999" i="1"/>
  <c r="D15201" i="1"/>
  <c r="D15200" i="1"/>
  <c r="D21998" i="1"/>
  <c r="D21997" i="1"/>
  <c r="D12516" i="1"/>
  <c r="D12515" i="1"/>
  <c r="D12514" i="1"/>
  <c r="D12513" i="1"/>
  <c r="D12512" i="1"/>
  <c r="D12511" i="1"/>
  <c r="D21996" i="1"/>
  <c r="D21995" i="1"/>
  <c r="D21994" i="1"/>
  <c r="D12510" i="1"/>
  <c r="D12509" i="1"/>
  <c r="D12508" i="1"/>
  <c r="D12507" i="1"/>
  <c r="D12506" i="1"/>
  <c r="D12505" i="1"/>
  <c r="D12504" i="1"/>
  <c r="D12503" i="1"/>
  <c r="D12502" i="1"/>
  <c r="D12501" i="1"/>
  <c r="D12500" i="1"/>
  <c r="D12499" i="1"/>
  <c r="D12498" i="1"/>
  <c r="D12497" i="1"/>
  <c r="D12496" i="1"/>
  <c r="D12495" i="1"/>
  <c r="D12494" i="1"/>
  <c r="D12493" i="1"/>
  <c r="D12492" i="1"/>
  <c r="D12491" i="1"/>
  <c r="D12490" i="1"/>
  <c r="D12489" i="1"/>
  <c r="D12488" i="1"/>
  <c r="D12487" i="1"/>
  <c r="D12486" i="1"/>
  <c r="D12485" i="1"/>
  <c r="D12484" i="1"/>
  <c r="D12483" i="1"/>
  <c r="D12482" i="1"/>
  <c r="D12481" i="1"/>
  <c r="D12480" i="1"/>
  <c r="D12479" i="1"/>
  <c r="D12478" i="1"/>
  <c r="D12477" i="1"/>
  <c r="D12476" i="1"/>
  <c r="D12475" i="1"/>
  <c r="D12474" i="1"/>
  <c r="D12473" i="1"/>
  <c r="D12472" i="1"/>
  <c r="D12471" i="1"/>
  <c r="D12470" i="1"/>
  <c r="D12469" i="1"/>
  <c r="D12468" i="1"/>
  <c r="D12467" i="1"/>
  <c r="D12466" i="1"/>
  <c r="D12465" i="1"/>
  <c r="D12464" i="1"/>
  <c r="D12463" i="1"/>
  <c r="D12462" i="1"/>
  <c r="D12461" i="1"/>
  <c r="D12460" i="1"/>
  <c r="D12459" i="1"/>
  <c r="D12458" i="1"/>
  <c r="D12457" i="1"/>
  <c r="D12456" i="1"/>
  <c r="D12455" i="1"/>
  <c r="D12454" i="1"/>
  <c r="D12453" i="1"/>
  <c r="D12452" i="1"/>
  <c r="D12451" i="1"/>
  <c r="D12450" i="1"/>
  <c r="D12449" i="1"/>
  <c r="D12448" i="1"/>
  <c r="D12447" i="1"/>
  <c r="D12446" i="1"/>
  <c r="D12445" i="1"/>
  <c r="D12444" i="1"/>
  <c r="D12443" i="1"/>
  <c r="D12442" i="1"/>
  <c r="D12441" i="1"/>
  <c r="D12440" i="1"/>
  <c r="D12439" i="1"/>
  <c r="D12438" i="1"/>
  <c r="D12437" i="1"/>
  <c r="D12436" i="1"/>
  <c r="D12435" i="1"/>
  <c r="D12434" i="1"/>
  <c r="D12433" i="1"/>
  <c r="D21993" i="1"/>
  <c r="D21992" i="1"/>
  <c r="D21991" i="1"/>
  <c r="D21990" i="1"/>
  <c r="D12432" i="1"/>
  <c r="D21989" i="1"/>
  <c r="D12431" i="1"/>
  <c r="D21988" i="1"/>
  <c r="D21987" i="1"/>
  <c r="D21986" i="1"/>
  <c r="D21985" i="1"/>
  <c r="D21984" i="1"/>
  <c r="D21983" i="1"/>
  <c r="D21982" i="1"/>
  <c r="D21981" i="1"/>
  <c r="D12430" i="1"/>
  <c r="D21980" i="1"/>
  <c r="D21979" i="1"/>
  <c r="D21978" i="1"/>
  <c r="D12429" i="1"/>
  <c r="D12428" i="1"/>
  <c r="D12427" i="1"/>
  <c r="D12426" i="1"/>
  <c r="D12425" i="1"/>
  <c r="D21977" i="1"/>
  <c r="D12424" i="1"/>
  <c r="D12423" i="1"/>
  <c r="D21976" i="1"/>
  <c r="D21975" i="1"/>
  <c r="D12422" i="1"/>
  <c r="D21974" i="1"/>
  <c r="D21973" i="1"/>
  <c r="D12421" i="1"/>
  <c r="D21972" i="1"/>
  <c r="D12420" i="1"/>
  <c r="D12419" i="1"/>
  <c r="D12418" i="1"/>
  <c r="D12417" i="1"/>
  <c r="D12416" i="1"/>
  <c r="D12415" i="1"/>
  <c r="D12414" i="1"/>
  <c r="D12413" i="1"/>
  <c r="D21971" i="1"/>
  <c r="D12412" i="1"/>
  <c r="D21970" i="1"/>
  <c r="D21969" i="1"/>
  <c r="D21968" i="1"/>
  <c r="D12411" i="1"/>
  <c r="D12410" i="1"/>
  <c r="D12409" i="1"/>
  <c r="D12408" i="1"/>
  <c r="D12407" i="1"/>
  <c r="D12406" i="1"/>
  <c r="D12405" i="1"/>
  <c r="D12404" i="1"/>
  <c r="D12403" i="1"/>
  <c r="D12402" i="1"/>
  <c r="D12401" i="1"/>
  <c r="D12400" i="1"/>
  <c r="D12399" i="1"/>
  <c r="D12398" i="1"/>
  <c r="D12397" i="1"/>
  <c r="D12396" i="1"/>
  <c r="D12395" i="1"/>
  <c r="D21967" i="1"/>
  <c r="D21966" i="1"/>
  <c r="D21965" i="1"/>
  <c r="D21964" i="1"/>
  <c r="D12394" i="1"/>
  <c r="D12393" i="1"/>
  <c r="D12392" i="1"/>
  <c r="D12391" i="1"/>
  <c r="D12390" i="1"/>
  <c r="D12389" i="1"/>
  <c r="D12388" i="1"/>
  <c r="D12387" i="1"/>
  <c r="D12386" i="1"/>
  <c r="D12385" i="1"/>
  <c r="D12384" i="1"/>
  <c r="D12383" i="1"/>
  <c r="D12382" i="1"/>
  <c r="D12381" i="1"/>
  <c r="D12380" i="1"/>
  <c r="D12379" i="1"/>
  <c r="D25519" i="1"/>
  <c r="D12378" i="1"/>
  <c r="D15530" i="1"/>
  <c r="D12377" i="1"/>
  <c r="D15529" i="1"/>
  <c r="D12376" i="1"/>
  <c r="D21963" i="1"/>
  <c r="D21962" i="1"/>
  <c r="D21961" i="1"/>
  <c r="D21960" i="1"/>
  <c r="D21959" i="1"/>
  <c r="D21958" i="1"/>
  <c r="D21957" i="1"/>
  <c r="D21956" i="1"/>
  <c r="D15199" i="1"/>
  <c r="D12375" i="1"/>
  <c r="D12374" i="1"/>
  <c r="D12373" i="1"/>
  <c r="D12372" i="1"/>
  <c r="D12371" i="1"/>
  <c r="D12370" i="1"/>
  <c r="D12369" i="1"/>
  <c r="D14874" i="1"/>
  <c r="D21955" i="1"/>
  <c r="D25518" i="1"/>
  <c r="D15528" i="1"/>
  <c r="D21954" i="1"/>
  <c r="D21953" i="1"/>
  <c r="D21952" i="1"/>
  <c r="D12368" i="1"/>
  <c r="D12367" i="1"/>
  <c r="D12366" i="1"/>
  <c r="D12365" i="1"/>
  <c r="D12364" i="1"/>
  <c r="D12363" i="1"/>
  <c r="D12362" i="1"/>
  <c r="D12361" i="1"/>
  <c r="D12360" i="1"/>
  <c r="D12359" i="1"/>
  <c r="D12358" i="1"/>
  <c r="D12357" i="1"/>
  <c r="D12356" i="1"/>
  <c r="D12355" i="1"/>
  <c r="D12354" i="1"/>
  <c r="D12353" i="1"/>
  <c r="D12352" i="1"/>
  <c r="D12351" i="1"/>
  <c r="D12350" i="1"/>
  <c r="D12349" i="1"/>
  <c r="D12348" i="1"/>
  <c r="D12347" i="1"/>
  <c r="D12346" i="1"/>
  <c r="D21951" i="1"/>
  <c r="D14873" i="1"/>
  <c r="D14872" i="1"/>
  <c r="D14871" i="1"/>
  <c r="D21950" i="1"/>
  <c r="D25517" i="1"/>
  <c r="D12345" i="1"/>
  <c r="D12344" i="1"/>
  <c r="D12343" i="1"/>
  <c r="D12342" i="1"/>
  <c r="D12341" i="1"/>
  <c r="D12340" i="1"/>
  <c r="D12339" i="1"/>
  <c r="D12338" i="1"/>
  <c r="D21949" i="1"/>
  <c r="D21948" i="1"/>
  <c r="D12337" i="1"/>
  <c r="D14870" i="1"/>
  <c r="D12336" i="1"/>
  <c r="D12335" i="1"/>
  <c r="D12334" i="1"/>
  <c r="D12333" i="1"/>
  <c r="D12332" i="1"/>
  <c r="D12331" i="1"/>
  <c r="D12330" i="1"/>
  <c r="D12329" i="1"/>
  <c r="D12328" i="1"/>
  <c r="D12327" i="1"/>
  <c r="D25516" i="1"/>
  <c r="D12326" i="1"/>
  <c r="D12325" i="1"/>
  <c r="D12324" i="1"/>
  <c r="D21947" i="1"/>
  <c r="D12323" i="1"/>
  <c r="D21946" i="1"/>
  <c r="D21945" i="1"/>
  <c r="D12322" i="1"/>
  <c r="D14869" i="1"/>
  <c r="D21944" i="1"/>
  <c r="D12321" i="1"/>
  <c r="D14868" i="1"/>
  <c r="D21943" i="1"/>
  <c r="D15527" i="1"/>
  <c r="D21942" i="1"/>
  <c r="D12320" i="1"/>
  <c r="D21941" i="1"/>
  <c r="D21940" i="1"/>
  <c r="D21939" i="1"/>
  <c r="D21938" i="1"/>
  <c r="D15526" i="1"/>
  <c r="D14867" i="1"/>
  <c r="D12319" i="1"/>
  <c r="D12318" i="1"/>
  <c r="D12317" i="1"/>
  <c r="D12316" i="1"/>
  <c r="D12315" i="1"/>
  <c r="D12314" i="1"/>
  <c r="D12313" i="1"/>
  <c r="D12312" i="1"/>
  <c r="D12311" i="1"/>
  <c r="D12310" i="1"/>
  <c r="D12309" i="1"/>
  <c r="D12308" i="1"/>
  <c r="D21937" i="1"/>
  <c r="D21936" i="1"/>
  <c r="D21935" i="1"/>
  <c r="D21934" i="1"/>
  <c r="D21933" i="1"/>
  <c r="D21932" i="1"/>
  <c r="D12307" i="1"/>
  <c r="D21931" i="1"/>
  <c r="D21930" i="1"/>
  <c r="D21929" i="1"/>
  <c r="D21928" i="1"/>
  <c r="D21927" i="1"/>
  <c r="D21926" i="1"/>
  <c r="D21925" i="1"/>
  <c r="D21924" i="1"/>
  <c r="D21923" i="1"/>
  <c r="D21922" i="1"/>
  <c r="D21921" i="1"/>
  <c r="D21920" i="1"/>
  <c r="D21919" i="1"/>
  <c r="D12306" i="1"/>
  <c r="D12305" i="1"/>
  <c r="D15525" i="1"/>
  <c r="D21918" i="1"/>
  <c r="D21917" i="1"/>
  <c r="D21916" i="1"/>
  <c r="D12304" i="1"/>
  <c r="D21915" i="1"/>
  <c r="D12303" i="1"/>
  <c r="D12302" i="1"/>
  <c r="D12301" i="1"/>
  <c r="D21914" i="1"/>
  <c r="D12300" i="1"/>
  <c r="D21913" i="1"/>
  <c r="D12299" i="1"/>
  <c r="D12298" i="1"/>
  <c r="D21912" i="1"/>
  <c r="D21911" i="1"/>
  <c r="D21910" i="1"/>
  <c r="D21909" i="1"/>
  <c r="D21908" i="1"/>
  <c r="D21907" i="1"/>
  <c r="D21906" i="1"/>
  <c r="D12297" i="1"/>
  <c r="D12296" i="1"/>
  <c r="D15524" i="1"/>
  <c r="D12295" i="1"/>
  <c r="D12294" i="1"/>
  <c r="D12293" i="1"/>
  <c r="D12292" i="1"/>
  <c r="D12291" i="1"/>
  <c r="D12290" i="1"/>
  <c r="D12289" i="1"/>
  <c r="D12288" i="1"/>
  <c r="D12287" i="1"/>
  <c r="D12286" i="1"/>
  <c r="D12285" i="1"/>
  <c r="D12284" i="1"/>
  <c r="D12283" i="1"/>
  <c r="D12282" i="1"/>
  <c r="D12281" i="1"/>
  <c r="D12280" i="1"/>
  <c r="D12279" i="1"/>
  <c r="D12278" i="1"/>
  <c r="D12277" i="1"/>
  <c r="D12276" i="1"/>
  <c r="D12275" i="1"/>
  <c r="D12274" i="1"/>
  <c r="D12273" i="1"/>
  <c r="D12272" i="1"/>
  <c r="D12271" i="1"/>
  <c r="D12270" i="1"/>
  <c r="D12269" i="1"/>
  <c r="D12268" i="1"/>
  <c r="D12267" i="1"/>
  <c r="D12266" i="1"/>
  <c r="D12265" i="1"/>
  <c r="D12264" i="1"/>
  <c r="D12263" i="1"/>
  <c r="D12262" i="1"/>
  <c r="D12261" i="1"/>
  <c r="D12260" i="1"/>
  <c r="D12259" i="1"/>
  <c r="D12258" i="1"/>
  <c r="D12257" i="1"/>
  <c r="D12256" i="1"/>
  <c r="D12255" i="1"/>
  <c r="D12254" i="1"/>
  <c r="D25515" i="1"/>
  <c r="D21905" i="1"/>
  <c r="D25514" i="1"/>
  <c r="D12253" i="1"/>
  <c r="D15523" i="1"/>
  <c r="D14988" i="1"/>
  <c r="D12252" i="1"/>
  <c r="D21904" i="1"/>
  <c r="D21903" i="1"/>
  <c r="D21902" i="1"/>
  <c r="D21901" i="1"/>
  <c r="D21900" i="1"/>
  <c r="D21899" i="1"/>
  <c r="D14987" i="1"/>
  <c r="D12251" i="1"/>
  <c r="D12250" i="1"/>
  <c r="D12249" i="1"/>
  <c r="D12248" i="1"/>
  <c r="D12247" i="1"/>
  <c r="D12246" i="1"/>
  <c r="D12245" i="1"/>
  <c r="D15198" i="1"/>
  <c r="D21898" i="1"/>
  <c r="D21897" i="1"/>
  <c r="D12244" i="1"/>
  <c r="D21896" i="1"/>
  <c r="D12243" i="1"/>
  <c r="D12242" i="1"/>
  <c r="D12241" i="1"/>
  <c r="D21895" i="1"/>
  <c r="D12240" i="1"/>
  <c r="D12239" i="1"/>
  <c r="D12238" i="1"/>
  <c r="D12237" i="1"/>
  <c r="D12236" i="1"/>
  <c r="D12235" i="1"/>
  <c r="D12234" i="1"/>
  <c r="D21894" i="1"/>
  <c r="D12233" i="1"/>
  <c r="D12232" i="1"/>
  <c r="D12231" i="1"/>
  <c r="D21893" i="1"/>
  <c r="D12230" i="1"/>
  <c r="D12229" i="1"/>
  <c r="D12228" i="1"/>
  <c r="D12227" i="1"/>
  <c r="D21892" i="1"/>
  <c r="D12226" i="1"/>
  <c r="D12225" i="1"/>
  <c r="D12224" i="1"/>
  <c r="D12223" i="1"/>
  <c r="D12222" i="1"/>
  <c r="D12221" i="1"/>
  <c r="D12220" i="1"/>
  <c r="D12219" i="1"/>
  <c r="D12218" i="1"/>
  <c r="D12217" i="1"/>
  <c r="D12216" i="1"/>
  <c r="D12215" i="1"/>
  <c r="D12214" i="1"/>
  <c r="D12213" i="1"/>
  <c r="D12212" i="1"/>
  <c r="D25513" i="1"/>
  <c r="D25512" i="1"/>
  <c r="D25511" i="1"/>
  <c r="D25510" i="1"/>
  <c r="D25509" i="1"/>
  <c r="D25508" i="1"/>
  <c r="D25507" i="1"/>
  <c r="D25506" i="1"/>
  <c r="D25505" i="1"/>
  <c r="D25504" i="1"/>
  <c r="D25503" i="1"/>
  <c r="D25502" i="1"/>
  <c r="D25501" i="1"/>
  <c r="D25500" i="1"/>
  <c r="D25499" i="1"/>
  <c r="D25498" i="1"/>
  <c r="D25497" i="1"/>
  <c r="D25496" i="1"/>
  <c r="D25495" i="1"/>
  <c r="D25494" i="1"/>
  <c r="D25493" i="1"/>
  <c r="D25492" i="1"/>
  <c r="D25491" i="1"/>
  <c r="D12211" i="1"/>
  <c r="D12210" i="1"/>
  <c r="D21891" i="1"/>
  <c r="D21890" i="1"/>
  <c r="D21889" i="1"/>
  <c r="D21888" i="1"/>
  <c r="D12209" i="1"/>
  <c r="D21887" i="1"/>
  <c r="D12208" i="1"/>
  <c r="D12207" i="1"/>
  <c r="D12206" i="1"/>
  <c r="D12205" i="1"/>
  <c r="D12204" i="1"/>
  <c r="D21886" i="1"/>
  <c r="D21885" i="1"/>
  <c r="D25490" i="1"/>
  <c r="D25489" i="1"/>
  <c r="D21884" i="1"/>
  <c r="D21883" i="1"/>
  <c r="D21882" i="1"/>
  <c r="D21881" i="1"/>
  <c r="D12203" i="1"/>
  <c r="D21880" i="1"/>
  <c r="D21879" i="1"/>
  <c r="D21878" i="1"/>
  <c r="D21877" i="1"/>
  <c r="D21876" i="1"/>
  <c r="D21875" i="1"/>
  <c r="D12202" i="1"/>
  <c r="D12201" i="1"/>
  <c r="D12200" i="1"/>
  <c r="D21874" i="1"/>
  <c r="D21873" i="1"/>
  <c r="D21872" i="1"/>
  <c r="D21871" i="1"/>
  <c r="D14866" i="1"/>
  <c r="D12199" i="1"/>
  <c r="D12198" i="1"/>
  <c r="D21870" i="1"/>
  <c r="D21869" i="1"/>
  <c r="D21868" i="1"/>
  <c r="D21867" i="1"/>
  <c r="D21866" i="1"/>
  <c r="D15522" i="1"/>
  <c r="D21865" i="1"/>
  <c r="D21864" i="1"/>
  <c r="D21863" i="1"/>
  <c r="D12197" i="1"/>
  <c r="D12196" i="1"/>
  <c r="D12195" i="1"/>
  <c r="D12194" i="1"/>
  <c r="D12193" i="1"/>
  <c r="D12192" i="1"/>
  <c r="D12191" i="1"/>
  <c r="D12190" i="1"/>
  <c r="D12189" i="1"/>
  <c r="D25488" i="1"/>
  <c r="D25487" i="1"/>
  <c r="D12188" i="1"/>
  <c r="D12187" i="1"/>
  <c r="D12186" i="1"/>
  <c r="D12185" i="1"/>
  <c r="D12184" i="1"/>
  <c r="D12183" i="1"/>
  <c r="D12182" i="1"/>
  <c r="D12181" i="1"/>
  <c r="D12180" i="1"/>
  <c r="D12179" i="1"/>
  <c r="D12178" i="1"/>
  <c r="D12177" i="1"/>
  <c r="D12176" i="1"/>
  <c r="D12175" i="1"/>
  <c r="D12174" i="1"/>
  <c r="D12173" i="1"/>
  <c r="D12172" i="1"/>
  <c r="D25486" i="1"/>
  <c r="D12171" i="1"/>
  <c r="D12170" i="1"/>
  <c r="D12169" i="1"/>
  <c r="D12168" i="1"/>
  <c r="D12167" i="1"/>
  <c r="D12166" i="1"/>
  <c r="D12165" i="1"/>
  <c r="D12164" i="1"/>
  <c r="D12163" i="1"/>
  <c r="D12162" i="1"/>
  <c r="D12161" i="1"/>
  <c r="D12160" i="1"/>
  <c r="D12159" i="1"/>
  <c r="D12158" i="1"/>
  <c r="D12157" i="1"/>
  <c r="D12156" i="1"/>
  <c r="D12155" i="1"/>
  <c r="D12154" i="1"/>
  <c r="D12153" i="1"/>
  <c r="D12152" i="1"/>
  <c r="D12151" i="1"/>
  <c r="D12150" i="1"/>
  <c r="D12149" i="1"/>
  <c r="D12148" i="1"/>
  <c r="D12147" i="1"/>
  <c r="D12146" i="1"/>
  <c r="D12145" i="1"/>
  <c r="D12144" i="1"/>
  <c r="D12143" i="1"/>
  <c r="D12142" i="1"/>
  <c r="D12141" i="1"/>
  <c r="D12140" i="1"/>
  <c r="D12139" i="1"/>
  <c r="D12138" i="1"/>
  <c r="D12137" i="1"/>
  <c r="D12136" i="1"/>
  <c r="D12135" i="1"/>
  <c r="D12134" i="1"/>
  <c r="D12133" i="1"/>
  <c r="D12132" i="1"/>
  <c r="D12131" i="1"/>
  <c r="D12130" i="1"/>
  <c r="D12129" i="1"/>
  <c r="D12128" i="1"/>
  <c r="D12127" i="1"/>
  <c r="D12126" i="1"/>
  <c r="D12125" i="1"/>
  <c r="D12124" i="1"/>
  <c r="D12123" i="1"/>
  <c r="D21862" i="1"/>
  <c r="D14865" i="1"/>
  <c r="D12122" i="1"/>
  <c r="D12121" i="1"/>
  <c r="D12120" i="1"/>
  <c r="D12119" i="1"/>
  <c r="D12118" i="1"/>
  <c r="D12117" i="1"/>
  <c r="D12116" i="1"/>
  <c r="D12115" i="1"/>
  <c r="D12114" i="1"/>
  <c r="D12113" i="1"/>
  <c r="D12112" i="1"/>
  <c r="D12111" i="1"/>
  <c r="D12110" i="1"/>
  <c r="D12109" i="1"/>
  <c r="D12108" i="1"/>
  <c r="D14864" i="1"/>
  <c r="D12107" i="1"/>
  <c r="D12106" i="1"/>
  <c r="D12105" i="1"/>
  <c r="D12104" i="1"/>
  <c r="D21861" i="1"/>
  <c r="D12103" i="1"/>
  <c r="D12102" i="1"/>
  <c r="D21860" i="1"/>
  <c r="D12101" i="1"/>
  <c r="D12100" i="1"/>
  <c r="D12099" i="1"/>
  <c r="D12098" i="1"/>
  <c r="D12097" i="1"/>
  <c r="D12096" i="1"/>
  <c r="D12095" i="1"/>
  <c r="D12094" i="1"/>
  <c r="D21859" i="1"/>
  <c r="D21858" i="1"/>
  <c r="D21857" i="1"/>
  <c r="D21856" i="1"/>
  <c r="D12093" i="1"/>
  <c r="D12092" i="1"/>
  <c r="D21855" i="1"/>
  <c r="D21854" i="1"/>
  <c r="D21853" i="1"/>
  <c r="D21852" i="1"/>
  <c r="D21851" i="1"/>
  <c r="D21850" i="1"/>
  <c r="D21849" i="1"/>
  <c r="D21848" i="1"/>
  <c r="D12091" i="1"/>
  <c r="D12090" i="1"/>
  <c r="D12089" i="1"/>
  <c r="D12088" i="1"/>
  <c r="D12087" i="1"/>
  <c r="D12086" i="1"/>
  <c r="D12085" i="1"/>
  <c r="D14863" i="1"/>
  <c r="D21847" i="1"/>
  <c r="D21846" i="1"/>
  <c r="D21845" i="1"/>
  <c r="D21844" i="1"/>
  <c r="D12084" i="1"/>
  <c r="D21843" i="1"/>
  <c r="D21842" i="1"/>
  <c r="D21841" i="1"/>
  <c r="D21840" i="1"/>
  <c r="D12083" i="1"/>
  <c r="D12082" i="1"/>
  <c r="D12081" i="1"/>
  <c r="D12080" i="1"/>
  <c r="D12079" i="1"/>
  <c r="D21839" i="1"/>
  <c r="D14862" i="1"/>
  <c r="D12078" i="1"/>
  <c r="D12077" i="1"/>
  <c r="D21838" i="1"/>
  <c r="D14861" i="1"/>
  <c r="D21837" i="1"/>
  <c r="D21836" i="1"/>
  <c r="D21835" i="1"/>
  <c r="D21834" i="1"/>
  <c r="D21833" i="1"/>
  <c r="D12076" i="1"/>
  <c r="D21832" i="1"/>
  <c r="D12075" i="1"/>
  <c r="D12074" i="1"/>
  <c r="D21831" i="1"/>
  <c r="D21830" i="1"/>
  <c r="D21829" i="1"/>
  <c r="D21828" i="1"/>
  <c r="D12073" i="1"/>
  <c r="D21827" i="1"/>
  <c r="D21826" i="1"/>
  <c r="D21825" i="1"/>
  <c r="D21824" i="1"/>
  <c r="D21823" i="1"/>
  <c r="D21822" i="1"/>
  <c r="D21821" i="1"/>
  <c r="D12072" i="1"/>
  <c r="D21820" i="1"/>
  <c r="D21819" i="1"/>
  <c r="D21818" i="1"/>
  <c r="D21817" i="1"/>
  <c r="D14860" i="1"/>
  <c r="D14859" i="1"/>
  <c r="D12071" i="1"/>
  <c r="D12070" i="1"/>
  <c r="D12069" i="1"/>
  <c r="D12068" i="1"/>
  <c r="D12067" i="1"/>
  <c r="D14858" i="1"/>
  <c r="D21816" i="1"/>
  <c r="D25485" i="1"/>
  <c r="D12066" i="1"/>
  <c r="D21815" i="1"/>
  <c r="D12065" i="1"/>
  <c r="D25484" i="1"/>
  <c r="D25483" i="1"/>
  <c r="D21814" i="1"/>
  <c r="D21813" i="1"/>
  <c r="D21812" i="1"/>
  <c r="D21811" i="1"/>
  <c r="D21810" i="1"/>
  <c r="D14857" i="1"/>
  <c r="D12064" i="1"/>
  <c r="D12063" i="1"/>
  <c r="D12062" i="1"/>
  <c r="D12061" i="1"/>
  <c r="D21809" i="1"/>
  <c r="D12060" i="1"/>
  <c r="D12059" i="1"/>
  <c r="D21808" i="1"/>
  <c r="D14856" i="1"/>
  <c r="D25482" i="1"/>
  <c r="D15197" i="1"/>
  <c r="D12058" i="1"/>
  <c r="D12057" i="1"/>
  <c r="D21807" i="1"/>
  <c r="D12056" i="1"/>
  <c r="D25481" i="1"/>
  <c r="D21806" i="1"/>
  <c r="D21805" i="1"/>
  <c r="D21804" i="1"/>
  <c r="D21803" i="1"/>
  <c r="D21802" i="1"/>
  <c r="D21801" i="1"/>
  <c r="D21800" i="1"/>
  <c r="D21799" i="1"/>
  <c r="D21798" i="1"/>
  <c r="D12055" i="1"/>
  <c r="D12054" i="1"/>
  <c r="D12053" i="1"/>
  <c r="D12052" i="1"/>
  <c r="D12051" i="1"/>
  <c r="D12050" i="1"/>
  <c r="D12049" i="1"/>
  <c r="D12048" i="1"/>
  <c r="D12047" i="1"/>
  <c r="D12046" i="1"/>
  <c r="D12045" i="1"/>
  <c r="D12044" i="1"/>
  <c r="D21797" i="1"/>
  <c r="D21796" i="1"/>
  <c r="D21795" i="1"/>
  <c r="D12043" i="1"/>
  <c r="D12042" i="1"/>
  <c r="D12041" i="1"/>
  <c r="D12040" i="1"/>
  <c r="D21794" i="1"/>
  <c r="D12039" i="1"/>
  <c r="D12038" i="1"/>
  <c r="D21793" i="1"/>
  <c r="D21792" i="1"/>
  <c r="D21791" i="1"/>
  <c r="D21790" i="1"/>
  <c r="D12037" i="1"/>
  <c r="D12036" i="1"/>
  <c r="D21789" i="1"/>
  <c r="D21788" i="1"/>
  <c r="D21787" i="1"/>
  <c r="D21786" i="1"/>
  <c r="D21785" i="1"/>
  <c r="D15521" i="1"/>
  <c r="D21784" i="1"/>
  <c r="D21783" i="1"/>
  <c r="D21782" i="1"/>
  <c r="D21781" i="1"/>
  <c r="D21780" i="1"/>
  <c r="D21779" i="1"/>
  <c r="D21778" i="1"/>
  <c r="D25480" i="1"/>
  <c r="D21777" i="1"/>
  <c r="D21776" i="1"/>
  <c r="D21775" i="1"/>
  <c r="D21774" i="1"/>
  <c r="D21773" i="1"/>
  <c r="D21772" i="1"/>
  <c r="D21771" i="1"/>
  <c r="D21770" i="1"/>
  <c r="D12035" i="1"/>
  <c r="D12034" i="1"/>
  <c r="D12033" i="1"/>
  <c r="D12032" i="1"/>
  <c r="D12031" i="1"/>
  <c r="D12030" i="1"/>
  <c r="D12029" i="1"/>
  <c r="D12028" i="1"/>
  <c r="D12027" i="1"/>
  <c r="D12026" i="1"/>
  <c r="D12025" i="1"/>
  <c r="D12024" i="1"/>
  <c r="D12023" i="1"/>
  <c r="D12022" i="1"/>
  <c r="D12021" i="1"/>
  <c r="D21769" i="1"/>
  <c r="D12020" i="1"/>
  <c r="D12019" i="1"/>
  <c r="D12018" i="1"/>
  <c r="D21768" i="1"/>
  <c r="D21767" i="1"/>
  <c r="D21766" i="1"/>
  <c r="D21765" i="1"/>
  <c r="D15520" i="1"/>
  <c r="D21764" i="1"/>
  <c r="D21763" i="1"/>
  <c r="D21762" i="1"/>
  <c r="D21761" i="1"/>
  <c r="D21760" i="1"/>
  <c r="D21759" i="1"/>
  <c r="D21758" i="1"/>
  <c r="D25479" i="1"/>
  <c r="D12017" i="1"/>
  <c r="D21757" i="1"/>
  <c r="D21756" i="1"/>
  <c r="D21755" i="1"/>
  <c r="D21754" i="1"/>
  <c r="D21753" i="1"/>
  <c r="D21752" i="1"/>
  <c r="D21751" i="1"/>
  <c r="D21750" i="1"/>
  <c r="D12016" i="1"/>
  <c r="D21749" i="1"/>
  <c r="D21748" i="1"/>
  <c r="D21747" i="1"/>
  <c r="D21746" i="1"/>
  <c r="D12015" i="1"/>
  <c r="D21745" i="1"/>
  <c r="D21744" i="1"/>
  <c r="D21743" i="1"/>
  <c r="D21742" i="1"/>
  <c r="D21741" i="1"/>
  <c r="D21740" i="1"/>
  <c r="D21739" i="1"/>
  <c r="D21738" i="1"/>
  <c r="D12014" i="1"/>
  <c r="D12013" i="1"/>
  <c r="D12012" i="1"/>
  <c r="D12011" i="1"/>
  <c r="D12010" i="1"/>
  <c r="D12009" i="1"/>
  <c r="D12008" i="1"/>
  <c r="D12007" i="1"/>
  <c r="D12006" i="1"/>
  <c r="D12005" i="1"/>
  <c r="D12004" i="1"/>
  <c r="D12003" i="1"/>
  <c r="D12002" i="1"/>
  <c r="D12001" i="1"/>
  <c r="D12000" i="1"/>
  <c r="D11999" i="1"/>
  <c r="D11998" i="1"/>
  <c r="D11997" i="1"/>
  <c r="D11996" i="1"/>
  <c r="D11995" i="1"/>
  <c r="D21737" i="1"/>
  <c r="D21736" i="1"/>
  <c r="D21735" i="1"/>
  <c r="D11994" i="1"/>
  <c r="D11993" i="1"/>
  <c r="D11992" i="1"/>
  <c r="D11991" i="1"/>
  <c r="D11990" i="1"/>
  <c r="D11989" i="1"/>
  <c r="D11988" i="1"/>
  <c r="D11987" i="1"/>
  <c r="D11986" i="1"/>
  <c r="D11985" i="1"/>
  <c r="D11984" i="1"/>
  <c r="D21734" i="1"/>
  <c r="D21733" i="1"/>
  <c r="D11983" i="1"/>
  <c r="D11982" i="1"/>
  <c r="D11981" i="1"/>
  <c r="D11980" i="1"/>
  <c r="D11979" i="1"/>
  <c r="D11978" i="1"/>
  <c r="D11977" i="1"/>
  <c r="D11976" i="1"/>
  <c r="D11975" i="1"/>
  <c r="D11974" i="1"/>
  <c r="D11973" i="1"/>
  <c r="D11972" i="1"/>
  <c r="D21732" i="1"/>
  <c r="D21731" i="1"/>
  <c r="D21730" i="1"/>
  <c r="D21729" i="1"/>
  <c r="D21728" i="1"/>
  <c r="D21727" i="1"/>
  <c r="D21726" i="1"/>
  <c r="D21725" i="1"/>
  <c r="D11971" i="1"/>
  <c r="D11970" i="1"/>
  <c r="D11969" i="1"/>
  <c r="D11968" i="1"/>
  <c r="D11967" i="1"/>
  <c r="D11966" i="1"/>
  <c r="D11965" i="1"/>
  <c r="D15519" i="1"/>
  <c r="D15518" i="1"/>
  <c r="D11964" i="1"/>
  <c r="D15517" i="1"/>
  <c r="D15516" i="1"/>
  <c r="D11963" i="1"/>
  <c r="D11962" i="1"/>
  <c r="D25478" i="1"/>
  <c r="D21724" i="1"/>
  <c r="D21723" i="1"/>
  <c r="D21722" i="1"/>
  <c r="D11961" i="1"/>
  <c r="D11960" i="1"/>
  <c r="D14855" i="1"/>
  <c r="D14854" i="1"/>
  <c r="D11959" i="1"/>
  <c r="D11958" i="1"/>
  <c r="D11957" i="1"/>
  <c r="D11956" i="1"/>
  <c r="D11955" i="1"/>
  <c r="D11954" i="1"/>
  <c r="D11953" i="1"/>
  <c r="D21721" i="1"/>
  <c r="D21720" i="1"/>
  <c r="D11952" i="1"/>
  <c r="D11951" i="1"/>
  <c r="D11950" i="1"/>
  <c r="D11949" i="1"/>
  <c r="D11948" i="1"/>
  <c r="D11947" i="1"/>
  <c r="D11946" i="1"/>
  <c r="D11945" i="1"/>
  <c r="D11944" i="1"/>
  <c r="D11943" i="1"/>
  <c r="D11942" i="1"/>
  <c r="D11941" i="1"/>
  <c r="D11940" i="1"/>
  <c r="D11939" i="1"/>
  <c r="D11938" i="1"/>
  <c r="D11937" i="1"/>
  <c r="D11936" i="1"/>
  <c r="D11935" i="1"/>
  <c r="D11934" i="1"/>
  <c r="D11933" i="1"/>
  <c r="D11932" i="1"/>
  <c r="D11931" i="1"/>
  <c r="D11930" i="1"/>
  <c r="D11929" i="1"/>
  <c r="D11928" i="1"/>
  <c r="D11927" i="1"/>
  <c r="D11926" i="1"/>
  <c r="D11925" i="1"/>
  <c r="D11924" i="1"/>
  <c r="D11923" i="1"/>
  <c r="D11922" i="1"/>
  <c r="D11921" i="1"/>
  <c r="D11920" i="1"/>
  <c r="D11919" i="1"/>
  <c r="D11918" i="1"/>
  <c r="D11917" i="1"/>
  <c r="D11916" i="1"/>
  <c r="D11915" i="1"/>
  <c r="D11914" i="1"/>
  <c r="D11913" i="1"/>
  <c r="D11912" i="1"/>
  <c r="D11911" i="1"/>
  <c r="D11910" i="1"/>
  <c r="D11909" i="1"/>
  <c r="D11908" i="1"/>
  <c r="D11907" i="1"/>
  <c r="D11906" i="1"/>
  <c r="D11905" i="1"/>
  <c r="D11904" i="1"/>
  <c r="D11903" i="1"/>
  <c r="D11902" i="1"/>
  <c r="D11901" i="1"/>
  <c r="D11900" i="1"/>
  <c r="D11899" i="1"/>
  <c r="D11898" i="1"/>
  <c r="D11897" i="1"/>
  <c r="D11896" i="1"/>
  <c r="D11895" i="1"/>
  <c r="D11894" i="1"/>
  <c r="D11893" i="1"/>
  <c r="D11892" i="1"/>
  <c r="D11891" i="1"/>
  <c r="D11890" i="1"/>
  <c r="D11889" i="1"/>
  <c r="D11888" i="1"/>
  <c r="D11887" i="1"/>
  <c r="D11886" i="1"/>
  <c r="D11885" i="1"/>
  <c r="D11884" i="1"/>
  <c r="D11883" i="1"/>
  <c r="D11882" i="1"/>
  <c r="D11881" i="1"/>
  <c r="D11880" i="1"/>
  <c r="D11879" i="1"/>
  <c r="D11878" i="1"/>
  <c r="D11877" i="1"/>
  <c r="D11876" i="1"/>
  <c r="D11875" i="1"/>
  <c r="D21719" i="1"/>
  <c r="D11874" i="1"/>
  <c r="D11873" i="1"/>
  <c r="D11872" i="1"/>
  <c r="D11871" i="1"/>
  <c r="D11870" i="1"/>
  <c r="D11869" i="1"/>
  <c r="D11868" i="1"/>
  <c r="D11867" i="1"/>
  <c r="D11866" i="1"/>
  <c r="D11865" i="1"/>
  <c r="D11864" i="1"/>
  <c r="D11863" i="1"/>
  <c r="D11862" i="1"/>
  <c r="D11861" i="1"/>
  <c r="D11860" i="1"/>
  <c r="D11859" i="1"/>
  <c r="D11858" i="1"/>
  <c r="D11857" i="1"/>
  <c r="D11856" i="1"/>
  <c r="D11855" i="1"/>
  <c r="D11854" i="1"/>
  <c r="D11853" i="1"/>
  <c r="D11852" i="1"/>
  <c r="D11851" i="1"/>
  <c r="D11850" i="1"/>
  <c r="D11849" i="1"/>
  <c r="D11848" i="1"/>
  <c r="D11847" i="1"/>
  <c r="D11846" i="1"/>
  <c r="D11845" i="1"/>
  <c r="D11844" i="1"/>
  <c r="D11843" i="1"/>
  <c r="D21718" i="1"/>
  <c r="D11842" i="1"/>
  <c r="D11841" i="1"/>
  <c r="D11840" i="1"/>
  <c r="D11839" i="1"/>
  <c r="D11838" i="1"/>
  <c r="D11837" i="1"/>
  <c r="D11836" i="1"/>
  <c r="D11835" i="1"/>
  <c r="D11834" i="1"/>
  <c r="D11833" i="1"/>
  <c r="D11832" i="1"/>
  <c r="D11831" i="1"/>
  <c r="D11830" i="1"/>
  <c r="D11829" i="1"/>
  <c r="D11828" i="1"/>
  <c r="D11827" i="1"/>
  <c r="D11826" i="1"/>
  <c r="D11825" i="1"/>
  <c r="D11824" i="1"/>
  <c r="D11823" i="1"/>
  <c r="D11822" i="1"/>
  <c r="D11821" i="1"/>
  <c r="D11820" i="1"/>
  <c r="D11819" i="1"/>
  <c r="D11818" i="1"/>
  <c r="D11817" i="1"/>
  <c r="D11816" i="1"/>
  <c r="D11815" i="1"/>
  <c r="D11814" i="1"/>
  <c r="D11813" i="1"/>
  <c r="D11812" i="1"/>
  <c r="D11811" i="1"/>
  <c r="D11810" i="1"/>
  <c r="D11809" i="1"/>
  <c r="D11808" i="1"/>
  <c r="D11807" i="1"/>
  <c r="D11806" i="1"/>
  <c r="D11805" i="1"/>
  <c r="D11804" i="1"/>
  <c r="D11803" i="1"/>
  <c r="D11802" i="1"/>
  <c r="D11801" i="1"/>
  <c r="D11800" i="1"/>
  <c r="D11799" i="1"/>
  <c r="D11798" i="1"/>
  <c r="D11797" i="1"/>
  <c r="D11796" i="1"/>
  <c r="D11795" i="1"/>
  <c r="D11794" i="1"/>
  <c r="D11793" i="1"/>
  <c r="D11792" i="1"/>
  <c r="D11791" i="1"/>
  <c r="D11790" i="1"/>
  <c r="D11789" i="1"/>
  <c r="D11788" i="1"/>
  <c r="D11787" i="1"/>
  <c r="D11786" i="1"/>
  <c r="D11785" i="1"/>
  <c r="D11784" i="1"/>
  <c r="D11783" i="1"/>
  <c r="D11782" i="1"/>
  <c r="D11781" i="1"/>
  <c r="D11780" i="1"/>
  <c r="D11779" i="1"/>
  <c r="D11778" i="1"/>
  <c r="D11777" i="1"/>
  <c r="D11776" i="1"/>
  <c r="D11775" i="1"/>
  <c r="D11774" i="1"/>
  <c r="D11773" i="1"/>
  <c r="D11772" i="1"/>
  <c r="D11771" i="1"/>
  <c r="D11770" i="1"/>
  <c r="D11769" i="1"/>
  <c r="D11768" i="1"/>
  <c r="D11767" i="1"/>
  <c r="D11766" i="1"/>
  <c r="D11765" i="1"/>
  <c r="D11764" i="1"/>
  <c r="D11763" i="1"/>
  <c r="D11762" i="1"/>
  <c r="D11761" i="1"/>
  <c r="D11760" i="1"/>
  <c r="D11759" i="1"/>
  <c r="D11758" i="1"/>
  <c r="D11757" i="1"/>
  <c r="D11756" i="1"/>
  <c r="D11755" i="1"/>
  <c r="D11754" i="1"/>
  <c r="D11753" i="1"/>
  <c r="D11752" i="1"/>
  <c r="D11751" i="1"/>
  <c r="D11750" i="1"/>
  <c r="D11749" i="1"/>
  <c r="D11748" i="1"/>
  <c r="D11747" i="1"/>
  <c r="D11746" i="1"/>
  <c r="D11745" i="1"/>
  <c r="D11744" i="1"/>
  <c r="D11743" i="1"/>
  <c r="D11742" i="1"/>
  <c r="D11741" i="1"/>
  <c r="D11740" i="1"/>
  <c r="D11739" i="1"/>
  <c r="D11738" i="1"/>
  <c r="D11737" i="1"/>
  <c r="D11736" i="1"/>
  <c r="D11735" i="1"/>
  <c r="D11734" i="1"/>
  <c r="D11733" i="1"/>
  <c r="D11732" i="1"/>
  <c r="D11731" i="1"/>
  <c r="D11730" i="1"/>
  <c r="D11729" i="1"/>
  <c r="D11728" i="1"/>
  <c r="D11727" i="1"/>
  <c r="D11726" i="1"/>
  <c r="D11725" i="1"/>
  <c r="D11724" i="1"/>
  <c r="D11723" i="1"/>
  <c r="D11722" i="1"/>
  <c r="D11721" i="1"/>
  <c r="D11720" i="1"/>
  <c r="D11719" i="1"/>
  <c r="D11718" i="1"/>
  <c r="D11717" i="1"/>
  <c r="D11716" i="1"/>
  <c r="D11715" i="1"/>
  <c r="D11714" i="1"/>
  <c r="D11713" i="1"/>
  <c r="D11712" i="1"/>
  <c r="D11711" i="1"/>
  <c r="D11710" i="1"/>
  <c r="D11709" i="1"/>
  <c r="D11708" i="1"/>
  <c r="D11707" i="1"/>
  <c r="D11706" i="1"/>
  <c r="D11705" i="1"/>
  <c r="D11704" i="1"/>
  <c r="D11703" i="1"/>
  <c r="D11702" i="1"/>
  <c r="D11701" i="1"/>
  <c r="D11700" i="1"/>
  <c r="D11699" i="1"/>
  <c r="D11698" i="1"/>
  <c r="D11697" i="1"/>
  <c r="D11696" i="1"/>
  <c r="D11695" i="1"/>
  <c r="D11694" i="1"/>
  <c r="D11693" i="1"/>
  <c r="D11692" i="1"/>
  <c r="D11691" i="1"/>
  <c r="D11690" i="1"/>
  <c r="D11689" i="1"/>
  <c r="D11688" i="1"/>
  <c r="D11687" i="1"/>
  <c r="D11686" i="1"/>
  <c r="D11685" i="1"/>
  <c r="D11684" i="1"/>
  <c r="D11683" i="1"/>
  <c r="D11682" i="1"/>
  <c r="D11681" i="1"/>
  <c r="D11680" i="1"/>
  <c r="D11679" i="1"/>
  <c r="D11678" i="1"/>
  <c r="D11677" i="1"/>
  <c r="D11676" i="1"/>
  <c r="D11675" i="1"/>
  <c r="D11674" i="1"/>
  <c r="D11673" i="1"/>
  <c r="D11672" i="1"/>
  <c r="D11671" i="1"/>
  <c r="D11670" i="1"/>
  <c r="D11669" i="1"/>
  <c r="D11668" i="1"/>
  <c r="D11667" i="1"/>
  <c r="D11666" i="1"/>
  <c r="D11665" i="1"/>
  <c r="D11664" i="1"/>
  <c r="D11663" i="1"/>
  <c r="D11662" i="1"/>
  <c r="D11661" i="1"/>
  <c r="D11660" i="1"/>
  <c r="D11659" i="1"/>
  <c r="D11658" i="1"/>
  <c r="D11657" i="1"/>
  <c r="D11656" i="1"/>
  <c r="D11655" i="1"/>
  <c r="D11654" i="1"/>
  <c r="D11653" i="1"/>
  <c r="D11652" i="1"/>
  <c r="D11651" i="1"/>
  <c r="D11650" i="1"/>
  <c r="D11649" i="1"/>
  <c r="D11648" i="1"/>
  <c r="D11647" i="1"/>
  <c r="D11646" i="1"/>
  <c r="D11645" i="1"/>
  <c r="D11644" i="1"/>
  <c r="D11643" i="1"/>
  <c r="D11642" i="1"/>
  <c r="D11641" i="1"/>
  <c r="D11640" i="1"/>
  <c r="D11639" i="1"/>
  <c r="D11638" i="1"/>
  <c r="D11637" i="1"/>
  <c r="D11636" i="1"/>
  <c r="D11635" i="1"/>
  <c r="D11634" i="1"/>
  <c r="D11633" i="1"/>
  <c r="D11632" i="1"/>
  <c r="D11631" i="1"/>
  <c r="D11630" i="1"/>
  <c r="D11629" i="1"/>
  <c r="D11628" i="1"/>
  <c r="D11627" i="1"/>
  <c r="D11626" i="1"/>
  <c r="D11625" i="1"/>
  <c r="D11624" i="1"/>
  <c r="D11623" i="1"/>
  <c r="D11622" i="1"/>
  <c r="D11621" i="1"/>
  <c r="D11620" i="1"/>
  <c r="D11619" i="1"/>
  <c r="D11618" i="1"/>
  <c r="D11617" i="1"/>
  <c r="D11616" i="1"/>
  <c r="D11615" i="1"/>
  <c r="D11614" i="1"/>
  <c r="D11613" i="1"/>
  <c r="D11612" i="1"/>
  <c r="D11611" i="1"/>
  <c r="D11610" i="1"/>
  <c r="D11609" i="1"/>
  <c r="D21717" i="1"/>
  <c r="D21716" i="1"/>
  <c r="D21715" i="1"/>
  <c r="D11608" i="1"/>
  <c r="D21714" i="1"/>
  <c r="D21713" i="1"/>
  <c r="D21712" i="1"/>
  <c r="D11607" i="1"/>
  <c r="D11606" i="1"/>
  <c r="D11605" i="1"/>
  <c r="D11604" i="1"/>
  <c r="D11603" i="1"/>
  <c r="D11602" i="1"/>
  <c r="D11601" i="1"/>
  <c r="D11600" i="1"/>
  <c r="D11599" i="1"/>
  <c r="D11598" i="1"/>
  <c r="D11597" i="1"/>
  <c r="D11596" i="1"/>
  <c r="D11595" i="1"/>
  <c r="D11594" i="1"/>
  <c r="D11593" i="1"/>
  <c r="D11592" i="1"/>
  <c r="D11591" i="1"/>
  <c r="D11590" i="1"/>
  <c r="D11589" i="1"/>
  <c r="D11588" i="1"/>
  <c r="D11587" i="1"/>
  <c r="D11586" i="1"/>
  <c r="D11585" i="1"/>
  <c r="D11584" i="1"/>
  <c r="D11583" i="1"/>
  <c r="D11582" i="1"/>
  <c r="D11581" i="1"/>
  <c r="D11580" i="1"/>
  <c r="D11579" i="1"/>
  <c r="D11578" i="1"/>
  <c r="D11577" i="1"/>
  <c r="D11576" i="1"/>
  <c r="D11575" i="1"/>
  <c r="D11574" i="1"/>
  <c r="D11573" i="1"/>
  <c r="D11572" i="1"/>
  <c r="D11571" i="1"/>
  <c r="D11570" i="1"/>
  <c r="D11569" i="1"/>
  <c r="D11568" i="1"/>
  <c r="D11567" i="1"/>
  <c r="D11566" i="1"/>
  <c r="D11565" i="1"/>
  <c r="D11564" i="1"/>
  <c r="D11563" i="1"/>
  <c r="D11562" i="1"/>
  <c r="D11561" i="1"/>
  <c r="D11560" i="1"/>
  <c r="D11559" i="1"/>
  <c r="D21711" i="1"/>
  <c r="D11558" i="1"/>
  <c r="D11557" i="1"/>
  <c r="D11556" i="1"/>
  <c r="D11555" i="1"/>
  <c r="D11554" i="1"/>
  <c r="D11553" i="1"/>
  <c r="D14853" i="1"/>
  <c r="D25477" i="1"/>
  <c r="D21710" i="1"/>
  <c r="D11552" i="1"/>
  <c r="D11551" i="1"/>
  <c r="D11550" i="1"/>
  <c r="D21709" i="1"/>
  <c r="D21708" i="1"/>
  <c r="D21707" i="1"/>
  <c r="D11549" i="1"/>
  <c r="D21706" i="1"/>
  <c r="D21705" i="1"/>
  <c r="D11548" i="1"/>
  <c r="D11547" i="1"/>
  <c r="D11546" i="1"/>
  <c r="D11545" i="1"/>
  <c r="D11544" i="1"/>
  <c r="D11543" i="1"/>
  <c r="D11542" i="1"/>
  <c r="D11541" i="1"/>
  <c r="D11540" i="1"/>
  <c r="D11539" i="1"/>
  <c r="D11538" i="1"/>
  <c r="D11537" i="1"/>
  <c r="D11536" i="1"/>
  <c r="D11535" i="1"/>
  <c r="D11534" i="1"/>
  <c r="D11533" i="1"/>
  <c r="D11532" i="1"/>
  <c r="D11531" i="1"/>
  <c r="D11530" i="1"/>
  <c r="D11529" i="1"/>
  <c r="D11528" i="1"/>
  <c r="D11527" i="1"/>
  <c r="D11526" i="1"/>
  <c r="D11525" i="1"/>
  <c r="D11524" i="1"/>
  <c r="D11523" i="1"/>
  <c r="D11522" i="1"/>
  <c r="D11521" i="1"/>
  <c r="D11520" i="1"/>
  <c r="D11519" i="1"/>
  <c r="D11518" i="1"/>
  <c r="D11517" i="1"/>
  <c r="D11516" i="1"/>
  <c r="D11515" i="1"/>
  <c r="D11514" i="1"/>
  <c r="D11513" i="1"/>
  <c r="D11512" i="1"/>
  <c r="D11511" i="1"/>
  <c r="D11510" i="1"/>
  <c r="D11509" i="1"/>
  <c r="D11508" i="1"/>
  <c r="D11507" i="1"/>
  <c r="D11506" i="1"/>
  <c r="D11505" i="1"/>
  <c r="D11504" i="1"/>
  <c r="D11503" i="1"/>
  <c r="D11502" i="1"/>
  <c r="D11501" i="1"/>
  <c r="D11500" i="1"/>
  <c r="D11499" i="1"/>
  <c r="D11498" i="1"/>
  <c r="D11497" i="1"/>
  <c r="D11496" i="1"/>
  <c r="D11495" i="1"/>
  <c r="D11494" i="1"/>
  <c r="D11493" i="1"/>
  <c r="D11492" i="1"/>
  <c r="D11491" i="1"/>
  <c r="D11490" i="1"/>
  <c r="D11489" i="1"/>
  <c r="D11488" i="1"/>
  <c r="D11487" i="1"/>
  <c r="D11486" i="1"/>
  <c r="D11485" i="1"/>
  <c r="D11484" i="1"/>
  <c r="D11483" i="1"/>
  <c r="D11482" i="1"/>
  <c r="D11481" i="1"/>
  <c r="D11480" i="1"/>
  <c r="D11479" i="1"/>
  <c r="D11478" i="1"/>
  <c r="D11477" i="1"/>
  <c r="D11476" i="1"/>
  <c r="D11475" i="1"/>
  <c r="D11474" i="1"/>
  <c r="D11473" i="1"/>
  <c r="D11472" i="1"/>
  <c r="D11471" i="1"/>
  <c r="D11470" i="1"/>
  <c r="D11469" i="1"/>
  <c r="D11468" i="1"/>
  <c r="D11467" i="1"/>
  <c r="D11466" i="1"/>
  <c r="D11465" i="1"/>
  <c r="D11464" i="1"/>
  <c r="D11463" i="1"/>
  <c r="D11462" i="1"/>
  <c r="D21704" i="1"/>
  <c r="D11461" i="1"/>
  <c r="D11460" i="1"/>
  <c r="D11459" i="1"/>
  <c r="D11458" i="1"/>
  <c r="D21703" i="1"/>
  <c r="D11457" i="1"/>
  <c r="D11456" i="1"/>
  <c r="D11455" i="1"/>
  <c r="D11454" i="1"/>
  <c r="D11453" i="1"/>
  <c r="D11452" i="1"/>
  <c r="D11451" i="1"/>
  <c r="D11450" i="1"/>
  <c r="D11449" i="1"/>
  <c r="D11448" i="1"/>
  <c r="D11447" i="1"/>
  <c r="D11446" i="1"/>
  <c r="D11445" i="1"/>
  <c r="D11444" i="1"/>
  <c r="D11443" i="1"/>
  <c r="D11442" i="1"/>
  <c r="D11441" i="1"/>
  <c r="D11440" i="1"/>
  <c r="D11439" i="1"/>
  <c r="D11438" i="1"/>
  <c r="D11437" i="1"/>
  <c r="D11436" i="1"/>
  <c r="D11435" i="1"/>
  <c r="D21702" i="1"/>
  <c r="D21701" i="1"/>
  <c r="D21700" i="1"/>
  <c r="D21699" i="1"/>
  <c r="D21698" i="1"/>
  <c r="D21697" i="1"/>
  <c r="D21696" i="1"/>
  <c r="D11434" i="1"/>
  <c r="D11433" i="1"/>
  <c r="D21695" i="1"/>
  <c r="D21694" i="1"/>
  <c r="D21693" i="1"/>
  <c r="D21692" i="1"/>
  <c r="D11432" i="1"/>
  <c r="D21691" i="1"/>
  <c r="D21690" i="1"/>
  <c r="D11431" i="1"/>
  <c r="D21689" i="1"/>
  <c r="D21688" i="1"/>
  <c r="D11430" i="1"/>
  <c r="D21687" i="1"/>
  <c r="D21686" i="1"/>
  <c r="D21685" i="1"/>
  <c r="D21684" i="1"/>
  <c r="D15196" i="1"/>
  <c r="D15195" i="1"/>
  <c r="D21683" i="1"/>
  <c r="D21682" i="1"/>
  <c r="D21681" i="1"/>
  <c r="D21680" i="1"/>
  <c r="D21679" i="1"/>
  <c r="D21678" i="1"/>
  <c r="D21677" i="1"/>
  <c r="D21676" i="1"/>
  <c r="D14852" i="1"/>
  <c r="D11429" i="1"/>
  <c r="D14851" i="1"/>
  <c r="D11428" i="1"/>
  <c r="D11427" i="1"/>
  <c r="D11426" i="1"/>
  <c r="D11425" i="1"/>
  <c r="D11424" i="1"/>
  <c r="D11423" i="1"/>
  <c r="D11422" i="1"/>
  <c r="D11421" i="1"/>
  <c r="D21675" i="1"/>
  <c r="D11420" i="1"/>
  <c r="D21674" i="1"/>
  <c r="D21673" i="1"/>
  <c r="D21672" i="1"/>
  <c r="D21671" i="1"/>
  <c r="D21670" i="1"/>
  <c r="D21669" i="1"/>
  <c r="D21668" i="1"/>
  <c r="D21667" i="1"/>
  <c r="D21666" i="1"/>
  <c r="D11419" i="1"/>
  <c r="D11418" i="1"/>
  <c r="D11417" i="1"/>
  <c r="D11416" i="1"/>
  <c r="D21665" i="1"/>
  <c r="D11415" i="1"/>
  <c r="D21664" i="1"/>
  <c r="D21663" i="1"/>
  <c r="D21662" i="1"/>
  <c r="D21661" i="1"/>
  <c r="D21660" i="1"/>
  <c r="D21659" i="1"/>
  <c r="D21658" i="1"/>
  <c r="D21657" i="1"/>
  <c r="D21656" i="1"/>
  <c r="D21655" i="1"/>
  <c r="D21654" i="1"/>
  <c r="D21653" i="1"/>
  <c r="D21652" i="1"/>
  <c r="D21651" i="1"/>
  <c r="D21650" i="1"/>
  <c r="D21649" i="1"/>
  <c r="D21648" i="1"/>
  <c r="D21647" i="1"/>
  <c r="D11414" i="1"/>
  <c r="D11413" i="1"/>
  <c r="D11412" i="1"/>
  <c r="D21646" i="1"/>
  <c r="D21645" i="1"/>
  <c r="D21644" i="1"/>
  <c r="D21643" i="1"/>
  <c r="D21642" i="1"/>
  <c r="D21641" i="1"/>
  <c r="D21640" i="1"/>
  <c r="D11411" i="1"/>
  <c r="D21639" i="1"/>
  <c r="D21638" i="1"/>
  <c r="D11410" i="1"/>
  <c r="D11409" i="1"/>
  <c r="D21637" i="1"/>
  <c r="D21636" i="1"/>
  <c r="D21635" i="1"/>
  <c r="D21634" i="1"/>
  <c r="D21633" i="1"/>
  <c r="D21632" i="1"/>
  <c r="D11408" i="1"/>
  <c r="D21631" i="1"/>
  <c r="D21630" i="1"/>
  <c r="D15194" i="1"/>
  <c r="D21629" i="1"/>
  <c r="D11407" i="1"/>
  <c r="D21628" i="1"/>
  <c r="D21627" i="1"/>
  <c r="D21626" i="1"/>
  <c r="D21625" i="1"/>
  <c r="D21624" i="1"/>
  <c r="D21623" i="1"/>
  <c r="D21622" i="1"/>
  <c r="D21621" i="1"/>
  <c r="D21620" i="1"/>
  <c r="D21619" i="1"/>
  <c r="D11406" i="1"/>
  <c r="D11405" i="1"/>
  <c r="D11404" i="1"/>
  <c r="D11403" i="1"/>
  <c r="D11402" i="1"/>
  <c r="D11401" i="1"/>
  <c r="D11400" i="1"/>
  <c r="D11399" i="1"/>
  <c r="D11398" i="1"/>
  <c r="D21618" i="1"/>
  <c r="D21617" i="1"/>
  <c r="D15193" i="1"/>
  <c r="D11397" i="1"/>
  <c r="D21616" i="1"/>
  <c r="D21615" i="1"/>
  <c r="D21614" i="1"/>
  <c r="D21613" i="1"/>
  <c r="D25476" i="1"/>
  <c r="D21612" i="1"/>
  <c r="D21611" i="1"/>
  <c r="D25475" i="1"/>
  <c r="D21610" i="1"/>
  <c r="D21609" i="1"/>
  <c r="D21608" i="1"/>
  <c r="D21607" i="1"/>
  <c r="D21606" i="1"/>
  <c r="D21605" i="1"/>
  <c r="D21604" i="1"/>
  <c r="D21603" i="1"/>
  <c r="D21602" i="1"/>
  <c r="D21601" i="1"/>
  <c r="D21600" i="1"/>
  <c r="D21599" i="1"/>
  <c r="D21598" i="1"/>
  <c r="D21597" i="1"/>
  <c r="D25474" i="1"/>
  <c r="D25473" i="1"/>
  <c r="D25472" i="1"/>
  <c r="D25471" i="1"/>
  <c r="D25470" i="1"/>
  <c r="D11396" i="1"/>
  <c r="D11395" i="1"/>
  <c r="D11394" i="1"/>
  <c r="D21596" i="1"/>
  <c r="D21595" i="1"/>
  <c r="D21594" i="1"/>
  <c r="D21593" i="1"/>
  <c r="D21592" i="1"/>
  <c r="D21591" i="1"/>
  <c r="D15192" i="1"/>
  <c r="D21590" i="1"/>
  <c r="D21589" i="1"/>
  <c r="D21588" i="1"/>
  <c r="D21587" i="1"/>
  <c r="D21586" i="1"/>
  <c r="D21585" i="1"/>
  <c r="D21584" i="1"/>
  <c r="D21583" i="1"/>
  <c r="D21582" i="1"/>
  <c r="D21581" i="1"/>
  <c r="D15191" i="1"/>
  <c r="D21580" i="1"/>
  <c r="D21579" i="1"/>
  <c r="D11393" i="1"/>
  <c r="D11392" i="1"/>
  <c r="D21578" i="1"/>
  <c r="D15190" i="1"/>
  <c r="D11391" i="1"/>
  <c r="D15189" i="1"/>
  <c r="D21577" i="1"/>
  <c r="D21576" i="1"/>
  <c r="D14850" i="1"/>
  <c r="D11390" i="1"/>
  <c r="D11389" i="1"/>
  <c r="D15515" i="1"/>
  <c r="D15514" i="1"/>
  <c r="D21575" i="1"/>
  <c r="D11388" i="1"/>
  <c r="D11387" i="1"/>
  <c r="D11386" i="1"/>
  <c r="D11385" i="1"/>
  <c r="D11384" i="1"/>
  <c r="D11383" i="1"/>
  <c r="D11382" i="1"/>
  <c r="D11381" i="1"/>
  <c r="D11380" i="1"/>
  <c r="D11379" i="1"/>
  <c r="D11378" i="1"/>
  <c r="D11377" i="1"/>
  <c r="D11376" i="1"/>
  <c r="D11375" i="1"/>
  <c r="D11374" i="1"/>
  <c r="D11373" i="1"/>
  <c r="D21574" i="1"/>
  <c r="D11372" i="1"/>
  <c r="D11371" i="1"/>
  <c r="D11370" i="1"/>
  <c r="D11369" i="1"/>
  <c r="D11368" i="1"/>
  <c r="D11367" i="1"/>
  <c r="D11366" i="1"/>
  <c r="D11365" i="1"/>
  <c r="D11364" i="1"/>
  <c r="D11363" i="1"/>
  <c r="D11362" i="1"/>
  <c r="D11361" i="1"/>
  <c r="D11360" i="1"/>
  <c r="D11359" i="1"/>
  <c r="D21573" i="1"/>
  <c r="D21572" i="1"/>
  <c r="D21571" i="1"/>
  <c r="D21570" i="1"/>
  <c r="D11358" i="1"/>
  <c r="D11357" i="1"/>
  <c r="D11356" i="1"/>
  <c r="D11355" i="1"/>
  <c r="D11354" i="1"/>
  <c r="D21569" i="1"/>
  <c r="D21568" i="1"/>
  <c r="D11353" i="1"/>
  <c r="D21567" i="1"/>
  <c r="D21566" i="1"/>
  <c r="D11352" i="1"/>
  <c r="D21565" i="1"/>
  <c r="D11351" i="1"/>
  <c r="D21564" i="1"/>
  <c r="D21563" i="1"/>
  <c r="D21562" i="1"/>
  <c r="D21561" i="1"/>
  <c r="D21560" i="1"/>
  <c r="D21559" i="1"/>
  <c r="D21558" i="1"/>
  <c r="D21557" i="1"/>
  <c r="D21556" i="1"/>
  <c r="D25469" i="1"/>
  <c r="D15513" i="1"/>
  <c r="D21555" i="1"/>
  <c r="D21554" i="1"/>
  <c r="D21553" i="1"/>
  <c r="D21552" i="1"/>
  <c r="D21551" i="1"/>
  <c r="D14849" i="1"/>
  <c r="D14848" i="1"/>
  <c r="D15188" i="1"/>
  <c r="D21550" i="1"/>
  <c r="D21549" i="1"/>
  <c r="D21548" i="1"/>
  <c r="D11350" i="1"/>
  <c r="D11349" i="1"/>
  <c r="D11348" i="1"/>
  <c r="D11347" i="1"/>
  <c r="D11346" i="1"/>
  <c r="D21547" i="1"/>
  <c r="D21546" i="1"/>
  <c r="D21545" i="1"/>
  <c r="D21544" i="1"/>
  <c r="D21543" i="1"/>
  <c r="D21542" i="1"/>
  <c r="D11345" i="1"/>
  <c r="D11344" i="1"/>
  <c r="D11343" i="1"/>
  <c r="D21541" i="1"/>
  <c r="D21540" i="1"/>
  <c r="D21539" i="1"/>
  <c r="D21538" i="1"/>
  <c r="D21537" i="1"/>
  <c r="D21536" i="1"/>
  <c r="D14847" i="1"/>
  <c r="D21535" i="1"/>
  <c r="D11342" i="1"/>
  <c r="D11341" i="1"/>
  <c r="D21534" i="1"/>
  <c r="D21533" i="1"/>
  <c r="D21532" i="1"/>
  <c r="D21531" i="1"/>
  <c r="D11340" i="1"/>
  <c r="D21530" i="1"/>
  <c r="D21529" i="1"/>
  <c r="D21528" i="1"/>
  <c r="D21527" i="1"/>
  <c r="D21526" i="1"/>
  <c r="D21525" i="1"/>
  <c r="D21524" i="1"/>
  <c r="D21523" i="1"/>
  <c r="D21522" i="1"/>
  <c r="D21521" i="1"/>
  <c r="D21520" i="1"/>
  <c r="D21519" i="1"/>
  <c r="D11339" i="1"/>
  <c r="D21518" i="1"/>
  <c r="D21517" i="1"/>
  <c r="D11338" i="1"/>
  <c r="D21516" i="1"/>
  <c r="D21515" i="1"/>
  <c r="D14846" i="1"/>
  <c r="D21514" i="1"/>
  <c r="D11337" i="1"/>
  <c r="D11336" i="1"/>
  <c r="D11335" i="1"/>
  <c r="D11334" i="1"/>
  <c r="D11333" i="1"/>
  <c r="D11332" i="1"/>
  <c r="D21513" i="1"/>
  <c r="D11331" i="1"/>
  <c r="D11330" i="1"/>
  <c r="D11329" i="1"/>
  <c r="D11328" i="1"/>
  <c r="D21512" i="1"/>
  <c r="D15512" i="1"/>
  <c r="D14845" i="1"/>
  <c r="D21511" i="1"/>
  <c r="D15511" i="1"/>
  <c r="D14844" i="1"/>
  <c r="D14843" i="1"/>
  <c r="D11327" i="1"/>
  <c r="D15510" i="1"/>
  <c r="D14842" i="1"/>
  <c r="D21510" i="1"/>
  <c r="D15509" i="1"/>
  <c r="D14841" i="1"/>
  <c r="D21509" i="1"/>
  <c r="D21508" i="1"/>
  <c r="D11326" i="1"/>
  <c r="D15508" i="1"/>
  <c r="D15507" i="1"/>
  <c r="D15506" i="1"/>
  <c r="D21507" i="1"/>
  <c r="D21506" i="1"/>
  <c r="D21505" i="1"/>
  <c r="D21504" i="1"/>
  <c r="D21503" i="1"/>
  <c r="D21502" i="1"/>
  <c r="D11325" i="1"/>
  <c r="D21501" i="1"/>
  <c r="D21500" i="1"/>
  <c r="D21499" i="1"/>
  <c r="D15505" i="1"/>
  <c r="D21498" i="1"/>
  <c r="D21497" i="1"/>
  <c r="D21496" i="1"/>
  <c r="D21495" i="1"/>
  <c r="D21494" i="1"/>
  <c r="D15504" i="1"/>
  <c r="D21493" i="1"/>
  <c r="D21492" i="1"/>
  <c r="D21491" i="1"/>
  <c r="D21490" i="1"/>
  <c r="D21489" i="1"/>
  <c r="D21488" i="1"/>
  <c r="D11324" i="1"/>
  <c r="D21487" i="1"/>
  <c r="D11323" i="1"/>
  <c r="D11322" i="1"/>
  <c r="D21486" i="1"/>
  <c r="D15503" i="1"/>
  <c r="D15502" i="1"/>
  <c r="D15501" i="1"/>
  <c r="D21485" i="1"/>
  <c r="D21484" i="1"/>
  <c r="D21483" i="1"/>
  <c r="D11321" i="1"/>
  <c r="D15500" i="1"/>
  <c r="D21482" i="1"/>
  <c r="D15499" i="1"/>
  <c r="D21481" i="1"/>
  <c r="D15498" i="1"/>
  <c r="D21480" i="1"/>
  <c r="D21479" i="1"/>
  <c r="D11320" i="1"/>
  <c r="D21478" i="1"/>
  <c r="D21477" i="1"/>
  <c r="D21476" i="1"/>
  <c r="D21475" i="1"/>
  <c r="D11319" i="1"/>
  <c r="D11318" i="1"/>
  <c r="D21474" i="1"/>
  <c r="D21473" i="1"/>
  <c r="D11317" i="1"/>
  <c r="D21472" i="1"/>
  <c r="D11316" i="1"/>
  <c r="D21471" i="1"/>
  <c r="D21470" i="1"/>
  <c r="D25468" i="1"/>
  <c r="D11315" i="1"/>
  <c r="D21469" i="1"/>
  <c r="D11314" i="1"/>
  <c r="D11313" i="1"/>
  <c r="D21468" i="1"/>
  <c r="D14840" i="1"/>
  <c r="D14839" i="1"/>
  <c r="D11312" i="1"/>
  <c r="D11311" i="1"/>
  <c r="D21467" i="1"/>
  <c r="D21466" i="1"/>
  <c r="D21465" i="1"/>
  <c r="D21464" i="1"/>
  <c r="D21463" i="1"/>
  <c r="D14838" i="1"/>
  <c r="D15187" i="1"/>
  <c r="D21462" i="1"/>
  <c r="D15497" i="1"/>
  <c r="D21461" i="1"/>
  <c r="D21460" i="1"/>
  <c r="D21459" i="1"/>
  <c r="D21458" i="1"/>
  <c r="D21457" i="1"/>
  <c r="D21456" i="1"/>
  <c r="D21455" i="1"/>
  <c r="D11310" i="1"/>
  <c r="D15496" i="1"/>
  <c r="D15495" i="1"/>
  <c r="D11309" i="1"/>
  <c r="D21454" i="1"/>
  <c r="D21453" i="1"/>
  <c r="D14837" i="1"/>
  <c r="D15494" i="1"/>
  <c r="D11308" i="1"/>
  <c r="D21452" i="1"/>
  <c r="D11307" i="1"/>
  <c r="D11306" i="1"/>
  <c r="D21451" i="1"/>
  <c r="D11305" i="1"/>
  <c r="D11304" i="1"/>
  <c r="D15493" i="1"/>
  <c r="D21450" i="1"/>
  <c r="D15492" i="1"/>
  <c r="D14836" i="1"/>
  <c r="D15491" i="1"/>
  <c r="D21449" i="1"/>
  <c r="D21448" i="1"/>
  <c r="D14835" i="1"/>
  <c r="D11303" i="1"/>
  <c r="D11302" i="1"/>
  <c r="D21447" i="1"/>
  <c r="D21446" i="1"/>
  <c r="D14834" i="1"/>
  <c r="D11301" i="1"/>
  <c r="D15490" i="1"/>
  <c r="D11300" i="1"/>
  <c r="D11299" i="1"/>
  <c r="D21445" i="1"/>
  <c r="D21444" i="1"/>
  <c r="D21443" i="1"/>
  <c r="D21442" i="1"/>
  <c r="D14833" i="1"/>
  <c r="D11298" i="1"/>
  <c r="D21441" i="1"/>
  <c r="D21440" i="1"/>
  <c r="D21439" i="1"/>
  <c r="D11297" i="1"/>
  <c r="D21438" i="1"/>
  <c r="D21437" i="1"/>
  <c r="D21436" i="1"/>
  <c r="D21435" i="1"/>
  <c r="D21434" i="1"/>
  <c r="D21433" i="1"/>
  <c r="D21432" i="1"/>
  <c r="D21431" i="1"/>
  <c r="D21430" i="1"/>
  <c r="D21429" i="1"/>
  <c r="D21428" i="1"/>
  <c r="D21427" i="1"/>
  <c r="D21426" i="1"/>
  <c r="D21425" i="1"/>
  <c r="D11296" i="1"/>
  <c r="D21424" i="1"/>
  <c r="D21423" i="1"/>
  <c r="D21422" i="1"/>
  <c r="D11295" i="1"/>
  <c r="D21421" i="1"/>
  <c r="D21420" i="1"/>
  <c r="D21419" i="1"/>
  <c r="D21418" i="1"/>
  <c r="D21417" i="1"/>
  <c r="D21416" i="1"/>
  <c r="D21415" i="1"/>
  <c r="D11294" i="1"/>
  <c r="D21414" i="1"/>
  <c r="D11293" i="1"/>
  <c r="D21413" i="1"/>
  <c r="D11292" i="1"/>
  <c r="D11291" i="1"/>
  <c r="D14832" i="1"/>
  <c r="D11290" i="1"/>
  <c r="D21412" i="1"/>
  <c r="D11289" i="1"/>
  <c r="D21411" i="1"/>
  <c r="D11288" i="1"/>
  <c r="D21410" i="1"/>
  <c r="D21409" i="1"/>
  <c r="D11287" i="1"/>
  <c r="D21408" i="1"/>
  <c r="D21407" i="1"/>
  <c r="D21406" i="1"/>
  <c r="D11286" i="1"/>
  <c r="D21405" i="1"/>
  <c r="D11285" i="1"/>
  <c r="D21404" i="1"/>
  <c r="D21403" i="1"/>
  <c r="D21402" i="1"/>
  <c r="D15489" i="1"/>
  <c r="D21401" i="1"/>
  <c r="D21400" i="1"/>
  <c r="D21399" i="1"/>
  <c r="D11284" i="1"/>
  <c r="D11283" i="1"/>
  <c r="D11282" i="1"/>
  <c r="D11281" i="1"/>
  <c r="D11280" i="1"/>
  <c r="D21398" i="1"/>
  <c r="D21397" i="1"/>
  <c r="D21396" i="1"/>
  <c r="D11279" i="1"/>
  <c r="D21395" i="1"/>
  <c r="D21394" i="1"/>
  <c r="D21393" i="1"/>
  <c r="D21392" i="1"/>
  <c r="D11278" i="1"/>
  <c r="D11277" i="1"/>
  <c r="D21391" i="1"/>
  <c r="D21390" i="1"/>
  <c r="D21389" i="1"/>
  <c r="D21388" i="1"/>
  <c r="D21387" i="1"/>
  <c r="D21386" i="1"/>
  <c r="D11276" i="1"/>
  <c r="D21385" i="1"/>
  <c r="D21384" i="1"/>
  <c r="D25467" i="1"/>
  <c r="D21383" i="1"/>
  <c r="D15186" i="1"/>
  <c r="D21382" i="1"/>
  <c r="D21381" i="1"/>
  <c r="D11275" i="1"/>
  <c r="D11274" i="1"/>
  <c r="D15185" i="1"/>
  <c r="D21380" i="1"/>
  <c r="D21379" i="1"/>
  <c r="D21378" i="1"/>
  <c r="D21377" i="1"/>
  <c r="D21376" i="1"/>
  <c r="D21375" i="1"/>
  <c r="D21374" i="1"/>
  <c r="D21373" i="1"/>
  <c r="D21372" i="1"/>
  <c r="D21371" i="1"/>
  <c r="D21370" i="1"/>
  <c r="D21369" i="1"/>
  <c r="D21368" i="1"/>
  <c r="D21367" i="1"/>
  <c r="D11273" i="1"/>
  <c r="D21366" i="1"/>
  <c r="D21365" i="1"/>
  <c r="D21364" i="1"/>
  <c r="D21363" i="1"/>
  <c r="D21362" i="1"/>
  <c r="D21361" i="1"/>
  <c r="D21360" i="1"/>
  <c r="D11272" i="1"/>
  <c r="D11271" i="1"/>
  <c r="D11270" i="1"/>
  <c r="D11269" i="1"/>
  <c r="D11268" i="1"/>
  <c r="D11267" i="1"/>
  <c r="D11266" i="1"/>
  <c r="D11265" i="1"/>
  <c r="D11264" i="1"/>
  <c r="D11263" i="1"/>
  <c r="D11262" i="1"/>
  <c r="D11261" i="1"/>
  <c r="D11260" i="1"/>
  <c r="D11259" i="1"/>
  <c r="D11258" i="1"/>
  <c r="D11257" i="1"/>
  <c r="D11256" i="1"/>
  <c r="D11255" i="1"/>
  <c r="D11254" i="1"/>
  <c r="D11253" i="1"/>
  <c r="D11252" i="1"/>
  <c r="D11251" i="1"/>
  <c r="D11250" i="1"/>
  <c r="D11249" i="1"/>
  <c r="D11248" i="1"/>
  <c r="D11247" i="1"/>
  <c r="D11246" i="1"/>
  <c r="D11245" i="1"/>
  <c r="D11244" i="1"/>
  <c r="D11243" i="1"/>
  <c r="D11242" i="1"/>
  <c r="D11241" i="1"/>
  <c r="D11240" i="1"/>
  <c r="D11239" i="1"/>
  <c r="D11238" i="1"/>
  <c r="D11237" i="1"/>
  <c r="D11236" i="1"/>
  <c r="D11235" i="1"/>
  <c r="D11234" i="1"/>
  <c r="D11233" i="1"/>
  <c r="D11232" i="1"/>
  <c r="D11231" i="1"/>
  <c r="D11230" i="1"/>
  <c r="D11229" i="1"/>
  <c r="D11228" i="1"/>
  <c r="D11227" i="1"/>
  <c r="D11226" i="1"/>
  <c r="D11225" i="1"/>
  <c r="D11224" i="1"/>
  <c r="D11223" i="1"/>
  <c r="D11222" i="1"/>
  <c r="D11221" i="1"/>
  <c r="D11220" i="1"/>
  <c r="D11219" i="1"/>
  <c r="D11218" i="1"/>
  <c r="D21359" i="1"/>
  <c r="D21358" i="1"/>
  <c r="D21357" i="1"/>
  <c r="D21356" i="1"/>
  <c r="D21355" i="1"/>
  <c r="D21354" i="1"/>
  <c r="D21353" i="1"/>
  <c r="D21352" i="1"/>
  <c r="D21351" i="1"/>
  <c r="D21350" i="1"/>
  <c r="D21349" i="1"/>
  <c r="D21348" i="1"/>
  <c r="D21347" i="1"/>
  <c r="D21346" i="1"/>
  <c r="D21345" i="1"/>
  <c r="D21344" i="1"/>
  <c r="D21343" i="1"/>
  <c r="D21342" i="1"/>
  <c r="D21341" i="1"/>
  <c r="D21340" i="1"/>
  <c r="D21339" i="1"/>
  <c r="D21338" i="1"/>
  <c r="D21337" i="1"/>
  <c r="D21336" i="1"/>
  <c r="D21335" i="1"/>
  <c r="D11217" i="1"/>
  <c r="D21334" i="1"/>
  <c r="D21333" i="1"/>
  <c r="D21332" i="1"/>
  <c r="D21331" i="1"/>
  <c r="D11216" i="1"/>
  <c r="D11215" i="1"/>
  <c r="D21330" i="1"/>
  <c r="D15184" i="1"/>
  <c r="D11214" i="1"/>
  <c r="D11213" i="1"/>
  <c r="D25466" i="1"/>
  <c r="D25465" i="1"/>
  <c r="D21329" i="1"/>
  <c r="D21328" i="1"/>
  <c r="D21327" i="1"/>
  <c r="D21326" i="1"/>
  <c r="D21325" i="1"/>
  <c r="D21324" i="1"/>
  <c r="D21323" i="1"/>
  <c r="D21322" i="1"/>
  <c r="D21321" i="1"/>
  <c r="D21320" i="1"/>
  <c r="D21319" i="1"/>
  <c r="D21318" i="1"/>
  <c r="D21317" i="1"/>
  <c r="D21316" i="1"/>
  <c r="D21315" i="1"/>
  <c r="D21314" i="1"/>
  <c r="D11212" i="1"/>
  <c r="D21313" i="1"/>
  <c r="D21312" i="1"/>
  <c r="D21311" i="1"/>
  <c r="D21310" i="1"/>
  <c r="D21309" i="1"/>
  <c r="D21308" i="1"/>
  <c r="D21307" i="1"/>
  <c r="D21306" i="1"/>
  <c r="D21305" i="1"/>
  <c r="D21304" i="1"/>
  <c r="D21303" i="1"/>
  <c r="D11211" i="1"/>
  <c r="D21302" i="1"/>
  <c r="D21301" i="1"/>
  <c r="D21300" i="1"/>
  <c r="D21299" i="1"/>
  <c r="D21298" i="1"/>
  <c r="D21297" i="1"/>
  <c r="D21296" i="1"/>
  <c r="D21295" i="1"/>
  <c r="D21294" i="1"/>
  <c r="D11210" i="1"/>
  <c r="D11209" i="1"/>
  <c r="D21293" i="1"/>
  <c r="D14831" i="1"/>
  <c r="D14830" i="1"/>
  <c r="D14829" i="1"/>
  <c r="D14828" i="1"/>
  <c r="D14827" i="1"/>
  <c r="D14826" i="1"/>
  <c r="D21292" i="1"/>
  <c r="D21291" i="1"/>
  <c r="D21290" i="1"/>
  <c r="D21289" i="1"/>
  <c r="D25464" i="1"/>
  <c r="D21288" i="1"/>
  <c r="D11208" i="1"/>
  <c r="D11207" i="1"/>
  <c r="D11206" i="1"/>
  <c r="D11205" i="1"/>
  <c r="D21287" i="1"/>
  <c r="D25463" i="1"/>
  <c r="D25462" i="1"/>
  <c r="D25461" i="1"/>
  <c r="D25460" i="1"/>
  <c r="D21286" i="1"/>
  <c r="D11204" i="1"/>
  <c r="D21285" i="1"/>
  <c r="D15183" i="1"/>
  <c r="D21284" i="1"/>
  <c r="D21283" i="1"/>
  <c r="D11203" i="1"/>
  <c r="D21282" i="1"/>
  <c r="D21281" i="1"/>
  <c r="D11202" i="1"/>
  <c r="D21280" i="1"/>
  <c r="D21279" i="1"/>
  <c r="D11201" i="1"/>
  <c r="D21278" i="1"/>
  <c r="D21277" i="1"/>
  <c r="D21276" i="1"/>
  <c r="D21275" i="1"/>
  <c r="D21274" i="1"/>
  <c r="D11200" i="1"/>
  <c r="D21273" i="1"/>
  <c r="D11199" i="1"/>
  <c r="D11198" i="1"/>
  <c r="D21272" i="1"/>
  <c r="D11197" i="1"/>
  <c r="D11196" i="1"/>
  <c r="D11195" i="1"/>
  <c r="D11194" i="1"/>
  <c r="D21271" i="1"/>
  <c r="D21270" i="1"/>
  <c r="D11193" i="1"/>
  <c r="D11192" i="1"/>
  <c r="D11191" i="1"/>
  <c r="D15182" i="1"/>
  <c r="D14825" i="1"/>
  <c r="D11190" i="1"/>
  <c r="D11189" i="1"/>
  <c r="D11188" i="1"/>
  <c r="D11187" i="1"/>
  <c r="D21269" i="1"/>
  <c r="D15181" i="1"/>
  <c r="D15180" i="1"/>
  <c r="D11186" i="1"/>
  <c r="D21268" i="1"/>
  <c r="D21267" i="1"/>
  <c r="D11185" i="1"/>
  <c r="D11184" i="1"/>
  <c r="D11183" i="1"/>
  <c r="D11182" i="1"/>
  <c r="D14824" i="1"/>
  <c r="D14986" i="1"/>
  <c r="D11181" i="1"/>
  <c r="D21266" i="1"/>
  <c r="D11180" i="1"/>
  <c r="D21265" i="1"/>
  <c r="D25459" i="1"/>
  <c r="D25458" i="1"/>
  <c r="D25457" i="1"/>
  <c r="D21264" i="1"/>
  <c r="D21263" i="1"/>
  <c r="D21262" i="1"/>
  <c r="D21261" i="1"/>
  <c r="D21260" i="1"/>
  <c r="D21259" i="1"/>
  <c r="D21258" i="1"/>
  <c r="D21257" i="1"/>
  <c r="D11179" i="1"/>
  <c r="D11178" i="1"/>
  <c r="D11177" i="1"/>
  <c r="D11176" i="1"/>
  <c r="D11175" i="1"/>
  <c r="D11174" i="1"/>
  <c r="D11173" i="1"/>
  <c r="D11172" i="1"/>
  <c r="D21256" i="1"/>
  <c r="D21255" i="1"/>
  <c r="D21254" i="1"/>
  <c r="D15179" i="1"/>
  <c r="D21253" i="1"/>
  <c r="D21252" i="1"/>
  <c r="D11171" i="1"/>
  <c r="D21251" i="1"/>
  <c r="D11170" i="1"/>
  <c r="D11169" i="1"/>
  <c r="D11168" i="1"/>
  <c r="D11167" i="1"/>
  <c r="D11166" i="1"/>
  <c r="D11165" i="1"/>
  <c r="D21250" i="1"/>
  <c r="D21249" i="1"/>
  <c r="D21248" i="1"/>
  <c r="D11164" i="1"/>
  <c r="D25456" i="1"/>
  <c r="D25455" i="1"/>
  <c r="D25454" i="1"/>
  <c r="D25453" i="1"/>
  <c r="D21247" i="1"/>
  <c r="D25452" i="1"/>
  <c r="D11163" i="1"/>
  <c r="D11162" i="1"/>
  <c r="D11161" i="1"/>
  <c r="D11160" i="1"/>
  <c r="D11159" i="1"/>
  <c r="D11158" i="1"/>
  <c r="D11157" i="1"/>
  <c r="D11156" i="1"/>
  <c r="D11155" i="1"/>
  <c r="D21246" i="1"/>
  <c r="D11154" i="1"/>
  <c r="D11153" i="1"/>
  <c r="D11152" i="1"/>
  <c r="D11151" i="1"/>
  <c r="D11150" i="1"/>
  <c r="D11149" i="1"/>
  <c r="D11148" i="1"/>
  <c r="D11147" i="1"/>
  <c r="D11146" i="1"/>
  <c r="D11145" i="1"/>
  <c r="D11144" i="1"/>
  <c r="D11143" i="1"/>
  <c r="D11142" i="1"/>
  <c r="D11141" i="1"/>
  <c r="D11140" i="1"/>
  <c r="D11139" i="1"/>
  <c r="D11138" i="1"/>
  <c r="D11137" i="1"/>
  <c r="D11136" i="1"/>
  <c r="D11135" i="1"/>
  <c r="D11134" i="1"/>
  <c r="D11133" i="1"/>
  <c r="D11132" i="1"/>
  <c r="D11131" i="1"/>
  <c r="D11130" i="1"/>
  <c r="D11129" i="1"/>
  <c r="D11128" i="1"/>
  <c r="D11127" i="1"/>
  <c r="D11126" i="1"/>
  <c r="D11125" i="1"/>
  <c r="D11124" i="1"/>
  <c r="D11123" i="1"/>
  <c r="D11122" i="1"/>
  <c r="D11121" i="1"/>
  <c r="D11120" i="1"/>
  <c r="D11119" i="1"/>
  <c r="D21245" i="1"/>
  <c r="D21244" i="1"/>
  <c r="D21243" i="1"/>
  <c r="D21242" i="1"/>
  <c r="D21241" i="1"/>
  <c r="D25451" i="1"/>
  <c r="D14823" i="1"/>
  <c r="D14822" i="1"/>
  <c r="D21240" i="1"/>
  <c r="D11118" i="1"/>
  <c r="D21239" i="1"/>
  <c r="D11117" i="1"/>
  <c r="D21238" i="1"/>
  <c r="D11116" i="1"/>
  <c r="D11115" i="1"/>
  <c r="D11114" i="1"/>
  <c r="D11113" i="1"/>
  <c r="D11112" i="1"/>
  <c r="D11111" i="1"/>
  <c r="D11110" i="1"/>
  <c r="D11109" i="1"/>
  <c r="D14821" i="1"/>
  <c r="D11108" i="1"/>
  <c r="D14820" i="1"/>
  <c r="D11107" i="1"/>
  <c r="D11106" i="1"/>
  <c r="D11105" i="1"/>
  <c r="D11104" i="1"/>
  <c r="D21237" i="1"/>
  <c r="D21236" i="1"/>
  <c r="D21235" i="1"/>
  <c r="D14819" i="1"/>
  <c r="D21234" i="1"/>
  <c r="D25450" i="1"/>
  <c r="D25449" i="1"/>
  <c r="D25448" i="1"/>
  <c r="D25447" i="1"/>
  <c r="D25446" i="1"/>
  <c r="D25445" i="1"/>
  <c r="D25444" i="1"/>
  <c r="D25443" i="1"/>
  <c r="D25442" i="1"/>
  <c r="D25441" i="1"/>
  <c r="D21233" i="1"/>
  <c r="D21232" i="1"/>
  <c r="D21231" i="1"/>
  <c r="D15488" i="1"/>
  <c r="D11103" i="1"/>
  <c r="D21230" i="1"/>
  <c r="D11102" i="1"/>
  <c r="D21229" i="1"/>
  <c r="D21228" i="1"/>
  <c r="D21227" i="1"/>
  <c r="D11101" i="1"/>
  <c r="D21226" i="1"/>
  <c r="D21225" i="1"/>
  <c r="D21224" i="1"/>
  <c r="D21223" i="1"/>
  <c r="D21222" i="1"/>
  <c r="D21221" i="1"/>
  <c r="D21220" i="1"/>
  <c r="D21219" i="1"/>
  <c r="D21218" i="1"/>
  <c r="D21217" i="1"/>
  <c r="D21216" i="1"/>
  <c r="D21215" i="1"/>
  <c r="D21214" i="1"/>
  <c r="D21213" i="1"/>
  <c r="D21212" i="1"/>
  <c r="D21211" i="1"/>
  <c r="D21210" i="1"/>
  <c r="D21209" i="1"/>
  <c r="D21208" i="1"/>
  <c r="D21207" i="1"/>
  <c r="D21206" i="1"/>
  <c r="D21205" i="1"/>
  <c r="D21204" i="1"/>
  <c r="D21203" i="1"/>
  <c r="D11100" i="1"/>
  <c r="D25440" i="1"/>
  <c r="D25439" i="1"/>
  <c r="D25438" i="1"/>
  <c r="D25437" i="1"/>
  <c r="D25436" i="1"/>
  <c r="D25435" i="1"/>
  <c r="D25434" i="1"/>
  <c r="D25433" i="1"/>
  <c r="D25432" i="1"/>
  <c r="D25431" i="1"/>
  <c r="D25430" i="1"/>
  <c r="D25429" i="1"/>
  <c r="D25428" i="1"/>
  <c r="D25427" i="1"/>
  <c r="D25426" i="1"/>
  <c r="D25425" i="1"/>
  <c r="D25424" i="1"/>
  <c r="D25423" i="1"/>
  <c r="D25422" i="1"/>
  <c r="D25421" i="1"/>
  <c r="D25420" i="1"/>
  <c r="D25419" i="1"/>
  <c r="D25418" i="1"/>
  <c r="D25417" i="1"/>
  <c r="D25416" i="1"/>
  <c r="D25415" i="1"/>
  <c r="D25414" i="1"/>
  <c r="D25413" i="1"/>
  <c r="D25412" i="1"/>
  <c r="D25411" i="1"/>
  <c r="D25410" i="1"/>
  <c r="D25409" i="1"/>
  <c r="D25408" i="1"/>
  <c r="D21202" i="1"/>
  <c r="D21201" i="1"/>
  <c r="D21200" i="1"/>
  <c r="D21199" i="1"/>
  <c r="D21198" i="1"/>
  <c r="D21197" i="1"/>
  <c r="D11099" i="1"/>
  <c r="D21196" i="1"/>
  <c r="D21195" i="1"/>
  <c r="D21194" i="1"/>
  <c r="D21193" i="1"/>
  <c r="D11098" i="1"/>
  <c r="D21192" i="1"/>
  <c r="D11097" i="1"/>
  <c r="D11096" i="1"/>
  <c r="D21191" i="1"/>
  <c r="D21190" i="1"/>
  <c r="D21189" i="1"/>
  <c r="D11095" i="1"/>
  <c r="D11094" i="1"/>
  <c r="D21188" i="1"/>
  <c r="D21187" i="1"/>
  <c r="D11093" i="1"/>
  <c r="D11092" i="1"/>
  <c r="D11091" i="1"/>
  <c r="D11090" i="1"/>
  <c r="D11089" i="1"/>
  <c r="D11088" i="1"/>
  <c r="D21186" i="1"/>
  <c r="D21185" i="1"/>
  <c r="D21184" i="1"/>
  <c r="D21183" i="1"/>
  <c r="D11087" i="1"/>
  <c r="D11086" i="1"/>
  <c r="D11085" i="1"/>
  <c r="D11084" i="1"/>
  <c r="D11083" i="1"/>
  <c r="D11082" i="1"/>
  <c r="D21182" i="1"/>
  <c r="D21181" i="1"/>
  <c r="D21180" i="1"/>
  <c r="D21179" i="1"/>
  <c r="D21178" i="1"/>
  <c r="D21177" i="1"/>
  <c r="D21176" i="1"/>
  <c r="D21175" i="1"/>
  <c r="D11081" i="1"/>
  <c r="D11080" i="1"/>
  <c r="D21174" i="1"/>
  <c r="D21173" i="1"/>
  <c r="D21172" i="1"/>
  <c r="D21171" i="1"/>
  <c r="D11079" i="1"/>
  <c r="D21170" i="1"/>
  <c r="D21169" i="1"/>
  <c r="D21168" i="1"/>
  <c r="D21167" i="1"/>
  <c r="D11078" i="1"/>
  <c r="D11077" i="1"/>
  <c r="D11076" i="1"/>
  <c r="D11075" i="1"/>
  <c r="D11074" i="1"/>
  <c r="D11073" i="1"/>
  <c r="D11072" i="1"/>
  <c r="D11071" i="1"/>
  <c r="D11070" i="1"/>
  <c r="D11069" i="1"/>
  <c r="D11068" i="1"/>
  <c r="D11067" i="1"/>
  <c r="D11066" i="1"/>
  <c r="D11065" i="1"/>
  <c r="D11064" i="1"/>
  <c r="D11063" i="1"/>
  <c r="D11062" i="1"/>
  <c r="D11061" i="1"/>
  <c r="D11060" i="1"/>
  <c r="D11059" i="1"/>
  <c r="D11058" i="1"/>
  <c r="D11057" i="1"/>
  <c r="D11056" i="1"/>
  <c r="D11055" i="1"/>
  <c r="D11054" i="1"/>
  <c r="D11053" i="1"/>
  <c r="D11052" i="1"/>
  <c r="D11051" i="1"/>
  <c r="D11050" i="1"/>
  <c r="D21166" i="1"/>
  <c r="D21165" i="1"/>
  <c r="D25407" i="1"/>
  <c r="D25406" i="1"/>
  <c r="D25405" i="1"/>
  <c r="D25404" i="1"/>
  <c r="D25403" i="1"/>
  <c r="D25402" i="1"/>
  <c r="D25401" i="1"/>
  <c r="D25400" i="1"/>
  <c r="D25399" i="1"/>
  <c r="D25398" i="1"/>
  <c r="D25397" i="1"/>
  <c r="D25396" i="1"/>
  <c r="D25395" i="1"/>
  <c r="D25394" i="1"/>
  <c r="D25393" i="1"/>
  <c r="D25392" i="1"/>
  <c r="D25391" i="1"/>
  <c r="D14818" i="1"/>
  <c r="D21164" i="1"/>
  <c r="D21163" i="1"/>
  <c r="D14817" i="1"/>
  <c r="D14816" i="1"/>
  <c r="D21162" i="1"/>
  <c r="D11049" i="1"/>
  <c r="D21161" i="1"/>
  <c r="D21160" i="1"/>
  <c r="D25390" i="1"/>
  <c r="D25389" i="1"/>
  <c r="D25388" i="1"/>
  <c r="D25387" i="1"/>
  <c r="D25386" i="1"/>
  <c r="D25385" i="1"/>
  <c r="D25384" i="1"/>
  <c r="D25383" i="1"/>
  <c r="D25382" i="1"/>
  <c r="D25381" i="1"/>
  <c r="D25380" i="1"/>
  <c r="D25379" i="1"/>
  <c r="D21159" i="1"/>
  <c r="D11048" i="1"/>
  <c r="D11047" i="1"/>
  <c r="D11046" i="1"/>
  <c r="D21158" i="1"/>
  <c r="D11045" i="1"/>
  <c r="D21157" i="1"/>
  <c r="D21156" i="1"/>
  <c r="D21155" i="1"/>
  <c r="D11044" i="1"/>
  <c r="D15178" i="1"/>
  <c r="D21154" i="1"/>
  <c r="D21153" i="1"/>
  <c r="D21152" i="1"/>
  <c r="D11043" i="1"/>
  <c r="D21151" i="1"/>
  <c r="D15177" i="1"/>
  <c r="D11042" i="1"/>
  <c r="D11041" i="1"/>
  <c r="D11040" i="1"/>
  <c r="D11039" i="1"/>
  <c r="D11038" i="1"/>
  <c r="D11037" i="1"/>
  <c r="D11036" i="1"/>
  <c r="D11035" i="1"/>
  <c r="D11034" i="1"/>
  <c r="D11033" i="1"/>
  <c r="D11032" i="1"/>
  <c r="D11031" i="1"/>
  <c r="D11030" i="1"/>
  <c r="D11029" i="1"/>
  <c r="D11028" i="1"/>
  <c r="D11027" i="1"/>
  <c r="D11026" i="1"/>
  <c r="D11025" i="1"/>
  <c r="D11024" i="1"/>
  <c r="D11023" i="1"/>
  <c r="D11022" i="1"/>
  <c r="D11021" i="1"/>
  <c r="D11020" i="1"/>
  <c r="D11019" i="1"/>
  <c r="D11018" i="1"/>
  <c r="D11017" i="1"/>
  <c r="D11016" i="1"/>
  <c r="D11015" i="1"/>
  <c r="D11014" i="1"/>
  <c r="D11013" i="1"/>
  <c r="D11012" i="1"/>
  <c r="D25378" i="1"/>
  <c r="D11011" i="1"/>
  <c r="D11010" i="1"/>
  <c r="D11009" i="1"/>
  <c r="D11008" i="1"/>
  <c r="D21150" i="1"/>
  <c r="D11007" i="1"/>
  <c r="D11006" i="1"/>
  <c r="D11005" i="1"/>
  <c r="D11004" i="1"/>
  <c r="D11003" i="1"/>
  <c r="D11002" i="1"/>
  <c r="D11001" i="1"/>
  <c r="D11000" i="1"/>
  <c r="D10999" i="1"/>
  <c r="D10998" i="1"/>
  <c r="D10997" i="1"/>
  <c r="D10996" i="1"/>
  <c r="D10995" i="1"/>
  <c r="D10994" i="1"/>
  <c r="D10993" i="1"/>
  <c r="D10992" i="1"/>
  <c r="D10991" i="1"/>
  <c r="D10990" i="1"/>
  <c r="D10989" i="1"/>
  <c r="D10988" i="1"/>
  <c r="D10987" i="1"/>
  <c r="D10986" i="1"/>
  <c r="D10985" i="1"/>
  <c r="D10984" i="1"/>
  <c r="D10983" i="1"/>
  <c r="D10982" i="1"/>
  <c r="D10981" i="1"/>
  <c r="D10980" i="1"/>
  <c r="D10979" i="1"/>
  <c r="D10978" i="1"/>
  <c r="D10977" i="1"/>
  <c r="D10976" i="1"/>
  <c r="D10975" i="1"/>
  <c r="D10974" i="1"/>
  <c r="D10973" i="1"/>
  <c r="D10972" i="1"/>
  <c r="D10971" i="1"/>
  <c r="D10970" i="1"/>
  <c r="D10969" i="1"/>
  <c r="D10968" i="1"/>
  <c r="D10967" i="1"/>
  <c r="D10966" i="1"/>
  <c r="D10965" i="1"/>
  <c r="D10964" i="1"/>
  <c r="D10963" i="1"/>
  <c r="D10962" i="1"/>
  <c r="D10961" i="1"/>
  <c r="D10960" i="1"/>
  <c r="D10959" i="1"/>
  <c r="D10958" i="1"/>
  <c r="D10957" i="1"/>
  <c r="D10956" i="1"/>
  <c r="D10955" i="1"/>
  <c r="D10954" i="1"/>
  <c r="D10953" i="1"/>
  <c r="D10952" i="1"/>
  <c r="D10951" i="1"/>
  <c r="D10950" i="1"/>
  <c r="D10949" i="1"/>
  <c r="D10948" i="1"/>
  <c r="D10947" i="1"/>
  <c r="D10946" i="1"/>
  <c r="D10945" i="1"/>
  <c r="D10944" i="1"/>
  <c r="D10943" i="1"/>
  <c r="D10942" i="1"/>
  <c r="D10941" i="1"/>
  <c r="D10940" i="1"/>
  <c r="D10939" i="1"/>
  <c r="D10938" i="1"/>
  <c r="D10937" i="1"/>
  <c r="D10936" i="1"/>
  <c r="D10935" i="1"/>
  <c r="D10934" i="1"/>
  <c r="D10933" i="1"/>
  <c r="D10932" i="1"/>
  <c r="D10931" i="1"/>
  <c r="D10930" i="1"/>
  <c r="D10929" i="1"/>
  <c r="D10928" i="1"/>
  <c r="D10927" i="1"/>
  <c r="D10926" i="1"/>
  <c r="D10925" i="1"/>
  <c r="D10924" i="1"/>
  <c r="D10923" i="1"/>
  <c r="D10922" i="1"/>
  <c r="D10921" i="1"/>
  <c r="D10920" i="1"/>
  <c r="D10919" i="1"/>
  <c r="D10918" i="1"/>
  <c r="D10917" i="1"/>
  <c r="D10916" i="1"/>
  <c r="D10915" i="1"/>
  <c r="D10914" i="1"/>
  <c r="D10913" i="1"/>
  <c r="D10912" i="1"/>
  <c r="D10911" i="1"/>
  <c r="D10910" i="1"/>
  <c r="D10909" i="1"/>
  <c r="D10908" i="1"/>
  <c r="D10907" i="1"/>
  <c r="D10906" i="1"/>
  <c r="D10905" i="1"/>
  <c r="D10904" i="1"/>
  <c r="D10903" i="1"/>
  <c r="D10902" i="1"/>
  <c r="D10901" i="1"/>
  <c r="D10900" i="1"/>
  <c r="D10899" i="1"/>
  <c r="D10898" i="1"/>
  <c r="D10897" i="1"/>
  <c r="D10896" i="1"/>
  <c r="D10895" i="1"/>
  <c r="D10894" i="1"/>
  <c r="D10893" i="1"/>
  <c r="D10892" i="1"/>
  <c r="D10891" i="1"/>
  <c r="D15176" i="1"/>
  <c r="D10890" i="1"/>
  <c r="D21149" i="1"/>
  <c r="D21148" i="1"/>
  <c r="D21147" i="1"/>
  <c r="D21146" i="1"/>
  <c r="D21145" i="1"/>
  <c r="D15175" i="1"/>
  <c r="D21144" i="1"/>
  <c r="D21143" i="1"/>
  <c r="D21142" i="1"/>
  <c r="D10889" i="1"/>
  <c r="D10888" i="1"/>
  <c r="D10887" i="1"/>
  <c r="D10886" i="1"/>
  <c r="D10885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21141" i="1"/>
  <c r="D10872" i="1"/>
  <c r="D10871" i="1"/>
  <c r="D15487" i="1"/>
  <c r="D10870" i="1"/>
  <c r="D10869" i="1"/>
  <c r="D10868" i="1"/>
  <c r="D10867" i="1"/>
  <c r="D10866" i="1"/>
  <c r="D10865" i="1"/>
  <c r="D10864" i="1"/>
  <c r="D10863" i="1"/>
  <c r="D10862" i="1"/>
  <c r="D10861" i="1"/>
  <c r="D10860" i="1"/>
  <c r="D10859" i="1"/>
  <c r="D10858" i="1"/>
  <c r="D10857" i="1"/>
  <c r="D10856" i="1"/>
  <c r="D10855" i="1"/>
  <c r="D10854" i="1"/>
  <c r="D10853" i="1"/>
  <c r="D10852" i="1"/>
  <c r="D10851" i="1"/>
  <c r="D10850" i="1"/>
  <c r="D15486" i="1"/>
  <c r="D15485" i="1"/>
  <c r="D15484" i="1"/>
  <c r="D10849" i="1"/>
  <c r="D10848" i="1"/>
  <c r="D10847" i="1"/>
  <c r="D10846" i="1"/>
  <c r="D10845" i="1"/>
  <c r="D14815" i="1"/>
  <c r="D14814" i="1"/>
  <c r="D14813" i="1"/>
  <c r="D10844" i="1"/>
  <c r="D10843" i="1"/>
  <c r="D10842" i="1"/>
  <c r="D10841" i="1"/>
  <c r="D10840" i="1"/>
  <c r="D10839" i="1"/>
  <c r="D10838" i="1"/>
  <c r="D10837" i="1"/>
  <c r="D10836" i="1"/>
  <c r="D10835" i="1"/>
  <c r="D10834" i="1"/>
  <c r="D10833" i="1"/>
  <c r="D10832" i="1"/>
  <c r="D10831" i="1"/>
  <c r="D10830" i="1"/>
  <c r="D10829" i="1"/>
  <c r="D10828" i="1"/>
  <c r="D10827" i="1"/>
  <c r="D10826" i="1"/>
  <c r="D10825" i="1"/>
  <c r="D10824" i="1"/>
  <c r="D10823" i="1"/>
  <c r="D10822" i="1"/>
  <c r="D10821" i="1"/>
  <c r="D10820" i="1"/>
  <c r="D10819" i="1"/>
  <c r="D10818" i="1"/>
  <c r="D10817" i="1"/>
  <c r="D10816" i="1"/>
  <c r="D10815" i="1"/>
  <c r="D10814" i="1"/>
  <c r="D10813" i="1"/>
  <c r="D10812" i="1"/>
  <c r="D10811" i="1"/>
  <c r="D10810" i="1"/>
  <c r="D10809" i="1"/>
  <c r="D10808" i="1"/>
  <c r="D10807" i="1"/>
  <c r="D15483" i="1"/>
  <c r="D15482" i="1"/>
  <c r="D14812" i="1"/>
  <c r="D15481" i="1"/>
  <c r="D10806" i="1"/>
  <c r="D14811" i="1"/>
  <c r="D14810" i="1"/>
  <c r="D10805" i="1"/>
  <c r="D10804" i="1"/>
  <c r="D10803" i="1"/>
  <c r="D10802" i="1"/>
  <c r="D10801" i="1"/>
  <c r="D21140" i="1"/>
  <c r="D10800" i="1"/>
  <c r="D15480" i="1"/>
  <c r="D25377" i="1"/>
  <c r="D10799" i="1"/>
  <c r="D10798" i="1"/>
  <c r="D10797" i="1"/>
  <c r="D10796" i="1"/>
  <c r="D10795" i="1"/>
  <c r="D21139" i="1"/>
  <c r="D15479" i="1"/>
  <c r="D10794" i="1"/>
  <c r="D21138" i="1"/>
  <c r="D10793" i="1"/>
  <c r="D21137" i="1"/>
  <c r="D10792" i="1"/>
  <c r="D10791" i="1"/>
  <c r="D10790" i="1"/>
  <c r="D10789" i="1"/>
  <c r="D10788" i="1"/>
  <c r="D10787" i="1"/>
  <c r="D21136" i="1"/>
  <c r="D21135" i="1"/>
  <c r="D21134" i="1"/>
  <c r="D15478" i="1"/>
  <c r="D15477" i="1"/>
  <c r="D15476" i="1"/>
  <c r="D15475" i="1"/>
  <c r="D10786" i="1"/>
  <c r="D10785" i="1"/>
  <c r="D10784" i="1"/>
  <c r="D10783" i="1"/>
  <c r="D10782" i="1"/>
  <c r="D10781" i="1"/>
  <c r="D10780" i="1"/>
  <c r="D10779" i="1"/>
  <c r="D10778" i="1"/>
  <c r="D10777" i="1"/>
  <c r="D10776" i="1"/>
  <c r="D10775" i="1"/>
  <c r="D10774" i="1"/>
  <c r="D10773" i="1"/>
  <c r="D21133" i="1"/>
  <c r="D21132" i="1"/>
  <c r="D21131" i="1"/>
  <c r="D10772" i="1"/>
  <c r="D10771" i="1"/>
  <c r="D10770" i="1"/>
  <c r="D10769" i="1"/>
  <c r="D10768" i="1"/>
  <c r="D10767" i="1"/>
  <c r="D10766" i="1"/>
  <c r="D10765" i="1"/>
  <c r="D10764" i="1"/>
  <c r="D10763" i="1"/>
  <c r="D21130" i="1"/>
  <c r="D10762" i="1"/>
  <c r="D10761" i="1"/>
  <c r="D10760" i="1"/>
  <c r="D10759" i="1"/>
  <c r="D10758" i="1"/>
  <c r="D10757" i="1"/>
  <c r="D10756" i="1"/>
  <c r="D10755" i="1"/>
  <c r="D10754" i="1"/>
  <c r="D10753" i="1"/>
  <c r="D10752" i="1"/>
  <c r="D10751" i="1"/>
  <c r="D10750" i="1"/>
  <c r="D10749" i="1"/>
  <c r="D10748" i="1"/>
  <c r="D10747" i="1"/>
  <c r="D10746" i="1"/>
  <c r="D10745" i="1"/>
  <c r="D10744" i="1"/>
  <c r="D10743" i="1"/>
  <c r="D25376" i="1"/>
  <c r="D10742" i="1"/>
  <c r="D15474" i="1"/>
  <c r="D21129" i="1"/>
  <c r="D21128" i="1"/>
  <c r="D21127" i="1"/>
  <c r="D21126" i="1"/>
  <c r="D21125" i="1"/>
  <c r="D21124" i="1"/>
  <c r="D21123" i="1"/>
  <c r="D10741" i="1"/>
  <c r="D15174" i="1"/>
  <c r="D21122" i="1"/>
  <c r="D21121" i="1"/>
  <c r="D21120" i="1"/>
  <c r="D21119" i="1"/>
  <c r="D21118" i="1"/>
  <c r="D21117" i="1"/>
  <c r="D21116" i="1"/>
  <c r="D21115" i="1"/>
  <c r="D21114" i="1"/>
  <c r="D21113" i="1"/>
  <c r="D21112" i="1"/>
  <c r="D21111" i="1"/>
  <c r="D10740" i="1"/>
  <c r="D10739" i="1"/>
  <c r="D10738" i="1"/>
  <c r="D10737" i="1"/>
  <c r="D10736" i="1"/>
  <c r="D10735" i="1"/>
  <c r="D10734" i="1"/>
  <c r="D21110" i="1"/>
  <c r="D21109" i="1"/>
  <c r="D21108" i="1"/>
  <c r="D21107" i="1"/>
  <c r="D21106" i="1"/>
  <c r="D10733" i="1"/>
  <c r="D21105" i="1"/>
  <c r="D21104" i="1"/>
  <c r="D21103" i="1"/>
  <c r="D21102" i="1"/>
  <c r="D21101" i="1"/>
  <c r="D21100" i="1"/>
  <c r="D21099" i="1"/>
  <c r="D21098" i="1"/>
  <c r="D21097" i="1"/>
  <c r="D25375" i="1"/>
  <c r="D25374" i="1"/>
  <c r="D25373" i="1"/>
  <c r="D25372" i="1"/>
  <c r="D25371" i="1"/>
  <c r="D25370" i="1"/>
  <c r="D25369" i="1"/>
  <c r="D25368" i="1"/>
  <c r="D21096" i="1"/>
  <c r="D10732" i="1"/>
  <c r="D21095" i="1"/>
  <c r="D10731" i="1"/>
  <c r="D15173" i="1"/>
  <c r="D10730" i="1"/>
  <c r="D10729" i="1"/>
  <c r="D25367" i="1"/>
  <c r="D25366" i="1"/>
  <c r="D25365" i="1"/>
  <c r="D25364" i="1"/>
  <c r="D25363" i="1"/>
  <c r="D25362" i="1"/>
  <c r="D25361" i="1"/>
  <c r="D25360" i="1"/>
  <c r="D25359" i="1"/>
  <c r="D25358" i="1"/>
  <c r="D25357" i="1"/>
  <c r="D25356" i="1"/>
  <c r="D25355" i="1"/>
  <c r="D25354" i="1"/>
  <c r="D25353" i="1"/>
  <c r="D25352" i="1"/>
  <c r="D25351" i="1"/>
  <c r="D25350" i="1"/>
  <c r="D25349" i="1"/>
  <c r="D25348" i="1"/>
  <c r="D25347" i="1"/>
  <c r="D25346" i="1"/>
  <c r="D25345" i="1"/>
  <c r="D25344" i="1"/>
  <c r="D25343" i="1"/>
  <c r="D25342" i="1"/>
  <c r="D25341" i="1"/>
  <c r="D25340" i="1"/>
  <c r="D25339" i="1"/>
  <c r="D25338" i="1"/>
  <c r="D25337" i="1"/>
  <c r="D25336" i="1"/>
  <c r="D25335" i="1"/>
  <c r="D25334" i="1"/>
  <c r="D25333" i="1"/>
  <c r="D25332" i="1"/>
  <c r="D25331" i="1"/>
  <c r="D25330" i="1"/>
  <c r="D25329" i="1"/>
  <c r="D10728" i="1"/>
  <c r="D10727" i="1"/>
  <c r="D21094" i="1"/>
  <c r="D21093" i="1"/>
  <c r="D21092" i="1"/>
  <c r="D25328" i="1"/>
  <c r="D10726" i="1"/>
  <c r="D10725" i="1"/>
  <c r="D10724" i="1"/>
  <c r="D21091" i="1"/>
  <c r="D21090" i="1"/>
  <c r="D21089" i="1"/>
  <c r="D25327" i="1"/>
  <c r="D25326" i="1"/>
  <c r="D21088" i="1"/>
  <c r="D10723" i="1"/>
  <c r="D10722" i="1"/>
  <c r="D21087" i="1"/>
  <c r="D21086" i="1"/>
  <c r="D21085" i="1"/>
  <c r="D10721" i="1"/>
  <c r="D10720" i="1"/>
  <c r="D10719" i="1"/>
  <c r="D15473" i="1"/>
  <c r="D21084" i="1"/>
  <c r="D21083" i="1"/>
  <c r="D21082" i="1"/>
  <c r="D10718" i="1"/>
  <c r="D10717" i="1"/>
  <c r="D10716" i="1"/>
  <c r="D21081" i="1"/>
  <c r="D10715" i="1"/>
  <c r="D21080" i="1"/>
  <c r="D21079" i="1"/>
  <c r="D21078" i="1"/>
  <c r="D21077" i="1"/>
  <c r="D14809" i="1"/>
  <c r="D10714" i="1"/>
  <c r="D10713" i="1"/>
  <c r="D10712" i="1"/>
  <c r="D10711" i="1"/>
  <c r="D10710" i="1"/>
  <c r="D10709" i="1"/>
  <c r="D10708" i="1"/>
  <c r="D10707" i="1"/>
  <c r="D10706" i="1"/>
  <c r="D10705" i="1"/>
  <c r="D10704" i="1"/>
  <c r="D10703" i="1"/>
  <c r="D10702" i="1"/>
  <c r="D10701" i="1"/>
  <c r="D10700" i="1"/>
  <c r="D10699" i="1"/>
  <c r="D21076" i="1"/>
  <c r="D25325" i="1"/>
  <c r="D10698" i="1"/>
  <c r="D21075" i="1"/>
  <c r="D21074" i="1"/>
  <c r="D25324" i="1"/>
  <c r="D21073" i="1"/>
  <c r="D21072" i="1"/>
  <c r="D10697" i="1"/>
  <c r="D10696" i="1"/>
  <c r="D10695" i="1"/>
  <c r="D10694" i="1"/>
  <c r="D10693" i="1"/>
  <c r="D10692" i="1"/>
  <c r="D10691" i="1"/>
  <c r="D10690" i="1"/>
  <c r="D10689" i="1"/>
  <c r="D10688" i="1"/>
  <c r="D10687" i="1"/>
  <c r="D10686" i="1"/>
  <c r="D21071" i="1"/>
  <c r="D21070" i="1"/>
  <c r="D10685" i="1"/>
  <c r="D10684" i="1"/>
  <c r="D10683" i="1"/>
  <c r="D10682" i="1"/>
  <c r="D10681" i="1"/>
  <c r="D10680" i="1"/>
  <c r="D10679" i="1"/>
  <c r="D10678" i="1"/>
  <c r="D10677" i="1"/>
  <c r="D10676" i="1"/>
  <c r="D10675" i="1"/>
  <c r="D10674" i="1"/>
  <c r="D10673" i="1"/>
  <c r="D10672" i="1"/>
  <c r="D10671" i="1"/>
  <c r="D10670" i="1"/>
  <c r="D10669" i="1"/>
  <c r="D10668" i="1"/>
  <c r="D10667" i="1"/>
  <c r="D10666" i="1"/>
  <c r="D10665" i="1"/>
  <c r="D10664" i="1"/>
  <c r="D25323" i="1"/>
  <c r="D25322" i="1"/>
  <c r="D25321" i="1"/>
  <c r="D25320" i="1"/>
  <c r="D25319" i="1"/>
  <c r="D25318" i="1"/>
  <c r="D21069" i="1"/>
  <c r="D10663" i="1"/>
  <c r="D21068" i="1"/>
  <c r="D21067" i="1"/>
  <c r="D21066" i="1"/>
  <c r="D10662" i="1"/>
  <c r="D21065" i="1"/>
  <c r="D21064" i="1"/>
  <c r="D21063" i="1"/>
  <c r="D21062" i="1"/>
  <c r="D21061" i="1"/>
  <c r="D10661" i="1"/>
  <c r="D21060" i="1"/>
  <c r="D21059" i="1"/>
  <c r="D21058" i="1"/>
  <c r="D10660" i="1"/>
  <c r="D10659" i="1"/>
  <c r="D21057" i="1"/>
  <c r="D25317" i="1"/>
  <c r="D21056" i="1"/>
  <c r="D21055" i="1"/>
  <c r="D21054" i="1"/>
  <c r="D10658" i="1"/>
  <c r="D10657" i="1"/>
  <c r="D25316" i="1"/>
  <c r="D10656" i="1"/>
  <c r="D25315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21053" i="1"/>
  <c r="D15472" i="1"/>
  <c r="D10641" i="1"/>
  <c r="D15471" i="1"/>
  <c r="D15470" i="1"/>
  <c r="D15469" i="1"/>
  <c r="D10640" i="1"/>
  <c r="D10639" i="1"/>
  <c r="D10638" i="1"/>
  <c r="D21052" i="1"/>
  <c r="D14808" i="1"/>
  <c r="D21051" i="1"/>
  <c r="D21050" i="1"/>
  <c r="D25314" i="1"/>
  <c r="D25313" i="1"/>
  <c r="D25312" i="1"/>
  <c r="D25311" i="1"/>
  <c r="D25310" i="1"/>
  <c r="D25309" i="1"/>
  <c r="D15172" i="1"/>
  <c r="D21049" i="1"/>
  <c r="D21048" i="1"/>
  <c r="D21047" i="1"/>
  <c r="D21046" i="1"/>
  <c r="D21045" i="1"/>
  <c r="D25308" i="1"/>
  <c r="D25307" i="1"/>
  <c r="D25306" i="1"/>
  <c r="D25305" i="1"/>
  <c r="D25304" i="1"/>
  <c r="D25303" i="1"/>
  <c r="D25302" i="1"/>
  <c r="D25301" i="1"/>
  <c r="D25300" i="1"/>
  <c r="D25299" i="1"/>
  <c r="D25298" i="1"/>
  <c r="D25297" i="1"/>
  <c r="D25296" i="1"/>
  <c r="D25295" i="1"/>
  <c r="D25294" i="1"/>
  <c r="D25293" i="1"/>
  <c r="D25292" i="1"/>
  <c r="D25291" i="1"/>
  <c r="D25290" i="1"/>
  <c r="D25289" i="1"/>
  <c r="D25288" i="1"/>
  <c r="D25287" i="1"/>
  <c r="D25286" i="1"/>
  <c r="D10637" i="1"/>
  <c r="D10636" i="1"/>
  <c r="D10635" i="1"/>
  <c r="D10634" i="1"/>
  <c r="D10633" i="1"/>
  <c r="D10632" i="1"/>
  <c r="D15171" i="1"/>
  <c r="D21044" i="1"/>
  <c r="D21043" i="1"/>
  <c r="D10631" i="1"/>
  <c r="D10630" i="1"/>
  <c r="D10629" i="1"/>
  <c r="D10628" i="1"/>
  <c r="D10627" i="1"/>
  <c r="D21042" i="1"/>
  <c r="D21041" i="1"/>
  <c r="D21040" i="1"/>
  <c r="D10626" i="1"/>
  <c r="D10625" i="1"/>
  <c r="D10624" i="1"/>
  <c r="D10623" i="1"/>
  <c r="D10622" i="1"/>
  <c r="D10621" i="1"/>
  <c r="D15468" i="1"/>
  <c r="D10620" i="1"/>
  <c r="D21039" i="1"/>
  <c r="D10619" i="1"/>
  <c r="D25285" i="1"/>
  <c r="D10618" i="1"/>
  <c r="D10617" i="1"/>
  <c r="D10616" i="1"/>
  <c r="D10615" i="1"/>
  <c r="D21038" i="1"/>
  <c r="D15467" i="1"/>
  <c r="D10614" i="1"/>
  <c r="D10613" i="1"/>
  <c r="D10612" i="1"/>
  <c r="D14807" i="1"/>
  <c r="D25284" i="1"/>
  <c r="D10611" i="1"/>
  <c r="D21037" i="1"/>
  <c r="D21036" i="1"/>
  <c r="D21035" i="1"/>
  <c r="D21034" i="1"/>
  <c r="D10610" i="1"/>
  <c r="D10609" i="1"/>
  <c r="D10608" i="1"/>
  <c r="D10607" i="1"/>
  <c r="D10606" i="1"/>
  <c r="D21033" i="1"/>
  <c r="D21032" i="1"/>
  <c r="D10605" i="1"/>
  <c r="D10604" i="1"/>
  <c r="D21031" i="1"/>
  <c r="D10603" i="1"/>
  <c r="D10602" i="1"/>
  <c r="D10601" i="1"/>
  <c r="D21030" i="1"/>
  <c r="D10600" i="1"/>
  <c r="D10599" i="1"/>
  <c r="D10598" i="1"/>
  <c r="D10597" i="1"/>
  <c r="D21029" i="1"/>
  <c r="D15466" i="1"/>
  <c r="D10596" i="1"/>
  <c r="D21028" i="1"/>
  <c r="D10595" i="1"/>
  <c r="D10594" i="1"/>
  <c r="D21027" i="1"/>
  <c r="D21026" i="1"/>
  <c r="D21025" i="1"/>
  <c r="D21024" i="1"/>
  <c r="D21023" i="1"/>
  <c r="D21022" i="1"/>
  <c r="D21021" i="1"/>
  <c r="D21020" i="1"/>
  <c r="D10593" i="1"/>
  <c r="D15170" i="1"/>
  <c r="D21019" i="1"/>
  <c r="D21018" i="1"/>
  <c r="D21017" i="1"/>
  <c r="D21016" i="1"/>
  <c r="D21015" i="1"/>
  <c r="D21014" i="1"/>
  <c r="D21013" i="1"/>
  <c r="D10592" i="1"/>
  <c r="D10591" i="1"/>
  <c r="D10590" i="1"/>
  <c r="D10589" i="1"/>
  <c r="D10588" i="1"/>
  <c r="D10587" i="1"/>
  <c r="D10586" i="1"/>
  <c r="D10585" i="1"/>
  <c r="D10584" i="1"/>
  <c r="D10583" i="1"/>
  <c r="D10582" i="1"/>
  <c r="D10581" i="1"/>
  <c r="D10580" i="1"/>
  <c r="D15465" i="1"/>
  <c r="D15464" i="1"/>
  <c r="D15463" i="1"/>
  <c r="D15462" i="1"/>
  <c r="D10579" i="1"/>
  <c r="D10578" i="1"/>
  <c r="D21012" i="1"/>
  <c r="D15461" i="1"/>
  <c r="D25283" i="1"/>
  <c r="D25282" i="1"/>
  <c r="D25281" i="1"/>
  <c r="D25280" i="1"/>
  <c r="D25279" i="1"/>
  <c r="D25278" i="1"/>
  <c r="D25277" i="1"/>
  <c r="D25276" i="1"/>
  <c r="D25275" i="1"/>
  <c r="D25274" i="1"/>
  <c r="D25273" i="1"/>
  <c r="D21011" i="1"/>
  <c r="D21010" i="1"/>
  <c r="D21009" i="1"/>
  <c r="D25272" i="1"/>
  <c r="D21008" i="1"/>
  <c r="D21007" i="1"/>
  <c r="D21006" i="1"/>
  <c r="D21005" i="1"/>
  <c r="D21004" i="1"/>
  <c r="D21003" i="1"/>
  <c r="D21002" i="1"/>
  <c r="D21001" i="1"/>
  <c r="D21000" i="1"/>
  <c r="D20999" i="1"/>
  <c r="D20998" i="1"/>
  <c r="D20997" i="1"/>
  <c r="D20996" i="1"/>
  <c r="D25271" i="1"/>
  <c r="D20995" i="1"/>
  <c r="D20994" i="1"/>
  <c r="D20993" i="1"/>
  <c r="D20992" i="1"/>
  <c r="D20991" i="1"/>
  <c r="D20990" i="1"/>
  <c r="D20989" i="1"/>
  <c r="D20988" i="1"/>
  <c r="D10577" i="1"/>
  <c r="D10576" i="1"/>
  <c r="D20987" i="1"/>
  <c r="D20986" i="1"/>
  <c r="D10575" i="1"/>
  <c r="D20985" i="1"/>
  <c r="D10574" i="1"/>
  <c r="D10573" i="1"/>
  <c r="D10572" i="1"/>
  <c r="D10571" i="1"/>
  <c r="D10570" i="1"/>
  <c r="D10569" i="1"/>
  <c r="D10568" i="1"/>
  <c r="D10567" i="1"/>
  <c r="D10566" i="1"/>
  <c r="D10565" i="1"/>
  <c r="D10564" i="1"/>
  <c r="D10563" i="1"/>
  <c r="D10562" i="1"/>
  <c r="D10561" i="1"/>
  <c r="D10560" i="1"/>
  <c r="D14806" i="1"/>
  <c r="D10559" i="1"/>
  <c r="D10558" i="1"/>
  <c r="D10557" i="1"/>
  <c r="D10556" i="1"/>
  <c r="D10555" i="1"/>
  <c r="D10554" i="1"/>
  <c r="D10553" i="1"/>
  <c r="D10552" i="1"/>
  <c r="D10551" i="1"/>
  <c r="D10550" i="1"/>
  <c r="D10549" i="1"/>
  <c r="D10548" i="1"/>
  <c r="D10547" i="1"/>
  <c r="D10546" i="1"/>
  <c r="D20984" i="1"/>
  <c r="D10545" i="1"/>
  <c r="D10544" i="1"/>
  <c r="D25270" i="1"/>
  <c r="D20983" i="1"/>
  <c r="D20982" i="1"/>
  <c r="D20981" i="1"/>
  <c r="D25269" i="1"/>
  <c r="D25268" i="1"/>
  <c r="D25267" i="1"/>
  <c r="D25266" i="1"/>
  <c r="D25265" i="1"/>
  <c r="D25264" i="1"/>
  <c r="D25263" i="1"/>
  <c r="D25262" i="1"/>
  <c r="D25261" i="1"/>
  <c r="D25260" i="1"/>
  <c r="D25259" i="1"/>
  <c r="D25258" i="1"/>
  <c r="D25257" i="1"/>
  <c r="D25256" i="1"/>
  <c r="D25255" i="1"/>
  <c r="D25254" i="1"/>
  <c r="D25253" i="1"/>
  <c r="D25252" i="1"/>
  <c r="D25251" i="1"/>
  <c r="D25250" i="1"/>
  <c r="D25249" i="1"/>
  <c r="D25248" i="1"/>
  <c r="D25247" i="1"/>
  <c r="D25246" i="1"/>
  <c r="D25245" i="1"/>
  <c r="D25244" i="1"/>
  <c r="D25243" i="1"/>
  <c r="D25242" i="1"/>
  <c r="D25241" i="1"/>
  <c r="D25240" i="1"/>
  <c r="D25239" i="1"/>
  <c r="D25238" i="1"/>
  <c r="D25237" i="1"/>
  <c r="D25236" i="1"/>
  <c r="D25235" i="1"/>
  <c r="D25234" i="1"/>
  <c r="D25233" i="1"/>
  <c r="D25232" i="1"/>
  <c r="D25231" i="1"/>
  <c r="D25230" i="1"/>
  <c r="D25229" i="1"/>
  <c r="D25228" i="1"/>
  <c r="D25227" i="1"/>
  <c r="D25226" i="1"/>
  <c r="D25225" i="1"/>
  <c r="D25224" i="1"/>
  <c r="D25223" i="1"/>
  <c r="D25222" i="1"/>
  <c r="D25221" i="1"/>
  <c r="D25220" i="1"/>
  <c r="D25219" i="1"/>
  <c r="D25218" i="1"/>
  <c r="D25217" i="1"/>
  <c r="D25216" i="1"/>
  <c r="D25215" i="1"/>
  <c r="D25214" i="1"/>
  <c r="D25213" i="1"/>
  <c r="D25212" i="1"/>
  <c r="D10543" i="1"/>
  <c r="D20980" i="1"/>
  <c r="D10542" i="1"/>
  <c r="D10541" i="1"/>
  <c r="D20979" i="1"/>
  <c r="D20978" i="1"/>
  <c r="D10540" i="1"/>
  <c r="D10539" i="1"/>
  <c r="D10538" i="1"/>
  <c r="D10537" i="1"/>
  <c r="D10536" i="1"/>
  <c r="D25211" i="1"/>
  <c r="D25210" i="1"/>
  <c r="D25209" i="1"/>
  <c r="D25208" i="1"/>
  <c r="D25207" i="1"/>
  <c r="D25206" i="1"/>
  <c r="D20977" i="1"/>
  <c r="D20976" i="1"/>
  <c r="D10535" i="1"/>
  <c r="D10534" i="1"/>
  <c r="D10533" i="1"/>
  <c r="D10532" i="1"/>
  <c r="D10531" i="1"/>
  <c r="D10530" i="1"/>
  <c r="D10529" i="1"/>
  <c r="D10528" i="1"/>
  <c r="D10527" i="1"/>
  <c r="D10526" i="1"/>
  <c r="D10525" i="1"/>
  <c r="D10524" i="1"/>
  <c r="D20975" i="1"/>
  <c r="D10523" i="1"/>
  <c r="D10522" i="1"/>
  <c r="D10521" i="1"/>
  <c r="D20974" i="1"/>
  <c r="D20973" i="1"/>
  <c r="D10520" i="1"/>
  <c r="D10519" i="1"/>
  <c r="D10518" i="1"/>
  <c r="D10517" i="1"/>
  <c r="D10516" i="1"/>
  <c r="D10515" i="1"/>
  <c r="D10514" i="1"/>
  <c r="D10513" i="1"/>
  <c r="D10512" i="1"/>
  <c r="D10511" i="1"/>
  <c r="D10510" i="1"/>
  <c r="D10509" i="1"/>
  <c r="D10508" i="1"/>
  <c r="D10507" i="1"/>
  <c r="D10506" i="1"/>
  <c r="D10505" i="1"/>
  <c r="D10504" i="1"/>
  <c r="D10503" i="1"/>
  <c r="D10502" i="1"/>
  <c r="D10501" i="1"/>
  <c r="D20972" i="1"/>
  <c r="D10500" i="1"/>
  <c r="D10499" i="1"/>
  <c r="D10498" i="1"/>
  <c r="D20971" i="1"/>
  <c r="D10497" i="1"/>
  <c r="D20970" i="1"/>
  <c r="D20969" i="1"/>
  <c r="D10496" i="1"/>
  <c r="D10495" i="1"/>
  <c r="D10494" i="1"/>
  <c r="D10493" i="1"/>
  <c r="D14805" i="1"/>
  <c r="D14804" i="1"/>
  <c r="D10492" i="1"/>
  <c r="D10491" i="1"/>
  <c r="D14803" i="1"/>
  <c r="D10490" i="1"/>
  <c r="D10489" i="1"/>
  <c r="D10488" i="1"/>
  <c r="D10487" i="1"/>
  <c r="D10486" i="1"/>
  <c r="D10485" i="1"/>
  <c r="D10484" i="1"/>
  <c r="D10483" i="1"/>
  <c r="D10482" i="1"/>
  <c r="D10481" i="1"/>
  <c r="D10480" i="1"/>
  <c r="D10479" i="1"/>
  <c r="D20968" i="1"/>
  <c r="D20967" i="1"/>
  <c r="D10478" i="1"/>
  <c r="D10477" i="1"/>
  <c r="D10476" i="1"/>
  <c r="D10475" i="1"/>
  <c r="D20966" i="1"/>
  <c r="D10474" i="1"/>
  <c r="D20965" i="1"/>
  <c r="D20964" i="1"/>
  <c r="D25205" i="1"/>
  <c r="D25204" i="1"/>
  <c r="D10473" i="1"/>
  <c r="D10472" i="1"/>
  <c r="D10471" i="1"/>
  <c r="D20963" i="1"/>
  <c r="D20962" i="1"/>
  <c r="D10470" i="1"/>
  <c r="D15460" i="1"/>
  <c r="D10469" i="1"/>
  <c r="D10468" i="1"/>
  <c r="D20961" i="1"/>
  <c r="D10467" i="1"/>
  <c r="D10466" i="1"/>
  <c r="D10465" i="1"/>
  <c r="D10464" i="1"/>
  <c r="D10463" i="1"/>
  <c r="D10462" i="1"/>
  <c r="D10461" i="1"/>
  <c r="D20960" i="1"/>
  <c r="D20959" i="1"/>
  <c r="D10460" i="1"/>
  <c r="D10459" i="1"/>
  <c r="D10458" i="1"/>
  <c r="D10457" i="1"/>
  <c r="D10456" i="1"/>
  <c r="D10455" i="1"/>
  <c r="D10454" i="1"/>
  <c r="D20958" i="1"/>
  <c r="D20957" i="1"/>
  <c r="D20956" i="1"/>
  <c r="D10453" i="1"/>
  <c r="D10452" i="1"/>
  <c r="D10451" i="1"/>
  <c r="D10450" i="1"/>
  <c r="D20955" i="1"/>
  <c r="D10449" i="1"/>
  <c r="D10448" i="1"/>
  <c r="D10447" i="1"/>
  <c r="D10446" i="1"/>
  <c r="D20954" i="1"/>
  <c r="D20953" i="1"/>
  <c r="D15459" i="1"/>
  <c r="D20952" i="1"/>
  <c r="D20951" i="1"/>
  <c r="D20950" i="1"/>
  <c r="D20949" i="1"/>
  <c r="D15169" i="1"/>
  <c r="D20948" i="1"/>
  <c r="D20947" i="1"/>
  <c r="D20946" i="1"/>
  <c r="D20945" i="1"/>
  <c r="D10445" i="1"/>
  <c r="D10444" i="1"/>
  <c r="D10443" i="1"/>
  <c r="D14802" i="1"/>
  <c r="D10442" i="1"/>
  <c r="D10441" i="1"/>
  <c r="D10440" i="1"/>
  <c r="D10439" i="1"/>
  <c r="D10438" i="1"/>
  <c r="D20944" i="1"/>
  <c r="D20943" i="1"/>
  <c r="D10437" i="1"/>
  <c r="D10436" i="1"/>
  <c r="D20942" i="1"/>
  <c r="D10435" i="1"/>
  <c r="D10434" i="1"/>
  <c r="D20941" i="1"/>
  <c r="D20940" i="1"/>
  <c r="D25203" i="1"/>
  <c r="D10433" i="1"/>
  <c r="D10432" i="1"/>
  <c r="D10431" i="1"/>
  <c r="D10430" i="1"/>
  <c r="D20939" i="1"/>
  <c r="D20938" i="1"/>
  <c r="D10429" i="1"/>
  <c r="D10428" i="1"/>
  <c r="D10427" i="1"/>
  <c r="D10426" i="1"/>
  <c r="D10425" i="1"/>
  <c r="D10424" i="1"/>
  <c r="D10423" i="1"/>
  <c r="D10422" i="1"/>
  <c r="D10421" i="1"/>
  <c r="D10420" i="1"/>
  <c r="D10419" i="1"/>
  <c r="D10418" i="1"/>
  <c r="D10417" i="1"/>
  <c r="D10416" i="1"/>
  <c r="D10415" i="1"/>
  <c r="D10414" i="1"/>
  <c r="D10413" i="1"/>
  <c r="D10412" i="1"/>
  <c r="D10411" i="1"/>
  <c r="D10410" i="1"/>
  <c r="D10409" i="1"/>
  <c r="D10408" i="1"/>
  <c r="D10407" i="1"/>
  <c r="D10406" i="1"/>
  <c r="D10405" i="1"/>
  <c r="D10404" i="1"/>
  <c r="D10403" i="1"/>
  <c r="D10402" i="1"/>
  <c r="D10401" i="1"/>
  <c r="D10400" i="1"/>
  <c r="D10399" i="1"/>
  <c r="D10398" i="1"/>
  <c r="D10397" i="1"/>
  <c r="D10396" i="1"/>
  <c r="D10395" i="1"/>
  <c r="D10394" i="1"/>
  <c r="D20937" i="1"/>
  <c r="D20936" i="1"/>
  <c r="D20935" i="1"/>
  <c r="D20934" i="1"/>
  <c r="D10393" i="1"/>
  <c r="D10392" i="1"/>
  <c r="D10391" i="1"/>
  <c r="D10390" i="1"/>
  <c r="D10389" i="1"/>
  <c r="D10388" i="1"/>
  <c r="D10387" i="1"/>
  <c r="D10386" i="1"/>
  <c r="D10385" i="1"/>
  <c r="D10384" i="1"/>
  <c r="D10383" i="1"/>
  <c r="D20933" i="1"/>
  <c r="D10382" i="1"/>
  <c r="D20932" i="1"/>
  <c r="D20931" i="1"/>
  <c r="D10381" i="1"/>
  <c r="D10380" i="1"/>
  <c r="D10379" i="1"/>
  <c r="D10378" i="1"/>
  <c r="D10377" i="1"/>
  <c r="D10376" i="1"/>
  <c r="D10375" i="1"/>
  <c r="D10374" i="1"/>
  <c r="D10373" i="1"/>
  <c r="D10372" i="1"/>
  <c r="D10371" i="1"/>
  <c r="D10370" i="1"/>
  <c r="D10369" i="1"/>
  <c r="D14801" i="1"/>
  <c r="D10368" i="1"/>
  <c r="D10367" i="1"/>
  <c r="D10366" i="1"/>
  <c r="D10365" i="1"/>
  <c r="D10364" i="1"/>
  <c r="D10363" i="1"/>
  <c r="D20930" i="1"/>
  <c r="D20929" i="1"/>
  <c r="D10362" i="1"/>
  <c r="D10361" i="1"/>
  <c r="D20928" i="1"/>
  <c r="D10360" i="1"/>
  <c r="D10359" i="1"/>
  <c r="D14800" i="1"/>
  <c r="D20927" i="1"/>
  <c r="D10358" i="1"/>
  <c r="D20926" i="1"/>
  <c r="D15168" i="1"/>
  <c r="D20925" i="1"/>
  <c r="D20924" i="1"/>
  <c r="D20923" i="1"/>
  <c r="D10357" i="1"/>
  <c r="D20922" i="1"/>
  <c r="D10356" i="1"/>
  <c r="D10355" i="1"/>
  <c r="D10354" i="1"/>
  <c r="D14799" i="1"/>
  <c r="D10353" i="1"/>
  <c r="D10352" i="1"/>
  <c r="D15458" i="1"/>
  <c r="D15457" i="1"/>
  <c r="D10351" i="1"/>
  <c r="D10350" i="1"/>
  <c r="D20921" i="1"/>
  <c r="D10349" i="1"/>
  <c r="D20920" i="1"/>
  <c r="D10348" i="1"/>
  <c r="D10347" i="1"/>
  <c r="D10346" i="1"/>
  <c r="D10345" i="1"/>
  <c r="D10344" i="1"/>
  <c r="D20919" i="1"/>
  <c r="D20918" i="1"/>
  <c r="D10343" i="1"/>
  <c r="D14798" i="1"/>
  <c r="D10342" i="1"/>
  <c r="D10341" i="1"/>
  <c r="D20917" i="1"/>
  <c r="D15167" i="1"/>
  <c r="D10340" i="1"/>
  <c r="D20916" i="1"/>
  <c r="D10339" i="1"/>
  <c r="D15456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4985" i="1"/>
  <c r="D10311" i="1"/>
  <c r="D10310" i="1"/>
  <c r="D10309" i="1"/>
  <c r="D25202" i="1"/>
  <c r="D15166" i="1"/>
  <c r="D15165" i="1"/>
  <c r="D20915" i="1"/>
  <c r="D20914" i="1"/>
  <c r="D20913" i="1"/>
  <c r="D10308" i="1"/>
  <c r="D20912" i="1"/>
  <c r="D14797" i="1"/>
  <c r="D20911" i="1"/>
  <c r="D20910" i="1"/>
  <c r="D20909" i="1"/>
  <c r="D10307" i="1"/>
  <c r="D10306" i="1"/>
  <c r="D20908" i="1"/>
  <c r="D20907" i="1"/>
  <c r="D20906" i="1"/>
  <c r="D10305" i="1"/>
  <c r="D10304" i="1"/>
  <c r="D10303" i="1"/>
  <c r="D20905" i="1"/>
  <c r="D10302" i="1"/>
  <c r="D10301" i="1"/>
  <c r="D10300" i="1"/>
  <c r="D10299" i="1"/>
  <c r="D10298" i="1"/>
  <c r="D10297" i="1"/>
  <c r="D10296" i="1"/>
  <c r="D10295" i="1"/>
  <c r="D20904" i="1"/>
  <c r="D20903" i="1"/>
  <c r="D20902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20901" i="1"/>
  <c r="D20900" i="1"/>
  <c r="D20899" i="1"/>
  <c r="D20898" i="1"/>
  <c r="D20897" i="1"/>
  <c r="D20896" i="1"/>
  <c r="D10282" i="1"/>
  <c r="D10281" i="1"/>
  <c r="D10280" i="1"/>
  <c r="D10279" i="1"/>
  <c r="D20895" i="1"/>
  <c r="D20894" i="1"/>
  <c r="D10278" i="1"/>
  <c r="D10277" i="1"/>
  <c r="D10276" i="1"/>
  <c r="D10275" i="1"/>
  <c r="D10274" i="1"/>
  <c r="D20893" i="1"/>
  <c r="D20892" i="1"/>
  <c r="D20891" i="1"/>
  <c r="D20890" i="1"/>
  <c r="D20889" i="1"/>
  <c r="D20888" i="1"/>
  <c r="D20887" i="1"/>
  <c r="D20886" i="1"/>
  <c r="D20885" i="1"/>
  <c r="D20884" i="1"/>
  <c r="D10273" i="1"/>
  <c r="D10272" i="1"/>
  <c r="D20883" i="1"/>
  <c r="D20882" i="1"/>
  <c r="D20881" i="1"/>
  <c r="D20880" i="1"/>
  <c r="D25201" i="1"/>
  <c r="D25200" i="1"/>
  <c r="D25199" i="1"/>
  <c r="D25198" i="1"/>
  <c r="D20879" i="1"/>
  <c r="D25197" i="1"/>
  <c r="D20878" i="1"/>
  <c r="D10271" i="1"/>
  <c r="D10270" i="1"/>
  <c r="D20877" i="1"/>
  <c r="D10269" i="1"/>
  <c r="D20876" i="1"/>
  <c r="D15455" i="1"/>
  <c r="D10268" i="1"/>
  <c r="D10267" i="1"/>
  <c r="D20875" i="1"/>
  <c r="D10266" i="1"/>
  <c r="D20874" i="1"/>
  <c r="D14796" i="1"/>
  <c r="D14795" i="1"/>
  <c r="D10265" i="1"/>
  <c r="D14794" i="1"/>
  <c r="D14793" i="1"/>
  <c r="D10264" i="1"/>
  <c r="D25196" i="1"/>
  <c r="D20873" i="1"/>
  <c r="D20872" i="1"/>
  <c r="D20871" i="1"/>
  <c r="D20870" i="1"/>
  <c r="D15454" i="1"/>
  <c r="D20869" i="1"/>
  <c r="D20868" i="1"/>
  <c r="D20867" i="1"/>
  <c r="D20866" i="1"/>
  <c r="D10263" i="1"/>
  <c r="D10262" i="1"/>
  <c r="D10261" i="1"/>
  <c r="D10260" i="1"/>
  <c r="D20865" i="1"/>
  <c r="D10259" i="1"/>
  <c r="D10258" i="1"/>
  <c r="D10257" i="1"/>
  <c r="D10256" i="1"/>
  <c r="D10255" i="1"/>
  <c r="D10254" i="1"/>
  <c r="D10253" i="1"/>
  <c r="D15453" i="1"/>
  <c r="D20864" i="1"/>
  <c r="D20863" i="1"/>
  <c r="D15164" i="1"/>
  <c r="D20862" i="1"/>
  <c r="D20861" i="1"/>
  <c r="D15163" i="1"/>
  <c r="D20860" i="1"/>
  <c r="D20859" i="1"/>
  <c r="D20858" i="1"/>
  <c r="D15162" i="1"/>
  <c r="D14792" i="1"/>
  <c r="D10252" i="1"/>
  <c r="D20857" i="1"/>
  <c r="D10251" i="1"/>
  <c r="D25195" i="1"/>
  <c r="D25194" i="1"/>
  <c r="D25193" i="1"/>
  <c r="D25192" i="1"/>
  <c r="D25191" i="1"/>
  <c r="D20856" i="1"/>
  <c r="D20855" i="1"/>
  <c r="D20854" i="1"/>
  <c r="D20853" i="1"/>
  <c r="D20852" i="1"/>
  <c r="D10250" i="1"/>
  <c r="D20851" i="1"/>
  <c r="D20850" i="1"/>
  <c r="D20849" i="1"/>
  <c r="D20848" i="1"/>
  <c r="D20847" i="1"/>
  <c r="D20846" i="1"/>
  <c r="D15161" i="1"/>
  <c r="D10249" i="1"/>
  <c r="D10248" i="1"/>
  <c r="D10247" i="1"/>
  <c r="D10246" i="1"/>
  <c r="D10245" i="1"/>
  <c r="D25190" i="1"/>
  <c r="D25189" i="1"/>
  <c r="D25188" i="1"/>
  <c r="D25187" i="1"/>
  <c r="D25186" i="1"/>
  <c r="D25185" i="1"/>
  <c r="D25184" i="1"/>
  <c r="D25183" i="1"/>
  <c r="D25182" i="1"/>
  <c r="D10244" i="1"/>
  <c r="D10243" i="1"/>
  <c r="D25181" i="1"/>
  <c r="D25180" i="1"/>
  <c r="D25179" i="1"/>
  <c r="D25178" i="1"/>
  <c r="D25177" i="1"/>
  <c r="D25176" i="1"/>
  <c r="D25175" i="1"/>
  <c r="D25174" i="1"/>
  <c r="D25173" i="1"/>
  <c r="D25172" i="1"/>
  <c r="D25171" i="1"/>
  <c r="D25170" i="1"/>
  <c r="D25169" i="1"/>
  <c r="D25168" i="1"/>
  <c r="D25167" i="1"/>
  <c r="D25166" i="1"/>
  <c r="D25165" i="1"/>
  <c r="D25164" i="1"/>
  <c r="D25163" i="1"/>
  <c r="D25162" i="1"/>
  <c r="D25161" i="1"/>
  <c r="D20845" i="1"/>
  <c r="D20844" i="1"/>
  <c r="D20843" i="1"/>
  <c r="D10242" i="1"/>
  <c r="D10241" i="1"/>
  <c r="D10240" i="1"/>
  <c r="D10239" i="1"/>
  <c r="D25160" i="1"/>
  <c r="D25159" i="1"/>
  <c r="D25158" i="1"/>
  <c r="D25157" i="1"/>
  <c r="D25156" i="1"/>
  <c r="D25155" i="1"/>
  <c r="D25154" i="1"/>
  <c r="D25153" i="1"/>
  <c r="D25152" i="1"/>
  <c r="D25151" i="1"/>
  <c r="D25150" i="1"/>
  <c r="D25149" i="1"/>
  <c r="D25148" i="1"/>
  <c r="D25147" i="1"/>
  <c r="D25146" i="1"/>
  <c r="D25145" i="1"/>
  <c r="D25144" i="1"/>
  <c r="D25143" i="1"/>
  <c r="D25142" i="1"/>
  <c r="D25141" i="1"/>
  <c r="D25140" i="1"/>
  <c r="D25139" i="1"/>
  <c r="D25138" i="1"/>
  <c r="D25137" i="1"/>
  <c r="D25136" i="1"/>
  <c r="D25135" i="1"/>
  <c r="D20842" i="1"/>
  <c r="D10238" i="1"/>
  <c r="D15452" i="1"/>
  <c r="D20841" i="1"/>
  <c r="D20840" i="1"/>
  <c r="D10237" i="1"/>
  <c r="D10236" i="1"/>
  <c r="D20839" i="1"/>
  <c r="D20838" i="1"/>
  <c r="D20837" i="1"/>
  <c r="D10235" i="1"/>
  <c r="D10234" i="1"/>
  <c r="D14791" i="1"/>
  <c r="D10233" i="1"/>
  <c r="D10232" i="1"/>
  <c r="D10231" i="1"/>
  <c r="D20836" i="1"/>
  <c r="D10230" i="1"/>
  <c r="D10229" i="1"/>
  <c r="D10228" i="1"/>
  <c r="D10227" i="1"/>
  <c r="D10226" i="1"/>
  <c r="D10225" i="1"/>
  <c r="D10224" i="1"/>
  <c r="D10223" i="1"/>
  <c r="D10222" i="1"/>
  <c r="D10221" i="1"/>
  <c r="D20835" i="1"/>
  <c r="D10220" i="1"/>
  <c r="D10219" i="1"/>
  <c r="D20834" i="1"/>
  <c r="D10218" i="1"/>
  <c r="D10217" i="1"/>
  <c r="D20833" i="1"/>
  <c r="D10216" i="1"/>
  <c r="D25134" i="1"/>
  <c r="D20832" i="1"/>
  <c r="D10215" i="1"/>
  <c r="D10214" i="1"/>
  <c r="D20831" i="1"/>
  <c r="D20830" i="1"/>
  <c r="D10213" i="1"/>
  <c r="D20829" i="1"/>
  <c r="D20828" i="1"/>
  <c r="D20827" i="1"/>
  <c r="D25133" i="1"/>
  <c r="D20826" i="1"/>
  <c r="D20825" i="1"/>
  <c r="D20824" i="1"/>
  <c r="D10212" i="1"/>
  <c r="D20823" i="1"/>
  <c r="D20822" i="1"/>
  <c r="D20821" i="1"/>
  <c r="D20820" i="1"/>
  <c r="D20819" i="1"/>
  <c r="D14790" i="1"/>
  <c r="D14789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20818" i="1"/>
  <c r="D20817" i="1"/>
  <c r="D20816" i="1"/>
  <c r="D25132" i="1"/>
  <c r="D25131" i="1"/>
  <c r="D20815" i="1"/>
  <c r="D20814" i="1"/>
  <c r="D20813" i="1"/>
  <c r="D20812" i="1"/>
  <c r="D20811" i="1"/>
  <c r="D10192" i="1"/>
  <c r="D10191" i="1"/>
  <c r="D10190" i="1"/>
  <c r="D20810" i="1"/>
  <c r="D20809" i="1"/>
  <c r="D20808" i="1"/>
  <c r="D20807" i="1"/>
  <c r="D10189" i="1"/>
  <c r="D10188" i="1"/>
  <c r="D10187" i="1"/>
  <c r="D10186" i="1"/>
  <c r="D20806" i="1"/>
  <c r="D20805" i="1"/>
  <c r="D20804" i="1"/>
  <c r="D10185" i="1"/>
  <c r="D20803" i="1"/>
  <c r="D20802" i="1"/>
  <c r="D10184" i="1"/>
  <c r="D10183" i="1"/>
  <c r="D10182" i="1"/>
  <c r="D20801" i="1"/>
  <c r="D20800" i="1"/>
  <c r="D10181" i="1"/>
  <c r="D10180" i="1"/>
  <c r="D10179" i="1"/>
  <c r="D10178" i="1"/>
  <c r="D10177" i="1"/>
  <c r="D10176" i="1"/>
  <c r="D10175" i="1"/>
  <c r="D10174" i="1"/>
  <c r="D10173" i="1"/>
  <c r="D10172" i="1"/>
  <c r="D10171" i="1"/>
  <c r="D10170" i="1"/>
  <c r="D10169" i="1"/>
  <c r="D10168" i="1"/>
  <c r="D20799" i="1"/>
  <c r="D20798" i="1"/>
  <c r="D20797" i="1"/>
  <c r="D10167" i="1"/>
  <c r="D14788" i="1"/>
  <c r="D10166" i="1"/>
  <c r="D10165" i="1"/>
  <c r="D20796" i="1"/>
  <c r="D10164" i="1"/>
  <c r="D10163" i="1"/>
  <c r="D10162" i="1"/>
  <c r="D10161" i="1"/>
  <c r="D10160" i="1"/>
  <c r="D10159" i="1"/>
  <c r="D10158" i="1"/>
  <c r="D10157" i="1"/>
  <c r="D20795" i="1"/>
  <c r="D20794" i="1"/>
  <c r="D20793" i="1"/>
  <c r="D10156" i="1"/>
  <c r="D20792" i="1"/>
  <c r="D20791" i="1"/>
  <c r="D20790" i="1"/>
  <c r="D20789" i="1"/>
  <c r="D20788" i="1"/>
  <c r="D20787" i="1"/>
  <c r="D10155" i="1"/>
  <c r="D10154" i="1"/>
  <c r="D10153" i="1"/>
  <c r="D10152" i="1"/>
  <c r="D10151" i="1"/>
  <c r="D10150" i="1"/>
  <c r="D10149" i="1"/>
  <c r="D10148" i="1"/>
  <c r="D10147" i="1"/>
  <c r="D25130" i="1"/>
  <c r="D25129" i="1"/>
  <c r="D20786" i="1"/>
  <c r="D25128" i="1"/>
  <c r="D25127" i="1"/>
  <c r="D25126" i="1"/>
  <c r="D20785" i="1"/>
  <c r="D20784" i="1"/>
  <c r="D25125" i="1"/>
  <c r="D25124" i="1"/>
  <c r="D20783" i="1"/>
  <c r="D20782" i="1"/>
  <c r="D25123" i="1"/>
  <c r="D20781" i="1"/>
  <c r="D20780" i="1"/>
  <c r="D25122" i="1"/>
  <c r="D10146" i="1"/>
  <c r="D20779" i="1"/>
  <c r="D10145" i="1"/>
  <c r="D20778" i="1"/>
  <c r="D10144" i="1"/>
  <c r="D20777" i="1"/>
  <c r="D10143" i="1"/>
  <c r="D10142" i="1"/>
  <c r="D10141" i="1"/>
  <c r="D20776" i="1"/>
  <c r="D10140" i="1"/>
  <c r="D14787" i="1"/>
  <c r="D20775" i="1"/>
  <c r="D20774" i="1"/>
  <c r="D20773" i="1"/>
  <c r="D15451" i="1"/>
  <c r="D15450" i="1"/>
  <c r="D20772" i="1"/>
  <c r="D20771" i="1"/>
  <c r="D20770" i="1"/>
  <c r="D25121" i="1"/>
  <c r="D25120" i="1"/>
  <c r="D25119" i="1"/>
  <c r="D20769" i="1"/>
  <c r="D20768" i="1"/>
  <c r="D20767" i="1"/>
  <c r="D20766" i="1"/>
  <c r="D20765" i="1"/>
  <c r="D20764" i="1"/>
  <c r="D25118" i="1"/>
  <c r="D25117" i="1"/>
  <c r="D25116" i="1"/>
  <c r="D10139" i="1"/>
  <c r="D20763" i="1"/>
  <c r="D20762" i="1"/>
  <c r="D20761" i="1"/>
  <c r="D20760" i="1"/>
  <c r="D15160" i="1"/>
  <c r="D20759" i="1"/>
  <c r="D15159" i="1"/>
  <c r="D15158" i="1"/>
  <c r="D20758" i="1"/>
  <c r="D20757" i="1"/>
  <c r="D20756" i="1"/>
  <c r="D10138" i="1"/>
  <c r="D20755" i="1"/>
  <c r="D20754" i="1"/>
  <c r="D20753" i="1"/>
  <c r="D20752" i="1"/>
  <c r="D20751" i="1"/>
  <c r="D20750" i="1"/>
  <c r="D20749" i="1"/>
  <c r="D20748" i="1"/>
  <c r="D20747" i="1"/>
  <c r="D20746" i="1"/>
  <c r="D20745" i="1"/>
  <c r="D20744" i="1"/>
  <c r="D20743" i="1"/>
  <c r="D20742" i="1"/>
  <c r="D20741" i="1"/>
  <c r="D20740" i="1"/>
  <c r="D20739" i="1"/>
  <c r="D20738" i="1"/>
  <c r="D20737" i="1"/>
  <c r="D20736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25115" i="1"/>
  <c r="D25114" i="1"/>
  <c r="D25113" i="1"/>
  <c r="D25112" i="1"/>
  <c r="D25111" i="1"/>
  <c r="D25110" i="1"/>
  <c r="D25109" i="1"/>
  <c r="D25108" i="1"/>
  <c r="D25107" i="1"/>
  <c r="D25106" i="1"/>
  <c r="D25105" i="1"/>
  <c r="D25104" i="1"/>
  <c r="D25103" i="1"/>
  <c r="D10090" i="1"/>
  <c r="D20735" i="1"/>
  <c r="D20734" i="1"/>
  <c r="D15449" i="1"/>
  <c r="D15448" i="1"/>
  <c r="D14786" i="1"/>
  <c r="D14785" i="1"/>
  <c r="D10089" i="1"/>
  <c r="D15447" i="1"/>
  <c r="D25102" i="1"/>
  <c r="D25101" i="1"/>
  <c r="D25100" i="1"/>
  <c r="D25099" i="1"/>
  <c r="D25098" i="1"/>
  <c r="D25097" i="1"/>
  <c r="D25096" i="1"/>
  <c r="D25095" i="1"/>
  <c r="D25094" i="1"/>
  <c r="D25093" i="1"/>
  <c r="D25092" i="1"/>
  <c r="D25091" i="1"/>
  <c r="D25090" i="1"/>
  <c r="D25089" i="1"/>
  <c r="D25088" i="1"/>
  <c r="D25087" i="1"/>
  <c r="D25086" i="1"/>
  <c r="D25085" i="1"/>
  <c r="D25084" i="1"/>
  <c r="D25083" i="1"/>
  <c r="D25082" i="1"/>
  <c r="D25081" i="1"/>
  <c r="D25080" i="1"/>
  <c r="D25079" i="1"/>
  <c r="D25078" i="1"/>
  <c r="D25077" i="1"/>
  <c r="D25076" i="1"/>
  <c r="D25075" i="1"/>
  <c r="D25074" i="1"/>
  <c r="D25073" i="1"/>
  <c r="D25072" i="1"/>
  <c r="D25071" i="1"/>
  <c r="D25070" i="1"/>
  <c r="D25069" i="1"/>
  <c r="D25068" i="1"/>
  <c r="D25067" i="1"/>
  <c r="D25066" i="1"/>
  <c r="D25065" i="1"/>
  <c r="D25064" i="1"/>
  <c r="D25063" i="1"/>
  <c r="D25062" i="1"/>
  <c r="D25061" i="1"/>
  <c r="D25060" i="1"/>
  <c r="D25059" i="1"/>
  <c r="D25058" i="1"/>
  <c r="D25057" i="1"/>
  <c r="D25056" i="1"/>
  <c r="D25055" i="1"/>
  <c r="D25054" i="1"/>
  <c r="D25053" i="1"/>
  <c r="D25052" i="1"/>
  <c r="D25051" i="1"/>
  <c r="D25050" i="1"/>
  <c r="D25049" i="1"/>
  <c r="D25048" i="1"/>
  <c r="D25047" i="1"/>
  <c r="D25046" i="1"/>
  <c r="D25045" i="1"/>
  <c r="D25044" i="1"/>
  <c r="D25043" i="1"/>
  <c r="D25042" i="1"/>
  <c r="D25041" i="1"/>
  <c r="D25040" i="1"/>
  <c r="D25039" i="1"/>
  <c r="D25038" i="1"/>
  <c r="D25037" i="1"/>
  <c r="D25036" i="1"/>
  <c r="D25035" i="1"/>
  <c r="D25034" i="1"/>
  <c r="D25033" i="1"/>
  <c r="D25032" i="1"/>
  <c r="D25031" i="1"/>
  <c r="D25030" i="1"/>
  <c r="D25029" i="1"/>
  <c r="D25028" i="1"/>
  <c r="D25027" i="1"/>
  <c r="D25026" i="1"/>
  <c r="D25025" i="1"/>
  <c r="D25024" i="1"/>
  <c r="D25023" i="1"/>
  <c r="D25022" i="1"/>
  <c r="D25021" i="1"/>
  <c r="D25020" i="1"/>
  <c r="D25019" i="1"/>
  <c r="D25018" i="1"/>
  <c r="D25017" i="1"/>
  <c r="D25016" i="1"/>
  <c r="D25015" i="1"/>
  <c r="D25014" i="1"/>
  <c r="D25013" i="1"/>
  <c r="D25012" i="1"/>
  <c r="D25011" i="1"/>
  <c r="D25010" i="1"/>
  <c r="D25009" i="1"/>
  <c r="D25008" i="1"/>
  <c r="D25007" i="1"/>
  <c r="D25006" i="1"/>
  <c r="D25005" i="1"/>
  <c r="D25004" i="1"/>
  <c r="D25003" i="1"/>
  <c r="D25002" i="1"/>
  <c r="D25001" i="1"/>
  <c r="D25000" i="1"/>
  <c r="D24999" i="1"/>
  <c r="D24998" i="1"/>
  <c r="D24997" i="1"/>
  <c r="D24996" i="1"/>
  <c r="D24995" i="1"/>
  <c r="D24994" i="1"/>
  <c r="D24993" i="1"/>
  <c r="D24992" i="1"/>
  <c r="D24991" i="1"/>
  <c r="D24990" i="1"/>
  <c r="D24989" i="1"/>
  <c r="D24988" i="1"/>
  <c r="D24987" i="1"/>
  <c r="D24986" i="1"/>
  <c r="D24985" i="1"/>
  <c r="D24984" i="1"/>
  <c r="D24983" i="1"/>
  <c r="D24982" i="1"/>
  <c r="D24981" i="1"/>
  <c r="D24980" i="1"/>
  <c r="D24979" i="1"/>
  <c r="D24978" i="1"/>
  <c r="D24977" i="1"/>
  <c r="D24976" i="1"/>
  <c r="D24975" i="1"/>
  <c r="D24974" i="1"/>
  <c r="D24973" i="1"/>
  <c r="D24972" i="1"/>
  <c r="D24971" i="1"/>
  <c r="D24970" i="1"/>
  <c r="D24969" i="1"/>
  <c r="D24968" i="1"/>
  <c r="D24967" i="1"/>
  <c r="D24966" i="1"/>
  <c r="D24965" i="1"/>
  <c r="D24964" i="1"/>
  <c r="D24963" i="1"/>
  <c r="D24962" i="1"/>
  <c r="D24961" i="1"/>
  <c r="D24960" i="1"/>
  <c r="D24959" i="1"/>
  <c r="D24958" i="1"/>
  <c r="D24957" i="1"/>
  <c r="D24956" i="1"/>
  <c r="D24955" i="1"/>
  <c r="D24954" i="1"/>
  <c r="D24953" i="1"/>
  <c r="D24952" i="1"/>
  <c r="D24951" i="1"/>
  <c r="D24950" i="1"/>
  <c r="D24949" i="1"/>
  <c r="D24948" i="1"/>
  <c r="D24947" i="1"/>
  <c r="D24946" i="1"/>
  <c r="D24945" i="1"/>
  <c r="D24944" i="1"/>
  <c r="D24943" i="1"/>
  <c r="D24942" i="1"/>
  <c r="D24941" i="1"/>
  <c r="D24940" i="1"/>
  <c r="D24939" i="1"/>
  <c r="D24938" i="1"/>
  <c r="D24937" i="1"/>
  <c r="D24936" i="1"/>
  <c r="D24935" i="1"/>
  <c r="D24934" i="1"/>
  <c r="D24933" i="1"/>
  <c r="D24932" i="1"/>
  <c r="D24931" i="1"/>
  <c r="D24930" i="1"/>
  <c r="D24929" i="1"/>
  <c r="D24928" i="1"/>
  <c r="D24927" i="1"/>
  <c r="D24926" i="1"/>
  <c r="D24925" i="1"/>
  <c r="D24924" i="1"/>
  <c r="D24923" i="1"/>
  <c r="D24922" i="1"/>
  <c r="D24921" i="1"/>
  <c r="D24920" i="1"/>
  <c r="D24919" i="1"/>
  <c r="D24918" i="1"/>
  <c r="D24917" i="1"/>
  <c r="D24916" i="1"/>
  <c r="D24915" i="1"/>
  <c r="D24914" i="1"/>
  <c r="D24913" i="1"/>
  <c r="D24912" i="1"/>
  <c r="D24911" i="1"/>
  <c r="D24910" i="1"/>
  <c r="D24909" i="1"/>
  <c r="D24908" i="1"/>
  <c r="D24907" i="1"/>
  <c r="D24906" i="1"/>
  <c r="D24905" i="1"/>
  <c r="D24904" i="1"/>
  <c r="D24903" i="1"/>
  <c r="D24902" i="1"/>
  <c r="D24901" i="1"/>
  <c r="D24900" i="1"/>
  <c r="D24899" i="1"/>
  <c r="D24898" i="1"/>
  <c r="D24897" i="1"/>
  <c r="D24896" i="1"/>
  <c r="D24895" i="1"/>
  <c r="D24894" i="1"/>
  <c r="D24893" i="1"/>
  <c r="D24892" i="1"/>
  <c r="D24891" i="1"/>
  <c r="D24890" i="1"/>
  <c r="D24889" i="1"/>
  <c r="D24888" i="1"/>
  <c r="D24887" i="1"/>
  <c r="D24886" i="1"/>
  <c r="D24885" i="1"/>
  <c r="D24884" i="1"/>
  <c r="D24883" i="1"/>
  <c r="D24882" i="1"/>
  <c r="D24881" i="1"/>
  <c r="D24880" i="1"/>
  <c r="D24879" i="1"/>
  <c r="D24878" i="1"/>
  <c r="D24877" i="1"/>
  <c r="D24876" i="1"/>
  <c r="D10088" i="1"/>
  <c r="D10087" i="1"/>
  <c r="D10086" i="1"/>
  <c r="D10085" i="1"/>
  <c r="D10084" i="1"/>
  <c r="D10083" i="1"/>
  <c r="D10082" i="1"/>
  <c r="D10081" i="1"/>
  <c r="D10080" i="1"/>
  <c r="D10079" i="1"/>
  <c r="D10078" i="1"/>
  <c r="D10077" i="1"/>
  <c r="D15446" i="1"/>
  <c r="D10076" i="1"/>
  <c r="D10075" i="1"/>
  <c r="D10074" i="1"/>
  <c r="D10073" i="1"/>
  <c r="D20733" i="1"/>
  <c r="D24875" i="1"/>
  <c r="D10072" i="1"/>
  <c r="D10071" i="1"/>
  <c r="D10070" i="1"/>
  <c r="D24874" i="1"/>
  <c r="D24873" i="1"/>
  <c r="D24872" i="1"/>
  <c r="D24871" i="1"/>
  <c r="D24870" i="1"/>
  <c r="D24869" i="1"/>
  <c r="D24868" i="1"/>
  <c r="D24867" i="1"/>
  <c r="D24866" i="1"/>
  <c r="D24865" i="1"/>
  <c r="D24864" i="1"/>
  <c r="D24863" i="1"/>
  <c r="D24862" i="1"/>
  <c r="D24861" i="1"/>
  <c r="D24860" i="1"/>
  <c r="D24859" i="1"/>
  <c r="D24858" i="1"/>
  <c r="D24857" i="1"/>
  <c r="D24856" i="1"/>
  <c r="D24855" i="1"/>
  <c r="D24854" i="1"/>
  <c r="D24853" i="1"/>
  <c r="D24852" i="1"/>
  <c r="D24851" i="1"/>
  <c r="D24850" i="1"/>
  <c r="D24849" i="1"/>
  <c r="D24848" i="1"/>
  <c r="D24847" i="1"/>
  <c r="D24846" i="1"/>
  <c r="D24845" i="1"/>
  <c r="D24844" i="1"/>
  <c r="D24843" i="1"/>
  <c r="D24842" i="1"/>
  <c r="D24841" i="1"/>
  <c r="D24840" i="1"/>
  <c r="D24839" i="1"/>
  <c r="D24838" i="1"/>
  <c r="D24837" i="1"/>
  <c r="D24836" i="1"/>
  <c r="D24835" i="1"/>
  <c r="D24834" i="1"/>
  <c r="D24833" i="1"/>
  <c r="D24832" i="1"/>
  <c r="D24831" i="1"/>
  <c r="D10069" i="1"/>
  <c r="D24830" i="1"/>
  <c r="D24829" i="1"/>
  <c r="D24828" i="1"/>
  <c r="D24827" i="1"/>
  <c r="D24826" i="1"/>
  <c r="D24825" i="1"/>
  <c r="D24824" i="1"/>
  <c r="D24823" i="1"/>
  <c r="D24822" i="1"/>
  <c r="D24821" i="1"/>
  <c r="D24820" i="1"/>
  <c r="D24819" i="1"/>
  <c r="D24818" i="1"/>
  <c r="D24817" i="1"/>
  <c r="D24816" i="1"/>
  <c r="D24815" i="1"/>
  <c r="D24814" i="1"/>
  <c r="D24813" i="1"/>
  <c r="D24812" i="1"/>
  <c r="D24811" i="1"/>
  <c r="D24810" i="1"/>
  <c r="D24809" i="1"/>
  <c r="D24808" i="1"/>
  <c r="D24807" i="1"/>
  <c r="D24806" i="1"/>
  <c r="D24805" i="1"/>
  <c r="D24804" i="1"/>
  <c r="D10068" i="1"/>
  <c r="D10067" i="1"/>
  <c r="D10066" i="1"/>
  <c r="D10065" i="1"/>
  <c r="D10064" i="1"/>
  <c r="D10063" i="1"/>
  <c r="D10062" i="1"/>
  <c r="D10061" i="1"/>
  <c r="D10060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10037" i="1"/>
  <c r="D10036" i="1"/>
  <c r="D10035" i="1"/>
  <c r="D10034" i="1"/>
  <c r="D10033" i="1"/>
  <c r="D24803" i="1"/>
  <c r="D24802" i="1"/>
  <c r="D24801" i="1"/>
  <c r="D24800" i="1"/>
  <c r="D24799" i="1"/>
  <c r="D20732" i="1"/>
  <c r="D10032" i="1"/>
  <c r="D20731" i="1"/>
  <c r="D10031" i="1"/>
  <c r="D14784" i="1"/>
  <c r="D20730" i="1"/>
  <c r="D10030" i="1"/>
  <c r="D10029" i="1"/>
  <c r="D10028" i="1"/>
  <c r="D20729" i="1"/>
  <c r="D15445" i="1"/>
  <c r="D10027" i="1"/>
  <c r="D20728" i="1"/>
  <c r="D24798" i="1"/>
  <c r="D15157" i="1"/>
  <c r="D10026" i="1"/>
  <c r="D14783" i="1"/>
  <c r="D10025" i="1"/>
  <c r="D10024" i="1"/>
  <c r="D10023" i="1"/>
  <c r="D10022" i="1"/>
  <c r="D10021" i="1"/>
  <c r="D10020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24797" i="1"/>
  <c r="D10001" i="1"/>
  <c r="D10000" i="1"/>
  <c r="D24796" i="1"/>
  <c r="D20727" i="1"/>
  <c r="D20726" i="1"/>
  <c r="D20725" i="1"/>
  <c r="D20724" i="1"/>
  <c r="D20723" i="1"/>
  <c r="D20722" i="1"/>
  <c r="D20721" i="1"/>
  <c r="D20720" i="1"/>
  <c r="D9999" i="1"/>
  <c r="D9998" i="1"/>
  <c r="D9997" i="1"/>
  <c r="D9996" i="1"/>
  <c r="D9995" i="1"/>
  <c r="D20719" i="1"/>
  <c r="D20718" i="1"/>
  <c r="D9994" i="1"/>
  <c r="D9993" i="1"/>
  <c r="D20717" i="1"/>
  <c r="D20716" i="1"/>
  <c r="D20715" i="1"/>
  <c r="D9992" i="1"/>
  <c r="D9991" i="1"/>
  <c r="D14782" i="1"/>
  <c r="D9990" i="1"/>
  <c r="D9989" i="1"/>
  <c r="D9988" i="1"/>
  <c r="D20714" i="1"/>
  <c r="D20713" i="1"/>
  <c r="D9987" i="1"/>
  <c r="D9986" i="1"/>
  <c r="D9985" i="1"/>
  <c r="D9984" i="1"/>
  <c r="D9983" i="1"/>
  <c r="D9982" i="1"/>
  <c r="D20712" i="1"/>
  <c r="D20711" i="1"/>
  <c r="D20710" i="1"/>
  <c r="D9981" i="1"/>
  <c r="D9980" i="1"/>
  <c r="D9979" i="1"/>
  <c r="D9978" i="1"/>
  <c r="D9977" i="1"/>
  <c r="D9976" i="1"/>
  <c r="D9975" i="1"/>
  <c r="D9974" i="1"/>
  <c r="D14781" i="1"/>
  <c r="D9973" i="1"/>
  <c r="D9972" i="1"/>
  <c r="D9971" i="1"/>
  <c r="D9970" i="1"/>
  <c r="D9969" i="1"/>
  <c r="D20709" i="1"/>
  <c r="D20708" i="1"/>
  <c r="D20707" i="1"/>
  <c r="D20706" i="1"/>
  <c r="D20705" i="1"/>
  <c r="D20704" i="1"/>
  <c r="D9968" i="1"/>
  <c r="D20703" i="1"/>
  <c r="D20702" i="1"/>
  <c r="D9967" i="1"/>
  <c r="D9966" i="1"/>
  <c r="D20701" i="1"/>
  <c r="D20700" i="1"/>
  <c r="D20699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20698" i="1"/>
  <c r="D9952" i="1"/>
  <c r="D9951" i="1"/>
  <c r="D9950" i="1"/>
  <c r="D9949" i="1"/>
  <c r="D9948" i="1"/>
  <c r="D9947" i="1"/>
  <c r="D9946" i="1"/>
  <c r="D20697" i="1"/>
  <c r="D20696" i="1"/>
  <c r="D20695" i="1"/>
  <c r="D20694" i="1"/>
  <c r="D20693" i="1"/>
  <c r="D9945" i="1"/>
  <c r="D9944" i="1"/>
  <c r="D9943" i="1"/>
  <c r="D9942" i="1"/>
  <c r="D9941" i="1"/>
  <c r="D9940" i="1"/>
  <c r="D9939" i="1"/>
  <c r="D9938" i="1"/>
  <c r="D20692" i="1"/>
  <c r="D20691" i="1"/>
  <c r="D20690" i="1"/>
  <c r="D14780" i="1"/>
  <c r="D20689" i="1"/>
  <c r="D20688" i="1"/>
  <c r="D20687" i="1"/>
  <c r="D20686" i="1"/>
  <c r="D20685" i="1"/>
  <c r="D20684" i="1"/>
  <c r="D20683" i="1"/>
  <c r="D20682" i="1"/>
  <c r="D20681" i="1"/>
  <c r="D20680" i="1"/>
  <c r="D20679" i="1"/>
  <c r="D20678" i="1"/>
  <c r="D20677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20676" i="1"/>
  <c r="D9903" i="1"/>
  <c r="D20675" i="1"/>
  <c r="D20674" i="1"/>
  <c r="D20673" i="1"/>
  <c r="D20672" i="1"/>
  <c r="D20671" i="1"/>
  <c r="D20670" i="1"/>
  <c r="D20669" i="1"/>
  <c r="D20668" i="1"/>
  <c r="D24795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24794" i="1"/>
  <c r="D9882" i="1"/>
  <c r="D9881" i="1"/>
  <c r="D9880" i="1"/>
  <c r="D9879" i="1"/>
  <c r="D9878" i="1"/>
  <c r="D20667" i="1"/>
  <c r="D9877" i="1"/>
  <c r="D9876" i="1"/>
  <c r="D9875" i="1"/>
  <c r="D20666" i="1"/>
  <c r="D9874" i="1"/>
  <c r="D24793" i="1"/>
  <c r="D14779" i="1"/>
  <c r="D20665" i="1"/>
  <c r="D9873" i="1"/>
  <c r="D9872" i="1"/>
  <c r="D9871" i="1"/>
  <c r="D9870" i="1"/>
  <c r="D9869" i="1"/>
  <c r="D9868" i="1"/>
  <c r="D20664" i="1"/>
  <c r="D20663" i="1"/>
  <c r="D20662" i="1"/>
  <c r="D20661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20660" i="1"/>
  <c r="D20659" i="1"/>
  <c r="D20658" i="1"/>
  <c r="D20657" i="1"/>
  <c r="D9798" i="1"/>
  <c r="D20656" i="1"/>
  <c r="D20655" i="1"/>
  <c r="D9797" i="1"/>
  <c r="D9796" i="1"/>
  <c r="D9795" i="1"/>
  <c r="D9794" i="1"/>
  <c r="D9793" i="1"/>
  <c r="D9792" i="1"/>
  <c r="D9791" i="1"/>
  <c r="D9790" i="1"/>
  <c r="D9789" i="1"/>
  <c r="D9788" i="1"/>
  <c r="D9787" i="1"/>
  <c r="D15156" i="1"/>
  <c r="D20654" i="1"/>
  <c r="D20653" i="1"/>
  <c r="D20652" i="1"/>
  <c r="D20651" i="1"/>
  <c r="D20650" i="1"/>
  <c r="D20649" i="1"/>
  <c r="D20648" i="1"/>
  <c r="D20647" i="1"/>
  <c r="D20646" i="1"/>
  <c r="D20645" i="1"/>
  <c r="D20644" i="1"/>
  <c r="D20643" i="1"/>
  <c r="D20642" i="1"/>
  <c r="D20641" i="1"/>
  <c r="D20640" i="1"/>
  <c r="D20639" i="1"/>
  <c r="D20638" i="1"/>
  <c r="D20637" i="1"/>
  <c r="D20636" i="1"/>
  <c r="D20635" i="1"/>
  <c r="D20634" i="1"/>
  <c r="D20633" i="1"/>
  <c r="D20632" i="1"/>
  <c r="D20631" i="1"/>
  <c r="D20630" i="1"/>
  <c r="D20629" i="1"/>
  <c r="D20628" i="1"/>
  <c r="D20627" i="1"/>
  <c r="D20626" i="1"/>
  <c r="D20625" i="1"/>
  <c r="D20624" i="1"/>
  <c r="D20623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14778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24792" i="1"/>
  <c r="D24791" i="1"/>
  <c r="D24790" i="1"/>
  <c r="D24789" i="1"/>
  <c r="D9502" i="1"/>
  <c r="D24788" i="1"/>
  <c r="D9501" i="1"/>
  <c r="D9500" i="1"/>
  <c r="D24787" i="1"/>
  <c r="D24786" i="1"/>
  <c r="D24785" i="1"/>
  <c r="D24784" i="1"/>
  <c r="D20622" i="1"/>
  <c r="D20621" i="1"/>
  <c r="D20620" i="1"/>
  <c r="D20619" i="1"/>
  <c r="D20618" i="1"/>
  <c r="D9499" i="1"/>
  <c r="D15155" i="1"/>
  <c r="D20617" i="1"/>
  <c r="D20616" i="1"/>
  <c r="D9498" i="1"/>
  <c r="D15154" i="1"/>
  <c r="D20615" i="1"/>
  <c r="D20614" i="1"/>
  <c r="D20613" i="1"/>
  <c r="D20612" i="1"/>
  <c r="D20611" i="1"/>
  <c r="D20610" i="1"/>
  <c r="D9497" i="1"/>
  <c r="D15153" i="1"/>
  <c r="D20609" i="1"/>
  <c r="D9496" i="1"/>
  <c r="D9495" i="1"/>
  <c r="D20608" i="1"/>
  <c r="D20607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20606" i="1"/>
  <c r="D9432" i="1"/>
  <c r="D9431" i="1"/>
  <c r="D20605" i="1"/>
  <c r="D9430" i="1"/>
  <c r="D20604" i="1"/>
  <c r="D20603" i="1"/>
  <c r="D20602" i="1"/>
  <c r="D9429" i="1"/>
  <c r="D20601" i="1"/>
  <c r="D9428" i="1"/>
  <c r="D9427" i="1"/>
  <c r="D9426" i="1"/>
  <c r="D24783" i="1"/>
  <c r="D9425" i="1"/>
  <c r="D20600" i="1"/>
  <c r="D20599" i="1"/>
  <c r="D9424" i="1"/>
  <c r="D9423" i="1"/>
  <c r="D9422" i="1"/>
  <c r="D9421" i="1"/>
  <c r="D24782" i="1"/>
  <c r="D24781" i="1"/>
  <c r="D20598" i="1"/>
  <c r="D20597" i="1"/>
  <c r="D24780" i="1"/>
  <c r="D24779" i="1"/>
  <c r="D24778" i="1"/>
  <c r="D20596" i="1"/>
  <c r="D20595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24777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24776" i="1"/>
  <c r="D9388" i="1"/>
  <c r="D9387" i="1"/>
  <c r="D9386" i="1"/>
  <c r="D9385" i="1"/>
  <c r="D9384" i="1"/>
  <c r="D9383" i="1"/>
  <c r="D9382" i="1"/>
  <c r="D20594" i="1"/>
  <c r="D9381" i="1"/>
  <c r="D9380" i="1"/>
  <c r="D9379" i="1"/>
  <c r="D9378" i="1"/>
  <c r="D20593" i="1"/>
  <c r="D9377" i="1"/>
  <c r="D9376" i="1"/>
  <c r="D9375" i="1"/>
  <c r="D20592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20591" i="1"/>
  <c r="D24775" i="1"/>
  <c r="D24774" i="1"/>
  <c r="D24773" i="1"/>
  <c r="D24772" i="1"/>
  <c r="D24771" i="1"/>
  <c r="D24770" i="1"/>
  <c r="D20590" i="1"/>
  <c r="D9359" i="1"/>
  <c r="D9358" i="1"/>
  <c r="D9357" i="1"/>
  <c r="D20589" i="1"/>
  <c r="D20588" i="1"/>
  <c r="D20587" i="1"/>
  <c r="D20586" i="1"/>
  <c r="D20585" i="1"/>
  <c r="D20584" i="1"/>
  <c r="D9356" i="1"/>
  <c r="D24769" i="1"/>
  <c r="D24768" i="1"/>
  <c r="D24767" i="1"/>
  <c r="D24766" i="1"/>
  <c r="D24765" i="1"/>
  <c r="D24764" i="1"/>
  <c r="D9355" i="1"/>
  <c r="D20583" i="1"/>
  <c r="D20582" i="1"/>
  <c r="D9354" i="1"/>
  <c r="D20581" i="1"/>
  <c r="D9353" i="1"/>
  <c r="D24763" i="1"/>
  <c r="D24762" i="1"/>
  <c r="D24761" i="1"/>
  <c r="D24760" i="1"/>
  <c r="D9352" i="1"/>
  <c r="D20580" i="1"/>
  <c r="D14777" i="1"/>
  <c r="D9351" i="1"/>
  <c r="D9350" i="1"/>
  <c r="D9349" i="1"/>
  <c r="D9348" i="1"/>
  <c r="D14776" i="1"/>
  <c r="D14775" i="1"/>
  <c r="D20579" i="1"/>
  <c r="D20578" i="1"/>
  <c r="D9347" i="1"/>
  <c r="D9346" i="1"/>
  <c r="D20577" i="1"/>
  <c r="D20576" i="1"/>
  <c r="D20575" i="1"/>
  <c r="D9345" i="1"/>
  <c r="D9344" i="1"/>
  <c r="D9343" i="1"/>
  <c r="D9342" i="1"/>
  <c r="D9341" i="1"/>
  <c r="D14774" i="1"/>
  <c r="D20574" i="1"/>
  <c r="D20573" i="1"/>
  <c r="D20572" i="1"/>
  <c r="D20571" i="1"/>
  <c r="D9340" i="1"/>
  <c r="D9339" i="1"/>
  <c r="D9338" i="1"/>
  <c r="D9337" i="1"/>
  <c r="D20570" i="1"/>
  <c r="D9336" i="1"/>
  <c r="D9335" i="1"/>
  <c r="D20569" i="1"/>
  <c r="D9334" i="1"/>
  <c r="D20568" i="1"/>
  <c r="D20567" i="1"/>
  <c r="D20566" i="1"/>
  <c r="D20565" i="1"/>
  <c r="D20564" i="1"/>
  <c r="D20563" i="1"/>
  <c r="D14773" i="1"/>
  <c r="D9333" i="1"/>
  <c r="D20562" i="1"/>
  <c r="D20561" i="1"/>
  <c r="D20560" i="1"/>
  <c r="D9332" i="1"/>
  <c r="D20559" i="1"/>
  <c r="D20558" i="1"/>
  <c r="D20557" i="1"/>
  <c r="D9331" i="1"/>
  <c r="D20556" i="1"/>
  <c r="D20555" i="1"/>
  <c r="D9330" i="1"/>
  <c r="D9329" i="1"/>
  <c r="D20554" i="1"/>
  <c r="D20553" i="1"/>
  <c r="D15152" i="1"/>
  <c r="D9328" i="1"/>
  <c r="D9327" i="1"/>
  <c r="D15444" i="1"/>
  <c r="D20552" i="1"/>
  <c r="D20551" i="1"/>
  <c r="D9326" i="1"/>
  <c r="D9325" i="1"/>
  <c r="D9324" i="1"/>
  <c r="D20550" i="1"/>
  <c r="D20549" i="1"/>
  <c r="D20548" i="1"/>
  <c r="D15151" i="1"/>
  <c r="D20547" i="1"/>
  <c r="D15150" i="1"/>
  <c r="D20546" i="1"/>
  <c r="D15149" i="1"/>
  <c r="D20545" i="1"/>
  <c r="D15148" i="1"/>
  <c r="D15147" i="1"/>
  <c r="D20544" i="1"/>
  <c r="D20543" i="1"/>
  <c r="D20542" i="1"/>
  <c r="D20541" i="1"/>
  <c r="D20540" i="1"/>
  <c r="D9323" i="1"/>
  <c r="D9322" i="1"/>
  <c r="D9321" i="1"/>
  <c r="D9320" i="1"/>
  <c r="D14772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24759" i="1"/>
  <c r="D24758" i="1"/>
  <c r="D24757" i="1"/>
  <c r="D24756" i="1"/>
  <c r="D24755" i="1"/>
  <c r="D24754" i="1"/>
  <c r="D24753" i="1"/>
  <c r="D24752" i="1"/>
  <c r="D24751" i="1"/>
  <c r="D20539" i="1"/>
  <c r="D9301" i="1"/>
  <c r="D9300" i="1"/>
  <c r="D20538" i="1"/>
  <c r="D20537" i="1"/>
  <c r="D9299" i="1"/>
  <c r="D9298" i="1"/>
  <c r="D9297" i="1"/>
  <c r="D9296" i="1"/>
  <c r="D9295" i="1"/>
  <c r="D9294" i="1"/>
  <c r="D20536" i="1"/>
  <c r="D9293" i="1"/>
  <c r="D9292" i="1"/>
  <c r="D20535" i="1"/>
  <c r="D20534" i="1"/>
  <c r="D20533" i="1"/>
  <c r="D20532" i="1"/>
  <c r="D24750" i="1"/>
  <c r="D24749" i="1"/>
  <c r="D24748" i="1"/>
  <c r="D24747" i="1"/>
  <c r="D24746" i="1"/>
  <c r="D9291" i="1"/>
  <c r="D24745" i="1"/>
  <c r="D24744" i="1"/>
  <c r="D24743" i="1"/>
  <c r="D24742" i="1"/>
  <c r="D24741" i="1"/>
  <c r="D24740" i="1"/>
  <c r="D20531" i="1"/>
  <c r="D20530" i="1"/>
  <c r="D20529" i="1"/>
  <c r="D20528" i="1"/>
  <c r="D20527" i="1"/>
  <c r="D20526" i="1"/>
  <c r="D20525" i="1"/>
  <c r="D20524" i="1"/>
  <c r="D20523" i="1"/>
  <c r="D20522" i="1"/>
  <c r="D20521" i="1"/>
  <c r="D20520" i="1"/>
  <c r="D20519" i="1"/>
  <c r="D20518" i="1"/>
  <c r="D20517" i="1"/>
  <c r="D20516" i="1"/>
  <c r="D20515" i="1"/>
  <c r="D20514" i="1"/>
  <c r="D20513" i="1"/>
  <c r="D20512" i="1"/>
  <c r="D9290" i="1"/>
  <c r="D20511" i="1"/>
  <c r="D9289" i="1"/>
  <c r="D20510" i="1"/>
  <c r="D20509" i="1"/>
  <c r="D9288" i="1"/>
  <c r="D9287" i="1"/>
  <c r="D9286" i="1"/>
  <c r="D9285" i="1"/>
  <c r="D20508" i="1"/>
  <c r="D9284" i="1"/>
  <c r="D9283" i="1"/>
  <c r="D20507" i="1"/>
  <c r="D20506" i="1"/>
  <c r="D9282" i="1"/>
  <c r="D9281" i="1"/>
  <c r="D9280" i="1"/>
  <c r="D9279" i="1"/>
  <c r="D20505" i="1"/>
  <c r="D20504" i="1"/>
  <c r="D9278" i="1"/>
  <c r="D9277" i="1"/>
  <c r="D20503" i="1"/>
  <c r="D20502" i="1"/>
  <c r="D20501" i="1"/>
  <c r="D9276" i="1"/>
  <c r="D9275" i="1"/>
  <c r="D9274" i="1"/>
  <c r="D20500" i="1"/>
  <c r="D9273" i="1"/>
  <c r="D9272" i="1"/>
  <c r="D9271" i="1"/>
  <c r="D20499" i="1"/>
  <c r="D20498" i="1"/>
  <c r="D20497" i="1"/>
  <c r="D9270" i="1"/>
  <c r="D9269" i="1"/>
  <c r="D20496" i="1"/>
  <c r="D9268" i="1"/>
  <c r="D9267" i="1"/>
  <c r="D20495" i="1"/>
  <c r="D9266" i="1"/>
  <c r="D20494" i="1"/>
  <c r="D20493" i="1"/>
  <c r="D20492" i="1"/>
  <c r="D20491" i="1"/>
  <c r="D20490" i="1"/>
  <c r="D20489" i="1"/>
  <c r="D9265" i="1"/>
  <c r="D20488" i="1"/>
  <c r="D20487" i="1"/>
  <c r="D20486" i="1"/>
  <c r="D20485" i="1"/>
  <c r="D9264" i="1"/>
  <c r="D20484" i="1"/>
  <c r="D20483" i="1"/>
  <c r="D20482" i="1"/>
  <c r="D20481" i="1"/>
  <c r="D9263" i="1"/>
  <c r="D20480" i="1"/>
  <c r="D20479" i="1"/>
  <c r="D20478" i="1"/>
  <c r="D20477" i="1"/>
  <c r="D9262" i="1"/>
  <c r="D9261" i="1"/>
  <c r="D9260" i="1"/>
  <c r="D9259" i="1"/>
  <c r="D9258" i="1"/>
  <c r="D20476" i="1"/>
  <c r="D20475" i="1"/>
  <c r="D20474" i="1"/>
  <c r="D20473" i="1"/>
  <c r="D20472" i="1"/>
  <c r="D20471" i="1"/>
  <c r="D9257" i="1"/>
  <c r="D9256" i="1"/>
  <c r="D20470" i="1"/>
  <c r="D20469" i="1"/>
  <c r="D20468" i="1"/>
  <c r="D20467" i="1"/>
  <c r="D20466" i="1"/>
  <c r="D20465" i="1"/>
  <c r="D20464" i="1"/>
  <c r="D20463" i="1"/>
  <c r="D20462" i="1"/>
  <c r="D20461" i="1"/>
  <c r="D20460" i="1"/>
  <c r="D9255" i="1"/>
  <c r="D20459" i="1"/>
  <c r="D20458" i="1"/>
  <c r="D20457" i="1"/>
  <c r="D20456" i="1"/>
  <c r="D20455" i="1"/>
  <c r="D20454" i="1"/>
  <c r="D20453" i="1"/>
  <c r="D20452" i="1"/>
  <c r="D20451" i="1"/>
  <c r="D20450" i="1"/>
  <c r="D20449" i="1"/>
  <c r="D20448" i="1"/>
  <c r="D20447" i="1"/>
  <c r="D20446" i="1"/>
  <c r="D20445" i="1"/>
  <c r="D20444" i="1"/>
  <c r="D20443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20442" i="1"/>
  <c r="D20441" i="1"/>
  <c r="D20440" i="1"/>
  <c r="D20439" i="1"/>
  <c r="D20438" i="1"/>
  <c r="D20437" i="1"/>
  <c r="D20436" i="1"/>
  <c r="D20435" i="1"/>
  <c r="D20434" i="1"/>
  <c r="D20433" i="1"/>
  <c r="D20432" i="1"/>
  <c r="D20431" i="1"/>
  <c r="D20430" i="1"/>
  <c r="D20429" i="1"/>
  <c r="D20428" i="1"/>
  <c r="D20427" i="1"/>
  <c r="D20426" i="1"/>
  <c r="D20425" i="1"/>
  <c r="D20424" i="1"/>
  <c r="D20423" i="1"/>
  <c r="D20422" i="1"/>
  <c r="D20421" i="1"/>
  <c r="D20420" i="1"/>
  <c r="D20419" i="1"/>
  <c r="D20418" i="1"/>
  <c r="D20417" i="1"/>
  <c r="D20416" i="1"/>
  <c r="D9209" i="1"/>
  <c r="D9208" i="1"/>
  <c r="D20415" i="1"/>
  <c r="D20414" i="1"/>
  <c r="D20413" i="1"/>
  <c r="D20412" i="1"/>
  <c r="D20411" i="1"/>
  <c r="D9207" i="1"/>
  <c r="D20410" i="1"/>
  <c r="D20409" i="1"/>
  <c r="D20408" i="1"/>
  <c r="D20407" i="1"/>
  <c r="D24739" i="1"/>
  <c r="D20406" i="1"/>
  <c r="D20405" i="1"/>
  <c r="D20404" i="1"/>
  <c r="D20403" i="1"/>
  <c r="D20402" i="1"/>
  <c r="D20401" i="1"/>
  <c r="D9206" i="1"/>
  <c r="D20400" i="1"/>
  <c r="D20399" i="1"/>
  <c r="D20398" i="1"/>
  <c r="D9205" i="1"/>
  <c r="D20397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20396" i="1"/>
  <c r="D20395" i="1"/>
  <c r="D20394" i="1"/>
  <c r="D20393" i="1"/>
  <c r="D20392" i="1"/>
  <c r="D20391" i="1"/>
  <c r="D20390" i="1"/>
  <c r="D20389" i="1"/>
  <c r="D20388" i="1"/>
  <c r="D20387" i="1"/>
  <c r="D20386" i="1"/>
  <c r="D20385" i="1"/>
  <c r="D20384" i="1"/>
  <c r="D20383" i="1"/>
  <c r="D20382" i="1"/>
  <c r="D20381" i="1"/>
  <c r="D20380" i="1"/>
  <c r="D9188" i="1"/>
  <c r="D9187" i="1"/>
  <c r="D9186" i="1"/>
  <c r="D9185" i="1"/>
  <c r="D9184" i="1"/>
  <c r="D9183" i="1"/>
  <c r="D9182" i="1"/>
  <c r="D9181" i="1"/>
  <c r="D9180" i="1"/>
  <c r="D9179" i="1"/>
  <c r="D9178" i="1"/>
  <c r="D20379" i="1"/>
  <c r="D20378" i="1"/>
  <c r="D20377" i="1"/>
  <c r="D20376" i="1"/>
  <c r="D20375" i="1"/>
  <c r="D20374" i="1"/>
  <c r="D20373" i="1"/>
  <c r="D20372" i="1"/>
  <c r="D20371" i="1"/>
  <c r="D9177" i="1"/>
  <c r="D20370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20369" i="1"/>
  <c r="D20368" i="1"/>
  <c r="D20367" i="1"/>
  <c r="D20366" i="1"/>
  <c r="D20365" i="1"/>
  <c r="D20364" i="1"/>
  <c r="D20363" i="1"/>
  <c r="D20362" i="1"/>
  <c r="D9152" i="1"/>
  <c r="D20361" i="1"/>
  <c r="D9151" i="1"/>
  <c r="D20360" i="1"/>
  <c r="D9150" i="1"/>
  <c r="D9149" i="1"/>
  <c r="D9148" i="1"/>
  <c r="D9147" i="1"/>
  <c r="D9146" i="1"/>
  <c r="D20359" i="1"/>
  <c r="D20358" i="1"/>
  <c r="D20357" i="1"/>
  <c r="D20356" i="1"/>
  <c r="D24738" i="1"/>
  <c r="D9145" i="1"/>
  <c r="D9144" i="1"/>
  <c r="D9143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9127" i="1"/>
  <c r="D9126" i="1"/>
  <c r="D9125" i="1"/>
  <c r="D9124" i="1"/>
  <c r="D9123" i="1"/>
  <c r="D9122" i="1"/>
  <c r="D9121" i="1"/>
  <c r="D9120" i="1"/>
  <c r="D9119" i="1"/>
  <c r="D9118" i="1"/>
  <c r="D9117" i="1"/>
  <c r="D20355" i="1"/>
  <c r="D20354" i="1"/>
  <c r="D20353" i="1"/>
  <c r="D20352" i="1"/>
  <c r="D20351" i="1"/>
  <c r="D20350" i="1"/>
  <c r="D20349" i="1"/>
  <c r="D20348" i="1"/>
  <c r="D20347" i="1"/>
  <c r="D20346" i="1"/>
  <c r="D20345" i="1"/>
  <c r="D20344" i="1"/>
  <c r="D20343" i="1"/>
  <c r="D20342" i="1"/>
  <c r="D20341" i="1"/>
  <c r="D20340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24737" i="1"/>
  <c r="D24736" i="1"/>
  <c r="D24735" i="1"/>
  <c r="D20339" i="1"/>
  <c r="D9089" i="1"/>
  <c r="D9088" i="1"/>
  <c r="D9087" i="1"/>
  <c r="D24734" i="1"/>
  <c r="D9086" i="1"/>
  <c r="D9085" i="1"/>
  <c r="D20338" i="1"/>
  <c r="D20337" i="1"/>
  <c r="D20336" i="1"/>
  <c r="D9084" i="1"/>
  <c r="D9083" i="1"/>
  <c r="D9082" i="1"/>
  <c r="D9081" i="1"/>
  <c r="D9080" i="1"/>
  <c r="D9079" i="1"/>
  <c r="D9078" i="1"/>
  <c r="D9077" i="1"/>
  <c r="D9076" i="1"/>
  <c r="D9075" i="1"/>
  <c r="D14771" i="1"/>
  <c r="D9074" i="1"/>
  <c r="D9073" i="1"/>
  <c r="D9072" i="1"/>
  <c r="D9071" i="1"/>
  <c r="D9070" i="1"/>
  <c r="D9069" i="1"/>
  <c r="D20335" i="1"/>
  <c r="D9068" i="1"/>
  <c r="D20334" i="1"/>
  <c r="D20333" i="1"/>
  <c r="D20332" i="1"/>
  <c r="D9067" i="1"/>
  <c r="D9066" i="1"/>
  <c r="D20331" i="1"/>
  <c r="D9065" i="1"/>
  <c r="D9064" i="1"/>
  <c r="D9063" i="1"/>
  <c r="D9062" i="1"/>
  <c r="D9061" i="1"/>
  <c r="D9060" i="1"/>
  <c r="D9059" i="1"/>
  <c r="D9058" i="1"/>
  <c r="D9057" i="1"/>
  <c r="D9056" i="1"/>
  <c r="D9055" i="1"/>
  <c r="D14770" i="1"/>
  <c r="D9054" i="1"/>
  <c r="D9053" i="1"/>
  <c r="D9052" i="1"/>
  <c r="D9051" i="1"/>
  <c r="D9050" i="1"/>
  <c r="D9049" i="1"/>
  <c r="D9048" i="1"/>
  <c r="D9047" i="1"/>
  <c r="D9046" i="1"/>
  <c r="D24733" i="1"/>
  <c r="D24732" i="1"/>
  <c r="D9045" i="1"/>
  <c r="D9044" i="1"/>
  <c r="D9043" i="1"/>
  <c r="D9042" i="1"/>
  <c r="D9041" i="1"/>
  <c r="D9040" i="1"/>
  <c r="D9039" i="1"/>
  <c r="D9038" i="1"/>
  <c r="D9037" i="1"/>
  <c r="D20330" i="1"/>
  <c r="D9036" i="1"/>
  <c r="D9035" i="1"/>
  <c r="D9034" i="1"/>
  <c r="D9033" i="1"/>
  <c r="D24731" i="1"/>
  <c r="D9032" i="1"/>
  <c r="D9031" i="1"/>
  <c r="D9030" i="1"/>
  <c r="D9029" i="1"/>
  <c r="D9028" i="1"/>
  <c r="D9027" i="1"/>
  <c r="D9026" i="1"/>
  <c r="D14769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20329" i="1"/>
  <c r="D20328" i="1"/>
  <c r="D20327" i="1"/>
  <c r="D9013" i="1"/>
  <c r="D9012" i="1"/>
  <c r="D9011" i="1"/>
  <c r="D9010" i="1"/>
  <c r="D24730" i="1"/>
  <c r="D24729" i="1"/>
  <c r="D9009" i="1"/>
  <c r="D9008" i="1"/>
  <c r="D9007" i="1"/>
  <c r="D9006" i="1"/>
  <c r="D9005" i="1"/>
  <c r="D9004" i="1"/>
  <c r="D9003" i="1"/>
  <c r="D9002" i="1"/>
  <c r="D20326" i="1"/>
  <c r="D9001" i="1"/>
  <c r="D9000" i="1"/>
  <c r="D8999" i="1"/>
  <c r="D8998" i="1"/>
  <c r="D8997" i="1"/>
  <c r="D8996" i="1"/>
  <c r="D8995" i="1"/>
  <c r="D8994" i="1"/>
  <c r="D8993" i="1"/>
  <c r="D20325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20324" i="1"/>
  <c r="D8976" i="1"/>
  <c r="D20323" i="1"/>
  <c r="D8975" i="1"/>
  <c r="D8974" i="1"/>
  <c r="D8973" i="1"/>
  <c r="D8972" i="1"/>
  <c r="D20322" i="1"/>
  <c r="D8971" i="1"/>
  <c r="D20321" i="1"/>
  <c r="D20320" i="1"/>
  <c r="D8970" i="1"/>
  <c r="D20319" i="1"/>
  <c r="D20318" i="1"/>
  <c r="D20317" i="1"/>
  <c r="D20316" i="1"/>
  <c r="D8969" i="1"/>
  <c r="D8968" i="1"/>
  <c r="D8967" i="1"/>
  <c r="D8966" i="1"/>
  <c r="D8965" i="1"/>
  <c r="D8964" i="1"/>
  <c r="D8963" i="1"/>
  <c r="D8962" i="1"/>
  <c r="D8961" i="1"/>
  <c r="D8960" i="1"/>
  <c r="D8959" i="1"/>
  <c r="D8958" i="1"/>
  <c r="D8957" i="1"/>
  <c r="D24728" i="1"/>
  <c r="D24727" i="1"/>
  <c r="D24726" i="1"/>
  <c r="D8956" i="1"/>
  <c r="D8955" i="1"/>
  <c r="D8954" i="1"/>
  <c r="D8953" i="1"/>
  <c r="D8952" i="1"/>
  <c r="D8951" i="1"/>
  <c r="D8950" i="1"/>
  <c r="D8949" i="1"/>
  <c r="D8948" i="1"/>
  <c r="D8947" i="1"/>
  <c r="D8946" i="1"/>
  <c r="D8945" i="1"/>
  <c r="D15443" i="1"/>
  <c r="D8944" i="1"/>
  <c r="D8943" i="1"/>
  <c r="D8942" i="1"/>
  <c r="D20315" i="1"/>
  <c r="D20314" i="1"/>
  <c r="D8941" i="1"/>
  <c r="D24725" i="1"/>
  <c r="D8940" i="1"/>
  <c r="D8939" i="1"/>
  <c r="D8938" i="1"/>
  <c r="D8937" i="1"/>
  <c r="D20313" i="1"/>
  <c r="D20312" i="1"/>
  <c r="D8936" i="1"/>
  <c r="D8935" i="1"/>
  <c r="D8934" i="1"/>
  <c r="D8933" i="1"/>
  <c r="D8932" i="1"/>
  <c r="D8931" i="1"/>
  <c r="D8930" i="1"/>
  <c r="D8929" i="1"/>
  <c r="D8928" i="1"/>
  <c r="D8927" i="1"/>
  <c r="D8926" i="1"/>
  <c r="D8925" i="1"/>
  <c r="D20311" i="1"/>
  <c r="D20310" i="1"/>
  <c r="D8924" i="1"/>
  <c r="D8923" i="1"/>
  <c r="D8922" i="1"/>
  <c r="D8921" i="1"/>
  <c r="D8920" i="1"/>
  <c r="D14768" i="1"/>
  <c r="D20309" i="1"/>
  <c r="D20308" i="1"/>
  <c r="D8919" i="1"/>
  <c r="D8918" i="1"/>
  <c r="D8917" i="1"/>
  <c r="D8916" i="1"/>
  <c r="D8915" i="1"/>
  <c r="D8914" i="1"/>
  <c r="D20307" i="1"/>
  <c r="D8913" i="1"/>
  <c r="D8912" i="1"/>
  <c r="D8911" i="1"/>
  <c r="D8910" i="1"/>
  <c r="D8909" i="1"/>
  <c r="D8908" i="1"/>
  <c r="D8907" i="1"/>
  <c r="D8906" i="1"/>
  <c r="D8905" i="1"/>
  <c r="D8904" i="1"/>
  <c r="D8903" i="1"/>
  <c r="D8902" i="1"/>
  <c r="D20306" i="1"/>
  <c r="D14767" i="1"/>
  <c r="D8901" i="1"/>
  <c r="D8900" i="1"/>
  <c r="D20305" i="1"/>
  <c r="D8899" i="1"/>
  <c r="D20304" i="1"/>
  <c r="D20303" i="1"/>
  <c r="D8898" i="1"/>
  <c r="D8897" i="1"/>
  <c r="D20302" i="1"/>
  <c r="D20301" i="1"/>
  <c r="D8896" i="1"/>
  <c r="D20300" i="1"/>
  <c r="D8895" i="1"/>
  <c r="D20299" i="1"/>
  <c r="D20298" i="1"/>
  <c r="D20297" i="1"/>
  <c r="D20296" i="1"/>
  <c r="D8894" i="1"/>
  <c r="D8893" i="1"/>
  <c r="D20295" i="1"/>
  <c r="D20294" i="1"/>
  <c r="D20293" i="1"/>
  <c r="D20292" i="1"/>
  <c r="D20291" i="1"/>
  <c r="D20290" i="1"/>
  <c r="D8892" i="1"/>
  <c r="D8891" i="1"/>
  <c r="D8890" i="1"/>
  <c r="D8889" i="1"/>
  <c r="D20289" i="1"/>
  <c r="D20288" i="1"/>
  <c r="D8888" i="1"/>
  <c r="D20287" i="1"/>
  <c r="D8887" i="1"/>
  <c r="D8886" i="1"/>
  <c r="D8885" i="1"/>
  <c r="D20286" i="1"/>
  <c r="D20285" i="1"/>
  <c r="D8884" i="1"/>
  <c r="D20284" i="1"/>
  <c r="D20283" i="1"/>
  <c r="D20282" i="1"/>
  <c r="D8883" i="1"/>
  <c r="D20281" i="1"/>
  <c r="D15146" i="1"/>
  <c r="D20280" i="1"/>
  <c r="D20279" i="1"/>
  <c r="D20278" i="1"/>
  <c r="D20277" i="1"/>
  <c r="D20276" i="1"/>
  <c r="D20275" i="1"/>
  <c r="D20274" i="1"/>
  <c r="D15145" i="1"/>
  <c r="D8882" i="1"/>
  <c r="D20273" i="1"/>
  <c r="D20272" i="1"/>
  <c r="D20271" i="1"/>
  <c r="D20270" i="1"/>
  <c r="D8881" i="1"/>
  <c r="D8880" i="1"/>
  <c r="D8879" i="1"/>
  <c r="D8878" i="1"/>
  <c r="D8877" i="1"/>
  <c r="D8876" i="1"/>
  <c r="D8875" i="1"/>
  <c r="D8874" i="1"/>
  <c r="D8873" i="1"/>
  <c r="D20269" i="1"/>
  <c r="D15144" i="1"/>
  <c r="D20268" i="1"/>
  <c r="D20267" i="1"/>
  <c r="D20266" i="1"/>
  <c r="D8872" i="1"/>
  <c r="D20265" i="1"/>
  <c r="D8871" i="1"/>
  <c r="D20264" i="1"/>
  <c r="D20263" i="1"/>
  <c r="D20262" i="1"/>
  <c r="D20261" i="1"/>
  <c r="D14766" i="1"/>
  <c r="D14765" i="1"/>
  <c r="D14764" i="1"/>
  <c r="D14763" i="1"/>
  <c r="D14762" i="1"/>
  <c r="D14761" i="1"/>
  <c r="D20260" i="1"/>
  <c r="D14760" i="1"/>
  <c r="D14759" i="1"/>
  <c r="D8870" i="1"/>
  <c r="D20259" i="1"/>
  <c r="D20258" i="1"/>
  <c r="D20257" i="1"/>
  <c r="D14758" i="1"/>
  <c r="D8869" i="1"/>
  <c r="D15143" i="1"/>
  <c r="D8868" i="1"/>
  <c r="D20256" i="1"/>
  <c r="D15442" i="1"/>
  <c r="D8867" i="1"/>
  <c r="D15441" i="1"/>
  <c r="D15440" i="1"/>
  <c r="D14757" i="1"/>
  <c r="D14756" i="1"/>
  <c r="D20255" i="1"/>
  <c r="D8866" i="1"/>
  <c r="D20254" i="1"/>
  <c r="D8865" i="1"/>
  <c r="D20253" i="1"/>
  <c r="D20252" i="1"/>
  <c r="D15439" i="1"/>
  <c r="D14755" i="1"/>
  <c r="D8864" i="1"/>
  <c r="D20251" i="1"/>
  <c r="D14754" i="1"/>
  <c r="D8863" i="1"/>
  <c r="D8862" i="1"/>
  <c r="D8861" i="1"/>
  <c r="D20250" i="1"/>
  <c r="D8860" i="1"/>
  <c r="D20249" i="1"/>
  <c r="D8859" i="1"/>
  <c r="D8858" i="1"/>
  <c r="D8857" i="1"/>
  <c r="D20248" i="1"/>
  <c r="D20247" i="1"/>
  <c r="D20246" i="1"/>
  <c r="D20245" i="1"/>
  <c r="D8856" i="1"/>
  <c r="D15438" i="1"/>
  <c r="D20244" i="1"/>
  <c r="D8855" i="1"/>
  <c r="D8854" i="1"/>
  <c r="D24724" i="1"/>
  <c r="D20243" i="1"/>
  <c r="D20242" i="1"/>
  <c r="D20241" i="1"/>
  <c r="D20240" i="1"/>
  <c r="D8853" i="1"/>
  <c r="D8852" i="1"/>
  <c r="D8851" i="1"/>
  <c r="D20239" i="1"/>
  <c r="D20238" i="1"/>
  <c r="D8850" i="1"/>
  <c r="D8849" i="1"/>
  <c r="D20237" i="1"/>
  <c r="D20236" i="1"/>
  <c r="D8848" i="1"/>
  <c r="D8847" i="1"/>
  <c r="D8846" i="1"/>
  <c r="D8845" i="1"/>
  <c r="D8844" i="1"/>
  <c r="D20235" i="1"/>
  <c r="D20234" i="1"/>
  <c r="D20233" i="1"/>
  <c r="D20232" i="1"/>
  <c r="D20231" i="1"/>
  <c r="D20230" i="1"/>
  <c r="D20229" i="1"/>
  <c r="D8843" i="1"/>
  <c r="D20228" i="1"/>
  <c r="D20227" i="1"/>
  <c r="D20226" i="1"/>
  <c r="D8842" i="1"/>
  <c r="D15142" i="1"/>
  <c r="D20225" i="1"/>
  <c r="D20224" i="1"/>
  <c r="D20223" i="1"/>
  <c r="D20222" i="1"/>
  <c r="D20221" i="1"/>
  <c r="D20220" i="1"/>
  <c r="D20219" i="1"/>
  <c r="D20218" i="1"/>
  <c r="D20217" i="1"/>
  <c r="D20216" i="1"/>
  <c r="D8841" i="1"/>
  <c r="D8840" i="1"/>
  <c r="D8839" i="1"/>
  <c r="D20215" i="1"/>
  <c r="D20214" i="1"/>
  <c r="D20213" i="1"/>
  <c r="D8838" i="1"/>
  <c r="D20212" i="1"/>
  <c r="D20211" i="1"/>
  <c r="D8837" i="1"/>
  <c r="D14753" i="1"/>
  <c r="D8836" i="1"/>
  <c r="D15437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20210" i="1"/>
  <c r="D20209" i="1"/>
  <c r="D8798" i="1"/>
  <c r="D20208" i="1"/>
  <c r="D20207" i="1"/>
  <c r="D8797" i="1"/>
  <c r="D8796" i="1"/>
  <c r="D8795" i="1"/>
  <c r="D20206" i="1"/>
  <c r="D20205" i="1"/>
  <c r="D20204" i="1"/>
  <c r="D20203" i="1"/>
  <c r="D20202" i="1"/>
  <c r="D20201" i="1"/>
  <c r="D20200" i="1"/>
  <c r="D20199" i="1"/>
  <c r="D8794" i="1"/>
  <c r="D8793" i="1"/>
  <c r="D8792" i="1"/>
  <c r="D20198" i="1"/>
  <c r="D8791" i="1"/>
  <c r="D8790" i="1"/>
  <c r="D8789" i="1"/>
  <c r="D8788" i="1"/>
  <c r="D8787" i="1"/>
  <c r="D20197" i="1"/>
  <c r="D20196" i="1"/>
  <c r="D20195" i="1"/>
  <c r="D20194" i="1"/>
  <c r="D20193" i="1"/>
  <c r="D20192" i="1"/>
  <c r="D20191" i="1"/>
  <c r="D8786" i="1"/>
  <c r="D20190" i="1"/>
  <c r="D20189" i="1"/>
  <c r="D20188" i="1"/>
  <c r="D8785" i="1"/>
  <c r="D20187" i="1"/>
  <c r="D20186" i="1"/>
  <c r="D20185" i="1"/>
  <c r="D20184" i="1"/>
  <c r="D8784" i="1"/>
  <c r="D20183" i="1"/>
  <c r="D8783" i="1"/>
  <c r="D8782" i="1"/>
  <c r="D8781" i="1"/>
  <c r="D20182" i="1"/>
  <c r="D20181" i="1"/>
  <c r="D20180" i="1"/>
  <c r="D20179" i="1"/>
  <c r="D20178" i="1"/>
  <c r="D20177" i="1"/>
  <c r="D20176" i="1"/>
  <c r="D20175" i="1"/>
  <c r="D20174" i="1"/>
  <c r="D20173" i="1"/>
  <c r="D20172" i="1"/>
  <c r="D20171" i="1"/>
  <c r="D20170" i="1"/>
  <c r="D20169" i="1"/>
  <c r="D20168" i="1"/>
  <c r="D20167" i="1"/>
  <c r="D20166" i="1"/>
  <c r="D20165" i="1"/>
  <c r="D20164" i="1"/>
  <c r="D20163" i="1"/>
  <c r="D20162" i="1"/>
  <c r="D20161" i="1"/>
  <c r="D20160" i="1"/>
  <c r="D20159" i="1"/>
  <c r="D20158" i="1"/>
  <c r="D20157" i="1"/>
  <c r="D20156" i="1"/>
  <c r="D20155" i="1"/>
  <c r="D20154" i="1"/>
  <c r="D20153" i="1"/>
  <c r="D20152" i="1"/>
  <c r="D20151" i="1"/>
  <c r="D20150" i="1"/>
  <c r="D8780" i="1"/>
  <c r="D20149" i="1"/>
  <c r="D20148" i="1"/>
  <c r="D20147" i="1"/>
  <c r="D20146" i="1"/>
  <c r="D20145" i="1"/>
  <c r="D20144" i="1"/>
  <c r="D20143" i="1"/>
  <c r="D20142" i="1"/>
  <c r="D20141" i="1"/>
  <c r="D20140" i="1"/>
  <c r="D20139" i="1"/>
  <c r="D8779" i="1"/>
  <c r="D20138" i="1"/>
  <c r="D20137" i="1"/>
  <c r="D20136" i="1"/>
  <c r="D20135" i="1"/>
  <c r="D8778" i="1"/>
  <c r="D8777" i="1"/>
  <c r="D8776" i="1"/>
  <c r="D8775" i="1"/>
  <c r="D8774" i="1"/>
  <c r="D8773" i="1"/>
  <c r="D8772" i="1"/>
  <c r="D24723" i="1"/>
  <c r="D8771" i="1"/>
  <c r="D8770" i="1"/>
  <c r="D8769" i="1"/>
  <c r="D8768" i="1"/>
  <c r="D24722" i="1"/>
  <c r="D8767" i="1"/>
  <c r="D8766" i="1"/>
  <c r="D8765" i="1"/>
  <c r="D8764" i="1"/>
  <c r="D8763" i="1"/>
  <c r="D8762" i="1"/>
  <c r="D8761" i="1"/>
  <c r="D8760" i="1"/>
  <c r="D8759" i="1"/>
  <c r="D8758" i="1"/>
  <c r="D8757" i="1"/>
  <c r="D24721" i="1"/>
  <c r="D8756" i="1"/>
  <c r="D20134" i="1"/>
  <c r="D20133" i="1"/>
  <c r="D20132" i="1"/>
  <c r="D20131" i="1"/>
  <c r="D20130" i="1"/>
  <c r="D20129" i="1"/>
  <c r="D8755" i="1"/>
  <c r="D8754" i="1"/>
  <c r="D24720" i="1"/>
  <c r="D20128" i="1"/>
  <c r="D20127" i="1"/>
  <c r="D8753" i="1"/>
  <c r="D20126" i="1"/>
  <c r="D8752" i="1"/>
  <c r="D20125" i="1"/>
  <c r="D8751" i="1"/>
  <c r="D20124" i="1"/>
  <c r="D20123" i="1"/>
  <c r="D8750" i="1"/>
  <c r="D8749" i="1"/>
  <c r="D8748" i="1"/>
  <c r="D8747" i="1"/>
  <c r="D8746" i="1"/>
  <c r="D20122" i="1"/>
  <c r="D20121" i="1"/>
  <c r="D20120" i="1"/>
  <c r="D8745" i="1"/>
  <c r="D20119" i="1"/>
  <c r="D20118" i="1"/>
  <c r="D20117" i="1"/>
  <c r="D8744" i="1"/>
  <c r="D8743" i="1"/>
  <c r="D20116" i="1"/>
  <c r="D8742" i="1"/>
  <c r="D20115" i="1"/>
  <c r="D8741" i="1"/>
  <c r="D20114" i="1"/>
  <c r="D8740" i="1"/>
  <c r="D20113" i="1"/>
  <c r="D20112" i="1"/>
  <c r="D20111" i="1"/>
  <c r="D8739" i="1"/>
  <c r="D20110" i="1"/>
  <c r="D8738" i="1"/>
  <c r="D24719" i="1"/>
  <c r="D24718" i="1"/>
  <c r="D20109" i="1"/>
  <c r="D14752" i="1"/>
  <c r="D8737" i="1"/>
  <c r="D20108" i="1"/>
  <c r="D20107" i="1"/>
  <c r="D20106" i="1"/>
  <c r="D20105" i="1"/>
  <c r="D8736" i="1"/>
  <c r="D20104" i="1"/>
  <c r="D14751" i="1"/>
  <c r="D24717" i="1"/>
  <c r="D20103" i="1"/>
  <c r="D8735" i="1"/>
  <c r="D14750" i="1"/>
  <c r="D14749" i="1"/>
  <c r="D8734" i="1"/>
  <c r="D14748" i="1"/>
  <c r="D20102" i="1"/>
  <c r="D24716" i="1"/>
  <c r="D8733" i="1"/>
  <c r="D14747" i="1"/>
  <c r="D8732" i="1"/>
  <c r="D20101" i="1"/>
  <c r="D20100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14746" i="1"/>
  <c r="D14745" i="1"/>
  <c r="D14744" i="1"/>
  <c r="D14743" i="1"/>
  <c r="D14742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1474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20099" i="1"/>
  <c r="D8675" i="1"/>
  <c r="D8674" i="1"/>
  <c r="D20098" i="1"/>
  <c r="D8673" i="1"/>
  <c r="D24715" i="1"/>
  <c r="D8672" i="1"/>
  <c r="D24714" i="1"/>
  <c r="D24713" i="1"/>
  <c r="D24712" i="1"/>
  <c r="D24711" i="1"/>
  <c r="D24710" i="1"/>
  <c r="D8671" i="1"/>
  <c r="D20097" i="1"/>
  <c r="D8670" i="1"/>
  <c r="D8669" i="1"/>
  <c r="D20096" i="1"/>
  <c r="D20095" i="1"/>
  <c r="D20094" i="1"/>
  <c r="D20093" i="1"/>
  <c r="D20092" i="1"/>
  <c r="D20091" i="1"/>
  <c r="D20090" i="1"/>
  <c r="D20089" i="1"/>
  <c r="D20088" i="1"/>
  <c r="D20087" i="1"/>
  <c r="D20086" i="1"/>
  <c r="D20085" i="1"/>
  <c r="D15141" i="1"/>
  <c r="D20084" i="1"/>
  <c r="D20083" i="1"/>
  <c r="D20082" i="1"/>
  <c r="D20081" i="1"/>
  <c r="D20080" i="1"/>
  <c r="D20079" i="1"/>
  <c r="D20078" i="1"/>
  <c r="D20077" i="1"/>
  <c r="D20076" i="1"/>
  <c r="D20075" i="1"/>
  <c r="D20074" i="1"/>
  <c r="D20073" i="1"/>
  <c r="D20072" i="1"/>
  <c r="D20071" i="1"/>
  <c r="D20070" i="1"/>
  <c r="D20069" i="1"/>
  <c r="D20068" i="1"/>
  <c r="D20067" i="1"/>
  <c r="D20066" i="1"/>
  <c r="D20065" i="1"/>
  <c r="D20064" i="1"/>
  <c r="D20063" i="1"/>
  <c r="D20062" i="1"/>
  <c r="D8668" i="1"/>
  <c r="D20061" i="1"/>
  <c r="D20060" i="1"/>
  <c r="D20059" i="1"/>
  <c r="D20058" i="1"/>
  <c r="D20057" i="1"/>
  <c r="D20056" i="1"/>
  <c r="D20055" i="1"/>
  <c r="D20054" i="1"/>
  <c r="D20053" i="1"/>
  <c r="D20052" i="1"/>
  <c r="D20051" i="1"/>
  <c r="D8667" i="1"/>
  <c r="D20050" i="1"/>
  <c r="D8666" i="1"/>
  <c r="D20049" i="1"/>
  <c r="D20048" i="1"/>
  <c r="D20047" i="1"/>
  <c r="D14740" i="1"/>
  <c r="D8665" i="1"/>
  <c r="D8664" i="1"/>
  <c r="D8663" i="1"/>
  <c r="D20046" i="1"/>
  <c r="D20045" i="1"/>
  <c r="D20044" i="1"/>
  <c r="D20043" i="1"/>
  <c r="D20042" i="1"/>
  <c r="D8662" i="1"/>
  <c r="D20041" i="1"/>
  <c r="D20040" i="1"/>
  <c r="D20039" i="1"/>
  <c r="D20038" i="1"/>
  <c r="D20037" i="1"/>
  <c r="D20036" i="1"/>
  <c r="D20035" i="1"/>
  <c r="D20034" i="1"/>
  <c r="D20033" i="1"/>
  <c r="D20032" i="1"/>
  <c r="D20031" i="1"/>
  <c r="D20030" i="1"/>
  <c r="D20029" i="1"/>
  <c r="D20028" i="1"/>
  <c r="D20027" i="1"/>
  <c r="D8661" i="1"/>
  <c r="D8660" i="1"/>
  <c r="D20026" i="1"/>
  <c r="D20025" i="1"/>
  <c r="D8659" i="1"/>
  <c r="D20024" i="1"/>
  <c r="D20023" i="1"/>
  <c r="D20022" i="1"/>
  <c r="D20021" i="1"/>
  <c r="D8658" i="1"/>
  <c r="D20020" i="1"/>
  <c r="D20019" i="1"/>
  <c r="D20018" i="1"/>
  <c r="D15140" i="1"/>
  <c r="D20017" i="1"/>
  <c r="D20016" i="1"/>
  <c r="D20015" i="1"/>
  <c r="D20014" i="1"/>
  <c r="D20013" i="1"/>
  <c r="D20012" i="1"/>
  <c r="D20011" i="1"/>
  <c r="D20010" i="1"/>
  <c r="D20009" i="1"/>
  <c r="D20008" i="1"/>
  <c r="D8657" i="1"/>
  <c r="D8656" i="1"/>
  <c r="D8655" i="1"/>
  <c r="D8654" i="1"/>
  <c r="D8653" i="1"/>
  <c r="D8652" i="1"/>
  <c r="D8651" i="1"/>
  <c r="D8650" i="1"/>
  <c r="D20007" i="1"/>
  <c r="D20006" i="1"/>
  <c r="D20005" i="1"/>
  <c r="D8649" i="1"/>
  <c r="D8648" i="1"/>
  <c r="D8647" i="1"/>
  <c r="D8646" i="1"/>
  <c r="D20004" i="1"/>
  <c r="D20003" i="1"/>
  <c r="D8645" i="1"/>
  <c r="D20002" i="1"/>
  <c r="D20001" i="1"/>
  <c r="D20000" i="1"/>
  <c r="D19999" i="1"/>
  <c r="D19998" i="1"/>
  <c r="D19997" i="1"/>
  <c r="D19996" i="1"/>
  <c r="D19995" i="1"/>
  <c r="D19994" i="1"/>
  <c r="D19993" i="1"/>
  <c r="D19992" i="1"/>
  <c r="D19991" i="1"/>
  <c r="D19990" i="1"/>
  <c r="D19989" i="1"/>
  <c r="D19988" i="1"/>
  <c r="D19987" i="1"/>
  <c r="D19986" i="1"/>
  <c r="D19985" i="1"/>
  <c r="D19984" i="1"/>
  <c r="D8644" i="1"/>
  <c r="D19983" i="1"/>
  <c r="D19982" i="1"/>
  <c r="D19981" i="1"/>
  <c r="D24709" i="1"/>
  <c r="D19980" i="1"/>
  <c r="D19979" i="1"/>
  <c r="D19978" i="1"/>
  <c r="D19977" i="1"/>
  <c r="D19976" i="1"/>
  <c r="D19975" i="1"/>
  <c r="D19974" i="1"/>
  <c r="D19973" i="1"/>
  <c r="D19972" i="1"/>
  <c r="D19971" i="1"/>
  <c r="D19970" i="1"/>
  <c r="D19969" i="1"/>
  <c r="D19968" i="1"/>
  <c r="D19967" i="1"/>
  <c r="D19966" i="1"/>
  <c r="D19965" i="1"/>
  <c r="D19964" i="1"/>
  <c r="D19963" i="1"/>
  <c r="D19962" i="1"/>
  <c r="D19961" i="1"/>
  <c r="D19960" i="1"/>
  <c r="D8643" i="1"/>
  <c r="D8642" i="1"/>
  <c r="D8641" i="1"/>
  <c r="D8640" i="1"/>
  <c r="D8639" i="1"/>
  <c r="D8638" i="1"/>
  <c r="D8637" i="1"/>
  <c r="D8636" i="1"/>
  <c r="D8635" i="1"/>
  <c r="D19959" i="1"/>
  <c r="D19958" i="1"/>
  <c r="D19957" i="1"/>
  <c r="D19956" i="1"/>
  <c r="D19955" i="1"/>
  <c r="D19954" i="1"/>
  <c r="D19953" i="1"/>
  <c r="D19952" i="1"/>
  <c r="D19951" i="1"/>
  <c r="D19950" i="1"/>
  <c r="D19949" i="1"/>
  <c r="D19948" i="1"/>
  <c r="D19947" i="1"/>
  <c r="D19946" i="1"/>
  <c r="D19945" i="1"/>
  <c r="D19944" i="1"/>
  <c r="D19943" i="1"/>
  <c r="D19942" i="1"/>
  <c r="D19941" i="1"/>
  <c r="D19940" i="1"/>
  <c r="D19939" i="1"/>
  <c r="D19938" i="1"/>
  <c r="D19937" i="1"/>
  <c r="D19936" i="1"/>
  <c r="D19935" i="1"/>
  <c r="D19934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19933" i="1"/>
  <c r="D8371" i="1"/>
  <c r="D8370" i="1"/>
  <c r="D19932" i="1"/>
  <c r="D8369" i="1"/>
  <c r="D8368" i="1"/>
  <c r="D8367" i="1"/>
  <c r="D8366" i="1"/>
  <c r="D19931" i="1"/>
  <c r="D14739" i="1"/>
  <c r="D8365" i="1"/>
  <c r="D8364" i="1"/>
  <c r="D8363" i="1"/>
  <c r="D8362" i="1"/>
  <c r="D8361" i="1"/>
  <c r="D8360" i="1"/>
  <c r="D19930" i="1"/>
  <c r="D8359" i="1"/>
  <c r="D19929" i="1"/>
  <c r="D8358" i="1"/>
  <c r="D19928" i="1"/>
  <c r="D19927" i="1"/>
  <c r="D19926" i="1"/>
  <c r="D19925" i="1"/>
  <c r="D19924" i="1"/>
  <c r="D19923" i="1"/>
  <c r="D19922" i="1"/>
  <c r="D19921" i="1"/>
  <c r="D19920" i="1"/>
  <c r="D19919" i="1"/>
  <c r="D8357" i="1"/>
  <c r="D8356" i="1"/>
  <c r="D19918" i="1"/>
  <c r="D19917" i="1"/>
  <c r="D19916" i="1"/>
  <c r="D19915" i="1"/>
  <c r="D8355" i="1"/>
  <c r="D19914" i="1"/>
  <c r="D8354" i="1"/>
  <c r="D19913" i="1"/>
  <c r="D19912" i="1"/>
  <c r="D19911" i="1"/>
  <c r="D19910" i="1"/>
  <c r="D19909" i="1"/>
  <c r="D8353" i="1"/>
  <c r="D19908" i="1"/>
  <c r="D8352" i="1"/>
  <c r="D19907" i="1"/>
  <c r="D19906" i="1"/>
  <c r="D19905" i="1"/>
  <c r="D19904" i="1"/>
  <c r="D19903" i="1"/>
  <c r="D8351" i="1"/>
  <c r="D19902" i="1"/>
  <c r="D19901" i="1"/>
  <c r="D19900" i="1"/>
  <c r="D19899" i="1"/>
  <c r="D19898" i="1"/>
  <c r="D19897" i="1"/>
  <c r="D19896" i="1"/>
  <c r="D19895" i="1"/>
  <c r="D19894" i="1"/>
  <c r="D19893" i="1"/>
  <c r="D19892" i="1"/>
  <c r="D19891" i="1"/>
  <c r="D19890" i="1"/>
  <c r="D19889" i="1"/>
  <c r="D19888" i="1"/>
  <c r="D19887" i="1"/>
  <c r="D19886" i="1"/>
  <c r="D19885" i="1"/>
  <c r="D8350" i="1"/>
  <c r="D8349" i="1"/>
  <c r="D8348" i="1"/>
  <c r="D8347" i="1"/>
  <c r="D8346" i="1"/>
  <c r="D8345" i="1"/>
  <c r="D8344" i="1"/>
  <c r="D8343" i="1"/>
  <c r="D19884" i="1"/>
  <c r="D19883" i="1"/>
  <c r="D19882" i="1"/>
  <c r="D24708" i="1"/>
  <c r="D24707" i="1"/>
  <c r="D24706" i="1"/>
  <c r="D24705" i="1"/>
  <c r="D8342" i="1"/>
  <c r="D19881" i="1"/>
  <c r="D19880" i="1"/>
  <c r="D19879" i="1"/>
  <c r="D24704" i="1"/>
  <c r="D19878" i="1"/>
  <c r="D8341" i="1"/>
  <c r="D24703" i="1"/>
  <c r="D8340" i="1"/>
  <c r="D19877" i="1"/>
  <c r="D19876" i="1"/>
  <c r="D24702" i="1"/>
  <c r="D19875" i="1"/>
  <c r="D19874" i="1"/>
  <c r="D19873" i="1"/>
  <c r="D15436" i="1"/>
  <c r="D24701" i="1"/>
  <c r="D19872" i="1"/>
  <c r="D8339" i="1"/>
  <c r="D8338" i="1"/>
  <c r="D8337" i="1"/>
  <c r="D19871" i="1"/>
  <c r="D19870" i="1"/>
  <c r="D19869" i="1"/>
  <c r="D19868" i="1"/>
  <c r="D8336" i="1"/>
  <c r="D8335" i="1"/>
  <c r="D8334" i="1"/>
  <c r="D19867" i="1"/>
  <c r="D8333" i="1"/>
  <c r="D19866" i="1"/>
  <c r="D19865" i="1"/>
  <c r="D19864" i="1"/>
  <c r="D19863" i="1"/>
  <c r="D19862" i="1"/>
  <c r="D19861" i="1"/>
  <c r="D19860" i="1"/>
  <c r="D8332" i="1"/>
  <c r="D14738" i="1"/>
  <c r="D8331" i="1"/>
  <c r="D8330" i="1"/>
  <c r="D19859" i="1"/>
  <c r="D19858" i="1"/>
  <c r="D19857" i="1"/>
  <c r="D19856" i="1"/>
  <c r="D19855" i="1"/>
  <c r="D19854" i="1"/>
  <c r="D24700" i="1"/>
  <c r="D19853" i="1"/>
  <c r="D19852" i="1"/>
  <c r="D14737" i="1"/>
  <c r="D24699" i="1"/>
  <c r="D8329" i="1"/>
  <c r="D8328" i="1"/>
  <c r="D8327" i="1"/>
  <c r="D8326" i="1"/>
  <c r="D19851" i="1"/>
  <c r="D8325" i="1"/>
  <c r="D8324" i="1"/>
  <c r="D24698" i="1"/>
  <c r="D8323" i="1"/>
  <c r="D8322" i="1"/>
  <c r="D8321" i="1"/>
  <c r="D8320" i="1"/>
  <c r="D8319" i="1"/>
  <c r="D8318" i="1"/>
  <c r="D14984" i="1"/>
  <c r="D8317" i="1"/>
  <c r="D8316" i="1"/>
  <c r="D8315" i="1"/>
  <c r="D14736" i="1"/>
  <c r="D8314" i="1"/>
  <c r="D8313" i="1"/>
  <c r="D8312" i="1"/>
  <c r="D19850" i="1"/>
  <c r="D8311" i="1"/>
  <c r="D8310" i="1"/>
  <c r="D8309" i="1"/>
  <c r="D8308" i="1"/>
  <c r="D8307" i="1"/>
  <c r="D8306" i="1"/>
  <c r="D8305" i="1"/>
  <c r="D8304" i="1"/>
  <c r="D8303" i="1"/>
  <c r="D8302" i="1"/>
  <c r="D8301" i="1"/>
  <c r="D19849" i="1"/>
  <c r="D8300" i="1"/>
  <c r="D19848" i="1"/>
  <c r="D19847" i="1"/>
  <c r="D8299" i="1"/>
  <c r="D19846" i="1"/>
  <c r="D8298" i="1"/>
  <c r="D8297" i="1"/>
  <c r="D14735" i="1"/>
  <c r="D8296" i="1"/>
  <c r="D19845" i="1"/>
  <c r="D8295" i="1"/>
  <c r="D8294" i="1"/>
  <c r="D19844" i="1"/>
  <c r="D8293" i="1"/>
  <c r="D8292" i="1"/>
  <c r="D19843" i="1"/>
  <c r="D19842" i="1"/>
  <c r="D8291" i="1"/>
  <c r="D8290" i="1"/>
  <c r="D8289" i="1"/>
  <c r="D19841" i="1"/>
  <c r="D8288" i="1"/>
  <c r="D8287" i="1"/>
  <c r="D8286" i="1"/>
  <c r="D19840" i="1"/>
  <c r="D19839" i="1"/>
  <c r="D8285" i="1"/>
  <c r="D8284" i="1"/>
  <c r="D8283" i="1"/>
  <c r="D8282" i="1"/>
  <c r="D19838" i="1"/>
  <c r="D19837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19836" i="1"/>
  <c r="D19835" i="1"/>
  <c r="D19834" i="1"/>
  <c r="D8252" i="1"/>
  <c r="D8251" i="1"/>
  <c r="D14734" i="1"/>
  <c r="D19833" i="1"/>
  <c r="D8250" i="1"/>
  <c r="D19832" i="1"/>
  <c r="D8249" i="1"/>
  <c r="D8248" i="1"/>
  <c r="D8247" i="1"/>
  <c r="D24697" i="1"/>
  <c r="D24696" i="1"/>
  <c r="D19831" i="1"/>
  <c r="D24695" i="1"/>
  <c r="D8246" i="1"/>
  <c r="D19830" i="1"/>
  <c r="D19829" i="1"/>
  <c r="D19828" i="1"/>
  <c r="D19827" i="1"/>
  <c r="D19826" i="1"/>
  <c r="D19825" i="1"/>
  <c r="D8245" i="1"/>
  <c r="D19824" i="1"/>
  <c r="D19823" i="1"/>
  <c r="D19822" i="1"/>
  <c r="D15139" i="1"/>
  <c r="D19821" i="1"/>
  <c r="D19820" i="1"/>
  <c r="D19819" i="1"/>
  <c r="D19818" i="1"/>
  <c r="D19817" i="1"/>
  <c r="D19816" i="1"/>
  <c r="D19815" i="1"/>
  <c r="D19814" i="1"/>
  <c r="D19813" i="1"/>
  <c r="D19812" i="1"/>
  <c r="D19811" i="1"/>
  <c r="D19810" i="1"/>
  <c r="D19809" i="1"/>
  <c r="D19808" i="1"/>
  <c r="D19807" i="1"/>
  <c r="D24694" i="1"/>
  <c r="D19806" i="1"/>
  <c r="D8244" i="1"/>
  <c r="D8243" i="1"/>
  <c r="D8242" i="1"/>
  <c r="D24693" i="1"/>
  <c r="D19805" i="1"/>
  <c r="D19804" i="1"/>
  <c r="D19803" i="1"/>
  <c r="D8241" i="1"/>
  <c r="D24692" i="1"/>
  <c r="D24691" i="1"/>
  <c r="D19802" i="1"/>
  <c r="D19801" i="1"/>
  <c r="D19800" i="1"/>
  <c r="D19799" i="1"/>
  <c r="D19798" i="1"/>
  <c r="D8240" i="1"/>
  <c r="D2469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14733" i="1"/>
  <c r="D8226" i="1"/>
  <c r="D14732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19797" i="1"/>
  <c r="D19796" i="1"/>
  <c r="D19795" i="1"/>
  <c r="D8205" i="1"/>
  <c r="D8204" i="1"/>
  <c r="D19794" i="1"/>
  <c r="D8203" i="1"/>
  <c r="D19793" i="1"/>
  <c r="D19792" i="1"/>
  <c r="D15435" i="1"/>
  <c r="D15138" i="1"/>
  <c r="D8202" i="1"/>
  <c r="D15434" i="1"/>
  <c r="D19791" i="1"/>
  <c r="D19790" i="1"/>
  <c r="D19789" i="1"/>
  <c r="D8201" i="1"/>
  <c r="D19788" i="1"/>
  <c r="D19787" i="1"/>
  <c r="D8200" i="1"/>
  <c r="D19786" i="1"/>
  <c r="D8199" i="1"/>
  <c r="D8198" i="1"/>
  <c r="D8197" i="1"/>
  <c r="D8196" i="1"/>
  <c r="D8195" i="1"/>
  <c r="D8194" i="1"/>
  <c r="D8193" i="1"/>
  <c r="D8192" i="1"/>
  <c r="D14983" i="1"/>
  <c r="D8191" i="1"/>
  <c r="D8190" i="1"/>
  <c r="D8189" i="1"/>
  <c r="D8188" i="1"/>
  <c r="D8187" i="1"/>
  <c r="D8186" i="1"/>
  <c r="D24689" i="1"/>
  <c r="D8185" i="1"/>
  <c r="D24688" i="1"/>
  <c r="D8184" i="1"/>
  <c r="D15433" i="1"/>
  <c r="D24687" i="1"/>
  <c r="D24686" i="1"/>
  <c r="D24685" i="1"/>
  <c r="D24684" i="1"/>
  <c r="D24683" i="1"/>
  <c r="D24682" i="1"/>
  <c r="D24681" i="1"/>
  <c r="D24680" i="1"/>
  <c r="D24679" i="1"/>
  <c r="D24678" i="1"/>
  <c r="D24677" i="1"/>
  <c r="D24676" i="1"/>
  <c r="D24675" i="1"/>
  <c r="D24674" i="1"/>
  <c r="D24673" i="1"/>
  <c r="D24672" i="1"/>
  <c r="D24671" i="1"/>
  <c r="D24670" i="1"/>
  <c r="D24669" i="1"/>
  <c r="D24668" i="1"/>
  <c r="D24667" i="1"/>
  <c r="D24666" i="1"/>
  <c r="D24665" i="1"/>
  <c r="D24664" i="1"/>
  <c r="D24663" i="1"/>
  <c r="D24662" i="1"/>
  <c r="D19785" i="1"/>
  <c r="D19784" i="1"/>
  <c r="D24661" i="1"/>
  <c r="D19783" i="1"/>
  <c r="D19782" i="1"/>
  <c r="D19781" i="1"/>
  <c r="D19780" i="1"/>
  <c r="D19779" i="1"/>
  <c r="D19778" i="1"/>
  <c r="D19777" i="1"/>
  <c r="D19776" i="1"/>
  <c r="D8183" i="1"/>
  <c r="D19775" i="1"/>
  <c r="D24660" i="1"/>
  <c r="D24659" i="1"/>
  <c r="D19774" i="1"/>
  <c r="D8182" i="1"/>
  <c r="D8181" i="1"/>
  <c r="D19773" i="1"/>
  <c r="D19772" i="1"/>
  <c r="D19771" i="1"/>
  <c r="D8180" i="1"/>
  <c r="D8179" i="1"/>
  <c r="D8178" i="1"/>
  <c r="D8177" i="1"/>
  <c r="D8176" i="1"/>
  <c r="D8175" i="1"/>
  <c r="D15432" i="1"/>
  <c r="D8174" i="1"/>
  <c r="D19770" i="1"/>
  <c r="D19769" i="1"/>
  <c r="D8173" i="1"/>
  <c r="D8172" i="1"/>
  <c r="D8171" i="1"/>
  <c r="D19768" i="1"/>
  <c r="D8170" i="1"/>
  <c r="D8169" i="1"/>
  <c r="D19767" i="1"/>
  <c r="D19766" i="1"/>
  <c r="D19765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24658" i="1"/>
  <c r="D8096" i="1"/>
  <c r="D8095" i="1"/>
  <c r="D14731" i="1"/>
  <c r="D8094" i="1"/>
  <c r="D19764" i="1"/>
  <c r="D24657" i="1"/>
  <c r="D24656" i="1"/>
  <c r="D19763" i="1"/>
  <c r="D19762" i="1"/>
  <c r="D19761" i="1"/>
  <c r="D19760" i="1"/>
  <c r="D8093" i="1"/>
  <c r="D19759" i="1"/>
  <c r="D19758" i="1"/>
  <c r="D19757" i="1"/>
  <c r="D8092" i="1"/>
  <c r="D19756" i="1"/>
  <c r="D19755" i="1"/>
  <c r="D8091" i="1"/>
  <c r="D19754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14730" i="1"/>
  <c r="D8071" i="1"/>
  <c r="D8070" i="1"/>
  <c r="D8069" i="1"/>
  <c r="D8068" i="1"/>
  <c r="D8067" i="1"/>
  <c r="D8066" i="1"/>
  <c r="D24655" i="1"/>
  <c r="D24654" i="1"/>
  <c r="D24653" i="1"/>
  <c r="D24652" i="1"/>
  <c r="D24651" i="1"/>
  <c r="D24650" i="1"/>
  <c r="D24649" i="1"/>
  <c r="D24648" i="1"/>
  <c r="D24647" i="1"/>
  <c r="D24646" i="1"/>
  <c r="D24645" i="1"/>
  <c r="D24644" i="1"/>
  <c r="D24643" i="1"/>
  <c r="D24642" i="1"/>
  <c r="D24641" i="1"/>
  <c r="D24640" i="1"/>
  <c r="D24639" i="1"/>
  <c r="D24638" i="1"/>
  <c r="D24637" i="1"/>
  <c r="D24636" i="1"/>
  <c r="D24635" i="1"/>
  <c r="D24634" i="1"/>
  <c r="D24633" i="1"/>
  <c r="D24632" i="1"/>
  <c r="D24631" i="1"/>
  <c r="D24630" i="1"/>
  <c r="D24629" i="1"/>
  <c r="D8065" i="1"/>
  <c r="D8064" i="1"/>
  <c r="D19753" i="1"/>
  <c r="D19752" i="1"/>
  <c r="D8063" i="1"/>
  <c r="D8062" i="1"/>
  <c r="D19751" i="1"/>
  <c r="D19750" i="1"/>
  <c r="D19749" i="1"/>
  <c r="D19748" i="1"/>
  <c r="D19747" i="1"/>
  <c r="D19746" i="1"/>
  <c r="D19745" i="1"/>
  <c r="D15137" i="1"/>
  <c r="D19744" i="1"/>
  <c r="D8061" i="1"/>
  <c r="D19743" i="1"/>
  <c r="D15136" i="1"/>
  <c r="D19742" i="1"/>
  <c r="D24628" i="1"/>
  <c r="D19741" i="1"/>
  <c r="D15431" i="1"/>
  <c r="D15430" i="1"/>
  <c r="D15429" i="1"/>
  <c r="D15428" i="1"/>
  <c r="D19740" i="1"/>
  <c r="D8060" i="1"/>
  <c r="D15427" i="1"/>
  <c r="D19739" i="1"/>
  <c r="D19738" i="1"/>
  <c r="D19737" i="1"/>
  <c r="D19736" i="1"/>
  <c r="D8059" i="1"/>
  <c r="D19735" i="1"/>
  <c r="D19734" i="1"/>
  <c r="D19733" i="1"/>
  <c r="D8058" i="1"/>
  <c r="D19732" i="1"/>
  <c r="D24627" i="1"/>
  <c r="D24626" i="1"/>
  <c r="D24625" i="1"/>
  <c r="D19731" i="1"/>
  <c r="D19730" i="1"/>
  <c r="D19729" i="1"/>
  <c r="D19728" i="1"/>
  <c r="D19727" i="1"/>
  <c r="D24624" i="1"/>
  <c r="D8057" i="1"/>
  <c r="D19726" i="1"/>
  <c r="D19725" i="1"/>
  <c r="D19724" i="1"/>
  <c r="D19723" i="1"/>
  <c r="D19722" i="1"/>
  <c r="D19721" i="1"/>
  <c r="D19720" i="1"/>
  <c r="D19719" i="1"/>
  <c r="D19718" i="1"/>
  <c r="D8056" i="1"/>
  <c r="D14729" i="1"/>
  <c r="D15426" i="1"/>
  <c r="D8055" i="1"/>
  <c r="D19717" i="1"/>
  <c r="D19716" i="1"/>
  <c r="D8054" i="1"/>
  <c r="D8053" i="1"/>
  <c r="D8052" i="1"/>
  <c r="D8051" i="1"/>
  <c r="D8050" i="1"/>
  <c r="D8049" i="1"/>
  <c r="D8048" i="1"/>
  <c r="D24623" i="1"/>
  <c r="D24622" i="1"/>
  <c r="D19715" i="1"/>
  <c r="D19714" i="1"/>
  <c r="D19713" i="1"/>
  <c r="D19712" i="1"/>
  <c r="D8047" i="1"/>
  <c r="D8046" i="1"/>
  <c r="D8045" i="1"/>
  <c r="D8044" i="1"/>
  <c r="D8043" i="1"/>
  <c r="D8042" i="1"/>
  <c r="D19711" i="1"/>
  <c r="D19710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19709" i="1"/>
  <c r="D19708" i="1"/>
  <c r="D19707" i="1"/>
  <c r="D8027" i="1"/>
  <c r="D19706" i="1"/>
  <c r="D19705" i="1"/>
  <c r="D15425" i="1"/>
  <c r="D15424" i="1"/>
  <c r="D8026" i="1"/>
  <c r="D19704" i="1"/>
  <c r="D19703" i="1"/>
  <c r="D19702" i="1"/>
  <c r="D19701" i="1"/>
  <c r="D19700" i="1"/>
  <c r="D15135" i="1"/>
  <c r="D19699" i="1"/>
  <c r="D8025" i="1"/>
  <c r="D8024" i="1"/>
  <c r="D8023" i="1"/>
  <c r="D14728" i="1"/>
  <c r="D8022" i="1"/>
  <c r="D14727" i="1"/>
  <c r="D8021" i="1"/>
  <c r="D8020" i="1"/>
  <c r="D8019" i="1"/>
  <c r="D8018" i="1"/>
  <c r="D19698" i="1"/>
  <c r="D15423" i="1"/>
  <c r="D15422" i="1"/>
  <c r="D19697" i="1"/>
  <c r="D19696" i="1"/>
  <c r="D19695" i="1"/>
  <c r="D19694" i="1"/>
  <c r="D8017" i="1"/>
  <c r="D15421" i="1"/>
  <c r="D19693" i="1"/>
  <c r="D19692" i="1"/>
  <c r="D19691" i="1"/>
  <c r="D19690" i="1"/>
  <c r="D8016" i="1"/>
  <c r="D19689" i="1"/>
  <c r="D19688" i="1"/>
  <c r="D19687" i="1"/>
  <c r="D19686" i="1"/>
  <c r="D19685" i="1"/>
  <c r="D19684" i="1"/>
  <c r="D8015" i="1"/>
  <c r="D19683" i="1"/>
  <c r="D8014" i="1"/>
  <c r="D19682" i="1"/>
  <c r="D19681" i="1"/>
  <c r="D19680" i="1"/>
  <c r="D19679" i="1"/>
  <c r="D8013" i="1"/>
  <c r="D19678" i="1"/>
  <c r="D19677" i="1"/>
  <c r="D19676" i="1"/>
  <c r="D19675" i="1"/>
  <c r="D19674" i="1"/>
  <c r="D19673" i="1"/>
  <c r="D8012" i="1"/>
  <c r="D19672" i="1"/>
  <c r="D8011" i="1"/>
  <c r="D8010" i="1"/>
  <c r="D8009" i="1"/>
  <c r="D8008" i="1"/>
  <c r="D8007" i="1"/>
  <c r="D19671" i="1"/>
  <c r="D19670" i="1"/>
  <c r="D8006" i="1"/>
  <c r="D1472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14725" i="1"/>
  <c r="D19669" i="1"/>
  <c r="D19668" i="1"/>
  <c r="D19667" i="1"/>
  <c r="D7993" i="1"/>
  <c r="D7992" i="1"/>
  <c r="D19666" i="1"/>
  <c r="D19665" i="1"/>
  <c r="D19664" i="1"/>
  <c r="D15420" i="1"/>
  <c r="D19663" i="1"/>
  <c r="D19662" i="1"/>
  <c r="D19661" i="1"/>
  <c r="D7991" i="1"/>
  <c r="D19660" i="1"/>
  <c r="D19659" i="1"/>
  <c r="D7990" i="1"/>
  <c r="D19658" i="1"/>
  <c r="D7989" i="1"/>
  <c r="D19657" i="1"/>
  <c r="D7988" i="1"/>
  <c r="D7987" i="1"/>
  <c r="D7986" i="1"/>
  <c r="D7985" i="1"/>
  <c r="D19656" i="1"/>
  <c r="D19655" i="1"/>
  <c r="D7984" i="1"/>
  <c r="D19654" i="1"/>
  <c r="D15419" i="1"/>
  <c r="D7983" i="1"/>
  <c r="D7982" i="1"/>
  <c r="D7981" i="1"/>
  <c r="D7980" i="1"/>
  <c r="D19653" i="1"/>
  <c r="D7979" i="1"/>
  <c r="D7978" i="1"/>
  <c r="D7977" i="1"/>
  <c r="D19652" i="1"/>
  <c r="D19651" i="1"/>
  <c r="D7976" i="1"/>
  <c r="D24621" i="1"/>
  <c r="D24620" i="1"/>
  <c r="D24619" i="1"/>
  <c r="D24618" i="1"/>
  <c r="D7975" i="1"/>
  <c r="D7974" i="1"/>
  <c r="D7973" i="1"/>
  <c r="D7972" i="1"/>
  <c r="D7971" i="1"/>
  <c r="D7970" i="1"/>
  <c r="D7969" i="1"/>
  <c r="D7968" i="1"/>
  <c r="D19650" i="1"/>
  <c r="D7967" i="1"/>
  <c r="D7966" i="1"/>
  <c r="D7965" i="1"/>
  <c r="D14724" i="1"/>
  <c r="D7964" i="1"/>
  <c r="D7963" i="1"/>
  <c r="D19649" i="1"/>
  <c r="D19648" i="1"/>
  <c r="D7962" i="1"/>
  <c r="D7961" i="1"/>
  <c r="D7960" i="1"/>
  <c r="D19647" i="1"/>
  <c r="D19646" i="1"/>
  <c r="D19645" i="1"/>
  <c r="D7959" i="1"/>
  <c r="D19644" i="1"/>
  <c r="D19643" i="1"/>
  <c r="D19642" i="1"/>
  <c r="D19641" i="1"/>
  <c r="D7958" i="1"/>
  <c r="D19640" i="1"/>
  <c r="D19639" i="1"/>
  <c r="D19638" i="1"/>
  <c r="D19637" i="1"/>
  <c r="D19636" i="1"/>
  <c r="D19635" i="1"/>
  <c r="D19634" i="1"/>
  <c r="D19633" i="1"/>
  <c r="D19632" i="1"/>
  <c r="D19631" i="1"/>
  <c r="D19630" i="1"/>
  <c r="D19629" i="1"/>
  <c r="D19628" i="1"/>
  <c r="D19627" i="1"/>
  <c r="D19626" i="1"/>
  <c r="D19625" i="1"/>
  <c r="D19624" i="1"/>
  <c r="D19623" i="1"/>
  <c r="D19622" i="1"/>
  <c r="D7957" i="1"/>
  <c r="D19621" i="1"/>
  <c r="D19620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19619" i="1"/>
  <c r="D14723" i="1"/>
  <c r="D19618" i="1"/>
  <c r="D19617" i="1"/>
  <c r="D7944" i="1"/>
  <c r="D19616" i="1"/>
  <c r="D19615" i="1"/>
  <c r="D19614" i="1"/>
  <c r="D19613" i="1"/>
  <c r="D19612" i="1"/>
  <c r="D7943" i="1"/>
  <c r="D7942" i="1"/>
  <c r="D7941" i="1"/>
  <c r="D19611" i="1"/>
  <c r="D19610" i="1"/>
  <c r="D7940" i="1"/>
  <c r="D19609" i="1"/>
  <c r="D19608" i="1"/>
  <c r="D19607" i="1"/>
  <c r="D19606" i="1"/>
  <c r="D19605" i="1"/>
  <c r="D19604" i="1"/>
  <c r="D19603" i="1"/>
  <c r="D19602" i="1"/>
  <c r="D19601" i="1"/>
  <c r="D7939" i="1"/>
  <c r="D7938" i="1"/>
  <c r="D7937" i="1"/>
  <c r="D19600" i="1"/>
  <c r="D19599" i="1"/>
  <c r="D7936" i="1"/>
  <c r="D7935" i="1"/>
  <c r="D19598" i="1"/>
  <c r="D14722" i="1"/>
  <c r="D19597" i="1"/>
  <c r="D7934" i="1"/>
  <c r="D19596" i="1"/>
  <c r="D19595" i="1"/>
  <c r="D19594" i="1"/>
  <c r="D7933" i="1"/>
  <c r="D19593" i="1"/>
  <c r="D19592" i="1"/>
  <c r="D19591" i="1"/>
  <c r="D19590" i="1"/>
  <c r="D19589" i="1"/>
  <c r="D19588" i="1"/>
  <c r="D19587" i="1"/>
  <c r="D19586" i="1"/>
  <c r="D7932" i="1"/>
  <c r="D7931" i="1"/>
  <c r="D15418" i="1"/>
  <c r="D19585" i="1"/>
  <c r="D19584" i="1"/>
  <c r="D19583" i="1"/>
  <c r="D19582" i="1"/>
  <c r="D7930" i="1"/>
  <c r="D19581" i="1"/>
  <c r="D19580" i="1"/>
  <c r="D19579" i="1"/>
  <c r="D19578" i="1"/>
  <c r="D19577" i="1"/>
  <c r="D19576" i="1"/>
  <c r="D19575" i="1"/>
  <c r="D7929" i="1"/>
  <c r="D15417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19574" i="1"/>
  <c r="D19573" i="1"/>
  <c r="D19572" i="1"/>
  <c r="D19571" i="1"/>
  <c r="D19570" i="1"/>
  <c r="D19569" i="1"/>
  <c r="D19568" i="1"/>
  <c r="D19567" i="1"/>
  <c r="D7896" i="1"/>
  <c r="D19566" i="1"/>
  <c r="D19565" i="1"/>
  <c r="D19564" i="1"/>
  <c r="D19563" i="1"/>
  <c r="D19562" i="1"/>
  <c r="D19561" i="1"/>
  <c r="D7895" i="1"/>
  <c r="D7894" i="1"/>
  <c r="D7893" i="1"/>
  <c r="D19560" i="1"/>
  <c r="D19559" i="1"/>
  <c r="D19558" i="1"/>
  <c r="D19557" i="1"/>
  <c r="D7892" i="1"/>
  <c r="D7891" i="1"/>
  <c r="D19556" i="1"/>
  <c r="D19555" i="1"/>
  <c r="D19554" i="1"/>
  <c r="D19553" i="1"/>
  <c r="D19552" i="1"/>
  <c r="D19551" i="1"/>
  <c r="D19550" i="1"/>
  <c r="D19549" i="1"/>
  <c r="D19548" i="1"/>
  <c r="D19547" i="1"/>
  <c r="D19546" i="1"/>
  <c r="D7890" i="1"/>
  <c r="D7889" i="1"/>
  <c r="D7888" i="1"/>
  <c r="D19545" i="1"/>
  <c r="D19544" i="1"/>
  <c r="D7887" i="1"/>
  <c r="D7886" i="1"/>
  <c r="D7885" i="1"/>
  <c r="D19543" i="1"/>
  <c r="D7884" i="1"/>
  <c r="D19542" i="1"/>
  <c r="D19541" i="1"/>
  <c r="D19540" i="1"/>
  <c r="D19539" i="1"/>
  <c r="D19538" i="1"/>
  <c r="D19537" i="1"/>
  <c r="D19536" i="1"/>
  <c r="D19535" i="1"/>
  <c r="D7883" i="1"/>
  <c r="D7882" i="1"/>
  <c r="D7881" i="1"/>
  <c r="D7880" i="1"/>
  <c r="D7879" i="1"/>
  <c r="D7878" i="1"/>
  <c r="D19534" i="1"/>
  <c r="D19533" i="1"/>
  <c r="D15134" i="1"/>
  <c r="D7877" i="1"/>
  <c r="D7876" i="1"/>
  <c r="D7875" i="1"/>
  <c r="D7874" i="1"/>
  <c r="D7873" i="1"/>
  <c r="D7872" i="1"/>
  <c r="D19532" i="1"/>
  <c r="D19531" i="1"/>
  <c r="D19530" i="1"/>
  <c r="D19529" i="1"/>
  <c r="D19528" i="1"/>
  <c r="D19527" i="1"/>
  <c r="D19526" i="1"/>
  <c r="D19525" i="1"/>
  <c r="D7871" i="1"/>
  <c r="D7870" i="1"/>
  <c r="D7869" i="1"/>
  <c r="D7868" i="1"/>
  <c r="D7867" i="1"/>
  <c r="D7866" i="1"/>
  <c r="D7865" i="1"/>
  <c r="D19524" i="1"/>
  <c r="D7864" i="1"/>
  <c r="D19523" i="1"/>
  <c r="D19522" i="1"/>
  <c r="D19521" i="1"/>
  <c r="D15133" i="1"/>
  <c r="D7863" i="1"/>
  <c r="D19520" i="1"/>
  <c r="D7862" i="1"/>
  <c r="D19519" i="1"/>
  <c r="D19518" i="1"/>
  <c r="D19517" i="1"/>
  <c r="D19516" i="1"/>
  <c r="D19515" i="1"/>
  <c r="D19514" i="1"/>
  <c r="D19513" i="1"/>
  <c r="D19512" i="1"/>
  <c r="D19511" i="1"/>
  <c r="D19510" i="1"/>
  <c r="D19509" i="1"/>
  <c r="D19508" i="1"/>
  <c r="D19507" i="1"/>
  <c r="D19506" i="1"/>
  <c r="D19505" i="1"/>
  <c r="D19504" i="1"/>
  <c r="D19503" i="1"/>
  <c r="D19502" i="1"/>
  <c r="D14721" i="1"/>
  <c r="D7861" i="1"/>
  <c r="D7860" i="1"/>
  <c r="D7859" i="1"/>
  <c r="D14720" i="1"/>
  <c r="D14719" i="1"/>
  <c r="D14718" i="1"/>
  <c r="D14717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19501" i="1"/>
  <c r="D19500" i="1"/>
  <c r="D19499" i="1"/>
  <c r="D7790" i="1"/>
  <c r="D19498" i="1"/>
  <c r="D7789" i="1"/>
  <c r="D19497" i="1"/>
  <c r="D7788" i="1"/>
  <c r="D19496" i="1"/>
  <c r="D7787" i="1"/>
  <c r="D7786" i="1"/>
  <c r="D19495" i="1"/>
  <c r="D19494" i="1"/>
  <c r="D19493" i="1"/>
  <c r="D19492" i="1"/>
  <c r="D7785" i="1"/>
  <c r="D7784" i="1"/>
  <c r="D7783" i="1"/>
  <c r="D19491" i="1"/>
  <c r="D7782" i="1"/>
  <c r="D7781" i="1"/>
  <c r="D7780" i="1"/>
  <c r="D19490" i="1"/>
  <c r="D19489" i="1"/>
  <c r="D19488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19487" i="1"/>
  <c r="D14982" i="1"/>
  <c r="D7760" i="1"/>
  <c r="D7759" i="1"/>
  <c r="D7758" i="1"/>
  <c r="D7757" i="1"/>
  <c r="D7756" i="1"/>
  <c r="D7755" i="1"/>
  <c r="D19486" i="1"/>
  <c r="D7754" i="1"/>
  <c r="D7753" i="1"/>
  <c r="D7752" i="1"/>
  <c r="D7751" i="1"/>
  <c r="D7750" i="1"/>
  <c r="D15132" i="1"/>
  <c r="D14716" i="1"/>
  <c r="D7749" i="1"/>
  <c r="D7748" i="1"/>
  <c r="D7747" i="1"/>
  <c r="D7746" i="1"/>
  <c r="D7745" i="1"/>
  <c r="D7744" i="1"/>
  <c r="D7743" i="1"/>
  <c r="D19485" i="1"/>
  <c r="D19484" i="1"/>
  <c r="D7742" i="1"/>
  <c r="D7741" i="1"/>
  <c r="D15131" i="1"/>
  <c r="D7740" i="1"/>
  <c r="D7739" i="1"/>
  <c r="D7738" i="1"/>
  <c r="D7737" i="1"/>
  <c r="D7736" i="1"/>
  <c r="D7735" i="1"/>
  <c r="D7734" i="1"/>
  <c r="D7733" i="1"/>
  <c r="D7732" i="1"/>
  <c r="D7731" i="1"/>
  <c r="D19483" i="1"/>
  <c r="D19482" i="1"/>
  <c r="D19481" i="1"/>
  <c r="D19480" i="1"/>
  <c r="D19479" i="1"/>
  <c r="D19478" i="1"/>
  <c r="D19477" i="1"/>
  <c r="D19476" i="1"/>
  <c r="D19475" i="1"/>
  <c r="D19474" i="1"/>
  <c r="D7730" i="1"/>
  <c r="D7729" i="1"/>
  <c r="D7728" i="1"/>
  <c r="D7727" i="1"/>
  <c r="D7726" i="1"/>
  <c r="D7725" i="1"/>
  <c r="D7724" i="1"/>
  <c r="D7723" i="1"/>
  <c r="D7722" i="1"/>
  <c r="D7721" i="1"/>
  <c r="D15416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15415" i="1"/>
  <c r="D7707" i="1"/>
  <c r="D7706" i="1"/>
  <c r="D7705" i="1"/>
  <c r="D7704" i="1"/>
  <c r="D15414" i="1"/>
  <c r="D15413" i="1"/>
  <c r="D7703" i="1"/>
  <c r="D14715" i="1"/>
  <c r="D7702" i="1"/>
  <c r="D7701" i="1"/>
  <c r="D14714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19473" i="1"/>
  <c r="D7663" i="1"/>
  <c r="D19472" i="1"/>
  <c r="D24617" i="1"/>
  <c r="D24616" i="1"/>
  <c r="D24615" i="1"/>
  <c r="D7662" i="1"/>
  <c r="D7661" i="1"/>
  <c r="D19471" i="1"/>
  <c r="D19470" i="1"/>
  <c r="D7660" i="1"/>
  <c r="D19469" i="1"/>
  <c r="D19468" i="1"/>
  <c r="D19467" i="1"/>
  <c r="D15412" i="1"/>
  <c r="D7659" i="1"/>
  <c r="D7658" i="1"/>
  <c r="D7657" i="1"/>
  <c r="D19466" i="1"/>
  <c r="D19465" i="1"/>
  <c r="D19464" i="1"/>
  <c r="D7656" i="1"/>
  <c r="D7655" i="1"/>
  <c r="D19463" i="1"/>
  <c r="D7654" i="1"/>
  <c r="D7653" i="1"/>
  <c r="D19462" i="1"/>
  <c r="D19461" i="1"/>
  <c r="D19460" i="1"/>
  <c r="D19459" i="1"/>
  <c r="D15130" i="1"/>
  <c r="D15129" i="1"/>
  <c r="D19458" i="1"/>
  <c r="D7652" i="1"/>
  <c r="D15128" i="1"/>
  <c r="D7651" i="1"/>
  <c r="D7650" i="1"/>
  <c r="D15127" i="1"/>
  <c r="D19457" i="1"/>
  <c r="D7649" i="1"/>
  <c r="D7648" i="1"/>
  <c r="D7647" i="1"/>
  <c r="D15126" i="1"/>
  <c r="D15125" i="1"/>
  <c r="D15124" i="1"/>
  <c r="D7646" i="1"/>
  <c r="D19456" i="1"/>
  <c r="D7645" i="1"/>
  <c r="D15123" i="1"/>
  <c r="D19455" i="1"/>
  <c r="D15122" i="1"/>
  <c r="D19454" i="1"/>
  <c r="D7644" i="1"/>
  <c r="D19453" i="1"/>
  <c r="D19452" i="1"/>
  <c r="D7643" i="1"/>
  <c r="D7642" i="1"/>
  <c r="D7641" i="1"/>
  <c r="D19451" i="1"/>
  <c r="D7640" i="1"/>
  <c r="D7639" i="1"/>
  <c r="D7638" i="1"/>
  <c r="D7637" i="1"/>
  <c r="D19450" i="1"/>
  <c r="D7636" i="1"/>
  <c r="D14713" i="1"/>
  <c r="D14712" i="1"/>
  <c r="D7635" i="1"/>
  <c r="D7634" i="1"/>
  <c r="D14711" i="1"/>
  <c r="D19449" i="1"/>
  <c r="D19448" i="1"/>
  <c r="D7633" i="1"/>
  <c r="D14710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14981" i="1"/>
  <c r="D7614" i="1"/>
  <c r="D7613" i="1"/>
  <c r="D7612" i="1"/>
  <c r="D14709" i="1"/>
  <c r="D7611" i="1"/>
  <c r="D19447" i="1"/>
  <c r="D7610" i="1"/>
  <c r="D19446" i="1"/>
  <c r="D7609" i="1"/>
  <c r="D7608" i="1"/>
  <c r="D7607" i="1"/>
  <c r="D7606" i="1"/>
  <c r="D7605" i="1"/>
  <c r="D7604" i="1"/>
  <c r="D7603" i="1"/>
  <c r="D19445" i="1"/>
  <c r="D14708" i="1"/>
  <c r="D7602" i="1"/>
  <c r="D19444" i="1"/>
  <c r="D19443" i="1"/>
  <c r="D19442" i="1"/>
  <c r="D19441" i="1"/>
  <c r="D15121" i="1"/>
  <c r="D19440" i="1"/>
  <c r="D15120" i="1"/>
  <c r="D19439" i="1"/>
  <c r="D19438" i="1"/>
  <c r="D19437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24614" i="1"/>
  <c r="D24613" i="1"/>
  <c r="D24612" i="1"/>
  <c r="D7589" i="1"/>
  <c r="D14707" i="1"/>
  <c r="D7588" i="1"/>
  <c r="D19436" i="1"/>
  <c r="D7587" i="1"/>
  <c r="D19435" i="1"/>
  <c r="D7586" i="1"/>
  <c r="D7585" i="1"/>
  <c r="D7584" i="1"/>
  <c r="D19434" i="1"/>
  <c r="D15411" i="1"/>
  <c r="D14706" i="1"/>
  <c r="D7583" i="1"/>
  <c r="D15119" i="1"/>
  <c r="D14705" i="1"/>
  <c r="D7582" i="1"/>
  <c r="D7581" i="1"/>
  <c r="D7580" i="1"/>
  <c r="D24611" i="1"/>
  <c r="D7579" i="1"/>
  <c r="D19433" i="1"/>
  <c r="D7578" i="1"/>
  <c r="D19432" i="1"/>
  <c r="D19431" i="1"/>
  <c r="D7577" i="1"/>
  <c r="D7576" i="1"/>
  <c r="D7575" i="1"/>
  <c r="D7574" i="1"/>
  <c r="D7573" i="1"/>
  <c r="D19430" i="1"/>
  <c r="D19429" i="1"/>
  <c r="D19428" i="1"/>
  <c r="D19427" i="1"/>
  <c r="D19426" i="1"/>
  <c r="D19425" i="1"/>
  <c r="D19424" i="1"/>
  <c r="D19423" i="1"/>
  <c r="D19422" i="1"/>
  <c r="D19421" i="1"/>
  <c r="D19420" i="1"/>
  <c r="D19419" i="1"/>
  <c r="D19418" i="1"/>
  <c r="D19417" i="1"/>
  <c r="D19416" i="1"/>
  <c r="D19415" i="1"/>
  <c r="D19414" i="1"/>
  <c r="D19413" i="1"/>
  <c r="D19412" i="1"/>
  <c r="D19411" i="1"/>
  <c r="D19410" i="1"/>
  <c r="D19409" i="1"/>
  <c r="D19408" i="1"/>
  <c r="D19407" i="1"/>
  <c r="D19406" i="1"/>
  <c r="D19405" i="1"/>
  <c r="D19404" i="1"/>
  <c r="D19403" i="1"/>
  <c r="D19402" i="1"/>
  <c r="D19401" i="1"/>
  <c r="D19400" i="1"/>
  <c r="D19399" i="1"/>
  <c r="D15118" i="1"/>
  <c r="D7572" i="1"/>
  <c r="D19398" i="1"/>
  <c r="D19397" i="1"/>
  <c r="D7571" i="1"/>
  <c r="D7570" i="1"/>
  <c r="D19396" i="1"/>
  <c r="D19395" i="1"/>
  <c r="D19394" i="1"/>
  <c r="D7569" i="1"/>
  <c r="D7568" i="1"/>
  <c r="D7567" i="1"/>
  <c r="D19393" i="1"/>
  <c r="D19392" i="1"/>
  <c r="D19391" i="1"/>
  <c r="D19390" i="1"/>
  <c r="D19389" i="1"/>
  <c r="D19388" i="1"/>
  <c r="D1938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24610" i="1"/>
  <c r="D24609" i="1"/>
  <c r="D19386" i="1"/>
  <c r="D19385" i="1"/>
  <c r="D19384" i="1"/>
  <c r="D19383" i="1"/>
  <c r="D7550" i="1"/>
  <c r="D19382" i="1"/>
  <c r="D7549" i="1"/>
  <c r="D7548" i="1"/>
  <c r="D19381" i="1"/>
  <c r="D7547" i="1"/>
  <c r="D7546" i="1"/>
  <c r="D19380" i="1"/>
  <c r="D7545" i="1"/>
  <c r="D7544" i="1"/>
  <c r="D7543" i="1"/>
  <c r="D7542" i="1"/>
  <c r="D19379" i="1"/>
  <c r="D7541" i="1"/>
  <c r="D19378" i="1"/>
  <c r="D7540" i="1"/>
  <c r="D7539" i="1"/>
  <c r="D7538" i="1"/>
  <c r="D7537" i="1"/>
  <c r="D7536" i="1"/>
  <c r="D7535" i="1"/>
  <c r="D7534" i="1"/>
  <c r="D7533" i="1"/>
  <c r="D7532" i="1"/>
  <c r="D7531" i="1"/>
  <c r="D19377" i="1"/>
  <c r="D7530" i="1"/>
  <c r="D7529" i="1"/>
  <c r="D7528" i="1"/>
  <c r="D7527" i="1"/>
  <c r="D7526" i="1"/>
  <c r="D7525" i="1"/>
  <c r="D7524" i="1"/>
  <c r="D7523" i="1"/>
  <c r="D7522" i="1"/>
  <c r="D24608" i="1"/>
  <c r="D7521" i="1"/>
  <c r="D7520" i="1"/>
  <c r="D19376" i="1"/>
  <c r="D19375" i="1"/>
  <c r="D19374" i="1"/>
  <c r="D15117" i="1"/>
  <c r="D19373" i="1"/>
  <c r="D19372" i="1"/>
  <c r="D19371" i="1"/>
  <c r="D19370" i="1"/>
  <c r="D19369" i="1"/>
  <c r="D19368" i="1"/>
  <c r="D7519" i="1"/>
  <c r="D19367" i="1"/>
  <c r="D19366" i="1"/>
  <c r="D19365" i="1"/>
  <c r="D19364" i="1"/>
  <c r="D19363" i="1"/>
  <c r="D19362" i="1"/>
  <c r="D19361" i="1"/>
  <c r="D19360" i="1"/>
  <c r="D19359" i="1"/>
  <c r="D19358" i="1"/>
  <c r="D19357" i="1"/>
  <c r="D19356" i="1"/>
  <c r="D19355" i="1"/>
  <c r="D19354" i="1"/>
  <c r="D7518" i="1"/>
  <c r="D7517" i="1"/>
  <c r="D7516" i="1"/>
  <c r="D7515" i="1"/>
  <c r="D19353" i="1"/>
  <c r="D19352" i="1"/>
  <c r="D19351" i="1"/>
  <c r="D19350" i="1"/>
  <c r="D7514" i="1"/>
  <c r="D19349" i="1"/>
  <c r="D19348" i="1"/>
  <c r="D7513" i="1"/>
  <c r="D19347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19346" i="1"/>
  <c r="D19345" i="1"/>
  <c r="D19344" i="1"/>
  <c r="D19343" i="1"/>
  <c r="D24607" i="1"/>
  <c r="D7494" i="1"/>
  <c r="D19342" i="1"/>
  <c r="D19341" i="1"/>
  <c r="D19340" i="1"/>
  <c r="D7493" i="1"/>
  <c r="D7492" i="1"/>
  <c r="D19339" i="1"/>
  <c r="D19338" i="1"/>
  <c r="D19337" i="1"/>
  <c r="D19336" i="1"/>
  <c r="D7491" i="1"/>
  <c r="D7490" i="1"/>
  <c r="D7489" i="1"/>
  <c r="D19335" i="1"/>
  <c r="D7488" i="1"/>
  <c r="D19334" i="1"/>
  <c r="D19333" i="1"/>
  <c r="D19332" i="1"/>
  <c r="D19331" i="1"/>
  <c r="D7487" i="1"/>
  <c r="D19330" i="1"/>
  <c r="D7486" i="1"/>
  <c r="D7485" i="1"/>
  <c r="D15116" i="1"/>
  <c r="D15115" i="1"/>
  <c r="D15114" i="1"/>
  <c r="D19329" i="1"/>
  <c r="D19328" i="1"/>
  <c r="D19327" i="1"/>
  <c r="D19326" i="1"/>
  <c r="D19325" i="1"/>
  <c r="D7484" i="1"/>
  <c r="D7483" i="1"/>
  <c r="D19324" i="1"/>
  <c r="D7482" i="1"/>
  <c r="D19323" i="1"/>
  <c r="D7481" i="1"/>
  <c r="D7480" i="1"/>
  <c r="D19322" i="1"/>
  <c r="D19321" i="1"/>
  <c r="D19320" i="1"/>
  <c r="D19319" i="1"/>
  <c r="D19318" i="1"/>
  <c r="D19317" i="1"/>
  <c r="D19316" i="1"/>
  <c r="D19315" i="1"/>
  <c r="D19314" i="1"/>
  <c r="D7479" i="1"/>
  <c r="D19313" i="1"/>
  <c r="D7478" i="1"/>
  <c r="D7477" i="1"/>
  <c r="D7476" i="1"/>
  <c r="D14704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14980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14979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14978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19312" i="1"/>
  <c r="D15410" i="1"/>
  <c r="D14703" i="1"/>
  <c r="D14702" i="1"/>
  <c r="D7167" i="1"/>
  <c r="D15409" i="1"/>
  <c r="D14701" i="1"/>
  <c r="D7166" i="1"/>
  <c r="D7165" i="1"/>
  <c r="D7164" i="1"/>
  <c r="D19311" i="1"/>
  <c r="D19310" i="1"/>
  <c r="D7163" i="1"/>
  <c r="D19309" i="1"/>
  <c r="D19308" i="1"/>
  <c r="D19307" i="1"/>
  <c r="D19306" i="1"/>
  <c r="D19305" i="1"/>
  <c r="D7162" i="1"/>
  <c r="D19304" i="1"/>
  <c r="D19303" i="1"/>
  <c r="D19302" i="1"/>
  <c r="D7161" i="1"/>
  <c r="D7160" i="1"/>
  <c r="D7159" i="1"/>
  <c r="D7158" i="1"/>
  <c r="D19301" i="1"/>
  <c r="D19300" i="1"/>
  <c r="D19299" i="1"/>
  <c r="D1929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19297" i="1"/>
  <c r="D7138" i="1"/>
  <c r="D7137" i="1"/>
  <c r="D24606" i="1"/>
  <c r="D7136" i="1"/>
  <c r="D19296" i="1"/>
  <c r="D19295" i="1"/>
  <c r="D7135" i="1"/>
  <c r="D7134" i="1"/>
  <c r="D7133" i="1"/>
  <c r="D7132" i="1"/>
  <c r="D19294" i="1"/>
  <c r="D7131" i="1"/>
  <c r="D19293" i="1"/>
  <c r="D19292" i="1"/>
  <c r="D24605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19291" i="1"/>
  <c r="D19290" i="1"/>
  <c r="D19289" i="1"/>
  <c r="D19288" i="1"/>
  <c r="D19287" i="1"/>
  <c r="D19286" i="1"/>
  <c r="D7108" i="1"/>
  <c r="D7107" i="1"/>
  <c r="D7106" i="1"/>
  <c r="D7105" i="1"/>
  <c r="D7104" i="1"/>
  <c r="D19285" i="1"/>
  <c r="D19284" i="1"/>
  <c r="D19283" i="1"/>
  <c r="D19282" i="1"/>
  <c r="D19281" i="1"/>
  <c r="D19280" i="1"/>
  <c r="D19279" i="1"/>
  <c r="D19278" i="1"/>
  <c r="D19277" i="1"/>
  <c r="D19276" i="1"/>
  <c r="D7103" i="1"/>
  <c r="D19275" i="1"/>
  <c r="D24604" i="1"/>
  <c r="D24603" i="1"/>
  <c r="D24602" i="1"/>
  <c r="D24601" i="1"/>
  <c r="D7102" i="1"/>
  <c r="D7101" i="1"/>
  <c r="D7100" i="1"/>
  <c r="D7099" i="1"/>
  <c r="D7098" i="1"/>
  <c r="D19274" i="1"/>
  <c r="D19273" i="1"/>
  <c r="D19272" i="1"/>
  <c r="D19271" i="1"/>
  <c r="D19270" i="1"/>
  <c r="D19269" i="1"/>
  <c r="D7097" i="1"/>
  <c r="D19268" i="1"/>
  <c r="D7096" i="1"/>
  <c r="D7095" i="1"/>
  <c r="D7094" i="1"/>
  <c r="D14700" i="1"/>
  <c r="D7093" i="1"/>
  <c r="D19267" i="1"/>
  <c r="D7092" i="1"/>
  <c r="D19266" i="1"/>
  <c r="D19265" i="1"/>
  <c r="D19264" i="1"/>
  <c r="D19263" i="1"/>
  <c r="D19262" i="1"/>
  <c r="D19261" i="1"/>
  <c r="D19260" i="1"/>
  <c r="D19259" i="1"/>
  <c r="D19258" i="1"/>
  <c r="D7091" i="1"/>
  <c r="D19257" i="1"/>
  <c r="D19256" i="1"/>
  <c r="D19255" i="1"/>
  <c r="D19254" i="1"/>
  <c r="D19253" i="1"/>
  <c r="D19252" i="1"/>
  <c r="D19251" i="1"/>
  <c r="D7090" i="1"/>
  <c r="D19250" i="1"/>
  <c r="D7089" i="1"/>
  <c r="D19249" i="1"/>
  <c r="D19248" i="1"/>
  <c r="D24600" i="1"/>
  <c r="D24599" i="1"/>
  <c r="D24598" i="1"/>
  <c r="D24597" i="1"/>
  <c r="D24596" i="1"/>
  <c r="D24595" i="1"/>
  <c r="D7088" i="1"/>
  <c r="D7087" i="1"/>
  <c r="D24594" i="1"/>
  <c r="D24593" i="1"/>
  <c r="D24592" i="1"/>
  <c r="D24591" i="1"/>
  <c r="D19247" i="1"/>
  <c r="D24590" i="1"/>
  <c r="D24589" i="1"/>
  <c r="D24588" i="1"/>
  <c r="D19246" i="1"/>
  <c r="D24587" i="1"/>
  <c r="D24586" i="1"/>
  <c r="D24585" i="1"/>
  <c r="D24584" i="1"/>
  <c r="D24583" i="1"/>
  <c r="D24582" i="1"/>
  <c r="D19245" i="1"/>
  <c r="D14699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24581" i="1"/>
  <c r="D24580" i="1"/>
  <c r="D24579" i="1"/>
  <c r="D24578" i="1"/>
  <c r="D24577" i="1"/>
  <c r="D24576" i="1"/>
  <c r="D7072" i="1"/>
  <c r="D7071" i="1"/>
  <c r="D7070" i="1"/>
  <c r="D7069" i="1"/>
  <c r="D14698" i="1"/>
  <c r="D7068" i="1"/>
  <c r="D19244" i="1"/>
  <c r="D7067" i="1"/>
  <c r="D19243" i="1"/>
  <c r="D19242" i="1"/>
  <c r="D19241" i="1"/>
  <c r="D19240" i="1"/>
  <c r="D19239" i="1"/>
  <c r="D19238" i="1"/>
  <c r="D19237" i="1"/>
  <c r="D19236" i="1"/>
  <c r="D19235" i="1"/>
  <c r="D19234" i="1"/>
  <c r="D19233" i="1"/>
  <c r="D19232" i="1"/>
  <c r="D19231" i="1"/>
  <c r="D19230" i="1"/>
  <c r="D19229" i="1"/>
  <c r="D19228" i="1"/>
  <c r="D19227" i="1"/>
  <c r="D19226" i="1"/>
  <c r="D19225" i="1"/>
  <c r="D19224" i="1"/>
  <c r="D19223" i="1"/>
  <c r="D7066" i="1"/>
  <c r="D7065" i="1"/>
  <c r="D19222" i="1"/>
  <c r="D19221" i="1"/>
  <c r="D7064" i="1"/>
  <c r="D19220" i="1"/>
  <c r="D24575" i="1"/>
  <c r="D24574" i="1"/>
  <c r="D24573" i="1"/>
  <c r="D24572" i="1"/>
  <c r="D7063" i="1"/>
  <c r="D24571" i="1"/>
  <c r="D24570" i="1"/>
  <c r="D24569" i="1"/>
  <c r="D24568" i="1"/>
  <c r="D24567" i="1"/>
  <c r="D7062" i="1"/>
  <c r="D7061" i="1"/>
  <c r="D14697" i="1"/>
  <c r="D19219" i="1"/>
  <c r="D19218" i="1"/>
  <c r="D7060" i="1"/>
  <c r="D19217" i="1"/>
  <c r="D7059" i="1"/>
  <c r="D19216" i="1"/>
  <c r="D19215" i="1"/>
  <c r="D7058" i="1"/>
  <c r="D19214" i="1"/>
  <c r="D19213" i="1"/>
  <c r="D7057" i="1"/>
  <c r="D19212" i="1"/>
  <c r="D19211" i="1"/>
  <c r="D19210" i="1"/>
  <c r="D19209" i="1"/>
  <c r="D19208" i="1"/>
  <c r="D7056" i="1"/>
  <c r="D19207" i="1"/>
  <c r="D7055" i="1"/>
  <c r="D19206" i="1"/>
  <c r="D19205" i="1"/>
  <c r="D7054" i="1"/>
  <c r="D7053" i="1"/>
  <c r="D7052" i="1"/>
  <c r="D19204" i="1"/>
  <c r="D7051" i="1"/>
  <c r="D7050" i="1"/>
  <c r="D7049" i="1"/>
  <c r="D7048" i="1"/>
  <c r="D7047" i="1"/>
  <c r="D19203" i="1"/>
  <c r="D19202" i="1"/>
  <c r="D19201" i="1"/>
  <c r="D19200" i="1"/>
  <c r="D19199" i="1"/>
  <c r="D15113" i="1"/>
  <c r="D19198" i="1"/>
  <c r="D19197" i="1"/>
  <c r="D19196" i="1"/>
  <c r="D7046" i="1"/>
  <c r="D7045" i="1"/>
  <c r="D7044" i="1"/>
  <c r="D7043" i="1"/>
  <c r="D7042" i="1"/>
  <c r="D7041" i="1"/>
  <c r="D7040" i="1"/>
  <c r="D7039" i="1"/>
  <c r="D7038" i="1"/>
  <c r="D7037" i="1"/>
  <c r="D19195" i="1"/>
  <c r="D14696" i="1"/>
  <c r="D7036" i="1"/>
  <c r="D7035" i="1"/>
  <c r="D7034" i="1"/>
  <c r="D7033" i="1"/>
  <c r="D19194" i="1"/>
  <c r="D19193" i="1"/>
  <c r="D19192" i="1"/>
  <c r="D15112" i="1"/>
  <c r="D7032" i="1"/>
  <c r="D24566" i="1"/>
  <c r="D24565" i="1"/>
  <c r="D24564" i="1"/>
  <c r="D24563" i="1"/>
  <c r="D24562" i="1"/>
  <c r="D7031" i="1"/>
  <c r="D7030" i="1"/>
  <c r="D7029" i="1"/>
  <c r="D7028" i="1"/>
  <c r="D7027" i="1"/>
  <c r="D7026" i="1"/>
  <c r="D7025" i="1"/>
  <c r="D7024" i="1"/>
  <c r="D7023" i="1"/>
  <c r="D19191" i="1"/>
  <c r="D19190" i="1"/>
  <c r="D19189" i="1"/>
  <c r="D19188" i="1"/>
  <c r="D19187" i="1"/>
  <c r="D19186" i="1"/>
  <c r="D19185" i="1"/>
  <c r="D19184" i="1"/>
  <c r="D19183" i="1"/>
  <c r="D24561" i="1"/>
  <c r="D7022" i="1"/>
  <c r="D14695" i="1"/>
  <c r="D19182" i="1"/>
  <c r="D19181" i="1"/>
  <c r="D19180" i="1"/>
  <c r="D19179" i="1"/>
  <c r="D7021" i="1"/>
  <c r="D19178" i="1"/>
  <c r="D19177" i="1"/>
  <c r="D19176" i="1"/>
  <c r="D19175" i="1"/>
  <c r="D19174" i="1"/>
  <c r="D7020" i="1"/>
  <c r="D19173" i="1"/>
  <c r="D7019" i="1"/>
  <c r="D7018" i="1"/>
  <c r="D7017" i="1"/>
  <c r="D7016" i="1"/>
  <c r="D19172" i="1"/>
  <c r="D7015" i="1"/>
  <c r="D19171" i="1"/>
  <c r="D7014" i="1"/>
  <c r="D19170" i="1"/>
  <c r="D19169" i="1"/>
  <c r="D19168" i="1"/>
  <c r="D19167" i="1"/>
  <c r="D7013" i="1"/>
  <c r="D7012" i="1"/>
  <c r="D19166" i="1"/>
  <c r="D7011" i="1"/>
  <c r="D19165" i="1"/>
  <c r="D7010" i="1"/>
  <c r="D19164" i="1"/>
  <c r="D19163" i="1"/>
  <c r="D19162" i="1"/>
  <c r="D19161" i="1"/>
  <c r="D19160" i="1"/>
  <c r="D19159" i="1"/>
  <c r="D19158" i="1"/>
  <c r="D19157" i="1"/>
  <c r="D19156" i="1"/>
  <c r="D7009" i="1"/>
  <c r="D7008" i="1"/>
  <c r="D19155" i="1"/>
  <c r="D7007" i="1"/>
  <c r="D7006" i="1"/>
  <c r="D7005" i="1"/>
  <c r="D7004" i="1"/>
  <c r="D14694" i="1"/>
  <c r="D14693" i="1"/>
  <c r="D19154" i="1"/>
  <c r="D19153" i="1"/>
  <c r="D19152" i="1"/>
  <c r="D19151" i="1"/>
  <c r="D19150" i="1"/>
  <c r="D19149" i="1"/>
  <c r="D19148" i="1"/>
  <c r="D19147" i="1"/>
  <c r="D19146" i="1"/>
  <c r="D19145" i="1"/>
  <c r="D19144" i="1"/>
  <c r="D19143" i="1"/>
  <c r="D19142" i="1"/>
  <c r="D19141" i="1"/>
  <c r="D19140" i="1"/>
  <c r="D19139" i="1"/>
  <c r="D19138" i="1"/>
  <c r="D19137" i="1"/>
  <c r="D7003" i="1"/>
  <c r="D7002" i="1"/>
  <c r="D7001" i="1"/>
  <c r="D7000" i="1"/>
  <c r="D14692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19136" i="1"/>
  <c r="D19135" i="1"/>
  <c r="D19134" i="1"/>
  <c r="D19133" i="1"/>
  <c r="D19132" i="1"/>
  <c r="D19131" i="1"/>
  <c r="D19130" i="1"/>
  <c r="D19129" i="1"/>
  <c r="D19128" i="1"/>
  <c r="D19127" i="1"/>
  <c r="D19126" i="1"/>
  <c r="D19125" i="1"/>
  <c r="D19124" i="1"/>
  <c r="D19123" i="1"/>
  <c r="D19122" i="1"/>
  <c r="D19121" i="1"/>
  <c r="D19120" i="1"/>
  <c r="D19119" i="1"/>
  <c r="D15111" i="1"/>
  <c r="D15110" i="1"/>
  <c r="D15109" i="1"/>
  <c r="D19118" i="1"/>
  <c r="D19117" i="1"/>
  <c r="D19116" i="1"/>
  <c r="D15408" i="1"/>
  <c r="D19115" i="1"/>
  <c r="D6982" i="1"/>
  <c r="D19114" i="1"/>
  <c r="D6981" i="1"/>
  <c r="D19113" i="1"/>
  <c r="D6980" i="1"/>
  <c r="D6979" i="1"/>
  <c r="D6978" i="1"/>
  <c r="D6977" i="1"/>
  <c r="D6976" i="1"/>
  <c r="D6975" i="1"/>
  <c r="D6974" i="1"/>
  <c r="D6973" i="1"/>
  <c r="D6972" i="1"/>
  <c r="D6971" i="1"/>
  <c r="D19112" i="1"/>
  <c r="D19111" i="1"/>
  <c r="D6970" i="1"/>
  <c r="D6969" i="1"/>
  <c r="D6968" i="1"/>
  <c r="D24560" i="1"/>
  <c r="D6967" i="1"/>
  <c r="D24559" i="1"/>
  <c r="D24558" i="1"/>
  <c r="D6966" i="1"/>
  <c r="D6965" i="1"/>
  <c r="D6964" i="1"/>
  <c r="D19110" i="1"/>
  <c r="D19109" i="1"/>
  <c r="D6963" i="1"/>
  <c r="D19108" i="1"/>
  <c r="D6962" i="1"/>
  <c r="D24557" i="1"/>
  <c r="D6961" i="1"/>
  <c r="D19107" i="1"/>
  <c r="D19106" i="1"/>
  <c r="D19105" i="1"/>
  <c r="D19104" i="1"/>
  <c r="D6960" i="1"/>
  <c r="D19103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19102" i="1"/>
  <c r="D15407" i="1"/>
  <c r="D15406" i="1"/>
  <c r="D15405" i="1"/>
  <c r="D15404" i="1"/>
  <c r="D14691" i="1"/>
  <c r="D6942" i="1"/>
  <c r="D15403" i="1"/>
  <c r="D6941" i="1"/>
  <c r="D14690" i="1"/>
  <c r="D15402" i="1"/>
  <c r="D19101" i="1"/>
  <c r="D19100" i="1"/>
  <c r="D19099" i="1"/>
  <c r="D19098" i="1"/>
  <c r="D14689" i="1"/>
  <c r="D6940" i="1"/>
  <c r="D6939" i="1"/>
  <c r="D6938" i="1"/>
  <c r="D6937" i="1"/>
  <c r="D6936" i="1"/>
  <c r="D19097" i="1"/>
  <c r="D6935" i="1"/>
  <c r="D6934" i="1"/>
  <c r="D19096" i="1"/>
  <c r="D19095" i="1"/>
  <c r="D19094" i="1"/>
  <c r="D19093" i="1"/>
  <c r="D14688" i="1"/>
  <c r="D14687" i="1"/>
  <c r="D14686" i="1"/>
  <c r="D6933" i="1"/>
  <c r="D6932" i="1"/>
  <c r="D19092" i="1"/>
  <c r="D19091" i="1"/>
  <c r="D6931" i="1"/>
  <c r="D6930" i="1"/>
  <c r="D6929" i="1"/>
  <c r="D19090" i="1"/>
  <c r="D1908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19088" i="1"/>
  <c r="D19087" i="1"/>
  <c r="D19086" i="1"/>
  <c r="D19085" i="1"/>
  <c r="D19084" i="1"/>
  <c r="D19083" i="1"/>
  <c r="D19082" i="1"/>
  <c r="D19081" i="1"/>
  <c r="D19080" i="1"/>
  <c r="D19079" i="1"/>
  <c r="D6891" i="1"/>
  <c r="D19078" i="1"/>
  <c r="D24556" i="1"/>
  <c r="D24555" i="1"/>
  <c r="D24554" i="1"/>
  <c r="D6890" i="1"/>
  <c r="D19077" i="1"/>
  <c r="D24553" i="1"/>
  <c r="D24552" i="1"/>
  <c r="D24551" i="1"/>
  <c r="D24550" i="1"/>
  <c r="D24549" i="1"/>
  <c r="D24548" i="1"/>
  <c r="D24547" i="1"/>
  <c r="D24546" i="1"/>
  <c r="D24545" i="1"/>
  <c r="D24544" i="1"/>
  <c r="D24543" i="1"/>
  <c r="D24542" i="1"/>
  <c r="D24541" i="1"/>
  <c r="D24540" i="1"/>
  <c r="D24539" i="1"/>
  <c r="D24538" i="1"/>
  <c r="D24537" i="1"/>
  <c r="D24536" i="1"/>
  <c r="D24535" i="1"/>
  <c r="D24534" i="1"/>
  <c r="D24533" i="1"/>
  <c r="D24532" i="1"/>
  <c r="D24531" i="1"/>
  <c r="D24530" i="1"/>
  <c r="D24529" i="1"/>
  <c r="D24528" i="1"/>
  <c r="D24527" i="1"/>
  <c r="D24526" i="1"/>
  <c r="D24525" i="1"/>
  <c r="D24524" i="1"/>
  <c r="D24523" i="1"/>
  <c r="D24522" i="1"/>
  <c r="D24521" i="1"/>
  <c r="D24520" i="1"/>
  <c r="D24519" i="1"/>
  <c r="D24518" i="1"/>
  <c r="D24517" i="1"/>
  <c r="D24516" i="1"/>
  <c r="D24515" i="1"/>
  <c r="D6889" i="1"/>
  <c r="D6888" i="1"/>
  <c r="D19076" i="1"/>
  <c r="D6887" i="1"/>
  <c r="D6886" i="1"/>
  <c r="D6885" i="1"/>
  <c r="D6884" i="1"/>
  <c r="D6883" i="1"/>
  <c r="D6882" i="1"/>
  <c r="D19075" i="1"/>
  <c r="D19074" i="1"/>
  <c r="D19073" i="1"/>
  <c r="D19072" i="1"/>
  <c r="D19071" i="1"/>
  <c r="D19070" i="1"/>
  <c r="D19069" i="1"/>
  <c r="D19068" i="1"/>
  <c r="D19067" i="1"/>
  <c r="D19066" i="1"/>
  <c r="D19065" i="1"/>
  <c r="D19064" i="1"/>
  <c r="D19063" i="1"/>
  <c r="D19062" i="1"/>
  <c r="D19061" i="1"/>
  <c r="D19060" i="1"/>
  <c r="D19059" i="1"/>
  <c r="D19058" i="1"/>
  <c r="D19057" i="1"/>
  <c r="D19056" i="1"/>
  <c r="D19055" i="1"/>
  <c r="D19054" i="1"/>
  <c r="D19053" i="1"/>
  <c r="D19052" i="1"/>
  <c r="D19051" i="1"/>
  <c r="D19050" i="1"/>
  <c r="D19049" i="1"/>
  <c r="D19048" i="1"/>
  <c r="D19047" i="1"/>
  <c r="D19046" i="1"/>
  <c r="D19045" i="1"/>
  <c r="D19044" i="1"/>
  <c r="D19043" i="1"/>
  <c r="D19042" i="1"/>
  <c r="D19041" i="1"/>
  <c r="D19040" i="1"/>
  <c r="D19039" i="1"/>
  <c r="D19038" i="1"/>
  <c r="D19037" i="1"/>
  <c r="D19036" i="1"/>
  <c r="D19035" i="1"/>
  <c r="D19034" i="1"/>
  <c r="D19033" i="1"/>
  <c r="D19032" i="1"/>
  <c r="D19031" i="1"/>
  <c r="D24514" i="1"/>
  <c r="D24513" i="1"/>
  <c r="D6881" i="1"/>
  <c r="D24512" i="1"/>
  <c r="D24511" i="1"/>
  <c r="D24510" i="1"/>
  <c r="D19030" i="1"/>
  <c r="D24509" i="1"/>
  <c r="D24508" i="1"/>
  <c r="D24507" i="1"/>
  <c r="D24506" i="1"/>
  <c r="D24505" i="1"/>
  <c r="D19029" i="1"/>
  <c r="D19028" i="1"/>
  <c r="D19027" i="1"/>
  <c r="D19026" i="1"/>
  <c r="D6880" i="1"/>
  <c r="D19025" i="1"/>
  <c r="D19024" i="1"/>
  <c r="D24504" i="1"/>
  <c r="D24503" i="1"/>
  <c r="D19023" i="1"/>
  <c r="D6879" i="1"/>
  <c r="D24502" i="1"/>
  <c r="D6878" i="1"/>
  <c r="D6877" i="1"/>
  <c r="D24501" i="1"/>
  <c r="D19022" i="1"/>
  <c r="D19021" i="1"/>
  <c r="D19020" i="1"/>
  <c r="D24500" i="1"/>
  <c r="D6876" i="1"/>
  <c r="D24499" i="1"/>
  <c r="D24498" i="1"/>
  <c r="D24497" i="1"/>
  <c r="D24496" i="1"/>
  <c r="D19019" i="1"/>
  <c r="D19018" i="1"/>
  <c r="D19017" i="1"/>
  <c r="D19016" i="1"/>
  <c r="D19015" i="1"/>
  <c r="D19014" i="1"/>
  <c r="D19013" i="1"/>
  <c r="D19012" i="1"/>
  <c r="D14685" i="1"/>
  <c r="D19011" i="1"/>
  <c r="D19010" i="1"/>
  <c r="D6875" i="1"/>
  <c r="D19009" i="1"/>
  <c r="D19008" i="1"/>
  <c r="D24495" i="1"/>
  <c r="D24494" i="1"/>
  <c r="D24493" i="1"/>
  <c r="D24492" i="1"/>
  <c r="D19007" i="1"/>
  <c r="D24491" i="1"/>
  <c r="D19006" i="1"/>
  <c r="D6874" i="1"/>
  <c r="D6873" i="1"/>
  <c r="D6872" i="1"/>
  <c r="D19005" i="1"/>
  <c r="D19004" i="1"/>
  <c r="D19003" i="1"/>
  <c r="D19002" i="1"/>
  <c r="D19001" i="1"/>
  <c r="D24490" i="1"/>
  <c r="D24489" i="1"/>
  <c r="D19000" i="1"/>
  <c r="D24488" i="1"/>
  <c r="D18999" i="1"/>
  <c r="D24487" i="1"/>
  <c r="D24486" i="1"/>
  <c r="D24485" i="1"/>
  <c r="D24484" i="1"/>
  <c r="D24483" i="1"/>
  <c r="D24482" i="1"/>
  <c r="D24481" i="1"/>
  <c r="D18998" i="1"/>
  <c r="D18997" i="1"/>
  <c r="D18996" i="1"/>
  <c r="D18995" i="1"/>
  <c r="D18994" i="1"/>
  <c r="D18993" i="1"/>
  <c r="D24480" i="1"/>
  <c r="D18992" i="1"/>
  <c r="D18991" i="1"/>
  <c r="D14684" i="1"/>
  <c r="D14683" i="1"/>
  <c r="D18990" i="1"/>
  <c r="D18989" i="1"/>
  <c r="D24479" i="1"/>
  <c r="D24478" i="1"/>
  <c r="D24477" i="1"/>
  <c r="D18988" i="1"/>
  <c r="D24476" i="1"/>
  <c r="D24475" i="1"/>
  <c r="D18987" i="1"/>
  <c r="D18986" i="1"/>
  <c r="D6871" i="1"/>
  <c r="D24474" i="1"/>
  <c r="D18985" i="1"/>
  <c r="D24473" i="1"/>
  <c r="D6870" i="1"/>
  <c r="D24472" i="1"/>
  <c r="D24471" i="1"/>
  <c r="D24470" i="1"/>
  <c r="D6869" i="1"/>
  <c r="D6868" i="1"/>
  <c r="D6867" i="1"/>
  <c r="D24469" i="1"/>
  <c r="D18984" i="1"/>
  <c r="D24468" i="1"/>
  <c r="D6866" i="1"/>
  <c r="D24467" i="1"/>
  <c r="D24466" i="1"/>
  <c r="D18983" i="1"/>
  <c r="D24465" i="1"/>
  <c r="D14682" i="1"/>
  <c r="D24464" i="1"/>
  <c r="D18982" i="1"/>
  <c r="D24463" i="1"/>
  <c r="D24462" i="1"/>
  <c r="D24461" i="1"/>
  <c r="D24460" i="1"/>
  <c r="D24459" i="1"/>
  <c r="D24458" i="1"/>
  <c r="D24457" i="1"/>
  <c r="D24456" i="1"/>
  <c r="D24455" i="1"/>
  <c r="D24454" i="1"/>
  <c r="D24453" i="1"/>
  <c r="D24452" i="1"/>
  <c r="D24451" i="1"/>
  <c r="D24450" i="1"/>
  <c r="D18981" i="1"/>
  <c r="D14681" i="1"/>
  <c r="D6865" i="1"/>
  <c r="D18980" i="1"/>
  <c r="D18979" i="1"/>
  <c r="D18978" i="1"/>
  <c r="D6864" i="1"/>
  <c r="D18977" i="1"/>
  <c r="D6863" i="1"/>
  <c r="D18976" i="1"/>
  <c r="D18975" i="1"/>
  <c r="D18974" i="1"/>
  <c r="D18973" i="1"/>
  <c r="D18972" i="1"/>
  <c r="D18971" i="1"/>
  <c r="D18970" i="1"/>
  <c r="D18969" i="1"/>
  <c r="D18968" i="1"/>
  <c r="D18967" i="1"/>
  <c r="D18966" i="1"/>
  <c r="D18965" i="1"/>
  <c r="D18964" i="1"/>
  <c r="D18963" i="1"/>
  <c r="D18962" i="1"/>
  <c r="D18961" i="1"/>
  <c r="D6862" i="1"/>
  <c r="D18960" i="1"/>
  <c r="D18959" i="1"/>
  <c r="D18958" i="1"/>
  <c r="D18957" i="1"/>
  <c r="D18956" i="1"/>
  <c r="D18955" i="1"/>
  <c r="D18954" i="1"/>
  <c r="D18953" i="1"/>
  <c r="D18952" i="1"/>
  <c r="D6861" i="1"/>
  <c r="D6860" i="1"/>
  <c r="D24449" i="1"/>
  <c r="D24448" i="1"/>
  <c r="D6859" i="1"/>
  <c r="D6858" i="1"/>
  <c r="D6857" i="1"/>
  <c r="D6856" i="1"/>
  <c r="D18951" i="1"/>
  <c r="D18950" i="1"/>
  <c r="D6855" i="1"/>
  <c r="D6854" i="1"/>
  <c r="D6853" i="1"/>
  <c r="D18949" i="1"/>
  <c r="D6852" i="1"/>
  <c r="D6851" i="1"/>
  <c r="D6850" i="1"/>
  <c r="D6849" i="1"/>
  <c r="D18948" i="1"/>
  <c r="D18947" i="1"/>
  <c r="D18946" i="1"/>
  <c r="D6848" i="1"/>
  <c r="D6847" i="1"/>
  <c r="D18945" i="1"/>
  <c r="D6846" i="1"/>
  <c r="D6845" i="1"/>
  <c r="D6844" i="1"/>
  <c r="D6843" i="1"/>
  <c r="D6842" i="1"/>
  <c r="D6841" i="1"/>
  <c r="D6840" i="1"/>
  <c r="D6839" i="1"/>
  <c r="D6838" i="1"/>
  <c r="D18944" i="1"/>
  <c r="D18943" i="1"/>
  <c r="D18942" i="1"/>
  <c r="D18941" i="1"/>
  <c r="D18940" i="1"/>
  <c r="D18939" i="1"/>
  <c r="D18938" i="1"/>
  <c r="D18937" i="1"/>
  <c r="D18936" i="1"/>
  <c r="D18935" i="1"/>
  <c r="D18934" i="1"/>
  <c r="D18933" i="1"/>
  <c r="D18932" i="1"/>
  <c r="D18931" i="1"/>
  <c r="D18930" i="1"/>
  <c r="D18929" i="1"/>
  <c r="D18928" i="1"/>
  <c r="D18927" i="1"/>
  <c r="D18926" i="1"/>
  <c r="D18925" i="1"/>
  <c r="D6837" i="1"/>
  <c r="D6836" i="1"/>
  <c r="D6835" i="1"/>
  <c r="D18924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18923" i="1"/>
  <c r="D18922" i="1"/>
  <c r="D18921" i="1"/>
  <c r="D18920" i="1"/>
  <c r="D18919" i="1"/>
  <c r="D18918" i="1"/>
  <c r="D18917" i="1"/>
  <c r="D18916" i="1"/>
  <c r="D18915" i="1"/>
  <c r="D18914" i="1"/>
  <c r="D18913" i="1"/>
  <c r="D18912" i="1"/>
  <c r="D18911" i="1"/>
  <c r="D18910" i="1"/>
  <c r="D18909" i="1"/>
  <c r="D18908" i="1"/>
  <c r="D18907" i="1"/>
  <c r="D18906" i="1"/>
  <c r="D18905" i="1"/>
  <c r="D18904" i="1"/>
  <c r="D18903" i="1"/>
  <c r="D18902" i="1"/>
  <c r="D18901" i="1"/>
  <c r="D18900" i="1"/>
  <c r="D18899" i="1"/>
  <c r="D6821" i="1"/>
  <c r="D24447" i="1"/>
  <c r="D24446" i="1"/>
  <c r="D24445" i="1"/>
  <c r="D24444" i="1"/>
  <c r="D6820" i="1"/>
  <c r="D18898" i="1"/>
  <c r="D6819" i="1"/>
  <c r="D6818" i="1"/>
  <c r="D18897" i="1"/>
  <c r="D18896" i="1"/>
  <c r="D18895" i="1"/>
  <c r="D18894" i="1"/>
  <c r="D6817" i="1"/>
  <c r="D15401" i="1"/>
  <c r="D18893" i="1"/>
  <c r="D18892" i="1"/>
  <c r="D18891" i="1"/>
  <c r="D6816" i="1"/>
  <c r="D6815" i="1"/>
  <c r="D6814" i="1"/>
  <c r="D6813" i="1"/>
  <c r="D6812" i="1"/>
  <c r="D6811" i="1"/>
  <c r="D18890" i="1"/>
  <c r="D18889" i="1"/>
  <c r="D18888" i="1"/>
  <c r="D18887" i="1"/>
  <c r="D18886" i="1"/>
  <c r="D18885" i="1"/>
  <c r="D6810" i="1"/>
  <c r="D18884" i="1"/>
  <c r="D6809" i="1"/>
  <c r="D6808" i="1"/>
  <c r="D18883" i="1"/>
  <c r="D18882" i="1"/>
  <c r="D18881" i="1"/>
  <c r="D18880" i="1"/>
  <c r="D18879" i="1"/>
  <c r="D18878" i="1"/>
  <c r="D18877" i="1"/>
  <c r="D14680" i="1"/>
  <c r="D6807" i="1"/>
  <c r="D6806" i="1"/>
  <c r="D6805" i="1"/>
  <c r="D6804" i="1"/>
  <c r="D6803" i="1"/>
  <c r="D18876" i="1"/>
  <c r="D6802" i="1"/>
  <c r="D6801" i="1"/>
  <c r="D6800" i="1"/>
  <c r="D6799" i="1"/>
  <c r="D6798" i="1"/>
  <c r="D18875" i="1"/>
  <c r="D6797" i="1"/>
  <c r="D18874" i="1"/>
  <c r="D18873" i="1"/>
  <c r="D18872" i="1"/>
  <c r="D18871" i="1"/>
  <c r="D6796" i="1"/>
  <c r="D18870" i="1"/>
  <c r="D18869" i="1"/>
  <c r="D18868" i="1"/>
  <c r="D18867" i="1"/>
  <c r="D6795" i="1"/>
  <c r="D6794" i="1"/>
  <c r="D6793" i="1"/>
  <c r="D6792" i="1"/>
  <c r="D14679" i="1"/>
  <c r="D18866" i="1"/>
  <c r="D6791" i="1"/>
  <c r="D6790" i="1"/>
  <c r="D6789" i="1"/>
  <c r="D6788" i="1"/>
  <c r="D6787" i="1"/>
  <c r="D6786" i="1"/>
  <c r="D18865" i="1"/>
  <c r="D18864" i="1"/>
  <c r="D18863" i="1"/>
  <c r="D18862" i="1"/>
  <c r="D18861" i="1"/>
  <c r="D14678" i="1"/>
  <c r="D6785" i="1"/>
  <c r="D6784" i="1"/>
  <c r="D6783" i="1"/>
  <c r="D6782" i="1"/>
  <c r="D6781" i="1"/>
  <c r="D6780" i="1"/>
  <c r="D6779" i="1"/>
  <c r="D18860" i="1"/>
  <c r="D18859" i="1"/>
  <c r="D6778" i="1"/>
  <c r="D18858" i="1"/>
  <c r="D6777" i="1"/>
  <c r="D6776" i="1"/>
  <c r="D18857" i="1"/>
  <c r="D6775" i="1"/>
  <c r="D18856" i="1"/>
  <c r="D18855" i="1"/>
  <c r="D18854" i="1"/>
  <c r="D6774" i="1"/>
  <c r="D6773" i="1"/>
  <c r="D18853" i="1"/>
  <c r="D18852" i="1"/>
  <c r="D6772" i="1"/>
  <c r="D18851" i="1"/>
  <c r="D18850" i="1"/>
  <c r="D18849" i="1"/>
  <c r="D18848" i="1"/>
  <c r="D18847" i="1"/>
  <c r="D15108" i="1"/>
  <c r="D18846" i="1"/>
  <c r="D18845" i="1"/>
  <c r="D18844" i="1"/>
  <c r="D6771" i="1"/>
  <c r="D6770" i="1"/>
  <c r="D18843" i="1"/>
  <c r="D6769" i="1"/>
  <c r="D18842" i="1"/>
  <c r="D18841" i="1"/>
  <c r="D18840" i="1"/>
  <c r="D18839" i="1"/>
  <c r="D18838" i="1"/>
  <c r="D18837" i="1"/>
  <c r="D18836" i="1"/>
  <c r="D18835" i="1"/>
  <c r="D6768" i="1"/>
  <c r="D6767" i="1"/>
  <c r="D18834" i="1"/>
  <c r="D15400" i="1"/>
  <c r="D6766" i="1"/>
  <c r="D15107" i="1"/>
  <c r="D6765" i="1"/>
  <c r="D18833" i="1"/>
  <c r="D18832" i="1"/>
  <c r="D15106" i="1"/>
  <c r="D18831" i="1"/>
  <c r="D18830" i="1"/>
  <c r="D18829" i="1"/>
  <c r="D18828" i="1"/>
  <c r="D18827" i="1"/>
  <c r="D18826" i="1"/>
  <c r="D18825" i="1"/>
  <c r="D18824" i="1"/>
  <c r="D18823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24443" i="1"/>
  <c r="D6718" i="1"/>
  <c r="D18822" i="1"/>
  <c r="D18821" i="1"/>
  <c r="D6717" i="1"/>
  <c r="D18820" i="1"/>
  <c r="D18819" i="1"/>
  <c r="D6716" i="1"/>
  <c r="D6715" i="1"/>
  <c r="D6714" i="1"/>
  <c r="D6713" i="1"/>
  <c r="D6712" i="1"/>
  <c r="D6711" i="1"/>
  <c r="D6710" i="1"/>
  <c r="D6709" i="1"/>
  <c r="D18818" i="1"/>
  <c r="D18817" i="1"/>
  <c r="D6708" i="1"/>
  <c r="D6707" i="1"/>
  <c r="D6706" i="1"/>
  <c r="D6705" i="1"/>
  <c r="D6704" i="1"/>
  <c r="D6703" i="1"/>
  <c r="D18816" i="1"/>
  <c r="D18815" i="1"/>
  <c r="D18814" i="1"/>
  <c r="D18813" i="1"/>
  <c r="D18812" i="1"/>
  <c r="D6702" i="1"/>
  <c r="D6701" i="1"/>
  <c r="D6700" i="1"/>
  <c r="D6699" i="1"/>
  <c r="D6698" i="1"/>
  <c r="D6697" i="1"/>
  <c r="D6696" i="1"/>
  <c r="D6695" i="1"/>
  <c r="D6694" i="1"/>
  <c r="D6693" i="1"/>
  <c r="D6692" i="1"/>
  <c r="D18811" i="1"/>
  <c r="D18810" i="1"/>
  <c r="D6691" i="1"/>
  <c r="D6690" i="1"/>
  <c r="D6689" i="1"/>
  <c r="D6688" i="1"/>
  <c r="D6687" i="1"/>
  <c r="D6686" i="1"/>
  <c r="D6685" i="1"/>
  <c r="D15399" i="1"/>
  <c r="D15398" i="1"/>
  <c r="D6684" i="1"/>
  <c r="D6683" i="1"/>
  <c r="D18809" i="1"/>
  <c r="D6682" i="1"/>
  <c r="D18808" i="1"/>
  <c r="D18807" i="1"/>
  <c r="D18806" i="1"/>
  <c r="D6681" i="1"/>
  <c r="D6680" i="1"/>
  <c r="D18805" i="1"/>
  <c r="D18804" i="1"/>
  <c r="D18803" i="1"/>
  <c r="D18802" i="1"/>
  <c r="D18801" i="1"/>
  <c r="D18800" i="1"/>
  <c r="D6679" i="1"/>
  <c r="D6678" i="1"/>
  <c r="D18799" i="1"/>
  <c r="D18798" i="1"/>
  <c r="D6677" i="1"/>
  <c r="D6676" i="1"/>
  <c r="D6675" i="1"/>
  <c r="D6674" i="1"/>
  <c r="D6673" i="1"/>
  <c r="D18797" i="1"/>
  <c r="D18796" i="1"/>
  <c r="D6672" i="1"/>
  <c r="D6671" i="1"/>
  <c r="D6670" i="1"/>
  <c r="D18795" i="1"/>
  <c r="D18794" i="1"/>
  <c r="D6669" i="1"/>
  <c r="D6668" i="1"/>
  <c r="D18793" i="1"/>
  <c r="D18792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14977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18791" i="1"/>
  <c r="D18790" i="1"/>
  <c r="D18789" i="1"/>
  <c r="D15397" i="1"/>
  <c r="D18788" i="1"/>
  <c r="D18787" i="1"/>
  <c r="D18786" i="1"/>
  <c r="D18785" i="1"/>
  <c r="D18784" i="1"/>
  <c r="D18783" i="1"/>
  <c r="D18782" i="1"/>
  <c r="D18781" i="1"/>
  <c r="D18780" i="1"/>
  <c r="D18779" i="1"/>
  <c r="D18778" i="1"/>
  <c r="D18777" i="1"/>
  <c r="D18776" i="1"/>
  <c r="D18775" i="1"/>
  <c r="D18774" i="1"/>
  <c r="D18773" i="1"/>
  <c r="D18772" i="1"/>
  <c r="D18771" i="1"/>
  <c r="D18770" i="1"/>
  <c r="D18769" i="1"/>
  <c r="D18768" i="1"/>
  <c r="D6600" i="1"/>
  <c r="D18767" i="1"/>
  <c r="D18766" i="1"/>
  <c r="D18765" i="1"/>
  <c r="D18764" i="1"/>
  <c r="D6599" i="1"/>
  <c r="D18763" i="1"/>
  <c r="D18762" i="1"/>
  <c r="D18761" i="1"/>
  <c r="D18760" i="1"/>
  <c r="D6598" i="1"/>
  <c r="D18759" i="1"/>
  <c r="D18758" i="1"/>
  <c r="D18757" i="1"/>
  <c r="D18756" i="1"/>
  <c r="D18755" i="1"/>
  <c r="D6597" i="1"/>
  <c r="D18754" i="1"/>
  <c r="D6596" i="1"/>
  <c r="D6595" i="1"/>
  <c r="D18753" i="1"/>
  <c r="D6594" i="1"/>
  <c r="D6593" i="1"/>
  <c r="D6592" i="1"/>
  <c r="D6591" i="1"/>
  <c r="D6590" i="1"/>
  <c r="D6589" i="1"/>
  <c r="D6588" i="1"/>
  <c r="D6587" i="1"/>
  <c r="D6586" i="1"/>
  <c r="D18752" i="1"/>
  <c r="D6585" i="1"/>
  <c r="D6584" i="1"/>
  <c r="D6583" i="1"/>
  <c r="D15105" i="1"/>
  <c r="D15104" i="1"/>
  <c r="D6582" i="1"/>
  <c r="D6581" i="1"/>
  <c r="D6580" i="1"/>
  <c r="D6579" i="1"/>
  <c r="D6578" i="1"/>
  <c r="D15103" i="1"/>
  <c r="D6577" i="1"/>
  <c r="D6576" i="1"/>
  <c r="D18751" i="1"/>
  <c r="D6575" i="1"/>
  <c r="D6574" i="1"/>
  <c r="D18750" i="1"/>
  <c r="D6573" i="1"/>
  <c r="D6572" i="1"/>
  <c r="D6571" i="1"/>
  <c r="D6570" i="1"/>
  <c r="D6569" i="1"/>
  <c r="D6568" i="1"/>
  <c r="D6567" i="1"/>
  <c r="D6566" i="1"/>
  <c r="D14976" i="1"/>
  <c r="D6565" i="1"/>
  <c r="D14975" i="1"/>
  <c r="D18749" i="1"/>
  <c r="D6564" i="1"/>
  <c r="D6563" i="1"/>
  <c r="D6562" i="1"/>
  <c r="D6561" i="1"/>
  <c r="D18748" i="1"/>
  <c r="D6560" i="1"/>
  <c r="D6559" i="1"/>
  <c r="D6558" i="1"/>
  <c r="D6557" i="1"/>
  <c r="D6556" i="1"/>
  <c r="D6555" i="1"/>
  <c r="D6554" i="1"/>
  <c r="D6553" i="1"/>
  <c r="D6552" i="1"/>
  <c r="D24442" i="1"/>
  <c r="D18747" i="1"/>
  <c r="D18746" i="1"/>
  <c r="D18745" i="1"/>
  <c r="D18744" i="1"/>
  <c r="D6551" i="1"/>
  <c r="D6550" i="1"/>
  <c r="D6549" i="1"/>
  <c r="D18743" i="1"/>
  <c r="D6548" i="1"/>
  <c r="D18742" i="1"/>
  <c r="D18741" i="1"/>
  <c r="D15102" i="1"/>
  <c r="D6547" i="1"/>
  <c r="D6546" i="1"/>
  <c r="D6545" i="1"/>
  <c r="D6544" i="1"/>
  <c r="D6543" i="1"/>
  <c r="D6542" i="1"/>
  <c r="D6541" i="1"/>
  <c r="D14974" i="1"/>
  <c r="D6540" i="1"/>
  <c r="D6539" i="1"/>
  <c r="D18740" i="1"/>
  <c r="D18739" i="1"/>
  <c r="D6538" i="1"/>
  <c r="D18738" i="1"/>
  <c r="D18737" i="1"/>
  <c r="D18736" i="1"/>
  <c r="D18735" i="1"/>
  <c r="D6537" i="1"/>
  <c r="D6536" i="1"/>
  <c r="D18734" i="1"/>
  <c r="D18733" i="1"/>
  <c r="D18732" i="1"/>
  <c r="D18731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18730" i="1"/>
  <c r="D6522" i="1"/>
  <c r="D6521" i="1"/>
  <c r="D18729" i="1"/>
  <c r="D6520" i="1"/>
  <c r="D6519" i="1"/>
  <c r="D18728" i="1"/>
  <c r="D18727" i="1"/>
  <c r="D6518" i="1"/>
  <c r="D6517" i="1"/>
  <c r="D6516" i="1"/>
  <c r="D6515" i="1"/>
  <c r="D6514" i="1"/>
  <c r="D6513" i="1"/>
  <c r="D6512" i="1"/>
  <c r="D6511" i="1"/>
  <c r="D18726" i="1"/>
  <c r="D18725" i="1"/>
  <c r="D6510" i="1"/>
  <c r="D14973" i="1"/>
  <c r="D6509" i="1"/>
  <c r="D18724" i="1"/>
  <c r="D6508" i="1"/>
  <c r="D18723" i="1"/>
  <c r="D18722" i="1"/>
  <c r="D6507" i="1"/>
  <c r="D6506" i="1"/>
  <c r="D6505" i="1"/>
  <c r="D18721" i="1"/>
  <c r="D6504" i="1"/>
  <c r="D18720" i="1"/>
  <c r="D18719" i="1"/>
  <c r="D6503" i="1"/>
  <c r="D6502" i="1"/>
  <c r="D18718" i="1"/>
  <c r="D6501" i="1"/>
  <c r="D15101" i="1"/>
  <c r="D15100" i="1"/>
  <c r="D15099" i="1"/>
  <c r="D18717" i="1"/>
  <c r="D18716" i="1"/>
  <c r="D18715" i="1"/>
  <c r="D18714" i="1"/>
  <c r="D18713" i="1"/>
  <c r="D18712" i="1"/>
  <c r="D18711" i="1"/>
  <c r="D18710" i="1"/>
  <c r="D6500" i="1"/>
  <c r="D18709" i="1"/>
  <c r="D18708" i="1"/>
  <c r="D18707" i="1"/>
  <c r="D6499" i="1"/>
  <c r="D18706" i="1"/>
  <c r="D18705" i="1"/>
  <c r="D6498" i="1"/>
  <c r="D6497" i="1"/>
  <c r="D6496" i="1"/>
  <c r="D6495" i="1"/>
  <c r="D18704" i="1"/>
  <c r="D18703" i="1"/>
  <c r="D6494" i="1"/>
  <c r="D6493" i="1"/>
  <c r="D6492" i="1"/>
  <c r="D6491" i="1"/>
  <c r="D6490" i="1"/>
  <c r="D18702" i="1"/>
  <c r="D18701" i="1"/>
  <c r="D6489" i="1"/>
  <c r="D18700" i="1"/>
  <c r="D24441" i="1"/>
  <c r="D18699" i="1"/>
  <c r="D6488" i="1"/>
  <c r="D18698" i="1"/>
  <c r="D18697" i="1"/>
  <c r="D18696" i="1"/>
  <c r="D18695" i="1"/>
  <c r="D18694" i="1"/>
  <c r="D18693" i="1"/>
  <c r="D18692" i="1"/>
  <c r="D6487" i="1"/>
  <c r="D6486" i="1"/>
  <c r="D6485" i="1"/>
  <c r="D6484" i="1"/>
  <c r="D18691" i="1"/>
  <c r="D18690" i="1"/>
  <c r="D18689" i="1"/>
  <c r="D18688" i="1"/>
  <c r="D6483" i="1"/>
  <c r="D18687" i="1"/>
  <c r="D18686" i="1"/>
  <c r="D18685" i="1"/>
  <c r="D18684" i="1"/>
  <c r="D18683" i="1"/>
  <c r="D18682" i="1"/>
  <c r="D18681" i="1"/>
  <c r="D6482" i="1"/>
  <c r="D24440" i="1"/>
  <c r="D6481" i="1"/>
  <c r="D6480" i="1"/>
  <c r="D6479" i="1"/>
  <c r="D18680" i="1"/>
  <c r="D18679" i="1"/>
  <c r="D18678" i="1"/>
  <c r="D18677" i="1"/>
  <c r="D18676" i="1"/>
  <c r="D15098" i="1"/>
  <c r="D15097" i="1"/>
  <c r="D15096" i="1"/>
  <c r="D15095" i="1"/>
  <c r="D18675" i="1"/>
  <c r="D6478" i="1"/>
  <c r="D24439" i="1"/>
  <c r="D6477" i="1"/>
  <c r="D24438" i="1"/>
  <c r="D18674" i="1"/>
  <c r="D18673" i="1"/>
  <c r="D6476" i="1"/>
  <c r="D18672" i="1"/>
  <c r="D18671" i="1"/>
  <c r="D6475" i="1"/>
  <c r="D24437" i="1"/>
  <c r="D6474" i="1"/>
  <c r="D6473" i="1"/>
  <c r="D18670" i="1"/>
  <c r="D6472" i="1"/>
  <c r="D18669" i="1"/>
  <c r="D15094" i="1"/>
  <c r="D18668" i="1"/>
  <c r="D6471" i="1"/>
  <c r="D6470" i="1"/>
  <c r="D6469" i="1"/>
  <c r="D6468" i="1"/>
  <c r="D15093" i="1"/>
  <c r="D18667" i="1"/>
  <c r="D18666" i="1"/>
  <c r="D18665" i="1"/>
  <c r="D18664" i="1"/>
  <c r="D18663" i="1"/>
  <c r="D6467" i="1"/>
  <c r="D6466" i="1"/>
  <c r="D6465" i="1"/>
  <c r="D18662" i="1"/>
  <c r="D18661" i="1"/>
  <c r="D18660" i="1"/>
  <c r="D18659" i="1"/>
  <c r="D18658" i="1"/>
  <c r="D18657" i="1"/>
  <c r="D15092" i="1"/>
  <c r="D15091" i="1"/>
  <c r="D18656" i="1"/>
  <c r="D6464" i="1"/>
  <c r="D18655" i="1"/>
  <c r="D18654" i="1"/>
  <c r="D18653" i="1"/>
  <c r="D15090" i="1"/>
  <c r="D6463" i="1"/>
  <c r="D6462" i="1"/>
  <c r="D6461" i="1"/>
  <c r="D6460" i="1"/>
  <c r="D6459" i="1"/>
  <c r="D6458" i="1"/>
  <c r="D18652" i="1"/>
  <c r="D6457" i="1"/>
  <c r="D18651" i="1"/>
  <c r="D15089" i="1"/>
  <c r="D15088" i="1"/>
  <c r="D18650" i="1"/>
  <c r="D18649" i="1"/>
  <c r="D18648" i="1"/>
  <c r="D15087" i="1"/>
  <c r="D18647" i="1"/>
  <c r="D18646" i="1"/>
  <c r="D6456" i="1"/>
  <c r="D18645" i="1"/>
  <c r="D6455" i="1"/>
  <c r="D15086" i="1"/>
  <c r="D15085" i="1"/>
  <c r="D15084" i="1"/>
  <c r="D18644" i="1"/>
  <c r="D6454" i="1"/>
  <c r="D6453" i="1"/>
  <c r="D6452" i="1"/>
  <c r="D6451" i="1"/>
  <c r="D6450" i="1"/>
  <c r="D14972" i="1"/>
  <c r="D18643" i="1"/>
  <c r="D6449" i="1"/>
  <c r="D15083" i="1"/>
  <c r="D6448" i="1"/>
  <c r="D18642" i="1"/>
  <c r="D6447" i="1"/>
  <c r="D14971" i="1"/>
  <c r="D6446" i="1"/>
  <c r="D6445" i="1"/>
  <c r="D6444" i="1"/>
  <c r="D15082" i="1"/>
  <c r="D18641" i="1"/>
  <c r="D18640" i="1"/>
  <c r="D18639" i="1"/>
  <c r="D18638" i="1"/>
  <c r="D18637" i="1"/>
  <c r="D18636" i="1"/>
  <c r="D18635" i="1"/>
  <c r="D18634" i="1"/>
  <c r="D18633" i="1"/>
  <c r="D15081" i="1"/>
  <c r="D6443" i="1"/>
  <c r="D6442" i="1"/>
  <c r="D6441" i="1"/>
  <c r="D18632" i="1"/>
  <c r="D18631" i="1"/>
  <c r="D18630" i="1"/>
  <c r="D15080" i="1"/>
  <c r="D18629" i="1"/>
  <c r="D6440" i="1"/>
  <c r="D6439" i="1"/>
  <c r="D6438" i="1"/>
  <c r="D6437" i="1"/>
  <c r="D6436" i="1"/>
  <c r="D18628" i="1"/>
  <c r="D18627" i="1"/>
  <c r="D18626" i="1"/>
  <c r="D18625" i="1"/>
  <c r="D14970" i="1"/>
  <c r="D6435" i="1"/>
  <c r="D18624" i="1"/>
  <c r="D6434" i="1"/>
  <c r="D6433" i="1"/>
  <c r="D6432" i="1"/>
  <c r="D6431" i="1"/>
  <c r="D6430" i="1"/>
  <c r="D6429" i="1"/>
  <c r="D6428" i="1"/>
  <c r="D6427" i="1"/>
  <c r="D6426" i="1"/>
  <c r="D18623" i="1"/>
  <c r="D24436" i="1"/>
  <c r="D6425" i="1"/>
  <c r="D6424" i="1"/>
  <c r="D18622" i="1"/>
  <c r="D18621" i="1"/>
  <c r="D6423" i="1"/>
  <c r="D18620" i="1"/>
  <c r="D18619" i="1"/>
  <c r="D18618" i="1"/>
  <c r="D18617" i="1"/>
  <c r="D18616" i="1"/>
  <c r="D6422" i="1"/>
  <c r="D18615" i="1"/>
  <c r="D6421" i="1"/>
  <c r="D18614" i="1"/>
  <c r="D6420" i="1"/>
  <c r="D6419" i="1"/>
  <c r="D6418" i="1"/>
  <c r="D6417" i="1"/>
  <c r="D18613" i="1"/>
  <c r="D18612" i="1"/>
  <c r="D18611" i="1"/>
  <c r="D6416" i="1"/>
  <c r="D6415" i="1"/>
  <c r="D6414" i="1"/>
  <c r="D18610" i="1"/>
  <c r="D6413" i="1"/>
  <c r="D18609" i="1"/>
  <c r="D18608" i="1"/>
  <c r="D6412" i="1"/>
  <c r="D15396" i="1"/>
  <c r="D6411" i="1"/>
  <c r="D6410" i="1"/>
  <c r="D6409" i="1"/>
  <c r="D6408" i="1"/>
  <c r="D6407" i="1"/>
  <c r="D6406" i="1"/>
  <c r="D24435" i="1"/>
  <c r="D24434" i="1"/>
  <c r="D6405" i="1"/>
  <c r="D24433" i="1"/>
  <c r="D18607" i="1"/>
  <c r="D18606" i="1"/>
  <c r="D6404" i="1"/>
  <c r="D6403" i="1"/>
  <c r="D24432" i="1"/>
  <c r="D24431" i="1"/>
  <c r="D24430" i="1"/>
  <c r="D6402" i="1"/>
  <c r="D6401" i="1"/>
  <c r="D6400" i="1"/>
  <c r="D6399" i="1"/>
  <c r="D6398" i="1"/>
  <c r="D18605" i="1"/>
  <c r="D6397" i="1"/>
  <c r="D24429" i="1"/>
  <c r="D24428" i="1"/>
  <c r="D24427" i="1"/>
  <c r="D18604" i="1"/>
  <c r="D6396" i="1"/>
  <c r="D6395" i="1"/>
  <c r="D6394" i="1"/>
  <c r="D6393" i="1"/>
  <c r="D15395" i="1"/>
  <c r="D15394" i="1"/>
  <c r="D6392" i="1"/>
  <c r="D6391" i="1"/>
  <c r="D18603" i="1"/>
  <c r="D6390" i="1"/>
  <c r="D18602" i="1"/>
  <c r="D6389" i="1"/>
  <c r="D6388" i="1"/>
  <c r="D18601" i="1"/>
  <c r="D18600" i="1"/>
  <c r="D14677" i="1"/>
  <c r="D14676" i="1"/>
  <c r="D6387" i="1"/>
  <c r="D18599" i="1"/>
  <c r="D6386" i="1"/>
  <c r="D6385" i="1"/>
  <c r="D6384" i="1"/>
  <c r="D18598" i="1"/>
  <c r="D6383" i="1"/>
  <c r="D18597" i="1"/>
  <c r="D18596" i="1"/>
  <c r="D18595" i="1"/>
  <c r="D6382" i="1"/>
  <c r="D6381" i="1"/>
  <c r="D6380" i="1"/>
  <c r="D6379" i="1"/>
  <c r="D6378" i="1"/>
  <c r="D6377" i="1"/>
  <c r="D18594" i="1"/>
  <c r="D18593" i="1"/>
  <c r="D18592" i="1"/>
  <c r="D6376" i="1"/>
  <c r="D6375" i="1"/>
  <c r="D6374" i="1"/>
  <c r="D6373" i="1"/>
  <c r="D6372" i="1"/>
  <c r="D18591" i="1"/>
  <c r="D18590" i="1"/>
  <c r="D18589" i="1"/>
  <c r="D18588" i="1"/>
  <c r="D18587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18586" i="1"/>
  <c r="D6358" i="1"/>
  <c r="D6357" i="1"/>
  <c r="D6356" i="1"/>
  <c r="D18585" i="1"/>
  <c r="D6355" i="1"/>
  <c r="D18584" i="1"/>
  <c r="D18583" i="1"/>
  <c r="D6354" i="1"/>
  <c r="D6353" i="1"/>
  <c r="D15079" i="1"/>
  <c r="D24426" i="1"/>
  <c r="D6352" i="1"/>
  <c r="D18582" i="1"/>
  <c r="D6351" i="1"/>
  <c r="D6350" i="1"/>
  <c r="D24425" i="1"/>
  <c r="D14969" i="1"/>
  <c r="D6349" i="1"/>
  <c r="D6348" i="1"/>
  <c r="D14968" i="1"/>
  <c r="D6347" i="1"/>
  <c r="D18581" i="1"/>
  <c r="D18580" i="1"/>
  <c r="D18579" i="1"/>
  <c r="D18578" i="1"/>
  <c r="D18577" i="1"/>
  <c r="D6346" i="1"/>
  <c r="D6345" i="1"/>
  <c r="D6344" i="1"/>
  <c r="D18576" i="1"/>
  <c r="D6343" i="1"/>
  <c r="D15393" i="1"/>
  <c r="D6342" i="1"/>
  <c r="D6341" i="1"/>
  <c r="D6340" i="1"/>
  <c r="D24424" i="1"/>
  <c r="D6339" i="1"/>
  <c r="D24423" i="1"/>
  <c r="D24422" i="1"/>
  <c r="D24421" i="1"/>
  <c r="D6338" i="1"/>
  <c r="D18575" i="1"/>
  <c r="D24420" i="1"/>
  <c r="D24419" i="1"/>
  <c r="D24418" i="1"/>
  <c r="D6337" i="1"/>
  <c r="D6336" i="1"/>
  <c r="D6335" i="1"/>
  <c r="D6334" i="1"/>
  <c r="D24417" i="1"/>
  <c r="D6333" i="1"/>
  <c r="D6332" i="1"/>
  <c r="D15392" i="1"/>
  <c r="D15391" i="1"/>
  <c r="D6331" i="1"/>
  <c r="D6330" i="1"/>
  <c r="D18574" i="1"/>
  <c r="D18573" i="1"/>
  <c r="D14675" i="1"/>
  <c r="D6329" i="1"/>
  <c r="D6328" i="1"/>
  <c r="D18572" i="1"/>
  <c r="D6327" i="1"/>
  <c r="D18571" i="1"/>
  <c r="D6326" i="1"/>
  <c r="D6325" i="1"/>
  <c r="D24416" i="1"/>
  <c r="D18570" i="1"/>
  <c r="D6324" i="1"/>
  <c r="D24415" i="1"/>
  <c r="D6323" i="1"/>
  <c r="D18569" i="1"/>
  <c r="D18568" i="1"/>
  <c r="D6322" i="1"/>
  <c r="D18567" i="1"/>
  <c r="D6321" i="1"/>
  <c r="D6320" i="1"/>
  <c r="D6319" i="1"/>
  <c r="D24414" i="1"/>
  <c r="D6318" i="1"/>
  <c r="D18566" i="1"/>
  <c r="D6317" i="1"/>
  <c r="D6316" i="1"/>
  <c r="D6315" i="1"/>
  <c r="D6314" i="1"/>
  <c r="D18565" i="1"/>
  <c r="D18564" i="1"/>
  <c r="D18563" i="1"/>
  <c r="D6313" i="1"/>
  <c r="D6312" i="1"/>
  <c r="D18562" i="1"/>
  <c r="D18561" i="1"/>
  <c r="D6311" i="1"/>
  <c r="D6310" i="1"/>
  <c r="D6309" i="1"/>
  <c r="D6308" i="1"/>
  <c r="D18560" i="1"/>
  <c r="D18559" i="1"/>
  <c r="D24413" i="1"/>
  <c r="D18558" i="1"/>
  <c r="D18557" i="1"/>
  <c r="D6307" i="1"/>
  <c r="D18556" i="1"/>
  <c r="D15078" i="1"/>
  <c r="D18555" i="1"/>
  <c r="D6306" i="1"/>
  <c r="D6305" i="1"/>
  <c r="D6304" i="1"/>
  <c r="D18554" i="1"/>
  <c r="D6303" i="1"/>
  <c r="D18553" i="1"/>
  <c r="D15077" i="1"/>
  <c r="D18552" i="1"/>
  <c r="D15076" i="1"/>
  <c r="D15075" i="1"/>
  <c r="D18551" i="1"/>
  <c r="D15074" i="1"/>
  <c r="D18550" i="1"/>
  <c r="D18549" i="1"/>
  <c r="D18548" i="1"/>
  <c r="D15073" i="1"/>
  <c r="D15072" i="1"/>
  <c r="D18547" i="1"/>
  <c r="D6302" i="1"/>
  <c r="D18546" i="1"/>
  <c r="D18545" i="1"/>
  <c r="D18544" i="1"/>
  <c r="D18543" i="1"/>
  <c r="D18542" i="1"/>
  <c r="D15071" i="1"/>
  <c r="D18541" i="1"/>
  <c r="D18540" i="1"/>
  <c r="D18539" i="1"/>
  <c r="D18538" i="1"/>
  <c r="D18537" i="1"/>
  <c r="D6301" i="1"/>
  <c r="D6300" i="1"/>
  <c r="D6299" i="1"/>
  <c r="D18536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15070" i="1"/>
  <c r="D6283" i="1"/>
  <c r="D6282" i="1"/>
  <c r="D6281" i="1"/>
  <c r="D15069" i="1"/>
  <c r="D6280" i="1"/>
  <c r="D6279" i="1"/>
  <c r="D18535" i="1"/>
  <c r="D18534" i="1"/>
  <c r="D6278" i="1"/>
  <c r="D18533" i="1"/>
  <c r="D15068" i="1"/>
  <c r="D18532" i="1"/>
  <c r="D18531" i="1"/>
  <c r="D18530" i="1"/>
  <c r="D18529" i="1"/>
  <c r="D6277" i="1"/>
  <c r="D6276" i="1"/>
  <c r="D6275" i="1"/>
  <c r="D6274" i="1"/>
  <c r="D14967" i="1"/>
  <c r="D6273" i="1"/>
  <c r="D6272" i="1"/>
  <c r="D6271" i="1"/>
  <c r="D6270" i="1"/>
  <c r="D6269" i="1"/>
  <c r="D6268" i="1"/>
  <c r="D6267" i="1"/>
  <c r="D6266" i="1"/>
  <c r="D6265" i="1"/>
  <c r="D18528" i="1"/>
  <c r="D15067" i="1"/>
  <c r="D18527" i="1"/>
  <c r="D6264" i="1"/>
  <c r="D6263" i="1"/>
  <c r="D14966" i="1"/>
  <c r="D6262" i="1"/>
  <c r="D6261" i="1"/>
  <c r="D6260" i="1"/>
  <c r="D18526" i="1"/>
  <c r="D15066" i="1"/>
  <c r="D18525" i="1"/>
  <c r="D18524" i="1"/>
  <c r="D18523" i="1"/>
  <c r="D6259" i="1"/>
  <c r="D18522" i="1"/>
  <c r="D6258" i="1"/>
  <c r="D6257" i="1"/>
  <c r="D6256" i="1"/>
  <c r="D6255" i="1"/>
  <c r="D6254" i="1"/>
  <c r="D6253" i="1"/>
  <c r="D6252" i="1"/>
  <c r="D18521" i="1"/>
  <c r="D18520" i="1"/>
  <c r="D15065" i="1"/>
  <c r="D18519" i="1"/>
  <c r="D18518" i="1"/>
  <c r="D18517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18516" i="1"/>
  <c r="D18515" i="1"/>
  <c r="D18514" i="1"/>
  <c r="D18513" i="1"/>
  <c r="D18512" i="1"/>
  <c r="D18511" i="1"/>
  <c r="D18510" i="1"/>
  <c r="D18509" i="1"/>
  <c r="D18508" i="1"/>
  <c r="D18507" i="1"/>
  <c r="D18506" i="1"/>
  <c r="D18505" i="1"/>
  <c r="D18504" i="1"/>
  <c r="D24412" i="1"/>
  <c r="D18503" i="1"/>
  <c r="D18502" i="1"/>
  <c r="D18501" i="1"/>
  <c r="D6229" i="1"/>
  <c r="D6228" i="1"/>
  <c r="D18500" i="1"/>
  <c r="D18499" i="1"/>
  <c r="D18498" i="1"/>
  <c r="D18497" i="1"/>
  <c r="D18496" i="1"/>
  <c r="D18495" i="1"/>
  <c r="D18494" i="1"/>
  <c r="D6227" i="1"/>
  <c r="D18493" i="1"/>
  <c r="D18492" i="1"/>
  <c r="D6226" i="1"/>
  <c r="D18491" i="1"/>
  <c r="D18490" i="1"/>
  <c r="D18489" i="1"/>
  <c r="D18488" i="1"/>
  <c r="D6225" i="1"/>
  <c r="D6224" i="1"/>
  <c r="D6223" i="1"/>
  <c r="D6222" i="1"/>
  <c r="D6221" i="1"/>
  <c r="D6220" i="1"/>
  <c r="D6219" i="1"/>
  <c r="D18487" i="1"/>
  <c r="D6218" i="1"/>
  <c r="D18486" i="1"/>
  <c r="D18485" i="1"/>
  <c r="D18484" i="1"/>
  <c r="D6217" i="1"/>
  <c r="D6216" i="1"/>
  <c r="D14674" i="1"/>
  <c r="D6215" i="1"/>
  <c r="D14673" i="1"/>
  <c r="D6214" i="1"/>
  <c r="D6213" i="1"/>
  <c r="D18483" i="1"/>
  <c r="D6212" i="1"/>
  <c r="D6211" i="1"/>
  <c r="D18482" i="1"/>
  <c r="D18481" i="1"/>
  <c r="D15064" i="1"/>
  <c r="D18480" i="1"/>
  <c r="D18479" i="1"/>
  <c r="D6210" i="1"/>
  <c r="D18478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18477" i="1"/>
  <c r="D18476" i="1"/>
  <c r="D18475" i="1"/>
  <c r="D18474" i="1"/>
  <c r="D6195" i="1"/>
  <c r="D18473" i="1"/>
  <c r="D18472" i="1"/>
  <c r="D18471" i="1"/>
  <c r="D6194" i="1"/>
  <c r="D18470" i="1"/>
  <c r="D18469" i="1"/>
  <c r="D6193" i="1"/>
  <c r="D18468" i="1"/>
  <c r="D18467" i="1"/>
  <c r="D18466" i="1"/>
  <c r="D18465" i="1"/>
  <c r="D18464" i="1"/>
  <c r="D18463" i="1"/>
  <c r="D18462" i="1"/>
  <c r="D18461" i="1"/>
  <c r="D18460" i="1"/>
  <c r="D18459" i="1"/>
  <c r="D18458" i="1"/>
  <c r="D18457" i="1"/>
  <c r="D18456" i="1"/>
  <c r="D24411" i="1"/>
  <c r="D18455" i="1"/>
  <c r="D6192" i="1"/>
  <c r="D18454" i="1"/>
  <c r="D18453" i="1"/>
  <c r="D18452" i="1"/>
  <c r="D18451" i="1"/>
  <c r="D18450" i="1"/>
  <c r="D18449" i="1"/>
  <c r="D6191" i="1"/>
  <c r="D6190" i="1"/>
  <c r="D6189" i="1"/>
  <c r="D6188" i="1"/>
  <c r="D6187" i="1"/>
  <c r="D6186" i="1"/>
  <c r="D6185" i="1"/>
  <c r="D6184" i="1"/>
  <c r="D6183" i="1"/>
  <c r="D18448" i="1"/>
  <c r="D18447" i="1"/>
  <c r="D18446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24410" i="1"/>
  <c r="D15063" i="1"/>
  <c r="D18445" i="1"/>
  <c r="D18444" i="1"/>
  <c r="D18443" i="1"/>
  <c r="D18442" i="1"/>
  <c r="D18441" i="1"/>
  <c r="D18440" i="1"/>
  <c r="D18439" i="1"/>
  <c r="D18438" i="1"/>
  <c r="D6135" i="1"/>
  <c r="D18437" i="1"/>
  <c r="D15062" i="1"/>
  <c r="D18436" i="1"/>
  <c r="D6134" i="1"/>
  <c r="D18435" i="1"/>
  <c r="D18434" i="1"/>
  <c r="D18433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18432" i="1"/>
  <c r="D18431" i="1"/>
  <c r="D18430" i="1"/>
  <c r="D18429" i="1"/>
  <c r="D18428" i="1"/>
  <c r="D18427" i="1"/>
  <c r="D18426" i="1"/>
  <c r="D18425" i="1"/>
  <c r="D18424" i="1"/>
  <c r="D18423" i="1"/>
  <c r="D18422" i="1"/>
  <c r="D18421" i="1"/>
  <c r="D6114" i="1"/>
  <c r="D6113" i="1"/>
  <c r="D6112" i="1"/>
  <c r="D6111" i="1"/>
  <c r="D15061" i="1"/>
  <c r="D18420" i="1"/>
  <c r="D18419" i="1"/>
  <c r="D24409" i="1"/>
  <c r="D6110" i="1"/>
  <c r="D18418" i="1"/>
  <c r="D18417" i="1"/>
  <c r="D18416" i="1"/>
  <c r="D6109" i="1"/>
  <c r="D18415" i="1"/>
  <c r="D18414" i="1"/>
  <c r="D18413" i="1"/>
  <c r="D18412" i="1"/>
  <c r="D18411" i="1"/>
  <c r="D6108" i="1"/>
  <c r="D6107" i="1"/>
  <c r="D6106" i="1"/>
  <c r="D6105" i="1"/>
  <c r="D18410" i="1"/>
  <c r="D6104" i="1"/>
  <c r="D18409" i="1"/>
  <c r="D18408" i="1"/>
  <c r="D6103" i="1"/>
  <c r="D6102" i="1"/>
  <c r="D18407" i="1"/>
  <c r="D18406" i="1"/>
  <c r="D18405" i="1"/>
  <c r="D6101" i="1"/>
  <c r="D18404" i="1"/>
  <c r="D6100" i="1"/>
  <c r="D6099" i="1"/>
  <c r="D18403" i="1"/>
  <c r="D18402" i="1"/>
  <c r="D18401" i="1"/>
  <c r="D18400" i="1"/>
  <c r="D18399" i="1"/>
  <c r="D6098" i="1"/>
  <c r="D6097" i="1"/>
  <c r="D6096" i="1"/>
  <c r="D6095" i="1"/>
  <c r="D6094" i="1"/>
  <c r="D6093" i="1"/>
  <c r="D6092" i="1"/>
  <c r="D6091" i="1"/>
  <c r="D6090" i="1"/>
  <c r="D6089" i="1"/>
  <c r="D15390" i="1"/>
  <c r="D15389" i="1"/>
  <c r="D6088" i="1"/>
  <c r="D6087" i="1"/>
  <c r="D18398" i="1"/>
  <c r="D6086" i="1"/>
  <c r="D6085" i="1"/>
  <c r="D6084" i="1"/>
  <c r="D18397" i="1"/>
  <c r="D18396" i="1"/>
  <c r="D18395" i="1"/>
  <c r="D6083" i="1"/>
  <c r="D18394" i="1"/>
  <c r="D18393" i="1"/>
  <c r="D18392" i="1"/>
  <c r="D18391" i="1"/>
  <c r="D18390" i="1"/>
  <c r="D15060" i="1"/>
  <c r="D6082" i="1"/>
  <c r="D6081" i="1"/>
  <c r="D6080" i="1"/>
  <c r="D6079" i="1"/>
  <c r="D6078" i="1"/>
  <c r="D18389" i="1"/>
  <c r="D6077" i="1"/>
  <c r="D18388" i="1"/>
  <c r="D18387" i="1"/>
  <c r="D18386" i="1"/>
  <c r="D18385" i="1"/>
  <c r="D18384" i="1"/>
  <c r="D18383" i="1"/>
  <c r="D6076" i="1"/>
  <c r="D6075" i="1"/>
  <c r="D6074" i="1"/>
  <c r="D6073" i="1"/>
  <c r="D6072" i="1"/>
  <c r="D6071" i="1"/>
  <c r="D6070" i="1"/>
  <c r="D18382" i="1"/>
  <c r="D6069" i="1"/>
  <c r="D6068" i="1"/>
  <c r="D6067" i="1"/>
  <c r="D6066" i="1"/>
  <c r="D6065" i="1"/>
  <c r="D18381" i="1"/>
  <c r="D18380" i="1"/>
  <c r="D18379" i="1"/>
  <c r="D18378" i="1"/>
  <c r="D15059" i="1"/>
  <c r="D18377" i="1"/>
  <c r="D15058" i="1"/>
  <c r="D6064" i="1"/>
  <c r="D14965" i="1"/>
  <c r="D6063" i="1"/>
  <c r="D18376" i="1"/>
  <c r="D6062" i="1"/>
  <c r="D18375" i="1"/>
  <c r="D18374" i="1"/>
  <c r="D6061" i="1"/>
  <c r="D6060" i="1"/>
  <c r="D14964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18373" i="1"/>
  <c r="D5943" i="1"/>
  <c r="D18372" i="1"/>
  <c r="D5942" i="1"/>
  <c r="D5941" i="1"/>
  <c r="D5940" i="1"/>
  <c r="D5939" i="1"/>
  <c r="D5938" i="1"/>
  <c r="D5937" i="1"/>
  <c r="D5936" i="1"/>
  <c r="D18371" i="1"/>
  <c r="D18370" i="1"/>
  <c r="D18369" i="1"/>
  <c r="D5935" i="1"/>
  <c r="D14672" i="1"/>
  <c r="D5934" i="1"/>
  <c r="D5933" i="1"/>
  <c r="D5932" i="1"/>
  <c r="D5931" i="1"/>
  <c r="D24408" i="1"/>
  <c r="D24407" i="1"/>
  <c r="D5930" i="1"/>
  <c r="D5929" i="1"/>
  <c r="D5928" i="1"/>
  <c r="D5927" i="1"/>
  <c r="D5926" i="1"/>
  <c r="D5925" i="1"/>
  <c r="D5924" i="1"/>
  <c r="D5923" i="1"/>
  <c r="D5922" i="1"/>
  <c r="D5921" i="1"/>
  <c r="D5920" i="1"/>
  <c r="D18368" i="1"/>
  <c r="D5919" i="1"/>
  <c r="D18367" i="1"/>
  <c r="D5918" i="1"/>
  <c r="D18366" i="1"/>
  <c r="D15388" i="1"/>
  <c r="D18365" i="1"/>
  <c r="D5917" i="1"/>
  <c r="D18364" i="1"/>
  <c r="D18363" i="1"/>
  <c r="D18362" i="1"/>
  <c r="D5916" i="1"/>
  <c r="D5915" i="1"/>
  <c r="D5914" i="1"/>
  <c r="D5913" i="1"/>
  <c r="D5912" i="1"/>
  <c r="D18361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18360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18359" i="1"/>
  <c r="D5873" i="1"/>
  <c r="D5872" i="1"/>
  <c r="D5871" i="1"/>
  <c r="D24406" i="1"/>
  <c r="D18358" i="1"/>
  <c r="D18357" i="1"/>
  <c r="D18356" i="1"/>
  <c r="D18355" i="1"/>
  <c r="D18354" i="1"/>
  <c r="D18353" i="1"/>
  <c r="D5870" i="1"/>
  <c r="D18352" i="1"/>
  <c r="D18351" i="1"/>
  <c r="D18350" i="1"/>
  <c r="D18349" i="1"/>
  <c r="D18348" i="1"/>
  <c r="D18347" i="1"/>
  <c r="D18346" i="1"/>
  <c r="D18345" i="1"/>
  <c r="D24405" i="1"/>
  <c r="D18344" i="1"/>
  <c r="D18343" i="1"/>
  <c r="D18342" i="1"/>
  <c r="D18341" i="1"/>
  <c r="D5869" i="1"/>
  <c r="D5868" i="1"/>
  <c r="D5867" i="1"/>
  <c r="D5866" i="1"/>
  <c r="D5865" i="1"/>
  <c r="D5864" i="1"/>
  <c r="D5863" i="1"/>
  <c r="D5862" i="1"/>
  <c r="D5861" i="1"/>
  <c r="D5860" i="1"/>
  <c r="D5859" i="1"/>
  <c r="D18340" i="1"/>
  <c r="D5858" i="1"/>
  <c r="D18339" i="1"/>
  <c r="D5857" i="1"/>
  <c r="D5856" i="1"/>
  <c r="D15387" i="1"/>
  <c r="D14671" i="1"/>
  <c r="D18338" i="1"/>
  <c r="D18337" i="1"/>
  <c r="D5855" i="1"/>
  <c r="D15386" i="1"/>
  <c r="D15385" i="1"/>
  <c r="D5854" i="1"/>
  <c r="D15384" i="1"/>
  <c r="D5853" i="1"/>
  <c r="D24404" i="1"/>
  <c r="D15383" i="1"/>
  <c r="D24403" i="1"/>
  <c r="D5852" i="1"/>
  <c r="D5851" i="1"/>
  <c r="D5850" i="1"/>
  <c r="D18336" i="1"/>
  <c r="D18335" i="1"/>
  <c r="D18334" i="1"/>
  <c r="D18333" i="1"/>
  <c r="D18332" i="1"/>
  <c r="D18331" i="1"/>
  <c r="D15057" i="1"/>
  <c r="D5849" i="1"/>
  <c r="D24402" i="1"/>
  <c r="D24401" i="1"/>
  <c r="D24400" i="1"/>
  <c r="D24399" i="1"/>
  <c r="D24398" i="1"/>
  <c r="D24397" i="1"/>
  <c r="D24396" i="1"/>
  <c r="D24395" i="1"/>
  <c r="D24394" i="1"/>
  <c r="D24393" i="1"/>
  <c r="D24392" i="1"/>
  <c r="D24391" i="1"/>
  <c r="D24390" i="1"/>
  <c r="D24389" i="1"/>
  <c r="D24388" i="1"/>
  <c r="D24387" i="1"/>
  <c r="D24386" i="1"/>
  <c r="D24385" i="1"/>
  <c r="D24384" i="1"/>
  <c r="D24383" i="1"/>
  <c r="D24382" i="1"/>
  <c r="D24381" i="1"/>
  <c r="D24380" i="1"/>
  <c r="D24379" i="1"/>
  <c r="D24378" i="1"/>
  <c r="D24377" i="1"/>
  <c r="D24376" i="1"/>
  <c r="D24375" i="1"/>
  <c r="D24374" i="1"/>
  <c r="D24373" i="1"/>
  <c r="D24372" i="1"/>
  <c r="D24371" i="1"/>
  <c r="D24370" i="1"/>
  <c r="D24369" i="1"/>
  <c r="D24368" i="1"/>
  <c r="D24367" i="1"/>
  <c r="D24366" i="1"/>
  <c r="D24365" i="1"/>
  <c r="D24364" i="1"/>
  <c r="D24363" i="1"/>
  <c r="D24362" i="1"/>
  <c r="D24361" i="1"/>
  <c r="D18330" i="1"/>
  <c r="D18329" i="1"/>
  <c r="D18328" i="1"/>
  <c r="D18327" i="1"/>
  <c r="D18326" i="1"/>
  <c r="D18325" i="1"/>
  <c r="D24360" i="1"/>
  <c r="D14670" i="1"/>
  <c r="D5848" i="1"/>
  <c r="D5847" i="1"/>
  <c r="D24359" i="1"/>
  <c r="D14669" i="1"/>
  <c r="D5846" i="1"/>
  <c r="D5845" i="1"/>
  <c r="D24358" i="1"/>
  <c r="D5844" i="1"/>
  <c r="D14668" i="1"/>
  <c r="D5843" i="1"/>
  <c r="D14667" i="1"/>
  <c r="D5842" i="1"/>
  <c r="D5841" i="1"/>
  <c r="D5840" i="1"/>
  <c r="D5839" i="1"/>
  <c r="D24357" i="1"/>
  <c r="D5838" i="1"/>
  <c r="D18324" i="1"/>
  <c r="D18323" i="1"/>
  <c r="D18322" i="1"/>
  <c r="D18321" i="1"/>
  <c r="D18320" i="1"/>
  <c r="D24356" i="1"/>
  <c r="D5837" i="1"/>
  <c r="D5836" i="1"/>
  <c r="D18319" i="1"/>
  <c r="D24355" i="1"/>
  <c r="D18318" i="1"/>
  <c r="D18317" i="1"/>
  <c r="D5835" i="1"/>
  <c r="D14666" i="1"/>
  <c r="D24354" i="1"/>
  <c r="D15382" i="1"/>
  <c r="D24353" i="1"/>
  <c r="D24352" i="1"/>
  <c r="D24351" i="1"/>
  <c r="D24350" i="1"/>
  <c r="D18316" i="1"/>
  <c r="D24349" i="1"/>
  <c r="D24348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18315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18314" i="1"/>
  <c r="D18313" i="1"/>
  <c r="D5765" i="1"/>
  <c r="D18312" i="1"/>
  <c r="D18311" i="1"/>
  <c r="D18310" i="1"/>
  <c r="D18309" i="1"/>
  <c r="D18308" i="1"/>
  <c r="D18307" i="1"/>
  <c r="D18306" i="1"/>
  <c r="D24347" i="1"/>
  <c r="D24346" i="1"/>
  <c r="D24345" i="1"/>
  <c r="D24344" i="1"/>
  <c r="D18305" i="1"/>
  <c r="D18304" i="1"/>
  <c r="D18303" i="1"/>
  <c r="D18302" i="1"/>
  <c r="D18301" i="1"/>
  <c r="D15056" i="1"/>
  <c r="D18300" i="1"/>
  <c r="D18299" i="1"/>
  <c r="D18298" i="1"/>
  <c r="D15055" i="1"/>
  <c r="D18297" i="1"/>
  <c r="D18296" i="1"/>
  <c r="D18295" i="1"/>
  <c r="D24343" i="1"/>
  <c r="D5764" i="1"/>
  <c r="D5763" i="1"/>
  <c r="D5762" i="1"/>
  <c r="D5761" i="1"/>
  <c r="D5760" i="1"/>
  <c r="D5759" i="1"/>
  <c r="D5758" i="1"/>
  <c r="D18294" i="1"/>
  <c r="D18293" i="1"/>
  <c r="D5757" i="1"/>
  <c r="D5756" i="1"/>
  <c r="D5755" i="1"/>
  <c r="D5754" i="1"/>
  <c r="D5753" i="1"/>
  <c r="D5752" i="1"/>
  <c r="D18292" i="1"/>
  <c r="D18291" i="1"/>
  <c r="D5751" i="1"/>
  <c r="D5750" i="1"/>
  <c r="D5749" i="1"/>
  <c r="D5748" i="1"/>
  <c r="D5747" i="1"/>
  <c r="D5746" i="1"/>
  <c r="D5745" i="1"/>
  <c r="D5744" i="1"/>
  <c r="D5743" i="1"/>
  <c r="D18290" i="1"/>
  <c r="D18289" i="1"/>
  <c r="D18288" i="1"/>
  <c r="D18287" i="1"/>
  <c r="D18286" i="1"/>
  <c r="D18285" i="1"/>
  <c r="D5742" i="1"/>
  <c r="D5741" i="1"/>
  <c r="D5740" i="1"/>
  <c r="D5739" i="1"/>
  <c r="D18284" i="1"/>
  <c r="D5738" i="1"/>
  <c r="D5737" i="1"/>
  <c r="D5736" i="1"/>
  <c r="D5735" i="1"/>
  <c r="D5734" i="1"/>
  <c r="D5733" i="1"/>
  <c r="D5732" i="1"/>
  <c r="D5731" i="1"/>
  <c r="D5730" i="1"/>
  <c r="D5729" i="1"/>
  <c r="D5728" i="1"/>
  <c r="D24342" i="1"/>
  <c r="D5727" i="1"/>
  <c r="D18283" i="1"/>
  <c r="D18282" i="1"/>
  <c r="D24341" i="1"/>
  <c r="D5726" i="1"/>
  <c r="D18281" i="1"/>
  <c r="D24340" i="1"/>
  <c r="D5725" i="1"/>
  <c r="D18280" i="1"/>
  <c r="D5724" i="1"/>
  <c r="D18279" i="1"/>
  <c r="D5723" i="1"/>
  <c r="D18278" i="1"/>
  <c r="D5722" i="1"/>
  <c r="D18277" i="1"/>
  <c r="D18276" i="1"/>
  <c r="D18275" i="1"/>
  <c r="D18274" i="1"/>
  <c r="D18273" i="1"/>
  <c r="D18272" i="1"/>
  <c r="D18271" i="1"/>
  <c r="D18270" i="1"/>
  <c r="D18269" i="1"/>
  <c r="D18268" i="1"/>
  <c r="D18267" i="1"/>
  <c r="D18266" i="1"/>
  <c r="D18265" i="1"/>
  <c r="D5721" i="1"/>
  <c r="D18264" i="1"/>
  <c r="D5720" i="1"/>
  <c r="D5719" i="1"/>
  <c r="D5718" i="1"/>
  <c r="D5717" i="1"/>
  <c r="D5716" i="1"/>
  <c r="D5715" i="1"/>
  <c r="D5714" i="1"/>
  <c r="D5713" i="1"/>
  <c r="D24339" i="1"/>
  <c r="D24338" i="1"/>
  <c r="D24337" i="1"/>
  <c r="D18263" i="1"/>
  <c r="D24336" i="1"/>
  <c r="D5712" i="1"/>
  <c r="D5711" i="1"/>
  <c r="D24335" i="1"/>
  <c r="D24334" i="1"/>
  <c r="D24333" i="1"/>
  <c r="D24332" i="1"/>
  <c r="D24331" i="1"/>
  <c r="D24330" i="1"/>
  <c r="D24329" i="1"/>
  <c r="D24328" i="1"/>
  <c r="D24327" i="1"/>
  <c r="D24326" i="1"/>
  <c r="D24325" i="1"/>
  <c r="D24324" i="1"/>
  <c r="D24323" i="1"/>
  <c r="D24322" i="1"/>
  <c r="D24321" i="1"/>
  <c r="D24320" i="1"/>
  <c r="D24319" i="1"/>
  <c r="D24318" i="1"/>
  <c r="D24317" i="1"/>
  <c r="D24316" i="1"/>
  <c r="D24315" i="1"/>
  <c r="D24314" i="1"/>
  <c r="D24313" i="1"/>
  <c r="D24312" i="1"/>
  <c r="D24311" i="1"/>
  <c r="D24310" i="1"/>
  <c r="D24309" i="1"/>
  <c r="D5710" i="1"/>
  <c r="D18262" i="1"/>
  <c r="D5709" i="1"/>
  <c r="D5708" i="1"/>
  <c r="D18261" i="1"/>
  <c r="D18260" i="1"/>
  <c r="D18259" i="1"/>
  <c r="D5707" i="1"/>
  <c r="D5706" i="1"/>
  <c r="D18258" i="1"/>
  <c r="D18257" i="1"/>
  <c r="D18256" i="1"/>
  <c r="D18255" i="1"/>
  <c r="D18254" i="1"/>
  <c r="D5705" i="1"/>
  <c r="D5704" i="1"/>
  <c r="D5703" i="1"/>
  <c r="D5702" i="1"/>
  <c r="D5701" i="1"/>
  <c r="D18253" i="1"/>
  <c r="D5700" i="1"/>
  <c r="D5699" i="1"/>
  <c r="D5698" i="1"/>
  <c r="D5697" i="1"/>
  <c r="D5696" i="1"/>
  <c r="D5695" i="1"/>
  <c r="D5694" i="1"/>
  <c r="D5693" i="1"/>
  <c r="D14665" i="1"/>
  <c r="D5692" i="1"/>
  <c r="D14664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18252" i="1"/>
  <c r="D15054" i="1"/>
  <c r="D5651" i="1"/>
  <c r="D18251" i="1"/>
  <c r="D5650" i="1"/>
  <c r="D24308" i="1"/>
  <c r="D5649" i="1"/>
  <c r="D15053" i="1"/>
  <c r="D18250" i="1"/>
  <c r="D18249" i="1"/>
  <c r="D5648" i="1"/>
  <c r="D18248" i="1"/>
  <c r="D18247" i="1"/>
  <c r="D14663" i="1"/>
  <c r="D15381" i="1"/>
  <c r="D5647" i="1"/>
  <c r="D5646" i="1"/>
  <c r="D5645" i="1"/>
  <c r="D5644" i="1"/>
  <c r="D15380" i="1"/>
  <c r="D5643" i="1"/>
  <c r="D15379" i="1"/>
  <c r="D5642" i="1"/>
  <c r="D5641" i="1"/>
  <c r="D5640" i="1"/>
  <c r="D5639" i="1"/>
  <c r="D5638" i="1"/>
  <c r="D5637" i="1"/>
  <c r="D5636" i="1"/>
  <c r="D5635" i="1"/>
  <c r="D5634" i="1"/>
  <c r="D5633" i="1"/>
  <c r="D18246" i="1"/>
  <c r="D5632" i="1"/>
  <c r="D5631" i="1"/>
  <c r="D14662" i="1"/>
  <c r="D5630" i="1"/>
  <c r="D5629" i="1"/>
  <c r="D5628" i="1"/>
  <c r="D5627" i="1"/>
  <c r="D5626" i="1"/>
  <c r="D5625" i="1"/>
  <c r="D5624" i="1"/>
  <c r="D5623" i="1"/>
  <c r="D5622" i="1"/>
  <c r="D5621" i="1"/>
  <c r="D5620" i="1"/>
  <c r="D18245" i="1"/>
  <c r="D18244" i="1"/>
  <c r="D18243" i="1"/>
  <c r="D18242" i="1"/>
  <c r="D18241" i="1"/>
  <c r="D18240" i="1"/>
  <c r="D18239" i="1"/>
  <c r="D18238" i="1"/>
  <c r="D18237" i="1"/>
  <c r="D18236" i="1"/>
  <c r="D18235" i="1"/>
  <c r="D18234" i="1"/>
  <c r="D18233" i="1"/>
  <c r="D18232" i="1"/>
  <c r="D18231" i="1"/>
  <c r="D18230" i="1"/>
  <c r="D18229" i="1"/>
  <c r="D18228" i="1"/>
  <c r="D18227" i="1"/>
  <c r="D18226" i="1"/>
  <c r="D18225" i="1"/>
  <c r="D18224" i="1"/>
  <c r="D18223" i="1"/>
  <c r="D18222" i="1"/>
  <c r="D18221" i="1"/>
  <c r="D18220" i="1"/>
  <c r="D18219" i="1"/>
  <c r="D18218" i="1"/>
  <c r="D18217" i="1"/>
  <c r="D18216" i="1"/>
  <c r="D18215" i="1"/>
  <c r="D18214" i="1"/>
  <c r="D18213" i="1"/>
  <c r="D18212" i="1"/>
  <c r="D18211" i="1"/>
  <c r="D18210" i="1"/>
  <c r="D18209" i="1"/>
  <c r="D18208" i="1"/>
  <c r="D18207" i="1"/>
  <c r="D18206" i="1"/>
  <c r="D18205" i="1"/>
  <c r="D18204" i="1"/>
  <c r="D18203" i="1"/>
  <c r="D18202" i="1"/>
  <c r="D18201" i="1"/>
  <c r="D18200" i="1"/>
  <c r="D18199" i="1"/>
  <c r="D18198" i="1"/>
  <c r="D18197" i="1"/>
  <c r="D18196" i="1"/>
  <c r="D18195" i="1"/>
  <c r="D18194" i="1"/>
  <c r="D18193" i="1"/>
  <c r="D24307" i="1"/>
  <c r="D24306" i="1"/>
  <c r="D18192" i="1"/>
  <c r="D18191" i="1"/>
  <c r="D18190" i="1"/>
  <c r="D24305" i="1"/>
  <c r="D5619" i="1"/>
  <c r="D18189" i="1"/>
  <c r="D18188" i="1"/>
  <c r="D24304" i="1"/>
  <c r="D24303" i="1"/>
  <c r="D18187" i="1"/>
  <c r="D5618" i="1"/>
  <c r="D14661" i="1"/>
  <c r="D5617" i="1"/>
  <c r="D5616" i="1"/>
  <c r="D14660" i="1"/>
  <c r="D5615" i="1"/>
  <c r="D5614" i="1"/>
  <c r="D14659" i="1"/>
  <c r="D5613" i="1"/>
  <c r="D5612" i="1"/>
  <c r="D5611" i="1"/>
  <c r="D18186" i="1"/>
  <c r="D18185" i="1"/>
  <c r="D18184" i="1"/>
  <c r="D18183" i="1"/>
  <c r="D18182" i="1"/>
  <c r="D5610" i="1"/>
  <c r="D5609" i="1"/>
  <c r="D5608" i="1"/>
  <c r="D5607" i="1"/>
  <c r="D5606" i="1"/>
  <c r="D5605" i="1"/>
  <c r="D5604" i="1"/>
  <c r="D5603" i="1"/>
  <c r="D14658" i="1"/>
  <c r="D5602" i="1"/>
  <c r="D18181" i="1"/>
  <c r="D18180" i="1"/>
  <c r="D18179" i="1"/>
  <c r="D18178" i="1"/>
  <c r="D18177" i="1"/>
  <c r="D5601" i="1"/>
  <c r="D5600" i="1"/>
  <c r="D15378" i="1"/>
  <c r="D5599" i="1"/>
  <c r="D5598" i="1"/>
  <c r="D18176" i="1"/>
  <c r="D15377" i="1"/>
  <c r="D5597" i="1"/>
  <c r="D5596" i="1"/>
  <c r="D5595" i="1"/>
  <c r="D5594" i="1"/>
  <c r="D5593" i="1"/>
  <c r="D18175" i="1"/>
  <c r="D18174" i="1"/>
  <c r="D18173" i="1"/>
  <c r="D18172" i="1"/>
  <c r="D5592" i="1"/>
  <c r="D18171" i="1"/>
  <c r="D5591" i="1"/>
  <c r="D5590" i="1"/>
  <c r="D5589" i="1"/>
  <c r="D5588" i="1"/>
  <c r="D5587" i="1"/>
  <c r="D5586" i="1"/>
  <c r="D5585" i="1"/>
  <c r="D18170" i="1"/>
  <c r="D5584" i="1"/>
  <c r="D18169" i="1"/>
  <c r="D5583" i="1"/>
  <c r="D5582" i="1"/>
  <c r="D5581" i="1"/>
  <c r="D14657" i="1"/>
  <c r="D5580" i="1"/>
  <c r="D18168" i="1"/>
  <c r="D5579" i="1"/>
  <c r="D5578" i="1"/>
  <c r="D5577" i="1"/>
  <c r="D5576" i="1"/>
  <c r="D18167" i="1"/>
  <c r="D18166" i="1"/>
  <c r="D5575" i="1"/>
  <c r="D5574" i="1"/>
  <c r="D5573" i="1"/>
  <c r="D18165" i="1"/>
  <c r="D5572" i="1"/>
  <c r="D14963" i="1"/>
  <c r="D5571" i="1"/>
  <c r="D5570" i="1"/>
  <c r="D5569" i="1"/>
  <c r="D5568" i="1"/>
  <c r="D5567" i="1"/>
  <c r="D18164" i="1"/>
  <c r="D14656" i="1"/>
  <c r="D5566" i="1"/>
  <c r="D5565" i="1"/>
  <c r="D5564" i="1"/>
  <c r="D5563" i="1"/>
  <c r="D5562" i="1"/>
  <c r="D5561" i="1"/>
  <c r="D5560" i="1"/>
  <c r="D5559" i="1"/>
  <c r="D5558" i="1"/>
  <c r="D5557" i="1"/>
  <c r="D15376" i="1"/>
  <c r="D5556" i="1"/>
  <c r="D5555" i="1"/>
  <c r="D5554" i="1"/>
  <c r="D5553" i="1"/>
  <c r="D14655" i="1"/>
  <c r="D18163" i="1"/>
  <c r="D14654" i="1"/>
  <c r="D5552" i="1"/>
  <c r="D5551" i="1"/>
  <c r="D5550" i="1"/>
  <c r="D5549" i="1"/>
  <c r="D18162" i="1"/>
  <c r="D5548" i="1"/>
  <c r="D14653" i="1"/>
  <c r="D5547" i="1"/>
  <c r="D18161" i="1"/>
  <c r="D18160" i="1"/>
  <c r="D5546" i="1"/>
  <c r="D14652" i="1"/>
  <c r="D5545" i="1"/>
  <c r="D5544" i="1"/>
  <c r="D18159" i="1"/>
  <c r="D18158" i="1"/>
  <c r="D5543" i="1"/>
  <c r="D18157" i="1"/>
  <c r="D18156" i="1"/>
  <c r="D18155" i="1"/>
  <c r="D18154" i="1"/>
  <c r="D5542" i="1"/>
  <c r="D5541" i="1"/>
  <c r="D5540" i="1"/>
  <c r="D18153" i="1"/>
  <c r="D18152" i="1"/>
  <c r="D18151" i="1"/>
  <c r="D18150" i="1"/>
  <c r="D15052" i="1"/>
  <c r="D18149" i="1"/>
  <c r="D18148" i="1"/>
  <c r="D18147" i="1"/>
  <c r="D5539" i="1"/>
  <c r="D18146" i="1"/>
  <c r="D18145" i="1"/>
  <c r="D18144" i="1"/>
  <c r="D5538" i="1"/>
  <c r="D18143" i="1"/>
  <c r="D18142" i="1"/>
  <c r="D18141" i="1"/>
  <c r="D18140" i="1"/>
  <c r="D14651" i="1"/>
  <c r="D18139" i="1"/>
  <c r="D5537" i="1"/>
  <c r="D18138" i="1"/>
  <c r="D18137" i="1"/>
  <c r="D5536" i="1"/>
  <c r="D18136" i="1"/>
  <c r="D18135" i="1"/>
  <c r="D18134" i="1"/>
  <c r="D18133" i="1"/>
  <c r="D5535" i="1"/>
  <c r="D18132" i="1"/>
  <c r="D14650" i="1"/>
  <c r="D5534" i="1"/>
  <c r="D5533" i="1"/>
  <c r="D5532" i="1"/>
  <c r="D5531" i="1"/>
  <c r="D5530" i="1"/>
  <c r="D5529" i="1"/>
  <c r="D5528" i="1"/>
  <c r="D5527" i="1"/>
  <c r="D5526" i="1"/>
  <c r="D5525" i="1"/>
  <c r="D5524" i="1"/>
  <c r="D18131" i="1"/>
  <c r="D18130" i="1"/>
  <c r="D5523" i="1"/>
  <c r="D15051" i="1"/>
  <c r="D18129" i="1"/>
  <c r="D5522" i="1"/>
  <c r="D5521" i="1"/>
  <c r="D18128" i="1"/>
  <c r="D5520" i="1"/>
  <c r="D5519" i="1"/>
  <c r="D5518" i="1"/>
  <c r="D5517" i="1"/>
  <c r="D5516" i="1"/>
  <c r="D18127" i="1"/>
  <c r="D5515" i="1"/>
  <c r="D5514" i="1"/>
  <c r="D18126" i="1"/>
  <c r="D18125" i="1"/>
  <c r="D5513" i="1"/>
  <c r="D5512" i="1"/>
  <c r="D15050" i="1"/>
  <c r="D18124" i="1"/>
  <c r="D14962" i="1"/>
  <c r="D18123" i="1"/>
  <c r="D18122" i="1"/>
  <c r="D18121" i="1"/>
  <c r="D15049" i="1"/>
  <c r="D18120" i="1"/>
  <c r="D15048" i="1"/>
  <c r="D18119" i="1"/>
  <c r="D18118" i="1"/>
  <c r="D18117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18116" i="1"/>
  <c r="D18115" i="1"/>
  <c r="D18114" i="1"/>
  <c r="D5491" i="1"/>
  <c r="D5490" i="1"/>
  <c r="D5489" i="1"/>
  <c r="D5488" i="1"/>
  <c r="D5487" i="1"/>
  <c r="D5486" i="1"/>
  <c r="D5485" i="1"/>
  <c r="D14649" i="1"/>
  <c r="D14648" i="1"/>
  <c r="D14647" i="1"/>
  <c r="D14646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14961" i="1"/>
  <c r="D5364" i="1"/>
  <c r="D5363" i="1"/>
  <c r="D5362" i="1"/>
  <c r="D5361" i="1"/>
  <c r="D14960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18113" i="1"/>
  <c r="D18112" i="1"/>
  <c r="D18111" i="1"/>
  <c r="D5343" i="1"/>
  <c r="D18110" i="1"/>
  <c r="D18109" i="1"/>
  <c r="D24302" i="1"/>
  <c r="D5342" i="1"/>
  <c r="D18108" i="1"/>
  <c r="D18107" i="1"/>
  <c r="D5341" i="1"/>
  <c r="D5340" i="1"/>
  <c r="D18106" i="1"/>
  <c r="D5339" i="1"/>
  <c r="D5338" i="1"/>
  <c r="D18105" i="1"/>
  <c r="D18104" i="1"/>
  <c r="D18103" i="1"/>
  <c r="D18102" i="1"/>
  <c r="D18101" i="1"/>
  <c r="D5337" i="1"/>
  <c r="D5336" i="1"/>
  <c r="D5335" i="1"/>
  <c r="D18100" i="1"/>
  <c r="D5334" i="1"/>
  <c r="D5333" i="1"/>
  <c r="D5332" i="1"/>
  <c r="D5331" i="1"/>
  <c r="D5330" i="1"/>
  <c r="D5329" i="1"/>
  <c r="D5328" i="1"/>
  <c r="D5327" i="1"/>
  <c r="D5326" i="1"/>
  <c r="D5325" i="1"/>
  <c r="D18099" i="1"/>
  <c r="D5324" i="1"/>
  <c r="D5323" i="1"/>
  <c r="D5322" i="1"/>
  <c r="D5321" i="1"/>
  <c r="D5320" i="1"/>
  <c r="D5319" i="1"/>
  <c r="D18098" i="1"/>
  <c r="D18097" i="1"/>
  <c r="D5318" i="1"/>
  <c r="D5317" i="1"/>
  <c r="D5316" i="1"/>
  <c r="D5315" i="1"/>
  <c r="D5314" i="1"/>
  <c r="D5313" i="1"/>
  <c r="D5312" i="1"/>
  <c r="D18096" i="1"/>
  <c r="D18095" i="1"/>
  <c r="D5311" i="1"/>
  <c r="D5310" i="1"/>
  <c r="D18094" i="1"/>
  <c r="D18093" i="1"/>
  <c r="D18092" i="1"/>
  <c r="D18091" i="1"/>
  <c r="D18090" i="1"/>
  <c r="D18089" i="1"/>
  <c r="D5309" i="1"/>
  <c r="D5308" i="1"/>
  <c r="D5307" i="1"/>
  <c r="D5306" i="1"/>
  <c r="D5305" i="1"/>
  <c r="D5304" i="1"/>
  <c r="D5303" i="1"/>
  <c r="D18088" i="1"/>
  <c r="D5302" i="1"/>
  <c r="D5301" i="1"/>
  <c r="D5300" i="1"/>
  <c r="D14645" i="1"/>
  <c r="D24301" i="1"/>
  <c r="D5299" i="1"/>
  <c r="D18087" i="1"/>
  <c r="D18086" i="1"/>
  <c r="D18085" i="1"/>
  <c r="D5298" i="1"/>
  <c r="D5297" i="1"/>
  <c r="D18084" i="1"/>
  <c r="D5296" i="1"/>
  <c r="D5295" i="1"/>
  <c r="D5294" i="1"/>
  <c r="D5293" i="1"/>
  <c r="D5292" i="1"/>
  <c r="D5291" i="1"/>
  <c r="D5290" i="1"/>
  <c r="D5289" i="1"/>
  <c r="D18083" i="1"/>
  <c r="D5288" i="1"/>
  <c r="D18082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18081" i="1"/>
  <c r="D18080" i="1"/>
  <c r="D18079" i="1"/>
  <c r="D18078" i="1"/>
  <c r="D18077" i="1"/>
  <c r="D18076" i="1"/>
  <c r="D24300" i="1"/>
  <c r="D18075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18074" i="1"/>
  <c r="D18073" i="1"/>
  <c r="D18072" i="1"/>
  <c r="D18071" i="1"/>
  <c r="D18070" i="1"/>
  <c r="D18069" i="1"/>
  <c r="D18068" i="1"/>
  <c r="D5260" i="1"/>
  <c r="D5259" i="1"/>
  <c r="D18067" i="1"/>
  <c r="D5258" i="1"/>
  <c r="D18066" i="1"/>
  <c r="D18065" i="1"/>
  <c r="D18064" i="1"/>
  <c r="D18063" i="1"/>
  <c r="D18062" i="1"/>
  <c r="D18061" i="1"/>
  <c r="D18060" i="1"/>
  <c r="D18059" i="1"/>
  <c r="D18058" i="1"/>
  <c r="D5257" i="1"/>
  <c r="D5256" i="1"/>
  <c r="D5255" i="1"/>
  <c r="D5254" i="1"/>
  <c r="D5253" i="1"/>
  <c r="D5252" i="1"/>
  <c r="D5251" i="1"/>
  <c r="D5250" i="1"/>
  <c r="D5249" i="1"/>
  <c r="D18057" i="1"/>
  <c r="D18056" i="1"/>
  <c r="D5248" i="1"/>
  <c r="D5247" i="1"/>
  <c r="D18055" i="1"/>
  <c r="D5246" i="1"/>
  <c r="D5245" i="1"/>
  <c r="D24299" i="1"/>
  <c r="D5244" i="1"/>
  <c r="D5243" i="1"/>
  <c r="D5242" i="1"/>
  <c r="D14644" i="1"/>
  <c r="D14643" i="1"/>
  <c r="D14642" i="1"/>
  <c r="D14641" i="1"/>
  <c r="D5241" i="1"/>
  <c r="D5240" i="1"/>
  <c r="D14640" i="1"/>
  <c r="D18054" i="1"/>
  <c r="D14639" i="1"/>
  <c r="D14638" i="1"/>
  <c r="D5239" i="1"/>
  <c r="D14637" i="1"/>
  <c r="D5238" i="1"/>
  <c r="D5237" i="1"/>
  <c r="D5236" i="1"/>
  <c r="D14636" i="1"/>
  <c r="D5235" i="1"/>
  <c r="D5234" i="1"/>
  <c r="D5233" i="1"/>
  <c r="D5232" i="1"/>
  <c r="D5231" i="1"/>
  <c r="D5230" i="1"/>
  <c r="D5229" i="1"/>
  <c r="D5228" i="1"/>
  <c r="D5227" i="1"/>
  <c r="D5226" i="1"/>
  <c r="D24298" i="1"/>
  <c r="D5225" i="1"/>
  <c r="D5224" i="1"/>
  <c r="D5223" i="1"/>
  <c r="D5222" i="1"/>
  <c r="D5221" i="1"/>
  <c r="D5220" i="1"/>
  <c r="D5219" i="1"/>
  <c r="D5218" i="1"/>
  <c r="D18053" i="1"/>
  <c r="D5217" i="1"/>
  <c r="D18052" i="1"/>
  <c r="D5216" i="1"/>
  <c r="D18051" i="1"/>
  <c r="D5215" i="1"/>
  <c r="D5214" i="1"/>
  <c r="D5213" i="1"/>
  <c r="D5212" i="1"/>
  <c r="D5211" i="1"/>
  <c r="D5210" i="1"/>
  <c r="D5209" i="1"/>
  <c r="D24297" i="1"/>
  <c r="D18050" i="1"/>
  <c r="D18049" i="1"/>
  <c r="D18048" i="1"/>
  <c r="D5208" i="1"/>
  <c r="D5207" i="1"/>
  <c r="D5206" i="1"/>
  <c r="D18047" i="1"/>
  <c r="D18046" i="1"/>
  <c r="D18045" i="1"/>
  <c r="D5205" i="1"/>
  <c r="D5204" i="1"/>
  <c r="D5203" i="1"/>
  <c r="D5202" i="1"/>
  <c r="D5201" i="1"/>
  <c r="D18044" i="1"/>
  <c r="D18043" i="1"/>
  <c r="D5200" i="1"/>
  <c r="D5199" i="1"/>
  <c r="D5198" i="1"/>
  <c r="D5197" i="1"/>
  <c r="D5196" i="1"/>
  <c r="D5195" i="1"/>
  <c r="D5194" i="1"/>
  <c r="D18042" i="1"/>
  <c r="D18041" i="1"/>
  <c r="D18040" i="1"/>
  <c r="D18039" i="1"/>
  <c r="D18038" i="1"/>
  <c r="D18037" i="1"/>
  <c r="D18036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18035" i="1"/>
  <c r="D18034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18033" i="1"/>
  <c r="D5138" i="1"/>
  <c r="D5137" i="1"/>
  <c r="D5136" i="1"/>
  <c r="D18032" i="1"/>
  <c r="D18031" i="1"/>
  <c r="D18030" i="1"/>
  <c r="D5135" i="1"/>
  <c r="D5134" i="1"/>
  <c r="D5133" i="1"/>
  <c r="D5132" i="1"/>
  <c r="D5131" i="1"/>
  <c r="D14635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18029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18028" i="1"/>
  <c r="D24296" i="1"/>
  <c r="D24295" i="1"/>
  <c r="D18027" i="1"/>
  <c r="D18026" i="1"/>
  <c r="D18025" i="1"/>
  <c r="D18024" i="1"/>
  <c r="D5036" i="1"/>
  <c r="D5035" i="1"/>
  <c r="D18023" i="1"/>
  <c r="D24294" i="1"/>
  <c r="D18022" i="1"/>
  <c r="D18021" i="1"/>
  <c r="D18020" i="1"/>
  <c r="D5034" i="1"/>
  <c r="D18019" i="1"/>
  <c r="D24293" i="1"/>
  <c r="D15375" i="1"/>
  <c r="D24292" i="1"/>
  <c r="D24291" i="1"/>
  <c r="D24290" i="1"/>
  <c r="D18018" i="1"/>
  <c r="D18017" i="1"/>
  <c r="D18016" i="1"/>
  <c r="D5033" i="1"/>
  <c r="D14634" i="1"/>
  <c r="D5032" i="1"/>
  <c r="D5031" i="1"/>
  <c r="D14633" i="1"/>
  <c r="D5030" i="1"/>
  <c r="D15374" i="1"/>
  <c r="D18015" i="1"/>
  <c r="D5029" i="1"/>
  <c r="D18014" i="1"/>
  <c r="D5028" i="1"/>
  <c r="D5027" i="1"/>
  <c r="D18013" i="1"/>
  <c r="D5026" i="1"/>
  <c r="D5025" i="1"/>
  <c r="D5024" i="1"/>
  <c r="D5023" i="1"/>
  <c r="D5022" i="1"/>
  <c r="D5021" i="1"/>
  <c r="D5020" i="1"/>
  <c r="D14632" i="1"/>
  <c r="D5019" i="1"/>
  <c r="D5018" i="1"/>
  <c r="D5017" i="1"/>
  <c r="D5016" i="1"/>
  <c r="D5015" i="1"/>
  <c r="D5014" i="1"/>
  <c r="D5013" i="1"/>
  <c r="D5012" i="1"/>
  <c r="D18012" i="1"/>
  <c r="D5011" i="1"/>
  <c r="D5010" i="1"/>
  <c r="D5009" i="1"/>
  <c r="D14631" i="1"/>
  <c r="D5008" i="1"/>
  <c r="D5007" i="1"/>
  <c r="D5006" i="1"/>
  <c r="D18011" i="1"/>
  <c r="D18010" i="1"/>
  <c r="D18009" i="1"/>
  <c r="D18008" i="1"/>
  <c r="D18007" i="1"/>
  <c r="D5005" i="1"/>
  <c r="D18006" i="1"/>
  <c r="D18005" i="1"/>
  <c r="D5004" i="1"/>
  <c r="D5003" i="1"/>
  <c r="D14630" i="1"/>
  <c r="D5002" i="1"/>
  <c r="D24289" i="1"/>
  <c r="D5001" i="1"/>
  <c r="D18004" i="1"/>
  <c r="D5000" i="1"/>
  <c r="D4999" i="1"/>
  <c r="D15373" i="1"/>
  <c r="D4998" i="1"/>
  <c r="D18003" i="1"/>
  <c r="D15047" i="1"/>
  <c r="D4997" i="1"/>
  <c r="D4996" i="1"/>
  <c r="D18002" i="1"/>
  <c r="D18001" i="1"/>
  <c r="D4995" i="1"/>
  <c r="D4994" i="1"/>
  <c r="D18000" i="1"/>
  <c r="D14629" i="1"/>
  <c r="D17999" i="1"/>
  <c r="D4993" i="1"/>
  <c r="D4992" i="1"/>
  <c r="D14628" i="1"/>
  <c r="D17998" i="1"/>
  <c r="D4991" i="1"/>
  <c r="D17997" i="1"/>
  <c r="D14627" i="1"/>
  <c r="D4990" i="1"/>
  <c r="D4989" i="1"/>
  <c r="D17996" i="1"/>
  <c r="D17995" i="1"/>
  <c r="D17994" i="1"/>
  <c r="D17993" i="1"/>
  <c r="D17992" i="1"/>
  <c r="D4988" i="1"/>
  <c r="D4987" i="1"/>
  <c r="D17991" i="1"/>
  <c r="D17990" i="1"/>
  <c r="D17989" i="1"/>
  <c r="D4986" i="1"/>
  <c r="D4985" i="1"/>
  <c r="D17988" i="1"/>
  <c r="D17987" i="1"/>
  <c r="D4984" i="1"/>
  <c r="D14959" i="1"/>
  <c r="D4983" i="1"/>
  <c r="D4982" i="1"/>
  <c r="D4981" i="1"/>
  <c r="D4980" i="1"/>
  <c r="D4979" i="1"/>
  <c r="D4978" i="1"/>
  <c r="D4977" i="1"/>
  <c r="D17986" i="1"/>
  <c r="D17985" i="1"/>
  <c r="D17984" i="1"/>
  <c r="D17983" i="1"/>
  <c r="D17982" i="1"/>
  <c r="D17981" i="1"/>
  <c r="D17980" i="1"/>
  <c r="D17979" i="1"/>
  <c r="D24288" i="1"/>
  <c r="D4976" i="1"/>
  <c r="D14626" i="1"/>
  <c r="D4975" i="1"/>
  <c r="D17978" i="1"/>
  <c r="D4974" i="1"/>
  <c r="D14625" i="1"/>
  <c r="D4973" i="1"/>
  <c r="D4972" i="1"/>
  <c r="D14624" i="1"/>
  <c r="D24287" i="1"/>
  <c r="D4971" i="1"/>
  <c r="D4970" i="1"/>
  <c r="D14623" i="1"/>
  <c r="D4969" i="1"/>
  <c r="D4968" i="1"/>
  <c r="D4967" i="1"/>
  <c r="D4966" i="1"/>
  <c r="D17977" i="1"/>
  <c r="D17976" i="1"/>
  <c r="D17975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15046" i="1"/>
  <c r="D17974" i="1"/>
  <c r="D4950" i="1"/>
  <c r="D4949" i="1"/>
  <c r="D17973" i="1"/>
  <c r="D17972" i="1"/>
  <c r="D17971" i="1"/>
  <c r="D17970" i="1"/>
  <c r="D17969" i="1"/>
  <c r="D17968" i="1"/>
  <c r="D17967" i="1"/>
  <c r="D4948" i="1"/>
  <c r="D17966" i="1"/>
  <c r="D17965" i="1"/>
  <c r="D15045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17964" i="1"/>
  <c r="D4827" i="1"/>
  <c r="D4826" i="1"/>
  <c r="D17963" i="1"/>
  <c r="D17962" i="1"/>
  <c r="D4825" i="1"/>
  <c r="D4824" i="1"/>
  <c r="D4823" i="1"/>
  <c r="D17961" i="1"/>
  <c r="D4822" i="1"/>
  <c r="D17960" i="1"/>
  <c r="D4821" i="1"/>
  <c r="D4820" i="1"/>
  <c r="D4819" i="1"/>
  <c r="D17959" i="1"/>
  <c r="D17958" i="1"/>
  <c r="D17957" i="1"/>
  <c r="D17956" i="1"/>
  <c r="D17955" i="1"/>
  <c r="D17954" i="1"/>
  <c r="D17953" i="1"/>
  <c r="D17952" i="1"/>
  <c r="D17951" i="1"/>
  <c r="D17950" i="1"/>
  <c r="D17949" i="1"/>
  <c r="D17948" i="1"/>
  <c r="D17947" i="1"/>
  <c r="D17946" i="1"/>
  <c r="D17945" i="1"/>
  <c r="D17944" i="1"/>
  <c r="D17943" i="1"/>
  <c r="D4818" i="1"/>
  <c r="D17942" i="1"/>
  <c r="D17941" i="1"/>
  <c r="D17940" i="1"/>
  <c r="D17939" i="1"/>
  <c r="D17938" i="1"/>
  <c r="D17937" i="1"/>
  <c r="D17936" i="1"/>
  <c r="D17935" i="1"/>
  <c r="D4817" i="1"/>
  <c r="D15372" i="1"/>
  <c r="D4816" i="1"/>
  <c r="D4815" i="1"/>
  <c r="D4814" i="1"/>
  <c r="D4813" i="1"/>
  <c r="D4812" i="1"/>
  <c r="D17934" i="1"/>
  <c r="D17933" i="1"/>
  <c r="D4811" i="1"/>
  <c r="D17932" i="1"/>
  <c r="D17931" i="1"/>
  <c r="D4810" i="1"/>
  <c r="D4809" i="1"/>
  <c r="D4808" i="1"/>
  <c r="D17930" i="1"/>
  <c r="D4807" i="1"/>
  <c r="D17929" i="1"/>
  <c r="D17928" i="1"/>
  <c r="D17927" i="1"/>
  <c r="D4806" i="1"/>
  <c r="D4805" i="1"/>
  <c r="D4804" i="1"/>
  <c r="D4803" i="1"/>
  <c r="D17926" i="1"/>
  <c r="D17925" i="1"/>
  <c r="D17924" i="1"/>
  <c r="D17923" i="1"/>
  <c r="D17922" i="1"/>
  <c r="D17921" i="1"/>
  <c r="D17920" i="1"/>
  <c r="D17919" i="1"/>
  <c r="D17918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17917" i="1"/>
  <c r="D17916" i="1"/>
  <c r="D17915" i="1"/>
  <c r="D17914" i="1"/>
  <c r="D17913" i="1"/>
  <c r="D17912" i="1"/>
  <c r="D17911" i="1"/>
  <c r="D4780" i="1"/>
  <c r="D4779" i="1"/>
  <c r="D4778" i="1"/>
  <c r="D17910" i="1"/>
  <c r="D4777" i="1"/>
  <c r="D4776" i="1"/>
  <c r="D4775" i="1"/>
  <c r="D4774" i="1"/>
  <c r="D17909" i="1"/>
  <c r="D17908" i="1"/>
  <c r="D4773" i="1"/>
  <c r="D4772" i="1"/>
  <c r="D4771" i="1"/>
  <c r="D4770" i="1"/>
  <c r="D17907" i="1"/>
  <c r="D17906" i="1"/>
  <c r="D17905" i="1"/>
  <c r="D17904" i="1"/>
  <c r="D17903" i="1"/>
  <c r="D17902" i="1"/>
  <c r="D17901" i="1"/>
  <c r="D4769" i="1"/>
  <c r="D4768" i="1"/>
  <c r="D4767" i="1"/>
  <c r="D17900" i="1"/>
  <c r="D17899" i="1"/>
  <c r="D15371" i="1"/>
  <c r="D4766" i="1"/>
  <c r="D4765" i="1"/>
  <c r="D4764" i="1"/>
  <c r="D17898" i="1"/>
  <c r="D17897" i="1"/>
  <c r="D4763" i="1"/>
  <c r="D17896" i="1"/>
  <c r="D17895" i="1"/>
  <c r="D17894" i="1"/>
  <c r="D4762" i="1"/>
  <c r="D4761" i="1"/>
  <c r="D4760" i="1"/>
  <c r="D4759" i="1"/>
  <c r="D4758" i="1"/>
  <c r="D4757" i="1"/>
  <c r="D17893" i="1"/>
  <c r="D4756" i="1"/>
  <c r="D4755" i="1"/>
  <c r="D4754" i="1"/>
  <c r="D4753" i="1"/>
  <c r="D4752" i="1"/>
  <c r="D4751" i="1"/>
  <c r="D4750" i="1"/>
  <c r="D17892" i="1"/>
  <c r="D4749" i="1"/>
  <c r="D4748" i="1"/>
  <c r="D24286" i="1"/>
  <c r="D24285" i="1"/>
  <c r="D17891" i="1"/>
  <c r="D24284" i="1"/>
  <c r="D24283" i="1"/>
  <c r="D17890" i="1"/>
  <c r="D17889" i="1"/>
  <c r="D17888" i="1"/>
  <c r="D17887" i="1"/>
  <c r="D17886" i="1"/>
  <c r="D4747" i="1"/>
  <c r="D17885" i="1"/>
  <c r="D17884" i="1"/>
  <c r="D17883" i="1"/>
  <c r="D4746" i="1"/>
  <c r="D4745" i="1"/>
  <c r="D4744" i="1"/>
  <c r="D17882" i="1"/>
  <c r="D17881" i="1"/>
  <c r="D17880" i="1"/>
  <c r="D4743" i="1"/>
  <c r="D17879" i="1"/>
  <c r="D17878" i="1"/>
  <c r="D4742" i="1"/>
  <c r="D4741" i="1"/>
  <c r="D17877" i="1"/>
  <c r="D4740" i="1"/>
  <c r="D4739" i="1"/>
  <c r="D4738" i="1"/>
  <c r="D17876" i="1"/>
  <c r="D17875" i="1"/>
  <c r="D17874" i="1"/>
  <c r="D17873" i="1"/>
  <c r="D17872" i="1"/>
  <c r="D17871" i="1"/>
  <c r="D17870" i="1"/>
  <c r="D17869" i="1"/>
  <c r="D4737" i="1"/>
  <c r="D17868" i="1"/>
  <c r="D17867" i="1"/>
  <c r="D17866" i="1"/>
  <c r="D17865" i="1"/>
  <c r="D17864" i="1"/>
  <c r="D17863" i="1"/>
  <c r="D17862" i="1"/>
  <c r="D17861" i="1"/>
  <c r="D17860" i="1"/>
  <c r="D17859" i="1"/>
  <c r="D17858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17857" i="1"/>
  <c r="D17856" i="1"/>
  <c r="D15370" i="1"/>
  <c r="D15369" i="1"/>
  <c r="D17855" i="1"/>
  <c r="D15368" i="1"/>
  <c r="D4662" i="1"/>
  <c r="D17854" i="1"/>
  <c r="D17853" i="1"/>
  <c r="D17852" i="1"/>
  <c r="D17851" i="1"/>
  <c r="D17850" i="1"/>
  <c r="D17849" i="1"/>
  <c r="D17848" i="1"/>
  <c r="D17847" i="1"/>
  <c r="D17846" i="1"/>
  <c r="D17845" i="1"/>
  <c r="D17844" i="1"/>
  <c r="D17843" i="1"/>
  <c r="D17842" i="1"/>
  <c r="D17841" i="1"/>
  <c r="D17840" i="1"/>
  <c r="D17839" i="1"/>
  <c r="D17838" i="1"/>
  <c r="D4661" i="1"/>
  <c r="D17837" i="1"/>
  <c r="D17836" i="1"/>
  <c r="D17835" i="1"/>
  <c r="D4660" i="1"/>
  <c r="D4659" i="1"/>
  <c r="D4658" i="1"/>
  <c r="D4657" i="1"/>
  <c r="D24282" i="1"/>
  <c r="D24281" i="1"/>
  <c r="D24280" i="1"/>
  <c r="D24279" i="1"/>
  <c r="D24278" i="1"/>
  <c r="D24277" i="1"/>
  <c r="D4656" i="1"/>
  <c r="D4655" i="1"/>
  <c r="D4654" i="1"/>
  <c r="D4653" i="1"/>
  <c r="D4652" i="1"/>
  <c r="D4651" i="1"/>
  <c r="D17834" i="1"/>
  <c r="D4650" i="1"/>
  <c r="D4649" i="1"/>
  <c r="D17833" i="1"/>
  <c r="D4648" i="1"/>
  <c r="D17832" i="1"/>
  <c r="D17831" i="1"/>
  <c r="D17830" i="1"/>
  <c r="D17829" i="1"/>
  <c r="D17828" i="1"/>
  <c r="D17827" i="1"/>
  <c r="D17826" i="1"/>
  <c r="D15367" i="1"/>
  <c r="D4647" i="1"/>
  <c r="D15366" i="1"/>
  <c r="D17825" i="1"/>
  <c r="D17824" i="1"/>
  <c r="D4646" i="1"/>
  <c r="D4645" i="1"/>
  <c r="D17823" i="1"/>
  <c r="D4644" i="1"/>
  <c r="D4643" i="1"/>
  <c r="D14622" i="1"/>
  <c r="D4642" i="1"/>
  <c r="D4641" i="1"/>
  <c r="D17822" i="1"/>
  <c r="D17821" i="1"/>
  <c r="D17820" i="1"/>
  <c r="D17819" i="1"/>
  <c r="D17818" i="1"/>
  <c r="D24276" i="1"/>
  <c r="D17817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24275" i="1"/>
  <c r="D24274" i="1"/>
  <c r="D24273" i="1"/>
  <c r="D24272" i="1"/>
  <c r="D24271" i="1"/>
  <c r="D24270" i="1"/>
  <c r="D24269" i="1"/>
  <c r="D24268" i="1"/>
  <c r="D24267" i="1"/>
  <c r="D24266" i="1"/>
  <c r="D24265" i="1"/>
  <c r="D24264" i="1"/>
  <c r="D24263" i="1"/>
  <c r="D24262" i="1"/>
  <c r="D24261" i="1"/>
  <c r="D24260" i="1"/>
  <c r="D24259" i="1"/>
  <c r="D24258" i="1"/>
  <c r="D17816" i="1"/>
  <c r="D4614" i="1"/>
  <c r="D17815" i="1"/>
  <c r="D4613" i="1"/>
  <c r="D4612" i="1"/>
  <c r="D4611" i="1"/>
  <c r="D4610" i="1"/>
  <c r="D4609" i="1"/>
  <c r="D14621" i="1"/>
  <c r="D4608" i="1"/>
  <c r="D4607" i="1"/>
  <c r="D4606" i="1"/>
  <c r="D4605" i="1"/>
  <c r="D4604" i="1"/>
  <c r="D4603" i="1"/>
  <c r="D4602" i="1"/>
  <c r="D4601" i="1"/>
  <c r="D17814" i="1"/>
  <c r="D4600" i="1"/>
  <c r="D17813" i="1"/>
  <c r="D17812" i="1"/>
  <c r="D17811" i="1"/>
  <c r="D17810" i="1"/>
  <c r="D4599" i="1"/>
  <c r="D17809" i="1"/>
  <c r="D4598" i="1"/>
  <c r="D4597" i="1"/>
  <c r="D4596" i="1"/>
  <c r="D4595" i="1"/>
  <c r="D4594" i="1"/>
  <c r="D4593" i="1"/>
  <c r="D17808" i="1"/>
  <c r="D17807" i="1"/>
  <c r="D17806" i="1"/>
  <c r="D4592" i="1"/>
  <c r="D4591" i="1"/>
  <c r="D4590" i="1"/>
  <c r="D4589" i="1"/>
  <c r="D4588" i="1"/>
  <c r="D17805" i="1"/>
  <c r="D4587" i="1"/>
  <c r="D17804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17803" i="1"/>
  <c r="D17802" i="1"/>
  <c r="D24257" i="1"/>
  <c r="D24256" i="1"/>
  <c r="D24255" i="1"/>
  <c r="D24254" i="1"/>
  <c r="D24253" i="1"/>
  <c r="D24252" i="1"/>
  <c r="D24251" i="1"/>
  <c r="D24250" i="1"/>
  <c r="D24249" i="1"/>
  <c r="D24248" i="1"/>
  <c r="D24247" i="1"/>
  <c r="D24246" i="1"/>
  <c r="D24245" i="1"/>
  <c r="D24244" i="1"/>
  <c r="D24243" i="1"/>
  <c r="D24242" i="1"/>
  <c r="D24241" i="1"/>
  <c r="D24240" i="1"/>
  <c r="D24239" i="1"/>
  <c r="D24238" i="1"/>
  <c r="D24237" i="1"/>
  <c r="D24236" i="1"/>
  <c r="D24235" i="1"/>
  <c r="D24234" i="1"/>
  <c r="D24233" i="1"/>
  <c r="D24232" i="1"/>
  <c r="D24231" i="1"/>
  <c r="D24230" i="1"/>
  <c r="D24229" i="1"/>
  <c r="D24228" i="1"/>
  <c r="D24227" i="1"/>
  <c r="D4560" i="1"/>
  <c r="D17801" i="1"/>
  <c r="D17800" i="1"/>
  <c r="D17799" i="1"/>
  <c r="D17798" i="1"/>
  <c r="D17797" i="1"/>
  <c r="D17796" i="1"/>
  <c r="D17795" i="1"/>
  <c r="D17794" i="1"/>
  <c r="D17793" i="1"/>
  <c r="D17792" i="1"/>
  <c r="D17791" i="1"/>
  <c r="D4559" i="1"/>
  <c r="D17790" i="1"/>
  <c r="D17789" i="1"/>
  <c r="D17788" i="1"/>
  <c r="D17787" i="1"/>
  <c r="D17786" i="1"/>
  <c r="D17785" i="1"/>
  <c r="D17784" i="1"/>
  <c r="D17783" i="1"/>
  <c r="D17782" i="1"/>
  <c r="D17781" i="1"/>
  <c r="D17780" i="1"/>
  <c r="D17779" i="1"/>
  <c r="D17778" i="1"/>
  <c r="D17777" i="1"/>
  <c r="D17776" i="1"/>
  <c r="D17775" i="1"/>
  <c r="D17774" i="1"/>
  <c r="D17773" i="1"/>
  <c r="D17772" i="1"/>
  <c r="D17771" i="1"/>
  <c r="D17770" i="1"/>
  <c r="D17769" i="1"/>
  <c r="D17768" i="1"/>
  <c r="D17767" i="1"/>
  <c r="D17766" i="1"/>
  <c r="D17765" i="1"/>
  <c r="D17764" i="1"/>
  <c r="D17763" i="1"/>
  <c r="D17762" i="1"/>
  <c r="D17761" i="1"/>
  <c r="D17760" i="1"/>
  <c r="D17759" i="1"/>
  <c r="D17758" i="1"/>
  <c r="D17757" i="1"/>
  <c r="D17756" i="1"/>
  <c r="D17755" i="1"/>
  <c r="D17754" i="1"/>
  <c r="D17753" i="1"/>
  <c r="D17752" i="1"/>
  <c r="D17751" i="1"/>
  <c r="D17750" i="1"/>
  <c r="D17749" i="1"/>
  <c r="D17748" i="1"/>
  <c r="D17747" i="1"/>
  <c r="D17746" i="1"/>
  <c r="D17745" i="1"/>
  <c r="D17744" i="1"/>
  <c r="D17743" i="1"/>
  <c r="D17742" i="1"/>
  <c r="D4558" i="1"/>
  <c r="D17741" i="1"/>
  <c r="D17740" i="1"/>
  <c r="D17739" i="1"/>
  <c r="D4557" i="1"/>
  <c r="D17738" i="1"/>
  <c r="D17737" i="1"/>
  <c r="D17736" i="1"/>
  <c r="D17735" i="1"/>
  <c r="D17734" i="1"/>
  <c r="D17733" i="1"/>
  <c r="D17732" i="1"/>
  <c r="D17731" i="1"/>
  <c r="D17730" i="1"/>
  <c r="D17729" i="1"/>
  <c r="D4556" i="1"/>
  <c r="D4555" i="1"/>
  <c r="D17728" i="1"/>
  <c r="D4554" i="1"/>
  <c r="D17727" i="1"/>
  <c r="D17726" i="1"/>
  <c r="D4553" i="1"/>
  <c r="D4552" i="1"/>
  <c r="D17725" i="1"/>
  <c r="D4551" i="1"/>
  <c r="D14620" i="1"/>
  <c r="D4550" i="1"/>
  <c r="D4549" i="1"/>
  <c r="D4548" i="1"/>
  <c r="D4547" i="1"/>
  <c r="D4546" i="1"/>
  <c r="D4545" i="1"/>
  <c r="D4544" i="1"/>
  <c r="D4543" i="1"/>
  <c r="D4542" i="1"/>
  <c r="D4541" i="1"/>
  <c r="D17724" i="1"/>
  <c r="D17723" i="1"/>
  <c r="D24226" i="1"/>
  <c r="D4540" i="1"/>
  <c r="D4539" i="1"/>
  <c r="D17722" i="1"/>
  <c r="D4538" i="1"/>
  <c r="D4537" i="1"/>
  <c r="D17721" i="1"/>
  <c r="D4536" i="1"/>
  <c r="D4535" i="1"/>
  <c r="D17720" i="1"/>
  <c r="D17719" i="1"/>
  <c r="D17718" i="1"/>
  <c r="D15044" i="1"/>
  <c r="D17717" i="1"/>
  <c r="D4534" i="1"/>
  <c r="D24225" i="1"/>
  <c r="D17716" i="1"/>
  <c r="D17715" i="1"/>
  <c r="D24224" i="1"/>
  <c r="D24223" i="1"/>
  <c r="D24222" i="1"/>
  <c r="D24221" i="1"/>
  <c r="D24220" i="1"/>
  <c r="D4533" i="1"/>
  <c r="D17714" i="1"/>
  <c r="D4532" i="1"/>
  <c r="D4531" i="1"/>
  <c r="D4530" i="1"/>
  <c r="D17713" i="1"/>
  <c r="D17712" i="1"/>
  <c r="D17711" i="1"/>
  <c r="D15365" i="1"/>
  <c r="D17710" i="1"/>
  <c r="D4529" i="1"/>
  <c r="D17709" i="1"/>
  <c r="D17708" i="1"/>
  <c r="D4528" i="1"/>
  <c r="D4527" i="1"/>
  <c r="D17707" i="1"/>
  <c r="D17706" i="1"/>
  <c r="D4526" i="1"/>
  <c r="D4525" i="1"/>
  <c r="D4524" i="1"/>
  <c r="D4523" i="1"/>
  <c r="D17705" i="1"/>
  <c r="D14619" i="1"/>
  <c r="D4522" i="1"/>
  <c r="D4521" i="1"/>
  <c r="D17704" i="1"/>
  <c r="D4520" i="1"/>
  <c r="D4519" i="1"/>
  <c r="D4518" i="1"/>
  <c r="D4517" i="1"/>
  <c r="D4516" i="1"/>
  <c r="D17703" i="1"/>
  <c r="D17702" i="1"/>
  <c r="D4515" i="1"/>
  <c r="D17701" i="1"/>
  <c r="D17700" i="1"/>
  <c r="D4514" i="1"/>
  <c r="D4513" i="1"/>
  <c r="D4512" i="1"/>
  <c r="D17699" i="1"/>
  <c r="D17698" i="1"/>
  <c r="D17697" i="1"/>
  <c r="D17696" i="1"/>
  <c r="D17695" i="1"/>
  <c r="D14618" i="1"/>
  <c r="D17694" i="1"/>
  <c r="D24219" i="1"/>
  <c r="D17693" i="1"/>
  <c r="D4511" i="1"/>
  <c r="D4510" i="1"/>
  <c r="D17692" i="1"/>
  <c r="D17691" i="1"/>
  <c r="D17690" i="1"/>
  <c r="D17689" i="1"/>
  <c r="D17688" i="1"/>
  <c r="D17687" i="1"/>
  <c r="D17686" i="1"/>
  <c r="D4509" i="1"/>
  <c r="D4508" i="1"/>
  <c r="D14617" i="1"/>
  <c r="D14616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17685" i="1"/>
  <c r="D4471" i="1"/>
  <c r="D4470" i="1"/>
  <c r="D4469" i="1"/>
  <c r="D17684" i="1"/>
  <c r="D4468" i="1"/>
  <c r="D4467" i="1"/>
  <c r="D17683" i="1"/>
  <c r="D17682" i="1"/>
  <c r="D4466" i="1"/>
  <c r="D17681" i="1"/>
  <c r="D4465" i="1"/>
  <c r="D4464" i="1"/>
  <c r="D17680" i="1"/>
  <c r="D4463" i="1"/>
  <c r="D14615" i="1"/>
  <c r="D4462" i="1"/>
  <c r="D14614" i="1"/>
  <c r="D4461" i="1"/>
  <c r="D4460" i="1"/>
  <c r="D17679" i="1"/>
  <c r="D17678" i="1"/>
  <c r="D4459" i="1"/>
  <c r="D4458" i="1"/>
  <c r="D4457" i="1"/>
  <c r="D4456" i="1"/>
  <c r="D4455" i="1"/>
  <c r="D4454" i="1"/>
  <c r="D4453" i="1"/>
  <c r="D4452" i="1"/>
  <c r="D4451" i="1"/>
  <c r="D4450" i="1"/>
  <c r="D17677" i="1"/>
  <c r="D17676" i="1"/>
  <c r="D4449" i="1"/>
  <c r="D4448" i="1"/>
  <c r="D17675" i="1"/>
  <c r="D4447" i="1"/>
  <c r="D4446" i="1"/>
  <c r="D4445" i="1"/>
  <c r="D4444" i="1"/>
  <c r="D4443" i="1"/>
  <c r="D17674" i="1"/>
  <c r="D17673" i="1"/>
  <c r="D17672" i="1"/>
  <c r="D17671" i="1"/>
  <c r="D17670" i="1"/>
  <c r="D17669" i="1"/>
  <c r="D17668" i="1"/>
  <c r="D17667" i="1"/>
  <c r="D4442" i="1"/>
  <c r="D4441" i="1"/>
  <c r="D4440" i="1"/>
  <c r="D4439" i="1"/>
  <c r="D4438" i="1"/>
  <c r="D17666" i="1"/>
  <c r="D15364" i="1"/>
  <c r="D4437" i="1"/>
  <c r="D15363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17665" i="1"/>
  <c r="D17664" i="1"/>
  <c r="D4422" i="1"/>
  <c r="D4421" i="1"/>
  <c r="D17663" i="1"/>
  <c r="D4420" i="1"/>
  <c r="D17662" i="1"/>
  <c r="D14613" i="1"/>
  <c r="D14612" i="1"/>
  <c r="D14611" i="1"/>
  <c r="D4419" i="1"/>
  <c r="D4418" i="1"/>
  <c r="D4417" i="1"/>
  <c r="D4416" i="1"/>
  <c r="D15362" i="1"/>
  <c r="D4415" i="1"/>
  <c r="D17661" i="1"/>
  <c r="D17660" i="1"/>
  <c r="D17659" i="1"/>
  <c r="D17658" i="1"/>
  <c r="D17657" i="1"/>
  <c r="D4414" i="1"/>
  <c r="D4413" i="1"/>
  <c r="D4412" i="1"/>
  <c r="D17656" i="1"/>
  <c r="D17655" i="1"/>
  <c r="D4411" i="1"/>
  <c r="D4410" i="1"/>
  <c r="D14610" i="1"/>
  <c r="D4409" i="1"/>
  <c r="D4408" i="1"/>
  <c r="D4407" i="1"/>
  <c r="D4406" i="1"/>
  <c r="D17654" i="1"/>
  <c r="D4405" i="1"/>
  <c r="D17653" i="1"/>
  <c r="D14609" i="1"/>
  <c r="D17652" i="1"/>
  <c r="D4404" i="1"/>
  <c r="D24218" i="1"/>
  <c r="D24217" i="1"/>
  <c r="D17651" i="1"/>
  <c r="D17650" i="1"/>
  <c r="D17649" i="1"/>
  <c r="D17648" i="1"/>
  <c r="D4403" i="1"/>
  <c r="D4402" i="1"/>
  <c r="D4401" i="1"/>
  <c r="D17647" i="1"/>
  <c r="D17646" i="1"/>
  <c r="D17645" i="1"/>
  <c r="D17644" i="1"/>
  <c r="D17643" i="1"/>
  <c r="D4400" i="1"/>
  <c r="D17642" i="1"/>
  <c r="D17641" i="1"/>
  <c r="D17640" i="1"/>
  <c r="D17639" i="1"/>
  <c r="D17638" i="1"/>
  <c r="D17637" i="1"/>
  <c r="D4399" i="1"/>
  <c r="D4398" i="1"/>
  <c r="D4397" i="1"/>
  <c r="D4396" i="1"/>
  <c r="D4395" i="1"/>
  <c r="D4394" i="1"/>
  <c r="D4393" i="1"/>
  <c r="D4392" i="1"/>
  <c r="D24216" i="1"/>
  <c r="D24215" i="1"/>
  <c r="D17636" i="1"/>
  <c r="D17635" i="1"/>
  <c r="D24214" i="1"/>
  <c r="D24213" i="1"/>
  <c r="D24212" i="1"/>
  <c r="D24211" i="1"/>
  <c r="D17634" i="1"/>
  <c r="D17633" i="1"/>
  <c r="D17632" i="1"/>
  <c r="D17631" i="1"/>
  <c r="D4391" i="1"/>
  <c r="D4390" i="1"/>
  <c r="D24210" i="1"/>
  <c r="D17630" i="1"/>
  <c r="D17629" i="1"/>
  <c r="D4389" i="1"/>
  <c r="D17628" i="1"/>
  <c r="D17627" i="1"/>
  <c r="D17626" i="1"/>
  <c r="D15361" i="1"/>
  <c r="D15360" i="1"/>
  <c r="D15359" i="1"/>
  <c r="D14608" i="1"/>
  <c r="D4388" i="1"/>
  <c r="D17625" i="1"/>
  <c r="D4387" i="1"/>
  <c r="D17624" i="1"/>
  <c r="D17623" i="1"/>
  <c r="D17622" i="1"/>
  <c r="D24209" i="1"/>
  <c r="D4386" i="1"/>
  <c r="D17621" i="1"/>
  <c r="D4385" i="1"/>
  <c r="D15043" i="1"/>
  <c r="D17620" i="1"/>
  <c r="D17619" i="1"/>
  <c r="D4384" i="1"/>
  <c r="D17618" i="1"/>
  <c r="D17617" i="1"/>
  <c r="D14607" i="1"/>
  <c r="D14606" i="1"/>
  <c r="D14605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24208" i="1"/>
  <c r="D24207" i="1"/>
  <c r="D17616" i="1"/>
  <c r="D17615" i="1"/>
  <c r="D17614" i="1"/>
  <c r="D17613" i="1"/>
  <c r="D17612" i="1"/>
  <c r="D17611" i="1"/>
  <c r="D17610" i="1"/>
  <c r="D17609" i="1"/>
  <c r="D17608" i="1"/>
  <c r="D17607" i="1"/>
  <c r="D17606" i="1"/>
  <c r="D17605" i="1"/>
  <c r="D17604" i="1"/>
  <c r="D17603" i="1"/>
  <c r="D17602" i="1"/>
  <c r="D24206" i="1"/>
  <c r="D24205" i="1"/>
  <c r="D24204" i="1"/>
  <c r="D24203" i="1"/>
  <c r="D24202" i="1"/>
  <c r="D24201" i="1"/>
  <c r="D24200" i="1"/>
  <c r="D24199" i="1"/>
  <c r="D24198" i="1"/>
  <c r="D4368" i="1"/>
  <c r="D24197" i="1"/>
  <c r="D24196" i="1"/>
  <c r="D24195" i="1"/>
  <c r="D4367" i="1"/>
  <c r="D14604" i="1"/>
  <c r="D4366" i="1"/>
  <c r="D14603" i="1"/>
  <c r="D14602" i="1"/>
  <c r="D24194" i="1"/>
  <c r="D4365" i="1"/>
  <c r="D24193" i="1"/>
  <c r="D24192" i="1"/>
  <c r="D24191" i="1"/>
  <c r="D4364" i="1"/>
  <c r="D4363" i="1"/>
  <c r="D4362" i="1"/>
  <c r="D4361" i="1"/>
  <c r="D4360" i="1"/>
  <c r="D17601" i="1"/>
  <c r="D17600" i="1"/>
  <c r="D17599" i="1"/>
  <c r="D17598" i="1"/>
  <c r="D15042" i="1"/>
  <c r="D17597" i="1"/>
  <c r="D17596" i="1"/>
  <c r="D4359" i="1"/>
  <c r="D17595" i="1"/>
  <c r="D4358" i="1"/>
  <c r="D4357" i="1"/>
  <c r="D4356" i="1"/>
  <c r="D4355" i="1"/>
  <c r="D4354" i="1"/>
  <c r="D4353" i="1"/>
  <c r="D4352" i="1"/>
  <c r="D14601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14958" i="1"/>
  <c r="D17594" i="1"/>
  <c r="D17593" i="1"/>
  <c r="D17592" i="1"/>
  <c r="D17591" i="1"/>
  <c r="D17590" i="1"/>
  <c r="D4320" i="1"/>
  <c r="D4319" i="1"/>
  <c r="D4318" i="1"/>
  <c r="D17589" i="1"/>
  <c r="D4317" i="1"/>
  <c r="D4316" i="1"/>
  <c r="D4315" i="1"/>
  <c r="D4314" i="1"/>
  <c r="D17588" i="1"/>
  <c r="D17587" i="1"/>
  <c r="D4313" i="1"/>
  <c r="D4312" i="1"/>
  <c r="D4311" i="1"/>
  <c r="D4310" i="1"/>
  <c r="D4309" i="1"/>
  <c r="D4308" i="1"/>
  <c r="D4307" i="1"/>
  <c r="D24190" i="1"/>
  <c r="D24189" i="1"/>
  <c r="D4306" i="1"/>
  <c r="D4305" i="1"/>
  <c r="D4304" i="1"/>
  <c r="D4303" i="1"/>
  <c r="D17586" i="1"/>
  <c r="D4302" i="1"/>
  <c r="D15358" i="1"/>
  <c r="D17585" i="1"/>
  <c r="D4301" i="1"/>
  <c r="D4300" i="1"/>
  <c r="D4299" i="1"/>
  <c r="D17584" i="1"/>
  <c r="D17583" i="1"/>
  <c r="D4298" i="1"/>
  <c r="D4297" i="1"/>
  <c r="D17582" i="1"/>
  <c r="D4296" i="1"/>
  <c r="D24188" i="1"/>
  <c r="D4295" i="1"/>
  <c r="D4294" i="1"/>
  <c r="D17581" i="1"/>
  <c r="D15357" i="1"/>
  <c r="D15356" i="1"/>
  <c r="D17580" i="1"/>
  <c r="D4293" i="1"/>
  <c r="D17579" i="1"/>
  <c r="D14600" i="1"/>
  <c r="D4292" i="1"/>
  <c r="D15041" i="1"/>
  <c r="D17578" i="1"/>
  <c r="D4291" i="1"/>
  <c r="D4290" i="1"/>
  <c r="D4289" i="1"/>
  <c r="D15355" i="1"/>
  <c r="D24187" i="1"/>
  <c r="D17577" i="1"/>
  <c r="D4288" i="1"/>
  <c r="D17576" i="1"/>
  <c r="D14599" i="1"/>
  <c r="D17575" i="1"/>
  <c r="D24186" i="1"/>
  <c r="D24185" i="1"/>
  <c r="D4287" i="1"/>
  <c r="D4286" i="1"/>
  <c r="D17574" i="1"/>
  <c r="D4285" i="1"/>
  <c r="D4284" i="1"/>
  <c r="D4283" i="1"/>
  <c r="D4282" i="1"/>
  <c r="D4281" i="1"/>
  <c r="D4280" i="1"/>
  <c r="D4279" i="1"/>
  <c r="D17573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14598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24184" i="1"/>
  <c r="D17572" i="1"/>
  <c r="D17571" i="1"/>
  <c r="D15040" i="1"/>
  <c r="D17570" i="1"/>
  <c r="D4241" i="1"/>
  <c r="D17569" i="1"/>
  <c r="D17568" i="1"/>
  <c r="D17567" i="1"/>
  <c r="D17566" i="1"/>
  <c r="D4240" i="1"/>
  <c r="D4239" i="1"/>
  <c r="D4238" i="1"/>
  <c r="D17565" i="1"/>
  <c r="D17564" i="1"/>
  <c r="D4237" i="1"/>
  <c r="D17563" i="1"/>
  <c r="D14597" i="1"/>
  <c r="D14596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17562" i="1"/>
  <c r="D4222" i="1"/>
  <c r="D4221" i="1"/>
  <c r="D4220" i="1"/>
  <c r="D4219" i="1"/>
  <c r="D17561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14595" i="1"/>
  <c r="D4201" i="1"/>
  <c r="D4200" i="1"/>
  <c r="D14594" i="1"/>
  <c r="D4199" i="1"/>
  <c r="D4198" i="1"/>
  <c r="D4197" i="1"/>
  <c r="D4196" i="1"/>
  <c r="D4195" i="1"/>
  <c r="D4194" i="1"/>
  <c r="D4193" i="1"/>
  <c r="D4192" i="1"/>
  <c r="D4191" i="1"/>
  <c r="D4190" i="1"/>
  <c r="D4189" i="1"/>
  <c r="D14593" i="1"/>
  <c r="D4188" i="1"/>
  <c r="D4187" i="1"/>
  <c r="D4186" i="1"/>
  <c r="D17560" i="1"/>
  <c r="D17559" i="1"/>
  <c r="D4185" i="1"/>
  <c r="D4184" i="1"/>
  <c r="D4183" i="1"/>
  <c r="D17558" i="1"/>
  <c r="D4182" i="1"/>
  <c r="D4181" i="1"/>
  <c r="D4180" i="1"/>
  <c r="D4179" i="1"/>
  <c r="D14592" i="1"/>
  <c r="D17557" i="1"/>
  <c r="D15354" i="1"/>
  <c r="D4178" i="1"/>
  <c r="D4177" i="1"/>
  <c r="D17556" i="1"/>
  <c r="D17555" i="1"/>
  <c r="D17554" i="1"/>
  <c r="D17553" i="1"/>
  <c r="D17552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17551" i="1"/>
  <c r="D17550" i="1"/>
  <c r="D4153" i="1"/>
  <c r="D4152" i="1"/>
  <c r="D15353" i="1"/>
  <c r="D15352" i="1"/>
  <c r="D4151" i="1"/>
  <c r="D4150" i="1"/>
  <c r="D4149" i="1"/>
  <c r="D4148" i="1"/>
  <c r="D17549" i="1"/>
  <c r="D4147" i="1"/>
  <c r="D17548" i="1"/>
  <c r="D17547" i="1"/>
  <c r="D17546" i="1"/>
  <c r="D17545" i="1"/>
  <c r="D24183" i="1"/>
  <c r="D24182" i="1"/>
  <c r="D24181" i="1"/>
  <c r="D4146" i="1"/>
  <c r="D17544" i="1"/>
  <c r="D17543" i="1"/>
  <c r="D24180" i="1"/>
  <c r="D24179" i="1"/>
  <c r="D24178" i="1"/>
  <c r="D24177" i="1"/>
  <c r="D24176" i="1"/>
  <c r="D24175" i="1"/>
  <c r="D24174" i="1"/>
  <c r="D24173" i="1"/>
  <c r="D24172" i="1"/>
  <c r="D24171" i="1"/>
  <c r="D24170" i="1"/>
  <c r="D24169" i="1"/>
  <c r="D24168" i="1"/>
  <c r="D24167" i="1"/>
  <c r="D24166" i="1"/>
  <c r="D24165" i="1"/>
  <c r="D24164" i="1"/>
  <c r="D24163" i="1"/>
  <c r="D24162" i="1"/>
  <c r="D24161" i="1"/>
  <c r="D24160" i="1"/>
  <c r="D24159" i="1"/>
  <c r="D24158" i="1"/>
  <c r="D24157" i="1"/>
  <c r="D24156" i="1"/>
  <c r="D24155" i="1"/>
  <c r="D24154" i="1"/>
  <c r="D24153" i="1"/>
  <c r="D24152" i="1"/>
  <c r="D24151" i="1"/>
  <c r="D24150" i="1"/>
  <c r="D24149" i="1"/>
  <c r="D24148" i="1"/>
  <c r="D24147" i="1"/>
  <c r="D24146" i="1"/>
  <c r="D24145" i="1"/>
  <c r="D24144" i="1"/>
  <c r="D24143" i="1"/>
  <c r="D24142" i="1"/>
  <c r="D24141" i="1"/>
  <c r="D24140" i="1"/>
  <c r="D24139" i="1"/>
  <c r="D24138" i="1"/>
  <c r="D24137" i="1"/>
  <c r="D24136" i="1"/>
  <c r="D24135" i="1"/>
  <c r="D24134" i="1"/>
  <c r="D24133" i="1"/>
  <c r="D24132" i="1"/>
  <c r="D24131" i="1"/>
  <c r="D24130" i="1"/>
  <c r="D24129" i="1"/>
  <c r="D24128" i="1"/>
  <c r="D24127" i="1"/>
  <c r="D24126" i="1"/>
  <c r="D24125" i="1"/>
  <c r="D24124" i="1"/>
  <c r="D24123" i="1"/>
  <c r="D24122" i="1"/>
  <c r="D24121" i="1"/>
  <c r="D24120" i="1"/>
  <c r="D24119" i="1"/>
  <c r="D24118" i="1"/>
  <c r="D24117" i="1"/>
  <c r="D24116" i="1"/>
  <c r="D24115" i="1"/>
  <c r="D24114" i="1"/>
  <c r="D24113" i="1"/>
  <c r="D24112" i="1"/>
  <c r="D24111" i="1"/>
  <c r="D24110" i="1"/>
  <c r="D24109" i="1"/>
  <c r="D24108" i="1"/>
  <c r="D24107" i="1"/>
  <c r="D24106" i="1"/>
  <c r="D24105" i="1"/>
  <c r="D24104" i="1"/>
  <c r="D24103" i="1"/>
  <c r="D24102" i="1"/>
  <c r="D24101" i="1"/>
  <c r="D24100" i="1"/>
  <c r="D24099" i="1"/>
  <c r="D24098" i="1"/>
  <c r="D24097" i="1"/>
  <c r="D24096" i="1"/>
  <c r="D24095" i="1"/>
  <c r="D24094" i="1"/>
  <c r="D24093" i="1"/>
  <c r="D24092" i="1"/>
  <c r="D24091" i="1"/>
  <c r="D24090" i="1"/>
  <c r="D17542" i="1"/>
  <c r="D4145" i="1"/>
  <c r="D24089" i="1"/>
  <c r="D24088" i="1"/>
  <c r="D17541" i="1"/>
  <c r="D17540" i="1"/>
  <c r="D4144" i="1"/>
  <c r="D4143" i="1"/>
  <c r="D4142" i="1"/>
  <c r="D17539" i="1"/>
  <c r="D4141" i="1"/>
  <c r="D4140" i="1"/>
  <c r="D17538" i="1"/>
  <c r="D4139" i="1"/>
  <c r="D4138" i="1"/>
  <c r="D4137" i="1"/>
  <c r="D24087" i="1"/>
  <c r="D24086" i="1"/>
  <c r="D24085" i="1"/>
  <c r="D24084" i="1"/>
  <c r="D24083" i="1"/>
  <c r="D24082" i="1"/>
  <c r="D24081" i="1"/>
  <c r="D17537" i="1"/>
  <c r="D17536" i="1"/>
  <c r="D24080" i="1"/>
  <c r="D17535" i="1"/>
  <c r="D24079" i="1"/>
  <c r="D24078" i="1"/>
  <c r="D24077" i="1"/>
  <c r="D24076" i="1"/>
  <c r="D17534" i="1"/>
  <c r="D4136" i="1"/>
  <c r="D24075" i="1"/>
  <c r="D17533" i="1"/>
  <c r="D4135" i="1"/>
  <c r="D4134" i="1"/>
  <c r="D4133" i="1"/>
  <c r="D4132" i="1"/>
  <c r="D4131" i="1"/>
  <c r="D4130" i="1"/>
  <c r="D4129" i="1"/>
  <c r="D4128" i="1"/>
  <c r="D4127" i="1"/>
  <c r="D17532" i="1"/>
  <c r="D17531" i="1"/>
  <c r="D17530" i="1"/>
  <c r="D17529" i="1"/>
  <c r="D17528" i="1"/>
  <c r="D17527" i="1"/>
  <c r="D17526" i="1"/>
  <c r="D17525" i="1"/>
  <c r="D4126" i="1"/>
  <c r="D4125" i="1"/>
  <c r="D4124" i="1"/>
  <c r="D17524" i="1"/>
  <c r="D4123" i="1"/>
  <c r="D4122" i="1"/>
  <c r="D4121" i="1"/>
  <c r="D4120" i="1"/>
  <c r="D4119" i="1"/>
  <c r="D17523" i="1"/>
  <c r="D17522" i="1"/>
  <c r="D17521" i="1"/>
  <c r="D17520" i="1"/>
  <c r="D17519" i="1"/>
  <c r="D24074" i="1"/>
  <c r="D4118" i="1"/>
  <c r="D24073" i="1"/>
  <c r="D24072" i="1"/>
  <c r="D24071" i="1"/>
  <c r="D24070" i="1"/>
  <c r="D24069" i="1"/>
  <c r="D24068" i="1"/>
  <c r="D24067" i="1"/>
  <c r="D24066" i="1"/>
  <c r="D24065" i="1"/>
  <c r="D24064" i="1"/>
  <c r="D24063" i="1"/>
  <c r="D24062" i="1"/>
  <c r="D24061" i="1"/>
  <c r="D24060" i="1"/>
  <c r="D24059" i="1"/>
  <c r="D24058" i="1"/>
  <c r="D24057" i="1"/>
  <c r="D24056" i="1"/>
  <c r="D24055" i="1"/>
  <c r="D17518" i="1"/>
  <c r="D17517" i="1"/>
  <c r="D17516" i="1"/>
  <c r="D4117" i="1"/>
  <c r="D17515" i="1"/>
  <c r="D24054" i="1"/>
  <c r="D24053" i="1"/>
  <c r="D24052" i="1"/>
  <c r="D24051" i="1"/>
  <c r="D24050" i="1"/>
  <c r="D24049" i="1"/>
  <c r="D17514" i="1"/>
  <c r="D24048" i="1"/>
  <c r="D24047" i="1"/>
  <c r="D24046" i="1"/>
  <c r="D24045" i="1"/>
  <c r="D17513" i="1"/>
  <c r="D17512" i="1"/>
  <c r="D4116" i="1"/>
  <c r="D14957" i="1"/>
  <c r="D17511" i="1"/>
  <c r="D17510" i="1"/>
  <c r="D15351" i="1"/>
  <c r="D15350" i="1"/>
  <c r="D17509" i="1"/>
  <c r="D17508" i="1"/>
  <c r="D24044" i="1"/>
  <c r="D24043" i="1"/>
  <c r="D4115" i="1"/>
  <c r="D24042" i="1"/>
  <c r="D24041" i="1"/>
  <c r="D24040" i="1"/>
  <c r="D24039" i="1"/>
  <c r="D17507" i="1"/>
  <c r="D17506" i="1"/>
  <c r="D24038" i="1"/>
  <c r="D17505" i="1"/>
  <c r="D17504" i="1"/>
  <c r="D17503" i="1"/>
  <c r="D17502" i="1"/>
  <c r="D4114" i="1"/>
  <c r="D4113" i="1"/>
  <c r="D4112" i="1"/>
  <c r="D4111" i="1"/>
  <c r="D17501" i="1"/>
  <c r="D17500" i="1"/>
  <c r="D4110" i="1"/>
  <c r="D4109" i="1"/>
  <c r="D4108" i="1"/>
  <c r="D4107" i="1"/>
  <c r="D4106" i="1"/>
  <c r="D17499" i="1"/>
  <c r="D17498" i="1"/>
  <c r="D17497" i="1"/>
  <c r="D17496" i="1"/>
  <c r="D17495" i="1"/>
  <c r="D17494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24037" i="1"/>
  <c r="D24036" i="1"/>
  <c r="D4076" i="1"/>
  <c r="D4075" i="1"/>
  <c r="D24035" i="1"/>
  <c r="D4074" i="1"/>
  <c r="D17493" i="1"/>
  <c r="D4073" i="1"/>
  <c r="D4072" i="1"/>
  <c r="D17492" i="1"/>
  <c r="D17491" i="1"/>
  <c r="D4071" i="1"/>
  <c r="D17490" i="1"/>
  <c r="D17489" i="1"/>
  <c r="D17488" i="1"/>
  <c r="D4070" i="1"/>
  <c r="D17487" i="1"/>
  <c r="D17486" i="1"/>
  <c r="D17485" i="1"/>
  <c r="D17484" i="1"/>
  <c r="D4069" i="1"/>
  <c r="D4068" i="1"/>
  <c r="D4067" i="1"/>
  <c r="D4066" i="1"/>
  <c r="D4065" i="1"/>
  <c r="D4064" i="1"/>
  <c r="D4063" i="1"/>
  <c r="D15349" i="1"/>
  <c r="D15348" i="1"/>
  <c r="D15347" i="1"/>
  <c r="D4062" i="1"/>
  <c r="D4061" i="1"/>
  <c r="D15346" i="1"/>
  <c r="D15345" i="1"/>
  <c r="D24034" i="1"/>
  <c r="D17483" i="1"/>
  <c r="D17482" i="1"/>
  <c r="D14956" i="1"/>
  <c r="D17481" i="1"/>
  <c r="D15344" i="1"/>
  <c r="D15343" i="1"/>
  <c r="D15342" i="1"/>
  <c r="D15341" i="1"/>
  <c r="D4060" i="1"/>
  <c r="D4059" i="1"/>
  <c r="D14955" i="1"/>
  <c r="D17480" i="1"/>
  <c r="D4058" i="1"/>
  <c r="D24033" i="1"/>
  <c r="D17479" i="1"/>
  <c r="D17478" i="1"/>
  <c r="D17477" i="1"/>
  <c r="D15039" i="1"/>
  <c r="D4057" i="1"/>
  <c r="D17476" i="1"/>
  <c r="D15340" i="1"/>
  <c r="D15339" i="1"/>
  <c r="D15338" i="1"/>
  <c r="D15337" i="1"/>
  <c r="D15336" i="1"/>
  <c r="D15335" i="1"/>
  <c r="D4056" i="1"/>
  <c r="D4055" i="1"/>
  <c r="D4054" i="1"/>
  <c r="D15334" i="1"/>
  <c r="D15333" i="1"/>
  <c r="D15332" i="1"/>
  <c r="D15331" i="1"/>
  <c r="D15330" i="1"/>
  <c r="D15329" i="1"/>
  <c r="D15328" i="1"/>
  <c r="D15327" i="1"/>
  <c r="D15326" i="1"/>
  <c r="D15325" i="1"/>
  <c r="D4053" i="1"/>
  <c r="D15324" i="1"/>
  <c r="D17475" i="1"/>
  <c r="D17474" i="1"/>
  <c r="D17473" i="1"/>
  <c r="D4052" i="1"/>
  <c r="D4051" i="1"/>
  <c r="D14591" i="1"/>
  <c r="D14590" i="1"/>
  <c r="D4050" i="1"/>
  <c r="D4049" i="1"/>
  <c r="D4048" i="1"/>
  <c r="D4047" i="1"/>
  <c r="D4046" i="1"/>
  <c r="D4045" i="1"/>
  <c r="D4044" i="1"/>
  <c r="D4043" i="1"/>
  <c r="D4042" i="1"/>
  <c r="D14589" i="1"/>
  <c r="D14588" i="1"/>
  <c r="D4041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24032" i="1"/>
  <c r="D24031" i="1"/>
  <c r="D24030" i="1"/>
  <c r="D24029" i="1"/>
  <c r="D24028" i="1"/>
  <c r="D24027" i="1"/>
  <c r="D24026" i="1"/>
  <c r="D24025" i="1"/>
  <c r="D24024" i="1"/>
  <c r="D24023" i="1"/>
  <c r="D24022" i="1"/>
  <c r="D24021" i="1"/>
  <c r="D24020" i="1"/>
  <c r="D24019" i="1"/>
  <c r="D24018" i="1"/>
  <c r="D24017" i="1"/>
  <c r="D24016" i="1"/>
  <c r="D24015" i="1"/>
  <c r="D24014" i="1"/>
  <c r="D24013" i="1"/>
  <c r="D24012" i="1"/>
  <c r="D24011" i="1"/>
  <c r="D24010" i="1"/>
  <c r="D24009" i="1"/>
  <c r="D24008" i="1"/>
  <c r="D24007" i="1"/>
  <c r="D24006" i="1"/>
  <c r="D24005" i="1"/>
  <c r="D24004" i="1"/>
  <c r="D24003" i="1"/>
  <c r="D24002" i="1"/>
  <c r="D24001" i="1"/>
  <c r="D24000" i="1"/>
  <c r="D23999" i="1"/>
  <c r="D23998" i="1"/>
  <c r="D23997" i="1"/>
  <c r="D23996" i="1"/>
  <c r="D23995" i="1"/>
  <c r="D17461" i="1"/>
  <c r="D17460" i="1"/>
  <c r="D17459" i="1"/>
  <c r="D17458" i="1"/>
  <c r="D17457" i="1"/>
  <c r="D17456" i="1"/>
  <c r="D4040" i="1"/>
  <c r="D4039" i="1"/>
  <c r="D17455" i="1"/>
  <c r="D17454" i="1"/>
  <c r="D4038" i="1"/>
  <c r="D4037" i="1"/>
  <c r="D17453" i="1"/>
  <c r="D23994" i="1"/>
  <c r="D17452" i="1"/>
  <c r="D17451" i="1"/>
  <c r="D17450" i="1"/>
  <c r="D4036" i="1"/>
  <c r="D4035" i="1"/>
  <c r="D4034" i="1"/>
  <c r="D4033" i="1"/>
  <c r="D17449" i="1"/>
  <c r="D4032" i="1"/>
  <c r="D4031" i="1"/>
  <c r="D4030" i="1"/>
  <c r="D4029" i="1"/>
  <c r="D17448" i="1"/>
  <c r="D4028" i="1"/>
  <c r="D4027" i="1"/>
  <c r="D17447" i="1"/>
  <c r="D4026" i="1"/>
  <c r="D17446" i="1"/>
  <c r="D23993" i="1"/>
  <c r="D4025" i="1"/>
  <c r="D4024" i="1"/>
  <c r="D23992" i="1"/>
  <c r="D4023" i="1"/>
  <c r="D4022" i="1"/>
  <c r="D4021" i="1"/>
  <c r="D17445" i="1"/>
  <c r="D4020" i="1"/>
  <c r="D17444" i="1"/>
  <c r="D17443" i="1"/>
  <c r="D4019" i="1"/>
  <c r="D4018" i="1"/>
  <c r="D4017" i="1"/>
  <c r="D4016" i="1"/>
  <c r="D4015" i="1"/>
  <c r="D4014" i="1"/>
  <c r="D17442" i="1"/>
  <c r="D14587" i="1"/>
  <c r="D4013" i="1"/>
  <c r="D4012" i="1"/>
  <c r="D4011" i="1"/>
  <c r="D17441" i="1"/>
  <c r="D4010" i="1"/>
  <c r="D4009" i="1"/>
  <c r="D4008" i="1"/>
  <c r="D4007" i="1"/>
  <c r="D4006" i="1"/>
  <c r="D4005" i="1"/>
  <c r="D4004" i="1"/>
  <c r="D4003" i="1"/>
  <c r="D17440" i="1"/>
  <c r="D17439" i="1"/>
  <c r="D17438" i="1"/>
  <c r="D4002" i="1"/>
  <c r="D4001" i="1"/>
  <c r="D4000" i="1"/>
  <c r="D17437" i="1"/>
  <c r="D3999" i="1"/>
  <c r="D3998" i="1"/>
  <c r="D3997" i="1"/>
  <c r="D3996" i="1"/>
  <c r="D3995" i="1"/>
  <c r="D3994" i="1"/>
  <c r="D3993" i="1"/>
  <c r="D3992" i="1"/>
  <c r="D3991" i="1"/>
  <c r="D3990" i="1"/>
  <c r="D3989" i="1"/>
  <c r="D17436" i="1"/>
  <c r="D17435" i="1"/>
  <c r="D17434" i="1"/>
  <c r="D17433" i="1"/>
  <c r="D17432" i="1"/>
  <c r="D17431" i="1"/>
  <c r="D17430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17429" i="1"/>
  <c r="D3967" i="1"/>
  <c r="D3966" i="1"/>
  <c r="D3965" i="1"/>
  <c r="D3964" i="1"/>
  <c r="D3963" i="1"/>
  <c r="D3962" i="1"/>
  <c r="D3961" i="1"/>
  <c r="D3960" i="1"/>
  <c r="D3959" i="1"/>
  <c r="D17428" i="1"/>
  <c r="D17427" i="1"/>
  <c r="D17426" i="1"/>
  <c r="D17425" i="1"/>
  <c r="D3958" i="1"/>
  <c r="D17424" i="1"/>
  <c r="D3957" i="1"/>
  <c r="D3956" i="1"/>
  <c r="D3955" i="1"/>
  <c r="D17423" i="1"/>
  <c r="D3954" i="1"/>
  <c r="D3953" i="1"/>
  <c r="D17422" i="1"/>
  <c r="D3952" i="1"/>
  <c r="D3951" i="1"/>
  <c r="D3950" i="1"/>
  <c r="D3949" i="1"/>
  <c r="D3948" i="1"/>
  <c r="D3947" i="1"/>
  <c r="D3946" i="1"/>
  <c r="D3945" i="1"/>
  <c r="D3944" i="1"/>
  <c r="D17421" i="1"/>
  <c r="D17420" i="1"/>
  <c r="D23991" i="1"/>
  <c r="D17419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17418" i="1"/>
  <c r="D17417" i="1"/>
  <c r="D17416" i="1"/>
  <c r="D17415" i="1"/>
  <c r="D17414" i="1"/>
  <c r="D17413" i="1"/>
  <c r="D3912" i="1"/>
  <c r="D17412" i="1"/>
  <c r="D17411" i="1"/>
  <c r="D17410" i="1"/>
  <c r="D17409" i="1"/>
  <c r="D17408" i="1"/>
  <c r="D3911" i="1"/>
  <c r="D3910" i="1"/>
  <c r="D3909" i="1"/>
  <c r="D3908" i="1"/>
  <c r="D3907" i="1"/>
  <c r="D3906" i="1"/>
  <c r="D17407" i="1"/>
  <c r="D3905" i="1"/>
  <c r="D3904" i="1"/>
  <c r="D17406" i="1"/>
  <c r="D17405" i="1"/>
  <c r="D17404" i="1"/>
  <c r="D17403" i="1"/>
  <c r="D17402" i="1"/>
  <c r="D17401" i="1"/>
  <c r="D17400" i="1"/>
  <c r="D3903" i="1"/>
  <c r="D17399" i="1"/>
  <c r="D3902" i="1"/>
  <c r="D3901" i="1"/>
  <c r="D17398" i="1"/>
  <c r="D17397" i="1"/>
  <c r="D3900" i="1"/>
  <c r="D17396" i="1"/>
  <c r="D3899" i="1"/>
  <c r="D17395" i="1"/>
  <c r="D17394" i="1"/>
  <c r="D3898" i="1"/>
  <c r="D3897" i="1"/>
  <c r="D3896" i="1"/>
  <c r="D3895" i="1"/>
  <c r="D14586" i="1"/>
  <c r="D14585" i="1"/>
  <c r="D17393" i="1"/>
  <c r="D3894" i="1"/>
  <c r="D3893" i="1"/>
  <c r="D3892" i="1"/>
  <c r="D3891" i="1"/>
  <c r="D17392" i="1"/>
  <c r="D3890" i="1"/>
  <c r="D3889" i="1"/>
  <c r="D3888" i="1"/>
  <c r="D3887" i="1"/>
  <c r="D3886" i="1"/>
  <c r="D3885" i="1"/>
  <c r="D3884" i="1"/>
  <c r="D3883" i="1"/>
  <c r="D17391" i="1"/>
  <c r="D17390" i="1"/>
  <c r="D3882" i="1"/>
  <c r="D3881" i="1"/>
  <c r="D3880" i="1"/>
  <c r="D17389" i="1"/>
  <c r="D3879" i="1"/>
  <c r="D3878" i="1"/>
  <c r="D3877" i="1"/>
  <c r="D3876" i="1"/>
  <c r="D3875" i="1"/>
  <c r="D3874" i="1"/>
  <c r="D3873" i="1"/>
  <c r="D3872" i="1"/>
  <c r="D3871" i="1"/>
  <c r="D3870" i="1"/>
  <c r="D3869" i="1"/>
  <c r="D17388" i="1"/>
  <c r="D3868" i="1"/>
  <c r="D3867" i="1"/>
  <c r="D3866" i="1"/>
  <c r="D3865" i="1"/>
  <c r="D17387" i="1"/>
  <c r="D3864" i="1"/>
  <c r="D3863" i="1"/>
  <c r="D3862" i="1"/>
  <c r="D17386" i="1"/>
  <c r="D3861" i="1"/>
  <c r="D3860" i="1"/>
  <c r="D3859" i="1"/>
  <c r="D3858" i="1"/>
  <c r="D3857" i="1"/>
  <c r="D3856" i="1"/>
  <c r="D3855" i="1"/>
  <c r="D3854" i="1"/>
  <c r="D3853" i="1"/>
  <c r="D3852" i="1"/>
  <c r="D3851" i="1"/>
  <c r="D17385" i="1"/>
  <c r="D3850" i="1"/>
  <c r="D17384" i="1"/>
  <c r="D17383" i="1"/>
  <c r="D17382" i="1"/>
  <c r="D3849" i="1"/>
  <c r="D17381" i="1"/>
  <c r="D17380" i="1"/>
  <c r="D17379" i="1"/>
  <c r="D3848" i="1"/>
  <c r="D17378" i="1"/>
  <c r="D17377" i="1"/>
  <c r="D3847" i="1"/>
  <c r="D17376" i="1"/>
  <c r="D17375" i="1"/>
  <c r="D3846" i="1"/>
  <c r="D3845" i="1"/>
  <c r="D3844" i="1"/>
  <c r="D3843" i="1"/>
  <c r="D17374" i="1"/>
  <c r="D15038" i="1"/>
  <c r="D17373" i="1"/>
  <c r="D17372" i="1"/>
  <c r="D3842" i="1"/>
  <c r="D3841" i="1"/>
  <c r="D3840" i="1"/>
  <c r="D17371" i="1"/>
  <c r="D23990" i="1"/>
  <c r="D3839" i="1"/>
  <c r="D23989" i="1"/>
  <c r="D3838" i="1"/>
  <c r="D3837" i="1"/>
  <c r="D3836" i="1"/>
  <c r="D3835" i="1"/>
  <c r="D23988" i="1"/>
  <c r="D17370" i="1"/>
  <c r="D17369" i="1"/>
  <c r="D17368" i="1"/>
  <c r="D17367" i="1"/>
  <c r="D17366" i="1"/>
  <c r="D17365" i="1"/>
  <c r="D17364" i="1"/>
  <c r="D17363" i="1"/>
  <c r="D17362" i="1"/>
  <c r="D17361" i="1"/>
  <c r="D17360" i="1"/>
  <c r="D17359" i="1"/>
  <c r="D17358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17357" i="1"/>
  <c r="D17356" i="1"/>
  <c r="D3815" i="1"/>
  <c r="D3814" i="1"/>
  <c r="D3813" i="1"/>
  <c r="D17355" i="1"/>
  <c r="D17354" i="1"/>
  <c r="D3812" i="1"/>
  <c r="D3811" i="1"/>
  <c r="D17353" i="1"/>
  <c r="D17352" i="1"/>
  <c r="D17351" i="1"/>
  <c r="D17350" i="1"/>
  <c r="D3810" i="1"/>
  <c r="D3809" i="1"/>
  <c r="D3808" i="1"/>
  <c r="D17349" i="1"/>
  <c r="D17348" i="1"/>
  <c r="D3807" i="1"/>
  <c r="D3806" i="1"/>
  <c r="D17347" i="1"/>
  <c r="D17346" i="1"/>
  <c r="D17345" i="1"/>
  <c r="D3805" i="1"/>
  <c r="D3804" i="1"/>
  <c r="D3803" i="1"/>
  <c r="D3802" i="1"/>
  <c r="D3801" i="1"/>
  <c r="D17344" i="1"/>
  <c r="D17343" i="1"/>
  <c r="D17342" i="1"/>
  <c r="D17341" i="1"/>
  <c r="D17340" i="1"/>
  <c r="D17339" i="1"/>
  <c r="D17338" i="1"/>
  <c r="D17337" i="1"/>
  <c r="D3800" i="1"/>
  <c r="D3799" i="1"/>
  <c r="D17336" i="1"/>
  <c r="D17335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17334" i="1"/>
  <c r="D23987" i="1"/>
  <c r="D17333" i="1"/>
  <c r="D3782" i="1"/>
  <c r="D3781" i="1"/>
  <c r="D3780" i="1"/>
  <c r="D14584" i="1"/>
  <c r="D3779" i="1"/>
  <c r="D3778" i="1"/>
  <c r="D3777" i="1"/>
  <c r="D17332" i="1"/>
  <c r="D3776" i="1"/>
  <c r="D23986" i="1"/>
  <c r="D3775" i="1"/>
  <c r="D17331" i="1"/>
  <c r="D14583" i="1"/>
  <c r="D3774" i="1"/>
  <c r="D3773" i="1"/>
  <c r="D3772" i="1"/>
  <c r="D3771" i="1"/>
  <c r="D3770" i="1"/>
  <c r="D3769" i="1"/>
  <c r="D3768" i="1"/>
  <c r="D3767" i="1"/>
  <c r="D3766" i="1"/>
  <c r="D3765" i="1"/>
  <c r="D17330" i="1"/>
  <c r="D17329" i="1"/>
  <c r="D3764" i="1"/>
  <c r="D3763" i="1"/>
  <c r="D3762" i="1"/>
  <c r="D3761" i="1"/>
  <c r="D3760" i="1"/>
  <c r="D3759" i="1"/>
  <c r="D3758" i="1"/>
  <c r="D3757" i="1"/>
  <c r="D17328" i="1"/>
  <c r="D1732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1458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23985" i="1"/>
  <c r="D3688" i="1"/>
  <c r="D3687" i="1"/>
  <c r="D3686" i="1"/>
  <c r="D3685" i="1"/>
  <c r="D3684" i="1"/>
  <c r="D3683" i="1"/>
  <c r="D3682" i="1"/>
  <c r="D3681" i="1"/>
  <c r="D14954" i="1"/>
  <c r="D3680" i="1"/>
  <c r="D3679" i="1"/>
  <c r="D3678" i="1"/>
  <c r="D3677" i="1"/>
  <c r="D3676" i="1"/>
  <c r="D3675" i="1"/>
  <c r="D3674" i="1"/>
  <c r="D3673" i="1"/>
  <c r="D3672" i="1"/>
  <c r="D3671" i="1"/>
  <c r="D3670" i="1"/>
  <c r="D17326" i="1"/>
  <c r="D3669" i="1"/>
  <c r="D3668" i="1"/>
  <c r="D3667" i="1"/>
  <c r="D3666" i="1"/>
  <c r="D3665" i="1"/>
  <c r="D1732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14581" i="1"/>
  <c r="D3642" i="1"/>
  <c r="D3641" i="1"/>
  <c r="D3640" i="1"/>
  <c r="D14580" i="1"/>
  <c r="D3639" i="1"/>
  <c r="D3638" i="1"/>
  <c r="D3637" i="1"/>
  <c r="D3636" i="1"/>
  <c r="D3635" i="1"/>
  <c r="D17324" i="1"/>
  <c r="D17323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17322" i="1"/>
  <c r="D17321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14579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17320" i="1"/>
  <c r="D17319" i="1"/>
  <c r="D17318" i="1"/>
  <c r="D17317" i="1"/>
  <c r="D17316" i="1"/>
  <c r="D1731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17314" i="1"/>
  <c r="D17313" i="1"/>
  <c r="D17312" i="1"/>
  <c r="D17311" i="1"/>
  <c r="D17310" i="1"/>
  <c r="D17309" i="1"/>
  <c r="D17308" i="1"/>
  <c r="D17307" i="1"/>
  <c r="D15037" i="1"/>
  <c r="D17306" i="1"/>
  <c r="D17305" i="1"/>
  <c r="D3497" i="1"/>
  <c r="D17304" i="1"/>
  <c r="D17303" i="1"/>
  <c r="D3496" i="1"/>
  <c r="D23984" i="1"/>
  <c r="D23983" i="1"/>
  <c r="D23982" i="1"/>
  <c r="D23981" i="1"/>
  <c r="D23980" i="1"/>
  <c r="D23979" i="1"/>
  <c r="D23978" i="1"/>
  <c r="D23977" i="1"/>
  <c r="D23976" i="1"/>
  <c r="D23975" i="1"/>
  <c r="D23974" i="1"/>
  <c r="D23973" i="1"/>
  <c r="D23972" i="1"/>
  <c r="D23971" i="1"/>
  <c r="D23970" i="1"/>
  <c r="D17302" i="1"/>
  <c r="D17301" i="1"/>
  <c r="D17300" i="1"/>
  <c r="D17299" i="1"/>
  <c r="D17298" i="1"/>
  <c r="D17297" i="1"/>
  <c r="D17296" i="1"/>
  <c r="D17295" i="1"/>
  <c r="D17294" i="1"/>
  <c r="D3495" i="1"/>
  <c r="D17293" i="1"/>
  <c r="D17292" i="1"/>
  <c r="D3494" i="1"/>
  <c r="D3493" i="1"/>
  <c r="D17291" i="1"/>
  <c r="D17290" i="1"/>
  <c r="D17289" i="1"/>
  <c r="D3492" i="1"/>
  <c r="D17288" i="1"/>
  <c r="D17287" i="1"/>
  <c r="D17286" i="1"/>
  <c r="D17285" i="1"/>
  <c r="D17284" i="1"/>
  <c r="D17283" i="1"/>
  <c r="D17282" i="1"/>
  <c r="D15036" i="1"/>
  <c r="D17281" i="1"/>
  <c r="D17280" i="1"/>
  <c r="D17279" i="1"/>
  <c r="D3491" i="1"/>
  <c r="D23969" i="1"/>
  <c r="D23968" i="1"/>
  <c r="D23967" i="1"/>
  <c r="D3490" i="1"/>
  <c r="D3489" i="1"/>
  <c r="D3488" i="1"/>
  <c r="D3487" i="1"/>
  <c r="D3486" i="1"/>
  <c r="D3485" i="1"/>
  <c r="D3484" i="1"/>
  <c r="D17278" i="1"/>
  <c r="D17277" i="1"/>
  <c r="D17276" i="1"/>
  <c r="D17275" i="1"/>
  <c r="D17274" i="1"/>
  <c r="D17273" i="1"/>
  <c r="D17272" i="1"/>
  <c r="D17271" i="1"/>
  <c r="D17270" i="1"/>
  <c r="D17269" i="1"/>
  <c r="D17268" i="1"/>
  <c r="D3483" i="1"/>
  <c r="D23966" i="1"/>
  <c r="D17267" i="1"/>
  <c r="D15323" i="1"/>
  <c r="D17266" i="1"/>
  <c r="D17265" i="1"/>
  <c r="D3482" i="1"/>
  <c r="D3481" i="1"/>
  <c r="D3480" i="1"/>
  <c r="D3479" i="1"/>
  <c r="D15322" i="1"/>
  <c r="D3478" i="1"/>
  <c r="D17264" i="1"/>
  <c r="D3477" i="1"/>
  <c r="D3476" i="1"/>
  <c r="D3475" i="1"/>
  <c r="D3474" i="1"/>
  <c r="D3473" i="1"/>
  <c r="D3472" i="1"/>
  <c r="D17263" i="1"/>
  <c r="D3471" i="1"/>
  <c r="D17262" i="1"/>
  <c r="D17261" i="1"/>
  <c r="D23965" i="1"/>
  <c r="D23964" i="1"/>
  <c r="D23963" i="1"/>
  <c r="D23962" i="1"/>
  <c r="D23961" i="1"/>
  <c r="D3470" i="1"/>
  <c r="D3469" i="1"/>
  <c r="D17260" i="1"/>
  <c r="D17259" i="1"/>
  <c r="D17258" i="1"/>
  <c r="D17257" i="1"/>
  <c r="D17256" i="1"/>
  <c r="D17255" i="1"/>
  <c r="D17254" i="1"/>
  <c r="D17253" i="1"/>
  <c r="D17252" i="1"/>
  <c r="D14578" i="1"/>
  <c r="D3468" i="1"/>
  <c r="D23960" i="1"/>
  <c r="D23959" i="1"/>
  <c r="D23958" i="1"/>
  <c r="D3467" i="1"/>
  <c r="D3466" i="1"/>
  <c r="D23957" i="1"/>
  <c r="D23956" i="1"/>
  <c r="D23955" i="1"/>
  <c r="D23954" i="1"/>
  <c r="D23953" i="1"/>
  <c r="D23952" i="1"/>
  <c r="D23951" i="1"/>
  <c r="D23950" i="1"/>
  <c r="D23949" i="1"/>
  <c r="D23948" i="1"/>
  <c r="D23947" i="1"/>
  <c r="D23946" i="1"/>
  <c r="D23945" i="1"/>
  <c r="D23944" i="1"/>
  <c r="D23943" i="1"/>
  <c r="D23942" i="1"/>
  <c r="D23941" i="1"/>
  <c r="D23940" i="1"/>
  <c r="D23939" i="1"/>
  <c r="D23938" i="1"/>
  <c r="D23937" i="1"/>
  <c r="D3465" i="1"/>
  <c r="D23936" i="1"/>
  <c r="D17251" i="1"/>
  <c r="D17250" i="1"/>
  <c r="D15035" i="1"/>
  <c r="D17249" i="1"/>
  <c r="D3464" i="1"/>
  <c r="D3463" i="1"/>
  <c r="D3462" i="1"/>
  <c r="D23935" i="1"/>
  <c r="D3461" i="1"/>
  <c r="D3460" i="1"/>
  <c r="D17248" i="1"/>
  <c r="D17247" i="1"/>
  <c r="D17246" i="1"/>
  <c r="D3459" i="1"/>
  <c r="D14577" i="1"/>
  <c r="D3458" i="1"/>
  <c r="D3457" i="1"/>
  <c r="D3456" i="1"/>
  <c r="D3455" i="1"/>
  <c r="D3454" i="1"/>
  <c r="D3453" i="1"/>
  <c r="D3452" i="1"/>
  <c r="D3451" i="1"/>
  <c r="D3450" i="1"/>
  <c r="D23934" i="1"/>
  <c r="D17245" i="1"/>
  <c r="D17244" i="1"/>
  <c r="D17243" i="1"/>
  <c r="D17242" i="1"/>
  <c r="D17241" i="1"/>
  <c r="D17240" i="1"/>
  <c r="D17239" i="1"/>
  <c r="D17238" i="1"/>
  <c r="D17237" i="1"/>
  <c r="D17236" i="1"/>
  <c r="D17235" i="1"/>
  <c r="D17234" i="1"/>
  <c r="D17233" i="1"/>
  <c r="D17232" i="1"/>
  <c r="D17231" i="1"/>
  <c r="D17230" i="1"/>
  <c r="D17229" i="1"/>
  <c r="D17228" i="1"/>
  <c r="D17227" i="1"/>
  <c r="D3449" i="1"/>
  <c r="D3448" i="1"/>
  <c r="D3447" i="1"/>
  <c r="D3446" i="1"/>
  <c r="D17226" i="1"/>
  <c r="D3445" i="1"/>
  <c r="D3444" i="1"/>
  <c r="D23933" i="1"/>
  <c r="D23932" i="1"/>
  <c r="D23931" i="1"/>
  <c r="D23930" i="1"/>
  <c r="D23929" i="1"/>
  <c r="D23928" i="1"/>
  <c r="D23927" i="1"/>
  <c r="D23926" i="1"/>
  <c r="D17225" i="1"/>
  <c r="D3443" i="1"/>
  <c r="D17224" i="1"/>
  <c r="D17223" i="1"/>
  <c r="D17222" i="1"/>
  <c r="D17221" i="1"/>
  <c r="D3442" i="1"/>
  <c r="D3441" i="1"/>
  <c r="D3440" i="1"/>
  <c r="D17220" i="1"/>
  <c r="D3439" i="1"/>
  <c r="D3438" i="1"/>
  <c r="D3437" i="1"/>
  <c r="D3436" i="1"/>
  <c r="D3435" i="1"/>
  <c r="D3434" i="1"/>
  <c r="D14576" i="1"/>
  <c r="D3433" i="1"/>
  <c r="D23925" i="1"/>
  <c r="D23924" i="1"/>
  <c r="D23923" i="1"/>
  <c r="D23922" i="1"/>
  <c r="D23921" i="1"/>
  <c r="D23920" i="1"/>
  <c r="D23919" i="1"/>
  <c r="D3432" i="1"/>
  <c r="D3431" i="1"/>
  <c r="D3430" i="1"/>
  <c r="D3429" i="1"/>
  <c r="D3428" i="1"/>
  <c r="D3427" i="1"/>
  <c r="D14575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17219" i="1"/>
  <c r="D15034" i="1"/>
  <c r="D17218" i="1"/>
  <c r="D23918" i="1"/>
  <c r="D3408" i="1"/>
  <c r="D17217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17216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17215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17214" i="1"/>
  <c r="D3361" i="1"/>
  <c r="D3360" i="1"/>
  <c r="D17213" i="1"/>
  <c r="D17212" i="1"/>
  <c r="D17211" i="1"/>
  <c r="D17210" i="1"/>
  <c r="D3359" i="1"/>
  <c r="D3358" i="1"/>
  <c r="D3357" i="1"/>
  <c r="D3356" i="1"/>
  <c r="D15033" i="1"/>
  <c r="D17209" i="1"/>
  <c r="D17208" i="1"/>
  <c r="D3355" i="1"/>
  <c r="D3354" i="1"/>
  <c r="D23917" i="1"/>
  <c r="D23916" i="1"/>
  <c r="D17207" i="1"/>
  <c r="D15032" i="1"/>
  <c r="D3353" i="1"/>
  <c r="D17206" i="1"/>
  <c r="D17205" i="1"/>
  <c r="D17204" i="1"/>
  <c r="D17203" i="1"/>
  <c r="D17202" i="1"/>
  <c r="D17201" i="1"/>
  <c r="D3352" i="1"/>
  <c r="D17200" i="1"/>
  <c r="D3351" i="1"/>
  <c r="D17199" i="1"/>
  <c r="D17198" i="1"/>
  <c r="D17197" i="1"/>
  <c r="D17196" i="1"/>
  <c r="D15321" i="1"/>
  <c r="D17195" i="1"/>
  <c r="D17194" i="1"/>
  <c r="D17193" i="1"/>
  <c r="D3350" i="1"/>
  <c r="D17192" i="1"/>
  <c r="D3349" i="1"/>
  <c r="D17191" i="1"/>
  <c r="D3348" i="1"/>
  <c r="D17190" i="1"/>
  <c r="D17189" i="1"/>
  <c r="D17188" i="1"/>
  <c r="D3347" i="1"/>
  <c r="D3346" i="1"/>
  <c r="D17187" i="1"/>
  <c r="D17186" i="1"/>
  <c r="D17185" i="1"/>
  <c r="D17184" i="1"/>
  <c r="D3345" i="1"/>
  <c r="D15320" i="1"/>
  <c r="D17183" i="1"/>
  <c r="D17182" i="1"/>
  <c r="D3344" i="1"/>
  <c r="D3343" i="1"/>
  <c r="D15319" i="1"/>
  <c r="D17181" i="1"/>
  <c r="D17180" i="1"/>
  <c r="D17179" i="1"/>
  <c r="D17178" i="1"/>
  <c r="D17177" i="1"/>
  <c r="D17176" i="1"/>
  <c r="D17175" i="1"/>
  <c r="D17174" i="1"/>
  <c r="D3342" i="1"/>
  <c r="D3341" i="1"/>
  <c r="D3340" i="1"/>
  <c r="D17173" i="1"/>
  <c r="D17172" i="1"/>
  <c r="D15318" i="1"/>
  <c r="D17171" i="1"/>
  <c r="D3339" i="1"/>
  <c r="D3338" i="1"/>
  <c r="D17170" i="1"/>
  <c r="D17169" i="1"/>
  <c r="D17168" i="1"/>
  <c r="D3337" i="1"/>
  <c r="D17167" i="1"/>
  <c r="D17166" i="1"/>
  <c r="D17165" i="1"/>
  <c r="D17164" i="1"/>
  <c r="D17163" i="1"/>
  <c r="D3336" i="1"/>
  <c r="D3335" i="1"/>
  <c r="D17162" i="1"/>
  <c r="D17161" i="1"/>
  <c r="D3334" i="1"/>
  <c r="D17160" i="1"/>
  <c r="D17159" i="1"/>
  <c r="D17158" i="1"/>
  <c r="D3333" i="1"/>
  <c r="D17157" i="1"/>
  <c r="D17156" i="1"/>
  <c r="D17155" i="1"/>
  <c r="D17154" i="1"/>
  <c r="D1715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17152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17151" i="1"/>
  <c r="D17150" i="1"/>
  <c r="D17149" i="1"/>
  <c r="D17148" i="1"/>
  <c r="D3102" i="1"/>
  <c r="D17147" i="1"/>
  <c r="D17146" i="1"/>
  <c r="D3101" i="1"/>
  <c r="D3100" i="1"/>
  <c r="D17145" i="1"/>
  <c r="D17144" i="1"/>
  <c r="D3099" i="1"/>
  <c r="D3098" i="1"/>
  <c r="D3097" i="1"/>
  <c r="D17143" i="1"/>
  <c r="D17142" i="1"/>
  <c r="D17141" i="1"/>
  <c r="D17140" i="1"/>
  <c r="D17139" i="1"/>
  <c r="D17138" i="1"/>
  <c r="D17137" i="1"/>
  <c r="D17136" i="1"/>
  <c r="D17135" i="1"/>
  <c r="D17134" i="1"/>
  <c r="D17133" i="1"/>
  <c r="D17132" i="1"/>
  <c r="D17131" i="1"/>
  <c r="D17130" i="1"/>
  <c r="D17129" i="1"/>
  <c r="D17128" i="1"/>
  <c r="D17127" i="1"/>
  <c r="D17126" i="1"/>
  <c r="D17125" i="1"/>
  <c r="D17124" i="1"/>
  <c r="D17123" i="1"/>
  <c r="D17122" i="1"/>
  <c r="D17121" i="1"/>
  <c r="D17120" i="1"/>
  <c r="D17119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14953" i="1"/>
  <c r="D3060" i="1"/>
  <c r="D3059" i="1"/>
  <c r="D17118" i="1"/>
  <c r="D17117" i="1"/>
  <c r="D17116" i="1"/>
  <c r="D17115" i="1"/>
  <c r="D17114" i="1"/>
  <c r="D3058" i="1"/>
  <c r="D17113" i="1"/>
  <c r="D17112" i="1"/>
  <c r="D17111" i="1"/>
  <c r="D17110" i="1"/>
  <c r="D17109" i="1"/>
  <c r="D17108" i="1"/>
  <c r="D17107" i="1"/>
  <c r="D17106" i="1"/>
  <c r="D17105" i="1"/>
  <c r="D17104" i="1"/>
  <c r="D17103" i="1"/>
  <c r="D17102" i="1"/>
  <c r="D17101" i="1"/>
  <c r="D17100" i="1"/>
  <c r="D17099" i="1"/>
  <c r="D3057" i="1"/>
  <c r="D17098" i="1"/>
  <c r="D17097" i="1"/>
  <c r="D17096" i="1"/>
  <c r="D3056" i="1"/>
  <c r="D17095" i="1"/>
  <c r="D17094" i="1"/>
  <c r="D17093" i="1"/>
  <c r="D17092" i="1"/>
  <c r="D17091" i="1"/>
  <c r="D17090" i="1"/>
  <c r="D3055" i="1"/>
  <c r="D17089" i="1"/>
  <c r="D17088" i="1"/>
  <c r="D17087" i="1"/>
  <c r="D17086" i="1"/>
  <c r="D17085" i="1"/>
  <c r="D3054" i="1"/>
  <c r="D3053" i="1"/>
  <c r="D3052" i="1"/>
  <c r="D17084" i="1"/>
  <c r="D17083" i="1"/>
  <c r="D3051" i="1"/>
  <c r="D3050" i="1"/>
  <c r="D3049" i="1"/>
  <c r="D3048" i="1"/>
  <c r="D3047" i="1"/>
  <c r="D3046" i="1"/>
  <c r="D3045" i="1"/>
  <c r="D17082" i="1"/>
  <c r="D3044" i="1"/>
  <c r="D17081" i="1"/>
  <c r="D17080" i="1"/>
  <c r="D17079" i="1"/>
  <c r="D17078" i="1"/>
  <c r="D17077" i="1"/>
  <c r="D17076" i="1"/>
  <c r="D17075" i="1"/>
  <c r="D17074" i="1"/>
  <c r="D17073" i="1"/>
  <c r="D17072" i="1"/>
  <c r="D17071" i="1"/>
  <c r="D17070" i="1"/>
  <c r="D17069" i="1"/>
  <c r="D17068" i="1"/>
  <c r="D17067" i="1"/>
  <c r="D17066" i="1"/>
  <c r="D17065" i="1"/>
  <c r="D17064" i="1"/>
  <c r="D17063" i="1"/>
  <c r="D17062" i="1"/>
  <c r="D17061" i="1"/>
  <c r="D17060" i="1"/>
  <c r="D17059" i="1"/>
  <c r="D17058" i="1"/>
  <c r="D17057" i="1"/>
  <c r="D17056" i="1"/>
  <c r="D17055" i="1"/>
  <c r="D17054" i="1"/>
  <c r="D17053" i="1"/>
  <c r="D17052" i="1"/>
  <c r="D3043" i="1"/>
  <c r="D3042" i="1"/>
  <c r="D3041" i="1"/>
  <c r="D3040" i="1"/>
  <c r="D17051" i="1"/>
  <c r="D17050" i="1"/>
  <c r="D17049" i="1"/>
  <c r="D17048" i="1"/>
  <c r="D17047" i="1"/>
  <c r="D17046" i="1"/>
  <c r="D17045" i="1"/>
  <c r="D14574" i="1"/>
  <c r="D3039" i="1"/>
  <c r="D3038" i="1"/>
  <c r="D3037" i="1"/>
  <c r="D17044" i="1"/>
  <c r="D17043" i="1"/>
  <c r="D17042" i="1"/>
  <c r="D15031" i="1"/>
  <c r="D17041" i="1"/>
  <c r="D17040" i="1"/>
  <c r="D17039" i="1"/>
  <c r="D17038" i="1"/>
  <c r="D17037" i="1"/>
  <c r="D17036" i="1"/>
  <c r="D17035" i="1"/>
  <c r="D17034" i="1"/>
  <c r="D17033" i="1"/>
  <c r="D17032" i="1"/>
  <c r="D17031" i="1"/>
  <c r="D17030" i="1"/>
  <c r="D17029" i="1"/>
  <c r="D17028" i="1"/>
  <c r="D17027" i="1"/>
  <c r="D17026" i="1"/>
  <c r="D17025" i="1"/>
  <c r="D17024" i="1"/>
  <c r="D17023" i="1"/>
  <c r="D17022" i="1"/>
  <c r="D17021" i="1"/>
  <c r="D17020" i="1"/>
  <c r="D17019" i="1"/>
  <c r="D17018" i="1"/>
  <c r="D17017" i="1"/>
  <c r="D17016" i="1"/>
  <c r="D17015" i="1"/>
  <c r="D17014" i="1"/>
  <c r="D15030" i="1"/>
  <c r="D15029" i="1"/>
  <c r="D17013" i="1"/>
  <c r="D17012" i="1"/>
  <c r="D17011" i="1"/>
  <c r="D17010" i="1"/>
  <c r="D17009" i="1"/>
  <c r="D17008" i="1"/>
  <c r="D17007" i="1"/>
  <c r="D17006" i="1"/>
  <c r="D17005" i="1"/>
  <c r="D17004" i="1"/>
  <c r="D17003" i="1"/>
  <c r="D17002" i="1"/>
  <c r="D17001" i="1"/>
  <c r="D17000" i="1"/>
  <c r="D16999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23915" i="1"/>
  <c r="D16998" i="1"/>
  <c r="D16997" i="1"/>
  <c r="D16996" i="1"/>
  <c r="D3020" i="1"/>
  <c r="D3019" i="1"/>
  <c r="D3018" i="1"/>
  <c r="D16995" i="1"/>
  <c r="D3017" i="1"/>
  <c r="D16994" i="1"/>
  <c r="D3016" i="1"/>
  <c r="D16993" i="1"/>
  <c r="D3015" i="1"/>
  <c r="D3014" i="1"/>
  <c r="D3013" i="1"/>
  <c r="D15028" i="1"/>
  <c r="D16992" i="1"/>
  <c r="D16991" i="1"/>
  <c r="D16990" i="1"/>
  <c r="D3012" i="1"/>
  <c r="D3011" i="1"/>
  <c r="D3010" i="1"/>
  <c r="D3009" i="1"/>
  <c r="D3008" i="1"/>
  <c r="D3007" i="1"/>
  <c r="D3006" i="1"/>
  <c r="D3005" i="1"/>
  <c r="D3004" i="1"/>
  <c r="D3003" i="1"/>
  <c r="D23914" i="1"/>
  <c r="D3002" i="1"/>
  <c r="D16989" i="1"/>
  <c r="D16988" i="1"/>
  <c r="D16987" i="1"/>
  <c r="D16986" i="1"/>
  <c r="D16985" i="1"/>
  <c r="D3001" i="1"/>
  <c r="D3000" i="1"/>
  <c r="D16984" i="1"/>
  <c r="D2999" i="1"/>
  <c r="D2998" i="1"/>
  <c r="D16983" i="1"/>
  <c r="D16982" i="1"/>
  <c r="D2997" i="1"/>
  <c r="D23913" i="1"/>
  <c r="D23912" i="1"/>
  <c r="D23911" i="1"/>
  <c r="D23910" i="1"/>
  <c r="D23909" i="1"/>
  <c r="D23908" i="1"/>
  <c r="D23907" i="1"/>
  <c r="D23906" i="1"/>
  <c r="D23905" i="1"/>
  <c r="D23904" i="1"/>
  <c r="D23903" i="1"/>
  <c r="D23902" i="1"/>
  <c r="D23901" i="1"/>
  <c r="D23900" i="1"/>
  <c r="D23899" i="1"/>
  <c r="D23898" i="1"/>
  <c r="D23897" i="1"/>
  <c r="D23896" i="1"/>
  <c r="D23895" i="1"/>
  <c r="D23894" i="1"/>
  <c r="D23893" i="1"/>
  <c r="D23892" i="1"/>
  <c r="D23891" i="1"/>
  <c r="D23890" i="1"/>
  <c r="D23889" i="1"/>
  <c r="D23888" i="1"/>
  <c r="D23887" i="1"/>
  <c r="D23886" i="1"/>
  <c r="D23885" i="1"/>
  <c r="D23884" i="1"/>
  <c r="D23883" i="1"/>
  <c r="D23882" i="1"/>
  <c r="D23881" i="1"/>
  <c r="D23880" i="1"/>
  <c r="D23879" i="1"/>
  <c r="D23878" i="1"/>
  <c r="D23877" i="1"/>
  <c r="D14573" i="1"/>
  <c r="D14572" i="1"/>
  <c r="D14571" i="1"/>
  <c r="D14570" i="1"/>
  <c r="D14569" i="1"/>
  <c r="D14568" i="1"/>
  <c r="D2996" i="1"/>
  <c r="D2995" i="1"/>
  <c r="D16981" i="1"/>
  <c r="D23876" i="1"/>
  <c r="D23875" i="1"/>
  <c r="D23874" i="1"/>
  <c r="D23873" i="1"/>
  <c r="D23872" i="1"/>
  <c r="D23871" i="1"/>
  <c r="D23870" i="1"/>
  <c r="D23869" i="1"/>
  <c r="D23868" i="1"/>
  <c r="D23867" i="1"/>
  <c r="D23866" i="1"/>
  <c r="D23865" i="1"/>
  <c r="D23864" i="1"/>
  <c r="D23863" i="1"/>
  <c r="D23862" i="1"/>
  <c r="D23861" i="1"/>
  <c r="D23860" i="1"/>
  <c r="D23859" i="1"/>
  <c r="D16980" i="1"/>
  <c r="D16979" i="1"/>
  <c r="D16978" i="1"/>
  <c r="D16977" i="1"/>
  <c r="D16976" i="1"/>
  <c r="D16975" i="1"/>
  <c r="D16974" i="1"/>
  <c r="D16973" i="1"/>
  <c r="D16972" i="1"/>
  <c r="D16971" i="1"/>
  <c r="D16970" i="1"/>
  <c r="D16969" i="1"/>
  <c r="D16968" i="1"/>
  <c r="D16967" i="1"/>
  <c r="D16966" i="1"/>
  <c r="D16965" i="1"/>
  <c r="D16964" i="1"/>
  <c r="D16963" i="1"/>
  <c r="D16962" i="1"/>
  <c r="D16961" i="1"/>
  <c r="D16960" i="1"/>
  <c r="D16959" i="1"/>
  <c r="D16958" i="1"/>
  <c r="D16957" i="1"/>
  <c r="D16956" i="1"/>
  <c r="D16955" i="1"/>
  <c r="D16954" i="1"/>
  <c r="D16953" i="1"/>
  <c r="D16952" i="1"/>
  <c r="D16951" i="1"/>
  <c r="D16950" i="1"/>
  <c r="D16949" i="1"/>
  <c r="D16948" i="1"/>
  <c r="D16947" i="1"/>
  <c r="D16946" i="1"/>
  <c r="D23858" i="1"/>
  <c r="D23857" i="1"/>
  <c r="D23856" i="1"/>
  <c r="D23855" i="1"/>
  <c r="D23854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14567" i="1"/>
  <c r="D2980" i="1"/>
  <c r="D2979" i="1"/>
  <c r="D2978" i="1"/>
  <c r="D2977" i="1"/>
  <c r="D2976" i="1"/>
  <c r="D2975" i="1"/>
  <c r="D2974" i="1"/>
  <c r="D14952" i="1"/>
  <c r="D2973" i="1"/>
  <c r="D2972" i="1"/>
  <c r="D2971" i="1"/>
  <c r="D2970" i="1"/>
  <c r="D14566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15317" i="1"/>
  <c r="D15316" i="1"/>
  <c r="D2953" i="1"/>
  <c r="D2952" i="1"/>
  <c r="D16945" i="1"/>
  <c r="D2951" i="1"/>
  <c r="D16944" i="1"/>
  <c r="D16943" i="1"/>
  <c r="D16942" i="1"/>
  <c r="D16941" i="1"/>
  <c r="D16940" i="1"/>
  <c r="D16939" i="1"/>
  <c r="D16938" i="1"/>
  <c r="D16937" i="1"/>
  <c r="D16936" i="1"/>
  <c r="D16935" i="1"/>
  <c r="D2950" i="1"/>
  <c r="D16934" i="1"/>
  <c r="D16933" i="1"/>
  <c r="D2949" i="1"/>
  <c r="D2948" i="1"/>
  <c r="D2947" i="1"/>
  <c r="D2946" i="1"/>
  <c r="D2945" i="1"/>
  <c r="D23853" i="1"/>
  <c r="D16932" i="1"/>
  <c r="D16931" i="1"/>
  <c r="D16930" i="1"/>
  <c r="D16929" i="1"/>
  <c r="D16928" i="1"/>
  <c r="D16927" i="1"/>
  <c r="D16926" i="1"/>
  <c r="D16925" i="1"/>
  <c r="D14565" i="1"/>
  <c r="D16924" i="1"/>
  <c r="D16923" i="1"/>
  <c r="D16922" i="1"/>
  <c r="D16921" i="1"/>
  <c r="D16920" i="1"/>
  <c r="D14564" i="1"/>
  <c r="D16919" i="1"/>
  <c r="D16918" i="1"/>
  <c r="D16917" i="1"/>
  <c r="D16916" i="1"/>
  <c r="D16915" i="1"/>
  <c r="D16914" i="1"/>
  <c r="D16913" i="1"/>
  <c r="D16912" i="1"/>
  <c r="D16911" i="1"/>
  <c r="D16910" i="1"/>
  <c r="D16909" i="1"/>
  <c r="D16908" i="1"/>
  <c r="D23852" i="1"/>
  <c r="D16907" i="1"/>
  <c r="D16906" i="1"/>
  <c r="D16905" i="1"/>
  <c r="D16904" i="1"/>
  <c r="D16903" i="1"/>
  <c r="D2944" i="1"/>
  <c r="D16902" i="1"/>
  <c r="D2943" i="1"/>
  <c r="D2942" i="1"/>
  <c r="D16901" i="1"/>
  <c r="D16900" i="1"/>
  <c r="D23851" i="1"/>
  <c r="D23850" i="1"/>
  <c r="D23849" i="1"/>
  <c r="D16899" i="1"/>
  <c r="D16898" i="1"/>
  <c r="D16897" i="1"/>
  <c r="D16896" i="1"/>
  <c r="D16895" i="1"/>
  <c r="D16894" i="1"/>
  <c r="D16893" i="1"/>
  <c r="D16892" i="1"/>
  <c r="D16891" i="1"/>
  <c r="D16890" i="1"/>
  <c r="D16889" i="1"/>
  <c r="D16888" i="1"/>
  <c r="D16887" i="1"/>
  <c r="D16886" i="1"/>
  <c r="D16885" i="1"/>
  <c r="D15027" i="1"/>
  <c r="D15315" i="1"/>
  <c r="D15314" i="1"/>
  <c r="D16884" i="1"/>
  <c r="D2941" i="1"/>
  <c r="D2940" i="1"/>
  <c r="D2939" i="1"/>
  <c r="D2938" i="1"/>
  <c r="D2937" i="1"/>
  <c r="D2936" i="1"/>
  <c r="D14563" i="1"/>
  <c r="D14562" i="1"/>
  <c r="D14561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15313" i="1"/>
  <c r="D16883" i="1"/>
  <c r="D15312" i="1"/>
  <c r="D15311" i="1"/>
  <c r="D15310" i="1"/>
  <c r="D15309" i="1"/>
  <c r="D15308" i="1"/>
  <c r="D15307" i="1"/>
  <c r="D15306" i="1"/>
  <c r="D15305" i="1"/>
  <c r="D15304" i="1"/>
  <c r="D15303" i="1"/>
  <c r="D15302" i="1"/>
  <c r="D15301" i="1"/>
  <c r="D15300" i="1"/>
  <c r="D15299" i="1"/>
  <c r="D15298" i="1"/>
  <c r="D15297" i="1"/>
  <c r="D16882" i="1"/>
  <c r="D16881" i="1"/>
  <c r="D16880" i="1"/>
  <c r="D16879" i="1"/>
  <c r="D16878" i="1"/>
  <c r="D16877" i="1"/>
  <c r="D16876" i="1"/>
  <c r="D16875" i="1"/>
  <c r="D2920" i="1"/>
  <c r="D16874" i="1"/>
  <c r="D23848" i="1"/>
  <c r="D16873" i="1"/>
  <c r="D16872" i="1"/>
  <c r="D16871" i="1"/>
  <c r="D16870" i="1"/>
  <c r="D16869" i="1"/>
  <c r="D16868" i="1"/>
  <c r="D16867" i="1"/>
  <c r="D16866" i="1"/>
  <c r="D16865" i="1"/>
  <c r="D23847" i="1"/>
  <c r="D16864" i="1"/>
  <c r="D2919" i="1"/>
  <c r="D2918" i="1"/>
  <c r="D2917" i="1"/>
  <c r="D16863" i="1"/>
  <c r="D2916" i="1"/>
  <c r="D2915" i="1"/>
  <c r="D2914" i="1"/>
  <c r="D2913" i="1"/>
  <c r="D2912" i="1"/>
  <c r="D2911" i="1"/>
  <c r="D2910" i="1"/>
  <c r="D2909" i="1"/>
  <c r="D2908" i="1"/>
  <c r="D2907" i="1"/>
  <c r="D16862" i="1"/>
  <c r="D2906" i="1"/>
  <c r="D16861" i="1"/>
  <c r="D16860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16859" i="1"/>
  <c r="D2868" i="1"/>
  <c r="D2867" i="1"/>
  <c r="D16858" i="1"/>
  <c r="D16857" i="1"/>
  <c r="D16856" i="1"/>
  <c r="D2866" i="1"/>
  <c r="D2865" i="1"/>
  <c r="D2864" i="1"/>
  <c r="D2863" i="1"/>
  <c r="D16855" i="1"/>
  <c r="D16854" i="1"/>
  <c r="D16853" i="1"/>
  <c r="D2862" i="1"/>
  <c r="D16852" i="1"/>
  <c r="D2861" i="1"/>
  <c r="D2860" i="1"/>
  <c r="D16851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16850" i="1"/>
  <c r="D2823" i="1"/>
  <c r="D2822" i="1"/>
  <c r="D2821" i="1"/>
  <c r="D2820" i="1"/>
  <c r="D2819" i="1"/>
  <c r="D2818" i="1"/>
  <c r="D2817" i="1"/>
  <c r="D2816" i="1"/>
  <c r="D14560" i="1"/>
  <c r="D2815" i="1"/>
  <c r="D16849" i="1"/>
  <c r="D16848" i="1"/>
  <c r="D16847" i="1"/>
  <c r="D16846" i="1"/>
  <c r="D16845" i="1"/>
  <c r="D16844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16843" i="1"/>
  <c r="D16842" i="1"/>
  <c r="D16841" i="1"/>
  <c r="D2543" i="1"/>
  <c r="D16840" i="1"/>
  <c r="D16839" i="1"/>
  <c r="D2542" i="1"/>
  <c r="D2541" i="1"/>
  <c r="D2540" i="1"/>
  <c r="D16838" i="1"/>
  <c r="D16837" i="1"/>
  <c r="D2539" i="1"/>
  <c r="D2538" i="1"/>
  <c r="D2537" i="1"/>
  <c r="D2536" i="1"/>
  <c r="D16836" i="1"/>
  <c r="D16835" i="1"/>
  <c r="D16834" i="1"/>
  <c r="D16833" i="1"/>
  <c r="D16832" i="1"/>
  <c r="D2535" i="1"/>
  <c r="D2534" i="1"/>
  <c r="D2533" i="1"/>
  <c r="D2532" i="1"/>
  <c r="D2531" i="1"/>
  <c r="D2530" i="1"/>
  <c r="D2529" i="1"/>
  <c r="D2528" i="1"/>
  <c r="D16831" i="1"/>
  <c r="D16830" i="1"/>
  <c r="D16829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16828" i="1"/>
  <c r="D2515" i="1"/>
  <c r="D2514" i="1"/>
  <c r="D16827" i="1"/>
  <c r="D16826" i="1"/>
  <c r="D15026" i="1"/>
  <c r="D16825" i="1"/>
  <c r="D16824" i="1"/>
  <c r="D16823" i="1"/>
  <c r="D16822" i="1"/>
  <c r="D16821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14559" i="1"/>
  <c r="D14558" i="1"/>
  <c r="D14557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6820" i="1"/>
  <c r="D23846" i="1"/>
  <c r="D16819" i="1"/>
  <c r="D16818" i="1"/>
  <c r="D16817" i="1"/>
  <c r="D16816" i="1"/>
  <c r="D1744" i="1"/>
  <c r="D16815" i="1"/>
  <c r="D1743" i="1"/>
  <c r="D1742" i="1"/>
  <c r="D23845" i="1"/>
  <c r="D23844" i="1"/>
  <c r="D23843" i="1"/>
  <c r="D23842" i="1"/>
  <c r="D23841" i="1"/>
  <c r="D23840" i="1"/>
  <c r="D16814" i="1"/>
  <c r="D16813" i="1"/>
  <c r="D15025" i="1"/>
  <c r="D16812" i="1"/>
  <c r="D1741" i="1"/>
  <c r="D1740" i="1"/>
  <c r="D16811" i="1"/>
  <c r="D1739" i="1"/>
  <c r="D23839" i="1"/>
  <c r="D23838" i="1"/>
  <c r="D23837" i="1"/>
  <c r="D16810" i="1"/>
  <c r="D1738" i="1"/>
  <c r="D15296" i="1"/>
  <c r="D16809" i="1"/>
  <c r="D1737" i="1"/>
  <c r="D1736" i="1"/>
  <c r="D1735" i="1"/>
  <c r="D15295" i="1"/>
  <c r="D16808" i="1"/>
  <c r="D16807" i="1"/>
  <c r="D1734" i="1"/>
  <c r="D15294" i="1"/>
  <c r="D16806" i="1"/>
  <c r="D1733" i="1"/>
  <c r="D16805" i="1"/>
  <c r="D14556" i="1"/>
  <c r="D14555" i="1"/>
  <c r="D14554" i="1"/>
  <c r="D1732" i="1"/>
  <c r="D1731" i="1"/>
  <c r="D1730" i="1"/>
  <c r="D1729" i="1"/>
  <c r="D16804" i="1"/>
  <c r="D23836" i="1"/>
  <c r="D23835" i="1"/>
  <c r="D23834" i="1"/>
  <c r="D16803" i="1"/>
  <c r="D1728" i="1"/>
  <c r="D1727" i="1"/>
  <c r="D1726" i="1"/>
  <c r="D1725" i="1"/>
  <c r="D1724" i="1"/>
  <c r="D16802" i="1"/>
  <c r="D16801" i="1"/>
  <c r="D16800" i="1"/>
  <c r="D16799" i="1"/>
  <c r="D16798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23833" i="1"/>
  <c r="D23832" i="1"/>
  <c r="D23831" i="1"/>
  <c r="D1711" i="1"/>
  <c r="D23830" i="1"/>
  <c r="D16797" i="1"/>
  <c r="D15293" i="1"/>
  <c r="D15292" i="1"/>
  <c r="D1710" i="1"/>
  <c r="D16796" i="1"/>
  <c r="D16795" i="1"/>
  <c r="D15291" i="1"/>
  <c r="D1709" i="1"/>
  <c r="D15290" i="1"/>
  <c r="D1708" i="1"/>
  <c r="D16794" i="1"/>
  <c r="D16793" i="1"/>
  <c r="D16792" i="1"/>
  <c r="D16791" i="1"/>
  <c r="D16790" i="1"/>
  <c r="D16789" i="1"/>
  <c r="D16788" i="1"/>
  <c r="D16787" i="1"/>
  <c r="D16786" i="1"/>
  <c r="D16785" i="1"/>
  <c r="D16784" i="1"/>
  <c r="D16783" i="1"/>
  <c r="D16782" i="1"/>
  <c r="D16781" i="1"/>
  <c r="D16780" i="1"/>
  <c r="D16779" i="1"/>
  <c r="D1707" i="1"/>
  <c r="D16778" i="1"/>
  <c r="D1706" i="1"/>
  <c r="D16777" i="1"/>
  <c r="D16776" i="1"/>
  <c r="D16775" i="1"/>
  <c r="D16774" i="1"/>
  <c r="D16773" i="1"/>
  <c r="D16772" i="1"/>
  <c r="D16771" i="1"/>
  <c r="D16770" i="1"/>
  <c r="D16769" i="1"/>
  <c r="D16768" i="1"/>
  <c r="D1705" i="1"/>
  <c r="D16767" i="1"/>
  <c r="D16766" i="1"/>
  <c r="D16765" i="1"/>
  <c r="D16764" i="1"/>
  <c r="D16763" i="1"/>
  <c r="D16762" i="1"/>
  <c r="D16761" i="1"/>
  <c r="D16760" i="1"/>
  <c r="D16759" i="1"/>
  <c r="D16758" i="1"/>
  <c r="D16757" i="1"/>
  <c r="D16756" i="1"/>
  <c r="D16755" i="1"/>
  <c r="D16754" i="1"/>
  <c r="D16753" i="1"/>
  <c r="D16752" i="1"/>
  <c r="D1704" i="1"/>
  <c r="D1703" i="1"/>
  <c r="D16751" i="1"/>
  <c r="D1702" i="1"/>
  <c r="D16750" i="1"/>
  <c r="D16749" i="1"/>
  <c r="D14553" i="1"/>
  <c r="D23829" i="1"/>
  <c r="D16748" i="1"/>
  <c r="D15024" i="1"/>
  <c r="D16747" i="1"/>
  <c r="D16746" i="1"/>
  <c r="D16745" i="1"/>
  <c r="D1701" i="1"/>
  <c r="D1700" i="1"/>
  <c r="D1699" i="1"/>
  <c r="D16744" i="1"/>
  <c r="D16743" i="1"/>
  <c r="D16742" i="1"/>
  <c r="D16741" i="1"/>
  <c r="D16740" i="1"/>
  <c r="D1698" i="1"/>
  <c r="D16739" i="1"/>
  <c r="D15023" i="1"/>
  <c r="D16738" i="1"/>
  <c r="D1697" i="1"/>
  <c r="D16737" i="1"/>
  <c r="D16736" i="1"/>
  <c r="D16735" i="1"/>
  <c r="D16734" i="1"/>
  <c r="D16733" i="1"/>
  <c r="D16732" i="1"/>
  <c r="D16731" i="1"/>
  <c r="D1696" i="1"/>
  <c r="D1695" i="1"/>
  <c r="D1694" i="1"/>
  <c r="D1693" i="1"/>
  <c r="D1692" i="1"/>
  <c r="D1691" i="1"/>
  <c r="D16730" i="1"/>
  <c r="D16729" i="1"/>
  <c r="D16728" i="1"/>
  <c r="D16727" i="1"/>
  <c r="D16726" i="1"/>
  <c r="D16725" i="1"/>
  <c r="D16724" i="1"/>
  <c r="D16723" i="1"/>
  <c r="D16722" i="1"/>
  <c r="D16721" i="1"/>
  <c r="D16720" i="1"/>
  <c r="D16719" i="1"/>
  <c r="D16718" i="1"/>
  <c r="D16717" i="1"/>
  <c r="D16716" i="1"/>
  <c r="D15289" i="1"/>
  <c r="D16715" i="1"/>
  <c r="D16714" i="1"/>
  <c r="D16713" i="1"/>
  <c r="D15022" i="1"/>
  <c r="D16712" i="1"/>
  <c r="D16711" i="1"/>
  <c r="D1690" i="1"/>
  <c r="D15021" i="1"/>
  <c r="D15020" i="1"/>
  <c r="D1689" i="1"/>
  <c r="D16710" i="1"/>
  <c r="D16709" i="1"/>
  <c r="D16708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07" i="1"/>
  <c r="D1671" i="1"/>
  <c r="D1670" i="1"/>
  <c r="D1669" i="1"/>
  <c r="D1668" i="1"/>
  <c r="D16706" i="1"/>
  <c r="D16705" i="1"/>
  <c r="D1667" i="1"/>
  <c r="D16704" i="1"/>
  <c r="D16703" i="1"/>
  <c r="D16702" i="1"/>
  <c r="D15019" i="1"/>
  <c r="D16701" i="1"/>
  <c r="D16700" i="1"/>
  <c r="D15018" i="1"/>
  <c r="D16699" i="1"/>
  <c r="D16698" i="1"/>
  <c r="D16697" i="1"/>
  <c r="D16696" i="1"/>
  <c r="D16695" i="1"/>
  <c r="D15017" i="1"/>
  <c r="D15016" i="1"/>
  <c r="D16694" i="1"/>
  <c r="D16693" i="1"/>
  <c r="D15015" i="1"/>
  <c r="D16692" i="1"/>
  <c r="D16691" i="1"/>
  <c r="D16690" i="1"/>
  <c r="D1666" i="1"/>
  <c r="D16689" i="1"/>
  <c r="D1665" i="1"/>
  <c r="D1664" i="1"/>
  <c r="D16688" i="1"/>
  <c r="D16687" i="1"/>
  <c r="D16686" i="1"/>
  <c r="D1663" i="1"/>
  <c r="D1662" i="1"/>
  <c r="D1661" i="1"/>
  <c r="D1660" i="1"/>
  <c r="D1659" i="1"/>
  <c r="D16685" i="1"/>
  <c r="D16684" i="1"/>
  <c r="D16683" i="1"/>
  <c r="D16682" i="1"/>
  <c r="D16681" i="1"/>
  <c r="D1658" i="1"/>
  <c r="D1657" i="1"/>
  <c r="D16680" i="1"/>
  <c r="D16679" i="1"/>
  <c r="D16678" i="1"/>
  <c r="D16677" i="1"/>
  <c r="D16676" i="1"/>
  <c r="D16675" i="1"/>
  <c r="D16674" i="1"/>
  <c r="D16673" i="1"/>
  <c r="D16672" i="1"/>
  <c r="D16671" i="1"/>
  <c r="D1656" i="1"/>
  <c r="D1655" i="1"/>
  <c r="D1654" i="1"/>
  <c r="D16670" i="1"/>
  <c r="D16669" i="1"/>
  <c r="D16668" i="1"/>
  <c r="D15014" i="1"/>
  <c r="D15288" i="1"/>
  <c r="D15287" i="1"/>
  <c r="D1653" i="1"/>
  <c r="D16667" i="1"/>
  <c r="D1652" i="1"/>
  <c r="D23828" i="1"/>
  <c r="D1651" i="1"/>
  <c r="D1650" i="1"/>
  <c r="D1649" i="1"/>
  <c r="D1648" i="1"/>
  <c r="D23827" i="1"/>
  <c r="D23826" i="1"/>
  <c r="D16666" i="1"/>
  <c r="D1647" i="1"/>
  <c r="D1646" i="1"/>
  <c r="D14951" i="1"/>
  <c r="D1645" i="1"/>
  <c r="D1644" i="1"/>
  <c r="D1643" i="1"/>
  <c r="D1642" i="1"/>
  <c r="D1641" i="1"/>
  <c r="D1640" i="1"/>
  <c r="D16665" i="1"/>
  <c r="D16664" i="1"/>
  <c r="D1639" i="1"/>
  <c r="D1638" i="1"/>
  <c r="D1637" i="1"/>
  <c r="D1636" i="1"/>
  <c r="D1635" i="1"/>
  <c r="D1634" i="1"/>
  <c r="D1633" i="1"/>
  <c r="D1632" i="1"/>
  <c r="D1631" i="1"/>
  <c r="D1630" i="1"/>
  <c r="D1629" i="1"/>
  <c r="D23825" i="1"/>
  <c r="D23824" i="1"/>
  <c r="D1628" i="1"/>
  <c r="D1627" i="1"/>
  <c r="D1626" i="1"/>
  <c r="D1625" i="1"/>
  <c r="D1624" i="1"/>
  <c r="D1623" i="1"/>
  <c r="D1622" i="1"/>
  <c r="D1621" i="1"/>
  <c r="D23823" i="1"/>
  <c r="D14552" i="1"/>
  <c r="D14551" i="1"/>
  <c r="D16663" i="1"/>
  <c r="D16662" i="1"/>
  <c r="D1620" i="1"/>
  <c r="D1619" i="1"/>
  <c r="D1618" i="1"/>
  <c r="D1617" i="1"/>
  <c r="D1616" i="1"/>
  <c r="D1615" i="1"/>
  <c r="D1614" i="1"/>
  <c r="D16661" i="1"/>
  <c r="D16660" i="1"/>
  <c r="D1613" i="1"/>
  <c r="D1612" i="1"/>
  <c r="D1611" i="1"/>
  <c r="D1610" i="1"/>
  <c r="D1609" i="1"/>
  <c r="D1608" i="1"/>
  <c r="D16659" i="1"/>
  <c r="D1607" i="1"/>
  <c r="D1606" i="1"/>
  <c r="D1605" i="1"/>
  <c r="D16658" i="1"/>
  <c r="D16657" i="1"/>
  <c r="D16656" i="1"/>
  <c r="D16655" i="1"/>
  <c r="D16654" i="1"/>
  <c r="D16653" i="1"/>
  <c r="D16652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6651" i="1"/>
  <c r="D16650" i="1"/>
  <c r="D16649" i="1"/>
  <c r="D16648" i="1"/>
  <c r="D16647" i="1"/>
  <c r="D16646" i="1"/>
  <c r="D16645" i="1"/>
  <c r="D16644" i="1"/>
  <c r="D1587" i="1"/>
  <c r="D1586" i="1"/>
  <c r="D1585" i="1"/>
  <c r="D1584" i="1"/>
  <c r="D1583" i="1"/>
  <c r="D1582" i="1"/>
  <c r="D1581" i="1"/>
  <c r="D23822" i="1"/>
  <c r="D23821" i="1"/>
  <c r="D23820" i="1"/>
  <c r="D23819" i="1"/>
  <c r="D23818" i="1"/>
  <c r="D23817" i="1"/>
  <c r="D23816" i="1"/>
  <c r="D23815" i="1"/>
  <c r="D23814" i="1"/>
  <c r="D23813" i="1"/>
  <c r="D23812" i="1"/>
  <c r="D23811" i="1"/>
  <c r="D23810" i="1"/>
  <c r="D23809" i="1"/>
  <c r="D23808" i="1"/>
  <c r="D23807" i="1"/>
  <c r="D23806" i="1"/>
  <c r="D23805" i="1"/>
  <c r="D23804" i="1"/>
  <c r="D23803" i="1"/>
  <c r="D23802" i="1"/>
  <c r="D23801" i="1"/>
  <c r="D23800" i="1"/>
  <c r="D23799" i="1"/>
  <c r="D23798" i="1"/>
  <c r="D23797" i="1"/>
  <c r="D23796" i="1"/>
  <c r="D23795" i="1"/>
  <c r="D23794" i="1"/>
  <c r="D23793" i="1"/>
  <c r="D23792" i="1"/>
  <c r="D16643" i="1"/>
  <c r="D16642" i="1"/>
  <c r="D16641" i="1"/>
  <c r="D16640" i="1"/>
  <c r="D16639" i="1"/>
  <c r="D16638" i="1"/>
  <c r="D16637" i="1"/>
  <c r="D16636" i="1"/>
  <c r="D23791" i="1"/>
  <c r="D23790" i="1"/>
  <c r="D1580" i="1"/>
  <c r="D16635" i="1"/>
  <c r="D1579" i="1"/>
  <c r="D23789" i="1"/>
  <c r="D23788" i="1"/>
  <c r="D23787" i="1"/>
  <c r="D1578" i="1"/>
  <c r="D23786" i="1"/>
  <c r="D16634" i="1"/>
  <c r="D16633" i="1"/>
  <c r="D16632" i="1"/>
  <c r="D16631" i="1"/>
  <c r="D16630" i="1"/>
  <c r="D1577" i="1"/>
  <c r="D1576" i="1"/>
  <c r="D16629" i="1"/>
  <c r="D16628" i="1"/>
  <c r="D16627" i="1"/>
  <c r="D16626" i="1"/>
  <c r="D16625" i="1"/>
  <c r="D14550" i="1"/>
  <c r="D1575" i="1"/>
  <c r="D16624" i="1"/>
  <c r="D16623" i="1"/>
  <c r="D1574" i="1"/>
  <c r="D16622" i="1"/>
  <c r="D16621" i="1"/>
  <c r="D16620" i="1"/>
  <c r="D16619" i="1"/>
  <c r="D1573" i="1"/>
  <c r="D1572" i="1"/>
  <c r="D16618" i="1"/>
  <c r="D16617" i="1"/>
  <c r="D1571" i="1"/>
  <c r="D16616" i="1"/>
  <c r="D16615" i="1"/>
  <c r="D16614" i="1"/>
  <c r="D16613" i="1"/>
  <c r="D1570" i="1"/>
  <c r="D1569" i="1"/>
  <c r="D1568" i="1"/>
  <c r="D1567" i="1"/>
  <c r="D1566" i="1"/>
  <c r="D1565" i="1"/>
  <c r="D23785" i="1"/>
  <c r="D23784" i="1"/>
  <c r="D23783" i="1"/>
  <c r="D23782" i="1"/>
  <c r="D16612" i="1"/>
  <c r="D16611" i="1"/>
  <c r="D16610" i="1"/>
  <c r="D16609" i="1"/>
  <c r="D1564" i="1"/>
  <c r="D1563" i="1"/>
  <c r="D1562" i="1"/>
  <c r="D1561" i="1"/>
  <c r="D16608" i="1"/>
  <c r="D1560" i="1"/>
  <c r="D1559" i="1"/>
  <c r="D1558" i="1"/>
  <c r="D1557" i="1"/>
  <c r="D1556" i="1"/>
  <c r="D1555" i="1"/>
  <c r="D1554" i="1"/>
  <c r="D16607" i="1"/>
  <c r="D16606" i="1"/>
  <c r="D16605" i="1"/>
  <c r="D16604" i="1"/>
  <c r="D16603" i="1"/>
  <c r="D1553" i="1"/>
  <c r="D1552" i="1"/>
  <c r="D1551" i="1"/>
  <c r="D1550" i="1"/>
  <c r="D1549" i="1"/>
  <c r="D1548" i="1"/>
  <c r="D1547" i="1"/>
  <c r="D1546" i="1"/>
  <c r="D1545" i="1"/>
  <c r="D16602" i="1"/>
  <c r="D16601" i="1"/>
  <c r="D16600" i="1"/>
  <c r="D16599" i="1"/>
  <c r="D16598" i="1"/>
  <c r="D23781" i="1"/>
  <c r="D1544" i="1"/>
  <c r="D1543" i="1"/>
  <c r="D1542" i="1"/>
  <c r="D15286" i="1"/>
  <c r="D1541" i="1"/>
  <c r="D1540" i="1"/>
  <c r="D16597" i="1"/>
  <c r="D16596" i="1"/>
  <c r="D16595" i="1"/>
  <c r="D15285" i="1"/>
  <c r="D15284" i="1"/>
  <c r="D1539" i="1"/>
  <c r="D1538" i="1"/>
  <c r="D1537" i="1"/>
  <c r="D1536" i="1"/>
  <c r="D23780" i="1"/>
  <c r="D16594" i="1"/>
  <c r="D16593" i="1"/>
  <c r="D16592" i="1"/>
  <c r="D15283" i="1"/>
  <c r="D16591" i="1"/>
  <c r="D16590" i="1"/>
  <c r="D16589" i="1"/>
  <c r="D1535" i="1"/>
  <c r="D1534" i="1"/>
  <c r="D14549" i="1"/>
  <c r="D1533" i="1"/>
  <c r="D1532" i="1"/>
  <c r="D16588" i="1"/>
  <c r="D16587" i="1"/>
  <c r="D16586" i="1"/>
  <c r="D1531" i="1"/>
  <c r="D1530" i="1"/>
  <c r="D1529" i="1"/>
  <c r="D1528" i="1"/>
  <c r="D1527" i="1"/>
  <c r="D14548" i="1"/>
  <c r="D15282" i="1"/>
  <c r="D16585" i="1"/>
  <c r="D16584" i="1"/>
  <c r="D16583" i="1"/>
  <c r="D14950" i="1"/>
  <c r="D16582" i="1"/>
  <c r="D16581" i="1"/>
  <c r="D16580" i="1"/>
  <c r="D16579" i="1"/>
  <c r="D1526" i="1"/>
  <c r="D16578" i="1"/>
  <c r="D16577" i="1"/>
  <c r="D16576" i="1"/>
  <c r="D15013" i="1"/>
  <c r="D1525" i="1"/>
  <c r="D15012" i="1"/>
  <c r="D16575" i="1"/>
  <c r="D16574" i="1"/>
  <c r="D16573" i="1"/>
  <c r="D16572" i="1"/>
  <c r="D16571" i="1"/>
  <c r="D16570" i="1"/>
  <c r="D16569" i="1"/>
  <c r="D16568" i="1"/>
  <c r="D1524" i="1"/>
  <c r="D16567" i="1"/>
  <c r="D16566" i="1"/>
  <c r="D16565" i="1"/>
  <c r="D16564" i="1"/>
  <c r="D16563" i="1"/>
  <c r="D14547" i="1"/>
  <c r="D1523" i="1"/>
  <c r="D1522" i="1"/>
  <c r="D16562" i="1"/>
  <c r="D23779" i="1"/>
  <c r="D16561" i="1"/>
  <c r="D23778" i="1"/>
  <c r="D23777" i="1"/>
  <c r="D16560" i="1"/>
  <c r="D23776" i="1"/>
  <c r="D23775" i="1"/>
  <c r="D23774" i="1"/>
  <c r="D1521" i="1"/>
  <c r="D1520" i="1"/>
  <c r="D1519" i="1"/>
  <c r="D1518" i="1"/>
  <c r="D23773" i="1"/>
  <c r="D1517" i="1"/>
  <c r="D14546" i="1"/>
  <c r="D1516" i="1"/>
  <c r="D23772" i="1"/>
  <c r="D23771" i="1"/>
  <c r="D1515" i="1"/>
  <c r="D1514" i="1"/>
  <c r="D1513" i="1"/>
  <c r="D1512" i="1"/>
  <c r="D14545" i="1"/>
  <c r="D1511" i="1"/>
  <c r="D1510" i="1"/>
  <c r="D23770" i="1"/>
  <c r="D1509" i="1"/>
  <c r="D1508" i="1"/>
  <c r="D1507" i="1"/>
  <c r="D1506" i="1"/>
  <c r="D1505" i="1"/>
  <c r="D23769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5281" i="1"/>
  <c r="D16559" i="1"/>
  <c r="D1492" i="1"/>
  <c r="D1491" i="1"/>
  <c r="D1490" i="1"/>
  <c r="D23768" i="1"/>
  <c r="D16558" i="1"/>
  <c r="D16557" i="1"/>
  <c r="D16556" i="1"/>
  <c r="D16555" i="1"/>
  <c r="D16554" i="1"/>
  <c r="D1489" i="1"/>
  <c r="D1488" i="1"/>
  <c r="D1487" i="1"/>
  <c r="D1486" i="1"/>
  <c r="D1485" i="1"/>
  <c r="D23767" i="1"/>
  <c r="D16553" i="1"/>
  <c r="D16552" i="1"/>
  <c r="D1484" i="1"/>
  <c r="D1483" i="1"/>
  <c r="D1482" i="1"/>
  <c r="D1481" i="1"/>
  <c r="D1480" i="1"/>
  <c r="D1479" i="1"/>
  <c r="D1478" i="1"/>
  <c r="D1477" i="1"/>
  <c r="D1476" i="1"/>
  <c r="D23766" i="1"/>
  <c r="D1475" i="1"/>
  <c r="D1474" i="1"/>
  <c r="D1473" i="1"/>
  <c r="D1472" i="1"/>
  <c r="D1471" i="1"/>
  <c r="D1470" i="1"/>
  <c r="D16551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6550" i="1"/>
  <c r="D16549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6548" i="1"/>
  <c r="D16547" i="1"/>
  <c r="D16546" i="1"/>
  <c r="D16545" i="1"/>
  <c r="D16544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6543" i="1"/>
  <c r="D16542" i="1"/>
  <c r="D1411" i="1"/>
  <c r="D1410" i="1"/>
  <c r="D1409" i="1"/>
  <c r="D16541" i="1"/>
  <c r="D1408" i="1"/>
  <c r="D1407" i="1"/>
  <c r="D1406" i="1"/>
  <c r="D23765" i="1"/>
  <c r="D1405" i="1"/>
  <c r="D23764" i="1"/>
  <c r="D16540" i="1"/>
  <c r="D1404" i="1"/>
  <c r="D1403" i="1"/>
  <c r="D1402" i="1"/>
  <c r="D23763" i="1"/>
  <c r="D23762" i="1"/>
  <c r="D23761" i="1"/>
  <c r="D23760" i="1"/>
  <c r="D23759" i="1"/>
  <c r="D23758" i="1"/>
  <c r="D23757" i="1"/>
  <c r="D23756" i="1"/>
  <c r="D23755" i="1"/>
  <c r="D23754" i="1"/>
  <c r="D23753" i="1"/>
  <c r="D23752" i="1"/>
  <c r="D16539" i="1"/>
  <c r="D1401" i="1"/>
  <c r="D16538" i="1"/>
  <c r="D23751" i="1"/>
  <c r="D23750" i="1"/>
  <c r="D23749" i="1"/>
  <c r="D23748" i="1"/>
  <c r="D23747" i="1"/>
  <c r="D1400" i="1"/>
  <c r="D1399" i="1"/>
  <c r="D1398" i="1"/>
  <c r="D1397" i="1"/>
  <c r="D1396" i="1"/>
  <c r="D1395" i="1"/>
  <c r="D1394" i="1"/>
  <c r="D1393" i="1"/>
  <c r="D1392" i="1"/>
  <c r="D1391" i="1"/>
  <c r="D1390" i="1"/>
  <c r="D23746" i="1"/>
  <c r="D16537" i="1"/>
  <c r="D16536" i="1"/>
  <c r="D16535" i="1"/>
  <c r="D1389" i="1"/>
  <c r="D1388" i="1"/>
  <c r="D1387" i="1"/>
  <c r="D1386" i="1"/>
  <c r="D1385" i="1"/>
  <c r="D23745" i="1"/>
  <c r="D23744" i="1"/>
  <c r="D16534" i="1"/>
  <c r="D16533" i="1"/>
  <c r="D23743" i="1"/>
  <c r="D16532" i="1"/>
  <c r="D16531" i="1"/>
  <c r="D23742" i="1"/>
  <c r="D16530" i="1"/>
  <c r="D1384" i="1"/>
  <c r="D1383" i="1"/>
  <c r="D23741" i="1"/>
  <c r="D16529" i="1"/>
  <c r="D16528" i="1"/>
  <c r="D23740" i="1"/>
  <c r="D1382" i="1"/>
  <c r="D1381" i="1"/>
  <c r="D1380" i="1"/>
  <c r="D1379" i="1"/>
  <c r="D16527" i="1"/>
  <c r="D16526" i="1"/>
  <c r="D16525" i="1"/>
  <c r="D16524" i="1"/>
  <c r="D16523" i="1"/>
  <c r="D23739" i="1"/>
  <c r="D16522" i="1"/>
  <c r="D16521" i="1"/>
  <c r="D23738" i="1"/>
  <c r="D16520" i="1"/>
  <c r="D16519" i="1"/>
  <c r="D16518" i="1"/>
  <c r="D1378" i="1"/>
  <c r="D1377" i="1"/>
  <c r="D1376" i="1"/>
  <c r="D1375" i="1"/>
  <c r="D1374" i="1"/>
  <c r="D1373" i="1"/>
  <c r="D1372" i="1"/>
  <c r="D16517" i="1"/>
  <c r="D23737" i="1"/>
  <c r="D23736" i="1"/>
  <c r="D23735" i="1"/>
  <c r="D23734" i="1"/>
  <c r="D23733" i="1"/>
  <c r="D1371" i="1"/>
  <c r="D1370" i="1"/>
  <c r="D1369" i="1"/>
  <c r="D1368" i="1"/>
  <c r="D1367" i="1"/>
  <c r="D1366" i="1"/>
  <c r="D1365" i="1"/>
  <c r="D23732" i="1"/>
  <c r="D23731" i="1"/>
  <c r="D1364" i="1"/>
  <c r="D1363" i="1"/>
  <c r="D1362" i="1"/>
  <c r="D1361" i="1"/>
  <c r="D1360" i="1"/>
  <c r="D16516" i="1"/>
  <c r="D16515" i="1"/>
  <c r="D1359" i="1"/>
  <c r="D1358" i="1"/>
  <c r="D1357" i="1"/>
  <c r="D1356" i="1"/>
  <c r="D14544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6514" i="1"/>
  <c r="D1328" i="1"/>
  <c r="D1327" i="1"/>
  <c r="D1326" i="1"/>
  <c r="D1325" i="1"/>
  <c r="D1324" i="1"/>
  <c r="D1323" i="1"/>
  <c r="D1322" i="1"/>
  <c r="D1321" i="1"/>
  <c r="D1320" i="1"/>
  <c r="D1319" i="1"/>
  <c r="D16513" i="1"/>
  <c r="D1318" i="1"/>
  <c r="D1317" i="1"/>
  <c r="D1316" i="1"/>
  <c r="D23730" i="1"/>
  <c r="D16512" i="1"/>
  <c r="D16511" i="1"/>
  <c r="D16510" i="1"/>
  <c r="D16509" i="1"/>
  <c r="D16508" i="1"/>
  <c r="D16507" i="1"/>
  <c r="D23729" i="1"/>
  <c r="D16506" i="1"/>
  <c r="D16505" i="1"/>
  <c r="D16504" i="1"/>
  <c r="D16503" i="1"/>
  <c r="D16502" i="1"/>
  <c r="D16501" i="1"/>
  <c r="D1315" i="1"/>
  <c r="D16500" i="1"/>
  <c r="D16499" i="1"/>
  <c r="D1314" i="1"/>
  <c r="D23728" i="1"/>
  <c r="D23727" i="1"/>
  <c r="D23726" i="1"/>
  <c r="D23725" i="1"/>
  <c r="D23724" i="1"/>
  <c r="D23723" i="1"/>
  <c r="D23722" i="1"/>
  <c r="D23721" i="1"/>
  <c r="D23720" i="1"/>
  <c r="D23719" i="1"/>
  <c r="D16498" i="1"/>
  <c r="D16497" i="1"/>
  <c r="D1313" i="1"/>
  <c r="D1312" i="1"/>
  <c r="D1311" i="1"/>
  <c r="D1310" i="1"/>
  <c r="D23718" i="1"/>
  <c r="D15280" i="1"/>
  <c r="D15279" i="1"/>
  <c r="D15278" i="1"/>
  <c r="D23717" i="1"/>
  <c r="D15011" i="1"/>
  <c r="D1309" i="1"/>
  <c r="D14543" i="1"/>
  <c r="D14542" i="1"/>
  <c r="D16496" i="1"/>
  <c r="D1308" i="1"/>
  <c r="D23716" i="1"/>
  <c r="D16495" i="1"/>
  <c r="D15010" i="1"/>
  <c r="D23715" i="1"/>
  <c r="D23714" i="1"/>
  <c r="D23713" i="1"/>
  <c r="D23712" i="1"/>
  <c r="D16494" i="1"/>
  <c r="D1307" i="1"/>
  <c r="D1306" i="1"/>
  <c r="D1305" i="1"/>
  <c r="D16493" i="1"/>
  <c r="D16492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5277" i="1"/>
  <c r="D15276" i="1"/>
  <c r="D15275" i="1"/>
  <c r="D1289" i="1"/>
  <c r="D1288" i="1"/>
  <c r="D1287" i="1"/>
  <c r="D16491" i="1"/>
  <c r="D1286" i="1"/>
  <c r="D1285" i="1"/>
  <c r="D14949" i="1"/>
  <c r="D16490" i="1"/>
  <c r="D14541" i="1"/>
  <c r="D14540" i="1"/>
  <c r="D16489" i="1"/>
  <c r="D16488" i="1"/>
  <c r="D16487" i="1"/>
  <c r="D16486" i="1"/>
  <c r="D16485" i="1"/>
  <c r="D1284" i="1"/>
  <c r="D16484" i="1"/>
  <c r="D1283" i="1"/>
  <c r="D16483" i="1"/>
  <c r="D16482" i="1"/>
  <c r="D16481" i="1"/>
  <c r="D1282" i="1"/>
  <c r="D1281" i="1"/>
  <c r="D1280" i="1"/>
  <c r="D1279" i="1"/>
  <c r="D1278" i="1"/>
  <c r="D16480" i="1"/>
  <c r="D16479" i="1"/>
  <c r="D16478" i="1"/>
  <c r="D16477" i="1"/>
  <c r="D1277" i="1"/>
  <c r="D16476" i="1"/>
  <c r="D16475" i="1"/>
  <c r="D1276" i="1"/>
  <c r="D1275" i="1"/>
  <c r="D1274" i="1"/>
  <c r="D16474" i="1"/>
  <c r="D1273" i="1"/>
  <c r="D1272" i="1"/>
  <c r="D16473" i="1"/>
  <c r="D23711" i="1"/>
  <c r="D23710" i="1"/>
  <c r="D23709" i="1"/>
  <c r="D23708" i="1"/>
  <c r="D23707" i="1"/>
  <c r="D23706" i="1"/>
  <c r="D23705" i="1"/>
  <c r="D23704" i="1"/>
  <c r="D23703" i="1"/>
  <c r="D23702" i="1"/>
  <c r="D23701" i="1"/>
  <c r="D23700" i="1"/>
  <c r="D23699" i="1"/>
  <c r="D23698" i="1"/>
  <c r="D23697" i="1"/>
  <c r="D23696" i="1"/>
  <c r="D23695" i="1"/>
  <c r="D23694" i="1"/>
  <c r="D23693" i="1"/>
  <c r="D23692" i="1"/>
  <c r="D23691" i="1"/>
  <c r="D23690" i="1"/>
  <c r="D23689" i="1"/>
  <c r="D23688" i="1"/>
  <c r="D23687" i="1"/>
  <c r="D23686" i="1"/>
  <c r="D23685" i="1"/>
  <c r="D23684" i="1"/>
  <c r="D23683" i="1"/>
  <c r="D23682" i="1"/>
  <c r="D23681" i="1"/>
  <c r="D23680" i="1"/>
  <c r="D23679" i="1"/>
  <c r="D23678" i="1"/>
  <c r="D23677" i="1"/>
  <c r="D23676" i="1"/>
  <c r="D23675" i="1"/>
  <c r="D23674" i="1"/>
  <c r="D23673" i="1"/>
  <c r="D23672" i="1"/>
  <c r="D23671" i="1"/>
  <c r="D23670" i="1"/>
  <c r="D23669" i="1"/>
  <c r="D23668" i="1"/>
  <c r="D23667" i="1"/>
  <c r="D23666" i="1"/>
  <c r="D23665" i="1"/>
  <c r="D23664" i="1"/>
  <c r="D23663" i="1"/>
  <c r="D23662" i="1"/>
  <c r="D23661" i="1"/>
  <c r="D23660" i="1"/>
  <c r="D23659" i="1"/>
  <c r="D23658" i="1"/>
  <c r="D23657" i="1"/>
  <c r="D23656" i="1"/>
  <c r="D23655" i="1"/>
  <c r="D23654" i="1"/>
  <c r="D23653" i="1"/>
  <c r="D23652" i="1"/>
  <c r="D23651" i="1"/>
  <c r="D23650" i="1"/>
  <c r="D23649" i="1"/>
  <c r="D23648" i="1"/>
  <c r="D23647" i="1"/>
  <c r="D23646" i="1"/>
  <c r="D23645" i="1"/>
  <c r="D23644" i="1"/>
  <c r="D23643" i="1"/>
  <c r="D23642" i="1"/>
  <c r="D23641" i="1"/>
  <c r="D23640" i="1"/>
  <c r="D23639" i="1"/>
  <c r="D23638" i="1"/>
  <c r="D23637" i="1"/>
  <c r="D23636" i="1"/>
  <c r="D23635" i="1"/>
  <c r="D23634" i="1"/>
  <c r="D23633" i="1"/>
  <c r="D23632" i="1"/>
  <c r="D23631" i="1"/>
  <c r="D23630" i="1"/>
  <c r="D23629" i="1"/>
  <c r="D23628" i="1"/>
  <c r="D23627" i="1"/>
  <c r="D23626" i="1"/>
  <c r="D23625" i="1"/>
  <c r="D23624" i="1"/>
  <c r="D23623" i="1"/>
  <c r="D23622" i="1"/>
  <c r="D23621" i="1"/>
  <c r="D23620" i="1"/>
  <c r="D23619" i="1"/>
  <c r="D23618" i="1"/>
  <c r="D23617" i="1"/>
  <c r="D23616" i="1"/>
  <c r="D23615" i="1"/>
  <c r="D23614" i="1"/>
  <c r="D23613" i="1"/>
  <c r="D23612" i="1"/>
  <c r="D23611" i="1"/>
  <c r="D23610" i="1"/>
  <c r="D23609" i="1"/>
  <c r="D23608" i="1"/>
  <c r="D23607" i="1"/>
  <c r="D23606" i="1"/>
  <c r="D23605" i="1"/>
  <c r="D23604" i="1"/>
  <c r="D23603" i="1"/>
  <c r="D23602" i="1"/>
  <c r="D23601" i="1"/>
  <c r="D23600" i="1"/>
  <c r="D23599" i="1"/>
  <c r="D23598" i="1"/>
  <c r="D23597" i="1"/>
  <c r="D23596" i="1"/>
  <c r="D23595" i="1"/>
  <c r="D23594" i="1"/>
  <c r="D23593" i="1"/>
  <c r="D23592" i="1"/>
  <c r="D23591" i="1"/>
  <c r="D23590" i="1"/>
  <c r="D23589" i="1"/>
  <c r="D23588" i="1"/>
  <c r="D23587" i="1"/>
  <c r="D23586" i="1"/>
  <c r="D23585" i="1"/>
  <c r="D23584" i="1"/>
  <c r="D23583" i="1"/>
  <c r="D23582" i="1"/>
  <c r="D23581" i="1"/>
  <c r="D23580" i="1"/>
  <c r="D23579" i="1"/>
  <c r="D23578" i="1"/>
  <c r="D23577" i="1"/>
  <c r="D23576" i="1"/>
  <c r="D23575" i="1"/>
  <c r="D23574" i="1"/>
  <c r="D23573" i="1"/>
  <c r="D23572" i="1"/>
  <c r="D23571" i="1"/>
  <c r="D23570" i="1"/>
  <c r="D23569" i="1"/>
  <c r="D23568" i="1"/>
  <c r="D23567" i="1"/>
  <c r="D23566" i="1"/>
  <c r="D23565" i="1"/>
  <c r="D23564" i="1"/>
  <c r="D23563" i="1"/>
  <c r="D23562" i="1"/>
  <c r="D23561" i="1"/>
  <c r="D23560" i="1"/>
  <c r="D23559" i="1"/>
  <c r="D23558" i="1"/>
  <c r="D23557" i="1"/>
  <c r="D23556" i="1"/>
  <c r="D23555" i="1"/>
  <c r="D23554" i="1"/>
  <c r="D23553" i="1"/>
  <c r="D23552" i="1"/>
  <c r="D23551" i="1"/>
  <c r="D23550" i="1"/>
  <c r="D23549" i="1"/>
  <c r="D23548" i="1"/>
  <c r="D23547" i="1"/>
  <c r="D23546" i="1"/>
  <c r="D23545" i="1"/>
  <c r="D23544" i="1"/>
  <c r="D23543" i="1"/>
  <c r="D23542" i="1"/>
  <c r="D23541" i="1"/>
  <c r="D23540" i="1"/>
  <c r="D23539" i="1"/>
  <c r="D23538" i="1"/>
  <c r="D23537" i="1"/>
  <c r="D23536" i="1"/>
  <c r="D23535" i="1"/>
  <c r="D23534" i="1"/>
  <c r="D23533" i="1"/>
  <c r="D23532" i="1"/>
  <c r="D23531" i="1"/>
  <c r="D23530" i="1"/>
  <c r="D23529" i="1"/>
  <c r="D23528" i="1"/>
  <c r="D23527" i="1"/>
  <c r="D23526" i="1"/>
  <c r="D23525" i="1"/>
  <c r="D23524" i="1"/>
  <c r="D23523" i="1"/>
  <c r="D23522" i="1"/>
  <c r="D23521" i="1"/>
  <c r="D23520" i="1"/>
  <c r="D23519" i="1"/>
  <c r="D23518" i="1"/>
  <c r="D23517" i="1"/>
  <c r="D23516" i="1"/>
  <c r="D23515" i="1"/>
  <c r="D23514" i="1"/>
  <c r="D23513" i="1"/>
  <c r="D23512" i="1"/>
  <c r="D23511" i="1"/>
  <c r="D23510" i="1"/>
  <c r="D23509" i="1"/>
  <c r="D23508" i="1"/>
  <c r="D23507" i="1"/>
  <c r="D23506" i="1"/>
  <c r="D23505" i="1"/>
  <c r="D23504" i="1"/>
  <c r="D23503" i="1"/>
  <c r="D23502" i="1"/>
  <c r="D23501" i="1"/>
  <c r="D23500" i="1"/>
  <c r="D23499" i="1"/>
  <c r="D23498" i="1"/>
  <c r="D23497" i="1"/>
  <c r="D23496" i="1"/>
  <c r="D23495" i="1"/>
  <c r="D23494" i="1"/>
  <c r="D23493" i="1"/>
  <c r="D23492" i="1"/>
  <c r="D23491" i="1"/>
  <c r="D23490" i="1"/>
  <c r="D23489" i="1"/>
  <c r="D23488" i="1"/>
  <c r="D23487" i="1"/>
  <c r="D23486" i="1"/>
  <c r="D23485" i="1"/>
  <c r="D23484" i="1"/>
  <c r="D23483" i="1"/>
  <c r="D23482" i="1"/>
  <c r="D15274" i="1"/>
  <c r="D1271" i="1"/>
  <c r="D1270" i="1"/>
  <c r="D1269" i="1"/>
  <c r="D1268" i="1"/>
  <c r="D1267" i="1"/>
  <c r="D1266" i="1"/>
  <c r="D1265" i="1"/>
  <c r="D1264" i="1"/>
  <c r="D1263" i="1"/>
  <c r="D1262" i="1"/>
  <c r="D16472" i="1"/>
  <c r="D16471" i="1"/>
  <c r="D1261" i="1"/>
  <c r="D16470" i="1"/>
  <c r="D16469" i="1"/>
  <c r="D16468" i="1"/>
  <c r="D16467" i="1"/>
  <c r="D16466" i="1"/>
  <c r="D1260" i="1"/>
  <c r="D16465" i="1"/>
  <c r="D1259" i="1"/>
  <c r="D16464" i="1"/>
  <c r="D16463" i="1"/>
  <c r="D16462" i="1"/>
  <c r="D16461" i="1"/>
  <c r="D16460" i="1"/>
  <c r="D16459" i="1"/>
  <c r="D16458" i="1"/>
  <c r="D16457" i="1"/>
  <c r="D16456" i="1"/>
  <c r="D16455" i="1"/>
  <c r="D16454" i="1"/>
  <c r="D16453" i="1"/>
  <c r="D16452" i="1"/>
  <c r="D16451" i="1"/>
  <c r="D16450" i="1"/>
  <c r="D16449" i="1"/>
  <c r="D16448" i="1"/>
  <c r="D16447" i="1"/>
  <c r="D16446" i="1"/>
  <c r="D16445" i="1"/>
  <c r="D16444" i="1"/>
  <c r="D16443" i="1"/>
  <c r="D14539" i="1"/>
  <c r="D16442" i="1"/>
  <c r="D16441" i="1"/>
  <c r="D16440" i="1"/>
  <c r="D16439" i="1"/>
  <c r="D16438" i="1"/>
  <c r="D16437" i="1"/>
  <c r="D16436" i="1"/>
  <c r="D16435" i="1"/>
  <c r="D16434" i="1"/>
  <c r="D16433" i="1"/>
  <c r="D16432" i="1"/>
  <c r="D16431" i="1"/>
  <c r="D16430" i="1"/>
  <c r="D16429" i="1"/>
  <c r="D16428" i="1"/>
  <c r="D16427" i="1"/>
  <c r="D16426" i="1"/>
  <c r="D16425" i="1"/>
  <c r="D16424" i="1"/>
  <c r="D16423" i="1"/>
  <c r="D16422" i="1"/>
  <c r="D16421" i="1"/>
  <c r="D16420" i="1"/>
  <c r="D16419" i="1"/>
  <c r="D16418" i="1"/>
  <c r="D16417" i="1"/>
  <c r="D16416" i="1"/>
  <c r="D16415" i="1"/>
  <c r="D16414" i="1"/>
  <c r="D16413" i="1"/>
  <c r="D16412" i="1"/>
  <c r="D16411" i="1"/>
  <c r="D16410" i="1"/>
  <c r="D16409" i="1"/>
  <c r="D16408" i="1"/>
  <c r="D16407" i="1"/>
  <c r="D16406" i="1"/>
  <c r="D16405" i="1"/>
  <c r="D16404" i="1"/>
  <c r="D16403" i="1"/>
  <c r="D16402" i="1"/>
  <c r="D16401" i="1"/>
  <c r="D16400" i="1"/>
  <c r="D16399" i="1"/>
  <c r="D16398" i="1"/>
  <c r="D16397" i="1"/>
  <c r="D16396" i="1"/>
  <c r="D16395" i="1"/>
  <c r="D16394" i="1"/>
  <c r="D16393" i="1"/>
  <c r="D1258" i="1"/>
  <c r="D16392" i="1"/>
  <c r="D16391" i="1"/>
  <c r="D16390" i="1"/>
  <c r="D1257" i="1"/>
  <c r="D1256" i="1"/>
  <c r="D16389" i="1"/>
  <c r="D16388" i="1"/>
  <c r="D16387" i="1"/>
  <c r="D16386" i="1"/>
  <c r="D16385" i="1"/>
  <c r="D16384" i="1"/>
  <c r="D16383" i="1"/>
  <c r="D16382" i="1"/>
  <c r="D16381" i="1"/>
  <c r="D16380" i="1"/>
  <c r="D16379" i="1"/>
  <c r="D16378" i="1"/>
  <c r="D16377" i="1"/>
  <c r="D16376" i="1"/>
  <c r="D16375" i="1"/>
  <c r="D16374" i="1"/>
  <c r="D16373" i="1"/>
  <c r="D16372" i="1"/>
  <c r="D16371" i="1"/>
  <c r="D16370" i="1"/>
  <c r="D16369" i="1"/>
  <c r="D16368" i="1"/>
  <c r="D16367" i="1"/>
  <c r="D16366" i="1"/>
  <c r="D16365" i="1"/>
  <c r="D16364" i="1"/>
  <c r="D16363" i="1"/>
  <c r="D16362" i="1"/>
  <c r="D16361" i="1"/>
  <c r="D16360" i="1"/>
  <c r="D16359" i="1"/>
  <c r="D16358" i="1"/>
  <c r="D1255" i="1"/>
  <c r="D1254" i="1"/>
  <c r="D1253" i="1"/>
  <c r="D16357" i="1"/>
  <c r="D16356" i="1"/>
  <c r="D1252" i="1"/>
  <c r="D1251" i="1"/>
  <c r="D16355" i="1"/>
  <c r="D1250" i="1"/>
  <c r="D16354" i="1"/>
  <c r="D16353" i="1"/>
  <c r="D16352" i="1"/>
  <c r="D16351" i="1"/>
  <c r="D16350" i="1"/>
  <c r="D15273" i="1"/>
  <c r="D16349" i="1"/>
  <c r="D16348" i="1"/>
  <c r="D16347" i="1"/>
  <c r="D16346" i="1"/>
  <c r="D16345" i="1"/>
  <c r="D16344" i="1"/>
  <c r="D16343" i="1"/>
  <c r="D16342" i="1"/>
  <c r="D16341" i="1"/>
  <c r="D16340" i="1"/>
  <c r="D16339" i="1"/>
  <c r="D1249" i="1"/>
  <c r="D16338" i="1"/>
  <c r="D16337" i="1"/>
  <c r="D1248" i="1"/>
  <c r="D16336" i="1"/>
  <c r="D16335" i="1"/>
  <c r="D16334" i="1"/>
  <c r="D16333" i="1"/>
  <c r="D16332" i="1"/>
  <c r="D16331" i="1"/>
  <c r="D16330" i="1"/>
  <c r="D16329" i="1"/>
  <c r="D16328" i="1"/>
  <c r="D16327" i="1"/>
  <c r="D16326" i="1"/>
  <c r="D16325" i="1"/>
  <c r="D16324" i="1"/>
  <c r="D16323" i="1"/>
  <c r="D16322" i="1"/>
  <c r="D16321" i="1"/>
  <c r="D16320" i="1"/>
  <c r="D16319" i="1"/>
  <c r="D1247" i="1"/>
  <c r="D16318" i="1"/>
  <c r="D16317" i="1"/>
  <c r="D16316" i="1"/>
  <c r="D16315" i="1"/>
  <c r="D16314" i="1"/>
  <c r="D16313" i="1"/>
  <c r="D16312" i="1"/>
  <c r="D16311" i="1"/>
  <c r="D16310" i="1"/>
  <c r="D16309" i="1"/>
  <c r="D16308" i="1"/>
  <c r="D16307" i="1"/>
  <c r="D16306" i="1"/>
  <c r="D16305" i="1"/>
  <c r="D16304" i="1"/>
  <c r="D16303" i="1"/>
  <c r="D16302" i="1"/>
  <c r="D16301" i="1"/>
  <c r="D16300" i="1"/>
  <c r="D16299" i="1"/>
  <c r="D1246" i="1"/>
  <c r="D1245" i="1"/>
  <c r="D16298" i="1"/>
  <c r="D16297" i="1"/>
  <c r="D16296" i="1"/>
  <c r="D16295" i="1"/>
  <c r="D16294" i="1"/>
  <c r="D16293" i="1"/>
  <c r="D16292" i="1"/>
  <c r="D16291" i="1"/>
  <c r="D16290" i="1"/>
  <c r="D1244" i="1"/>
  <c r="D1243" i="1"/>
  <c r="D16289" i="1"/>
  <c r="D16288" i="1"/>
  <c r="D16287" i="1"/>
  <c r="D16286" i="1"/>
  <c r="D16285" i="1"/>
  <c r="D16284" i="1"/>
  <c r="D16283" i="1"/>
  <c r="D16282" i="1"/>
  <c r="D16281" i="1"/>
  <c r="D16280" i="1"/>
  <c r="D16279" i="1"/>
  <c r="D16278" i="1"/>
  <c r="D16277" i="1"/>
  <c r="D16276" i="1"/>
  <c r="D16275" i="1"/>
  <c r="D16274" i="1"/>
  <c r="D16273" i="1"/>
  <c r="D15272" i="1"/>
  <c r="D1242" i="1"/>
  <c r="D16272" i="1"/>
  <c r="D16271" i="1"/>
  <c r="D16270" i="1"/>
  <c r="D16269" i="1"/>
  <c r="D16268" i="1"/>
  <c r="D16267" i="1"/>
  <c r="D16266" i="1"/>
  <c r="D16265" i="1"/>
  <c r="D23481" i="1"/>
  <c r="D1241" i="1"/>
  <c r="D16264" i="1"/>
  <c r="D16263" i="1"/>
  <c r="D16262" i="1"/>
  <c r="D23480" i="1"/>
  <c r="D1240" i="1"/>
  <c r="D15271" i="1"/>
  <c r="D16261" i="1"/>
  <c r="D16260" i="1"/>
  <c r="D1239" i="1"/>
  <c r="D1238" i="1"/>
  <c r="D16259" i="1"/>
  <c r="D1237" i="1"/>
  <c r="D1236" i="1"/>
  <c r="D1235" i="1"/>
  <c r="D16258" i="1"/>
  <c r="D16257" i="1"/>
  <c r="D16256" i="1"/>
  <c r="D15270" i="1"/>
  <c r="D16255" i="1"/>
  <c r="D16254" i="1"/>
  <c r="D16253" i="1"/>
  <c r="D16252" i="1"/>
  <c r="D16251" i="1"/>
  <c r="D16250" i="1"/>
  <c r="D16249" i="1"/>
  <c r="D16248" i="1"/>
  <c r="D16247" i="1"/>
  <c r="D16246" i="1"/>
  <c r="D1234" i="1"/>
  <c r="D16245" i="1"/>
  <c r="D1233" i="1"/>
  <c r="D16244" i="1"/>
  <c r="D16243" i="1"/>
  <c r="D16242" i="1"/>
  <c r="D16241" i="1"/>
  <c r="D16240" i="1"/>
  <c r="D16239" i="1"/>
  <c r="D16238" i="1"/>
  <c r="D16237" i="1"/>
  <c r="D16236" i="1"/>
  <c r="D16235" i="1"/>
  <c r="D16234" i="1"/>
  <c r="D16233" i="1"/>
  <c r="D16232" i="1"/>
  <c r="D16231" i="1"/>
  <c r="D1232" i="1"/>
  <c r="D16230" i="1"/>
  <c r="D16229" i="1"/>
  <c r="D16228" i="1"/>
  <c r="D16227" i="1"/>
  <c r="D16226" i="1"/>
  <c r="D16225" i="1"/>
  <c r="D16224" i="1"/>
  <c r="D16223" i="1"/>
  <c r="D1622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6221" i="1"/>
  <c r="D16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6219" i="1"/>
  <c r="D1195" i="1"/>
  <c r="D1194" i="1"/>
  <c r="D16218" i="1"/>
  <c r="D1193" i="1"/>
  <c r="D1192" i="1"/>
  <c r="D1191" i="1"/>
  <c r="D1190" i="1"/>
  <c r="D1189" i="1"/>
  <c r="D1188" i="1"/>
  <c r="D16217" i="1"/>
  <c r="D23479" i="1"/>
  <c r="D16216" i="1"/>
  <c r="D1187" i="1"/>
  <c r="D1186" i="1"/>
  <c r="D1185" i="1"/>
  <c r="D1184" i="1"/>
  <c r="D16215" i="1"/>
  <c r="D1183" i="1"/>
  <c r="D1182" i="1"/>
  <c r="D1181" i="1"/>
  <c r="D16214" i="1"/>
  <c r="D16213" i="1"/>
  <c r="D1180" i="1"/>
  <c r="D16212" i="1"/>
  <c r="D16211" i="1"/>
  <c r="D16210" i="1"/>
  <c r="D16209" i="1"/>
  <c r="D16208" i="1"/>
  <c r="D14538" i="1"/>
  <c r="D1179" i="1"/>
  <c r="D14537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6207" i="1"/>
  <c r="D1165" i="1"/>
  <c r="D1164" i="1"/>
  <c r="D1163" i="1"/>
  <c r="D1162" i="1"/>
  <c r="D1161" i="1"/>
  <c r="D1160" i="1"/>
  <c r="D1159" i="1"/>
  <c r="D15009" i="1"/>
  <c r="D15008" i="1"/>
  <c r="D16206" i="1"/>
  <c r="D16205" i="1"/>
  <c r="D16204" i="1"/>
  <c r="D16203" i="1"/>
  <c r="D15007" i="1"/>
  <c r="D16202" i="1"/>
  <c r="D14536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23478" i="1"/>
  <c r="D23477" i="1"/>
  <c r="D16201" i="1"/>
  <c r="D1105" i="1"/>
  <c r="D1104" i="1"/>
  <c r="D1103" i="1"/>
  <c r="D1102" i="1"/>
  <c r="D16200" i="1"/>
  <c r="D16199" i="1"/>
  <c r="D1101" i="1"/>
  <c r="D1100" i="1"/>
  <c r="D1099" i="1"/>
  <c r="D1098" i="1"/>
  <c r="D1097" i="1"/>
  <c r="D1096" i="1"/>
  <c r="D1095" i="1"/>
  <c r="D1094" i="1"/>
  <c r="D1093" i="1"/>
  <c r="D16198" i="1"/>
  <c r="D1092" i="1"/>
  <c r="D1091" i="1"/>
  <c r="D16197" i="1"/>
  <c r="D23476" i="1"/>
  <c r="D23475" i="1"/>
  <c r="D1090" i="1"/>
  <c r="D1089" i="1"/>
  <c r="D1088" i="1"/>
  <c r="D1087" i="1"/>
  <c r="D1086" i="1"/>
  <c r="D1085" i="1"/>
  <c r="D1084" i="1"/>
  <c r="D16196" i="1"/>
  <c r="D16195" i="1"/>
  <c r="D1083" i="1"/>
  <c r="D1082" i="1"/>
  <c r="D1081" i="1"/>
  <c r="D16194" i="1"/>
  <c r="D1080" i="1"/>
  <c r="D1079" i="1"/>
  <c r="D1078" i="1"/>
  <c r="D1077" i="1"/>
  <c r="D1076" i="1"/>
  <c r="D1075" i="1"/>
  <c r="D1074" i="1"/>
  <c r="D1073" i="1"/>
  <c r="D1072" i="1"/>
  <c r="D1071" i="1"/>
  <c r="D16193" i="1"/>
  <c r="D23474" i="1"/>
  <c r="D23473" i="1"/>
  <c r="D1070" i="1"/>
  <c r="D1069" i="1"/>
  <c r="D16192" i="1"/>
  <c r="D1068" i="1"/>
  <c r="D1067" i="1"/>
  <c r="D16191" i="1"/>
  <c r="D1066" i="1"/>
  <c r="D16190" i="1"/>
  <c r="D16189" i="1"/>
  <c r="D16188" i="1"/>
  <c r="D16187" i="1"/>
  <c r="D1065" i="1"/>
  <c r="D16186" i="1"/>
  <c r="D16185" i="1"/>
  <c r="D1064" i="1"/>
  <c r="D1063" i="1"/>
  <c r="D1062" i="1"/>
  <c r="D1061" i="1"/>
  <c r="D1060" i="1"/>
  <c r="D1059" i="1"/>
  <c r="D1058" i="1"/>
  <c r="D1057" i="1"/>
  <c r="D1056" i="1"/>
  <c r="D16184" i="1"/>
  <c r="D16183" i="1"/>
  <c r="D16182" i="1"/>
  <c r="D1055" i="1"/>
  <c r="D1054" i="1"/>
  <c r="D16181" i="1"/>
  <c r="D1053" i="1"/>
  <c r="D1052" i="1"/>
  <c r="D1051" i="1"/>
  <c r="D1050" i="1"/>
  <c r="D16180" i="1"/>
  <c r="D1049" i="1"/>
  <c r="D1048" i="1"/>
  <c r="D16179" i="1"/>
  <c r="D16178" i="1"/>
  <c r="D1047" i="1"/>
  <c r="D1046" i="1"/>
  <c r="D23472" i="1"/>
  <c r="D23471" i="1"/>
  <c r="D1045" i="1"/>
  <c r="D16177" i="1"/>
  <c r="D1044" i="1"/>
  <c r="D1043" i="1"/>
  <c r="D16176" i="1"/>
  <c r="D16175" i="1"/>
  <c r="D16174" i="1"/>
  <c r="D16173" i="1"/>
  <c r="D16172" i="1"/>
  <c r="D16171" i="1"/>
  <c r="D16170" i="1"/>
  <c r="D16169" i="1"/>
  <c r="D16168" i="1"/>
  <c r="D16167" i="1"/>
  <c r="D16166" i="1"/>
  <c r="D16165" i="1"/>
  <c r="D16164" i="1"/>
  <c r="D16163" i="1"/>
  <c r="D16162" i="1"/>
  <c r="D16161" i="1"/>
  <c r="D16160" i="1"/>
  <c r="D16159" i="1"/>
  <c r="D16158" i="1"/>
  <c r="D16157" i="1"/>
  <c r="D16156" i="1"/>
  <c r="D1042" i="1"/>
  <c r="D1041" i="1"/>
  <c r="D1040" i="1"/>
  <c r="D1039" i="1"/>
  <c r="D1038" i="1"/>
  <c r="D1037" i="1"/>
  <c r="D16155" i="1"/>
  <c r="D16154" i="1"/>
  <c r="D16153" i="1"/>
  <c r="D1036" i="1"/>
  <c r="D1035" i="1"/>
  <c r="D1034" i="1"/>
  <c r="D1033" i="1"/>
  <c r="D1032" i="1"/>
  <c r="D1031" i="1"/>
  <c r="D1030" i="1"/>
  <c r="D1029" i="1"/>
  <c r="D1028" i="1"/>
  <c r="D14535" i="1"/>
  <c r="D14534" i="1"/>
  <c r="D16152" i="1"/>
  <c r="D16151" i="1"/>
  <c r="D16150" i="1"/>
  <c r="D1027" i="1"/>
  <c r="D1026" i="1"/>
  <c r="D16149" i="1"/>
  <c r="D16148" i="1"/>
  <c r="D16147" i="1"/>
  <c r="D16146" i="1"/>
  <c r="D16145" i="1"/>
  <c r="D16144" i="1"/>
  <c r="D1025" i="1"/>
  <c r="D1024" i="1"/>
  <c r="D1023" i="1"/>
  <c r="D16143" i="1"/>
  <c r="D16142" i="1"/>
  <c r="D1022" i="1"/>
  <c r="D1021" i="1"/>
  <c r="D1020" i="1"/>
  <c r="D1019" i="1"/>
  <c r="D1018" i="1"/>
  <c r="D1017" i="1"/>
  <c r="D1016" i="1"/>
  <c r="D16141" i="1"/>
  <c r="D16140" i="1"/>
  <c r="D16139" i="1"/>
  <c r="D1015" i="1"/>
  <c r="D1014" i="1"/>
  <c r="D1013" i="1"/>
  <c r="D1012" i="1"/>
  <c r="D1011" i="1"/>
  <c r="D16138" i="1"/>
  <c r="D1010" i="1"/>
  <c r="D1009" i="1"/>
  <c r="D1008" i="1"/>
  <c r="D1007" i="1"/>
  <c r="D16137" i="1"/>
  <c r="D16136" i="1"/>
  <c r="D16135" i="1"/>
  <c r="D23470" i="1"/>
  <c r="D1006" i="1"/>
  <c r="D1005" i="1"/>
  <c r="D16134" i="1"/>
  <c r="D16133" i="1"/>
  <c r="D1004" i="1"/>
  <c r="D1003" i="1"/>
  <c r="D16132" i="1"/>
  <c r="D23469" i="1"/>
  <c r="D23468" i="1"/>
  <c r="D23467" i="1"/>
  <c r="D16131" i="1"/>
  <c r="D1002" i="1"/>
  <c r="D1001" i="1"/>
  <c r="D1000" i="1"/>
  <c r="D999" i="1"/>
  <c r="D998" i="1"/>
  <c r="D16130" i="1"/>
  <c r="D16129" i="1"/>
  <c r="D16128" i="1"/>
  <c r="D16127" i="1"/>
  <c r="D16126" i="1"/>
  <c r="D16125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16124" i="1"/>
  <c r="D16123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23466" i="1"/>
  <c r="D16122" i="1"/>
  <c r="D905" i="1"/>
  <c r="D904" i="1"/>
  <c r="D903" i="1"/>
  <c r="D902" i="1"/>
  <c r="D901" i="1"/>
  <c r="D900" i="1"/>
  <c r="D23465" i="1"/>
  <c r="D16121" i="1"/>
  <c r="D16120" i="1"/>
  <c r="D16119" i="1"/>
  <c r="D16118" i="1"/>
  <c r="D899" i="1"/>
  <c r="D898" i="1"/>
  <c r="D897" i="1"/>
  <c r="D896" i="1"/>
  <c r="D895" i="1"/>
  <c r="D894" i="1"/>
  <c r="D15006" i="1"/>
  <c r="D893" i="1"/>
  <c r="D892" i="1"/>
  <c r="D891" i="1"/>
  <c r="D16117" i="1"/>
  <c r="D16116" i="1"/>
  <c r="D16115" i="1"/>
  <c r="D890" i="1"/>
  <c r="D889" i="1"/>
  <c r="D888" i="1"/>
  <c r="D23464" i="1"/>
  <c r="D23463" i="1"/>
  <c r="D23462" i="1"/>
  <c r="D23461" i="1"/>
  <c r="D23460" i="1"/>
  <c r="D23459" i="1"/>
  <c r="D23458" i="1"/>
  <c r="D23457" i="1"/>
  <c r="D23456" i="1"/>
  <c r="D23455" i="1"/>
  <c r="D23454" i="1"/>
  <c r="D23453" i="1"/>
  <c r="D23452" i="1"/>
  <c r="D23451" i="1"/>
  <c r="D23450" i="1"/>
  <c r="D23449" i="1"/>
  <c r="D23448" i="1"/>
  <c r="D23447" i="1"/>
  <c r="D887" i="1"/>
  <c r="D886" i="1"/>
  <c r="D23446" i="1"/>
  <c r="D23445" i="1"/>
  <c r="D23444" i="1"/>
  <c r="D23443" i="1"/>
  <c r="D23442" i="1"/>
  <c r="D16114" i="1"/>
  <c r="D23441" i="1"/>
  <c r="D23440" i="1"/>
  <c r="D23439" i="1"/>
  <c r="D23438" i="1"/>
  <c r="D23437" i="1"/>
  <c r="D23436" i="1"/>
  <c r="D23435" i="1"/>
  <c r="D23434" i="1"/>
  <c r="D23433" i="1"/>
  <c r="D23432" i="1"/>
  <c r="D23431" i="1"/>
  <c r="D23430" i="1"/>
  <c r="D23429" i="1"/>
  <c r="D16113" i="1"/>
  <c r="D16112" i="1"/>
  <c r="D885" i="1"/>
  <c r="D884" i="1"/>
  <c r="D23428" i="1"/>
  <c r="D23427" i="1"/>
  <c r="D23426" i="1"/>
  <c r="D23425" i="1"/>
  <c r="D23424" i="1"/>
  <c r="D23423" i="1"/>
  <c r="D23422" i="1"/>
  <c r="D16111" i="1"/>
  <c r="D16110" i="1"/>
  <c r="D16109" i="1"/>
  <c r="D16108" i="1"/>
  <c r="D883" i="1"/>
  <c r="D882" i="1"/>
  <c r="D16107" i="1"/>
  <c r="D16106" i="1"/>
  <c r="D16105" i="1"/>
  <c r="D16104" i="1"/>
  <c r="D16103" i="1"/>
  <c r="D16102" i="1"/>
  <c r="D16101" i="1"/>
  <c r="D16100" i="1"/>
  <c r="D16099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16098" i="1"/>
  <c r="D16097" i="1"/>
  <c r="D16096" i="1"/>
  <c r="D16095" i="1"/>
  <c r="D16094" i="1"/>
  <c r="D16093" i="1"/>
  <c r="D16092" i="1"/>
  <c r="D861" i="1"/>
  <c r="D16091" i="1"/>
  <c r="D23421" i="1"/>
  <c r="D23420" i="1"/>
  <c r="D23419" i="1"/>
  <c r="D23418" i="1"/>
  <c r="D23417" i="1"/>
  <c r="D860" i="1"/>
  <c r="D859" i="1"/>
  <c r="D858" i="1"/>
  <c r="D23416" i="1"/>
  <c r="D857" i="1"/>
  <c r="D856" i="1"/>
  <c r="D855" i="1"/>
  <c r="D854" i="1"/>
  <c r="D16090" i="1"/>
  <c r="D16089" i="1"/>
  <c r="D15269" i="1"/>
  <c r="D16088" i="1"/>
  <c r="D16087" i="1"/>
  <c r="D16086" i="1"/>
  <c r="D853" i="1"/>
  <c r="D852" i="1"/>
  <c r="D16085" i="1"/>
  <c r="D851" i="1"/>
  <c r="D16084" i="1"/>
  <c r="D16083" i="1"/>
  <c r="D850" i="1"/>
  <c r="D849" i="1"/>
  <c r="D848" i="1"/>
  <c r="D847" i="1"/>
  <c r="D16082" i="1"/>
  <c r="D16081" i="1"/>
  <c r="D16080" i="1"/>
  <c r="D16079" i="1"/>
  <c r="D16078" i="1"/>
  <c r="D16077" i="1"/>
  <c r="D16076" i="1"/>
  <c r="D846" i="1"/>
  <c r="D16075" i="1"/>
  <c r="D16074" i="1"/>
  <c r="D845" i="1"/>
  <c r="D15268" i="1"/>
  <c r="D14533" i="1"/>
  <c r="D23415" i="1"/>
  <c r="D15267" i="1"/>
  <c r="D16073" i="1"/>
  <c r="D16072" i="1"/>
  <c r="D16071" i="1"/>
  <c r="D16070" i="1"/>
  <c r="D844" i="1"/>
  <c r="D16069" i="1"/>
  <c r="D843" i="1"/>
  <c r="D842" i="1"/>
  <c r="D16068" i="1"/>
  <c r="D16067" i="1"/>
  <c r="D16066" i="1"/>
  <c r="D16065" i="1"/>
  <c r="D16064" i="1"/>
  <c r="D16063" i="1"/>
  <c r="D16062" i="1"/>
  <c r="D16061" i="1"/>
  <c r="D16060" i="1"/>
  <c r="D16059" i="1"/>
  <c r="D16058" i="1"/>
  <c r="D841" i="1"/>
  <c r="D840" i="1"/>
  <c r="D14532" i="1"/>
  <c r="D14531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23414" i="1"/>
  <c r="D23413" i="1"/>
  <c r="D796" i="1"/>
  <c r="D795" i="1"/>
  <c r="D794" i="1"/>
  <c r="D793" i="1"/>
  <c r="D792" i="1"/>
  <c r="D791" i="1"/>
  <c r="D14530" i="1"/>
  <c r="D790" i="1"/>
  <c r="D14529" i="1"/>
  <c r="D14528" i="1"/>
  <c r="D789" i="1"/>
  <c r="D14527" i="1"/>
  <c r="D788" i="1"/>
  <c r="D787" i="1"/>
  <c r="D15266" i="1"/>
  <c r="D16057" i="1"/>
  <c r="D15265" i="1"/>
  <c r="D786" i="1"/>
  <c r="D785" i="1"/>
  <c r="D784" i="1"/>
  <c r="D783" i="1"/>
  <c r="D782" i="1"/>
  <c r="D781" i="1"/>
  <c r="D780" i="1"/>
  <c r="D16056" i="1"/>
  <c r="D779" i="1"/>
  <c r="D778" i="1"/>
  <c r="D777" i="1"/>
  <c r="D776" i="1"/>
  <c r="D15005" i="1"/>
  <c r="D16055" i="1"/>
  <c r="D16054" i="1"/>
  <c r="D16053" i="1"/>
  <c r="D16052" i="1"/>
  <c r="D16051" i="1"/>
  <c r="D16050" i="1"/>
  <c r="D16049" i="1"/>
  <c r="D23412" i="1"/>
  <c r="D23411" i="1"/>
  <c r="D23410" i="1"/>
  <c r="D23409" i="1"/>
  <c r="D23408" i="1"/>
  <c r="D23407" i="1"/>
  <c r="D23406" i="1"/>
  <c r="D23405" i="1"/>
  <c r="D23404" i="1"/>
  <c r="D23403" i="1"/>
  <c r="D23402" i="1"/>
  <c r="D23401" i="1"/>
  <c r="D23400" i="1"/>
  <c r="D23399" i="1"/>
  <c r="D23398" i="1"/>
  <c r="D23397" i="1"/>
  <c r="D23396" i="1"/>
  <c r="D23395" i="1"/>
  <c r="D23394" i="1"/>
  <c r="D23393" i="1"/>
  <c r="D23392" i="1"/>
  <c r="D23391" i="1"/>
  <c r="D23390" i="1"/>
  <c r="D23389" i="1"/>
  <c r="D23388" i="1"/>
  <c r="D23387" i="1"/>
  <c r="D23386" i="1"/>
  <c r="D23385" i="1"/>
  <c r="D23384" i="1"/>
  <c r="D23383" i="1"/>
  <c r="D23382" i="1"/>
  <c r="D23381" i="1"/>
  <c r="D23380" i="1"/>
  <c r="D23379" i="1"/>
  <c r="D23378" i="1"/>
  <c r="D23377" i="1"/>
  <c r="D23376" i="1"/>
  <c r="D23375" i="1"/>
  <c r="D23374" i="1"/>
  <c r="D23373" i="1"/>
  <c r="D775" i="1"/>
  <c r="D16048" i="1"/>
  <c r="D16047" i="1"/>
  <c r="D774" i="1"/>
  <c r="D773" i="1"/>
  <c r="D772" i="1"/>
  <c r="D771" i="1"/>
  <c r="D770" i="1"/>
  <c r="D769" i="1"/>
  <c r="D768" i="1"/>
  <c r="D767" i="1"/>
  <c r="D16046" i="1"/>
  <c r="D16045" i="1"/>
  <c r="D16044" i="1"/>
  <c r="D16043" i="1"/>
  <c r="D16042" i="1"/>
  <c r="D16041" i="1"/>
  <c r="D16040" i="1"/>
  <c r="D16039" i="1"/>
  <c r="D16038" i="1"/>
  <c r="D16037" i="1"/>
  <c r="D16036" i="1"/>
  <c r="D16035" i="1"/>
  <c r="D766" i="1"/>
  <c r="D765" i="1"/>
  <c r="D764" i="1"/>
  <c r="D14526" i="1"/>
  <c r="D763" i="1"/>
  <c r="D762" i="1"/>
  <c r="D761" i="1"/>
  <c r="D16034" i="1"/>
  <c r="D16033" i="1"/>
  <c r="D760" i="1"/>
  <c r="D759" i="1"/>
  <c r="D16032" i="1"/>
  <c r="D758" i="1"/>
  <c r="D757" i="1"/>
  <c r="D16031" i="1"/>
  <c r="D16030" i="1"/>
  <c r="D16029" i="1"/>
  <c r="D16028" i="1"/>
  <c r="D16027" i="1"/>
  <c r="D16026" i="1"/>
  <c r="D15264" i="1"/>
  <c r="D756" i="1"/>
  <c r="D755" i="1"/>
  <c r="D16025" i="1"/>
  <c r="D16024" i="1"/>
  <c r="D754" i="1"/>
  <c r="D23372" i="1"/>
  <c r="D16023" i="1"/>
  <c r="D16022" i="1"/>
  <c r="D16021" i="1"/>
  <c r="D16020" i="1"/>
  <c r="D16019" i="1"/>
  <c r="D16018" i="1"/>
  <c r="D16017" i="1"/>
  <c r="D16016" i="1"/>
  <c r="D753" i="1"/>
  <c r="D752" i="1"/>
  <c r="D751" i="1"/>
  <c r="D16015" i="1"/>
  <c r="D750" i="1"/>
  <c r="D749" i="1"/>
  <c r="D16014" i="1"/>
  <c r="D15263" i="1"/>
  <c r="D748" i="1"/>
  <c r="D16013" i="1"/>
  <c r="D747" i="1"/>
  <c r="D746" i="1"/>
  <c r="D745" i="1"/>
  <c r="D16012" i="1"/>
  <c r="D16011" i="1"/>
  <c r="D16010" i="1"/>
  <c r="D16009" i="1"/>
  <c r="D16008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23371" i="1"/>
  <c r="D23370" i="1"/>
  <c r="D16007" i="1"/>
  <c r="D16006" i="1"/>
  <c r="D16005" i="1"/>
  <c r="D16004" i="1"/>
  <c r="D16003" i="1"/>
  <c r="D16002" i="1"/>
  <c r="D16001" i="1"/>
  <c r="D16000" i="1"/>
  <c r="D15999" i="1"/>
  <c r="D15998" i="1"/>
  <c r="D696" i="1"/>
  <c r="D15997" i="1"/>
  <c r="D15996" i="1"/>
  <c r="D15995" i="1"/>
  <c r="D15994" i="1"/>
  <c r="D15993" i="1"/>
  <c r="D15992" i="1"/>
  <c r="D15991" i="1"/>
  <c r="D15990" i="1"/>
  <c r="D15989" i="1"/>
  <c r="D15988" i="1"/>
  <c r="D695" i="1"/>
  <c r="D15987" i="1"/>
  <c r="D15986" i="1"/>
  <c r="D15985" i="1"/>
  <c r="D694" i="1"/>
  <c r="D15984" i="1"/>
  <c r="D15983" i="1"/>
  <c r="D693" i="1"/>
  <c r="D15982" i="1"/>
  <c r="D15981" i="1"/>
  <c r="D15004" i="1"/>
  <c r="D15980" i="1"/>
  <c r="D15979" i="1"/>
  <c r="D15978" i="1"/>
  <c r="D15977" i="1"/>
  <c r="D15976" i="1"/>
  <c r="D15975" i="1"/>
  <c r="D692" i="1"/>
  <c r="D15974" i="1"/>
  <c r="D15973" i="1"/>
  <c r="D15972" i="1"/>
  <c r="D15971" i="1"/>
  <c r="D15970" i="1"/>
  <c r="D15969" i="1"/>
  <c r="D15968" i="1"/>
  <c r="D15967" i="1"/>
  <c r="D15966" i="1"/>
  <c r="D23369" i="1"/>
  <c r="D23368" i="1"/>
  <c r="D23367" i="1"/>
  <c r="D23366" i="1"/>
  <c r="D23365" i="1"/>
  <c r="D23364" i="1"/>
  <c r="D23363" i="1"/>
  <c r="D23362" i="1"/>
  <c r="D23361" i="1"/>
  <c r="D23360" i="1"/>
  <c r="D23359" i="1"/>
  <c r="D23358" i="1"/>
  <c r="D23357" i="1"/>
  <c r="D23356" i="1"/>
  <c r="D23355" i="1"/>
  <c r="D23354" i="1"/>
  <c r="D23353" i="1"/>
  <c r="D23352" i="1"/>
  <c r="D23351" i="1"/>
  <c r="D23350" i="1"/>
  <c r="D23349" i="1"/>
  <c r="D23348" i="1"/>
  <c r="D23347" i="1"/>
  <c r="D23346" i="1"/>
  <c r="D23345" i="1"/>
  <c r="D23344" i="1"/>
  <c r="D23343" i="1"/>
  <c r="D23342" i="1"/>
  <c r="D23341" i="1"/>
  <c r="D15965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15964" i="1"/>
  <c r="D672" i="1"/>
  <c r="D671" i="1"/>
  <c r="D15963" i="1"/>
  <c r="D15962" i="1"/>
  <c r="D670" i="1"/>
  <c r="D669" i="1"/>
  <c r="D668" i="1"/>
  <c r="D667" i="1"/>
  <c r="D666" i="1"/>
  <c r="D665" i="1"/>
  <c r="D664" i="1"/>
  <c r="D663" i="1"/>
  <c r="D662" i="1"/>
  <c r="D661" i="1"/>
  <c r="D15003" i="1"/>
  <c r="D15002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14525" i="1"/>
  <c r="D620" i="1"/>
  <c r="D619" i="1"/>
  <c r="D618" i="1"/>
  <c r="D617" i="1"/>
  <c r="D15961" i="1"/>
  <c r="D616" i="1"/>
  <c r="D15960" i="1"/>
  <c r="D15959" i="1"/>
  <c r="D15958" i="1"/>
  <c r="D15957" i="1"/>
  <c r="D15956" i="1"/>
  <c r="D615" i="1"/>
  <c r="D14524" i="1"/>
  <c r="D614" i="1"/>
  <c r="D613" i="1"/>
  <c r="D612" i="1"/>
  <c r="D611" i="1"/>
  <c r="D610" i="1"/>
  <c r="D609" i="1"/>
  <c r="D608" i="1"/>
  <c r="D607" i="1"/>
  <c r="D606" i="1"/>
  <c r="D605" i="1"/>
  <c r="D604" i="1"/>
  <c r="D23340" i="1"/>
  <c r="D603" i="1"/>
  <c r="D23339" i="1"/>
  <c r="D23338" i="1"/>
  <c r="D15955" i="1"/>
  <c r="D15954" i="1"/>
  <c r="D15953" i="1"/>
  <c r="D602" i="1"/>
  <c r="D23337" i="1"/>
  <c r="D23336" i="1"/>
  <c r="D23335" i="1"/>
  <c r="D23334" i="1"/>
  <c r="D23333" i="1"/>
  <c r="D15952" i="1"/>
  <c r="D15951" i="1"/>
  <c r="D15950" i="1"/>
  <c r="D601" i="1"/>
  <c r="D600" i="1"/>
  <c r="D599" i="1"/>
  <c r="D598" i="1"/>
  <c r="D597" i="1"/>
  <c r="D23332" i="1"/>
  <c r="D15949" i="1"/>
  <c r="D15948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23331" i="1"/>
  <c r="D23330" i="1"/>
  <c r="D23329" i="1"/>
  <c r="D23328" i="1"/>
  <c r="D23327" i="1"/>
  <c r="D23326" i="1"/>
  <c r="D23325" i="1"/>
  <c r="D23324" i="1"/>
  <c r="D15947" i="1"/>
  <c r="D15946" i="1"/>
  <c r="D15945" i="1"/>
  <c r="D15944" i="1"/>
  <c r="D581" i="1"/>
  <c r="D15943" i="1"/>
  <c r="D15942" i="1"/>
  <c r="D15941" i="1"/>
  <c r="D15940" i="1"/>
  <c r="D15939" i="1"/>
  <c r="D15938" i="1"/>
  <c r="D15937" i="1"/>
  <c r="D15936" i="1"/>
  <c r="D15935" i="1"/>
  <c r="D15934" i="1"/>
  <c r="D580" i="1"/>
  <c r="D579" i="1"/>
  <c r="D578" i="1"/>
  <c r="D15933" i="1"/>
  <c r="D15262" i="1"/>
  <c r="D577" i="1"/>
  <c r="D15261" i="1"/>
  <c r="D15932" i="1"/>
  <c r="D576" i="1"/>
  <c r="D575" i="1"/>
  <c r="D15260" i="1"/>
  <c r="D574" i="1"/>
  <c r="D23323" i="1"/>
  <c r="D573" i="1"/>
  <c r="D572" i="1"/>
  <c r="D571" i="1"/>
  <c r="D570" i="1"/>
  <c r="D569" i="1"/>
  <c r="D568" i="1"/>
  <c r="D15931" i="1"/>
  <c r="D15930" i="1"/>
  <c r="D23322" i="1"/>
  <c r="D23321" i="1"/>
  <c r="D567" i="1"/>
  <c r="D566" i="1"/>
  <c r="D565" i="1"/>
  <c r="D564" i="1"/>
  <c r="D563" i="1"/>
  <c r="D15929" i="1"/>
  <c r="D15928" i="1"/>
  <c r="D15927" i="1"/>
  <c r="D15926" i="1"/>
  <c r="D15925" i="1"/>
  <c r="D15924" i="1"/>
  <c r="D15923" i="1"/>
  <c r="D15922" i="1"/>
  <c r="D15921" i="1"/>
  <c r="D15259" i="1"/>
  <c r="D15920" i="1"/>
  <c r="D15919" i="1"/>
  <c r="D15258" i="1"/>
  <c r="D562" i="1"/>
  <c r="D561" i="1"/>
  <c r="D15918" i="1"/>
  <c r="D15917" i="1"/>
  <c r="D560" i="1"/>
  <c r="D15916" i="1"/>
  <c r="D15915" i="1"/>
  <c r="D15914" i="1"/>
  <c r="D15913" i="1"/>
  <c r="D15912" i="1"/>
  <c r="D15911" i="1"/>
  <c r="D559" i="1"/>
  <c r="D15001" i="1"/>
  <c r="D15910" i="1"/>
  <c r="D15909" i="1"/>
  <c r="D15908" i="1"/>
  <c r="D15907" i="1"/>
  <c r="D15906" i="1"/>
  <c r="D15905" i="1"/>
  <c r="D15904" i="1"/>
  <c r="D15903" i="1"/>
  <c r="D15902" i="1"/>
  <c r="D15901" i="1"/>
  <c r="D15900" i="1"/>
  <c r="D15899" i="1"/>
  <c r="D15898" i="1"/>
  <c r="D15897" i="1"/>
  <c r="D15896" i="1"/>
  <c r="D15895" i="1"/>
  <c r="D15894" i="1"/>
  <c r="D15893" i="1"/>
  <c r="D15892" i="1"/>
  <c r="D15891" i="1"/>
  <c r="D15890" i="1"/>
  <c r="D15889" i="1"/>
  <c r="D15888" i="1"/>
  <c r="D15887" i="1"/>
  <c r="D15886" i="1"/>
  <c r="D15885" i="1"/>
  <c r="D15884" i="1"/>
  <c r="D15883" i="1"/>
  <c r="D15882" i="1"/>
  <c r="D15881" i="1"/>
  <c r="D15880" i="1"/>
  <c r="D558" i="1"/>
  <c r="D557" i="1"/>
  <c r="D556" i="1"/>
  <c r="D15879" i="1"/>
  <c r="D15000" i="1"/>
  <c r="D15878" i="1"/>
  <c r="D14999" i="1"/>
  <c r="D15877" i="1"/>
  <c r="D15876" i="1"/>
  <c r="D14998" i="1"/>
  <c r="D15875" i="1"/>
  <c r="D15874" i="1"/>
  <c r="D555" i="1"/>
  <c r="D554" i="1"/>
  <c r="D553" i="1"/>
  <c r="D552" i="1"/>
  <c r="D551" i="1"/>
  <c r="D15873" i="1"/>
  <c r="D15872" i="1"/>
  <c r="D14523" i="1"/>
  <c r="D15871" i="1"/>
  <c r="D15870" i="1"/>
  <c r="D550" i="1"/>
  <c r="D549" i="1"/>
  <c r="D548" i="1"/>
  <c r="D547" i="1"/>
  <c r="D546" i="1"/>
  <c r="D545" i="1"/>
  <c r="D544" i="1"/>
  <c r="D15869" i="1"/>
  <c r="D543" i="1"/>
  <c r="D542" i="1"/>
  <c r="D541" i="1"/>
  <c r="D540" i="1"/>
  <c r="D539" i="1"/>
  <c r="D538" i="1"/>
  <c r="D537" i="1"/>
  <c r="D536" i="1"/>
  <c r="D535" i="1"/>
  <c r="D534" i="1"/>
  <c r="D14997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15868" i="1"/>
  <c r="D516" i="1"/>
  <c r="D15867" i="1"/>
  <c r="D15866" i="1"/>
  <c r="D15865" i="1"/>
  <c r="D15864" i="1"/>
  <c r="D15863" i="1"/>
  <c r="D515" i="1"/>
  <c r="D15862" i="1"/>
  <c r="D14522" i="1"/>
  <c r="D514" i="1"/>
  <c r="D513" i="1"/>
  <c r="D512" i="1"/>
  <c r="D14521" i="1"/>
  <c r="D511" i="1"/>
  <c r="D510" i="1"/>
  <c r="D509" i="1"/>
  <c r="D14520" i="1"/>
  <c r="D508" i="1"/>
  <c r="D507" i="1"/>
  <c r="D506" i="1"/>
  <c r="D505" i="1"/>
  <c r="D504" i="1"/>
  <c r="D503" i="1"/>
  <c r="D502" i="1"/>
  <c r="D15861" i="1"/>
  <c r="D15860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15859" i="1"/>
  <c r="D15858" i="1"/>
  <c r="D15857" i="1"/>
  <c r="D15856" i="1"/>
  <c r="D15855" i="1"/>
  <c r="D15854" i="1"/>
  <c r="D15853" i="1"/>
  <c r="D15852" i="1"/>
  <c r="D15851" i="1"/>
  <c r="D15850" i="1"/>
  <c r="D15849" i="1"/>
  <c r="D15848" i="1"/>
  <c r="D15847" i="1"/>
  <c r="D15846" i="1"/>
  <c r="D469" i="1"/>
  <c r="D468" i="1"/>
  <c r="D15845" i="1"/>
  <c r="D15844" i="1"/>
  <c r="D15843" i="1"/>
  <c r="D15842" i="1"/>
  <c r="D15841" i="1"/>
  <c r="D15840" i="1"/>
  <c r="D15839" i="1"/>
  <c r="D15838" i="1"/>
  <c r="D15837" i="1"/>
  <c r="D467" i="1"/>
  <c r="D466" i="1"/>
  <c r="D465" i="1"/>
  <c r="D464" i="1"/>
  <c r="D15836" i="1"/>
  <c r="D15835" i="1"/>
  <c r="D15834" i="1"/>
  <c r="D15833" i="1"/>
  <c r="D15832" i="1"/>
  <c r="D15831" i="1"/>
  <c r="D15830" i="1"/>
  <c r="D14996" i="1"/>
  <c r="D14995" i="1"/>
  <c r="D15829" i="1"/>
  <c r="D15828" i="1"/>
  <c r="D15827" i="1"/>
  <c r="D15826" i="1"/>
  <c r="D463" i="1"/>
  <c r="D462" i="1"/>
  <c r="D23320" i="1"/>
  <c r="D23319" i="1"/>
  <c r="D23318" i="1"/>
  <c r="D23317" i="1"/>
  <c r="D23316" i="1"/>
  <c r="D23315" i="1"/>
  <c r="D23314" i="1"/>
  <c r="D461" i="1"/>
  <c r="D460" i="1"/>
  <c r="D459" i="1"/>
  <c r="D14519" i="1"/>
  <c r="D15825" i="1"/>
  <c r="D458" i="1"/>
  <c r="D23313" i="1"/>
  <c r="D23312" i="1"/>
  <c r="D23311" i="1"/>
  <c r="D23310" i="1"/>
  <c r="D23309" i="1"/>
  <c r="D23308" i="1"/>
  <c r="D23307" i="1"/>
  <c r="D23306" i="1"/>
  <c r="D23305" i="1"/>
  <c r="D23304" i="1"/>
  <c r="D23303" i="1"/>
  <c r="D23302" i="1"/>
  <c r="D23301" i="1"/>
  <c r="D23300" i="1"/>
  <c r="D457" i="1"/>
  <c r="D15824" i="1"/>
  <c r="D456" i="1"/>
  <c r="D455" i="1"/>
  <c r="D454" i="1"/>
  <c r="D453" i="1"/>
  <c r="D452" i="1"/>
  <c r="D15823" i="1"/>
  <c r="D451" i="1"/>
  <c r="D450" i="1"/>
  <c r="D449" i="1"/>
  <c r="D448" i="1"/>
  <c r="D447" i="1"/>
  <c r="D446" i="1"/>
  <c r="D445" i="1"/>
  <c r="D444" i="1"/>
  <c r="D15822" i="1"/>
  <c r="D443" i="1"/>
  <c r="D15821" i="1"/>
  <c r="D442" i="1"/>
  <c r="D15820" i="1"/>
  <c r="D441" i="1"/>
  <c r="D15819" i="1"/>
  <c r="D15818" i="1"/>
  <c r="D440" i="1"/>
  <c r="D439" i="1"/>
  <c r="D15817" i="1"/>
  <c r="D15816" i="1"/>
  <c r="D15815" i="1"/>
  <c r="D15814" i="1"/>
  <c r="D15813" i="1"/>
  <c r="D15812" i="1"/>
  <c r="D438" i="1"/>
  <c r="D15811" i="1"/>
  <c r="D437" i="1"/>
  <c r="D436" i="1"/>
  <c r="D435" i="1"/>
  <c r="D15810" i="1"/>
  <c r="D15809" i="1"/>
  <c r="D15808" i="1"/>
  <c r="D434" i="1"/>
  <c r="D15807" i="1"/>
  <c r="D15806" i="1"/>
  <c r="D433" i="1"/>
  <c r="D432" i="1"/>
  <c r="D431" i="1"/>
  <c r="D430" i="1"/>
  <c r="D15805" i="1"/>
  <c r="D429" i="1"/>
  <c r="D428" i="1"/>
  <c r="D427" i="1"/>
  <c r="D426" i="1"/>
  <c r="D425" i="1"/>
  <c r="D15804" i="1"/>
  <c r="D15803" i="1"/>
  <c r="D424" i="1"/>
  <c r="D423" i="1"/>
  <c r="D422" i="1"/>
  <c r="D15802" i="1"/>
  <c r="D15801" i="1"/>
  <c r="D15800" i="1"/>
  <c r="D15799" i="1"/>
  <c r="D15798" i="1"/>
  <c r="D15797" i="1"/>
  <c r="D421" i="1"/>
  <c r="D420" i="1"/>
  <c r="D419" i="1"/>
  <c r="D418" i="1"/>
  <c r="D417" i="1"/>
  <c r="D15796" i="1"/>
  <c r="D15795" i="1"/>
  <c r="D15794" i="1"/>
  <c r="D15793" i="1"/>
  <c r="D15792" i="1"/>
  <c r="D15791" i="1"/>
  <c r="D416" i="1"/>
  <c r="D415" i="1"/>
  <c r="D15790" i="1"/>
  <c r="D14518" i="1"/>
  <c r="D15789" i="1"/>
  <c r="D15257" i="1"/>
  <c r="D15256" i="1"/>
  <c r="D414" i="1"/>
  <c r="D413" i="1"/>
  <c r="D412" i="1"/>
  <c r="D411" i="1"/>
  <c r="D15788" i="1"/>
  <c r="D15787" i="1"/>
  <c r="D15786" i="1"/>
  <c r="D15785" i="1"/>
  <c r="D15784" i="1"/>
  <c r="D15783" i="1"/>
  <c r="D23299" i="1"/>
  <c r="D23298" i="1"/>
  <c r="D23297" i="1"/>
  <c r="D23296" i="1"/>
  <c r="D23295" i="1"/>
  <c r="D23294" i="1"/>
  <c r="D23293" i="1"/>
  <c r="D23292" i="1"/>
  <c r="D23291" i="1"/>
  <c r="D23290" i="1"/>
  <c r="D23289" i="1"/>
  <c r="D23288" i="1"/>
  <c r="D23287" i="1"/>
  <c r="D23286" i="1"/>
  <c r="D23285" i="1"/>
  <c r="D23284" i="1"/>
  <c r="D23283" i="1"/>
  <c r="D23282" i="1"/>
  <c r="D23281" i="1"/>
  <c r="D23280" i="1"/>
  <c r="D23279" i="1"/>
  <c r="D23278" i="1"/>
  <c r="D23277" i="1"/>
  <c r="D23276" i="1"/>
  <c r="D23275" i="1"/>
  <c r="D23274" i="1"/>
  <c r="D23273" i="1"/>
  <c r="D410" i="1"/>
  <c r="D409" i="1"/>
  <c r="D408" i="1"/>
  <c r="D407" i="1"/>
  <c r="D406" i="1"/>
  <c r="D405" i="1"/>
  <c r="D23272" i="1"/>
  <c r="D15782" i="1"/>
  <c r="D15781" i="1"/>
  <c r="D404" i="1"/>
  <c r="D403" i="1"/>
  <c r="D402" i="1"/>
  <c r="D401" i="1"/>
  <c r="D400" i="1"/>
  <c r="D399" i="1"/>
  <c r="D15780" i="1"/>
  <c r="D15779" i="1"/>
  <c r="D398" i="1"/>
  <c r="D397" i="1"/>
  <c r="D396" i="1"/>
  <c r="D395" i="1"/>
  <c r="D394" i="1"/>
  <c r="D393" i="1"/>
  <c r="D392" i="1"/>
  <c r="D391" i="1"/>
  <c r="D390" i="1"/>
  <c r="D15778" i="1"/>
  <c r="D15777" i="1"/>
  <c r="D15776" i="1"/>
  <c r="D15775" i="1"/>
  <c r="D389" i="1"/>
  <c r="D388" i="1"/>
  <c r="D387" i="1"/>
  <c r="D386" i="1"/>
  <c r="D385" i="1"/>
  <c r="D384" i="1"/>
  <c r="D383" i="1"/>
  <c r="D382" i="1"/>
  <c r="D381" i="1"/>
  <c r="D380" i="1"/>
  <c r="D15774" i="1"/>
  <c r="D15773" i="1"/>
  <c r="D15772" i="1"/>
  <c r="D379" i="1"/>
  <c r="D378" i="1"/>
  <c r="D377" i="1"/>
  <c r="D376" i="1"/>
  <c r="D15771" i="1"/>
  <c r="D375" i="1"/>
  <c r="D15770" i="1"/>
  <c r="D15769" i="1"/>
  <c r="D15768" i="1"/>
  <c r="D15767" i="1"/>
  <c r="D374" i="1"/>
  <c r="D15766" i="1"/>
  <c r="D15765" i="1"/>
  <c r="D373" i="1"/>
  <c r="D372" i="1"/>
  <c r="D15764" i="1"/>
  <c r="D15763" i="1"/>
  <c r="D15762" i="1"/>
  <c r="D15761" i="1"/>
  <c r="D371" i="1"/>
  <c r="D370" i="1"/>
  <c r="D369" i="1"/>
  <c r="D368" i="1"/>
  <c r="D14517" i="1"/>
  <c r="D367" i="1"/>
  <c r="D14516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23271" i="1"/>
  <c r="D23270" i="1"/>
  <c r="D23269" i="1"/>
  <c r="D23268" i="1"/>
  <c r="D23267" i="1"/>
  <c r="D23266" i="1"/>
  <c r="D23265" i="1"/>
  <c r="D23264" i="1"/>
  <c r="D23263" i="1"/>
  <c r="D23262" i="1"/>
  <c r="D23261" i="1"/>
  <c r="D23260" i="1"/>
  <c r="D23259" i="1"/>
  <c r="D23258" i="1"/>
  <c r="D301" i="1"/>
  <c r="D15255" i="1"/>
  <c r="D15254" i="1"/>
  <c r="D300" i="1"/>
  <c r="D23257" i="1"/>
  <c r="D299" i="1"/>
  <c r="D15760" i="1"/>
  <c r="D15759" i="1"/>
  <c r="D298" i="1"/>
  <c r="D297" i="1"/>
  <c r="D296" i="1"/>
  <c r="D295" i="1"/>
  <c r="D294" i="1"/>
  <c r="D293" i="1"/>
  <c r="D292" i="1"/>
  <c r="D291" i="1"/>
  <c r="D290" i="1"/>
  <c r="D15758" i="1"/>
  <c r="D23256" i="1"/>
  <c r="D23255" i="1"/>
  <c r="D23254" i="1"/>
  <c r="D23253" i="1"/>
  <c r="D23252" i="1"/>
  <c r="D23251" i="1"/>
  <c r="D23250" i="1"/>
  <c r="D23249" i="1"/>
  <c r="D23248" i="1"/>
  <c r="D23247" i="1"/>
  <c r="D23246" i="1"/>
  <c r="D23245" i="1"/>
  <c r="D23244" i="1"/>
  <c r="D23243" i="1"/>
  <c r="D23242" i="1"/>
  <c r="D23241" i="1"/>
  <c r="D23240" i="1"/>
  <c r="D23239" i="1"/>
  <c r="D23238" i="1"/>
  <c r="D23237" i="1"/>
  <c r="D23236" i="1"/>
  <c r="D23235" i="1"/>
  <c r="D23234" i="1"/>
  <c r="D23233" i="1"/>
  <c r="D23232" i="1"/>
  <c r="D23231" i="1"/>
  <c r="D289" i="1"/>
  <c r="D288" i="1"/>
  <c r="D287" i="1"/>
  <c r="D286" i="1"/>
  <c r="D285" i="1"/>
  <c r="D284" i="1"/>
  <c r="D283" i="1"/>
  <c r="D23230" i="1"/>
  <c r="D23229" i="1"/>
  <c r="D15757" i="1"/>
  <c r="D15756" i="1"/>
  <c r="D15755" i="1"/>
  <c r="D15754" i="1"/>
  <c r="D15753" i="1"/>
  <c r="D15752" i="1"/>
  <c r="D15751" i="1"/>
  <c r="D15750" i="1"/>
  <c r="D282" i="1"/>
  <c r="D281" i="1"/>
  <c r="D280" i="1"/>
  <c r="D279" i="1"/>
  <c r="D15749" i="1"/>
  <c r="D278" i="1"/>
  <c r="D277" i="1"/>
  <c r="D276" i="1"/>
  <c r="D15748" i="1"/>
  <c r="D23228" i="1"/>
  <c r="D23227" i="1"/>
  <c r="D23226" i="1"/>
  <c r="D275" i="1"/>
  <c r="D14515" i="1"/>
  <c r="D23225" i="1"/>
  <c r="D23224" i="1"/>
  <c r="D23223" i="1"/>
  <c r="D23222" i="1"/>
  <c r="D23221" i="1"/>
  <c r="D23220" i="1"/>
  <c r="D23219" i="1"/>
  <c r="D23218" i="1"/>
  <c r="D23217" i="1"/>
  <c r="D23216" i="1"/>
  <c r="D23215" i="1"/>
  <c r="D23214" i="1"/>
  <c r="D23213" i="1"/>
  <c r="D23212" i="1"/>
  <c r="D23211" i="1"/>
  <c r="D23210" i="1"/>
  <c r="D23209" i="1"/>
  <c r="D23208" i="1"/>
  <c r="D23207" i="1"/>
  <c r="D23206" i="1"/>
  <c r="D23205" i="1"/>
  <c r="D23204" i="1"/>
  <c r="D23203" i="1"/>
  <c r="D23202" i="1"/>
  <c r="D23201" i="1"/>
  <c r="D23200" i="1"/>
  <c r="D274" i="1"/>
  <c r="D273" i="1"/>
  <c r="D15747" i="1"/>
  <c r="D15746" i="1"/>
  <c r="D15745" i="1"/>
  <c r="D15744" i="1"/>
  <c r="D15743" i="1"/>
  <c r="D15742" i="1"/>
  <c r="D272" i="1"/>
  <c r="D271" i="1"/>
  <c r="D15253" i="1"/>
  <c r="D23199" i="1"/>
  <c r="D23198" i="1"/>
  <c r="D14514" i="1"/>
  <c r="D14513" i="1"/>
  <c r="D270" i="1"/>
  <c r="D15741" i="1"/>
  <c r="D15740" i="1"/>
  <c r="D15739" i="1"/>
  <c r="D269" i="1"/>
  <c r="D268" i="1"/>
  <c r="D267" i="1"/>
  <c r="D266" i="1"/>
  <c r="D265" i="1"/>
  <c r="D264" i="1"/>
  <c r="D263" i="1"/>
  <c r="D262" i="1"/>
  <c r="D15738" i="1"/>
  <c r="D261" i="1"/>
  <c r="D15737" i="1"/>
  <c r="D15736" i="1"/>
  <c r="D15735" i="1"/>
  <c r="D15734" i="1"/>
  <c r="D15733" i="1"/>
  <c r="D15732" i="1"/>
  <c r="D15731" i="1"/>
  <c r="D15730" i="1"/>
  <c r="D15729" i="1"/>
  <c r="D15728" i="1"/>
  <c r="D15727" i="1"/>
  <c r="D260" i="1"/>
  <c r="D259" i="1"/>
  <c r="D258" i="1"/>
  <c r="D15726" i="1"/>
  <c r="D15725" i="1"/>
  <c r="D15724" i="1"/>
  <c r="D15723" i="1"/>
  <c r="D15722" i="1"/>
  <c r="D257" i="1"/>
  <c r="D23197" i="1"/>
  <c r="D15721" i="1"/>
  <c r="D15720" i="1"/>
  <c r="D256" i="1"/>
  <c r="D15719" i="1"/>
  <c r="D15718" i="1"/>
  <c r="D15717" i="1"/>
  <c r="D15716" i="1"/>
  <c r="D15715" i="1"/>
  <c r="D15714" i="1"/>
  <c r="D255" i="1"/>
  <c r="D15713" i="1"/>
  <c r="D15712" i="1"/>
  <c r="D15711" i="1"/>
  <c r="D15710" i="1"/>
  <c r="D15709" i="1"/>
  <c r="D15708" i="1"/>
  <c r="D15707" i="1"/>
  <c r="D15706" i="1"/>
  <c r="D14994" i="1"/>
  <c r="D15705" i="1"/>
  <c r="D15704" i="1"/>
  <c r="D15703" i="1"/>
  <c r="D15702" i="1"/>
  <c r="D15701" i="1"/>
  <c r="D15700" i="1"/>
  <c r="D254" i="1"/>
  <c r="D15699" i="1"/>
  <c r="D15698" i="1"/>
  <c r="D15697" i="1"/>
  <c r="D253" i="1"/>
  <c r="D252" i="1"/>
  <c r="D15696" i="1"/>
  <c r="D15695" i="1"/>
  <c r="D15694" i="1"/>
  <c r="D23196" i="1"/>
  <c r="D23195" i="1"/>
  <c r="D23194" i="1"/>
  <c r="D15252" i="1"/>
  <c r="D251" i="1"/>
  <c r="D15693" i="1"/>
  <c r="D15692" i="1"/>
  <c r="D23193" i="1"/>
  <c r="D250" i="1"/>
  <c r="D249" i="1"/>
  <c r="D248" i="1"/>
  <c r="D247" i="1"/>
  <c r="D15691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15690" i="1"/>
  <c r="D23192" i="1"/>
  <c r="D232" i="1"/>
  <c r="D231" i="1"/>
  <c r="D230" i="1"/>
  <c r="D229" i="1"/>
  <c r="D15689" i="1"/>
  <c r="D15688" i="1"/>
  <c r="D228" i="1"/>
  <c r="D15687" i="1"/>
  <c r="D227" i="1"/>
  <c r="D14512" i="1"/>
  <c r="D226" i="1"/>
  <c r="D225" i="1"/>
  <c r="D14511" i="1"/>
  <c r="D224" i="1"/>
  <c r="D14510" i="1"/>
  <c r="D223" i="1"/>
  <c r="D14509" i="1"/>
  <c r="D14508" i="1"/>
  <c r="D14507" i="1"/>
  <c r="D222" i="1"/>
  <c r="D221" i="1"/>
  <c r="D220" i="1"/>
  <c r="D219" i="1"/>
  <c r="D218" i="1"/>
  <c r="D217" i="1"/>
  <c r="D216" i="1"/>
  <c r="D215" i="1"/>
  <c r="D15686" i="1"/>
  <c r="D214" i="1"/>
  <c r="D14506" i="1"/>
  <c r="D14505" i="1"/>
  <c r="D213" i="1"/>
  <c r="D212" i="1"/>
  <c r="D14504" i="1"/>
  <c r="D211" i="1"/>
  <c r="D14503" i="1"/>
  <c r="D210" i="1"/>
  <c r="D209" i="1"/>
  <c r="D208" i="1"/>
  <c r="D15685" i="1"/>
  <c r="D207" i="1"/>
  <c r="D206" i="1"/>
  <c r="D14502" i="1"/>
  <c r="D205" i="1"/>
  <c r="D204" i="1"/>
  <c r="D14501" i="1"/>
  <c r="D203" i="1"/>
  <c r="D15684" i="1"/>
  <c r="D202" i="1"/>
  <c r="D14500" i="1"/>
  <c r="D201" i="1"/>
  <c r="D200" i="1"/>
  <c r="D199" i="1"/>
  <c r="D198" i="1"/>
  <c r="D197" i="1"/>
  <c r="D196" i="1"/>
  <c r="D195" i="1"/>
  <c r="D194" i="1"/>
  <c r="D193" i="1"/>
  <c r="D192" i="1"/>
  <c r="D191" i="1"/>
  <c r="D23191" i="1"/>
  <c r="D190" i="1"/>
  <c r="D189" i="1"/>
  <c r="D14499" i="1"/>
  <c r="D14498" i="1"/>
  <c r="D188" i="1"/>
  <c r="D187" i="1"/>
  <c r="D186" i="1"/>
  <c r="D23190" i="1"/>
  <c r="D23189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5683" i="1"/>
  <c r="D15682" i="1"/>
  <c r="D15681" i="1"/>
  <c r="D15680" i="1"/>
  <c r="D15679" i="1"/>
  <c r="D15678" i="1"/>
  <c r="D15677" i="1"/>
  <c r="D15676" i="1"/>
  <c r="D15675" i="1"/>
  <c r="D15674" i="1"/>
  <c r="D15673" i="1"/>
  <c r="D15672" i="1"/>
  <c r="D15671" i="1"/>
  <c r="D15670" i="1"/>
  <c r="D173" i="1"/>
  <c r="D172" i="1"/>
  <c r="D171" i="1"/>
  <c r="D170" i="1"/>
  <c r="D15669" i="1"/>
  <c r="D15668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67" i="1"/>
  <c r="D15666" i="1"/>
  <c r="D15665" i="1"/>
  <c r="D15664" i="1"/>
  <c r="D15663" i="1"/>
  <c r="D15662" i="1"/>
  <c r="D156" i="1"/>
  <c r="D15661" i="1"/>
  <c r="D155" i="1"/>
  <c r="D15660" i="1"/>
  <c r="D15659" i="1"/>
  <c r="D15658" i="1"/>
  <c r="D154" i="1"/>
  <c r="D153" i="1"/>
  <c r="D14497" i="1"/>
  <c r="D14496" i="1"/>
  <c r="D14495" i="1"/>
  <c r="D15657" i="1"/>
  <c r="D15656" i="1"/>
  <c r="D15251" i="1"/>
  <c r="D15250" i="1"/>
  <c r="D152" i="1"/>
  <c r="D15249" i="1"/>
  <c r="D15655" i="1"/>
  <c r="D151" i="1"/>
  <c r="D15654" i="1"/>
  <c r="D150" i="1"/>
  <c r="D149" i="1"/>
  <c r="D148" i="1"/>
  <c r="D147" i="1"/>
  <c r="D146" i="1"/>
  <c r="D145" i="1"/>
  <c r="D144" i="1"/>
  <c r="D143" i="1"/>
  <c r="D15653" i="1"/>
  <c r="D15652" i="1"/>
  <c r="D15651" i="1"/>
  <c r="D15650" i="1"/>
  <c r="D142" i="1"/>
  <c r="D141" i="1"/>
  <c r="D140" i="1"/>
  <c r="D15649" i="1"/>
  <c r="D14494" i="1"/>
  <c r="D15648" i="1"/>
  <c r="D139" i="1"/>
  <c r="D138" i="1"/>
  <c r="D137" i="1"/>
  <c r="D15647" i="1"/>
  <c r="D15646" i="1"/>
  <c r="D15645" i="1"/>
  <c r="D136" i="1"/>
  <c r="D135" i="1"/>
  <c r="D15644" i="1"/>
  <c r="D134" i="1"/>
  <c r="D133" i="1"/>
  <c r="D132" i="1"/>
  <c r="D131" i="1"/>
  <c r="D130" i="1"/>
  <c r="D129" i="1"/>
  <c r="D15248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15643" i="1"/>
  <c r="D15642" i="1"/>
  <c r="D14993" i="1"/>
  <c r="D15641" i="1"/>
  <c r="D15640" i="1"/>
  <c r="D15639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15247" i="1"/>
  <c r="D15246" i="1"/>
  <c r="D14493" i="1"/>
  <c r="D49" i="1"/>
  <c r="D15245" i="1"/>
  <c r="D48" i="1"/>
  <c r="D15638" i="1"/>
  <c r="D14492" i="1"/>
  <c r="D47" i="1"/>
  <c r="D15637" i="1"/>
  <c r="D15636" i="1"/>
  <c r="D15635" i="1"/>
  <c r="D15634" i="1"/>
  <c r="D15633" i="1"/>
  <c r="D15632" i="1"/>
  <c r="D15631" i="1"/>
  <c r="D46" i="1"/>
  <c r="D45" i="1"/>
  <c r="D15630" i="1"/>
  <c r="D15629" i="1"/>
  <c r="D15628" i="1"/>
  <c r="D15627" i="1"/>
  <c r="D15626" i="1"/>
  <c r="D15625" i="1"/>
  <c r="D15624" i="1"/>
  <c r="D15623" i="1"/>
  <c r="D44" i="1"/>
  <c r="D43" i="1"/>
  <c r="D42" i="1"/>
  <c r="D15622" i="1"/>
  <c r="D41" i="1"/>
  <c r="D40" i="1"/>
  <c r="D39" i="1"/>
  <c r="D15621" i="1"/>
  <c r="D15620" i="1"/>
  <c r="D15244" i="1"/>
  <c r="D15619" i="1"/>
  <c r="D15618" i="1"/>
  <c r="D23188" i="1"/>
  <c r="D15617" i="1"/>
  <c r="D15616" i="1"/>
  <c r="D15615" i="1"/>
  <c r="D15614" i="1"/>
  <c r="D15613" i="1"/>
  <c r="D15612" i="1"/>
  <c r="D15611" i="1"/>
  <c r="D15610" i="1"/>
  <c r="D15609" i="1"/>
  <c r="D15608" i="1"/>
  <c r="D15607" i="1"/>
  <c r="D15606" i="1"/>
  <c r="D15605" i="1"/>
  <c r="D15604" i="1"/>
  <c r="D15603" i="1"/>
  <c r="D38" i="1"/>
  <c r="D15243" i="1"/>
  <c r="D37" i="1"/>
  <c r="D36" i="1"/>
  <c r="D35" i="1"/>
  <c r="D34" i="1"/>
  <c r="D33" i="1"/>
  <c r="D32" i="1"/>
  <c r="D31" i="1"/>
  <c r="D15602" i="1"/>
  <c r="D15601" i="1"/>
  <c r="D30" i="1"/>
  <c r="D15600" i="1"/>
  <c r="D15599" i="1"/>
  <c r="D15598" i="1"/>
  <c r="D29" i="1"/>
  <c r="D28" i="1"/>
  <c r="D27" i="1"/>
  <c r="D15597" i="1"/>
  <c r="D15596" i="1"/>
  <c r="D15595" i="1"/>
  <c r="D15594" i="1"/>
  <c r="D15593" i="1"/>
  <c r="D15592" i="1"/>
  <c r="D15591" i="1"/>
  <c r="D15590" i="1"/>
  <c r="D15589" i="1"/>
  <c r="D15588" i="1"/>
  <c r="D15587" i="1"/>
  <c r="D15586" i="1"/>
  <c r="D15585" i="1"/>
  <c r="D15584" i="1"/>
  <c r="D15583" i="1"/>
  <c r="D15582" i="1"/>
  <c r="D15581" i="1"/>
  <c r="D15580" i="1"/>
  <c r="D15579" i="1"/>
  <c r="D15578" i="1"/>
  <c r="D15577" i="1"/>
  <c r="D15576" i="1"/>
  <c r="D15575" i="1"/>
  <c r="D15574" i="1"/>
  <c r="D15573" i="1"/>
  <c r="D15572" i="1"/>
  <c r="D15571" i="1"/>
  <c r="D15570" i="1"/>
  <c r="D15569" i="1"/>
  <c r="D15568" i="1"/>
  <c r="D26" i="1"/>
  <c r="D14491" i="1"/>
  <c r="D25" i="1"/>
  <c r="D24" i="1"/>
  <c r="D23" i="1"/>
  <c r="D22" i="1"/>
  <c r="D21" i="1"/>
  <c r="D20" i="1"/>
  <c r="D19" i="1"/>
  <c r="D18" i="1"/>
  <c r="D15567" i="1"/>
  <c r="D17" i="1"/>
  <c r="D16" i="1"/>
  <c r="D15242" i="1"/>
  <c r="D15241" i="1"/>
  <c r="D23187" i="1"/>
  <c r="D15" i="1"/>
  <c r="D14" i="1"/>
  <c r="D23186" i="1"/>
  <c r="D23185" i="1"/>
  <c r="D23184" i="1"/>
  <c r="D13" i="1"/>
  <c r="D23183" i="1"/>
  <c r="D23182" i="1"/>
  <c r="D23181" i="1"/>
  <c r="D23180" i="1"/>
  <c r="D23179" i="1"/>
  <c r="D23178" i="1"/>
  <c r="D23177" i="1"/>
  <c r="D12" i="1"/>
  <c r="D11" i="1"/>
  <c r="D10" i="1"/>
  <c r="D9" i="1"/>
  <c r="D8" i="1"/>
  <c r="D7" i="1"/>
  <c r="D6" i="1"/>
  <c r="D5" i="1"/>
  <c r="D23176" i="1"/>
</calcChain>
</file>

<file path=xl/sharedStrings.xml><?xml version="1.0" encoding="utf-8"?>
<sst xmlns="http://schemas.openxmlformats.org/spreadsheetml/2006/main" count="153038" uniqueCount="153036">
  <si>
    <t>'L' SHAPED BRACKET FOR HOTCUPBOARD DOOR (PNC 0TTW08)</t>
  </si>
  <si>
    <t>0TTW08</t>
  </si>
  <si>
    <t>Gas and Electric Cooking Spare Parts</t>
  </si>
  <si>
    <t>Therma Spare Parts</t>
  </si>
  <si>
    <t>***CONTRACT COUNTER (PNC 0HB999)</t>
  </si>
  <si>
    <t>0HB999</t>
  </si>
  <si>
    <t>1.00</t>
  </si>
  <si>
    <t>Gas and Electric Cooking Spare Parts</t>
  </si>
  <si>
    <t>Cooking Spare Parts</t>
  </si>
  <si>
    <t>**REPLACED BY 0E2887** (PNC 0U0786)</t>
  </si>
  <si>
    <t>0U0786</t>
  </si>
  <si>
    <t>40.00</t>
  </si>
  <si>
    <t>Gas and Electric Cooking Spare Parts</t>
  </si>
  <si>
    <t>Cooking Spare Parts</t>
  </si>
  <si>
    <t>*ELECTRODO JG/G580* (PNC 0HB266)</t>
  </si>
  <si>
    <t>0HB266</t>
  </si>
  <si>
    <t>45.60</t>
  </si>
  <si>
    <t>Gas and Electric Cooking Spare Parts</t>
  </si>
  <si>
    <t>Cooking Spare Parts</t>
  </si>
  <si>
    <t>*TAPA FREIDORA FM 07* (PNC 0HB313)</t>
  </si>
  <si>
    <t>0HB313</t>
  </si>
  <si>
    <t>Gas and Electric Cooking Spare Parts</t>
  </si>
  <si>
    <t>Cooking Spare Parts</t>
  </si>
  <si>
    <t>*TAPON VALV.PRESION PQF/GI300* (PNC 0HB269)</t>
  </si>
  <si>
    <t>0HB269</t>
  </si>
  <si>
    <t>101.90</t>
  </si>
  <si>
    <t>Gas and Electric Cooking Spare Parts</t>
  </si>
  <si>
    <t>Cooking Spare Parts</t>
  </si>
  <si>
    <t>0.75' GOVERNOR (F) (PNC 0U1588)</t>
  </si>
  <si>
    <t>0U1588</t>
  </si>
  <si>
    <t>638.40</t>
  </si>
  <si>
    <t>Gas and Electric Cooking Spare Parts</t>
  </si>
  <si>
    <t>Cooking Spare Parts</t>
  </si>
  <si>
    <t>1 CUP FILTER; 6 GR (PNC 034132)</t>
  </si>
  <si>
    <t>034132</t>
  </si>
  <si>
    <t>10.10</t>
  </si>
  <si>
    <t>Gas and Electric Cooking Spare Parts</t>
  </si>
  <si>
    <t>Cooking Spare Parts</t>
  </si>
  <si>
    <t>1 ELECTRIC WIRE REPAIR KIT (PNC 0TTW35)</t>
  </si>
  <si>
    <t>0TTW35</t>
  </si>
  <si>
    <t>Gas and Electric Cooking Spare Parts</t>
  </si>
  <si>
    <t>Cooking Spare Parts</t>
  </si>
  <si>
    <t>1 LPG WOK NOZZLE (PNC 0TTY28)</t>
  </si>
  <si>
    <t>0TTY28</t>
  </si>
  <si>
    <t>Gas and Electric Cooking Spare Parts</t>
  </si>
  <si>
    <t>Therma Spare Parts</t>
  </si>
  <si>
    <t>1 SET OF 2 BLUE ENAMEL CUPBOARD DOORS (PNC 0TTF22)</t>
  </si>
  <si>
    <t>0TTF22</t>
  </si>
  <si>
    <t>Gas and Electric Cooking Spare Parts</t>
  </si>
  <si>
    <t>Therma Spare Parts</t>
  </si>
  <si>
    <t>1 SET OF 6 BLUE ENAMEL CUPBOARD DOOR (PNC 0TTF28)</t>
  </si>
  <si>
    <t>0TTF28</t>
  </si>
  <si>
    <t>Gas and Electric Cooking Spare Parts</t>
  </si>
  <si>
    <t>Therma Spare Parts</t>
  </si>
  <si>
    <t>1/2 POIGNEE DE FOUR DROITE CHR. (PNC 0M2416)</t>
  </si>
  <si>
    <t>0M2416</t>
  </si>
  <si>
    <t>45.00</t>
  </si>
  <si>
    <t>Gas and Electric Cooking Spare Parts</t>
  </si>
  <si>
    <t>Therma Spare Parts</t>
  </si>
  <si>
    <t>1/2 POIGNEE DE FOUR GAUCHE CHR. (PNC 0M2412)</t>
  </si>
  <si>
    <t>0M2412</t>
  </si>
  <si>
    <t>33.50</t>
  </si>
  <si>
    <t>Gas and Electric Cooking Spare Parts</t>
  </si>
  <si>
    <t>Therma Spare Parts</t>
  </si>
  <si>
    <t>1/2 SOLE DE FOUR 540X1110 ELECT. (PNC 0M0187)</t>
  </si>
  <si>
    <t>0M0187</t>
  </si>
  <si>
    <t>257.40</t>
  </si>
  <si>
    <t>Gas and Electric Cooking Spare Parts</t>
  </si>
  <si>
    <t>Therma Spare Parts</t>
  </si>
  <si>
    <t>1/2 SOLE DE FOUR 540X800'EMAIL.' (PNC 0M0182)</t>
  </si>
  <si>
    <t>0M0182</t>
  </si>
  <si>
    <t>252.30</t>
  </si>
  <si>
    <t>Gas and Electric Cooking Spare Parts</t>
  </si>
  <si>
    <t>Therma Spare Parts</t>
  </si>
  <si>
    <t>1HOWER UNIT COMPLETE; MICROWAVE AOS 1/1 (PNC 0C3874)</t>
  </si>
  <si>
    <t>0C3874</t>
  </si>
  <si>
    <t>668.50</t>
  </si>
  <si>
    <t>Gas and Electric Cooking Spare Parts</t>
  </si>
  <si>
    <t>Cooking Spare Parts</t>
  </si>
  <si>
    <t>1SET 8 TAMPER PROOF AERATORS; FOR ENCORE (PNC 0TTG47)</t>
  </si>
  <si>
    <t>0TTG47</t>
  </si>
  <si>
    <t>Gas and Electric Cooking Spare Parts</t>
  </si>
  <si>
    <t>Therma Spare Parts</t>
  </si>
  <si>
    <t>1SET OF 2 SPECIAL CONTROL PANELS; STOVE (PNC 0TTG34)</t>
  </si>
  <si>
    <t>0TTG34</t>
  </si>
  <si>
    <t>Gas and Electric Cooking Spare Parts</t>
  </si>
  <si>
    <t>Therma Spare Parts</t>
  </si>
  <si>
    <t>1SET OF 4 FEET; FOR CHARBROILER GRATE (PNC 0TTG48)</t>
  </si>
  <si>
    <t>0TTG48</t>
  </si>
  <si>
    <t>Gas and Electric Cooking Spare Parts</t>
  </si>
  <si>
    <t>Therma Spare Parts</t>
  </si>
  <si>
    <t>2-WAYS SOLENOID VALVE (PNC 0C4436)</t>
  </si>
  <si>
    <t>0C4436</t>
  </si>
  <si>
    <t>317.50</t>
  </si>
  <si>
    <t>Gas and Electric Cooking Spare Parts</t>
  </si>
  <si>
    <t>Cooking Spare Parts</t>
  </si>
  <si>
    <t>2-WAYS SOLENOID VALVE; 180'-230V-50HZ (PNC 0C3332)</t>
  </si>
  <si>
    <t>0C3332</t>
  </si>
  <si>
    <t>29.50</t>
  </si>
  <si>
    <t>Gas and Electric Cooking Spare Parts</t>
  </si>
  <si>
    <t>Cooking Spare Parts</t>
  </si>
  <si>
    <t>2-WAYS SOLENOID VALVE; 230V DIA.10-5MM (PNC 0M2265)</t>
  </si>
  <si>
    <t>0M2265</t>
  </si>
  <si>
    <t>66.90</t>
  </si>
  <si>
    <t>Gas and Electric Cooking Spare Parts</t>
  </si>
  <si>
    <t>Therma Spare Parts</t>
  </si>
  <si>
    <t>25 BAKING PAPER PACKS (24 SHEETS EACH) (PNC 0S1382)</t>
  </si>
  <si>
    <t>0S1382</t>
  </si>
  <si>
    <t>Gas and Electric Cooking Spare Parts</t>
  </si>
  <si>
    <t>Molteni Spare Parts</t>
  </si>
  <si>
    <t>25 BAKING PAPER PACKS (24 SHEETS EACH) (PNC 0S1942)</t>
  </si>
  <si>
    <t>0S1942</t>
  </si>
  <si>
    <t>Gas and Electric Cooking Spare Parts</t>
  </si>
  <si>
    <t>Molteni Spare Parts</t>
  </si>
  <si>
    <t>2CUP FILTER (PNC 034133)</t>
  </si>
  <si>
    <t>034133</t>
  </si>
  <si>
    <t>10.10</t>
  </si>
  <si>
    <t>Gas and Electric Cooking Spare Parts</t>
  </si>
  <si>
    <t>Cooking Spare Parts</t>
  </si>
  <si>
    <t>3 SECTION NOODLE BASKET FOR 100 LT PANS (PNC 0TTX26)</t>
  </si>
  <si>
    <t>0TTX26</t>
  </si>
  <si>
    <t>Gas and Electric Cooking Spare Parts</t>
  </si>
  <si>
    <t>Cooking Spare Parts</t>
  </si>
  <si>
    <t>3-P RIF FILTER; 3X30A (PNC 0G5986)</t>
  </si>
  <si>
    <t>0G5986</t>
  </si>
  <si>
    <t>Gas and Electric Cooking Spare Parts</t>
  </si>
  <si>
    <t>Stott Benham Spare Parts</t>
  </si>
  <si>
    <t>3-P SWITCH; 3X40A 194E-E40-1753 (PNC 0C3845)</t>
  </si>
  <si>
    <t>0C3845</t>
  </si>
  <si>
    <t>266.00</t>
  </si>
  <si>
    <t>Gas and Electric Cooking Spare Parts</t>
  </si>
  <si>
    <t>Cooking Spare Parts</t>
  </si>
  <si>
    <t>3-WAYS PIPE FITTING WITH BRACKET (PNC 056884)</t>
  </si>
  <si>
    <t>056884</t>
  </si>
  <si>
    <t>296.90</t>
  </si>
  <si>
    <t>Gas and Electric Cooking Spare Parts</t>
  </si>
  <si>
    <t>Cooking Spare Parts</t>
  </si>
  <si>
    <t>300φ for DF-1000 duct filter (PNC 150045)</t>
  </si>
  <si>
    <t>0C2646</t>
  </si>
  <si>
    <t>2378.40</t>
  </si>
  <si>
    <t>Gas and Electric Cooking Spare Parts</t>
  </si>
  <si>
    <t>Cooking Spare Parts</t>
  </si>
  <si>
    <t>4 WHEELS (2 WITH BRAKE); SET (PNC 0TTL46)</t>
  </si>
  <si>
    <t>0TTL46</t>
  </si>
  <si>
    <t>Gas and Electric Cooking Spare Parts</t>
  </si>
  <si>
    <t>Cooking Spare Parts</t>
  </si>
  <si>
    <t>4-WAY IGNITER; 230V 50/60HZ (PNC 004248)</t>
  </si>
  <si>
    <t>004248</t>
  </si>
  <si>
    <t>Gas and Electric Cooking Spare Parts</t>
  </si>
  <si>
    <t>Cooking Spare Parts</t>
  </si>
  <si>
    <t>4-WAYS IGNITER (PNC 003214)</t>
  </si>
  <si>
    <t>003214</t>
  </si>
  <si>
    <t>35.30</t>
  </si>
  <si>
    <t>Gas and Electric Cooking Spare Parts</t>
  </si>
  <si>
    <t>Cooking Spare Parts</t>
  </si>
  <si>
    <t>4-WAYS IGNITER UNIT (PNC 0CA184)</t>
  </si>
  <si>
    <t>0CA184</t>
  </si>
  <si>
    <t>27.50</t>
  </si>
  <si>
    <t>Gas and Electric Cooking Spare Parts</t>
  </si>
  <si>
    <t>Cooking Spare Parts</t>
  </si>
  <si>
    <t>4-WAYS IGNITER UNIT; 230V 50/60HZ; KIT (PNC 0CA400)</t>
  </si>
  <si>
    <t>0CA400</t>
  </si>
  <si>
    <t>43.20</t>
  </si>
  <si>
    <t>Gas and Electric Cooking Spare Parts</t>
  </si>
  <si>
    <t>Cooking Spare Parts</t>
  </si>
  <si>
    <t>6-WAYS IGNITER UNIT (PNC 0C9055)</t>
  </si>
  <si>
    <t>0C9055</t>
  </si>
  <si>
    <t>38.30</t>
  </si>
  <si>
    <t>Gas and Electric Cooking Spare Parts</t>
  </si>
  <si>
    <t>High Speed Panini Grill Spare Parts</t>
  </si>
  <si>
    <t>6-WAYS IGNITER UNIT (PNC 0CA185)</t>
  </si>
  <si>
    <t>0CA185</t>
  </si>
  <si>
    <t>33.60</t>
  </si>
  <si>
    <t>Gas and Electric Cooking Spare Parts</t>
  </si>
  <si>
    <t>Cooking Spare Parts</t>
  </si>
  <si>
    <t>ABDECKBLECH LINKS (PNC 0T2381)</t>
  </si>
  <si>
    <t>0T2381</t>
  </si>
  <si>
    <t>44.20</t>
  </si>
  <si>
    <t>Gas and Electric Cooking Spare Parts</t>
  </si>
  <si>
    <t>Stott Benham Spare Parts</t>
  </si>
  <si>
    <t>ABDECKBLECH RECHTS (PNC 0T2382)</t>
  </si>
  <si>
    <t>0T2382</t>
  </si>
  <si>
    <t>33.70</t>
  </si>
  <si>
    <t>Gas and Electric Cooking Spare Parts</t>
  </si>
  <si>
    <t>Stott Benham Spare Parts</t>
  </si>
  <si>
    <t>ABDECKHAUBE TO REGULATOR 705 020 32 (PNC 0T1811)</t>
  </si>
  <si>
    <t>0T1811</t>
  </si>
  <si>
    <t>254.10</t>
  </si>
  <si>
    <t>Gas and Electric Cooking Spare Parts</t>
  </si>
  <si>
    <t>Stott Benham Spare Parts</t>
  </si>
  <si>
    <t>ABDECKUNG (PNC 0T1475)</t>
  </si>
  <si>
    <t>0T1475</t>
  </si>
  <si>
    <t>18.90</t>
  </si>
  <si>
    <t>Gas and Electric Cooking Spare Parts</t>
  </si>
  <si>
    <t>Stott Benham Spare Parts</t>
  </si>
  <si>
    <t>ABDECKUNG (PNC 0T1479)</t>
  </si>
  <si>
    <t>0T1479</t>
  </si>
  <si>
    <t>26.90</t>
  </si>
  <si>
    <t>Gas and Electric Cooking Spare Parts</t>
  </si>
  <si>
    <t>Stott Benham Spare Parts</t>
  </si>
  <si>
    <t>ABDECKUNG (PNC 0T2068)</t>
  </si>
  <si>
    <t>0T2068</t>
  </si>
  <si>
    <t>1427.70</t>
  </si>
  <si>
    <t>Gas and Electric Cooking Spare Parts</t>
  </si>
  <si>
    <t>Stott Benham Spare Parts</t>
  </si>
  <si>
    <t>ABDECKUNG (PNC 0T2074)</t>
  </si>
  <si>
    <t>0T2074</t>
  </si>
  <si>
    <t>708.70</t>
  </si>
  <si>
    <t>Gas and Electric Cooking Spare Parts</t>
  </si>
  <si>
    <t>Stott Benham Spare Parts</t>
  </si>
  <si>
    <t>ABDECKUNG (PNC 0T2215)</t>
  </si>
  <si>
    <t>0T2215</t>
  </si>
  <si>
    <t>423.40</t>
  </si>
  <si>
    <t>Gas and Electric Cooking Spare Parts</t>
  </si>
  <si>
    <t>Stott Benham Spare Parts</t>
  </si>
  <si>
    <t>ABDECKUNG (PNC 0T2473)</t>
  </si>
  <si>
    <t>0T2473</t>
  </si>
  <si>
    <t>1855.90</t>
  </si>
  <si>
    <t>Gas and Electric Cooking Spare Parts</t>
  </si>
  <si>
    <t>Stott Benham Spare Parts</t>
  </si>
  <si>
    <t>ABDECKUNG (PNC 0T2510)</t>
  </si>
  <si>
    <t>0T2510</t>
  </si>
  <si>
    <t>3729.70</t>
  </si>
  <si>
    <t>Gas and Electric Cooking Spare Parts</t>
  </si>
  <si>
    <t>Stott Benham Spare Parts</t>
  </si>
  <si>
    <t>ABDECKUNG 500X900X2 (PNC 0T2399)</t>
  </si>
  <si>
    <t>0T2399</t>
  </si>
  <si>
    <t>7189.20</t>
  </si>
  <si>
    <t>Gas and Electric Cooking Spare Parts</t>
  </si>
  <si>
    <t>Stott Benham Spare Parts</t>
  </si>
  <si>
    <t>ABDECKUNG LI 90T 900 (PNC 0T2093)</t>
  </si>
  <si>
    <t>0T2093</t>
  </si>
  <si>
    <t>1208.10</t>
  </si>
  <si>
    <t>Gas and Electric Cooking Spare Parts</t>
  </si>
  <si>
    <t>Stott Benham Spare Parts</t>
  </si>
  <si>
    <t>ABDECKUNG MB-EINHEIT (PNC 0T2395)</t>
  </si>
  <si>
    <t>0T2395</t>
  </si>
  <si>
    <t>1637.80</t>
  </si>
  <si>
    <t>Gas and Electric Cooking Spare Parts</t>
  </si>
  <si>
    <t>Stott Benham Spare Parts</t>
  </si>
  <si>
    <t>ABDECKUNG MITTE (PNC 0T2611)</t>
  </si>
  <si>
    <t>0T2611</t>
  </si>
  <si>
    <t>1592.40</t>
  </si>
  <si>
    <t>Gas and Electric Cooking Spare Parts</t>
  </si>
  <si>
    <t>Stott Benham Spare Parts</t>
  </si>
  <si>
    <t>ABDECKUNG OBEN (PNC 0T2081)</t>
  </si>
  <si>
    <t>0T2081</t>
  </si>
  <si>
    <t>1130.80</t>
  </si>
  <si>
    <t>Gas and Electric Cooking Spare Parts</t>
  </si>
  <si>
    <t>Stott Benham Spare Parts</t>
  </si>
  <si>
    <t>ABDECKUNG UNTEN (PNC 0T2083)</t>
  </si>
  <si>
    <t>0T2083</t>
  </si>
  <si>
    <t>1455.20</t>
  </si>
  <si>
    <t>Gas and Electric Cooking Spare Parts</t>
  </si>
  <si>
    <t>Stott Benham Spare Parts</t>
  </si>
  <si>
    <t>ABDECKUNG WOK 500/900 (PNC 0T2364)</t>
  </si>
  <si>
    <t>0T2364</t>
  </si>
  <si>
    <t>4991.00</t>
  </si>
  <si>
    <t>Gas and Electric Cooking Spare Parts</t>
  </si>
  <si>
    <t>Stott Benham Spare Parts</t>
  </si>
  <si>
    <t>ABDECKUNG ZT 400 /800 (PNC 0T2300)</t>
  </si>
  <si>
    <t>0T2300</t>
  </si>
  <si>
    <t>1200.00</t>
  </si>
  <si>
    <t>Gas and Electric Cooking Spare Parts</t>
  </si>
  <si>
    <t>Stott Benham Spare Parts</t>
  </si>
  <si>
    <t>ABGASKANAL (PNC 0T2156)</t>
  </si>
  <si>
    <t>0T2156</t>
  </si>
  <si>
    <t>6984.10</t>
  </si>
  <si>
    <t>Gas and Electric Cooking Spare Parts</t>
  </si>
  <si>
    <t>Stott Benham Spare Parts</t>
  </si>
  <si>
    <t>ABGUSS TRIAC (PNC 0T3664)</t>
  </si>
  <si>
    <t>0T3664</t>
  </si>
  <si>
    <t>59.40</t>
  </si>
  <si>
    <t>Gas and Electric Cooking Spare Parts</t>
  </si>
  <si>
    <t>Stott Benham Spare Parts</t>
  </si>
  <si>
    <t>ABLAUFBOGEN (PNC 0T1476)</t>
  </si>
  <si>
    <t>0T1476</t>
  </si>
  <si>
    <t>34.00</t>
  </si>
  <si>
    <t>Gas and Electric Cooking Spare Parts</t>
  </si>
  <si>
    <t>Stott Benham Spare Parts</t>
  </si>
  <si>
    <t>ABLAUFSTUTZEN (PNC 0T5118)</t>
  </si>
  <si>
    <t>0T5118</t>
  </si>
  <si>
    <t>85.80</t>
  </si>
  <si>
    <t>Gas and Electric Cooking Spare Parts</t>
  </si>
  <si>
    <t>Stott Benham Spare Parts</t>
  </si>
  <si>
    <t>ABLAUFVENTIL (PNC 0T4049)</t>
  </si>
  <si>
    <t>0T4049</t>
  </si>
  <si>
    <t>19.00</t>
  </si>
  <si>
    <t>Gas and Electric Cooking Spare Parts</t>
  </si>
  <si>
    <t>Stott Benham Spare Parts</t>
  </si>
  <si>
    <t>ABLAUFWINKEL (PNC 0T1400)</t>
  </si>
  <si>
    <t>0T1400</t>
  </si>
  <si>
    <t>52.70</t>
  </si>
  <si>
    <t>Gas and Electric Cooking Spare Parts</t>
  </si>
  <si>
    <t>Stott Benham Spare Parts</t>
  </si>
  <si>
    <t>ABSCHIRMSCHWELLE (PNC 0T1791)</t>
  </si>
  <si>
    <t>0T1791</t>
  </si>
  <si>
    <t>12.10</t>
  </si>
  <si>
    <t>Gas and Electric Cooking Spare Parts</t>
  </si>
  <si>
    <t>Stott Benham Spare Parts</t>
  </si>
  <si>
    <t>ABSTUETZUNG BM 605X700 (PNC 0T2259)</t>
  </si>
  <si>
    <t>0T2259</t>
  </si>
  <si>
    <t>232.40</t>
  </si>
  <si>
    <t>Gas and Electric Cooking Spare Parts</t>
  </si>
  <si>
    <t>Stott Benham Spare Parts</t>
  </si>
  <si>
    <t>ABTAUUHR (PNC 0T0348)</t>
  </si>
  <si>
    <t>0T0348</t>
  </si>
  <si>
    <t>501.10</t>
  </si>
  <si>
    <t>Gas and Electric Cooking Spare Parts</t>
  </si>
  <si>
    <t>Stott Benham Spare Parts</t>
  </si>
  <si>
    <t>ACCELERATING DISK (PNC 0K4176)</t>
  </si>
  <si>
    <t>0K4176</t>
  </si>
  <si>
    <t>22.10</t>
  </si>
  <si>
    <t>Gas and Electric Cooking Spare Parts</t>
  </si>
  <si>
    <t>Stott Benham Spare Parts</t>
  </si>
  <si>
    <t>ACCESSORY KIT; GAS VALVE; PASTA COOKER (PNC 0G6589)</t>
  </si>
  <si>
    <t>0G6589</t>
  </si>
  <si>
    <t>423.90</t>
  </si>
  <si>
    <t>Gas and Electric Cooking Spare Parts</t>
  </si>
  <si>
    <t>Stott Benham Spare Parts</t>
  </si>
  <si>
    <t>ACHSE (PNC 0T4047)</t>
  </si>
  <si>
    <t>0T4047</t>
  </si>
  <si>
    <t>32.30</t>
  </si>
  <si>
    <t>Gas and Electric Cooking Spare Parts</t>
  </si>
  <si>
    <t>Stott Benham Spare Parts</t>
  </si>
  <si>
    <t>ACTUATOR (PNC 0K2735)</t>
  </si>
  <si>
    <t>0K2735</t>
  </si>
  <si>
    <t>2968.70</t>
  </si>
  <si>
    <t>Gas and Electric Cooking Spare Parts</t>
  </si>
  <si>
    <t>Cooking Spare Parts</t>
  </si>
  <si>
    <t>ACTUATOR (PNC 0KB695)</t>
  </si>
  <si>
    <t>0KB695</t>
  </si>
  <si>
    <t>28.00</t>
  </si>
  <si>
    <t>Gas and Electric Cooking Spare Parts</t>
  </si>
  <si>
    <t>Cooking Spare Parts</t>
  </si>
  <si>
    <t>ACTUATOR; A0-1A COD 6812238 (PNC 0C2565)</t>
  </si>
  <si>
    <t>0C2565</t>
  </si>
  <si>
    <t>2110.70</t>
  </si>
  <si>
    <t>Gas and Electric Cooking Spare Parts</t>
  </si>
  <si>
    <t>Cooking Spare Parts</t>
  </si>
  <si>
    <t>ACTUATOR; CPL (PNC 0G5632)</t>
  </si>
  <si>
    <t>0G5632</t>
  </si>
  <si>
    <t>5477.50</t>
  </si>
  <si>
    <t>Gas and Electric Cooking Spare Parts</t>
  </si>
  <si>
    <t>Stott Benham Spare Parts</t>
  </si>
  <si>
    <t>ACTUATOR; CPL. (PNC 0G5698)</t>
  </si>
  <si>
    <t>0G5698</t>
  </si>
  <si>
    <t>3117.10</t>
  </si>
  <si>
    <t>Gas and Electric Cooking Spare Parts</t>
  </si>
  <si>
    <t>Stott Benham Spare Parts</t>
  </si>
  <si>
    <t>ACTUATOR; CPL. (PNC 0G5699)</t>
  </si>
  <si>
    <t>0G5699</t>
  </si>
  <si>
    <t>4255.70</t>
  </si>
  <si>
    <t>Gas and Electric Cooking Spare Parts</t>
  </si>
  <si>
    <t>Stott Benham Spare Parts</t>
  </si>
  <si>
    <t>ACTUATOR; DX; 36V (PNC 0C3970)</t>
  </si>
  <si>
    <t>0C3970</t>
  </si>
  <si>
    <t>535.40</t>
  </si>
  <si>
    <t>Gas and Electric Cooking Spare Parts</t>
  </si>
  <si>
    <t>Cooking Spare Parts</t>
  </si>
  <si>
    <t>ACTUATOR; ELECTRIC; ON/OFF (PNC 0G6740)</t>
  </si>
  <si>
    <t>0G6740</t>
  </si>
  <si>
    <t>4066.90</t>
  </si>
  <si>
    <t>Gas and Electric Cooking Spare Parts</t>
  </si>
  <si>
    <t>Stott Benham Spare Parts</t>
  </si>
  <si>
    <t>ACTUATOR; KEB (PNC 0K5470)</t>
  </si>
  <si>
    <t>0K5470</t>
  </si>
  <si>
    <t>Gas and Electric Cooking Spare Parts</t>
  </si>
  <si>
    <t>Stott Benham Spare Parts</t>
  </si>
  <si>
    <t>ACTUATOR; LEFT (PNC 0C7189)</t>
  </si>
  <si>
    <t>0C7189</t>
  </si>
  <si>
    <t>535.40</t>
  </si>
  <si>
    <t>Gas and Electric Cooking Spare Parts</t>
  </si>
  <si>
    <t>Cooking Spare Parts</t>
  </si>
  <si>
    <t>ACTUATOR; LINEAR (PNC 033532)</t>
  </si>
  <si>
    <t>033532</t>
  </si>
  <si>
    <t>1592.40</t>
  </si>
  <si>
    <t>Gas and Electric Cooking Spare Parts</t>
  </si>
  <si>
    <t>Cooking Spare Parts</t>
  </si>
  <si>
    <t>ACTUATOR; LINEAR (PNC 0H6953)</t>
  </si>
  <si>
    <t>0H6953</t>
  </si>
  <si>
    <t>6180.20</t>
  </si>
  <si>
    <t>Gas and Electric Cooking Spare Parts</t>
  </si>
  <si>
    <t>Cooking Spare Parts</t>
  </si>
  <si>
    <t>ADAPTER (PNC 0C1133)</t>
  </si>
  <si>
    <t>0C1133</t>
  </si>
  <si>
    <t>Gas and Electric Cooking Spare Parts</t>
  </si>
  <si>
    <t>Cooking Spare Parts</t>
  </si>
  <si>
    <t>ADAPTER (PNC 0C1158)</t>
  </si>
  <si>
    <t>0C1158</t>
  </si>
  <si>
    <t>Gas and Electric Cooking Spare Parts</t>
  </si>
  <si>
    <t>Cooking Spare Parts</t>
  </si>
  <si>
    <t>ADAPTER (PNC 0C2275)</t>
  </si>
  <si>
    <t>0C2275</t>
  </si>
  <si>
    <t>80.50</t>
  </si>
  <si>
    <t>Gas and Electric Cooking Spare Parts</t>
  </si>
  <si>
    <t>Cooking Spare Parts</t>
  </si>
  <si>
    <t>ADAPTER (PNC 0C2318)</t>
  </si>
  <si>
    <t>0C2318</t>
  </si>
  <si>
    <t>210.80</t>
  </si>
  <si>
    <t>Gas and Electric Cooking Spare Parts</t>
  </si>
  <si>
    <t>Cooking Spare Parts</t>
  </si>
  <si>
    <t>ADAPTER (PNC 0C8224)</t>
  </si>
  <si>
    <t>0C8224</t>
  </si>
  <si>
    <t>75.50</t>
  </si>
  <si>
    <t>Gas and Electric Cooking Spare Parts</t>
  </si>
  <si>
    <t>Molteni Spare Parts</t>
  </si>
  <si>
    <t>ADAPTER (PNC 0CA567)</t>
  </si>
  <si>
    <t>0CA567</t>
  </si>
  <si>
    <t>45.30</t>
  </si>
  <si>
    <t>Gas and Electric Cooking Spare Parts</t>
  </si>
  <si>
    <t>Cooking Spare Parts</t>
  </si>
  <si>
    <t>ADAPTER (PNC 0G2820)</t>
  </si>
  <si>
    <t>0G2820</t>
  </si>
  <si>
    <t>227.00</t>
  </si>
  <si>
    <t>Gas and Electric Cooking Spare Parts</t>
  </si>
  <si>
    <t>Stott Benham Spare Parts</t>
  </si>
  <si>
    <t>ADAPTER (PNC 0G2821)</t>
  </si>
  <si>
    <t>0G2821</t>
  </si>
  <si>
    <t>252.30</t>
  </si>
  <si>
    <t>Gas and Electric Cooking Spare Parts</t>
  </si>
  <si>
    <t>Stott Benham Spare Parts</t>
  </si>
  <si>
    <t>ADAPTER (PNC 0G2822)</t>
  </si>
  <si>
    <t>0G2822</t>
  </si>
  <si>
    <t>228.80</t>
  </si>
  <si>
    <t>Gas and Electric Cooking Spare Parts</t>
  </si>
  <si>
    <t>Stott Benham Spare Parts</t>
  </si>
  <si>
    <t>ADAPTER (PNC 0G3513)</t>
  </si>
  <si>
    <t>0G3513</t>
  </si>
  <si>
    <t>444.40</t>
  </si>
  <si>
    <t>Gas and Electric Cooking Spare Parts</t>
  </si>
  <si>
    <t>Stott Benham Spare Parts</t>
  </si>
  <si>
    <t>ADAPTER (PNC 0G5149)</t>
  </si>
  <si>
    <t>0G5149</t>
  </si>
  <si>
    <t>27.40</t>
  </si>
  <si>
    <t>Gas and Electric Cooking Spare Parts</t>
  </si>
  <si>
    <t>Stott Benham Spare Parts</t>
  </si>
  <si>
    <t>ADAPTER (PNC 0G5722)</t>
  </si>
  <si>
    <t>0G5722</t>
  </si>
  <si>
    <t>22.00</t>
  </si>
  <si>
    <t>Gas and Electric Cooking Spare Parts</t>
  </si>
  <si>
    <t>Stott Benham Spare Parts</t>
  </si>
  <si>
    <t>ADAPTER (PNC 0G6346)</t>
  </si>
  <si>
    <t>0G6346</t>
  </si>
  <si>
    <t>11.90</t>
  </si>
  <si>
    <t>Gas and Electric Cooking Spare Parts</t>
  </si>
  <si>
    <t>Stott Benham Spare Parts</t>
  </si>
  <si>
    <t>ADAPTER (PNC 0G6514)</t>
  </si>
  <si>
    <t>0G6514</t>
  </si>
  <si>
    <t>37.30</t>
  </si>
  <si>
    <t>Gas and Electric Cooking Spare Parts</t>
  </si>
  <si>
    <t>Stott Benham Spare Parts</t>
  </si>
  <si>
    <t>ADAPTER (PNC 0G6676)</t>
  </si>
  <si>
    <t>0G6676</t>
  </si>
  <si>
    <t>828.80</t>
  </si>
  <si>
    <t>Gas and Electric Cooking Spare Parts</t>
  </si>
  <si>
    <t>Stott Benham Spare Parts</t>
  </si>
  <si>
    <t>ADAPTER (PNC 0G6677)</t>
  </si>
  <si>
    <t>0G6677</t>
  </si>
  <si>
    <t>564.60</t>
  </si>
  <si>
    <t>Gas and Electric Cooking Spare Parts</t>
  </si>
  <si>
    <t>Stott Benham Spare Parts</t>
  </si>
  <si>
    <t>ADAPTER (PNC 0G6727)</t>
  </si>
  <si>
    <t>0G6727</t>
  </si>
  <si>
    <t>10.90</t>
  </si>
  <si>
    <t>Gas and Electric Cooking Spare Parts</t>
  </si>
  <si>
    <t>Stott Benham Spare Parts</t>
  </si>
  <si>
    <t>ADAPTER (PNC 0G6971)</t>
  </si>
  <si>
    <t>0G6971</t>
  </si>
  <si>
    <t>266.00</t>
  </si>
  <si>
    <t>Gas and Electric Cooking Spare Parts</t>
  </si>
  <si>
    <t>Stott Benham Spare Parts</t>
  </si>
  <si>
    <t>ADAPTER (PNC 0G7138)</t>
  </si>
  <si>
    <t>0G7138</t>
  </si>
  <si>
    <t>485.60</t>
  </si>
  <si>
    <t>Gas and Electric Cooking Spare Parts</t>
  </si>
  <si>
    <t>Stott Benham Spare Parts</t>
  </si>
  <si>
    <t>ADAPTER (PNC 0G7255)</t>
  </si>
  <si>
    <t>0G7255</t>
  </si>
  <si>
    <t>178.50</t>
  </si>
  <si>
    <t>Gas and Electric Cooking Spare Parts</t>
  </si>
  <si>
    <t>Stott Benham Spare Parts</t>
  </si>
  <si>
    <t>ADAPTER CONNECTING PIECE; BON96 (PNC 0KV646)</t>
  </si>
  <si>
    <t>0KV646</t>
  </si>
  <si>
    <t>115.70</t>
  </si>
  <si>
    <t>Gas and Electric Cooking Spare Parts</t>
  </si>
  <si>
    <t>Stott Benham Spare Parts</t>
  </si>
  <si>
    <t>ADAPTER RING; SET 2PCS; D.300/D.224 (PNC 0M2987)</t>
  </si>
  <si>
    <t>0M2987</t>
  </si>
  <si>
    <t>350.10</t>
  </si>
  <si>
    <t>Gas and Electric Cooking Spare Parts</t>
  </si>
  <si>
    <t>Therma Spare Parts</t>
  </si>
  <si>
    <t>ADAPTER SLEEVE; 14MM (PNC 0K6267)</t>
  </si>
  <si>
    <t>0K6267</t>
  </si>
  <si>
    <t>59.00</t>
  </si>
  <si>
    <t>Gas and Electric Cooking Spare Parts</t>
  </si>
  <si>
    <t>Stott Benham Spare Parts</t>
  </si>
  <si>
    <t>ADAPTER SLEEVE; 39MM (PNC 0K6268)</t>
  </si>
  <si>
    <t>0K6268</t>
  </si>
  <si>
    <t>81.70</t>
  </si>
  <si>
    <t>Gas and Electric Cooking Spare Parts</t>
  </si>
  <si>
    <t>Stott Benham Spare Parts</t>
  </si>
  <si>
    <t>ADAPTER WEDGE; KIT 4PCS; HSG (PNC 0D4057)</t>
  </si>
  <si>
    <t>0D4057</t>
  </si>
  <si>
    <t>142.30</t>
  </si>
  <si>
    <t>Gas and Electric Cooking Spare Parts</t>
  </si>
  <si>
    <t>Molteni Spare Parts</t>
  </si>
  <si>
    <t>ADAPTER; 1/2'-3/8' (PNC 0G6843)</t>
  </si>
  <si>
    <t>0G6843</t>
  </si>
  <si>
    <t>122.20</t>
  </si>
  <si>
    <t>Gas and Electric Cooking Spare Parts</t>
  </si>
  <si>
    <t>Stott Benham Spare Parts</t>
  </si>
  <si>
    <t>ADAPTER; 8X7MM (PNC 0G6813)</t>
  </si>
  <si>
    <t>0G6813</t>
  </si>
  <si>
    <t>4.60</t>
  </si>
  <si>
    <t>Gas and Electric Cooking Spare Parts</t>
  </si>
  <si>
    <t>Stott Benham Spare Parts</t>
  </si>
  <si>
    <t>ADAPTER; ASSY (PNC 0C2276)</t>
  </si>
  <si>
    <t>0C2276</t>
  </si>
  <si>
    <t>87.80</t>
  </si>
  <si>
    <t>Gas and Electric Cooking Spare Parts</t>
  </si>
  <si>
    <t>Cooking Spare Parts</t>
  </si>
  <si>
    <t>ADAPTER; ASSY (PNC 0C2277)</t>
  </si>
  <si>
    <t>0C2277</t>
  </si>
  <si>
    <t>145.40</t>
  </si>
  <si>
    <t>Gas and Electric Cooking Spare Parts</t>
  </si>
  <si>
    <t>Cooking Spare Parts</t>
  </si>
  <si>
    <t>ADAPTER; ASSY (PNC 0C2447)</t>
  </si>
  <si>
    <t>0C2447</t>
  </si>
  <si>
    <t>129.90</t>
  </si>
  <si>
    <t>Gas and Electric Cooking Spare Parts</t>
  </si>
  <si>
    <t>Cooking Spare Parts</t>
  </si>
  <si>
    <t>ADAPTER; CONNETING PIECE 1 1/2';BON96 (PNC 0G3776)</t>
  </si>
  <si>
    <t>0G3776</t>
  </si>
  <si>
    <t>238.50</t>
  </si>
  <si>
    <t>Gas and Electric Cooking Spare Parts</t>
  </si>
  <si>
    <t>Stott Benham Spare Parts</t>
  </si>
  <si>
    <t>ADAPTER; DIA.10 (PNC 0C8716)</t>
  </si>
  <si>
    <t>0C8716</t>
  </si>
  <si>
    <t>7.10</t>
  </si>
  <si>
    <t>Gas and Electric Cooking Spare Parts</t>
  </si>
  <si>
    <t>Cooking Spare Parts</t>
  </si>
  <si>
    <t>ADAPTER; DIA.8 (PNC 0C8714)</t>
  </si>
  <si>
    <t>0C8714</t>
  </si>
  <si>
    <t>6.90</t>
  </si>
  <si>
    <t>Gas and Electric Cooking Spare Parts</t>
  </si>
  <si>
    <t>Cooking Spare Parts</t>
  </si>
  <si>
    <t>ADAPTER; FOR CHIMNEY (PNC 0C4868)</t>
  </si>
  <si>
    <t>0C4868</t>
  </si>
  <si>
    <t>107.60</t>
  </si>
  <si>
    <t>Gas and Electric Cooking Spare Parts</t>
  </si>
  <si>
    <t>Cooking Spare Parts</t>
  </si>
  <si>
    <t>ADAPTER; FOR DRAIN TAP 2' (PNC 0G5165)</t>
  </si>
  <si>
    <t>0G5165</t>
  </si>
  <si>
    <t>633.20</t>
  </si>
  <si>
    <t>Gas and Electric Cooking Spare Parts</t>
  </si>
  <si>
    <t>Stott Benham Spare Parts</t>
  </si>
  <si>
    <t>ADAPTER; FOR FLOW (PNC 0G6957)</t>
  </si>
  <si>
    <t>0G6957</t>
  </si>
  <si>
    <t>139.90</t>
  </si>
  <si>
    <t>Gas and Electric Cooking Spare Parts</t>
  </si>
  <si>
    <t>Stott Benham Spare Parts</t>
  </si>
  <si>
    <t>ADAPTER; FOR ROTATING HANDLE (PNC 0G6249)</t>
  </si>
  <si>
    <t>0G6249</t>
  </si>
  <si>
    <t>11.30</t>
  </si>
  <si>
    <t>Gas and Electric Cooking Spare Parts</t>
  </si>
  <si>
    <t>Stott Benham Spare Parts</t>
  </si>
  <si>
    <t>ADAPTER; INCL. SPRING (PNC 0G7099)</t>
  </si>
  <si>
    <t>0G7099</t>
  </si>
  <si>
    <t>11.30</t>
  </si>
  <si>
    <t>Gas and Electric Cooking Spare Parts</t>
  </si>
  <si>
    <t>Stott Benham Spare Parts</t>
  </si>
  <si>
    <t>ADAPTER; L=24MM (PNC 0KI657)</t>
  </si>
  <si>
    <t>0KI657</t>
  </si>
  <si>
    <t>51.00</t>
  </si>
  <si>
    <t>Gas and Electric Cooking Spare Parts</t>
  </si>
  <si>
    <t>Stott Benham Spare Parts</t>
  </si>
  <si>
    <t>ADAPTER; MF G1/2' (PNC 0G6646)</t>
  </si>
  <si>
    <t>0G6646</t>
  </si>
  <si>
    <t>102.40</t>
  </si>
  <si>
    <t>Gas and Electric Cooking Spare Parts</t>
  </si>
  <si>
    <t>Stott Benham Spare Parts</t>
  </si>
  <si>
    <t>ADAPTER; NEW THERMALINE (PNC 0G7000)</t>
  </si>
  <si>
    <t>0G7000</t>
  </si>
  <si>
    <t>61.60</t>
  </si>
  <si>
    <t>Gas and Electric Cooking Spare Parts</t>
  </si>
  <si>
    <t>Stott Benham Spare Parts</t>
  </si>
  <si>
    <t>ADAPTER; PAN (PNC 0G5311)</t>
  </si>
  <si>
    <t>0G5311</t>
  </si>
  <si>
    <t>109.30</t>
  </si>
  <si>
    <t>Gas and Electric Cooking Spare Parts</t>
  </si>
  <si>
    <t>Stott Benham Spare Parts</t>
  </si>
  <si>
    <t>ADAPTER; WITH KNOB; DIA.10; KIT (PNC 0C8646)</t>
  </si>
  <si>
    <t>0C8646</t>
  </si>
  <si>
    <t>42.90</t>
  </si>
  <si>
    <t>Gas and Electric Cooking Spare Parts</t>
  </si>
  <si>
    <t>Cooking Spare Parts</t>
  </si>
  <si>
    <t>ADAPTER; WITH KNOB; DIA.8; KIT (PNC 0C8645)</t>
  </si>
  <si>
    <t>0C8645</t>
  </si>
  <si>
    <t>43.10</t>
  </si>
  <si>
    <t>Gas and Electric Cooking Spare Parts</t>
  </si>
  <si>
    <t>Cooking Spare Parts</t>
  </si>
  <si>
    <t>ADAPTER;W/SCREW CONNECTION AND NIPPLE (PNC 0G7690)</t>
  </si>
  <si>
    <t>0G7690</t>
  </si>
  <si>
    <t>195.60</t>
  </si>
  <si>
    <t>Gas and Electric Cooking Spare Parts</t>
  </si>
  <si>
    <t>Stott Benham Spare Parts</t>
  </si>
  <si>
    <t>ADAPTERSET SÜDELEKTRIK (PNC 0T5359)</t>
  </si>
  <si>
    <t>0T5359</t>
  </si>
  <si>
    <t>127.20</t>
  </si>
  <si>
    <t>Gas and Electric Cooking Spare Parts</t>
  </si>
  <si>
    <t>Stott Benham Spare Parts</t>
  </si>
  <si>
    <t>ADAPTOR (PNC 0T0341)</t>
  </si>
  <si>
    <t>0T0341</t>
  </si>
  <si>
    <t>116.90</t>
  </si>
  <si>
    <t>Gas and Electric Cooking Spare Parts</t>
  </si>
  <si>
    <t>Stott Benham Spare Parts</t>
  </si>
  <si>
    <t>ADAPTOR TO KNOB M8 (PNC 0T0411)</t>
  </si>
  <si>
    <t>0T0411</t>
  </si>
  <si>
    <t>166.50</t>
  </si>
  <si>
    <t>Gas and Electric Cooking Spare Parts</t>
  </si>
  <si>
    <t>Stott Benham Spare Parts</t>
  </si>
  <si>
    <t>ADDITION URGENT (PNC 0T1734)</t>
  </si>
  <si>
    <t>0T1734</t>
  </si>
  <si>
    <t>163.90</t>
  </si>
  <si>
    <t>Gas and Electric Cooking Spare Parts</t>
  </si>
  <si>
    <t>Stott Benham Spare Parts</t>
  </si>
  <si>
    <t>ADDITIONAL CIRCUIT; CHILLTHERM (PNC 0G6662)</t>
  </si>
  <si>
    <t>0G6662</t>
  </si>
  <si>
    <t>2316.60</t>
  </si>
  <si>
    <t>Gas and Electric Cooking Spare Parts</t>
  </si>
  <si>
    <t>Stott Benham Spare Parts</t>
  </si>
  <si>
    <t>ADHESIVE (PNC 0G6081)</t>
  </si>
  <si>
    <t>0G6081</t>
  </si>
  <si>
    <t>142.40</t>
  </si>
  <si>
    <t>Gas and Electric Cooking Spare Parts</t>
  </si>
  <si>
    <t>Stott Benham Spare Parts</t>
  </si>
  <si>
    <t>ADHESIVE (PNC 0TTH81)</t>
  </si>
  <si>
    <t>0TTH81</t>
  </si>
  <si>
    <t>Gas and Electric Cooking Spare Parts</t>
  </si>
  <si>
    <t>Cooking Spare Parts</t>
  </si>
  <si>
    <t>ADHESIVE GASKET (PNC 0C8904)</t>
  </si>
  <si>
    <t>0C8904</t>
  </si>
  <si>
    <t>8.30</t>
  </si>
  <si>
    <t>Gas and Electric Cooking Spare Parts</t>
  </si>
  <si>
    <t>High Speed Panini Grill Spare Parts</t>
  </si>
  <si>
    <t>ADHESIVE GASKET; 12X2 (PNC 0G4894)</t>
  </si>
  <si>
    <t>0G4894</t>
  </si>
  <si>
    <t>16.70</t>
  </si>
  <si>
    <t>Gas and Electric Cooking Spare Parts</t>
  </si>
  <si>
    <t>Stott Benham Spare Parts</t>
  </si>
  <si>
    <t>ADHESIVE GASKET; 1PCS=2METER; 3X20MM (PNC 0C9567)</t>
  </si>
  <si>
    <t>0C9567</t>
  </si>
  <si>
    <t>23.00</t>
  </si>
  <si>
    <t>Gas and Electric Cooking Spare Parts</t>
  </si>
  <si>
    <t>Cooking Spare Parts</t>
  </si>
  <si>
    <t>ADHESIVE GASKET; BY METER 220X9X8MM (PNC 0C8216)</t>
  </si>
  <si>
    <t>0C8216</t>
  </si>
  <si>
    <t>5.10</t>
  </si>
  <si>
    <t>Gas and Electric Cooking Spare Parts</t>
  </si>
  <si>
    <t>Molteni Spare Parts</t>
  </si>
  <si>
    <t>ADHESIVE GASKET; L=32CM (PNC 0C9691)</t>
  </si>
  <si>
    <t>0C9691</t>
  </si>
  <si>
    <t>7.00</t>
  </si>
  <si>
    <t>Gas and Electric Cooking Spare Parts</t>
  </si>
  <si>
    <t>Cooking Spare Parts</t>
  </si>
  <si>
    <t>ADHESIVE LABEL; GREASE EXPRESS (PNC 0S1623)</t>
  </si>
  <si>
    <t>0S1623</t>
  </si>
  <si>
    <t>10.70</t>
  </si>
  <si>
    <t>Gas and Electric Cooking Spare Parts</t>
  </si>
  <si>
    <t>High Speed Panini Grill Spare Parts</t>
  </si>
  <si>
    <t>ADHESIVE LABEL; HSPP USA (PNC 0TTS77)</t>
  </si>
  <si>
    <t>0TTS77</t>
  </si>
  <si>
    <t>Gas and Electric Cooking Spare Parts</t>
  </si>
  <si>
    <t>Molteni Spare Parts</t>
  </si>
  <si>
    <t>ADHESIVE LABEL; SET 50PCS; HSPP USA (PNC 0TTS78)</t>
  </si>
  <si>
    <t>0TTS78</t>
  </si>
  <si>
    <t>Gas and Electric Cooking Spare Parts</t>
  </si>
  <si>
    <t>Molteni Spare Parts</t>
  </si>
  <si>
    <t>ADHESIVE MEMBRANE (PNC 005252)</t>
  </si>
  <si>
    <t>005252</t>
  </si>
  <si>
    <t>Gas and Electric Cooking Spare Parts</t>
  </si>
  <si>
    <t>Cooking Spare Parts</t>
  </si>
  <si>
    <t>ADHESIVE MEMBRANE (PNC 0C2205)</t>
  </si>
  <si>
    <t>0C2205</t>
  </si>
  <si>
    <t>Gas and Electric Cooking Spare Parts</t>
  </si>
  <si>
    <t>Cooking Spare Parts</t>
  </si>
  <si>
    <t>ADHESIVE MEMBRANE (PNC 0C3556)</t>
  </si>
  <si>
    <t>0C3556</t>
  </si>
  <si>
    <t>69.70</t>
  </si>
  <si>
    <t>Gas and Electric Cooking Spare Parts</t>
  </si>
  <si>
    <t>Cooking Spare Parts</t>
  </si>
  <si>
    <t>ADHESIVE MEMBRANE (PNC 0C3855)</t>
  </si>
  <si>
    <t>0C3855</t>
  </si>
  <si>
    <t>205.90</t>
  </si>
  <si>
    <t>Gas and Electric Cooking Spare Parts</t>
  </si>
  <si>
    <t>Cooking Spare Parts</t>
  </si>
  <si>
    <t>ADHESIVE MEMBRANE (PNC 0C4399)</t>
  </si>
  <si>
    <t>0C4399</t>
  </si>
  <si>
    <t>Gas and Electric Cooking Spare Parts</t>
  </si>
  <si>
    <t>Cooking Spare Parts</t>
  </si>
  <si>
    <t>ADHESIVE MEMBRANE (PNC 0C5062)</t>
  </si>
  <si>
    <t>0C5062</t>
  </si>
  <si>
    <t>200.80</t>
  </si>
  <si>
    <t>Gas and Electric Cooking Spare Parts</t>
  </si>
  <si>
    <t>Cooking Spare Parts</t>
  </si>
  <si>
    <t>ADHESIVE MEMBRANE (PNC 0C5067)</t>
  </si>
  <si>
    <t>0C5067</t>
  </si>
  <si>
    <t>173.30</t>
  </si>
  <si>
    <t>Gas and Electric Cooking Spare Parts</t>
  </si>
  <si>
    <t>Cooking Spare Parts</t>
  </si>
  <si>
    <t>ADHESIVE MEMBRANE (PNC 0C5089)</t>
  </si>
  <si>
    <t>0C5089</t>
  </si>
  <si>
    <t>181.90</t>
  </si>
  <si>
    <t>Gas and Electric Cooking Spare Parts</t>
  </si>
  <si>
    <t>Cooking Spare Parts</t>
  </si>
  <si>
    <t>ADHESIVE MEMBRANE (PNC 0C5509)</t>
  </si>
  <si>
    <t>0C5509</t>
  </si>
  <si>
    <t>110.00</t>
  </si>
  <si>
    <t>Gas and Electric Cooking Spare Parts</t>
  </si>
  <si>
    <t>Cooking Spare Parts</t>
  </si>
  <si>
    <t>ADHESIVE MEMBRANE (PNC 0C5614)</t>
  </si>
  <si>
    <t>0C5614</t>
  </si>
  <si>
    <t>169.70</t>
  </si>
  <si>
    <t>Gas and Electric Cooking Spare Parts</t>
  </si>
  <si>
    <t>Cooking Spare Parts</t>
  </si>
  <si>
    <t>ADHESIVE MEMBRANE (PNC 0C6283)</t>
  </si>
  <si>
    <t>0C6283</t>
  </si>
  <si>
    <t>123.00</t>
  </si>
  <si>
    <t>Gas and Electric Cooking Spare Parts</t>
  </si>
  <si>
    <t>Cooking Spare Parts</t>
  </si>
  <si>
    <t>ADHESIVE MEMBRANE (PNC 0C6486)</t>
  </si>
  <si>
    <t>0C6486</t>
  </si>
  <si>
    <t>228.20</t>
  </si>
  <si>
    <t>Gas and Electric Cooking Spare Parts</t>
  </si>
  <si>
    <t>Cooking Spare Parts</t>
  </si>
  <si>
    <t>ADHESIVE MEMBRANE (PNC 0C6487)</t>
  </si>
  <si>
    <t>0C6487</t>
  </si>
  <si>
    <t>157.20</t>
  </si>
  <si>
    <t>Gas and Electric Cooking Spare Parts</t>
  </si>
  <si>
    <t>Cooking Spare Parts</t>
  </si>
  <si>
    <t>ADHESIVE MEMBRANE (PNC 0C6488)</t>
  </si>
  <si>
    <t>0C6488</t>
  </si>
  <si>
    <t>83.10</t>
  </si>
  <si>
    <t>Gas and Electric Cooking Spare Parts</t>
  </si>
  <si>
    <t>Cooking Spare Parts</t>
  </si>
  <si>
    <t>ADHESIVE MEMBRANE (PNC 0C6548)</t>
  </si>
  <si>
    <t>0C6548</t>
  </si>
  <si>
    <t>266.00</t>
  </si>
  <si>
    <t>Gas and Electric Cooking Spare Parts</t>
  </si>
  <si>
    <t>Cooking Spare Parts</t>
  </si>
  <si>
    <t>ADHESIVE MEMBRANE (PNC 0C6549)</t>
  </si>
  <si>
    <t>0C6549</t>
  </si>
  <si>
    <t>192.20</t>
  </si>
  <si>
    <t>Gas and Electric Cooking Spare Parts</t>
  </si>
  <si>
    <t>Cooking Spare Parts</t>
  </si>
  <si>
    <t>ADHESIVE MEMBRANE (PNC 0C6550)</t>
  </si>
  <si>
    <t>0C6550</t>
  </si>
  <si>
    <t>382.70</t>
  </si>
  <si>
    <t>Gas and Electric Cooking Spare Parts</t>
  </si>
  <si>
    <t>Cooking Spare Parts</t>
  </si>
  <si>
    <t>ADHESIVE MEMBRANE (PNC 0C6551)</t>
  </si>
  <si>
    <t>0C6551</t>
  </si>
  <si>
    <t>139.70</t>
  </si>
  <si>
    <t>Gas and Electric Cooking Spare Parts</t>
  </si>
  <si>
    <t>Cooking Spare Parts</t>
  </si>
  <si>
    <t>ADHESIVE MEMBRANE (PNC 0C6552)</t>
  </si>
  <si>
    <t>0C6552</t>
  </si>
  <si>
    <t>128.20</t>
  </si>
  <si>
    <t>Gas and Electric Cooking Spare Parts</t>
  </si>
  <si>
    <t>Cooking Spare Parts</t>
  </si>
  <si>
    <t>ADHESIVE MEMBRANE (PNC 0C6553)</t>
  </si>
  <si>
    <t>0C6553</t>
  </si>
  <si>
    <t>135.90</t>
  </si>
  <si>
    <t>Gas and Electric Cooking Spare Parts</t>
  </si>
  <si>
    <t>Cooking Spare Parts</t>
  </si>
  <si>
    <t>ADHESIVE MEMBRANE (PNC 0C6554)</t>
  </si>
  <si>
    <t>0C6554</t>
  </si>
  <si>
    <t>254.00</t>
  </si>
  <si>
    <t>Gas and Electric Cooking Spare Parts</t>
  </si>
  <si>
    <t>Cooking Spare Parts</t>
  </si>
  <si>
    <t>ADHESIVE MEMBRANE (PNC 0C6555)</t>
  </si>
  <si>
    <t>0C6555</t>
  </si>
  <si>
    <t>202.50</t>
  </si>
  <si>
    <t>Gas and Electric Cooking Spare Parts</t>
  </si>
  <si>
    <t>Cooking Spare Parts</t>
  </si>
  <si>
    <t>ADHESIVE MEMBRANE (PNC 0C6556)</t>
  </si>
  <si>
    <t>0C6556</t>
  </si>
  <si>
    <t>300.30</t>
  </si>
  <si>
    <t>Gas and Electric Cooking Spare Parts</t>
  </si>
  <si>
    <t>Cooking Spare Parts</t>
  </si>
  <si>
    <t>ADHESIVE MEMBRANE (PNC 0C6557)</t>
  </si>
  <si>
    <t>0C6557</t>
  </si>
  <si>
    <t>703.60</t>
  </si>
  <si>
    <t>Gas and Electric Cooking Spare Parts</t>
  </si>
  <si>
    <t>Cooking Spare Parts</t>
  </si>
  <si>
    <t>ADHESIVE MEMBRANE (PNC 0C7363)</t>
  </si>
  <si>
    <t>0C7363</t>
  </si>
  <si>
    <t>207.60</t>
  </si>
  <si>
    <t>Gas and Electric Cooking Spare Parts</t>
  </si>
  <si>
    <t>Cooking Spare Parts</t>
  </si>
  <si>
    <t>ADHESIVE MEMBRANE (PNC 0C7738)</t>
  </si>
  <si>
    <t>0C7738</t>
  </si>
  <si>
    <t>158.60</t>
  </si>
  <si>
    <t>Gas and Electric Cooking Spare Parts</t>
  </si>
  <si>
    <t>Cooking Spare Parts</t>
  </si>
  <si>
    <t>ADHESIVE MEMBRANE (PNC 0C7959)</t>
  </si>
  <si>
    <t>0C7959</t>
  </si>
  <si>
    <t>389.50</t>
  </si>
  <si>
    <t>Gas and Electric Cooking Spare Parts</t>
  </si>
  <si>
    <t>Cooking Spare Parts</t>
  </si>
  <si>
    <t>ADHESIVE MEMBRANE (PNC 0C7960)</t>
  </si>
  <si>
    <t>0C7960</t>
  </si>
  <si>
    <t>516.50</t>
  </si>
  <si>
    <t>Gas and Electric Cooking Spare Parts</t>
  </si>
  <si>
    <t>Cooking Spare Parts</t>
  </si>
  <si>
    <t>ADHESIVE MEMBRANE (PNC 0C7961)</t>
  </si>
  <si>
    <t>0C7961</t>
  </si>
  <si>
    <t>703.60</t>
  </si>
  <si>
    <t>Gas and Electric Cooking Spare Parts</t>
  </si>
  <si>
    <t>Cooking Spare Parts</t>
  </si>
  <si>
    <t>ADHESIVE MEMBRANE (PNC 0C8717)</t>
  </si>
  <si>
    <t>0C8717</t>
  </si>
  <si>
    <t>183.60</t>
  </si>
  <si>
    <t>Gas and Electric Cooking Spare Parts</t>
  </si>
  <si>
    <t>Cooking Spare Parts</t>
  </si>
  <si>
    <t>ADHESIVE MEMBRANE (PNC 0C8801)</t>
  </si>
  <si>
    <t>0C8801</t>
  </si>
  <si>
    <t>199.10</t>
  </si>
  <si>
    <t>Gas and Electric Cooking Spare Parts</t>
  </si>
  <si>
    <t>Cooking Spare Parts</t>
  </si>
  <si>
    <t>ADHESIVE MEMBRANE (PNC 0C9547)</t>
  </si>
  <si>
    <t>0C9547</t>
  </si>
  <si>
    <t>185.30</t>
  </si>
  <si>
    <t>Gas and Electric Cooking Spare Parts</t>
  </si>
  <si>
    <t>Cooking Spare Parts</t>
  </si>
  <si>
    <t>ADHESIVE MEMBRANE (PNC 0C9548)</t>
  </si>
  <si>
    <t>0C9548</t>
  </si>
  <si>
    <t>95.20</t>
  </si>
  <si>
    <t>Gas and Electric Cooking Spare Parts</t>
  </si>
  <si>
    <t>Cooking Spare Parts</t>
  </si>
  <si>
    <t>ADHESIVE MEMBRANE (PNC 0C9555)</t>
  </si>
  <si>
    <t>0C9555</t>
  </si>
  <si>
    <t>104.20</t>
  </si>
  <si>
    <t>Gas and Electric Cooking Spare Parts</t>
  </si>
  <si>
    <t>Cooking Spare Parts</t>
  </si>
  <si>
    <t>ADHESIVE MEMBRANE (PNC 0C9556)</t>
  </si>
  <si>
    <t>0C9556</t>
  </si>
  <si>
    <t>461.60</t>
  </si>
  <si>
    <t>Gas and Electric Cooking Spare Parts</t>
  </si>
  <si>
    <t>Cooking Spare Parts</t>
  </si>
  <si>
    <t>ADHESIVE MEMBRANE (PNC 0C9576)</t>
  </si>
  <si>
    <t>0C9576</t>
  </si>
  <si>
    <t>163.90</t>
  </si>
  <si>
    <t>Gas and Electric Cooking Spare Parts</t>
  </si>
  <si>
    <t>Cooking Spare Parts</t>
  </si>
  <si>
    <t>ADHESIVE MEMBRANE (PNC 0C9592)</t>
  </si>
  <si>
    <t>0C9592</t>
  </si>
  <si>
    <t>112.60</t>
  </si>
  <si>
    <t>Gas and Electric Cooking Spare Parts</t>
  </si>
  <si>
    <t>Cooking Spare Parts</t>
  </si>
  <si>
    <t>ADHESIVE MEMBRANE (PNC 0C9593)</t>
  </si>
  <si>
    <t>0C9593</t>
  </si>
  <si>
    <t>160.80</t>
  </si>
  <si>
    <t>Gas and Electric Cooking Spare Parts</t>
  </si>
  <si>
    <t>Cooking Spare Parts</t>
  </si>
  <si>
    <t>ADHESIVE MEMBRANE (PNC 0C9594)</t>
  </si>
  <si>
    <t>0C9594</t>
  </si>
  <si>
    <t>113.30</t>
  </si>
  <si>
    <t>Gas and Electric Cooking Spare Parts</t>
  </si>
  <si>
    <t>Cooking Spare Parts</t>
  </si>
  <si>
    <t>ADHESIVE MEMBRANE (PNC 0C9595)</t>
  </si>
  <si>
    <t>0C9595</t>
  </si>
  <si>
    <t>444.40</t>
  </si>
  <si>
    <t>Gas and Electric Cooking Spare Parts</t>
  </si>
  <si>
    <t>Cooking Spare Parts</t>
  </si>
  <si>
    <t>ADHESIVE MEMBRANE (PNC 0C9652)</t>
  </si>
  <si>
    <t>0C9652</t>
  </si>
  <si>
    <t>168.30</t>
  </si>
  <si>
    <t>Gas and Electric Cooking Spare Parts</t>
  </si>
  <si>
    <t>Cooking Spare Parts</t>
  </si>
  <si>
    <t>ADHESIVE MEMBRANE (PNC 0C9848)</t>
  </si>
  <si>
    <t>0C9848</t>
  </si>
  <si>
    <t>139.70</t>
  </si>
  <si>
    <t>Gas and Electric Cooking Spare Parts</t>
  </si>
  <si>
    <t>Cooking Spare Parts</t>
  </si>
  <si>
    <t>ADHESIVE MEMBRANE (PNC 0G2697)</t>
  </si>
  <si>
    <t>0G2697</t>
  </si>
  <si>
    <t>871.70</t>
  </si>
  <si>
    <t>Gas and Electric Cooking Spare Parts</t>
  </si>
  <si>
    <t>Stott Benham Spare Parts</t>
  </si>
  <si>
    <t>ADHESIVE MEMBRANE (PNC 0G3491)</t>
  </si>
  <si>
    <t>0G3491</t>
  </si>
  <si>
    <t>434.10</t>
  </si>
  <si>
    <t>Gas and Electric Cooking Spare Parts</t>
  </si>
  <si>
    <t>Stott Benham Spare Parts</t>
  </si>
  <si>
    <t>ADHESIVE MEMBRANE (PNC 0G4915)</t>
  </si>
  <si>
    <t>0G4915</t>
  </si>
  <si>
    <t>387.80</t>
  </si>
  <si>
    <t>Gas and Electric Cooking Spare Parts</t>
  </si>
  <si>
    <t>Stott Benham Spare Parts</t>
  </si>
  <si>
    <t>ADHESIVE MEMBRANE (PNC 0K4396)</t>
  </si>
  <si>
    <t>0K4396</t>
  </si>
  <si>
    <t>779.10</t>
  </si>
  <si>
    <t>Gas and Electric Cooking Spare Parts</t>
  </si>
  <si>
    <t>Marine Therma Spare Parts</t>
  </si>
  <si>
    <t>ADHESIVE MEMBRANE (PNC 0KI243)</t>
  </si>
  <si>
    <t>0KI243</t>
  </si>
  <si>
    <t>175.10</t>
  </si>
  <si>
    <t>Gas and Electric Cooking Spare Parts</t>
  </si>
  <si>
    <t>Stott Benham Spare Parts</t>
  </si>
  <si>
    <t>ADHESIVE MEMBRANE (PNC 0T5560)</t>
  </si>
  <si>
    <t>0T5560</t>
  </si>
  <si>
    <t>315.30</t>
  </si>
  <si>
    <t>Gas and Electric Cooking Spare Parts</t>
  </si>
  <si>
    <t>Stott Benham Spare Parts</t>
  </si>
  <si>
    <t>ADHESIVE MEMBRANE (PNC 0TTR00)</t>
  </si>
  <si>
    <t>0TTR00</t>
  </si>
  <si>
    <t>Gas and Electric Cooking Spare Parts</t>
  </si>
  <si>
    <t>Cooking Spare Parts</t>
  </si>
  <si>
    <t>ADHESIVE MEMBRANE GAS ZN (PNC 0C6968)</t>
  </si>
  <si>
    <t>0C6968</t>
  </si>
  <si>
    <t>76.40</t>
  </si>
  <si>
    <t>Gas and Electric Cooking Spare Parts</t>
  </si>
  <si>
    <t>Cooking Spare Parts</t>
  </si>
  <si>
    <t>ADHESIVE MEMBRANE; CROSS IR CE (PNC 0C5443)</t>
  </si>
  <si>
    <t>0C5443</t>
  </si>
  <si>
    <t>729.30</t>
  </si>
  <si>
    <t>Gas and Electric Cooking Spare Parts</t>
  </si>
  <si>
    <t>Cooking Spare Parts</t>
  </si>
  <si>
    <t>ADHESIVE MEMBRANE; ECF 6 (PNC 0C3877)</t>
  </si>
  <si>
    <t>0C3877</t>
  </si>
  <si>
    <t>111.00</t>
  </si>
  <si>
    <t>Gas and Electric Cooking Spare Parts</t>
  </si>
  <si>
    <t>Cooking Spare Parts</t>
  </si>
  <si>
    <t>ADHESIVE MEMBRANE; EMPERO 'ONE' LIV.B (PNC 0CA536)</t>
  </si>
  <si>
    <t>0CA536</t>
  </si>
  <si>
    <t>526.80</t>
  </si>
  <si>
    <t>Gas and Electric Cooking Spare Parts</t>
  </si>
  <si>
    <t>Cooking Spare Parts</t>
  </si>
  <si>
    <t>ADHESIVE MEMBRANE; FCF 10 (PNC 0C9916)</t>
  </si>
  <si>
    <t>0C9916</t>
  </si>
  <si>
    <t>300.30</t>
  </si>
  <si>
    <t>Gas and Electric Cooking Spare Parts</t>
  </si>
  <si>
    <t>Cooking Spare Parts</t>
  </si>
  <si>
    <t>ADHESIVE MEMBRANE; FCF 10 METRO OEM (PNC 0C6513)</t>
  </si>
  <si>
    <t>0C6513</t>
  </si>
  <si>
    <t>175.10</t>
  </si>
  <si>
    <t>Gas and Electric Cooking Spare Parts</t>
  </si>
  <si>
    <t>Cooking Spare Parts</t>
  </si>
  <si>
    <t>ADHESIVE MEMBRANE; FCF 6 (PNC 0C9915)</t>
  </si>
  <si>
    <t>0C9915</t>
  </si>
  <si>
    <t>240.20</t>
  </si>
  <si>
    <t>Gas and Electric Cooking Spare Parts</t>
  </si>
  <si>
    <t>Cooking Spare Parts</t>
  </si>
  <si>
    <t>ADHESIVE MEMBRANE; FCF METRO 10 (PNC 0C6512)</t>
  </si>
  <si>
    <t>0C6512</t>
  </si>
  <si>
    <t>344.90</t>
  </si>
  <si>
    <t>Gas and Electric Cooking Spare Parts</t>
  </si>
  <si>
    <t>Cooking Spare Parts</t>
  </si>
  <si>
    <t>ADHESIVE MEMBRANE; FCF/G 10 (PNC 0C5448)</t>
  </si>
  <si>
    <t>0C5448</t>
  </si>
  <si>
    <t>112.30</t>
  </si>
  <si>
    <t>Gas and Electric Cooking Spare Parts</t>
  </si>
  <si>
    <t>Cooking Spare Parts</t>
  </si>
  <si>
    <t>ADHESIVE MEMBRANE; FCF101 SMART STEAM (PNC 0C6072)</t>
  </si>
  <si>
    <t>0C6072</t>
  </si>
  <si>
    <t>163.70</t>
  </si>
  <si>
    <t>Gas and Electric Cooking Spare Parts</t>
  </si>
  <si>
    <t>Cooking Spare Parts</t>
  </si>
  <si>
    <t>ADHESIVE MEMBRANE; FCF101 SMART STEAM (PNC 0C6073)</t>
  </si>
  <si>
    <t>0C6073</t>
  </si>
  <si>
    <t>140.40</t>
  </si>
  <si>
    <t>Gas and Electric Cooking Spare Parts</t>
  </si>
  <si>
    <t>Cooking Spare Parts</t>
  </si>
  <si>
    <t>ADHESIVE MEMBRANE; FCF2 SMART STEAM (PNC 0C6074)</t>
  </si>
  <si>
    <t>0C6074</t>
  </si>
  <si>
    <t>152.40</t>
  </si>
  <si>
    <t>Gas and Electric Cooking Spare Parts</t>
  </si>
  <si>
    <t>Cooking Spare Parts</t>
  </si>
  <si>
    <t>ADHESIVE MEMBRANE; FCF6 SMART STEAM (PNC 0C6070)</t>
  </si>
  <si>
    <t>0C6070</t>
  </si>
  <si>
    <t>91.90</t>
  </si>
  <si>
    <t>Gas and Electric Cooking Spare Parts</t>
  </si>
  <si>
    <t>Cooking Spare Parts</t>
  </si>
  <si>
    <t>ADHESIVE MEMBRANE; FCF6 SMART STEAM (PNC 0C6071)</t>
  </si>
  <si>
    <t>0C6071</t>
  </si>
  <si>
    <t>95.10</t>
  </si>
  <si>
    <t>Gas and Electric Cooking Spare Parts</t>
  </si>
  <si>
    <t>Cooking Spare Parts</t>
  </si>
  <si>
    <t>ADHESIVE MEMBRANE; FOR DIGITAL TIMER (PNC 0CA204)</t>
  </si>
  <si>
    <t>0CA204</t>
  </si>
  <si>
    <t>116.20</t>
  </si>
  <si>
    <t>Gas and Electric Cooking Spare Parts</t>
  </si>
  <si>
    <t>Cooking Spare Parts</t>
  </si>
  <si>
    <t>ADHESIVE MEMBRANE; LIBERO LINE (PNC 0C9933)</t>
  </si>
  <si>
    <t>0C9933</t>
  </si>
  <si>
    <t>108.50</t>
  </si>
  <si>
    <t>Gas and Electric Cooking Spare Parts</t>
  </si>
  <si>
    <t>Cooking Spare Parts</t>
  </si>
  <si>
    <t>ADHESIVE MEMBRANE; LIV.A (PNC 0C9872)</t>
  </si>
  <si>
    <t>0C9872</t>
  </si>
  <si>
    <t>363.80</t>
  </si>
  <si>
    <t>Gas and Electric Cooking Spare Parts</t>
  </si>
  <si>
    <t>Cooking Spare Parts</t>
  </si>
  <si>
    <t>ADHESIVE MEMBRANE; LIV.B (PNC 0C9870)</t>
  </si>
  <si>
    <t>0C9870</t>
  </si>
  <si>
    <t>350.10</t>
  </si>
  <si>
    <t>Gas and Electric Cooking Spare Parts</t>
  </si>
  <si>
    <t>Cooking Spare Parts</t>
  </si>
  <si>
    <t>ADHESIVE MEMBRANE; LIV.C (PNC 0C9871)</t>
  </si>
  <si>
    <t>0C9871</t>
  </si>
  <si>
    <t>350.10</t>
  </si>
  <si>
    <t>Gas and Electric Cooking Spare Parts</t>
  </si>
  <si>
    <t>Cooking Spare Parts</t>
  </si>
  <si>
    <t>ADHESIVE MEMBRANE; LVA100 (PNC 0C6993)</t>
  </si>
  <si>
    <t>0C6993</t>
  </si>
  <si>
    <t>145.70</t>
  </si>
  <si>
    <t>Gas and Electric Cooking Spare Parts</t>
  </si>
  <si>
    <t>Cooking Spare Parts</t>
  </si>
  <si>
    <t>ADHESIVE MEMBRANE; LVA100B-U (PNC 0C6992)</t>
  </si>
  <si>
    <t>0C6992</t>
  </si>
  <si>
    <t>283.10</t>
  </si>
  <si>
    <t>Gas and Electric Cooking Spare Parts</t>
  </si>
  <si>
    <t>Cooking Spare Parts</t>
  </si>
  <si>
    <t>ADHESIVE MEMBRANE; LVA100Z (PNC 0C6994)</t>
  </si>
  <si>
    <t>0C6994</t>
  </si>
  <si>
    <t>221.40</t>
  </si>
  <si>
    <t>Gas and Electric Cooking Spare Parts</t>
  </si>
  <si>
    <t>Cooking Spare Parts</t>
  </si>
  <si>
    <t>ADHESIVE MEMBRANE; LW NANDOS (PNC 0C3914)</t>
  </si>
  <si>
    <t>0C3914</t>
  </si>
  <si>
    <t>178.40</t>
  </si>
  <si>
    <t>Gas and Electric Cooking Spare Parts</t>
  </si>
  <si>
    <t>Cooking Spare Parts</t>
  </si>
  <si>
    <t>ADHESIVE MEMBRANE; ONE 06 LIV.C (PNC 0C8083)</t>
  </si>
  <si>
    <t>0C8083</t>
  </si>
  <si>
    <t>561.10</t>
  </si>
  <si>
    <t>Gas and Electric Cooking Spare Parts</t>
  </si>
  <si>
    <t>Cooking Spare Parts</t>
  </si>
  <si>
    <t>ADHESIVE MEMBRANE; ONE 10 LIV.C (PNC 0C8084)</t>
  </si>
  <si>
    <t>0C8084</t>
  </si>
  <si>
    <t>717.30</t>
  </si>
  <si>
    <t>Gas and Electric Cooking Spare Parts</t>
  </si>
  <si>
    <t>Cooking Spare Parts</t>
  </si>
  <si>
    <t>ADHESIVE MEMBRANE; ONE LIV.A (PNC 0C5010)</t>
  </si>
  <si>
    <t>0C5010</t>
  </si>
  <si>
    <t>334.60</t>
  </si>
  <si>
    <t>Gas and Electric Cooking Spare Parts</t>
  </si>
  <si>
    <t>Cooking Spare Parts</t>
  </si>
  <si>
    <t>ADHESIVE MEMBRANE; ONE LIV.B (PNC 0C5011)</t>
  </si>
  <si>
    <t>0C5011</t>
  </si>
  <si>
    <t>200.80</t>
  </si>
  <si>
    <t>Gas and Electric Cooking Spare Parts</t>
  </si>
  <si>
    <t>Cooking Spare Parts</t>
  </si>
  <si>
    <t>ADHESIVE MEMBRANE; ONE; 'DIAMOND' LIV.A (PNC 0C6426)</t>
  </si>
  <si>
    <t>0C6426</t>
  </si>
  <si>
    <t>332.90</t>
  </si>
  <si>
    <t>Gas and Electric Cooking Spare Parts</t>
  </si>
  <si>
    <t>Cooking Spare Parts</t>
  </si>
  <si>
    <t>ADHESIVE MEMBRANE; ONE; 'DIAMOND' LIV.B (PNC 0C6427)</t>
  </si>
  <si>
    <t>0C6427</t>
  </si>
  <si>
    <t>590.30</t>
  </si>
  <si>
    <t>Gas and Electric Cooking Spare Parts</t>
  </si>
  <si>
    <t>Cooking Spare Parts</t>
  </si>
  <si>
    <t>ADHESIVE MEMBRANE; ONE; 'DIAMOND' LIV.C (PNC 0C6425)</t>
  </si>
  <si>
    <t>0C6425</t>
  </si>
  <si>
    <t>329.50</t>
  </si>
  <si>
    <t>Gas and Electric Cooking Spare Parts</t>
  </si>
  <si>
    <t>Cooking Spare Parts</t>
  </si>
  <si>
    <t>ADHESIVE MEMBRANE; ONE; LIV.A (PNC 0C4947)</t>
  </si>
  <si>
    <t>0C4947</t>
  </si>
  <si>
    <t>852.90</t>
  </si>
  <si>
    <t>Gas and Electric Cooking Spare Parts</t>
  </si>
  <si>
    <t>Cooking Spare Parts</t>
  </si>
  <si>
    <t>ADHESIVE MEMBRANE; ONE; LIV.A (PNC 0C4957)</t>
  </si>
  <si>
    <t>0C4957</t>
  </si>
  <si>
    <t>308.90</t>
  </si>
  <si>
    <t>Gas and Electric Cooking Spare Parts</t>
  </si>
  <si>
    <t>Cooking Spare Parts</t>
  </si>
  <si>
    <t>ADHESIVE MEMBRANE; ONE; LIV.B (PNC 0C4948)</t>
  </si>
  <si>
    <t>0C4948</t>
  </si>
  <si>
    <t>187.00</t>
  </si>
  <si>
    <t>Gas and Electric Cooking Spare Parts</t>
  </si>
  <si>
    <t>Cooking Spare Parts</t>
  </si>
  <si>
    <t>ADHESIVE MEMBRANE; ONE; LIV.B (PNC 0C4958)</t>
  </si>
  <si>
    <t>0C4958</t>
  </si>
  <si>
    <t>327.80</t>
  </si>
  <si>
    <t>Gas and Electric Cooking Spare Parts</t>
  </si>
  <si>
    <t>Cooking Spare Parts</t>
  </si>
  <si>
    <t>ADHESIVE MEMBRANE; ONE; LIV.C (PNC 0C4949)</t>
  </si>
  <si>
    <t>0C4949</t>
  </si>
  <si>
    <t>199.10</t>
  </si>
  <si>
    <t>Gas and Electric Cooking Spare Parts</t>
  </si>
  <si>
    <t>Cooking Spare Parts</t>
  </si>
  <si>
    <t>ADHESIVE MEMBRANE; ONE; LIV.C (PNC 0C4959)</t>
  </si>
  <si>
    <t>0C4959</t>
  </si>
  <si>
    <t>176.70</t>
  </si>
  <si>
    <t>Gas and Electric Cooking Spare Parts</t>
  </si>
  <si>
    <t>Cooking Spare Parts</t>
  </si>
  <si>
    <t>ADHESIVE MEMBRANE; PANERA HSPP (PNC 0D6881)</t>
  </si>
  <si>
    <t>0D6881</t>
  </si>
  <si>
    <t>141.70</t>
  </si>
  <si>
    <t>Gas and Electric Cooking Spare Parts</t>
  </si>
  <si>
    <t>Molteni Spare Parts</t>
  </si>
  <si>
    <t>ADHESIVE MEMBRANE; PLUG IN (PNC 0C3452)</t>
  </si>
  <si>
    <t>0C3452</t>
  </si>
  <si>
    <t>Gas and Electric Cooking Spare Parts</t>
  </si>
  <si>
    <t>Cooking Spare Parts</t>
  </si>
  <si>
    <t>ADHESIVE MEMBRANE; SMART STEAM JUNIOR (PNC 0C6069)</t>
  </si>
  <si>
    <t>0C6069</t>
  </si>
  <si>
    <t>83.60</t>
  </si>
  <si>
    <t>Gas and Electric Cooking Spare Parts</t>
  </si>
  <si>
    <t>Cooking Spare Parts</t>
  </si>
  <si>
    <t>ADHESIVE MEMBRANE; TOUCHSCREEN 10 'K' (PNC 0C8706)</t>
  </si>
  <si>
    <t>0C8706</t>
  </si>
  <si>
    <t>262.50</t>
  </si>
  <si>
    <t>Gas and Electric Cooking Spare Parts</t>
  </si>
  <si>
    <t>Cooking Spare Parts</t>
  </si>
  <si>
    <t>ADHESIVE MEMBRANE; TOUCHSCREEN 20 'K' (PNC 0C8707)</t>
  </si>
  <si>
    <t>0C8707</t>
  </si>
  <si>
    <t>773.90</t>
  </si>
  <si>
    <t>Gas and Electric Cooking Spare Parts</t>
  </si>
  <si>
    <t>Cooking Spare Parts</t>
  </si>
  <si>
    <t>ADHESIVE MEMBRANE; TOUCHSCREEN 6 'K' (PNC 0C8705)</t>
  </si>
  <si>
    <t>0C8705</t>
  </si>
  <si>
    <t>247.10</t>
  </si>
  <si>
    <t>Gas and Electric Cooking Spare Parts</t>
  </si>
  <si>
    <t>Cooking Spare Parts</t>
  </si>
  <si>
    <t>ADHESIVE MEMBRANE;ONE HORECA'DIAMOND' (PNC 0CA535)</t>
  </si>
  <si>
    <t>0CA535</t>
  </si>
  <si>
    <t>441.00</t>
  </si>
  <si>
    <t>Gas and Electric Cooking Spare Parts</t>
  </si>
  <si>
    <t>Cooking Spare Parts</t>
  </si>
  <si>
    <t>ADHESIVE OVERLAY (PNC 0K4333)</t>
  </si>
  <si>
    <t>0K4333</t>
  </si>
  <si>
    <t>275.70</t>
  </si>
  <si>
    <t>Gas and Electric Cooking Spare Parts</t>
  </si>
  <si>
    <t>Stott Benham Spare Parts</t>
  </si>
  <si>
    <t>ADHESIVE OVERLAY / PANEL (PNC 0H6894)</t>
  </si>
  <si>
    <t>0H6894</t>
  </si>
  <si>
    <t>340.50</t>
  </si>
  <si>
    <t>Gas and Electric Cooking Spare Parts</t>
  </si>
  <si>
    <t>Cooking Spare Parts</t>
  </si>
  <si>
    <t>ADHESIVE OVERLAY PANEL (PNC 0G6722)</t>
  </si>
  <si>
    <t>0G6722</t>
  </si>
  <si>
    <t>444.40</t>
  </si>
  <si>
    <t>Gas and Electric Cooking Spare Parts</t>
  </si>
  <si>
    <t>Cooking Spare Parts</t>
  </si>
  <si>
    <t>ADHESIVE OVERLAY PANEL; LEFT (PNC 0KX155)</t>
  </si>
  <si>
    <t>0KX155</t>
  </si>
  <si>
    <t>444.40</t>
  </si>
  <si>
    <t>Gas and Electric Cooking Spare Parts</t>
  </si>
  <si>
    <t>Stott Benham Spare Parts</t>
  </si>
  <si>
    <t>ADHESIVE OVERLAY; PANEL (PNC 0G2568)</t>
  </si>
  <si>
    <t>0G2568</t>
  </si>
  <si>
    <t>26.10</t>
  </si>
  <si>
    <t>Gas and Electric Cooking Spare Parts</t>
  </si>
  <si>
    <t>Stott Benham Spare Parts</t>
  </si>
  <si>
    <t>ADHESIVE OVERLAY; PANEL; STEAM-O-MAT E (PNC 0G4512)</t>
  </si>
  <si>
    <t>0G4512</t>
  </si>
  <si>
    <t>347.70</t>
  </si>
  <si>
    <t>Gas and Electric Cooking Spare Parts</t>
  </si>
  <si>
    <t>Stott Benham Spare Parts</t>
  </si>
  <si>
    <t>ADHESIVE PANEL (PNC 0C1794)</t>
  </si>
  <si>
    <t>0C1794</t>
  </si>
  <si>
    <t>168.90</t>
  </si>
  <si>
    <t>Gas and Electric Cooking Spare Parts</t>
  </si>
  <si>
    <t>Cooking Spare Parts</t>
  </si>
  <si>
    <t>ADHESIVE PANEL; LOWER (PNC 0C6930)</t>
  </si>
  <si>
    <t>0C6930</t>
  </si>
  <si>
    <t>69.50</t>
  </si>
  <si>
    <t>Gas and Electric Cooking Spare Parts</t>
  </si>
  <si>
    <t>Cooking Spare Parts</t>
  </si>
  <si>
    <t>ADHESIVE PANEL; UPPER (PNC 0C6929)</t>
  </si>
  <si>
    <t>0C6929</t>
  </si>
  <si>
    <t>66.60</t>
  </si>
  <si>
    <t>Gas and Electric Cooking Spare Parts</t>
  </si>
  <si>
    <t>Cooking Spare Parts</t>
  </si>
  <si>
    <t>ADHESIVE PLATE 'RED ARROW' (PNC 0T4961)</t>
  </si>
  <si>
    <t>0T4961</t>
  </si>
  <si>
    <t>12.80</t>
  </si>
  <si>
    <t>Gas and Electric Cooking Spare Parts</t>
  </si>
  <si>
    <t>Stott Benham Spare Parts</t>
  </si>
  <si>
    <t>ADHESIVE SILICON; 100GR. (PNC 0C9278)</t>
  </si>
  <si>
    <t>0C9278</t>
  </si>
  <si>
    <t>165.80</t>
  </si>
  <si>
    <t>Gas and Electric Cooking Spare Parts</t>
  </si>
  <si>
    <t>High Speed Panini Grill Spare Parts</t>
  </si>
  <si>
    <t>ADHESIVE TAPE; 3*10MM (PNC 0G3617)</t>
  </si>
  <si>
    <t>0G3617</t>
  </si>
  <si>
    <t>82.20</t>
  </si>
  <si>
    <t>Gas and Electric Cooking Spare Parts</t>
  </si>
  <si>
    <t>Stott Benham Spare Parts</t>
  </si>
  <si>
    <t>ADHESIVE TAPE; 3M ALU NR.433;BY METER (PNC 0CA593)</t>
  </si>
  <si>
    <t>0CA593</t>
  </si>
  <si>
    <t>34.70</t>
  </si>
  <si>
    <t>Gas and Electric Cooking Spare Parts</t>
  </si>
  <si>
    <t>Cooking Spare Parts</t>
  </si>
  <si>
    <t>ADHESIVE TAPE; 3M-0361; BY METER (PNC 0CA592)</t>
  </si>
  <si>
    <t>0CA592</t>
  </si>
  <si>
    <t>26.60</t>
  </si>
  <si>
    <t>Gas and Electric Cooking Spare Parts</t>
  </si>
  <si>
    <t>Cooking Spare Parts</t>
  </si>
  <si>
    <t>ADHESIVE TAPE; 3M-ALU NR.425 (PNC 0CA594)</t>
  </si>
  <si>
    <t>0CA594</t>
  </si>
  <si>
    <t>281.40</t>
  </si>
  <si>
    <t>Gas and Electric Cooking Spare Parts</t>
  </si>
  <si>
    <t>Cooking Spare Parts</t>
  </si>
  <si>
    <t>ADHESIVE; ADHESIVE OVERLAY; BLUE (PNC 0G4594)</t>
  </si>
  <si>
    <t>0G4594</t>
  </si>
  <si>
    <t>43.80</t>
  </si>
  <si>
    <t>Gas and Electric Cooking Spare Parts</t>
  </si>
  <si>
    <t>Stott Benham Spare Parts</t>
  </si>
  <si>
    <t>ADHESIVE; LOCTITE 572 (PNC 0K4521)</t>
  </si>
  <si>
    <t>0K4521</t>
  </si>
  <si>
    <t>Gas and Electric Cooking Spare Parts</t>
  </si>
  <si>
    <t>Stott Benham Spare Parts</t>
  </si>
  <si>
    <t>ADHESIVE; LOCTITE 577 50ML (PNC 0G3817)</t>
  </si>
  <si>
    <t>0G3817</t>
  </si>
  <si>
    <t>Gas and Electric Cooking Spare Parts</t>
  </si>
  <si>
    <t>Stott Benham Spare Parts</t>
  </si>
  <si>
    <t>ADHESIVE; VARIO STEAM (PNC 0G5753)</t>
  </si>
  <si>
    <t>0G5753</t>
  </si>
  <si>
    <t>332.90</t>
  </si>
  <si>
    <t>Gas and Electric Cooking Spare Parts</t>
  </si>
  <si>
    <t>Stott Benham Spare Parts</t>
  </si>
  <si>
    <t>ADJUST. THERMOSTAT (PNC 004917)</t>
  </si>
  <si>
    <t>004917</t>
  </si>
  <si>
    <t>238.50</t>
  </si>
  <si>
    <t>Gas and Electric Cooking Spare Parts</t>
  </si>
  <si>
    <t>Cooking Spare Parts</t>
  </si>
  <si>
    <t>ADJUST. THERMOSTAT (PNC 004925)</t>
  </si>
  <si>
    <t>004925</t>
  </si>
  <si>
    <t>204.20</t>
  </si>
  <si>
    <t>Gas and Electric Cooking Spare Parts</t>
  </si>
  <si>
    <t>Cooking Spare Parts</t>
  </si>
  <si>
    <t>ADJUSTABLE FOOT (PNC 0C5291)</t>
  </si>
  <si>
    <t>0C5291</t>
  </si>
  <si>
    <t>63.70</t>
  </si>
  <si>
    <t>Gas and Electric Cooking Spare Parts</t>
  </si>
  <si>
    <t>Cooking Spare Parts</t>
  </si>
  <si>
    <t>ADJUSTABLE FOOT (PNC 0C6634)</t>
  </si>
  <si>
    <t>0C6634</t>
  </si>
  <si>
    <t>46.30</t>
  </si>
  <si>
    <t>Gas and Electric Cooking Spare Parts</t>
  </si>
  <si>
    <t>Cooking Spare Parts</t>
  </si>
  <si>
    <t>ADJUSTABLE FOOT (PNC 0K3524)</t>
  </si>
  <si>
    <t>0K3524</t>
  </si>
  <si>
    <t>14.20</t>
  </si>
  <si>
    <t>Gas and Electric Cooking Spare Parts</t>
  </si>
  <si>
    <t>Cooking Spare Parts</t>
  </si>
  <si>
    <t>ADJUSTABLE FOOT; 1 3/4' (PNC 0C9183)</t>
  </si>
  <si>
    <t>0C9183</t>
  </si>
  <si>
    <t>35.20</t>
  </si>
  <si>
    <t>Gas and Electric Cooking Spare Parts</t>
  </si>
  <si>
    <t>Cooking Spare Parts</t>
  </si>
  <si>
    <t>ADJUSTABLE FOOT; 170-225; H.165MM (PNC 003105)</t>
  </si>
  <si>
    <t>003105</t>
  </si>
  <si>
    <t>55.40</t>
  </si>
  <si>
    <t>Gas and Electric Cooking Spare Parts</t>
  </si>
  <si>
    <t>Cooking Spare Parts</t>
  </si>
  <si>
    <t>ADJUSTABLE FOOT; 2'; 100-130MM (PNC 0C5499)</t>
  </si>
  <si>
    <t>0C5499</t>
  </si>
  <si>
    <t>45.30</t>
  </si>
  <si>
    <t>Gas and Electric Cooking Spare Parts</t>
  </si>
  <si>
    <t>Cooking Spare Parts</t>
  </si>
  <si>
    <t>ADJUSTABLE FOOT; 2'; MARINE (PNC 0G7274)</t>
  </si>
  <si>
    <t>0G7274</t>
  </si>
  <si>
    <t>320.90</t>
  </si>
  <si>
    <t>Gas and Electric Cooking Spare Parts</t>
  </si>
  <si>
    <t>Stott Benham Spare Parts</t>
  </si>
  <si>
    <t>ADJUSTABLE FOOT; 2'INOX MARIN 190-250MM (PNC 0C4825)</t>
  </si>
  <si>
    <t>0C4825</t>
  </si>
  <si>
    <t>159.40</t>
  </si>
  <si>
    <t>Gas and Electric Cooking Spare Parts</t>
  </si>
  <si>
    <t>Cooking Spare Parts</t>
  </si>
  <si>
    <t>ADJUSTABLE FOOT; LID BEARING (PNC 0G4863)</t>
  </si>
  <si>
    <t>0G4863</t>
  </si>
  <si>
    <t>41.60</t>
  </si>
  <si>
    <t>Gas and Electric Cooking Spare Parts</t>
  </si>
  <si>
    <t>Stott Benham Spare Parts</t>
  </si>
  <si>
    <t>ADJUSTABLE FOOT; SET 2PCS; HSSP (PNC 0D6791)</t>
  </si>
  <si>
    <t>0D6791</t>
  </si>
  <si>
    <t>64.50</t>
  </si>
  <si>
    <t>Gas and Electric Cooking Spare Parts</t>
  </si>
  <si>
    <t>Molteni Spare Parts</t>
  </si>
  <si>
    <t>ADJUSTABLE THERMOSTAT; T=67-324 GR.CENT (PNC 0C6681)</t>
  </si>
  <si>
    <t>0C6681</t>
  </si>
  <si>
    <t>98.50</t>
  </si>
  <si>
    <t>Gas and Electric Cooking Spare Parts</t>
  </si>
  <si>
    <t>Cooking Spare Parts</t>
  </si>
  <si>
    <t>ADJUSTABLE TUBE; FOR UPPER PLATE (PNC 0CA515)</t>
  </si>
  <si>
    <t>0CA515</t>
  </si>
  <si>
    <t>308.90</t>
  </si>
  <si>
    <t>Gas and Electric Cooking Spare Parts</t>
  </si>
  <si>
    <t>Molteni Spare Parts</t>
  </si>
  <si>
    <t>ADJUSTABLE TUBE; FOR UPPER PLATE; HSPP (PNC 0CA206)</t>
  </si>
  <si>
    <t>0CA206</t>
  </si>
  <si>
    <t>296.90</t>
  </si>
  <si>
    <t>Gas and Electric Cooking Spare Parts</t>
  </si>
  <si>
    <t>Molteni Spare Parts</t>
  </si>
  <si>
    <t>ADJUSTING NUT (PNC 0K5053)</t>
  </si>
  <si>
    <t>0K5053</t>
  </si>
  <si>
    <t>6.30</t>
  </si>
  <si>
    <t>Gas and Electric Cooking Spare Parts</t>
  </si>
  <si>
    <t>Stott Benham Spare Parts</t>
  </si>
  <si>
    <t>ADJUSTING RING (PNC 0G7261)</t>
  </si>
  <si>
    <t>0G7261</t>
  </si>
  <si>
    <t>211.10</t>
  </si>
  <si>
    <t>Gas and Electric Cooking Spare Parts</t>
  </si>
  <si>
    <t>Stott Benham Spare Parts</t>
  </si>
  <si>
    <t>ADJUSTING SCREW (PNC 0C8950)</t>
  </si>
  <si>
    <t>0C8950</t>
  </si>
  <si>
    <t>9.30</t>
  </si>
  <si>
    <t>Gas and Electric Cooking Spare Parts</t>
  </si>
  <si>
    <t>High Speed Panini Grill Spare Parts</t>
  </si>
  <si>
    <t>ADJUSTING SCREW; DIA. 0-75 (PNC 0C9270)</t>
  </si>
  <si>
    <t>0C9270</t>
  </si>
  <si>
    <t>16.70</t>
  </si>
  <si>
    <t>Gas and Electric Cooking Spare Parts</t>
  </si>
  <si>
    <t>High Speed Panini Grill Spare Parts</t>
  </si>
  <si>
    <t>ADJUSTING SCREW; DIA.0-55 (PNC 0C9275)</t>
  </si>
  <si>
    <t>0C9275</t>
  </si>
  <si>
    <t>16.70</t>
  </si>
  <si>
    <t>Gas and Electric Cooking Spare Parts</t>
  </si>
  <si>
    <t>High Speed Panini Grill Spare Parts</t>
  </si>
  <si>
    <t>ADJUSTING SCREW; DIA.1-70MM (PNC 0C6428)</t>
  </si>
  <si>
    <t>0C6428</t>
  </si>
  <si>
    <t>17.30</t>
  </si>
  <si>
    <t>Gas and Electric Cooking Spare Parts</t>
  </si>
  <si>
    <t>Cooking Spare Parts</t>
  </si>
  <si>
    <t>ADJUSTING SCREW; M8X40 (PNC 0C6861)</t>
  </si>
  <si>
    <t>0C6861</t>
  </si>
  <si>
    <t>1.70</t>
  </si>
  <si>
    <t>Gas and Electric Cooking Spare Parts</t>
  </si>
  <si>
    <t>Cooking Spare Parts</t>
  </si>
  <si>
    <t>ADJUSTING WASHER (PNC 0G4662)</t>
  </si>
  <si>
    <t>0G4662</t>
  </si>
  <si>
    <t>1.30</t>
  </si>
  <si>
    <t>Gas and Electric Cooking Spare Parts</t>
  </si>
  <si>
    <t>Stott Benham Spare Parts</t>
  </si>
  <si>
    <t>ADJUSTMENT PLATE (PNC 0G7559)</t>
  </si>
  <si>
    <t>0G7559</t>
  </si>
  <si>
    <t>34.70</t>
  </si>
  <si>
    <t>Gas and Electric Cooking Spare Parts</t>
  </si>
  <si>
    <t>Stott Benham Spare Parts</t>
  </si>
  <si>
    <t>ADJUSTMENT; COMPLETE (PNC 0G6224)</t>
  </si>
  <si>
    <t>0G6224</t>
  </si>
  <si>
    <t>748.20</t>
  </si>
  <si>
    <t>Gas and Electric Cooking Spare Parts</t>
  </si>
  <si>
    <t>Stott Benham Spare Parts</t>
  </si>
  <si>
    <t>AERATION DEVICE 3/8' (PNC 0H6419)</t>
  </si>
  <si>
    <t>0H6419</t>
  </si>
  <si>
    <t>453.00</t>
  </si>
  <si>
    <t>Gas and Electric Cooking Spare Parts</t>
  </si>
  <si>
    <t>Cooking Spare Parts</t>
  </si>
  <si>
    <t>AERATION SHEET; LEFT (PNC 0G7053)</t>
  </si>
  <si>
    <t>0G7053</t>
  </si>
  <si>
    <t>35.30</t>
  </si>
  <si>
    <t>Gas and Electric Cooking Spare Parts</t>
  </si>
  <si>
    <t>Stott Benham Spare Parts</t>
  </si>
  <si>
    <t>AERATION SHEET; LEFT (PNC 0G7054)</t>
  </si>
  <si>
    <t>0G7054</t>
  </si>
  <si>
    <t>47.50</t>
  </si>
  <si>
    <t>Gas and Electric Cooking Spare Parts</t>
  </si>
  <si>
    <t>Cooking Spare Parts</t>
  </si>
  <si>
    <t>AERATION SHEET; LEFT; 700MM (PNC 0G7386)</t>
  </si>
  <si>
    <t>0G7386</t>
  </si>
  <si>
    <t>98.80</t>
  </si>
  <si>
    <t>Gas and Electric Cooking Spare Parts</t>
  </si>
  <si>
    <t>Stott Benham Spare Parts</t>
  </si>
  <si>
    <t>AERATION SHEET; LEFT; 800MM (PNC 0G7387)</t>
  </si>
  <si>
    <t>0G7387</t>
  </si>
  <si>
    <t>97.10</t>
  </si>
  <si>
    <t>Gas and Electric Cooking Spare Parts</t>
  </si>
  <si>
    <t>Stott Benham Spare Parts</t>
  </si>
  <si>
    <t>AERATION SHEET; RIGHT (PNC 0G7055)</t>
  </si>
  <si>
    <t>0G7055</t>
  </si>
  <si>
    <t>35.30</t>
  </si>
  <si>
    <t>Gas and Electric Cooking Spare Parts</t>
  </si>
  <si>
    <t>Stott Benham Spare Parts</t>
  </si>
  <si>
    <t>AERATION SHEET; RIGHT (PNC 0G7056)</t>
  </si>
  <si>
    <t>0G7056</t>
  </si>
  <si>
    <t>47.50</t>
  </si>
  <si>
    <t>Gas and Electric Cooking Spare Parts</t>
  </si>
  <si>
    <t>Stott Benham Spare Parts</t>
  </si>
  <si>
    <t>AERATION SHEET; RIGHT; 700MM (PNC 0G7385)</t>
  </si>
  <si>
    <t>0G7385</t>
  </si>
  <si>
    <t>58.00</t>
  </si>
  <si>
    <t>Gas and Electric Cooking Spare Parts</t>
  </si>
  <si>
    <t>Stott Benham Spare Parts</t>
  </si>
  <si>
    <t>AERATION SHEET; RIGHT; 800MM (PNC 0G7388)</t>
  </si>
  <si>
    <t>0G7388</t>
  </si>
  <si>
    <t>355.20</t>
  </si>
  <si>
    <t>Gas and Electric Cooking Spare Parts</t>
  </si>
  <si>
    <t>Stott Benham Spare Parts</t>
  </si>
  <si>
    <t>AERATION; KIT (PNC 0C9694)</t>
  </si>
  <si>
    <t>0C9694</t>
  </si>
  <si>
    <t>1000.40</t>
  </si>
  <si>
    <t>Gas and Electric Cooking Spare Parts</t>
  </si>
  <si>
    <t>Cooking Spare Parts</t>
  </si>
  <si>
    <t>AERATOR (PNC 004087)</t>
  </si>
  <si>
    <t>004087</t>
  </si>
  <si>
    <t>143.50</t>
  </si>
  <si>
    <t>Gas and Electric Cooking Spare Parts</t>
  </si>
  <si>
    <t>Cooking Spare Parts</t>
  </si>
  <si>
    <t>AERATOR (PNC 004431)</t>
  </si>
  <si>
    <t>004431</t>
  </si>
  <si>
    <t>66.90</t>
  </si>
  <si>
    <t>Gas and Electric Cooking Spare Parts</t>
  </si>
  <si>
    <t>Cooking Spare Parts</t>
  </si>
  <si>
    <t>AERATOR (PNC 005091)</t>
  </si>
  <si>
    <t>005091</t>
  </si>
  <si>
    <t>44.40</t>
  </si>
  <si>
    <t>Gas and Electric Cooking Spare Parts</t>
  </si>
  <si>
    <t>Cooking Spare Parts</t>
  </si>
  <si>
    <t>AERATOR (PNC 005354)</t>
  </si>
  <si>
    <t>005354</t>
  </si>
  <si>
    <t>Gas and Electric Cooking Spare Parts</t>
  </si>
  <si>
    <t>Cooking Spare Parts</t>
  </si>
  <si>
    <t>AERATOR (PNC 005612)</t>
  </si>
  <si>
    <t>005612</t>
  </si>
  <si>
    <t>43.60</t>
  </si>
  <si>
    <t>Gas and Electric Cooking Spare Parts</t>
  </si>
  <si>
    <t>Cooking Spare Parts</t>
  </si>
  <si>
    <t>AERATOR (PNC 005688)</t>
  </si>
  <si>
    <t>005688</t>
  </si>
  <si>
    <t>35.70</t>
  </si>
  <si>
    <t>Gas and Electric Cooking Spare Parts</t>
  </si>
  <si>
    <t>Cooking Spare Parts</t>
  </si>
  <si>
    <t>AERATOR (PNC 053448)</t>
  </si>
  <si>
    <t>053448</t>
  </si>
  <si>
    <t>55.90</t>
  </si>
  <si>
    <t>Gas and Electric Cooking Spare Parts</t>
  </si>
  <si>
    <t>Cooking Spare Parts</t>
  </si>
  <si>
    <t>AERATOR (PNC 054039)</t>
  </si>
  <si>
    <t>054039</t>
  </si>
  <si>
    <t>16.60</t>
  </si>
  <si>
    <t>Gas and Electric Cooking Spare Parts</t>
  </si>
  <si>
    <t>Cooking Spare Parts</t>
  </si>
  <si>
    <t>AERATOR (PNC 054085)</t>
  </si>
  <si>
    <t>054085</t>
  </si>
  <si>
    <t>36.40</t>
  </si>
  <si>
    <t>Gas and Electric Cooking Spare Parts</t>
  </si>
  <si>
    <t>Cooking Spare Parts</t>
  </si>
  <si>
    <t>AERATOR (PNC 059803)</t>
  </si>
  <si>
    <t>059803</t>
  </si>
  <si>
    <t>29.70</t>
  </si>
  <si>
    <t>Gas and Electric Cooking Spare Parts</t>
  </si>
  <si>
    <t>Cooking Spare Parts</t>
  </si>
  <si>
    <t>AERATOR (PNC 0C1045)</t>
  </si>
  <si>
    <t>0C1045</t>
  </si>
  <si>
    <t>123.20</t>
  </si>
  <si>
    <t>Gas and Electric Cooking Spare Parts</t>
  </si>
  <si>
    <t>Cooking Spare Parts</t>
  </si>
  <si>
    <t>AERATOR (PNC 0C9105)</t>
  </si>
  <si>
    <t>0C9105</t>
  </si>
  <si>
    <t>24.50</t>
  </si>
  <si>
    <t>Gas and Electric Cooking Spare Parts</t>
  </si>
  <si>
    <t>Cooking Spare Parts</t>
  </si>
  <si>
    <t>AERATOR (PNC 0G2713)</t>
  </si>
  <si>
    <t>0G2713</t>
  </si>
  <si>
    <t>150.50</t>
  </si>
  <si>
    <t>Gas and Electric Cooking Spare Parts</t>
  </si>
  <si>
    <t>Stott Benham Spare Parts</t>
  </si>
  <si>
    <t>AERATOR; 1/2' (PNC 0G4376)</t>
  </si>
  <si>
    <t>0G4376</t>
  </si>
  <si>
    <t>778.40</t>
  </si>
  <si>
    <t>Gas and Electric Cooking Spare Parts</t>
  </si>
  <si>
    <t>Stott Benham Spare Parts</t>
  </si>
  <si>
    <t>AERATOR; W/O-RING GREEN (PNC 0C4629)</t>
  </si>
  <si>
    <t>0C4629</t>
  </si>
  <si>
    <t>166.30</t>
  </si>
  <si>
    <t>Gas and Electric Cooking Spare Parts</t>
  </si>
  <si>
    <t>Cooking Spare Parts</t>
  </si>
  <si>
    <t>AERATOR; W/O-RING ORANGE (PNC 0C4631)</t>
  </si>
  <si>
    <t>0C4631</t>
  </si>
  <si>
    <t>60.00</t>
  </si>
  <si>
    <t>Gas and Electric Cooking Spare Parts</t>
  </si>
  <si>
    <t>Cooking Spare Parts</t>
  </si>
  <si>
    <t>AERATOR; W/O-RING VIOLET (PNC 0C4630)</t>
  </si>
  <si>
    <t>0C4630</t>
  </si>
  <si>
    <t>123.40</t>
  </si>
  <si>
    <t>Gas and Electric Cooking Spare Parts</t>
  </si>
  <si>
    <t>Cooking Spare Parts</t>
  </si>
  <si>
    <t>AERATOR; W/RING YELLOW (PNC 0C1081)</t>
  </si>
  <si>
    <t>0C1081</t>
  </si>
  <si>
    <t>Gas and Electric Cooking Spare Parts</t>
  </si>
  <si>
    <t>Cooking Spare Parts</t>
  </si>
  <si>
    <t>AGGREGAT (PNC 0T0363)</t>
  </si>
  <si>
    <t>0T0363</t>
  </si>
  <si>
    <t>8648.60</t>
  </si>
  <si>
    <t>Gas and Electric Cooking Spare Parts</t>
  </si>
  <si>
    <t>Stott Benham Spare Parts</t>
  </si>
  <si>
    <t>AGGREGAT (PNC 0T0369)</t>
  </si>
  <si>
    <t>0T0369</t>
  </si>
  <si>
    <t>6606.60</t>
  </si>
  <si>
    <t>Gas and Electric Cooking Spare Parts</t>
  </si>
  <si>
    <t>Stott Benham Spare Parts</t>
  </si>
  <si>
    <t>AGGREGAT (PNC 0T0373)</t>
  </si>
  <si>
    <t>0T0373</t>
  </si>
  <si>
    <t>11668.80</t>
  </si>
  <si>
    <t>Gas and Electric Cooking Spare Parts</t>
  </si>
  <si>
    <t>Stott Benham Spare Parts</t>
  </si>
  <si>
    <t>AGGREGAT (PNC 0T0374)</t>
  </si>
  <si>
    <t>0T0374</t>
  </si>
  <si>
    <t>12046.30</t>
  </si>
  <si>
    <t>Gas and Electric Cooking Spare Parts</t>
  </si>
  <si>
    <t>Stott Benham Spare Parts</t>
  </si>
  <si>
    <t>AGGREGAT (PNC 0T4193)</t>
  </si>
  <si>
    <t>0T4193</t>
  </si>
  <si>
    <t>2.50</t>
  </si>
  <si>
    <t>Gas and Electric Cooking Spare Parts</t>
  </si>
  <si>
    <t>Stott Benham Spare Parts</t>
  </si>
  <si>
    <t>AGGREGAT (PNC 0T4194)</t>
  </si>
  <si>
    <t>0T4194</t>
  </si>
  <si>
    <t>7045.00</t>
  </si>
  <si>
    <t>Gas and Electric Cooking Spare Parts</t>
  </si>
  <si>
    <t>Stott Benham Spare Parts</t>
  </si>
  <si>
    <t>AGGREGAT (PNC 0T4195)</t>
  </si>
  <si>
    <t>0T4195</t>
  </si>
  <si>
    <t>2196.50</t>
  </si>
  <si>
    <t>Gas and Electric Cooking Spare Parts</t>
  </si>
  <si>
    <t>Stott Benham Spare Parts</t>
  </si>
  <si>
    <t>AGGREGAT (PNC 0T4196)</t>
  </si>
  <si>
    <t>0T4196</t>
  </si>
  <si>
    <t>5130.80</t>
  </si>
  <si>
    <t>Gas and Electric Cooking Spare Parts</t>
  </si>
  <si>
    <t>Stott Benham Spare Parts</t>
  </si>
  <si>
    <t>AGGREGAT (PNC 0T4197)</t>
  </si>
  <si>
    <t>0T4197</t>
  </si>
  <si>
    <t>6229.10</t>
  </si>
  <si>
    <t>Gas and Electric Cooking Spare Parts</t>
  </si>
  <si>
    <t>Stott Benham Spare Parts</t>
  </si>
  <si>
    <t>AGGREGAT (PNC 0T4198)</t>
  </si>
  <si>
    <t>0T4198</t>
  </si>
  <si>
    <t>5988.80</t>
  </si>
  <si>
    <t>Gas and Electric Cooking Spare Parts</t>
  </si>
  <si>
    <t>Stott Benham Spare Parts</t>
  </si>
  <si>
    <t>AGGREGAT (PNC 0T4200)</t>
  </si>
  <si>
    <t>0T4200</t>
  </si>
  <si>
    <t>2385.20</t>
  </si>
  <si>
    <t>Gas and Electric Cooking Spare Parts</t>
  </si>
  <si>
    <t>Stott Benham Spare Parts</t>
  </si>
  <si>
    <t>AGGREGAT (PNC 0T5080)</t>
  </si>
  <si>
    <t>0T5080</t>
  </si>
  <si>
    <t>8013.70</t>
  </si>
  <si>
    <t>Gas and Electric Cooking Spare Parts</t>
  </si>
  <si>
    <t>Stott Benham Spare Parts</t>
  </si>
  <si>
    <t>AGGREGAT (PNC 0T5350)</t>
  </si>
  <si>
    <t>0T5350</t>
  </si>
  <si>
    <t>8082.40</t>
  </si>
  <si>
    <t>Gas and Electric Cooking Spare Parts</t>
  </si>
  <si>
    <t>Stott Benham Spare Parts</t>
  </si>
  <si>
    <t>AGGREGAT VERSETZEN (PNC 0T0031)</t>
  </si>
  <si>
    <t>0T0031</t>
  </si>
  <si>
    <t>16061.80</t>
  </si>
  <si>
    <t>Gas and Electric Cooking Spare Parts</t>
  </si>
  <si>
    <t>Stott Benham Spare Parts</t>
  </si>
  <si>
    <t>AGITATOR (PNC 0KL775)</t>
  </si>
  <si>
    <t>0KL775</t>
  </si>
  <si>
    <t>5353.90</t>
  </si>
  <si>
    <t>Gas and Electric Cooking Spare Parts</t>
  </si>
  <si>
    <t>Cooking Spare Parts</t>
  </si>
  <si>
    <t>AGITATOR (PNC 0KL776)</t>
  </si>
  <si>
    <t>0KL776</t>
  </si>
  <si>
    <t>5513.50</t>
  </si>
  <si>
    <t>Gas and Electric Cooking Spare Parts</t>
  </si>
  <si>
    <t>Cooking Spare Parts</t>
  </si>
  <si>
    <t>AGITATOR (PNC 0KL777)</t>
  </si>
  <si>
    <t>0KL777</t>
  </si>
  <si>
    <t>4396.40</t>
  </si>
  <si>
    <t>Gas and Electric Cooking Spare Parts</t>
  </si>
  <si>
    <t>Cooking Spare Parts</t>
  </si>
  <si>
    <t>AGITATOR (PNC 0KL778)</t>
  </si>
  <si>
    <t>0KL778</t>
  </si>
  <si>
    <t>4135.60</t>
  </si>
  <si>
    <t>Gas and Electric Cooking Spare Parts</t>
  </si>
  <si>
    <t>Cooking Spare Parts</t>
  </si>
  <si>
    <t>AGITATOR; 100L COMPL (PNC 0KL515)</t>
  </si>
  <si>
    <t>0KL515</t>
  </si>
  <si>
    <t>1156.60</t>
  </si>
  <si>
    <t>Gas and Electric Cooking Spare Parts</t>
  </si>
  <si>
    <t>Cooking Spare Parts</t>
  </si>
  <si>
    <t>AGITATOR; 200L (PNC 0KL447)</t>
  </si>
  <si>
    <t>0KL447</t>
  </si>
  <si>
    <t>828.80</t>
  </si>
  <si>
    <t>Gas and Electric Cooking Spare Parts</t>
  </si>
  <si>
    <t>Cooking Spare Parts</t>
  </si>
  <si>
    <t>AGITATOR; 200L COMPL (PNC 0KL517)</t>
  </si>
  <si>
    <t>0KL517</t>
  </si>
  <si>
    <t>1750.30</t>
  </si>
  <si>
    <t>Gas and Electric Cooking Spare Parts</t>
  </si>
  <si>
    <t>Cooking Spare Parts</t>
  </si>
  <si>
    <t>AGITATOR; 300L COMPL (PNC 0KL518)</t>
  </si>
  <si>
    <t>0KL518</t>
  </si>
  <si>
    <t>1973.40</t>
  </si>
  <si>
    <t>Gas and Electric Cooking Spare Parts</t>
  </si>
  <si>
    <t>Cooking Spare Parts</t>
  </si>
  <si>
    <t>AGITATOR; 50L COMPL (PNC 0KL514)</t>
  </si>
  <si>
    <t>0KL514</t>
  </si>
  <si>
    <t>1161.70</t>
  </si>
  <si>
    <t>Gas and Electric Cooking Spare Parts</t>
  </si>
  <si>
    <t>Cooking Spare Parts</t>
  </si>
  <si>
    <t>AGITATOR; BOTTOM (PNC 0KL779)</t>
  </si>
  <si>
    <t>0KL779</t>
  </si>
  <si>
    <t>1036.00</t>
  </si>
  <si>
    <t>Gas and Electric Cooking Spare Parts</t>
  </si>
  <si>
    <t>Cooking Spare Parts</t>
  </si>
  <si>
    <t>AGITATOR; BOTTOM (PNC 0KL780)</t>
  </si>
  <si>
    <t>0KL780</t>
  </si>
  <si>
    <t>1510.10</t>
  </si>
  <si>
    <t>Gas and Electric Cooking Spare Parts</t>
  </si>
  <si>
    <t>Cooking Spare Parts</t>
  </si>
  <si>
    <t>AGITATOR;150L COMPL (PNC 0KL516)</t>
  </si>
  <si>
    <t>0KL516</t>
  </si>
  <si>
    <t>1432.90</t>
  </si>
  <si>
    <t>Gas and Electric Cooking Spare Parts</t>
  </si>
  <si>
    <t>Cooking Spare Parts</t>
  </si>
  <si>
    <t>AIGUILLE CUIVRE 3X50 CCI (PNC 0M1626)</t>
  </si>
  <si>
    <t>0M1626</t>
  </si>
  <si>
    <t>1.50</t>
  </si>
  <si>
    <t>Gas and Electric Cooking Spare Parts</t>
  </si>
  <si>
    <t>Therma Spare Parts</t>
  </si>
  <si>
    <t>AIGUILLE POINTUE AC.CUIVRE DC3X2 (PNC 0M1625)</t>
  </si>
  <si>
    <t>0M1625</t>
  </si>
  <si>
    <t>1.50</t>
  </si>
  <si>
    <t>Gas and Electric Cooking Spare Parts</t>
  </si>
  <si>
    <t>Therma Spare Parts</t>
  </si>
  <si>
    <t>AIR ADJUSTING BUSH (PNC 026642)</t>
  </si>
  <si>
    <t>026642</t>
  </si>
  <si>
    <t>49.80</t>
  </si>
  <si>
    <t>Gas and Electric Cooking Spare Parts</t>
  </si>
  <si>
    <t>Cooking Spare Parts</t>
  </si>
  <si>
    <t>AIR ADJUSTING BUSH (PNC 051774)</t>
  </si>
  <si>
    <t>051774</t>
  </si>
  <si>
    <t>26.80</t>
  </si>
  <si>
    <t>Gas and Electric Cooking Spare Parts</t>
  </si>
  <si>
    <t>Cooking Spare Parts</t>
  </si>
  <si>
    <t>AIR ADJUSTING BUSH (PNC 0C3184)</t>
  </si>
  <si>
    <t>0C3184</t>
  </si>
  <si>
    <t>34.00</t>
  </si>
  <si>
    <t>Gas and Electric Cooking Spare Parts</t>
  </si>
  <si>
    <t>Cooking Spare Parts</t>
  </si>
  <si>
    <t>AIR ADJUSTING BUSH (PNC 0C8965)</t>
  </si>
  <si>
    <t>0C8965</t>
  </si>
  <si>
    <t>42.70</t>
  </si>
  <si>
    <t>Gas and Electric Cooking Spare Parts</t>
  </si>
  <si>
    <t>High Speed Panini Grill Spare Parts</t>
  </si>
  <si>
    <t>AIR ADJUSTING BUSH (PNC 0C8971)</t>
  </si>
  <si>
    <t>0C8971</t>
  </si>
  <si>
    <t>32.40</t>
  </si>
  <si>
    <t>Gas and Electric Cooking Spare Parts</t>
  </si>
  <si>
    <t>High Speed Panini Grill Spare Parts</t>
  </si>
  <si>
    <t>AIR ADJUSTING BUSH; DIA.22 (PNC 004455)</t>
  </si>
  <si>
    <t>004455</t>
  </si>
  <si>
    <t>13.50</t>
  </si>
  <si>
    <t>Gas and Electric Cooking Spare Parts</t>
  </si>
  <si>
    <t>Cooking Spare Parts</t>
  </si>
  <si>
    <t>AIR ADJUSTING BUSH; G4/33 D.20-18 (PNC 0CA012)</t>
  </si>
  <si>
    <t>0CA012</t>
  </si>
  <si>
    <t>9.50</t>
  </si>
  <si>
    <t>Gas and Electric Cooking Spare Parts</t>
  </si>
  <si>
    <t>Cooking Spare Parts</t>
  </si>
  <si>
    <t>AIR ADJUSTMENT RING D.50 (PNC 0M0760)</t>
  </si>
  <si>
    <t>0M0760</t>
  </si>
  <si>
    <t>99.50</t>
  </si>
  <si>
    <t>Gas and Electric Cooking Spare Parts</t>
  </si>
  <si>
    <t>Therma Spare Parts</t>
  </si>
  <si>
    <t>AIR BAFFLE (PNC 002686)</t>
  </si>
  <si>
    <t>002686</t>
  </si>
  <si>
    <t>530.20</t>
  </si>
  <si>
    <t>Gas and Electric Cooking Spare Parts</t>
  </si>
  <si>
    <t>Cooking Spare Parts</t>
  </si>
  <si>
    <t>AIR BAFFLE (PNC 002687)</t>
  </si>
  <si>
    <t>002687</t>
  </si>
  <si>
    <t>338.10</t>
  </si>
  <si>
    <t>Gas and Electric Cooking Spare Parts</t>
  </si>
  <si>
    <t>Cooking Spare Parts</t>
  </si>
  <si>
    <t>AIR BAFFLE WITH GUIDE -LEFT; FCF/E 10 (PNC 0C6088)</t>
  </si>
  <si>
    <t>0C6088</t>
  </si>
  <si>
    <t>477.00</t>
  </si>
  <si>
    <t>Gas and Electric Cooking Spare Parts</t>
  </si>
  <si>
    <t>Cooking Spare Parts</t>
  </si>
  <si>
    <t>AIR BAFFLE WITH GUIDE -RIGHT; FCF/E10 (PNC 0C6087)</t>
  </si>
  <si>
    <t>0C6087</t>
  </si>
  <si>
    <t>477.00</t>
  </si>
  <si>
    <t>Gas and Electric Cooking Spare Parts</t>
  </si>
  <si>
    <t>Cooking Spare Parts</t>
  </si>
  <si>
    <t>AIR BAFFLE WITH GUIDE; LEFT (PNC 002756)</t>
  </si>
  <si>
    <t>002756</t>
  </si>
  <si>
    <t>425.60</t>
  </si>
  <si>
    <t>Gas and Electric Cooking Spare Parts</t>
  </si>
  <si>
    <t>Cooking Spare Parts</t>
  </si>
  <si>
    <t>AIR BAFFLE WITH GUIDE; RIGHT (PNC 002755)</t>
  </si>
  <si>
    <t>002755</t>
  </si>
  <si>
    <t>339.80</t>
  </si>
  <si>
    <t>Gas and Electric Cooking Spare Parts</t>
  </si>
  <si>
    <t>Cooking Spare Parts</t>
  </si>
  <si>
    <t>AIR BAFFLE WITH SHELF GUIDE; ASSY; LEFT (PNC 0C5454)</t>
  </si>
  <si>
    <t>0C5454</t>
  </si>
  <si>
    <t>387.80</t>
  </si>
  <si>
    <t>Gas and Electric Cooking Spare Parts</t>
  </si>
  <si>
    <t>Cooking Spare Parts</t>
  </si>
  <si>
    <t>AIR BAFFLE WITH SHELF GUIDE; ASSY; RIGHT (PNC 0C5455)</t>
  </si>
  <si>
    <t>0C5455</t>
  </si>
  <si>
    <t>387.80</t>
  </si>
  <si>
    <t>Gas and Electric Cooking Spare Parts</t>
  </si>
  <si>
    <t>Cooking Spare Parts</t>
  </si>
  <si>
    <t>AIR BAFFLE; LEFT (PNC 002621)</t>
  </si>
  <si>
    <t>002621</t>
  </si>
  <si>
    <t>643.50</t>
  </si>
  <si>
    <t>Gas and Electric Cooking Spare Parts</t>
  </si>
  <si>
    <t>Cooking Spare Parts</t>
  </si>
  <si>
    <t>AIR BAFFLE; RIGHT (PNC 002619)</t>
  </si>
  <si>
    <t>002619</t>
  </si>
  <si>
    <t>628.10</t>
  </si>
  <si>
    <t>Gas and Electric Cooking Spare Parts</t>
  </si>
  <si>
    <t>Cooking Spare Parts</t>
  </si>
  <si>
    <t>AIR BREAK (PNC 007038)</t>
  </si>
  <si>
    <t>007038</t>
  </si>
  <si>
    <t>Gas and Electric Cooking Spare Parts</t>
  </si>
  <si>
    <t>Cooking Spare Parts</t>
  </si>
  <si>
    <t>AIR BREATHER (PNC 0C9774)</t>
  </si>
  <si>
    <t>0C9774</t>
  </si>
  <si>
    <t>211.10</t>
  </si>
  <si>
    <t>Gas and Electric Cooking Spare Parts</t>
  </si>
  <si>
    <t>High Speed Panini Grill Spare Parts</t>
  </si>
  <si>
    <t>AIR CHANNEL (PNC 0C3870)</t>
  </si>
  <si>
    <t>0C3870</t>
  </si>
  <si>
    <t>70.80</t>
  </si>
  <si>
    <t>Gas and Electric Cooking Spare Parts</t>
  </si>
  <si>
    <t>Cooking Spare Parts</t>
  </si>
  <si>
    <t>AIR CHANNEL (PNC 0G3592)</t>
  </si>
  <si>
    <t>0G3592</t>
  </si>
  <si>
    <t>422.10</t>
  </si>
  <si>
    <t>Gas and Electric Cooking Spare Parts</t>
  </si>
  <si>
    <t>Stott Benham Spare Parts</t>
  </si>
  <si>
    <t>AIR CHANNEL; UPPER (PNC 0C9446)</t>
  </si>
  <si>
    <t>0C9446</t>
  </si>
  <si>
    <t>34.00</t>
  </si>
  <si>
    <t>Gas and Electric Cooking Spare Parts</t>
  </si>
  <si>
    <t>Cooking Spare Parts</t>
  </si>
  <si>
    <t>AIR CONVEYOR (PNC 0CA648)</t>
  </si>
  <si>
    <t>0CA648</t>
  </si>
  <si>
    <t>257.40</t>
  </si>
  <si>
    <t>Gas and Electric Cooking Spare Parts</t>
  </si>
  <si>
    <t>High Speed Panini Grill Spare Parts</t>
  </si>
  <si>
    <t>AIR CONVEYOR (PNC 0TTR94)</t>
  </si>
  <si>
    <t>0TTR94</t>
  </si>
  <si>
    <t>36.60</t>
  </si>
  <si>
    <t>Gas and Electric Cooking Spare Parts</t>
  </si>
  <si>
    <t>Cooking Spare Parts</t>
  </si>
  <si>
    <t>AIR CONVEYOR FOR OVEN (PNC 0C8558)</t>
  </si>
  <si>
    <t>0C8558</t>
  </si>
  <si>
    <t>178.50</t>
  </si>
  <si>
    <t>Gas and Electric Cooking Spare Parts</t>
  </si>
  <si>
    <t>Cooking Spare Parts</t>
  </si>
  <si>
    <t>AIR DUCT (PNC 0C8839)</t>
  </si>
  <si>
    <t>0C8839</t>
  </si>
  <si>
    <t>185.30</t>
  </si>
  <si>
    <t>Gas and Electric Cooking Spare Parts</t>
  </si>
  <si>
    <t>High Speed Panini Grill Spare Parts</t>
  </si>
  <si>
    <t>AIR DUCT (PNC 0C9415)</t>
  </si>
  <si>
    <t>0C9415</t>
  </si>
  <si>
    <t>459.90</t>
  </si>
  <si>
    <t>Gas and Electric Cooking Spare Parts</t>
  </si>
  <si>
    <t>Cooking Spare Parts</t>
  </si>
  <si>
    <t>AIR DUCT (PNC 0CA667)</t>
  </si>
  <si>
    <t>0CA667</t>
  </si>
  <si>
    <t>53.00</t>
  </si>
  <si>
    <t>Gas and Electric Cooking Spare Parts</t>
  </si>
  <si>
    <t>Cooking Spare Parts</t>
  </si>
  <si>
    <t>AIR DUCT (PNC 0G3624)</t>
  </si>
  <si>
    <t>0G3624</t>
  </si>
  <si>
    <t>100.20</t>
  </si>
  <si>
    <t>Gas and Electric Cooking Spare Parts</t>
  </si>
  <si>
    <t>Stott Benham Spare Parts</t>
  </si>
  <si>
    <t>AIR DUCT; ASSY (PNC 0C5296)</t>
  </si>
  <si>
    <t>0C5296</t>
  </si>
  <si>
    <t>444.40</t>
  </si>
  <si>
    <t>Gas and Electric Cooking Spare Parts</t>
  </si>
  <si>
    <t>Cooking Spare Parts</t>
  </si>
  <si>
    <t>AIR DUCT; ASSY; 10 1/1 ELETRIC (PNC 0C5528)</t>
  </si>
  <si>
    <t>0C5528</t>
  </si>
  <si>
    <t>125.60</t>
  </si>
  <si>
    <t>Gas and Electric Cooking Spare Parts</t>
  </si>
  <si>
    <t>Cooking Spare Parts</t>
  </si>
  <si>
    <t>AIR DUCT; ASSY; 6 1/1 ELETRIC (PNC 0C5527)</t>
  </si>
  <si>
    <t>0C5527</t>
  </si>
  <si>
    <t>116.30</t>
  </si>
  <si>
    <t>Gas and Electric Cooking Spare Parts</t>
  </si>
  <si>
    <t>Cooking Spare Parts</t>
  </si>
  <si>
    <t>AIR DUCT; FRONT (PNC 0C8822)</t>
  </si>
  <si>
    <t>0C8822</t>
  </si>
  <si>
    <t>46.00</t>
  </si>
  <si>
    <t>Gas and Electric Cooking Spare Parts</t>
  </si>
  <si>
    <t>High Speed Panini Grill Spare Parts</t>
  </si>
  <si>
    <t>AIR DUCT; LOWER (PNC 0C6098)</t>
  </si>
  <si>
    <t>0C6098</t>
  </si>
  <si>
    <t>105.70</t>
  </si>
  <si>
    <t>Gas and Electric Cooking Spare Parts</t>
  </si>
  <si>
    <t>Cooking Spare Parts</t>
  </si>
  <si>
    <t>AIR DUCT; REAR (PNC 0C8823)</t>
  </si>
  <si>
    <t>0C8823</t>
  </si>
  <si>
    <t>67.10</t>
  </si>
  <si>
    <t>Gas and Electric Cooking Spare Parts</t>
  </si>
  <si>
    <t>High Speed Panini Grill Spare Parts</t>
  </si>
  <si>
    <t>AIR DUCT; UPPER (PNC 0C6097)</t>
  </si>
  <si>
    <t>0C6097</t>
  </si>
  <si>
    <t>106.00</t>
  </si>
  <si>
    <t>Gas and Electric Cooking Spare Parts</t>
  </si>
  <si>
    <t>Cooking Spare Parts</t>
  </si>
  <si>
    <t>AIR FILTER (PNC 0C6284)</t>
  </si>
  <si>
    <t>0C6284</t>
  </si>
  <si>
    <t>216.20</t>
  </si>
  <si>
    <t>Gas and Electric Cooking Spare Parts</t>
  </si>
  <si>
    <t>Cooking Spare Parts</t>
  </si>
  <si>
    <t>AIR FILTER (PNC 0C8825)</t>
  </si>
  <si>
    <t>0C8825</t>
  </si>
  <si>
    <t>223.10</t>
  </si>
  <si>
    <t>Gas and Electric Cooking Spare Parts</t>
  </si>
  <si>
    <t>High Speed Panini Grill Spare Parts</t>
  </si>
  <si>
    <t>AIR FILTER (PNC 0C9609)</t>
  </si>
  <si>
    <t>0C9609</t>
  </si>
  <si>
    <t>149.80</t>
  </si>
  <si>
    <t>Gas and Electric Cooking Spare Parts</t>
  </si>
  <si>
    <t>High Speed Panini Grill Spare Parts</t>
  </si>
  <si>
    <t>AIR FLOW BAFFLE (PNC 054044)</t>
  </si>
  <si>
    <t>054044</t>
  </si>
  <si>
    <t>Gas and Electric Cooking Spare Parts</t>
  </si>
  <si>
    <t>Cooking Spare Parts</t>
  </si>
  <si>
    <t>AIR GRID (PNC 0G6536)</t>
  </si>
  <si>
    <t>0G6536</t>
  </si>
  <si>
    <t>322.60</t>
  </si>
  <si>
    <t>Gas and Electric Cooking Spare Parts</t>
  </si>
  <si>
    <t>Stott Benham Spare Parts</t>
  </si>
  <si>
    <t>AIR GRID (PNC 0KB686)</t>
  </si>
  <si>
    <t>0KB686</t>
  </si>
  <si>
    <t>9.80</t>
  </si>
  <si>
    <t>Gas and Electric Cooking Spare Parts</t>
  </si>
  <si>
    <t>Cooking Spare Parts</t>
  </si>
  <si>
    <t>AIR GUIDE (PNC 0C1625)</t>
  </si>
  <si>
    <t>0C1625</t>
  </si>
  <si>
    <t>Gas and Electric Cooking Spare Parts</t>
  </si>
  <si>
    <t>Cooking Spare Parts</t>
  </si>
  <si>
    <t>AIR GUIDE (PNC 0C2262)</t>
  </si>
  <si>
    <t>0C2262</t>
  </si>
  <si>
    <t>20.90</t>
  </si>
  <si>
    <t>Gas and Electric Cooking Spare Parts</t>
  </si>
  <si>
    <t>Cooking Spare Parts</t>
  </si>
  <si>
    <t>AIR GUIDE (PNC 0C4371)</t>
  </si>
  <si>
    <t>0C4371</t>
  </si>
  <si>
    <t>117.50</t>
  </si>
  <si>
    <t>Gas and Electric Cooking Spare Parts</t>
  </si>
  <si>
    <t>Cooking Spare Parts</t>
  </si>
  <si>
    <t>AIR GUIDE (PNC 0C6738)</t>
  </si>
  <si>
    <t>0C6738</t>
  </si>
  <si>
    <t>71.20</t>
  </si>
  <si>
    <t>Gas and Electric Cooking Spare Parts</t>
  </si>
  <si>
    <t>Cooking Spare Parts</t>
  </si>
  <si>
    <t>AIR GUIDE (PNC 0C7162)</t>
  </si>
  <si>
    <t>0C7162</t>
  </si>
  <si>
    <t>127.50</t>
  </si>
  <si>
    <t>Gas and Electric Cooking Spare Parts</t>
  </si>
  <si>
    <t>Cooking Spare Parts</t>
  </si>
  <si>
    <t>AIR GUIDE (PNC 0C7339)</t>
  </si>
  <si>
    <t>0C7339</t>
  </si>
  <si>
    <t>173.30</t>
  </si>
  <si>
    <t>Gas and Electric Cooking Spare Parts</t>
  </si>
  <si>
    <t>Cooking Spare Parts</t>
  </si>
  <si>
    <t>AIR GUIDE (PNC 0C8732)</t>
  </si>
  <si>
    <t>0C8732</t>
  </si>
  <si>
    <t>126.10</t>
  </si>
  <si>
    <t>Gas and Electric Cooking Spare Parts</t>
  </si>
  <si>
    <t>Cooking Spare Parts</t>
  </si>
  <si>
    <t>AIR GUIDE (PNC 0C8773)</t>
  </si>
  <si>
    <t>0C8773</t>
  </si>
  <si>
    <t>34.50</t>
  </si>
  <si>
    <t>Gas and Electric Cooking Spare Parts</t>
  </si>
  <si>
    <t>High Speed Panini Grill Spare Parts</t>
  </si>
  <si>
    <t>AIR GUIDE (PNC 0C8785)</t>
  </si>
  <si>
    <t>0C8785</t>
  </si>
  <si>
    <t>117.50</t>
  </si>
  <si>
    <t>Gas and Electric Cooking Spare Parts</t>
  </si>
  <si>
    <t>High Speed Panini Grill Spare Parts</t>
  </si>
  <si>
    <t>AIR GUIDE (PNC 0C8824)</t>
  </si>
  <si>
    <t>0C8824</t>
  </si>
  <si>
    <t>49.80</t>
  </si>
  <si>
    <t>Gas and Electric Cooking Spare Parts</t>
  </si>
  <si>
    <t>High Speed Panini Grill Spare Parts</t>
  </si>
  <si>
    <t>AIR GUIDE (PNC 0CA246)</t>
  </si>
  <si>
    <t>0CA246</t>
  </si>
  <si>
    <t>178.50</t>
  </si>
  <si>
    <t>Gas and Electric Cooking Spare Parts</t>
  </si>
  <si>
    <t>Cooking Spare Parts</t>
  </si>
  <si>
    <t>AIR GUIDE PIPE FITTING (PNC 0C9610)</t>
  </si>
  <si>
    <t>0C9610</t>
  </si>
  <si>
    <t>82.00</t>
  </si>
  <si>
    <t>Gas and Electric Cooking Spare Parts</t>
  </si>
  <si>
    <t>High Speed Panini Grill Spare Parts</t>
  </si>
  <si>
    <t>AIR GUIDE PIPE FITTING (PNC 0C9692)</t>
  </si>
  <si>
    <t>0C9692</t>
  </si>
  <si>
    <t>95.10</t>
  </si>
  <si>
    <t>Gas and Electric Cooking Spare Parts</t>
  </si>
  <si>
    <t>Cooking Spare Parts</t>
  </si>
  <si>
    <t>AIR GUIDE; LOWER (PNC 0C9608)</t>
  </si>
  <si>
    <t>0C9608</t>
  </si>
  <si>
    <t>114.30</t>
  </si>
  <si>
    <t>Gas and Electric Cooking Spare Parts</t>
  </si>
  <si>
    <t>High Speed Panini Grill Spare Parts</t>
  </si>
  <si>
    <t>AIR GUIDE; LW 6-10 1/1 (PNC 0C4370)</t>
  </si>
  <si>
    <t>0C4370</t>
  </si>
  <si>
    <t>132.60</t>
  </si>
  <si>
    <t>Gas and Electric Cooking Spare Parts</t>
  </si>
  <si>
    <t>Cooking Spare Parts</t>
  </si>
  <si>
    <t>AIR GUIDE; SHORT; L=360MM (PNC 0TTH04)</t>
  </si>
  <si>
    <t>0TTH04</t>
  </si>
  <si>
    <t>Gas and Electric Cooking Spare Parts</t>
  </si>
  <si>
    <t>Cooking Spare Parts</t>
  </si>
  <si>
    <t>AIR GUIDE; UPPER (PNC 0C9607)</t>
  </si>
  <si>
    <t>0C9607</t>
  </si>
  <si>
    <t>145.00</t>
  </si>
  <si>
    <t>Gas and Electric Cooking Spare Parts</t>
  </si>
  <si>
    <t>High Speed Panini Grill Spare Parts</t>
  </si>
  <si>
    <t>AIR INDUCTION FILTER (PNC 0C7652)</t>
  </si>
  <si>
    <t>0C7652</t>
  </si>
  <si>
    <t>207.60</t>
  </si>
  <si>
    <t>Gas and Electric Cooking Spare Parts</t>
  </si>
  <si>
    <t>Cooking Spare Parts</t>
  </si>
  <si>
    <t>AIR INTAKE CANAL (PNC 0G4683)</t>
  </si>
  <si>
    <t>0G4683</t>
  </si>
  <si>
    <t>112.60</t>
  </si>
  <si>
    <t>Gas and Electric Cooking Spare Parts</t>
  </si>
  <si>
    <t>Stott Benham Spare Parts</t>
  </si>
  <si>
    <t>AIR OUTLET BOX (PNC 0C8651)</t>
  </si>
  <si>
    <t>0C8651</t>
  </si>
  <si>
    <t>324.30</t>
  </si>
  <si>
    <t>Gas and Electric Cooking Spare Parts</t>
  </si>
  <si>
    <t>Cooking Spare Parts</t>
  </si>
  <si>
    <t>AIR REGULATION SLEEVE (PNC 0KD902)</t>
  </si>
  <si>
    <t>0KD902</t>
  </si>
  <si>
    <t>166.10</t>
  </si>
  <si>
    <t>Gas and Electric Cooking Spare Parts</t>
  </si>
  <si>
    <t>Stott Benham Spare Parts</t>
  </si>
  <si>
    <t>AIR REGULATION SLEEVE 2X10.5 (PNC 0KD903)</t>
  </si>
  <si>
    <t>0KD903</t>
  </si>
  <si>
    <t>51.50</t>
  </si>
  <si>
    <t>Gas and Electric Cooking Spare Parts</t>
  </si>
  <si>
    <t>Stott Benham Spare Parts</t>
  </si>
  <si>
    <t>AIR REGULATOR (PNC 026217)</t>
  </si>
  <si>
    <t>026217</t>
  </si>
  <si>
    <t>28.80</t>
  </si>
  <si>
    <t>Gas and Electric Cooking Spare Parts</t>
  </si>
  <si>
    <t>Cooking Spare Parts</t>
  </si>
  <si>
    <t>AIR REGULATOR (PNC 052116)</t>
  </si>
  <si>
    <t>052116</t>
  </si>
  <si>
    <t>9.00</t>
  </si>
  <si>
    <t>Gas and Electric Cooking Spare Parts</t>
  </si>
  <si>
    <t>Cooking Spare Parts</t>
  </si>
  <si>
    <t>AIR REGULATOR (PNC 053952)</t>
  </si>
  <si>
    <t>053952</t>
  </si>
  <si>
    <t>Gas and Electric Cooking Spare Parts</t>
  </si>
  <si>
    <t>Cooking Spare Parts</t>
  </si>
  <si>
    <t>AIR REGULATOR (PNC 0C2369)</t>
  </si>
  <si>
    <t>0C2369</t>
  </si>
  <si>
    <t>24.50</t>
  </si>
  <si>
    <t>Gas and Electric Cooking Spare Parts</t>
  </si>
  <si>
    <t>Cooking Spare Parts</t>
  </si>
  <si>
    <t>AIR REGULATOR (PNC 0M0759)</t>
  </si>
  <si>
    <t>0M0759</t>
  </si>
  <si>
    <t>88.20</t>
  </si>
  <si>
    <t>Gas and Electric Cooking Spare Parts</t>
  </si>
  <si>
    <t>Therma Spare Parts</t>
  </si>
  <si>
    <t>AIR REGULATOR; SLEEVE (PNC 0G4498)</t>
  </si>
  <si>
    <t>0G4498</t>
  </si>
  <si>
    <t>86.70</t>
  </si>
  <si>
    <t>Gas and Electric Cooking Spare Parts</t>
  </si>
  <si>
    <t>Stott Benham Spare Parts</t>
  </si>
  <si>
    <t>AIR SLIDE (PNC 0G3790)</t>
  </si>
  <si>
    <t>0G3790</t>
  </si>
  <si>
    <t>44.20</t>
  </si>
  <si>
    <t>Gas and Electric Cooking Spare Parts</t>
  </si>
  <si>
    <t>Cooking Spare Parts</t>
  </si>
  <si>
    <t>AIR TRAP (PNC 037248)</t>
  </si>
  <si>
    <t>037248</t>
  </si>
  <si>
    <t>29.50</t>
  </si>
  <si>
    <t>Gas and Electric Cooking Spare Parts</t>
  </si>
  <si>
    <t>Cooking Spare Parts</t>
  </si>
  <si>
    <t>AIR VENT DIAM. 30 X 152 (PNC 0KB692)</t>
  </si>
  <si>
    <t>0KB692</t>
  </si>
  <si>
    <t>6.60</t>
  </si>
  <si>
    <t>Gas and Electric Cooking Spare Parts</t>
  </si>
  <si>
    <t>Cooking Spare Parts</t>
  </si>
  <si>
    <t>AIR-BREAK (PNC 0C0119)</t>
  </si>
  <si>
    <t>0C0119</t>
  </si>
  <si>
    <t>Gas and Electric Cooking Spare Parts</t>
  </si>
  <si>
    <t>Cooking Spare Parts</t>
  </si>
  <si>
    <t>AIR-BREAK (PNC 0C3224)</t>
  </si>
  <si>
    <t>0C3224</t>
  </si>
  <si>
    <t>520.70</t>
  </si>
  <si>
    <t>Gas and Electric Cooking Spare Parts</t>
  </si>
  <si>
    <t>Cooking Spare Parts</t>
  </si>
  <si>
    <t>AIR-BREAK (PNC 0C9083)</t>
  </si>
  <si>
    <t>0C9083</t>
  </si>
  <si>
    <t>492.50</t>
  </si>
  <si>
    <t>Gas and Electric Cooking Spare Parts</t>
  </si>
  <si>
    <t>Cooking Spare Parts</t>
  </si>
  <si>
    <t>AIR-BREAK (PNC 0C9423)</t>
  </si>
  <si>
    <t>0C9423</t>
  </si>
  <si>
    <t>1283.60</t>
  </si>
  <si>
    <t>Gas and Electric Cooking Spare Parts</t>
  </si>
  <si>
    <t>Cooking Spare Parts</t>
  </si>
  <si>
    <t>AIR-BREAK (PNC 0C9757)</t>
  </si>
  <si>
    <t>0C9757</t>
  </si>
  <si>
    <t>784.20</t>
  </si>
  <si>
    <t>Gas and Electric Cooking Spare Parts</t>
  </si>
  <si>
    <t>Cooking Spare Parts</t>
  </si>
  <si>
    <t>AIR-BREAK (PNC 0C9839)</t>
  </si>
  <si>
    <t>0C9839</t>
  </si>
  <si>
    <t>741.30</t>
  </si>
  <si>
    <t>Gas and Electric Cooking Spare Parts</t>
  </si>
  <si>
    <t>Cooking Spare Parts</t>
  </si>
  <si>
    <t>AIR-BREAK (PNC 0C9864)</t>
  </si>
  <si>
    <t>0C9864</t>
  </si>
  <si>
    <t>595.50</t>
  </si>
  <si>
    <t>Gas and Electric Cooking Spare Parts</t>
  </si>
  <si>
    <t>Cooking Spare Parts</t>
  </si>
  <si>
    <t>AIR-BREAK (PNC 0TTE93)</t>
  </si>
  <si>
    <t>0TTE93</t>
  </si>
  <si>
    <t>Gas and Electric Cooking Spare Parts</t>
  </si>
  <si>
    <t>Cooking Spare Parts</t>
  </si>
  <si>
    <t>AIR-BREAK (PNC 0TTF88)</t>
  </si>
  <si>
    <t>0TTF88</t>
  </si>
  <si>
    <t>Gas and Electric Cooking Spare Parts</t>
  </si>
  <si>
    <t>Cooking Spare Parts</t>
  </si>
  <si>
    <t>AIR-BREAK (PNC 0TTM44)</t>
  </si>
  <si>
    <t>0TTM44</t>
  </si>
  <si>
    <t>Gas and Electric Cooking Spare Parts</t>
  </si>
  <si>
    <t>Cooking Spare Parts</t>
  </si>
  <si>
    <t>AIR-BREAK; ASS. (PNC 0C1061)</t>
  </si>
  <si>
    <t>0C1061</t>
  </si>
  <si>
    <t>Gas and Electric Cooking Spare Parts</t>
  </si>
  <si>
    <t>Cooking Spare Parts</t>
  </si>
  <si>
    <t>AIR-BREAK; KIT (PNC 0G6643)</t>
  </si>
  <si>
    <t>0G6643</t>
  </si>
  <si>
    <t>73.10</t>
  </si>
  <si>
    <t>Gas and Electric Cooking Spare Parts</t>
  </si>
  <si>
    <t>Stott Benham Spare Parts</t>
  </si>
  <si>
    <t>AIR-BREAK; ONE 062 (PNC 0CA432)</t>
  </si>
  <si>
    <t>0CA432</t>
  </si>
  <si>
    <t>722.40</t>
  </si>
  <si>
    <t>Gas and Electric Cooking Spare Parts</t>
  </si>
  <si>
    <t>Cooking Spare Parts</t>
  </si>
  <si>
    <t>ALBERO SOLLEVAMENTO VASCA DX PER CR42 (PNC 0TTF41)</t>
  </si>
  <si>
    <t>0TTF41</t>
  </si>
  <si>
    <t>Gas and Electric Cooking Spare Parts</t>
  </si>
  <si>
    <t>Cooking Spare Parts</t>
  </si>
  <si>
    <t>ALINEMENT ELEMENT (PNC 0C0044)</t>
  </si>
  <si>
    <t>0C0044</t>
  </si>
  <si>
    <t>61.60</t>
  </si>
  <si>
    <t>Gas and Electric Cooking Spare Parts</t>
  </si>
  <si>
    <t>Cooking Spare Parts</t>
  </si>
  <si>
    <t>ALLUMINIUM GASKET; GAS 1/2'; SET 20PCS (PNC 0C8726)</t>
  </si>
  <si>
    <t>0C8726</t>
  </si>
  <si>
    <t>34.70</t>
  </si>
  <si>
    <t>Gas and Electric Cooking Spare Parts</t>
  </si>
  <si>
    <t>Cooking Spare Parts</t>
  </si>
  <si>
    <t>ALLUMINIUM GUIDE; 3METER (PNC 0M1269)</t>
  </si>
  <si>
    <t>0M1269</t>
  </si>
  <si>
    <t>362.10</t>
  </si>
  <si>
    <t>Gas and Electric Cooking Spare Parts</t>
  </si>
  <si>
    <t>Therma Spare Parts</t>
  </si>
  <si>
    <t>ALTERNATION KIT STB-REGULATOR (PNC 0T2539)</t>
  </si>
  <si>
    <t>0T2539</t>
  </si>
  <si>
    <t>621.20</t>
  </si>
  <si>
    <t>Gas and Electric Cooking Spare Parts</t>
  </si>
  <si>
    <t>Stott Benham Spare Parts</t>
  </si>
  <si>
    <t>ALUMINIUM SIGN 718 044 535 (PNC 0T0081)</t>
  </si>
  <si>
    <t>0T0081</t>
  </si>
  <si>
    <t>150.50</t>
  </si>
  <si>
    <t>Gas and Electric Cooking Spare Parts</t>
  </si>
  <si>
    <t>Stott Benham Spare Parts</t>
  </si>
  <si>
    <t>ALUMINIUM TUBE; DIA.30MM; BY METER (PNC 0C8704)</t>
  </si>
  <si>
    <t>0C8704</t>
  </si>
  <si>
    <t>110.90</t>
  </si>
  <si>
    <t>Gas and Electric Cooking Spare Parts</t>
  </si>
  <si>
    <t>Cooking Spare Parts</t>
  </si>
  <si>
    <t>ALUMINUM PLATE; EMB HSPP (PNC 0D7033)</t>
  </si>
  <si>
    <t>0D7033</t>
  </si>
  <si>
    <t>248.80</t>
  </si>
  <si>
    <t>Gas and Electric Cooking Spare Parts</t>
  </si>
  <si>
    <t>Molteni Spare Parts</t>
  </si>
  <si>
    <t>AMP-BA9S 24V 10 X 28 REF AB 1870 (PNC 0M0471)</t>
  </si>
  <si>
    <t>0M0471</t>
  </si>
  <si>
    <t>5.90</t>
  </si>
  <si>
    <t>Gas and Electric Cooking Spare Parts</t>
  </si>
  <si>
    <t>Therma Spare Parts</t>
  </si>
  <si>
    <t>AMPOULE BA9S 10X38 AB1490 6V/2V (PNC 0M0474)</t>
  </si>
  <si>
    <t>0M0474</t>
  </si>
  <si>
    <t>24.90</t>
  </si>
  <si>
    <t>Gas and Electric Cooking Spare Parts</t>
  </si>
  <si>
    <t>Therma Spare Parts</t>
  </si>
  <si>
    <t>AMPOULE NEON BA9S 10X38 380 AO24 (PNC 0M0473)</t>
  </si>
  <si>
    <t>0M0473</t>
  </si>
  <si>
    <t>85.10</t>
  </si>
  <si>
    <t>Gas and Electric Cooking Spare Parts</t>
  </si>
  <si>
    <t>Therma Spare Parts</t>
  </si>
  <si>
    <t>ANAEROBIC ADHESIVE; 75ML; MH196 (PNC 0G5868)</t>
  </si>
  <si>
    <t>0G5868</t>
  </si>
  <si>
    <t>296.90</t>
  </si>
  <si>
    <t>Gas and Electric Cooking Spare Parts</t>
  </si>
  <si>
    <t>Stott Benham Spare Parts</t>
  </si>
  <si>
    <t>ANCHOR STIRRER CPL. (PNC 0T2695)</t>
  </si>
  <si>
    <t>0T2695</t>
  </si>
  <si>
    <t>2059.20</t>
  </si>
  <si>
    <t>Gas and Electric Cooking Spare Parts</t>
  </si>
  <si>
    <t>Stott Benham Spare Parts</t>
  </si>
  <si>
    <t>ANGEL FITTING (PNC 0T2333)</t>
  </si>
  <si>
    <t>0T2333</t>
  </si>
  <si>
    <t>83.10</t>
  </si>
  <si>
    <t>Gas and Electric Cooking Spare Parts</t>
  </si>
  <si>
    <t>Stott Benham Spare Parts</t>
  </si>
  <si>
    <t>ANGLE (PNC 005383)</t>
  </si>
  <si>
    <t>005383</t>
  </si>
  <si>
    <t>26.30</t>
  </si>
  <si>
    <t>Gas and Electric Cooking Spare Parts</t>
  </si>
  <si>
    <t>Cooking Spare Parts</t>
  </si>
  <si>
    <t>ANGLE (PNC 006253)</t>
  </si>
  <si>
    <t>006253</t>
  </si>
  <si>
    <t>20.20</t>
  </si>
  <si>
    <t>Gas and Electric Cooking Spare Parts</t>
  </si>
  <si>
    <t>Cooking Spare Parts</t>
  </si>
  <si>
    <t>ANGLE (PNC 0G2578)</t>
  </si>
  <si>
    <t>0G2578</t>
  </si>
  <si>
    <t>243.20</t>
  </si>
  <si>
    <t>Gas and Electric Cooking Spare Parts</t>
  </si>
  <si>
    <t>Stott Benham Spare Parts</t>
  </si>
  <si>
    <t>ANGLE (PNC 0G2752)</t>
  </si>
  <si>
    <t>0G2752</t>
  </si>
  <si>
    <t>19.30</t>
  </si>
  <si>
    <t>Gas and Electric Cooking Spare Parts</t>
  </si>
  <si>
    <t>Stott Benham Spare Parts</t>
  </si>
  <si>
    <t>ANGLE (PNC 0G3535)</t>
  </si>
  <si>
    <t>0G3535</t>
  </si>
  <si>
    <t>Gas and Electric Cooking Spare Parts</t>
  </si>
  <si>
    <t>Stott Benham Spare Parts</t>
  </si>
  <si>
    <t>ANGLE (PNC 0G3789)</t>
  </si>
  <si>
    <t>0G3789</t>
  </si>
  <si>
    <t>78.60</t>
  </si>
  <si>
    <t>Gas and Electric Cooking Spare Parts</t>
  </si>
  <si>
    <t>Cooking Spare Parts</t>
  </si>
  <si>
    <t>ANGLE (PNC 0G5142)</t>
  </si>
  <si>
    <t>0G5142</t>
  </si>
  <si>
    <t>28.70</t>
  </si>
  <si>
    <t>Gas and Electric Cooking Spare Parts</t>
  </si>
  <si>
    <t>Stott Benham Spare Parts</t>
  </si>
  <si>
    <t>ANGLE (PNC 0G5185)</t>
  </si>
  <si>
    <t>0G5185</t>
  </si>
  <si>
    <t>59.90</t>
  </si>
  <si>
    <t>Gas and Electric Cooking Spare Parts</t>
  </si>
  <si>
    <t>Stott Benham Spare Parts</t>
  </si>
  <si>
    <t>ANGLE (PNC 0G5474)</t>
  </si>
  <si>
    <t>0G5474</t>
  </si>
  <si>
    <t>24.00</t>
  </si>
  <si>
    <t>Gas and Electric Cooking Spare Parts</t>
  </si>
  <si>
    <t>Stott Benham Spare Parts</t>
  </si>
  <si>
    <t>ANGLE (PNC 0G7141)</t>
  </si>
  <si>
    <t>0G7141</t>
  </si>
  <si>
    <t>272.80</t>
  </si>
  <si>
    <t>Gas and Electric Cooking Spare Parts</t>
  </si>
  <si>
    <t>Stott Benham Spare Parts</t>
  </si>
  <si>
    <t>ANGLE (PNC 0K5398)</t>
  </si>
  <si>
    <t>0K5398</t>
  </si>
  <si>
    <t>Gas and Electric Cooking Spare Parts</t>
  </si>
  <si>
    <t>Stott Benham Spare Parts</t>
  </si>
  <si>
    <t>ANGLE (PNC 0KI125)</t>
  </si>
  <si>
    <t>0KI125</t>
  </si>
  <si>
    <t>89.20</t>
  </si>
  <si>
    <t>Gas and Electric Cooking Spare Parts</t>
  </si>
  <si>
    <t>Stott Benham Spare Parts</t>
  </si>
  <si>
    <t>ANGLE (PNC 0KL251)</t>
  </si>
  <si>
    <t>0KL251</t>
  </si>
  <si>
    <t>72.90</t>
  </si>
  <si>
    <t>Gas and Electric Cooking Spare Parts</t>
  </si>
  <si>
    <t>Marine Therma Spare Parts</t>
  </si>
  <si>
    <t>ANGLE (PNC 0KT710)</t>
  </si>
  <si>
    <t>0KT710</t>
  </si>
  <si>
    <t>365.50</t>
  </si>
  <si>
    <t>Gas and Electric Cooking Spare Parts</t>
  </si>
  <si>
    <t>Stott Benham Spare Parts</t>
  </si>
  <si>
    <t>ANGLE (PNC 0T2235)</t>
  </si>
  <si>
    <t>0T2235</t>
  </si>
  <si>
    <t>Gas and Electric Cooking Spare Parts</t>
  </si>
  <si>
    <t>Stott Benham Spare Parts</t>
  </si>
  <si>
    <t>ANGLE (PNC 0T2430)</t>
  </si>
  <si>
    <t>0T2430</t>
  </si>
  <si>
    <t>29.90</t>
  </si>
  <si>
    <t>Gas and Electric Cooking Spare Parts</t>
  </si>
  <si>
    <t>Stott Benham Spare Parts</t>
  </si>
  <si>
    <t>ANGLE 1' (PNC 0KK168)</t>
  </si>
  <si>
    <t>0KK168</t>
  </si>
  <si>
    <t>181.90</t>
  </si>
  <si>
    <t>Gas and Electric Cooking Spare Parts</t>
  </si>
  <si>
    <t>Stott Benham Spare Parts</t>
  </si>
  <si>
    <t>ANGLE BRACKET (PNC 0G3606)</t>
  </si>
  <si>
    <t>0G3606</t>
  </si>
  <si>
    <t>110.30</t>
  </si>
  <si>
    <t>Gas and Electric Cooking Spare Parts</t>
  </si>
  <si>
    <t>Stott Benham Spare Parts</t>
  </si>
  <si>
    <t>ANGLE BRACKET (PNC 0G3888)</t>
  </si>
  <si>
    <t>0G3888</t>
  </si>
  <si>
    <t>418.00</t>
  </si>
  <si>
    <t>Gas and Electric Cooking Spare Parts</t>
  </si>
  <si>
    <t>Stott Benham Spare Parts</t>
  </si>
  <si>
    <t>ANGLE BRACKET (PNC 0G7558)</t>
  </si>
  <si>
    <t>0G7558</t>
  </si>
  <si>
    <t>59.90</t>
  </si>
  <si>
    <t>Gas and Electric Cooking Spare Parts</t>
  </si>
  <si>
    <t>Stott Benham Spare Parts</t>
  </si>
  <si>
    <t>ANGLE DOUBLE (PNC 0KX305)</t>
  </si>
  <si>
    <t>0KX305</t>
  </si>
  <si>
    <t>50.50</t>
  </si>
  <si>
    <t>Gas and Electric Cooking Spare Parts</t>
  </si>
  <si>
    <t>Stott Benham Spare Parts</t>
  </si>
  <si>
    <t>ANGLE FOR AR 170 S (PNC 0T3924)</t>
  </si>
  <si>
    <t>0T3924</t>
  </si>
  <si>
    <t>60.90</t>
  </si>
  <si>
    <t>Gas and Electric Cooking Spare Parts</t>
  </si>
  <si>
    <t>Cooking Spare Parts</t>
  </si>
  <si>
    <t>ANGLE MANOMETE KDC (PNC 0T4549)</t>
  </si>
  <si>
    <t>0T4549</t>
  </si>
  <si>
    <t>42.40</t>
  </si>
  <si>
    <t>Gas and Electric Cooking Spare Parts</t>
  </si>
  <si>
    <t>Stott Benham Spare Parts</t>
  </si>
  <si>
    <t>ANGLE RED. ZU BM-AUSLAUF K1 54 468 (PNC 0T1863)</t>
  </si>
  <si>
    <t>0T1863</t>
  </si>
  <si>
    <t>243.70</t>
  </si>
  <si>
    <t>Gas and Electric Cooking Spare Parts</t>
  </si>
  <si>
    <t>Stott Benham Spare Parts</t>
  </si>
  <si>
    <t>ANGLE SCREWING (PNC 0G6447)</t>
  </si>
  <si>
    <t>0G6447</t>
  </si>
  <si>
    <t>139.70</t>
  </si>
  <si>
    <t>Gas and Electric Cooking Spare Parts</t>
  </si>
  <si>
    <t>Stott Benham Spare Parts</t>
  </si>
  <si>
    <t>ANGLE TO RANGE RE/AE (PNC 0T2045)</t>
  </si>
  <si>
    <t>0T2045</t>
  </si>
  <si>
    <t>154.80</t>
  </si>
  <si>
    <t>Gas and Electric Cooking Spare Parts</t>
  </si>
  <si>
    <t>Stott Benham Spare Parts</t>
  </si>
  <si>
    <t>ANGLE TO RE/RG (PNC 0T2046)</t>
  </si>
  <si>
    <t>0T2046</t>
  </si>
  <si>
    <t>175.00</t>
  </si>
  <si>
    <t>Gas and Electric Cooking Spare Parts</t>
  </si>
  <si>
    <t>Stott Benham Spare Parts</t>
  </si>
  <si>
    <t>ANGLE TO SLIDING DOOR (PNC 0T2035)</t>
  </si>
  <si>
    <t>0T2035</t>
  </si>
  <si>
    <t>63.30</t>
  </si>
  <si>
    <t>Gas and Electric Cooking Spare Parts</t>
  </si>
  <si>
    <t>Stott Benham Spare Parts</t>
  </si>
  <si>
    <t>ANGLE; 1/2'-1/2' (PNC 0G5714)</t>
  </si>
  <si>
    <t>0G5714</t>
  </si>
  <si>
    <t>62.50</t>
  </si>
  <si>
    <t>Gas and Electric Cooking Spare Parts</t>
  </si>
  <si>
    <t>Cooking Spare Parts</t>
  </si>
  <si>
    <t>ANGLE; 1/4'; CHROMED BRASS (PNC 0KT936)</t>
  </si>
  <si>
    <t>0KT936</t>
  </si>
  <si>
    <t>211.10</t>
  </si>
  <si>
    <t>Gas and Electric Cooking Spare Parts</t>
  </si>
  <si>
    <t>Stott Benham Spare Parts</t>
  </si>
  <si>
    <t>ANGLE; 3/4' (PNC 0G5720)</t>
  </si>
  <si>
    <t>0G5720</t>
  </si>
  <si>
    <t>40.20</t>
  </si>
  <si>
    <t>Gas and Electric Cooking Spare Parts</t>
  </si>
  <si>
    <t>Stott Benham Spare Parts</t>
  </si>
  <si>
    <t>ANGLE; 400X400 (PNC 0M2928)</t>
  </si>
  <si>
    <t>0M2928</t>
  </si>
  <si>
    <t>822.00</t>
  </si>
  <si>
    <t>Gas and Electric Cooking Spare Parts</t>
  </si>
  <si>
    <t>Therma Spare Parts</t>
  </si>
  <si>
    <t>ANGLE; 60X60X5 L= 780 (PNC 0C3546)</t>
  </si>
  <si>
    <t>0C3546</t>
  </si>
  <si>
    <t>6.70</t>
  </si>
  <si>
    <t>Gas and Electric Cooking Spare Parts</t>
  </si>
  <si>
    <t>Cooking Spare Parts</t>
  </si>
  <si>
    <t>ANGLE; 90°; 3/4' (PNC 0G5877)</t>
  </si>
  <si>
    <t>0G5877</t>
  </si>
  <si>
    <t>84.40</t>
  </si>
  <si>
    <t>Gas and Electric Cooking Spare Parts</t>
  </si>
  <si>
    <t>Stott Benham Spare Parts</t>
  </si>
  <si>
    <t>ANGLE; 90°; 3/4' (PNC 0G5878)</t>
  </si>
  <si>
    <t>0G5878</t>
  </si>
  <si>
    <t>Gas and Electric Cooking Spare Parts</t>
  </si>
  <si>
    <t>Stott Benham Spare Parts</t>
  </si>
  <si>
    <t>ANGLE; ANGLE PLATE; UL (PNC 0G4952)</t>
  </si>
  <si>
    <t>0G4952</t>
  </si>
  <si>
    <t>279.30</t>
  </si>
  <si>
    <t>Gas and Electric Cooking Spare Parts</t>
  </si>
  <si>
    <t>Stott Benham Spare Parts</t>
  </si>
  <si>
    <t>ANGLE; ANGLE PLATE; UL (PNC 0G4953)</t>
  </si>
  <si>
    <t>0G4953</t>
  </si>
  <si>
    <t>221.40</t>
  </si>
  <si>
    <t>Gas and Electric Cooking Spare Parts</t>
  </si>
  <si>
    <t>Stott Benham Spare Parts</t>
  </si>
  <si>
    <t>ANGLE; ANGLE SCREWING; 1/2'-1/2' (PNC 0G5187)</t>
  </si>
  <si>
    <t>0G5187</t>
  </si>
  <si>
    <t>49.20</t>
  </si>
  <si>
    <t>Gas and Electric Cooking Spare Parts</t>
  </si>
  <si>
    <t>Stott Benham Spare Parts</t>
  </si>
  <si>
    <t>ANGLE; BACK 80X80X1060 (PNC 0C3547)</t>
  </si>
  <si>
    <t>0C3547</t>
  </si>
  <si>
    <t>20.90</t>
  </si>
  <si>
    <t>Gas and Electric Cooking Spare Parts</t>
  </si>
  <si>
    <t>Cooking Spare Parts</t>
  </si>
  <si>
    <t>ANGLE; L.915 (PNC 0C3535)</t>
  </si>
  <si>
    <t>0C3535</t>
  </si>
  <si>
    <t>8.90</t>
  </si>
  <si>
    <t>Gas and Electric Cooking Spare Parts</t>
  </si>
  <si>
    <t>Cooking Spare Parts</t>
  </si>
  <si>
    <t>ANGLE; POLYSTYRENE L.885 (PNC 0C3542)</t>
  </si>
  <si>
    <t>0C3542</t>
  </si>
  <si>
    <t>7.30</t>
  </si>
  <si>
    <t>Gas and Electric Cooking Spare Parts</t>
  </si>
  <si>
    <t>Cooking Spare Parts</t>
  </si>
  <si>
    <t>ANGLE; UL (PNC 0G4954)</t>
  </si>
  <si>
    <t>0G4954</t>
  </si>
  <si>
    <t>Gas and Electric Cooking Spare Parts</t>
  </si>
  <si>
    <t>Stott Benham Spare Parts</t>
  </si>
  <si>
    <t>ANGULAR FITTING (PNC 0G4038)</t>
  </si>
  <si>
    <t>0G4038</t>
  </si>
  <si>
    <t>79.80</t>
  </si>
  <si>
    <t>Gas and Electric Cooking Spare Parts</t>
  </si>
  <si>
    <t>Stott Benham Spare Parts</t>
  </si>
  <si>
    <t>ANGULAR SCREWING (PNC 0T1770)</t>
  </si>
  <si>
    <t>0T1770</t>
  </si>
  <si>
    <t>55.00</t>
  </si>
  <si>
    <t>Gas and Electric Cooking Spare Parts</t>
  </si>
  <si>
    <t>Stott Benham Spare Parts</t>
  </si>
  <si>
    <t>ANGULAR SUPPORT TO HC BACKSIDE (PNC 0T2571)</t>
  </si>
  <si>
    <t>0T2571</t>
  </si>
  <si>
    <t>81.10</t>
  </si>
  <si>
    <t>Gas and Electric Cooking Spare Parts</t>
  </si>
  <si>
    <t>Stott Benham Spare Parts</t>
  </si>
  <si>
    <t>ANGULAR SUPPORT TO HC FRONT (PNC 0T2570)</t>
  </si>
  <si>
    <t>0T2570</t>
  </si>
  <si>
    <t>69.20</t>
  </si>
  <si>
    <t>Gas and Electric Cooking Spare Parts</t>
  </si>
  <si>
    <t>Stott Benham Spare Parts</t>
  </si>
  <si>
    <t>ANLAUFVORRICHTUNG (PNC 0T3344)</t>
  </si>
  <si>
    <t>0T3344</t>
  </si>
  <si>
    <t>413.60</t>
  </si>
  <si>
    <t>Gas and Electric Cooking Spare Parts</t>
  </si>
  <si>
    <t>Stott Benham Spare Parts</t>
  </si>
  <si>
    <t>ANSCHLAG (PNC 0T2647)</t>
  </si>
  <si>
    <t>0T2647</t>
  </si>
  <si>
    <t>209.40</t>
  </si>
  <si>
    <t>Gas and Electric Cooking Spare Parts</t>
  </si>
  <si>
    <t>Stott Benham Spare Parts</t>
  </si>
  <si>
    <t>ANSCHLUSSBLENDE (PNC 0T2612)</t>
  </si>
  <si>
    <t>0T2612</t>
  </si>
  <si>
    <t>126.00</t>
  </si>
  <si>
    <t>Gas and Electric Cooking Spare Parts</t>
  </si>
  <si>
    <t>Stott Benham Spare Parts</t>
  </si>
  <si>
    <t>ANSCHLUSSBLENDE (PNC 0T2613)</t>
  </si>
  <si>
    <t>0T2613</t>
  </si>
  <si>
    <t>126.00</t>
  </si>
  <si>
    <t>Gas and Electric Cooking Spare Parts</t>
  </si>
  <si>
    <t>Stott Benham Spare Parts</t>
  </si>
  <si>
    <t>ANSCHLUSSDECKEL (PNC 0T2421)</t>
  </si>
  <si>
    <t>0T2421</t>
  </si>
  <si>
    <t>329.70</t>
  </si>
  <si>
    <t>Gas and Electric Cooking Spare Parts</t>
  </si>
  <si>
    <t>Stott Benham Spare Parts</t>
  </si>
  <si>
    <t>ANSCHWEISSBOLZEN ZU CNS-UNTERBAUTEN (PNC 0T4838)</t>
  </si>
  <si>
    <t>0T4838</t>
  </si>
  <si>
    <t>22.50</t>
  </si>
  <si>
    <t>Gas and Electric Cooking Spare Parts</t>
  </si>
  <si>
    <t>Stott Benham Spare Parts</t>
  </si>
  <si>
    <t>APPROACH SWITCH; KIR-TFE1L/BL (PNC 0TTK48)</t>
  </si>
  <si>
    <t>0TTK48</t>
  </si>
  <si>
    <t>Gas and Electric Cooking Spare Parts</t>
  </si>
  <si>
    <t>Cooking Spare Parts</t>
  </si>
  <si>
    <t>APRON (PNC 0T2402)</t>
  </si>
  <si>
    <t>0T2402</t>
  </si>
  <si>
    <t>1729.70</t>
  </si>
  <si>
    <t>Gas and Electric Cooking Spare Parts</t>
  </si>
  <si>
    <t>Stott Benham Spare Parts</t>
  </si>
  <si>
    <t>ARM (PNC 006199)</t>
  </si>
  <si>
    <t>006199</t>
  </si>
  <si>
    <t>338.10</t>
  </si>
  <si>
    <t>Gas and Electric Cooking Spare Parts</t>
  </si>
  <si>
    <t>Cooking Spare Parts</t>
  </si>
  <si>
    <t>ARM (PNC 006200)</t>
  </si>
  <si>
    <t>006200</t>
  </si>
  <si>
    <t>329.50</t>
  </si>
  <si>
    <t>Gas and Electric Cooking Spare Parts</t>
  </si>
  <si>
    <t>Cooking Spare Parts</t>
  </si>
  <si>
    <t>ARM (PNC 006201)</t>
  </si>
  <si>
    <t>006201</t>
  </si>
  <si>
    <t>336.30</t>
  </si>
  <si>
    <t>Gas and Electric Cooking Spare Parts</t>
  </si>
  <si>
    <t>Cooking Spare Parts</t>
  </si>
  <si>
    <t>ARM (PNC 006202)</t>
  </si>
  <si>
    <t>006202</t>
  </si>
  <si>
    <t>331.20</t>
  </si>
  <si>
    <t>Gas and Electric Cooking Spare Parts</t>
  </si>
  <si>
    <t>Cooking Spare Parts</t>
  </si>
  <si>
    <t>ARM (PNC 033680)</t>
  </si>
  <si>
    <t>033680</t>
  </si>
  <si>
    <t>881.10</t>
  </si>
  <si>
    <t>Gas and Electric Cooking Spare Parts</t>
  </si>
  <si>
    <t>Cooking Spare Parts</t>
  </si>
  <si>
    <t>ARM (PNC 052612)</t>
  </si>
  <si>
    <t>052612</t>
  </si>
  <si>
    <t>171.40</t>
  </si>
  <si>
    <t>Gas and Electric Cooking Spare Parts</t>
  </si>
  <si>
    <t>Cooking Spare Parts</t>
  </si>
  <si>
    <t>ARM; LH. (PNC 0C1871)</t>
  </si>
  <si>
    <t>0C1871</t>
  </si>
  <si>
    <t>391.20</t>
  </si>
  <si>
    <t>Gas and Electric Cooking Spare Parts</t>
  </si>
  <si>
    <t>Cooking Spare Parts</t>
  </si>
  <si>
    <t>ARM; RH (PNC 0C1872)</t>
  </si>
  <si>
    <t>0C1872</t>
  </si>
  <si>
    <t>391.20</t>
  </si>
  <si>
    <t>Gas and Electric Cooking Spare Parts</t>
  </si>
  <si>
    <t>Cooking Spare Parts</t>
  </si>
  <si>
    <t>ARM; UPPER SCRAPER (PNC 0G7109)</t>
  </si>
  <si>
    <t>0G7109</t>
  </si>
  <si>
    <t>286.60</t>
  </si>
  <si>
    <t>Gas and Electric Cooking Spare Parts</t>
  </si>
  <si>
    <t>Stott Benham Spare Parts</t>
  </si>
  <si>
    <t>ARMATURE BODY (PNC 0G3921)</t>
  </si>
  <si>
    <t>0G3921</t>
  </si>
  <si>
    <t>525.10</t>
  </si>
  <si>
    <t>Gas and Electric Cooking Spare Parts</t>
  </si>
  <si>
    <t>Stott Benham Spare Parts</t>
  </si>
  <si>
    <t>ARMATURE BODY (PNC 0G6853)</t>
  </si>
  <si>
    <t>0G6853</t>
  </si>
  <si>
    <t>592.00</t>
  </si>
  <si>
    <t>Gas and Electric Cooking Spare Parts</t>
  </si>
  <si>
    <t>Stott Benham Spare Parts</t>
  </si>
  <si>
    <t>ARMORED RUBBER HOSE; BY METER; 10X17MM (PNC 0C4158)</t>
  </si>
  <si>
    <t>0C4158</t>
  </si>
  <si>
    <t>29.30</t>
  </si>
  <si>
    <t>Gas and Electric Cooking Spare Parts</t>
  </si>
  <si>
    <t>Cooking Spare Parts</t>
  </si>
  <si>
    <t>ARMORED RUBBER HOSE; L=600MM (PNC 0C8896)</t>
  </si>
  <si>
    <t>0C8896</t>
  </si>
  <si>
    <t>162.00</t>
  </si>
  <si>
    <t>Gas and Electric Cooking Spare Parts</t>
  </si>
  <si>
    <t>High Speed Panini Grill Spare Parts</t>
  </si>
  <si>
    <t>ARMORED RUBBER HOSE; L=850MM (PNC 0C8876)</t>
  </si>
  <si>
    <t>0C8876</t>
  </si>
  <si>
    <t>171.30</t>
  </si>
  <si>
    <t>Gas and Electric Cooking Spare Parts</t>
  </si>
  <si>
    <t>High Speed Panini Grill Spare Parts</t>
  </si>
  <si>
    <t>ARRIERE GOULOTTE GRILLADE (PNC 0M2296)</t>
  </si>
  <si>
    <t>0M2296</t>
  </si>
  <si>
    <t>139.20</t>
  </si>
  <si>
    <t>Gas and Electric Cooking Spare Parts</t>
  </si>
  <si>
    <t>Therma Spare Parts</t>
  </si>
  <si>
    <t>ARRIERE PLACARD EN GN1/1 (PNC 0M2291)</t>
  </si>
  <si>
    <t>0M2291</t>
  </si>
  <si>
    <t>135.90</t>
  </si>
  <si>
    <t>Gas and Electric Cooking Spare Parts</t>
  </si>
  <si>
    <t>Therma Spare Parts</t>
  </si>
  <si>
    <t>ARTICULATED JOINT PIPE; HSPP (PNC 0D6819)</t>
  </si>
  <si>
    <t>0D6819</t>
  </si>
  <si>
    <t>157.50</t>
  </si>
  <si>
    <t>Gas and Electric Cooking Spare Parts</t>
  </si>
  <si>
    <t>Molteni Spare Parts</t>
  </si>
  <si>
    <t>ARTICULATION (PNC 051294)</t>
  </si>
  <si>
    <t>051294</t>
  </si>
  <si>
    <t>70.00</t>
  </si>
  <si>
    <t>Gas and Electric Cooking Spare Parts</t>
  </si>
  <si>
    <t>Cooking Spare Parts</t>
  </si>
  <si>
    <t>ARTICULATION (PNC 0C4025)</t>
  </si>
  <si>
    <t>0C4025</t>
  </si>
  <si>
    <t>10.40</t>
  </si>
  <si>
    <t>Gas and Electric Cooking Spare Parts</t>
  </si>
  <si>
    <t>Cooking Spare Parts</t>
  </si>
  <si>
    <t>ARTICULATION (PNC 0G7328)</t>
  </si>
  <si>
    <t>0G7328</t>
  </si>
  <si>
    <t>268.50</t>
  </si>
  <si>
    <t>Gas and Electric Cooking Spare Parts</t>
  </si>
  <si>
    <t>Stott Benham Spare Parts</t>
  </si>
  <si>
    <t>ARTICULATION (PNC 0K4197)</t>
  </si>
  <si>
    <t>0K4197</t>
  </si>
  <si>
    <t>Gas and Electric Cooking Spare Parts</t>
  </si>
  <si>
    <t>Stott Benham Spare Parts</t>
  </si>
  <si>
    <t>ARTICULATION (PNC 0K4198)</t>
  </si>
  <si>
    <t>0K4198</t>
  </si>
  <si>
    <t>Gas and Electric Cooking Spare Parts</t>
  </si>
  <si>
    <t>Stott Benham Spare Parts</t>
  </si>
  <si>
    <t>ARTICULATION; 3/4' (PNC 0K5261)</t>
  </si>
  <si>
    <t>0K5261</t>
  </si>
  <si>
    <t>Gas and Electric Cooking Spare Parts</t>
  </si>
  <si>
    <t>Stott Benham Spare Parts</t>
  </si>
  <si>
    <t>ASBESTOS PACKING SURSEE 10 1477 (PNC 0T0481)</t>
  </si>
  <si>
    <t>0T0481</t>
  </si>
  <si>
    <t>60.60</t>
  </si>
  <si>
    <t>Gas and Electric Cooking Spare Parts</t>
  </si>
  <si>
    <t>Stott Benham Spare Parts</t>
  </si>
  <si>
    <t>ASBESTOS RING 9 X 12 X 3 (PNC 0T1894)</t>
  </si>
  <si>
    <t>0T1894</t>
  </si>
  <si>
    <t>48.20</t>
  </si>
  <si>
    <t>Gas and Electric Cooking Spare Parts</t>
  </si>
  <si>
    <t>Stott Benham Spare Parts</t>
  </si>
  <si>
    <t>ASPIRATOR (PNC 0C3592)</t>
  </si>
  <si>
    <t>0C3592</t>
  </si>
  <si>
    <t>Gas and Electric Cooking Spare Parts</t>
  </si>
  <si>
    <t>Cooking Spare Parts</t>
  </si>
  <si>
    <t>ASPIRATOR; VT150 (PNC 0C4071)</t>
  </si>
  <si>
    <t>0C4071</t>
  </si>
  <si>
    <t>1369.40</t>
  </si>
  <si>
    <t>Gas and Electric Cooking Spare Parts</t>
  </si>
  <si>
    <t>Cooking Spare Parts</t>
  </si>
  <si>
    <t>ASS BRULEUR DE FOUR 500 (PNC 0M2334)</t>
  </si>
  <si>
    <t>0M2334</t>
  </si>
  <si>
    <t>1328.20</t>
  </si>
  <si>
    <t>Gas and Electric Cooking Spare Parts</t>
  </si>
  <si>
    <t>Therma Spare Parts</t>
  </si>
  <si>
    <t>ASS BRULEUR DE FOUR 800 (PNC 0M2328)</t>
  </si>
  <si>
    <t>0M2328</t>
  </si>
  <si>
    <t>1343.60</t>
  </si>
  <si>
    <t>Gas and Electric Cooking Spare Parts</t>
  </si>
  <si>
    <t>Therma Spare Parts</t>
  </si>
  <si>
    <t>ASS BRULEUR DE FOUR 900 (PNC 0M2329)</t>
  </si>
  <si>
    <t>0M2329</t>
  </si>
  <si>
    <t>1237.20</t>
  </si>
  <si>
    <t>Gas and Electric Cooking Spare Parts</t>
  </si>
  <si>
    <t>Therma Spare Parts</t>
  </si>
  <si>
    <t>ASS CAISSON CF 1000X500 (PNC 0M2365)</t>
  </si>
  <si>
    <t>0M2365</t>
  </si>
  <si>
    <t>1196.10</t>
  </si>
  <si>
    <t>Gas and Electric Cooking Spare Parts</t>
  </si>
  <si>
    <t>Therma Spare Parts</t>
  </si>
  <si>
    <t>ASS CAISSON CF 1200X500 (PNC 0M2366)</t>
  </si>
  <si>
    <t>0M2366</t>
  </si>
  <si>
    <t>1309.30</t>
  </si>
  <si>
    <t>Gas and Electric Cooking Spare Parts</t>
  </si>
  <si>
    <t>Therma Spare Parts</t>
  </si>
  <si>
    <t>ASS CAISSON CF 1400X500 (PNC 0M2367)</t>
  </si>
  <si>
    <t>0M2367</t>
  </si>
  <si>
    <t>1462.00</t>
  </si>
  <si>
    <t>Gas and Electric Cooking Spare Parts</t>
  </si>
  <si>
    <t>Therma Spare Parts</t>
  </si>
  <si>
    <t>ASS CAISSON CF 600X400 (PNC 0M2358)</t>
  </si>
  <si>
    <t>0M2358</t>
  </si>
  <si>
    <t>667.50</t>
  </si>
  <si>
    <t>Gas and Electric Cooking Spare Parts</t>
  </si>
  <si>
    <t>Therma Spare Parts</t>
  </si>
  <si>
    <t>ASS CAISSON CF 600X500 (PNC 0M2359)</t>
  </si>
  <si>
    <t>0M2359</t>
  </si>
  <si>
    <t>791.10</t>
  </si>
  <si>
    <t>Gas and Electric Cooking Spare Parts</t>
  </si>
  <si>
    <t>Therma Spare Parts</t>
  </si>
  <si>
    <t>ASS CAISSON CF 700X500 (PNC 0M2360)</t>
  </si>
  <si>
    <t>0M2360</t>
  </si>
  <si>
    <t>885.50</t>
  </si>
  <si>
    <t>Gas and Electric Cooking Spare Parts</t>
  </si>
  <si>
    <t>Therma Spare Parts</t>
  </si>
  <si>
    <t>ASS CAISSON CF 800X500 (PNC 0M2361)</t>
  </si>
  <si>
    <t>0M2361</t>
  </si>
  <si>
    <t>936.90</t>
  </si>
  <si>
    <t>Gas and Electric Cooking Spare Parts</t>
  </si>
  <si>
    <t>Therma Spare Parts</t>
  </si>
  <si>
    <t>ASS CAISSON CF 860X500 (PNC 0M2362)</t>
  </si>
  <si>
    <t>0M2362</t>
  </si>
  <si>
    <t>907.80</t>
  </si>
  <si>
    <t>Gas and Electric Cooking Spare Parts</t>
  </si>
  <si>
    <t>Therma Spare Parts</t>
  </si>
  <si>
    <t>ASS CAISSON CF 900X500 (PNC 0M2363)</t>
  </si>
  <si>
    <t>0M2363</t>
  </si>
  <si>
    <t>973.00</t>
  </si>
  <si>
    <t>Gas and Electric Cooking Spare Parts</t>
  </si>
  <si>
    <t>Therma Spare Parts</t>
  </si>
  <si>
    <t>ASS CAISSON CF 900X600 (PNC 0M2364)</t>
  </si>
  <si>
    <t>0M2364</t>
  </si>
  <si>
    <t>1036.50</t>
  </si>
  <si>
    <t>Gas and Electric Cooking Spare Parts</t>
  </si>
  <si>
    <t>Therma Spare Parts</t>
  </si>
  <si>
    <t>ASS FOUR ELEC 540 PROF 500 (PNC 0M2336)</t>
  </si>
  <si>
    <t>0M2336</t>
  </si>
  <si>
    <t>1053.60</t>
  </si>
  <si>
    <t>Gas and Electric Cooking Spare Parts</t>
  </si>
  <si>
    <t>Therma Spare Parts</t>
  </si>
  <si>
    <t>ASS FOUR ELEC 540 PROF 700 (PNC 0M2331)</t>
  </si>
  <si>
    <t>0M2331</t>
  </si>
  <si>
    <t>1568.40</t>
  </si>
  <si>
    <t>Gas and Electric Cooking Spare Parts</t>
  </si>
  <si>
    <t>Therma Spare Parts</t>
  </si>
  <si>
    <t>ASS FOUR ELEC 540 PROF 800 (PNC 0M2371)</t>
  </si>
  <si>
    <t>0M2371</t>
  </si>
  <si>
    <t>5.40</t>
  </si>
  <si>
    <t>Gas and Electric Cooking Spare Parts</t>
  </si>
  <si>
    <t>Therma Spare Parts</t>
  </si>
  <si>
    <t>ASS FOUR ELEC 540 TRAV900 (PNC 0M2377)</t>
  </si>
  <si>
    <t>0M2377</t>
  </si>
  <si>
    <t>2248.00</t>
  </si>
  <si>
    <t>Gas and Electric Cooking Spare Parts</t>
  </si>
  <si>
    <t>Therma Spare Parts</t>
  </si>
  <si>
    <t>ASS FOUR ELEC 610 PROF 700 (PNC 0M2373)</t>
  </si>
  <si>
    <t>0M2373</t>
  </si>
  <si>
    <t>5.40</t>
  </si>
  <si>
    <t>Gas and Electric Cooking Spare Parts</t>
  </si>
  <si>
    <t>Therma Spare Parts</t>
  </si>
  <si>
    <t>ASS FOUR ELEC 610 PROF800 (PNC 0M2376)</t>
  </si>
  <si>
    <t>0M2376</t>
  </si>
  <si>
    <t>5.40</t>
  </si>
  <si>
    <t>Gas and Electric Cooking Spare Parts</t>
  </si>
  <si>
    <t>Therma Spare Parts</t>
  </si>
  <si>
    <t>ASS FOUR ELEC 610 TRAV900 (PNC 0M2378)</t>
  </si>
  <si>
    <t>0M2378</t>
  </si>
  <si>
    <t>5.40</t>
  </si>
  <si>
    <t>Gas and Electric Cooking Spare Parts</t>
  </si>
  <si>
    <t>Therma Spare Parts</t>
  </si>
  <si>
    <t>ASS FOUR GAZ 540 PROF 500 (PNC 0M2333)</t>
  </si>
  <si>
    <t>0M2333</t>
  </si>
  <si>
    <t>883.70</t>
  </si>
  <si>
    <t>Gas and Electric Cooking Spare Parts</t>
  </si>
  <si>
    <t>Therma Spare Parts</t>
  </si>
  <si>
    <t>ASS FOUR GAZ 540 PROF 700 (PNC 0M2330)</t>
  </si>
  <si>
    <t>0M2330</t>
  </si>
  <si>
    <t>1990.60</t>
  </si>
  <si>
    <t>Gas and Electric Cooking Spare Parts</t>
  </si>
  <si>
    <t>Therma Spare Parts</t>
  </si>
  <si>
    <t>ASS FOUR GAZ 540 PROF 800 (PNC 0M2370)</t>
  </si>
  <si>
    <t>0M2370</t>
  </si>
  <si>
    <t>5.40</t>
  </si>
  <si>
    <t>Gas and Electric Cooking Spare Parts</t>
  </si>
  <si>
    <t>Therma Spare Parts</t>
  </si>
  <si>
    <t>ASS FOUR GAZ 540 TRAV 900 (PNC 0M2368)</t>
  </si>
  <si>
    <t>0M2368</t>
  </si>
  <si>
    <t>2282.30</t>
  </si>
  <si>
    <t>Gas and Electric Cooking Spare Parts</t>
  </si>
  <si>
    <t>Therma Spare Parts</t>
  </si>
  <si>
    <t>ASS FOUR GAZ 610 PROF 700 (PNC 0M2372)</t>
  </si>
  <si>
    <t>0M2372</t>
  </si>
  <si>
    <t>5.40</t>
  </si>
  <si>
    <t>Gas and Electric Cooking Spare Parts</t>
  </si>
  <si>
    <t>Therma Spare Parts</t>
  </si>
  <si>
    <t>ASS FOUR GAZ 610 PROF 800 (PNC 0M2375)</t>
  </si>
  <si>
    <t>0M2375</t>
  </si>
  <si>
    <t>5.40</t>
  </si>
  <si>
    <t>Gas and Electric Cooking Spare Parts</t>
  </si>
  <si>
    <t>Therma Spare Parts</t>
  </si>
  <si>
    <t>ASS KIT CONDENSER FOR OA - OVEN (PNC 0TT0B1)</t>
  </si>
  <si>
    <t>0TT0B1</t>
  </si>
  <si>
    <t>Gas and Electric Cooking Spare Parts</t>
  </si>
  <si>
    <t>High Speed Panini Grill Spare Parts</t>
  </si>
  <si>
    <t>ASS.TURBOLATORI-CAMINO BOILER (PNC 0TTN16)</t>
  </si>
  <si>
    <t>0TTN16</t>
  </si>
  <si>
    <t>Gas and Electric Cooking Spare Parts</t>
  </si>
  <si>
    <t>Cooking Spare Parts</t>
  </si>
  <si>
    <t>ASSEMB CORPS BRULEUR AR (PNC 0M2282)</t>
  </si>
  <si>
    <t>0M2282</t>
  </si>
  <si>
    <t>90.40</t>
  </si>
  <si>
    <t>Gas and Electric Cooking Spare Parts</t>
  </si>
  <si>
    <t>Therma Spare Parts</t>
  </si>
  <si>
    <t>ASSEMB CORPS BRULEUR AV (PNC 0M2281)</t>
  </si>
  <si>
    <t>0M2281</t>
  </si>
  <si>
    <t>90.40</t>
  </si>
  <si>
    <t>Gas and Electric Cooking Spare Parts</t>
  </si>
  <si>
    <t>Therma Spare Parts</t>
  </si>
  <si>
    <t>ASSEMBLAGE VENTURI (PNC 0M2237)</t>
  </si>
  <si>
    <t>0M2237</t>
  </si>
  <si>
    <t>25.20</t>
  </si>
  <si>
    <t>Gas and Electric Cooking Spare Parts</t>
  </si>
  <si>
    <t>Therma Spare Parts</t>
  </si>
  <si>
    <t>ASSEMBLY INSTRUCTION;FOR 0T5975 + 0T5976 (PNC 0G6135)</t>
  </si>
  <si>
    <t>0G6135</t>
  </si>
  <si>
    <t>4.20</t>
  </si>
  <si>
    <t>Gas and Electric Cooking Spare Parts</t>
  </si>
  <si>
    <t>Stott Benham Spare Parts</t>
  </si>
  <si>
    <t>ASSEMBLY OVEN DOOR (PNC 0C7271)</t>
  </si>
  <si>
    <t>0C7271</t>
  </si>
  <si>
    <t>847.70</t>
  </si>
  <si>
    <t>Gas and Electric Cooking Spare Parts</t>
  </si>
  <si>
    <t>Cooking Spare Parts</t>
  </si>
  <si>
    <t>ASSIEME VASCA RIPIANO CON CAMERA COMB. (PNC 0TTH42)</t>
  </si>
  <si>
    <t>0TTH42</t>
  </si>
  <si>
    <t>Gas and Electric Cooking Spare Parts</t>
  </si>
  <si>
    <t>Cooking Spare Parts</t>
  </si>
  <si>
    <t>ATOMIZER (PNC 058945)</t>
  </si>
  <si>
    <t>058945</t>
  </si>
  <si>
    <t>236.80</t>
  </si>
  <si>
    <t>Gas and Electric Cooking Spare Parts</t>
  </si>
  <si>
    <t>Cooking Spare Parts</t>
  </si>
  <si>
    <t>ATTACHEMENT CLAMP (PNC 0KT779)</t>
  </si>
  <si>
    <t>0KT779</t>
  </si>
  <si>
    <t>2.80</t>
  </si>
  <si>
    <t>Gas and Electric Cooking Spare Parts</t>
  </si>
  <si>
    <t>Stott Benham Spare Parts</t>
  </si>
  <si>
    <t>ATTACHMENT (PNC 0KL564)</t>
  </si>
  <si>
    <t>0KL564</t>
  </si>
  <si>
    <t>17.50</t>
  </si>
  <si>
    <t>Gas and Electric Cooking Spare Parts</t>
  </si>
  <si>
    <t>Cooking Spare Parts</t>
  </si>
  <si>
    <t>ATTACHMENT (PNC 0KL568)</t>
  </si>
  <si>
    <t>0KL568</t>
  </si>
  <si>
    <t>29.50</t>
  </si>
  <si>
    <t>Gas and Electric Cooking Spare Parts</t>
  </si>
  <si>
    <t>Cooking Spare Parts</t>
  </si>
  <si>
    <t>ATTACHMENT SWITCH (PNC 0H6692)</t>
  </si>
  <si>
    <t>0H6692</t>
  </si>
  <si>
    <t>Gas and Electric Cooking Spare Parts</t>
  </si>
  <si>
    <t>Cooking Spare Parts</t>
  </si>
  <si>
    <t>ATTACHMENT; 150-300L (PNC 0KL313)</t>
  </si>
  <si>
    <t>0KL313</t>
  </si>
  <si>
    <t>51.90</t>
  </si>
  <si>
    <t>Gas and Electric Cooking Spare Parts</t>
  </si>
  <si>
    <t>Cooking Spare Parts</t>
  </si>
  <si>
    <t>AUFLAGEWINKEL (PNC 0T5037)</t>
  </si>
  <si>
    <t>0T5037</t>
  </si>
  <si>
    <t>403.30</t>
  </si>
  <si>
    <t>Gas and Electric Cooking Spare Parts</t>
  </si>
  <si>
    <t>Stott Benham Spare Parts</t>
  </si>
  <si>
    <t>AUFLAGEWINKEL (PNC 0T5038)</t>
  </si>
  <si>
    <t>0T5038</t>
  </si>
  <si>
    <t>356.90</t>
  </si>
  <si>
    <t>Gas and Electric Cooking Spare Parts</t>
  </si>
  <si>
    <t>Stott Benham Spare Parts</t>
  </si>
  <si>
    <t>AUTOMATIC CIRCUIT BREAKER (PNC 0G3851)</t>
  </si>
  <si>
    <t>0G3851</t>
  </si>
  <si>
    <t>434.10</t>
  </si>
  <si>
    <t>Gas and Electric Cooking Spare Parts</t>
  </si>
  <si>
    <t>Stott Benham Spare Parts</t>
  </si>
  <si>
    <t>AUTOMATIC CIRCUIT BREAKER (PNC 0G4078)</t>
  </si>
  <si>
    <t>0G4078</t>
  </si>
  <si>
    <t>417.00</t>
  </si>
  <si>
    <t>Gas and Electric Cooking Spare Parts</t>
  </si>
  <si>
    <t>Stott Benham Spare Parts</t>
  </si>
  <si>
    <t>AUTOMATIC CIRCUIT BREAKER (PNC 0G4086)</t>
  </si>
  <si>
    <t>0G4086</t>
  </si>
  <si>
    <t>263.10</t>
  </si>
  <si>
    <t>Gas and Electric Cooking Spare Parts</t>
  </si>
  <si>
    <t>Stott Benham Spare Parts</t>
  </si>
  <si>
    <t>AUTOMATIC CIRCUIT BREAKER; 50A 3-P (PNC 0G6488)</t>
  </si>
  <si>
    <t>0G6488</t>
  </si>
  <si>
    <t>628.80</t>
  </si>
  <si>
    <t>Gas and Electric Cooking Spare Parts</t>
  </si>
  <si>
    <t>Stott Benham Spare Parts</t>
  </si>
  <si>
    <t>AUTOMATIC CIRCUIT BREAKER; S90;USA (PNC 0G4244)</t>
  </si>
  <si>
    <t>0G4244</t>
  </si>
  <si>
    <t>168.80</t>
  </si>
  <si>
    <t>Gas and Electric Cooking Spare Parts</t>
  </si>
  <si>
    <t>Stott Benham Spare Parts</t>
  </si>
  <si>
    <t>AUTOMATIC CIRCUIT BREAKER; S90;USA (PNC 0G4245)</t>
  </si>
  <si>
    <t>0G4245</t>
  </si>
  <si>
    <t>284.90</t>
  </si>
  <si>
    <t>Gas and Electric Cooking Spare Parts</t>
  </si>
  <si>
    <t>Stott Benham Spare Parts</t>
  </si>
  <si>
    <t>AUTOMATIC CIRCUIT BREAKER;TYPE C60N2P 16 (PNC 0M2976)</t>
  </si>
  <si>
    <t>0M2976</t>
  </si>
  <si>
    <t>454.70</t>
  </si>
  <si>
    <t>Gas and Electric Cooking Spare Parts</t>
  </si>
  <si>
    <t>Therma Spare Parts</t>
  </si>
  <si>
    <t>AUTOMATIC CIRCUIT BREAKER;TYPE C60N3P 16 (PNC 0M2977)</t>
  </si>
  <si>
    <t>0M2977</t>
  </si>
  <si>
    <t>641.80</t>
  </si>
  <si>
    <t>Gas and Electric Cooking Spare Parts</t>
  </si>
  <si>
    <t>Therma Spare Parts</t>
  </si>
  <si>
    <t>AUTOTRANSFORMER (PNC 003879)</t>
  </si>
  <si>
    <t>003879</t>
  </si>
  <si>
    <t>Gas and Electric Cooking Spare Parts</t>
  </si>
  <si>
    <t>Cooking Spare Parts</t>
  </si>
  <si>
    <t>AUTOTRANSFORMER (PNC 005321)</t>
  </si>
  <si>
    <t>005321</t>
  </si>
  <si>
    <t>312.30</t>
  </si>
  <si>
    <t>Gas and Electric Cooking Spare Parts</t>
  </si>
  <si>
    <t>Cooking Spare Parts</t>
  </si>
  <si>
    <t>AUTOTRANSFORMER (PNC 005841)</t>
  </si>
  <si>
    <t>005841</t>
  </si>
  <si>
    <t>159.40</t>
  </si>
  <si>
    <t>Gas and Electric Cooking Spare Parts</t>
  </si>
  <si>
    <t>Cooking Spare Parts</t>
  </si>
  <si>
    <t>AUTOTRANSFORMER (PNC 006710)</t>
  </si>
  <si>
    <t>006710</t>
  </si>
  <si>
    <t>298.60</t>
  </si>
  <si>
    <t>Gas and Electric Cooking Spare Parts</t>
  </si>
  <si>
    <t>Cooking Spare Parts</t>
  </si>
  <si>
    <t>AUTOTRANSFORMER (PNC 056376)</t>
  </si>
  <si>
    <t>056376</t>
  </si>
  <si>
    <t>121.70</t>
  </si>
  <si>
    <t>Gas and Electric Cooking Spare Parts</t>
  </si>
  <si>
    <t>Cooking Spare Parts</t>
  </si>
  <si>
    <t>AUTOTRANSFORMER (PNC 0G2000)</t>
  </si>
  <si>
    <t>0G2000</t>
  </si>
  <si>
    <t>281.40</t>
  </si>
  <si>
    <t>Gas and Electric Cooking Spare Parts</t>
  </si>
  <si>
    <t>Cooking Spare Parts</t>
  </si>
  <si>
    <t>AUXILIARY CONTACT (PNC 0C4704)</t>
  </si>
  <si>
    <t>0C4704</t>
  </si>
  <si>
    <t>12.70</t>
  </si>
  <si>
    <t>Gas and Electric Cooking Spare Parts</t>
  </si>
  <si>
    <t>Cooking Spare Parts</t>
  </si>
  <si>
    <t>AVANT GOULOTTE GRILLADE (PNC 0M2295)</t>
  </si>
  <si>
    <t>0M2295</t>
  </si>
  <si>
    <t>128.40</t>
  </si>
  <si>
    <t>Gas and Electric Cooking Spare Parts</t>
  </si>
  <si>
    <t>Therma Spare Parts</t>
  </si>
  <si>
    <t>AXE 650X500 FINI (PNC 0M0005)</t>
  </si>
  <si>
    <t>0M0005</t>
  </si>
  <si>
    <t>1029.60</t>
  </si>
  <si>
    <t>Gas and Electric Cooking Spare Parts</t>
  </si>
  <si>
    <t>Therma Spare Parts</t>
  </si>
  <si>
    <t>AXE BAC SAUT 1/2 M2 D50 L130 (PNC 0M0359)</t>
  </si>
  <si>
    <t>0M0359</t>
  </si>
  <si>
    <t>153.40</t>
  </si>
  <si>
    <t>Gas and Electric Cooking Spare Parts</t>
  </si>
  <si>
    <t>Therma Spare Parts</t>
  </si>
  <si>
    <t>AXE BAC SAUT 1/2 M2 D50 L163 (PNC 0M0358)</t>
  </si>
  <si>
    <t>0M0358</t>
  </si>
  <si>
    <t>157.70</t>
  </si>
  <si>
    <t>Gas and Electric Cooking Spare Parts</t>
  </si>
  <si>
    <t>Therma Spare Parts</t>
  </si>
  <si>
    <t>AXE BLOCAGE RESIST FRITEUSE (PNC 0M2319)</t>
  </si>
  <si>
    <t>0M2319</t>
  </si>
  <si>
    <t>52.00</t>
  </si>
  <si>
    <t>Gas and Electric Cooking Spare Parts</t>
  </si>
  <si>
    <t>Therma Spare Parts</t>
  </si>
  <si>
    <t>AXE BRASSERIE POLI SAV 455X507 (PNC 0M0023)</t>
  </si>
  <si>
    <t>0M0023</t>
  </si>
  <si>
    <t>679.50</t>
  </si>
  <si>
    <t>Gas and Electric Cooking Spare Parts</t>
  </si>
  <si>
    <t>Therma Spare Parts</t>
  </si>
  <si>
    <t>AXE BRUT 400 X 400 LE PROF (PNC 0M0024)</t>
  </si>
  <si>
    <t>0M0024</t>
  </si>
  <si>
    <t>739.60</t>
  </si>
  <si>
    <t>Gas and Electric Cooking Spare Parts</t>
  </si>
  <si>
    <t>Therma Spare Parts</t>
  </si>
  <si>
    <t>AXE BRUT 400 X 500 (PNC 0M0017)</t>
  </si>
  <si>
    <t>0M0017</t>
  </si>
  <si>
    <t>803.10</t>
  </si>
  <si>
    <t>Gas and Electric Cooking Spare Parts</t>
  </si>
  <si>
    <t>Therma Spare Parts</t>
  </si>
  <si>
    <t>AXE BRUT 650 X 500 (PNC 0M0004)</t>
  </si>
  <si>
    <t>0M0004</t>
  </si>
  <si>
    <t>904.30</t>
  </si>
  <si>
    <t>Gas and Electric Cooking Spare Parts</t>
  </si>
  <si>
    <t>Therma Spare Parts</t>
  </si>
  <si>
    <t>AXE BRUT 700 X 500 (PNC 0M0011)</t>
  </si>
  <si>
    <t>0M0011</t>
  </si>
  <si>
    <t>950.70</t>
  </si>
  <si>
    <t>Gas and Electric Cooking Spare Parts</t>
  </si>
  <si>
    <t>Therma Spare Parts</t>
  </si>
  <si>
    <t>AXE BRUT 700 X 600 (PNC 0M0008)</t>
  </si>
  <si>
    <t>0M0008</t>
  </si>
  <si>
    <t>1638.80</t>
  </si>
  <si>
    <t>Gas and Electric Cooking Spare Parts</t>
  </si>
  <si>
    <t>Therma Spare Parts</t>
  </si>
  <si>
    <t>AXE BRUT BRASSERIE 455 X 507 (PNC 0M0022)</t>
  </si>
  <si>
    <t>0M0022</t>
  </si>
  <si>
    <t>813.40</t>
  </si>
  <si>
    <t>Gas and Electric Cooking Spare Parts</t>
  </si>
  <si>
    <t>Therma Spare Parts</t>
  </si>
  <si>
    <t>AXE BRUT CL G SAV (PNC 0M0020)</t>
  </si>
  <si>
    <t>0M0020</t>
  </si>
  <si>
    <t>671.00</t>
  </si>
  <si>
    <t>Gas and Electric Cooking Spare Parts</t>
  </si>
  <si>
    <t>Therma Spare Parts</t>
  </si>
  <si>
    <t>AXE CHAPE CONTRE P MARM D12 (PNC 0M0361)</t>
  </si>
  <si>
    <t>0M0361</t>
  </si>
  <si>
    <t>55.40</t>
  </si>
  <si>
    <t>Gas and Electric Cooking Spare Parts</t>
  </si>
  <si>
    <t>Therma Spare Parts</t>
  </si>
  <si>
    <t>AXE CHAPE VERIN COUVERCLE S (PNC 0M0362)</t>
  </si>
  <si>
    <t>0M0362</t>
  </si>
  <si>
    <t>13.40</t>
  </si>
  <si>
    <t>Gas and Electric Cooking Spare Parts</t>
  </si>
  <si>
    <t>Therma Spare Parts</t>
  </si>
  <si>
    <t>AXE CHARNIERE COUV MARM D12 (PNC 0M0360)</t>
  </si>
  <si>
    <t>0M0360</t>
  </si>
  <si>
    <t>55.40</t>
  </si>
  <si>
    <t>Gas and Electric Cooking Spare Parts</t>
  </si>
  <si>
    <t>Therma Spare Parts</t>
  </si>
  <si>
    <t>AXE DE GUIDAGE D.20 LONG.410 (PNC 0M2825)</t>
  </si>
  <si>
    <t>0M2825</t>
  </si>
  <si>
    <t>205.90</t>
  </si>
  <si>
    <t>Gas and Electric Cooking Spare Parts</t>
  </si>
  <si>
    <t>Therma Spare Parts</t>
  </si>
  <si>
    <t>AXE DE RESSORT VITRO (PNC 0M2403)</t>
  </si>
  <si>
    <t>0M2403</t>
  </si>
  <si>
    <t>24.40</t>
  </si>
  <si>
    <t>Gas and Electric Cooking Spare Parts</t>
  </si>
  <si>
    <t>Therma Spare Parts</t>
  </si>
  <si>
    <t>AXE DE ROTATION GRILL REVERSIBLE (PNC 0M0026)</t>
  </si>
  <si>
    <t>0M0026</t>
  </si>
  <si>
    <t>67.30</t>
  </si>
  <si>
    <t>Gas and Electric Cooking Spare Parts</t>
  </si>
  <si>
    <t>Therma Spare Parts</t>
  </si>
  <si>
    <t>AXE POLI SAV 400 X 500 (PNC 0M0018)</t>
  </si>
  <si>
    <t>0M0018</t>
  </si>
  <si>
    <t>619.50</t>
  </si>
  <si>
    <t>Gas and Electric Cooking Spare Parts</t>
  </si>
  <si>
    <t>Therma Spare Parts</t>
  </si>
  <si>
    <t>AXE POLI SAV 500 X 500 * (PNC 0M0015)</t>
  </si>
  <si>
    <t>0M0015</t>
  </si>
  <si>
    <t>1619.90</t>
  </si>
  <si>
    <t>Gas and Electric Cooking Spare Parts</t>
  </si>
  <si>
    <t>Therma Spare Parts</t>
  </si>
  <si>
    <t>AXE POLI SAV 600 X 500 (PNC 0M0002)</t>
  </si>
  <si>
    <t>0M0002</t>
  </si>
  <si>
    <t>Gas and Electric Cooking Spare Parts</t>
  </si>
  <si>
    <t>Therma Spare Parts</t>
  </si>
  <si>
    <t>AXE POLI SAV 650 X 500 (PNC 0M0006)</t>
  </si>
  <si>
    <t>0M0006</t>
  </si>
  <si>
    <t>1904.80</t>
  </si>
  <si>
    <t>Gas and Electric Cooking Spare Parts</t>
  </si>
  <si>
    <t>Therma Spare Parts</t>
  </si>
  <si>
    <t>AXE POLI SAV 700 X 600 (PNC 0M0009)</t>
  </si>
  <si>
    <t>0M0009</t>
  </si>
  <si>
    <t>1973.40</t>
  </si>
  <si>
    <t>Gas and Electric Cooking Spare Parts</t>
  </si>
  <si>
    <t>Therma Spare Parts</t>
  </si>
  <si>
    <t>AXE ROTATION REP39 (PNC 0M2818)</t>
  </si>
  <si>
    <t>0M2818</t>
  </si>
  <si>
    <t>106.40</t>
  </si>
  <si>
    <t>Gas and Electric Cooking Spare Parts</t>
  </si>
  <si>
    <t>Therma Spare Parts</t>
  </si>
  <si>
    <t>AXE+CLAVETTE POUR VIS SAUTEUSE (PNC 0M1328)</t>
  </si>
  <si>
    <t>0M1328</t>
  </si>
  <si>
    <t>221.40</t>
  </si>
  <si>
    <t>Gas and Electric Cooking Spare Parts</t>
  </si>
  <si>
    <t>Therma Spare Parts</t>
  </si>
  <si>
    <t>AXIAL RETAINING WASHER (PNC 0G5504)</t>
  </si>
  <si>
    <t>0G5504</t>
  </si>
  <si>
    <t>52.70</t>
  </si>
  <si>
    <t>Gas and Electric Cooking Spare Parts</t>
  </si>
  <si>
    <t>Stott Benham Spare Parts</t>
  </si>
  <si>
    <t>AXIS (PNC 003639)</t>
  </si>
  <si>
    <t>003639</t>
  </si>
  <si>
    <t>216.20</t>
  </si>
  <si>
    <t>Gas and Electric Cooking Spare Parts</t>
  </si>
  <si>
    <t>Cooking Spare Parts</t>
  </si>
  <si>
    <t>AXIS (PNC 003868)</t>
  </si>
  <si>
    <t>003868</t>
  </si>
  <si>
    <t>240.20</t>
  </si>
  <si>
    <t>Gas and Electric Cooking Spare Parts</t>
  </si>
  <si>
    <t>Cooking Spare Parts</t>
  </si>
  <si>
    <t>AXIS (PNC 003941)</t>
  </si>
  <si>
    <t>003941</t>
  </si>
  <si>
    <t>717.10</t>
  </si>
  <si>
    <t>Gas and Electric Cooking Spare Parts</t>
  </si>
  <si>
    <t>Cooking Spare Parts</t>
  </si>
  <si>
    <t>AXIS (PNC 006889)</t>
  </si>
  <si>
    <t>006889</t>
  </si>
  <si>
    <t>50.60</t>
  </si>
  <si>
    <t>Gas and Electric Cooking Spare Parts</t>
  </si>
  <si>
    <t>Cooking Spare Parts</t>
  </si>
  <si>
    <t>AXIS (PNC 051278)</t>
  </si>
  <si>
    <t>051278</t>
  </si>
  <si>
    <t>54.70</t>
  </si>
  <si>
    <t>Gas and Electric Cooking Spare Parts</t>
  </si>
  <si>
    <t>Cooking Spare Parts</t>
  </si>
  <si>
    <t>AXIS (PNC 052898)</t>
  </si>
  <si>
    <t>052898</t>
  </si>
  <si>
    <t>Gas and Electric Cooking Spare Parts</t>
  </si>
  <si>
    <t>Cooking Spare Parts</t>
  </si>
  <si>
    <t>AXIS (PNC 0C3881)</t>
  </si>
  <si>
    <t>0C3881</t>
  </si>
  <si>
    <t>67.60</t>
  </si>
  <si>
    <t>Gas and Electric Cooking Spare Parts</t>
  </si>
  <si>
    <t>Cooking Spare Parts</t>
  </si>
  <si>
    <t>AXIS (PNC 0C5000)</t>
  </si>
  <si>
    <t>0C5000</t>
  </si>
  <si>
    <t>112.90</t>
  </si>
  <si>
    <t>Gas and Electric Cooking Spare Parts</t>
  </si>
  <si>
    <t>Cooking Spare Parts</t>
  </si>
  <si>
    <t>AXIS (PNC 0H6048)</t>
  </si>
  <si>
    <t>0H6048</t>
  </si>
  <si>
    <t>Gas and Electric Cooking Spare Parts</t>
  </si>
  <si>
    <t>Cooking Spare Parts</t>
  </si>
  <si>
    <t>AXIS (PNC 0K4162)</t>
  </si>
  <si>
    <t>0K4162</t>
  </si>
  <si>
    <t>71.50</t>
  </si>
  <si>
    <t>Gas and Electric Cooking Spare Parts</t>
  </si>
  <si>
    <t>Stott Benham Spare Parts</t>
  </si>
  <si>
    <t>AXIS (PNC 0K5325)</t>
  </si>
  <si>
    <t>0K5325</t>
  </si>
  <si>
    <t>459.90</t>
  </si>
  <si>
    <t>Gas and Electric Cooking Spare Parts</t>
  </si>
  <si>
    <t>Stott Benham Spare Parts</t>
  </si>
  <si>
    <t>AXIS FOR HINGE; L=487MM (PNC 0C8106)</t>
  </si>
  <si>
    <t>0C8106</t>
  </si>
  <si>
    <t>132.80</t>
  </si>
  <si>
    <t>Gas and Electric Cooking Spare Parts</t>
  </si>
  <si>
    <t>Cooking Spare Parts</t>
  </si>
  <si>
    <t>AXIS; 300X400 SAV (PNC 0M2878)</t>
  </si>
  <si>
    <t>0M2878</t>
  </si>
  <si>
    <t>827.10</t>
  </si>
  <si>
    <t>Gas and Electric Cooking Spare Parts</t>
  </si>
  <si>
    <t>Therma Spare Parts</t>
  </si>
  <si>
    <t>AXIS; FOR LEFT BASKET (PNC 0C2590)</t>
  </si>
  <si>
    <t>0C2590</t>
  </si>
  <si>
    <t>Gas and Electric Cooking Spare Parts</t>
  </si>
  <si>
    <t>Cooking Spare Parts</t>
  </si>
  <si>
    <t>AXIS; KIT (PNC 0D6821)</t>
  </si>
  <si>
    <t>0D6821</t>
  </si>
  <si>
    <t>36.40</t>
  </si>
  <si>
    <t>Gas and Electric Cooking Spare Parts</t>
  </si>
  <si>
    <t>Molteni Spare Parts</t>
  </si>
  <si>
    <t>AXIS; KIT (PNC 0D6823)</t>
  </si>
  <si>
    <t>0D6823</t>
  </si>
  <si>
    <t>103.60</t>
  </si>
  <si>
    <t>Gas and Electric Cooking Spare Parts</t>
  </si>
  <si>
    <t>Molteni Spare Parts</t>
  </si>
  <si>
    <t>AXIS; ØE=16MM; L=437MM (PNC 059862)</t>
  </si>
  <si>
    <t>059862</t>
  </si>
  <si>
    <t>52.00</t>
  </si>
  <si>
    <t>Gas and Electric Cooking Spare Parts</t>
  </si>
  <si>
    <t>Cooking Spare Parts</t>
  </si>
  <si>
    <t>AXIX (PNC 0M0012)</t>
  </si>
  <si>
    <t>0M0012</t>
  </si>
  <si>
    <t>1431.10</t>
  </si>
  <si>
    <t>Gas and Electric Cooking Spare Parts</t>
  </si>
  <si>
    <t>Therma Spare Parts</t>
  </si>
  <si>
    <t>B MARIE GN1/1 DROITE (PNC 0M0368)</t>
  </si>
  <si>
    <t>0M0368</t>
  </si>
  <si>
    <t>2814.20</t>
  </si>
  <si>
    <t>Gas and Electric Cooking Spare Parts</t>
  </si>
  <si>
    <t>Therma Spare Parts</t>
  </si>
  <si>
    <t>B MARIE GN2/1 (PNC 0M0369)</t>
  </si>
  <si>
    <t>0M0369</t>
  </si>
  <si>
    <t>3535.00</t>
  </si>
  <si>
    <t>Gas and Electric Cooking Spare Parts</t>
  </si>
  <si>
    <t>Therma Spare Parts</t>
  </si>
  <si>
    <t>BAC DE PLONGE INOX A SOUDER (PNC 0M1244)</t>
  </si>
  <si>
    <t>0M1244</t>
  </si>
  <si>
    <t>320.90</t>
  </si>
  <si>
    <t>Gas and Electric Cooking Spare Parts</t>
  </si>
  <si>
    <t>Therma Spare Parts</t>
  </si>
  <si>
    <t>BAC DE PLONGE INOX A SOUDER (PNC 0M1245)</t>
  </si>
  <si>
    <t>0M1245</t>
  </si>
  <si>
    <t>1281.90</t>
  </si>
  <si>
    <t>Gas and Electric Cooking Spare Parts</t>
  </si>
  <si>
    <t>Therma Spare Parts</t>
  </si>
  <si>
    <t>BAC DE PLONGE INOX A SOUDER (PNC 0M1246)</t>
  </si>
  <si>
    <t>0M1246</t>
  </si>
  <si>
    <t>403.30</t>
  </si>
  <si>
    <t>Gas and Electric Cooking Spare Parts</t>
  </si>
  <si>
    <t>Therma Spare Parts</t>
  </si>
  <si>
    <t>BAC DE PLONGE INOX A SOUDER (PNC 0M1247)</t>
  </si>
  <si>
    <t>0M1247</t>
  </si>
  <si>
    <t>257.40</t>
  </si>
  <si>
    <t>Gas and Electric Cooking Spare Parts</t>
  </si>
  <si>
    <t>Therma Spare Parts</t>
  </si>
  <si>
    <t>BAC DE SAUTEUSE 25 DM2 (PNC 0M1250)</t>
  </si>
  <si>
    <t>0M1250</t>
  </si>
  <si>
    <t>2162.20</t>
  </si>
  <si>
    <t>Gas and Electric Cooking Spare Parts</t>
  </si>
  <si>
    <t>Therma Spare Parts</t>
  </si>
  <si>
    <t>BAC DE SAUTEUSE 40 DM2 (PNC 0M1251)</t>
  </si>
  <si>
    <t>0M1251</t>
  </si>
  <si>
    <t>3826.70</t>
  </si>
  <si>
    <t>Gas and Electric Cooking Spare Parts</t>
  </si>
  <si>
    <t>Therma Spare Parts</t>
  </si>
  <si>
    <t>BAC DE SAUTEUSE 50 DM2 (PNC 0M1252)</t>
  </si>
  <si>
    <t>0M1252</t>
  </si>
  <si>
    <t>3088.80</t>
  </si>
  <si>
    <t>Gas and Electric Cooking Spare Parts</t>
  </si>
  <si>
    <t>Therma Spare Parts</t>
  </si>
  <si>
    <t>BAC DE SAUTEUSE 80 DM2 (PNC 0M1253)</t>
  </si>
  <si>
    <t>0M1253</t>
  </si>
  <si>
    <t>3483.50</t>
  </si>
  <si>
    <t>Gas and Electric Cooking Spare Parts</t>
  </si>
  <si>
    <t>Therma Spare Parts</t>
  </si>
  <si>
    <t>BAC DE VIDANGE FRITEUSE 15L (PNC 0M2342)</t>
  </si>
  <si>
    <t>0M2342</t>
  </si>
  <si>
    <t>834.00</t>
  </si>
  <si>
    <t>Gas and Electric Cooking Spare Parts</t>
  </si>
  <si>
    <t>Therma Spare Parts</t>
  </si>
  <si>
    <t>BAC DE VIDANGE FRITEUSE 25L (PNC 0M2343)</t>
  </si>
  <si>
    <t>0M2343</t>
  </si>
  <si>
    <t>847.70</t>
  </si>
  <si>
    <t>Gas and Electric Cooking Spare Parts</t>
  </si>
  <si>
    <t>Therma Spare Parts</t>
  </si>
  <si>
    <t>BAC GASTRO INOX 1/1 P.150 550 59 (PNC 0M1248)</t>
  </si>
  <si>
    <t>0M1248</t>
  </si>
  <si>
    <t>204.20</t>
  </si>
  <si>
    <t>Gas and Electric Cooking Spare Parts</t>
  </si>
  <si>
    <t>Therma Spare Parts</t>
  </si>
  <si>
    <t>BACH SIDE (PNC 0C6843)</t>
  </si>
  <si>
    <t>0C6843</t>
  </si>
  <si>
    <t>168.80</t>
  </si>
  <si>
    <t>Gas and Electric Cooking Spare Parts</t>
  </si>
  <si>
    <t>Cooking Spare Parts</t>
  </si>
  <si>
    <t>BACK (PNC 006999)</t>
  </si>
  <si>
    <t>006999</t>
  </si>
  <si>
    <t>Gas and Electric Cooking Spare Parts</t>
  </si>
  <si>
    <t>Cooking Spare Parts</t>
  </si>
  <si>
    <t>BACK (PNC 007071)</t>
  </si>
  <si>
    <t>007071</t>
  </si>
  <si>
    <t>Gas and Electric Cooking Spare Parts</t>
  </si>
  <si>
    <t>Cooking Spare Parts</t>
  </si>
  <si>
    <t>BACK (PNC 007097)</t>
  </si>
  <si>
    <t>007097</t>
  </si>
  <si>
    <t>989.20</t>
  </si>
  <si>
    <t>Gas and Electric Cooking Spare Parts</t>
  </si>
  <si>
    <t>Cooking Spare Parts</t>
  </si>
  <si>
    <t>BACK BOX; HEATING ELEMENT; PLUG IN (PNC 0C2260)</t>
  </si>
  <si>
    <t>0C2260</t>
  </si>
  <si>
    <t>31.50</t>
  </si>
  <si>
    <t>Gas and Electric Cooking Spare Parts</t>
  </si>
  <si>
    <t>Cooking Spare Parts</t>
  </si>
  <si>
    <t>BACK PANEL (PNC 005404)</t>
  </si>
  <si>
    <t>005404</t>
  </si>
  <si>
    <t>382.00</t>
  </si>
  <si>
    <t>Gas and Electric Cooking Spare Parts</t>
  </si>
  <si>
    <t>Cooking Spare Parts</t>
  </si>
  <si>
    <t>BACK PANEL (PNC 006532)</t>
  </si>
  <si>
    <t>006532</t>
  </si>
  <si>
    <t>238.50</t>
  </si>
  <si>
    <t>Gas and Electric Cooking Spare Parts</t>
  </si>
  <si>
    <t>Cooking Spare Parts</t>
  </si>
  <si>
    <t>BACK PANEL (PNC 034233)</t>
  </si>
  <si>
    <t>034233</t>
  </si>
  <si>
    <t>393.00</t>
  </si>
  <si>
    <t>Gas and Electric Cooking Spare Parts</t>
  </si>
  <si>
    <t>Cooking Spare Parts</t>
  </si>
  <si>
    <t>BACK PANEL (PNC 053502)</t>
  </si>
  <si>
    <t>053502</t>
  </si>
  <si>
    <t>68.10</t>
  </si>
  <si>
    <t>Gas and Electric Cooking Spare Parts</t>
  </si>
  <si>
    <t>Cooking Spare Parts</t>
  </si>
  <si>
    <t>BACK PANEL (PNC 053507)</t>
  </si>
  <si>
    <t>053507</t>
  </si>
  <si>
    <t>104.70</t>
  </si>
  <si>
    <t>Gas and Electric Cooking Spare Parts</t>
  </si>
  <si>
    <t>Cooking Spare Parts</t>
  </si>
  <si>
    <t>BACK PANEL (PNC 056261)</t>
  </si>
  <si>
    <t>056261</t>
  </si>
  <si>
    <t>182.00</t>
  </si>
  <si>
    <t>Gas and Electric Cooking Spare Parts</t>
  </si>
  <si>
    <t>Cooking Spare Parts</t>
  </si>
  <si>
    <t>BACK PANEL (PNC 0C0013)</t>
  </si>
  <si>
    <t>0C0013</t>
  </si>
  <si>
    <t>309.90</t>
  </si>
  <si>
    <t>Gas and Electric Cooking Spare Parts</t>
  </si>
  <si>
    <t>Cooking Spare Parts</t>
  </si>
  <si>
    <t>BACK PANEL (PNC 0C0031)</t>
  </si>
  <si>
    <t>0C0031</t>
  </si>
  <si>
    <t>87.00</t>
  </si>
  <si>
    <t>Gas and Electric Cooking Spare Parts</t>
  </si>
  <si>
    <t>Cooking Spare Parts</t>
  </si>
  <si>
    <t>BACK PANEL (PNC 0C0096)</t>
  </si>
  <si>
    <t>0C0096</t>
  </si>
  <si>
    <t>89.60</t>
  </si>
  <si>
    <t>Gas and Electric Cooking Spare Parts</t>
  </si>
  <si>
    <t>Cooking Spare Parts</t>
  </si>
  <si>
    <t>BACK PANEL (PNC 0C0162)</t>
  </si>
  <si>
    <t>0C0162</t>
  </si>
  <si>
    <t>190.50</t>
  </si>
  <si>
    <t>Gas and Electric Cooking Spare Parts</t>
  </si>
  <si>
    <t>Cooking Spare Parts</t>
  </si>
  <si>
    <t>BACK PANEL (PNC 0C0163)</t>
  </si>
  <si>
    <t>0C0163</t>
  </si>
  <si>
    <t>394.60</t>
  </si>
  <si>
    <t>Gas and Electric Cooking Spare Parts</t>
  </si>
  <si>
    <t>Cooking Spare Parts</t>
  </si>
  <si>
    <t>BACK PANEL (PNC 0C0164)</t>
  </si>
  <si>
    <t>0C0164</t>
  </si>
  <si>
    <t>540.50</t>
  </si>
  <si>
    <t>Gas and Electric Cooking Spare Parts</t>
  </si>
  <si>
    <t>Cooking Spare Parts</t>
  </si>
  <si>
    <t>BACK PANEL (PNC 0C0167)</t>
  </si>
  <si>
    <t>0C0167</t>
  </si>
  <si>
    <t>82.00</t>
  </si>
  <si>
    <t>Gas and Electric Cooking Spare Parts</t>
  </si>
  <si>
    <t>Cooking Spare Parts</t>
  </si>
  <si>
    <t>BACK PANEL (PNC 0C0229)</t>
  </si>
  <si>
    <t>0C0229</t>
  </si>
  <si>
    <t>73.30</t>
  </si>
  <si>
    <t>Gas and Electric Cooking Spare Parts</t>
  </si>
  <si>
    <t>Cooking Spare Parts</t>
  </si>
  <si>
    <t>BACK PANEL (PNC 0C0468)</t>
  </si>
  <si>
    <t>0C0468</t>
  </si>
  <si>
    <t>69.20</t>
  </si>
  <si>
    <t>Gas and Electric Cooking Spare Parts</t>
  </si>
  <si>
    <t>Cooking Spare Parts</t>
  </si>
  <si>
    <t>BACK PANEL (PNC 0C0604)</t>
  </si>
  <si>
    <t>0C0604</t>
  </si>
  <si>
    <t>86.10</t>
  </si>
  <si>
    <t>Gas and Electric Cooking Spare Parts</t>
  </si>
  <si>
    <t>Cooking Spare Parts</t>
  </si>
  <si>
    <t>BACK PANEL (PNC 0C0646)</t>
  </si>
  <si>
    <t>0C0646</t>
  </si>
  <si>
    <t>530.20</t>
  </si>
  <si>
    <t>Gas and Electric Cooking Spare Parts</t>
  </si>
  <si>
    <t>Cooking Spare Parts</t>
  </si>
  <si>
    <t>BACK PANEL (PNC 0C0656)</t>
  </si>
  <si>
    <t>0C0656</t>
  </si>
  <si>
    <t>Gas and Electric Cooking Spare Parts</t>
  </si>
  <si>
    <t>Cooking Spare Parts</t>
  </si>
  <si>
    <t>BACK PANEL (PNC 0C0657)</t>
  </si>
  <si>
    <t>0C0657</t>
  </si>
  <si>
    <t>Gas and Electric Cooking Spare Parts</t>
  </si>
  <si>
    <t>Cooking Spare Parts</t>
  </si>
  <si>
    <t>BACK PANEL (PNC 0C0719)</t>
  </si>
  <si>
    <t>0C0719</t>
  </si>
  <si>
    <t>138.70</t>
  </si>
  <si>
    <t>Gas and Electric Cooking Spare Parts</t>
  </si>
  <si>
    <t>Cooking Spare Parts</t>
  </si>
  <si>
    <t>BACK PANEL (PNC 0C0758)</t>
  </si>
  <si>
    <t>0C0758</t>
  </si>
  <si>
    <t>Gas and Electric Cooking Spare Parts</t>
  </si>
  <si>
    <t>Cooking Spare Parts</t>
  </si>
  <si>
    <t>BACK PANEL (PNC 0C0803)</t>
  </si>
  <si>
    <t>0C0803</t>
  </si>
  <si>
    <t>327.90</t>
  </si>
  <si>
    <t>Gas and Electric Cooking Spare Parts</t>
  </si>
  <si>
    <t>Cooking Spare Parts</t>
  </si>
  <si>
    <t>BACK PANEL (PNC 0C0806)</t>
  </si>
  <si>
    <t>0C0806</t>
  </si>
  <si>
    <t>236.80</t>
  </si>
  <si>
    <t>Gas and Electric Cooking Spare Parts</t>
  </si>
  <si>
    <t>Cooking Spare Parts</t>
  </si>
  <si>
    <t>BACK PANEL (PNC 0C0808)</t>
  </si>
  <si>
    <t>0C0808</t>
  </si>
  <si>
    <t>250.50</t>
  </si>
  <si>
    <t>Gas and Electric Cooking Spare Parts</t>
  </si>
  <si>
    <t>Cooking Spare Parts</t>
  </si>
  <si>
    <t>BACK PANEL (PNC 0C0889)</t>
  </si>
  <si>
    <t>0C0889</t>
  </si>
  <si>
    <t>242.00</t>
  </si>
  <si>
    <t>Gas and Electric Cooking Spare Parts</t>
  </si>
  <si>
    <t>Cooking Spare Parts</t>
  </si>
  <si>
    <t>BACK PANEL (PNC 0C0927)</t>
  </si>
  <si>
    <t>0C0927</t>
  </si>
  <si>
    <t>Gas and Electric Cooking Spare Parts</t>
  </si>
  <si>
    <t>Cooking Spare Parts</t>
  </si>
  <si>
    <t>BACK PANEL (PNC 0C0981)</t>
  </si>
  <si>
    <t>0C0981</t>
  </si>
  <si>
    <t>63.10</t>
  </si>
  <si>
    <t>Gas and Electric Cooking Spare Parts</t>
  </si>
  <si>
    <t>Cooking Spare Parts</t>
  </si>
  <si>
    <t>BACK PANEL (PNC 0C0982)</t>
  </si>
  <si>
    <t>0C0982</t>
  </si>
  <si>
    <t>90.10</t>
  </si>
  <si>
    <t>Gas and Electric Cooking Spare Parts</t>
  </si>
  <si>
    <t>Cooking Spare Parts</t>
  </si>
  <si>
    <t>BACK PANEL (PNC 0C1110)</t>
  </si>
  <si>
    <t>0C1110</t>
  </si>
  <si>
    <t>780.20</t>
  </si>
  <si>
    <t>Gas and Electric Cooking Spare Parts</t>
  </si>
  <si>
    <t>Cooking Spare Parts</t>
  </si>
  <si>
    <t>BACK PANEL (PNC 0C1191)</t>
  </si>
  <si>
    <t>0C1191</t>
  </si>
  <si>
    <t>Gas and Electric Cooking Spare Parts</t>
  </si>
  <si>
    <t>Cooking Spare Parts</t>
  </si>
  <si>
    <t>BACK PANEL (PNC 0C1215)</t>
  </si>
  <si>
    <t>0C1215</t>
  </si>
  <si>
    <t>221.60</t>
  </si>
  <si>
    <t>Gas and Electric Cooking Spare Parts</t>
  </si>
  <si>
    <t>Cooking Spare Parts</t>
  </si>
  <si>
    <t>BACK PANEL (PNC 0C1283)</t>
  </si>
  <si>
    <t>0C1283</t>
  </si>
  <si>
    <t>Gas and Electric Cooking Spare Parts</t>
  </si>
  <si>
    <t>Cooking Spare Parts</t>
  </si>
  <si>
    <t>BACK PANEL (PNC 0C1489)</t>
  </si>
  <si>
    <t>0C1489</t>
  </si>
  <si>
    <t>49.60</t>
  </si>
  <si>
    <t>Gas and Electric Cooking Spare Parts</t>
  </si>
  <si>
    <t>Cooking Spare Parts</t>
  </si>
  <si>
    <t>BACK PANEL (PNC 0C1491)</t>
  </si>
  <si>
    <t>0C1491</t>
  </si>
  <si>
    <t>63.60</t>
  </si>
  <si>
    <t>Gas and Electric Cooking Spare Parts</t>
  </si>
  <si>
    <t>Cooking Spare Parts</t>
  </si>
  <si>
    <t>BACK PANEL (PNC 0C1510)</t>
  </si>
  <si>
    <t>0C1510</t>
  </si>
  <si>
    <t>273.90</t>
  </si>
  <si>
    <t>Gas and Electric Cooking Spare Parts</t>
  </si>
  <si>
    <t>Cooking Spare Parts</t>
  </si>
  <si>
    <t>BACK PANEL (PNC 0C1515)</t>
  </si>
  <si>
    <t>0C1515</t>
  </si>
  <si>
    <t>178.40</t>
  </si>
  <si>
    <t>Gas and Electric Cooking Spare Parts</t>
  </si>
  <si>
    <t>Cooking Spare Parts</t>
  </si>
  <si>
    <t>BACK PANEL (PNC 0C1780)</t>
  </si>
  <si>
    <t>0C1780</t>
  </si>
  <si>
    <t>Gas and Electric Cooking Spare Parts</t>
  </si>
  <si>
    <t>Cooking Spare Parts</t>
  </si>
  <si>
    <t>BACK PANEL (PNC 0C2299)</t>
  </si>
  <si>
    <t>0C2299</t>
  </si>
  <si>
    <t>239.60</t>
  </si>
  <si>
    <t>Gas and Electric Cooking Spare Parts</t>
  </si>
  <si>
    <t>Cooking Spare Parts</t>
  </si>
  <si>
    <t>BACK PANEL (PNC 0C2300)</t>
  </si>
  <si>
    <t>0C2300</t>
  </si>
  <si>
    <t>90.80</t>
  </si>
  <si>
    <t>Gas and Electric Cooking Spare Parts</t>
  </si>
  <si>
    <t>Cooking Spare Parts</t>
  </si>
  <si>
    <t>BACK PANEL (PNC 0C2435)</t>
  </si>
  <si>
    <t>0C2435</t>
  </si>
  <si>
    <t>90.80</t>
  </si>
  <si>
    <t>Gas and Electric Cooking Spare Parts</t>
  </si>
  <si>
    <t>Cooking Spare Parts</t>
  </si>
  <si>
    <t>BACK PANEL (PNC 0C2596)</t>
  </si>
  <si>
    <t>0C2596</t>
  </si>
  <si>
    <t>655.50</t>
  </si>
  <si>
    <t>Gas and Electric Cooking Spare Parts</t>
  </si>
  <si>
    <t>Cooking Spare Parts</t>
  </si>
  <si>
    <t>BACK PANEL (PNC 0C3113)</t>
  </si>
  <si>
    <t>0C3113</t>
  </si>
  <si>
    <t>195.60</t>
  </si>
  <si>
    <t>Gas and Electric Cooking Spare Parts</t>
  </si>
  <si>
    <t>Cooking Spare Parts</t>
  </si>
  <si>
    <t>BACK PANEL (PNC 0C3304)</t>
  </si>
  <si>
    <t>0C3304</t>
  </si>
  <si>
    <t>216.20</t>
  </si>
  <si>
    <t>Gas and Electric Cooking Spare Parts</t>
  </si>
  <si>
    <t>Cooking Spare Parts</t>
  </si>
  <si>
    <t>BACK PANEL (PNC 0C3403)</t>
  </si>
  <si>
    <t>0C3403</t>
  </si>
  <si>
    <t>Gas and Electric Cooking Spare Parts</t>
  </si>
  <si>
    <t>Cooking Spare Parts</t>
  </si>
  <si>
    <t>BACK PANEL (PNC 0C3420)</t>
  </si>
  <si>
    <t>0C3420</t>
  </si>
  <si>
    <t>76.20</t>
  </si>
  <si>
    <t>Gas and Electric Cooking Spare Parts</t>
  </si>
  <si>
    <t>Cooking Spare Parts</t>
  </si>
  <si>
    <t>BACK PANEL (PNC 0C3694)</t>
  </si>
  <si>
    <t>0C3694</t>
  </si>
  <si>
    <t>Gas and Electric Cooking Spare Parts</t>
  </si>
  <si>
    <t>Cooking Spare Parts</t>
  </si>
  <si>
    <t>BACK PANEL (PNC 0C3837)</t>
  </si>
  <si>
    <t>0C3837</t>
  </si>
  <si>
    <t>270.30</t>
  </si>
  <si>
    <t>Gas and Electric Cooking Spare Parts</t>
  </si>
  <si>
    <t>Cooking Spare Parts</t>
  </si>
  <si>
    <t>BACK PANEL (PNC 0C3948)</t>
  </si>
  <si>
    <t>0C3948</t>
  </si>
  <si>
    <t>139.20</t>
  </si>
  <si>
    <t>Gas and Electric Cooking Spare Parts</t>
  </si>
  <si>
    <t>Cooking Spare Parts</t>
  </si>
  <si>
    <t>BACK PANEL (PNC 0C5428)</t>
  </si>
  <si>
    <t>0C5428</t>
  </si>
  <si>
    <t>291.90</t>
  </si>
  <si>
    <t>Gas and Electric Cooking Spare Parts</t>
  </si>
  <si>
    <t>Cooking Spare Parts</t>
  </si>
  <si>
    <t>BACK PANEL (PNC 0C5831)</t>
  </si>
  <si>
    <t>0C5831</t>
  </si>
  <si>
    <t>604.00</t>
  </si>
  <si>
    <t>Gas and Electric Cooking Spare Parts</t>
  </si>
  <si>
    <t>Cooking Spare Parts</t>
  </si>
  <si>
    <t>BACK PANEL (PNC 0C6233)</t>
  </si>
  <si>
    <t>0C6233</t>
  </si>
  <si>
    <t>466.80</t>
  </si>
  <si>
    <t>Gas and Electric Cooking Spare Parts</t>
  </si>
  <si>
    <t>Cooking Spare Parts</t>
  </si>
  <si>
    <t>BACK PANEL (PNC 0C6718)</t>
  </si>
  <si>
    <t>0C6718</t>
  </si>
  <si>
    <t>95.00</t>
  </si>
  <si>
    <t>Gas and Electric Cooking Spare Parts</t>
  </si>
  <si>
    <t>Cooking Spare Parts</t>
  </si>
  <si>
    <t>BACK PANEL (PNC 0C6719)</t>
  </si>
  <si>
    <t>0C6719</t>
  </si>
  <si>
    <t>84.30</t>
  </si>
  <si>
    <t>Gas and Electric Cooking Spare Parts</t>
  </si>
  <si>
    <t>Cooking Spare Parts</t>
  </si>
  <si>
    <t>BACK PANEL (PNC 0C6720)</t>
  </si>
  <si>
    <t>0C6720</t>
  </si>
  <si>
    <t>204.20</t>
  </si>
  <si>
    <t>Gas and Electric Cooking Spare Parts</t>
  </si>
  <si>
    <t>Cooking Spare Parts</t>
  </si>
  <si>
    <t>BACK PANEL (PNC 0C6721)</t>
  </si>
  <si>
    <t>0C6721</t>
  </si>
  <si>
    <t>111.20</t>
  </si>
  <si>
    <t>Gas and Electric Cooking Spare Parts</t>
  </si>
  <si>
    <t>Cooking Spare Parts</t>
  </si>
  <si>
    <t>BACK PANEL (PNC 0C6965)</t>
  </si>
  <si>
    <t>0C6965</t>
  </si>
  <si>
    <t>Gas and Electric Cooking Spare Parts</t>
  </si>
  <si>
    <t>Cooking Spare Parts</t>
  </si>
  <si>
    <t>BACK PANEL (PNC 0C7347)</t>
  </si>
  <si>
    <t>0C7347</t>
  </si>
  <si>
    <t>50.60</t>
  </si>
  <si>
    <t>Gas and Electric Cooking Spare Parts</t>
  </si>
  <si>
    <t>Cooking Spare Parts</t>
  </si>
  <si>
    <t>BACK PANEL (PNC 0C8468)</t>
  </si>
  <si>
    <t>0C8468</t>
  </si>
  <si>
    <t>192.20</t>
  </si>
  <si>
    <t>Gas and Electric Cooking Spare Parts</t>
  </si>
  <si>
    <t>Cooking Spare Parts</t>
  </si>
  <si>
    <t>BACK PANEL (PNC 0C8635)</t>
  </si>
  <si>
    <t>0C8635</t>
  </si>
  <si>
    <t>504.50</t>
  </si>
  <si>
    <t>Gas and Electric Cooking Spare Parts</t>
  </si>
  <si>
    <t>Cooking Spare Parts</t>
  </si>
  <si>
    <t>BACK PANEL (PNC 0C8754)</t>
  </si>
  <si>
    <t>0C8754</t>
  </si>
  <si>
    <t>154.10</t>
  </si>
  <si>
    <t>Gas and Electric Cooking Spare Parts</t>
  </si>
  <si>
    <t>Cooking Spare Parts</t>
  </si>
  <si>
    <t>BACK PANEL (PNC 0C8933)</t>
  </si>
  <si>
    <t>0C8933</t>
  </si>
  <si>
    <t>217.90</t>
  </si>
  <si>
    <t>Gas and Electric Cooking Spare Parts</t>
  </si>
  <si>
    <t>High Speed Panini Grill Spare Parts</t>
  </si>
  <si>
    <t>BACK PANEL (PNC 0C9235)</t>
  </si>
  <si>
    <t>0C9235</t>
  </si>
  <si>
    <t>356.90</t>
  </si>
  <si>
    <t>Gas and Electric Cooking Spare Parts</t>
  </si>
  <si>
    <t>Cooking Spare Parts</t>
  </si>
  <si>
    <t>BACK PANEL (PNC 0C9521)</t>
  </si>
  <si>
    <t>0C9521</t>
  </si>
  <si>
    <t>83.20</t>
  </si>
  <si>
    <t>Gas and Electric Cooking Spare Parts</t>
  </si>
  <si>
    <t>High Speed Panini Grill Spare Parts</t>
  </si>
  <si>
    <t>BACK PANEL (PNC 0CA068)</t>
  </si>
  <si>
    <t>0CA068</t>
  </si>
  <si>
    <t>257.40</t>
  </si>
  <si>
    <t>Gas and Electric Cooking Spare Parts</t>
  </si>
  <si>
    <t>Cooking Spare Parts</t>
  </si>
  <si>
    <t>BACK PANEL (PNC 0CA081)</t>
  </si>
  <si>
    <t>0CA081</t>
  </si>
  <si>
    <t>183.60</t>
  </si>
  <si>
    <t>Gas and Electric Cooking Spare Parts</t>
  </si>
  <si>
    <t>Cooking Spare Parts</t>
  </si>
  <si>
    <t>BACK PANEL (PNC 0CA092)</t>
  </si>
  <si>
    <t>0CA092</t>
  </si>
  <si>
    <t>451.30</t>
  </si>
  <si>
    <t>Gas and Electric Cooking Spare Parts</t>
  </si>
  <si>
    <t>Cooking Spare Parts</t>
  </si>
  <si>
    <t>BACK PANEL (PNC 0CA170)</t>
  </si>
  <si>
    <t>0CA170</t>
  </si>
  <si>
    <t>336.30</t>
  </si>
  <si>
    <t>Gas and Electric Cooking Spare Parts</t>
  </si>
  <si>
    <t>Cooking Spare Parts</t>
  </si>
  <si>
    <t>BACK PANEL (PNC 0G2705)</t>
  </si>
  <si>
    <t>0G2705</t>
  </si>
  <si>
    <t>628.80</t>
  </si>
  <si>
    <t>Gas and Electric Cooking Spare Parts</t>
  </si>
  <si>
    <t>Stott Benham Spare Parts</t>
  </si>
  <si>
    <t>BACK PANEL (PNC 0G5761)</t>
  </si>
  <si>
    <t>0G5761</t>
  </si>
  <si>
    <t>912.90</t>
  </si>
  <si>
    <t>Gas and Electric Cooking Spare Parts</t>
  </si>
  <si>
    <t>Stott Benham Spare Parts</t>
  </si>
  <si>
    <t>BACK PANEL (PNC 0G6632)</t>
  </si>
  <si>
    <t>0G6632</t>
  </si>
  <si>
    <t>363.80</t>
  </si>
  <si>
    <t>Gas and Electric Cooking Spare Parts</t>
  </si>
  <si>
    <t>Stott Benham Spare Parts</t>
  </si>
  <si>
    <t>BACK PANEL (PNC 0KX118)</t>
  </si>
  <si>
    <t>0KX118</t>
  </si>
  <si>
    <t>755.00</t>
  </si>
  <si>
    <t>Gas and Electric Cooking Spare Parts</t>
  </si>
  <si>
    <t>Stott Benham Spare Parts</t>
  </si>
  <si>
    <t>BACK PANEL (PNC 0TTH05)</t>
  </si>
  <si>
    <t>0TTH05</t>
  </si>
  <si>
    <t>Gas and Electric Cooking Spare Parts</t>
  </si>
  <si>
    <t>Cooking Spare Parts</t>
  </si>
  <si>
    <t>BACK PANEL (PNC 0TTV81)</t>
  </si>
  <si>
    <t>0TTV81</t>
  </si>
  <si>
    <t>Gas and Electric Cooking Spare Parts</t>
  </si>
  <si>
    <t>Cooking Spare Parts</t>
  </si>
  <si>
    <t>BACK PANEL; 1000MM (PNC 0G7445)</t>
  </si>
  <si>
    <t>0G7445</t>
  </si>
  <si>
    <t>665.80</t>
  </si>
  <si>
    <t>Gas and Electric Cooking Spare Parts</t>
  </si>
  <si>
    <t>Stott Benham Spare Parts</t>
  </si>
  <si>
    <t>BACK PANEL; 1000X700MM (PNC 0G7281)</t>
  </si>
  <si>
    <t>0G7281</t>
  </si>
  <si>
    <t>602.30</t>
  </si>
  <si>
    <t>Gas and Electric Cooking Spare Parts</t>
  </si>
  <si>
    <t>Stott Benham Spare Parts</t>
  </si>
  <si>
    <t>BACK PANEL; 350 BASIC (PNC 0C5955)</t>
  </si>
  <si>
    <t>0C5955</t>
  </si>
  <si>
    <t>41.10</t>
  </si>
  <si>
    <t>Gas and Electric Cooking Spare Parts</t>
  </si>
  <si>
    <t>Cooking Spare Parts</t>
  </si>
  <si>
    <t>BACK PANEL; 400X700MM (PNC 0G7284)</t>
  </si>
  <si>
    <t>0G7284</t>
  </si>
  <si>
    <t>336.30</t>
  </si>
  <si>
    <t>Gas and Electric Cooking Spare Parts</t>
  </si>
  <si>
    <t>Stott Benham Spare Parts</t>
  </si>
  <si>
    <t>BACK PANEL; 400X800 (PNC 0G7468)</t>
  </si>
  <si>
    <t>0G7468</t>
  </si>
  <si>
    <t>360.40</t>
  </si>
  <si>
    <t>Gas and Electric Cooking Spare Parts</t>
  </si>
  <si>
    <t>Stott Benham Spare Parts</t>
  </si>
  <si>
    <t>BACK PANEL; 500X700MM (PNC 0G7280)</t>
  </si>
  <si>
    <t>0G7280</t>
  </si>
  <si>
    <t>473.60</t>
  </si>
  <si>
    <t>Gas and Electric Cooking Spare Parts</t>
  </si>
  <si>
    <t>Stott Benham Spare Parts</t>
  </si>
  <si>
    <t>BACK PANEL; 500X700MM (PNC 0G7285)</t>
  </si>
  <si>
    <t>0G7285</t>
  </si>
  <si>
    <t>271.10</t>
  </si>
  <si>
    <t>Gas and Electric Cooking Spare Parts</t>
  </si>
  <si>
    <t>Stott Benham Spare Parts</t>
  </si>
  <si>
    <t>BACK PANEL; 700 BASIC (PNC 0C5959)</t>
  </si>
  <si>
    <t>0C5959</t>
  </si>
  <si>
    <t>66.90</t>
  </si>
  <si>
    <t>Gas and Electric Cooking Spare Parts</t>
  </si>
  <si>
    <t>Cooking Spare Parts</t>
  </si>
  <si>
    <t>BACK PANEL; 800X700MM (PNC 0G7286)</t>
  </si>
  <si>
    <t>0G7286</t>
  </si>
  <si>
    <t>497.60</t>
  </si>
  <si>
    <t>Gas and Electric Cooking Spare Parts</t>
  </si>
  <si>
    <t>Stott Benham Spare Parts</t>
  </si>
  <si>
    <t>BACK PANEL; AOS.Q 102 (PNC 0C4369)</t>
  </si>
  <si>
    <t>0C4369</t>
  </si>
  <si>
    <t>385.60</t>
  </si>
  <si>
    <t>Gas and Electric Cooking Spare Parts</t>
  </si>
  <si>
    <t>Cooking Spare Parts</t>
  </si>
  <si>
    <t>BACK PANEL; AOS.Q 6-101 (PNC 0C4368)</t>
  </si>
  <si>
    <t>0C4368</t>
  </si>
  <si>
    <t>304.50</t>
  </si>
  <si>
    <t>Gas and Electric Cooking Spare Parts</t>
  </si>
  <si>
    <t>Cooking Spare Parts</t>
  </si>
  <si>
    <t>BACK PANEL; AOSQ 061 (PNC 0C4084)</t>
  </si>
  <si>
    <t>0C4084</t>
  </si>
  <si>
    <t>153.30</t>
  </si>
  <si>
    <t>Gas and Electric Cooking Spare Parts</t>
  </si>
  <si>
    <t>Cooking Spare Parts</t>
  </si>
  <si>
    <t>BACK PANEL; AOSQ 20 2/1 (PNC 0C4326)</t>
  </si>
  <si>
    <t>0C4326</t>
  </si>
  <si>
    <t>437.80</t>
  </si>
  <si>
    <t>Gas and Electric Cooking Spare Parts</t>
  </si>
  <si>
    <t>Cooking Spare Parts</t>
  </si>
  <si>
    <t>BACK PANEL; ATTACHMENT LEFT; S90 (PNC 0G4179)</t>
  </si>
  <si>
    <t>0G4179</t>
  </si>
  <si>
    <t>4478.80</t>
  </si>
  <si>
    <t>Gas and Electric Cooking Spare Parts</t>
  </si>
  <si>
    <t>Stott Benham Spare Parts</t>
  </si>
  <si>
    <t>BACK PANEL; ATTACHMENT RIGHT; S90 (PNC 0G4178)</t>
  </si>
  <si>
    <t>0G4178</t>
  </si>
  <si>
    <t>Gas and Electric Cooking Spare Parts</t>
  </si>
  <si>
    <t>Stott Benham Spare Parts</t>
  </si>
  <si>
    <t>BACK PANEL; BOTTOM; 1079X385 (PNC 0G7477)</t>
  </si>
  <si>
    <t>0G7477</t>
  </si>
  <si>
    <t>727.60</t>
  </si>
  <si>
    <t>Gas and Electric Cooking Spare Parts</t>
  </si>
  <si>
    <t>Stott Benham Spare Parts</t>
  </si>
  <si>
    <t>BACK PANEL; BOTTOM; 1279X385 (PNC 0G7476)</t>
  </si>
  <si>
    <t>0G7476</t>
  </si>
  <si>
    <t>760.20</t>
  </si>
  <si>
    <t>Gas and Electric Cooking Spare Parts</t>
  </si>
  <si>
    <t>Cooking Spare Parts</t>
  </si>
  <si>
    <t>BACK PANEL; BRAS. EL. 80L (PNC 0CA493)</t>
  </si>
  <si>
    <t>0CA493</t>
  </si>
  <si>
    <t>272.80</t>
  </si>
  <si>
    <t>Gas and Electric Cooking Spare Parts</t>
  </si>
  <si>
    <t>Cooking Spare Parts</t>
  </si>
  <si>
    <t>BACK PANEL; COMBUSTION CHAMBER (PNC 0C3786)</t>
  </si>
  <si>
    <t>0C3786</t>
  </si>
  <si>
    <t>403.30</t>
  </si>
  <si>
    <t>Gas and Electric Cooking Spare Parts</t>
  </si>
  <si>
    <t>Cooking Spare Parts</t>
  </si>
  <si>
    <t>BACK PANEL; COMBUSTION CHAMBER FCF10 (PNC 0C3888)</t>
  </si>
  <si>
    <t>0C3888</t>
  </si>
  <si>
    <t>271.10</t>
  </si>
  <si>
    <t>Gas and Electric Cooking Spare Parts</t>
  </si>
  <si>
    <t>Cooking Spare Parts</t>
  </si>
  <si>
    <t>BACK PANEL; FOR COMBUSTION CHAMBER (PNC 0C3352)</t>
  </si>
  <si>
    <t>0C3352</t>
  </si>
  <si>
    <t>281.40</t>
  </si>
  <si>
    <t>Gas and Electric Cooking Spare Parts</t>
  </si>
  <si>
    <t>Cooking Spare Parts</t>
  </si>
  <si>
    <t>BACK PANEL; FOR COMBUSTION CHAMBER (PNC 0C3790)</t>
  </si>
  <si>
    <t>0C3790</t>
  </si>
  <si>
    <t>240.20</t>
  </si>
  <si>
    <t>Gas and Electric Cooking Spare Parts</t>
  </si>
  <si>
    <t>Cooking Spare Parts</t>
  </si>
  <si>
    <t>BACK PANEL; FRY TOP EL 24' (PNC 0CA030)</t>
  </si>
  <si>
    <t>0CA030</t>
  </si>
  <si>
    <t>183.60</t>
  </si>
  <si>
    <t>Gas and Electric Cooking Spare Parts</t>
  </si>
  <si>
    <t>Cooking Spare Parts</t>
  </si>
  <si>
    <t>BACK PANEL; FRY TOP EL 36' (PNC 0CA031)</t>
  </si>
  <si>
    <t>0CA031</t>
  </si>
  <si>
    <t>207.60</t>
  </si>
  <si>
    <t>Gas and Electric Cooking Spare Parts</t>
  </si>
  <si>
    <t>Cooking Spare Parts</t>
  </si>
  <si>
    <t>BACK PANEL; FRY TOP EL 48' (PNC 0CA032)</t>
  </si>
  <si>
    <t>0CA032</t>
  </si>
  <si>
    <t>339.80</t>
  </si>
  <si>
    <t>Gas and Electric Cooking Spare Parts</t>
  </si>
  <si>
    <t>Cooking Spare Parts</t>
  </si>
  <si>
    <t>BACK PANEL; G9 UK (PNC 0C5495)</t>
  </si>
  <si>
    <t>0C5495</t>
  </si>
  <si>
    <t>203.60</t>
  </si>
  <si>
    <t>Gas and Electric Cooking Spare Parts</t>
  </si>
  <si>
    <t>Cooking Spare Parts</t>
  </si>
  <si>
    <t>BACK PANEL; LEFT (PNC 0G6635)</t>
  </si>
  <si>
    <t>0G6635</t>
  </si>
  <si>
    <t>329.50</t>
  </si>
  <si>
    <t>Gas and Electric Cooking Spare Parts</t>
  </si>
  <si>
    <t>Stott Benham Spare Parts</t>
  </si>
  <si>
    <t>BACK PANEL; LEFT-660H (PNC 0G2657)</t>
  </si>
  <si>
    <t>0G2657</t>
  </si>
  <si>
    <t>Gas and Electric Cooking Spare Parts</t>
  </si>
  <si>
    <t>Stott Benham Spare Parts</t>
  </si>
  <si>
    <t>BACK PANEL; MIDDLE PART (PNC 0G3335)</t>
  </si>
  <si>
    <t>0G3335</t>
  </si>
  <si>
    <t>396.40</t>
  </si>
  <si>
    <t>Gas and Electric Cooking Spare Parts</t>
  </si>
  <si>
    <t>Stott Benham Spare Parts</t>
  </si>
  <si>
    <t>BACK PANEL; MOD. 359-344 (PNC 0G4530)</t>
  </si>
  <si>
    <t>0G4530</t>
  </si>
  <si>
    <t>555.00</t>
  </si>
  <si>
    <t>Gas and Electric Cooking Spare Parts</t>
  </si>
  <si>
    <t>Stott Benham Spare Parts</t>
  </si>
  <si>
    <t>BACK PANEL; MONOB. 800 N9 (PNC 0CA494)</t>
  </si>
  <si>
    <t>0CA494</t>
  </si>
  <si>
    <t>295.20</t>
  </si>
  <si>
    <t>Gas and Electric Cooking Spare Parts</t>
  </si>
  <si>
    <t>Cooking Spare Parts</t>
  </si>
  <si>
    <t>BACK PANEL; ONE 061 (PNC 0C6189)</t>
  </si>
  <si>
    <t>0C6189</t>
  </si>
  <si>
    <t>223.10</t>
  </si>
  <si>
    <t>Gas and Electric Cooking Spare Parts</t>
  </si>
  <si>
    <t>Cooking Spare Parts</t>
  </si>
  <si>
    <t>BACK PANEL; ONE 061 MARINE (PNC 0C6193)</t>
  </si>
  <si>
    <t>0C6193</t>
  </si>
  <si>
    <t>298.60</t>
  </si>
  <si>
    <t>Gas and Electric Cooking Spare Parts</t>
  </si>
  <si>
    <t>Cooking Spare Parts</t>
  </si>
  <si>
    <t>BACK PANEL; ONE 062 (PNC 0C6192)</t>
  </si>
  <si>
    <t>0C6192</t>
  </si>
  <si>
    <t>266.00</t>
  </si>
  <si>
    <t>Gas and Electric Cooking Spare Parts</t>
  </si>
  <si>
    <t>Cooking Spare Parts</t>
  </si>
  <si>
    <t>BACK PANEL; ONE 101 (PNC 0C6190)</t>
  </si>
  <si>
    <t>0C6190</t>
  </si>
  <si>
    <t>252.30</t>
  </si>
  <si>
    <t>Gas and Electric Cooking Spare Parts</t>
  </si>
  <si>
    <t>Cooking Spare Parts</t>
  </si>
  <si>
    <t>BACK PANEL; ONE 101 MARINE (PNC 0C6194)</t>
  </si>
  <si>
    <t>0C6194</t>
  </si>
  <si>
    <t>360.40</t>
  </si>
  <si>
    <t>Gas and Electric Cooking Spare Parts</t>
  </si>
  <si>
    <t>Cooking Spare Parts</t>
  </si>
  <si>
    <t>BACK PANEL; ONE 102 (PNC 0C6191)</t>
  </si>
  <si>
    <t>0C6191</t>
  </si>
  <si>
    <t>288.30</t>
  </si>
  <si>
    <t>Gas and Electric Cooking Spare Parts</t>
  </si>
  <si>
    <t>Cooking Spare Parts</t>
  </si>
  <si>
    <t>BACK PANEL; ONE 201 (PNC 0C6207)</t>
  </si>
  <si>
    <t>0C6207</t>
  </si>
  <si>
    <t>561.10</t>
  </si>
  <si>
    <t>Gas and Electric Cooking Spare Parts</t>
  </si>
  <si>
    <t>Cooking Spare Parts</t>
  </si>
  <si>
    <t>BACK PANEL; ONE 202 (PNC 0C6208)</t>
  </si>
  <si>
    <t>0C6208</t>
  </si>
  <si>
    <t>492.50</t>
  </si>
  <si>
    <t>Gas and Electric Cooking Spare Parts</t>
  </si>
  <si>
    <t>Cooking Spare Parts</t>
  </si>
  <si>
    <t>BACK PANEL; RIGHT (PNC 0G6634)</t>
  </si>
  <si>
    <t>0G6634</t>
  </si>
  <si>
    <t>341.50</t>
  </si>
  <si>
    <t>Gas and Electric Cooking Spare Parts</t>
  </si>
  <si>
    <t>Stott Benham Spare Parts</t>
  </si>
  <si>
    <t>BACK PANEL; RIGHT-660H (PNC 0G2656)</t>
  </si>
  <si>
    <t>0G2656</t>
  </si>
  <si>
    <t>Gas and Electric Cooking Spare Parts</t>
  </si>
  <si>
    <t>Stott Benham Spare Parts</t>
  </si>
  <si>
    <t>BACK PANEL; UPPER (PNC 0CA271)</t>
  </si>
  <si>
    <t>0CA271</t>
  </si>
  <si>
    <t>212.80</t>
  </si>
  <si>
    <t>Gas and Electric Cooking Spare Parts</t>
  </si>
  <si>
    <t>Cooking Spare Parts</t>
  </si>
  <si>
    <t>BACK SIDE (PNC 0C6841)</t>
  </si>
  <si>
    <t>0C6841</t>
  </si>
  <si>
    <t>126.70</t>
  </si>
  <si>
    <t>Gas and Electric Cooking Spare Parts</t>
  </si>
  <si>
    <t>Cooking Spare Parts</t>
  </si>
  <si>
    <t>BACK SIDE (PNC 0C6842)</t>
  </si>
  <si>
    <t>0C6842</t>
  </si>
  <si>
    <t>152.10</t>
  </si>
  <si>
    <t>Gas and Electric Cooking Spare Parts</t>
  </si>
  <si>
    <t>Cooking Spare Parts</t>
  </si>
  <si>
    <t>BACK SIDE (PNC 0C6844)</t>
  </si>
  <si>
    <t>0C6844</t>
  </si>
  <si>
    <t>176.90</t>
  </si>
  <si>
    <t>Gas and Electric Cooking Spare Parts</t>
  </si>
  <si>
    <t>Cooking Spare Parts</t>
  </si>
  <si>
    <t>BACK SIDE OF THE WORKTOP (PNC 0C8818)</t>
  </si>
  <si>
    <t>0C8818</t>
  </si>
  <si>
    <t>250.50</t>
  </si>
  <si>
    <t>Gas and Electric Cooking Spare Parts</t>
  </si>
  <si>
    <t>Cooking Spare Parts</t>
  </si>
  <si>
    <t>BACK SIDE SHIELD (PNC 0C9063)</t>
  </si>
  <si>
    <t>0C9063</t>
  </si>
  <si>
    <t>192.20</t>
  </si>
  <si>
    <t>Gas and Electric Cooking Spare Parts</t>
  </si>
  <si>
    <t>Cooking Spare Parts</t>
  </si>
  <si>
    <t>BACKOFEN (PNC 0T2500)</t>
  </si>
  <si>
    <t>0T2500</t>
  </si>
  <si>
    <t>6828.80</t>
  </si>
  <si>
    <t>Gas and Electric Cooking Spare Parts</t>
  </si>
  <si>
    <t>Stott Benham Spare Parts</t>
  </si>
  <si>
    <t>BACKOFEN EL GN 2/1 1X (PNC 0T2283)</t>
  </si>
  <si>
    <t>0T2283</t>
  </si>
  <si>
    <t>1964.00</t>
  </si>
  <si>
    <t>Gas and Electric Cooking Spare Parts</t>
  </si>
  <si>
    <t>Stott Benham Spare Parts</t>
  </si>
  <si>
    <t>BACO PR-21 1103 A4EQ 48 PN (PNC 0M0523)</t>
  </si>
  <si>
    <t>0M0523</t>
  </si>
  <si>
    <t>175.00</t>
  </si>
  <si>
    <t>Gas and Electric Cooking Spare Parts</t>
  </si>
  <si>
    <t>Therma Spare Parts</t>
  </si>
  <si>
    <t>BAFFLE (PNC 088357)</t>
  </si>
  <si>
    <t>088357</t>
  </si>
  <si>
    <t>Gas and Electric Cooking Spare Parts</t>
  </si>
  <si>
    <t>Cooking Spare Parts</t>
  </si>
  <si>
    <t>BAFFLE (PNC 088472)</t>
  </si>
  <si>
    <t>088472</t>
  </si>
  <si>
    <t>29.90</t>
  </si>
  <si>
    <t>Gas and Electric Cooking Spare Parts</t>
  </si>
  <si>
    <t>Cooking Spare Parts</t>
  </si>
  <si>
    <t>BAFFLE (PNC 088568)</t>
  </si>
  <si>
    <t>088568</t>
  </si>
  <si>
    <t>61.60</t>
  </si>
  <si>
    <t>Gas and Electric Cooking Spare Parts</t>
  </si>
  <si>
    <t>Cooking Spare Parts</t>
  </si>
  <si>
    <t>BAFFLE (PNC 088569)</t>
  </si>
  <si>
    <t>088569</t>
  </si>
  <si>
    <t>170.40</t>
  </si>
  <si>
    <t>Gas and Electric Cooking Spare Parts</t>
  </si>
  <si>
    <t>Cooking Spare Parts</t>
  </si>
  <si>
    <t>BAFFLE PLATE (PNC 0C1144)</t>
  </si>
  <si>
    <t>0C1144</t>
  </si>
  <si>
    <t>16.30</t>
  </si>
  <si>
    <t>Gas and Electric Cooking Spare Parts</t>
  </si>
  <si>
    <t>Cooking Spare Parts</t>
  </si>
  <si>
    <t>BAFFLE PLATE (PNC 0C2310)</t>
  </si>
  <si>
    <t>0C2310</t>
  </si>
  <si>
    <t>24.50</t>
  </si>
  <si>
    <t>Gas and Electric Cooking Spare Parts</t>
  </si>
  <si>
    <t>Cooking Spare Parts</t>
  </si>
  <si>
    <t>BAG.BRASURE GAZARGENT 40ATG D.2 (PNC 0M1893)</t>
  </si>
  <si>
    <t>0M1893</t>
  </si>
  <si>
    <t>1211.50</t>
  </si>
  <si>
    <t>Gas and Electric Cooking Spare Parts</t>
  </si>
  <si>
    <t>Therma Spare Parts</t>
  </si>
  <si>
    <t>BAG.TUNGSTENE D.3-2 ALU 03710507 (PNC 0M1961)</t>
  </si>
  <si>
    <t>0M1961</t>
  </si>
  <si>
    <t>75.20</t>
  </si>
  <si>
    <t>Gas and Electric Cooking Spare Parts</t>
  </si>
  <si>
    <t>Therma Spare Parts</t>
  </si>
  <si>
    <t>BAGUE BRONZE BC 12X15X12 A COL. (PNC 0M1254)</t>
  </si>
  <si>
    <t>0M1254</t>
  </si>
  <si>
    <t>27.10</t>
  </si>
  <si>
    <t>Gas and Electric Cooking Spare Parts</t>
  </si>
  <si>
    <t>Therma Spare Parts</t>
  </si>
  <si>
    <t>BAGUE D`AIR D.65 (PNC 0M0761)</t>
  </si>
  <si>
    <t>0M0761</t>
  </si>
  <si>
    <t>31.20</t>
  </si>
  <si>
    <t>Gas and Electric Cooking Spare Parts</t>
  </si>
  <si>
    <t>Therma Spare Parts</t>
  </si>
  <si>
    <t>BAGUE D`AIR DE VEILLEUSE CH (PNC 0M0762)</t>
  </si>
  <si>
    <t>0M0762</t>
  </si>
  <si>
    <t>34.30</t>
  </si>
  <si>
    <t>Gas and Electric Cooking Spare Parts</t>
  </si>
  <si>
    <t>Therma Spare Parts</t>
  </si>
  <si>
    <t>BAGUE D`AIR FOUR (PNC 0M2240)</t>
  </si>
  <si>
    <t>0M2240</t>
  </si>
  <si>
    <t>21.50</t>
  </si>
  <si>
    <t>Gas and Electric Cooking Spare Parts</t>
  </si>
  <si>
    <t>Therma Spare Parts</t>
  </si>
  <si>
    <t>BAGUE D`ENTRAINEMENT COTE ARBRE (PNC 0M2670)</t>
  </si>
  <si>
    <t>0M2670</t>
  </si>
  <si>
    <t>178.50</t>
  </si>
  <si>
    <t>Gas and Electric Cooking Spare Parts</t>
  </si>
  <si>
    <t>Therma Spare Parts</t>
  </si>
  <si>
    <t>BAGUE D`ENTRAINEMENT COTE ARBRE (PNC 0M2671)</t>
  </si>
  <si>
    <t>0M2671</t>
  </si>
  <si>
    <t>100.90</t>
  </si>
  <si>
    <t>Gas and Electric Cooking Spare Parts</t>
  </si>
  <si>
    <t>Therma Spare Parts</t>
  </si>
  <si>
    <t>BAGUE D-INT 2-6 D1-9 JOINT R1 (PNC 0M0919)</t>
  </si>
  <si>
    <t>0M0919</t>
  </si>
  <si>
    <t>2.80</t>
  </si>
  <si>
    <t>Gas and Electric Cooking Spare Parts</t>
  </si>
  <si>
    <t>Therma Spare Parts</t>
  </si>
  <si>
    <t>BAGUE DE GUIDAGE ROTISSOIRE (PNC 0M2651)</t>
  </si>
  <si>
    <t>0M2651</t>
  </si>
  <si>
    <t>63.50</t>
  </si>
  <si>
    <t>Gas and Electric Cooking Spare Parts</t>
  </si>
  <si>
    <t>Therma Spare Parts</t>
  </si>
  <si>
    <t>BAGUE DE REGLAGE AIR GRILL (PNC 0M2235)</t>
  </si>
  <si>
    <t>0M2235</t>
  </si>
  <si>
    <t>9.60</t>
  </si>
  <si>
    <t>Gas and Electric Cooking Spare Parts</t>
  </si>
  <si>
    <t>Therma Spare Parts</t>
  </si>
  <si>
    <t>BAGUE ENTRAINEMENT COTE MOT (PNC 0M2729)</t>
  </si>
  <si>
    <t>0M2729</t>
  </si>
  <si>
    <t>95.90</t>
  </si>
  <si>
    <t>Gas and Electric Cooking Spare Parts</t>
  </si>
  <si>
    <t>Therma Spare Parts</t>
  </si>
  <si>
    <t>BAGUE ENTRAINEMENT COTE MOTEUR (PNC 0M2728)</t>
  </si>
  <si>
    <t>0M2728</t>
  </si>
  <si>
    <t>195.60</t>
  </si>
  <si>
    <t>Gas and Electric Cooking Spare Parts</t>
  </si>
  <si>
    <t>Therma Spare Parts</t>
  </si>
  <si>
    <t>BAGUE ENTRETOISE POUR AXE (PNC 0M2704)</t>
  </si>
  <si>
    <t>0M2704</t>
  </si>
  <si>
    <t>53.40</t>
  </si>
  <si>
    <t>Gas and Electric Cooking Spare Parts</t>
  </si>
  <si>
    <t>Therma Spare Parts</t>
  </si>
  <si>
    <t>BAGUE FILETEE BRONZE D.45 DE SAU (PNC 0M1327)</t>
  </si>
  <si>
    <t>0M1327</t>
  </si>
  <si>
    <t>839.10</t>
  </si>
  <si>
    <t>Gas and Electric Cooking Spare Parts</t>
  </si>
  <si>
    <t>Therma Spare Parts</t>
  </si>
  <si>
    <t>BAGUE GUIDAGE SALAMANDRE (PNC 0M2821)</t>
  </si>
  <si>
    <t>0M2821</t>
  </si>
  <si>
    <t>138.50</t>
  </si>
  <si>
    <t>Gas and Electric Cooking Spare Parts</t>
  </si>
  <si>
    <t>Therma Spare Parts</t>
  </si>
  <si>
    <t>BAGUE MOUVEMENT VERTICAL ROT (PNC 0M2655)</t>
  </si>
  <si>
    <t>0M2655</t>
  </si>
  <si>
    <t>35.00</t>
  </si>
  <si>
    <t>Gas and Electric Cooking Spare Parts</t>
  </si>
  <si>
    <t>Therma Spare Parts</t>
  </si>
  <si>
    <t>BAGUE MOUVEMENTS VERTICAUX ACIER (PNC 0M2654)</t>
  </si>
  <si>
    <t>0M2654</t>
  </si>
  <si>
    <t>40.70</t>
  </si>
  <si>
    <t>Gas and Electric Cooking Spare Parts</t>
  </si>
  <si>
    <t>Therma Spare Parts</t>
  </si>
  <si>
    <t>BAGUE PASSE CABLE (PNC 0M2316)</t>
  </si>
  <si>
    <t>0M2316</t>
  </si>
  <si>
    <t>14.30</t>
  </si>
  <si>
    <t>Gas and Electric Cooking Spare Parts</t>
  </si>
  <si>
    <t>Therma Spare Parts</t>
  </si>
  <si>
    <t>BAGUE PORTE DE FOUR (PNC 0M2325)</t>
  </si>
  <si>
    <t>0M2325</t>
  </si>
  <si>
    <t>33.10</t>
  </si>
  <si>
    <t>Gas and Electric Cooking Spare Parts</t>
  </si>
  <si>
    <t>Therma Spare Parts</t>
  </si>
  <si>
    <t>BAGUE R6 BIS PC 851 JOINT (PNC 0M0918)</t>
  </si>
  <si>
    <t>0M0918</t>
  </si>
  <si>
    <t>0.80</t>
  </si>
  <si>
    <t>Gas and Electric Cooking Spare Parts</t>
  </si>
  <si>
    <t>Therma Spare Parts</t>
  </si>
  <si>
    <t>BAGUE SUPP BRULEUR EVOL 10KW (PNC 0M2355)</t>
  </si>
  <si>
    <t>0M2355</t>
  </si>
  <si>
    <t>67.10</t>
  </si>
  <si>
    <t>Gas and Electric Cooking Spare Parts</t>
  </si>
  <si>
    <t>Therma Spare Parts</t>
  </si>
  <si>
    <t>BAGUE SUPP BRULEUR EVOL 6KW (PNC 0M2356)</t>
  </si>
  <si>
    <t>0M2356</t>
  </si>
  <si>
    <t>138.70</t>
  </si>
  <si>
    <t>Gas and Electric Cooking Spare Parts</t>
  </si>
  <si>
    <t>Therma Spare Parts</t>
  </si>
  <si>
    <t>BAGUE SUPP BRULEUR EVOL 6KW (PNC 0M2357)</t>
  </si>
  <si>
    <t>0M2357</t>
  </si>
  <si>
    <t>67.10</t>
  </si>
  <si>
    <t>Gas and Electric Cooking Spare Parts</t>
  </si>
  <si>
    <t>Therma Spare Parts</t>
  </si>
  <si>
    <t>BAGUETTE DE TUNGSTENE DIAM.2-0 (PNC 0M1958)</t>
  </si>
  <si>
    <t>0M1958</t>
  </si>
  <si>
    <t>41.40</t>
  </si>
  <si>
    <t>Gas and Electric Cooking Spare Parts</t>
  </si>
  <si>
    <t>Therma Spare Parts</t>
  </si>
  <si>
    <t>BAGUETTE DE TUNGSTENE DIAM.2-4 (PNC 0M1959)</t>
  </si>
  <si>
    <t>0M1959</t>
  </si>
  <si>
    <t>54.40</t>
  </si>
  <si>
    <t>Gas and Electric Cooking Spare Parts</t>
  </si>
  <si>
    <t>Therma Spare Parts</t>
  </si>
  <si>
    <t>BAGUETTE DE TUNGSTENE DIAM.3-0 (PNC 0M1960)</t>
  </si>
  <si>
    <t>0M1960</t>
  </si>
  <si>
    <t>55.40</t>
  </si>
  <si>
    <t>Gas and Electric Cooking Spare Parts</t>
  </si>
  <si>
    <t>Therma Spare Parts</t>
  </si>
  <si>
    <t>BAIN- MARIE EP70 (PNC 0T2719)</t>
  </si>
  <si>
    <t>0T2719</t>
  </si>
  <si>
    <t>22.50</t>
  </si>
  <si>
    <t>Gas and Electric Cooking Spare Parts</t>
  </si>
  <si>
    <t>Stott Benham Spare Parts</t>
  </si>
  <si>
    <t>BAIN- MARIE RE 159 (PNC 0T2721)</t>
  </si>
  <si>
    <t>0T2721</t>
  </si>
  <si>
    <t>322.60</t>
  </si>
  <si>
    <t>Gas and Electric Cooking Spare Parts</t>
  </si>
  <si>
    <t>Stott Benham Spare Parts</t>
  </si>
  <si>
    <t>BAIN- MARIE RE 249 (PNC 0T2720)</t>
  </si>
  <si>
    <t>0T2720</t>
  </si>
  <si>
    <t>22.50</t>
  </si>
  <si>
    <t>Gas and Electric Cooking Spare Parts</t>
  </si>
  <si>
    <t>Stott Benham Spare Parts</t>
  </si>
  <si>
    <t>BAIN-MARIE INSET MU-RIGHT CPL. (PNC 0T2404)</t>
  </si>
  <si>
    <t>0T2404</t>
  </si>
  <si>
    <t>Gas and Electric Cooking Spare Parts</t>
  </si>
  <si>
    <t>Stott Benham Spare Parts</t>
  </si>
  <si>
    <t>BAKING GRID (PNC 0K6413)</t>
  </si>
  <si>
    <t>0K6413</t>
  </si>
  <si>
    <t>308.90</t>
  </si>
  <si>
    <t>Gas and Electric Cooking Spare Parts</t>
  </si>
  <si>
    <t>Stott Benham Spare Parts</t>
  </si>
  <si>
    <t>BAKING OFEN EL. ES P-RE/ACE 400V (PNC 0T2284)</t>
  </si>
  <si>
    <t>0T2284</t>
  </si>
  <si>
    <t>1873.90</t>
  </si>
  <si>
    <t>Gas and Electric Cooking Spare Parts</t>
  </si>
  <si>
    <t>Stott Benham Spare Parts</t>
  </si>
  <si>
    <t>BAKING PAN (PNC 0C1723)</t>
  </si>
  <si>
    <t>0C1723</t>
  </si>
  <si>
    <t>847.70</t>
  </si>
  <si>
    <t>Gas and Electric Cooking Spare Parts</t>
  </si>
  <si>
    <t>Cooking Spare Parts</t>
  </si>
  <si>
    <t>BAKING PAN GUIDE (PNC 0C6446)</t>
  </si>
  <si>
    <t>0C6446</t>
  </si>
  <si>
    <t>107.60</t>
  </si>
  <si>
    <t>Gas and Electric Cooking Spare Parts</t>
  </si>
  <si>
    <t>Cooking Spare Parts</t>
  </si>
  <si>
    <t>BAKING PAN SUPPORT (PNC 0C5620)</t>
  </si>
  <si>
    <t>0C5620</t>
  </si>
  <si>
    <t>28.00</t>
  </si>
  <si>
    <t>Gas and Electric Cooking Spare Parts</t>
  </si>
  <si>
    <t>Cooking Spare Parts</t>
  </si>
  <si>
    <t>BAKING PAN; BLACK; H=20MM (PNC 0C7984)</t>
  </si>
  <si>
    <t>0C7984</t>
  </si>
  <si>
    <t>Gas and Electric Cooking Spare Parts</t>
  </si>
  <si>
    <t>Cooking Spare Parts</t>
  </si>
  <si>
    <t>BAKING PAPER SHEET 24PCS; 215X400MM (PNC 0S1381)</t>
  </si>
  <si>
    <t>0S1381</t>
  </si>
  <si>
    <t>Gas and Electric Cooking Spare Parts</t>
  </si>
  <si>
    <t>Molteni Spare Parts</t>
  </si>
  <si>
    <t>BAKING PAPER SHEET 24PCS; 215X400MM (PNC 0S1941)</t>
  </si>
  <si>
    <t>0S1941</t>
  </si>
  <si>
    <t>Gas and Electric Cooking Spare Parts</t>
  </si>
  <si>
    <t>Molteni Spare Parts</t>
  </si>
  <si>
    <t>BAKING SHEET; GN 2/1; ENAMELLED (PNC 0G4150)</t>
  </si>
  <si>
    <t>0G4150</t>
  </si>
  <si>
    <t>399.80</t>
  </si>
  <si>
    <t>Gas and Electric Cooking Spare Parts</t>
  </si>
  <si>
    <t>Stott Benham Spare Parts</t>
  </si>
  <si>
    <t>BAKING STRAINER; KIT;INOX GN 1/1 H=65MM (PNC 0C9417)</t>
  </si>
  <si>
    <t>0C9417</t>
  </si>
  <si>
    <t>185.30</t>
  </si>
  <si>
    <t>Gas and Electric Cooking Spare Parts</t>
  </si>
  <si>
    <t>High Speed Panini Grill Spare Parts</t>
  </si>
  <si>
    <t>BAKING-TIN 580 X 390 MM ENAMELED (PNC 0T1846)</t>
  </si>
  <si>
    <t>0T1846</t>
  </si>
  <si>
    <t>150.50</t>
  </si>
  <si>
    <t>Gas and Electric Cooking Spare Parts</t>
  </si>
  <si>
    <t>Stott Benham Spare Parts</t>
  </si>
  <si>
    <t>BALANCING (PNC 006371)</t>
  </si>
  <si>
    <t>006371</t>
  </si>
  <si>
    <t>1129.10</t>
  </si>
  <si>
    <t>Gas and Electric Cooking Spare Parts</t>
  </si>
  <si>
    <t>Cooking Spare Parts</t>
  </si>
  <si>
    <t>BALL (PNC 0C4023)</t>
  </si>
  <si>
    <t>0C4023</t>
  </si>
  <si>
    <t>2.80</t>
  </si>
  <si>
    <t>Gas and Electric Cooking Spare Parts</t>
  </si>
  <si>
    <t>Cooking Spare Parts</t>
  </si>
  <si>
    <t>BALL (PNC 0G5452)</t>
  </si>
  <si>
    <t>0G5452</t>
  </si>
  <si>
    <t>28.70</t>
  </si>
  <si>
    <t>Gas and Electric Cooking Spare Parts</t>
  </si>
  <si>
    <t>Stott Benham Spare Parts</t>
  </si>
  <si>
    <t>BALL BEARING (PNC 0K5259)</t>
  </si>
  <si>
    <t>0K5259</t>
  </si>
  <si>
    <t>72.20</t>
  </si>
  <si>
    <t>Gas and Electric Cooking Spare Parts</t>
  </si>
  <si>
    <t>Stott Benham Spare Parts</t>
  </si>
  <si>
    <t>BALL BEARING (PNC 0K5260)</t>
  </si>
  <si>
    <t>0K5260</t>
  </si>
  <si>
    <t>254.00</t>
  </si>
  <si>
    <t>Gas and Electric Cooking Spare Parts</t>
  </si>
  <si>
    <t>Stott Benham Spare Parts</t>
  </si>
  <si>
    <t>BALL BEARING (PNC 0K6216)</t>
  </si>
  <si>
    <t>0K6216</t>
  </si>
  <si>
    <t>271.10</t>
  </si>
  <si>
    <t>Gas and Electric Cooking Spare Parts</t>
  </si>
  <si>
    <t>Stott Benham Spare Parts</t>
  </si>
  <si>
    <t>BALL BEARING TYP 608/QE6 (PNC 0T4267)</t>
  </si>
  <si>
    <t>0T4267</t>
  </si>
  <si>
    <t>45.10</t>
  </si>
  <si>
    <t>Gas and Electric Cooking Spare Parts</t>
  </si>
  <si>
    <t>Stott Benham Spare Parts</t>
  </si>
  <si>
    <t>BALL BEARING; 26MM (PNC 0G6922)</t>
  </si>
  <si>
    <t>0G6922</t>
  </si>
  <si>
    <t>78.90</t>
  </si>
  <si>
    <t>Gas and Electric Cooking Spare Parts</t>
  </si>
  <si>
    <t>Stott Benham Spare Parts</t>
  </si>
  <si>
    <t>BALL BEARING; MM.28X15X9H (PNC 056821)</t>
  </si>
  <si>
    <t>056821</t>
  </si>
  <si>
    <t>20.80</t>
  </si>
  <si>
    <t>Gas and Electric Cooking Spare Parts</t>
  </si>
  <si>
    <t>Cooking Spare Parts</t>
  </si>
  <si>
    <t>BALL GRIP (PNC 0C0951)</t>
  </si>
  <si>
    <t>0C0951</t>
  </si>
  <si>
    <t>35.90</t>
  </si>
  <si>
    <t>Gas and Electric Cooking Spare Parts</t>
  </si>
  <si>
    <t>Cooking Spare Parts</t>
  </si>
  <si>
    <t>BALL GRIP (PNC 0C3800)</t>
  </si>
  <si>
    <t>0C3800</t>
  </si>
  <si>
    <t>91.10</t>
  </si>
  <si>
    <t>Gas and Electric Cooking Spare Parts</t>
  </si>
  <si>
    <t>Cooking Spare Parts</t>
  </si>
  <si>
    <t>BALL GRIP (PNC 0C9175)</t>
  </si>
  <si>
    <t>0C9175</t>
  </si>
  <si>
    <t>24.70</t>
  </si>
  <si>
    <t>Gas and Electric Cooking Spare Parts</t>
  </si>
  <si>
    <t>Cooking Spare Parts</t>
  </si>
  <si>
    <t>BALL HANDLE (PNC 0H6680)</t>
  </si>
  <si>
    <t>0H6680</t>
  </si>
  <si>
    <t>12.50</t>
  </si>
  <si>
    <t>Gas and Electric Cooking Spare Parts</t>
  </si>
  <si>
    <t>Cooking Spare Parts</t>
  </si>
  <si>
    <t>BALL HANDLE 23106-46-M12-GSD DREHBAR (PNC 0T4029)</t>
  </si>
  <si>
    <t>0T4029</t>
  </si>
  <si>
    <t>57.50</t>
  </si>
  <si>
    <t>Gas and Electric Cooking Spare Parts</t>
  </si>
  <si>
    <t>Stott Benham Spare Parts</t>
  </si>
  <si>
    <t>BALL HANDLE M10 FOR HAND WHEEL 7178 (PNC 0T4030)</t>
  </si>
  <si>
    <t>0T4030</t>
  </si>
  <si>
    <t>Gas and Electric Cooking Spare Parts</t>
  </si>
  <si>
    <t>Stott Benham Spare Parts</t>
  </si>
  <si>
    <t>BALL HANDLE; M10 (PNC 0KI524)</t>
  </si>
  <si>
    <t>0KI524</t>
  </si>
  <si>
    <t>35.30</t>
  </si>
  <si>
    <t>Gas and Electric Cooking Spare Parts</t>
  </si>
  <si>
    <t>Stott Benham Spare Parts</t>
  </si>
  <si>
    <t>BALL HANDLE; M5/D=20MM (PNC 0G6510)</t>
  </si>
  <si>
    <t>0G6510</t>
  </si>
  <si>
    <t>24.00</t>
  </si>
  <si>
    <t>Gas and Electric Cooking Spare Parts</t>
  </si>
  <si>
    <t>Stott Benham Spare Parts</t>
  </si>
  <si>
    <t>BALL HANDLE; M6/25 MM (PNC 0T4274)</t>
  </si>
  <si>
    <t>0T4274</t>
  </si>
  <si>
    <t>17.00</t>
  </si>
  <si>
    <t>Gas and Electric Cooking Spare Parts</t>
  </si>
  <si>
    <t>Stott Benham Spare Parts</t>
  </si>
  <si>
    <t>BALL JOINT NR. 6- 3/8' FOR POLE LINK (PNC 0T0474)</t>
  </si>
  <si>
    <t>0T0474</t>
  </si>
  <si>
    <t>108.50</t>
  </si>
  <si>
    <t>Gas and Electric Cooking Spare Parts</t>
  </si>
  <si>
    <t>Stott Benham Spare Parts</t>
  </si>
  <si>
    <t>BALL VALVE (PNC 053176)</t>
  </si>
  <si>
    <t>053176</t>
  </si>
  <si>
    <t>48.90</t>
  </si>
  <si>
    <t>Gas and Electric Cooking Spare Parts</t>
  </si>
  <si>
    <t>Cooking Spare Parts</t>
  </si>
  <si>
    <t>BALL VALVE (PNC 0C1744)</t>
  </si>
  <si>
    <t>0C1744</t>
  </si>
  <si>
    <t>97.80</t>
  </si>
  <si>
    <t>Gas and Electric Cooking Spare Parts</t>
  </si>
  <si>
    <t>Cooking Spare Parts</t>
  </si>
  <si>
    <t>BALL VALVE (PNC 0C9535)</t>
  </si>
  <si>
    <t>0C9535</t>
  </si>
  <si>
    <t>Gas and Electric Cooking Spare Parts</t>
  </si>
  <si>
    <t>Cooking Spare Parts</t>
  </si>
  <si>
    <t>BALL VALVE (PNC 0G2767)</t>
  </si>
  <si>
    <t>0G2767</t>
  </si>
  <si>
    <t>219.60</t>
  </si>
  <si>
    <t>Gas and Electric Cooking Spare Parts</t>
  </si>
  <si>
    <t>Stott Benham Spare Parts</t>
  </si>
  <si>
    <t>BALL VALVE (PNC 0G6214)</t>
  </si>
  <si>
    <t>0G6214</t>
  </si>
  <si>
    <t>57.10</t>
  </si>
  <si>
    <t>Gas and Electric Cooking Spare Parts</t>
  </si>
  <si>
    <t>Stott Benham Spare Parts</t>
  </si>
  <si>
    <t>BALL VALVE (PNC 0H6057)</t>
  </si>
  <si>
    <t>0H6057</t>
  </si>
  <si>
    <t>792.80</t>
  </si>
  <si>
    <t>Gas and Electric Cooking Spare Parts</t>
  </si>
  <si>
    <t>Cooking Spare Parts</t>
  </si>
  <si>
    <t>BALL VALVE (PNC 0H6384)</t>
  </si>
  <si>
    <t>0H6384</t>
  </si>
  <si>
    <t>28.10</t>
  </si>
  <si>
    <t>Gas and Electric Cooking Spare Parts</t>
  </si>
  <si>
    <t>Cooking Spare Parts</t>
  </si>
  <si>
    <t>BALL VALVE (PNC 0H6527)</t>
  </si>
  <si>
    <t>0H6527</t>
  </si>
  <si>
    <t>91.50</t>
  </si>
  <si>
    <t>Gas and Electric Cooking Spare Parts</t>
  </si>
  <si>
    <t>Cooking Spare Parts</t>
  </si>
  <si>
    <t>BALL VALVE (PNC 0H7000)</t>
  </si>
  <si>
    <t>0H7000</t>
  </si>
  <si>
    <t>69.20</t>
  </si>
  <si>
    <t>Gas and Electric Cooking Spare Parts</t>
  </si>
  <si>
    <t>Cooking Spare Parts</t>
  </si>
  <si>
    <t>BALL VALVE (PNC 0H7123)</t>
  </si>
  <si>
    <t>0H7123</t>
  </si>
  <si>
    <t>209.00</t>
  </si>
  <si>
    <t>Gas and Electric Cooking Spare Parts</t>
  </si>
  <si>
    <t>Cooking Spare Parts</t>
  </si>
  <si>
    <t>BALL VALVE (PNC 0K5356)</t>
  </si>
  <si>
    <t>0K5356</t>
  </si>
  <si>
    <t>154.80</t>
  </si>
  <si>
    <t>Gas and Electric Cooking Spare Parts</t>
  </si>
  <si>
    <t>Stott Benham Spare Parts</t>
  </si>
  <si>
    <t>BALL VALVE 3/4' (PNC 0KL116)</t>
  </si>
  <si>
    <t>0KL116</t>
  </si>
  <si>
    <t>564.60</t>
  </si>
  <si>
    <t>Gas and Electric Cooking Spare Parts</t>
  </si>
  <si>
    <t>Cooking Spare Parts</t>
  </si>
  <si>
    <t>BALL VALVE CPL. (PNC 0H7124)</t>
  </si>
  <si>
    <t>0H7124</t>
  </si>
  <si>
    <t>382.00</t>
  </si>
  <si>
    <t>Gas and Electric Cooking Spare Parts</t>
  </si>
  <si>
    <t>Cooking Spare Parts</t>
  </si>
  <si>
    <t>BALL VALVE; 1 1/4' F-F (PNC 0C7976)</t>
  </si>
  <si>
    <t>0C7976</t>
  </si>
  <si>
    <t>153.80</t>
  </si>
  <si>
    <t>Gas and Electric Cooking Spare Parts</t>
  </si>
  <si>
    <t>Cooking Spare Parts</t>
  </si>
  <si>
    <t>BALL VALVE; 1' (PNC 005801)</t>
  </si>
  <si>
    <t>005801</t>
  </si>
  <si>
    <t>142.30</t>
  </si>
  <si>
    <t>Gas and Electric Cooking Spare Parts</t>
  </si>
  <si>
    <t>Cooking Spare Parts</t>
  </si>
  <si>
    <t>BALL VALVE; 1' (PNC 056885)</t>
  </si>
  <si>
    <t>056885</t>
  </si>
  <si>
    <t>90.90</t>
  </si>
  <si>
    <t>Gas and Electric Cooking Spare Parts</t>
  </si>
  <si>
    <t>Stott Benham Spare Parts</t>
  </si>
  <si>
    <t>BALL VALVE; 1' (PNC 0G3451)</t>
  </si>
  <si>
    <t>0G3451</t>
  </si>
  <si>
    <t>236.80</t>
  </si>
  <si>
    <t>Gas and Electric Cooking Spare Parts</t>
  </si>
  <si>
    <t>Stott Benham Spare Parts</t>
  </si>
  <si>
    <t>BALL VALVE; 1' (PNC 0G6724)</t>
  </si>
  <si>
    <t>0G6724</t>
  </si>
  <si>
    <t>105.00</t>
  </si>
  <si>
    <t>Gas and Electric Cooking Spare Parts</t>
  </si>
  <si>
    <t>Cooking Spare Parts</t>
  </si>
  <si>
    <t>BALL VALVE; 1' (PNC 0G6912)</t>
  </si>
  <si>
    <t>0G6912</t>
  </si>
  <si>
    <t>87.70</t>
  </si>
  <si>
    <t>Gas and Electric Cooking Spare Parts</t>
  </si>
  <si>
    <t>Stott Benham Spare Parts</t>
  </si>
  <si>
    <t>BALL VALVE; 1' (PNC 56885)</t>
  </si>
  <si>
    <t>56885</t>
  </si>
  <si>
    <t>Gas and Electric Cooking Spare Parts</t>
  </si>
  <si>
    <t>Stott Benham Spare Parts</t>
  </si>
  <si>
    <t>BALL VALVE; 1'; S90; UL (PNC 0G4304)</t>
  </si>
  <si>
    <t>0G4304</t>
  </si>
  <si>
    <t>1196.10</t>
  </si>
  <si>
    <t>Gas and Electric Cooking Spare Parts</t>
  </si>
  <si>
    <t>Stott Benham Spare Parts</t>
  </si>
  <si>
    <t>BALL VALVE; 1'1/4 (PNC 008025)</t>
  </si>
  <si>
    <t>008025</t>
  </si>
  <si>
    <t>1074.20</t>
  </si>
  <si>
    <t>Gas and Electric Cooking Spare Parts</t>
  </si>
  <si>
    <t>Cooking Spare Parts</t>
  </si>
  <si>
    <t>BALL VALVE; 1'1/4 FF (PNC 005538)</t>
  </si>
  <si>
    <t>005538</t>
  </si>
  <si>
    <t>300.30</t>
  </si>
  <si>
    <t>Gas and Electric Cooking Spare Parts</t>
  </si>
  <si>
    <t>Cooking Spare Parts</t>
  </si>
  <si>
    <t>BALL VALVE; 1'1/4 FF (PNC 053233)</t>
  </si>
  <si>
    <t>053233</t>
  </si>
  <si>
    <t>178.50</t>
  </si>
  <si>
    <t>Gas and Electric Cooking Spare Parts</t>
  </si>
  <si>
    <t>Cooking Spare Parts</t>
  </si>
  <si>
    <t>BALL VALVE; 1/2' (PNC 0G7247)</t>
  </si>
  <si>
    <t>0G7247</t>
  </si>
  <si>
    <t>296.90</t>
  </si>
  <si>
    <t>Gas and Electric Cooking Spare Parts</t>
  </si>
  <si>
    <t>Stott Benham Spare Parts</t>
  </si>
  <si>
    <t>BALL VALVE; 1/2' FF (PNC 0H6385)</t>
  </si>
  <si>
    <t>0H6385</t>
  </si>
  <si>
    <t>64.90</t>
  </si>
  <si>
    <t>Gas and Electric Cooking Spare Parts</t>
  </si>
  <si>
    <t>Cooking Spare Parts</t>
  </si>
  <si>
    <t>BALL VALVE; 1/2' G2 SQ CROM.(TE) (PNC 0G2374)</t>
  </si>
  <si>
    <t>0G2374</t>
  </si>
  <si>
    <t>136.10</t>
  </si>
  <si>
    <t>Gas and Electric Cooking Spare Parts</t>
  </si>
  <si>
    <t>Stott Benham Spare Parts</t>
  </si>
  <si>
    <t>BALL VALVE; 3/4' (PNC 0G3938)</t>
  </si>
  <si>
    <t>0G3938</t>
  </si>
  <si>
    <t>193.90</t>
  </si>
  <si>
    <t>Gas and Electric Cooking Spare Parts</t>
  </si>
  <si>
    <t>Stott Benham Spare Parts</t>
  </si>
  <si>
    <t>BALL VALVE; 3/4' (PNC 0G3948)</t>
  </si>
  <si>
    <t>0G3948</t>
  </si>
  <si>
    <t>248.80</t>
  </si>
  <si>
    <t>Gas and Electric Cooking Spare Parts</t>
  </si>
  <si>
    <t>Stott Benham Spare Parts</t>
  </si>
  <si>
    <t>BALL VALVE; 3/4' (PNC 0G4774)</t>
  </si>
  <si>
    <t>0G4774</t>
  </si>
  <si>
    <t>180.20</t>
  </si>
  <si>
    <t>Gas and Electric Cooking Spare Parts</t>
  </si>
  <si>
    <t>Stott Benham Spare Parts</t>
  </si>
  <si>
    <t>BALL VALVE; 3/4' (PNC 0G6356)</t>
  </si>
  <si>
    <t>0G6356</t>
  </si>
  <si>
    <t>72.40</t>
  </si>
  <si>
    <t>Gas and Electric Cooking Spare Parts</t>
  </si>
  <si>
    <t>Stott Benham Spare Parts</t>
  </si>
  <si>
    <t>BALL VALVE; 3/4' (PNC 0TTM68)</t>
  </si>
  <si>
    <t>0TTM68</t>
  </si>
  <si>
    <t>Gas and Electric Cooking Spare Parts</t>
  </si>
  <si>
    <t>Stott Benham Spare Parts</t>
  </si>
  <si>
    <t>BALL VALVE; 3/4' FF (PNC 006137)</t>
  </si>
  <si>
    <t>006137</t>
  </si>
  <si>
    <t>130.90</t>
  </si>
  <si>
    <t>Gas and Electric Cooking Spare Parts</t>
  </si>
  <si>
    <t>Cooking Spare Parts</t>
  </si>
  <si>
    <t>BALL VALVE; 3/4' FF (PNC 056114)</t>
  </si>
  <si>
    <t>056114</t>
  </si>
  <si>
    <t>58.00</t>
  </si>
  <si>
    <t>Gas and Electric Cooking Spare Parts</t>
  </si>
  <si>
    <t>Cooking Spare Parts</t>
  </si>
  <si>
    <t>BALL VALVE; 3/4' MF (PNC 0K5377)</t>
  </si>
  <si>
    <t>0K5377</t>
  </si>
  <si>
    <t>224.80</t>
  </si>
  <si>
    <t>Gas and Electric Cooking Spare Parts</t>
  </si>
  <si>
    <t>Stott Benham Spare Parts</t>
  </si>
  <si>
    <t>BALL VALVE; 3/4' MF (PNC 0K5595)</t>
  </si>
  <si>
    <t>0K5595</t>
  </si>
  <si>
    <t>140.00</t>
  </si>
  <si>
    <t>Gas and Electric Cooking Spare Parts</t>
  </si>
  <si>
    <t>Stott Benham Spare Parts</t>
  </si>
  <si>
    <t>BALL VALVE; 3/4' USA 240V 50/60HZ (PNC 0C5518)</t>
  </si>
  <si>
    <t>0C5518</t>
  </si>
  <si>
    <t>260.80</t>
  </si>
  <si>
    <t>Gas and Electric Cooking Spare Parts</t>
  </si>
  <si>
    <t>Cooking Spare Parts</t>
  </si>
  <si>
    <t>BALL VALVE; 3/4' WITH KNOB (PNC 0G5838)</t>
  </si>
  <si>
    <t>0G5838</t>
  </si>
  <si>
    <t>327.80</t>
  </si>
  <si>
    <t>Gas and Electric Cooking Spare Parts</t>
  </si>
  <si>
    <t>Stott Benham Spare Parts</t>
  </si>
  <si>
    <t>BALL VALVE; 3/8' (PNC 0C9635)</t>
  </si>
  <si>
    <t>0C9635</t>
  </si>
  <si>
    <t>122.40</t>
  </si>
  <si>
    <t>Gas and Electric Cooking Spare Parts</t>
  </si>
  <si>
    <t>Cooking Spare Parts</t>
  </si>
  <si>
    <t>BALL VALVE; 3/8' (PNC 0G6844)</t>
  </si>
  <si>
    <t>0G6844</t>
  </si>
  <si>
    <t>42.40</t>
  </si>
  <si>
    <t>Gas and Electric Cooking Spare Parts</t>
  </si>
  <si>
    <t>Stott Benham Spare Parts</t>
  </si>
  <si>
    <t>BALL VALVE; 3/8'; CPL. (PNC 0C8648)</t>
  </si>
  <si>
    <t>0C8648</t>
  </si>
  <si>
    <t>151.90</t>
  </si>
  <si>
    <t>Gas and Electric Cooking Spare Parts</t>
  </si>
  <si>
    <t>Cooking Spare Parts</t>
  </si>
  <si>
    <t>BALL VALVE; TWO-WAY (PNC 0G4754)</t>
  </si>
  <si>
    <t>0G4754</t>
  </si>
  <si>
    <t>3189.20</t>
  </si>
  <si>
    <t>Gas and Electric Cooking Spare Parts</t>
  </si>
  <si>
    <t>Stott Benham Spare Parts</t>
  </si>
  <si>
    <t>BALL-GRIP (PNC 004905)</t>
  </si>
  <si>
    <t>004905</t>
  </si>
  <si>
    <t>37.10</t>
  </si>
  <si>
    <t>Gas and Electric Cooking Spare Parts</t>
  </si>
  <si>
    <t>Cooking Spare Parts</t>
  </si>
  <si>
    <t>BALL; 6 PCS (PNC 056822)</t>
  </si>
  <si>
    <t>056822</t>
  </si>
  <si>
    <t>3.40</t>
  </si>
  <si>
    <t>Gas and Electric Cooking Spare Parts</t>
  </si>
  <si>
    <t>Cooking Spare Parts</t>
  </si>
  <si>
    <t>BALL; DIA.7 (PNC 0C4830)</t>
  </si>
  <si>
    <t>0C4830</t>
  </si>
  <si>
    <t>2.90</t>
  </si>
  <si>
    <t>Gas and Electric Cooking Spare Parts</t>
  </si>
  <si>
    <t>Cooking Spare Parts</t>
  </si>
  <si>
    <t>BAND (PNC 006901)</t>
  </si>
  <si>
    <t>006901</t>
  </si>
  <si>
    <t>132.80</t>
  </si>
  <si>
    <t>Gas and Electric Cooking Spare Parts</t>
  </si>
  <si>
    <t>Cooking Spare Parts</t>
  </si>
  <si>
    <t>BAND (PNC 006902)</t>
  </si>
  <si>
    <t>006902</t>
  </si>
  <si>
    <t>187.00</t>
  </si>
  <si>
    <t>Gas and Electric Cooking Spare Parts</t>
  </si>
  <si>
    <t>Cooking Spare Parts</t>
  </si>
  <si>
    <t>BAND (PNC 0C0807)</t>
  </si>
  <si>
    <t>0C0807</t>
  </si>
  <si>
    <t>192.20</t>
  </si>
  <si>
    <t>Gas and Electric Cooking Spare Parts</t>
  </si>
  <si>
    <t>Cooking Spare Parts</t>
  </si>
  <si>
    <t>BAND (PNC 0C1402)</t>
  </si>
  <si>
    <t>0C1402</t>
  </si>
  <si>
    <t>212.80</t>
  </si>
  <si>
    <t>Gas and Electric Cooking Spare Parts</t>
  </si>
  <si>
    <t>Cooking Spare Parts</t>
  </si>
  <si>
    <t>BAND (PNC 0C5045)</t>
  </si>
  <si>
    <t>0C5045</t>
  </si>
  <si>
    <t>Gas and Electric Cooking Spare Parts</t>
  </si>
  <si>
    <t>Cooking Spare Parts</t>
  </si>
  <si>
    <t>BAND (PNC 0G5178)</t>
  </si>
  <si>
    <t>0G5178</t>
  </si>
  <si>
    <t>40.80</t>
  </si>
  <si>
    <t>Gas and Electric Cooking Spare Parts</t>
  </si>
  <si>
    <t>Stott Benham Spare Parts</t>
  </si>
  <si>
    <t>BAND; COMBUSTION CHAMBER (PNC 0C3791)</t>
  </si>
  <si>
    <t>0C3791</t>
  </si>
  <si>
    <t>235.10</t>
  </si>
  <si>
    <t>Gas and Electric Cooking Spare Parts</t>
  </si>
  <si>
    <t>Cooking Spare Parts</t>
  </si>
  <si>
    <t>BAND; FOR BURNER (PNC 0TT008)</t>
  </si>
  <si>
    <t>0TT008</t>
  </si>
  <si>
    <t>Gas and Electric Cooking Spare Parts</t>
  </si>
  <si>
    <t>Cooking Spare Parts</t>
  </si>
  <si>
    <t>BAND; FOR COMBUSTION CHAMBER (PNC 0C3887)</t>
  </si>
  <si>
    <t>0C3887</t>
  </si>
  <si>
    <t>95.80</t>
  </si>
  <si>
    <t>Gas and Electric Cooking Spare Parts</t>
  </si>
  <si>
    <t>Cooking Spare Parts</t>
  </si>
  <si>
    <t>BAND; INTERNAL (PNC 0C3787)</t>
  </si>
  <si>
    <t>0C3787</t>
  </si>
  <si>
    <t>353.50</t>
  </si>
  <si>
    <t>Gas and Electric Cooking Spare Parts</t>
  </si>
  <si>
    <t>Cooking Spare Parts</t>
  </si>
  <si>
    <t>BAND; LOWER (PNC 0TT009)</t>
  </si>
  <si>
    <t>0TT009</t>
  </si>
  <si>
    <t>Gas and Electric Cooking Spare Parts</t>
  </si>
  <si>
    <t>Cooking Spare Parts</t>
  </si>
  <si>
    <t>BAND; STEEL;FOR BOILING INSULATION (PNC 0G3295)</t>
  </si>
  <si>
    <t>0G3295</t>
  </si>
  <si>
    <t>183.80</t>
  </si>
  <si>
    <t>Gas and Electric Cooking Spare Parts</t>
  </si>
  <si>
    <t>Stott Benham Spare Parts</t>
  </si>
  <si>
    <t>BANDA TRANSP.17430L*400W CERRADA (PNC 0HB283)</t>
  </si>
  <si>
    <t>0HB283</t>
  </si>
  <si>
    <t>3037.30</t>
  </si>
  <si>
    <t>Gas and Electric Cooking Spare Parts</t>
  </si>
  <si>
    <t>Cooking Spare Parts</t>
  </si>
  <si>
    <t>BANDE 3M 100X560 GR.40 031778 (PNC 0M1862)</t>
  </si>
  <si>
    <t>0M1862</t>
  </si>
  <si>
    <t>81.70</t>
  </si>
  <si>
    <t>Gas and Electric Cooking Spare Parts</t>
  </si>
  <si>
    <t>Therma Spare Parts</t>
  </si>
  <si>
    <t>BANDE 3M 311A 4000X50 GR.320 (PNC 0M1858)</t>
  </si>
  <si>
    <t>0M1858</t>
  </si>
  <si>
    <t>64.40</t>
  </si>
  <si>
    <t>Gas and Electric Cooking Spare Parts</t>
  </si>
  <si>
    <t>Therma Spare Parts</t>
  </si>
  <si>
    <t>BANDE 3M 4000X50 TRIZAC EA G.A45 (PNC 0M1859)</t>
  </si>
  <si>
    <t>0M1859</t>
  </si>
  <si>
    <t>137.80</t>
  </si>
  <si>
    <t>Gas and Electric Cooking Spare Parts</t>
  </si>
  <si>
    <t>Therma Spare Parts</t>
  </si>
  <si>
    <t>BANDE 3M 453 457X13 GR60 (PNC 0M1864)</t>
  </si>
  <si>
    <t>0M1864</t>
  </si>
  <si>
    <t>8.30</t>
  </si>
  <si>
    <t>Gas and Electric Cooking Spare Parts</t>
  </si>
  <si>
    <t>Therma Spare Parts</t>
  </si>
  <si>
    <t>BANDE 3M 453 457X19 GR80 (PNC 0M1865)</t>
  </si>
  <si>
    <t>0M1865</t>
  </si>
  <si>
    <t>26.90</t>
  </si>
  <si>
    <t>Gas and Electric Cooking Spare Parts</t>
  </si>
  <si>
    <t>Therma Spare Parts</t>
  </si>
  <si>
    <t>BANDE 4000X50 REF 721XS GR 36 (PNC 0M1852)</t>
  </si>
  <si>
    <t>0M1852</t>
  </si>
  <si>
    <t>100.70</t>
  </si>
  <si>
    <t>Gas and Electric Cooking Spare Parts</t>
  </si>
  <si>
    <t>Therma Spare Parts</t>
  </si>
  <si>
    <t>BANDE 4000X50 REF 721XS GR 80 (PNC 0M1853)</t>
  </si>
  <si>
    <t>0M1853</t>
  </si>
  <si>
    <t>83.20</t>
  </si>
  <si>
    <t>Gas and Electric Cooking Spare Parts</t>
  </si>
  <si>
    <t>Therma Spare Parts</t>
  </si>
  <si>
    <t>BANDE 4000X50 REF KK511J GR180 (PNC 0M1855)</t>
  </si>
  <si>
    <t>0M1855</t>
  </si>
  <si>
    <t>80.70</t>
  </si>
  <si>
    <t>Gas and Electric Cooking Spare Parts</t>
  </si>
  <si>
    <t>Therma Spare Parts</t>
  </si>
  <si>
    <t>BANDE 4000X50 REF KK511J GR220 (PNC 0M1856)</t>
  </si>
  <si>
    <t>0M1856</t>
  </si>
  <si>
    <t>64.00</t>
  </si>
  <si>
    <t>Gas and Electric Cooking Spare Parts</t>
  </si>
  <si>
    <t>Therma Spare Parts</t>
  </si>
  <si>
    <t>BANDE 4000X50 REF KK511J GR80 (PNC 0M1854)</t>
  </si>
  <si>
    <t>0M1854</t>
  </si>
  <si>
    <t>79.50</t>
  </si>
  <si>
    <t>Gas and Electric Cooking Spare Parts</t>
  </si>
  <si>
    <t>Therma Spare Parts</t>
  </si>
  <si>
    <t>BANDE 8000X150 GR 80 3M 963F (PNC 0M1860)</t>
  </si>
  <si>
    <t>0M1860</t>
  </si>
  <si>
    <t>332.90</t>
  </si>
  <si>
    <t>Gas and Electric Cooking Spare Parts</t>
  </si>
  <si>
    <t>Therma Spare Parts</t>
  </si>
  <si>
    <t>BANDE 8000X150 GR100 3M 963F (PNC 0M1861)</t>
  </si>
  <si>
    <t>0M1861</t>
  </si>
  <si>
    <t>471.90</t>
  </si>
  <si>
    <t>Gas and Electric Cooking Spare Parts</t>
  </si>
  <si>
    <t>Therma Spare Parts</t>
  </si>
  <si>
    <t>BANDE 8000X150 GR220 361A (PNC 0M1863)</t>
  </si>
  <si>
    <t>0M1863</t>
  </si>
  <si>
    <t>308.90</t>
  </si>
  <si>
    <t>Gas and Electric Cooking Spare Parts</t>
  </si>
  <si>
    <t>Therma Spare Parts</t>
  </si>
  <si>
    <t>BANDE GRAF 150X9140 19087 3M165 (PNC 0M1857)</t>
  </si>
  <si>
    <t>0M1857</t>
  </si>
  <si>
    <t>1396.80</t>
  </si>
  <si>
    <t>Gas and Electric Cooking Spare Parts</t>
  </si>
  <si>
    <t>Therma Spare Parts</t>
  </si>
  <si>
    <t>BAR (PNC 0C1027)</t>
  </si>
  <si>
    <t>0C1027</t>
  </si>
  <si>
    <t>46.00</t>
  </si>
  <si>
    <t>Gas and Electric Cooking Spare Parts</t>
  </si>
  <si>
    <t>Cooking Spare Parts</t>
  </si>
  <si>
    <t>BAR L=1200 (PNC 0KT769)</t>
  </si>
  <si>
    <t>0KT769</t>
  </si>
  <si>
    <t>373.00</t>
  </si>
  <si>
    <t>Gas and Electric Cooking Spare Parts</t>
  </si>
  <si>
    <t>Stott Benham Spare Parts</t>
  </si>
  <si>
    <t>BAR; DIN L=180MM (PNC 0C8802)</t>
  </si>
  <si>
    <t>0C8802</t>
  </si>
  <si>
    <t>11.90</t>
  </si>
  <si>
    <t>Gas and Electric Cooking Spare Parts</t>
  </si>
  <si>
    <t>High Speed Panini Grill Spare Parts</t>
  </si>
  <si>
    <t>BAR; SLIDE BAR (PNC 0KZC24)</t>
  </si>
  <si>
    <t>0KZC24</t>
  </si>
  <si>
    <t>526.80</t>
  </si>
  <si>
    <t>Gas and Electric Cooking Spare Parts</t>
  </si>
  <si>
    <t>Cooking Spare Parts</t>
  </si>
  <si>
    <t>BARE FOLDING JACK; DX;CPD/CR42 (PNC 0C1955)</t>
  </si>
  <si>
    <t>0C1955</t>
  </si>
  <si>
    <t>250.50</t>
  </si>
  <si>
    <t>Gas and Electric Cooking Spare Parts</t>
  </si>
  <si>
    <t>Cooking Spare Parts</t>
  </si>
  <si>
    <t>BARE FOLDING JACK; LEFT; CPD/CR42 (PNC 0C1956)</t>
  </si>
  <si>
    <t>0C1956</t>
  </si>
  <si>
    <t>250.50</t>
  </si>
  <si>
    <t>Gas and Electric Cooking Spare Parts</t>
  </si>
  <si>
    <t>Cooking Spare Parts</t>
  </si>
  <si>
    <t>BARREAU DE FOYER 280 EF AER SAV (PNC 0M0028)</t>
  </si>
  <si>
    <t>0M0028</t>
  </si>
  <si>
    <t>94.70</t>
  </si>
  <si>
    <t>Gas and Electric Cooking Spare Parts</t>
  </si>
  <si>
    <t>Therma Spare Parts</t>
  </si>
  <si>
    <t>BARREAU FOYER AER 280 SAV (PNC 0M0027)</t>
  </si>
  <si>
    <t>0M0027</t>
  </si>
  <si>
    <t>53.70</t>
  </si>
  <si>
    <t>Gas and Electric Cooking Spare Parts</t>
  </si>
  <si>
    <t>Therma Spare Parts</t>
  </si>
  <si>
    <t>BARREAU FOYER AER 340 SAV (PNC 0M0029)</t>
  </si>
  <si>
    <t>0M0029</t>
  </si>
  <si>
    <t>57.70</t>
  </si>
  <si>
    <t>Gas and Electric Cooking Spare Parts</t>
  </si>
  <si>
    <t>Therma Spare Parts</t>
  </si>
  <si>
    <t>BARRETTE LEGRAND SUPREM 34230 (PNC 0M0479)</t>
  </si>
  <si>
    <t>0M0479</t>
  </si>
  <si>
    <t>15.10</t>
  </si>
  <si>
    <t>Gas and Electric Cooking Spare Parts</t>
  </si>
  <si>
    <t>Therma Spare Parts</t>
  </si>
  <si>
    <t>BARRETTE LEGRAND SUPREM 34231 (PNC 0M0480)</t>
  </si>
  <si>
    <t>0M0480</t>
  </si>
  <si>
    <t>26.40</t>
  </si>
  <si>
    <t>Gas and Electric Cooking Spare Parts</t>
  </si>
  <si>
    <t>Therma Spare Parts</t>
  </si>
  <si>
    <t>BARRETTE LEGRAND SUPREM 34232 (PNC 0M0481)</t>
  </si>
  <si>
    <t>0M0481</t>
  </si>
  <si>
    <t>35.20</t>
  </si>
  <si>
    <t>Gas and Electric Cooking Spare Parts</t>
  </si>
  <si>
    <t>Therma Spare Parts</t>
  </si>
  <si>
    <t>BARRETTE LEGRAND SUPREM 34233 (PNC 0M0482)</t>
  </si>
  <si>
    <t>0M0482</t>
  </si>
  <si>
    <t>29.70</t>
  </si>
  <si>
    <t>Gas and Electric Cooking Spare Parts</t>
  </si>
  <si>
    <t>Therma Spare Parts</t>
  </si>
  <si>
    <t>BASE (PNC 004104)</t>
  </si>
  <si>
    <t>004104</t>
  </si>
  <si>
    <t>29.70</t>
  </si>
  <si>
    <t>Gas and Electric Cooking Spare Parts</t>
  </si>
  <si>
    <t>Cooking Spare Parts</t>
  </si>
  <si>
    <t>BASE (PNC 0C8748)</t>
  </si>
  <si>
    <t>0C8748</t>
  </si>
  <si>
    <t>1276.70</t>
  </si>
  <si>
    <t>Gas and Electric Cooking Spare Parts</t>
  </si>
  <si>
    <t>Cooking Spare Parts</t>
  </si>
  <si>
    <t>BASE (PNC 0G3728)</t>
  </si>
  <si>
    <t>0G3728</t>
  </si>
  <si>
    <t>8000.00</t>
  </si>
  <si>
    <t>Gas and Electric Cooking Spare Parts</t>
  </si>
  <si>
    <t>Stott Benham Spare Parts</t>
  </si>
  <si>
    <t>BASE (PNC 0K4168)</t>
  </si>
  <si>
    <t>0K4168</t>
  </si>
  <si>
    <t>32.40</t>
  </si>
  <si>
    <t>Gas and Electric Cooking Spare Parts</t>
  </si>
  <si>
    <t>Stott Benham Spare Parts</t>
  </si>
  <si>
    <t>BASE (PNC 0K5446)</t>
  </si>
  <si>
    <t>0K5446</t>
  </si>
  <si>
    <t>79.30</t>
  </si>
  <si>
    <t>Gas and Electric Cooking Spare Parts</t>
  </si>
  <si>
    <t>Stott Benham Spare Parts</t>
  </si>
  <si>
    <t>BASE (PNC 0K5452)</t>
  </si>
  <si>
    <t>0K5452</t>
  </si>
  <si>
    <t>71.00</t>
  </si>
  <si>
    <t>Gas and Electric Cooking Spare Parts</t>
  </si>
  <si>
    <t>Stott Benham Spare Parts</t>
  </si>
  <si>
    <t>BASE (PNC 0KL255)</t>
  </si>
  <si>
    <t>0KL255</t>
  </si>
  <si>
    <t>22.70</t>
  </si>
  <si>
    <t>Gas and Electric Cooking Spare Parts</t>
  </si>
  <si>
    <t>Marine Therma Spare Parts</t>
  </si>
  <si>
    <t>BASE (PNC 0KL257)</t>
  </si>
  <si>
    <t>0KL257</t>
  </si>
  <si>
    <t>135.70</t>
  </si>
  <si>
    <t>Gas and Electric Cooking Spare Parts</t>
  </si>
  <si>
    <t>Marine Therma Spare Parts</t>
  </si>
  <si>
    <t>BASE (PNC 0KT908)</t>
  </si>
  <si>
    <t>0KT908</t>
  </si>
  <si>
    <t>75.70</t>
  </si>
  <si>
    <t>Gas and Electric Cooking Spare Parts</t>
  </si>
  <si>
    <t>Stott Benham Spare Parts</t>
  </si>
  <si>
    <t>BASE (PNC 0T2061)</t>
  </si>
  <si>
    <t>0T2061</t>
  </si>
  <si>
    <t>1060.50</t>
  </si>
  <si>
    <t>Gas and Electric Cooking Spare Parts</t>
  </si>
  <si>
    <t>Stott Benham Spare Parts</t>
  </si>
  <si>
    <t>BASE (PNC 0T2291)</t>
  </si>
  <si>
    <t>0T2291</t>
  </si>
  <si>
    <t>302.70</t>
  </si>
  <si>
    <t>Gas and Electric Cooking Spare Parts</t>
  </si>
  <si>
    <t>Stott Benham Spare Parts</t>
  </si>
  <si>
    <t>BASE (PNC 0T2685)</t>
  </si>
  <si>
    <t>0T2685</t>
  </si>
  <si>
    <t>123.60</t>
  </si>
  <si>
    <t>Gas and Electric Cooking Spare Parts</t>
  </si>
  <si>
    <t>Stott Benham Spare Parts</t>
  </si>
  <si>
    <t>BASE 1-0 MM (PNC 0K5447)</t>
  </si>
  <si>
    <t>0K5447</t>
  </si>
  <si>
    <t>14.00</t>
  </si>
  <si>
    <t>Gas and Electric Cooking Spare Parts</t>
  </si>
  <si>
    <t>Stott Benham Spare Parts</t>
  </si>
  <si>
    <t>BASE 2-0MM (PNC 0K5448)</t>
  </si>
  <si>
    <t>0K5448</t>
  </si>
  <si>
    <t>48.70</t>
  </si>
  <si>
    <t>Gas and Electric Cooking Spare Parts</t>
  </si>
  <si>
    <t>Stott Benham Spare Parts</t>
  </si>
  <si>
    <t>BASE 3-0MM (PNC 0K5449)</t>
  </si>
  <si>
    <t>0K5449</t>
  </si>
  <si>
    <t>26.30</t>
  </si>
  <si>
    <t>Gas and Electric Cooking Spare Parts</t>
  </si>
  <si>
    <t>Stott Benham Spare Parts</t>
  </si>
  <si>
    <t>BASE 8MM (PNC 0T5044)</t>
  </si>
  <si>
    <t>0T5044</t>
  </si>
  <si>
    <t>36.90</t>
  </si>
  <si>
    <t>Gas and Electric Cooking Spare Parts</t>
  </si>
  <si>
    <t>Cooking Spare Parts</t>
  </si>
  <si>
    <t>BASE CLOSURE (PNC 0PRC44)</t>
  </si>
  <si>
    <t>0PRC44</t>
  </si>
  <si>
    <t>97.60</t>
  </si>
  <si>
    <t>Gas and Electric Cooking Spare Parts</t>
  </si>
  <si>
    <t>Cooking Spare Parts</t>
  </si>
  <si>
    <t>BASE COVERING; BRAD PAN 60L. (PNC 0CA155)</t>
  </si>
  <si>
    <t>0CA155</t>
  </si>
  <si>
    <t>382.70</t>
  </si>
  <si>
    <t>Gas and Electric Cooking Spare Parts</t>
  </si>
  <si>
    <t>Cooking Spare Parts</t>
  </si>
  <si>
    <t>BASE DI PARTENZA (PNC 006329)</t>
  </si>
  <si>
    <t>006329</t>
  </si>
  <si>
    <t>175.10</t>
  </si>
  <si>
    <t>Gas and Electric Cooking Spare Parts</t>
  </si>
  <si>
    <t>Cooking Spare Parts</t>
  </si>
  <si>
    <t>BASE HLD L 14.029 (PNC 0T0060)</t>
  </si>
  <si>
    <t>0T0060</t>
  </si>
  <si>
    <t>134.50</t>
  </si>
  <si>
    <t>Gas and Electric Cooking Spare Parts</t>
  </si>
  <si>
    <t>Stott Benham Spare Parts</t>
  </si>
  <si>
    <t>BASE PART; LEFT; 200CM (PNC 0G6421)</t>
  </si>
  <si>
    <t>0G6421</t>
  </si>
  <si>
    <t>205.90</t>
  </si>
  <si>
    <t>Gas and Electric Cooking Spare Parts</t>
  </si>
  <si>
    <t>Stott Benham Spare Parts</t>
  </si>
  <si>
    <t>BASE PART; RIGHT; 200CM (PNC 0G6422)</t>
  </si>
  <si>
    <t>0G6422</t>
  </si>
  <si>
    <t>205.90</t>
  </si>
  <si>
    <t>Gas and Electric Cooking Spare Parts</t>
  </si>
  <si>
    <t>Stott Benham Spare Parts</t>
  </si>
  <si>
    <t>BASE PLATE (PNC 0KI353)</t>
  </si>
  <si>
    <t>0KI353</t>
  </si>
  <si>
    <t>125.40</t>
  </si>
  <si>
    <t>Gas and Electric Cooking Spare Parts</t>
  </si>
  <si>
    <t>Stott Benham Spare Parts</t>
  </si>
  <si>
    <t>BASE PLATE (PNC 0T2168)</t>
  </si>
  <si>
    <t>0T2168</t>
  </si>
  <si>
    <t>246.80</t>
  </si>
  <si>
    <t>Gas and Electric Cooking Spare Parts</t>
  </si>
  <si>
    <t>Stott Benham Spare Parts</t>
  </si>
  <si>
    <t>BASE PLATE (PNC 0T2182)</t>
  </si>
  <si>
    <t>0T2182</t>
  </si>
  <si>
    <t>218.00</t>
  </si>
  <si>
    <t>Gas and Electric Cooking Spare Parts</t>
  </si>
  <si>
    <t>Stott Benham Spare Parts</t>
  </si>
  <si>
    <t>BASE PLATE LEFT (PNC 0G2866)</t>
  </si>
  <si>
    <t>0G2866</t>
  </si>
  <si>
    <t>36.40</t>
  </si>
  <si>
    <t>Gas and Electric Cooking Spare Parts</t>
  </si>
  <si>
    <t>Stott Benham Spare Parts</t>
  </si>
  <si>
    <t>BASE PLATE; STARLINE/MARINE (PNC 0G5568)</t>
  </si>
  <si>
    <t>0G5568</t>
  </si>
  <si>
    <t>628.80</t>
  </si>
  <si>
    <t>Gas and Electric Cooking Spare Parts</t>
  </si>
  <si>
    <t>Stott Benham Spare Parts</t>
  </si>
  <si>
    <t>BASE PLATE; UET060/090 (PNC 0G5899)</t>
  </si>
  <si>
    <t>0G5899</t>
  </si>
  <si>
    <t>451.30</t>
  </si>
  <si>
    <t>Gas and Electric Cooking Spare Parts</t>
  </si>
  <si>
    <t>Stott Benham Spare Parts</t>
  </si>
  <si>
    <t>BASE SUPPORT FOR FEET/WHEELS 400MM (PNC 0TTS93)</t>
  </si>
  <si>
    <t>0TTS93</t>
  </si>
  <si>
    <t>Gas and Electric Cooking Spare Parts</t>
  </si>
  <si>
    <t>Cooking Spare Parts</t>
  </si>
  <si>
    <t>BASE SUPPORT FOR FEET/WHEELS 800MM (PNC 0TTS09)</t>
  </si>
  <si>
    <t>0TTS09</t>
  </si>
  <si>
    <t>Gas and Electric Cooking Spare Parts</t>
  </si>
  <si>
    <t>Cooking Spare Parts</t>
  </si>
  <si>
    <t>BASE; 100 L (PNC 0G3303)</t>
  </si>
  <si>
    <t>0G3303</t>
  </si>
  <si>
    <t>346.60</t>
  </si>
  <si>
    <t>Gas and Electric Cooking Spare Parts</t>
  </si>
  <si>
    <t>Stott Benham Spare Parts</t>
  </si>
  <si>
    <t>BASE; 60 L (PNC 0G3328)</t>
  </si>
  <si>
    <t>0G3328</t>
  </si>
  <si>
    <t>147.60</t>
  </si>
  <si>
    <t>Gas and Electric Cooking Spare Parts</t>
  </si>
  <si>
    <t>Stott Benham Spare Parts</t>
  </si>
  <si>
    <t>BASE; 80 L (PNC 0G3302)</t>
  </si>
  <si>
    <t>0G3302</t>
  </si>
  <si>
    <t>308.90</t>
  </si>
  <si>
    <t>Gas and Electric Cooking Spare Parts</t>
  </si>
  <si>
    <t>Stott Benham Spare Parts</t>
  </si>
  <si>
    <t>BASE; 900X100 (PNC 0G5809)</t>
  </si>
  <si>
    <t>0G5809</t>
  </si>
  <si>
    <t>1887.60</t>
  </si>
  <si>
    <t>Gas and Electric Cooking Spare Parts</t>
  </si>
  <si>
    <t>Stott Benham Spare Parts</t>
  </si>
  <si>
    <t>BASE; BOT200S (PNC 0G4066)</t>
  </si>
  <si>
    <t>0G4066</t>
  </si>
  <si>
    <t>1606.20</t>
  </si>
  <si>
    <t>Gas and Electric Cooking Spare Parts</t>
  </si>
  <si>
    <t>Stott Benham Spare Parts</t>
  </si>
  <si>
    <t>BASE; CASING; 640MM; BOT040/060 (PNC 0G5372)</t>
  </si>
  <si>
    <t>0G5372</t>
  </si>
  <si>
    <t>1654.10</t>
  </si>
  <si>
    <t>Gas and Electric Cooking Spare Parts</t>
  </si>
  <si>
    <t>Stott Benham Spare Parts</t>
  </si>
  <si>
    <t>BASE; PLATE; LEFT; TFET (PNC 0G4835)</t>
  </si>
  <si>
    <t>0G4835</t>
  </si>
  <si>
    <t>210.80</t>
  </si>
  <si>
    <t>Gas and Electric Cooking Spare Parts</t>
  </si>
  <si>
    <t>Stott Benham Spare Parts</t>
  </si>
  <si>
    <t>BASE; PLATE; LEFT;1000MM (PNC 0G4977)</t>
  </si>
  <si>
    <t>0G4977</t>
  </si>
  <si>
    <t>593.70</t>
  </si>
  <si>
    <t>Gas and Electric Cooking Spare Parts</t>
  </si>
  <si>
    <t>Stott Benham Spare Parts</t>
  </si>
  <si>
    <t>BASE; PLATE; RIGHT; TFET (PNC 0G4846)</t>
  </si>
  <si>
    <t>0G4846</t>
  </si>
  <si>
    <t>162.20</t>
  </si>
  <si>
    <t>Gas and Electric Cooking Spare Parts</t>
  </si>
  <si>
    <t>Stott Benham Spare Parts</t>
  </si>
  <si>
    <t>BASE; PLATE; RIGHT;1000MM (PNC 0G4997)</t>
  </si>
  <si>
    <t>0G4997</t>
  </si>
  <si>
    <t>477.00</t>
  </si>
  <si>
    <t>Gas and Electric Cooking Spare Parts</t>
  </si>
  <si>
    <t>Stott Benham Spare Parts</t>
  </si>
  <si>
    <t>BASE; S90 (PNC 0G5707)</t>
  </si>
  <si>
    <t>0G5707</t>
  </si>
  <si>
    <t>1005.40</t>
  </si>
  <si>
    <t>Gas and Electric Cooking Spare Parts</t>
  </si>
  <si>
    <t>Stott Benham Spare Parts</t>
  </si>
  <si>
    <t>BASE; SUPPORT; LEFT; UL (PNC 0G5306)</t>
  </si>
  <si>
    <t>0G5306</t>
  </si>
  <si>
    <t>1048.60</t>
  </si>
  <si>
    <t>Gas and Electric Cooking Spare Parts</t>
  </si>
  <si>
    <t>Stott Benham Spare Parts</t>
  </si>
  <si>
    <t>BASE; SUPPORT; RIGHT; UL (PNC 0G5193)</t>
  </si>
  <si>
    <t>0G5193</t>
  </si>
  <si>
    <t>1162.20</t>
  </si>
  <si>
    <t>Gas and Electric Cooking Spare Parts</t>
  </si>
  <si>
    <t>Stott Benham Spare Parts</t>
  </si>
  <si>
    <t>BASE; UET090; USA (PNC 0G7090)</t>
  </si>
  <si>
    <t>0G7090</t>
  </si>
  <si>
    <t>2024.90</t>
  </si>
  <si>
    <t>Gas and Electric Cooking Spare Parts</t>
  </si>
  <si>
    <t>Stott Benham Spare Parts</t>
  </si>
  <si>
    <t>BASIN (PNC 003011)</t>
  </si>
  <si>
    <t>003011</t>
  </si>
  <si>
    <t>245.40</t>
  </si>
  <si>
    <t>Gas and Electric Cooking Spare Parts</t>
  </si>
  <si>
    <t>Cooking Spare Parts</t>
  </si>
  <si>
    <t>BASIN (PNC 003020)</t>
  </si>
  <si>
    <t>003020</t>
  </si>
  <si>
    <t>303.70</t>
  </si>
  <si>
    <t>Gas and Electric Cooking Spare Parts</t>
  </si>
  <si>
    <t>Cooking Spare Parts</t>
  </si>
  <si>
    <t>BASIN (PNC 003021)</t>
  </si>
  <si>
    <t>003021</t>
  </si>
  <si>
    <t>425.60</t>
  </si>
  <si>
    <t>Gas and Electric Cooking Spare Parts</t>
  </si>
  <si>
    <t>Cooking Spare Parts</t>
  </si>
  <si>
    <t>BASIN (PNC 004493)</t>
  </si>
  <si>
    <t>004493</t>
  </si>
  <si>
    <t>Gas and Electric Cooking Spare Parts</t>
  </si>
  <si>
    <t>Cooking Spare Parts</t>
  </si>
  <si>
    <t>BASIN (PNC 004612)</t>
  </si>
  <si>
    <t>004612</t>
  </si>
  <si>
    <t>133.20</t>
  </si>
  <si>
    <t>Gas and Electric Cooking Spare Parts</t>
  </si>
  <si>
    <t>Cooking Spare Parts</t>
  </si>
  <si>
    <t>BASIN (PNC 004803)</t>
  </si>
  <si>
    <t>004803</t>
  </si>
  <si>
    <t>160.80</t>
  </si>
  <si>
    <t>Gas and Electric Cooking Spare Parts</t>
  </si>
  <si>
    <t>Cooking Spare Parts</t>
  </si>
  <si>
    <t>BASIN (PNC 004815)</t>
  </si>
  <si>
    <t>004815</t>
  </si>
  <si>
    <t>1264.90</t>
  </si>
  <si>
    <t>Gas and Electric Cooking Spare Parts</t>
  </si>
  <si>
    <t>Cooking Spare Parts</t>
  </si>
  <si>
    <t>BASIN (PNC 004818)</t>
  </si>
  <si>
    <t>004818</t>
  </si>
  <si>
    <t>153.30</t>
  </si>
  <si>
    <t>Gas and Electric Cooking Spare Parts</t>
  </si>
  <si>
    <t>Cooking Spare Parts</t>
  </si>
  <si>
    <t>BASIN (PNC 004900)</t>
  </si>
  <si>
    <t>004900</t>
  </si>
  <si>
    <t>324.30</t>
  </si>
  <si>
    <t>Gas and Electric Cooking Spare Parts</t>
  </si>
  <si>
    <t>Cooking Spare Parts</t>
  </si>
  <si>
    <t>BASIN (PNC 005359)</t>
  </si>
  <si>
    <t>005359</t>
  </si>
  <si>
    <t>Gas and Electric Cooking Spare Parts</t>
  </si>
  <si>
    <t>Cooking Spare Parts</t>
  </si>
  <si>
    <t>BASIN (PNC 005498)</t>
  </si>
  <si>
    <t>005498</t>
  </si>
  <si>
    <t>236.80</t>
  </si>
  <si>
    <t>Gas and Electric Cooking Spare Parts</t>
  </si>
  <si>
    <t>Cooking Spare Parts</t>
  </si>
  <si>
    <t>BASIN (PNC 005865)</t>
  </si>
  <si>
    <t>005865</t>
  </si>
  <si>
    <t>624.60</t>
  </si>
  <si>
    <t>Gas and Electric Cooking Spare Parts</t>
  </si>
  <si>
    <t>Cooking Spare Parts</t>
  </si>
  <si>
    <t>BASIN (PNC 005922)</t>
  </si>
  <si>
    <t>005922</t>
  </si>
  <si>
    <t>264.30</t>
  </si>
  <si>
    <t>Gas and Electric Cooking Spare Parts</t>
  </si>
  <si>
    <t>Cooking Spare Parts</t>
  </si>
  <si>
    <t>BASIN (PNC 006148)</t>
  </si>
  <si>
    <t>006148</t>
  </si>
  <si>
    <t>275.70</t>
  </si>
  <si>
    <t>Gas and Electric Cooking Spare Parts</t>
  </si>
  <si>
    <t>Cooking Spare Parts</t>
  </si>
  <si>
    <t>BASIN (PNC 054845)</t>
  </si>
  <si>
    <t>054845</t>
  </si>
  <si>
    <t>63.10</t>
  </si>
  <si>
    <t>Gas and Electric Cooking Spare Parts</t>
  </si>
  <si>
    <t>Cooking Spare Parts</t>
  </si>
  <si>
    <t>BASIN (PNC 056024)</t>
  </si>
  <si>
    <t>056024</t>
  </si>
  <si>
    <t>317.10</t>
  </si>
  <si>
    <t>Gas and Electric Cooking Spare Parts</t>
  </si>
  <si>
    <t>Cooking Spare Parts</t>
  </si>
  <si>
    <t>BASIN (PNC 056478)</t>
  </si>
  <si>
    <t>056478</t>
  </si>
  <si>
    <t>Gas and Electric Cooking Spare Parts</t>
  </si>
  <si>
    <t>Cooking Spare Parts</t>
  </si>
  <si>
    <t>BASIN (PNC 056778)</t>
  </si>
  <si>
    <t>056778</t>
  </si>
  <si>
    <t>Gas and Electric Cooking Spare Parts</t>
  </si>
  <si>
    <t>Cooking Spare Parts</t>
  </si>
  <si>
    <t>BASIN (PNC 056779)</t>
  </si>
  <si>
    <t>056779</t>
  </si>
  <si>
    <t>396.40</t>
  </si>
  <si>
    <t>Gas and Electric Cooking Spare Parts</t>
  </si>
  <si>
    <t>Cooking Spare Parts</t>
  </si>
  <si>
    <t>BASIN (PNC 058993)</t>
  </si>
  <si>
    <t>058993</t>
  </si>
  <si>
    <t>160.70</t>
  </si>
  <si>
    <t>Gas and Electric Cooking Spare Parts</t>
  </si>
  <si>
    <t>Cooking Spare Parts</t>
  </si>
  <si>
    <t>BASIN (PNC 059153)</t>
  </si>
  <si>
    <t>059153</t>
  </si>
  <si>
    <t>293.70</t>
  </si>
  <si>
    <t>Gas and Electric Cooking Spare Parts</t>
  </si>
  <si>
    <t>Cooking Spare Parts</t>
  </si>
  <si>
    <t>BASIN (PNC 059243)</t>
  </si>
  <si>
    <t>059243</t>
  </si>
  <si>
    <t>Gas and Electric Cooking Spare Parts</t>
  </si>
  <si>
    <t>Cooking Spare Parts</t>
  </si>
  <si>
    <t>BASIN (PNC 0A2845)</t>
  </si>
  <si>
    <t>0A2845</t>
  </si>
  <si>
    <t>342.30</t>
  </si>
  <si>
    <t>Gas and Electric Cooking Spare Parts</t>
  </si>
  <si>
    <t>Cooking Spare Parts</t>
  </si>
  <si>
    <t>BASIN (PNC 0C0611)</t>
  </si>
  <si>
    <t>0C0611</t>
  </si>
  <si>
    <t>288.30</t>
  </si>
  <si>
    <t>Gas and Electric Cooking Spare Parts</t>
  </si>
  <si>
    <t>Cooking Spare Parts</t>
  </si>
  <si>
    <t>BASIN (PNC 0C0638)</t>
  </si>
  <si>
    <t>0C0638</t>
  </si>
  <si>
    <t>379.20</t>
  </si>
  <si>
    <t>Gas and Electric Cooking Spare Parts</t>
  </si>
  <si>
    <t>Cooking Spare Parts</t>
  </si>
  <si>
    <t>BASIN (PNC 0C0648)</t>
  </si>
  <si>
    <t>0C0648</t>
  </si>
  <si>
    <t>5937.40</t>
  </si>
  <si>
    <t>Gas and Electric Cooking Spare Parts</t>
  </si>
  <si>
    <t>Cooking Spare Parts</t>
  </si>
  <si>
    <t>BASIN (PNC 0C0649)</t>
  </si>
  <si>
    <t>0C0649</t>
  </si>
  <si>
    <t>2378.40</t>
  </si>
  <si>
    <t>Gas and Electric Cooking Spare Parts</t>
  </si>
  <si>
    <t>Cooking Spare Parts</t>
  </si>
  <si>
    <t>BASIN (PNC 0C0650)</t>
  </si>
  <si>
    <t>0C0650</t>
  </si>
  <si>
    <t>3801.80</t>
  </si>
  <si>
    <t>Gas and Electric Cooking Spare Parts</t>
  </si>
  <si>
    <t>Cooking Spare Parts</t>
  </si>
  <si>
    <t>BASIN (PNC 0C1742)</t>
  </si>
  <si>
    <t>0C1742</t>
  </si>
  <si>
    <t>Gas and Electric Cooking Spare Parts</t>
  </si>
  <si>
    <t>Cooking Spare Parts</t>
  </si>
  <si>
    <t>BASIN (PNC 0C6349)</t>
  </si>
  <si>
    <t>0C6349</t>
  </si>
  <si>
    <t>108.50</t>
  </si>
  <si>
    <t>Gas and Electric Cooking Spare Parts</t>
  </si>
  <si>
    <t>Cooking Spare Parts</t>
  </si>
  <si>
    <t>BASIN (PNC 0F0030)</t>
  </si>
  <si>
    <t>0F0030</t>
  </si>
  <si>
    <t>260.80</t>
  </si>
  <si>
    <t>Gas and Electric Cooking Spare Parts</t>
  </si>
  <si>
    <t>Cooking Spare Parts</t>
  </si>
  <si>
    <t>BASIN (PNC 0G2284)</t>
  </si>
  <si>
    <t>0G2284</t>
  </si>
  <si>
    <t>Gas and Electric Cooking Spare Parts</t>
  </si>
  <si>
    <t>Cooking Spare Parts</t>
  </si>
  <si>
    <t>BASIN (PNC 0G3439)</t>
  </si>
  <si>
    <t>0G3439</t>
  </si>
  <si>
    <t>430.60</t>
  </si>
  <si>
    <t>Gas and Electric Cooking Spare Parts</t>
  </si>
  <si>
    <t>Stott Benham Spare Parts</t>
  </si>
  <si>
    <t>BASIN (PNC 0G3701)</t>
  </si>
  <si>
    <t>0G3701</t>
  </si>
  <si>
    <t>960.40</t>
  </si>
  <si>
    <t>Gas and Electric Cooking Spare Parts</t>
  </si>
  <si>
    <t>Stott Benham Spare Parts</t>
  </si>
  <si>
    <t>BASIN F. BURNER; DIA 103- HOLE 125 (PNC 052103)</t>
  </si>
  <si>
    <t>052103</t>
  </si>
  <si>
    <t>185.30</t>
  </si>
  <si>
    <t>Gas and Electric Cooking Spare Parts</t>
  </si>
  <si>
    <t>Cooking Spare Parts</t>
  </si>
  <si>
    <t>BASIN F. BURNER; DIA 84- HOLE 106 (PNC 052102)</t>
  </si>
  <si>
    <t>052102</t>
  </si>
  <si>
    <t>266.00</t>
  </si>
  <si>
    <t>Gas and Electric Cooking Spare Parts</t>
  </si>
  <si>
    <t>Cooking Spare Parts</t>
  </si>
  <si>
    <t>BASIN FOR BURNER (PNC 059228)</t>
  </si>
  <si>
    <t>059228</t>
  </si>
  <si>
    <t>Gas and Electric Cooking Spare Parts</t>
  </si>
  <si>
    <t>Cooking Spare Parts</t>
  </si>
  <si>
    <t>BASIN FOR BURNER (PNC 0CA302)</t>
  </si>
  <si>
    <t>0CA302</t>
  </si>
  <si>
    <t>Gas and Electric Cooking Spare Parts</t>
  </si>
  <si>
    <t>Cooking Spare Parts</t>
  </si>
  <si>
    <t>BASIN GUIDE (PNC 0C2716)</t>
  </si>
  <si>
    <t>0C2716</t>
  </si>
  <si>
    <t>80.30</t>
  </si>
  <si>
    <t>Gas and Electric Cooking Spare Parts</t>
  </si>
  <si>
    <t>Cooking Spare Parts</t>
  </si>
  <si>
    <t>BASIN GUIDE (PNC 0C6454)</t>
  </si>
  <si>
    <t>0C6454</t>
  </si>
  <si>
    <t>124.60</t>
  </si>
  <si>
    <t>Gas and Electric Cooking Spare Parts</t>
  </si>
  <si>
    <t>Cooking Spare Parts</t>
  </si>
  <si>
    <t>BASIN GUIDE (PNC 0C7335)</t>
  </si>
  <si>
    <t>0C7335</t>
  </si>
  <si>
    <t>107.40</t>
  </si>
  <si>
    <t>Gas and Electric Cooking Spare Parts</t>
  </si>
  <si>
    <t>Cooking Spare Parts</t>
  </si>
  <si>
    <t>BASIN GUIDE (PNC 0C8761)</t>
  </si>
  <si>
    <t>0C8761</t>
  </si>
  <si>
    <t>463.30</t>
  </si>
  <si>
    <t>Gas and Electric Cooking Spare Parts</t>
  </si>
  <si>
    <t>High Speed Panini Grill Spare Parts</t>
  </si>
  <si>
    <t>BASIN GUIDE SET X4 (PNC 0C7963)</t>
  </si>
  <si>
    <t>0C7963</t>
  </si>
  <si>
    <t>74.60</t>
  </si>
  <si>
    <t>Gas and Electric Cooking Spare Parts</t>
  </si>
  <si>
    <t>Cooking Spare Parts</t>
  </si>
  <si>
    <t>BASIN GUIDE; AUSTRALIAN VERSION (PNC 0C9751)</t>
  </si>
  <si>
    <t>0C9751</t>
  </si>
  <si>
    <t>133.20</t>
  </si>
  <si>
    <t>Gas and Electric Cooking Spare Parts</t>
  </si>
  <si>
    <t>Cooking Spare Parts</t>
  </si>
  <si>
    <t>BASIN GUIDE; LEFT (PNC 0C5049)</t>
  </si>
  <si>
    <t>0C5049</t>
  </si>
  <si>
    <t>75.50</t>
  </si>
  <si>
    <t>Gas and Electric Cooking Spare Parts</t>
  </si>
  <si>
    <t>Cooking Spare Parts</t>
  </si>
  <si>
    <t>BASIN GUIDE; LEFT (PNC 0C8930)</t>
  </si>
  <si>
    <t>0C8930</t>
  </si>
  <si>
    <t>200.80</t>
  </si>
  <si>
    <t>Gas and Electric Cooking Spare Parts</t>
  </si>
  <si>
    <t>High Speed Panini Grill Spare Parts</t>
  </si>
  <si>
    <t>BASIN GUIDE; LEFT/RIGHT (PNC 0CA162)</t>
  </si>
  <si>
    <t>0CA162</t>
  </si>
  <si>
    <t>334.60</t>
  </si>
  <si>
    <t>Gas and Electric Cooking Spare Parts</t>
  </si>
  <si>
    <t>Cooking Spare Parts</t>
  </si>
  <si>
    <t>BASIN GUIDE; N700 (PNC 0C5188)</t>
  </si>
  <si>
    <t>0C5188</t>
  </si>
  <si>
    <t>188.80</t>
  </si>
  <si>
    <t>Gas and Electric Cooking Spare Parts</t>
  </si>
  <si>
    <t>Cooking Spare Parts</t>
  </si>
  <si>
    <t>BASIN GUIDE; RIGHT (PNC 0C5048)</t>
  </si>
  <si>
    <t>0C5048</t>
  </si>
  <si>
    <t>75.50</t>
  </si>
  <si>
    <t>Gas and Electric Cooking Spare Parts</t>
  </si>
  <si>
    <t>Cooking Spare Parts</t>
  </si>
  <si>
    <t>BASIN GUIDE; RIGHT (PNC 0C8931)</t>
  </si>
  <si>
    <t>0C8931</t>
  </si>
  <si>
    <t>180.20</t>
  </si>
  <si>
    <t>Gas and Electric Cooking Spare Parts</t>
  </si>
  <si>
    <t>High Speed Panini Grill Spare Parts</t>
  </si>
  <si>
    <t>BASIN; CPL; RE 249-200 (PNC 0G3686)</t>
  </si>
  <si>
    <t>0G3686</t>
  </si>
  <si>
    <t>8322.60</t>
  </si>
  <si>
    <t>Gas and Electric Cooking Spare Parts</t>
  </si>
  <si>
    <t>Stott Benham Spare Parts</t>
  </si>
  <si>
    <t>BASIN; FOR BURNER = Ø 123- HOLE=145MM (PNC 052104)</t>
  </si>
  <si>
    <t>052104</t>
  </si>
  <si>
    <t>264.30</t>
  </si>
  <si>
    <t>Gas and Electric Cooking Spare Parts</t>
  </si>
  <si>
    <t>Cooking Spare Parts</t>
  </si>
  <si>
    <t>BASIN; LEFT; 340X700MM (PNC 0G4553)</t>
  </si>
  <si>
    <t>0G4553</t>
  </si>
  <si>
    <t>3423.40</t>
  </si>
  <si>
    <t>Gas and Electric Cooking Spare Parts</t>
  </si>
  <si>
    <t>Stott Benham Spare Parts</t>
  </si>
  <si>
    <t>BASIN; RIGHT (PNC 0G3140)</t>
  </si>
  <si>
    <t>0G3140</t>
  </si>
  <si>
    <t>4307.20</t>
  </si>
  <si>
    <t>Gas and Electric Cooking Spare Parts</t>
  </si>
  <si>
    <t>Stott Benham Spare Parts</t>
  </si>
  <si>
    <t>BASIN; S33- OLD VERS.- 31X49CM (PNC 0K5411)</t>
  </si>
  <si>
    <t>0K5411</t>
  </si>
  <si>
    <t>664.90</t>
  </si>
  <si>
    <t>Gas and Electric Cooking Spare Parts</t>
  </si>
  <si>
    <t>Stott Benham Spare Parts</t>
  </si>
  <si>
    <t>BASIN; S90 (PNC 0G3680)</t>
  </si>
  <si>
    <t>0G3680</t>
  </si>
  <si>
    <t>277.50</t>
  </si>
  <si>
    <t>Gas and Electric Cooking Spare Parts</t>
  </si>
  <si>
    <t>Stott Benham Spare Parts</t>
  </si>
  <si>
    <t>BASIN; WELDED (PNC 0G6680)</t>
  </si>
  <si>
    <t>0G6680</t>
  </si>
  <si>
    <t>5388.20</t>
  </si>
  <si>
    <t>Gas and Electric Cooking Spare Parts</t>
  </si>
  <si>
    <t>Stott Benham Spare Parts</t>
  </si>
  <si>
    <t>BASIN; WELDED; PASTA COOKER (PNC 0G7478)</t>
  </si>
  <si>
    <t>0G7478</t>
  </si>
  <si>
    <t>1606.20</t>
  </si>
  <si>
    <t>Gas and Electric Cooking Spare Parts</t>
  </si>
  <si>
    <t>Cooking Spare Parts</t>
  </si>
  <si>
    <t>BASIN;CPL W/COVER;PNC S49Q10/582292 (PNC 0TT0G8)</t>
  </si>
  <si>
    <t>0TT0G8</t>
  </si>
  <si>
    <t>Gas and Electric Cooking Spare Parts</t>
  </si>
  <si>
    <t>Stott Benham Spare Parts</t>
  </si>
  <si>
    <t>BASKET (PNC 002036)</t>
  </si>
  <si>
    <t>002036</t>
  </si>
  <si>
    <t>3929.60</t>
  </si>
  <si>
    <t>Gas and Electric Cooking Spare Parts</t>
  </si>
  <si>
    <t>Cooking Spare Parts</t>
  </si>
  <si>
    <t>BASKET (PNC 005373)</t>
  </si>
  <si>
    <t>005373</t>
  </si>
  <si>
    <t>Gas and Electric Cooking Spare Parts</t>
  </si>
  <si>
    <t>Cooking Spare Parts</t>
  </si>
  <si>
    <t>BASKET (PNC 005832)</t>
  </si>
  <si>
    <t>005832</t>
  </si>
  <si>
    <t>3208.90</t>
  </si>
  <si>
    <t>Gas and Electric Cooking Spare Parts</t>
  </si>
  <si>
    <t>Cooking Spare Parts</t>
  </si>
  <si>
    <t>BASKET (PNC 005833)</t>
  </si>
  <si>
    <t>005833</t>
  </si>
  <si>
    <t>3208.90</t>
  </si>
  <si>
    <t>Gas and Electric Cooking Spare Parts</t>
  </si>
  <si>
    <t>Cooking Spare Parts</t>
  </si>
  <si>
    <t>BASKET (PNC 033700)</t>
  </si>
  <si>
    <t>033700</t>
  </si>
  <si>
    <t>408.40</t>
  </si>
  <si>
    <t>Gas and Electric Cooking Spare Parts</t>
  </si>
  <si>
    <t>Cooking Spare Parts</t>
  </si>
  <si>
    <t>BASKET (PNC 033701)</t>
  </si>
  <si>
    <t>033701</t>
  </si>
  <si>
    <t>413.60</t>
  </si>
  <si>
    <t>Gas and Electric Cooking Spare Parts</t>
  </si>
  <si>
    <t>Cooking Spare Parts</t>
  </si>
  <si>
    <t>BASKET (PNC 033702)</t>
  </si>
  <si>
    <t>033702</t>
  </si>
  <si>
    <t>453.00</t>
  </si>
  <si>
    <t>Gas and Electric Cooking Spare Parts</t>
  </si>
  <si>
    <t>Cooking Spare Parts</t>
  </si>
  <si>
    <t>BASKET (PNC 033703)</t>
  </si>
  <si>
    <t>033703</t>
  </si>
  <si>
    <t>456.50</t>
  </si>
  <si>
    <t>Gas and Electric Cooking Spare Parts</t>
  </si>
  <si>
    <t>Cooking Spare Parts</t>
  </si>
  <si>
    <t>BASKET (PNC 053058)</t>
  </si>
  <si>
    <t>053058</t>
  </si>
  <si>
    <t>Gas and Electric Cooking Spare Parts</t>
  </si>
  <si>
    <t>Cooking Spare Parts</t>
  </si>
  <si>
    <t>BASKET (PNC 058518)</t>
  </si>
  <si>
    <t>058518</t>
  </si>
  <si>
    <t>151.90</t>
  </si>
  <si>
    <t>Gas and Electric Cooking Spare Parts</t>
  </si>
  <si>
    <t>Cooking Spare Parts</t>
  </si>
  <si>
    <t>BASKET (PNC 059871)</t>
  </si>
  <si>
    <t>059871</t>
  </si>
  <si>
    <t>3723.70</t>
  </si>
  <si>
    <t>Gas and Electric Cooking Spare Parts</t>
  </si>
  <si>
    <t>Cooking Spare Parts</t>
  </si>
  <si>
    <t>BASKET (PNC 059872)</t>
  </si>
  <si>
    <t>059872</t>
  </si>
  <si>
    <t>3723.70</t>
  </si>
  <si>
    <t>Gas and Electric Cooking Spare Parts</t>
  </si>
  <si>
    <t>Cooking Spare Parts</t>
  </si>
  <si>
    <t>BASKET (PNC 0C0280)</t>
  </si>
  <si>
    <t>0C0280</t>
  </si>
  <si>
    <t>336.90</t>
  </si>
  <si>
    <t>Gas and Electric Cooking Spare Parts</t>
  </si>
  <si>
    <t>Cooking Spare Parts</t>
  </si>
  <si>
    <t>BASKET (PNC 0C0282)</t>
  </si>
  <si>
    <t>0C0282</t>
  </si>
  <si>
    <t>407.20</t>
  </si>
  <si>
    <t>Gas and Electric Cooking Spare Parts</t>
  </si>
  <si>
    <t>Cooking Spare Parts</t>
  </si>
  <si>
    <t>BASKET (PNC 0C0285)</t>
  </si>
  <si>
    <t>0C0285</t>
  </si>
  <si>
    <t>255.90</t>
  </si>
  <si>
    <t>Gas and Electric Cooking Spare Parts</t>
  </si>
  <si>
    <t>Cooking Spare Parts</t>
  </si>
  <si>
    <t>BASKET (PNC 0G2206)</t>
  </si>
  <si>
    <t>0G2206</t>
  </si>
  <si>
    <t>104.80</t>
  </si>
  <si>
    <t>Gas and Electric Cooking Spare Parts</t>
  </si>
  <si>
    <t>Cooking Spare Parts</t>
  </si>
  <si>
    <t>BASKET (PNC 0G2326)</t>
  </si>
  <si>
    <t>0G2326</t>
  </si>
  <si>
    <t>372.40</t>
  </si>
  <si>
    <t>Gas and Electric Cooking Spare Parts</t>
  </si>
  <si>
    <t>Cooking Spare Parts</t>
  </si>
  <si>
    <t>BASKET (PNC 0KL437)</t>
  </si>
  <si>
    <t>0KL437</t>
  </si>
  <si>
    <t>1016.20</t>
  </si>
  <si>
    <t>Gas and Electric Cooking Spare Parts</t>
  </si>
  <si>
    <t>Marine Therma Spare Parts</t>
  </si>
  <si>
    <t>BASKET GUIDE; SX GE-HV35575 (PNC 0PRZ07)</t>
  </si>
  <si>
    <t>0PRZ07</t>
  </si>
  <si>
    <t>197.30</t>
  </si>
  <si>
    <t>Gas and Electric Cooking Spare Parts</t>
  </si>
  <si>
    <t>Cooking Spare Parts</t>
  </si>
  <si>
    <t>BASKET LEVER SCREW (PNC 0TTK29)</t>
  </si>
  <si>
    <t>0TTK29</t>
  </si>
  <si>
    <t>Gas and Electric Cooking Spare Parts</t>
  </si>
  <si>
    <t>Cooking Spare Parts</t>
  </si>
  <si>
    <t>BASKET SUPPORT (PNC 005739)</t>
  </si>
  <si>
    <t>005739</t>
  </si>
  <si>
    <t>78.80</t>
  </si>
  <si>
    <t>Gas and Electric Cooking Spare Parts</t>
  </si>
  <si>
    <t>Cooking Spare Parts</t>
  </si>
  <si>
    <t>BASKET SUPPORT (PNC 0C5954)</t>
  </si>
  <si>
    <t>0C5954</t>
  </si>
  <si>
    <t>44.50</t>
  </si>
  <si>
    <t>Gas and Electric Cooking Spare Parts</t>
  </si>
  <si>
    <t>Cooking Spare Parts</t>
  </si>
  <si>
    <t>BASKET SUPPORT (PNC 0C6251)</t>
  </si>
  <si>
    <t>0C6251</t>
  </si>
  <si>
    <t>238.50</t>
  </si>
  <si>
    <t>Gas and Electric Cooking Spare Parts</t>
  </si>
  <si>
    <t>Cooking Spare Parts</t>
  </si>
  <si>
    <t>BASKET SUPPORT (PNC 0C6403)</t>
  </si>
  <si>
    <t>0C6403</t>
  </si>
  <si>
    <t>238.50</t>
  </si>
  <si>
    <t>Gas and Electric Cooking Spare Parts</t>
  </si>
  <si>
    <t>Cooking Spare Parts</t>
  </si>
  <si>
    <t>BASKET SUPPORT (PNC 0C6526)</t>
  </si>
  <si>
    <t>0C6526</t>
  </si>
  <si>
    <t>284.90</t>
  </si>
  <si>
    <t>Gas and Electric Cooking Spare Parts</t>
  </si>
  <si>
    <t>Cooking Spare Parts</t>
  </si>
  <si>
    <t>BASKET SUPPORT (PNC 0C7978)</t>
  </si>
  <si>
    <t>0C7978</t>
  </si>
  <si>
    <t>183.60</t>
  </si>
  <si>
    <t>Gas and Electric Cooking Spare Parts</t>
  </si>
  <si>
    <t>Cooking Spare Parts</t>
  </si>
  <si>
    <t>BASKET SUPPORT (PNC 0C8386)</t>
  </si>
  <si>
    <t>0C8386</t>
  </si>
  <si>
    <t>105.50</t>
  </si>
  <si>
    <t>Gas and Electric Cooking Spare Parts</t>
  </si>
  <si>
    <t>Cooking Spare Parts</t>
  </si>
  <si>
    <t>BASKET SUPPORT; CPE1SH VAPIANO (PNC 0C4228)</t>
  </si>
  <si>
    <t>0C4228</t>
  </si>
  <si>
    <t>128.50</t>
  </si>
  <si>
    <t>Gas and Electric Cooking Spare Parts</t>
  </si>
  <si>
    <t>Cooking Spare Parts</t>
  </si>
  <si>
    <t>BASKET SUPPORT; FRYER (PNC 0G7509)</t>
  </si>
  <si>
    <t>0G7509</t>
  </si>
  <si>
    <t>57.50</t>
  </si>
  <si>
    <t>Gas and Electric Cooking Spare Parts</t>
  </si>
  <si>
    <t>Stott Benham Spare Parts</t>
  </si>
  <si>
    <t>BASKET; 110*255*130H (PNC 0C0283)</t>
  </si>
  <si>
    <t>0C0283</t>
  </si>
  <si>
    <t>132.40</t>
  </si>
  <si>
    <t>Gas and Electric Cooking Spare Parts</t>
  </si>
  <si>
    <t>Cooking Spare Parts</t>
  </si>
  <si>
    <t>BASKET; 110*385*130H (PNC 0C0284)</t>
  </si>
  <si>
    <t>0C0284</t>
  </si>
  <si>
    <t>Gas and Electric Cooking Spare Parts</t>
  </si>
  <si>
    <t>Cooking Spare Parts</t>
  </si>
  <si>
    <t>BASKET; 145X290X200H (PNC 005808)</t>
  </si>
  <si>
    <t>005808</t>
  </si>
  <si>
    <t>313.00</t>
  </si>
  <si>
    <t>Gas and Electric Cooking Spare Parts</t>
  </si>
  <si>
    <t>Cooking Spare Parts</t>
  </si>
  <si>
    <t>BASKET; 230*385*130H (PNC 0C0281)</t>
  </si>
  <si>
    <t>0C0281</t>
  </si>
  <si>
    <t>167.00</t>
  </si>
  <si>
    <t>Gas and Electric Cooking Spare Parts</t>
  </si>
  <si>
    <t>Cooking Spare Parts</t>
  </si>
  <si>
    <t>BASKET; 275X480X180 MM (PNC 056921)</t>
  </si>
  <si>
    <t>056921</t>
  </si>
  <si>
    <t>291.90</t>
  </si>
  <si>
    <t>Gas and Electric Cooking Spare Parts</t>
  </si>
  <si>
    <t>Cooking Spare Parts</t>
  </si>
  <si>
    <t>BASKET; 290X145X205MM (PNC 006950)</t>
  </si>
  <si>
    <t>006950</t>
  </si>
  <si>
    <t>Gas and Electric Cooking Spare Parts</t>
  </si>
  <si>
    <t>Cooking Spare Parts</t>
  </si>
  <si>
    <t>BASKET; 295X157X135MM (PNC 0G6094)</t>
  </si>
  <si>
    <t>0G6094</t>
  </si>
  <si>
    <t>564.60</t>
  </si>
  <si>
    <t>Gas and Electric Cooking Spare Parts</t>
  </si>
  <si>
    <t>Cooking Spare Parts</t>
  </si>
  <si>
    <t>BASKET; 295X255X135MM (PNC 0G6297)</t>
  </si>
  <si>
    <t>0G6297</t>
  </si>
  <si>
    <t>483.90</t>
  </si>
  <si>
    <t>Gas and Electric Cooking Spare Parts</t>
  </si>
  <si>
    <t>Stott Benham Spare Parts</t>
  </si>
  <si>
    <t>BASKET; FRYER (PNC 0K4965)</t>
  </si>
  <si>
    <t>0K4965</t>
  </si>
  <si>
    <t>827.10</t>
  </si>
  <si>
    <t>Gas and Electric Cooking Spare Parts</t>
  </si>
  <si>
    <t>Stott Benham Spare Parts</t>
  </si>
  <si>
    <t>BASKET; GN1/1 (PNC 0C9720)</t>
  </si>
  <si>
    <t>0C9720</t>
  </si>
  <si>
    <t>Gas and Electric Cooking Spare Parts</t>
  </si>
  <si>
    <t>High Speed Panini Grill Spare Parts</t>
  </si>
  <si>
    <t>BATTERIE (PNC 0T4036)</t>
  </si>
  <si>
    <t>0T4036</t>
  </si>
  <si>
    <t>Gas and Electric Cooking Spare Parts</t>
  </si>
  <si>
    <t>Stott Benham Spare Parts</t>
  </si>
  <si>
    <t>BATTERIE (PNC 0T4037)</t>
  </si>
  <si>
    <t>0T4037</t>
  </si>
  <si>
    <t>21.30</t>
  </si>
  <si>
    <t>Gas and Electric Cooking Spare Parts</t>
  </si>
  <si>
    <t>Stott Benham Spare Parts</t>
  </si>
  <si>
    <t>BEARING (PNC 003007)</t>
  </si>
  <si>
    <t>003007</t>
  </si>
  <si>
    <t>36.70</t>
  </si>
  <si>
    <t>Gas and Electric Cooking Spare Parts</t>
  </si>
  <si>
    <t>Cooking Spare Parts</t>
  </si>
  <si>
    <t>BEARING (PNC 003617)</t>
  </si>
  <si>
    <t>003617</t>
  </si>
  <si>
    <t>51.10</t>
  </si>
  <si>
    <t>Gas and Electric Cooking Spare Parts</t>
  </si>
  <si>
    <t>Cooking Spare Parts</t>
  </si>
  <si>
    <t>BEARING (PNC 003994)</t>
  </si>
  <si>
    <t>003994</t>
  </si>
  <si>
    <t>13.40</t>
  </si>
  <si>
    <t>Gas and Electric Cooking Spare Parts</t>
  </si>
  <si>
    <t>Cooking Spare Parts</t>
  </si>
  <si>
    <t>BEARING (PNC 005068)</t>
  </si>
  <si>
    <t>005068</t>
  </si>
  <si>
    <t>25.20</t>
  </si>
  <si>
    <t>Gas and Electric Cooking Spare Parts</t>
  </si>
  <si>
    <t>Cooking Spare Parts</t>
  </si>
  <si>
    <t>BEARING (PNC 051298)</t>
  </si>
  <si>
    <t>051298</t>
  </si>
  <si>
    <t>13.20</t>
  </si>
  <si>
    <t>Gas and Electric Cooking Spare Parts</t>
  </si>
  <si>
    <t>Cooking Spare Parts</t>
  </si>
  <si>
    <t>BEARING (PNC 0K4191)</t>
  </si>
  <si>
    <t>0K4191</t>
  </si>
  <si>
    <t>789.20</t>
  </si>
  <si>
    <t>Gas and Electric Cooking Spare Parts</t>
  </si>
  <si>
    <t>Stott Benham Spare Parts</t>
  </si>
  <si>
    <t>BEARING (PNC 0K4559)</t>
  </si>
  <si>
    <t>0K4559</t>
  </si>
  <si>
    <t>58.00</t>
  </si>
  <si>
    <t>Gas and Electric Cooking Spare Parts</t>
  </si>
  <si>
    <t>Stott Benham Spare Parts</t>
  </si>
  <si>
    <t>BEARING (PNC 0K4560)</t>
  </si>
  <si>
    <t>0K4560</t>
  </si>
  <si>
    <t>247.10</t>
  </si>
  <si>
    <t>Gas and Electric Cooking Spare Parts</t>
  </si>
  <si>
    <t>Marine Therma Spare Parts</t>
  </si>
  <si>
    <t>BEARING (PNC 0K4562)</t>
  </si>
  <si>
    <t>0K4562</t>
  </si>
  <si>
    <t>252.30</t>
  </si>
  <si>
    <t>Gas and Electric Cooking Spare Parts</t>
  </si>
  <si>
    <t>Stott Benham Spare Parts</t>
  </si>
  <si>
    <t>BEARING (PNC 0KI188)</t>
  </si>
  <si>
    <t>0KI188</t>
  </si>
  <si>
    <t>157.70</t>
  </si>
  <si>
    <t>Gas and Electric Cooking Spare Parts</t>
  </si>
  <si>
    <t>Stott Benham Spare Parts</t>
  </si>
  <si>
    <t>BEARING (PNC 0KT696)</t>
  </si>
  <si>
    <t>0KT696</t>
  </si>
  <si>
    <t>Gas and Electric Cooking Spare Parts</t>
  </si>
  <si>
    <t>Marine Therma Spare Parts</t>
  </si>
  <si>
    <t>BEARING 6202 2Z SKF (PNC 0T4269)</t>
  </si>
  <si>
    <t>0T4269</t>
  </si>
  <si>
    <t>52.70</t>
  </si>
  <si>
    <t>Gas and Electric Cooking Spare Parts</t>
  </si>
  <si>
    <t>Stott Benham Spare Parts</t>
  </si>
  <si>
    <t>BEARING BAND (PNC 0KI517)</t>
  </si>
  <si>
    <t>0KI517</t>
  </si>
  <si>
    <t>69.50</t>
  </si>
  <si>
    <t>Gas and Electric Cooking Spare Parts</t>
  </si>
  <si>
    <t>Marine Therma Spare Parts</t>
  </si>
  <si>
    <t>BEARING BRACKET (PNC 0T2466)</t>
  </si>
  <si>
    <t>0T2466</t>
  </si>
  <si>
    <t>42.40</t>
  </si>
  <si>
    <t>Gas and Electric Cooking Spare Parts</t>
  </si>
  <si>
    <t>Stott Benham Spare Parts</t>
  </si>
  <si>
    <t>BEARING BRACKET FOR AR 170 S (PNC 0T3922)</t>
  </si>
  <si>
    <t>0T3922</t>
  </si>
  <si>
    <t>Gas and Electric Cooking Spare Parts</t>
  </si>
  <si>
    <t>Cooking Spare Parts</t>
  </si>
  <si>
    <t>BEARING BRASS (PNC 006911)</t>
  </si>
  <si>
    <t>006911</t>
  </si>
  <si>
    <t>64.50</t>
  </si>
  <si>
    <t>Gas and Electric Cooking Spare Parts</t>
  </si>
  <si>
    <t>Cooking Spare Parts</t>
  </si>
  <si>
    <t>BEARING BUSHING (PNC 0C6398)</t>
  </si>
  <si>
    <t>0C6398</t>
  </si>
  <si>
    <t>110.70</t>
  </si>
  <si>
    <t>Gas and Electric Cooking Spare Parts</t>
  </si>
  <si>
    <t>Cooking Spare Parts</t>
  </si>
  <si>
    <t>BEARING BUSHING (PNC 0G5578)</t>
  </si>
  <si>
    <t>0G5578</t>
  </si>
  <si>
    <t>84.40</t>
  </si>
  <si>
    <t>Gas and Electric Cooking Spare Parts</t>
  </si>
  <si>
    <t>Stott Benham Spare Parts</t>
  </si>
  <si>
    <t>BEARING BUSHING (PNC 0KT813)</t>
  </si>
  <si>
    <t>0KT813</t>
  </si>
  <si>
    <t>5.80</t>
  </si>
  <si>
    <t>Gas and Electric Cooking Spare Parts</t>
  </si>
  <si>
    <t>Stott Benham Spare Parts</t>
  </si>
  <si>
    <t>BEARING COVER RIGHT SIDE (PNC 0T2143)</t>
  </si>
  <si>
    <t>0T2143</t>
  </si>
  <si>
    <t>167.00</t>
  </si>
  <si>
    <t>Gas and Electric Cooking Spare Parts</t>
  </si>
  <si>
    <t>Stott Benham Spare Parts</t>
  </si>
  <si>
    <t>BEARING DU-DRY (PNC 0K6201)</t>
  </si>
  <si>
    <t>0K6201</t>
  </si>
  <si>
    <t>27.80</t>
  </si>
  <si>
    <t>Gas and Electric Cooking Spare Parts</t>
  </si>
  <si>
    <t>Stott Benham Spare Parts</t>
  </si>
  <si>
    <t>BEARING FLANGE (PNC 0G5339)</t>
  </si>
  <si>
    <t>0G5339</t>
  </si>
  <si>
    <t>Gas and Electric Cooking Spare Parts</t>
  </si>
  <si>
    <t>Stott Benham Spare Parts</t>
  </si>
  <si>
    <t>BEARING GLIDER CYL. (PNC 0G4860)</t>
  </si>
  <si>
    <t>0G4860</t>
  </si>
  <si>
    <t>8.90</t>
  </si>
  <si>
    <t>Gas and Electric Cooking Spare Parts</t>
  </si>
  <si>
    <t>Stott Benham Spare Parts</t>
  </si>
  <si>
    <t>BEARING HOUSING (PNC 0K4226)</t>
  </si>
  <si>
    <t>0K4226</t>
  </si>
  <si>
    <t>5542.70</t>
  </si>
  <si>
    <t>Gas and Electric Cooking Spare Parts</t>
  </si>
  <si>
    <t>Stott Benham Spare Parts</t>
  </si>
  <si>
    <t>BEARING LOWER PART LEFT (PNC 0T2383)</t>
  </si>
  <si>
    <t>0T2383</t>
  </si>
  <si>
    <t>56.50</t>
  </si>
  <si>
    <t>Gas and Electric Cooking Spare Parts</t>
  </si>
  <si>
    <t>Stott Benham Spare Parts</t>
  </si>
  <si>
    <t>BEARING NADELLAGER FAG-NA 2202-2RS (PNC 0T4604)</t>
  </si>
  <si>
    <t>0T4604</t>
  </si>
  <si>
    <t>125.60</t>
  </si>
  <si>
    <t>Gas and Electric Cooking Spare Parts</t>
  </si>
  <si>
    <t>Stott Benham Spare Parts</t>
  </si>
  <si>
    <t>BEARING PIN (PNC 0G7262)</t>
  </si>
  <si>
    <t>0G7262</t>
  </si>
  <si>
    <t>72.40</t>
  </si>
  <si>
    <t>Gas and Electric Cooking Spare Parts</t>
  </si>
  <si>
    <t>Stott Benham Spare Parts</t>
  </si>
  <si>
    <t>BEARING PIVOT (PNC 0G5337)</t>
  </si>
  <si>
    <t>0G5337</t>
  </si>
  <si>
    <t>Gas and Electric Cooking Spare Parts</t>
  </si>
  <si>
    <t>Stott Benham Spare Parts</t>
  </si>
  <si>
    <t>BEARING PLATE; LEFT (PNC 0TTY02)</t>
  </si>
  <si>
    <t>0TTY02</t>
  </si>
  <si>
    <t>Gas and Electric Cooking Spare Parts</t>
  </si>
  <si>
    <t>Stott Benham Spare Parts</t>
  </si>
  <si>
    <t>BEARING PRESSURE LID; LEFT (PNC 0TTY00)</t>
  </si>
  <si>
    <t>0TTY00</t>
  </si>
  <si>
    <t>3311.90</t>
  </si>
  <si>
    <t>Gas and Electric Cooking Spare Parts</t>
  </si>
  <si>
    <t>Stott Benham Spare Parts</t>
  </si>
  <si>
    <t>BEARING PRESSURE LID; RIGHT (PNC 0TTY01)</t>
  </si>
  <si>
    <t>0TTY01</t>
  </si>
  <si>
    <t>3311.90</t>
  </si>
  <si>
    <t>Gas and Electric Cooking Spare Parts</t>
  </si>
  <si>
    <t>Stott Benham Spare Parts</t>
  </si>
  <si>
    <t>BEARING SHAFT; LEFT (PNC 0G7263)</t>
  </si>
  <si>
    <t>0G7263</t>
  </si>
  <si>
    <t>418.70</t>
  </si>
  <si>
    <t>Gas and Electric Cooking Spare Parts</t>
  </si>
  <si>
    <t>Stott Benham Spare Parts</t>
  </si>
  <si>
    <t>BEARING SHAFT; LEFT; TFET080 (PNC 0G4906)</t>
  </si>
  <si>
    <t>0G4906</t>
  </si>
  <si>
    <t>173.50</t>
  </si>
  <si>
    <t>Gas and Electric Cooking Spare Parts</t>
  </si>
  <si>
    <t>Stott Benham Spare Parts</t>
  </si>
  <si>
    <t>BEARING SHAFT; LEFT; TFET100 (PNC 0G4907)</t>
  </si>
  <si>
    <t>0G4907</t>
  </si>
  <si>
    <t>191.00</t>
  </si>
  <si>
    <t>Gas and Electric Cooking Spare Parts</t>
  </si>
  <si>
    <t>Stott Benham Spare Parts</t>
  </si>
  <si>
    <t>BEARING SHAFT; LEFT; TUET06/09 (PNC 0G5494)</t>
  </si>
  <si>
    <t>0G5494</t>
  </si>
  <si>
    <t>225.20</t>
  </si>
  <si>
    <t>Gas and Electric Cooking Spare Parts</t>
  </si>
  <si>
    <t>Stott Benham Spare Parts</t>
  </si>
  <si>
    <t>BEARING SHAFT; LEFT; TUET10/15 (PNC 0G5495)</t>
  </si>
  <si>
    <t>0G5495</t>
  </si>
  <si>
    <t>684.70</t>
  </si>
  <si>
    <t>Gas and Electric Cooking Spare Parts</t>
  </si>
  <si>
    <t>Stott Benham Spare Parts</t>
  </si>
  <si>
    <t>BEARING SHAFT; LEFT;REDUCED; TFET080 (PNC 0G4908)</t>
  </si>
  <si>
    <t>0G4908</t>
  </si>
  <si>
    <t>191.00</t>
  </si>
  <si>
    <t>Gas and Electric Cooking Spare Parts</t>
  </si>
  <si>
    <t>Stott Benham Spare Parts</t>
  </si>
  <si>
    <t>BEARING SHAFT; LEFT;REDUCED; TFET100 (PNC 0G4909)</t>
  </si>
  <si>
    <t>0G4909</t>
  </si>
  <si>
    <t>227.00</t>
  </si>
  <si>
    <t>Gas and Electric Cooking Spare Parts</t>
  </si>
  <si>
    <t>Stott Benham Spare Parts</t>
  </si>
  <si>
    <t>BEARING SHAFT; RIGHT (PNC 0G7268)</t>
  </si>
  <si>
    <t>0G7268</t>
  </si>
  <si>
    <t>413.60</t>
  </si>
  <si>
    <t>Gas and Electric Cooking Spare Parts</t>
  </si>
  <si>
    <t>Stott Benham Spare Parts</t>
  </si>
  <si>
    <t>BEARING SHAFT; RIGHT; REDUCED; TFET080 (PNC 0G4901)</t>
  </si>
  <si>
    <t>0G4901</t>
  </si>
  <si>
    <t>243.20</t>
  </si>
  <si>
    <t>Gas and Electric Cooking Spare Parts</t>
  </si>
  <si>
    <t>Stott Benham Spare Parts</t>
  </si>
  <si>
    <t>BEARING SHAFT; RIGHT; REDUCED; TFET100 (PNC 0G4902)</t>
  </si>
  <si>
    <t>0G4902</t>
  </si>
  <si>
    <t>255.90</t>
  </si>
  <si>
    <t>Gas and Electric Cooking Spare Parts</t>
  </si>
  <si>
    <t>Stott Benham Spare Parts</t>
  </si>
  <si>
    <t>BEARING SHAFT; RIGHT; TFET080 (PNC 0G4899)</t>
  </si>
  <si>
    <t>0G4899</t>
  </si>
  <si>
    <t>560.40</t>
  </si>
  <si>
    <t>Gas and Electric Cooking Spare Parts</t>
  </si>
  <si>
    <t>Stott Benham Spare Parts</t>
  </si>
  <si>
    <t>BEARING SHAFT; RIGHT; TFET100 (PNC 0G4900)</t>
  </si>
  <si>
    <t>0G4900</t>
  </si>
  <si>
    <t>246.80</t>
  </si>
  <si>
    <t>Gas and Electric Cooking Spare Parts</t>
  </si>
  <si>
    <t>Stott Benham Spare Parts</t>
  </si>
  <si>
    <t>BEARING SHAFT; RIGHT; TUET06/09 (PNC 0G5491)</t>
  </si>
  <si>
    <t>0G5491</t>
  </si>
  <si>
    <t>Gas and Electric Cooking Spare Parts</t>
  </si>
  <si>
    <t>Stott Benham Spare Parts</t>
  </si>
  <si>
    <t>BEARING SHAFT; RIGHT; TUET10/15 (PNC 0G5492)</t>
  </si>
  <si>
    <t>0G5492</t>
  </si>
  <si>
    <t>700.10</t>
  </si>
  <si>
    <t>Gas and Electric Cooking Spare Parts</t>
  </si>
  <si>
    <t>Stott Benham Spare Parts</t>
  </si>
  <si>
    <t>BEARING SKF 6304-2/QE6 (PNC 0T4605)</t>
  </si>
  <si>
    <t>0T4605</t>
  </si>
  <si>
    <t>52.70</t>
  </si>
  <si>
    <t>Gas and Electric Cooking Spare Parts</t>
  </si>
  <si>
    <t>Stott Benham Spare Parts</t>
  </si>
  <si>
    <t>BEARING SKF NR. 626-QE6 (PNC 0T4268)</t>
  </si>
  <si>
    <t>0T4268</t>
  </si>
  <si>
    <t>34.60</t>
  </si>
  <si>
    <t>Gas and Electric Cooking Spare Parts</t>
  </si>
  <si>
    <t>Stott Benham Spare Parts</t>
  </si>
  <si>
    <t>BEARING STUD (PNC 0KK078)</t>
  </si>
  <si>
    <t>0KK078</t>
  </si>
  <si>
    <t>846.00</t>
  </si>
  <si>
    <t>Gas and Electric Cooking Spare Parts</t>
  </si>
  <si>
    <t>Stott Benham Spare Parts</t>
  </si>
  <si>
    <t>BEARING STUD (PNC 0KT705)</t>
  </si>
  <si>
    <t>0KT705</t>
  </si>
  <si>
    <t>375.80</t>
  </si>
  <si>
    <t>Gas and Electric Cooking Spare Parts</t>
  </si>
  <si>
    <t>Marine Therma Spare Parts</t>
  </si>
  <si>
    <t>BEARING SUPPORT (PNC 0C4332)</t>
  </si>
  <si>
    <t>0C4332</t>
  </si>
  <si>
    <t>39.30</t>
  </si>
  <si>
    <t>Gas and Electric Cooking Spare Parts</t>
  </si>
  <si>
    <t>Cooking Spare Parts</t>
  </si>
  <si>
    <t>BEARING SUPPORT 707 042 052 (PNC 0T0415)</t>
  </si>
  <si>
    <t>0T0415</t>
  </si>
  <si>
    <t>183.60</t>
  </si>
  <si>
    <t>Gas and Electric Cooking Spare Parts</t>
  </si>
  <si>
    <t>Stott Benham Spare Parts</t>
  </si>
  <si>
    <t>BEARING SUPPORT; LEFT;BOT150/200/300 (PNC 0G6795)</t>
  </si>
  <si>
    <t>0G6795</t>
  </si>
  <si>
    <t>1570.10</t>
  </si>
  <si>
    <t>Gas and Electric Cooking Spare Parts</t>
  </si>
  <si>
    <t>Stott Benham Spare Parts</t>
  </si>
  <si>
    <t>BEARING SUPPORT; RIGHT (PNC 0KT703)</t>
  </si>
  <si>
    <t>0KT703</t>
  </si>
  <si>
    <t>339.80</t>
  </si>
  <si>
    <t>Gas and Electric Cooking Spare Parts</t>
  </si>
  <si>
    <t>Stott Benham Spare Parts</t>
  </si>
  <si>
    <t>BEARING SUPPORT; RIGHT;BOT150/200/300 (PNC 0G6796)</t>
  </si>
  <si>
    <t>0G6796</t>
  </si>
  <si>
    <t>1801.80</t>
  </si>
  <si>
    <t>Gas and Electric Cooking Spare Parts</t>
  </si>
  <si>
    <t>Stott Benham Spare Parts</t>
  </si>
  <si>
    <t>BEARING UPPER PART LEFT (PNC 0T2384)</t>
  </si>
  <si>
    <t>0T2384</t>
  </si>
  <si>
    <t>43.90</t>
  </si>
  <si>
    <t>Gas and Electric Cooking Spare Parts</t>
  </si>
  <si>
    <t>Stott Benham Spare Parts</t>
  </si>
  <si>
    <t>BEARING UPPER PART RIGHT (PNC 0T2386)</t>
  </si>
  <si>
    <t>0T2386</t>
  </si>
  <si>
    <t>55.30</t>
  </si>
  <si>
    <t>Gas and Electric Cooking Spare Parts</t>
  </si>
  <si>
    <t>Stott Benham Spare Parts</t>
  </si>
  <si>
    <t>BEARING; 12X14X15MM (PNC 0C3552)</t>
  </si>
  <si>
    <t>0C3552</t>
  </si>
  <si>
    <t>9.20</t>
  </si>
  <si>
    <t>Gas and Electric Cooking Spare Parts</t>
  </si>
  <si>
    <t>Cooking Spare Parts</t>
  </si>
  <si>
    <t>BEARING; BRACKET (PNC 0G3779)</t>
  </si>
  <si>
    <t>0G3779</t>
  </si>
  <si>
    <t>295.20</t>
  </si>
  <si>
    <t>Gas and Electric Cooking Spare Parts</t>
  </si>
  <si>
    <t>Stott Benham Spare Parts</t>
  </si>
  <si>
    <t>BEARING; CPL; UL (PNC 0G4582)</t>
  </si>
  <si>
    <t>0G4582</t>
  </si>
  <si>
    <t>Gas and Electric Cooking Spare Parts</t>
  </si>
  <si>
    <t>Stott Benham Spare Parts</t>
  </si>
  <si>
    <t>BEARING; ER (PNC 0C6049)</t>
  </si>
  <si>
    <t>0C6049</t>
  </si>
  <si>
    <t>20.90</t>
  </si>
  <si>
    <t>Gas and Electric Cooking Spare Parts</t>
  </si>
  <si>
    <t>Cooking Spare Parts</t>
  </si>
  <si>
    <t>BEARING; FOR MOTOR SHAFT (PNC 002699)</t>
  </si>
  <si>
    <t>002699</t>
  </si>
  <si>
    <t>50.30</t>
  </si>
  <si>
    <t>Gas and Electric Cooking Spare Parts</t>
  </si>
  <si>
    <t>Cooking Spare Parts</t>
  </si>
  <si>
    <t>BEARING; FOR UPPER PLATE (PNC 0C9210)</t>
  </si>
  <si>
    <t>0C9210</t>
  </si>
  <si>
    <t>346.60</t>
  </si>
  <si>
    <t>Gas and Electric Cooking Spare Parts</t>
  </si>
  <si>
    <t>Molteni Spare Parts</t>
  </si>
  <si>
    <t>BEARING; GAS PRESSURE STRUT (PNC 0G4864)</t>
  </si>
  <si>
    <t>0G4864</t>
  </si>
  <si>
    <t>144.50</t>
  </si>
  <si>
    <t>Gas and Electric Cooking Spare Parts</t>
  </si>
  <si>
    <t>Stott Benham Spare Parts</t>
  </si>
  <si>
    <t>BEARING; GLIDER-TAPE (PNC 0G4903)</t>
  </si>
  <si>
    <t>0G4903</t>
  </si>
  <si>
    <t>93.90</t>
  </si>
  <si>
    <t>Gas and Electric Cooking Spare Parts</t>
  </si>
  <si>
    <t>Stott Benham Spare Parts</t>
  </si>
  <si>
    <t>BEARING; IGUS EQ HSPP; KIT (PNC 0D6822)</t>
  </si>
  <si>
    <t>0D6822</t>
  </si>
  <si>
    <t>26.40</t>
  </si>
  <si>
    <t>Gas and Electric Cooking Spare Parts</t>
  </si>
  <si>
    <t>Molteni Spare Parts</t>
  </si>
  <si>
    <t>BEARING; LIMITER (PNC 0G4904)</t>
  </si>
  <si>
    <t>0G4904</t>
  </si>
  <si>
    <t>175.00</t>
  </si>
  <si>
    <t>Gas and Electric Cooking Spare Parts</t>
  </si>
  <si>
    <t>Stott Benham Spare Parts</t>
  </si>
  <si>
    <t>BEARING; MOTOR; S90 (PNC 0G5349)</t>
  </si>
  <si>
    <t>0G5349</t>
  </si>
  <si>
    <t>Gas and Electric Cooking Spare Parts</t>
  </si>
  <si>
    <t>Stott Benham Spare Parts</t>
  </si>
  <si>
    <t>BEARING; STIRRER UL (PNC 0G5766)</t>
  </si>
  <si>
    <t>0G5766</t>
  </si>
  <si>
    <t>243.70</t>
  </si>
  <si>
    <t>Gas and Electric Cooking Spare Parts</t>
  </si>
  <si>
    <t>Stott Benham Spare Parts</t>
  </si>
  <si>
    <t>BEARING; STUD (PNC 0G3899)</t>
  </si>
  <si>
    <t>0G3899</t>
  </si>
  <si>
    <t>118.40</t>
  </si>
  <si>
    <t>Gas and Electric Cooking Spare Parts</t>
  </si>
  <si>
    <t>Stott Benham Spare Parts</t>
  </si>
  <si>
    <t>BEARING; STUD LEFT (PNC 0G4126)</t>
  </si>
  <si>
    <t>0G4126</t>
  </si>
  <si>
    <t>571.40</t>
  </si>
  <si>
    <t>Gas and Electric Cooking Spare Parts</t>
  </si>
  <si>
    <t>Stott Benham Spare Parts</t>
  </si>
  <si>
    <t>BEARING; STUD RIGHT (PNC 0T5477)</t>
  </si>
  <si>
    <t>0T5477</t>
  </si>
  <si>
    <t>471.90</t>
  </si>
  <si>
    <t>Gas and Electric Cooking Spare Parts</t>
  </si>
  <si>
    <t>Stott Benham Spare Parts</t>
  </si>
  <si>
    <t>BEARING; TILTING (PNC 0G4898)</t>
  </si>
  <si>
    <t>0G4898</t>
  </si>
  <si>
    <t>356.90</t>
  </si>
  <si>
    <t>Gas and Electric Cooking Spare Parts</t>
  </si>
  <si>
    <t>Stott Benham Spare Parts</t>
  </si>
  <si>
    <t>BEARING; TUET (PNC 0G5410)</t>
  </si>
  <si>
    <t>0G5410</t>
  </si>
  <si>
    <t>66.20</t>
  </si>
  <si>
    <t>Gas and Electric Cooking Spare Parts</t>
  </si>
  <si>
    <t>Stott Benham Spare Parts</t>
  </si>
  <si>
    <t>BEARNG LOWER PART RIGHT (PNC 0T2385)</t>
  </si>
  <si>
    <t>0T2385</t>
  </si>
  <si>
    <t>56.50</t>
  </si>
  <si>
    <t>Gas and Electric Cooking Spare Parts</t>
  </si>
  <si>
    <t>Stott Benham Spare Parts</t>
  </si>
  <si>
    <t>BEATER BLADE (PNC 0KL781)</t>
  </si>
  <si>
    <t>0KL781</t>
  </si>
  <si>
    <t>364.00</t>
  </si>
  <si>
    <t>Gas and Electric Cooking Spare Parts</t>
  </si>
  <si>
    <t>Cooking Spare Parts</t>
  </si>
  <si>
    <t>BEATER BLADE (PNC 0KL782)</t>
  </si>
  <si>
    <t>0KL782</t>
  </si>
  <si>
    <t>511.70</t>
  </si>
  <si>
    <t>Gas and Electric Cooking Spare Parts</t>
  </si>
  <si>
    <t>Cooking Spare Parts</t>
  </si>
  <si>
    <t>BEATER BLADE (PNC 0KL783)</t>
  </si>
  <si>
    <t>0KL783</t>
  </si>
  <si>
    <t>734.40</t>
  </si>
  <si>
    <t>Gas and Electric Cooking Spare Parts</t>
  </si>
  <si>
    <t>Cooking Spare Parts</t>
  </si>
  <si>
    <t>BEATER BLADE (PNC 0KL784)</t>
  </si>
  <si>
    <t>0KL784</t>
  </si>
  <si>
    <t>506.30</t>
  </si>
  <si>
    <t>Gas and Electric Cooking Spare Parts</t>
  </si>
  <si>
    <t>Cooking Spare Parts</t>
  </si>
  <si>
    <t>BEATER BLADE (PNC 0KZR16)</t>
  </si>
  <si>
    <t>0KZR16</t>
  </si>
  <si>
    <t>1240.70</t>
  </si>
  <si>
    <t>Gas and Electric Cooking Spare Parts</t>
  </si>
  <si>
    <t>Cooking Spare Parts</t>
  </si>
  <si>
    <t>BEC A FLAMME ACIER (PNC 0M2676)</t>
  </si>
  <si>
    <t>0M2676</t>
  </si>
  <si>
    <t>35.70</t>
  </si>
  <si>
    <t>Gas and Electric Cooking Spare Parts</t>
  </si>
  <si>
    <t>Therma Spare Parts</t>
  </si>
  <si>
    <t>BEC DE REMPLISSAGE (PNC 0M2324)</t>
  </si>
  <si>
    <t>0M2324</t>
  </si>
  <si>
    <t>63.10</t>
  </si>
  <si>
    <t>Gas and Electric Cooking Spare Parts</t>
  </si>
  <si>
    <t>Therma Spare Parts</t>
  </si>
  <si>
    <t>BECKENGLEITBAHN (PNC 0T1752)</t>
  </si>
  <si>
    <t>0T1752</t>
  </si>
  <si>
    <t>3363.40</t>
  </si>
  <si>
    <t>Gas and Electric Cooking Spare Parts</t>
  </si>
  <si>
    <t>Stott Benham Spare Parts</t>
  </si>
  <si>
    <t>BEFESTIGUNG (PNC 0T1397)</t>
  </si>
  <si>
    <t>0T1397</t>
  </si>
  <si>
    <t>7.50</t>
  </si>
  <si>
    <t>Gas and Electric Cooking Spare Parts</t>
  </si>
  <si>
    <t>Stott Benham Spare Parts</t>
  </si>
  <si>
    <t>BELLOWS (PNC 004771)</t>
  </si>
  <si>
    <t>004771</t>
  </si>
  <si>
    <t>200.80</t>
  </si>
  <si>
    <t>Gas and Electric Cooking Spare Parts</t>
  </si>
  <si>
    <t>Cooking Spare Parts</t>
  </si>
  <si>
    <t>BELT (PNC 002148)</t>
  </si>
  <si>
    <t>002148</t>
  </si>
  <si>
    <t>123.70</t>
  </si>
  <si>
    <t>Gas and Electric Cooking Spare Parts</t>
  </si>
  <si>
    <t>Cooking Spare Parts</t>
  </si>
  <si>
    <t>BELT (PNC 0G2422)</t>
  </si>
  <si>
    <t>0G2422</t>
  </si>
  <si>
    <t>1750.30</t>
  </si>
  <si>
    <t>Gas and Electric Cooking Spare Parts</t>
  </si>
  <si>
    <t>Cooking Spare Parts</t>
  </si>
  <si>
    <t>BEND (PNC 0C8475)</t>
  </si>
  <si>
    <t>0C8475</t>
  </si>
  <si>
    <t>44.40</t>
  </si>
  <si>
    <t>Gas and Electric Cooking Spare Parts</t>
  </si>
  <si>
    <t>Cooking Spare Parts</t>
  </si>
  <si>
    <t>BEND (PNC 0G3992)</t>
  </si>
  <si>
    <t>0G3992</t>
  </si>
  <si>
    <t>39.10</t>
  </si>
  <si>
    <t>Gas and Electric Cooking Spare Parts</t>
  </si>
  <si>
    <t>Cooking Spare Parts</t>
  </si>
  <si>
    <t>BENT TUBE (PNC 0C4817)</t>
  </si>
  <si>
    <t>0C4817</t>
  </si>
  <si>
    <t>605.70</t>
  </si>
  <si>
    <t>Gas and Electric Cooking Spare Parts</t>
  </si>
  <si>
    <t>Cooking Spare Parts</t>
  </si>
  <si>
    <t>BIELLE DE MANOEUVRE CUVE SAUT (PNC 0M0370)</t>
  </si>
  <si>
    <t>0M0370</t>
  </si>
  <si>
    <t>173.30</t>
  </si>
  <si>
    <t>Gas and Electric Cooking Spare Parts</t>
  </si>
  <si>
    <t>Therma Spare Parts</t>
  </si>
  <si>
    <t>BIN DOOR FRAME (PNC 0C6103)</t>
  </si>
  <si>
    <t>0C6103</t>
  </si>
  <si>
    <t>71.20</t>
  </si>
  <si>
    <t>Gas and Electric Cooking Spare Parts</t>
  </si>
  <si>
    <t>Cooking Spare Parts</t>
  </si>
  <si>
    <t>BIN DOOR; HSPE (PNC 0CA672)</t>
  </si>
  <si>
    <t>0CA672</t>
  </si>
  <si>
    <t>53.50</t>
  </si>
  <si>
    <t>Gas and Electric Cooking Spare Parts</t>
  </si>
  <si>
    <t>Molteni Spare Parts</t>
  </si>
  <si>
    <t>BIPOLAR LUMINOUS SWITCH (PNC 054552)</t>
  </si>
  <si>
    <t>054552</t>
  </si>
  <si>
    <t>35.70</t>
  </si>
  <si>
    <t>Gas and Electric Cooking Spare Parts</t>
  </si>
  <si>
    <t>Cooking Spare Parts</t>
  </si>
  <si>
    <t>BLACK HAND SHOWER (PNC 003175)</t>
  </si>
  <si>
    <t>003175</t>
  </si>
  <si>
    <t>165.30</t>
  </si>
  <si>
    <t>Gas and Electric Cooking Spare Parts</t>
  </si>
  <si>
    <t>Cooking Spare Parts</t>
  </si>
  <si>
    <t>BLACK KNOB (PNC 0KG195)</t>
  </si>
  <si>
    <t>0KG195</t>
  </si>
  <si>
    <t>6.70</t>
  </si>
  <si>
    <t>Gas and Electric Cooking Spare Parts</t>
  </si>
  <si>
    <t>Stott Benham Spare Parts</t>
  </si>
  <si>
    <t>BLACK KNOB; KIT 2PCS (PNC 0D6799)</t>
  </si>
  <si>
    <t>0D6799</t>
  </si>
  <si>
    <t>27.10</t>
  </si>
  <si>
    <t>Gas and Electric Cooking Spare Parts</t>
  </si>
  <si>
    <t>Molteni Spare Parts</t>
  </si>
  <si>
    <t>BLACK PLUG; SET 10PCS (PNC 0C9094)</t>
  </si>
  <si>
    <t>0C9094</t>
  </si>
  <si>
    <t>19.20</t>
  </si>
  <si>
    <t>Gas and Electric Cooking Spare Parts</t>
  </si>
  <si>
    <t>Cooking Spare Parts</t>
  </si>
  <si>
    <t>BLACK PLUG; SET 10PCS (PNC 0D6982)</t>
  </si>
  <si>
    <t>0D6982</t>
  </si>
  <si>
    <t>14.00</t>
  </si>
  <si>
    <t>Gas and Electric Cooking Spare Parts</t>
  </si>
  <si>
    <t>Molteni Spare Parts</t>
  </si>
  <si>
    <t>BLADE FOR SCRAPER; 10 PCS (PNC 0K5310)</t>
  </si>
  <si>
    <t>0K5310</t>
  </si>
  <si>
    <t>93.20</t>
  </si>
  <si>
    <t>Gas and Electric Cooking Spare Parts</t>
  </si>
  <si>
    <t>Stott Benham Spare Parts</t>
  </si>
  <si>
    <t>BLADE SPRING (PNC 0C4542)</t>
  </si>
  <si>
    <t>0C4542</t>
  </si>
  <si>
    <t>124.10</t>
  </si>
  <si>
    <t>Gas and Electric Cooking Spare Parts</t>
  </si>
  <si>
    <t>Cooking Spare Parts</t>
  </si>
  <si>
    <t>BLADE; FOR FIXING HEATING ELEMENT (PNC 006256)</t>
  </si>
  <si>
    <t>006256</t>
  </si>
  <si>
    <t>32.30</t>
  </si>
  <si>
    <t>Gas and Electric Cooking Spare Parts</t>
  </si>
  <si>
    <t>Cooking Spare Parts</t>
  </si>
  <si>
    <t>BLADES (PNC 0H0467)</t>
  </si>
  <si>
    <t>0H0467</t>
  </si>
  <si>
    <t>343.20</t>
  </si>
  <si>
    <t>Gas and Electric Cooking Spare Parts</t>
  </si>
  <si>
    <t>Cooking Spare Parts</t>
  </si>
  <si>
    <t>BLECHSCHRAUBE 4-8 X 9-5 (PNC 0K4631)</t>
  </si>
  <si>
    <t>0K4631</t>
  </si>
  <si>
    <t>2.20</t>
  </si>
  <si>
    <t>Gas and Electric Cooking Spare Parts</t>
  </si>
  <si>
    <t>Stott Benham Spare Parts</t>
  </si>
  <si>
    <t>BLENDE (PNC 0T2049)</t>
  </si>
  <si>
    <t>0T2049</t>
  </si>
  <si>
    <t>907.80</t>
  </si>
  <si>
    <t>Gas and Electric Cooking Spare Parts</t>
  </si>
  <si>
    <t>Stott Benham Spare Parts</t>
  </si>
  <si>
    <t>BLENDE (PNC 0T2050)</t>
  </si>
  <si>
    <t>0T2050</t>
  </si>
  <si>
    <t>907.80</t>
  </si>
  <si>
    <t>Gas and Electric Cooking Spare Parts</t>
  </si>
  <si>
    <t>Stott Benham Spare Parts</t>
  </si>
  <si>
    <t>BLENDE (PNC 0T2096)</t>
  </si>
  <si>
    <t>0T2096</t>
  </si>
  <si>
    <t>497.60</t>
  </si>
  <si>
    <t>Gas and Electric Cooking Spare Parts</t>
  </si>
  <si>
    <t>Stott Benham Spare Parts</t>
  </si>
  <si>
    <t>BLENDE (PNC 0T2098)</t>
  </si>
  <si>
    <t>0T2098</t>
  </si>
  <si>
    <t>497.60</t>
  </si>
  <si>
    <t>Gas and Electric Cooking Spare Parts</t>
  </si>
  <si>
    <t>Stott Benham Spare Parts</t>
  </si>
  <si>
    <t>BLENDE B-4-11 (PNC 0T4042)</t>
  </si>
  <si>
    <t>0T4042</t>
  </si>
  <si>
    <t>163.90</t>
  </si>
  <si>
    <t>Gas and Electric Cooking Spare Parts</t>
  </si>
  <si>
    <t>Stott Benham Spare Parts</t>
  </si>
  <si>
    <t>BLENDE LINKS (PNC 0T2369)</t>
  </si>
  <si>
    <t>0T2369</t>
  </si>
  <si>
    <t>1201.80</t>
  </si>
  <si>
    <t>Gas and Electric Cooking Spare Parts</t>
  </si>
  <si>
    <t>Stott Benham Spare Parts</t>
  </si>
  <si>
    <t>BLENDE MIT KONS 1500 B (PNC 0T2352)</t>
  </si>
  <si>
    <t>0T2352</t>
  </si>
  <si>
    <t>250.50</t>
  </si>
  <si>
    <t>Gas and Electric Cooking Spare Parts</t>
  </si>
  <si>
    <t>Stott Benham Spare Parts</t>
  </si>
  <si>
    <t>BLENDE OHNE L÷CHER (PNC 0T2415)</t>
  </si>
  <si>
    <t>0T2415</t>
  </si>
  <si>
    <t>Gas and Electric Cooking Spare Parts</t>
  </si>
  <si>
    <t>Stott Benham Spare Parts</t>
  </si>
  <si>
    <t>BLENDE- SCHALTER- LAMP (PNC 0T2492)</t>
  </si>
  <si>
    <t>0T2492</t>
  </si>
  <si>
    <t>308.90</t>
  </si>
  <si>
    <t>Gas and Electric Cooking Spare Parts</t>
  </si>
  <si>
    <t>Stott Benham Spare Parts</t>
  </si>
  <si>
    <t>BLIND FLANGE (PNC 0KL771)</t>
  </si>
  <si>
    <t>0KL771</t>
  </si>
  <si>
    <t>122.40</t>
  </si>
  <si>
    <t>Gas and Electric Cooking Spare Parts</t>
  </si>
  <si>
    <t>Cooking Spare Parts</t>
  </si>
  <si>
    <t>BLIND RIVET M5UT / ROF3 A2 (PNC 0T0684)</t>
  </si>
  <si>
    <t>0T0684</t>
  </si>
  <si>
    <t>9.90</t>
  </si>
  <si>
    <t>Gas and Electric Cooking Spare Parts</t>
  </si>
  <si>
    <t>Stott Benham Spare Parts</t>
  </si>
  <si>
    <t>BLIND RIVET NUT; M5X11-5 (PNC 0T7274)</t>
  </si>
  <si>
    <t>0T7274</t>
  </si>
  <si>
    <t>3.50</t>
  </si>
  <si>
    <t>Gas and Electric Cooking Spare Parts</t>
  </si>
  <si>
    <t>Stott Benham Spare Parts</t>
  </si>
  <si>
    <t>BLIND RIVET POP; 4-8X11 (PNC 0G7685)</t>
  </si>
  <si>
    <t>0G7685</t>
  </si>
  <si>
    <t>4.10</t>
  </si>
  <si>
    <t>Gas and Electric Cooking Spare Parts</t>
  </si>
  <si>
    <t>Stott Benham Spare Parts</t>
  </si>
  <si>
    <t>BLIND RIVET; 4-8X8-0 (PNC 0G6569)</t>
  </si>
  <si>
    <t>0G6569</t>
  </si>
  <si>
    <t>2.10</t>
  </si>
  <si>
    <t>Gas and Electric Cooking Spare Parts</t>
  </si>
  <si>
    <t>Stott Benham Spare Parts</t>
  </si>
  <si>
    <t>BLOC DE JONCTION E 3322 (PNC 0M0492)</t>
  </si>
  <si>
    <t>0M0492</t>
  </si>
  <si>
    <t>94.70</t>
  </si>
  <si>
    <t>Gas and Electric Cooking Spare Parts</t>
  </si>
  <si>
    <t>Therma Spare Parts</t>
  </si>
  <si>
    <t>BLOC ENTRELEC 11511811 6/8MM (PNC 0M0486)</t>
  </si>
  <si>
    <t>0M0486</t>
  </si>
  <si>
    <t>21.80</t>
  </si>
  <si>
    <t>Gas and Electric Cooking Spare Parts</t>
  </si>
  <si>
    <t>Therma Spare Parts</t>
  </si>
  <si>
    <t>BLOC REF 11511607 4 MM (PNC 0M0485)</t>
  </si>
  <si>
    <t>0M0485</t>
  </si>
  <si>
    <t>5.70</t>
  </si>
  <si>
    <t>Gas and Electric Cooking Spare Parts</t>
  </si>
  <si>
    <t>Therma Spare Parts</t>
  </si>
  <si>
    <t>BLOC REF 11512017 10 MM (PNC 0M0487)</t>
  </si>
  <si>
    <t>0M0487</t>
  </si>
  <si>
    <t>10.80</t>
  </si>
  <si>
    <t>Gas and Electric Cooking Spare Parts</t>
  </si>
  <si>
    <t>Therma Spare Parts</t>
  </si>
  <si>
    <t>BLOC REF 11512914 (PNC 0M0488)</t>
  </si>
  <si>
    <t>0M0488</t>
  </si>
  <si>
    <t>11.30</t>
  </si>
  <si>
    <t>Gas and Electric Cooking Spare Parts</t>
  </si>
  <si>
    <t>Therma Spare Parts</t>
  </si>
  <si>
    <t>BLOC REF 125 120 11 10MM NEUTRE (PNC 0M0489)</t>
  </si>
  <si>
    <t>0M0489</t>
  </si>
  <si>
    <t>13.80</t>
  </si>
  <si>
    <t>Gas and Electric Cooking Spare Parts</t>
  </si>
  <si>
    <t>Therma Spare Parts</t>
  </si>
  <si>
    <t>BLOC REF 165 115 10 10MM TERRE (PNC 0M0490)</t>
  </si>
  <si>
    <t>0M0490</t>
  </si>
  <si>
    <t>44.40</t>
  </si>
  <si>
    <t>Gas and Electric Cooking Spare Parts</t>
  </si>
  <si>
    <t>Therma Spare Parts</t>
  </si>
  <si>
    <t>BLOC REF E 3012 (PNC 0M0491)</t>
  </si>
  <si>
    <t>0M0491</t>
  </si>
  <si>
    <t>18.40</t>
  </si>
  <si>
    <t>Gas and Electric Cooking Spare Parts</t>
  </si>
  <si>
    <t>Therma Spare Parts</t>
  </si>
  <si>
    <t>BLOCK (PNC 003790)</t>
  </si>
  <si>
    <t>003790</t>
  </si>
  <si>
    <t>329.50</t>
  </si>
  <si>
    <t>Gas and Electric Cooking Spare Parts</t>
  </si>
  <si>
    <t>Cooking Spare Parts</t>
  </si>
  <si>
    <t>BLOCK (PNC 004357)</t>
  </si>
  <si>
    <t>004357</t>
  </si>
  <si>
    <t>73.30</t>
  </si>
  <si>
    <t>Gas and Electric Cooking Spare Parts</t>
  </si>
  <si>
    <t>Cooking Spare Parts</t>
  </si>
  <si>
    <t>BLOCK (PNC 004439)</t>
  </si>
  <si>
    <t>004439</t>
  </si>
  <si>
    <t>281.40</t>
  </si>
  <si>
    <t>Gas and Electric Cooking Spare Parts</t>
  </si>
  <si>
    <t>Cooking Spare Parts</t>
  </si>
  <si>
    <t>BLOCK (PNC 005883)</t>
  </si>
  <si>
    <t>005883</t>
  </si>
  <si>
    <t>290.00</t>
  </si>
  <si>
    <t>Gas and Electric Cooking Spare Parts</t>
  </si>
  <si>
    <t>Cooking Spare Parts</t>
  </si>
  <si>
    <t>BLOCK (PNC 006021)</t>
  </si>
  <si>
    <t>006021</t>
  </si>
  <si>
    <t>334.60</t>
  </si>
  <si>
    <t>Gas and Electric Cooking Spare Parts</t>
  </si>
  <si>
    <t>Cooking Spare Parts</t>
  </si>
  <si>
    <t>BLOCK (PNC 006365)</t>
  </si>
  <si>
    <t>006365</t>
  </si>
  <si>
    <t>3449.20</t>
  </si>
  <si>
    <t>Gas and Electric Cooking Spare Parts</t>
  </si>
  <si>
    <t>Cooking Spare Parts</t>
  </si>
  <si>
    <t>BLOCK (PNC 006888)</t>
  </si>
  <si>
    <t>006888</t>
  </si>
  <si>
    <t>117.70</t>
  </si>
  <si>
    <t>Gas and Electric Cooking Spare Parts</t>
  </si>
  <si>
    <t>Cooking Spare Parts</t>
  </si>
  <si>
    <t>BLOCK (PNC 033524)</t>
  </si>
  <si>
    <t>033524</t>
  </si>
  <si>
    <t>44.60</t>
  </si>
  <si>
    <t>Gas and Electric Cooking Spare Parts</t>
  </si>
  <si>
    <t>Cooking Spare Parts</t>
  </si>
  <si>
    <t>BLOCK (PNC 033525)</t>
  </si>
  <si>
    <t>033525</t>
  </si>
  <si>
    <t>Gas and Electric Cooking Spare Parts</t>
  </si>
  <si>
    <t>Cooking Spare Parts</t>
  </si>
  <si>
    <t>BLOCK (PNC 051267)</t>
  </si>
  <si>
    <t>051267</t>
  </si>
  <si>
    <t>73.30</t>
  </si>
  <si>
    <t>Gas and Electric Cooking Spare Parts</t>
  </si>
  <si>
    <t>Cooking Spare Parts</t>
  </si>
  <si>
    <t>BLOCK (PNC 056421)</t>
  </si>
  <si>
    <t>056421</t>
  </si>
  <si>
    <t>15.00</t>
  </si>
  <si>
    <t>Gas and Electric Cooking Spare Parts</t>
  </si>
  <si>
    <t>Cooking Spare Parts</t>
  </si>
  <si>
    <t>BLOCK (PNC 0A5146)</t>
  </si>
  <si>
    <t>0A5146</t>
  </si>
  <si>
    <t>84.60</t>
  </si>
  <si>
    <t>Gas and Electric Cooking Spare Parts</t>
  </si>
  <si>
    <t>Cooking Spare Parts</t>
  </si>
  <si>
    <t>BLOCK (PNC 0A5570)</t>
  </si>
  <si>
    <t>0A5570</t>
  </si>
  <si>
    <t>44.60</t>
  </si>
  <si>
    <t>Gas and Electric Cooking Spare Parts</t>
  </si>
  <si>
    <t>Cooking Spare Parts</t>
  </si>
  <si>
    <t>BLOCK (PNC 0A5571)</t>
  </si>
  <si>
    <t>0A5571</t>
  </si>
  <si>
    <t>34.70</t>
  </si>
  <si>
    <t>Gas and Electric Cooking Spare Parts</t>
  </si>
  <si>
    <t>Cooking Spare Parts</t>
  </si>
  <si>
    <t>BLOCK (PNC 0C3177)</t>
  </si>
  <si>
    <t>0C3177</t>
  </si>
  <si>
    <t>290.00</t>
  </si>
  <si>
    <t>Gas and Electric Cooking Spare Parts</t>
  </si>
  <si>
    <t>Cooking Spare Parts</t>
  </si>
  <si>
    <t>BLOCK (PNC 0K4483)</t>
  </si>
  <si>
    <t>0K4483</t>
  </si>
  <si>
    <t>41.20</t>
  </si>
  <si>
    <t>Gas and Electric Cooking Spare Parts</t>
  </si>
  <si>
    <t>Stott Benham Spare Parts</t>
  </si>
  <si>
    <t>BLOCK (PNC 0K8871)</t>
  </si>
  <si>
    <t>0K8871</t>
  </si>
  <si>
    <t>88.70</t>
  </si>
  <si>
    <t>Gas and Electric Cooking Spare Parts</t>
  </si>
  <si>
    <t>Stott Benham Spare Parts</t>
  </si>
  <si>
    <t>BLOCK SKEWER; FOR SKEWER; BRASS (PNC 0M2866)</t>
  </si>
  <si>
    <t>0M2866</t>
  </si>
  <si>
    <t>175.00</t>
  </si>
  <si>
    <t>Gas and Electric Cooking Spare Parts</t>
  </si>
  <si>
    <t>Therma Spare Parts</t>
  </si>
  <si>
    <t>BLOCK TERMINAL (PNC 0KL561)</t>
  </si>
  <si>
    <t>0KL561</t>
  </si>
  <si>
    <t>13.00</t>
  </si>
  <si>
    <t>Gas and Electric Cooking Spare Parts</t>
  </si>
  <si>
    <t>Cooking Spare Parts</t>
  </si>
  <si>
    <t>BLOCK; FOR HINGE (PNC 059864)</t>
  </si>
  <si>
    <t>059864</t>
  </si>
  <si>
    <t>69.80</t>
  </si>
  <si>
    <t>Gas and Electric Cooking Spare Parts</t>
  </si>
  <si>
    <t>Cooking Spare Parts</t>
  </si>
  <si>
    <t>BLOCK; STAINLESS STEEL (PNC 002983)</t>
  </si>
  <si>
    <t>002983</t>
  </si>
  <si>
    <t>112.40</t>
  </si>
  <si>
    <t>Gas and Electric Cooking Spare Parts</t>
  </si>
  <si>
    <t>Cooking Spare Parts</t>
  </si>
  <si>
    <t>BLOCK; STAINLESS STEEL (PNC 059865)</t>
  </si>
  <si>
    <t>059865</t>
  </si>
  <si>
    <t>146.40</t>
  </si>
  <si>
    <t>Gas and Electric Cooking Spare Parts</t>
  </si>
  <si>
    <t>Cooking Spare Parts</t>
  </si>
  <si>
    <t>BLOW PIPE (PNC 005523)</t>
  </si>
  <si>
    <t>005523</t>
  </si>
  <si>
    <t>100.60</t>
  </si>
  <si>
    <t>Gas and Electric Cooking Spare Parts</t>
  </si>
  <si>
    <t>Cooking Spare Parts</t>
  </si>
  <si>
    <t>BLOWER FOR VARIO-STEAMER GAS (PNC 0T2582)</t>
  </si>
  <si>
    <t>0T2582</t>
  </si>
  <si>
    <t>1873.90</t>
  </si>
  <si>
    <t>Gas and Electric Cooking Spare Parts</t>
  </si>
  <si>
    <t>Stott Benham Spare Parts</t>
  </si>
  <si>
    <t>BLOWING SPOUT (PNC 0G3211)</t>
  </si>
  <si>
    <t>0G3211</t>
  </si>
  <si>
    <t>926.60</t>
  </si>
  <si>
    <t>Gas and Electric Cooking Spare Parts</t>
  </si>
  <si>
    <t>Stott Benham Spare Parts</t>
  </si>
  <si>
    <t>BO SEALING WITH STEAM OUTLET (PNC 0T2285)</t>
  </si>
  <si>
    <t>0T2285</t>
  </si>
  <si>
    <t>2612.60</t>
  </si>
  <si>
    <t>Gas and Electric Cooking Spare Parts</t>
  </si>
  <si>
    <t>Stott Benham Spare Parts</t>
  </si>
  <si>
    <t>BOBINE DE MARMITE LAITON CHROME (PNC 0M0063)</t>
  </si>
  <si>
    <t>0M0063</t>
  </si>
  <si>
    <t>87.00</t>
  </si>
  <si>
    <t>Gas and Electric Cooking Spare Parts</t>
  </si>
  <si>
    <t>Therma Spare Parts</t>
  </si>
  <si>
    <t>BOBINE MARMITE CHROMEE L 115 (PNC 0M0061)</t>
  </si>
  <si>
    <t>0M0061</t>
  </si>
  <si>
    <t>86.00</t>
  </si>
  <si>
    <t>Gas and Electric Cooking Spare Parts</t>
  </si>
  <si>
    <t>Therma Spare Parts</t>
  </si>
  <si>
    <t>BOBINE MARMITE LAITON AM (PNC 0M0062)</t>
  </si>
  <si>
    <t>0M0062</t>
  </si>
  <si>
    <t>195.60</t>
  </si>
  <si>
    <t>Gas and Electric Cooking Spare Parts</t>
  </si>
  <si>
    <t>Therma Spare Parts</t>
  </si>
  <si>
    <t>BOBINE MARMITE LAITON AM (PNC 0M0064)</t>
  </si>
  <si>
    <t>0M0064</t>
  </si>
  <si>
    <t>430.70</t>
  </si>
  <si>
    <t>Gas and Electric Cooking Spare Parts</t>
  </si>
  <si>
    <t>Therma Spare Parts</t>
  </si>
  <si>
    <t>BOBINE MARMITE LAITON L 115 (PNC 0M0060)</t>
  </si>
  <si>
    <t>0M0060</t>
  </si>
  <si>
    <t>86.00</t>
  </si>
  <si>
    <t>Gas and Electric Cooking Spare Parts</t>
  </si>
  <si>
    <t>Therma Spare Parts</t>
  </si>
  <si>
    <t>BODEN (PNC 0C0161)</t>
  </si>
  <si>
    <t>0C0161</t>
  </si>
  <si>
    <t>423.40</t>
  </si>
  <si>
    <t>Gas and Electric Cooking Spare Parts</t>
  </si>
  <si>
    <t>Cooking Spare Parts</t>
  </si>
  <si>
    <t>BODEN ZU AUSSENMANTEL (PNC 0T2635)</t>
  </si>
  <si>
    <t>0T2635</t>
  </si>
  <si>
    <t>2951.50</t>
  </si>
  <si>
    <t>Gas and Electric Cooking Spare Parts</t>
  </si>
  <si>
    <t>Stott Benham Spare Parts</t>
  </si>
  <si>
    <t>BODEN ZU DEB 109 (PNC 0T2150)</t>
  </si>
  <si>
    <t>0T2150</t>
  </si>
  <si>
    <t>1718.90</t>
  </si>
  <si>
    <t>Gas and Electric Cooking Spare Parts</t>
  </si>
  <si>
    <t>Stott Benham Spare Parts</t>
  </si>
  <si>
    <t>BODENBLECH UET (PNC 0T2147)</t>
  </si>
  <si>
    <t>0T2147</t>
  </si>
  <si>
    <t>353.50</t>
  </si>
  <si>
    <t>Gas and Electric Cooking Spare Parts</t>
  </si>
  <si>
    <t>Stott Benham Spare Parts</t>
  </si>
  <si>
    <t>BODY AND PLATE FOR BURNER 1050 (PNC 0M0778)</t>
  </si>
  <si>
    <t>0M0778</t>
  </si>
  <si>
    <t>483.90</t>
  </si>
  <si>
    <t>Gas and Electric Cooking Spare Parts</t>
  </si>
  <si>
    <t>Therma Spare Parts</t>
  </si>
  <si>
    <t>BODY AND PLATE FOR BURNER 861 (PNC 0M0780)</t>
  </si>
  <si>
    <t>0M0780</t>
  </si>
  <si>
    <t>278.00</t>
  </si>
  <si>
    <t>Gas and Electric Cooking Spare Parts</t>
  </si>
  <si>
    <t>Therma Spare Parts</t>
  </si>
  <si>
    <t>BODY ASSY (PNC 028438)</t>
  </si>
  <si>
    <t>028438</t>
  </si>
  <si>
    <t>53.90</t>
  </si>
  <si>
    <t>Gas and Electric Cooking Spare Parts</t>
  </si>
  <si>
    <t>Cooking Spare Parts</t>
  </si>
  <si>
    <t>BODY; SET FOR ASIAN BURNER (PNC 0M2850)</t>
  </si>
  <si>
    <t>0M2850</t>
  </si>
  <si>
    <t>119.30</t>
  </si>
  <si>
    <t>Gas and Electric Cooking Spare Parts</t>
  </si>
  <si>
    <t>Therma Spare Parts</t>
  </si>
  <si>
    <t>BOILER (PNC 003855)</t>
  </si>
  <si>
    <t>003855</t>
  </si>
  <si>
    <t>1173.70</t>
  </si>
  <si>
    <t>Gas and Electric Cooking Spare Parts</t>
  </si>
  <si>
    <t>Cooking Spare Parts</t>
  </si>
  <si>
    <t>BOILER (PNC 005030)</t>
  </si>
  <si>
    <t>005030</t>
  </si>
  <si>
    <t>524.30</t>
  </si>
  <si>
    <t>Gas and Electric Cooking Spare Parts</t>
  </si>
  <si>
    <t>Cooking Spare Parts</t>
  </si>
  <si>
    <t>BOILER (PNC 005474)</t>
  </si>
  <si>
    <t>005474</t>
  </si>
  <si>
    <t>1331.60</t>
  </si>
  <si>
    <t>Gas and Electric Cooking Spare Parts</t>
  </si>
  <si>
    <t>Cooking Spare Parts</t>
  </si>
  <si>
    <t>BOILER (PNC 005763)</t>
  </si>
  <si>
    <t>005763</t>
  </si>
  <si>
    <t>2024.90</t>
  </si>
  <si>
    <t>Gas and Electric Cooking Spare Parts</t>
  </si>
  <si>
    <t>Cooking Spare Parts</t>
  </si>
  <si>
    <t>BOILER (PNC 007028)</t>
  </si>
  <si>
    <t>007028</t>
  </si>
  <si>
    <t>1196.10</t>
  </si>
  <si>
    <t>Gas and Electric Cooking Spare Parts</t>
  </si>
  <si>
    <t>Cooking Spare Parts</t>
  </si>
  <si>
    <t>BOILER (PNC 056490)</t>
  </si>
  <si>
    <t>056490</t>
  </si>
  <si>
    <t>Gas and Electric Cooking Spare Parts</t>
  </si>
  <si>
    <t>Cooking Spare Parts</t>
  </si>
  <si>
    <t>BOILER (PNC 059541)</t>
  </si>
  <si>
    <t>059541</t>
  </si>
  <si>
    <t>1161.70</t>
  </si>
  <si>
    <t>Gas and Electric Cooking Spare Parts</t>
  </si>
  <si>
    <t>Cooking Spare Parts</t>
  </si>
  <si>
    <t>BOILER (PNC 0C1056)</t>
  </si>
  <si>
    <t>0C1056</t>
  </si>
  <si>
    <t>2196.50</t>
  </si>
  <si>
    <t>Gas and Electric Cooking Spare Parts</t>
  </si>
  <si>
    <t>Cooking Spare Parts</t>
  </si>
  <si>
    <t>BOILER (PNC 0C1087)</t>
  </si>
  <si>
    <t>0C1087</t>
  </si>
  <si>
    <t>1263.00</t>
  </si>
  <si>
    <t>Gas and Electric Cooking Spare Parts</t>
  </si>
  <si>
    <t>Cooking Spare Parts</t>
  </si>
  <si>
    <t>BOILER (PNC 0C1107)</t>
  </si>
  <si>
    <t>0C1107</t>
  </si>
  <si>
    <t>2162.20</t>
  </si>
  <si>
    <t>Gas and Electric Cooking Spare Parts</t>
  </si>
  <si>
    <t>Cooking Spare Parts</t>
  </si>
  <si>
    <t>BOILER (PNC 0C5565)</t>
  </si>
  <si>
    <t>0C5565</t>
  </si>
  <si>
    <t>242.00</t>
  </si>
  <si>
    <t>Gas and Electric Cooking Spare Parts</t>
  </si>
  <si>
    <t>Cooking Spare Parts</t>
  </si>
  <si>
    <t>BOILER (PNC 0C8867)</t>
  </si>
  <si>
    <t>0C8867</t>
  </si>
  <si>
    <t>942.10</t>
  </si>
  <si>
    <t>Gas and Electric Cooking Spare Parts</t>
  </si>
  <si>
    <t>High Speed Panini Grill Spare Parts</t>
  </si>
  <si>
    <t>BOILER (PNC 0C8999)</t>
  </si>
  <si>
    <t>0C8999</t>
  </si>
  <si>
    <t>1801.80</t>
  </si>
  <si>
    <t>Gas and Electric Cooking Spare Parts</t>
  </si>
  <si>
    <t>Cooking Spare Parts</t>
  </si>
  <si>
    <t>BOILER (PNC 0G3767)</t>
  </si>
  <si>
    <t>0G3767</t>
  </si>
  <si>
    <t>1570.10</t>
  </si>
  <si>
    <t>Gas and Electric Cooking Spare Parts</t>
  </si>
  <si>
    <t>Stott Benham Spare Parts</t>
  </si>
  <si>
    <t>BOILER (PNC 0G6629)</t>
  </si>
  <si>
    <t>0G6629</t>
  </si>
  <si>
    <t>32432.40</t>
  </si>
  <si>
    <t>Gas and Electric Cooking Spare Parts</t>
  </si>
  <si>
    <t>Stott Benham Spare Parts</t>
  </si>
  <si>
    <t>BOILER (PNC 0K6401)</t>
  </si>
  <si>
    <t>0K6401</t>
  </si>
  <si>
    <t>2007.70</t>
  </si>
  <si>
    <t>Gas and Electric Cooking Spare Parts</t>
  </si>
  <si>
    <t>Stott Benham Spare Parts</t>
  </si>
  <si>
    <t>BOILER (PNC 0T1349)</t>
  </si>
  <si>
    <t>0T1349</t>
  </si>
  <si>
    <t>10313.20</t>
  </si>
  <si>
    <t>Gas and Electric Cooking Spare Parts</t>
  </si>
  <si>
    <t>Stott Benham Spare Parts</t>
  </si>
  <si>
    <t>BOILER (PNC 0T4044)</t>
  </si>
  <si>
    <t>0T4044</t>
  </si>
  <si>
    <t>260.80</t>
  </si>
  <si>
    <t>Gas and Electric Cooking Spare Parts</t>
  </si>
  <si>
    <t>Stott Benham Spare Parts</t>
  </si>
  <si>
    <t>BOILER BURNER; SINGLE BURNER (PNC 0C1101)</t>
  </si>
  <si>
    <t>0C1101</t>
  </si>
  <si>
    <t>942.10</t>
  </si>
  <si>
    <t>Gas and Electric Cooking Spare Parts</t>
  </si>
  <si>
    <t>Cooking Spare Parts</t>
  </si>
  <si>
    <t>BOILER COMPL (PNC 0K4289)</t>
  </si>
  <si>
    <t>0K4289</t>
  </si>
  <si>
    <t>2282.30</t>
  </si>
  <si>
    <t>Gas and Electric Cooking Spare Parts</t>
  </si>
  <si>
    <t>Stott Benham Spare Parts</t>
  </si>
  <si>
    <t>BOILER END PIECE (PNC 0C9098)</t>
  </si>
  <si>
    <t>0C9098</t>
  </si>
  <si>
    <t>204.20</t>
  </si>
  <si>
    <t>Gas and Electric Cooking Spare Parts</t>
  </si>
  <si>
    <t>Cooking Spare Parts</t>
  </si>
  <si>
    <t>BOILER HEATING ELEMENT (PNC 004073)</t>
  </si>
  <si>
    <t>004073</t>
  </si>
  <si>
    <t>334.60</t>
  </si>
  <si>
    <t>Gas and Electric Cooking Spare Parts</t>
  </si>
  <si>
    <t>Cooking Spare Parts</t>
  </si>
  <si>
    <t>BOILER HEATING ELEMENT; 17KW 230V (PNC 058672)</t>
  </si>
  <si>
    <t>058672</t>
  </si>
  <si>
    <t>334.60</t>
  </si>
  <si>
    <t>Gas and Electric Cooking Spare Parts</t>
  </si>
  <si>
    <t>Cooking Spare Parts</t>
  </si>
  <si>
    <t>BOILER HEATING ELEMENT; 17KW 240V (PNC 058676)</t>
  </si>
  <si>
    <t>058676</t>
  </si>
  <si>
    <t>274.60</t>
  </si>
  <si>
    <t>Gas and Electric Cooking Spare Parts</t>
  </si>
  <si>
    <t>Cooking Spare Parts</t>
  </si>
  <si>
    <t>BOILER HEATING ELEMENT; 208V 6000W (PNC 0CA546)</t>
  </si>
  <si>
    <t>0CA546</t>
  </si>
  <si>
    <t>504.50</t>
  </si>
  <si>
    <t>Gas and Electric Cooking Spare Parts</t>
  </si>
  <si>
    <t>High Speed Panini Grill Spare Parts</t>
  </si>
  <si>
    <t>BOILER HEATING ELEMENT; 230V-3000W; KIT (PNC 0C5347)</t>
  </si>
  <si>
    <t>0C5347</t>
  </si>
  <si>
    <t>255.70</t>
  </si>
  <si>
    <t>Gas and Electric Cooking Spare Parts</t>
  </si>
  <si>
    <t>Cooking Spare Parts</t>
  </si>
  <si>
    <t>BOILER HEATING ELEMENT; 230V-9000W; KIT (PNC 0C5382)</t>
  </si>
  <si>
    <t>0C5382</t>
  </si>
  <si>
    <t>552.60</t>
  </si>
  <si>
    <t>Gas and Electric Cooking Spare Parts</t>
  </si>
  <si>
    <t>Cooking Spare Parts</t>
  </si>
  <si>
    <t>BOILER HEATING ELEMENT; 24KW 380V (PNC 056013)</t>
  </si>
  <si>
    <t>056013</t>
  </si>
  <si>
    <t>463.30</t>
  </si>
  <si>
    <t>Gas and Electric Cooking Spare Parts</t>
  </si>
  <si>
    <t>Cooking Spare Parts</t>
  </si>
  <si>
    <t>BOILER HEATING ELEMENT; 400V-17000W; KIT (PNC 0C5384)</t>
  </si>
  <si>
    <t>0C5384</t>
  </si>
  <si>
    <t>477.00</t>
  </si>
  <si>
    <t>Gas and Electric Cooking Spare Parts</t>
  </si>
  <si>
    <t>Cooking Spare Parts</t>
  </si>
  <si>
    <t>BOILER HEATING ELEMENT; 400V-24000W; KIT (PNC 0C5337)</t>
  </si>
  <si>
    <t>0C5337</t>
  </si>
  <si>
    <t>489.10</t>
  </si>
  <si>
    <t>Gas and Electric Cooking Spare Parts</t>
  </si>
  <si>
    <t>Cooking Spare Parts</t>
  </si>
  <si>
    <t>BOILER HEATING ELEMENT; 400V-24000W; KIT (PNC 0C5383)</t>
  </si>
  <si>
    <t>0C5383</t>
  </si>
  <si>
    <t>487.30</t>
  </si>
  <si>
    <t>Gas and Electric Cooking Spare Parts</t>
  </si>
  <si>
    <t>Cooking Spare Parts</t>
  </si>
  <si>
    <t>BOILER HEATING ELEMENT; 400V-9000W; KIT (PNC 0C5381)</t>
  </si>
  <si>
    <t>0C5381</t>
  </si>
  <si>
    <t>530.20</t>
  </si>
  <si>
    <t>Gas and Electric Cooking Spare Parts</t>
  </si>
  <si>
    <t>Cooking Spare Parts</t>
  </si>
  <si>
    <t>BOILER HEATING ELEMENT; 480V-16500W (PNC 0C6939)</t>
  </si>
  <si>
    <t>0C6939</t>
  </si>
  <si>
    <t>504.50</t>
  </si>
  <si>
    <t>Gas and Electric Cooking Spare Parts</t>
  </si>
  <si>
    <t>Cooking Spare Parts</t>
  </si>
  <si>
    <t>BOILER HEATING ELEMENT; 480V-20000W (PNC 0C6940)</t>
  </si>
  <si>
    <t>0C6940</t>
  </si>
  <si>
    <t>537.10</t>
  </si>
  <si>
    <t>Gas and Electric Cooking Spare Parts</t>
  </si>
  <si>
    <t>Cooking Spare Parts</t>
  </si>
  <si>
    <t>BOILER HEATING ELEMENT; 480V-9000W (PNC 0C6938)</t>
  </si>
  <si>
    <t>0C6938</t>
  </si>
  <si>
    <t>489.10</t>
  </si>
  <si>
    <t>Gas and Electric Cooking Spare Parts</t>
  </si>
  <si>
    <t>Cooking Spare Parts</t>
  </si>
  <si>
    <t>BOILER HEATING ELEMENT; 7500W 220V (PNC 056011)</t>
  </si>
  <si>
    <t>056011</t>
  </si>
  <si>
    <t>291.90</t>
  </si>
  <si>
    <t>Gas and Electric Cooking Spare Parts</t>
  </si>
  <si>
    <t>Cooking Spare Parts</t>
  </si>
  <si>
    <t>BOILER HEATING ELEMENT; 7500W 230V (PNC 058666)</t>
  </si>
  <si>
    <t>058666</t>
  </si>
  <si>
    <t>Gas and Electric Cooking Spare Parts</t>
  </si>
  <si>
    <t>Cooking Spare Parts</t>
  </si>
  <si>
    <t>BOILER INSULATION (PNC 0C0867)</t>
  </si>
  <si>
    <t>0C0867</t>
  </si>
  <si>
    <t>100.70</t>
  </si>
  <si>
    <t>Gas and Electric Cooking Spare Parts</t>
  </si>
  <si>
    <t>Cooking Spare Parts</t>
  </si>
  <si>
    <t>BOILER INSULATION (PNC 0C1138)</t>
  </si>
  <si>
    <t>0C1138</t>
  </si>
  <si>
    <t>171.90</t>
  </si>
  <si>
    <t>Gas and Electric Cooking Spare Parts</t>
  </si>
  <si>
    <t>Cooking Spare Parts</t>
  </si>
  <si>
    <t>BOILER INSULATION (PNC 0C3150)</t>
  </si>
  <si>
    <t>0C3150</t>
  </si>
  <si>
    <t>212.60</t>
  </si>
  <si>
    <t>Gas and Electric Cooking Spare Parts</t>
  </si>
  <si>
    <t>Cooking Spare Parts</t>
  </si>
  <si>
    <t>BOILER INSULATION (PNC 0C4987)</t>
  </si>
  <si>
    <t>0C4987</t>
  </si>
  <si>
    <t>11.60</t>
  </si>
  <si>
    <t>Gas and Electric Cooking Spare Parts</t>
  </si>
  <si>
    <t>Cooking Spare Parts</t>
  </si>
  <si>
    <t>BOILER INSULATION (PNC 0C4988)</t>
  </si>
  <si>
    <t>0C4988</t>
  </si>
  <si>
    <t>19.20</t>
  </si>
  <si>
    <t>Gas and Electric Cooking Spare Parts</t>
  </si>
  <si>
    <t>Cooking Spare Parts</t>
  </si>
  <si>
    <t>BOILER INSULATION; AOSQ 202 GAS (PNC 0C4132)</t>
  </si>
  <si>
    <t>0C4132</t>
  </si>
  <si>
    <t>386.10</t>
  </si>
  <si>
    <t>Gas and Electric Cooking Spare Parts</t>
  </si>
  <si>
    <t>Cooking Spare Parts</t>
  </si>
  <si>
    <t>BOILER INSULATION; ELT AOSQ 6 - 10 (PNC 0C4109)</t>
  </si>
  <si>
    <t>0C4109</t>
  </si>
  <si>
    <t>195.60</t>
  </si>
  <si>
    <t>Gas and Electric Cooking Spare Parts</t>
  </si>
  <si>
    <t>Cooking Spare Parts</t>
  </si>
  <si>
    <t>BOILER INSULATION; ELT ONE 061-101 (PNC 0C5836)</t>
  </si>
  <si>
    <t>0C5836</t>
  </si>
  <si>
    <t>272.80</t>
  </si>
  <si>
    <t>Gas and Electric Cooking Spare Parts</t>
  </si>
  <si>
    <t>Cooking Spare Parts</t>
  </si>
  <si>
    <t>BOILER INSULATION; ELT ONE 062 (PNC 0C6021)</t>
  </si>
  <si>
    <t>0C6021</t>
  </si>
  <si>
    <t>159.90</t>
  </si>
  <si>
    <t>Gas and Electric Cooking Spare Parts</t>
  </si>
  <si>
    <t>Cooking Spare Parts</t>
  </si>
  <si>
    <t>BOILER INSULATION; ELT ONE 102 - 201 (PNC 0C5837)</t>
  </si>
  <si>
    <t>0C5837</t>
  </si>
  <si>
    <t>204.20</t>
  </si>
  <si>
    <t>Gas and Electric Cooking Spare Parts</t>
  </si>
  <si>
    <t>Cooking Spare Parts</t>
  </si>
  <si>
    <t>BOILER INSULATION; ELT ONE 202 (PNC 0C5838)</t>
  </si>
  <si>
    <t>0C5838</t>
  </si>
  <si>
    <t>286.60</t>
  </si>
  <si>
    <t>Gas and Electric Cooking Spare Parts</t>
  </si>
  <si>
    <t>Cooking Spare Parts</t>
  </si>
  <si>
    <t>BOILER INSULATION; ELT. (PNC 0C9611)</t>
  </si>
  <si>
    <t>0C9611</t>
  </si>
  <si>
    <t>40.20</t>
  </si>
  <si>
    <t>Gas and Electric Cooking Spare Parts</t>
  </si>
  <si>
    <t>Cooking Spare Parts</t>
  </si>
  <si>
    <t>BOILER INSULATION; ELT. (PNC 0C9612)</t>
  </si>
  <si>
    <t>0C9612</t>
  </si>
  <si>
    <t>48.20</t>
  </si>
  <si>
    <t>Gas and Electric Cooking Spare Parts</t>
  </si>
  <si>
    <t>Cooking Spare Parts</t>
  </si>
  <si>
    <t>BOILER INSULATION; ELT. (PNC 0C9613)</t>
  </si>
  <si>
    <t>0C9613</t>
  </si>
  <si>
    <t>50.50</t>
  </si>
  <si>
    <t>Gas and Electric Cooking Spare Parts</t>
  </si>
  <si>
    <t>Cooking Spare Parts</t>
  </si>
  <si>
    <t>BOILER INSULATION; ELT. (PNC 0C9614)</t>
  </si>
  <si>
    <t>0C9614</t>
  </si>
  <si>
    <t>58.30</t>
  </si>
  <si>
    <t>Gas and Electric Cooking Spare Parts</t>
  </si>
  <si>
    <t>Cooking Spare Parts</t>
  </si>
  <si>
    <t>BOILER INSULATION; GAS (PNC 0C9615)</t>
  </si>
  <si>
    <t>0C9615</t>
  </si>
  <si>
    <t>56.80</t>
  </si>
  <si>
    <t>Gas and Electric Cooking Spare Parts</t>
  </si>
  <si>
    <t>Cooking Spare Parts</t>
  </si>
  <si>
    <t>BOILER INSULATION; GAS (PNC 0C9616)</t>
  </si>
  <si>
    <t>0C9616</t>
  </si>
  <si>
    <t>57.70</t>
  </si>
  <si>
    <t>Gas and Electric Cooking Spare Parts</t>
  </si>
  <si>
    <t>Cooking Spare Parts</t>
  </si>
  <si>
    <t>BOILER INSULATION; GAS (PNC 0C9617)</t>
  </si>
  <si>
    <t>0C9617</t>
  </si>
  <si>
    <t>96.80</t>
  </si>
  <si>
    <t>Gas and Electric Cooking Spare Parts</t>
  </si>
  <si>
    <t>Cooking Spare Parts</t>
  </si>
  <si>
    <t>BOILER INSULATION; GAS AOSQ 101 102 20 (PNC 0C4123)</t>
  </si>
  <si>
    <t>0C4123</t>
  </si>
  <si>
    <t>212.80</t>
  </si>
  <si>
    <t>Gas and Electric Cooking Spare Parts</t>
  </si>
  <si>
    <t>Cooking Spare Parts</t>
  </si>
  <si>
    <t>BOILER INSULATION; KIT (PNC 0C1159)</t>
  </si>
  <si>
    <t>0C1159</t>
  </si>
  <si>
    <t>305.40</t>
  </si>
  <si>
    <t>Gas and Electric Cooking Spare Parts</t>
  </si>
  <si>
    <t>Cooking Spare Parts</t>
  </si>
  <si>
    <t>BOILER INSULATION; KIT (PNC 0C1166)</t>
  </si>
  <si>
    <t>0C1166</t>
  </si>
  <si>
    <t>229.90</t>
  </si>
  <si>
    <t>Gas and Electric Cooking Spare Parts</t>
  </si>
  <si>
    <t>Cooking Spare Parts</t>
  </si>
  <si>
    <t>BOILER INSULATION; KIT (PNC 0C2589)</t>
  </si>
  <si>
    <t>0C2589</t>
  </si>
  <si>
    <t>221.40</t>
  </si>
  <si>
    <t>Gas and Electric Cooking Spare Parts</t>
  </si>
  <si>
    <t>Cooking Spare Parts</t>
  </si>
  <si>
    <t>BOILER INSULATION; KIT (PNC 0C5059)</t>
  </si>
  <si>
    <t>0C5059</t>
  </si>
  <si>
    <t>96.90</t>
  </si>
  <si>
    <t>Gas and Electric Cooking Spare Parts</t>
  </si>
  <si>
    <t>Cooking Spare Parts</t>
  </si>
  <si>
    <t>BOILER INSULATION; KIT (PNC 0C5060)</t>
  </si>
  <si>
    <t>0C5060</t>
  </si>
  <si>
    <t>97.50</t>
  </si>
  <si>
    <t>Gas and Electric Cooking Spare Parts</t>
  </si>
  <si>
    <t>Cooking Spare Parts</t>
  </si>
  <si>
    <t>BOILER INSULATION; KIT (PNC 0C5061)</t>
  </si>
  <si>
    <t>0C5061</t>
  </si>
  <si>
    <t>214.40</t>
  </si>
  <si>
    <t>Gas and Electric Cooking Spare Parts</t>
  </si>
  <si>
    <t>Cooking Spare Parts</t>
  </si>
  <si>
    <t>BOILER INSULATION; KIT; AOS Q 102 - 201 (PNC 0C4352)</t>
  </si>
  <si>
    <t>0C4352</t>
  </si>
  <si>
    <t>183.60</t>
  </si>
  <si>
    <t>Gas and Electric Cooking Spare Parts</t>
  </si>
  <si>
    <t>Cooking Spare Parts</t>
  </si>
  <si>
    <t>BOILER INSULATION; KIT; AOS Q 202 ELT (PNC 0C4350)</t>
  </si>
  <si>
    <t>0C4350</t>
  </si>
  <si>
    <t>429.00</t>
  </si>
  <si>
    <t>Gas and Electric Cooking Spare Parts</t>
  </si>
  <si>
    <t>Cooking Spare Parts</t>
  </si>
  <si>
    <t>BOILER INSULATION; KIT;BOILER GAS AOSQ 0 (PNC 0C4097)</t>
  </si>
  <si>
    <t>0C4097</t>
  </si>
  <si>
    <t>190.50</t>
  </si>
  <si>
    <t>Gas and Electric Cooking Spare Parts</t>
  </si>
  <si>
    <t>Cooking Spare Parts</t>
  </si>
  <si>
    <t>BOILER KIT; 440V (PNC 0KW692)</t>
  </si>
  <si>
    <t>0KW692</t>
  </si>
  <si>
    <t>6160.40</t>
  </si>
  <si>
    <t>Gas and Electric Cooking Spare Parts</t>
  </si>
  <si>
    <t>Marine Therma Spare Parts</t>
  </si>
  <si>
    <t>BOILER SAFETY THERMOSTAT; 130 C (PNC 0K4856)</t>
  </si>
  <si>
    <t>0K4856</t>
  </si>
  <si>
    <t>250.50</t>
  </si>
  <si>
    <t>Gas and Electric Cooking Spare Parts</t>
  </si>
  <si>
    <t>Marine Therma Spare Parts</t>
  </si>
  <si>
    <t>BOILER THERMOSTAT; KIT (PNC 0C5345)</t>
  </si>
  <si>
    <t>0C5345</t>
  </si>
  <si>
    <t>150.30</t>
  </si>
  <si>
    <t>Gas and Electric Cooking Spare Parts</t>
  </si>
  <si>
    <t>Cooking Spare Parts</t>
  </si>
  <si>
    <t>BOILER; AOS-Q 20 2/1 ELT. UK (PNC 0C5026)</t>
  </si>
  <si>
    <t>0C5026</t>
  </si>
  <si>
    <t>1241.40</t>
  </si>
  <si>
    <t>Gas and Electric Cooking Spare Parts</t>
  </si>
  <si>
    <t>Cooking Spare Parts</t>
  </si>
  <si>
    <t>BOILER; ASSY (PNC 0C1927)</t>
  </si>
  <si>
    <t>0C1927</t>
  </si>
  <si>
    <t>1014.40</t>
  </si>
  <si>
    <t>Gas and Electric Cooking Spare Parts</t>
  </si>
  <si>
    <t>Cooking Spare Parts</t>
  </si>
  <si>
    <t>BOILER; ASSY (PNC 0C2213)</t>
  </si>
  <si>
    <t>0C2213</t>
  </si>
  <si>
    <t>4272.80</t>
  </si>
  <si>
    <t>Gas and Electric Cooking Spare Parts</t>
  </si>
  <si>
    <t>Cooking Spare Parts</t>
  </si>
  <si>
    <t>BOILER; ASSY (PNC 0C2567)</t>
  </si>
  <si>
    <t>0C2567</t>
  </si>
  <si>
    <t>2625.50</t>
  </si>
  <si>
    <t>Gas and Electric Cooking Spare Parts</t>
  </si>
  <si>
    <t>Cooking Spare Parts</t>
  </si>
  <si>
    <t>BOILER; ASSY; 102-201 ELT. VERS.UK (PNC 0C5852)</t>
  </si>
  <si>
    <t>0C5852</t>
  </si>
  <si>
    <t>Gas and Electric Cooking Spare Parts</t>
  </si>
  <si>
    <t>Cooking Spare Parts</t>
  </si>
  <si>
    <t>BOILER; ASSY; 202 ELT. VERS. UK (PNC 0C5853)</t>
  </si>
  <si>
    <t>0C5853</t>
  </si>
  <si>
    <t>Gas and Electric Cooking Spare Parts</t>
  </si>
  <si>
    <t>Cooking Spare Parts</t>
  </si>
  <si>
    <t>BOILER; ASSY; 6-101 ELT. VERS. UK (PNC 0C5851)</t>
  </si>
  <si>
    <t>0C5851</t>
  </si>
  <si>
    <t>Gas and Electric Cooking Spare Parts</t>
  </si>
  <si>
    <t>Cooking Spare Parts</t>
  </si>
  <si>
    <t>BOILER; ASSY; AOSQ 062 ELT (PNC 0C5412)</t>
  </si>
  <si>
    <t>0C5412</t>
  </si>
  <si>
    <t>455.90</t>
  </si>
  <si>
    <t>Gas and Electric Cooking Spare Parts</t>
  </si>
  <si>
    <t>Cooking Spare Parts</t>
  </si>
  <si>
    <t>BOILER; ASSY; ONE 102-201 ELT (PNC 0C5849)</t>
  </si>
  <si>
    <t>0C5849</t>
  </si>
  <si>
    <t>Gas and Electric Cooking Spare Parts</t>
  </si>
  <si>
    <t>Cooking Spare Parts</t>
  </si>
  <si>
    <t>BOILER; CPL-440V (PNC 0G3980)</t>
  </si>
  <si>
    <t>0G3980</t>
  </si>
  <si>
    <t>Gas and Electric Cooking Spare Parts</t>
  </si>
  <si>
    <t>Stott Benham Spare Parts</t>
  </si>
  <si>
    <t>BOILER; CPL; 400V (PNC 0G3515)</t>
  </si>
  <si>
    <t>0G3515</t>
  </si>
  <si>
    <t>6555.10</t>
  </si>
  <si>
    <t>Gas and Electric Cooking Spare Parts</t>
  </si>
  <si>
    <t>Stott Benham Spare Parts</t>
  </si>
  <si>
    <t>BOILER; CS20 (PNC 0F0048)</t>
  </si>
  <si>
    <t>0F0048</t>
  </si>
  <si>
    <t>1153.20</t>
  </si>
  <si>
    <t>Gas and Electric Cooking Spare Parts</t>
  </si>
  <si>
    <t>Cooking Spare Parts</t>
  </si>
  <si>
    <t>BOILER; GAS ONE 061 USA-UK (PNC 0CA291)</t>
  </si>
  <si>
    <t>0CA291</t>
  </si>
  <si>
    <t>Gas and Electric Cooking Spare Parts</t>
  </si>
  <si>
    <t>Cooking Spare Parts</t>
  </si>
  <si>
    <t>BOILER; GAS ONE 062 USA-UK (PNC 0CA297)</t>
  </si>
  <si>
    <t>0CA297</t>
  </si>
  <si>
    <t>Gas and Electric Cooking Spare Parts</t>
  </si>
  <si>
    <t>Stott Benham Spare Parts</t>
  </si>
  <si>
    <t>BOILER; GAS ONE 101 102 201 (PNC 0C7026)</t>
  </si>
  <si>
    <t>0C7026</t>
  </si>
  <si>
    <t>Gas and Electric Cooking Spare Parts</t>
  </si>
  <si>
    <t>Cooking Spare Parts</t>
  </si>
  <si>
    <t>BOILER; GAS ONE 202 USA-UK (PNC 0C7027)</t>
  </si>
  <si>
    <t>0C7027</t>
  </si>
  <si>
    <t>Gas and Electric Cooking Spare Parts</t>
  </si>
  <si>
    <t>Cooking Spare Parts</t>
  </si>
  <si>
    <t>BOILER; GAS ONE 202 USA-UK (PNC 0CA293)</t>
  </si>
  <si>
    <t>0CA293</t>
  </si>
  <si>
    <t>Gas and Electric Cooking Spare Parts</t>
  </si>
  <si>
    <t>Cooking Spare Parts</t>
  </si>
  <si>
    <t>BOILER; KIT (PNC 0C5335)</t>
  </si>
  <si>
    <t>0C5335</t>
  </si>
  <si>
    <t>2453.90</t>
  </si>
  <si>
    <t>Gas and Electric Cooking Spare Parts</t>
  </si>
  <si>
    <t>Cooking Spare Parts</t>
  </si>
  <si>
    <t>BOILER; KIT (PNC 0C5344)</t>
  </si>
  <si>
    <t>0C5344</t>
  </si>
  <si>
    <t>985.00</t>
  </si>
  <si>
    <t>Gas and Electric Cooking Spare Parts</t>
  </si>
  <si>
    <t>Cooking Spare Parts</t>
  </si>
  <si>
    <t>BOILER; KIT (PNC 0C5374)</t>
  </si>
  <si>
    <t>0C5374</t>
  </si>
  <si>
    <t>1271.60</t>
  </si>
  <si>
    <t>Gas and Electric Cooking Spare Parts</t>
  </si>
  <si>
    <t>Cooking Spare Parts</t>
  </si>
  <si>
    <t>BOILER; KIT (PNC 0C5376)</t>
  </si>
  <si>
    <t>0C5376</t>
  </si>
  <si>
    <t>2711.30</t>
  </si>
  <si>
    <t>Gas and Electric Cooking Spare Parts</t>
  </si>
  <si>
    <t>Cooking Spare Parts</t>
  </si>
  <si>
    <t>BOILER; KIT (PNC 0C9765)</t>
  </si>
  <si>
    <t>0C9765</t>
  </si>
  <si>
    <t>2299.40</t>
  </si>
  <si>
    <t>Gas and Electric Cooking Spare Parts</t>
  </si>
  <si>
    <t>Cooking Spare Parts</t>
  </si>
  <si>
    <t>BOILER; KIT (PNC 0C9880)</t>
  </si>
  <si>
    <t>0C9880</t>
  </si>
  <si>
    <t>3655.10</t>
  </si>
  <si>
    <t>Gas and Electric Cooking Spare Parts</t>
  </si>
  <si>
    <t>Cooking Spare Parts</t>
  </si>
  <si>
    <t>BOILER; KIT (PNC 0J0009)</t>
  </si>
  <si>
    <t>0J0009</t>
  </si>
  <si>
    <t>1278.40</t>
  </si>
  <si>
    <t>Gas and Electric Cooking Spare Parts</t>
  </si>
  <si>
    <t>Cooking Spare Parts</t>
  </si>
  <si>
    <t>BOILER; KIT (PNC 0TTG56)</t>
  </si>
  <si>
    <t>0TTG56</t>
  </si>
  <si>
    <t>Gas and Electric Cooking Spare Parts</t>
  </si>
  <si>
    <t>Cooking Spare Parts</t>
  </si>
  <si>
    <t>BOILER; KIT; ELT 062 (PNC 0C9663)</t>
  </si>
  <si>
    <t>0C9663</t>
  </si>
  <si>
    <t>2127.80</t>
  </si>
  <si>
    <t>Gas and Electric Cooking Spare Parts</t>
  </si>
  <si>
    <t>Cooking Spare Parts</t>
  </si>
  <si>
    <t>BOILER; KIT; ELT 102-201 (PNC 0C9664)</t>
  </si>
  <si>
    <t>0C9664</t>
  </si>
  <si>
    <t>1921.90</t>
  </si>
  <si>
    <t>Gas and Electric Cooking Spare Parts</t>
  </si>
  <si>
    <t>Cooking Spare Parts</t>
  </si>
  <si>
    <t>BOILER; KIT; ELT 202 (PNC 0C9665)</t>
  </si>
  <si>
    <t>0C9665</t>
  </si>
  <si>
    <t>2985.80</t>
  </si>
  <si>
    <t>Gas and Electric Cooking Spare Parts</t>
  </si>
  <si>
    <t>Cooking Spare Parts</t>
  </si>
  <si>
    <t>BOILER; KIT; ELT 6-101 (PNC 0C9662)</t>
  </si>
  <si>
    <t>0C9662</t>
  </si>
  <si>
    <t>1604.50</t>
  </si>
  <si>
    <t>Gas and Electric Cooking Spare Parts</t>
  </si>
  <si>
    <t>Cooking Spare Parts</t>
  </si>
  <si>
    <t>BOILER; KIT; GAS 062 (PNC 0C9667)</t>
  </si>
  <si>
    <t>0C9667</t>
  </si>
  <si>
    <t>3586.40</t>
  </si>
  <si>
    <t>Gas and Electric Cooking Spare Parts</t>
  </si>
  <si>
    <t>Cooking Spare Parts</t>
  </si>
  <si>
    <t>BOILER; KIT; GAS 101-102-201 (PNC 0C9668)</t>
  </si>
  <si>
    <t>0C9668</t>
  </si>
  <si>
    <t>3380.50</t>
  </si>
  <si>
    <t>Gas and Electric Cooking Spare Parts</t>
  </si>
  <si>
    <t>Cooking Spare Parts</t>
  </si>
  <si>
    <t>BOILER; KIT; GAS 202 (PNC 0C9669)</t>
  </si>
  <si>
    <t>0C9669</t>
  </si>
  <si>
    <t>6709.60</t>
  </si>
  <si>
    <t>Gas and Electric Cooking Spare Parts</t>
  </si>
  <si>
    <t>Cooking Spare Parts</t>
  </si>
  <si>
    <t>BOILER; ONE 101 102 201 USA-UK (PNC 0CA292)</t>
  </si>
  <si>
    <t>0CA292</t>
  </si>
  <si>
    <t>Gas and Electric Cooking Spare Parts</t>
  </si>
  <si>
    <t>Cooking Spare Parts</t>
  </si>
  <si>
    <t>BOILERHEIZUNG (PNC 0T1443)</t>
  </si>
  <si>
    <t>0T1443</t>
  </si>
  <si>
    <t>226.50</t>
  </si>
  <si>
    <t>Gas and Electric Cooking Spare Parts</t>
  </si>
  <si>
    <t>Stott Benham Spare Parts</t>
  </si>
  <si>
    <t>BOITE DE 10 RLX RUBAN ADHE 00100 (PNC 0M2017)</t>
  </si>
  <si>
    <t>0M2017</t>
  </si>
  <si>
    <t>70.20</t>
  </si>
  <si>
    <t>Gas and Electric Cooking Spare Parts</t>
  </si>
  <si>
    <t>Therma Spare Parts</t>
  </si>
  <si>
    <t>BOITE DE 10 TUNGSTENES D.1.6ROUG (PNC 0M1957)</t>
  </si>
  <si>
    <t>0M1957</t>
  </si>
  <si>
    <t>176.70</t>
  </si>
  <si>
    <t>Gas and Electric Cooking Spare Parts</t>
  </si>
  <si>
    <t>Therma Spare Parts</t>
  </si>
  <si>
    <t>BOITE SAREL 03525 DE 164X129X91U (PNC 0M0499)</t>
  </si>
  <si>
    <t>0M0499</t>
  </si>
  <si>
    <t>133.80</t>
  </si>
  <si>
    <t>Gas and Electric Cooking Spare Parts</t>
  </si>
  <si>
    <t>Therma Spare Parts</t>
  </si>
  <si>
    <t>BOITE SAREL 03625 DE 214X162X92U (PNC 0M0495)</t>
  </si>
  <si>
    <t>0M0495</t>
  </si>
  <si>
    <t>185.30</t>
  </si>
  <si>
    <t>Gas and Electric Cooking Spare Parts</t>
  </si>
  <si>
    <t>Therma Spare Parts</t>
  </si>
  <si>
    <t>BOITE SAREL 04413 (PNC 0M0483)</t>
  </si>
  <si>
    <t>0M0483</t>
  </si>
  <si>
    <t>125.60</t>
  </si>
  <si>
    <t>Gas and Electric Cooking Spare Parts</t>
  </si>
  <si>
    <t>Therma Spare Parts</t>
  </si>
  <si>
    <t>BOITE SAREL 53002 UL (PNC 0M0498)</t>
  </si>
  <si>
    <t>0M0498</t>
  </si>
  <si>
    <t>873.40</t>
  </si>
  <si>
    <t>Gas and Electric Cooking Spare Parts</t>
  </si>
  <si>
    <t>Therma Spare Parts</t>
  </si>
  <si>
    <t>BOITE SAREL 53015 UL (PNC 0M0497)</t>
  </si>
  <si>
    <t>0M0497</t>
  </si>
  <si>
    <t>482.20</t>
  </si>
  <si>
    <t>Gas and Electric Cooking Spare Parts</t>
  </si>
  <si>
    <t>Therma Spare Parts</t>
  </si>
  <si>
    <t>BOITE SAREL IP66 328X258X92 0388 (PNC 0M0500)</t>
  </si>
  <si>
    <t>0M0500</t>
  </si>
  <si>
    <t>296.90</t>
  </si>
  <si>
    <t>Gas and Electric Cooking Spare Parts</t>
  </si>
  <si>
    <t>Therma Spare Parts</t>
  </si>
  <si>
    <t>BOITE SAREL REF.04417 (PNC 0M0484)</t>
  </si>
  <si>
    <t>0M0484</t>
  </si>
  <si>
    <t>308.90</t>
  </si>
  <si>
    <t>Gas and Electric Cooking Spare Parts</t>
  </si>
  <si>
    <t>Therma Spare Parts</t>
  </si>
  <si>
    <t>BOITIER PROTECTION GRILL 20DM (PNC 0M2335)</t>
  </si>
  <si>
    <t>0M2335</t>
  </si>
  <si>
    <t>116.30</t>
  </si>
  <si>
    <t>Gas and Electric Cooking Spare Parts</t>
  </si>
  <si>
    <t>Therma Spare Parts</t>
  </si>
  <si>
    <t>BOITIER PROTECTION GRILL 20DM (PNC 0M2382)</t>
  </si>
  <si>
    <t>0M2382</t>
  </si>
  <si>
    <t>116.30</t>
  </si>
  <si>
    <t>Gas and Electric Cooking Spare Parts</t>
  </si>
  <si>
    <t>Therma Spare Parts</t>
  </si>
  <si>
    <t>BOITIER PROTECTION GRILL 30DM (PNC 0M2384)</t>
  </si>
  <si>
    <t>0M2384</t>
  </si>
  <si>
    <t>116.30</t>
  </si>
  <si>
    <t>Gas and Electric Cooking Spare Parts</t>
  </si>
  <si>
    <t>Therma Spare Parts</t>
  </si>
  <si>
    <t>BOL R SAUCE 250X250 (EMAILLAGE) (PNC 0M2391)</t>
  </si>
  <si>
    <t>0M2391</t>
  </si>
  <si>
    <t>115.30</t>
  </si>
  <si>
    <t>Gas and Electric Cooking Spare Parts</t>
  </si>
  <si>
    <t>Therma Spare Parts</t>
  </si>
  <si>
    <t>BOL R SAUCE 250X250 EMAIL (PNC 0M2390)</t>
  </si>
  <si>
    <t>0M2390</t>
  </si>
  <si>
    <t>197.30</t>
  </si>
  <si>
    <t>Gas and Electric Cooking Spare Parts</t>
  </si>
  <si>
    <t>Therma Spare Parts</t>
  </si>
  <si>
    <t>BOL R SAUCE BRUT 300X300 AEM SAV (PNC 0M0044)</t>
  </si>
  <si>
    <t>0M0044</t>
  </si>
  <si>
    <t>131.30</t>
  </si>
  <si>
    <t>Gas and Electric Cooking Spare Parts</t>
  </si>
  <si>
    <t>Therma Spare Parts</t>
  </si>
  <si>
    <t>BOL RAM SAUCE 300X300 AEM'EMAIL' (PNC 0M0032)</t>
  </si>
  <si>
    <t>0M0032</t>
  </si>
  <si>
    <t>82.90</t>
  </si>
  <si>
    <t>Gas and Electric Cooking Spare Parts</t>
  </si>
  <si>
    <t>Therma Spare Parts</t>
  </si>
  <si>
    <t>BOL RAM SAUCE BRUT 300 X 300 AEM (PNC 0M0030)</t>
  </si>
  <si>
    <t>0M0030</t>
  </si>
  <si>
    <t>205.90</t>
  </si>
  <si>
    <t>Gas and Electric Cooking Spare Parts</t>
  </si>
  <si>
    <t>Therma Spare Parts</t>
  </si>
  <si>
    <t>BOL RAM SAUCE BRUT 300X300 SAV (PNC 0M0045)</t>
  </si>
  <si>
    <t>0M0045</t>
  </si>
  <si>
    <t>217.90</t>
  </si>
  <si>
    <t>Gas and Electric Cooking Spare Parts</t>
  </si>
  <si>
    <t>Therma Spare Parts</t>
  </si>
  <si>
    <t>BOL RAM SAUCE EMAIL 300X300 AEM (PNC 0M0031)</t>
  </si>
  <si>
    <t>0M0031</t>
  </si>
  <si>
    <t>398.10</t>
  </si>
  <si>
    <t>Gas and Electric Cooking Spare Parts</t>
  </si>
  <si>
    <t>Therma Spare Parts</t>
  </si>
  <si>
    <t>BOL RAMASSE SAUCE 240X480 (PNC 0M0050)</t>
  </si>
  <si>
    <t>0M0050</t>
  </si>
  <si>
    <t>130.90</t>
  </si>
  <si>
    <t>Gas and Electric Cooking Spare Parts</t>
  </si>
  <si>
    <t>Therma Spare Parts</t>
  </si>
  <si>
    <t>BOL RAMASSE SAUCE 300X300 (PNC 0M0035)</t>
  </si>
  <si>
    <t>0M0035</t>
  </si>
  <si>
    <t>94.00</t>
  </si>
  <si>
    <t>Gas and Electric Cooking Spare Parts</t>
  </si>
  <si>
    <t>Therma Spare Parts</t>
  </si>
  <si>
    <t>BOL RAMASSE SAUCE BRUT 240 X 480 (PNC 0M0048)</t>
  </si>
  <si>
    <t>0M0048</t>
  </si>
  <si>
    <t>300.30</t>
  </si>
  <si>
    <t>Gas and Electric Cooking Spare Parts</t>
  </si>
  <si>
    <t>Therma Spare Parts</t>
  </si>
  <si>
    <t>BOL RAMASSE SAUCE BRUT 300 X 300 (PNC 0M0033)</t>
  </si>
  <si>
    <t>0M0033</t>
  </si>
  <si>
    <t>235.10</t>
  </si>
  <si>
    <t>Gas and Electric Cooking Spare Parts</t>
  </si>
  <si>
    <t>Therma Spare Parts</t>
  </si>
  <si>
    <t>BOL RAMASSE SAUCE EMAIL 240X480 (PNC 0M0049)</t>
  </si>
  <si>
    <t>0M0049</t>
  </si>
  <si>
    <t>449.60</t>
  </si>
  <si>
    <t>Gas and Electric Cooking Spare Parts</t>
  </si>
  <si>
    <t>Therma Spare Parts</t>
  </si>
  <si>
    <t>BOL RAMASSE SAUCE EMAIL 300X300 (PNC 0M0034)</t>
  </si>
  <si>
    <t>0M0034</t>
  </si>
  <si>
    <t>317.50</t>
  </si>
  <si>
    <t>Gas and Electric Cooking Spare Parts</t>
  </si>
  <si>
    <t>Therma Spare Parts</t>
  </si>
  <si>
    <t>BOL RAMASSE SAUCE EMAILLE 400X40 (PNC 0M0046)</t>
  </si>
  <si>
    <t>0M0046</t>
  </si>
  <si>
    <t>219.60</t>
  </si>
  <si>
    <t>Gas and Electric Cooking Spare Parts</t>
  </si>
  <si>
    <t>Therma Spare Parts</t>
  </si>
  <si>
    <t>BOL RAMASSE SAUCE SAV 305 X 480 (PNC 0M0036)</t>
  </si>
  <si>
    <t>0M0036</t>
  </si>
  <si>
    <t>183.60</t>
  </si>
  <si>
    <t>Gas and Electric Cooking Spare Parts</t>
  </si>
  <si>
    <t>Therma Spare Parts</t>
  </si>
  <si>
    <t>BOL WOK FONTE GL250 'EMAILLAGE' (PNC 0M0052)</t>
  </si>
  <si>
    <t>0M0052</t>
  </si>
  <si>
    <t>401.50</t>
  </si>
  <si>
    <t>Gas and Electric Cooking Spare Parts</t>
  </si>
  <si>
    <t>Therma Spare Parts</t>
  </si>
  <si>
    <t>BOL WOK FONTE GL250 (PNC 0M0051)</t>
  </si>
  <si>
    <t>0M0051</t>
  </si>
  <si>
    <t>698.40</t>
  </si>
  <si>
    <t>Gas and Electric Cooking Spare Parts</t>
  </si>
  <si>
    <t>Therma Spare Parts</t>
  </si>
  <si>
    <t>BOLT (PNC 0G2626)</t>
  </si>
  <si>
    <t>0G2626</t>
  </si>
  <si>
    <t>61.90</t>
  </si>
  <si>
    <t>Gas and Electric Cooking Spare Parts</t>
  </si>
  <si>
    <t>Stott Benham Spare Parts</t>
  </si>
  <si>
    <t>BOLT (PNC 0G3450)</t>
  </si>
  <si>
    <t>0G3450</t>
  </si>
  <si>
    <t>114.10</t>
  </si>
  <si>
    <t>Gas and Electric Cooking Spare Parts</t>
  </si>
  <si>
    <t>Stott Benham Spare Parts</t>
  </si>
  <si>
    <t>BOLT (PNC 0G3887)</t>
  </si>
  <si>
    <t>0G3887</t>
  </si>
  <si>
    <t>162.00</t>
  </si>
  <si>
    <t>Gas and Electric Cooking Spare Parts</t>
  </si>
  <si>
    <t>Stott Benham Spare Parts</t>
  </si>
  <si>
    <t>BOLT (PNC 0G4254)</t>
  </si>
  <si>
    <t>0G4254</t>
  </si>
  <si>
    <t>73.30</t>
  </si>
  <si>
    <t>Gas and Electric Cooking Spare Parts</t>
  </si>
  <si>
    <t>Stott Benham Spare Parts</t>
  </si>
  <si>
    <t>BOLT (PNC 0G4622)</t>
  </si>
  <si>
    <t>0G4622</t>
  </si>
  <si>
    <t>95.40</t>
  </si>
  <si>
    <t>Gas and Electric Cooking Spare Parts</t>
  </si>
  <si>
    <t>Stott Benham Spare Parts</t>
  </si>
  <si>
    <t>BOLT (PNC 0G5721)</t>
  </si>
  <si>
    <t>0G5721</t>
  </si>
  <si>
    <t>11.50</t>
  </si>
  <si>
    <t>Gas and Electric Cooking Spare Parts</t>
  </si>
  <si>
    <t>Stott Benham Spare Parts</t>
  </si>
  <si>
    <t>BOLT (PNC 0G6167)</t>
  </si>
  <si>
    <t>0G6167</t>
  </si>
  <si>
    <t>25.20</t>
  </si>
  <si>
    <t>Gas and Electric Cooking Spare Parts</t>
  </si>
  <si>
    <t>Stott Benham Spare Parts</t>
  </si>
  <si>
    <t>BOLT (PNC 0G6684)</t>
  </si>
  <si>
    <t>0G6684</t>
  </si>
  <si>
    <t>320.90</t>
  </si>
  <si>
    <t>Gas and Electric Cooking Spare Parts</t>
  </si>
  <si>
    <t>Stott Benham Spare Parts</t>
  </si>
  <si>
    <t>BOLT (PNC 0G6998)</t>
  </si>
  <si>
    <t>0G6998</t>
  </si>
  <si>
    <t>99.10</t>
  </si>
  <si>
    <t>Gas and Electric Cooking Spare Parts</t>
  </si>
  <si>
    <t>Stott Benham Spare Parts</t>
  </si>
  <si>
    <t>BOLT (PNC 0H6564)</t>
  </si>
  <si>
    <t>0H6564</t>
  </si>
  <si>
    <t>8.60</t>
  </si>
  <si>
    <t>Gas and Electric Cooking Spare Parts</t>
  </si>
  <si>
    <t>Cooking Spare Parts</t>
  </si>
  <si>
    <t>BOLT (PNC 0K4202)</t>
  </si>
  <si>
    <t>0K4202</t>
  </si>
  <si>
    <t>61.90</t>
  </si>
  <si>
    <t>Gas and Electric Cooking Spare Parts</t>
  </si>
  <si>
    <t>Stott Benham Spare Parts</t>
  </si>
  <si>
    <t>BOLT (PNC 0K4235)</t>
  </si>
  <si>
    <t>0K4235</t>
  </si>
  <si>
    <t>74.00</t>
  </si>
  <si>
    <t>Gas and Electric Cooking Spare Parts</t>
  </si>
  <si>
    <t>Stott Benham Spare Parts</t>
  </si>
  <si>
    <t>BOLT (PNC 0K4236)</t>
  </si>
  <si>
    <t>0K4236</t>
  </si>
  <si>
    <t>96.30</t>
  </si>
  <si>
    <t>Gas and Electric Cooking Spare Parts</t>
  </si>
  <si>
    <t>Stott Benham Spare Parts</t>
  </si>
  <si>
    <t>BOLT (PNC 0K5099)</t>
  </si>
  <si>
    <t>0K5099</t>
  </si>
  <si>
    <t>27.60</t>
  </si>
  <si>
    <t>Gas and Electric Cooking Spare Parts</t>
  </si>
  <si>
    <t>Stott Benham Spare Parts</t>
  </si>
  <si>
    <t>BOLT (PNC 0K5209)</t>
  </si>
  <si>
    <t>0K5209</t>
  </si>
  <si>
    <t>334.60</t>
  </si>
  <si>
    <t>Gas and Electric Cooking Spare Parts</t>
  </si>
  <si>
    <t>Stott Benham Spare Parts</t>
  </si>
  <si>
    <t>BOLT (PNC 0K5497)</t>
  </si>
  <si>
    <t>0K5497</t>
  </si>
  <si>
    <t>61.90</t>
  </si>
  <si>
    <t>Gas and Electric Cooking Spare Parts</t>
  </si>
  <si>
    <t>Stott Benham Spare Parts</t>
  </si>
  <si>
    <t>BOLT (PNC 0K5500)</t>
  </si>
  <si>
    <t>0K5500</t>
  </si>
  <si>
    <t>35.70</t>
  </si>
  <si>
    <t>Gas and Electric Cooking Spare Parts</t>
  </si>
  <si>
    <t>Marine Therma Spare Parts</t>
  </si>
  <si>
    <t>BOLT (PNC 0K6289)</t>
  </si>
  <si>
    <t>0K6289</t>
  </si>
  <si>
    <t>12.20</t>
  </si>
  <si>
    <t>Gas and Electric Cooking Spare Parts</t>
  </si>
  <si>
    <t>Stott Benham Spare Parts</t>
  </si>
  <si>
    <t>BOLT (PNC 0K6381)</t>
  </si>
  <si>
    <t>0K6381</t>
  </si>
  <si>
    <t>Gas and Electric Cooking Spare Parts</t>
  </si>
  <si>
    <t>Stott Benham Spare Parts</t>
  </si>
  <si>
    <t>BOLT (PNC 0KL312)</t>
  </si>
  <si>
    <t>0KL312</t>
  </si>
  <si>
    <t>110.90</t>
  </si>
  <si>
    <t>Gas and Electric Cooking Spare Parts</t>
  </si>
  <si>
    <t>Cooking Spare Parts</t>
  </si>
  <si>
    <t>BOLT (PNC 0KV644)</t>
  </si>
  <si>
    <t>0KV644</t>
  </si>
  <si>
    <t>10.30</t>
  </si>
  <si>
    <t>Gas and Electric Cooking Spare Parts</t>
  </si>
  <si>
    <t>Stott Benham Spare Parts</t>
  </si>
  <si>
    <t>BOLT (PNC 0T2588)</t>
  </si>
  <si>
    <t>0T2588</t>
  </si>
  <si>
    <t>29.20</t>
  </si>
  <si>
    <t>Gas and Electric Cooking Spare Parts</t>
  </si>
  <si>
    <t>Stott Benham Spare Parts</t>
  </si>
  <si>
    <t>BOLT 3/4' CONNECTION (PNC 058110)</t>
  </si>
  <si>
    <t>058110</t>
  </si>
  <si>
    <t>9.80</t>
  </si>
  <si>
    <t>Gas and Electric Cooking Spare Parts</t>
  </si>
  <si>
    <t>Cooking Spare Parts</t>
  </si>
  <si>
    <t>BOLT 717 044 310 (PNC 0T1848)</t>
  </si>
  <si>
    <t>0T1848</t>
  </si>
  <si>
    <t>22.50</t>
  </si>
  <si>
    <t>Gas and Electric Cooking Spare Parts</t>
  </si>
  <si>
    <t>Stott Benham Spare Parts</t>
  </si>
  <si>
    <t>BOLT CYLINDRIC (PNC 0KI462)</t>
  </si>
  <si>
    <t>0KI462</t>
  </si>
  <si>
    <t>19.00</t>
  </si>
  <si>
    <t>Gas and Electric Cooking Spare Parts</t>
  </si>
  <si>
    <t>Stott Benham Spare Parts</t>
  </si>
  <si>
    <t>BOLT D 12 X 6 X 21-5 MM (PNC 0T0463)</t>
  </si>
  <si>
    <t>0T0463</t>
  </si>
  <si>
    <t>9.80</t>
  </si>
  <si>
    <t>Gas and Electric Cooking Spare Parts</t>
  </si>
  <si>
    <t>Stott Benham Spare Parts</t>
  </si>
  <si>
    <t>BOLT FOR RUNNERS (PNC 0KB703)</t>
  </si>
  <si>
    <t>0KB703</t>
  </si>
  <si>
    <t>26.40</t>
  </si>
  <si>
    <t>Gas and Electric Cooking Spare Parts</t>
  </si>
  <si>
    <t>Cooking Spare Parts</t>
  </si>
  <si>
    <t>BOLT TO DOOR VARIO HEAT 74.0784 (PNC 0T3369)</t>
  </si>
  <si>
    <t>0T3369</t>
  </si>
  <si>
    <t>80.50</t>
  </si>
  <si>
    <t>Gas and Electric Cooking Spare Parts</t>
  </si>
  <si>
    <t>Stott Benham Spare Parts</t>
  </si>
  <si>
    <t>BOLT TO LAGER 13-5 MM M/UNTERLAGEN (PNC 0T0578)</t>
  </si>
  <si>
    <t>0T0578</t>
  </si>
  <si>
    <t>Gas and Electric Cooking Spare Parts</t>
  </si>
  <si>
    <t>Stott Benham Spare Parts</t>
  </si>
  <si>
    <t>BOLT TO LAGER 14-5 MM M/UNTERLAGEN (PNC 0T0579)</t>
  </si>
  <si>
    <t>0T0579</t>
  </si>
  <si>
    <t>26.10</t>
  </si>
  <si>
    <t>Gas and Electric Cooking Spare Parts</t>
  </si>
  <si>
    <t>Stott Benham Spare Parts</t>
  </si>
  <si>
    <t>BOLT TO LAGER L= 16-5 MM M/UNTERLAGEN (PNC 0T0580)</t>
  </si>
  <si>
    <t>0T0580</t>
  </si>
  <si>
    <t>14.80</t>
  </si>
  <si>
    <t>Gas and Electric Cooking Spare Parts</t>
  </si>
  <si>
    <t>Stott Benham Spare Parts</t>
  </si>
  <si>
    <t>BOLT; 10MM (PNC 0K6200)</t>
  </si>
  <si>
    <t>0K6200</t>
  </si>
  <si>
    <t>Gas and Electric Cooking Spare Parts</t>
  </si>
  <si>
    <t>Stott Benham Spare Parts</t>
  </si>
  <si>
    <t>BOLT; 22X80 (PNC 0G5862)</t>
  </si>
  <si>
    <t>0G5862</t>
  </si>
  <si>
    <t>46.80</t>
  </si>
  <si>
    <t>Gas and Electric Cooking Spare Parts</t>
  </si>
  <si>
    <t>Stott Benham Spare Parts</t>
  </si>
  <si>
    <t>BOLT; 5X31 (PNC 0K5339)</t>
  </si>
  <si>
    <t>0K5339</t>
  </si>
  <si>
    <t>149.60</t>
  </si>
  <si>
    <t>Gas and Electric Cooking Spare Parts</t>
  </si>
  <si>
    <t>Stott Benham Spare Parts</t>
  </si>
  <si>
    <t>BOLT; 6X60 (PNC 0G3965)</t>
  </si>
  <si>
    <t>0G3965</t>
  </si>
  <si>
    <t>2.80</t>
  </si>
  <si>
    <t>Gas and Electric Cooking Spare Parts</t>
  </si>
  <si>
    <t>Stott Benham Spare Parts</t>
  </si>
  <si>
    <t>BOLT; D17 X 25-5 (PNC 0G6628)</t>
  </si>
  <si>
    <t>0G6628</t>
  </si>
  <si>
    <t>124.00</t>
  </si>
  <si>
    <t>Gas and Electric Cooking Spare Parts</t>
  </si>
  <si>
    <t>Stott Benham Spare Parts</t>
  </si>
  <si>
    <t>BOLT; HANDLE; UET (PNC 0G5298)</t>
  </si>
  <si>
    <t>0G5298</t>
  </si>
  <si>
    <t>71.00</t>
  </si>
  <si>
    <t>Gas and Electric Cooking Spare Parts</t>
  </si>
  <si>
    <t>Stott Benham Spare Parts</t>
  </si>
  <si>
    <t>BOLT; M10X141/45; CONF.25PCS (PNC 0TTW00)</t>
  </si>
  <si>
    <t>0TTW00</t>
  </si>
  <si>
    <t>Gas and Electric Cooking Spare Parts</t>
  </si>
  <si>
    <t>Cooking Spare Parts</t>
  </si>
  <si>
    <t>BOLT; M10X30 (PNC 0G6840)</t>
  </si>
  <si>
    <t>0G6840</t>
  </si>
  <si>
    <t>19.70</t>
  </si>
  <si>
    <t>Gas and Electric Cooking Spare Parts</t>
  </si>
  <si>
    <t>Stott Benham Spare Parts</t>
  </si>
  <si>
    <t>BOLT; M4*70 (PNC 0G3195)</t>
  </si>
  <si>
    <t>0G3195</t>
  </si>
  <si>
    <t>8.00</t>
  </si>
  <si>
    <t>Gas and Electric Cooking Spare Parts</t>
  </si>
  <si>
    <t>Stott Benham Spare Parts</t>
  </si>
  <si>
    <t>BOLT; M5*14 (PNC 0G2708)</t>
  </si>
  <si>
    <t>0G2708</t>
  </si>
  <si>
    <t>5.50</t>
  </si>
  <si>
    <t>Gas and Electric Cooking Spare Parts</t>
  </si>
  <si>
    <t>Stott Benham Spare Parts</t>
  </si>
  <si>
    <t>BOLT; MOTOR ATTACHMENT (PNC 0G4874)</t>
  </si>
  <si>
    <t>0G4874</t>
  </si>
  <si>
    <t>Gas and Electric Cooking Spare Parts</t>
  </si>
  <si>
    <t>Stott Benham Spare Parts</t>
  </si>
  <si>
    <t>BOLT; MOTOR ATTACHMENT (PNC 0G7691)</t>
  </si>
  <si>
    <t>0G7691</t>
  </si>
  <si>
    <t>44.80</t>
  </si>
  <si>
    <t>Gas and Electric Cooking Spare Parts</t>
  </si>
  <si>
    <t>Stott Benham Spare Parts</t>
  </si>
  <si>
    <t>BOLT; PLASTIC (PNC 0G4959)</t>
  </si>
  <si>
    <t>0G4959</t>
  </si>
  <si>
    <t>15.80</t>
  </si>
  <si>
    <t>Gas and Electric Cooking Spare Parts</t>
  </si>
  <si>
    <t>Stott Benham Spare Parts</t>
  </si>
  <si>
    <t>BOLT; STAINLESS STEEL (PNC 0G4535)</t>
  </si>
  <si>
    <t>0G4535</t>
  </si>
  <si>
    <t>40.00</t>
  </si>
  <si>
    <t>Gas and Electric Cooking Spare Parts</t>
  </si>
  <si>
    <t>Stott Benham Spare Parts</t>
  </si>
  <si>
    <t>BOLT; TUET (PNC 0G5430)</t>
  </si>
  <si>
    <t>0G5430</t>
  </si>
  <si>
    <t>93.50</t>
  </si>
  <si>
    <t>Gas and Electric Cooking Spare Parts</t>
  </si>
  <si>
    <t>Stott Benham Spare Parts</t>
  </si>
  <si>
    <t>BOLT; UL (PNC 0G5041)</t>
  </si>
  <si>
    <t>0G5041</t>
  </si>
  <si>
    <t>291.70</t>
  </si>
  <si>
    <t>Gas and Electric Cooking Spare Parts</t>
  </si>
  <si>
    <t>Stott Benham Spare Parts</t>
  </si>
  <si>
    <t>BOLTLOCK (PNC 0G4025)</t>
  </si>
  <si>
    <t>0G4025</t>
  </si>
  <si>
    <t>72.80</t>
  </si>
  <si>
    <t>Gas and Electric Cooking Spare Parts</t>
  </si>
  <si>
    <t>Stott Benham Spare Parts</t>
  </si>
  <si>
    <t>BOMBE AEROSOL ACHESON PULVE BN (PNC 0M1950)</t>
  </si>
  <si>
    <t>0M1950</t>
  </si>
  <si>
    <t>204.20</t>
  </si>
  <si>
    <t>Gas and Electric Cooking Spare Parts</t>
  </si>
  <si>
    <t>Therma Spare Parts</t>
  </si>
  <si>
    <t>BOMBE INOXOL REF EMB 28415B (PNC 0M1953)</t>
  </si>
  <si>
    <t>0M1953</t>
  </si>
  <si>
    <t>116.90</t>
  </si>
  <si>
    <t>Gas and Electric Cooking Spare Parts</t>
  </si>
  <si>
    <t>Therma Spare Parts</t>
  </si>
  <si>
    <t>BOSS (PNC 051526)</t>
  </si>
  <si>
    <t>051526</t>
  </si>
  <si>
    <t>22.50</t>
  </si>
  <si>
    <t>Gas and Electric Cooking Spare Parts</t>
  </si>
  <si>
    <t>Cooking Spare Parts</t>
  </si>
  <si>
    <t>BOSS (PNC 052889)</t>
  </si>
  <si>
    <t>052889</t>
  </si>
  <si>
    <t>20.90</t>
  </si>
  <si>
    <t>Gas and Electric Cooking Spare Parts</t>
  </si>
  <si>
    <t>Cooking Spare Parts</t>
  </si>
  <si>
    <t>BOSS (PNC 0C0258)</t>
  </si>
  <si>
    <t>0C0258</t>
  </si>
  <si>
    <t>15.00</t>
  </si>
  <si>
    <t>Gas and Electric Cooking Spare Parts</t>
  </si>
  <si>
    <t>Cooking Spare Parts</t>
  </si>
  <si>
    <t>BOSS (PNC 0C0259)</t>
  </si>
  <si>
    <t>0C0259</t>
  </si>
  <si>
    <t>15.00</t>
  </si>
  <si>
    <t>Gas and Electric Cooking Spare Parts</t>
  </si>
  <si>
    <t>Cooking Spare Parts</t>
  </si>
  <si>
    <t>BOSS (PNC 0C0304)</t>
  </si>
  <si>
    <t>0C0304</t>
  </si>
  <si>
    <t>13.20</t>
  </si>
  <si>
    <t>Gas and Electric Cooking Spare Parts</t>
  </si>
  <si>
    <t>Cooking Spare Parts</t>
  </si>
  <si>
    <t>BOSS (PNC 0C0307)</t>
  </si>
  <si>
    <t>0C0307</t>
  </si>
  <si>
    <t>12.50</t>
  </si>
  <si>
    <t>Gas and Electric Cooking Spare Parts</t>
  </si>
  <si>
    <t>Cooking Spare Parts</t>
  </si>
  <si>
    <t>BOTTOM (PNC 002778)</t>
  </si>
  <si>
    <t>002778</t>
  </si>
  <si>
    <t>199.10</t>
  </si>
  <si>
    <t>Gas and Electric Cooking Spare Parts</t>
  </si>
  <si>
    <t>Cooking Spare Parts</t>
  </si>
  <si>
    <t>BOTTOM (PNC 004635)</t>
  </si>
  <si>
    <t>004635</t>
  </si>
  <si>
    <t>140.20</t>
  </si>
  <si>
    <t>Gas and Electric Cooking Spare Parts</t>
  </si>
  <si>
    <t>Cooking Spare Parts</t>
  </si>
  <si>
    <t>BOTTOM (PNC 0C0014)</t>
  </si>
  <si>
    <t>0C0014</t>
  </si>
  <si>
    <t>100.70</t>
  </si>
  <si>
    <t>Gas and Electric Cooking Spare Parts</t>
  </si>
  <si>
    <t>Cooking Spare Parts</t>
  </si>
  <si>
    <t>BOTTOM (PNC 0C0032)</t>
  </si>
  <si>
    <t>0C0032</t>
  </si>
  <si>
    <t>160.70</t>
  </si>
  <si>
    <t>Gas and Electric Cooking Spare Parts</t>
  </si>
  <si>
    <t>Cooking Spare Parts</t>
  </si>
  <si>
    <t>BOTTOM (PNC 0C0092)</t>
  </si>
  <si>
    <t>0C0092</t>
  </si>
  <si>
    <t>Gas and Electric Cooking Spare Parts</t>
  </si>
  <si>
    <t>Cooking Spare Parts</t>
  </si>
  <si>
    <t>BOTTOM (PNC 0C0159)</t>
  </si>
  <si>
    <t>0C0159</t>
  </si>
  <si>
    <t>183.80</t>
  </si>
  <si>
    <t>Gas and Electric Cooking Spare Parts</t>
  </si>
  <si>
    <t>Cooking Spare Parts</t>
  </si>
  <si>
    <t>BOTTOM (PNC 0C0160)</t>
  </si>
  <si>
    <t>0C0160</t>
  </si>
  <si>
    <t>Gas and Electric Cooking Spare Parts</t>
  </si>
  <si>
    <t>Cooking Spare Parts</t>
  </si>
  <si>
    <t>BOTTOM (PNC 0C0183)</t>
  </si>
  <si>
    <t>0C0183</t>
  </si>
  <si>
    <t>Gas and Electric Cooking Spare Parts</t>
  </si>
  <si>
    <t>Cooking Spare Parts</t>
  </si>
  <si>
    <t>BOTTOM (PNC 0C0235)</t>
  </si>
  <si>
    <t>0C0235</t>
  </si>
  <si>
    <t>175.10</t>
  </si>
  <si>
    <t>Gas and Electric Cooking Spare Parts</t>
  </si>
  <si>
    <t>Cooking Spare Parts</t>
  </si>
  <si>
    <t>BOTTOM (PNC 0C0262)</t>
  </si>
  <si>
    <t>0C0262</t>
  </si>
  <si>
    <t>850.40</t>
  </si>
  <si>
    <t>Gas and Electric Cooking Spare Parts</t>
  </si>
  <si>
    <t>Cooking Spare Parts</t>
  </si>
  <si>
    <t>BOTTOM (PNC 0C0264)</t>
  </si>
  <si>
    <t>0C0264</t>
  </si>
  <si>
    <t>94.80</t>
  </si>
  <si>
    <t>Gas and Electric Cooking Spare Parts</t>
  </si>
  <si>
    <t>Cooking Spare Parts</t>
  </si>
  <si>
    <t>BOTTOM (PNC 0C0308)</t>
  </si>
  <si>
    <t>0C0308</t>
  </si>
  <si>
    <t>266.70</t>
  </si>
  <si>
    <t>Gas and Electric Cooking Spare Parts</t>
  </si>
  <si>
    <t>Cooking Spare Parts</t>
  </si>
  <si>
    <t>BOTTOM (PNC 0C0309)</t>
  </si>
  <si>
    <t>0C0309</t>
  </si>
  <si>
    <t>319.20</t>
  </si>
  <si>
    <t>Gas and Electric Cooking Spare Parts</t>
  </si>
  <si>
    <t>Cooking Spare Parts</t>
  </si>
  <si>
    <t>BOTTOM (PNC 0C0315)</t>
  </si>
  <si>
    <t>0C0315</t>
  </si>
  <si>
    <t>Gas and Electric Cooking Spare Parts</t>
  </si>
  <si>
    <t>Cooking Spare Parts</t>
  </si>
  <si>
    <t>BOTTOM (PNC 0C0316)</t>
  </si>
  <si>
    <t>0C0316</t>
  </si>
  <si>
    <t>Gas and Electric Cooking Spare Parts</t>
  </si>
  <si>
    <t>Cooking Spare Parts</t>
  </si>
  <si>
    <t>BOTTOM (PNC 0C0502)</t>
  </si>
  <si>
    <t>0C0502</t>
  </si>
  <si>
    <t>77.80</t>
  </si>
  <si>
    <t>Gas and Electric Cooking Spare Parts</t>
  </si>
  <si>
    <t>Cooking Spare Parts</t>
  </si>
  <si>
    <t>BOTTOM (PNC 0C0511)</t>
  </si>
  <si>
    <t>0C0511</t>
  </si>
  <si>
    <t>118.40</t>
  </si>
  <si>
    <t>Gas and Electric Cooking Spare Parts</t>
  </si>
  <si>
    <t>Cooking Spare Parts</t>
  </si>
  <si>
    <t>BOTTOM (PNC 0C0873)</t>
  </si>
  <si>
    <t>0C0873</t>
  </si>
  <si>
    <t>Gas and Electric Cooking Spare Parts</t>
  </si>
  <si>
    <t>Cooking Spare Parts</t>
  </si>
  <si>
    <t>BOTTOM (PNC 0C1286)</t>
  </si>
  <si>
    <t>0C1286</t>
  </si>
  <si>
    <t>228.20</t>
  </si>
  <si>
    <t>Gas and Electric Cooking Spare Parts</t>
  </si>
  <si>
    <t>Cooking Spare Parts</t>
  </si>
  <si>
    <t>BOTTOM (PNC 0C1287)</t>
  </si>
  <si>
    <t>0C1287</t>
  </si>
  <si>
    <t>327.80</t>
  </si>
  <si>
    <t>Gas and Electric Cooking Spare Parts</t>
  </si>
  <si>
    <t>Cooking Spare Parts</t>
  </si>
  <si>
    <t>BOTTOM (PNC 0C1490)</t>
  </si>
  <si>
    <t>0C1490</t>
  </si>
  <si>
    <t>66.50</t>
  </si>
  <si>
    <t>Gas and Electric Cooking Spare Parts</t>
  </si>
  <si>
    <t>Cooking Spare Parts</t>
  </si>
  <si>
    <t>BOTTOM (PNC 0C1493)</t>
  </si>
  <si>
    <t>0C1493</t>
  </si>
  <si>
    <t>60.90</t>
  </si>
  <si>
    <t>Gas and Electric Cooking Spare Parts</t>
  </si>
  <si>
    <t>Cooking Spare Parts</t>
  </si>
  <si>
    <t>BOTTOM (PNC 0C1548)</t>
  </si>
  <si>
    <t>0C1548</t>
  </si>
  <si>
    <t>Gas and Electric Cooking Spare Parts</t>
  </si>
  <si>
    <t>Cooking Spare Parts</t>
  </si>
  <si>
    <t>BOTTOM (PNC 0C1647)</t>
  </si>
  <si>
    <t>0C1647</t>
  </si>
  <si>
    <t>263.10</t>
  </si>
  <si>
    <t>Gas and Electric Cooking Spare Parts</t>
  </si>
  <si>
    <t>Cooking Spare Parts</t>
  </si>
  <si>
    <t>BOTTOM (PNC 0C1648)</t>
  </si>
  <si>
    <t>0C1648</t>
  </si>
  <si>
    <t>90.50</t>
  </si>
  <si>
    <t>Gas and Electric Cooking Spare Parts</t>
  </si>
  <si>
    <t>Cooking Spare Parts</t>
  </si>
  <si>
    <t>BOTTOM (PNC 0C1719)</t>
  </si>
  <si>
    <t>0C1719</t>
  </si>
  <si>
    <t>364.00</t>
  </si>
  <si>
    <t>Gas and Electric Cooking Spare Parts</t>
  </si>
  <si>
    <t>Cooking Spare Parts</t>
  </si>
  <si>
    <t>BOTTOM (PNC 0C1868)</t>
  </si>
  <si>
    <t>0C1868</t>
  </si>
  <si>
    <t>73.50</t>
  </si>
  <si>
    <t>Gas and Electric Cooking Spare Parts</t>
  </si>
  <si>
    <t>Cooking Spare Parts</t>
  </si>
  <si>
    <t>BOTTOM (PNC 0C2347)</t>
  </si>
  <si>
    <t>0C2347</t>
  </si>
  <si>
    <t>401.80</t>
  </si>
  <si>
    <t>Gas and Electric Cooking Spare Parts</t>
  </si>
  <si>
    <t>Cooking Spare Parts</t>
  </si>
  <si>
    <t>BOTTOM (PNC 0C2377)</t>
  </si>
  <si>
    <t>0C2377</t>
  </si>
  <si>
    <t>150.50</t>
  </si>
  <si>
    <t>Gas and Electric Cooking Spare Parts</t>
  </si>
  <si>
    <t>Cooking Spare Parts</t>
  </si>
  <si>
    <t>BOTTOM (PNC 0C2379)</t>
  </si>
  <si>
    <t>0C2379</t>
  </si>
  <si>
    <t>380.20</t>
  </si>
  <si>
    <t>Gas and Electric Cooking Spare Parts</t>
  </si>
  <si>
    <t>Cooking Spare Parts</t>
  </si>
  <si>
    <t>BOTTOM (PNC 0C3303)</t>
  </si>
  <si>
    <t>0C3303</t>
  </si>
  <si>
    <t>Gas and Electric Cooking Spare Parts</t>
  </si>
  <si>
    <t>Cooking Spare Parts</t>
  </si>
  <si>
    <t>BOTTOM (PNC 0C3557)</t>
  </si>
  <si>
    <t>0C3557</t>
  </si>
  <si>
    <t>273.90</t>
  </si>
  <si>
    <t>Gas and Electric Cooking Spare Parts</t>
  </si>
  <si>
    <t>Cooking Spare Parts</t>
  </si>
  <si>
    <t>BOTTOM (PNC 0C3904)</t>
  </si>
  <si>
    <t>0C3904</t>
  </si>
  <si>
    <t>Gas and Electric Cooking Spare Parts</t>
  </si>
  <si>
    <t>Cooking Spare Parts</t>
  </si>
  <si>
    <t>BOTTOM (PNC 0C6962)</t>
  </si>
  <si>
    <t>0C6962</t>
  </si>
  <si>
    <t>Gas and Electric Cooking Spare Parts</t>
  </si>
  <si>
    <t>Cooking Spare Parts</t>
  </si>
  <si>
    <t>BOTTOM (PNC 0C6966)</t>
  </si>
  <si>
    <t>0C6966</t>
  </si>
  <si>
    <t>Gas and Electric Cooking Spare Parts</t>
  </si>
  <si>
    <t>Cooking Spare Parts</t>
  </si>
  <si>
    <t>BOTTOM (PNC 0C7103)</t>
  </si>
  <si>
    <t>0C7103</t>
  </si>
  <si>
    <t>144.10</t>
  </si>
  <si>
    <t>Gas and Electric Cooking Spare Parts</t>
  </si>
  <si>
    <t>Cooking Spare Parts</t>
  </si>
  <si>
    <t>BOTTOM (PNC 0C7369)</t>
  </si>
  <si>
    <t>0C7369</t>
  </si>
  <si>
    <t>279.70</t>
  </si>
  <si>
    <t>Gas and Electric Cooking Spare Parts</t>
  </si>
  <si>
    <t>Cooking Spare Parts</t>
  </si>
  <si>
    <t>BOTTOM (PNC 0C7391)</t>
  </si>
  <si>
    <t>0C7391</t>
  </si>
  <si>
    <t>322.60</t>
  </si>
  <si>
    <t>Gas and Electric Cooking Spare Parts</t>
  </si>
  <si>
    <t>Cooking Spare Parts</t>
  </si>
  <si>
    <t>BOTTOM (PNC 0C7535)</t>
  </si>
  <si>
    <t>0C7535</t>
  </si>
  <si>
    <t>Gas and Electric Cooking Spare Parts</t>
  </si>
  <si>
    <t>Cooking Spare Parts</t>
  </si>
  <si>
    <t>BOTTOM (PNC 0C8140)</t>
  </si>
  <si>
    <t>0C8140</t>
  </si>
  <si>
    <t>107.00</t>
  </si>
  <si>
    <t>Gas and Electric Cooking Spare Parts</t>
  </si>
  <si>
    <t>Cooking Spare Parts</t>
  </si>
  <si>
    <t>BOTTOM (PNC 0C8482)</t>
  </si>
  <si>
    <t>0C8482</t>
  </si>
  <si>
    <t>818.50</t>
  </si>
  <si>
    <t>Gas and Electric Cooking Spare Parts</t>
  </si>
  <si>
    <t>Cooking Spare Parts</t>
  </si>
  <si>
    <t>BOTTOM (PNC 0C9011)</t>
  </si>
  <si>
    <t>0C9011</t>
  </si>
  <si>
    <t>247.10</t>
  </si>
  <si>
    <t>Gas and Electric Cooking Spare Parts</t>
  </si>
  <si>
    <t>Cooking Spare Parts</t>
  </si>
  <si>
    <t>BOTTOM (PNC 0G2562)</t>
  </si>
  <si>
    <t>0G2562</t>
  </si>
  <si>
    <t>994.60</t>
  </si>
  <si>
    <t>Gas and Electric Cooking Spare Parts</t>
  </si>
  <si>
    <t>Stott Benham Spare Parts</t>
  </si>
  <si>
    <t>BOTTOM (PNC 0G2704)</t>
  </si>
  <si>
    <t>0G2704</t>
  </si>
  <si>
    <t>1336.90</t>
  </si>
  <si>
    <t>Gas and Electric Cooking Spare Parts</t>
  </si>
  <si>
    <t>Stott Benham Spare Parts</t>
  </si>
  <si>
    <t>BOTTOM (PNC 0G2711)</t>
  </si>
  <si>
    <t>0G2711</t>
  </si>
  <si>
    <t>1564.00</t>
  </si>
  <si>
    <t>Gas and Electric Cooking Spare Parts</t>
  </si>
  <si>
    <t>Stott Benham Spare Parts</t>
  </si>
  <si>
    <t>BOTTOM (PNC 0G7108)</t>
  </si>
  <si>
    <t>0G7108</t>
  </si>
  <si>
    <t>2900.00</t>
  </si>
  <si>
    <t>Gas and Electric Cooking Spare Parts</t>
  </si>
  <si>
    <t>Stott Benham Spare Parts</t>
  </si>
  <si>
    <t>BOTTOM (PNC 0G7745)</t>
  </si>
  <si>
    <t>0G7745</t>
  </si>
  <si>
    <t>91.10</t>
  </si>
  <si>
    <t>Gas and Electric Cooking Spare Parts</t>
  </si>
  <si>
    <t>Stott Benham Spare Parts</t>
  </si>
  <si>
    <t>BOTTOM (PNC 0TTC26)</t>
  </si>
  <si>
    <t>0TTC26</t>
  </si>
  <si>
    <t>Gas and Electric Cooking Spare Parts</t>
  </si>
  <si>
    <t>Cooking Spare Parts</t>
  </si>
  <si>
    <t>BOTTOM (PNC 0TTD56)</t>
  </si>
  <si>
    <t>0TTD56</t>
  </si>
  <si>
    <t>Gas and Electric Cooking Spare Parts</t>
  </si>
  <si>
    <t>Cooking Spare Parts</t>
  </si>
  <si>
    <t>BOTTOM (PNC 0TTE02)</t>
  </si>
  <si>
    <t>0TTE02</t>
  </si>
  <si>
    <t>Gas and Electric Cooking Spare Parts</t>
  </si>
  <si>
    <t>Cooking Spare Parts</t>
  </si>
  <si>
    <t>BOTTOM FIXATION COMPL. KET - KEB (PNC 0T1841)</t>
  </si>
  <si>
    <t>0T1841</t>
  </si>
  <si>
    <t>610.80</t>
  </si>
  <si>
    <t>Gas and Electric Cooking Spare Parts</t>
  </si>
  <si>
    <t>Stott Benham Spare Parts</t>
  </si>
  <si>
    <t>BOTTOM GRILL; 388X296MM (PNC 006130)</t>
  </si>
  <si>
    <t>006130</t>
  </si>
  <si>
    <t>94.00</t>
  </si>
  <si>
    <t>Gas and Electric Cooking Spare Parts</t>
  </si>
  <si>
    <t>Cooking Spare Parts</t>
  </si>
  <si>
    <t>BOTTOM INLULATION; 178X178X155 (PNC 0C8161)</t>
  </si>
  <si>
    <t>0C8161</t>
  </si>
  <si>
    <t>50.30</t>
  </si>
  <si>
    <t>Gas and Electric Cooking Spare Parts</t>
  </si>
  <si>
    <t>Molteni Spare Parts</t>
  </si>
  <si>
    <t>BOTTOM PANEL; W400 (PNC 0G7122)</t>
  </si>
  <si>
    <t>0G7122</t>
  </si>
  <si>
    <t>286.60</t>
  </si>
  <si>
    <t>Gas and Electric Cooking Spare Parts</t>
  </si>
  <si>
    <t>Stott Benham Spare Parts</t>
  </si>
  <si>
    <t>BOTTOM PART (PNC 0C2207)</t>
  </si>
  <si>
    <t>0C2207</t>
  </si>
  <si>
    <t>342.30</t>
  </si>
  <si>
    <t>Gas and Electric Cooking Spare Parts</t>
  </si>
  <si>
    <t>Cooking Spare Parts</t>
  </si>
  <si>
    <t>BOTTOM PART (PNC 0C2514)</t>
  </si>
  <si>
    <t>0C2514</t>
  </si>
  <si>
    <t>32.80</t>
  </si>
  <si>
    <t>Gas and Electric Cooking Spare Parts</t>
  </si>
  <si>
    <t>Cooking Spare Parts</t>
  </si>
  <si>
    <t>BOTTOM PART (PNC 0G7618)</t>
  </si>
  <si>
    <t>0G7618</t>
  </si>
  <si>
    <t>1118.80</t>
  </si>
  <si>
    <t>Gas and Electric Cooking Spare Parts</t>
  </si>
  <si>
    <t>Stott Benham Spare Parts</t>
  </si>
  <si>
    <t>BOTTOM PLATE (PNC 0C9709)</t>
  </si>
  <si>
    <t>0C9709</t>
  </si>
  <si>
    <t>187.00</t>
  </si>
  <si>
    <t>Gas and Electric Cooking Spare Parts</t>
  </si>
  <si>
    <t>Cooking Spare Parts</t>
  </si>
  <si>
    <t>BOTTOM PLATE (PNC 0CA064)</t>
  </si>
  <si>
    <t>0CA064</t>
  </si>
  <si>
    <t>83.60</t>
  </si>
  <si>
    <t>Gas and Electric Cooking Spare Parts</t>
  </si>
  <si>
    <t>Cooking Spare Parts</t>
  </si>
  <si>
    <t>BOTTOM PLATE (PNC 0CA085)</t>
  </si>
  <si>
    <t>0CA085</t>
  </si>
  <si>
    <t>115.70</t>
  </si>
  <si>
    <t>Gas and Electric Cooking Spare Parts</t>
  </si>
  <si>
    <t>Cooking Spare Parts</t>
  </si>
  <si>
    <t>BOTTOM PLATE (PNC 0G6106)</t>
  </si>
  <si>
    <t>0G6106</t>
  </si>
  <si>
    <t>1783.80</t>
  </si>
  <si>
    <t>Gas and Electric Cooking Spare Parts</t>
  </si>
  <si>
    <t>Stott Benham Spare Parts</t>
  </si>
  <si>
    <t>BOTTOM PLATE (PNC 0G6636)</t>
  </si>
  <si>
    <t>0G6636</t>
  </si>
  <si>
    <t>422.10</t>
  </si>
  <si>
    <t>Gas and Electric Cooking Spare Parts</t>
  </si>
  <si>
    <t>Stott Benham Spare Parts</t>
  </si>
  <si>
    <t>BOTTOM PLATE (PNC 0G7469)</t>
  </si>
  <si>
    <t>0G7469</t>
  </si>
  <si>
    <t>413.60</t>
  </si>
  <si>
    <t>Gas and Electric Cooking Spare Parts</t>
  </si>
  <si>
    <t>Stott Benham Spare Parts</t>
  </si>
  <si>
    <t>BOTTOM PLATE (PNC 0G7617)</t>
  </si>
  <si>
    <t>0G7617</t>
  </si>
  <si>
    <t>1055.30</t>
  </si>
  <si>
    <t>Gas and Electric Cooking Spare Parts</t>
  </si>
  <si>
    <t>Stott Benham Spare Parts</t>
  </si>
  <si>
    <t>BOTTOM PLATE (PNC 0KI147)</t>
  </si>
  <si>
    <t>0KI147</t>
  </si>
  <si>
    <t>594.60</t>
  </si>
  <si>
    <t>Gas and Electric Cooking Spare Parts</t>
  </si>
  <si>
    <t>Stott Benham Spare Parts</t>
  </si>
  <si>
    <t>BOTTOM PLATE (PNC 0T2171)</t>
  </si>
  <si>
    <t>0T2171</t>
  </si>
  <si>
    <t>182.00</t>
  </si>
  <si>
    <t>Gas and Electric Cooking Spare Parts</t>
  </si>
  <si>
    <t>Stott Benham Spare Parts</t>
  </si>
  <si>
    <t>BOTTOM PLATE FET080 (PNC 0T2641)</t>
  </si>
  <si>
    <t>0T2641</t>
  </si>
  <si>
    <t>1000.00</t>
  </si>
  <si>
    <t>Gas and Electric Cooking Spare Parts</t>
  </si>
  <si>
    <t>Stott Benham Spare Parts</t>
  </si>
  <si>
    <t>BOTTOM PLATE FULL-SURFACE INDUCTION (PNC 0T2433)</t>
  </si>
  <si>
    <t>0T2433</t>
  </si>
  <si>
    <t>79.10</t>
  </si>
  <si>
    <t>Gas and Electric Cooking Spare Parts</t>
  </si>
  <si>
    <t>Stott Benham Spare Parts</t>
  </si>
  <si>
    <t>BOTTOM PLATE; 540X700; CAST-IRON (PNC 0M3005)</t>
  </si>
  <si>
    <t>0M3005</t>
  </si>
  <si>
    <t>2265.10</t>
  </si>
  <si>
    <t>Gas and Electric Cooking Spare Parts</t>
  </si>
  <si>
    <t>Therma Spare Parts</t>
  </si>
  <si>
    <t>BOTTOM PLATE; 60 GAS (PNC 0CA171)</t>
  </si>
  <si>
    <t>0CA171</t>
  </si>
  <si>
    <t>324.30</t>
  </si>
  <si>
    <t>Gas and Electric Cooking Spare Parts</t>
  </si>
  <si>
    <t>Cooking Spare Parts</t>
  </si>
  <si>
    <t>BOTTOM PLATE; BOT 150 (PNC 0G5799)</t>
  </si>
  <si>
    <t>0G5799</t>
  </si>
  <si>
    <t>374.10</t>
  </si>
  <si>
    <t>Gas and Electric Cooking Spare Parts</t>
  </si>
  <si>
    <t>Stott Benham Spare Parts</t>
  </si>
  <si>
    <t>BOTTOM PLATE; BOTTOM SHEET; UET97.090G (PNC 0G4497)</t>
  </si>
  <si>
    <t>0G4497</t>
  </si>
  <si>
    <t>1767.50</t>
  </si>
  <si>
    <t>Gas and Electric Cooking Spare Parts</t>
  </si>
  <si>
    <t>Stott Benham Spare Parts</t>
  </si>
  <si>
    <t>BOTTOM PLATE; FCF 10 (PNC 0CA202)</t>
  </si>
  <si>
    <t>0CA202</t>
  </si>
  <si>
    <t>324.30</t>
  </si>
  <si>
    <t>Gas and Electric Cooking Spare Parts</t>
  </si>
  <si>
    <t>Cooking Spare Parts</t>
  </si>
  <si>
    <t>BOTTOM PLATE; FRY TOP EL 48' (PNC 0CA054)</t>
  </si>
  <si>
    <t>0CA054</t>
  </si>
  <si>
    <t>698.40</t>
  </si>
  <si>
    <t>Gas and Electric Cooking Spare Parts</t>
  </si>
  <si>
    <t>Cooking Spare Parts</t>
  </si>
  <si>
    <t>BOTTOM PLATE; KIT (PNC 0D6790)</t>
  </si>
  <si>
    <t>0D6790</t>
  </si>
  <si>
    <t>154.60</t>
  </si>
  <si>
    <t>Gas and Electric Cooking Spare Parts</t>
  </si>
  <si>
    <t>Molteni Spare Parts</t>
  </si>
  <si>
    <t>BOTTOM PLATE; PAN 600 LTR (PNC 0G5386)</t>
  </si>
  <si>
    <t>0G5386</t>
  </si>
  <si>
    <t>225.20</t>
  </si>
  <si>
    <t>Gas and Electric Cooking Spare Parts</t>
  </si>
  <si>
    <t>Stott Benham Spare Parts</t>
  </si>
  <si>
    <t>BOTTOM PLATE; PAN; TFET080 (PNC 0G4892)</t>
  </si>
  <si>
    <t>0G4892</t>
  </si>
  <si>
    <t>191.00</t>
  </si>
  <si>
    <t>Gas and Electric Cooking Spare Parts</t>
  </si>
  <si>
    <t>Stott Benham Spare Parts</t>
  </si>
  <si>
    <t>BOTTOM PLATE; PAN; TFET100 (PNC 0G4893)</t>
  </si>
  <si>
    <t>0G4893</t>
  </si>
  <si>
    <t>270.30</t>
  </si>
  <si>
    <t>Gas and Electric Cooking Spare Parts</t>
  </si>
  <si>
    <t>Stott Benham Spare Parts</t>
  </si>
  <si>
    <t>BOTTOM PLATE; PAN; TUET06/09 (PNC 0G5467)</t>
  </si>
  <si>
    <t>0G5467</t>
  </si>
  <si>
    <t>254.10</t>
  </si>
  <si>
    <t>Gas and Electric Cooking Spare Parts</t>
  </si>
  <si>
    <t>Stott Benham Spare Parts</t>
  </si>
  <si>
    <t>BOTTOM PLATE; PAN; TUET10/15 (PNC 0G5468)</t>
  </si>
  <si>
    <t>0G5468</t>
  </si>
  <si>
    <t>322.50</t>
  </si>
  <si>
    <t>Gas and Electric Cooking Spare Parts</t>
  </si>
  <si>
    <t>Stott Benham Spare Parts</t>
  </si>
  <si>
    <t>BOTTOM PLATE; PASTA COOKER (PNC 0G6453)</t>
  </si>
  <si>
    <t>0G6453</t>
  </si>
  <si>
    <t>671.00</t>
  </si>
  <si>
    <t>Gas and Electric Cooking Spare Parts</t>
  </si>
  <si>
    <t>Stott Benham Spare Parts</t>
  </si>
  <si>
    <t>BOTTOM PLATE; TOP 1/2 MOD. (PNC 0C5267)</t>
  </si>
  <si>
    <t>0C5267</t>
  </si>
  <si>
    <t>84.30</t>
  </si>
  <si>
    <t>Gas and Electric Cooking Spare Parts</t>
  </si>
  <si>
    <t>Cooking Spare Parts</t>
  </si>
  <si>
    <t>BOTTOM PLATE; W500 (PNC 0G7287)</t>
  </si>
  <si>
    <t>0G7287</t>
  </si>
  <si>
    <t>322.60</t>
  </si>
  <si>
    <t>Gas and Electric Cooking Spare Parts</t>
  </si>
  <si>
    <t>Cooking Spare Parts</t>
  </si>
  <si>
    <t>BOTTOM PLATE; W800 (PNC 0G7288)</t>
  </si>
  <si>
    <t>0G7288</t>
  </si>
  <si>
    <t>374.10</t>
  </si>
  <si>
    <t>Gas and Electric Cooking Spare Parts</t>
  </si>
  <si>
    <t>Stott Benham Spare Parts</t>
  </si>
  <si>
    <t>BOTTOM SCRAPER 150L (PNC 0KL523)</t>
  </si>
  <si>
    <t>0KL523</t>
  </si>
  <si>
    <t>405.00</t>
  </si>
  <si>
    <t>Gas and Electric Cooking Spare Parts</t>
  </si>
  <si>
    <t>Cooking Spare Parts</t>
  </si>
  <si>
    <t>BOTTOM SCRAPER 200L (PNC 0KL525)</t>
  </si>
  <si>
    <t>0KL525</t>
  </si>
  <si>
    <t>368.90</t>
  </si>
  <si>
    <t>Gas and Electric Cooking Spare Parts</t>
  </si>
  <si>
    <t>Cooking Spare Parts</t>
  </si>
  <si>
    <t>BOTTOM SCRAPER; 100 L.; FOR 0G4221 (PNC 0G4528)</t>
  </si>
  <si>
    <t>0G4528</t>
  </si>
  <si>
    <t>933.30</t>
  </si>
  <si>
    <t>Gas and Electric Cooking Spare Parts</t>
  </si>
  <si>
    <t>Stott Benham Spare Parts</t>
  </si>
  <si>
    <t>BOTTOM SCRAPER; 150 L.; FOR 0G4219 (PNC 0G4529)</t>
  </si>
  <si>
    <t>0G4529</t>
  </si>
  <si>
    <t>1417.40</t>
  </si>
  <si>
    <t>Gas and Electric Cooking Spare Parts</t>
  </si>
  <si>
    <t>Stott Benham Spare Parts</t>
  </si>
  <si>
    <t>BOTTOM STRAINER (PNC 0C2769)</t>
  </si>
  <si>
    <t>0C2769</t>
  </si>
  <si>
    <t>28.70</t>
  </si>
  <si>
    <t>Gas and Electric Cooking Spare Parts</t>
  </si>
  <si>
    <t>Cooking Spare Parts</t>
  </si>
  <si>
    <t>BOTTOM STRAINER (PNC 0C5029)</t>
  </si>
  <si>
    <t>0C5029</t>
  </si>
  <si>
    <t>17.20</t>
  </si>
  <si>
    <t>Gas and Electric Cooking Spare Parts</t>
  </si>
  <si>
    <t>Cooking Spare Parts</t>
  </si>
  <si>
    <t>BOTTOM STRAINER (PNC 0C6960)</t>
  </si>
  <si>
    <t>0C6960</t>
  </si>
  <si>
    <t>43.90</t>
  </si>
  <si>
    <t>Gas and Electric Cooking Spare Parts</t>
  </si>
  <si>
    <t>Cooking Spare Parts</t>
  </si>
  <si>
    <t>BOTTOM STRAINER (PNC 0C8932)</t>
  </si>
  <si>
    <t>0C8932</t>
  </si>
  <si>
    <t>538.80</t>
  </si>
  <si>
    <t>Gas and Electric Cooking Spare Parts</t>
  </si>
  <si>
    <t>High Speed Panini Grill Spare Parts</t>
  </si>
  <si>
    <t>BOTTOM; 0-5 M (PNC 0C0233)</t>
  </si>
  <si>
    <t>0C0233</t>
  </si>
  <si>
    <t>90.50</t>
  </si>
  <si>
    <t>Gas and Electric Cooking Spare Parts</t>
  </si>
  <si>
    <t>Cooking Spare Parts</t>
  </si>
  <si>
    <t>BOTTOM; 1 M (PNC 0C0234)</t>
  </si>
  <si>
    <t>0C0234</t>
  </si>
  <si>
    <t>259.10</t>
  </si>
  <si>
    <t>Gas and Electric Cooking Spare Parts</t>
  </si>
  <si>
    <t>Cooking Spare Parts</t>
  </si>
  <si>
    <t>BOTTOM; 300L (PNC 0KL279)</t>
  </si>
  <si>
    <t>0KL279</t>
  </si>
  <si>
    <t>1127.40</t>
  </si>
  <si>
    <t>Gas and Electric Cooking Spare Parts</t>
  </si>
  <si>
    <t>Cooking Spare Parts</t>
  </si>
  <si>
    <t>BOTTOM; BOT150/UL (PNC 0G7441)</t>
  </si>
  <si>
    <t>0G7441</t>
  </si>
  <si>
    <t>1295.60</t>
  </si>
  <si>
    <t>Gas and Electric Cooking Spare Parts</t>
  </si>
  <si>
    <t>Stott Benham Spare Parts</t>
  </si>
  <si>
    <t>BOTTOM; BOT300/ UL (PNC 0G7165)</t>
  </si>
  <si>
    <t>0G7165</t>
  </si>
  <si>
    <t>1239.00</t>
  </si>
  <si>
    <t>Gas and Electric Cooking Spare Parts</t>
  </si>
  <si>
    <t>Stott Benham Spare Parts</t>
  </si>
  <si>
    <t>BOTTOM; CASE; TBOT06 (PNC 0G5061)</t>
  </si>
  <si>
    <t>0G5061</t>
  </si>
  <si>
    <t>1216.20</t>
  </si>
  <si>
    <t>Gas and Electric Cooking Spare Parts</t>
  </si>
  <si>
    <t>Stott Benham Spare Parts</t>
  </si>
  <si>
    <t>BOTTOM; CASE; TBOT06R (PNC 0G5066)</t>
  </si>
  <si>
    <t>0G5066</t>
  </si>
  <si>
    <t>962.20</t>
  </si>
  <si>
    <t>Gas and Electric Cooking Spare Parts</t>
  </si>
  <si>
    <t>Stott Benham Spare Parts</t>
  </si>
  <si>
    <t>BOTTOM; CASE; TBOT10 (PNC 0G5062)</t>
  </si>
  <si>
    <t>0G5062</t>
  </si>
  <si>
    <t>2368.10</t>
  </si>
  <si>
    <t>Gas and Electric Cooking Spare Parts</t>
  </si>
  <si>
    <t>Stott Benham Spare Parts</t>
  </si>
  <si>
    <t>BOTTOM; CASE; TBOT10R (PNC 0G5069)</t>
  </si>
  <si>
    <t>0G5069</t>
  </si>
  <si>
    <t>3063.10</t>
  </si>
  <si>
    <t>Gas and Electric Cooking Spare Parts</t>
  </si>
  <si>
    <t>Stott Benham Spare Parts</t>
  </si>
  <si>
    <t>BOTTOM; CASE; TBOT15-20 (PNC 0G5064)</t>
  </si>
  <si>
    <t>0G5064</t>
  </si>
  <si>
    <t>1945.90</t>
  </si>
  <si>
    <t>Gas and Electric Cooking Spare Parts</t>
  </si>
  <si>
    <t>Stott Benham Spare Parts</t>
  </si>
  <si>
    <t>BOTTOM; CASE; TBOT15E/S (PNC 0G5831)</t>
  </si>
  <si>
    <t>0G5831</t>
  </si>
  <si>
    <t>1733.20</t>
  </si>
  <si>
    <t>Gas and Electric Cooking Spare Parts</t>
  </si>
  <si>
    <t>Stott Benham Spare Parts</t>
  </si>
  <si>
    <t>BOTTOM; CASE; TBOT15R (PNC 0G5070)</t>
  </si>
  <si>
    <t>0G5070</t>
  </si>
  <si>
    <t>4792.80</t>
  </si>
  <si>
    <t>Gas and Electric Cooking Spare Parts</t>
  </si>
  <si>
    <t>Stott Benham Spare Parts</t>
  </si>
  <si>
    <t>BOTTOM; CASE; TBOT20R (PNC 0G5071)</t>
  </si>
  <si>
    <t>0G5071</t>
  </si>
  <si>
    <t>5081.10</t>
  </si>
  <si>
    <t>Gas and Electric Cooking Spare Parts</t>
  </si>
  <si>
    <t>Stott Benham Spare Parts</t>
  </si>
  <si>
    <t>BOTTOM; CASE; TBOT30 (PNC 0G5065)</t>
  </si>
  <si>
    <t>0G5065</t>
  </si>
  <si>
    <t>2630.60</t>
  </si>
  <si>
    <t>Gas and Electric Cooking Spare Parts</t>
  </si>
  <si>
    <t>Stott Benham Spare Parts</t>
  </si>
  <si>
    <t>BOTTOM; CASE; TBOT30R (PNC 0G5072)</t>
  </si>
  <si>
    <t>0G5072</t>
  </si>
  <si>
    <t>4072.10</t>
  </si>
  <si>
    <t>Gas and Electric Cooking Spare Parts</t>
  </si>
  <si>
    <t>Stott Benham Spare Parts</t>
  </si>
  <si>
    <t>BOTTOM; FOR OVEN (PNC 0C3779)</t>
  </si>
  <si>
    <t>0C3779</t>
  </si>
  <si>
    <t>142.10</t>
  </si>
  <si>
    <t>Gas and Electric Cooking Spare Parts</t>
  </si>
  <si>
    <t>Cooking Spare Parts</t>
  </si>
  <si>
    <t>BOTTOM; FOR OVEN US VERSION (PNC 0C3780)</t>
  </si>
  <si>
    <t>0C3780</t>
  </si>
  <si>
    <t>Gas and Electric Cooking Spare Parts</t>
  </si>
  <si>
    <t>Cooking Spare Parts</t>
  </si>
  <si>
    <t>BOTTOM; FRY TOP EL 24' (PNC 0C9619)</t>
  </si>
  <si>
    <t>0C9619</t>
  </si>
  <si>
    <t>386.10</t>
  </si>
  <si>
    <t>Gas and Electric Cooking Spare Parts</t>
  </si>
  <si>
    <t>Cooking Spare Parts</t>
  </si>
  <si>
    <t>BOTTOM; FRY TOP EL. 36' (PNC 0C9620)</t>
  </si>
  <si>
    <t>0C9620</t>
  </si>
  <si>
    <t>487.30</t>
  </si>
  <si>
    <t>Gas and Electric Cooking Spare Parts</t>
  </si>
  <si>
    <t>Cooking Spare Parts</t>
  </si>
  <si>
    <t>BOTTOM; GRILL EL 400 (PNC 0CA100)</t>
  </si>
  <si>
    <t>0CA100</t>
  </si>
  <si>
    <t>247.10</t>
  </si>
  <si>
    <t>Gas and Electric Cooking Spare Parts</t>
  </si>
  <si>
    <t>Cooking Spare Parts</t>
  </si>
  <si>
    <t>BOTTOM; GRILL GAS 400 N7E (PNC 0CA097)</t>
  </si>
  <si>
    <t>0CA097</t>
  </si>
  <si>
    <t>264.30</t>
  </si>
  <si>
    <t>Gas and Electric Cooking Spare Parts</t>
  </si>
  <si>
    <t>Cooking Spare Parts</t>
  </si>
  <si>
    <t>BOTTOM; GRILL GAS 800 N7E (PNC 0CA098)</t>
  </si>
  <si>
    <t>0CA098</t>
  </si>
  <si>
    <t>324.30</t>
  </si>
  <si>
    <t>Gas and Electric Cooking Spare Parts</t>
  </si>
  <si>
    <t>Cooking Spare Parts</t>
  </si>
  <si>
    <t>BOTTOM; GRILL TOP EL 800 (PNC 0CA099)</t>
  </si>
  <si>
    <t>0CA099</t>
  </si>
  <si>
    <t>300.30</t>
  </si>
  <si>
    <t>Gas and Electric Cooking Spare Parts</t>
  </si>
  <si>
    <t>Cooking Spare Parts</t>
  </si>
  <si>
    <t>BOTTOM; HOT CUPBOARD (PNC 0G5658)</t>
  </si>
  <si>
    <t>0G5658</t>
  </si>
  <si>
    <t>688.30</t>
  </si>
  <si>
    <t>Gas and Electric Cooking Spare Parts</t>
  </si>
  <si>
    <t>Stott Benham Spare Parts</t>
  </si>
  <si>
    <t>BOTTOM; PBOT150 (PNC 0G7716)</t>
  </si>
  <si>
    <t>0G7716</t>
  </si>
  <si>
    <t>2162.20</t>
  </si>
  <si>
    <t>Gas and Electric Cooking Spare Parts</t>
  </si>
  <si>
    <t>Stott Benham Spare Parts</t>
  </si>
  <si>
    <t>BOTTOM; PLUG IN (PNC 0C2336)</t>
  </si>
  <si>
    <t>0C2336</t>
  </si>
  <si>
    <t>119.80</t>
  </si>
  <si>
    <t>Gas and Electric Cooking Spare Parts</t>
  </si>
  <si>
    <t>Cooking Spare Parts</t>
  </si>
  <si>
    <t>BOUCHON F 300 20 X 27 (PNC 0M0909)</t>
  </si>
  <si>
    <t>0M0909</t>
  </si>
  <si>
    <t>8.10</t>
  </si>
  <si>
    <t>Gas and Electric Cooking Spare Parts</t>
  </si>
  <si>
    <t>Therma Spare Parts</t>
  </si>
  <si>
    <t>BOUCHON F 300 26 X 34 (PNC 0M0910)</t>
  </si>
  <si>
    <t>0M0910</t>
  </si>
  <si>
    <t>9.10</t>
  </si>
  <si>
    <t>Gas and Electric Cooking Spare Parts</t>
  </si>
  <si>
    <t>Therma Spare Parts</t>
  </si>
  <si>
    <t>BOUCHON F 300 33 X 42 (PNC 0M0911)</t>
  </si>
  <si>
    <t>0M0911</t>
  </si>
  <si>
    <t>8.60</t>
  </si>
  <si>
    <t>Gas and Electric Cooking Spare Parts</t>
  </si>
  <si>
    <t>Therma Spare Parts</t>
  </si>
  <si>
    <t>BOUCHON F 300 40 X 29 (PNC 0M0912)</t>
  </si>
  <si>
    <t>0M0912</t>
  </si>
  <si>
    <t>20.60</t>
  </si>
  <si>
    <t>Gas and Electric Cooking Spare Parts</t>
  </si>
  <si>
    <t>Therma Spare Parts</t>
  </si>
  <si>
    <t>BOUCHON M 290 15 X 21 (PNC 0M0913)</t>
  </si>
  <si>
    <t>0M0913</t>
  </si>
  <si>
    <t>5.30</t>
  </si>
  <si>
    <t>Gas and Electric Cooking Spare Parts</t>
  </si>
  <si>
    <t>Therma Spare Parts</t>
  </si>
  <si>
    <t>BOUCHON M 290 20 X 27 (PNC 0M0914)</t>
  </si>
  <si>
    <t>0M0914</t>
  </si>
  <si>
    <t>11.10</t>
  </si>
  <si>
    <t>Gas and Electric Cooking Spare Parts</t>
  </si>
  <si>
    <t>Therma Spare Parts</t>
  </si>
  <si>
    <t>BOUCHON M 290 26 X 34 (PNC 0M0915)</t>
  </si>
  <si>
    <t>0M0915</t>
  </si>
  <si>
    <t>7.60</t>
  </si>
  <si>
    <t>Gas and Electric Cooking Spare Parts</t>
  </si>
  <si>
    <t>Therma Spare Parts</t>
  </si>
  <si>
    <t>BOUCHON M 290 33 X 42 (PNC 0M0916)</t>
  </si>
  <si>
    <t>0M0916</t>
  </si>
  <si>
    <t>10.90</t>
  </si>
  <si>
    <t>Gas and Electric Cooking Spare Parts</t>
  </si>
  <si>
    <t>Therma Spare Parts</t>
  </si>
  <si>
    <t>BOUCHON M 290 40 X 49 (PNC 0M0917)</t>
  </si>
  <si>
    <t>0M0917</t>
  </si>
  <si>
    <t>8.70</t>
  </si>
  <si>
    <t>Gas and Electric Cooking Spare Parts</t>
  </si>
  <si>
    <t>Therma Spare Parts</t>
  </si>
  <si>
    <t>BOUCHON MAGNET. ROBINET JUNKER (PNC 0M0777)</t>
  </si>
  <si>
    <t>0M0777</t>
  </si>
  <si>
    <t>109.30</t>
  </si>
  <si>
    <t>Gas and Electric Cooking Spare Parts</t>
  </si>
  <si>
    <t>Therma Spare Parts</t>
  </si>
  <si>
    <t>BOUCHON MAGNET. ROBINET SIT S23 (PNC 0M0776)</t>
  </si>
  <si>
    <t>0M0776</t>
  </si>
  <si>
    <t>76.50</t>
  </si>
  <si>
    <t>Gas and Electric Cooking Spare Parts</t>
  </si>
  <si>
    <t>Therma Spare Parts</t>
  </si>
  <si>
    <t>BOUILLEUR CHAUFF M85D 11000 (PNC 0M0363)</t>
  </si>
  <si>
    <t>0M0363</t>
  </si>
  <si>
    <t>2762.80</t>
  </si>
  <si>
    <t>Gas and Electric Cooking Spare Parts</t>
  </si>
  <si>
    <t>Therma Spare Parts</t>
  </si>
  <si>
    <t>BOUILLEUR SUPER BUCHE (PNC 0M0364)</t>
  </si>
  <si>
    <t>0M0364</t>
  </si>
  <si>
    <t>2762.80</t>
  </si>
  <si>
    <t>Gas and Electric Cooking Spare Parts</t>
  </si>
  <si>
    <t>Therma Spare Parts</t>
  </si>
  <si>
    <t>BOUTON CHROME PEL PLAT HAUT (PNC 0M0399)</t>
  </si>
  <si>
    <t>0M0399</t>
  </si>
  <si>
    <t>57.80</t>
  </si>
  <si>
    <t>Gas and Electric Cooking Spare Parts</t>
  </si>
  <si>
    <t>Therma Spare Parts</t>
  </si>
  <si>
    <t>BOUTON CHROME PEL PLAT/BAS (PNC 0M0378)</t>
  </si>
  <si>
    <t>0M0378</t>
  </si>
  <si>
    <t>57.80</t>
  </si>
  <si>
    <t>Gas and Electric Cooking Spare Parts</t>
  </si>
  <si>
    <t>Therma Spare Parts</t>
  </si>
  <si>
    <t>BOUTON CHROME PEL PLAT/COTE (PNC 0M0380)</t>
  </si>
  <si>
    <t>0M0380</t>
  </si>
  <si>
    <t>57.80</t>
  </si>
  <si>
    <t>Gas and Electric Cooking Spare Parts</t>
  </si>
  <si>
    <t>Therma Spare Parts</t>
  </si>
  <si>
    <t>BOUTON CHROME PEL S 21 PLAT/HAUT (PNC 0M0403)</t>
  </si>
  <si>
    <t>0M0403</t>
  </si>
  <si>
    <t>57.80</t>
  </si>
  <si>
    <t>Gas and Electric Cooking Spare Parts</t>
  </si>
  <si>
    <t>Therma Spare Parts</t>
  </si>
  <si>
    <t>BOUTON CHROME PEL S21 (PNC 0M0394)</t>
  </si>
  <si>
    <t>0M0394</t>
  </si>
  <si>
    <t>57.80</t>
  </si>
  <si>
    <t>Gas and Electric Cooking Spare Parts</t>
  </si>
  <si>
    <t>Therma Spare Parts</t>
  </si>
  <si>
    <t>BOUTON CHROME THERMOSTAT EGO (PNC 0M0385)</t>
  </si>
  <si>
    <t>0M0385</t>
  </si>
  <si>
    <t>54.70</t>
  </si>
  <si>
    <t>Gas and Electric Cooking Spare Parts</t>
  </si>
  <si>
    <t>Therma Spare Parts</t>
  </si>
  <si>
    <t>BOUTON DE COMMANDE LAITON (PNC 0M0054)</t>
  </si>
  <si>
    <t>0M0054</t>
  </si>
  <si>
    <t>176.90</t>
  </si>
  <si>
    <t>Gas and Electric Cooking Spare Parts</t>
  </si>
  <si>
    <t>Therma Spare Parts</t>
  </si>
  <si>
    <t>BOUTON DE COMMANDE LAITON BRUT (PNC 0M0053)</t>
  </si>
  <si>
    <t>0M0053</t>
  </si>
  <si>
    <t>51.90</t>
  </si>
  <si>
    <t>Gas and Electric Cooking Spare Parts</t>
  </si>
  <si>
    <t>Therma Spare Parts</t>
  </si>
  <si>
    <t>BOUTON LAIT CHR JUNKERS (PNC 0M0381)</t>
  </si>
  <si>
    <t>0M0381</t>
  </si>
  <si>
    <t>175.00</t>
  </si>
  <si>
    <t>Gas and Electric Cooking Spare Parts</t>
  </si>
  <si>
    <t>Therma Spare Parts</t>
  </si>
  <si>
    <t>BOUTON LAIT CHR PEL PLAT/COTE (PNC 0M0379)</t>
  </si>
  <si>
    <t>0M0379</t>
  </si>
  <si>
    <t>176.70</t>
  </si>
  <si>
    <t>Gas and Electric Cooking Spare Parts</t>
  </si>
  <si>
    <t>Therma Spare Parts</t>
  </si>
  <si>
    <t>BOUTON LAIT CHR PEL S21 (PNC 0M0393)</t>
  </si>
  <si>
    <t>0M0393</t>
  </si>
  <si>
    <t>176.70</t>
  </si>
  <si>
    <t>Gas and Electric Cooking Spare Parts</t>
  </si>
  <si>
    <t>Therma Spare Parts</t>
  </si>
  <si>
    <t>BOUTON LAIT CHR PEL S21 PLAT/H (PNC 0M0402)</t>
  </si>
  <si>
    <t>0M0402</t>
  </si>
  <si>
    <t>176.70</t>
  </si>
  <si>
    <t>Gas and Electric Cooking Spare Parts</t>
  </si>
  <si>
    <t>Therma Spare Parts</t>
  </si>
  <si>
    <t>BOUTON LAIT CHR PLAT/H (PNC 0M0398)</t>
  </si>
  <si>
    <t>0M0398</t>
  </si>
  <si>
    <t>176.70</t>
  </si>
  <si>
    <t>Gas and Electric Cooking Spare Parts</t>
  </si>
  <si>
    <t>Therma Spare Parts</t>
  </si>
  <si>
    <t>BOUTON LAIT CHR SIMMERSTAT (PNC 0M0382)</t>
  </si>
  <si>
    <t>0M0382</t>
  </si>
  <si>
    <t>175.00</t>
  </si>
  <si>
    <t>Gas and Electric Cooking Spare Parts</t>
  </si>
  <si>
    <t>Therma Spare Parts</t>
  </si>
  <si>
    <t>BOUTON LAIT CHR SIMMERSTAT'PLEIN (PNC 0M0383)</t>
  </si>
  <si>
    <t>0M0383</t>
  </si>
  <si>
    <t>57.80</t>
  </si>
  <si>
    <t>Gas and Electric Cooking Spare Parts</t>
  </si>
  <si>
    <t>Therma Spare Parts</t>
  </si>
  <si>
    <t>BOUTON LAIT JUNKERS (PNC 0M0389)</t>
  </si>
  <si>
    <t>0M0389</t>
  </si>
  <si>
    <t>169.00</t>
  </si>
  <si>
    <t>Gas and Electric Cooking Spare Parts</t>
  </si>
  <si>
    <t>Therma Spare Parts</t>
  </si>
  <si>
    <t>BOUTON LAIT PEL PLAT/H (PNC 0M0395)</t>
  </si>
  <si>
    <t>0M0395</t>
  </si>
  <si>
    <t>168.50</t>
  </si>
  <si>
    <t>Gas and Electric Cooking Spare Parts</t>
  </si>
  <si>
    <t>Therma Spare Parts</t>
  </si>
  <si>
    <t>BOUTON LAIT PEL S21 (PNC 0M0397)</t>
  </si>
  <si>
    <t>0M0397</t>
  </si>
  <si>
    <t>168.50</t>
  </si>
  <si>
    <t>Gas and Electric Cooking Spare Parts</t>
  </si>
  <si>
    <t>Therma Spare Parts</t>
  </si>
  <si>
    <t>BOUTON LAIT PEL S21 PLAT/H (PNC 0M0400)</t>
  </si>
  <si>
    <t>0M0400</t>
  </si>
  <si>
    <t>133.00</t>
  </si>
  <si>
    <t>Gas and Electric Cooking Spare Parts</t>
  </si>
  <si>
    <t>Therma Spare Parts</t>
  </si>
  <si>
    <t>BOUTON LAIT PLAT/COTE (PNC 0M0388)</t>
  </si>
  <si>
    <t>0M0388</t>
  </si>
  <si>
    <t>133.00</t>
  </si>
  <si>
    <t>Gas and Electric Cooking Spare Parts</t>
  </si>
  <si>
    <t>Therma Spare Parts</t>
  </si>
  <si>
    <t>BOUTON LAIT SIMMERSTAT (PNC 0M0390)</t>
  </si>
  <si>
    <t>0M0390</t>
  </si>
  <si>
    <t>169.00</t>
  </si>
  <si>
    <t>Gas and Electric Cooking Spare Parts</t>
  </si>
  <si>
    <t>Therma Spare Parts</t>
  </si>
  <si>
    <t>BOUTON LAITON PEL PLAT HAUT (PNC 0M0396)</t>
  </si>
  <si>
    <t>0M0396</t>
  </si>
  <si>
    <t>57.80</t>
  </si>
  <si>
    <t>Gas and Electric Cooking Spare Parts</t>
  </si>
  <si>
    <t>Therma Spare Parts</t>
  </si>
  <si>
    <t>BOUTON LAITON PEL PLAT/BAS * (PNC 0M0387)</t>
  </si>
  <si>
    <t>0M0387</t>
  </si>
  <si>
    <t>57.80</t>
  </si>
  <si>
    <t>Gas and Electric Cooking Spare Parts</t>
  </si>
  <si>
    <t>Therma Spare Parts</t>
  </si>
  <si>
    <t>BOUTON LAITON PEL S 21 PLAT/H (PNC 0M0401)</t>
  </si>
  <si>
    <t>0M0401</t>
  </si>
  <si>
    <t>57.80</t>
  </si>
  <si>
    <t>Gas and Electric Cooking Spare Parts</t>
  </si>
  <si>
    <t>Therma Spare Parts</t>
  </si>
  <si>
    <t>BOUTON LAITON POLI D.26 (PNC 0M1339)</t>
  </si>
  <si>
    <t>0M1339</t>
  </si>
  <si>
    <t>80.70</t>
  </si>
  <si>
    <t>Gas and Electric Cooking Spare Parts</t>
  </si>
  <si>
    <t>Therma Spare Parts</t>
  </si>
  <si>
    <t>BOUTON LAITON THERMOSTAT EGO (PNC 0M0392)</t>
  </si>
  <si>
    <t>0M0392</t>
  </si>
  <si>
    <t>138.80</t>
  </si>
  <si>
    <t>Gas and Electric Cooking Spare Parts</t>
  </si>
  <si>
    <t>Therma Spare Parts</t>
  </si>
  <si>
    <t>BOUTON REF ZB2 BD2 (PNC 0M0493)</t>
  </si>
  <si>
    <t>0M0493</t>
  </si>
  <si>
    <t>56.60</t>
  </si>
  <si>
    <t>Gas and Electric Cooking Spare Parts</t>
  </si>
  <si>
    <t>Therma Spare Parts</t>
  </si>
  <si>
    <t>BOW (PNC 0K6272)</t>
  </si>
  <si>
    <t>0K6272</t>
  </si>
  <si>
    <t>160.70</t>
  </si>
  <si>
    <t>Gas and Electric Cooking Spare Parts</t>
  </si>
  <si>
    <t>Stott Benham Spare Parts</t>
  </si>
  <si>
    <t>BOW (PNC 0KJ619)</t>
  </si>
  <si>
    <t>0KJ619</t>
  </si>
  <si>
    <t>116.70</t>
  </si>
  <si>
    <t>Gas and Electric Cooking Spare Parts</t>
  </si>
  <si>
    <t>Stott Benham Spare Parts</t>
  </si>
  <si>
    <t>BOWL (PNC 0G5145)</t>
  </si>
  <si>
    <t>0G5145</t>
  </si>
  <si>
    <t>3531.50</t>
  </si>
  <si>
    <t>Gas and Electric Cooking Spare Parts</t>
  </si>
  <si>
    <t>Stott Benham Spare Parts</t>
  </si>
  <si>
    <t>BOWL (PNC 0G5151)</t>
  </si>
  <si>
    <t>0G5151</t>
  </si>
  <si>
    <t>2162.20</t>
  </si>
  <si>
    <t>Gas and Electric Cooking Spare Parts</t>
  </si>
  <si>
    <t>Stott Benham Spare Parts</t>
  </si>
  <si>
    <t>BOWL (PNC 0G5580)</t>
  </si>
  <si>
    <t>0G5580</t>
  </si>
  <si>
    <t>31819.80</t>
  </si>
  <si>
    <t>Gas and Electric Cooking Spare Parts</t>
  </si>
  <si>
    <t>Stott Benham Spare Parts</t>
  </si>
  <si>
    <t>BOWL 704 024 058 (PNC 0T1953)</t>
  </si>
  <si>
    <t>0T1953</t>
  </si>
  <si>
    <t>127.20</t>
  </si>
  <si>
    <t>Gas and Electric Cooking Spare Parts</t>
  </si>
  <si>
    <t>Stott Benham Spare Parts</t>
  </si>
  <si>
    <t>BOWL SPRING SCHNORR (PNC 0T1856)</t>
  </si>
  <si>
    <t>0T1856</t>
  </si>
  <si>
    <t>5.30</t>
  </si>
  <si>
    <t>Gas and Electric Cooking Spare Parts</t>
  </si>
  <si>
    <t>Stott Benham Spare Parts</t>
  </si>
  <si>
    <t>BOWL W/COIL TO INDUCTION RANGE;400V 5KW (PNC 0KI652)</t>
  </si>
  <si>
    <t>0KI652</t>
  </si>
  <si>
    <t>2831.40</t>
  </si>
  <si>
    <t>Gas and Electric Cooking Spare Parts</t>
  </si>
  <si>
    <t>Marine Therma Spare Parts</t>
  </si>
  <si>
    <t>BOWL; ASSY (PNC 0C3843)</t>
  </si>
  <si>
    <t>0C3843</t>
  </si>
  <si>
    <t>198.20</t>
  </si>
  <si>
    <t>Gas and Electric Cooking Spare Parts</t>
  </si>
  <si>
    <t>Cooking Spare Parts</t>
  </si>
  <si>
    <t>BOWL; FOR USB (PNC 0C6547)</t>
  </si>
  <si>
    <t>0C6547</t>
  </si>
  <si>
    <t>7.00</t>
  </si>
  <si>
    <t>Gas and Electric Cooking Spare Parts</t>
  </si>
  <si>
    <t>Cooking Spare Parts</t>
  </si>
  <si>
    <t>BOWL; LW06-101 AOSQ (PNC 0C4239)</t>
  </si>
  <si>
    <t>0C4239</t>
  </si>
  <si>
    <t>188.80</t>
  </si>
  <si>
    <t>Gas and Electric Cooking Spare Parts</t>
  </si>
  <si>
    <t>Cooking Spare Parts</t>
  </si>
  <si>
    <t>BOWL; LW102 AOSQ (PNC 0C4292)</t>
  </si>
  <si>
    <t>0C4292</t>
  </si>
  <si>
    <t>176.70</t>
  </si>
  <si>
    <t>Gas and Electric Cooking Spare Parts</t>
  </si>
  <si>
    <t>Cooking Spare Parts</t>
  </si>
  <si>
    <t>BOWL; WOK INDUC 159-373 (PNC 0T2444)</t>
  </si>
  <si>
    <t>0T2444</t>
  </si>
  <si>
    <t>906.00</t>
  </si>
  <si>
    <t>Gas and Electric Cooking Spare Parts</t>
  </si>
  <si>
    <t>Stott Benham Spare Parts</t>
  </si>
  <si>
    <t>BOX (PNC 003971)</t>
  </si>
  <si>
    <t>003971</t>
  </si>
  <si>
    <t>40.00</t>
  </si>
  <si>
    <t>Gas and Electric Cooking Spare Parts</t>
  </si>
  <si>
    <t>Cooking Spare Parts</t>
  </si>
  <si>
    <t>BOX (PNC 055152)</t>
  </si>
  <si>
    <t>055152</t>
  </si>
  <si>
    <t>145.60</t>
  </si>
  <si>
    <t>Gas and Electric Cooking Spare Parts</t>
  </si>
  <si>
    <t>Cooking Spare Parts</t>
  </si>
  <si>
    <t>BOX (PNC 0C0677)</t>
  </si>
  <si>
    <t>0C0677</t>
  </si>
  <si>
    <t>432.40</t>
  </si>
  <si>
    <t>Gas and Electric Cooking Spare Parts</t>
  </si>
  <si>
    <t>Cooking Spare Parts</t>
  </si>
  <si>
    <t>BOX (PNC 0C0678)</t>
  </si>
  <si>
    <t>0C0678</t>
  </si>
  <si>
    <t>839.60</t>
  </si>
  <si>
    <t>Gas and Electric Cooking Spare Parts</t>
  </si>
  <si>
    <t>Cooking Spare Parts</t>
  </si>
  <si>
    <t>BOX (PNC 0C0679)</t>
  </si>
  <si>
    <t>0C0679</t>
  </si>
  <si>
    <t>89.40</t>
  </si>
  <si>
    <t>Gas and Electric Cooking Spare Parts</t>
  </si>
  <si>
    <t>Cooking Spare Parts</t>
  </si>
  <si>
    <t>BOX (PNC 0C0680)</t>
  </si>
  <si>
    <t>0C0680</t>
  </si>
  <si>
    <t>118.40</t>
  </si>
  <si>
    <t>Gas and Electric Cooking Spare Parts</t>
  </si>
  <si>
    <t>Cooking Spare Parts</t>
  </si>
  <si>
    <t>BOX (PNC 0C0993)</t>
  </si>
  <si>
    <t>0C0993</t>
  </si>
  <si>
    <t>92.10</t>
  </si>
  <si>
    <t>Gas and Electric Cooking Spare Parts</t>
  </si>
  <si>
    <t>Cooking Spare Parts</t>
  </si>
  <si>
    <t>BOX (PNC 0C9194)</t>
  </si>
  <si>
    <t>0C9194</t>
  </si>
  <si>
    <t>303.70</t>
  </si>
  <si>
    <t>Gas and Electric Cooking Spare Parts</t>
  </si>
  <si>
    <t>Molteni Spare Parts</t>
  </si>
  <si>
    <t>BOX (PNC 0G4006)</t>
  </si>
  <si>
    <t>0G4006</t>
  </si>
  <si>
    <t>1038.20</t>
  </si>
  <si>
    <t>Gas and Electric Cooking Spare Parts</t>
  </si>
  <si>
    <t>Stott Benham Spare Parts</t>
  </si>
  <si>
    <t>BOX DRAWER; ARRIERE EQ HSPP; KIT (PNC 0D6815)</t>
  </si>
  <si>
    <t>0D6815</t>
  </si>
  <si>
    <t>344.90</t>
  </si>
  <si>
    <t>Gas and Electric Cooking Spare Parts</t>
  </si>
  <si>
    <t>Molteni Spare Parts</t>
  </si>
  <si>
    <t>BOX FOR INVERTER (PNC 0C9965)</t>
  </si>
  <si>
    <t>0C9965</t>
  </si>
  <si>
    <t>888.90</t>
  </si>
  <si>
    <t>Gas and Electric Cooking Spare Parts</t>
  </si>
  <si>
    <t>Cooking Spare Parts</t>
  </si>
  <si>
    <t>BOX FOR THERMOCOUPLE (PNC 0C8723)</t>
  </si>
  <si>
    <t>0C8723</t>
  </si>
  <si>
    <t>81.00</t>
  </si>
  <si>
    <t>Gas and Electric Cooking Spare Parts</t>
  </si>
  <si>
    <t>Cooking Spare Parts</t>
  </si>
  <si>
    <t>BOX LID (PNC 0C8944)</t>
  </si>
  <si>
    <t>0C8944</t>
  </si>
  <si>
    <t>148.10</t>
  </si>
  <si>
    <t>Gas and Electric Cooking Spare Parts</t>
  </si>
  <si>
    <t>High Speed Panini Grill Spare Parts</t>
  </si>
  <si>
    <t>BOX SUPPORT (PNC 0C9868)</t>
  </si>
  <si>
    <t>0C9868</t>
  </si>
  <si>
    <t>151.00</t>
  </si>
  <si>
    <t>Gas and Electric Cooking Spare Parts</t>
  </si>
  <si>
    <t>Cooking Spare Parts</t>
  </si>
  <si>
    <t>BOX; 310X210X70MM; BIG (PNC 0C9418)</t>
  </si>
  <si>
    <t>0C9418</t>
  </si>
  <si>
    <t>75.20</t>
  </si>
  <si>
    <t>Gas and Electric Cooking Spare Parts</t>
  </si>
  <si>
    <t>High Speed Panini Grill Spare Parts</t>
  </si>
  <si>
    <t>BOX; 31X2X21; SMALL (PNC 0C9419)</t>
  </si>
  <si>
    <t>0C9419</t>
  </si>
  <si>
    <t>58.90</t>
  </si>
  <si>
    <t>Gas and Electric Cooking Spare Parts</t>
  </si>
  <si>
    <t>High Speed Panini Grill Spare Parts</t>
  </si>
  <si>
    <t>BOX; 350EL (PNC 0C5129)</t>
  </si>
  <si>
    <t>0C5129</t>
  </si>
  <si>
    <t>192.20</t>
  </si>
  <si>
    <t>Gas and Electric Cooking Spare Parts</t>
  </si>
  <si>
    <t>Cooking Spare Parts</t>
  </si>
  <si>
    <t>BOX; 360X120X650MM (PNC 0CA422)</t>
  </si>
  <si>
    <t>0CA422</t>
  </si>
  <si>
    <t>158.90</t>
  </si>
  <si>
    <t>Gas and Electric Cooking Spare Parts</t>
  </si>
  <si>
    <t>High Speed Panini Grill Spare Parts</t>
  </si>
  <si>
    <t>BOX; AIR FILTER (PNC 0C3005)</t>
  </si>
  <si>
    <t>0C3005</t>
  </si>
  <si>
    <t>792.80</t>
  </si>
  <si>
    <t>Gas and Electric Cooking Spare Parts</t>
  </si>
  <si>
    <t>Cooking Spare Parts</t>
  </si>
  <si>
    <t>BOX; FOR FILTER (PNC 0C4441)</t>
  </si>
  <si>
    <t>0C4441</t>
  </si>
  <si>
    <t>48.30</t>
  </si>
  <si>
    <t>Gas and Electric Cooking Spare Parts</t>
  </si>
  <si>
    <t>Cooking Spare Parts</t>
  </si>
  <si>
    <t>BOX; HEATING ELEMENT;PLUG IN (PNC 0C2261)</t>
  </si>
  <si>
    <t>0C2261</t>
  </si>
  <si>
    <t>42.40</t>
  </si>
  <si>
    <t>Gas and Electric Cooking Spare Parts</t>
  </si>
  <si>
    <t>Cooking Spare Parts</t>
  </si>
  <si>
    <t>BOX; IVERTER (PNC 0C3003)</t>
  </si>
  <si>
    <t>0C3003</t>
  </si>
  <si>
    <t>279.30</t>
  </si>
  <si>
    <t>Gas and Electric Cooking Spare Parts</t>
  </si>
  <si>
    <t>Cooking Spare Parts</t>
  </si>
  <si>
    <t>BOX; LH. (PNC 0C0550)</t>
  </si>
  <si>
    <t>0C0550</t>
  </si>
  <si>
    <t>73.70</t>
  </si>
  <si>
    <t>Gas and Electric Cooking Spare Parts</t>
  </si>
  <si>
    <t>Cooking Spare Parts</t>
  </si>
  <si>
    <t>BOX; RH. (PNC 0C0549)</t>
  </si>
  <si>
    <t>0C0549</t>
  </si>
  <si>
    <t>Gas and Electric Cooking Spare Parts</t>
  </si>
  <si>
    <t>Cooking Spare Parts</t>
  </si>
  <si>
    <t>BOX; WITH 2 CONTACTS (PNC 0M2932)</t>
  </si>
  <si>
    <t>0M2932</t>
  </si>
  <si>
    <t>41.70</t>
  </si>
  <si>
    <t>Gas and Electric Cooking Spare Parts</t>
  </si>
  <si>
    <t>Therma Spare Parts</t>
  </si>
  <si>
    <t>BOX; WITH 3 CONTACTS (PNC 0M2933)</t>
  </si>
  <si>
    <t>0M2933</t>
  </si>
  <si>
    <t>55.40</t>
  </si>
  <si>
    <t>Gas and Electric Cooking Spare Parts</t>
  </si>
  <si>
    <t>Therma Spare Parts</t>
  </si>
  <si>
    <t>BRACKET (PNC 003378)</t>
  </si>
  <si>
    <t>003378</t>
  </si>
  <si>
    <t>22.00</t>
  </si>
  <si>
    <t>Gas and Electric Cooking Spare Parts</t>
  </si>
  <si>
    <t>Cooking Spare Parts</t>
  </si>
  <si>
    <t>BRACKET (PNC 003381)</t>
  </si>
  <si>
    <t>003381</t>
  </si>
  <si>
    <t>89.60</t>
  </si>
  <si>
    <t>Gas and Electric Cooking Spare Parts</t>
  </si>
  <si>
    <t>Cooking Spare Parts</t>
  </si>
  <si>
    <t>BRACKET (PNC 004719)</t>
  </si>
  <si>
    <t>004719</t>
  </si>
  <si>
    <t>183.60</t>
  </si>
  <si>
    <t>Gas and Electric Cooking Spare Parts</t>
  </si>
  <si>
    <t>Cooking Spare Parts</t>
  </si>
  <si>
    <t>BRACKET (PNC 005289)</t>
  </si>
  <si>
    <t>005289</t>
  </si>
  <si>
    <t>20.60</t>
  </si>
  <si>
    <t>Gas and Electric Cooking Spare Parts</t>
  </si>
  <si>
    <t>Cooking Spare Parts</t>
  </si>
  <si>
    <t>BRACKET (PNC 005669)</t>
  </si>
  <si>
    <t>005669</t>
  </si>
  <si>
    <t>118.90</t>
  </si>
  <si>
    <t>Gas and Electric Cooking Spare Parts</t>
  </si>
  <si>
    <t>Cooking Spare Parts</t>
  </si>
  <si>
    <t>BRACKET (PNC 005676)</t>
  </si>
  <si>
    <t>005676</t>
  </si>
  <si>
    <t>109.10</t>
  </si>
  <si>
    <t>Gas and Electric Cooking Spare Parts</t>
  </si>
  <si>
    <t>Cooking Spare Parts</t>
  </si>
  <si>
    <t>BRACKET (PNC 006197)</t>
  </si>
  <si>
    <t>006197</t>
  </si>
  <si>
    <t>518.20</t>
  </si>
  <si>
    <t>Gas and Electric Cooking Spare Parts</t>
  </si>
  <si>
    <t>Cooking Spare Parts</t>
  </si>
  <si>
    <t>BRACKET (PNC 006237)</t>
  </si>
  <si>
    <t>006237</t>
  </si>
  <si>
    <t>Gas and Electric Cooking Spare Parts</t>
  </si>
  <si>
    <t>Cooking Spare Parts</t>
  </si>
  <si>
    <t>BRACKET (PNC 006301)</t>
  </si>
  <si>
    <t>006301</t>
  </si>
  <si>
    <t>47.20</t>
  </si>
  <si>
    <t>Gas and Electric Cooking Spare Parts</t>
  </si>
  <si>
    <t>Cooking Spare Parts</t>
  </si>
  <si>
    <t>BRACKET (PNC 006302)</t>
  </si>
  <si>
    <t>006302</t>
  </si>
  <si>
    <t>21.50</t>
  </si>
  <si>
    <t>Gas and Electric Cooking Spare Parts</t>
  </si>
  <si>
    <t>Cooking Spare Parts</t>
  </si>
  <si>
    <t>BRACKET (PNC 006425)</t>
  </si>
  <si>
    <t>006425</t>
  </si>
  <si>
    <t>392.80</t>
  </si>
  <si>
    <t>Gas and Electric Cooking Spare Parts</t>
  </si>
  <si>
    <t>Cooking Spare Parts</t>
  </si>
  <si>
    <t>BRACKET (PNC 051905)</t>
  </si>
  <si>
    <t>051905</t>
  </si>
  <si>
    <t>9.70</t>
  </si>
  <si>
    <t>Gas and Electric Cooking Spare Parts</t>
  </si>
  <si>
    <t>Cooking Spare Parts</t>
  </si>
  <si>
    <t>BRACKET (PNC 051906)</t>
  </si>
  <si>
    <t>051906</t>
  </si>
  <si>
    <t>17.30</t>
  </si>
  <si>
    <t>Gas and Electric Cooking Spare Parts</t>
  </si>
  <si>
    <t>Cooking Spare Parts</t>
  </si>
  <si>
    <t>BRACKET (PNC 052246)</t>
  </si>
  <si>
    <t>052246</t>
  </si>
  <si>
    <t>3.80</t>
  </si>
  <si>
    <t>Gas and Electric Cooking Spare Parts</t>
  </si>
  <si>
    <t>Cooking Spare Parts</t>
  </si>
  <si>
    <t>BRACKET (PNC 052256)</t>
  </si>
  <si>
    <t>052256</t>
  </si>
  <si>
    <t>3.80</t>
  </si>
  <si>
    <t>Gas and Electric Cooking Spare Parts</t>
  </si>
  <si>
    <t>Cooking Spare Parts</t>
  </si>
  <si>
    <t>BRACKET (PNC 053700)</t>
  </si>
  <si>
    <t>053700</t>
  </si>
  <si>
    <t>Gas and Electric Cooking Spare Parts</t>
  </si>
  <si>
    <t>Cooking Spare Parts</t>
  </si>
  <si>
    <t>BRACKET (PNC 054376)</t>
  </si>
  <si>
    <t>054376</t>
  </si>
  <si>
    <t>3.00</t>
  </si>
  <si>
    <t>Gas and Electric Cooking Spare Parts</t>
  </si>
  <si>
    <t>Cooking Spare Parts</t>
  </si>
  <si>
    <t>BRACKET (PNC 054872)</t>
  </si>
  <si>
    <t>054872</t>
  </si>
  <si>
    <t>16.20</t>
  </si>
  <si>
    <t>Gas and Electric Cooking Spare Parts</t>
  </si>
  <si>
    <t>Cooking Spare Parts</t>
  </si>
  <si>
    <t>BRACKET (PNC 0A2205)</t>
  </si>
  <si>
    <t>0A2205</t>
  </si>
  <si>
    <t>3.00</t>
  </si>
  <si>
    <t>Gas and Electric Cooking Spare Parts</t>
  </si>
  <si>
    <t>Cooking Spare Parts</t>
  </si>
  <si>
    <t>BRACKET (PNC 0A2383)</t>
  </si>
  <si>
    <t>0A2383</t>
  </si>
  <si>
    <t>Gas and Electric Cooking Spare Parts</t>
  </si>
  <si>
    <t>Cooking Spare Parts</t>
  </si>
  <si>
    <t>BRACKET (PNC 0A2395)</t>
  </si>
  <si>
    <t>0A2395</t>
  </si>
  <si>
    <t>Gas and Electric Cooking Spare Parts</t>
  </si>
  <si>
    <t>Cooking Spare Parts</t>
  </si>
  <si>
    <t>BRACKET (PNC 0A2626)</t>
  </si>
  <si>
    <t>0A2626</t>
  </si>
  <si>
    <t>7.20</t>
  </si>
  <si>
    <t>Gas and Electric Cooking Spare Parts</t>
  </si>
  <si>
    <t>Cooking Spare Parts</t>
  </si>
  <si>
    <t>BRACKET (PNC 0C0156)</t>
  </si>
  <si>
    <t>0C0156</t>
  </si>
  <si>
    <t>5.40</t>
  </si>
  <si>
    <t>Gas and Electric Cooking Spare Parts</t>
  </si>
  <si>
    <t>Cooking Spare Parts</t>
  </si>
  <si>
    <t>BRACKET (PNC 0C0171)</t>
  </si>
  <si>
    <t>0C0171</t>
  </si>
  <si>
    <t>16.30</t>
  </si>
  <si>
    <t>Gas and Electric Cooking Spare Parts</t>
  </si>
  <si>
    <t>Cooking Spare Parts</t>
  </si>
  <si>
    <t>BRACKET (PNC 0C0536)</t>
  </si>
  <si>
    <t>0C0536</t>
  </si>
  <si>
    <t>Gas and Electric Cooking Spare Parts</t>
  </si>
  <si>
    <t>Cooking Spare Parts</t>
  </si>
  <si>
    <t>BRACKET (PNC 0C0814)</t>
  </si>
  <si>
    <t>0C0814</t>
  </si>
  <si>
    <t>9.40</t>
  </si>
  <si>
    <t>Gas and Electric Cooking Spare Parts</t>
  </si>
  <si>
    <t>Cooking Spare Parts</t>
  </si>
  <si>
    <t>BRACKET (PNC 0C0870)</t>
  </si>
  <si>
    <t>0C0870</t>
  </si>
  <si>
    <t>31.40</t>
  </si>
  <si>
    <t>Gas and Electric Cooking Spare Parts</t>
  </si>
  <si>
    <t>Cooking Spare Parts</t>
  </si>
  <si>
    <t>BRACKET (PNC 0C1246)</t>
  </si>
  <si>
    <t>0C1246</t>
  </si>
  <si>
    <t>6.90</t>
  </si>
  <si>
    <t>Gas and Electric Cooking Spare Parts</t>
  </si>
  <si>
    <t>Cooking Spare Parts</t>
  </si>
  <si>
    <t>BRACKET (PNC 0C1362)</t>
  </si>
  <si>
    <t>0C1362</t>
  </si>
  <si>
    <t>Gas and Electric Cooking Spare Parts</t>
  </si>
  <si>
    <t>Cooking Spare Parts</t>
  </si>
  <si>
    <t>BRACKET (PNC 0C1542)</t>
  </si>
  <si>
    <t>0C1542</t>
  </si>
  <si>
    <t>Gas and Electric Cooking Spare Parts</t>
  </si>
  <si>
    <t>Cooking Spare Parts</t>
  </si>
  <si>
    <t>BRACKET (PNC 0C1659)</t>
  </si>
  <si>
    <t>0C1659</t>
  </si>
  <si>
    <t>12.80</t>
  </si>
  <si>
    <t>Gas and Electric Cooking Spare Parts</t>
  </si>
  <si>
    <t>Cooking Spare Parts</t>
  </si>
  <si>
    <t>BRACKET (PNC 0C2185)</t>
  </si>
  <si>
    <t>0C2185</t>
  </si>
  <si>
    <t>13.00</t>
  </si>
  <si>
    <t>Gas and Electric Cooking Spare Parts</t>
  </si>
  <si>
    <t>Cooking Spare Parts</t>
  </si>
  <si>
    <t>BRACKET (PNC 0C2419)</t>
  </si>
  <si>
    <t>0C2419</t>
  </si>
  <si>
    <t>11.70</t>
  </si>
  <si>
    <t>Gas and Electric Cooking Spare Parts</t>
  </si>
  <si>
    <t>Cooking Spare Parts</t>
  </si>
  <si>
    <t>BRACKET (PNC 0C2439)</t>
  </si>
  <si>
    <t>0C2439</t>
  </si>
  <si>
    <t>26.10</t>
  </si>
  <si>
    <t>Gas and Electric Cooking Spare Parts</t>
  </si>
  <si>
    <t>Cooking Spare Parts</t>
  </si>
  <si>
    <t>BRACKET (PNC 0C3133)</t>
  </si>
  <si>
    <t>0C3133</t>
  </si>
  <si>
    <t>17.50</t>
  </si>
  <si>
    <t>Gas and Electric Cooking Spare Parts</t>
  </si>
  <si>
    <t>Cooking Spare Parts</t>
  </si>
  <si>
    <t>BRACKET (PNC 0C3306)</t>
  </si>
  <si>
    <t>0C3306</t>
  </si>
  <si>
    <t>15.90</t>
  </si>
  <si>
    <t>Gas and Electric Cooking Spare Parts</t>
  </si>
  <si>
    <t>Cooking Spare Parts</t>
  </si>
  <si>
    <t>BRACKET (PNC 0C3745)</t>
  </si>
  <si>
    <t>0C3745</t>
  </si>
  <si>
    <t>Gas and Electric Cooking Spare Parts</t>
  </si>
  <si>
    <t>Cooking Spare Parts</t>
  </si>
  <si>
    <t>BRACKET (PNC 0C4498)</t>
  </si>
  <si>
    <t>0C4498</t>
  </si>
  <si>
    <t>40.50</t>
  </si>
  <si>
    <t>Gas and Electric Cooking Spare Parts</t>
  </si>
  <si>
    <t>Cooking Spare Parts</t>
  </si>
  <si>
    <t>BRACKET (PNC 0C4814)</t>
  </si>
  <si>
    <t>0C4814</t>
  </si>
  <si>
    <t>138.00</t>
  </si>
  <si>
    <t>Gas and Electric Cooking Spare Parts</t>
  </si>
  <si>
    <t>Cooking Spare Parts</t>
  </si>
  <si>
    <t>BRACKET (PNC 0C4876)</t>
  </si>
  <si>
    <t>0C4876</t>
  </si>
  <si>
    <t>Gas and Electric Cooking Spare Parts</t>
  </si>
  <si>
    <t>Cooking Spare Parts</t>
  </si>
  <si>
    <t>BRACKET (PNC 0C5553)</t>
  </si>
  <si>
    <t>0C5553</t>
  </si>
  <si>
    <t>183.80</t>
  </si>
  <si>
    <t>Gas and Electric Cooking Spare Parts</t>
  </si>
  <si>
    <t>Cooking Spare Parts</t>
  </si>
  <si>
    <t>BRACKET (PNC 0C6246)</t>
  </si>
  <si>
    <t>0C6246</t>
  </si>
  <si>
    <t>14.20</t>
  </si>
  <si>
    <t>Gas and Electric Cooking Spare Parts</t>
  </si>
  <si>
    <t>Cooking Spare Parts</t>
  </si>
  <si>
    <t>BRACKET (PNC 0C6413)</t>
  </si>
  <si>
    <t>0C6413</t>
  </si>
  <si>
    <t>46.70</t>
  </si>
  <si>
    <t>Gas and Electric Cooking Spare Parts</t>
  </si>
  <si>
    <t>Cooking Spare Parts</t>
  </si>
  <si>
    <t>BRACKET (PNC 0C8774)</t>
  </si>
  <si>
    <t>0C8774</t>
  </si>
  <si>
    <t>15.80</t>
  </si>
  <si>
    <t>Gas and Electric Cooking Spare Parts</t>
  </si>
  <si>
    <t>High Speed Panini Grill Spare Parts</t>
  </si>
  <si>
    <t>BRACKET (PNC 0C9628)</t>
  </si>
  <si>
    <t>0C9628</t>
  </si>
  <si>
    <t>75.20</t>
  </si>
  <si>
    <t>Gas and Electric Cooking Spare Parts</t>
  </si>
  <si>
    <t>High Speed Panini Grill Spare Parts</t>
  </si>
  <si>
    <t>BRACKET (PNC 0CA163)</t>
  </si>
  <si>
    <t>0CA163</t>
  </si>
  <si>
    <t>71.20</t>
  </si>
  <si>
    <t>Gas and Electric Cooking Spare Parts</t>
  </si>
  <si>
    <t>Cooking Spare Parts</t>
  </si>
  <si>
    <t>BRACKET (PNC 0G2012)</t>
  </si>
  <si>
    <t>0G2012</t>
  </si>
  <si>
    <t>Gas and Electric Cooking Spare Parts</t>
  </si>
  <si>
    <t>Cooking Spare Parts</t>
  </si>
  <si>
    <t>BRACKET (PNC 0G2534)</t>
  </si>
  <si>
    <t>0G2534</t>
  </si>
  <si>
    <t>178.40</t>
  </si>
  <si>
    <t>Gas and Electric Cooking Spare Parts</t>
  </si>
  <si>
    <t>Stott Benham Spare Parts</t>
  </si>
  <si>
    <t>BRACKET (PNC 0G3235)</t>
  </si>
  <si>
    <t>0G3235</t>
  </si>
  <si>
    <t>117.00</t>
  </si>
  <si>
    <t>Gas and Electric Cooking Spare Parts</t>
  </si>
  <si>
    <t>Stott Benham Spare Parts</t>
  </si>
  <si>
    <t>BRACKET (PNC 0G3455)</t>
  </si>
  <si>
    <t>0G3455</t>
  </si>
  <si>
    <t>28.30</t>
  </si>
  <si>
    <t>Gas and Electric Cooking Spare Parts</t>
  </si>
  <si>
    <t>Stott Benham Spare Parts</t>
  </si>
  <si>
    <t>BRACKET (PNC 0G3626)</t>
  </si>
  <si>
    <t>0G3626</t>
  </si>
  <si>
    <t>62.60</t>
  </si>
  <si>
    <t>Gas and Electric Cooking Spare Parts</t>
  </si>
  <si>
    <t>Stott Benham Spare Parts</t>
  </si>
  <si>
    <t>BRACKET (PNC 0G3706)</t>
  </si>
  <si>
    <t>0G3706</t>
  </si>
  <si>
    <t>141.60</t>
  </si>
  <si>
    <t>Gas and Electric Cooking Spare Parts</t>
  </si>
  <si>
    <t>Stott Benham Spare Parts</t>
  </si>
  <si>
    <t>BRACKET (PNC 0G3979)</t>
  </si>
  <si>
    <t>0G3979</t>
  </si>
  <si>
    <t>28.30</t>
  </si>
  <si>
    <t>Gas and Electric Cooking Spare Parts</t>
  </si>
  <si>
    <t>Stott Benham Spare Parts</t>
  </si>
  <si>
    <t>BRACKET (PNC 0G4660)</t>
  </si>
  <si>
    <t>0G4660</t>
  </si>
  <si>
    <t>171.90</t>
  </si>
  <si>
    <t>Gas and Electric Cooking Spare Parts</t>
  </si>
  <si>
    <t>Stott Benham Spare Parts</t>
  </si>
  <si>
    <t>BRACKET (PNC 0G5137)</t>
  </si>
  <si>
    <t>0G5137</t>
  </si>
  <si>
    <t>128.30</t>
  </si>
  <si>
    <t>Gas and Electric Cooking Spare Parts</t>
  </si>
  <si>
    <t>Stott Benham Spare Parts</t>
  </si>
  <si>
    <t>BRACKET (PNC 0G7659)</t>
  </si>
  <si>
    <t>0G7659</t>
  </si>
  <si>
    <t>221.40</t>
  </si>
  <si>
    <t>Gas and Electric Cooking Spare Parts</t>
  </si>
  <si>
    <t>Stott Benham Spare Parts</t>
  </si>
  <si>
    <t>BRACKET (PNC 0G7662)</t>
  </si>
  <si>
    <t>0G7662</t>
  </si>
  <si>
    <t>87.90</t>
  </si>
  <si>
    <t>Gas and Electric Cooking Spare Parts</t>
  </si>
  <si>
    <t>Stott Benham Spare Parts</t>
  </si>
  <si>
    <t>BRACKET (PNC 0G7753)</t>
  </si>
  <si>
    <t>0G7753</t>
  </si>
  <si>
    <t>130.60</t>
  </si>
  <si>
    <t>Gas and Electric Cooking Spare Parts</t>
  </si>
  <si>
    <t>Stott Benham Spare Parts</t>
  </si>
  <si>
    <t>BRACKET (PNC 0K8371)</t>
  </si>
  <si>
    <t>0K8371</t>
  </si>
  <si>
    <t>23.70</t>
  </si>
  <si>
    <t>Gas and Electric Cooking Spare Parts</t>
  </si>
  <si>
    <t>Cooking Spare Parts</t>
  </si>
  <si>
    <t>BRACKET (PNC 0KC847)</t>
  </si>
  <si>
    <t>0KC847</t>
  </si>
  <si>
    <t>8.10</t>
  </si>
  <si>
    <t>Gas and Electric Cooking Spare Parts</t>
  </si>
  <si>
    <t>Cooking Spare Parts</t>
  </si>
  <si>
    <t>BRACKET (PNC 0KJ580)</t>
  </si>
  <si>
    <t>0KJ580</t>
  </si>
  <si>
    <t>Gas and Electric Cooking Spare Parts</t>
  </si>
  <si>
    <t>Stott Benham Spare Parts</t>
  </si>
  <si>
    <t>BRACKET (PNC 0KL533)</t>
  </si>
  <si>
    <t>0KL533</t>
  </si>
  <si>
    <t>273.90</t>
  </si>
  <si>
    <t>Gas and Electric Cooking Spare Parts</t>
  </si>
  <si>
    <t>Cooking Spare Parts</t>
  </si>
  <si>
    <t>BRACKET (PNC 0KX268)</t>
  </si>
  <si>
    <t>0KX268</t>
  </si>
  <si>
    <t>103.60</t>
  </si>
  <si>
    <t>Gas and Electric Cooking Spare Parts</t>
  </si>
  <si>
    <t>Stott Benham Spare Parts</t>
  </si>
  <si>
    <t>BRACKET (PNC 0KX269)</t>
  </si>
  <si>
    <t>0KX269</t>
  </si>
  <si>
    <t>68.10</t>
  </si>
  <si>
    <t>Gas and Electric Cooking Spare Parts</t>
  </si>
  <si>
    <t>Stott Benham Spare Parts</t>
  </si>
  <si>
    <t>BRACKET (PNC 0KX270)</t>
  </si>
  <si>
    <t>0KX270</t>
  </si>
  <si>
    <t>39.10</t>
  </si>
  <si>
    <t>Gas and Electric Cooking Spare Parts</t>
  </si>
  <si>
    <t>Stott Benham Spare Parts</t>
  </si>
  <si>
    <t>BRACKET (PNC 0T2277)</t>
  </si>
  <si>
    <t>0T2277</t>
  </si>
  <si>
    <t>127.00</t>
  </si>
  <si>
    <t>Gas and Electric Cooking Spare Parts</t>
  </si>
  <si>
    <t>Stott Benham Spare Parts</t>
  </si>
  <si>
    <t>BRACKET FOR ELECTRICAL INSTALLATION;HSPP (PNC 0D6863)</t>
  </si>
  <si>
    <t>0D6863</t>
  </si>
  <si>
    <t>75.70</t>
  </si>
  <si>
    <t>Gas and Electric Cooking Spare Parts</t>
  </si>
  <si>
    <t>Molteni Spare Parts</t>
  </si>
  <si>
    <t>BRACKET FOR ELECTRODE AND THERMOCOUPLE (PNC 0TTS97)</t>
  </si>
  <si>
    <t>0TTS97</t>
  </si>
  <si>
    <t>Gas and Electric Cooking Spare Parts</t>
  </si>
  <si>
    <t>Therma Spare Parts</t>
  </si>
  <si>
    <t>BRACKET FOR HEATING ELEMENT (PNC 0C9629)</t>
  </si>
  <si>
    <t>0C9629</t>
  </si>
  <si>
    <t>63.80</t>
  </si>
  <si>
    <t>Gas and Electric Cooking Spare Parts</t>
  </si>
  <si>
    <t>High Speed Panini Grill Spare Parts</t>
  </si>
  <si>
    <t>BRACKET FOR TERMINAL; HSPP (PNC 0D6868)</t>
  </si>
  <si>
    <t>0D6868</t>
  </si>
  <si>
    <t>67.30</t>
  </si>
  <si>
    <t>Gas and Electric Cooking Spare Parts</t>
  </si>
  <si>
    <t>Molteni Spare Parts</t>
  </si>
  <si>
    <t>BRACKET FOR VALVE SUPPORT; LEFT (PNC 0CA201)</t>
  </si>
  <si>
    <t>0CA201</t>
  </si>
  <si>
    <t>78.00</t>
  </si>
  <si>
    <t>Gas and Electric Cooking Spare Parts</t>
  </si>
  <si>
    <t>Cooking Spare Parts</t>
  </si>
  <si>
    <t>BRACKET LEFT COMPL 150MM (PNC 0KT770)</t>
  </si>
  <si>
    <t>0KT770</t>
  </si>
  <si>
    <t>217.90</t>
  </si>
  <si>
    <t>Gas and Electric Cooking Spare Parts</t>
  </si>
  <si>
    <t>Stott Benham Spare Parts</t>
  </si>
  <si>
    <t>BRACKET RIGHT KPL 150MM (PNC 0KT771)</t>
  </si>
  <si>
    <t>0KT771</t>
  </si>
  <si>
    <t>170.60</t>
  </si>
  <si>
    <t>Gas and Electric Cooking Spare Parts</t>
  </si>
  <si>
    <t>Stott Benham Spare Parts</t>
  </si>
  <si>
    <t>BRACKET; 150-300L (PNC 0KL308)</t>
  </si>
  <si>
    <t>0KL308</t>
  </si>
  <si>
    <t>90.40</t>
  </si>
  <si>
    <t>Gas and Electric Cooking Spare Parts</t>
  </si>
  <si>
    <t>Cooking Spare Parts</t>
  </si>
  <si>
    <t>BRACKET; 605X700MM (PNC 0G5665)</t>
  </si>
  <si>
    <t>0G5665</t>
  </si>
  <si>
    <t>497.60</t>
  </si>
  <si>
    <t>Gas and Electric Cooking Spare Parts</t>
  </si>
  <si>
    <t>Stott Benham Spare Parts</t>
  </si>
  <si>
    <t>BRACKET; 92 X 40MM (PNC 0KD993)</t>
  </si>
  <si>
    <t>0KD993</t>
  </si>
  <si>
    <t>133.30</t>
  </si>
  <si>
    <t>Gas and Electric Cooking Spare Parts</t>
  </si>
  <si>
    <t>Stott Benham Spare Parts</t>
  </si>
  <si>
    <t>BRACKET; BEARING (PNC 0G3572)</t>
  </si>
  <si>
    <t>0G3572</t>
  </si>
  <si>
    <t>312.30</t>
  </si>
  <si>
    <t>Gas and Electric Cooking Spare Parts</t>
  </si>
  <si>
    <t>Stott Benham Spare Parts</t>
  </si>
  <si>
    <t>BRACKET; BON 97 (PNC 0G5057)</t>
  </si>
  <si>
    <t>0G5057</t>
  </si>
  <si>
    <t>218.00</t>
  </si>
  <si>
    <t>Gas and Electric Cooking Spare Parts</t>
  </si>
  <si>
    <t>Stott Benham Spare Parts</t>
  </si>
  <si>
    <t>BRACKET; BURNER REAR (PNC 0G7680)</t>
  </si>
  <si>
    <t>0G7680</t>
  </si>
  <si>
    <t>36.00</t>
  </si>
  <si>
    <t>Gas and Electric Cooking Spare Parts</t>
  </si>
  <si>
    <t>Stott Benham Spare Parts</t>
  </si>
  <si>
    <t>BRACKET; CONDENSER (PNC 0G6500)</t>
  </si>
  <si>
    <t>0G6500</t>
  </si>
  <si>
    <t>50.80</t>
  </si>
  <si>
    <t>Gas and Electric Cooking Spare Parts</t>
  </si>
  <si>
    <t>Stott Benham Spare Parts</t>
  </si>
  <si>
    <t>BRACKET; FET080G (PNC 0G7728)</t>
  </si>
  <si>
    <t>0G7728</t>
  </si>
  <si>
    <t>528.50</t>
  </si>
  <si>
    <t>Gas and Electric Cooking Spare Parts</t>
  </si>
  <si>
    <t>Stott Benham Spare Parts</t>
  </si>
  <si>
    <t>BRACKET; FOR BULB (PNC 0C4333)</t>
  </si>
  <si>
    <t>0C4333</t>
  </si>
  <si>
    <t>39.60</t>
  </si>
  <si>
    <t>Gas and Electric Cooking Spare Parts</t>
  </si>
  <si>
    <t>Cooking Spare Parts</t>
  </si>
  <si>
    <t>BRACKET; FOR DOOR (PNC 0C6082)</t>
  </si>
  <si>
    <t>0C6082</t>
  </si>
  <si>
    <t>34.00</t>
  </si>
  <si>
    <t>Gas and Electric Cooking Spare Parts</t>
  </si>
  <si>
    <t>Cooking Spare Parts</t>
  </si>
  <si>
    <t>BRACKET; FOR GLASS (PNC 0C3348)</t>
  </si>
  <si>
    <t>0C3348</t>
  </si>
  <si>
    <t>69.00</t>
  </si>
  <si>
    <t>Gas and Electric Cooking Spare Parts</t>
  </si>
  <si>
    <t>Cooking Spare Parts</t>
  </si>
  <si>
    <t>BRACKET; HEATING ELEMENT (PNC 0C1911)</t>
  </si>
  <si>
    <t>0C1911</t>
  </si>
  <si>
    <t>13.00</t>
  </si>
  <si>
    <t>Gas and Electric Cooking Spare Parts</t>
  </si>
  <si>
    <t>Cooking Spare Parts</t>
  </si>
  <si>
    <t>BRACKET; HEATING ELEMENT FRONT (PNC 0G7732)</t>
  </si>
  <si>
    <t>0G7732</t>
  </si>
  <si>
    <t>37.90</t>
  </si>
  <si>
    <t>Gas and Electric Cooking Spare Parts</t>
  </si>
  <si>
    <t>Stott Benham Spare Parts</t>
  </si>
  <si>
    <t>BRACKET; HEATING ELEMENT REAR (PNC 0G7684)</t>
  </si>
  <si>
    <t>0G7684</t>
  </si>
  <si>
    <t>66.90</t>
  </si>
  <si>
    <t>Gas and Electric Cooking Spare Parts</t>
  </si>
  <si>
    <t>Stott Benham Spare Parts</t>
  </si>
  <si>
    <t>BRACKET; HOT E COLD PLUG-IN (PNC 0C2337)</t>
  </si>
  <si>
    <t>0C2337</t>
  </si>
  <si>
    <t>14.40</t>
  </si>
  <si>
    <t>Gas and Electric Cooking Spare Parts</t>
  </si>
  <si>
    <t>Cooking Spare Parts</t>
  </si>
  <si>
    <t>BRACKET; LEFT (PNC 0G5313)</t>
  </si>
  <si>
    <t>0G5313</t>
  </si>
  <si>
    <t>803.60</t>
  </si>
  <si>
    <t>Gas and Electric Cooking Spare Parts</t>
  </si>
  <si>
    <t>Stott Benham Spare Parts</t>
  </si>
  <si>
    <t>BRACKET; LID (PNC 0KL291)</t>
  </si>
  <si>
    <t>0KL291</t>
  </si>
  <si>
    <t>219.60</t>
  </si>
  <si>
    <t>Gas and Electric Cooking Spare Parts</t>
  </si>
  <si>
    <t>Cooking Spare Parts</t>
  </si>
  <si>
    <t>BRACKET; LOWER (PNC 0C2438)</t>
  </si>
  <si>
    <t>0C2438</t>
  </si>
  <si>
    <t>25.90</t>
  </si>
  <si>
    <t>Gas and Electric Cooking Spare Parts</t>
  </si>
  <si>
    <t>Cooking Spare Parts</t>
  </si>
  <si>
    <t>BRACKET; RIGHT (PNC 0G4663)</t>
  </si>
  <si>
    <t>0G4663</t>
  </si>
  <si>
    <t>508.10</t>
  </si>
  <si>
    <t>Gas and Electric Cooking Spare Parts</t>
  </si>
  <si>
    <t>Stott Benham Spare Parts</t>
  </si>
  <si>
    <t>BRACKET; SAFETY TEMPERATURE (PNC 0G7223)</t>
  </si>
  <si>
    <t>0G7223</t>
  </si>
  <si>
    <t>28.00</t>
  </si>
  <si>
    <t>Gas and Electric Cooking Spare Parts</t>
  </si>
  <si>
    <t>Stott Benham Spare Parts</t>
  </si>
  <si>
    <t>BRACKET; SENSOR (PNC 0G5551)</t>
  </si>
  <si>
    <t>0G5551</t>
  </si>
  <si>
    <t>336.90</t>
  </si>
  <si>
    <t>Gas and Electric Cooking Spare Parts</t>
  </si>
  <si>
    <t>Stott Benham Spare Parts</t>
  </si>
  <si>
    <t>BRACKETS MAGNETRON-FAN CONNECTION; KIT (PNC 0D6832)</t>
  </si>
  <si>
    <t>0D6832</t>
  </si>
  <si>
    <t>120.10</t>
  </si>
  <si>
    <t>Gas and Electric Cooking Spare Parts</t>
  </si>
  <si>
    <t>Molteni Spare Parts</t>
  </si>
  <si>
    <t>BRAKE LINING ZU CEB/UEB/BEB (PNC 0T1844)</t>
  </si>
  <si>
    <t>0T1844</t>
  </si>
  <si>
    <t>Gas and Electric Cooking Spare Parts</t>
  </si>
  <si>
    <t>Stott Benham Spare Parts</t>
  </si>
  <si>
    <t>BRAKE SHEET ZU CEB/UEB/BEB (PNC 0T1845)</t>
  </si>
  <si>
    <t>0T1845</t>
  </si>
  <si>
    <t>86.10</t>
  </si>
  <si>
    <t>Gas and Electric Cooking Spare Parts</t>
  </si>
  <si>
    <t>Stott Benham Spare Parts</t>
  </si>
  <si>
    <t>BRAND (PNC 0C6853)</t>
  </si>
  <si>
    <t>0C6853</t>
  </si>
  <si>
    <t>146.20</t>
  </si>
  <si>
    <t>Gas and Electric Cooking Spare Parts</t>
  </si>
  <si>
    <t>Cooking Spare Parts</t>
  </si>
  <si>
    <t>BRAND (PNC 0C6854)</t>
  </si>
  <si>
    <t>0C6854</t>
  </si>
  <si>
    <t>137.80</t>
  </si>
  <si>
    <t>Gas and Electric Cooking Spare Parts</t>
  </si>
  <si>
    <t>Cooking Spare Parts</t>
  </si>
  <si>
    <t>BRAND (PNC 0C6855)</t>
  </si>
  <si>
    <t>0C6855</t>
  </si>
  <si>
    <t>146.40</t>
  </si>
  <si>
    <t>Gas and Electric Cooking Spare Parts</t>
  </si>
  <si>
    <t>Cooking Spare Parts</t>
  </si>
  <si>
    <t>BRAND (PNC 0C6856)</t>
  </si>
  <si>
    <t>0C6856</t>
  </si>
  <si>
    <t>121.80</t>
  </si>
  <si>
    <t>Gas and Electric Cooking Spare Parts</t>
  </si>
  <si>
    <t>Cooking Spare Parts</t>
  </si>
  <si>
    <t>BRAS DE MAINTIEN ARBRE D ENTREN. (PNC 0M2705)</t>
  </si>
  <si>
    <t>0M2705</t>
  </si>
  <si>
    <t>154.80</t>
  </si>
  <si>
    <t>Gas and Electric Cooking Spare Parts</t>
  </si>
  <si>
    <t>Therma Spare Parts</t>
  </si>
  <si>
    <t>BRASS (PNC 005516)</t>
  </si>
  <si>
    <t>005516</t>
  </si>
  <si>
    <t>266.00</t>
  </si>
  <si>
    <t>Gas and Electric Cooking Spare Parts</t>
  </si>
  <si>
    <t>Cooking Spare Parts</t>
  </si>
  <si>
    <t>BRASS (PNC 006592)</t>
  </si>
  <si>
    <t>006592</t>
  </si>
  <si>
    <t>31.40</t>
  </si>
  <si>
    <t>Gas and Electric Cooking Spare Parts</t>
  </si>
  <si>
    <t>Cooking Spare Parts</t>
  </si>
  <si>
    <t>BRASS (PNC 033854)</t>
  </si>
  <si>
    <t>033854</t>
  </si>
  <si>
    <t>31.60</t>
  </si>
  <si>
    <t>Gas and Electric Cooking Spare Parts</t>
  </si>
  <si>
    <t>Cooking Spare Parts</t>
  </si>
  <si>
    <t>BRASS CHIMNEY CAP FOR STOVE 7679 (PNC 0TTV77)</t>
  </si>
  <si>
    <t>0TTV77</t>
  </si>
  <si>
    <t>Gas and Electric Cooking Spare Parts</t>
  </si>
  <si>
    <t>Therma Spare Parts</t>
  </si>
  <si>
    <t>BRASS CONTROL KNOBS (PNC 0M0391)</t>
  </si>
  <si>
    <t>0M0391</t>
  </si>
  <si>
    <t>168.50</t>
  </si>
  <si>
    <t>Gas and Electric Cooking Spare Parts</t>
  </si>
  <si>
    <t>Therma Spare Parts</t>
  </si>
  <si>
    <t>BRASS FRONT HANDRAIL; FOR STOVE P145 (PNC 0TTF54)</t>
  </si>
  <si>
    <t>0TTF54</t>
  </si>
  <si>
    <t>Gas and Electric Cooking Spare Parts</t>
  </si>
  <si>
    <t>Therma Spare Parts</t>
  </si>
  <si>
    <t>BRASS LOUVER FOR CHIMNEY;FOR STOVE 7480 (PNC 0TTU28)</t>
  </si>
  <si>
    <t>0TTU28</t>
  </si>
  <si>
    <t>Gas and Electric Cooking Spare Parts</t>
  </si>
  <si>
    <t>Therma Spare Parts</t>
  </si>
  <si>
    <t>BRASS OPEN BURNER DIFFUSER (PNC 0M0102)</t>
  </si>
  <si>
    <t>0M0102</t>
  </si>
  <si>
    <t>298.60</t>
  </si>
  <si>
    <t>Gas and Electric Cooking Spare Parts</t>
  </si>
  <si>
    <t>Therma Spare Parts</t>
  </si>
  <si>
    <t>BRAT PAN KEB069 N (PNC 0T2127)</t>
  </si>
  <si>
    <t>0T2127</t>
  </si>
  <si>
    <t>15358.20</t>
  </si>
  <si>
    <t>Gas and Electric Cooking Spare Parts</t>
  </si>
  <si>
    <t>Stott Benham Spare Parts</t>
  </si>
  <si>
    <t>BRAT PAN SCRAPER; ASSY (PNC 0C9761)</t>
  </si>
  <si>
    <t>0C9761</t>
  </si>
  <si>
    <t>6973.00</t>
  </si>
  <si>
    <t>Gas and Electric Cooking Spare Parts</t>
  </si>
  <si>
    <t>Cooking Spare Parts</t>
  </si>
  <si>
    <t>BRAT- BACKOFEN BE1 (PNC 0T2735)</t>
  </si>
  <si>
    <t>0T2735</t>
  </si>
  <si>
    <t>22.50</t>
  </si>
  <si>
    <t>Gas and Electric Cooking Spare Parts</t>
  </si>
  <si>
    <t>Stott Benham Spare Parts</t>
  </si>
  <si>
    <t>BRAT- BACKOFEN BE3 (PNC 0T2734)</t>
  </si>
  <si>
    <t>0T2734</t>
  </si>
  <si>
    <t>17.80</t>
  </si>
  <si>
    <t>Gas and Electric Cooking Spare Parts</t>
  </si>
  <si>
    <t>Stott Benham Spare Parts</t>
  </si>
  <si>
    <t>BRATPFANNE KBE 069 (PNC 0T0337)</t>
  </si>
  <si>
    <t>0T0337</t>
  </si>
  <si>
    <t>19.00</t>
  </si>
  <si>
    <t>Gas and Electric Cooking Spare Parts</t>
  </si>
  <si>
    <t>Stott Benham Spare Parts</t>
  </si>
  <si>
    <t>BRATPFANNE KBM 109 (PNC 0T2725)</t>
  </si>
  <si>
    <t>0T2725</t>
  </si>
  <si>
    <t>17.80</t>
  </si>
  <si>
    <t>Gas and Electric Cooking Spare Parts</t>
  </si>
  <si>
    <t>Stott Benham Spare Parts</t>
  </si>
  <si>
    <t>BRATPFANNE UEB 069 (PNC 0T2727)</t>
  </si>
  <si>
    <t>0T2727</t>
  </si>
  <si>
    <t>17.80</t>
  </si>
  <si>
    <t>Gas and Electric Cooking Spare Parts</t>
  </si>
  <si>
    <t>Stott Benham Spare Parts</t>
  </si>
  <si>
    <t>BRATPFANNE UEB 069 (PNC 0T2728)</t>
  </si>
  <si>
    <t>0T2728</t>
  </si>
  <si>
    <t>22.50</t>
  </si>
  <si>
    <t>Gas and Electric Cooking Spare Parts</t>
  </si>
  <si>
    <t>Stott Benham Spare Parts</t>
  </si>
  <si>
    <t>BRATPFANNE UEB 069 (PNC 0T2729)</t>
  </si>
  <si>
    <t>0T2729</t>
  </si>
  <si>
    <t>17.80</t>
  </si>
  <si>
    <t>Gas and Electric Cooking Spare Parts</t>
  </si>
  <si>
    <t>Stott Benham Spare Parts</t>
  </si>
  <si>
    <t>BRATT PAN (PNC 0C0865)</t>
  </si>
  <si>
    <t>0C0865</t>
  </si>
  <si>
    <t>2108.10</t>
  </si>
  <si>
    <t>Gas and Electric Cooking Spare Parts</t>
  </si>
  <si>
    <t>Cooking Spare Parts</t>
  </si>
  <si>
    <t>BRATT PAN (PNC 0C7602)</t>
  </si>
  <si>
    <t>0C7602</t>
  </si>
  <si>
    <t>4736.20</t>
  </si>
  <si>
    <t>Gas and Electric Cooking Spare Parts</t>
  </si>
  <si>
    <t>Cooking Spare Parts</t>
  </si>
  <si>
    <t>BRATT PAN (PNC 0C8016)</t>
  </si>
  <si>
    <t>0C8016</t>
  </si>
  <si>
    <t>2488.20</t>
  </si>
  <si>
    <t>Gas and Electric Cooking Spare Parts</t>
  </si>
  <si>
    <t>Cooking Spare Parts</t>
  </si>
  <si>
    <t>BRATT PAN (PNC 0C8017)</t>
  </si>
  <si>
    <t>0C8017</t>
  </si>
  <si>
    <t>4918.90</t>
  </si>
  <si>
    <t>Gas and Electric Cooking Spare Parts</t>
  </si>
  <si>
    <t>Cooking Spare Parts</t>
  </si>
  <si>
    <t>BRATT PAN; 1M EL. N700 (PNC 0C4589)</t>
  </si>
  <si>
    <t>0C4589</t>
  </si>
  <si>
    <t>2522.50</t>
  </si>
  <si>
    <t>Gas and Electric Cooking Spare Parts</t>
  </si>
  <si>
    <t>Cooking Spare Parts</t>
  </si>
  <si>
    <t>BRATT PAN; 60LT; IRON (PNC 0C8507)</t>
  </si>
  <si>
    <t>0C8507</t>
  </si>
  <si>
    <t>3174.60</t>
  </si>
  <si>
    <t>Gas and Electric Cooking Spare Parts</t>
  </si>
  <si>
    <t>Cooking Spare Parts</t>
  </si>
  <si>
    <t>BRATT PAN; 60LT. (PNC 0C8506)</t>
  </si>
  <si>
    <t>0C8506</t>
  </si>
  <si>
    <t>3929.60</t>
  </si>
  <si>
    <t>Gas and Electric Cooking Spare Parts</t>
  </si>
  <si>
    <t>Cooking Spare Parts</t>
  </si>
  <si>
    <t>BRATT PAN; ASSY (PNC 0C4582)</t>
  </si>
  <si>
    <t>0C4582</t>
  </si>
  <si>
    <t>2558.60</t>
  </si>
  <si>
    <t>Gas and Electric Cooking Spare Parts</t>
  </si>
  <si>
    <t>Cooking Spare Parts</t>
  </si>
  <si>
    <t>BRATT PAN; ELET.; 80LT. (PNC 0C8418)</t>
  </si>
  <si>
    <t>0C8418</t>
  </si>
  <si>
    <t>3603.60</t>
  </si>
  <si>
    <t>Gas and Electric Cooking Spare Parts</t>
  </si>
  <si>
    <t>Cooking Spare Parts</t>
  </si>
  <si>
    <t>BRATT PAN; ELT.; 100LT. (PNC 0C8409)</t>
  </si>
  <si>
    <t>0C8409</t>
  </si>
  <si>
    <t>5079.40</t>
  </si>
  <si>
    <t>Gas and Electric Cooking Spare Parts</t>
  </si>
  <si>
    <t>Cooking Spare Parts</t>
  </si>
  <si>
    <t>BRATT PAN; ELT.; 100LT. (PNC 0C8416)</t>
  </si>
  <si>
    <t>0C8416</t>
  </si>
  <si>
    <t>3500.60</t>
  </si>
  <si>
    <t>Gas and Electric Cooking Spare Parts</t>
  </si>
  <si>
    <t>Cooking Spare Parts</t>
  </si>
  <si>
    <t>BRATT PAN; ELT.; 80LT (PNC 0C8388)</t>
  </si>
  <si>
    <t>0C8388</t>
  </si>
  <si>
    <t>4530.20</t>
  </si>
  <si>
    <t>Gas and Electric Cooking Spare Parts</t>
  </si>
  <si>
    <t>Cooking Spare Parts</t>
  </si>
  <si>
    <t>BRATT PAN; GAS 1/2M N700 (PNC 0C4590)</t>
  </si>
  <si>
    <t>0C4590</t>
  </si>
  <si>
    <t>2378.40</t>
  </si>
  <si>
    <t>Gas and Electric Cooking Spare Parts</t>
  </si>
  <si>
    <t>Cooking Spare Parts</t>
  </si>
  <si>
    <t>BRATT PAN; GAS 1M N700 (PNC 0C4591)</t>
  </si>
  <si>
    <t>0C4591</t>
  </si>
  <si>
    <t>3639.60</t>
  </si>
  <si>
    <t>Gas and Electric Cooking Spare Parts</t>
  </si>
  <si>
    <t>Cooking Spare Parts</t>
  </si>
  <si>
    <t>BRATT PAN; GAS; 100LT. (PNC 0C8414)</t>
  </si>
  <si>
    <t>0C8414</t>
  </si>
  <si>
    <t>5113.70</t>
  </si>
  <si>
    <t>Gas and Electric Cooking Spare Parts</t>
  </si>
  <si>
    <t>Cooking Spare Parts</t>
  </si>
  <si>
    <t>BRATT PAN; GAS; 100LT. (PNC 0C8417)</t>
  </si>
  <si>
    <t>0C8417</t>
  </si>
  <si>
    <t>4066.90</t>
  </si>
  <si>
    <t>Gas and Electric Cooking Spare Parts</t>
  </si>
  <si>
    <t>Cooking Spare Parts</t>
  </si>
  <si>
    <t>BRATT PAN; GAS; 60LT. (PNC 0C9779)</t>
  </si>
  <si>
    <t>0C9779</t>
  </si>
  <si>
    <t>4049.80</t>
  </si>
  <si>
    <t>Gas and Electric Cooking Spare Parts</t>
  </si>
  <si>
    <t>Cooking Spare Parts</t>
  </si>
  <si>
    <t>BRATT PAN; GAS; 60LT. (PNC 0CA560)</t>
  </si>
  <si>
    <t>0CA560</t>
  </si>
  <si>
    <t>3140.30</t>
  </si>
  <si>
    <t>Gas and Electric Cooking Spare Parts</t>
  </si>
  <si>
    <t>Cooking Spare Parts</t>
  </si>
  <si>
    <t>BRATT PAN; GAS; 80LT (PNC 0C8415)</t>
  </si>
  <si>
    <t>0C8415</t>
  </si>
  <si>
    <t>4564.60</t>
  </si>
  <si>
    <t>Gas and Electric Cooking Spare Parts</t>
  </si>
  <si>
    <t>Cooking Spare Parts</t>
  </si>
  <si>
    <t>BRATT PAN; GAS; 80LT. (PNC 0C8419)</t>
  </si>
  <si>
    <t>0C8419</t>
  </si>
  <si>
    <t>3655.10</t>
  </si>
  <si>
    <t>Gas and Electric Cooking Spare Parts</t>
  </si>
  <si>
    <t>Cooking Spare Parts</t>
  </si>
  <si>
    <t>BRAY NOZZLE (PNC 0T1994)</t>
  </si>
  <si>
    <t>0T1994</t>
  </si>
  <si>
    <t>7.50</t>
  </si>
  <si>
    <t>Gas and Electric Cooking Spare Parts</t>
  </si>
  <si>
    <t>Stott Benham Spare Parts</t>
  </si>
  <si>
    <t>BRAY NOZZLE (PNC 0T3374)</t>
  </si>
  <si>
    <t>0T3374</t>
  </si>
  <si>
    <t>6.30</t>
  </si>
  <si>
    <t>Gas and Electric Cooking Spare Parts</t>
  </si>
  <si>
    <t>Stott Benham Spare Parts</t>
  </si>
  <si>
    <t>BRAY NOZZLE 745 040 488 (PNC 0T4600)</t>
  </si>
  <si>
    <t>0T4600</t>
  </si>
  <si>
    <t>59.10</t>
  </si>
  <si>
    <t>Gas and Electric Cooking Spare Parts</t>
  </si>
  <si>
    <t>Stott Benham Spare Parts</t>
  </si>
  <si>
    <t>BRAY NOZZLE 745 040 634 (PNC 0T1995)</t>
  </si>
  <si>
    <t>0T1995</t>
  </si>
  <si>
    <t>7.50</t>
  </si>
  <si>
    <t>Gas and Electric Cooking Spare Parts</t>
  </si>
  <si>
    <t>Stott Benham Spare Parts</t>
  </si>
  <si>
    <t>BRAY NOZZLE 960 745 040 439 (PNC 0T3373)</t>
  </si>
  <si>
    <t>0T3373</t>
  </si>
  <si>
    <t>31.20</t>
  </si>
  <si>
    <t>Gas and Electric Cooking Spare Parts</t>
  </si>
  <si>
    <t>Stott Benham Spare Parts</t>
  </si>
  <si>
    <t>BRAY NOZZLE 960 SIZE 4 EARTH GAS (PNC 0T1912)</t>
  </si>
  <si>
    <t>0T1912</t>
  </si>
  <si>
    <t>Gas and Electric Cooking Spare Parts</t>
  </si>
  <si>
    <t>Stott Benham Spare Parts</t>
  </si>
  <si>
    <t>BRAY NOZZLE TYP 960 GRöSSE 30 (PNC 0T0101)</t>
  </si>
  <si>
    <t>0T0101</t>
  </si>
  <si>
    <t>22.70</t>
  </si>
  <si>
    <t>Gas and Electric Cooking Spare Parts</t>
  </si>
  <si>
    <t>Stott Benham Spare Parts</t>
  </si>
  <si>
    <t>BRAZING ROD; 2-0MM (PNC 0G6934)</t>
  </si>
  <si>
    <t>0G6934</t>
  </si>
  <si>
    <t>509.70</t>
  </si>
  <si>
    <t>Gas and Electric Cooking Spare Parts</t>
  </si>
  <si>
    <t>Stott Benham Spare Parts</t>
  </si>
  <si>
    <t>BREAKER;STEAM VALVE; 1-1.5 BAR TBOT Ø3.8 (PNC 0G6522)</t>
  </si>
  <si>
    <t>0G6522</t>
  </si>
  <si>
    <t>37.90</t>
  </si>
  <si>
    <t>Gas and Electric Cooking Spare Parts</t>
  </si>
  <si>
    <t>Stott Benham Spare Parts</t>
  </si>
  <si>
    <t>BREATHER DRAWHOLE (PNC 052617)</t>
  </si>
  <si>
    <t>052617</t>
  </si>
  <si>
    <t>47.20</t>
  </si>
  <si>
    <t>Gas and Electric Cooking Spare Parts</t>
  </si>
  <si>
    <t>Cooking Spare Parts</t>
  </si>
  <si>
    <t>BREATHER PIPE LOAD LEVEL (PNC 0C8073)</t>
  </si>
  <si>
    <t>0C8073</t>
  </si>
  <si>
    <t>38.30</t>
  </si>
  <si>
    <t>Gas and Electric Cooking Spare Parts</t>
  </si>
  <si>
    <t>Cooking Spare Parts</t>
  </si>
  <si>
    <t>BRENNER FUER BACKOFEN STARLINE GAS (PNC 0KI371)</t>
  </si>
  <si>
    <t>0KI371</t>
  </si>
  <si>
    <t>252.30</t>
  </si>
  <si>
    <t>Gas and Electric Cooking Spare Parts</t>
  </si>
  <si>
    <t>Stott Benham Spare Parts</t>
  </si>
  <si>
    <t>BRENNERHUELSE (PNC 0T1934)</t>
  </si>
  <si>
    <t>0T1934</t>
  </si>
  <si>
    <t>80.90</t>
  </si>
  <si>
    <t>Gas and Electric Cooking Spare Parts</t>
  </si>
  <si>
    <t>Stott Benham Spare Parts</t>
  </si>
  <si>
    <t>BRENNERWINKEL MIT INJEKTOR C 3-6 KW (PNC 0KI347)</t>
  </si>
  <si>
    <t>0KI347</t>
  </si>
  <si>
    <t>224.80</t>
  </si>
  <si>
    <t>Gas and Electric Cooking Spare Parts</t>
  </si>
  <si>
    <t>Stott Benham Spare Parts</t>
  </si>
  <si>
    <t>BRENNERWINKWL MIT INJEKTOR D 5-0 KW (PNC 0KI348)</t>
  </si>
  <si>
    <t>0KI348</t>
  </si>
  <si>
    <t>197.30</t>
  </si>
  <si>
    <t>Gas and Electric Cooking Spare Parts</t>
  </si>
  <si>
    <t>Stott Benham Spare Parts</t>
  </si>
  <si>
    <t>BRIDE 2P VEILLEUSE (PNC 0M2247)</t>
  </si>
  <si>
    <t>0M2247</t>
  </si>
  <si>
    <t>2.00</t>
  </si>
  <si>
    <t>Gas and Electric Cooking Spare Parts</t>
  </si>
  <si>
    <t>Therma Spare Parts</t>
  </si>
  <si>
    <t>BRIDE DE BRULEUR 1048 CHROMEE (PNC 0M0059)</t>
  </si>
  <si>
    <t>0M0059</t>
  </si>
  <si>
    <t>533.70</t>
  </si>
  <si>
    <t>Gas and Electric Cooking Spare Parts</t>
  </si>
  <si>
    <t>Therma Spare Parts</t>
  </si>
  <si>
    <t>BRIDE DE BRULEUR AEM 5000'PODIUM (PNC 0M2419)</t>
  </si>
  <si>
    <t>0M2419</t>
  </si>
  <si>
    <t>870.00</t>
  </si>
  <si>
    <t>Gas and Electric Cooking Spare Parts</t>
  </si>
  <si>
    <t>Therma Spare Parts</t>
  </si>
  <si>
    <t>BRIDE DE BRULEUR AEM 7500'PODIUM (PNC 0M2409)</t>
  </si>
  <si>
    <t>0M2409</t>
  </si>
  <si>
    <t>931.80</t>
  </si>
  <si>
    <t>Gas and Electric Cooking Spare Parts</t>
  </si>
  <si>
    <t>Therma Spare Parts</t>
  </si>
  <si>
    <t>BRIDE DE COLONNE D100 (PNC 0M2640)</t>
  </si>
  <si>
    <t>0M2640</t>
  </si>
  <si>
    <t>163.90</t>
  </si>
  <si>
    <t>Gas and Electric Cooking Spare Parts</t>
  </si>
  <si>
    <t>Therma Spare Parts</t>
  </si>
  <si>
    <t>BRIDE LAITON POUR BRULEUR 1050/4 (PNC 0M0055)</t>
  </si>
  <si>
    <t>0M0055</t>
  </si>
  <si>
    <t>439.30</t>
  </si>
  <si>
    <t>Gas and Electric Cooking Spare Parts</t>
  </si>
  <si>
    <t>Therma Spare Parts</t>
  </si>
  <si>
    <t>BRIDE LAITON POUR BRULEUR 1050/4 (PNC 0M0057)</t>
  </si>
  <si>
    <t>0M0057</t>
  </si>
  <si>
    <t>38.10</t>
  </si>
  <si>
    <t>Gas and Electric Cooking Spare Parts</t>
  </si>
  <si>
    <t>Therma Spare Parts</t>
  </si>
  <si>
    <t>BRIDGE (PNC 0C3913)</t>
  </si>
  <si>
    <t>0C3913</t>
  </si>
  <si>
    <t>39.10</t>
  </si>
  <si>
    <t>Gas and Electric Cooking Spare Parts</t>
  </si>
  <si>
    <t>Cooking Spare Parts</t>
  </si>
  <si>
    <t>BRIDGE (PNC 0KL562)</t>
  </si>
  <si>
    <t>0KL562</t>
  </si>
  <si>
    <t>5.10</t>
  </si>
  <si>
    <t>Gas and Electric Cooking Spare Parts</t>
  </si>
  <si>
    <t>Cooking Spare Parts</t>
  </si>
  <si>
    <t>BRIDGE FOR MODULAR TERMINAL (PNC 0G5735)</t>
  </si>
  <si>
    <t>0G5735</t>
  </si>
  <si>
    <t>8.30</t>
  </si>
  <si>
    <t>Gas and Electric Cooking Spare Parts</t>
  </si>
  <si>
    <t>Stott Benham Spare Parts</t>
  </si>
  <si>
    <t>BRILLE BM (PNC 0T2267)</t>
  </si>
  <si>
    <t>0T2267</t>
  </si>
  <si>
    <t>385.60</t>
  </si>
  <si>
    <t>Gas and Electric Cooking Spare Parts</t>
  </si>
  <si>
    <t>Stott Benham Spare Parts</t>
  </si>
  <si>
    <t>BROCHE 6 EOUFS (PNC 0M2685)</t>
  </si>
  <si>
    <t>0M2685</t>
  </si>
  <si>
    <t>152.20</t>
  </si>
  <si>
    <t>Gas and Electric Cooking Spare Parts</t>
  </si>
  <si>
    <t>Therma Spare Parts</t>
  </si>
  <si>
    <t>BROCHE A HOMARD (PNC 0M2691)</t>
  </si>
  <si>
    <t>0M2691</t>
  </si>
  <si>
    <t>324.30</t>
  </si>
  <si>
    <t>Gas and Electric Cooking Spare Parts</t>
  </si>
  <si>
    <t>Therma Spare Parts</t>
  </si>
  <si>
    <t>BROCHE A TURBOT (PNC 0M2686)</t>
  </si>
  <si>
    <t>0M2686</t>
  </si>
  <si>
    <t>408.40</t>
  </si>
  <si>
    <t>Gas and Electric Cooking Spare Parts</t>
  </si>
  <si>
    <t>Therma Spare Parts</t>
  </si>
  <si>
    <t>BROCHE ANGLAISE 1/2 FOYER (PNC 0M1256)</t>
  </si>
  <si>
    <t>0M1256</t>
  </si>
  <si>
    <t>815.10</t>
  </si>
  <si>
    <t>Gas and Electric Cooking Spare Parts</t>
  </si>
  <si>
    <t>Therma Spare Parts</t>
  </si>
  <si>
    <t>BROCHE ANGLAISE 1/2 PROF (PNC 0M1255)</t>
  </si>
  <si>
    <t>0M1255</t>
  </si>
  <si>
    <t>2848.60</t>
  </si>
  <si>
    <t>Gas and Electric Cooking Spare Parts</t>
  </si>
  <si>
    <t>Therma Spare Parts</t>
  </si>
  <si>
    <t>BROCHE ANGLAISE TYPE B (PNC 0M1258)</t>
  </si>
  <si>
    <t>0M1258</t>
  </si>
  <si>
    <t>1055.30</t>
  </si>
  <si>
    <t>Gas and Electric Cooking Spare Parts</t>
  </si>
  <si>
    <t>Therma Spare Parts</t>
  </si>
  <si>
    <t>BROCHE ANGLAISE TYPE H (PNC 0M1257)</t>
  </si>
  <si>
    <t>0M1257</t>
  </si>
  <si>
    <t>2677.00</t>
  </si>
  <si>
    <t>Gas and Electric Cooking Spare Parts</t>
  </si>
  <si>
    <t>Therma Spare Parts</t>
  </si>
  <si>
    <t>BROCHE CARREE 6X6 (PNC 0M2690)</t>
  </si>
  <si>
    <t>0M2690</t>
  </si>
  <si>
    <t>115.30</t>
  </si>
  <si>
    <t>Gas and Electric Cooking Spare Parts</t>
  </si>
  <si>
    <t>Therma Spare Parts</t>
  </si>
  <si>
    <t>BROCHE PLATE 20X8 1/2 FOY.TYPE B (PNC 0M2701)</t>
  </si>
  <si>
    <t>0M2701</t>
  </si>
  <si>
    <t>170.40</t>
  </si>
  <si>
    <t>Gas and Electric Cooking Spare Parts</t>
  </si>
  <si>
    <t>Therma Spare Parts</t>
  </si>
  <si>
    <t>BROCHE PLATE 20X8 DE 485 S/PROF. (PNC 0M2700)</t>
  </si>
  <si>
    <t>0M2700</t>
  </si>
  <si>
    <t>1668.00</t>
  </si>
  <si>
    <t>Gas and Electric Cooking Spare Parts</t>
  </si>
  <si>
    <t>Therma Spare Parts</t>
  </si>
  <si>
    <t>BROCHE PLATE 25X12 DE 1220 TYPE (PNC 0M2695)</t>
  </si>
  <si>
    <t>0M2695</t>
  </si>
  <si>
    <t>1422.60</t>
  </si>
  <si>
    <t>Gas and Electric Cooking Spare Parts</t>
  </si>
  <si>
    <t>Therma Spare Parts</t>
  </si>
  <si>
    <t>BROCHE PLATE 25X12 DE 740 TYPE A (PNC 0M2694)</t>
  </si>
  <si>
    <t>0M2694</t>
  </si>
  <si>
    <t>1570.10</t>
  </si>
  <si>
    <t>Gas and Electric Cooking Spare Parts</t>
  </si>
  <si>
    <t>Therma Spare Parts</t>
  </si>
  <si>
    <t>BROCHETTE 30CM PERCEE (PNC 0M2689)</t>
  </si>
  <si>
    <t>0M2689</t>
  </si>
  <si>
    <t>86.30</t>
  </si>
  <si>
    <t>Gas and Electric Cooking Spare Parts</t>
  </si>
  <si>
    <t>Therma Spare Parts</t>
  </si>
  <si>
    <t>BROIL ELEMENT (PNC 0K8876)</t>
  </si>
  <si>
    <t>0K8876</t>
  </si>
  <si>
    <t>344.10</t>
  </si>
  <si>
    <t>Gas and Electric Cooking Spare Parts</t>
  </si>
  <si>
    <t>Stott Benham Spare Parts</t>
  </si>
  <si>
    <t>BROSSE CIRCULAIRE D200 AL22 EP30 (PNC 0M1867)</t>
  </si>
  <si>
    <t>0M1867</t>
  </si>
  <si>
    <t>504.50</t>
  </si>
  <si>
    <t>Gas and Electric Cooking Spare Parts</t>
  </si>
  <si>
    <t>Therma Spare Parts</t>
  </si>
  <si>
    <t>BROSSE DE 6 CPFBS 75X45X6 07209 (PNC 0M1956)</t>
  </si>
  <si>
    <t>0M1956</t>
  </si>
  <si>
    <t>211.10</t>
  </si>
  <si>
    <t>Gas and Electric Cooking Spare Parts</t>
  </si>
  <si>
    <t>Therma Spare Parts</t>
  </si>
  <si>
    <t>BROSSE METALLIQUE (PNC 0M1949)</t>
  </si>
  <si>
    <t>0M1949</t>
  </si>
  <si>
    <t>48.60</t>
  </si>
  <si>
    <t>Gas and Electric Cooking Spare Parts</t>
  </si>
  <si>
    <t>Therma Spare Parts</t>
  </si>
  <si>
    <t>BROSSE METALLIQUE BRSV 150 (PNC 0M1948)</t>
  </si>
  <si>
    <t>0M1948</t>
  </si>
  <si>
    <t>82.20</t>
  </si>
  <si>
    <t>Gas and Electric Cooking Spare Parts</t>
  </si>
  <si>
    <t>Therma Spare Parts</t>
  </si>
  <si>
    <t>BROSSE T.DE6 FF-ZS 75X45X6 07217 (PNC 0M1955)</t>
  </si>
  <si>
    <t>0M1955</t>
  </si>
  <si>
    <t>112.60</t>
  </si>
  <si>
    <t>Gas and Electric Cooking Spare Parts</t>
  </si>
  <si>
    <t>Therma Spare Parts</t>
  </si>
  <si>
    <t>BROWN GASKET; KIT (PNC 0C6165)</t>
  </si>
  <si>
    <t>0C6165</t>
  </si>
  <si>
    <t>70.90</t>
  </si>
  <si>
    <t>Gas and Electric Cooking Spare Parts</t>
  </si>
  <si>
    <t>Cooking Spare Parts</t>
  </si>
  <si>
    <t>BRUCIATORE (PNC 0C2364)</t>
  </si>
  <si>
    <t>0C2364</t>
  </si>
  <si>
    <t>483.90</t>
  </si>
  <si>
    <t>Gas and Electric Cooking Spare Parts</t>
  </si>
  <si>
    <t>Cooking Spare Parts</t>
  </si>
  <si>
    <t>BRUL.869 REP.12 MEL.GR4 COL.14 (PNC 0M0768)</t>
  </si>
  <si>
    <t>0M0768</t>
  </si>
  <si>
    <t>387.80</t>
  </si>
  <si>
    <t>Gas and Electric Cooking Spare Parts</t>
  </si>
  <si>
    <t>Therma Spare Parts</t>
  </si>
  <si>
    <t>BRULEUR AEM861 (PNC 0M2242)</t>
  </si>
  <si>
    <t>0M2242</t>
  </si>
  <si>
    <t>278.00</t>
  </si>
  <si>
    <t>Gas and Electric Cooking Spare Parts</t>
  </si>
  <si>
    <t>Therma Spare Parts</t>
  </si>
  <si>
    <t>BRULEUR AEM862 (PNC 0M2243)</t>
  </si>
  <si>
    <t>0M2243</t>
  </si>
  <si>
    <t>278.00</t>
  </si>
  <si>
    <t>Gas and Electric Cooking Spare Parts</t>
  </si>
  <si>
    <t>Therma Spare Parts</t>
  </si>
  <si>
    <t>BRULEUR ASIAT.23 BECS 55511735 * (PNC 0M0765)</t>
  </si>
  <si>
    <t>0M0765</t>
  </si>
  <si>
    <t>3243.20</t>
  </si>
  <si>
    <t>Gas and Electric Cooking Spare Parts</t>
  </si>
  <si>
    <t>Therma Spare Parts</t>
  </si>
  <si>
    <t>BRULEUR CF EUROPA (PNC 0M0367)</t>
  </si>
  <si>
    <t>0M0367</t>
  </si>
  <si>
    <t>233.40</t>
  </si>
  <si>
    <t>Gas and Electric Cooking Spare Parts</t>
  </si>
  <si>
    <t>Therma Spare Parts</t>
  </si>
  <si>
    <t>BRULEUR DE TABLE 5000 SPEC.A.861 (PNC 0M0774)</t>
  </si>
  <si>
    <t>0M0774</t>
  </si>
  <si>
    <t>535.40</t>
  </si>
  <si>
    <t>Gas and Electric Cooking Spare Parts</t>
  </si>
  <si>
    <t>Therma Spare Parts</t>
  </si>
  <si>
    <t>BRULEUR DE TABLE 7500 SPEC.A.862 (PNC 0M0773)</t>
  </si>
  <si>
    <t>0M0773</t>
  </si>
  <si>
    <t>614.30</t>
  </si>
  <si>
    <t>Gas and Electric Cooking Spare Parts</t>
  </si>
  <si>
    <t>Therma Spare Parts</t>
  </si>
  <si>
    <t>BRULEUR FOUR (PNC 0M2239)</t>
  </si>
  <si>
    <t>0M2239</t>
  </si>
  <si>
    <t>92.10</t>
  </si>
  <si>
    <t>Gas and Electric Cooking Spare Parts</t>
  </si>
  <si>
    <t>Therma Spare Parts</t>
  </si>
  <si>
    <t>BRULEUR FV AEM GR5 REF 1021 (PNC 0M0769)</t>
  </si>
  <si>
    <t>0M0769</t>
  </si>
  <si>
    <t>743.00</t>
  </si>
  <si>
    <t>Gas and Electric Cooking Spare Parts</t>
  </si>
  <si>
    <t>Therma Spare Parts</t>
  </si>
  <si>
    <t>BRULEUR GR9 SPECIAL SELON MOD.88 (PNC 0M0775)</t>
  </si>
  <si>
    <t>0M0775</t>
  </si>
  <si>
    <t>1836.10</t>
  </si>
  <si>
    <t>Gas and Electric Cooking Spare Parts</t>
  </si>
  <si>
    <t>Therma Spare Parts</t>
  </si>
  <si>
    <t>BRULEUR GRIL 25DM2 380X300 (PNC 0M0365)</t>
  </si>
  <si>
    <t>0M0365</t>
  </si>
  <si>
    <t>456.50</t>
  </si>
  <si>
    <t>Gas and Electric Cooking Spare Parts</t>
  </si>
  <si>
    <t>Therma Spare Parts</t>
  </si>
  <si>
    <t>BRULEUR GRIL 50DM2 700X320 (PNC 0M0366)</t>
  </si>
  <si>
    <t>0M0366</t>
  </si>
  <si>
    <t>564.60</t>
  </si>
  <si>
    <t>Gas and Electric Cooking Spare Parts</t>
  </si>
  <si>
    <t>Therma Spare Parts</t>
  </si>
  <si>
    <t>BRULEUR GRILLADE GAZ (PNC 0M2234)</t>
  </si>
  <si>
    <t>0M2234</t>
  </si>
  <si>
    <t>139.70</t>
  </si>
  <si>
    <t>Gas and Electric Cooking Spare Parts</t>
  </si>
  <si>
    <t>Therma Spare Parts</t>
  </si>
  <si>
    <t>BRULEUR INTENSIF NORDISK 6TH 104 (PNC 0M0771)</t>
  </si>
  <si>
    <t>0M0771</t>
  </si>
  <si>
    <t>588.60</t>
  </si>
  <si>
    <t>Gas and Electric Cooking Spare Parts</t>
  </si>
  <si>
    <t>Therma Spare Parts</t>
  </si>
  <si>
    <t>BRULEUR INTENSIF NORDISK 8TH 105 (PNC 0M0772)</t>
  </si>
  <si>
    <t>0M0772</t>
  </si>
  <si>
    <t>842.60</t>
  </si>
  <si>
    <t>Gas and Electric Cooking Spare Parts</t>
  </si>
  <si>
    <t>Therma Spare Parts</t>
  </si>
  <si>
    <t>BRULEUR NORDISK REF 755510634 (PNC 0M0764)</t>
  </si>
  <si>
    <t>0M0764</t>
  </si>
  <si>
    <t>240.20</t>
  </si>
  <si>
    <t>Gas and Electric Cooking Spare Parts</t>
  </si>
  <si>
    <t>Therma Spare Parts</t>
  </si>
  <si>
    <t>BRULEUR PLAQUE AEM TGP 1027 (PNC 0M0770)</t>
  </si>
  <si>
    <t>0M0770</t>
  </si>
  <si>
    <t>245.40</t>
  </si>
  <si>
    <t>Gas and Electric Cooking Spare Parts</t>
  </si>
  <si>
    <t>Therma Spare Parts</t>
  </si>
  <si>
    <t>BRULEUR WORGAZ 15KW REF.0902 (PNC 0M0767)</t>
  </si>
  <si>
    <t>0M0767</t>
  </si>
  <si>
    <t>175.00</t>
  </si>
  <si>
    <t>Gas and Electric Cooking Spare Parts</t>
  </si>
  <si>
    <t>Therma Spare Parts</t>
  </si>
  <si>
    <t>BRUSH (PNC 004218)</t>
  </si>
  <si>
    <t>004218</t>
  </si>
  <si>
    <t>32.30</t>
  </si>
  <si>
    <t>Gas and Electric Cooking Spare Parts</t>
  </si>
  <si>
    <t>Cooking Spare Parts</t>
  </si>
  <si>
    <t>BRUSH (PNC 0C3635)</t>
  </si>
  <si>
    <t>0C3635</t>
  </si>
  <si>
    <t>27.40</t>
  </si>
  <si>
    <t>Gas and Electric Cooking Spare Parts</t>
  </si>
  <si>
    <t>Cooking Spare Parts</t>
  </si>
  <si>
    <t>BSKET (PNC 055094)</t>
  </si>
  <si>
    <t>055094</t>
  </si>
  <si>
    <t>Gas and Electric Cooking Spare Parts</t>
  </si>
  <si>
    <t>Cooking Spare Parts</t>
  </si>
  <si>
    <t>BUECHSE (PNC 0T1422)</t>
  </si>
  <si>
    <t>0T1422</t>
  </si>
  <si>
    <t>8.70</t>
  </si>
  <si>
    <t>Gas and Electric Cooking Spare Parts</t>
  </si>
  <si>
    <t>Stott Benham Spare Parts</t>
  </si>
  <si>
    <t>BUECHSEN SCHALTERFRONT (PNC 0T2650)</t>
  </si>
  <si>
    <t>0T2650</t>
  </si>
  <si>
    <t>18.70</t>
  </si>
  <si>
    <t>Gas and Electric Cooking Spare Parts</t>
  </si>
  <si>
    <t>Stott Benham Spare Parts</t>
  </si>
  <si>
    <t>BUEGEL (PNC 0T1799)</t>
  </si>
  <si>
    <t>0T1799</t>
  </si>
  <si>
    <t>53.90</t>
  </si>
  <si>
    <t>Gas and Electric Cooking Spare Parts</t>
  </si>
  <si>
    <t>Stott Benham Spare Parts</t>
  </si>
  <si>
    <t>BUFFER (PNC 002610)</t>
  </si>
  <si>
    <t>002610</t>
  </si>
  <si>
    <t>17.10</t>
  </si>
  <si>
    <t>Gas and Electric Cooking Spare Parts</t>
  </si>
  <si>
    <t>Cooking Spare Parts</t>
  </si>
  <si>
    <t>BUFFER (PNC 030753)</t>
  </si>
  <si>
    <t>030753</t>
  </si>
  <si>
    <t>3.00</t>
  </si>
  <si>
    <t>Gas and Electric Cooking Spare Parts</t>
  </si>
  <si>
    <t>Cooking Spare Parts</t>
  </si>
  <si>
    <t>BUFFER (PNC 053829)</t>
  </si>
  <si>
    <t>053829</t>
  </si>
  <si>
    <t>24.40</t>
  </si>
  <si>
    <t>Gas and Electric Cooking Spare Parts</t>
  </si>
  <si>
    <t>Cooking Spare Parts</t>
  </si>
  <si>
    <t>BUFFER (PNC 054519)</t>
  </si>
  <si>
    <t>054519</t>
  </si>
  <si>
    <t>42.60</t>
  </si>
  <si>
    <t>Gas and Electric Cooking Spare Parts</t>
  </si>
  <si>
    <t>Marine Therma Spare Parts</t>
  </si>
  <si>
    <t>BUFFER (PNC 066834)</t>
  </si>
  <si>
    <t>066834</t>
  </si>
  <si>
    <t>1.90</t>
  </si>
  <si>
    <t>Gas and Electric Cooking Spare Parts</t>
  </si>
  <si>
    <t>Cooking Spare Parts</t>
  </si>
  <si>
    <t>BUFFER (PNC 0C4965)</t>
  </si>
  <si>
    <t>0C4965</t>
  </si>
  <si>
    <t>24.70</t>
  </si>
  <si>
    <t>Gas and Electric Cooking Spare Parts</t>
  </si>
  <si>
    <t>Cooking Spare Parts</t>
  </si>
  <si>
    <t>BUFFER (PNC 0CA665)</t>
  </si>
  <si>
    <t>0CA665</t>
  </si>
  <si>
    <t>5.00</t>
  </si>
  <si>
    <t>Gas and Electric Cooking Spare Parts</t>
  </si>
  <si>
    <t>Cooking Spare Parts</t>
  </si>
  <si>
    <t>BUFFER (PNC 0H7024)</t>
  </si>
  <si>
    <t>0H7024</t>
  </si>
  <si>
    <t>3.70</t>
  </si>
  <si>
    <t>Gas and Electric Cooking Spare Parts</t>
  </si>
  <si>
    <t>Cooking Spare Parts</t>
  </si>
  <si>
    <t>BUFFER (PNC 0HB121)</t>
  </si>
  <si>
    <t>0HB121</t>
  </si>
  <si>
    <t>Gas and Electric Cooking Spare Parts</t>
  </si>
  <si>
    <t>Cooking Spare Parts</t>
  </si>
  <si>
    <t>BUFFER; FOR GAS VALVE (PNC 003705)</t>
  </si>
  <si>
    <t>003705</t>
  </si>
  <si>
    <t>16.60</t>
  </si>
  <si>
    <t>Gas and Electric Cooking Spare Parts</t>
  </si>
  <si>
    <t>Cooking Spare Parts</t>
  </si>
  <si>
    <t>BUILT IN GAS LINE; PFET06G (PNC 0G7636)</t>
  </si>
  <si>
    <t>0G7636</t>
  </si>
  <si>
    <t>847.70</t>
  </si>
  <si>
    <t>Gas and Electric Cooking Spare Parts</t>
  </si>
  <si>
    <t>Stott Benham Spare Parts</t>
  </si>
  <si>
    <t>BUILT IN GAS LINE; PFET10G (PNC 0G7638)</t>
  </si>
  <si>
    <t>0G7638</t>
  </si>
  <si>
    <t>854.60</t>
  </si>
  <si>
    <t>Gas and Electric Cooking Spare Parts</t>
  </si>
  <si>
    <t>Stott Benham Spare Parts</t>
  </si>
  <si>
    <t>BUILT IN GAS LINE; PFET17G (PNC 0G7639)</t>
  </si>
  <si>
    <t>0G7639</t>
  </si>
  <si>
    <t>787.60</t>
  </si>
  <si>
    <t>Gas and Electric Cooking Spare Parts</t>
  </si>
  <si>
    <t>Stott Benham Spare Parts</t>
  </si>
  <si>
    <t>BUILT IN GAS LINE;PFET09G (PNC 0G7637)</t>
  </si>
  <si>
    <t>0G7637</t>
  </si>
  <si>
    <t>490.80</t>
  </si>
  <si>
    <t>Gas and Electric Cooking Spare Parts</t>
  </si>
  <si>
    <t>Stott Benham Spare Parts</t>
  </si>
  <si>
    <t>BULB (PNC 0TTZ90)</t>
  </si>
  <si>
    <t>0TTZ90</t>
  </si>
  <si>
    <t>Gas and Electric Cooking Spare Parts</t>
  </si>
  <si>
    <t>Therma Spare Parts</t>
  </si>
  <si>
    <t>BULB FASTENER (PNC 0TTZ91)</t>
  </si>
  <si>
    <t>0TTZ91</t>
  </si>
  <si>
    <t>Gas and Electric Cooking Spare Parts</t>
  </si>
  <si>
    <t>Cooking Spare Parts</t>
  </si>
  <si>
    <t>BULB OVEN LAMP; G9 230V 40W (PNC 0C9429)</t>
  </si>
  <si>
    <t>0C9429</t>
  </si>
  <si>
    <t>34.00</t>
  </si>
  <si>
    <t>Gas and Electric Cooking Spare Parts</t>
  </si>
  <si>
    <t>Cooking Spare Parts</t>
  </si>
  <si>
    <t>BULB PROTECTION SUPPORT (PNC 0C6444)</t>
  </si>
  <si>
    <t>0C6444</t>
  </si>
  <si>
    <t>40.50</t>
  </si>
  <si>
    <t>Gas and Electric Cooking Spare Parts</t>
  </si>
  <si>
    <t>Cooking Spare Parts</t>
  </si>
  <si>
    <t>BULB PROTECTION SUPPORT (PNC 0C6445)</t>
  </si>
  <si>
    <t>0C6445</t>
  </si>
  <si>
    <t>37.10</t>
  </si>
  <si>
    <t>Gas and Electric Cooking Spare Parts</t>
  </si>
  <si>
    <t>Cooking Spare Parts</t>
  </si>
  <si>
    <t>BULB RETAINER (PNC 0KV414)</t>
  </si>
  <si>
    <t>0KV414</t>
  </si>
  <si>
    <t>26.30</t>
  </si>
  <si>
    <t>Gas and Electric Cooking Spare Parts</t>
  </si>
  <si>
    <t>Cooking Spare Parts</t>
  </si>
  <si>
    <t>BUMPER; KIT (PNC 0C4481)</t>
  </si>
  <si>
    <t>0C4481</t>
  </si>
  <si>
    <t>375.80</t>
  </si>
  <si>
    <t>Gas and Electric Cooking Spare Parts</t>
  </si>
  <si>
    <t>Cooking Spare Parts</t>
  </si>
  <si>
    <t>BUMPER; PARALLEL BUMPER (PNC 0G4869)</t>
  </si>
  <si>
    <t>0G4869</t>
  </si>
  <si>
    <t>33.50</t>
  </si>
  <si>
    <t>Gas and Electric Cooking Spare Parts</t>
  </si>
  <si>
    <t>Stott Benham Spare Parts</t>
  </si>
  <si>
    <t>BURETTE HUILE DE COUPE TEREBOR (PNC 0M1954)</t>
  </si>
  <si>
    <t>0M1954</t>
  </si>
  <si>
    <t>81.70</t>
  </si>
  <si>
    <t>Gas and Electric Cooking Spare Parts</t>
  </si>
  <si>
    <t>Therma Spare Parts</t>
  </si>
  <si>
    <t>BURNER (PNC 002296)</t>
  </si>
  <si>
    <t>002296</t>
  </si>
  <si>
    <t>616.00</t>
  </si>
  <si>
    <t>Gas and Electric Cooking Spare Parts</t>
  </si>
  <si>
    <t>Cooking Spare Parts</t>
  </si>
  <si>
    <t>BURNER (PNC 002513)</t>
  </si>
  <si>
    <t>002513</t>
  </si>
  <si>
    <t>209.40</t>
  </si>
  <si>
    <t>Gas and Electric Cooking Spare Parts</t>
  </si>
  <si>
    <t>Cooking Spare Parts</t>
  </si>
  <si>
    <t>BURNER (PNC 002636)</t>
  </si>
  <si>
    <t>002636</t>
  </si>
  <si>
    <t>236.80</t>
  </si>
  <si>
    <t>Gas and Electric Cooking Spare Parts</t>
  </si>
  <si>
    <t>Cooking Spare Parts</t>
  </si>
  <si>
    <t>BURNER (PNC 002824)</t>
  </si>
  <si>
    <t>002824</t>
  </si>
  <si>
    <t>437.60</t>
  </si>
  <si>
    <t>Gas and Electric Cooking Spare Parts</t>
  </si>
  <si>
    <t>Cooking Spare Parts</t>
  </si>
  <si>
    <t>BURNER (PNC 002857)</t>
  </si>
  <si>
    <t>002857</t>
  </si>
  <si>
    <t>308.90</t>
  </si>
  <si>
    <t>Gas and Electric Cooking Spare Parts</t>
  </si>
  <si>
    <t>Cooking Spare Parts</t>
  </si>
  <si>
    <t>BURNER (PNC 003326)</t>
  </si>
  <si>
    <t>003326</t>
  </si>
  <si>
    <t>130.90</t>
  </si>
  <si>
    <t>Gas and Electric Cooking Spare Parts</t>
  </si>
  <si>
    <t>Cooking Spare Parts</t>
  </si>
  <si>
    <t>BURNER (PNC 003634)</t>
  </si>
  <si>
    <t>003634</t>
  </si>
  <si>
    <t>511.40</t>
  </si>
  <si>
    <t>Gas and Electric Cooking Spare Parts</t>
  </si>
  <si>
    <t>Cooking Spare Parts</t>
  </si>
  <si>
    <t>BURNER (PNC 003677)</t>
  </si>
  <si>
    <t>003677</t>
  </si>
  <si>
    <t>114.80</t>
  </si>
  <si>
    <t>Gas and Electric Cooking Spare Parts</t>
  </si>
  <si>
    <t>Cooking Spare Parts</t>
  </si>
  <si>
    <t>BURNER (PNC 003779)</t>
  </si>
  <si>
    <t>003779</t>
  </si>
  <si>
    <t>278.00</t>
  </si>
  <si>
    <t>Gas and Electric Cooking Spare Parts</t>
  </si>
  <si>
    <t>Cooking Spare Parts</t>
  </si>
  <si>
    <t>BURNER (PNC 003780)</t>
  </si>
  <si>
    <t>003780</t>
  </si>
  <si>
    <t>331.20</t>
  </si>
  <si>
    <t>Gas and Electric Cooking Spare Parts</t>
  </si>
  <si>
    <t>Cooking Spare Parts</t>
  </si>
  <si>
    <t>BURNER (PNC 003934)</t>
  </si>
  <si>
    <t>003934</t>
  </si>
  <si>
    <t>437.80</t>
  </si>
  <si>
    <t>Gas and Electric Cooking Spare Parts</t>
  </si>
  <si>
    <t>Cooking Spare Parts</t>
  </si>
  <si>
    <t>BURNER (PNC 003936)</t>
  </si>
  <si>
    <t>003936</t>
  </si>
  <si>
    <t>39.10</t>
  </si>
  <si>
    <t>Gas and Electric Cooking Spare Parts</t>
  </si>
  <si>
    <t>Cooking Spare Parts</t>
  </si>
  <si>
    <t>BURNER (PNC 004086)</t>
  </si>
  <si>
    <t>004086</t>
  </si>
  <si>
    <t>689.80</t>
  </si>
  <si>
    <t>Gas and Electric Cooking Spare Parts</t>
  </si>
  <si>
    <t>Cooking Spare Parts</t>
  </si>
  <si>
    <t>BURNER (PNC 004139)</t>
  </si>
  <si>
    <t>004139</t>
  </si>
  <si>
    <t>Gas and Electric Cooking Spare Parts</t>
  </si>
  <si>
    <t>Cooking Spare Parts</t>
  </si>
  <si>
    <t>BURNER (PNC 004140)</t>
  </si>
  <si>
    <t>004140</t>
  </si>
  <si>
    <t>317.50</t>
  </si>
  <si>
    <t>Gas and Electric Cooking Spare Parts</t>
  </si>
  <si>
    <t>Cooking Spare Parts</t>
  </si>
  <si>
    <t>BURNER (PNC 004141)</t>
  </si>
  <si>
    <t>004141</t>
  </si>
  <si>
    <t>Gas and Electric Cooking Spare Parts</t>
  </si>
  <si>
    <t>Cooking Spare Parts</t>
  </si>
  <si>
    <t>BURNER (PNC 004238)</t>
  </si>
  <si>
    <t>004238</t>
  </si>
  <si>
    <t>105.00</t>
  </si>
  <si>
    <t>Gas and Electric Cooking Spare Parts</t>
  </si>
  <si>
    <t>Cooking Spare Parts</t>
  </si>
  <si>
    <t>BURNER (PNC 004239)</t>
  </si>
  <si>
    <t>004239</t>
  </si>
  <si>
    <t>105.00</t>
  </si>
  <si>
    <t>Gas and Electric Cooking Spare Parts</t>
  </si>
  <si>
    <t>Cooking Spare Parts</t>
  </si>
  <si>
    <t>BURNER (PNC 004258)</t>
  </si>
  <si>
    <t>004258</t>
  </si>
  <si>
    <t>190.50</t>
  </si>
  <si>
    <t>Gas and Electric Cooking Spare Parts</t>
  </si>
  <si>
    <t>Cooking Spare Parts</t>
  </si>
  <si>
    <t>BURNER (PNC 004279)</t>
  </si>
  <si>
    <t>004279</t>
  </si>
  <si>
    <t>494.20</t>
  </si>
  <si>
    <t>Gas and Electric Cooking Spare Parts</t>
  </si>
  <si>
    <t>Cooking Spare Parts</t>
  </si>
  <si>
    <t>BURNER (PNC 004353)</t>
  </si>
  <si>
    <t>004353</t>
  </si>
  <si>
    <t>2882.90</t>
  </si>
  <si>
    <t>Gas and Electric Cooking Spare Parts</t>
  </si>
  <si>
    <t>Cooking Spare Parts</t>
  </si>
  <si>
    <t>BURNER (PNC 004591)</t>
  </si>
  <si>
    <t>004591</t>
  </si>
  <si>
    <t>254.00</t>
  </si>
  <si>
    <t>Gas and Electric Cooking Spare Parts</t>
  </si>
  <si>
    <t>Cooking Spare Parts</t>
  </si>
  <si>
    <t>BURNER (PNC 004726)</t>
  </si>
  <si>
    <t>004726</t>
  </si>
  <si>
    <t>252.30</t>
  </si>
  <si>
    <t>Gas and Electric Cooking Spare Parts</t>
  </si>
  <si>
    <t>Cooking Spare Parts</t>
  </si>
  <si>
    <t>BURNER (PNC 004847)</t>
  </si>
  <si>
    <t>004847</t>
  </si>
  <si>
    <t>170.40</t>
  </si>
  <si>
    <t>Gas and Electric Cooking Spare Parts</t>
  </si>
  <si>
    <t>Stott Benham Spare Parts</t>
  </si>
  <si>
    <t>BURNER (PNC 004847)</t>
  </si>
  <si>
    <t>004847</t>
  </si>
  <si>
    <t>170.20</t>
  </si>
  <si>
    <t>Gas and Electric Cooking Spare Parts</t>
  </si>
  <si>
    <t>Stott Benham Spare Parts</t>
  </si>
  <si>
    <t>BURNER (PNC 004945)</t>
  </si>
  <si>
    <t>004945</t>
  </si>
  <si>
    <t>226.50</t>
  </si>
  <si>
    <t>Gas and Electric Cooking Spare Parts</t>
  </si>
  <si>
    <t>Cooking Spare Parts</t>
  </si>
  <si>
    <t>BURNER (PNC 004954)</t>
  </si>
  <si>
    <t>004954</t>
  </si>
  <si>
    <t>257.40</t>
  </si>
  <si>
    <t>Gas and Electric Cooking Spare Parts</t>
  </si>
  <si>
    <t>Cooking Spare Parts</t>
  </si>
  <si>
    <t>BURNER (PNC 005352)</t>
  </si>
  <si>
    <t>005352</t>
  </si>
  <si>
    <t>Gas and Electric Cooking Spare Parts</t>
  </si>
  <si>
    <t>Cooking Spare Parts</t>
  </si>
  <si>
    <t>BURNER (PNC 005353)</t>
  </si>
  <si>
    <t>005353</t>
  </si>
  <si>
    <t>195.60</t>
  </si>
  <si>
    <t>Gas and Electric Cooking Spare Parts</t>
  </si>
  <si>
    <t>Cooking Spare Parts</t>
  </si>
  <si>
    <t>BURNER (PNC 005468)</t>
  </si>
  <si>
    <t>005468</t>
  </si>
  <si>
    <t>429.00</t>
  </si>
  <si>
    <t>Gas and Electric Cooking Spare Parts</t>
  </si>
  <si>
    <t>Cooking Spare Parts</t>
  </si>
  <si>
    <t>BURNER (PNC 005502)</t>
  </si>
  <si>
    <t>005502</t>
  </si>
  <si>
    <t>180.20</t>
  </si>
  <si>
    <t>Gas and Electric Cooking Spare Parts</t>
  </si>
  <si>
    <t>Cooking Spare Parts</t>
  </si>
  <si>
    <t>BURNER (PNC 005656)</t>
  </si>
  <si>
    <t>005656</t>
  </si>
  <si>
    <t>509.70</t>
  </si>
  <si>
    <t>Gas and Electric Cooking Spare Parts</t>
  </si>
  <si>
    <t>Cooking Spare Parts</t>
  </si>
  <si>
    <t>BURNER (PNC 005743)</t>
  </si>
  <si>
    <t>005743</t>
  </si>
  <si>
    <t>138.30</t>
  </si>
  <si>
    <t>Gas and Electric Cooking Spare Parts</t>
  </si>
  <si>
    <t>Cooking Spare Parts</t>
  </si>
  <si>
    <t>BURNER (PNC 005794)</t>
  </si>
  <si>
    <t>005794</t>
  </si>
  <si>
    <t>143.50</t>
  </si>
  <si>
    <t>Gas and Electric Cooking Spare Parts</t>
  </si>
  <si>
    <t>Cooking Spare Parts</t>
  </si>
  <si>
    <t>BURNER (PNC 005887)</t>
  </si>
  <si>
    <t>005887</t>
  </si>
  <si>
    <t>348.30</t>
  </si>
  <si>
    <t>Gas and Electric Cooking Spare Parts</t>
  </si>
  <si>
    <t>Cooking Spare Parts</t>
  </si>
  <si>
    <t>BURNER (PNC 005901)</t>
  </si>
  <si>
    <t>005901</t>
  </si>
  <si>
    <t>Gas and Electric Cooking Spare Parts</t>
  </si>
  <si>
    <t>Cooking Spare Parts</t>
  </si>
  <si>
    <t>BURNER (PNC 005929)</t>
  </si>
  <si>
    <t>005929</t>
  </si>
  <si>
    <t>130.90</t>
  </si>
  <si>
    <t>Gas and Electric Cooking Spare Parts</t>
  </si>
  <si>
    <t>Cooking Spare Parts</t>
  </si>
  <si>
    <t>BURNER (PNC 006189)</t>
  </si>
  <si>
    <t>006189</t>
  </si>
  <si>
    <t>Gas and Electric Cooking Spare Parts</t>
  </si>
  <si>
    <t>Cooking Spare Parts</t>
  </si>
  <si>
    <t>BURNER (PNC 006462)</t>
  </si>
  <si>
    <t>006462</t>
  </si>
  <si>
    <t>129.90</t>
  </si>
  <si>
    <t>Gas and Electric Cooking Spare Parts</t>
  </si>
  <si>
    <t>Cooking Spare Parts</t>
  </si>
  <si>
    <t>BURNER (PNC 006471)</t>
  </si>
  <si>
    <t>006471</t>
  </si>
  <si>
    <t>677.80</t>
  </si>
  <si>
    <t>Gas and Electric Cooking Spare Parts</t>
  </si>
  <si>
    <t>Cooking Spare Parts</t>
  </si>
  <si>
    <t>BURNER (PNC 006593)</t>
  </si>
  <si>
    <t>006593</t>
  </si>
  <si>
    <t>828.80</t>
  </si>
  <si>
    <t>Gas and Electric Cooking Spare Parts</t>
  </si>
  <si>
    <t>Cooking Spare Parts</t>
  </si>
  <si>
    <t>BURNER (PNC 006777)</t>
  </si>
  <si>
    <t>006777</t>
  </si>
  <si>
    <t>Gas and Electric Cooking Spare Parts</t>
  </si>
  <si>
    <t>Cooking Spare Parts</t>
  </si>
  <si>
    <t>BURNER (PNC 006947)</t>
  </si>
  <si>
    <t>006947</t>
  </si>
  <si>
    <t>382.70</t>
  </si>
  <si>
    <t>Gas and Electric Cooking Spare Parts</t>
  </si>
  <si>
    <t>Cooking Spare Parts</t>
  </si>
  <si>
    <t>BURNER (PNC 008054)</t>
  </si>
  <si>
    <t>008054</t>
  </si>
  <si>
    <t>101.40</t>
  </si>
  <si>
    <t>Gas and Electric Cooking Spare Parts</t>
  </si>
  <si>
    <t>Cooking Spare Parts</t>
  </si>
  <si>
    <t>BURNER (PNC 008077)</t>
  </si>
  <si>
    <t>008077</t>
  </si>
  <si>
    <t>163.90</t>
  </si>
  <si>
    <t>Gas and Electric Cooking Spare Parts</t>
  </si>
  <si>
    <t>Cooking Spare Parts</t>
  </si>
  <si>
    <t>BURNER (PNC 008086)</t>
  </si>
  <si>
    <t>008086</t>
  </si>
  <si>
    <t>228.20</t>
  </si>
  <si>
    <t>Gas and Electric Cooking Spare Parts</t>
  </si>
  <si>
    <t>Cooking Spare Parts</t>
  </si>
  <si>
    <t>BURNER (PNC 051296)</t>
  </si>
  <si>
    <t>051296</t>
  </si>
  <si>
    <t>475.30</t>
  </si>
  <si>
    <t>Gas and Electric Cooking Spare Parts</t>
  </si>
  <si>
    <t>Cooking Spare Parts</t>
  </si>
  <si>
    <t>BURNER (PNC 051716)</t>
  </si>
  <si>
    <t>051716</t>
  </si>
  <si>
    <t>648.60</t>
  </si>
  <si>
    <t>Gas and Electric Cooking Spare Parts</t>
  </si>
  <si>
    <t>Cooking Spare Parts</t>
  </si>
  <si>
    <t>BURNER (PNC 052717)</t>
  </si>
  <si>
    <t>052717</t>
  </si>
  <si>
    <t>132.50</t>
  </si>
  <si>
    <t>Gas and Electric Cooking Spare Parts</t>
  </si>
  <si>
    <t>Cooking Spare Parts</t>
  </si>
  <si>
    <t>BURNER (PNC 052912)</t>
  </si>
  <si>
    <t>052912</t>
  </si>
  <si>
    <t>422.10</t>
  </si>
  <si>
    <t>Gas and Electric Cooking Spare Parts</t>
  </si>
  <si>
    <t>Cooking Spare Parts</t>
  </si>
  <si>
    <t>BURNER (PNC 053091)</t>
  </si>
  <si>
    <t>053091</t>
  </si>
  <si>
    <t>Gas and Electric Cooking Spare Parts</t>
  </si>
  <si>
    <t>Cooking Spare Parts</t>
  </si>
  <si>
    <t>BURNER (PNC 054028)</t>
  </si>
  <si>
    <t>054028</t>
  </si>
  <si>
    <t>356.90</t>
  </si>
  <si>
    <t>Gas and Electric Cooking Spare Parts</t>
  </si>
  <si>
    <t>Cooking Spare Parts</t>
  </si>
  <si>
    <t>BURNER (PNC 054117)</t>
  </si>
  <si>
    <t>054117</t>
  </si>
  <si>
    <t>165.80</t>
  </si>
  <si>
    <t>Gas and Electric Cooking Spare Parts</t>
  </si>
  <si>
    <t>Cooking Spare Parts</t>
  </si>
  <si>
    <t>BURNER (PNC 055111)</t>
  </si>
  <si>
    <t>055111</t>
  </si>
  <si>
    <t>155.80</t>
  </si>
  <si>
    <t>Gas and Electric Cooking Spare Parts</t>
  </si>
  <si>
    <t>Cooking Spare Parts</t>
  </si>
  <si>
    <t>BURNER (PNC 056451)</t>
  </si>
  <si>
    <t>056451</t>
  </si>
  <si>
    <t>Gas and Electric Cooking Spare Parts</t>
  </si>
  <si>
    <t>Cooking Spare Parts</t>
  </si>
  <si>
    <t>BURNER (PNC 057735)</t>
  </si>
  <si>
    <t>057735</t>
  </si>
  <si>
    <t>429.00</t>
  </si>
  <si>
    <t>Gas and Electric Cooking Spare Parts</t>
  </si>
  <si>
    <t>Cooking Spare Parts</t>
  </si>
  <si>
    <t>BURNER (PNC 058132)</t>
  </si>
  <si>
    <t>058132</t>
  </si>
  <si>
    <t>221.40</t>
  </si>
  <si>
    <t>Gas and Electric Cooking Spare Parts</t>
  </si>
  <si>
    <t>Cooking Spare Parts</t>
  </si>
  <si>
    <t>BURNER (PNC 059297)</t>
  </si>
  <si>
    <t>059297</t>
  </si>
  <si>
    <t>207.60</t>
  </si>
  <si>
    <t>Gas and Electric Cooking Spare Parts</t>
  </si>
  <si>
    <t>Cooking Spare Parts</t>
  </si>
  <si>
    <t>BURNER (PNC 059506)</t>
  </si>
  <si>
    <t>059506</t>
  </si>
  <si>
    <t>537.10</t>
  </si>
  <si>
    <t>Gas and Electric Cooking Spare Parts</t>
  </si>
  <si>
    <t>Cooking Spare Parts</t>
  </si>
  <si>
    <t>BURNER (PNC 059523)</t>
  </si>
  <si>
    <t>059523</t>
  </si>
  <si>
    <t>442.70</t>
  </si>
  <si>
    <t>Gas and Electric Cooking Spare Parts</t>
  </si>
  <si>
    <t>Cooking Spare Parts</t>
  </si>
  <si>
    <t>BURNER (PNC 059588)</t>
  </si>
  <si>
    <t>059588</t>
  </si>
  <si>
    <t>Gas and Electric Cooking Spare Parts</t>
  </si>
  <si>
    <t>Cooking Spare Parts</t>
  </si>
  <si>
    <t>BURNER (PNC 059624)</t>
  </si>
  <si>
    <t>059624</t>
  </si>
  <si>
    <t>429.00</t>
  </si>
  <si>
    <t>Gas and Electric Cooking Spare Parts</t>
  </si>
  <si>
    <t>Cooking Spare Parts</t>
  </si>
  <si>
    <t>BURNER (PNC 059809)</t>
  </si>
  <si>
    <t>059809</t>
  </si>
  <si>
    <t>Gas and Electric Cooking Spare Parts</t>
  </si>
  <si>
    <t>Cooking Spare Parts</t>
  </si>
  <si>
    <t>BURNER (PNC 0A2357)</t>
  </si>
  <si>
    <t>0A2357</t>
  </si>
  <si>
    <t>Gas and Electric Cooking Spare Parts</t>
  </si>
  <si>
    <t>Cooking Spare Parts</t>
  </si>
  <si>
    <t>BURNER (PNC 0A5124)</t>
  </si>
  <si>
    <t>0A5124</t>
  </si>
  <si>
    <t>288.30</t>
  </si>
  <si>
    <t>Gas and Electric Cooking Spare Parts</t>
  </si>
  <si>
    <t>Cooking Spare Parts</t>
  </si>
  <si>
    <t>BURNER (PNC 0A5166)</t>
  </si>
  <si>
    <t>0A5166</t>
  </si>
  <si>
    <t>473.60</t>
  </si>
  <si>
    <t>Gas and Electric Cooking Spare Parts</t>
  </si>
  <si>
    <t>Cooking Spare Parts</t>
  </si>
  <si>
    <t>BURNER (PNC 0A5447)</t>
  </si>
  <si>
    <t>0A5447</t>
  </si>
  <si>
    <t>Gas and Electric Cooking Spare Parts</t>
  </si>
  <si>
    <t>Cooking Spare Parts</t>
  </si>
  <si>
    <t>BURNER (PNC 0C0271)</t>
  </si>
  <si>
    <t>0C0271</t>
  </si>
  <si>
    <t>Gas and Electric Cooking Spare Parts</t>
  </si>
  <si>
    <t>Cooking Spare Parts</t>
  </si>
  <si>
    <t>BURNER (PNC 0C0272)</t>
  </si>
  <si>
    <t>0C0272</t>
  </si>
  <si>
    <t>Gas and Electric Cooking Spare Parts</t>
  </si>
  <si>
    <t>Cooking Spare Parts</t>
  </si>
  <si>
    <t>BURNER (PNC 0C0273)</t>
  </si>
  <si>
    <t>0C0273</t>
  </si>
  <si>
    <t>Gas and Electric Cooking Spare Parts</t>
  </si>
  <si>
    <t>Cooking Spare Parts</t>
  </si>
  <si>
    <t>BURNER (PNC 0C0275)</t>
  </si>
  <si>
    <t>0C0275</t>
  </si>
  <si>
    <t>Gas and Electric Cooking Spare Parts</t>
  </si>
  <si>
    <t>Cooking Spare Parts</t>
  </si>
  <si>
    <t>BURNER (PNC 0C0276)</t>
  </si>
  <si>
    <t>0C0276</t>
  </si>
  <si>
    <t>Gas and Electric Cooking Spare Parts</t>
  </si>
  <si>
    <t>Cooking Spare Parts</t>
  </si>
  <si>
    <t>BURNER (PNC 0C0278)</t>
  </si>
  <si>
    <t>0C0278</t>
  </si>
  <si>
    <t>Gas and Electric Cooking Spare Parts</t>
  </si>
  <si>
    <t>Cooking Spare Parts</t>
  </si>
  <si>
    <t>BURNER (PNC 0C0279)</t>
  </si>
  <si>
    <t>0C0279</t>
  </si>
  <si>
    <t>Gas and Electric Cooking Spare Parts</t>
  </si>
  <si>
    <t>Cooking Spare Parts</t>
  </si>
  <si>
    <t>BURNER (PNC 0C0543)</t>
  </si>
  <si>
    <t>0C0543</t>
  </si>
  <si>
    <t>389.50</t>
  </si>
  <si>
    <t>Gas and Electric Cooking Spare Parts</t>
  </si>
  <si>
    <t>Cooking Spare Parts</t>
  </si>
  <si>
    <t>BURNER (PNC 0C0700)</t>
  </si>
  <si>
    <t>0C0700</t>
  </si>
  <si>
    <t>403.30</t>
  </si>
  <si>
    <t>Gas and Electric Cooking Spare Parts</t>
  </si>
  <si>
    <t>Cooking Spare Parts</t>
  </si>
  <si>
    <t>BURNER (PNC 0C1047)</t>
  </si>
  <si>
    <t>0C1047</t>
  </si>
  <si>
    <t>1162.20</t>
  </si>
  <si>
    <t>Gas and Electric Cooking Spare Parts</t>
  </si>
  <si>
    <t>Cooking Spare Parts</t>
  </si>
  <si>
    <t>BURNER (PNC 0C1082)</t>
  </si>
  <si>
    <t>0C1082</t>
  </si>
  <si>
    <t>1554.70</t>
  </si>
  <si>
    <t>Gas and Electric Cooking Spare Parts</t>
  </si>
  <si>
    <t>Cooking Spare Parts</t>
  </si>
  <si>
    <t>BURNER (PNC 0C1731)</t>
  </si>
  <si>
    <t>0C1731</t>
  </si>
  <si>
    <t>195.60</t>
  </si>
  <si>
    <t>Gas and Electric Cooking Spare Parts</t>
  </si>
  <si>
    <t>Cooking Spare Parts</t>
  </si>
  <si>
    <t>BURNER (PNC 0C1891)</t>
  </si>
  <si>
    <t>0C1891</t>
  </si>
  <si>
    <t>861.40</t>
  </si>
  <si>
    <t>Gas and Electric Cooking Spare Parts</t>
  </si>
  <si>
    <t>Cooking Spare Parts</t>
  </si>
  <si>
    <t>BURNER (PNC 0C2212)</t>
  </si>
  <si>
    <t>0C2212</t>
  </si>
  <si>
    <t>1676.50</t>
  </si>
  <si>
    <t>Gas and Electric Cooking Spare Parts</t>
  </si>
  <si>
    <t>Cooking Spare Parts</t>
  </si>
  <si>
    <t>BURNER (PNC 0C2795)</t>
  </si>
  <si>
    <t>0C2795</t>
  </si>
  <si>
    <t>389.50</t>
  </si>
  <si>
    <t>Gas and Electric Cooking Spare Parts</t>
  </si>
  <si>
    <t>Cooking Spare Parts</t>
  </si>
  <si>
    <t>BURNER (PNC 0C3010)</t>
  </si>
  <si>
    <t>0C3010</t>
  </si>
  <si>
    <t>152.70</t>
  </si>
  <si>
    <t>Gas and Electric Cooking Spare Parts</t>
  </si>
  <si>
    <t>Cooking Spare Parts</t>
  </si>
  <si>
    <t>BURNER (PNC 0C3011)</t>
  </si>
  <si>
    <t>0C3011</t>
  </si>
  <si>
    <t>193.90</t>
  </si>
  <si>
    <t>Gas and Electric Cooking Spare Parts</t>
  </si>
  <si>
    <t>Cooking Spare Parts</t>
  </si>
  <si>
    <t>BURNER (PNC 0C3182)</t>
  </si>
  <si>
    <t>0C3182</t>
  </si>
  <si>
    <t>648.60</t>
  </si>
  <si>
    <t>Gas and Electric Cooking Spare Parts</t>
  </si>
  <si>
    <t>Cooking Spare Parts</t>
  </si>
  <si>
    <t>BURNER (PNC 0C3187)</t>
  </si>
  <si>
    <t>0C3187</t>
  </si>
  <si>
    <t>379.20</t>
  </si>
  <si>
    <t>Gas and Electric Cooking Spare Parts</t>
  </si>
  <si>
    <t>Cooking Spare Parts</t>
  </si>
  <si>
    <t>BURNER (PNC 0C6626)</t>
  </si>
  <si>
    <t>0C6626</t>
  </si>
  <si>
    <t>168.20</t>
  </si>
  <si>
    <t>Gas and Electric Cooking Spare Parts</t>
  </si>
  <si>
    <t>Cooking Spare Parts</t>
  </si>
  <si>
    <t>BURNER (PNC 0C6641)</t>
  </si>
  <si>
    <t>0C6641</t>
  </si>
  <si>
    <t>53.40</t>
  </si>
  <si>
    <t>Gas and Electric Cooking Spare Parts</t>
  </si>
  <si>
    <t>Cooking Spare Parts</t>
  </si>
  <si>
    <t>BURNER (PNC 0C6795)</t>
  </si>
  <si>
    <t>0C6795</t>
  </si>
  <si>
    <t>99.70</t>
  </si>
  <si>
    <t>Gas and Electric Cooking Spare Parts</t>
  </si>
  <si>
    <t>Cooking Spare Parts</t>
  </si>
  <si>
    <t>BURNER (PNC 0C7372)</t>
  </si>
  <si>
    <t>0C7372</t>
  </si>
  <si>
    <t>279.30</t>
  </si>
  <si>
    <t>Gas and Electric Cooking Spare Parts</t>
  </si>
  <si>
    <t>Cooking Spare Parts</t>
  </si>
  <si>
    <t>BURNER (PNC 0C8028)</t>
  </si>
  <si>
    <t>0C8028</t>
  </si>
  <si>
    <t>160.80</t>
  </si>
  <si>
    <t>Gas and Electric Cooking Spare Parts</t>
  </si>
  <si>
    <t>Cooking Spare Parts</t>
  </si>
  <si>
    <t>BURNER (PNC 0C8636)</t>
  </si>
  <si>
    <t>0C8636</t>
  </si>
  <si>
    <t>327.80</t>
  </si>
  <si>
    <t>Gas and Electric Cooking Spare Parts</t>
  </si>
  <si>
    <t>Cooking Spare Parts</t>
  </si>
  <si>
    <t>BURNER (PNC 0C8637)</t>
  </si>
  <si>
    <t>0C8637</t>
  </si>
  <si>
    <t>360.40</t>
  </si>
  <si>
    <t>Gas and Electric Cooking Spare Parts</t>
  </si>
  <si>
    <t>Cooking Spare Parts</t>
  </si>
  <si>
    <t>BURNER (PNC 0C8657)</t>
  </si>
  <si>
    <t>0C8657</t>
  </si>
  <si>
    <t>250.50</t>
  </si>
  <si>
    <t>Gas and Electric Cooking Spare Parts</t>
  </si>
  <si>
    <t>Cooking Spare Parts</t>
  </si>
  <si>
    <t>BURNER (PNC 0G2501)</t>
  </si>
  <si>
    <t>0G2501</t>
  </si>
  <si>
    <t>Gas and Electric Cooking Spare Parts</t>
  </si>
  <si>
    <t>Stott Benham Spare Parts</t>
  </si>
  <si>
    <t>BURNER (PNC 0G3144)</t>
  </si>
  <si>
    <t>0G3144</t>
  </si>
  <si>
    <t>4667.50</t>
  </si>
  <si>
    <t>Gas and Electric Cooking Spare Parts</t>
  </si>
  <si>
    <t>Stott Benham Spare Parts</t>
  </si>
  <si>
    <t>BURNER (PNC 0G4044)</t>
  </si>
  <si>
    <t>0G4044</t>
  </si>
  <si>
    <t>158.90</t>
  </si>
  <si>
    <t>Gas and Electric Cooking Spare Parts</t>
  </si>
  <si>
    <t>Stott Benham Spare Parts</t>
  </si>
  <si>
    <t>BURNER (PNC 0G4668)</t>
  </si>
  <si>
    <t>0G4668</t>
  </si>
  <si>
    <t>609.20</t>
  </si>
  <si>
    <t>Gas and Electric Cooking Spare Parts</t>
  </si>
  <si>
    <t>Stott Benham Spare Parts</t>
  </si>
  <si>
    <t>BURNER (PNC 0G4669)</t>
  </si>
  <si>
    <t>0G4669</t>
  </si>
  <si>
    <t>459.90</t>
  </si>
  <si>
    <t>Gas and Electric Cooking Spare Parts</t>
  </si>
  <si>
    <t>Stott Benham Spare Parts</t>
  </si>
  <si>
    <t>BURNER (PNC 0G6163)</t>
  </si>
  <si>
    <t>0G6163</t>
  </si>
  <si>
    <t>1733.20</t>
  </si>
  <si>
    <t>Gas and Electric Cooking Spare Parts</t>
  </si>
  <si>
    <t>Stott Benham Spare Parts</t>
  </si>
  <si>
    <t>BURNER (PNC 0G6723)</t>
  </si>
  <si>
    <t>0G6723</t>
  </si>
  <si>
    <t>266.00</t>
  </si>
  <si>
    <t>Gas and Electric Cooking Spare Parts</t>
  </si>
  <si>
    <t>Cooking Spare Parts</t>
  </si>
  <si>
    <t>BURNER (PNC 0H6309)</t>
  </si>
  <si>
    <t>0H6309</t>
  </si>
  <si>
    <t>93.40</t>
  </si>
  <si>
    <t>Gas and Electric Cooking Spare Parts</t>
  </si>
  <si>
    <t>Cooking Spare Parts</t>
  </si>
  <si>
    <t>BURNER (PNC 0H6311)</t>
  </si>
  <si>
    <t>0H6311</t>
  </si>
  <si>
    <t>31.20</t>
  </si>
  <si>
    <t>Gas and Electric Cooking Spare Parts</t>
  </si>
  <si>
    <t>Cooking Spare Parts</t>
  </si>
  <si>
    <t>BURNER (PNC 0H6345)</t>
  </si>
  <si>
    <t>0H6345</t>
  </si>
  <si>
    <t>25.90</t>
  </si>
  <si>
    <t>Gas and Electric Cooking Spare Parts</t>
  </si>
  <si>
    <t>Cooking Spare Parts</t>
  </si>
  <si>
    <t>BURNER (PNC 0K3454)</t>
  </si>
  <si>
    <t>0K3454</t>
  </si>
  <si>
    <t>221.40</t>
  </si>
  <si>
    <t>Gas and Electric Cooking Spare Parts</t>
  </si>
  <si>
    <t>Cooking Spare Parts</t>
  </si>
  <si>
    <t>BURNER (PNC 0K6311)</t>
  </si>
  <si>
    <t>0K6311</t>
  </si>
  <si>
    <t>10846.80</t>
  </si>
  <si>
    <t>Gas and Electric Cooking Spare Parts</t>
  </si>
  <si>
    <t>Stott Benham Spare Parts</t>
  </si>
  <si>
    <t>BURNER (PNC 0M0280)</t>
  </si>
  <si>
    <t>0M0280</t>
  </si>
  <si>
    <t>590.30</t>
  </si>
  <si>
    <t>Gas and Electric Cooking Spare Parts</t>
  </si>
  <si>
    <t>Therma Spare Parts</t>
  </si>
  <si>
    <t>BURNER (PNC 0M2327)</t>
  </si>
  <si>
    <t>0M2327</t>
  </si>
  <si>
    <t>1063.90</t>
  </si>
  <si>
    <t>Gas and Electric Cooking Spare Parts</t>
  </si>
  <si>
    <t>Therma Spare Parts</t>
  </si>
  <si>
    <t>BURNER (PNC 0M2930)</t>
  </si>
  <si>
    <t>0M2930</t>
  </si>
  <si>
    <t>957.50</t>
  </si>
  <si>
    <t>Gas and Electric Cooking Spare Parts</t>
  </si>
  <si>
    <t>Therma Spare Parts</t>
  </si>
  <si>
    <t>BURNER (PNC 0T1964)</t>
  </si>
  <si>
    <t>0T1964</t>
  </si>
  <si>
    <t>461.30</t>
  </si>
  <si>
    <t>Gas and Electric Cooking Spare Parts</t>
  </si>
  <si>
    <t>Stott Benham Spare Parts</t>
  </si>
  <si>
    <t>BURNER (PNC 0U0837)</t>
  </si>
  <si>
    <t>0U0837</t>
  </si>
  <si>
    <t>Gas and Electric Cooking Spare Parts</t>
  </si>
  <si>
    <t>Cooking Spare Parts</t>
  </si>
  <si>
    <t>BURNER / LOWER PART (PNC 0H7132)</t>
  </si>
  <si>
    <t>0H7132</t>
  </si>
  <si>
    <t>209.00</t>
  </si>
  <si>
    <t>Gas and Electric Cooking Spare Parts</t>
  </si>
  <si>
    <t>Cooking Spare Parts</t>
  </si>
  <si>
    <t>BURNER 745 820 251 (PNC 0T1981)</t>
  </si>
  <si>
    <t>0T1981</t>
  </si>
  <si>
    <t>1362.50</t>
  </si>
  <si>
    <t>Gas and Electric Cooking Spare Parts</t>
  </si>
  <si>
    <t>Stott Benham Spare Parts</t>
  </si>
  <si>
    <t>BURNER AEM FOR KGB 22.0 KW (PNC 0K6312)</t>
  </si>
  <si>
    <t>0K6312</t>
  </si>
  <si>
    <t>3346.20</t>
  </si>
  <si>
    <t>Gas and Electric Cooking Spare Parts</t>
  </si>
  <si>
    <t>Stott Benham Spare Parts</t>
  </si>
  <si>
    <t>BURNER AIR GUIDE; L=375MM (PNC 0TTH03)</t>
  </si>
  <si>
    <t>0TTH03</t>
  </si>
  <si>
    <t>Gas and Electric Cooking Spare Parts</t>
  </si>
  <si>
    <t>Cooking Spare Parts</t>
  </si>
  <si>
    <t>BURNER ASSY (PNC 0U2642)</t>
  </si>
  <si>
    <t>0U2642</t>
  </si>
  <si>
    <t>888.90</t>
  </si>
  <si>
    <t>Gas and Electric Cooking Spare Parts</t>
  </si>
  <si>
    <t>Cooking Spare Parts</t>
  </si>
  <si>
    <t>BURNER BAFFLE (PNC 0M0786)</t>
  </si>
  <si>
    <t>0M0786</t>
  </si>
  <si>
    <t>185.30</t>
  </si>
  <si>
    <t>Gas and Electric Cooking Spare Parts</t>
  </si>
  <si>
    <t>Therma Spare Parts</t>
  </si>
  <si>
    <t>BURNER BO RG 40/50 (PNC 0G3823)</t>
  </si>
  <si>
    <t>0G3823</t>
  </si>
  <si>
    <t>787.40</t>
  </si>
  <si>
    <t>Gas and Electric Cooking Spare Parts</t>
  </si>
  <si>
    <t>Stott Benham Spare Parts</t>
  </si>
  <si>
    <t>BURNER BODY (PNC 0K5747)</t>
  </si>
  <si>
    <t>0K5747</t>
  </si>
  <si>
    <t>902.60</t>
  </si>
  <si>
    <t>Gas and Electric Cooking Spare Parts</t>
  </si>
  <si>
    <t>Stott Benham Spare Parts</t>
  </si>
  <si>
    <t>BURNER BODY (PNC 0K5750)</t>
  </si>
  <si>
    <t>0K5750</t>
  </si>
  <si>
    <t>957.50</t>
  </si>
  <si>
    <t>Gas and Electric Cooking Spare Parts</t>
  </si>
  <si>
    <t>Stott Benham Spare Parts</t>
  </si>
  <si>
    <t>BURNER BODY; 10KW; ØMAX.=99-6MM (PNC 0C0126)</t>
  </si>
  <si>
    <t>0C0126</t>
  </si>
  <si>
    <t>74.10</t>
  </si>
  <si>
    <t>Gas and Electric Cooking Spare Parts</t>
  </si>
  <si>
    <t>Cooking Spare Parts</t>
  </si>
  <si>
    <t>BURNER BODY; 6KW (PNC 0C5474)</t>
  </si>
  <si>
    <t>0C5474</t>
  </si>
  <si>
    <t>59.50</t>
  </si>
  <si>
    <t>Gas and Electric Cooking Spare Parts</t>
  </si>
  <si>
    <t>Cooking Spare Parts</t>
  </si>
  <si>
    <t>BURNER BODY; 6KW (PNC 0CA176)</t>
  </si>
  <si>
    <t>0CA176</t>
  </si>
  <si>
    <t>90.90</t>
  </si>
  <si>
    <t>Gas and Electric Cooking Spare Parts</t>
  </si>
  <si>
    <t>Cooking Spare Parts</t>
  </si>
  <si>
    <t>BURNER BODY; 6KW;Ø=60-4MM;ØE=79.5MM (PNC 0C0127)</t>
  </si>
  <si>
    <t>0C0127</t>
  </si>
  <si>
    <t>71.60</t>
  </si>
  <si>
    <t>Gas and Electric Cooking Spare Parts</t>
  </si>
  <si>
    <t>Cooking Spare Parts</t>
  </si>
  <si>
    <t>BURNER BODY; 7KW (PNC 0KI349)</t>
  </si>
  <si>
    <t>0KI349</t>
  </si>
  <si>
    <t>219.60</t>
  </si>
  <si>
    <t>Gas and Electric Cooking Spare Parts</t>
  </si>
  <si>
    <t>Stott Benham Spare Parts</t>
  </si>
  <si>
    <t>BURNER BODY; DIA 103 (PNC 002459)</t>
  </si>
  <si>
    <t>002459</t>
  </si>
  <si>
    <t>569.70</t>
  </si>
  <si>
    <t>Gas and Electric Cooking Spare Parts</t>
  </si>
  <si>
    <t>Cooking Spare Parts</t>
  </si>
  <si>
    <t>BURNER BODY; Ø=122MM (PNC 002460)</t>
  </si>
  <si>
    <t>002460</t>
  </si>
  <si>
    <t>477.00</t>
  </si>
  <si>
    <t>Gas and Electric Cooking Spare Parts</t>
  </si>
  <si>
    <t>Cooking Spare Parts</t>
  </si>
  <si>
    <t>BURNER BODY; Ø=83 MM (PNC 002458)</t>
  </si>
  <si>
    <t>002458</t>
  </si>
  <si>
    <t>569.70</t>
  </si>
  <si>
    <t>Gas and Electric Cooking Spare Parts</t>
  </si>
  <si>
    <t>Cooking Spare Parts</t>
  </si>
  <si>
    <t>BURNER BOILER; KIT; GAS AOS 061-101-102 (PNC 0C4787)</t>
  </si>
  <si>
    <t>0C4787</t>
  </si>
  <si>
    <t>2556.80</t>
  </si>
  <si>
    <t>Gas and Electric Cooking Spare Parts</t>
  </si>
  <si>
    <t>Cooking Spare Parts</t>
  </si>
  <si>
    <t>BURNER BOILER; KIT; GAS AOS 202 (PNC 0C4788)</t>
  </si>
  <si>
    <t>0C4788</t>
  </si>
  <si>
    <t>3552.10</t>
  </si>
  <si>
    <t>Gas and Electric Cooking Spare Parts</t>
  </si>
  <si>
    <t>Cooking Spare Parts</t>
  </si>
  <si>
    <t>BURNER BOWL (PNC 0G1905)</t>
  </si>
  <si>
    <t>0G1905</t>
  </si>
  <si>
    <t>277.50</t>
  </si>
  <si>
    <t>Gas and Electric Cooking Spare Parts</t>
  </si>
  <si>
    <t>Stott Benham Spare Parts</t>
  </si>
  <si>
    <t>BURNER BOWL WITH LIFT OFF GUARD (PNC 0T1935)</t>
  </si>
  <si>
    <t>0T1935</t>
  </si>
  <si>
    <t>324.30</t>
  </si>
  <si>
    <t>Gas and Electric Cooking Spare Parts</t>
  </si>
  <si>
    <t>Stott Benham Spare Parts</t>
  </si>
  <si>
    <t>BURNER BOWL ZU ZB GR (PNC 0T1958)</t>
  </si>
  <si>
    <t>0T1958</t>
  </si>
  <si>
    <t>248.80</t>
  </si>
  <si>
    <t>Gas and Electric Cooking Spare Parts</t>
  </si>
  <si>
    <t>Stott Benham Spare Parts</t>
  </si>
  <si>
    <t>BURNER BOX (PNC 006239)</t>
  </si>
  <si>
    <t>006239</t>
  </si>
  <si>
    <t>799.70</t>
  </si>
  <si>
    <t>Gas and Electric Cooking Spare Parts</t>
  </si>
  <si>
    <t>Cooking Spare Parts</t>
  </si>
  <si>
    <t>BURNER BOX (PNC 006401)</t>
  </si>
  <si>
    <t>006401</t>
  </si>
  <si>
    <t>674.40</t>
  </si>
  <si>
    <t>Gas and Electric Cooking Spare Parts</t>
  </si>
  <si>
    <t>Cooking Spare Parts</t>
  </si>
  <si>
    <t>BURNER BOX (PNC 006402)</t>
  </si>
  <si>
    <t>006402</t>
  </si>
  <si>
    <t>681.30</t>
  </si>
  <si>
    <t>Gas and Electric Cooking Spare Parts</t>
  </si>
  <si>
    <t>Cooking Spare Parts</t>
  </si>
  <si>
    <t>BURNER BOX (PNC 006403)</t>
  </si>
  <si>
    <t>006403</t>
  </si>
  <si>
    <t>580.00</t>
  </si>
  <si>
    <t>Gas and Electric Cooking Spare Parts</t>
  </si>
  <si>
    <t>Cooking Spare Parts</t>
  </si>
  <si>
    <t>BURNER BOX (PNC 006621)</t>
  </si>
  <si>
    <t>006621</t>
  </si>
  <si>
    <t>Gas and Electric Cooking Spare Parts</t>
  </si>
  <si>
    <t>Cooking Spare Parts</t>
  </si>
  <si>
    <t>BURNER BOX (PNC 0C1533)</t>
  </si>
  <si>
    <t>0C1533</t>
  </si>
  <si>
    <t>Gas and Electric Cooking Spare Parts</t>
  </si>
  <si>
    <t>Cooking Spare Parts</t>
  </si>
  <si>
    <t>BURNER BOX; ASS. (PNC 0C1630)</t>
  </si>
  <si>
    <t>0C1630</t>
  </si>
  <si>
    <t>489.10</t>
  </si>
  <si>
    <t>Gas and Electric Cooking Spare Parts</t>
  </si>
  <si>
    <t>Cooking Spare Parts</t>
  </si>
  <si>
    <t>BURNER COMPL. FOR KGB089 (PNC 0T2160)</t>
  </si>
  <si>
    <t>0T2160</t>
  </si>
  <si>
    <t>3449.20</t>
  </si>
  <si>
    <t>Gas and Electric Cooking Spare Parts</t>
  </si>
  <si>
    <t>Stott Benham Spare Parts</t>
  </si>
  <si>
    <t>BURNER COMPL. FOR KGB109 (PNC 0T2161)</t>
  </si>
  <si>
    <t>0T2161</t>
  </si>
  <si>
    <t>3912.50</t>
  </si>
  <si>
    <t>Gas and Electric Cooking Spare Parts</t>
  </si>
  <si>
    <t>Stott Benham Spare Parts</t>
  </si>
  <si>
    <t>BURNER CROWN; Ø=100MM. (PNC 056748)</t>
  </si>
  <si>
    <t>056748</t>
  </si>
  <si>
    <t>56.10</t>
  </si>
  <si>
    <t>Gas and Electric Cooking Spare Parts</t>
  </si>
  <si>
    <t>Cooking Spare Parts</t>
  </si>
  <si>
    <t>BURNER CROWN; Ø=70MM (PNC 056747)</t>
  </si>
  <si>
    <t>056747</t>
  </si>
  <si>
    <t>52.30</t>
  </si>
  <si>
    <t>Gas and Electric Cooking Spare Parts</t>
  </si>
  <si>
    <t>Cooking Spare Parts</t>
  </si>
  <si>
    <t>BURNER CUP (PNC 004977)</t>
  </si>
  <si>
    <t>004977</t>
  </si>
  <si>
    <t>29.30</t>
  </si>
  <si>
    <t>Gas and Electric Cooking Spare Parts</t>
  </si>
  <si>
    <t>Cooking Spare Parts</t>
  </si>
  <si>
    <t>BURNER CUP (PNC 0G6627)</t>
  </si>
  <si>
    <t>0G6627</t>
  </si>
  <si>
    <t>1403.70</t>
  </si>
  <si>
    <t>Gas and Electric Cooking Spare Parts</t>
  </si>
  <si>
    <t>Stott Benham Spare Parts</t>
  </si>
  <si>
    <t>BURNER CUP (PNC 0K5681)</t>
  </si>
  <si>
    <t>0K5681</t>
  </si>
  <si>
    <t>624.60</t>
  </si>
  <si>
    <t>Gas and Electric Cooking Spare Parts</t>
  </si>
  <si>
    <t>Stott Benham Spare Parts</t>
  </si>
  <si>
    <t>BURNER CUP (PNC 0K5682)</t>
  </si>
  <si>
    <t>0K5682</t>
  </si>
  <si>
    <t>770.50</t>
  </si>
  <si>
    <t>Gas and Electric Cooking Spare Parts</t>
  </si>
  <si>
    <t>Stott Benham Spare Parts</t>
  </si>
  <si>
    <t>BURNER CUP (PNC 0K5726)</t>
  </si>
  <si>
    <t>0K5726</t>
  </si>
  <si>
    <t>133.20</t>
  </si>
  <si>
    <t>Gas and Electric Cooking Spare Parts</t>
  </si>
  <si>
    <t>Stott Benham Spare Parts</t>
  </si>
  <si>
    <t>BURNER CUP (PNC 0K5727)</t>
  </si>
  <si>
    <t>0K5727</t>
  </si>
  <si>
    <t>259.10</t>
  </si>
  <si>
    <t>Gas and Electric Cooking Spare Parts</t>
  </si>
  <si>
    <t>Stott Benham Spare Parts</t>
  </si>
  <si>
    <t>BURNER CUP (PNC 0K5770)</t>
  </si>
  <si>
    <t>0K5770</t>
  </si>
  <si>
    <t>Gas and Electric Cooking Spare Parts</t>
  </si>
  <si>
    <t>Stott Benham Spare Parts</t>
  </si>
  <si>
    <t>BURNER F. GAS GRILL (PNC 052855)</t>
  </si>
  <si>
    <t>052855</t>
  </si>
  <si>
    <t>175.10</t>
  </si>
  <si>
    <t>Gas and Electric Cooking Spare Parts</t>
  </si>
  <si>
    <t>Cooking Spare Parts</t>
  </si>
  <si>
    <t>BURNER HEAD (PNC 055110)</t>
  </si>
  <si>
    <t>055110</t>
  </si>
  <si>
    <t>25.20</t>
  </si>
  <si>
    <t>Gas and Electric Cooking Spare Parts</t>
  </si>
  <si>
    <t>Cooking Spare Parts</t>
  </si>
  <si>
    <t>BURNER HEAD (PNC 0KI341)</t>
  </si>
  <si>
    <t>0KI341</t>
  </si>
  <si>
    <t>156.20</t>
  </si>
  <si>
    <t>Gas and Electric Cooking Spare Parts</t>
  </si>
  <si>
    <t>Stott Benham Spare Parts</t>
  </si>
  <si>
    <t>BURNER HEAD (PNC 0KI343)</t>
  </si>
  <si>
    <t>0KI343</t>
  </si>
  <si>
    <t>120.30</t>
  </si>
  <si>
    <t>Gas and Electric Cooking Spare Parts</t>
  </si>
  <si>
    <t>Stott Benham Spare Parts</t>
  </si>
  <si>
    <t>BURNER HEAD; 10 KW (PNC 0G3406)</t>
  </si>
  <si>
    <t>0G3406</t>
  </si>
  <si>
    <t>303.70</t>
  </si>
  <si>
    <t>Gas and Electric Cooking Spare Parts</t>
  </si>
  <si>
    <t>Stott Benham Spare Parts</t>
  </si>
  <si>
    <t>BURNER HEAD; 3KW (PNC 0C8969)</t>
  </si>
  <si>
    <t>0C8969</t>
  </si>
  <si>
    <t>360.40</t>
  </si>
  <si>
    <t>Gas and Electric Cooking Spare Parts</t>
  </si>
  <si>
    <t>High Speed Panini Grill Spare Parts</t>
  </si>
  <si>
    <t>BURNER HEAD; 5-5KW (PNC 0C8963)</t>
  </si>
  <si>
    <t>0C8963</t>
  </si>
  <si>
    <t>308.90</t>
  </si>
  <si>
    <t>Gas and Electric Cooking Spare Parts</t>
  </si>
  <si>
    <t>High Speed Panini Grill Spare Parts</t>
  </si>
  <si>
    <t>BURNER HEAD; Ø=103 MM (PNC 002462)</t>
  </si>
  <si>
    <t>002462</t>
  </si>
  <si>
    <t>363.80</t>
  </si>
  <si>
    <t>Gas and Electric Cooking Spare Parts</t>
  </si>
  <si>
    <t>Cooking Spare Parts</t>
  </si>
  <si>
    <t>BURNER HEAD; Ø=123 MM (PNC 002463)</t>
  </si>
  <si>
    <t>002463</t>
  </si>
  <si>
    <t>417.00</t>
  </si>
  <si>
    <t>Gas and Electric Cooking Spare Parts</t>
  </si>
  <si>
    <t>Cooking Spare Parts</t>
  </si>
  <si>
    <t>BURNER HEAD; Ø=84 MM (PNC 002461)</t>
  </si>
  <si>
    <t>002461</t>
  </si>
  <si>
    <t>293.40</t>
  </si>
  <si>
    <t>Gas and Electric Cooking Spare Parts</t>
  </si>
  <si>
    <t>Cooking Spare Parts</t>
  </si>
  <si>
    <t>BURNER HOUSING; 7531-2 (PNC 0KV427)</t>
  </si>
  <si>
    <t>0KV427</t>
  </si>
  <si>
    <t>930.10</t>
  </si>
  <si>
    <t>Gas and Electric Cooking Spare Parts</t>
  </si>
  <si>
    <t>Cooking Spare Parts</t>
  </si>
  <si>
    <t>BURNER LID (PNC 004973)</t>
  </si>
  <si>
    <t>004973</t>
  </si>
  <si>
    <t>44.10</t>
  </si>
  <si>
    <t>Gas and Electric Cooking Spare Parts</t>
  </si>
  <si>
    <t>Cooking Spare Parts</t>
  </si>
  <si>
    <t>BURNER LID (PNC 004975)</t>
  </si>
  <si>
    <t>004975</t>
  </si>
  <si>
    <t>91.50</t>
  </si>
  <si>
    <t>Gas and Electric Cooking Spare Parts</t>
  </si>
  <si>
    <t>Cooking Spare Parts</t>
  </si>
  <si>
    <t>BURNER LID (PNC 006774)</t>
  </si>
  <si>
    <t>006774</t>
  </si>
  <si>
    <t>Gas and Electric Cooking Spare Parts</t>
  </si>
  <si>
    <t>Cooking Spare Parts</t>
  </si>
  <si>
    <t>BURNER LID (PNC 0H6319)</t>
  </si>
  <si>
    <t>0H6319</t>
  </si>
  <si>
    <t>175.00</t>
  </si>
  <si>
    <t>Gas and Electric Cooking Spare Parts</t>
  </si>
  <si>
    <t>Cooking Spare Parts</t>
  </si>
  <si>
    <t>BURNER LID (PNC 0H6326)</t>
  </si>
  <si>
    <t>0H6326</t>
  </si>
  <si>
    <t>108.10</t>
  </si>
  <si>
    <t>Gas and Electric Cooking Spare Parts</t>
  </si>
  <si>
    <t>Cooking Spare Parts</t>
  </si>
  <si>
    <t>BURNER LID (PNC 0KI344)</t>
  </si>
  <si>
    <t>0KI344</t>
  </si>
  <si>
    <t>128.40</t>
  </si>
  <si>
    <t>Gas and Electric Cooking Spare Parts</t>
  </si>
  <si>
    <t>Stott Benham Spare Parts</t>
  </si>
  <si>
    <t>BURNER LID (PNC 0KI345)</t>
  </si>
  <si>
    <t>0KI345</t>
  </si>
  <si>
    <t>144.30</t>
  </si>
  <si>
    <t>Gas and Electric Cooking Spare Parts</t>
  </si>
  <si>
    <t>Stott Benham Spare Parts</t>
  </si>
  <si>
    <t>BURNER LID (PNC 0KI346)</t>
  </si>
  <si>
    <t>0KI346</t>
  </si>
  <si>
    <t>260.80</t>
  </si>
  <si>
    <t>Gas and Electric Cooking Spare Parts</t>
  </si>
  <si>
    <t>Stott Benham Spare Parts</t>
  </si>
  <si>
    <t>BURNER LID; DIA 70 MM (PNC 0H6323)</t>
  </si>
  <si>
    <t>0H6323</t>
  </si>
  <si>
    <t>58.30</t>
  </si>
  <si>
    <t>Gas and Electric Cooking Spare Parts</t>
  </si>
  <si>
    <t>Cooking Spare Parts</t>
  </si>
  <si>
    <t>BURNER LOWER PART; 'C' (PNC 0H7154)</t>
  </si>
  <si>
    <t>0H7154</t>
  </si>
  <si>
    <t>324.30</t>
  </si>
  <si>
    <t>Gas and Electric Cooking Spare Parts</t>
  </si>
  <si>
    <t>Cooking Spare Parts</t>
  </si>
  <si>
    <t>BURNER LOWER PART; 'D' (PNC 0H7155)</t>
  </si>
  <si>
    <t>0H7155</t>
  </si>
  <si>
    <t>Gas and Electric Cooking Spare Parts</t>
  </si>
  <si>
    <t>Cooking Spare Parts</t>
  </si>
  <si>
    <t>BURNER LOWER PART; 'E' (PNC 0G1811)</t>
  </si>
  <si>
    <t>0G1811</t>
  </si>
  <si>
    <t>Gas and Electric Cooking Spare Parts</t>
  </si>
  <si>
    <t>Cooking Spare Parts</t>
  </si>
  <si>
    <t>BURNER MANIFOLD (PNC 005584)</t>
  </si>
  <si>
    <t>005584</t>
  </si>
  <si>
    <t>Gas and Electric Cooking Spare Parts</t>
  </si>
  <si>
    <t>Cooking Spare Parts</t>
  </si>
  <si>
    <t>BURNER NOZZLE (PNC 0C4363)</t>
  </si>
  <si>
    <t>0C4363</t>
  </si>
  <si>
    <t>52.00</t>
  </si>
  <si>
    <t>Gas and Electric Cooking Spare Parts</t>
  </si>
  <si>
    <t>Cooking Spare Parts</t>
  </si>
  <si>
    <t>BURNER NOZZLE (PNC 0K5854)</t>
  </si>
  <si>
    <t>0K5854</t>
  </si>
  <si>
    <t>103.10</t>
  </si>
  <si>
    <t>Gas and Electric Cooking Spare Parts</t>
  </si>
  <si>
    <t>Stott Benham Spare Parts</t>
  </si>
  <si>
    <t>BURNER NOZZLE (PNC 0K5870)</t>
  </si>
  <si>
    <t>0K5870</t>
  </si>
  <si>
    <t>33.00</t>
  </si>
  <si>
    <t>Gas and Electric Cooking Spare Parts</t>
  </si>
  <si>
    <t>Stott Benham Spare Parts</t>
  </si>
  <si>
    <t>BURNER NOZZLE (PNC 0KD856)</t>
  </si>
  <si>
    <t>0KD856</t>
  </si>
  <si>
    <t>25.10</t>
  </si>
  <si>
    <t>Gas and Electric Cooking Spare Parts</t>
  </si>
  <si>
    <t>Stott Benham Spare Parts</t>
  </si>
  <si>
    <t>BURNER NOZZLE (PNC 0KD900)</t>
  </si>
  <si>
    <t>0KD900</t>
  </si>
  <si>
    <t>47.60</t>
  </si>
  <si>
    <t>Gas and Electric Cooking Spare Parts</t>
  </si>
  <si>
    <t>Stott Benham Spare Parts</t>
  </si>
  <si>
    <t>BURNER NOZZLE (PNC 0KD904)</t>
  </si>
  <si>
    <t>0KD904</t>
  </si>
  <si>
    <t>Gas and Electric Cooking Spare Parts</t>
  </si>
  <si>
    <t>Stott Benham Spare Parts</t>
  </si>
  <si>
    <t>BURNER NOZZLE 1-1 MM A1 AG/AK (PNC 0T4853)</t>
  </si>
  <si>
    <t>0T4853</t>
  </si>
  <si>
    <t>27.30</t>
  </si>
  <si>
    <t>Gas and Electric Cooking Spare Parts</t>
  </si>
  <si>
    <t>Stott Benham Spare Parts</t>
  </si>
  <si>
    <t>BURNER NOZZLE 1-7 MM A3 AG/AK (PNC 0T4854)</t>
  </si>
  <si>
    <t>0T4854</t>
  </si>
  <si>
    <t>27.30</t>
  </si>
  <si>
    <t>Gas and Electric Cooking Spare Parts</t>
  </si>
  <si>
    <t>Stott Benham Spare Parts</t>
  </si>
  <si>
    <t>BURNER NOZZLE 1.2 MM BO AG/AK (PNC 0T2001)</t>
  </si>
  <si>
    <t>0T2001</t>
  </si>
  <si>
    <t>22.00</t>
  </si>
  <si>
    <t>Gas and Electric Cooking Spare Parts</t>
  </si>
  <si>
    <t>Stott Benham Spare Parts</t>
  </si>
  <si>
    <t>BURNER NOZZLE 1.4 MM A2 AG/AK (PNC 0T1997)</t>
  </si>
  <si>
    <t>0T1997</t>
  </si>
  <si>
    <t>22.00</t>
  </si>
  <si>
    <t>Gas and Electric Cooking Spare Parts</t>
  </si>
  <si>
    <t>Stott Benham Spare Parts</t>
  </si>
  <si>
    <t>BURNER NOZZLE D=75 (PNC 0T2485)</t>
  </si>
  <si>
    <t>0T2485</t>
  </si>
  <si>
    <t>27.20</t>
  </si>
  <si>
    <t>Gas and Electric Cooking Spare Parts</t>
  </si>
  <si>
    <t>Stott Benham Spare Parts</t>
  </si>
  <si>
    <t>BURNER NOZZLE TO AG/AK (PNC 0K5872)</t>
  </si>
  <si>
    <t>0K5872</t>
  </si>
  <si>
    <t>64.40</t>
  </si>
  <si>
    <t>Gas and Electric Cooking Spare Parts</t>
  </si>
  <si>
    <t>Stott Benham Spare Parts</t>
  </si>
  <si>
    <t>BURNER NOZZLE TO AG/AK (PNC 0T1985)</t>
  </si>
  <si>
    <t>0T1985</t>
  </si>
  <si>
    <t>43.90</t>
  </si>
  <si>
    <t>Gas and Electric Cooking Spare Parts</t>
  </si>
  <si>
    <t>Stott Benham Spare Parts</t>
  </si>
  <si>
    <t>BURNER NOZZLE TO AG/AK (PNC 0T1986)</t>
  </si>
  <si>
    <t>0T1986</t>
  </si>
  <si>
    <t>21.50</t>
  </si>
  <si>
    <t>Gas and Electric Cooking Spare Parts</t>
  </si>
  <si>
    <t>Stott Benham Spare Parts</t>
  </si>
  <si>
    <t>BURNER NOZZLE TO AG/AK (PNC 0T1987)</t>
  </si>
  <si>
    <t>0T1987</t>
  </si>
  <si>
    <t>20.90</t>
  </si>
  <si>
    <t>Gas and Electric Cooking Spare Parts</t>
  </si>
  <si>
    <t>Stott Benham Spare Parts</t>
  </si>
  <si>
    <t>BURNER NOZZLE TO AG/AK (PNC 0T1988)</t>
  </si>
  <si>
    <t>0T1988</t>
  </si>
  <si>
    <t>22.00</t>
  </si>
  <si>
    <t>Gas and Electric Cooking Spare Parts</t>
  </si>
  <si>
    <t>Stott Benham Spare Parts</t>
  </si>
  <si>
    <t>BURNER NOZZLE TO AG/AK (PNC 0T1989)</t>
  </si>
  <si>
    <t>0T1989</t>
  </si>
  <si>
    <t>22.00</t>
  </si>
  <si>
    <t>Gas and Electric Cooking Spare Parts</t>
  </si>
  <si>
    <t>Stott Benham Spare Parts</t>
  </si>
  <si>
    <t>BURNER NOZZLE TO AG/AK (PNC 0T1990)</t>
  </si>
  <si>
    <t>0T1990</t>
  </si>
  <si>
    <t>22.00</t>
  </si>
  <si>
    <t>Gas and Electric Cooking Spare Parts</t>
  </si>
  <si>
    <t>Stott Benham Spare Parts</t>
  </si>
  <si>
    <t>BURNER NOZZLE TO AG/AK (PNC 0T1991)</t>
  </si>
  <si>
    <t>0T1991</t>
  </si>
  <si>
    <t>22.00</t>
  </si>
  <si>
    <t>Gas and Electric Cooking Spare Parts</t>
  </si>
  <si>
    <t>Stott Benham Spare Parts</t>
  </si>
  <si>
    <t>BURNER NOZZLE TO AG/AK (PNC 0T1992)</t>
  </si>
  <si>
    <t>0T1992</t>
  </si>
  <si>
    <t>22.00</t>
  </si>
  <si>
    <t>Gas and Electric Cooking Spare Parts</t>
  </si>
  <si>
    <t>Stott Benham Spare Parts</t>
  </si>
  <si>
    <t>BURNER NOZZLE TO AG/AK (PNC 0T2002)</t>
  </si>
  <si>
    <t>0T2002</t>
  </si>
  <si>
    <t>22.00</t>
  </si>
  <si>
    <t>Gas and Electric Cooking Spare Parts</t>
  </si>
  <si>
    <t>Stott Benham Spare Parts</t>
  </si>
  <si>
    <t>BURNER NOZZLE TO AG/AK (PNC 0T4851)</t>
  </si>
  <si>
    <t>0T4851</t>
  </si>
  <si>
    <t>26.50</t>
  </si>
  <si>
    <t>Gas and Electric Cooking Spare Parts</t>
  </si>
  <si>
    <t>Stott Benham Spare Parts</t>
  </si>
  <si>
    <t>BURNER NOZZLE; DIA 0-30 (PNC 005938)</t>
  </si>
  <si>
    <t>005938</t>
  </si>
  <si>
    <t>39.00</t>
  </si>
  <si>
    <t>Gas and Electric Cooking Spare Parts</t>
  </si>
  <si>
    <t>Cooking Spare Parts</t>
  </si>
  <si>
    <t>BURNER NOZZLE; DIA 60 (PNC 0C4218)</t>
  </si>
  <si>
    <t>0C4218</t>
  </si>
  <si>
    <t>19.00</t>
  </si>
  <si>
    <t>Gas and Electric Cooking Spare Parts</t>
  </si>
  <si>
    <t>Cooking Spare Parts</t>
  </si>
  <si>
    <t>BURNER NOZZLE; DIA.0-55MM (PNC 0K5871)</t>
  </si>
  <si>
    <t>0K5871</t>
  </si>
  <si>
    <t>32.60</t>
  </si>
  <si>
    <t>Gas and Electric Cooking Spare Parts</t>
  </si>
  <si>
    <t>Stott Benham Spare Parts</t>
  </si>
  <si>
    <t>BURNER NOZZLE; G30 M10X1; DIA.135; GPL (PNC 0C6227)</t>
  </si>
  <si>
    <t>0C6227</t>
  </si>
  <si>
    <t>18.70</t>
  </si>
  <si>
    <t>Gas and Electric Cooking Spare Parts</t>
  </si>
  <si>
    <t>Cooking Spare Parts</t>
  </si>
  <si>
    <t>BURNER NOZZLE; Ø 0-65; LPG (PNC 0M3018)</t>
  </si>
  <si>
    <t>0M3018</t>
  </si>
  <si>
    <t>22.80</t>
  </si>
  <si>
    <t>Gas and Electric Cooking Spare Parts</t>
  </si>
  <si>
    <t>Therma Spare Parts</t>
  </si>
  <si>
    <t>BURNER PILOT (PNC 0M2834)</t>
  </si>
  <si>
    <t>0M2834</t>
  </si>
  <si>
    <t>168.90</t>
  </si>
  <si>
    <t>Gas and Electric Cooking Spare Parts</t>
  </si>
  <si>
    <t>Therma Spare Parts</t>
  </si>
  <si>
    <t>BURNER PIPE (PNC 0C8360)</t>
  </si>
  <si>
    <t>0C8360</t>
  </si>
  <si>
    <t>149.60</t>
  </si>
  <si>
    <t>Gas and Electric Cooking Spare Parts</t>
  </si>
  <si>
    <t>Cooking Spare Parts</t>
  </si>
  <si>
    <t>BURNER PIPE (PNC 0C9902)</t>
  </si>
  <si>
    <t>0C9902</t>
  </si>
  <si>
    <t>53.90</t>
  </si>
  <si>
    <t>Gas and Electric Cooking Spare Parts</t>
  </si>
  <si>
    <t>Cooking Spare Parts</t>
  </si>
  <si>
    <t>BURNER PIPE (PNC 0G2635)</t>
  </si>
  <si>
    <t>0G2635</t>
  </si>
  <si>
    <t>281.10</t>
  </si>
  <si>
    <t>Gas and Electric Cooking Spare Parts</t>
  </si>
  <si>
    <t>Stott Benham Spare Parts</t>
  </si>
  <si>
    <t>BURNER PIPE (PNC 0G6169)</t>
  </si>
  <si>
    <t>0G6169</t>
  </si>
  <si>
    <t>55.10</t>
  </si>
  <si>
    <t>Gas and Electric Cooking Spare Parts</t>
  </si>
  <si>
    <t>Stott Benham Spare Parts</t>
  </si>
  <si>
    <t>BURNER PIPE (PNC 0TTS49)</t>
  </si>
  <si>
    <t>0TTS49</t>
  </si>
  <si>
    <t>Gas and Electric Cooking Spare Parts</t>
  </si>
  <si>
    <t>Cooking Spare Parts</t>
  </si>
  <si>
    <t>BURNER PROTECTIVE GRATING (PNC 0CA491)</t>
  </si>
  <si>
    <t>0CA491</t>
  </si>
  <si>
    <t>17.20</t>
  </si>
  <si>
    <t>Gas and Electric Cooking Spare Parts</t>
  </si>
  <si>
    <t>Cooking Spare Parts</t>
  </si>
  <si>
    <t>BURNER RING; D=100MM (PNC 0K5748)</t>
  </si>
  <si>
    <t>0K5748</t>
  </si>
  <si>
    <t>622.90</t>
  </si>
  <si>
    <t>Gas and Electric Cooking Spare Parts</t>
  </si>
  <si>
    <t>Stott Benham Spare Parts</t>
  </si>
  <si>
    <t>BURNER SEALING (PNC 0C2346)</t>
  </si>
  <si>
    <t>0C2346</t>
  </si>
  <si>
    <t>54.70</t>
  </si>
  <si>
    <t>Gas and Electric Cooking Spare Parts</t>
  </si>
  <si>
    <t>Cooking Spare Parts</t>
  </si>
  <si>
    <t>BURNER SEALING; AOSQ (PNC 0C4101)</t>
  </si>
  <si>
    <t>0C4101</t>
  </si>
  <si>
    <t>42.00</t>
  </si>
  <si>
    <t>Gas and Electric Cooking Spare Parts</t>
  </si>
  <si>
    <t>Cooking Spare Parts</t>
  </si>
  <si>
    <t>BURNER SEALING; DOUBLE HOLE (PNC 0C2812)</t>
  </si>
  <si>
    <t>0C2812</t>
  </si>
  <si>
    <t>77.00</t>
  </si>
  <si>
    <t>Gas and Electric Cooking Spare Parts</t>
  </si>
  <si>
    <t>Cooking Spare Parts</t>
  </si>
  <si>
    <t>BURNER SEALING; SINGLE HOLE (PNC 0C1064)</t>
  </si>
  <si>
    <t>0C1064</t>
  </si>
  <si>
    <t>54.70</t>
  </si>
  <si>
    <t>Gas and Electric Cooking Spare Parts</t>
  </si>
  <si>
    <t>Cooking Spare Parts</t>
  </si>
  <si>
    <t>BURNER SUPPLY PIPE (PNC 0K5844)</t>
  </si>
  <si>
    <t>0K5844</t>
  </si>
  <si>
    <t>Gas and Electric Cooking Spare Parts</t>
  </si>
  <si>
    <t>Stott Benham Spare Parts</t>
  </si>
  <si>
    <t>BURNER SUPPORT (PNC 0C6754)</t>
  </si>
  <si>
    <t>0C6754</t>
  </si>
  <si>
    <t>170.40</t>
  </si>
  <si>
    <t>Gas and Electric Cooking Spare Parts</t>
  </si>
  <si>
    <t>Cooking Spare Parts</t>
  </si>
  <si>
    <t>BURNER SUPPORT (PNC 0C6845)</t>
  </si>
  <si>
    <t>0C6845</t>
  </si>
  <si>
    <t>97.00</t>
  </si>
  <si>
    <t>Gas and Electric Cooking Spare Parts</t>
  </si>
  <si>
    <t>Cooking Spare Parts</t>
  </si>
  <si>
    <t>BURNER SUPPORT (PNC 0G4261)</t>
  </si>
  <si>
    <t>0G4261</t>
  </si>
  <si>
    <t>5027.90</t>
  </si>
  <si>
    <t>Gas and Electric Cooking Spare Parts</t>
  </si>
  <si>
    <t>Stott Benham Spare Parts</t>
  </si>
  <si>
    <t>BURNER SUPPORT FOR AG/AK (PNC 0T1618)</t>
  </si>
  <si>
    <t>0T1618</t>
  </si>
  <si>
    <t>Gas and Electric Cooking Spare Parts</t>
  </si>
  <si>
    <t>Stott Benham Spare Parts</t>
  </si>
  <si>
    <t>BURNER TUBE NB (PNC 0K6352)</t>
  </si>
  <si>
    <t>0K6352</t>
  </si>
  <si>
    <t>892.30</t>
  </si>
  <si>
    <t>Gas and Electric Cooking Spare Parts</t>
  </si>
  <si>
    <t>Stott Benham Spare Parts</t>
  </si>
  <si>
    <t>BURNER UPPER PART C (PNC 0G1593)</t>
  </si>
  <si>
    <t>0G1593</t>
  </si>
  <si>
    <t>250.50</t>
  </si>
  <si>
    <t>Gas and Electric Cooking Spare Parts</t>
  </si>
  <si>
    <t>Cooking Spare Parts</t>
  </si>
  <si>
    <t>BURNER UPPER PART D (PNC 0H6340)</t>
  </si>
  <si>
    <t>0H6340</t>
  </si>
  <si>
    <t>322.60</t>
  </si>
  <si>
    <t>Gas and Electric Cooking Spare Parts</t>
  </si>
  <si>
    <t>Cooking Spare Parts</t>
  </si>
  <si>
    <t>BURNER-GRILL SUPPORT (PNC 0C9058)</t>
  </si>
  <si>
    <t>0C9058</t>
  </si>
  <si>
    <t>52.20</t>
  </si>
  <si>
    <t>Gas and Electric Cooking Spare Parts</t>
  </si>
  <si>
    <t>Cooking Spare Parts</t>
  </si>
  <si>
    <t>BURNER-PILOT PIPE (PNC 0CA599)</t>
  </si>
  <si>
    <t>0CA599</t>
  </si>
  <si>
    <t>43.80</t>
  </si>
  <si>
    <t>Gas and Electric Cooking Spare Parts</t>
  </si>
  <si>
    <t>Cooking Spare Parts</t>
  </si>
  <si>
    <t>BURNER; 10KW (PNC 006650)</t>
  </si>
  <si>
    <t>006650</t>
  </si>
  <si>
    <t>271.10</t>
  </si>
  <si>
    <t>Gas and Electric Cooking Spare Parts</t>
  </si>
  <si>
    <t>Cooking Spare Parts</t>
  </si>
  <si>
    <t>BURNER; 11KW (PNC 0C0490)</t>
  </si>
  <si>
    <t>0C0490</t>
  </si>
  <si>
    <t>435.90</t>
  </si>
  <si>
    <t>Gas and Electric Cooking Spare Parts</t>
  </si>
  <si>
    <t>Cooking Spare Parts</t>
  </si>
  <si>
    <t>BURNER; 13-3 KW (PNC 0C0743)</t>
  </si>
  <si>
    <t>0C0743</t>
  </si>
  <si>
    <t>145.70</t>
  </si>
  <si>
    <t>Gas and Electric Cooking Spare Parts</t>
  </si>
  <si>
    <t>Cooking Spare Parts</t>
  </si>
  <si>
    <t>BURNER; 14KW (PNC 0C2667)</t>
  </si>
  <si>
    <t>0C2667</t>
  </si>
  <si>
    <t>Gas and Electric Cooking Spare Parts</t>
  </si>
  <si>
    <t>Cooking Spare Parts</t>
  </si>
  <si>
    <t>BURNER; 15KW; PAELLERO (PNC 0C2365)</t>
  </si>
  <si>
    <t>0C2365</t>
  </si>
  <si>
    <t>689.80</t>
  </si>
  <si>
    <t>Gas and Electric Cooking Spare Parts</t>
  </si>
  <si>
    <t>Cooking Spare Parts</t>
  </si>
  <si>
    <t>BURNER; 18 KW; FET060 (PNC 0G3681)</t>
  </si>
  <si>
    <t>0G3681</t>
  </si>
  <si>
    <t>2145.00</t>
  </si>
  <si>
    <t>Gas and Electric Cooking Spare Parts</t>
  </si>
  <si>
    <t>Stott Benham Spare Parts</t>
  </si>
  <si>
    <t>BURNER; 18KW; UET97 (PNC 0G4130)</t>
  </si>
  <si>
    <t>0G4130</t>
  </si>
  <si>
    <t>2282.30</t>
  </si>
  <si>
    <t>Gas and Electric Cooking Spare Parts</t>
  </si>
  <si>
    <t>Stott Benham Spare Parts</t>
  </si>
  <si>
    <t>BURNER; 24KW (PNC 0C0701)</t>
  </si>
  <si>
    <t>0C0701</t>
  </si>
  <si>
    <t>410.10</t>
  </si>
  <si>
    <t>Gas and Electric Cooking Spare Parts</t>
  </si>
  <si>
    <t>Cooking Spare Parts</t>
  </si>
  <si>
    <t>BURNER; 24KW; FET080 (PNC 0G4131)</t>
  </si>
  <si>
    <t>0G4131</t>
  </si>
  <si>
    <t>2594.60</t>
  </si>
  <si>
    <t>Gas and Electric Cooking Spare Parts</t>
  </si>
  <si>
    <t>Stott Benham Spare Parts</t>
  </si>
  <si>
    <t>BURNER; 24KW; FET98.080G (PNC 0G3710)</t>
  </si>
  <si>
    <t>0G3710</t>
  </si>
  <si>
    <t>3071.60</t>
  </si>
  <si>
    <t>Gas and Electric Cooking Spare Parts</t>
  </si>
  <si>
    <t>Stott Benham Spare Parts</t>
  </si>
  <si>
    <t>BURNER; 29KW; FET081 (PNC 0G4132)</t>
  </si>
  <si>
    <t>0G4132</t>
  </si>
  <si>
    <t>3998.30</t>
  </si>
  <si>
    <t>Gas and Electric Cooking Spare Parts</t>
  </si>
  <si>
    <t>Stott Benham Spare Parts</t>
  </si>
  <si>
    <t>BURNER; 3-4KW; D=60MM (PNC 0KD926)</t>
  </si>
  <si>
    <t>0KD926</t>
  </si>
  <si>
    <t>171.90</t>
  </si>
  <si>
    <t>Gas and Electric Cooking Spare Parts</t>
  </si>
  <si>
    <t>Stott Benham Spare Parts</t>
  </si>
  <si>
    <t>BURNER; 3VIE (PNC 0TTZ87)</t>
  </si>
  <si>
    <t>0TTZ87</t>
  </si>
  <si>
    <t>Gas and Electric Cooking Spare Parts</t>
  </si>
  <si>
    <t>Cooking Spare Parts</t>
  </si>
  <si>
    <t>BURNER; 43KW; BOT95.300G (PNC 0G4737)</t>
  </si>
  <si>
    <t>0G4737</t>
  </si>
  <si>
    <t>2711.30</t>
  </si>
  <si>
    <t>Gas and Electric Cooking Spare Parts</t>
  </si>
  <si>
    <t>Stott Benham Spare Parts</t>
  </si>
  <si>
    <t>BURNER; 4KW;PAELLERO (PNC 0C2363)</t>
  </si>
  <si>
    <t>0C2363</t>
  </si>
  <si>
    <t>266.00</t>
  </si>
  <si>
    <t>Gas and Electric Cooking Spare Parts</t>
  </si>
  <si>
    <t>Cooking Spare Parts</t>
  </si>
  <si>
    <t>BURNER; 5 VIE (PNC 0C7072)</t>
  </si>
  <si>
    <t>0C7072</t>
  </si>
  <si>
    <t>1051.90</t>
  </si>
  <si>
    <t>Gas and Electric Cooking Spare Parts</t>
  </si>
  <si>
    <t>Cooking Spare Parts</t>
  </si>
  <si>
    <t>BURNER; 5-4KW; D=70MM (PNC 0KJ920)</t>
  </si>
  <si>
    <t>0KJ920</t>
  </si>
  <si>
    <t>Gas and Electric Cooking Spare Parts</t>
  </si>
  <si>
    <t>Stott Benham Spare Parts</t>
  </si>
  <si>
    <t>BURNER; 5KW (PNC 0C5359)</t>
  </si>
  <si>
    <t>0C5359</t>
  </si>
  <si>
    <t>81.00</t>
  </si>
  <si>
    <t>Gas and Electric Cooking Spare Parts</t>
  </si>
  <si>
    <t>Cooking Spare Parts</t>
  </si>
  <si>
    <t>BURNER; 6000 KCAL DIA 40 (PNC 0C1244)</t>
  </si>
  <si>
    <t>0C1244</t>
  </si>
  <si>
    <t>Gas and Electric Cooking Spare Parts</t>
  </si>
  <si>
    <t>Cooking Spare Parts</t>
  </si>
  <si>
    <t>BURNER; 6KW; VOLCANO (PNC 0M2940)</t>
  </si>
  <si>
    <t>0M2940</t>
  </si>
  <si>
    <t>574.90</t>
  </si>
  <si>
    <t>Gas and Electric Cooking Spare Parts</t>
  </si>
  <si>
    <t>Therma Spare Parts</t>
  </si>
  <si>
    <t>BURNER; 9KW; VOLCANO (PNC 0M2941)</t>
  </si>
  <si>
    <t>0M2941</t>
  </si>
  <si>
    <t>677.80</t>
  </si>
  <si>
    <t>Gas and Electric Cooking Spare Parts</t>
  </si>
  <si>
    <t>Therma Spare Parts</t>
  </si>
  <si>
    <t>BURNER; ASS. (PNC 0G3098)</t>
  </si>
  <si>
    <t>0G3098</t>
  </si>
  <si>
    <t>3637.90</t>
  </si>
  <si>
    <t>Gas and Electric Cooking Spare Parts</t>
  </si>
  <si>
    <t>Stott Benham Spare Parts</t>
  </si>
  <si>
    <t>BURNER; ASSY (PNC 0C1928)</t>
  </si>
  <si>
    <t>0C1928</t>
  </si>
  <si>
    <t>Gas and Electric Cooking Spare Parts</t>
  </si>
  <si>
    <t>Cooking Spare Parts</t>
  </si>
  <si>
    <t>BURNER; ASSY (PNC 0C2655)</t>
  </si>
  <si>
    <t>0C2655</t>
  </si>
  <si>
    <t>317.10</t>
  </si>
  <si>
    <t>Gas and Electric Cooking Spare Parts</t>
  </si>
  <si>
    <t>Cooking Spare Parts</t>
  </si>
  <si>
    <t>BURNER; ASSY (PNC 0C2656)</t>
  </si>
  <si>
    <t>0C2656</t>
  </si>
  <si>
    <t>185.60</t>
  </si>
  <si>
    <t>Gas and Electric Cooking Spare Parts</t>
  </si>
  <si>
    <t>Cooking Spare Parts</t>
  </si>
  <si>
    <t>BURNER; ASSY (PNC 0C2657)</t>
  </si>
  <si>
    <t>0C2657</t>
  </si>
  <si>
    <t>444.40</t>
  </si>
  <si>
    <t>Gas and Electric Cooking Spare Parts</t>
  </si>
  <si>
    <t>Cooking Spare Parts</t>
  </si>
  <si>
    <t>BURNER; ASSY (PNC 0C2666)</t>
  </si>
  <si>
    <t>0C2666</t>
  </si>
  <si>
    <t>501.10</t>
  </si>
  <si>
    <t>Gas and Electric Cooking Spare Parts</t>
  </si>
  <si>
    <t>Cooking Spare Parts</t>
  </si>
  <si>
    <t>BURNER; ASSY (PNC 0C4415)</t>
  </si>
  <si>
    <t>0C4415</t>
  </si>
  <si>
    <t>429.00</t>
  </si>
  <si>
    <t>Gas and Electric Cooking Spare Parts</t>
  </si>
  <si>
    <t>Cooking Spare Parts</t>
  </si>
  <si>
    <t>BURNER; ASSY (PNC 0C4416)</t>
  </si>
  <si>
    <t>0C4416</t>
  </si>
  <si>
    <t>290.00</t>
  </si>
  <si>
    <t>Gas and Electric Cooking Spare Parts</t>
  </si>
  <si>
    <t>Cooking Spare Parts</t>
  </si>
  <si>
    <t>BURNER; ASSY; AOSQ 101 102 201 202 (PNC 0C4289)</t>
  </si>
  <si>
    <t>0C4289</t>
  </si>
  <si>
    <t>355.20</t>
  </si>
  <si>
    <t>Gas and Electric Cooking Spare Parts</t>
  </si>
  <si>
    <t>Cooking Spare Parts</t>
  </si>
  <si>
    <t>BURNER; ASSY; LEFT (PNC 0C5034)</t>
  </si>
  <si>
    <t>0C5034</t>
  </si>
  <si>
    <t>377.50</t>
  </si>
  <si>
    <t>Gas and Electric Cooking Spare Parts</t>
  </si>
  <si>
    <t>Cooking Spare Parts</t>
  </si>
  <si>
    <t>BURNER; BOILER (PNC 0C2796)</t>
  </si>
  <si>
    <t>0C2796</t>
  </si>
  <si>
    <t>299.10</t>
  </si>
  <si>
    <t>Gas and Electric Cooking Spare Parts</t>
  </si>
  <si>
    <t>Cooking Spare Parts</t>
  </si>
  <si>
    <t>BURNER; BON 100/150 (PNC 0G3709)</t>
  </si>
  <si>
    <t>0G3709</t>
  </si>
  <si>
    <t>2059.20</t>
  </si>
  <si>
    <t>Gas and Electric Cooking Spare Parts</t>
  </si>
  <si>
    <t>Stott Benham Spare Parts</t>
  </si>
  <si>
    <t>BURNER; BR/G 100L (PNC 0C4148)</t>
  </si>
  <si>
    <t>0C4148</t>
  </si>
  <si>
    <t>293.40</t>
  </si>
  <si>
    <t>Gas and Electric Cooking Spare Parts</t>
  </si>
  <si>
    <t>Cooking Spare Parts</t>
  </si>
  <si>
    <t>BURNER; BR/G 80L (PNC 0C4147)</t>
  </si>
  <si>
    <t>0C4147</t>
  </si>
  <si>
    <t>616.00</t>
  </si>
  <si>
    <t>Gas and Electric Cooking Spare Parts</t>
  </si>
  <si>
    <t>Cooking Spare Parts</t>
  </si>
  <si>
    <t>BURNER; COMPLETE; 6KW (PNC 0HB443)</t>
  </si>
  <si>
    <t>0HB443</t>
  </si>
  <si>
    <t>387.80</t>
  </si>
  <si>
    <t>Gas and Electric Cooking Spare Parts</t>
  </si>
  <si>
    <t>Cooking Spare Parts</t>
  </si>
  <si>
    <t>BURNER; CPL (PNC 0G3831)</t>
  </si>
  <si>
    <t>0G3831</t>
  </si>
  <si>
    <t>610.90</t>
  </si>
  <si>
    <t>Gas and Electric Cooking Spare Parts</t>
  </si>
  <si>
    <t>Stott Benham Spare Parts</t>
  </si>
  <si>
    <t>BURNER; CPL.; KGB-O69 (PNC 0G4197)</t>
  </si>
  <si>
    <t>0G4197</t>
  </si>
  <si>
    <t>Gas and Electric Cooking Spare Parts</t>
  </si>
  <si>
    <t>Stott Benham Spare Parts</t>
  </si>
  <si>
    <t>BURNER; D.123 (PNC 0C4719)</t>
  </si>
  <si>
    <t>0C4719</t>
  </si>
  <si>
    <t>430.70</t>
  </si>
  <si>
    <t>Gas and Electric Cooking Spare Parts</t>
  </si>
  <si>
    <t>Cooking Spare Parts</t>
  </si>
  <si>
    <t>BURNER; DIA 123 (PNC 052118)</t>
  </si>
  <si>
    <t>052118</t>
  </si>
  <si>
    <t>583.40</t>
  </si>
  <si>
    <t>Gas and Electric Cooking Spare Parts</t>
  </si>
  <si>
    <t>Cooking Spare Parts</t>
  </si>
  <si>
    <t>BURNER; DIA 123 (PNC 058184)</t>
  </si>
  <si>
    <t>058184</t>
  </si>
  <si>
    <t>490.80</t>
  </si>
  <si>
    <t>Gas and Electric Cooking Spare Parts</t>
  </si>
  <si>
    <t>Cooking Spare Parts</t>
  </si>
  <si>
    <t>BURNER; DIA 180 (PNC 052376)</t>
  </si>
  <si>
    <t>052376</t>
  </si>
  <si>
    <t>338.10</t>
  </si>
  <si>
    <t>Gas and Electric Cooking Spare Parts</t>
  </si>
  <si>
    <t>Cooking Spare Parts</t>
  </si>
  <si>
    <t>BURNER; DIA 180 (PNC 059374)</t>
  </si>
  <si>
    <t>059374</t>
  </si>
  <si>
    <t>516.50</t>
  </si>
  <si>
    <t>Gas and Electric Cooking Spare Parts</t>
  </si>
  <si>
    <t>Cooking Spare Parts</t>
  </si>
  <si>
    <t>BURNER; DIA 70 (PNC 054091)</t>
  </si>
  <si>
    <t>054091</t>
  </si>
  <si>
    <t>116.00</t>
  </si>
  <si>
    <t>Gas and Electric Cooking Spare Parts</t>
  </si>
  <si>
    <t>Cooking Spare Parts</t>
  </si>
  <si>
    <t>BURNER; DX (PNC 005513)</t>
  </si>
  <si>
    <t>005513</t>
  </si>
  <si>
    <t>573.10</t>
  </si>
  <si>
    <t>Gas and Electric Cooking Spare Parts</t>
  </si>
  <si>
    <t>Cooking Spare Parts</t>
  </si>
  <si>
    <t>BURNER; FEED PIPE DX (PNC 0M2857)</t>
  </si>
  <si>
    <t>0M2857</t>
  </si>
  <si>
    <t>1077.60</t>
  </si>
  <si>
    <t>Gas and Electric Cooking Spare Parts</t>
  </si>
  <si>
    <t>Therma Spare Parts</t>
  </si>
  <si>
    <t>BURNER; FEED PIPE SX (PNC 0M2856)</t>
  </si>
  <si>
    <t>0M2856</t>
  </si>
  <si>
    <t>1077.60</t>
  </si>
  <si>
    <t>Gas and Electric Cooking Spare Parts</t>
  </si>
  <si>
    <t>Therma Spare Parts</t>
  </si>
  <si>
    <t>BURNER; FET100-UET150 (PNC 0G2536)</t>
  </si>
  <si>
    <t>0G2536</t>
  </si>
  <si>
    <t>6332.00</t>
  </si>
  <si>
    <t>Gas and Electric Cooking Spare Parts</t>
  </si>
  <si>
    <t>Stott Benham Spare Parts</t>
  </si>
  <si>
    <t>BURNER; FOR GAS GRIDDLE (PNC 056655)</t>
  </si>
  <si>
    <t>056655</t>
  </si>
  <si>
    <t>302.00</t>
  </si>
  <si>
    <t>Gas and Electric Cooking Spare Parts</t>
  </si>
  <si>
    <t>Cooking Spare Parts</t>
  </si>
  <si>
    <t>BURNER; FOR GAS GRILL (PNC 002358)</t>
  </si>
  <si>
    <t>002358</t>
  </si>
  <si>
    <t>348.30</t>
  </si>
  <si>
    <t>Gas and Electric Cooking Spare Parts</t>
  </si>
  <si>
    <t>Cooking Spare Parts</t>
  </si>
  <si>
    <t>BURNER; HEAD (PNC 0KI342)</t>
  </si>
  <si>
    <t>0KI342</t>
  </si>
  <si>
    <t>185.30</t>
  </si>
  <si>
    <t>Gas and Electric Cooking Spare Parts</t>
  </si>
  <si>
    <t>Stott Benham Spare Parts</t>
  </si>
  <si>
    <t>BURNER; INOX 441; BRATT PAN 100LT. (PNC 0CA196)</t>
  </si>
  <si>
    <t>0CA196</t>
  </si>
  <si>
    <t>864.90</t>
  </si>
  <si>
    <t>Gas and Electric Cooking Spare Parts</t>
  </si>
  <si>
    <t>Cooking Spare Parts</t>
  </si>
  <si>
    <t>BURNER; INOX 441; FOR BRAT PAN 80LT (PNC 0CA195)</t>
  </si>
  <si>
    <t>0CA195</t>
  </si>
  <si>
    <t>727.60</t>
  </si>
  <si>
    <t>Gas and Electric Cooking Spare Parts</t>
  </si>
  <si>
    <t>Cooking Spare Parts</t>
  </si>
  <si>
    <t>BURNER; INOX; BRATT PAN 100LT. (PNC 0C9156)</t>
  </si>
  <si>
    <t>0C9156</t>
  </si>
  <si>
    <t>Gas and Electric Cooking Spare Parts</t>
  </si>
  <si>
    <t>Cooking Spare Parts</t>
  </si>
  <si>
    <t>BURNER; INOX; FOR BRAT PAN 80LT. (PNC 0C9657)</t>
  </si>
  <si>
    <t>0C9657</t>
  </si>
  <si>
    <t>Gas and Electric Cooking Spare Parts</t>
  </si>
  <si>
    <t>Cooking Spare Parts</t>
  </si>
  <si>
    <t>BURNER; L=195 (PNC 056960)</t>
  </si>
  <si>
    <t>056960</t>
  </si>
  <si>
    <t>272.80</t>
  </si>
  <si>
    <t>Gas and Electric Cooking Spare Parts</t>
  </si>
  <si>
    <t>Cooking Spare Parts</t>
  </si>
  <si>
    <t>BURNER; Ø 50MM (PNC 0CA281)</t>
  </si>
  <si>
    <t>0CA281</t>
  </si>
  <si>
    <t>132.00</t>
  </si>
  <si>
    <t>Gas and Electric Cooking Spare Parts</t>
  </si>
  <si>
    <t>Cooking Spare Parts</t>
  </si>
  <si>
    <t>BURNER; Ø= 103MM (PNC 058183)</t>
  </si>
  <si>
    <t>058183</t>
  </si>
  <si>
    <t>381.00</t>
  </si>
  <si>
    <t>Gas and Electric Cooking Spare Parts</t>
  </si>
  <si>
    <t>Cooking Spare Parts</t>
  </si>
  <si>
    <t>BURNER; Ø=100 MM (PNC 054092)</t>
  </si>
  <si>
    <t>054092</t>
  </si>
  <si>
    <t>105.40</t>
  </si>
  <si>
    <t>Gas and Electric Cooking Spare Parts</t>
  </si>
  <si>
    <t>Cooking Spare Parts</t>
  </si>
  <si>
    <t>BURNER; Ø=50 MM (PNC 003709)</t>
  </si>
  <si>
    <t>003709</t>
  </si>
  <si>
    <t>115.30</t>
  </si>
  <si>
    <t>Gas and Electric Cooking Spare Parts</t>
  </si>
  <si>
    <t>Cooking Spare Parts</t>
  </si>
  <si>
    <t>BURNER; Ø=50 MM (PNC 006127)</t>
  </si>
  <si>
    <t>006127</t>
  </si>
  <si>
    <t>148.90</t>
  </si>
  <si>
    <t>Gas and Electric Cooking Spare Parts</t>
  </si>
  <si>
    <t>Stott Benham Spare Parts</t>
  </si>
  <si>
    <t>BURNER; Ø=50 MM (PNC 6127)</t>
  </si>
  <si>
    <t>6127</t>
  </si>
  <si>
    <t>Gas and Electric Cooking Spare Parts</t>
  </si>
  <si>
    <t>Stott Benham Spare Parts</t>
  </si>
  <si>
    <t>BURNER; Ø=60MM (PNC 004831)</t>
  </si>
  <si>
    <t>004831</t>
  </si>
  <si>
    <t>192.20</t>
  </si>
  <si>
    <t>Gas and Electric Cooking Spare Parts</t>
  </si>
  <si>
    <t>Cooking Spare Parts</t>
  </si>
  <si>
    <t>BURNER; Ø=84 MM (PNC 058182)</t>
  </si>
  <si>
    <t>058182</t>
  </si>
  <si>
    <t>365.50</t>
  </si>
  <si>
    <t>Gas and Electric Cooking Spare Parts</t>
  </si>
  <si>
    <t>Cooking Spare Parts</t>
  </si>
  <si>
    <t>BURNER; Ø50X450 M5 (PNC 0TTZ86)</t>
  </si>
  <si>
    <t>0TTZ86</t>
  </si>
  <si>
    <t>Gas and Electric Cooking Spare Parts</t>
  </si>
  <si>
    <t>Cooking Spare Parts</t>
  </si>
  <si>
    <t>BURNER; SX (PNC 005512)</t>
  </si>
  <si>
    <t>005512</t>
  </si>
  <si>
    <t>616.00</t>
  </si>
  <si>
    <t>Gas and Electric Cooking Spare Parts</t>
  </si>
  <si>
    <t>Cooking Spare Parts</t>
  </si>
  <si>
    <t>BURNER; UET150/UL (PNC 0G6232)</t>
  </si>
  <si>
    <t>0G6232</t>
  </si>
  <si>
    <t>4822.00</t>
  </si>
  <si>
    <t>Gas and Electric Cooking Spare Parts</t>
  </si>
  <si>
    <t>Stott Benham Spare Parts</t>
  </si>
  <si>
    <t>BUSE DIAM.6 REF EF200 (PNC 0M1951)</t>
  </si>
  <si>
    <t>0M1951</t>
  </si>
  <si>
    <t>84.80</t>
  </si>
  <si>
    <t>Gas and Electric Cooking Spare Parts</t>
  </si>
  <si>
    <t>Therma Spare Parts</t>
  </si>
  <si>
    <t>BUSE EF 200 D.8 CODE 003389 (PNC 0M1952)</t>
  </si>
  <si>
    <t>0M1952</t>
  </si>
  <si>
    <t>41.00</t>
  </si>
  <si>
    <t>Gas and Electric Cooking Spare Parts</t>
  </si>
  <si>
    <t>Therma Spare Parts</t>
  </si>
  <si>
    <t>BUSH - SOCKET CASING (PNC 0H7027)</t>
  </si>
  <si>
    <t>0H7027</t>
  </si>
  <si>
    <t>9.40</t>
  </si>
  <si>
    <t>Gas and Electric Cooking Spare Parts</t>
  </si>
  <si>
    <t>Cooking Spare Parts</t>
  </si>
  <si>
    <t>BUSH (PNC 002040)</t>
  </si>
  <si>
    <t>002040</t>
  </si>
  <si>
    <t>61.60</t>
  </si>
  <si>
    <t>Gas and Electric Cooking Spare Parts</t>
  </si>
  <si>
    <t>Cooking Spare Parts</t>
  </si>
  <si>
    <t>BUSH (PNC 002141)</t>
  </si>
  <si>
    <t>002141</t>
  </si>
  <si>
    <t>21.30</t>
  </si>
  <si>
    <t>Gas and Electric Cooking Spare Parts</t>
  </si>
  <si>
    <t>Cooking Spare Parts</t>
  </si>
  <si>
    <t>BUSH (PNC 002303)</t>
  </si>
  <si>
    <t>002303</t>
  </si>
  <si>
    <t>153.80</t>
  </si>
  <si>
    <t>Gas and Electric Cooking Spare Parts</t>
  </si>
  <si>
    <t>Cooking Spare Parts</t>
  </si>
  <si>
    <t>BUSH (PNC 002491)</t>
  </si>
  <si>
    <t>002491</t>
  </si>
  <si>
    <t>Gas and Electric Cooking Spare Parts</t>
  </si>
  <si>
    <t>Cooking Spare Parts</t>
  </si>
  <si>
    <t>BUSH (PNC 002492)</t>
  </si>
  <si>
    <t>002492</t>
  </si>
  <si>
    <t>Gas and Electric Cooking Spare Parts</t>
  </si>
  <si>
    <t>Cooking Spare Parts</t>
  </si>
  <si>
    <t>BUSH (PNC 002527)</t>
  </si>
  <si>
    <t>002527</t>
  </si>
  <si>
    <t>10.00</t>
  </si>
  <si>
    <t>Gas and Electric Cooking Spare Parts</t>
  </si>
  <si>
    <t>Cooking Spare Parts</t>
  </si>
  <si>
    <t>BUSH (PNC 002662)</t>
  </si>
  <si>
    <t>002662</t>
  </si>
  <si>
    <t>12.60</t>
  </si>
  <si>
    <t>Gas and Electric Cooking Spare Parts</t>
  </si>
  <si>
    <t>Cooking Spare Parts</t>
  </si>
  <si>
    <t>BUSH (PNC 002952)</t>
  </si>
  <si>
    <t>002952</t>
  </si>
  <si>
    <t>Gas and Electric Cooking Spare Parts</t>
  </si>
  <si>
    <t>Cooking Spare Parts</t>
  </si>
  <si>
    <t>BUSH (PNC 003001)</t>
  </si>
  <si>
    <t>003001</t>
  </si>
  <si>
    <t>30.40</t>
  </si>
  <si>
    <t>Gas and Electric Cooking Spare Parts</t>
  </si>
  <si>
    <t>Cooking Spare Parts</t>
  </si>
  <si>
    <t>BUSH (PNC 003343)</t>
  </si>
  <si>
    <t>003343</t>
  </si>
  <si>
    <t>28.80</t>
  </si>
  <si>
    <t>Gas and Electric Cooking Spare Parts</t>
  </si>
  <si>
    <t>Cooking Spare Parts</t>
  </si>
  <si>
    <t>BUSH (PNC 003915)</t>
  </si>
  <si>
    <t>003915</t>
  </si>
  <si>
    <t>212.60</t>
  </si>
  <si>
    <t>Gas and Electric Cooking Spare Parts</t>
  </si>
  <si>
    <t>Cooking Spare Parts</t>
  </si>
  <si>
    <t>BUSH (PNC 003919)</t>
  </si>
  <si>
    <t>003919</t>
  </si>
  <si>
    <t>581.70</t>
  </si>
  <si>
    <t>Gas and Electric Cooking Spare Parts</t>
  </si>
  <si>
    <t>Cooking Spare Parts</t>
  </si>
  <si>
    <t>BUSH (PNC 004394)</t>
  </si>
  <si>
    <t>004394</t>
  </si>
  <si>
    <t>296.90</t>
  </si>
  <si>
    <t>Gas and Electric Cooking Spare Parts</t>
  </si>
  <si>
    <t>Cooking Spare Parts</t>
  </si>
  <si>
    <t>BUSH (PNC 004437)</t>
  </si>
  <si>
    <t>004437</t>
  </si>
  <si>
    <t>181.90</t>
  </si>
  <si>
    <t>Gas and Electric Cooking Spare Parts</t>
  </si>
  <si>
    <t>Cooking Spare Parts</t>
  </si>
  <si>
    <t>BUSH (PNC 004438)</t>
  </si>
  <si>
    <t>004438</t>
  </si>
  <si>
    <t>152.10</t>
  </si>
  <si>
    <t>Gas and Electric Cooking Spare Parts</t>
  </si>
  <si>
    <t>Cooking Spare Parts</t>
  </si>
  <si>
    <t>BUSH (PNC 004451)</t>
  </si>
  <si>
    <t>004451</t>
  </si>
  <si>
    <t>193.90</t>
  </si>
  <si>
    <t>Gas and Electric Cooking Spare Parts</t>
  </si>
  <si>
    <t>Cooking Spare Parts</t>
  </si>
  <si>
    <t>BUSH (PNC 004452)</t>
  </si>
  <si>
    <t>004452</t>
  </si>
  <si>
    <t>295.20</t>
  </si>
  <si>
    <t>Gas and Electric Cooking Spare Parts</t>
  </si>
  <si>
    <t>Cooking Spare Parts</t>
  </si>
  <si>
    <t>BUSH (PNC 004459)</t>
  </si>
  <si>
    <t>004459</t>
  </si>
  <si>
    <t>293.40</t>
  </si>
  <si>
    <t>Gas and Electric Cooking Spare Parts</t>
  </si>
  <si>
    <t>Cooking Spare Parts</t>
  </si>
  <si>
    <t>BUSH (PNC 005166)</t>
  </si>
  <si>
    <t>005166</t>
  </si>
  <si>
    <t>31.70</t>
  </si>
  <si>
    <t>Gas and Electric Cooking Spare Parts</t>
  </si>
  <si>
    <t>Cooking Spare Parts</t>
  </si>
  <si>
    <t>BUSH (PNC 005511)</t>
  </si>
  <si>
    <t>005511</t>
  </si>
  <si>
    <t>284.90</t>
  </si>
  <si>
    <t>Gas and Electric Cooking Spare Parts</t>
  </si>
  <si>
    <t>Cooking Spare Parts</t>
  </si>
  <si>
    <t>BUSH (PNC 005752)</t>
  </si>
  <si>
    <t>005752</t>
  </si>
  <si>
    <t>79.10</t>
  </si>
  <si>
    <t>Gas and Electric Cooking Spare Parts</t>
  </si>
  <si>
    <t>Cooking Spare Parts</t>
  </si>
  <si>
    <t>BUSH (PNC 006066)</t>
  </si>
  <si>
    <t>006066</t>
  </si>
  <si>
    <t>4.20</t>
  </si>
  <si>
    <t>Gas and Electric Cooking Spare Parts</t>
  </si>
  <si>
    <t>Cooking Spare Parts</t>
  </si>
  <si>
    <t>BUSH (PNC 006067)</t>
  </si>
  <si>
    <t>006067</t>
  </si>
  <si>
    <t>5.70</t>
  </si>
  <si>
    <t>Gas and Electric Cooking Spare Parts</t>
  </si>
  <si>
    <t>Cooking Spare Parts</t>
  </si>
  <si>
    <t>BUSH (PNC 006229)</t>
  </si>
  <si>
    <t>006229</t>
  </si>
  <si>
    <t>11.10</t>
  </si>
  <si>
    <t>Gas and Electric Cooking Spare Parts</t>
  </si>
  <si>
    <t>Cooking Spare Parts</t>
  </si>
  <si>
    <t>BUSH (PNC 006461)</t>
  </si>
  <si>
    <t>006461</t>
  </si>
  <si>
    <t>31.60</t>
  </si>
  <si>
    <t>Gas and Electric Cooking Spare Parts</t>
  </si>
  <si>
    <t>Cooking Spare Parts</t>
  </si>
  <si>
    <t>BUSH (PNC 006587)</t>
  </si>
  <si>
    <t>006587</t>
  </si>
  <si>
    <t>168.00</t>
  </si>
  <si>
    <t>Gas and Electric Cooking Spare Parts</t>
  </si>
  <si>
    <t>Cooking Spare Parts</t>
  </si>
  <si>
    <t>BUSH (PNC 006782)</t>
  </si>
  <si>
    <t>006782</t>
  </si>
  <si>
    <t>32.90</t>
  </si>
  <si>
    <t>Gas and Electric Cooking Spare Parts</t>
  </si>
  <si>
    <t>Cooking Spare Parts</t>
  </si>
  <si>
    <t>BUSH (PNC 006882)</t>
  </si>
  <si>
    <t>006882</t>
  </si>
  <si>
    <t>19.60</t>
  </si>
  <si>
    <t>Gas and Electric Cooking Spare Parts</t>
  </si>
  <si>
    <t>Cooking Spare Parts</t>
  </si>
  <si>
    <t>BUSH (PNC 006912)</t>
  </si>
  <si>
    <t>006912</t>
  </si>
  <si>
    <t>55.10</t>
  </si>
  <si>
    <t>Gas and Electric Cooking Spare Parts</t>
  </si>
  <si>
    <t>Cooking Spare Parts</t>
  </si>
  <si>
    <t>BUSH (PNC 051389)</t>
  </si>
  <si>
    <t>051389</t>
  </si>
  <si>
    <t>50.80</t>
  </si>
  <si>
    <t>Gas and Electric Cooking Spare Parts</t>
  </si>
  <si>
    <t>Cooking Spare Parts</t>
  </si>
  <si>
    <t>BUSH (PNC 051882)</t>
  </si>
  <si>
    <t>051882</t>
  </si>
  <si>
    <t>Gas and Electric Cooking Spare Parts</t>
  </si>
  <si>
    <t>Cooking Spare Parts</t>
  </si>
  <si>
    <t>BUSH (PNC 052062)</t>
  </si>
  <si>
    <t>052062</t>
  </si>
  <si>
    <t>20.40</t>
  </si>
  <si>
    <t>Gas and Electric Cooking Spare Parts</t>
  </si>
  <si>
    <t>Cooking Spare Parts</t>
  </si>
  <si>
    <t>BUSH (PNC 052207)</t>
  </si>
  <si>
    <t>052207</t>
  </si>
  <si>
    <t>26.40</t>
  </si>
  <si>
    <t>Gas and Electric Cooking Spare Parts</t>
  </si>
  <si>
    <t>Cooking Spare Parts</t>
  </si>
  <si>
    <t>BUSH (PNC 053040)</t>
  </si>
  <si>
    <t>053040</t>
  </si>
  <si>
    <t>Gas and Electric Cooking Spare Parts</t>
  </si>
  <si>
    <t>Cooking Spare Parts</t>
  </si>
  <si>
    <t>BUSH (PNC 053931)</t>
  </si>
  <si>
    <t>053931</t>
  </si>
  <si>
    <t>Gas and Electric Cooking Spare Parts</t>
  </si>
  <si>
    <t>Cooking Spare Parts</t>
  </si>
  <si>
    <t>BUSH (PNC 054275)</t>
  </si>
  <si>
    <t>054275</t>
  </si>
  <si>
    <t>18.00</t>
  </si>
  <si>
    <t>Gas and Electric Cooking Spare Parts</t>
  </si>
  <si>
    <t>Cooking Spare Parts</t>
  </si>
  <si>
    <t>BUSH (PNC 054461)</t>
  </si>
  <si>
    <t>054461</t>
  </si>
  <si>
    <t>Gas and Electric Cooking Spare Parts</t>
  </si>
  <si>
    <t>Cooking Spare Parts</t>
  </si>
  <si>
    <t>BUSH (PNC 054495)</t>
  </si>
  <si>
    <t>054495</t>
  </si>
  <si>
    <t>Gas and Electric Cooking Spare Parts</t>
  </si>
  <si>
    <t>Cooking Spare Parts</t>
  </si>
  <si>
    <t>BUSH (PNC 054561)</t>
  </si>
  <si>
    <t>054561</t>
  </si>
  <si>
    <t>8.50</t>
  </si>
  <si>
    <t>Gas and Electric Cooking Spare Parts</t>
  </si>
  <si>
    <t>Cooking Spare Parts</t>
  </si>
  <si>
    <t>BUSH (PNC 054663)</t>
  </si>
  <si>
    <t>054663</t>
  </si>
  <si>
    <t>6.70</t>
  </si>
  <si>
    <t>Gas and Electric Cooking Spare Parts</t>
  </si>
  <si>
    <t>Cooking Spare Parts</t>
  </si>
  <si>
    <t>BUSH (PNC 055115)</t>
  </si>
  <si>
    <t>055115</t>
  </si>
  <si>
    <t>Gas and Electric Cooking Spare Parts</t>
  </si>
  <si>
    <t>Cooking Spare Parts</t>
  </si>
  <si>
    <t>BUSH (PNC 056815)</t>
  </si>
  <si>
    <t>056815</t>
  </si>
  <si>
    <t>Gas and Electric Cooking Spare Parts</t>
  </si>
  <si>
    <t>Cooking Spare Parts</t>
  </si>
  <si>
    <t>BUSH (PNC 056818)</t>
  </si>
  <si>
    <t>056818</t>
  </si>
  <si>
    <t>138.00</t>
  </si>
  <si>
    <t>Gas and Electric Cooking Spare Parts</t>
  </si>
  <si>
    <t>Cooking Spare Parts</t>
  </si>
  <si>
    <t>BUSH (PNC 056829)</t>
  </si>
  <si>
    <t>056829</t>
  </si>
  <si>
    <t>Gas and Electric Cooking Spare Parts</t>
  </si>
  <si>
    <t>Cooking Spare Parts</t>
  </si>
  <si>
    <t>BUSH (PNC 058302)</t>
  </si>
  <si>
    <t>058302</t>
  </si>
  <si>
    <t>24.00</t>
  </si>
  <si>
    <t>Gas and Electric Cooking Spare Parts</t>
  </si>
  <si>
    <t>Cooking Spare Parts</t>
  </si>
  <si>
    <t>BUSH (PNC 059152)</t>
  </si>
  <si>
    <t>059152</t>
  </si>
  <si>
    <t>8.60</t>
  </si>
  <si>
    <t>Gas and Electric Cooking Spare Parts</t>
  </si>
  <si>
    <t>Cooking Spare Parts</t>
  </si>
  <si>
    <t>BUSH (PNC 059393)</t>
  </si>
  <si>
    <t>059393</t>
  </si>
  <si>
    <t>11.40</t>
  </si>
  <si>
    <t>Gas and Electric Cooking Spare Parts</t>
  </si>
  <si>
    <t>Cooking Spare Parts</t>
  </si>
  <si>
    <t>BUSH (PNC 0C0441)</t>
  </si>
  <si>
    <t>0C0441</t>
  </si>
  <si>
    <t>Gas and Electric Cooking Spare Parts</t>
  </si>
  <si>
    <t>Cooking Spare Parts</t>
  </si>
  <si>
    <t>BUSH (PNC 0C0651)</t>
  </si>
  <si>
    <t>0C0651</t>
  </si>
  <si>
    <t>95.60</t>
  </si>
  <si>
    <t>Gas and Electric Cooking Spare Parts</t>
  </si>
  <si>
    <t>Cooking Spare Parts</t>
  </si>
  <si>
    <t>BUSH (PNC 0C0664)</t>
  </si>
  <si>
    <t>0C0664</t>
  </si>
  <si>
    <t>29.20</t>
  </si>
  <si>
    <t>Gas and Electric Cooking Spare Parts</t>
  </si>
  <si>
    <t>Cooking Spare Parts</t>
  </si>
  <si>
    <t>BUSH (PNC 0C1843)</t>
  </si>
  <si>
    <t>0C1843</t>
  </si>
  <si>
    <t>Gas and Electric Cooking Spare Parts</t>
  </si>
  <si>
    <t>Cooking Spare Parts</t>
  </si>
  <si>
    <t>BUSH (PNC 0C3179)</t>
  </si>
  <si>
    <t>0C3179</t>
  </si>
  <si>
    <t>72.20</t>
  </si>
  <si>
    <t>Gas and Electric Cooking Spare Parts</t>
  </si>
  <si>
    <t>Cooking Spare Parts</t>
  </si>
  <si>
    <t>BUSH (PNC 0C8915)</t>
  </si>
  <si>
    <t>0C8915</t>
  </si>
  <si>
    <t>Gas and Electric Cooking Spare Parts</t>
  </si>
  <si>
    <t>High Speed Panini Grill Spare Parts</t>
  </si>
  <si>
    <t>BUSH (PNC 0G2528)</t>
  </si>
  <si>
    <t>0G2528</t>
  </si>
  <si>
    <t>30.90</t>
  </si>
  <si>
    <t>Gas and Electric Cooking Spare Parts</t>
  </si>
  <si>
    <t>Stott Benham Spare Parts</t>
  </si>
  <si>
    <t>BUSH (PNC 0K3703)</t>
  </si>
  <si>
    <t>0K3703</t>
  </si>
  <si>
    <t>28.10</t>
  </si>
  <si>
    <t>Gas and Electric Cooking Spare Parts</t>
  </si>
  <si>
    <t>Marine Therma Spare Parts</t>
  </si>
  <si>
    <t>BUSH (PNC 0K4157)</t>
  </si>
  <si>
    <t>0K4157</t>
  </si>
  <si>
    <t>63.80</t>
  </si>
  <si>
    <t>Gas and Electric Cooking Spare Parts</t>
  </si>
  <si>
    <t>Stott Benham Spare Parts</t>
  </si>
  <si>
    <t>BUSH (PNC 0K5264)</t>
  </si>
  <si>
    <t>0K5264</t>
  </si>
  <si>
    <t>322.60</t>
  </si>
  <si>
    <t>Gas and Electric Cooking Spare Parts</t>
  </si>
  <si>
    <t>Stott Benham Spare Parts</t>
  </si>
  <si>
    <t>BUSH (PNC 0K5291)</t>
  </si>
  <si>
    <t>0K5291</t>
  </si>
  <si>
    <t>40.20</t>
  </si>
  <si>
    <t>Gas and Electric Cooking Spare Parts</t>
  </si>
  <si>
    <t>Stott Benham Spare Parts</t>
  </si>
  <si>
    <t>BUSH (PNC 0K5292)</t>
  </si>
  <si>
    <t>0K5292</t>
  </si>
  <si>
    <t>33.50</t>
  </si>
  <si>
    <t>Gas and Electric Cooking Spare Parts</t>
  </si>
  <si>
    <t>Stott Benham Spare Parts</t>
  </si>
  <si>
    <t>BUSH (PNC 0K5496)</t>
  </si>
  <si>
    <t>0K5496</t>
  </si>
  <si>
    <t>22.00</t>
  </si>
  <si>
    <t>Gas and Electric Cooking Spare Parts</t>
  </si>
  <si>
    <t>Marine Therma Spare Parts</t>
  </si>
  <si>
    <t>BUSH (PNC 0K5498)</t>
  </si>
  <si>
    <t>0K5498</t>
  </si>
  <si>
    <t>26.90</t>
  </si>
  <si>
    <t>Gas and Electric Cooking Spare Parts</t>
  </si>
  <si>
    <t>Marine Therma Spare Parts</t>
  </si>
  <si>
    <t>BUSH; F/LID (PNC 0C1841)</t>
  </si>
  <si>
    <t>0C1841</t>
  </si>
  <si>
    <t>Gas and Electric Cooking Spare Parts</t>
  </si>
  <si>
    <t>Cooking Spare Parts</t>
  </si>
  <si>
    <t>BUSH; F/POTENTIOMETER (PNC 0C1560)</t>
  </si>
  <si>
    <t>0C1560</t>
  </si>
  <si>
    <t>98.80</t>
  </si>
  <si>
    <t>Gas and Electric Cooking Spare Parts</t>
  </si>
  <si>
    <t>Cooking Spare Parts</t>
  </si>
  <si>
    <t>BUSH; FOR CANDLE (PNC 0C3475)</t>
  </si>
  <si>
    <t>0C3475</t>
  </si>
  <si>
    <t>25.60</t>
  </si>
  <si>
    <t>Gas and Electric Cooking Spare Parts</t>
  </si>
  <si>
    <t>Cooking Spare Parts</t>
  </si>
  <si>
    <t>BUSH; FOR CANDLE (PNC 0C3482)</t>
  </si>
  <si>
    <t>0C3482</t>
  </si>
  <si>
    <t>6.00</t>
  </si>
  <si>
    <t>Gas and Electric Cooking Spare Parts</t>
  </si>
  <si>
    <t>Cooking Spare Parts</t>
  </si>
  <si>
    <t>BUSH; HINGE; LIBERO (PNC 0C1835)</t>
  </si>
  <si>
    <t>0C1835</t>
  </si>
  <si>
    <t>185.60</t>
  </si>
  <si>
    <t>Gas and Electric Cooking Spare Parts</t>
  </si>
  <si>
    <t>Cooking Spare Parts</t>
  </si>
  <si>
    <t>BUSH; KIT (PNC 0C6055)</t>
  </si>
  <si>
    <t>0C6055</t>
  </si>
  <si>
    <t>117.50</t>
  </si>
  <si>
    <t>Gas and Electric Cooking Spare Parts</t>
  </si>
  <si>
    <t>Cooking Spare Parts</t>
  </si>
  <si>
    <t>BUSH; KIT (PNC 0C7989)</t>
  </si>
  <si>
    <t>0C7989</t>
  </si>
  <si>
    <t>59.20</t>
  </si>
  <si>
    <t>Gas and Electric Cooking Spare Parts</t>
  </si>
  <si>
    <t>Cooking Spare Parts</t>
  </si>
  <si>
    <t>BUSH; TEFLON (PNC 0K5265)</t>
  </si>
  <si>
    <t>0K5265</t>
  </si>
  <si>
    <t>188.80</t>
  </si>
  <si>
    <t>Gas and Electric Cooking Spare Parts</t>
  </si>
  <si>
    <t>Stott Benham Spare Parts</t>
  </si>
  <si>
    <t>BUSHING (PNC 006913)</t>
  </si>
  <si>
    <t>006913</t>
  </si>
  <si>
    <t>37.90</t>
  </si>
  <si>
    <t>Gas and Electric Cooking Spare Parts</t>
  </si>
  <si>
    <t>Cooking Spare Parts</t>
  </si>
  <si>
    <t>BUSHING (PNC 0C2201)</t>
  </si>
  <si>
    <t>0C2201</t>
  </si>
  <si>
    <t>Gas and Electric Cooking Spare Parts</t>
  </si>
  <si>
    <t>Cooking Spare Parts</t>
  </si>
  <si>
    <t>BUSHING (PNC 0C2940)</t>
  </si>
  <si>
    <t>0C2940</t>
  </si>
  <si>
    <t>79.80</t>
  </si>
  <si>
    <t>Gas and Electric Cooking Spare Parts</t>
  </si>
  <si>
    <t>Cooking Spare Parts</t>
  </si>
  <si>
    <t>BUSHING (PNC 0C2996)</t>
  </si>
  <si>
    <t>0C2996</t>
  </si>
  <si>
    <t>61.80</t>
  </si>
  <si>
    <t>Gas and Electric Cooking Spare Parts</t>
  </si>
  <si>
    <t>Cooking Spare Parts</t>
  </si>
  <si>
    <t>BUSHING (PNC 0C3828)</t>
  </si>
  <si>
    <t>0C3828</t>
  </si>
  <si>
    <t>51.20</t>
  </si>
  <si>
    <t>Gas and Electric Cooking Spare Parts</t>
  </si>
  <si>
    <t>Cooking Spare Parts</t>
  </si>
  <si>
    <t>BUSHING (PNC 0C4938)</t>
  </si>
  <si>
    <t>0C4938</t>
  </si>
  <si>
    <t>35.70</t>
  </si>
  <si>
    <t>Gas and Electric Cooking Spare Parts</t>
  </si>
  <si>
    <t>Cooking Spare Parts</t>
  </si>
  <si>
    <t>BUSHING (PNC 0C5086)</t>
  </si>
  <si>
    <t>0C5086</t>
  </si>
  <si>
    <t>48.90</t>
  </si>
  <si>
    <t>Gas and Electric Cooking Spare Parts</t>
  </si>
  <si>
    <t>Cooking Spare Parts</t>
  </si>
  <si>
    <t>BUSHING (PNC 0C6012)</t>
  </si>
  <si>
    <t>0C6012</t>
  </si>
  <si>
    <t>10.50</t>
  </si>
  <si>
    <t>Gas and Electric Cooking Spare Parts</t>
  </si>
  <si>
    <t>Cooking Spare Parts</t>
  </si>
  <si>
    <t>BUSHING (PNC 0C6990)</t>
  </si>
  <si>
    <t>0C6990</t>
  </si>
  <si>
    <t>6.80</t>
  </si>
  <si>
    <t>Gas and Electric Cooking Spare Parts</t>
  </si>
  <si>
    <t>Cooking Spare Parts</t>
  </si>
  <si>
    <t>BUSHING (PNC 0C7003)</t>
  </si>
  <si>
    <t>0C7003</t>
  </si>
  <si>
    <t>94.90</t>
  </si>
  <si>
    <t>Gas and Electric Cooking Spare Parts</t>
  </si>
  <si>
    <t>Cooking Spare Parts</t>
  </si>
  <si>
    <t>BUSHING (PNC 0C7173)</t>
  </si>
  <si>
    <t>0C7173</t>
  </si>
  <si>
    <t>42.20</t>
  </si>
  <si>
    <t>Gas and Electric Cooking Spare Parts</t>
  </si>
  <si>
    <t>Cooking Spare Parts</t>
  </si>
  <si>
    <t>BUSHING (PNC 0C7408)</t>
  </si>
  <si>
    <t>0C7408</t>
  </si>
  <si>
    <t>30.90</t>
  </si>
  <si>
    <t>Gas and Electric Cooking Spare Parts</t>
  </si>
  <si>
    <t>Cooking Spare Parts</t>
  </si>
  <si>
    <t>BUSHING (PNC 0C8627)</t>
  </si>
  <si>
    <t>0C8627</t>
  </si>
  <si>
    <t>86.80</t>
  </si>
  <si>
    <t>Gas and Electric Cooking Spare Parts</t>
  </si>
  <si>
    <t>Cooking Spare Parts</t>
  </si>
  <si>
    <t>BUSHING (PNC 0C8923)</t>
  </si>
  <si>
    <t>0C8923</t>
  </si>
  <si>
    <t>21.80</t>
  </si>
  <si>
    <t>Gas and Electric Cooking Spare Parts</t>
  </si>
  <si>
    <t>High Speed Panini Grill Spare Parts</t>
  </si>
  <si>
    <t>BUSHING (PNC 0C9177)</t>
  </si>
  <si>
    <t>0C9177</t>
  </si>
  <si>
    <t>30.50</t>
  </si>
  <si>
    <t>Gas and Electric Cooking Spare Parts</t>
  </si>
  <si>
    <t>Cooking Spare Parts</t>
  </si>
  <si>
    <t>BUSHING (PNC 0C9682)</t>
  </si>
  <si>
    <t>0C9682</t>
  </si>
  <si>
    <t>111.90</t>
  </si>
  <si>
    <t>Gas and Electric Cooking Spare Parts</t>
  </si>
  <si>
    <t>High Speed Panini Grill Spare Parts</t>
  </si>
  <si>
    <t>BUSHING (PNC 0G3886)</t>
  </si>
  <si>
    <t>0G3886</t>
  </si>
  <si>
    <t>77.50</t>
  </si>
  <si>
    <t>Gas and Electric Cooking Spare Parts</t>
  </si>
  <si>
    <t>Stott Benham Spare Parts</t>
  </si>
  <si>
    <t>BUSHING (PNC 0G4370)</t>
  </si>
  <si>
    <t>0G4370</t>
  </si>
  <si>
    <t>107.30</t>
  </si>
  <si>
    <t>Gas and Electric Cooking Spare Parts</t>
  </si>
  <si>
    <t>Stott Benham Spare Parts</t>
  </si>
  <si>
    <t>BUSHING (PNC 0K5301)</t>
  </si>
  <si>
    <t>0K5301</t>
  </si>
  <si>
    <t>17.00</t>
  </si>
  <si>
    <t>Gas and Electric Cooking Spare Parts</t>
  </si>
  <si>
    <t>Stott Benham Spare Parts</t>
  </si>
  <si>
    <t>BUSHING (PNC 0K6264)</t>
  </si>
  <si>
    <t>0K6264</t>
  </si>
  <si>
    <t>27.50</t>
  </si>
  <si>
    <t>Gas and Electric Cooking Spare Parts</t>
  </si>
  <si>
    <t>Stott Benham Spare Parts</t>
  </si>
  <si>
    <t>BUSHING (PNC 0KT695)</t>
  </si>
  <si>
    <t>0KT695</t>
  </si>
  <si>
    <t>247.10</t>
  </si>
  <si>
    <t>Gas and Electric Cooking Spare Parts</t>
  </si>
  <si>
    <t>Stott Benham Spare Parts</t>
  </si>
  <si>
    <t>BUSHING FOR COUPLING; BR350 (PNC 0CA075)</t>
  </si>
  <si>
    <t>0CA075</t>
  </si>
  <si>
    <t>445.00</t>
  </si>
  <si>
    <t>Gas and Electric Cooking Spare Parts</t>
  </si>
  <si>
    <t>Cooking Spare Parts</t>
  </si>
  <si>
    <t>BUSHING TO UEB 069 (PNC 0T2214)</t>
  </si>
  <si>
    <t>0T2214</t>
  </si>
  <si>
    <t>49.40</t>
  </si>
  <si>
    <t>Gas and Electric Cooking Spare Parts</t>
  </si>
  <si>
    <t>Stott Benham Spare Parts</t>
  </si>
  <si>
    <t>BUSHING; 1'-1/2' (PNC 0G7588)</t>
  </si>
  <si>
    <t>0G7588</t>
  </si>
  <si>
    <t>145.30</t>
  </si>
  <si>
    <t>Gas and Electric Cooking Spare Parts</t>
  </si>
  <si>
    <t>Stott Benham Spare Parts</t>
  </si>
  <si>
    <t>BUSHING; BRONZE COLLET EV (PNC 0C6213)</t>
  </si>
  <si>
    <t>0C6213</t>
  </si>
  <si>
    <t>16.00</t>
  </si>
  <si>
    <t>Gas and Electric Cooking Spare Parts</t>
  </si>
  <si>
    <t>Cooking Spare Parts</t>
  </si>
  <si>
    <t>BUSHING; CPE1SH VAPIANO (PNC 0C4263)</t>
  </si>
  <si>
    <t>0C4263</t>
  </si>
  <si>
    <t>90.10</t>
  </si>
  <si>
    <t>Gas and Electric Cooking Spare Parts</t>
  </si>
  <si>
    <t>Cooking Spare Parts</t>
  </si>
  <si>
    <t>BUSHING; CPE1SH VAPIANO (PNC 0C5576)</t>
  </si>
  <si>
    <t>0C5576</t>
  </si>
  <si>
    <t>54.70</t>
  </si>
  <si>
    <t>Gas and Electric Cooking Spare Parts</t>
  </si>
  <si>
    <t>Cooking Spare Parts</t>
  </si>
  <si>
    <t>BUSHING; CYLINDER SLEEVE; TUET (PNC 0G5409)</t>
  </si>
  <si>
    <t>0G5409</t>
  </si>
  <si>
    <t>139.20</t>
  </si>
  <si>
    <t>Gas and Electric Cooking Spare Parts</t>
  </si>
  <si>
    <t>Stott Benham Spare Parts</t>
  </si>
  <si>
    <t>BUSHING; FCS 6 (PNC 0C4467)</t>
  </si>
  <si>
    <t>0C4467</t>
  </si>
  <si>
    <t>32.10</t>
  </si>
  <si>
    <t>Gas and Electric Cooking Spare Parts</t>
  </si>
  <si>
    <t>Cooking Spare Parts</t>
  </si>
  <si>
    <t>BUSHING; FOR BASKET; LVS/30R (PNC 0CA453)</t>
  </si>
  <si>
    <t>0CA453</t>
  </si>
  <si>
    <t>212.60</t>
  </si>
  <si>
    <t>Gas and Electric Cooking Spare Parts</t>
  </si>
  <si>
    <t>Cooking Spare Parts</t>
  </si>
  <si>
    <t>BUSHING; KIT (PNC 033478)</t>
  </si>
  <si>
    <t>033478</t>
  </si>
  <si>
    <t>50.80</t>
  </si>
  <si>
    <t>Gas and Electric Cooking Spare Parts</t>
  </si>
  <si>
    <t>Cooking Spare Parts</t>
  </si>
  <si>
    <t>BUSHING; TEFLON (PNC 006797)</t>
  </si>
  <si>
    <t>006797</t>
  </si>
  <si>
    <t>427.30</t>
  </si>
  <si>
    <t>Gas and Electric Cooking Spare Parts</t>
  </si>
  <si>
    <t>Cooking Spare Parts</t>
  </si>
  <si>
    <t>BUSHING;TO BOT STEAM GENERATOR (PNC 0KV476)</t>
  </si>
  <si>
    <t>0KV476</t>
  </si>
  <si>
    <t>67.80</t>
  </si>
  <si>
    <t>Gas and Electric Cooking Spare Parts</t>
  </si>
  <si>
    <t>Stott Benham Spare Parts</t>
  </si>
  <si>
    <t>BUTEE T12A (ETUVE) (PNC 0M1249)</t>
  </si>
  <si>
    <t>0M1249</t>
  </si>
  <si>
    <t>5.40</t>
  </si>
  <si>
    <t>Gas and Electric Cooking Spare Parts</t>
  </si>
  <si>
    <t>Therma Spare Parts</t>
  </si>
  <si>
    <t>BUTTON (PNC 0K5625)</t>
  </si>
  <si>
    <t>0K5625</t>
  </si>
  <si>
    <t>80.50</t>
  </si>
  <si>
    <t>Gas and Electric Cooking Spare Parts</t>
  </si>
  <si>
    <t>Stott Benham Spare Parts</t>
  </si>
  <si>
    <t>BUTTON EXTENSION; L=7-4MM (PNC 0C5833)</t>
  </si>
  <si>
    <t>0C5833</t>
  </si>
  <si>
    <t>2.00</t>
  </si>
  <si>
    <t>Gas and Electric Cooking Spare Parts</t>
  </si>
  <si>
    <t>Cooking Spare Parts</t>
  </si>
  <si>
    <t>BUTTON; 0/I; TOUCH (PNC 0C8033)</t>
  </si>
  <si>
    <t>0C8033</t>
  </si>
  <si>
    <t>134.20</t>
  </si>
  <si>
    <t>Gas and Electric Cooking Spare Parts</t>
  </si>
  <si>
    <t>Cooking Spare Parts</t>
  </si>
  <si>
    <t>BUZZER (PNC 054219)</t>
  </si>
  <si>
    <t>054219</t>
  </si>
  <si>
    <t>Gas and Electric Cooking Spare Parts</t>
  </si>
  <si>
    <t>Cooking Spare Parts</t>
  </si>
  <si>
    <t>BUZZER (PNC 0A2344)</t>
  </si>
  <si>
    <t>0A2344</t>
  </si>
  <si>
    <t>Gas and Electric Cooking Spare Parts</t>
  </si>
  <si>
    <t>Cooking Spare Parts</t>
  </si>
  <si>
    <t>BUZZER (PNC 0C7006)</t>
  </si>
  <si>
    <t>0C7006</t>
  </si>
  <si>
    <t>Gas and Electric Cooking Spare Parts</t>
  </si>
  <si>
    <t>Cooking Spare Parts</t>
  </si>
  <si>
    <t>BUZZER (PNC 0G1993)</t>
  </si>
  <si>
    <t>0G1993</t>
  </si>
  <si>
    <t>51.20</t>
  </si>
  <si>
    <t>Gas and Electric Cooking Spare Parts</t>
  </si>
  <si>
    <t>Cooking Spare Parts</t>
  </si>
  <si>
    <t>BUZZER (PNC 0K4907)</t>
  </si>
  <si>
    <t>0K4907</t>
  </si>
  <si>
    <t>96.30</t>
  </si>
  <si>
    <t>Gas and Electric Cooking Spare Parts</t>
  </si>
  <si>
    <t>Stott Benham Spare Parts</t>
  </si>
  <si>
    <t>BUZZER BRACKET (PNC 0TTK40)</t>
  </si>
  <si>
    <t>0TTK40</t>
  </si>
  <si>
    <t>Gas and Electric Cooking Spare Parts</t>
  </si>
  <si>
    <t>Cooking Spare Parts</t>
  </si>
  <si>
    <t>BUZZER; 220/240V 50/60HZ (PNC 0CA485)</t>
  </si>
  <si>
    <t>0CA485</t>
  </si>
  <si>
    <t>Gas and Electric Cooking Spare Parts</t>
  </si>
  <si>
    <t>Cooking Spare Parts</t>
  </si>
  <si>
    <t>BUZZER; AE20M-230FA PIEZO 230V (PNC 0G6876)</t>
  </si>
  <si>
    <t>0G6876</t>
  </si>
  <si>
    <t>187.00</t>
  </si>
  <si>
    <t>Gas and Electric Cooking Spare Parts</t>
  </si>
  <si>
    <t>Stott Benham Spare Parts</t>
  </si>
  <si>
    <t>BUZZER; KIT; 220/240V 50/60HZ (PNC 0CA489)</t>
  </si>
  <si>
    <t>0CA489</t>
  </si>
  <si>
    <t>71.60</t>
  </si>
  <si>
    <t>Gas and Electric Cooking Spare Parts</t>
  </si>
  <si>
    <t>Cooking Spare Parts</t>
  </si>
  <si>
    <t>BY PASS (PNC 004922)</t>
  </si>
  <si>
    <t>004922</t>
  </si>
  <si>
    <t>28.50</t>
  </si>
  <si>
    <t>Gas and Electric Cooking Spare Parts</t>
  </si>
  <si>
    <t>Cooking Spare Parts</t>
  </si>
  <si>
    <t>BY PASS (PNC 004953)</t>
  </si>
  <si>
    <t>004953</t>
  </si>
  <si>
    <t>6.10</t>
  </si>
  <si>
    <t>Gas and Electric Cooking Spare Parts</t>
  </si>
  <si>
    <t>Cooking Spare Parts</t>
  </si>
  <si>
    <t>BY PASS (PNC 004958)</t>
  </si>
  <si>
    <t>004958</t>
  </si>
  <si>
    <t>35.30</t>
  </si>
  <si>
    <t>Gas and Electric Cooking Spare Parts</t>
  </si>
  <si>
    <t>Cooking Spare Parts</t>
  </si>
  <si>
    <t>BY PASS (PNC 004959)</t>
  </si>
  <si>
    <t>004959</t>
  </si>
  <si>
    <t>29.70</t>
  </si>
  <si>
    <t>Gas and Electric Cooking Spare Parts</t>
  </si>
  <si>
    <t>Cooking Spare Parts</t>
  </si>
  <si>
    <t>BY PASS (PNC 004960)</t>
  </si>
  <si>
    <t>004960</t>
  </si>
  <si>
    <t>35.70</t>
  </si>
  <si>
    <t>Gas and Electric Cooking Spare Parts</t>
  </si>
  <si>
    <t>Cooking Spare Parts</t>
  </si>
  <si>
    <t>BY PASS (PNC 004967)</t>
  </si>
  <si>
    <t>004967</t>
  </si>
  <si>
    <t>85.50</t>
  </si>
  <si>
    <t>Gas and Electric Cooking Spare Parts</t>
  </si>
  <si>
    <t>Cooking Spare Parts</t>
  </si>
  <si>
    <t>BY PASS (PNC 004968)</t>
  </si>
  <si>
    <t>004968</t>
  </si>
  <si>
    <t>28.10</t>
  </si>
  <si>
    <t>Gas and Electric Cooking Spare Parts</t>
  </si>
  <si>
    <t>Cooking Spare Parts</t>
  </si>
  <si>
    <t>BY PASS (PNC 004969)</t>
  </si>
  <si>
    <t>004969</t>
  </si>
  <si>
    <t>67.10</t>
  </si>
  <si>
    <t>Gas and Electric Cooking Spare Parts</t>
  </si>
  <si>
    <t>Cooking Spare Parts</t>
  </si>
  <si>
    <t>BY PASS (PNC 004980)</t>
  </si>
  <si>
    <t>004980</t>
  </si>
  <si>
    <t>31.40</t>
  </si>
  <si>
    <t>Gas and Electric Cooking Spare Parts</t>
  </si>
  <si>
    <t>Cooking Spare Parts</t>
  </si>
  <si>
    <t>BY PASS (PNC 004981)</t>
  </si>
  <si>
    <t>004981</t>
  </si>
  <si>
    <t>37.10</t>
  </si>
  <si>
    <t>Gas and Electric Cooking Spare Parts</t>
  </si>
  <si>
    <t>Cooking Spare Parts</t>
  </si>
  <si>
    <t>BY PASS (PNC 004983)</t>
  </si>
  <si>
    <t>004983</t>
  </si>
  <si>
    <t>24.00</t>
  </si>
  <si>
    <t>Gas and Electric Cooking Spare Parts</t>
  </si>
  <si>
    <t>Cooking Spare Parts</t>
  </si>
  <si>
    <t>BY PASS (PNC 004985)</t>
  </si>
  <si>
    <t>004985</t>
  </si>
  <si>
    <t>27.50</t>
  </si>
  <si>
    <t>Gas and Electric Cooking Spare Parts</t>
  </si>
  <si>
    <t>Cooking Spare Parts</t>
  </si>
  <si>
    <t>BY PASS (PNC 006722)</t>
  </si>
  <si>
    <t>006722</t>
  </si>
  <si>
    <t>183.60</t>
  </si>
  <si>
    <t>Gas and Electric Cooking Spare Parts</t>
  </si>
  <si>
    <t>Cooking Spare Parts</t>
  </si>
  <si>
    <t>BY PASS (PNC 006723)</t>
  </si>
  <si>
    <t>006723</t>
  </si>
  <si>
    <t>180.20</t>
  </si>
  <si>
    <t>Gas and Electric Cooking Spare Parts</t>
  </si>
  <si>
    <t>Cooking Spare Parts</t>
  </si>
  <si>
    <t>BY PASS (PNC 006761)</t>
  </si>
  <si>
    <t>006761</t>
  </si>
  <si>
    <t>Gas and Electric Cooking Spare Parts</t>
  </si>
  <si>
    <t>Cooking Spare Parts</t>
  </si>
  <si>
    <t>BY PASS (PNC 006763)</t>
  </si>
  <si>
    <t>006763</t>
  </si>
  <si>
    <t>25.70</t>
  </si>
  <si>
    <t>Gas and Electric Cooking Spare Parts</t>
  </si>
  <si>
    <t>Cooking Spare Parts</t>
  </si>
  <si>
    <t>BY PASS (PNC 006764)</t>
  </si>
  <si>
    <t>006764</t>
  </si>
  <si>
    <t>3.40</t>
  </si>
  <si>
    <t>Gas and Electric Cooking Spare Parts</t>
  </si>
  <si>
    <t>Cooking Spare Parts</t>
  </si>
  <si>
    <t>BY PASS (PNC 006765)</t>
  </si>
  <si>
    <t>006765</t>
  </si>
  <si>
    <t>25.70</t>
  </si>
  <si>
    <t>Gas and Electric Cooking Spare Parts</t>
  </si>
  <si>
    <t>Cooking Spare Parts</t>
  </si>
  <si>
    <t>BY PASS (PNC 006767)</t>
  </si>
  <si>
    <t>006767</t>
  </si>
  <si>
    <t>3.40</t>
  </si>
  <si>
    <t>Gas and Electric Cooking Spare Parts</t>
  </si>
  <si>
    <t>Cooking Spare Parts</t>
  </si>
  <si>
    <t>BY PASS (PNC 006773)</t>
  </si>
  <si>
    <t>006773</t>
  </si>
  <si>
    <t>19.40</t>
  </si>
  <si>
    <t>Gas and Electric Cooking Spare Parts</t>
  </si>
  <si>
    <t>Cooking Spare Parts</t>
  </si>
  <si>
    <t>BY PASS TUBE (PNC 0C0850)</t>
  </si>
  <si>
    <t>0C0850</t>
  </si>
  <si>
    <t>98.20</t>
  </si>
  <si>
    <t>Gas and Electric Cooking Spare Parts</t>
  </si>
  <si>
    <t>Cooking Spare Parts</t>
  </si>
  <si>
    <t>BY PASS; 0-36MM (PNC 004978)</t>
  </si>
  <si>
    <t>004978</t>
  </si>
  <si>
    <t>25.20</t>
  </si>
  <si>
    <t>Gas and Electric Cooking Spare Parts</t>
  </si>
  <si>
    <t>Cooking Spare Parts</t>
  </si>
  <si>
    <t>BY PASS; 0-45MM (PNC 004979)</t>
  </si>
  <si>
    <t>004979</t>
  </si>
  <si>
    <t>31.90</t>
  </si>
  <si>
    <t>Gas and Electric Cooking Spare Parts</t>
  </si>
  <si>
    <t>Cooking Spare Parts</t>
  </si>
  <si>
    <t>C CLAMP (PNC 0G3162)</t>
  </si>
  <si>
    <t>0G3162</t>
  </si>
  <si>
    <t>204.20</t>
  </si>
  <si>
    <t>Gas and Electric Cooking Spare Parts</t>
  </si>
  <si>
    <t>Stott Benham Spare Parts</t>
  </si>
  <si>
    <t>C7B800X100.BO (PNC 0T2244)</t>
  </si>
  <si>
    <t>0T2244</t>
  </si>
  <si>
    <t>711.70</t>
  </si>
  <si>
    <t>Gas and Electric Cooking Spare Parts</t>
  </si>
  <si>
    <t>Stott Benham Spare Parts</t>
  </si>
  <si>
    <t>CABLE (PNC 002953)</t>
  </si>
  <si>
    <t>002953</t>
  </si>
  <si>
    <t>55.80</t>
  </si>
  <si>
    <t>Gas and Electric Cooking Spare Parts</t>
  </si>
  <si>
    <t>Cooking Spare Parts</t>
  </si>
  <si>
    <t>CABLE (PNC 002961)</t>
  </si>
  <si>
    <t>002961</t>
  </si>
  <si>
    <t>100.70</t>
  </si>
  <si>
    <t>Gas and Electric Cooking Spare Parts</t>
  </si>
  <si>
    <t>Cooking Spare Parts</t>
  </si>
  <si>
    <t>CABLE (PNC 003937)</t>
  </si>
  <si>
    <t>003937</t>
  </si>
  <si>
    <t>Gas and Electric Cooking Spare Parts</t>
  </si>
  <si>
    <t>Cooking Spare Parts</t>
  </si>
  <si>
    <t>CABLE (PNC 006687)</t>
  </si>
  <si>
    <t>006687</t>
  </si>
  <si>
    <t>Gas and Electric Cooking Spare Parts</t>
  </si>
  <si>
    <t>Cooking Spare Parts</t>
  </si>
  <si>
    <t>CABLE (PNC 006708)</t>
  </si>
  <si>
    <t>006708</t>
  </si>
  <si>
    <t>40.00</t>
  </si>
  <si>
    <t>Gas and Electric Cooking Spare Parts</t>
  </si>
  <si>
    <t>Cooking Spare Parts</t>
  </si>
  <si>
    <t>CABLE (PNC 055360)</t>
  </si>
  <si>
    <t>055360</t>
  </si>
  <si>
    <t>32.60</t>
  </si>
  <si>
    <t>Gas and Electric Cooking Spare Parts</t>
  </si>
  <si>
    <t>Cooking Spare Parts</t>
  </si>
  <si>
    <t>CABLE (PNC 059109)</t>
  </si>
  <si>
    <t>059109</t>
  </si>
  <si>
    <t>11.00</t>
  </si>
  <si>
    <t>Gas and Electric Cooking Spare Parts</t>
  </si>
  <si>
    <t>Cooking Spare Parts</t>
  </si>
  <si>
    <t>CABLE (PNC 0C0004)</t>
  </si>
  <si>
    <t>0C0004</t>
  </si>
  <si>
    <t>99.50</t>
  </si>
  <si>
    <t>Gas and Electric Cooking Spare Parts</t>
  </si>
  <si>
    <t>Cooking Spare Parts</t>
  </si>
  <si>
    <t>CABLE (PNC 0C1282)</t>
  </si>
  <si>
    <t>0C1282</t>
  </si>
  <si>
    <t>109.50</t>
  </si>
  <si>
    <t>Gas and Electric Cooking Spare Parts</t>
  </si>
  <si>
    <t>Cooking Spare Parts</t>
  </si>
  <si>
    <t>CABLE (PNC 0C1766)</t>
  </si>
  <si>
    <t>0C1766</t>
  </si>
  <si>
    <t>40.40</t>
  </si>
  <si>
    <t>Gas and Electric Cooking Spare Parts</t>
  </si>
  <si>
    <t>Cooking Spare Parts</t>
  </si>
  <si>
    <t>CABLE (PNC 0C4724)</t>
  </si>
  <si>
    <t>0C4724</t>
  </si>
  <si>
    <t>113.90</t>
  </si>
  <si>
    <t>Gas and Electric Cooking Spare Parts</t>
  </si>
  <si>
    <t>Cooking Spare Parts</t>
  </si>
  <si>
    <t>CABLE (PNC 0C9773)</t>
  </si>
  <si>
    <t>0C9773</t>
  </si>
  <si>
    <t>123.40</t>
  </si>
  <si>
    <t>Gas and Electric Cooking Spare Parts</t>
  </si>
  <si>
    <t>Cooking Spare Parts</t>
  </si>
  <si>
    <t>CABLE (PNC 0G0316)</t>
  </si>
  <si>
    <t>0G0316</t>
  </si>
  <si>
    <t>93.70</t>
  </si>
  <si>
    <t>Gas and Electric Cooking Spare Parts</t>
  </si>
  <si>
    <t>Stott Benham Spare Parts</t>
  </si>
  <si>
    <t>CABLE (PNC 0G2423)</t>
  </si>
  <si>
    <t>0G2423</t>
  </si>
  <si>
    <t>Gas and Electric Cooking Spare Parts</t>
  </si>
  <si>
    <t>Stott Benham Spare Parts</t>
  </si>
  <si>
    <t>CABLE (PNC 0G2917)</t>
  </si>
  <si>
    <t>0G2917</t>
  </si>
  <si>
    <t>423.90</t>
  </si>
  <si>
    <t>Gas and Electric Cooking Spare Parts</t>
  </si>
  <si>
    <t>Stott Benham Spare Parts</t>
  </si>
  <si>
    <t>CABLE (PNC 0G3429)</t>
  </si>
  <si>
    <t>0G3429</t>
  </si>
  <si>
    <t>162.70</t>
  </si>
  <si>
    <t>Gas and Electric Cooking Spare Parts</t>
  </si>
  <si>
    <t>Stott Benham Spare Parts</t>
  </si>
  <si>
    <t>CABLE (PNC 0G4458)</t>
  </si>
  <si>
    <t>0G4458</t>
  </si>
  <si>
    <t>282.90</t>
  </si>
  <si>
    <t>Gas and Electric Cooking Spare Parts</t>
  </si>
  <si>
    <t>Stott Benham Spare Parts</t>
  </si>
  <si>
    <t>CABLE (PNC 0G4501)</t>
  </si>
  <si>
    <t>0G4501</t>
  </si>
  <si>
    <t>81.00</t>
  </si>
  <si>
    <t>Gas and Electric Cooking Spare Parts</t>
  </si>
  <si>
    <t>Stott Benham Spare Parts</t>
  </si>
  <si>
    <t>CABLE (PNC 0G5384)</t>
  </si>
  <si>
    <t>0G5384</t>
  </si>
  <si>
    <t>120.50</t>
  </si>
  <si>
    <t>Gas and Electric Cooking Spare Parts</t>
  </si>
  <si>
    <t>Stott Benham Spare Parts</t>
  </si>
  <si>
    <t>CABLE (PNC 0G5583)</t>
  </si>
  <si>
    <t>0G5583</t>
  </si>
  <si>
    <t>427.30</t>
  </si>
  <si>
    <t>Gas and Electric Cooking Spare Parts</t>
  </si>
  <si>
    <t>Stott Benham Spare Parts</t>
  </si>
  <si>
    <t>CABLE (PNC 0G5921)</t>
  </si>
  <si>
    <t>0G5921</t>
  </si>
  <si>
    <t>81.50</t>
  </si>
  <si>
    <t>Gas and Electric Cooking Spare Parts</t>
  </si>
  <si>
    <t>Stott Benham Spare Parts</t>
  </si>
  <si>
    <t>CABLE (PNC 0G5931)</t>
  </si>
  <si>
    <t>0G5931</t>
  </si>
  <si>
    <t>103.30</t>
  </si>
  <si>
    <t>Gas and Electric Cooking Spare Parts</t>
  </si>
  <si>
    <t>Cooking Spare Parts</t>
  </si>
  <si>
    <t>CABLE (PNC 0G5950)</t>
  </si>
  <si>
    <t>0G5950</t>
  </si>
  <si>
    <t>60.10</t>
  </si>
  <si>
    <t>Gas and Electric Cooking Spare Parts</t>
  </si>
  <si>
    <t>Stott Benham Spare Parts</t>
  </si>
  <si>
    <t>CABLE (PNC 0G5953)</t>
  </si>
  <si>
    <t>0G5953</t>
  </si>
  <si>
    <t>49.60</t>
  </si>
  <si>
    <t>Gas and Electric Cooking Spare Parts</t>
  </si>
  <si>
    <t>Stott Benham Spare Parts</t>
  </si>
  <si>
    <t>CABLE (PNC 0G5954)</t>
  </si>
  <si>
    <t>0G5954</t>
  </si>
  <si>
    <t>136.30</t>
  </si>
  <si>
    <t>Gas and Electric Cooking Spare Parts</t>
  </si>
  <si>
    <t>Stott Benham Spare Parts</t>
  </si>
  <si>
    <t>CABLE (PNC 0G5955)</t>
  </si>
  <si>
    <t>0G5955</t>
  </si>
  <si>
    <t>169.90</t>
  </si>
  <si>
    <t>Gas and Electric Cooking Spare Parts</t>
  </si>
  <si>
    <t>Stott Benham Spare Parts</t>
  </si>
  <si>
    <t>CABLE (PNC 0G5956)</t>
  </si>
  <si>
    <t>0G5956</t>
  </si>
  <si>
    <t>51.10</t>
  </si>
  <si>
    <t>Gas and Electric Cooking Spare Parts</t>
  </si>
  <si>
    <t>Stott Benham Spare Parts</t>
  </si>
  <si>
    <t>CABLE (PNC 0G5957)</t>
  </si>
  <si>
    <t>0G5957</t>
  </si>
  <si>
    <t>79.30</t>
  </si>
  <si>
    <t>Gas and Electric Cooking Spare Parts</t>
  </si>
  <si>
    <t>Stott Benham Spare Parts</t>
  </si>
  <si>
    <t>CABLE (PNC 0G6862)</t>
  </si>
  <si>
    <t>0G6862</t>
  </si>
  <si>
    <t>26.60</t>
  </si>
  <si>
    <t>Gas and Electric Cooking Spare Parts</t>
  </si>
  <si>
    <t>Stott Benham Spare Parts</t>
  </si>
  <si>
    <t>CABLE (PNC 0G7023)</t>
  </si>
  <si>
    <t>0G7023</t>
  </si>
  <si>
    <t>20.40</t>
  </si>
  <si>
    <t>Gas and Electric Cooking Spare Parts</t>
  </si>
  <si>
    <t>Stott Benham Spare Parts</t>
  </si>
  <si>
    <t>CABLE (PNC 0G7062)</t>
  </si>
  <si>
    <t>0G7062</t>
  </si>
  <si>
    <t>264.30</t>
  </si>
  <si>
    <t>Gas and Electric Cooking Spare Parts</t>
  </si>
  <si>
    <t>Stott Benham Spare Parts</t>
  </si>
  <si>
    <t>CABLE (PNC 0G7278)</t>
  </si>
  <si>
    <t>0G7278</t>
  </si>
  <si>
    <t>129.60</t>
  </si>
  <si>
    <t>Gas and Electric Cooking Spare Parts</t>
  </si>
  <si>
    <t>Stott Benham Spare Parts</t>
  </si>
  <si>
    <t>CABLE (PNC 0G7279)</t>
  </si>
  <si>
    <t>0G7279</t>
  </si>
  <si>
    <t>176.70</t>
  </si>
  <si>
    <t>Gas and Electric Cooking Spare Parts</t>
  </si>
  <si>
    <t>Stott Benham Spare Parts</t>
  </si>
  <si>
    <t>CABLE (PNC 0G7283)</t>
  </si>
  <si>
    <t>0G7283</t>
  </si>
  <si>
    <t>23.20</t>
  </si>
  <si>
    <t>Gas and Electric Cooking Spare Parts</t>
  </si>
  <si>
    <t>Stott Benham Spare Parts</t>
  </si>
  <si>
    <t>CABLE (PNC 0G7304)</t>
  </si>
  <si>
    <t>0G7304</t>
  </si>
  <si>
    <t>136.40</t>
  </si>
  <si>
    <t>Gas and Electric Cooking Spare Parts</t>
  </si>
  <si>
    <t>Stott Benham Spare Parts</t>
  </si>
  <si>
    <t>CABLE (PNC 0G7546)</t>
  </si>
  <si>
    <t>0G7546</t>
  </si>
  <si>
    <t>77.90</t>
  </si>
  <si>
    <t>Gas and Electric Cooking Spare Parts</t>
  </si>
  <si>
    <t>Stott Benham Spare Parts</t>
  </si>
  <si>
    <t>CABLE (PNC 0K0807)</t>
  </si>
  <si>
    <t>0K0807</t>
  </si>
  <si>
    <t>302.70</t>
  </si>
  <si>
    <t>Gas and Electric Cooking Spare Parts</t>
  </si>
  <si>
    <t>Cooking Spare Parts</t>
  </si>
  <si>
    <t>CABLE (PNC 0K4379)</t>
  </si>
  <si>
    <t>0K4379</t>
  </si>
  <si>
    <t>332.90</t>
  </si>
  <si>
    <t>Gas and Electric Cooking Spare Parts</t>
  </si>
  <si>
    <t>Stott Benham Spare Parts</t>
  </si>
  <si>
    <t>CABLE (PNC 0KG245)</t>
  </si>
  <si>
    <t>0KG245</t>
  </si>
  <si>
    <t>291.90</t>
  </si>
  <si>
    <t>Gas and Electric Cooking Spare Parts</t>
  </si>
  <si>
    <t>Cooking Spare Parts</t>
  </si>
  <si>
    <t>CABLE (PNC 0KI230)</t>
  </si>
  <si>
    <t>0KI230</t>
  </si>
  <si>
    <t>1219.80</t>
  </si>
  <si>
    <t>Gas and Electric Cooking Spare Parts</t>
  </si>
  <si>
    <t>Stott Benham Spare Parts</t>
  </si>
  <si>
    <t>CABLE (PNC 0KV626)</t>
  </si>
  <si>
    <t>0KV626</t>
  </si>
  <si>
    <t>165.80</t>
  </si>
  <si>
    <t>Gas and Electric Cooking Spare Parts</t>
  </si>
  <si>
    <t>Stott Benham Spare Parts</t>
  </si>
  <si>
    <t>CABLE (PNC 0T2449)</t>
  </si>
  <si>
    <t>0T2449</t>
  </si>
  <si>
    <t>133.90</t>
  </si>
  <si>
    <t>Gas and Electric Cooking Spare Parts</t>
  </si>
  <si>
    <t>Stott Benham Spare Parts</t>
  </si>
  <si>
    <t>CABLE (PNC 0T2450)</t>
  </si>
  <si>
    <t>0T2450</t>
  </si>
  <si>
    <t>271.10</t>
  </si>
  <si>
    <t>Gas and Electric Cooking Spare Parts</t>
  </si>
  <si>
    <t>Stott Benham Spare Parts</t>
  </si>
  <si>
    <t>CABLE + 2 X POTI; GENERATOR GFI L2500 (PNC 0G6667)</t>
  </si>
  <si>
    <t>0G6667</t>
  </si>
  <si>
    <t>124.20</t>
  </si>
  <si>
    <t>Gas and Electric Cooking Spare Parts</t>
  </si>
  <si>
    <t>Stott Benham Spare Parts</t>
  </si>
  <si>
    <t>CABLE BUSH (PNC 0KT854)</t>
  </si>
  <si>
    <t>0KT854</t>
  </si>
  <si>
    <t>17.30</t>
  </si>
  <si>
    <t>Gas and Electric Cooking Spare Parts</t>
  </si>
  <si>
    <t>Stott Benham Spare Parts</t>
  </si>
  <si>
    <t>CABLE CAP;CONTROL UNIT (PNC 0KV645)</t>
  </si>
  <si>
    <t>0KV645</t>
  </si>
  <si>
    <t>1300.70</t>
  </si>
  <si>
    <t>Gas and Electric Cooking Spare Parts</t>
  </si>
  <si>
    <t>Stott Benham Spare Parts</t>
  </si>
  <si>
    <t>CABLE CLAMP (PNC 0G2586)</t>
  </si>
  <si>
    <t>0G2586</t>
  </si>
  <si>
    <t>21.30</t>
  </si>
  <si>
    <t>Gas and Electric Cooking Spare Parts</t>
  </si>
  <si>
    <t>Stott Benham Spare Parts</t>
  </si>
  <si>
    <t>CABLE CLAMP (PNC 0K4570)</t>
  </si>
  <si>
    <t>0K4570</t>
  </si>
  <si>
    <t>61.10</t>
  </si>
  <si>
    <t>Gas and Electric Cooking Spare Parts</t>
  </si>
  <si>
    <t>Stott Benham Spare Parts</t>
  </si>
  <si>
    <t>CABLE CONNECTION; PG21 (M25X1-5) (PNC 0G4672)</t>
  </si>
  <si>
    <t>0G4672</t>
  </si>
  <si>
    <t>13.10</t>
  </si>
  <si>
    <t>Gas and Electric Cooking Spare Parts</t>
  </si>
  <si>
    <t>Stott Benham Spare Parts</t>
  </si>
  <si>
    <t>CABLE FOR HEATING ELEMENT; HSPP (PNC 0D6861)</t>
  </si>
  <si>
    <t>0D6861</t>
  </si>
  <si>
    <t>53.00</t>
  </si>
  <si>
    <t>Gas and Electric Cooking Spare Parts</t>
  </si>
  <si>
    <t>Molteni Spare Parts</t>
  </si>
  <si>
    <t>CABLE GLAND (PNC 0G2587)</t>
  </si>
  <si>
    <t>0G2587</t>
  </si>
  <si>
    <t>8.80</t>
  </si>
  <si>
    <t>Gas and Electric Cooking Spare Parts</t>
  </si>
  <si>
    <t>Stott Benham Spare Parts</t>
  </si>
  <si>
    <t>CABLE GLAND (PNC 0T1774)</t>
  </si>
  <si>
    <t>0T1774</t>
  </si>
  <si>
    <t>31.70</t>
  </si>
  <si>
    <t>Gas and Electric Cooking Spare Parts</t>
  </si>
  <si>
    <t>Stott Benham Spare Parts</t>
  </si>
  <si>
    <t>CABLE GLAND; PG16 (PNC 0G6875)</t>
  </si>
  <si>
    <t>0G6875</t>
  </si>
  <si>
    <t>10.70</t>
  </si>
  <si>
    <t>Gas and Electric Cooking Spare Parts</t>
  </si>
  <si>
    <t>Stott Benham Spare Parts</t>
  </si>
  <si>
    <t>CABLE GROMMET (PNC 050180)</t>
  </si>
  <si>
    <t>050180</t>
  </si>
  <si>
    <t>2.20</t>
  </si>
  <si>
    <t>Gas and Electric Cooking Spare Parts</t>
  </si>
  <si>
    <t>Cooking Spare Parts</t>
  </si>
  <si>
    <t>CABLE GROMMET (PNC 0A2385)</t>
  </si>
  <si>
    <t>0A2385</t>
  </si>
  <si>
    <t>Gas and Electric Cooking Spare Parts</t>
  </si>
  <si>
    <t>Cooking Spare Parts</t>
  </si>
  <si>
    <t>CABLE GROMMET (PNC 0C6956)</t>
  </si>
  <si>
    <t>0C6956</t>
  </si>
  <si>
    <t>39.10</t>
  </si>
  <si>
    <t>Gas and Electric Cooking Spare Parts</t>
  </si>
  <si>
    <t>Cooking Spare Parts</t>
  </si>
  <si>
    <t>CABLE GROMMET (PNC 0G2904)</t>
  </si>
  <si>
    <t>0G2904</t>
  </si>
  <si>
    <t>3.00</t>
  </si>
  <si>
    <t>Gas and Electric Cooking Spare Parts</t>
  </si>
  <si>
    <t>Stott Benham Spare Parts</t>
  </si>
  <si>
    <t>CABLE GROMMET; DIA 16 (PNC 0C3473)</t>
  </si>
  <si>
    <t>0C3473</t>
  </si>
  <si>
    <t>2.10</t>
  </si>
  <si>
    <t>Gas and Electric Cooking Spare Parts</t>
  </si>
  <si>
    <t>Cooking Spare Parts</t>
  </si>
  <si>
    <t>CABLE GROMMET; ØINT 24.6 ØEST 38 (PNC 0C7925)</t>
  </si>
  <si>
    <t>0C7925</t>
  </si>
  <si>
    <t>29.20</t>
  </si>
  <si>
    <t>Gas and Electric Cooking Spare Parts</t>
  </si>
  <si>
    <t>Cooking Spare Parts</t>
  </si>
  <si>
    <t>CABLE HARNESS COMPL. FOR BAKING OVEN (PNC 0T2532)</t>
  </si>
  <si>
    <t>0T2532</t>
  </si>
  <si>
    <t>187.40</t>
  </si>
  <si>
    <t>Gas and Electric Cooking Spare Parts</t>
  </si>
  <si>
    <t>Stott Benham Spare Parts</t>
  </si>
  <si>
    <t>CABLE HARNESS WITH TERMINAL SUPPORT; S90 (PNC 0G5440)</t>
  </si>
  <si>
    <t>0G5440</t>
  </si>
  <si>
    <t>3333.30</t>
  </si>
  <si>
    <t>Gas and Electric Cooking Spare Parts</t>
  </si>
  <si>
    <t>Stott Benham Spare Parts</t>
  </si>
  <si>
    <t>CABLE HOLDER; HSPP (PNC 0D6843)</t>
  </si>
  <si>
    <t>0D6843</t>
  </si>
  <si>
    <t>21.10</t>
  </si>
  <si>
    <t>Gas and Electric Cooking Spare Parts</t>
  </si>
  <si>
    <t>Molteni Spare Parts</t>
  </si>
  <si>
    <t>CABLE IGNITION AND DETECTION (PNC 0C0760)</t>
  </si>
  <si>
    <t>0C0760</t>
  </si>
  <si>
    <t>190.50</t>
  </si>
  <si>
    <t>Gas and Electric Cooking Spare Parts</t>
  </si>
  <si>
    <t>Cooking Spare Parts</t>
  </si>
  <si>
    <t>CABLE INSULATION; BY METER; DIA.20MM (PNC 0M2995)</t>
  </si>
  <si>
    <t>0M2995</t>
  </si>
  <si>
    <t>42.60</t>
  </si>
  <si>
    <t>Gas and Electric Cooking Spare Parts</t>
  </si>
  <si>
    <t>Therma Spare Parts</t>
  </si>
  <si>
    <t>CABLE LE 359-352 440V (PNC 0KT753)</t>
  </si>
  <si>
    <t>0KT753</t>
  </si>
  <si>
    <t>133.30</t>
  </si>
  <si>
    <t>Gas and Electric Cooking Spare Parts</t>
  </si>
  <si>
    <t>Stott Benham Spare Parts</t>
  </si>
  <si>
    <t>CABLE LE 359-352 440V (PNC 0KT754)</t>
  </si>
  <si>
    <t>0KT754</t>
  </si>
  <si>
    <t>148.40</t>
  </si>
  <si>
    <t>Gas and Electric Cooking Spare Parts</t>
  </si>
  <si>
    <t>Stott Benham Spare Parts</t>
  </si>
  <si>
    <t>CABLE LOOP (PNC 0T2122)</t>
  </si>
  <si>
    <t>0T2122</t>
  </si>
  <si>
    <t>953.20</t>
  </si>
  <si>
    <t>Gas and Electric Cooking Spare Parts</t>
  </si>
  <si>
    <t>Stott Benham Spare Parts</t>
  </si>
  <si>
    <t>CABLE PROTECTION (PNC 0TTM73)</t>
  </si>
  <si>
    <t>0TTM73</t>
  </si>
  <si>
    <t>Gas and Electric Cooking Spare Parts</t>
  </si>
  <si>
    <t>Cooking Spare Parts</t>
  </si>
  <si>
    <t>CABLE PROTECTOR; DIA.5MM; BY METER (PNC 0M2981)</t>
  </si>
  <si>
    <t>0M2981</t>
  </si>
  <si>
    <t>11.20</t>
  </si>
  <si>
    <t>Gas and Electric Cooking Spare Parts</t>
  </si>
  <si>
    <t>Therma Spare Parts</t>
  </si>
  <si>
    <t>CABLE PURGI 5X4 (PNC 0T5373)</t>
  </si>
  <si>
    <t>0T5373</t>
  </si>
  <si>
    <t>48.20</t>
  </si>
  <si>
    <t>Gas and Electric Cooking Spare Parts</t>
  </si>
  <si>
    <t>Stott Benham Spare Parts</t>
  </si>
  <si>
    <t>CABLE PURPUR 5X1.5 (PNC 0T5372)</t>
  </si>
  <si>
    <t>0T5372</t>
  </si>
  <si>
    <t>43.60</t>
  </si>
  <si>
    <t>Gas and Electric Cooking Spare Parts</t>
  </si>
  <si>
    <t>Stott Benham Spare Parts</t>
  </si>
  <si>
    <t>CABLE SCREW CONNECTION; PG 13-5 (PNC 0G6097)</t>
  </si>
  <si>
    <t>0G6097</t>
  </si>
  <si>
    <t>24.30</t>
  </si>
  <si>
    <t>Gas and Electric Cooking Spare Parts</t>
  </si>
  <si>
    <t>Stott Benham Spare Parts</t>
  </si>
  <si>
    <t>CABLE SUPPORT; WFGU; S90; UL (PNC 0G4778)</t>
  </si>
  <si>
    <t>0G4778</t>
  </si>
  <si>
    <t>103.40</t>
  </si>
  <si>
    <t>Gas and Electric Cooking Spare Parts</t>
  </si>
  <si>
    <t>Stott Benham Spare Parts</t>
  </si>
  <si>
    <t>CABLE SUPPORT; WFXR; S90; UL (PNC 0G4779)</t>
  </si>
  <si>
    <t>0G4779</t>
  </si>
  <si>
    <t>103.60</t>
  </si>
  <si>
    <t>Gas and Electric Cooking Spare Parts</t>
  </si>
  <si>
    <t>Stott Benham Spare Parts</t>
  </si>
  <si>
    <t>CABLE SUPPORT; WFXU; S90; UL (PNC 0G4777)</t>
  </si>
  <si>
    <t>0G4777</t>
  </si>
  <si>
    <t>103.40</t>
  </si>
  <si>
    <t>Gas and Electric Cooking Spare Parts</t>
  </si>
  <si>
    <t>Stott Benham Spare Parts</t>
  </si>
  <si>
    <t>CABLE TREE (PNC 0G3151)</t>
  </si>
  <si>
    <t>0G3151</t>
  </si>
  <si>
    <t>758.60</t>
  </si>
  <si>
    <t>Gas and Electric Cooking Spare Parts</t>
  </si>
  <si>
    <t>Stott Benham Spare Parts</t>
  </si>
  <si>
    <t>CABLE TREE TO DEEP FAT FRYER ME 15 (PNC 0T2401)</t>
  </si>
  <si>
    <t>0T2401</t>
  </si>
  <si>
    <t>Gas and Electric Cooking Spare Parts</t>
  </si>
  <si>
    <t>Stott Benham Spare Parts</t>
  </si>
  <si>
    <t>CABLE WITH GASKET (PNC 0C8085)</t>
  </si>
  <si>
    <t>0C8085</t>
  </si>
  <si>
    <t>88.70</t>
  </si>
  <si>
    <t>Gas and Electric Cooking Spare Parts</t>
  </si>
  <si>
    <t>Cooking Spare Parts</t>
  </si>
  <si>
    <t>CABLE; 1 HSPP (PNC 0D6862)</t>
  </si>
  <si>
    <t>0D6862</t>
  </si>
  <si>
    <t>94.70</t>
  </si>
  <si>
    <t>Gas and Electric Cooking Spare Parts</t>
  </si>
  <si>
    <t>Molteni Spare Parts</t>
  </si>
  <si>
    <t>CABLE; 1-5 MM*120 L. (PNC 0G3000)</t>
  </si>
  <si>
    <t>0G3000</t>
  </si>
  <si>
    <t>7.10</t>
  </si>
  <si>
    <t>Gas and Electric Cooking Spare Parts</t>
  </si>
  <si>
    <t>Stott Benham Spare Parts</t>
  </si>
  <si>
    <t>CABLE; 100 MM (PNC 0G3696)</t>
  </si>
  <si>
    <t>0G3696</t>
  </si>
  <si>
    <t>17.50</t>
  </si>
  <si>
    <t>Gas and Electric Cooking Spare Parts</t>
  </si>
  <si>
    <t>Stott Benham Spare Parts</t>
  </si>
  <si>
    <t>CABLE; 1000MM (PNC 0G5301)</t>
  </si>
  <si>
    <t>0G5301</t>
  </si>
  <si>
    <t>45.00</t>
  </si>
  <si>
    <t>Gas and Electric Cooking Spare Parts</t>
  </si>
  <si>
    <t>Stott Benham Spare Parts</t>
  </si>
  <si>
    <t>CABLE; 1600MM; 4X6-0MM2; 440V (PNC 0G3340)</t>
  </si>
  <si>
    <t>0G3340</t>
  </si>
  <si>
    <t>223.10</t>
  </si>
  <si>
    <t>Gas and Electric Cooking Spare Parts</t>
  </si>
  <si>
    <t>Stott Benham Spare Parts</t>
  </si>
  <si>
    <t>CABLE; 1600MM; 5X6-0MM2; 440V (PNC 0G6524)</t>
  </si>
  <si>
    <t>0G6524</t>
  </si>
  <si>
    <t>183.60</t>
  </si>
  <si>
    <t>Gas and Electric Cooking Spare Parts</t>
  </si>
  <si>
    <t>Stott Benham Spare Parts</t>
  </si>
  <si>
    <t>CABLE; 16MM2/ 1600MM (PNC 0G6379)</t>
  </si>
  <si>
    <t>0G6379</t>
  </si>
  <si>
    <t>39.10</t>
  </si>
  <si>
    <t>Gas and Electric Cooking Spare Parts</t>
  </si>
  <si>
    <t>Stott Benham Spare Parts</t>
  </si>
  <si>
    <t>CABLE; 1X PILOT LAMP-GENERATOR (PNC 0G7479)</t>
  </si>
  <si>
    <t>0G7479</t>
  </si>
  <si>
    <t>68.00</t>
  </si>
  <si>
    <t>Gas and Electric Cooking Spare Parts</t>
  </si>
  <si>
    <t>Stott Benham Spare Parts</t>
  </si>
  <si>
    <t>CABLE; 1X POTENTIOMETER-GENERATOR (PNC 0G7500)</t>
  </si>
  <si>
    <t>0G7500</t>
  </si>
  <si>
    <t>80.80</t>
  </si>
  <si>
    <t>Gas and Electric Cooking Spare Parts</t>
  </si>
  <si>
    <t>Stott Benham Spare Parts</t>
  </si>
  <si>
    <t>CABLE; 2 X 1-0 MM2 / 1300MM (PNC 0G3292)</t>
  </si>
  <si>
    <t>0G3292</t>
  </si>
  <si>
    <t>32.40</t>
  </si>
  <si>
    <t>Gas and Electric Cooking Spare Parts</t>
  </si>
  <si>
    <t>Stott Benham Spare Parts</t>
  </si>
  <si>
    <t>CABLE; 2-5MM2; BROWN (PNC 0G6219)</t>
  </si>
  <si>
    <t>0G6219</t>
  </si>
  <si>
    <t>19.50</t>
  </si>
  <si>
    <t>Gas and Electric Cooking Spare Parts</t>
  </si>
  <si>
    <t>Stott Benham Spare Parts</t>
  </si>
  <si>
    <t>CABLE; 2X PILOT LAMP-GENERATOR 1+2 (PNC 0G7494)</t>
  </si>
  <si>
    <t>0G7494</t>
  </si>
  <si>
    <t>137.60</t>
  </si>
  <si>
    <t>Gas and Electric Cooking Spare Parts</t>
  </si>
  <si>
    <t>Stott Benham Spare Parts</t>
  </si>
  <si>
    <t>CABLE; 2X PILOT LAMP-GENERATOR 3+4 (PNC 0G7482)</t>
  </si>
  <si>
    <t>0G7482</t>
  </si>
  <si>
    <t>132.10</t>
  </si>
  <si>
    <t>Gas and Electric Cooking Spare Parts</t>
  </si>
  <si>
    <t>Stott Benham Spare Parts</t>
  </si>
  <si>
    <t>CABLE; 2X PILOT LAMP-GENERATOR 3+4 (PNC 0G7495)</t>
  </si>
  <si>
    <t>0G7495</t>
  </si>
  <si>
    <t>152.60</t>
  </si>
  <si>
    <t>Gas and Electric Cooking Spare Parts</t>
  </si>
  <si>
    <t>Stott Benham Spare Parts</t>
  </si>
  <si>
    <t>CABLE; 2X POTENTIOMETER-GENERATOR 1+2 (PNC 0G7492)</t>
  </si>
  <si>
    <t>0G7492</t>
  </si>
  <si>
    <t>64.30</t>
  </si>
  <si>
    <t>Gas and Electric Cooking Spare Parts</t>
  </si>
  <si>
    <t>Stott Benham Spare Parts</t>
  </si>
  <si>
    <t>CABLE; 2X POTENTIOMETER-GENERATOR 1+2 (PNC 0G7493)</t>
  </si>
  <si>
    <t>0G7493</t>
  </si>
  <si>
    <t>64.30</t>
  </si>
  <si>
    <t>Gas and Electric Cooking Spare Parts</t>
  </si>
  <si>
    <t>Stott Benham Spare Parts</t>
  </si>
  <si>
    <t>CABLE; 2X POTENTIOMETER-GENERATOR 1+2 (PNC 0G7501)</t>
  </si>
  <si>
    <t>0G7501</t>
  </si>
  <si>
    <t>157.00</t>
  </si>
  <si>
    <t>Gas and Electric Cooking Spare Parts</t>
  </si>
  <si>
    <t>Stott Benham Spare Parts</t>
  </si>
  <si>
    <t>CABLE; 2X POTI-GENERATOR 3+4 (PNC 0G7483)</t>
  </si>
  <si>
    <t>0G7483</t>
  </si>
  <si>
    <t>157.00</t>
  </si>
  <si>
    <t>Gas and Electric Cooking Spare Parts</t>
  </si>
  <si>
    <t>Stott Benham Spare Parts</t>
  </si>
  <si>
    <t>CABLE; 3*4 MM (PNC 0C1465)</t>
  </si>
  <si>
    <t>0C1465</t>
  </si>
  <si>
    <t>Gas and Electric Cooking Spare Parts</t>
  </si>
  <si>
    <t>Cooking Spare Parts</t>
  </si>
  <si>
    <t>CABLE; 3X1-00MM²; 1600MM (PNC 0G6220)</t>
  </si>
  <si>
    <t>0G6220</t>
  </si>
  <si>
    <t>131.60</t>
  </si>
  <si>
    <t>Gas and Electric Cooking Spare Parts</t>
  </si>
  <si>
    <t>Cooking Spare Parts</t>
  </si>
  <si>
    <t>CABLE; 4MM² (PNC 0G5928)</t>
  </si>
  <si>
    <t>0G5928</t>
  </si>
  <si>
    <t>74.40</t>
  </si>
  <si>
    <t>Gas and Electric Cooking Spare Parts</t>
  </si>
  <si>
    <t>Stott Benham Spare Parts</t>
  </si>
  <si>
    <t>CABLE; 5X1-5MM² (PNC 0G6982)</t>
  </si>
  <si>
    <t>0G6982</t>
  </si>
  <si>
    <t>156.80</t>
  </si>
  <si>
    <t>Gas and Electric Cooking Spare Parts</t>
  </si>
  <si>
    <t>Stott Benham Spare Parts</t>
  </si>
  <si>
    <t>CABLE; 5X4MM²; L= 1400MM (PNC 0G7113)</t>
  </si>
  <si>
    <t>0G7113</t>
  </si>
  <si>
    <t>146.50</t>
  </si>
  <si>
    <t>Gas and Electric Cooking Spare Parts</t>
  </si>
  <si>
    <t>Stott Benham Spare Parts</t>
  </si>
  <si>
    <t>CABLE; 5X6.0MM² L=1400 (PNC 0G7114)</t>
  </si>
  <si>
    <t>0G7114</t>
  </si>
  <si>
    <t>178.50</t>
  </si>
  <si>
    <t>Gas and Electric Cooking Spare Parts</t>
  </si>
  <si>
    <t>Stott Benham Spare Parts</t>
  </si>
  <si>
    <t>CABLE; 60CM (PNC 0G5795)</t>
  </si>
  <si>
    <t>0G5795</t>
  </si>
  <si>
    <t>315.30</t>
  </si>
  <si>
    <t>Gas and Electric Cooking Spare Parts</t>
  </si>
  <si>
    <t>Stott Benham Spare Parts</t>
  </si>
  <si>
    <t>CABLE; 60CM (PNC 0G5796)</t>
  </si>
  <si>
    <t>0G5796</t>
  </si>
  <si>
    <t>315.30</t>
  </si>
  <si>
    <t>Gas and Electric Cooking Spare Parts</t>
  </si>
  <si>
    <t>Stott Benham Spare Parts</t>
  </si>
  <si>
    <t>CABLE; 60CM (PNC 0G5797)</t>
  </si>
  <si>
    <t>0G5797</t>
  </si>
  <si>
    <t>315.30</t>
  </si>
  <si>
    <t>Gas and Electric Cooking Spare Parts</t>
  </si>
  <si>
    <t>Stott Benham Spare Parts</t>
  </si>
  <si>
    <t>CABLE; 6MM² (PNC 0G5929)</t>
  </si>
  <si>
    <t>0G5929</t>
  </si>
  <si>
    <t>192.20</t>
  </si>
  <si>
    <t>Gas and Electric Cooking Spare Parts</t>
  </si>
  <si>
    <t>Stott Benham Spare Parts</t>
  </si>
  <si>
    <t>CABLE; AERATION (PNC 0G6377)</t>
  </si>
  <si>
    <t>0G6377</t>
  </si>
  <si>
    <t>103.50</t>
  </si>
  <si>
    <t>Gas and Electric Cooking Spare Parts</t>
  </si>
  <si>
    <t>Stott Benham Spare Parts</t>
  </si>
  <si>
    <t>CABLE; ASS. (PNC 0C1258)</t>
  </si>
  <si>
    <t>0C1258</t>
  </si>
  <si>
    <t>156.20</t>
  </si>
  <si>
    <t>Gas and Electric Cooking Spare Parts</t>
  </si>
  <si>
    <t>Cooking Spare Parts</t>
  </si>
  <si>
    <t>CABLE; ASS. (PNC 0C1259)</t>
  </si>
  <si>
    <t>0C1259</t>
  </si>
  <si>
    <t>Gas and Electric Cooking Spare Parts</t>
  </si>
  <si>
    <t>Cooking Spare Parts</t>
  </si>
  <si>
    <t>CABLE; BAIN MARIE (PNC 0G7174)</t>
  </si>
  <si>
    <t>0G7174</t>
  </si>
  <si>
    <t>129.20</t>
  </si>
  <si>
    <t>Gas and Electric Cooking Spare Parts</t>
  </si>
  <si>
    <t>Stott Benham Spare Parts</t>
  </si>
  <si>
    <t>CABLE; BAIN MARIE 1/1; MARINE (PNC 0G6955)</t>
  </si>
  <si>
    <t>0G6955</t>
  </si>
  <si>
    <t>129.40</t>
  </si>
  <si>
    <t>Gas and Electric Cooking Spare Parts</t>
  </si>
  <si>
    <t>Stott Benham Spare Parts</t>
  </si>
  <si>
    <t>CABLE; BAIN MARIE 2/1; MARINE (PNC 0G6954)</t>
  </si>
  <si>
    <t>0G6954</t>
  </si>
  <si>
    <t>586.90</t>
  </si>
  <si>
    <t>Gas and Electric Cooking Spare Parts</t>
  </si>
  <si>
    <t>Stott Benham Spare Parts</t>
  </si>
  <si>
    <t>CABLE; BRIDGE; ELEMENT (PNC 0G5918)</t>
  </si>
  <si>
    <t>0G5918</t>
  </si>
  <si>
    <t>10.50</t>
  </si>
  <si>
    <t>Gas and Electric Cooking Spare Parts</t>
  </si>
  <si>
    <t>Stott Benham Spare Parts</t>
  </si>
  <si>
    <t>CABLE; BUSH (PNC 0G3780)</t>
  </si>
  <si>
    <t>0G3780</t>
  </si>
  <si>
    <t>8.80</t>
  </si>
  <si>
    <t>Gas and Electric Cooking Spare Parts</t>
  </si>
  <si>
    <t>Stott Benham Spare Parts</t>
  </si>
  <si>
    <t>CABLE; CABLE CONNECTION (PNC 0G5088)</t>
  </si>
  <si>
    <t>0G5088</t>
  </si>
  <si>
    <t>131.40</t>
  </si>
  <si>
    <t>Gas and Electric Cooking Spare Parts</t>
  </si>
  <si>
    <t>Stott Benham Spare Parts</t>
  </si>
  <si>
    <t>CABLE; COIL; 2X1-0MM² (PNC 0G7429)</t>
  </si>
  <si>
    <t>0G7429</t>
  </si>
  <si>
    <t>81.90</t>
  </si>
  <si>
    <t>Gas and Electric Cooking Spare Parts</t>
  </si>
  <si>
    <t>Stott Benham Spare Parts</t>
  </si>
  <si>
    <t>CABLE; COIL; 3X1-0MM² (PNC 0G7428)</t>
  </si>
  <si>
    <t>0G7428</t>
  </si>
  <si>
    <t>79.50</t>
  </si>
  <si>
    <t>Gas and Electric Cooking Spare Parts</t>
  </si>
  <si>
    <t>Stott Benham Spare Parts</t>
  </si>
  <si>
    <t>CABLE; CONDUCTOR UL (PNC 0G7148)</t>
  </si>
  <si>
    <t>0G7148</t>
  </si>
  <si>
    <t>103.00</t>
  </si>
  <si>
    <t>Gas and Electric Cooking Spare Parts</t>
  </si>
  <si>
    <t>Stott Benham Spare Parts</t>
  </si>
  <si>
    <t>CABLE; CONTACTOR - HEATING ELEMENTS (PNC 0G7061)</t>
  </si>
  <si>
    <t>0G7061</t>
  </si>
  <si>
    <t>145.20</t>
  </si>
  <si>
    <t>Gas and Electric Cooking Spare Parts</t>
  </si>
  <si>
    <t>Stott Benham Spare Parts</t>
  </si>
  <si>
    <t>CABLE; CONTACTOR (PNC 0G5925)</t>
  </si>
  <si>
    <t>0G5925</t>
  </si>
  <si>
    <t>58.50</t>
  </si>
  <si>
    <t>Gas and Electric Cooking Spare Parts</t>
  </si>
  <si>
    <t>Stott Benham Spare Parts</t>
  </si>
  <si>
    <t>CABLE; CONTACTOR (PNC 0G5926)</t>
  </si>
  <si>
    <t>0G5926</t>
  </si>
  <si>
    <t>54.80</t>
  </si>
  <si>
    <t>Gas and Electric Cooking Spare Parts</t>
  </si>
  <si>
    <t>Stott Benham Spare Parts</t>
  </si>
  <si>
    <t>CABLE; CONTACTOR (PNC 0G5938)</t>
  </si>
  <si>
    <t>0G5938</t>
  </si>
  <si>
    <t>70.40</t>
  </si>
  <si>
    <t>Gas and Electric Cooking Spare Parts</t>
  </si>
  <si>
    <t>Stott Benham Spare Parts</t>
  </si>
  <si>
    <t>CABLE; CONTACTOR (PNC 0G7037)</t>
  </si>
  <si>
    <t>0G7037</t>
  </si>
  <si>
    <t>28.80</t>
  </si>
  <si>
    <t>Gas and Electric Cooking Spare Parts</t>
  </si>
  <si>
    <t>Stott Benham Spare Parts</t>
  </si>
  <si>
    <t>CABLE; CONTACTOR-HEATING ELEMENT (PNC 0G6964)</t>
  </si>
  <si>
    <t>0G6964</t>
  </si>
  <si>
    <t>132.60</t>
  </si>
  <si>
    <t>Gas and Electric Cooking Spare Parts</t>
  </si>
  <si>
    <t>Stott Benham Spare Parts</t>
  </si>
  <si>
    <t>CABLE; CONTACTOR-HEATING ELEMENT (PNC 0G6981)</t>
  </si>
  <si>
    <t>0G6981</t>
  </si>
  <si>
    <t>125.10</t>
  </si>
  <si>
    <t>Gas and Electric Cooking Spare Parts</t>
  </si>
  <si>
    <t>Stott Benham Spare Parts</t>
  </si>
  <si>
    <t>CABLE; CONTACTOR/SAFETY SWITCH (PNC 0G5939)</t>
  </si>
  <si>
    <t>0G5939</t>
  </si>
  <si>
    <t>71.00</t>
  </si>
  <si>
    <t>Gas and Electric Cooking Spare Parts</t>
  </si>
  <si>
    <t>Stott Benham Spare Parts</t>
  </si>
  <si>
    <t>CABLE; CONTACTOR/SAFETY THERMOSTAT (PNC 0G5922)</t>
  </si>
  <si>
    <t>0G5922</t>
  </si>
  <si>
    <t>66.60</t>
  </si>
  <si>
    <t>Gas and Electric Cooking Spare Parts</t>
  </si>
  <si>
    <t>Stott Benham Spare Parts</t>
  </si>
  <si>
    <t>CABLE; CONTACTORS-HEATING ELEMENTS (PNC 0G7506)</t>
  </si>
  <si>
    <t>0G7506</t>
  </si>
  <si>
    <t>252.30</t>
  </si>
  <si>
    <t>Gas and Electric Cooking Spare Parts</t>
  </si>
  <si>
    <t>Stott Benham Spare Parts</t>
  </si>
  <si>
    <t>CABLE; CONTROL; FET/UET (PNC 0G3330)</t>
  </si>
  <si>
    <t>0G3330</t>
  </si>
  <si>
    <t>236.80</t>
  </si>
  <si>
    <t>Gas and Electric Cooking Spare Parts</t>
  </si>
  <si>
    <t>Stott Benham Spare Parts</t>
  </si>
  <si>
    <t>CABLE; CPO20; L=450MM (PNC 0C6124)</t>
  </si>
  <si>
    <t>0C6124</t>
  </si>
  <si>
    <t>87.90</t>
  </si>
  <si>
    <t>Gas and Electric Cooking Spare Parts</t>
  </si>
  <si>
    <t>Cooking Spare Parts</t>
  </si>
  <si>
    <t>CABLE; CROSS FROW FAN LARGE (PNC 0G7359)</t>
  </si>
  <si>
    <t>0G7359</t>
  </si>
  <si>
    <t>135.70</t>
  </si>
  <si>
    <t>Gas and Electric Cooking Spare Parts</t>
  </si>
  <si>
    <t>Stott Benham Spare Parts</t>
  </si>
  <si>
    <t>CABLE; CROSS FROW FAN SMALL (PNC 0G7360)</t>
  </si>
  <si>
    <t>0G7360</t>
  </si>
  <si>
    <t>144.10</t>
  </si>
  <si>
    <t>Gas and Electric Cooking Spare Parts</t>
  </si>
  <si>
    <t>Stott Benham Spare Parts</t>
  </si>
  <si>
    <t>CABLE; DISPLAY (PNC 0G6961)</t>
  </si>
  <si>
    <t>0G6961</t>
  </si>
  <si>
    <t>119.40</t>
  </si>
  <si>
    <t>Gas and Electric Cooking Spare Parts</t>
  </si>
  <si>
    <t>Stott Benham Spare Parts</t>
  </si>
  <si>
    <t>CABLE; DISPLAY-DISPLAY; 290MM (PNC 0G6897)</t>
  </si>
  <si>
    <t>0G6897</t>
  </si>
  <si>
    <t>62.10</t>
  </si>
  <si>
    <t>Gas and Electric Cooking Spare Parts</t>
  </si>
  <si>
    <t>Stott Benham Spare Parts</t>
  </si>
  <si>
    <t>CABLE; DISPLAY-DISPLAY; L=2800MM (PNC 0CA121)</t>
  </si>
  <si>
    <t>0CA121</t>
  </si>
  <si>
    <t>223.10</t>
  </si>
  <si>
    <t>Gas and Electric Cooking Spare Parts</t>
  </si>
  <si>
    <t>Stott Benham Spare Parts</t>
  </si>
  <si>
    <t>CABLE; DISPLAY-FAN (PNC 0G7420)</t>
  </si>
  <si>
    <t>0G7420</t>
  </si>
  <si>
    <t>119.80</t>
  </si>
  <si>
    <t>Gas and Electric Cooking Spare Parts</t>
  </si>
  <si>
    <t>Stott Benham Spare Parts</t>
  </si>
  <si>
    <t>CABLE; EARTH (PNC 0G4134)</t>
  </si>
  <si>
    <t>0G4134</t>
  </si>
  <si>
    <t>307.20</t>
  </si>
  <si>
    <t>Gas and Electric Cooking Spare Parts</t>
  </si>
  <si>
    <t>Stott Benham Spare Parts</t>
  </si>
  <si>
    <t>CABLE; EARTH CABLE (PNC 0G4153)</t>
  </si>
  <si>
    <t>0G4153</t>
  </si>
  <si>
    <t>Gas and Electric Cooking Spare Parts</t>
  </si>
  <si>
    <t>Stott Benham Spare Parts</t>
  </si>
  <si>
    <t>CABLE; EARTH CABLE (PNC 0G5977)</t>
  </si>
  <si>
    <t>0G5977</t>
  </si>
  <si>
    <t>43.80</t>
  </si>
  <si>
    <t>Gas and Electric Cooking Spare Parts</t>
  </si>
  <si>
    <t>Stott Benham Spare Parts</t>
  </si>
  <si>
    <t>CABLE; ELECT. BOX; 3000MM; NEW THERMAL (PNC 0G5141)</t>
  </si>
  <si>
    <t>0G5141</t>
  </si>
  <si>
    <t>92.10</t>
  </si>
  <si>
    <t>Gas and Electric Cooking Spare Parts</t>
  </si>
  <si>
    <t>Stott Benham Spare Parts</t>
  </si>
  <si>
    <t>CABLE; ELEMENT/CONTACTOR (PNC 0G5914)</t>
  </si>
  <si>
    <t>0G5914</t>
  </si>
  <si>
    <t>158.60</t>
  </si>
  <si>
    <t>Gas and Electric Cooking Spare Parts</t>
  </si>
  <si>
    <t>Stott Benham Spare Parts</t>
  </si>
  <si>
    <t>CABLE; ELEMENT/CONTACTOR (PNC 0G5915)</t>
  </si>
  <si>
    <t>0G5915</t>
  </si>
  <si>
    <t>157.50</t>
  </si>
  <si>
    <t>Gas and Electric Cooking Spare Parts</t>
  </si>
  <si>
    <t>Stott Benham Spare Parts</t>
  </si>
  <si>
    <t>CABLE; ELEMENT/CONTACTOR (PNC 0G5916)</t>
  </si>
  <si>
    <t>0G5916</t>
  </si>
  <si>
    <t>185.30</t>
  </si>
  <si>
    <t>Gas and Electric Cooking Spare Parts</t>
  </si>
  <si>
    <t>Stott Benham Spare Parts</t>
  </si>
  <si>
    <t>CABLE; ELEMENT/CONTACTOR (PNC 0G5917)</t>
  </si>
  <si>
    <t>0G5917</t>
  </si>
  <si>
    <t>207.60</t>
  </si>
  <si>
    <t>Gas and Electric Cooking Spare Parts</t>
  </si>
  <si>
    <t>Stott Benham Spare Parts</t>
  </si>
  <si>
    <t>CABLE; ELEMENT/CONTACTOR; 2-5MM² (PNC 0G5944)</t>
  </si>
  <si>
    <t>0G5944</t>
  </si>
  <si>
    <t>224.80</t>
  </si>
  <si>
    <t>Gas and Electric Cooking Spare Parts</t>
  </si>
  <si>
    <t>Stott Benham Spare Parts</t>
  </si>
  <si>
    <t>CABLE; ELEMENT/CONTACTOR; 2-5MM² (PNC 0G5945)</t>
  </si>
  <si>
    <t>0G5945</t>
  </si>
  <si>
    <t>224.80</t>
  </si>
  <si>
    <t>Gas and Electric Cooking Spare Parts</t>
  </si>
  <si>
    <t>Stott Benham Spare Parts</t>
  </si>
  <si>
    <t>CABLE; EMERGENCY/OFF (PNC 0G5924)</t>
  </si>
  <si>
    <t>0G5924</t>
  </si>
  <si>
    <t>119.60</t>
  </si>
  <si>
    <t>Gas and Electric Cooking Spare Parts</t>
  </si>
  <si>
    <t>Stott Benham Spare Parts</t>
  </si>
  <si>
    <t>CABLE; FAN-FAN (PNC 0G7197)</t>
  </si>
  <si>
    <t>0G7197</t>
  </si>
  <si>
    <t>64.50</t>
  </si>
  <si>
    <t>Gas and Electric Cooking Spare Parts</t>
  </si>
  <si>
    <t>Stott Benham Spare Parts</t>
  </si>
  <si>
    <t>CABLE; FLAT CABLE/USER-POWER (PNC 0C4367)</t>
  </si>
  <si>
    <t>0C4367</t>
  </si>
  <si>
    <t>28.30</t>
  </si>
  <si>
    <t>Gas and Electric Cooking Spare Parts</t>
  </si>
  <si>
    <t>Cooking Spare Parts</t>
  </si>
  <si>
    <t>CABLE; FLAT STRIP; TBON (PNC 0G6645)</t>
  </si>
  <si>
    <t>0G6645</t>
  </si>
  <si>
    <t>93.00</t>
  </si>
  <si>
    <t>Gas and Electric Cooking Spare Parts</t>
  </si>
  <si>
    <t>Stott Benham Spare Parts</t>
  </si>
  <si>
    <t>CABLE; FLAT STRIP; UI-PRINT (PNC 0G4925)</t>
  </si>
  <si>
    <t>0G4925</t>
  </si>
  <si>
    <t>22.10</t>
  </si>
  <si>
    <t>Gas and Electric Cooking Spare Parts</t>
  </si>
  <si>
    <t>Stott Benham Spare Parts</t>
  </si>
  <si>
    <t>CABLE; FOR OVEN EV/1-C (PNC 0C7795)</t>
  </si>
  <si>
    <t>0C7795</t>
  </si>
  <si>
    <t>100.90</t>
  </si>
  <si>
    <t>Gas and Electric Cooking Spare Parts</t>
  </si>
  <si>
    <t>Cooking Spare Parts</t>
  </si>
  <si>
    <t>CABLE; FRYTOP (PNC 0G7022)</t>
  </si>
  <si>
    <t>0G7022</t>
  </si>
  <si>
    <t>417.00</t>
  </si>
  <si>
    <t>Gas and Electric Cooking Spare Parts</t>
  </si>
  <si>
    <t>Stott Benham Spare Parts</t>
  </si>
  <si>
    <t>CABLE; FRYTOP 2/1; MARINE (PNC 0G6956)</t>
  </si>
  <si>
    <t>0G6956</t>
  </si>
  <si>
    <t>624.60</t>
  </si>
  <si>
    <t>Gas and Electric Cooking Spare Parts</t>
  </si>
  <si>
    <t>Stott Benham Spare Parts</t>
  </si>
  <si>
    <t>CABLE; FUSE (PNC 0G7036)</t>
  </si>
  <si>
    <t>0G7036</t>
  </si>
  <si>
    <t>18.00</t>
  </si>
  <si>
    <t>Gas and Electric Cooking Spare Parts</t>
  </si>
  <si>
    <t>Stott Benham Spare Parts</t>
  </si>
  <si>
    <t>CABLE; GENERATOR-COIL (PNC 0G7371)</t>
  </si>
  <si>
    <t>0G7371</t>
  </si>
  <si>
    <t>458.20</t>
  </si>
  <si>
    <t>Gas and Electric Cooking Spare Parts</t>
  </si>
  <si>
    <t>Stott Benham Spare Parts</t>
  </si>
  <si>
    <t>CABLE; GENERATOR-VENTILATOR (PNC 0G7499)</t>
  </si>
  <si>
    <t>0G7499</t>
  </si>
  <si>
    <t>82.90</t>
  </si>
  <si>
    <t>Gas and Electric Cooking Spare Parts</t>
  </si>
  <si>
    <t>Stott Benham Spare Parts</t>
  </si>
  <si>
    <t>CABLE; GREEN/YELLOW; 1-5MM2 (PNC 0G4384)</t>
  </si>
  <si>
    <t>0G4384</t>
  </si>
  <si>
    <t>20.90</t>
  </si>
  <si>
    <t>Gas and Electric Cooking Spare Parts</t>
  </si>
  <si>
    <t>Stott Benham Spare Parts</t>
  </si>
  <si>
    <t>CABLE; HEATING (PNC 0G2896)</t>
  </si>
  <si>
    <t>0G2896</t>
  </si>
  <si>
    <t>148.10</t>
  </si>
  <si>
    <t>Gas and Electric Cooking Spare Parts</t>
  </si>
  <si>
    <t>Stott Benham Spare Parts</t>
  </si>
  <si>
    <t>CABLE; HEATING ELEMENT (PNC 0G7026)</t>
  </si>
  <si>
    <t>0G7026</t>
  </si>
  <si>
    <t>65.00</t>
  </si>
  <si>
    <t>Gas and Electric Cooking Spare Parts</t>
  </si>
  <si>
    <t>Stott Benham Spare Parts</t>
  </si>
  <si>
    <t>CABLE; HEATING ELEMENT (PNC 0G7038)</t>
  </si>
  <si>
    <t>0G7038</t>
  </si>
  <si>
    <t>185.30</t>
  </si>
  <si>
    <t>Gas and Electric Cooking Spare Parts</t>
  </si>
  <si>
    <t>Stott Benham Spare Parts</t>
  </si>
  <si>
    <t>CABLE; HEATING ELEMENT (PNC 0G7051)</t>
  </si>
  <si>
    <t>0G7051</t>
  </si>
  <si>
    <t>97.10</t>
  </si>
  <si>
    <t>Gas and Electric Cooking Spare Parts</t>
  </si>
  <si>
    <t>Stott Benham Spare Parts</t>
  </si>
  <si>
    <t>CABLE; HEATING/CONTACTOR (PNC 0G2897)</t>
  </si>
  <si>
    <t>0G2897</t>
  </si>
  <si>
    <t>119.90</t>
  </si>
  <si>
    <t>Gas and Electric Cooking Spare Parts</t>
  </si>
  <si>
    <t>Stott Benham Spare Parts</t>
  </si>
  <si>
    <t>CABLE; HSPP (PNC 0D6860)</t>
  </si>
  <si>
    <t>0D6860</t>
  </si>
  <si>
    <t>95.10</t>
  </si>
  <si>
    <t>Gas and Electric Cooking Spare Parts</t>
  </si>
  <si>
    <t>Molteni Spare Parts</t>
  </si>
  <si>
    <t>CABLE; IGNITION (PNC 0G2976)</t>
  </si>
  <si>
    <t>0G2976</t>
  </si>
  <si>
    <t>64.70</t>
  </si>
  <si>
    <t>Gas and Electric Cooking Spare Parts</t>
  </si>
  <si>
    <t>Stott Benham Spare Parts</t>
  </si>
  <si>
    <t>CABLE; IGNITION (PNC 0G4133)</t>
  </si>
  <si>
    <t>0G4133</t>
  </si>
  <si>
    <t>1036.50</t>
  </si>
  <si>
    <t>Gas and Electric Cooking Spare Parts</t>
  </si>
  <si>
    <t>Stott Benham Spare Parts</t>
  </si>
  <si>
    <t>CABLE; INDICATOR LIGHT-RELAY (PNC 0G7021)</t>
  </si>
  <si>
    <t>0G7021</t>
  </si>
  <si>
    <t>33.30</t>
  </si>
  <si>
    <t>Gas and Electric Cooking Spare Parts</t>
  </si>
  <si>
    <t>Stott Benham Spare Parts</t>
  </si>
  <si>
    <t>CABLE; INDICATOR LIGHT; 2000MM (PNC 0G6898)</t>
  </si>
  <si>
    <t>0G6898</t>
  </si>
  <si>
    <t>65.40</t>
  </si>
  <si>
    <t>Gas and Electric Cooking Spare Parts</t>
  </si>
  <si>
    <t>Stott Benham Spare Parts</t>
  </si>
  <si>
    <t>CABLE; INDICATORS S2-H2-H1 (PNC 0G7464)</t>
  </si>
  <si>
    <t>0G7464</t>
  </si>
  <si>
    <t>34.70</t>
  </si>
  <si>
    <t>Gas and Electric Cooking Spare Parts</t>
  </si>
  <si>
    <t>Stott Benham Spare Parts</t>
  </si>
  <si>
    <t>CABLE; KIT (PNC 0C0911)</t>
  </si>
  <si>
    <t>0C0911</t>
  </si>
  <si>
    <t>45.40</t>
  </si>
  <si>
    <t>Gas and Electric Cooking Spare Parts</t>
  </si>
  <si>
    <t>Cooking Spare Parts</t>
  </si>
  <si>
    <t>CABLE; L=1500MM (PNC 0G5993)</t>
  </si>
  <si>
    <t>0G5993</t>
  </si>
  <si>
    <t>Gas and Electric Cooking Spare Parts</t>
  </si>
  <si>
    <t>Stott Benham Spare Parts</t>
  </si>
  <si>
    <t>CABLE; L=18' (PNC 0C6926)</t>
  </si>
  <si>
    <t>0C6926</t>
  </si>
  <si>
    <t>449.60</t>
  </si>
  <si>
    <t>Gas and Electric Cooking Spare Parts</t>
  </si>
  <si>
    <t>Cooking Spare Parts</t>
  </si>
  <si>
    <t>CABLE; L=2000MM (PNC 0C6617)</t>
  </si>
  <si>
    <t>0C6617</t>
  </si>
  <si>
    <t>125.10</t>
  </si>
  <si>
    <t>Gas and Electric Cooking Spare Parts</t>
  </si>
  <si>
    <t>Cooking Spare Parts</t>
  </si>
  <si>
    <t>CABLE; L=2000MM (PNC 0G6181)</t>
  </si>
  <si>
    <t>0G6181</t>
  </si>
  <si>
    <t>71.70</t>
  </si>
  <si>
    <t>Gas and Electric Cooking Spare Parts</t>
  </si>
  <si>
    <t>Stott Benham Spare Parts</t>
  </si>
  <si>
    <t>CABLE; L=2900MM (PNC 0G5992)</t>
  </si>
  <si>
    <t>0G5992</t>
  </si>
  <si>
    <t>401.50</t>
  </si>
  <si>
    <t>Gas and Electric Cooking Spare Parts</t>
  </si>
  <si>
    <t>Stott Benham Spare Parts</t>
  </si>
  <si>
    <t>CABLE; L=36' (PNC 0C6925)</t>
  </si>
  <si>
    <t>0C6925</t>
  </si>
  <si>
    <t>238.50</t>
  </si>
  <si>
    <t>Gas and Electric Cooking Spare Parts</t>
  </si>
  <si>
    <t>Cooking Spare Parts</t>
  </si>
  <si>
    <t>CABLE; L=4000MM; FOR CPD42 (PNC 0C6980)</t>
  </si>
  <si>
    <t>0C6980</t>
  </si>
  <si>
    <t>219.60</t>
  </si>
  <si>
    <t>Gas and Electric Cooking Spare Parts</t>
  </si>
  <si>
    <t>Cooking Spare Parts</t>
  </si>
  <si>
    <t>CABLE; L=450MM; 16 POLI (PNC 0C7877)</t>
  </si>
  <si>
    <t>0C7877</t>
  </si>
  <si>
    <t>82.00</t>
  </si>
  <si>
    <t>Gas and Electric Cooking Spare Parts</t>
  </si>
  <si>
    <t>Cooking Spare Parts</t>
  </si>
  <si>
    <t>CABLE; L=700 (PNC 0T2221)</t>
  </si>
  <si>
    <t>0T2221</t>
  </si>
  <si>
    <t>362.10</t>
  </si>
  <si>
    <t>Gas and Electric Cooking Spare Parts</t>
  </si>
  <si>
    <t>Stott Benham Spare Parts</t>
  </si>
  <si>
    <t>CABLE; LIMITER (PNC 0G7548)</t>
  </si>
  <si>
    <t>0G7548</t>
  </si>
  <si>
    <t>65.00</t>
  </si>
  <si>
    <t>Gas and Electric Cooking Spare Parts</t>
  </si>
  <si>
    <t>Stott Benham Spare Parts</t>
  </si>
  <si>
    <t>CABLE; LINE FILTER (PNC 0G6376)</t>
  </si>
  <si>
    <t>0G6376</t>
  </si>
  <si>
    <t>80.70</t>
  </si>
  <si>
    <t>Gas and Electric Cooking Spare Parts</t>
  </si>
  <si>
    <t>Stott Benham Spare Parts</t>
  </si>
  <si>
    <t>CABLE; MAGENTIC VALVE (PNC 0T2651)</t>
  </si>
  <si>
    <t>0T2651</t>
  </si>
  <si>
    <t>86.10</t>
  </si>
  <si>
    <t>Gas and Electric Cooking Spare Parts</t>
  </si>
  <si>
    <t>Stott Benham Spare Parts</t>
  </si>
  <si>
    <t>CABLE; MARINE FRYER (PNC 0G7060)</t>
  </si>
  <si>
    <t>0G7060</t>
  </si>
  <si>
    <t>688.10</t>
  </si>
  <si>
    <t>Gas and Electric Cooking Spare Parts</t>
  </si>
  <si>
    <t>Stott Benham Spare Parts</t>
  </si>
  <si>
    <t>CABLE; MOTHERBOARD/ PRESSURE SWITCH (PNC 0G5941)</t>
  </si>
  <si>
    <t>0G5941</t>
  </si>
  <si>
    <t>60.10</t>
  </si>
  <si>
    <t>Gas and Electric Cooking Spare Parts</t>
  </si>
  <si>
    <t>Stott Benham Spare Parts</t>
  </si>
  <si>
    <t>CABLE; MOTHERBOARD/STEAM VALVE (PNC 0G5940)</t>
  </si>
  <si>
    <t>0G5940</t>
  </si>
  <si>
    <t>131.60</t>
  </si>
  <si>
    <t>Gas and Electric Cooking Spare Parts</t>
  </si>
  <si>
    <t>Stott Benham Spare Parts</t>
  </si>
  <si>
    <t>CABLE; MOTOR (PNC 0G5919)</t>
  </si>
  <si>
    <t>0G5919</t>
  </si>
  <si>
    <t>145.20</t>
  </si>
  <si>
    <t>Gas and Electric Cooking Spare Parts</t>
  </si>
  <si>
    <t>Stott Benham Spare Parts</t>
  </si>
  <si>
    <t>CABLE; OVEN-CROSS FLOW BLOWER SHORT (PNC 0G7503)</t>
  </si>
  <si>
    <t>0G7503</t>
  </si>
  <si>
    <t>140.20</t>
  </si>
  <si>
    <t>Gas and Electric Cooking Spare Parts</t>
  </si>
  <si>
    <t>Stott Benham Spare Parts</t>
  </si>
  <si>
    <t>CABLE; PCB-VALVE; 1400MM (PNC 0G7363)</t>
  </si>
  <si>
    <t>0G7363</t>
  </si>
  <si>
    <t>78.60</t>
  </si>
  <si>
    <t>Gas and Electric Cooking Spare Parts</t>
  </si>
  <si>
    <t>Stott Benham Spare Parts</t>
  </si>
  <si>
    <t>CABLE; PILOT LAMP (PNC 0G7182)</t>
  </si>
  <si>
    <t>0G7182</t>
  </si>
  <si>
    <t>34.10</t>
  </si>
  <si>
    <t>Gas and Electric Cooking Spare Parts</t>
  </si>
  <si>
    <t>Stott Benham Spare Parts</t>
  </si>
  <si>
    <t>CABLE; PILOT LAMP (PNC 0G7183)</t>
  </si>
  <si>
    <t>0G7183</t>
  </si>
  <si>
    <t>42.20</t>
  </si>
  <si>
    <t>Gas and Electric Cooking Spare Parts</t>
  </si>
  <si>
    <t>Stott Benham Spare Parts</t>
  </si>
  <si>
    <t>CABLE; PILOT LAMP (PNC 0G7355)</t>
  </si>
  <si>
    <t>0G7355</t>
  </si>
  <si>
    <t>98.30</t>
  </si>
  <si>
    <t>Gas and Electric Cooking Spare Parts</t>
  </si>
  <si>
    <t>Stott Benham Spare Parts</t>
  </si>
  <si>
    <t>CABLE; PILOT LAMP (PNC 0G7356)</t>
  </si>
  <si>
    <t>0G7356</t>
  </si>
  <si>
    <t>89.60</t>
  </si>
  <si>
    <t>Gas and Electric Cooking Spare Parts</t>
  </si>
  <si>
    <t>Stott Benham Spare Parts</t>
  </si>
  <si>
    <t>CABLE; PILOT LAMP-CONTACTOR (PNC 0G7413)</t>
  </si>
  <si>
    <t>0G7413</t>
  </si>
  <si>
    <t>97.30</t>
  </si>
  <si>
    <t>Gas and Electric Cooking Spare Parts</t>
  </si>
  <si>
    <t>Stott Benham Spare Parts</t>
  </si>
  <si>
    <t>CABLE; PILOT LAMP-GENERATOR (PNC 0G7370)</t>
  </si>
  <si>
    <t>0G7370</t>
  </si>
  <si>
    <t>117.50</t>
  </si>
  <si>
    <t>Gas and Electric Cooking Spare Parts</t>
  </si>
  <si>
    <t>Stott Benham Spare Parts</t>
  </si>
  <si>
    <t>CABLE; PILOT LAMP-REGULATOR (PNC 0G7421)</t>
  </si>
  <si>
    <t>0G7421</t>
  </si>
  <si>
    <t>35.50</t>
  </si>
  <si>
    <t>Gas and Electric Cooking Spare Parts</t>
  </si>
  <si>
    <t>Stott Benham Spare Parts</t>
  </si>
  <si>
    <t>CABLE; PILOT LAMP; K1-H5 (PNC 0G6966)</t>
  </si>
  <si>
    <t>0G6966</t>
  </si>
  <si>
    <t>40.70</t>
  </si>
  <si>
    <t>Gas and Electric Cooking Spare Parts</t>
  </si>
  <si>
    <t>Stott Benham Spare Parts</t>
  </si>
  <si>
    <t>CABLE; PILOT LAMP; K2-H6 (PNC 0G6967)</t>
  </si>
  <si>
    <t>0G6967</t>
  </si>
  <si>
    <t>41.50</t>
  </si>
  <si>
    <t>Gas and Electric Cooking Spare Parts</t>
  </si>
  <si>
    <t>Stott Benham Spare Parts</t>
  </si>
  <si>
    <t>CABLE; POTENTIOMETER (PNC 0G6965)</t>
  </si>
  <si>
    <t>0G6965</t>
  </si>
  <si>
    <t>40.50</t>
  </si>
  <si>
    <t>Gas and Electric Cooking Spare Parts</t>
  </si>
  <si>
    <t>Stott Benham Spare Parts</t>
  </si>
  <si>
    <t>CABLE; POTENTIOMETER-DISPLAY (PNC 0G7171)</t>
  </si>
  <si>
    <t>0G7171</t>
  </si>
  <si>
    <t>47.50</t>
  </si>
  <si>
    <t>Gas and Electric Cooking Spare Parts</t>
  </si>
  <si>
    <t>Stott Benham Spare Parts</t>
  </si>
  <si>
    <t>CABLE; POTENTIOMETER-DISPLAY (PNC 0G7419)</t>
  </si>
  <si>
    <t>0G7419</t>
  </si>
  <si>
    <t>41.20</t>
  </si>
  <si>
    <t>Gas and Electric Cooking Spare Parts</t>
  </si>
  <si>
    <t>Stott Benham Spare Parts</t>
  </si>
  <si>
    <t>CABLE; POTENTIOMETER-DISPLAY; 2000MM (PNC 0G6899)</t>
  </si>
  <si>
    <t>0G6899</t>
  </si>
  <si>
    <t>32.40</t>
  </si>
  <si>
    <t>Gas and Electric Cooking Spare Parts</t>
  </si>
  <si>
    <t>Stott Benham Spare Parts</t>
  </si>
  <si>
    <t>CABLE; PRESSURE SENSOR (PNC 0G7364)</t>
  </si>
  <si>
    <t>0G7364</t>
  </si>
  <si>
    <t>72.60</t>
  </si>
  <si>
    <t>Gas and Electric Cooking Spare Parts</t>
  </si>
  <si>
    <t>Stott Benham Spare Parts</t>
  </si>
  <si>
    <t>CABLE; REGULATOR S1-REGULATOR S2; LONG (PNC 0G7426)</t>
  </si>
  <si>
    <t>0G7426</t>
  </si>
  <si>
    <t>91.80</t>
  </si>
  <si>
    <t>Gas and Electric Cooking Spare Parts</t>
  </si>
  <si>
    <t>Stott Benham Spare Parts</t>
  </si>
  <si>
    <t>CABLE; REGULATOR S1-REGULATOR S2; SHORT (PNC 0G7423)</t>
  </si>
  <si>
    <t>0G7423</t>
  </si>
  <si>
    <t>25.20</t>
  </si>
  <si>
    <t>Gas and Electric Cooking Spare Parts</t>
  </si>
  <si>
    <t>Stott Benham Spare Parts</t>
  </si>
  <si>
    <t>CABLE; REGULATOR S2-REGULATOR S3; LONG (PNC 0G7427)</t>
  </si>
  <si>
    <t>0G7427</t>
  </si>
  <si>
    <t>91.80</t>
  </si>
  <si>
    <t>Gas and Electric Cooking Spare Parts</t>
  </si>
  <si>
    <t>Stott Benham Spare Parts</t>
  </si>
  <si>
    <t>CABLE; REGULATOR S2-REGULATOR S3; SHORT (PNC 0G7424)</t>
  </si>
  <si>
    <t>0G7424</t>
  </si>
  <si>
    <t>25.20</t>
  </si>
  <si>
    <t>Gas and Electric Cooking Spare Parts</t>
  </si>
  <si>
    <t>Stott Benham Spare Parts</t>
  </si>
  <si>
    <t>CABLE; REGULATOR S3-REGULATOR S4; SHORT (PNC 0G7425)</t>
  </si>
  <si>
    <t>0G7425</t>
  </si>
  <si>
    <t>25.20</t>
  </si>
  <si>
    <t>Gas and Electric Cooking Spare Parts</t>
  </si>
  <si>
    <t>Stott Benham Spare Parts</t>
  </si>
  <si>
    <t>CABLE; RELAY-DISPLAY-FAN (PNC 0G7608)</t>
  </si>
  <si>
    <t>0G7608</t>
  </si>
  <si>
    <t>141.40</t>
  </si>
  <si>
    <t>Gas and Electric Cooking Spare Parts</t>
  </si>
  <si>
    <t>Stott Benham Spare Parts</t>
  </si>
  <si>
    <t>CABLE; SAFETY THERMOSTAT (PNC 0G6375)</t>
  </si>
  <si>
    <t>0G6375</t>
  </si>
  <si>
    <t>49.20</t>
  </si>
  <si>
    <t>Gas and Electric Cooking Spare Parts</t>
  </si>
  <si>
    <t>Stott Benham Spare Parts</t>
  </si>
  <si>
    <t>CABLE; SAFETY THERMOSTAT-F1-SWITCH (PNC 0G7461)</t>
  </si>
  <si>
    <t>0G7461</t>
  </si>
  <si>
    <t>252.30</t>
  </si>
  <si>
    <t>Gas and Electric Cooking Spare Parts</t>
  </si>
  <si>
    <t>Stott Benham Spare Parts</t>
  </si>
  <si>
    <t>CABLE; SHIELDED FOR PROBE (PNC 0C3678)</t>
  </si>
  <si>
    <t>0C3678</t>
  </si>
  <si>
    <t>43.90</t>
  </si>
  <si>
    <t>Gas and Electric Cooking Spare Parts</t>
  </si>
  <si>
    <t>Cooking Spare Parts</t>
  </si>
  <si>
    <t>CABLE; SHIELDING CABLE (PNC 0C4778)</t>
  </si>
  <si>
    <t>0C4778</t>
  </si>
  <si>
    <t>45.80</t>
  </si>
  <si>
    <t>Gas and Electric Cooking Spare Parts</t>
  </si>
  <si>
    <t>Cooking Spare Parts</t>
  </si>
  <si>
    <t>CABLE; SLEEVE (PNC 0G7407)</t>
  </si>
  <si>
    <t>0G7407</t>
  </si>
  <si>
    <t>15.90</t>
  </si>
  <si>
    <t>Gas and Electric Cooking Spare Parts</t>
  </si>
  <si>
    <t>Stott Benham Spare Parts</t>
  </si>
  <si>
    <t>CABLE; SOLID TOP 2 ZONE 1 SIDE; MARINE (PNC 0G7007)</t>
  </si>
  <si>
    <t>0G7007</t>
  </si>
  <si>
    <t>628.10</t>
  </si>
  <si>
    <t>Gas and Electric Cooking Spare Parts</t>
  </si>
  <si>
    <t>Stott Benham Spare Parts</t>
  </si>
  <si>
    <t>CABLE; SOLID TOP 2 ZONE 2 SIDE; MARINE (PNC 0G7008)</t>
  </si>
  <si>
    <t>0G7008</t>
  </si>
  <si>
    <t>684.70</t>
  </si>
  <si>
    <t>Gas and Electric Cooking Spare Parts</t>
  </si>
  <si>
    <t>Stott Benham Spare Parts</t>
  </si>
  <si>
    <t>CABLE; SPARTA- PRESSURE SENSOR (PNC 0G6905)</t>
  </si>
  <si>
    <t>0G6905</t>
  </si>
  <si>
    <t>73.30</t>
  </si>
  <si>
    <t>Gas and Electric Cooking Spare Parts</t>
  </si>
  <si>
    <t>Cooking Spare Parts</t>
  </si>
  <si>
    <t>CABLE; SPARTA-DISPLAY; 2200MM (PNC 0G6461)</t>
  </si>
  <si>
    <t>0G6461</t>
  </si>
  <si>
    <t>190.50</t>
  </si>
  <si>
    <t>Gas and Electric Cooking Spare Parts</t>
  </si>
  <si>
    <t>Stott Benham Spare Parts</t>
  </si>
  <si>
    <t>CABLE; SPARTA-N-SWITCH--P12-XD (PNC 0G7191)</t>
  </si>
  <si>
    <t>0G7191</t>
  </si>
  <si>
    <t>303.70</t>
  </si>
  <si>
    <t>Gas and Electric Cooking Spare Parts</t>
  </si>
  <si>
    <t>Stott Benham Spare Parts</t>
  </si>
  <si>
    <t>CABLE; SPARTA-N-SWITCH--P34-XD (PNC 0G7192)</t>
  </si>
  <si>
    <t>0G7192</t>
  </si>
  <si>
    <t>178.50</t>
  </si>
  <si>
    <t>Gas and Electric Cooking Spare Parts</t>
  </si>
  <si>
    <t>Stott Benham Spare Parts</t>
  </si>
  <si>
    <t>CABLE; SPARTA-N-SWITCH-P (PNC 0G6903)</t>
  </si>
  <si>
    <t>0G6903</t>
  </si>
  <si>
    <t>116.90</t>
  </si>
  <si>
    <t>Gas and Electric Cooking Spare Parts</t>
  </si>
  <si>
    <t>Stott Benham Spare Parts</t>
  </si>
  <si>
    <t>CABLE; SPARTA-N-SWITCH-P (PNC 0G7019)</t>
  </si>
  <si>
    <t>0G7019</t>
  </si>
  <si>
    <t>71.20</t>
  </si>
  <si>
    <t>Gas and Electric Cooking Spare Parts</t>
  </si>
  <si>
    <t>Stott Benham Spare Parts</t>
  </si>
  <si>
    <t>CABLE; SPARTA-N-SWITCH-P (PNC 0G7181)</t>
  </si>
  <si>
    <t>0G7181</t>
  </si>
  <si>
    <t>138.30</t>
  </si>
  <si>
    <t>Gas and Electric Cooking Spare Parts</t>
  </si>
  <si>
    <t>Stott Benham Spare Parts</t>
  </si>
  <si>
    <t>CABLE; SPARTA-N-SWITCH-P (PNC 0G7463)</t>
  </si>
  <si>
    <t>0G7463</t>
  </si>
  <si>
    <t>147.40</t>
  </si>
  <si>
    <t>Gas and Electric Cooking Spare Parts</t>
  </si>
  <si>
    <t>Stott Benham Spare Parts</t>
  </si>
  <si>
    <t>CABLE; SPARTA-N-SWITCH-P (PNC 0G7504)</t>
  </si>
  <si>
    <t>0G7504</t>
  </si>
  <si>
    <t>124.90</t>
  </si>
  <si>
    <t>Gas and Electric Cooking Spare Parts</t>
  </si>
  <si>
    <t>Stott Benham Spare Parts</t>
  </si>
  <si>
    <t>CABLE; SPARTA-N-SWITCH-P12 (PNC 0G7189)</t>
  </si>
  <si>
    <t>0G7189</t>
  </si>
  <si>
    <t>165.90</t>
  </si>
  <si>
    <t>Gas and Electric Cooking Spare Parts</t>
  </si>
  <si>
    <t>Stott Benham Spare Parts</t>
  </si>
  <si>
    <t>CABLE; SPARTA-N-SWITCH-P12 (PNC 0G7193)</t>
  </si>
  <si>
    <t>0G7193</t>
  </si>
  <si>
    <t>158.40</t>
  </si>
  <si>
    <t>Gas and Electric Cooking Spare Parts</t>
  </si>
  <si>
    <t>Stott Benham Spare Parts</t>
  </si>
  <si>
    <t>CABLE; SPARTA-N-SWITCH-P34 (PNC 0G7190)</t>
  </si>
  <si>
    <t>0G7190</t>
  </si>
  <si>
    <t>165.90</t>
  </si>
  <si>
    <t>Gas and Electric Cooking Spare Parts</t>
  </si>
  <si>
    <t>Stott Benham Spare Parts</t>
  </si>
  <si>
    <t>CABLE; SPARTA-N-SWITCH-P34 (PNC 0G7194)</t>
  </si>
  <si>
    <t>0G7194</t>
  </si>
  <si>
    <t>167.30</t>
  </si>
  <si>
    <t>Gas and Electric Cooking Spare Parts</t>
  </si>
  <si>
    <t>Stott Benham Spare Parts</t>
  </si>
  <si>
    <t>CABLE; SPARTA-PRESSURE SENSOR (PNC 0G7481)</t>
  </si>
  <si>
    <t>0G7481</t>
  </si>
  <si>
    <t>75.20</t>
  </si>
  <si>
    <t>Gas and Electric Cooking Spare Parts</t>
  </si>
  <si>
    <t>Stott Benham Spare Parts</t>
  </si>
  <si>
    <t>CABLE; SPARTA-SPARTA (PNC 0G7184)</t>
  </si>
  <si>
    <t>0G7184</t>
  </si>
  <si>
    <t>54.70</t>
  </si>
  <si>
    <t>Gas and Electric Cooking Spare Parts</t>
  </si>
  <si>
    <t>Stott Benham Spare Parts</t>
  </si>
  <si>
    <t>CABLE; SPARTA-VALVE (PNC 0G6904)</t>
  </si>
  <si>
    <t>0G6904</t>
  </si>
  <si>
    <t>61.10</t>
  </si>
  <si>
    <t>Gas and Electric Cooking Spare Parts</t>
  </si>
  <si>
    <t>Stott Benham Spare Parts</t>
  </si>
  <si>
    <t>CABLE; SPARTA-VENTILATOR (PNC 0G6906)</t>
  </si>
  <si>
    <t>0G6906</t>
  </si>
  <si>
    <t>66.90</t>
  </si>
  <si>
    <t>Gas and Electric Cooking Spare Parts</t>
  </si>
  <si>
    <t>Stott Benham Spare Parts</t>
  </si>
  <si>
    <t>CABLE; SPARTA-X0-X1; 5X2-5MM² (PNC 0G6907)</t>
  </si>
  <si>
    <t>0G6907</t>
  </si>
  <si>
    <t>180.20</t>
  </si>
  <si>
    <t>Gas and Electric Cooking Spare Parts</t>
  </si>
  <si>
    <t>Stott Benham Spare Parts</t>
  </si>
  <si>
    <t>CABLE; STEAM AERATION (PNC 0G6380)</t>
  </si>
  <si>
    <t>0G6380</t>
  </si>
  <si>
    <t>165.80</t>
  </si>
  <si>
    <t>Gas and Electric Cooking Spare Parts</t>
  </si>
  <si>
    <t>Stott Benham Spare Parts</t>
  </si>
  <si>
    <t>CABLE; STEAM VALVE (PNC 0G5930)</t>
  </si>
  <si>
    <t>0G5930</t>
  </si>
  <si>
    <t>74.10</t>
  </si>
  <si>
    <t>Gas and Electric Cooking Spare Parts</t>
  </si>
  <si>
    <t>Stott Benham Spare Parts</t>
  </si>
  <si>
    <t>CABLE; STRAIN RELIEF (PNC 0G4924)</t>
  </si>
  <si>
    <t>0G4924</t>
  </si>
  <si>
    <t>4.30</t>
  </si>
  <si>
    <t>Gas and Electric Cooking Spare Parts</t>
  </si>
  <si>
    <t>Stott Benham Spare Parts</t>
  </si>
  <si>
    <t>CABLE; SWITCH (PNC 0G4024)</t>
  </si>
  <si>
    <t>0G4024</t>
  </si>
  <si>
    <t>34.50</t>
  </si>
  <si>
    <t>Gas and Electric Cooking Spare Parts</t>
  </si>
  <si>
    <t>Stott Benham Spare Parts</t>
  </si>
  <si>
    <t>CABLE; SWITCH (PNC 0G6962)</t>
  </si>
  <si>
    <t>0G6962</t>
  </si>
  <si>
    <t>107.60</t>
  </si>
  <si>
    <t>Gas and Electric Cooking Spare Parts</t>
  </si>
  <si>
    <t>Stott Benham Spare Parts</t>
  </si>
  <si>
    <t>CABLE; SWITCH (PNC 0G7390)</t>
  </si>
  <si>
    <t>0G7390</t>
  </si>
  <si>
    <t>83.10</t>
  </si>
  <si>
    <t>Gas and Electric Cooking Spare Parts</t>
  </si>
  <si>
    <t>Stott Benham Spare Parts</t>
  </si>
  <si>
    <t>CABLE; SWITCH (PNC 0G7391)</t>
  </si>
  <si>
    <t>0G7391</t>
  </si>
  <si>
    <t>83.10</t>
  </si>
  <si>
    <t>Gas and Electric Cooking Spare Parts</t>
  </si>
  <si>
    <t>Stott Benham Spare Parts</t>
  </si>
  <si>
    <t>CABLE; SWITCH S1-SWITCH-S2 LONG (PNC 0G7491)</t>
  </si>
  <si>
    <t>0G7491</t>
  </si>
  <si>
    <t>87.20</t>
  </si>
  <si>
    <t>Gas and Electric Cooking Spare Parts</t>
  </si>
  <si>
    <t>Stott Benham Spare Parts</t>
  </si>
  <si>
    <t>CABLE; SWITCH S2-SWITCH S3;LONG (PNC 0G7368)</t>
  </si>
  <si>
    <t>0G7368</t>
  </si>
  <si>
    <t>87.20</t>
  </si>
  <si>
    <t>Gas and Electric Cooking Spare Parts</t>
  </si>
  <si>
    <t>Stott Benham Spare Parts</t>
  </si>
  <si>
    <t>CABLE; SWITCH S2-SWITCH S3;SHORT (PNC 0G7367)</t>
  </si>
  <si>
    <t>0G7367</t>
  </si>
  <si>
    <t>22.30</t>
  </si>
  <si>
    <t>Gas and Electric Cooking Spare Parts</t>
  </si>
  <si>
    <t>Stott Benham Spare Parts</t>
  </si>
  <si>
    <t>CABLE; SWITCH S2/3-SWITCH S4 (PNC 0G7195)</t>
  </si>
  <si>
    <t>0G7195</t>
  </si>
  <si>
    <t>17.70</t>
  </si>
  <si>
    <t>Gas and Electric Cooking Spare Parts</t>
  </si>
  <si>
    <t>Stott Benham Spare Parts</t>
  </si>
  <si>
    <t>CABLE; SWITCH-CONTACTOR (PNC 0G7196)</t>
  </si>
  <si>
    <t>0G7196</t>
  </si>
  <si>
    <t>141.20</t>
  </si>
  <si>
    <t>Gas and Electric Cooking Spare Parts</t>
  </si>
  <si>
    <t>Stott Benham Spare Parts</t>
  </si>
  <si>
    <t>CABLE; SWITCH-CONTACTOR (PNC 0G7231)</t>
  </si>
  <si>
    <t>0G7231</t>
  </si>
  <si>
    <t>44.40</t>
  </si>
  <si>
    <t>Gas and Electric Cooking Spare Parts</t>
  </si>
  <si>
    <t>Stott Benham Spare Parts</t>
  </si>
  <si>
    <t>CABLE; SWITCH-CONTACTOR (PNC 0G7381)</t>
  </si>
  <si>
    <t>0G7381</t>
  </si>
  <si>
    <t>105.40</t>
  </si>
  <si>
    <t>Gas and Electric Cooking Spare Parts</t>
  </si>
  <si>
    <t>Stott Benham Spare Parts</t>
  </si>
  <si>
    <t>CABLE; SWITCH-CONTACTOR (PNC 0G7383)</t>
  </si>
  <si>
    <t>0G7383</t>
  </si>
  <si>
    <t>36.90</t>
  </si>
  <si>
    <t>Gas and Electric Cooking Spare Parts</t>
  </si>
  <si>
    <t>Stott Benham Spare Parts</t>
  </si>
  <si>
    <t>CABLE; SWITCH-HEATING ELEMENT; 1/1 BM (PNC 0G7173)</t>
  </si>
  <si>
    <t>0G7173</t>
  </si>
  <si>
    <t>47.50</t>
  </si>
  <si>
    <t>Gas and Electric Cooking Spare Parts</t>
  </si>
  <si>
    <t>Stott Benham Spare Parts</t>
  </si>
  <si>
    <t>CABLE; SWITCH-HEATING ELEMENT; 2/1 BM (PNC 0G7176)</t>
  </si>
  <si>
    <t>0G7176</t>
  </si>
  <si>
    <t>56.80</t>
  </si>
  <si>
    <t>Gas and Electric Cooking Spare Parts</t>
  </si>
  <si>
    <t>Stott Benham Spare Parts</t>
  </si>
  <si>
    <t>CABLE; TERMINAL-CONDUCTOR UL (PNC 0G7150)</t>
  </si>
  <si>
    <t>0G7150</t>
  </si>
  <si>
    <t>163.40</t>
  </si>
  <si>
    <t>Gas and Electric Cooking Spare Parts</t>
  </si>
  <si>
    <t>Stott Benham Spare Parts</t>
  </si>
  <si>
    <t>CABLE; TILT (PNC 0G5932)</t>
  </si>
  <si>
    <t>0G5932</t>
  </si>
  <si>
    <t>76.00</t>
  </si>
  <si>
    <t>Gas and Electric Cooking Spare Parts</t>
  </si>
  <si>
    <t>Stott Benham Spare Parts</t>
  </si>
  <si>
    <t>CABLE; TILTING (PNC 0G7153)</t>
  </si>
  <si>
    <t>0G7153</t>
  </si>
  <si>
    <t>110.70</t>
  </si>
  <si>
    <t>Gas and Electric Cooking Spare Parts</t>
  </si>
  <si>
    <t>Stott Benham Spare Parts</t>
  </si>
  <si>
    <t>CABLE; TILTING NO FILTER (PNC 0G7550)</t>
  </si>
  <si>
    <t>0G7550</t>
  </si>
  <si>
    <t>65.70</t>
  </si>
  <si>
    <t>Gas and Electric Cooking Spare Parts</t>
  </si>
  <si>
    <t>Stott Benham Spare Parts</t>
  </si>
  <si>
    <t>CABLE; TRAFO T1-TRAFO T2 (PNC 0G7366)</t>
  </si>
  <si>
    <t>0G7366</t>
  </si>
  <si>
    <t>97.80</t>
  </si>
  <si>
    <t>Gas and Electric Cooking Spare Parts</t>
  </si>
  <si>
    <t>Stott Benham Spare Parts</t>
  </si>
  <si>
    <t>CABLE; TRANSFORMER (PNC 0G5923)</t>
  </si>
  <si>
    <t>0G5923</t>
  </si>
  <si>
    <t>59.50</t>
  </si>
  <si>
    <t>Gas and Electric Cooking Spare Parts</t>
  </si>
  <si>
    <t>Stott Benham Spare Parts</t>
  </si>
  <si>
    <t>CABLE; TRANSFORMER UL (PNC 0G7149)</t>
  </si>
  <si>
    <t>0G7149</t>
  </si>
  <si>
    <t>103.60</t>
  </si>
  <si>
    <t>Gas and Electric Cooking Spare Parts</t>
  </si>
  <si>
    <t>Stott Benham Spare Parts</t>
  </si>
  <si>
    <t>CABLE; TRANSFORMER-DISPLAY (PNC 0G7172)</t>
  </si>
  <si>
    <t>0G7172</t>
  </si>
  <si>
    <t>38.10</t>
  </si>
  <si>
    <t>Gas and Electric Cooking Spare Parts</t>
  </si>
  <si>
    <t>Stott Benham Spare Parts</t>
  </si>
  <si>
    <t>CABLE; TRANSFORMER-DISPLAY-FAN (PNC 0G7365)</t>
  </si>
  <si>
    <t>0G7365</t>
  </si>
  <si>
    <t>127.30</t>
  </si>
  <si>
    <t>Gas and Electric Cooking Spare Parts</t>
  </si>
  <si>
    <t>Stott Benham Spare Parts</t>
  </si>
  <si>
    <t>CABLE; TRANSFORMER-FAN (PNC 0G6325)</t>
  </si>
  <si>
    <t>0G6325</t>
  </si>
  <si>
    <t>63.50</t>
  </si>
  <si>
    <t>Gas and Electric Cooking Spare Parts</t>
  </si>
  <si>
    <t>Stott Benham Spare Parts</t>
  </si>
  <si>
    <t>CABLE; TRANSFORMER-TILTING PCB (PNC 0G6391)</t>
  </si>
  <si>
    <t>0G6391</t>
  </si>
  <si>
    <t>61.30</t>
  </si>
  <si>
    <t>Gas and Electric Cooking Spare Parts</t>
  </si>
  <si>
    <t>Stott Benham Spare Parts</t>
  </si>
  <si>
    <t>CABLE; TRANSFORMER-VALVE (PNC 0G6378)</t>
  </si>
  <si>
    <t>0G6378</t>
  </si>
  <si>
    <t>98.50</t>
  </si>
  <si>
    <t>Gas and Electric Cooking Spare Parts</t>
  </si>
  <si>
    <t>Stott Benham Spare Parts</t>
  </si>
  <si>
    <t>CABLE; TRANSFORMER-VALVE (PNC 0G7547)</t>
  </si>
  <si>
    <t>0G7547</t>
  </si>
  <si>
    <t>190.50</t>
  </si>
  <si>
    <t>Gas and Electric Cooking Spare Parts</t>
  </si>
  <si>
    <t>Stott Benham Spare Parts</t>
  </si>
  <si>
    <t>CABLE; TRANSFORMER/TILTING BOARD (PNC 0G6866)</t>
  </si>
  <si>
    <t>0G6866</t>
  </si>
  <si>
    <t>48.40</t>
  </si>
  <si>
    <t>Gas and Electric Cooking Spare Parts</t>
  </si>
  <si>
    <t>Stott Benham Spare Parts</t>
  </si>
  <si>
    <t>CABLE; UL (PNC 0G4581)</t>
  </si>
  <si>
    <t>0G4581</t>
  </si>
  <si>
    <t>216.20</t>
  </si>
  <si>
    <t>Gas and Electric Cooking Spare Parts</t>
  </si>
  <si>
    <t>Stott Benham Spare Parts</t>
  </si>
  <si>
    <t>CABLE; UL (PNC 0G5532)</t>
  </si>
  <si>
    <t>0G5532</t>
  </si>
  <si>
    <t>Gas and Electric Cooking Spare Parts</t>
  </si>
  <si>
    <t>Stott Benham Spare Parts</t>
  </si>
  <si>
    <t>CABLE; USB-A M-F LUNGH. 600MM (PNC 0C9603)</t>
  </si>
  <si>
    <t>0C9603</t>
  </si>
  <si>
    <t>81.70</t>
  </si>
  <si>
    <t>Gas and Electric Cooking Spare Parts</t>
  </si>
  <si>
    <t>High Speed Panini Grill Spare Parts</t>
  </si>
  <si>
    <t>CABLE; VALVE (PNC 0G7545)</t>
  </si>
  <si>
    <t>0G7545</t>
  </si>
  <si>
    <t>101.60</t>
  </si>
  <si>
    <t>Gas and Electric Cooking Spare Parts</t>
  </si>
  <si>
    <t>Stott Benham Spare Parts</t>
  </si>
  <si>
    <t>CABLE; VALVE; 1000 MM (PNC 0G3632)</t>
  </si>
  <si>
    <t>0G3632</t>
  </si>
  <si>
    <t>45.20</t>
  </si>
  <si>
    <t>Gas and Electric Cooking Spare Parts</t>
  </si>
  <si>
    <t>Stott Benham Spare Parts</t>
  </si>
  <si>
    <t>CABLE; VALVE; 1000MM; NEW THERMALINE (PNC 0G5140)</t>
  </si>
  <si>
    <t>0G5140</t>
  </si>
  <si>
    <t>68.70</t>
  </si>
  <si>
    <t>Gas and Electric Cooking Spare Parts</t>
  </si>
  <si>
    <t>Stott Benham Spare Parts</t>
  </si>
  <si>
    <t>CABLE; WARMING PLATE (PNC 0G7460)</t>
  </si>
  <si>
    <t>0G7460</t>
  </si>
  <si>
    <t>164.40</t>
  </si>
  <si>
    <t>Gas and Electric Cooking Spare Parts</t>
  </si>
  <si>
    <t>Stott Benham Spare Parts</t>
  </si>
  <si>
    <t>CABLE; WARMING PLATE (PNC 0G7667)</t>
  </si>
  <si>
    <t>0G7667</t>
  </si>
  <si>
    <t>190.50</t>
  </si>
  <si>
    <t>Gas and Electric Cooking Spare Parts</t>
  </si>
  <si>
    <t>Stott Benham Spare Parts</t>
  </si>
  <si>
    <t>CABLE; WFA FLOWMETER (PNC 0G6658)</t>
  </si>
  <si>
    <t>0G6658</t>
  </si>
  <si>
    <t>257.40</t>
  </si>
  <si>
    <t>Gas and Electric Cooking Spare Parts</t>
  </si>
  <si>
    <t>Stott Benham Spare Parts</t>
  </si>
  <si>
    <t>CABLE; WITH MICRO WITCH; UL (PNC 0G7154)</t>
  </si>
  <si>
    <t>0G7154</t>
  </si>
  <si>
    <t>214.50</t>
  </si>
  <si>
    <t>Gas and Electric Cooking Spare Parts</t>
  </si>
  <si>
    <t>Stott Benham Spare Parts</t>
  </si>
  <si>
    <t>CABLE; WITH PLUG (PNC 0G6098)</t>
  </si>
  <si>
    <t>0G6098</t>
  </si>
  <si>
    <t>100.50</t>
  </si>
  <si>
    <t>Gas and Electric Cooking Spare Parts</t>
  </si>
  <si>
    <t>Stott Benham Spare Parts</t>
  </si>
  <si>
    <t>CABLE; X0-F-SWITCH-TRANSFORMER (PNC 0G7418)</t>
  </si>
  <si>
    <t>0G7418</t>
  </si>
  <si>
    <t>91.10</t>
  </si>
  <si>
    <t>Gas and Electric Cooking Spare Parts</t>
  </si>
  <si>
    <t>Stott Benham Spare Parts</t>
  </si>
  <si>
    <t>CABLE; X0-F1-SWITCH-TRAFO 1 (PNC 0G7369)</t>
  </si>
  <si>
    <t>0G7369</t>
  </si>
  <si>
    <t>91.80</t>
  </si>
  <si>
    <t>Gas and Electric Cooking Spare Parts</t>
  </si>
  <si>
    <t>Stott Benham Spare Parts</t>
  </si>
  <si>
    <t>CABLE; X0-F1-SWITCH-TRANSFORMER MARINE (PNC 0G7376)</t>
  </si>
  <si>
    <t>0G7376</t>
  </si>
  <si>
    <t>197.30</t>
  </si>
  <si>
    <t>Gas and Electric Cooking Spare Parts</t>
  </si>
  <si>
    <t>Stott Benham Spare Parts</t>
  </si>
  <si>
    <t>CABLE; X0-F2-K1+K2 (PNC 0G6963)</t>
  </si>
  <si>
    <t>0G6963</t>
  </si>
  <si>
    <t>57.00</t>
  </si>
  <si>
    <t>Gas and Electric Cooking Spare Parts</t>
  </si>
  <si>
    <t>Stott Benham Spare Parts</t>
  </si>
  <si>
    <t>CABLE; X0-GENERATOR 5+6 (PNC 0G7497)</t>
  </si>
  <si>
    <t>0G7497</t>
  </si>
  <si>
    <t>362.10</t>
  </si>
  <si>
    <t>Gas and Electric Cooking Spare Parts</t>
  </si>
  <si>
    <t>Stott Benham Spare Parts</t>
  </si>
  <si>
    <t>CABLE; X0-GENERATOR 5+6 (PNC 0G7502)</t>
  </si>
  <si>
    <t>0G7502</t>
  </si>
  <si>
    <t>183.60</t>
  </si>
  <si>
    <t>Gas and Electric Cooking Spare Parts</t>
  </si>
  <si>
    <t>Stott Benham Spare Parts</t>
  </si>
  <si>
    <t>CABLE; X0-GENERATOR 7+8 (PNC 0G7480)</t>
  </si>
  <si>
    <t>0G7480</t>
  </si>
  <si>
    <t>183.60</t>
  </si>
  <si>
    <t>Gas and Electric Cooking Spare Parts</t>
  </si>
  <si>
    <t>Stott Benham Spare Parts</t>
  </si>
  <si>
    <t>CABLE; X0-GENERATOR 7+8 (PNC 0G7498)</t>
  </si>
  <si>
    <t>0G7498</t>
  </si>
  <si>
    <t>365.50</t>
  </si>
  <si>
    <t>Gas and Electric Cooking Spare Parts</t>
  </si>
  <si>
    <t>Stott Benham Spare Parts</t>
  </si>
  <si>
    <t>CABLE; X0-RL-HEATING ELEMENT; 12/3KW (PNC 0G7185)</t>
  </si>
  <si>
    <t>0G7185</t>
  </si>
  <si>
    <t>90.30</t>
  </si>
  <si>
    <t>Gas and Electric Cooking Spare Parts</t>
  </si>
  <si>
    <t>Stott Benham Spare Parts</t>
  </si>
  <si>
    <t>CABLE; X0-RL-HEATING ELEMENT; 12/4KW (PNC 0G7187)</t>
  </si>
  <si>
    <t>0G7187</t>
  </si>
  <si>
    <t>288.30</t>
  </si>
  <si>
    <t>Gas and Electric Cooking Spare Parts</t>
  </si>
  <si>
    <t>Stott Benham Spare Parts</t>
  </si>
  <si>
    <t>CABLE; X0-RL-HEATING ELEMENT; 34/3KW (PNC 0G7186)</t>
  </si>
  <si>
    <t>0G7186</t>
  </si>
  <si>
    <t>217.90</t>
  </si>
  <si>
    <t>Gas and Electric Cooking Spare Parts</t>
  </si>
  <si>
    <t>Stott Benham Spare Parts</t>
  </si>
  <si>
    <t>CABLE; X0-RL-HEATING ELEMENT; 34/4KW (PNC 0G7188)</t>
  </si>
  <si>
    <t>0G7188</t>
  </si>
  <si>
    <t>181.90</t>
  </si>
  <si>
    <t>Gas and Electric Cooking Spare Parts</t>
  </si>
  <si>
    <t>Stott Benham Spare Parts</t>
  </si>
  <si>
    <t>CABLE; X0-SWITCH (PNC 0G7389)</t>
  </si>
  <si>
    <t>0G7389</t>
  </si>
  <si>
    <t>78.20</t>
  </si>
  <si>
    <t>Gas and Electric Cooking Spare Parts</t>
  </si>
  <si>
    <t>Stott Benham Spare Parts</t>
  </si>
  <si>
    <t>CABLE; X0-SWITCH-TRANSFORMER (PNC 0G7175)</t>
  </si>
  <si>
    <t>0G7175</t>
  </si>
  <si>
    <t>160.30</t>
  </si>
  <si>
    <t>Gas and Electric Cooking Spare Parts</t>
  </si>
  <si>
    <t>Stott Benham Spare Parts</t>
  </si>
  <si>
    <t>CABLE; X0-X1; UL (PNC 0G7640)</t>
  </si>
  <si>
    <t>0G7640</t>
  </si>
  <si>
    <t>63.80</t>
  </si>
  <si>
    <t>Gas and Electric Cooking Spare Parts</t>
  </si>
  <si>
    <t>Cooking Spare Parts</t>
  </si>
  <si>
    <t>CABLE; X1-F2-F3-K1-K2 (PNC 0G7505)</t>
  </si>
  <si>
    <t>0G7505</t>
  </si>
  <si>
    <t>98.30</t>
  </si>
  <si>
    <t>Gas and Electric Cooking Spare Parts</t>
  </si>
  <si>
    <t>Stott Benham Spare Parts</t>
  </si>
  <si>
    <t>CABLE; X1-FUSES-SWITCH (PNC 0G7018)</t>
  </si>
  <si>
    <t>0G7018</t>
  </si>
  <si>
    <t>20.40</t>
  </si>
  <si>
    <t>Gas and Electric Cooking Spare Parts</t>
  </si>
  <si>
    <t>Cooking Spare Parts</t>
  </si>
  <si>
    <t>CABLE; X1-K1-K2-K3 (PNC 0G7462)</t>
  </si>
  <si>
    <t>0G7462</t>
  </si>
  <si>
    <t>82.00</t>
  </si>
  <si>
    <t>Gas and Electric Cooking Spare Parts</t>
  </si>
  <si>
    <t>Stott Benham Spare Parts</t>
  </si>
  <si>
    <t>CABLE; X1-M1-M2 (PNC 0G6902)</t>
  </si>
  <si>
    <t>0G6902</t>
  </si>
  <si>
    <t>47.40</t>
  </si>
  <si>
    <t>Gas and Electric Cooking Spare Parts</t>
  </si>
  <si>
    <t>Stott Benham Spare Parts</t>
  </si>
  <si>
    <t>CABLE; X1-X2-SPARTA-HEATING ELEMENTS (PNC 0G7020)</t>
  </si>
  <si>
    <t>0G7020</t>
  </si>
  <si>
    <t>176.70</t>
  </si>
  <si>
    <t>Gas and Electric Cooking Spare Parts</t>
  </si>
  <si>
    <t>Stott Benham Spare Parts</t>
  </si>
  <si>
    <t>CABLE; X2/X2; 2000MM (PNC 0G7146)</t>
  </si>
  <si>
    <t>0G7146</t>
  </si>
  <si>
    <t>76.20</t>
  </si>
  <si>
    <t>Gas and Electric Cooking Spare Parts</t>
  </si>
  <si>
    <t>Stott Benham Spare Parts</t>
  </si>
  <si>
    <t>CABLE; Y1/X2; 2000MM (PNC 0G7147)</t>
  </si>
  <si>
    <t>0G7147</t>
  </si>
  <si>
    <t>257.40</t>
  </si>
  <si>
    <t>Gas and Electric Cooking Spare Parts</t>
  </si>
  <si>
    <t>Stott Benham Spare Parts</t>
  </si>
  <si>
    <t>CABLE;GENERATOR-COMMUNICATION FOUCAULT (PNC 0G7496)</t>
  </si>
  <si>
    <t>0G7496</t>
  </si>
  <si>
    <t>70.20</t>
  </si>
  <si>
    <t>Gas and Electric Cooking Spare Parts</t>
  </si>
  <si>
    <t>Cooking Spare Parts</t>
  </si>
  <si>
    <t>CABLE;TRANSFORMER-TILTING CONTROL;UL (PNC 0G7567)</t>
  </si>
  <si>
    <t>0G7567</t>
  </si>
  <si>
    <t>68.80</t>
  </si>
  <si>
    <t>Gas and Electric Cooking Spare Parts</t>
  </si>
  <si>
    <t>Stott Benham Spare Parts</t>
  </si>
  <si>
    <t>CABLE;X0-F1 SAFETY THERMOSTAT-TRANFORMER (PNC 0G7484)</t>
  </si>
  <si>
    <t>0G7484</t>
  </si>
  <si>
    <t>98.50</t>
  </si>
  <si>
    <t>Gas and Electric Cooking Spare Parts</t>
  </si>
  <si>
    <t>Stott Benham Spare Parts</t>
  </si>
  <si>
    <t>CABLES; ASS. (PNC 0C1253)</t>
  </si>
  <si>
    <t>0C1253</t>
  </si>
  <si>
    <t>20.50</t>
  </si>
  <si>
    <t>Gas and Electric Cooking Spare Parts</t>
  </si>
  <si>
    <t>Cooking Spare Parts</t>
  </si>
  <si>
    <t>CABLES; ASS.; USA (PNC 0C1407)</t>
  </si>
  <si>
    <t>0C1407</t>
  </si>
  <si>
    <t>194.60</t>
  </si>
  <si>
    <t>Gas and Electric Cooking Spare Parts</t>
  </si>
  <si>
    <t>Cooking Spare Parts</t>
  </si>
  <si>
    <t>CABLES; ASS.; USA (PNC 0C1408)</t>
  </si>
  <si>
    <t>0C1408</t>
  </si>
  <si>
    <t>147.60</t>
  </si>
  <si>
    <t>Gas and Electric Cooking Spare Parts</t>
  </si>
  <si>
    <t>Cooking Spare Parts</t>
  </si>
  <si>
    <t>CABLES; ASS.; USA (PNC 0C1409)</t>
  </si>
  <si>
    <t>0C1409</t>
  </si>
  <si>
    <t>50.30</t>
  </si>
  <si>
    <t>Gas and Electric Cooking Spare Parts</t>
  </si>
  <si>
    <t>Cooking Spare Parts</t>
  </si>
  <si>
    <t>CABLES; ASS.; USA (PNC 0C1410)</t>
  </si>
  <si>
    <t>0C1410</t>
  </si>
  <si>
    <t>356.80</t>
  </si>
  <si>
    <t>Gas and Electric Cooking Spare Parts</t>
  </si>
  <si>
    <t>Cooking Spare Parts</t>
  </si>
  <si>
    <t>CABLES; ASS.; USA (PNC 0C1452)</t>
  </si>
  <si>
    <t>0C1452</t>
  </si>
  <si>
    <t>56.80</t>
  </si>
  <si>
    <t>Gas and Electric Cooking Spare Parts</t>
  </si>
  <si>
    <t>Cooking Spare Parts</t>
  </si>
  <si>
    <t>CABLES; ASS.; USA (PNC 0C1453)</t>
  </si>
  <si>
    <t>0C1453</t>
  </si>
  <si>
    <t>291.90</t>
  </si>
  <si>
    <t>Gas and Electric Cooking Spare Parts</t>
  </si>
  <si>
    <t>Cooking Spare Parts</t>
  </si>
  <si>
    <t>CABLES; ASS.; USA (PNC 0C1454)</t>
  </si>
  <si>
    <t>0C1454</t>
  </si>
  <si>
    <t>207.20</t>
  </si>
  <si>
    <t>Gas and Electric Cooking Spare Parts</t>
  </si>
  <si>
    <t>Cooking Spare Parts</t>
  </si>
  <si>
    <t>CABLES; ASS.; USA (PNC 0C1455)</t>
  </si>
  <si>
    <t>0C1455</t>
  </si>
  <si>
    <t>192.80</t>
  </si>
  <si>
    <t>Gas and Electric Cooking Spare Parts</t>
  </si>
  <si>
    <t>Cooking Spare Parts</t>
  </si>
  <si>
    <t>CABLES; ASS.; USA (PNC 0C1456)</t>
  </si>
  <si>
    <t>0C1456</t>
  </si>
  <si>
    <t>131.40</t>
  </si>
  <si>
    <t>Gas and Electric Cooking Spare Parts</t>
  </si>
  <si>
    <t>Cooking Spare Parts</t>
  </si>
  <si>
    <t>CACHE CHOKE; KIT (PNC 0D6824)</t>
  </si>
  <si>
    <t>0D6824</t>
  </si>
  <si>
    <t>180.20</t>
  </si>
  <si>
    <t>Gas and Electric Cooking Spare Parts</t>
  </si>
  <si>
    <t>Molteni Spare Parts</t>
  </si>
  <si>
    <t>CACHE ETANCHE TRANS 0548801500 (PNC 0M0526)</t>
  </si>
  <si>
    <t>0M0526</t>
  </si>
  <si>
    <t>1.60</t>
  </si>
  <si>
    <t>Gas and Electric Cooking Spare Parts</t>
  </si>
  <si>
    <t>Therma Spare Parts</t>
  </si>
  <si>
    <t>CADRE ADAPTATEUR 430X430 (PNC 0M2629)</t>
  </si>
  <si>
    <t>0M2629</t>
  </si>
  <si>
    <t>683.00</t>
  </si>
  <si>
    <t>Gas and Electric Cooking Spare Parts</t>
  </si>
  <si>
    <t>Therma Spare Parts</t>
  </si>
  <si>
    <t>CADRE FOUR CHROME 610 X 310 (PNC 0M0091)</t>
  </si>
  <si>
    <t>0M0091</t>
  </si>
  <si>
    <t>2024.90</t>
  </si>
  <si>
    <t>Gas and Electric Cooking Spare Parts</t>
  </si>
  <si>
    <t>Therma Spare Parts</t>
  </si>
  <si>
    <t>CADRE FOUR FONTE 540X310 (PNC 0M0088)</t>
  </si>
  <si>
    <t>0M0088</t>
  </si>
  <si>
    <t>370.70</t>
  </si>
  <si>
    <t>Gas and Electric Cooking Spare Parts</t>
  </si>
  <si>
    <t>Therma Spare Parts</t>
  </si>
  <si>
    <t>CADRE FOUR FONTE 610X310 (PNC 0M0092)</t>
  </si>
  <si>
    <t>0M0092</t>
  </si>
  <si>
    <t>351.80</t>
  </si>
  <si>
    <t>Gas and Electric Cooking Spare Parts</t>
  </si>
  <si>
    <t>Therma Spare Parts</t>
  </si>
  <si>
    <t>CADRE FOUR FONTE BRUTE 540 X 310 (PNC 0M0086)</t>
  </si>
  <si>
    <t>0M0086</t>
  </si>
  <si>
    <t>1089.70</t>
  </si>
  <si>
    <t>Gas and Electric Cooking Spare Parts</t>
  </si>
  <si>
    <t>Therma Spare Parts</t>
  </si>
  <si>
    <t>CADRE FOUR FONTE BRUTE 610 X 310 (PNC 0M0090)</t>
  </si>
  <si>
    <t>0M0090</t>
  </si>
  <si>
    <t>1050.20</t>
  </si>
  <si>
    <t>Gas and Electric Cooking Spare Parts</t>
  </si>
  <si>
    <t>Therma Spare Parts</t>
  </si>
  <si>
    <t>CADRE FOUR LAITON 540X310 (PNC 0M0095)</t>
  </si>
  <si>
    <t>0M0095</t>
  </si>
  <si>
    <t>351.80</t>
  </si>
  <si>
    <t>Gas and Electric Cooking Spare Parts</t>
  </si>
  <si>
    <t>Therma Spare Parts</t>
  </si>
  <si>
    <t>CADRE FOUR LAITON BRUT 540X310 (PNC 0M0093)</t>
  </si>
  <si>
    <t>0M0093</t>
  </si>
  <si>
    <t>2934.40</t>
  </si>
  <si>
    <t>Gas and Electric Cooking Spare Parts</t>
  </si>
  <si>
    <t>Therma Spare Parts</t>
  </si>
  <si>
    <t>CADRE FOUR LAITON BRUT 610X310 (PNC 0M0097)</t>
  </si>
  <si>
    <t>0M0097</t>
  </si>
  <si>
    <t>1242.40</t>
  </si>
  <si>
    <t>Gas and Electric Cooking Spare Parts</t>
  </si>
  <si>
    <t>Therma Spare Parts</t>
  </si>
  <si>
    <t>CADRE FOUR LAITON POLI 540X310 (PNC 0M0094)</t>
  </si>
  <si>
    <t>0M0094</t>
  </si>
  <si>
    <t>3672.20</t>
  </si>
  <si>
    <t>Gas and Electric Cooking Spare Parts</t>
  </si>
  <si>
    <t>Therma Spare Parts</t>
  </si>
  <si>
    <t>CADRE FOUR LAITON POLI 610X310 (PNC 0M0098)</t>
  </si>
  <si>
    <t>0M0098</t>
  </si>
  <si>
    <t>2024.90</t>
  </si>
  <si>
    <t>Gas and Electric Cooking Spare Parts</t>
  </si>
  <si>
    <t>Therma Spare Parts</t>
  </si>
  <si>
    <t>CADRE FOYER CGR1 SAV (PNC 0M0065)</t>
  </si>
  <si>
    <t>0M0065</t>
  </si>
  <si>
    <t>173.30</t>
  </si>
  <si>
    <t>Gas and Electric Cooking Spare Parts</t>
  </si>
  <si>
    <t>Therma Spare Parts</t>
  </si>
  <si>
    <t>CADRE FOYER CGR2 340 SAV (PNC 0M0069)</t>
  </si>
  <si>
    <t>0M0069</t>
  </si>
  <si>
    <t>211.10</t>
  </si>
  <si>
    <t>Gas and Electric Cooking Spare Parts</t>
  </si>
  <si>
    <t>Therma Spare Parts</t>
  </si>
  <si>
    <t>CADRE FOYER CGR3 340 SAV (PNC 0M0068)</t>
  </si>
  <si>
    <t>0M0068</t>
  </si>
  <si>
    <t>207.60</t>
  </si>
  <si>
    <t>Gas and Electric Cooking Spare Parts</t>
  </si>
  <si>
    <t>Therma Spare Parts</t>
  </si>
  <si>
    <t>CADRE FOYER CGR4 SAV (PNC 0M0066)</t>
  </si>
  <si>
    <t>0M0066</t>
  </si>
  <si>
    <t>226.50</t>
  </si>
  <si>
    <t>Gas and Electric Cooking Spare Parts</t>
  </si>
  <si>
    <t>Therma Spare Parts</t>
  </si>
  <si>
    <t>CADRE FOYER CGR5 SAV (PNC 0M0067)</t>
  </si>
  <si>
    <t>0M0067</t>
  </si>
  <si>
    <t>291.70</t>
  </si>
  <si>
    <t>Gas and Electric Cooking Spare Parts</t>
  </si>
  <si>
    <t>Therma Spare Parts</t>
  </si>
  <si>
    <t>CADRE GRILLE ROT 300 X 300 BRUT (PNC 0M0070)</t>
  </si>
  <si>
    <t>0M0070</t>
  </si>
  <si>
    <t>204.20</t>
  </si>
  <si>
    <t>Gas and Electric Cooking Spare Parts</t>
  </si>
  <si>
    <t>Therma Spare Parts</t>
  </si>
  <si>
    <t>CADRE GRILLE ROT 300 X 300 EMAIL (PNC 0M0071)</t>
  </si>
  <si>
    <t>0M0071</t>
  </si>
  <si>
    <t>283.10</t>
  </si>
  <si>
    <t>Gas and Electric Cooking Spare Parts</t>
  </si>
  <si>
    <t>Therma Spare Parts</t>
  </si>
  <si>
    <t>CADRE GRILLE ROT 650 X 300 BRUT (PNC 0M0073)</t>
  </si>
  <si>
    <t>0M0073</t>
  </si>
  <si>
    <t>779.10</t>
  </si>
  <si>
    <t>Gas and Electric Cooking Spare Parts</t>
  </si>
  <si>
    <t>Therma Spare Parts</t>
  </si>
  <si>
    <t>CADRE GRILLE ROT 650 X 300 EMAIL (PNC 0M0074)</t>
  </si>
  <si>
    <t>0M0074</t>
  </si>
  <si>
    <t>880.30</t>
  </si>
  <si>
    <t>Gas and Electric Cooking Spare Parts</t>
  </si>
  <si>
    <t>Therma Spare Parts</t>
  </si>
  <si>
    <t>CADRE GRILLE ROT 650 X 500 SAV (PNC 0M0072)</t>
  </si>
  <si>
    <t>0M0072</t>
  </si>
  <si>
    <t>930.10</t>
  </si>
  <si>
    <t>Gas and Electric Cooking Spare Parts</t>
  </si>
  <si>
    <t>Therma Spare Parts</t>
  </si>
  <si>
    <t>CAISSE CARTON DE 200X150X90 1160 (PNC 0M1278)</t>
  </si>
  <si>
    <t>0M1278</t>
  </si>
  <si>
    <t>7.40</t>
  </si>
  <si>
    <t>Gas and Electric Cooking Spare Parts</t>
  </si>
  <si>
    <t>Therma Spare Parts</t>
  </si>
  <si>
    <t>CAISSE CARTON+PALETTE TT700 STUZ (PNC 0M2209)</t>
  </si>
  <si>
    <t>0M2209</t>
  </si>
  <si>
    <t>382.70</t>
  </si>
  <si>
    <t>Gas and Electric Cooking Spare Parts</t>
  </si>
  <si>
    <t>Therma Spare Parts</t>
  </si>
  <si>
    <t>CAISSE CV 1100X1030X900 (PNC 0M2486)</t>
  </si>
  <si>
    <t>0M2486</t>
  </si>
  <si>
    <t>483.90</t>
  </si>
  <si>
    <t>Gas and Electric Cooking Spare Parts</t>
  </si>
  <si>
    <t>Therma Spare Parts</t>
  </si>
  <si>
    <t>CAISSE CV 1300X1000X1050 (PNC 0M2542)</t>
  </si>
  <si>
    <t>0M2542</t>
  </si>
  <si>
    <t>597.20</t>
  </si>
  <si>
    <t>Gas and Electric Cooking Spare Parts</t>
  </si>
  <si>
    <t>Therma Spare Parts</t>
  </si>
  <si>
    <t>CAISSE CV 1300X1400X950 (PNC 0M2515)</t>
  </si>
  <si>
    <t>0M2515</t>
  </si>
  <si>
    <t>737.90</t>
  </si>
  <si>
    <t>Gas and Electric Cooking Spare Parts</t>
  </si>
  <si>
    <t>Therma Spare Parts</t>
  </si>
  <si>
    <t>CAISSE CV 1300X970X1050 (PNC 0M2502)</t>
  </si>
  <si>
    <t>0M2502</t>
  </si>
  <si>
    <t>598.90</t>
  </si>
  <si>
    <t>Gas and Electric Cooking Spare Parts</t>
  </si>
  <si>
    <t>Therma Spare Parts</t>
  </si>
  <si>
    <t>CAISSE CV 1450X1000X1050 (PNC 0M2504)</t>
  </si>
  <si>
    <t>0M2504</t>
  </si>
  <si>
    <t>634.90</t>
  </si>
  <si>
    <t>Gas and Electric Cooking Spare Parts</t>
  </si>
  <si>
    <t>Therma Spare Parts</t>
  </si>
  <si>
    <t>CAISSE CV 1500X1050X1100 (PNC 0M2441)</t>
  </si>
  <si>
    <t>0M2441</t>
  </si>
  <si>
    <t>679.50</t>
  </si>
  <si>
    <t>Gas and Electric Cooking Spare Parts</t>
  </si>
  <si>
    <t>Therma Spare Parts</t>
  </si>
  <si>
    <t>CAISSE CV 1500X1100X1050 (PNC 0M2541)</t>
  </si>
  <si>
    <t>0M2541</t>
  </si>
  <si>
    <t>684.70</t>
  </si>
  <si>
    <t>Gas and Electric Cooking Spare Parts</t>
  </si>
  <si>
    <t>Therma Spare Parts</t>
  </si>
  <si>
    <t>CAISSE CV 1550X900X1100 (PNC 0M2559)</t>
  </si>
  <si>
    <t>0M2559</t>
  </si>
  <si>
    <t>657.20</t>
  </si>
  <si>
    <t>Gas and Electric Cooking Spare Parts</t>
  </si>
  <si>
    <t>Therma Spare Parts</t>
  </si>
  <si>
    <t>CAISSE CV 1600X950X450 (PNC 0M2445)</t>
  </si>
  <si>
    <t>0M2445</t>
  </si>
  <si>
    <t>507.90</t>
  </si>
  <si>
    <t>Gas and Electric Cooking Spare Parts</t>
  </si>
  <si>
    <t>Therma Spare Parts</t>
  </si>
  <si>
    <t>CAISSE CV 1650X850X1050 (PNC 0M2453)</t>
  </si>
  <si>
    <t>0M2453</t>
  </si>
  <si>
    <t>610.90</t>
  </si>
  <si>
    <t>Gas and Electric Cooking Spare Parts</t>
  </si>
  <si>
    <t>Therma Spare Parts</t>
  </si>
  <si>
    <t>CAISSE CV 1700X1000X900 (PNC 0M2484)</t>
  </si>
  <si>
    <t>0M2484</t>
  </si>
  <si>
    <t>643.50</t>
  </si>
  <si>
    <t>Gas and Electric Cooking Spare Parts</t>
  </si>
  <si>
    <t>Therma Spare Parts</t>
  </si>
  <si>
    <t>CAISSE CV 1700X2000X980 (PNC 0M2456)</t>
  </si>
  <si>
    <t>0M2456</t>
  </si>
  <si>
    <t>1103.40</t>
  </si>
  <si>
    <t>Gas and Electric Cooking Spare Parts</t>
  </si>
  <si>
    <t>Therma Spare Parts</t>
  </si>
  <si>
    <t>CAISSE CV 1730X1120X1000 (PNC 0M2548)</t>
  </si>
  <si>
    <t>0M2548</t>
  </si>
  <si>
    <t>698.40</t>
  </si>
  <si>
    <t>Gas and Electric Cooking Spare Parts</t>
  </si>
  <si>
    <t>Therma Spare Parts</t>
  </si>
  <si>
    <t>CAISSE CV 1730X1120X1000 (PNC 0M2549)</t>
  </si>
  <si>
    <t>0M2549</t>
  </si>
  <si>
    <t>698.40</t>
  </si>
  <si>
    <t>Gas and Electric Cooking Spare Parts</t>
  </si>
  <si>
    <t>Therma Spare Parts</t>
  </si>
  <si>
    <t>CAISSE CV 1730X1120X1000 (PNC 0M2550)</t>
  </si>
  <si>
    <t>0M2550</t>
  </si>
  <si>
    <t>698.40</t>
  </si>
  <si>
    <t>Gas and Electric Cooking Spare Parts</t>
  </si>
  <si>
    <t>Therma Spare Parts</t>
  </si>
  <si>
    <t>CAISSE CV 1750X1800X900 (PNC 0M2514)</t>
  </si>
  <si>
    <t>0M2514</t>
  </si>
  <si>
    <t>916.30</t>
  </si>
  <si>
    <t>Gas and Electric Cooking Spare Parts</t>
  </si>
  <si>
    <t>Therma Spare Parts</t>
  </si>
  <si>
    <t>CAISSE CV 1750X850X950 (PNC 0M2439)</t>
  </si>
  <si>
    <t>0M2439</t>
  </si>
  <si>
    <t>633.20</t>
  </si>
  <si>
    <t>Gas and Electric Cooking Spare Parts</t>
  </si>
  <si>
    <t>Therma Spare Parts</t>
  </si>
  <si>
    <t>CAISSE CV 1750X900X1050 (PNC 0M2477)</t>
  </si>
  <si>
    <t>0M2477</t>
  </si>
  <si>
    <t>610.90</t>
  </si>
  <si>
    <t>Gas and Electric Cooking Spare Parts</t>
  </si>
  <si>
    <t>Therma Spare Parts</t>
  </si>
  <si>
    <t>CAISSE CV 1750X900X1050 (PNC 0M2533)</t>
  </si>
  <si>
    <t>0M2533</t>
  </si>
  <si>
    <t>693.30</t>
  </si>
  <si>
    <t>Gas and Electric Cooking Spare Parts</t>
  </si>
  <si>
    <t>Therma Spare Parts</t>
  </si>
  <si>
    <t>CAISSE CV 1750X950X1050 (PNC 0M2470)</t>
  </si>
  <si>
    <t>0M2470</t>
  </si>
  <si>
    <t>705.30</t>
  </si>
  <si>
    <t>Gas and Electric Cooking Spare Parts</t>
  </si>
  <si>
    <t>Therma Spare Parts</t>
  </si>
  <si>
    <t>CAISSE CV 1800X1000X950 (PNC 0M2448)</t>
  </si>
  <si>
    <t>0M2448</t>
  </si>
  <si>
    <t>715.60</t>
  </si>
  <si>
    <t>Gas and Electric Cooking Spare Parts</t>
  </si>
  <si>
    <t>Therma Spare Parts</t>
  </si>
  <si>
    <t>CAISSE CV 1800X1100X1050 (PNC 0M2466)</t>
  </si>
  <si>
    <t>0M2466</t>
  </si>
  <si>
    <t>667.50</t>
  </si>
  <si>
    <t>Gas and Electric Cooking Spare Parts</t>
  </si>
  <si>
    <t>Therma Spare Parts</t>
  </si>
  <si>
    <t>CAISSE CV 1800X1200X950 (PNC 0M2574)</t>
  </si>
  <si>
    <t>0M2574</t>
  </si>
  <si>
    <t>864.90</t>
  </si>
  <si>
    <t>Gas and Electric Cooking Spare Parts</t>
  </si>
  <si>
    <t>Therma Spare Parts</t>
  </si>
  <si>
    <t>CAISSE CV 1850X1100X1050 (PNC 0M2490)</t>
  </si>
  <si>
    <t>0M2490</t>
  </si>
  <si>
    <t>737.90</t>
  </si>
  <si>
    <t>Gas and Electric Cooking Spare Parts</t>
  </si>
  <si>
    <t>Therma Spare Parts</t>
  </si>
  <si>
    <t>CAISSE CV 1850X900X900 (PNC 0M2481)</t>
  </si>
  <si>
    <t>0M2481</t>
  </si>
  <si>
    <t>667.50</t>
  </si>
  <si>
    <t>Gas and Electric Cooking Spare Parts</t>
  </si>
  <si>
    <t>Therma Spare Parts</t>
  </si>
  <si>
    <t>CAISSE CV 1900X1000X800 (PNC 0M2447)</t>
  </si>
  <si>
    <t>0M2447</t>
  </si>
  <si>
    <t>773.90</t>
  </si>
  <si>
    <t>Gas and Electric Cooking Spare Parts</t>
  </si>
  <si>
    <t>Therma Spare Parts</t>
  </si>
  <si>
    <t>CAISSE CV 1900X1000X930 (PNC 0M2489)</t>
  </si>
  <si>
    <t>0M2489</t>
  </si>
  <si>
    <t>705.30</t>
  </si>
  <si>
    <t>Gas and Electric Cooking Spare Parts</t>
  </si>
  <si>
    <t>Therma Spare Parts</t>
  </si>
  <si>
    <t>CAISSE CV 1900X1200X900 (PNC 0M2436)</t>
  </si>
  <si>
    <t>0M2436</t>
  </si>
  <si>
    <t>873.40</t>
  </si>
  <si>
    <t>Gas and Electric Cooking Spare Parts</t>
  </si>
  <si>
    <t>Therma Spare Parts</t>
  </si>
  <si>
    <t>CAISSE CV 1900X1500X900 (PNC 0M2492)</t>
  </si>
  <si>
    <t>0M2492</t>
  </si>
  <si>
    <t>883.70</t>
  </si>
  <si>
    <t>Gas and Electric Cooking Spare Parts</t>
  </si>
  <si>
    <t>Therma Spare Parts</t>
  </si>
  <si>
    <t>CAISSE CV 2000X1000X800 (PNC 0M2440)</t>
  </si>
  <si>
    <t>0M2440</t>
  </si>
  <si>
    <t>820.20</t>
  </si>
  <si>
    <t>Gas and Electric Cooking Spare Parts</t>
  </si>
  <si>
    <t>Therma Spare Parts</t>
  </si>
  <si>
    <t>CAISSE CV 2000X1350X1030 (PNC 0M2501)</t>
  </si>
  <si>
    <t>0M2501</t>
  </si>
  <si>
    <t>890.60</t>
  </si>
  <si>
    <t>Gas and Electric Cooking Spare Parts</t>
  </si>
  <si>
    <t>Therma Spare Parts</t>
  </si>
  <si>
    <t>CAISSE CV 2000X1450X1000 (PNC 0M2524)</t>
  </si>
  <si>
    <t>0M2524</t>
  </si>
  <si>
    <t>938.70</t>
  </si>
  <si>
    <t>Gas and Electric Cooking Spare Parts</t>
  </si>
  <si>
    <t>Therma Spare Parts</t>
  </si>
  <si>
    <t>CAISSE CV 2000X1450X1000 (PNC 0M2525)</t>
  </si>
  <si>
    <t>0M2525</t>
  </si>
  <si>
    <t>938.70</t>
  </si>
  <si>
    <t>Gas and Electric Cooking Spare Parts</t>
  </si>
  <si>
    <t>Therma Spare Parts</t>
  </si>
  <si>
    <t>CAISSE CV 2000X1700X1550 (PNC 0M2495)</t>
  </si>
  <si>
    <t>0M2495</t>
  </si>
  <si>
    <t>1165.20</t>
  </si>
  <si>
    <t>Gas and Electric Cooking Spare Parts</t>
  </si>
  <si>
    <t>Therma Spare Parts</t>
  </si>
  <si>
    <t>CAISSE CV 2000X900X1050 (PNC 0M2438)</t>
  </si>
  <si>
    <t>0M2438</t>
  </si>
  <si>
    <t>737.90</t>
  </si>
  <si>
    <t>Gas and Electric Cooking Spare Parts</t>
  </si>
  <si>
    <t>Therma Spare Parts</t>
  </si>
  <si>
    <t>CAISSE CV 2100X1000X1050 (PNC 0M2513)</t>
  </si>
  <si>
    <t>0M2513</t>
  </si>
  <si>
    <t>1479.20</t>
  </si>
  <si>
    <t>Gas and Electric Cooking Spare Parts</t>
  </si>
  <si>
    <t>Therma Spare Parts</t>
  </si>
  <si>
    <t>CAISSE CV 2100X1000X1050 (PNC 0M2568)</t>
  </si>
  <si>
    <t>0M2568</t>
  </si>
  <si>
    <t>864.90</t>
  </si>
  <si>
    <t>Gas and Electric Cooking Spare Parts</t>
  </si>
  <si>
    <t>Therma Spare Parts</t>
  </si>
  <si>
    <t>CAISSE CV 2100X1100X1000 (PNC 0M2521)</t>
  </si>
  <si>
    <t>0M2521</t>
  </si>
  <si>
    <t>818.50</t>
  </si>
  <si>
    <t>Gas and Electric Cooking Spare Parts</t>
  </si>
  <si>
    <t>Therma Spare Parts</t>
  </si>
  <si>
    <t>CAISSE CV 2100X1100X1000 (PNC 0M2522)</t>
  </si>
  <si>
    <t>0M2522</t>
  </si>
  <si>
    <t>818.50</t>
  </si>
  <si>
    <t>Gas and Electric Cooking Spare Parts</t>
  </si>
  <si>
    <t>Therma Spare Parts</t>
  </si>
  <si>
    <t>CAISSE CV 2100X1400X550 (PNC 0M2458)</t>
  </si>
  <si>
    <t>0M2458</t>
  </si>
  <si>
    <t>931.80</t>
  </si>
  <si>
    <t>Gas and Electric Cooking Spare Parts</t>
  </si>
  <si>
    <t>Therma Spare Parts</t>
  </si>
  <si>
    <t>CAISSE CV 2100X1450X1050 (PNC 0M2540)</t>
  </si>
  <si>
    <t>0M2540</t>
  </si>
  <si>
    <t>1012.40</t>
  </si>
  <si>
    <t>Gas and Electric Cooking Spare Parts</t>
  </si>
  <si>
    <t>Therma Spare Parts</t>
  </si>
  <si>
    <t>CAISSE CV 2100X1600X880 Y (PNC 0M2493)</t>
  </si>
  <si>
    <t>0M2493</t>
  </si>
  <si>
    <t>1007.30</t>
  </si>
  <si>
    <t>Gas and Electric Cooking Spare Parts</t>
  </si>
  <si>
    <t>Therma Spare Parts</t>
  </si>
  <si>
    <t>CAISSE CV 2100X900X950 (PNC 0M2532)</t>
  </si>
  <si>
    <t>0M2532</t>
  </si>
  <si>
    <t>753.30</t>
  </si>
  <si>
    <t>Gas and Electric Cooking Spare Parts</t>
  </si>
  <si>
    <t>Therma Spare Parts</t>
  </si>
  <si>
    <t>CAISSE CV 2100X950X1000 (PNC 0M2517)</t>
  </si>
  <si>
    <t>0M2517</t>
  </si>
  <si>
    <t>760.20</t>
  </si>
  <si>
    <t>Gas and Electric Cooking Spare Parts</t>
  </si>
  <si>
    <t>Therma Spare Parts</t>
  </si>
  <si>
    <t>CAISSE CV 2200X1100X900 (PNC 0M2499)</t>
  </si>
  <si>
    <t>0M2499</t>
  </si>
  <si>
    <t>849.40</t>
  </si>
  <si>
    <t>Gas and Electric Cooking Spare Parts</t>
  </si>
  <si>
    <t>Therma Spare Parts</t>
  </si>
  <si>
    <t>CAISSE CV 2200X1150X950 (PNC 0M2511)</t>
  </si>
  <si>
    <t>0M2511</t>
  </si>
  <si>
    <t>849.40</t>
  </si>
  <si>
    <t>Gas and Electric Cooking Spare Parts</t>
  </si>
  <si>
    <t>Therma Spare Parts</t>
  </si>
  <si>
    <t>CAISSE CV 2200X1150X950 (PNC 0M2512)</t>
  </si>
  <si>
    <t>0M2512</t>
  </si>
  <si>
    <t>849.40</t>
  </si>
  <si>
    <t>Gas and Electric Cooking Spare Parts</t>
  </si>
  <si>
    <t>Therma Spare Parts</t>
  </si>
  <si>
    <t>CAISSE CV 2200X1700X950 (PNC 0M2496)</t>
  </si>
  <si>
    <t>0M2496</t>
  </si>
  <si>
    <t>1055.30</t>
  </si>
  <si>
    <t>Gas and Electric Cooking Spare Parts</t>
  </si>
  <si>
    <t>Therma Spare Parts</t>
  </si>
  <si>
    <t>CAISSE CV 2250X1200X800 (PNC 0M2452)</t>
  </si>
  <si>
    <t>0M2452</t>
  </si>
  <si>
    <t>849.40</t>
  </si>
  <si>
    <t>Gas and Electric Cooking Spare Parts</t>
  </si>
  <si>
    <t>Therma Spare Parts</t>
  </si>
  <si>
    <t>CAISSE CV 2300X1000X900 (PNC 0M2471)</t>
  </si>
  <si>
    <t>0M2471</t>
  </si>
  <si>
    <t>818.50</t>
  </si>
  <si>
    <t>Gas and Electric Cooking Spare Parts</t>
  </si>
  <si>
    <t>Therma Spare Parts</t>
  </si>
  <si>
    <t>CAISSE CV 2300X1100X950 (PNC 0M2567)</t>
  </si>
  <si>
    <t>0M2567</t>
  </si>
  <si>
    <t>856.30</t>
  </si>
  <si>
    <t>Gas and Electric Cooking Spare Parts</t>
  </si>
  <si>
    <t>Therma Spare Parts</t>
  </si>
  <si>
    <t>CAISSE CV 2300X1200C1400 (PNC 0M2446)</t>
  </si>
  <si>
    <t>0M2446</t>
  </si>
  <si>
    <t>962.70</t>
  </si>
  <si>
    <t>Gas and Electric Cooking Spare Parts</t>
  </si>
  <si>
    <t>Therma Spare Parts</t>
  </si>
  <si>
    <t>CAISSE CV 2300X1600X950 (PNC 0M2561)</t>
  </si>
  <si>
    <t>0M2561</t>
  </si>
  <si>
    <t>1046.80</t>
  </si>
  <si>
    <t>Gas and Electric Cooking Spare Parts</t>
  </si>
  <si>
    <t>Therma Spare Parts</t>
  </si>
  <si>
    <t>CAISSE CV 2300X2000X1030 (PNC 0M2494)</t>
  </si>
  <si>
    <t>0M2494</t>
  </si>
  <si>
    <t>1304.20</t>
  </si>
  <si>
    <t>Gas and Electric Cooking Spare Parts</t>
  </si>
  <si>
    <t>Therma Spare Parts</t>
  </si>
  <si>
    <t>CAISSE CV 2350X1800X1400 (PNC 0M2529)</t>
  </si>
  <si>
    <t>0M2529</t>
  </si>
  <si>
    <t>1338.50</t>
  </si>
  <si>
    <t>Gas and Electric Cooking Spare Parts</t>
  </si>
  <si>
    <t>Therma Spare Parts</t>
  </si>
  <si>
    <t>CAISSE CV 2350X830X1550 (PNC 0M2482)</t>
  </si>
  <si>
    <t>0M2482</t>
  </si>
  <si>
    <t>1039.90</t>
  </si>
  <si>
    <t>Gas and Electric Cooking Spare Parts</t>
  </si>
  <si>
    <t>Therma Spare Parts</t>
  </si>
  <si>
    <t>CAISSE CV 2400X1100X900 (PNC 0M2454)</t>
  </si>
  <si>
    <t>0M2454</t>
  </si>
  <si>
    <t>916.30</t>
  </si>
  <si>
    <t>Gas and Electric Cooking Spare Parts</t>
  </si>
  <si>
    <t>Therma Spare Parts</t>
  </si>
  <si>
    <t>CAISSE CV 2400X1900X1400 (PNC 0M2487)</t>
  </si>
  <si>
    <t>0M2487</t>
  </si>
  <si>
    <t>1304.20</t>
  </si>
  <si>
    <t>Gas and Electric Cooking Spare Parts</t>
  </si>
  <si>
    <t>Therma Spare Parts</t>
  </si>
  <si>
    <t>CAISSE CV 2400X1900X900 (PNC 0M2538)</t>
  </si>
  <si>
    <t>0M2538</t>
  </si>
  <si>
    <t>1276.70</t>
  </si>
  <si>
    <t>Gas and Electric Cooking Spare Parts</t>
  </si>
  <si>
    <t>Therma Spare Parts</t>
  </si>
  <si>
    <t>CAISSE CV 2400X900X900 (PNC 0M2467)</t>
  </si>
  <si>
    <t>0M2467</t>
  </si>
  <si>
    <t>931.80</t>
  </si>
  <si>
    <t>Gas and Electric Cooking Spare Parts</t>
  </si>
  <si>
    <t>Therma Spare Parts</t>
  </si>
  <si>
    <t>CAISSE CV 2400X950X900 (PNC 0M2558)</t>
  </si>
  <si>
    <t>0M2558</t>
  </si>
  <si>
    <t>585.20</t>
  </si>
  <si>
    <t>Gas and Electric Cooking Spare Parts</t>
  </si>
  <si>
    <t>Therma Spare Parts</t>
  </si>
  <si>
    <t>CAISSE CV 2450X1700X900 (PNC 0M2483)</t>
  </si>
  <si>
    <t>0M2483</t>
  </si>
  <si>
    <t>1098.20</t>
  </si>
  <si>
    <t>Gas and Electric Cooking Spare Parts</t>
  </si>
  <si>
    <t>Therma Spare Parts</t>
  </si>
  <si>
    <t>CAISSE CV 2500X1100X1100 (PNC 0M2566)</t>
  </si>
  <si>
    <t>0M2566</t>
  </si>
  <si>
    <t>947.20</t>
  </si>
  <si>
    <t>Gas and Electric Cooking Spare Parts</t>
  </si>
  <si>
    <t>Therma Spare Parts</t>
  </si>
  <si>
    <t>CAISSE CV 2500X1200X800 (PNC 0M2451)</t>
  </si>
  <si>
    <t>0M2451</t>
  </si>
  <si>
    <t>1007.30</t>
  </si>
  <si>
    <t>Gas and Electric Cooking Spare Parts</t>
  </si>
  <si>
    <t>Therma Spare Parts</t>
  </si>
  <si>
    <t>CAISSE CV 2500X1300X550 (PNC 0M2475)</t>
  </si>
  <si>
    <t>0M2475</t>
  </si>
  <si>
    <t>827.10</t>
  </si>
  <si>
    <t>Gas and Electric Cooking Spare Parts</t>
  </si>
  <si>
    <t>Therma Spare Parts</t>
  </si>
  <si>
    <t>CAISSE CV 2500X1500X850 (PNC 0M2505)</t>
  </si>
  <si>
    <t>0M2505</t>
  </si>
  <si>
    <t>1098.20</t>
  </si>
  <si>
    <t>Gas and Electric Cooking Spare Parts</t>
  </si>
  <si>
    <t>Therma Spare Parts</t>
  </si>
  <si>
    <t>CAISSE CV 2500X900X950 (PNC 0M2476)</t>
  </si>
  <si>
    <t>0M2476</t>
  </si>
  <si>
    <t>1479.20</t>
  </si>
  <si>
    <t>Gas and Electric Cooking Spare Parts</t>
  </si>
  <si>
    <t>Therma Spare Parts</t>
  </si>
  <si>
    <t>CAISSE CV 2600X1250X1500 (PNC 0M2545)</t>
  </si>
  <si>
    <t>0M2545</t>
  </si>
  <si>
    <t>1156.60</t>
  </si>
  <si>
    <t>Gas and Electric Cooking Spare Parts</t>
  </si>
  <si>
    <t>Therma Spare Parts</t>
  </si>
  <si>
    <t>CAISSE CV 2600X1500X1050 (PNC 0M2565)</t>
  </si>
  <si>
    <t>0M2565</t>
  </si>
  <si>
    <t>1546.10</t>
  </si>
  <si>
    <t>Gas and Electric Cooking Spare Parts</t>
  </si>
  <si>
    <t>Therma Spare Parts</t>
  </si>
  <si>
    <t>CAISSE CV 2600X700X250 (PNC 0M2572)</t>
  </si>
  <si>
    <t>0M2572</t>
  </si>
  <si>
    <t>760.20</t>
  </si>
  <si>
    <t>Gas and Electric Cooking Spare Parts</t>
  </si>
  <si>
    <t>Therma Spare Parts</t>
  </si>
  <si>
    <t>CAISSE CV 2700X1350X1030 (PNC 0M2500)</t>
  </si>
  <si>
    <t>0M2500</t>
  </si>
  <si>
    <t>1098.20</t>
  </si>
  <si>
    <t>Gas and Electric Cooking Spare Parts</t>
  </si>
  <si>
    <t>Therma Spare Parts</t>
  </si>
  <si>
    <t>CAISSE CV 2700X1900X500 (PNC 0M2518)</t>
  </si>
  <si>
    <t>0M2518</t>
  </si>
  <si>
    <t>1163.40</t>
  </si>
  <si>
    <t>Gas and Electric Cooking Spare Parts</t>
  </si>
  <si>
    <t>Therma Spare Parts</t>
  </si>
  <si>
    <t>CAISSE CV 2700X2300X950 Y (PNC 0M2562)</t>
  </si>
  <si>
    <t>0M2562</t>
  </si>
  <si>
    <t>1312.70</t>
  </si>
  <si>
    <t>Gas and Electric Cooking Spare Parts</t>
  </si>
  <si>
    <t>Therma Spare Parts</t>
  </si>
  <si>
    <t>CAISSE CV 2750X1350X1100 (PNC 0M2552)</t>
  </si>
  <si>
    <t>0M2552</t>
  </si>
  <si>
    <t>1165.20</t>
  </si>
  <si>
    <t>Gas and Electric Cooking Spare Parts</t>
  </si>
  <si>
    <t>Therma Spare Parts</t>
  </si>
  <si>
    <t>CAISSE CV 2750X950X900 (PNC 0M2508)</t>
  </si>
  <si>
    <t>0M2508</t>
  </si>
  <si>
    <t>916.30</t>
  </si>
  <si>
    <t>Gas and Electric Cooking Spare Parts</t>
  </si>
  <si>
    <t>Therma Spare Parts</t>
  </si>
  <si>
    <t>CAISSE CV 2800X1050X1000 (PNC 0M2570)</t>
  </si>
  <si>
    <t>0M2570</t>
  </si>
  <si>
    <t>1094.80</t>
  </si>
  <si>
    <t>Gas and Electric Cooking Spare Parts</t>
  </si>
  <si>
    <t>Therma Spare Parts</t>
  </si>
  <si>
    <t>CAISSE CV 2800X1100X1000 (PNC 0M2523)</t>
  </si>
  <si>
    <t>0M2523</t>
  </si>
  <si>
    <t>1098.20</t>
  </si>
  <si>
    <t>Gas and Electric Cooking Spare Parts</t>
  </si>
  <si>
    <t>Therma Spare Parts</t>
  </si>
  <si>
    <t>CAISSE CV 2800X1100X980 (PNC 0M2498)</t>
  </si>
  <si>
    <t>0M2498</t>
  </si>
  <si>
    <t>1029.60</t>
  </si>
  <si>
    <t>Gas and Electric Cooking Spare Parts</t>
  </si>
  <si>
    <t>Therma Spare Parts</t>
  </si>
  <si>
    <t>CAISSE CV 2800X1500X1450 (PNC 0M2528)</t>
  </si>
  <si>
    <t>0M2528</t>
  </si>
  <si>
    <t>1312.70</t>
  </si>
  <si>
    <t>Gas and Electric Cooking Spare Parts</t>
  </si>
  <si>
    <t>Therma Spare Parts</t>
  </si>
  <si>
    <t>CAISSE CV 2800X1900X1400 (PNC 0M2544)</t>
  </si>
  <si>
    <t>0M2544</t>
  </si>
  <si>
    <t>1520.40</t>
  </si>
  <si>
    <t>Gas and Electric Cooking Spare Parts</t>
  </si>
  <si>
    <t>Therma Spare Parts</t>
  </si>
  <si>
    <t>CAISSE CV 2900X1000X900 (PNC 0M2539)</t>
  </si>
  <si>
    <t>0M2539</t>
  </si>
  <si>
    <t>1027.90</t>
  </si>
  <si>
    <t>Gas and Electric Cooking Spare Parts</t>
  </si>
  <si>
    <t>Therma Spare Parts</t>
  </si>
  <si>
    <t>CAISSE CV 2900X1100X1000 (PNC 0M2429)</t>
  </si>
  <si>
    <t>0M2429</t>
  </si>
  <si>
    <t>1051.90</t>
  </si>
  <si>
    <t>Gas and Electric Cooking Spare Parts</t>
  </si>
  <si>
    <t>Therma Spare Parts</t>
  </si>
  <si>
    <t>CAISSE CV 2900X1100X1000 (PNC 0M2491)</t>
  </si>
  <si>
    <t>0M2491</t>
  </si>
  <si>
    <t>1053.60</t>
  </si>
  <si>
    <t>Gas and Electric Cooking Spare Parts</t>
  </si>
  <si>
    <t>Therma Spare Parts</t>
  </si>
  <si>
    <t>CAISSE CV 2900X1100X1000 (PNC 0M2519)</t>
  </si>
  <si>
    <t>0M2519</t>
  </si>
  <si>
    <t>1051.90</t>
  </si>
  <si>
    <t>Gas and Electric Cooking Spare Parts</t>
  </si>
  <si>
    <t>Therma Spare Parts</t>
  </si>
  <si>
    <t>CAISSE CV 2900X1100X1000 (PNC 0M2520)</t>
  </si>
  <si>
    <t>0M2520</t>
  </si>
  <si>
    <t>1051.90</t>
  </si>
  <si>
    <t>Gas and Electric Cooking Spare Parts</t>
  </si>
  <si>
    <t>Therma Spare Parts</t>
  </si>
  <si>
    <t>CAISSE CV 2900X1200X1000 (PNC 0M2557)</t>
  </si>
  <si>
    <t>0M2557</t>
  </si>
  <si>
    <t>947.20</t>
  </si>
  <si>
    <t>Gas and Electric Cooking Spare Parts</t>
  </si>
  <si>
    <t>Therma Spare Parts</t>
  </si>
  <si>
    <t>CAISSE CV 2900X2100X1500 (PNC 0M2503)</t>
  </si>
  <si>
    <t>0M2503</t>
  </si>
  <si>
    <t>1784.60</t>
  </si>
  <si>
    <t>Gas and Electric Cooking Spare Parts</t>
  </si>
  <si>
    <t>Therma Spare Parts</t>
  </si>
  <si>
    <t>CAISSE CV 3000X2100X1450 (PNC 0M2459)</t>
  </si>
  <si>
    <t>0M2459</t>
  </si>
  <si>
    <t>1698.80</t>
  </si>
  <si>
    <t>Gas and Electric Cooking Spare Parts</t>
  </si>
  <si>
    <t>Therma Spare Parts</t>
  </si>
  <si>
    <t>CAISSE CV 3000X2300X950 (PNC 0M2569)</t>
  </si>
  <si>
    <t>0M2569</t>
  </si>
  <si>
    <t>1921.90</t>
  </si>
  <si>
    <t>Gas and Electric Cooking Spare Parts</t>
  </si>
  <si>
    <t>Therma Spare Parts</t>
  </si>
  <si>
    <t>CAISSE CV 3050X1600X1400 (PNC 0M2530)</t>
  </si>
  <si>
    <t>0M2530</t>
  </si>
  <si>
    <t>1419.10</t>
  </si>
  <si>
    <t>Gas and Electric Cooking Spare Parts</t>
  </si>
  <si>
    <t>Therma Spare Parts</t>
  </si>
  <si>
    <t>CAISSE CV 3100X1000X900 (PNC 0M2449)</t>
  </si>
  <si>
    <t>0M2449</t>
  </si>
  <si>
    <t>1045.00</t>
  </si>
  <si>
    <t>Gas and Electric Cooking Spare Parts</t>
  </si>
  <si>
    <t>Therma Spare Parts</t>
  </si>
  <si>
    <t>CAISSE CV 3100X1900X1750 (PNC 0M2506)</t>
  </si>
  <si>
    <t>0M2506</t>
  </si>
  <si>
    <t>1750.30</t>
  </si>
  <si>
    <t>Gas and Electric Cooking Spare Parts</t>
  </si>
  <si>
    <t>Therma Spare Parts</t>
  </si>
  <si>
    <t>CAISSE CV 3100X2100X1400 (PNC 0M2531)</t>
  </si>
  <si>
    <t>0M2531</t>
  </si>
  <si>
    <t>1733.20</t>
  </si>
  <si>
    <t>Gas and Electric Cooking Spare Parts</t>
  </si>
  <si>
    <t>Therma Spare Parts</t>
  </si>
  <si>
    <t>CAISSE CV 3100X2100X1400 (PNC 0M2543)</t>
  </si>
  <si>
    <t>0M2543</t>
  </si>
  <si>
    <t>1733.20</t>
  </si>
  <si>
    <t>Gas and Electric Cooking Spare Parts</t>
  </si>
  <si>
    <t>Therma Spare Parts</t>
  </si>
  <si>
    <t>CAISSE CV 3200X1100X900 (PNC 0M2457)</t>
  </si>
  <si>
    <t>0M2457</t>
  </si>
  <si>
    <t>1226.90</t>
  </si>
  <si>
    <t>Gas and Electric Cooking Spare Parts</t>
  </si>
  <si>
    <t>Therma Spare Parts</t>
  </si>
  <si>
    <t>CAISSE CV 3200X1900X1450 (PNC 0M2479)</t>
  </si>
  <si>
    <t>0M2479</t>
  </si>
  <si>
    <t>1271.60</t>
  </si>
  <si>
    <t>Gas and Electric Cooking Spare Parts</t>
  </si>
  <si>
    <t>Therma Spare Parts</t>
  </si>
  <si>
    <t>CAISSE CV 3200X1900X1450 (PNC 0M2480)</t>
  </si>
  <si>
    <t>0M2480</t>
  </si>
  <si>
    <t>1733.20</t>
  </si>
  <si>
    <t>Gas and Electric Cooking Spare Parts</t>
  </si>
  <si>
    <t>Therma Spare Parts</t>
  </si>
  <si>
    <t>CAISSE CV 3200X2050X1400 (PNC 0M2455)</t>
  </si>
  <si>
    <t>0M2455</t>
  </si>
  <si>
    <t>1578.70</t>
  </si>
  <si>
    <t>Gas and Electric Cooking Spare Parts</t>
  </si>
  <si>
    <t>Therma Spare Parts</t>
  </si>
  <si>
    <t>CAISSE CV 3300X1350X900 (PNC 0M2472)</t>
  </si>
  <si>
    <t>0M2472</t>
  </si>
  <si>
    <t>1163.40</t>
  </si>
  <si>
    <t>Gas and Electric Cooking Spare Parts</t>
  </si>
  <si>
    <t>Therma Spare Parts</t>
  </si>
  <si>
    <t>CAISSE CV 3300X1500X1100 (PNC 0M2554)</t>
  </si>
  <si>
    <t>0M2554</t>
  </si>
  <si>
    <t>1544.40</t>
  </si>
  <si>
    <t>Gas and Electric Cooking Spare Parts</t>
  </si>
  <si>
    <t>Therma Spare Parts</t>
  </si>
  <si>
    <t>CAISSE CV 3300X1500X850 (PNC 0M2553)</t>
  </si>
  <si>
    <t>0M2553</t>
  </si>
  <si>
    <t>1158.30</t>
  </si>
  <si>
    <t>Gas and Electric Cooking Spare Parts</t>
  </si>
  <si>
    <t>Therma Spare Parts</t>
  </si>
  <si>
    <t>CAISSE CV 3300X2250X1450 (PNC 0M2546)</t>
  </si>
  <si>
    <t>0M2546</t>
  </si>
  <si>
    <t>1836.10</t>
  </si>
  <si>
    <t>Gas and Electric Cooking Spare Parts</t>
  </si>
  <si>
    <t>Therma Spare Parts</t>
  </si>
  <si>
    <t>CAISSE CV 3400X1950X1400 (PNC 0M2468)</t>
  </si>
  <si>
    <t>0M2468</t>
  </si>
  <si>
    <t>1819.00</t>
  </si>
  <si>
    <t>Gas and Electric Cooking Spare Parts</t>
  </si>
  <si>
    <t>Therma Spare Parts</t>
  </si>
  <si>
    <t>CAISSE CV 3450X1200X1450 (PNC 0M2465)</t>
  </si>
  <si>
    <t>0M2465</t>
  </si>
  <si>
    <t>1542.70</t>
  </si>
  <si>
    <t>Gas and Electric Cooking Spare Parts</t>
  </si>
  <si>
    <t>Therma Spare Parts</t>
  </si>
  <si>
    <t>CAISSE CV 3500X2000X1100 (PNC 0M2575)</t>
  </si>
  <si>
    <t>0M2575</t>
  </si>
  <si>
    <t>2677.00</t>
  </si>
  <si>
    <t>Gas and Electric Cooking Spare Parts</t>
  </si>
  <si>
    <t>Therma Spare Parts</t>
  </si>
  <si>
    <t>CAISSE CV 3500X2050X1600 (PNC 0M2478)</t>
  </si>
  <si>
    <t>0M2478</t>
  </si>
  <si>
    <t>1750.30</t>
  </si>
  <si>
    <t>Gas and Electric Cooking Spare Parts</t>
  </si>
  <si>
    <t>Therma Spare Parts</t>
  </si>
  <si>
    <t>CAISSE CV 3500X2100X1400 (PNC 0M2516)</t>
  </si>
  <si>
    <t>0M2516</t>
  </si>
  <si>
    <t>1819.00</t>
  </si>
  <si>
    <t>Gas and Electric Cooking Spare Parts</t>
  </si>
  <si>
    <t>Therma Spare Parts</t>
  </si>
  <si>
    <t>CAISSE CV 3500X950X1150 (PNC 0M2551)</t>
  </si>
  <si>
    <t>0M2551</t>
  </si>
  <si>
    <t>1137.70</t>
  </si>
  <si>
    <t>Gas and Electric Cooking Spare Parts</t>
  </si>
  <si>
    <t>Therma Spare Parts</t>
  </si>
  <si>
    <t>CAISSE CV 3600X2000X1100 (PNC 0M2556)</t>
  </si>
  <si>
    <t>0M2556</t>
  </si>
  <si>
    <t>1801.80</t>
  </si>
  <si>
    <t>Gas and Electric Cooking Spare Parts</t>
  </si>
  <si>
    <t>Therma Spare Parts</t>
  </si>
  <si>
    <t>CAISSE CV 3700X1050X1000 (PNC 0M2469)</t>
  </si>
  <si>
    <t>0M2469</t>
  </si>
  <si>
    <t>1312.70</t>
  </si>
  <si>
    <t>Gas and Electric Cooking Spare Parts</t>
  </si>
  <si>
    <t>Therma Spare Parts</t>
  </si>
  <si>
    <t>CAISSE CV 3700X1450X900 (PNC 0M2450)</t>
  </si>
  <si>
    <t>0M2450</t>
  </si>
  <si>
    <t>1522.10</t>
  </si>
  <si>
    <t>Gas and Electric Cooking Spare Parts</t>
  </si>
  <si>
    <t>Therma Spare Parts</t>
  </si>
  <si>
    <t>CAISSE CV 3700X2200X1100 (PNC 0M2560)</t>
  </si>
  <si>
    <t>0M2560</t>
  </si>
  <si>
    <t>2299.40</t>
  </si>
  <si>
    <t>Gas and Electric Cooking Spare Parts</t>
  </si>
  <si>
    <t>Therma Spare Parts</t>
  </si>
  <si>
    <t>CAISSE CV 3800X1700X1600 (PNC 0M2564)</t>
  </si>
  <si>
    <t>0M2564</t>
  </si>
  <si>
    <t>1801.80</t>
  </si>
  <si>
    <t>Gas and Electric Cooking Spare Parts</t>
  </si>
  <si>
    <t>Therma Spare Parts</t>
  </si>
  <si>
    <t>CAISSE CV 3800X1900X1000 (PNC 0M2443)</t>
  </si>
  <si>
    <t>0M2443</t>
  </si>
  <si>
    <t>1211.50</t>
  </si>
  <si>
    <t>Gas and Electric Cooking Spare Parts</t>
  </si>
  <si>
    <t>Therma Spare Parts</t>
  </si>
  <si>
    <t>CAISSE CV 4000X1250X950 (PNC 0M2563)</t>
  </si>
  <si>
    <t>0M2563</t>
  </si>
  <si>
    <t>1541.00</t>
  </si>
  <si>
    <t>Gas and Electric Cooking Spare Parts</t>
  </si>
  <si>
    <t>Therma Spare Parts</t>
  </si>
  <si>
    <t>CAISSE CV 4100X1100X1200 (PNC 0M2547)</t>
  </si>
  <si>
    <t>0M2547</t>
  </si>
  <si>
    <t>1710.90</t>
  </si>
  <si>
    <t>Gas and Electric Cooking Spare Parts</t>
  </si>
  <si>
    <t>Therma Spare Parts</t>
  </si>
  <si>
    <t>CAISSE CV 4200X1130X950 (PNC 0M2527)</t>
  </si>
  <si>
    <t>0M2527</t>
  </si>
  <si>
    <t>1801.80</t>
  </si>
  <si>
    <t>Gas and Electric Cooking Spare Parts</t>
  </si>
  <si>
    <t>Therma Spare Parts</t>
  </si>
  <si>
    <t>CAISSE CV 4300X1800X1420 (PNC 0M2488)</t>
  </si>
  <si>
    <t>0M2488</t>
  </si>
  <si>
    <t>1597.60</t>
  </si>
  <si>
    <t>Gas and Electric Cooking Spare Parts</t>
  </si>
  <si>
    <t>Therma Spare Parts</t>
  </si>
  <si>
    <t>CAISSE CV 4700X1050X1000 (PNC 0M2573)</t>
  </si>
  <si>
    <t>0M2573</t>
  </si>
  <si>
    <t>1921.90</t>
  </si>
  <si>
    <t>Gas and Electric Cooking Spare Parts</t>
  </si>
  <si>
    <t>Therma Spare Parts</t>
  </si>
  <si>
    <t>CAISSE CV 5100X2100X1400 (PNC 0M2442)</t>
  </si>
  <si>
    <t>0M2442</t>
  </si>
  <si>
    <t>2505.40</t>
  </si>
  <si>
    <t>Gas and Electric Cooking Spare Parts</t>
  </si>
  <si>
    <t>Therma Spare Parts</t>
  </si>
  <si>
    <t>CAISSE CV 6100X1250X1450 (PNC 0M2526)</t>
  </si>
  <si>
    <t>0M2526</t>
  </si>
  <si>
    <t>2882.90</t>
  </si>
  <si>
    <t>Gas and Electric Cooking Spare Parts</t>
  </si>
  <si>
    <t>Therma Spare Parts</t>
  </si>
  <si>
    <t>CAISSE CV 900X1000X350 (PNC 0M2485)</t>
  </si>
  <si>
    <t>0M2485</t>
  </si>
  <si>
    <t>456.50</t>
  </si>
  <si>
    <t>Gas and Electric Cooking Spare Parts</t>
  </si>
  <si>
    <t>Therma Spare Parts</t>
  </si>
  <si>
    <t>CAISSE DEMONTABLE 1300X600X1450 (PNC 0M2510)</t>
  </si>
  <si>
    <t>0M2510</t>
  </si>
  <si>
    <t>1698.80</t>
  </si>
  <si>
    <t>Gas and Electric Cooking Spare Parts</t>
  </si>
  <si>
    <t>Therma Spare Parts</t>
  </si>
  <si>
    <t>CAISSE DEMONTABLE 3200X2100X1600 (PNC 0M2509)</t>
  </si>
  <si>
    <t>0M2509</t>
  </si>
  <si>
    <t>4290.00</t>
  </si>
  <si>
    <t>Gas and Electric Cooking Spare Parts</t>
  </si>
  <si>
    <t>Therma Spare Parts</t>
  </si>
  <si>
    <t>CAISSE G140 1600X1000X1050 (PNC 0M2202)</t>
  </si>
  <si>
    <t>0M2202</t>
  </si>
  <si>
    <t>686.40</t>
  </si>
  <si>
    <t>Gas and Electric Cooking Spare Parts</t>
  </si>
  <si>
    <t>Therma Spare Parts</t>
  </si>
  <si>
    <t>CAISSE MARITIME DE 1240X760X1230 (PNC 0M2578)</t>
  </si>
  <si>
    <t>0M2578</t>
  </si>
  <si>
    <t>797.90</t>
  </si>
  <si>
    <t>Gas and Electric Cooking Spare Parts</t>
  </si>
  <si>
    <t>Therma Spare Parts</t>
  </si>
  <si>
    <t>CAISSE MARITIME DE 1300X900X1050 (PNC 0M2437)</t>
  </si>
  <si>
    <t>0M2437</t>
  </si>
  <si>
    <t>827.10</t>
  </si>
  <si>
    <t>Gas and Electric Cooking Spare Parts</t>
  </si>
  <si>
    <t>Therma Spare Parts</t>
  </si>
  <si>
    <t>CAISSE MARITIME DE 1300X900X1050 (PNC 0M2462)</t>
  </si>
  <si>
    <t>0M2462</t>
  </si>
  <si>
    <t>1007.30</t>
  </si>
  <si>
    <t>Gas and Electric Cooking Spare Parts</t>
  </si>
  <si>
    <t>Therma Spare Parts</t>
  </si>
  <si>
    <t>CAISSE MARITIME DE 1300X900X1050 (PNC 0M2463)</t>
  </si>
  <si>
    <t>0M2463</t>
  </si>
  <si>
    <t>1007.30</t>
  </si>
  <si>
    <t>Gas and Electric Cooking Spare Parts</t>
  </si>
  <si>
    <t>Therma Spare Parts</t>
  </si>
  <si>
    <t>CAISSE MARITIME DE 1300X950X500 (PNC 0M2434)</t>
  </si>
  <si>
    <t>0M2434</t>
  </si>
  <si>
    <t>540.50</t>
  </si>
  <si>
    <t>Gas and Electric Cooking Spare Parts</t>
  </si>
  <si>
    <t>Therma Spare Parts</t>
  </si>
  <si>
    <t>CAISSE MARITIME DE 1400X950X500 (PNC 0M2621)</t>
  </si>
  <si>
    <t>0M2621</t>
  </si>
  <si>
    <t>737.90</t>
  </si>
  <si>
    <t>Gas and Electric Cooking Spare Parts</t>
  </si>
  <si>
    <t>Therma Spare Parts</t>
  </si>
  <si>
    <t>CAISSE MARITIME DE 1550X1000X105 (PNC 0M2473)</t>
  </si>
  <si>
    <t>0M2473</t>
  </si>
  <si>
    <t>964.40</t>
  </si>
  <si>
    <t>Gas and Electric Cooking Spare Parts</t>
  </si>
  <si>
    <t>Therma Spare Parts</t>
  </si>
  <si>
    <t>CAISSE MARITIME DE 1550X1000X105 (PNC 0M2474)</t>
  </si>
  <si>
    <t>0M2474</t>
  </si>
  <si>
    <t>964.40</t>
  </si>
  <si>
    <t>Gas and Electric Cooking Spare Parts</t>
  </si>
  <si>
    <t>Therma Spare Parts</t>
  </si>
  <si>
    <t>CAISSE MARITIME DE 1600X1200X105 (PNC 0M2464)</t>
  </si>
  <si>
    <t>0M2464</t>
  </si>
  <si>
    <t>1312.70</t>
  </si>
  <si>
    <t>Gas and Electric Cooking Spare Parts</t>
  </si>
  <si>
    <t>Therma Spare Parts</t>
  </si>
  <si>
    <t>CAISSE MARITIME DE 1760X760X1400 (PNC 0M2576)</t>
  </si>
  <si>
    <t>0M2576</t>
  </si>
  <si>
    <t>1009.00</t>
  </si>
  <si>
    <t>Gas and Electric Cooking Spare Parts</t>
  </si>
  <si>
    <t>Therma Spare Parts</t>
  </si>
  <si>
    <t>CAISSE MARITIME DE 1760X760X1400 (PNC 0M2579)</t>
  </si>
  <si>
    <t>0M2579</t>
  </si>
  <si>
    <t>1048.50</t>
  </si>
  <si>
    <t>Gas and Electric Cooking Spare Parts</t>
  </si>
  <si>
    <t>Therma Spare Parts</t>
  </si>
  <si>
    <t>CAISSE MARITIME DE 2900X1100X110 (PNC 0M2571)</t>
  </si>
  <si>
    <t>0M2571</t>
  </si>
  <si>
    <t>1638.80</t>
  </si>
  <si>
    <t>Gas and Electric Cooking Spare Parts</t>
  </si>
  <si>
    <t>Therma Spare Parts</t>
  </si>
  <si>
    <t>CAISSE MARITIME DE 3150X2100X156 (PNC 0M2460)</t>
  </si>
  <si>
    <t>0M2460</t>
  </si>
  <si>
    <t>2402.40</t>
  </si>
  <si>
    <t>Gas and Electric Cooking Spare Parts</t>
  </si>
  <si>
    <t>Therma Spare Parts</t>
  </si>
  <si>
    <t>CAISSE MARITIME DE 3200X2150X100 (PNC 0M2536)</t>
  </si>
  <si>
    <t>0M2536</t>
  </si>
  <si>
    <t>2402.40</t>
  </si>
  <si>
    <t>Gas and Electric Cooking Spare Parts</t>
  </si>
  <si>
    <t>Therma Spare Parts</t>
  </si>
  <si>
    <t>CAISSE MARITIME DE 3600X2100X190 (PNC 0M2461)</t>
  </si>
  <si>
    <t>0M2461</t>
  </si>
  <si>
    <t>2488.20</t>
  </si>
  <si>
    <t>Gas and Electric Cooking Spare Parts</t>
  </si>
  <si>
    <t>Therma Spare Parts</t>
  </si>
  <si>
    <t>CAISSE MARITIME DE 3700X2150X100 (PNC 0M2534)</t>
  </si>
  <si>
    <t>0M2534</t>
  </si>
  <si>
    <t>2762.80</t>
  </si>
  <si>
    <t>Gas and Electric Cooking Spare Parts</t>
  </si>
  <si>
    <t>Therma Spare Parts</t>
  </si>
  <si>
    <t>CAISSE MARITIME DE 3700X2300X105 (PNC 0M2555)</t>
  </si>
  <si>
    <t>0M2555</t>
  </si>
  <si>
    <t>3054.50</t>
  </si>
  <si>
    <t>Gas and Electric Cooking Spare Parts</t>
  </si>
  <si>
    <t>Therma Spare Parts</t>
  </si>
  <si>
    <t>CAISSE MARITIME DE 4150X2300X175 (PNC 0M2497)</t>
  </si>
  <si>
    <t>0M2497</t>
  </si>
  <si>
    <t>2865.70</t>
  </si>
  <si>
    <t>Gas and Electric Cooking Spare Parts</t>
  </si>
  <si>
    <t>Therma Spare Parts</t>
  </si>
  <si>
    <t>CAISSE MARITIME DE 4900X2100X100 (PNC 0M2535)</t>
  </si>
  <si>
    <t>0M2535</t>
  </si>
  <si>
    <t>3723.70</t>
  </si>
  <si>
    <t>Gas and Electric Cooking Spare Parts</t>
  </si>
  <si>
    <t>Therma Spare Parts</t>
  </si>
  <si>
    <t>CAISSE MARITIME DE 5500X2200X110 (PNC 0M2537)</t>
  </si>
  <si>
    <t>0M2537</t>
  </si>
  <si>
    <t>4924.90</t>
  </si>
  <si>
    <t>Gas and Electric Cooking Spare Parts</t>
  </si>
  <si>
    <t>Therma Spare Parts</t>
  </si>
  <si>
    <t>CAISSE MARITIME DE 900X520X860 (PNC 0M2577)</t>
  </si>
  <si>
    <t>0M2577</t>
  </si>
  <si>
    <t>495.90</t>
  </si>
  <si>
    <t>Gas and Electric Cooking Spare Parts</t>
  </si>
  <si>
    <t>Therma Spare Parts</t>
  </si>
  <si>
    <t>CAISSE NAVETTE EMAIL.2000X900X38 (PNC 0M2582)</t>
  </si>
  <si>
    <t>0M2582</t>
  </si>
  <si>
    <t>818.50</t>
  </si>
  <si>
    <t>Gas and Electric Cooking Spare Parts</t>
  </si>
  <si>
    <t>Therma Spare Parts</t>
  </si>
  <si>
    <t>CAISSE NAVETTE EMAIL.2000X900X38 (PNC 0M2583)</t>
  </si>
  <si>
    <t>0M2583</t>
  </si>
  <si>
    <t>818.50</t>
  </si>
  <si>
    <t>Gas and Electric Cooking Spare Parts</t>
  </si>
  <si>
    <t>Therma Spare Parts</t>
  </si>
  <si>
    <t>CAISSE NAVETTE EMAIL.2000X900X38 (PNC 0M2591)</t>
  </si>
  <si>
    <t>0M2591</t>
  </si>
  <si>
    <t>818.50</t>
  </si>
  <si>
    <t>Gas and Electric Cooking Spare Parts</t>
  </si>
  <si>
    <t>Therma Spare Parts</t>
  </si>
  <si>
    <t>CAISSE PETIT GASTRO 1650X1000X95 (PNC 0M2212)</t>
  </si>
  <si>
    <t>0M2212</t>
  </si>
  <si>
    <t>691.50</t>
  </si>
  <si>
    <t>Gas and Electric Cooking Spare Parts</t>
  </si>
  <si>
    <t>Therma Spare Parts</t>
  </si>
  <si>
    <t>CAISSE PL.SAV DE 800X500X300 (PNC 0M2435)</t>
  </si>
  <si>
    <t>0M2435</t>
  </si>
  <si>
    <t>377.50</t>
  </si>
  <si>
    <t>Gas and Electric Cooking Spare Parts</t>
  </si>
  <si>
    <t>Therma Spare Parts</t>
  </si>
  <si>
    <t>CAISSE PROF 120 1300X900X1050 (PNC 0M2201)</t>
  </si>
  <si>
    <t>0M2201</t>
  </si>
  <si>
    <t>655.50</t>
  </si>
  <si>
    <t>Gas and Electric Cooking Spare Parts</t>
  </si>
  <si>
    <t>Therma Spare Parts</t>
  </si>
  <si>
    <t>CAISSE ROTIS. S.PROF. 900X520X86 (PNC 0M2205)</t>
  </si>
  <si>
    <t>0M2205</t>
  </si>
  <si>
    <t>545.70</t>
  </si>
  <si>
    <t>Gas and Electric Cooking Spare Parts</t>
  </si>
  <si>
    <t>Therma Spare Parts</t>
  </si>
  <si>
    <t>CAISSE ROTIS. TYPE A 1 F D (PNC 0M2208)</t>
  </si>
  <si>
    <t>0M2208</t>
  </si>
  <si>
    <t>629.80</t>
  </si>
  <si>
    <t>Gas and Electric Cooking Spare Parts</t>
  </si>
  <si>
    <t>Therma Spare Parts</t>
  </si>
  <si>
    <t>CAISSE ROTIS. TYPE A 1 F D /1 F (PNC 0M2206)</t>
  </si>
  <si>
    <t>0M2206</t>
  </si>
  <si>
    <t>513.10</t>
  </si>
  <si>
    <t>Gas and Electric Cooking Spare Parts</t>
  </si>
  <si>
    <t>Therma Spare Parts</t>
  </si>
  <si>
    <t>CAISSE ROTIS. TYPE A 2 F D (PNC 0M2213)</t>
  </si>
  <si>
    <t>0M2213</t>
  </si>
  <si>
    <t>521.70</t>
  </si>
  <si>
    <t>Gas and Electric Cooking Spare Parts</t>
  </si>
  <si>
    <t>Therma Spare Parts</t>
  </si>
  <si>
    <t>CAISSE ROTIS. TYPE B 1 F D (PNC 0M2214)</t>
  </si>
  <si>
    <t>0M2214</t>
  </si>
  <si>
    <t>722.40</t>
  </si>
  <si>
    <t>Gas and Electric Cooking Spare Parts</t>
  </si>
  <si>
    <t>Therma Spare Parts</t>
  </si>
  <si>
    <t>CAISSE ROTIS. TYPE B 1 F D /1 F (PNC 0M2207)</t>
  </si>
  <si>
    <t>0M2207</t>
  </si>
  <si>
    <t>722.40</t>
  </si>
  <si>
    <t>Gas and Electric Cooking Spare Parts</t>
  </si>
  <si>
    <t>Therma Spare Parts</t>
  </si>
  <si>
    <t>CAISSE ROTIS. TYPE B 2 F D/1 F S (PNC 0M2211)</t>
  </si>
  <si>
    <t>0M2211</t>
  </si>
  <si>
    <t>1051.90</t>
  </si>
  <si>
    <t>Gas and Electric Cooking Spare Parts</t>
  </si>
  <si>
    <t>Therma Spare Parts</t>
  </si>
  <si>
    <t>CAISSE ROTIS. TYPE B 2FD (PNC 0M2215)</t>
  </si>
  <si>
    <t>0M2215</t>
  </si>
  <si>
    <t>854.60</t>
  </si>
  <si>
    <t>Gas and Electric Cooking Spare Parts</t>
  </si>
  <si>
    <t>Therma Spare Parts</t>
  </si>
  <si>
    <t>CAISSE SALAMANDRE 950X650X500 (PNC 0M2204)</t>
  </si>
  <si>
    <t>0M2204</t>
  </si>
  <si>
    <t>562.80</t>
  </si>
  <si>
    <t>Gas and Electric Cooking Spare Parts</t>
  </si>
  <si>
    <t>Therma Spare Parts</t>
  </si>
  <si>
    <t>CAISSE SAV 1200X800X600 (PNC 0M2617)</t>
  </si>
  <si>
    <t>0M2617</t>
  </si>
  <si>
    <t>667.50</t>
  </si>
  <si>
    <t>Gas and Electric Cooking Spare Parts</t>
  </si>
  <si>
    <t>Therma Spare Parts</t>
  </si>
  <si>
    <t>CAISSE SAV 1200X900X100 (PNC 0M2584)</t>
  </si>
  <si>
    <t>0M2584</t>
  </si>
  <si>
    <t>312.30</t>
  </si>
  <si>
    <t>Gas and Electric Cooking Spare Parts</t>
  </si>
  <si>
    <t>Therma Spare Parts</t>
  </si>
  <si>
    <t>CAISSE SAV 1300X750X100 (PNC 0M2620)</t>
  </si>
  <si>
    <t>0M2620</t>
  </si>
  <si>
    <t>430.70</t>
  </si>
  <si>
    <t>Gas and Electric Cooking Spare Parts</t>
  </si>
  <si>
    <t>Therma Spare Parts</t>
  </si>
  <si>
    <t>CAISSE SAV 1500X150X150 (PNC 0M2581)</t>
  </si>
  <si>
    <t>0M2581</t>
  </si>
  <si>
    <t>248.80</t>
  </si>
  <si>
    <t>Gas and Electric Cooking Spare Parts</t>
  </si>
  <si>
    <t>Therma Spare Parts</t>
  </si>
  <si>
    <t>CAISSE SAV 1500X800X100 (PNC 0M2588)</t>
  </si>
  <si>
    <t>0M2588</t>
  </si>
  <si>
    <t>374.10</t>
  </si>
  <si>
    <t>Gas and Electric Cooking Spare Parts</t>
  </si>
  <si>
    <t>Therma Spare Parts</t>
  </si>
  <si>
    <t>CAISSE SAV 1500X800X100 (PNC 0M2589)</t>
  </si>
  <si>
    <t>0M2589</t>
  </si>
  <si>
    <t>343.20</t>
  </si>
  <si>
    <t>Gas and Electric Cooking Spare Parts</t>
  </si>
  <si>
    <t>Therma Spare Parts</t>
  </si>
  <si>
    <t>CAISSE SAV 1500X800X100 (PNC 0M2590)</t>
  </si>
  <si>
    <t>0M2590</t>
  </si>
  <si>
    <t>343.20</t>
  </si>
  <si>
    <t>Gas and Electric Cooking Spare Parts</t>
  </si>
  <si>
    <t>Therma Spare Parts</t>
  </si>
  <si>
    <t>CAISSE SAV 1600X850X100 (PNC 0M2618)</t>
  </si>
  <si>
    <t>0M2618</t>
  </si>
  <si>
    <t>471.90</t>
  </si>
  <si>
    <t>Gas and Electric Cooking Spare Parts</t>
  </si>
  <si>
    <t>Therma Spare Parts</t>
  </si>
  <si>
    <t>CAISSE SAV 1650X850X100 (PNC 0M2580)</t>
  </si>
  <si>
    <t>0M2580</t>
  </si>
  <si>
    <t>451.30</t>
  </si>
  <si>
    <t>Gas and Electric Cooking Spare Parts</t>
  </si>
  <si>
    <t>Therma Spare Parts</t>
  </si>
  <si>
    <t>CAISSE SAV 1800X400X400 (PNC 0M2586)</t>
  </si>
  <si>
    <t>0M2586</t>
  </si>
  <si>
    <t>374.10</t>
  </si>
  <si>
    <t>Gas and Electric Cooking Spare Parts</t>
  </si>
  <si>
    <t>Therma Spare Parts</t>
  </si>
  <si>
    <t>CAISSE SAV 2500X400X200 (PNC 0M2616)</t>
  </si>
  <si>
    <t>0M2616</t>
  </si>
  <si>
    <t>399.80</t>
  </si>
  <si>
    <t>Gas and Electric Cooking Spare Parts</t>
  </si>
  <si>
    <t>Therma Spare Parts</t>
  </si>
  <si>
    <t>CAISSE SAV 3000X100X100 (PNC 0M2619)</t>
  </si>
  <si>
    <t>0M2619</t>
  </si>
  <si>
    <t>343.20</t>
  </si>
  <si>
    <t>Gas and Electric Cooking Spare Parts</t>
  </si>
  <si>
    <t>Therma Spare Parts</t>
  </si>
  <si>
    <t>CAISSE SAV 3600X100X100 (PNC 0M2587)</t>
  </si>
  <si>
    <t>0M2587</t>
  </si>
  <si>
    <t>374.10</t>
  </si>
  <si>
    <t>Gas and Electric Cooking Spare Parts</t>
  </si>
  <si>
    <t>Therma Spare Parts</t>
  </si>
  <si>
    <t>CAISSE SAV 900X750X600 (PNC 0M2585)</t>
  </si>
  <si>
    <t>0M2585</t>
  </si>
  <si>
    <t>705.30</t>
  </si>
  <si>
    <t>Gas and Electric Cooking Spare Parts</t>
  </si>
  <si>
    <t>Therma Spare Parts</t>
  </si>
  <si>
    <t>CAISSE SAV DE 1100X700X200 (PNC 0M2607)</t>
  </si>
  <si>
    <t>0M2607</t>
  </si>
  <si>
    <t>343.20</t>
  </si>
  <si>
    <t>Gas and Electric Cooking Spare Parts</t>
  </si>
  <si>
    <t>Therma Spare Parts</t>
  </si>
  <si>
    <t>CAISSE SAV DE 1150X700X150 (PNC 0M2610)</t>
  </si>
  <si>
    <t>0M2610</t>
  </si>
  <si>
    <t>343.20</t>
  </si>
  <si>
    <t>Gas and Electric Cooking Spare Parts</t>
  </si>
  <si>
    <t>Therma Spare Parts</t>
  </si>
  <si>
    <t>CAISSE SAV DE 1200X600X150 (PNC 0M2598)</t>
  </si>
  <si>
    <t>0M2598</t>
  </si>
  <si>
    <t>444.40</t>
  </si>
  <si>
    <t>Gas and Electric Cooking Spare Parts</t>
  </si>
  <si>
    <t>Therma Spare Parts</t>
  </si>
  <si>
    <t>CAISSE SAV DE 1200X600X600 (PNC 0M2600)</t>
  </si>
  <si>
    <t>0M2600</t>
  </si>
  <si>
    <t>521.70</t>
  </si>
  <si>
    <t>Gas and Electric Cooking Spare Parts</t>
  </si>
  <si>
    <t>Therma Spare Parts</t>
  </si>
  <si>
    <t>CAISSE SAV DE 1200X820X100 (PNC 0M2594)</t>
  </si>
  <si>
    <t>0M2594</t>
  </si>
  <si>
    <t>341.50</t>
  </si>
  <si>
    <t>Gas and Electric Cooking Spare Parts</t>
  </si>
  <si>
    <t>Therma Spare Parts</t>
  </si>
  <si>
    <t>CAISSE SAV DE 1250X800X150 (PNC 0M2611)</t>
  </si>
  <si>
    <t>0M2611</t>
  </si>
  <si>
    <t>293.40</t>
  </si>
  <si>
    <t>Gas and Electric Cooking Spare Parts</t>
  </si>
  <si>
    <t>Therma Spare Parts</t>
  </si>
  <si>
    <t>CAISSE SAV DE 1300X200X200 (PNC 0M2615)</t>
  </si>
  <si>
    <t>0M2615</t>
  </si>
  <si>
    <t>303.70</t>
  </si>
  <si>
    <t>Gas and Electric Cooking Spare Parts</t>
  </si>
  <si>
    <t>Therma Spare Parts</t>
  </si>
  <si>
    <t>CAISSE SAV DE 1317X750X120 (PNC 0M2612)</t>
  </si>
  <si>
    <t>0M2612</t>
  </si>
  <si>
    <t>415.30</t>
  </si>
  <si>
    <t>Gas and Electric Cooking Spare Parts</t>
  </si>
  <si>
    <t>Therma Spare Parts</t>
  </si>
  <si>
    <t>CAISSE SAV DE 1400X660X200 (PNC 0M2601)</t>
  </si>
  <si>
    <t>0M2601</t>
  </si>
  <si>
    <t>444.40</t>
  </si>
  <si>
    <t>Gas and Electric Cooking Spare Parts</t>
  </si>
  <si>
    <t>Therma Spare Parts</t>
  </si>
  <si>
    <t>CAISSE SAV DE 1450X800X100 (PNC 0M2596)</t>
  </si>
  <si>
    <t>0M2596</t>
  </si>
  <si>
    <t>358.60</t>
  </si>
  <si>
    <t>Gas and Electric Cooking Spare Parts</t>
  </si>
  <si>
    <t>Therma Spare Parts</t>
  </si>
  <si>
    <t>CAISSE SAV DE 1500X500X200 (PNC 0M2608)</t>
  </si>
  <si>
    <t>0M2608</t>
  </si>
  <si>
    <t>343.20</t>
  </si>
  <si>
    <t>Gas and Electric Cooking Spare Parts</t>
  </si>
  <si>
    <t>Therma Spare Parts</t>
  </si>
  <si>
    <t>CAISSE SAV DE 1500X800X100 (PNC 0M2614)</t>
  </si>
  <si>
    <t>0M2614</t>
  </si>
  <si>
    <t>458.20</t>
  </si>
  <si>
    <t>Gas and Electric Cooking Spare Parts</t>
  </si>
  <si>
    <t>Therma Spare Parts</t>
  </si>
  <si>
    <t>CAISSE SAV DE 1500X900X100 (PNC 0M2599)</t>
  </si>
  <si>
    <t>0M2599</t>
  </si>
  <si>
    <t>415.30</t>
  </si>
  <si>
    <t>Gas and Electric Cooking Spare Parts</t>
  </si>
  <si>
    <t>Therma Spare Parts</t>
  </si>
  <si>
    <t>CAISSE SAV DE 1500X900X150 (PNC 0M2604)</t>
  </si>
  <si>
    <t>0M2604</t>
  </si>
  <si>
    <t>408.40</t>
  </si>
  <si>
    <t>Gas and Electric Cooking Spare Parts</t>
  </si>
  <si>
    <t>Therma Spare Parts</t>
  </si>
  <si>
    <t>CAISSE SAV DE 1600X400X200 (PNC 0M2605)</t>
  </si>
  <si>
    <t>0M2605</t>
  </si>
  <si>
    <t>377.50</t>
  </si>
  <si>
    <t>Gas and Electric Cooking Spare Parts</t>
  </si>
  <si>
    <t>Therma Spare Parts</t>
  </si>
  <si>
    <t>CAISSE SAV DE 1700X800X100 (PNC 0M2603)</t>
  </si>
  <si>
    <t>0M2603</t>
  </si>
  <si>
    <t>473.60</t>
  </si>
  <si>
    <t>Gas and Electric Cooking Spare Parts</t>
  </si>
  <si>
    <t>Therma Spare Parts</t>
  </si>
  <si>
    <t>CAISSE SAV DE 1800X800X100 (PNC 0M2602)</t>
  </si>
  <si>
    <t>0M2602</t>
  </si>
  <si>
    <t>473.60</t>
  </si>
  <si>
    <t>Gas and Electric Cooking Spare Parts</t>
  </si>
  <si>
    <t>Therma Spare Parts</t>
  </si>
  <si>
    <t>CAISSE SAV DE 2000X100X100 (PNC 0M2597)</t>
  </si>
  <si>
    <t>0M2597</t>
  </si>
  <si>
    <t>374.10</t>
  </si>
  <si>
    <t>Gas and Electric Cooking Spare Parts</t>
  </si>
  <si>
    <t>Therma Spare Parts</t>
  </si>
  <si>
    <t>CAISSE SAV DE 2600X400X200 (PNC 0M2606)</t>
  </si>
  <si>
    <t>0M2606</t>
  </si>
  <si>
    <t>514.80</t>
  </si>
  <si>
    <t>Gas and Electric Cooking Spare Parts</t>
  </si>
  <si>
    <t>Therma Spare Parts</t>
  </si>
  <si>
    <t>CAISSE SAV DE 2800X500X100 (PNC 0M2592)</t>
  </si>
  <si>
    <t>0M2592</t>
  </si>
  <si>
    <t>463.30</t>
  </si>
  <si>
    <t>Gas and Electric Cooking Spare Parts</t>
  </si>
  <si>
    <t>Therma Spare Parts</t>
  </si>
  <si>
    <t>CAISSE SAV DE 3100X200X200 (PNC 0M2613)</t>
  </si>
  <si>
    <t>0M2613</t>
  </si>
  <si>
    <t>504.50</t>
  </si>
  <si>
    <t>Gas and Electric Cooking Spare Parts</t>
  </si>
  <si>
    <t>Therma Spare Parts</t>
  </si>
  <si>
    <t>CAISSE SAV DE 5400X200X200 (PNC 0M2609)</t>
  </si>
  <si>
    <t>0M2609</t>
  </si>
  <si>
    <t>708.70</t>
  </si>
  <si>
    <t>Gas and Electric Cooking Spare Parts</t>
  </si>
  <si>
    <t>Therma Spare Parts</t>
  </si>
  <si>
    <t>CAISSE SAV DE 800X800X400 (PNC 0M2595)</t>
  </si>
  <si>
    <t>0M2595</t>
  </si>
  <si>
    <t>456.50</t>
  </si>
  <si>
    <t>Gas and Electric Cooking Spare Parts</t>
  </si>
  <si>
    <t>Therma Spare Parts</t>
  </si>
  <si>
    <t>CAISSE SAV TUBE QUARTZ 900X80X10 (PNC 0M2216)</t>
  </si>
  <si>
    <t>0M2216</t>
  </si>
  <si>
    <t>221.40</t>
  </si>
  <si>
    <t>Gas and Electric Cooking Spare Parts</t>
  </si>
  <si>
    <t>Therma Spare Parts</t>
  </si>
  <si>
    <t>CAISSE ST UZE 1250X900X1000 (PNC 0M2210)</t>
  </si>
  <si>
    <t>0M2210</t>
  </si>
  <si>
    <t>655.50</t>
  </si>
  <si>
    <t>Gas and Electric Cooking Spare Parts</t>
  </si>
  <si>
    <t>Therma Spare Parts</t>
  </si>
  <si>
    <t>CAISSE ST UZE 1510 DE1600X850X95 (PNC 0M2217)</t>
  </si>
  <si>
    <t>0M2217</t>
  </si>
  <si>
    <t>621.20</t>
  </si>
  <si>
    <t>Gas and Electric Cooking Spare Parts</t>
  </si>
  <si>
    <t>Therma Spare Parts</t>
  </si>
  <si>
    <t>CAISSE TA 160 1700X1100X1050 (PNC 0M2203)</t>
  </si>
  <si>
    <t>0M2203</t>
  </si>
  <si>
    <t>797.90</t>
  </si>
  <si>
    <t>Gas and Electric Cooking Spare Parts</t>
  </si>
  <si>
    <t>Therma Spare Parts</t>
  </si>
  <si>
    <t>CAISSON GRILLADE ELEC 15 DM (PNC 0M2379)</t>
  </si>
  <si>
    <t>0M2379</t>
  </si>
  <si>
    <t>146.00</t>
  </si>
  <si>
    <t>Gas and Electric Cooking Spare Parts</t>
  </si>
  <si>
    <t>Therma Spare Parts</t>
  </si>
  <si>
    <t>CAISSON GRILLADE ELEC 20 DM (PNC 0M2380)</t>
  </si>
  <si>
    <t>0M2380</t>
  </si>
  <si>
    <t>117.70</t>
  </si>
  <si>
    <t>Gas and Electric Cooking Spare Parts</t>
  </si>
  <si>
    <t>Therma Spare Parts</t>
  </si>
  <si>
    <t>CAISSON GRILLADE ELEC 20 DM (PNC 0M2381)</t>
  </si>
  <si>
    <t>0M2381</t>
  </si>
  <si>
    <t>151.90</t>
  </si>
  <si>
    <t>Gas and Electric Cooking Spare Parts</t>
  </si>
  <si>
    <t>Therma Spare Parts</t>
  </si>
  <si>
    <t>CAISSON GRILLADE ELEC 30DM0DM (PNC 0M2383)</t>
  </si>
  <si>
    <t>0M2383</t>
  </si>
  <si>
    <t>163.70</t>
  </si>
  <si>
    <t>Gas and Electric Cooking Spare Parts</t>
  </si>
  <si>
    <t>Therma Spare Parts</t>
  </si>
  <si>
    <t>CALOTTE RED TO SIGNAL LAMP (PNC 0T4669)</t>
  </si>
  <si>
    <t>0T4669</t>
  </si>
  <si>
    <t>7.10</t>
  </si>
  <si>
    <t>Gas and Electric Cooking Spare Parts</t>
  </si>
  <si>
    <t>Stott Benham Spare Parts</t>
  </si>
  <si>
    <t>CAM (PNC 0C1773)</t>
  </si>
  <si>
    <t>0C1773</t>
  </si>
  <si>
    <t>132.60</t>
  </si>
  <si>
    <t>Gas and Electric Cooking Spare Parts</t>
  </si>
  <si>
    <t>Cooking Spare Parts</t>
  </si>
  <si>
    <t>CAM (PNC 0CA552)</t>
  </si>
  <si>
    <t>0CA552</t>
  </si>
  <si>
    <t>Gas and Electric Cooking Spare Parts</t>
  </si>
  <si>
    <t>Cooking Spare Parts</t>
  </si>
  <si>
    <t>CAM SWITSCH (PNC 0T0273)</t>
  </si>
  <si>
    <t>0T0273</t>
  </si>
  <si>
    <t>140.20</t>
  </si>
  <si>
    <t>Gas and Electric Cooking Spare Parts</t>
  </si>
  <si>
    <t>Stott Benham Spare Parts</t>
  </si>
  <si>
    <t>CAP (PNC 005534)</t>
  </si>
  <si>
    <t>005534</t>
  </si>
  <si>
    <t>Gas and Electric Cooking Spare Parts</t>
  </si>
  <si>
    <t>Cooking Spare Parts</t>
  </si>
  <si>
    <t>CAP (PNC 025220)</t>
  </si>
  <si>
    <t>025220</t>
  </si>
  <si>
    <t>39.60</t>
  </si>
  <si>
    <t>Gas and Electric Cooking Spare Parts</t>
  </si>
  <si>
    <t>Cooking Spare Parts</t>
  </si>
  <si>
    <t>CAP (PNC 051717)</t>
  </si>
  <si>
    <t>051717</t>
  </si>
  <si>
    <t>10.10</t>
  </si>
  <si>
    <t>Gas and Electric Cooking Spare Parts</t>
  </si>
  <si>
    <t>Cooking Spare Parts</t>
  </si>
  <si>
    <t>CAP (PNC 0G3880)</t>
  </si>
  <si>
    <t>0G3880</t>
  </si>
  <si>
    <t>Gas and Electric Cooking Spare Parts</t>
  </si>
  <si>
    <t>Stott Benham Spare Parts</t>
  </si>
  <si>
    <t>CAP (PNC 0G5146)</t>
  </si>
  <si>
    <t>0G5146</t>
  </si>
  <si>
    <t>162.20</t>
  </si>
  <si>
    <t>Gas and Electric Cooking Spare Parts</t>
  </si>
  <si>
    <t>Stott Benham Spare Parts</t>
  </si>
  <si>
    <t>CAP (PNC 0H6526)</t>
  </si>
  <si>
    <t>0H6526</t>
  </si>
  <si>
    <t>Gas and Electric Cooking Spare Parts</t>
  </si>
  <si>
    <t>Cooking Spare Parts</t>
  </si>
  <si>
    <t>CAP (PNC 0K5394)</t>
  </si>
  <si>
    <t>0K5394</t>
  </si>
  <si>
    <t>51.20</t>
  </si>
  <si>
    <t>Gas and Electric Cooking Spare Parts</t>
  </si>
  <si>
    <t>Stott Benham Spare Parts</t>
  </si>
  <si>
    <t>CAP (PNC 0K5547)</t>
  </si>
  <si>
    <t>0K5547</t>
  </si>
  <si>
    <t>39.30</t>
  </si>
  <si>
    <t>Gas and Electric Cooking Spare Parts</t>
  </si>
  <si>
    <t>Stott Benham Spare Parts</t>
  </si>
  <si>
    <t>CAP (PNC 0K5768)</t>
  </si>
  <si>
    <t>0K5768</t>
  </si>
  <si>
    <t>353.50</t>
  </si>
  <si>
    <t>Gas and Electric Cooking Spare Parts</t>
  </si>
  <si>
    <t>Stott Benham Spare Parts</t>
  </si>
  <si>
    <t>CAP (PNC 0KX259)</t>
  </si>
  <si>
    <t>0KX259</t>
  </si>
  <si>
    <t>32.30</t>
  </si>
  <si>
    <t>Gas and Electric Cooking Spare Parts</t>
  </si>
  <si>
    <t>Stott Benham Spare Parts</t>
  </si>
  <si>
    <t>CAP COVER (PNC 003768)</t>
  </si>
  <si>
    <t>003768</t>
  </si>
  <si>
    <t>4.80</t>
  </si>
  <si>
    <t>Gas and Electric Cooking Spare Parts</t>
  </si>
  <si>
    <t>Cooking Spare Parts</t>
  </si>
  <si>
    <t>CAP COVER (PNC 005139)</t>
  </si>
  <si>
    <t>005139</t>
  </si>
  <si>
    <t>25.10</t>
  </si>
  <si>
    <t>Gas and Electric Cooking Spare Parts</t>
  </si>
  <si>
    <t>Cooking Spare Parts</t>
  </si>
  <si>
    <t>CAP COVER (PNC 006036)</t>
  </si>
  <si>
    <t>006036</t>
  </si>
  <si>
    <t>Gas and Electric Cooking Spare Parts</t>
  </si>
  <si>
    <t>Cooking Spare Parts</t>
  </si>
  <si>
    <t>CAP COVER (PNC 0A2187)</t>
  </si>
  <si>
    <t>0A2187</t>
  </si>
  <si>
    <t>4.60</t>
  </si>
  <si>
    <t>Gas and Electric Cooking Spare Parts</t>
  </si>
  <si>
    <t>Cooking Spare Parts</t>
  </si>
  <si>
    <t>CAP COVER (PNC 0A2563)</t>
  </si>
  <si>
    <t>0A2563</t>
  </si>
  <si>
    <t>28.30</t>
  </si>
  <si>
    <t>Gas and Electric Cooking Spare Parts</t>
  </si>
  <si>
    <t>Cooking Spare Parts</t>
  </si>
  <si>
    <t>CAP COVER (PNC 0G7248)</t>
  </si>
  <si>
    <t>0G7248</t>
  </si>
  <si>
    <t>7.50</t>
  </si>
  <si>
    <t>Gas and Electric Cooking Spare Parts</t>
  </si>
  <si>
    <t>Stott Benham Spare Parts</t>
  </si>
  <si>
    <t>CAP COVER (PNC 0G7256)</t>
  </si>
  <si>
    <t>0G7256</t>
  </si>
  <si>
    <t>242.00</t>
  </si>
  <si>
    <t>Gas and Electric Cooking Spare Parts</t>
  </si>
  <si>
    <t>Stott Benham Spare Parts</t>
  </si>
  <si>
    <t>CAP COVER (PNC 0K5236)</t>
  </si>
  <si>
    <t>0K5236</t>
  </si>
  <si>
    <t>3.60</t>
  </si>
  <si>
    <t>Gas and Electric Cooking Spare Parts</t>
  </si>
  <si>
    <t>Stott Benham Spare Parts</t>
  </si>
  <si>
    <t>CAP COVER (PNC 0KB704)</t>
  </si>
  <si>
    <t>0KB704</t>
  </si>
  <si>
    <t>3.90</t>
  </si>
  <si>
    <t>Gas and Electric Cooking Spare Parts</t>
  </si>
  <si>
    <t>Cooking Spare Parts</t>
  </si>
  <si>
    <t>CAP COVER; FOR USER INTERFACE (PNC 0G6002)</t>
  </si>
  <si>
    <t>0G6002</t>
  </si>
  <si>
    <t>7.00</t>
  </si>
  <si>
    <t>Gas and Electric Cooking Spare Parts</t>
  </si>
  <si>
    <t>Stott Benham Spare Parts</t>
  </si>
  <si>
    <t>CAP COVER; RED (PNC 0C7977)</t>
  </si>
  <si>
    <t>0C7977</t>
  </si>
  <si>
    <t>3.70</t>
  </si>
  <si>
    <t>Gas and Electric Cooking Spare Parts</t>
  </si>
  <si>
    <t>Cooking Spare Parts</t>
  </si>
  <si>
    <t>CAP COVER;1/2' (PNC 0KX151)</t>
  </si>
  <si>
    <t>0KX151</t>
  </si>
  <si>
    <t>66.60</t>
  </si>
  <si>
    <t>Gas and Electric Cooking Spare Parts</t>
  </si>
  <si>
    <t>Stott Benham Spare Parts</t>
  </si>
  <si>
    <t>CAP COVER;3/4' (PNC 0G3217)</t>
  </si>
  <si>
    <t>0G3217</t>
  </si>
  <si>
    <t>113.30</t>
  </si>
  <si>
    <t>Gas and Electric Cooking Spare Parts</t>
  </si>
  <si>
    <t>Stott Benham Spare Parts</t>
  </si>
  <si>
    <t>CAP FOR IGNITION BURNER (PNC 0K5743)</t>
  </si>
  <si>
    <t>0K5743</t>
  </si>
  <si>
    <t>568.00</t>
  </si>
  <si>
    <t>Gas and Electric Cooking Spare Parts</t>
  </si>
  <si>
    <t>Stott Benham Spare Parts</t>
  </si>
  <si>
    <t>CAP FOR IGNITION BURNER (PNC 0K5744)</t>
  </si>
  <si>
    <t>0K5744</t>
  </si>
  <si>
    <t>252.30</t>
  </si>
  <si>
    <t>Gas and Electric Cooking Spare Parts</t>
  </si>
  <si>
    <t>Stott Benham Spare Parts</t>
  </si>
  <si>
    <t>CAP GF 300 (PNC 0KD912)</t>
  </si>
  <si>
    <t>0KD912</t>
  </si>
  <si>
    <t>11.60</t>
  </si>
  <si>
    <t>Gas and Electric Cooking Spare Parts</t>
  </si>
  <si>
    <t>Stott Benham Spare Parts</t>
  </si>
  <si>
    <t>CAP NUT; M8 (PNC 0C9517)</t>
  </si>
  <si>
    <t>0C9517</t>
  </si>
  <si>
    <t>46.80</t>
  </si>
  <si>
    <t>Gas and Electric Cooking Spare Parts</t>
  </si>
  <si>
    <t>High Speed Panini Grill Spare Parts</t>
  </si>
  <si>
    <t>CAP NUT; SET 2PCS; M4 (PNC 0C9381)</t>
  </si>
  <si>
    <t>0C9381</t>
  </si>
  <si>
    <t>2.10</t>
  </si>
  <si>
    <t>Gas and Electric Cooking Spare Parts</t>
  </si>
  <si>
    <t>High Speed Panini Grill Spare Parts</t>
  </si>
  <si>
    <t>CAP; BLACK (PNC 0K5108)</t>
  </si>
  <si>
    <t>0K5108</t>
  </si>
  <si>
    <t>20.90</t>
  </si>
  <si>
    <t>Gas and Electric Cooking Spare Parts</t>
  </si>
  <si>
    <t>Stott Benham Spare Parts</t>
  </si>
  <si>
    <t>CAP; DESCALING LOAD IN THE BOILER (PNC 002692)</t>
  </si>
  <si>
    <t>002692</t>
  </si>
  <si>
    <t>20.10</t>
  </si>
  <si>
    <t>Gas and Electric Cooking Spare Parts</t>
  </si>
  <si>
    <t>Marine Cooking Spare Parts</t>
  </si>
  <si>
    <t>CAPACITOR (PNC 0C5583)</t>
  </si>
  <si>
    <t>0C5583</t>
  </si>
  <si>
    <t>Gas and Electric Cooking Spare Parts</t>
  </si>
  <si>
    <t>Cooking Spare Parts</t>
  </si>
  <si>
    <t>CAPACITOR (PNC 0G2653)</t>
  </si>
  <si>
    <t>0G2653</t>
  </si>
  <si>
    <t>30.40</t>
  </si>
  <si>
    <t>Gas and Electric Cooking Spare Parts</t>
  </si>
  <si>
    <t>Cooking Spare Parts</t>
  </si>
  <si>
    <t>CAPACITOR (PNC 0G3949)</t>
  </si>
  <si>
    <t>0G3949</t>
  </si>
  <si>
    <t>345.90</t>
  </si>
  <si>
    <t>Gas and Electric Cooking Spare Parts</t>
  </si>
  <si>
    <t>Stott Benham Spare Parts</t>
  </si>
  <si>
    <t>CAPACITOR (PNC 0H6813)</t>
  </si>
  <si>
    <t>0H6813</t>
  </si>
  <si>
    <t>35.50</t>
  </si>
  <si>
    <t>Gas and Electric Cooking Spare Parts</t>
  </si>
  <si>
    <t>Cooking Spare Parts</t>
  </si>
  <si>
    <t>CAPACITOR (PNC 0H6814)</t>
  </si>
  <si>
    <t>0H6814</t>
  </si>
  <si>
    <t>14.80</t>
  </si>
  <si>
    <t>Gas and Electric Cooking Spare Parts</t>
  </si>
  <si>
    <t>Cooking Spare Parts</t>
  </si>
  <si>
    <t>CAPACITOR; 0-12 MICROFARAD (PNC 0C4026)</t>
  </si>
  <si>
    <t>0C4026</t>
  </si>
  <si>
    <t>9.50</t>
  </si>
  <si>
    <t>Gas and Electric Cooking Spare Parts</t>
  </si>
  <si>
    <t>Cooking Spare Parts</t>
  </si>
  <si>
    <t>CAPACITOR; 0-75µF 2100VAC; HSPE (PNC 0CA718)</t>
  </si>
  <si>
    <t>0CA718</t>
  </si>
  <si>
    <t>Gas and Electric Cooking Spare Parts</t>
  </si>
  <si>
    <t>Molteni Spare Parts</t>
  </si>
  <si>
    <t>CAPACITOR; 0-90 µF 2100VAC (PNC 0D6853)</t>
  </si>
  <si>
    <t>0D6853</t>
  </si>
  <si>
    <t>34.10</t>
  </si>
  <si>
    <t>Gas and Electric Cooking Spare Parts</t>
  </si>
  <si>
    <t>Molteni Spare Parts</t>
  </si>
  <si>
    <t>CAPACITOR; 1-15 UF 2100VAC REF CH85 (PNC 0D7031)</t>
  </si>
  <si>
    <t>0D7031</t>
  </si>
  <si>
    <t>37.60</t>
  </si>
  <si>
    <t>Gas and Electric Cooking Spare Parts</t>
  </si>
  <si>
    <t>Molteni Spare Parts</t>
  </si>
  <si>
    <t>CAPACITOR; 1-2 MF 450V (PNC 002796)</t>
  </si>
  <si>
    <t>002796</t>
  </si>
  <si>
    <t>33.30</t>
  </si>
  <si>
    <t>Gas and Electric Cooking Spare Parts</t>
  </si>
  <si>
    <t>Cooking Spare Parts</t>
  </si>
  <si>
    <t>CAPACITOR; 10MF (PNC 056148)</t>
  </si>
  <si>
    <t>056148</t>
  </si>
  <si>
    <t>21.50</t>
  </si>
  <si>
    <t>Gas and Electric Cooking Spare Parts</t>
  </si>
  <si>
    <t>Cooking Spare Parts</t>
  </si>
  <si>
    <t>CAPACITOR; 12-5MF-230V (PNC 037269)</t>
  </si>
  <si>
    <t>037269</t>
  </si>
  <si>
    <t>46.50</t>
  </si>
  <si>
    <t>Gas and Electric Cooking Spare Parts</t>
  </si>
  <si>
    <t>Cooking Spare Parts</t>
  </si>
  <si>
    <t>CAPACITOR; 15 MF (PNC 0C1187)</t>
  </si>
  <si>
    <t>0C1187</t>
  </si>
  <si>
    <t>37.90</t>
  </si>
  <si>
    <t>Gas and Electric Cooking Spare Parts</t>
  </si>
  <si>
    <t>Cooking Spare Parts</t>
  </si>
  <si>
    <t>CAPACITOR; 16MF (PNC 0TH411)</t>
  </si>
  <si>
    <t>0TH411</t>
  </si>
  <si>
    <t>Gas and Electric Cooking Spare Parts</t>
  </si>
  <si>
    <t>Cooking Spare Parts</t>
  </si>
  <si>
    <t>CAPACITOR; 20MF (PNC 047744)</t>
  </si>
  <si>
    <t>047744</t>
  </si>
  <si>
    <t>38.10</t>
  </si>
  <si>
    <t>Gas and Electric Cooking Spare Parts</t>
  </si>
  <si>
    <t>Cooking Spare Parts</t>
  </si>
  <si>
    <t>CAPACITOR; 20MF (PNC 0C8727)</t>
  </si>
  <si>
    <t>0C8727</t>
  </si>
  <si>
    <t>56.80</t>
  </si>
  <si>
    <t>Gas and Electric Cooking Spare Parts</t>
  </si>
  <si>
    <t>Cooking Spare Parts</t>
  </si>
  <si>
    <t>CAPACITOR; 2500VAC 0.85UF (PNC 0C3733)</t>
  </si>
  <si>
    <t>0C3733</t>
  </si>
  <si>
    <t>37.30</t>
  </si>
  <si>
    <t>Gas and Electric Cooking Spare Parts</t>
  </si>
  <si>
    <t>Cooking Spare Parts</t>
  </si>
  <si>
    <t>CAPACITOR; 2500VAC 1UF MW-AOS (PNC 0C3864)</t>
  </si>
  <si>
    <t>0C3864</t>
  </si>
  <si>
    <t>93.50</t>
  </si>
  <si>
    <t>Gas and Electric Cooking Spare Parts</t>
  </si>
  <si>
    <t>Cooking Spare Parts</t>
  </si>
  <si>
    <t>CAPACITOR; 40MF (PNC 0C8728)</t>
  </si>
  <si>
    <t>0C8728</t>
  </si>
  <si>
    <t>75.30</t>
  </si>
  <si>
    <t>Gas and Electric Cooking Spare Parts</t>
  </si>
  <si>
    <t>Cooking Spare Parts</t>
  </si>
  <si>
    <t>CAPACITOR; 450V 40MF (PNC 0C8730)</t>
  </si>
  <si>
    <t>0C8730</t>
  </si>
  <si>
    <t>255.70</t>
  </si>
  <si>
    <t>Gas and Electric Cooking Spare Parts</t>
  </si>
  <si>
    <t>Cooking Spare Parts</t>
  </si>
  <si>
    <t>CAPACITOR; 4MF (PNC 056465)</t>
  </si>
  <si>
    <t>056465</t>
  </si>
  <si>
    <t>31.70</t>
  </si>
  <si>
    <t>Gas and Electric Cooking Spare Parts</t>
  </si>
  <si>
    <t>Cooking Spare Parts</t>
  </si>
  <si>
    <t>CAPACITOR; 60 MF (PNC 0C4812)</t>
  </si>
  <si>
    <t>0C4812</t>
  </si>
  <si>
    <t>92.70</t>
  </si>
  <si>
    <t>Gas and Electric Cooking Spare Parts</t>
  </si>
  <si>
    <t>Cooking Spare Parts</t>
  </si>
  <si>
    <t>CAPACITOR; 8 MF (PNC 0C5526)</t>
  </si>
  <si>
    <t>0C5526</t>
  </si>
  <si>
    <t>26.40</t>
  </si>
  <si>
    <t>Gas and Electric Cooking Spare Parts</t>
  </si>
  <si>
    <t>Cooking Spare Parts</t>
  </si>
  <si>
    <t>CAPACITOR; 80 MF (PNC 0C4813)</t>
  </si>
  <si>
    <t>0C4813</t>
  </si>
  <si>
    <t>104.50</t>
  </si>
  <si>
    <t>Gas and Electric Cooking Spare Parts</t>
  </si>
  <si>
    <t>Cooking Spare Parts</t>
  </si>
  <si>
    <t>CAPACITOR; BOT95.060 (PNC 0G4782)</t>
  </si>
  <si>
    <t>0G4782</t>
  </si>
  <si>
    <t>668.50</t>
  </si>
  <si>
    <t>Gas and Electric Cooking Spare Parts</t>
  </si>
  <si>
    <t>Stott Benham Spare Parts</t>
  </si>
  <si>
    <t>CAPILARY REGULATOR 50-300 GRAD ULO (PNC 0T4437)</t>
  </si>
  <si>
    <t>0T4437</t>
  </si>
  <si>
    <t>205.90</t>
  </si>
  <si>
    <t>Gas and Electric Cooking Spare Parts</t>
  </si>
  <si>
    <t>Stott Benham Spare Parts</t>
  </si>
  <si>
    <t>CAPILLARY (PNC 059521)</t>
  </si>
  <si>
    <t>059521</t>
  </si>
  <si>
    <t>83.20</t>
  </si>
  <si>
    <t>Gas and Electric Cooking Spare Parts</t>
  </si>
  <si>
    <t>Cooking Spare Parts</t>
  </si>
  <si>
    <t>CAPILLARY PROTECTION; LOWER (PNC 0C9065)</t>
  </si>
  <si>
    <t>0C9065</t>
  </si>
  <si>
    <t>Gas and Electric Cooking Spare Parts</t>
  </si>
  <si>
    <t>Cooking Spare Parts</t>
  </si>
  <si>
    <t>CAPILLARY PROTECTION; UPPER (PNC 0C9066)</t>
  </si>
  <si>
    <t>0C9066</t>
  </si>
  <si>
    <t>Gas and Electric Cooking Spare Parts</t>
  </si>
  <si>
    <t>Cooking Spare Parts</t>
  </si>
  <si>
    <t>CAPILLARYREGULATRO 60-350 DEGREES (PNC 0T2191)</t>
  </si>
  <si>
    <t>0T2191</t>
  </si>
  <si>
    <t>267.70</t>
  </si>
  <si>
    <t>Gas and Electric Cooking Spare Parts</t>
  </si>
  <si>
    <t>Stott Benham Spare Parts</t>
  </si>
  <si>
    <t>CAPOT DE COMMANDE SALAMANDRE GAZ (PNC 0M2808)</t>
  </si>
  <si>
    <t>0M2808</t>
  </si>
  <si>
    <t>137.60</t>
  </si>
  <si>
    <t>Gas and Electric Cooking Spare Parts</t>
  </si>
  <si>
    <t>Therma Spare Parts</t>
  </si>
  <si>
    <t>CAPOT DE COMMANDE SALAMANDRE GAZ (PNC 0M2809)</t>
  </si>
  <si>
    <t>0M2809</t>
  </si>
  <si>
    <t>180.20</t>
  </si>
  <si>
    <t>Gas and Electric Cooking Spare Parts</t>
  </si>
  <si>
    <t>Therma Spare Parts</t>
  </si>
  <si>
    <t>CAPOT DE CONNECT PL 430 (PNC 0M2386)</t>
  </si>
  <si>
    <t>0M2386</t>
  </si>
  <si>
    <t>84.60</t>
  </si>
  <si>
    <t>Gas and Electric Cooking Spare Parts</t>
  </si>
  <si>
    <t>Therma Spare Parts</t>
  </si>
  <si>
    <t>CAPOT DE PLAQUE ELECT 430X430 (PNC 0M2385)</t>
  </si>
  <si>
    <t>0M2385</t>
  </si>
  <si>
    <t>124.20</t>
  </si>
  <si>
    <t>Gas and Electric Cooking Spare Parts</t>
  </si>
  <si>
    <t>Therma Spare Parts</t>
  </si>
  <si>
    <t>CAPTIVE NUT CNS M4; 50 PCS (PNC 0K4506)</t>
  </si>
  <si>
    <t>0K4506</t>
  </si>
  <si>
    <t>143.50</t>
  </si>
  <si>
    <t>Gas and Electric Cooking Spare Parts</t>
  </si>
  <si>
    <t>Marine Therma Spare Parts</t>
  </si>
  <si>
    <t>CAPTIVE NUT CNS M8; 50 PCS (PNC 0K4509)</t>
  </si>
  <si>
    <t>0K4509</t>
  </si>
  <si>
    <t>Gas and Electric Cooking Spare Parts</t>
  </si>
  <si>
    <t>Stott Benham Spare Parts</t>
  </si>
  <si>
    <t>CAPUCHON SK112 G80 11X25X5 (PNC 0M1868)</t>
  </si>
  <si>
    <t>0M1868</t>
  </si>
  <si>
    <t>16.60</t>
  </si>
  <si>
    <t>Gas and Electric Cooking Spare Parts</t>
  </si>
  <si>
    <t>Therma Spare Parts</t>
  </si>
  <si>
    <t>CARBON FILTER (PNC 0PE731)</t>
  </si>
  <si>
    <t>0PE731</t>
  </si>
  <si>
    <t>363.80</t>
  </si>
  <si>
    <t>Gas and Electric Cooking Spare Parts</t>
  </si>
  <si>
    <t>Cooking Spare Parts</t>
  </si>
  <si>
    <t>CARD; CPL; THERMALINE S90 (PNC 0G5330)</t>
  </si>
  <si>
    <t>0G5330</t>
  </si>
  <si>
    <t>Gas and Electric Cooking Spare Parts</t>
  </si>
  <si>
    <t>Stott Benham Spare Parts</t>
  </si>
  <si>
    <t>CARDAN JOINT (PNC 0CA082)</t>
  </si>
  <si>
    <t>0CA082</t>
  </si>
  <si>
    <t>Gas and Electric Cooking Spare Parts</t>
  </si>
  <si>
    <t>High Speed Panini Grill Spare Parts</t>
  </si>
  <si>
    <t>CARDAN JOINT (PNC 0CA376)</t>
  </si>
  <si>
    <t>0CA376</t>
  </si>
  <si>
    <t>127.70</t>
  </si>
  <si>
    <t>Gas and Electric Cooking Spare Parts</t>
  </si>
  <si>
    <t>High Speed Panini Grill Spare Parts</t>
  </si>
  <si>
    <t>CARDAN JOINT (PNC 0H7002)</t>
  </si>
  <si>
    <t>0H7002</t>
  </si>
  <si>
    <t>91.40</t>
  </si>
  <si>
    <t>Gas and Electric Cooking Spare Parts</t>
  </si>
  <si>
    <t>Cooking Spare Parts</t>
  </si>
  <si>
    <t>CARDAN JOINT (PNC 0K4167)</t>
  </si>
  <si>
    <t>0K4167</t>
  </si>
  <si>
    <t>346.60</t>
  </si>
  <si>
    <t>Gas and Electric Cooking Spare Parts</t>
  </si>
  <si>
    <t>Marine Therma Spare Parts</t>
  </si>
  <si>
    <t>CARDAN NACAM D.20 0839.91 (PNC 0M1261)</t>
  </si>
  <si>
    <t>0M1261</t>
  </si>
  <si>
    <t>284.90</t>
  </si>
  <si>
    <t>Gas and Electric Cooking Spare Parts</t>
  </si>
  <si>
    <t>Therma Spare Parts</t>
  </si>
  <si>
    <t>CARDBOARD BOX (PNC 0TTU00)</t>
  </si>
  <si>
    <t>0TTU00</t>
  </si>
  <si>
    <t>Gas and Electric Cooking Spare Parts</t>
  </si>
  <si>
    <t>Molteni Spare Parts</t>
  </si>
  <si>
    <t>CARDBOARD BOX (PNC 0TTU02)</t>
  </si>
  <si>
    <t>0TTU02</t>
  </si>
  <si>
    <t>Gas and Electric Cooking Spare Parts</t>
  </si>
  <si>
    <t>Molteni Spare Parts</t>
  </si>
  <si>
    <t>CARDBOARD BOX; 760X430X570 (PNC 0TTU01)</t>
  </si>
  <si>
    <t>0TTU01</t>
  </si>
  <si>
    <t>Gas and Electric Cooking Spare Parts</t>
  </si>
  <si>
    <t>Molteni Spare Parts</t>
  </si>
  <si>
    <t>CARIATIDE CA 901 09001 (PNC 0M1285)</t>
  </si>
  <si>
    <t>0M1285</t>
  </si>
  <si>
    <t>966.10</t>
  </si>
  <si>
    <t>Gas and Electric Cooking Spare Parts</t>
  </si>
  <si>
    <t>Therma Spare Parts</t>
  </si>
  <si>
    <t>CARRIAGE ARM SET;; 400BS (PNC 0KJ628)</t>
  </si>
  <si>
    <t>0KJ628</t>
  </si>
  <si>
    <t>1784.60</t>
  </si>
  <si>
    <t>Gas and Electric Cooking Spare Parts</t>
  </si>
  <si>
    <t>Cooking Spare Parts</t>
  </si>
  <si>
    <t>CARRIER (PNC 0KZC29)</t>
  </si>
  <si>
    <t>0KZC29</t>
  </si>
  <si>
    <t>162.70</t>
  </si>
  <si>
    <t>Gas and Electric Cooking Spare Parts</t>
  </si>
  <si>
    <t>Cooking Spare Parts</t>
  </si>
  <si>
    <t>CARRIER (PNC 0KZC47)</t>
  </si>
  <si>
    <t>0KZC47</t>
  </si>
  <si>
    <t>Gas and Electric Cooking Spare Parts</t>
  </si>
  <si>
    <t>Cooking Spare Parts</t>
  </si>
  <si>
    <t>CARRIER SCREW (PNC 0KL121)</t>
  </si>
  <si>
    <t>0KL121</t>
  </si>
  <si>
    <t>350.10</t>
  </si>
  <si>
    <t>Gas and Electric Cooking Spare Parts</t>
  </si>
  <si>
    <t>Cooking Spare Parts</t>
  </si>
  <si>
    <t>CARRIER; LEFT; TUET (PNC 0G5434)</t>
  </si>
  <si>
    <t>0G5434</t>
  </si>
  <si>
    <t>125.80</t>
  </si>
  <si>
    <t>Gas and Electric Cooking Spare Parts</t>
  </si>
  <si>
    <t>Stott Benham Spare Parts</t>
  </si>
  <si>
    <t>CARRIER; RIGHT; TUET (PNC 0G5435)</t>
  </si>
  <si>
    <t>0G5435</t>
  </si>
  <si>
    <t>87.40</t>
  </si>
  <si>
    <t>Gas and Electric Cooking Spare Parts</t>
  </si>
  <si>
    <t>Stott Benham Spare Parts</t>
  </si>
  <si>
    <t>CARTE ENTRELEC REF 23313114 (PNC 0M0550)</t>
  </si>
  <si>
    <t>0M0550</t>
  </si>
  <si>
    <t>39.60</t>
  </si>
  <si>
    <t>Gas and Electric Cooking Spare Parts</t>
  </si>
  <si>
    <t>Therma Spare Parts</t>
  </si>
  <si>
    <t>CARTON CODE 11011 DE 250X250X250 (PNC 0M1279)</t>
  </si>
  <si>
    <t>0M1279</t>
  </si>
  <si>
    <t>27.50</t>
  </si>
  <si>
    <t>Gas and Electric Cooking Spare Parts</t>
  </si>
  <si>
    <t>Therma Spare Parts</t>
  </si>
  <si>
    <t>CARTON ENVELOP CODE11 45X28X15 (PNC 0M1277)</t>
  </si>
  <si>
    <t>0M1277</t>
  </si>
  <si>
    <t>11.90</t>
  </si>
  <si>
    <t>Gas and Electric Cooking Spare Parts</t>
  </si>
  <si>
    <t>Therma Spare Parts</t>
  </si>
  <si>
    <t>CARTON ENVELOP DD50 430X430X140 (PNC 0M1276)</t>
  </si>
  <si>
    <t>0M1276</t>
  </si>
  <si>
    <t>34.50</t>
  </si>
  <si>
    <t>Gas and Electric Cooking Spare Parts</t>
  </si>
  <si>
    <t>Therma Spare Parts</t>
  </si>
  <si>
    <t>CARTON ENVELOP DD60 715X605X100 (PNC 0M1275)</t>
  </si>
  <si>
    <t>0M1275</t>
  </si>
  <si>
    <t>94.60</t>
  </si>
  <si>
    <t>Gas and Electric Cooking Spare Parts</t>
  </si>
  <si>
    <t>Therma Spare Parts</t>
  </si>
  <si>
    <t>CARTON NEFALITE 5 1MX1M (PNC 0M1920)</t>
  </si>
  <si>
    <t>0M1920</t>
  </si>
  <si>
    <t>152.20</t>
  </si>
  <si>
    <t>Gas and Electric Cooking Spare Parts</t>
  </si>
  <si>
    <t>Therma Spare Parts</t>
  </si>
  <si>
    <t>CARTOUCHE DE COLLE E43 (PNC 0M1263)</t>
  </si>
  <si>
    <t>0M1263</t>
  </si>
  <si>
    <t>284.90</t>
  </si>
  <si>
    <t>Gas and Electric Cooking Spare Parts</t>
  </si>
  <si>
    <t>Therma Spare Parts</t>
  </si>
  <si>
    <t>CARTOUCHE DE COLLE PACTAN 6076 (PNC 0M1262)</t>
  </si>
  <si>
    <t>0M1262</t>
  </si>
  <si>
    <t>152.20</t>
  </si>
  <si>
    <t>Gas and Electric Cooking Spare Parts</t>
  </si>
  <si>
    <t>Therma Spare Parts</t>
  </si>
  <si>
    <t>CARTOUCHE DE MASTIC ROC (PNC 0M1919)</t>
  </si>
  <si>
    <t>0M1919</t>
  </si>
  <si>
    <t>49.20</t>
  </si>
  <si>
    <t>Gas and Electric Cooking Spare Parts</t>
  </si>
  <si>
    <t>Therma Spare Parts</t>
  </si>
  <si>
    <t>CARTOUCHE SILICONE NOVASIL S 95 * (PNC 0M1271)</t>
  </si>
  <si>
    <t>0M1271</t>
  </si>
  <si>
    <t>146.90</t>
  </si>
  <si>
    <t>Gas and Electric Cooking Spare Parts</t>
  </si>
  <si>
    <t>Therma Spare Parts</t>
  </si>
  <si>
    <t>CARTRIDGE (PNC 005480)</t>
  </si>
  <si>
    <t>005480</t>
  </si>
  <si>
    <t>181.90</t>
  </si>
  <si>
    <t>Gas and Electric Cooking Spare Parts</t>
  </si>
  <si>
    <t>Cooking Spare Parts</t>
  </si>
  <si>
    <t>CASE; LEFT; TBOT30E/R (PNC 0G5044)</t>
  </si>
  <si>
    <t>0G5044</t>
  </si>
  <si>
    <t>1534.10</t>
  </si>
  <si>
    <t>Gas and Electric Cooking Spare Parts</t>
  </si>
  <si>
    <t>Stott Benham Spare Parts</t>
  </si>
  <si>
    <t>CASE; RIGHT; TBOT30E/R (PNC 0G5043)</t>
  </si>
  <si>
    <t>0G5043</t>
  </si>
  <si>
    <t>1654.20</t>
  </si>
  <si>
    <t>Gas and Electric Cooking Spare Parts</t>
  </si>
  <si>
    <t>Stott Benham Spare Parts</t>
  </si>
  <si>
    <t>CASING (PNC 0KL554)</t>
  </si>
  <si>
    <t>0KL554</t>
  </si>
  <si>
    <t>90.80</t>
  </si>
  <si>
    <t>Gas and Electric Cooking Spare Parts</t>
  </si>
  <si>
    <t>Cooking Spare Parts</t>
  </si>
  <si>
    <t>CASING TO BM 605X700 (PNC 0T2257)</t>
  </si>
  <si>
    <t>0T2257</t>
  </si>
  <si>
    <t>277.50</t>
  </si>
  <si>
    <t>Gas and Electric Cooking Spare Parts</t>
  </si>
  <si>
    <t>Stott Benham Spare Parts</t>
  </si>
  <si>
    <t>CASING VARIO WOK (PNC 0G4599)</t>
  </si>
  <si>
    <t>0G4599</t>
  </si>
  <si>
    <t>636.00</t>
  </si>
  <si>
    <t>Gas and Electric Cooking Spare Parts</t>
  </si>
  <si>
    <t>Stott Benham Spare Parts</t>
  </si>
  <si>
    <t>CASING; C80 (PNC 0G5902)</t>
  </si>
  <si>
    <t>0G5902</t>
  </si>
  <si>
    <t>205.90</t>
  </si>
  <si>
    <t>Gas and Electric Cooking Spare Parts</t>
  </si>
  <si>
    <t>Stott Benham Spare Parts</t>
  </si>
  <si>
    <t>CASING; SOLID TOP 1000 (PNC 0G7212)</t>
  </si>
  <si>
    <t>0G7212</t>
  </si>
  <si>
    <t>231.70</t>
  </si>
  <si>
    <t>Gas and Electric Cooking Spare Parts</t>
  </si>
  <si>
    <t>Stott Benham Spare Parts</t>
  </si>
  <si>
    <t>CASING; SOLID TOP 800 (PNC 0G7211)</t>
  </si>
  <si>
    <t>0G7211</t>
  </si>
  <si>
    <t>344.90</t>
  </si>
  <si>
    <t>Gas and Electric Cooking Spare Parts</t>
  </si>
  <si>
    <t>Stott Benham Spare Parts</t>
  </si>
  <si>
    <t>CASING; THERMALINE S90 (PNC 0G7436)</t>
  </si>
  <si>
    <t>0G7436</t>
  </si>
  <si>
    <t>365.50</t>
  </si>
  <si>
    <t>Gas and Electric Cooking Spare Parts</t>
  </si>
  <si>
    <t>Stott Benham Spare Parts</t>
  </si>
  <si>
    <t>CASQUE ANTI BRUIT 002350 (PNC 0M1962)</t>
  </si>
  <si>
    <t>0M1962</t>
  </si>
  <si>
    <t>116.00</t>
  </si>
  <si>
    <t>Gas and Electric Cooking Spare Parts</t>
  </si>
  <si>
    <t>Therma Spare Parts</t>
  </si>
  <si>
    <t>CAST IRON PAN; 600X600MM (PNC 0KI539)</t>
  </si>
  <si>
    <t>0KI539</t>
  </si>
  <si>
    <t>5371.10</t>
  </si>
  <si>
    <t>Gas and Electric Cooking Spare Parts</t>
  </si>
  <si>
    <t>Stott Benham Spare Parts</t>
  </si>
  <si>
    <t>CAST IRON PAN; 630X550MM; MALMOE (PNC 0G5603)</t>
  </si>
  <si>
    <t>0G5603</t>
  </si>
  <si>
    <t>2378.40</t>
  </si>
  <si>
    <t>Gas and Electric Cooking Spare Parts</t>
  </si>
  <si>
    <t>Stott Benham Spare Parts</t>
  </si>
  <si>
    <t>CAST IRON PAN; 800X600MM (PNC 0KI538)</t>
  </si>
  <si>
    <t>0KI538</t>
  </si>
  <si>
    <t>5988.80</t>
  </si>
  <si>
    <t>Gas and Electric Cooking Spare Parts</t>
  </si>
  <si>
    <t>Stott Benham Spare Parts</t>
  </si>
  <si>
    <t>CAST IRON PAN; 870X703MM; MALMOE (PNC 0G5604)</t>
  </si>
  <si>
    <t>0G5604</t>
  </si>
  <si>
    <t>4126.10</t>
  </si>
  <si>
    <t>Gas and Electric Cooking Spare Parts</t>
  </si>
  <si>
    <t>Stott Benham Spare Parts</t>
  </si>
  <si>
    <t>CAST IRON PAN; WITH ELEMENT; 800X600 (PNC 0G5254)</t>
  </si>
  <si>
    <t>0G5254</t>
  </si>
  <si>
    <t>Gas and Electric Cooking Spare Parts</t>
  </si>
  <si>
    <t>Stott Benham Spare Parts</t>
  </si>
  <si>
    <t>CAST IRON PAN;CPL;11-4KW/400V;600X600MM (PNC 0G5782)</t>
  </si>
  <si>
    <t>0G5782</t>
  </si>
  <si>
    <t>12846.80</t>
  </si>
  <si>
    <t>Gas and Electric Cooking Spare Parts</t>
  </si>
  <si>
    <t>Stott Benham Spare Parts</t>
  </si>
  <si>
    <t>CAST IRON PLATE; HALF RIBBED; 30DM2 (PNC 0M3002)</t>
  </si>
  <si>
    <t>0M3002</t>
  </si>
  <si>
    <t>2968.70</t>
  </si>
  <si>
    <t>Gas and Electric Cooking Spare Parts</t>
  </si>
  <si>
    <t>Therma Spare Parts</t>
  </si>
  <si>
    <t>CAST IRON RADIANT PLATE; ASSY (PNC 0CA586)</t>
  </si>
  <si>
    <t>0CA586</t>
  </si>
  <si>
    <t>1441.40</t>
  </si>
  <si>
    <t>Gas and Electric Cooking Spare Parts</t>
  </si>
  <si>
    <t>Cooking Spare Parts</t>
  </si>
  <si>
    <t>CASTOR WITH BRAKE (PNC 0C1238)</t>
  </si>
  <si>
    <t>0C1238</t>
  </si>
  <si>
    <t>254.00</t>
  </si>
  <si>
    <t>Gas and Electric Cooking Spare Parts</t>
  </si>
  <si>
    <t>Cooking Spare Parts</t>
  </si>
  <si>
    <t>CASTOR WITH BRAKE (PNC 0C1424)</t>
  </si>
  <si>
    <t>0C1424</t>
  </si>
  <si>
    <t>159.40</t>
  </si>
  <si>
    <t>Gas and Electric Cooking Spare Parts</t>
  </si>
  <si>
    <t>Cooking Spare Parts</t>
  </si>
  <si>
    <t>CASTOR WITH BRAKE; 160MM (PNC 0G5774)</t>
  </si>
  <si>
    <t>0G5774</t>
  </si>
  <si>
    <t>926.60</t>
  </si>
  <si>
    <t>Gas and Electric Cooking Spare Parts</t>
  </si>
  <si>
    <t>Stott Benham Spare Parts</t>
  </si>
  <si>
    <t>CASTOR WITH BRAKE; DIA 100 (PNC 0C3594)</t>
  </si>
  <si>
    <t>0C3594</t>
  </si>
  <si>
    <t>192.20</t>
  </si>
  <si>
    <t>Gas and Electric Cooking Spare Parts</t>
  </si>
  <si>
    <t>Cooking Spare Parts</t>
  </si>
  <si>
    <t>CASTOR WITH BRAKE; DIA 100 (PNC 0C5441)</t>
  </si>
  <si>
    <t>0C5441</t>
  </si>
  <si>
    <t>110.30</t>
  </si>
  <si>
    <t>Gas and Electric Cooking Spare Parts</t>
  </si>
  <si>
    <t>Cooking Spare Parts</t>
  </si>
  <si>
    <t>CASTOR WITH BRAKE; DIA 100MM (PNC 0C1631)</t>
  </si>
  <si>
    <t>0C1631</t>
  </si>
  <si>
    <t>95.60</t>
  </si>
  <si>
    <t>Gas and Electric Cooking Spare Parts</t>
  </si>
  <si>
    <t>Cooking Spare Parts</t>
  </si>
  <si>
    <t>CASTOR WITH BRAKE; DIA.100 SP.35 (PNC 0CA109)</t>
  </si>
  <si>
    <t>0CA109</t>
  </si>
  <si>
    <t>148.90</t>
  </si>
  <si>
    <t>Gas and Electric Cooking Spare Parts</t>
  </si>
  <si>
    <t>Cooking Spare Parts</t>
  </si>
  <si>
    <t>CASTOR WITH BRAKE; DIA.125 (PNC 093280)</t>
  </si>
  <si>
    <t>093280</t>
  </si>
  <si>
    <t>197.30</t>
  </si>
  <si>
    <t>Gas and Electric Cooking Spare Parts</t>
  </si>
  <si>
    <t>Cooking Spare Parts</t>
  </si>
  <si>
    <t>CASTOR WITH BRAKE; DIA.125 (PNC 0C9925)</t>
  </si>
  <si>
    <t>0C9925</t>
  </si>
  <si>
    <t>85.10</t>
  </si>
  <si>
    <t>Gas and Electric Cooking Spare Parts</t>
  </si>
  <si>
    <t>Cooking Spare Parts</t>
  </si>
  <si>
    <t>CASTOR WITH BRAKE; DIA.80 SP.38 (PNC 0CA111)</t>
  </si>
  <si>
    <t>0CA111</t>
  </si>
  <si>
    <t>147.70</t>
  </si>
  <si>
    <t>Gas and Electric Cooking Spare Parts</t>
  </si>
  <si>
    <t>Cooking Spare Parts</t>
  </si>
  <si>
    <t>CASTOR WITHOUT BRAKE (PNC 006150)</t>
  </si>
  <si>
    <t>006150</t>
  </si>
  <si>
    <t>25.60</t>
  </si>
  <si>
    <t>Gas and Electric Cooking Spare Parts</t>
  </si>
  <si>
    <t>Cooking Spare Parts</t>
  </si>
  <si>
    <t>CASTOR WITHOUT BRAKE (PNC 0C1632)</t>
  </si>
  <si>
    <t>0C1632</t>
  </si>
  <si>
    <t>81.00</t>
  </si>
  <si>
    <t>Gas and Electric Cooking Spare Parts</t>
  </si>
  <si>
    <t>Cooking Spare Parts</t>
  </si>
  <si>
    <t>CASTOR WITHOUT BRAKE (PNC 0PR010)</t>
  </si>
  <si>
    <t>0PR010</t>
  </si>
  <si>
    <t>Gas and Electric Cooking Spare Parts</t>
  </si>
  <si>
    <t>Cooking Spare Parts</t>
  </si>
  <si>
    <t>CASTOR WITHOUT BRAKE; 160MM (PNC 0G5775)</t>
  </si>
  <si>
    <t>0G5775</t>
  </si>
  <si>
    <t>842.60</t>
  </si>
  <si>
    <t>Gas and Electric Cooking Spare Parts</t>
  </si>
  <si>
    <t>Stott Benham Spare Parts</t>
  </si>
  <si>
    <t>CASTOR WITHOUT BRAKE; DIA 100 (PNC 0C3593)</t>
  </si>
  <si>
    <t>0C3593</t>
  </si>
  <si>
    <t>146.20</t>
  </si>
  <si>
    <t>Gas and Electric Cooking Spare Parts</t>
  </si>
  <si>
    <t>Cooking Spare Parts</t>
  </si>
  <si>
    <t>CASTOR WITHOUT BRAKE; DIA 125 (PNC 0C5442)</t>
  </si>
  <si>
    <t>0C5442</t>
  </si>
  <si>
    <t>105.00</t>
  </si>
  <si>
    <t>Gas and Electric Cooking Spare Parts</t>
  </si>
  <si>
    <t>Cooking Spare Parts</t>
  </si>
  <si>
    <t>CASTOR WITHOUT BRAKE; DIA.100 SP.35 (PNC 0CA108)</t>
  </si>
  <si>
    <t>0CA108</t>
  </si>
  <si>
    <t>131.40</t>
  </si>
  <si>
    <t>Gas and Electric Cooking Spare Parts</t>
  </si>
  <si>
    <t>Cooking Spare Parts</t>
  </si>
  <si>
    <t>CASTOR WITHOUT BRAKE; DIA.125 (PNC 0C9924)</t>
  </si>
  <si>
    <t>0C9924</t>
  </si>
  <si>
    <t>69.00</t>
  </si>
  <si>
    <t>Gas and Electric Cooking Spare Parts</t>
  </si>
  <si>
    <t>Cooking Spare Parts</t>
  </si>
  <si>
    <t>CASTOR WITHOUT BRAKE; DIA.38X20SP (PNC 0CA726)</t>
  </si>
  <si>
    <t>0CA726</t>
  </si>
  <si>
    <t>6.60</t>
  </si>
  <si>
    <t>Gas and Electric Cooking Spare Parts</t>
  </si>
  <si>
    <t>Cooking Spare Parts</t>
  </si>
  <si>
    <t>CASTOR WITHOUT BRAKE; DIA.38X20SP (PNC 0CA727)</t>
  </si>
  <si>
    <t>0CA727</t>
  </si>
  <si>
    <t>22.70</t>
  </si>
  <si>
    <t>Gas and Electric Cooking Spare Parts</t>
  </si>
  <si>
    <t>Cooking Spare Parts</t>
  </si>
  <si>
    <t>CASTOR WITHOUT BRAKE; DIA.80 SP.38 (PNC 0CA110)</t>
  </si>
  <si>
    <t>0CA110</t>
  </si>
  <si>
    <t>122.40</t>
  </si>
  <si>
    <t>Gas and Electric Cooking Spare Parts</t>
  </si>
  <si>
    <t>Cooking Spare Parts</t>
  </si>
  <si>
    <t>CASTOR; D125 W/PLATE F140 D4 125E (PNC 0C2216)</t>
  </si>
  <si>
    <t>0C2216</t>
  </si>
  <si>
    <t>70.20</t>
  </si>
  <si>
    <t>Gas and Electric Cooking Spare Parts</t>
  </si>
  <si>
    <t>Cooking Spare Parts</t>
  </si>
  <si>
    <t>CASTOR; W/PLATE; FSC7 MGP 125/30 P1 (PNC 0C9873)</t>
  </si>
  <si>
    <t>0C9873</t>
  </si>
  <si>
    <t>70.20</t>
  </si>
  <si>
    <t>Gas and Electric Cooking Spare Parts</t>
  </si>
  <si>
    <t>Cooking Spare Parts</t>
  </si>
  <si>
    <t>CATCH (PNC 003684)</t>
  </si>
  <si>
    <t>003684</t>
  </si>
  <si>
    <t>25.10</t>
  </si>
  <si>
    <t>Gas and Electric Cooking Spare Parts</t>
  </si>
  <si>
    <t>Cooking Spare Parts</t>
  </si>
  <si>
    <t>CATCH (PNC 003712)</t>
  </si>
  <si>
    <t>003712</t>
  </si>
  <si>
    <t>41.50</t>
  </si>
  <si>
    <t>Gas and Electric Cooking Spare Parts</t>
  </si>
  <si>
    <t>Cooking Spare Parts</t>
  </si>
  <si>
    <t>CATCH (PNC 006231)</t>
  </si>
  <si>
    <t>006231</t>
  </si>
  <si>
    <t>429.00</t>
  </si>
  <si>
    <t>Gas and Electric Cooking Spare Parts</t>
  </si>
  <si>
    <t>Cooking Spare Parts</t>
  </si>
  <si>
    <t>CATCH (PNC 006275)</t>
  </si>
  <si>
    <t>006275</t>
  </si>
  <si>
    <t>Gas and Electric Cooking Spare Parts</t>
  </si>
  <si>
    <t>Cooking Spare Parts</t>
  </si>
  <si>
    <t>CATCH (PNC 006981)</t>
  </si>
  <si>
    <t>006981</t>
  </si>
  <si>
    <t>90.90</t>
  </si>
  <si>
    <t>Gas and Electric Cooking Spare Parts</t>
  </si>
  <si>
    <t>Cooking Spare Parts</t>
  </si>
  <si>
    <t>CATCH (PNC 007092)</t>
  </si>
  <si>
    <t>007092</t>
  </si>
  <si>
    <t>737.90</t>
  </si>
  <si>
    <t>Gas and Electric Cooking Spare Parts</t>
  </si>
  <si>
    <t>Cooking Spare Parts</t>
  </si>
  <si>
    <t>CATCH (PNC 053766)</t>
  </si>
  <si>
    <t>053766</t>
  </si>
  <si>
    <t>28.80</t>
  </si>
  <si>
    <t>Gas and Electric Cooking Spare Parts</t>
  </si>
  <si>
    <t>Cooking Spare Parts</t>
  </si>
  <si>
    <t>CATCH (PNC 054562)</t>
  </si>
  <si>
    <t>054562</t>
  </si>
  <si>
    <t>104.70</t>
  </si>
  <si>
    <t>Gas and Electric Cooking Spare Parts</t>
  </si>
  <si>
    <t>Cooking Spare Parts</t>
  </si>
  <si>
    <t>CATCH (PNC 054854)</t>
  </si>
  <si>
    <t>054854</t>
  </si>
  <si>
    <t>66.10</t>
  </si>
  <si>
    <t>Gas and Electric Cooking Spare Parts</t>
  </si>
  <si>
    <t>Cooking Spare Parts</t>
  </si>
  <si>
    <t>CATCH (PNC 056581)</t>
  </si>
  <si>
    <t>056581</t>
  </si>
  <si>
    <t>43.10</t>
  </si>
  <si>
    <t>Gas and Electric Cooking Spare Parts</t>
  </si>
  <si>
    <t>Cooking Spare Parts</t>
  </si>
  <si>
    <t>CATCH (PNC 0A2319)</t>
  </si>
  <si>
    <t>0A2319</t>
  </si>
  <si>
    <t>Gas and Electric Cooking Spare Parts</t>
  </si>
  <si>
    <t>Cooking Spare Parts</t>
  </si>
  <si>
    <t>CATCH (PNC 0C1584)</t>
  </si>
  <si>
    <t>0C1584</t>
  </si>
  <si>
    <t>70.00</t>
  </si>
  <si>
    <t>Gas and Electric Cooking Spare Parts</t>
  </si>
  <si>
    <t>Cooking Spare Parts</t>
  </si>
  <si>
    <t>CATCH (PNC 0C1644)</t>
  </si>
  <si>
    <t>0C1644</t>
  </si>
  <si>
    <t>557.70</t>
  </si>
  <si>
    <t>Gas and Electric Cooking Spare Parts</t>
  </si>
  <si>
    <t>Cooking Spare Parts</t>
  </si>
  <si>
    <t>CATCH (PNC 0C2268)</t>
  </si>
  <si>
    <t>0C2268</t>
  </si>
  <si>
    <t>57.10</t>
  </si>
  <si>
    <t>Gas and Electric Cooking Spare Parts</t>
  </si>
  <si>
    <t>Cooking Spare Parts</t>
  </si>
  <si>
    <t>CATCH (PNC 0C3578)</t>
  </si>
  <si>
    <t>0C3578</t>
  </si>
  <si>
    <t>28.80</t>
  </si>
  <si>
    <t>Gas and Electric Cooking Spare Parts</t>
  </si>
  <si>
    <t>Cooking Spare Parts</t>
  </si>
  <si>
    <t>CATCH (PNC 0C3824)</t>
  </si>
  <si>
    <t>0C3824</t>
  </si>
  <si>
    <t>840.80</t>
  </si>
  <si>
    <t>Gas and Electric Cooking Spare Parts</t>
  </si>
  <si>
    <t>Cooking Spare Parts</t>
  </si>
  <si>
    <t>CATCH (PNC 0C4092)</t>
  </si>
  <si>
    <t>0C4092</t>
  </si>
  <si>
    <t>86.80</t>
  </si>
  <si>
    <t>Gas and Electric Cooking Spare Parts</t>
  </si>
  <si>
    <t>Cooking Spare Parts</t>
  </si>
  <si>
    <t>CATCH (PNC 0C6010)</t>
  </si>
  <si>
    <t>0C6010</t>
  </si>
  <si>
    <t>71.90</t>
  </si>
  <si>
    <t>Gas and Electric Cooking Spare Parts</t>
  </si>
  <si>
    <t>Cooking Spare Parts</t>
  </si>
  <si>
    <t>CATCH (PNC 0C9526)</t>
  </si>
  <si>
    <t>0C9526</t>
  </si>
  <si>
    <t>195.60</t>
  </si>
  <si>
    <t>Gas and Electric Cooking Spare Parts</t>
  </si>
  <si>
    <t>High Speed Panini Grill Spare Parts</t>
  </si>
  <si>
    <t>CATCH HOLDER (PNC 0C1583)</t>
  </si>
  <si>
    <t>0C1583</t>
  </si>
  <si>
    <t>57.30</t>
  </si>
  <si>
    <t>Gas and Electric Cooking Spare Parts</t>
  </si>
  <si>
    <t>Cooking Spare Parts</t>
  </si>
  <si>
    <t>CATCH; ASSY (PNC 0C2215)</t>
  </si>
  <si>
    <t>0C2215</t>
  </si>
  <si>
    <t>106.60</t>
  </si>
  <si>
    <t>Gas and Electric Cooking Spare Parts</t>
  </si>
  <si>
    <t>Cooking Spare Parts</t>
  </si>
  <si>
    <t>CATCH; FCP 20 (PNC 0C3802)</t>
  </si>
  <si>
    <t>0C3802</t>
  </si>
  <si>
    <t>103.00</t>
  </si>
  <si>
    <t>Gas and Electric Cooking Spare Parts</t>
  </si>
  <si>
    <t>Cooking Spare Parts</t>
  </si>
  <si>
    <t>CATCH; FOR OVEN DOOR (PNC 002650)</t>
  </si>
  <si>
    <t>002650</t>
  </si>
  <si>
    <t>92.10</t>
  </si>
  <si>
    <t>Gas and Electric Cooking Spare Parts</t>
  </si>
  <si>
    <t>Cooking Spare Parts</t>
  </si>
  <si>
    <t>CATCH; LEFT/RIGHT; UET (PNC 0G5296)</t>
  </si>
  <si>
    <t>0G5296</t>
  </si>
  <si>
    <t>638.40</t>
  </si>
  <si>
    <t>Gas and Electric Cooking Spare Parts</t>
  </si>
  <si>
    <t>Stott Benham Spare Parts</t>
  </si>
  <si>
    <t>CAVITY (PNC 0K4323)</t>
  </si>
  <si>
    <t>0K4323</t>
  </si>
  <si>
    <t>7081.10</t>
  </si>
  <si>
    <t>Gas and Electric Cooking Spare Parts</t>
  </si>
  <si>
    <t>Stott Benham Spare Parts</t>
  </si>
  <si>
    <t>CAVITY (PNC 0KB661)</t>
  </si>
  <si>
    <t>0KB661</t>
  </si>
  <si>
    <t>360.40</t>
  </si>
  <si>
    <t>Gas and Electric Cooking Spare Parts</t>
  </si>
  <si>
    <t>Cooking Spare Parts</t>
  </si>
  <si>
    <t>CENTRAL BLOCK (PNC 006020)</t>
  </si>
  <si>
    <t>006020</t>
  </si>
  <si>
    <t>342.30</t>
  </si>
  <si>
    <t>Gas and Electric Cooking Spare Parts</t>
  </si>
  <si>
    <t>Cooking Spare Parts</t>
  </si>
  <si>
    <t>CENTRAL CROSSPIECE (PNC 0C6846)</t>
  </si>
  <si>
    <t>0C6846</t>
  </si>
  <si>
    <t>75.00</t>
  </si>
  <si>
    <t>Gas and Electric Cooking Spare Parts</t>
  </si>
  <si>
    <t>Cooking Spare Parts</t>
  </si>
  <si>
    <t>CENTRAL LOCK MECHANISM (PNC 003824)</t>
  </si>
  <si>
    <t>003824</t>
  </si>
  <si>
    <t>207.60</t>
  </si>
  <si>
    <t>Gas and Electric Cooking Spare Parts</t>
  </si>
  <si>
    <t>Cooking Spare Parts</t>
  </si>
  <si>
    <t>CENTRAL PART (PNC 0H6447)</t>
  </si>
  <si>
    <t>0H6447</t>
  </si>
  <si>
    <t>33.90</t>
  </si>
  <si>
    <t>Gas and Electric Cooking Spare Parts</t>
  </si>
  <si>
    <t>Cooking Spare Parts</t>
  </si>
  <si>
    <t>CENTRAL PLATE FOR BURNER 1048 (PNC 0M0845)</t>
  </si>
  <si>
    <t>0M0845</t>
  </si>
  <si>
    <t>116.50</t>
  </si>
  <si>
    <t>Gas and Electric Cooking Spare Parts</t>
  </si>
  <si>
    <t>Therma Spare Parts</t>
  </si>
  <si>
    <t>CENTRAL PLATE FOR BURNER 1050 (PNC 0M0844)</t>
  </si>
  <si>
    <t>0M0844</t>
  </si>
  <si>
    <t>152.60</t>
  </si>
  <si>
    <t>Gas and Electric Cooking Spare Parts</t>
  </si>
  <si>
    <t>Therma Spare Parts</t>
  </si>
  <si>
    <t>CENTRAL SHIELD (PNC 0C9064)</t>
  </si>
  <si>
    <t>0C9064</t>
  </si>
  <si>
    <t>166.10</t>
  </si>
  <si>
    <t>Gas and Electric Cooking Spare Parts</t>
  </si>
  <si>
    <t>Cooking Spare Parts</t>
  </si>
  <si>
    <t>CENTRAL SHIELD (PNC 0C9714)</t>
  </si>
  <si>
    <t>0C9714</t>
  </si>
  <si>
    <t>149.30</t>
  </si>
  <si>
    <t>Gas and Electric Cooking Spare Parts</t>
  </si>
  <si>
    <t>Cooking Spare Parts</t>
  </si>
  <si>
    <t>CENTRAL SUPPORT FOR 800MM/1200MM CUPB (PNC 0C9242)</t>
  </si>
  <si>
    <t>0C9242</t>
  </si>
  <si>
    <t>212.80</t>
  </si>
  <si>
    <t>Gas and Electric Cooking Spare Parts</t>
  </si>
  <si>
    <t>Cooking Spare Parts</t>
  </si>
  <si>
    <t>CENTRAL SUPPORT FOR HEATING ELEMENT (PNC 0C8568)</t>
  </si>
  <si>
    <t>0C8568</t>
  </si>
  <si>
    <t>64.50</t>
  </si>
  <si>
    <t>Gas and Electric Cooking Spare Parts</t>
  </si>
  <si>
    <t>Cooking Spare Parts</t>
  </si>
  <si>
    <t>CENTRAL SUPPORT FOR SHIELDS (PNC 0C9670)</t>
  </si>
  <si>
    <t>0C9670</t>
  </si>
  <si>
    <t>126.00</t>
  </si>
  <si>
    <t>Gas and Electric Cooking Spare Parts</t>
  </si>
  <si>
    <t>Cooking Spare Parts</t>
  </si>
  <si>
    <t>CENTRAL TILE (PNC 0C9671)</t>
  </si>
  <si>
    <t>0C9671</t>
  </si>
  <si>
    <t>64.00</t>
  </si>
  <si>
    <t>Gas and Electric Cooking Spare Parts</t>
  </si>
  <si>
    <t>Cooking Spare Parts</t>
  </si>
  <si>
    <t>CENTRAL TILE (PNC 0C9715)</t>
  </si>
  <si>
    <t>0C9715</t>
  </si>
  <si>
    <t>166.10</t>
  </si>
  <si>
    <t>Gas and Electric Cooking Spare Parts</t>
  </si>
  <si>
    <t>Cooking Spare Parts</t>
  </si>
  <si>
    <t>CERABLOC 800 370X640X25 (PNC 0M1924)</t>
  </si>
  <si>
    <t>0M1924</t>
  </si>
  <si>
    <t>149.10</t>
  </si>
  <si>
    <t>Gas and Electric Cooking Spare Parts</t>
  </si>
  <si>
    <t>Therma Spare Parts</t>
  </si>
  <si>
    <t>CERABLOC 800 374X372X25 (PNC 0M1925)</t>
  </si>
  <si>
    <t>0M1925</t>
  </si>
  <si>
    <t>81.00</t>
  </si>
  <si>
    <t>Gas and Electric Cooking Spare Parts</t>
  </si>
  <si>
    <t>Therma Spare Parts</t>
  </si>
  <si>
    <t>CERABLOC 800 410X430X25 (PNC 0M1922)</t>
  </si>
  <si>
    <t>0M1922</t>
  </si>
  <si>
    <t>168.70</t>
  </si>
  <si>
    <t>Gas and Electric Cooking Spare Parts</t>
  </si>
  <si>
    <t>Therma Spare Parts</t>
  </si>
  <si>
    <t>CERABLOC 800 430X285X25 (PNC 0M1921)</t>
  </si>
  <si>
    <t>0M1921</t>
  </si>
  <si>
    <t>110.50</t>
  </si>
  <si>
    <t>Gas and Electric Cooking Spare Parts</t>
  </si>
  <si>
    <t>Therma Spare Parts</t>
  </si>
  <si>
    <t>CERAMIC BOWL; 400V-5KW (PNC 0M2909)</t>
  </si>
  <si>
    <t>0M2909</t>
  </si>
  <si>
    <t>1142.90</t>
  </si>
  <si>
    <t>Gas and Electric Cooking Spare Parts</t>
  </si>
  <si>
    <t>Therma Spare Parts</t>
  </si>
  <si>
    <t>CERAMIC COVER (PNC 0KD877)</t>
  </si>
  <si>
    <t>0KD877</t>
  </si>
  <si>
    <t>6023.20</t>
  </si>
  <si>
    <t>Gas and Electric Cooking Spare Parts</t>
  </si>
  <si>
    <t>Stott Benham Spare Parts</t>
  </si>
  <si>
    <t>CERAMIC GLASS PLATE (PNC 059045)</t>
  </si>
  <si>
    <t>059045</t>
  </si>
  <si>
    <t>705.30</t>
  </si>
  <si>
    <t>Gas and Electric Cooking Spare Parts</t>
  </si>
  <si>
    <t>Cooking Spare Parts</t>
  </si>
  <si>
    <t>CERAMIC GLASS PLATE (PNC 0C2464)</t>
  </si>
  <si>
    <t>0C2464</t>
  </si>
  <si>
    <t>Gas and Electric Cooking Spare Parts</t>
  </si>
  <si>
    <t>Cooking Spare Parts</t>
  </si>
  <si>
    <t>CERAMIC GLASS PLATE (PNC 0C2465)</t>
  </si>
  <si>
    <t>0C2465</t>
  </si>
  <si>
    <t>Gas and Electric Cooking Spare Parts</t>
  </si>
  <si>
    <t>Cooking Spare Parts</t>
  </si>
  <si>
    <t>CERAMIC GLASS PLATE (PNC 0C2469)</t>
  </si>
  <si>
    <t>0C2469</t>
  </si>
  <si>
    <t>Gas and Electric Cooking Spare Parts</t>
  </si>
  <si>
    <t>Cooking Spare Parts</t>
  </si>
  <si>
    <t>CERAMIC GLASS PLATE (PNC 0C3634)</t>
  </si>
  <si>
    <t>0C3634</t>
  </si>
  <si>
    <t>183.80</t>
  </si>
  <si>
    <t>Gas and Electric Cooking Spare Parts</t>
  </si>
  <si>
    <t>Cooking Spare Parts</t>
  </si>
  <si>
    <t>CERAMIC GLASS PLATE (PNC 0C6900)</t>
  </si>
  <si>
    <t>0C6900</t>
  </si>
  <si>
    <t>1853.30</t>
  </si>
  <si>
    <t>Gas and Electric Cooking Spare Parts</t>
  </si>
  <si>
    <t>Cooking Spare Parts</t>
  </si>
  <si>
    <t>CERAMIC GLASS PLATE; 1076X93CM (PNC 0CA263)</t>
  </si>
  <si>
    <t>0CA263</t>
  </si>
  <si>
    <t>202.50</t>
  </si>
  <si>
    <t>Gas and Electric Cooking Spare Parts</t>
  </si>
  <si>
    <t>Cooking Spare Parts</t>
  </si>
  <si>
    <t>CERAMIC GLASS PLATE; 320X320MM (PNC 0G6337)</t>
  </si>
  <si>
    <t>0G6337</t>
  </si>
  <si>
    <t>513.10</t>
  </si>
  <si>
    <t>Gas and Electric Cooking Spare Parts</t>
  </si>
  <si>
    <t>Stott Benham Spare Parts</t>
  </si>
  <si>
    <t>CERAMIC GLASS PLATE; 320X660; INDUCTION (PNC 0G6825)</t>
  </si>
  <si>
    <t>0G6825</t>
  </si>
  <si>
    <t>707.00</t>
  </si>
  <si>
    <t>Gas and Electric Cooking Spare Parts</t>
  </si>
  <si>
    <t>Stott Benham Spare Parts</t>
  </si>
  <si>
    <t>CERAMIC GLASS PLATE; 320X660MM (PNC 0G6332)</t>
  </si>
  <si>
    <t>0G6332</t>
  </si>
  <si>
    <t>725.90</t>
  </si>
  <si>
    <t>Gas and Electric Cooking Spare Parts</t>
  </si>
  <si>
    <t>Stott Benham Spare Parts</t>
  </si>
  <si>
    <t>CERAMIC GLASS PLATE; 320X660X6MM (PNC 0M1623)</t>
  </si>
  <si>
    <t>0M1623</t>
  </si>
  <si>
    <t>760.20</t>
  </si>
  <si>
    <t>Gas and Electric Cooking Spare Parts</t>
  </si>
  <si>
    <t>Therma Spare Parts</t>
  </si>
  <si>
    <t>CERAMIC GLASS PLATE; 340X340MM (PNC 0G6479)</t>
  </si>
  <si>
    <t>0G6479</t>
  </si>
  <si>
    <t>489.10</t>
  </si>
  <si>
    <t>Gas and Electric Cooking Spare Parts</t>
  </si>
  <si>
    <t>Stott Benham Spare Parts</t>
  </si>
  <si>
    <t>CERAMIC GLASS PLATE; 340X740MM (PNC 0G6333)</t>
  </si>
  <si>
    <t>0G6333</t>
  </si>
  <si>
    <t>785.90</t>
  </si>
  <si>
    <t>Gas and Electric Cooking Spare Parts</t>
  </si>
  <si>
    <t>Stott Benham Spare Parts</t>
  </si>
  <si>
    <t>CERAMIC GLASS PLATE; 360 X 750; LARGE SU (PNC 0M2893)</t>
  </si>
  <si>
    <t>0M2893</t>
  </si>
  <si>
    <t>863.10</t>
  </si>
  <si>
    <t>Gas and Electric Cooking Spare Parts</t>
  </si>
  <si>
    <t>Therma Spare Parts</t>
  </si>
  <si>
    <t>CERAMIC GLASS PLATE; 370X670X6MM (PNC 0TTL32)</t>
  </si>
  <si>
    <t>0TTL32</t>
  </si>
  <si>
    <t>Gas and Electric Cooking Spare Parts</t>
  </si>
  <si>
    <t>Stott Benham Spare Parts</t>
  </si>
  <si>
    <t>CERAMIC GLASS PLATE; 420X375MM (PNC 0G6478)</t>
  </si>
  <si>
    <t>0G6478</t>
  </si>
  <si>
    <t>609.20</t>
  </si>
  <si>
    <t>Gas and Electric Cooking Spare Parts</t>
  </si>
  <si>
    <t>Stott Benham Spare Parts</t>
  </si>
  <si>
    <t>CERAMIC GLASS PLATE; 420X740; S90 (PNC 0G4382)</t>
  </si>
  <si>
    <t>0G4382</t>
  </si>
  <si>
    <t>Gas and Electric Cooking Spare Parts</t>
  </si>
  <si>
    <t>Stott Benham Spare Parts</t>
  </si>
  <si>
    <t>CERAMIC GLASS PLATE; 420X740MM; GFI (PNC 0G6477)</t>
  </si>
  <si>
    <t>0G6477</t>
  </si>
  <si>
    <t>840.80</t>
  </si>
  <si>
    <t>Gas and Electric Cooking Spare Parts</t>
  </si>
  <si>
    <t>Stott Benham Spare Parts</t>
  </si>
  <si>
    <t>CERAMIC GLASS PLATE; 500X600MM; 550W (PNC 0G7237)</t>
  </si>
  <si>
    <t>0G7237</t>
  </si>
  <si>
    <t>2591.20</t>
  </si>
  <si>
    <t>Gas and Electric Cooking Spare Parts</t>
  </si>
  <si>
    <t>Stott Benham Spare Parts</t>
  </si>
  <si>
    <t>CERAMIC GLASS PLATE; 507X302X6 (PNC 0KZG24)</t>
  </si>
  <si>
    <t>0KZG24</t>
  </si>
  <si>
    <t>681.10</t>
  </si>
  <si>
    <t>Gas and Electric Cooking Spare Parts</t>
  </si>
  <si>
    <t>Cooking Spare Parts</t>
  </si>
  <si>
    <t>CERAMIC GLASS PLATE; 522X285MM (PNC 0C1808)</t>
  </si>
  <si>
    <t>0C1808</t>
  </si>
  <si>
    <t>250.50</t>
  </si>
  <si>
    <t>Gas and Electric Cooking Spare Parts</t>
  </si>
  <si>
    <t>Cooking Spare Parts</t>
  </si>
  <si>
    <t>CERAMIC GLASS PLATE; 558X290MM (PNC 0C7188)</t>
  </si>
  <si>
    <t>0C7188</t>
  </si>
  <si>
    <t>518.20</t>
  </si>
  <si>
    <t>Gas and Electric Cooking Spare Parts</t>
  </si>
  <si>
    <t>Cooking Spare Parts</t>
  </si>
  <si>
    <t>CERAMIC GLASS PLATE; 558X690MM (PNC 0C7866)</t>
  </si>
  <si>
    <t>0C7866</t>
  </si>
  <si>
    <t>1166.90</t>
  </si>
  <si>
    <t>Gas and Electric Cooking Spare Parts</t>
  </si>
  <si>
    <t>Cooking Spare Parts</t>
  </si>
  <si>
    <t>CERAMIC GLASS PLATE; 660*660 (PNC 0M2830)</t>
  </si>
  <si>
    <t>0M2830</t>
  </si>
  <si>
    <t>1096.50</t>
  </si>
  <si>
    <t>Gas and Electric Cooking Spare Parts</t>
  </si>
  <si>
    <t>Therma Spare Parts</t>
  </si>
  <si>
    <t>CERAMIC GLASS PLATE; 660X660; INDUCTION (PNC 0G6824)</t>
  </si>
  <si>
    <t>0G6824</t>
  </si>
  <si>
    <t>1175.50</t>
  </si>
  <si>
    <t>Gas and Electric Cooking Spare Parts</t>
  </si>
  <si>
    <t>Stott Benham Spare Parts</t>
  </si>
  <si>
    <t>CERAMIC GLASS PLATE; 660X660MM (PNC 0G6334)</t>
  </si>
  <si>
    <t>0G6334</t>
  </si>
  <si>
    <t>1256.10</t>
  </si>
  <si>
    <t>Gas and Electric Cooking Spare Parts</t>
  </si>
  <si>
    <t>Stott Benham Spare Parts</t>
  </si>
  <si>
    <t>CERAMIC GLASS PLATE; 670X430MM (PNC 0TTF44)</t>
  </si>
  <si>
    <t>0TTF44</t>
  </si>
  <si>
    <t>Gas and Electric Cooking Spare Parts</t>
  </si>
  <si>
    <t>Therma Spare Parts</t>
  </si>
  <si>
    <t>CERAMIC GLASS PLATE; 693X343MM (PNC 0C7876)</t>
  </si>
  <si>
    <t>0C7876</t>
  </si>
  <si>
    <t>767.10</t>
  </si>
  <si>
    <t>Gas and Electric Cooking Spare Parts</t>
  </si>
  <si>
    <t>Cooking Spare Parts</t>
  </si>
  <si>
    <t>CERAMIC GLASS PLATE; 743X693MM (PNC 0C7187)</t>
  </si>
  <si>
    <t>0C7187</t>
  </si>
  <si>
    <t>1446.60</t>
  </si>
  <si>
    <t>Gas and Electric Cooking Spare Parts</t>
  </si>
  <si>
    <t>Cooking Spare Parts</t>
  </si>
  <si>
    <t>CERAMIC GLASS PLATE; 800X600MM; 950W (PNC 0G7238)</t>
  </si>
  <si>
    <t>0G7238</t>
  </si>
  <si>
    <t>2299.40</t>
  </si>
  <si>
    <t>Gas and Electric Cooking Spare Parts</t>
  </si>
  <si>
    <t>Stott Benham Spare Parts</t>
  </si>
  <si>
    <t>CERAMIC GLASS PLATE; 840 X 750; TOTAL LA (PNC 0M2895)</t>
  </si>
  <si>
    <t>0M2895</t>
  </si>
  <si>
    <t>1427.70</t>
  </si>
  <si>
    <t>Gas and Electric Cooking Spare Parts</t>
  </si>
  <si>
    <t>Therma Spare Parts</t>
  </si>
  <si>
    <t>CERAMIC GLASS PLATE; 840X740MM (PNC 0G6335)</t>
  </si>
  <si>
    <t>0G6335</t>
  </si>
  <si>
    <t>1498.10</t>
  </si>
  <si>
    <t>Gas and Electric Cooking Spare Parts</t>
  </si>
  <si>
    <t>Stott Benham Spare Parts</t>
  </si>
  <si>
    <t>CERAMIC GLASS PLATE; 840X740MM; GFI (PNC 0G6336)</t>
  </si>
  <si>
    <t>0G6336</t>
  </si>
  <si>
    <t>1630.20</t>
  </si>
  <si>
    <t>Gas and Electric Cooking Spare Parts</t>
  </si>
  <si>
    <t>Stott Benham Spare Parts</t>
  </si>
  <si>
    <t>CERAMIC GLASS PLATE; 840X750 (PNC 0M2858)</t>
  </si>
  <si>
    <t>0M2858</t>
  </si>
  <si>
    <t>1364.20</t>
  </si>
  <si>
    <t>Gas and Electric Cooking Spare Parts</t>
  </si>
  <si>
    <t>Therma Spare Parts</t>
  </si>
  <si>
    <t>CERAMIC GLASS PLATE; ASS. (PNC 0G2916)</t>
  </si>
  <si>
    <t>0G2916</t>
  </si>
  <si>
    <t>5199.50</t>
  </si>
  <si>
    <t>Gas and Electric Cooking Spare Parts</t>
  </si>
  <si>
    <t>Stott Benham Spare Parts</t>
  </si>
  <si>
    <t>CERAMIC GLASS PLATE; CPL (PNC 0G3300)</t>
  </si>
  <si>
    <t>0G3300</t>
  </si>
  <si>
    <t>5216.60</t>
  </si>
  <si>
    <t>Gas and Electric Cooking Spare Parts</t>
  </si>
  <si>
    <t>Stott Benham Spare Parts</t>
  </si>
  <si>
    <t>CERAMIC GLASS PLATE; DIA.332MM;PODIUM II (PNC 0M2894)</t>
  </si>
  <si>
    <t>0M2894</t>
  </si>
  <si>
    <t>519.90</t>
  </si>
  <si>
    <t>Gas and Electric Cooking Spare Parts</t>
  </si>
  <si>
    <t>Therma Spare Parts</t>
  </si>
  <si>
    <t>CERAMIC GLASS PLATE; FOR PODIUM IV 999-7 (PNC 0M2911)</t>
  </si>
  <si>
    <t>0M2911</t>
  </si>
  <si>
    <t>1446.60</t>
  </si>
  <si>
    <t>Gas and Electric Cooking Spare Parts</t>
  </si>
  <si>
    <t>Therma Spare Parts</t>
  </si>
  <si>
    <t>CERAMIC GLASS PLATE; INDUZ.CROSS (PNC 0C3318)</t>
  </si>
  <si>
    <t>0C3318</t>
  </si>
  <si>
    <t>Gas and Electric Cooking Spare Parts</t>
  </si>
  <si>
    <t>Cooking Spare Parts</t>
  </si>
  <si>
    <t>CERAMIC GLASS PLATE; LIBERO (PNC 0C1829)</t>
  </si>
  <si>
    <t>0C1829</t>
  </si>
  <si>
    <t>338.70</t>
  </si>
  <si>
    <t>Gas and Electric Cooking Spare Parts</t>
  </si>
  <si>
    <t>Cooking Spare Parts</t>
  </si>
  <si>
    <t>CERAMIC GLASS PLATE; LIBERO (PNC 0C1830)</t>
  </si>
  <si>
    <t>0C1830</t>
  </si>
  <si>
    <t>Gas and Electric Cooking Spare Parts</t>
  </si>
  <si>
    <t>Cooking Spare Parts</t>
  </si>
  <si>
    <t>CERAMIC GLASS PLATE; RIBBED; INFERIOR PA (PNC 0C1831)</t>
  </si>
  <si>
    <t>0C1831</t>
  </si>
  <si>
    <t>432.40</t>
  </si>
  <si>
    <t>Gas and Electric Cooking Spare Parts</t>
  </si>
  <si>
    <t>Cooking Spare Parts</t>
  </si>
  <si>
    <t>CERAMIC GLASS PLATE; RIBBED; SUPERIOR PA (PNC 0C1832)</t>
  </si>
  <si>
    <t>0C1832</t>
  </si>
  <si>
    <t>Gas and Electric Cooking Spare Parts</t>
  </si>
  <si>
    <t>Cooking Spare Parts</t>
  </si>
  <si>
    <t>CERAMIC GLASS PLATE; SHARP R2287 (PNC 0G5320)</t>
  </si>
  <si>
    <t>0G5320</t>
  </si>
  <si>
    <t>924.90</t>
  </si>
  <si>
    <t>Gas and Electric Cooking Spare Parts</t>
  </si>
  <si>
    <t>Stott Benham Spare Parts</t>
  </si>
  <si>
    <t>CERAMIC PLATE (PNC 0KT910)</t>
  </si>
  <si>
    <t>0KT910</t>
  </si>
  <si>
    <t>Gas and Electric Cooking Spare Parts</t>
  </si>
  <si>
    <t>Stott Benham Spare Parts</t>
  </si>
  <si>
    <t>CERAMIC PLATE (PNC 0T1798)</t>
  </si>
  <si>
    <t>0T1798</t>
  </si>
  <si>
    <t>1551.30</t>
  </si>
  <si>
    <t>Gas and Electric Cooking Spare Parts</t>
  </si>
  <si>
    <t>Stott Benham Spare Parts</t>
  </si>
  <si>
    <t>CERAMIC ROPE DIAMETER 8 MM; BY METER (PNC 0M1927)</t>
  </si>
  <si>
    <t>0M1927</t>
  </si>
  <si>
    <t>16.50</t>
  </si>
  <si>
    <t>Gas and Electric Cooking Spare Parts</t>
  </si>
  <si>
    <t>Therma Spare Parts</t>
  </si>
  <si>
    <t>CERAMIC SEAL (PNC 087817)</t>
  </si>
  <si>
    <t>087817</t>
  </si>
  <si>
    <t>151.70</t>
  </si>
  <si>
    <t>Gas and Electric Cooking Spare Parts</t>
  </si>
  <si>
    <t>Cooking Spare Parts</t>
  </si>
  <si>
    <t>CERAMIC-GLASS PLATE (PNC 002556)</t>
  </si>
  <si>
    <t>002556</t>
  </si>
  <si>
    <t>828.80</t>
  </si>
  <si>
    <t>Gas and Electric Cooking Spare Parts</t>
  </si>
  <si>
    <t>Cooking Spare Parts</t>
  </si>
  <si>
    <t>CERAMIC-GLASS PLATE (PNC 002558)</t>
  </si>
  <si>
    <t>002558</t>
  </si>
  <si>
    <t>1323.00</t>
  </si>
  <si>
    <t>Gas and Electric Cooking Spare Parts</t>
  </si>
  <si>
    <t>Cooking Spare Parts</t>
  </si>
  <si>
    <t>CERAMIC-GLASS PLATE (PNC 059049)</t>
  </si>
  <si>
    <t>059049</t>
  </si>
  <si>
    <t>1009.00</t>
  </si>
  <si>
    <t>Gas and Electric Cooking Spare Parts</t>
  </si>
  <si>
    <t>Cooking Spare Parts</t>
  </si>
  <si>
    <t>CHAIN (PNC 003000)</t>
  </si>
  <si>
    <t>003000</t>
  </si>
  <si>
    <t>66.90</t>
  </si>
  <si>
    <t>Gas and Electric Cooking Spare Parts</t>
  </si>
  <si>
    <t>Cooking Spare Parts</t>
  </si>
  <si>
    <t>CHAIN (PNC 003864)</t>
  </si>
  <si>
    <t>003864</t>
  </si>
  <si>
    <t>Gas and Electric Cooking Spare Parts</t>
  </si>
  <si>
    <t>Cooking Spare Parts</t>
  </si>
  <si>
    <t>CHAIN (PNC 054533)</t>
  </si>
  <si>
    <t>054533</t>
  </si>
  <si>
    <t>Gas and Electric Cooking Spare Parts</t>
  </si>
  <si>
    <t>Cooking Spare Parts</t>
  </si>
  <si>
    <t>CHAIN (PNC 056789)</t>
  </si>
  <si>
    <t>056789</t>
  </si>
  <si>
    <t>163.40</t>
  </si>
  <si>
    <t>Gas and Electric Cooking Spare Parts</t>
  </si>
  <si>
    <t>Cooking Spare Parts</t>
  </si>
  <si>
    <t>CHAIN (PNC 056964)</t>
  </si>
  <si>
    <t>056964</t>
  </si>
  <si>
    <t>63.70</t>
  </si>
  <si>
    <t>Gas and Electric Cooking Spare Parts</t>
  </si>
  <si>
    <t>Cooking Spare Parts</t>
  </si>
  <si>
    <t>CHAIN STRETCHER (PNC 056790)</t>
  </si>
  <si>
    <t>056790</t>
  </si>
  <si>
    <t>Gas and Electric Cooking Spare Parts</t>
  </si>
  <si>
    <t>Cooking Spare Parts</t>
  </si>
  <si>
    <t>CHAIN; 1PZ=38CM (PNC 0TTZ69)</t>
  </si>
  <si>
    <t>0TTZ69</t>
  </si>
  <si>
    <t>Gas and Electric Cooking Spare Parts</t>
  </si>
  <si>
    <t>Cooking Spare Parts</t>
  </si>
  <si>
    <t>CHAIN; BRASS CHAIN REF. 02545/017/205 (PNC 0M2874)</t>
  </si>
  <si>
    <t>0M2874</t>
  </si>
  <si>
    <t>133.50</t>
  </si>
  <si>
    <t>Gas and Electric Cooking Spare Parts</t>
  </si>
  <si>
    <t>Therma Spare Parts</t>
  </si>
  <si>
    <t>CHAMBRE DE COMBUSITON (PNC 0M2278)</t>
  </si>
  <si>
    <t>0M2278</t>
  </si>
  <si>
    <t>67.60</t>
  </si>
  <si>
    <t>Gas and Electric Cooking Spare Parts</t>
  </si>
  <si>
    <t>Therma Spare Parts</t>
  </si>
  <si>
    <t>CHAMBRE DE MELANGE TUBE DIAM33 (PNC 0M2405)</t>
  </si>
  <si>
    <t>0M2405</t>
  </si>
  <si>
    <t>102.60</t>
  </si>
  <si>
    <t>Gas and Electric Cooking Spare Parts</t>
  </si>
  <si>
    <t>Therma Spare Parts</t>
  </si>
  <si>
    <t>CHAMBRE DE MELANGE TUBE DIAM40 (PNC 0M2406)</t>
  </si>
  <si>
    <t>0M2406</t>
  </si>
  <si>
    <t>107.30</t>
  </si>
  <si>
    <t>Gas and Electric Cooking Spare Parts</t>
  </si>
  <si>
    <t>Therma Spare Parts</t>
  </si>
  <si>
    <t>CHAMBRE DE MELANGE TUBE DIAM50 (PNC 0M0371)</t>
  </si>
  <si>
    <t>0M0371</t>
  </si>
  <si>
    <t>45.00</t>
  </si>
  <si>
    <t>Gas and Electric Cooking Spare Parts</t>
  </si>
  <si>
    <t>Therma Spare Parts</t>
  </si>
  <si>
    <t>CHAMOTTEPLATE; 530X325X20MM (PNC 0G3358)</t>
  </si>
  <si>
    <t>0G3358</t>
  </si>
  <si>
    <t>1156.60</t>
  </si>
  <si>
    <t>Gas and Electric Cooking Spare Parts</t>
  </si>
  <si>
    <t>Stott Benham Spare Parts</t>
  </si>
  <si>
    <t>CHANGE OVER SWITCH (PNC 0A2331)</t>
  </si>
  <si>
    <t>0A2331</t>
  </si>
  <si>
    <t>Gas and Electric Cooking Spare Parts</t>
  </si>
  <si>
    <t>Cooking Spare Parts</t>
  </si>
  <si>
    <t>CHANNEL FULL-SURFACE INDUCTION (PNC 0T2432)</t>
  </si>
  <si>
    <t>0T2432</t>
  </si>
  <si>
    <t>126.10</t>
  </si>
  <si>
    <t>Gas and Electric Cooking Spare Parts</t>
  </si>
  <si>
    <t>Stott Benham Spare Parts</t>
  </si>
  <si>
    <t>CHAPE CHARNIERE CHROMEE D (PNC 0M0079)</t>
  </si>
  <si>
    <t>0M0079</t>
  </si>
  <si>
    <t>279.70</t>
  </si>
  <si>
    <t>Gas and Electric Cooking Spare Parts</t>
  </si>
  <si>
    <t>Therma Spare Parts</t>
  </si>
  <si>
    <t>CHAPE CHARNIERE CHROMEE G (PNC 0M0081)</t>
  </si>
  <si>
    <t>0M0081</t>
  </si>
  <si>
    <t>284.90</t>
  </si>
  <si>
    <t>Gas and Electric Cooking Spare Parts</t>
  </si>
  <si>
    <t>Therma Spare Parts</t>
  </si>
  <si>
    <t>CHAPE CHARNIERE LAITON BRUT D (PNC 0M0078)</t>
  </si>
  <si>
    <t>0M0078</t>
  </si>
  <si>
    <t>243.70</t>
  </si>
  <si>
    <t>Gas and Electric Cooking Spare Parts</t>
  </si>
  <si>
    <t>Therma Spare Parts</t>
  </si>
  <si>
    <t>CHAPE CHARNIERE LAITON BRUT G (PNC 0M0080)</t>
  </si>
  <si>
    <t>0M0080</t>
  </si>
  <si>
    <t>240.20</t>
  </si>
  <si>
    <t>Gas and Electric Cooking Spare Parts</t>
  </si>
  <si>
    <t>Therma Spare Parts</t>
  </si>
  <si>
    <t>CHAPE CHARNIERE MARMITE 1 BR SAV (PNC 0M0076)</t>
  </si>
  <si>
    <t>0M0076</t>
  </si>
  <si>
    <t>338.10</t>
  </si>
  <si>
    <t>Gas and Electric Cooking Spare Parts</t>
  </si>
  <si>
    <t>Therma Spare Parts</t>
  </si>
  <si>
    <t>CHAPE CHARNIERE MARMITE N.3 SAV (PNC 0M0075)</t>
  </si>
  <si>
    <t>0M0075</t>
  </si>
  <si>
    <t>274.60</t>
  </si>
  <si>
    <t>Gas and Electric Cooking Spare Parts</t>
  </si>
  <si>
    <t>Therma Spare Parts</t>
  </si>
  <si>
    <t>CHAPE CHARNIERE MARMITE NO 2 SAV (PNC 0M0077)</t>
  </si>
  <si>
    <t>0M0077</t>
  </si>
  <si>
    <t>332.90</t>
  </si>
  <si>
    <t>Gas and Electric Cooking Spare Parts</t>
  </si>
  <si>
    <t>Therma Spare Parts</t>
  </si>
  <si>
    <t>CHAPE VERIN SAUTEUSE (PNC 0M0372)</t>
  </si>
  <si>
    <t>0M0372</t>
  </si>
  <si>
    <t>46.00</t>
  </si>
  <si>
    <t>Gas and Electric Cooking Spare Parts</t>
  </si>
  <si>
    <t>Therma Spare Parts</t>
  </si>
  <si>
    <t>CHARIOT LINEAIRE (PNC 0M1272)</t>
  </si>
  <si>
    <t>0M1272</t>
  </si>
  <si>
    <t>1939.10</t>
  </si>
  <si>
    <t>Gas and Electric Cooking Spare Parts</t>
  </si>
  <si>
    <t>Therma Spare Parts</t>
  </si>
  <si>
    <t>CHARNIERE CLIP 110 DU 9.5 CH7536 (PNC 0M1270)</t>
  </si>
  <si>
    <t>0M1270</t>
  </si>
  <si>
    <t>30.50</t>
  </si>
  <si>
    <t>Gas and Electric Cooking Spare Parts</t>
  </si>
  <si>
    <t>Therma Spare Parts</t>
  </si>
  <si>
    <t>CHARNIERE INOX 2970-1010-1250 (PNC 0M1267)</t>
  </si>
  <si>
    <t>0M1267</t>
  </si>
  <si>
    <t>115.70</t>
  </si>
  <si>
    <t>Gas and Electric Cooking Spare Parts</t>
  </si>
  <si>
    <t>Therma Spare Parts</t>
  </si>
  <si>
    <t>CHARNIERE PIANO LAITON 40 431352 (PNC 0M1268)</t>
  </si>
  <si>
    <t>0M1268</t>
  </si>
  <si>
    <t>329.50</t>
  </si>
  <si>
    <t>Gas and Electric Cooking Spare Parts</t>
  </si>
  <si>
    <t>Therma Spare Parts</t>
  </si>
  <si>
    <t>CHASSIS (PNC 0C1181)</t>
  </si>
  <si>
    <t>0C1181</t>
  </si>
  <si>
    <t>Gas and Electric Cooking Spare Parts</t>
  </si>
  <si>
    <t>Cooking Spare Parts</t>
  </si>
  <si>
    <t>CHASSIS (PNC 0C1204)</t>
  </si>
  <si>
    <t>0C1204</t>
  </si>
  <si>
    <t>567.60</t>
  </si>
  <si>
    <t>Gas and Electric Cooking Spare Parts</t>
  </si>
  <si>
    <t>Cooking Spare Parts</t>
  </si>
  <si>
    <t>CHASSIS (PNC 0C8299)</t>
  </si>
  <si>
    <t>0C8299</t>
  </si>
  <si>
    <t>1067.40</t>
  </si>
  <si>
    <t>Gas and Electric Cooking Spare Parts</t>
  </si>
  <si>
    <t>Cooking Spare Parts</t>
  </si>
  <si>
    <t>CHASSIS (PNC 0G4369)</t>
  </si>
  <si>
    <t>0G4369</t>
  </si>
  <si>
    <t>960.40</t>
  </si>
  <si>
    <t>Gas and Electric Cooking Spare Parts</t>
  </si>
  <si>
    <t>Stott Benham Spare Parts</t>
  </si>
  <si>
    <t>CHASSIS (PNC 0M0087)</t>
  </si>
  <si>
    <t>0M0087</t>
  </si>
  <si>
    <t>1956.20</t>
  </si>
  <si>
    <t>Gas and Electric Cooking Spare Parts</t>
  </si>
  <si>
    <t>Therma Spare Parts</t>
  </si>
  <si>
    <t>CHASSIS (PNC 0TTF69)</t>
  </si>
  <si>
    <t>0TTF69</t>
  </si>
  <si>
    <t>Gas and Electric Cooking Spare Parts</t>
  </si>
  <si>
    <t>Cooking Spare Parts</t>
  </si>
  <si>
    <t>CHASSIS ACIER PERFORE 55417 (PNC 0M0556)</t>
  </si>
  <si>
    <t>0M0556</t>
  </si>
  <si>
    <t>176.70</t>
  </si>
  <si>
    <t>Gas and Electric Cooking Spare Parts</t>
  </si>
  <si>
    <t>Therma Spare Parts</t>
  </si>
  <si>
    <t>CHASSIS; ASS. (PNC 0C1653)</t>
  </si>
  <si>
    <t>0C1653</t>
  </si>
  <si>
    <t>1275.70</t>
  </si>
  <si>
    <t>Gas and Electric Cooking Spare Parts</t>
  </si>
  <si>
    <t>Cooking Spare Parts</t>
  </si>
  <si>
    <t>CHASSIS; ASSY (PNC 0C4173)</t>
  </si>
  <si>
    <t>0C4173</t>
  </si>
  <si>
    <t>Gas and Electric Cooking Spare Parts</t>
  </si>
  <si>
    <t>Cooking Spare Parts</t>
  </si>
  <si>
    <t>CHASSIS; ASSY; WOK-IND--HEC (PNC 0C2334)</t>
  </si>
  <si>
    <t>0C2334</t>
  </si>
  <si>
    <t>200.00</t>
  </si>
  <si>
    <t>Gas and Electric Cooking Spare Parts</t>
  </si>
  <si>
    <t>Cooking Spare Parts</t>
  </si>
  <si>
    <t>CHASSIS; BOT200S (PNC 0G4065)</t>
  </si>
  <si>
    <t>0G4065</t>
  </si>
  <si>
    <t>2316.60</t>
  </si>
  <si>
    <t>Gas and Electric Cooking Spare Parts</t>
  </si>
  <si>
    <t>Stott Benham Spare Parts</t>
  </si>
  <si>
    <t>CHASSIS; DOOR; ONE 20 1/1 (PNC 0C4972)</t>
  </si>
  <si>
    <t>0C4972</t>
  </si>
  <si>
    <t>670.30</t>
  </si>
  <si>
    <t>Gas and Electric Cooking Spare Parts</t>
  </si>
  <si>
    <t>Cooking Spare Parts</t>
  </si>
  <si>
    <t>CHASSIS; DOOR; ONE 20 2/1 (PNC 0C4973)</t>
  </si>
  <si>
    <t>0C4973</t>
  </si>
  <si>
    <t>672.10</t>
  </si>
  <si>
    <t>Gas and Electric Cooking Spare Parts</t>
  </si>
  <si>
    <t>Cooking Spare Parts</t>
  </si>
  <si>
    <t>CHASSIS; FOR DOOR (PNC 0C3813)</t>
  </si>
  <si>
    <t>0C3813</t>
  </si>
  <si>
    <t>819.80</t>
  </si>
  <si>
    <t>Gas and Electric Cooking Spare Parts</t>
  </si>
  <si>
    <t>Cooking Spare Parts</t>
  </si>
  <si>
    <t>CHASSIS; LH. (PNC 0G2709)</t>
  </si>
  <si>
    <t>0G2709</t>
  </si>
  <si>
    <t>Gas and Electric Cooking Spare Parts</t>
  </si>
  <si>
    <t>Stott Benham Spare Parts</t>
  </si>
  <si>
    <t>CHASSIS; UET97 (PNC 0G5885)</t>
  </si>
  <si>
    <t>0G5885</t>
  </si>
  <si>
    <t>1142.90</t>
  </si>
  <si>
    <t>Gas and Electric Cooking Spare Parts</t>
  </si>
  <si>
    <t>Stott Benham Spare Parts</t>
  </si>
  <si>
    <t>CHILLER DISH (PNC 0G1868)</t>
  </si>
  <si>
    <t>0G1868</t>
  </si>
  <si>
    <t>48.00</t>
  </si>
  <si>
    <t>Gas and Electric Cooking Spare Parts</t>
  </si>
  <si>
    <t>Cooking Spare Parts</t>
  </si>
  <si>
    <t>CHIMEY FRONT PANEL (PNC 0C6005)</t>
  </si>
  <si>
    <t>0C6005</t>
  </si>
  <si>
    <t>92.80</t>
  </si>
  <si>
    <t>Gas and Electric Cooking Spare Parts</t>
  </si>
  <si>
    <t>Cooking Spare Parts</t>
  </si>
  <si>
    <t>CHIMEY REAR PANEL (PNC 0C6006)</t>
  </si>
  <si>
    <t>0C6006</t>
  </si>
  <si>
    <t>142.40</t>
  </si>
  <si>
    <t>Gas and Electric Cooking Spare Parts</t>
  </si>
  <si>
    <t>Cooking Spare Parts</t>
  </si>
  <si>
    <t>CHIMNEY (PNC 052845)</t>
  </si>
  <si>
    <t>052845</t>
  </si>
  <si>
    <t>58.60</t>
  </si>
  <si>
    <t>Gas and Electric Cooking Spare Parts</t>
  </si>
  <si>
    <t>Cooking Spare Parts</t>
  </si>
  <si>
    <t>CHIMNEY (PNC 053335)</t>
  </si>
  <si>
    <t>053335</t>
  </si>
  <si>
    <t>111.90</t>
  </si>
  <si>
    <t>Gas and Electric Cooking Spare Parts</t>
  </si>
  <si>
    <t>Cooking Spare Parts</t>
  </si>
  <si>
    <t>CHIMNEY (PNC 0C0173)</t>
  </si>
  <si>
    <t>0C0173</t>
  </si>
  <si>
    <t>36.60</t>
  </si>
  <si>
    <t>Gas and Electric Cooking Spare Parts</t>
  </si>
  <si>
    <t>Cooking Spare Parts</t>
  </si>
  <si>
    <t>CHIMNEY (PNC 0C0174)</t>
  </si>
  <si>
    <t>0C0174</t>
  </si>
  <si>
    <t>48.80</t>
  </si>
  <si>
    <t>Gas and Electric Cooking Spare Parts</t>
  </si>
  <si>
    <t>Cooking Spare Parts</t>
  </si>
  <si>
    <t>CHIMNEY (PNC 0C0809)</t>
  </si>
  <si>
    <t>0C0809</t>
  </si>
  <si>
    <t>633.20</t>
  </si>
  <si>
    <t>Gas and Electric Cooking Spare Parts</t>
  </si>
  <si>
    <t>Cooking Spare Parts</t>
  </si>
  <si>
    <t>CHIMNEY (PNC 0C1102)</t>
  </si>
  <si>
    <t>0C1102</t>
  </si>
  <si>
    <t>145.40</t>
  </si>
  <si>
    <t>Gas and Electric Cooking Spare Parts</t>
  </si>
  <si>
    <t>Cooking Spare Parts</t>
  </si>
  <si>
    <t>CHIMNEY (PNC 0C1256)</t>
  </si>
  <si>
    <t>0C1256</t>
  </si>
  <si>
    <t>Gas and Electric Cooking Spare Parts</t>
  </si>
  <si>
    <t>Cooking Spare Parts</t>
  </si>
  <si>
    <t>CHIMNEY (PNC 0C1673)</t>
  </si>
  <si>
    <t>0C1673</t>
  </si>
  <si>
    <t>Gas and Electric Cooking Spare Parts</t>
  </si>
  <si>
    <t>Cooking Spare Parts</t>
  </si>
  <si>
    <t>CHIMNEY (PNC 0C1776)</t>
  </si>
  <si>
    <t>0C1776</t>
  </si>
  <si>
    <t>169.00</t>
  </si>
  <si>
    <t>Gas and Electric Cooking Spare Parts</t>
  </si>
  <si>
    <t>Cooking Spare Parts</t>
  </si>
  <si>
    <t>CHIMNEY (PNC 0C6537)</t>
  </si>
  <si>
    <t>0C6537</t>
  </si>
  <si>
    <t>291.90</t>
  </si>
  <si>
    <t>Gas and Electric Cooking Spare Parts</t>
  </si>
  <si>
    <t>Cooking Spare Parts</t>
  </si>
  <si>
    <t>CHIMNEY (PNC 0C7990)</t>
  </si>
  <si>
    <t>0C7990</t>
  </si>
  <si>
    <t>12.60</t>
  </si>
  <si>
    <t>Gas and Electric Cooking Spare Parts</t>
  </si>
  <si>
    <t>Cooking Spare Parts</t>
  </si>
  <si>
    <t>CHIMNEY (PNC 0E3708)</t>
  </si>
  <si>
    <t>0E3708</t>
  </si>
  <si>
    <t>87.90</t>
  </si>
  <si>
    <t>Gas and Electric Cooking Spare Parts</t>
  </si>
  <si>
    <t>Cooking Spare Parts</t>
  </si>
  <si>
    <t>CHIMNEY (PNC 0G6065)</t>
  </si>
  <si>
    <t>0G6065</t>
  </si>
  <si>
    <t>1990.60</t>
  </si>
  <si>
    <t>Gas and Electric Cooking Spare Parts</t>
  </si>
  <si>
    <t>Stott Benham Spare Parts</t>
  </si>
  <si>
    <t>CHIMNEY (PNC 0G7582)</t>
  </si>
  <si>
    <t>0G7582</t>
  </si>
  <si>
    <t>1563.30</t>
  </si>
  <si>
    <t>Gas and Electric Cooking Spare Parts</t>
  </si>
  <si>
    <t>Stott Benham Spare Parts</t>
  </si>
  <si>
    <t>CHIMNEY (PNC 0G7583)</t>
  </si>
  <si>
    <t>0G7583</t>
  </si>
  <si>
    <t>1939.10</t>
  </si>
  <si>
    <t>Gas and Electric Cooking Spare Parts</t>
  </si>
  <si>
    <t>Stott Benham Spare Parts</t>
  </si>
  <si>
    <t>CHIMNEY (PNC 0G7620)</t>
  </si>
  <si>
    <t>0G7620</t>
  </si>
  <si>
    <t>3226.10</t>
  </si>
  <si>
    <t>Gas and Electric Cooking Spare Parts</t>
  </si>
  <si>
    <t>Stott Benham Spare Parts</t>
  </si>
  <si>
    <t>CHIMNEY (PNC 0G7621)</t>
  </si>
  <si>
    <t>0G7621</t>
  </si>
  <si>
    <t>2402.40</t>
  </si>
  <si>
    <t>Gas and Electric Cooking Spare Parts</t>
  </si>
  <si>
    <t>Stott Benham Spare Parts</t>
  </si>
  <si>
    <t>CHIMNEY (PNC 0TTS74)</t>
  </si>
  <si>
    <t>0TTS74</t>
  </si>
  <si>
    <t>Gas and Electric Cooking Spare Parts</t>
  </si>
  <si>
    <t>Cooking Spare Parts</t>
  </si>
  <si>
    <t>CHIMNEY ADAPTATEUR; DIA.75 TO 50X40 (PNC 0C5535)</t>
  </si>
  <si>
    <t>0C5535</t>
  </si>
  <si>
    <t>44.60</t>
  </si>
  <si>
    <t>Gas and Electric Cooking Spare Parts</t>
  </si>
  <si>
    <t>Cooking Spare Parts</t>
  </si>
  <si>
    <t>CHIMNEY ADAPTER (PNC 002630)</t>
  </si>
  <si>
    <t>002630</t>
  </si>
  <si>
    <t>98.90</t>
  </si>
  <si>
    <t>Gas and Electric Cooking Spare Parts</t>
  </si>
  <si>
    <t>Cooking Spare Parts</t>
  </si>
  <si>
    <t>CHIMNEY ADAPTER (PNC 005764)</t>
  </si>
  <si>
    <t>005764</t>
  </si>
  <si>
    <t>78.90</t>
  </si>
  <si>
    <t>Gas and Electric Cooking Spare Parts</t>
  </si>
  <si>
    <t>Cooking Spare Parts</t>
  </si>
  <si>
    <t>CHIMNEY ADAPTER (PNC 0C9096)</t>
  </si>
  <si>
    <t>0C9096</t>
  </si>
  <si>
    <t>58.70</t>
  </si>
  <si>
    <t>Gas and Electric Cooking Spare Parts</t>
  </si>
  <si>
    <t>Cooking Spare Parts</t>
  </si>
  <si>
    <t>CHIMNEY ADAPTER; BOILER (PNC 0C5603)</t>
  </si>
  <si>
    <t>0C5603</t>
  </si>
  <si>
    <t>156.20</t>
  </si>
  <si>
    <t>Gas and Electric Cooking Spare Parts</t>
  </si>
  <si>
    <t>Cooking Spare Parts</t>
  </si>
  <si>
    <t>CHIMNEY ADAPTER; INNER LINER/BOILER (PNC 0C4989)</t>
  </si>
  <si>
    <t>0C4989</t>
  </si>
  <si>
    <t>126.10</t>
  </si>
  <si>
    <t>Gas and Electric Cooking Spare Parts</t>
  </si>
  <si>
    <t>Cooking Spare Parts</t>
  </si>
  <si>
    <t>CHIMNEY BOX (PNC 056264)</t>
  </si>
  <si>
    <t>056264</t>
  </si>
  <si>
    <t>145.60</t>
  </si>
  <si>
    <t>Gas and Electric Cooking Spare Parts</t>
  </si>
  <si>
    <t>Cooking Spare Parts</t>
  </si>
  <si>
    <t>CHIMNEY COVERING (PNC 0C0815)</t>
  </si>
  <si>
    <t>0C0815</t>
  </si>
  <si>
    <t>Gas and Electric Cooking Spare Parts</t>
  </si>
  <si>
    <t>Cooking Spare Parts</t>
  </si>
  <si>
    <t>CHIMNEY COVERING (PNC 0C0816)</t>
  </si>
  <si>
    <t>0C0816</t>
  </si>
  <si>
    <t>Gas and Electric Cooking Spare Parts</t>
  </si>
  <si>
    <t>Cooking Spare Parts</t>
  </si>
  <si>
    <t>CHIMNEY COVERING (PNC 0C1534)</t>
  </si>
  <si>
    <t>0C1534</t>
  </si>
  <si>
    <t>1023.40</t>
  </si>
  <si>
    <t>Gas and Electric Cooking Spare Parts</t>
  </si>
  <si>
    <t>Cooking Spare Parts</t>
  </si>
  <si>
    <t>CHIMNEY COVERING (PNC 0C7641)</t>
  </si>
  <si>
    <t>0C7641</t>
  </si>
  <si>
    <t>381.00</t>
  </si>
  <si>
    <t>Gas and Electric Cooking Spare Parts</t>
  </si>
  <si>
    <t>Cooking Spare Parts</t>
  </si>
  <si>
    <t>CHIMNEY COVERING (PNC 0C9229)</t>
  </si>
  <si>
    <t>0C9229</t>
  </si>
  <si>
    <t>665.80</t>
  </si>
  <si>
    <t>Gas and Electric Cooking Spare Parts</t>
  </si>
  <si>
    <t>Cooking Spare Parts</t>
  </si>
  <si>
    <t>CHIMNEY COVERING; BOT95.100G (PNC 0G3612)</t>
  </si>
  <si>
    <t>0G3612</t>
  </si>
  <si>
    <t>585.20</t>
  </si>
  <si>
    <t>Gas and Electric Cooking Spare Parts</t>
  </si>
  <si>
    <t>Stott Benham Spare Parts</t>
  </si>
  <si>
    <t>CHIMNEY COVERING; BOT95.150G (PNC 0G3613)</t>
  </si>
  <si>
    <t>0G3613</t>
  </si>
  <si>
    <t>842.60</t>
  </si>
  <si>
    <t>Gas and Electric Cooking Spare Parts</t>
  </si>
  <si>
    <t>Stott Benham Spare Parts</t>
  </si>
  <si>
    <t>CHIMNEY END PIECE (PNC 0C9092)</t>
  </si>
  <si>
    <t>0C9092</t>
  </si>
  <si>
    <t>242.00</t>
  </si>
  <si>
    <t>Gas and Electric Cooking Spare Parts</t>
  </si>
  <si>
    <t>Cooking Spare Parts</t>
  </si>
  <si>
    <t>CHIMNEY FRONT PANEL (PNC 0CA563)</t>
  </si>
  <si>
    <t>0CA563</t>
  </si>
  <si>
    <t>77.40</t>
  </si>
  <si>
    <t>Gas and Electric Cooking Spare Parts</t>
  </si>
  <si>
    <t>Cooking Spare Parts</t>
  </si>
  <si>
    <t>CHIMNEY FRONT PANEL (PNC 0TTK16)</t>
  </si>
  <si>
    <t>0TTK16</t>
  </si>
  <si>
    <t>Gas and Electric Cooking Spare Parts</t>
  </si>
  <si>
    <t>Cooking Spare Parts</t>
  </si>
  <si>
    <t>CHIMNEY GASKET (PNC 0C7015)</t>
  </si>
  <si>
    <t>0C7015</t>
  </si>
  <si>
    <t>29.90</t>
  </si>
  <si>
    <t>Gas and Electric Cooking Spare Parts</t>
  </si>
  <si>
    <t>Cooking Spare Parts</t>
  </si>
  <si>
    <t>CHIMNEY GRID (PNC 004320)</t>
  </si>
  <si>
    <t>004320</t>
  </si>
  <si>
    <t>314.00</t>
  </si>
  <si>
    <t>Gas and Electric Cooking Spare Parts</t>
  </si>
  <si>
    <t>Cooking Spare Parts</t>
  </si>
  <si>
    <t>CHIMNEY GRID (PNC 0C0910)</t>
  </si>
  <si>
    <t>0C0910</t>
  </si>
  <si>
    <t>123.20</t>
  </si>
  <si>
    <t>Gas and Electric Cooking Spare Parts</t>
  </si>
  <si>
    <t>Cooking Spare Parts</t>
  </si>
  <si>
    <t>CHIMNEY GRID (PNC 0C0978)</t>
  </si>
  <si>
    <t>0C0978</t>
  </si>
  <si>
    <t>35.00</t>
  </si>
  <si>
    <t>Gas and Electric Cooking Spare Parts</t>
  </si>
  <si>
    <t>Cooking Spare Parts</t>
  </si>
  <si>
    <t>CHIMNEY GRID (PNC 0C2527)</t>
  </si>
  <si>
    <t>0C2527</t>
  </si>
  <si>
    <t>308.90</t>
  </si>
  <si>
    <t>Gas and Electric Cooking Spare Parts</t>
  </si>
  <si>
    <t>Cooking Spare Parts</t>
  </si>
  <si>
    <t>CHIMNEY GRID (PNC 0C2595)</t>
  </si>
  <si>
    <t>0C2595</t>
  </si>
  <si>
    <t>394.70</t>
  </si>
  <si>
    <t>Gas and Electric Cooking Spare Parts</t>
  </si>
  <si>
    <t>Cooking Spare Parts</t>
  </si>
  <si>
    <t>CHIMNEY GRID (PNC 0C2661)</t>
  </si>
  <si>
    <t>0C2661</t>
  </si>
  <si>
    <t>219.60</t>
  </si>
  <si>
    <t>Gas and Electric Cooking Spare Parts</t>
  </si>
  <si>
    <t>Cooking Spare Parts</t>
  </si>
  <si>
    <t>CHIMNEY GRID (PNC 0C2699)</t>
  </si>
  <si>
    <t>0C2699</t>
  </si>
  <si>
    <t>235.10</t>
  </si>
  <si>
    <t>Gas and Electric Cooking Spare Parts</t>
  </si>
  <si>
    <t>Cooking Spare Parts</t>
  </si>
  <si>
    <t>CHIMNEY GRID (PNC 0C3961)</t>
  </si>
  <si>
    <t>0C3961</t>
  </si>
  <si>
    <t>178.50</t>
  </si>
  <si>
    <t>Gas and Electric Cooking Spare Parts</t>
  </si>
  <si>
    <t>Cooking Spare Parts</t>
  </si>
  <si>
    <t>CHIMNEY GRID (PNC 0C3962)</t>
  </si>
  <si>
    <t>0C3962</t>
  </si>
  <si>
    <t>97.30</t>
  </si>
  <si>
    <t>Gas and Electric Cooking Spare Parts</t>
  </si>
  <si>
    <t>Cooking Spare Parts</t>
  </si>
  <si>
    <t>CHIMNEY GRID (PNC 0C6479)</t>
  </si>
  <si>
    <t>0C6479</t>
  </si>
  <si>
    <t>207.20</t>
  </si>
  <si>
    <t>Gas and Electric Cooking Spare Parts</t>
  </si>
  <si>
    <t>Cooking Spare Parts</t>
  </si>
  <si>
    <t>CHIMNEY GRID (PNC 0C6633)</t>
  </si>
  <si>
    <t>0C6633</t>
  </si>
  <si>
    <t>107.90</t>
  </si>
  <si>
    <t>Gas and Electric Cooking Spare Parts</t>
  </si>
  <si>
    <t>Cooking Spare Parts</t>
  </si>
  <si>
    <t>CHIMNEY GRID (PNC 0C7161)</t>
  </si>
  <si>
    <t>0C7161</t>
  </si>
  <si>
    <t>101.20</t>
  </si>
  <si>
    <t>Gas and Electric Cooking Spare Parts</t>
  </si>
  <si>
    <t>Cooking Spare Parts</t>
  </si>
  <si>
    <t>CHIMNEY GRID (PNC 0TTV83)</t>
  </si>
  <si>
    <t>0TTV83</t>
  </si>
  <si>
    <t>Gas and Electric Cooking Spare Parts</t>
  </si>
  <si>
    <t>Cooking Spare Parts</t>
  </si>
  <si>
    <t>CHIMNEY GRID; CENTRAL (PNC 0C3963)</t>
  </si>
  <si>
    <t>0C3963</t>
  </si>
  <si>
    <t>144.30</t>
  </si>
  <si>
    <t>Gas and Electric Cooking Spare Parts</t>
  </si>
  <si>
    <t>Cooking Spare Parts</t>
  </si>
  <si>
    <t>CHIMNEY GRID; FRYTOP 12' (PNC 0C6725)</t>
  </si>
  <si>
    <t>0C6725</t>
  </si>
  <si>
    <t>70.00</t>
  </si>
  <si>
    <t>Gas and Electric Cooking Spare Parts</t>
  </si>
  <si>
    <t>Cooking Spare Parts</t>
  </si>
  <si>
    <t>CHIMNEY GRID; L=200MM (PNC 0C7569)</t>
  </si>
  <si>
    <t>0C7569</t>
  </si>
  <si>
    <t>71.90</t>
  </si>
  <si>
    <t>Gas and Electric Cooking Spare Parts</t>
  </si>
  <si>
    <t>Cooking Spare Parts</t>
  </si>
  <si>
    <t>CHIMNEY GRID; L=346MM (PNC 0C5865)</t>
  </si>
  <si>
    <t>0C5865</t>
  </si>
  <si>
    <t>27.30</t>
  </si>
  <si>
    <t>Gas and Electric Cooking Spare Parts</t>
  </si>
  <si>
    <t>Cooking Spare Parts</t>
  </si>
  <si>
    <t>CHIMNEY GRID; L=396MM (PNC 0C7331)</t>
  </si>
  <si>
    <t>0C7331</t>
  </si>
  <si>
    <t>69.00</t>
  </si>
  <si>
    <t>Gas and Electric Cooking Spare Parts</t>
  </si>
  <si>
    <t>Cooking Spare Parts</t>
  </si>
  <si>
    <t>CHIMNEY GRID; L=399MM (PNC 0C4671)</t>
  </si>
  <si>
    <t>0C4671</t>
  </si>
  <si>
    <t>59.40</t>
  </si>
  <si>
    <t>Gas and Electric Cooking Spare Parts</t>
  </si>
  <si>
    <t>Cooking Spare Parts</t>
  </si>
  <si>
    <t>CHIMNEY GRID; L=400MM (PNC 0C7333)</t>
  </si>
  <si>
    <t>0C7333</t>
  </si>
  <si>
    <t>62.60</t>
  </si>
  <si>
    <t>Gas and Electric Cooking Spare Parts</t>
  </si>
  <si>
    <t>Cooking Spare Parts</t>
  </si>
  <si>
    <t>CHIMNEY GRID; L=494MM (PNC 0C4672)</t>
  </si>
  <si>
    <t>0C4672</t>
  </si>
  <si>
    <t>98.00</t>
  </si>
  <si>
    <t>Gas and Electric Cooking Spare Parts</t>
  </si>
  <si>
    <t>Cooking Spare Parts</t>
  </si>
  <si>
    <t>CHIMNEY GRID; L=500MM (PNC 0C5966)</t>
  </si>
  <si>
    <t>0C5966</t>
  </si>
  <si>
    <t>47.20</t>
  </si>
  <si>
    <t>Gas and Electric Cooking Spare Parts</t>
  </si>
  <si>
    <t>Cooking Spare Parts</t>
  </si>
  <si>
    <t>CHIMNEY GRID; L=500MM (PNC 0C7705)</t>
  </si>
  <si>
    <t>0C7705</t>
  </si>
  <si>
    <t>70.90</t>
  </si>
  <si>
    <t>Gas and Electric Cooking Spare Parts</t>
  </si>
  <si>
    <t>Cooking Spare Parts</t>
  </si>
  <si>
    <t>CHIMNEY GRID; L=590MM (PNC 0C5967)</t>
  </si>
  <si>
    <t>0C5967</t>
  </si>
  <si>
    <t>54.10</t>
  </si>
  <si>
    <t>Gas and Electric Cooking Spare Parts</t>
  </si>
  <si>
    <t>Cooking Spare Parts</t>
  </si>
  <si>
    <t>CHIMNEY GRID; L=590MM (PNC 0C7570)</t>
  </si>
  <si>
    <t>0C7570</t>
  </si>
  <si>
    <t>70.20</t>
  </si>
  <si>
    <t>Gas and Electric Cooking Spare Parts</t>
  </si>
  <si>
    <t>Cooking Spare Parts</t>
  </si>
  <si>
    <t>CHIMNEY GRID; L=696MM (PNC 0C5922)</t>
  </si>
  <si>
    <t>0C5922</t>
  </si>
  <si>
    <t>38.20</t>
  </si>
  <si>
    <t>Gas and Electric Cooking Spare Parts</t>
  </si>
  <si>
    <t>Cooking Spare Parts</t>
  </si>
  <si>
    <t>CHIMNEY HOOD; S90/USA (PNC 0G7438)</t>
  </si>
  <si>
    <t>0G7438</t>
  </si>
  <si>
    <t>859.70</t>
  </si>
  <si>
    <t>Gas and Electric Cooking Spare Parts</t>
  </si>
  <si>
    <t>Stott Benham Spare Parts</t>
  </si>
  <si>
    <t>CHIMNEY REAR PANEL (PNC 0CA564)</t>
  </si>
  <si>
    <t>0CA564</t>
  </si>
  <si>
    <t>176.70</t>
  </si>
  <si>
    <t>Gas and Electric Cooking Spare Parts</t>
  </si>
  <si>
    <t>Cooking Spare Parts</t>
  </si>
  <si>
    <t>CHIMNEY RING NUT; GALVANIZED (PNC 0CA375)</t>
  </si>
  <si>
    <t>0CA375</t>
  </si>
  <si>
    <t>11.10</t>
  </si>
  <si>
    <t>Gas and Electric Cooking Spare Parts</t>
  </si>
  <si>
    <t>Cooking Spare Parts</t>
  </si>
  <si>
    <t>CHIMNEY SHOULDER (PNC 0TTW18)</t>
  </si>
  <si>
    <t>0TTW18</t>
  </si>
  <si>
    <t>Gas and Electric Cooking Spare Parts</t>
  </si>
  <si>
    <t>Cooking Spare Parts</t>
  </si>
  <si>
    <t>CHIMNEY SIDE PANEL (PNC 0TTH02)</t>
  </si>
  <si>
    <t>0TTH02</t>
  </si>
  <si>
    <t>Gas and Electric Cooking Spare Parts</t>
  </si>
  <si>
    <t>Cooking Spare Parts</t>
  </si>
  <si>
    <t>CHIMNEY SPACER (PNC 0C8199)</t>
  </si>
  <si>
    <t>0C8199</t>
  </si>
  <si>
    <t>30.00</t>
  </si>
  <si>
    <t>Gas and Electric Cooking Spare Parts</t>
  </si>
  <si>
    <t>Cooking Spare Parts</t>
  </si>
  <si>
    <t>CHIMNEY SPACER (PNC 0TTH01)</t>
  </si>
  <si>
    <t>0TTH01</t>
  </si>
  <si>
    <t>Gas and Electric Cooking Spare Parts</t>
  </si>
  <si>
    <t>Cooking Spare Parts</t>
  </si>
  <si>
    <t>CHIMNEY TOP COVER; 350X120 MM (PNC 0TTL39)</t>
  </si>
  <si>
    <t>0TTL39</t>
  </si>
  <si>
    <t>Gas and Electric Cooking Spare Parts</t>
  </si>
  <si>
    <t>Therma Spare Parts</t>
  </si>
  <si>
    <t>CHIMNEY; ASS. (PNC 0C1080)</t>
  </si>
  <si>
    <t>0C1080</t>
  </si>
  <si>
    <t>Gas and Electric Cooking Spare Parts</t>
  </si>
  <si>
    <t>Cooking Spare Parts</t>
  </si>
  <si>
    <t>CHIMNEY; ASS. (PNC 0C1135)</t>
  </si>
  <si>
    <t>0C1135</t>
  </si>
  <si>
    <t>Gas and Electric Cooking Spare Parts</t>
  </si>
  <si>
    <t>Cooking Spare Parts</t>
  </si>
  <si>
    <t>CHIMNEY; ASSY (PNC 0C2660)</t>
  </si>
  <si>
    <t>0C2660</t>
  </si>
  <si>
    <t>111.00</t>
  </si>
  <si>
    <t>Gas and Electric Cooking Spare Parts</t>
  </si>
  <si>
    <t>Cooking Spare Parts</t>
  </si>
  <si>
    <t>CHIMNEY; ASSY (PNC 0C7080)</t>
  </si>
  <si>
    <t>0C7080</t>
  </si>
  <si>
    <t>743.00</t>
  </si>
  <si>
    <t>Gas and Electric Cooking Spare Parts</t>
  </si>
  <si>
    <t>Cooking Spare Parts</t>
  </si>
  <si>
    <t>CHIMNEY; ASSY; FT35G/G6 (PNC 0C5002)</t>
  </si>
  <si>
    <t>0C5002</t>
  </si>
  <si>
    <t>310.60</t>
  </si>
  <si>
    <t>Gas and Electric Cooking Spare Parts</t>
  </si>
  <si>
    <t>Cooking Spare Parts</t>
  </si>
  <si>
    <t>CHIMNEY; BACK (PNC 0C0697)</t>
  </si>
  <si>
    <t>0C0697</t>
  </si>
  <si>
    <t>Gas and Electric Cooking Spare Parts</t>
  </si>
  <si>
    <t>Cooking Spare Parts</t>
  </si>
  <si>
    <t>CHIMNEY; BACK (PNC 0C0698)</t>
  </si>
  <si>
    <t>0C0698</t>
  </si>
  <si>
    <t>103.80</t>
  </si>
  <si>
    <t>Gas and Electric Cooking Spare Parts</t>
  </si>
  <si>
    <t>Cooking Spare Parts</t>
  </si>
  <si>
    <t>CHIMNEY; BACK BR/G800 (PNC 0C3471)</t>
  </si>
  <si>
    <t>0C3471</t>
  </si>
  <si>
    <t>Gas and Electric Cooking Spare Parts</t>
  </si>
  <si>
    <t>Cooking Spare Parts</t>
  </si>
  <si>
    <t>CHIMNEY; BOILER (PNC 0C1257)</t>
  </si>
  <si>
    <t>0C1257</t>
  </si>
  <si>
    <t>255.70</t>
  </si>
  <si>
    <t>Gas and Electric Cooking Spare Parts</t>
  </si>
  <si>
    <t>Cooking Spare Parts</t>
  </si>
  <si>
    <t>CHIMNEY; BOT150 GAS (PNC 0G6071)</t>
  </si>
  <si>
    <t>0G6071</t>
  </si>
  <si>
    <t>3946.80</t>
  </si>
  <si>
    <t>Gas and Electric Cooking Spare Parts</t>
  </si>
  <si>
    <t>Stott Benham Spare Parts</t>
  </si>
  <si>
    <t>CHIMNEY; CPL.; UET 150.G/ UL (PNC 0G5286)</t>
  </si>
  <si>
    <t>0G5286</t>
  </si>
  <si>
    <t>3843.80</t>
  </si>
  <si>
    <t>Gas and Electric Cooking Spare Parts</t>
  </si>
  <si>
    <t>Stott Benham Spare Parts</t>
  </si>
  <si>
    <t>CHIMNEY; FOR ASIAN BURNER (PNC 0M2964)</t>
  </si>
  <si>
    <t>0M2964</t>
  </si>
  <si>
    <t>173.30</t>
  </si>
  <si>
    <t>Gas and Electric Cooking Spare Parts</t>
  </si>
  <si>
    <t>Therma Spare Parts</t>
  </si>
  <si>
    <t>CHIMNEY; FRONT BR/G800 (PNC 0C3470)</t>
  </si>
  <si>
    <t>0C3470</t>
  </si>
  <si>
    <t>Gas and Electric Cooking Spare Parts</t>
  </si>
  <si>
    <t>Cooking Spare Parts</t>
  </si>
  <si>
    <t>CHIMNEY; FRONTAL (PNC 0C0696)</t>
  </si>
  <si>
    <t>0C0696</t>
  </si>
  <si>
    <t>89.20</t>
  </si>
  <si>
    <t>Gas and Electric Cooking Spare Parts</t>
  </si>
  <si>
    <t>Cooking Spare Parts</t>
  </si>
  <si>
    <t>CHIMNEY; FRONTAL (PNC 0C0789)</t>
  </si>
  <si>
    <t>0C0789</t>
  </si>
  <si>
    <t>109.30</t>
  </si>
  <si>
    <t>Gas and Electric Cooking Spare Parts</t>
  </si>
  <si>
    <t>Cooking Spare Parts</t>
  </si>
  <si>
    <t>CHIMNEY; LOWER ELEMENT (PNC 0C4253)</t>
  </si>
  <si>
    <t>0C4253</t>
  </si>
  <si>
    <t>Gas and Electric Cooking Spare Parts</t>
  </si>
  <si>
    <t>Cooking Spare Parts</t>
  </si>
  <si>
    <t>CHIMNEY; LW 10 2/1 GAS (PNC 0C4967)</t>
  </si>
  <si>
    <t>0C4967</t>
  </si>
  <si>
    <t>313.50</t>
  </si>
  <si>
    <t>Gas and Electric Cooking Spare Parts</t>
  </si>
  <si>
    <t>Cooking Spare Parts</t>
  </si>
  <si>
    <t>CHIMNEY; RIGHT; PFET06G (PNC 0G7627)</t>
  </si>
  <si>
    <t>0G7627</t>
  </si>
  <si>
    <t>1939.10</t>
  </si>
  <si>
    <t>Gas and Electric Cooking Spare Parts</t>
  </si>
  <si>
    <t>Stott Benham Spare Parts</t>
  </si>
  <si>
    <t>CHIMNEY; RIGHT; PFET06G (PNC 0G7629)</t>
  </si>
  <si>
    <t>0G7629</t>
  </si>
  <si>
    <t>1939.10</t>
  </si>
  <si>
    <t>Gas and Electric Cooking Spare Parts</t>
  </si>
  <si>
    <t>Stott Benham Spare Parts</t>
  </si>
  <si>
    <t>CHIMNEY; RIGHT; PFET09G (PNC 0G7628)</t>
  </si>
  <si>
    <t>0G7628</t>
  </si>
  <si>
    <t>1700.60</t>
  </si>
  <si>
    <t>Gas and Electric Cooking Spare Parts</t>
  </si>
  <si>
    <t>Stott Benham Spare Parts</t>
  </si>
  <si>
    <t>CHIMNEY; RIGHT; PFET09G (PNC 0G7630)</t>
  </si>
  <si>
    <t>0G7630</t>
  </si>
  <si>
    <t>1700.60</t>
  </si>
  <si>
    <t>Gas and Electric Cooking Spare Parts</t>
  </si>
  <si>
    <t>Stott Benham Spare Parts</t>
  </si>
  <si>
    <t>CHIMNEY; WELDED (PNC 0G4694)</t>
  </si>
  <si>
    <t>0G4694</t>
  </si>
  <si>
    <t>344.10</t>
  </si>
  <si>
    <t>Gas and Electric Cooking Spare Parts</t>
  </si>
  <si>
    <t>Stott Benham Spare Parts</t>
  </si>
  <si>
    <t>CHINA POWER TABLE NGWR 7 00.3026 (PNC 0M2164)</t>
  </si>
  <si>
    <t>0M2164</t>
  </si>
  <si>
    <t>7773.50</t>
  </si>
  <si>
    <t>Gas and Electric Cooking Spare Parts</t>
  </si>
  <si>
    <t>Therma Spare Parts</t>
  </si>
  <si>
    <t>CHIODO A SALDARE; D 2 - D 30 - L 20 (PNC 0TT707)</t>
  </si>
  <si>
    <t>0TT707</t>
  </si>
  <si>
    <t>Gas and Electric Cooking Spare Parts</t>
  </si>
  <si>
    <t>Cooking Spare Parts</t>
  </si>
  <si>
    <t>CHIPS WARMER TANK (PNC 0C7604)</t>
  </si>
  <si>
    <t>0C7604</t>
  </si>
  <si>
    <t>1132.60</t>
  </si>
  <si>
    <t>Gas and Electric Cooking Spare Parts</t>
  </si>
  <si>
    <t>Cooking Spare Parts</t>
  </si>
  <si>
    <t>CHOKE BOILER; MW-AOS 1/1 (PNC 0C3848)</t>
  </si>
  <si>
    <t>0C3848</t>
  </si>
  <si>
    <t>202.50</t>
  </si>
  <si>
    <t>Gas and Electric Cooking Spare Parts</t>
  </si>
  <si>
    <t>Cooking Spare Parts</t>
  </si>
  <si>
    <t>CHOKE COIL; TO GENERATOR (PNC 0G2332)</t>
  </si>
  <si>
    <t>0G2332</t>
  </si>
  <si>
    <t>296.90</t>
  </si>
  <si>
    <t>Gas and Electric Cooking Spare Parts</t>
  </si>
  <si>
    <t>Stott Benham Spare Parts</t>
  </si>
  <si>
    <t>CHOKE COVER; TEFLON;405X347MM (PNC 0CA094)</t>
  </si>
  <si>
    <t>0CA094</t>
  </si>
  <si>
    <t>Gas and Electric Cooking Spare Parts</t>
  </si>
  <si>
    <t>Molteni Spare Parts</t>
  </si>
  <si>
    <t>CHROMATE PLATE; PZF 35 (PNC 0CA169)</t>
  </si>
  <si>
    <t>0CA169</t>
  </si>
  <si>
    <t>909.50</t>
  </si>
  <si>
    <t>Gas and Electric Cooking Spare Parts</t>
  </si>
  <si>
    <t>Cooking Spare Parts</t>
  </si>
  <si>
    <t>CHROME GRID (PNC 0C5019)</t>
  </si>
  <si>
    <t>0C5019</t>
  </si>
  <si>
    <t>257.40</t>
  </si>
  <si>
    <t>Gas and Electric Cooking Spare Parts</t>
  </si>
  <si>
    <t>Cooking Spare Parts</t>
  </si>
  <si>
    <t>CHROME GRID; DX ONE 061 (PNC 0C5015)</t>
  </si>
  <si>
    <t>0C5015</t>
  </si>
  <si>
    <t>235.10</t>
  </si>
  <si>
    <t>Gas and Electric Cooking Spare Parts</t>
  </si>
  <si>
    <t>Cooking Spare Parts</t>
  </si>
  <si>
    <t>CHROME GRID; DX ONE 061 (PNC 0C5018)</t>
  </si>
  <si>
    <t>0C5018</t>
  </si>
  <si>
    <t>257.40</t>
  </si>
  <si>
    <t>Gas and Electric Cooking Spare Parts</t>
  </si>
  <si>
    <t>Cooking Spare Parts</t>
  </si>
  <si>
    <t>CHROME GRID; DX ONE 101 (PNC 0C4862)</t>
  </si>
  <si>
    <t>0C4862</t>
  </si>
  <si>
    <t>302.00</t>
  </si>
  <si>
    <t>Gas and Electric Cooking Spare Parts</t>
  </si>
  <si>
    <t>Cooking Spare Parts</t>
  </si>
  <si>
    <t>CHROME GRID; DX ONE 101 (PNC 0C5013)</t>
  </si>
  <si>
    <t>0C5013</t>
  </si>
  <si>
    <t>226.50</t>
  </si>
  <si>
    <t>Gas and Electric Cooking Spare Parts</t>
  </si>
  <si>
    <t>Cooking Spare Parts</t>
  </si>
  <si>
    <t>CHROME GRID; LEFT ONE 062 (PNC 0C5828)</t>
  </si>
  <si>
    <t>0C5828</t>
  </si>
  <si>
    <t>320.90</t>
  </si>
  <si>
    <t>Gas and Electric Cooking Spare Parts</t>
  </si>
  <si>
    <t>Cooking Spare Parts</t>
  </si>
  <si>
    <t>CHROME GRID; RIGHT ONE 062 (PNC 0C5827)</t>
  </si>
  <si>
    <t>0C5827</t>
  </si>
  <si>
    <t>324.30</t>
  </si>
  <si>
    <t>Gas and Electric Cooking Spare Parts</t>
  </si>
  <si>
    <t>Cooking Spare Parts</t>
  </si>
  <si>
    <t>CHROME GRID; SX ONE 061 (PNC 0C5014)</t>
  </si>
  <si>
    <t>0C5014</t>
  </si>
  <si>
    <t>240.20</t>
  </si>
  <si>
    <t>Gas and Electric Cooking Spare Parts</t>
  </si>
  <si>
    <t>Cooking Spare Parts</t>
  </si>
  <si>
    <t>CHROME GRID; SX ONE 101 (PNC 0C4861)</t>
  </si>
  <si>
    <t>0C4861</t>
  </si>
  <si>
    <t>300.30</t>
  </si>
  <si>
    <t>Gas and Electric Cooking Spare Parts</t>
  </si>
  <si>
    <t>Cooking Spare Parts</t>
  </si>
  <si>
    <t>CHROME GRID; SX ONE 101 (PNC 0C5012)</t>
  </si>
  <si>
    <t>0C5012</t>
  </si>
  <si>
    <t>226.50</t>
  </si>
  <si>
    <t>Gas and Electric Cooking Spare Parts</t>
  </si>
  <si>
    <t>Cooking Spare Parts</t>
  </si>
  <si>
    <t>CHROME OVEN GRID; 760X515 MM (PNC 002512)</t>
  </si>
  <si>
    <t>002512</t>
  </si>
  <si>
    <t>92.60</t>
  </si>
  <si>
    <t>Gas and Electric Cooking Spare Parts</t>
  </si>
  <si>
    <t>Cooking Spare Parts</t>
  </si>
  <si>
    <t>CHROME PLASTIC GRILL (PNC 0M1389)</t>
  </si>
  <si>
    <t>0M1389</t>
  </si>
  <si>
    <t>132.60</t>
  </si>
  <si>
    <t>Gas and Electric Cooking Spare Parts</t>
  </si>
  <si>
    <t>Therma Spare Parts</t>
  </si>
  <si>
    <t>CHROME PLATE (PNC 004712)</t>
  </si>
  <si>
    <t>004712</t>
  </si>
  <si>
    <t>2234.20</t>
  </si>
  <si>
    <t>Gas and Electric Cooking Spare Parts</t>
  </si>
  <si>
    <t>Cooking Spare Parts</t>
  </si>
  <si>
    <t>CHROME PLATE (PNC 0C1243)</t>
  </si>
  <si>
    <t>0C1243</t>
  </si>
  <si>
    <t>2702.70</t>
  </si>
  <si>
    <t>Gas and Electric Cooking Spare Parts</t>
  </si>
  <si>
    <t>Cooking Spare Parts</t>
  </si>
  <si>
    <t>CHROME PLATE (PNC 0C6341)</t>
  </si>
  <si>
    <t>0C6341</t>
  </si>
  <si>
    <t>1504.50</t>
  </si>
  <si>
    <t>Gas and Electric Cooking Spare Parts</t>
  </si>
  <si>
    <t>Cooking Spare Parts</t>
  </si>
  <si>
    <t>CHROME PLATE (PNC 0G2275)</t>
  </si>
  <si>
    <t>0G2275</t>
  </si>
  <si>
    <t>1711.70</t>
  </si>
  <si>
    <t>Gas and Electric Cooking Spare Parts</t>
  </si>
  <si>
    <t>Cooking Spare Parts</t>
  </si>
  <si>
    <t>CHROME PLATE (PNC 0G2276)</t>
  </si>
  <si>
    <t>0G2276</t>
  </si>
  <si>
    <t>2054.10</t>
  </si>
  <si>
    <t>Gas and Electric Cooking Spare Parts</t>
  </si>
  <si>
    <t>Cooking Spare Parts</t>
  </si>
  <si>
    <t>CHROME PLATE (PNC 0M2839)</t>
  </si>
  <si>
    <t>0M2839</t>
  </si>
  <si>
    <t>1577.00</t>
  </si>
  <si>
    <t>Gas and Electric Cooking Spare Parts</t>
  </si>
  <si>
    <t>Therma Spare Parts</t>
  </si>
  <si>
    <t>CHROME PLATE 1 GAS (PNC 004664)</t>
  </si>
  <si>
    <t>004664</t>
  </si>
  <si>
    <t>3675.70</t>
  </si>
  <si>
    <t>Gas and Electric Cooking Spare Parts</t>
  </si>
  <si>
    <t>Cooking Spare Parts</t>
  </si>
  <si>
    <t>CHROME PLATE 1/2 GAS (PNC 004660)</t>
  </si>
  <si>
    <t>004660</t>
  </si>
  <si>
    <t>1037.80</t>
  </si>
  <si>
    <t>Gas and Electric Cooking Spare Parts</t>
  </si>
  <si>
    <t>Cooking Spare Parts</t>
  </si>
  <si>
    <t>CHROME PLATE; 1/2 RIBBED (PNC 0CA507)</t>
  </si>
  <si>
    <t>0CA507</t>
  </si>
  <si>
    <t>6126.10</t>
  </si>
  <si>
    <t>Gas and Electric Cooking Spare Parts</t>
  </si>
  <si>
    <t>High Speed Panini Grill Spare Parts</t>
  </si>
  <si>
    <t>CHROME PLATE; 1/3 RIBBED (PNC 0C2108)</t>
  </si>
  <si>
    <t>0C2108</t>
  </si>
  <si>
    <t>Gas and Electric Cooking Spare Parts</t>
  </si>
  <si>
    <t>Cooking Spare Parts</t>
  </si>
  <si>
    <t>CHROME PLATE; 1/3 RIBBED (PNC 0C6321)</t>
  </si>
  <si>
    <t>0C6321</t>
  </si>
  <si>
    <t>3675.70</t>
  </si>
  <si>
    <t>Gas and Electric Cooking Spare Parts</t>
  </si>
  <si>
    <t>Cooking Spare Parts</t>
  </si>
  <si>
    <t>CHROME PLATE; 1/3 RIBBED (PNC 0C6322)</t>
  </si>
  <si>
    <t>0C6322</t>
  </si>
  <si>
    <t>3414.80</t>
  </si>
  <si>
    <t>Gas and Electric Cooking Spare Parts</t>
  </si>
  <si>
    <t>Cooking Spare Parts</t>
  </si>
  <si>
    <t>CHROME PLATE; 1/3 RIBBED; ASS. (PNC 0C1923)</t>
  </si>
  <si>
    <t>0C1923</t>
  </si>
  <si>
    <t>2648.60</t>
  </si>
  <si>
    <t>Gas and Electric Cooking Spare Parts</t>
  </si>
  <si>
    <t>Cooking Spare Parts</t>
  </si>
  <si>
    <t>CHROME PLATE; HALF RIBBED; 30DM2;600X480 (PNC 0M3011)</t>
  </si>
  <si>
    <t>0M3011</t>
  </si>
  <si>
    <t>2230.80</t>
  </si>
  <si>
    <t>Gas and Electric Cooking Spare Parts</t>
  </si>
  <si>
    <t>Therma Spare Parts</t>
  </si>
  <si>
    <t>CHROME PLATE; RIBBED; 30DM2; 600X480 (PNC 0M3010)</t>
  </si>
  <si>
    <t>0M3010</t>
  </si>
  <si>
    <t>2316.60</t>
  </si>
  <si>
    <t>Gas and Electric Cooking Spare Parts</t>
  </si>
  <si>
    <t>Therma Spare Parts</t>
  </si>
  <si>
    <t>CHROME PLATE; RIBBED; ELET. (PNC 0C7480)</t>
  </si>
  <si>
    <t>0C7480</t>
  </si>
  <si>
    <t>3843.80</t>
  </si>
  <si>
    <t>Gas and Electric Cooking Spare Parts</t>
  </si>
  <si>
    <t>Cooking Spare Parts</t>
  </si>
  <si>
    <t>CHROME PLATE; SMOOTH (PNC 0CA508)</t>
  </si>
  <si>
    <t>0CA508</t>
  </si>
  <si>
    <t>7739.20</t>
  </si>
  <si>
    <t>Gas and Electric Cooking Spare Parts</t>
  </si>
  <si>
    <t>High Speed Panini Grill Spare Parts</t>
  </si>
  <si>
    <t>CHROME PROTECTION; PZF/45-50 (PNC 0C7911)</t>
  </si>
  <si>
    <t>0C7911</t>
  </si>
  <si>
    <t>581.70</t>
  </si>
  <si>
    <t>Gas and Electric Cooking Spare Parts</t>
  </si>
  <si>
    <t>Cooking Spare Parts</t>
  </si>
  <si>
    <t>CHROME PULLEY; FOR SPIT (PNC 0M2929)</t>
  </si>
  <si>
    <t>0M2929</t>
  </si>
  <si>
    <t>257.40</t>
  </si>
  <si>
    <t>Gas and Electric Cooking Spare Parts</t>
  </si>
  <si>
    <t>Therma Spare Parts</t>
  </si>
  <si>
    <t>CHROME SCREW; M6X16 (PNC 0C9117)</t>
  </si>
  <si>
    <t>0C9117</t>
  </si>
  <si>
    <t>8.70</t>
  </si>
  <si>
    <t>Gas and Electric Cooking Spare Parts</t>
  </si>
  <si>
    <t>Cooking Spare Parts</t>
  </si>
  <si>
    <t>CHROME SMOOTH PLATE (PNC 0C7474)</t>
  </si>
  <si>
    <t>0C7474</t>
  </si>
  <si>
    <t>2488.20</t>
  </si>
  <si>
    <t>Gas and Electric Cooking Spare Parts</t>
  </si>
  <si>
    <t>Cooking Spare Parts</t>
  </si>
  <si>
    <t>CHROMED RETAINING RING (PNC 0C8110)</t>
  </si>
  <si>
    <t>0C8110</t>
  </si>
  <si>
    <t>59.70</t>
  </si>
  <si>
    <t>Gas and Electric Cooking Spare Parts</t>
  </si>
  <si>
    <t>Cooking Spare Parts</t>
  </si>
  <si>
    <t>CHROMPOLISH (PNC 0KZL43)</t>
  </si>
  <si>
    <t>0KZL43</t>
  </si>
  <si>
    <t>100.20</t>
  </si>
  <si>
    <t>Gas and Electric Cooking Spare Parts</t>
  </si>
  <si>
    <t>Cooking Spare Parts</t>
  </si>
  <si>
    <t>CINTRAGE COUDE M.C D.35 INOX (PNC 0M2639)</t>
  </si>
  <si>
    <t>0M2639</t>
  </si>
  <si>
    <t>70.00</t>
  </si>
  <si>
    <t>Gas and Electric Cooking Spare Parts</t>
  </si>
  <si>
    <t>Therma Spare Parts</t>
  </si>
  <si>
    <t>CINTRAGE COUDE M.C LAITON D.28 (PNC 0M2634)</t>
  </si>
  <si>
    <t>0M2634</t>
  </si>
  <si>
    <t>70.00</t>
  </si>
  <si>
    <t>Gas and Electric Cooking Spare Parts</t>
  </si>
  <si>
    <t>Therma Spare Parts</t>
  </si>
  <si>
    <t>CINTRAGE COUDE M.C.D.35 LAITON (PNC 0M2636)</t>
  </si>
  <si>
    <t>0M2636</t>
  </si>
  <si>
    <t>69.50</t>
  </si>
  <si>
    <t>Gas and Electric Cooking Spare Parts</t>
  </si>
  <si>
    <t>Therma Spare Parts</t>
  </si>
  <si>
    <t>CIRCLIP (PNC 0KT914)</t>
  </si>
  <si>
    <t>0KT914</t>
  </si>
  <si>
    <t>2.20</t>
  </si>
  <si>
    <t>Gas and Electric Cooking Spare Parts</t>
  </si>
  <si>
    <t>Stott Benham Spare Parts</t>
  </si>
  <si>
    <t>CIRCLIPS EXTERIEUR D.20 (PNC 0M1790)</t>
  </si>
  <si>
    <t>0M1790</t>
  </si>
  <si>
    <t>2.40</t>
  </si>
  <si>
    <t>Gas and Electric Cooking Spare Parts</t>
  </si>
  <si>
    <t>Therma Spare Parts</t>
  </si>
  <si>
    <t>CIRCLIPS INTERIEUR D.32 (PNC 0M1791)</t>
  </si>
  <si>
    <t>0M1791</t>
  </si>
  <si>
    <t>3.30</t>
  </si>
  <si>
    <t>Gas and Electric Cooking Spare Parts</t>
  </si>
  <si>
    <t>Therma Spare Parts</t>
  </si>
  <si>
    <t>CIRCUIT BOARD (PNC 0T2169)</t>
  </si>
  <si>
    <t>0T2169</t>
  </si>
  <si>
    <t>291.90</t>
  </si>
  <si>
    <t>Gas and Electric Cooking Spare Parts</t>
  </si>
  <si>
    <t>Stott Benham Spare Parts</t>
  </si>
  <si>
    <t>CIRCUIT BREAKER; MG C60N 3P 25A (PNC 0M2968)</t>
  </si>
  <si>
    <t>0M2968</t>
  </si>
  <si>
    <t>688.10</t>
  </si>
  <si>
    <t>Gas and Electric Cooking Spare Parts</t>
  </si>
  <si>
    <t>Therma Spare Parts</t>
  </si>
  <si>
    <t>CIRCUIT CARD (PNC 0K7130)</t>
  </si>
  <si>
    <t>0K7130</t>
  </si>
  <si>
    <t>1956.20</t>
  </si>
  <si>
    <t>Gas and Electric Cooking Spare Parts</t>
  </si>
  <si>
    <t>Stott Benham Spare Parts</t>
  </si>
  <si>
    <t>CIRCUIT CARD (PNC 0KK006)</t>
  </si>
  <si>
    <t>0KK006</t>
  </si>
  <si>
    <t>306.30</t>
  </si>
  <si>
    <t>Gas and Electric Cooking Spare Parts</t>
  </si>
  <si>
    <t>Cooking Spare Parts</t>
  </si>
  <si>
    <t>CLAMP (PNC 0C7120)</t>
  </si>
  <si>
    <t>0C7120</t>
  </si>
  <si>
    <t>2.70</t>
  </si>
  <si>
    <t>Gas and Electric Cooking Spare Parts</t>
  </si>
  <si>
    <t>Cooking Spare Parts</t>
  </si>
  <si>
    <t>CLAMP (PNC 0C8813)</t>
  </si>
  <si>
    <t>0C8813</t>
  </si>
  <si>
    <t>32.40</t>
  </si>
  <si>
    <t>Gas and Electric Cooking Spare Parts</t>
  </si>
  <si>
    <t>High Speed Panini Grill Spare Parts</t>
  </si>
  <si>
    <t>CLAMP (PNC 0G3208)</t>
  </si>
  <si>
    <t>0G3208</t>
  </si>
  <si>
    <t>312.30</t>
  </si>
  <si>
    <t>Gas and Electric Cooking Spare Parts</t>
  </si>
  <si>
    <t>Stott Benham Spare Parts</t>
  </si>
  <si>
    <t>CLAMP (PNC 0G4371)</t>
  </si>
  <si>
    <t>0G4371</t>
  </si>
  <si>
    <t>7.10</t>
  </si>
  <si>
    <t>Gas and Electric Cooking Spare Parts</t>
  </si>
  <si>
    <t>Stott Benham Spare Parts</t>
  </si>
  <si>
    <t>CLAMP (PNC 0G4897)</t>
  </si>
  <si>
    <t>0G4897</t>
  </si>
  <si>
    <t>7.50</t>
  </si>
  <si>
    <t>Gas and Electric Cooking Spare Parts</t>
  </si>
  <si>
    <t>Stott Benham Spare Parts</t>
  </si>
  <si>
    <t>CLAMP (PNC 0G7533)</t>
  </si>
  <si>
    <t>0G7533</t>
  </si>
  <si>
    <t>394.70</t>
  </si>
  <si>
    <t>Gas and Electric Cooking Spare Parts</t>
  </si>
  <si>
    <t>Stott Benham Spare Parts</t>
  </si>
  <si>
    <t>CLAMP (PNC 0G7744)</t>
  </si>
  <si>
    <t>0G7744</t>
  </si>
  <si>
    <t>74.80</t>
  </si>
  <si>
    <t>Gas and Electric Cooking Spare Parts</t>
  </si>
  <si>
    <t>Stott Benham Spare Parts</t>
  </si>
  <si>
    <t>CLAMP (PNC 0K3467)</t>
  </si>
  <si>
    <t>0K3467</t>
  </si>
  <si>
    <t>22.70</t>
  </si>
  <si>
    <t>Gas and Electric Cooking Spare Parts</t>
  </si>
  <si>
    <t>Cooking Spare Parts</t>
  </si>
  <si>
    <t>CLAMP (PNC 0K4550)</t>
  </si>
  <si>
    <t>0K4550</t>
  </si>
  <si>
    <t>Gas and Electric Cooking Spare Parts</t>
  </si>
  <si>
    <t>Stott Benham Spare Parts</t>
  </si>
  <si>
    <t>CLAMP (PNC 0K5155)</t>
  </si>
  <si>
    <t>0K5155</t>
  </si>
  <si>
    <t>27.50</t>
  </si>
  <si>
    <t>Gas and Electric Cooking Spare Parts</t>
  </si>
  <si>
    <t>Stott Benham Spare Parts</t>
  </si>
  <si>
    <t>CLAMP (PNC 0K6334)</t>
  </si>
  <si>
    <t>0K6334</t>
  </si>
  <si>
    <t>49.60</t>
  </si>
  <si>
    <t>Gas and Electric Cooking Spare Parts</t>
  </si>
  <si>
    <t>Stott Benham Spare Parts</t>
  </si>
  <si>
    <t>CLAMP (PNC 0KG251)</t>
  </si>
  <si>
    <t>0KG251</t>
  </si>
  <si>
    <t>65.40</t>
  </si>
  <si>
    <t>Gas and Electric Cooking Spare Parts</t>
  </si>
  <si>
    <t>Stott Benham Spare Parts</t>
  </si>
  <si>
    <t>CLAMP (PNC 0KI280)</t>
  </si>
  <si>
    <t>0KI280</t>
  </si>
  <si>
    <t>20.20</t>
  </si>
  <si>
    <t>Gas and Electric Cooking Spare Parts</t>
  </si>
  <si>
    <t>Stott Benham Spare Parts</t>
  </si>
  <si>
    <t>CLAMP (PNC 0KJ638)</t>
  </si>
  <si>
    <t>0KJ638</t>
  </si>
  <si>
    <t>47.50</t>
  </si>
  <si>
    <t>Gas and Electric Cooking Spare Parts</t>
  </si>
  <si>
    <t>Stott Benham Spare Parts</t>
  </si>
  <si>
    <t>CLAMP (PNC 0KJ681)</t>
  </si>
  <si>
    <t>0KJ681</t>
  </si>
  <si>
    <t>1.90</t>
  </si>
  <si>
    <t>Gas and Electric Cooking Spare Parts</t>
  </si>
  <si>
    <t>Stott Benham Spare Parts</t>
  </si>
  <si>
    <t>CLAMP (PNC 0KJ683)</t>
  </si>
  <si>
    <t>0KJ683</t>
  </si>
  <si>
    <t>33.30</t>
  </si>
  <si>
    <t>Gas and Electric Cooking Spare Parts</t>
  </si>
  <si>
    <t>Stott Benham Spare Parts</t>
  </si>
  <si>
    <t>CLAMP (PNC 0KL272)</t>
  </si>
  <si>
    <t>0KL272</t>
  </si>
  <si>
    <t>126.30</t>
  </si>
  <si>
    <t>Gas and Electric Cooking Spare Parts</t>
  </si>
  <si>
    <t>Marine Therma Spare Parts</t>
  </si>
  <si>
    <t>CLAMP (PNC 0KL316)</t>
  </si>
  <si>
    <t>0KL316</t>
  </si>
  <si>
    <t>22.70</t>
  </si>
  <si>
    <t>Gas and Electric Cooking Spare Parts</t>
  </si>
  <si>
    <t>Cooking Spare Parts</t>
  </si>
  <si>
    <t>CLAMP (PNC 0KW715)</t>
  </si>
  <si>
    <t>0KW715</t>
  </si>
  <si>
    <t>855.90</t>
  </si>
  <si>
    <t>Gas and Electric Cooking Spare Parts</t>
  </si>
  <si>
    <t>Marine Therma Spare Parts</t>
  </si>
  <si>
    <t>CLAMP (PNC 0T2441)</t>
  </si>
  <si>
    <t>0T2441</t>
  </si>
  <si>
    <t>87.60</t>
  </si>
  <si>
    <t>Gas and Electric Cooking Spare Parts</t>
  </si>
  <si>
    <t>Stott Benham Spare Parts</t>
  </si>
  <si>
    <t>CLAMP 1MTR (PNC 0KD955)</t>
  </si>
  <si>
    <t>0KD955</t>
  </si>
  <si>
    <t>14.20</t>
  </si>
  <si>
    <t>Gas and Electric Cooking Spare Parts</t>
  </si>
  <si>
    <t>Stott Benham Spare Parts</t>
  </si>
  <si>
    <t>CLAMP FOR NOZZLE (PNC 0G6659)</t>
  </si>
  <si>
    <t>0G6659</t>
  </si>
  <si>
    <t>29.00</t>
  </si>
  <si>
    <t>Gas and Electric Cooking Spare Parts</t>
  </si>
  <si>
    <t>Stott Benham Spare Parts</t>
  </si>
  <si>
    <t>CLAMP HOLDER; FOR CODE-NO.7D236001/002 (PNC 0KG193)</t>
  </si>
  <si>
    <t>0KG193</t>
  </si>
  <si>
    <t>103.40</t>
  </si>
  <si>
    <t>Gas and Electric Cooking Spare Parts</t>
  </si>
  <si>
    <t>Cooking Spare Parts</t>
  </si>
  <si>
    <t>CLAMP SPRING (PNC 0G5727)</t>
  </si>
  <si>
    <t>0G5727</t>
  </si>
  <si>
    <t>Gas and Electric Cooking Spare Parts</t>
  </si>
  <si>
    <t>Stott Benham Spare Parts</t>
  </si>
  <si>
    <t>CLAMP SUPPORT TILTING APPL. (PNC 0T2085)</t>
  </si>
  <si>
    <t>0T2085</t>
  </si>
  <si>
    <t>600.00</t>
  </si>
  <si>
    <t>Gas and Electric Cooking Spare Parts</t>
  </si>
  <si>
    <t>Stott Benham Spare Parts</t>
  </si>
  <si>
    <t>CLAMP TO POTENTIOMETER PD 280 (PNC 0T2388)</t>
  </si>
  <si>
    <t>0T2388</t>
  </si>
  <si>
    <t>30.20</t>
  </si>
  <si>
    <t>Gas and Electric Cooking Spare Parts</t>
  </si>
  <si>
    <t>Stott Benham Spare Parts</t>
  </si>
  <si>
    <t>CLAMP TO UEB 069 COMPACT (PNC 0T2216)</t>
  </si>
  <si>
    <t>0T2216</t>
  </si>
  <si>
    <t>40.20</t>
  </si>
  <si>
    <t>Gas and Electric Cooking Spare Parts</t>
  </si>
  <si>
    <t>Stott Benham Spare Parts</t>
  </si>
  <si>
    <t>CLAMP WITH ROLLER (PNC 0H6728)</t>
  </si>
  <si>
    <t>0H6728</t>
  </si>
  <si>
    <t>95.90</t>
  </si>
  <si>
    <t>Gas and Electric Cooking Spare Parts</t>
  </si>
  <si>
    <t>Marine Cooking Spare Parts</t>
  </si>
  <si>
    <t>CLAMP; 1 PC = 2 X 1/2 CLAMP (PNC 0K5401)</t>
  </si>
  <si>
    <t>0K5401</t>
  </si>
  <si>
    <t>350.10</t>
  </si>
  <si>
    <t>Gas and Electric Cooking Spare Parts</t>
  </si>
  <si>
    <t>Stott Benham Spare Parts</t>
  </si>
  <si>
    <t>CLAMP; 1 PC = 2 X 1/2 CLAMP (PNC 0K8855)</t>
  </si>
  <si>
    <t>0K8855</t>
  </si>
  <si>
    <t>202.50</t>
  </si>
  <si>
    <t>Gas and Electric Cooking Spare Parts</t>
  </si>
  <si>
    <t>Stott Benham Spare Parts</t>
  </si>
  <si>
    <t>CLAMP; 1X1/2 CLAMP (PNC 0G6834)</t>
  </si>
  <si>
    <t>0G6834</t>
  </si>
  <si>
    <t>Gas and Electric Cooking Spare Parts</t>
  </si>
  <si>
    <t>Stott Benham Spare Parts</t>
  </si>
  <si>
    <t>CLAMP; 2-6X92 NYLON; WHITE (PNC 0C3523)</t>
  </si>
  <si>
    <t>0C3523</t>
  </si>
  <si>
    <t>1.00</t>
  </si>
  <si>
    <t>Gas and Electric Cooking Spare Parts</t>
  </si>
  <si>
    <t>Molteni Spare Parts</t>
  </si>
  <si>
    <t>CLAMP; 2-6X92 NYLON; WHITE (PNC 0C9324)</t>
  </si>
  <si>
    <t>0C9324</t>
  </si>
  <si>
    <t>1.00</t>
  </si>
  <si>
    <t>Gas and Electric Cooking Spare Parts</t>
  </si>
  <si>
    <t>High Speed Panini Grill Spare Parts</t>
  </si>
  <si>
    <t>CLAMP; 200X3.6 NYLON (PNC 0C6415)</t>
  </si>
  <si>
    <t>0C6415</t>
  </si>
  <si>
    <t>1.00</t>
  </si>
  <si>
    <t>Gas and Electric Cooking Spare Parts</t>
  </si>
  <si>
    <t>Cooking Spare Parts</t>
  </si>
  <si>
    <t>CLAMP; 32-50MM H=9MM (PNC 0C9641)</t>
  </si>
  <si>
    <t>0C9641</t>
  </si>
  <si>
    <t>9.80</t>
  </si>
  <si>
    <t>Gas and Electric Cooking Spare Parts</t>
  </si>
  <si>
    <t>Cooking Spare Parts</t>
  </si>
  <si>
    <t>CLAMP; 37-40MM (PNC 0C9201)</t>
  </si>
  <si>
    <t>0C9201</t>
  </si>
  <si>
    <t>25.90</t>
  </si>
  <si>
    <t>Gas and Electric Cooking Spare Parts</t>
  </si>
  <si>
    <t>Cooking Spare Parts</t>
  </si>
  <si>
    <t>CLAMP; 60/80 (PNC 0C9484)</t>
  </si>
  <si>
    <t>0C9484</t>
  </si>
  <si>
    <t>18.40</t>
  </si>
  <si>
    <t>Gas and Electric Cooking Spare Parts</t>
  </si>
  <si>
    <t>Cooking Spare Parts</t>
  </si>
  <si>
    <t>CLAMP; 66-110MM (PNC 0C6475)</t>
  </si>
  <si>
    <t>0C6475</t>
  </si>
  <si>
    <t>4.30</t>
  </si>
  <si>
    <t>Gas and Electric Cooking Spare Parts</t>
  </si>
  <si>
    <t>Cooking Spare Parts</t>
  </si>
  <si>
    <t>CLAMP; BOT94 (PNC 0G6828)</t>
  </si>
  <si>
    <t>0G6828</t>
  </si>
  <si>
    <t>32.30</t>
  </si>
  <si>
    <t>Gas and Electric Cooking Spare Parts</t>
  </si>
  <si>
    <t>Stott Benham Spare Parts</t>
  </si>
  <si>
    <t>CLAMP; BOT94 (PNC 0G6831)</t>
  </si>
  <si>
    <t>0G6831</t>
  </si>
  <si>
    <t>31.90</t>
  </si>
  <si>
    <t>Gas and Electric Cooking Spare Parts</t>
  </si>
  <si>
    <t>Stott Benham Spare Parts</t>
  </si>
  <si>
    <t>CLAMP; BOT94 (PNC 0G6832)</t>
  </si>
  <si>
    <t>0G6832</t>
  </si>
  <si>
    <t>43.80</t>
  </si>
  <si>
    <t>Gas and Electric Cooking Spare Parts</t>
  </si>
  <si>
    <t>Stott Benham Spare Parts</t>
  </si>
  <si>
    <t>CLAMP; DIA 22MM (PNC 0C9435)</t>
  </si>
  <si>
    <t>0C9435</t>
  </si>
  <si>
    <t>9.70</t>
  </si>
  <si>
    <t>Gas and Electric Cooking Spare Parts</t>
  </si>
  <si>
    <t>Cooking Spare Parts</t>
  </si>
  <si>
    <t>CLAMP; DIA.68-73 (PNC 0C9100)</t>
  </si>
  <si>
    <t>0C9100</t>
  </si>
  <si>
    <t>19.70</t>
  </si>
  <si>
    <t>Gas and Electric Cooking Spare Parts</t>
  </si>
  <si>
    <t>Cooking Spare Parts</t>
  </si>
  <si>
    <t>CLAMP; DIA.INT. 14-73MM (PNC 0C8855)</t>
  </si>
  <si>
    <t>0C8855</t>
  </si>
  <si>
    <t>1.00</t>
  </si>
  <si>
    <t>Gas and Electric Cooking Spare Parts</t>
  </si>
  <si>
    <t>High Speed Panini Grill Spare Parts</t>
  </si>
  <si>
    <t>CLAMP; FOR KNOB (PNC 0C9013)</t>
  </si>
  <si>
    <t>0C9013</t>
  </si>
  <si>
    <t>55.30</t>
  </si>
  <si>
    <t>Gas and Electric Cooking Spare Parts</t>
  </si>
  <si>
    <t>Cooking Spare Parts</t>
  </si>
  <si>
    <t>CLAMP; FOR SAFETY THERMOSTAT BULB (PNC 056330)</t>
  </si>
  <si>
    <t>056330</t>
  </si>
  <si>
    <t>8.50</t>
  </si>
  <si>
    <t>Gas and Electric Cooking Spare Parts</t>
  </si>
  <si>
    <t>Cooking Spare Parts</t>
  </si>
  <si>
    <t>CLAMP; PBOT (PNC 0G6827)</t>
  </si>
  <si>
    <t>0G6827</t>
  </si>
  <si>
    <t>54.90</t>
  </si>
  <si>
    <t>Gas and Electric Cooking Spare Parts</t>
  </si>
  <si>
    <t>Stott Benham Spare Parts</t>
  </si>
  <si>
    <t>CLAMP; PBOT (PNC 0G6829)</t>
  </si>
  <si>
    <t>0G6829</t>
  </si>
  <si>
    <t>54.90</t>
  </si>
  <si>
    <t>Gas and Electric Cooking Spare Parts</t>
  </si>
  <si>
    <t>Stott Benham Spare Parts</t>
  </si>
  <si>
    <t>CLAMP; PBOT (PNC 0G6830)</t>
  </si>
  <si>
    <t>0G6830</t>
  </si>
  <si>
    <t>56.60</t>
  </si>
  <si>
    <t>Gas and Electric Cooking Spare Parts</t>
  </si>
  <si>
    <t>Stott Benham Spare Parts</t>
  </si>
  <si>
    <t>CLAMP; SET 5PCS (PNC 0D0383)</t>
  </si>
  <si>
    <t>0D0383</t>
  </si>
  <si>
    <t>26.60</t>
  </si>
  <si>
    <t>Gas and Electric Cooking Spare Parts</t>
  </si>
  <si>
    <t>Molteni Spare Parts</t>
  </si>
  <si>
    <t>CLAMP; TENSION CLAMP (PNC 0G4234)</t>
  </si>
  <si>
    <t>0G4234</t>
  </si>
  <si>
    <t>74.60</t>
  </si>
  <si>
    <t>Gas and Electric Cooking Spare Parts</t>
  </si>
  <si>
    <t>Stott Benham Spare Parts</t>
  </si>
  <si>
    <t>CLAMP; TUET (PNC 0G5404)</t>
  </si>
  <si>
    <t>0G5404</t>
  </si>
  <si>
    <t>109.50</t>
  </si>
  <si>
    <t>Gas and Electric Cooking Spare Parts</t>
  </si>
  <si>
    <t>Stott Benham Spare Parts</t>
  </si>
  <si>
    <t>CLAMPING (PNC 0K5499)</t>
  </si>
  <si>
    <t>0K5499</t>
  </si>
  <si>
    <t>9.70</t>
  </si>
  <si>
    <t>Gas and Electric Cooking Spare Parts</t>
  </si>
  <si>
    <t>Stott Benham Spare Parts</t>
  </si>
  <si>
    <t>CLAY POWDER; BUG 25KG (PNC 0M1901)</t>
  </si>
  <si>
    <t>0M1901</t>
  </si>
  <si>
    <t>10.60</t>
  </si>
  <si>
    <t>Gas and Electric Cooking Spare Parts</t>
  </si>
  <si>
    <t>Therma Spare Parts</t>
  </si>
  <si>
    <t>CLICSON PLAQUE SUPPORT (PNC 0CA105)</t>
  </si>
  <si>
    <t>0CA105</t>
  </si>
  <si>
    <t>5.00</t>
  </si>
  <si>
    <t>Gas and Electric Cooking Spare Parts</t>
  </si>
  <si>
    <t>Cooking Spare Parts</t>
  </si>
  <si>
    <t>CLIP (PNC 0C0717)</t>
  </si>
  <si>
    <t>0C0717</t>
  </si>
  <si>
    <t>2.10</t>
  </si>
  <si>
    <t>Gas and Electric Cooking Spare Parts</t>
  </si>
  <si>
    <t>Cooking Spare Parts</t>
  </si>
  <si>
    <t>CLIP (PNC 0C2285)</t>
  </si>
  <si>
    <t>0C2285</t>
  </si>
  <si>
    <t>Gas and Electric Cooking Spare Parts</t>
  </si>
  <si>
    <t>Cooking Spare Parts</t>
  </si>
  <si>
    <t>CLIP (PNC 0C7994)</t>
  </si>
  <si>
    <t>0C7994</t>
  </si>
  <si>
    <t>5.70</t>
  </si>
  <si>
    <t>Gas and Electric Cooking Spare Parts</t>
  </si>
  <si>
    <t>Cooking Spare Parts</t>
  </si>
  <si>
    <t>CLIP (PNC 0C8132)</t>
  </si>
  <si>
    <t>0C8132</t>
  </si>
  <si>
    <t>3.70</t>
  </si>
  <si>
    <t>Gas and Electric Cooking Spare Parts</t>
  </si>
  <si>
    <t>Molteni Spare Parts</t>
  </si>
  <si>
    <t>CLIP (PNC 0C8152)</t>
  </si>
  <si>
    <t>0C8152</t>
  </si>
  <si>
    <t>4.70</t>
  </si>
  <si>
    <t>Gas and Electric Cooking Spare Parts</t>
  </si>
  <si>
    <t>Molteni Spare Parts</t>
  </si>
  <si>
    <t>CLIP (PNC 0G2881)</t>
  </si>
  <si>
    <t>0G2881</t>
  </si>
  <si>
    <t>51.80</t>
  </si>
  <si>
    <t>Gas and Electric Cooking Spare Parts</t>
  </si>
  <si>
    <t>Stott Benham Spare Parts</t>
  </si>
  <si>
    <t>CLIP (PNC 0G4127)</t>
  </si>
  <si>
    <t>0G4127</t>
  </si>
  <si>
    <t>6.70</t>
  </si>
  <si>
    <t>Gas and Electric Cooking Spare Parts</t>
  </si>
  <si>
    <t>Stott Benham Spare Parts</t>
  </si>
  <si>
    <t>CLIP (PNC 0G4652)</t>
  </si>
  <si>
    <t>0G4652</t>
  </si>
  <si>
    <t>2.10</t>
  </si>
  <si>
    <t>Gas and Electric Cooking Spare Parts</t>
  </si>
  <si>
    <t>Stott Benham Spare Parts</t>
  </si>
  <si>
    <t>CLIP; ASSY (PNC 0C5259)</t>
  </si>
  <si>
    <t>0C5259</t>
  </si>
  <si>
    <t>Gas and Electric Cooking Spare Parts</t>
  </si>
  <si>
    <t>Cooking Spare Parts</t>
  </si>
  <si>
    <t>CLIP; DIA.38X2-8 (PNC 0C9591)</t>
  </si>
  <si>
    <t>0C9591</t>
  </si>
  <si>
    <t>2.20</t>
  </si>
  <si>
    <t>Gas and Electric Cooking Spare Parts</t>
  </si>
  <si>
    <t>Cooking Spare Parts</t>
  </si>
  <si>
    <t>CLIP; F/ FIXATION CABLE; 10 PCS (PNC 0D5195)</t>
  </si>
  <si>
    <t>0D5195</t>
  </si>
  <si>
    <t>35.20</t>
  </si>
  <si>
    <t>Gas and Electric Cooking Spare Parts</t>
  </si>
  <si>
    <t>Molteni Spare Parts</t>
  </si>
  <si>
    <t>CLIP; FOR FIXING GRILL (PNC 0C9445)</t>
  </si>
  <si>
    <t>0C9445</t>
  </si>
  <si>
    <t>6.60</t>
  </si>
  <si>
    <t>Gas and Electric Cooking Spare Parts</t>
  </si>
  <si>
    <t>Cooking Spare Parts</t>
  </si>
  <si>
    <t>CLIP; FOR SHEET (PNC 0C6033)</t>
  </si>
  <si>
    <t>0C6033</t>
  </si>
  <si>
    <t>31.20</t>
  </si>
  <si>
    <t>Gas and Electric Cooking Spare Parts</t>
  </si>
  <si>
    <t>Cooking Spare Parts</t>
  </si>
  <si>
    <t>CLIP; FOR SUPPORT (PNC 0C3220)</t>
  </si>
  <si>
    <t>0C3220</t>
  </si>
  <si>
    <t>4.20</t>
  </si>
  <si>
    <t>Gas and Electric Cooking Spare Parts</t>
  </si>
  <si>
    <t>Cooking Spare Parts</t>
  </si>
  <si>
    <t>CLIPS 1158 (POUR PORCELAINE) (PNC 0M1902)</t>
  </si>
  <si>
    <t>0M1902</t>
  </si>
  <si>
    <t>2.40</t>
  </si>
  <si>
    <t>Gas and Electric Cooking Spare Parts</t>
  </si>
  <si>
    <t>Therma Spare Parts</t>
  </si>
  <si>
    <t>CLOSER; TUET (PNC 0G6637)</t>
  </si>
  <si>
    <t>0G6637</t>
  </si>
  <si>
    <t>356.90</t>
  </si>
  <si>
    <t>Gas and Electric Cooking Spare Parts</t>
  </si>
  <si>
    <t>Stott Benham Spare Parts</t>
  </si>
  <si>
    <t>CLOSING CAP (PNC 0G7230)</t>
  </si>
  <si>
    <t>0G7230</t>
  </si>
  <si>
    <t>155.60</t>
  </si>
  <si>
    <t>Gas and Electric Cooking Spare Parts</t>
  </si>
  <si>
    <t>Stott Benham Spare Parts</t>
  </si>
  <si>
    <t>CLOSING PLUG (PNC 0G6293)</t>
  </si>
  <si>
    <t>0G6293</t>
  </si>
  <si>
    <t>3.00</t>
  </si>
  <si>
    <t>Gas and Electric Cooking Spare Parts</t>
  </si>
  <si>
    <t>Stott Benham Spare Parts</t>
  </si>
  <si>
    <t>CLOSING SHEET; LEFT (PNC 0G5341)</t>
  </si>
  <si>
    <t>0G5341</t>
  </si>
  <si>
    <t>502.70</t>
  </si>
  <si>
    <t>Gas and Electric Cooking Spare Parts</t>
  </si>
  <si>
    <t>Stott Benham Spare Parts</t>
  </si>
  <si>
    <t>CLOSING SHEET; RIGHT (PNC 0G5342)</t>
  </si>
  <si>
    <t>0G5342</t>
  </si>
  <si>
    <t>765.30</t>
  </si>
  <si>
    <t>Gas and Electric Cooking Spare Parts</t>
  </si>
  <si>
    <t>Stott Benham Spare Parts</t>
  </si>
  <si>
    <t>CLOSURE (PNC 002500)</t>
  </si>
  <si>
    <t>002500</t>
  </si>
  <si>
    <t>Gas and Electric Cooking Spare Parts</t>
  </si>
  <si>
    <t>Cooking Spare Parts</t>
  </si>
  <si>
    <t>CLOSURE (PNC 002997)</t>
  </si>
  <si>
    <t>002997</t>
  </si>
  <si>
    <t>Gas and Electric Cooking Spare Parts</t>
  </si>
  <si>
    <t>Cooking Spare Parts</t>
  </si>
  <si>
    <t>CLOSURE (PNC 003077)</t>
  </si>
  <si>
    <t>003077</t>
  </si>
  <si>
    <t>45.40</t>
  </si>
  <si>
    <t>Gas and Electric Cooking Spare Parts</t>
  </si>
  <si>
    <t>Cooking Spare Parts</t>
  </si>
  <si>
    <t>CLOSURE (PNC 003078)</t>
  </si>
  <si>
    <t>003078</t>
  </si>
  <si>
    <t>27.00</t>
  </si>
  <si>
    <t>Gas and Electric Cooking Spare Parts</t>
  </si>
  <si>
    <t>Cooking Spare Parts</t>
  </si>
  <si>
    <t>CLOSURE (PNC 004099)</t>
  </si>
  <si>
    <t>004099</t>
  </si>
  <si>
    <t>588.60</t>
  </si>
  <si>
    <t>Gas and Electric Cooking Spare Parts</t>
  </si>
  <si>
    <t>Cooking Spare Parts</t>
  </si>
  <si>
    <t>CLOSURE (PNC 0A2882)</t>
  </si>
  <si>
    <t>0A2882</t>
  </si>
  <si>
    <t>82.70</t>
  </si>
  <si>
    <t>Gas and Electric Cooking Spare Parts</t>
  </si>
  <si>
    <t>Cooking Spare Parts</t>
  </si>
  <si>
    <t>CLOSURE (PNC 0C0169)</t>
  </si>
  <si>
    <t>0C0169</t>
  </si>
  <si>
    <t>23.50</t>
  </si>
  <si>
    <t>Gas and Electric Cooking Spare Parts</t>
  </si>
  <si>
    <t>Cooking Spare Parts</t>
  </si>
  <si>
    <t>CLOSURE (PNC 0C0170)</t>
  </si>
  <si>
    <t>0C0170</t>
  </si>
  <si>
    <t>58.70</t>
  </si>
  <si>
    <t>Gas and Electric Cooking Spare Parts</t>
  </si>
  <si>
    <t>Cooking Spare Parts</t>
  </si>
  <si>
    <t>CLOSURE (PNC 0F0145)</t>
  </si>
  <si>
    <t>0F0145</t>
  </si>
  <si>
    <t>574.90</t>
  </si>
  <si>
    <t>Gas and Electric Cooking Spare Parts</t>
  </si>
  <si>
    <t>Cooking Spare Parts</t>
  </si>
  <si>
    <t>CLOSURE (PNC 0G5385)</t>
  </si>
  <si>
    <t>0G5385</t>
  </si>
  <si>
    <t>6984.10</t>
  </si>
  <si>
    <t>Gas and Electric Cooking Spare Parts</t>
  </si>
  <si>
    <t>Stott Benham Spare Parts</t>
  </si>
  <si>
    <t>CLOSURE (PNC 0G5552)</t>
  </si>
  <si>
    <t>0G5552</t>
  </si>
  <si>
    <t>8923.20</t>
  </si>
  <si>
    <t>Gas and Electric Cooking Spare Parts</t>
  </si>
  <si>
    <t>Stott Benham Spare Parts</t>
  </si>
  <si>
    <t>CLOSURE (PNC 0K4371)</t>
  </si>
  <si>
    <t>0K4371</t>
  </si>
  <si>
    <t>221.40</t>
  </si>
  <si>
    <t>Gas and Electric Cooking Spare Parts</t>
  </si>
  <si>
    <t>Stott Benham Spare Parts</t>
  </si>
  <si>
    <t>CLOSURE (PNC 0K4372)</t>
  </si>
  <si>
    <t>0K4372</t>
  </si>
  <si>
    <t>70.40</t>
  </si>
  <si>
    <t>Gas and Electric Cooking Spare Parts</t>
  </si>
  <si>
    <t>Stott Benham Spare Parts</t>
  </si>
  <si>
    <t>CLOSURE (PNC 0K5442)</t>
  </si>
  <si>
    <t>0K5442</t>
  </si>
  <si>
    <t>Gas and Electric Cooking Spare Parts</t>
  </si>
  <si>
    <t>Stott Benham Spare Parts</t>
  </si>
  <si>
    <t>CLOSURE PANEL (PNC 0C8236)</t>
  </si>
  <si>
    <t>0C8236</t>
  </si>
  <si>
    <t>24.30</t>
  </si>
  <si>
    <t>Gas and Electric Cooking Spare Parts</t>
  </si>
  <si>
    <t>Cooking Spare Parts</t>
  </si>
  <si>
    <t>CLOSURE PANEL (PNC 0C8237)</t>
  </si>
  <si>
    <t>0C8237</t>
  </si>
  <si>
    <t>46.80</t>
  </si>
  <si>
    <t>Gas and Electric Cooking Spare Parts</t>
  </si>
  <si>
    <t>Cooking Spare Parts</t>
  </si>
  <si>
    <t>CLOSURE PANEL (PNC 0C9167)</t>
  </si>
  <si>
    <t>0C9167</t>
  </si>
  <si>
    <t>44.60</t>
  </si>
  <si>
    <t>Gas and Electric Cooking Spare Parts</t>
  </si>
  <si>
    <t>Cooking Spare Parts</t>
  </si>
  <si>
    <t>CLOSURE PANEL (PNC 0CA146)</t>
  </si>
  <si>
    <t>0CA146</t>
  </si>
  <si>
    <t>22.70</t>
  </si>
  <si>
    <t>Gas and Electric Cooking Spare Parts</t>
  </si>
  <si>
    <t>Cooking Spare Parts</t>
  </si>
  <si>
    <t>CLOSURE PANEL (PNC 0CA617)</t>
  </si>
  <si>
    <t>0CA617</t>
  </si>
  <si>
    <t>134.70</t>
  </si>
  <si>
    <t>Gas and Electric Cooking Spare Parts</t>
  </si>
  <si>
    <t>Cooking Spare Parts</t>
  </si>
  <si>
    <t>CLOSURE PANEL FOR BURNER (PNC 0C9895)</t>
  </si>
  <si>
    <t>0C9895</t>
  </si>
  <si>
    <t>124.60</t>
  </si>
  <si>
    <t>Gas and Electric Cooking Spare Parts</t>
  </si>
  <si>
    <t>Cooking Spare Parts</t>
  </si>
  <si>
    <t>CLOSURE PANEL; 800 (PNC 0C4055)</t>
  </si>
  <si>
    <t>0C4055</t>
  </si>
  <si>
    <t>13.50</t>
  </si>
  <si>
    <t>Gas and Electric Cooking Spare Parts</t>
  </si>
  <si>
    <t>Cooking Spare Parts</t>
  </si>
  <si>
    <t>CLOSURE; KIT; TUET (PNC 0G5314)</t>
  </si>
  <si>
    <t>0G5314</t>
  </si>
  <si>
    <t>657.20</t>
  </si>
  <si>
    <t>Gas and Electric Cooking Spare Parts</t>
  </si>
  <si>
    <t>Stott Benham Spare Parts</t>
  </si>
  <si>
    <t>CLUTCH (PNC 003696)</t>
  </si>
  <si>
    <t>003696</t>
  </si>
  <si>
    <t>63.50</t>
  </si>
  <si>
    <t>Gas and Electric Cooking Spare Parts</t>
  </si>
  <si>
    <t>Cooking Spare Parts</t>
  </si>
  <si>
    <t>CLUTCH (PNC 003698)</t>
  </si>
  <si>
    <t>003698</t>
  </si>
  <si>
    <t>42.20</t>
  </si>
  <si>
    <t>Gas and Electric Cooking Spare Parts</t>
  </si>
  <si>
    <t>Cooking Spare Parts</t>
  </si>
  <si>
    <t>CLUTCH (PNC 005508)</t>
  </si>
  <si>
    <t>005508</t>
  </si>
  <si>
    <t>475.30</t>
  </si>
  <si>
    <t>Gas and Electric Cooking Spare Parts</t>
  </si>
  <si>
    <t>Cooking Spare Parts</t>
  </si>
  <si>
    <t>CLUTCH (PNC 033971)</t>
  </si>
  <si>
    <t>033971</t>
  </si>
  <si>
    <t>3.70</t>
  </si>
  <si>
    <t>Gas and Electric Cooking Spare Parts</t>
  </si>
  <si>
    <t>Cooking Spare Parts</t>
  </si>
  <si>
    <t>CNS CONSOLE RIGHT SIDE (PNC 0T2047)</t>
  </si>
  <si>
    <t>0T2047</t>
  </si>
  <si>
    <t>381.00</t>
  </si>
  <si>
    <t>Gas and Electric Cooking Spare Parts</t>
  </si>
  <si>
    <t>Stott Benham Spare Parts</t>
  </si>
  <si>
    <t>CNS-CONSOLE LEFT SIDE (PNC 0T2034)</t>
  </si>
  <si>
    <t>0T2034</t>
  </si>
  <si>
    <t>47.50</t>
  </si>
  <si>
    <t>Gas and Electric Cooking Spare Parts</t>
  </si>
  <si>
    <t>Stott Benham Spare Parts</t>
  </si>
  <si>
    <t>CNS-KONSOLE (PNC 0T2033)</t>
  </si>
  <si>
    <t>0T2033</t>
  </si>
  <si>
    <t>334.60</t>
  </si>
  <si>
    <t>Gas and Electric Cooking Spare Parts</t>
  </si>
  <si>
    <t>Stott Benham Spare Parts</t>
  </si>
  <si>
    <t>COATING SHEET FOR SOCLE (PNC 0K4279)</t>
  </si>
  <si>
    <t>0K4279</t>
  </si>
  <si>
    <t>Gas and Electric Cooking Spare Parts</t>
  </si>
  <si>
    <t>Stott Benham Spare Parts</t>
  </si>
  <si>
    <t>COFFRET ACIER SP.3000 IP55 53018 (PNC 0M0551)</t>
  </si>
  <si>
    <t>0M0551</t>
  </si>
  <si>
    <t>399.80</t>
  </si>
  <si>
    <t>Gas and Electric Cooking Spare Parts</t>
  </si>
  <si>
    <t>Therma Spare Parts</t>
  </si>
  <si>
    <t>COFFRET MITTON 35123 (PNC 0M0552)</t>
  </si>
  <si>
    <t>0M0552</t>
  </si>
  <si>
    <t>308.90</t>
  </si>
  <si>
    <t>Gas and Electric Cooking Spare Parts</t>
  </si>
  <si>
    <t>Therma Spare Parts</t>
  </si>
  <si>
    <t>COFFRET MITTON 35126 (PNC 0M0554)</t>
  </si>
  <si>
    <t>0M0554</t>
  </si>
  <si>
    <t>478.80</t>
  </si>
  <si>
    <t>Gas and Electric Cooking Spare Parts</t>
  </si>
  <si>
    <t>Therma Spare Parts</t>
  </si>
  <si>
    <t>COFFRET SAREL 243 20 (PNC 0M0553)</t>
  </si>
  <si>
    <t>0M0553</t>
  </si>
  <si>
    <t>260.80</t>
  </si>
  <si>
    <t>Gas and Electric Cooking Spare Parts</t>
  </si>
  <si>
    <t>Therma Spare Parts</t>
  </si>
  <si>
    <t>COIL (PNC 003921)</t>
  </si>
  <si>
    <t>003921</t>
  </si>
  <si>
    <t>921.50</t>
  </si>
  <si>
    <t>Gas and Electric Cooking Spare Parts</t>
  </si>
  <si>
    <t>Cooking Spare Parts</t>
  </si>
  <si>
    <t>COIL (PNC 006337)</t>
  </si>
  <si>
    <t>006337</t>
  </si>
  <si>
    <t>175.00</t>
  </si>
  <si>
    <t>Gas and Electric Cooking Spare Parts</t>
  </si>
  <si>
    <t>Cooking Spare Parts</t>
  </si>
  <si>
    <t>COIL (PNC 006809)</t>
  </si>
  <si>
    <t>006809</t>
  </si>
  <si>
    <t>153.10</t>
  </si>
  <si>
    <t>Gas and Electric Cooking Spare Parts</t>
  </si>
  <si>
    <t>Cooking Spare Parts</t>
  </si>
  <si>
    <t>COIL (PNC 006810)</t>
  </si>
  <si>
    <t>006810</t>
  </si>
  <si>
    <t>128.20</t>
  </si>
  <si>
    <t>Gas and Electric Cooking Spare Parts</t>
  </si>
  <si>
    <t>Cooking Spare Parts</t>
  </si>
  <si>
    <t>COIL (PNC 053964)</t>
  </si>
  <si>
    <t>053964</t>
  </si>
  <si>
    <t>Gas and Electric Cooking Spare Parts</t>
  </si>
  <si>
    <t>Cooking Spare Parts</t>
  </si>
  <si>
    <t>COIL (PNC 0C9724)</t>
  </si>
  <si>
    <t>0C9724</t>
  </si>
  <si>
    <t>132.00</t>
  </si>
  <si>
    <t>Gas and Electric Cooking Spare Parts</t>
  </si>
  <si>
    <t>Cooking Spare Parts</t>
  </si>
  <si>
    <t>COIL (PNC 0G0314)</t>
  </si>
  <si>
    <t>0G0314</t>
  </si>
  <si>
    <t>1127.90</t>
  </si>
  <si>
    <t>Gas and Electric Cooking Spare Parts</t>
  </si>
  <si>
    <t>Stott Benham Spare Parts</t>
  </si>
  <si>
    <t>COIL (PNC 0G2151)</t>
  </si>
  <si>
    <t>0G2151</t>
  </si>
  <si>
    <t>834.20</t>
  </si>
  <si>
    <t>Gas and Electric Cooking Spare Parts</t>
  </si>
  <si>
    <t>Stott Benham Spare Parts</t>
  </si>
  <si>
    <t>COIL (PNC 0G4279)</t>
  </si>
  <si>
    <t>0G4279</t>
  </si>
  <si>
    <t>2505.40</t>
  </si>
  <si>
    <t>Gas and Electric Cooking Spare Parts</t>
  </si>
  <si>
    <t>Stott Benham Spare Parts</t>
  </si>
  <si>
    <t>COIL (PNC 0G6035)</t>
  </si>
  <si>
    <t>0G6035</t>
  </si>
  <si>
    <t>909.90</t>
  </si>
  <si>
    <t>Gas and Electric Cooking Spare Parts</t>
  </si>
  <si>
    <t>Stott Benham Spare Parts</t>
  </si>
  <si>
    <t>COIL (PNC 0H1005)</t>
  </si>
  <si>
    <t>0H1005</t>
  </si>
  <si>
    <t>133.20</t>
  </si>
  <si>
    <t>Gas and Electric Cooking Spare Parts</t>
  </si>
  <si>
    <t>Cooking Spare Parts</t>
  </si>
  <si>
    <t>COIL (PNC 0H9868)</t>
  </si>
  <si>
    <t>0H9868</t>
  </si>
  <si>
    <t>1286.50</t>
  </si>
  <si>
    <t>Gas and Electric Cooking Spare Parts</t>
  </si>
  <si>
    <t>Stott Benham Spare Parts</t>
  </si>
  <si>
    <t>COIL (PNC 0K5084)</t>
  </si>
  <si>
    <t>0K5084</t>
  </si>
  <si>
    <t>989.20</t>
  </si>
  <si>
    <t>Gas and Electric Cooking Spare Parts</t>
  </si>
  <si>
    <t>Stott Benham Spare Parts</t>
  </si>
  <si>
    <t>COIL (PNC 0TTG14)</t>
  </si>
  <si>
    <t>0TTG14</t>
  </si>
  <si>
    <t>Gas and Electric Cooking Spare Parts</t>
  </si>
  <si>
    <t>Cooking Spare Parts</t>
  </si>
  <si>
    <t>COIL CONNECTOR; DIM SUM (PNC 0TTU44)</t>
  </si>
  <si>
    <t>0TTU44</t>
  </si>
  <si>
    <t>Gas and Electric Cooking Spare Parts</t>
  </si>
  <si>
    <t>Cooking Spare Parts</t>
  </si>
  <si>
    <t>COIL PLATE; 5KW/440V; VARIO INDUC (PNC 0KT766)</t>
  </si>
  <si>
    <t>0KT766</t>
  </si>
  <si>
    <t>2007.70</t>
  </si>
  <si>
    <t>Gas and Electric Cooking Spare Parts</t>
  </si>
  <si>
    <t>Stott Benham Spare Parts</t>
  </si>
  <si>
    <t>COIL TO VARIO INDUC L1-VERSION 0 (PNC 0KI463)</t>
  </si>
  <si>
    <t>0KI463</t>
  </si>
  <si>
    <t>872.10</t>
  </si>
  <si>
    <t>Gas and Electric Cooking Spare Parts</t>
  </si>
  <si>
    <t>Stott Benham Spare Parts</t>
  </si>
  <si>
    <t>COIL WITH SENSOR; 400V/440V (PNC 0KT688)</t>
  </si>
  <si>
    <t>0KT688</t>
  </si>
  <si>
    <t>1853.30</t>
  </si>
  <si>
    <t>Gas and Electric Cooking Spare Parts</t>
  </si>
  <si>
    <t>Stott Benham Spare Parts</t>
  </si>
  <si>
    <t>COIL WOK 3.5KW 400V 72.2604.02 (PNC 0T1814)</t>
  </si>
  <si>
    <t>0T1814</t>
  </si>
  <si>
    <t>1378.40</t>
  </si>
  <si>
    <t>Gas and Electric Cooking Spare Parts</t>
  </si>
  <si>
    <t>Stott Benham Spare Parts</t>
  </si>
  <si>
    <t>COIL; 220-240V 60 HZ.; F /NOVA EV2 (PNC 0C1748)</t>
  </si>
  <si>
    <t>0C1748</t>
  </si>
  <si>
    <t>197.30</t>
  </si>
  <si>
    <t>Gas and Electric Cooking Spare Parts</t>
  </si>
  <si>
    <t>Cooking Spare Parts</t>
  </si>
  <si>
    <t>COIL; 220V/50-60HZ; CHILLTHERM (PNC 0G5598)</t>
  </si>
  <si>
    <t>0G5598</t>
  </si>
  <si>
    <t>115.80</t>
  </si>
  <si>
    <t>Gas and Electric Cooking Spare Parts</t>
  </si>
  <si>
    <t>Stott Benham Spare Parts</t>
  </si>
  <si>
    <t>COIL; 230V (PNC 0G6516)</t>
  </si>
  <si>
    <t>0G6516</t>
  </si>
  <si>
    <t>2419.60</t>
  </si>
  <si>
    <t>Gas and Electric Cooking Spare Parts</t>
  </si>
  <si>
    <t>Stott Benham Spare Parts</t>
  </si>
  <si>
    <t>COIL; 24V (PNC 004037)</t>
  </si>
  <si>
    <t>004037</t>
  </si>
  <si>
    <t>283.10</t>
  </si>
  <si>
    <t>Gas and Electric Cooking Spare Parts</t>
  </si>
  <si>
    <t>Cooking Spare Parts</t>
  </si>
  <si>
    <t>COIL; 400V 3500W; 260X135MM (PNC 0C8812)</t>
  </si>
  <si>
    <t>0C8812</t>
  </si>
  <si>
    <t>1364.20</t>
  </si>
  <si>
    <t>Gas and Electric Cooking Spare Parts</t>
  </si>
  <si>
    <t>High Speed Panini Grill Spare Parts</t>
  </si>
  <si>
    <t>COIL; 400W 3500W (PNC 0G6329)</t>
  </si>
  <si>
    <t>0G6329</t>
  </si>
  <si>
    <t>1468.90</t>
  </si>
  <si>
    <t>Gas and Electric Cooking Spare Parts</t>
  </si>
  <si>
    <t>Stott Benham Spare Parts</t>
  </si>
  <si>
    <t>COIL; 5-0KW 440/3-V (PNC 0KJ627)</t>
  </si>
  <si>
    <t>0KJ627</t>
  </si>
  <si>
    <t>2198.20</t>
  </si>
  <si>
    <t>Gas and Electric Cooking Spare Parts</t>
  </si>
  <si>
    <t>Stott Benham Spare Parts</t>
  </si>
  <si>
    <t>COIL; 5KW 400V (PNC 0K5087)</t>
  </si>
  <si>
    <t>0K5087</t>
  </si>
  <si>
    <t>2814.20</t>
  </si>
  <si>
    <t>Gas and Electric Cooking Spare Parts</t>
  </si>
  <si>
    <t>Stott Benham Spare Parts</t>
  </si>
  <si>
    <t>COIL; 5KW/400; VERS. 0-3 (PNC 0G3452)</t>
  </si>
  <si>
    <t>0G3452</t>
  </si>
  <si>
    <t>1990.60</t>
  </si>
  <si>
    <t>Gas and Electric Cooking Spare Parts</t>
  </si>
  <si>
    <t>Stott Benham Spare Parts</t>
  </si>
  <si>
    <t>COIL; 5KW/400; VERS. 4-6 (PNC 0K5096)</t>
  </si>
  <si>
    <t>0K5096</t>
  </si>
  <si>
    <t>1784.60</t>
  </si>
  <si>
    <t>Gas and Electric Cooking Spare Parts</t>
  </si>
  <si>
    <t>Stott Benham Spare Parts</t>
  </si>
  <si>
    <t>COIL; 60HZ (PNC 0C6447)</t>
  </si>
  <si>
    <t>0C6447</t>
  </si>
  <si>
    <t>Gas and Electric Cooking Spare Parts</t>
  </si>
  <si>
    <t>Cooking Spare Parts</t>
  </si>
  <si>
    <t>COIL; FOR WOK 1X3.5KW 230V (PNC 0C4446)</t>
  </si>
  <si>
    <t>0C4446</t>
  </si>
  <si>
    <t>2342.30</t>
  </si>
  <si>
    <t>Gas and Electric Cooking Spare Parts</t>
  </si>
  <si>
    <t>Cooking Spare Parts</t>
  </si>
  <si>
    <t>COIL; GRAPHITE COATING OF ELEC. SHOCK (PNC 0TTF39)</t>
  </si>
  <si>
    <t>0TTF39</t>
  </si>
  <si>
    <t>Gas and Electric Cooking Spare Parts</t>
  </si>
  <si>
    <t>Stott Benham Spare Parts</t>
  </si>
  <si>
    <t>COIL; INDUC 400V-440V 1X5KW (TWIN) (PNC 0G6482)</t>
  </si>
  <si>
    <t>0G6482</t>
  </si>
  <si>
    <t>2522.50</t>
  </si>
  <si>
    <t>Gas and Electric Cooking Spare Parts</t>
  </si>
  <si>
    <t>Stott Benham Spare Parts</t>
  </si>
  <si>
    <t>COIL; VARIO WOK W1 (PNC 0K5185)</t>
  </si>
  <si>
    <t>0K5185</t>
  </si>
  <si>
    <t>1201.80</t>
  </si>
  <si>
    <t>Gas and Electric Cooking Spare Parts</t>
  </si>
  <si>
    <t>Stott Benham Spare Parts</t>
  </si>
  <si>
    <t>COIL; VERS. 5 (PNC 0G2701)</t>
  </si>
  <si>
    <t>0G2701</t>
  </si>
  <si>
    <t>2306.30</t>
  </si>
  <si>
    <t>Gas and Electric Cooking Spare Parts</t>
  </si>
  <si>
    <t>Stott Benham Spare Parts</t>
  </si>
  <si>
    <t>COIL; W/SENSOR; VARIOINDUC (PNC 0G3180)</t>
  </si>
  <si>
    <t>0G3180</t>
  </si>
  <si>
    <t>1419.80</t>
  </si>
  <si>
    <t>Gas and Electric Cooking Spare Parts</t>
  </si>
  <si>
    <t>Stott Benham Spare Parts</t>
  </si>
  <si>
    <t>COIL; WITH SUPPORT; 208V 5KW (PNC 0M2908)</t>
  </si>
  <si>
    <t>0M2908</t>
  </si>
  <si>
    <t>2831.40</t>
  </si>
  <si>
    <t>Gas and Electric Cooking Spare Parts</t>
  </si>
  <si>
    <t>Therma Spare Parts</t>
  </si>
  <si>
    <t>COIL; WOK; 300MM (PNC 0C7413)</t>
  </si>
  <si>
    <t>0C7413</t>
  </si>
  <si>
    <t>2213.60</t>
  </si>
  <si>
    <t>Gas and Electric Cooking Spare Parts</t>
  </si>
  <si>
    <t>Cooking Spare Parts</t>
  </si>
  <si>
    <t>COL DE CYGNE 5657 ORIANTABLE G3/ (PNC 0M1018)</t>
  </si>
  <si>
    <t>0M1018</t>
  </si>
  <si>
    <t>499.40</t>
  </si>
  <si>
    <t>Gas and Electric Cooking Spare Parts</t>
  </si>
  <si>
    <t>Therma Spare Parts</t>
  </si>
  <si>
    <t>COL DE CYGNE KWC A300 (PNC 0M0943)</t>
  </si>
  <si>
    <t>0M0943</t>
  </si>
  <si>
    <t>283.10</t>
  </si>
  <si>
    <t>Gas and Electric Cooking Spare Parts</t>
  </si>
  <si>
    <t>Therma Spare Parts</t>
  </si>
  <si>
    <t>COL DE CYGNE SPECIAL H.510 COL40 (PNC 0M1019)</t>
  </si>
  <si>
    <t>0M1019</t>
  </si>
  <si>
    <t>1269.80</t>
  </si>
  <si>
    <t>Gas and Electric Cooking Spare Parts</t>
  </si>
  <si>
    <t>Therma Spare Parts</t>
  </si>
  <si>
    <t>COLLAR (PNC 003893)</t>
  </si>
  <si>
    <t>003893</t>
  </si>
  <si>
    <t>Gas and Electric Cooking Spare Parts</t>
  </si>
  <si>
    <t>Cooking Spare Parts</t>
  </si>
  <si>
    <t>COLLAR (PNC 0K8839)</t>
  </si>
  <si>
    <t>0K8839</t>
  </si>
  <si>
    <t>27.90</t>
  </si>
  <si>
    <t>Gas and Electric Cooking Spare Parts</t>
  </si>
  <si>
    <t>Stott Benham Spare Parts</t>
  </si>
  <si>
    <t>COLLAR-CLAMPS WITH COVER (PNC 0TTF94)</t>
  </si>
  <si>
    <t>0TTF94</t>
  </si>
  <si>
    <t>16.08</t>
  </si>
  <si>
    <t>Gas and Electric Cooking Spare Parts</t>
  </si>
  <si>
    <t>Cooking Spare Parts</t>
  </si>
  <si>
    <t>COLLAR; HEIGHTENING FOR SOCKET (PNC 0M2963)</t>
  </si>
  <si>
    <t>0M2963</t>
  </si>
  <si>
    <t>113.10</t>
  </si>
  <si>
    <t>Gas and Electric Cooking Spare Parts</t>
  </si>
  <si>
    <t>Therma Spare Parts</t>
  </si>
  <si>
    <t>COLLE PATEX 707 (SEAU 10KG) (PNC 0M1937)</t>
  </si>
  <si>
    <t>0M1937</t>
  </si>
  <si>
    <t>634.90</t>
  </si>
  <si>
    <t>Gas and Electric Cooking Spare Parts</t>
  </si>
  <si>
    <t>Therma Spare Parts</t>
  </si>
  <si>
    <t>COLLECTOR (PNC 0G7554)</t>
  </si>
  <si>
    <t>0G7554</t>
  </si>
  <si>
    <t>439.30</t>
  </si>
  <si>
    <t>Gas and Electric Cooking Spare Parts</t>
  </si>
  <si>
    <t>Stott Benham Spare Parts</t>
  </si>
  <si>
    <t>COLLECTOR (PNC 0G7631)</t>
  </si>
  <si>
    <t>0G7631</t>
  </si>
  <si>
    <t>411.80</t>
  </si>
  <si>
    <t>Gas and Electric Cooking Spare Parts</t>
  </si>
  <si>
    <t>Stott Benham Spare Parts</t>
  </si>
  <si>
    <t>COLLECTOR (PNC 0KT736)</t>
  </si>
  <si>
    <t>0KT736</t>
  </si>
  <si>
    <t>1142.90</t>
  </si>
  <si>
    <t>Gas and Electric Cooking Spare Parts</t>
  </si>
  <si>
    <t>Stott Benham Spare Parts</t>
  </si>
  <si>
    <t>COLLECTOR BOTTOM (PNC 0G7623)</t>
  </si>
  <si>
    <t>0G7623</t>
  </si>
  <si>
    <t>219.60</t>
  </si>
  <si>
    <t>Gas and Electric Cooking Spare Parts</t>
  </si>
  <si>
    <t>Stott Benham Spare Parts</t>
  </si>
  <si>
    <t>COLLECTOR SHEET (PNC 0G6046)</t>
  </si>
  <si>
    <t>0G6046</t>
  </si>
  <si>
    <t>624.60</t>
  </si>
  <si>
    <t>Gas and Electric Cooking Spare Parts</t>
  </si>
  <si>
    <t>Stott Benham Spare Parts</t>
  </si>
  <si>
    <t>COLLECTOR TOP (PNC 0G7622)</t>
  </si>
  <si>
    <t>0G7622</t>
  </si>
  <si>
    <t>262.50</t>
  </si>
  <si>
    <t>Gas and Electric Cooking Spare Parts</t>
  </si>
  <si>
    <t>Stott Benham Spare Parts</t>
  </si>
  <si>
    <t>COLLECTOR TRAY (PNC 0G5646)</t>
  </si>
  <si>
    <t>0G5646</t>
  </si>
  <si>
    <t>816.80</t>
  </si>
  <si>
    <t>Gas and Electric Cooking Spare Parts</t>
  </si>
  <si>
    <t>Stott Benham Spare Parts</t>
  </si>
  <si>
    <t>COLLECTOR; PUET17 (PNC 0G6993)</t>
  </si>
  <si>
    <t>0G6993</t>
  </si>
  <si>
    <t>387.80</t>
  </si>
  <si>
    <t>Gas and Electric Cooking Spare Parts</t>
  </si>
  <si>
    <t>Stott Benham Spare Parts</t>
  </si>
  <si>
    <t>COLLERETTE COMMUTATEUR (PNC 0M2254)</t>
  </si>
  <si>
    <t>0M2254</t>
  </si>
  <si>
    <t>21.10</t>
  </si>
  <si>
    <t>Gas and Electric Cooking Spare Parts</t>
  </si>
  <si>
    <t>Therma Spare Parts</t>
  </si>
  <si>
    <t>COLLERETTE MINUTERIE FRIT. (PNC 0M2255)</t>
  </si>
  <si>
    <t>0M2255</t>
  </si>
  <si>
    <t>87.30</t>
  </si>
  <si>
    <t>Gas and Electric Cooking Spare Parts</t>
  </si>
  <si>
    <t>Therma Spare Parts</t>
  </si>
  <si>
    <t>COLLERETTE ROB GAZ FOUR (PNC 0M2253)</t>
  </si>
  <si>
    <t>0M2253</t>
  </si>
  <si>
    <t>21.10</t>
  </si>
  <si>
    <t>Gas and Electric Cooking Spare Parts</t>
  </si>
  <si>
    <t>Therma Spare Parts</t>
  </si>
  <si>
    <t>COLLERETTE ROB GAZ PLAQUE (PNC 0M2252)</t>
  </si>
  <si>
    <t>0M2252</t>
  </si>
  <si>
    <t>21.10</t>
  </si>
  <si>
    <t>Gas and Electric Cooking Spare Parts</t>
  </si>
  <si>
    <t>Therma Spare Parts</t>
  </si>
  <si>
    <t>COLLIER A VIS 50 B D.16 (PNC 0M0925)</t>
  </si>
  <si>
    <t>0M0925</t>
  </si>
  <si>
    <t>1.60</t>
  </si>
  <si>
    <t>Gas and Electric Cooking Spare Parts</t>
  </si>
  <si>
    <t>Therma Spare Parts</t>
  </si>
  <si>
    <t>COLLIER A VIS 50 B D.28 (PNC 0M0928)</t>
  </si>
  <si>
    <t>0M0928</t>
  </si>
  <si>
    <t>1.90</t>
  </si>
  <si>
    <t>Gas and Electric Cooking Spare Parts</t>
  </si>
  <si>
    <t>Therma Spare Parts</t>
  </si>
  <si>
    <t>COLLIER A VIS 50B DE 14 (PNC 0M0924)</t>
  </si>
  <si>
    <t>0M0924</t>
  </si>
  <si>
    <t>1.40</t>
  </si>
  <si>
    <t>Gas and Electric Cooking Spare Parts</t>
  </si>
  <si>
    <t>Therma Spare Parts</t>
  </si>
  <si>
    <t>COLLIER A VIS DE 10 (PNC 0M0922)</t>
  </si>
  <si>
    <t>0M0922</t>
  </si>
  <si>
    <t>1.40</t>
  </si>
  <si>
    <t>Gas and Electric Cooking Spare Parts</t>
  </si>
  <si>
    <t>Therma Spare Parts</t>
  </si>
  <si>
    <t>COLLIER A VIS DE 12 (PNC 0M0923)</t>
  </si>
  <si>
    <t>0M0923</t>
  </si>
  <si>
    <t>1.40</t>
  </si>
  <si>
    <t>Gas and Electric Cooking Spare Parts</t>
  </si>
  <si>
    <t>Therma Spare Parts</t>
  </si>
  <si>
    <t>COLLIER A VIS DE 18 (PNC 0M0926)</t>
  </si>
  <si>
    <t>0M0926</t>
  </si>
  <si>
    <t>1.40</t>
  </si>
  <si>
    <t>Gas and Electric Cooking Spare Parts</t>
  </si>
  <si>
    <t>Therma Spare Parts</t>
  </si>
  <si>
    <t>COLLIER A VIS DE 22 (PNC 0M0927)</t>
  </si>
  <si>
    <t>0M0927</t>
  </si>
  <si>
    <t>1.60</t>
  </si>
  <si>
    <t>Gas and Electric Cooking Spare Parts</t>
  </si>
  <si>
    <t>Therma Spare Parts</t>
  </si>
  <si>
    <t>COLLIER A VIS DE 32 (PNC 0M0929)</t>
  </si>
  <si>
    <t>0M0929</t>
  </si>
  <si>
    <t>0.80</t>
  </si>
  <si>
    <t>Gas and Electric Cooking Spare Parts</t>
  </si>
  <si>
    <t>Therma Spare Parts</t>
  </si>
  <si>
    <t>COLLIER A VIS DE 35 (PNC 0M0930)</t>
  </si>
  <si>
    <t>0M0930</t>
  </si>
  <si>
    <t>0.80</t>
  </si>
  <si>
    <t>Gas and Electric Cooking Spare Parts</t>
  </si>
  <si>
    <t>Therma Spare Parts</t>
  </si>
  <si>
    <t>COLLIER A VIS DE 42 (PNC 0M0931)</t>
  </si>
  <si>
    <t>0M0931</t>
  </si>
  <si>
    <t>0.80</t>
  </si>
  <si>
    <t>Gas and Electric Cooking Spare Parts</t>
  </si>
  <si>
    <t>Therma Spare Parts</t>
  </si>
  <si>
    <t>COLLIER BLANC 32030 (PNC 0M0508)</t>
  </si>
  <si>
    <t>0M0508</t>
  </si>
  <si>
    <t>0.80</t>
  </si>
  <si>
    <t>Gas and Electric Cooking Spare Parts</t>
  </si>
  <si>
    <t>Therma Spare Parts</t>
  </si>
  <si>
    <t>COLLIER BLANC 32031 (PNC 0M0509)</t>
  </si>
  <si>
    <t>0M0509</t>
  </si>
  <si>
    <t>0.80</t>
  </si>
  <si>
    <t>Gas and Electric Cooking Spare Parts</t>
  </si>
  <si>
    <t>Therma Spare Parts</t>
  </si>
  <si>
    <t>COLLIER BLANC 32037 (PNC 0M0510)</t>
  </si>
  <si>
    <t>0M0510</t>
  </si>
  <si>
    <t>1.00</t>
  </si>
  <si>
    <t>Gas and Electric Cooking Spare Parts</t>
  </si>
  <si>
    <t>Therma Spare Parts</t>
  </si>
  <si>
    <t>COLLIER BLANC 32043 (PNC 0M0511)</t>
  </si>
  <si>
    <t>0M0511</t>
  </si>
  <si>
    <t>1.90</t>
  </si>
  <si>
    <t>Gas and Electric Cooking Spare Parts</t>
  </si>
  <si>
    <t>Therma Spare Parts</t>
  </si>
  <si>
    <t>COLLIER NOIR 31913 (PNC 0M0516)</t>
  </si>
  <si>
    <t>0M0516</t>
  </si>
  <si>
    <t>1.80</t>
  </si>
  <si>
    <t>Gas and Electric Cooking Spare Parts</t>
  </si>
  <si>
    <t>Therma Spare Parts</t>
  </si>
  <si>
    <t>COLLIER NOIR 31916 (PNC 0M0517)</t>
  </si>
  <si>
    <t>0M0517</t>
  </si>
  <si>
    <t>2.70</t>
  </si>
  <si>
    <t>Gas and Electric Cooking Spare Parts</t>
  </si>
  <si>
    <t>Therma Spare Parts</t>
  </si>
  <si>
    <t>COLLIER NOIR 31919 (PNC 0M0518)</t>
  </si>
  <si>
    <t>0M0518</t>
  </si>
  <si>
    <t>3.50</t>
  </si>
  <si>
    <t>Gas and Electric Cooking Spare Parts</t>
  </si>
  <si>
    <t>Therma Spare Parts</t>
  </si>
  <si>
    <t>COLONNE LAITON LE PROF BRUTE (PNC 0M0083)</t>
  </si>
  <si>
    <t>0M0083</t>
  </si>
  <si>
    <t>511.40</t>
  </si>
  <si>
    <t>Gas and Electric Cooking Spare Parts</t>
  </si>
  <si>
    <t>Therma Spare Parts</t>
  </si>
  <si>
    <t>COLONNE LE PROF LAITON CHROME (PNC 0M0084)</t>
  </si>
  <si>
    <t>0M0084</t>
  </si>
  <si>
    <t>259.10</t>
  </si>
  <si>
    <t>Gas and Electric Cooking Spare Parts</t>
  </si>
  <si>
    <t>Therma Spare Parts</t>
  </si>
  <si>
    <t>COLONNE SALAM D.104X2 LONG.360 (PNC 0M2648)</t>
  </si>
  <si>
    <t>0M2648</t>
  </si>
  <si>
    <t>121.80</t>
  </si>
  <si>
    <t>Gas and Electric Cooking Spare Parts</t>
  </si>
  <si>
    <t>Therma Spare Parts</t>
  </si>
  <si>
    <t>COLONNE SALAM D.104X2 LONG.410 (PNC 0M2646)</t>
  </si>
  <si>
    <t>0M2646</t>
  </si>
  <si>
    <t>121.80</t>
  </si>
  <si>
    <t>Gas and Electric Cooking Spare Parts</t>
  </si>
  <si>
    <t>Therma Spare Parts</t>
  </si>
  <si>
    <t>COLONNE SALAM D.104X2 LONG.460 (PNC 0M2644)</t>
  </si>
  <si>
    <t>0M2644</t>
  </si>
  <si>
    <t>121.80</t>
  </si>
  <si>
    <t>Gas and Electric Cooking Spare Parts</t>
  </si>
  <si>
    <t>Therma Spare Parts</t>
  </si>
  <si>
    <t>COLONNE SALAM D.104X2 LONG.500 (PNC 0M2642)</t>
  </si>
  <si>
    <t>0M2642</t>
  </si>
  <si>
    <t>121.80</t>
  </si>
  <si>
    <t>Gas and Electric Cooking Spare Parts</t>
  </si>
  <si>
    <t>Therma Spare Parts</t>
  </si>
  <si>
    <t>COLONNE SALAM D104 H360 (PNC 0M2647)</t>
  </si>
  <si>
    <t>0M2647</t>
  </si>
  <si>
    <t>185.30</t>
  </si>
  <si>
    <t>Gas and Electric Cooking Spare Parts</t>
  </si>
  <si>
    <t>Therma Spare Parts</t>
  </si>
  <si>
    <t>COLONNE SALAM D104 H410 (PNC 0M2645)</t>
  </si>
  <si>
    <t>0M2645</t>
  </si>
  <si>
    <t>120.30</t>
  </si>
  <si>
    <t>Gas and Electric Cooking Spare Parts</t>
  </si>
  <si>
    <t>Therma Spare Parts</t>
  </si>
  <si>
    <t>COLONNE SALAM D104 H460 (PNC 0M2643)</t>
  </si>
  <si>
    <t>0M2643</t>
  </si>
  <si>
    <t>264.30</t>
  </si>
  <si>
    <t>Gas and Electric Cooking Spare Parts</t>
  </si>
  <si>
    <t>Therma Spare Parts</t>
  </si>
  <si>
    <t>COLONNE SALAM D104 H5003 (PNC 0M2641)</t>
  </si>
  <si>
    <t>0M2641</t>
  </si>
  <si>
    <t>146.00</t>
  </si>
  <si>
    <t>Gas and Electric Cooking Spare Parts</t>
  </si>
  <si>
    <t>Therma Spare Parts</t>
  </si>
  <si>
    <t>COLUMN (PNC 0C0007)</t>
  </si>
  <si>
    <t>0C0007</t>
  </si>
  <si>
    <t>134.50</t>
  </si>
  <si>
    <t>Gas and Electric Cooking Spare Parts</t>
  </si>
  <si>
    <t>Cooking Spare Parts</t>
  </si>
  <si>
    <t>COLUMN (PNC 0C2221)</t>
  </si>
  <si>
    <t>0C2221</t>
  </si>
  <si>
    <t>94.00</t>
  </si>
  <si>
    <t>Gas and Electric Cooking Spare Parts</t>
  </si>
  <si>
    <t>Cooking Spare Parts</t>
  </si>
  <si>
    <t>COLUMN (PNC 0C3104)</t>
  </si>
  <si>
    <t>0C3104</t>
  </si>
  <si>
    <t>114.10</t>
  </si>
  <si>
    <t>Gas and Electric Cooking Spare Parts</t>
  </si>
  <si>
    <t>Cooking Spare Parts</t>
  </si>
  <si>
    <t>COLUMN; 155 (PNC 0C3327)</t>
  </si>
  <si>
    <t>0C3327</t>
  </si>
  <si>
    <t>60.60</t>
  </si>
  <si>
    <t>Gas and Electric Cooking Spare Parts</t>
  </si>
  <si>
    <t>Cooking Spare Parts</t>
  </si>
  <si>
    <t>COLUMN; CENTRAL W/LOGO (PNC 0PE487)</t>
  </si>
  <si>
    <t>0PE487</t>
  </si>
  <si>
    <t>1379.70</t>
  </si>
  <si>
    <t>Gas and Electric Cooking Spare Parts</t>
  </si>
  <si>
    <t>Cooking Spare Parts</t>
  </si>
  <si>
    <t>COLUMN; FRONT; LEFT (PNC 0C6787)</t>
  </si>
  <si>
    <t>0C6787</t>
  </si>
  <si>
    <t>118.20</t>
  </si>
  <si>
    <t>Gas and Electric Cooking Spare Parts</t>
  </si>
  <si>
    <t>Cooking Spare Parts</t>
  </si>
  <si>
    <t>COLUMN; FRONT; RIGHT (PNC 0C6788)</t>
  </si>
  <si>
    <t>0C6788</t>
  </si>
  <si>
    <t>146.50</t>
  </si>
  <si>
    <t>Gas and Electric Cooking Spare Parts</t>
  </si>
  <si>
    <t>Cooking Spare Parts</t>
  </si>
  <si>
    <t>COMBI-MATIC AR 170 (PNC 0T2739)</t>
  </si>
  <si>
    <t>0T2739</t>
  </si>
  <si>
    <t>17.80</t>
  </si>
  <si>
    <t>Gas and Electric Cooking Spare Parts</t>
  </si>
  <si>
    <t>Stott Benham Spare Parts</t>
  </si>
  <si>
    <t>COMBI-MATIC AR 170 (PNC 0T2740)</t>
  </si>
  <si>
    <t>0T2740</t>
  </si>
  <si>
    <t>17.80</t>
  </si>
  <si>
    <t>Gas and Electric Cooking Spare Parts</t>
  </si>
  <si>
    <t>Stott Benham Spare Parts</t>
  </si>
  <si>
    <t>COMBI-MATIC AR 6 E (PNC 0T2744)</t>
  </si>
  <si>
    <t>0T2744</t>
  </si>
  <si>
    <t>22.50</t>
  </si>
  <si>
    <t>Gas and Electric Cooking Spare Parts</t>
  </si>
  <si>
    <t>Stott Benham Spare Parts</t>
  </si>
  <si>
    <t>COMBI-MATIC AR 6 ES (PNC 0T2741)</t>
  </si>
  <si>
    <t>0T2741</t>
  </si>
  <si>
    <t>22.50</t>
  </si>
  <si>
    <t>Gas and Electric Cooking Spare Parts</t>
  </si>
  <si>
    <t>Stott Benham Spare Parts</t>
  </si>
  <si>
    <t>COMBI-MATIC AR 6 ES (PNC 0T2742)</t>
  </si>
  <si>
    <t>0T2742</t>
  </si>
  <si>
    <t>22.50</t>
  </si>
  <si>
    <t>Gas and Electric Cooking Spare Parts</t>
  </si>
  <si>
    <t>Stott Benham Spare Parts</t>
  </si>
  <si>
    <t>COMBI-MATIC AR 6 ES (PNC 0T2743)</t>
  </si>
  <si>
    <t>0T2743</t>
  </si>
  <si>
    <t>17.80</t>
  </si>
  <si>
    <t>Gas and Electric Cooking Spare Parts</t>
  </si>
  <si>
    <t>Stott Benham Spare Parts</t>
  </si>
  <si>
    <t>COMBI-MATIC AR10 ESP (PNC 0T2737)</t>
  </si>
  <si>
    <t>0T2737</t>
  </si>
  <si>
    <t>Gas and Electric Cooking Spare Parts</t>
  </si>
  <si>
    <t>Stott Benham Spare Parts</t>
  </si>
  <si>
    <t>COMBI-MATIC ARS 170 (PNC 0T2738)</t>
  </si>
  <si>
    <t>0T2738</t>
  </si>
  <si>
    <t>17.80</t>
  </si>
  <si>
    <t>Gas and Electric Cooking Spare Parts</t>
  </si>
  <si>
    <t>Stott Benham Spare Parts</t>
  </si>
  <si>
    <t>COMBUSTION CHAMBER (PNC 006508)</t>
  </si>
  <si>
    <t>006508</t>
  </si>
  <si>
    <t>1855.90</t>
  </si>
  <si>
    <t>Gas and Electric Cooking Spare Parts</t>
  </si>
  <si>
    <t>Cooking Spare Parts</t>
  </si>
  <si>
    <t>COMBUSTION CHAMBER (PNC 007114)</t>
  </si>
  <si>
    <t>007114</t>
  </si>
  <si>
    <t>713.90</t>
  </si>
  <si>
    <t>Gas and Electric Cooking Spare Parts</t>
  </si>
  <si>
    <t>Cooking Spare Parts</t>
  </si>
  <si>
    <t>COMBUSTION CHAMBER (PNC 0C0693)</t>
  </si>
  <si>
    <t>0C0693</t>
  </si>
  <si>
    <t>701.80</t>
  </si>
  <si>
    <t>Gas and Electric Cooking Spare Parts</t>
  </si>
  <si>
    <t>Cooking Spare Parts</t>
  </si>
  <si>
    <t>COMBUSTION CHAMBER (PNC 0C0694)</t>
  </si>
  <si>
    <t>0C0694</t>
  </si>
  <si>
    <t>568.00</t>
  </si>
  <si>
    <t>Gas and Electric Cooking Spare Parts</t>
  </si>
  <si>
    <t>Cooking Spare Parts</t>
  </si>
  <si>
    <t>COMBUSTION CHAMBER (PNC 0C0788)</t>
  </si>
  <si>
    <t>0C0788</t>
  </si>
  <si>
    <t>302.00</t>
  </si>
  <si>
    <t>Gas and Electric Cooking Spare Parts</t>
  </si>
  <si>
    <t>Cooking Spare Parts</t>
  </si>
  <si>
    <t>COMBUSTION CHAMBER (PNC 0C0878)</t>
  </si>
  <si>
    <t>0C0878</t>
  </si>
  <si>
    <t>Gas and Electric Cooking Spare Parts</t>
  </si>
  <si>
    <t>Cooking Spare Parts</t>
  </si>
  <si>
    <t>COMBUSTION CHAMBER (PNC 0C1295)</t>
  </si>
  <si>
    <t>0C1295</t>
  </si>
  <si>
    <t>212.80</t>
  </si>
  <si>
    <t>Gas and Electric Cooking Spare Parts</t>
  </si>
  <si>
    <t>Cooking Spare Parts</t>
  </si>
  <si>
    <t>COMBUSTION CHAMBER (PNC 0C1622)</t>
  </si>
  <si>
    <t>0C1622</t>
  </si>
  <si>
    <t>690.10</t>
  </si>
  <si>
    <t>Gas and Electric Cooking Spare Parts</t>
  </si>
  <si>
    <t>Cooking Spare Parts</t>
  </si>
  <si>
    <t>COMBUSTION CHAMBER (PNC 0C3551)</t>
  </si>
  <si>
    <t>0C3551</t>
  </si>
  <si>
    <t>55.70</t>
  </si>
  <si>
    <t>Gas and Electric Cooking Spare Parts</t>
  </si>
  <si>
    <t>Cooking Spare Parts</t>
  </si>
  <si>
    <t>COMBUSTION CHAMBER (PNC 0C7142)</t>
  </si>
  <si>
    <t>0C7142</t>
  </si>
  <si>
    <t>344.90</t>
  </si>
  <si>
    <t>Gas and Electric Cooking Spare Parts</t>
  </si>
  <si>
    <t>Cooking Spare Parts</t>
  </si>
  <si>
    <t>COMBUSTION CHAMBER (PNC 0C8702)</t>
  </si>
  <si>
    <t>0C8702</t>
  </si>
  <si>
    <t>295.50</t>
  </si>
  <si>
    <t>Gas and Electric Cooking Spare Parts</t>
  </si>
  <si>
    <t>Cooking Spare Parts</t>
  </si>
  <si>
    <t>COMBUSTION CHAMBER (PNC 0C9157)</t>
  </si>
  <si>
    <t>0C9157</t>
  </si>
  <si>
    <t>240.20</t>
  </si>
  <si>
    <t>Gas and Electric Cooking Spare Parts</t>
  </si>
  <si>
    <t>Cooking Spare Parts</t>
  </si>
  <si>
    <t>COMBUSTION CHAMBER (PNC 0C9580)</t>
  </si>
  <si>
    <t>0C9580</t>
  </si>
  <si>
    <t>115.50</t>
  </si>
  <si>
    <t>Gas and Electric Cooking Spare Parts</t>
  </si>
  <si>
    <t>Cooking Spare Parts</t>
  </si>
  <si>
    <t>COMBUSTION CHAMBER (PNC 0C9706)</t>
  </si>
  <si>
    <t>0C9706</t>
  </si>
  <si>
    <t>214.50</t>
  </si>
  <si>
    <t>Gas and Electric Cooking Spare Parts</t>
  </si>
  <si>
    <t>Cooking Spare Parts</t>
  </si>
  <si>
    <t>COMBUSTION CHAMBER (PNC 0C9887)</t>
  </si>
  <si>
    <t>0C9887</t>
  </si>
  <si>
    <t>171.40</t>
  </si>
  <si>
    <t>Gas and Electric Cooking Spare Parts</t>
  </si>
  <si>
    <t>Cooking Spare Parts</t>
  </si>
  <si>
    <t>COMBUSTION CHAMBER (PNC 0CA562)</t>
  </si>
  <si>
    <t>0CA562</t>
  </si>
  <si>
    <t>224.80</t>
  </si>
  <si>
    <t>Gas and Electric Cooking Spare Parts</t>
  </si>
  <si>
    <t>Cooking Spare Parts</t>
  </si>
  <si>
    <t>COMBUSTION CHAMBER (PNC 0CA596)</t>
  </si>
  <si>
    <t>0CA596</t>
  </si>
  <si>
    <t>708.70</t>
  </si>
  <si>
    <t>Gas and Electric Cooking Spare Parts</t>
  </si>
  <si>
    <t>Cooking Spare Parts</t>
  </si>
  <si>
    <t>COMBUSTION CHAMBER (PNC 0G2714)</t>
  </si>
  <si>
    <t>0G2714</t>
  </si>
  <si>
    <t>3569.30</t>
  </si>
  <si>
    <t>Gas and Electric Cooking Spare Parts</t>
  </si>
  <si>
    <t>Stott Benham Spare Parts</t>
  </si>
  <si>
    <t>COMBUSTION CHAMBER (PNC 0G5728)</t>
  </si>
  <si>
    <t>0G5728</t>
  </si>
  <si>
    <t>713.50</t>
  </si>
  <si>
    <t>Gas and Electric Cooking Spare Parts</t>
  </si>
  <si>
    <t>Stott Benham Spare Parts</t>
  </si>
  <si>
    <t>COMBUSTION CHAMBER (PNC 0G7552)</t>
  </si>
  <si>
    <t>0G7552</t>
  </si>
  <si>
    <t>1242.40</t>
  </si>
  <si>
    <t>Gas and Electric Cooking Spare Parts</t>
  </si>
  <si>
    <t>Stott Benham Spare Parts</t>
  </si>
  <si>
    <t>COMBUSTION CHAMBER (PNC 0G7553)</t>
  </si>
  <si>
    <t>0G7553</t>
  </si>
  <si>
    <t>1153.20</t>
  </si>
  <si>
    <t>Gas and Electric Cooking Spare Parts</t>
  </si>
  <si>
    <t>Stott Benham Spare Parts</t>
  </si>
  <si>
    <t>COMBUSTION CHAMBER (PNC 0G7612)</t>
  </si>
  <si>
    <t>0G7612</t>
  </si>
  <si>
    <t>954.10</t>
  </si>
  <si>
    <t>Gas and Electric Cooking Spare Parts</t>
  </si>
  <si>
    <t>Stott Benham Spare Parts</t>
  </si>
  <si>
    <t>COMBUSTION CHAMBER (PNC 0G7613)</t>
  </si>
  <si>
    <t>0G7613</t>
  </si>
  <si>
    <t>1172.00</t>
  </si>
  <si>
    <t>Gas and Electric Cooking Spare Parts</t>
  </si>
  <si>
    <t>Stott Benham Spare Parts</t>
  </si>
  <si>
    <t>COMBUSTION CHAMBER (PNC 0KW932)</t>
  </si>
  <si>
    <t>0KW932</t>
  </si>
  <si>
    <t>1502.70</t>
  </si>
  <si>
    <t>Gas and Electric Cooking Spare Parts</t>
  </si>
  <si>
    <t>Stott Benham Spare Parts</t>
  </si>
  <si>
    <t>COMBUSTION CHAMBER (PNC 0TTS72)</t>
  </si>
  <si>
    <t>0TTS72</t>
  </si>
  <si>
    <t>170.40</t>
  </si>
  <si>
    <t>Gas and Electric Cooking Spare Parts</t>
  </si>
  <si>
    <t>Cooking Spare Parts</t>
  </si>
  <si>
    <t>COMBUSTION CHAMBER (PNC 0TTS75)</t>
  </si>
  <si>
    <t>0TTS75</t>
  </si>
  <si>
    <t>Gas and Electric Cooking Spare Parts</t>
  </si>
  <si>
    <t>Cooking Spare Parts</t>
  </si>
  <si>
    <t>COMBUSTION CHAMBER BACK PANEL (PNC 0C7050)</t>
  </si>
  <si>
    <t>0C7050</t>
  </si>
  <si>
    <t>259.10</t>
  </si>
  <si>
    <t>Gas and Electric Cooking Spare Parts</t>
  </si>
  <si>
    <t>Cooking Spare Parts</t>
  </si>
  <si>
    <t>COMBUSTION CHAMBER FREE STANDING (PNC 0T2273)</t>
  </si>
  <si>
    <t>0T2273</t>
  </si>
  <si>
    <t>2702.70</t>
  </si>
  <si>
    <t>Gas and Electric Cooking Spare Parts</t>
  </si>
  <si>
    <t>Stott Benham Spare Parts</t>
  </si>
  <si>
    <t>COMBUSTION CHAMBER PROTECTION (PNC 0C9107)</t>
  </si>
  <si>
    <t>0C9107</t>
  </si>
  <si>
    <t>114.50</t>
  </si>
  <si>
    <t>Gas and Electric Cooking Spare Parts</t>
  </si>
  <si>
    <t>Cooking Spare Parts</t>
  </si>
  <si>
    <t>COMBUSTION CHAMBER REAR PANEL (PNC 0TTK15)</t>
  </si>
  <si>
    <t>0TTK15</t>
  </si>
  <si>
    <t>Gas and Electric Cooking Spare Parts</t>
  </si>
  <si>
    <t>Cooking Spare Parts</t>
  </si>
  <si>
    <t>COMBUSTION CHAMBER SHEET (PNC 006533)</t>
  </si>
  <si>
    <t>006533</t>
  </si>
  <si>
    <t>113.30</t>
  </si>
  <si>
    <t>Gas and Electric Cooking Spare Parts</t>
  </si>
  <si>
    <t>Cooking Spare Parts</t>
  </si>
  <si>
    <t>COMBUSTION CHAMBER; 15LT 15+15LT (PNC 0CA071)</t>
  </si>
  <si>
    <t>0CA071</t>
  </si>
  <si>
    <t>159.20</t>
  </si>
  <si>
    <t>Gas and Electric Cooking Spare Parts</t>
  </si>
  <si>
    <t>Cooking Spare Parts</t>
  </si>
  <si>
    <t>COMBUSTION CHAMBER; 80LT GAS BRATT (PNC 0TTAA4)</t>
  </si>
  <si>
    <t>0TTAA4</t>
  </si>
  <si>
    <t>Gas and Electric Cooking Spare Parts</t>
  </si>
  <si>
    <t>Cooking Spare Parts</t>
  </si>
  <si>
    <t>COMBUSTION CHAMBER; BAND (PNC 0C3351)</t>
  </si>
  <si>
    <t>0C3351</t>
  </si>
  <si>
    <t>124.20</t>
  </si>
  <si>
    <t>Gas and Electric Cooking Spare Parts</t>
  </si>
  <si>
    <t>Cooking Spare Parts</t>
  </si>
  <si>
    <t>COMBUSTION CHAMBER; FET100G (PNC 0G4452)</t>
  </si>
  <si>
    <t>0G4452</t>
  </si>
  <si>
    <t>1142.90</t>
  </si>
  <si>
    <t>Gas and Electric Cooking Spare Parts</t>
  </si>
  <si>
    <t>Stott Benham Spare Parts</t>
  </si>
  <si>
    <t>COMBUSTION CHAMBER; IGNITION BOX (PNC 0G4555)</t>
  </si>
  <si>
    <t>0G4555</t>
  </si>
  <si>
    <t>252.30</t>
  </si>
  <si>
    <t>Gas and Electric Cooking Spare Parts</t>
  </si>
  <si>
    <t>Stott Benham Spare Parts</t>
  </si>
  <si>
    <t>COMBUSTION CHAMBER;FRY TOP 800 GAS N900 (PNC 0CA380)</t>
  </si>
  <si>
    <t>0CA380</t>
  </si>
  <si>
    <t>231.70</t>
  </si>
  <si>
    <t>Gas and Electric Cooking Spare Parts</t>
  </si>
  <si>
    <t>Cooking Spare Parts</t>
  </si>
  <si>
    <t>COMBUSTION DRUM (PNC 0C0740)</t>
  </si>
  <si>
    <t>0C0740</t>
  </si>
  <si>
    <t>463.30</t>
  </si>
  <si>
    <t>Gas and Electric Cooking Spare Parts</t>
  </si>
  <si>
    <t>Cooking Spare Parts</t>
  </si>
  <si>
    <t>COMBUSTION DRUM (PNC 0C0741)</t>
  </si>
  <si>
    <t>0C0741</t>
  </si>
  <si>
    <t>391.20</t>
  </si>
  <si>
    <t>Gas and Electric Cooking Spare Parts</t>
  </si>
  <si>
    <t>Cooking Spare Parts</t>
  </si>
  <si>
    <t>COMBUSTION DRUM (PNC 0C1334)</t>
  </si>
  <si>
    <t>0C1334</t>
  </si>
  <si>
    <t>747.70</t>
  </si>
  <si>
    <t>Gas and Electric Cooking Spare Parts</t>
  </si>
  <si>
    <t>Cooking Spare Parts</t>
  </si>
  <si>
    <t>COMBUSTION DRUM (PNC 0C5131)</t>
  </si>
  <si>
    <t>0C5131</t>
  </si>
  <si>
    <t>812.60</t>
  </si>
  <si>
    <t>Gas and Electric Cooking Spare Parts</t>
  </si>
  <si>
    <t>Cooking Spare Parts</t>
  </si>
  <si>
    <t>COMBUSTION DRUM (PNC 0C6020)</t>
  </si>
  <si>
    <t>0C6020</t>
  </si>
  <si>
    <t>468.50</t>
  </si>
  <si>
    <t>Gas and Electric Cooking Spare Parts</t>
  </si>
  <si>
    <t>Cooking Spare Parts</t>
  </si>
  <si>
    <t>COMBUSTION DRUM (PNC 0CA386)</t>
  </si>
  <si>
    <t>0CA386</t>
  </si>
  <si>
    <t>271.10</t>
  </si>
  <si>
    <t>Gas and Electric Cooking Spare Parts</t>
  </si>
  <si>
    <t>Cooking Spare Parts</t>
  </si>
  <si>
    <t>COMBUSTION GRID (PNC 0G7619)</t>
  </si>
  <si>
    <t>0G7619</t>
  </si>
  <si>
    <t>888.90</t>
  </si>
  <si>
    <t>Gas and Electric Cooking Spare Parts</t>
  </si>
  <si>
    <t>Stott Benham Spare Parts</t>
  </si>
  <si>
    <t>COMBUSTION GRID (PNC 0G7626)</t>
  </si>
  <si>
    <t>0G7626</t>
  </si>
  <si>
    <t>849.40</t>
  </si>
  <si>
    <t>Gas and Electric Cooking Spare Parts</t>
  </si>
  <si>
    <t>Stott Benham Spare Parts</t>
  </si>
  <si>
    <t>COMMUNICATION CABLE; CAN-BUS (PNC 0CA107)</t>
  </si>
  <si>
    <t>0CA107</t>
  </si>
  <si>
    <t>53.20</t>
  </si>
  <si>
    <t>Gas and Electric Cooking Spare Parts</t>
  </si>
  <si>
    <t>High Speed Panini Grill Spare Parts</t>
  </si>
  <si>
    <t>COMMUNICATION CABLE; COP20CAN (PNC 0CA129)</t>
  </si>
  <si>
    <t>0CA129</t>
  </si>
  <si>
    <t>57.30</t>
  </si>
  <si>
    <t>Gas and Electric Cooking Spare Parts</t>
  </si>
  <si>
    <t>High Speed Panini Grill Spare Parts</t>
  </si>
  <si>
    <t>COMMUTATEUR BACO PR 16EQ48PN1104 (PNC 0M0522)</t>
  </si>
  <si>
    <t>0M0522</t>
  </si>
  <si>
    <t>139.20</t>
  </si>
  <si>
    <t>Gas and Electric Cooking Spare Parts</t>
  </si>
  <si>
    <t>Therma Spare Parts</t>
  </si>
  <si>
    <t>COMMUTATOR (PNC 0C4925)</t>
  </si>
  <si>
    <t>0C4925</t>
  </si>
  <si>
    <t>131.40</t>
  </si>
  <si>
    <t>Gas and Electric Cooking Spare Parts</t>
  </si>
  <si>
    <t>Cooking Spare Parts</t>
  </si>
  <si>
    <t>COMMUTATOR (PNC 0C7130)</t>
  </si>
  <si>
    <t>0C7130</t>
  </si>
  <si>
    <t>Gas and Electric Cooking Spare Parts</t>
  </si>
  <si>
    <t>Cooking Spare Parts</t>
  </si>
  <si>
    <t>COMMUTATOR (PNC 0C7880)</t>
  </si>
  <si>
    <t>0C7880</t>
  </si>
  <si>
    <t>74.60</t>
  </si>
  <si>
    <t>Gas and Electric Cooking Spare Parts</t>
  </si>
  <si>
    <t>Cooking Spare Parts</t>
  </si>
  <si>
    <t>COMMUTATOR (PNC 0C8387)</t>
  </si>
  <si>
    <t>0C8387</t>
  </si>
  <si>
    <t>101.20</t>
  </si>
  <si>
    <t>Gas and Electric Cooking Spare Parts</t>
  </si>
  <si>
    <t>Cooking Spare Parts</t>
  </si>
  <si>
    <t>COMMUTATOR (PNC 0C9044)</t>
  </si>
  <si>
    <t>0C9044</t>
  </si>
  <si>
    <t>26.80</t>
  </si>
  <si>
    <t>Gas and Electric Cooking Spare Parts</t>
  </si>
  <si>
    <t>Cooking Spare Parts</t>
  </si>
  <si>
    <t>COMMUTATOR (PNC 0C9467)</t>
  </si>
  <si>
    <t>0C9467</t>
  </si>
  <si>
    <t>71.70</t>
  </si>
  <si>
    <t>Gas and Electric Cooking Spare Parts</t>
  </si>
  <si>
    <t>Cooking Spare Parts</t>
  </si>
  <si>
    <t>COMMUTATOR (PNC 0C9572)</t>
  </si>
  <si>
    <t>0C9572</t>
  </si>
  <si>
    <t>447.90</t>
  </si>
  <si>
    <t>Gas and Electric Cooking Spare Parts</t>
  </si>
  <si>
    <t>Cooking Spare Parts</t>
  </si>
  <si>
    <t>COMMUTATOR (PNC 0H6599)</t>
  </si>
  <si>
    <t>0H6599</t>
  </si>
  <si>
    <t>204.20</t>
  </si>
  <si>
    <t>Gas and Electric Cooking Spare Parts</t>
  </si>
  <si>
    <t>Cooking Spare Parts</t>
  </si>
  <si>
    <t>COMMUTATOR (PNC 0M0520)</t>
  </si>
  <si>
    <t>0M0520</t>
  </si>
  <si>
    <t>75.00</t>
  </si>
  <si>
    <t>Gas and Electric Cooking Spare Parts</t>
  </si>
  <si>
    <t>Therma Spare Parts</t>
  </si>
  <si>
    <t>COMMUTATOR (PNC 0M0521)</t>
  </si>
  <si>
    <t>0M0521</t>
  </si>
  <si>
    <t>66.60</t>
  </si>
  <si>
    <t>Gas and Electric Cooking Spare Parts</t>
  </si>
  <si>
    <t>Therma Spare Parts</t>
  </si>
  <si>
    <t>COMMUTATOR KNOB; 9+0 (PNC 0C6983)</t>
  </si>
  <si>
    <t>0C6983</t>
  </si>
  <si>
    <t>41.00</t>
  </si>
  <si>
    <t>Gas and Electric Cooking Spare Parts</t>
  </si>
  <si>
    <t>Cooking Spare Parts</t>
  </si>
  <si>
    <t>COMMUTATOR PROTECTION (PNC 0CA247)</t>
  </si>
  <si>
    <t>0CA247</t>
  </si>
  <si>
    <t>82.50</t>
  </si>
  <si>
    <t>Gas and Electric Cooking Spare Parts</t>
  </si>
  <si>
    <t>Cooking Spare Parts</t>
  </si>
  <si>
    <t>COMMUTATOR PROTECTION (PNC 0TTA08)</t>
  </si>
  <si>
    <t>0TTA08</t>
  </si>
  <si>
    <t>Gas and Electric Cooking Spare Parts</t>
  </si>
  <si>
    <t>Cooking Spare Parts</t>
  </si>
  <si>
    <t>COMMUTATOR RING NUT (PNC 0C7231)</t>
  </si>
  <si>
    <t>0C7231</t>
  </si>
  <si>
    <t>16.50</t>
  </si>
  <si>
    <t>Gas and Electric Cooking Spare Parts</t>
  </si>
  <si>
    <t>Cooking Spare Parts</t>
  </si>
  <si>
    <t>COMMUTATOR WITH POTENTIOMETER (PNC 0C7415)</t>
  </si>
  <si>
    <t>0C7415</t>
  </si>
  <si>
    <t>85.60</t>
  </si>
  <si>
    <t>Gas and Electric Cooking Spare Parts</t>
  </si>
  <si>
    <t>Cooking Spare Parts</t>
  </si>
  <si>
    <t>COMMUTATOR WITH POTENTIOMETER (PNC 0C9939)</t>
  </si>
  <si>
    <t>0C9939</t>
  </si>
  <si>
    <t>94.20</t>
  </si>
  <si>
    <t>Gas and Electric Cooking Spare Parts</t>
  </si>
  <si>
    <t>Cooking Spare Parts</t>
  </si>
  <si>
    <t>COMMUTATOR; 10 POS. (PNC 0C9695)</t>
  </si>
  <si>
    <t>0C9695</t>
  </si>
  <si>
    <t>90.40</t>
  </si>
  <si>
    <t>Gas and Electric Cooking Spare Parts</t>
  </si>
  <si>
    <t>Cooking Spare Parts</t>
  </si>
  <si>
    <t>COMMUTATOR; 10 POS. (PNC 0C9905)</t>
  </si>
  <si>
    <t>0C9905</t>
  </si>
  <si>
    <t>116.50</t>
  </si>
  <si>
    <t>Gas and Electric Cooking Spare Parts</t>
  </si>
  <si>
    <t>Cooking Spare Parts</t>
  </si>
  <si>
    <t>COMMUTATOR; 11 POLE 4POS. (PNC 0C9725)</t>
  </si>
  <si>
    <t>0C9725</t>
  </si>
  <si>
    <t>78.20</t>
  </si>
  <si>
    <t>Gas and Electric Cooking Spare Parts</t>
  </si>
  <si>
    <t>Cooking Spare Parts</t>
  </si>
  <si>
    <t>COMMUTATOR; 16A 250V (PNC 0H6291)</t>
  </si>
  <si>
    <t>0H6291</t>
  </si>
  <si>
    <t>53.90</t>
  </si>
  <si>
    <t>Gas and Electric Cooking Spare Parts</t>
  </si>
  <si>
    <t>Cooking Spare Parts</t>
  </si>
  <si>
    <t>COMMUTATOR; 250V-15A (PNC 0C7965)</t>
  </si>
  <si>
    <t>0C7965</t>
  </si>
  <si>
    <t>148.10</t>
  </si>
  <si>
    <t>Gas and Electric Cooking Spare Parts</t>
  </si>
  <si>
    <t>Cooking Spare Parts</t>
  </si>
  <si>
    <t>COMMUTATOR; 4 POS. (PNC 059544)</t>
  </si>
  <si>
    <t>059544</t>
  </si>
  <si>
    <t>47.90</t>
  </si>
  <si>
    <t>Gas and Electric Cooking Spare Parts</t>
  </si>
  <si>
    <t>Stott Benham Spare Parts</t>
  </si>
  <si>
    <t>COMMUTATOR; 4 POS. (PNC 59544)</t>
  </si>
  <si>
    <t>59544</t>
  </si>
  <si>
    <t>Gas and Electric Cooking Spare Parts</t>
  </si>
  <si>
    <t>Stott Benham Spare Parts</t>
  </si>
  <si>
    <t>COMMUTATOR; 4 POS. 6POLE (PNC 0C9180)</t>
  </si>
  <si>
    <t>0C9180</t>
  </si>
  <si>
    <t>51.50</t>
  </si>
  <si>
    <t>Gas and Electric Cooking Spare Parts</t>
  </si>
  <si>
    <t>Cooking Spare Parts</t>
  </si>
  <si>
    <t>COMMUTATOR; 5 POS. (PNC 025300)</t>
  </si>
  <si>
    <t>025300</t>
  </si>
  <si>
    <t>108.50</t>
  </si>
  <si>
    <t>Gas and Electric Cooking Spare Parts</t>
  </si>
  <si>
    <t>Cooking Spare Parts</t>
  </si>
  <si>
    <t>COMMUTATOR; 5 POS. (PNC 051647)</t>
  </si>
  <si>
    <t>051647</t>
  </si>
  <si>
    <t>141.10</t>
  </si>
  <si>
    <t>Gas and Electric Cooking Spare Parts</t>
  </si>
  <si>
    <t>Cooking Spare Parts</t>
  </si>
  <si>
    <t>COMMUTATOR; 5 POS. (PNC 0C9080)</t>
  </si>
  <si>
    <t>0C9080</t>
  </si>
  <si>
    <t>101.80</t>
  </si>
  <si>
    <t>Gas and Electric Cooking Spare Parts</t>
  </si>
  <si>
    <t>Cooking Spare Parts</t>
  </si>
  <si>
    <t>COMMUTATOR; 7 POS (PNC 053408)</t>
  </si>
  <si>
    <t>053408</t>
  </si>
  <si>
    <t>38.80</t>
  </si>
  <si>
    <t>Gas and Electric Cooking Spare Parts</t>
  </si>
  <si>
    <t>Cooking Spare Parts</t>
  </si>
  <si>
    <t>COMMUTATOR; 7 POS. (PNC 002661)</t>
  </si>
  <si>
    <t>002661</t>
  </si>
  <si>
    <t>79.30</t>
  </si>
  <si>
    <t>Gas and Electric Cooking Spare Parts</t>
  </si>
  <si>
    <t>Cooking Spare Parts</t>
  </si>
  <si>
    <t>COMMUTATOR; 7 POS. (PNC 059238)</t>
  </si>
  <si>
    <t>059238</t>
  </si>
  <si>
    <t>Gas and Electric Cooking Spare Parts</t>
  </si>
  <si>
    <t>Marine Cooking Spare Parts</t>
  </si>
  <si>
    <t>COMMUTATOR; 8 POLI 5 POS. (PNC 0C7353)</t>
  </si>
  <si>
    <t>0C7353</t>
  </si>
  <si>
    <t>76.50</t>
  </si>
  <si>
    <t>Gas and Electric Cooking Spare Parts</t>
  </si>
  <si>
    <t>Cooking Spare Parts</t>
  </si>
  <si>
    <t>COMMUTATOR; 8 POS. (PNC 0C6245)</t>
  </si>
  <si>
    <t>0C6245</t>
  </si>
  <si>
    <t>54.70</t>
  </si>
  <si>
    <t>Gas and Electric Cooking Spare Parts</t>
  </si>
  <si>
    <t>Cooking Spare Parts</t>
  </si>
  <si>
    <t>COMMUTATOR; 9 POS.+10K POTI (PNC 0G6242)</t>
  </si>
  <si>
    <t>0G6242</t>
  </si>
  <si>
    <t>109.30</t>
  </si>
  <si>
    <t>Gas and Electric Cooking Spare Parts</t>
  </si>
  <si>
    <t>Stott Benham Spare Parts</t>
  </si>
  <si>
    <t>COMMUTATOR; CPL.; WITH WIRING HARNESS (PNC 0M0639)</t>
  </si>
  <si>
    <t>0M0639</t>
  </si>
  <si>
    <t>545.70</t>
  </si>
  <si>
    <t>Gas and Electric Cooking Spare Parts</t>
  </si>
  <si>
    <t>Therma Spare Parts</t>
  </si>
  <si>
    <t>COMMUTATOR; CPL.; WITH WIRING HARNESS (PNC 0M0640)</t>
  </si>
  <si>
    <t>0M0640</t>
  </si>
  <si>
    <t>490.80</t>
  </si>
  <si>
    <t>Gas and Electric Cooking Spare Parts</t>
  </si>
  <si>
    <t>Therma Spare Parts</t>
  </si>
  <si>
    <t>COMMUTATOR; KIT; WITH CABLE AND LAMP (PNC 0C6109)</t>
  </si>
  <si>
    <t>0C6109</t>
  </si>
  <si>
    <t>124.10</t>
  </si>
  <si>
    <t>Gas and Electric Cooking Spare Parts</t>
  </si>
  <si>
    <t>Cooking Spare Parts</t>
  </si>
  <si>
    <t>COMMUTATOR; KIT; WITH CABLE AND LAMP (PNC 0C9700)</t>
  </si>
  <si>
    <t>0C9700</t>
  </si>
  <si>
    <t>181.90</t>
  </si>
  <si>
    <t>Gas and Electric Cooking Spare Parts</t>
  </si>
  <si>
    <t>Cooking Spare Parts</t>
  </si>
  <si>
    <t>COMMUTATOR+LAMPS+ CONNECTOR (PNC 0C0084)</t>
  </si>
  <si>
    <t>0C0084</t>
  </si>
  <si>
    <t>247.10</t>
  </si>
  <si>
    <t>Gas and Electric Cooking Spare Parts</t>
  </si>
  <si>
    <t>Cooking Spare Parts</t>
  </si>
  <si>
    <t>COMPETANCE RESISTANCE; 100 OHM (PNC 058872)</t>
  </si>
  <si>
    <t>058872</t>
  </si>
  <si>
    <t>10.50</t>
  </si>
  <si>
    <t>Gas and Electric Cooking Spare Parts</t>
  </si>
  <si>
    <t>Cooking Spare Parts</t>
  </si>
  <si>
    <t>COMPLETE ELECTRIC SMOOTH GRILL 15 DM² (PNC 0TTG20)</t>
  </si>
  <si>
    <t>0TTG20</t>
  </si>
  <si>
    <t>Gas and Electric Cooking Spare Parts</t>
  </si>
  <si>
    <t>Therma Spare Parts</t>
  </si>
  <si>
    <t>COMPLETE FAN (FS345) (PNC 0U4393)</t>
  </si>
  <si>
    <t>0U4393</t>
  </si>
  <si>
    <t>143.10</t>
  </si>
  <si>
    <t>Gas and Electric Cooking Spare Parts</t>
  </si>
  <si>
    <t>Cooking Spare Parts</t>
  </si>
  <si>
    <t>COMPLETE HACCP PCB (PNC 0KD879)</t>
  </si>
  <si>
    <t>0KD879</t>
  </si>
  <si>
    <t>2230.80</t>
  </si>
  <si>
    <t>Gas and Electric Cooking Spare Parts</t>
  </si>
  <si>
    <t>Stott Benham Spare Parts</t>
  </si>
  <si>
    <t>COMPLETE OLEODYNAMIC CONTROL SYSTEM (PNC 002034)</t>
  </si>
  <si>
    <t>002034</t>
  </si>
  <si>
    <t>3174.60</t>
  </si>
  <si>
    <t>Gas and Electric Cooking Spare Parts</t>
  </si>
  <si>
    <t>Cooking Spare Parts</t>
  </si>
  <si>
    <t>COMPLETE SMOOTH UPPER PLATE 208V(SERRATE (PNC 0TTE11)</t>
  </si>
  <si>
    <t>0TTE11</t>
  </si>
  <si>
    <t>Gas and Electric Cooking Spare Parts</t>
  </si>
  <si>
    <t>Molteni Spare Parts</t>
  </si>
  <si>
    <t>COMPLETE SOCKET HOLDER; HSPP (PNC 0C8516)</t>
  </si>
  <si>
    <t>0C8516</t>
  </si>
  <si>
    <t>636.60</t>
  </si>
  <si>
    <t>Gas and Electric Cooking Spare Parts</t>
  </si>
  <si>
    <t>Molteni Spare Parts</t>
  </si>
  <si>
    <t>COMPONENT BOX 440V (PNC 0KW725)</t>
  </si>
  <si>
    <t>0KW725</t>
  </si>
  <si>
    <t>Gas and Electric Cooking Spare Parts</t>
  </si>
  <si>
    <t>Marine Therma Spare Parts</t>
  </si>
  <si>
    <t>COMPONENT BOX COMPLET (PNC 0K6320)</t>
  </si>
  <si>
    <t>0K6320</t>
  </si>
  <si>
    <t>4288.30</t>
  </si>
  <si>
    <t>Gas and Electric Cooking Spare Parts</t>
  </si>
  <si>
    <t>Stott Benham Spare Parts</t>
  </si>
  <si>
    <t>COMPONENT BOX CPL. (PNC 0KD846)</t>
  </si>
  <si>
    <t>0KD846</t>
  </si>
  <si>
    <t>427.30</t>
  </si>
  <si>
    <t>Gas and Electric Cooking Spare Parts</t>
  </si>
  <si>
    <t>Stott Benham Spare Parts</t>
  </si>
  <si>
    <t>COMPONENT BOX; CPL. (PNC 0T2226)</t>
  </si>
  <si>
    <t>0T2226</t>
  </si>
  <si>
    <t>6450.40</t>
  </si>
  <si>
    <t>Gas and Electric Cooking Spare Parts</t>
  </si>
  <si>
    <t>Stott Benham Spare Parts</t>
  </si>
  <si>
    <t>COMPONIBILE SERIE (PNC 006330)</t>
  </si>
  <si>
    <t>006330</t>
  </si>
  <si>
    <t>645.20</t>
  </si>
  <si>
    <t>Gas and Electric Cooking Spare Parts</t>
  </si>
  <si>
    <t>Cooking Spare Parts</t>
  </si>
  <si>
    <t>COMPONIBILE SERIE (PNC 006331)</t>
  </si>
  <si>
    <t>006331</t>
  </si>
  <si>
    <t>272.80</t>
  </si>
  <si>
    <t>Gas and Electric Cooking Spare Parts</t>
  </si>
  <si>
    <t>Cooking Spare Parts</t>
  </si>
  <si>
    <t>COMPONIBILE SERIE (PNC 006370)</t>
  </si>
  <si>
    <t>006370</t>
  </si>
  <si>
    <t>221.40</t>
  </si>
  <si>
    <t>Gas and Electric Cooking Spare Parts</t>
  </si>
  <si>
    <t>Cooking Spare Parts</t>
  </si>
  <si>
    <t>COMPRESSION FITTING; 3/4' (PNC 0G6490)</t>
  </si>
  <si>
    <t>0G6490</t>
  </si>
  <si>
    <t>146.00</t>
  </si>
  <si>
    <t>Gas and Electric Cooking Spare Parts</t>
  </si>
  <si>
    <t>Stott Benham Spare Parts</t>
  </si>
  <si>
    <t>COMPRESSOR (PNC 0K5904)</t>
  </si>
  <si>
    <t>0K5904</t>
  </si>
  <si>
    <t>741.30</t>
  </si>
  <si>
    <t>Gas and Electric Cooking Spare Parts</t>
  </si>
  <si>
    <t>Stott Benham Spare Parts</t>
  </si>
  <si>
    <t>COMPRESSOR (PNC 0KI577)</t>
  </si>
  <si>
    <t>0KI577</t>
  </si>
  <si>
    <t>Gas and Electric Cooking Spare Parts</t>
  </si>
  <si>
    <t>Stott Benham Spare Parts</t>
  </si>
  <si>
    <t>COMPRESSOR (PNC 0KI578)</t>
  </si>
  <si>
    <t>0KI578</t>
  </si>
  <si>
    <t>Gas and Electric Cooking Spare Parts</t>
  </si>
  <si>
    <t>Stott Benham Spare Parts</t>
  </si>
  <si>
    <t>COMPRESSOR (PNC 0KX153)</t>
  </si>
  <si>
    <t>0KX153</t>
  </si>
  <si>
    <t>1144.10</t>
  </si>
  <si>
    <t>Gas and Electric Cooking Spare Parts</t>
  </si>
  <si>
    <t>Stott Benham Spare Parts</t>
  </si>
  <si>
    <t>COMPRESSOR; GL99AA (PNC 0G7712)</t>
  </si>
  <si>
    <t>0G7712</t>
  </si>
  <si>
    <t>1304.50</t>
  </si>
  <si>
    <t>Gas and Electric Cooking Spare Parts</t>
  </si>
  <si>
    <t>Stott Benham Spare Parts</t>
  </si>
  <si>
    <t>COMPRESSOR; MX21FB R404 LBP (PNC 0T3349)</t>
  </si>
  <si>
    <t>0T3349</t>
  </si>
  <si>
    <t>1448.60</t>
  </si>
  <si>
    <t>Gas and Electric Cooking Spare Parts</t>
  </si>
  <si>
    <t>Stott Benham Spare Parts</t>
  </si>
  <si>
    <t>COMPRESSOR; TYPE BR200 (PNC 0TTE41)</t>
  </si>
  <si>
    <t>0TTE41</t>
  </si>
  <si>
    <t>Gas and Electric Cooking Spare Parts</t>
  </si>
  <si>
    <t>Stott Benham Spare Parts</t>
  </si>
  <si>
    <t>CONDENSATE DRAIN (PNC 0K6206)</t>
  </si>
  <si>
    <t>0K6206</t>
  </si>
  <si>
    <t>1264.90</t>
  </si>
  <si>
    <t>Gas and Electric Cooking Spare Parts</t>
  </si>
  <si>
    <t>Stott Benham Spare Parts</t>
  </si>
  <si>
    <t>CONDENSATE DRAIN (PNC 0K6207)</t>
  </si>
  <si>
    <t>0K6207</t>
  </si>
  <si>
    <t>1182.00</t>
  </si>
  <si>
    <t>Gas and Electric Cooking Spare Parts</t>
  </si>
  <si>
    <t>Stott Benham Spare Parts</t>
  </si>
  <si>
    <t>CONDENSER (PNC 005135)</t>
  </si>
  <si>
    <t>005135</t>
  </si>
  <si>
    <t>121.00</t>
  </si>
  <si>
    <t>Gas and Electric Cooking Spare Parts</t>
  </si>
  <si>
    <t>Cooking Spare Parts</t>
  </si>
  <si>
    <t>CONDENSER (PNC 053948)</t>
  </si>
  <si>
    <t>053948</t>
  </si>
  <si>
    <t>Gas and Electric Cooking Spare Parts</t>
  </si>
  <si>
    <t>Cooking Spare Parts</t>
  </si>
  <si>
    <t>CONDENSER (PNC 0G3050)</t>
  </si>
  <si>
    <t>0G3050</t>
  </si>
  <si>
    <t>1607.20</t>
  </si>
  <si>
    <t>Gas and Electric Cooking Spare Parts</t>
  </si>
  <si>
    <t>Stott Benham Spare Parts</t>
  </si>
  <si>
    <t>CONDENSER (PNC 0G4017)</t>
  </si>
  <si>
    <t>0G4017</t>
  </si>
  <si>
    <t>409.00</t>
  </si>
  <si>
    <t>Gas and Electric Cooking Spare Parts</t>
  </si>
  <si>
    <t>Stott Benham Spare Parts</t>
  </si>
  <si>
    <t>CONDENSER (PNC 0G4573)</t>
  </si>
  <si>
    <t>0G4573</t>
  </si>
  <si>
    <t>533.30</t>
  </si>
  <si>
    <t>Gas and Electric Cooking Spare Parts</t>
  </si>
  <si>
    <t>Stott Benham Spare Parts</t>
  </si>
  <si>
    <t>CONDENSER (PNC 0K4726)</t>
  </si>
  <si>
    <t>0K4726</t>
  </si>
  <si>
    <t>71.00</t>
  </si>
  <si>
    <t>Gas and Electric Cooking Spare Parts</t>
  </si>
  <si>
    <t>Stott Benham Spare Parts</t>
  </si>
  <si>
    <t>CONDENSER (PNC 0KT704)</t>
  </si>
  <si>
    <t>0KT704</t>
  </si>
  <si>
    <t>353.20</t>
  </si>
  <si>
    <t>Gas and Electric Cooking Spare Parts</t>
  </si>
  <si>
    <t>Stott Benham Spare Parts</t>
  </si>
  <si>
    <t>CONDENSER BASIN (PNC 0C6482)</t>
  </si>
  <si>
    <t>0C6482</t>
  </si>
  <si>
    <t>219.60</t>
  </si>
  <si>
    <t>Gas and Electric Cooking Spare Parts</t>
  </si>
  <si>
    <t>Cooking Spare Parts</t>
  </si>
  <si>
    <t>CONDENSER BASIN (PNC 0C9815)</t>
  </si>
  <si>
    <t>0C9815</t>
  </si>
  <si>
    <t>233.40</t>
  </si>
  <si>
    <t>Gas and Electric Cooking Spare Parts</t>
  </si>
  <si>
    <t>Cooking Spare Parts</t>
  </si>
  <si>
    <t>CONDENSER BASIN; FCF METRO 10 1/1 (PNC 0C6485)</t>
  </si>
  <si>
    <t>0C6485</t>
  </si>
  <si>
    <t>219.60</t>
  </si>
  <si>
    <t>Gas and Electric Cooking Spare Parts</t>
  </si>
  <si>
    <t>Cooking Spare Parts</t>
  </si>
  <si>
    <t>CONDENSER BASIN; KIT FOR FCF 6GN (PNC 0C6806)</t>
  </si>
  <si>
    <t>0C6806</t>
  </si>
  <si>
    <t>466.80</t>
  </si>
  <si>
    <t>Gas and Electric Cooking Spare Parts</t>
  </si>
  <si>
    <t>Cooking Spare Parts</t>
  </si>
  <si>
    <t>CONDENSER; 31.5 MF (PNC 0C1186)</t>
  </si>
  <si>
    <t>0C1186</t>
  </si>
  <si>
    <t>43.20</t>
  </si>
  <si>
    <t>Gas and Electric Cooking Spare Parts</t>
  </si>
  <si>
    <t>Cooking Spare Parts</t>
  </si>
  <si>
    <t>CONDENSER; BOT; UL (PNC 0G5771)</t>
  </si>
  <si>
    <t>0G5771</t>
  </si>
  <si>
    <t>952.40</t>
  </si>
  <si>
    <t>Gas and Electric Cooking Spare Parts</t>
  </si>
  <si>
    <t>Stott Benham Spare Parts</t>
  </si>
  <si>
    <t>CONDENSER; BOT300/400 (PNC 0G6653)</t>
  </si>
  <si>
    <t>0G6653</t>
  </si>
  <si>
    <t>2608.30</t>
  </si>
  <si>
    <t>Gas and Electric Cooking Spare Parts</t>
  </si>
  <si>
    <t>Stott Benham Spare Parts</t>
  </si>
  <si>
    <t>CONDENSER; KIT; BOT150G/UL (PNC 0G6654)</t>
  </si>
  <si>
    <t>0G6654</t>
  </si>
  <si>
    <t>3689.40</t>
  </si>
  <si>
    <t>Gas and Electric Cooking Spare Parts</t>
  </si>
  <si>
    <t>Stott Benham Spare Parts</t>
  </si>
  <si>
    <t>CONDENSING DRAIN HOSE (PNC 0C9814)</t>
  </si>
  <si>
    <t>0C9814</t>
  </si>
  <si>
    <t>100.90</t>
  </si>
  <si>
    <t>Gas and Electric Cooking Spare Parts</t>
  </si>
  <si>
    <t>Cooking Spare Parts</t>
  </si>
  <si>
    <t>CONDENSING UNIT EXCHANGER (PNC 0C4628)</t>
  </si>
  <si>
    <t>0C4628</t>
  </si>
  <si>
    <t>Gas and Electric Cooking Spare Parts</t>
  </si>
  <si>
    <t>Cooking Spare Parts</t>
  </si>
  <si>
    <t>CONDUCTIVE PASTE; -20°C/+ 150°C (PNC 0G6854)</t>
  </si>
  <si>
    <t>0G6854</t>
  </si>
  <si>
    <t>Gas and Electric Cooking Spare Parts</t>
  </si>
  <si>
    <t>Stott Benham Spare Parts</t>
  </si>
  <si>
    <t>CONDUCTIVE SILICONE PASTE; HTX/EE;3-5GR. (PNC 0C9989)</t>
  </si>
  <si>
    <t>0C9989</t>
  </si>
  <si>
    <t>68.50</t>
  </si>
  <si>
    <t>Gas and Electric Cooking Spare Parts</t>
  </si>
  <si>
    <t>Cooking Spare Parts</t>
  </si>
  <si>
    <t>CONDUIT (PNC 0G4613)</t>
  </si>
  <si>
    <t>0G4613</t>
  </si>
  <si>
    <t>1558.10</t>
  </si>
  <si>
    <t>Gas and Electric Cooking Spare Parts</t>
  </si>
  <si>
    <t>Stott Benham Spare Parts</t>
  </si>
  <si>
    <t>CONDUIT (PNC 0K6406)</t>
  </si>
  <si>
    <t>0K6406</t>
  </si>
  <si>
    <t>196.40</t>
  </si>
  <si>
    <t>Gas and Electric Cooking Spare Parts</t>
  </si>
  <si>
    <t>Stott Benham Spare Parts</t>
  </si>
  <si>
    <t>CONDUIT (PNC 0K6407)</t>
  </si>
  <si>
    <t>0K6407</t>
  </si>
  <si>
    <t>198.20</t>
  </si>
  <si>
    <t>Gas and Electric Cooking Spare Parts</t>
  </si>
  <si>
    <t>Stott Benham Spare Parts</t>
  </si>
  <si>
    <t>CONDUIT (PNC 0KL209)</t>
  </si>
  <si>
    <t>0KL209</t>
  </si>
  <si>
    <t>Gas and Electric Cooking Spare Parts</t>
  </si>
  <si>
    <t>Marine Therma Spare Parts</t>
  </si>
  <si>
    <t>CONDUIT (PNC 0KL210)</t>
  </si>
  <si>
    <t>0KL210</t>
  </si>
  <si>
    <t>1767.50</t>
  </si>
  <si>
    <t>Gas and Electric Cooking Spare Parts</t>
  </si>
  <si>
    <t>Stott Benham Spare Parts</t>
  </si>
  <si>
    <t>CONDUIT (PNC 0KL211)</t>
  </si>
  <si>
    <t>0KL211</t>
  </si>
  <si>
    <t>1733.20</t>
  </si>
  <si>
    <t>Gas and Electric Cooking Spare Parts</t>
  </si>
  <si>
    <t>Stott Benham Spare Parts</t>
  </si>
  <si>
    <t>CONDUIT (PNC 0KL212)</t>
  </si>
  <si>
    <t>0KL212</t>
  </si>
  <si>
    <t>2248.00</t>
  </si>
  <si>
    <t>Gas and Electric Cooking Spare Parts</t>
  </si>
  <si>
    <t>Marine Therma Spare Parts</t>
  </si>
  <si>
    <t>CONDUIT (PNC 0KL213)</t>
  </si>
  <si>
    <t>0KL213</t>
  </si>
  <si>
    <t>1134.30</t>
  </si>
  <si>
    <t>Gas and Electric Cooking Spare Parts</t>
  </si>
  <si>
    <t>Marine Therma Spare Parts</t>
  </si>
  <si>
    <t>CONDUIT (PNC 0KT700)</t>
  </si>
  <si>
    <t>0KT700</t>
  </si>
  <si>
    <t>1232.10</t>
  </si>
  <si>
    <t>Gas and Electric Cooking Spare Parts</t>
  </si>
  <si>
    <t>Stott Benham Spare Parts</t>
  </si>
  <si>
    <t>CONDUIT (PNC 0KT701)</t>
  </si>
  <si>
    <t>0KT701</t>
  </si>
  <si>
    <t>1127.90</t>
  </si>
  <si>
    <t>Gas and Electric Cooking Spare Parts</t>
  </si>
  <si>
    <t>Stott Benham Spare Parts</t>
  </si>
  <si>
    <t>CONDUIT (PNC 0KT702)</t>
  </si>
  <si>
    <t>0KT702</t>
  </si>
  <si>
    <t>1038.20</t>
  </si>
  <si>
    <t>Gas and Electric Cooking Spare Parts</t>
  </si>
  <si>
    <t>Stott Benham Spare Parts</t>
  </si>
  <si>
    <t>CONDUIT (PNC 0KT723)</t>
  </si>
  <si>
    <t>0KT723</t>
  </si>
  <si>
    <t>73.40</t>
  </si>
  <si>
    <t>Gas and Electric Cooking Spare Parts</t>
  </si>
  <si>
    <t>Stott Benham Spare Parts</t>
  </si>
  <si>
    <t>CONDUIT STEAM-HOT WATER (PNC 0K6404)</t>
  </si>
  <si>
    <t>0K6404</t>
  </si>
  <si>
    <t>1343.60</t>
  </si>
  <si>
    <t>Gas and Electric Cooking Spare Parts</t>
  </si>
  <si>
    <t>Stott Benham Spare Parts</t>
  </si>
  <si>
    <t>CONDUIT TYPE W900 (PNC 0KL246)</t>
  </si>
  <si>
    <t>0KL246</t>
  </si>
  <si>
    <t>1853.30</t>
  </si>
  <si>
    <t>Gas and Electric Cooking Spare Parts</t>
  </si>
  <si>
    <t>Marine Therma Spare Parts</t>
  </si>
  <si>
    <t>CONDUIT W900 (PNC 0K5598)</t>
  </si>
  <si>
    <t>0K5598</t>
  </si>
  <si>
    <t>1503.20</t>
  </si>
  <si>
    <t>Gas and Electric Cooking Spare Parts</t>
  </si>
  <si>
    <t>Stott Benham Spare Parts</t>
  </si>
  <si>
    <t>CONDUIT W900 100L (PNC 0K6399)</t>
  </si>
  <si>
    <t>0K6399</t>
  </si>
  <si>
    <t>2230.80</t>
  </si>
  <si>
    <t>Gas and Electric Cooking Spare Parts</t>
  </si>
  <si>
    <t>Stott Benham Spare Parts</t>
  </si>
  <si>
    <t>CONDUIT; FRONT KB (PNC 0KL442)</t>
  </si>
  <si>
    <t>0KL442</t>
  </si>
  <si>
    <t>Gas and Electric Cooking Spare Parts</t>
  </si>
  <si>
    <t>Marine Therma Spare Parts</t>
  </si>
  <si>
    <t>CONDUIT; NEW VERSION (PNC 0G3137)</t>
  </si>
  <si>
    <t>0G3137</t>
  </si>
  <si>
    <t>1784.60</t>
  </si>
  <si>
    <t>Gas and Electric Cooking Spare Parts</t>
  </si>
  <si>
    <t>Stott Benham Spare Parts</t>
  </si>
  <si>
    <t>CONDUIT; NEW VERSION (PNC 0G4552)</t>
  </si>
  <si>
    <t>0G4552</t>
  </si>
  <si>
    <t>1767.50</t>
  </si>
  <si>
    <t>Gas and Electric Cooking Spare Parts</t>
  </si>
  <si>
    <t>Stott Benham Spare Parts</t>
  </si>
  <si>
    <t>CONICAL DRAIN COCK; 3/4' (PNC 0KW749)</t>
  </si>
  <si>
    <t>0KW749</t>
  </si>
  <si>
    <t>485.60</t>
  </si>
  <si>
    <t>Gas and Electric Cooking Spare Parts</t>
  </si>
  <si>
    <t>Stott Benham Spare Parts</t>
  </si>
  <si>
    <t>CONICAL HANDLE (PNC 0H6730)</t>
  </si>
  <si>
    <t>0H6730</t>
  </si>
  <si>
    <t>39.10</t>
  </si>
  <si>
    <t>Gas and Electric Cooking Spare Parts</t>
  </si>
  <si>
    <t>Cooking Spare Parts</t>
  </si>
  <si>
    <t>CONNECTING BAND (PNC 0K8816)</t>
  </si>
  <si>
    <t>0K8816</t>
  </si>
  <si>
    <t>247.10</t>
  </si>
  <si>
    <t>Gas and Electric Cooking Spare Parts</t>
  </si>
  <si>
    <t>Stott Benham Spare Parts</t>
  </si>
  <si>
    <t>CONNECTING CABLE (PNC 0K5014)</t>
  </si>
  <si>
    <t>0K5014</t>
  </si>
  <si>
    <t>329.50</t>
  </si>
  <si>
    <t>Gas and Electric Cooking Spare Parts</t>
  </si>
  <si>
    <t>Stott Benham Spare Parts</t>
  </si>
  <si>
    <t>CONNECTING CABLE; 1MT. (PNC 0C3493)</t>
  </si>
  <si>
    <t>0C3493</t>
  </si>
  <si>
    <t>19.40</t>
  </si>
  <si>
    <t>Gas and Electric Cooking Spare Parts</t>
  </si>
  <si>
    <t>Cooking Spare Parts</t>
  </si>
  <si>
    <t>CONNECTING HOSE (PNC 0TTP89)</t>
  </si>
  <si>
    <t>0TTP89</t>
  </si>
  <si>
    <t>Gas and Electric Cooking Spare Parts</t>
  </si>
  <si>
    <t>Cooking Spare Parts</t>
  </si>
  <si>
    <t>CONNECTING HOSE; BRASS (PNC 0C5272)</t>
  </si>
  <si>
    <t>0C5272</t>
  </si>
  <si>
    <t>583.40</t>
  </si>
  <si>
    <t>Gas and Electric Cooking Spare Parts</t>
  </si>
  <si>
    <t>Cooking Spare Parts</t>
  </si>
  <si>
    <t>CONNECTING PIECE (PNC 008023)</t>
  </si>
  <si>
    <t>008023</t>
  </si>
  <si>
    <t>257.40</t>
  </si>
  <si>
    <t>Gas and Electric Cooking Spare Parts</t>
  </si>
  <si>
    <t>Cooking Spare Parts</t>
  </si>
  <si>
    <t>CONNECTING PIECE (PNC 0G5481)</t>
  </si>
  <si>
    <t>0G5481</t>
  </si>
  <si>
    <t>191.00</t>
  </si>
  <si>
    <t>Gas and Electric Cooking Spare Parts</t>
  </si>
  <si>
    <t>Stott Benham Spare Parts</t>
  </si>
  <si>
    <t>CONNECTING ROD (PNC 002501)</t>
  </si>
  <si>
    <t>002501</t>
  </si>
  <si>
    <t>Gas and Electric Cooking Spare Parts</t>
  </si>
  <si>
    <t>Cooking Spare Parts</t>
  </si>
  <si>
    <t>CONNECTING ROD (PNC 0C0668)</t>
  </si>
  <si>
    <t>0C0668</t>
  </si>
  <si>
    <t>69.50</t>
  </si>
  <si>
    <t>Gas and Electric Cooking Spare Parts</t>
  </si>
  <si>
    <t>Cooking Spare Parts</t>
  </si>
  <si>
    <t>CONNECTION (PNC 003697)</t>
  </si>
  <si>
    <t>003697</t>
  </si>
  <si>
    <t>65.90</t>
  </si>
  <si>
    <t>Gas and Electric Cooking Spare Parts</t>
  </si>
  <si>
    <t>Cooking Spare Parts</t>
  </si>
  <si>
    <t>CONNECTION (PNC 005758)</t>
  </si>
  <si>
    <t>005758</t>
  </si>
  <si>
    <t>Gas and Electric Cooking Spare Parts</t>
  </si>
  <si>
    <t>Cooking Spare Parts</t>
  </si>
  <si>
    <t>CONNECTION (PNC 006964)</t>
  </si>
  <si>
    <t>006964</t>
  </si>
  <si>
    <t>21.10</t>
  </si>
  <si>
    <t>Gas and Electric Cooking Spare Parts</t>
  </si>
  <si>
    <t>Cooking Spare Parts</t>
  </si>
  <si>
    <t>CONNECTION (PNC 006990)</t>
  </si>
  <si>
    <t>006990</t>
  </si>
  <si>
    <t>89.60</t>
  </si>
  <si>
    <t>Gas and Electric Cooking Spare Parts</t>
  </si>
  <si>
    <t>Cooking Spare Parts</t>
  </si>
  <si>
    <t>CONNECTION (PNC 007040)</t>
  </si>
  <si>
    <t>007040</t>
  </si>
  <si>
    <t>30.90</t>
  </si>
  <si>
    <t>Gas and Electric Cooking Spare Parts</t>
  </si>
  <si>
    <t>Cooking Spare Parts</t>
  </si>
  <si>
    <t>CONNECTION (PNC 007117)</t>
  </si>
  <si>
    <t>007117</t>
  </si>
  <si>
    <t>46.50</t>
  </si>
  <si>
    <t>Gas and Electric Cooking Spare Parts</t>
  </si>
  <si>
    <t>Cooking Spare Parts</t>
  </si>
  <si>
    <t>CONNECTION (PNC 008095)</t>
  </si>
  <si>
    <t>008095</t>
  </si>
  <si>
    <t>175.00</t>
  </si>
  <si>
    <t>Gas and Electric Cooking Spare Parts</t>
  </si>
  <si>
    <t>Cooking Spare Parts</t>
  </si>
  <si>
    <t>CONNECTION (PNC 053029)</t>
  </si>
  <si>
    <t>053029</t>
  </si>
  <si>
    <t>Gas and Electric Cooking Spare Parts</t>
  </si>
  <si>
    <t>Cooking Spare Parts</t>
  </si>
  <si>
    <t>CONNECTION (PNC 0A5147)</t>
  </si>
  <si>
    <t>0A5147</t>
  </si>
  <si>
    <t>Gas and Electric Cooking Spare Parts</t>
  </si>
  <si>
    <t>Cooking Spare Parts</t>
  </si>
  <si>
    <t>CONNECTION (PNC 0A5398)</t>
  </si>
  <si>
    <t>0A5398</t>
  </si>
  <si>
    <t>43.80</t>
  </si>
  <si>
    <t>Gas and Electric Cooking Spare Parts</t>
  </si>
  <si>
    <t>Cooking Spare Parts</t>
  </si>
  <si>
    <t>CONNECTION (PNC 0C0864)</t>
  </si>
  <si>
    <t>0C0864</t>
  </si>
  <si>
    <t>Gas and Electric Cooking Spare Parts</t>
  </si>
  <si>
    <t>Cooking Spare Parts</t>
  </si>
  <si>
    <t>CONNECTION (PNC 0C1760)</t>
  </si>
  <si>
    <t>0C1760</t>
  </si>
  <si>
    <t>459.90</t>
  </si>
  <si>
    <t>Gas and Electric Cooking Spare Parts</t>
  </si>
  <si>
    <t>Cooking Spare Parts</t>
  </si>
  <si>
    <t>CONNECTION (PNC 0C4199)</t>
  </si>
  <si>
    <t>0C4199</t>
  </si>
  <si>
    <t>115.70</t>
  </si>
  <si>
    <t>Gas and Electric Cooking Spare Parts</t>
  </si>
  <si>
    <t>Cooking Spare Parts</t>
  </si>
  <si>
    <t>CONNECTION (PNC 0C4398)</t>
  </si>
  <si>
    <t>0C4398</t>
  </si>
  <si>
    <t>12.00</t>
  </si>
  <si>
    <t>Gas and Electric Cooking Spare Parts</t>
  </si>
  <si>
    <t>Cooking Spare Parts</t>
  </si>
  <si>
    <t>CONNECTION (PNC 0E3705)</t>
  </si>
  <si>
    <t>0E3705</t>
  </si>
  <si>
    <t>13.30</t>
  </si>
  <si>
    <t>Gas and Electric Cooking Spare Parts</t>
  </si>
  <si>
    <t>Cooking Spare Parts</t>
  </si>
  <si>
    <t>CONNECTION (PNC 0G2756)</t>
  </si>
  <si>
    <t>0G2756</t>
  </si>
  <si>
    <t>75.10</t>
  </si>
  <si>
    <t>Gas and Electric Cooking Spare Parts</t>
  </si>
  <si>
    <t>Stott Benham Spare Parts</t>
  </si>
  <si>
    <t>CONNECTION (PNC 0G2784)</t>
  </si>
  <si>
    <t>0G2784</t>
  </si>
  <si>
    <t>140.00</t>
  </si>
  <si>
    <t>Gas and Electric Cooking Spare Parts</t>
  </si>
  <si>
    <t>Stott Benham Spare Parts</t>
  </si>
  <si>
    <t>CONNECTION (PNC 0G6064)</t>
  </si>
  <si>
    <t>0G6064</t>
  </si>
  <si>
    <t>645.20</t>
  </si>
  <si>
    <t>Gas and Electric Cooking Spare Parts</t>
  </si>
  <si>
    <t>Stott Benham Spare Parts</t>
  </si>
  <si>
    <t>CONNECTION (PNC 0KL756)</t>
  </si>
  <si>
    <t>0KL756</t>
  </si>
  <si>
    <t>42.40</t>
  </si>
  <si>
    <t>Gas and Electric Cooking Spare Parts</t>
  </si>
  <si>
    <t>Cooking Spare Parts</t>
  </si>
  <si>
    <t>CONNECTION (PNC 0KW698)</t>
  </si>
  <si>
    <t>0KW698</t>
  </si>
  <si>
    <t>828.80</t>
  </si>
  <si>
    <t>Gas and Electric Cooking Spare Parts</t>
  </si>
  <si>
    <t>Marine Therma Spare Parts</t>
  </si>
  <si>
    <t>CONNECTION (PNC 0KX119)</t>
  </si>
  <si>
    <t>0KX119</t>
  </si>
  <si>
    <t>73.80</t>
  </si>
  <si>
    <t>Gas and Electric Cooking Spare Parts</t>
  </si>
  <si>
    <t>Marine Therma Spare Parts</t>
  </si>
  <si>
    <t>CONNECTION 3 WAY (PNC 047431)</t>
  </si>
  <si>
    <t>047431</t>
  </si>
  <si>
    <t>12.30</t>
  </si>
  <si>
    <t>Gas and Electric Cooking Spare Parts</t>
  </si>
  <si>
    <t>Cooking Spare Parts</t>
  </si>
  <si>
    <t>CONNECTION ANGLE; 3/8' (PNC 0G5685)</t>
  </si>
  <si>
    <t>0G5685</t>
  </si>
  <si>
    <t>101.20</t>
  </si>
  <si>
    <t>Gas and Electric Cooking Spare Parts</t>
  </si>
  <si>
    <t>Stott Benham Spare Parts</t>
  </si>
  <si>
    <t>CONNECTION BAR (PNC 0G5182)</t>
  </si>
  <si>
    <t>0G5182</t>
  </si>
  <si>
    <t>887.20</t>
  </si>
  <si>
    <t>Gas and Electric Cooking Spare Parts</t>
  </si>
  <si>
    <t>Stott Benham Spare Parts</t>
  </si>
  <si>
    <t>CONNECTION BAR; SG 350-370 (PNC 0SI032)</t>
  </si>
  <si>
    <t>0SI032</t>
  </si>
  <si>
    <t>67.60</t>
  </si>
  <si>
    <t>Gas and Electric Cooking Spare Parts</t>
  </si>
  <si>
    <t>Marine Therma Spare Parts</t>
  </si>
  <si>
    <t>CONNECTION BOX (PNC 0K4170)</t>
  </si>
  <si>
    <t>0K4170</t>
  </si>
  <si>
    <t>794.60</t>
  </si>
  <si>
    <t>Gas and Electric Cooking Spare Parts</t>
  </si>
  <si>
    <t>Stott Benham Spare Parts</t>
  </si>
  <si>
    <t>CONNECTION BOX (PNC 0T2617)</t>
  </si>
  <si>
    <t>0T2617</t>
  </si>
  <si>
    <t>139.10</t>
  </si>
  <si>
    <t>Gas and Electric Cooking Spare Parts</t>
  </si>
  <si>
    <t>Stott Benham Spare Parts</t>
  </si>
  <si>
    <t>CONNECTION CABLE (PNC 0G4736)</t>
  </si>
  <si>
    <t>0G4736</t>
  </si>
  <si>
    <t>276.30</t>
  </si>
  <si>
    <t>Gas and Electric Cooking Spare Parts</t>
  </si>
  <si>
    <t>Stott Benham Spare Parts</t>
  </si>
  <si>
    <t>CONNECTION CABLE; KIT 4PCS (PNC 0D6857)</t>
  </si>
  <si>
    <t>0D6857</t>
  </si>
  <si>
    <t>21.50</t>
  </si>
  <si>
    <t>Gas and Electric Cooking Spare Parts</t>
  </si>
  <si>
    <t>Molteni Spare Parts</t>
  </si>
  <si>
    <t>CONNECTION COMPLETE (PNC 0G6023)</t>
  </si>
  <si>
    <t>0G6023</t>
  </si>
  <si>
    <t>332.90</t>
  </si>
  <si>
    <t>Gas and Electric Cooking Spare Parts</t>
  </si>
  <si>
    <t>Stott Benham Spare Parts</t>
  </si>
  <si>
    <t>CONNECTION COVER (PNC 0G4702)</t>
  </si>
  <si>
    <t>0G4702</t>
  </si>
  <si>
    <t>304.50</t>
  </si>
  <si>
    <t>Gas and Electric Cooking Spare Parts</t>
  </si>
  <si>
    <t>Stott Benham Spare Parts</t>
  </si>
  <si>
    <t>CONNECTION COVER (PNC 0T2350)</t>
  </si>
  <si>
    <t>0T2350</t>
  </si>
  <si>
    <t>167.00</t>
  </si>
  <si>
    <t>Gas and Electric Cooking Spare Parts</t>
  </si>
  <si>
    <t>Stott Benham Spare Parts</t>
  </si>
  <si>
    <t>CONNECTION COVER (PNC 0T2435)</t>
  </si>
  <si>
    <t>0T2435</t>
  </si>
  <si>
    <t>980.20</t>
  </si>
  <si>
    <t>Gas and Electric Cooking Spare Parts</t>
  </si>
  <si>
    <t>Stott Benham Spare Parts</t>
  </si>
  <si>
    <t>CONNECTION ELECTRIC (PNC 0T2392)</t>
  </si>
  <si>
    <t>0T2392</t>
  </si>
  <si>
    <t>197.30</t>
  </si>
  <si>
    <t>Gas and Electric Cooking Spare Parts</t>
  </si>
  <si>
    <t>Stott Benham Spare Parts</t>
  </si>
  <si>
    <t>CONNECTION FIXATION; T800 (PNC 0G5886)</t>
  </si>
  <si>
    <t>0G5886</t>
  </si>
  <si>
    <t>171.60</t>
  </si>
  <si>
    <t>Gas and Electric Cooking Spare Parts</t>
  </si>
  <si>
    <t>Stott Benham Spare Parts</t>
  </si>
  <si>
    <t>CONNECTION FIXATION; T800 (PNC 0G5887)</t>
  </si>
  <si>
    <t>0G5887</t>
  </si>
  <si>
    <t>308.90</t>
  </si>
  <si>
    <t>Gas and Electric Cooking Spare Parts</t>
  </si>
  <si>
    <t>Stott Benham Spare Parts</t>
  </si>
  <si>
    <t>CONNECTION FIXATION; T800 (PNC 0G5888)</t>
  </si>
  <si>
    <t>0G5888</t>
  </si>
  <si>
    <t>308.90</t>
  </si>
  <si>
    <t>Gas and Electric Cooking Spare Parts</t>
  </si>
  <si>
    <t>Stott Benham Spare Parts</t>
  </si>
  <si>
    <t>CONNECTION FIXATION; T850 (PNC 0G5889)</t>
  </si>
  <si>
    <t>0G5889</t>
  </si>
  <si>
    <t>158.90</t>
  </si>
  <si>
    <t>Gas and Electric Cooking Spare Parts</t>
  </si>
  <si>
    <t>Stott Benham Spare Parts</t>
  </si>
  <si>
    <t>CONNECTION FIXATION; T850 (PNC 0G5890)</t>
  </si>
  <si>
    <t>0G5890</t>
  </si>
  <si>
    <t>593.70</t>
  </si>
  <si>
    <t>Gas and Electric Cooking Spare Parts</t>
  </si>
  <si>
    <t>Stott Benham Spare Parts</t>
  </si>
  <si>
    <t>CONNECTION FIXATION; T850 (PNC 0G5891)</t>
  </si>
  <si>
    <t>0G5891</t>
  </si>
  <si>
    <t>593.70</t>
  </si>
  <si>
    <t>Gas and Electric Cooking Spare Parts</t>
  </si>
  <si>
    <t>Stott Benham Spare Parts</t>
  </si>
  <si>
    <t>CONNECTION FIXATION; T900 (PNC 0G5892)</t>
  </si>
  <si>
    <t>0G5892</t>
  </si>
  <si>
    <t>178.50</t>
  </si>
  <si>
    <t>Gas and Electric Cooking Spare Parts</t>
  </si>
  <si>
    <t>Stott Benham Spare Parts</t>
  </si>
  <si>
    <t>CONNECTION FIXATION; T900 (PNC 0G5893)</t>
  </si>
  <si>
    <t>0G5893</t>
  </si>
  <si>
    <t>288.30</t>
  </si>
  <si>
    <t>Gas and Electric Cooking Spare Parts</t>
  </si>
  <si>
    <t>Stott Benham Spare Parts</t>
  </si>
  <si>
    <t>CONNECTION FIXATION; T900 (PNC 0G5894)</t>
  </si>
  <si>
    <t>0G5894</t>
  </si>
  <si>
    <t>288.30</t>
  </si>
  <si>
    <t>Gas and Electric Cooking Spare Parts</t>
  </si>
  <si>
    <t>Stott Benham Spare Parts</t>
  </si>
  <si>
    <t>CONNECTION KIT (PNC 0G2794)</t>
  </si>
  <si>
    <t>0G2794</t>
  </si>
  <si>
    <t>Gas and Electric Cooking Spare Parts</t>
  </si>
  <si>
    <t>Stott Benham Spare Parts</t>
  </si>
  <si>
    <t>CONNECTION KIT; AOS 10 1/1 ELT 400V (PNC 0C3345)</t>
  </si>
  <si>
    <t>0C3345</t>
  </si>
  <si>
    <t>94.20</t>
  </si>
  <si>
    <t>Gas and Electric Cooking Spare Parts</t>
  </si>
  <si>
    <t>Cooking Spare Parts</t>
  </si>
  <si>
    <t>CONNECTION KIT; AOS 20 2/1 ELT 400V (PNC 0C3347)</t>
  </si>
  <si>
    <t>0C3347</t>
  </si>
  <si>
    <t>Gas and Electric Cooking Spare Parts</t>
  </si>
  <si>
    <t>Cooking Spare Parts</t>
  </si>
  <si>
    <t>CONNECTION KIT; AOS 6 ELT 400V (PNC 0C3344)</t>
  </si>
  <si>
    <t>0C3344</t>
  </si>
  <si>
    <t>Gas and Electric Cooking Spare Parts</t>
  </si>
  <si>
    <t>Cooking Spare Parts</t>
  </si>
  <si>
    <t>CONNECTION KIT; AOS20 1/1-20 2/1 GAS 230 (PNC 0C3343)</t>
  </si>
  <si>
    <t>0C3343</t>
  </si>
  <si>
    <t>Gas and Electric Cooking Spare Parts</t>
  </si>
  <si>
    <t>Cooking Spare Parts</t>
  </si>
  <si>
    <t>CONNECTION KIT; AOS6-10-102/1 GAS 230V (PNC 0C3342)</t>
  </si>
  <si>
    <t>0C3342</t>
  </si>
  <si>
    <t>Gas and Electric Cooking Spare Parts</t>
  </si>
  <si>
    <t>Cooking Spare Parts</t>
  </si>
  <si>
    <t>CONNECTION KIT;AOS 10 2/1-20 1/1ELT 400V (PNC 0C3346)</t>
  </si>
  <si>
    <t>0C3346</t>
  </si>
  <si>
    <t>Gas and Electric Cooking Spare Parts</t>
  </si>
  <si>
    <t>Cooking Spare Parts</t>
  </si>
  <si>
    <t>CONNECTION LID ACG (PNC 0T2534)</t>
  </si>
  <si>
    <t>0T2534</t>
  </si>
  <si>
    <t>212.60</t>
  </si>
  <si>
    <t>Gas and Electric Cooking Spare Parts</t>
  </si>
  <si>
    <t>Stott Benham Spare Parts</t>
  </si>
  <si>
    <t>CONNECTION PIECE CB-10543 (PNC 0T5048)</t>
  </si>
  <si>
    <t>0T5048</t>
  </si>
  <si>
    <t>7.80</t>
  </si>
  <si>
    <t>Gas and Electric Cooking Spare Parts</t>
  </si>
  <si>
    <t>Stott Benham Spare Parts</t>
  </si>
  <si>
    <t>CONNECTION PIECE; 25MM (PNC 0G3431)</t>
  </si>
  <si>
    <t>0G3431</t>
  </si>
  <si>
    <t>78.60</t>
  </si>
  <si>
    <t>Gas and Electric Cooking Spare Parts</t>
  </si>
  <si>
    <t>Stott Benham Spare Parts</t>
  </si>
  <si>
    <t>CONNECTION PIECE; 40MM (PNC 0G6997)</t>
  </si>
  <si>
    <t>0G6997</t>
  </si>
  <si>
    <t>331.20</t>
  </si>
  <si>
    <t>Gas and Electric Cooking Spare Parts</t>
  </si>
  <si>
    <t>Stott Benham Spare Parts</t>
  </si>
  <si>
    <t>CONNECTION PIECE; 40MM (PNC 0K5406)</t>
  </si>
  <si>
    <t>0K5406</t>
  </si>
  <si>
    <t>Gas and Electric Cooking Spare Parts</t>
  </si>
  <si>
    <t>Stott Benham Spare Parts</t>
  </si>
  <si>
    <t>CONNECTION PIECE/COUPLING (PNC 0K8856)</t>
  </si>
  <si>
    <t>0K8856</t>
  </si>
  <si>
    <t>319.20</t>
  </si>
  <si>
    <t>Gas and Electric Cooking Spare Parts</t>
  </si>
  <si>
    <t>Stott Benham Spare Parts</t>
  </si>
  <si>
    <t>CONNECTION PIPE (PNC 0G4507)</t>
  </si>
  <si>
    <t>0G4507</t>
  </si>
  <si>
    <t>228.20</t>
  </si>
  <si>
    <t>Gas and Electric Cooking Spare Parts</t>
  </si>
  <si>
    <t>Stott Benham Spare Parts</t>
  </si>
  <si>
    <t>CONNECTION PLATE (PNC 0CA061)</t>
  </si>
  <si>
    <t>0CA061</t>
  </si>
  <si>
    <t>252.30</t>
  </si>
  <si>
    <t>Gas and Electric Cooking Spare Parts</t>
  </si>
  <si>
    <t>Cooking Spare Parts</t>
  </si>
  <si>
    <t>CONNECTION PLATE (PNC 0G5338)</t>
  </si>
  <si>
    <t>0G5338</t>
  </si>
  <si>
    <t>175.10</t>
  </si>
  <si>
    <t>Gas and Electric Cooking Spare Parts</t>
  </si>
  <si>
    <t>Stott Benham Spare Parts</t>
  </si>
  <si>
    <t>CONNECTION PLATE (PNC 0KL256)</t>
  </si>
  <si>
    <t>0KL256</t>
  </si>
  <si>
    <t>482.20</t>
  </si>
  <si>
    <t>Gas and Electric Cooking Spare Parts</t>
  </si>
  <si>
    <t>Marine Therma Spare Parts</t>
  </si>
  <si>
    <t>CONNECTION PLATE; STAINLESS STEEL (PNC 0G2827)</t>
  </si>
  <si>
    <t>0G2827</t>
  </si>
  <si>
    <t>212.60</t>
  </si>
  <si>
    <t>Gas and Electric Cooking Spare Parts</t>
  </si>
  <si>
    <t>Stott Benham Spare Parts</t>
  </si>
  <si>
    <t>CONNECTION PROFILE; 800MM (PNC 0G6402)</t>
  </si>
  <si>
    <t>0G6402</t>
  </si>
  <si>
    <t>518.20</t>
  </si>
  <si>
    <t>Gas and Electric Cooking Spare Parts</t>
  </si>
  <si>
    <t>Cooking Spare Parts</t>
  </si>
  <si>
    <t>CONNECTION PROFILE; 850MM (PNC 0G6403)</t>
  </si>
  <si>
    <t>0G6403</t>
  </si>
  <si>
    <t>521.70</t>
  </si>
  <si>
    <t>Gas and Electric Cooking Spare Parts</t>
  </si>
  <si>
    <t>Stott Benham Spare Parts</t>
  </si>
  <si>
    <t>CONNECTION PROFILE; 900MM (PNC 0G6404)</t>
  </si>
  <si>
    <t>0G6404</t>
  </si>
  <si>
    <t>523.40</t>
  </si>
  <si>
    <t>Gas and Electric Cooking Spare Parts</t>
  </si>
  <si>
    <t>Stott Benham Spare Parts</t>
  </si>
  <si>
    <t>CONNECTION RAIL (PNC 0K8817)</t>
  </si>
  <si>
    <t>0K8817</t>
  </si>
  <si>
    <t>519.90</t>
  </si>
  <si>
    <t>Gas and Electric Cooking Spare Parts</t>
  </si>
  <si>
    <t>Stott Benham Spare Parts</t>
  </si>
  <si>
    <t>CONNECTION RAIL; LEFT; VS900 (PNC 0G4810)</t>
  </si>
  <si>
    <t>0G4810</t>
  </si>
  <si>
    <t>347.70</t>
  </si>
  <si>
    <t>Gas and Electric Cooking Spare Parts</t>
  </si>
  <si>
    <t>Stott Benham Spare Parts</t>
  </si>
  <si>
    <t>CONNECTION RAIL; RIGHT; VS900 (PNC 0G4809)</t>
  </si>
  <si>
    <t>0G4809</t>
  </si>
  <si>
    <t>347.70</t>
  </si>
  <si>
    <t>Gas and Electric Cooking Spare Parts</t>
  </si>
  <si>
    <t>Stott Benham Spare Parts</t>
  </si>
  <si>
    <t>CONNECTION REAR PLATE; KIT (PNC 0C9655)</t>
  </si>
  <si>
    <t>0C9655</t>
  </si>
  <si>
    <t>18.70</t>
  </si>
  <si>
    <t>Gas and Electric Cooking Spare Parts</t>
  </si>
  <si>
    <t>Cooking Spare Parts</t>
  </si>
  <si>
    <t>CONNECTION RING; SET 10PCS (PNC 0C6288)</t>
  </si>
  <si>
    <t>0C6288</t>
  </si>
  <si>
    <t>5.70</t>
  </si>
  <si>
    <t>Gas and Electric Cooking Spare Parts</t>
  </si>
  <si>
    <t>Cooking Spare Parts</t>
  </si>
  <si>
    <t>CONNECTION ROD (PNC 0K8571)</t>
  </si>
  <si>
    <t>0K8571</t>
  </si>
  <si>
    <t>51.50</t>
  </si>
  <si>
    <t>Gas and Electric Cooking Spare Parts</t>
  </si>
  <si>
    <t>Cooking Spare Parts</t>
  </si>
  <si>
    <t>CONNECTION SET (PNC 0G6560)</t>
  </si>
  <si>
    <t>0G6560</t>
  </si>
  <si>
    <t>272.80</t>
  </si>
  <si>
    <t>Gas and Electric Cooking Spare Parts</t>
  </si>
  <si>
    <t>Stott Benham Spare Parts</t>
  </si>
  <si>
    <t>CONNECTION SET (PNC 0G6561)</t>
  </si>
  <si>
    <t>0G6561</t>
  </si>
  <si>
    <t>358.60</t>
  </si>
  <si>
    <t>Gas and Electric Cooking Spare Parts</t>
  </si>
  <si>
    <t>Stott Benham Spare Parts</t>
  </si>
  <si>
    <t>CONNECTION SET (PNC 0G6562)</t>
  </si>
  <si>
    <t>0G6562</t>
  </si>
  <si>
    <t>446.20</t>
  </si>
  <si>
    <t>Gas and Electric Cooking Spare Parts</t>
  </si>
  <si>
    <t>Stott Benham Spare Parts</t>
  </si>
  <si>
    <t>CONNECTION TERMINAL (PNC 0K4641)</t>
  </si>
  <si>
    <t>0K4641</t>
  </si>
  <si>
    <t>195.60</t>
  </si>
  <si>
    <t>Gas and Electric Cooking Spare Parts</t>
  </si>
  <si>
    <t>Marine Therma Spare Parts</t>
  </si>
  <si>
    <t>CONNECTION TERMINAL (PNC 0T2377)</t>
  </si>
  <si>
    <t>0T2377</t>
  </si>
  <si>
    <t>Gas and Electric Cooking Spare Parts</t>
  </si>
  <si>
    <t>Stott Benham Spare Parts</t>
  </si>
  <si>
    <t>CONNECTION TERMINAL; UL/CE M35/26.FF (PNC 0M3013)</t>
  </si>
  <si>
    <t>0M3013</t>
  </si>
  <si>
    <t>75.70</t>
  </si>
  <si>
    <t>Gas and Electric Cooking Spare Parts</t>
  </si>
  <si>
    <t>Therma Spare Parts</t>
  </si>
  <si>
    <t>CONNECTION TO OUTLET PIPE (PNC 0C9561)</t>
  </si>
  <si>
    <t>0C9561</t>
  </si>
  <si>
    <t>51.80</t>
  </si>
  <si>
    <t>Gas and Electric Cooking Spare Parts</t>
  </si>
  <si>
    <t>High Speed Panini Grill Spare Parts</t>
  </si>
  <si>
    <t>CONNECTION TUBE (PNC 0G2743)</t>
  </si>
  <si>
    <t>0G2743</t>
  </si>
  <si>
    <t>Gas and Electric Cooking Spare Parts</t>
  </si>
  <si>
    <t>Stott Benham Spare Parts</t>
  </si>
  <si>
    <t>CONNECTION WALL W3516 GR. 6MM KLEMME (PNC 0T5392)</t>
  </si>
  <si>
    <t>0T5392</t>
  </si>
  <si>
    <t>7.50</t>
  </si>
  <si>
    <t>Gas and Electric Cooking Spare Parts</t>
  </si>
  <si>
    <t>Stott Benham Spare Parts</t>
  </si>
  <si>
    <t>CONNECTION; 1/2' H131 (PNC 0CA371)</t>
  </si>
  <si>
    <t>0CA371</t>
  </si>
  <si>
    <t>155.60</t>
  </si>
  <si>
    <t>Gas and Electric Cooking Spare Parts</t>
  </si>
  <si>
    <t>Cooking Spare Parts</t>
  </si>
  <si>
    <t>CONNECTION; CONNECTION PIECE; 1/2' (PNC 0G5719)</t>
  </si>
  <si>
    <t>0G5719</t>
  </si>
  <si>
    <t>41.60</t>
  </si>
  <si>
    <t>Gas and Electric Cooking Spare Parts</t>
  </si>
  <si>
    <t>Stott Benham Spare Parts</t>
  </si>
  <si>
    <t>CONNECTION; FOR FLEXIBLE HOSE (PNC 0C4531)</t>
  </si>
  <si>
    <t>0C4531</t>
  </si>
  <si>
    <t>133.50</t>
  </si>
  <si>
    <t>Gas and Electric Cooking Spare Parts</t>
  </si>
  <si>
    <t>Cooking Spare Parts</t>
  </si>
  <si>
    <t>CONNECTION; FOR MANOMETER 1/2' (PNC 0C1977)</t>
  </si>
  <si>
    <t>0C1977</t>
  </si>
  <si>
    <t>110.00</t>
  </si>
  <si>
    <t>Gas and Electric Cooking Spare Parts</t>
  </si>
  <si>
    <t>Cooking Spare Parts</t>
  </si>
  <si>
    <t>CONNECTION; FRONT (PNC 0G6471)</t>
  </si>
  <si>
    <t>0G6471</t>
  </si>
  <si>
    <t>343.20</t>
  </si>
  <si>
    <t>Gas and Electric Cooking Spare Parts</t>
  </si>
  <si>
    <t>Stott Benham Spare Parts</t>
  </si>
  <si>
    <t>CONNECTION; KIT (PNC 0G6004)</t>
  </si>
  <si>
    <t>0G6004</t>
  </si>
  <si>
    <t>1492.90</t>
  </si>
  <si>
    <t>Gas and Electric Cooking Spare Parts</t>
  </si>
  <si>
    <t>Stott Benham Spare Parts</t>
  </si>
  <si>
    <t>CONNECTION; KIT; CNS (PNC 0G3646)</t>
  </si>
  <si>
    <t>0G3646</t>
  </si>
  <si>
    <t>281.40</t>
  </si>
  <si>
    <t>Gas and Electric Cooking Spare Parts</t>
  </si>
  <si>
    <t>Stott Benham Spare Parts</t>
  </si>
  <si>
    <t>CONNECTION; KIT; FOR S90 (PNC 0G3517)</t>
  </si>
  <si>
    <t>0G3517</t>
  </si>
  <si>
    <t>47.80</t>
  </si>
  <si>
    <t>Gas and Electric Cooking Spare Parts</t>
  </si>
  <si>
    <t>Stott Benham Spare Parts</t>
  </si>
  <si>
    <t>CONNECTION; NEW THERMALINE (PNC 0G5639)</t>
  </si>
  <si>
    <t>0G5639</t>
  </si>
  <si>
    <t>93.50</t>
  </si>
  <si>
    <t>Gas and Electric Cooking Spare Parts</t>
  </si>
  <si>
    <t>Stott Benham Spare Parts</t>
  </si>
  <si>
    <t>CONNECTION; NEW THERMALINE (PNC 0G5640)</t>
  </si>
  <si>
    <t>0G5640</t>
  </si>
  <si>
    <t>99.70</t>
  </si>
  <si>
    <t>Gas and Electric Cooking Spare Parts</t>
  </si>
  <si>
    <t>Stott Benham Spare Parts</t>
  </si>
  <si>
    <t>CONNECTION; NEW THERMALINE (PNC 0G5641)</t>
  </si>
  <si>
    <t>0G5641</t>
  </si>
  <si>
    <t>48.60</t>
  </si>
  <si>
    <t>Gas and Electric Cooking Spare Parts</t>
  </si>
  <si>
    <t>Stott Benham Spare Parts</t>
  </si>
  <si>
    <t>CONNECTION; PILOT BURNER (PNC 0G6457)</t>
  </si>
  <si>
    <t>0G6457</t>
  </si>
  <si>
    <t>127.30</t>
  </si>
  <si>
    <t>Gas and Electric Cooking Spare Parts</t>
  </si>
  <si>
    <t>Stott Benham Spare Parts</t>
  </si>
  <si>
    <t>CONNECTION; SET; STEEL (PNC 0G3580)</t>
  </si>
  <si>
    <t>0G3580</t>
  </si>
  <si>
    <t>231.70</t>
  </si>
  <si>
    <t>Gas and Electric Cooking Spare Parts</t>
  </si>
  <si>
    <t>Stott Benham Spare Parts</t>
  </si>
  <si>
    <t>CONNECTION; STEEL (PNC 0G5322)</t>
  </si>
  <si>
    <t>0G5322</t>
  </si>
  <si>
    <t>142.90</t>
  </si>
  <si>
    <t>Gas and Electric Cooking Spare Parts</t>
  </si>
  <si>
    <t>Stott Benham Spare Parts</t>
  </si>
  <si>
    <t>CONNECTION; STRAIGHT-3/4' (PNC 0G6675)</t>
  </si>
  <si>
    <t>0G6675</t>
  </si>
  <si>
    <t>147.60</t>
  </si>
  <si>
    <t>Gas and Electric Cooking Spare Parts</t>
  </si>
  <si>
    <t>Stott Benham Spare Parts</t>
  </si>
  <si>
    <t>CONNECTION/FIXATION; 3MM; LEFT (PNC 0G6468)</t>
  </si>
  <si>
    <t>0G6468</t>
  </si>
  <si>
    <t>142.90</t>
  </si>
  <si>
    <t>Gas and Electric Cooking Spare Parts</t>
  </si>
  <si>
    <t>Stott Benham Spare Parts</t>
  </si>
  <si>
    <t>CONNECTOR (PNC 0G1946)</t>
  </si>
  <si>
    <t>0G1946</t>
  </si>
  <si>
    <t>382.00</t>
  </si>
  <si>
    <t>Gas and Electric Cooking Spare Parts</t>
  </si>
  <si>
    <t>Stott Benham Spare Parts</t>
  </si>
  <si>
    <t>CONNECTOR (PNC 0G2592)</t>
  </si>
  <si>
    <t>0G2592</t>
  </si>
  <si>
    <t>Gas and Electric Cooking Spare Parts</t>
  </si>
  <si>
    <t>Stott Benham Spare Parts</t>
  </si>
  <si>
    <t>CONNECTOR (PNC 0G3339)</t>
  </si>
  <si>
    <t>0G3339</t>
  </si>
  <si>
    <t>13.20</t>
  </si>
  <si>
    <t>Gas and Electric Cooking Spare Parts</t>
  </si>
  <si>
    <t>Stott Benham Spare Parts</t>
  </si>
  <si>
    <t>CONNECTOR; 3/8''-1/2'' (PNC 0G7594)</t>
  </si>
  <si>
    <t>0G7594</t>
  </si>
  <si>
    <t>125.60</t>
  </si>
  <si>
    <t>Gas and Electric Cooking Spare Parts</t>
  </si>
  <si>
    <t>Stott Benham Spare Parts</t>
  </si>
  <si>
    <t>CONNECTOR; 4 POLE; 2-5/7-ST 5-08 (PNC 0C6883)</t>
  </si>
  <si>
    <t>0C6883</t>
  </si>
  <si>
    <t>19.90</t>
  </si>
  <si>
    <t>Gas and Electric Cooking Spare Parts</t>
  </si>
  <si>
    <t>Cooking Spare Parts</t>
  </si>
  <si>
    <t>CONNECTOR; 5-POLE; HACCP (PNC 0G6798)</t>
  </si>
  <si>
    <t>0G6798</t>
  </si>
  <si>
    <t>122.20</t>
  </si>
  <si>
    <t>Gas and Electric Cooking Spare Parts</t>
  </si>
  <si>
    <t>Stott Benham Spare Parts</t>
  </si>
  <si>
    <t>CONNECTOR; 5-POLE; HACCP (PNC 0G6799)</t>
  </si>
  <si>
    <t>0G6799</t>
  </si>
  <si>
    <t>104.20</t>
  </si>
  <si>
    <t>Gas and Electric Cooking Spare Parts</t>
  </si>
  <si>
    <t>Stott Benham Spare Parts</t>
  </si>
  <si>
    <t>CONNECTOR; F 10-POL./2-5MM2 (PNC 0G6674)</t>
  </si>
  <si>
    <t>0G6674</t>
  </si>
  <si>
    <t>101.20</t>
  </si>
  <si>
    <t>Gas and Electric Cooking Spare Parts</t>
  </si>
  <si>
    <t>Stott Benham Spare Parts</t>
  </si>
  <si>
    <t>CONNECTOR; F 8-POL./2-5MM2 (PNC 0G6672)</t>
  </si>
  <si>
    <t>0G6672</t>
  </si>
  <si>
    <t>85.10</t>
  </si>
  <si>
    <t>Gas and Electric Cooking Spare Parts</t>
  </si>
  <si>
    <t>Stott Benham Spare Parts</t>
  </si>
  <si>
    <t>CONNECTOR; F/SOLENOID VALVE (PNC 0KA462)</t>
  </si>
  <si>
    <t>0KA462</t>
  </si>
  <si>
    <t>46.20</t>
  </si>
  <si>
    <t>Gas and Electric Cooking Spare Parts</t>
  </si>
  <si>
    <t>Stott Benham Spare Parts</t>
  </si>
  <si>
    <t>CONNECTOR; M 10-POL./2-5MM2 (PNC 0G6673)</t>
  </si>
  <si>
    <t>0G6673</t>
  </si>
  <si>
    <t>89.10</t>
  </si>
  <si>
    <t>Gas and Electric Cooking Spare Parts</t>
  </si>
  <si>
    <t>Stott Benham Spare Parts</t>
  </si>
  <si>
    <t>CONNECTOR; M 2-POL./2-5MM2 (PNC 0G5243)</t>
  </si>
  <si>
    <t>0G5243</t>
  </si>
  <si>
    <t>27.80</t>
  </si>
  <si>
    <t>Gas and Electric Cooking Spare Parts</t>
  </si>
  <si>
    <t>Stott Benham Spare Parts</t>
  </si>
  <si>
    <t>CONNECTOR; M 8-POL./2-5MM2 (PNC 0G6671)</t>
  </si>
  <si>
    <t>0G6671</t>
  </si>
  <si>
    <t>59.50</t>
  </si>
  <si>
    <t>Gas and Electric Cooking Spare Parts</t>
  </si>
  <si>
    <t>Stott Benham Spare Parts</t>
  </si>
  <si>
    <t>CONNECTOR; NPT/ZOL 3/4' (PNC 0G7593)</t>
  </si>
  <si>
    <t>0G7593</t>
  </si>
  <si>
    <t>151.00</t>
  </si>
  <si>
    <t>Gas and Electric Cooking Spare Parts</t>
  </si>
  <si>
    <t>Stott Benham Spare Parts</t>
  </si>
  <si>
    <t>CONNECTOR; WITH CABLE 1-5 M. (PNC 0G5277)</t>
  </si>
  <si>
    <t>0G5277</t>
  </si>
  <si>
    <t>252.30</t>
  </si>
  <si>
    <t>Gas and Electric Cooking Spare Parts</t>
  </si>
  <si>
    <t>Stott Benham Spare Parts</t>
  </si>
  <si>
    <t>CONNECTOR; WITH RECTIFIER (PNC 004038)</t>
  </si>
  <si>
    <t>004038</t>
  </si>
  <si>
    <t>24.90</t>
  </si>
  <si>
    <t>Gas and Electric Cooking Spare Parts</t>
  </si>
  <si>
    <t>Cooking Spare Parts</t>
  </si>
  <si>
    <t>CONSOLE (PNC 0G3977)</t>
  </si>
  <si>
    <t>0G3977</t>
  </si>
  <si>
    <t>384.40</t>
  </si>
  <si>
    <t>Gas and Electric Cooking Spare Parts</t>
  </si>
  <si>
    <t>Stott Benham Spare Parts</t>
  </si>
  <si>
    <t>CONSOLE (PNC 0KU583)</t>
  </si>
  <si>
    <t>0KU583</t>
  </si>
  <si>
    <t>92.50</t>
  </si>
  <si>
    <t>Gas and Electric Cooking Spare Parts</t>
  </si>
  <si>
    <t>Cooking Spare Parts</t>
  </si>
  <si>
    <t>CONSOLE (PNC 0T2658)</t>
  </si>
  <si>
    <t>0T2658</t>
  </si>
  <si>
    <t>193.90</t>
  </si>
  <si>
    <t>Gas and Electric Cooking Spare Parts</t>
  </si>
  <si>
    <t>Stott Benham Spare Parts</t>
  </si>
  <si>
    <t>CONSOLE BOT 1000/A (PNC 0T2664)</t>
  </si>
  <si>
    <t>0T2664</t>
  </si>
  <si>
    <t>82.40</t>
  </si>
  <si>
    <t>Gas and Electric Cooking Spare Parts</t>
  </si>
  <si>
    <t>Stott Benham Spare Parts</t>
  </si>
  <si>
    <t>CONSOLE COVER ABOVE (PNC 0T2072)</t>
  </si>
  <si>
    <t>0T2072</t>
  </si>
  <si>
    <t>2720.70</t>
  </si>
  <si>
    <t>Gas and Electric Cooking Spare Parts</t>
  </si>
  <si>
    <t>Stott Benham Spare Parts</t>
  </si>
  <si>
    <t>CONSOLE COVER BELOW (PNC 0T2067)</t>
  </si>
  <si>
    <t>0T2067</t>
  </si>
  <si>
    <t>1276.70</t>
  </si>
  <si>
    <t>Gas and Electric Cooking Spare Parts</t>
  </si>
  <si>
    <t>Stott Benham Spare Parts</t>
  </si>
  <si>
    <t>CONSOLE FOR HANDLE (PNC 0K5230)</t>
  </si>
  <si>
    <t>0K5230</t>
  </si>
  <si>
    <t>487.30</t>
  </si>
  <si>
    <t>Gas and Electric Cooking Spare Parts</t>
  </si>
  <si>
    <t>Stott Benham Spare Parts</t>
  </si>
  <si>
    <t>CONSOLE FOR HANDLE (PNC 0K5231)</t>
  </si>
  <si>
    <t>0K5231</t>
  </si>
  <si>
    <t>372.40</t>
  </si>
  <si>
    <t>Gas and Electric Cooking Spare Parts</t>
  </si>
  <si>
    <t>Stott Benham Spare Parts</t>
  </si>
  <si>
    <t>CONSOLE LEFT (PNC 0K5488)</t>
  </si>
  <si>
    <t>0K5488</t>
  </si>
  <si>
    <t>931.50</t>
  </si>
  <si>
    <t>Gas and Electric Cooking Spare Parts</t>
  </si>
  <si>
    <t>Stott Benham Spare Parts</t>
  </si>
  <si>
    <t>CONSOLE TO FET 100 (PNC 0T2619)</t>
  </si>
  <si>
    <t>0T2619</t>
  </si>
  <si>
    <t>216.20</t>
  </si>
  <si>
    <t>Gas and Electric Cooking Spare Parts</t>
  </si>
  <si>
    <t>Stott Benham Spare Parts</t>
  </si>
  <si>
    <t>CONSOLE WIDE TO BOT300 (PNC 0T2606)</t>
  </si>
  <si>
    <t>0T2606</t>
  </si>
  <si>
    <t>883.70</t>
  </si>
  <si>
    <t>Gas and Electric Cooking Spare Parts</t>
  </si>
  <si>
    <t>Stott Benham Spare Parts</t>
  </si>
  <si>
    <t>CONSOLE; L 1000; TBOT20 (PNC 0G5030)</t>
  </si>
  <si>
    <t>0G5030</t>
  </si>
  <si>
    <t>2024.90</t>
  </si>
  <si>
    <t>Gas and Electric Cooking Spare Parts</t>
  </si>
  <si>
    <t>Stott Benham Spare Parts</t>
  </si>
  <si>
    <t>CONSOLE; L 1000; TBOT30 (PNC 0G5031)</t>
  </si>
  <si>
    <t>0G5031</t>
  </si>
  <si>
    <t>2024.90</t>
  </si>
  <si>
    <t>Gas and Electric Cooking Spare Parts</t>
  </si>
  <si>
    <t>Stott Benham Spare Parts</t>
  </si>
  <si>
    <t>CONSOLE; L 900; TBOT06-15 (PNC 0G5032)</t>
  </si>
  <si>
    <t>0G5032</t>
  </si>
  <si>
    <t>1939.10</t>
  </si>
  <si>
    <t>Gas and Electric Cooking Spare Parts</t>
  </si>
  <si>
    <t>Stott Benham Spare Parts</t>
  </si>
  <si>
    <t>CONSOLE; MIDDLE (PNC 0G5789)</t>
  </si>
  <si>
    <t>0G5789</t>
  </si>
  <si>
    <t>219.60</t>
  </si>
  <si>
    <t>Gas and Electric Cooking Spare Parts</t>
  </si>
  <si>
    <t>Stott Benham Spare Parts</t>
  </si>
  <si>
    <t>CONSOLE; R 1000; TBOT20 (PNC 0G5033)</t>
  </si>
  <si>
    <t>0G5033</t>
  </si>
  <si>
    <t>2968.70</t>
  </si>
  <si>
    <t>Gas and Electric Cooking Spare Parts</t>
  </si>
  <si>
    <t>Stott Benham Spare Parts</t>
  </si>
  <si>
    <t>CONSOLE; R 1000; TBOT30 (PNC 0G5034)</t>
  </si>
  <si>
    <t>0G5034</t>
  </si>
  <si>
    <t>2968.70</t>
  </si>
  <si>
    <t>Gas and Electric Cooking Spare Parts</t>
  </si>
  <si>
    <t>Stott Benham Spare Parts</t>
  </si>
  <si>
    <t>CONSOLE; R 900; TBOT06-15 (PNC 0G5035)</t>
  </si>
  <si>
    <t>0G5035</t>
  </si>
  <si>
    <t>3003.00</t>
  </si>
  <si>
    <t>Gas and Electric Cooking Spare Parts</t>
  </si>
  <si>
    <t>Stott Benham Spare Parts</t>
  </si>
  <si>
    <t>CONTACT (PNC 004177)</t>
  </si>
  <si>
    <t>004177</t>
  </si>
  <si>
    <t>Gas and Electric Cooking Spare Parts</t>
  </si>
  <si>
    <t>Cooking Spare Parts</t>
  </si>
  <si>
    <t>CONTACT BLOCK (PNC 0D3663)</t>
  </si>
  <si>
    <t>0D3663</t>
  </si>
  <si>
    <t>20.80</t>
  </si>
  <si>
    <t>Gas and Electric Cooking Spare Parts</t>
  </si>
  <si>
    <t>Molteni Spare Parts</t>
  </si>
  <si>
    <t>CONTACT BLOCK (PNC 0KL112)</t>
  </si>
  <si>
    <t>0KL112</t>
  </si>
  <si>
    <t>119.40</t>
  </si>
  <si>
    <t>Gas and Electric Cooking Spare Parts</t>
  </si>
  <si>
    <t>Cooking Spare Parts</t>
  </si>
  <si>
    <t>CONTACT BREAKER; 1P 20A MG60 (PNC 0D6872)</t>
  </si>
  <si>
    <t>0D6872</t>
  </si>
  <si>
    <t>119.60</t>
  </si>
  <si>
    <t>Gas and Electric Cooking Spare Parts</t>
  </si>
  <si>
    <t>Molteni Spare Parts</t>
  </si>
  <si>
    <t>CONTACT BREAKER; 2-POLE; 10 AMP; 400V (PNC 0G5275)</t>
  </si>
  <si>
    <t>0G5275</t>
  </si>
  <si>
    <t>171.90</t>
  </si>
  <si>
    <t>Gas and Electric Cooking Spare Parts</t>
  </si>
  <si>
    <t>Stott Benham Spare Parts</t>
  </si>
  <si>
    <t>CONTACT BREAKER; 2-POLE; 20 AMP; 400V (PNC 0G5274)</t>
  </si>
  <si>
    <t>0G5274</t>
  </si>
  <si>
    <t>192.80</t>
  </si>
  <si>
    <t>Gas and Electric Cooking Spare Parts</t>
  </si>
  <si>
    <t>Stott Benham Spare Parts</t>
  </si>
  <si>
    <t>CONTACT BREAKER; T11 211 3A (PNC 0C5053)</t>
  </si>
  <si>
    <t>0C5053</t>
  </si>
  <si>
    <t>41.20</t>
  </si>
  <si>
    <t>Gas and Electric Cooking Spare Parts</t>
  </si>
  <si>
    <t>Cooking Spare Parts</t>
  </si>
  <si>
    <t>CONTACT CLOSURE (PNC 0C8150)</t>
  </si>
  <si>
    <t>0C8150</t>
  </si>
  <si>
    <t>35.00</t>
  </si>
  <si>
    <t>Gas and Electric Cooking Spare Parts</t>
  </si>
  <si>
    <t>Molteni Spare Parts</t>
  </si>
  <si>
    <t>CONTACT CLOSURE; KIT (PNC 0D6793)</t>
  </si>
  <si>
    <t>0D6793</t>
  </si>
  <si>
    <t>43.20</t>
  </si>
  <si>
    <t>Gas and Electric Cooking Spare Parts</t>
  </si>
  <si>
    <t>Molteni Spare Parts</t>
  </si>
  <si>
    <t>CONTACT TRANSMITTER (PNC 0G6762)</t>
  </si>
  <si>
    <t>0G6762</t>
  </si>
  <si>
    <t>96.60</t>
  </si>
  <si>
    <t>Gas and Electric Cooking Spare Parts</t>
  </si>
  <si>
    <t>Stott Benham Spare Parts</t>
  </si>
  <si>
    <t>CONTACT- LC1 D253-MA65 BOBINE 22 (PNC 0M0555)</t>
  </si>
  <si>
    <t>0M0555</t>
  </si>
  <si>
    <t>243.70</t>
  </si>
  <si>
    <t>Gas and Electric Cooking Spare Parts</t>
  </si>
  <si>
    <t>Therma Spare Parts</t>
  </si>
  <si>
    <t>CONTACT; NO (PNC 0C8750)</t>
  </si>
  <si>
    <t>0C8750</t>
  </si>
  <si>
    <t>24.40</t>
  </si>
  <si>
    <t>Gas and Electric Cooking Spare Parts</t>
  </si>
  <si>
    <t>Cooking Spare Parts</t>
  </si>
  <si>
    <t>CONTACT.LC1 D25 LE7 60HZ 208V. (PNC 0M0531)</t>
  </si>
  <si>
    <t>0M0531</t>
  </si>
  <si>
    <t>482.20</t>
  </si>
  <si>
    <t>Gas and Electric Cooking Spare Parts</t>
  </si>
  <si>
    <t>Therma Spare Parts</t>
  </si>
  <si>
    <t>CONTACT.LC1 D32 LE7 60HZ 208V. (PNC 0M0532)</t>
  </si>
  <si>
    <t>0M0532</t>
  </si>
  <si>
    <t>573.10</t>
  </si>
  <si>
    <t>Gas and Electric Cooking Spare Parts</t>
  </si>
  <si>
    <t>Therma Spare Parts</t>
  </si>
  <si>
    <t>CONTACTEUR 3X20A BOBINE 230V (PNC 0M2128)</t>
  </si>
  <si>
    <t>0M2128</t>
  </si>
  <si>
    <t>160.80</t>
  </si>
  <si>
    <t>Gas and Electric Cooking Spare Parts</t>
  </si>
  <si>
    <t>Therma Spare Parts</t>
  </si>
  <si>
    <t>CONTACTOR (PNC 002417)</t>
  </si>
  <si>
    <t>002417</t>
  </si>
  <si>
    <t>329.50</t>
  </si>
  <si>
    <t>Gas and Electric Cooking Spare Parts</t>
  </si>
  <si>
    <t>Cooking Spare Parts</t>
  </si>
  <si>
    <t>CONTACTOR (PNC 003027)</t>
  </si>
  <si>
    <t>003027</t>
  </si>
  <si>
    <t>288.30</t>
  </si>
  <si>
    <t>Gas and Electric Cooking Spare Parts</t>
  </si>
  <si>
    <t>Cooking Spare Parts</t>
  </si>
  <si>
    <t>CONTACTOR (PNC 003885)</t>
  </si>
  <si>
    <t>003885</t>
  </si>
  <si>
    <t>229.90</t>
  </si>
  <si>
    <t>Gas and Electric Cooking Spare Parts</t>
  </si>
  <si>
    <t>Cooking Spare Parts</t>
  </si>
  <si>
    <t>CONTACTOR (PNC 003910)</t>
  </si>
  <si>
    <t>003910</t>
  </si>
  <si>
    <t>243.70</t>
  </si>
  <si>
    <t>Gas and Electric Cooking Spare Parts</t>
  </si>
  <si>
    <t>Cooking Spare Parts</t>
  </si>
  <si>
    <t>CONTACTOR (PNC 004159)</t>
  </si>
  <si>
    <t>004159</t>
  </si>
  <si>
    <t>185.30</t>
  </si>
  <si>
    <t>Gas and Electric Cooking Spare Parts</t>
  </si>
  <si>
    <t>Cooking Spare Parts</t>
  </si>
  <si>
    <t>CONTACTOR (PNC 004410)</t>
  </si>
  <si>
    <t>004410</t>
  </si>
  <si>
    <t>1021.60</t>
  </si>
  <si>
    <t>Gas and Electric Cooking Spare Parts</t>
  </si>
  <si>
    <t>Cooking Spare Parts</t>
  </si>
  <si>
    <t>CONTACTOR (PNC 006312)</t>
  </si>
  <si>
    <t>006312</t>
  </si>
  <si>
    <t>Gas and Electric Cooking Spare Parts</t>
  </si>
  <si>
    <t>Cooking Spare Parts</t>
  </si>
  <si>
    <t>CONTACTOR (PNC 006516)</t>
  </si>
  <si>
    <t>006516</t>
  </si>
  <si>
    <t>205.40</t>
  </si>
  <si>
    <t>Gas and Electric Cooking Spare Parts</t>
  </si>
  <si>
    <t>Cooking Spare Parts</t>
  </si>
  <si>
    <t>CONTACTOR (PNC 033852)</t>
  </si>
  <si>
    <t>033852</t>
  </si>
  <si>
    <t>139.90</t>
  </si>
  <si>
    <t>Gas and Electric Cooking Spare Parts</t>
  </si>
  <si>
    <t>Cooking Spare Parts</t>
  </si>
  <si>
    <t>CONTACTOR (PNC 052990)</t>
  </si>
  <si>
    <t>052990</t>
  </si>
  <si>
    <t>300.30</t>
  </si>
  <si>
    <t>Gas and Electric Cooking Spare Parts</t>
  </si>
  <si>
    <t>Cooking Spare Parts</t>
  </si>
  <si>
    <t>CONTACTOR (PNC 054490)</t>
  </si>
  <si>
    <t>054490</t>
  </si>
  <si>
    <t>216.20</t>
  </si>
  <si>
    <t>Gas and Electric Cooking Spare Parts</t>
  </si>
  <si>
    <t>Cooking Spare Parts</t>
  </si>
  <si>
    <t>CONTACTOR (PNC 0C1384)</t>
  </si>
  <si>
    <t>0C1384</t>
  </si>
  <si>
    <t>Gas and Electric Cooking Spare Parts</t>
  </si>
  <si>
    <t>Cooking Spare Parts</t>
  </si>
  <si>
    <t>CONTACTOR (PNC 0G2114)</t>
  </si>
  <si>
    <t>0G2114</t>
  </si>
  <si>
    <t>307.20</t>
  </si>
  <si>
    <t>Gas and Electric Cooking Spare Parts</t>
  </si>
  <si>
    <t>Stott Benham Spare Parts</t>
  </si>
  <si>
    <t>CONTACTOR (PNC 0G2115)</t>
  </si>
  <si>
    <t>0G2115</t>
  </si>
  <si>
    <t>243.70</t>
  </si>
  <si>
    <t>Gas and Electric Cooking Spare Parts</t>
  </si>
  <si>
    <t>Stott Benham Spare Parts</t>
  </si>
  <si>
    <t>CONTACTOR (PNC 0G2116)</t>
  </si>
  <si>
    <t>0G2116</t>
  </si>
  <si>
    <t>271.10</t>
  </si>
  <si>
    <t>Gas and Electric Cooking Spare Parts</t>
  </si>
  <si>
    <t>Stott Benham Spare Parts</t>
  </si>
  <si>
    <t>CONTACTOR (PNC 0G3653)</t>
  </si>
  <si>
    <t>0G3653</t>
  </si>
  <si>
    <t>Gas and Electric Cooking Spare Parts</t>
  </si>
  <si>
    <t>Stott Benham Spare Parts</t>
  </si>
  <si>
    <t>CONTACTOR (PNC 0G6173)</t>
  </si>
  <si>
    <t>0G6173</t>
  </si>
  <si>
    <t>118.20</t>
  </si>
  <si>
    <t>Gas and Electric Cooking Spare Parts</t>
  </si>
  <si>
    <t>Stott Benham Spare Parts</t>
  </si>
  <si>
    <t>CONTACTOR (PNC 0H6543)</t>
  </si>
  <si>
    <t>0H6543</t>
  </si>
  <si>
    <t>145.60</t>
  </si>
  <si>
    <t>Gas and Electric Cooking Spare Parts</t>
  </si>
  <si>
    <t>Cooking Spare Parts</t>
  </si>
  <si>
    <t>CONTACTOR (PNC 0H6547)</t>
  </si>
  <si>
    <t>0H6547</t>
  </si>
  <si>
    <t>115.90</t>
  </si>
  <si>
    <t>Gas and Electric Cooking Spare Parts</t>
  </si>
  <si>
    <t>Cooking Spare Parts</t>
  </si>
  <si>
    <t>CONTACTOR (PNC 0H6548)</t>
  </si>
  <si>
    <t>0H6548</t>
  </si>
  <si>
    <t>276.30</t>
  </si>
  <si>
    <t>Gas and Electric Cooking Spare Parts</t>
  </si>
  <si>
    <t>Cooking Spare Parts</t>
  </si>
  <si>
    <t>CONTACTOR (PNC 0H7046)</t>
  </si>
  <si>
    <t>0H7046</t>
  </si>
  <si>
    <t>165.40</t>
  </si>
  <si>
    <t>Gas and Electric Cooking Spare Parts</t>
  </si>
  <si>
    <t>Cooking Spare Parts</t>
  </si>
  <si>
    <t>CONTACTOR (PNC 0KL556)</t>
  </si>
  <si>
    <t>0KL556</t>
  </si>
  <si>
    <t>82.90</t>
  </si>
  <si>
    <t>Gas and Electric Cooking Spare Parts</t>
  </si>
  <si>
    <t>Cooking Spare Parts</t>
  </si>
  <si>
    <t>CONTACTOR (PNC 0KX186)</t>
  </si>
  <si>
    <t>0KX186</t>
  </si>
  <si>
    <t>Gas and Electric Cooking Spare Parts</t>
  </si>
  <si>
    <t>Stott Benham Spare Parts</t>
  </si>
  <si>
    <t>CONTACTOR (PNC 0M0528)</t>
  </si>
  <si>
    <t>0M0528</t>
  </si>
  <si>
    <t>185.30</t>
  </si>
  <si>
    <t>Gas and Electric Cooking Spare Parts</t>
  </si>
  <si>
    <t>Therma Spare Parts</t>
  </si>
  <si>
    <t>CONTACTOR (PNC 0M0529)</t>
  </si>
  <si>
    <t>0M0529</t>
  </si>
  <si>
    <t>195.60</t>
  </si>
  <si>
    <t>Gas and Electric Cooking Spare Parts</t>
  </si>
  <si>
    <t>Therma Spare Parts</t>
  </si>
  <si>
    <t>CONTACTOR (PNC 0M0530)</t>
  </si>
  <si>
    <t>0M0530</t>
  </si>
  <si>
    <t>382.70</t>
  </si>
  <si>
    <t>Gas and Electric Cooking Spare Parts</t>
  </si>
  <si>
    <t>Therma Spare Parts</t>
  </si>
  <si>
    <t>CONTACTOR; 18-5KW/230V (PNC 0G3045)</t>
  </si>
  <si>
    <t>0G3045</t>
  </si>
  <si>
    <t>291.70</t>
  </si>
  <si>
    <t>Gas and Electric Cooking Spare Parts</t>
  </si>
  <si>
    <t>Stott Benham Spare Parts</t>
  </si>
  <si>
    <t>CONTACTOR; 180-210V 50HZ/200-240V 60HZ (PNC 004006)</t>
  </si>
  <si>
    <t>004006</t>
  </si>
  <si>
    <t>Gas and Electric Cooking Spare Parts</t>
  </si>
  <si>
    <t>Cooking Spare Parts</t>
  </si>
  <si>
    <t>CONTACTOR; 180V-10A 60HZ (PNC 0C5050)</t>
  </si>
  <si>
    <t>0C5050</t>
  </si>
  <si>
    <t>77.00</t>
  </si>
  <si>
    <t>Gas and Electric Cooking Spare Parts</t>
  </si>
  <si>
    <t>Cooking Spare Parts</t>
  </si>
  <si>
    <t>CONTACTOR; 180V-32A 60HZ (PNC 0C5051)</t>
  </si>
  <si>
    <t>0C5051</t>
  </si>
  <si>
    <t>178.50</t>
  </si>
  <si>
    <t>Gas and Electric Cooking Spare Parts</t>
  </si>
  <si>
    <t>Cooking Spare Parts</t>
  </si>
  <si>
    <t>CONTACTOR; 180V-40A 60HZ (PNC 0C5052)</t>
  </si>
  <si>
    <t>0C5052</t>
  </si>
  <si>
    <t>211.10</t>
  </si>
  <si>
    <t>Gas and Electric Cooking Spare Parts</t>
  </si>
  <si>
    <t>Cooking Spare Parts</t>
  </si>
  <si>
    <t>CONTACTOR; 220-230V 50HZ/240V 60HZ (PNC 0C9303)</t>
  </si>
  <si>
    <t>0C9303</t>
  </si>
  <si>
    <t>89.20</t>
  </si>
  <si>
    <t>Gas and Electric Cooking Spare Parts</t>
  </si>
  <si>
    <t>High Speed Panini Grill Spare Parts</t>
  </si>
  <si>
    <t>CONTACTOR; 220-240V 50HZ/240-264 60HZ (PNC 0C9285)</t>
  </si>
  <si>
    <t>0C9285</t>
  </si>
  <si>
    <t>205.90</t>
  </si>
  <si>
    <t>Gas and Electric Cooking Spare Parts</t>
  </si>
  <si>
    <t>High Speed Panini Grill Spare Parts</t>
  </si>
  <si>
    <t>CONTACTOR; 220-240V 50HZ/240-264V 60HZ (PNC 0C9280)</t>
  </si>
  <si>
    <t>0C9280</t>
  </si>
  <si>
    <t>104.00</t>
  </si>
  <si>
    <t>Gas and Electric Cooking Spare Parts</t>
  </si>
  <si>
    <t>High Speed Panini Grill Spare Parts</t>
  </si>
  <si>
    <t>CONTACTOR; 230V (PNC 0KZP42)</t>
  </si>
  <si>
    <t>0KZP42</t>
  </si>
  <si>
    <t>61.10</t>
  </si>
  <si>
    <t>Gas and Electric Cooking Spare Parts</t>
  </si>
  <si>
    <t>Stott Benham Spare Parts</t>
  </si>
  <si>
    <t>CONTACTOR; 230V 50/60HZ (PNC 0C7622)</t>
  </si>
  <si>
    <t>0C7622</t>
  </si>
  <si>
    <t>68.60</t>
  </si>
  <si>
    <t>Gas and Electric Cooking Spare Parts</t>
  </si>
  <si>
    <t>Cooking Spare Parts</t>
  </si>
  <si>
    <t>CONTACTOR; 230V/50HZ/35A (PNC 0K4936)</t>
  </si>
  <si>
    <t>0K4936</t>
  </si>
  <si>
    <t>262.50</t>
  </si>
  <si>
    <t>Gas and Electric Cooking Spare Parts</t>
  </si>
  <si>
    <t>Stott Benham Spare Parts</t>
  </si>
  <si>
    <t>CONTACTOR; 25A 3P1NO 220V 50/60HZ (PNC 0D6869)</t>
  </si>
  <si>
    <t>0D6869</t>
  </si>
  <si>
    <t>167.70</t>
  </si>
  <si>
    <t>Gas and Electric Cooking Spare Parts</t>
  </si>
  <si>
    <t>Molteni Spare Parts</t>
  </si>
  <si>
    <t>CONTACTOR; 3RT10-15-1A-P01-USA (PNC 0C1399)</t>
  </si>
  <si>
    <t>0C1399</t>
  </si>
  <si>
    <t>160.60</t>
  </si>
  <si>
    <t>Gas and Electric Cooking Spare Parts</t>
  </si>
  <si>
    <t>Cooking Spare Parts</t>
  </si>
  <si>
    <t>CONTACTOR; 3X20A; 24V (PNC 0G6735)</t>
  </si>
  <si>
    <t>0G6735</t>
  </si>
  <si>
    <t>108.10</t>
  </si>
  <si>
    <t>Gas and Electric Cooking Spare Parts</t>
  </si>
  <si>
    <t>Stott Benham Spare Parts</t>
  </si>
  <si>
    <t>CONTACTOR; 400; K3-K24 (PNC 0G4646)</t>
  </si>
  <si>
    <t>0G4646</t>
  </si>
  <si>
    <t>193.90</t>
  </si>
  <si>
    <t>Gas and Electric Cooking Spare Parts</t>
  </si>
  <si>
    <t>Stott Benham Spare Parts</t>
  </si>
  <si>
    <t>CONTACTOR; 400V 32A; LC1DT32P7 (PNC 0D6870)</t>
  </si>
  <si>
    <t>0D6870</t>
  </si>
  <si>
    <t>141.70</t>
  </si>
  <si>
    <t>Gas and Electric Cooking Spare Parts</t>
  </si>
  <si>
    <t>Molteni Spare Parts</t>
  </si>
  <si>
    <t>CONTACTOR; 7-5KW-15-5A (PNC 0C2607)</t>
  </si>
  <si>
    <t>0C2607</t>
  </si>
  <si>
    <t>322.60</t>
  </si>
  <si>
    <t>Gas and Electric Cooking Spare Parts</t>
  </si>
  <si>
    <t>Cooking Spare Parts</t>
  </si>
  <si>
    <t>CONTACTOR; DIL00M-10 220/240V (PNC 0H7047)</t>
  </si>
  <si>
    <t>0H7047</t>
  </si>
  <si>
    <t>120.20</t>
  </si>
  <si>
    <t>Gas and Electric Cooking Spare Parts</t>
  </si>
  <si>
    <t>Cooking Spare Parts</t>
  </si>
  <si>
    <t>CONTACTOR; HR55 55A 3P 230V 50-60HZ (PNC 003305)</t>
  </si>
  <si>
    <t>003305</t>
  </si>
  <si>
    <t>888.90</t>
  </si>
  <si>
    <t>Gas and Electric Cooking Spare Parts</t>
  </si>
  <si>
    <t>Cooking Spare Parts</t>
  </si>
  <si>
    <t>CONTACTOR; INCL. VARISTOR; 230V/50HZ (PNC 0G4645)</t>
  </si>
  <si>
    <t>0G4645</t>
  </si>
  <si>
    <t>126.50</t>
  </si>
  <si>
    <t>Gas and Electric Cooking Spare Parts</t>
  </si>
  <si>
    <t>Stott Benham Spare Parts</t>
  </si>
  <si>
    <t>CONTACTOR; K3-22NA00-40 190R; HSPE (PNC 0CA708)</t>
  </si>
  <si>
    <t>0CA708</t>
  </si>
  <si>
    <t>Gas and Electric Cooking Spare Parts</t>
  </si>
  <si>
    <t>Molteni Spare Parts</t>
  </si>
  <si>
    <t>CONTACTOR; KIT (PNC 0C6215)</t>
  </si>
  <si>
    <t>0C6215</t>
  </si>
  <si>
    <t>227.00</t>
  </si>
  <si>
    <t>Gas and Electric Cooking Spare Parts</t>
  </si>
  <si>
    <t>Cooking Spare Parts</t>
  </si>
  <si>
    <t>CONTACTOR; KIT; K1-K4; 400V 50HZ (PNC 0G6137)</t>
  </si>
  <si>
    <t>0G6137</t>
  </si>
  <si>
    <t>442.70</t>
  </si>
  <si>
    <t>Gas and Electric Cooking Spare Parts</t>
  </si>
  <si>
    <t>Stott Benham Spare Parts</t>
  </si>
  <si>
    <t>CONTACTOR; LC1 D25 P7; 230 V (PNC 0M2916)</t>
  </si>
  <si>
    <t>0M2916</t>
  </si>
  <si>
    <t>291.70</t>
  </si>
  <si>
    <t>Gas and Electric Cooking Spare Parts</t>
  </si>
  <si>
    <t>Therma Spare Parts</t>
  </si>
  <si>
    <t>CONTACTOR; LC1 D50 LE7 60HZ 208V (PNC 0M2853)</t>
  </si>
  <si>
    <t>0M2853</t>
  </si>
  <si>
    <t>430.70</t>
  </si>
  <si>
    <t>Gas and Electric Cooking Spare Parts</t>
  </si>
  <si>
    <t>Therma Spare Parts</t>
  </si>
  <si>
    <t>CONTACTOR; LCI D32 P7; 230 V (PNC 0M2917)</t>
  </si>
  <si>
    <t>0M2917</t>
  </si>
  <si>
    <t>556.00</t>
  </si>
  <si>
    <t>Gas and Electric Cooking Spare Parts</t>
  </si>
  <si>
    <t>Therma Spare Parts</t>
  </si>
  <si>
    <t>CONTACTOR; USA (PNC 0C0887)</t>
  </si>
  <si>
    <t>0C0887</t>
  </si>
  <si>
    <t>377.50</t>
  </si>
  <si>
    <t>Gas and Electric Cooking Spare Parts</t>
  </si>
  <si>
    <t>Cooking Spare Parts</t>
  </si>
  <si>
    <t>CONTACTOR; W/VARISTOR (PNC 0G3746)</t>
  </si>
  <si>
    <t>0G3746</t>
  </si>
  <si>
    <t>105.50</t>
  </si>
  <si>
    <t>Gas and Electric Cooking Spare Parts</t>
  </si>
  <si>
    <t>Stott Benham Spare Parts</t>
  </si>
  <si>
    <t>CONTAINER (PNC 053581)</t>
  </si>
  <si>
    <t>053581</t>
  </si>
  <si>
    <t>2072.10</t>
  </si>
  <si>
    <t>Gas and Electric Cooking Spare Parts</t>
  </si>
  <si>
    <t>Cooking Spare Parts</t>
  </si>
  <si>
    <t>CONTAINER (PNC 059324)</t>
  </si>
  <si>
    <t>059324</t>
  </si>
  <si>
    <t>744.10</t>
  </si>
  <si>
    <t>Gas and Electric Cooking Spare Parts</t>
  </si>
  <si>
    <t>Cooking Spare Parts</t>
  </si>
  <si>
    <t>CONTAINER (PNC 0G6976)</t>
  </si>
  <si>
    <t>0G6976</t>
  </si>
  <si>
    <t>223.10</t>
  </si>
  <si>
    <t>Gas and Electric Cooking Spare Parts</t>
  </si>
  <si>
    <t>Stott Benham Spare Parts</t>
  </si>
  <si>
    <t>CONTAINER 18L (PNC 0KW718)</t>
  </si>
  <si>
    <t>0KW718</t>
  </si>
  <si>
    <t>300.90</t>
  </si>
  <si>
    <t>Gas and Electric Cooking Spare Parts</t>
  </si>
  <si>
    <t>Marine Therma Spare Parts</t>
  </si>
  <si>
    <t>CONTAINER FRYER (PNC 0T2479)</t>
  </si>
  <si>
    <t>0T2479</t>
  </si>
  <si>
    <t>666.70</t>
  </si>
  <si>
    <t>Gas and Electric Cooking Spare Parts</t>
  </si>
  <si>
    <t>Stott Benham Spare Parts</t>
  </si>
  <si>
    <t>CONTAINER HEATING ELEMENT 1801 1702 (PNC 0T2258)</t>
  </si>
  <si>
    <t>0T2258</t>
  </si>
  <si>
    <t>375.80</t>
  </si>
  <si>
    <t>Gas and Electric Cooking Spare Parts</t>
  </si>
  <si>
    <t>Stott Benham Spare Parts</t>
  </si>
  <si>
    <t>CONTRE ECROU A PLATEAU 447 15/21 (PNC 0M0945)</t>
  </si>
  <si>
    <t>0M0945</t>
  </si>
  <si>
    <t>21.30</t>
  </si>
  <si>
    <t>Gas and Electric Cooking Spare Parts</t>
  </si>
  <si>
    <t>Therma Spare Parts</t>
  </si>
  <si>
    <t>CONTRE ECROU A PLATEAU 447 20/27 (PNC 0M0946)</t>
  </si>
  <si>
    <t>0M0946</t>
  </si>
  <si>
    <t>10.80</t>
  </si>
  <si>
    <t>Gas and Electric Cooking Spare Parts</t>
  </si>
  <si>
    <t>Therma Spare Parts</t>
  </si>
  <si>
    <t>CONTRE ECROU H17N12 (MANDRIN) (PNC 0M1963)</t>
  </si>
  <si>
    <t>0M1963</t>
  </si>
  <si>
    <t>37.60</t>
  </si>
  <si>
    <t>Gas and Electric Cooking Spare Parts</t>
  </si>
  <si>
    <t>Therma Spare Parts</t>
  </si>
  <si>
    <t>CONTRE ECROU LAITON 15X21 (PNC 0M2222)</t>
  </si>
  <si>
    <t>0M2222</t>
  </si>
  <si>
    <t>17.70</t>
  </si>
  <si>
    <t>Gas and Electric Cooking Spare Parts</t>
  </si>
  <si>
    <t>Therma Spare Parts</t>
  </si>
  <si>
    <t>CONTRE PLAQUE 173710 COPL 17371 (PNC 0M1479)</t>
  </si>
  <si>
    <t>0M1479</t>
  </si>
  <si>
    <t>10.60</t>
  </si>
  <si>
    <t>Gas and Electric Cooking Spare Parts</t>
  </si>
  <si>
    <t>Therma Spare Parts</t>
  </si>
  <si>
    <t>CONTREPOIDS MARMITE TYPE BANANE (PNC 0M0082)</t>
  </si>
  <si>
    <t>0M0082</t>
  </si>
  <si>
    <t>162.20</t>
  </si>
  <si>
    <t>Gas and Electric Cooking Spare Parts</t>
  </si>
  <si>
    <t>Therma Spare Parts</t>
  </si>
  <si>
    <t>CONTROL (PNC 0C3697)</t>
  </si>
  <si>
    <t>0C3697</t>
  </si>
  <si>
    <t>600.60</t>
  </si>
  <si>
    <t>Gas and Electric Cooking Spare Parts</t>
  </si>
  <si>
    <t>Cooking Spare Parts</t>
  </si>
  <si>
    <t>CONTROL BLOCK (PNC 0KL576)</t>
  </si>
  <si>
    <t>0KL576</t>
  </si>
  <si>
    <t>14.00</t>
  </si>
  <si>
    <t>Gas and Electric Cooking Spare Parts</t>
  </si>
  <si>
    <t>Cooking Spare Parts</t>
  </si>
  <si>
    <t>CONTROL BOX (PNC 0G5183)</t>
  </si>
  <si>
    <t>0G5183</t>
  </si>
  <si>
    <t>387.80</t>
  </si>
  <si>
    <t>Gas and Electric Cooking Spare Parts</t>
  </si>
  <si>
    <t>Stott Benham Spare Parts</t>
  </si>
  <si>
    <t>CONTROL CABLE (PNC 0K0760)</t>
  </si>
  <si>
    <t>0K0760</t>
  </si>
  <si>
    <t>77.90</t>
  </si>
  <si>
    <t>Gas and Electric Cooking Spare Parts</t>
  </si>
  <si>
    <t>Cooking Spare Parts</t>
  </si>
  <si>
    <t>CONTROL CIRCUIT BOARD (PNC 0K6531)</t>
  </si>
  <si>
    <t>0K6531</t>
  </si>
  <si>
    <t>Gas and Electric Cooking Spare Parts</t>
  </si>
  <si>
    <t>Stott Benham Spare Parts</t>
  </si>
  <si>
    <t>CONTROL CIRCUIT BOARD; INDUC 2000 (PNC 0G6819)</t>
  </si>
  <si>
    <t>0G6819</t>
  </si>
  <si>
    <t>2127.80</t>
  </si>
  <si>
    <t>Gas and Electric Cooking Spare Parts</t>
  </si>
  <si>
    <t>Stott Benham Spare Parts</t>
  </si>
  <si>
    <t>CONTROL FRONT FILLER KET MANUAL+MOTOR (PNC 0T2053)</t>
  </si>
  <si>
    <t>0T2053</t>
  </si>
  <si>
    <t>Gas and Electric Cooking Spare Parts</t>
  </si>
  <si>
    <t>Stott Benham Spare Parts</t>
  </si>
  <si>
    <t>CONTROL HANDLE; MICRO SWITCH (PNC 0G6358)</t>
  </si>
  <si>
    <t>0G6358</t>
  </si>
  <si>
    <t>252.30</t>
  </si>
  <si>
    <t>Gas and Electric Cooking Spare Parts</t>
  </si>
  <si>
    <t>Stott Benham Spare Parts</t>
  </si>
  <si>
    <t>CONTROL KNOB (PNC 0M0384)</t>
  </si>
  <si>
    <t>0M0384</t>
  </si>
  <si>
    <t>176.70</t>
  </si>
  <si>
    <t>Gas and Electric Cooking Spare Parts</t>
  </si>
  <si>
    <t>Therma Spare Parts</t>
  </si>
  <si>
    <t>CONTROL LAMP; WHITE; 230/400V (PNC 0K4867)</t>
  </si>
  <si>
    <t>0K4867</t>
  </si>
  <si>
    <t>73.40</t>
  </si>
  <si>
    <t>Gas and Electric Cooking Spare Parts</t>
  </si>
  <si>
    <t>Stott Benham Spare Parts</t>
  </si>
  <si>
    <t>CONTROL PANE (PNC 0C0621)</t>
  </si>
  <si>
    <t>0C0621</t>
  </si>
  <si>
    <t>419.80</t>
  </si>
  <si>
    <t>Gas and Electric Cooking Spare Parts</t>
  </si>
  <si>
    <t>Cooking Spare Parts</t>
  </si>
  <si>
    <t>CONTROL PANE (PNC 0C7260)</t>
  </si>
  <si>
    <t>0C7260</t>
  </si>
  <si>
    <t>214.50</t>
  </si>
  <si>
    <t>Gas and Electric Cooking Spare Parts</t>
  </si>
  <si>
    <t>Cooking Spare Parts</t>
  </si>
  <si>
    <t>CONTROL PANEL (PNC 002101)</t>
  </si>
  <si>
    <t>002101</t>
  </si>
  <si>
    <t>142.90</t>
  </si>
  <si>
    <t>Gas and Electric Cooking Spare Parts</t>
  </si>
  <si>
    <t>Cooking Spare Parts</t>
  </si>
  <si>
    <t>CONTROL PANEL (PNC 002287)</t>
  </si>
  <si>
    <t>002287</t>
  </si>
  <si>
    <t>225.20</t>
  </si>
  <si>
    <t>Gas and Electric Cooking Spare Parts</t>
  </si>
  <si>
    <t>Cooking Spare Parts</t>
  </si>
  <si>
    <t>CONTROL PANEL (PNC 002680)</t>
  </si>
  <si>
    <t>002680</t>
  </si>
  <si>
    <t>223.40</t>
  </si>
  <si>
    <t>Gas and Electric Cooking Spare Parts</t>
  </si>
  <si>
    <t>Cooking Spare Parts</t>
  </si>
  <si>
    <t>CONTROL PANEL (PNC 002723)</t>
  </si>
  <si>
    <t>002723</t>
  </si>
  <si>
    <t>1688.30</t>
  </si>
  <si>
    <t>Gas and Electric Cooking Spare Parts</t>
  </si>
  <si>
    <t>Cooking Spare Parts</t>
  </si>
  <si>
    <t>CONTROL PANEL (PNC 002732)</t>
  </si>
  <si>
    <t>002732</t>
  </si>
  <si>
    <t>212.60</t>
  </si>
  <si>
    <t>Gas and Electric Cooking Spare Parts</t>
  </si>
  <si>
    <t>Cooking Spare Parts</t>
  </si>
  <si>
    <t>CONTROL PANEL (PNC 002788)</t>
  </si>
  <si>
    <t>002788</t>
  </si>
  <si>
    <t>119.80</t>
  </si>
  <si>
    <t>Gas and Electric Cooking Spare Parts</t>
  </si>
  <si>
    <t>Cooking Spare Parts</t>
  </si>
  <si>
    <t>CONTROL PANEL (PNC 002789)</t>
  </si>
  <si>
    <t>002789</t>
  </si>
  <si>
    <t>Gas and Electric Cooking Spare Parts</t>
  </si>
  <si>
    <t>Cooking Spare Parts</t>
  </si>
  <si>
    <t>CONTROL PANEL (PNC 002799)</t>
  </si>
  <si>
    <t>002799</t>
  </si>
  <si>
    <t>Gas and Electric Cooking Spare Parts</t>
  </si>
  <si>
    <t>Cooking Spare Parts</t>
  </si>
  <si>
    <t>CONTROL PANEL (PNC 002803)</t>
  </si>
  <si>
    <t>002803</t>
  </si>
  <si>
    <t>747.70</t>
  </si>
  <si>
    <t>Gas and Electric Cooking Spare Parts</t>
  </si>
  <si>
    <t>Cooking Spare Parts</t>
  </si>
  <si>
    <t>CONTROL PANEL (PNC 002805)</t>
  </si>
  <si>
    <t>002805</t>
  </si>
  <si>
    <t>Gas and Electric Cooking Spare Parts</t>
  </si>
  <si>
    <t>Cooking Spare Parts</t>
  </si>
  <si>
    <t>CONTROL PANEL (PNC 002832)</t>
  </si>
  <si>
    <t>002832</t>
  </si>
  <si>
    <t>182.00</t>
  </si>
  <si>
    <t>Gas and Electric Cooking Spare Parts</t>
  </si>
  <si>
    <t>Cooking Spare Parts</t>
  </si>
  <si>
    <t>CONTROL PANEL (PNC 002854)</t>
  </si>
  <si>
    <t>002854</t>
  </si>
  <si>
    <t>218.00</t>
  </si>
  <si>
    <t>Gas and Electric Cooking Spare Parts</t>
  </si>
  <si>
    <t>Cooking Spare Parts</t>
  </si>
  <si>
    <t>CONTROL PANEL (PNC 003688)</t>
  </si>
  <si>
    <t>003688</t>
  </si>
  <si>
    <t>Gas and Electric Cooking Spare Parts</t>
  </si>
  <si>
    <t>Cooking Spare Parts</t>
  </si>
  <si>
    <t>CONTROL PANEL (PNC 003725)</t>
  </si>
  <si>
    <t>003725</t>
  </si>
  <si>
    <t>Gas and Electric Cooking Spare Parts</t>
  </si>
  <si>
    <t>Cooking Spare Parts</t>
  </si>
  <si>
    <t>CONTROL PANEL (PNC 003727)</t>
  </si>
  <si>
    <t>003727</t>
  </si>
  <si>
    <t>Gas and Electric Cooking Spare Parts</t>
  </si>
  <si>
    <t>Cooking Spare Parts</t>
  </si>
  <si>
    <t>CONTROL PANEL (PNC 003947)</t>
  </si>
  <si>
    <t>003947</t>
  </si>
  <si>
    <t>248.60</t>
  </si>
  <si>
    <t>Gas and Electric Cooking Spare Parts</t>
  </si>
  <si>
    <t>Cooking Spare Parts</t>
  </si>
  <si>
    <t>CONTROL PANEL (PNC 003979)</t>
  </si>
  <si>
    <t>003979</t>
  </si>
  <si>
    <t>97.50</t>
  </si>
  <si>
    <t>Gas and Electric Cooking Spare Parts</t>
  </si>
  <si>
    <t>Cooking Spare Parts</t>
  </si>
  <si>
    <t>CONTROL PANEL (PNC 003986)</t>
  </si>
  <si>
    <t>003986</t>
  </si>
  <si>
    <t>Gas and Electric Cooking Spare Parts</t>
  </si>
  <si>
    <t>Cooking Spare Parts</t>
  </si>
  <si>
    <t>CONTROL PANEL (PNC 004001)</t>
  </si>
  <si>
    <t>004001</t>
  </si>
  <si>
    <t>264.90</t>
  </si>
  <si>
    <t>Gas and Electric Cooking Spare Parts</t>
  </si>
  <si>
    <t>Cooking Spare Parts</t>
  </si>
  <si>
    <t>CONTROL PANEL (PNC 004236)</t>
  </si>
  <si>
    <t>004236</t>
  </si>
  <si>
    <t>185.60</t>
  </si>
  <si>
    <t>Gas and Electric Cooking Spare Parts</t>
  </si>
  <si>
    <t>Cooking Spare Parts</t>
  </si>
  <si>
    <t>CONTROL PANEL (PNC 004247)</t>
  </si>
  <si>
    <t>004247</t>
  </si>
  <si>
    <t>237.80</t>
  </si>
  <si>
    <t>Gas and Electric Cooking Spare Parts</t>
  </si>
  <si>
    <t>Cooking Spare Parts</t>
  </si>
  <si>
    <t>CONTROL PANEL (PNC 004250)</t>
  </si>
  <si>
    <t>004250</t>
  </si>
  <si>
    <t>263.10</t>
  </si>
  <si>
    <t>Gas and Electric Cooking Spare Parts</t>
  </si>
  <si>
    <t>Cooking Spare Parts</t>
  </si>
  <si>
    <t>CONTROL PANEL (PNC 004252)</t>
  </si>
  <si>
    <t>004252</t>
  </si>
  <si>
    <t>239.60</t>
  </si>
  <si>
    <t>Gas and Electric Cooking Spare Parts</t>
  </si>
  <si>
    <t>Cooking Spare Parts</t>
  </si>
  <si>
    <t>CONTROL PANEL (PNC 004253)</t>
  </si>
  <si>
    <t>004253</t>
  </si>
  <si>
    <t>Gas and Electric Cooking Spare Parts</t>
  </si>
  <si>
    <t>Cooking Spare Parts</t>
  </si>
  <si>
    <t>CONTROL PANEL (PNC 004263)</t>
  </si>
  <si>
    <t>004263</t>
  </si>
  <si>
    <t>266.70</t>
  </si>
  <si>
    <t>Gas and Electric Cooking Spare Parts</t>
  </si>
  <si>
    <t>Cooking Spare Parts</t>
  </si>
  <si>
    <t>CONTROL PANEL (PNC 004267)</t>
  </si>
  <si>
    <t>004267</t>
  </si>
  <si>
    <t>243.20</t>
  </si>
  <si>
    <t>Gas and Electric Cooking Spare Parts</t>
  </si>
  <si>
    <t>Cooking Spare Parts</t>
  </si>
  <si>
    <t>CONTROL PANEL (PNC 004272)</t>
  </si>
  <si>
    <t>004272</t>
  </si>
  <si>
    <t>272.10</t>
  </si>
  <si>
    <t>Gas and Electric Cooking Spare Parts</t>
  </si>
  <si>
    <t>Cooking Spare Parts</t>
  </si>
  <si>
    <t>CONTROL PANEL (PNC 004273)</t>
  </si>
  <si>
    <t>004273</t>
  </si>
  <si>
    <t>187.40</t>
  </si>
  <si>
    <t>Gas and Electric Cooking Spare Parts</t>
  </si>
  <si>
    <t>Cooking Spare Parts</t>
  </si>
  <si>
    <t>CONTROL PANEL (PNC 004275)</t>
  </si>
  <si>
    <t>004275</t>
  </si>
  <si>
    <t>245.00</t>
  </si>
  <si>
    <t>Gas and Electric Cooking Spare Parts</t>
  </si>
  <si>
    <t>Cooking Spare Parts</t>
  </si>
  <si>
    <t>CONTROL PANEL (PNC 004277)</t>
  </si>
  <si>
    <t>004277</t>
  </si>
  <si>
    <t>Gas and Electric Cooking Spare Parts</t>
  </si>
  <si>
    <t>Cooking Spare Parts</t>
  </si>
  <si>
    <t>CONTROL PANEL (PNC 004278)</t>
  </si>
  <si>
    <t>004278</t>
  </si>
  <si>
    <t>210.80</t>
  </si>
  <si>
    <t>Gas and Electric Cooking Spare Parts</t>
  </si>
  <si>
    <t>Cooking Spare Parts</t>
  </si>
  <si>
    <t>CONTROL PANEL (PNC 004285)</t>
  </si>
  <si>
    <t>004285</t>
  </si>
  <si>
    <t>237.80</t>
  </si>
  <si>
    <t>Gas and Electric Cooking Spare Parts</t>
  </si>
  <si>
    <t>Cooking Spare Parts</t>
  </si>
  <si>
    <t>CONTROL PANEL (PNC 004286)</t>
  </si>
  <si>
    <t>004286</t>
  </si>
  <si>
    <t>241.40</t>
  </si>
  <si>
    <t>Gas and Electric Cooking Spare Parts</t>
  </si>
  <si>
    <t>Cooking Spare Parts</t>
  </si>
  <si>
    <t>CONTROL PANEL (PNC 004289)</t>
  </si>
  <si>
    <t>004289</t>
  </si>
  <si>
    <t>153.30</t>
  </si>
  <si>
    <t>Gas and Electric Cooking Spare Parts</t>
  </si>
  <si>
    <t>Cooking Spare Parts</t>
  </si>
  <si>
    <t>CONTROL PANEL (PNC 004292)</t>
  </si>
  <si>
    <t>004292</t>
  </si>
  <si>
    <t>170.30</t>
  </si>
  <si>
    <t>Gas and Electric Cooking Spare Parts</t>
  </si>
  <si>
    <t>Cooking Spare Parts</t>
  </si>
  <si>
    <t>CONTROL PANEL (PNC 004293)</t>
  </si>
  <si>
    <t>004293</t>
  </si>
  <si>
    <t>263.10</t>
  </si>
  <si>
    <t>Gas and Electric Cooking Spare Parts</t>
  </si>
  <si>
    <t>Cooking Spare Parts</t>
  </si>
  <si>
    <t>CONTROL PANEL (PNC 004294)</t>
  </si>
  <si>
    <t>004294</t>
  </si>
  <si>
    <t>170.30</t>
  </si>
  <si>
    <t>Gas and Electric Cooking Spare Parts</t>
  </si>
  <si>
    <t>Cooking Spare Parts</t>
  </si>
  <si>
    <t>CONTROL PANEL (PNC 004296)</t>
  </si>
  <si>
    <t>004296</t>
  </si>
  <si>
    <t>187.40</t>
  </si>
  <si>
    <t>Gas and Electric Cooking Spare Parts</t>
  </si>
  <si>
    <t>Cooking Spare Parts</t>
  </si>
  <si>
    <t>CONTROL PANEL (PNC 004297)</t>
  </si>
  <si>
    <t>004297</t>
  </si>
  <si>
    <t>170.30</t>
  </si>
  <si>
    <t>Gas and Electric Cooking Spare Parts</t>
  </si>
  <si>
    <t>Cooking Spare Parts</t>
  </si>
  <si>
    <t>CONTROL PANEL (PNC 004303)</t>
  </si>
  <si>
    <t>004303</t>
  </si>
  <si>
    <t>165.40</t>
  </si>
  <si>
    <t>Gas and Electric Cooking Spare Parts</t>
  </si>
  <si>
    <t>Cooking Spare Parts</t>
  </si>
  <si>
    <t>CONTROL PANEL (PNC 004305)</t>
  </si>
  <si>
    <t>004305</t>
  </si>
  <si>
    <t>189.20</t>
  </si>
  <si>
    <t>Gas and Electric Cooking Spare Parts</t>
  </si>
  <si>
    <t>Cooking Spare Parts</t>
  </si>
  <si>
    <t>CONTROL PANEL (PNC 004306)</t>
  </si>
  <si>
    <t>004306</t>
  </si>
  <si>
    <t>168.80</t>
  </si>
  <si>
    <t>Gas and Electric Cooking Spare Parts</t>
  </si>
  <si>
    <t>Cooking Spare Parts</t>
  </si>
  <si>
    <t>CONTROL PANEL (PNC 004319)</t>
  </si>
  <si>
    <t>004319</t>
  </si>
  <si>
    <t>165.40</t>
  </si>
  <si>
    <t>Gas and Electric Cooking Spare Parts</t>
  </si>
  <si>
    <t>Cooking Spare Parts</t>
  </si>
  <si>
    <t>CONTROL PANEL (PNC 004321)</t>
  </si>
  <si>
    <t>004321</t>
  </si>
  <si>
    <t>145.60</t>
  </si>
  <si>
    <t>Gas and Electric Cooking Spare Parts</t>
  </si>
  <si>
    <t>Cooking Spare Parts</t>
  </si>
  <si>
    <t>CONTROL PANEL (PNC 004328)</t>
  </si>
  <si>
    <t>004328</t>
  </si>
  <si>
    <t>139.10</t>
  </si>
  <si>
    <t>Gas and Electric Cooking Spare Parts</t>
  </si>
  <si>
    <t>Cooking Spare Parts</t>
  </si>
  <si>
    <t>CONTROL PANEL (PNC 004334)</t>
  </si>
  <si>
    <t>004334</t>
  </si>
  <si>
    <t>162.20</t>
  </si>
  <si>
    <t>Gas and Electric Cooking Spare Parts</t>
  </si>
  <si>
    <t>Cooking Spare Parts</t>
  </si>
  <si>
    <t>CONTROL PANEL (PNC 004337)</t>
  </si>
  <si>
    <t>004337</t>
  </si>
  <si>
    <t>185.60</t>
  </si>
  <si>
    <t>Gas and Electric Cooking Spare Parts</t>
  </si>
  <si>
    <t>Cooking Spare Parts</t>
  </si>
  <si>
    <t>CONTROL PANEL (PNC 004341)</t>
  </si>
  <si>
    <t>004341</t>
  </si>
  <si>
    <t>157.70</t>
  </si>
  <si>
    <t>Gas and Electric Cooking Spare Parts</t>
  </si>
  <si>
    <t>Cooking Spare Parts</t>
  </si>
  <si>
    <t>CONTROL PANEL (PNC 004342)</t>
  </si>
  <si>
    <t>004342</t>
  </si>
  <si>
    <t>191.00</t>
  </si>
  <si>
    <t>Gas and Electric Cooking Spare Parts</t>
  </si>
  <si>
    <t>Cooking Spare Parts</t>
  </si>
  <si>
    <t>CONTROL PANEL (PNC 004344)</t>
  </si>
  <si>
    <t>004344</t>
  </si>
  <si>
    <t>191.00</t>
  </si>
  <si>
    <t>Gas and Electric Cooking Spare Parts</t>
  </si>
  <si>
    <t>Cooking Spare Parts</t>
  </si>
  <si>
    <t>CONTROL PANEL (PNC 004345)</t>
  </si>
  <si>
    <t>004345</t>
  </si>
  <si>
    <t>167.00</t>
  </si>
  <si>
    <t>Gas and Electric Cooking Spare Parts</t>
  </si>
  <si>
    <t>Cooking Spare Parts</t>
  </si>
  <si>
    <t>CONTROL PANEL (PNC 004346)</t>
  </si>
  <si>
    <t>004346</t>
  </si>
  <si>
    <t>187.40</t>
  </si>
  <si>
    <t>Gas and Electric Cooking Spare Parts</t>
  </si>
  <si>
    <t>Cooking Spare Parts</t>
  </si>
  <si>
    <t>CONTROL PANEL (PNC 004347)</t>
  </si>
  <si>
    <t>004347</t>
  </si>
  <si>
    <t>1576.60</t>
  </si>
  <si>
    <t>Gas and Electric Cooking Spare Parts</t>
  </si>
  <si>
    <t>Cooking Spare Parts</t>
  </si>
  <si>
    <t>CONTROL PANEL (PNC 004348)</t>
  </si>
  <si>
    <t>004348</t>
  </si>
  <si>
    <t>159.30</t>
  </si>
  <si>
    <t>Gas and Electric Cooking Spare Parts</t>
  </si>
  <si>
    <t>Cooking Spare Parts</t>
  </si>
  <si>
    <t>CONTROL PANEL (PNC 004349)</t>
  </si>
  <si>
    <t>004349</t>
  </si>
  <si>
    <t>162.20</t>
  </si>
  <si>
    <t>Gas and Electric Cooking Spare Parts</t>
  </si>
  <si>
    <t>Cooking Spare Parts</t>
  </si>
  <si>
    <t>CONTROL PANEL (PNC 004350)</t>
  </si>
  <si>
    <t>004350</t>
  </si>
  <si>
    <t>162.20</t>
  </si>
  <si>
    <t>Gas and Electric Cooking Spare Parts</t>
  </si>
  <si>
    <t>Cooking Spare Parts</t>
  </si>
  <si>
    <t>CONTROL PANEL (PNC 004351)</t>
  </si>
  <si>
    <t>004351</t>
  </si>
  <si>
    <t>163.80</t>
  </si>
  <si>
    <t>Gas and Electric Cooking Spare Parts</t>
  </si>
  <si>
    <t>Cooking Spare Parts</t>
  </si>
  <si>
    <t>CONTROL PANEL (PNC 004352)</t>
  </si>
  <si>
    <t>004352</t>
  </si>
  <si>
    <t>182.00</t>
  </si>
  <si>
    <t>Gas and Electric Cooking Spare Parts</t>
  </si>
  <si>
    <t>Cooking Spare Parts</t>
  </si>
  <si>
    <t>CONTROL PANEL (PNC 004389)</t>
  </si>
  <si>
    <t>004389</t>
  </si>
  <si>
    <t>272.10</t>
  </si>
  <si>
    <t>Gas and Electric Cooking Spare Parts</t>
  </si>
  <si>
    <t>Cooking Spare Parts</t>
  </si>
  <si>
    <t>CONTROL PANEL (PNC 004466)</t>
  </si>
  <si>
    <t>004466</t>
  </si>
  <si>
    <t>248.60</t>
  </si>
  <si>
    <t>Gas and Electric Cooking Spare Parts</t>
  </si>
  <si>
    <t>Cooking Spare Parts</t>
  </si>
  <si>
    <t>CONTROL PANEL (PNC 004480)</t>
  </si>
  <si>
    <t>004480</t>
  </si>
  <si>
    <t>171.90</t>
  </si>
  <si>
    <t>Gas and Electric Cooking Spare Parts</t>
  </si>
  <si>
    <t>Cooking Spare Parts</t>
  </si>
  <si>
    <t>CONTROL PANEL (PNC 004524)</t>
  </si>
  <si>
    <t>004524</t>
  </si>
  <si>
    <t>157.70</t>
  </si>
  <si>
    <t>Gas and Electric Cooking Spare Parts</t>
  </si>
  <si>
    <t>Cooking Spare Parts</t>
  </si>
  <si>
    <t>CONTROL PANEL (PNC 004530)</t>
  </si>
  <si>
    <t>004530</t>
  </si>
  <si>
    <t>212.60</t>
  </si>
  <si>
    <t>Gas and Electric Cooking Spare Parts</t>
  </si>
  <si>
    <t>Cooking Spare Parts</t>
  </si>
  <si>
    <t>CONTROL PANEL (PNC 004544)</t>
  </si>
  <si>
    <t>004544</t>
  </si>
  <si>
    <t>191.00</t>
  </si>
  <si>
    <t>Gas and Electric Cooking Spare Parts</t>
  </si>
  <si>
    <t>Cooking Spare Parts</t>
  </si>
  <si>
    <t>CONTROL PANEL (PNC 004546)</t>
  </si>
  <si>
    <t>004546</t>
  </si>
  <si>
    <t>210.80</t>
  </si>
  <si>
    <t>Gas and Electric Cooking Spare Parts</t>
  </si>
  <si>
    <t>Cooking Spare Parts</t>
  </si>
  <si>
    <t>CONTROL PANEL (PNC 004550)</t>
  </si>
  <si>
    <t>004550</t>
  </si>
  <si>
    <t>210.80</t>
  </si>
  <si>
    <t>Gas and Electric Cooking Spare Parts</t>
  </si>
  <si>
    <t>Cooking Spare Parts</t>
  </si>
  <si>
    <t>CONTROL PANEL (PNC 004551)</t>
  </si>
  <si>
    <t>004551</t>
  </si>
  <si>
    <t>827.00</t>
  </si>
  <si>
    <t>Gas and Electric Cooking Spare Parts</t>
  </si>
  <si>
    <t>Cooking Spare Parts</t>
  </si>
  <si>
    <t>CONTROL PANEL (PNC 004552)</t>
  </si>
  <si>
    <t>004552</t>
  </si>
  <si>
    <t>6054.00</t>
  </si>
  <si>
    <t>Gas and Electric Cooking Spare Parts</t>
  </si>
  <si>
    <t>Cooking Spare Parts</t>
  </si>
  <si>
    <t>CONTROL PANEL (PNC 004558)</t>
  </si>
  <si>
    <t>004558</t>
  </si>
  <si>
    <t>263.10</t>
  </si>
  <si>
    <t>Gas and Electric Cooking Spare Parts</t>
  </si>
  <si>
    <t>Cooking Spare Parts</t>
  </si>
  <si>
    <t>CONTROL PANEL (PNC 004564)</t>
  </si>
  <si>
    <t>004564</t>
  </si>
  <si>
    <t>162.20</t>
  </si>
  <si>
    <t>Gas and Electric Cooking Spare Parts</t>
  </si>
  <si>
    <t>Cooking Spare Parts</t>
  </si>
  <si>
    <t>CONTROL PANEL (PNC 004567)</t>
  </si>
  <si>
    <t>004567</t>
  </si>
  <si>
    <t>167.00</t>
  </si>
  <si>
    <t>Gas and Electric Cooking Spare Parts</t>
  </si>
  <si>
    <t>Cooking Spare Parts</t>
  </si>
  <si>
    <t>CONTROL PANEL (PNC 004577)</t>
  </si>
  <si>
    <t>004577</t>
  </si>
  <si>
    <t>182.00</t>
  </si>
  <si>
    <t>Gas and Electric Cooking Spare Parts</t>
  </si>
  <si>
    <t>Cooking Spare Parts</t>
  </si>
  <si>
    <t>CONTROL PANEL (PNC 004578)</t>
  </si>
  <si>
    <t>004578</t>
  </si>
  <si>
    <t>175.10</t>
  </si>
  <si>
    <t>Gas and Electric Cooking Spare Parts</t>
  </si>
  <si>
    <t>Cooking Spare Parts</t>
  </si>
  <si>
    <t>CONTROL PANEL (PNC 004581)</t>
  </si>
  <si>
    <t>004581</t>
  </si>
  <si>
    <t>153.30</t>
  </si>
  <si>
    <t>Gas and Electric Cooking Spare Parts</t>
  </si>
  <si>
    <t>Cooking Spare Parts</t>
  </si>
  <si>
    <t>CONTROL PANEL (PNC 004589)</t>
  </si>
  <si>
    <t>004589</t>
  </si>
  <si>
    <t>194.60</t>
  </si>
  <si>
    <t>Gas and Electric Cooking Spare Parts</t>
  </si>
  <si>
    <t>Cooking Spare Parts</t>
  </si>
  <si>
    <t>CONTROL PANEL (PNC 004598)</t>
  </si>
  <si>
    <t>004598</t>
  </si>
  <si>
    <t>693.70</t>
  </si>
  <si>
    <t>Gas and Electric Cooking Spare Parts</t>
  </si>
  <si>
    <t>Cooking Spare Parts</t>
  </si>
  <si>
    <t>CONTROL PANEL (PNC 004605)</t>
  </si>
  <si>
    <t>004605</t>
  </si>
  <si>
    <t>212.60</t>
  </si>
  <si>
    <t>Gas and Electric Cooking Spare Parts</t>
  </si>
  <si>
    <t>Cooking Spare Parts</t>
  </si>
  <si>
    <t>CONTROL PANEL (PNC 004609)</t>
  </si>
  <si>
    <t>004609</t>
  </si>
  <si>
    <t>210.80</t>
  </si>
  <si>
    <t>Gas and Electric Cooking Spare Parts</t>
  </si>
  <si>
    <t>Cooking Spare Parts</t>
  </si>
  <si>
    <t>CONTROL PANEL (PNC 004610)</t>
  </si>
  <si>
    <t>004610</t>
  </si>
  <si>
    <t>189.20</t>
  </si>
  <si>
    <t>Gas and Electric Cooking Spare Parts</t>
  </si>
  <si>
    <t>Cooking Spare Parts</t>
  </si>
  <si>
    <t>CONTROL PANEL (PNC 004613)</t>
  </si>
  <si>
    <t>004613</t>
  </si>
  <si>
    <t>189.20</t>
  </si>
  <si>
    <t>Gas and Electric Cooking Spare Parts</t>
  </si>
  <si>
    <t>Cooking Spare Parts</t>
  </si>
  <si>
    <t>CONTROL PANEL (PNC 004644)</t>
  </si>
  <si>
    <t>004644</t>
  </si>
  <si>
    <t>210.80</t>
  </si>
  <si>
    <t>Gas and Electric Cooking Spare Parts</t>
  </si>
  <si>
    <t>Cooking Spare Parts</t>
  </si>
  <si>
    <t>CONTROL PANEL (PNC 004648)</t>
  </si>
  <si>
    <t>004648</t>
  </si>
  <si>
    <t>194.60</t>
  </si>
  <si>
    <t>Gas and Electric Cooking Spare Parts</t>
  </si>
  <si>
    <t>Cooking Spare Parts</t>
  </si>
  <si>
    <t>CONTROL PANEL (PNC 004656)</t>
  </si>
  <si>
    <t>004656</t>
  </si>
  <si>
    <t>137.80</t>
  </si>
  <si>
    <t>Gas and Electric Cooking Spare Parts</t>
  </si>
  <si>
    <t>Cooking Spare Parts</t>
  </si>
  <si>
    <t>CONTROL PANEL (PNC 004659)</t>
  </si>
  <si>
    <t>004659</t>
  </si>
  <si>
    <t>137.80</t>
  </si>
  <si>
    <t>Gas and Electric Cooking Spare Parts</t>
  </si>
  <si>
    <t>Cooking Spare Parts</t>
  </si>
  <si>
    <t>CONTROL PANEL (PNC 004661)</t>
  </si>
  <si>
    <t>004661</t>
  </si>
  <si>
    <t>153.30</t>
  </si>
  <si>
    <t>Gas and Electric Cooking Spare Parts</t>
  </si>
  <si>
    <t>Cooking Spare Parts</t>
  </si>
  <si>
    <t>CONTROL PANEL (PNC 004665)</t>
  </si>
  <si>
    <t>004665</t>
  </si>
  <si>
    <t>Gas and Electric Cooking Spare Parts</t>
  </si>
  <si>
    <t>Cooking Spare Parts</t>
  </si>
  <si>
    <t>CONTROL PANEL (PNC 004670)</t>
  </si>
  <si>
    <t>004670</t>
  </si>
  <si>
    <t>210.80</t>
  </si>
  <si>
    <t>Gas and Electric Cooking Spare Parts</t>
  </si>
  <si>
    <t>Cooking Spare Parts</t>
  </si>
  <si>
    <t>CONTROL PANEL (PNC 004672)</t>
  </si>
  <si>
    <t>004672</t>
  </si>
  <si>
    <t>178.40</t>
  </si>
  <si>
    <t>Gas and Electric Cooking Spare Parts</t>
  </si>
  <si>
    <t>Cooking Spare Parts</t>
  </si>
  <si>
    <t>CONTROL PANEL (PNC 004675)</t>
  </si>
  <si>
    <t>004675</t>
  </si>
  <si>
    <t>140.20</t>
  </si>
  <si>
    <t>Gas and Electric Cooking Spare Parts</t>
  </si>
  <si>
    <t>Cooking Spare Parts</t>
  </si>
  <si>
    <t>CONTROL PANEL (PNC 004677)</t>
  </si>
  <si>
    <t>004677</t>
  </si>
  <si>
    <t>241.40</t>
  </si>
  <si>
    <t>Gas and Electric Cooking Spare Parts</t>
  </si>
  <si>
    <t>Cooking Spare Parts</t>
  </si>
  <si>
    <t>CONTROL PANEL (PNC 004705)</t>
  </si>
  <si>
    <t>004705</t>
  </si>
  <si>
    <t>1218.00</t>
  </si>
  <si>
    <t>Gas and Electric Cooking Spare Parts</t>
  </si>
  <si>
    <t>Cooking Spare Parts</t>
  </si>
  <si>
    <t>CONTROL PANEL (PNC 004706)</t>
  </si>
  <si>
    <t>004706</t>
  </si>
  <si>
    <t>133.90</t>
  </si>
  <si>
    <t>Gas and Electric Cooking Spare Parts</t>
  </si>
  <si>
    <t>Cooking Spare Parts</t>
  </si>
  <si>
    <t>CONTROL PANEL (PNC 004707)</t>
  </si>
  <si>
    <t>004707</t>
  </si>
  <si>
    <t>152.10</t>
  </si>
  <si>
    <t>Gas and Electric Cooking Spare Parts</t>
  </si>
  <si>
    <t>Cooking Spare Parts</t>
  </si>
  <si>
    <t>CONTROL PANEL (PNC 004709)</t>
  </si>
  <si>
    <t>004709</t>
  </si>
  <si>
    <t>401.80</t>
  </si>
  <si>
    <t>Gas and Electric Cooking Spare Parts</t>
  </si>
  <si>
    <t>Cooking Spare Parts</t>
  </si>
  <si>
    <t>CONTROL PANEL (PNC 004714)</t>
  </si>
  <si>
    <t>004714</t>
  </si>
  <si>
    <t>Gas and Electric Cooking Spare Parts</t>
  </si>
  <si>
    <t>Cooking Spare Parts</t>
  </si>
  <si>
    <t>CONTROL PANEL (PNC 004716)</t>
  </si>
  <si>
    <t>004716</t>
  </si>
  <si>
    <t>143.10</t>
  </si>
  <si>
    <t>Gas and Electric Cooking Spare Parts</t>
  </si>
  <si>
    <t>Cooking Spare Parts</t>
  </si>
  <si>
    <t>CONTROL PANEL (PNC 004717)</t>
  </si>
  <si>
    <t>004717</t>
  </si>
  <si>
    <t>163.80</t>
  </si>
  <si>
    <t>Gas and Electric Cooking Spare Parts</t>
  </si>
  <si>
    <t>Cooking Spare Parts</t>
  </si>
  <si>
    <t>CONTROL PANEL (PNC 004720)</t>
  </si>
  <si>
    <t>004720</t>
  </si>
  <si>
    <t>187.40</t>
  </si>
  <si>
    <t>Gas and Electric Cooking Spare Parts</t>
  </si>
  <si>
    <t>Cooking Spare Parts</t>
  </si>
  <si>
    <t>CONTROL PANEL (PNC 004722)</t>
  </si>
  <si>
    <t>004722</t>
  </si>
  <si>
    <t>132.60</t>
  </si>
  <si>
    <t>Gas and Electric Cooking Spare Parts</t>
  </si>
  <si>
    <t>Cooking Spare Parts</t>
  </si>
  <si>
    <t>CONTROL PANEL (PNC 004737)</t>
  </si>
  <si>
    <t>004737</t>
  </si>
  <si>
    <t>178.40</t>
  </si>
  <si>
    <t>Gas and Electric Cooking Spare Parts</t>
  </si>
  <si>
    <t>Cooking Spare Parts</t>
  </si>
  <si>
    <t>CONTROL PANEL (PNC 004740)</t>
  </si>
  <si>
    <t>004740</t>
  </si>
  <si>
    <t>234.20</t>
  </si>
  <si>
    <t>Gas and Electric Cooking Spare Parts</t>
  </si>
  <si>
    <t>Cooking Spare Parts</t>
  </si>
  <si>
    <t>CONTROL PANEL (PNC 004747)</t>
  </si>
  <si>
    <t>004747</t>
  </si>
  <si>
    <t>140.20</t>
  </si>
  <si>
    <t>Gas and Electric Cooking Spare Parts</t>
  </si>
  <si>
    <t>Cooking Spare Parts</t>
  </si>
  <si>
    <t>CONTROL PANEL (PNC 004749)</t>
  </si>
  <si>
    <t>004749</t>
  </si>
  <si>
    <t>141.60</t>
  </si>
  <si>
    <t>Gas and Electric Cooking Spare Parts</t>
  </si>
  <si>
    <t>Cooking Spare Parts</t>
  </si>
  <si>
    <t>CONTROL PANEL (PNC 004751)</t>
  </si>
  <si>
    <t>004751</t>
  </si>
  <si>
    <t>194.60</t>
  </si>
  <si>
    <t>Gas and Electric Cooking Spare Parts</t>
  </si>
  <si>
    <t>Cooking Spare Parts</t>
  </si>
  <si>
    <t>CONTROL PANEL (PNC 004766)</t>
  </si>
  <si>
    <t>004766</t>
  </si>
  <si>
    <t>257.70</t>
  </si>
  <si>
    <t>Gas and Electric Cooking Spare Parts</t>
  </si>
  <si>
    <t>Cooking Spare Parts</t>
  </si>
  <si>
    <t>CONTROL PANEL (PNC 004793)</t>
  </si>
  <si>
    <t>004793</t>
  </si>
  <si>
    <t>180.00</t>
  </si>
  <si>
    <t>Gas and Electric Cooking Spare Parts</t>
  </si>
  <si>
    <t>Cooking Spare Parts</t>
  </si>
  <si>
    <t>CONTROL PANEL (PNC 004799)</t>
  </si>
  <si>
    <t>004799</t>
  </si>
  <si>
    <t>191.00</t>
  </si>
  <si>
    <t>Gas and Electric Cooking Spare Parts</t>
  </si>
  <si>
    <t>Cooking Spare Parts</t>
  </si>
  <si>
    <t>CONTROL PANEL (PNC 004804)</t>
  </si>
  <si>
    <t>004804</t>
  </si>
  <si>
    <t>210.80</t>
  </si>
  <si>
    <t>Gas and Electric Cooking Spare Parts</t>
  </si>
  <si>
    <t>Cooking Spare Parts</t>
  </si>
  <si>
    <t>CONTROL PANEL (PNC 004811)</t>
  </si>
  <si>
    <t>004811</t>
  </si>
  <si>
    <t>205.40</t>
  </si>
  <si>
    <t>Gas and Electric Cooking Spare Parts</t>
  </si>
  <si>
    <t>Cooking Spare Parts</t>
  </si>
  <si>
    <t>CONTROL PANEL (PNC 004817)</t>
  </si>
  <si>
    <t>004817</t>
  </si>
  <si>
    <t>159.30</t>
  </si>
  <si>
    <t>Gas and Electric Cooking Spare Parts</t>
  </si>
  <si>
    <t>Cooking Spare Parts</t>
  </si>
  <si>
    <t>CONTROL PANEL (PNC 004820)</t>
  </si>
  <si>
    <t>004820</t>
  </si>
  <si>
    <t>133.90</t>
  </si>
  <si>
    <t>Gas and Electric Cooking Spare Parts</t>
  </si>
  <si>
    <t>Cooking Spare Parts</t>
  </si>
  <si>
    <t>CONTROL PANEL (PNC 004822)</t>
  </si>
  <si>
    <t>004822</t>
  </si>
  <si>
    <t>153.30</t>
  </si>
  <si>
    <t>Gas and Electric Cooking Spare Parts</t>
  </si>
  <si>
    <t>Cooking Spare Parts</t>
  </si>
  <si>
    <t>CONTROL PANEL (PNC 004824)</t>
  </si>
  <si>
    <t>004824</t>
  </si>
  <si>
    <t>Gas and Electric Cooking Spare Parts</t>
  </si>
  <si>
    <t>Cooking Spare Parts</t>
  </si>
  <si>
    <t>CONTROL PANEL (PNC 004848)</t>
  </si>
  <si>
    <t>004848</t>
  </si>
  <si>
    <t>153.30</t>
  </si>
  <si>
    <t>Gas and Electric Cooking Spare Parts</t>
  </si>
  <si>
    <t>Cooking Spare Parts</t>
  </si>
  <si>
    <t>CONTROL PANEL (PNC 004878)</t>
  </si>
  <si>
    <t>004878</t>
  </si>
  <si>
    <t>159.30</t>
  </si>
  <si>
    <t>Gas and Electric Cooking Spare Parts</t>
  </si>
  <si>
    <t>Cooking Spare Parts</t>
  </si>
  <si>
    <t>CONTROL PANEL (PNC 004881)</t>
  </si>
  <si>
    <t>004881</t>
  </si>
  <si>
    <t>159.30</t>
  </si>
  <si>
    <t>Gas and Electric Cooking Spare Parts</t>
  </si>
  <si>
    <t>Cooking Spare Parts</t>
  </si>
  <si>
    <t>CONTROL PANEL (PNC 004888)</t>
  </si>
  <si>
    <t>004888</t>
  </si>
  <si>
    <t>159.30</t>
  </si>
  <si>
    <t>Gas and Electric Cooking Spare Parts</t>
  </si>
  <si>
    <t>Cooking Spare Parts</t>
  </si>
  <si>
    <t>CONTROL PANEL (PNC 004889)</t>
  </si>
  <si>
    <t>004889</t>
  </si>
  <si>
    <t>180.00</t>
  </si>
  <si>
    <t>Gas and Electric Cooking Spare Parts</t>
  </si>
  <si>
    <t>Cooking Spare Parts</t>
  </si>
  <si>
    <t>CONTROL PANEL (PNC 004892)</t>
  </si>
  <si>
    <t>004892</t>
  </si>
  <si>
    <t>159.30</t>
  </si>
  <si>
    <t>Gas and Electric Cooking Spare Parts</t>
  </si>
  <si>
    <t>Cooking Spare Parts</t>
  </si>
  <si>
    <t>CONTROL PANEL (PNC 004893)</t>
  </si>
  <si>
    <t>004893</t>
  </si>
  <si>
    <t>234.20</t>
  </si>
  <si>
    <t>Gas and Electric Cooking Spare Parts</t>
  </si>
  <si>
    <t>Cooking Spare Parts</t>
  </si>
  <si>
    <t>CONTROL PANEL (PNC 005013)</t>
  </si>
  <si>
    <t>005013</t>
  </si>
  <si>
    <t>209.00</t>
  </si>
  <si>
    <t>Gas and Electric Cooking Spare Parts</t>
  </si>
  <si>
    <t>Cooking Spare Parts</t>
  </si>
  <si>
    <t>CONTROL PANEL (PNC 005017)</t>
  </si>
  <si>
    <t>005017</t>
  </si>
  <si>
    <t>214.40</t>
  </si>
  <si>
    <t>Gas and Electric Cooking Spare Parts</t>
  </si>
  <si>
    <t>Cooking Spare Parts</t>
  </si>
  <si>
    <t>CONTROL PANEL (PNC 005023)</t>
  </si>
  <si>
    <t>005023</t>
  </si>
  <si>
    <t>140.20</t>
  </si>
  <si>
    <t>Gas and Electric Cooking Spare Parts</t>
  </si>
  <si>
    <t>Cooking Spare Parts</t>
  </si>
  <si>
    <t>CONTROL PANEL (PNC 005227)</t>
  </si>
  <si>
    <t>005227</t>
  </si>
  <si>
    <t>286.50</t>
  </si>
  <si>
    <t>Gas and Electric Cooking Spare Parts</t>
  </si>
  <si>
    <t>Cooking Spare Parts</t>
  </si>
  <si>
    <t>CONTROL PANEL (PNC 005251)</t>
  </si>
  <si>
    <t>005251</t>
  </si>
  <si>
    <t>378.40</t>
  </si>
  <si>
    <t>Gas and Electric Cooking Spare Parts</t>
  </si>
  <si>
    <t>Cooking Spare Parts</t>
  </si>
  <si>
    <t>CONTROL PANEL (PNC 005284)</t>
  </si>
  <si>
    <t>005284</t>
  </si>
  <si>
    <t>132.60</t>
  </si>
  <si>
    <t>Gas and Electric Cooking Spare Parts</t>
  </si>
  <si>
    <t>Cooking Spare Parts</t>
  </si>
  <si>
    <t>CONTROL PANEL (PNC 005285)</t>
  </si>
  <si>
    <t>005285</t>
  </si>
  <si>
    <t>960.40</t>
  </si>
  <si>
    <t>Gas and Electric Cooking Spare Parts</t>
  </si>
  <si>
    <t>Cooking Spare Parts</t>
  </si>
  <si>
    <t>CONTROL PANEL (PNC 005302)</t>
  </si>
  <si>
    <t>005302</t>
  </si>
  <si>
    <t>Gas and Electric Cooking Spare Parts</t>
  </si>
  <si>
    <t>Cooking Spare Parts</t>
  </si>
  <si>
    <t>CONTROL PANEL (PNC 005335)</t>
  </si>
  <si>
    <t>005335</t>
  </si>
  <si>
    <t>Gas and Electric Cooking Spare Parts</t>
  </si>
  <si>
    <t>Cooking Spare Parts</t>
  </si>
  <si>
    <t>CONTROL PANEL (PNC 005360)</t>
  </si>
  <si>
    <t>005360</t>
  </si>
  <si>
    <t>Gas and Electric Cooking Spare Parts</t>
  </si>
  <si>
    <t>Cooking Spare Parts</t>
  </si>
  <si>
    <t>CONTROL PANEL (PNC 005361)</t>
  </si>
  <si>
    <t>005361</t>
  </si>
  <si>
    <t>Gas and Electric Cooking Spare Parts</t>
  </si>
  <si>
    <t>Cooking Spare Parts</t>
  </si>
  <si>
    <t>CONTROL PANEL (PNC 005376)</t>
  </si>
  <si>
    <t>005376</t>
  </si>
  <si>
    <t>Gas and Electric Cooking Spare Parts</t>
  </si>
  <si>
    <t>Cooking Spare Parts</t>
  </si>
  <si>
    <t>CONTROL PANEL (PNC 005436)</t>
  </si>
  <si>
    <t>005436</t>
  </si>
  <si>
    <t>Gas and Electric Cooking Spare Parts</t>
  </si>
  <si>
    <t>Cooking Spare Parts</t>
  </si>
  <si>
    <t>CONTROL PANEL (PNC 005437)</t>
  </si>
  <si>
    <t>005437</t>
  </si>
  <si>
    <t>264.30</t>
  </si>
  <si>
    <t>Gas and Electric Cooking Spare Parts</t>
  </si>
  <si>
    <t>Cooking Spare Parts</t>
  </si>
  <si>
    <t>CONTROL PANEL (PNC 005438)</t>
  </si>
  <si>
    <t>005438</t>
  </si>
  <si>
    <t>Gas and Electric Cooking Spare Parts</t>
  </si>
  <si>
    <t>Cooking Spare Parts</t>
  </si>
  <si>
    <t>CONTROL PANEL (PNC 005439)</t>
  </si>
  <si>
    <t>005439</t>
  </si>
  <si>
    <t>243.70</t>
  </si>
  <si>
    <t>Gas and Electric Cooking Spare Parts</t>
  </si>
  <si>
    <t>Cooking Spare Parts</t>
  </si>
  <si>
    <t>CONTROL PANEL (PNC 005475)</t>
  </si>
  <si>
    <t>005475</t>
  </si>
  <si>
    <t>153.30</t>
  </si>
  <si>
    <t>Gas and Electric Cooking Spare Parts</t>
  </si>
  <si>
    <t>Cooking Spare Parts</t>
  </si>
  <si>
    <t>CONTROL PANEL (PNC 005476)</t>
  </si>
  <si>
    <t>005476</t>
  </si>
  <si>
    <t>210.80</t>
  </si>
  <si>
    <t>Gas and Electric Cooking Spare Parts</t>
  </si>
  <si>
    <t>Cooking Spare Parts</t>
  </si>
  <si>
    <t>CONTROL PANEL (PNC 005540)</t>
  </si>
  <si>
    <t>005540</t>
  </si>
  <si>
    <t>255.70</t>
  </si>
  <si>
    <t>Gas and Electric Cooking Spare Parts</t>
  </si>
  <si>
    <t>Cooking Spare Parts</t>
  </si>
  <si>
    <t>CONTROL PANEL (PNC 005541)</t>
  </si>
  <si>
    <t>005541</t>
  </si>
  <si>
    <t>298.60</t>
  </si>
  <si>
    <t>Gas and Electric Cooking Spare Parts</t>
  </si>
  <si>
    <t>Cooking Spare Parts</t>
  </si>
  <si>
    <t>CONTROL PANEL (PNC 005542)</t>
  </si>
  <si>
    <t>005542</t>
  </si>
  <si>
    <t>209.40</t>
  </si>
  <si>
    <t>Gas and Electric Cooking Spare Parts</t>
  </si>
  <si>
    <t>Cooking Spare Parts</t>
  </si>
  <si>
    <t>CONTROL PANEL (PNC 005543)</t>
  </si>
  <si>
    <t>005543</t>
  </si>
  <si>
    <t>248.80</t>
  </si>
  <si>
    <t>Gas and Electric Cooking Spare Parts</t>
  </si>
  <si>
    <t>Cooking Spare Parts</t>
  </si>
  <si>
    <t>CONTROL PANEL (PNC 005544)</t>
  </si>
  <si>
    <t>005544</t>
  </si>
  <si>
    <t>334.60</t>
  </si>
  <si>
    <t>Gas and Electric Cooking Spare Parts</t>
  </si>
  <si>
    <t>Cooking Spare Parts</t>
  </si>
  <si>
    <t>CONTROL PANEL (PNC 005546)</t>
  </si>
  <si>
    <t>005546</t>
  </si>
  <si>
    <t>403.30</t>
  </si>
  <si>
    <t>Gas and Electric Cooking Spare Parts</t>
  </si>
  <si>
    <t>Cooking Spare Parts</t>
  </si>
  <si>
    <t>CONTROL PANEL (PNC 005549)</t>
  </si>
  <si>
    <t>005549</t>
  </si>
  <si>
    <t>276.30</t>
  </si>
  <si>
    <t>Gas and Electric Cooking Spare Parts</t>
  </si>
  <si>
    <t>Cooking Spare Parts</t>
  </si>
  <si>
    <t>CONTROL PANEL (PNC 005569)</t>
  </si>
  <si>
    <t>005569</t>
  </si>
  <si>
    <t>355.20</t>
  </si>
  <si>
    <t>Gas and Electric Cooking Spare Parts</t>
  </si>
  <si>
    <t>Cooking Spare Parts</t>
  </si>
  <si>
    <t>CONTROL PANEL (PNC 005570)</t>
  </si>
  <si>
    <t>005570</t>
  </si>
  <si>
    <t>293.40</t>
  </si>
  <si>
    <t>Gas and Electric Cooking Spare Parts</t>
  </si>
  <si>
    <t>Cooking Spare Parts</t>
  </si>
  <si>
    <t>CONTROL PANEL (PNC 005571)</t>
  </si>
  <si>
    <t>005571</t>
  </si>
  <si>
    <t>248.80</t>
  </si>
  <si>
    <t>Gas and Electric Cooking Spare Parts</t>
  </si>
  <si>
    <t>Cooking Spare Parts</t>
  </si>
  <si>
    <t>CONTROL PANEL (PNC 005572)</t>
  </si>
  <si>
    <t>005572</t>
  </si>
  <si>
    <t>293.40</t>
  </si>
  <si>
    <t>Gas and Electric Cooking Spare Parts</t>
  </si>
  <si>
    <t>Cooking Spare Parts</t>
  </si>
  <si>
    <t>CONTROL PANEL (PNC 005627)</t>
  </si>
  <si>
    <t>005627</t>
  </si>
  <si>
    <t>195.60</t>
  </si>
  <si>
    <t>Gas and Electric Cooking Spare Parts</t>
  </si>
  <si>
    <t>Cooking Spare Parts</t>
  </si>
  <si>
    <t>CONTROL PANEL (PNC 005628)</t>
  </si>
  <si>
    <t>005628</t>
  </si>
  <si>
    <t>293.40</t>
  </si>
  <si>
    <t>Gas and Electric Cooking Spare Parts</t>
  </si>
  <si>
    <t>Cooking Spare Parts</t>
  </si>
  <si>
    <t>CONTROL PANEL (PNC 005634)</t>
  </si>
  <si>
    <t>005634</t>
  </si>
  <si>
    <t>351.80</t>
  </si>
  <si>
    <t>Gas and Electric Cooking Spare Parts</t>
  </si>
  <si>
    <t>Cooking Spare Parts</t>
  </si>
  <si>
    <t>CONTROL PANEL (PNC 005635)</t>
  </si>
  <si>
    <t>005635</t>
  </si>
  <si>
    <t>236.80</t>
  </si>
  <si>
    <t>Gas and Electric Cooking Spare Parts</t>
  </si>
  <si>
    <t>Cooking Spare Parts</t>
  </si>
  <si>
    <t>CONTROL PANEL (PNC 005643)</t>
  </si>
  <si>
    <t>005643</t>
  </si>
  <si>
    <t>195.60</t>
  </si>
  <si>
    <t>Gas and Electric Cooking Spare Parts</t>
  </si>
  <si>
    <t>Cooking Spare Parts</t>
  </si>
  <si>
    <t>CONTROL PANEL (PNC 005644)</t>
  </si>
  <si>
    <t>005644</t>
  </si>
  <si>
    <t>248.80</t>
  </si>
  <si>
    <t>Gas and Electric Cooking Spare Parts</t>
  </si>
  <si>
    <t>Cooking Spare Parts</t>
  </si>
  <si>
    <t>CONTROL PANEL (PNC 005645)</t>
  </si>
  <si>
    <t>005645</t>
  </si>
  <si>
    <t>247.10</t>
  </si>
  <si>
    <t>Gas and Electric Cooking Spare Parts</t>
  </si>
  <si>
    <t>Cooking Spare Parts</t>
  </si>
  <si>
    <t>CONTROL PANEL (PNC 005646)</t>
  </si>
  <si>
    <t>005646</t>
  </si>
  <si>
    <t>247.10</t>
  </si>
  <si>
    <t>Gas and Electric Cooking Spare Parts</t>
  </si>
  <si>
    <t>Cooking Spare Parts</t>
  </si>
  <si>
    <t>CONTROL PANEL (PNC 005647)</t>
  </si>
  <si>
    <t>005647</t>
  </si>
  <si>
    <t>221.40</t>
  </si>
  <si>
    <t>Gas and Electric Cooking Spare Parts</t>
  </si>
  <si>
    <t>Cooking Spare Parts</t>
  </si>
  <si>
    <t>CONTROL PANEL (PNC 005648)</t>
  </si>
  <si>
    <t>005648</t>
  </si>
  <si>
    <t>111.40</t>
  </si>
  <si>
    <t>Gas and Electric Cooking Spare Parts</t>
  </si>
  <si>
    <t>Cooking Spare Parts</t>
  </si>
  <si>
    <t>CONTROL PANEL (PNC 005663)</t>
  </si>
  <si>
    <t>005663</t>
  </si>
  <si>
    <t>195.60</t>
  </si>
  <si>
    <t>Gas and Electric Cooking Spare Parts</t>
  </si>
  <si>
    <t>Cooking Spare Parts</t>
  </si>
  <si>
    <t>CONTROL PANEL (PNC 005664)</t>
  </si>
  <si>
    <t>005664</t>
  </si>
  <si>
    <t>195.60</t>
  </si>
  <si>
    <t>Gas and Electric Cooking Spare Parts</t>
  </si>
  <si>
    <t>Cooking Spare Parts</t>
  </si>
  <si>
    <t>CONTROL PANEL (PNC 005665)</t>
  </si>
  <si>
    <t>005665</t>
  </si>
  <si>
    <t>236.80</t>
  </si>
  <si>
    <t>Gas and Electric Cooking Spare Parts</t>
  </si>
  <si>
    <t>Cooking Spare Parts</t>
  </si>
  <si>
    <t>CONTROL PANEL (PNC 005673)</t>
  </si>
  <si>
    <t>005673</t>
  </si>
  <si>
    <t>284.90</t>
  </si>
  <si>
    <t>Gas and Electric Cooking Spare Parts</t>
  </si>
  <si>
    <t>Cooking Spare Parts</t>
  </si>
  <si>
    <t>CONTROL PANEL (PNC 005682)</t>
  </si>
  <si>
    <t>005682</t>
  </si>
  <si>
    <t>192.20</t>
  </si>
  <si>
    <t>Gas and Electric Cooking Spare Parts</t>
  </si>
  <si>
    <t>Cooking Spare Parts</t>
  </si>
  <si>
    <t>CONTROL PANEL (PNC 005683)</t>
  </si>
  <si>
    <t>005683</t>
  </si>
  <si>
    <t>195.60</t>
  </si>
  <si>
    <t>Gas and Electric Cooking Spare Parts</t>
  </si>
  <si>
    <t>Cooking Spare Parts</t>
  </si>
  <si>
    <t>CONTROL PANEL (PNC 005684)</t>
  </si>
  <si>
    <t>005684</t>
  </si>
  <si>
    <t>242.00</t>
  </si>
  <si>
    <t>Gas and Electric Cooking Spare Parts</t>
  </si>
  <si>
    <t>Cooking Spare Parts</t>
  </si>
  <si>
    <t>CONTROL PANEL (PNC 005685)</t>
  </si>
  <si>
    <t>005685</t>
  </si>
  <si>
    <t>319.20</t>
  </si>
  <si>
    <t>Gas and Electric Cooking Spare Parts</t>
  </si>
  <si>
    <t>Cooking Spare Parts</t>
  </si>
  <si>
    <t>CONTROL PANEL (PNC 005686)</t>
  </si>
  <si>
    <t>005686</t>
  </si>
  <si>
    <t>324.30</t>
  </si>
  <si>
    <t>Gas and Electric Cooking Spare Parts</t>
  </si>
  <si>
    <t>Cooking Spare Parts</t>
  </si>
  <si>
    <t>CONTROL PANEL (PNC 005718)</t>
  </si>
  <si>
    <t>005718</t>
  </si>
  <si>
    <t>197.30</t>
  </si>
  <si>
    <t>Gas and Electric Cooking Spare Parts</t>
  </si>
  <si>
    <t>Cooking Spare Parts</t>
  </si>
  <si>
    <t>CONTROL PANEL (PNC 005719)</t>
  </si>
  <si>
    <t>005719</t>
  </si>
  <si>
    <t>302.00</t>
  </si>
  <si>
    <t>Gas and Electric Cooking Spare Parts</t>
  </si>
  <si>
    <t>Cooking Spare Parts</t>
  </si>
  <si>
    <t>CONTROL PANEL (PNC 005720)</t>
  </si>
  <si>
    <t>005720</t>
  </si>
  <si>
    <t>370.70</t>
  </si>
  <si>
    <t>Gas and Electric Cooking Spare Parts</t>
  </si>
  <si>
    <t>Cooking Spare Parts</t>
  </si>
  <si>
    <t>CONTROL PANEL (PNC 005721)</t>
  </si>
  <si>
    <t>005721</t>
  </si>
  <si>
    <t>296.90</t>
  </si>
  <si>
    <t>Gas and Electric Cooking Spare Parts</t>
  </si>
  <si>
    <t>Cooking Spare Parts</t>
  </si>
  <si>
    <t>CONTROL PANEL (PNC 005722)</t>
  </si>
  <si>
    <t>005722</t>
  </si>
  <si>
    <t>308.90</t>
  </si>
  <si>
    <t>Gas and Electric Cooking Spare Parts</t>
  </si>
  <si>
    <t>Cooking Spare Parts</t>
  </si>
  <si>
    <t>CONTROL PANEL (PNC 005723)</t>
  </si>
  <si>
    <t>005723</t>
  </si>
  <si>
    <t>242.00</t>
  </si>
  <si>
    <t>Gas and Electric Cooking Spare Parts</t>
  </si>
  <si>
    <t>Cooking Spare Parts</t>
  </si>
  <si>
    <t>CONTROL PANEL (PNC 005724)</t>
  </si>
  <si>
    <t>005724</t>
  </si>
  <si>
    <t>242.00</t>
  </si>
  <si>
    <t>Gas and Electric Cooking Spare Parts</t>
  </si>
  <si>
    <t>Cooking Spare Parts</t>
  </si>
  <si>
    <t>CONTROL PANEL (PNC 005725)</t>
  </si>
  <si>
    <t>005725</t>
  </si>
  <si>
    <t>197.30</t>
  </si>
  <si>
    <t>Gas and Electric Cooking Spare Parts</t>
  </si>
  <si>
    <t>Cooking Spare Parts</t>
  </si>
  <si>
    <t>CONTROL PANEL (PNC 005726)</t>
  </si>
  <si>
    <t>005726</t>
  </si>
  <si>
    <t>334.60</t>
  </si>
  <si>
    <t>Gas and Electric Cooking Spare Parts</t>
  </si>
  <si>
    <t>Cooking Spare Parts</t>
  </si>
  <si>
    <t>CONTROL PANEL (PNC 005727)</t>
  </si>
  <si>
    <t>005727</t>
  </si>
  <si>
    <t>248.80</t>
  </si>
  <si>
    <t>Gas and Electric Cooking Spare Parts</t>
  </si>
  <si>
    <t>Cooking Spare Parts</t>
  </si>
  <si>
    <t>CONTROL PANEL (PNC 005728)</t>
  </si>
  <si>
    <t>005728</t>
  </si>
  <si>
    <t>343.20</t>
  </si>
  <si>
    <t>Gas and Electric Cooking Spare Parts</t>
  </si>
  <si>
    <t>Cooking Spare Parts</t>
  </si>
  <si>
    <t>CONTROL PANEL (PNC 005729)</t>
  </si>
  <si>
    <t>005729</t>
  </si>
  <si>
    <t>248.80</t>
  </si>
  <si>
    <t>Gas and Electric Cooking Spare Parts</t>
  </si>
  <si>
    <t>Cooking Spare Parts</t>
  </si>
  <si>
    <t>CONTROL PANEL (PNC 005730)</t>
  </si>
  <si>
    <t>005730</t>
  </si>
  <si>
    <t>197.30</t>
  </si>
  <si>
    <t>Gas and Electric Cooking Spare Parts</t>
  </si>
  <si>
    <t>Cooking Spare Parts</t>
  </si>
  <si>
    <t>CONTROL PANEL (PNC 005733)</t>
  </si>
  <si>
    <t>005733</t>
  </si>
  <si>
    <t>197.30</t>
  </si>
  <si>
    <t>Gas and Electric Cooking Spare Parts</t>
  </si>
  <si>
    <t>Cooking Spare Parts</t>
  </si>
  <si>
    <t>CONTROL PANEL (PNC 005735)</t>
  </si>
  <si>
    <t>005735</t>
  </si>
  <si>
    <t>243.70</t>
  </si>
  <si>
    <t>Gas and Electric Cooking Spare Parts</t>
  </si>
  <si>
    <t>Cooking Spare Parts</t>
  </si>
  <si>
    <t>CONTROL PANEL (PNC 005736)</t>
  </si>
  <si>
    <t>005736</t>
  </si>
  <si>
    <t>248.80</t>
  </si>
  <si>
    <t>Gas and Electric Cooking Spare Parts</t>
  </si>
  <si>
    <t>Cooking Spare Parts</t>
  </si>
  <si>
    <t>CONTROL PANEL (PNC 005737)</t>
  </si>
  <si>
    <t>005737</t>
  </si>
  <si>
    <t>192.20</t>
  </si>
  <si>
    <t>Gas and Electric Cooking Spare Parts</t>
  </si>
  <si>
    <t>Cooking Spare Parts</t>
  </si>
  <si>
    <t>CONTROL PANEL (PNC 005738)</t>
  </si>
  <si>
    <t>005738</t>
  </si>
  <si>
    <t>248.80</t>
  </si>
  <si>
    <t>Gas and Electric Cooking Spare Parts</t>
  </si>
  <si>
    <t>Cooking Spare Parts</t>
  </si>
  <si>
    <t>CONTROL PANEL (PNC 005791)</t>
  </si>
  <si>
    <t>005791</t>
  </si>
  <si>
    <t>305.40</t>
  </si>
  <si>
    <t>Gas and Electric Cooking Spare Parts</t>
  </si>
  <si>
    <t>Cooking Spare Parts</t>
  </si>
  <si>
    <t>CONTROL PANEL (PNC 005793)</t>
  </si>
  <si>
    <t>005793</t>
  </si>
  <si>
    <t>286.60</t>
  </si>
  <si>
    <t>Gas and Electric Cooking Spare Parts</t>
  </si>
  <si>
    <t>Cooking Spare Parts</t>
  </si>
  <si>
    <t>CONTROL PANEL (PNC 005810)</t>
  </si>
  <si>
    <t>005810</t>
  </si>
  <si>
    <t>197.30</t>
  </si>
  <si>
    <t>Gas and Electric Cooking Spare Parts</t>
  </si>
  <si>
    <t>Cooking Spare Parts</t>
  </si>
  <si>
    <t>CONTROL PANEL (PNC 005811)</t>
  </si>
  <si>
    <t>005811</t>
  </si>
  <si>
    <t>197.30</t>
  </si>
  <si>
    <t>Gas and Electric Cooking Spare Parts</t>
  </si>
  <si>
    <t>Cooking Spare Parts</t>
  </si>
  <si>
    <t>CONTROL PANEL (PNC 005812)</t>
  </si>
  <si>
    <t>005812</t>
  </si>
  <si>
    <t>195.60</t>
  </si>
  <si>
    <t>Gas and Electric Cooking Spare Parts</t>
  </si>
  <si>
    <t>Cooking Spare Parts</t>
  </si>
  <si>
    <t>CONTROL PANEL (PNC 005847)</t>
  </si>
  <si>
    <t>005847</t>
  </si>
  <si>
    <t>192.20</t>
  </si>
  <si>
    <t>Gas and Electric Cooking Spare Parts</t>
  </si>
  <si>
    <t>Cooking Spare Parts</t>
  </si>
  <si>
    <t>CONTROL PANEL (PNC 005848)</t>
  </si>
  <si>
    <t>005848</t>
  </si>
  <si>
    <t>248.80</t>
  </si>
  <si>
    <t>Gas and Electric Cooking Spare Parts</t>
  </si>
  <si>
    <t>Cooking Spare Parts</t>
  </si>
  <si>
    <t>CONTROL PANEL (PNC 005858)</t>
  </si>
  <si>
    <t>005858</t>
  </si>
  <si>
    <t>260.80</t>
  </si>
  <si>
    <t>Gas and Electric Cooking Spare Parts</t>
  </si>
  <si>
    <t>Cooking Spare Parts</t>
  </si>
  <si>
    <t>CONTROL PANEL (PNC 005859)</t>
  </si>
  <si>
    <t>005859</t>
  </si>
  <si>
    <t>64.20</t>
  </si>
  <si>
    <t>Gas and Electric Cooking Spare Parts</t>
  </si>
  <si>
    <t>Cooking Spare Parts</t>
  </si>
  <si>
    <t>CONTROL PANEL (PNC 005860)</t>
  </si>
  <si>
    <t>005860</t>
  </si>
  <si>
    <t>160.80</t>
  </si>
  <si>
    <t>Gas and Electric Cooking Spare Parts</t>
  </si>
  <si>
    <t>Cooking Spare Parts</t>
  </si>
  <si>
    <t>CONTROL PANEL (PNC 005861)</t>
  </si>
  <si>
    <t>005861</t>
  </si>
  <si>
    <t>111.00</t>
  </si>
  <si>
    <t>Gas and Electric Cooking Spare Parts</t>
  </si>
  <si>
    <t>Cooking Spare Parts</t>
  </si>
  <si>
    <t>CONTROL PANEL (PNC 005862)</t>
  </si>
  <si>
    <t>005862</t>
  </si>
  <si>
    <t>192.20</t>
  </si>
  <si>
    <t>Gas and Electric Cooking Spare Parts</t>
  </si>
  <si>
    <t>Cooking Spare Parts</t>
  </si>
  <si>
    <t>CONTROL PANEL (PNC 005863)</t>
  </si>
  <si>
    <t>005863</t>
  </si>
  <si>
    <t>396.40</t>
  </si>
  <si>
    <t>Gas and Electric Cooking Spare Parts</t>
  </si>
  <si>
    <t>Cooking Spare Parts</t>
  </si>
  <si>
    <t>CONTROL PANEL (PNC 005906)</t>
  </si>
  <si>
    <t>005906</t>
  </si>
  <si>
    <t>203.60</t>
  </si>
  <si>
    <t>Gas and Electric Cooking Spare Parts</t>
  </si>
  <si>
    <t>Cooking Spare Parts</t>
  </si>
  <si>
    <t>CONTROL PANEL (PNC 005928)</t>
  </si>
  <si>
    <t>005928</t>
  </si>
  <si>
    <t>139.10</t>
  </si>
  <si>
    <t>Gas and Electric Cooking Spare Parts</t>
  </si>
  <si>
    <t>Cooking Spare Parts</t>
  </si>
  <si>
    <t>CONTROL PANEL (PNC 005937)</t>
  </si>
  <si>
    <t>005937</t>
  </si>
  <si>
    <t>875.70</t>
  </si>
  <si>
    <t>Gas and Electric Cooking Spare Parts</t>
  </si>
  <si>
    <t>Cooking Spare Parts</t>
  </si>
  <si>
    <t>CONTROL PANEL (PNC 005944)</t>
  </si>
  <si>
    <t>005944</t>
  </si>
  <si>
    <t>473.90</t>
  </si>
  <si>
    <t>Gas and Electric Cooking Spare Parts</t>
  </si>
  <si>
    <t>Cooking Spare Parts</t>
  </si>
  <si>
    <t>CONTROL PANEL (PNC 005946)</t>
  </si>
  <si>
    <t>005946</t>
  </si>
  <si>
    <t>207.20</t>
  </si>
  <si>
    <t>Gas and Electric Cooking Spare Parts</t>
  </si>
  <si>
    <t>Cooking Spare Parts</t>
  </si>
  <si>
    <t>CONTROL PANEL (PNC 005949)</t>
  </si>
  <si>
    <t>005949</t>
  </si>
  <si>
    <t>135.10</t>
  </si>
  <si>
    <t>Gas and Electric Cooking Spare Parts</t>
  </si>
  <si>
    <t>Cooking Spare Parts</t>
  </si>
  <si>
    <t>CONTROL PANEL (PNC 005951)</t>
  </si>
  <si>
    <t>005951</t>
  </si>
  <si>
    <t>132.60</t>
  </si>
  <si>
    <t>Gas and Electric Cooking Spare Parts</t>
  </si>
  <si>
    <t>Cooking Spare Parts</t>
  </si>
  <si>
    <t>CONTROL PANEL (PNC 005954)</t>
  </si>
  <si>
    <t>005954</t>
  </si>
  <si>
    <t>150.50</t>
  </si>
  <si>
    <t>Gas and Electric Cooking Spare Parts</t>
  </si>
  <si>
    <t>Cooking Spare Parts</t>
  </si>
  <si>
    <t>CONTROL PANEL (PNC 005960)</t>
  </si>
  <si>
    <t>005960</t>
  </si>
  <si>
    <t>133.90</t>
  </si>
  <si>
    <t>Gas and Electric Cooking Spare Parts</t>
  </si>
  <si>
    <t>Cooking Spare Parts</t>
  </si>
  <si>
    <t>CONTROL PANEL (PNC 005971)</t>
  </si>
  <si>
    <t>005971</t>
  </si>
  <si>
    <t>191.00</t>
  </si>
  <si>
    <t>Gas and Electric Cooking Spare Parts</t>
  </si>
  <si>
    <t>Cooking Spare Parts</t>
  </si>
  <si>
    <t>CONTROL PANEL (PNC 005973)</t>
  </si>
  <si>
    <t>005973</t>
  </si>
  <si>
    <t>209.00</t>
  </si>
  <si>
    <t>Gas and Electric Cooking Spare Parts</t>
  </si>
  <si>
    <t>Cooking Spare Parts</t>
  </si>
  <si>
    <t>CONTROL PANEL (PNC 005976)</t>
  </si>
  <si>
    <t>005976</t>
  </si>
  <si>
    <t>176.90</t>
  </si>
  <si>
    <t>Gas and Electric Cooking Spare Parts</t>
  </si>
  <si>
    <t>Cooking Spare Parts</t>
  </si>
  <si>
    <t>CONTROL PANEL (PNC 005984)</t>
  </si>
  <si>
    <t>005984</t>
  </si>
  <si>
    <t>191.00</t>
  </si>
  <si>
    <t>Gas and Electric Cooking Spare Parts</t>
  </si>
  <si>
    <t>Cooking Spare Parts</t>
  </si>
  <si>
    <t>CONTROL PANEL (PNC 005986)</t>
  </si>
  <si>
    <t>005986</t>
  </si>
  <si>
    <t>210.80</t>
  </si>
  <si>
    <t>Gas and Electric Cooking Spare Parts</t>
  </si>
  <si>
    <t>Cooking Spare Parts</t>
  </si>
  <si>
    <t>CONTROL PANEL (PNC 005990)</t>
  </si>
  <si>
    <t>005990</t>
  </si>
  <si>
    <t>189.20</t>
  </si>
  <si>
    <t>Gas and Electric Cooking Spare Parts</t>
  </si>
  <si>
    <t>Cooking Spare Parts</t>
  </si>
  <si>
    <t>CONTROL PANEL (PNC 005992)</t>
  </si>
  <si>
    <t>005992</t>
  </si>
  <si>
    <t>209.00</t>
  </si>
  <si>
    <t>Gas and Electric Cooking Spare Parts</t>
  </si>
  <si>
    <t>Cooking Spare Parts</t>
  </si>
  <si>
    <t>CONTROL PANEL (PNC 006016)</t>
  </si>
  <si>
    <t>006016</t>
  </si>
  <si>
    <t>6828.80</t>
  </si>
  <si>
    <t>Gas and Electric Cooking Spare Parts</t>
  </si>
  <si>
    <t>Cooking Spare Parts</t>
  </si>
  <si>
    <t>CONTROL PANEL (PNC 006061)</t>
  </si>
  <si>
    <t>006061</t>
  </si>
  <si>
    <t>133.30</t>
  </si>
  <si>
    <t>Gas and Electric Cooking Spare Parts</t>
  </si>
  <si>
    <t>Cooking Spare Parts</t>
  </si>
  <si>
    <t>CONTROL PANEL (PNC 006096)</t>
  </si>
  <si>
    <t>006096</t>
  </si>
  <si>
    <t>153.30</t>
  </si>
  <si>
    <t>Gas and Electric Cooking Spare Parts</t>
  </si>
  <si>
    <t>Cooking Spare Parts</t>
  </si>
  <si>
    <t>CONTROL PANEL (PNC 006190)</t>
  </si>
  <si>
    <t>006190</t>
  </si>
  <si>
    <t>Gas and Electric Cooking Spare Parts</t>
  </si>
  <si>
    <t>Cooking Spare Parts</t>
  </si>
  <si>
    <t>CONTROL PANEL (PNC 006224)</t>
  </si>
  <si>
    <t>006224</t>
  </si>
  <si>
    <t>255.90</t>
  </si>
  <si>
    <t>Gas and Electric Cooking Spare Parts</t>
  </si>
  <si>
    <t>Cooking Spare Parts</t>
  </si>
  <si>
    <t>CONTROL PANEL (PNC 006232)</t>
  </si>
  <si>
    <t>006232</t>
  </si>
  <si>
    <t>1855.90</t>
  </si>
  <si>
    <t>Gas and Electric Cooking Spare Parts</t>
  </si>
  <si>
    <t>Cooking Spare Parts</t>
  </si>
  <si>
    <t>CONTROL PANEL (PNC 006404)</t>
  </si>
  <si>
    <t>006404</t>
  </si>
  <si>
    <t>162.20</t>
  </si>
  <si>
    <t>Gas and Electric Cooking Spare Parts</t>
  </si>
  <si>
    <t>Cooking Spare Parts</t>
  </si>
  <si>
    <t>CONTROL PANEL (PNC 006407)</t>
  </si>
  <si>
    <t>006407</t>
  </si>
  <si>
    <t>187.40</t>
  </si>
  <si>
    <t>Gas and Electric Cooking Spare Parts</t>
  </si>
  <si>
    <t>Cooking Spare Parts</t>
  </si>
  <si>
    <t>CONTROL PANEL (PNC 006408)</t>
  </si>
  <si>
    <t>006408</t>
  </si>
  <si>
    <t>175.10</t>
  </si>
  <si>
    <t>Gas and Electric Cooking Spare Parts</t>
  </si>
  <si>
    <t>Cooking Spare Parts</t>
  </si>
  <si>
    <t>CONTROL PANEL (PNC 006409)</t>
  </si>
  <si>
    <t>006409</t>
  </si>
  <si>
    <t>210.80</t>
  </si>
  <si>
    <t>Gas and Electric Cooking Spare Parts</t>
  </si>
  <si>
    <t>Cooking Spare Parts</t>
  </si>
  <si>
    <t>CONTROL PANEL (PNC 006410)</t>
  </si>
  <si>
    <t>006410</t>
  </si>
  <si>
    <t>143.10</t>
  </si>
  <si>
    <t>Gas and Electric Cooking Spare Parts</t>
  </si>
  <si>
    <t>Cooking Spare Parts</t>
  </si>
  <si>
    <t>CONTROL PANEL (PNC 006411)</t>
  </si>
  <si>
    <t>006411</t>
  </si>
  <si>
    <t>160.70</t>
  </si>
  <si>
    <t>Gas and Electric Cooking Spare Parts</t>
  </si>
  <si>
    <t>Cooking Spare Parts</t>
  </si>
  <si>
    <t>CONTROL PANEL (PNC 006459)</t>
  </si>
  <si>
    <t>006459</t>
  </si>
  <si>
    <t>133.90</t>
  </si>
  <si>
    <t>Gas and Electric Cooking Spare Parts</t>
  </si>
  <si>
    <t>Cooking Spare Parts</t>
  </si>
  <si>
    <t>CONTROL PANEL (PNC 006476)</t>
  </si>
  <si>
    <t>006476</t>
  </si>
  <si>
    <t>722.50</t>
  </si>
  <si>
    <t>Gas and Electric Cooking Spare Parts</t>
  </si>
  <si>
    <t>Cooking Spare Parts</t>
  </si>
  <si>
    <t>CONTROL PANEL (PNC 006477)</t>
  </si>
  <si>
    <t>006477</t>
  </si>
  <si>
    <t>162.20</t>
  </si>
  <si>
    <t>Gas and Electric Cooking Spare Parts</t>
  </si>
  <si>
    <t>Cooking Spare Parts</t>
  </si>
  <si>
    <t>CONTROL PANEL (PNC 006479)</t>
  </si>
  <si>
    <t>006479</t>
  </si>
  <si>
    <t>185.60</t>
  </si>
  <si>
    <t>Gas and Electric Cooking Spare Parts</t>
  </si>
  <si>
    <t>Cooking Spare Parts</t>
  </si>
  <si>
    <t>CONTROL PANEL (PNC 006482)</t>
  </si>
  <si>
    <t>006482</t>
  </si>
  <si>
    <t>205.40</t>
  </si>
  <si>
    <t>Gas and Electric Cooking Spare Parts</t>
  </si>
  <si>
    <t>Cooking Spare Parts</t>
  </si>
  <si>
    <t>CONTROL PANEL (PNC 006506)</t>
  </si>
  <si>
    <t>006506</t>
  </si>
  <si>
    <t>180.00</t>
  </si>
  <si>
    <t>Gas and Electric Cooking Spare Parts</t>
  </si>
  <si>
    <t>Cooking Spare Parts</t>
  </si>
  <si>
    <t>CONTROL PANEL (PNC 006507)</t>
  </si>
  <si>
    <t>006507</t>
  </si>
  <si>
    <t>257.70</t>
  </si>
  <si>
    <t>Gas and Electric Cooking Spare Parts</t>
  </si>
  <si>
    <t>Cooking Spare Parts</t>
  </si>
  <si>
    <t>CONTROL PANEL (PNC 006559)</t>
  </si>
  <si>
    <t>006559</t>
  </si>
  <si>
    <t>875.70</t>
  </si>
  <si>
    <t>Gas and Electric Cooking Spare Parts</t>
  </si>
  <si>
    <t>Cooking Spare Parts</t>
  </si>
  <si>
    <t>CONTROL PANEL (PNC 006828)</t>
  </si>
  <si>
    <t>006828</t>
  </si>
  <si>
    <t>270.30</t>
  </si>
  <si>
    <t>Gas and Electric Cooking Spare Parts</t>
  </si>
  <si>
    <t>Cooking Spare Parts</t>
  </si>
  <si>
    <t>CONTROL PANEL (PNC 006852)</t>
  </si>
  <si>
    <t>006852</t>
  </si>
  <si>
    <t>185.60</t>
  </si>
  <si>
    <t>Gas and Electric Cooking Spare Parts</t>
  </si>
  <si>
    <t>Cooking Spare Parts</t>
  </si>
  <si>
    <t>CONTROL PANEL (PNC 006874)</t>
  </si>
  <si>
    <t>006874</t>
  </si>
  <si>
    <t>286.50</t>
  </si>
  <si>
    <t>Gas and Electric Cooking Spare Parts</t>
  </si>
  <si>
    <t>Cooking Spare Parts</t>
  </si>
  <si>
    <t>CONTROL PANEL (PNC 006894)</t>
  </si>
  <si>
    <t>006894</t>
  </si>
  <si>
    <t>185.60</t>
  </si>
  <si>
    <t>Gas and Electric Cooking Spare Parts</t>
  </si>
  <si>
    <t>Cooking Spare Parts</t>
  </si>
  <si>
    <t>CONTROL PANEL (PNC 007043)</t>
  </si>
  <si>
    <t>007043</t>
  </si>
  <si>
    <t>Gas and Electric Cooking Spare Parts</t>
  </si>
  <si>
    <t>Cooking Spare Parts</t>
  </si>
  <si>
    <t>CONTROL PANEL (PNC 007103)</t>
  </si>
  <si>
    <t>007103</t>
  </si>
  <si>
    <t>1873.90</t>
  </si>
  <si>
    <t>Gas and Electric Cooking Spare Parts</t>
  </si>
  <si>
    <t>Cooking Spare Parts</t>
  </si>
  <si>
    <t>CONTROL PANEL (PNC 052821)</t>
  </si>
  <si>
    <t>052821</t>
  </si>
  <si>
    <t>Gas and Electric Cooking Spare Parts</t>
  </si>
  <si>
    <t>Cooking Spare Parts</t>
  </si>
  <si>
    <t>CONTROL PANEL (PNC 055135)</t>
  </si>
  <si>
    <t>055135</t>
  </si>
  <si>
    <t>308.10</t>
  </si>
  <si>
    <t>Gas and Electric Cooking Spare Parts</t>
  </si>
  <si>
    <t>Cooking Spare Parts</t>
  </si>
  <si>
    <t>CONTROL PANEL (PNC 055587)</t>
  </si>
  <si>
    <t>055587</t>
  </si>
  <si>
    <t>Gas and Electric Cooking Spare Parts</t>
  </si>
  <si>
    <t>Cooking Spare Parts</t>
  </si>
  <si>
    <t>CONTROL PANEL (PNC 056081)</t>
  </si>
  <si>
    <t>056081</t>
  </si>
  <si>
    <t>183.80</t>
  </si>
  <si>
    <t>Gas and Electric Cooking Spare Parts</t>
  </si>
  <si>
    <t>Cooking Spare Parts</t>
  </si>
  <si>
    <t>CONTROL PANEL (PNC 056252)</t>
  </si>
  <si>
    <t>056252</t>
  </si>
  <si>
    <t>180.00</t>
  </si>
  <si>
    <t>Gas and Electric Cooking Spare Parts</t>
  </si>
  <si>
    <t>Cooking Spare Parts</t>
  </si>
  <si>
    <t>CONTROL PANEL (PNC 056257)</t>
  </si>
  <si>
    <t>056257</t>
  </si>
  <si>
    <t>308.10</t>
  </si>
  <si>
    <t>Gas and Electric Cooking Spare Parts</t>
  </si>
  <si>
    <t>Cooking Spare Parts</t>
  </si>
  <si>
    <t>CONTROL PANEL (PNC 058790)</t>
  </si>
  <si>
    <t>058790</t>
  </si>
  <si>
    <t>153.30</t>
  </si>
  <si>
    <t>Gas and Electric Cooking Spare Parts</t>
  </si>
  <si>
    <t>Cooking Spare Parts</t>
  </si>
  <si>
    <t>CONTROL PANEL (PNC 058793)</t>
  </si>
  <si>
    <t>058793</t>
  </si>
  <si>
    <t>168.80</t>
  </si>
  <si>
    <t>Gas and Electric Cooking Spare Parts</t>
  </si>
  <si>
    <t>Cooking Spare Parts</t>
  </si>
  <si>
    <t>CONTROL PANEL (PNC 058823)</t>
  </si>
  <si>
    <t>058823</t>
  </si>
  <si>
    <t>156.20</t>
  </si>
  <si>
    <t>Gas and Electric Cooking Spare Parts</t>
  </si>
  <si>
    <t>Cooking Spare Parts</t>
  </si>
  <si>
    <t>CONTROL PANEL (PNC 058824)</t>
  </si>
  <si>
    <t>058824</t>
  </si>
  <si>
    <t>154.80</t>
  </si>
  <si>
    <t>Gas and Electric Cooking Spare Parts</t>
  </si>
  <si>
    <t>Cooking Spare Parts</t>
  </si>
  <si>
    <t>CONTROL PANEL (PNC 058825)</t>
  </si>
  <si>
    <t>058825</t>
  </si>
  <si>
    <t>131.20</t>
  </si>
  <si>
    <t>Gas and Electric Cooking Spare Parts</t>
  </si>
  <si>
    <t>Cooking Spare Parts</t>
  </si>
  <si>
    <t>CONTROL PANEL (PNC 058908)</t>
  </si>
  <si>
    <t>058908</t>
  </si>
  <si>
    <t>137.80</t>
  </si>
  <si>
    <t>Gas and Electric Cooking Spare Parts</t>
  </si>
  <si>
    <t>Cooking Spare Parts</t>
  </si>
  <si>
    <t>CONTROL PANEL (PNC 058909)</t>
  </si>
  <si>
    <t>058909</t>
  </si>
  <si>
    <t>144.70</t>
  </si>
  <si>
    <t>Gas and Electric Cooking Spare Parts</t>
  </si>
  <si>
    <t>Cooking Spare Parts</t>
  </si>
  <si>
    <t>CONTROL PANEL (PNC 058938)</t>
  </si>
  <si>
    <t>058938</t>
  </si>
  <si>
    <t>132.40</t>
  </si>
  <si>
    <t>Gas and Electric Cooking Spare Parts</t>
  </si>
  <si>
    <t>Cooking Spare Parts</t>
  </si>
  <si>
    <t>CONTROL PANEL (PNC 059205)</t>
  </si>
  <si>
    <t>059205</t>
  </si>
  <si>
    <t>924.30</t>
  </si>
  <si>
    <t>Gas and Electric Cooking Spare Parts</t>
  </si>
  <si>
    <t>Cooking Spare Parts</t>
  </si>
  <si>
    <t>CONTROL PANEL (PNC 059223)</t>
  </si>
  <si>
    <t>059223</t>
  </si>
  <si>
    <t>Gas and Electric Cooking Spare Parts</t>
  </si>
  <si>
    <t>Cooking Spare Parts</t>
  </si>
  <si>
    <t>CONTROL PANEL (PNC 059260)</t>
  </si>
  <si>
    <t>059260</t>
  </si>
  <si>
    <t>189.20</t>
  </si>
  <si>
    <t>Gas and Electric Cooking Spare Parts</t>
  </si>
  <si>
    <t>Cooking Spare Parts</t>
  </si>
  <si>
    <t>CONTROL PANEL (PNC 059302)</t>
  </si>
  <si>
    <t>059302</t>
  </si>
  <si>
    <t>194.60</t>
  </si>
  <si>
    <t>Gas and Electric Cooking Spare Parts</t>
  </si>
  <si>
    <t>Cooking Spare Parts</t>
  </si>
  <si>
    <t>CONTROL PANEL (PNC 059323)</t>
  </si>
  <si>
    <t>059323</t>
  </si>
  <si>
    <t>135.10</t>
  </si>
  <si>
    <t>Gas and Electric Cooking Spare Parts</t>
  </si>
  <si>
    <t>Cooking Spare Parts</t>
  </si>
  <si>
    <t>CONTROL PANEL (PNC 059449)</t>
  </si>
  <si>
    <t>059449</t>
  </si>
  <si>
    <t>175.10</t>
  </si>
  <si>
    <t>Gas and Electric Cooking Spare Parts</t>
  </si>
  <si>
    <t>Cooking Spare Parts</t>
  </si>
  <si>
    <t>CONTROL PANEL (PNC 059461)</t>
  </si>
  <si>
    <t>059461</t>
  </si>
  <si>
    <t>Gas and Electric Cooking Spare Parts</t>
  </si>
  <si>
    <t>Cooking Spare Parts</t>
  </si>
  <si>
    <t>CONTROL PANEL (PNC 059672)</t>
  </si>
  <si>
    <t>059672</t>
  </si>
  <si>
    <t>1751.30</t>
  </si>
  <si>
    <t>Gas and Electric Cooking Spare Parts</t>
  </si>
  <si>
    <t>Cooking Spare Parts</t>
  </si>
  <si>
    <t>CONTROL PANEL (PNC 0A2583)</t>
  </si>
  <si>
    <t>0A2583</t>
  </si>
  <si>
    <t>Gas and Electric Cooking Spare Parts</t>
  </si>
  <si>
    <t>Cooking Spare Parts</t>
  </si>
  <si>
    <t>CONTROL PANEL (PNC 0A5046)</t>
  </si>
  <si>
    <t>0A5046</t>
  </si>
  <si>
    <t>136.40</t>
  </si>
  <si>
    <t>Gas and Electric Cooking Spare Parts</t>
  </si>
  <si>
    <t>Cooking Spare Parts</t>
  </si>
  <si>
    <t>CONTROL PANEL (PNC 0A5048)</t>
  </si>
  <si>
    <t>0A5048</t>
  </si>
  <si>
    <t>156.20</t>
  </si>
  <si>
    <t>Gas and Electric Cooking Spare Parts</t>
  </si>
  <si>
    <t>Cooking Spare Parts</t>
  </si>
  <si>
    <t>CONTROL PANEL (PNC 0A5058)</t>
  </si>
  <si>
    <t>0A5058</t>
  </si>
  <si>
    <t>124.30</t>
  </si>
  <si>
    <t>Gas and Electric Cooking Spare Parts</t>
  </si>
  <si>
    <t>Cooking Spare Parts</t>
  </si>
  <si>
    <t>CONTROL PANEL (PNC 0A5059)</t>
  </si>
  <si>
    <t>0A5059</t>
  </si>
  <si>
    <t>144.70</t>
  </si>
  <si>
    <t>Gas and Electric Cooking Spare Parts</t>
  </si>
  <si>
    <t>Cooking Spare Parts</t>
  </si>
  <si>
    <t>CONTROL PANEL (PNC 0A5060)</t>
  </si>
  <si>
    <t>0A5060</t>
  </si>
  <si>
    <t>115.50</t>
  </si>
  <si>
    <t>Gas and Electric Cooking Spare Parts</t>
  </si>
  <si>
    <t>Cooking Spare Parts</t>
  </si>
  <si>
    <t>CONTROL PANEL (PNC 0A5061)</t>
  </si>
  <si>
    <t>0A5061</t>
  </si>
  <si>
    <t>136.40</t>
  </si>
  <si>
    <t>Gas and Electric Cooking Spare Parts</t>
  </si>
  <si>
    <t>Cooking Spare Parts</t>
  </si>
  <si>
    <t>CONTROL PANEL (PNC 0A5110)</t>
  </si>
  <si>
    <t>0A5110</t>
  </si>
  <si>
    <t>116.70</t>
  </si>
  <si>
    <t>Gas and Electric Cooking Spare Parts</t>
  </si>
  <si>
    <t>Cooking Spare Parts</t>
  </si>
  <si>
    <t>CONTROL PANEL (PNC 0A5121)</t>
  </si>
  <si>
    <t>0A5121</t>
  </si>
  <si>
    <t>205.40</t>
  </si>
  <si>
    <t>Gas and Electric Cooking Spare Parts</t>
  </si>
  <si>
    <t>Cooking Spare Parts</t>
  </si>
  <si>
    <t>CONTROL PANEL (PNC 0A5318)</t>
  </si>
  <si>
    <t>0A5318</t>
  </si>
  <si>
    <t>340.50</t>
  </si>
  <si>
    <t>Gas and Electric Cooking Spare Parts</t>
  </si>
  <si>
    <t>Cooking Spare Parts</t>
  </si>
  <si>
    <t>CONTROL PANEL (PNC 0A5326)</t>
  </si>
  <si>
    <t>0A5326</t>
  </si>
  <si>
    <t>317.10</t>
  </si>
  <si>
    <t>Gas and Electric Cooking Spare Parts</t>
  </si>
  <si>
    <t>Cooking Spare Parts</t>
  </si>
  <si>
    <t>CONTROL PANEL (PNC 0A5328)</t>
  </si>
  <si>
    <t>0A5328</t>
  </si>
  <si>
    <t>219.80</t>
  </si>
  <si>
    <t>Gas and Electric Cooking Spare Parts</t>
  </si>
  <si>
    <t>Cooking Spare Parts</t>
  </si>
  <si>
    <t>CONTROL PANEL (PNC 0A5346)</t>
  </si>
  <si>
    <t>0A5346</t>
  </si>
  <si>
    <t>1407.20</t>
  </si>
  <si>
    <t>Gas and Electric Cooking Spare Parts</t>
  </si>
  <si>
    <t>Cooking Spare Parts</t>
  </si>
  <si>
    <t>CONTROL PANEL (PNC 0A5394)</t>
  </si>
  <si>
    <t>0A5394</t>
  </si>
  <si>
    <t>Gas and Electric Cooking Spare Parts</t>
  </si>
  <si>
    <t>Cooking Spare Parts</t>
  </si>
  <si>
    <t>CONTROL PANEL (PNC 0A5403)</t>
  </si>
  <si>
    <t>0A5403</t>
  </si>
  <si>
    <t>Gas and Electric Cooking Spare Parts</t>
  </si>
  <si>
    <t>Cooking Spare Parts</t>
  </si>
  <si>
    <t>CONTROL PANEL (PNC 0A5407)</t>
  </si>
  <si>
    <t>0A5407</t>
  </si>
  <si>
    <t>Gas and Electric Cooking Spare Parts</t>
  </si>
  <si>
    <t>Cooking Spare Parts</t>
  </si>
  <si>
    <t>CONTROL PANEL (PNC 0A5411)</t>
  </si>
  <si>
    <t>0A5411</t>
  </si>
  <si>
    <t>154.80</t>
  </si>
  <si>
    <t>Gas and Electric Cooking Spare Parts</t>
  </si>
  <si>
    <t>Cooking Spare Parts</t>
  </si>
  <si>
    <t>CONTROL PANEL (PNC 0A5412)</t>
  </si>
  <si>
    <t>0A5412</t>
  </si>
  <si>
    <t>192.80</t>
  </si>
  <si>
    <t>Gas and Electric Cooking Spare Parts</t>
  </si>
  <si>
    <t>Cooking Spare Parts</t>
  </si>
  <si>
    <t>CONTROL PANEL (PNC 0A5413)</t>
  </si>
  <si>
    <t>0A5413</t>
  </si>
  <si>
    <t>171.90</t>
  </si>
  <si>
    <t>Gas and Electric Cooking Spare Parts</t>
  </si>
  <si>
    <t>Cooking Spare Parts</t>
  </si>
  <si>
    <t>CONTROL PANEL (PNC 0A5414)</t>
  </si>
  <si>
    <t>0A5414</t>
  </si>
  <si>
    <t>165.40</t>
  </si>
  <si>
    <t>Gas and Electric Cooking Spare Parts</t>
  </si>
  <si>
    <t>Cooking Spare Parts</t>
  </si>
  <si>
    <t>CONTROL PANEL (PNC 0A5417)</t>
  </si>
  <si>
    <t>0A5417</t>
  </si>
  <si>
    <t>173.50</t>
  </si>
  <si>
    <t>Gas and Electric Cooking Spare Parts</t>
  </si>
  <si>
    <t>Cooking Spare Parts</t>
  </si>
  <si>
    <t>CONTROL PANEL (PNC 0A5424)</t>
  </si>
  <si>
    <t>0A5424</t>
  </si>
  <si>
    <t>173.50</t>
  </si>
  <si>
    <t>Gas and Electric Cooking Spare Parts</t>
  </si>
  <si>
    <t>Cooking Spare Parts</t>
  </si>
  <si>
    <t>CONTROL PANEL (PNC 0A5449)</t>
  </si>
  <si>
    <t>0A5449</t>
  </si>
  <si>
    <t>140.20</t>
  </si>
  <si>
    <t>Gas and Electric Cooking Spare Parts</t>
  </si>
  <si>
    <t>Cooking Spare Parts</t>
  </si>
  <si>
    <t>CONTROL PANEL (PNC 0A5450)</t>
  </si>
  <si>
    <t>0A5450</t>
  </si>
  <si>
    <t>157.70</t>
  </si>
  <si>
    <t>Gas and Electric Cooking Spare Parts</t>
  </si>
  <si>
    <t>Cooking Spare Parts</t>
  </si>
  <si>
    <t>CONTROL PANEL (PNC 0A5453)</t>
  </si>
  <si>
    <t>0A5453</t>
  </si>
  <si>
    <t>157.70</t>
  </si>
  <si>
    <t>Gas and Electric Cooking Spare Parts</t>
  </si>
  <si>
    <t>Cooking Spare Parts</t>
  </si>
  <si>
    <t>CONTROL PANEL (PNC 0A5454)</t>
  </si>
  <si>
    <t>0A5454</t>
  </si>
  <si>
    <t>137.80</t>
  </si>
  <si>
    <t>Gas and Electric Cooking Spare Parts</t>
  </si>
  <si>
    <t>Cooking Spare Parts</t>
  </si>
  <si>
    <t>CONTROL PANEL (PNC 0A5455)</t>
  </si>
  <si>
    <t>0A5455</t>
  </si>
  <si>
    <t>722.50</t>
  </si>
  <si>
    <t>Gas and Electric Cooking Spare Parts</t>
  </si>
  <si>
    <t>Cooking Spare Parts</t>
  </si>
  <si>
    <t>CONTROL PANEL (PNC 0A5456)</t>
  </si>
  <si>
    <t>0A5456</t>
  </si>
  <si>
    <t>153.30</t>
  </si>
  <si>
    <t>Gas and Electric Cooking Spare Parts</t>
  </si>
  <si>
    <t>Cooking Spare Parts</t>
  </si>
  <si>
    <t>CONTROL PANEL (PNC 0A5461)</t>
  </si>
  <si>
    <t>0A5461</t>
  </si>
  <si>
    <t>157.70</t>
  </si>
  <si>
    <t>Gas and Electric Cooking Spare Parts</t>
  </si>
  <si>
    <t>Cooking Spare Parts</t>
  </si>
  <si>
    <t>CONTROL PANEL (PNC 0A5464)</t>
  </si>
  <si>
    <t>0A5464</t>
  </si>
  <si>
    <t>140.20</t>
  </si>
  <si>
    <t>Gas and Electric Cooking Spare Parts</t>
  </si>
  <si>
    <t>Cooking Spare Parts</t>
  </si>
  <si>
    <t>CONTROL PANEL (PNC 0A5466)</t>
  </si>
  <si>
    <t>0A5466</t>
  </si>
  <si>
    <t>154.80</t>
  </si>
  <si>
    <t>Gas and Electric Cooking Spare Parts</t>
  </si>
  <si>
    <t>Cooking Spare Parts</t>
  </si>
  <si>
    <t>CONTROL PANEL (PNC 0A5468)</t>
  </si>
  <si>
    <t>0A5468</t>
  </si>
  <si>
    <t>153.30</t>
  </si>
  <si>
    <t>Gas and Electric Cooking Spare Parts</t>
  </si>
  <si>
    <t>Cooking Spare Parts</t>
  </si>
  <si>
    <t>CONTROL PANEL (PNC 0A5469)</t>
  </si>
  <si>
    <t>0A5469</t>
  </si>
  <si>
    <t>143.10</t>
  </si>
  <si>
    <t>Gas and Electric Cooking Spare Parts</t>
  </si>
  <si>
    <t>Cooking Spare Parts</t>
  </si>
  <si>
    <t>CONTROL PANEL (PNC 0A5470)</t>
  </si>
  <si>
    <t>0A5470</t>
  </si>
  <si>
    <t>140.20</t>
  </si>
  <si>
    <t>Gas and Electric Cooking Spare Parts</t>
  </si>
  <si>
    <t>Cooking Spare Parts</t>
  </si>
  <si>
    <t>CONTROL PANEL (PNC 0A5471)</t>
  </si>
  <si>
    <t>0A5471</t>
  </si>
  <si>
    <t>157.70</t>
  </si>
  <si>
    <t>Gas and Electric Cooking Spare Parts</t>
  </si>
  <si>
    <t>Cooking Spare Parts</t>
  </si>
  <si>
    <t>CONTROL PANEL (PNC 0A5473)</t>
  </si>
  <si>
    <t>0A5473</t>
  </si>
  <si>
    <t>137.80</t>
  </si>
  <si>
    <t>Gas and Electric Cooking Spare Parts</t>
  </si>
  <si>
    <t>Cooking Spare Parts</t>
  </si>
  <si>
    <t>CONTROL PANEL (PNC 0A5477)</t>
  </si>
  <si>
    <t>0A5477</t>
  </si>
  <si>
    <t>156.20</t>
  </si>
  <si>
    <t>Gas and Electric Cooking Spare Parts</t>
  </si>
  <si>
    <t>Cooking Spare Parts</t>
  </si>
  <si>
    <t>CONTROL PANEL (PNC 0A5482)</t>
  </si>
  <si>
    <t>0A5482</t>
  </si>
  <si>
    <t>147.60</t>
  </si>
  <si>
    <t>Gas and Electric Cooking Spare Parts</t>
  </si>
  <si>
    <t>Cooking Spare Parts</t>
  </si>
  <si>
    <t>CONTROL PANEL (PNC 0A5483)</t>
  </si>
  <si>
    <t>0A5483</t>
  </si>
  <si>
    <t>167.00</t>
  </si>
  <si>
    <t>Gas and Electric Cooking Spare Parts</t>
  </si>
  <si>
    <t>Cooking Spare Parts</t>
  </si>
  <si>
    <t>CONTROL PANEL (PNC 0A5484)</t>
  </si>
  <si>
    <t>0A5484</t>
  </si>
  <si>
    <t>129.90</t>
  </si>
  <si>
    <t>Gas and Electric Cooking Spare Parts</t>
  </si>
  <si>
    <t>Cooking Spare Parts</t>
  </si>
  <si>
    <t>CONTROL PANEL (PNC 0A5487)</t>
  </si>
  <si>
    <t>0A5487</t>
  </si>
  <si>
    <t>149.00</t>
  </si>
  <si>
    <t>Gas and Electric Cooking Spare Parts</t>
  </si>
  <si>
    <t>Cooking Spare Parts</t>
  </si>
  <si>
    <t>CONTROL PANEL (PNC 0A5489)</t>
  </si>
  <si>
    <t>0A5489</t>
  </si>
  <si>
    <t>165.40</t>
  </si>
  <si>
    <t>Gas and Electric Cooking Spare Parts</t>
  </si>
  <si>
    <t>Cooking Spare Parts</t>
  </si>
  <si>
    <t>CONTROL PANEL (PNC 0A5491)</t>
  </si>
  <si>
    <t>0A5491</t>
  </si>
  <si>
    <t>167.00</t>
  </si>
  <si>
    <t>Gas and Electric Cooking Spare Parts</t>
  </si>
  <si>
    <t>Cooking Spare Parts</t>
  </si>
  <si>
    <t>CONTROL PANEL (PNC 0A5494)</t>
  </si>
  <si>
    <t>0A5494</t>
  </si>
  <si>
    <t>144.30</t>
  </si>
  <si>
    <t>Gas and Electric Cooking Spare Parts</t>
  </si>
  <si>
    <t>Cooking Spare Parts</t>
  </si>
  <si>
    <t>CONTROL PANEL (PNC 0A5507)</t>
  </si>
  <si>
    <t>0A5507</t>
  </si>
  <si>
    <t>185.60</t>
  </si>
  <si>
    <t>Gas and Electric Cooking Spare Parts</t>
  </si>
  <si>
    <t>Cooking Spare Parts</t>
  </si>
  <si>
    <t>CONTROL PANEL (PNC 0A5512)</t>
  </si>
  <si>
    <t>0A5512</t>
  </si>
  <si>
    <t>137.80</t>
  </si>
  <si>
    <t>Gas and Electric Cooking Spare Parts</t>
  </si>
  <si>
    <t>Cooking Spare Parts</t>
  </si>
  <si>
    <t>CONTROL PANEL (PNC 0A5520)</t>
  </si>
  <si>
    <t>0A5520</t>
  </si>
  <si>
    <t>165.40</t>
  </si>
  <si>
    <t>Gas and Electric Cooking Spare Parts</t>
  </si>
  <si>
    <t>Cooking Spare Parts</t>
  </si>
  <si>
    <t>CONTROL PANEL (PNC 0A5522)</t>
  </si>
  <si>
    <t>0A5522</t>
  </si>
  <si>
    <t>165.40</t>
  </si>
  <si>
    <t>Gas and Electric Cooking Spare Parts</t>
  </si>
  <si>
    <t>Cooking Spare Parts</t>
  </si>
  <si>
    <t>CONTROL PANEL (PNC 0A5523)</t>
  </si>
  <si>
    <t>0A5523</t>
  </si>
  <si>
    <t>145.60</t>
  </si>
  <si>
    <t>Gas and Electric Cooking Spare Parts</t>
  </si>
  <si>
    <t>Cooking Spare Parts</t>
  </si>
  <si>
    <t>CONTROL PANEL (PNC 0A5535)</t>
  </si>
  <si>
    <t>0A5535</t>
  </si>
  <si>
    <t>Gas and Electric Cooking Spare Parts</t>
  </si>
  <si>
    <t>Cooking Spare Parts</t>
  </si>
  <si>
    <t>CONTROL PANEL (PNC 0A5539)</t>
  </si>
  <si>
    <t>0A5539</t>
  </si>
  <si>
    <t>203.60</t>
  </si>
  <si>
    <t>Gas and Electric Cooking Spare Parts</t>
  </si>
  <si>
    <t>Cooking Spare Parts</t>
  </si>
  <si>
    <t>CONTROL PANEL (PNC 0A5542)</t>
  </si>
  <si>
    <t>0A5542</t>
  </si>
  <si>
    <t>145.60</t>
  </si>
  <si>
    <t>Gas and Electric Cooking Spare Parts</t>
  </si>
  <si>
    <t>Cooking Spare Parts</t>
  </si>
  <si>
    <t>CONTROL PANEL (PNC 0A5544)</t>
  </si>
  <si>
    <t>0A5544</t>
  </si>
  <si>
    <t>163.80</t>
  </si>
  <si>
    <t>Gas and Electric Cooking Spare Parts</t>
  </si>
  <si>
    <t>Cooking Spare Parts</t>
  </si>
  <si>
    <t>CONTROL PANEL (PNC 0A5548)</t>
  </si>
  <si>
    <t>0A5548</t>
  </si>
  <si>
    <t>139.10</t>
  </si>
  <si>
    <t>Gas and Electric Cooking Spare Parts</t>
  </si>
  <si>
    <t>Cooking Spare Parts</t>
  </si>
  <si>
    <t>CONTROL PANEL (PNC 0A5550)</t>
  </si>
  <si>
    <t>0A5550</t>
  </si>
  <si>
    <t>159.30</t>
  </si>
  <si>
    <t>Gas and Electric Cooking Spare Parts</t>
  </si>
  <si>
    <t>Cooking Spare Parts</t>
  </si>
  <si>
    <t>CONTROL PANEL (PNC 0A5552)</t>
  </si>
  <si>
    <t>0A5552</t>
  </si>
  <si>
    <t>140.20</t>
  </si>
  <si>
    <t>Gas and Electric Cooking Spare Parts</t>
  </si>
  <si>
    <t>Cooking Spare Parts</t>
  </si>
  <si>
    <t>CONTROL PANEL (PNC 0A5554)</t>
  </si>
  <si>
    <t>0A5554</t>
  </si>
  <si>
    <t>136.40</t>
  </si>
  <si>
    <t>Gas and Electric Cooking Spare Parts</t>
  </si>
  <si>
    <t>Cooking Spare Parts</t>
  </si>
  <si>
    <t>CONTROL PANEL (PNC 0A5556)</t>
  </si>
  <si>
    <t>0A5556</t>
  </si>
  <si>
    <t>153.30</t>
  </si>
  <si>
    <t>Gas and Electric Cooking Spare Parts</t>
  </si>
  <si>
    <t>Cooking Spare Parts</t>
  </si>
  <si>
    <t>CONTROL PANEL (PNC 0A5562)</t>
  </si>
  <si>
    <t>0A5562</t>
  </si>
  <si>
    <t>1218.00</t>
  </si>
  <si>
    <t>Gas and Electric Cooking Spare Parts</t>
  </si>
  <si>
    <t>Cooking Spare Parts</t>
  </si>
  <si>
    <t>CONTROL PANEL (PNC 0A5564)</t>
  </si>
  <si>
    <t>0A5564</t>
  </si>
  <si>
    <t>139.10</t>
  </si>
  <si>
    <t>Gas and Electric Cooking Spare Parts</t>
  </si>
  <si>
    <t>Cooking Spare Parts</t>
  </si>
  <si>
    <t>CONTROL PANEL (PNC 0A5575)</t>
  </si>
  <si>
    <t>0A5575</t>
  </si>
  <si>
    <t>157.70</t>
  </si>
  <si>
    <t>Gas and Electric Cooking Spare Parts</t>
  </si>
  <si>
    <t>Cooking Spare Parts</t>
  </si>
  <si>
    <t>CONTROL PANEL (PNC 0A5576)</t>
  </si>
  <si>
    <t>0A5576</t>
  </si>
  <si>
    <t>175.10</t>
  </si>
  <si>
    <t>Gas and Electric Cooking Spare Parts</t>
  </si>
  <si>
    <t>Cooking Spare Parts</t>
  </si>
  <si>
    <t>CONTROL PANEL (PNC 0A5585)</t>
  </si>
  <si>
    <t>0A5585</t>
  </si>
  <si>
    <t>137.80</t>
  </si>
  <si>
    <t>Gas and Electric Cooking Spare Parts</t>
  </si>
  <si>
    <t>Cooking Spare Parts</t>
  </si>
  <si>
    <t>CONTROL PANEL (PNC 0A5587)</t>
  </si>
  <si>
    <t>0A5587</t>
  </si>
  <si>
    <t>156.20</t>
  </si>
  <si>
    <t>Gas and Electric Cooking Spare Parts</t>
  </si>
  <si>
    <t>Cooking Spare Parts</t>
  </si>
  <si>
    <t>CONTROL PANEL (PNC 0A5620)</t>
  </si>
  <si>
    <t>0A5620</t>
  </si>
  <si>
    <t>185.60</t>
  </si>
  <si>
    <t>Gas and Electric Cooking Spare Parts</t>
  </si>
  <si>
    <t>Cooking Spare Parts</t>
  </si>
  <si>
    <t>CONTROL PANEL (PNC 0C0029)</t>
  </si>
  <si>
    <t>0C0029</t>
  </si>
  <si>
    <t>378.40</t>
  </si>
  <si>
    <t>Gas and Electric Cooking Spare Parts</t>
  </si>
  <si>
    <t>Cooking Spare Parts</t>
  </si>
  <si>
    <t>CONTROL PANEL (PNC 0C0034)</t>
  </si>
  <si>
    <t>0C0034</t>
  </si>
  <si>
    <t>Gas and Electric Cooking Spare Parts</t>
  </si>
  <si>
    <t>Cooking Spare Parts</t>
  </si>
  <si>
    <t>CONTROL PANEL (PNC 0C0085)</t>
  </si>
  <si>
    <t>0C0085</t>
  </si>
  <si>
    <t>156.20</t>
  </si>
  <si>
    <t>Gas and Electric Cooking Spare Parts</t>
  </si>
  <si>
    <t>Cooking Spare Parts</t>
  </si>
  <si>
    <t>CONTROL PANEL (PNC 0C0212)</t>
  </si>
  <si>
    <t>0C0212</t>
  </si>
  <si>
    <t>2720.70</t>
  </si>
  <si>
    <t>Gas and Electric Cooking Spare Parts</t>
  </si>
  <si>
    <t>Cooking Spare Parts</t>
  </si>
  <si>
    <t>CONTROL PANEL (PNC 0C0213)</t>
  </si>
  <si>
    <t>0C0213</t>
  </si>
  <si>
    <t>170.30</t>
  </si>
  <si>
    <t>Gas and Electric Cooking Spare Parts</t>
  </si>
  <si>
    <t>Cooking Spare Parts</t>
  </si>
  <si>
    <t>CONTROL PANEL (PNC 0C0214)</t>
  </si>
  <si>
    <t>0C0214</t>
  </si>
  <si>
    <t>394.60</t>
  </si>
  <si>
    <t>Gas and Electric Cooking Spare Parts</t>
  </si>
  <si>
    <t>Cooking Spare Parts</t>
  </si>
  <si>
    <t>CONTROL PANEL (PNC 0C0239)</t>
  </si>
  <si>
    <t>0C0239</t>
  </si>
  <si>
    <t>102.70</t>
  </si>
  <si>
    <t>Gas and Electric Cooking Spare Parts</t>
  </si>
  <si>
    <t>Cooking Spare Parts</t>
  </si>
  <si>
    <t>CONTROL PANEL (PNC 0C0240)</t>
  </si>
  <si>
    <t>0C0240</t>
  </si>
  <si>
    <t>211.10</t>
  </si>
  <si>
    <t>Gas and Electric Cooking Spare Parts</t>
  </si>
  <si>
    <t>Cooking Spare Parts</t>
  </si>
  <si>
    <t>CONTROL PANEL (PNC 0C0241)</t>
  </si>
  <si>
    <t>0C0241</t>
  </si>
  <si>
    <t>168.80</t>
  </si>
  <si>
    <t>Gas and Electric Cooking Spare Parts</t>
  </si>
  <si>
    <t>Cooking Spare Parts</t>
  </si>
  <si>
    <t>CONTROL PANEL (PNC 0C0256)</t>
  </si>
  <si>
    <t>0C0256</t>
  </si>
  <si>
    <t>132.60</t>
  </si>
  <si>
    <t>Gas and Electric Cooking Spare Parts</t>
  </si>
  <si>
    <t>Cooking Spare Parts</t>
  </si>
  <si>
    <t>CONTROL PANEL (PNC 0C0303)</t>
  </si>
  <si>
    <t>0C0303</t>
  </si>
  <si>
    <t>116.80</t>
  </si>
  <si>
    <t>Gas and Electric Cooking Spare Parts</t>
  </si>
  <si>
    <t>Cooking Spare Parts</t>
  </si>
  <si>
    <t>CONTROL PANEL (PNC 0C0305)</t>
  </si>
  <si>
    <t>0C0305</t>
  </si>
  <si>
    <t>Gas and Electric Cooking Spare Parts</t>
  </si>
  <si>
    <t>Cooking Spare Parts</t>
  </si>
  <si>
    <t>CONTROL PANEL (PNC 0C0306)</t>
  </si>
  <si>
    <t>0C0306</t>
  </si>
  <si>
    <t>237.80</t>
  </si>
  <si>
    <t>Gas and Electric Cooking Spare Parts</t>
  </si>
  <si>
    <t>Cooking Spare Parts</t>
  </si>
  <si>
    <t>CONTROL PANEL (PNC 0C0457)</t>
  </si>
  <si>
    <t>0C0457</t>
  </si>
  <si>
    <t>Gas and Electric Cooking Spare Parts</t>
  </si>
  <si>
    <t>Cooking Spare Parts</t>
  </si>
  <si>
    <t>CONTROL PANEL (PNC 0C0458)</t>
  </si>
  <si>
    <t>0C0458</t>
  </si>
  <si>
    <t>122.20</t>
  </si>
  <si>
    <t>Gas and Electric Cooking Spare Parts</t>
  </si>
  <si>
    <t>Cooking Spare Parts</t>
  </si>
  <si>
    <t>CONTROL PANEL (PNC 0C0459)</t>
  </si>
  <si>
    <t>0C0459</t>
  </si>
  <si>
    <t>135.20</t>
  </si>
  <si>
    <t>Gas and Electric Cooking Spare Parts</t>
  </si>
  <si>
    <t>Cooking Spare Parts</t>
  </si>
  <si>
    <t>CONTROL PANEL (PNC 0C0460)</t>
  </si>
  <si>
    <t>0C0460</t>
  </si>
  <si>
    <t>113.30</t>
  </si>
  <si>
    <t>Gas and Electric Cooking Spare Parts</t>
  </si>
  <si>
    <t>Cooking Spare Parts</t>
  </si>
  <si>
    <t>CONTROL PANEL (PNC 0C0472)</t>
  </si>
  <si>
    <t>0C0472</t>
  </si>
  <si>
    <t>61.80</t>
  </si>
  <si>
    <t>Gas and Electric Cooking Spare Parts</t>
  </si>
  <si>
    <t>Cooking Spare Parts</t>
  </si>
  <si>
    <t>CONTROL PANEL (PNC 0C0473)</t>
  </si>
  <si>
    <t>0C0473</t>
  </si>
  <si>
    <t>83.40</t>
  </si>
  <si>
    <t>Gas and Electric Cooking Spare Parts</t>
  </si>
  <si>
    <t>Cooking Spare Parts</t>
  </si>
  <si>
    <t>CONTROL PANEL (PNC 0C0506)</t>
  </si>
  <si>
    <t>0C0506</t>
  </si>
  <si>
    <t>81.80</t>
  </si>
  <si>
    <t>Gas and Electric Cooking Spare Parts</t>
  </si>
  <si>
    <t>Cooking Spare Parts</t>
  </si>
  <si>
    <t>CONTROL PANEL (PNC 0C0513)</t>
  </si>
  <si>
    <t>0C0513</t>
  </si>
  <si>
    <t>118.00</t>
  </si>
  <si>
    <t>Gas and Electric Cooking Spare Parts</t>
  </si>
  <si>
    <t>Cooking Spare Parts</t>
  </si>
  <si>
    <t>CONTROL PANEL (PNC 0C0516)</t>
  </si>
  <si>
    <t>0C0516</t>
  </si>
  <si>
    <t>81.80</t>
  </si>
  <si>
    <t>Gas and Electric Cooking Spare Parts</t>
  </si>
  <si>
    <t>Cooking Spare Parts</t>
  </si>
  <si>
    <t>CONTROL PANEL (PNC 0C0519)</t>
  </si>
  <si>
    <t>0C0519</t>
  </si>
  <si>
    <t>124.90</t>
  </si>
  <si>
    <t>Gas and Electric Cooking Spare Parts</t>
  </si>
  <si>
    <t>Cooking Spare Parts</t>
  </si>
  <si>
    <t>CONTROL PANEL (PNC 0C0555)</t>
  </si>
  <si>
    <t>0C0555</t>
  </si>
  <si>
    <t>Gas and Electric Cooking Spare Parts</t>
  </si>
  <si>
    <t>Cooking Spare Parts</t>
  </si>
  <si>
    <t>CONTROL PANEL (PNC 0C0570)</t>
  </si>
  <si>
    <t>0C0570</t>
  </si>
  <si>
    <t>117.50</t>
  </si>
  <si>
    <t>Gas and Electric Cooking Spare Parts</t>
  </si>
  <si>
    <t>Cooking Spare Parts</t>
  </si>
  <si>
    <t>CONTROL PANEL (PNC 0C0581)</t>
  </si>
  <si>
    <t>0C0581</t>
  </si>
  <si>
    <t>175.10</t>
  </si>
  <si>
    <t>Gas and Electric Cooking Spare Parts</t>
  </si>
  <si>
    <t>Cooking Spare Parts</t>
  </si>
  <si>
    <t>CONTROL PANEL (PNC 0C0582)</t>
  </si>
  <si>
    <t>0C0582</t>
  </si>
  <si>
    <t>Gas and Electric Cooking Spare Parts</t>
  </si>
  <si>
    <t>Cooking Spare Parts</t>
  </si>
  <si>
    <t>CONTROL PANEL (PNC 0C0591)</t>
  </si>
  <si>
    <t>0C0591</t>
  </si>
  <si>
    <t>163.80</t>
  </si>
  <si>
    <t>Gas and Electric Cooking Spare Parts</t>
  </si>
  <si>
    <t>Cooking Spare Parts</t>
  </si>
  <si>
    <t>CONTROL PANEL (PNC 0C0592)</t>
  </si>
  <si>
    <t>0C0592</t>
  </si>
  <si>
    <t>212.60</t>
  </si>
  <si>
    <t>Gas and Electric Cooking Spare Parts</t>
  </si>
  <si>
    <t>Cooking Spare Parts</t>
  </si>
  <si>
    <t>CONTROL PANEL (PNC 0C0609)</t>
  </si>
  <si>
    <t>0C0609</t>
  </si>
  <si>
    <t>502.70</t>
  </si>
  <si>
    <t>Gas and Electric Cooking Spare Parts</t>
  </si>
  <si>
    <t>Cooking Spare Parts</t>
  </si>
  <si>
    <t>CONTROL PANEL (PNC 0C0610)</t>
  </si>
  <si>
    <t>0C0610</t>
  </si>
  <si>
    <t>119.80</t>
  </si>
  <si>
    <t>Gas and Electric Cooking Spare Parts</t>
  </si>
  <si>
    <t>Cooking Spare Parts</t>
  </si>
  <si>
    <t>CONTROL PANEL (PNC 0C0622)</t>
  </si>
  <si>
    <t>0C0622</t>
  </si>
  <si>
    <t>839.60</t>
  </si>
  <si>
    <t>Gas and Electric Cooking Spare Parts</t>
  </si>
  <si>
    <t>Cooking Spare Parts</t>
  </si>
  <si>
    <t>CONTROL PANEL (PNC 0C0658)</t>
  </si>
  <si>
    <t>0C0658</t>
  </si>
  <si>
    <t>398.20</t>
  </si>
  <si>
    <t>Gas and Electric Cooking Spare Parts</t>
  </si>
  <si>
    <t>Cooking Spare Parts</t>
  </si>
  <si>
    <t>CONTROL PANEL (PNC 0C0659)</t>
  </si>
  <si>
    <t>0C0659</t>
  </si>
  <si>
    <t>127.40</t>
  </si>
  <si>
    <t>Gas and Electric Cooking Spare Parts</t>
  </si>
  <si>
    <t>Cooking Spare Parts</t>
  </si>
  <si>
    <t>CONTROL PANEL (PNC 0C0706)</t>
  </si>
  <si>
    <t>0C0706</t>
  </si>
  <si>
    <t>340.50</t>
  </si>
  <si>
    <t>Gas and Electric Cooking Spare Parts</t>
  </si>
  <si>
    <t>Cooking Spare Parts</t>
  </si>
  <si>
    <t>CONTROL PANEL (PNC 0C0784)</t>
  </si>
  <si>
    <t>0C0784</t>
  </si>
  <si>
    <t>123.10</t>
  </si>
  <si>
    <t>Gas and Electric Cooking Spare Parts</t>
  </si>
  <si>
    <t>Cooking Spare Parts</t>
  </si>
  <si>
    <t>CONTROL PANEL (PNC 0C0785)</t>
  </si>
  <si>
    <t>0C0785</t>
  </si>
  <si>
    <t>Gas and Electric Cooking Spare Parts</t>
  </si>
  <si>
    <t>Cooking Spare Parts</t>
  </si>
  <si>
    <t>CONTROL PANEL (PNC 0C0786)</t>
  </si>
  <si>
    <t>0C0786</t>
  </si>
  <si>
    <t>Gas and Electric Cooking Spare Parts</t>
  </si>
  <si>
    <t>Cooking Spare Parts</t>
  </si>
  <si>
    <t>CONTROL PANEL (PNC 0C0962)</t>
  </si>
  <si>
    <t>0C0962</t>
  </si>
  <si>
    <t>336.90</t>
  </si>
  <si>
    <t>Gas and Electric Cooking Spare Parts</t>
  </si>
  <si>
    <t>Cooking Spare Parts</t>
  </si>
  <si>
    <t>CONTROL PANEL (PNC 0C0965)</t>
  </si>
  <si>
    <t>0C0965</t>
  </si>
  <si>
    <t>430.60</t>
  </si>
  <si>
    <t>Gas and Electric Cooking Spare Parts</t>
  </si>
  <si>
    <t>Cooking Spare Parts</t>
  </si>
  <si>
    <t>CONTROL PANEL (PNC 0C1004)</t>
  </si>
  <si>
    <t>0C1004</t>
  </si>
  <si>
    <t>87.90</t>
  </si>
  <si>
    <t>Gas and Electric Cooking Spare Parts</t>
  </si>
  <si>
    <t>Cooking Spare Parts</t>
  </si>
  <si>
    <t>CONTROL PANEL (PNC 0C1008)</t>
  </si>
  <si>
    <t>0C1008</t>
  </si>
  <si>
    <t>93.70</t>
  </si>
  <si>
    <t>Gas and Electric Cooking Spare Parts</t>
  </si>
  <si>
    <t>Cooking Spare Parts</t>
  </si>
  <si>
    <t>CONTROL PANEL (PNC 0C1009)</t>
  </si>
  <si>
    <t>0C1009</t>
  </si>
  <si>
    <t>1139.40</t>
  </si>
  <si>
    <t>Gas and Electric Cooking Spare Parts</t>
  </si>
  <si>
    <t>Cooking Spare Parts</t>
  </si>
  <si>
    <t>CONTROL PANEL (PNC 0C1072)</t>
  </si>
  <si>
    <t>0C1072</t>
  </si>
  <si>
    <t>Gas and Electric Cooking Spare Parts</t>
  </si>
  <si>
    <t>Cooking Spare Parts</t>
  </si>
  <si>
    <t>CONTROL PANEL (PNC 0C1188)</t>
  </si>
  <si>
    <t>0C1188</t>
  </si>
  <si>
    <t>Gas and Electric Cooking Spare Parts</t>
  </si>
  <si>
    <t>Cooking Spare Parts</t>
  </si>
  <si>
    <t>CONTROL PANEL (PNC 0C1189)</t>
  </si>
  <si>
    <t>0C1189</t>
  </si>
  <si>
    <t>556.80</t>
  </si>
  <si>
    <t>Gas and Electric Cooking Spare Parts</t>
  </si>
  <si>
    <t>Cooking Spare Parts</t>
  </si>
  <si>
    <t>CONTROL PANEL (PNC 0C1207)</t>
  </si>
  <si>
    <t>0C1207</t>
  </si>
  <si>
    <t>Gas and Electric Cooking Spare Parts</t>
  </si>
  <si>
    <t>Cooking Spare Parts</t>
  </si>
  <si>
    <t>CONTROL PANEL (PNC 0C1208)</t>
  </si>
  <si>
    <t>0C1208</t>
  </si>
  <si>
    <t>Gas and Electric Cooking Spare Parts</t>
  </si>
  <si>
    <t>Cooking Spare Parts</t>
  </si>
  <si>
    <t>CONTROL PANEL (PNC 0C1293)</t>
  </si>
  <si>
    <t>0C1293</t>
  </si>
  <si>
    <t>Gas and Electric Cooking Spare Parts</t>
  </si>
  <si>
    <t>Cooking Spare Parts</t>
  </si>
  <si>
    <t>CONTROL PANEL (PNC 0C1294)</t>
  </si>
  <si>
    <t>0C1294</t>
  </si>
  <si>
    <t>185.60</t>
  </si>
  <si>
    <t>Gas and Electric Cooking Spare Parts</t>
  </si>
  <si>
    <t>Cooking Spare Parts</t>
  </si>
  <si>
    <t>CONTROL PANEL (PNC 0C1349)</t>
  </si>
  <si>
    <t>0C1349</t>
  </si>
  <si>
    <t>173.50</t>
  </si>
  <si>
    <t>Gas and Electric Cooking Spare Parts</t>
  </si>
  <si>
    <t>Cooking Spare Parts</t>
  </si>
  <si>
    <t>CONTROL PANEL (PNC 0C1350)</t>
  </si>
  <si>
    <t>0C1350</t>
  </si>
  <si>
    <t>123.40</t>
  </si>
  <si>
    <t>Gas and Electric Cooking Spare Parts</t>
  </si>
  <si>
    <t>Cooking Spare Parts</t>
  </si>
  <si>
    <t>CONTROL PANEL (PNC 0C1389)</t>
  </si>
  <si>
    <t>0C1389</t>
  </si>
  <si>
    <t>126.10</t>
  </si>
  <si>
    <t>Gas and Electric Cooking Spare Parts</t>
  </si>
  <si>
    <t>Cooking Spare Parts</t>
  </si>
  <si>
    <t>CONTROL PANEL (PNC 0C1428)</t>
  </si>
  <si>
    <t>0C1428</t>
  </si>
  <si>
    <t>118.40</t>
  </si>
  <si>
    <t>Gas and Electric Cooking Spare Parts</t>
  </si>
  <si>
    <t>Cooking Spare Parts</t>
  </si>
  <si>
    <t>CONTROL PANEL (PNC 0C1466)</t>
  </si>
  <si>
    <t>0C1466</t>
  </si>
  <si>
    <t>573.10</t>
  </si>
  <si>
    <t>Gas and Electric Cooking Spare Parts</t>
  </si>
  <si>
    <t>Cooking Spare Parts</t>
  </si>
  <si>
    <t>CONTROL PANEL (PNC 0C1725)</t>
  </si>
  <si>
    <t>0C1725</t>
  </si>
  <si>
    <t>143.30</t>
  </si>
  <si>
    <t>Gas and Electric Cooking Spare Parts</t>
  </si>
  <si>
    <t>Cooking Spare Parts</t>
  </si>
  <si>
    <t>CONTROL PANEL (PNC 0C1988)</t>
  </si>
  <si>
    <t>0C1988</t>
  </si>
  <si>
    <t>553.20</t>
  </si>
  <si>
    <t>Gas and Electric Cooking Spare Parts</t>
  </si>
  <si>
    <t>Cooking Spare Parts</t>
  </si>
  <si>
    <t>CONTROL PANEL (PNC 0C2060)</t>
  </si>
  <si>
    <t>0C2060</t>
  </si>
  <si>
    <t>132.60</t>
  </si>
  <si>
    <t>Gas and Electric Cooking Spare Parts</t>
  </si>
  <si>
    <t>Cooking Spare Parts</t>
  </si>
  <si>
    <t>CONTROL PANEL (PNC 0C2113)</t>
  </si>
  <si>
    <t>0C2113</t>
  </si>
  <si>
    <t>Gas and Electric Cooking Spare Parts</t>
  </si>
  <si>
    <t>Cooking Spare Parts</t>
  </si>
  <si>
    <t>CONTROL PANEL (PNC 0C2133)</t>
  </si>
  <si>
    <t>0C2133</t>
  </si>
  <si>
    <t>99.80</t>
  </si>
  <si>
    <t>Gas and Electric Cooking Spare Parts</t>
  </si>
  <si>
    <t>Cooking Spare Parts</t>
  </si>
  <si>
    <t>CONTROL PANEL (PNC 0C2288)</t>
  </si>
  <si>
    <t>0C2288</t>
  </si>
  <si>
    <t>101.80</t>
  </si>
  <si>
    <t>Gas and Electric Cooking Spare Parts</t>
  </si>
  <si>
    <t>Cooking Spare Parts</t>
  </si>
  <si>
    <t>CONTROL PANEL (PNC 0C2289)</t>
  </si>
  <si>
    <t>0C2289</t>
  </si>
  <si>
    <t>1007.30</t>
  </si>
  <si>
    <t>Gas and Electric Cooking Spare Parts</t>
  </si>
  <si>
    <t>Cooking Spare Parts</t>
  </si>
  <si>
    <t>CONTROL PANEL (PNC 0C2290)</t>
  </si>
  <si>
    <t>0C2290</t>
  </si>
  <si>
    <t>Gas and Electric Cooking Spare Parts</t>
  </si>
  <si>
    <t>Cooking Spare Parts</t>
  </si>
  <si>
    <t>CONTROL PANEL (PNC 0C2291)</t>
  </si>
  <si>
    <t>0C2291</t>
  </si>
  <si>
    <t>116.40</t>
  </si>
  <si>
    <t>Gas and Electric Cooking Spare Parts</t>
  </si>
  <si>
    <t>Cooking Spare Parts</t>
  </si>
  <si>
    <t>CONTROL PANEL (PNC 0C2292)</t>
  </si>
  <si>
    <t>0C2292</t>
  </si>
  <si>
    <t>160.70</t>
  </si>
  <si>
    <t>Gas and Electric Cooking Spare Parts</t>
  </si>
  <si>
    <t>Cooking Spare Parts</t>
  </si>
  <si>
    <t>CONTROL PANEL (PNC 0C2295)</t>
  </si>
  <si>
    <t>0C2295</t>
  </si>
  <si>
    <t>107.20</t>
  </si>
  <si>
    <t>Gas and Electric Cooking Spare Parts</t>
  </si>
  <si>
    <t>Cooking Spare Parts</t>
  </si>
  <si>
    <t>CONTROL PANEL (PNC 0C2296)</t>
  </si>
  <si>
    <t>0C2296</t>
  </si>
  <si>
    <t>1475.70</t>
  </si>
  <si>
    <t>Gas and Electric Cooking Spare Parts</t>
  </si>
  <si>
    <t>Cooking Spare Parts</t>
  </si>
  <si>
    <t>CONTROL PANEL (PNC 0C2297)</t>
  </si>
  <si>
    <t>0C2297</t>
  </si>
  <si>
    <t>107.00</t>
  </si>
  <si>
    <t>Gas and Electric Cooking Spare Parts</t>
  </si>
  <si>
    <t>Cooking Spare Parts</t>
  </si>
  <si>
    <t>CONTROL PANEL (PNC 0C2298)</t>
  </si>
  <si>
    <t>0C2298</t>
  </si>
  <si>
    <t>139.10</t>
  </si>
  <si>
    <t>Gas and Electric Cooking Spare Parts</t>
  </si>
  <si>
    <t>Cooking Spare Parts</t>
  </si>
  <si>
    <t>CONTROL PANEL (PNC 0C2302)</t>
  </si>
  <si>
    <t>0C2302</t>
  </si>
  <si>
    <t>508.10</t>
  </si>
  <si>
    <t>Gas and Electric Cooking Spare Parts</t>
  </si>
  <si>
    <t>Cooking Spare Parts</t>
  </si>
  <si>
    <t>CONTROL PANEL (PNC 0C2399)</t>
  </si>
  <si>
    <t>0C2399</t>
  </si>
  <si>
    <t>Gas and Electric Cooking Spare Parts</t>
  </si>
  <si>
    <t>Cooking Spare Parts</t>
  </si>
  <si>
    <t>CONTROL PANEL (PNC 0C2729)</t>
  </si>
  <si>
    <t>0C2729</t>
  </si>
  <si>
    <t>210.80</t>
  </si>
  <si>
    <t>Gas and Electric Cooking Spare Parts</t>
  </si>
  <si>
    <t>Cooking Spare Parts</t>
  </si>
  <si>
    <t>CONTROL PANEL (PNC 0C3071)</t>
  </si>
  <si>
    <t>0C3071</t>
  </si>
  <si>
    <t>Gas and Electric Cooking Spare Parts</t>
  </si>
  <si>
    <t>Cooking Spare Parts</t>
  </si>
  <si>
    <t>CONTROL PANEL (PNC 0C3139)</t>
  </si>
  <si>
    <t>0C3139</t>
  </si>
  <si>
    <t>333.30</t>
  </si>
  <si>
    <t>Gas and Electric Cooking Spare Parts</t>
  </si>
  <si>
    <t>Cooking Spare Parts</t>
  </si>
  <si>
    <t>CONTROL PANEL (PNC 0C3169)</t>
  </si>
  <si>
    <t>0C3169</t>
  </si>
  <si>
    <t>226.50</t>
  </si>
  <si>
    <t>Gas and Electric Cooking Spare Parts</t>
  </si>
  <si>
    <t>Cooking Spare Parts</t>
  </si>
  <si>
    <t>CONTROL PANEL (PNC 0C3266)</t>
  </si>
  <si>
    <t>0C3266</t>
  </si>
  <si>
    <t>Gas and Electric Cooking Spare Parts</t>
  </si>
  <si>
    <t>Cooking Spare Parts</t>
  </si>
  <si>
    <t>CONTROL PANEL (PNC 0C3334)</t>
  </si>
  <si>
    <t>0C3334</t>
  </si>
  <si>
    <t>672.10</t>
  </si>
  <si>
    <t>Gas and Electric Cooking Spare Parts</t>
  </si>
  <si>
    <t>Cooking Spare Parts</t>
  </si>
  <si>
    <t>CONTROL PANEL (PNC 0C3335)</t>
  </si>
  <si>
    <t>0C3335</t>
  </si>
  <si>
    <t>544.10</t>
  </si>
  <si>
    <t>Gas and Electric Cooking Spare Parts</t>
  </si>
  <si>
    <t>Cooking Spare Parts</t>
  </si>
  <si>
    <t>CONTROL PANEL (PNC 0C3336)</t>
  </si>
  <si>
    <t>0C3336</t>
  </si>
  <si>
    <t>499.10</t>
  </si>
  <si>
    <t>Gas and Electric Cooking Spare Parts</t>
  </si>
  <si>
    <t>Cooking Spare Parts</t>
  </si>
  <si>
    <t>CONTROL PANEL (PNC 0C3340)</t>
  </si>
  <si>
    <t>0C3340</t>
  </si>
  <si>
    <t>147.60</t>
  </si>
  <si>
    <t>Gas and Electric Cooking Spare Parts</t>
  </si>
  <si>
    <t>Cooking Spare Parts</t>
  </si>
  <si>
    <t>CONTROL PANEL (PNC 0C3378)</t>
  </si>
  <si>
    <t>0C3378</t>
  </si>
  <si>
    <t>136.40</t>
  </si>
  <si>
    <t>Gas and Electric Cooking Spare Parts</t>
  </si>
  <si>
    <t>Cooking Spare Parts</t>
  </si>
  <si>
    <t>CONTROL PANEL (PNC 0C3685)</t>
  </si>
  <si>
    <t>0C3685</t>
  </si>
  <si>
    <t>248.60</t>
  </si>
  <si>
    <t>Gas and Electric Cooking Spare Parts</t>
  </si>
  <si>
    <t>Cooking Spare Parts</t>
  </si>
  <si>
    <t>CONTROL PANEL (PNC 0C3686)</t>
  </si>
  <si>
    <t>0C3686</t>
  </si>
  <si>
    <t>191.00</t>
  </si>
  <si>
    <t>Gas and Electric Cooking Spare Parts</t>
  </si>
  <si>
    <t>Cooking Spare Parts</t>
  </si>
  <si>
    <t>CONTROL PANEL (PNC 0C3716)</t>
  </si>
  <si>
    <t>0C3716</t>
  </si>
  <si>
    <t>131.40</t>
  </si>
  <si>
    <t>Gas and Electric Cooking Spare Parts</t>
  </si>
  <si>
    <t>Cooking Spare Parts</t>
  </si>
  <si>
    <t>CONTROL PANEL (PNC 0C3876)</t>
  </si>
  <si>
    <t>0C3876</t>
  </si>
  <si>
    <t>429.00</t>
  </si>
  <si>
    <t>Gas and Electric Cooking Spare Parts</t>
  </si>
  <si>
    <t>Cooking Spare Parts</t>
  </si>
  <si>
    <t>CONTROL PANEL (PNC 0C3987)</t>
  </si>
  <si>
    <t>0C3987</t>
  </si>
  <si>
    <t>96.40</t>
  </si>
  <si>
    <t>Gas and Electric Cooking Spare Parts</t>
  </si>
  <si>
    <t>Cooking Spare Parts</t>
  </si>
  <si>
    <t>CONTROL PANEL (PNC 0C4265)</t>
  </si>
  <si>
    <t>0C4265</t>
  </si>
  <si>
    <t>410.80</t>
  </si>
  <si>
    <t>Gas and Electric Cooking Spare Parts</t>
  </si>
  <si>
    <t>Cooking Spare Parts</t>
  </si>
  <si>
    <t>CONTROL PANEL (PNC 0C4637)</t>
  </si>
  <si>
    <t>0C4637</t>
  </si>
  <si>
    <t>89.40</t>
  </si>
  <si>
    <t>Gas and Electric Cooking Spare Parts</t>
  </si>
  <si>
    <t>Cooking Spare Parts</t>
  </si>
  <si>
    <t>CONTROL PANEL (PNC 0C4638)</t>
  </si>
  <si>
    <t>0C4638</t>
  </si>
  <si>
    <t>128.60</t>
  </si>
  <si>
    <t>Gas and Electric Cooking Spare Parts</t>
  </si>
  <si>
    <t>Cooking Spare Parts</t>
  </si>
  <si>
    <t>CONTROL PANEL (PNC 0C4710)</t>
  </si>
  <si>
    <t>0C4710</t>
  </si>
  <si>
    <t>115.00</t>
  </si>
  <si>
    <t>Gas and Electric Cooking Spare Parts</t>
  </si>
  <si>
    <t>Cooking Spare Parts</t>
  </si>
  <si>
    <t>CONTROL PANEL (PNC 0C4711)</t>
  </si>
  <si>
    <t>0C4711</t>
  </si>
  <si>
    <t>78.00</t>
  </si>
  <si>
    <t>Gas and Electric Cooking Spare Parts</t>
  </si>
  <si>
    <t>Cooking Spare Parts</t>
  </si>
  <si>
    <t>CONTROL PANEL (PNC 0C5266)</t>
  </si>
  <si>
    <t>0C5266</t>
  </si>
  <si>
    <t>76.50</t>
  </si>
  <si>
    <t>Gas and Electric Cooking Spare Parts</t>
  </si>
  <si>
    <t>Cooking Spare Parts</t>
  </si>
  <si>
    <t>CONTROL PANEL (PNC 0C5685)</t>
  </si>
  <si>
    <t>0C5685</t>
  </si>
  <si>
    <t>154.80</t>
  </si>
  <si>
    <t>Gas and Electric Cooking Spare Parts</t>
  </si>
  <si>
    <t>Cooking Spare Parts</t>
  </si>
  <si>
    <t>CONTROL PANEL (PNC 0C5855)</t>
  </si>
  <si>
    <t>0C5855</t>
  </si>
  <si>
    <t>583.80</t>
  </si>
  <si>
    <t>Gas and Electric Cooking Spare Parts</t>
  </si>
  <si>
    <t>Cooking Spare Parts</t>
  </si>
  <si>
    <t>CONTROL PANEL (PNC 0C5864)</t>
  </si>
  <si>
    <t>0C5864</t>
  </si>
  <si>
    <t>19.50</t>
  </si>
  <si>
    <t>Gas and Electric Cooking Spare Parts</t>
  </si>
  <si>
    <t>Cooking Spare Parts</t>
  </si>
  <si>
    <t>CONTROL PANEL (PNC 0C5918)</t>
  </si>
  <si>
    <t>0C5918</t>
  </si>
  <si>
    <t>75.10</t>
  </si>
  <si>
    <t>Gas and Electric Cooking Spare Parts</t>
  </si>
  <si>
    <t>Cooking Spare Parts</t>
  </si>
  <si>
    <t>CONTROL PANEL (PNC 0C5919)</t>
  </si>
  <si>
    <t>0C5919</t>
  </si>
  <si>
    <t>755.00</t>
  </si>
  <si>
    <t>Gas and Electric Cooking Spare Parts</t>
  </si>
  <si>
    <t>Cooking Spare Parts</t>
  </si>
  <si>
    <t>CONTROL PANEL (PNC 0C5920)</t>
  </si>
  <si>
    <t>0C5920</t>
  </si>
  <si>
    <t>55.50</t>
  </si>
  <si>
    <t>Gas and Electric Cooking Spare Parts</t>
  </si>
  <si>
    <t>Cooking Spare Parts</t>
  </si>
  <si>
    <t>CONTROL PANEL (PNC 0C5921)</t>
  </si>
  <si>
    <t>0C5921</t>
  </si>
  <si>
    <t>81.80</t>
  </si>
  <si>
    <t>Gas and Electric Cooking Spare Parts</t>
  </si>
  <si>
    <t>Cooking Spare Parts</t>
  </si>
  <si>
    <t>CONTROL PANEL (PNC 0C5937)</t>
  </si>
  <si>
    <t>0C5937</t>
  </si>
  <si>
    <t>55.50</t>
  </si>
  <si>
    <t>Gas and Electric Cooking Spare Parts</t>
  </si>
  <si>
    <t>Cooking Spare Parts</t>
  </si>
  <si>
    <t>CONTROL PANEL (PNC 0C5950)</t>
  </si>
  <si>
    <t>0C5950</t>
  </si>
  <si>
    <t>56.00</t>
  </si>
  <si>
    <t>Gas and Electric Cooking Spare Parts</t>
  </si>
  <si>
    <t>Cooking Spare Parts</t>
  </si>
  <si>
    <t>CONTROL PANEL (PNC 0C6140)</t>
  </si>
  <si>
    <t>0C6140</t>
  </si>
  <si>
    <t>66.90</t>
  </si>
  <si>
    <t>Gas and Electric Cooking Spare Parts</t>
  </si>
  <si>
    <t>Cooking Spare Parts</t>
  </si>
  <si>
    <t>CONTROL PANEL (PNC 0C6151)</t>
  </si>
  <si>
    <t>0C6151</t>
  </si>
  <si>
    <t>90.80</t>
  </si>
  <si>
    <t>Gas and Electric Cooking Spare Parts</t>
  </si>
  <si>
    <t>Cooking Spare Parts</t>
  </si>
  <si>
    <t>CONTROL PANEL (PNC 0C6270)</t>
  </si>
  <si>
    <t>0C6270</t>
  </si>
  <si>
    <t>131.20</t>
  </si>
  <si>
    <t>Gas and Electric Cooking Spare Parts</t>
  </si>
  <si>
    <t>Cooking Spare Parts</t>
  </si>
  <si>
    <t>CONTROL PANEL (PNC 0C6299)</t>
  </si>
  <si>
    <t>0C6299</t>
  </si>
  <si>
    <t>227.00</t>
  </si>
  <si>
    <t>Gas and Electric Cooking Spare Parts</t>
  </si>
  <si>
    <t>Cooking Spare Parts</t>
  </si>
  <si>
    <t>CONTROL PANEL (PNC 0C6337)</t>
  </si>
  <si>
    <t>0C6337</t>
  </si>
  <si>
    <t>198.20</t>
  </si>
  <si>
    <t>Gas and Electric Cooking Spare Parts</t>
  </si>
  <si>
    <t>Cooking Spare Parts</t>
  </si>
  <si>
    <t>CONTROL PANEL (PNC 0C6338)</t>
  </si>
  <si>
    <t>0C6338</t>
  </si>
  <si>
    <t>200.00</t>
  </si>
  <si>
    <t>Gas and Electric Cooking Spare Parts</t>
  </si>
  <si>
    <t>Cooking Spare Parts</t>
  </si>
  <si>
    <t>CONTROL PANEL (PNC 0C6339)</t>
  </si>
  <si>
    <t>0C6339</t>
  </si>
  <si>
    <t>338.10</t>
  </si>
  <si>
    <t>Gas and Electric Cooking Spare Parts</t>
  </si>
  <si>
    <t>Cooking Spare Parts</t>
  </si>
  <si>
    <t>CONTROL PANEL (PNC 0C6532)</t>
  </si>
  <si>
    <t>0C6532</t>
  </si>
  <si>
    <t>134.60</t>
  </si>
  <si>
    <t>Gas and Electric Cooking Spare Parts</t>
  </si>
  <si>
    <t>Cooking Spare Parts</t>
  </si>
  <si>
    <t>CONTROL PANEL (PNC 0C6590)</t>
  </si>
  <si>
    <t>0C6590</t>
  </si>
  <si>
    <t>482.20</t>
  </si>
  <si>
    <t>Gas and Electric Cooking Spare Parts</t>
  </si>
  <si>
    <t>Cooking Spare Parts</t>
  </si>
  <si>
    <t>CONTROL PANEL (PNC 0C6592)</t>
  </si>
  <si>
    <t>0C6592</t>
  </si>
  <si>
    <t>562.80</t>
  </si>
  <si>
    <t>Gas and Electric Cooking Spare Parts</t>
  </si>
  <si>
    <t>Cooking Spare Parts</t>
  </si>
  <si>
    <t>CONTROL PANEL (PNC 0C6594)</t>
  </si>
  <si>
    <t>0C6594</t>
  </si>
  <si>
    <t>633.20</t>
  </si>
  <si>
    <t>Gas and Electric Cooking Spare Parts</t>
  </si>
  <si>
    <t>Cooking Spare Parts</t>
  </si>
  <si>
    <t>CONTROL PANEL (PNC 0C6596)</t>
  </si>
  <si>
    <t>0C6596</t>
  </si>
  <si>
    <t>643.50</t>
  </si>
  <si>
    <t>Gas and Electric Cooking Spare Parts</t>
  </si>
  <si>
    <t>Cooking Spare Parts</t>
  </si>
  <si>
    <t>CONTROL PANEL (PNC 0C6598)</t>
  </si>
  <si>
    <t>0C6598</t>
  </si>
  <si>
    <t>610.90</t>
  </si>
  <si>
    <t>Gas and Electric Cooking Spare Parts</t>
  </si>
  <si>
    <t>Cooking Spare Parts</t>
  </si>
  <si>
    <t>CONTROL PANEL (PNC 0C6631)</t>
  </si>
  <si>
    <t>0C6631</t>
  </si>
  <si>
    <t>236.80</t>
  </si>
  <si>
    <t>Gas and Electric Cooking Spare Parts</t>
  </si>
  <si>
    <t>Cooking Spare Parts</t>
  </si>
  <si>
    <t>CONTROL PANEL (PNC 0C6636)</t>
  </si>
  <si>
    <t>0C6636</t>
  </si>
  <si>
    <t>123.40</t>
  </si>
  <si>
    <t>Gas and Electric Cooking Spare Parts</t>
  </si>
  <si>
    <t>Cooking Spare Parts</t>
  </si>
  <si>
    <t>CONTROL PANEL (PNC 0C6655)</t>
  </si>
  <si>
    <t>0C6655</t>
  </si>
  <si>
    <t>152.70</t>
  </si>
  <si>
    <t>Gas and Electric Cooking Spare Parts</t>
  </si>
  <si>
    <t>Cooking Spare Parts</t>
  </si>
  <si>
    <t>CONTROL PANEL (PNC 0C6660)</t>
  </si>
  <si>
    <t>0C6660</t>
  </si>
  <si>
    <t>175.00</t>
  </si>
  <si>
    <t>Gas and Electric Cooking Spare Parts</t>
  </si>
  <si>
    <t>Cooking Spare Parts</t>
  </si>
  <si>
    <t>CONTROL PANEL (PNC 0C6668)</t>
  </si>
  <si>
    <t>0C6668</t>
  </si>
  <si>
    <t>205.90</t>
  </si>
  <si>
    <t>Gas and Electric Cooking Spare Parts</t>
  </si>
  <si>
    <t>Cooking Spare Parts</t>
  </si>
  <si>
    <t>CONTROL PANEL (PNC 0C6691)</t>
  </si>
  <si>
    <t>0C6691</t>
  </si>
  <si>
    <t>190.50</t>
  </si>
  <si>
    <t>Gas and Electric Cooking Spare Parts</t>
  </si>
  <si>
    <t>Cooking Spare Parts</t>
  </si>
  <si>
    <t>CONTROL PANEL (PNC 0C6707)</t>
  </si>
  <si>
    <t>0C6707</t>
  </si>
  <si>
    <t>590.30</t>
  </si>
  <si>
    <t>Gas and Electric Cooking Spare Parts</t>
  </si>
  <si>
    <t>Cooking Spare Parts</t>
  </si>
  <si>
    <t>CONTROL PANEL (PNC 0C6709)</t>
  </si>
  <si>
    <t>0C6709</t>
  </si>
  <si>
    <t>2270.30</t>
  </si>
  <si>
    <t>Gas and Electric Cooking Spare Parts</t>
  </si>
  <si>
    <t>Cooking Spare Parts</t>
  </si>
  <si>
    <t>CONTROL PANEL (PNC 0C6726)</t>
  </si>
  <si>
    <t>0C6726</t>
  </si>
  <si>
    <t>101.30</t>
  </si>
  <si>
    <t>Gas and Electric Cooking Spare Parts</t>
  </si>
  <si>
    <t>Cooking Spare Parts</t>
  </si>
  <si>
    <t>CONTROL PANEL (PNC 0C6727)</t>
  </si>
  <si>
    <t>0C6727</t>
  </si>
  <si>
    <t>165.40</t>
  </si>
  <si>
    <t>Gas and Electric Cooking Spare Parts</t>
  </si>
  <si>
    <t>Cooking Spare Parts</t>
  </si>
  <si>
    <t>CONTROL PANEL (PNC 0C6728)</t>
  </si>
  <si>
    <t>0C6728</t>
  </si>
  <si>
    <t>224.80</t>
  </si>
  <si>
    <t>Gas and Electric Cooking Spare Parts</t>
  </si>
  <si>
    <t>Cooking Spare Parts</t>
  </si>
  <si>
    <t>CONTROL PANEL (PNC 0C6772)</t>
  </si>
  <si>
    <t>0C6772</t>
  </si>
  <si>
    <t>176.70</t>
  </si>
  <si>
    <t>Gas and Electric Cooking Spare Parts</t>
  </si>
  <si>
    <t>Cooking Spare Parts</t>
  </si>
  <si>
    <t>CONTROL PANEL (PNC 0C6773)</t>
  </si>
  <si>
    <t>0C6773</t>
  </si>
  <si>
    <t>112.30</t>
  </si>
  <si>
    <t>Gas and Electric Cooking Spare Parts</t>
  </si>
  <si>
    <t>Cooking Spare Parts</t>
  </si>
  <si>
    <t>CONTROL PANEL (PNC 0C6779)</t>
  </si>
  <si>
    <t>0C6779</t>
  </si>
  <si>
    <t>107.90</t>
  </si>
  <si>
    <t>Gas and Electric Cooking Spare Parts</t>
  </si>
  <si>
    <t>Cooking Spare Parts</t>
  </si>
  <si>
    <t>CONTROL PANEL (PNC 0C6783)</t>
  </si>
  <si>
    <t>0C6783</t>
  </si>
  <si>
    <t>238.50</t>
  </si>
  <si>
    <t>Gas and Electric Cooking Spare Parts</t>
  </si>
  <si>
    <t>Cooking Spare Parts</t>
  </si>
  <si>
    <t>CONTROL PANEL (PNC 0C6792)</t>
  </si>
  <si>
    <t>0C6792</t>
  </si>
  <si>
    <t>68.70</t>
  </si>
  <si>
    <t>Gas and Electric Cooking Spare Parts</t>
  </si>
  <si>
    <t>Cooking Spare Parts</t>
  </si>
  <si>
    <t>CONTROL PANEL (PNC 0C6809)</t>
  </si>
  <si>
    <t>0C6809</t>
  </si>
  <si>
    <t>202.50</t>
  </si>
  <si>
    <t>Gas and Electric Cooking Spare Parts</t>
  </si>
  <si>
    <t>Cooking Spare Parts</t>
  </si>
  <si>
    <t>CONTROL PANEL (PNC 0C6810)</t>
  </si>
  <si>
    <t>0C6810</t>
  </si>
  <si>
    <t>88.80</t>
  </si>
  <si>
    <t>Gas and Electric Cooking Spare Parts</t>
  </si>
  <si>
    <t>Cooking Spare Parts</t>
  </si>
  <si>
    <t>CONTROL PANEL (PNC 0C6849)</t>
  </si>
  <si>
    <t>0C6849</t>
  </si>
  <si>
    <t>76.40</t>
  </si>
  <si>
    <t>Gas and Electric Cooking Spare Parts</t>
  </si>
  <si>
    <t>Cooking Spare Parts</t>
  </si>
  <si>
    <t>CONTROL PANEL (PNC 0C6850)</t>
  </si>
  <si>
    <t>0C6850</t>
  </si>
  <si>
    <t>88.10</t>
  </si>
  <si>
    <t>Gas and Electric Cooking Spare Parts</t>
  </si>
  <si>
    <t>Cooking Spare Parts</t>
  </si>
  <si>
    <t>CONTROL PANEL (PNC 0C6851)</t>
  </si>
  <si>
    <t>0C6851</t>
  </si>
  <si>
    <t>107.20</t>
  </si>
  <si>
    <t>Gas and Electric Cooking Spare Parts</t>
  </si>
  <si>
    <t>Cooking Spare Parts</t>
  </si>
  <si>
    <t>CONTROL PANEL (PNC 0C6852)</t>
  </si>
  <si>
    <t>0C6852</t>
  </si>
  <si>
    <t>204.20</t>
  </si>
  <si>
    <t>Gas and Electric Cooking Spare Parts</t>
  </si>
  <si>
    <t>Cooking Spare Parts</t>
  </si>
  <si>
    <t>CONTROL PANEL (PNC 0C6884)</t>
  </si>
  <si>
    <t>0C6884</t>
  </si>
  <si>
    <t>88.80</t>
  </si>
  <si>
    <t>Gas and Electric Cooking Spare Parts</t>
  </si>
  <si>
    <t>Cooking Spare Parts</t>
  </si>
  <si>
    <t>CONTROL PANEL (PNC 0C6885)</t>
  </si>
  <si>
    <t>0C6885</t>
  </si>
  <si>
    <t>152.10</t>
  </si>
  <si>
    <t>Gas and Electric Cooking Spare Parts</t>
  </si>
  <si>
    <t>Cooking Spare Parts</t>
  </si>
  <si>
    <t>CONTROL PANEL (PNC 0C6912)</t>
  </si>
  <si>
    <t>0C6912</t>
  </si>
  <si>
    <t>439.30</t>
  </si>
  <si>
    <t>Gas and Electric Cooking Spare Parts</t>
  </si>
  <si>
    <t>Cooking Spare Parts</t>
  </si>
  <si>
    <t>CONTROL PANEL (PNC 0C6927)</t>
  </si>
  <si>
    <t>0C6927</t>
  </si>
  <si>
    <t>54.90</t>
  </si>
  <si>
    <t>Gas and Electric Cooking Spare Parts</t>
  </si>
  <si>
    <t>Cooking Spare Parts</t>
  </si>
  <si>
    <t>CONTROL PANEL (PNC 0C7022)</t>
  </si>
  <si>
    <t>0C7022</t>
  </si>
  <si>
    <t>67.20</t>
  </si>
  <si>
    <t>Gas and Electric Cooking Spare Parts</t>
  </si>
  <si>
    <t>Cooking Spare Parts</t>
  </si>
  <si>
    <t>CONTROL PANEL (PNC 0C7135)</t>
  </si>
  <si>
    <t>0C7135</t>
  </si>
  <si>
    <t>155.00</t>
  </si>
  <si>
    <t>Gas and Electric Cooking Spare Parts</t>
  </si>
  <si>
    <t>Cooking Spare Parts</t>
  </si>
  <si>
    <t>CONTROL PANEL (PNC 0C7136)</t>
  </si>
  <si>
    <t>0C7136</t>
  </si>
  <si>
    <t>211.10</t>
  </si>
  <si>
    <t>Gas and Electric Cooking Spare Parts</t>
  </si>
  <si>
    <t>Cooking Spare Parts</t>
  </si>
  <si>
    <t>CONTROL PANEL (PNC 0C7138)</t>
  </si>
  <si>
    <t>0C7138</t>
  </si>
  <si>
    <t>226.50</t>
  </si>
  <si>
    <t>Gas and Electric Cooking Spare Parts</t>
  </si>
  <si>
    <t>Cooking Spare Parts</t>
  </si>
  <si>
    <t>CONTROL PANEL (PNC 0C7144)</t>
  </si>
  <si>
    <t>0C7144</t>
  </si>
  <si>
    <t>240.20</t>
  </si>
  <si>
    <t>Gas and Electric Cooking Spare Parts</t>
  </si>
  <si>
    <t>Cooking Spare Parts</t>
  </si>
  <si>
    <t>CONTROL PANEL (PNC 0C7145)</t>
  </si>
  <si>
    <t>0C7145</t>
  </si>
  <si>
    <t>303.70</t>
  </si>
  <si>
    <t>Gas and Electric Cooking Spare Parts</t>
  </si>
  <si>
    <t>Cooking Spare Parts</t>
  </si>
  <si>
    <t>CONTROL PANEL (PNC 0C7149)</t>
  </si>
  <si>
    <t>0C7149</t>
  </si>
  <si>
    <t>298.60</t>
  </si>
  <si>
    <t>Gas and Electric Cooking Spare Parts</t>
  </si>
  <si>
    <t>Cooking Spare Parts</t>
  </si>
  <si>
    <t>CONTROL PANEL (PNC 0C7182)</t>
  </si>
  <si>
    <t>0C7182</t>
  </si>
  <si>
    <t>731.50</t>
  </si>
  <si>
    <t>Gas and Electric Cooking Spare Parts</t>
  </si>
  <si>
    <t>Cooking Spare Parts</t>
  </si>
  <si>
    <t>CONTROL PANEL (PNC 0C7186)</t>
  </si>
  <si>
    <t>0C7186</t>
  </si>
  <si>
    <t>133.70</t>
  </si>
  <si>
    <t>Gas and Electric Cooking Spare Parts</t>
  </si>
  <si>
    <t>Cooking Spare Parts</t>
  </si>
  <si>
    <t>CONTROL PANEL (PNC 0C7201)</t>
  </si>
  <si>
    <t>0C7201</t>
  </si>
  <si>
    <t>147.20</t>
  </si>
  <si>
    <t>Gas and Electric Cooking Spare Parts</t>
  </si>
  <si>
    <t>Cooking Spare Parts</t>
  </si>
  <si>
    <t>CONTROL PANEL (PNC 0C7202)</t>
  </si>
  <si>
    <t>0C7202</t>
  </si>
  <si>
    <t>146.20</t>
  </si>
  <si>
    <t>Gas and Electric Cooking Spare Parts</t>
  </si>
  <si>
    <t>Cooking Spare Parts</t>
  </si>
  <si>
    <t>CONTROL PANEL (PNC 0C7206)</t>
  </si>
  <si>
    <t>0C7206</t>
  </si>
  <si>
    <t>146.20</t>
  </si>
  <si>
    <t>Gas and Electric Cooking Spare Parts</t>
  </si>
  <si>
    <t>Cooking Spare Parts</t>
  </si>
  <si>
    <t>CONTROL PANEL (PNC 0C7210)</t>
  </si>
  <si>
    <t>0C7210</t>
  </si>
  <si>
    <t>214.50</t>
  </si>
  <si>
    <t>Gas and Electric Cooking Spare Parts</t>
  </si>
  <si>
    <t>Cooking Spare Parts</t>
  </si>
  <si>
    <t>CONTROL PANEL (PNC 0C7211)</t>
  </si>
  <si>
    <t>0C7211</t>
  </si>
  <si>
    <t>334.60</t>
  </si>
  <si>
    <t>Gas and Electric Cooking Spare Parts</t>
  </si>
  <si>
    <t>Cooking Spare Parts</t>
  </si>
  <si>
    <t>CONTROL PANEL (PNC 0C7212)</t>
  </si>
  <si>
    <t>0C7212</t>
  </si>
  <si>
    <t>147.20</t>
  </si>
  <si>
    <t>Gas and Electric Cooking Spare Parts</t>
  </si>
  <si>
    <t>Cooking Spare Parts</t>
  </si>
  <si>
    <t>CONTROL PANEL (PNC 0C7214)</t>
  </si>
  <si>
    <t>0C7214</t>
  </si>
  <si>
    <t>257.40</t>
  </si>
  <si>
    <t>Gas and Electric Cooking Spare Parts</t>
  </si>
  <si>
    <t>Cooking Spare Parts</t>
  </si>
  <si>
    <t>CONTROL PANEL (PNC 0C7220)</t>
  </si>
  <si>
    <t>0C7220</t>
  </si>
  <si>
    <t>162.80</t>
  </si>
  <si>
    <t>Gas and Electric Cooking Spare Parts</t>
  </si>
  <si>
    <t>Cooking Spare Parts</t>
  </si>
  <si>
    <t>CONTROL PANEL (PNC 0C7221)</t>
  </si>
  <si>
    <t>0C7221</t>
  </si>
  <si>
    <t>276.30</t>
  </si>
  <si>
    <t>Gas and Electric Cooking Spare Parts</t>
  </si>
  <si>
    <t>Cooking Spare Parts</t>
  </si>
  <si>
    <t>CONTROL PANEL (PNC 0C7222)</t>
  </si>
  <si>
    <t>0C7222</t>
  </si>
  <si>
    <t>155.00</t>
  </si>
  <si>
    <t>Gas and Electric Cooking Spare Parts</t>
  </si>
  <si>
    <t>Cooking Spare Parts</t>
  </si>
  <si>
    <t>CONTROL PANEL (PNC 0C7227)</t>
  </si>
  <si>
    <t>0C7227</t>
  </si>
  <si>
    <t>207.60</t>
  </si>
  <si>
    <t>Gas and Electric Cooking Spare Parts</t>
  </si>
  <si>
    <t>Cooking Spare Parts</t>
  </si>
  <si>
    <t>CONTROL PANEL (PNC 0C7237)</t>
  </si>
  <si>
    <t>0C7237</t>
  </si>
  <si>
    <t>207.60</t>
  </si>
  <si>
    <t>Gas and Electric Cooking Spare Parts</t>
  </si>
  <si>
    <t>Cooking Spare Parts</t>
  </si>
  <si>
    <t>CONTROL PANEL (PNC 0C7248)</t>
  </si>
  <si>
    <t>0C7248</t>
  </si>
  <si>
    <t>214.50</t>
  </si>
  <si>
    <t>Gas and Electric Cooking Spare Parts</t>
  </si>
  <si>
    <t>Cooking Spare Parts</t>
  </si>
  <si>
    <t>CONTROL PANEL (PNC 0C7249)</t>
  </si>
  <si>
    <t>0C7249</t>
  </si>
  <si>
    <t>211.10</t>
  </si>
  <si>
    <t>Gas and Electric Cooking Spare Parts</t>
  </si>
  <si>
    <t>Cooking Spare Parts</t>
  </si>
  <si>
    <t>CONTROL PANEL (PNC 0C7250)</t>
  </si>
  <si>
    <t>0C7250</t>
  </si>
  <si>
    <t>276.30</t>
  </si>
  <si>
    <t>Gas and Electric Cooking Spare Parts</t>
  </si>
  <si>
    <t>Cooking Spare Parts</t>
  </si>
  <si>
    <t>CONTROL PANEL (PNC 0C7251)</t>
  </si>
  <si>
    <t>0C7251</t>
  </si>
  <si>
    <t>417.00</t>
  </si>
  <si>
    <t>Gas and Electric Cooking Spare Parts</t>
  </si>
  <si>
    <t>Cooking Spare Parts</t>
  </si>
  <si>
    <t>CONTROL PANEL (PNC 0C7259)</t>
  </si>
  <si>
    <t>0C7259</t>
  </si>
  <si>
    <t>214.50</t>
  </si>
  <si>
    <t>Gas and Electric Cooking Spare Parts</t>
  </si>
  <si>
    <t>Cooking Spare Parts</t>
  </si>
  <si>
    <t>CONTROL PANEL (PNC 0C7261)</t>
  </si>
  <si>
    <t>0C7261</t>
  </si>
  <si>
    <t>271.10</t>
  </si>
  <si>
    <t>Gas and Electric Cooking Spare Parts</t>
  </si>
  <si>
    <t>Cooking Spare Parts</t>
  </si>
  <si>
    <t>CONTROL PANEL (PNC 0C7265)</t>
  </si>
  <si>
    <t>0C7265</t>
  </si>
  <si>
    <t>214.50</t>
  </si>
  <si>
    <t>Gas and Electric Cooking Spare Parts</t>
  </si>
  <si>
    <t>Cooking Spare Parts</t>
  </si>
  <si>
    <t>CONTROL PANEL (PNC 0C7266)</t>
  </si>
  <si>
    <t>0C7266</t>
  </si>
  <si>
    <t>214.50</t>
  </si>
  <si>
    <t>Gas and Electric Cooking Spare Parts</t>
  </si>
  <si>
    <t>Cooking Spare Parts</t>
  </si>
  <si>
    <t>CONTROL PANEL (PNC 0C7267)</t>
  </si>
  <si>
    <t>0C7267</t>
  </si>
  <si>
    <t>271.10</t>
  </si>
  <si>
    <t>Gas and Electric Cooking Spare Parts</t>
  </si>
  <si>
    <t>Cooking Spare Parts</t>
  </si>
  <si>
    <t>CONTROL PANEL (PNC 0C7275)</t>
  </si>
  <si>
    <t>0C7275</t>
  </si>
  <si>
    <t>216.20</t>
  </si>
  <si>
    <t>Gas and Electric Cooking Spare Parts</t>
  </si>
  <si>
    <t>Cooking Spare Parts</t>
  </si>
  <si>
    <t>CONTROL PANEL (PNC 0C7283)</t>
  </si>
  <si>
    <t>0C7283</t>
  </si>
  <si>
    <t>214.50</t>
  </si>
  <si>
    <t>Gas and Electric Cooking Spare Parts</t>
  </si>
  <si>
    <t>Cooking Spare Parts</t>
  </si>
  <si>
    <t>CONTROL PANEL (PNC 0C7284)</t>
  </si>
  <si>
    <t>0C7284</t>
  </si>
  <si>
    <t>417.00</t>
  </si>
  <si>
    <t>Gas and Electric Cooking Spare Parts</t>
  </si>
  <si>
    <t>Cooking Spare Parts</t>
  </si>
  <si>
    <t>CONTROL PANEL (PNC 0C7285)</t>
  </si>
  <si>
    <t>0C7285</t>
  </si>
  <si>
    <t>216.20</t>
  </si>
  <si>
    <t>Gas and Electric Cooking Spare Parts</t>
  </si>
  <si>
    <t>Cooking Spare Parts</t>
  </si>
  <si>
    <t>CONTROL PANEL (PNC 0C7286)</t>
  </si>
  <si>
    <t>0C7286</t>
  </si>
  <si>
    <t>214.50</t>
  </si>
  <si>
    <t>Gas and Electric Cooking Spare Parts</t>
  </si>
  <si>
    <t>Cooking Spare Parts</t>
  </si>
  <si>
    <t>CONTROL PANEL (PNC 0C7287)</t>
  </si>
  <si>
    <t>0C7287</t>
  </si>
  <si>
    <t>214.50</t>
  </si>
  <si>
    <t>Gas and Electric Cooking Spare Parts</t>
  </si>
  <si>
    <t>Cooking Spare Parts</t>
  </si>
  <si>
    <t>CONTROL PANEL (PNC 0C7291)</t>
  </si>
  <si>
    <t>0C7291</t>
  </si>
  <si>
    <t>155.00</t>
  </si>
  <si>
    <t>Gas and Electric Cooking Spare Parts</t>
  </si>
  <si>
    <t>Cooking Spare Parts</t>
  </si>
  <si>
    <t>CONTROL PANEL (PNC 0C7292)</t>
  </si>
  <si>
    <t>0C7292</t>
  </si>
  <si>
    <t>148.30</t>
  </si>
  <si>
    <t>Gas and Electric Cooking Spare Parts</t>
  </si>
  <si>
    <t>Cooking Spare Parts</t>
  </si>
  <si>
    <t>CONTROL PANEL (PNC 0C7293)</t>
  </si>
  <si>
    <t>0C7293</t>
  </si>
  <si>
    <t>211.10</t>
  </si>
  <si>
    <t>Gas and Electric Cooking Spare Parts</t>
  </si>
  <si>
    <t>Cooking Spare Parts</t>
  </si>
  <si>
    <t>CONTROL PANEL (PNC 0C7294)</t>
  </si>
  <si>
    <t>0C7294</t>
  </si>
  <si>
    <t>274.60</t>
  </si>
  <si>
    <t>Gas and Electric Cooking Spare Parts</t>
  </si>
  <si>
    <t>Cooking Spare Parts</t>
  </si>
  <si>
    <t>CONTROL PANEL (PNC 0C7301)</t>
  </si>
  <si>
    <t>0C7301</t>
  </si>
  <si>
    <t>224.80</t>
  </si>
  <si>
    <t>Gas and Electric Cooking Spare Parts</t>
  </si>
  <si>
    <t>Cooking Spare Parts</t>
  </si>
  <si>
    <t>CONTROL PANEL (PNC 0C7304)</t>
  </si>
  <si>
    <t>0C7304</t>
  </si>
  <si>
    <t>224.80</t>
  </si>
  <si>
    <t>Gas and Electric Cooking Spare Parts</t>
  </si>
  <si>
    <t>Cooking Spare Parts</t>
  </si>
  <si>
    <t>CONTROL PANEL (PNC 0C7308)</t>
  </si>
  <si>
    <t>0C7308</t>
  </si>
  <si>
    <t>221.40</t>
  </si>
  <si>
    <t>Gas and Electric Cooking Spare Parts</t>
  </si>
  <si>
    <t>Cooking Spare Parts</t>
  </si>
  <si>
    <t>CONTROL PANEL (PNC 0C7311)</t>
  </si>
  <si>
    <t>0C7311</t>
  </si>
  <si>
    <t>291.70</t>
  </si>
  <si>
    <t>Gas and Electric Cooking Spare Parts</t>
  </si>
  <si>
    <t>Cooking Spare Parts</t>
  </si>
  <si>
    <t>CONTROL PANEL (PNC 0C7313)</t>
  </si>
  <si>
    <t>0C7313</t>
  </si>
  <si>
    <t>148.30</t>
  </si>
  <si>
    <t>Gas and Electric Cooking Spare Parts</t>
  </si>
  <si>
    <t>Cooking Spare Parts</t>
  </si>
  <si>
    <t>CONTROL PANEL (PNC 0C7314)</t>
  </si>
  <si>
    <t>0C7314</t>
  </si>
  <si>
    <t>214.50</t>
  </si>
  <si>
    <t>Gas and Electric Cooking Spare Parts</t>
  </si>
  <si>
    <t>Cooking Spare Parts</t>
  </si>
  <si>
    <t>CONTROL PANEL (PNC 0C7315)</t>
  </si>
  <si>
    <t>0C7315</t>
  </si>
  <si>
    <t>259.10</t>
  </si>
  <si>
    <t>Gas and Electric Cooking Spare Parts</t>
  </si>
  <si>
    <t>Cooking Spare Parts</t>
  </si>
  <si>
    <t>CONTROL PANEL (PNC 0C7317)</t>
  </si>
  <si>
    <t>0C7317</t>
  </si>
  <si>
    <t>226.50</t>
  </si>
  <si>
    <t>Gas and Electric Cooking Spare Parts</t>
  </si>
  <si>
    <t>Cooking Spare Parts</t>
  </si>
  <si>
    <t>CONTROL PANEL (PNC 0C7319)</t>
  </si>
  <si>
    <t>0C7319</t>
  </si>
  <si>
    <t>343.20</t>
  </si>
  <si>
    <t>Gas and Electric Cooking Spare Parts</t>
  </si>
  <si>
    <t>Cooking Spare Parts</t>
  </si>
  <si>
    <t>CONTROL PANEL (PNC 0C7320)</t>
  </si>
  <si>
    <t>0C7320</t>
  </si>
  <si>
    <t>216.20</t>
  </si>
  <si>
    <t>Gas and Electric Cooking Spare Parts</t>
  </si>
  <si>
    <t>Cooking Spare Parts</t>
  </si>
  <si>
    <t>CONTROL PANEL (PNC 0C7351)</t>
  </si>
  <si>
    <t>0C7351</t>
  </si>
  <si>
    <t>214.50</t>
  </si>
  <si>
    <t>Gas and Electric Cooking Spare Parts</t>
  </si>
  <si>
    <t>Cooking Spare Parts</t>
  </si>
  <si>
    <t>CONTROL PANEL (PNC 0C7352)</t>
  </si>
  <si>
    <t>0C7352</t>
  </si>
  <si>
    <t>113.20</t>
  </si>
  <si>
    <t>Gas and Electric Cooking Spare Parts</t>
  </si>
  <si>
    <t>Cooking Spare Parts</t>
  </si>
  <si>
    <t>CONTROL PANEL (PNC 0C7365)</t>
  </si>
  <si>
    <t>0C7365</t>
  </si>
  <si>
    <t>118.90</t>
  </si>
  <si>
    <t>Gas and Electric Cooking Spare Parts</t>
  </si>
  <si>
    <t>Cooking Spare Parts</t>
  </si>
  <si>
    <t>CONTROL PANEL (PNC 0C7384)</t>
  </si>
  <si>
    <t>0C7384</t>
  </si>
  <si>
    <t>164.00</t>
  </si>
  <si>
    <t>Gas and Electric Cooking Spare Parts</t>
  </si>
  <si>
    <t>Cooking Spare Parts</t>
  </si>
  <si>
    <t>CONTROL PANEL (PNC 0C7388)</t>
  </si>
  <si>
    <t>0C7388</t>
  </si>
  <si>
    <t>226.50</t>
  </si>
  <si>
    <t>Gas and Electric Cooking Spare Parts</t>
  </si>
  <si>
    <t>Cooking Spare Parts</t>
  </si>
  <si>
    <t>CONTROL PANEL (PNC 0C7389)</t>
  </si>
  <si>
    <t>0C7389</t>
  </si>
  <si>
    <t>147.20</t>
  </si>
  <si>
    <t>Gas and Electric Cooking Spare Parts</t>
  </si>
  <si>
    <t>Cooking Spare Parts</t>
  </si>
  <si>
    <t>CONTROL PANEL (PNC 0C7390)</t>
  </si>
  <si>
    <t>0C7390</t>
  </si>
  <si>
    <t>214.50</t>
  </si>
  <si>
    <t>Gas and Electric Cooking Spare Parts</t>
  </si>
  <si>
    <t>Cooking Spare Parts</t>
  </si>
  <si>
    <t>CONTROL PANEL (PNC 0C7396)</t>
  </si>
  <si>
    <t>0C7396</t>
  </si>
  <si>
    <t>308.90</t>
  </si>
  <si>
    <t>Gas and Electric Cooking Spare Parts</t>
  </si>
  <si>
    <t>Cooking Spare Parts</t>
  </si>
  <si>
    <t>CONTROL PANEL (PNC 0C7397)</t>
  </si>
  <si>
    <t>0C7397</t>
  </si>
  <si>
    <t>307.20</t>
  </si>
  <si>
    <t>Gas and Electric Cooking Spare Parts</t>
  </si>
  <si>
    <t>Cooking Spare Parts</t>
  </si>
  <si>
    <t>CONTROL PANEL (PNC 0C7431)</t>
  </si>
  <si>
    <t>0C7431</t>
  </si>
  <si>
    <t>401.50</t>
  </si>
  <si>
    <t>Gas and Electric Cooking Spare Parts</t>
  </si>
  <si>
    <t>Cooking Spare Parts</t>
  </si>
  <si>
    <t>CONTROL PANEL (PNC 0C7432)</t>
  </si>
  <si>
    <t>0C7432</t>
  </si>
  <si>
    <t>466.80</t>
  </si>
  <si>
    <t>Gas and Electric Cooking Spare Parts</t>
  </si>
  <si>
    <t>Cooking Spare Parts</t>
  </si>
  <si>
    <t>CONTROL PANEL (PNC 0C7433)</t>
  </si>
  <si>
    <t>0C7433</t>
  </si>
  <si>
    <t>401.50</t>
  </si>
  <si>
    <t>Gas and Electric Cooking Spare Parts</t>
  </si>
  <si>
    <t>Cooking Spare Parts</t>
  </si>
  <si>
    <t>CONTROL PANEL (PNC 0C7434)</t>
  </si>
  <si>
    <t>0C7434</t>
  </si>
  <si>
    <t>327.80</t>
  </si>
  <si>
    <t>Gas and Electric Cooking Spare Parts</t>
  </si>
  <si>
    <t>Cooking Spare Parts</t>
  </si>
  <si>
    <t>CONTROL PANEL (PNC 0C7435)</t>
  </si>
  <si>
    <t>0C7435</t>
  </si>
  <si>
    <t>394.70</t>
  </si>
  <si>
    <t>Gas and Electric Cooking Spare Parts</t>
  </si>
  <si>
    <t>Cooking Spare Parts</t>
  </si>
  <si>
    <t>CONTROL PANEL (PNC 0C7436)</t>
  </si>
  <si>
    <t>0C7436</t>
  </si>
  <si>
    <t>317.50</t>
  </si>
  <si>
    <t>Gas and Electric Cooking Spare Parts</t>
  </si>
  <si>
    <t>Cooking Spare Parts</t>
  </si>
  <si>
    <t>CONTROL PANEL (PNC 0C7439)</t>
  </si>
  <si>
    <t>0C7439</t>
  </si>
  <si>
    <t>401.50</t>
  </si>
  <si>
    <t>Gas and Electric Cooking Spare Parts</t>
  </si>
  <si>
    <t>Cooking Spare Parts</t>
  </si>
  <si>
    <t>CONTROL PANEL (PNC 0C7445)</t>
  </si>
  <si>
    <t>0C7445</t>
  </si>
  <si>
    <t>466.80</t>
  </si>
  <si>
    <t>Gas and Electric Cooking Spare Parts</t>
  </si>
  <si>
    <t>Cooking Spare Parts</t>
  </si>
  <si>
    <t>CONTROL PANEL (PNC 0C7446)</t>
  </si>
  <si>
    <t>0C7446</t>
  </si>
  <si>
    <t>291.70</t>
  </si>
  <si>
    <t>Gas and Electric Cooking Spare Parts</t>
  </si>
  <si>
    <t>Cooking Spare Parts</t>
  </si>
  <si>
    <t>CONTROL PANEL (PNC 0C7448)</t>
  </si>
  <si>
    <t>0C7448</t>
  </si>
  <si>
    <t>341.50</t>
  </si>
  <si>
    <t>Gas and Electric Cooking Spare Parts</t>
  </si>
  <si>
    <t>Cooking Spare Parts</t>
  </si>
  <si>
    <t>CONTROL PANEL (PNC 0C7451)</t>
  </si>
  <si>
    <t>0C7451</t>
  </si>
  <si>
    <t>329.50</t>
  </si>
  <si>
    <t>Gas and Electric Cooking Spare Parts</t>
  </si>
  <si>
    <t>Cooking Spare Parts</t>
  </si>
  <si>
    <t>CONTROL PANEL (PNC 0C7453)</t>
  </si>
  <si>
    <t>0C7453</t>
  </si>
  <si>
    <t>401.50</t>
  </si>
  <si>
    <t>Gas and Electric Cooking Spare Parts</t>
  </si>
  <si>
    <t>Cooking Spare Parts</t>
  </si>
  <si>
    <t>CONTROL PANEL (PNC 0C7460)</t>
  </si>
  <si>
    <t>0C7460</t>
  </si>
  <si>
    <t>319.20</t>
  </si>
  <si>
    <t>Gas and Electric Cooking Spare Parts</t>
  </si>
  <si>
    <t>Cooking Spare Parts</t>
  </si>
  <si>
    <t>CONTROL PANEL (PNC 0C7461)</t>
  </si>
  <si>
    <t>0C7461</t>
  </si>
  <si>
    <t>391.20</t>
  </si>
  <si>
    <t>Gas and Electric Cooking Spare Parts</t>
  </si>
  <si>
    <t>Cooking Spare Parts</t>
  </si>
  <si>
    <t>CONTROL PANEL (PNC 0C7462)</t>
  </si>
  <si>
    <t>0C7462</t>
  </si>
  <si>
    <t>459.90</t>
  </si>
  <si>
    <t>Gas and Electric Cooking Spare Parts</t>
  </si>
  <si>
    <t>Cooking Spare Parts</t>
  </si>
  <si>
    <t>CONTROL PANEL (PNC 0C7463)</t>
  </si>
  <si>
    <t>0C7463</t>
  </si>
  <si>
    <t>281.40</t>
  </si>
  <si>
    <t>Gas and Electric Cooking Spare Parts</t>
  </si>
  <si>
    <t>Cooking Spare Parts</t>
  </si>
  <si>
    <t>CONTROL PANEL (PNC 0C7464)</t>
  </si>
  <si>
    <t>0C7464</t>
  </si>
  <si>
    <t>319.20</t>
  </si>
  <si>
    <t>Gas and Electric Cooking Spare Parts</t>
  </si>
  <si>
    <t>Cooking Spare Parts</t>
  </si>
  <si>
    <t>CONTROL PANEL (PNC 0C7465)</t>
  </si>
  <si>
    <t>0C7465</t>
  </si>
  <si>
    <t>393.00</t>
  </si>
  <si>
    <t>Gas and Electric Cooking Spare Parts</t>
  </si>
  <si>
    <t>Cooking Spare Parts</t>
  </si>
  <si>
    <t>CONTROL PANEL (PNC 0C7466)</t>
  </si>
  <si>
    <t>0C7466</t>
  </si>
  <si>
    <t>387.80</t>
  </si>
  <si>
    <t>Gas and Electric Cooking Spare Parts</t>
  </si>
  <si>
    <t>Cooking Spare Parts</t>
  </si>
  <si>
    <t>CONTROL PANEL (PNC 0C7467)</t>
  </si>
  <si>
    <t>0C7467</t>
  </si>
  <si>
    <t>394.70</t>
  </si>
  <si>
    <t>Gas and Electric Cooking Spare Parts</t>
  </si>
  <si>
    <t>Cooking Spare Parts</t>
  </si>
  <si>
    <t>CONTROL PANEL (PNC 0C7482)</t>
  </si>
  <si>
    <t>0C7482</t>
  </si>
  <si>
    <t>185.30</t>
  </si>
  <si>
    <t>Gas and Electric Cooking Spare Parts</t>
  </si>
  <si>
    <t>Cooking Spare Parts</t>
  </si>
  <si>
    <t>CONTROL PANEL (PNC 0C7514)</t>
  </si>
  <si>
    <t>0C7514</t>
  </si>
  <si>
    <t>155.00</t>
  </si>
  <si>
    <t>Gas and Electric Cooking Spare Parts</t>
  </si>
  <si>
    <t>Cooking Spare Parts</t>
  </si>
  <si>
    <t>CONTROL PANEL (PNC 0C7515)</t>
  </si>
  <si>
    <t>0C7515</t>
  </si>
  <si>
    <t>226.50</t>
  </si>
  <si>
    <t>Gas and Electric Cooking Spare Parts</t>
  </si>
  <si>
    <t>Cooking Spare Parts</t>
  </si>
  <si>
    <t>CONTROL PANEL (PNC 0C7516)</t>
  </si>
  <si>
    <t>0C7516</t>
  </si>
  <si>
    <t>226.50</t>
  </si>
  <si>
    <t>Gas and Electric Cooking Spare Parts</t>
  </si>
  <si>
    <t>Cooking Spare Parts</t>
  </si>
  <si>
    <t>CONTROL PANEL (PNC 0C7517)</t>
  </si>
  <si>
    <t>0C7517</t>
  </si>
  <si>
    <t>155.00</t>
  </si>
  <si>
    <t>Gas and Electric Cooking Spare Parts</t>
  </si>
  <si>
    <t>Cooking Spare Parts</t>
  </si>
  <si>
    <t>CONTROL PANEL (PNC 0C7518)</t>
  </si>
  <si>
    <t>0C7518</t>
  </si>
  <si>
    <t>144.80</t>
  </si>
  <si>
    <t>Gas and Electric Cooking Spare Parts</t>
  </si>
  <si>
    <t>Cooking Spare Parts</t>
  </si>
  <si>
    <t>CONTROL PANEL (PNC 0C7519)</t>
  </si>
  <si>
    <t>0C7519</t>
  </si>
  <si>
    <t>106.60</t>
  </si>
  <si>
    <t>Gas and Electric Cooking Spare Parts</t>
  </si>
  <si>
    <t>Cooking Spare Parts</t>
  </si>
  <si>
    <t>CONTROL PANEL (PNC 0C7520)</t>
  </si>
  <si>
    <t>0C7520</t>
  </si>
  <si>
    <t>173.30</t>
  </si>
  <si>
    <t>Gas and Electric Cooking Spare Parts</t>
  </si>
  <si>
    <t>Cooking Spare Parts</t>
  </si>
  <si>
    <t>CONTROL PANEL (PNC 0C7521)</t>
  </si>
  <si>
    <t>0C7521</t>
  </si>
  <si>
    <t>133.00</t>
  </si>
  <si>
    <t>Gas and Electric Cooking Spare Parts</t>
  </si>
  <si>
    <t>Cooking Spare Parts</t>
  </si>
  <si>
    <t>CONTROL PANEL (PNC 0C7522)</t>
  </si>
  <si>
    <t>0C7522</t>
  </si>
  <si>
    <t>164.00</t>
  </si>
  <si>
    <t>Gas and Electric Cooking Spare Parts</t>
  </si>
  <si>
    <t>Cooking Spare Parts</t>
  </si>
  <si>
    <t>CONTROL PANEL (PNC 0C7523)</t>
  </si>
  <si>
    <t>0C7523</t>
  </si>
  <si>
    <t>101.60</t>
  </si>
  <si>
    <t>Gas and Electric Cooking Spare Parts</t>
  </si>
  <si>
    <t>Cooking Spare Parts</t>
  </si>
  <si>
    <t>CONTROL PANEL (PNC 0C7524)</t>
  </si>
  <si>
    <t>0C7524</t>
  </si>
  <si>
    <t>161.30</t>
  </si>
  <si>
    <t>Gas and Electric Cooking Spare Parts</t>
  </si>
  <si>
    <t>Cooking Spare Parts</t>
  </si>
  <si>
    <t>CONTROL PANEL (PNC 0C7575)</t>
  </si>
  <si>
    <t>0C7575</t>
  </si>
  <si>
    <t>147.20</t>
  </si>
  <si>
    <t>Gas and Electric Cooking Spare Parts</t>
  </si>
  <si>
    <t>Cooking Spare Parts</t>
  </si>
  <si>
    <t>CONTROL PANEL (PNC 0C7576)</t>
  </si>
  <si>
    <t>0C7576</t>
  </si>
  <si>
    <t>211.10</t>
  </si>
  <si>
    <t>Gas and Electric Cooking Spare Parts</t>
  </si>
  <si>
    <t>Cooking Spare Parts</t>
  </si>
  <si>
    <t>CONTROL PANEL (PNC 0C7580)</t>
  </si>
  <si>
    <t>0C7580</t>
  </si>
  <si>
    <t>147.20</t>
  </si>
  <si>
    <t>Gas and Electric Cooking Spare Parts</t>
  </si>
  <si>
    <t>Cooking Spare Parts</t>
  </si>
  <si>
    <t>CONTROL PANEL (PNC 0C7581)</t>
  </si>
  <si>
    <t>0C7581</t>
  </si>
  <si>
    <t>214.50</t>
  </si>
  <si>
    <t>Gas and Electric Cooking Spare Parts</t>
  </si>
  <si>
    <t>Cooking Spare Parts</t>
  </si>
  <si>
    <t>CONTROL PANEL (PNC 0C7585)</t>
  </si>
  <si>
    <t>0C7585</t>
  </si>
  <si>
    <t>205.90</t>
  </si>
  <si>
    <t>Gas and Electric Cooking Spare Parts</t>
  </si>
  <si>
    <t>Cooking Spare Parts</t>
  </si>
  <si>
    <t>CONTROL PANEL (PNC 0C7590)</t>
  </si>
  <si>
    <t>0C7590</t>
  </si>
  <si>
    <t>212.80</t>
  </si>
  <si>
    <t>Gas and Electric Cooking Spare Parts</t>
  </si>
  <si>
    <t>Cooking Spare Parts</t>
  </si>
  <si>
    <t>CONTROL PANEL (PNC 0C7591)</t>
  </si>
  <si>
    <t>0C7591</t>
  </si>
  <si>
    <t>147.20</t>
  </si>
  <si>
    <t>Gas and Electric Cooking Spare Parts</t>
  </si>
  <si>
    <t>Cooking Spare Parts</t>
  </si>
  <si>
    <t>CONTROL PANEL (PNC 0C7592)</t>
  </si>
  <si>
    <t>0C7592</t>
  </si>
  <si>
    <t>155.00</t>
  </si>
  <si>
    <t>Gas and Electric Cooking Spare Parts</t>
  </si>
  <si>
    <t>Cooking Spare Parts</t>
  </si>
  <si>
    <t>CONTROL PANEL (PNC 0C7593)</t>
  </si>
  <si>
    <t>0C7593</t>
  </si>
  <si>
    <t>226.50</t>
  </si>
  <si>
    <t>Gas and Electric Cooking Spare Parts</t>
  </si>
  <si>
    <t>Cooking Spare Parts</t>
  </si>
  <si>
    <t>CONTROL PANEL (PNC 0C7594)</t>
  </si>
  <si>
    <t>0C7594</t>
  </si>
  <si>
    <t>155.00</t>
  </si>
  <si>
    <t>Gas and Electric Cooking Spare Parts</t>
  </si>
  <si>
    <t>Cooking Spare Parts</t>
  </si>
  <si>
    <t>CONTROL PANEL (PNC 0C7595)</t>
  </si>
  <si>
    <t>0C7595</t>
  </si>
  <si>
    <t>147.20</t>
  </si>
  <si>
    <t>Gas and Electric Cooking Spare Parts</t>
  </si>
  <si>
    <t>Cooking Spare Parts</t>
  </si>
  <si>
    <t>CONTROL PANEL (PNC 0C7596)</t>
  </si>
  <si>
    <t>0C7596</t>
  </si>
  <si>
    <t>147.20</t>
  </si>
  <si>
    <t>Gas and Electric Cooking Spare Parts</t>
  </si>
  <si>
    <t>Cooking Spare Parts</t>
  </si>
  <si>
    <t>CONTROL PANEL (PNC 0C7597)</t>
  </si>
  <si>
    <t>0C7597</t>
  </si>
  <si>
    <t>211.10</t>
  </si>
  <si>
    <t>Gas and Electric Cooking Spare Parts</t>
  </si>
  <si>
    <t>Cooking Spare Parts</t>
  </si>
  <si>
    <t>CONTROL PANEL (PNC 0C7598)</t>
  </si>
  <si>
    <t>0C7598</t>
  </si>
  <si>
    <t>147.20</t>
  </si>
  <si>
    <t>Gas and Electric Cooking Spare Parts</t>
  </si>
  <si>
    <t>Cooking Spare Parts</t>
  </si>
  <si>
    <t>CONTROL PANEL (PNC 0C7599)</t>
  </si>
  <si>
    <t>0C7599</t>
  </si>
  <si>
    <t>214.50</t>
  </si>
  <si>
    <t>Gas and Electric Cooking Spare Parts</t>
  </si>
  <si>
    <t>Cooking Spare Parts</t>
  </si>
  <si>
    <t>CONTROL PANEL (PNC 0C7608)</t>
  </si>
  <si>
    <t>0C7608</t>
  </si>
  <si>
    <t>226.50</t>
  </si>
  <si>
    <t>Gas and Electric Cooking Spare Parts</t>
  </si>
  <si>
    <t>Cooking Spare Parts</t>
  </si>
  <si>
    <t>CONTROL PANEL (PNC 0C7611)</t>
  </si>
  <si>
    <t>0C7611</t>
  </si>
  <si>
    <t>207.60</t>
  </si>
  <si>
    <t>Gas and Electric Cooking Spare Parts</t>
  </si>
  <si>
    <t>Cooking Spare Parts</t>
  </si>
  <si>
    <t>CONTROL PANEL (PNC 0C7620)</t>
  </si>
  <si>
    <t>0C7620</t>
  </si>
  <si>
    <t>147.20</t>
  </si>
  <si>
    <t>Gas and Electric Cooking Spare Parts</t>
  </si>
  <si>
    <t>Cooking Spare Parts</t>
  </si>
  <si>
    <t>CONTROL PANEL (PNC 0C7631)</t>
  </si>
  <si>
    <t>0C7631</t>
  </si>
  <si>
    <t>162.80</t>
  </si>
  <si>
    <t>Gas and Electric Cooking Spare Parts</t>
  </si>
  <si>
    <t>Cooking Spare Parts</t>
  </si>
  <si>
    <t>CONTROL PANEL (PNC 0C7635)</t>
  </si>
  <si>
    <t>0C7635</t>
  </si>
  <si>
    <t>164.00</t>
  </si>
  <si>
    <t>Gas and Electric Cooking Spare Parts</t>
  </si>
  <si>
    <t>Cooking Spare Parts</t>
  </si>
  <si>
    <t>CONTROL PANEL (PNC 0C7644)</t>
  </si>
  <si>
    <t>0C7644</t>
  </si>
  <si>
    <t>214.50</t>
  </si>
  <si>
    <t>Gas and Electric Cooking Spare Parts</t>
  </si>
  <si>
    <t>Cooking Spare Parts</t>
  </si>
  <si>
    <t>CONTROL PANEL (PNC 0C7645)</t>
  </si>
  <si>
    <t>0C7645</t>
  </si>
  <si>
    <t>147.20</t>
  </si>
  <si>
    <t>Gas and Electric Cooking Spare Parts</t>
  </si>
  <si>
    <t>Cooking Spare Parts</t>
  </si>
  <si>
    <t>CONTROL PANEL (PNC 0C7646)</t>
  </si>
  <si>
    <t>0C7646</t>
  </si>
  <si>
    <t>214.50</t>
  </si>
  <si>
    <t>Gas and Electric Cooking Spare Parts</t>
  </si>
  <si>
    <t>Cooking Spare Parts</t>
  </si>
  <si>
    <t>CONTROL PANEL (PNC 0C7647)</t>
  </si>
  <si>
    <t>0C7647</t>
  </si>
  <si>
    <t>155.00</t>
  </si>
  <si>
    <t>Gas and Electric Cooking Spare Parts</t>
  </si>
  <si>
    <t>Cooking Spare Parts</t>
  </si>
  <si>
    <t>CONTROL PANEL (PNC 0C7648)</t>
  </si>
  <si>
    <t>0C7648</t>
  </si>
  <si>
    <t>226.50</t>
  </si>
  <si>
    <t>Gas and Electric Cooking Spare Parts</t>
  </si>
  <si>
    <t>Cooking Spare Parts</t>
  </si>
  <si>
    <t>CONTROL PANEL (PNC 0C7649)</t>
  </si>
  <si>
    <t>0C7649</t>
  </si>
  <si>
    <t>147.20</t>
  </si>
  <si>
    <t>Gas and Electric Cooking Spare Parts</t>
  </si>
  <si>
    <t>Cooking Spare Parts</t>
  </si>
  <si>
    <t>CONTROL PANEL (PNC 0C7650)</t>
  </si>
  <si>
    <t>0C7650</t>
  </si>
  <si>
    <t>214.50</t>
  </si>
  <si>
    <t>Gas and Electric Cooking Spare Parts</t>
  </si>
  <si>
    <t>Cooking Spare Parts</t>
  </si>
  <si>
    <t>CONTROL PANEL (PNC 0C7651)</t>
  </si>
  <si>
    <t>0C7651</t>
  </si>
  <si>
    <t>216.20</t>
  </si>
  <si>
    <t>Gas and Electric Cooking Spare Parts</t>
  </si>
  <si>
    <t>Cooking Spare Parts</t>
  </si>
  <si>
    <t>CONTROL PANEL (PNC 0C7658)</t>
  </si>
  <si>
    <t>0C7658</t>
  </si>
  <si>
    <t>155.00</t>
  </si>
  <si>
    <t>Gas and Electric Cooking Spare Parts</t>
  </si>
  <si>
    <t>Cooking Spare Parts</t>
  </si>
  <si>
    <t>CONTROL PANEL (PNC 0C7663)</t>
  </si>
  <si>
    <t>0C7663</t>
  </si>
  <si>
    <t>374.10</t>
  </si>
  <si>
    <t>Gas and Electric Cooking Spare Parts</t>
  </si>
  <si>
    <t>Cooking Spare Parts</t>
  </si>
  <si>
    <t>CONTROL PANEL (PNC 0C7664)</t>
  </si>
  <si>
    <t>0C7664</t>
  </si>
  <si>
    <t>379.20</t>
  </si>
  <si>
    <t>Gas and Electric Cooking Spare Parts</t>
  </si>
  <si>
    <t>Cooking Spare Parts</t>
  </si>
  <si>
    <t>CONTROL PANEL (PNC 0C7665)</t>
  </si>
  <si>
    <t>0C7665</t>
  </si>
  <si>
    <t>374.10</t>
  </si>
  <si>
    <t>Gas and Electric Cooking Spare Parts</t>
  </si>
  <si>
    <t>Cooking Spare Parts</t>
  </si>
  <si>
    <t>CONTROL PANEL (PNC 0C7666)</t>
  </si>
  <si>
    <t>0C7666</t>
  </si>
  <si>
    <t>314.00</t>
  </si>
  <si>
    <t>Gas and Electric Cooking Spare Parts</t>
  </si>
  <si>
    <t>Cooking Spare Parts</t>
  </si>
  <si>
    <t>CONTROL PANEL (PNC 0C7670)</t>
  </si>
  <si>
    <t>0C7670</t>
  </si>
  <si>
    <t>314.00</t>
  </si>
  <si>
    <t>Gas and Electric Cooking Spare Parts</t>
  </si>
  <si>
    <t>Cooking Spare Parts</t>
  </si>
  <si>
    <t>CONTROL PANEL (PNC 0C7671)</t>
  </si>
  <si>
    <t>0C7671</t>
  </si>
  <si>
    <t>317.50</t>
  </si>
  <si>
    <t>Gas and Electric Cooking Spare Parts</t>
  </si>
  <si>
    <t>Cooking Spare Parts</t>
  </si>
  <si>
    <t>CONTROL PANEL (PNC 0C7672)</t>
  </si>
  <si>
    <t>0C7672</t>
  </si>
  <si>
    <t>324.30</t>
  </si>
  <si>
    <t>Gas and Electric Cooking Spare Parts</t>
  </si>
  <si>
    <t>Cooking Spare Parts</t>
  </si>
  <si>
    <t>CONTROL PANEL (PNC 0C7674)</t>
  </si>
  <si>
    <t>0C7674</t>
  </si>
  <si>
    <t>314.00</t>
  </si>
  <si>
    <t>Gas and Electric Cooking Spare Parts</t>
  </si>
  <si>
    <t>Cooking Spare Parts</t>
  </si>
  <si>
    <t>CONTROL PANEL (PNC 0C7681)</t>
  </si>
  <si>
    <t>0C7681</t>
  </si>
  <si>
    <t>379.20</t>
  </si>
  <si>
    <t>Gas and Electric Cooking Spare Parts</t>
  </si>
  <si>
    <t>Cooking Spare Parts</t>
  </si>
  <si>
    <t>CONTROL PANEL (PNC 0C7683)</t>
  </si>
  <si>
    <t>0C7683</t>
  </si>
  <si>
    <t>374.10</t>
  </si>
  <si>
    <t>Gas and Electric Cooking Spare Parts</t>
  </si>
  <si>
    <t>Cooking Spare Parts</t>
  </si>
  <si>
    <t>CONTROL PANEL (PNC 0C7688)</t>
  </si>
  <si>
    <t>0C7688</t>
  </si>
  <si>
    <t>314.00</t>
  </si>
  <si>
    <t>Gas and Electric Cooking Spare Parts</t>
  </si>
  <si>
    <t>Cooking Spare Parts</t>
  </si>
  <si>
    <t>CONTROL PANEL (PNC 0C7689)</t>
  </si>
  <si>
    <t>0C7689</t>
  </si>
  <si>
    <t>315.70</t>
  </si>
  <si>
    <t>Gas and Electric Cooking Spare Parts</t>
  </si>
  <si>
    <t>Cooking Spare Parts</t>
  </si>
  <si>
    <t>CONTROL PANEL (PNC 0C7690)</t>
  </si>
  <si>
    <t>0C7690</t>
  </si>
  <si>
    <t>370.70</t>
  </si>
  <si>
    <t>Gas and Electric Cooking Spare Parts</t>
  </si>
  <si>
    <t>Cooking Spare Parts</t>
  </si>
  <si>
    <t>CONTROL PANEL (PNC 0C7719)</t>
  </si>
  <si>
    <t>0C7719</t>
  </si>
  <si>
    <t>276.30</t>
  </si>
  <si>
    <t>Gas and Electric Cooking Spare Parts</t>
  </si>
  <si>
    <t>Cooking Spare Parts</t>
  </si>
  <si>
    <t>CONTROL PANEL (PNC 0C7720)</t>
  </si>
  <si>
    <t>0C7720</t>
  </si>
  <si>
    <t>278.00</t>
  </si>
  <si>
    <t>Gas and Electric Cooking Spare Parts</t>
  </si>
  <si>
    <t>Cooking Spare Parts</t>
  </si>
  <si>
    <t>CONTROL PANEL (PNC 0C7721)</t>
  </si>
  <si>
    <t>0C7721</t>
  </si>
  <si>
    <t>276.30</t>
  </si>
  <si>
    <t>Gas and Electric Cooking Spare Parts</t>
  </si>
  <si>
    <t>Cooking Spare Parts</t>
  </si>
  <si>
    <t>CONTROL PANEL (PNC 0C7735)</t>
  </si>
  <si>
    <t>0C7735</t>
  </si>
  <si>
    <t>276.30</t>
  </si>
  <si>
    <t>Gas and Electric Cooking Spare Parts</t>
  </si>
  <si>
    <t>Cooking Spare Parts</t>
  </si>
  <si>
    <t>CONTROL PANEL (PNC 0C7736)</t>
  </si>
  <si>
    <t>0C7736</t>
  </si>
  <si>
    <t>147.20</t>
  </si>
  <si>
    <t>Gas and Electric Cooking Spare Parts</t>
  </si>
  <si>
    <t>Cooking Spare Parts</t>
  </si>
  <si>
    <t>CONTROL PANEL (PNC 0C7739)</t>
  </si>
  <si>
    <t>0C7739</t>
  </si>
  <si>
    <t>226.50</t>
  </si>
  <si>
    <t>Gas and Electric Cooking Spare Parts</t>
  </si>
  <si>
    <t>Cooking Spare Parts</t>
  </si>
  <si>
    <t>CONTROL PANEL (PNC 0C7740)</t>
  </si>
  <si>
    <t>0C7740</t>
  </si>
  <si>
    <t>155.00</t>
  </si>
  <si>
    <t>Gas and Electric Cooking Spare Parts</t>
  </si>
  <si>
    <t>Cooking Spare Parts</t>
  </si>
  <si>
    <t>CONTROL PANEL (PNC 0C7741)</t>
  </si>
  <si>
    <t>0C7741</t>
  </si>
  <si>
    <t>226.50</t>
  </si>
  <si>
    <t>Gas and Electric Cooking Spare Parts</t>
  </si>
  <si>
    <t>Cooking Spare Parts</t>
  </si>
  <si>
    <t>CONTROL PANEL (PNC 0C7742)</t>
  </si>
  <si>
    <t>0C7742</t>
  </si>
  <si>
    <t>226.50</t>
  </si>
  <si>
    <t>Gas and Electric Cooking Spare Parts</t>
  </si>
  <si>
    <t>Cooking Spare Parts</t>
  </si>
  <si>
    <t>CONTROL PANEL (PNC 0C7743)</t>
  </si>
  <si>
    <t>0C7743</t>
  </si>
  <si>
    <t>155.00</t>
  </si>
  <si>
    <t>Gas and Electric Cooking Spare Parts</t>
  </si>
  <si>
    <t>Cooking Spare Parts</t>
  </si>
  <si>
    <t>CONTROL PANEL (PNC 0C7744)</t>
  </si>
  <si>
    <t>0C7744</t>
  </si>
  <si>
    <t>155.00</t>
  </si>
  <si>
    <t>Gas and Electric Cooking Spare Parts</t>
  </si>
  <si>
    <t>Cooking Spare Parts</t>
  </si>
  <si>
    <t>CONTROL PANEL (PNC 0C7745)</t>
  </si>
  <si>
    <t>0C7745</t>
  </si>
  <si>
    <t>216.20</t>
  </si>
  <si>
    <t>Gas and Electric Cooking Spare Parts</t>
  </si>
  <si>
    <t>Cooking Spare Parts</t>
  </si>
  <si>
    <t>CONTROL PANEL (PNC 0C7746)</t>
  </si>
  <si>
    <t>0C7746</t>
  </si>
  <si>
    <t>155.00</t>
  </si>
  <si>
    <t>Gas and Electric Cooking Spare Parts</t>
  </si>
  <si>
    <t>Cooking Spare Parts</t>
  </si>
  <si>
    <t>CONTROL PANEL (PNC 0C7747)</t>
  </si>
  <si>
    <t>0C7747</t>
  </si>
  <si>
    <t>155.00</t>
  </si>
  <si>
    <t>Gas and Electric Cooking Spare Parts</t>
  </si>
  <si>
    <t>Cooking Spare Parts</t>
  </si>
  <si>
    <t>CONTROL PANEL (PNC 0C7748)</t>
  </si>
  <si>
    <t>0C7748</t>
  </si>
  <si>
    <t>226.50</t>
  </si>
  <si>
    <t>Gas and Electric Cooking Spare Parts</t>
  </si>
  <si>
    <t>Cooking Spare Parts</t>
  </si>
  <si>
    <t>CONTROL PANEL (PNC 0C7749)</t>
  </si>
  <si>
    <t>0C7749</t>
  </si>
  <si>
    <t>155.00</t>
  </si>
  <si>
    <t>Gas and Electric Cooking Spare Parts</t>
  </si>
  <si>
    <t>Cooking Spare Parts</t>
  </si>
  <si>
    <t>CONTROL PANEL (PNC 0C7750)</t>
  </si>
  <si>
    <t>0C7750</t>
  </si>
  <si>
    <t>226.50</t>
  </si>
  <si>
    <t>Gas and Electric Cooking Spare Parts</t>
  </si>
  <si>
    <t>Cooking Spare Parts</t>
  </si>
  <si>
    <t>CONTROL PANEL (PNC 0C7768)</t>
  </si>
  <si>
    <t>0C7768</t>
  </si>
  <si>
    <t>155.00</t>
  </si>
  <si>
    <t>Gas and Electric Cooking Spare Parts</t>
  </si>
  <si>
    <t>Cooking Spare Parts</t>
  </si>
  <si>
    <t>CONTROL PANEL (PNC 0C7770)</t>
  </si>
  <si>
    <t>0C7770</t>
  </si>
  <si>
    <t>226.50</t>
  </si>
  <si>
    <t>Gas and Electric Cooking Spare Parts</t>
  </si>
  <si>
    <t>Cooking Spare Parts</t>
  </si>
  <si>
    <t>CONTROL PANEL (PNC 0C7772)</t>
  </si>
  <si>
    <t>0C7772</t>
  </si>
  <si>
    <t>155.00</t>
  </si>
  <si>
    <t>Gas and Electric Cooking Spare Parts</t>
  </si>
  <si>
    <t>Cooking Spare Parts</t>
  </si>
  <si>
    <t>CONTROL PANEL (PNC 0C7774)</t>
  </si>
  <si>
    <t>0C7774</t>
  </si>
  <si>
    <t>226.50</t>
  </si>
  <si>
    <t>Gas and Electric Cooking Spare Parts</t>
  </si>
  <si>
    <t>Cooking Spare Parts</t>
  </si>
  <si>
    <t>CONTROL PANEL (PNC 0C7779)</t>
  </si>
  <si>
    <t>0C7779</t>
  </si>
  <si>
    <t>216.20</t>
  </si>
  <si>
    <t>Gas and Electric Cooking Spare Parts</t>
  </si>
  <si>
    <t>Cooking Spare Parts</t>
  </si>
  <si>
    <t>CONTROL PANEL (PNC 0C7780)</t>
  </si>
  <si>
    <t>0C7780</t>
  </si>
  <si>
    <t>155.00</t>
  </si>
  <si>
    <t>Gas and Electric Cooking Spare Parts</t>
  </si>
  <si>
    <t>Cooking Spare Parts</t>
  </si>
  <si>
    <t>CONTROL PANEL (PNC 0C7782)</t>
  </si>
  <si>
    <t>0C7782</t>
  </si>
  <si>
    <t>155.00</t>
  </si>
  <si>
    <t>Gas and Electric Cooking Spare Parts</t>
  </si>
  <si>
    <t>Cooking Spare Parts</t>
  </si>
  <si>
    <t>CONTROL PANEL (PNC 0C7784)</t>
  </si>
  <si>
    <t>0C7784</t>
  </si>
  <si>
    <t>226.50</t>
  </si>
  <si>
    <t>Gas and Electric Cooking Spare Parts</t>
  </si>
  <si>
    <t>Cooking Spare Parts</t>
  </si>
  <si>
    <t>CONTROL PANEL (PNC 0C7794)</t>
  </si>
  <si>
    <t>0C7794</t>
  </si>
  <si>
    <t>152.90</t>
  </si>
  <si>
    <t>Gas and Electric Cooking Spare Parts</t>
  </si>
  <si>
    <t>Cooking Spare Parts</t>
  </si>
  <si>
    <t>CONTROL PANEL (PNC 0C7801)</t>
  </si>
  <si>
    <t>0C7801</t>
  </si>
  <si>
    <t>155.00</t>
  </si>
  <si>
    <t>Gas and Electric Cooking Spare Parts</t>
  </si>
  <si>
    <t>Cooking Spare Parts</t>
  </si>
  <si>
    <t>CONTROL PANEL (PNC 0C7816)</t>
  </si>
  <si>
    <t>0C7816</t>
  </si>
  <si>
    <t>224.80</t>
  </si>
  <si>
    <t>Gas and Electric Cooking Spare Parts</t>
  </si>
  <si>
    <t>Cooking Spare Parts</t>
  </si>
  <si>
    <t>CONTROL PANEL (PNC 0C7818)</t>
  </si>
  <si>
    <t>0C7818</t>
  </si>
  <si>
    <t>207.60</t>
  </si>
  <si>
    <t>Gas and Electric Cooking Spare Parts</t>
  </si>
  <si>
    <t>Cooking Spare Parts</t>
  </si>
  <si>
    <t>CONTROL PANEL (PNC 0C7820)</t>
  </si>
  <si>
    <t>0C7820</t>
  </si>
  <si>
    <t>155.00</t>
  </si>
  <si>
    <t>Gas and Electric Cooking Spare Parts</t>
  </si>
  <si>
    <t>Cooking Spare Parts</t>
  </si>
  <si>
    <t>CONTROL PANEL (PNC 0C7821)</t>
  </si>
  <si>
    <t>0C7821</t>
  </si>
  <si>
    <t>226.50</t>
  </si>
  <si>
    <t>Gas and Electric Cooking Spare Parts</t>
  </si>
  <si>
    <t>Cooking Spare Parts</t>
  </si>
  <si>
    <t>CONTROL PANEL (PNC 0C7822)</t>
  </si>
  <si>
    <t>0C7822</t>
  </si>
  <si>
    <t>125.40</t>
  </si>
  <si>
    <t>Gas and Electric Cooking Spare Parts</t>
  </si>
  <si>
    <t>Cooking Spare Parts</t>
  </si>
  <si>
    <t>CONTROL PANEL (PNC 0C7823)</t>
  </si>
  <si>
    <t>0C7823</t>
  </si>
  <si>
    <t>167.10</t>
  </si>
  <si>
    <t>Gas and Electric Cooking Spare Parts</t>
  </si>
  <si>
    <t>Cooking Spare Parts</t>
  </si>
  <si>
    <t>CONTROL PANEL (PNC 0C7824)</t>
  </si>
  <si>
    <t>0C7824</t>
  </si>
  <si>
    <t>214.50</t>
  </si>
  <si>
    <t>Gas and Electric Cooking Spare Parts</t>
  </si>
  <si>
    <t>Cooking Spare Parts</t>
  </si>
  <si>
    <t>CONTROL PANEL (PNC 0C7825)</t>
  </si>
  <si>
    <t>0C7825</t>
  </si>
  <si>
    <t>147.20</t>
  </si>
  <si>
    <t>Gas and Electric Cooking Spare Parts</t>
  </si>
  <si>
    <t>Cooking Spare Parts</t>
  </si>
  <si>
    <t>CONTROL PANEL (PNC 0C7829)</t>
  </si>
  <si>
    <t>0C7829</t>
  </si>
  <si>
    <t>147.20</t>
  </si>
  <si>
    <t>Gas and Electric Cooking Spare Parts</t>
  </si>
  <si>
    <t>Cooking Spare Parts</t>
  </si>
  <si>
    <t>CONTROL PANEL (PNC 0C7830)</t>
  </si>
  <si>
    <t>0C7830</t>
  </si>
  <si>
    <t>214.50</t>
  </si>
  <si>
    <t>Gas and Electric Cooking Spare Parts</t>
  </si>
  <si>
    <t>Cooking Spare Parts</t>
  </si>
  <si>
    <t>CONTROL PANEL (PNC 0C7835)</t>
  </si>
  <si>
    <t>0C7835</t>
  </si>
  <si>
    <t>155.00</t>
  </si>
  <si>
    <t>Gas and Electric Cooking Spare Parts</t>
  </si>
  <si>
    <t>Cooking Spare Parts</t>
  </si>
  <si>
    <t>CONTROL PANEL (PNC 0C7837)</t>
  </si>
  <si>
    <t>0C7837</t>
  </si>
  <si>
    <t>125.40</t>
  </si>
  <si>
    <t>Gas and Electric Cooking Spare Parts</t>
  </si>
  <si>
    <t>Cooking Spare Parts</t>
  </si>
  <si>
    <t>CONTROL PANEL (PNC 0C7838)</t>
  </si>
  <si>
    <t>0C7838</t>
  </si>
  <si>
    <t>226.50</t>
  </si>
  <si>
    <t>Gas and Electric Cooking Spare Parts</t>
  </si>
  <si>
    <t>Cooking Spare Parts</t>
  </si>
  <si>
    <t>CONTROL PANEL (PNC 0C7840)</t>
  </si>
  <si>
    <t>0C7840</t>
  </si>
  <si>
    <t>167.10</t>
  </si>
  <si>
    <t>Gas and Electric Cooking Spare Parts</t>
  </si>
  <si>
    <t>Cooking Spare Parts</t>
  </si>
  <si>
    <t>CONTROL PANEL (PNC 0C7858)</t>
  </si>
  <si>
    <t>0C7858</t>
  </si>
  <si>
    <t>291.70</t>
  </si>
  <si>
    <t>Gas and Electric Cooking Spare Parts</t>
  </si>
  <si>
    <t>Cooking Spare Parts</t>
  </si>
  <si>
    <t>CONTROL PANEL (PNC 0C7862)</t>
  </si>
  <si>
    <t>0C7862</t>
  </si>
  <si>
    <t>291.70</t>
  </si>
  <si>
    <t>Gas and Electric Cooking Spare Parts</t>
  </si>
  <si>
    <t>Cooking Spare Parts</t>
  </si>
  <si>
    <t>CONTROL PANEL (PNC 0C7869)</t>
  </si>
  <si>
    <t>0C7869</t>
  </si>
  <si>
    <t>226.50</t>
  </si>
  <si>
    <t>Gas and Electric Cooking Spare Parts</t>
  </si>
  <si>
    <t>Cooking Spare Parts</t>
  </si>
  <si>
    <t>CONTROL PANEL (PNC 0C7870)</t>
  </si>
  <si>
    <t>0C7870</t>
  </si>
  <si>
    <t>314.00</t>
  </si>
  <si>
    <t>Gas and Electric Cooking Spare Parts</t>
  </si>
  <si>
    <t>Cooking Spare Parts</t>
  </si>
  <si>
    <t>CONTROL PANEL (PNC 0C7882)</t>
  </si>
  <si>
    <t>0C7882</t>
  </si>
  <si>
    <t>224.80</t>
  </si>
  <si>
    <t>Gas and Electric Cooking Spare Parts</t>
  </si>
  <si>
    <t>Cooking Spare Parts</t>
  </si>
  <si>
    <t>CONTROL PANEL (PNC 0C7883)</t>
  </si>
  <si>
    <t>0C7883</t>
  </si>
  <si>
    <t>224.80</t>
  </si>
  <si>
    <t>Gas and Electric Cooking Spare Parts</t>
  </si>
  <si>
    <t>Cooking Spare Parts</t>
  </si>
  <si>
    <t>CONTROL PANEL (PNC 0C7884)</t>
  </si>
  <si>
    <t>0C7884</t>
  </si>
  <si>
    <t>147.20</t>
  </si>
  <si>
    <t>Gas and Electric Cooking Spare Parts</t>
  </si>
  <si>
    <t>Cooking Spare Parts</t>
  </si>
  <si>
    <t>CONTROL PANEL (PNC 0C7892)</t>
  </si>
  <si>
    <t>0C7892</t>
  </si>
  <si>
    <t>260.80</t>
  </si>
  <si>
    <t>Gas and Electric Cooking Spare Parts</t>
  </si>
  <si>
    <t>Cooking Spare Parts</t>
  </si>
  <si>
    <t>CONTROL PANEL (PNC 0C7893)</t>
  </si>
  <si>
    <t>0C7893</t>
  </si>
  <si>
    <t>252.30</t>
  </si>
  <si>
    <t>Gas and Electric Cooking Spare Parts</t>
  </si>
  <si>
    <t>Cooking Spare Parts</t>
  </si>
  <si>
    <t>CONTROL PANEL (PNC 0C7894)</t>
  </si>
  <si>
    <t>0C7894</t>
  </si>
  <si>
    <t>252.30</t>
  </si>
  <si>
    <t>Gas and Electric Cooking Spare Parts</t>
  </si>
  <si>
    <t>Cooking Spare Parts</t>
  </si>
  <si>
    <t>CONTROL PANEL (PNC 0C7896)</t>
  </si>
  <si>
    <t>0C7896</t>
  </si>
  <si>
    <t>164.60</t>
  </si>
  <si>
    <t>Gas and Electric Cooking Spare Parts</t>
  </si>
  <si>
    <t>Cooking Spare Parts</t>
  </si>
  <si>
    <t>CONTROL PANEL (PNC 0C7897)</t>
  </si>
  <si>
    <t>0C7897</t>
  </si>
  <si>
    <t>214.50</t>
  </si>
  <si>
    <t>Gas and Electric Cooking Spare Parts</t>
  </si>
  <si>
    <t>Cooking Spare Parts</t>
  </si>
  <si>
    <t>CONTROL PANEL (PNC 0C7899)</t>
  </si>
  <si>
    <t>0C7899</t>
  </si>
  <si>
    <t>276.30</t>
  </si>
  <si>
    <t>Gas and Electric Cooking Spare Parts</t>
  </si>
  <si>
    <t>Cooking Spare Parts</t>
  </si>
  <si>
    <t>CONTROL PANEL (PNC 0C7904)</t>
  </si>
  <si>
    <t>0C7904</t>
  </si>
  <si>
    <t>157.70</t>
  </si>
  <si>
    <t>Gas and Electric Cooking Spare Parts</t>
  </si>
  <si>
    <t>Cooking Spare Parts</t>
  </si>
  <si>
    <t>CONTROL PANEL (PNC 0C7905)</t>
  </si>
  <si>
    <t>0C7905</t>
  </si>
  <si>
    <t>210.80</t>
  </si>
  <si>
    <t>Gas and Electric Cooking Spare Parts</t>
  </si>
  <si>
    <t>Cooking Spare Parts</t>
  </si>
  <si>
    <t>CONTROL PANEL (PNC 0C7906)</t>
  </si>
  <si>
    <t>0C7906</t>
  </si>
  <si>
    <t>171.90</t>
  </si>
  <si>
    <t>Gas and Electric Cooking Spare Parts</t>
  </si>
  <si>
    <t>Cooking Spare Parts</t>
  </si>
  <si>
    <t>CONTROL PANEL (PNC 0C7907)</t>
  </si>
  <si>
    <t>0C7907</t>
  </si>
  <si>
    <t>160.70</t>
  </si>
  <si>
    <t>Gas and Electric Cooking Spare Parts</t>
  </si>
  <si>
    <t>Cooking Spare Parts</t>
  </si>
  <si>
    <t>CONTROL PANEL (PNC 0C7908)</t>
  </si>
  <si>
    <t>0C7908</t>
  </si>
  <si>
    <t>221.60</t>
  </si>
  <si>
    <t>Gas and Electric Cooking Spare Parts</t>
  </si>
  <si>
    <t>Cooking Spare Parts</t>
  </si>
  <si>
    <t>CONTROL PANEL (PNC 0C7909)</t>
  </si>
  <si>
    <t>0C7909</t>
  </si>
  <si>
    <t>207.20</t>
  </si>
  <si>
    <t>Gas and Electric Cooking Spare Parts</t>
  </si>
  <si>
    <t>Cooking Spare Parts</t>
  </si>
  <si>
    <t>CONTROL PANEL (PNC 0C7943)</t>
  </si>
  <si>
    <t>0C7943</t>
  </si>
  <si>
    <t>119.60</t>
  </si>
  <si>
    <t>Gas and Electric Cooking Spare Parts</t>
  </si>
  <si>
    <t>Cooking Spare Parts</t>
  </si>
  <si>
    <t>CONTROL PANEL (PNC 0C7944)</t>
  </si>
  <si>
    <t>0C7944</t>
  </si>
  <si>
    <t>119.60</t>
  </si>
  <si>
    <t>Gas and Electric Cooking Spare Parts</t>
  </si>
  <si>
    <t>Cooking Spare Parts</t>
  </si>
  <si>
    <t>CONTROL PANEL (PNC 0C7952)</t>
  </si>
  <si>
    <t>0C7952</t>
  </si>
  <si>
    <t>288.30</t>
  </si>
  <si>
    <t>Gas and Electric Cooking Spare Parts</t>
  </si>
  <si>
    <t>Cooking Spare Parts</t>
  </si>
  <si>
    <t>CONTROL PANEL (PNC 0C7953)</t>
  </si>
  <si>
    <t>0C7953</t>
  </si>
  <si>
    <t>288.30</t>
  </si>
  <si>
    <t>Gas and Electric Cooking Spare Parts</t>
  </si>
  <si>
    <t>Cooking Spare Parts</t>
  </si>
  <si>
    <t>CONTROL PANEL (PNC 0C7954)</t>
  </si>
  <si>
    <t>0C7954</t>
  </si>
  <si>
    <t>358.60</t>
  </si>
  <si>
    <t>Gas and Electric Cooking Spare Parts</t>
  </si>
  <si>
    <t>Cooking Spare Parts</t>
  </si>
  <si>
    <t>CONTROL PANEL (PNC 0C7955)</t>
  </si>
  <si>
    <t>0C7955</t>
  </si>
  <si>
    <t>300.30</t>
  </si>
  <si>
    <t>Gas and Electric Cooking Spare Parts</t>
  </si>
  <si>
    <t>Cooking Spare Parts</t>
  </si>
  <si>
    <t>CONTROL PANEL (PNC 0C7956)</t>
  </si>
  <si>
    <t>0C7956</t>
  </si>
  <si>
    <t>363.80</t>
  </si>
  <si>
    <t>Gas and Electric Cooking Spare Parts</t>
  </si>
  <si>
    <t>Cooking Spare Parts</t>
  </si>
  <si>
    <t>CONTROL PANEL (PNC 0C8018)</t>
  </si>
  <si>
    <t>0C8018</t>
  </si>
  <si>
    <t>638.40</t>
  </si>
  <si>
    <t>Gas and Electric Cooking Spare Parts</t>
  </si>
  <si>
    <t>Cooking Spare Parts</t>
  </si>
  <si>
    <t>CONTROL PANEL (PNC 0C8019)</t>
  </si>
  <si>
    <t>0C8019</t>
  </si>
  <si>
    <t>351.80</t>
  </si>
  <si>
    <t>Gas and Electric Cooking Spare Parts</t>
  </si>
  <si>
    <t>Cooking Spare Parts</t>
  </si>
  <si>
    <t>CONTROL PANEL (PNC 0C8020)</t>
  </si>
  <si>
    <t>0C8020</t>
  </si>
  <si>
    <t>697.30</t>
  </si>
  <si>
    <t>Gas and Electric Cooking Spare Parts</t>
  </si>
  <si>
    <t>Cooking Spare Parts</t>
  </si>
  <si>
    <t>CONTROL PANEL (PNC 0C8021)</t>
  </si>
  <si>
    <t>0C8021</t>
  </si>
  <si>
    <t>727.90</t>
  </si>
  <si>
    <t>Gas and Electric Cooking Spare Parts</t>
  </si>
  <si>
    <t>Cooking Spare Parts</t>
  </si>
  <si>
    <t>CONTROL PANEL (PNC 0C8022)</t>
  </si>
  <si>
    <t>0C8022</t>
  </si>
  <si>
    <t>178.40</t>
  </si>
  <si>
    <t>Gas and Electric Cooking Spare Parts</t>
  </si>
  <si>
    <t>Cooking Spare Parts</t>
  </si>
  <si>
    <t>CONTROL PANEL (PNC 0C8023)</t>
  </si>
  <si>
    <t>0C8023</t>
  </si>
  <si>
    <t>173.50</t>
  </si>
  <si>
    <t>Gas and Electric Cooking Spare Parts</t>
  </si>
  <si>
    <t>Cooking Spare Parts</t>
  </si>
  <si>
    <t>CONTROL PANEL (PNC 0C8024)</t>
  </si>
  <si>
    <t>0C8024</t>
  </si>
  <si>
    <t>108.50</t>
  </si>
  <si>
    <t>Gas and Electric Cooking Spare Parts</t>
  </si>
  <si>
    <t>Cooking Spare Parts</t>
  </si>
  <si>
    <t>CONTROL PANEL (PNC 0C8025)</t>
  </si>
  <si>
    <t>0C8025</t>
  </si>
  <si>
    <t>178.50</t>
  </si>
  <si>
    <t>Gas and Electric Cooking Spare Parts</t>
  </si>
  <si>
    <t>Cooking Spare Parts</t>
  </si>
  <si>
    <t>CONTROL PANEL (PNC 0C8026)</t>
  </si>
  <si>
    <t>0C8026</t>
  </si>
  <si>
    <t>95.80</t>
  </si>
  <si>
    <t>Gas and Electric Cooking Spare Parts</t>
  </si>
  <si>
    <t>Cooking Spare Parts</t>
  </si>
  <si>
    <t>CONTROL PANEL (PNC 0C8027)</t>
  </si>
  <si>
    <t>0C8027</t>
  </si>
  <si>
    <t>163.00</t>
  </si>
  <si>
    <t>Gas and Electric Cooking Spare Parts</t>
  </si>
  <si>
    <t>Cooking Spare Parts</t>
  </si>
  <si>
    <t>CONTROL PANEL (PNC 0C8034)</t>
  </si>
  <si>
    <t>0C8034</t>
  </si>
  <si>
    <t>176.70</t>
  </si>
  <si>
    <t>Gas and Electric Cooking Spare Parts</t>
  </si>
  <si>
    <t>Cooking Spare Parts</t>
  </si>
  <si>
    <t>CONTROL PANEL (PNC 0C8035)</t>
  </si>
  <si>
    <t>0C8035</t>
  </si>
  <si>
    <t>157.50</t>
  </si>
  <si>
    <t>Gas and Electric Cooking Spare Parts</t>
  </si>
  <si>
    <t>Cooking Spare Parts</t>
  </si>
  <si>
    <t>CONTROL PANEL (PNC 0C8036)</t>
  </si>
  <si>
    <t>0C8036</t>
  </si>
  <si>
    <t>216.20</t>
  </si>
  <si>
    <t>Gas and Electric Cooking Spare Parts</t>
  </si>
  <si>
    <t>Cooking Spare Parts</t>
  </si>
  <si>
    <t>CONTROL PANEL (PNC 0C8037)</t>
  </si>
  <si>
    <t>0C8037</t>
  </si>
  <si>
    <t>121.70</t>
  </si>
  <si>
    <t>Gas and Electric Cooking Spare Parts</t>
  </si>
  <si>
    <t>Cooking Spare Parts</t>
  </si>
  <si>
    <t>CONTROL PANEL (PNC 0C8038)</t>
  </si>
  <si>
    <t>0C8038</t>
  </si>
  <si>
    <t>108.50</t>
  </si>
  <si>
    <t>Gas and Electric Cooking Spare Parts</t>
  </si>
  <si>
    <t>Cooking Spare Parts</t>
  </si>
  <si>
    <t>CONTROL PANEL (PNC 0C8039)</t>
  </si>
  <si>
    <t>0C8039</t>
  </si>
  <si>
    <t>157.50</t>
  </si>
  <si>
    <t>Gas and Electric Cooking Spare Parts</t>
  </si>
  <si>
    <t>Cooking Spare Parts</t>
  </si>
  <si>
    <t>CONTROL PANEL (PNC 0C8040)</t>
  </si>
  <si>
    <t>0C8040</t>
  </si>
  <si>
    <t>165.40</t>
  </si>
  <si>
    <t>Gas and Electric Cooking Spare Parts</t>
  </si>
  <si>
    <t>Cooking Spare Parts</t>
  </si>
  <si>
    <t>CONTROL PANEL (PNC 0C8041)</t>
  </si>
  <si>
    <t>0C8041</t>
  </si>
  <si>
    <t>178.50</t>
  </si>
  <si>
    <t>Gas and Electric Cooking Spare Parts</t>
  </si>
  <si>
    <t>Cooking Spare Parts</t>
  </si>
  <si>
    <t>CONTROL PANEL (PNC 0C8042)</t>
  </si>
  <si>
    <t>0C8042</t>
  </si>
  <si>
    <t>214.50</t>
  </si>
  <si>
    <t>Gas and Electric Cooking Spare Parts</t>
  </si>
  <si>
    <t>Cooking Spare Parts</t>
  </si>
  <si>
    <t>CONTROL PANEL (PNC 0C8043)</t>
  </si>
  <si>
    <t>0C8043</t>
  </si>
  <si>
    <t>214.50</t>
  </si>
  <si>
    <t>Gas and Electric Cooking Spare Parts</t>
  </si>
  <si>
    <t>Cooking Spare Parts</t>
  </si>
  <si>
    <t>CONTROL PANEL (PNC 0C8044)</t>
  </si>
  <si>
    <t>0C8044</t>
  </si>
  <si>
    <t>163.00</t>
  </si>
  <si>
    <t>Gas and Electric Cooking Spare Parts</t>
  </si>
  <si>
    <t>Cooking Spare Parts</t>
  </si>
  <si>
    <t>CONTROL PANEL (PNC 0C8045)</t>
  </si>
  <si>
    <t>0C8045</t>
  </si>
  <si>
    <t>157.50</t>
  </si>
  <si>
    <t>Gas and Electric Cooking Spare Parts</t>
  </si>
  <si>
    <t>Cooking Spare Parts</t>
  </si>
  <si>
    <t>CONTROL PANEL (PNC 0C8046)</t>
  </si>
  <si>
    <t>0C8046</t>
  </si>
  <si>
    <t>214.50</t>
  </si>
  <si>
    <t>Gas and Electric Cooking Spare Parts</t>
  </si>
  <si>
    <t>Cooking Spare Parts</t>
  </si>
  <si>
    <t>CONTROL PANEL (PNC 0C8058)</t>
  </si>
  <si>
    <t>0C8058</t>
  </si>
  <si>
    <t>157.50</t>
  </si>
  <si>
    <t>Gas and Electric Cooking Spare Parts</t>
  </si>
  <si>
    <t>Cooking Spare Parts</t>
  </si>
  <si>
    <t>CONTROL PANEL (PNC 0C8059)</t>
  </si>
  <si>
    <t>0C8059</t>
  </si>
  <si>
    <t>163.00</t>
  </si>
  <si>
    <t>Gas and Electric Cooking Spare Parts</t>
  </si>
  <si>
    <t>Cooking Spare Parts</t>
  </si>
  <si>
    <t>CONTROL PANEL (PNC 0C8060)</t>
  </si>
  <si>
    <t>0C8060</t>
  </si>
  <si>
    <t>202.50</t>
  </si>
  <si>
    <t>Gas and Electric Cooking Spare Parts</t>
  </si>
  <si>
    <t>Cooking Spare Parts</t>
  </si>
  <si>
    <t>CONTROL PANEL (PNC 0C8087)</t>
  </si>
  <si>
    <t>0C8087</t>
  </si>
  <si>
    <t>95.80</t>
  </si>
  <si>
    <t>Gas and Electric Cooking Spare Parts</t>
  </si>
  <si>
    <t>Cooking Spare Parts</t>
  </si>
  <si>
    <t>CONTROL PANEL (PNC 0C8088)</t>
  </si>
  <si>
    <t>0C8088</t>
  </si>
  <si>
    <t>163.00</t>
  </si>
  <si>
    <t>Gas and Electric Cooking Spare Parts</t>
  </si>
  <si>
    <t>Cooking Spare Parts</t>
  </si>
  <si>
    <t>CONTROL PANEL (PNC 0C8089)</t>
  </si>
  <si>
    <t>0C8089</t>
  </si>
  <si>
    <t>188.80</t>
  </si>
  <si>
    <t>Gas and Electric Cooking Spare Parts</t>
  </si>
  <si>
    <t>Cooking Spare Parts</t>
  </si>
  <si>
    <t>CONTROL PANEL (PNC 0C8090)</t>
  </si>
  <si>
    <t>0C8090</t>
  </si>
  <si>
    <t>185.30</t>
  </si>
  <si>
    <t>Gas and Electric Cooking Spare Parts</t>
  </si>
  <si>
    <t>Cooking Spare Parts</t>
  </si>
  <si>
    <t>CONTROL PANEL (PNC 0C8091)</t>
  </si>
  <si>
    <t>0C8091</t>
  </si>
  <si>
    <t>95.80</t>
  </si>
  <si>
    <t>Gas and Electric Cooking Spare Parts</t>
  </si>
  <si>
    <t>Cooking Spare Parts</t>
  </si>
  <si>
    <t>CONTROL PANEL (PNC 0C8092)</t>
  </si>
  <si>
    <t>0C8092</t>
  </si>
  <si>
    <t>153.80</t>
  </si>
  <si>
    <t>Gas and Electric Cooking Spare Parts</t>
  </si>
  <si>
    <t>Cooking Spare Parts</t>
  </si>
  <si>
    <t>CONTROL PANEL (PNC 0C8093)</t>
  </si>
  <si>
    <t>0C8093</t>
  </si>
  <si>
    <t>95.80</t>
  </si>
  <si>
    <t>Gas and Electric Cooking Spare Parts</t>
  </si>
  <si>
    <t>Cooking Spare Parts</t>
  </si>
  <si>
    <t>CONTROL PANEL (PNC 0C8094)</t>
  </si>
  <si>
    <t>0C8094</t>
  </si>
  <si>
    <t>95.80</t>
  </si>
  <si>
    <t>Gas and Electric Cooking Spare Parts</t>
  </si>
  <si>
    <t>Cooking Spare Parts</t>
  </si>
  <si>
    <t>CONTROL PANEL (PNC 0C8095)</t>
  </si>
  <si>
    <t>0C8095</t>
  </si>
  <si>
    <t>106.60</t>
  </si>
  <si>
    <t>Gas and Electric Cooking Spare Parts</t>
  </si>
  <si>
    <t>Cooking Spare Parts</t>
  </si>
  <si>
    <t>CONTROL PANEL (PNC 0C8096)</t>
  </si>
  <si>
    <t>0C8096</t>
  </si>
  <si>
    <t>173.30</t>
  </si>
  <si>
    <t>Gas and Electric Cooking Spare Parts</t>
  </si>
  <si>
    <t>Cooking Spare Parts</t>
  </si>
  <si>
    <t>CONTROL PANEL (PNC 0C8097)</t>
  </si>
  <si>
    <t>0C8097</t>
  </si>
  <si>
    <t>173.30</t>
  </si>
  <si>
    <t>Gas and Electric Cooking Spare Parts</t>
  </si>
  <si>
    <t>Cooking Spare Parts</t>
  </si>
  <si>
    <t>CONTROL PANEL (PNC 0C8100)</t>
  </si>
  <si>
    <t>0C8100</t>
  </si>
  <si>
    <t>152.40</t>
  </si>
  <si>
    <t>Gas and Electric Cooking Spare Parts</t>
  </si>
  <si>
    <t>Cooking Spare Parts</t>
  </si>
  <si>
    <t>CONTROL PANEL (PNC 0C8101)</t>
  </si>
  <si>
    <t>0C8101</t>
  </si>
  <si>
    <t>45.20</t>
  </si>
  <si>
    <t>Gas and Electric Cooking Spare Parts</t>
  </si>
  <si>
    <t>Cooking Spare Parts</t>
  </si>
  <si>
    <t>CONTROL PANEL (PNC 0C8232)</t>
  </si>
  <si>
    <t>0C8232</t>
  </si>
  <si>
    <t>300.30</t>
  </si>
  <si>
    <t>Gas and Electric Cooking Spare Parts</t>
  </si>
  <si>
    <t>Cooking Spare Parts</t>
  </si>
  <si>
    <t>CONTROL PANEL (PNC 0C8238)</t>
  </si>
  <si>
    <t>0C8238</t>
  </si>
  <si>
    <t>243.20</t>
  </si>
  <si>
    <t>Gas and Electric Cooking Spare Parts</t>
  </si>
  <si>
    <t>Cooking Spare Parts</t>
  </si>
  <si>
    <t>CONTROL PANEL (PNC 0C8239)</t>
  </si>
  <si>
    <t>0C8239</t>
  </si>
  <si>
    <t>245.00</t>
  </si>
  <si>
    <t>Gas and Electric Cooking Spare Parts</t>
  </si>
  <si>
    <t>Cooking Spare Parts</t>
  </si>
  <si>
    <t>CONTROL PANEL (PNC 0C8240)</t>
  </si>
  <si>
    <t>0C8240</t>
  </si>
  <si>
    <t>245.00</t>
  </si>
  <si>
    <t>Gas and Electric Cooking Spare Parts</t>
  </si>
  <si>
    <t>Cooking Spare Parts</t>
  </si>
  <si>
    <t>CONTROL PANEL (PNC 0C8248)</t>
  </si>
  <si>
    <t>0C8248</t>
  </si>
  <si>
    <t>224.80</t>
  </si>
  <si>
    <t>Gas and Electric Cooking Spare Parts</t>
  </si>
  <si>
    <t>Cooking Spare Parts</t>
  </si>
  <si>
    <t>CONTROL PANEL (PNC 0C8250)</t>
  </si>
  <si>
    <t>0C8250</t>
  </si>
  <si>
    <t>163.20</t>
  </si>
  <si>
    <t>Gas and Electric Cooking Spare Parts</t>
  </si>
  <si>
    <t>Cooking Spare Parts</t>
  </si>
  <si>
    <t>CONTROL PANEL (PNC 0C8251)</t>
  </si>
  <si>
    <t>0C8251</t>
  </si>
  <si>
    <t>163.20</t>
  </si>
  <si>
    <t>Gas and Electric Cooking Spare Parts</t>
  </si>
  <si>
    <t>Cooking Spare Parts</t>
  </si>
  <si>
    <t>CONTROL PANEL (PNC 0C8255)</t>
  </si>
  <si>
    <t>0C8255</t>
  </si>
  <si>
    <t>231.70</t>
  </si>
  <si>
    <t>Gas and Electric Cooking Spare Parts</t>
  </si>
  <si>
    <t>Cooking Spare Parts</t>
  </si>
  <si>
    <t>CONTROL PANEL (PNC 0C8256)</t>
  </si>
  <si>
    <t>0C8256</t>
  </si>
  <si>
    <t>231.70</t>
  </si>
  <si>
    <t>Gas and Electric Cooking Spare Parts</t>
  </si>
  <si>
    <t>Cooking Spare Parts</t>
  </si>
  <si>
    <t>CONTROL PANEL (PNC 0C8277)</t>
  </si>
  <si>
    <t>0C8277</t>
  </si>
  <si>
    <t>276.30</t>
  </si>
  <si>
    <t>Gas and Electric Cooking Spare Parts</t>
  </si>
  <si>
    <t>Cooking Spare Parts</t>
  </si>
  <si>
    <t>CONTROL PANEL (PNC 0C8283)</t>
  </si>
  <si>
    <t>0C8283</t>
  </si>
  <si>
    <t>466.80</t>
  </si>
  <si>
    <t>Gas and Electric Cooking Spare Parts</t>
  </si>
  <si>
    <t>Cooking Spare Parts</t>
  </si>
  <si>
    <t>CONTROL PANEL (PNC 0C8284)</t>
  </si>
  <si>
    <t>0C8284</t>
  </si>
  <si>
    <t>459.90</t>
  </si>
  <si>
    <t>Gas and Electric Cooking Spare Parts</t>
  </si>
  <si>
    <t>Cooking Spare Parts</t>
  </si>
  <si>
    <t>CONTROL PANEL (PNC 0C8287)</t>
  </si>
  <si>
    <t>0C8287</t>
  </si>
  <si>
    <t>185.60</t>
  </si>
  <si>
    <t>Gas and Electric Cooking Spare Parts</t>
  </si>
  <si>
    <t>Cooking Spare Parts</t>
  </si>
  <si>
    <t>CONTROL PANEL (PNC 0C8291)</t>
  </si>
  <si>
    <t>0C8291</t>
  </si>
  <si>
    <t>214.50</t>
  </si>
  <si>
    <t>Gas and Electric Cooking Spare Parts</t>
  </si>
  <si>
    <t>Cooking Spare Parts</t>
  </si>
  <si>
    <t>CONTROL PANEL (PNC 0C8292)</t>
  </si>
  <si>
    <t>0C8292</t>
  </si>
  <si>
    <t>214.50</t>
  </si>
  <si>
    <t>Gas and Electric Cooking Spare Parts</t>
  </si>
  <si>
    <t>Cooking Spare Parts</t>
  </si>
  <si>
    <t>CONTROL PANEL (PNC 0C8361)</t>
  </si>
  <si>
    <t>0C8361</t>
  </si>
  <si>
    <t>226.50</t>
  </si>
  <si>
    <t>Gas and Electric Cooking Spare Parts</t>
  </si>
  <si>
    <t>Cooking Spare Parts</t>
  </si>
  <si>
    <t>CONTROL PANEL (PNC 0C8362)</t>
  </si>
  <si>
    <t>0C8362</t>
  </si>
  <si>
    <t>291.70</t>
  </si>
  <si>
    <t>Gas and Electric Cooking Spare Parts</t>
  </si>
  <si>
    <t>Cooking Spare Parts</t>
  </si>
  <si>
    <t>CONTROL PANEL (PNC 0C8363)</t>
  </si>
  <si>
    <t>0C8363</t>
  </si>
  <si>
    <t>224.80</t>
  </si>
  <si>
    <t>Gas and Electric Cooking Spare Parts</t>
  </si>
  <si>
    <t>Cooking Spare Parts</t>
  </si>
  <si>
    <t>CONTROL PANEL (PNC 0C8364)</t>
  </si>
  <si>
    <t>0C8364</t>
  </si>
  <si>
    <t>224.80</t>
  </si>
  <si>
    <t>Gas and Electric Cooking Spare Parts</t>
  </si>
  <si>
    <t>Cooking Spare Parts</t>
  </si>
  <si>
    <t>CONTROL PANEL (PNC 0C8365)</t>
  </si>
  <si>
    <t>0C8365</t>
  </si>
  <si>
    <t>226.50</t>
  </si>
  <si>
    <t>Gas and Electric Cooking Spare Parts</t>
  </si>
  <si>
    <t>Cooking Spare Parts</t>
  </si>
  <si>
    <t>CONTROL PANEL (PNC 0C8366)</t>
  </si>
  <si>
    <t>0C8366</t>
  </si>
  <si>
    <t>271.10</t>
  </si>
  <si>
    <t>Gas and Electric Cooking Spare Parts</t>
  </si>
  <si>
    <t>Cooking Spare Parts</t>
  </si>
  <si>
    <t>CONTROL PANEL (PNC 0C8389)</t>
  </si>
  <si>
    <t>0C8389</t>
  </si>
  <si>
    <t>358.60</t>
  </si>
  <si>
    <t>Gas and Electric Cooking Spare Parts</t>
  </si>
  <si>
    <t>Cooking Spare Parts</t>
  </si>
  <si>
    <t>CONTROL PANEL (PNC 0C8390)</t>
  </si>
  <si>
    <t>0C8390</t>
  </si>
  <si>
    <t>358.60</t>
  </si>
  <si>
    <t>Gas and Electric Cooking Spare Parts</t>
  </si>
  <si>
    <t>Cooking Spare Parts</t>
  </si>
  <si>
    <t>CONTROL PANEL (PNC 0C8391)</t>
  </si>
  <si>
    <t>0C8391</t>
  </si>
  <si>
    <t>288.30</t>
  </si>
  <si>
    <t>Gas and Electric Cooking Spare Parts</t>
  </si>
  <si>
    <t>Cooking Spare Parts</t>
  </si>
  <si>
    <t>CONTROL PANEL (PNC 0C8392)</t>
  </si>
  <si>
    <t>0C8392</t>
  </si>
  <si>
    <t>344.90</t>
  </si>
  <si>
    <t>Gas and Electric Cooking Spare Parts</t>
  </si>
  <si>
    <t>Cooking Spare Parts</t>
  </si>
  <si>
    <t>CONTROL PANEL (PNC 0C8393)</t>
  </si>
  <si>
    <t>0C8393</t>
  </si>
  <si>
    <t>276.30</t>
  </si>
  <si>
    <t>Gas and Electric Cooking Spare Parts</t>
  </si>
  <si>
    <t>Cooking Spare Parts</t>
  </si>
  <si>
    <t>CONTROL PANEL (PNC 0C8394)</t>
  </si>
  <si>
    <t>0C8394</t>
  </si>
  <si>
    <t>344.90</t>
  </si>
  <si>
    <t>Gas and Electric Cooking Spare Parts</t>
  </si>
  <si>
    <t>Cooking Spare Parts</t>
  </si>
  <si>
    <t>CONTROL PANEL (PNC 0C8395)</t>
  </si>
  <si>
    <t>0C8395</t>
  </si>
  <si>
    <t>344.90</t>
  </si>
  <si>
    <t>Gas and Electric Cooking Spare Parts</t>
  </si>
  <si>
    <t>Cooking Spare Parts</t>
  </si>
  <si>
    <t>CONTROL PANEL (PNC 0C8396)</t>
  </si>
  <si>
    <t>0C8396</t>
  </si>
  <si>
    <t>278.00</t>
  </si>
  <si>
    <t>Gas and Electric Cooking Spare Parts</t>
  </si>
  <si>
    <t>Cooking Spare Parts</t>
  </si>
  <si>
    <t>CONTROL PANEL (PNC 0C8397)</t>
  </si>
  <si>
    <t>0C8397</t>
  </si>
  <si>
    <t>278.00</t>
  </si>
  <si>
    <t>Gas and Electric Cooking Spare Parts</t>
  </si>
  <si>
    <t>Cooking Spare Parts</t>
  </si>
  <si>
    <t>CONTROL PANEL (PNC 0C8398)</t>
  </si>
  <si>
    <t>0C8398</t>
  </si>
  <si>
    <t>288.30</t>
  </si>
  <si>
    <t>Gas and Electric Cooking Spare Parts</t>
  </si>
  <si>
    <t>Cooking Spare Parts</t>
  </si>
  <si>
    <t>CONTROL PANEL (PNC 0C8399)</t>
  </si>
  <si>
    <t>0C8399</t>
  </si>
  <si>
    <t>358.60</t>
  </si>
  <si>
    <t>Gas and Electric Cooking Spare Parts</t>
  </si>
  <si>
    <t>Cooking Spare Parts</t>
  </si>
  <si>
    <t>CONTROL PANEL (PNC 0C8400)</t>
  </si>
  <si>
    <t>0C8400</t>
  </si>
  <si>
    <t>276.30</t>
  </si>
  <si>
    <t>Gas and Electric Cooking Spare Parts</t>
  </si>
  <si>
    <t>Cooking Spare Parts</t>
  </si>
  <si>
    <t>CONTROL PANEL (PNC 0C8401)</t>
  </si>
  <si>
    <t>0C8401</t>
  </si>
  <si>
    <t>344.90</t>
  </si>
  <si>
    <t>Gas and Electric Cooking Spare Parts</t>
  </si>
  <si>
    <t>Cooking Spare Parts</t>
  </si>
  <si>
    <t>CONTROL PANEL (PNC 0C8402)</t>
  </si>
  <si>
    <t>0C8402</t>
  </si>
  <si>
    <t>279.70</t>
  </si>
  <si>
    <t>Gas and Electric Cooking Spare Parts</t>
  </si>
  <si>
    <t>Cooking Spare Parts</t>
  </si>
  <si>
    <t>CONTROL PANEL (PNC 0C8403)</t>
  </si>
  <si>
    <t>0C8403</t>
  </si>
  <si>
    <t>300.30</t>
  </si>
  <si>
    <t>Gas and Electric Cooking Spare Parts</t>
  </si>
  <si>
    <t>Cooking Spare Parts</t>
  </si>
  <si>
    <t>CONTROL PANEL (PNC 0C8404)</t>
  </si>
  <si>
    <t>0C8404</t>
  </si>
  <si>
    <t>344.90</t>
  </si>
  <si>
    <t>Gas and Electric Cooking Spare Parts</t>
  </si>
  <si>
    <t>Cooking Spare Parts</t>
  </si>
  <si>
    <t>CONTROL PANEL (PNC 0C8405)</t>
  </si>
  <si>
    <t>0C8405</t>
  </si>
  <si>
    <t>363.80</t>
  </si>
  <si>
    <t>Gas and Electric Cooking Spare Parts</t>
  </si>
  <si>
    <t>Cooking Spare Parts</t>
  </si>
  <si>
    <t>CONTROL PANEL (PNC 0C8407)</t>
  </si>
  <si>
    <t>0C8407</t>
  </si>
  <si>
    <t>278.00</t>
  </si>
  <si>
    <t>Gas and Electric Cooking Spare Parts</t>
  </si>
  <si>
    <t>Cooking Spare Parts</t>
  </si>
  <si>
    <t>CONTROL PANEL (PNC 0C8408)</t>
  </si>
  <si>
    <t>0C8408</t>
  </si>
  <si>
    <t>346.60</t>
  </si>
  <si>
    <t>Gas and Electric Cooking Spare Parts</t>
  </si>
  <si>
    <t>Cooking Spare Parts</t>
  </si>
  <si>
    <t>CONTROL PANEL (PNC 0C8454)</t>
  </si>
  <si>
    <t>0C8454</t>
  </si>
  <si>
    <t>259.10</t>
  </si>
  <si>
    <t>Gas and Electric Cooking Spare Parts</t>
  </si>
  <si>
    <t>Cooking Spare Parts</t>
  </si>
  <si>
    <t>CONTROL PANEL (PNC 0C8572)</t>
  </si>
  <si>
    <t>0C8572</t>
  </si>
  <si>
    <t>374.10</t>
  </si>
  <si>
    <t>Gas and Electric Cooking Spare Parts</t>
  </si>
  <si>
    <t>Cooking Spare Parts</t>
  </si>
  <si>
    <t>CONTROL PANEL (PNC 0C8573)</t>
  </si>
  <si>
    <t>0C8573</t>
  </si>
  <si>
    <t>365.50</t>
  </si>
  <si>
    <t>Gas and Electric Cooking Spare Parts</t>
  </si>
  <si>
    <t>Cooking Spare Parts</t>
  </si>
  <si>
    <t>CONTROL PANEL (PNC 0C8596)</t>
  </si>
  <si>
    <t>0C8596</t>
  </si>
  <si>
    <t>165.90</t>
  </si>
  <si>
    <t>Gas and Electric Cooking Spare Parts</t>
  </si>
  <si>
    <t>Cooking Spare Parts</t>
  </si>
  <si>
    <t>CONTROL PANEL (PNC 0C8898)</t>
  </si>
  <si>
    <t>0C8898</t>
  </si>
  <si>
    <t>638.40</t>
  </si>
  <si>
    <t>Gas and Electric Cooking Spare Parts</t>
  </si>
  <si>
    <t>High Speed Panini Grill Spare Parts</t>
  </si>
  <si>
    <t>CONTROL PANEL (PNC 0C8947)</t>
  </si>
  <si>
    <t>0C8947</t>
  </si>
  <si>
    <t>1079.40</t>
  </si>
  <si>
    <t>Gas and Electric Cooking Spare Parts</t>
  </si>
  <si>
    <t>High Speed Panini Grill Spare Parts</t>
  </si>
  <si>
    <t>CONTROL PANEL (PNC 0C8948)</t>
  </si>
  <si>
    <t>0C8948</t>
  </si>
  <si>
    <t>334.60</t>
  </si>
  <si>
    <t>Gas and Electric Cooking Spare Parts</t>
  </si>
  <si>
    <t>High Speed Panini Grill Spare Parts</t>
  </si>
  <si>
    <t>CONTROL PANEL (PNC 0C9136)</t>
  </si>
  <si>
    <t>0C9136</t>
  </si>
  <si>
    <t>147.20</t>
  </si>
  <si>
    <t>Gas and Electric Cooking Spare Parts</t>
  </si>
  <si>
    <t>Cooking Spare Parts</t>
  </si>
  <si>
    <t>CONTROL PANEL (PNC 0C9217)</t>
  </si>
  <si>
    <t>0C9217</t>
  </si>
  <si>
    <t>148.10</t>
  </si>
  <si>
    <t>Gas and Electric Cooking Spare Parts</t>
  </si>
  <si>
    <t>Cooking Spare Parts</t>
  </si>
  <si>
    <t>CONTROL PANEL (PNC 0C9260)</t>
  </si>
  <si>
    <t>0C9260</t>
  </si>
  <si>
    <t>78.80</t>
  </si>
  <si>
    <t>Gas and Electric Cooking Spare Parts</t>
  </si>
  <si>
    <t>Cooking Spare Parts</t>
  </si>
  <si>
    <t>CONTROL PANEL (PNC 0C9463)</t>
  </si>
  <si>
    <t>0C9463</t>
  </si>
  <si>
    <t>173.30</t>
  </si>
  <si>
    <t>Gas and Electric Cooking Spare Parts</t>
  </si>
  <si>
    <t>Cooking Spare Parts</t>
  </si>
  <si>
    <t>CONTROL PANEL (PNC 0C9537)</t>
  </si>
  <si>
    <t>0C9537</t>
  </si>
  <si>
    <t>133.00</t>
  </si>
  <si>
    <t>Gas and Electric Cooking Spare Parts</t>
  </si>
  <si>
    <t>Cooking Spare Parts</t>
  </si>
  <si>
    <t>CONTROL PANEL (PNC 0C9597)</t>
  </si>
  <si>
    <t>0C9597</t>
  </si>
  <si>
    <t>785.90</t>
  </si>
  <si>
    <t>Gas and Electric Cooking Spare Parts</t>
  </si>
  <si>
    <t>Cooking Spare Parts</t>
  </si>
  <si>
    <t>CONTROL PANEL (PNC 0C9643)</t>
  </si>
  <si>
    <t>0C9643</t>
  </si>
  <si>
    <t>132.60</t>
  </si>
  <si>
    <t>Gas and Electric Cooking Spare Parts</t>
  </si>
  <si>
    <t>Cooking Spare Parts</t>
  </si>
  <si>
    <t>CONTROL PANEL (PNC 0C9901)</t>
  </si>
  <si>
    <t>0C9901</t>
  </si>
  <si>
    <t>429.00</t>
  </si>
  <si>
    <t>Gas and Electric Cooking Spare Parts</t>
  </si>
  <si>
    <t>Cooking Spare Parts</t>
  </si>
  <si>
    <t>CONTROL PANEL (PNC 0CA037)</t>
  </si>
  <si>
    <t>0CA037</t>
  </si>
  <si>
    <t>139.00</t>
  </si>
  <si>
    <t>Gas and Electric Cooking Spare Parts</t>
  </si>
  <si>
    <t>Cooking Spare Parts</t>
  </si>
  <si>
    <t>CONTROL PANEL (PNC 0CA038)</t>
  </si>
  <si>
    <t>0CA038</t>
  </si>
  <si>
    <t>155.00</t>
  </si>
  <si>
    <t>Gas and Electric Cooking Spare Parts</t>
  </si>
  <si>
    <t>Cooking Spare Parts</t>
  </si>
  <si>
    <t>CONTROL PANEL (PNC 0CA039)</t>
  </si>
  <si>
    <t>0CA039</t>
  </si>
  <si>
    <t>142.10</t>
  </si>
  <si>
    <t>Gas and Electric Cooking Spare Parts</t>
  </si>
  <si>
    <t>Cooking Spare Parts</t>
  </si>
  <si>
    <t>CONTROL PANEL (PNC 0CA198)</t>
  </si>
  <si>
    <t>0CA198</t>
  </si>
  <si>
    <t>199.10</t>
  </si>
  <si>
    <t>Gas and Electric Cooking Spare Parts</t>
  </si>
  <si>
    <t>Cooking Spare Parts</t>
  </si>
  <si>
    <t>CONTROL PANEL (PNC 0CA228)</t>
  </si>
  <si>
    <t>0CA228</t>
  </si>
  <si>
    <t>420.40</t>
  </si>
  <si>
    <t>Gas and Electric Cooking Spare Parts</t>
  </si>
  <si>
    <t>Cooking Spare Parts</t>
  </si>
  <si>
    <t>CONTROL PANEL (PNC 0F0142)</t>
  </si>
  <si>
    <t>0F0142</t>
  </si>
  <si>
    <t>250.50</t>
  </si>
  <si>
    <t>Gas and Electric Cooking Spare Parts</t>
  </si>
  <si>
    <t>Cooking Spare Parts</t>
  </si>
  <si>
    <t>CONTROL PANEL (PNC 0F0143)</t>
  </si>
  <si>
    <t>0F0143</t>
  </si>
  <si>
    <t>255.90</t>
  </si>
  <si>
    <t>Gas and Electric Cooking Spare Parts</t>
  </si>
  <si>
    <t>Cooking Spare Parts</t>
  </si>
  <si>
    <t>CONTROL PANEL (PNC 0G2050)</t>
  </si>
  <si>
    <t>0G2050</t>
  </si>
  <si>
    <t>105.40</t>
  </si>
  <si>
    <t>Gas and Electric Cooking Spare Parts</t>
  </si>
  <si>
    <t>Cooking Spare Parts</t>
  </si>
  <si>
    <t>CONTROL PANEL (PNC 0G4260)</t>
  </si>
  <si>
    <t>0G4260</t>
  </si>
  <si>
    <t>387.40</t>
  </si>
  <si>
    <t>Gas and Electric Cooking Spare Parts</t>
  </si>
  <si>
    <t>Stott Benham Spare Parts</t>
  </si>
  <si>
    <t>CONTROL PANEL (PNC 0G7540)</t>
  </si>
  <si>
    <t>0G7540</t>
  </si>
  <si>
    <t>1223.50</t>
  </si>
  <si>
    <t>Gas and Electric Cooking Spare Parts</t>
  </si>
  <si>
    <t>Stott Benham Spare Parts</t>
  </si>
  <si>
    <t>CONTROL PANEL (PNC 0G7597)</t>
  </si>
  <si>
    <t>0G7597</t>
  </si>
  <si>
    <t>1329.90</t>
  </si>
  <si>
    <t>Gas and Electric Cooking Spare Parts</t>
  </si>
  <si>
    <t>Stott Benham Spare Parts</t>
  </si>
  <si>
    <t>CONTROL PANEL (PNC 0K4245)</t>
  </si>
  <si>
    <t>0K4245</t>
  </si>
  <si>
    <t>1153.20</t>
  </si>
  <si>
    <t>Gas and Electric Cooking Spare Parts</t>
  </si>
  <si>
    <t>Stott Benham Spare Parts</t>
  </si>
  <si>
    <t>CONTROL PANEL (PNC 0K4331)</t>
  </si>
  <si>
    <t>0K4331</t>
  </si>
  <si>
    <t>281.10</t>
  </si>
  <si>
    <t>Gas and Electric Cooking Spare Parts</t>
  </si>
  <si>
    <t>Stott Benham Spare Parts</t>
  </si>
  <si>
    <t>CONTROL PANEL (PNC 0KL431)</t>
  </si>
  <si>
    <t>0KL431</t>
  </si>
  <si>
    <t>671.00</t>
  </si>
  <si>
    <t>Gas and Electric Cooking Spare Parts</t>
  </si>
  <si>
    <t>Marine Therma Spare Parts</t>
  </si>
  <si>
    <t>CONTROL PANEL (PNC 0T2282)</t>
  </si>
  <si>
    <t>0T2282</t>
  </si>
  <si>
    <t>962.20</t>
  </si>
  <si>
    <t>Gas and Electric Cooking Spare Parts</t>
  </si>
  <si>
    <t>Stott Benham Spare Parts</t>
  </si>
  <si>
    <t>CONTROL PANEL (PNC 0T2446)</t>
  </si>
  <si>
    <t>0T2446</t>
  </si>
  <si>
    <t>1120.70</t>
  </si>
  <si>
    <t>Gas and Electric Cooking Spare Parts</t>
  </si>
  <si>
    <t>Stott Benham Spare Parts</t>
  </si>
  <si>
    <t>CONTROL PANEL FILTER; L=315MM (PNC 0C9991)</t>
  </si>
  <si>
    <t>0C9991</t>
  </si>
  <si>
    <t>13.30</t>
  </si>
  <si>
    <t>Gas and Electric Cooking Spare Parts</t>
  </si>
  <si>
    <t>Cooking Spare Parts</t>
  </si>
  <si>
    <t>CONTROL PANEL FILTER; L=417MM (PNC 0C9992)</t>
  </si>
  <si>
    <t>0C9992</t>
  </si>
  <si>
    <t>15.70</t>
  </si>
  <si>
    <t>Gas and Electric Cooking Spare Parts</t>
  </si>
  <si>
    <t>Cooking Spare Parts</t>
  </si>
  <si>
    <t>CONTROL PANEL FRONT DEB109 (PNC 0K6290)</t>
  </si>
  <si>
    <t>0K6290</t>
  </si>
  <si>
    <t>1308.10</t>
  </si>
  <si>
    <t>Gas and Electric Cooking Spare Parts</t>
  </si>
  <si>
    <t>Stott Benham Spare Parts</t>
  </si>
  <si>
    <t>CONTROL PANEL WITH MEMBRAME (PNC 0C9833)</t>
  </si>
  <si>
    <t>0C9833</t>
  </si>
  <si>
    <t>240.20</t>
  </si>
  <si>
    <t>Gas and Electric Cooking Spare Parts</t>
  </si>
  <si>
    <t>Cooking Spare Parts</t>
  </si>
  <si>
    <t>CONTROL PANEL WITH MEMBRANE (PNC 0C6580)</t>
  </si>
  <si>
    <t>0C6580</t>
  </si>
  <si>
    <t>645.20</t>
  </si>
  <si>
    <t>Gas and Electric Cooking Spare Parts</t>
  </si>
  <si>
    <t>Cooking Spare Parts</t>
  </si>
  <si>
    <t>CONTROL PANEL WITH MEMBRANE (PNC 0C6584)</t>
  </si>
  <si>
    <t>0C6584</t>
  </si>
  <si>
    <t>767.10</t>
  </si>
  <si>
    <t>Gas and Electric Cooking Spare Parts</t>
  </si>
  <si>
    <t>Cooking Spare Parts</t>
  </si>
  <si>
    <t>CONTROL PANEL WITH MEMBRANE (PNC 0C6706)</t>
  </si>
  <si>
    <t>0C6706</t>
  </si>
  <si>
    <t>748.20</t>
  </si>
  <si>
    <t>Gas and Electric Cooking Spare Parts</t>
  </si>
  <si>
    <t>Cooking Spare Parts</t>
  </si>
  <si>
    <t>CONTROL PANEL; 061 LIV.B (PNC 0C6581)</t>
  </si>
  <si>
    <t>0C6581</t>
  </si>
  <si>
    <t>593.70</t>
  </si>
  <si>
    <t>Gas and Electric Cooking Spare Parts</t>
  </si>
  <si>
    <t>Cooking Spare Parts</t>
  </si>
  <si>
    <t>CONTROL PANEL; 061 LIV.C (PNC 0C6591)</t>
  </si>
  <si>
    <t>0C6591</t>
  </si>
  <si>
    <t>592.00</t>
  </si>
  <si>
    <t>Gas and Electric Cooking Spare Parts</t>
  </si>
  <si>
    <t>Cooking Spare Parts</t>
  </si>
  <si>
    <t>CONTROL PANEL; 1/2M GAS BASIC (PNC 0C5938)</t>
  </si>
  <si>
    <t>0C5938</t>
  </si>
  <si>
    <t>62.90</t>
  </si>
  <si>
    <t>Gas and Electric Cooking Spare Parts</t>
  </si>
  <si>
    <t>Cooking Spare Parts</t>
  </si>
  <si>
    <t>CONTROL PANEL; 1/2M N700 (PNC 0C3920)</t>
  </si>
  <si>
    <t>0C3920</t>
  </si>
  <si>
    <t>86.10</t>
  </si>
  <si>
    <t>Gas and Electric Cooking Spare Parts</t>
  </si>
  <si>
    <t>Cooking Spare Parts</t>
  </si>
  <si>
    <t>CONTROL PANEL; 101 LIV.B (PNC 0C6583)</t>
  </si>
  <si>
    <t>0C6583</t>
  </si>
  <si>
    <t>544.00</t>
  </si>
  <si>
    <t>Gas and Electric Cooking Spare Parts</t>
  </si>
  <si>
    <t>Cooking Spare Parts</t>
  </si>
  <si>
    <t>CONTROL PANEL; 101 LIV.C (PNC 0C6593)</t>
  </si>
  <si>
    <t>0C6593</t>
  </si>
  <si>
    <t>633.20</t>
  </si>
  <si>
    <t>Gas and Electric Cooking Spare Parts</t>
  </si>
  <si>
    <t>Cooking Spare Parts</t>
  </si>
  <si>
    <t>CONTROL PANEL; 102 LIV.B (PNC 0C6585)</t>
  </si>
  <si>
    <t>0C6585</t>
  </si>
  <si>
    <t>727.60</t>
  </si>
  <si>
    <t>Gas and Electric Cooking Spare Parts</t>
  </si>
  <si>
    <t>Cooking Spare Parts</t>
  </si>
  <si>
    <t>CONTROL PANEL; 102 LIV.C (PNC 0C6595)</t>
  </si>
  <si>
    <t>0C6595</t>
  </si>
  <si>
    <t>727.60</t>
  </si>
  <si>
    <t>Gas and Electric Cooking Spare Parts</t>
  </si>
  <si>
    <t>Cooking Spare Parts</t>
  </si>
  <si>
    <t>CONTROL PANEL; 12' (PNC 0CA223)</t>
  </si>
  <si>
    <t>0CA223</t>
  </si>
  <si>
    <t>355.20</t>
  </si>
  <si>
    <t>Gas and Electric Cooking Spare Parts</t>
  </si>
  <si>
    <t>Stott Benham Spare Parts</t>
  </si>
  <si>
    <t>CONTROL PANEL; 12' COMPACT USA (PNC 0CA287)</t>
  </si>
  <si>
    <t>0CA287</t>
  </si>
  <si>
    <t>417.00</t>
  </si>
  <si>
    <t>Gas and Electric Cooking Spare Parts</t>
  </si>
  <si>
    <t>Stott Benham Spare Parts</t>
  </si>
  <si>
    <t>CONTROL PANEL; 16' COMPACT; USA (PNC 0CA284)</t>
  </si>
  <si>
    <t>0CA284</t>
  </si>
  <si>
    <t>290.00</t>
  </si>
  <si>
    <t>Gas and Electric Cooking Spare Parts</t>
  </si>
  <si>
    <t>Stott Benham Spare Parts</t>
  </si>
  <si>
    <t>CONTROL PANEL; 1M N700 (PNC 0C3924)</t>
  </si>
  <si>
    <t>0C3924</t>
  </si>
  <si>
    <t>131.40</t>
  </si>
  <si>
    <t>Gas and Electric Cooking Spare Parts</t>
  </si>
  <si>
    <t>Cooking Spare Parts</t>
  </si>
  <si>
    <t>CONTROL PANEL; 1M N700 (PNC 0C3925)</t>
  </si>
  <si>
    <t>0C3925</t>
  </si>
  <si>
    <t>135.10</t>
  </si>
  <si>
    <t>Gas and Electric Cooking Spare Parts</t>
  </si>
  <si>
    <t>Cooking Spare Parts</t>
  </si>
  <si>
    <t>CONTROL PANEL; 1M N700 TOP (PNC 0C3923)</t>
  </si>
  <si>
    <t>0C3923</t>
  </si>
  <si>
    <t>129.90</t>
  </si>
  <si>
    <t>Gas and Electric Cooking Spare Parts</t>
  </si>
  <si>
    <t>Cooking Spare Parts</t>
  </si>
  <si>
    <t>CONTROL PANEL; 201 LIV.B (PNC 0C6587)</t>
  </si>
  <si>
    <t>0C6587</t>
  </si>
  <si>
    <t>648.60</t>
  </si>
  <si>
    <t>Gas and Electric Cooking Spare Parts</t>
  </si>
  <si>
    <t>Cooking Spare Parts</t>
  </si>
  <si>
    <t>CONTROL PANEL; 201 LIV.C (PNC 0C6597)</t>
  </si>
  <si>
    <t>0C6597</t>
  </si>
  <si>
    <t>755.00</t>
  </si>
  <si>
    <t>Gas and Electric Cooking Spare Parts</t>
  </si>
  <si>
    <t>Cooking Spare Parts</t>
  </si>
  <si>
    <t>CONTROL PANEL; 202 LIV.B (PNC 0C6589)</t>
  </si>
  <si>
    <t>0C6589</t>
  </si>
  <si>
    <t>796.20</t>
  </si>
  <si>
    <t>Gas and Electric Cooking Spare Parts</t>
  </si>
  <si>
    <t>Cooking Spare Parts</t>
  </si>
  <si>
    <t>CONTROL PANEL; 202 LIV.C (PNC 0C6599)</t>
  </si>
  <si>
    <t>0C6599</t>
  </si>
  <si>
    <t>715.60</t>
  </si>
  <si>
    <t>Gas and Electric Cooking Spare Parts</t>
  </si>
  <si>
    <t>Cooking Spare Parts</t>
  </si>
  <si>
    <t>CONTROL PANEL; 20LT (PNC 0C3416)</t>
  </si>
  <si>
    <t>0C3416</t>
  </si>
  <si>
    <t>92.10</t>
  </si>
  <si>
    <t>Gas and Electric Cooking Spare Parts</t>
  </si>
  <si>
    <t>Cooking Spare Parts</t>
  </si>
  <si>
    <t>CONTROL PANEL; 24' (PNC 0CA224)</t>
  </si>
  <si>
    <t>0CA224</t>
  </si>
  <si>
    <t>358.60</t>
  </si>
  <si>
    <t>Gas and Electric Cooking Spare Parts</t>
  </si>
  <si>
    <t>Stott Benham Spare Parts</t>
  </si>
  <si>
    <t>CONTROL PANEL; 24' COMPACT USA (PNC 0CA289)</t>
  </si>
  <si>
    <t>0CA289</t>
  </si>
  <si>
    <t>429.00</t>
  </si>
  <si>
    <t>Gas and Electric Cooking Spare Parts</t>
  </si>
  <si>
    <t>Stott Benham Spare Parts</t>
  </si>
  <si>
    <t>CONTROL PANEL; 36' (PNC 0CA225)</t>
  </si>
  <si>
    <t>0CA225</t>
  </si>
  <si>
    <t>430.70</t>
  </si>
  <si>
    <t>Gas and Electric Cooking Spare Parts</t>
  </si>
  <si>
    <t>Stott Benham Spare Parts</t>
  </si>
  <si>
    <t>CONTROL PANEL; 36' COMPACT USA (PNC 0CA288)</t>
  </si>
  <si>
    <t>0CA288</t>
  </si>
  <si>
    <t>461.60</t>
  </si>
  <si>
    <t>Gas and Electric Cooking Spare Parts</t>
  </si>
  <si>
    <t>Stott Benham Spare Parts</t>
  </si>
  <si>
    <t>CONTROL PANEL; 4' COMPACT USA (PNC 0CA285)</t>
  </si>
  <si>
    <t>0CA285</t>
  </si>
  <si>
    <t>394.70</t>
  </si>
  <si>
    <t>Gas and Electric Cooking Spare Parts</t>
  </si>
  <si>
    <t>Stott Benham Spare Parts</t>
  </si>
  <si>
    <t>CONTROL PANEL; 400 MM (PNC 0C3290)</t>
  </si>
  <si>
    <t>0C3290</t>
  </si>
  <si>
    <t>82.50</t>
  </si>
  <si>
    <t>Gas and Electric Cooking Spare Parts</t>
  </si>
  <si>
    <t>Cooking Spare Parts</t>
  </si>
  <si>
    <t>CONTROL PANEL; 400 MM (PNC 0C3291)</t>
  </si>
  <si>
    <t>0C3291</t>
  </si>
  <si>
    <t>776.60</t>
  </si>
  <si>
    <t>Gas and Electric Cooking Spare Parts</t>
  </si>
  <si>
    <t>Cooking Spare Parts</t>
  </si>
  <si>
    <t>CONTROL PANEL; 400 MM (PNC 0C3293)</t>
  </si>
  <si>
    <t>0C3293</t>
  </si>
  <si>
    <t>81.80</t>
  </si>
  <si>
    <t>Gas and Electric Cooking Spare Parts</t>
  </si>
  <si>
    <t>Cooking Spare Parts</t>
  </si>
  <si>
    <t>CONTROL PANEL; 40LT (PNC 0C3417)</t>
  </si>
  <si>
    <t>0C3417</t>
  </si>
  <si>
    <t>123.40</t>
  </si>
  <si>
    <t>Gas and Electric Cooking Spare Parts</t>
  </si>
  <si>
    <t>Cooking Spare Parts</t>
  </si>
  <si>
    <t>CONTROL PANEL; 48' (PNC 0CA226)</t>
  </si>
  <si>
    <t>0CA226</t>
  </si>
  <si>
    <t>437.60</t>
  </si>
  <si>
    <t>Gas and Electric Cooking Spare Parts</t>
  </si>
  <si>
    <t>Stott Benham Spare Parts</t>
  </si>
  <si>
    <t>CONTROL PANEL; 500MM; UL (PNC 0G4723)</t>
  </si>
  <si>
    <t>0G4723</t>
  </si>
  <si>
    <t>234.20</t>
  </si>
  <si>
    <t>Gas and Electric Cooking Spare Parts</t>
  </si>
  <si>
    <t>Stott Benham Spare Parts</t>
  </si>
  <si>
    <t>CONTROL PANEL; 6F N700 (PNC 0C4660)</t>
  </si>
  <si>
    <t>0C4660</t>
  </si>
  <si>
    <t>157.70</t>
  </si>
  <si>
    <t>Gas and Electric Cooking Spare Parts</t>
  </si>
  <si>
    <t>Cooking Spare Parts</t>
  </si>
  <si>
    <t>CONTROL PANEL; 6F TOP (PNC 0C4690)</t>
  </si>
  <si>
    <t>0C4690</t>
  </si>
  <si>
    <t>153.30</t>
  </si>
  <si>
    <t>Gas and Electric Cooking Spare Parts</t>
  </si>
  <si>
    <t>Cooking Spare Parts</t>
  </si>
  <si>
    <t>CONTROL PANEL; 6P/VANO N700 (PNC 0C4593)</t>
  </si>
  <si>
    <t>0C4593</t>
  </si>
  <si>
    <t>157.70</t>
  </si>
  <si>
    <t>Gas and Electric Cooking Spare Parts</t>
  </si>
  <si>
    <t>Cooking Spare Parts</t>
  </si>
  <si>
    <t>CONTROL PANEL; 700X48 (PNC 0G5086)</t>
  </si>
  <si>
    <t>0G5086</t>
  </si>
  <si>
    <t>551.40</t>
  </si>
  <si>
    <t>Gas and Electric Cooking Spare Parts</t>
  </si>
  <si>
    <t>Stott Benham Spare Parts</t>
  </si>
  <si>
    <t>CONTROL PANEL; 8' COMPACT USA (PNC 0CA286)</t>
  </si>
  <si>
    <t>0CA286</t>
  </si>
  <si>
    <t>405.00</t>
  </si>
  <si>
    <t>Gas and Electric Cooking Spare Parts</t>
  </si>
  <si>
    <t>Stott Benham Spare Parts</t>
  </si>
  <si>
    <t>CONTROL PANEL; 800 MM (PNC 0C3294)</t>
  </si>
  <si>
    <t>0C3294</t>
  </si>
  <si>
    <t>124.90</t>
  </si>
  <si>
    <t>Gas and Electric Cooking Spare Parts</t>
  </si>
  <si>
    <t>Cooking Spare Parts</t>
  </si>
  <si>
    <t>CONTROL PANEL; 800X233-8MM (PNC 0G6663)</t>
  </si>
  <si>
    <t>0G6663</t>
  </si>
  <si>
    <t>887.20</t>
  </si>
  <si>
    <t>Gas and Electric Cooking Spare Parts</t>
  </si>
  <si>
    <t>Stott Benham Spare Parts</t>
  </si>
  <si>
    <t>CONTROL PANEL; ABOVE; 200MM (PNC 0G4393)</t>
  </si>
  <si>
    <t>0G4393</t>
  </si>
  <si>
    <t>329.70</t>
  </si>
  <si>
    <t>Gas and Electric Cooking Spare Parts</t>
  </si>
  <si>
    <t>Stott Benham Spare Parts</t>
  </si>
  <si>
    <t>CONTROL PANEL; ABOVE; 800MM (PNC 0G4394)</t>
  </si>
  <si>
    <t>0G4394</t>
  </si>
  <si>
    <t>327.80</t>
  </si>
  <si>
    <t>Gas and Electric Cooking Spare Parts</t>
  </si>
  <si>
    <t>Stott Benham Spare Parts</t>
  </si>
  <si>
    <t>CONTROL PANEL; AOS 10 1/1 (PNC 0C3850)</t>
  </si>
  <si>
    <t>0C3850</t>
  </si>
  <si>
    <t>437.80</t>
  </si>
  <si>
    <t>Gas and Electric Cooking Spare Parts</t>
  </si>
  <si>
    <t>Cooking Spare Parts</t>
  </si>
  <si>
    <t>CONTROL PANEL; AOS 10 NANDOS (PNC 0C3939)</t>
  </si>
  <si>
    <t>0C3939</t>
  </si>
  <si>
    <t>526.10</t>
  </si>
  <si>
    <t>Gas and Electric Cooking Spare Parts</t>
  </si>
  <si>
    <t>Cooking Spare Parts</t>
  </si>
  <si>
    <t>CONTROL PANEL; AOS 20 NANDOS (PNC 0C3940)</t>
  </si>
  <si>
    <t>0C3940</t>
  </si>
  <si>
    <t>682.90</t>
  </si>
  <si>
    <t>Gas and Electric Cooking Spare Parts</t>
  </si>
  <si>
    <t>Cooking Spare Parts</t>
  </si>
  <si>
    <t>CONTROL PANEL; AOSQ 102 (PNC 0C4116)</t>
  </si>
  <si>
    <t>0C4116</t>
  </si>
  <si>
    <t>913.50</t>
  </si>
  <si>
    <t>Gas and Electric Cooking Spare Parts</t>
  </si>
  <si>
    <t>Cooking Spare Parts</t>
  </si>
  <si>
    <t>CONTROL PANEL; AOSQ 201 LIV.C (PNC 0C4896)</t>
  </si>
  <si>
    <t>0C4896</t>
  </si>
  <si>
    <t>571.20</t>
  </si>
  <si>
    <t>Gas and Electric Cooking Spare Parts</t>
  </si>
  <si>
    <t>Cooking Spare Parts</t>
  </si>
  <si>
    <t>CONTROL PANEL; ASS. (PNC 0C1320)</t>
  </si>
  <si>
    <t>0C1320</t>
  </si>
  <si>
    <t>120.90</t>
  </si>
  <si>
    <t>Gas and Electric Cooking Spare Parts</t>
  </si>
  <si>
    <t>Cooking Spare Parts</t>
  </si>
  <si>
    <t>CONTROL PANEL; ASS. (PNC 0C1321)</t>
  </si>
  <si>
    <t>0C1321</t>
  </si>
  <si>
    <t>128.60</t>
  </si>
  <si>
    <t>Gas and Electric Cooking Spare Parts</t>
  </si>
  <si>
    <t>Cooking Spare Parts</t>
  </si>
  <si>
    <t>CONTROL PANEL; ASS. (PNC 0C1322)</t>
  </si>
  <si>
    <t>0C1322</t>
  </si>
  <si>
    <t>102.20</t>
  </si>
  <si>
    <t>Gas and Electric Cooking Spare Parts</t>
  </si>
  <si>
    <t>Cooking Spare Parts</t>
  </si>
  <si>
    <t>CONTROL PANEL; ASS. (PNC 0C1335)</t>
  </si>
  <si>
    <t>0C1335</t>
  </si>
  <si>
    <t>89.40</t>
  </si>
  <si>
    <t>Gas and Electric Cooking Spare Parts</t>
  </si>
  <si>
    <t>Cooking Spare Parts</t>
  </si>
  <si>
    <t>CONTROL PANEL; ASS. (PNC 0C1336)</t>
  </si>
  <si>
    <t>0C1336</t>
  </si>
  <si>
    <t>126.10</t>
  </si>
  <si>
    <t>Gas and Electric Cooking Spare Parts</t>
  </si>
  <si>
    <t>Cooking Spare Parts</t>
  </si>
  <si>
    <t>CONTROL PANEL; ASS. (PNC 0C1348)</t>
  </si>
  <si>
    <t>0C1348</t>
  </si>
  <si>
    <t>99.80</t>
  </si>
  <si>
    <t>Gas and Electric Cooking Spare Parts</t>
  </si>
  <si>
    <t>Cooking Spare Parts</t>
  </si>
  <si>
    <t>CONTROL PANEL; ASS. (PNC 0C1351)</t>
  </si>
  <si>
    <t>0C1351</t>
  </si>
  <si>
    <t>Gas and Electric Cooking Spare Parts</t>
  </si>
  <si>
    <t>Cooking Spare Parts</t>
  </si>
  <si>
    <t>CONTROL PANEL; ASS. (PNC 0C1354)</t>
  </si>
  <si>
    <t>0C1354</t>
  </si>
  <si>
    <t>132.60</t>
  </si>
  <si>
    <t>Gas and Electric Cooking Spare Parts</t>
  </si>
  <si>
    <t>Cooking Spare Parts</t>
  </si>
  <si>
    <t>CONTROL PANEL; ASS. (PNC 0C1365)</t>
  </si>
  <si>
    <t>0C1365</t>
  </si>
  <si>
    <t>504.50</t>
  </si>
  <si>
    <t>Gas and Electric Cooking Spare Parts</t>
  </si>
  <si>
    <t>Cooking Spare Parts</t>
  </si>
  <si>
    <t>CONTROL PANEL; ASS. (PNC 0C1366)</t>
  </si>
  <si>
    <t>0C1366</t>
  </si>
  <si>
    <t>129.90</t>
  </si>
  <si>
    <t>Gas and Electric Cooking Spare Parts</t>
  </si>
  <si>
    <t>Cooking Spare Parts</t>
  </si>
  <si>
    <t>CONTROL PANEL; ASS. (PNC 0C1367)</t>
  </si>
  <si>
    <t>0C1367</t>
  </si>
  <si>
    <t>162.20</t>
  </si>
  <si>
    <t>Gas and Electric Cooking Spare Parts</t>
  </si>
  <si>
    <t>Cooking Spare Parts</t>
  </si>
  <si>
    <t>CONTROL PANEL; ASS. (PNC 0C1370)</t>
  </si>
  <si>
    <t>0C1370</t>
  </si>
  <si>
    <t>154.80</t>
  </si>
  <si>
    <t>Gas and Electric Cooking Spare Parts</t>
  </si>
  <si>
    <t>Cooking Spare Parts</t>
  </si>
  <si>
    <t>CONTROL PANEL; ASS. (PNC 0C1371)</t>
  </si>
  <si>
    <t>0C1371</t>
  </si>
  <si>
    <t>189.20</t>
  </si>
  <si>
    <t>Gas and Electric Cooking Spare Parts</t>
  </si>
  <si>
    <t>Cooking Spare Parts</t>
  </si>
  <si>
    <t>CONTROL PANEL; ASS. (PNC 0C1376)</t>
  </si>
  <si>
    <t>0C1376</t>
  </si>
  <si>
    <t>74.40</t>
  </si>
  <si>
    <t>Gas and Electric Cooking Spare Parts</t>
  </si>
  <si>
    <t>Cooking Spare Parts</t>
  </si>
  <si>
    <t>CONTROL PANEL; ASS. (PNC 0C1377)</t>
  </si>
  <si>
    <t>0C1377</t>
  </si>
  <si>
    <t>197.30</t>
  </si>
  <si>
    <t>Gas and Electric Cooking Spare Parts</t>
  </si>
  <si>
    <t>Cooking Spare Parts</t>
  </si>
  <si>
    <t>CONTROL PANEL; ASS. (PNC 0C1378)</t>
  </si>
  <si>
    <t>0C1378</t>
  </si>
  <si>
    <t>84.70</t>
  </si>
  <si>
    <t>Gas and Electric Cooking Spare Parts</t>
  </si>
  <si>
    <t>Cooking Spare Parts</t>
  </si>
  <si>
    <t>CONTROL PANEL; ASS. (PNC 0C1379)</t>
  </si>
  <si>
    <t>0C1379</t>
  </si>
  <si>
    <t>119.80</t>
  </si>
  <si>
    <t>Gas and Electric Cooking Spare Parts</t>
  </si>
  <si>
    <t>Cooking Spare Parts</t>
  </si>
  <si>
    <t>CONTROL PANEL; ASS. (PNC 0C1464)</t>
  </si>
  <si>
    <t>0C1464</t>
  </si>
  <si>
    <t>140.20</t>
  </si>
  <si>
    <t>Gas and Electric Cooking Spare Parts</t>
  </si>
  <si>
    <t>Cooking Spare Parts</t>
  </si>
  <si>
    <t>CONTROL PANEL; ASS. (PNC 0C1470)</t>
  </si>
  <si>
    <t>0C1470</t>
  </si>
  <si>
    <t>137.80</t>
  </si>
  <si>
    <t>Gas and Electric Cooking Spare Parts</t>
  </si>
  <si>
    <t>Cooking Spare Parts</t>
  </si>
  <si>
    <t>CONTROL PANEL; ASS. (PNC 0C1519)</t>
  </si>
  <si>
    <t>0C1519</t>
  </si>
  <si>
    <t>210.80</t>
  </si>
  <si>
    <t>Gas and Electric Cooking Spare Parts</t>
  </si>
  <si>
    <t>Cooking Spare Parts</t>
  </si>
  <si>
    <t>CONTROL PANEL; ASS. (PNC 0C1520)</t>
  </si>
  <si>
    <t>0C1520</t>
  </si>
  <si>
    <t>153.30</t>
  </si>
  <si>
    <t>Gas and Electric Cooking Spare Parts</t>
  </si>
  <si>
    <t>Cooking Spare Parts</t>
  </si>
  <si>
    <t>CONTROL PANEL; ASS. (PNC 0C1586)</t>
  </si>
  <si>
    <t>0C1586</t>
  </si>
  <si>
    <t>459.50</t>
  </si>
  <si>
    <t>Gas and Electric Cooking Spare Parts</t>
  </si>
  <si>
    <t>Cooking Spare Parts</t>
  </si>
  <si>
    <t>CONTROL PANEL; ASS. (PNC 0C1609)</t>
  </si>
  <si>
    <t>0C1609</t>
  </si>
  <si>
    <t>273.90</t>
  </si>
  <si>
    <t>Gas and Electric Cooking Spare Parts</t>
  </si>
  <si>
    <t>Cooking Spare Parts</t>
  </si>
  <si>
    <t>CONTROL PANEL; ASS. (PNC 0C1611)</t>
  </si>
  <si>
    <t>0C1611</t>
  </si>
  <si>
    <t>353.20</t>
  </si>
  <si>
    <t>Gas and Electric Cooking Spare Parts</t>
  </si>
  <si>
    <t>Cooking Spare Parts</t>
  </si>
  <si>
    <t>CONTROL PANEL; ASS. (PNC 0C1636)</t>
  </si>
  <si>
    <t>0C1636</t>
  </si>
  <si>
    <t>126.10</t>
  </si>
  <si>
    <t>Gas and Electric Cooking Spare Parts</t>
  </si>
  <si>
    <t>Cooking Spare Parts</t>
  </si>
  <si>
    <t>CONTROL PANEL; ASS. (PNC 0C1637)</t>
  </si>
  <si>
    <t>0C1637</t>
  </si>
  <si>
    <t>159.30</t>
  </si>
  <si>
    <t>Gas and Electric Cooking Spare Parts</t>
  </si>
  <si>
    <t>Cooking Spare Parts</t>
  </si>
  <si>
    <t>CONTROL PANEL; ASS. (PNC 0C1656)</t>
  </si>
  <si>
    <t>0C1656</t>
  </si>
  <si>
    <t>286.50</t>
  </si>
  <si>
    <t>Gas and Electric Cooking Spare Parts</t>
  </si>
  <si>
    <t>Cooking Spare Parts</t>
  </si>
  <si>
    <t>CONTROL PANEL; ASS. (PNC 0C1657)</t>
  </si>
  <si>
    <t>0C1657</t>
  </si>
  <si>
    <t>409.00</t>
  </si>
  <si>
    <t>Gas and Electric Cooking Spare Parts</t>
  </si>
  <si>
    <t>Cooking Spare Parts</t>
  </si>
  <si>
    <t>CONTROL PANEL; ASS. (PNC 0C1688)</t>
  </si>
  <si>
    <t>0C1688</t>
  </si>
  <si>
    <t>437.80</t>
  </si>
  <si>
    <t>Gas and Electric Cooking Spare Parts</t>
  </si>
  <si>
    <t>Cooking Spare Parts</t>
  </si>
  <si>
    <t>CONTROL PANEL; ASS. (PNC 0C1693)</t>
  </si>
  <si>
    <t>0C1693</t>
  </si>
  <si>
    <t>183.80</t>
  </si>
  <si>
    <t>Gas and Electric Cooking Spare Parts</t>
  </si>
  <si>
    <t>Cooking Spare Parts</t>
  </si>
  <si>
    <t>CONTROL PANEL; ASS. (PNC 0C1698)</t>
  </si>
  <si>
    <t>0C1698</t>
  </si>
  <si>
    <t>246.80</t>
  </si>
  <si>
    <t>Gas and Electric Cooking Spare Parts</t>
  </si>
  <si>
    <t>Cooking Spare Parts</t>
  </si>
  <si>
    <t>CONTROL PANEL; ASS. (PNC 0C1708)</t>
  </si>
  <si>
    <t>0C1708</t>
  </si>
  <si>
    <t>187.40</t>
  </si>
  <si>
    <t>Gas and Electric Cooking Spare Parts</t>
  </si>
  <si>
    <t>Cooking Spare Parts</t>
  </si>
  <si>
    <t>CONTROL PANEL; ASS. (PNC 0C1709)</t>
  </si>
  <si>
    <t>0C1709</t>
  </si>
  <si>
    <t>137.80</t>
  </si>
  <si>
    <t>Gas and Electric Cooking Spare Parts</t>
  </si>
  <si>
    <t>Cooking Spare Parts</t>
  </si>
  <si>
    <t>CONTROL PANEL; ASS. (PNC 0C1710)</t>
  </si>
  <si>
    <t>0C1710</t>
  </si>
  <si>
    <t>209.00</t>
  </si>
  <si>
    <t>Gas and Electric Cooking Spare Parts</t>
  </si>
  <si>
    <t>Cooking Spare Parts</t>
  </si>
  <si>
    <t>CONTROL PANEL; ASS. (PNC 0C1711)</t>
  </si>
  <si>
    <t>0C1711</t>
  </si>
  <si>
    <t>153.30</t>
  </si>
  <si>
    <t>Gas and Electric Cooking Spare Parts</t>
  </si>
  <si>
    <t>Cooking Spare Parts</t>
  </si>
  <si>
    <t>CONTROL PANEL; ASS. L 1200 MM (PNC 0C1231)</t>
  </si>
  <si>
    <t>0C1231</t>
  </si>
  <si>
    <t>156.20</t>
  </si>
  <si>
    <t>Gas and Electric Cooking Spare Parts</t>
  </si>
  <si>
    <t>Cooking Spare Parts</t>
  </si>
  <si>
    <t>CONTROL PANEL; ASS. L 1200 MM (PNC 0C1232)</t>
  </si>
  <si>
    <t>0C1232</t>
  </si>
  <si>
    <t>246.80</t>
  </si>
  <si>
    <t>Gas and Electric Cooking Spare Parts</t>
  </si>
  <si>
    <t>Cooking Spare Parts</t>
  </si>
  <si>
    <t>CONTROL PANEL; ASS. L 800 MM (PNC 0C1230)</t>
  </si>
  <si>
    <t>0C1230</t>
  </si>
  <si>
    <t>118.20</t>
  </si>
  <si>
    <t>Gas and Electric Cooking Spare Parts</t>
  </si>
  <si>
    <t>Cooking Spare Parts</t>
  </si>
  <si>
    <t>CONTROL PANEL; ASSY (PNC 0C1518)</t>
  </si>
  <si>
    <t>0C1518</t>
  </si>
  <si>
    <t>1023.40</t>
  </si>
  <si>
    <t>Gas and Electric Cooking Spare Parts</t>
  </si>
  <si>
    <t>Cooking Spare Parts</t>
  </si>
  <si>
    <t>CONTROL PANEL; ASSY (PNC 0C2029)</t>
  </si>
  <si>
    <t>0C2029</t>
  </si>
  <si>
    <t>88.30</t>
  </si>
  <si>
    <t>Gas and Electric Cooking Spare Parts</t>
  </si>
  <si>
    <t>Cooking Spare Parts</t>
  </si>
  <si>
    <t>CONTROL PANEL; ASSY (PNC 0C2041)</t>
  </si>
  <si>
    <t>0C2041</t>
  </si>
  <si>
    <t>569.70</t>
  </si>
  <si>
    <t>Gas and Electric Cooking Spare Parts</t>
  </si>
  <si>
    <t>Cooking Spare Parts</t>
  </si>
  <si>
    <t>CONTROL PANEL; ASSY (PNC 0C2042)</t>
  </si>
  <si>
    <t>0C2042</t>
  </si>
  <si>
    <t>139.10</t>
  </si>
  <si>
    <t>Gas and Electric Cooking Spare Parts</t>
  </si>
  <si>
    <t>Cooking Spare Parts</t>
  </si>
  <si>
    <t>CONTROL PANEL; ASSY (PNC 0C2043)</t>
  </si>
  <si>
    <t>0C2043</t>
  </si>
  <si>
    <t>123.40</t>
  </si>
  <si>
    <t>Gas and Electric Cooking Spare Parts</t>
  </si>
  <si>
    <t>Cooking Spare Parts</t>
  </si>
  <si>
    <t>CONTROL PANEL; ASSY (PNC 0C2044)</t>
  </si>
  <si>
    <t>0C2044</t>
  </si>
  <si>
    <t>162.20</t>
  </si>
  <si>
    <t>Gas and Electric Cooking Spare Parts</t>
  </si>
  <si>
    <t>Cooking Spare Parts</t>
  </si>
  <si>
    <t>CONTROL PANEL; ASSY (PNC 0C2045)</t>
  </si>
  <si>
    <t>0C2045</t>
  </si>
  <si>
    <t>170.30</t>
  </si>
  <si>
    <t>Gas and Electric Cooking Spare Parts</t>
  </si>
  <si>
    <t>Cooking Spare Parts</t>
  </si>
  <si>
    <t>CONTROL PANEL; ASSY (PNC 0C2046)</t>
  </si>
  <si>
    <t>0C2046</t>
  </si>
  <si>
    <t>209.00</t>
  </si>
  <si>
    <t>Gas and Electric Cooking Spare Parts</t>
  </si>
  <si>
    <t>Cooking Spare Parts</t>
  </si>
  <si>
    <t>CONTROL PANEL; ASSY (PNC 0C2047)</t>
  </si>
  <si>
    <t>0C2047</t>
  </si>
  <si>
    <t>89.40</t>
  </si>
  <si>
    <t>Gas and Electric Cooking Spare Parts</t>
  </si>
  <si>
    <t>Cooking Spare Parts</t>
  </si>
  <si>
    <t>CONTROL PANEL; ASSY (PNC 0C2048)</t>
  </si>
  <si>
    <t>0C2048</t>
  </si>
  <si>
    <t>466.70</t>
  </si>
  <si>
    <t>Gas and Electric Cooking Spare Parts</t>
  </si>
  <si>
    <t>Cooking Spare Parts</t>
  </si>
  <si>
    <t>CONTROL PANEL; ASSY (PNC 0C2049)</t>
  </si>
  <si>
    <t>0C2049</t>
  </si>
  <si>
    <t>1081.10</t>
  </si>
  <si>
    <t>Gas and Electric Cooking Spare Parts</t>
  </si>
  <si>
    <t>Cooking Spare Parts</t>
  </si>
  <si>
    <t>CONTROL PANEL; ASSY (PNC 0C2050)</t>
  </si>
  <si>
    <t>0C2050</t>
  </si>
  <si>
    <t>482.90</t>
  </si>
  <si>
    <t>Gas and Electric Cooking Spare Parts</t>
  </si>
  <si>
    <t>Cooking Spare Parts</t>
  </si>
  <si>
    <t>CONTROL PANEL; ASSY (PNC 0C2051)</t>
  </si>
  <si>
    <t>0C2051</t>
  </si>
  <si>
    <t>108.50</t>
  </si>
  <si>
    <t>Gas and Electric Cooking Spare Parts</t>
  </si>
  <si>
    <t>Cooking Spare Parts</t>
  </si>
  <si>
    <t>CONTROL PANEL; ASSY (PNC 0C2052)</t>
  </si>
  <si>
    <t>0C2052</t>
  </si>
  <si>
    <t>154.80</t>
  </si>
  <si>
    <t>Gas and Electric Cooking Spare Parts</t>
  </si>
  <si>
    <t>Cooking Spare Parts</t>
  </si>
  <si>
    <t>CONTROL PANEL; ASSY (PNC 0C2053)</t>
  </si>
  <si>
    <t>0C2053</t>
  </si>
  <si>
    <t>132.60</t>
  </si>
  <si>
    <t>Gas and Electric Cooking Spare Parts</t>
  </si>
  <si>
    <t>Cooking Spare Parts</t>
  </si>
  <si>
    <t>CONTROL PANEL; ASSY (PNC 0C2054)</t>
  </si>
  <si>
    <t>0C2054</t>
  </si>
  <si>
    <t>135.10</t>
  </si>
  <si>
    <t>Gas and Electric Cooking Spare Parts</t>
  </si>
  <si>
    <t>Cooking Spare Parts</t>
  </si>
  <si>
    <t>CONTROL PANEL; ASSY (PNC 0C2055)</t>
  </si>
  <si>
    <t>0C2055</t>
  </si>
  <si>
    <t>511.70</t>
  </si>
  <si>
    <t>Gas and Electric Cooking Spare Parts</t>
  </si>
  <si>
    <t>Cooking Spare Parts</t>
  </si>
  <si>
    <t>CONTROL PANEL; ASSY (PNC 0C2056)</t>
  </si>
  <si>
    <t>0C2056</t>
  </si>
  <si>
    <t>137.80</t>
  </si>
  <si>
    <t>Gas and Electric Cooking Spare Parts</t>
  </si>
  <si>
    <t>Cooking Spare Parts</t>
  </si>
  <si>
    <t>CONTROL PANEL; ASSY (PNC 0C2057)</t>
  </si>
  <si>
    <t>0C2057</t>
  </si>
  <si>
    <t>604.00</t>
  </si>
  <si>
    <t>Gas and Electric Cooking Spare Parts</t>
  </si>
  <si>
    <t>Cooking Spare Parts</t>
  </si>
  <si>
    <t>CONTROL PANEL; ASSY (PNC 0C2058)</t>
  </si>
  <si>
    <t>0C2058</t>
  </si>
  <si>
    <t>132.60</t>
  </si>
  <si>
    <t>Gas and Electric Cooking Spare Parts</t>
  </si>
  <si>
    <t>Cooking Spare Parts</t>
  </si>
  <si>
    <t>CONTROL PANEL; ASSY (PNC 0C2059)</t>
  </si>
  <si>
    <t>0C2059</t>
  </si>
  <si>
    <t>446.80</t>
  </si>
  <si>
    <t>Gas and Electric Cooking Spare Parts</t>
  </si>
  <si>
    <t>Cooking Spare Parts</t>
  </si>
  <si>
    <t>CONTROL PANEL; ASSY (PNC 0C2061)</t>
  </si>
  <si>
    <t>0C2061</t>
  </si>
  <si>
    <t>216.20</t>
  </si>
  <si>
    <t>Gas and Electric Cooking Spare Parts</t>
  </si>
  <si>
    <t>Cooking Spare Parts</t>
  </si>
  <si>
    <t>CONTROL PANEL; ASSY (PNC 0C2062)</t>
  </si>
  <si>
    <t>0C2062</t>
  </si>
  <si>
    <t>196.40</t>
  </si>
  <si>
    <t>Gas and Electric Cooking Spare Parts</t>
  </si>
  <si>
    <t>Cooking Spare Parts</t>
  </si>
  <si>
    <t>CONTROL PANEL; ASSY (PNC 0C2063)</t>
  </si>
  <si>
    <t>0C2063</t>
  </si>
  <si>
    <t>183.80</t>
  </si>
  <si>
    <t>Gas and Electric Cooking Spare Parts</t>
  </si>
  <si>
    <t>Cooking Spare Parts</t>
  </si>
  <si>
    <t>CONTROL PANEL; ASSY (PNC 0C2064)</t>
  </si>
  <si>
    <t>0C2064</t>
  </si>
  <si>
    <t>163.80</t>
  </si>
  <si>
    <t>Gas and Electric Cooking Spare Parts</t>
  </si>
  <si>
    <t>Cooking Spare Parts</t>
  </si>
  <si>
    <t>CONTROL PANEL; ASSY (PNC 0C2065)</t>
  </si>
  <si>
    <t>0C2065</t>
  </si>
  <si>
    <t>90.60</t>
  </si>
  <si>
    <t>Gas and Electric Cooking Spare Parts</t>
  </si>
  <si>
    <t>Cooking Spare Parts</t>
  </si>
  <si>
    <t>CONTROL PANEL; ASSY (PNC 0C2066)</t>
  </si>
  <si>
    <t>0C2066</t>
  </si>
  <si>
    <t>128.60</t>
  </si>
  <si>
    <t>Gas and Electric Cooking Spare Parts</t>
  </si>
  <si>
    <t>Cooking Spare Parts</t>
  </si>
  <si>
    <t>CONTROL PANEL; ASSY (PNC 0C2067)</t>
  </si>
  <si>
    <t>0C2067</t>
  </si>
  <si>
    <t>104.10</t>
  </si>
  <si>
    <t>Gas and Electric Cooking Spare Parts</t>
  </si>
  <si>
    <t>Cooking Spare Parts</t>
  </si>
  <si>
    <t>CONTROL PANEL; ASSY (PNC 0C2068)</t>
  </si>
  <si>
    <t>0C2068</t>
  </si>
  <si>
    <t>153.30</t>
  </si>
  <si>
    <t>Gas and Electric Cooking Spare Parts</t>
  </si>
  <si>
    <t>Cooking Spare Parts</t>
  </si>
  <si>
    <t>CONTROL PANEL; ASSY (PNC 0C2069)</t>
  </si>
  <si>
    <t>0C2069</t>
  </si>
  <si>
    <t>92.10</t>
  </si>
  <si>
    <t>Gas and Electric Cooking Spare Parts</t>
  </si>
  <si>
    <t>Cooking Spare Parts</t>
  </si>
  <si>
    <t>CONTROL PANEL; ASSY (PNC 0C2070)</t>
  </si>
  <si>
    <t>0C2070</t>
  </si>
  <si>
    <t>472.10</t>
  </si>
  <si>
    <t>Gas and Electric Cooking Spare Parts</t>
  </si>
  <si>
    <t>Cooking Spare Parts</t>
  </si>
  <si>
    <t>CONTROL PANEL; ASSY (PNC 0C2071)</t>
  </si>
  <si>
    <t>0C2071</t>
  </si>
  <si>
    <t>111.00</t>
  </si>
  <si>
    <t>Gas and Electric Cooking Spare Parts</t>
  </si>
  <si>
    <t>Cooking Spare Parts</t>
  </si>
  <si>
    <t>CONTROL PANEL; ASSY (PNC 0C2134)</t>
  </si>
  <si>
    <t>0C2134</t>
  </si>
  <si>
    <t>133.90</t>
  </si>
  <si>
    <t>Gas and Electric Cooking Spare Parts</t>
  </si>
  <si>
    <t>Cooking Spare Parts</t>
  </si>
  <si>
    <t>CONTROL PANEL; ASSY (PNC 0C2137)</t>
  </si>
  <si>
    <t>0C2137</t>
  </si>
  <si>
    <t>133.90</t>
  </si>
  <si>
    <t>Gas and Electric Cooking Spare Parts</t>
  </si>
  <si>
    <t>Cooking Spare Parts</t>
  </si>
  <si>
    <t>CONTROL PANEL; ASSY (PNC 0C2138)</t>
  </si>
  <si>
    <t>0C2138</t>
  </si>
  <si>
    <t>139.10</t>
  </si>
  <si>
    <t>Gas and Electric Cooking Spare Parts</t>
  </si>
  <si>
    <t>Cooking Spare Parts</t>
  </si>
  <si>
    <t>CONTROL PANEL; ASSY (PNC 0C2139)</t>
  </si>
  <si>
    <t>0C2139</t>
  </si>
  <si>
    <t>94.80</t>
  </si>
  <si>
    <t>Gas and Electric Cooking Spare Parts</t>
  </si>
  <si>
    <t>Cooking Spare Parts</t>
  </si>
  <si>
    <t>CONTROL PANEL; ASSY (PNC 0C2140)</t>
  </si>
  <si>
    <t>0C2140</t>
  </si>
  <si>
    <t>132.60</t>
  </si>
  <si>
    <t>Gas and Electric Cooking Spare Parts</t>
  </si>
  <si>
    <t>Cooking Spare Parts</t>
  </si>
  <si>
    <t>CONTROL PANEL; ASSY (PNC 0C2141)</t>
  </si>
  <si>
    <t>0C2141</t>
  </si>
  <si>
    <t>619.80</t>
  </si>
  <si>
    <t>Gas and Electric Cooking Spare Parts</t>
  </si>
  <si>
    <t>Cooking Spare Parts</t>
  </si>
  <si>
    <t>CONTROL PANEL; ASSY (PNC 0C2142)</t>
  </si>
  <si>
    <t>0C2142</t>
  </si>
  <si>
    <t>132.60</t>
  </si>
  <si>
    <t>Gas and Electric Cooking Spare Parts</t>
  </si>
  <si>
    <t>Cooking Spare Parts</t>
  </si>
  <si>
    <t>CONTROL PANEL; ASSY (PNC 0C2143)</t>
  </si>
  <si>
    <t>0C2143</t>
  </si>
  <si>
    <t>102.90</t>
  </si>
  <si>
    <t>Gas and Electric Cooking Spare Parts</t>
  </si>
  <si>
    <t>Cooking Spare Parts</t>
  </si>
  <si>
    <t>CONTROL PANEL; ASSY (PNC 0C2144)</t>
  </si>
  <si>
    <t>0C2144</t>
  </si>
  <si>
    <t>136.40</t>
  </si>
  <si>
    <t>Gas and Electric Cooking Spare Parts</t>
  </si>
  <si>
    <t>Cooking Spare Parts</t>
  </si>
  <si>
    <t>CONTROL PANEL; ASSY (PNC 0C2167)</t>
  </si>
  <si>
    <t>0C2167</t>
  </si>
  <si>
    <t>592.80</t>
  </si>
  <si>
    <t>Gas and Electric Cooking Spare Parts</t>
  </si>
  <si>
    <t>Cooking Spare Parts</t>
  </si>
  <si>
    <t>CONTROL PANEL; ASSY (PNC 0C2265)</t>
  </si>
  <si>
    <t>0C2265</t>
  </si>
  <si>
    <t>145.90</t>
  </si>
  <si>
    <t>Gas and Electric Cooking Spare Parts</t>
  </si>
  <si>
    <t>Cooking Spare Parts</t>
  </si>
  <si>
    <t>CONTROL PANEL; ASSY (PNC 0C2350)</t>
  </si>
  <si>
    <t>0C2350</t>
  </si>
  <si>
    <t>123.40</t>
  </si>
  <si>
    <t>Gas and Electric Cooking Spare Parts</t>
  </si>
  <si>
    <t>Cooking Spare Parts</t>
  </si>
  <si>
    <t>CONTROL PANEL; ASSY (PNC 0C2383)</t>
  </si>
  <si>
    <t>0C2383</t>
  </si>
  <si>
    <t>187.40</t>
  </si>
  <si>
    <t>Gas and Electric Cooking Spare Parts</t>
  </si>
  <si>
    <t>Cooking Spare Parts</t>
  </si>
  <si>
    <t>CONTROL PANEL; ASSY (PNC 0C2397)</t>
  </si>
  <si>
    <t>0C2397</t>
  </si>
  <si>
    <t>288.30</t>
  </si>
  <si>
    <t>Gas and Electric Cooking Spare Parts</t>
  </si>
  <si>
    <t>Cooking Spare Parts</t>
  </si>
  <si>
    <t>CONTROL PANEL; ASSY (PNC 0C2422)</t>
  </si>
  <si>
    <t>0C2422</t>
  </si>
  <si>
    <t>159.40</t>
  </si>
  <si>
    <t>Gas and Electric Cooking Spare Parts</t>
  </si>
  <si>
    <t>Cooking Spare Parts</t>
  </si>
  <si>
    <t>CONTROL PANEL; ASSY (PNC 0C2431)</t>
  </si>
  <si>
    <t>0C2431</t>
  </si>
  <si>
    <t>252.30</t>
  </si>
  <si>
    <t>Gas and Electric Cooking Spare Parts</t>
  </si>
  <si>
    <t>Cooking Spare Parts</t>
  </si>
  <si>
    <t>CONTROL PANEL; ASSY (PNC 0C2481)</t>
  </si>
  <si>
    <t>0C2481</t>
  </si>
  <si>
    <t>511.70</t>
  </si>
  <si>
    <t>Gas and Electric Cooking Spare Parts</t>
  </si>
  <si>
    <t>Cooking Spare Parts</t>
  </si>
  <si>
    <t>CONTROL PANEL; ASSY (PNC 0C2484)</t>
  </si>
  <si>
    <t>0C2484</t>
  </si>
  <si>
    <t>175.10</t>
  </si>
  <si>
    <t>Gas and Electric Cooking Spare Parts</t>
  </si>
  <si>
    <t>Cooking Spare Parts</t>
  </si>
  <si>
    <t>CONTROL PANEL; ASSY (PNC 0C2485)</t>
  </si>
  <si>
    <t>0C2485</t>
  </si>
  <si>
    <t>210.80</t>
  </si>
  <si>
    <t>Gas and Electric Cooking Spare Parts</t>
  </si>
  <si>
    <t>Cooking Spare Parts</t>
  </si>
  <si>
    <t>CONTROL PANEL; ASSY (PNC 0C2510)</t>
  </si>
  <si>
    <t>0C2510</t>
  </si>
  <si>
    <t>96.40</t>
  </si>
  <si>
    <t>Gas and Electric Cooking Spare Parts</t>
  </si>
  <si>
    <t>Cooking Spare Parts</t>
  </si>
  <si>
    <t>CONTROL PANEL; ASSY (PNC 0C2511)</t>
  </si>
  <si>
    <t>0C2511</t>
  </si>
  <si>
    <t>Gas and Electric Cooking Spare Parts</t>
  </si>
  <si>
    <t>Cooking Spare Parts</t>
  </si>
  <si>
    <t>CONTROL PANEL; ASSY (PNC 0C2522)</t>
  </si>
  <si>
    <t>0C2522</t>
  </si>
  <si>
    <t>91.00</t>
  </si>
  <si>
    <t>Gas and Electric Cooking Spare Parts</t>
  </si>
  <si>
    <t>Cooking Spare Parts</t>
  </si>
  <si>
    <t>CONTROL PANEL; ASSY (PNC 0C2723)</t>
  </si>
  <si>
    <t>0C2723</t>
  </si>
  <si>
    <t>126.10</t>
  </si>
  <si>
    <t>Gas and Electric Cooking Spare Parts</t>
  </si>
  <si>
    <t>Cooking Spare Parts</t>
  </si>
  <si>
    <t>CONTROL PANEL; ASSY (PNC 0C2727)</t>
  </si>
  <si>
    <t>0C2727</t>
  </si>
  <si>
    <t>88.50</t>
  </si>
  <si>
    <t>Gas and Electric Cooking Spare Parts</t>
  </si>
  <si>
    <t>Cooking Spare Parts</t>
  </si>
  <si>
    <t>CONTROL PANEL; ASSY (PNC 0C2728)</t>
  </si>
  <si>
    <t>0C2728</t>
  </si>
  <si>
    <t>89.60</t>
  </si>
  <si>
    <t>Gas and Electric Cooking Spare Parts</t>
  </si>
  <si>
    <t>Cooking Spare Parts</t>
  </si>
  <si>
    <t>CONTROL PANEL; ASSY (PNC 0C2730)</t>
  </si>
  <si>
    <t>0C2730</t>
  </si>
  <si>
    <t>157.70</t>
  </si>
  <si>
    <t>Gas and Electric Cooking Spare Parts</t>
  </si>
  <si>
    <t>Cooking Spare Parts</t>
  </si>
  <si>
    <t>CONTROL PANEL; ASSY (PNC 0C2731)</t>
  </si>
  <si>
    <t>0C2731</t>
  </si>
  <si>
    <t>194.60</t>
  </si>
  <si>
    <t>Gas and Electric Cooking Spare Parts</t>
  </si>
  <si>
    <t>Cooking Spare Parts</t>
  </si>
  <si>
    <t>CONTROL PANEL; ASSY (PNC 0C2740)</t>
  </si>
  <si>
    <t>0C2740</t>
  </si>
  <si>
    <t>110.80</t>
  </si>
  <si>
    <t>Gas and Electric Cooking Spare Parts</t>
  </si>
  <si>
    <t>Cooking Spare Parts</t>
  </si>
  <si>
    <t>CONTROL PANEL; ASSY (PNC 0C2741)</t>
  </si>
  <si>
    <t>0C2741</t>
  </si>
  <si>
    <t>86.10</t>
  </si>
  <si>
    <t>Gas and Electric Cooking Spare Parts</t>
  </si>
  <si>
    <t>Cooking Spare Parts</t>
  </si>
  <si>
    <t>CONTROL PANEL; ASSY (PNC 0C2742)</t>
  </si>
  <si>
    <t>0C2742</t>
  </si>
  <si>
    <t>122.20</t>
  </si>
  <si>
    <t>Gas and Electric Cooking Spare Parts</t>
  </si>
  <si>
    <t>Cooking Spare Parts</t>
  </si>
  <si>
    <t>CONTROL PANEL; ASSY (PNC 0C2743)</t>
  </si>
  <si>
    <t>0C2743</t>
  </si>
  <si>
    <t>102.50</t>
  </si>
  <si>
    <t>Gas and Electric Cooking Spare Parts</t>
  </si>
  <si>
    <t>Cooking Spare Parts</t>
  </si>
  <si>
    <t>CONTROL PANEL; ASSY (PNC 0C2744)</t>
  </si>
  <si>
    <t>0C2744</t>
  </si>
  <si>
    <t>143.10</t>
  </si>
  <si>
    <t>Gas and Electric Cooking Spare Parts</t>
  </si>
  <si>
    <t>Cooking Spare Parts</t>
  </si>
  <si>
    <t>CONTROL PANEL; ASSY (PNC 0C2745)</t>
  </si>
  <si>
    <t>0C2745</t>
  </si>
  <si>
    <t>96.40</t>
  </si>
  <si>
    <t>Gas and Electric Cooking Spare Parts</t>
  </si>
  <si>
    <t>Cooking Spare Parts</t>
  </si>
  <si>
    <t>CONTROL PANEL; ASSY (PNC 0C2746)</t>
  </si>
  <si>
    <t>0C2746</t>
  </si>
  <si>
    <t>135.10</t>
  </si>
  <si>
    <t>Gas and Electric Cooking Spare Parts</t>
  </si>
  <si>
    <t>Cooking Spare Parts</t>
  </si>
  <si>
    <t>CONTROL PANEL; ASSY (PNC 0C2747)</t>
  </si>
  <si>
    <t>0C2747</t>
  </si>
  <si>
    <t>103.80</t>
  </si>
  <si>
    <t>Gas and Electric Cooking Spare Parts</t>
  </si>
  <si>
    <t>Cooking Spare Parts</t>
  </si>
  <si>
    <t>CONTROL PANEL; ASSY (PNC 0C2748)</t>
  </si>
  <si>
    <t>0C2748</t>
  </si>
  <si>
    <t>147.60</t>
  </si>
  <si>
    <t>Gas and Electric Cooking Spare Parts</t>
  </si>
  <si>
    <t>Cooking Spare Parts</t>
  </si>
  <si>
    <t>CONTROL PANEL; ASSY (PNC 0C2749)</t>
  </si>
  <si>
    <t>0C2749</t>
  </si>
  <si>
    <t>135.10</t>
  </si>
  <si>
    <t>Gas and Electric Cooking Spare Parts</t>
  </si>
  <si>
    <t>Cooking Spare Parts</t>
  </si>
  <si>
    <t>CONTROL PANEL; ASSY (PNC 0C2753)</t>
  </si>
  <si>
    <t>0C2753</t>
  </si>
  <si>
    <t>96.40</t>
  </si>
  <si>
    <t>Gas and Electric Cooking Spare Parts</t>
  </si>
  <si>
    <t>Cooking Spare Parts</t>
  </si>
  <si>
    <t>CONTROL PANEL; ASSY (PNC 0C2754)</t>
  </si>
  <si>
    <t>0C2754</t>
  </si>
  <si>
    <t>143.10</t>
  </si>
  <si>
    <t>Gas and Electric Cooking Spare Parts</t>
  </si>
  <si>
    <t>Cooking Spare Parts</t>
  </si>
  <si>
    <t>CONTROL PANEL; ASSY (PNC 0C2755)</t>
  </si>
  <si>
    <t>0C2755</t>
  </si>
  <si>
    <t>111.00</t>
  </si>
  <si>
    <t>Gas and Electric Cooking Spare Parts</t>
  </si>
  <si>
    <t>Cooking Spare Parts</t>
  </si>
  <si>
    <t>CONTROL PANEL; ASSY (PNC 0C2756)</t>
  </si>
  <si>
    <t>0C2756</t>
  </si>
  <si>
    <t>144.30</t>
  </si>
  <si>
    <t>Gas and Electric Cooking Spare Parts</t>
  </si>
  <si>
    <t>Cooking Spare Parts</t>
  </si>
  <si>
    <t>CONTROL PANEL; ASSY (PNC 0C2758)</t>
  </si>
  <si>
    <t>0C2758</t>
  </si>
  <si>
    <t>127.40</t>
  </si>
  <si>
    <t>Gas and Electric Cooking Spare Parts</t>
  </si>
  <si>
    <t>Cooking Spare Parts</t>
  </si>
  <si>
    <t>CONTROL PANEL; ASSY (PNC 0C2761)</t>
  </si>
  <si>
    <t>0C2761</t>
  </si>
  <si>
    <t>185.60</t>
  </si>
  <si>
    <t>Gas and Electric Cooking Spare Parts</t>
  </si>
  <si>
    <t>Cooking Spare Parts</t>
  </si>
  <si>
    <t>CONTROL PANEL; ASSY (PNC 0C2762)</t>
  </si>
  <si>
    <t>0C2762</t>
  </si>
  <si>
    <t>165.40</t>
  </si>
  <si>
    <t>Gas and Electric Cooking Spare Parts</t>
  </si>
  <si>
    <t>Cooking Spare Parts</t>
  </si>
  <si>
    <t>CONTROL PANEL; ASSY (PNC 0C2763)</t>
  </si>
  <si>
    <t>0C2763</t>
  </si>
  <si>
    <t>153.30</t>
  </si>
  <si>
    <t>Gas and Electric Cooking Spare Parts</t>
  </si>
  <si>
    <t>Cooking Spare Parts</t>
  </si>
  <si>
    <t>CONTROL PANEL; ASSY (PNC 0C2764)</t>
  </si>
  <si>
    <t>0C2764</t>
  </si>
  <si>
    <t>183.80</t>
  </si>
  <si>
    <t>Gas and Electric Cooking Spare Parts</t>
  </si>
  <si>
    <t>Cooking Spare Parts</t>
  </si>
  <si>
    <t>CONTROL PANEL; ASSY (PNC 0C2765)</t>
  </si>
  <si>
    <t>0C2765</t>
  </si>
  <si>
    <t>Gas and Electric Cooking Spare Parts</t>
  </si>
  <si>
    <t>Cooking Spare Parts</t>
  </si>
  <si>
    <t>CONTROL PANEL; ASSY (PNC 0C2830)</t>
  </si>
  <si>
    <t>0C2830</t>
  </si>
  <si>
    <t>136.40</t>
  </si>
  <si>
    <t>Gas and Electric Cooking Spare Parts</t>
  </si>
  <si>
    <t>Cooking Spare Parts</t>
  </si>
  <si>
    <t>CONTROL PANEL; ASSY (PNC 0C2840)</t>
  </si>
  <si>
    <t>0C2840</t>
  </si>
  <si>
    <t>120.90</t>
  </si>
  <si>
    <t>Gas and Electric Cooking Spare Parts</t>
  </si>
  <si>
    <t>Cooking Spare Parts</t>
  </si>
  <si>
    <t>CONTROL PANEL; ASSY (PNC 0C2842)</t>
  </si>
  <si>
    <t>0C2842</t>
  </si>
  <si>
    <t>124.90</t>
  </si>
  <si>
    <t>Gas and Electric Cooking Spare Parts</t>
  </si>
  <si>
    <t>Cooking Spare Parts</t>
  </si>
  <si>
    <t>CONTROL PANEL; ASSY (PNC 0C2970)</t>
  </si>
  <si>
    <t>0C2970</t>
  </si>
  <si>
    <t>126.10</t>
  </si>
  <si>
    <t>Gas and Electric Cooking Spare Parts</t>
  </si>
  <si>
    <t>Cooking Spare Parts</t>
  </si>
  <si>
    <t>CONTROL PANEL; ASSY (PNC 0C2981)</t>
  </si>
  <si>
    <t>0C2981</t>
  </si>
  <si>
    <t>133.90</t>
  </si>
  <si>
    <t>Gas and Electric Cooking Spare Parts</t>
  </si>
  <si>
    <t>Cooking Spare Parts</t>
  </si>
  <si>
    <t>CONTROL PANEL; ASSY (PNC 0C2999)</t>
  </si>
  <si>
    <t>0C2999</t>
  </si>
  <si>
    <t>127.40</t>
  </si>
  <si>
    <t>Gas and Electric Cooking Spare Parts</t>
  </si>
  <si>
    <t>Cooking Spare Parts</t>
  </si>
  <si>
    <t>CONTROL PANEL; ASSY (PNC 0C3016)</t>
  </si>
  <si>
    <t>0C3016</t>
  </si>
  <si>
    <t>92.60</t>
  </si>
  <si>
    <t>Gas and Electric Cooking Spare Parts</t>
  </si>
  <si>
    <t>Cooking Spare Parts</t>
  </si>
  <si>
    <t>CONTROL PANEL; ASSY (PNC 0C3017)</t>
  </si>
  <si>
    <t>0C3017</t>
  </si>
  <si>
    <t>128.60</t>
  </si>
  <si>
    <t>Gas and Electric Cooking Spare Parts</t>
  </si>
  <si>
    <t>Cooking Spare Parts</t>
  </si>
  <si>
    <t>CONTROL PANEL; ASSY (PNC 0C3018)</t>
  </si>
  <si>
    <t>0C3018</t>
  </si>
  <si>
    <t>91.70</t>
  </si>
  <si>
    <t>Gas and Electric Cooking Spare Parts</t>
  </si>
  <si>
    <t>Cooking Spare Parts</t>
  </si>
  <si>
    <t>CONTROL PANEL; ASSY (PNC 0C3019)</t>
  </si>
  <si>
    <t>0C3019</t>
  </si>
  <si>
    <t>133.90</t>
  </si>
  <si>
    <t>Gas and Electric Cooking Spare Parts</t>
  </si>
  <si>
    <t>Cooking Spare Parts</t>
  </si>
  <si>
    <t>CONTROL PANEL; ASSY (PNC 0C3076)</t>
  </si>
  <si>
    <t>0C3076</t>
  </si>
  <si>
    <t>131.40</t>
  </si>
  <si>
    <t>Gas and Electric Cooking Spare Parts</t>
  </si>
  <si>
    <t>Cooking Spare Parts</t>
  </si>
  <si>
    <t>CONTROL PANEL; ASSY (PNC 0C3083)</t>
  </si>
  <si>
    <t>0C3083</t>
  </si>
  <si>
    <t>96.00</t>
  </si>
  <si>
    <t>Gas and Electric Cooking Spare Parts</t>
  </si>
  <si>
    <t>Cooking Spare Parts</t>
  </si>
  <si>
    <t>CONTROL PANEL; ASSY (PNC 0C3240)</t>
  </si>
  <si>
    <t>0C3240</t>
  </si>
  <si>
    <t>464.90</t>
  </si>
  <si>
    <t>Gas and Electric Cooking Spare Parts</t>
  </si>
  <si>
    <t>Cooking Spare Parts</t>
  </si>
  <si>
    <t>CONTROL PANEL; ASSY (PNC 0C3241)</t>
  </si>
  <si>
    <t>0C3241</t>
  </si>
  <si>
    <t>398.20</t>
  </si>
  <si>
    <t>Gas and Electric Cooking Spare Parts</t>
  </si>
  <si>
    <t>Cooking Spare Parts</t>
  </si>
  <si>
    <t>CONTROL PANEL; ASSY (PNC 0C3242)</t>
  </si>
  <si>
    <t>0C3242</t>
  </si>
  <si>
    <t>482.90</t>
  </si>
  <si>
    <t>Gas and Electric Cooking Spare Parts</t>
  </si>
  <si>
    <t>Cooking Spare Parts</t>
  </si>
  <si>
    <t>CONTROL PANEL; ASSY (PNC 0C3243)</t>
  </si>
  <si>
    <t>0C3243</t>
  </si>
  <si>
    <t>482.90</t>
  </si>
  <si>
    <t>Gas and Electric Cooking Spare Parts</t>
  </si>
  <si>
    <t>Cooking Spare Parts</t>
  </si>
  <si>
    <t>CONTROL PANEL; ASSY (PNC 0C3244)</t>
  </si>
  <si>
    <t>0C3244</t>
  </si>
  <si>
    <t>509.90</t>
  </si>
  <si>
    <t>Gas and Electric Cooking Spare Parts</t>
  </si>
  <si>
    <t>Cooking Spare Parts</t>
  </si>
  <si>
    <t>CONTROL PANEL; ASSY (PNC 0C3245)</t>
  </si>
  <si>
    <t>0C3245</t>
  </si>
  <si>
    <t>513.50</t>
  </si>
  <si>
    <t>Gas and Electric Cooking Spare Parts</t>
  </si>
  <si>
    <t>Cooking Spare Parts</t>
  </si>
  <si>
    <t>CONTROL PANEL; ASSY (PNC 0C3246)</t>
  </si>
  <si>
    <t>0C3246</t>
  </si>
  <si>
    <t>Gas and Electric Cooking Spare Parts</t>
  </si>
  <si>
    <t>Cooking Spare Parts</t>
  </si>
  <si>
    <t>CONTROL PANEL; ASSY (PNC 0C3247)</t>
  </si>
  <si>
    <t>0C3247</t>
  </si>
  <si>
    <t>619.80</t>
  </si>
  <si>
    <t>Gas and Electric Cooking Spare Parts</t>
  </si>
  <si>
    <t>Cooking Spare Parts</t>
  </si>
  <si>
    <t>CONTROL PANEL; ASSY (PNC 0C3248)</t>
  </si>
  <si>
    <t>0C3248</t>
  </si>
  <si>
    <t>672.10</t>
  </si>
  <si>
    <t>Gas and Electric Cooking Spare Parts</t>
  </si>
  <si>
    <t>Cooking Spare Parts</t>
  </si>
  <si>
    <t>CONTROL PANEL; ASSY (PNC 0C3249)</t>
  </si>
  <si>
    <t>0C3249</t>
  </si>
  <si>
    <t>672.10</t>
  </si>
  <si>
    <t>Gas and Electric Cooking Spare Parts</t>
  </si>
  <si>
    <t>Cooking Spare Parts</t>
  </si>
  <si>
    <t>CONTROL PANEL; ASSY (PNC 0C3271)</t>
  </si>
  <si>
    <t>0C3271</t>
  </si>
  <si>
    <t>74.40</t>
  </si>
  <si>
    <t>Gas and Electric Cooking Spare Parts</t>
  </si>
  <si>
    <t>Cooking Spare Parts</t>
  </si>
  <si>
    <t>CONTROL PANEL; ASSY (PNC 0C3412)</t>
  </si>
  <si>
    <t>0C3412</t>
  </si>
  <si>
    <t>Gas and Electric Cooking Spare Parts</t>
  </si>
  <si>
    <t>Cooking Spare Parts</t>
  </si>
  <si>
    <t>CONTROL PANEL; ASSY (PNC 0C3429)</t>
  </si>
  <si>
    <t>0C3429</t>
  </si>
  <si>
    <t>282.90</t>
  </si>
  <si>
    <t>Gas and Electric Cooking Spare Parts</t>
  </si>
  <si>
    <t>Cooking Spare Parts</t>
  </si>
  <si>
    <t>CONTROL PANEL; ASSY (PNC 0C3430)</t>
  </si>
  <si>
    <t>0C3430</t>
  </si>
  <si>
    <t>124.90</t>
  </si>
  <si>
    <t>Gas and Electric Cooking Spare Parts</t>
  </si>
  <si>
    <t>Cooking Spare Parts</t>
  </si>
  <si>
    <t>CONTROL PANEL; ASSY (PNC 0C3435)</t>
  </si>
  <si>
    <t>0C3435</t>
  </si>
  <si>
    <t>101.30</t>
  </si>
  <si>
    <t>Gas and Electric Cooking Spare Parts</t>
  </si>
  <si>
    <t>Cooking Spare Parts</t>
  </si>
  <si>
    <t>CONTROL PANEL; ASSY (PNC 0C3436)</t>
  </si>
  <si>
    <t>0C3436</t>
  </si>
  <si>
    <t>137.80</t>
  </si>
  <si>
    <t>Gas and Electric Cooking Spare Parts</t>
  </si>
  <si>
    <t>Cooking Spare Parts</t>
  </si>
  <si>
    <t>CONTROL PANEL; ASSY (PNC 0C3558)</t>
  </si>
  <si>
    <t>0C3558</t>
  </si>
  <si>
    <t>257.70</t>
  </si>
  <si>
    <t>Gas and Electric Cooking Spare Parts</t>
  </si>
  <si>
    <t>Cooking Spare Parts</t>
  </si>
  <si>
    <t>CONTROL PANEL; ASSY (PNC 0C3561)</t>
  </si>
  <si>
    <t>0C3561</t>
  </si>
  <si>
    <t>198.20</t>
  </si>
  <si>
    <t>Gas and Electric Cooking Spare Parts</t>
  </si>
  <si>
    <t>Cooking Spare Parts</t>
  </si>
  <si>
    <t>CONTROL PANEL; ASSY (PNC 0C3574)</t>
  </si>
  <si>
    <t>0C3574</t>
  </si>
  <si>
    <t>145.60</t>
  </si>
  <si>
    <t>Gas and Electric Cooking Spare Parts</t>
  </si>
  <si>
    <t>Cooking Spare Parts</t>
  </si>
  <si>
    <t>CONTROL PANEL; ASSY (PNC 0C3682)</t>
  </si>
  <si>
    <t>0C3682</t>
  </si>
  <si>
    <t>Gas and Electric Cooking Spare Parts</t>
  </si>
  <si>
    <t>Cooking Spare Parts</t>
  </si>
  <si>
    <t>CONTROL PANEL; ASSY (PNC 0C4269)</t>
  </si>
  <si>
    <t>0C4269</t>
  </si>
  <si>
    <t>429.00</t>
  </si>
  <si>
    <t>Gas and Electric Cooking Spare Parts</t>
  </si>
  <si>
    <t>Cooking Spare Parts</t>
  </si>
  <si>
    <t>CONTROL PANEL; ASSY (PNC 0C4400)</t>
  </si>
  <si>
    <t>0C4400</t>
  </si>
  <si>
    <t>154.80</t>
  </si>
  <si>
    <t>Gas and Electric Cooking Spare Parts</t>
  </si>
  <si>
    <t>Cooking Spare Parts</t>
  </si>
  <si>
    <t>CONTROL PANEL; ASSY (PNC 0C4483)</t>
  </si>
  <si>
    <t>0C4483</t>
  </si>
  <si>
    <t>139.10</t>
  </si>
  <si>
    <t>Gas and Electric Cooking Spare Parts</t>
  </si>
  <si>
    <t>Cooking Spare Parts</t>
  </si>
  <si>
    <t>CONTROL PANEL; ASSY (PNC 0C4545)</t>
  </si>
  <si>
    <t>0C4545</t>
  </si>
  <si>
    <t>98.60</t>
  </si>
  <si>
    <t>Gas and Electric Cooking Spare Parts</t>
  </si>
  <si>
    <t>Cooking Spare Parts</t>
  </si>
  <si>
    <t>CONTROL PANEL; ASSY (PNC 0C4546)</t>
  </si>
  <si>
    <t>0C4546</t>
  </si>
  <si>
    <t>518.90</t>
  </si>
  <si>
    <t>Gas and Electric Cooking Spare Parts</t>
  </si>
  <si>
    <t>Cooking Spare Parts</t>
  </si>
  <si>
    <t>CONTROL PANEL; ASSY (PNC 0C4547)</t>
  </si>
  <si>
    <t>0C4547</t>
  </si>
  <si>
    <t>128.60</t>
  </si>
  <si>
    <t>Gas and Electric Cooking Spare Parts</t>
  </si>
  <si>
    <t>Cooking Spare Parts</t>
  </si>
  <si>
    <t>CONTROL PANEL; ASSY (PNC 0C4570)</t>
  </si>
  <si>
    <t>0C4570</t>
  </si>
  <si>
    <t>124.90</t>
  </si>
  <si>
    <t>Gas and Electric Cooking Spare Parts</t>
  </si>
  <si>
    <t>Cooking Spare Parts</t>
  </si>
  <si>
    <t>CONTROL PANEL; ASSY (PNC 0C4571)</t>
  </si>
  <si>
    <t>0C4571</t>
  </si>
  <si>
    <t>102.20</t>
  </si>
  <si>
    <t>Gas and Electric Cooking Spare Parts</t>
  </si>
  <si>
    <t>Cooking Spare Parts</t>
  </si>
  <si>
    <t>CONTROL PANEL; ASSY (PNC 0C4572)</t>
  </si>
  <si>
    <t>0C4572</t>
  </si>
  <si>
    <t>132.60</t>
  </si>
  <si>
    <t>Gas and Electric Cooking Spare Parts</t>
  </si>
  <si>
    <t>Cooking Spare Parts</t>
  </si>
  <si>
    <t>CONTROL PANEL; ASSY (PNC 0C4573)</t>
  </si>
  <si>
    <t>0C4573</t>
  </si>
  <si>
    <t>102.20</t>
  </si>
  <si>
    <t>Gas and Electric Cooking Spare Parts</t>
  </si>
  <si>
    <t>Cooking Spare Parts</t>
  </si>
  <si>
    <t>CONTROL PANEL; ASSY (PNC 0C4574)</t>
  </si>
  <si>
    <t>0C4574</t>
  </si>
  <si>
    <t>131.40</t>
  </si>
  <si>
    <t>Gas and Electric Cooking Spare Parts</t>
  </si>
  <si>
    <t>Cooking Spare Parts</t>
  </si>
  <si>
    <t>CONTROL PANEL; ASSY (PNC 0C4575)</t>
  </si>
  <si>
    <t>0C4575</t>
  </si>
  <si>
    <t>141.60</t>
  </si>
  <si>
    <t>Gas and Electric Cooking Spare Parts</t>
  </si>
  <si>
    <t>Cooking Spare Parts</t>
  </si>
  <si>
    <t>CONTROL PANEL; ASSY (PNC 0C4576)</t>
  </si>
  <si>
    <t>0C4576</t>
  </si>
  <si>
    <t>129.90</t>
  </si>
  <si>
    <t>Gas and Electric Cooking Spare Parts</t>
  </si>
  <si>
    <t>Cooking Spare Parts</t>
  </si>
  <si>
    <t>CONTROL PANEL; ASSY (PNC 0C4577)</t>
  </si>
  <si>
    <t>0C4577</t>
  </si>
  <si>
    <t>131.40</t>
  </si>
  <si>
    <t>Gas and Electric Cooking Spare Parts</t>
  </si>
  <si>
    <t>Cooking Spare Parts</t>
  </si>
  <si>
    <t>CONTROL PANEL; ASSY (PNC 0C4578)</t>
  </si>
  <si>
    <t>0C4578</t>
  </si>
  <si>
    <t>90.50</t>
  </si>
  <si>
    <t>Gas and Electric Cooking Spare Parts</t>
  </si>
  <si>
    <t>Cooking Spare Parts</t>
  </si>
  <si>
    <t>CONTROL PANEL; ASSY (PNC 0C4579)</t>
  </si>
  <si>
    <t>0C4579</t>
  </si>
  <si>
    <t>113.00</t>
  </si>
  <si>
    <t>Gas and Electric Cooking Spare Parts</t>
  </si>
  <si>
    <t>Cooking Spare Parts</t>
  </si>
  <si>
    <t>CONTROL PANEL; ASSY (PNC 0C4580)</t>
  </si>
  <si>
    <t>0C4580</t>
  </si>
  <si>
    <t>132.60</t>
  </si>
  <si>
    <t>Gas and Electric Cooking Spare Parts</t>
  </si>
  <si>
    <t>Cooking Spare Parts</t>
  </si>
  <si>
    <t>CONTROL PANEL; ASSY (PNC 0C4597)</t>
  </si>
  <si>
    <t>0C4597</t>
  </si>
  <si>
    <t>98.70</t>
  </si>
  <si>
    <t>Gas and Electric Cooking Spare Parts</t>
  </si>
  <si>
    <t>Cooking Spare Parts</t>
  </si>
  <si>
    <t>CONTROL PANEL; ASSY (PNC 0C4601)</t>
  </si>
  <si>
    <t>0C4601</t>
  </si>
  <si>
    <t>145.60</t>
  </si>
  <si>
    <t>Gas and Electric Cooking Spare Parts</t>
  </si>
  <si>
    <t>Cooking Spare Parts</t>
  </si>
  <si>
    <t>CONTROL PANEL; ASSY (PNC 0C4734)</t>
  </si>
  <si>
    <t>0C4734</t>
  </si>
  <si>
    <t>163.80</t>
  </si>
  <si>
    <t>Gas and Electric Cooking Spare Parts</t>
  </si>
  <si>
    <t>Cooking Spare Parts</t>
  </si>
  <si>
    <t>CONTROL PANEL; ASSY (PNC 0C4768)</t>
  </si>
  <si>
    <t>0C4768</t>
  </si>
  <si>
    <t>135.10</t>
  </si>
  <si>
    <t>Gas and Electric Cooking Spare Parts</t>
  </si>
  <si>
    <t>Cooking Spare Parts</t>
  </si>
  <si>
    <t>CONTROL PANEL; ASSY (PNC 0C4894)</t>
  </si>
  <si>
    <t>0C4894</t>
  </si>
  <si>
    <t>2007.70</t>
  </si>
  <si>
    <t>Gas and Electric Cooking Spare Parts</t>
  </si>
  <si>
    <t>Cooking Spare Parts</t>
  </si>
  <si>
    <t>CONTROL PANEL; ASSY (PNC 0C5075)</t>
  </si>
  <si>
    <t>0C5075</t>
  </si>
  <si>
    <t>200.00</t>
  </si>
  <si>
    <t>Gas and Electric Cooking Spare Parts</t>
  </si>
  <si>
    <t>Cooking Spare Parts</t>
  </si>
  <si>
    <t>CONTROL PANEL; ASSY (PNC 0C5076)</t>
  </si>
  <si>
    <t>0C5076</t>
  </si>
  <si>
    <t>185.60</t>
  </si>
  <si>
    <t>Gas and Electric Cooking Spare Parts</t>
  </si>
  <si>
    <t>Cooking Spare Parts</t>
  </si>
  <si>
    <t>CONTROL PANEL; ASSY (PNC 0C5077)</t>
  </si>
  <si>
    <t>0C5077</t>
  </si>
  <si>
    <t>165.40</t>
  </si>
  <si>
    <t>Gas and Electric Cooking Spare Parts</t>
  </si>
  <si>
    <t>Cooking Spare Parts</t>
  </si>
  <si>
    <t>CONTROL PANEL; ASSY (PNC 0C5078)</t>
  </si>
  <si>
    <t>0C5078</t>
  </si>
  <si>
    <t>205.40</t>
  </si>
  <si>
    <t>Gas and Electric Cooking Spare Parts</t>
  </si>
  <si>
    <t>Cooking Spare Parts</t>
  </si>
  <si>
    <t>CONTROL PANEL; ASSY (PNC 0C5079)</t>
  </si>
  <si>
    <t>0C5079</t>
  </si>
  <si>
    <t>209.00</t>
  </si>
  <si>
    <t>Gas and Electric Cooking Spare Parts</t>
  </si>
  <si>
    <t>Cooking Spare Parts</t>
  </si>
  <si>
    <t>CONTROL PANEL; ASSY (PNC 0C5080)</t>
  </si>
  <si>
    <t>0C5080</t>
  </si>
  <si>
    <t>194.60</t>
  </si>
  <si>
    <t>Gas and Electric Cooking Spare Parts</t>
  </si>
  <si>
    <t>Cooking Spare Parts</t>
  </si>
  <si>
    <t>CONTROL PANEL; ASSY (PNC 0C5101)</t>
  </si>
  <si>
    <t>0C5101</t>
  </si>
  <si>
    <t>492.50</t>
  </si>
  <si>
    <t>Gas and Electric Cooking Spare Parts</t>
  </si>
  <si>
    <t>Cooking Spare Parts</t>
  </si>
  <si>
    <t>CONTROL PANEL; ASSY (PNC 0C5102)</t>
  </si>
  <si>
    <t>0C5102</t>
  </si>
  <si>
    <t>369.40</t>
  </si>
  <si>
    <t>Gas and Electric Cooking Spare Parts</t>
  </si>
  <si>
    <t>Cooking Spare Parts</t>
  </si>
  <si>
    <t>CONTROL PANEL; ASSY (PNC 0C5166)</t>
  </si>
  <si>
    <t>0C5166</t>
  </si>
  <si>
    <t>165.40</t>
  </si>
  <si>
    <t>Gas and Electric Cooking Spare Parts</t>
  </si>
  <si>
    <t>Cooking Spare Parts</t>
  </si>
  <si>
    <t>CONTROL PANEL; ASSY (PNC 0C5167)</t>
  </si>
  <si>
    <t>0C5167</t>
  </si>
  <si>
    <t>491.90</t>
  </si>
  <si>
    <t>Gas and Electric Cooking Spare Parts</t>
  </si>
  <si>
    <t>Cooking Spare Parts</t>
  </si>
  <si>
    <t>CONTROL PANEL; ASSY (PNC 0C5175)</t>
  </si>
  <si>
    <t>0C5175</t>
  </si>
  <si>
    <t>609.00</t>
  </si>
  <si>
    <t>Gas and Electric Cooking Spare Parts</t>
  </si>
  <si>
    <t>Cooking Spare Parts</t>
  </si>
  <si>
    <t>CONTROL PANEL; ASSY (PNC 0C5176)</t>
  </si>
  <si>
    <t>0C5176</t>
  </si>
  <si>
    <t>194.60</t>
  </si>
  <si>
    <t>Gas and Electric Cooking Spare Parts</t>
  </si>
  <si>
    <t>Cooking Spare Parts</t>
  </si>
  <si>
    <t>CONTROL PANEL; ASSY (PNC 0C5177)</t>
  </si>
  <si>
    <t>0C5177</t>
  </si>
  <si>
    <t>2642.60</t>
  </si>
  <si>
    <t>Gas and Electric Cooking Spare Parts</t>
  </si>
  <si>
    <t>Cooking Spare Parts</t>
  </si>
  <si>
    <t>CONTROL PANEL; ASSY (PNC 0C5190)</t>
  </si>
  <si>
    <t>0C5190</t>
  </si>
  <si>
    <t>91.50</t>
  </si>
  <si>
    <t>Gas and Electric Cooking Spare Parts</t>
  </si>
  <si>
    <t>Cooking Spare Parts</t>
  </si>
  <si>
    <t>CONTROL PANEL; ASSY (PNC 0C5191)</t>
  </si>
  <si>
    <t>0C5191</t>
  </si>
  <si>
    <t>120.90</t>
  </si>
  <si>
    <t>Gas and Electric Cooking Spare Parts</t>
  </si>
  <si>
    <t>Cooking Spare Parts</t>
  </si>
  <si>
    <t>CONTROL PANEL; ASSY (PNC 0C5192)</t>
  </si>
  <si>
    <t>0C5192</t>
  </si>
  <si>
    <t>105.60</t>
  </si>
  <si>
    <t>Gas and Electric Cooking Spare Parts</t>
  </si>
  <si>
    <t>Cooking Spare Parts</t>
  </si>
  <si>
    <t>CONTROL PANEL; ASSY (PNC 0C5193)</t>
  </si>
  <si>
    <t>0C5193</t>
  </si>
  <si>
    <t>122.20</t>
  </si>
  <si>
    <t>Gas and Electric Cooking Spare Parts</t>
  </si>
  <si>
    <t>Cooking Spare Parts</t>
  </si>
  <si>
    <t>CONTROL PANEL; ASSY (PNC 0C5194)</t>
  </si>
  <si>
    <t>0C5194</t>
  </si>
  <si>
    <t>90.80</t>
  </si>
  <si>
    <t>Gas and Electric Cooking Spare Parts</t>
  </si>
  <si>
    <t>Cooking Spare Parts</t>
  </si>
  <si>
    <t>CONTROL PANEL; ASSY (PNC 0C5195)</t>
  </si>
  <si>
    <t>0C5195</t>
  </si>
  <si>
    <t>141.60</t>
  </si>
  <si>
    <t>Gas and Electric Cooking Spare Parts</t>
  </si>
  <si>
    <t>Cooking Spare Parts</t>
  </si>
  <si>
    <t>CONTROL PANEL; ASSY (PNC 0C5196)</t>
  </si>
  <si>
    <t>0C5196</t>
  </si>
  <si>
    <t>102.90</t>
  </si>
  <si>
    <t>Gas and Electric Cooking Spare Parts</t>
  </si>
  <si>
    <t>Cooking Spare Parts</t>
  </si>
  <si>
    <t>CONTROL PANEL; ASSY (PNC 0C5197)</t>
  </si>
  <si>
    <t>0C5197</t>
  </si>
  <si>
    <t>128.60</t>
  </si>
  <si>
    <t>Gas and Electric Cooking Spare Parts</t>
  </si>
  <si>
    <t>Cooking Spare Parts</t>
  </si>
  <si>
    <t>CONTROL PANEL; ASSY (PNC 0C5198)</t>
  </si>
  <si>
    <t>0C5198</t>
  </si>
  <si>
    <t>96.40</t>
  </si>
  <si>
    <t>Gas and Electric Cooking Spare Parts</t>
  </si>
  <si>
    <t>Cooking Spare Parts</t>
  </si>
  <si>
    <t>CONTROL PANEL; ASSY (PNC 0C5199)</t>
  </si>
  <si>
    <t>0C5199</t>
  </si>
  <si>
    <t>126.10</t>
  </si>
  <si>
    <t>Gas and Electric Cooking Spare Parts</t>
  </si>
  <si>
    <t>Cooking Spare Parts</t>
  </si>
  <si>
    <t>CONTROL PANEL; ASSY (PNC 0C5200)</t>
  </si>
  <si>
    <t>0C5200</t>
  </si>
  <si>
    <t>107.40</t>
  </si>
  <si>
    <t>Gas and Electric Cooking Spare Parts</t>
  </si>
  <si>
    <t>Cooking Spare Parts</t>
  </si>
  <si>
    <t>CONTROL PANEL; ASSY (PNC 0C5201)</t>
  </si>
  <si>
    <t>0C5201</t>
  </si>
  <si>
    <t>141.60</t>
  </si>
  <si>
    <t>Gas and Electric Cooking Spare Parts</t>
  </si>
  <si>
    <t>Cooking Spare Parts</t>
  </si>
  <si>
    <t>CONTROL PANEL; ASSY (PNC 0C5202)</t>
  </si>
  <si>
    <t>0C5202</t>
  </si>
  <si>
    <t>103.10</t>
  </si>
  <si>
    <t>Gas and Electric Cooking Spare Parts</t>
  </si>
  <si>
    <t>Cooking Spare Parts</t>
  </si>
  <si>
    <t>CONTROL PANEL; ASSY (PNC 0C5203)</t>
  </si>
  <si>
    <t>0C5203</t>
  </si>
  <si>
    <t>135.10</t>
  </si>
  <si>
    <t>Gas and Electric Cooking Spare Parts</t>
  </si>
  <si>
    <t>Cooking Spare Parts</t>
  </si>
  <si>
    <t>CONTROL PANEL; ASSY (PNC 0C5464)</t>
  </si>
  <si>
    <t>0C5464</t>
  </si>
  <si>
    <t>114.80</t>
  </si>
  <si>
    <t>Gas and Electric Cooking Spare Parts</t>
  </si>
  <si>
    <t>Cooking Spare Parts</t>
  </si>
  <si>
    <t>CONTROL PANEL; ASSY (PNC 0C5466)</t>
  </si>
  <si>
    <t>0C5466</t>
  </si>
  <si>
    <t>83.40</t>
  </si>
  <si>
    <t>Gas and Electric Cooking Spare Parts</t>
  </si>
  <si>
    <t>Cooking Spare Parts</t>
  </si>
  <si>
    <t>CONTROL PANEL; ASSY (PNC 0C5467)</t>
  </si>
  <si>
    <t>0C5467</t>
  </si>
  <si>
    <t>102.50</t>
  </si>
  <si>
    <t>Gas and Electric Cooking Spare Parts</t>
  </si>
  <si>
    <t>Cooking Spare Parts</t>
  </si>
  <si>
    <t>CONTROL PANEL; ASSY (PNC 0C5468)</t>
  </si>
  <si>
    <t>0C5468</t>
  </si>
  <si>
    <t>90.50</t>
  </si>
  <si>
    <t>Gas and Electric Cooking Spare Parts</t>
  </si>
  <si>
    <t>Cooking Spare Parts</t>
  </si>
  <si>
    <t>CONTROL PANEL; ASSY (PNC 0C5469)</t>
  </si>
  <si>
    <t>0C5469</t>
  </si>
  <si>
    <t>124.90</t>
  </si>
  <si>
    <t>Gas and Electric Cooking Spare Parts</t>
  </si>
  <si>
    <t>Cooking Spare Parts</t>
  </si>
  <si>
    <t>CONTROL PANEL; ASSY (PNC 0C5470)</t>
  </si>
  <si>
    <t>0C5470</t>
  </si>
  <si>
    <t>77.80</t>
  </si>
  <si>
    <t>Gas and Electric Cooking Spare Parts</t>
  </si>
  <si>
    <t>Cooking Spare Parts</t>
  </si>
  <si>
    <t>CONTROL PANEL; ASSY (PNC 0C5471)</t>
  </si>
  <si>
    <t>0C5471</t>
  </si>
  <si>
    <t>126.10</t>
  </si>
  <si>
    <t>Gas and Electric Cooking Spare Parts</t>
  </si>
  <si>
    <t>Cooking Spare Parts</t>
  </si>
  <si>
    <t>CONTROL PANEL; ASSY (PNC 0C5854)</t>
  </si>
  <si>
    <t>0C5854</t>
  </si>
  <si>
    <t>454.10</t>
  </si>
  <si>
    <t>Gas and Electric Cooking Spare Parts</t>
  </si>
  <si>
    <t>Cooking Spare Parts</t>
  </si>
  <si>
    <t>CONTROL PANEL; ASSY (PNC 0C6300)</t>
  </si>
  <si>
    <t>0C6300</t>
  </si>
  <si>
    <t>221.60</t>
  </si>
  <si>
    <t>Gas and Electric Cooking Spare Parts</t>
  </si>
  <si>
    <t>Cooking Spare Parts</t>
  </si>
  <si>
    <t>CONTROL PANEL; ASSY (PNC 0C6493)</t>
  </si>
  <si>
    <t>0C6493</t>
  </si>
  <si>
    <t>473.60</t>
  </si>
  <si>
    <t>Gas and Electric Cooking Spare Parts</t>
  </si>
  <si>
    <t>Cooking Spare Parts</t>
  </si>
  <si>
    <t>CONTROL PANEL; ASSY (PNC 0C7926)</t>
  </si>
  <si>
    <t>0C7926</t>
  </si>
  <si>
    <t>338.10</t>
  </si>
  <si>
    <t>Gas and Electric Cooking Spare Parts</t>
  </si>
  <si>
    <t>Cooking Spare Parts</t>
  </si>
  <si>
    <t>CONTROL PANEL; ASSY (PNC 0G2034)</t>
  </si>
  <si>
    <t>0G2034</t>
  </si>
  <si>
    <t>225.20</t>
  </si>
  <si>
    <t>Gas and Electric Cooking Spare Parts</t>
  </si>
  <si>
    <t>Cooking Spare Parts</t>
  </si>
  <si>
    <t>CONTROL PANEL; ASSY (PNC 0G2070)</t>
  </si>
  <si>
    <t>0G2070</t>
  </si>
  <si>
    <t>261.30</t>
  </si>
  <si>
    <t>Gas and Electric Cooking Spare Parts</t>
  </si>
  <si>
    <t>Cooking Spare Parts</t>
  </si>
  <si>
    <t>CONTROL PANEL; ASSY 6P 1200MM (PNC 0C3263)</t>
  </si>
  <si>
    <t>0C3263</t>
  </si>
  <si>
    <t>178.40</t>
  </si>
  <si>
    <t>Gas and Electric Cooking Spare Parts</t>
  </si>
  <si>
    <t>Cooking Spare Parts</t>
  </si>
  <si>
    <t>CONTROL PANEL; ASSY 800 MM (PNC 0C3283)</t>
  </si>
  <si>
    <t>0C3283</t>
  </si>
  <si>
    <t>127.40</t>
  </si>
  <si>
    <t>Gas and Electric Cooking Spare Parts</t>
  </si>
  <si>
    <t>Cooking Spare Parts</t>
  </si>
  <si>
    <t>CONTROL PANEL; ASSY OMV/E2C (PNC 0C3368)</t>
  </si>
  <si>
    <t>0C3368</t>
  </si>
  <si>
    <t>133.90</t>
  </si>
  <si>
    <t>Gas and Electric Cooking Spare Parts</t>
  </si>
  <si>
    <t>Cooking Spare Parts</t>
  </si>
  <si>
    <t>CONTROL PANEL; ASSY OMV/G1C (PNC 0C3369)</t>
  </si>
  <si>
    <t>0C3369</t>
  </si>
  <si>
    <t>101.30</t>
  </si>
  <si>
    <t>Gas and Electric Cooking Spare Parts</t>
  </si>
  <si>
    <t>Cooking Spare Parts</t>
  </si>
  <si>
    <t>CONTROL PANEL; ASSY TOP 400 ALP N700 (PNC 0C3439)</t>
  </si>
  <si>
    <t>0C3439</t>
  </si>
  <si>
    <t>103.80</t>
  </si>
  <si>
    <t>Gas and Electric Cooking Spare Parts</t>
  </si>
  <si>
    <t>Cooking Spare Parts</t>
  </si>
  <si>
    <t>CONTROL PANEL; ASSY TOP 800 ALP N700 (PNC 0C3440)</t>
  </si>
  <si>
    <t>0C3440</t>
  </si>
  <si>
    <t>141.60</t>
  </si>
  <si>
    <t>Gas and Electric Cooking Spare Parts</t>
  </si>
  <si>
    <t>Cooking Spare Parts</t>
  </si>
  <si>
    <t>CONTROL PANEL; ASSY- LW061 LIV.A AOSQ (PNC 0C4249)</t>
  </si>
  <si>
    <t>0C4249</t>
  </si>
  <si>
    <t>434.20</t>
  </si>
  <si>
    <t>Gas and Electric Cooking Spare Parts</t>
  </si>
  <si>
    <t>Cooking Spare Parts</t>
  </si>
  <si>
    <t>CONTROL PANEL; ASSY- LW061 LIV.B AOSQ (PNC 0C4250)</t>
  </si>
  <si>
    <t>0C4250</t>
  </si>
  <si>
    <t>Gas and Electric Cooking Spare Parts</t>
  </si>
  <si>
    <t>Cooking Spare Parts</t>
  </si>
  <si>
    <t>CONTROL PANEL; ASSY; 'Q' 200 (PNC 0C4735)</t>
  </si>
  <si>
    <t>0C4735</t>
  </si>
  <si>
    <t>71.20</t>
  </si>
  <si>
    <t>Gas and Electric Cooking Spare Parts</t>
  </si>
  <si>
    <t>Cooking Spare Parts</t>
  </si>
  <si>
    <t>CONTROL PANEL; ASSY; 'Q' 400 (PNC 0C4736)</t>
  </si>
  <si>
    <t>0C4736</t>
  </si>
  <si>
    <t>158.20</t>
  </si>
  <si>
    <t>Gas and Electric Cooking Spare Parts</t>
  </si>
  <si>
    <t>Cooking Spare Parts</t>
  </si>
  <si>
    <t>CONTROL PANEL; ASSY; (PNC 0C6269)</t>
  </si>
  <si>
    <t>0C6269</t>
  </si>
  <si>
    <t>160.70</t>
  </si>
  <si>
    <t>Gas and Electric Cooking Spare Parts</t>
  </si>
  <si>
    <t>Cooking Spare Parts</t>
  </si>
  <si>
    <t>CONTROL PANEL; ASSY; 1M N700 (PNC 0C3272)</t>
  </si>
  <si>
    <t>0C3272</t>
  </si>
  <si>
    <t>128.60</t>
  </si>
  <si>
    <t>Gas and Electric Cooking Spare Parts</t>
  </si>
  <si>
    <t>Cooking Spare Parts</t>
  </si>
  <si>
    <t>CONTROL PANEL; ASSY; 400PM (PNC 0C4766)</t>
  </si>
  <si>
    <t>0C4766</t>
  </si>
  <si>
    <t>100.40</t>
  </si>
  <si>
    <t>Gas and Electric Cooking Spare Parts</t>
  </si>
  <si>
    <t>Cooking Spare Parts</t>
  </si>
  <si>
    <t>CONTROL PANEL; ASSY; AOSQ 061 LIV.C (PNC 0C4893)</t>
  </si>
  <si>
    <t>0C4893</t>
  </si>
  <si>
    <t>587.40</t>
  </si>
  <si>
    <t>Gas and Electric Cooking Spare Parts</t>
  </si>
  <si>
    <t>Cooking Spare Parts</t>
  </si>
  <si>
    <t>CONTROL PANEL; ASSY; AOSQ 102 LIV.C (PNC 0C4895)</t>
  </si>
  <si>
    <t>0C4895</t>
  </si>
  <si>
    <t>522.50</t>
  </si>
  <si>
    <t>Gas and Electric Cooking Spare Parts</t>
  </si>
  <si>
    <t>Cooking Spare Parts</t>
  </si>
  <si>
    <t>CONTROL PANEL; ASSY; AOSQ 202 LIV.C (PNC 0C4897)</t>
  </si>
  <si>
    <t>0C4897</t>
  </si>
  <si>
    <t>616.20</t>
  </si>
  <si>
    <t>Gas and Electric Cooking Spare Parts</t>
  </si>
  <si>
    <t>Cooking Spare Parts</t>
  </si>
  <si>
    <t>CONTROL PANEL; ASSY; APX (PNC 0C2398)</t>
  </si>
  <si>
    <t>0C2398</t>
  </si>
  <si>
    <t>197.30</t>
  </si>
  <si>
    <t>Gas and Electric Cooking Spare Parts</t>
  </si>
  <si>
    <t>Cooking Spare Parts</t>
  </si>
  <si>
    <t>CONTROL PANEL; ASSY; CW 400 (PNC 0C4770)</t>
  </si>
  <si>
    <t>0C4770</t>
  </si>
  <si>
    <t>90.60</t>
  </si>
  <si>
    <t>Gas and Electric Cooking Spare Parts</t>
  </si>
  <si>
    <t>Cooking Spare Parts</t>
  </si>
  <si>
    <t>CONTROL PANEL; ASSY; EL. N700 (PNC 0C4639)</t>
  </si>
  <si>
    <t>0C4639</t>
  </si>
  <si>
    <t>90.80</t>
  </si>
  <si>
    <t>Gas and Electric Cooking Spare Parts</t>
  </si>
  <si>
    <t>Cooking Spare Parts</t>
  </si>
  <si>
    <t>CONTROL PANEL; ASSY; EL. N700 (PNC 0C4640)</t>
  </si>
  <si>
    <t>0C4640</t>
  </si>
  <si>
    <t>127.40</t>
  </si>
  <si>
    <t>Gas and Electric Cooking Spare Parts</t>
  </si>
  <si>
    <t>Cooking Spare Parts</t>
  </si>
  <si>
    <t>CONTROL PANEL; ASSY; EL. N700 (PNC 0C4641)</t>
  </si>
  <si>
    <t>0C4641</t>
  </si>
  <si>
    <t>129.90</t>
  </si>
  <si>
    <t>Gas and Electric Cooking Spare Parts</t>
  </si>
  <si>
    <t>Cooking Spare Parts</t>
  </si>
  <si>
    <t>CONTROL PANEL; ASSY; EL. N700 (PNC 0C4642)</t>
  </si>
  <si>
    <t>0C4642</t>
  </si>
  <si>
    <t>90.30</t>
  </si>
  <si>
    <t>Gas and Electric Cooking Spare Parts</t>
  </si>
  <si>
    <t>Cooking Spare Parts</t>
  </si>
  <si>
    <t>CONTROL PANEL; ASSY; EL. N700 (PNC 0C4643)</t>
  </si>
  <si>
    <t>0C4643</t>
  </si>
  <si>
    <t>129.90</t>
  </si>
  <si>
    <t>Gas and Electric Cooking Spare Parts</t>
  </si>
  <si>
    <t>Cooking Spare Parts</t>
  </si>
  <si>
    <t>CONTROL PANEL; ASSY; FCF6 SMART STEAM (PNC 0C6085)</t>
  </si>
  <si>
    <t>0C6085</t>
  </si>
  <si>
    <t>205.40</t>
  </si>
  <si>
    <t>Gas and Electric Cooking Spare Parts</t>
  </si>
  <si>
    <t>Cooking Spare Parts</t>
  </si>
  <si>
    <t>CONTROL PANEL; ASSY; FRY TOP (PNC 0C4750)</t>
  </si>
  <si>
    <t>0C4750</t>
  </si>
  <si>
    <t>246.80</t>
  </si>
  <si>
    <t>Gas and Electric Cooking Spare Parts</t>
  </si>
  <si>
    <t>Cooking Spare Parts</t>
  </si>
  <si>
    <t>CONTROL PANEL; ASSY; FRY TOP 1 M (PNC 0C5173)</t>
  </si>
  <si>
    <t>0C5173</t>
  </si>
  <si>
    <t>183.80</t>
  </si>
  <si>
    <t>Gas and Electric Cooking Spare Parts</t>
  </si>
  <si>
    <t>Cooking Spare Parts</t>
  </si>
  <si>
    <t>CONTROL PANEL; ASSY; FRY TOP 1/2 M (PNC 0C5151)</t>
  </si>
  <si>
    <t>0C5151</t>
  </si>
  <si>
    <t>165.40</t>
  </si>
  <si>
    <t>Gas and Electric Cooking Spare Parts</t>
  </si>
  <si>
    <t>Cooking Spare Parts</t>
  </si>
  <si>
    <t>CONTROL PANEL; ASSY; FRY TOP 1/2 M (PNC 0C5153)</t>
  </si>
  <si>
    <t>0C5153</t>
  </si>
  <si>
    <t>160.70</t>
  </si>
  <si>
    <t>Gas and Electric Cooking Spare Parts</t>
  </si>
  <si>
    <t>Cooking Spare Parts</t>
  </si>
  <si>
    <t>CONTROL PANEL; ASSY; FRY TOP 1M (PNC 0C5168)</t>
  </si>
  <si>
    <t>0C5168</t>
  </si>
  <si>
    <t>185.60</t>
  </si>
  <si>
    <t>Gas and Electric Cooking Spare Parts</t>
  </si>
  <si>
    <t>Cooking Spare Parts</t>
  </si>
  <si>
    <t>CONTROL PANEL; ASSY; FRY TOP ELETTR.1/2M (PNC 0C5164)</t>
  </si>
  <si>
    <t>0C5164</t>
  </si>
  <si>
    <t>175.10</t>
  </si>
  <si>
    <t>Gas and Electric Cooking Spare Parts</t>
  </si>
  <si>
    <t>Cooking Spare Parts</t>
  </si>
  <si>
    <t>CONTROL PANEL; ASSY; FRY TOP ELETTR.1MOD (PNC 0C5174)</t>
  </si>
  <si>
    <t>0C5174</t>
  </si>
  <si>
    <t>246.80</t>
  </si>
  <si>
    <t>Gas and Electric Cooking Spare Parts</t>
  </si>
  <si>
    <t>Cooking Spare Parts</t>
  </si>
  <si>
    <t>CONTROL PANEL; ASSY; FRY TOP N900 (PNC 0C4771)</t>
  </si>
  <si>
    <t>0C4771</t>
  </si>
  <si>
    <t>189.20</t>
  </si>
  <si>
    <t>Gas and Electric Cooking Spare Parts</t>
  </si>
  <si>
    <t>Cooking Spare Parts</t>
  </si>
  <si>
    <t>CONTROL PANEL; ASSY; G9 N700 (PNC 0C5482)</t>
  </si>
  <si>
    <t>0C5482</t>
  </si>
  <si>
    <t>147.60</t>
  </si>
  <si>
    <t>Gas and Electric Cooking Spare Parts</t>
  </si>
  <si>
    <t>Cooking Spare Parts</t>
  </si>
  <si>
    <t>CONTROL PANEL; ASSY; LW101 LIV.A AOSQ (PNC 0C4283)</t>
  </si>
  <si>
    <t>0C4283</t>
  </si>
  <si>
    <t>446.80</t>
  </si>
  <si>
    <t>Gas and Electric Cooking Spare Parts</t>
  </si>
  <si>
    <t>Cooking Spare Parts</t>
  </si>
  <si>
    <t>CONTROL PANEL; ASSY; LW101 LIV.B AOSQ (PNC 0C4284)</t>
  </si>
  <si>
    <t>0C4284</t>
  </si>
  <si>
    <t>2270.30</t>
  </si>
  <si>
    <t>Gas and Electric Cooking Spare Parts</t>
  </si>
  <si>
    <t>Cooking Spare Parts</t>
  </si>
  <si>
    <t>CONTROL PANEL; ASSY; N700 (PNC 0C4598)</t>
  </si>
  <si>
    <t>0C4598</t>
  </si>
  <si>
    <t>128.60</t>
  </si>
  <si>
    <t>Gas and Electric Cooking Spare Parts</t>
  </si>
  <si>
    <t>Cooking Spare Parts</t>
  </si>
  <si>
    <t>CONTROL PANEL; ASSY; N700 (PNC 0C4599)</t>
  </si>
  <si>
    <t>0C4599</t>
  </si>
  <si>
    <t>98.60</t>
  </si>
  <si>
    <t>Gas and Electric Cooking Spare Parts</t>
  </si>
  <si>
    <t>Cooking Spare Parts</t>
  </si>
  <si>
    <t>CONTROL PANEL; ASSY; N700 (PNC 0C4600)</t>
  </si>
  <si>
    <t>0C4600</t>
  </si>
  <si>
    <t>127.40</t>
  </si>
  <si>
    <t>Gas and Electric Cooking Spare Parts</t>
  </si>
  <si>
    <t>Cooking Spare Parts</t>
  </si>
  <si>
    <t>CONTROL PANEL; ASSY; N700 (PNC 0C4651)</t>
  </si>
  <si>
    <t>0C4651</t>
  </si>
  <si>
    <t>107.90</t>
  </si>
  <si>
    <t>Gas and Electric Cooking Spare Parts</t>
  </si>
  <si>
    <t>Cooking Spare Parts</t>
  </si>
  <si>
    <t>CONTROL PANEL; ASSY; N700 (PNC 0C4767)</t>
  </si>
  <si>
    <t>0C4767</t>
  </si>
  <si>
    <t>139.10</t>
  </si>
  <si>
    <t>Gas and Electric Cooking Spare Parts</t>
  </si>
  <si>
    <t>Cooking Spare Parts</t>
  </si>
  <si>
    <t>CONTROL PANEL; ASSY; N700 (PNC 0C4773)</t>
  </si>
  <si>
    <t>0C4773</t>
  </si>
  <si>
    <t>81.10</t>
  </si>
  <si>
    <t>Gas and Electric Cooking Spare Parts</t>
  </si>
  <si>
    <t>Cooking Spare Parts</t>
  </si>
  <si>
    <t>CONTROL PANEL; ASSY; N700 (PNC 0C4774)</t>
  </si>
  <si>
    <t>0C4774</t>
  </si>
  <si>
    <t>128.60</t>
  </si>
  <si>
    <t>Gas and Electric Cooking Spare Parts</t>
  </si>
  <si>
    <t>Cooking Spare Parts</t>
  </si>
  <si>
    <t>CONTROL PANEL; ASSY; N900 (PNC 0C4772)</t>
  </si>
  <si>
    <t>0C4772</t>
  </si>
  <si>
    <t>136.40</t>
  </si>
  <si>
    <t>Gas and Electric Cooking Spare Parts</t>
  </si>
  <si>
    <t>Cooking Spare Parts</t>
  </si>
  <si>
    <t>CONTROL PANEL; ASSY; N900 MARINE (PNC 0C4769)</t>
  </si>
  <si>
    <t>0C4769</t>
  </si>
  <si>
    <t>80.40</t>
  </si>
  <si>
    <t>Gas and Electric Cooking Spare Parts</t>
  </si>
  <si>
    <t>Cooking Spare Parts</t>
  </si>
  <si>
    <t>CONTROL PANEL; ASSY; ONE 061 LIV.A (PNC 0C4898)</t>
  </si>
  <si>
    <t>0C4898</t>
  </si>
  <si>
    <t>320.90</t>
  </si>
  <si>
    <t>Gas and Electric Cooking Spare Parts</t>
  </si>
  <si>
    <t>Cooking Spare Parts</t>
  </si>
  <si>
    <t>CONTROL PANEL; ASSY; ONE 061 LIV.B (PNC 0C4899)</t>
  </si>
  <si>
    <t>0C4899</t>
  </si>
  <si>
    <t>482.20</t>
  </si>
  <si>
    <t>Gas and Electric Cooking Spare Parts</t>
  </si>
  <si>
    <t>Cooking Spare Parts</t>
  </si>
  <si>
    <t>CONTROL PANEL; ASSY; ONE 061 LIV.C (PNC 0C4900)</t>
  </si>
  <si>
    <t>0C4900</t>
  </si>
  <si>
    <t>521.70</t>
  </si>
  <si>
    <t>Gas and Electric Cooking Spare Parts</t>
  </si>
  <si>
    <t>Cooking Spare Parts</t>
  </si>
  <si>
    <t>CONTROL PANEL; ASSY; ONE 101 LIV.A (PNC 0C4901)</t>
  </si>
  <si>
    <t>0C4901</t>
  </si>
  <si>
    <t>461.60</t>
  </si>
  <si>
    <t>Gas and Electric Cooking Spare Parts</t>
  </si>
  <si>
    <t>Cooking Spare Parts</t>
  </si>
  <si>
    <t>CONTROL PANEL; ASSY; ZGI (PNC 0C2430)</t>
  </si>
  <si>
    <t>0C2430</t>
  </si>
  <si>
    <t>Gas and Electric Cooking Spare Parts</t>
  </si>
  <si>
    <t>Cooking Spare Parts</t>
  </si>
  <si>
    <t>CONTROL PANEL; ASSY; ZGI; LF (PNC 0C2421)</t>
  </si>
  <si>
    <t>0C2421</t>
  </si>
  <si>
    <t>157.70</t>
  </si>
  <si>
    <t>Gas and Electric Cooking Spare Parts</t>
  </si>
  <si>
    <t>Cooking Spare Parts</t>
  </si>
  <si>
    <t>CONTROL PANEL; ASSY;'W' 800 (PNC 0C4270)</t>
  </si>
  <si>
    <t>0C4270</t>
  </si>
  <si>
    <t>120.90</t>
  </si>
  <si>
    <t>Gas and Electric Cooking Spare Parts</t>
  </si>
  <si>
    <t>Cooking Spare Parts</t>
  </si>
  <si>
    <t>CONTROL PANEL; ASSY. (PNC 0C3280)</t>
  </si>
  <si>
    <t>0C3280</t>
  </si>
  <si>
    <t>127.40</t>
  </si>
  <si>
    <t>Gas and Electric Cooking Spare Parts</t>
  </si>
  <si>
    <t>Cooking Spare Parts</t>
  </si>
  <si>
    <t>CONTROL PANEL; ASSY. (PNC 0C3281)</t>
  </si>
  <si>
    <t>0C3281</t>
  </si>
  <si>
    <t>94.40</t>
  </si>
  <si>
    <t>Gas and Electric Cooking Spare Parts</t>
  </si>
  <si>
    <t>Cooking Spare Parts</t>
  </si>
  <si>
    <t>CONTROL PANEL; ASSY. 400 MM (PNC 0C3282)</t>
  </si>
  <si>
    <t>0C3282</t>
  </si>
  <si>
    <t>95.70</t>
  </si>
  <si>
    <t>Gas and Electric Cooking Spare Parts</t>
  </si>
  <si>
    <t>Cooking Spare Parts</t>
  </si>
  <si>
    <t>CONTROL PANEL; ASSY.400MM (PNC 0C3268)</t>
  </si>
  <si>
    <t>0C3268</t>
  </si>
  <si>
    <t>137.80</t>
  </si>
  <si>
    <t>Gas and Electric Cooking Spare Parts</t>
  </si>
  <si>
    <t>Cooking Spare Parts</t>
  </si>
  <si>
    <t>CONTROL PANEL; BAIN MARIE 500E (PNC 0G7539)</t>
  </si>
  <si>
    <t>0G7539</t>
  </si>
  <si>
    <t>2350.90</t>
  </si>
  <si>
    <t>Gas and Electric Cooking Spare Parts</t>
  </si>
  <si>
    <t>Stott Benham Spare Parts</t>
  </si>
  <si>
    <t>CONTROL PANEL; BAINMARIE; 16' COMPACT (PNC 0CA251)</t>
  </si>
  <si>
    <t>0CA251</t>
  </si>
  <si>
    <t>312.30</t>
  </si>
  <si>
    <t>Gas and Electric Cooking Spare Parts</t>
  </si>
  <si>
    <t>Stott Benham Spare Parts</t>
  </si>
  <si>
    <t>CONTROL PANEL; COMPACT 12' (PNC 0CA240)</t>
  </si>
  <si>
    <t>0CA240</t>
  </si>
  <si>
    <t>308.90</t>
  </si>
  <si>
    <t>Gas and Electric Cooking Spare Parts</t>
  </si>
  <si>
    <t>Stott Benham Spare Parts</t>
  </si>
  <si>
    <t>CONTROL PANEL; COMPACT 24' (PNC 0CA241)</t>
  </si>
  <si>
    <t>0CA241</t>
  </si>
  <si>
    <t>437.60</t>
  </si>
  <si>
    <t>Gas and Electric Cooking Spare Parts</t>
  </si>
  <si>
    <t>Stott Benham Spare Parts</t>
  </si>
  <si>
    <t>CONTROL PANEL; COMPACT 36' (PNC 0CA242)</t>
  </si>
  <si>
    <t>0CA242</t>
  </si>
  <si>
    <t>502.80</t>
  </si>
  <si>
    <t>Gas and Electric Cooking Spare Parts</t>
  </si>
  <si>
    <t>Stott Benham Spare Parts</t>
  </si>
  <si>
    <t>CONTROL PANEL; COMPACT 48' (PNC 0CA243)</t>
  </si>
  <si>
    <t>0CA243</t>
  </si>
  <si>
    <t>507.90</t>
  </si>
  <si>
    <t>Gas and Electric Cooking Spare Parts</t>
  </si>
  <si>
    <t>Stott Benham Spare Parts</t>
  </si>
  <si>
    <t>CONTROL PANEL; COMPLETE (PNC 0C4397)</t>
  </si>
  <si>
    <t>0C4397</t>
  </si>
  <si>
    <t>473.60</t>
  </si>
  <si>
    <t>Gas and Electric Cooking Spare Parts</t>
  </si>
  <si>
    <t>Cooking Spare Parts</t>
  </si>
  <si>
    <t>CONTROL PANEL; COMPLETE (PNC 0C9522)</t>
  </si>
  <si>
    <t>0C9522</t>
  </si>
  <si>
    <t>1887.60</t>
  </si>
  <si>
    <t>Gas and Electric Cooking Spare Parts</t>
  </si>
  <si>
    <t>High Speed Panini Grill Spare Parts</t>
  </si>
  <si>
    <t>CONTROL PANEL; COMPLETE (PNC 0TTH77)</t>
  </si>
  <si>
    <t>0TTH77</t>
  </si>
  <si>
    <t>Gas and Electric Cooking Spare Parts</t>
  </si>
  <si>
    <t>Cooking Spare Parts</t>
  </si>
  <si>
    <t>CONTROL PANEL; COMPLETE W/MEMBRANE (PNC 0C8708)</t>
  </si>
  <si>
    <t>0C8708</t>
  </si>
  <si>
    <t>1170.30</t>
  </si>
  <si>
    <t>Gas and Electric Cooking Spare Parts</t>
  </si>
  <si>
    <t>Cooking Spare Parts</t>
  </si>
  <si>
    <t>CONTROL PANEL; COMPLETE W/MEMBRANE (PNC 0C8709)</t>
  </si>
  <si>
    <t>0C8709</t>
  </si>
  <si>
    <t>1360.80</t>
  </si>
  <si>
    <t>Gas and Electric Cooking Spare Parts</t>
  </si>
  <si>
    <t>Cooking Spare Parts</t>
  </si>
  <si>
    <t>CONTROL PANEL; COMPLETE W/MEMBRANE (PNC 0C8710)</t>
  </si>
  <si>
    <t>0C8710</t>
  </si>
  <si>
    <t>828.80</t>
  </si>
  <si>
    <t>Gas and Electric Cooking Spare Parts</t>
  </si>
  <si>
    <t>Cooking Spare Parts</t>
  </si>
  <si>
    <t>CONTROL PANEL; COMPLETE W/MEMBRANE (PNC 0C8711)</t>
  </si>
  <si>
    <t>0C8711</t>
  </si>
  <si>
    <t>753.30</t>
  </si>
  <si>
    <t>Gas and Electric Cooking Spare Parts</t>
  </si>
  <si>
    <t>Cooking Spare Parts</t>
  </si>
  <si>
    <t>CONTROL PANEL; COMPLETE W/MEMBRANE (PNC 0C8712)</t>
  </si>
  <si>
    <t>0C8712</t>
  </si>
  <si>
    <t>957.50</t>
  </si>
  <si>
    <t>Gas and Electric Cooking Spare Parts</t>
  </si>
  <si>
    <t>Cooking Spare Parts</t>
  </si>
  <si>
    <t>CONTROL PANEL; COMPLETE W/MEMBRANE (PNC 0C8713)</t>
  </si>
  <si>
    <t>0C8713</t>
  </si>
  <si>
    <t>662.40</t>
  </si>
  <si>
    <t>Gas and Electric Cooking Spare Parts</t>
  </si>
  <si>
    <t>Cooking Spare Parts</t>
  </si>
  <si>
    <t>CONTROL PANEL; CP EL N700 (PNC 0C2726)</t>
  </si>
  <si>
    <t>0C2726</t>
  </si>
  <si>
    <t>132.40</t>
  </si>
  <si>
    <t>Gas and Electric Cooking Spare Parts</t>
  </si>
  <si>
    <t>Cooking Spare Parts</t>
  </si>
  <si>
    <t>CONTROL PANEL; CP/G 16' COMPACT USA (PNC 0CA283)</t>
  </si>
  <si>
    <t>0CA283</t>
  </si>
  <si>
    <t>418.70</t>
  </si>
  <si>
    <t>Gas and Electric Cooking Spare Parts</t>
  </si>
  <si>
    <t>Stott Benham Spare Parts</t>
  </si>
  <si>
    <t>CONTROL PANEL; CPE1SH VAPIANO (PNC 0C4007)</t>
  </si>
  <si>
    <t>0C4007</t>
  </si>
  <si>
    <t>92.40</t>
  </si>
  <si>
    <t>Gas and Electric Cooking Spare Parts</t>
  </si>
  <si>
    <t>Cooking Spare Parts</t>
  </si>
  <si>
    <t>CONTROL PANEL; CPL; WITH MEMBRANE (PNC 0C7030)</t>
  </si>
  <si>
    <t>0C7030</t>
  </si>
  <si>
    <t>904.30</t>
  </si>
  <si>
    <t>Gas and Electric Cooking Spare Parts</t>
  </si>
  <si>
    <t>Cooking Spare Parts</t>
  </si>
  <si>
    <t>CONTROL PANEL; CPL.; WITH MEMBRANE (PNC 0C7031)</t>
  </si>
  <si>
    <t>0C7031</t>
  </si>
  <si>
    <t>1132.60</t>
  </si>
  <si>
    <t>Gas and Electric Cooking Spare Parts</t>
  </si>
  <si>
    <t>Cooking Spare Parts</t>
  </si>
  <si>
    <t>CONTROL PANEL; CPL.; WITH MEMBRANE (PNC 0C7032)</t>
  </si>
  <si>
    <t>0C7032</t>
  </si>
  <si>
    <t>986.70</t>
  </si>
  <si>
    <t>Gas and Electric Cooking Spare Parts</t>
  </si>
  <si>
    <t>Cooking Spare Parts</t>
  </si>
  <si>
    <t>CONTROL PANEL; ELE 400 (PNC 0C3672)</t>
  </si>
  <si>
    <t>0C3672</t>
  </si>
  <si>
    <t>288.30</t>
  </si>
  <si>
    <t>Gas and Electric Cooking Spare Parts</t>
  </si>
  <si>
    <t>Cooking Spare Parts</t>
  </si>
  <si>
    <t>CONTROL PANEL; ELT. GRILL TOP 800 MM (PNC 0C9975)</t>
  </si>
  <si>
    <t>0C9975</t>
  </si>
  <si>
    <t>226.50</t>
  </si>
  <si>
    <t>Gas and Electric Cooking Spare Parts</t>
  </si>
  <si>
    <t>Cooking Spare Parts</t>
  </si>
  <si>
    <t>CONTROL PANEL; ELT. GRILL TOP 800 MM (PNC 0C9978)</t>
  </si>
  <si>
    <t>0C9978</t>
  </si>
  <si>
    <t>226.50</t>
  </si>
  <si>
    <t>Gas and Electric Cooking Spare Parts</t>
  </si>
  <si>
    <t>Cooking Spare Parts</t>
  </si>
  <si>
    <t>CONTROL PANEL; ELT.GRILL TOP 400 MM (PNC 0C9976)</t>
  </si>
  <si>
    <t>0C9976</t>
  </si>
  <si>
    <t>164.00</t>
  </si>
  <si>
    <t>Gas and Electric Cooking Spare Parts</t>
  </si>
  <si>
    <t>Cooking Spare Parts</t>
  </si>
  <si>
    <t>CONTROL PANEL; ELT.GRILL TOP 400 MM (PNC 0C9977)</t>
  </si>
  <si>
    <t>0C9977</t>
  </si>
  <si>
    <t>164.00</t>
  </si>
  <si>
    <t>Gas and Electric Cooking Spare Parts</t>
  </si>
  <si>
    <t>Cooking Spare Parts</t>
  </si>
  <si>
    <t>CONTROL PANEL; ELT.GRILL TOP 400 MM (PNC 0C9979)</t>
  </si>
  <si>
    <t>0C9979</t>
  </si>
  <si>
    <t>153.90</t>
  </si>
  <si>
    <t>Gas and Electric Cooking Spare Parts</t>
  </si>
  <si>
    <t>Cooking Spare Parts</t>
  </si>
  <si>
    <t>CONTROL PANEL; FCF 10 METRO (PNC 0C6517)</t>
  </si>
  <si>
    <t>0C6517</t>
  </si>
  <si>
    <t>487.30</t>
  </si>
  <si>
    <t>Gas and Electric Cooking Spare Parts</t>
  </si>
  <si>
    <t>Cooking Spare Parts</t>
  </si>
  <si>
    <t>CONTROL PANEL; FCF 101 SMART STEAM (PNC 0C6089)</t>
  </si>
  <si>
    <t>0C6089</t>
  </si>
  <si>
    <t>225.20</t>
  </si>
  <si>
    <t>Gas and Electric Cooking Spare Parts</t>
  </si>
  <si>
    <t>Cooking Spare Parts</t>
  </si>
  <si>
    <t>CONTROL PANEL; FCF/E 2 SMART STEAM (PNC 0C6068)</t>
  </si>
  <si>
    <t>0C6068</t>
  </si>
  <si>
    <t>193.90</t>
  </si>
  <si>
    <t>Gas and Electric Cooking Spare Parts</t>
  </si>
  <si>
    <t>Cooking Spare Parts</t>
  </si>
  <si>
    <t>CONTROL PANEL; FCP 20ACTIVE GAS (PNC 0C3934)</t>
  </si>
  <si>
    <t>0C3934</t>
  </si>
  <si>
    <t>333.30</t>
  </si>
  <si>
    <t>Gas and Electric Cooking Spare Parts</t>
  </si>
  <si>
    <t>Cooking Spare Parts</t>
  </si>
  <si>
    <t>CONTROL PANEL; FCP 6ACTIVE GAS (PNC 0C4112)</t>
  </si>
  <si>
    <t>0C4112</t>
  </si>
  <si>
    <t>273.90</t>
  </si>
  <si>
    <t>Gas and Electric Cooking Spare Parts</t>
  </si>
  <si>
    <t>Cooking Spare Parts</t>
  </si>
  <si>
    <t>CONTROL PANEL; FCS 6 (PNC 0C5041)</t>
  </si>
  <si>
    <t>0C5041</t>
  </si>
  <si>
    <t>263.10</t>
  </si>
  <si>
    <t>Gas and Electric Cooking Spare Parts</t>
  </si>
  <si>
    <t>Cooking Spare Parts</t>
  </si>
  <si>
    <t>CONTROL PANEL; FCS/G 201 PLUS (PNC 0C4215)</t>
  </si>
  <si>
    <t>0C4215</t>
  </si>
  <si>
    <t>333.30</t>
  </si>
  <si>
    <t>Gas and Electric Cooking Spare Parts</t>
  </si>
  <si>
    <t>Cooking Spare Parts</t>
  </si>
  <si>
    <t>CONTROL PANEL; FCV/G 6 (PNC 005786)</t>
  </si>
  <si>
    <t>005786</t>
  </si>
  <si>
    <t>917.10</t>
  </si>
  <si>
    <t>Gas and Electric Cooking Spare Parts</t>
  </si>
  <si>
    <t>Cooking Spare Parts</t>
  </si>
  <si>
    <t>CONTROL PANEL; FOR FLOW COUNTER (PNC 0C9849)</t>
  </si>
  <si>
    <t>0C9849</t>
  </si>
  <si>
    <t>236.80</t>
  </si>
  <si>
    <t>Gas and Electric Cooking Spare Parts</t>
  </si>
  <si>
    <t>Cooking Spare Parts</t>
  </si>
  <si>
    <t>CONTROL PANEL; FRY TOP EL 24' (PNC 0C9622)</t>
  </si>
  <si>
    <t>0C9622</t>
  </si>
  <si>
    <t>396.40</t>
  </si>
  <si>
    <t>Gas and Electric Cooking Spare Parts</t>
  </si>
  <si>
    <t>Cooking Spare Parts</t>
  </si>
  <si>
    <t>CONTROL PANEL; FRY TOP EL 36' (PNC 0C9623)</t>
  </si>
  <si>
    <t>0C9623</t>
  </si>
  <si>
    <t>451.30</t>
  </si>
  <si>
    <t>Gas and Electric Cooking Spare Parts</t>
  </si>
  <si>
    <t>Cooking Spare Parts</t>
  </si>
  <si>
    <t>CONTROL PANEL; FRY TOP EL 48' (PNC 0CA053)</t>
  </si>
  <si>
    <t>0CA053</t>
  </si>
  <si>
    <t>401.50</t>
  </si>
  <si>
    <t>Gas and Electric Cooking Spare Parts</t>
  </si>
  <si>
    <t>Cooking Spare Parts</t>
  </si>
  <si>
    <t>CONTROL PANEL; FRY TOP EL. 1M (PNC 0C5885)</t>
  </si>
  <si>
    <t>0C5885</t>
  </si>
  <si>
    <t>76.80</t>
  </si>
  <si>
    <t>Gas and Electric Cooking Spare Parts</t>
  </si>
  <si>
    <t>Cooking Spare Parts</t>
  </si>
  <si>
    <t>CONTROL PANEL; FRY TOP EL.400 N700 (PNC 0C4688)</t>
  </si>
  <si>
    <t>0C4688</t>
  </si>
  <si>
    <t>870.30</t>
  </si>
  <si>
    <t>Gas and Electric Cooking Spare Parts</t>
  </si>
  <si>
    <t>Cooking Spare Parts</t>
  </si>
  <si>
    <t>CONTROL PANEL; FRY TOP EL.800 N700 (PNC 0C4689)</t>
  </si>
  <si>
    <t>0C4689</t>
  </si>
  <si>
    <t>4084.10</t>
  </si>
  <si>
    <t>Gas and Electric Cooking Spare Parts</t>
  </si>
  <si>
    <t>Cooking Spare Parts</t>
  </si>
  <si>
    <t>CONTROL PANEL; FRY TOP EL.ALP.N700 (PNC 0C3365)</t>
  </si>
  <si>
    <t>0C3365</t>
  </si>
  <si>
    <t>248.60</t>
  </si>
  <si>
    <t>Gas and Electric Cooking Spare Parts</t>
  </si>
  <si>
    <t>Cooking Spare Parts</t>
  </si>
  <si>
    <t>CONTROL PANEL; FRY TOP ELE 400 ALP (PNC 0C3675)</t>
  </si>
  <si>
    <t>0C3675</t>
  </si>
  <si>
    <t>341.50</t>
  </si>
  <si>
    <t>Gas and Electric Cooking Spare Parts</t>
  </si>
  <si>
    <t>Cooking Spare Parts</t>
  </si>
  <si>
    <t>CONTROL PANEL; FRY TOP ELETTR.1/2MOD.ALP (PNC 0C3364)</t>
  </si>
  <si>
    <t>0C3364</t>
  </si>
  <si>
    <t>192.80</t>
  </si>
  <si>
    <t>Gas and Electric Cooking Spare Parts</t>
  </si>
  <si>
    <t>Cooking Spare Parts</t>
  </si>
  <si>
    <t>CONTROL PANEL; FRY TOP GAS VALV.800 (PNC 0C3361)</t>
  </si>
  <si>
    <t>0C3361</t>
  </si>
  <si>
    <t>243.20</t>
  </si>
  <si>
    <t>Gas and Electric Cooking Spare Parts</t>
  </si>
  <si>
    <t>Cooking Spare Parts</t>
  </si>
  <si>
    <t>CONTROL PANEL; FRY TOP RUB 400 (PNC 0C3673)</t>
  </si>
  <si>
    <t>0C3673</t>
  </si>
  <si>
    <t>259.10</t>
  </si>
  <si>
    <t>Gas and Electric Cooking Spare Parts</t>
  </si>
  <si>
    <t>Cooking Spare Parts</t>
  </si>
  <si>
    <t>CONTROL PANEL; FRY TOP RUB 400 ALP (PNC 0C3676)</t>
  </si>
  <si>
    <t>0C3676</t>
  </si>
  <si>
    <t>312.30</t>
  </si>
  <si>
    <t>Gas and Electric Cooking Spare Parts</t>
  </si>
  <si>
    <t>Cooking Spare Parts</t>
  </si>
  <si>
    <t>CONTROL PANEL; FRY TOP RUB. 1/2MOD. (PNC 0C3362)</t>
  </si>
  <si>
    <t>0C3362</t>
  </si>
  <si>
    <t>185.60</t>
  </si>
  <si>
    <t>Gas and Electric Cooking Spare Parts</t>
  </si>
  <si>
    <t>Cooking Spare Parts</t>
  </si>
  <si>
    <t>CONTROL PANEL; FRY TOP RUB. 1MOD. ALP. N (PNC 0C3363)</t>
  </si>
  <si>
    <t>0C3363</t>
  </si>
  <si>
    <t>243.20</t>
  </si>
  <si>
    <t>Gas and Electric Cooking Spare Parts</t>
  </si>
  <si>
    <t>Cooking Spare Parts</t>
  </si>
  <si>
    <t>CONTROL PANEL; FRY TOP VALV 400 (PNC 0C3674)</t>
  </si>
  <si>
    <t>0C3674</t>
  </si>
  <si>
    <t>468.50</t>
  </si>
  <si>
    <t>Gas and Electric Cooking Spare Parts</t>
  </si>
  <si>
    <t>Cooking Spare Parts</t>
  </si>
  <si>
    <t>CONTROL PANEL; FRY TOP VALV 400 ALP (PNC 0C3677)</t>
  </si>
  <si>
    <t>0C3677</t>
  </si>
  <si>
    <t>343.20</t>
  </si>
  <si>
    <t>Gas and Electric Cooking Spare Parts</t>
  </si>
  <si>
    <t>Cooking Spare Parts</t>
  </si>
  <si>
    <t>CONTROL PANEL; FRY TOP VALV.1/2MOD (PNC 0C3360)</t>
  </si>
  <si>
    <t>0C3360</t>
  </si>
  <si>
    <t>185.60</t>
  </si>
  <si>
    <t>Gas and Electric Cooking Spare Parts</t>
  </si>
  <si>
    <t>Cooking Spare Parts</t>
  </si>
  <si>
    <t>CONTROL PANEL; FRYER 500; MARINE (PNC 0G6895)</t>
  </si>
  <si>
    <t>0G6895</t>
  </si>
  <si>
    <t>1705.70</t>
  </si>
  <si>
    <t>Gas and Electric Cooking Spare Parts</t>
  </si>
  <si>
    <t>Stott Benham Spare Parts</t>
  </si>
  <si>
    <t>CONTROL PANEL; FRYER; 07LT BASIC (PNC 0C5863)</t>
  </si>
  <si>
    <t>0C5863</t>
  </si>
  <si>
    <t>55.10</t>
  </si>
  <si>
    <t>Gas and Electric Cooking Spare Parts</t>
  </si>
  <si>
    <t>Cooking Spare Parts</t>
  </si>
  <si>
    <t>CONTROL PANEL; FRYER; EL. 12LT BASIC (PNC 0C5862)</t>
  </si>
  <si>
    <t>0C5862</t>
  </si>
  <si>
    <t>56.90</t>
  </si>
  <si>
    <t>Gas and Electric Cooking Spare Parts</t>
  </si>
  <si>
    <t>Cooking Spare Parts</t>
  </si>
  <si>
    <t>CONTROL PANEL; FRYTOP 12' (PNC 0CA211)</t>
  </si>
  <si>
    <t>0CA211</t>
  </si>
  <si>
    <t>435.90</t>
  </si>
  <si>
    <t>Gas and Electric Cooking Spare Parts</t>
  </si>
  <si>
    <t>Stott Benham Spare Parts</t>
  </si>
  <si>
    <t>CONTROL PANEL; FRYTOP 1M GAS BASIC (PNC 0C5884)</t>
  </si>
  <si>
    <t>0C5884</t>
  </si>
  <si>
    <t>103.80</t>
  </si>
  <si>
    <t>Gas and Electric Cooking Spare Parts</t>
  </si>
  <si>
    <t>Cooking Spare Parts</t>
  </si>
  <si>
    <t>CONTROL PANEL; FRYTOP 24' (PNC 0CA212)</t>
  </si>
  <si>
    <t>0CA212</t>
  </si>
  <si>
    <t>322.60</t>
  </si>
  <si>
    <t>Gas and Electric Cooking Spare Parts</t>
  </si>
  <si>
    <t>Stott Benham Spare Parts</t>
  </si>
  <si>
    <t>CONTROL PANEL; FRYTOP 24' EL (PNC 0CA215)</t>
  </si>
  <si>
    <t>0CA215</t>
  </si>
  <si>
    <t>544.00</t>
  </si>
  <si>
    <t>Gas and Electric Cooking Spare Parts</t>
  </si>
  <si>
    <t>Stott Benham Spare Parts</t>
  </si>
  <si>
    <t>CONTROL PANEL; FRYTOP 36' (PNC 0CA213)</t>
  </si>
  <si>
    <t>0CA213</t>
  </si>
  <si>
    <t>341.50</t>
  </si>
  <si>
    <t>Gas and Electric Cooking Spare Parts</t>
  </si>
  <si>
    <t>Stott Benham Spare Parts</t>
  </si>
  <si>
    <t>CONTROL PANEL; FRYTOP BASIC EL 350 (PNC 0C5883)</t>
  </si>
  <si>
    <t>0C5883</t>
  </si>
  <si>
    <t>58.40</t>
  </si>
  <si>
    <t>Gas and Electric Cooking Spare Parts</t>
  </si>
  <si>
    <t>Cooking Spare Parts</t>
  </si>
  <si>
    <t>CONTROL PANEL; FRYTOP BASIC GAS 350 (PNC 0C5882)</t>
  </si>
  <si>
    <t>0C5882</t>
  </si>
  <si>
    <t>65.20</t>
  </si>
  <si>
    <t>Gas and Electric Cooking Spare Parts</t>
  </si>
  <si>
    <t>Cooking Spare Parts</t>
  </si>
  <si>
    <t>CONTROL PANEL; FRYTOP ELE 1/2M N900 (PNC 0C6262)</t>
  </si>
  <si>
    <t>0C6262</t>
  </si>
  <si>
    <t>191.00</t>
  </si>
  <si>
    <t>Gas and Electric Cooking Spare Parts</t>
  </si>
  <si>
    <t>Cooking Spare Parts</t>
  </si>
  <si>
    <t>CONTROL PANEL; FRYTOP ELE 1M N900 (PNC 0C6263)</t>
  </si>
  <si>
    <t>0C6263</t>
  </si>
  <si>
    <t>Gas and Electric Cooking Spare Parts</t>
  </si>
  <si>
    <t>Cooking Spare Parts</t>
  </si>
  <si>
    <t>CONTROL PANEL; FRYTOP ELE. 36' (PNC 0CA216)</t>
  </si>
  <si>
    <t>0CA216</t>
  </si>
  <si>
    <t>588.60</t>
  </si>
  <si>
    <t>Gas and Electric Cooking Spare Parts</t>
  </si>
  <si>
    <t>Stott Benham Spare Parts</t>
  </si>
  <si>
    <t>CONTROL PANEL; FRYTOP ELET.48' (PNC 0CA217)</t>
  </si>
  <si>
    <t>0CA217</t>
  </si>
  <si>
    <t>489.10</t>
  </si>
  <si>
    <t>Gas and Electric Cooking Spare Parts</t>
  </si>
  <si>
    <t>Stott Benham Spare Parts</t>
  </si>
  <si>
    <t>CONTROL PANEL; GRIDDLE 48' (PNC 0CA214)</t>
  </si>
  <si>
    <t>0CA214</t>
  </si>
  <si>
    <t>595.50</t>
  </si>
  <si>
    <t>Gas and Electric Cooking Spare Parts</t>
  </si>
  <si>
    <t>Stott Benham Spare Parts</t>
  </si>
  <si>
    <t>CONTROL PANEL; GRILL TOP 800 MM (PNC 0C9980)</t>
  </si>
  <si>
    <t>0C9980</t>
  </si>
  <si>
    <t>219.60</t>
  </si>
  <si>
    <t>Gas and Electric Cooking Spare Parts</t>
  </si>
  <si>
    <t>Cooking Spare Parts</t>
  </si>
  <si>
    <t>CONTROL PANEL; INDUCTION (PNC 0CA245)</t>
  </si>
  <si>
    <t>0CA245</t>
  </si>
  <si>
    <t>410.10</t>
  </si>
  <si>
    <t>Gas and Electric Cooking Spare Parts</t>
  </si>
  <si>
    <t>Cooking Spare Parts</t>
  </si>
  <si>
    <t>CONTROL PANEL; INDUCTION; COMPACT (PNC 0CA282)</t>
  </si>
  <si>
    <t>0CA282</t>
  </si>
  <si>
    <t>319.20</t>
  </si>
  <si>
    <t>Gas and Electric Cooking Spare Parts</t>
  </si>
  <si>
    <t>Stott Benham Spare Parts</t>
  </si>
  <si>
    <t>CONTROL PANEL; KI/Z1A (PNC 0C3981)</t>
  </si>
  <si>
    <t>0C3981</t>
  </si>
  <si>
    <t>84.30</t>
  </si>
  <si>
    <t>Gas and Electric Cooking Spare Parts</t>
  </si>
  <si>
    <t>Cooking Spare Parts</t>
  </si>
  <si>
    <t>CONTROL PANEL; KI/Z2A (PNC 0C3982)</t>
  </si>
  <si>
    <t>0C3982</t>
  </si>
  <si>
    <t>119.80</t>
  </si>
  <si>
    <t>Gas and Electric Cooking Spare Parts</t>
  </si>
  <si>
    <t>Cooking Spare Parts</t>
  </si>
  <si>
    <t>CONTROL PANEL; LW 062 LIV.A AOSQ -ONE (PNC 0C5415)</t>
  </si>
  <si>
    <t>0C5415</t>
  </si>
  <si>
    <t>477.50</t>
  </si>
  <si>
    <t>Gas and Electric Cooking Spare Parts</t>
  </si>
  <si>
    <t>Cooking Spare Parts</t>
  </si>
  <si>
    <t>CONTROL PANEL; LW062 LIV.C AOSQ -ONE (PNC 0C5416)</t>
  </si>
  <si>
    <t>0C5416</t>
  </si>
  <si>
    <t>464.90</t>
  </si>
  <si>
    <t>Gas and Electric Cooking Spare Parts</t>
  </si>
  <si>
    <t>Cooking Spare Parts</t>
  </si>
  <si>
    <t>CONTROL PANEL; LW102 LIV.A AOSQ (PNC 0C4295)</t>
  </si>
  <si>
    <t>0C4295</t>
  </si>
  <si>
    <t>470.30</t>
  </si>
  <si>
    <t>Gas and Electric Cooking Spare Parts</t>
  </si>
  <si>
    <t>Cooking Spare Parts</t>
  </si>
  <si>
    <t>CONTROL PANEL; LW102 LIV.B AOSQ (PNC 0C4302)</t>
  </si>
  <si>
    <t>0C4302</t>
  </si>
  <si>
    <t>475.70</t>
  </si>
  <si>
    <t>Gas and Electric Cooking Spare Parts</t>
  </si>
  <si>
    <t>Cooking Spare Parts</t>
  </si>
  <si>
    <t>CONTROL PANEL; LW201 LIV.A AOS-Q (PNC 0C4616)</t>
  </si>
  <si>
    <t>0C4616</t>
  </si>
  <si>
    <t>Gas and Electric Cooking Spare Parts</t>
  </si>
  <si>
    <t>Cooking Spare Parts</t>
  </si>
  <si>
    <t>CONTROL PANEL; LW201 LIV.B AOSQ (PNC 0TTP16)</t>
  </si>
  <si>
    <t>0TTP16</t>
  </si>
  <si>
    <t>Gas and Electric Cooking Spare Parts</t>
  </si>
  <si>
    <t>Cooking Spare Parts</t>
  </si>
  <si>
    <t>CONTROL PANEL; LW202 LIV.A AOSQ (PNC 0C4324)</t>
  </si>
  <si>
    <t>0C4324</t>
  </si>
  <si>
    <t>4198.20</t>
  </si>
  <si>
    <t>Gas and Electric Cooking Spare Parts</t>
  </si>
  <si>
    <t>Cooking Spare Parts</t>
  </si>
  <si>
    <t>CONTROL PANEL; LW202 LIV.B AOSQ (PNC 0C4720)</t>
  </si>
  <si>
    <t>0C4720</t>
  </si>
  <si>
    <t>Gas and Electric Cooking Spare Parts</t>
  </si>
  <si>
    <t>Cooking Spare Parts</t>
  </si>
  <si>
    <t>CONTROL PANEL; N700 (PNC 0C4492)</t>
  </si>
  <si>
    <t>0C4492</t>
  </si>
  <si>
    <t>106.90</t>
  </si>
  <si>
    <t>Gas and Electric Cooking Spare Parts</t>
  </si>
  <si>
    <t>Cooking Spare Parts</t>
  </si>
  <si>
    <t>CONTROL PANEL; N700 (PNC 0C4506)</t>
  </si>
  <si>
    <t>0C4506</t>
  </si>
  <si>
    <t>157.70</t>
  </si>
  <si>
    <t>Gas and Electric Cooking Spare Parts</t>
  </si>
  <si>
    <t>Cooking Spare Parts</t>
  </si>
  <si>
    <t>CONTROL PANEL; N700 (PNC 0C4509)</t>
  </si>
  <si>
    <t>0C4509</t>
  </si>
  <si>
    <t>192.80</t>
  </si>
  <si>
    <t>Gas and Electric Cooking Spare Parts</t>
  </si>
  <si>
    <t>Cooking Spare Parts</t>
  </si>
  <si>
    <t>CONTROL PANEL; N700 (PNC 0C4510)</t>
  </si>
  <si>
    <t>0C4510</t>
  </si>
  <si>
    <t>156.20</t>
  </si>
  <si>
    <t>Gas and Electric Cooking Spare Parts</t>
  </si>
  <si>
    <t>Cooking Spare Parts</t>
  </si>
  <si>
    <t>CONTROL PANEL; N700 (PNC 0C4511)</t>
  </si>
  <si>
    <t>0C4511</t>
  </si>
  <si>
    <t>185.60</t>
  </si>
  <si>
    <t>Gas and Electric Cooking Spare Parts</t>
  </si>
  <si>
    <t>Cooking Spare Parts</t>
  </si>
  <si>
    <t>CONTROL PANEL; N700 (PNC 0C4659)</t>
  </si>
  <si>
    <t>0C4659</t>
  </si>
  <si>
    <t>191.00</t>
  </si>
  <si>
    <t>Gas and Electric Cooking Spare Parts</t>
  </si>
  <si>
    <t>Cooking Spare Parts</t>
  </si>
  <si>
    <t>CONTROL PANEL; N700 (PNC 0C4683)</t>
  </si>
  <si>
    <t>0C4683</t>
  </si>
  <si>
    <t>102.20</t>
  </si>
  <si>
    <t>Gas and Electric Cooking Spare Parts</t>
  </si>
  <si>
    <t>Cooking Spare Parts</t>
  </si>
  <si>
    <t>CONTROL PANEL; N700 (PNC 0C4684)</t>
  </si>
  <si>
    <t>0C4684</t>
  </si>
  <si>
    <t>127.40</t>
  </si>
  <si>
    <t>Gas and Electric Cooking Spare Parts</t>
  </si>
  <si>
    <t>Cooking Spare Parts</t>
  </si>
  <si>
    <t>CONTROL PANEL; N900 (PNC 0C3715)</t>
  </si>
  <si>
    <t>0C3715</t>
  </si>
  <si>
    <t>248.60</t>
  </si>
  <si>
    <t>Gas and Electric Cooking Spare Parts</t>
  </si>
  <si>
    <t>Cooking Spare Parts</t>
  </si>
  <si>
    <t>CONTROL PANEL; N900 R/E1 (PNC 0C4685)</t>
  </si>
  <si>
    <t>0C4685</t>
  </si>
  <si>
    <t>942.30</t>
  </si>
  <si>
    <t>Gas and Electric Cooking Spare Parts</t>
  </si>
  <si>
    <t>Cooking Spare Parts</t>
  </si>
  <si>
    <t>CONTROL PANEL; N900 R/E2 (PNC 0C4686)</t>
  </si>
  <si>
    <t>0C4686</t>
  </si>
  <si>
    <t>264.90</t>
  </si>
  <si>
    <t>Gas and Electric Cooking Spare Parts</t>
  </si>
  <si>
    <t>Cooking Spare Parts</t>
  </si>
  <si>
    <t>CONTROL PANEL; NEUTRAL; 'W' 200 (PNC 0C4765)</t>
  </si>
  <si>
    <t>0C4765</t>
  </si>
  <si>
    <t>71.20</t>
  </si>
  <si>
    <t>Gas and Electric Cooking Spare Parts</t>
  </si>
  <si>
    <t>Cooking Spare Parts</t>
  </si>
  <si>
    <t>CONTROL PANEL; OCP/E2SH (PNC 0C3988)</t>
  </si>
  <si>
    <t>0C3988</t>
  </si>
  <si>
    <t>139.10</t>
  </si>
  <si>
    <t>Gas and Electric Cooking Spare Parts</t>
  </si>
  <si>
    <t>Cooking Spare Parts</t>
  </si>
  <si>
    <t>CONTROL PANEL; OMV/E1C (PNC 0C3367)</t>
  </si>
  <si>
    <t>0C3367</t>
  </si>
  <si>
    <t>101.10</t>
  </si>
  <si>
    <t>Gas and Electric Cooking Spare Parts</t>
  </si>
  <si>
    <t>Cooking Spare Parts</t>
  </si>
  <si>
    <t>CONTROL PANEL; ONE 101 LIV.B (PNC 0C4902)</t>
  </si>
  <si>
    <t>0C4902</t>
  </si>
  <si>
    <t>477.00</t>
  </si>
  <si>
    <t>Gas and Electric Cooking Spare Parts</t>
  </si>
  <si>
    <t>Cooking Spare Parts</t>
  </si>
  <si>
    <t>CONTROL PANEL; ONE 101 LIV.C (PNC 0C4903)</t>
  </si>
  <si>
    <t>0C4903</t>
  </si>
  <si>
    <t>538.80</t>
  </si>
  <si>
    <t>Gas and Electric Cooking Spare Parts</t>
  </si>
  <si>
    <t>Cooking Spare Parts</t>
  </si>
  <si>
    <t>CONTROL PANEL; ONE 102 LIV.A (PNC 0C4904)</t>
  </si>
  <si>
    <t>0C4904</t>
  </si>
  <si>
    <t>631.50</t>
  </si>
  <si>
    <t>Gas and Electric Cooking Spare Parts</t>
  </si>
  <si>
    <t>Cooking Spare Parts</t>
  </si>
  <si>
    <t>CONTROL PANEL; ONE 102 LIV.B (PNC 0C4905)</t>
  </si>
  <si>
    <t>0C4905</t>
  </si>
  <si>
    <t>610.90</t>
  </si>
  <si>
    <t>Gas and Electric Cooking Spare Parts</t>
  </si>
  <si>
    <t>Cooking Spare Parts</t>
  </si>
  <si>
    <t>CONTROL PANEL; ONE 102 LIV.B (PNC 0C4906)</t>
  </si>
  <si>
    <t>0C4906</t>
  </si>
  <si>
    <t>610.90</t>
  </si>
  <si>
    <t>Gas and Electric Cooking Spare Parts</t>
  </si>
  <si>
    <t>Cooking Spare Parts</t>
  </si>
  <si>
    <t>CONTROL PANEL; ONE 201 LIV.A (PNC 0C4907)</t>
  </si>
  <si>
    <t>0C4907</t>
  </si>
  <si>
    <t>422.10</t>
  </si>
  <si>
    <t>Gas and Electric Cooking Spare Parts</t>
  </si>
  <si>
    <t>Cooking Spare Parts</t>
  </si>
  <si>
    <t>CONTROL PANEL; ONE 201 LIV.B (PNC 0C4908)</t>
  </si>
  <si>
    <t>0C4908</t>
  </si>
  <si>
    <t>585.20</t>
  </si>
  <si>
    <t>Gas and Electric Cooking Spare Parts</t>
  </si>
  <si>
    <t>Cooking Spare Parts</t>
  </si>
  <si>
    <t>CONTROL PANEL; ONE 201 LIV.C (PNC 0C4909)</t>
  </si>
  <si>
    <t>0C4909</t>
  </si>
  <si>
    <t>648.60</t>
  </si>
  <si>
    <t>Gas and Electric Cooking Spare Parts</t>
  </si>
  <si>
    <t>Cooking Spare Parts</t>
  </si>
  <si>
    <t>CONTROL PANEL; ONE 202 LIV.A (PNC 0C4910)</t>
  </si>
  <si>
    <t>0C4910</t>
  </si>
  <si>
    <t>478.80</t>
  </si>
  <si>
    <t>Gas and Electric Cooking Spare Parts</t>
  </si>
  <si>
    <t>Cooking Spare Parts</t>
  </si>
  <si>
    <t>CONTROL PANEL; ONE 202 LIV.B (PNC 0C4911)</t>
  </si>
  <si>
    <t>0C4911</t>
  </si>
  <si>
    <t>658.90</t>
  </si>
  <si>
    <t>Gas and Electric Cooking Spare Parts</t>
  </si>
  <si>
    <t>Cooking Spare Parts</t>
  </si>
  <si>
    <t>CONTROL PANEL; ONE 202 LIV.C (PNC 0C4912)</t>
  </si>
  <si>
    <t>0C4912</t>
  </si>
  <si>
    <t>731.00</t>
  </si>
  <si>
    <t>Gas and Electric Cooking Spare Parts</t>
  </si>
  <si>
    <t>Cooking Spare Parts</t>
  </si>
  <si>
    <t>CONTROL PANEL; QI/Z1A (PNC 0C3983)</t>
  </si>
  <si>
    <t>0C3983</t>
  </si>
  <si>
    <t>118.00</t>
  </si>
  <si>
    <t>Gas and Electric Cooking Spare Parts</t>
  </si>
  <si>
    <t>Cooking Spare Parts</t>
  </si>
  <si>
    <t>CONTROL PANEL; QI/Z2A (PNC 0C3984)</t>
  </si>
  <si>
    <t>0C3984</t>
  </si>
  <si>
    <t>165.40</t>
  </si>
  <si>
    <t>Gas and Electric Cooking Spare Parts</t>
  </si>
  <si>
    <t>Cooking Spare Parts</t>
  </si>
  <si>
    <t>CONTROL PANEL; RIGHT; S90 (PNC 0G5160)</t>
  </si>
  <si>
    <t>0G5160</t>
  </si>
  <si>
    <t>456.50</t>
  </si>
  <si>
    <t>Gas and Electric Cooking Spare Parts</t>
  </si>
  <si>
    <t>Stott Benham Spare Parts</t>
  </si>
  <si>
    <t>CONTROL PANEL; SIDE (PNC 0CA229)</t>
  </si>
  <si>
    <t>0CA229</t>
  </si>
  <si>
    <t>640.10</t>
  </si>
  <si>
    <t>Gas and Electric Cooking Spare Parts</t>
  </si>
  <si>
    <t>Stott Benham Spare Parts</t>
  </si>
  <si>
    <t>CONTROL PANEL; SINGLE (PNC 0C3591)</t>
  </si>
  <si>
    <t>0C3591</t>
  </si>
  <si>
    <t>43.60</t>
  </si>
  <si>
    <t>Gas and Electric Cooking Spare Parts</t>
  </si>
  <si>
    <t>Cooking Spare Parts</t>
  </si>
  <si>
    <t>CONTROL PANEL; SOLID TOP 800E (PNC 0G6994)</t>
  </si>
  <si>
    <t>0G6994</t>
  </si>
  <si>
    <t>1015.90</t>
  </si>
  <si>
    <t>Gas and Electric Cooking Spare Parts</t>
  </si>
  <si>
    <t>Stott Benham Spare Parts</t>
  </si>
  <si>
    <t>CONTROL PANEL; T.P.+2F+FORNO (PNC 0C3366)</t>
  </si>
  <si>
    <t>0C3366</t>
  </si>
  <si>
    <t>194.60</t>
  </si>
  <si>
    <t>Gas and Electric Cooking Spare Parts</t>
  </si>
  <si>
    <t>Cooking Spare Parts</t>
  </si>
  <si>
    <t>CONTROL PANEL; TH1 (PNC 0C5559)</t>
  </si>
  <si>
    <t>0C5559</t>
  </si>
  <si>
    <t>110.30</t>
  </si>
  <si>
    <t>Gas and Electric Cooking Spare Parts</t>
  </si>
  <si>
    <t>Cooking Spare Parts</t>
  </si>
  <si>
    <t>CONTROL PANEL; TOP 400 N700 (PNC 0C4526)</t>
  </si>
  <si>
    <t>0C4526</t>
  </si>
  <si>
    <t>264.90</t>
  </si>
  <si>
    <t>Gas and Electric Cooking Spare Parts</t>
  </si>
  <si>
    <t>Cooking Spare Parts</t>
  </si>
  <si>
    <t>CONTROL PANEL; TOP 400 N700 (PNC 0C4548)</t>
  </si>
  <si>
    <t>0C4548</t>
  </si>
  <si>
    <t>140.20</t>
  </si>
  <si>
    <t>Gas and Electric Cooking Spare Parts</t>
  </si>
  <si>
    <t>Cooking Spare Parts</t>
  </si>
  <si>
    <t>CONTROL PANEL; TOP 400 N700 (PNC 0C4549)</t>
  </si>
  <si>
    <t>0C4549</t>
  </si>
  <si>
    <t>87.00</t>
  </si>
  <si>
    <t>Gas and Electric Cooking Spare Parts</t>
  </si>
  <si>
    <t>Cooking Spare Parts</t>
  </si>
  <si>
    <t>CONTROL PANEL; TOP 800 N700 (PNC 0C4527)</t>
  </si>
  <si>
    <t>0C4527</t>
  </si>
  <si>
    <t>128.60</t>
  </si>
  <si>
    <t>Gas and Electric Cooking Spare Parts</t>
  </si>
  <si>
    <t>Cooking Spare Parts</t>
  </si>
  <si>
    <t>CONTROL PANEL; TOP 800 N700 (PNC 0C4550)</t>
  </si>
  <si>
    <t>0C4550</t>
  </si>
  <si>
    <t>117.50</t>
  </si>
  <si>
    <t>Gas and Electric Cooking Spare Parts</t>
  </si>
  <si>
    <t>Cooking Spare Parts</t>
  </si>
  <si>
    <t>CONTROL PANEL; TOP ELE 400 N700 (PNC 0C3927)</t>
  </si>
  <si>
    <t>0C3927</t>
  </si>
  <si>
    <t>115.10</t>
  </si>
  <si>
    <t>Gas and Electric Cooking Spare Parts</t>
  </si>
  <si>
    <t>Cooking Spare Parts</t>
  </si>
  <si>
    <t>CONTROL PANEL; TOP ELE 800 N700 (PNC 0C3929)</t>
  </si>
  <si>
    <t>0C3929</t>
  </si>
  <si>
    <t>165.40</t>
  </si>
  <si>
    <t>Gas and Electric Cooking Spare Parts</t>
  </si>
  <si>
    <t>Cooking Spare Parts</t>
  </si>
  <si>
    <t>CONTROL PANEL; TOP PL 1/2M N700 (PNC 0C3640)</t>
  </si>
  <si>
    <t>0C3640</t>
  </si>
  <si>
    <t>90.60</t>
  </si>
  <si>
    <t>Gas and Electric Cooking Spare Parts</t>
  </si>
  <si>
    <t>Cooking Spare Parts</t>
  </si>
  <si>
    <t>CONTROL PANEL; TP 36' COMPACT USA (PNC 0CA250)</t>
  </si>
  <si>
    <t>0CA250</t>
  </si>
  <si>
    <t>367.20</t>
  </si>
  <si>
    <t>Gas and Electric Cooking Spare Parts</t>
  </si>
  <si>
    <t>Stott Benham Spare Parts</t>
  </si>
  <si>
    <t>CONTROL PANEL; WI/Z1A (PNC 0C3979)</t>
  </si>
  <si>
    <t>0C3979</t>
  </si>
  <si>
    <t>83.80</t>
  </si>
  <si>
    <t>Gas and Electric Cooking Spare Parts</t>
  </si>
  <si>
    <t>Cooking Spare Parts</t>
  </si>
  <si>
    <t>CONTROL PANEL; WI/Z2A (PNC 0C3980)</t>
  </si>
  <si>
    <t>0C3980</t>
  </si>
  <si>
    <t>110.10</t>
  </si>
  <si>
    <t>Gas and Electric Cooking Spare Parts</t>
  </si>
  <si>
    <t>Cooking Spare Parts</t>
  </si>
  <si>
    <t>CONTROL PANEL; WOK ZN N700 (PNC 0C4443)</t>
  </si>
  <si>
    <t>0C4443</t>
  </si>
  <si>
    <t>81.60</t>
  </si>
  <si>
    <t>Gas and Electric Cooking Spare Parts</t>
  </si>
  <si>
    <t>Cooking Spare Parts</t>
  </si>
  <si>
    <t>CONTROL PRINT (PNC 0T1629)</t>
  </si>
  <si>
    <t>0T1629</t>
  </si>
  <si>
    <t>453.00</t>
  </si>
  <si>
    <t>Gas and Electric Cooking Spare Parts</t>
  </si>
  <si>
    <t>Stott Benham Spare Parts</t>
  </si>
  <si>
    <t>CONTROL SET (PNC 0KQ942)</t>
  </si>
  <si>
    <t>0KQ942</t>
  </si>
  <si>
    <t>600.60</t>
  </si>
  <si>
    <t>Gas and Electric Cooking Spare Parts</t>
  </si>
  <si>
    <t>Therma Spare Parts</t>
  </si>
  <si>
    <t>CONTROL SYSTEM (PNC 0KW940)</t>
  </si>
  <si>
    <t>0KW940</t>
  </si>
  <si>
    <t>Gas and Electric Cooking Spare Parts</t>
  </si>
  <si>
    <t>Stott Benham Spare Parts</t>
  </si>
  <si>
    <t>CONTROL SYSTEM (PNC 0T2703)</t>
  </si>
  <si>
    <t>0T2703</t>
  </si>
  <si>
    <t>4918.90</t>
  </si>
  <si>
    <t>Gas and Electric Cooking Spare Parts</t>
  </si>
  <si>
    <t>Stott Benham Spare Parts</t>
  </si>
  <si>
    <t>CONTROL SYSTEM 360 H (PNC 0T2669)</t>
  </si>
  <si>
    <t>0T2669</t>
  </si>
  <si>
    <t>430.70</t>
  </si>
  <si>
    <t>Gas and Electric Cooking Spare Parts</t>
  </si>
  <si>
    <t>Stott Benham Spare Parts</t>
  </si>
  <si>
    <t>CONTROL SYSTEM COMPLETE (PNC 0G6016)</t>
  </si>
  <si>
    <t>0G6016</t>
  </si>
  <si>
    <t>Gas and Electric Cooking Spare Parts</t>
  </si>
  <si>
    <t>Stott Benham Spare Parts</t>
  </si>
  <si>
    <t>CONTROL TRANSFORMER; 208V; S90 UL (PNC 0G4275)</t>
  </si>
  <si>
    <t>0G4275</t>
  </si>
  <si>
    <t>428.80</t>
  </si>
  <si>
    <t>Gas and Electric Cooking Spare Parts</t>
  </si>
  <si>
    <t>Stott Benham Spare Parts</t>
  </si>
  <si>
    <t>CONTROL TRANSFORMER; 240V; S90 UL (PNC 0G4276)</t>
  </si>
  <si>
    <t>0G4276</t>
  </si>
  <si>
    <t>428.80</t>
  </si>
  <si>
    <t>Gas and Electric Cooking Spare Parts</t>
  </si>
  <si>
    <t>Stott Benham Spare Parts</t>
  </si>
  <si>
    <t>CONTROL UNIT KDC (PNC 0T2105)</t>
  </si>
  <si>
    <t>0T2105</t>
  </si>
  <si>
    <t>6612.60</t>
  </si>
  <si>
    <t>Gas and Electric Cooking Spare Parts</t>
  </si>
  <si>
    <t>Stott Benham Spare Parts</t>
  </si>
  <si>
    <t>CONTROL UNIT; COMPLETE (PNC 0G6284)</t>
  </si>
  <si>
    <t>0G6284</t>
  </si>
  <si>
    <t>3020.20</t>
  </si>
  <si>
    <t>Gas and Electric Cooking Spare Parts</t>
  </si>
  <si>
    <t>Stott Benham Spare Parts</t>
  </si>
  <si>
    <t>CONTROL UNIT; WFA2 (PNC 0G5039)</t>
  </si>
  <si>
    <t>0G5039</t>
  </si>
  <si>
    <t>1704.00</t>
  </si>
  <si>
    <t>Gas and Electric Cooking Spare Parts</t>
  </si>
  <si>
    <t>Stott Benham Spare Parts</t>
  </si>
  <si>
    <t>CONTROL; COMK/GN+RTK/A3P3/LP (PNC 0M2936)</t>
  </si>
  <si>
    <t>0M2936</t>
  </si>
  <si>
    <t>737.90</t>
  </si>
  <si>
    <t>Gas and Electric Cooking Spare Parts</t>
  </si>
  <si>
    <t>Therma Spare Parts</t>
  </si>
  <si>
    <t>CONTROLLAMP (PNC 0KI361)</t>
  </si>
  <si>
    <t>0KI361</t>
  </si>
  <si>
    <t>13.50</t>
  </si>
  <si>
    <t>Gas and Electric Cooking Spare Parts</t>
  </si>
  <si>
    <t>Stott Benham Spare Parts</t>
  </si>
  <si>
    <t>CONTROLLER (PNC 0G1764)</t>
  </si>
  <si>
    <t>0G1764</t>
  </si>
  <si>
    <t>Gas and Electric Cooking Spare Parts</t>
  </si>
  <si>
    <t>Cooking Spare Parts</t>
  </si>
  <si>
    <t>CONTROLLER BOARD (PNC 0G3170)</t>
  </si>
  <si>
    <t>0G3170</t>
  </si>
  <si>
    <t>2402.40</t>
  </si>
  <si>
    <t>Gas and Electric Cooking Spare Parts</t>
  </si>
  <si>
    <t>Stott Benham Spare Parts</t>
  </si>
  <si>
    <t>CONTROLLER BOARD CPL (PNC 0K6059)</t>
  </si>
  <si>
    <t>0K6059</t>
  </si>
  <si>
    <t>Gas and Electric Cooking Spare Parts</t>
  </si>
  <si>
    <t>Stott Benham Spare Parts</t>
  </si>
  <si>
    <t>CONTROLLER BOARD; 5-6KW/400V- 3 PHASE (PNC 0G2720)</t>
  </si>
  <si>
    <t>0G2720</t>
  </si>
  <si>
    <t>Gas and Electric Cooking Spare Parts</t>
  </si>
  <si>
    <t>Stott Benham Spare Parts</t>
  </si>
  <si>
    <t>CONTROLLER BOARD; 5KW/400V (PNC 0T1623)</t>
  </si>
  <si>
    <t>0T1623</t>
  </si>
  <si>
    <t>700.90</t>
  </si>
  <si>
    <t>Gas and Electric Cooking Spare Parts</t>
  </si>
  <si>
    <t>Stott Benham Spare Parts</t>
  </si>
  <si>
    <t>CONTROLLER BOARD; XW60L (PNC 0G6470)</t>
  </si>
  <si>
    <t>0G6470</t>
  </si>
  <si>
    <t>2419.60</t>
  </si>
  <si>
    <t>Gas and Electric Cooking Spare Parts</t>
  </si>
  <si>
    <t>Stott Benham Spare Parts</t>
  </si>
  <si>
    <t>CONTROLLER; HACCP (PNC 0G5732)</t>
  </si>
  <si>
    <t>0G5732</t>
  </si>
  <si>
    <t>564.60</t>
  </si>
  <si>
    <t>Gas and Electric Cooking Spare Parts</t>
  </si>
  <si>
    <t>Stott Benham Spare Parts</t>
  </si>
  <si>
    <t>CONTROLPANEL (PNC 0T2309)</t>
  </si>
  <si>
    <t>0T2309</t>
  </si>
  <si>
    <t>Gas and Electric Cooking Spare Parts</t>
  </si>
  <si>
    <t>Stott Benham Spare Parts</t>
  </si>
  <si>
    <t>CONTROLS PCB; 200/230V (PNC 0G4083)</t>
  </si>
  <si>
    <t>0G4083</t>
  </si>
  <si>
    <t>1522.10</t>
  </si>
  <si>
    <t>Gas and Electric Cooking Spare Parts</t>
  </si>
  <si>
    <t>Stott Benham Spare Parts</t>
  </si>
  <si>
    <t>CONTROLS PCB; KIT; 208V 60HZ; MELT (PNC 0C8643)</t>
  </si>
  <si>
    <t>0C8643</t>
  </si>
  <si>
    <t>528.50</t>
  </si>
  <si>
    <t>Gas and Electric Cooking Spare Parts</t>
  </si>
  <si>
    <t>Molteni Spare Parts</t>
  </si>
  <si>
    <t>CONTROLS PCB; KIT; AUTOGRILL (PNC 0C8438)</t>
  </si>
  <si>
    <t>0C8438</t>
  </si>
  <si>
    <t>519.90</t>
  </si>
  <si>
    <t>Gas and Electric Cooking Spare Parts</t>
  </si>
  <si>
    <t>Molteni Spare Parts</t>
  </si>
  <si>
    <t>CONTROLS PCB; KIT; AUTOGRILL (PNC 0C9950)</t>
  </si>
  <si>
    <t>0C9950</t>
  </si>
  <si>
    <t>Gas and Electric Cooking Spare Parts</t>
  </si>
  <si>
    <t>Molteni Spare Parts</t>
  </si>
  <si>
    <t>CONTROLS PCB; KIT; EAT U.K. (PNC 0C9956)</t>
  </si>
  <si>
    <t>0C9956</t>
  </si>
  <si>
    <t>528.50</t>
  </si>
  <si>
    <t>Gas and Electric Cooking Spare Parts</t>
  </si>
  <si>
    <t>Molteni Spare Parts</t>
  </si>
  <si>
    <t>CONTROLS PCB; KIT; EAT UK 230V (PNC 0C8442)</t>
  </si>
  <si>
    <t>0C8442</t>
  </si>
  <si>
    <t>519.90</t>
  </si>
  <si>
    <t>Gas and Electric Cooking Spare Parts</t>
  </si>
  <si>
    <t>Molteni Spare Parts</t>
  </si>
  <si>
    <t>CONTROLS PCB; KIT; EUROPE (PNC 0C8432)</t>
  </si>
  <si>
    <t>0C8432</t>
  </si>
  <si>
    <t>519.90</t>
  </si>
  <si>
    <t>Gas and Electric Cooking Spare Parts</t>
  </si>
  <si>
    <t>Molteni Spare Parts</t>
  </si>
  <si>
    <t>CONTROLS PCB; KIT; MELT U.S.A. (PNC 0C9957)</t>
  </si>
  <si>
    <t>0C9957</t>
  </si>
  <si>
    <t>528.50</t>
  </si>
  <si>
    <t>Gas and Electric Cooking Spare Parts</t>
  </si>
  <si>
    <t>Molteni Spare Parts</t>
  </si>
  <si>
    <t>CONTROLS PCB; KIT; PANERA (PNC 0C8491)</t>
  </si>
  <si>
    <t>0C8491</t>
  </si>
  <si>
    <t>519.90</t>
  </si>
  <si>
    <t>Gas and Electric Cooking Spare Parts</t>
  </si>
  <si>
    <t>Molteni Spare Parts</t>
  </si>
  <si>
    <t>CONTROLS PCB; KIT; PANERA U.S.A. (PNC 0C9953)</t>
  </si>
  <si>
    <t>0C9953</t>
  </si>
  <si>
    <t>Gas and Electric Cooking Spare Parts</t>
  </si>
  <si>
    <t>Molteni Spare Parts</t>
  </si>
  <si>
    <t>CONTROLS PCB; KIT; PRET A MANGER (PNC 0C8436)</t>
  </si>
  <si>
    <t>0C8436</t>
  </si>
  <si>
    <t>519.90</t>
  </si>
  <si>
    <t>Gas and Electric Cooking Spare Parts</t>
  </si>
  <si>
    <t>Molteni Spare Parts</t>
  </si>
  <si>
    <t>CONTROLS PCB; KIT; PRET A MANGER U.K. (PNC 0C9955)</t>
  </si>
  <si>
    <t>0C9955</t>
  </si>
  <si>
    <t>Gas and Electric Cooking Spare Parts</t>
  </si>
  <si>
    <t>Molteni Spare Parts</t>
  </si>
  <si>
    <t>CONTROLS PCB; KIT; PRET A MANGER U.S.A. (PNC 0C9954)</t>
  </si>
  <si>
    <t>0C9954</t>
  </si>
  <si>
    <t>453.00</t>
  </si>
  <si>
    <t>Gas and Electric Cooking Spare Parts</t>
  </si>
  <si>
    <t>Molteni Spare Parts</t>
  </si>
  <si>
    <t>CONTROLS PCB; KIT; STANDARD E.U. (PNC 0C9951)</t>
  </si>
  <si>
    <t>0C9951</t>
  </si>
  <si>
    <t>Gas and Electric Cooking Spare Parts</t>
  </si>
  <si>
    <t>Molteni Spare Parts</t>
  </si>
  <si>
    <t>CONTROLS PCB; KIT; STANDARD U.S.A. (PNC 0C9028)</t>
  </si>
  <si>
    <t>0C9028</t>
  </si>
  <si>
    <t>Gas and Electric Cooking Spare Parts</t>
  </si>
  <si>
    <t>Molteni Spare Parts</t>
  </si>
  <si>
    <t>CONTROLS PCB; KIT; STANDARD U.S.A. (PNC 0C9952)</t>
  </si>
  <si>
    <t>0C9952</t>
  </si>
  <si>
    <t>Gas and Electric Cooking Spare Parts</t>
  </si>
  <si>
    <t>Molteni Spare Parts</t>
  </si>
  <si>
    <t>CONTROLS PCB; KIT; STANDARD USA (PNC 0C8434)</t>
  </si>
  <si>
    <t>0C8434</t>
  </si>
  <si>
    <t>519.90</t>
  </si>
  <si>
    <t>Gas and Electric Cooking Spare Parts</t>
  </si>
  <si>
    <t>Molteni Spare Parts</t>
  </si>
  <si>
    <t>CONTROLS PCB; USA (PNC 0G3004)</t>
  </si>
  <si>
    <t>0G3004</t>
  </si>
  <si>
    <t>2436.70</t>
  </si>
  <si>
    <t>Gas and Electric Cooking Spare Parts</t>
  </si>
  <si>
    <t>Stott Benham Spare Parts</t>
  </si>
  <si>
    <t>CONTROLS PCB;KIT;PRET A MANGER VER.USA (PNC 0C8440)</t>
  </si>
  <si>
    <t>0C8440</t>
  </si>
  <si>
    <t>519.90</t>
  </si>
  <si>
    <t>Gas and Electric Cooking Spare Parts</t>
  </si>
  <si>
    <t>Molteni Spare Parts</t>
  </si>
  <si>
    <t>CONVERT FROM LPG TO NATURAL GAS; KIT (PNC 0C7086)</t>
  </si>
  <si>
    <t>0C7086</t>
  </si>
  <si>
    <t>389.50</t>
  </si>
  <si>
    <t>Gas and Electric Cooking Spare Parts</t>
  </si>
  <si>
    <t>Cooking Spare Parts</t>
  </si>
  <si>
    <t>CONVEYOR (PNC 003395)</t>
  </si>
  <si>
    <t>003395</t>
  </si>
  <si>
    <t>73.60</t>
  </si>
  <si>
    <t>Gas and Electric Cooking Spare Parts</t>
  </si>
  <si>
    <t>Cooking Spare Parts</t>
  </si>
  <si>
    <t>CONVEYOR (PNC 003396)</t>
  </si>
  <si>
    <t>003396</t>
  </si>
  <si>
    <t>82.50</t>
  </si>
  <si>
    <t>Gas and Electric Cooking Spare Parts</t>
  </si>
  <si>
    <t>Cooking Spare Parts</t>
  </si>
  <si>
    <t>CONVEYOR (PNC 005821)</t>
  </si>
  <si>
    <t>005821</t>
  </si>
  <si>
    <t>655.90</t>
  </si>
  <si>
    <t>Gas and Electric Cooking Spare Parts</t>
  </si>
  <si>
    <t>Cooking Spare Parts</t>
  </si>
  <si>
    <t>CONVEYOR (PNC 006299)</t>
  </si>
  <si>
    <t>006299</t>
  </si>
  <si>
    <t>Gas and Electric Cooking Spare Parts</t>
  </si>
  <si>
    <t>Cooking Spare Parts</t>
  </si>
  <si>
    <t>CONVEYOR (PNC 006452)</t>
  </si>
  <si>
    <t>006452</t>
  </si>
  <si>
    <t>Gas and Electric Cooking Spare Parts</t>
  </si>
  <si>
    <t>Cooking Spare Parts</t>
  </si>
  <si>
    <t>CONVEYOR (PNC 006509)</t>
  </si>
  <si>
    <t>006509</t>
  </si>
  <si>
    <t>Gas and Electric Cooking Spare Parts</t>
  </si>
  <si>
    <t>Cooking Spare Parts</t>
  </si>
  <si>
    <t>CONVEYOR (PNC 006510)</t>
  </si>
  <si>
    <t>006510</t>
  </si>
  <si>
    <t>Gas and Electric Cooking Spare Parts</t>
  </si>
  <si>
    <t>Cooking Spare Parts</t>
  </si>
  <si>
    <t>CONVEYOR (PNC 006511)</t>
  </si>
  <si>
    <t>006511</t>
  </si>
  <si>
    <t>Gas and Electric Cooking Spare Parts</t>
  </si>
  <si>
    <t>Cooking Spare Parts</t>
  </si>
  <si>
    <t>CONVEYOR (PNC 0C0118)</t>
  </si>
  <si>
    <t>0C0118</t>
  </si>
  <si>
    <t>Gas and Electric Cooking Spare Parts</t>
  </si>
  <si>
    <t>Cooking Spare Parts</t>
  </si>
  <si>
    <t>CONVEYOR (PNC 0C0168)</t>
  </si>
  <si>
    <t>0C0168</t>
  </si>
  <si>
    <t>80.50</t>
  </si>
  <si>
    <t>Gas and Electric Cooking Spare Parts</t>
  </si>
  <si>
    <t>Cooking Spare Parts</t>
  </si>
  <si>
    <t>CONVEYOR (PNC 0C1305)</t>
  </si>
  <si>
    <t>0C1305</t>
  </si>
  <si>
    <t>555.00</t>
  </si>
  <si>
    <t>Gas and Electric Cooking Spare Parts</t>
  </si>
  <si>
    <t>Cooking Spare Parts</t>
  </si>
  <si>
    <t>CONVEYOR (PNC 0C1732)</t>
  </si>
  <si>
    <t>0C1732</t>
  </si>
  <si>
    <t>131.80</t>
  </si>
  <si>
    <t>Gas and Electric Cooking Spare Parts</t>
  </si>
  <si>
    <t>Cooking Spare Parts</t>
  </si>
  <si>
    <t>CONVEYOR (PNC 0C2823)</t>
  </si>
  <si>
    <t>0C2823</t>
  </si>
  <si>
    <t>71.70</t>
  </si>
  <si>
    <t>Gas and Electric Cooking Spare Parts</t>
  </si>
  <si>
    <t>Cooking Spare Parts</t>
  </si>
  <si>
    <t>CONVEYOR (PNC 0C3477)</t>
  </si>
  <si>
    <t>0C3477</t>
  </si>
  <si>
    <t>39.50</t>
  </si>
  <si>
    <t>Gas and Electric Cooking Spare Parts</t>
  </si>
  <si>
    <t>Cooking Spare Parts</t>
  </si>
  <si>
    <t>CONVEYOR (PNC 0C8784)</t>
  </si>
  <si>
    <t>0C8784</t>
  </si>
  <si>
    <t>117.40</t>
  </si>
  <si>
    <t>Gas and Electric Cooking Spare Parts</t>
  </si>
  <si>
    <t>High Speed Panini Grill Spare Parts</t>
  </si>
  <si>
    <t>CONVEYOR (PNC 0C9560)</t>
  </si>
  <si>
    <t>0C9560</t>
  </si>
  <si>
    <t>169.00</t>
  </si>
  <si>
    <t>Gas and Electric Cooking Spare Parts</t>
  </si>
  <si>
    <t>High Speed Panini Grill Spare Parts</t>
  </si>
  <si>
    <t>CONVEYOR (PNC 0CA455)</t>
  </si>
  <si>
    <t>0CA455</t>
  </si>
  <si>
    <t>329.50</t>
  </si>
  <si>
    <t>Gas and Electric Cooking Spare Parts</t>
  </si>
  <si>
    <t>High Speed Panini Grill Spare Parts</t>
  </si>
  <si>
    <t>CONVEYOR (PNC 0TTG30)</t>
  </si>
  <si>
    <t>0TTG30</t>
  </si>
  <si>
    <t>Gas and Electric Cooking Spare Parts</t>
  </si>
  <si>
    <t>Cooking Spare Parts</t>
  </si>
  <si>
    <t>CONVEYOR BELT; BY METER (PNC 053024)</t>
  </si>
  <si>
    <t>053024</t>
  </si>
  <si>
    <t>1566.00</t>
  </si>
  <si>
    <t>Gas and Electric Cooking Spare Parts</t>
  </si>
  <si>
    <t>Cooking Spare Parts</t>
  </si>
  <si>
    <t>CONVEYOR BELT; BY METER (PNC 0TTZ84)</t>
  </si>
  <si>
    <t>0TTZ84</t>
  </si>
  <si>
    <t>Gas and Electric Cooking Spare Parts</t>
  </si>
  <si>
    <t>Cooking Spare Parts</t>
  </si>
  <si>
    <t>CONVEYOR; FOR BURNER DX (PNC 0C3549)</t>
  </si>
  <si>
    <t>0C3549</t>
  </si>
  <si>
    <t>44.80</t>
  </si>
  <si>
    <t>Gas and Electric Cooking Spare Parts</t>
  </si>
  <si>
    <t>Cooking Spare Parts</t>
  </si>
  <si>
    <t>CONVEYOR; FOR BURNER SX (PNC 0C4136)</t>
  </si>
  <si>
    <t>0C4136</t>
  </si>
  <si>
    <t>44.80</t>
  </si>
  <si>
    <t>Gas and Electric Cooking Spare Parts</t>
  </si>
  <si>
    <t>Cooking Spare Parts</t>
  </si>
  <si>
    <t>CONVEYOR; LEFT (PNC 0C9582)</t>
  </si>
  <si>
    <t>0C9582</t>
  </si>
  <si>
    <t>103.50</t>
  </si>
  <si>
    <t>Gas and Electric Cooking Spare Parts</t>
  </si>
  <si>
    <t>Cooking Spare Parts</t>
  </si>
  <si>
    <t>COOKING CHAMBER (PNC 0G4703)</t>
  </si>
  <si>
    <t>0G4703</t>
  </si>
  <si>
    <t>2648.60</t>
  </si>
  <si>
    <t>Gas and Electric Cooking Spare Parts</t>
  </si>
  <si>
    <t>Stott Benham Spare Parts</t>
  </si>
  <si>
    <t>COOKING CHAMBER INSULATION; KIT (PNC 0D6780)</t>
  </si>
  <si>
    <t>0D6780</t>
  </si>
  <si>
    <t>214.50</t>
  </si>
  <si>
    <t>Gas and Electric Cooking Spare Parts</t>
  </si>
  <si>
    <t>Molteni Spare Parts</t>
  </si>
  <si>
    <t>COOKING CHAMBER; KIT (PNC 0D6781)</t>
  </si>
  <si>
    <t>0D6781</t>
  </si>
  <si>
    <t>914.60</t>
  </si>
  <si>
    <t>Gas and Electric Cooking Spare Parts</t>
  </si>
  <si>
    <t>Molteni Spare Parts</t>
  </si>
  <si>
    <t>COOKING FIELD 440V 4X4KW (PNC 0KL223)</t>
  </si>
  <si>
    <t>0KL223</t>
  </si>
  <si>
    <t>6692.40</t>
  </si>
  <si>
    <t>Gas and Electric Cooking Spare Parts</t>
  </si>
  <si>
    <t>Marine Therma Spare Parts</t>
  </si>
  <si>
    <t>COOKING PLATE (PNC 0G3265)</t>
  </si>
  <si>
    <t>0G3265</t>
  </si>
  <si>
    <t>5199.50</t>
  </si>
  <si>
    <t>Gas and Electric Cooking Spare Parts</t>
  </si>
  <si>
    <t>Stott Benham Spare Parts</t>
  </si>
  <si>
    <t>COOKING PLATE (PNC 0G5974)</t>
  </si>
  <si>
    <t>0G5974</t>
  </si>
  <si>
    <t>5945.90</t>
  </si>
  <si>
    <t>Gas and Electric Cooking Spare Parts</t>
  </si>
  <si>
    <t>Stott Benham Spare Parts</t>
  </si>
  <si>
    <t>COOKING PLATE (PNC 0K4766)</t>
  </si>
  <si>
    <t>0K4766</t>
  </si>
  <si>
    <t>6000.00</t>
  </si>
  <si>
    <t>Gas and Electric Cooking Spare Parts</t>
  </si>
  <si>
    <t>Stott Benham Spare Parts</t>
  </si>
  <si>
    <t>COOKING PLATE (PNC 0K5643)</t>
  </si>
  <si>
    <t>0K5643</t>
  </si>
  <si>
    <t>511.70</t>
  </si>
  <si>
    <t>Gas and Electric Cooking Spare Parts</t>
  </si>
  <si>
    <t>Stott Benham Spare Parts</t>
  </si>
  <si>
    <t>COOKING PLATE (PNC 0K6359)</t>
  </si>
  <si>
    <t>0K6359</t>
  </si>
  <si>
    <t>4993.60</t>
  </si>
  <si>
    <t>Gas and Electric Cooking Spare Parts</t>
  </si>
  <si>
    <t>Stott Benham Spare Parts</t>
  </si>
  <si>
    <t>COOKING PLATE 300X300 440V (PNC 0T1666)</t>
  </si>
  <si>
    <t>0T1666</t>
  </si>
  <si>
    <t>658.90</t>
  </si>
  <si>
    <t>Gas and Electric Cooking Spare Parts</t>
  </si>
  <si>
    <t>Stott Benham Spare Parts</t>
  </si>
  <si>
    <t>COOKING PLATE 400 X 400 MM 380 V (PNC 0T3367)</t>
  </si>
  <si>
    <t>0T3367</t>
  </si>
  <si>
    <t>1266.40</t>
  </si>
  <si>
    <t>Gas and Electric Cooking Spare Parts</t>
  </si>
  <si>
    <t>Stott Benham Spare Parts</t>
  </si>
  <si>
    <t>COOKING PLATE 400 X 400 MM 380 V (PNC 0T3368)</t>
  </si>
  <si>
    <t>0T3368</t>
  </si>
  <si>
    <t>2007.70</t>
  </si>
  <si>
    <t>Gas and Electric Cooking Spare Parts</t>
  </si>
  <si>
    <t>Stott Benham Spare Parts</t>
  </si>
  <si>
    <t>COOKING PLATE 740X400 (PNC 0T2372)</t>
  </si>
  <si>
    <t>0T2372</t>
  </si>
  <si>
    <t>5405.40</t>
  </si>
  <si>
    <t>Gas and Electric Cooking Spare Parts</t>
  </si>
  <si>
    <t>Stott Benham Spare Parts</t>
  </si>
  <si>
    <t>COOKING PLATE C=264MM- 42856- 4915- (PNC 0T0089)</t>
  </si>
  <si>
    <t>0T0089</t>
  </si>
  <si>
    <t>499.40</t>
  </si>
  <si>
    <t>Gas and Electric Cooking Spare Parts</t>
  </si>
  <si>
    <t>Stott Benham Spare Parts</t>
  </si>
  <si>
    <t>COOKING PLATE CPL. 440V 450X740MM (PNC 0T2478)</t>
  </si>
  <si>
    <t>0T2478</t>
  </si>
  <si>
    <t>3449.20</t>
  </si>
  <si>
    <t>Gas and Electric Cooking Spare Parts</t>
  </si>
  <si>
    <t>Stott Benham Spare Parts</t>
  </si>
  <si>
    <t>COOKING PLATE CPL.; 2-6KW/230V/220MM (PNC 0G3432)</t>
  </si>
  <si>
    <t>0G3432</t>
  </si>
  <si>
    <t>365.80</t>
  </si>
  <si>
    <t>Gas and Electric Cooking Spare Parts</t>
  </si>
  <si>
    <t>Stott Benham Spare Parts</t>
  </si>
  <si>
    <t>COOKING PLATE D = 220 MM 2600 W (PNC 0T0042)</t>
  </si>
  <si>
    <t>0T0042</t>
  </si>
  <si>
    <t>303.70</t>
  </si>
  <si>
    <t>Gas and Electric Cooking Spare Parts</t>
  </si>
  <si>
    <t>Stott Benham Spare Parts</t>
  </si>
  <si>
    <t>COOKING PLATE D = 300 MM 3000 W (PNC 0T1655)</t>
  </si>
  <si>
    <t>0T1655</t>
  </si>
  <si>
    <t>364.00</t>
  </si>
  <si>
    <t>Gas and Electric Cooking Spare Parts</t>
  </si>
  <si>
    <t>Stott Benham Spare Parts</t>
  </si>
  <si>
    <t>COOKING PLATE D=180 MM 2000W 400V (PNC 0T1695)</t>
  </si>
  <si>
    <t>0T1695</t>
  </si>
  <si>
    <t>131.70</t>
  </si>
  <si>
    <t>Gas and Electric Cooking Spare Parts</t>
  </si>
  <si>
    <t>Stott Benham Spare Parts</t>
  </si>
  <si>
    <t>COOKING PLATE KIT; TEPPAN YAKI 375X500 (PNC 0M2950)</t>
  </si>
  <si>
    <t>0M2950</t>
  </si>
  <si>
    <t>4667.50</t>
  </si>
  <si>
    <t>Gas and Electric Cooking Spare Parts</t>
  </si>
  <si>
    <t>Therma Spare Parts</t>
  </si>
  <si>
    <t>COOKING PLATE KIT; TEPPAN YAKI 580X500MM (PNC 0M2951)</t>
  </si>
  <si>
    <t>0M2951</t>
  </si>
  <si>
    <t>5474.00</t>
  </si>
  <si>
    <t>Gas and Electric Cooking Spare Parts</t>
  </si>
  <si>
    <t>Therma Spare Parts</t>
  </si>
  <si>
    <t>COOKING PLATE KIT; TEPPAN YAKI 900X500MM (PNC 0M2952)</t>
  </si>
  <si>
    <t>0M2952</t>
  </si>
  <si>
    <t>12149.30</t>
  </si>
  <si>
    <t>Gas and Electric Cooking Spare Parts</t>
  </si>
  <si>
    <t>Therma Spare Parts</t>
  </si>
  <si>
    <t>COOKING PLATE MS92; WITH BOLT (PNC 0K6358)</t>
  </si>
  <si>
    <t>0K6358</t>
  </si>
  <si>
    <t>3088.80</t>
  </si>
  <si>
    <t>Gas and Electric Cooking Spare Parts</t>
  </si>
  <si>
    <t>Stott Benham Spare Parts</t>
  </si>
  <si>
    <t>COOKING PLATE MSE94 400V 740X840 ALCE (PNC 0T0297)</t>
  </si>
  <si>
    <t>0T0297</t>
  </si>
  <si>
    <t>3432.00</t>
  </si>
  <si>
    <t>Gas and Electric Cooking Spare Parts</t>
  </si>
  <si>
    <t>Stott Benham Spare Parts</t>
  </si>
  <si>
    <t>COOKING PLATE; 1/3 RIBBED; ASS. (PNC 0C1921)</t>
  </si>
  <si>
    <t>0C1921</t>
  </si>
  <si>
    <t>Gas and Electric Cooking Spare Parts</t>
  </si>
  <si>
    <t>Cooking Spare Parts</t>
  </si>
  <si>
    <t>COOKING PLATE; 1/3 RIBBED; GAS (PNC 0C7470)</t>
  </si>
  <si>
    <t>0C7470</t>
  </si>
  <si>
    <t>2642.60</t>
  </si>
  <si>
    <t>Gas and Electric Cooking Spare Parts</t>
  </si>
  <si>
    <t>Cooking Spare Parts</t>
  </si>
  <si>
    <t>COOKING PLATE; 16KW/400V; MS94 (PNC 0G4231)</t>
  </si>
  <si>
    <t>0G4231</t>
  </si>
  <si>
    <t>10124.40</t>
  </si>
  <si>
    <t>Gas and Electric Cooking Spare Parts</t>
  </si>
  <si>
    <t>Stott Benham Spare Parts</t>
  </si>
  <si>
    <t>COOKING PLATE; 2/3 SMOOTH; 1/3 RIBBED (PNC 0C1984)</t>
  </si>
  <si>
    <t>0C1984</t>
  </si>
  <si>
    <t>920.70</t>
  </si>
  <si>
    <t>Gas and Electric Cooking Spare Parts</t>
  </si>
  <si>
    <t>Cooking Spare Parts</t>
  </si>
  <si>
    <t>COOKING PLATE; 230V; NICKEL PLATED (PNC 0KT782)</t>
  </si>
  <si>
    <t>0KT782</t>
  </si>
  <si>
    <t>8288.30</t>
  </si>
  <si>
    <t>Gas and Electric Cooking Spare Parts</t>
  </si>
  <si>
    <t>Stott Benham Spare Parts</t>
  </si>
  <si>
    <t>COOKING PLATE; 2X4KW/400V;450X740MM (PNC 0K4764)</t>
  </si>
  <si>
    <t>0K4764</t>
  </si>
  <si>
    <t>2648.60</t>
  </si>
  <si>
    <t>Gas and Electric Cooking Spare Parts</t>
  </si>
  <si>
    <t>Stott Benham Spare Parts</t>
  </si>
  <si>
    <t>COOKING PLATE; 2X4KW/440V;450X740MM (PNC 0G3427)</t>
  </si>
  <si>
    <t>0G3427</t>
  </si>
  <si>
    <t>3243.20</t>
  </si>
  <si>
    <t>Gas and Electric Cooking Spare Parts</t>
  </si>
  <si>
    <t>Stott Benham Spare Parts</t>
  </si>
  <si>
    <t>COOKING PLATE; 3 KW 415V (PNC 0G2983)</t>
  </si>
  <si>
    <t>0G2983</t>
  </si>
  <si>
    <t>1909.90</t>
  </si>
  <si>
    <t>Gas and Electric Cooking Spare Parts</t>
  </si>
  <si>
    <t>Stott Benham Spare Parts</t>
  </si>
  <si>
    <t>COOKING PLATE; 350X400MM/380V (PNC 0G0233)</t>
  </si>
  <si>
    <t>0G0233</t>
  </si>
  <si>
    <t>Gas and Electric Cooking Spare Parts</t>
  </si>
  <si>
    <t>Stott Benham Spare Parts</t>
  </si>
  <si>
    <t>COOKING PLATE; 370X750MM (PNC 0M3021)</t>
  </si>
  <si>
    <t>0M3021</t>
  </si>
  <si>
    <t>6400.70</t>
  </si>
  <si>
    <t>Gas and Electric Cooking Spare Parts</t>
  </si>
  <si>
    <t>Therma Spare Parts</t>
  </si>
  <si>
    <t>COOKING PLATE; 400V; 2X4KW; MS92 (PNC 0T2371)</t>
  </si>
  <si>
    <t>0T2371</t>
  </si>
  <si>
    <t>3311.90</t>
  </si>
  <si>
    <t>Gas and Electric Cooking Spare Parts</t>
  </si>
  <si>
    <t>Stott Benham Spare Parts</t>
  </si>
  <si>
    <t>COOKING PLATE; 400V; NICKEL PLATED (PNC 0K4765)</t>
  </si>
  <si>
    <t>0K4765</t>
  </si>
  <si>
    <t>9918.50</t>
  </si>
  <si>
    <t>Gas and Electric Cooking Spare Parts</t>
  </si>
  <si>
    <t>Stott Benham Spare Parts</t>
  </si>
  <si>
    <t>COOKING PLATE; 400V; NICKEL PLATED (PNC 0K5464)</t>
  </si>
  <si>
    <t>0K5464</t>
  </si>
  <si>
    <t>9369.40</t>
  </si>
  <si>
    <t>Gas and Electric Cooking Spare Parts</t>
  </si>
  <si>
    <t>Stott Benham Spare Parts</t>
  </si>
  <si>
    <t>COOKING PLATE; 400V/ 4X3KW; 640X640 (PNC 0K6342)</t>
  </si>
  <si>
    <t>0K6342</t>
  </si>
  <si>
    <t>7190.00</t>
  </si>
  <si>
    <t>Gas and Electric Cooking Spare Parts</t>
  </si>
  <si>
    <t>Stott Benham Spare Parts</t>
  </si>
  <si>
    <t>COOKING PLATE; 400V/2X3KW;400X640 (PNC 0G3264)</t>
  </si>
  <si>
    <t>0G3264</t>
  </si>
  <si>
    <t>4162.20</t>
  </si>
  <si>
    <t>Gas and Electric Cooking Spare Parts</t>
  </si>
  <si>
    <t>Stott Benham Spare Parts</t>
  </si>
  <si>
    <t>COOKING PLATE; 400V/4X3KW; 640X640 (PNC 0K6343)</t>
  </si>
  <si>
    <t>0K6343</t>
  </si>
  <si>
    <t>9678.20</t>
  </si>
  <si>
    <t>Gas and Electric Cooking Spare Parts</t>
  </si>
  <si>
    <t>Stott Benham Spare Parts</t>
  </si>
  <si>
    <t>COOKING PLATE; 440V; 2X4KW; MS92 (PNC 0G4487)</t>
  </si>
  <si>
    <t>0G4487</t>
  </si>
  <si>
    <t>3639.60</t>
  </si>
  <si>
    <t>Gas and Electric Cooking Spare Parts</t>
  </si>
  <si>
    <t>Stott Benham Spare Parts</t>
  </si>
  <si>
    <t>COOKING PLATE; 440V; NICKEL PLATED (PNC 0KV623)</t>
  </si>
  <si>
    <t>0KV623</t>
  </si>
  <si>
    <t>7825.00</t>
  </si>
  <si>
    <t>Gas and Electric Cooking Spare Parts</t>
  </si>
  <si>
    <t>Stott Benham Spare Parts</t>
  </si>
  <si>
    <t>COOKING PLATE; 450X740 MM; WITH BOLT (PNC 0G4488)</t>
  </si>
  <si>
    <t>0G4488</t>
  </si>
  <si>
    <t>2378.40</t>
  </si>
  <si>
    <t>Gas and Electric Cooking Spare Parts</t>
  </si>
  <si>
    <t>Stott Benham Spare Parts</t>
  </si>
  <si>
    <t>COOKING PLATE; 4X3KW/400V;640X640;MS84 (PNC 0G6008)</t>
  </si>
  <si>
    <t>0G6008</t>
  </si>
  <si>
    <t>3765.80</t>
  </si>
  <si>
    <t>Gas and Electric Cooking Spare Parts</t>
  </si>
  <si>
    <t>Stott Benham Spare Parts</t>
  </si>
  <si>
    <t>COOKING PLATE; 500X800 (PNC 0G7102)</t>
  </si>
  <si>
    <t>0G7102</t>
  </si>
  <si>
    <t>4478.80</t>
  </si>
  <si>
    <t>Gas and Electric Cooking Spare Parts</t>
  </si>
  <si>
    <t>Stott Benham Spare Parts</t>
  </si>
  <si>
    <t>COOKING PLATE; 840X740; WITH BOLT (PNC 0G3274)</t>
  </si>
  <si>
    <t>0G3274</t>
  </si>
  <si>
    <t>3809.50</t>
  </si>
  <si>
    <t>Gas and Electric Cooking Spare Parts</t>
  </si>
  <si>
    <t>Stott Benham Spare Parts</t>
  </si>
  <si>
    <t>COOKING PLATE; CHROMED;1/2 RIBBED (PNC 0CA509)</t>
  </si>
  <si>
    <t>0CA509</t>
  </si>
  <si>
    <t>1589.00</t>
  </si>
  <si>
    <t>Gas and Electric Cooking Spare Parts</t>
  </si>
  <si>
    <t>High Speed Panini Grill Spare Parts</t>
  </si>
  <si>
    <t>COOKING PLATE; ECO TOP; 500X800/850 (PNC 0G7291)</t>
  </si>
  <si>
    <t>0G7291</t>
  </si>
  <si>
    <t>3294.70</t>
  </si>
  <si>
    <t>Gas and Electric Cooking Spare Parts</t>
  </si>
  <si>
    <t>Stott Benham Spare Parts</t>
  </si>
  <si>
    <t>COOKING PLATE; ECO TOP; 500X900 (PNC 0G7289)</t>
  </si>
  <si>
    <t>0G7289</t>
  </si>
  <si>
    <t>3620.80</t>
  </si>
  <si>
    <t>Gas and Electric Cooking Spare Parts</t>
  </si>
  <si>
    <t>Stott Benham Spare Parts</t>
  </si>
  <si>
    <t>COOKING PLATE; MS92 (PNC 0G4229)</t>
  </si>
  <si>
    <t>0G4229</t>
  </si>
  <si>
    <t>4288.30</t>
  </si>
  <si>
    <t>Gas and Electric Cooking Spare Parts</t>
  </si>
  <si>
    <t>Stott Benham Spare Parts</t>
  </si>
  <si>
    <t>COOKING PLATE; MSE92 (PNC 0G4230)</t>
  </si>
  <si>
    <t>0G4230</t>
  </si>
  <si>
    <t>4753.30</t>
  </si>
  <si>
    <t>Gas and Electric Cooking Spare Parts</t>
  </si>
  <si>
    <t>Stott Benham Spare Parts</t>
  </si>
  <si>
    <t>COOKING PLATE; MSE94 (PNC 0G4232)</t>
  </si>
  <si>
    <t>0G4232</t>
  </si>
  <si>
    <t>12835.70</t>
  </si>
  <si>
    <t>Gas and Electric Cooking Spare Parts</t>
  </si>
  <si>
    <t>Stott Benham Spare Parts</t>
  </si>
  <si>
    <t>COOKING PLATE; SMOOTH (PNC 0CA510)</t>
  </si>
  <si>
    <t>0CA510</t>
  </si>
  <si>
    <t>3208.90</t>
  </si>
  <si>
    <t>Gas and Electric Cooking Spare Parts</t>
  </si>
  <si>
    <t>High Speed Panini Grill Spare Parts</t>
  </si>
  <si>
    <t>COOKING PLATE; SOLID TOP; 500X800/850 (PNC 0G7292)</t>
  </si>
  <si>
    <t>0G7292</t>
  </si>
  <si>
    <t>2180.20</t>
  </si>
  <si>
    <t>Gas and Electric Cooking Spare Parts</t>
  </si>
  <si>
    <t>Stott Benham Spare Parts</t>
  </si>
  <si>
    <t>COOKING PLATE; SOLID TOP; 500X900 (PNC 0G7290)</t>
  </si>
  <si>
    <t>0G7290</t>
  </si>
  <si>
    <t>2917.20</t>
  </si>
  <si>
    <t>Gas and Electric Cooking Spare Parts</t>
  </si>
  <si>
    <t>Stott Benham Spare Parts</t>
  </si>
  <si>
    <t>COOKING PLATE; STEEL CPL. WITH ELEMENT (PNC 0K4763)</t>
  </si>
  <si>
    <t>0K4763</t>
  </si>
  <si>
    <t>8374.10</t>
  </si>
  <si>
    <t>Gas and Electric Cooking Spare Parts</t>
  </si>
  <si>
    <t>Stott Benham Spare Parts</t>
  </si>
  <si>
    <t>COOKING PLATE; STEEL;WITH BOLT;840 X 740 (PNC 0K5457)</t>
  </si>
  <si>
    <t>0K5457</t>
  </si>
  <si>
    <t>4478.80</t>
  </si>
  <si>
    <t>Gas and Electric Cooking Spare Parts</t>
  </si>
  <si>
    <t>Stott Benham Spare Parts</t>
  </si>
  <si>
    <t>COOKING PLATE; WITH BOLT; MS94 (PNC 0G4931)</t>
  </si>
  <si>
    <t>0G4931</t>
  </si>
  <si>
    <t>3929.60</t>
  </si>
  <si>
    <t>Gas and Electric Cooking Spare Parts</t>
  </si>
  <si>
    <t>Stott Benham Spare Parts</t>
  </si>
  <si>
    <t>COOKING PLATE; WITH BOLTS; 640X640 (PNC 0G4514)</t>
  </si>
  <si>
    <t>0G4514</t>
  </si>
  <si>
    <t>5199.50</t>
  </si>
  <si>
    <t>Gas and Electric Cooking Spare Parts</t>
  </si>
  <si>
    <t>Stott Benham Spare Parts</t>
  </si>
  <si>
    <t>COOKING PLATE;CPL; 230V;MSE 94 STE2 (PNC 0G5291)</t>
  </si>
  <si>
    <t>0G5291</t>
  </si>
  <si>
    <t>10594.60</t>
  </si>
  <si>
    <t>Gas and Electric Cooking Spare Parts</t>
  </si>
  <si>
    <t>Stott Benham Spare Parts</t>
  </si>
  <si>
    <t>COOKING PLATE;CPL;2X4KW/400V;450X740MM (PNC 0G5147)</t>
  </si>
  <si>
    <t>0G5147</t>
  </si>
  <si>
    <t>4736.20</t>
  </si>
  <si>
    <t>Gas and Electric Cooking Spare Parts</t>
  </si>
  <si>
    <t>Stott Benham Spare Parts</t>
  </si>
  <si>
    <t>COOKING PLATE;RIBBED/SMOOTH;W/HEATERS (PNC 0TTZ67)</t>
  </si>
  <si>
    <t>0TTZ67</t>
  </si>
  <si>
    <t>Gas and Electric Cooking Spare Parts</t>
  </si>
  <si>
    <t>Therma Spare Parts</t>
  </si>
  <si>
    <t>COOKING TOP (PNC 0C1595)</t>
  </si>
  <si>
    <t>0C1595</t>
  </si>
  <si>
    <t>406.70</t>
  </si>
  <si>
    <t>Gas and Electric Cooking Spare Parts</t>
  </si>
  <si>
    <t>Cooking Spare Parts</t>
  </si>
  <si>
    <t>COOKING TOP; ASSY (PNC 0C5698)</t>
  </si>
  <si>
    <t>0C5698</t>
  </si>
  <si>
    <t>529.70</t>
  </si>
  <si>
    <t>Gas and Electric Cooking Spare Parts</t>
  </si>
  <si>
    <t>Cooking Spare Parts</t>
  </si>
  <si>
    <t>COOKING TOP; ASSY; ELE 400 (PNC 0C5695)</t>
  </si>
  <si>
    <t>0C5695</t>
  </si>
  <si>
    <t>513.50</t>
  </si>
  <si>
    <t>Gas and Electric Cooking Spare Parts</t>
  </si>
  <si>
    <t>Cooking Spare Parts</t>
  </si>
  <si>
    <t>COOKING TOP; ASSY; ELE 400 (PNC 0C5696)</t>
  </si>
  <si>
    <t>0C5696</t>
  </si>
  <si>
    <t>513.50</t>
  </si>
  <si>
    <t>Gas and Electric Cooking Spare Parts</t>
  </si>
  <si>
    <t>Cooking Spare Parts</t>
  </si>
  <si>
    <t>COOKING TOP; ASSY; ELE 400 (PNC 0C5697)</t>
  </si>
  <si>
    <t>0C5697</t>
  </si>
  <si>
    <t>518.90</t>
  </si>
  <si>
    <t>Gas and Electric Cooking Spare Parts</t>
  </si>
  <si>
    <t>Cooking Spare Parts</t>
  </si>
  <si>
    <t>COOLING BLOCK (PNC 0KT780)</t>
  </si>
  <si>
    <t>0KT780</t>
  </si>
  <si>
    <t>212.80</t>
  </si>
  <si>
    <t>Gas and Electric Cooking Spare Parts</t>
  </si>
  <si>
    <t>Stott Benham Spare Parts</t>
  </si>
  <si>
    <t>COOLING COIL KEC/KDC/KDU 200 LITER (PNC 0T2032)</t>
  </si>
  <si>
    <t>0T2032</t>
  </si>
  <si>
    <t>8631.50</t>
  </si>
  <si>
    <t>Gas and Electric Cooking Spare Parts</t>
  </si>
  <si>
    <t>Stott Benham Spare Parts</t>
  </si>
  <si>
    <t>COOLING FAN (PNC 0KB687)</t>
  </si>
  <si>
    <t>0KB687</t>
  </si>
  <si>
    <t>140.00</t>
  </si>
  <si>
    <t>Gas and Electric Cooking Spare Parts</t>
  </si>
  <si>
    <t>Cooking Spare Parts</t>
  </si>
  <si>
    <t>COOLING FAN; 24V (PNC 0G4775)</t>
  </si>
  <si>
    <t>0G4775</t>
  </si>
  <si>
    <t>236.00</t>
  </si>
  <si>
    <t>Gas and Electric Cooking Spare Parts</t>
  </si>
  <si>
    <t>Stott Benham Spare Parts</t>
  </si>
  <si>
    <t>COOLING FAN; 60X60X25 (PNC 0G7488)</t>
  </si>
  <si>
    <t>0G7488</t>
  </si>
  <si>
    <t>214.50</t>
  </si>
  <si>
    <t>Gas and Electric Cooking Spare Parts</t>
  </si>
  <si>
    <t>Stott Benham Spare Parts</t>
  </si>
  <si>
    <t>COOLING UNIT ASSEMBLY (PNC 0KI244)</t>
  </si>
  <si>
    <t>0KI244</t>
  </si>
  <si>
    <t>3998.30</t>
  </si>
  <si>
    <t>Gas and Electric Cooking Spare Parts</t>
  </si>
  <si>
    <t>Stott Benham Spare Parts</t>
  </si>
  <si>
    <t>COOLING UNIT ASSEMBLY (PNC 0KI574)</t>
  </si>
  <si>
    <t>0KI574</t>
  </si>
  <si>
    <t>3809.50</t>
  </si>
  <si>
    <t>Gas and Electric Cooking Spare Parts</t>
  </si>
  <si>
    <t>Stott Benham Spare Parts</t>
  </si>
  <si>
    <t>COOPER SEALING (PNC 0G7394)</t>
  </si>
  <si>
    <t>0G7394</t>
  </si>
  <si>
    <t>4.40</t>
  </si>
  <si>
    <t>Gas and Electric Cooking Spare Parts</t>
  </si>
  <si>
    <t>Stott Benham Spare Parts</t>
  </si>
  <si>
    <t>COPERCHIO (PNC 0T2663)</t>
  </si>
  <si>
    <t>0T2663</t>
  </si>
  <si>
    <t>300.30</t>
  </si>
  <si>
    <t>Gas and Electric Cooking Spare Parts</t>
  </si>
  <si>
    <t>Stott Benham Spare Parts</t>
  </si>
  <si>
    <t>COPPER RING 1/2' WASHER FOR POLE LINK (PNC 0T0476)</t>
  </si>
  <si>
    <t>0T0476</t>
  </si>
  <si>
    <t>20.20</t>
  </si>
  <si>
    <t>Gas and Electric Cooking Spare Parts</t>
  </si>
  <si>
    <t>Stott Benham Spare Parts</t>
  </si>
  <si>
    <t>COPPER RING NO. 7- 3/8' GASKET FOR (PNC 0T0475)</t>
  </si>
  <si>
    <t>0T0475</t>
  </si>
  <si>
    <t>16.40</t>
  </si>
  <si>
    <t>Gas and Electric Cooking Spare Parts</t>
  </si>
  <si>
    <t>Stott Benham Spare Parts</t>
  </si>
  <si>
    <t>COPPER RING NR. 7- 1' WASHER FOR POLE LI (PNC 0T0477)</t>
  </si>
  <si>
    <t>0T0477</t>
  </si>
  <si>
    <t>27.50</t>
  </si>
  <si>
    <t>Gas and Electric Cooking Spare Parts</t>
  </si>
  <si>
    <t>Stott Benham Spare Parts</t>
  </si>
  <si>
    <t>COPPER TUBE; 8MM; BY METER (PNC 0G5476)</t>
  </si>
  <si>
    <t>0G5476</t>
  </si>
  <si>
    <t>175.10</t>
  </si>
  <si>
    <t>Gas and Electric Cooking Spare Parts</t>
  </si>
  <si>
    <t>Stott Benham Spare Parts</t>
  </si>
  <si>
    <t>COPPER WASHER; 3/8' RR17 (PNC 006347)</t>
  </si>
  <si>
    <t>006347</t>
  </si>
  <si>
    <t>2.80</t>
  </si>
  <si>
    <t>Gas and Electric Cooking Spare Parts</t>
  </si>
  <si>
    <t>Cooking Spare Parts</t>
  </si>
  <si>
    <t>CORD SHACKLE (PNC 0T1843)</t>
  </si>
  <si>
    <t>0T1843</t>
  </si>
  <si>
    <t>3.20</t>
  </si>
  <si>
    <t>Gas and Electric Cooking Spare Parts</t>
  </si>
  <si>
    <t>Stott Benham Spare Parts</t>
  </si>
  <si>
    <t>CORD WHEEL (PNC 0KZG39)</t>
  </si>
  <si>
    <t>0KZG39</t>
  </si>
  <si>
    <t>482.20</t>
  </si>
  <si>
    <t>Gas and Electric Cooking Spare Parts</t>
  </si>
  <si>
    <t>Cooking Spare Parts</t>
  </si>
  <si>
    <t>CORD WITH PLUG; 208V 20A; NEMA6-20P USA (PNC 0C1818)</t>
  </si>
  <si>
    <t>0C1818</t>
  </si>
  <si>
    <t>42.70</t>
  </si>
  <si>
    <t>Gas and Electric Cooking Spare Parts</t>
  </si>
  <si>
    <t>Cooking Spare Parts</t>
  </si>
  <si>
    <t>CORD WITH PLUG; 230V; L=2-60M; HSPP (PNC 0D6220)</t>
  </si>
  <si>
    <t>0D6220</t>
  </si>
  <si>
    <t>74.80</t>
  </si>
  <si>
    <t>Gas and Electric Cooking Spare Parts</t>
  </si>
  <si>
    <t>Molteni Spare Parts</t>
  </si>
  <si>
    <t>CORD WITH PLUG; 250V 30A (PNC 0C8494)</t>
  </si>
  <si>
    <t>0C8494</t>
  </si>
  <si>
    <t>131.80</t>
  </si>
  <si>
    <t>Gas and Electric Cooking Spare Parts</t>
  </si>
  <si>
    <t>Molteni Spare Parts</t>
  </si>
  <si>
    <t>CORD WITH PLUG; SCHUKO 16A 250V 2.5MM 2 (PNC 0C2192)</t>
  </si>
  <si>
    <t>0C2192</t>
  </si>
  <si>
    <t>37.80</t>
  </si>
  <si>
    <t>Gas and Electric Cooking Spare Parts</t>
  </si>
  <si>
    <t>Cooking Spare Parts</t>
  </si>
  <si>
    <t>CORD WITH PLUG; UK 13A 240V (PNC 0C3632)</t>
  </si>
  <si>
    <t>0C3632</t>
  </si>
  <si>
    <t>40.50</t>
  </si>
  <si>
    <t>Gas and Electric Cooking Spare Parts</t>
  </si>
  <si>
    <t>Cooking Spare Parts</t>
  </si>
  <si>
    <t>CORE PROBE (PNC 0C0221)</t>
  </si>
  <si>
    <t>0C0221</t>
  </si>
  <si>
    <t>Gas and Electric Cooking Spare Parts</t>
  </si>
  <si>
    <t>Cooking Spare Parts</t>
  </si>
  <si>
    <t>CORE PROBE (PNC 0C0222)</t>
  </si>
  <si>
    <t>0C0222</t>
  </si>
  <si>
    <t>868.30</t>
  </si>
  <si>
    <t>Gas and Electric Cooking Spare Parts</t>
  </si>
  <si>
    <t>Cooking Spare Parts</t>
  </si>
  <si>
    <t>CORE PROBE (PNC 0C0223)</t>
  </si>
  <si>
    <t>0C0223</t>
  </si>
  <si>
    <t>Gas and Electric Cooking Spare Parts</t>
  </si>
  <si>
    <t>Cooking Spare Parts</t>
  </si>
  <si>
    <t>CORE PROBE (PNC 0C0225)</t>
  </si>
  <si>
    <t>0C0225</t>
  </si>
  <si>
    <t>568.00</t>
  </si>
  <si>
    <t>Gas and Electric Cooking Spare Parts</t>
  </si>
  <si>
    <t>Cooking Spare Parts</t>
  </si>
  <si>
    <t>CORE PROBE (PNC 0C0956)</t>
  </si>
  <si>
    <t>0C0956</t>
  </si>
  <si>
    <t>719.00</t>
  </si>
  <si>
    <t>Gas and Electric Cooking Spare Parts</t>
  </si>
  <si>
    <t>Cooking Spare Parts</t>
  </si>
  <si>
    <t>CORE PROBE (PNC 0C0972)</t>
  </si>
  <si>
    <t>0C0972</t>
  </si>
  <si>
    <t>329.50</t>
  </si>
  <si>
    <t>Gas and Electric Cooking Spare Parts</t>
  </si>
  <si>
    <t>Cooking Spare Parts</t>
  </si>
  <si>
    <t>CORE PROBE (PNC 0C0973)</t>
  </si>
  <si>
    <t>0C0973</t>
  </si>
  <si>
    <t>447.90</t>
  </si>
  <si>
    <t>Gas and Electric Cooking Spare Parts</t>
  </si>
  <si>
    <t>Cooking Spare Parts</t>
  </si>
  <si>
    <t>CORE PROBE (PNC 0C1146)</t>
  </si>
  <si>
    <t>0C1146</t>
  </si>
  <si>
    <t>851.10</t>
  </si>
  <si>
    <t>Gas and Electric Cooking Spare Parts</t>
  </si>
  <si>
    <t>Cooking Spare Parts</t>
  </si>
  <si>
    <t>CORE PROBE (PNC 0C1164)</t>
  </si>
  <si>
    <t>0C1164</t>
  </si>
  <si>
    <t>669.20</t>
  </si>
  <si>
    <t>Gas and Electric Cooking Spare Parts</t>
  </si>
  <si>
    <t>Cooking Spare Parts</t>
  </si>
  <si>
    <t>CORE PROBE (PNC 0C1383)</t>
  </si>
  <si>
    <t>0C1383</t>
  </si>
  <si>
    <t>422.10</t>
  </si>
  <si>
    <t>Gas and Electric Cooking Spare Parts</t>
  </si>
  <si>
    <t>Cooking Spare Parts</t>
  </si>
  <si>
    <t>CORE PROBE (PNC 0C1522)</t>
  </si>
  <si>
    <t>0C1522</t>
  </si>
  <si>
    <t>828.80</t>
  </si>
  <si>
    <t>Gas and Electric Cooking Spare Parts</t>
  </si>
  <si>
    <t>Cooking Spare Parts</t>
  </si>
  <si>
    <t>CORE PROBE (PNC 0C3454)</t>
  </si>
  <si>
    <t>0C3454</t>
  </si>
  <si>
    <t>695.00</t>
  </si>
  <si>
    <t>Gas and Electric Cooking Spare Parts</t>
  </si>
  <si>
    <t>Cooking Spare Parts</t>
  </si>
  <si>
    <t>CORE PROBE (PNC 0C3455)</t>
  </si>
  <si>
    <t>0C3455</t>
  </si>
  <si>
    <t>514.80</t>
  </si>
  <si>
    <t>Gas and Electric Cooking Spare Parts</t>
  </si>
  <si>
    <t>Cooking Spare Parts</t>
  </si>
  <si>
    <t>CORE PROBE (PNC 0C3456)</t>
  </si>
  <si>
    <t>0C3456</t>
  </si>
  <si>
    <t>374.10</t>
  </si>
  <si>
    <t>Gas and Electric Cooking Spare Parts</t>
  </si>
  <si>
    <t>Cooking Spare Parts</t>
  </si>
  <si>
    <t>CORE PROBE (PNC 0C8863)</t>
  </si>
  <si>
    <t>0C8863</t>
  </si>
  <si>
    <t>470.20</t>
  </si>
  <si>
    <t>Gas and Electric Cooking Spare Parts</t>
  </si>
  <si>
    <t>High Speed Panini Grill Spare Parts</t>
  </si>
  <si>
    <t>CORE PROBE (PNC 0G7105)</t>
  </si>
  <si>
    <t>0G7105</t>
  </si>
  <si>
    <t>407.20</t>
  </si>
  <si>
    <t>Gas and Electric Cooking Spare Parts</t>
  </si>
  <si>
    <t>Cooking Spare Parts</t>
  </si>
  <si>
    <t>CORE PROBE (PNC 0LX071)</t>
  </si>
  <si>
    <t>0LX071</t>
  </si>
  <si>
    <t>617.80</t>
  </si>
  <si>
    <t>Gas and Electric Cooking Spare Parts</t>
  </si>
  <si>
    <t>Cooking Spare Parts</t>
  </si>
  <si>
    <t>CORE PROBE BOARD (PNC 0C3760)</t>
  </si>
  <si>
    <t>0C3760</t>
  </si>
  <si>
    <t>Gas and Electric Cooking Spare Parts</t>
  </si>
  <si>
    <t>Cooking Spare Parts</t>
  </si>
  <si>
    <t>CORE PROBE PCB (PNC 003763)</t>
  </si>
  <si>
    <t>003763</t>
  </si>
  <si>
    <t>454.70</t>
  </si>
  <si>
    <t>Gas and Electric Cooking Spare Parts</t>
  </si>
  <si>
    <t>Cooking Spare Parts</t>
  </si>
  <si>
    <t>CORE PROBE PCB; PRB (PNC 002666)</t>
  </si>
  <si>
    <t>002666</t>
  </si>
  <si>
    <t>413.60</t>
  </si>
  <si>
    <t>Gas and Electric Cooking Spare Parts</t>
  </si>
  <si>
    <t>Marine Cooking Spare Parts</t>
  </si>
  <si>
    <t>CORE PROBE; 1260MM (PNC 0H6494)</t>
  </si>
  <si>
    <t>0H6494</t>
  </si>
  <si>
    <t>Gas and Electric Cooking Spare Parts</t>
  </si>
  <si>
    <t>Cooking Spare Parts</t>
  </si>
  <si>
    <t>CORE PROBE; 530 MM (PNC 006525)</t>
  </si>
  <si>
    <t>006525</t>
  </si>
  <si>
    <t>741.30</t>
  </si>
  <si>
    <t>Gas and Electric Cooking Spare Parts</t>
  </si>
  <si>
    <t>Cooking Spare Parts</t>
  </si>
  <si>
    <t>CORE PROBE; 645 MM (PNC 0H6492)</t>
  </si>
  <si>
    <t>0H6492</t>
  </si>
  <si>
    <t>375.80</t>
  </si>
  <si>
    <t>Gas and Electric Cooking Spare Parts</t>
  </si>
  <si>
    <t>Cooking Spare Parts</t>
  </si>
  <si>
    <t>CORE PROBE; AOSQ T.C.MULTIPOINT (PNC 0C4240)</t>
  </si>
  <si>
    <t>0C4240</t>
  </si>
  <si>
    <t>Gas and Electric Cooking Spare Parts</t>
  </si>
  <si>
    <t>Cooking Spare Parts</t>
  </si>
  <si>
    <t>CORE PROBE; ASS. (PNC 0C1606)</t>
  </si>
  <si>
    <t>0C1606</t>
  </si>
  <si>
    <t>863.10</t>
  </si>
  <si>
    <t>Gas and Electric Cooking Spare Parts</t>
  </si>
  <si>
    <t>Cooking Spare Parts</t>
  </si>
  <si>
    <t>CORE PROBE; ASS. (PNC 0C1607)</t>
  </si>
  <si>
    <t>0C1607</t>
  </si>
  <si>
    <t>698.40</t>
  </si>
  <si>
    <t>Gas and Electric Cooking Spare Parts</t>
  </si>
  <si>
    <t>Cooking Spare Parts</t>
  </si>
  <si>
    <t>CORE PROBE; CURVED; THERMOC.; MULTIPOINT (PNC 0C1404)</t>
  </si>
  <si>
    <t>0C1404</t>
  </si>
  <si>
    <t>660.70</t>
  </si>
  <si>
    <t>Gas and Electric Cooking Spare Parts</t>
  </si>
  <si>
    <t>Cooking Spare Parts</t>
  </si>
  <si>
    <t>CORE PROBE; GRAND CUISINE (PNC 0CA483)</t>
  </si>
  <si>
    <t>0CA483</t>
  </si>
  <si>
    <t>Gas and Electric Cooking Spare Parts</t>
  </si>
  <si>
    <t>High Speed Panini Grill Spare Parts</t>
  </si>
  <si>
    <t>CORE PROBE; KIT (PNC 0C6616)</t>
  </si>
  <si>
    <t>0C6616</t>
  </si>
  <si>
    <t>973.00</t>
  </si>
  <si>
    <t>Gas and Electric Cooking Spare Parts</t>
  </si>
  <si>
    <t>Cooking Spare Parts</t>
  </si>
  <si>
    <t>CORE PROBE; L.1050; SINGLE POINT (PNC 0C1213)</t>
  </si>
  <si>
    <t>0C1213</t>
  </si>
  <si>
    <t>501.10</t>
  </si>
  <si>
    <t>Gas and Electric Cooking Spare Parts</t>
  </si>
  <si>
    <t>Cooking Spare Parts</t>
  </si>
  <si>
    <t>CORE PROBE; L.1050; T.C.MULTIP. (PNC 0C1212)</t>
  </si>
  <si>
    <t>0C1212</t>
  </si>
  <si>
    <t>753.30</t>
  </si>
  <si>
    <t>Gas and Electric Cooking Spare Parts</t>
  </si>
  <si>
    <t>Cooking Spare Parts</t>
  </si>
  <si>
    <t>CORE PROBE; L=1200MM (PNC 0C0224)</t>
  </si>
  <si>
    <t>0C0224</t>
  </si>
  <si>
    <t>Gas and Electric Cooking Spare Parts</t>
  </si>
  <si>
    <t>Cooking Spare Parts</t>
  </si>
  <si>
    <t>CORE PROBE; MULTIPOINT (PNC 0C3826)</t>
  </si>
  <si>
    <t>0C3826</t>
  </si>
  <si>
    <t>391.00</t>
  </si>
  <si>
    <t>Gas and Electric Cooking Spare Parts</t>
  </si>
  <si>
    <t>Cooking Spare Parts</t>
  </si>
  <si>
    <t>CORE PROBE; MULTIPOINT (PNC 0C6574)</t>
  </si>
  <si>
    <t>0C6574</t>
  </si>
  <si>
    <t>Gas and Electric Cooking Spare Parts</t>
  </si>
  <si>
    <t>Cooking Spare Parts</t>
  </si>
  <si>
    <t>CORE PROBE; MW-AOS 10 1/1 MULTIPOINT (PNC 0C3964)</t>
  </si>
  <si>
    <t>0C3964</t>
  </si>
  <si>
    <t>767.10</t>
  </si>
  <si>
    <t>Gas and Electric Cooking Spare Parts</t>
  </si>
  <si>
    <t>Cooking Spare Parts</t>
  </si>
  <si>
    <t>CORE PROBE; PT100 (PNC 055472)</t>
  </si>
  <si>
    <t>055472</t>
  </si>
  <si>
    <t>341.50</t>
  </si>
  <si>
    <t>Gas and Electric Cooking Spare Parts</t>
  </si>
  <si>
    <t>Cooking Spare Parts</t>
  </si>
  <si>
    <t>CORE PROBE; PT1000 (PNC 002673)</t>
  </si>
  <si>
    <t>002673</t>
  </si>
  <si>
    <t>441.00</t>
  </si>
  <si>
    <t>Gas and Electric Cooking Spare Parts</t>
  </si>
  <si>
    <t>Cooking Spare Parts</t>
  </si>
  <si>
    <t>CORE PROBE; PT1000 (PNC 002821)</t>
  </si>
  <si>
    <t>002821</t>
  </si>
  <si>
    <t>573.10</t>
  </si>
  <si>
    <t>Gas and Electric Cooking Spare Parts</t>
  </si>
  <si>
    <t>Cooking Spare Parts</t>
  </si>
  <si>
    <t>CORE PROBE; PT1000 (PNC 003853)</t>
  </si>
  <si>
    <t>003853</t>
  </si>
  <si>
    <t>516.50</t>
  </si>
  <si>
    <t>Gas and Electric Cooking Spare Parts</t>
  </si>
  <si>
    <t>Cooking Spare Parts</t>
  </si>
  <si>
    <t>CORE PROBE; SINGLE POINT AOSQ (PNC 0C4241)</t>
  </si>
  <si>
    <t>0C4241</t>
  </si>
  <si>
    <t>231.70</t>
  </si>
  <si>
    <t>Gas and Electric Cooking Spare Parts</t>
  </si>
  <si>
    <t>Cooking Spare Parts</t>
  </si>
  <si>
    <t>CORE PROBE; SINGLEPOINT (PNC 0C6573)</t>
  </si>
  <si>
    <t>0C6573</t>
  </si>
  <si>
    <t>283.10</t>
  </si>
  <si>
    <t>Gas and Electric Cooking Spare Parts</t>
  </si>
  <si>
    <t>Cooking Spare Parts</t>
  </si>
  <si>
    <t>CORE TEMPERATURE PROBE; 360MM (PNC 0H6131)</t>
  </si>
  <si>
    <t>0H6131</t>
  </si>
  <si>
    <t>429.00</t>
  </si>
  <si>
    <t>Gas and Electric Cooking Spare Parts</t>
  </si>
  <si>
    <t>Cooking Spare Parts</t>
  </si>
  <si>
    <t>CORP DE CHAUF.V2000 3X400V 7-2KW (PNC 0M2127)</t>
  </si>
  <si>
    <t>0M2127</t>
  </si>
  <si>
    <t>1345.30</t>
  </si>
  <si>
    <t>Gas and Electric Cooking Spare Parts</t>
  </si>
  <si>
    <t>Therma Spare Parts</t>
  </si>
  <si>
    <t>CORP DE CHAUFFE RADIANT 4KW 400V (PNC 0M0515)</t>
  </si>
  <si>
    <t>0M0515</t>
  </si>
  <si>
    <t>1362.50</t>
  </si>
  <si>
    <t>Gas and Electric Cooking Spare Parts</t>
  </si>
  <si>
    <t>Therma Spare Parts</t>
  </si>
  <si>
    <t>CORP DE ROBINET ORAS 15X21 F/F (PNC 0M0947)</t>
  </si>
  <si>
    <t>0M0947</t>
  </si>
  <si>
    <t>170.90</t>
  </si>
  <si>
    <t>Gas and Electric Cooking Spare Parts</t>
  </si>
  <si>
    <t>Therma Spare Parts</t>
  </si>
  <si>
    <t>CORPS DE VOYANT ZB2 BV6 (PNC 0M0740)</t>
  </si>
  <si>
    <t>0M0740</t>
  </si>
  <si>
    <t>85.30</t>
  </si>
  <si>
    <t>Gas and Electric Cooking Spare Parts</t>
  </si>
  <si>
    <t>Therma Spare Parts</t>
  </si>
  <si>
    <t>CORPS ET PLAQUE BRULEUR 1048 (PNC 0M0779)</t>
  </si>
  <si>
    <t>0M0779</t>
  </si>
  <si>
    <t>526.80</t>
  </si>
  <si>
    <t>Gas and Electric Cooking Spare Parts</t>
  </si>
  <si>
    <t>Therma Spare Parts</t>
  </si>
  <si>
    <t>CORPUS CPL; WITHOUT DOOR; S90 (PNC 0G4046)</t>
  </si>
  <si>
    <t>0G4046</t>
  </si>
  <si>
    <t>2000.00</t>
  </si>
  <si>
    <t>Gas and Electric Cooking Spare Parts</t>
  </si>
  <si>
    <t>Stott Benham Spare Parts</t>
  </si>
  <si>
    <t>CORPUS LID; D800 (PNC 0G7524)</t>
  </si>
  <si>
    <t>0G7524</t>
  </si>
  <si>
    <t>221.40</t>
  </si>
  <si>
    <t>Gas and Electric Cooking Spare Parts</t>
  </si>
  <si>
    <t>Stott Benham Spare Parts</t>
  </si>
  <si>
    <t>CORPUS LID; D850 (PNC 0G7525)</t>
  </si>
  <si>
    <t>0G7525</t>
  </si>
  <si>
    <t>221.40</t>
  </si>
  <si>
    <t>Gas and Electric Cooking Spare Parts</t>
  </si>
  <si>
    <t>Stott Benham Spare Parts</t>
  </si>
  <si>
    <t>CORPUS LID; D900 (PNC 0G7526)</t>
  </si>
  <si>
    <t>0G7526</t>
  </si>
  <si>
    <t>221.40</t>
  </si>
  <si>
    <t>Gas and Electric Cooking Spare Parts</t>
  </si>
  <si>
    <t>Stott Benham Spare Parts</t>
  </si>
  <si>
    <t>CORPUS SUPPORT; MARINE (PNC 0G6887)</t>
  </si>
  <si>
    <t>0G6887</t>
  </si>
  <si>
    <t>205.90</t>
  </si>
  <si>
    <t>Gas and Electric Cooking Spare Parts</t>
  </si>
  <si>
    <t>Stott Benham Spare Parts</t>
  </si>
  <si>
    <t>CORPUS; 400 NHC (PNC 0G7049)</t>
  </si>
  <si>
    <t>0G7049</t>
  </si>
  <si>
    <t>1541.00</t>
  </si>
  <si>
    <t>Gas and Electric Cooking Spare Parts</t>
  </si>
  <si>
    <t>Stott Benham Spare Parts</t>
  </si>
  <si>
    <t>CORPUS; 400X800 (PNC 0G7048)</t>
  </si>
  <si>
    <t>0G7048</t>
  </si>
  <si>
    <t>1801.80</t>
  </si>
  <si>
    <t>Gas and Electric Cooking Spare Parts</t>
  </si>
  <si>
    <t>Stott Benham Spare Parts</t>
  </si>
  <si>
    <t>CORPUS; 640X800 (PNC 0G7046)</t>
  </si>
  <si>
    <t>0G7046</t>
  </si>
  <si>
    <t>1819.00</t>
  </si>
  <si>
    <t>Gas and Electric Cooking Spare Parts</t>
  </si>
  <si>
    <t>Stott Benham Spare Parts</t>
  </si>
  <si>
    <t>CORPUS; 640X900 (PNC 0G7653)</t>
  </si>
  <si>
    <t>0G7653</t>
  </si>
  <si>
    <t>1836.10</t>
  </si>
  <si>
    <t>Gas and Electric Cooking Spare Parts</t>
  </si>
  <si>
    <t>Stott Benham Spare Parts</t>
  </si>
  <si>
    <t>CORPUS; 800 NHC (PNC 0G7047)</t>
  </si>
  <si>
    <t>0G7047</t>
  </si>
  <si>
    <t>1664.50</t>
  </si>
  <si>
    <t>Gas and Electric Cooking Spare Parts</t>
  </si>
  <si>
    <t>Stott Benham Spare Parts</t>
  </si>
  <si>
    <t>CORPUS; H2 (PNC 0G7471)</t>
  </si>
  <si>
    <t>0G7471</t>
  </si>
  <si>
    <t>3277.60</t>
  </si>
  <si>
    <t>Gas and Electric Cooking Spare Parts</t>
  </si>
  <si>
    <t>Stott Benham Spare Parts</t>
  </si>
  <si>
    <t>CORPUS; MARINE 1000 (PNC 0G6896)</t>
  </si>
  <si>
    <t>0G6896</t>
  </si>
  <si>
    <t>5903.00</t>
  </si>
  <si>
    <t>Gas and Electric Cooking Spare Parts</t>
  </si>
  <si>
    <t>Stott Benham Spare Parts</t>
  </si>
  <si>
    <t>CORPUS; MARINE 1000 (PNC 0G7015)</t>
  </si>
  <si>
    <t>0G7015</t>
  </si>
  <si>
    <t>6177.60</t>
  </si>
  <si>
    <t>Gas and Electric Cooking Spare Parts</t>
  </si>
  <si>
    <t>Stott Benham Spare Parts</t>
  </si>
  <si>
    <t>CORPUS; MARINE 1200 (PNC 0G6918)</t>
  </si>
  <si>
    <t>0G6918</t>
  </si>
  <si>
    <t>6074.60</t>
  </si>
  <si>
    <t>Gas and Electric Cooking Spare Parts</t>
  </si>
  <si>
    <t>Stott Benham Spare Parts</t>
  </si>
  <si>
    <t>CORPUS; MARINE 1500 (PNC 0G6919)</t>
  </si>
  <si>
    <t>0G6919</t>
  </si>
  <si>
    <t>6194.80</t>
  </si>
  <si>
    <t>Gas and Electric Cooking Spare Parts</t>
  </si>
  <si>
    <t>Stott Benham Spare Parts</t>
  </si>
  <si>
    <t>CORPUS; MARINE 400 (PNC 0G6888)</t>
  </si>
  <si>
    <t>0G6888</t>
  </si>
  <si>
    <t>5456.90</t>
  </si>
  <si>
    <t>Gas and Electric Cooking Spare Parts</t>
  </si>
  <si>
    <t>Stott Benham Spare Parts</t>
  </si>
  <si>
    <t>CORPUS; MARINE 400 (PNC 0G7373)</t>
  </si>
  <si>
    <t>0G7373</t>
  </si>
  <si>
    <t>5268.10</t>
  </si>
  <si>
    <t>Gas and Electric Cooking Spare Parts</t>
  </si>
  <si>
    <t>Stott Benham Spare Parts</t>
  </si>
  <si>
    <t>CORPUS; MARINE 400 (PNC 0G7374)</t>
  </si>
  <si>
    <t>0G7374</t>
  </si>
  <si>
    <t>4198.20</t>
  </si>
  <si>
    <t>Gas and Electric Cooking Spare Parts</t>
  </si>
  <si>
    <t>Stott Benham Spare Parts</t>
  </si>
  <si>
    <t>CORPUS; MARINE 400; WITH ROUND HOLE (PNC 0G6894)</t>
  </si>
  <si>
    <t>0G6894</t>
  </si>
  <si>
    <t>Gas and Electric Cooking Spare Parts</t>
  </si>
  <si>
    <t>Stott Benham Spare Parts</t>
  </si>
  <si>
    <t>CORPUS; MARINE 500 (PNC 0G6915)</t>
  </si>
  <si>
    <t>0G6915</t>
  </si>
  <si>
    <t>5525.50</t>
  </si>
  <si>
    <t>Gas and Electric Cooking Spare Parts</t>
  </si>
  <si>
    <t>Stott Benham Spare Parts</t>
  </si>
  <si>
    <t>CORPUS; MARINE 500 (PNC 0G7014)</t>
  </si>
  <si>
    <t>0G7014</t>
  </si>
  <si>
    <t>5851.60</t>
  </si>
  <si>
    <t>Gas and Electric Cooking Spare Parts</t>
  </si>
  <si>
    <t>Stott Benham Spare Parts</t>
  </si>
  <si>
    <t>CORPUS; MARINE 600 (PNC 0G6914)</t>
  </si>
  <si>
    <t>0G6914</t>
  </si>
  <si>
    <t>5559.80</t>
  </si>
  <si>
    <t>Gas and Electric Cooking Spare Parts</t>
  </si>
  <si>
    <t>Stott Benham Spare Parts</t>
  </si>
  <si>
    <t>CORPUS; MARINE 640 (PNC 0G7375)</t>
  </si>
  <si>
    <t>0G7375</t>
  </si>
  <si>
    <t>5062.20</t>
  </si>
  <si>
    <t>Gas and Electric Cooking Spare Parts</t>
  </si>
  <si>
    <t>Stott Benham Spare Parts</t>
  </si>
  <si>
    <t>CORPUS; MARINE 700 (PNC 0G6916)</t>
  </si>
  <si>
    <t>0G6916</t>
  </si>
  <si>
    <t>5782.90</t>
  </si>
  <si>
    <t>Gas and Electric Cooking Spare Parts</t>
  </si>
  <si>
    <t>Stott Benham Spare Parts</t>
  </si>
  <si>
    <t>CORPUS; MARINE 800 (PNC 0G6889)</t>
  </si>
  <si>
    <t>0G6889</t>
  </si>
  <si>
    <t>5851.60</t>
  </si>
  <si>
    <t>Gas and Electric Cooking Spare Parts</t>
  </si>
  <si>
    <t>Stott Benham Spare Parts</t>
  </si>
  <si>
    <t>CORPUS; MARINE 800; WITH ROUND HOLE (PNC 0G6893)</t>
  </si>
  <si>
    <t>0G6893</t>
  </si>
  <si>
    <t>Gas and Electric Cooking Spare Parts</t>
  </si>
  <si>
    <t>Stott Benham Spare Parts</t>
  </si>
  <si>
    <t>CORPUS; MARINE 900 (PNC 0G6917)</t>
  </si>
  <si>
    <t>0G6917</t>
  </si>
  <si>
    <t>5903.00</t>
  </si>
  <si>
    <t>Gas and Electric Cooking Spare Parts</t>
  </si>
  <si>
    <t>Stott Benham Spare Parts</t>
  </si>
  <si>
    <t>CORPUS; MARINE FRYTOP (PNC 0G7198)</t>
  </si>
  <si>
    <t>0G7198</t>
  </si>
  <si>
    <t>6006.00</t>
  </si>
  <si>
    <t>Gas and Electric Cooking Spare Parts</t>
  </si>
  <si>
    <t>Stott Benham Spare Parts</t>
  </si>
  <si>
    <t>CORPUS; MARINE FRYTOP (PNC 0G7199)</t>
  </si>
  <si>
    <t>0G7199</t>
  </si>
  <si>
    <t>5765.80</t>
  </si>
  <si>
    <t>Gas and Electric Cooking Spare Parts</t>
  </si>
  <si>
    <t>Stott Benham Spare Parts</t>
  </si>
  <si>
    <t>CORPUS; NHC; PASTA COOKER (PNC 0G7472)</t>
  </si>
  <si>
    <t>0G7472</t>
  </si>
  <si>
    <t>1328.20</t>
  </si>
  <si>
    <t>Gas and Electric Cooking Spare Parts</t>
  </si>
  <si>
    <t>Stott Benham Spare Parts</t>
  </si>
  <si>
    <t>CORRUGATED PIPE; 130-220; 2X3/4' (PNC 0G5998)</t>
  </si>
  <si>
    <t>0G5998</t>
  </si>
  <si>
    <t>105.20</t>
  </si>
  <si>
    <t>Gas and Electric Cooking Spare Parts</t>
  </si>
  <si>
    <t>Stott Benham Spare Parts</t>
  </si>
  <si>
    <t>CORRUGATED PIPE; 200-420; 2X3/4' (PNC 0G5999)</t>
  </si>
  <si>
    <t>0G5999</t>
  </si>
  <si>
    <t>113.90</t>
  </si>
  <si>
    <t>Gas and Electric Cooking Spare Parts</t>
  </si>
  <si>
    <t>Stott Benham Spare Parts</t>
  </si>
  <si>
    <t>CORRUGATED PIPE; 250-500; 2X3/4' (PNC 0G6000)</t>
  </si>
  <si>
    <t>0G6000</t>
  </si>
  <si>
    <t>188.80</t>
  </si>
  <si>
    <t>Gas and Electric Cooking Spare Parts</t>
  </si>
  <si>
    <t>Stott Benham Spare Parts</t>
  </si>
  <si>
    <t>CORRUGATED PIPE; 500-1000; 2X3/4' (PNC 0G6001)</t>
  </si>
  <si>
    <t>0G6001</t>
  </si>
  <si>
    <t>143.60</t>
  </si>
  <si>
    <t>Gas and Electric Cooking Spare Parts</t>
  </si>
  <si>
    <t>Stott Benham Spare Parts</t>
  </si>
  <si>
    <t>CORRUGATED PIPE; 750-1500-2X 3/4' (PNC 0G7431)</t>
  </si>
  <si>
    <t>0G7431</t>
  </si>
  <si>
    <t>248.80</t>
  </si>
  <si>
    <t>Gas and Electric Cooking Spare Parts</t>
  </si>
  <si>
    <t>Stott Benham Spare Parts</t>
  </si>
  <si>
    <t>COSSE MANCHON 605200 (PNC 0M0547)</t>
  </si>
  <si>
    <t>0M0547</t>
  </si>
  <si>
    <t>5.30</t>
  </si>
  <si>
    <t>Gas and Electric Cooking Spare Parts</t>
  </si>
  <si>
    <t>Therma Spare Parts</t>
  </si>
  <si>
    <t>COSSE REF 141 013-2 (PNC 0M0549)</t>
  </si>
  <si>
    <t>0M0549</t>
  </si>
  <si>
    <t>1.50</t>
  </si>
  <si>
    <t>Gas and Electric Cooking Spare Parts</t>
  </si>
  <si>
    <t>Therma Spare Parts</t>
  </si>
  <si>
    <t>COSSE REF 605210 (PNC 0M0548)</t>
  </si>
  <si>
    <t>0M0548</t>
  </si>
  <si>
    <t>3.70</t>
  </si>
  <si>
    <t>Gas and Electric Cooking Spare Parts</t>
  </si>
  <si>
    <t>Therma Spare Parts</t>
  </si>
  <si>
    <t>COSSE REF 605790 (PNC 0M0541)</t>
  </si>
  <si>
    <t>0M0541</t>
  </si>
  <si>
    <t>1.80</t>
  </si>
  <si>
    <t>Gas and Electric Cooking Spare Parts</t>
  </si>
  <si>
    <t>Therma Spare Parts</t>
  </si>
  <si>
    <t>COSSE REF 606260 (PNC 0M0539)</t>
  </si>
  <si>
    <t>0M0539</t>
  </si>
  <si>
    <t>2.90</t>
  </si>
  <si>
    <t>Gas and Electric Cooking Spare Parts</t>
  </si>
  <si>
    <t>Therma Spare Parts</t>
  </si>
  <si>
    <t>COSSE REF 606270 (PNC 0M0540)</t>
  </si>
  <si>
    <t>0M0540</t>
  </si>
  <si>
    <t>3.30</t>
  </si>
  <si>
    <t>Gas and Electric Cooking Spare Parts</t>
  </si>
  <si>
    <t>Therma Spare Parts</t>
  </si>
  <si>
    <t>COSSE REF 606740 (PNC 0M0533)</t>
  </si>
  <si>
    <t>0M0533</t>
  </si>
  <si>
    <t>3.30</t>
  </si>
  <si>
    <t>Gas and Electric Cooking Spare Parts</t>
  </si>
  <si>
    <t>Therma Spare Parts</t>
  </si>
  <si>
    <t>COSSE REF 606850 (PNC 0M0544)</t>
  </si>
  <si>
    <t>0M0544</t>
  </si>
  <si>
    <t>3.70</t>
  </si>
  <si>
    <t>Gas and Electric Cooking Spare Parts</t>
  </si>
  <si>
    <t>Therma Spare Parts</t>
  </si>
  <si>
    <t>COSSE REF 607410 (PNC 0M0538)</t>
  </si>
  <si>
    <t>0M0538</t>
  </si>
  <si>
    <t>57.10</t>
  </si>
  <si>
    <t>Gas and Electric Cooking Spare Parts</t>
  </si>
  <si>
    <t>Therma Spare Parts</t>
  </si>
  <si>
    <t>COSSE REF 607420 (PNC 0M0536)</t>
  </si>
  <si>
    <t>0M0536</t>
  </si>
  <si>
    <t>3.90</t>
  </si>
  <si>
    <t>Gas and Electric Cooking Spare Parts</t>
  </si>
  <si>
    <t>Therma Spare Parts</t>
  </si>
  <si>
    <t>COSSE REF 607490 (PNC 0M0542)</t>
  </si>
  <si>
    <t>0M0542</t>
  </si>
  <si>
    <t>1.30</t>
  </si>
  <si>
    <t>Gas and Electric Cooking Spare Parts</t>
  </si>
  <si>
    <t>Therma Spare Parts</t>
  </si>
  <si>
    <t>COSSE REF 607530 (PNC 0M0534)</t>
  </si>
  <si>
    <t>0M0534</t>
  </si>
  <si>
    <t>4.00</t>
  </si>
  <si>
    <t>Gas and Electric Cooking Spare Parts</t>
  </si>
  <si>
    <t>Therma Spare Parts</t>
  </si>
  <si>
    <t>COSSE REF 607580 (PNC 0M0535)</t>
  </si>
  <si>
    <t>0M0535</t>
  </si>
  <si>
    <t>2.90</t>
  </si>
  <si>
    <t>Gas and Electric Cooking Spare Parts</t>
  </si>
  <si>
    <t>Therma Spare Parts</t>
  </si>
  <si>
    <t>COSSE REF 607720 (PNC 0M0537)</t>
  </si>
  <si>
    <t>0M0537</t>
  </si>
  <si>
    <t>8.50</t>
  </si>
  <si>
    <t>Gas and Electric Cooking Spare Parts</t>
  </si>
  <si>
    <t>Therma Spare Parts</t>
  </si>
  <si>
    <t>COSSE REF 607800 HT (PNC 0M0543)</t>
  </si>
  <si>
    <t>0M0543</t>
  </si>
  <si>
    <t>51.10</t>
  </si>
  <si>
    <t>Gas and Electric Cooking Spare Parts</t>
  </si>
  <si>
    <t>Therma Spare Parts</t>
  </si>
  <si>
    <t>COSSE REF 607810 HT (PNC 0M0545)</t>
  </si>
  <si>
    <t>0M0545</t>
  </si>
  <si>
    <t>34.30</t>
  </si>
  <si>
    <t>Gas and Electric Cooking Spare Parts</t>
  </si>
  <si>
    <t>Therma Spare Parts</t>
  </si>
  <si>
    <t>COSSE REF 607890 (PNC 0M0546)</t>
  </si>
  <si>
    <t>0M0546</t>
  </si>
  <si>
    <t>3.90</t>
  </si>
  <si>
    <t>Gas and Electric Cooking Spare Parts</t>
  </si>
  <si>
    <t>Therma Spare Parts</t>
  </si>
  <si>
    <t>COTE D`AXE GAUCHE SAV (PNC 0M0021)</t>
  </si>
  <si>
    <t>0M0021</t>
  </si>
  <si>
    <t>628.10</t>
  </si>
  <si>
    <t>Gas and Electric Cooking Spare Parts</t>
  </si>
  <si>
    <t>Therma Spare Parts</t>
  </si>
  <si>
    <t>COTTER (PNC 0G2431)</t>
  </si>
  <si>
    <t>0G2431</t>
  </si>
  <si>
    <t>2.40</t>
  </si>
  <si>
    <t>Gas and Electric Cooking Spare Parts</t>
  </si>
  <si>
    <t>Stott Benham Spare Parts</t>
  </si>
  <si>
    <t>COTTER PIN (PNC 003026)</t>
  </si>
  <si>
    <t>003026</t>
  </si>
  <si>
    <t>Gas and Electric Cooking Spare Parts</t>
  </si>
  <si>
    <t>Cooking Spare Parts</t>
  </si>
  <si>
    <t>COTTER PIN (PNC 0C0477)</t>
  </si>
  <si>
    <t>0C0477</t>
  </si>
  <si>
    <t>1.80</t>
  </si>
  <si>
    <t>Gas and Electric Cooking Spare Parts</t>
  </si>
  <si>
    <t>Cooking Spare Parts</t>
  </si>
  <si>
    <t>COTTON BAG; 15X30CM (PNC 093808)</t>
  </si>
  <si>
    <t>093808</t>
  </si>
  <si>
    <t>23.20</t>
  </si>
  <si>
    <t>Gas and Electric Cooking Spare Parts</t>
  </si>
  <si>
    <t>High Speed Panini Grill Spare Parts</t>
  </si>
  <si>
    <t>COTTON BAG; 15X40 CM (PNC 093807)</t>
  </si>
  <si>
    <t>093807</t>
  </si>
  <si>
    <t>27.80</t>
  </si>
  <si>
    <t>Gas and Electric Cooking Spare Parts</t>
  </si>
  <si>
    <t>High Speed Panini Grill Spare Parts</t>
  </si>
  <si>
    <t>COTTON BAG; 25X25 CM (PNC 093806)</t>
  </si>
  <si>
    <t>093806</t>
  </si>
  <si>
    <t>39.30</t>
  </si>
  <si>
    <t>Gas and Electric Cooking Spare Parts</t>
  </si>
  <si>
    <t>High Speed Panini Grill Spare Parts</t>
  </si>
  <si>
    <t>COTTON BAG; 40X40 CM (PNC 093803)</t>
  </si>
  <si>
    <t>093803</t>
  </si>
  <si>
    <t>31.60</t>
  </si>
  <si>
    <t>Gas and Electric Cooking Spare Parts</t>
  </si>
  <si>
    <t>High Speed Panini Grill Spare Parts</t>
  </si>
  <si>
    <t>COTTON BAG; 40X70 CM (PNC 093805)</t>
  </si>
  <si>
    <t>093805</t>
  </si>
  <si>
    <t>36.00</t>
  </si>
  <si>
    <t>Gas and Electric Cooking Spare Parts</t>
  </si>
  <si>
    <t>High Speed Panini Grill Spare Parts</t>
  </si>
  <si>
    <t>COTTON BAG; 60X60 CM (PNC 093804)</t>
  </si>
  <si>
    <t>093804</t>
  </si>
  <si>
    <t>46.50</t>
  </si>
  <si>
    <t>Gas and Electric Cooking Spare Parts</t>
  </si>
  <si>
    <t>High Speed Panini Grill Spare Parts</t>
  </si>
  <si>
    <t>COUDE 4031 TER BRUT FF20/27 (PNC 0M0944)</t>
  </si>
  <si>
    <t>0M0944</t>
  </si>
  <si>
    <t>25.60</t>
  </si>
  <si>
    <t>Gas and Electric Cooking Spare Parts</t>
  </si>
  <si>
    <t>Therma Spare Parts</t>
  </si>
  <si>
    <t>COUDE A SOUDRE 90 INOX D.60.3X1. (PNC 0M0967)</t>
  </si>
  <si>
    <t>0M0967</t>
  </si>
  <si>
    <t>83.40</t>
  </si>
  <si>
    <t>Gas and Electric Cooking Spare Parts</t>
  </si>
  <si>
    <t>Therma Spare Parts</t>
  </si>
  <si>
    <t>COUDE CUIVRE 90 CU D.16 (PNC 0M0935)</t>
  </si>
  <si>
    <t>0M0935</t>
  </si>
  <si>
    <t>9.10</t>
  </si>
  <si>
    <t>Gas and Electric Cooking Spare Parts</t>
  </si>
  <si>
    <t>Therma Spare Parts</t>
  </si>
  <si>
    <t>COUDE CUIVRE 90 CU D.28 (PNC 0M0938)</t>
  </si>
  <si>
    <t>0M0938</t>
  </si>
  <si>
    <t>23.00</t>
  </si>
  <si>
    <t>Gas and Electric Cooking Spare Parts</t>
  </si>
  <si>
    <t>Therma Spare Parts</t>
  </si>
  <si>
    <t>COUDE CUIVRE 90 CU DE 22 (PNC 0M0937)</t>
  </si>
  <si>
    <t>0M0937</t>
  </si>
  <si>
    <t>12.70</t>
  </si>
  <si>
    <t>Gas and Electric Cooking Spare Parts</t>
  </si>
  <si>
    <t>Therma Spare Parts</t>
  </si>
  <si>
    <t>COUDE CUIVRE 90A 10 X 12 (PNC 0M0933)</t>
  </si>
  <si>
    <t>0M0933</t>
  </si>
  <si>
    <t>8.00</t>
  </si>
  <si>
    <t>Gas and Electric Cooking Spare Parts</t>
  </si>
  <si>
    <t>Therma Spare Parts</t>
  </si>
  <si>
    <t>COUDE CUIVRE 90A 12 X 14 (PNC 0M0934)</t>
  </si>
  <si>
    <t>0M0934</t>
  </si>
  <si>
    <t>6.30</t>
  </si>
  <si>
    <t>Gas and Electric Cooking Spare Parts</t>
  </si>
  <si>
    <t>Therma Spare Parts</t>
  </si>
  <si>
    <t>COUDE CUIVRE 90A 30 X 32 (PNC 0M0939)</t>
  </si>
  <si>
    <t>0M0939</t>
  </si>
  <si>
    <t>39.60</t>
  </si>
  <si>
    <t>Gas and Electric Cooking Spare Parts</t>
  </si>
  <si>
    <t>Therma Spare Parts</t>
  </si>
  <si>
    <t>COUDE CUIVRE 90A 34 X 36 (PNC 0M0940)</t>
  </si>
  <si>
    <t>0M0940</t>
  </si>
  <si>
    <t>52.50</t>
  </si>
  <si>
    <t>Gas and Electric Cooking Spare Parts</t>
  </si>
  <si>
    <t>Therma Spare Parts</t>
  </si>
  <si>
    <t>COUDE CUIVRE 90A 38X40 (PNC 0M0941)</t>
  </si>
  <si>
    <t>0M0941</t>
  </si>
  <si>
    <t>61.80</t>
  </si>
  <si>
    <t>Gas and Electric Cooking Spare Parts</t>
  </si>
  <si>
    <t>Therma Spare Parts</t>
  </si>
  <si>
    <t>COUDE CUIVRE 90A 8 X 10 (PNC 0M0932)</t>
  </si>
  <si>
    <t>0M0932</t>
  </si>
  <si>
    <t>16.50</t>
  </si>
  <si>
    <t>Gas and Electric Cooking Spare Parts</t>
  </si>
  <si>
    <t>Therma Spare Parts</t>
  </si>
  <si>
    <t>COUDE FF 90 12/17 (PNC 0M0948)</t>
  </si>
  <si>
    <t>0M0948</t>
  </si>
  <si>
    <t>8.80</t>
  </si>
  <si>
    <t>Gas and Electric Cooking Spare Parts</t>
  </si>
  <si>
    <t>Therma Spare Parts</t>
  </si>
  <si>
    <t>COUDE FF 90 15/21 (PNC 0M0949)</t>
  </si>
  <si>
    <t>0M0949</t>
  </si>
  <si>
    <t>10.10</t>
  </si>
  <si>
    <t>Gas and Electric Cooking Spare Parts</t>
  </si>
  <si>
    <t>Therma Spare Parts</t>
  </si>
  <si>
    <t>COUDE FF 90 20/27 (PNC 0M0950)</t>
  </si>
  <si>
    <t>0M0950</t>
  </si>
  <si>
    <t>11.80</t>
  </si>
  <si>
    <t>Gas and Electric Cooking Spare Parts</t>
  </si>
  <si>
    <t>Therma Spare Parts</t>
  </si>
  <si>
    <t>COUDE FF 90 50/60 (PNC 0M0954)</t>
  </si>
  <si>
    <t>0M0954</t>
  </si>
  <si>
    <t>85.30</t>
  </si>
  <si>
    <t>Gas and Electric Cooking Spare Parts</t>
  </si>
  <si>
    <t>Therma Spare Parts</t>
  </si>
  <si>
    <t>COUDE GR 26/34 N2 F-F (PNC 0M0965)</t>
  </si>
  <si>
    <t>0M0965</t>
  </si>
  <si>
    <t>32.30</t>
  </si>
  <si>
    <t>Gas and Electric Cooking Spare Parts</t>
  </si>
  <si>
    <t>Therma Spare Parts</t>
  </si>
  <si>
    <t>COUDE GR 40/49 N1 M-F (PNC 0M0964)</t>
  </si>
  <si>
    <t>0M0964</t>
  </si>
  <si>
    <t>69.80</t>
  </si>
  <si>
    <t>Gas and Electric Cooking Spare Parts</t>
  </si>
  <si>
    <t>Therma Spare Parts</t>
  </si>
  <si>
    <t>COUDE INOX A SOUDER D.28 21DR281 (PNC 0M0942)</t>
  </si>
  <si>
    <t>0M0942</t>
  </si>
  <si>
    <t>39.30</t>
  </si>
  <si>
    <t>Gas and Electric Cooking Spare Parts</t>
  </si>
  <si>
    <t>Therma Spare Parts</t>
  </si>
  <si>
    <t>COUDE M.C.D.35 INOX (PNC 0M2637)</t>
  </si>
  <si>
    <t>0M2637</t>
  </si>
  <si>
    <t>126.60</t>
  </si>
  <si>
    <t>Gas and Electric Cooking Spare Parts</t>
  </si>
  <si>
    <t>Therma Spare Parts</t>
  </si>
  <si>
    <t>COUDE MC D28 LAITON (PNC 0M2632)</t>
  </si>
  <si>
    <t>0M2632</t>
  </si>
  <si>
    <t>178.50</t>
  </si>
  <si>
    <t>Gas and Electric Cooking Spare Parts</t>
  </si>
  <si>
    <t>Therma Spare Parts</t>
  </si>
  <si>
    <t>COUDE MC D28 LAITON CHROME (PNC 0M2633)</t>
  </si>
  <si>
    <t>0M2633</t>
  </si>
  <si>
    <t>100.90</t>
  </si>
  <si>
    <t>Gas and Electric Cooking Spare Parts</t>
  </si>
  <si>
    <t>Therma Spare Parts</t>
  </si>
  <si>
    <t>COUDE MC D35 CHROME (PNC 0M2638)</t>
  </si>
  <si>
    <t>0M2638</t>
  </si>
  <si>
    <t>93.70</t>
  </si>
  <si>
    <t>Gas and Electric Cooking Spare Parts</t>
  </si>
  <si>
    <t>Therma Spare Parts</t>
  </si>
  <si>
    <t>COUDE MC D35 LAITON (PNC 0M2635)</t>
  </si>
  <si>
    <t>0M2635</t>
  </si>
  <si>
    <t>195.60</t>
  </si>
  <si>
    <t>Gas and Electric Cooking Spare Parts</t>
  </si>
  <si>
    <t>Therma Spare Parts</t>
  </si>
  <si>
    <t>COUDE MF 92 12/17 (PNC 0M0956)</t>
  </si>
  <si>
    <t>0M0956</t>
  </si>
  <si>
    <t>9.30</t>
  </si>
  <si>
    <t>Gas and Electric Cooking Spare Parts</t>
  </si>
  <si>
    <t>Therma Spare Parts</t>
  </si>
  <si>
    <t>COUDE MF 92 15/21 (PNC 0M0957)</t>
  </si>
  <si>
    <t>0M0957</t>
  </si>
  <si>
    <t>8.00</t>
  </si>
  <si>
    <t>Gas and Electric Cooking Spare Parts</t>
  </si>
  <si>
    <t>Therma Spare Parts</t>
  </si>
  <si>
    <t>COUDE MF 92 50/60 (PNC 0M0962)</t>
  </si>
  <si>
    <t>0M0962</t>
  </si>
  <si>
    <t>45.50</t>
  </si>
  <si>
    <t>Gas and Electric Cooking Spare Parts</t>
  </si>
  <si>
    <t>Therma Spare Parts</t>
  </si>
  <si>
    <t>COUDE MF 92 8/13 (PNC 0M0955)</t>
  </si>
  <si>
    <t>0M0955</t>
  </si>
  <si>
    <t>8.90</t>
  </si>
  <si>
    <t>Gas and Electric Cooking Spare Parts</t>
  </si>
  <si>
    <t>Therma Spare Parts</t>
  </si>
  <si>
    <t>COUDE NOIR FF 90 26X34 (PNC 0M0951)</t>
  </si>
  <si>
    <t>0M0951</t>
  </si>
  <si>
    <t>24.90</t>
  </si>
  <si>
    <t>Gas and Electric Cooking Spare Parts</t>
  </si>
  <si>
    <t>Therma Spare Parts</t>
  </si>
  <si>
    <t>COUDE NOIR FF 90 33X42 (PNC 0M0952)</t>
  </si>
  <si>
    <t>0M0952</t>
  </si>
  <si>
    <t>43.60</t>
  </si>
  <si>
    <t>Gas and Electric Cooking Spare Parts</t>
  </si>
  <si>
    <t>Therma Spare Parts</t>
  </si>
  <si>
    <t>COUDE NOIR FF 90 40X49 (PNC 0M0953)</t>
  </si>
  <si>
    <t>0M0953</t>
  </si>
  <si>
    <t>51.00</t>
  </si>
  <si>
    <t>Gas and Electric Cooking Spare Parts</t>
  </si>
  <si>
    <t>Therma Spare Parts</t>
  </si>
  <si>
    <t>COUDE NOIR GR MF N.1 26X34 (PNC 0M0963)</t>
  </si>
  <si>
    <t>0M0963</t>
  </si>
  <si>
    <t>58.70</t>
  </si>
  <si>
    <t>Gas and Electric Cooking Spare Parts</t>
  </si>
  <si>
    <t>Therma Spare Parts</t>
  </si>
  <si>
    <t>COUDE NOIR MF 92 20X27 (PNC 0M0958)</t>
  </si>
  <si>
    <t>0M0958</t>
  </si>
  <si>
    <t>11.10</t>
  </si>
  <si>
    <t>Gas and Electric Cooking Spare Parts</t>
  </si>
  <si>
    <t>Therma Spare Parts</t>
  </si>
  <si>
    <t>COUDE NOIR MF 92 26X34 (PNC 0M0959)</t>
  </si>
  <si>
    <t>0M0959</t>
  </si>
  <si>
    <t>23.30</t>
  </si>
  <si>
    <t>Gas and Electric Cooking Spare Parts</t>
  </si>
  <si>
    <t>Therma Spare Parts</t>
  </si>
  <si>
    <t>COUDE NOIR MF 92 33X42 (PNC 0M0960)</t>
  </si>
  <si>
    <t>0M0960</t>
  </si>
  <si>
    <t>50.30</t>
  </si>
  <si>
    <t>Gas and Electric Cooking Spare Parts</t>
  </si>
  <si>
    <t>Therma Spare Parts</t>
  </si>
  <si>
    <t>COUDE NOIR MF 92 40X49 (PNC 0M0961)</t>
  </si>
  <si>
    <t>0M0961</t>
  </si>
  <si>
    <t>55.40</t>
  </si>
  <si>
    <t>Gas and Electric Cooking Spare Parts</t>
  </si>
  <si>
    <t>Therma Spare Parts</t>
  </si>
  <si>
    <t>COUDE VALAUREC 3D D.26X34 (PNC 0M0966)</t>
  </si>
  <si>
    <t>0M0966</t>
  </si>
  <si>
    <t>20.40</t>
  </si>
  <si>
    <t>Gas and Electric Cooking Spare Parts</t>
  </si>
  <si>
    <t>Therma Spare Parts</t>
  </si>
  <si>
    <t>COULISSEAU DE BROCHE ETOILE (PNC 0M2710)</t>
  </si>
  <si>
    <t>0M2710</t>
  </si>
  <si>
    <t>199.10</t>
  </si>
  <si>
    <t>Gas and Electric Cooking Spare Parts</t>
  </si>
  <si>
    <t>Therma Spare Parts</t>
  </si>
  <si>
    <t>COUNTER BOX HEATING ELEMENTS (PNC 0C6982)</t>
  </si>
  <si>
    <t>0C6982</t>
  </si>
  <si>
    <t>487.30</t>
  </si>
  <si>
    <t>Gas and Electric Cooking Spare Parts</t>
  </si>
  <si>
    <t>Cooking Spare Parts</t>
  </si>
  <si>
    <t>COUNTER NUT (PNC 0T1949)</t>
  </si>
  <si>
    <t>0T1949</t>
  </si>
  <si>
    <t>21.10</t>
  </si>
  <si>
    <t>Gas and Electric Cooking Spare Parts</t>
  </si>
  <si>
    <t>Stott Benham Spare Parts</t>
  </si>
  <si>
    <t>COUNTER PART (PNC 0T2240)</t>
  </si>
  <si>
    <t>0T2240</t>
  </si>
  <si>
    <t>Gas and Electric Cooking Spare Parts</t>
  </si>
  <si>
    <t>Stott Benham Spare Parts</t>
  </si>
  <si>
    <t>COUNTERBEARING (PNC 0H6444)</t>
  </si>
  <si>
    <t>0H6444</t>
  </si>
  <si>
    <t>2.70</t>
  </si>
  <si>
    <t>Gas and Electric Cooking Spare Parts</t>
  </si>
  <si>
    <t>Cooking Spare Parts</t>
  </si>
  <si>
    <t>COUNTERBEARING (PNC 0H6445)</t>
  </si>
  <si>
    <t>0H6445</t>
  </si>
  <si>
    <t>8.90</t>
  </si>
  <si>
    <t>Gas and Electric Cooking Spare Parts</t>
  </si>
  <si>
    <t>Cooking Spare Parts</t>
  </si>
  <si>
    <t>COUNTERPIECE; DOOR LOCK (PNC 0G4363)</t>
  </si>
  <si>
    <t>0G4363</t>
  </si>
  <si>
    <t>62.70</t>
  </si>
  <si>
    <t>Gas and Electric Cooking Spare Parts</t>
  </si>
  <si>
    <t>Stott Benham Spare Parts</t>
  </si>
  <si>
    <t>COUNTERWEIGHT (PNC 0C5554)</t>
  </si>
  <si>
    <t>0C5554</t>
  </si>
  <si>
    <t>64.10</t>
  </si>
  <si>
    <t>Gas and Electric Cooking Spare Parts</t>
  </si>
  <si>
    <t>Cooking Spare Parts</t>
  </si>
  <si>
    <t>COUNTERWEIGHT (PNC 0CA073)</t>
  </si>
  <si>
    <t>0CA073</t>
  </si>
  <si>
    <t>243.70</t>
  </si>
  <si>
    <t>Gas and Electric Cooking Spare Parts</t>
  </si>
  <si>
    <t>Cooking Spare Parts</t>
  </si>
  <si>
    <t>COUNTERWEIGHT SALAMANDER (PNC 0T2584)</t>
  </si>
  <si>
    <t>0T2584</t>
  </si>
  <si>
    <t>35.00</t>
  </si>
  <si>
    <t>Gas and Electric Cooking Spare Parts</t>
  </si>
  <si>
    <t>Stott Benham Spare Parts</t>
  </si>
  <si>
    <t>COUNTREPLHEET (PNC 0G2931)</t>
  </si>
  <si>
    <t>0G2931</t>
  </si>
  <si>
    <t>31.20</t>
  </si>
  <si>
    <t>Gas and Electric Cooking Spare Parts</t>
  </si>
  <si>
    <t>Stott Benham Spare Parts</t>
  </si>
  <si>
    <t>COUNTREPLHEET (PNC 0K5492)</t>
  </si>
  <si>
    <t>0K5492</t>
  </si>
  <si>
    <t>71.60</t>
  </si>
  <si>
    <t>Gas and Electric Cooking Spare Parts</t>
  </si>
  <si>
    <t>Stott Benham Spare Parts</t>
  </si>
  <si>
    <t>COUNTREPLHEET (PNC 0K5494)</t>
  </si>
  <si>
    <t>0K5494</t>
  </si>
  <si>
    <t>84.60</t>
  </si>
  <si>
    <t>Gas and Electric Cooking Spare Parts</t>
  </si>
  <si>
    <t>Stott Benham Spare Parts</t>
  </si>
  <si>
    <t>COUNTREPLHEET (PNC 0K5495)</t>
  </si>
  <si>
    <t>0K5495</t>
  </si>
  <si>
    <t>228.20</t>
  </si>
  <si>
    <t>Gas and Electric Cooking Spare Parts</t>
  </si>
  <si>
    <t>Stott Benham Spare Parts</t>
  </si>
  <si>
    <t>COUPE GUIDE; L=550MM (PNC 0C7845)</t>
  </si>
  <si>
    <t>0C7845</t>
  </si>
  <si>
    <t>250.50</t>
  </si>
  <si>
    <t>Gas and Electric Cooking Spare Parts</t>
  </si>
  <si>
    <t>Cooking Spare Parts</t>
  </si>
  <si>
    <t>COUPLE CONIQUE 19 DENTS MODULE 2 (PNC 0M1282)</t>
  </si>
  <si>
    <t>0M1282</t>
  </si>
  <si>
    <t>121.80</t>
  </si>
  <si>
    <t>Gas and Electric Cooking Spare Parts</t>
  </si>
  <si>
    <t>Therma Spare Parts</t>
  </si>
  <si>
    <t>COUPLE SPRING; LEFT/RIGHT;Ø6-5 (PNC 0TTZ73)</t>
  </si>
  <si>
    <t>0TTZ73</t>
  </si>
  <si>
    <t>Gas and Electric Cooking Spare Parts</t>
  </si>
  <si>
    <t>Cooking Spare Parts</t>
  </si>
  <si>
    <t>COUPLING (PNC 002056)</t>
  </si>
  <si>
    <t>002056</t>
  </si>
  <si>
    <t>21.50</t>
  </si>
  <si>
    <t>Gas and Electric Cooking Spare Parts</t>
  </si>
  <si>
    <t>Cooking Spare Parts</t>
  </si>
  <si>
    <t>COUPLING (PNC 004070)</t>
  </si>
  <si>
    <t>004070</t>
  </si>
  <si>
    <t>24.10</t>
  </si>
  <si>
    <t>Gas and Electric Cooking Spare Parts</t>
  </si>
  <si>
    <t>Cooking Spare Parts</t>
  </si>
  <si>
    <t>COUPLING (PNC 005183)</t>
  </si>
  <si>
    <t>005183</t>
  </si>
  <si>
    <t>35.10</t>
  </si>
  <si>
    <t>Gas and Electric Cooking Spare Parts</t>
  </si>
  <si>
    <t>Cooking Spare Parts</t>
  </si>
  <si>
    <t>COUPLING (PNC 056585)</t>
  </si>
  <si>
    <t>056585</t>
  </si>
  <si>
    <t>56.60</t>
  </si>
  <si>
    <t>Gas and Electric Cooking Spare Parts</t>
  </si>
  <si>
    <t>Cooking Spare Parts</t>
  </si>
  <si>
    <t>COUPLING (PNC 0C0637)</t>
  </si>
  <si>
    <t>0C0637</t>
  </si>
  <si>
    <t>86.80</t>
  </si>
  <si>
    <t>Gas and Electric Cooking Spare Parts</t>
  </si>
  <si>
    <t>Cooking Spare Parts</t>
  </si>
  <si>
    <t>COUPLING (PNC 0C0722)</t>
  </si>
  <si>
    <t>0C0722</t>
  </si>
  <si>
    <t>28.30</t>
  </si>
  <si>
    <t>Gas and Electric Cooking Spare Parts</t>
  </si>
  <si>
    <t>Cooking Spare Parts</t>
  </si>
  <si>
    <t>COUPLING (PNC 0C0756)</t>
  </si>
  <si>
    <t>0C0756</t>
  </si>
  <si>
    <t>22.10</t>
  </si>
  <si>
    <t>Gas and Electric Cooking Spare Parts</t>
  </si>
  <si>
    <t>Cooking Spare Parts</t>
  </si>
  <si>
    <t>COUPLING (PNC 0C5187)</t>
  </si>
  <si>
    <t>0C5187</t>
  </si>
  <si>
    <t>94.80</t>
  </si>
  <si>
    <t>Gas and Electric Cooking Spare Parts</t>
  </si>
  <si>
    <t>Cooking Spare Parts</t>
  </si>
  <si>
    <t>COUPLING (PNC 0C7409)</t>
  </si>
  <si>
    <t>0C7409</t>
  </si>
  <si>
    <t>183.60</t>
  </si>
  <si>
    <t>Gas and Electric Cooking Spare Parts</t>
  </si>
  <si>
    <t>Cooking Spare Parts</t>
  </si>
  <si>
    <t>COUPLING (PNC 0G2723)</t>
  </si>
  <si>
    <t>0G2723</t>
  </si>
  <si>
    <t>212.80</t>
  </si>
  <si>
    <t>Gas and Electric Cooking Spare Parts</t>
  </si>
  <si>
    <t>Stott Benham Spare Parts</t>
  </si>
  <si>
    <t>COUPLING (PNC 0G3698)</t>
  </si>
  <si>
    <t>0G3698</t>
  </si>
  <si>
    <t>1165.80</t>
  </si>
  <si>
    <t>Gas and Electric Cooking Spare Parts</t>
  </si>
  <si>
    <t>Stott Benham Spare Parts</t>
  </si>
  <si>
    <t>COUPLING (PNC 0K5924)</t>
  </si>
  <si>
    <t>0K5924</t>
  </si>
  <si>
    <t>25.80</t>
  </si>
  <si>
    <t>Gas and Electric Cooking Spare Parts</t>
  </si>
  <si>
    <t>Stott Benham Spare Parts</t>
  </si>
  <si>
    <t>COUPLING (PNC 0KL433)</t>
  </si>
  <si>
    <t>0KL433</t>
  </si>
  <si>
    <t>250.50</t>
  </si>
  <si>
    <t>Gas and Electric Cooking Spare Parts</t>
  </si>
  <si>
    <t>Marine Therma Spare Parts</t>
  </si>
  <si>
    <t>COUPLING (PNC 0KL759)</t>
  </si>
  <si>
    <t>0KL759</t>
  </si>
  <si>
    <t>45.10</t>
  </si>
  <si>
    <t>Gas and Electric Cooking Spare Parts</t>
  </si>
  <si>
    <t>Cooking Spare Parts</t>
  </si>
  <si>
    <t>COUPLING (PNC 0KL760)</t>
  </si>
  <si>
    <t>0KL760</t>
  </si>
  <si>
    <t>79.60</t>
  </si>
  <si>
    <t>Gas and Electric Cooking Spare Parts</t>
  </si>
  <si>
    <t>Cooking Spare Parts</t>
  </si>
  <si>
    <t>COUPLING (PNC 0KL761)</t>
  </si>
  <si>
    <t>0KL761</t>
  </si>
  <si>
    <t>61.60</t>
  </si>
  <si>
    <t>Gas and Electric Cooking Spare Parts</t>
  </si>
  <si>
    <t>Cooking Spare Parts</t>
  </si>
  <si>
    <t>COUPLING (PNC 0KT937)</t>
  </si>
  <si>
    <t>0KT937</t>
  </si>
  <si>
    <t>58.20</t>
  </si>
  <si>
    <t>Gas and Electric Cooking Spare Parts</t>
  </si>
  <si>
    <t>Stott Benham Spare Parts</t>
  </si>
  <si>
    <t>COUPLING (PNC 0KZC28)</t>
  </si>
  <si>
    <t>0KZC28</t>
  </si>
  <si>
    <t>106.60</t>
  </si>
  <si>
    <t>Gas and Electric Cooking Spare Parts</t>
  </si>
  <si>
    <t>Cooking Spare Parts</t>
  </si>
  <si>
    <t>COUPLING PART (PNC 0KX198)</t>
  </si>
  <si>
    <t>0KX198</t>
  </si>
  <si>
    <t>Gas and Electric Cooking Spare Parts</t>
  </si>
  <si>
    <t>Stott Benham Spare Parts</t>
  </si>
  <si>
    <t>COUPLING RING (PNC 055324)</t>
  </si>
  <si>
    <t>055324</t>
  </si>
  <si>
    <t>41.80</t>
  </si>
  <si>
    <t>Gas and Electric Cooking Spare Parts</t>
  </si>
  <si>
    <t>Cooking Spare Parts</t>
  </si>
  <si>
    <t>COUPLING; 12X12MM (PNC 0G7166)</t>
  </si>
  <si>
    <t>0G7166</t>
  </si>
  <si>
    <t>44.30</t>
  </si>
  <si>
    <t>Gas and Electric Cooking Spare Parts</t>
  </si>
  <si>
    <t>Stott Benham Spare Parts</t>
  </si>
  <si>
    <t>COUPLING; 3/8'GAS (PNC 0C8274)</t>
  </si>
  <si>
    <t>0C8274</t>
  </si>
  <si>
    <t>71.00</t>
  </si>
  <si>
    <t>Gas and Electric Cooking Spare Parts</t>
  </si>
  <si>
    <t>Cooking Spare Parts</t>
  </si>
  <si>
    <t>COUPLING; 6MM X 1/4' (PNC 0KI608)</t>
  </si>
  <si>
    <t>0KI608</t>
  </si>
  <si>
    <t>39.00</t>
  </si>
  <si>
    <t>Gas and Electric Cooking Spare Parts</t>
  </si>
  <si>
    <t>Cooking Spare Parts</t>
  </si>
  <si>
    <t>COUPLING; KIT (PNC 0KL282)</t>
  </si>
  <si>
    <t>0KL282</t>
  </si>
  <si>
    <t>545.90</t>
  </si>
  <si>
    <t>Gas and Electric Cooking Spare Parts</t>
  </si>
  <si>
    <t>Cooking Spare Parts</t>
  </si>
  <si>
    <t>COUPLING; SANDVIK * (PNC 0K3934)</t>
  </si>
  <si>
    <t>0K3934</t>
  </si>
  <si>
    <t>724.20</t>
  </si>
  <si>
    <t>Gas and Electric Cooking Spare Parts</t>
  </si>
  <si>
    <t>Stott Benham Spare Parts</t>
  </si>
  <si>
    <t>COUPLING; SANDVIK CNS (PNC 0G5176)</t>
  </si>
  <si>
    <t>0G5176</t>
  </si>
  <si>
    <t>121.10</t>
  </si>
  <si>
    <t>Gas and Electric Cooking Spare Parts</t>
  </si>
  <si>
    <t>Stott Benham Spare Parts</t>
  </si>
  <si>
    <t>COUPLING; STAINLESS STEEL;SANDVIK (PNC 0G3692)</t>
  </si>
  <si>
    <t>0G3692</t>
  </si>
  <si>
    <t>53.00</t>
  </si>
  <si>
    <t>Gas and Electric Cooking Spare Parts</t>
  </si>
  <si>
    <t>Stott Benham Spare Parts</t>
  </si>
  <si>
    <t>COUVERCLE VITROGAZ (PNC 0M2286)</t>
  </si>
  <si>
    <t>0M2286</t>
  </si>
  <si>
    <t>52.00</t>
  </si>
  <si>
    <t>Gas and Electric Cooking Spare Parts</t>
  </si>
  <si>
    <t>Therma Spare Parts</t>
  </si>
  <si>
    <t>COVER (PNC 006781)</t>
  </si>
  <si>
    <t>006781</t>
  </si>
  <si>
    <t>89.20</t>
  </si>
  <si>
    <t>Gas and Electric Cooking Spare Parts</t>
  </si>
  <si>
    <t>Cooking Spare Parts</t>
  </si>
  <si>
    <t>COVER (PNC 006926)</t>
  </si>
  <si>
    <t>006926</t>
  </si>
  <si>
    <t>85.80</t>
  </si>
  <si>
    <t>Gas and Electric Cooking Spare Parts</t>
  </si>
  <si>
    <t>Cooking Spare Parts</t>
  </si>
  <si>
    <t>COVER (PNC 006970)</t>
  </si>
  <si>
    <t>006970</t>
  </si>
  <si>
    <t>Gas and Electric Cooking Spare Parts</t>
  </si>
  <si>
    <t>Cooking Spare Parts</t>
  </si>
  <si>
    <t>COVER (PNC 007084)</t>
  </si>
  <si>
    <t>007084</t>
  </si>
  <si>
    <t>364.00</t>
  </si>
  <si>
    <t>Gas and Electric Cooking Spare Parts</t>
  </si>
  <si>
    <t>Cooking Spare Parts</t>
  </si>
  <si>
    <t>COVER (PNC 059580)</t>
  </si>
  <si>
    <t>059580</t>
  </si>
  <si>
    <t>Gas and Electric Cooking Spare Parts</t>
  </si>
  <si>
    <t>Cooking Spare Parts</t>
  </si>
  <si>
    <t>COVER (PNC 0C0065)</t>
  </si>
  <si>
    <t>0C0065</t>
  </si>
  <si>
    <t>356.90</t>
  </si>
  <si>
    <t>Gas and Electric Cooking Spare Parts</t>
  </si>
  <si>
    <t>Cooking Spare Parts</t>
  </si>
  <si>
    <t>COVER (PNC 0C0076)</t>
  </si>
  <si>
    <t>0C0076</t>
  </si>
  <si>
    <t>443.20</t>
  </si>
  <si>
    <t>Gas and Electric Cooking Spare Parts</t>
  </si>
  <si>
    <t>Cooking Spare Parts</t>
  </si>
  <si>
    <t>COVER (PNC 0C0185)</t>
  </si>
  <si>
    <t>0C0185</t>
  </si>
  <si>
    <t>84.30</t>
  </si>
  <si>
    <t>Gas and Electric Cooking Spare Parts</t>
  </si>
  <si>
    <t>Cooking Spare Parts</t>
  </si>
  <si>
    <t>COVER (PNC 0C0548)</t>
  </si>
  <si>
    <t>0C0548</t>
  </si>
  <si>
    <t>53.70</t>
  </si>
  <si>
    <t>Gas and Electric Cooking Spare Parts</t>
  </si>
  <si>
    <t>Cooking Spare Parts</t>
  </si>
  <si>
    <t>COVER (PNC 0C0613)</t>
  </si>
  <si>
    <t>0C0613</t>
  </si>
  <si>
    <t>205.90</t>
  </si>
  <si>
    <t>Gas and Electric Cooking Spare Parts</t>
  </si>
  <si>
    <t>Cooking Spare Parts</t>
  </si>
  <si>
    <t>COVER (PNC 0C0639)</t>
  </si>
  <si>
    <t>0C0639</t>
  </si>
  <si>
    <t>216.20</t>
  </si>
  <si>
    <t>Gas and Electric Cooking Spare Parts</t>
  </si>
  <si>
    <t>Cooking Spare Parts</t>
  </si>
  <si>
    <t>COVER (PNC 0C0662)</t>
  </si>
  <si>
    <t>0C0662</t>
  </si>
  <si>
    <t>3929.60</t>
  </si>
  <si>
    <t>Gas and Electric Cooking Spare Parts</t>
  </si>
  <si>
    <t>Cooking Spare Parts</t>
  </si>
  <si>
    <t>COVER (PNC 0C0663)</t>
  </si>
  <si>
    <t>0C0663</t>
  </si>
  <si>
    <t>3106.00</t>
  </si>
  <si>
    <t>Gas and Electric Cooking Spare Parts</t>
  </si>
  <si>
    <t>Cooking Spare Parts</t>
  </si>
  <si>
    <t>COVER (PNC 0C0718)</t>
  </si>
  <si>
    <t>0C0718</t>
  </si>
  <si>
    <t>374.10</t>
  </si>
  <si>
    <t>Gas and Electric Cooking Spare Parts</t>
  </si>
  <si>
    <t>Cooking Spare Parts</t>
  </si>
  <si>
    <t>COVER (PNC 0C0765)</t>
  </si>
  <si>
    <t>0C0765</t>
  </si>
  <si>
    <t>214.50</t>
  </si>
  <si>
    <t>Gas and Electric Cooking Spare Parts</t>
  </si>
  <si>
    <t>Cooking Spare Parts</t>
  </si>
  <si>
    <t>COVER (PNC 0C0766)</t>
  </si>
  <si>
    <t>0C0766</t>
  </si>
  <si>
    <t>83.20</t>
  </si>
  <si>
    <t>Gas and Electric Cooking Spare Parts</t>
  </si>
  <si>
    <t>Cooking Spare Parts</t>
  </si>
  <si>
    <t>COVER (PNC 0G2552)</t>
  </si>
  <si>
    <t>0G2552</t>
  </si>
  <si>
    <t>406.70</t>
  </si>
  <si>
    <t>Gas and Electric Cooking Spare Parts</t>
  </si>
  <si>
    <t>Stott Benham Spare Parts</t>
  </si>
  <si>
    <t>COVER (PNC 0G2559)</t>
  </si>
  <si>
    <t>0G2559</t>
  </si>
  <si>
    <t>403.60</t>
  </si>
  <si>
    <t>Gas and Electric Cooking Spare Parts</t>
  </si>
  <si>
    <t>Stott Benham Spare Parts</t>
  </si>
  <si>
    <t>COVER (PNC 0G2569)</t>
  </si>
  <si>
    <t>0G2569</t>
  </si>
  <si>
    <t>969.40</t>
  </si>
  <si>
    <t>Gas and Electric Cooking Spare Parts</t>
  </si>
  <si>
    <t>Stott Benham Spare Parts</t>
  </si>
  <si>
    <t>COVER (PNC 0G6436)</t>
  </si>
  <si>
    <t>0G6436</t>
  </si>
  <si>
    <t>1208.10</t>
  </si>
  <si>
    <t>Gas and Electric Cooking Spare Parts</t>
  </si>
  <si>
    <t>Stott Benham Spare Parts</t>
  </si>
  <si>
    <t>COVER (PNC 0K4221)</t>
  </si>
  <si>
    <t>0K4221</t>
  </si>
  <si>
    <t>157.70</t>
  </si>
  <si>
    <t>Gas and Electric Cooking Spare Parts</t>
  </si>
  <si>
    <t>Stott Benham Spare Parts</t>
  </si>
  <si>
    <t>COVER (PNC 0K4273)</t>
  </si>
  <si>
    <t>0K4273</t>
  </si>
  <si>
    <t>76.20</t>
  </si>
  <si>
    <t>Gas and Electric Cooking Spare Parts</t>
  </si>
  <si>
    <t>Stott Benham Spare Parts</t>
  </si>
  <si>
    <t>COVER (PNC 0K8863)</t>
  </si>
  <si>
    <t>0K8863</t>
  </si>
  <si>
    <t>1153.20</t>
  </si>
  <si>
    <t>Gas and Electric Cooking Spare Parts</t>
  </si>
  <si>
    <t>Stott Benham Spare Parts</t>
  </si>
  <si>
    <t>COVER (PNC 0KD916)</t>
  </si>
  <si>
    <t>0KD916</t>
  </si>
  <si>
    <t>21.60</t>
  </si>
  <si>
    <t>Gas and Electric Cooking Spare Parts</t>
  </si>
  <si>
    <t>Stott Benham Spare Parts</t>
  </si>
  <si>
    <t>COVER (PNC 0KI080)</t>
  </si>
  <si>
    <t>0KI080</t>
  </si>
  <si>
    <t>291.70</t>
  </si>
  <si>
    <t>Gas and Electric Cooking Spare Parts</t>
  </si>
  <si>
    <t>Stott Benham Spare Parts</t>
  </si>
  <si>
    <t>COVER (PNC 0KI153)</t>
  </si>
  <si>
    <t>0KI153</t>
  </si>
  <si>
    <t>475.30</t>
  </si>
  <si>
    <t>Gas and Electric Cooking Spare Parts</t>
  </si>
  <si>
    <t>Stott Benham Spare Parts</t>
  </si>
  <si>
    <t>COVER (PNC 0KI570)</t>
  </si>
  <si>
    <t>0KI570</t>
  </si>
  <si>
    <t>729.70</t>
  </si>
  <si>
    <t>Gas and Electric Cooking Spare Parts</t>
  </si>
  <si>
    <t>Stott Benham Spare Parts</t>
  </si>
  <si>
    <t>COVER (PNC 0KT747)</t>
  </si>
  <si>
    <t>0KT747</t>
  </si>
  <si>
    <t>326.10</t>
  </si>
  <si>
    <t>Gas and Electric Cooking Spare Parts</t>
  </si>
  <si>
    <t>Stott Benham Spare Parts</t>
  </si>
  <si>
    <t>COVER (PNC 0KT846)</t>
  </si>
  <si>
    <t>0KT846</t>
  </si>
  <si>
    <t>36.60</t>
  </si>
  <si>
    <t>Gas and Electric Cooking Spare Parts</t>
  </si>
  <si>
    <t>Stott Benham Spare Parts</t>
  </si>
  <si>
    <t>COVER (PNC 0KV421)</t>
  </si>
  <si>
    <t>0KV421</t>
  </si>
  <si>
    <t>488.30</t>
  </si>
  <si>
    <t>Gas and Electric Cooking Spare Parts</t>
  </si>
  <si>
    <t>Stott Benham Spare Parts</t>
  </si>
  <si>
    <t>COVER (PNC 0KV460)</t>
  </si>
  <si>
    <t>0KV460</t>
  </si>
  <si>
    <t>641.40</t>
  </si>
  <si>
    <t>Gas and Electric Cooking Spare Parts</t>
  </si>
  <si>
    <t>Stott Benham Spare Parts</t>
  </si>
  <si>
    <t>COVER (PNC 0KW693)</t>
  </si>
  <si>
    <t>0KW693</t>
  </si>
  <si>
    <t>343.20</t>
  </si>
  <si>
    <t>Gas and Electric Cooking Spare Parts</t>
  </si>
  <si>
    <t>Marine Therma Spare Parts</t>
  </si>
  <si>
    <t>COVER (PNC 0KW716)</t>
  </si>
  <si>
    <t>0KW716</t>
  </si>
  <si>
    <t>4991.00</t>
  </si>
  <si>
    <t>Gas and Electric Cooking Spare Parts</t>
  </si>
  <si>
    <t>Marine Therma Spare Parts</t>
  </si>
  <si>
    <t>COVER (PNC 0KX251)</t>
  </si>
  <si>
    <t>0KX251</t>
  </si>
  <si>
    <t>468.50</t>
  </si>
  <si>
    <t>Gas and Electric Cooking Spare Parts</t>
  </si>
  <si>
    <t>Stott Benham Spare Parts</t>
  </si>
  <si>
    <t>COVER (PNC 0T2084)</t>
  </si>
  <si>
    <t>0T2084</t>
  </si>
  <si>
    <t>281.40</t>
  </si>
  <si>
    <t>Gas and Electric Cooking Spare Parts</t>
  </si>
  <si>
    <t>Stott Benham Spare Parts</t>
  </si>
  <si>
    <t>COVER (PNC 0T2224)</t>
  </si>
  <si>
    <t>0T2224</t>
  </si>
  <si>
    <t>Gas and Electric Cooking Spare Parts</t>
  </si>
  <si>
    <t>Stott Benham Spare Parts</t>
  </si>
  <si>
    <t>COVER (PNC 0T2248)</t>
  </si>
  <si>
    <t>0T2248</t>
  </si>
  <si>
    <t>171.90</t>
  </si>
  <si>
    <t>Gas and Electric Cooking Spare Parts</t>
  </si>
  <si>
    <t>Stott Benham Spare Parts</t>
  </si>
  <si>
    <t>COVER (PNC 0T2503)</t>
  </si>
  <si>
    <t>0T2503</t>
  </si>
  <si>
    <t>2306.30</t>
  </si>
  <si>
    <t>Gas and Electric Cooking Spare Parts</t>
  </si>
  <si>
    <t>Stott Benham Spare Parts</t>
  </si>
  <si>
    <t>COVER (PNC 0T2524)</t>
  </si>
  <si>
    <t>0T2524</t>
  </si>
  <si>
    <t>1819.80</t>
  </si>
  <si>
    <t>Gas and Electric Cooking Spare Parts</t>
  </si>
  <si>
    <t>Stott Benham Spare Parts</t>
  </si>
  <si>
    <t>COVER (PNC 0T2620)</t>
  </si>
  <si>
    <t>0T2620</t>
  </si>
  <si>
    <t>178.50</t>
  </si>
  <si>
    <t>Gas and Electric Cooking Spare Parts</t>
  </si>
  <si>
    <t>Stott Benham Spare Parts</t>
  </si>
  <si>
    <t>COVER (PNC 0T2621)</t>
  </si>
  <si>
    <t>0T2621</t>
  </si>
  <si>
    <t>368.90</t>
  </si>
  <si>
    <t>Gas and Electric Cooking Spare Parts</t>
  </si>
  <si>
    <t>Stott Benham Spare Parts</t>
  </si>
  <si>
    <t>COVER (PNC 0T2675)</t>
  </si>
  <si>
    <t>0T2675</t>
  </si>
  <si>
    <t>705.30</t>
  </si>
  <si>
    <t>Gas and Electric Cooking Spare Parts</t>
  </si>
  <si>
    <t>Stott Benham Spare Parts</t>
  </si>
  <si>
    <t>COVER 900T (PNC 0T2618)</t>
  </si>
  <si>
    <t>0T2618</t>
  </si>
  <si>
    <t>113.30</t>
  </si>
  <si>
    <t>Gas and Electric Cooking Spare Parts</t>
  </si>
  <si>
    <t>Stott Benham Spare Parts</t>
  </si>
  <si>
    <t>COVER AT THE BACK LEFT BOT150E 800MM (PNC 0T2674)</t>
  </si>
  <si>
    <t>0T2674</t>
  </si>
  <si>
    <t>355.20</t>
  </si>
  <si>
    <t>Gas and Electric Cooking Spare Parts</t>
  </si>
  <si>
    <t>Stott Benham Spare Parts</t>
  </si>
  <si>
    <t>COVER AT THE BACK RIGHT BOT150E 800MM (PNC 0T2673)</t>
  </si>
  <si>
    <t>0T2673</t>
  </si>
  <si>
    <t>355.20</t>
  </si>
  <si>
    <t>Gas and Electric Cooking Spare Parts</t>
  </si>
  <si>
    <t>Stott Benham Spare Parts</t>
  </si>
  <si>
    <t>COVER BEARING (PNC 0G6558)</t>
  </si>
  <si>
    <t>0G6558</t>
  </si>
  <si>
    <t>1801.80</t>
  </si>
  <si>
    <t>Gas and Electric Cooking Spare Parts</t>
  </si>
  <si>
    <t>Stott Benham Spare Parts</t>
  </si>
  <si>
    <t>COVER BEARING; PRESSURE LID; TUET (PNC 0G5420)</t>
  </si>
  <si>
    <t>0G5420</t>
  </si>
  <si>
    <t>243.20</t>
  </si>
  <si>
    <t>Gas and Electric Cooking Spare Parts</t>
  </si>
  <si>
    <t>Stott Benham Spare Parts</t>
  </si>
  <si>
    <t>COVER BOT060 (PNC 0T2661)</t>
  </si>
  <si>
    <t>0T2661</t>
  </si>
  <si>
    <t>340.50</t>
  </si>
  <si>
    <t>Gas and Electric Cooking Spare Parts</t>
  </si>
  <si>
    <t>Stott Benham Spare Parts</t>
  </si>
  <si>
    <t>COVER CONSOLE TOP (PNC 0T2073)</t>
  </si>
  <si>
    <t>0T2073</t>
  </si>
  <si>
    <t>3567.60</t>
  </si>
  <si>
    <t>Gas and Electric Cooking Spare Parts</t>
  </si>
  <si>
    <t>Stott Benham Spare Parts</t>
  </si>
  <si>
    <t>COVER CPL. (PNC 0T2358)</t>
  </si>
  <si>
    <t>0T2358</t>
  </si>
  <si>
    <t>Gas and Electric Cooking Spare Parts</t>
  </si>
  <si>
    <t>Stott Benham Spare Parts</t>
  </si>
  <si>
    <t>COVER CPL. CEB/UGB (PNC 0T2177)</t>
  </si>
  <si>
    <t>0T2177</t>
  </si>
  <si>
    <t>2144.10</t>
  </si>
  <si>
    <t>Gas and Electric Cooking Spare Parts</t>
  </si>
  <si>
    <t>Stott Benham Spare Parts</t>
  </si>
  <si>
    <t>COVER CPL.; 1000 X 900 (PNC 0KJ710)</t>
  </si>
  <si>
    <t>0KJ710</t>
  </si>
  <si>
    <t>6023.20</t>
  </si>
  <si>
    <t>Gas and Electric Cooking Spare Parts</t>
  </si>
  <si>
    <t>Stott Benham Spare Parts</t>
  </si>
  <si>
    <t>COVER FOR FG 259 (PNC 0T2549)</t>
  </si>
  <si>
    <t>0T2549</t>
  </si>
  <si>
    <t>6306.30</t>
  </si>
  <si>
    <t>Gas and Electric Cooking Spare Parts</t>
  </si>
  <si>
    <t>Stott Benham Spare Parts</t>
  </si>
  <si>
    <t>COVER FOR PEG (PNC 0K6278)</t>
  </si>
  <si>
    <t>0K6278</t>
  </si>
  <si>
    <t>641.80</t>
  </si>
  <si>
    <t>Gas and Electric Cooking Spare Parts</t>
  </si>
  <si>
    <t>Stott Benham Spare Parts</t>
  </si>
  <si>
    <t>COVER FOR SWITCH KEB/DEB (PNC 0T2139)</t>
  </si>
  <si>
    <t>0T2139</t>
  </si>
  <si>
    <t>924.30</t>
  </si>
  <si>
    <t>Gas and Electric Cooking Spare Parts</t>
  </si>
  <si>
    <t>Stott Benham Spare Parts</t>
  </si>
  <si>
    <t>COVER GRIDDLE/GRILL 500/800 (PNC 0T2311)</t>
  </si>
  <si>
    <t>0T2311</t>
  </si>
  <si>
    <t>3675.70</t>
  </si>
  <si>
    <t>Gas and Electric Cooking Spare Parts</t>
  </si>
  <si>
    <t>Stott Benham Spare Parts</t>
  </si>
  <si>
    <t>COVER HOUSING; UET090E (PNC 0G6054)</t>
  </si>
  <si>
    <t>0G6054</t>
  </si>
  <si>
    <t>9621.60</t>
  </si>
  <si>
    <t>Gas and Electric Cooking Spare Parts</t>
  </si>
  <si>
    <t>Stott Benham Spare Parts</t>
  </si>
  <si>
    <t>COVER INSIDE; LID LOCK BOX; TUET06/09 (PNC 0G5425)</t>
  </si>
  <si>
    <t>0G5425</t>
  </si>
  <si>
    <t>911.70</t>
  </si>
  <si>
    <t>Gas and Electric Cooking Spare Parts</t>
  </si>
  <si>
    <t>Stott Benham Spare Parts</t>
  </si>
  <si>
    <t>COVER LID (PNC 0KI372)</t>
  </si>
  <si>
    <t>0KI372</t>
  </si>
  <si>
    <t>31.70</t>
  </si>
  <si>
    <t>Gas and Electric Cooking Spare Parts</t>
  </si>
  <si>
    <t>Stott Benham Spare Parts</t>
  </si>
  <si>
    <t>COVER MI.380+190 T900 (PNC 0T2077)</t>
  </si>
  <si>
    <t>0T2077</t>
  </si>
  <si>
    <t>1201.80</t>
  </si>
  <si>
    <t>Gas and Electric Cooking Spare Parts</t>
  </si>
  <si>
    <t>Stott Benham Spare Parts</t>
  </si>
  <si>
    <t>COVER MIXING UNIT (PNC 0T2394)</t>
  </si>
  <si>
    <t>0T2394</t>
  </si>
  <si>
    <t>1162.20</t>
  </si>
  <si>
    <t>Gas and Electric Cooking Spare Parts</t>
  </si>
  <si>
    <t>Stott Benham Spare Parts</t>
  </si>
  <si>
    <t>COVER PANEL (PNC 0KL252)</t>
  </si>
  <si>
    <t>0KL252</t>
  </si>
  <si>
    <t>70.00</t>
  </si>
  <si>
    <t>Gas and Electric Cooking Spare Parts</t>
  </si>
  <si>
    <t>Marine Therma Spare Parts</t>
  </si>
  <si>
    <t>COVER PANEL (PNC 0T2280)</t>
  </si>
  <si>
    <t>0T2280</t>
  </si>
  <si>
    <t>720.70</t>
  </si>
  <si>
    <t>Gas and Electric Cooking Spare Parts</t>
  </si>
  <si>
    <t>Stott Benham Spare Parts</t>
  </si>
  <si>
    <t>COVER PANEL (PNC 0T2307)</t>
  </si>
  <si>
    <t>0T2307</t>
  </si>
  <si>
    <t>623.40</t>
  </si>
  <si>
    <t>Gas and Electric Cooking Spare Parts</t>
  </si>
  <si>
    <t>Stott Benham Spare Parts</t>
  </si>
  <si>
    <t>COVER PANEL DEB 069 (PNC 0KG268)</t>
  </si>
  <si>
    <t>0KG268</t>
  </si>
  <si>
    <t>630.60</t>
  </si>
  <si>
    <t>Gas and Electric Cooking Spare Parts</t>
  </si>
  <si>
    <t>Stott Benham Spare Parts</t>
  </si>
  <si>
    <t>COVER PILOT (PNC 0C9196)</t>
  </si>
  <si>
    <t>0C9196</t>
  </si>
  <si>
    <t>38.80</t>
  </si>
  <si>
    <t>Gas and Electric Cooking Spare Parts</t>
  </si>
  <si>
    <t>Cooking Spare Parts</t>
  </si>
  <si>
    <t>COVER PLATE (PNC 0C1268)</t>
  </si>
  <si>
    <t>0C1268</t>
  </si>
  <si>
    <t>36.40</t>
  </si>
  <si>
    <t>Gas and Electric Cooking Spare Parts</t>
  </si>
  <si>
    <t>Cooking Spare Parts</t>
  </si>
  <si>
    <t>COVER PLATE (PNC 0C4078)</t>
  </si>
  <si>
    <t>0C4078</t>
  </si>
  <si>
    <t>15.40</t>
  </si>
  <si>
    <t>Gas and Electric Cooking Spare Parts</t>
  </si>
  <si>
    <t>Cooking Spare Parts</t>
  </si>
  <si>
    <t>COVER PLATE (PNC 0C9520)</t>
  </si>
  <si>
    <t>0C9520</t>
  </si>
  <si>
    <t>406.70</t>
  </si>
  <si>
    <t>Gas and Electric Cooking Spare Parts</t>
  </si>
  <si>
    <t>High Speed Panini Grill Spare Parts</t>
  </si>
  <si>
    <t>COVER PLATE (PNC 0G3542)</t>
  </si>
  <si>
    <t>0G3542</t>
  </si>
  <si>
    <t>34.20</t>
  </si>
  <si>
    <t>Gas and Electric Cooking Spare Parts</t>
  </si>
  <si>
    <t>Stott Benham Spare Parts</t>
  </si>
  <si>
    <t>COVER PLATE (PNC 0G4013)</t>
  </si>
  <si>
    <t>0G4013</t>
  </si>
  <si>
    <t>203.60</t>
  </si>
  <si>
    <t>Gas and Electric Cooking Spare Parts</t>
  </si>
  <si>
    <t>Stott Benham Spare Parts</t>
  </si>
  <si>
    <t>COVER PLATE (PNC 0G4377)</t>
  </si>
  <si>
    <t>0G4377</t>
  </si>
  <si>
    <t>7.60</t>
  </si>
  <si>
    <t>Gas and Electric Cooking Spare Parts</t>
  </si>
  <si>
    <t>Stott Benham Spare Parts</t>
  </si>
  <si>
    <t>COVER PLATE (PNC 0G4610)</t>
  </si>
  <si>
    <t>0G4610</t>
  </si>
  <si>
    <t>618.00</t>
  </si>
  <si>
    <t>Gas and Electric Cooking Spare Parts</t>
  </si>
  <si>
    <t>Stott Benham Spare Parts</t>
  </si>
  <si>
    <t>COVER PLATE (PNC 0G5669)</t>
  </si>
  <si>
    <t>0G5669</t>
  </si>
  <si>
    <t>129.20</t>
  </si>
  <si>
    <t>Gas and Electric Cooking Spare Parts</t>
  </si>
  <si>
    <t>Stott Benham Spare Parts</t>
  </si>
  <si>
    <t>COVER PLATE (PNC 0G5975)</t>
  </si>
  <si>
    <t>0G5975</t>
  </si>
  <si>
    <t>1372.80</t>
  </si>
  <si>
    <t>Gas and Electric Cooking Spare Parts</t>
  </si>
  <si>
    <t>Stott Benham Spare Parts</t>
  </si>
  <si>
    <t>COVER PLATE (PNC 0G6300)</t>
  </si>
  <si>
    <t>0G6300</t>
  </si>
  <si>
    <t>173.30</t>
  </si>
  <si>
    <t>Gas and Electric Cooking Spare Parts</t>
  </si>
  <si>
    <t>Stott Benham Spare Parts</t>
  </si>
  <si>
    <t>COVER PLATE (PNC 0H7147)</t>
  </si>
  <si>
    <t>0H7147</t>
  </si>
  <si>
    <t>154.80</t>
  </si>
  <si>
    <t>Gas and Electric Cooking Spare Parts</t>
  </si>
  <si>
    <t>Cooking Spare Parts</t>
  </si>
  <si>
    <t>COVER PLATE (PNC 0KL753)</t>
  </si>
  <si>
    <t>0KL753</t>
  </si>
  <si>
    <t>154.10</t>
  </si>
  <si>
    <t>Gas and Electric Cooking Spare Parts</t>
  </si>
  <si>
    <t>Cooking Spare Parts</t>
  </si>
  <si>
    <t>COVER PLATE FOR ELECTRICAL COMPONENTS (PNC 0TTR93)</t>
  </si>
  <si>
    <t>0TTR93</t>
  </si>
  <si>
    <t>46.10</t>
  </si>
  <si>
    <t>Gas and Electric Cooking Spare Parts</t>
  </si>
  <si>
    <t>Cooking Spare Parts</t>
  </si>
  <si>
    <t>COVER PLATE; BR60L (PNC 0C4854)</t>
  </si>
  <si>
    <t>0C4854</t>
  </si>
  <si>
    <t>664.10</t>
  </si>
  <si>
    <t>Gas and Electric Cooking Spare Parts</t>
  </si>
  <si>
    <t>Cooking Spare Parts</t>
  </si>
  <si>
    <t>COVER PLATE; BURNER (PNC 0G3700)</t>
  </si>
  <si>
    <t>0G3700</t>
  </si>
  <si>
    <t>720.70</t>
  </si>
  <si>
    <t>Gas and Electric Cooking Spare Parts</t>
  </si>
  <si>
    <t>Stott Benham Spare Parts</t>
  </si>
  <si>
    <t>COVER PLATE; CONSOLE; LE/RE; 1000MM; C-B (PNC 0G4994)</t>
  </si>
  <si>
    <t>0G4994</t>
  </si>
  <si>
    <t>791.10</t>
  </si>
  <si>
    <t>Gas and Electric Cooking Spare Parts</t>
  </si>
  <si>
    <t>Stott Benham Spare Parts</t>
  </si>
  <si>
    <t>COVER PLATE; CONSOLE; LE/RE; 1000MM; C-B (PNC 0G4995)</t>
  </si>
  <si>
    <t>0G4995</t>
  </si>
  <si>
    <t>1070.80</t>
  </si>
  <si>
    <t>Gas and Electric Cooking Spare Parts</t>
  </si>
  <si>
    <t>Stott Benham Spare Parts</t>
  </si>
  <si>
    <t>COVER PLATE; CONSOLE; LE/RE; 1000MM; C-B (PNC 0G4996)</t>
  </si>
  <si>
    <t>0G4996</t>
  </si>
  <si>
    <t>1024.50</t>
  </si>
  <si>
    <t>Gas and Electric Cooking Spare Parts</t>
  </si>
  <si>
    <t>Stott Benham Spare Parts</t>
  </si>
  <si>
    <t>COVER PLATE; CONSOLE; LE/RE; 900MM; C-BO (PNC 0G4990)</t>
  </si>
  <si>
    <t>0G4990</t>
  </si>
  <si>
    <t>1070.80</t>
  </si>
  <si>
    <t>Gas and Electric Cooking Spare Parts</t>
  </si>
  <si>
    <t>Stott Benham Spare Parts</t>
  </si>
  <si>
    <t>COVER PLATE; CONSOLE; LE/RE; 900MM; C-BO (PNC 0G4991)</t>
  </si>
  <si>
    <t>0G4991</t>
  </si>
  <si>
    <t>1024.50</t>
  </si>
  <si>
    <t>Gas and Electric Cooking Spare Parts</t>
  </si>
  <si>
    <t>Stott Benham Spare Parts</t>
  </si>
  <si>
    <t>COVER PLATE; CONSOLE; LE/RE; 900MM; C-BO (PNC 0G4992)</t>
  </si>
  <si>
    <t>0G4992</t>
  </si>
  <si>
    <t>1070.80</t>
  </si>
  <si>
    <t>Gas and Electric Cooking Spare Parts</t>
  </si>
  <si>
    <t>Stott Benham Spare Parts</t>
  </si>
  <si>
    <t>COVER PLATE; CONSOLE; LEFT; 1000MM (PNC 0G4969)</t>
  </si>
  <si>
    <t>0G4969</t>
  </si>
  <si>
    <t>452.30</t>
  </si>
  <si>
    <t>Gas and Electric Cooking Spare Parts</t>
  </si>
  <si>
    <t>Stott Benham Spare Parts</t>
  </si>
  <si>
    <t>COVER PLATE; CONSOLE; LEFT; 1000MM; C-BO (PNC 0G4972)</t>
  </si>
  <si>
    <t>0G4972</t>
  </si>
  <si>
    <t>744.70</t>
  </si>
  <si>
    <t>Gas and Electric Cooking Spare Parts</t>
  </si>
  <si>
    <t>Stott Benham Spare Parts</t>
  </si>
  <si>
    <t>COVER PLATE; CONSOLE; LEFT; 1000MM; C-BO (PNC 0G4973)</t>
  </si>
  <si>
    <t>0G4973</t>
  </si>
  <si>
    <t>744.70</t>
  </si>
  <si>
    <t>Gas and Electric Cooking Spare Parts</t>
  </si>
  <si>
    <t>Stott Benham Spare Parts</t>
  </si>
  <si>
    <t>COVER PLATE; CONSOLE; LEFT; 1000MM; C-BO (PNC 0G4974)</t>
  </si>
  <si>
    <t>0G4974</t>
  </si>
  <si>
    <t>744.70</t>
  </si>
  <si>
    <t>Gas and Electric Cooking Spare Parts</t>
  </si>
  <si>
    <t>Stott Benham Spare Parts</t>
  </si>
  <si>
    <t>COVER PLATE; CONSOLE; LEFT; 1000MM; MB (PNC 0G4970)</t>
  </si>
  <si>
    <t>0G4970</t>
  </si>
  <si>
    <t>605.70</t>
  </si>
  <si>
    <t>Gas and Electric Cooking Spare Parts</t>
  </si>
  <si>
    <t>Stott Benham Spare Parts</t>
  </si>
  <si>
    <t>COVER PLATE; CONSOLE; LEFT; 1000MM; WFA (PNC 0G4971)</t>
  </si>
  <si>
    <t>0G4971</t>
  </si>
  <si>
    <t>568.00</t>
  </si>
  <si>
    <t>Gas and Electric Cooking Spare Parts</t>
  </si>
  <si>
    <t>Stott Benham Spare Parts</t>
  </si>
  <si>
    <t>COVER PLATE; CONSOLE; LEFT; 900MM (PNC 0G4832)</t>
  </si>
  <si>
    <t>0G4832</t>
  </si>
  <si>
    <t>376.60</t>
  </si>
  <si>
    <t>Gas and Electric Cooking Spare Parts</t>
  </si>
  <si>
    <t>Stott Benham Spare Parts</t>
  </si>
  <si>
    <t>COVER PLATE; CONSOLE; LEFT; C-BOARD (PNC 0G4966)</t>
  </si>
  <si>
    <t>0G4966</t>
  </si>
  <si>
    <t>810.00</t>
  </si>
  <si>
    <t>Gas and Electric Cooking Spare Parts</t>
  </si>
  <si>
    <t>Stott Benham Spare Parts</t>
  </si>
  <si>
    <t>COVER PLATE; CONSOLE; LEFT; C-BOARD MB (PNC 0G4967)</t>
  </si>
  <si>
    <t>0G4967</t>
  </si>
  <si>
    <t>329.70</t>
  </si>
  <si>
    <t>Gas and Electric Cooking Spare Parts</t>
  </si>
  <si>
    <t>Stott Benham Spare Parts</t>
  </si>
  <si>
    <t>COVER PLATE; CONSOLE; LEFT; C-BOARD WFA (PNC 0G4968)</t>
  </si>
  <si>
    <t>0G4968</t>
  </si>
  <si>
    <t>810.00</t>
  </si>
  <si>
    <t>Gas and Electric Cooking Spare Parts</t>
  </si>
  <si>
    <t>Stott Benham Spare Parts</t>
  </si>
  <si>
    <t>COVER PLATE; CONSOLE; LEFT; FOR MB (PNC 0G4964)</t>
  </si>
  <si>
    <t>0G4964</t>
  </si>
  <si>
    <t>374.10</t>
  </si>
  <si>
    <t>Gas and Electric Cooking Spare Parts</t>
  </si>
  <si>
    <t>Stott Benham Spare Parts</t>
  </si>
  <si>
    <t>COVER PLATE; CONSOLE; LEFT; WITH WFA (PNC 0G4965)</t>
  </si>
  <si>
    <t>0G4965</t>
  </si>
  <si>
    <t>516.50</t>
  </si>
  <si>
    <t>Gas and Electric Cooking Spare Parts</t>
  </si>
  <si>
    <t>Stott Benham Spare Parts</t>
  </si>
  <si>
    <t>COVER PLATE; CONSOLE; LEFT/RIGHT; 1000MM (PNC 0G4986)</t>
  </si>
  <si>
    <t>0G4986</t>
  </si>
  <si>
    <t>799.70</t>
  </si>
  <si>
    <t>Gas and Electric Cooking Spare Parts</t>
  </si>
  <si>
    <t>Stott Benham Spare Parts</t>
  </si>
  <si>
    <t>COVER PLATE; CONSOLE; LEFT/RIGHT; 1000MM (PNC 0G4987)</t>
  </si>
  <si>
    <t>0G4987</t>
  </si>
  <si>
    <t>799.70</t>
  </si>
  <si>
    <t>Gas and Electric Cooking Spare Parts</t>
  </si>
  <si>
    <t>Stott Benham Spare Parts</t>
  </si>
  <si>
    <t>COVER PLATE; CONSOLE; LEFT/RIGHT; 1000MM (PNC 0G4988)</t>
  </si>
  <si>
    <t>0G4988</t>
  </si>
  <si>
    <t>851.10</t>
  </si>
  <si>
    <t>Gas and Electric Cooking Spare Parts</t>
  </si>
  <si>
    <t>Stott Benham Spare Parts</t>
  </si>
  <si>
    <t>COVER PLATE; CONSOLE; LEFT/RIGHT; 900MM (PNC 0G4984)</t>
  </si>
  <si>
    <t>0G4984</t>
  </si>
  <si>
    <t>746.50</t>
  </si>
  <si>
    <t>Gas and Electric Cooking Spare Parts</t>
  </si>
  <si>
    <t>Stott Benham Spare Parts</t>
  </si>
  <si>
    <t>COVER PLATE; CONSOLE; LEFT/RIGHT; 900MM; (PNC 0G4985)</t>
  </si>
  <si>
    <t>0G4985</t>
  </si>
  <si>
    <t>799.70</t>
  </si>
  <si>
    <t>Gas and Electric Cooking Spare Parts</t>
  </si>
  <si>
    <t>Stott Benham Spare Parts</t>
  </si>
  <si>
    <t>COVER PLATE; CONSOLE; R/L;900 (PNC 0G4983)</t>
  </si>
  <si>
    <t>0G4983</t>
  </si>
  <si>
    <t>708.70</t>
  </si>
  <si>
    <t>Gas and Electric Cooking Spare Parts</t>
  </si>
  <si>
    <t>Stott Benham Spare Parts</t>
  </si>
  <si>
    <t>COVER PLATE; CONSOLE; RIGHT; 1000MM (PNC 0G4982)</t>
  </si>
  <si>
    <t>0G4982</t>
  </si>
  <si>
    <t>676.10</t>
  </si>
  <si>
    <t>Gas and Electric Cooking Spare Parts</t>
  </si>
  <si>
    <t>Stott Benham Spare Parts</t>
  </si>
  <si>
    <t>COVER PLATE; CONSOLE; RIGHT; 900MM; C-BO (PNC 0G4989)</t>
  </si>
  <si>
    <t>0G4989</t>
  </si>
  <si>
    <t>878.60</t>
  </si>
  <si>
    <t>Gas and Electric Cooking Spare Parts</t>
  </si>
  <si>
    <t>Stott Benham Spare Parts</t>
  </si>
  <si>
    <t>COVER PLATE; CONSOLE; RIGHT; TFET (PNC 0G4845)</t>
  </si>
  <si>
    <t>0G4845</t>
  </si>
  <si>
    <t>727.60</t>
  </si>
  <si>
    <t>Gas and Electric Cooking Spare Parts</t>
  </si>
  <si>
    <t>Stott Benham Spare Parts</t>
  </si>
  <si>
    <t>COVER PLATE; CONSOLE; RIGHT;1000MM;C-BOA (PNC 0G4993)</t>
  </si>
  <si>
    <t>0G4993</t>
  </si>
  <si>
    <t>918.10</t>
  </si>
  <si>
    <t>Gas and Electric Cooking Spare Parts</t>
  </si>
  <si>
    <t>Stott Benham Spare Parts</t>
  </si>
  <si>
    <t>COVER PLATE; CPL. (PNC 0KX140)</t>
  </si>
  <si>
    <t>0KX140</t>
  </si>
  <si>
    <t>6057.50</t>
  </si>
  <si>
    <t>Gas and Electric Cooking Spare Parts</t>
  </si>
  <si>
    <t>Stott Benham Spare Parts</t>
  </si>
  <si>
    <t>COVER PLATE; FOR BURNER (PNC 0C6248)</t>
  </si>
  <si>
    <t>0C6248</t>
  </si>
  <si>
    <t>78.90</t>
  </si>
  <si>
    <t>Gas and Electric Cooking Spare Parts</t>
  </si>
  <si>
    <t>Cooking Spare Parts</t>
  </si>
  <si>
    <t>COVER PLATE; FOR BURNER; S90/UL (PNC 0G6024)</t>
  </si>
  <si>
    <t>0G6024</t>
  </si>
  <si>
    <t>1029.60</t>
  </si>
  <si>
    <t>Gas and Electric Cooking Spare Parts</t>
  </si>
  <si>
    <t>Stott Benham Spare Parts</t>
  </si>
  <si>
    <t>COVER PLATE; FOR COMBUSTION CHAMBER (PNC 0C4382)</t>
  </si>
  <si>
    <t>0C4382</t>
  </si>
  <si>
    <t>98.50</t>
  </si>
  <si>
    <t>Gas and Electric Cooking Spare Parts</t>
  </si>
  <si>
    <t>Cooking Spare Parts</t>
  </si>
  <si>
    <t>COVER PLATE; FOR FILTER; LP2 (PNC 0PE488)</t>
  </si>
  <si>
    <t>0PE488</t>
  </si>
  <si>
    <t>85.30</t>
  </si>
  <si>
    <t>Gas and Electric Cooking Spare Parts</t>
  </si>
  <si>
    <t>Cooking Spare Parts</t>
  </si>
  <si>
    <t>COVER PLATE; FOR FILTER; LP3 (PNC 0PE489)</t>
  </si>
  <si>
    <t>0PE489</t>
  </si>
  <si>
    <t>92.80</t>
  </si>
  <si>
    <t>Gas and Electric Cooking Spare Parts</t>
  </si>
  <si>
    <t>Cooking Spare Parts</t>
  </si>
  <si>
    <t>COVER PLATE; FOR RADIANT SHIELD (PNC 0C3754)</t>
  </si>
  <si>
    <t>0C3754</t>
  </si>
  <si>
    <t>101.60</t>
  </si>
  <si>
    <t>Gas and Electric Cooking Spare Parts</t>
  </si>
  <si>
    <t>Cooking Spare Parts</t>
  </si>
  <si>
    <t>COVER PLATE; FOR TRAVERSE (PNC 0G6494)</t>
  </si>
  <si>
    <t>0G6494</t>
  </si>
  <si>
    <t>854.60</t>
  </si>
  <si>
    <t>Gas and Electric Cooking Spare Parts</t>
  </si>
  <si>
    <t>Cooking Spare Parts</t>
  </si>
  <si>
    <t>COVER PLATE; FRONT (PNC 0C6249)</t>
  </si>
  <si>
    <t>0C6249</t>
  </si>
  <si>
    <t>105.40</t>
  </si>
  <si>
    <t>Gas and Electric Cooking Spare Parts</t>
  </si>
  <si>
    <t>Cooking Spare Parts</t>
  </si>
  <si>
    <t>COVER PLATE; GREY (PNC 0C9441)</t>
  </si>
  <si>
    <t>0C9441</t>
  </si>
  <si>
    <t>38.10</t>
  </si>
  <si>
    <t>Gas and Electric Cooking Spare Parts</t>
  </si>
  <si>
    <t>Cooking Spare Parts</t>
  </si>
  <si>
    <t>COVER PLATE; LEFT (PNC 0G6588)</t>
  </si>
  <si>
    <t>0G6588</t>
  </si>
  <si>
    <t>272.80</t>
  </si>
  <si>
    <t>Gas and Electric Cooking Spare Parts</t>
  </si>
  <si>
    <t>Stott Benham Spare Parts</t>
  </si>
  <si>
    <t>COVER PLATE; LEFT; S90/UL (PNC 0G5511)</t>
  </si>
  <si>
    <t>0G5511</t>
  </si>
  <si>
    <t>100.00</t>
  </si>
  <si>
    <t>Gas and Electric Cooking Spare Parts</t>
  </si>
  <si>
    <t>Stott Benham Spare Parts</t>
  </si>
  <si>
    <t>COVER PLATE; LOWER (PNC 0TTC08)</t>
  </si>
  <si>
    <t>0TTC08</t>
  </si>
  <si>
    <t>Gas and Electric Cooking Spare Parts</t>
  </si>
  <si>
    <t>Cooking Spare Parts</t>
  </si>
  <si>
    <t>COVER PLATE; LP3 DIM 324-7X996 (PNC 0PE501)</t>
  </si>
  <si>
    <t>0PE501</t>
  </si>
  <si>
    <t>205.90</t>
  </si>
  <si>
    <t>Gas and Electric Cooking Spare Parts</t>
  </si>
  <si>
    <t>Cooking Spare Parts</t>
  </si>
  <si>
    <t>COVER PLATE; LP3 DIM 479-7X996 (PNC 0PE502)</t>
  </si>
  <si>
    <t>0PE502</t>
  </si>
  <si>
    <t>216.20</t>
  </si>
  <si>
    <t>Gas and Electric Cooking Spare Parts</t>
  </si>
  <si>
    <t>Cooking Spare Parts</t>
  </si>
  <si>
    <t>COVER PLATE; MOTHERBOARD (PNC 0G4923)</t>
  </si>
  <si>
    <t>0G4923</t>
  </si>
  <si>
    <t>178.40</t>
  </si>
  <si>
    <t>Gas and Electric Cooking Spare Parts</t>
  </si>
  <si>
    <t>Stott Benham Spare Parts</t>
  </si>
  <si>
    <t>COVER PLATE; RIGHT; S90/UL (PNC 0G5512)</t>
  </si>
  <si>
    <t>0G5512</t>
  </si>
  <si>
    <t>100.00</t>
  </si>
  <si>
    <t>Gas and Electric Cooking Spare Parts</t>
  </si>
  <si>
    <t>Stott Benham Spare Parts</t>
  </si>
  <si>
    <t>COVER PLATE; S90 (PNC 0G5587)</t>
  </si>
  <si>
    <t>0G5587</t>
  </si>
  <si>
    <t>1023.40</t>
  </si>
  <si>
    <t>Gas and Electric Cooking Spare Parts</t>
  </si>
  <si>
    <t>Stott Benham Spare Parts</t>
  </si>
  <si>
    <t>COVER PLATE; TUET06/09E (PNC 0G6923)</t>
  </si>
  <si>
    <t>0G6923</t>
  </si>
  <si>
    <t>1055.30</t>
  </si>
  <si>
    <t>Gas and Electric Cooking Spare Parts</t>
  </si>
  <si>
    <t>Stott Benham Spare Parts</t>
  </si>
  <si>
    <t>COVER PLATE; TUET10/15E (PNC 0G6929)</t>
  </si>
  <si>
    <t>0G6929</t>
  </si>
  <si>
    <t>1259.50</t>
  </si>
  <si>
    <t>Gas and Electric Cooking Spare Parts</t>
  </si>
  <si>
    <t>Stott Benham Spare Parts</t>
  </si>
  <si>
    <t>COVER PLATE; UPPER (PNC 0TTC07)</t>
  </si>
  <si>
    <t>0TTC07</t>
  </si>
  <si>
    <t>Gas and Electric Cooking Spare Parts</t>
  </si>
  <si>
    <t>Cooking Spare Parts</t>
  </si>
  <si>
    <t>COVER PLATE; USER INTERFACE (PNC 0G4922)</t>
  </si>
  <si>
    <t>0G4922</t>
  </si>
  <si>
    <t>124.10</t>
  </si>
  <si>
    <t>Gas and Electric Cooking Spare Parts</t>
  </si>
  <si>
    <t>Stott Benham Spare Parts</t>
  </si>
  <si>
    <t>COVER RAIL (PNC 0G4665)</t>
  </si>
  <si>
    <t>0G4665</t>
  </si>
  <si>
    <t>40.70</t>
  </si>
  <si>
    <t>Gas and Electric Cooking Spare Parts</t>
  </si>
  <si>
    <t>Stott Benham Spare Parts</t>
  </si>
  <si>
    <t>COVER RAIL (PNC 0G6531)</t>
  </si>
  <si>
    <t>0G6531</t>
  </si>
  <si>
    <t>19.00</t>
  </si>
  <si>
    <t>Gas and Electric Cooking Spare Parts</t>
  </si>
  <si>
    <t>Stott Benham Spare Parts</t>
  </si>
  <si>
    <t>COVER SHEET (PNC 0G7067)</t>
  </si>
  <si>
    <t>0G7067</t>
  </si>
  <si>
    <t>17.30</t>
  </si>
  <si>
    <t>Gas and Electric Cooking Spare Parts</t>
  </si>
  <si>
    <t>Stott Benham Spare Parts</t>
  </si>
  <si>
    <t>COVER SHEET (PNC 0G7121)</t>
  </si>
  <si>
    <t>0G7121</t>
  </si>
  <si>
    <t>58.60</t>
  </si>
  <si>
    <t>Gas and Electric Cooking Spare Parts</t>
  </si>
  <si>
    <t>Stott Benham Spare Parts</t>
  </si>
  <si>
    <t>COVER SHEET (PNC 0G7555)</t>
  </si>
  <si>
    <t>0G7555</t>
  </si>
  <si>
    <t>221.40</t>
  </si>
  <si>
    <t>Gas and Electric Cooking Spare Parts</t>
  </si>
  <si>
    <t>Stott Benham Spare Parts</t>
  </si>
  <si>
    <t>COVER SHEET (PNC 0G7556)</t>
  </si>
  <si>
    <t>0G7556</t>
  </si>
  <si>
    <t>214.50</t>
  </si>
  <si>
    <t>Gas and Electric Cooking Spare Parts</t>
  </si>
  <si>
    <t>Cooking Spare Parts</t>
  </si>
  <si>
    <t>COVER SHEET (PNC 0K6048)</t>
  </si>
  <si>
    <t>0K6048</t>
  </si>
  <si>
    <t>56.80</t>
  </si>
  <si>
    <t>Gas and Electric Cooking Spare Parts</t>
  </si>
  <si>
    <t>Stott Benham Spare Parts</t>
  </si>
  <si>
    <t>COVER SHEET F REGULATOR FILLER; 118-5MM (PNC 0K8802)</t>
  </si>
  <si>
    <t>0K8802</t>
  </si>
  <si>
    <t>124.00</t>
  </si>
  <si>
    <t>Gas and Electric Cooking Spare Parts</t>
  </si>
  <si>
    <t>Stott Benham Spare Parts</t>
  </si>
  <si>
    <t>COVER SHEET TO REGULATOR (PNC 0KI021)</t>
  </si>
  <si>
    <t>0KI021</t>
  </si>
  <si>
    <t>245.40</t>
  </si>
  <si>
    <t>Gas and Electric Cooking Spare Parts</t>
  </si>
  <si>
    <t>Stott Benham Spare Parts</t>
  </si>
  <si>
    <t>COVER SHEET; SMALL (PNC 0G7557)</t>
  </si>
  <si>
    <t>0G7557</t>
  </si>
  <si>
    <t>24.50</t>
  </si>
  <si>
    <t>Gas and Electric Cooking Spare Parts</t>
  </si>
  <si>
    <t>Cooking Spare Parts</t>
  </si>
  <si>
    <t>COVER TO FRYING TABLE (PNC 0G3757)</t>
  </si>
  <si>
    <t>0G3757</t>
  </si>
  <si>
    <t>1631.90</t>
  </si>
  <si>
    <t>Gas and Electric Cooking Spare Parts</t>
  </si>
  <si>
    <t>Stott Benham Spare Parts</t>
  </si>
  <si>
    <t>COVER TO KEC200 (PNC 0T2125)</t>
  </si>
  <si>
    <t>0T2125</t>
  </si>
  <si>
    <t>304.50</t>
  </si>
  <si>
    <t>Gas and Electric Cooking Spare Parts</t>
  </si>
  <si>
    <t>Stott Benham Spare Parts</t>
  </si>
  <si>
    <t>COVER TO MIXING TUBE (PNC 0T2209)</t>
  </si>
  <si>
    <t>0T2209</t>
  </si>
  <si>
    <t>195.60</t>
  </si>
  <si>
    <t>Gas and Electric Cooking Spare Parts</t>
  </si>
  <si>
    <t>Stott Benham Spare Parts</t>
  </si>
  <si>
    <t>COVER TO MS94 840X740 (PNC 0KI118)</t>
  </si>
  <si>
    <t>0KI118</t>
  </si>
  <si>
    <t>2694.10</t>
  </si>
  <si>
    <t>Gas and Electric Cooking Spare Parts</t>
  </si>
  <si>
    <t>Stott Benham Spare Parts</t>
  </si>
  <si>
    <t>COVER TO SLED FOR SE-S (PNC 0T2585)</t>
  </si>
  <si>
    <t>0T2585</t>
  </si>
  <si>
    <t>509.90</t>
  </si>
  <si>
    <t>Gas and Electric Cooking Spare Parts</t>
  </si>
  <si>
    <t>Stott Benham Spare Parts</t>
  </si>
  <si>
    <t>COVER TWIN W3/L3 (PNC 0T2398)</t>
  </si>
  <si>
    <t>0T2398</t>
  </si>
  <si>
    <t>Gas and Electric Cooking Spare Parts</t>
  </si>
  <si>
    <t>Stott Benham Spare Parts</t>
  </si>
  <si>
    <t>COVER UPPER LEFT CONSOLE (PNC 0T2086)</t>
  </si>
  <si>
    <t>0T2086</t>
  </si>
  <si>
    <t>442.70</t>
  </si>
  <si>
    <t>Gas and Electric Cooking Spare Parts</t>
  </si>
  <si>
    <t>Stott Benham Spare Parts</t>
  </si>
  <si>
    <t>COVER WITH CERAMIC PLATE (PNC 0T2365)</t>
  </si>
  <si>
    <t>0T2365</t>
  </si>
  <si>
    <t>4719.00</t>
  </si>
  <si>
    <t>Gas and Electric Cooking Spare Parts</t>
  </si>
  <si>
    <t>Stott Benham Spare Parts</t>
  </si>
  <si>
    <t>COVER WITH GLASS (PNC 0H9746)</t>
  </si>
  <si>
    <t>0H9746</t>
  </si>
  <si>
    <t>5233.80</t>
  </si>
  <si>
    <t>Gas and Electric Cooking Spare Parts</t>
  </si>
  <si>
    <t>Stott Benham Spare Parts</t>
  </si>
  <si>
    <t>COVER ZT 500 X 800 MM (PNC 0T2301)</t>
  </si>
  <si>
    <t>0T2301</t>
  </si>
  <si>
    <t>1228.80</t>
  </si>
  <si>
    <t>Gas and Electric Cooking Spare Parts</t>
  </si>
  <si>
    <t>Stott Benham Spare Parts</t>
  </si>
  <si>
    <t>COVER-PLATE CEB/UEB-069 (PNC 0T2167)</t>
  </si>
  <si>
    <t>0T2167</t>
  </si>
  <si>
    <t>1050.40</t>
  </si>
  <si>
    <t>Gas and Electric Cooking Spare Parts</t>
  </si>
  <si>
    <t>Stott Benham Spare Parts</t>
  </si>
  <si>
    <t>COVER; 150/200S (PNC 0G4677)</t>
  </si>
  <si>
    <t>0G4677</t>
  </si>
  <si>
    <t>167.00</t>
  </si>
  <si>
    <t>Gas and Electric Cooking Spare Parts</t>
  </si>
  <si>
    <t>Stott Benham Spare Parts</t>
  </si>
  <si>
    <t>COVER; 60S (PNC 0G4675)</t>
  </si>
  <si>
    <t>0G4675</t>
  </si>
  <si>
    <t>167.00</t>
  </si>
  <si>
    <t>Gas and Electric Cooking Spare Parts</t>
  </si>
  <si>
    <t>Stott Benham Spare Parts</t>
  </si>
  <si>
    <t>COVER; 740X400; MS92 (PNC 0T2357)</t>
  </si>
  <si>
    <t>0T2357</t>
  </si>
  <si>
    <t>2162.20</t>
  </si>
  <si>
    <t>Gas and Electric Cooking Spare Parts</t>
  </si>
  <si>
    <t>Stott Benham Spare Parts</t>
  </si>
  <si>
    <t>COVER; 80S (PNC 0G4676)</t>
  </si>
  <si>
    <t>0G4676</t>
  </si>
  <si>
    <t>243.20</t>
  </si>
  <si>
    <t>Gas and Electric Cooking Spare Parts</t>
  </si>
  <si>
    <t>Stott Benham Spare Parts</t>
  </si>
  <si>
    <t>COVER; ASSY (PNC 0C0826)</t>
  </si>
  <si>
    <t>0C0826</t>
  </si>
  <si>
    <t>3174.60</t>
  </si>
  <si>
    <t>Gas and Electric Cooking Spare Parts</t>
  </si>
  <si>
    <t>Cooking Spare Parts</t>
  </si>
  <si>
    <t>COVER; CPL.; CE158 (PNC 0T2439)</t>
  </si>
  <si>
    <t>0T2439</t>
  </si>
  <si>
    <t>11891.90</t>
  </si>
  <si>
    <t>Gas and Electric Cooking Spare Parts</t>
  </si>
  <si>
    <t>Stott Benham Spare Parts</t>
  </si>
  <si>
    <t>COVER; FRYING TABLE KEB (PNC 0G5513)</t>
  </si>
  <si>
    <t>0G5513</t>
  </si>
  <si>
    <t>Gas and Electric Cooking Spare Parts</t>
  </si>
  <si>
    <t>Stott Benham Spare Parts</t>
  </si>
  <si>
    <t>COVER; HEATING ELEMENT BOX SUPPORT (PNC 0G7507)</t>
  </si>
  <si>
    <t>0G7507</t>
  </si>
  <si>
    <t>562.80</t>
  </si>
  <si>
    <t>Gas and Electric Cooking Spare Parts</t>
  </si>
  <si>
    <t>Stott Benham Spare Parts</t>
  </si>
  <si>
    <t>COVER; PLUG (PNC 0G2564)</t>
  </si>
  <si>
    <t>0G2564</t>
  </si>
  <si>
    <t>Gas and Electric Cooking Spare Parts</t>
  </si>
  <si>
    <t>Stott Benham Spare Parts</t>
  </si>
  <si>
    <t>COVER; RIGHT; FOR BAIN MARIE (PNC 0KW928)</t>
  </si>
  <si>
    <t>0KW928</t>
  </si>
  <si>
    <t>3927.90</t>
  </si>
  <si>
    <t>Gas and Electric Cooking Spare Parts</t>
  </si>
  <si>
    <t>Stott Benham Spare Parts</t>
  </si>
  <si>
    <t>COVERING (PNC 003009)</t>
  </si>
  <si>
    <t>003009</t>
  </si>
  <si>
    <t>461.60</t>
  </si>
  <si>
    <t>Gas and Electric Cooking Spare Parts</t>
  </si>
  <si>
    <t>Cooking Spare Parts</t>
  </si>
  <si>
    <t>COVERING (PNC 003749)</t>
  </si>
  <si>
    <t>003749</t>
  </si>
  <si>
    <t>43.20</t>
  </si>
  <si>
    <t>Gas and Electric Cooking Spare Parts</t>
  </si>
  <si>
    <t>Cooking Spare Parts</t>
  </si>
  <si>
    <t>COVERING (PNC 005403)</t>
  </si>
  <si>
    <t>005403</t>
  </si>
  <si>
    <t>147.60</t>
  </si>
  <si>
    <t>Gas and Electric Cooking Spare Parts</t>
  </si>
  <si>
    <t>Marine Cooking Spare Parts</t>
  </si>
  <si>
    <t>COVERING (PNC 006183)</t>
  </si>
  <si>
    <t>006183</t>
  </si>
  <si>
    <t>149.00</t>
  </si>
  <si>
    <t>Gas and Electric Cooking Spare Parts</t>
  </si>
  <si>
    <t>Cooking Spare Parts</t>
  </si>
  <si>
    <t>COVERING (PNC 006184)</t>
  </si>
  <si>
    <t>006184</t>
  </si>
  <si>
    <t>50.30</t>
  </si>
  <si>
    <t>Gas and Electric Cooking Spare Parts</t>
  </si>
  <si>
    <t>Cooking Spare Parts</t>
  </si>
  <si>
    <t>COVERING (PNC 006185)</t>
  </si>
  <si>
    <t>006185</t>
  </si>
  <si>
    <t>Gas and Electric Cooking Spare Parts</t>
  </si>
  <si>
    <t>Cooking Spare Parts</t>
  </si>
  <si>
    <t>COVERING (PNC 006196)</t>
  </si>
  <si>
    <t>006196</t>
  </si>
  <si>
    <t>219.60</t>
  </si>
  <si>
    <t>Gas and Electric Cooking Spare Parts</t>
  </si>
  <si>
    <t>Cooking Spare Parts</t>
  </si>
  <si>
    <t>COVERING (PNC 006278)</t>
  </si>
  <si>
    <t>006278</t>
  </si>
  <si>
    <t>Gas and Electric Cooking Spare Parts</t>
  </si>
  <si>
    <t>Cooking Spare Parts</t>
  </si>
  <si>
    <t>COVERING (PNC 006279)</t>
  </si>
  <si>
    <t>006279</t>
  </si>
  <si>
    <t>Gas and Electric Cooking Spare Parts</t>
  </si>
  <si>
    <t>Cooking Spare Parts</t>
  </si>
  <si>
    <t>COVERING (PNC 006280)</t>
  </si>
  <si>
    <t>006280</t>
  </si>
  <si>
    <t>Gas and Electric Cooking Spare Parts</t>
  </si>
  <si>
    <t>Cooking Spare Parts</t>
  </si>
  <si>
    <t>COVERING (PNC 054871)</t>
  </si>
  <si>
    <t>054871</t>
  </si>
  <si>
    <t>189.20</t>
  </si>
  <si>
    <t>Gas and Electric Cooking Spare Parts</t>
  </si>
  <si>
    <t>Cooking Spare Parts</t>
  </si>
  <si>
    <t>COVERING (PNC 056207)</t>
  </si>
  <si>
    <t>056207</t>
  </si>
  <si>
    <t>Gas and Electric Cooking Spare Parts</t>
  </si>
  <si>
    <t>Cooking Spare Parts</t>
  </si>
  <si>
    <t>COVERING (PNC 056247)</t>
  </si>
  <si>
    <t>056247</t>
  </si>
  <si>
    <t>189.20</t>
  </si>
  <si>
    <t>Gas and Electric Cooking Spare Parts</t>
  </si>
  <si>
    <t>Cooking Spare Parts</t>
  </si>
  <si>
    <t>COVERING (PNC 082830)</t>
  </si>
  <si>
    <t>082830</t>
  </si>
  <si>
    <t>Gas and Electric Cooking Spare Parts</t>
  </si>
  <si>
    <t>Cooking Spare Parts</t>
  </si>
  <si>
    <t>COVERING (PNC 0C0198)</t>
  </si>
  <si>
    <t>0C0198</t>
  </si>
  <si>
    <t>65.70</t>
  </si>
  <si>
    <t>Gas and Electric Cooking Spare Parts</t>
  </si>
  <si>
    <t>Cooking Spare Parts</t>
  </si>
  <si>
    <t>COVERING (PNC 0C0767)</t>
  </si>
  <si>
    <t>0C0767</t>
  </si>
  <si>
    <t>136.60</t>
  </si>
  <si>
    <t>Gas and Electric Cooking Spare Parts</t>
  </si>
  <si>
    <t>Cooking Spare Parts</t>
  </si>
  <si>
    <t>COVERING (PNC 0C0768)</t>
  </si>
  <si>
    <t>0C0768</t>
  </si>
  <si>
    <t>114.50</t>
  </si>
  <si>
    <t>Gas and Electric Cooking Spare Parts</t>
  </si>
  <si>
    <t>Cooking Spare Parts</t>
  </si>
  <si>
    <t>COVERING (PNC 0C0769)</t>
  </si>
  <si>
    <t>0C0769</t>
  </si>
  <si>
    <t>145.70</t>
  </si>
  <si>
    <t>Gas and Electric Cooking Spare Parts</t>
  </si>
  <si>
    <t>Cooking Spare Parts</t>
  </si>
  <si>
    <t>COVERING (PNC 0C0818)</t>
  </si>
  <si>
    <t>0C0818</t>
  </si>
  <si>
    <t>Gas and Electric Cooking Spare Parts</t>
  </si>
  <si>
    <t>Cooking Spare Parts</t>
  </si>
  <si>
    <t>COVERING (PNC 0C0819)</t>
  </si>
  <si>
    <t>0C0819</t>
  </si>
  <si>
    <t>Gas and Electric Cooking Spare Parts</t>
  </si>
  <si>
    <t>Cooking Spare Parts</t>
  </si>
  <si>
    <t>COVERING (PNC 0C0820)</t>
  </si>
  <si>
    <t>0C0820</t>
  </si>
  <si>
    <t>Gas and Electric Cooking Spare Parts</t>
  </si>
  <si>
    <t>Cooking Spare Parts</t>
  </si>
  <si>
    <t>COVERING (PNC 0C0827)</t>
  </si>
  <si>
    <t>0C0827</t>
  </si>
  <si>
    <t>8.30</t>
  </si>
  <si>
    <t>Gas and Electric Cooking Spare Parts</t>
  </si>
  <si>
    <t>Cooking Spare Parts</t>
  </si>
  <si>
    <t>COVERING (PNC 0C0989)</t>
  </si>
  <si>
    <t>0C0989</t>
  </si>
  <si>
    <t>Gas and Electric Cooking Spare Parts</t>
  </si>
  <si>
    <t>Cooking Spare Parts</t>
  </si>
  <si>
    <t>COVERING (PNC 0C1803)</t>
  </si>
  <si>
    <t>0C1803</t>
  </si>
  <si>
    <t>Gas and Electric Cooking Spare Parts</t>
  </si>
  <si>
    <t>Cooking Spare Parts</t>
  </si>
  <si>
    <t>COVERING (PNC 0C3161)</t>
  </si>
  <si>
    <t>0C3161</t>
  </si>
  <si>
    <t>358.60</t>
  </si>
  <si>
    <t>Gas and Electric Cooking Spare Parts</t>
  </si>
  <si>
    <t>Cooking Spare Parts</t>
  </si>
  <si>
    <t>COVERING (PNC 0C3879)</t>
  </si>
  <si>
    <t>0C3879</t>
  </si>
  <si>
    <t>250.50</t>
  </si>
  <si>
    <t>Gas and Electric Cooking Spare Parts</t>
  </si>
  <si>
    <t>Cooking Spare Parts</t>
  </si>
  <si>
    <t>COVERING (PNC 0C4339)</t>
  </si>
  <si>
    <t>0C4339</t>
  </si>
  <si>
    <t>Gas and Electric Cooking Spare Parts</t>
  </si>
  <si>
    <t>Cooking Spare Parts</t>
  </si>
  <si>
    <t>COVERING (PNC 0C6048)</t>
  </si>
  <si>
    <t>0C6048</t>
  </si>
  <si>
    <t>153.30</t>
  </si>
  <si>
    <t>Gas and Electric Cooking Spare Parts</t>
  </si>
  <si>
    <t>Cooking Spare Parts</t>
  </si>
  <si>
    <t>COVERING (PNC 0C6510)</t>
  </si>
  <si>
    <t>0C6510</t>
  </si>
  <si>
    <t>568.00</t>
  </si>
  <si>
    <t>Gas and Electric Cooking Spare Parts</t>
  </si>
  <si>
    <t>Cooking Spare Parts</t>
  </si>
  <si>
    <t>COVERING (PNC 0C6917)</t>
  </si>
  <si>
    <t>0C6917</t>
  </si>
  <si>
    <t>475.30</t>
  </si>
  <si>
    <t>Gas and Electric Cooking Spare Parts</t>
  </si>
  <si>
    <t>Cooking Spare Parts</t>
  </si>
  <si>
    <t>COVERING (PNC 0C6974)</t>
  </si>
  <si>
    <t>0C6974</t>
  </si>
  <si>
    <t>365.50</t>
  </si>
  <si>
    <t>Gas and Electric Cooking Spare Parts</t>
  </si>
  <si>
    <t>Cooking Spare Parts</t>
  </si>
  <si>
    <t>COVERING (PNC 0C7047)</t>
  </si>
  <si>
    <t>0C7047</t>
  </si>
  <si>
    <t>384.40</t>
  </si>
  <si>
    <t>Gas and Electric Cooking Spare Parts</t>
  </si>
  <si>
    <t>Cooking Spare Parts</t>
  </si>
  <si>
    <t>COVERING (PNC 0C8208)</t>
  </si>
  <si>
    <t>0C8208</t>
  </si>
  <si>
    <t>645.00</t>
  </si>
  <si>
    <t>Gas and Electric Cooking Spare Parts</t>
  </si>
  <si>
    <t>Cooking Spare Parts</t>
  </si>
  <si>
    <t>COVERING (PNC 0C8339)</t>
  </si>
  <si>
    <t>0C8339</t>
  </si>
  <si>
    <t>1343.60</t>
  </si>
  <si>
    <t>Gas and Electric Cooking Spare Parts</t>
  </si>
  <si>
    <t>Cooking Spare Parts</t>
  </si>
  <si>
    <t>COVERING (PNC 0C8342)</t>
  </si>
  <si>
    <t>0C8342</t>
  </si>
  <si>
    <t>1462.00</t>
  </si>
  <si>
    <t>Gas and Electric Cooking Spare Parts</t>
  </si>
  <si>
    <t>Cooking Spare Parts</t>
  </si>
  <si>
    <t>COVERING (PNC 0C8544)</t>
  </si>
  <si>
    <t>0C8544</t>
  </si>
  <si>
    <t>288.30</t>
  </si>
  <si>
    <t>Gas and Electric Cooking Spare Parts</t>
  </si>
  <si>
    <t>Cooking Spare Parts</t>
  </si>
  <si>
    <t>COVERING (PNC 0C9479)</t>
  </si>
  <si>
    <t>0C9479</t>
  </si>
  <si>
    <t>11.00</t>
  </si>
  <si>
    <t>Gas and Electric Cooking Spare Parts</t>
  </si>
  <si>
    <t>Cooking Spare Parts</t>
  </si>
  <si>
    <t>COVERING (PNC 0C9837)</t>
  </si>
  <si>
    <t>0C9837</t>
  </si>
  <si>
    <t>406.70</t>
  </si>
  <si>
    <t>Gas and Electric Cooking Spare Parts</t>
  </si>
  <si>
    <t>Cooking Spare Parts</t>
  </si>
  <si>
    <t>COVERING (PNC 0CA616)</t>
  </si>
  <si>
    <t>0CA616</t>
  </si>
  <si>
    <t>279.70</t>
  </si>
  <si>
    <t>Gas and Electric Cooking Spare Parts</t>
  </si>
  <si>
    <t>Cooking Spare Parts</t>
  </si>
  <si>
    <t>COVERING (PNC 0G2992)</t>
  </si>
  <si>
    <t>0G2992</t>
  </si>
  <si>
    <t>441.40</t>
  </si>
  <si>
    <t>Gas and Electric Cooking Spare Parts</t>
  </si>
  <si>
    <t>Stott Benham Spare Parts</t>
  </si>
  <si>
    <t>COVERING (PNC 0G3035)</t>
  </si>
  <si>
    <t>0G3035</t>
  </si>
  <si>
    <t>1166.90</t>
  </si>
  <si>
    <t>Gas and Electric Cooking Spare Parts</t>
  </si>
  <si>
    <t>Stott Benham Spare Parts</t>
  </si>
  <si>
    <t>COVERING (PNC 0G3109)</t>
  </si>
  <si>
    <t>0G3109</t>
  </si>
  <si>
    <t>504.50</t>
  </si>
  <si>
    <t>Gas and Electric Cooking Spare Parts</t>
  </si>
  <si>
    <t>Stott Benham Spare Parts</t>
  </si>
  <si>
    <t>COVERING (PNC 0G3119)</t>
  </si>
  <si>
    <t>0G3119</t>
  </si>
  <si>
    <t>146.40</t>
  </si>
  <si>
    <t>Gas and Electric Cooking Spare Parts</t>
  </si>
  <si>
    <t>Stott Benham Spare Parts</t>
  </si>
  <si>
    <t>COVERING (PNC 0G3124)</t>
  </si>
  <si>
    <t>0G3124</t>
  </si>
  <si>
    <t>353.20</t>
  </si>
  <si>
    <t>Gas and Electric Cooking Spare Parts</t>
  </si>
  <si>
    <t>Stott Benham Spare Parts</t>
  </si>
  <si>
    <t>COVERING (PNC 0G3135)</t>
  </si>
  <si>
    <t>0G3135</t>
  </si>
  <si>
    <t>264.30</t>
  </si>
  <si>
    <t>Gas and Electric Cooking Spare Parts</t>
  </si>
  <si>
    <t>Stott Benham Spare Parts</t>
  </si>
  <si>
    <t>COVERING (PNC 0G3263)</t>
  </si>
  <si>
    <t>0G3263</t>
  </si>
  <si>
    <t>4444.40</t>
  </si>
  <si>
    <t>Gas and Electric Cooking Spare Parts</t>
  </si>
  <si>
    <t>Stott Benham Spare Parts</t>
  </si>
  <si>
    <t>COVERING (PNC 0G3291)</t>
  </si>
  <si>
    <t>0G3291</t>
  </si>
  <si>
    <t>1563.30</t>
  </si>
  <si>
    <t>Gas and Electric Cooking Spare Parts</t>
  </si>
  <si>
    <t>Stott Benham Spare Parts</t>
  </si>
  <si>
    <t>COVERING (PNC 0G3508)</t>
  </si>
  <si>
    <t>0G3508</t>
  </si>
  <si>
    <t>453.00</t>
  </si>
  <si>
    <t>Gas and Electric Cooking Spare Parts</t>
  </si>
  <si>
    <t>Stott Benham Spare Parts</t>
  </si>
  <si>
    <t>COVERING (PNC 0G3532)</t>
  </si>
  <si>
    <t>0G3532</t>
  </si>
  <si>
    <t>225.20</t>
  </si>
  <si>
    <t>Gas and Electric Cooking Spare Parts</t>
  </si>
  <si>
    <t>Stott Benham Spare Parts</t>
  </si>
  <si>
    <t>COVERING (PNC 0G3753)</t>
  </si>
  <si>
    <t>0G3753</t>
  </si>
  <si>
    <t>689.80</t>
  </si>
  <si>
    <t>Gas and Electric Cooking Spare Parts</t>
  </si>
  <si>
    <t>Stott Benham Spare Parts</t>
  </si>
  <si>
    <t>COVERING (PNC 0G3890)</t>
  </si>
  <si>
    <t>0G3890</t>
  </si>
  <si>
    <t>9171.20</t>
  </si>
  <si>
    <t>Gas and Electric Cooking Spare Parts</t>
  </si>
  <si>
    <t>Stott Benham Spare Parts</t>
  </si>
  <si>
    <t>COVERING (PNC 0G4010)</t>
  </si>
  <si>
    <t>0G4010</t>
  </si>
  <si>
    <t>1520.40</t>
  </si>
  <si>
    <t>Gas and Electric Cooking Spare Parts</t>
  </si>
  <si>
    <t>Stott Benham Spare Parts</t>
  </si>
  <si>
    <t>COVERING (PNC 0G4097)</t>
  </si>
  <si>
    <t>0G4097</t>
  </si>
  <si>
    <t>77.80</t>
  </si>
  <si>
    <t>Gas and Electric Cooking Spare Parts</t>
  </si>
  <si>
    <t>Stott Benham Spare Parts</t>
  </si>
  <si>
    <t>COVERING (PNC 0G4509)</t>
  </si>
  <si>
    <t>0G4509</t>
  </si>
  <si>
    <t>2936.90</t>
  </si>
  <si>
    <t>Gas and Electric Cooking Spare Parts</t>
  </si>
  <si>
    <t>Stott Benham Spare Parts</t>
  </si>
  <si>
    <t>COVERING (PNC 0G4575)</t>
  </si>
  <si>
    <t>0G4575</t>
  </si>
  <si>
    <t>240.20</t>
  </si>
  <si>
    <t>Gas and Electric Cooking Spare Parts</t>
  </si>
  <si>
    <t>Stott Benham Spare Parts</t>
  </si>
  <si>
    <t>COVERING (PNC 0G4630)</t>
  </si>
  <si>
    <t>0G4630</t>
  </si>
  <si>
    <t>2968.70</t>
  </si>
  <si>
    <t>Gas and Electric Cooking Spare Parts</t>
  </si>
  <si>
    <t>Stott Benham Spare Parts</t>
  </si>
  <si>
    <t>COVERING (PNC 0G4940)</t>
  </si>
  <si>
    <t>0G4940</t>
  </si>
  <si>
    <t>458.20</t>
  </si>
  <si>
    <t>Gas and Electric Cooking Spare Parts</t>
  </si>
  <si>
    <t>Stott Benham Spare Parts</t>
  </si>
  <si>
    <t>COVERING (PNC 0G5136)</t>
  </si>
  <si>
    <t>0G5136</t>
  </si>
  <si>
    <t>420.40</t>
  </si>
  <si>
    <t>Gas and Electric Cooking Spare Parts</t>
  </si>
  <si>
    <t>Stott Benham Spare Parts</t>
  </si>
  <si>
    <t>COVERING (PNC 0G5173)</t>
  </si>
  <si>
    <t>0G5173</t>
  </si>
  <si>
    <t>26.80</t>
  </si>
  <si>
    <t>Gas and Electric Cooking Spare Parts</t>
  </si>
  <si>
    <t>Stott Benham Spare Parts</t>
  </si>
  <si>
    <t>COVERING (PNC 0G5180)</t>
  </si>
  <si>
    <t>0G5180</t>
  </si>
  <si>
    <t>1091.90</t>
  </si>
  <si>
    <t>Gas and Electric Cooking Spare Parts</t>
  </si>
  <si>
    <t>Stott Benham Spare Parts</t>
  </si>
  <si>
    <t>COVERING (PNC 0G5626)</t>
  </si>
  <si>
    <t>0G5626</t>
  </si>
  <si>
    <t>239.60</t>
  </si>
  <si>
    <t>Gas and Electric Cooking Spare Parts</t>
  </si>
  <si>
    <t>Stott Benham Spare Parts</t>
  </si>
  <si>
    <t>COVERING (PNC 0G5627)</t>
  </si>
  <si>
    <t>0G5627</t>
  </si>
  <si>
    <t>250.50</t>
  </si>
  <si>
    <t>Gas and Electric Cooking Spare Parts</t>
  </si>
  <si>
    <t>Stott Benham Spare Parts</t>
  </si>
  <si>
    <t>COVERING (PNC 0G6152)</t>
  </si>
  <si>
    <t>0G6152</t>
  </si>
  <si>
    <t>52.80</t>
  </si>
  <si>
    <t>Gas and Electric Cooking Spare Parts</t>
  </si>
  <si>
    <t>Stott Benham Spare Parts</t>
  </si>
  <si>
    <t>COVERING (PNC 0G7740)</t>
  </si>
  <si>
    <t>0G7740</t>
  </si>
  <si>
    <t>117.40</t>
  </si>
  <si>
    <t>Gas and Electric Cooking Spare Parts</t>
  </si>
  <si>
    <t>Stott Benham Spare Parts</t>
  </si>
  <si>
    <t>COVERING (PNC 0H6798)</t>
  </si>
  <si>
    <t>0H6798</t>
  </si>
  <si>
    <t>8.00</t>
  </si>
  <si>
    <t>Gas and Electric Cooking Spare Parts</t>
  </si>
  <si>
    <t>Cooking Spare Parts</t>
  </si>
  <si>
    <t>COVERING (PNC 0H6965)</t>
  </si>
  <si>
    <t>0H6965</t>
  </si>
  <si>
    <t>Gas and Electric Cooking Spare Parts</t>
  </si>
  <si>
    <t>Cooking Spare Parts</t>
  </si>
  <si>
    <t>COVERING (PNC 0H7149)</t>
  </si>
  <si>
    <t>0H7149</t>
  </si>
  <si>
    <t>136.40</t>
  </si>
  <si>
    <t>Gas and Electric Cooking Spare Parts</t>
  </si>
  <si>
    <t>Cooking Spare Parts</t>
  </si>
  <si>
    <t>COVERING (PNC 0K8868)</t>
  </si>
  <si>
    <t>0K8868</t>
  </si>
  <si>
    <t>Gas and Electric Cooking Spare Parts</t>
  </si>
  <si>
    <t>Stott Benham Spare Parts</t>
  </si>
  <si>
    <t>COVERING (PNC 0K8870)</t>
  </si>
  <si>
    <t>0K8870</t>
  </si>
  <si>
    <t>Gas and Electric Cooking Spare Parts</t>
  </si>
  <si>
    <t>Stott Benham Spare Parts</t>
  </si>
  <si>
    <t>COVERING (PNC 0KB669)</t>
  </si>
  <si>
    <t>0KB669</t>
  </si>
  <si>
    <t>6.50</t>
  </si>
  <si>
    <t>Gas and Electric Cooking Spare Parts</t>
  </si>
  <si>
    <t>Cooking Spare Parts</t>
  </si>
  <si>
    <t>COVERING (PNC 0KB702)</t>
  </si>
  <si>
    <t>0KB702</t>
  </si>
  <si>
    <t>6.50</t>
  </si>
  <si>
    <t>Gas and Electric Cooking Spare Parts</t>
  </si>
  <si>
    <t>Cooking Spare Parts</t>
  </si>
  <si>
    <t>COVERING (PNC 0KI650)</t>
  </si>
  <si>
    <t>0KI650</t>
  </si>
  <si>
    <t>2234.20</t>
  </si>
  <si>
    <t>Gas and Electric Cooking Spare Parts</t>
  </si>
  <si>
    <t>Stott Benham Spare Parts</t>
  </si>
  <si>
    <t>COVERING (PNC 0T2342)</t>
  </si>
  <si>
    <t>0T2342</t>
  </si>
  <si>
    <t>6342.30</t>
  </si>
  <si>
    <t>Gas and Electric Cooking Spare Parts</t>
  </si>
  <si>
    <t>Stott Benham Spare Parts</t>
  </si>
  <si>
    <t>COVERING (PNC 0U0809)</t>
  </si>
  <si>
    <t>0U0809</t>
  </si>
  <si>
    <t>Gas and Electric Cooking Spare Parts</t>
  </si>
  <si>
    <t>Cooking Spare Parts</t>
  </si>
  <si>
    <t>COVERING (PNC 0U3997)</t>
  </si>
  <si>
    <t>0U3997</t>
  </si>
  <si>
    <t>894.00</t>
  </si>
  <si>
    <t>Gas and Electric Cooking Spare Parts</t>
  </si>
  <si>
    <t>Stott Benham Spare Parts</t>
  </si>
  <si>
    <t>COVERING INSIDE; LID LOCK BOX; TUET10/15 (PNC 0G5426)</t>
  </si>
  <si>
    <t>0G5426</t>
  </si>
  <si>
    <t>1025.20</t>
  </si>
  <si>
    <t>Gas and Electric Cooking Spare Parts</t>
  </si>
  <si>
    <t>Stott Benham Spare Parts</t>
  </si>
  <si>
    <t>COVERING OUTSIDE; LID LOCK BOX; TUET06/0 (PNC 0G5427)</t>
  </si>
  <si>
    <t>0G5427</t>
  </si>
  <si>
    <t>497.30</t>
  </si>
  <si>
    <t>Gas and Electric Cooking Spare Parts</t>
  </si>
  <si>
    <t>Stott Benham Spare Parts</t>
  </si>
  <si>
    <t>COVERING OUTSIDE; LID LOCK BOX; TUET10/1 (PNC 0G5428)</t>
  </si>
  <si>
    <t>0G5428</t>
  </si>
  <si>
    <t>878.60</t>
  </si>
  <si>
    <t>Gas and Electric Cooking Spare Parts</t>
  </si>
  <si>
    <t>Stott Benham Spare Parts</t>
  </si>
  <si>
    <t>COVERING PLATE (PNC 0C5055)</t>
  </si>
  <si>
    <t>0C5055</t>
  </si>
  <si>
    <t>191.00</t>
  </si>
  <si>
    <t>Gas and Electric Cooking Spare Parts</t>
  </si>
  <si>
    <t>Cooking Spare Parts</t>
  </si>
  <si>
    <t>COVERING PLATE (PNC 0C5186)</t>
  </si>
  <si>
    <t>0C5186</t>
  </si>
  <si>
    <t>226.50</t>
  </si>
  <si>
    <t>Gas and Electric Cooking Spare Parts</t>
  </si>
  <si>
    <t>Cooking Spare Parts</t>
  </si>
  <si>
    <t>COVERING PLATE (PNC 0C6358)</t>
  </si>
  <si>
    <t>0C6358</t>
  </si>
  <si>
    <t>737.90</t>
  </si>
  <si>
    <t>Gas and Electric Cooking Spare Parts</t>
  </si>
  <si>
    <t>Cooking Spare Parts</t>
  </si>
  <si>
    <t>COVERING PLATE (PNC 0C6804)</t>
  </si>
  <si>
    <t>0C6804</t>
  </si>
  <si>
    <t>353.20</t>
  </si>
  <si>
    <t>Gas and Electric Cooking Spare Parts</t>
  </si>
  <si>
    <t>Cooking Spare Parts</t>
  </si>
  <si>
    <t>COVERING PLATE (PNC 0C6951)</t>
  </si>
  <si>
    <t>0C6951</t>
  </si>
  <si>
    <t>737.90</t>
  </si>
  <si>
    <t>Gas and Electric Cooking Spare Parts</t>
  </si>
  <si>
    <t>Cooking Spare Parts</t>
  </si>
  <si>
    <t>COVERING PLATE (PNC 0C6979)</t>
  </si>
  <si>
    <t>0C6979</t>
  </si>
  <si>
    <t>1394.60</t>
  </si>
  <si>
    <t>Gas and Electric Cooking Spare Parts</t>
  </si>
  <si>
    <t>Cooking Spare Parts</t>
  </si>
  <si>
    <t>COVERING PLATE (PNC 0C7098)</t>
  </si>
  <si>
    <t>0C7098</t>
  </si>
  <si>
    <t>183.80</t>
  </si>
  <si>
    <t>Gas and Electric Cooking Spare Parts</t>
  </si>
  <si>
    <t>Cooking Spare Parts</t>
  </si>
  <si>
    <t>COVERING PLATE (PNC 0C7268)</t>
  </si>
  <si>
    <t>0C7268</t>
  </si>
  <si>
    <t>288.30</t>
  </si>
  <si>
    <t>Gas and Electric Cooking Spare Parts</t>
  </si>
  <si>
    <t>Cooking Spare Parts</t>
  </si>
  <si>
    <t>COVERING PLATE (PNC 0C7536)</t>
  </si>
  <si>
    <t>0C7536</t>
  </si>
  <si>
    <t>317.50</t>
  </si>
  <si>
    <t>Gas and Electric Cooking Spare Parts</t>
  </si>
  <si>
    <t>Cooking Spare Parts</t>
  </si>
  <si>
    <t>COVERING PLATE (PNC 0C7616)</t>
  </si>
  <si>
    <t>0C7616</t>
  </si>
  <si>
    <t>346.60</t>
  </si>
  <si>
    <t>Gas and Electric Cooking Spare Parts</t>
  </si>
  <si>
    <t>Cooking Spare Parts</t>
  </si>
  <si>
    <t>COVERING PLATE (PNC 0C7797)</t>
  </si>
  <si>
    <t>0C7797</t>
  </si>
  <si>
    <t>432.40</t>
  </si>
  <si>
    <t>Gas and Electric Cooking Spare Parts</t>
  </si>
  <si>
    <t>Cooking Spare Parts</t>
  </si>
  <si>
    <t>COVERING PLATE (PNC 0C7901)</t>
  </si>
  <si>
    <t>0C7901</t>
  </si>
  <si>
    <t>583.80</t>
  </si>
  <si>
    <t>Gas and Electric Cooking Spare Parts</t>
  </si>
  <si>
    <t>Cooking Spare Parts</t>
  </si>
  <si>
    <t>COVERING PLATE (PNC 0C8464)</t>
  </si>
  <si>
    <t>0C8464</t>
  </si>
  <si>
    <t>317.50</t>
  </si>
  <si>
    <t>Gas and Electric Cooking Spare Parts</t>
  </si>
  <si>
    <t>Cooking Spare Parts</t>
  </si>
  <si>
    <t>COVERING PLATE (PNC 0C8598)</t>
  </si>
  <si>
    <t>0C8598</t>
  </si>
  <si>
    <t>502.80</t>
  </si>
  <si>
    <t>Gas and Electric Cooking Spare Parts</t>
  </si>
  <si>
    <t>Cooking Spare Parts</t>
  </si>
  <si>
    <t>COVERING PLATE (PNC 0C8984)</t>
  </si>
  <si>
    <t>0C8984</t>
  </si>
  <si>
    <t>755.00</t>
  </si>
  <si>
    <t>Gas and Electric Cooking Spare Parts</t>
  </si>
  <si>
    <t>Cooking Spare Parts</t>
  </si>
  <si>
    <t>COVERING PLATE (PNC 0C9010)</t>
  </si>
  <si>
    <t>0C9010</t>
  </si>
  <si>
    <t>755.00</t>
  </si>
  <si>
    <t>Gas and Electric Cooking Spare Parts</t>
  </si>
  <si>
    <t>Cooking Spare Parts</t>
  </si>
  <si>
    <t>COVERING PLATE (PNC 0C9625)</t>
  </si>
  <si>
    <t>0C9625</t>
  </si>
  <si>
    <t>422.10</t>
  </si>
  <si>
    <t>Gas and Electric Cooking Spare Parts</t>
  </si>
  <si>
    <t>Cooking Spare Parts</t>
  </si>
  <si>
    <t>COVERING PLATE (PNC 0C9710)</t>
  </si>
  <si>
    <t>0C9710</t>
  </si>
  <si>
    <t>331.20</t>
  </si>
  <si>
    <t>Gas and Electric Cooking Spare Parts</t>
  </si>
  <si>
    <t>Cooking Spare Parts</t>
  </si>
  <si>
    <t>COVERING PLATE (PNC 0C9937)</t>
  </si>
  <si>
    <t>0C9937</t>
  </si>
  <si>
    <t>396.40</t>
  </si>
  <si>
    <t>Gas and Electric Cooking Spare Parts</t>
  </si>
  <si>
    <t>Cooking Spare Parts</t>
  </si>
  <si>
    <t>COVERING PLATE (PNC 0CA013)</t>
  </si>
  <si>
    <t>0CA013</t>
  </si>
  <si>
    <t>386.10</t>
  </si>
  <si>
    <t>Gas and Electric Cooking Spare Parts</t>
  </si>
  <si>
    <t>Cooking Spare Parts</t>
  </si>
  <si>
    <t>COVERING PLATE (PNC 0CA122)</t>
  </si>
  <si>
    <t>0CA122</t>
  </si>
  <si>
    <t>605.70</t>
  </si>
  <si>
    <t>Gas and Electric Cooking Spare Parts</t>
  </si>
  <si>
    <t>Cooking Spare Parts</t>
  </si>
  <si>
    <t>COVERING PLATE (PNC 0G4561)</t>
  </si>
  <si>
    <t>0G4561</t>
  </si>
  <si>
    <t>98.20</t>
  </si>
  <si>
    <t>Gas and Electric Cooking Spare Parts</t>
  </si>
  <si>
    <t>Stott Benham Spare Parts</t>
  </si>
  <si>
    <t>COVERING PLATE (PNC 0TT940)</t>
  </si>
  <si>
    <t>0TT940</t>
  </si>
  <si>
    <t>Gas and Electric Cooking Spare Parts</t>
  </si>
  <si>
    <t>Cooking Spare Parts</t>
  </si>
  <si>
    <t>COVERING PLATE WITH 1 TANK GAS E900 (PNC 0C7215)</t>
  </si>
  <si>
    <t>0C7215</t>
  </si>
  <si>
    <t>2368.10</t>
  </si>
  <si>
    <t>Gas and Electric Cooking Spare Parts</t>
  </si>
  <si>
    <t>Cooking Spare Parts</t>
  </si>
  <si>
    <t>COVERING PLATE WITH 2 TANK GAS E900 (PNC 0C7393)</t>
  </si>
  <si>
    <t>0C7393</t>
  </si>
  <si>
    <t>3826.70</t>
  </si>
  <si>
    <t>Gas and Electric Cooking Spare Parts</t>
  </si>
  <si>
    <t>Cooking Spare Parts</t>
  </si>
  <si>
    <t>COVERING PLATE WITH TANK (PNC 0A5145)</t>
  </si>
  <si>
    <t>0A5145</t>
  </si>
  <si>
    <t>6180.20</t>
  </si>
  <si>
    <t>Gas and Electric Cooking Spare Parts</t>
  </si>
  <si>
    <t>Cooking Spare Parts</t>
  </si>
  <si>
    <t>COVERING PLATE WITH TANK (PNC 0C0507)</t>
  </si>
  <si>
    <t>0C0507</t>
  </si>
  <si>
    <t>2126.10</t>
  </si>
  <si>
    <t>Gas and Electric Cooking Spare Parts</t>
  </si>
  <si>
    <t>Cooking Spare Parts</t>
  </si>
  <si>
    <t>COVERING PLATE WITH TANK (PNC 0C0564)</t>
  </si>
  <si>
    <t>0C0564</t>
  </si>
  <si>
    <t>2216.20</t>
  </si>
  <si>
    <t>Gas and Electric Cooking Spare Parts</t>
  </si>
  <si>
    <t>Cooking Spare Parts</t>
  </si>
  <si>
    <t>COVERING PLATE WITH TANK (PNC 0C1011)</t>
  </si>
  <si>
    <t>0C1011</t>
  </si>
  <si>
    <t>1855.90</t>
  </si>
  <si>
    <t>Gas and Electric Cooking Spare Parts</t>
  </si>
  <si>
    <t>Cooking Spare Parts</t>
  </si>
  <si>
    <t>COVERING PLATE WITH TANK (PNC 0C1013)</t>
  </si>
  <si>
    <t>0C1013</t>
  </si>
  <si>
    <t>1800.00</t>
  </si>
  <si>
    <t>Gas and Electric Cooking Spare Parts</t>
  </si>
  <si>
    <t>Cooking Spare Parts</t>
  </si>
  <si>
    <t>COVERING PLATE WITH TANK (PNC 0C1221)</t>
  </si>
  <si>
    <t>0C1221</t>
  </si>
  <si>
    <t>2059.20</t>
  </si>
  <si>
    <t>Gas and Electric Cooking Spare Parts</t>
  </si>
  <si>
    <t>Cooking Spare Parts</t>
  </si>
  <si>
    <t>COVERING PLATE WITH TANK (PNC 0C1318)</t>
  </si>
  <si>
    <t>0C1318</t>
  </si>
  <si>
    <t>855.90</t>
  </si>
  <si>
    <t>Gas and Electric Cooking Spare Parts</t>
  </si>
  <si>
    <t>Cooking Spare Parts</t>
  </si>
  <si>
    <t>COVERING PLATE WITH TANK (PNC 0C1319)</t>
  </si>
  <si>
    <t>0C1319</t>
  </si>
  <si>
    <t>2072.10</t>
  </si>
  <si>
    <t>Gas and Electric Cooking Spare Parts</t>
  </si>
  <si>
    <t>Cooking Spare Parts</t>
  </si>
  <si>
    <t>COVERING PLATE WITH TANK (PNC 0C1346)</t>
  </si>
  <si>
    <t>0C1346</t>
  </si>
  <si>
    <t>Gas and Electric Cooking Spare Parts</t>
  </si>
  <si>
    <t>Cooking Spare Parts</t>
  </si>
  <si>
    <t>COVERING PLATE WITH TANK (PNC 0C1347)</t>
  </si>
  <si>
    <t>0C1347</t>
  </si>
  <si>
    <t>571.20</t>
  </si>
  <si>
    <t>Gas and Electric Cooking Spare Parts</t>
  </si>
  <si>
    <t>Cooking Spare Parts</t>
  </si>
  <si>
    <t>COVERING PLATE WITH TANK (PNC 0C1387)</t>
  </si>
  <si>
    <t>0C1387</t>
  </si>
  <si>
    <t>2522.50</t>
  </si>
  <si>
    <t>Gas and Electric Cooking Spare Parts</t>
  </si>
  <si>
    <t>Cooking Spare Parts</t>
  </si>
  <si>
    <t>COVERING PLATE WITH TANK (PNC 0C1388)</t>
  </si>
  <si>
    <t>0C1388</t>
  </si>
  <si>
    <t>Gas and Electric Cooking Spare Parts</t>
  </si>
  <si>
    <t>Cooking Spare Parts</t>
  </si>
  <si>
    <t>COVERING PLATE WITH TANK (PNC 0C1390)</t>
  </si>
  <si>
    <t>0C1390</t>
  </si>
  <si>
    <t>4576.60</t>
  </si>
  <si>
    <t>Gas and Electric Cooking Spare Parts</t>
  </si>
  <si>
    <t>Cooking Spare Parts</t>
  </si>
  <si>
    <t>COVERING PLATE WITH TANK (PNC 0C1416)</t>
  </si>
  <si>
    <t>0C1416</t>
  </si>
  <si>
    <t>2288.30</t>
  </si>
  <si>
    <t>Gas and Electric Cooking Spare Parts</t>
  </si>
  <si>
    <t>Cooking Spare Parts</t>
  </si>
  <si>
    <t>COVERING PLATE WITH TANK (PNC 0C1523)</t>
  </si>
  <si>
    <t>0C1523</t>
  </si>
  <si>
    <t>823.40</t>
  </si>
  <si>
    <t>Gas and Electric Cooking Spare Parts</t>
  </si>
  <si>
    <t>Cooking Spare Parts</t>
  </si>
  <si>
    <t>COVERING PLATE WITH TANK (PNC 0C1621)</t>
  </si>
  <si>
    <t>0C1621</t>
  </si>
  <si>
    <t>470.30</t>
  </si>
  <si>
    <t>Gas and Electric Cooking Spare Parts</t>
  </si>
  <si>
    <t>Cooking Spare Parts</t>
  </si>
  <si>
    <t>COVERING PLATE WITH TANK (PNC 0C1696)</t>
  </si>
  <si>
    <t>0C1696</t>
  </si>
  <si>
    <t>1819.80</t>
  </si>
  <si>
    <t>Gas and Electric Cooking Spare Parts</t>
  </si>
  <si>
    <t>Cooking Spare Parts</t>
  </si>
  <si>
    <t>COVERING PLATE WITH TANK (PNC 0C1697)</t>
  </si>
  <si>
    <t>0C1697</t>
  </si>
  <si>
    <t>1099.10</t>
  </si>
  <si>
    <t>Gas and Electric Cooking Spare Parts</t>
  </si>
  <si>
    <t>Cooking Spare Parts</t>
  </si>
  <si>
    <t>COVERING PLATE WITH TANK (PNC 0C1714)</t>
  </si>
  <si>
    <t>0C1714</t>
  </si>
  <si>
    <t>1120.70</t>
  </si>
  <si>
    <t>Gas and Electric Cooking Spare Parts</t>
  </si>
  <si>
    <t>Cooking Spare Parts</t>
  </si>
  <si>
    <t>COVERING PLATE WITH TANK (PNC 0C1738)</t>
  </si>
  <si>
    <t>0C1738</t>
  </si>
  <si>
    <t>2666.70</t>
  </si>
  <si>
    <t>Gas and Electric Cooking Spare Parts</t>
  </si>
  <si>
    <t>Cooking Spare Parts</t>
  </si>
  <si>
    <t>COVERING PLATE WITH TANK (PNC 0C1805)</t>
  </si>
  <si>
    <t>0C1805</t>
  </si>
  <si>
    <t>2630.60</t>
  </si>
  <si>
    <t>Gas and Electric Cooking Spare Parts</t>
  </si>
  <si>
    <t>Cooking Spare Parts</t>
  </si>
  <si>
    <t>COVERING PLATE WITH TANK (PNC 0C1899)</t>
  </si>
  <si>
    <t>0C1899</t>
  </si>
  <si>
    <t>2630.60</t>
  </si>
  <si>
    <t>Gas and Electric Cooking Spare Parts</t>
  </si>
  <si>
    <t>Cooking Spare Parts</t>
  </si>
  <si>
    <t>COVERING PLATE WITH TANK (PNC 0C1931)</t>
  </si>
  <si>
    <t>0C1931</t>
  </si>
  <si>
    <t>2018.00</t>
  </si>
  <si>
    <t>Gas and Electric Cooking Spare Parts</t>
  </si>
  <si>
    <t>Cooking Spare Parts</t>
  </si>
  <si>
    <t>COVERING PLATE WITH TANK (PNC 0C1942)</t>
  </si>
  <si>
    <t>0C1942</t>
  </si>
  <si>
    <t>400.00</t>
  </si>
  <si>
    <t>Gas and Electric Cooking Spare Parts</t>
  </si>
  <si>
    <t>Cooking Spare Parts</t>
  </si>
  <si>
    <t>COVERING PLATE WITH TANK (PNC 0C2073)</t>
  </si>
  <si>
    <t>0C2073</t>
  </si>
  <si>
    <t>545.90</t>
  </si>
  <si>
    <t>Gas and Electric Cooking Spare Parts</t>
  </si>
  <si>
    <t>Cooking Spare Parts</t>
  </si>
  <si>
    <t>COVERING PLATE WITH TANK (PNC 0C2074)</t>
  </si>
  <si>
    <t>0C2074</t>
  </si>
  <si>
    <t>803.60</t>
  </si>
  <si>
    <t>Gas and Electric Cooking Spare Parts</t>
  </si>
  <si>
    <t>Cooking Spare Parts</t>
  </si>
  <si>
    <t>COVERING PLATE WITH TANK (PNC 0C2075)</t>
  </si>
  <si>
    <t>0C2075</t>
  </si>
  <si>
    <t>1061.30</t>
  </si>
  <si>
    <t>Gas and Electric Cooking Spare Parts</t>
  </si>
  <si>
    <t>Cooking Spare Parts</t>
  </si>
  <si>
    <t>COVERING PLATE WITH TANK (PNC 0C2076)</t>
  </si>
  <si>
    <t>0C2076</t>
  </si>
  <si>
    <t>834.20</t>
  </si>
  <si>
    <t>Gas and Electric Cooking Spare Parts</t>
  </si>
  <si>
    <t>Cooking Spare Parts</t>
  </si>
  <si>
    <t>COVERING PLATE WITH TANK (PNC 0C2077)</t>
  </si>
  <si>
    <t>0C2077</t>
  </si>
  <si>
    <t>1111.70</t>
  </si>
  <si>
    <t>Gas and Electric Cooking Spare Parts</t>
  </si>
  <si>
    <t>Cooking Spare Parts</t>
  </si>
  <si>
    <t>COVERING PLATE WITH TANK (PNC 0C2078)</t>
  </si>
  <si>
    <t>0C2078</t>
  </si>
  <si>
    <t>1355.00</t>
  </si>
  <si>
    <t>Gas and Electric Cooking Spare Parts</t>
  </si>
  <si>
    <t>Cooking Spare Parts</t>
  </si>
  <si>
    <t>COVERING PLATE WITH TANK (PNC 0C2079)</t>
  </si>
  <si>
    <t>0C2079</t>
  </si>
  <si>
    <t>605.40</t>
  </si>
  <si>
    <t>Gas and Electric Cooking Spare Parts</t>
  </si>
  <si>
    <t>Cooking Spare Parts</t>
  </si>
  <si>
    <t>COVERING PLATE WITH TANK (PNC 0C2080)</t>
  </si>
  <si>
    <t>0C2080</t>
  </si>
  <si>
    <t>855.90</t>
  </si>
  <si>
    <t>Gas and Electric Cooking Spare Parts</t>
  </si>
  <si>
    <t>Cooking Spare Parts</t>
  </si>
  <si>
    <t>COVERING PLATE WITH TANK (PNC 0C2081)</t>
  </si>
  <si>
    <t>0C2081</t>
  </si>
  <si>
    <t>580.20</t>
  </si>
  <si>
    <t>Gas and Electric Cooking Spare Parts</t>
  </si>
  <si>
    <t>Cooking Spare Parts</t>
  </si>
  <si>
    <t>COVERING PLATE WITH TANK (PNC 0C2082)</t>
  </si>
  <si>
    <t>0C2082</t>
  </si>
  <si>
    <t>430.60</t>
  </si>
  <si>
    <t>Gas and Electric Cooking Spare Parts</t>
  </si>
  <si>
    <t>Cooking Spare Parts</t>
  </si>
  <si>
    <t>COVERING PLATE WITH TANK (PNC 0C2087)</t>
  </si>
  <si>
    <t>0C2087</t>
  </si>
  <si>
    <t>436.00</t>
  </si>
  <si>
    <t>Gas and Electric Cooking Spare Parts</t>
  </si>
  <si>
    <t>Cooking Spare Parts</t>
  </si>
  <si>
    <t>COVERING PLATE WITH TANK (PNC 0C2088)</t>
  </si>
  <si>
    <t>0C2088</t>
  </si>
  <si>
    <t>573.00</t>
  </si>
  <si>
    <t>Gas and Electric Cooking Spare Parts</t>
  </si>
  <si>
    <t>Cooking Spare Parts</t>
  </si>
  <si>
    <t>COVERING PLATE WITH TANK (PNC 0C2089)</t>
  </si>
  <si>
    <t>0C2089</t>
  </si>
  <si>
    <t>735.10</t>
  </si>
  <si>
    <t>Gas and Electric Cooking Spare Parts</t>
  </si>
  <si>
    <t>Cooking Spare Parts</t>
  </si>
  <si>
    <t>COVERING PLATE WITH TANK (PNC 0C2090)</t>
  </si>
  <si>
    <t>0C2090</t>
  </si>
  <si>
    <t>1059.50</t>
  </si>
  <si>
    <t>Gas and Electric Cooking Spare Parts</t>
  </si>
  <si>
    <t>Cooking Spare Parts</t>
  </si>
  <si>
    <t>COVERING PLATE WITH TANK (PNC 0C2091)</t>
  </si>
  <si>
    <t>0C2091</t>
  </si>
  <si>
    <t>924.30</t>
  </si>
  <si>
    <t>Gas and Electric Cooking Spare Parts</t>
  </si>
  <si>
    <t>Cooking Spare Parts</t>
  </si>
  <si>
    <t>COVERING PLATE WITH TANK (PNC 0C2092)</t>
  </si>
  <si>
    <t>0C2092</t>
  </si>
  <si>
    <t>846.80</t>
  </si>
  <si>
    <t>Gas and Electric Cooking Spare Parts</t>
  </si>
  <si>
    <t>Cooking Spare Parts</t>
  </si>
  <si>
    <t>COVERING PLATE WITH TANK (PNC 0C2093)</t>
  </si>
  <si>
    <t>0C2093</t>
  </si>
  <si>
    <t>1126.10</t>
  </si>
  <si>
    <t>Gas and Electric Cooking Spare Parts</t>
  </si>
  <si>
    <t>Cooking Spare Parts</t>
  </si>
  <si>
    <t>COVERING PLATE WITH TANK (PNC 0C2110)</t>
  </si>
  <si>
    <t>0C2110</t>
  </si>
  <si>
    <t>1654.10</t>
  </si>
  <si>
    <t>Gas and Electric Cooking Spare Parts</t>
  </si>
  <si>
    <t>Cooking Spare Parts</t>
  </si>
  <si>
    <t>COVERING PLATE WITH TANK (PNC 0C2111)</t>
  </si>
  <si>
    <t>0C2111</t>
  </si>
  <si>
    <t>2720.70</t>
  </si>
  <si>
    <t>Gas and Electric Cooking Spare Parts</t>
  </si>
  <si>
    <t>Cooking Spare Parts</t>
  </si>
  <si>
    <t>COVERING PLATE WITH TANK (PNC 0C2148)</t>
  </si>
  <si>
    <t>0C2148</t>
  </si>
  <si>
    <t>2594.60</t>
  </si>
  <si>
    <t>Gas and Electric Cooking Spare Parts</t>
  </si>
  <si>
    <t>Cooking Spare Parts</t>
  </si>
  <si>
    <t>COVERING PLATE WITH TANK (PNC 0C2149)</t>
  </si>
  <si>
    <t>0C2149</t>
  </si>
  <si>
    <t>499.10</t>
  </si>
  <si>
    <t>Gas and Electric Cooking Spare Parts</t>
  </si>
  <si>
    <t>Cooking Spare Parts</t>
  </si>
  <si>
    <t>COVERING PLATE WITH TANK (PNC 0C2150)</t>
  </si>
  <si>
    <t>0C2150</t>
  </si>
  <si>
    <t>722.50</t>
  </si>
  <si>
    <t>Gas and Electric Cooking Spare Parts</t>
  </si>
  <si>
    <t>Cooking Spare Parts</t>
  </si>
  <si>
    <t>COVERING PLATE WITH TANK (PNC 0C2151)</t>
  </si>
  <si>
    <t>0C2151</t>
  </si>
  <si>
    <t>491.90</t>
  </si>
  <si>
    <t>Gas and Electric Cooking Spare Parts</t>
  </si>
  <si>
    <t>Cooking Spare Parts</t>
  </si>
  <si>
    <t>COVERING PLATE WITH TANK (PNC 0C2152)</t>
  </si>
  <si>
    <t>0C2152</t>
  </si>
  <si>
    <t>715.30</t>
  </si>
  <si>
    <t>Gas and Electric Cooking Spare Parts</t>
  </si>
  <si>
    <t>Cooking Spare Parts</t>
  </si>
  <si>
    <t>COVERING PLATE WITH TANK (PNC 0C2153)</t>
  </si>
  <si>
    <t>0C2153</t>
  </si>
  <si>
    <t>924.30</t>
  </si>
  <si>
    <t>Gas and Electric Cooking Spare Parts</t>
  </si>
  <si>
    <t>Cooking Spare Parts</t>
  </si>
  <si>
    <t>COVERING PLATE WITH TANK (PNC 0C2155)</t>
  </si>
  <si>
    <t>0C2155</t>
  </si>
  <si>
    <t>1200.00</t>
  </si>
  <si>
    <t>Gas and Electric Cooking Spare Parts</t>
  </si>
  <si>
    <t>Cooking Spare Parts</t>
  </si>
  <si>
    <t>COVERING PLATE WITH TANK (PNC 0C2156)</t>
  </si>
  <si>
    <t>0C2156</t>
  </si>
  <si>
    <t>1459.50</t>
  </si>
  <si>
    <t>Gas and Electric Cooking Spare Parts</t>
  </si>
  <si>
    <t>Cooking Spare Parts</t>
  </si>
  <si>
    <t>COVERING PLATE WITH TANK (PNC 0C2157)</t>
  </si>
  <si>
    <t>0C2157</t>
  </si>
  <si>
    <t>1023.40</t>
  </si>
  <si>
    <t>Gas and Electric Cooking Spare Parts</t>
  </si>
  <si>
    <t>Cooking Spare Parts</t>
  </si>
  <si>
    <t>COVERING PLATE WITH TANK (PNC 0C2158)</t>
  </si>
  <si>
    <t>0C2158</t>
  </si>
  <si>
    <t>1178.40</t>
  </si>
  <si>
    <t>Gas and Electric Cooking Spare Parts</t>
  </si>
  <si>
    <t>Cooking Spare Parts</t>
  </si>
  <si>
    <t>COVERING PLATE WITH TANK (PNC 0C2159)</t>
  </si>
  <si>
    <t>0C2159</t>
  </si>
  <si>
    <t>1751.30</t>
  </si>
  <si>
    <t>Gas and Electric Cooking Spare Parts</t>
  </si>
  <si>
    <t>Cooking Spare Parts</t>
  </si>
  <si>
    <t>COVERING PLATE WITH TANK (PNC 0C2160)</t>
  </si>
  <si>
    <t>0C2160</t>
  </si>
  <si>
    <t>2108.10</t>
  </si>
  <si>
    <t>Gas and Electric Cooking Spare Parts</t>
  </si>
  <si>
    <t>Cooking Spare Parts</t>
  </si>
  <si>
    <t>COVERING PLATE WITH TANK (PNC 0C2162)</t>
  </si>
  <si>
    <t>0C2162</t>
  </si>
  <si>
    <t>1492.90</t>
  </si>
  <si>
    <t>Gas and Electric Cooking Spare Parts</t>
  </si>
  <si>
    <t>Cooking Spare Parts</t>
  </si>
  <si>
    <t>COVERING PLATE WITH TANK (PNC 0C2165)</t>
  </si>
  <si>
    <t>0C2165</t>
  </si>
  <si>
    <t>1430.60</t>
  </si>
  <si>
    <t>Gas and Electric Cooking Spare Parts</t>
  </si>
  <si>
    <t>Cooking Spare Parts</t>
  </si>
  <si>
    <t>COVERING PLATE WITH TANK (PNC 0C2266)</t>
  </si>
  <si>
    <t>0C2266</t>
  </si>
  <si>
    <t>809.00</t>
  </si>
  <si>
    <t>Gas and Electric Cooking Spare Parts</t>
  </si>
  <si>
    <t>Cooking Spare Parts</t>
  </si>
  <si>
    <t>COVERING PLATE WITH TANK (PNC 0C2280)</t>
  </si>
  <si>
    <t>0C2280</t>
  </si>
  <si>
    <t>Gas and Electric Cooking Spare Parts</t>
  </si>
  <si>
    <t>Cooking Spare Parts</t>
  </si>
  <si>
    <t>COVERING PLATE WITH TANK (PNC 0C2636)</t>
  </si>
  <si>
    <t>0C2636</t>
  </si>
  <si>
    <t>418.00</t>
  </si>
  <si>
    <t>Gas and Electric Cooking Spare Parts</t>
  </si>
  <si>
    <t>Cooking Spare Parts</t>
  </si>
  <si>
    <t>COVERING PLATE WITH TANK (PNC 0C2637)</t>
  </si>
  <si>
    <t>0C2637</t>
  </si>
  <si>
    <t>587.40</t>
  </si>
  <si>
    <t>Gas and Electric Cooking Spare Parts</t>
  </si>
  <si>
    <t>Cooking Spare Parts</t>
  </si>
  <si>
    <t>COVERING PLATE WITH TANK (PNC 0C2638)</t>
  </si>
  <si>
    <t>0C2638</t>
  </si>
  <si>
    <t>448.60</t>
  </si>
  <si>
    <t>Gas and Electric Cooking Spare Parts</t>
  </si>
  <si>
    <t>Cooking Spare Parts</t>
  </si>
  <si>
    <t>COVERING PLATE WITH TANK (PNC 0C2647)</t>
  </si>
  <si>
    <t>0C2647</t>
  </si>
  <si>
    <t>3657.70</t>
  </si>
  <si>
    <t>Gas and Electric Cooking Spare Parts</t>
  </si>
  <si>
    <t>Cooking Spare Parts</t>
  </si>
  <si>
    <t>COVERING PLATE WITH TANK (PNC 0C2648)</t>
  </si>
  <si>
    <t>0C2648</t>
  </si>
  <si>
    <t>2882.90</t>
  </si>
  <si>
    <t>Gas and Electric Cooking Spare Parts</t>
  </si>
  <si>
    <t>Cooking Spare Parts</t>
  </si>
  <si>
    <t>COVERING PLATE WITH TANK (PNC 0C2649)</t>
  </si>
  <si>
    <t>0C2649</t>
  </si>
  <si>
    <t>679.30</t>
  </si>
  <si>
    <t>Gas and Electric Cooking Spare Parts</t>
  </si>
  <si>
    <t>Cooking Spare Parts</t>
  </si>
  <si>
    <t>COVERING PLATE WITH TANK (PNC 0C2650)</t>
  </si>
  <si>
    <t>0C2650</t>
  </si>
  <si>
    <t>2486.50</t>
  </si>
  <si>
    <t>Gas and Electric Cooking Spare Parts</t>
  </si>
  <si>
    <t>Cooking Spare Parts</t>
  </si>
  <si>
    <t>COVERING PLATE WITH TANK (PNC 0C2652)</t>
  </si>
  <si>
    <t>0C2652</t>
  </si>
  <si>
    <t>387.40</t>
  </si>
  <si>
    <t>Gas and Electric Cooking Spare Parts</t>
  </si>
  <si>
    <t>Cooking Spare Parts</t>
  </si>
  <si>
    <t>COVERING PLATE WITH TANK (PNC 0C2653)</t>
  </si>
  <si>
    <t>0C2653</t>
  </si>
  <si>
    <t>4238.50</t>
  </si>
  <si>
    <t>Gas and Electric Cooking Spare Parts</t>
  </si>
  <si>
    <t>Cooking Spare Parts</t>
  </si>
  <si>
    <t>COVERING PLATE WITH TANK (PNC 0C2654)</t>
  </si>
  <si>
    <t>0C2654</t>
  </si>
  <si>
    <t>2558.60</t>
  </si>
  <si>
    <t>Gas and Electric Cooking Spare Parts</t>
  </si>
  <si>
    <t>Cooking Spare Parts</t>
  </si>
  <si>
    <t>COVERING PLATE WITH TANK (PNC 0C2675)</t>
  </si>
  <si>
    <t>0C2675</t>
  </si>
  <si>
    <t>3405.40</t>
  </si>
  <si>
    <t>Gas and Electric Cooking Spare Parts</t>
  </si>
  <si>
    <t>Cooking Spare Parts</t>
  </si>
  <si>
    <t>COVERING PLATE WITH TANK (PNC 0C2676)</t>
  </si>
  <si>
    <t>0C2676</t>
  </si>
  <si>
    <t>291.90</t>
  </si>
  <si>
    <t>Gas and Electric Cooking Spare Parts</t>
  </si>
  <si>
    <t>Cooking Spare Parts</t>
  </si>
  <si>
    <t>COVERING PLATE WITH TANK (PNC 0C2677)</t>
  </si>
  <si>
    <t>0C2677</t>
  </si>
  <si>
    <t>401.80</t>
  </si>
  <si>
    <t>Gas and Electric Cooking Spare Parts</t>
  </si>
  <si>
    <t>Cooking Spare Parts</t>
  </si>
  <si>
    <t>COVERING PLATE WITH TANK (PNC 0C2678)</t>
  </si>
  <si>
    <t>0C2678</t>
  </si>
  <si>
    <t>382.00</t>
  </si>
  <si>
    <t>Gas and Electric Cooking Spare Parts</t>
  </si>
  <si>
    <t>Cooking Spare Parts</t>
  </si>
  <si>
    <t>COVERING PLATE WITH TANK (PNC 0C2679)</t>
  </si>
  <si>
    <t>0C2679</t>
  </si>
  <si>
    <t>288.30</t>
  </si>
  <si>
    <t>Gas and Electric Cooking Spare Parts</t>
  </si>
  <si>
    <t>Cooking Spare Parts</t>
  </si>
  <si>
    <t>COVERING PLATE WITH TANK (PNC 0C2680)</t>
  </si>
  <si>
    <t>0C2680</t>
  </si>
  <si>
    <t>524.30</t>
  </si>
  <si>
    <t>Gas and Electric Cooking Spare Parts</t>
  </si>
  <si>
    <t>Cooking Spare Parts</t>
  </si>
  <si>
    <t>COVERING PLATE WITH TANK (PNC 0C2681)</t>
  </si>
  <si>
    <t>0C2681</t>
  </si>
  <si>
    <t>2198.20</t>
  </si>
  <si>
    <t>Gas and Electric Cooking Spare Parts</t>
  </si>
  <si>
    <t>Cooking Spare Parts</t>
  </si>
  <si>
    <t>COVERING PLATE WITH TANK (PNC 0C2682)</t>
  </si>
  <si>
    <t>0C2682</t>
  </si>
  <si>
    <t>940.50</t>
  </si>
  <si>
    <t>Gas and Electric Cooking Spare Parts</t>
  </si>
  <si>
    <t>Cooking Spare Parts</t>
  </si>
  <si>
    <t>COVERING PLATE WITH TANK (PNC 0C2683)</t>
  </si>
  <si>
    <t>0C2683</t>
  </si>
  <si>
    <t>1016.20</t>
  </si>
  <si>
    <t>Gas and Electric Cooking Spare Parts</t>
  </si>
  <si>
    <t>Cooking Spare Parts</t>
  </si>
  <si>
    <t>COVERING PLATE WITH TANK (PNC 0C2684)</t>
  </si>
  <si>
    <t>0C2684</t>
  </si>
  <si>
    <t>1304.50</t>
  </si>
  <si>
    <t>Gas and Electric Cooking Spare Parts</t>
  </si>
  <si>
    <t>Cooking Spare Parts</t>
  </si>
  <si>
    <t>COVERING PLATE WITH TANK (PNC 0C2685)</t>
  </si>
  <si>
    <t>0C2685</t>
  </si>
  <si>
    <t>1482.90</t>
  </si>
  <si>
    <t>Gas and Electric Cooking Spare Parts</t>
  </si>
  <si>
    <t>Cooking Spare Parts</t>
  </si>
  <si>
    <t>COVERING PLATE WITH TANK (PNC 0C2686)</t>
  </si>
  <si>
    <t>0C2686</t>
  </si>
  <si>
    <t>1504.50</t>
  </si>
  <si>
    <t>Gas and Electric Cooking Spare Parts</t>
  </si>
  <si>
    <t>Cooking Spare Parts</t>
  </si>
  <si>
    <t>COVERING PLATE WITH TANK (PNC 0C2687)</t>
  </si>
  <si>
    <t>0C2687</t>
  </si>
  <si>
    <t>2432.40</t>
  </si>
  <si>
    <t>Gas and Electric Cooking Spare Parts</t>
  </si>
  <si>
    <t>Cooking Spare Parts</t>
  </si>
  <si>
    <t>COVERING PLATE WITH TANK (PNC 0C2688)</t>
  </si>
  <si>
    <t>0C2688</t>
  </si>
  <si>
    <t>2054.10</t>
  </si>
  <si>
    <t>Gas and Electric Cooking Spare Parts</t>
  </si>
  <si>
    <t>Cooking Spare Parts</t>
  </si>
  <si>
    <t>COVERING PLATE WITH TANK (PNC 0C2689)</t>
  </si>
  <si>
    <t>0C2689</t>
  </si>
  <si>
    <t>1640.50</t>
  </si>
  <si>
    <t>Gas and Electric Cooking Spare Parts</t>
  </si>
  <si>
    <t>Cooking Spare Parts</t>
  </si>
  <si>
    <t>COVERING PLATE WITH TANK (PNC 0C2690)</t>
  </si>
  <si>
    <t>0C2690</t>
  </si>
  <si>
    <t>1081.10</t>
  </si>
  <si>
    <t>Gas and Electric Cooking Spare Parts</t>
  </si>
  <si>
    <t>Cooking Spare Parts</t>
  </si>
  <si>
    <t>COVERING PLATE WITH TANK (PNC 0C2691)</t>
  </si>
  <si>
    <t>0C2691</t>
  </si>
  <si>
    <t>1419.80</t>
  </si>
  <si>
    <t>Gas and Electric Cooking Spare Parts</t>
  </si>
  <si>
    <t>Cooking Spare Parts</t>
  </si>
  <si>
    <t>COVERING PLATE WITH TANK (PNC 0C2692)</t>
  </si>
  <si>
    <t>0C2692</t>
  </si>
  <si>
    <t>1637.80</t>
  </si>
  <si>
    <t>Gas and Electric Cooking Spare Parts</t>
  </si>
  <si>
    <t>Cooking Spare Parts</t>
  </si>
  <si>
    <t>COVERING PLATE WITH TANK (PNC 0C2693)</t>
  </si>
  <si>
    <t>0C2693</t>
  </si>
  <si>
    <t>1457.70</t>
  </si>
  <si>
    <t>Gas and Electric Cooking Spare Parts</t>
  </si>
  <si>
    <t>Cooking Spare Parts</t>
  </si>
  <si>
    <t>COVERING PLATE WITH TANK (PNC 0C2735)</t>
  </si>
  <si>
    <t>0C2735</t>
  </si>
  <si>
    <t>336.90</t>
  </si>
  <si>
    <t>Gas and Electric Cooking Spare Parts</t>
  </si>
  <si>
    <t>Cooking Spare Parts</t>
  </si>
  <si>
    <t>COVERING PLATE WITH TANK (PNC 0C2736)</t>
  </si>
  <si>
    <t>0C2736</t>
  </si>
  <si>
    <t>304.50</t>
  </si>
  <si>
    <t>Gas and Electric Cooking Spare Parts</t>
  </si>
  <si>
    <t>Cooking Spare Parts</t>
  </si>
  <si>
    <t>COVERING PLATE WITH TANK (PNC 0C2737)</t>
  </si>
  <si>
    <t>0C2737</t>
  </si>
  <si>
    <t>2968.70</t>
  </si>
  <si>
    <t>Gas and Electric Cooking Spare Parts</t>
  </si>
  <si>
    <t>Cooking Spare Parts</t>
  </si>
  <si>
    <t>COVERING PLATE WITH TANK (PNC 0C2738)</t>
  </si>
  <si>
    <t>0C2738</t>
  </si>
  <si>
    <t>818.00</t>
  </si>
  <si>
    <t>Gas and Electric Cooking Spare Parts</t>
  </si>
  <si>
    <t>Cooking Spare Parts</t>
  </si>
  <si>
    <t>COVERING PLATE WITH TANK (PNC 0C2739)</t>
  </si>
  <si>
    <t>0C2739</t>
  </si>
  <si>
    <t>827.00</t>
  </si>
  <si>
    <t>Gas and Electric Cooking Spare Parts</t>
  </si>
  <si>
    <t>Cooking Spare Parts</t>
  </si>
  <si>
    <t>COVERING PLATE WITH TANK (PNC 0C2750)</t>
  </si>
  <si>
    <t>0C2750</t>
  </si>
  <si>
    <t>398.20</t>
  </si>
  <si>
    <t>Gas and Electric Cooking Spare Parts</t>
  </si>
  <si>
    <t>Cooking Spare Parts</t>
  </si>
  <si>
    <t>COVERING PLATE WITH TANK (PNC 0C3012)</t>
  </si>
  <si>
    <t>0C3012</t>
  </si>
  <si>
    <t>976.60</t>
  </si>
  <si>
    <t>Gas and Electric Cooking Spare Parts</t>
  </si>
  <si>
    <t>Cooking Spare Parts</t>
  </si>
  <si>
    <t>COVERING PLATE WITH TANK (PNC 0C3013)</t>
  </si>
  <si>
    <t>0C3013</t>
  </si>
  <si>
    <t>1313.50</t>
  </si>
  <si>
    <t>Gas and Electric Cooking Spare Parts</t>
  </si>
  <si>
    <t>Cooking Spare Parts</t>
  </si>
  <si>
    <t>COVERING PLATE WITH TANK (PNC 0C3014)</t>
  </si>
  <si>
    <t>0C3014</t>
  </si>
  <si>
    <t>859.50</t>
  </si>
  <si>
    <t>Gas and Electric Cooking Spare Parts</t>
  </si>
  <si>
    <t>Cooking Spare Parts</t>
  </si>
  <si>
    <t>COVERING PLATE WITH TANK (PNC 0C3015)</t>
  </si>
  <si>
    <t>0C3015</t>
  </si>
  <si>
    <t>1174.80</t>
  </si>
  <si>
    <t>Gas and Electric Cooking Spare Parts</t>
  </si>
  <si>
    <t>Cooking Spare Parts</t>
  </si>
  <si>
    <t>COVERING PLATE WITH TANK (PNC 0C3020)</t>
  </si>
  <si>
    <t>0C3020</t>
  </si>
  <si>
    <t>2288.30</t>
  </si>
  <si>
    <t>Gas and Electric Cooking Spare Parts</t>
  </si>
  <si>
    <t>Cooking Spare Parts</t>
  </si>
  <si>
    <t>COVERING PLATE WITH TANK (PNC 0C3075)</t>
  </si>
  <si>
    <t>0C3075</t>
  </si>
  <si>
    <t>1021.60</t>
  </si>
  <si>
    <t>Gas and Electric Cooking Spare Parts</t>
  </si>
  <si>
    <t>Cooking Spare Parts</t>
  </si>
  <si>
    <t>COVERING PLATE WITH TANK (PNC 0C3081)</t>
  </si>
  <si>
    <t>0C3081</t>
  </si>
  <si>
    <t>2000.00</t>
  </si>
  <si>
    <t>Gas and Electric Cooking Spare Parts</t>
  </si>
  <si>
    <t>Cooking Spare Parts</t>
  </si>
  <si>
    <t>COVERING PLATE WITH TANK (PNC 0C3396)</t>
  </si>
  <si>
    <t>0C3396</t>
  </si>
  <si>
    <t>2558.60</t>
  </si>
  <si>
    <t>Gas and Electric Cooking Spare Parts</t>
  </si>
  <si>
    <t>Cooking Spare Parts</t>
  </si>
  <si>
    <t>COVERING PLATE WITH TANK (PNC 0C3397)</t>
  </si>
  <si>
    <t>0C3397</t>
  </si>
  <si>
    <t>3639.60</t>
  </si>
  <si>
    <t>Gas and Electric Cooking Spare Parts</t>
  </si>
  <si>
    <t>Cooking Spare Parts</t>
  </si>
  <si>
    <t>COVERING PLATE WITH TANK (PNC 0C3441)</t>
  </si>
  <si>
    <t>0C3441</t>
  </si>
  <si>
    <t>1654.10</t>
  </si>
  <si>
    <t>Gas and Electric Cooking Spare Parts</t>
  </si>
  <si>
    <t>Cooking Spare Parts</t>
  </si>
  <si>
    <t>COVERING PLATE WITH TANK (PNC 0C3985)</t>
  </si>
  <si>
    <t>0C3985</t>
  </si>
  <si>
    <t>1200.00</t>
  </si>
  <si>
    <t>Gas and Electric Cooking Spare Parts</t>
  </si>
  <si>
    <t>Cooking Spare Parts</t>
  </si>
  <si>
    <t>COVERING PLATE WITH TANK (PNC 0C3986)</t>
  </si>
  <si>
    <t>0C3986</t>
  </si>
  <si>
    <t>1605.40</t>
  </si>
  <si>
    <t>Gas and Electric Cooking Spare Parts</t>
  </si>
  <si>
    <t>Cooking Spare Parts</t>
  </si>
  <si>
    <t>COVERING PLATE WITH TANK (PNC 0C6756)</t>
  </si>
  <si>
    <t>0C6756</t>
  </si>
  <si>
    <t>2684.70</t>
  </si>
  <si>
    <t>Gas and Electric Cooking Spare Parts</t>
  </si>
  <si>
    <t>Cooking Spare Parts</t>
  </si>
  <si>
    <t>COVERING PLATE WITH TANK (PNC 0C7503)</t>
  </si>
  <si>
    <t>0C7503</t>
  </si>
  <si>
    <t>2677.00</t>
  </si>
  <si>
    <t>Gas and Electric Cooking Spare Parts</t>
  </si>
  <si>
    <t>Cooking Spare Parts</t>
  </si>
  <si>
    <t>COVERING PLATE WITH TANK (PNC 0C7504)</t>
  </si>
  <si>
    <t>0C7504</t>
  </si>
  <si>
    <t>2677.00</t>
  </si>
  <si>
    <t>Gas and Electric Cooking Spare Parts</t>
  </si>
  <si>
    <t>Cooking Spare Parts</t>
  </si>
  <si>
    <t>COVERING PLATE WITH TANK (PNC 0C7505)</t>
  </si>
  <si>
    <t>0C7505</t>
  </si>
  <si>
    <t>2677.00</t>
  </si>
  <si>
    <t>Gas and Electric Cooking Spare Parts</t>
  </si>
  <si>
    <t>Cooking Spare Parts</t>
  </si>
  <si>
    <t>COVERING PLATE WITH TANK (PNC 0C7506)</t>
  </si>
  <si>
    <t>0C7506</t>
  </si>
  <si>
    <t>2677.00</t>
  </si>
  <si>
    <t>Gas and Electric Cooking Spare Parts</t>
  </si>
  <si>
    <t>Cooking Spare Parts</t>
  </si>
  <si>
    <t>COVERING PLATE WITH TANK (PNC 0C7507)</t>
  </si>
  <si>
    <t>0C7507</t>
  </si>
  <si>
    <t>3363.40</t>
  </si>
  <si>
    <t>Gas and Electric Cooking Spare Parts</t>
  </si>
  <si>
    <t>Cooking Spare Parts</t>
  </si>
  <si>
    <t>COVERING PLATE WITH TANK (PNC 0C7508)</t>
  </si>
  <si>
    <t>0C7508</t>
  </si>
  <si>
    <t>1362.50</t>
  </si>
  <si>
    <t>Gas and Electric Cooking Spare Parts</t>
  </si>
  <si>
    <t>Cooking Spare Parts</t>
  </si>
  <si>
    <t>COVERING PLATE WITH TANK (PNC 0C7509)</t>
  </si>
  <si>
    <t>0C7509</t>
  </si>
  <si>
    <t>2968.70</t>
  </si>
  <si>
    <t>Gas and Electric Cooking Spare Parts</t>
  </si>
  <si>
    <t>Cooking Spare Parts</t>
  </si>
  <si>
    <t>COVERING PLATE WITH TANK (PNC 0C7577)</t>
  </si>
  <si>
    <t>0C7577</t>
  </si>
  <si>
    <t>1956.20</t>
  </si>
  <si>
    <t>Gas and Electric Cooking Spare Parts</t>
  </si>
  <si>
    <t>Cooking Spare Parts</t>
  </si>
  <si>
    <t>COVERING PLATE WITH TANK (PNC 0C7578)</t>
  </si>
  <si>
    <t>0C7578</t>
  </si>
  <si>
    <t>1084.50</t>
  </si>
  <si>
    <t>Gas and Electric Cooking Spare Parts</t>
  </si>
  <si>
    <t>Cooking Spare Parts</t>
  </si>
  <si>
    <t>COVERING PLATE WITH TANK (PNC 0C7579)</t>
  </si>
  <si>
    <t>0C7579</t>
  </si>
  <si>
    <t>1402.00</t>
  </si>
  <si>
    <t>Gas and Electric Cooking Spare Parts</t>
  </si>
  <si>
    <t>Cooking Spare Parts</t>
  </si>
  <si>
    <t>COVERING PLATE WITH TANK (PNC 0C7630)</t>
  </si>
  <si>
    <t>0C7630</t>
  </si>
  <si>
    <t>1836.10</t>
  </si>
  <si>
    <t>Gas and Electric Cooking Spare Parts</t>
  </si>
  <si>
    <t>Cooking Spare Parts</t>
  </si>
  <si>
    <t>COVERING PLATE WITH TANK (PNC 0C7636)</t>
  </si>
  <si>
    <t>0C7636</t>
  </si>
  <si>
    <t>1887.60</t>
  </si>
  <si>
    <t>Gas and Electric Cooking Spare Parts</t>
  </si>
  <si>
    <t>Cooking Spare Parts</t>
  </si>
  <si>
    <t>COVERING PLATE WITH TANK (PNC 0C7887)</t>
  </si>
  <si>
    <t>0C7887</t>
  </si>
  <si>
    <t>1420.80</t>
  </si>
  <si>
    <t>Gas and Electric Cooking Spare Parts</t>
  </si>
  <si>
    <t>Cooking Spare Parts</t>
  </si>
  <si>
    <t>COVERING PLATE WITH TANK (PNC 0C7888)</t>
  </si>
  <si>
    <t>0C7888</t>
  </si>
  <si>
    <t>1956.20</t>
  </si>
  <si>
    <t>Gas and Electric Cooking Spare Parts</t>
  </si>
  <si>
    <t>Cooking Spare Parts</t>
  </si>
  <si>
    <t>COVERING PLATE WITH TANK (PNC 0C7889)</t>
  </si>
  <si>
    <t>0C7889</t>
  </si>
  <si>
    <t>1074.20</t>
  </si>
  <si>
    <t>Gas and Electric Cooking Spare Parts</t>
  </si>
  <si>
    <t>Cooking Spare Parts</t>
  </si>
  <si>
    <t>COVERING PLATE WITH TANK (PNC 0C7890)</t>
  </si>
  <si>
    <t>0C7890</t>
  </si>
  <si>
    <t>1412.30</t>
  </si>
  <si>
    <t>Gas and Electric Cooking Spare Parts</t>
  </si>
  <si>
    <t>Cooking Spare Parts</t>
  </si>
  <si>
    <t>COVERING PLATE WITH TANK (PNC 0C7902)</t>
  </si>
  <si>
    <t>0C7902</t>
  </si>
  <si>
    <t>3912.50</t>
  </si>
  <si>
    <t>Gas and Electric Cooking Spare Parts</t>
  </si>
  <si>
    <t>Cooking Spare Parts</t>
  </si>
  <si>
    <t>COVERING PLATE WITH TANK (PNC 0C7931)</t>
  </si>
  <si>
    <t>0C7931</t>
  </si>
  <si>
    <t>4839.10</t>
  </si>
  <si>
    <t>Gas and Electric Cooking Spare Parts</t>
  </si>
  <si>
    <t>Cooking Spare Parts</t>
  </si>
  <si>
    <t>COVERING PLATE WITH TANK (PNC 0C7932)</t>
  </si>
  <si>
    <t>0C7932</t>
  </si>
  <si>
    <t>4358.60</t>
  </si>
  <si>
    <t>Gas and Electric Cooking Spare Parts</t>
  </si>
  <si>
    <t>Cooking Spare Parts</t>
  </si>
  <si>
    <t>COVERING PLATE WITH TANK (PNC 0C7933)</t>
  </si>
  <si>
    <t>0C7933</t>
  </si>
  <si>
    <t>5113.70</t>
  </si>
  <si>
    <t>Gas and Electric Cooking Spare Parts</t>
  </si>
  <si>
    <t>Cooking Spare Parts</t>
  </si>
  <si>
    <t>COVERING PLATE WITH TANK (PNC 0C7934)</t>
  </si>
  <si>
    <t>0C7934</t>
  </si>
  <si>
    <t>5096.50</t>
  </si>
  <si>
    <t>Gas and Electric Cooking Spare Parts</t>
  </si>
  <si>
    <t>Cooking Spare Parts</t>
  </si>
  <si>
    <t>COVERING PLATE WITH TANK (PNC 0C7935)</t>
  </si>
  <si>
    <t>0C7935</t>
  </si>
  <si>
    <t>4822.00</t>
  </si>
  <si>
    <t>Gas and Electric Cooking Spare Parts</t>
  </si>
  <si>
    <t>Cooking Spare Parts</t>
  </si>
  <si>
    <t>COVERING PLATE WITH TANK (PNC 0C7936)</t>
  </si>
  <si>
    <t>0C7936</t>
  </si>
  <si>
    <t>3964.00</t>
  </si>
  <si>
    <t>Gas and Electric Cooking Spare Parts</t>
  </si>
  <si>
    <t>Cooking Spare Parts</t>
  </si>
  <si>
    <t>COVERING PLATE WITH TANK (PNC 0C7937)</t>
  </si>
  <si>
    <t>0C7937</t>
  </si>
  <si>
    <t>4324.30</t>
  </si>
  <si>
    <t>Gas and Electric Cooking Spare Parts</t>
  </si>
  <si>
    <t>Cooking Spare Parts</t>
  </si>
  <si>
    <t>COVERING PLATE WITH TANK (PNC 0C8099)</t>
  </si>
  <si>
    <t>0C8099</t>
  </si>
  <si>
    <t>3449.20</t>
  </si>
  <si>
    <t>Gas and Electric Cooking Spare Parts</t>
  </si>
  <si>
    <t>Cooking Spare Parts</t>
  </si>
  <si>
    <t>COVERING PLATE WITH TANK (PNC 0C9636)</t>
  </si>
  <si>
    <t>0C9636</t>
  </si>
  <si>
    <t>1853.30</t>
  </si>
  <si>
    <t>Gas and Electric Cooking Spare Parts</t>
  </si>
  <si>
    <t>Cooking Spare Parts</t>
  </si>
  <si>
    <t>COVERING PLATE WITH TANK (PNC 0C9906)</t>
  </si>
  <si>
    <t>0C9906</t>
  </si>
  <si>
    <t>3549.50</t>
  </si>
  <si>
    <t>Gas and Electric Cooking Spare Parts</t>
  </si>
  <si>
    <t>Cooking Spare Parts</t>
  </si>
  <si>
    <t>COVERING PLATE WITH TANK (PNC 0CA166)</t>
  </si>
  <si>
    <t>0CA166</t>
  </si>
  <si>
    <t>2630.60</t>
  </si>
  <si>
    <t>Gas and Electric Cooking Spare Parts</t>
  </si>
  <si>
    <t>Cooking Spare Parts</t>
  </si>
  <si>
    <t>COVERING PLATE WITH TANK; 0MV/G1C (PNC 0C3394)</t>
  </si>
  <si>
    <t>0C3394</t>
  </si>
  <si>
    <t>2432.40</t>
  </si>
  <si>
    <t>Gas and Electric Cooking Spare Parts</t>
  </si>
  <si>
    <t>Cooking Spare Parts</t>
  </si>
  <si>
    <t>COVERING PLATE WITH TANK; 1/2M N700 (PNC 0C4645)</t>
  </si>
  <si>
    <t>0C4645</t>
  </si>
  <si>
    <t>2234.20</t>
  </si>
  <si>
    <t>Gas and Electric Cooking Spare Parts</t>
  </si>
  <si>
    <t>Cooking Spare Parts</t>
  </si>
  <si>
    <t>COVERING PLATE WITH TANK; 12+12LT (PNC 0C7766)</t>
  </si>
  <si>
    <t>0C7766</t>
  </si>
  <si>
    <t>2127.80</t>
  </si>
  <si>
    <t>Gas and Electric Cooking Spare Parts</t>
  </si>
  <si>
    <t>Cooking Spare Parts</t>
  </si>
  <si>
    <t>COVERING PLATE WITH TANK; 12LT; ASSY (PNC 0C2634)</t>
  </si>
  <si>
    <t>0C2634</t>
  </si>
  <si>
    <t>718.90</t>
  </si>
  <si>
    <t>Gas and Electric Cooking Spare Parts</t>
  </si>
  <si>
    <t>Cooking Spare Parts</t>
  </si>
  <si>
    <t>COVERING PLATE WITH TANK; 12LT+12LT; ASS (PNC 0C2635)</t>
  </si>
  <si>
    <t>0C2635</t>
  </si>
  <si>
    <t>1160.40</t>
  </si>
  <si>
    <t>Gas and Electric Cooking Spare Parts</t>
  </si>
  <si>
    <t>Cooking Spare Parts</t>
  </si>
  <si>
    <t>COVERING PLATE WITH TANK; 14+14LT (PNC 0C7777)</t>
  </si>
  <si>
    <t>0C7777</t>
  </si>
  <si>
    <t>3517.80</t>
  </si>
  <si>
    <t>Gas and Electric Cooking Spare Parts</t>
  </si>
  <si>
    <t>Cooking Spare Parts</t>
  </si>
  <si>
    <t>COVERING PLATE WITH TANK; 14LT +14LT;ASS (PNC 0C2619)</t>
  </si>
  <si>
    <t>0C2619</t>
  </si>
  <si>
    <t>1945.90</t>
  </si>
  <si>
    <t>Gas and Electric Cooking Spare Parts</t>
  </si>
  <si>
    <t>Cooking Spare Parts</t>
  </si>
  <si>
    <t>COVERING PLATE WITH TANK; 14LT; ASSY (PNC 0C2618)</t>
  </si>
  <si>
    <t>0C2618</t>
  </si>
  <si>
    <t>1654.10</t>
  </si>
  <si>
    <t>Gas and Electric Cooking Spare Parts</t>
  </si>
  <si>
    <t>Cooking Spare Parts</t>
  </si>
  <si>
    <t>COVERING PLATE WITH TANK; 14LT; ASSY (PNC 0C2620)</t>
  </si>
  <si>
    <t>0C2620</t>
  </si>
  <si>
    <t>1155.00</t>
  </si>
  <si>
    <t>Gas and Electric Cooking Spare Parts</t>
  </si>
  <si>
    <t>Cooking Spare Parts</t>
  </si>
  <si>
    <t>COVERING PLATE WITH TANK; 14LT+14LT; ASS (PNC 0C2621)</t>
  </si>
  <si>
    <t>0C2621</t>
  </si>
  <si>
    <t>2054.10</t>
  </si>
  <si>
    <t>Gas and Electric Cooking Spare Parts</t>
  </si>
  <si>
    <t>Cooking Spare Parts</t>
  </si>
  <si>
    <t>COVERING PLATE WITH TANK; 20LT (PNC 0C3414)</t>
  </si>
  <si>
    <t>0C3414</t>
  </si>
  <si>
    <t>1111.70</t>
  </si>
  <si>
    <t>Gas and Electric Cooking Spare Parts</t>
  </si>
  <si>
    <t>Cooking Spare Parts</t>
  </si>
  <si>
    <t>COVERING PLATE WITH TANK; 40LT (PNC 0C3415)</t>
  </si>
  <si>
    <t>0C3415</t>
  </si>
  <si>
    <t>1945.90</t>
  </si>
  <si>
    <t>Gas and Electric Cooking Spare Parts</t>
  </si>
  <si>
    <t>Cooking Spare Parts</t>
  </si>
  <si>
    <t>COVERING PLATE WITH TANK; 60LT; ASSY (PNC 0C2622)</t>
  </si>
  <si>
    <t>0C2622</t>
  </si>
  <si>
    <t>2539.70</t>
  </si>
  <si>
    <t>Gas and Electric Cooking Spare Parts</t>
  </si>
  <si>
    <t>Cooking Spare Parts</t>
  </si>
  <si>
    <t>COVERING PLATE WITH TANK; 7LT (PNC 0C2629)</t>
  </si>
  <si>
    <t>0C2629</t>
  </si>
  <si>
    <t>810.80</t>
  </si>
  <si>
    <t>Gas and Electric Cooking Spare Parts</t>
  </si>
  <si>
    <t>Cooking Spare Parts</t>
  </si>
  <si>
    <t>COVERING PLATE WITH TANK; 7LT; ASSY (PNC 0C2623)</t>
  </si>
  <si>
    <t>0C2623</t>
  </si>
  <si>
    <t>827.00</t>
  </si>
  <si>
    <t>Gas and Electric Cooking Spare Parts</t>
  </si>
  <si>
    <t>Cooking Spare Parts</t>
  </si>
  <si>
    <t>COVERING PLATE WITH TANK; 7LT; ASSY (PNC 0C2625)</t>
  </si>
  <si>
    <t>0C2625</t>
  </si>
  <si>
    <t>1142.30</t>
  </si>
  <si>
    <t>Gas and Electric Cooking Spare Parts</t>
  </si>
  <si>
    <t>Cooking Spare Parts</t>
  </si>
  <si>
    <t>COVERING PLATE WITH TANK; 7LT; ASSY (PNC 0C2627)</t>
  </si>
  <si>
    <t>0C2627</t>
  </si>
  <si>
    <t>1522.10</t>
  </si>
  <si>
    <t>Gas and Electric Cooking Spare Parts</t>
  </si>
  <si>
    <t>Cooking Spare Parts</t>
  </si>
  <si>
    <t>COVERING PLATE WITH TANK; 7LT+ 7LT; ASSY (PNC 0C2630)</t>
  </si>
  <si>
    <t>0C2630</t>
  </si>
  <si>
    <t>1344.10</t>
  </si>
  <si>
    <t>Gas and Electric Cooking Spare Parts</t>
  </si>
  <si>
    <t>Cooking Spare Parts</t>
  </si>
  <si>
    <t>COVERING PLATE WITH TANK; 7LT+7LT; ASSY (PNC 0C2624)</t>
  </si>
  <si>
    <t>0C2624</t>
  </si>
  <si>
    <t>1448.60</t>
  </si>
  <si>
    <t>Gas and Electric Cooking Spare Parts</t>
  </si>
  <si>
    <t>Cooking Spare Parts</t>
  </si>
  <si>
    <t>COVERING PLATE WITH TANK; 7LT+7LT; ASSY (PNC 0C2626)</t>
  </si>
  <si>
    <t>0C2626</t>
  </si>
  <si>
    <t>2144.10</t>
  </si>
  <si>
    <t>Gas and Electric Cooking Spare Parts</t>
  </si>
  <si>
    <t>Cooking Spare Parts</t>
  </si>
  <si>
    <t>COVERING PLATE WITH TANK; ASS (PNC 0C1364)</t>
  </si>
  <si>
    <t>0C1364</t>
  </si>
  <si>
    <t>1016.20</t>
  </si>
  <si>
    <t>Gas and Electric Cooking Spare Parts</t>
  </si>
  <si>
    <t>Cooking Spare Parts</t>
  </si>
  <si>
    <t>COVERING PLATE WITH TANK; ASS. (PNC 0C1363)</t>
  </si>
  <si>
    <t>0C1363</t>
  </si>
  <si>
    <t>733.30</t>
  </si>
  <si>
    <t>Gas and Electric Cooking Spare Parts</t>
  </si>
  <si>
    <t>Cooking Spare Parts</t>
  </si>
  <si>
    <t>COVERING PLATE WITH TANK; ASS. (PNC 0C1368)</t>
  </si>
  <si>
    <t>0C1368</t>
  </si>
  <si>
    <t>693.70</t>
  </si>
  <si>
    <t>Gas and Electric Cooking Spare Parts</t>
  </si>
  <si>
    <t>Cooking Spare Parts</t>
  </si>
  <si>
    <t>COVERING PLATE WITH TANK; ASS. (PNC 0C1369)</t>
  </si>
  <si>
    <t>0C1369</t>
  </si>
  <si>
    <t>805.40</t>
  </si>
  <si>
    <t>Gas and Electric Cooking Spare Parts</t>
  </si>
  <si>
    <t>Cooking Spare Parts</t>
  </si>
  <si>
    <t>COVERING PLATE WITH TANK; ASS. (PNC 0C1372)</t>
  </si>
  <si>
    <t>0C1372</t>
  </si>
  <si>
    <t>428.80</t>
  </si>
  <si>
    <t>Gas and Electric Cooking Spare Parts</t>
  </si>
  <si>
    <t>Cooking Spare Parts</t>
  </si>
  <si>
    <t>COVERING PLATE WITH TANK; ASS. (PNC 0C1373)</t>
  </si>
  <si>
    <t>0C1373</t>
  </si>
  <si>
    <t>578.40</t>
  </si>
  <si>
    <t>Gas and Electric Cooking Spare Parts</t>
  </si>
  <si>
    <t>Cooking Spare Parts</t>
  </si>
  <si>
    <t>COVERING PLATE WITH TANK; ASSY (PNC 059791)</t>
  </si>
  <si>
    <t>059791</t>
  </si>
  <si>
    <t>5153.10</t>
  </si>
  <si>
    <t>Gas and Electric Cooking Spare Parts</t>
  </si>
  <si>
    <t>Cooking Spare Parts</t>
  </si>
  <si>
    <t>COVERING PLATE WITH TANK; ASSY (PNC 0C2040)</t>
  </si>
  <si>
    <t>0C2040</t>
  </si>
  <si>
    <t>800.00</t>
  </si>
  <si>
    <t>Gas and Electric Cooking Spare Parts</t>
  </si>
  <si>
    <t>Cooking Spare Parts</t>
  </si>
  <si>
    <t>COVERING PLATE WITH TANK; ASSY (PNC 0C2264)</t>
  </si>
  <si>
    <t>0C2264</t>
  </si>
  <si>
    <t>385.60</t>
  </si>
  <si>
    <t>Gas and Electric Cooking Spare Parts</t>
  </si>
  <si>
    <t>Cooking Spare Parts</t>
  </si>
  <si>
    <t>COVERING PLATE WITH TANK; ASSY (PNC 0C2633)</t>
  </si>
  <si>
    <t>0C2633</t>
  </si>
  <si>
    <t>1108.10</t>
  </si>
  <si>
    <t>Gas and Electric Cooking Spare Parts</t>
  </si>
  <si>
    <t>Cooking Spare Parts</t>
  </si>
  <si>
    <t>COVERING PLATE WITH TANK; ASSY (PNC 0C2829)</t>
  </si>
  <si>
    <t>0C2829</t>
  </si>
  <si>
    <t>3982.00</t>
  </si>
  <si>
    <t>Gas and Electric Cooking Spare Parts</t>
  </si>
  <si>
    <t>Cooking Spare Parts</t>
  </si>
  <si>
    <t>COVERING PLATE WITH TANK; ASSY (PNC 0C2836)</t>
  </si>
  <si>
    <t>0C2836</t>
  </si>
  <si>
    <t>3819.80</t>
  </si>
  <si>
    <t>Gas and Electric Cooking Spare Parts</t>
  </si>
  <si>
    <t>Cooking Spare Parts</t>
  </si>
  <si>
    <t>COVERING PLATE WITH TANK; ASSY (PNC 0C2839)</t>
  </si>
  <si>
    <t>0C2839</t>
  </si>
  <si>
    <t>3982.00</t>
  </si>
  <si>
    <t>Gas and Electric Cooking Spare Parts</t>
  </si>
  <si>
    <t>Cooking Spare Parts</t>
  </si>
  <si>
    <t>COVERING PLATE WITH TANK; ASSY (PNC 0C2841)</t>
  </si>
  <si>
    <t>0C2841</t>
  </si>
  <si>
    <t>4072.10</t>
  </si>
  <si>
    <t>Gas and Electric Cooking Spare Parts</t>
  </si>
  <si>
    <t>Cooking Spare Parts</t>
  </si>
  <si>
    <t>COVERING PLATE WITH TANK; ASSY (PNC 0C4261)</t>
  </si>
  <si>
    <t>0C4261</t>
  </si>
  <si>
    <t>1591.00</t>
  </si>
  <si>
    <t>Gas and Electric Cooking Spare Parts</t>
  </si>
  <si>
    <t>Cooking Spare Parts</t>
  </si>
  <si>
    <t>COVERING PLATE WITH TANK; ASSY (PNC 0C4644)</t>
  </si>
  <si>
    <t>0C4644</t>
  </si>
  <si>
    <t>4126.10</t>
  </si>
  <si>
    <t>Gas and Electric Cooking Spare Parts</t>
  </si>
  <si>
    <t>Cooking Spare Parts</t>
  </si>
  <si>
    <t>COVERING PLATE WITH TANK; ASSY (PNC 0C4777)</t>
  </si>
  <si>
    <t>0C4777</t>
  </si>
  <si>
    <t>1313.50</t>
  </si>
  <si>
    <t>Gas and Electric Cooking Spare Parts</t>
  </si>
  <si>
    <t>Cooking Spare Parts</t>
  </si>
  <si>
    <t>COVERING PLATE WITH TANK; ASSY (PNC 0C4836)</t>
  </si>
  <si>
    <t>0C4836</t>
  </si>
  <si>
    <t>1576.60</t>
  </si>
  <si>
    <t>Gas and Electric Cooking Spare Parts</t>
  </si>
  <si>
    <t>Cooking Spare Parts</t>
  </si>
  <si>
    <t>COVERING PLATE WITH TANK; ASSY (PNC 0C4838)</t>
  </si>
  <si>
    <t>0C4838</t>
  </si>
  <si>
    <t>1576.60</t>
  </si>
  <si>
    <t>Gas and Electric Cooking Spare Parts</t>
  </si>
  <si>
    <t>Cooking Spare Parts</t>
  </si>
  <si>
    <t>COVERING PLATE WITH TANK; ASSY (PNC 0C5005)</t>
  </si>
  <si>
    <t>0C5005</t>
  </si>
  <si>
    <t>1909.90</t>
  </si>
  <si>
    <t>Gas and Electric Cooking Spare Parts</t>
  </si>
  <si>
    <t>Cooking Spare Parts</t>
  </si>
  <si>
    <t>COVERING PLATE WITH TANK; ASSY (PNC 0C5660)</t>
  </si>
  <si>
    <t>0C5660</t>
  </si>
  <si>
    <t>868.50</t>
  </si>
  <si>
    <t>Gas and Electric Cooking Spare Parts</t>
  </si>
  <si>
    <t>Cooking Spare Parts</t>
  </si>
  <si>
    <t>COVERING PLATE WITH TANK; ASSY (PNC 0C5661)</t>
  </si>
  <si>
    <t>0C5661</t>
  </si>
  <si>
    <t>1194.60</t>
  </si>
  <si>
    <t>Gas and Electric Cooking Spare Parts</t>
  </si>
  <si>
    <t>Cooking Spare Parts</t>
  </si>
  <si>
    <t>COVERING PLATE WITH TANK; ASSY (PNC 0C5662)</t>
  </si>
  <si>
    <t>0C5662</t>
  </si>
  <si>
    <t>875.70</t>
  </si>
  <si>
    <t>Gas and Electric Cooking Spare Parts</t>
  </si>
  <si>
    <t>Cooking Spare Parts</t>
  </si>
  <si>
    <t>COVERING PLATE WITH TANK; ASSY (PNC 0C5663)</t>
  </si>
  <si>
    <t>0C5663</t>
  </si>
  <si>
    <t>1422.60</t>
  </si>
  <si>
    <t>Gas and Electric Cooking Spare Parts</t>
  </si>
  <si>
    <t>Cooking Spare Parts</t>
  </si>
  <si>
    <t>COVERING PLATE WITH TANK; ASSY (PNC 0C5664)</t>
  </si>
  <si>
    <t>0C5664</t>
  </si>
  <si>
    <t>1621.60</t>
  </si>
  <si>
    <t>Gas and Electric Cooking Spare Parts</t>
  </si>
  <si>
    <t>Cooking Spare Parts</t>
  </si>
  <si>
    <t>COVERING PLATE WITH TANK; ASSY (PNC 0C5665)</t>
  </si>
  <si>
    <t>0C5665</t>
  </si>
  <si>
    <t>1982.00</t>
  </si>
  <si>
    <t>Gas and Electric Cooking Spare Parts</t>
  </si>
  <si>
    <t>Cooking Spare Parts</t>
  </si>
  <si>
    <t>COVERING PLATE WITH TANK; ASSY (PNC 0C5666)</t>
  </si>
  <si>
    <t>0C5666</t>
  </si>
  <si>
    <t>875.70</t>
  </si>
  <si>
    <t>Gas and Electric Cooking Spare Parts</t>
  </si>
  <si>
    <t>Cooking Spare Parts</t>
  </si>
  <si>
    <t>COVERING PLATE WITH TANK; ASSY (PNC 0C5667)</t>
  </si>
  <si>
    <t>0C5667</t>
  </si>
  <si>
    <t>1200.00</t>
  </si>
  <si>
    <t>Gas and Electric Cooking Spare Parts</t>
  </si>
  <si>
    <t>Cooking Spare Parts</t>
  </si>
  <si>
    <t>COVERING PLATE WITH TANK; ASSY (PNC 0C5668)</t>
  </si>
  <si>
    <t>0C5668</t>
  </si>
  <si>
    <t>870.30</t>
  </si>
  <si>
    <t>Gas and Electric Cooking Spare Parts</t>
  </si>
  <si>
    <t>Cooking Spare Parts</t>
  </si>
  <si>
    <t>COVERING PLATE WITH TANK; ASSY (PNC 0C5669)</t>
  </si>
  <si>
    <t>0C5669</t>
  </si>
  <si>
    <t>1784.60</t>
  </si>
  <si>
    <t>Gas and Electric Cooking Spare Parts</t>
  </si>
  <si>
    <t>Cooking Spare Parts</t>
  </si>
  <si>
    <t>COVERING PLATE WITH TANK; ASSY (PNC 0C5670)</t>
  </si>
  <si>
    <t>0C5670</t>
  </si>
  <si>
    <t>875.70</t>
  </si>
  <si>
    <t>Gas and Electric Cooking Spare Parts</t>
  </si>
  <si>
    <t>Cooking Spare Parts</t>
  </si>
  <si>
    <t>COVERING PLATE WITH TANK; ASSY (PNC 0C5671)</t>
  </si>
  <si>
    <t>0C5671</t>
  </si>
  <si>
    <t>1198.20</t>
  </si>
  <si>
    <t>Gas and Electric Cooking Spare Parts</t>
  </si>
  <si>
    <t>Cooking Spare Parts</t>
  </si>
  <si>
    <t>COVERING PLATE WITH TANK; ASSY CP/E2 (PNC 0C2147)</t>
  </si>
  <si>
    <t>0C2147</t>
  </si>
  <si>
    <t>2576.60</t>
  </si>
  <si>
    <t>Gas and Electric Cooking Spare Parts</t>
  </si>
  <si>
    <t>Cooking Spare Parts</t>
  </si>
  <si>
    <t>COVERING PLATE WITH TANK; ASSY FRIGG.MON (PNC 0C3431)</t>
  </si>
  <si>
    <t>0C3431</t>
  </si>
  <si>
    <t>724.30</t>
  </si>
  <si>
    <t>Gas and Electric Cooking Spare Parts</t>
  </si>
  <si>
    <t>Cooking Spare Parts</t>
  </si>
  <si>
    <t>COVERING PLATE WITH TANK; ASSY; CPE1SH V (PNC 0C5589)</t>
  </si>
  <si>
    <t>0C5589</t>
  </si>
  <si>
    <t>1063.10</t>
  </si>
  <si>
    <t>Gas and Electric Cooking Spare Parts</t>
  </si>
  <si>
    <t>Cooking Spare Parts</t>
  </si>
  <si>
    <t>COVERING PLATE WITH TANK; ASSY; N700; CP (PNC 0C5590)</t>
  </si>
  <si>
    <t>0C5590</t>
  </si>
  <si>
    <t>1068.50</t>
  </si>
  <si>
    <t>Gas and Electric Cooking Spare Parts</t>
  </si>
  <si>
    <t>Cooking Spare Parts</t>
  </si>
  <si>
    <t>COVERING PLATE WITH TANK; ASSY; RIBBED P (PNC 0C2105)</t>
  </si>
  <si>
    <t>0C2105</t>
  </si>
  <si>
    <t>1338.70</t>
  </si>
  <si>
    <t>Gas and Electric Cooking Spare Parts</t>
  </si>
  <si>
    <t>Cooking Spare Parts</t>
  </si>
  <si>
    <t>COVERING PLATE WITH TANK; ASSY; SMOOTH C (PNC 0C2106)</t>
  </si>
  <si>
    <t>0C2106</t>
  </si>
  <si>
    <t>1718.90</t>
  </si>
  <si>
    <t>Gas and Electric Cooking Spare Parts</t>
  </si>
  <si>
    <t>Cooking Spare Parts</t>
  </si>
  <si>
    <t>COVERING PLATE WITH TANK; ASSY; SMOOTH P (PNC 0C2103)</t>
  </si>
  <si>
    <t>0C2103</t>
  </si>
  <si>
    <t>1819.80</t>
  </si>
  <si>
    <t>Gas and Electric Cooking Spare Parts</t>
  </si>
  <si>
    <t>Cooking Spare Parts</t>
  </si>
  <si>
    <t>COVERING PLATE WITH TANK; ASSY; SMOOTH P (PNC 0C2104)</t>
  </si>
  <si>
    <t>0C2104</t>
  </si>
  <si>
    <t>3567.60</t>
  </si>
  <si>
    <t>Gas and Electric Cooking Spare Parts</t>
  </si>
  <si>
    <t>Cooking Spare Parts</t>
  </si>
  <si>
    <t>COVERING PLATE WITH TANK; ASSY; SMOOTH P (PNC 0C2107)</t>
  </si>
  <si>
    <t>0C2107</t>
  </si>
  <si>
    <t>2486.50</t>
  </si>
  <si>
    <t>Gas and Electric Cooking Spare Parts</t>
  </si>
  <si>
    <t>Cooking Spare Parts</t>
  </si>
  <si>
    <t>COVERING PLATE WITH TANK; BASIC (PNC 0C5952)</t>
  </si>
  <si>
    <t>0C5952</t>
  </si>
  <si>
    <t>875.70</t>
  </si>
  <si>
    <t>Gas and Electric Cooking Spare Parts</t>
  </si>
  <si>
    <t>Cooking Spare Parts</t>
  </si>
  <si>
    <t>COVERING PLATE WITH TANK; BASIC EL. (PNC 0C5949)</t>
  </si>
  <si>
    <t>0C5949</t>
  </si>
  <si>
    <t>1145.90</t>
  </si>
  <si>
    <t>Gas and Electric Cooking Spare Parts</t>
  </si>
  <si>
    <t>Cooking Spare Parts</t>
  </si>
  <si>
    <t>COVERING PLATE WITH TANK; BASIC GAS (PNC 0C5947)</t>
  </si>
  <si>
    <t>0C5947</t>
  </si>
  <si>
    <t>1360.40</t>
  </si>
  <si>
    <t>Gas and Electric Cooking Spare Parts</t>
  </si>
  <si>
    <t>Cooking Spare Parts</t>
  </si>
  <si>
    <t>COVERING PLATE WITH TANK; CP USA 16' (PNC 0CA487)</t>
  </si>
  <si>
    <t>0CA487</t>
  </si>
  <si>
    <t>1921.90</t>
  </si>
  <si>
    <t>Gas and Electric Cooking Spare Parts</t>
  </si>
  <si>
    <t>Cooking Spare Parts</t>
  </si>
  <si>
    <t>COVERING PLATE WITH TANK; CPE1SH VAPIANO (PNC 0C4087)</t>
  </si>
  <si>
    <t>0C4087</t>
  </si>
  <si>
    <t>1153.20</t>
  </si>
  <si>
    <t>Gas and Electric Cooking Spare Parts</t>
  </si>
  <si>
    <t>Cooking Spare Parts</t>
  </si>
  <si>
    <t>COVERING PLATE WITH TANK; FRY TOP (PNC 0C2039)</t>
  </si>
  <si>
    <t>0C2039</t>
  </si>
  <si>
    <t>693.70</t>
  </si>
  <si>
    <t>Gas and Electric Cooking Spare Parts</t>
  </si>
  <si>
    <t>Cooking Spare Parts</t>
  </si>
  <si>
    <t>COVERING PLATE WITH TANK; N700 (PNC 0C4649)</t>
  </si>
  <si>
    <t>0C4649</t>
  </si>
  <si>
    <t>1518.90</t>
  </si>
  <si>
    <t>Gas and Electric Cooking Spare Parts</t>
  </si>
  <si>
    <t>Cooking Spare Parts</t>
  </si>
  <si>
    <t>COVERING PLATE WITH TANK; PASTA-COOKER (PNC 0CA724)</t>
  </si>
  <si>
    <t>0CA724</t>
  </si>
  <si>
    <t>3054.50</t>
  </si>
  <si>
    <t>Gas and Electric Cooking Spare Parts</t>
  </si>
  <si>
    <t>Cooking Spare Parts</t>
  </si>
  <si>
    <t>COVERING PLATE; TOP 400 N900 ZN (PNC 0C6608)</t>
  </si>
  <si>
    <t>0C6608</t>
  </si>
  <si>
    <t>212.60</t>
  </si>
  <si>
    <t>Gas and Electric Cooking Spare Parts</t>
  </si>
  <si>
    <t>Cooking Spare Parts</t>
  </si>
  <si>
    <t>COVERING PLUGS; SET 20 PCS (PNC 002449)</t>
  </si>
  <si>
    <t>002449</t>
  </si>
  <si>
    <t>499.40</t>
  </si>
  <si>
    <t>Gas and Electric Cooking Spare Parts</t>
  </si>
  <si>
    <t>Cooking Spare Parts</t>
  </si>
  <si>
    <t>COVERING; 1000*900M (PNC 0G3565)</t>
  </si>
  <si>
    <t>0G3565</t>
  </si>
  <si>
    <t>1392.80</t>
  </si>
  <si>
    <t>Gas and Electric Cooking Spare Parts</t>
  </si>
  <si>
    <t>Stott Benham Spare Parts</t>
  </si>
  <si>
    <t>COVERING; 160X800 (PNC 0G4202)</t>
  </si>
  <si>
    <t>0G4202</t>
  </si>
  <si>
    <t>1853.30</t>
  </si>
  <si>
    <t>Gas and Electric Cooking Spare Parts</t>
  </si>
  <si>
    <t>Stott Benham Spare Parts</t>
  </si>
  <si>
    <t>COVERING; 840X740; MS94 (PNC 0G4635)</t>
  </si>
  <si>
    <t>0G4635</t>
  </si>
  <si>
    <t>4342.30</t>
  </si>
  <si>
    <t>Gas and Electric Cooking Spare Parts</t>
  </si>
  <si>
    <t>Stott Benham Spare Parts</t>
  </si>
  <si>
    <t>COVERING; 840X740MM; MS94 (PNC 0G5281)</t>
  </si>
  <si>
    <t>0G5281</t>
  </si>
  <si>
    <t>3027.00</t>
  </si>
  <si>
    <t>Gas and Electric Cooking Spare Parts</t>
  </si>
  <si>
    <t>Stott Benham Spare Parts</t>
  </si>
  <si>
    <t>COVERING; ABOVE (PNC 0G5651)</t>
  </si>
  <si>
    <t>0G5651</t>
  </si>
  <si>
    <t>562.20</t>
  </si>
  <si>
    <t>Gas and Electric Cooking Spare Parts</t>
  </si>
  <si>
    <t>Stott Benham Spare Parts</t>
  </si>
  <si>
    <t>COVERING; ASSY; TOP 1200 (PNC 0CA725)</t>
  </si>
  <si>
    <t>0CA725</t>
  </si>
  <si>
    <t>339.80</t>
  </si>
  <si>
    <t>Gas and Electric Cooking Spare Parts</t>
  </si>
  <si>
    <t>Cooking Spare Parts</t>
  </si>
  <si>
    <t>COVERING; BEARING SPIGOT (PNC 0G7115)</t>
  </si>
  <si>
    <t>0G7115</t>
  </si>
  <si>
    <t>343.20</t>
  </si>
  <si>
    <t>Gas and Electric Cooking Spare Parts</t>
  </si>
  <si>
    <t>Stott Benham Spare Parts</t>
  </si>
  <si>
    <t>COVERING; BEARING; TUET (PNC 0G5406)</t>
  </si>
  <si>
    <t>0G5406</t>
  </si>
  <si>
    <t>545.90</t>
  </si>
  <si>
    <t>Gas and Electric Cooking Spare Parts</t>
  </si>
  <si>
    <t>Stott Benham Spare Parts</t>
  </si>
  <si>
    <t>COVERING; BOTTOM (PNC 0G7713)</t>
  </si>
  <si>
    <t>0G7713</t>
  </si>
  <si>
    <t>1290.40</t>
  </si>
  <si>
    <t>Gas and Electric Cooking Spare Parts</t>
  </si>
  <si>
    <t>Stott Benham Spare Parts</t>
  </si>
  <si>
    <t>COVERING; BURNER (PNC 0C1939)</t>
  </si>
  <si>
    <t>0C1939</t>
  </si>
  <si>
    <t>Gas and Electric Cooking Spare Parts</t>
  </si>
  <si>
    <t>Cooking Spare Parts</t>
  </si>
  <si>
    <t>COVERING; CE248 (PNC 0G4811)</t>
  </si>
  <si>
    <t>0G4811</t>
  </si>
  <si>
    <t>7909.90</t>
  </si>
  <si>
    <t>Gas and Electric Cooking Spare Parts</t>
  </si>
  <si>
    <t>Stott Benham Spare Parts</t>
  </si>
  <si>
    <t>COVERING; CEB/UEB-068 (PNC 0G5841)</t>
  </si>
  <si>
    <t>0G5841</t>
  </si>
  <si>
    <t>924.90</t>
  </si>
  <si>
    <t>Gas and Electric Cooking Spare Parts</t>
  </si>
  <si>
    <t>Stott Benham Spare Parts</t>
  </si>
  <si>
    <t>COVERING; CENTRAL (PNC 0C6041)</t>
  </si>
  <si>
    <t>0C6041</t>
  </si>
  <si>
    <t>Gas and Electric Cooking Spare Parts</t>
  </si>
  <si>
    <t>Cooking Spare Parts</t>
  </si>
  <si>
    <t>COVERING; CENTRAL; ASSY (PNC 0C1907)</t>
  </si>
  <si>
    <t>0C1907</t>
  </si>
  <si>
    <t>382.70</t>
  </si>
  <si>
    <t>Gas and Electric Cooking Spare Parts</t>
  </si>
  <si>
    <t>Cooking Spare Parts</t>
  </si>
  <si>
    <t>COVERING; COMPLETE WITH GLAS (PNC 0G6104)</t>
  </si>
  <si>
    <t>0G6104</t>
  </si>
  <si>
    <t>1576.60</t>
  </si>
  <si>
    <t>Gas and Electric Cooking Spare Parts</t>
  </si>
  <si>
    <t>Stott Benham Spare Parts</t>
  </si>
  <si>
    <t>COVERING; CONNECTION (PNC 0G2721)</t>
  </si>
  <si>
    <t>0G2721</t>
  </si>
  <si>
    <t>353.20</t>
  </si>
  <si>
    <t>Gas and Electric Cooking Spare Parts</t>
  </si>
  <si>
    <t>Stott Benham Spare Parts</t>
  </si>
  <si>
    <t>COVERING; CONNECTION (PNC 0G3718)</t>
  </si>
  <si>
    <t>0G3718</t>
  </si>
  <si>
    <t>4461.60</t>
  </si>
  <si>
    <t>Gas and Electric Cooking Spare Parts</t>
  </si>
  <si>
    <t>Stott Benham Spare Parts</t>
  </si>
  <si>
    <t>COVERING; CONNECTION BOX (PNC 0G6047)</t>
  </si>
  <si>
    <t>0G6047</t>
  </si>
  <si>
    <t>228.20</t>
  </si>
  <si>
    <t>Gas and Electric Cooking Spare Parts</t>
  </si>
  <si>
    <t>Stott Benham Spare Parts</t>
  </si>
  <si>
    <t>COVERING; COVER PROFILE (PNC 0G4772)</t>
  </si>
  <si>
    <t>0G4772</t>
  </si>
  <si>
    <t>75.30</t>
  </si>
  <si>
    <t>Gas and Electric Cooking Spare Parts</t>
  </si>
  <si>
    <t>Stott Benham Spare Parts</t>
  </si>
  <si>
    <t>COVERING; COVERING 400 N900 ZN (PNC 0C7008)</t>
  </si>
  <si>
    <t>0C7008</t>
  </si>
  <si>
    <t>646.90</t>
  </si>
  <si>
    <t>Gas and Electric Cooking Spare Parts</t>
  </si>
  <si>
    <t>Cooking Spare Parts</t>
  </si>
  <si>
    <t>COVERING; CPL. (PNC 0G3234)</t>
  </si>
  <si>
    <t>0G3234</t>
  </si>
  <si>
    <t>5027.90</t>
  </si>
  <si>
    <t>Gas and Electric Cooking Spare Parts</t>
  </si>
  <si>
    <t>Stott Benham Spare Parts</t>
  </si>
  <si>
    <t>COVERING; CPL. WITH ELEMENT 400V (PNC 0G4217)</t>
  </si>
  <si>
    <t>0G4217</t>
  </si>
  <si>
    <t>8108.10</t>
  </si>
  <si>
    <t>Gas and Electric Cooking Spare Parts</t>
  </si>
  <si>
    <t>Stott Benham Spare Parts</t>
  </si>
  <si>
    <t>COVERING; CPL.; 3KW/230V; 800X800-850 (PNC 0G6299)</t>
  </si>
  <si>
    <t>0G6299</t>
  </si>
  <si>
    <t>6074.60</t>
  </si>
  <si>
    <t>Gas and Electric Cooking Spare Parts</t>
  </si>
  <si>
    <t>Stott Benham Spare Parts</t>
  </si>
  <si>
    <t>COVERING; F /LEFT SUPPORT (PNC 0C2386)</t>
  </si>
  <si>
    <t>0C2386</t>
  </si>
  <si>
    <t>41.90</t>
  </si>
  <si>
    <t>Gas and Electric Cooking Spare Parts</t>
  </si>
  <si>
    <t>Cooking Spare Parts</t>
  </si>
  <si>
    <t>COVERING; FCF E2 SMART STEAM (PNC 0C6096)</t>
  </si>
  <si>
    <t>0C6096</t>
  </si>
  <si>
    <t>176.70</t>
  </si>
  <si>
    <t>Gas and Electric Cooking Spare Parts</t>
  </si>
  <si>
    <t>Cooking Spare Parts</t>
  </si>
  <si>
    <t>COVERING; FET94-060E (PNC 0G3962)</t>
  </si>
  <si>
    <t>0G3962</t>
  </si>
  <si>
    <t>473.90</t>
  </si>
  <si>
    <t>Gas and Electric Cooking Spare Parts</t>
  </si>
  <si>
    <t>Stott Benham Spare Parts</t>
  </si>
  <si>
    <t>COVERING; FLEX; HSPE (PNC 0CA685)</t>
  </si>
  <si>
    <t>0CA685</t>
  </si>
  <si>
    <t>68.00</t>
  </si>
  <si>
    <t>Gas and Electric Cooking Spare Parts</t>
  </si>
  <si>
    <t>Molteni Spare Parts</t>
  </si>
  <si>
    <t>COVERING; FOR BOT200E (PNC 0G4508)</t>
  </si>
  <si>
    <t>0G4508</t>
  </si>
  <si>
    <t>532.00</t>
  </si>
  <si>
    <t>Gas and Electric Cooking Spare Parts</t>
  </si>
  <si>
    <t>Stott Benham Spare Parts</t>
  </si>
  <si>
    <t>COVERING; FOR FAN S90 UL (PNC 0G4295)</t>
  </si>
  <si>
    <t>0G4295</t>
  </si>
  <si>
    <t>332.90</t>
  </si>
  <si>
    <t>Gas and Electric Cooking Spare Parts</t>
  </si>
  <si>
    <t>Stott Benham Spare Parts</t>
  </si>
  <si>
    <t>COVERING; FOR HEATING ELEMENT (PNC 0C5289)</t>
  </si>
  <si>
    <t>0C5289</t>
  </si>
  <si>
    <t>441.00</t>
  </si>
  <si>
    <t>Gas and Electric Cooking Spare Parts</t>
  </si>
  <si>
    <t>Cooking Spare Parts</t>
  </si>
  <si>
    <t>COVERING; FOR SHOWER (PNC 0C3893)</t>
  </si>
  <si>
    <t>0C3893</t>
  </si>
  <si>
    <t>38.90</t>
  </si>
  <si>
    <t>Gas and Electric Cooking Spare Parts</t>
  </si>
  <si>
    <t>Cooking Spare Parts</t>
  </si>
  <si>
    <t>COVERING; FOR SOLENOID VALVE (PNC 0C4151)</t>
  </si>
  <si>
    <t>0C4151</t>
  </si>
  <si>
    <t>55.10</t>
  </si>
  <si>
    <t>Gas and Electric Cooking Spare Parts</t>
  </si>
  <si>
    <t>Cooking Spare Parts</t>
  </si>
  <si>
    <t>COVERING; GAS BURNER (PNC 0G7563)</t>
  </si>
  <si>
    <t>0G7563</t>
  </si>
  <si>
    <t>1094.80</t>
  </si>
  <si>
    <t>Gas and Electric Cooking Spare Parts</t>
  </si>
  <si>
    <t>Stott Benham Spare Parts</t>
  </si>
  <si>
    <t>COVERING; GAS BURNER (PNC 0G7564)</t>
  </si>
  <si>
    <t>0G7564</t>
  </si>
  <si>
    <t>1590.70</t>
  </si>
  <si>
    <t>Gas and Electric Cooking Spare Parts</t>
  </si>
  <si>
    <t>Stott Benham Spare Parts</t>
  </si>
  <si>
    <t>COVERING; GAS BURNER (PNC 0G7615)</t>
  </si>
  <si>
    <t>0G7615</t>
  </si>
  <si>
    <t>1051.90</t>
  </si>
  <si>
    <t>Gas and Electric Cooking Spare Parts</t>
  </si>
  <si>
    <t>Stott Benham Spare Parts</t>
  </si>
  <si>
    <t>COVERING; GAS BURNER (PNC 0G7616)</t>
  </si>
  <si>
    <t>0G7616</t>
  </si>
  <si>
    <t>1498.10</t>
  </si>
  <si>
    <t>Gas and Electric Cooking Spare Parts</t>
  </si>
  <si>
    <t>Stott Benham Spare Parts</t>
  </si>
  <si>
    <t>COVERING; GN 1/1;FOR HEATING ELEMENT (PNC 0G7688)</t>
  </si>
  <si>
    <t>0G7688</t>
  </si>
  <si>
    <t>386.10</t>
  </si>
  <si>
    <t>Gas and Electric Cooking Spare Parts</t>
  </si>
  <si>
    <t>Stott Benham Spare Parts</t>
  </si>
  <si>
    <t>COVERING; GRIDDLE PLATE (PNC 0G4125)</t>
  </si>
  <si>
    <t>0G4125</t>
  </si>
  <si>
    <t>1891.90</t>
  </si>
  <si>
    <t>Gas and Electric Cooking Spare Parts</t>
  </si>
  <si>
    <t>Stott Benham Spare Parts</t>
  </si>
  <si>
    <t>COVERING; HEATING ELEMENT (PNC 0G7677)</t>
  </si>
  <si>
    <t>0G7677</t>
  </si>
  <si>
    <t>185.30</t>
  </si>
  <si>
    <t>Gas and Electric Cooking Spare Parts</t>
  </si>
  <si>
    <t>Stott Benham Spare Parts</t>
  </si>
  <si>
    <t>COVERING; HEATING ELEMENT BOX (PNC 0G7703)</t>
  </si>
  <si>
    <t>0G7703</t>
  </si>
  <si>
    <t>528.50</t>
  </si>
  <si>
    <t>Gas and Electric Cooking Spare Parts</t>
  </si>
  <si>
    <t>Stott Benham Spare Parts</t>
  </si>
  <si>
    <t>COVERING; HSPP (PNC 0CA517)</t>
  </si>
  <si>
    <t>0CA517</t>
  </si>
  <si>
    <t>320.90</t>
  </si>
  <si>
    <t>Gas and Electric Cooking Spare Parts</t>
  </si>
  <si>
    <t>Molteni Spare Parts</t>
  </si>
  <si>
    <t>COVERING; L=120MM (PNC 0C4338)</t>
  </si>
  <si>
    <t>0C4338</t>
  </si>
  <si>
    <t>421.60</t>
  </si>
  <si>
    <t>Gas and Electric Cooking Spare Parts</t>
  </si>
  <si>
    <t>Cooking Spare Parts</t>
  </si>
  <si>
    <t>COVERING; LEFT (PNC 0C6040)</t>
  </si>
  <si>
    <t>0C6040</t>
  </si>
  <si>
    <t>408.40</t>
  </si>
  <si>
    <t>Gas and Electric Cooking Spare Parts</t>
  </si>
  <si>
    <t>Cooking Spare Parts</t>
  </si>
  <si>
    <t>COVERING; LEFT (PNC 0G5345)</t>
  </si>
  <si>
    <t>0G5345</t>
  </si>
  <si>
    <t>846.80</t>
  </si>
  <si>
    <t>Gas and Electric Cooking Spare Parts</t>
  </si>
  <si>
    <t>Stott Benham Spare Parts</t>
  </si>
  <si>
    <t>COVERING; LEFT WITH COILS; 5KW; S90 UL (PNC 0G4292)</t>
  </si>
  <si>
    <t>0G4292</t>
  </si>
  <si>
    <t>8486.50</t>
  </si>
  <si>
    <t>Gas and Electric Cooking Spare Parts</t>
  </si>
  <si>
    <t>Stott Benham Spare Parts</t>
  </si>
  <si>
    <t>COVERING; LEFT; HSPE (PNC 0CA680)</t>
  </si>
  <si>
    <t>0CA680</t>
  </si>
  <si>
    <t>115.30</t>
  </si>
  <si>
    <t>Gas and Electric Cooking Spare Parts</t>
  </si>
  <si>
    <t>Molteni Spare Parts</t>
  </si>
  <si>
    <t>COVERING; LH (PNC 0C2943)</t>
  </si>
  <si>
    <t>0C2943</t>
  </si>
  <si>
    <t>73.60</t>
  </si>
  <si>
    <t>Gas and Electric Cooking Spare Parts</t>
  </si>
  <si>
    <t>Cooking Spare Parts</t>
  </si>
  <si>
    <t>COVERING; MIDDLE WITH COILS; 5KW; S90 UL (PNC 0KZC80)</t>
  </si>
  <si>
    <t>0KZC80</t>
  </si>
  <si>
    <t>8378.40</t>
  </si>
  <si>
    <t>Gas and Electric Cooking Spare Parts</t>
  </si>
  <si>
    <t>Stott Benham Spare Parts</t>
  </si>
  <si>
    <t>COVERING; MIXING PIPE (PNC 0G7565)</t>
  </si>
  <si>
    <t>0G7565</t>
  </si>
  <si>
    <t>995.30</t>
  </si>
  <si>
    <t>Gas and Electric Cooking Spare Parts</t>
  </si>
  <si>
    <t>Stott Benham Spare Parts</t>
  </si>
  <si>
    <t>COVERING; MIXING PIPE (PNC 0G7578)</t>
  </si>
  <si>
    <t>0G7578</t>
  </si>
  <si>
    <t>1022.70</t>
  </si>
  <si>
    <t>Gas and Electric Cooking Spare Parts</t>
  </si>
  <si>
    <t>Stott Benham Spare Parts</t>
  </si>
  <si>
    <t>COVERING; MIXING TUBE; UET97.150G (PNC 0G6019)</t>
  </si>
  <si>
    <t>0G6019</t>
  </si>
  <si>
    <t>1372.80</t>
  </si>
  <si>
    <t>Gas and Electric Cooking Spare Parts</t>
  </si>
  <si>
    <t>Stott Benham Spare Parts</t>
  </si>
  <si>
    <t>COVERING; NEON (PNC 099625)</t>
  </si>
  <si>
    <t>099625</t>
  </si>
  <si>
    <t>76.50</t>
  </si>
  <si>
    <t>Gas and Electric Cooking Spare Parts</t>
  </si>
  <si>
    <t>Cooking Spare Parts</t>
  </si>
  <si>
    <t>COVERING; PETG (PNC 0C1798)</t>
  </si>
  <si>
    <t>0C1798</t>
  </si>
  <si>
    <t>187.00</t>
  </si>
  <si>
    <t>Gas and Electric Cooking Spare Parts</t>
  </si>
  <si>
    <t>Cooking Spare Parts</t>
  </si>
  <si>
    <t>COVERING; PPEN30/PUEN17 (PNC 0G6022)</t>
  </si>
  <si>
    <t>0G6022</t>
  </si>
  <si>
    <t>1456.90</t>
  </si>
  <si>
    <t>Gas and Electric Cooking Spare Parts</t>
  </si>
  <si>
    <t>Stott Benham Spare Parts</t>
  </si>
  <si>
    <t>COVERING; REAR LEFT (PNC 0G3286)</t>
  </si>
  <si>
    <t>0G3286</t>
  </si>
  <si>
    <t>475.30</t>
  </si>
  <si>
    <t>Gas and Electric Cooking Spare Parts</t>
  </si>
  <si>
    <t>Stott Benham Spare Parts</t>
  </si>
  <si>
    <t>COVERING; REAR RIGHT (PNC 0G2368)</t>
  </si>
  <si>
    <t>0G2368</t>
  </si>
  <si>
    <t>286.60</t>
  </si>
  <si>
    <t>Gas and Electric Cooking Spare Parts</t>
  </si>
  <si>
    <t>Stott Benham Spare Parts</t>
  </si>
  <si>
    <t>COVERING; RH (PNC 0C2944)</t>
  </si>
  <si>
    <t>0C2944</t>
  </si>
  <si>
    <t>70.40</t>
  </si>
  <si>
    <t>Gas and Electric Cooking Spare Parts</t>
  </si>
  <si>
    <t>Cooking Spare Parts</t>
  </si>
  <si>
    <t>COVERING; RH (PNC 0G3594)</t>
  </si>
  <si>
    <t>0G3594</t>
  </si>
  <si>
    <t>127.20</t>
  </si>
  <si>
    <t>Gas and Electric Cooking Spare Parts</t>
  </si>
  <si>
    <t>Stott Benham Spare Parts</t>
  </si>
  <si>
    <t>COVERING; RH. (PNC 0C0991)</t>
  </si>
  <si>
    <t>0C0991</t>
  </si>
  <si>
    <t>408.40</t>
  </si>
  <si>
    <t>Gas and Electric Cooking Spare Parts</t>
  </si>
  <si>
    <t>Cooking Spare Parts</t>
  </si>
  <si>
    <t>COVERING; RH. (PNC 0G2660)</t>
  </si>
  <si>
    <t>0G2660</t>
  </si>
  <si>
    <t>245.00</t>
  </si>
  <si>
    <t>Gas and Electric Cooking Spare Parts</t>
  </si>
  <si>
    <t>Stott Benham Spare Parts</t>
  </si>
  <si>
    <t>COVERING; RIGHT (PNC 0C6042)</t>
  </si>
  <si>
    <t>0C6042</t>
  </si>
  <si>
    <t>Gas and Electric Cooking Spare Parts</t>
  </si>
  <si>
    <t>Cooking Spare Parts</t>
  </si>
  <si>
    <t>COVERING; RIGHT (PNC 0G6390)</t>
  </si>
  <si>
    <t>0G6390</t>
  </si>
  <si>
    <t>679.50</t>
  </si>
  <si>
    <t>Gas and Electric Cooking Spare Parts</t>
  </si>
  <si>
    <t>Stott Benham Spare Parts</t>
  </si>
  <si>
    <t>COVERING; RIGHT (PNC 0G6438)</t>
  </si>
  <si>
    <t>0G6438</t>
  </si>
  <si>
    <t>773.90</t>
  </si>
  <si>
    <t>Gas and Electric Cooking Spare Parts</t>
  </si>
  <si>
    <t>Stott Benham Spare Parts</t>
  </si>
  <si>
    <t>COVERING; RIGHT-WITH COILS; 5KW; S90 UL (PNC 0G4293)</t>
  </si>
  <si>
    <t>0G4293</t>
  </si>
  <si>
    <t>8486.50</t>
  </si>
  <si>
    <t>Gas and Electric Cooking Spare Parts</t>
  </si>
  <si>
    <t>Stott Benham Spare Parts</t>
  </si>
  <si>
    <t>COVERING; RIGHT; HSPE (PNC 0CA679)</t>
  </si>
  <si>
    <t>0CA679</t>
  </si>
  <si>
    <t>111.00</t>
  </si>
  <si>
    <t>Gas and Electric Cooking Spare Parts</t>
  </si>
  <si>
    <t>Molteni Spare Parts</t>
  </si>
  <si>
    <t>COVERING; S90 (PNC 0G3784)</t>
  </si>
  <si>
    <t>0G3784</t>
  </si>
  <si>
    <t>4666.70</t>
  </si>
  <si>
    <t>Gas and Electric Cooking Spare Parts</t>
  </si>
  <si>
    <t>Stott Benham Spare Parts</t>
  </si>
  <si>
    <t>COVERING; S90 + UL (PNC 0G4724)</t>
  </si>
  <si>
    <t>0G4724</t>
  </si>
  <si>
    <t>437.80</t>
  </si>
  <si>
    <t>Gas and Electric Cooking Spare Parts</t>
  </si>
  <si>
    <t>Stott Benham Spare Parts</t>
  </si>
  <si>
    <t>COVERING; S90 UL (PNC 0G4294)</t>
  </si>
  <si>
    <t>0G4294</t>
  </si>
  <si>
    <t>598.90</t>
  </si>
  <si>
    <t>Gas and Electric Cooking Spare Parts</t>
  </si>
  <si>
    <t>Stott Benham Spare Parts</t>
  </si>
  <si>
    <t>COVERING; SPECIAL; C90 (PNC 0G5100)</t>
  </si>
  <si>
    <t>0G5100</t>
  </si>
  <si>
    <t>2540.50</t>
  </si>
  <si>
    <t>Gas and Electric Cooking Spare Parts</t>
  </si>
  <si>
    <t>Stott Benham Spare Parts</t>
  </si>
  <si>
    <t>COVERING; SPECIAL; L=803MM (PNC 0TTL94)</t>
  </si>
  <si>
    <t>0TTL94</t>
  </si>
  <si>
    <t>Gas and Electric Cooking Spare Parts</t>
  </si>
  <si>
    <t>Cooking Spare Parts</t>
  </si>
  <si>
    <t>COVERING; SWITCH (PNC 0G3643)</t>
  </si>
  <si>
    <t>0G3643</t>
  </si>
  <si>
    <t>747.70</t>
  </si>
  <si>
    <t>Gas and Electric Cooking Spare Parts</t>
  </si>
  <si>
    <t>Stott Benham Spare Parts</t>
  </si>
  <si>
    <t>COVERING; TOP COVER (PNC 0C6106)</t>
  </si>
  <si>
    <t>0C6106</t>
  </si>
  <si>
    <t>281.40</t>
  </si>
  <si>
    <t>Gas and Electric Cooking Spare Parts</t>
  </si>
  <si>
    <t>Cooking Spare Parts</t>
  </si>
  <si>
    <t>COVERING; UET 96-090G (PNC 0G4485)</t>
  </si>
  <si>
    <t>0G4485</t>
  </si>
  <si>
    <t>893.70</t>
  </si>
  <si>
    <t>Gas and Electric Cooking Spare Parts</t>
  </si>
  <si>
    <t>Stott Benham Spare Parts</t>
  </si>
  <si>
    <t>COVERING; UET94-060/090E (PNC 0G4395)</t>
  </si>
  <si>
    <t>0G4395</t>
  </si>
  <si>
    <t>520.70</t>
  </si>
  <si>
    <t>Gas and Electric Cooking Spare Parts</t>
  </si>
  <si>
    <t>Stott Benham Spare Parts</t>
  </si>
  <si>
    <t>COVERING; WELDED (PNC 0G3713)</t>
  </si>
  <si>
    <t>0G3713</t>
  </si>
  <si>
    <t>Gas and Electric Cooking Spare Parts</t>
  </si>
  <si>
    <t>Stott Benham Spare Parts</t>
  </si>
  <si>
    <t>COVERING; WELDED; 700MM; S90 (PNC 0G4451)</t>
  </si>
  <si>
    <t>0G4451</t>
  </si>
  <si>
    <t>7441.40</t>
  </si>
  <si>
    <t>Gas and Electric Cooking Spare Parts</t>
  </si>
  <si>
    <t>Stott Benham Spare Parts</t>
  </si>
  <si>
    <t>COVERING; WITHOUT GLAS (PNC 0G6105)</t>
  </si>
  <si>
    <t>0G6105</t>
  </si>
  <si>
    <t>1025.20</t>
  </si>
  <si>
    <t>Gas and Electric Cooking Spare Parts</t>
  </si>
  <si>
    <t>Stott Benham Spare Parts</t>
  </si>
  <si>
    <t>COVERING; WOK (PNC 0G3364)</t>
  </si>
  <si>
    <t>0G3364</t>
  </si>
  <si>
    <t>6378.40</t>
  </si>
  <si>
    <t>Gas and Electric Cooking Spare Parts</t>
  </si>
  <si>
    <t>Stott Benham Spare Parts</t>
  </si>
  <si>
    <t>COVERPLATE (PNC 0K8582)</t>
  </si>
  <si>
    <t>0K8582</t>
  </si>
  <si>
    <t>Gas and Electric Cooking Spare Parts</t>
  </si>
  <si>
    <t>Cooking Spare Parts</t>
  </si>
  <si>
    <t>CPU PRINTED CIRCUIT (PNC 0KW691)</t>
  </si>
  <si>
    <t>0KW691</t>
  </si>
  <si>
    <t>2072.10</t>
  </si>
  <si>
    <t>Gas and Electric Cooking Spare Parts</t>
  </si>
  <si>
    <t>Marine Therma Spare Parts</t>
  </si>
  <si>
    <t>CPU-PRINT; 10KW/400V (PNC 0G4689)</t>
  </si>
  <si>
    <t>0G4689</t>
  </si>
  <si>
    <t>605.40</t>
  </si>
  <si>
    <t>Gas and Electric Cooking Spare Parts</t>
  </si>
  <si>
    <t>Stott Benham Spare Parts</t>
  </si>
  <si>
    <t>CROCHET BROCHE CARREE (PNC 0M2692)</t>
  </si>
  <si>
    <t>0M2692</t>
  </si>
  <si>
    <t>30.50</t>
  </si>
  <si>
    <t>Gas and Electric Cooking Spare Parts</t>
  </si>
  <si>
    <t>Therma Spare Parts</t>
  </si>
  <si>
    <t>CROCHET LIAISON BROCHE INOX 304 (PNC 0M2693)</t>
  </si>
  <si>
    <t>0M2693</t>
  </si>
  <si>
    <t>32.60</t>
  </si>
  <si>
    <t>Gas and Electric Cooking Spare Parts</t>
  </si>
  <si>
    <t>Therma Spare Parts</t>
  </si>
  <si>
    <t>CROSS (PNC 007020)</t>
  </si>
  <si>
    <t>007020</t>
  </si>
  <si>
    <t>Gas and Electric Cooking Spare Parts</t>
  </si>
  <si>
    <t>Cooking Spare Parts</t>
  </si>
  <si>
    <t>CROSS FLOW FAN (PNC 0C9432)</t>
  </si>
  <si>
    <t>0C9432</t>
  </si>
  <si>
    <t>127.00</t>
  </si>
  <si>
    <t>Gas and Electric Cooking Spare Parts</t>
  </si>
  <si>
    <t>Cooking Spare Parts</t>
  </si>
  <si>
    <t>CROSS FLOW FAN (PNC 0G2982)</t>
  </si>
  <si>
    <t>0G2982</t>
  </si>
  <si>
    <t>1184.00</t>
  </si>
  <si>
    <t>Gas and Electric Cooking Spare Parts</t>
  </si>
  <si>
    <t>Stott Benham Spare Parts</t>
  </si>
  <si>
    <t>CROSS FLOW FAN (PNC 0K4850)</t>
  </si>
  <si>
    <t>0K4850</t>
  </si>
  <si>
    <t>286.60</t>
  </si>
  <si>
    <t>Gas and Electric Cooking Spare Parts</t>
  </si>
  <si>
    <t>Stott Benham Spare Parts</t>
  </si>
  <si>
    <t>CROSS FLOW FAN (PNC 0K5059)</t>
  </si>
  <si>
    <t>0K5059</t>
  </si>
  <si>
    <t>374.10</t>
  </si>
  <si>
    <t>Gas and Electric Cooking Spare Parts</t>
  </si>
  <si>
    <t>Marine Therma Spare Parts</t>
  </si>
  <si>
    <t>CROSS FLOW FAN (PNC 0TTP23)</t>
  </si>
  <si>
    <t>0TTP23</t>
  </si>
  <si>
    <t>Gas and Electric Cooking Spare Parts</t>
  </si>
  <si>
    <t>Cooking Spare Parts</t>
  </si>
  <si>
    <t>CROSS FLOW FAN; 12V DC (PNC 0C2495)</t>
  </si>
  <si>
    <t>0C2495</t>
  </si>
  <si>
    <t>200.00</t>
  </si>
  <si>
    <t>Gas and Electric Cooking Spare Parts</t>
  </si>
  <si>
    <t>Cooking Spare Parts</t>
  </si>
  <si>
    <t>CROSS FLOW FAN; 220-240V 26W (PNC 0C4177)</t>
  </si>
  <si>
    <t>0C4177</t>
  </si>
  <si>
    <t>133.50</t>
  </si>
  <si>
    <t>Gas and Electric Cooking Spare Parts</t>
  </si>
  <si>
    <t>Cooking Spare Parts</t>
  </si>
  <si>
    <t>CROSS FLOW FAN; 230V (PNC 0C9255)</t>
  </si>
  <si>
    <t>0C9255</t>
  </si>
  <si>
    <t>115.10</t>
  </si>
  <si>
    <t>Gas and Electric Cooking Spare Parts</t>
  </si>
  <si>
    <t>Cooking Spare Parts</t>
  </si>
  <si>
    <t>CROSS FLOW FAN; 230V 50HZ (PNC 0G6480)</t>
  </si>
  <si>
    <t>0G6480</t>
  </si>
  <si>
    <t>506.20</t>
  </si>
  <si>
    <t>Gas and Electric Cooking Spare Parts</t>
  </si>
  <si>
    <t>Stott Benham Spare Parts</t>
  </si>
  <si>
    <t>CROSS PIECE; 1/2' (PNC 0G5574)</t>
  </si>
  <si>
    <t>0G5574</t>
  </si>
  <si>
    <t>96.10</t>
  </si>
  <si>
    <t>Gas and Electric Cooking Spare Parts</t>
  </si>
  <si>
    <t>Stott Benham Spare Parts</t>
  </si>
  <si>
    <t>CROSS-STRUT (PNC 0K5214)</t>
  </si>
  <si>
    <t>0K5214</t>
  </si>
  <si>
    <t>348.30</t>
  </si>
  <si>
    <t>Gas and Electric Cooking Spare Parts</t>
  </si>
  <si>
    <t>Stott Benham Spare Parts</t>
  </si>
  <si>
    <t>CROSS-STRUT (PNC 0K5215)</t>
  </si>
  <si>
    <t>0K5215</t>
  </si>
  <si>
    <t>201.80</t>
  </si>
  <si>
    <t>Gas and Electric Cooking Spare Parts</t>
  </si>
  <si>
    <t>Stott Benham Spare Parts</t>
  </si>
  <si>
    <t>CROSSBAR (PNC 0C0995)</t>
  </si>
  <si>
    <t>0C0995</t>
  </si>
  <si>
    <t>21.30</t>
  </si>
  <si>
    <t>Gas and Electric Cooking Spare Parts</t>
  </si>
  <si>
    <t>Cooking Spare Parts</t>
  </si>
  <si>
    <t>CROSSBAR (PNC 0C3126)</t>
  </si>
  <si>
    <t>0C3126</t>
  </si>
  <si>
    <t>29.70</t>
  </si>
  <si>
    <t>Gas and Electric Cooking Spare Parts</t>
  </si>
  <si>
    <t>Cooking Spare Parts</t>
  </si>
  <si>
    <t>CROSSBAR (PNC 0G5666)</t>
  </si>
  <si>
    <t>0G5666</t>
  </si>
  <si>
    <t>84.40</t>
  </si>
  <si>
    <t>Gas and Electric Cooking Spare Parts</t>
  </si>
  <si>
    <t>Stott Benham Spare Parts</t>
  </si>
  <si>
    <t>CROSSPIECE (PNC 002012)</t>
  </si>
  <si>
    <t>002012</t>
  </si>
  <si>
    <t>94.90</t>
  </si>
  <si>
    <t>Gas and Electric Cooking Spare Parts</t>
  </si>
  <si>
    <t>Cooking Spare Parts</t>
  </si>
  <si>
    <t>CROSSPIECE (PNC 002186)</t>
  </si>
  <si>
    <t>002186</t>
  </si>
  <si>
    <t>Gas and Electric Cooking Spare Parts</t>
  </si>
  <si>
    <t>Cooking Spare Parts</t>
  </si>
  <si>
    <t>CROSSPIECE (PNC 002378)</t>
  </si>
  <si>
    <t>002378</t>
  </si>
  <si>
    <t>33.70</t>
  </si>
  <si>
    <t>Gas and Electric Cooking Spare Parts</t>
  </si>
  <si>
    <t>Cooking Spare Parts</t>
  </si>
  <si>
    <t>CROSSPIECE (PNC 004859)</t>
  </si>
  <si>
    <t>004859</t>
  </si>
  <si>
    <t>58.20</t>
  </si>
  <si>
    <t>Gas and Electric Cooking Spare Parts</t>
  </si>
  <si>
    <t>Cooking Spare Parts</t>
  </si>
  <si>
    <t>CROSSPIECE (PNC 006161)</t>
  </si>
  <si>
    <t>006161</t>
  </si>
  <si>
    <t>74.30</t>
  </si>
  <si>
    <t>Gas and Electric Cooking Spare Parts</t>
  </si>
  <si>
    <t>Cooking Spare Parts</t>
  </si>
  <si>
    <t>CROSSPIECE (PNC 006424)</t>
  </si>
  <si>
    <t>006424</t>
  </si>
  <si>
    <t>87.80</t>
  </si>
  <si>
    <t>Gas and Electric Cooking Spare Parts</t>
  </si>
  <si>
    <t>Cooking Spare Parts</t>
  </si>
  <si>
    <t>CROSSPIECE (PNC 032168)</t>
  </si>
  <si>
    <t>032168</t>
  </si>
  <si>
    <t>75.30</t>
  </si>
  <si>
    <t>Gas and Electric Cooking Spare Parts</t>
  </si>
  <si>
    <t>Cooking Spare Parts</t>
  </si>
  <si>
    <t>CROSSPIECE (PNC 032169)</t>
  </si>
  <si>
    <t>032169</t>
  </si>
  <si>
    <t>Gas and Electric Cooking Spare Parts</t>
  </si>
  <si>
    <t>Cooking Spare Parts</t>
  </si>
  <si>
    <t>CROSSPIECE (PNC 052191)</t>
  </si>
  <si>
    <t>052191</t>
  </si>
  <si>
    <t>139.70</t>
  </si>
  <si>
    <t>Gas and Electric Cooking Spare Parts</t>
  </si>
  <si>
    <t>Cooking Spare Parts</t>
  </si>
  <si>
    <t>CROSSPIECE (PNC 0C0052)</t>
  </si>
  <si>
    <t>0C0052</t>
  </si>
  <si>
    <t>24.50</t>
  </si>
  <si>
    <t>Gas and Electric Cooking Spare Parts</t>
  </si>
  <si>
    <t>Cooking Spare Parts</t>
  </si>
  <si>
    <t>CROSSPIECE (PNC 0C0056)</t>
  </si>
  <si>
    <t>0C0056</t>
  </si>
  <si>
    <t>318.90</t>
  </si>
  <si>
    <t>Gas and Electric Cooking Spare Parts</t>
  </si>
  <si>
    <t>Cooking Spare Parts</t>
  </si>
  <si>
    <t>CROSSPIECE (PNC 0C0775)</t>
  </si>
  <si>
    <t>0C0775</t>
  </si>
  <si>
    <t>30.50</t>
  </si>
  <si>
    <t>Gas and Electric Cooking Spare Parts</t>
  </si>
  <si>
    <t>Cooking Spare Parts</t>
  </si>
  <si>
    <t>CROSSPIECE (PNC 0C0857)</t>
  </si>
  <si>
    <t>0C0857</t>
  </si>
  <si>
    <t>Gas and Electric Cooking Spare Parts</t>
  </si>
  <si>
    <t>Stott Benham Spare Parts</t>
  </si>
  <si>
    <t>CROSSPIECE (PNC 0C0913)</t>
  </si>
  <si>
    <t>0C0913</t>
  </si>
  <si>
    <t>24.30</t>
  </si>
  <si>
    <t>Gas and Electric Cooking Spare Parts</t>
  </si>
  <si>
    <t>Cooking Spare Parts</t>
  </si>
  <si>
    <t>CROSSPIECE (PNC 0C1941)</t>
  </si>
  <si>
    <t>0C1941</t>
  </si>
  <si>
    <t>Gas and Electric Cooking Spare Parts</t>
  </si>
  <si>
    <t>Cooking Spare Parts</t>
  </si>
  <si>
    <t>CROSSPIECE (PNC 0C2989)</t>
  </si>
  <si>
    <t>0C2989</t>
  </si>
  <si>
    <t>56.60</t>
  </si>
  <si>
    <t>Gas and Electric Cooking Spare Parts</t>
  </si>
  <si>
    <t>Cooking Spare Parts</t>
  </si>
  <si>
    <t>CROSSPIECE (PNC 0C3103)</t>
  </si>
  <si>
    <t>0C3103</t>
  </si>
  <si>
    <t>95.80</t>
  </si>
  <si>
    <t>Gas and Electric Cooking Spare Parts</t>
  </si>
  <si>
    <t>Cooking Spare Parts</t>
  </si>
  <si>
    <t>CROSSPIECE (PNC 0C6007)</t>
  </si>
  <si>
    <t>0C6007</t>
  </si>
  <si>
    <t>Gas and Electric Cooking Spare Parts</t>
  </si>
  <si>
    <t>Cooking Spare Parts</t>
  </si>
  <si>
    <t>CROSSPIECE (PNC 0C7613)</t>
  </si>
  <si>
    <t>0C7613</t>
  </si>
  <si>
    <t>437.80</t>
  </si>
  <si>
    <t>Gas and Electric Cooking Spare Parts</t>
  </si>
  <si>
    <t>Cooking Spare Parts</t>
  </si>
  <si>
    <t>CROSSPIECE (PNC 0TTD98)</t>
  </si>
  <si>
    <t>0TTD98</t>
  </si>
  <si>
    <t>Gas and Electric Cooking Spare Parts</t>
  </si>
  <si>
    <t>Cooking Spare Parts</t>
  </si>
  <si>
    <t>CROSSPIECE; 80L; N900 (PNC 0C4867)</t>
  </si>
  <si>
    <t>0C4867</t>
  </si>
  <si>
    <t>62.70</t>
  </si>
  <si>
    <t>Gas and Electric Cooking Spare Parts</t>
  </si>
  <si>
    <t>Cooking Spare Parts</t>
  </si>
  <si>
    <t>CROSSPIECE; ASSY; FRONT (PNC 0C5612)</t>
  </si>
  <si>
    <t>0C5612</t>
  </si>
  <si>
    <t>167.10</t>
  </si>
  <si>
    <t>Gas and Electric Cooking Spare Parts</t>
  </si>
  <si>
    <t>Cooking Spare Parts</t>
  </si>
  <si>
    <t>CROSSPIECE; DOOR PANEL (PNC 0C0861)</t>
  </si>
  <si>
    <t>0C0861</t>
  </si>
  <si>
    <t>24.90</t>
  </si>
  <si>
    <t>Gas and Electric Cooking Spare Parts</t>
  </si>
  <si>
    <t>Cooking Spare Parts</t>
  </si>
  <si>
    <t>CROSSPIECE; DOUBLE (PNC 0TT138)</t>
  </si>
  <si>
    <t>0TT138</t>
  </si>
  <si>
    <t>Gas and Electric Cooking Spare Parts</t>
  </si>
  <si>
    <t>Cooking Spare Parts</t>
  </si>
  <si>
    <t>CROSSPIECE; DOUBLE CENTRAL (PNC 0TT135)</t>
  </si>
  <si>
    <t>0TT135</t>
  </si>
  <si>
    <t>Gas and Electric Cooking Spare Parts</t>
  </si>
  <si>
    <t>Cooking Spare Parts</t>
  </si>
  <si>
    <t>CROSSPIECE; FIX 745 (PNC 0C3330)</t>
  </si>
  <si>
    <t>0C3330</t>
  </si>
  <si>
    <t>123.40</t>
  </si>
  <si>
    <t>Gas and Electric Cooking Spare Parts</t>
  </si>
  <si>
    <t>Cooking Spare Parts</t>
  </si>
  <si>
    <t>CROSSPIECE; FIX 775 (PNC 0C3329)</t>
  </si>
  <si>
    <t>0C3329</t>
  </si>
  <si>
    <t>141.70</t>
  </si>
  <si>
    <t>Gas and Electric Cooking Spare Parts</t>
  </si>
  <si>
    <t>Cooking Spare Parts</t>
  </si>
  <si>
    <t>CROSSPIECE; FOR UPPER HINGE (PNC 0TTS56)</t>
  </si>
  <si>
    <t>0TTS56</t>
  </si>
  <si>
    <t>816.80</t>
  </si>
  <si>
    <t>Gas and Electric Cooking Spare Parts</t>
  </si>
  <si>
    <t>Cooking Spare Parts</t>
  </si>
  <si>
    <t>CROSSPIECE; KEC300 (PNC 0G6074)</t>
  </si>
  <si>
    <t>0G6074</t>
  </si>
  <si>
    <t>4066.90</t>
  </si>
  <si>
    <t>Gas and Electric Cooking Spare Parts</t>
  </si>
  <si>
    <t>Stott Benham Spare Parts</t>
  </si>
  <si>
    <t>CROSSPIECE; L.350 (PNC 0C3102)</t>
  </si>
  <si>
    <t>0C3102</t>
  </si>
  <si>
    <t>95.70</t>
  </si>
  <si>
    <t>Gas and Electric Cooking Spare Parts</t>
  </si>
  <si>
    <t>Cooking Spare Parts</t>
  </si>
  <si>
    <t>CROSSPIECE; L=1170MM (PNC 0C6271)</t>
  </si>
  <si>
    <t>0C6271</t>
  </si>
  <si>
    <t>204.20</t>
  </si>
  <si>
    <t>Gas and Electric Cooking Spare Parts</t>
  </si>
  <si>
    <t>Cooking Spare Parts</t>
  </si>
  <si>
    <t>CROSSPIECE; L=370MM (PNC 0C6274)</t>
  </si>
  <si>
    <t>0C6274</t>
  </si>
  <si>
    <t>219.60</t>
  </si>
  <si>
    <t>Gas and Electric Cooking Spare Parts</t>
  </si>
  <si>
    <t>Cooking Spare Parts</t>
  </si>
  <si>
    <t>CROSSPIECE; L=370MM (PNC 0C6281)</t>
  </si>
  <si>
    <t>0C6281</t>
  </si>
  <si>
    <t>562.80</t>
  </si>
  <si>
    <t>Gas and Electric Cooking Spare Parts</t>
  </si>
  <si>
    <t>Cooking Spare Parts</t>
  </si>
  <si>
    <t>CROSSPIECE; L=395MM (PNC 0C6272)</t>
  </si>
  <si>
    <t>0C6272</t>
  </si>
  <si>
    <t>176.70</t>
  </si>
  <si>
    <t>Gas and Electric Cooking Spare Parts</t>
  </si>
  <si>
    <t>Cooking Spare Parts</t>
  </si>
  <si>
    <t>CROSSPIECE; L=420MM (PNC 0C6273)</t>
  </si>
  <si>
    <t>0C6273</t>
  </si>
  <si>
    <t>377.50</t>
  </si>
  <si>
    <t>Gas and Electric Cooking Spare Parts</t>
  </si>
  <si>
    <t>Cooking Spare Parts</t>
  </si>
  <si>
    <t>CROSSPIECE; L=770MM (PNC 0C6276)</t>
  </si>
  <si>
    <t>0C6276</t>
  </si>
  <si>
    <t>153.60</t>
  </si>
  <si>
    <t>Gas and Electric Cooking Spare Parts</t>
  </si>
  <si>
    <t>Cooking Spare Parts</t>
  </si>
  <si>
    <t>CROSSPIECE; LEFT (PNC 0C8833)</t>
  </si>
  <si>
    <t>0C8833</t>
  </si>
  <si>
    <t>149.60</t>
  </si>
  <si>
    <t>Gas and Electric Cooking Spare Parts</t>
  </si>
  <si>
    <t>Cooking Spare Parts</t>
  </si>
  <si>
    <t>CROSSPIECE; MOBILE 395 (PNC 0C3328)</t>
  </si>
  <si>
    <t>0C3328</t>
  </si>
  <si>
    <t>494.20</t>
  </si>
  <si>
    <t>Gas and Electric Cooking Spare Parts</t>
  </si>
  <si>
    <t>Cooking Spare Parts</t>
  </si>
  <si>
    <t>CROSSPIECE; RIGHT (PNC 0C8832)</t>
  </si>
  <si>
    <t>0C8832</t>
  </si>
  <si>
    <t>149.60</t>
  </si>
  <si>
    <t>Gas and Electric Cooking Spare Parts</t>
  </si>
  <si>
    <t>Cooking Spare Parts</t>
  </si>
  <si>
    <t>CROSSPIECE; SINGLE CENTRAL (PNC 0TT136)</t>
  </si>
  <si>
    <t>0TT136</t>
  </si>
  <si>
    <t>Gas and Electric Cooking Spare Parts</t>
  </si>
  <si>
    <t>Cooking Spare Parts</t>
  </si>
  <si>
    <t>CROWN (PNC 053071)</t>
  </si>
  <si>
    <t>053071</t>
  </si>
  <si>
    <t>Gas and Electric Cooking Spare Parts</t>
  </si>
  <si>
    <t>Cooking Spare Parts</t>
  </si>
  <si>
    <t>CROWN (PNC 053072)</t>
  </si>
  <si>
    <t>053072</t>
  </si>
  <si>
    <t>Gas and Electric Cooking Spare Parts</t>
  </si>
  <si>
    <t>Cooking Spare Parts</t>
  </si>
  <si>
    <t>CROWN (PNC 056784)</t>
  </si>
  <si>
    <t>056784</t>
  </si>
  <si>
    <t>Gas and Electric Cooking Spare Parts</t>
  </si>
  <si>
    <t>Cooking Spare Parts</t>
  </si>
  <si>
    <t>CROWN; LARGE BURNER (PNC 0C9822)</t>
  </si>
  <si>
    <t>0C9822</t>
  </si>
  <si>
    <t>40.30</t>
  </si>
  <si>
    <t>Gas and Electric Cooking Spare Parts</t>
  </si>
  <si>
    <t>Cooking Spare Parts</t>
  </si>
  <si>
    <t>CROWN; MEDIUM BURNER (PNC 0C9821)</t>
  </si>
  <si>
    <t>0C9821</t>
  </si>
  <si>
    <t>26.90</t>
  </si>
  <si>
    <t>Gas and Electric Cooking Spare Parts</t>
  </si>
  <si>
    <t>Cooking Spare Parts</t>
  </si>
  <si>
    <t>CROWN; SMALL BURNER (PNC 0C9820)</t>
  </si>
  <si>
    <t>0C9820</t>
  </si>
  <si>
    <t>25.10</t>
  </si>
  <si>
    <t>Gas and Electric Cooking Spare Parts</t>
  </si>
  <si>
    <t>Cooking Spare Parts</t>
  </si>
  <si>
    <t>CROWN; TRIPLE CROWN BURNER (PNC 0C9823)</t>
  </si>
  <si>
    <t>0C9823</t>
  </si>
  <si>
    <t>61.10</t>
  </si>
  <si>
    <t>Gas and Electric Cooking Spare Parts</t>
  </si>
  <si>
    <t>Cooking Spare Parts</t>
  </si>
  <si>
    <t>CROWN; WOK PLUG IN (PNC 0C5551)</t>
  </si>
  <si>
    <t>0C5551</t>
  </si>
  <si>
    <t>54.20</t>
  </si>
  <si>
    <t>Gas and Electric Cooking Spare Parts</t>
  </si>
  <si>
    <t>Cooking Spare Parts</t>
  </si>
  <si>
    <t>CUFF NO. 27537/1 NEOPREN (PNC 0T4214)</t>
  </si>
  <si>
    <t>0T4214</t>
  </si>
  <si>
    <t>22.30</t>
  </si>
  <si>
    <t>Gas and Electric Cooking Spare Parts</t>
  </si>
  <si>
    <t>Stott Benham Spare Parts</t>
  </si>
  <si>
    <t>CUOCIPASTA GAS 1 VASCA 40 LT (PNC 0TTW87)</t>
  </si>
  <si>
    <t>0TTW87</t>
  </si>
  <si>
    <t>Gas and Electric Cooking Spare Parts</t>
  </si>
  <si>
    <t>Cooking Spare Parts</t>
  </si>
  <si>
    <t>CUPBOARD DOOR FOR STOVE 7480; ENAMELLED (PNC 0TTZ68)</t>
  </si>
  <si>
    <t>0TTZ68</t>
  </si>
  <si>
    <t>Gas and Electric Cooking Spare Parts</t>
  </si>
  <si>
    <t>Therma Spare Parts</t>
  </si>
  <si>
    <t>CURRENT SUPPLY (PNC 0G2414)</t>
  </si>
  <si>
    <t>0G2414</t>
  </si>
  <si>
    <t>Gas and Electric Cooking Spare Parts</t>
  </si>
  <si>
    <t>Stott Benham Spare Parts</t>
  </si>
  <si>
    <t>CURRENT SUPPLY (PNC 0KT712)</t>
  </si>
  <si>
    <t>0KT712</t>
  </si>
  <si>
    <t>Gas and Electric Cooking Spare Parts</t>
  </si>
  <si>
    <t>Marine Therma Spare Parts</t>
  </si>
  <si>
    <t>CURRENT SUPPLY; 400-440V (PNC 0G7084)</t>
  </si>
  <si>
    <t>0G7084</t>
  </si>
  <si>
    <t>2917.20</t>
  </si>
  <si>
    <t>Gas and Electric Cooking Spare Parts</t>
  </si>
  <si>
    <t>Stott Benham Spare Parts</t>
  </si>
  <si>
    <t>CURVED GLASS (PNC 0C3818)</t>
  </si>
  <si>
    <t>0C3818</t>
  </si>
  <si>
    <t>Gas and Electric Cooking Spare Parts</t>
  </si>
  <si>
    <t>Cooking Spare Parts</t>
  </si>
  <si>
    <t>CURVED GLASS; 680X360X5; EXTERNAL (PNC 0C3250)</t>
  </si>
  <si>
    <t>0C3250</t>
  </si>
  <si>
    <t>698.40</t>
  </si>
  <si>
    <t>Gas and Electric Cooking Spare Parts</t>
  </si>
  <si>
    <t>Cooking Spare Parts</t>
  </si>
  <si>
    <t>CURVED GLASS; 930X360X5 MM; EXTERNAL (PNC 0C3297)</t>
  </si>
  <si>
    <t>0C3297</t>
  </si>
  <si>
    <t>1479.20</t>
  </si>
  <si>
    <t>Gas and Electric Cooking Spare Parts</t>
  </si>
  <si>
    <t>Cooking Spare Parts</t>
  </si>
  <si>
    <t>CURVED GLASS; AOS-Q 20 1/1 NANDOS (PNC 0C5809)</t>
  </si>
  <si>
    <t>0C5809</t>
  </si>
  <si>
    <t>320.70</t>
  </si>
  <si>
    <t>Gas and Electric Cooking Spare Parts</t>
  </si>
  <si>
    <t>Cooking Spare Parts</t>
  </si>
  <si>
    <t>CURVED GLASS; B/E LW 102 'WOOLWORTHS' (PNC 0C5808)</t>
  </si>
  <si>
    <t>0C5808</t>
  </si>
  <si>
    <t>308.10</t>
  </si>
  <si>
    <t>Gas and Electric Cooking Spare Parts</t>
  </si>
  <si>
    <t>Cooking Spare Parts</t>
  </si>
  <si>
    <t>CURVED GLASS; EST. B/E LW201 AOSQ (PNC 0C4635)</t>
  </si>
  <si>
    <t>0C4635</t>
  </si>
  <si>
    <t>1626.80</t>
  </si>
  <si>
    <t>Gas and Electric Cooking Spare Parts</t>
  </si>
  <si>
    <t>Cooking Spare Parts</t>
  </si>
  <si>
    <t>CURVED GLASS; EST. LW102 AOSQ (PNC 0C4378)</t>
  </si>
  <si>
    <t>0C4378</t>
  </si>
  <si>
    <t>322.60</t>
  </si>
  <si>
    <t>Gas and Electric Cooking Spare Parts</t>
  </si>
  <si>
    <t>Cooking Spare Parts</t>
  </si>
  <si>
    <t>CURVED GLASS; EST. LW202 AOSQ (PNC 0C4130)</t>
  </si>
  <si>
    <t>0C4130</t>
  </si>
  <si>
    <t>Gas and Electric Cooking Spare Parts</t>
  </si>
  <si>
    <t>Cooking Spare Parts</t>
  </si>
  <si>
    <t>CURVED GLASS; EST.B/E LW202 (PNC 0C4488)</t>
  </si>
  <si>
    <t>0C4488</t>
  </si>
  <si>
    <t>863.10</t>
  </si>
  <si>
    <t>Gas and Electric Cooking Spare Parts</t>
  </si>
  <si>
    <t>Cooking Spare Parts</t>
  </si>
  <si>
    <t>CURVED GLASS; EST.LW061 AOSQ (PNC 0C4473)</t>
  </si>
  <si>
    <t>0C4473</t>
  </si>
  <si>
    <t>600.60</t>
  </si>
  <si>
    <t>Gas and Electric Cooking Spare Parts</t>
  </si>
  <si>
    <t>Cooking Spare Parts</t>
  </si>
  <si>
    <t>CURVED GLASS; EST.LW102 OSQ (PNC 0C4503)</t>
  </si>
  <si>
    <t>0C4503</t>
  </si>
  <si>
    <t>758.50</t>
  </si>
  <si>
    <t>Gas and Electric Cooking Spare Parts</t>
  </si>
  <si>
    <t>Cooking Spare Parts</t>
  </si>
  <si>
    <t>CURVED GLASS; EXTERNAL (PNC 0C5409)</t>
  </si>
  <si>
    <t>0C5409</t>
  </si>
  <si>
    <t>758.50</t>
  </si>
  <si>
    <t>Gas and Electric Cooking Spare Parts</t>
  </si>
  <si>
    <t>Cooking Spare Parts</t>
  </si>
  <si>
    <t>CURVED GLASS; KIT (PNC 0C9017)</t>
  </si>
  <si>
    <t>0C9017</t>
  </si>
  <si>
    <t>684.70</t>
  </si>
  <si>
    <t>Gas and Electric Cooking Spare Parts</t>
  </si>
  <si>
    <t>Cooking Spare Parts</t>
  </si>
  <si>
    <t>CURVED GLASS; L=1293MM SP.6MM; LP3 (PNC 0PE467)</t>
  </si>
  <si>
    <t>0PE467</t>
  </si>
  <si>
    <t>411.80</t>
  </si>
  <si>
    <t>Gas and Electric Cooking Spare Parts</t>
  </si>
  <si>
    <t>Cooking Spare Parts</t>
  </si>
  <si>
    <t>CURVED GLASS; L=983MM SP.6MM; LP2 (PNC 0PE466)</t>
  </si>
  <si>
    <t>0PE466</t>
  </si>
  <si>
    <t>417.00</t>
  </si>
  <si>
    <t>Gas and Electric Cooking Spare Parts</t>
  </si>
  <si>
    <t>Cooking Spare Parts</t>
  </si>
  <si>
    <t>CURVED GLASS; LW10 NANDOS (PNC 0C3911)</t>
  </si>
  <si>
    <t>0C3911</t>
  </si>
  <si>
    <t>347.70</t>
  </si>
  <si>
    <t>Gas and Electric Cooking Spare Parts</t>
  </si>
  <si>
    <t>Cooking Spare Parts</t>
  </si>
  <si>
    <t>CURVED GLASS; LW20 NANDOS (PNC 0C3912)</t>
  </si>
  <si>
    <t>0C3912</t>
  </si>
  <si>
    <t>277.50</t>
  </si>
  <si>
    <t>Gas and Electric Cooking Spare Parts</t>
  </si>
  <si>
    <t>Cooking Spare Parts</t>
  </si>
  <si>
    <t>CURVED GLASS; MW-AOS (PNC 0C4793)</t>
  </si>
  <si>
    <t>0C4793</t>
  </si>
  <si>
    <t>425.60</t>
  </si>
  <si>
    <t>Gas and Electric Cooking Spare Parts</t>
  </si>
  <si>
    <t>Cooking Spare Parts</t>
  </si>
  <si>
    <t>CURVED PROBE; L=900MM (PNC 0C8847)</t>
  </si>
  <si>
    <t>0C8847</t>
  </si>
  <si>
    <t>183.60</t>
  </si>
  <si>
    <t>Gas and Electric Cooking Spare Parts</t>
  </si>
  <si>
    <t>High Speed Panini Grill Spare Parts</t>
  </si>
  <si>
    <t>CUTTING BOARD (PNC 005547)</t>
  </si>
  <si>
    <t>005547</t>
  </si>
  <si>
    <t>622.90</t>
  </si>
  <si>
    <t>Gas and Electric Cooking Spare Parts</t>
  </si>
  <si>
    <t>Cooking Spare Parts</t>
  </si>
  <si>
    <t>CUTTING BOARD (PNC 005552)</t>
  </si>
  <si>
    <t>005552</t>
  </si>
  <si>
    <t>406.70</t>
  </si>
  <si>
    <t>Gas and Electric Cooking Spare Parts</t>
  </si>
  <si>
    <t>Cooking Spare Parts</t>
  </si>
  <si>
    <t>CUTTING BOARD (PNC 032839)</t>
  </si>
  <si>
    <t>032839</t>
  </si>
  <si>
    <t>356.80</t>
  </si>
  <si>
    <t>Gas and Electric Cooking Spare Parts</t>
  </si>
  <si>
    <t>Cooking Spare Parts</t>
  </si>
  <si>
    <t>CUTTING BOARD (PNC 032841)</t>
  </si>
  <si>
    <t>032841</t>
  </si>
  <si>
    <t>605.40</t>
  </si>
  <si>
    <t>Gas and Electric Cooking Spare Parts</t>
  </si>
  <si>
    <t>Cooking Spare Parts</t>
  </si>
  <si>
    <t>CUTTING BOARD (PNC 053745)</t>
  </si>
  <si>
    <t>053745</t>
  </si>
  <si>
    <t>Gas and Electric Cooking Spare Parts</t>
  </si>
  <si>
    <t>Cooking Spare Parts</t>
  </si>
  <si>
    <t>CUTTING BOARD (PNC 0C4866)</t>
  </si>
  <si>
    <t>0C4866</t>
  </si>
  <si>
    <t>760.40</t>
  </si>
  <si>
    <t>Gas and Electric Cooking Spare Parts</t>
  </si>
  <si>
    <t>Cooking Spare Parts</t>
  </si>
  <si>
    <t>CUTTING BOARD (PNC 0M2949)</t>
  </si>
  <si>
    <t>0M2949</t>
  </si>
  <si>
    <t>2934.40</t>
  </si>
  <si>
    <t>Gas and Electric Cooking Spare Parts</t>
  </si>
  <si>
    <t>Therma Spare Parts</t>
  </si>
  <si>
    <t>CUVE B.MARIE INOX 304L 684X554 (PNC 0M2165)</t>
  </si>
  <si>
    <t>0M2165</t>
  </si>
  <si>
    <t>3637.90</t>
  </si>
  <si>
    <t>Gas and Electric Cooking Spare Parts</t>
  </si>
  <si>
    <t>Therma Spare Parts</t>
  </si>
  <si>
    <t>CUVE FEUX VIFS INOX 304L 20/10 (PNC 0M2166)</t>
  </si>
  <si>
    <t>0M2166</t>
  </si>
  <si>
    <t>5680.00</t>
  </si>
  <si>
    <t>Gas and Electric Cooking Spare Parts</t>
  </si>
  <si>
    <t>Therma Spare Parts</t>
  </si>
  <si>
    <t>CUVETTE 2 FEUX ZANUSSI 521887901 (PNC 0M1259)</t>
  </si>
  <si>
    <t>0M1259</t>
  </si>
  <si>
    <t>180.20</t>
  </si>
  <si>
    <t>Gas and Electric Cooking Spare Parts</t>
  </si>
  <si>
    <t>Therma Spare Parts</t>
  </si>
  <si>
    <t>CUVETTE CERAMIQUE WORK 400V.5KW (PNC 0M0513)</t>
  </si>
  <si>
    <t>0M0513</t>
  </si>
  <si>
    <t>1326.50</t>
  </si>
  <si>
    <t>Gas and Electric Cooking Spare Parts</t>
  </si>
  <si>
    <t>Therma Spare Parts</t>
  </si>
  <si>
    <t>CUVETTE CERAMIQUE WORK BOB.3.5KW (PNC 0M0501)</t>
  </si>
  <si>
    <t>0M0501</t>
  </si>
  <si>
    <t>1431.10</t>
  </si>
  <si>
    <t>Gas and Electric Cooking Spare Parts</t>
  </si>
  <si>
    <t>Therma Spare Parts</t>
  </si>
  <si>
    <t>CUVETTE CERAMIQUE WORK BOB.3.5KW (PNC 0M0512)</t>
  </si>
  <si>
    <t>0M0512</t>
  </si>
  <si>
    <t>1733.20</t>
  </si>
  <si>
    <t>Gas and Electric Cooking Spare Parts</t>
  </si>
  <si>
    <t>Therma Spare Parts</t>
  </si>
  <si>
    <t>CUVETTE; FOR WOK 1X3.5KW 230V (PNC 0C4445)</t>
  </si>
  <si>
    <t>0C4445</t>
  </si>
  <si>
    <t>1053.60</t>
  </si>
  <si>
    <t>Gas and Electric Cooking Spare Parts</t>
  </si>
  <si>
    <t>Cooking Spare Parts</t>
  </si>
  <si>
    <t>CUVETTE; FOR WOK 1X3.5KW 230V (PNC 0C9340)</t>
  </si>
  <si>
    <t>0C9340</t>
  </si>
  <si>
    <t>997.00</t>
  </si>
  <si>
    <t>Gas and Electric Cooking Spare Parts</t>
  </si>
  <si>
    <t>High Speed Panini Grill Spare Parts</t>
  </si>
  <si>
    <t>CYLINDER (PNC 003925)</t>
  </si>
  <si>
    <t>003925</t>
  </si>
  <si>
    <t>1990.60</t>
  </si>
  <si>
    <t>Gas and Electric Cooking Spare Parts</t>
  </si>
  <si>
    <t>Cooking Spare Parts</t>
  </si>
  <si>
    <t>CYLINDER (PNC 006335)</t>
  </si>
  <si>
    <t>006335</t>
  </si>
  <si>
    <t>1578.40</t>
  </si>
  <si>
    <t>Gas and Electric Cooking Spare Parts</t>
  </si>
  <si>
    <t>Cooking Spare Parts</t>
  </si>
  <si>
    <t>CYLINDER (PNC 006372)</t>
  </si>
  <si>
    <t>006372</t>
  </si>
  <si>
    <t>3294.70</t>
  </si>
  <si>
    <t>Gas and Electric Cooking Spare Parts</t>
  </si>
  <si>
    <t>Cooking Spare Parts</t>
  </si>
  <si>
    <t>CYLINDER (PNC 006382)</t>
  </si>
  <si>
    <t>006382</t>
  </si>
  <si>
    <t>1488.30</t>
  </si>
  <si>
    <t>Gas and Electric Cooking Spare Parts</t>
  </si>
  <si>
    <t>Cooking Spare Parts</t>
  </si>
  <si>
    <t>CYLINDER (PNC 059831)</t>
  </si>
  <si>
    <t>059831</t>
  </si>
  <si>
    <t>Gas and Electric Cooking Spare Parts</t>
  </si>
  <si>
    <t>Cooking Spare Parts</t>
  </si>
  <si>
    <t>CYLINDER (PNC 0G2300)</t>
  </si>
  <si>
    <t>0G2300</t>
  </si>
  <si>
    <t>318.90</t>
  </si>
  <si>
    <t>Gas and Electric Cooking Spare Parts</t>
  </si>
  <si>
    <t>Cooking Spare Parts</t>
  </si>
  <si>
    <t>CYLINDER (PNC 0G4266)</t>
  </si>
  <si>
    <t>0G4266</t>
  </si>
  <si>
    <t>12.10</t>
  </si>
  <si>
    <t>Gas and Electric Cooking Spare Parts</t>
  </si>
  <si>
    <t>Stott Benham Spare Parts</t>
  </si>
  <si>
    <t>CYLINDER GASKET; KIT (PNC 003922)</t>
  </si>
  <si>
    <t>003922</t>
  </si>
  <si>
    <t>134.40</t>
  </si>
  <si>
    <t>Gas and Electric Cooking Spare Parts</t>
  </si>
  <si>
    <t>Cooking Spare Parts</t>
  </si>
  <si>
    <t>CYLINDER GASKET; KIT (PNC 0C8349)</t>
  </si>
  <si>
    <t>0C8349</t>
  </si>
  <si>
    <t>142.40</t>
  </si>
  <si>
    <t>Gas and Electric Cooking Spare Parts</t>
  </si>
  <si>
    <t>Cooking Spare Parts</t>
  </si>
  <si>
    <t>CYLINDER GASKETS KIT (PNC 006384)</t>
  </si>
  <si>
    <t>006384</t>
  </si>
  <si>
    <t>525.10</t>
  </si>
  <si>
    <t>Gas and Electric Cooking Spare Parts</t>
  </si>
  <si>
    <t>Cooking Spare Parts</t>
  </si>
  <si>
    <t>CYLINDER SCREW HEXAGONAL- LEFT THREADED (PNC 0T1753)</t>
  </si>
  <si>
    <t>0T1753</t>
  </si>
  <si>
    <t>35.10</t>
  </si>
  <si>
    <t>Gas and Electric Cooking Spare Parts</t>
  </si>
  <si>
    <t>Stott Benham Spare Parts</t>
  </si>
  <si>
    <t>CYLINDER UET (PNC 0KT814)</t>
  </si>
  <si>
    <t>0KT814</t>
  </si>
  <si>
    <t>Gas and Electric Cooking Spare Parts</t>
  </si>
  <si>
    <t>Stott Benham Spare Parts</t>
  </si>
  <si>
    <t>CYLINDRIC BOLT 4-0X32 STAHLGEHäRTET (PNC 0T0679)</t>
  </si>
  <si>
    <t>0T0679</t>
  </si>
  <si>
    <t>5.20</t>
  </si>
  <si>
    <t>Gas and Electric Cooking Spare Parts</t>
  </si>
  <si>
    <t>Stott Benham Spare Parts</t>
  </si>
  <si>
    <t>CYLINDRICAL PIN; SET 5 PCS (PNC 0K5453)</t>
  </si>
  <si>
    <t>0K5453</t>
  </si>
  <si>
    <t>320.90</t>
  </si>
  <si>
    <t>Gas and Electric Cooking Spare Parts</t>
  </si>
  <si>
    <t>Stott Benham Spare Parts</t>
  </si>
  <si>
    <t>CYLINDRICAL PRESSURE SPRING (PNC 0H6919)</t>
  </si>
  <si>
    <t>0H6919</t>
  </si>
  <si>
    <t>128.10</t>
  </si>
  <si>
    <t>Gas and Electric Cooking Spare Parts</t>
  </si>
  <si>
    <t>Cooking Spare Parts</t>
  </si>
  <si>
    <t>DAEMPFUNGSELEMENT D30/ (PNC 0T2592)</t>
  </si>
  <si>
    <t>0T2592</t>
  </si>
  <si>
    <t>95.80</t>
  </si>
  <si>
    <t>Gas and Electric Cooking Spare Parts</t>
  </si>
  <si>
    <t>Stott Benham Spare Parts</t>
  </si>
  <si>
    <t>DALLE REFRACT 304X90 REP6 (PNC 0M2305)</t>
  </si>
  <si>
    <t>0M2305</t>
  </si>
  <si>
    <t>76.50</t>
  </si>
  <si>
    <t>Gas and Electric Cooking Spare Parts</t>
  </si>
  <si>
    <t>Therma Spare Parts</t>
  </si>
  <si>
    <t>DALLE REFRACT 304X90 REP7 (PNC 0M2306)</t>
  </si>
  <si>
    <t>0M2306</t>
  </si>
  <si>
    <t>40.70</t>
  </si>
  <si>
    <t>Gas and Electric Cooking Spare Parts</t>
  </si>
  <si>
    <t>Therma Spare Parts</t>
  </si>
  <si>
    <t>DALLE REFRACT 348X200 REP5 (PNC 0M2304)</t>
  </si>
  <si>
    <t>0M2304</t>
  </si>
  <si>
    <t>40.70</t>
  </si>
  <si>
    <t>Gas and Electric Cooking Spare Parts</t>
  </si>
  <si>
    <t>Therma Spare Parts</t>
  </si>
  <si>
    <t>DALLE REFRACT 348X348 REP1 (PNC 0M2300)</t>
  </si>
  <si>
    <t>0M2300</t>
  </si>
  <si>
    <t>101.90</t>
  </si>
  <si>
    <t>Gas and Electric Cooking Spare Parts</t>
  </si>
  <si>
    <t>Therma Spare Parts</t>
  </si>
  <si>
    <t>DALLE REFRACT 348X90 REP8 (PNC 0M2307)</t>
  </si>
  <si>
    <t>0M2307</t>
  </si>
  <si>
    <t>40.70</t>
  </si>
  <si>
    <t>Gas and Electric Cooking Spare Parts</t>
  </si>
  <si>
    <t>Therma Spare Parts</t>
  </si>
  <si>
    <t>DALLE REFRACT 400X90 REP2 (PNC 0M2301)</t>
  </si>
  <si>
    <t>0M2301</t>
  </si>
  <si>
    <t>40.70</t>
  </si>
  <si>
    <t>Gas and Electric Cooking Spare Parts</t>
  </si>
  <si>
    <t>Therma Spare Parts</t>
  </si>
  <si>
    <t>DALLE REFRACT 400X90 REP3 (PNC 0M2302)</t>
  </si>
  <si>
    <t>0M2302</t>
  </si>
  <si>
    <t>76.50</t>
  </si>
  <si>
    <t>Gas and Electric Cooking Spare Parts</t>
  </si>
  <si>
    <t>Therma Spare Parts</t>
  </si>
  <si>
    <t>DALLE REFRACT 400X90 REP4 (PNC 0M2303)</t>
  </si>
  <si>
    <t>0M2303</t>
  </si>
  <si>
    <t>76.50</t>
  </si>
  <si>
    <t>Gas and Electric Cooking Spare Parts</t>
  </si>
  <si>
    <t>Therma Spare Parts</t>
  </si>
  <si>
    <t>DAMP SYSTEM PIPE (PNC 0C6054)</t>
  </si>
  <si>
    <t>0C6054</t>
  </si>
  <si>
    <t>239.60</t>
  </si>
  <si>
    <t>Gas and Electric Cooking Spare Parts</t>
  </si>
  <si>
    <t>Cooking Spare Parts</t>
  </si>
  <si>
    <t>DAMPER (PNC 0C3222)</t>
  </si>
  <si>
    <t>0C3222</t>
  </si>
  <si>
    <t>28.70</t>
  </si>
  <si>
    <t>Gas and Electric Cooking Spare Parts</t>
  </si>
  <si>
    <t>Cooking Spare Parts</t>
  </si>
  <si>
    <t>DAMPER (PNC 0G5858)</t>
  </si>
  <si>
    <t>0G5858</t>
  </si>
  <si>
    <t>308.10</t>
  </si>
  <si>
    <t>Gas and Electric Cooking Spare Parts</t>
  </si>
  <si>
    <t>Stott Benham Spare Parts</t>
  </si>
  <si>
    <t>DAMPER (PNC 0KB690)</t>
  </si>
  <si>
    <t>0KB690</t>
  </si>
  <si>
    <t>Gas and Electric Cooking Spare Parts</t>
  </si>
  <si>
    <t>Cooking Spare Parts</t>
  </si>
  <si>
    <t>DAMPER; KIT (PNC 0KB708)</t>
  </si>
  <si>
    <t>0KB708</t>
  </si>
  <si>
    <t>12.40</t>
  </si>
  <si>
    <t>Gas and Electric Cooking Spare Parts</t>
  </si>
  <si>
    <t>Cooking Spare Parts</t>
  </si>
  <si>
    <t>DEAD BOLT STRICKER (PNC 0A2320)</t>
  </si>
  <si>
    <t>0A2320</t>
  </si>
  <si>
    <t>4.70</t>
  </si>
  <si>
    <t>Gas and Electric Cooking Spare Parts</t>
  </si>
  <si>
    <t>Cooking Spare Parts</t>
  </si>
  <si>
    <t>DEAD BOLT STRICKER (PNC 0F0062)</t>
  </si>
  <si>
    <t>0F0062</t>
  </si>
  <si>
    <t>153.80</t>
  </si>
  <si>
    <t>Gas and Electric Cooking Spare Parts</t>
  </si>
  <si>
    <t>Cooking Spare Parts</t>
  </si>
  <si>
    <t>DEAERATION (PNC 0G5373)</t>
  </si>
  <si>
    <t>0G5373</t>
  </si>
  <si>
    <t>2018.00</t>
  </si>
  <si>
    <t>Gas and Electric Cooking Spare Parts</t>
  </si>
  <si>
    <t>Stott Benham Spare Parts</t>
  </si>
  <si>
    <t>DEAERATION (PNC 0G5374)</t>
  </si>
  <si>
    <t>0G5374</t>
  </si>
  <si>
    <t>1873.90</t>
  </si>
  <si>
    <t>Gas and Electric Cooking Spare Parts</t>
  </si>
  <si>
    <t>Stott Benham Spare Parts</t>
  </si>
  <si>
    <t>DEAERATION (PNC 0G5375)</t>
  </si>
  <si>
    <t>0G5375</t>
  </si>
  <si>
    <t>1855.90</t>
  </si>
  <si>
    <t>Gas and Electric Cooking Spare Parts</t>
  </si>
  <si>
    <t>Stott Benham Spare Parts</t>
  </si>
  <si>
    <t>DEAERATION (PNC 0T2696)</t>
  </si>
  <si>
    <t>0T2696</t>
  </si>
  <si>
    <t>36.90</t>
  </si>
  <si>
    <t>Gas and Electric Cooking Spare Parts</t>
  </si>
  <si>
    <t>Stott Benham Spare Parts</t>
  </si>
  <si>
    <t>DEAERATION CPL. (PNC 0G3605)</t>
  </si>
  <si>
    <t>0G3605</t>
  </si>
  <si>
    <t>2072.10</t>
  </si>
  <si>
    <t>Gas and Electric Cooking Spare Parts</t>
  </si>
  <si>
    <t>Stott Benham Spare Parts</t>
  </si>
  <si>
    <t>DEAERATION; BOT GAS (PNC 0G5482)</t>
  </si>
  <si>
    <t>0G5482</t>
  </si>
  <si>
    <t>2000.00</t>
  </si>
  <si>
    <t>Gas and Electric Cooking Spare Parts</t>
  </si>
  <si>
    <t>Stott Benham Spare Parts</t>
  </si>
  <si>
    <t>DEAERATION; BOT200; 208V (PNC 0G5772)</t>
  </si>
  <si>
    <t>0G5772</t>
  </si>
  <si>
    <t>1637.80</t>
  </si>
  <si>
    <t>Gas and Electric Cooking Spare Parts</t>
  </si>
  <si>
    <t>Stott Benham Spare Parts</t>
  </si>
  <si>
    <t>DEAERATION; CPL.; BOT 150 (PNC 0G4787)</t>
  </si>
  <si>
    <t>0G4787</t>
  </si>
  <si>
    <t>2108.10</t>
  </si>
  <si>
    <t>Gas and Electric Cooking Spare Parts</t>
  </si>
  <si>
    <t>Stott Benham Spare Parts</t>
  </si>
  <si>
    <t>DEAERATION; TBOTXXE (PNC 0G5099)</t>
  </si>
  <si>
    <t>0G5099</t>
  </si>
  <si>
    <t>1533.30</t>
  </si>
  <si>
    <t>Gas and Electric Cooking Spare Parts</t>
  </si>
  <si>
    <t>Stott Benham Spare Parts</t>
  </si>
  <si>
    <t>DEAERATOR (PNC 0G3640)</t>
  </si>
  <si>
    <t>0G3640</t>
  </si>
  <si>
    <t>1964.00</t>
  </si>
  <si>
    <t>Gas and Electric Cooking Spare Parts</t>
  </si>
  <si>
    <t>Stott Benham Spare Parts</t>
  </si>
  <si>
    <t>DEAERATOR CPL. (PNC 0KW941)</t>
  </si>
  <si>
    <t>0KW941</t>
  </si>
  <si>
    <t>2625.50</t>
  </si>
  <si>
    <t>Gas and Electric Cooking Spare Parts</t>
  </si>
  <si>
    <t>Stott Benham Spare Parts</t>
  </si>
  <si>
    <t>DEARATION COMPLET TO BOT (PNC 0T2677)</t>
  </si>
  <si>
    <t>0T2677</t>
  </si>
  <si>
    <t>2042.00</t>
  </si>
  <si>
    <t>Gas and Electric Cooking Spare Parts</t>
  </si>
  <si>
    <t>Stott Benham Spare Parts</t>
  </si>
  <si>
    <t>DECKEL (PNC 0T1396)</t>
  </si>
  <si>
    <t>0T1396</t>
  </si>
  <si>
    <t>8.40</t>
  </si>
  <si>
    <t>Gas and Electric Cooking Spare Parts</t>
  </si>
  <si>
    <t>Stott Benham Spare Parts</t>
  </si>
  <si>
    <t>DECKEL (PNC 0T5039)</t>
  </si>
  <si>
    <t>0T5039</t>
  </si>
  <si>
    <t>1400.30</t>
  </si>
  <si>
    <t>Gas and Electric Cooking Spare Parts</t>
  </si>
  <si>
    <t>Stott Benham Spare Parts</t>
  </si>
  <si>
    <t>DECKENKLIMAGERAET (PNC 0T4647)</t>
  </si>
  <si>
    <t>0T4647</t>
  </si>
  <si>
    <t>6812.50</t>
  </si>
  <si>
    <t>Gas and Electric Cooking Spare Parts</t>
  </si>
  <si>
    <t>Stott Benham Spare Parts</t>
  </si>
  <si>
    <t>DECORATION PLATE 70.1370 (PNC 0T1881)</t>
  </si>
  <si>
    <t>0T1881</t>
  </si>
  <si>
    <t>64.90</t>
  </si>
  <si>
    <t>Gas and Electric Cooking Spare Parts</t>
  </si>
  <si>
    <t>Stott Benham Spare Parts</t>
  </si>
  <si>
    <t>DECORATION PLATE 718 034 229.01 (PNC 0T1882)</t>
  </si>
  <si>
    <t>0T1882</t>
  </si>
  <si>
    <t>36.90</t>
  </si>
  <si>
    <t>Gas and Electric Cooking Spare Parts</t>
  </si>
  <si>
    <t>Stott Benham Spare Parts</t>
  </si>
  <si>
    <t>DECORATION PLATE 718 044 005 (PNC 0T0082)</t>
  </si>
  <si>
    <t>0T0082</t>
  </si>
  <si>
    <t>45.60</t>
  </si>
  <si>
    <t>Gas and Electric Cooking Spare Parts</t>
  </si>
  <si>
    <t>Stott Benham Spare Parts</t>
  </si>
  <si>
    <t>DECORATION PLATE 725 040 202 (PNC 0T1807)</t>
  </si>
  <si>
    <t>0T1807</t>
  </si>
  <si>
    <t>29.30</t>
  </si>
  <si>
    <t>Gas and Electric Cooking Spare Parts</t>
  </si>
  <si>
    <t>Stott Benham Spare Parts</t>
  </si>
  <si>
    <t>DECOUPE DES DESSUS 1ET2 INOX 430 (PNC 0M2167)</t>
  </si>
  <si>
    <t>0M2167</t>
  </si>
  <si>
    <t>5920.20</t>
  </si>
  <si>
    <t>Gas and Electric Cooking Spare Parts</t>
  </si>
  <si>
    <t>Therma Spare Parts</t>
  </si>
  <si>
    <t>DEFLECTOR (PNC 0C0805)</t>
  </si>
  <si>
    <t>0C0805</t>
  </si>
  <si>
    <t>128.90</t>
  </si>
  <si>
    <t>Gas and Electric Cooking Spare Parts</t>
  </si>
  <si>
    <t>Cooking Spare Parts</t>
  </si>
  <si>
    <t>DEFLECTOR (PNC 0C0817)</t>
  </si>
  <si>
    <t>0C0817</t>
  </si>
  <si>
    <t>Gas and Electric Cooking Spare Parts</t>
  </si>
  <si>
    <t>Cooking Spare Parts</t>
  </si>
  <si>
    <t>DEFLECTOR (PNC 0C0840)</t>
  </si>
  <si>
    <t>0C0840</t>
  </si>
  <si>
    <t>25.90</t>
  </si>
  <si>
    <t>Gas and Electric Cooking Spare Parts</t>
  </si>
  <si>
    <t>Cooking Spare Parts</t>
  </si>
  <si>
    <t>DEFLECTOR (PNC 0C1053)</t>
  </si>
  <si>
    <t>0C1053</t>
  </si>
  <si>
    <t>Gas and Electric Cooking Spare Parts</t>
  </si>
  <si>
    <t>Cooking Spare Parts</t>
  </si>
  <si>
    <t>DEFLECTOR (PNC 0C1085)</t>
  </si>
  <si>
    <t>0C1085</t>
  </si>
  <si>
    <t>165.40</t>
  </si>
  <si>
    <t>Gas and Electric Cooking Spare Parts</t>
  </si>
  <si>
    <t>Cooking Spare Parts</t>
  </si>
  <si>
    <t>DEFLECTOR (PNC 0C1401)</t>
  </si>
  <si>
    <t>0C1401</t>
  </si>
  <si>
    <t>86.50</t>
  </si>
  <si>
    <t>Gas and Electric Cooking Spare Parts</t>
  </si>
  <si>
    <t>Cooking Spare Parts</t>
  </si>
  <si>
    <t>DEFLECTOR (PNC 0C1859)</t>
  </si>
  <si>
    <t>0C1859</t>
  </si>
  <si>
    <t>247.10</t>
  </si>
  <si>
    <t>Gas and Electric Cooking Spare Parts</t>
  </si>
  <si>
    <t>Cooking Spare Parts</t>
  </si>
  <si>
    <t>DEFLECTOR (PNC 0C3481)</t>
  </si>
  <si>
    <t>0C3481</t>
  </si>
  <si>
    <t>170.40</t>
  </si>
  <si>
    <t>Gas and Electric Cooking Spare Parts</t>
  </si>
  <si>
    <t>Cooking Spare Parts</t>
  </si>
  <si>
    <t>DEFLECTOR (PNC 0C3717)</t>
  </si>
  <si>
    <t>0C3717</t>
  </si>
  <si>
    <t>269.40</t>
  </si>
  <si>
    <t>Gas and Electric Cooking Spare Parts</t>
  </si>
  <si>
    <t>Cooking Spare Parts</t>
  </si>
  <si>
    <t>DEFLECTOR (PNC 0C8916)</t>
  </si>
  <si>
    <t>0C8916</t>
  </si>
  <si>
    <t>43.40</t>
  </si>
  <si>
    <t>Gas and Electric Cooking Spare Parts</t>
  </si>
  <si>
    <t>High Speed Panini Grill Spare Parts</t>
  </si>
  <si>
    <t>DEFLECTOR (PNC 0CA391)</t>
  </si>
  <si>
    <t>0CA391</t>
  </si>
  <si>
    <t>111.00</t>
  </si>
  <si>
    <t>Gas and Electric Cooking Spare Parts</t>
  </si>
  <si>
    <t>Cooking Spare Parts</t>
  </si>
  <si>
    <t>DEFLECTOR (PNC 0G2560)</t>
  </si>
  <si>
    <t>0G2560</t>
  </si>
  <si>
    <t>255.90</t>
  </si>
  <si>
    <t>Gas and Electric Cooking Spare Parts</t>
  </si>
  <si>
    <t>Stott Benham Spare Parts</t>
  </si>
  <si>
    <t>DEFLECTOR (PNC 0G2989)</t>
  </si>
  <si>
    <t>0G2989</t>
  </si>
  <si>
    <t>403.30</t>
  </si>
  <si>
    <t>Gas and Electric Cooking Spare Parts</t>
  </si>
  <si>
    <t>Stott Benham Spare Parts</t>
  </si>
  <si>
    <t>DEFLECTOR (PNC 0KL799)</t>
  </si>
  <si>
    <t>0KL799</t>
  </si>
  <si>
    <t>108.70</t>
  </si>
  <si>
    <t>Gas and Electric Cooking Spare Parts</t>
  </si>
  <si>
    <t>Stott Benham Spare Parts</t>
  </si>
  <si>
    <t>DEFLECTOR (PNC 0TTE16)</t>
  </si>
  <si>
    <t>0TTE16</t>
  </si>
  <si>
    <t>Gas and Electric Cooking Spare Parts</t>
  </si>
  <si>
    <t>Cooking Spare Parts</t>
  </si>
  <si>
    <t>DEFLECTOR FOR BOILER; AOSQ 202 GAS (PNC 0C4799)</t>
  </si>
  <si>
    <t>0C4799</t>
  </si>
  <si>
    <t>777.30</t>
  </si>
  <si>
    <t>Gas and Electric Cooking Spare Parts</t>
  </si>
  <si>
    <t>Cooking Spare Parts</t>
  </si>
  <si>
    <t>DEFLECTOR FOR BURNER 1048 (PNC 0M0788)</t>
  </si>
  <si>
    <t>0M0788</t>
  </si>
  <si>
    <t>133.70</t>
  </si>
  <si>
    <t>Gas and Electric Cooking Spare Parts</t>
  </si>
  <si>
    <t>Therma Spare Parts</t>
  </si>
  <si>
    <t>DEFLECTOR PANEL (PNC 0C7587)</t>
  </si>
  <si>
    <t>0C7587</t>
  </si>
  <si>
    <t>114.10</t>
  </si>
  <si>
    <t>Gas and Electric Cooking Spare Parts</t>
  </si>
  <si>
    <t>Cooking Spare Parts</t>
  </si>
  <si>
    <t>DEFLECTOR; FOR BOILER (PNC 0C3564)</t>
  </si>
  <si>
    <t>0C3564</t>
  </si>
  <si>
    <t>Gas and Electric Cooking Spare Parts</t>
  </si>
  <si>
    <t>Cooking Spare Parts</t>
  </si>
  <si>
    <t>DEFLECTOR; UPPER (PNC 0C3788)</t>
  </si>
  <si>
    <t>0C3788</t>
  </si>
  <si>
    <t>96.40</t>
  </si>
  <si>
    <t>Gas and Electric Cooking Spare Parts</t>
  </si>
  <si>
    <t>Cooking Spare Parts</t>
  </si>
  <si>
    <t>DEFLECTRO PLATE 1MM (PNC 0K8782)</t>
  </si>
  <si>
    <t>0K8782</t>
  </si>
  <si>
    <t>77.10</t>
  </si>
  <si>
    <t>Gas and Electric Cooking Spare Parts</t>
  </si>
  <si>
    <t>Stott Benham Spare Parts</t>
  </si>
  <si>
    <t>DEFROSTING ELEMENT (PNC 0K4042)</t>
  </si>
  <si>
    <t>0K4042</t>
  </si>
  <si>
    <t>664.10</t>
  </si>
  <si>
    <t>Gas and Electric Cooking Spare Parts</t>
  </si>
  <si>
    <t>Marine Therma Spare Parts</t>
  </si>
  <si>
    <t>DEFROSTING ELEMENT; 150W/230V (PNC 0K4048)</t>
  </si>
  <si>
    <t>0K4048</t>
  </si>
  <si>
    <t>559.40</t>
  </si>
  <si>
    <t>Gas and Electric Cooking Spare Parts</t>
  </si>
  <si>
    <t>Stott Benham Spare Parts</t>
  </si>
  <si>
    <t>DEFROSTING TIMER (PNC 0K5898)</t>
  </si>
  <si>
    <t>0K5898</t>
  </si>
  <si>
    <t>314.00</t>
  </si>
  <si>
    <t>Gas and Electric Cooking Spare Parts</t>
  </si>
  <si>
    <t>Stott Benham Spare Parts</t>
  </si>
  <si>
    <t>DEGRIPPANT REF.2105007B (PNC 0M1972)</t>
  </si>
  <si>
    <t>0M1972</t>
  </si>
  <si>
    <t>74.60</t>
  </si>
  <si>
    <t>Gas and Electric Cooking Spare Parts</t>
  </si>
  <si>
    <t>Therma Spare Parts</t>
  </si>
  <si>
    <t>DELAY UNIT (MODEL SI100/SI130) (PNC 0U0782)</t>
  </si>
  <si>
    <t>0U0782</t>
  </si>
  <si>
    <t>381.00</t>
  </si>
  <si>
    <t>Gas and Electric Cooking Spare Parts</t>
  </si>
  <si>
    <t>Cooking Spare Parts</t>
  </si>
  <si>
    <t>DEMI BOL R SAUC EMAIL 280X320 AE (PNC 0M0042)</t>
  </si>
  <si>
    <t>0M0042</t>
  </si>
  <si>
    <t>381.00</t>
  </si>
  <si>
    <t>Gas and Electric Cooking Spare Parts</t>
  </si>
  <si>
    <t>Therma Spare Parts</t>
  </si>
  <si>
    <t>DEMI BOL R SAUCE BRUT 280X320 AE (PNC 0M0041)</t>
  </si>
  <si>
    <t>0M0041</t>
  </si>
  <si>
    <t>305.40</t>
  </si>
  <si>
    <t>Gas and Electric Cooking Spare Parts</t>
  </si>
  <si>
    <t>Therma Spare Parts</t>
  </si>
  <si>
    <t>DEMI BOL R SAUCE BRUT 480X320 SA (PNC 0M0040)</t>
  </si>
  <si>
    <t>0M0040</t>
  </si>
  <si>
    <t>422.10</t>
  </si>
  <si>
    <t>Gas and Electric Cooking Spare Parts</t>
  </si>
  <si>
    <t>Therma Spare Parts</t>
  </si>
  <si>
    <t>DEMI BOL RAM SAUCE 280 X 320 SAV (PNC 0M0047)</t>
  </si>
  <si>
    <t>0M0047</t>
  </si>
  <si>
    <t>219.60</t>
  </si>
  <si>
    <t>Gas and Electric Cooking Spare Parts</t>
  </si>
  <si>
    <t>Therma Spare Parts</t>
  </si>
  <si>
    <t>DEMI BOL RAM SAUCE BRUT 280X320 (PNC 0M0037)</t>
  </si>
  <si>
    <t>0M0037</t>
  </si>
  <si>
    <t>238.50</t>
  </si>
  <si>
    <t>Gas and Electric Cooking Spare Parts</t>
  </si>
  <si>
    <t>Therma Spare Parts</t>
  </si>
  <si>
    <t>DEMI BOL RAM SAUCE EMAIL 280X320 (PNC 0M0038)</t>
  </si>
  <si>
    <t>0M0038</t>
  </si>
  <si>
    <t>317.50</t>
  </si>
  <si>
    <t>Gas and Electric Cooking Spare Parts</t>
  </si>
  <si>
    <t>Therma Spare Parts</t>
  </si>
  <si>
    <t>DEMI BOL RAM.SAUSSE 280X320 AEM (PNC 0M0043)</t>
  </si>
  <si>
    <t>0M0043</t>
  </si>
  <si>
    <t>104.00</t>
  </si>
  <si>
    <t>Gas and Electric Cooking Spare Parts</t>
  </si>
  <si>
    <t>Therma Spare Parts</t>
  </si>
  <si>
    <t>DEMI BOL RAMASSE SAUCE 280X320 (PNC 0M0039)</t>
  </si>
  <si>
    <t>0M0039</t>
  </si>
  <si>
    <t>104.00</t>
  </si>
  <si>
    <t>Gas and Electric Cooking Spare Parts</t>
  </si>
  <si>
    <t>Therma Spare Parts</t>
  </si>
  <si>
    <t>DEMI LUNE 200 X 500 BRUT (PNC 0M0115)</t>
  </si>
  <si>
    <t>0M0115</t>
  </si>
  <si>
    <t>454.70</t>
  </si>
  <si>
    <t>Gas and Electric Cooking Spare Parts</t>
  </si>
  <si>
    <t>Therma Spare Parts</t>
  </si>
  <si>
    <t>DEMI LUNE 200 X 500 POLIE SAV (PNC 0M0117)</t>
  </si>
  <si>
    <t>0M0117</t>
  </si>
  <si>
    <t>Gas and Electric Cooking Spare Parts</t>
  </si>
  <si>
    <t>Therma Spare Parts</t>
  </si>
  <si>
    <t>DEMI LUNE 200 X 600 BRUT (PNC 0M0112)</t>
  </si>
  <si>
    <t>0M0112</t>
  </si>
  <si>
    <t>830.50</t>
  </si>
  <si>
    <t>Gas and Electric Cooking Spare Parts</t>
  </si>
  <si>
    <t>Therma Spare Parts</t>
  </si>
  <si>
    <t>DEMI LUNE 200 X 600 POLIE SAV (PNC 0M0113)</t>
  </si>
  <si>
    <t>0M0113</t>
  </si>
  <si>
    <t>1237.20</t>
  </si>
  <si>
    <t>Gas and Electric Cooking Spare Parts</t>
  </si>
  <si>
    <t>Therma Spare Parts</t>
  </si>
  <si>
    <t>DEMI LUNE 200X500 FINI (PNC 0M0116)</t>
  </si>
  <si>
    <t>0M0116</t>
  </si>
  <si>
    <t>1045.00</t>
  </si>
  <si>
    <t>Gas and Electric Cooking Spare Parts</t>
  </si>
  <si>
    <t>Therma Spare Parts</t>
  </si>
  <si>
    <t>DEMI LUNE BRAS/STUZE 253X507 BRU (PNC 0M0108)</t>
  </si>
  <si>
    <t>0M0108</t>
  </si>
  <si>
    <t>583.40</t>
  </si>
  <si>
    <t>Gas and Electric Cooking Spare Parts</t>
  </si>
  <si>
    <t>Therma Spare Parts</t>
  </si>
  <si>
    <t>DEMI LUNE BRAS/STUZE 253X507 POL (PNC 0M0109)</t>
  </si>
  <si>
    <t>0M0109</t>
  </si>
  <si>
    <t>501.10</t>
  </si>
  <si>
    <t>Gas and Electric Cooking Spare Parts</t>
  </si>
  <si>
    <t>Therma Spare Parts</t>
  </si>
  <si>
    <t>DEMI LUNE SEMI PROF 200X400 BRUT (PNC 0M0110)</t>
  </si>
  <si>
    <t>0M0110</t>
  </si>
  <si>
    <t>526.80</t>
  </si>
  <si>
    <t>Gas and Electric Cooking Spare Parts</t>
  </si>
  <si>
    <t>Therma Spare Parts</t>
  </si>
  <si>
    <t>DEMI LUNE SEMI PROF 200X400 POLI (PNC 0M0111)</t>
  </si>
  <si>
    <t>0M0111</t>
  </si>
  <si>
    <t>456.50</t>
  </si>
  <si>
    <t>Gas and Electric Cooking Spare Parts</t>
  </si>
  <si>
    <t>Therma Spare Parts</t>
  </si>
  <si>
    <t>DEMI SOLE FOUR EL 540X1110 BRUTE (PNC 0M0185)</t>
  </si>
  <si>
    <t>0M0185</t>
  </si>
  <si>
    <t>1067.40</t>
  </si>
  <si>
    <t>Gas and Electric Cooking Spare Parts</t>
  </si>
  <si>
    <t>Therma Spare Parts</t>
  </si>
  <si>
    <t>DEMI SOLE FOUR EL 540X1110 EMAIL (PNC 0M0186)</t>
  </si>
  <si>
    <t>0M0186</t>
  </si>
  <si>
    <t>1355.60</t>
  </si>
  <si>
    <t>Gas and Electric Cooking Spare Parts</t>
  </si>
  <si>
    <t>Therma Spare Parts</t>
  </si>
  <si>
    <t>DEMI SOLE FOUR EL 540X910 BRUTE (PNC 0M0183)</t>
  </si>
  <si>
    <t>0M0183</t>
  </si>
  <si>
    <t>811.70</t>
  </si>
  <si>
    <t>Gas and Electric Cooking Spare Parts</t>
  </si>
  <si>
    <t>Therma Spare Parts</t>
  </si>
  <si>
    <t>DEMI SOLE FOUR EL 540X910 EMAILL (PNC 0M0184)</t>
  </si>
  <si>
    <t>0M0184</t>
  </si>
  <si>
    <t>1100.00</t>
  </si>
  <si>
    <t>Gas and Electric Cooking Spare Parts</t>
  </si>
  <si>
    <t>Therma Spare Parts</t>
  </si>
  <si>
    <t>DETECTEUR (PNC 003472)</t>
  </si>
  <si>
    <t>003472</t>
  </si>
  <si>
    <t>82.00</t>
  </si>
  <si>
    <t>Gas and Electric Cooking Spare Parts</t>
  </si>
  <si>
    <t>Cooking Spare Parts</t>
  </si>
  <si>
    <t>DETECTION ELECTRODE; CABLE = 850MM (PNC 0C1068)</t>
  </si>
  <si>
    <t>0C1068</t>
  </si>
  <si>
    <t>45.10</t>
  </si>
  <si>
    <t>Gas and Electric Cooking Spare Parts</t>
  </si>
  <si>
    <t>Cooking Spare Parts</t>
  </si>
  <si>
    <t>DETENDEUR 3426 148G (PNC 0M0784)</t>
  </si>
  <si>
    <t>0M0784</t>
  </si>
  <si>
    <t>427.30</t>
  </si>
  <si>
    <t>Gas and Electric Cooking Spare Parts</t>
  </si>
  <si>
    <t>Therma Spare Parts</t>
  </si>
  <si>
    <t>DETENDEUR 6426 37G (PNC 0M0782)</t>
  </si>
  <si>
    <t>0M0782</t>
  </si>
  <si>
    <t>698.40</t>
  </si>
  <si>
    <t>Gas and Electric Cooking Spare Parts</t>
  </si>
  <si>
    <t>Therma Spare Parts</t>
  </si>
  <si>
    <t>DETENDEUR 6426 50G (PNC 0M0783)</t>
  </si>
  <si>
    <t>0M0783</t>
  </si>
  <si>
    <t>425.60</t>
  </si>
  <si>
    <t>Gas and Electric Cooking Spare Parts</t>
  </si>
  <si>
    <t>Therma Spare Parts</t>
  </si>
  <si>
    <t>DETERGENT DISPENSER (PNC 0PRZ19)</t>
  </si>
  <si>
    <t>0PRZ19</t>
  </si>
  <si>
    <t>411.80</t>
  </si>
  <si>
    <t>Gas and Electric Cooking Spare Parts</t>
  </si>
  <si>
    <t>Cooking Spare Parts</t>
  </si>
  <si>
    <t>DETERGENTE FD-CLEANER; 1LT. (PNC 0C9302)</t>
  </si>
  <si>
    <t>0C9302</t>
  </si>
  <si>
    <t>121.80</t>
  </si>
  <si>
    <t>Gas and Electric Cooking Spare Parts</t>
  </si>
  <si>
    <t>High Speed Panini Grill Spare Parts</t>
  </si>
  <si>
    <t>DICHTUNG (PNC 0T0458)</t>
  </si>
  <si>
    <t>0T0458</t>
  </si>
  <si>
    <t>38.10</t>
  </si>
  <si>
    <t>Gas and Electric Cooking Spare Parts</t>
  </si>
  <si>
    <t>Stott Benham Spare Parts</t>
  </si>
  <si>
    <t>DICHTUNG (PNC 0T1419)</t>
  </si>
  <si>
    <t>0T1419</t>
  </si>
  <si>
    <t>5.20</t>
  </si>
  <si>
    <t>Gas and Electric Cooking Spare Parts</t>
  </si>
  <si>
    <t>Stott Benham Spare Parts</t>
  </si>
  <si>
    <t>DICHTUNG (PNC 0T1420)</t>
  </si>
  <si>
    <t>0T1420</t>
  </si>
  <si>
    <t>5.70</t>
  </si>
  <si>
    <t>Gas and Electric Cooking Spare Parts</t>
  </si>
  <si>
    <t>Stott Benham Spare Parts</t>
  </si>
  <si>
    <t>DICHTUNG (PNC 0T1421)</t>
  </si>
  <si>
    <t>0T1421</t>
  </si>
  <si>
    <t>10.80</t>
  </si>
  <si>
    <t>Gas and Electric Cooking Spare Parts</t>
  </si>
  <si>
    <t>Stott Benham Spare Parts</t>
  </si>
  <si>
    <t>DICHTUNG (PNC 0T1434)</t>
  </si>
  <si>
    <t>0T1434</t>
  </si>
  <si>
    <t>24.40</t>
  </si>
  <si>
    <t>Gas and Electric Cooking Spare Parts</t>
  </si>
  <si>
    <t>Stott Benham Spare Parts</t>
  </si>
  <si>
    <t>DICHTUNG (PNC 0T1470)</t>
  </si>
  <si>
    <t>0T1470</t>
  </si>
  <si>
    <t>27.50</t>
  </si>
  <si>
    <t>Gas and Electric Cooking Spare Parts</t>
  </si>
  <si>
    <t>Stott Benham Spare Parts</t>
  </si>
  <si>
    <t>DICHTUNG (PNC 0T4050)</t>
  </si>
  <si>
    <t>0T4050</t>
  </si>
  <si>
    <t>351.80</t>
  </si>
  <si>
    <t>Gas and Electric Cooking Spare Parts</t>
  </si>
  <si>
    <t>Stott Benham Spare Parts</t>
  </si>
  <si>
    <t>DICHTUNG (PNC 0T4237)</t>
  </si>
  <si>
    <t>0T4237</t>
  </si>
  <si>
    <t>35.10</t>
  </si>
  <si>
    <t>Gas and Electric Cooking Spare Parts</t>
  </si>
  <si>
    <t>Stott Benham Spare Parts</t>
  </si>
  <si>
    <t>DICHTUNG * (PNC 0T5041)</t>
  </si>
  <si>
    <t>0T5041</t>
  </si>
  <si>
    <t>24.90</t>
  </si>
  <si>
    <t>Gas and Electric Cooking Spare Parts</t>
  </si>
  <si>
    <t>Stott Benham Spare Parts</t>
  </si>
  <si>
    <t>DICHTUNG GUMMI AOS 57 (PNC 0T3794)</t>
  </si>
  <si>
    <t>0T3794</t>
  </si>
  <si>
    <t>30.70</t>
  </si>
  <si>
    <t>Gas and Electric Cooking Spare Parts</t>
  </si>
  <si>
    <t>Cooking Spare Parts</t>
  </si>
  <si>
    <t>DIFFUSER (PNC 004523)</t>
  </si>
  <si>
    <t>004523</t>
  </si>
  <si>
    <t>105.70</t>
  </si>
  <si>
    <t>Gas and Electric Cooking Spare Parts</t>
  </si>
  <si>
    <t>Cooking Spare Parts</t>
  </si>
  <si>
    <t>DIFFUSER FOR BURNER 869 (PNC 0M0787)</t>
  </si>
  <si>
    <t>0M0787</t>
  </si>
  <si>
    <t>254.00</t>
  </si>
  <si>
    <t>Gas and Electric Cooking Spare Parts</t>
  </si>
  <si>
    <t>Therma Spare Parts</t>
  </si>
  <si>
    <t>DIFFUSEUR BRULEUR FEU VIF SAV (PNC 0M0099)</t>
  </si>
  <si>
    <t>0M0099</t>
  </si>
  <si>
    <t>188.80</t>
  </si>
  <si>
    <t>Gas and Electric Cooking Spare Parts</t>
  </si>
  <si>
    <t>Therma Spare Parts</t>
  </si>
  <si>
    <t>DIFFUSEUR DE BRULEUR 50 X 60 (PNC 0M0104)</t>
  </si>
  <si>
    <t>0M0104</t>
  </si>
  <si>
    <t>147.60</t>
  </si>
  <si>
    <t>Gas and Electric Cooking Spare Parts</t>
  </si>
  <si>
    <t>Therma Spare Parts</t>
  </si>
  <si>
    <t>DIFFUSEUR LAITON F.V FLAM.CENTRA (PNC 0M0103)</t>
  </si>
  <si>
    <t>0M0103</t>
  </si>
  <si>
    <t>128.40</t>
  </si>
  <si>
    <t>Gas and Electric Cooking Spare Parts</t>
  </si>
  <si>
    <t>Therma Spare Parts</t>
  </si>
  <si>
    <t>DIFFUSEUR PLAQUE DE BRULEUR GR5 (PNC 0M0785)</t>
  </si>
  <si>
    <t>0M0785</t>
  </si>
  <si>
    <t>163.90</t>
  </si>
  <si>
    <t>Gas and Electric Cooking Spare Parts</t>
  </si>
  <si>
    <t>Therma Spare Parts</t>
  </si>
  <si>
    <t>DIGITAL DISPLAY (PNC 0K4877)</t>
  </si>
  <si>
    <t>0K4877</t>
  </si>
  <si>
    <t>454.10</t>
  </si>
  <si>
    <t>Gas and Electric Cooking Spare Parts</t>
  </si>
  <si>
    <t>Stott Benham Spare Parts</t>
  </si>
  <si>
    <t>DIGITAL PCB (PNC 0K1032)</t>
  </si>
  <si>
    <t>0K1032</t>
  </si>
  <si>
    <t>796.20</t>
  </si>
  <si>
    <t>Gas and Electric Cooking Spare Parts</t>
  </si>
  <si>
    <t>Stott Benham Spare Parts</t>
  </si>
  <si>
    <t>DIGITAL THERMOSTAT (PNC 0C3100)</t>
  </si>
  <si>
    <t>0C3100</t>
  </si>
  <si>
    <t>320.90</t>
  </si>
  <si>
    <t>Gas and Electric Cooking Spare Parts</t>
  </si>
  <si>
    <t>Cooking Spare Parts</t>
  </si>
  <si>
    <t>DIGITAL THERMOSTAT (PNC 0G5154)</t>
  </si>
  <si>
    <t>0G5154</t>
  </si>
  <si>
    <t>2230.80</t>
  </si>
  <si>
    <t>Gas and Electric Cooking Spare Parts</t>
  </si>
  <si>
    <t>Stott Benham Spare Parts</t>
  </si>
  <si>
    <t>DIGITAL THERMOSTAT (PNC 0H6246)</t>
  </si>
  <si>
    <t>0H6246</t>
  </si>
  <si>
    <t>2234.20</t>
  </si>
  <si>
    <t>Gas and Electric Cooking Spare Parts</t>
  </si>
  <si>
    <t>Cooking Spare Parts</t>
  </si>
  <si>
    <t>DIGITAL THERMOSTAT; IC912-12V (PNC 059334)</t>
  </si>
  <si>
    <t>059334</t>
  </si>
  <si>
    <t>Gas and Electric Cooking Spare Parts</t>
  </si>
  <si>
    <t>Cooking Spare Parts</t>
  </si>
  <si>
    <t>DIGITAL THERMOSTAT; IC912/H-12V (PNC 004109)</t>
  </si>
  <si>
    <t>004109</t>
  </si>
  <si>
    <t>295.20</t>
  </si>
  <si>
    <t>Gas and Electric Cooking Spare Parts</t>
  </si>
  <si>
    <t>Cooking Spare Parts</t>
  </si>
  <si>
    <t>DIGITAL TIMER (PNC 0C9573)</t>
  </si>
  <si>
    <t>0C9573</t>
  </si>
  <si>
    <t>1566.70</t>
  </si>
  <si>
    <t>Gas and Electric Cooking Spare Parts</t>
  </si>
  <si>
    <t>Cooking Spare Parts</t>
  </si>
  <si>
    <t>DIN BAR; L=180MM (PNC 0C9812)</t>
  </si>
  <si>
    <t>0C9812</t>
  </si>
  <si>
    <t>12.10</t>
  </si>
  <si>
    <t>Gas and Electric Cooking Spare Parts</t>
  </si>
  <si>
    <t>Cooking Spare Parts</t>
  </si>
  <si>
    <t>DIN BAR; L=90MM (PNC 0C9811)</t>
  </si>
  <si>
    <t>0C9811</t>
  </si>
  <si>
    <t>12.50</t>
  </si>
  <si>
    <t>Gas and Electric Cooking Spare Parts</t>
  </si>
  <si>
    <t>Cooking Spare Parts</t>
  </si>
  <si>
    <t>DIN RAIL (PNC 0G6423)</t>
  </si>
  <si>
    <t>0G6423</t>
  </si>
  <si>
    <t>197.30</t>
  </si>
  <si>
    <t>Gas and Electric Cooking Spare Parts</t>
  </si>
  <si>
    <t>Stott Benham Spare Parts</t>
  </si>
  <si>
    <t>DIODE (PNC 078072)</t>
  </si>
  <si>
    <t>078072</t>
  </si>
  <si>
    <t>Gas and Electric Cooking Spare Parts</t>
  </si>
  <si>
    <t>Cooking Spare Parts</t>
  </si>
  <si>
    <t>DIODE CARD; HSPE (PNC 0CA722)</t>
  </si>
  <si>
    <t>0CA722</t>
  </si>
  <si>
    <t>190.50</t>
  </si>
  <si>
    <t>Gas and Electric Cooking Spare Parts</t>
  </si>
  <si>
    <t>Molteni Spare Parts</t>
  </si>
  <si>
    <t>DIODE TYPE IN 4007 (PNC 0KB697)</t>
  </si>
  <si>
    <t>0KB697</t>
  </si>
  <si>
    <t>1.70</t>
  </si>
  <si>
    <t>Gas and Electric Cooking Spare Parts</t>
  </si>
  <si>
    <t>Cooking Spare Parts</t>
  </si>
  <si>
    <t>DIODE-COMPETANCE RESISTANCE; ASSY (PNC 0C3884)</t>
  </si>
  <si>
    <t>0C3884</t>
  </si>
  <si>
    <t>84.40</t>
  </si>
  <si>
    <t>Gas and Electric Cooking Spare Parts</t>
  </si>
  <si>
    <t>Cooking Spare Parts</t>
  </si>
  <si>
    <t>DIODE-COMPETANCE RESISTANCE; ASSY (PNC 0C7092)</t>
  </si>
  <si>
    <t>0C7092</t>
  </si>
  <si>
    <t>112.10</t>
  </si>
  <si>
    <t>Gas and Electric Cooking Spare Parts</t>
  </si>
  <si>
    <t>Cooking Spare Parts</t>
  </si>
  <si>
    <t>DIODE; A.T. 450MA (PNC 0C3735)</t>
  </si>
  <si>
    <t>0C3735</t>
  </si>
  <si>
    <t>27.70</t>
  </si>
  <si>
    <t>Gas and Electric Cooking Spare Parts</t>
  </si>
  <si>
    <t>Cooking Spare Parts</t>
  </si>
  <si>
    <t>DIODE; ZENER 12V (PNC 0G3194)</t>
  </si>
  <si>
    <t>0G3194</t>
  </si>
  <si>
    <t>Gas and Electric Cooking Spare Parts</t>
  </si>
  <si>
    <t>Stott Benham Spare Parts</t>
  </si>
  <si>
    <t>DIODE; ZENER 6-8V (PNC 0G3193)</t>
  </si>
  <si>
    <t>0G3193</t>
  </si>
  <si>
    <t>Gas and Electric Cooking Spare Parts</t>
  </si>
  <si>
    <t>Stott Benham Spare Parts</t>
  </si>
  <si>
    <t>DIODE+RESISTANCE HT; ASSY (PNC 0D6855)</t>
  </si>
  <si>
    <t>0D6855</t>
  </si>
  <si>
    <t>205.90</t>
  </si>
  <si>
    <t>Gas and Electric Cooking Spare Parts</t>
  </si>
  <si>
    <t>Molteni Spare Parts</t>
  </si>
  <si>
    <t>DIRT TRAP; 1'; WITH GASKET; BON-STEAM (PNC 0G5168)</t>
  </si>
  <si>
    <t>0G5168</t>
  </si>
  <si>
    <t>259.10</t>
  </si>
  <si>
    <t>Gas and Electric Cooking Spare Parts</t>
  </si>
  <si>
    <t>Stott Benham Spare Parts</t>
  </si>
  <si>
    <t>DIS. AUTO-AGRIP D.150 G.40 3M 24 (PNC 0M1979)</t>
  </si>
  <si>
    <t>0M1979</t>
  </si>
  <si>
    <t>12.60</t>
  </si>
  <si>
    <t>Gas and Electric Cooking Spare Parts</t>
  </si>
  <si>
    <t>Therma Spare Parts</t>
  </si>
  <si>
    <t>DISC (PNC 0C9476)</t>
  </si>
  <si>
    <t>0C9476</t>
  </si>
  <si>
    <t>2.90</t>
  </si>
  <si>
    <t>Gas and Electric Cooking Spare Parts</t>
  </si>
  <si>
    <t>Cooking Spare Parts</t>
  </si>
  <si>
    <t>DISC (PNC 0KE136)</t>
  </si>
  <si>
    <t>0KE136</t>
  </si>
  <si>
    <t>Gas and Electric Cooking Spare Parts</t>
  </si>
  <si>
    <t>Stott Benham Spare Parts</t>
  </si>
  <si>
    <t>DISC (PNC 0KK058)</t>
  </si>
  <si>
    <t>0KK058</t>
  </si>
  <si>
    <t>28.30</t>
  </si>
  <si>
    <t>Gas and Electric Cooking Spare Parts</t>
  </si>
  <si>
    <t>Stott Benham Spare Parts</t>
  </si>
  <si>
    <t>DISC; 16X30; FOR DOOR LOCK; SET 5 PCS (PNC 0K5454)</t>
  </si>
  <si>
    <t>0K5454</t>
  </si>
  <si>
    <t>21.50</t>
  </si>
  <si>
    <t>Gas and Electric Cooking Spare Parts</t>
  </si>
  <si>
    <t>Stott Benham Spare Parts</t>
  </si>
  <si>
    <t>DISC; 35*2-5MM (PNC 0G3585)</t>
  </si>
  <si>
    <t>0G3585</t>
  </si>
  <si>
    <t>1.80</t>
  </si>
  <si>
    <t>Gas and Electric Cooking Spare Parts</t>
  </si>
  <si>
    <t>Stott Benham Spare Parts</t>
  </si>
  <si>
    <t>DISC; 35X2-5; SET 100 PCS (PNC 0G3313)</t>
  </si>
  <si>
    <t>0G3313</t>
  </si>
  <si>
    <t>96.20</t>
  </si>
  <si>
    <t>Gas and Electric Cooking Spare Parts</t>
  </si>
  <si>
    <t>Stott Benham Spare Parts</t>
  </si>
  <si>
    <t>DISC; FOR HANDRAIL (PNC 0G6467)</t>
  </si>
  <si>
    <t>0G6467</t>
  </si>
  <si>
    <t>67.40</t>
  </si>
  <si>
    <t>Gas and Electric Cooking Spare Parts</t>
  </si>
  <si>
    <t>Stott Benham Spare Parts</t>
  </si>
  <si>
    <t>DISC; M4 (PNC 0G3595)</t>
  </si>
  <si>
    <t>0G3595</t>
  </si>
  <si>
    <t>1.70</t>
  </si>
  <si>
    <t>Gas and Electric Cooking Spare Parts</t>
  </si>
  <si>
    <t>Stott Benham Spare Parts</t>
  </si>
  <si>
    <t>DISC; M4; SET 10 PCS (PNC 0G3318)</t>
  </si>
  <si>
    <t>0G3318</t>
  </si>
  <si>
    <t>4.70</t>
  </si>
  <si>
    <t>Gas and Electric Cooking Spare Parts</t>
  </si>
  <si>
    <t>Stott Benham Spare Parts</t>
  </si>
  <si>
    <t>DISC; M5; SET 100 PCS (PNC 0G3320)</t>
  </si>
  <si>
    <t>0G3320</t>
  </si>
  <si>
    <t>33.30</t>
  </si>
  <si>
    <t>Gas and Electric Cooking Spare Parts</t>
  </si>
  <si>
    <t>Stott Benham Spare Parts</t>
  </si>
  <si>
    <t>DISC; M6 (PNC 0G3584)</t>
  </si>
  <si>
    <t>0G3584</t>
  </si>
  <si>
    <t>1.70</t>
  </si>
  <si>
    <t>Gas and Electric Cooking Spare Parts</t>
  </si>
  <si>
    <t>Stott Benham Spare Parts</t>
  </si>
  <si>
    <t>DISC; M6; SET 100 PCS (PNC 0G3312)</t>
  </si>
  <si>
    <t>0G3312</t>
  </si>
  <si>
    <t>183.60</t>
  </si>
  <si>
    <t>Gas and Electric Cooking Spare Parts</t>
  </si>
  <si>
    <t>Stott Benham Spare Parts</t>
  </si>
  <si>
    <t>DISC; ØE=82MM; FOR BURNER (PNC 052374)</t>
  </si>
  <si>
    <t>052374</t>
  </si>
  <si>
    <t>29.20</t>
  </si>
  <si>
    <t>Gas and Electric Cooking Spare Parts</t>
  </si>
  <si>
    <t>Cooking Spare Parts</t>
  </si>
  <si>
    <t>DISCHARGE HOSE (PNC 003776)</t>
  </si>
  <si>
    <t>003776</t>
  </si>
  <si>
    <t>60.70</t>
  </si>
  <si>
    <t>Gas and Electric Cooking Spare Parts</t>
  </si>
  <si>
    <t>Cooking Spare Parts</t>
  </si>
  <si>
    <t>DISCHARGE HOSE (PNC 004593)</t>
  </si>
  <si>
    <t>004593</t>
  </si>
  <si>
    <t>21.10</t>
  </si>
  <si>
    <t>Gas and Electric Cooking Spare Parts</t>
  </si>
  <si>
    <t>Cooking Spare Parts</t>
  </si>
  <si>
    <t>DISCHARGE HOSE (PNC 004611)</t>
  </si>
  <si>
    <t>004611</t>
  </si>
  <si>
    <t>40.70</t>
  </si>
  <si>
    <t>Gas and Electric Cooking Spare Parts</t>
  </si>
  <si>
    <t>Cooking Spare Parts</t>
  </si>
  <si>
    <t>DISCHARGE TAP (PNC 056617)</t>
  </si>
  <si>
    <t>056617</t>
  </si>
  <si>
    <t>183.80</t>
  </si>
  <si>
    <t>Gas and Electric Cooking Spare Parts</t>
  </si>
  <si>
    <t>Cooking Spare Parts</t>
  </si>
  <si>
    <t>DISCHARGE TAP (PNC 0A2936)</t>
  </si>
  <si>
    <t>0A2936</t>
  </si>
  <si>
    <t>Gas and Electric Cooking Spare Parts</t>
  </si>
  <si>
    <t>Cooking Spare Parts</t>
  </si>
  <si>
    <t>DISH (PNC 0C5420)</t>
  </si>
  <si>
    <t>0C5420</t>
  </si>
  <si>
    <t>1489.50</t>
  </si>
  <si>
    <t>Gas and Electric Cooking Spare Parts</t>
  </si>
  <si>
    <t>Cooking Spare Parts</t>
  </si>
  <si>
    <t>DISJONCT 2P 1A COURBE C REF2444 (PNC 0M0589)</t>
  </si>
  <si>
    <t>0M0589</t>
  </si>
  <si>
    <t>521.70</t>
  </si>
  <si>
    <t>Gas and Electric Cooking Spare Parts</t>
  </si>
  <si>
    <t>Therma Spare Parts</t>
  </si>
  <si>
    <t>DISJONCT 2P 20A COURBE C REF2445 (PNC 0M0590)</t>
  </si>
  <si>
    <t>0M0590</t>
  </si>
  <si>
    <t>358.60</t>
  </si>
  <si>
    <t>Gas and Electric Cooking Spare Parts</t>
  </si>
  <si>
    <t>Therma Spare Parts</t>
  </si>
  <si>
    <t>DISJONCT 3P 32A COURBE C REF2447 (PNC 0M0588)</t>
  </si>
  <si>
    <t>0M0588</t>
  </si>
  <si>
    <t>677.80</t>
  </si>
  <si>
    <t>Gas and Electric Cooking Spare Parts</t>
  </si>
  <si>
    <t>Therma Spare Parts</t>
  </si>
  <si>
    <t>DISK (PNC 005379)</t>
  </si>
  <si>
    <t>005379</t>
  </si>
  <si>
    <t>35.10</t>
  </si>
  <si>
    <t>Gas and Electric Cooking Spare Parts</t>
  </si>
  <si>
    <t>Cooking Spare Parts</t>
  </si>
  <si>
    <t>DISK (PNC 0G2430)</t>
  </si>
  <si>
    <t>0G2430</t>
  </si>
  <si>
    <t>1.00</t>
  </si>
  <si>
    <t>Gas and Electric Cooking Spare Parts</t>
  </si>
  <si>
    <t>Stott Benham Spare Parts</t>
  </si>
  <si>
    <t>DISK (PNC 0K5482)</t>
  </si>
  <si>
    <t>0K5482</t>
  </si>
  <si>
    <t>234.20</t>
  </si>
  <si>
    <t>Gas and Electric Cooking Spare Parts</t>
  </si>
  <si>
    <t>Stott Benham Spare Parts</t>
  </si>
  <si>
    <t>DISK (PNC 0KI478)</t>
  </si>
  <si>
    <t>0KI478</t>
  </si>
  <si>
    <t>1.30</t>
  </si>
  <si>
    <t>Gas and Electric Cooking Spare Parts</t>
  </si>
  <si>
    <t>Stott Benham Spare Parts</t>
  </si>
  <si>
    <t>DISK (PNC 0KT707)</t>
  </si>
  <si>
    <t>0KT707</t>
  </si>
  <si>
    <t>30.50</t>
  </si>
  <si>
    <t>Gas and Electric Cooking Spare Parts</t>
  </si>
  <si>
    <t>Marine Therma Spare Parts</t>
  </si>
  <si>
    <t>DISK 2093A GRöSSE 28/14-2/1-5 BN 804 (PNC 0T0680)</t>
  </si>
  <si>
    <t>0T0680</t>
  </si>
  <si>
    <t>4.80</t>
  </si>
  <si>
    <t>Gas and Electric Cooking Spare Parts</t>
  </si>
  <si>
    <t>Stott Benham Spare Parts</t>
  </si>
  <si>
    <t>DISK BOT (PNC 0T2692)</t>
  </si>
  <si>
    <t>0T2692</t>
  </si>
  <si>
    <t>59.50</t>
  </si>
  <si>
    <t>Gas and Electric Cooking Spare Parts</t>
  </si>
  <si>
    <t>Stott Benham Spare Parts</t>
  </si>
  <si>
    <t>DISK FOR AR 6 ES (PNC 0T0712)</t>
  </si>
  <si>
    <t>0T0712</t>
  </si>
  <si>
    <t>12.20</t>
  </si>
  <si>
    <t>Gas and Electric Cooking Spare Parts</t>
  </si>
  <si>
    <t>Stott Benham Spare Parts</t>
  </si>
  <si>
    <t>DISK FOR MANOMETER (PNC 0K4126)</t>
  </si>
  <si>
    <t>0K4126</t>
  </si>
  <si>
    <t>72.40</t>
  </si>
  <si>
    <t>Gas and Electric Cooking Spare Parts</t>
  </si>
  <si>
    <t>Stott Benham Spare Parts</t>
  </si>
  <si>
    <t>DISK FOR UET UNIT LID VALVE (PNC 0KT815)</t>
  </si>
  <si>
    <t>0KT815</t>
  </si>
  <si>
    <t>Gas and Electric Cooking Spare Parts</t>
  </si>
  <si>
    <t>Stott Benham Spare Parts</t>
  </si>
  <si>
    <t>DISK MIXING UNIT (PNC 0K8865)</t>
  </si>
  <si>
    <t>0K8865</t>
  </si>
  <si>
    <t>46.00</t>
  </si>
  <si>
    <t>Gas and Electric Cooking Spare Parts</t>
  </si>
  <si>
    <t>Stott Benham Spare Parts</t>
  </si>
  <si>
    <t>DISK U-CU (PNC 0K4544)</t>
  </si>
  <si>
    <t>0K4544</t>
  </si>
  <si>
    <t>3.60</t>
  </si>
  <si>
    <t>Gas and Electric Cooking Spare Parts</t>
  </si>
  <si>
    <t>Stott Benham Spare Parts</t>
  </si>
  <si>
    <t>DISK- DOOR FIXATION (PNC 0T3798)</t>
  </si>
  <si>
    <t>0T3798</t>
  </si>
  <si>
    <t>Gas and Electric Cooking Spare Parts</t>
  </si>
  <si>
    <t>Cooking Spare Parts</t>
  </si>
  <si>
    <t>DISK; 10 PCS (PNC 0K3666)</t>
  </si>
  <si>
    <t>0K3666</t>
  </si>
  <si>
    <t>Gas and Electric Cooking Spare Parts</t>
  </si>
  <si>
    <t>Stott Benham Spare Parts</t>
  </si>
  <si>
    <t>DISK; 16X30X1-5MM (PNC 0G3733)</t>
  </si>
  <si>
    <t>0G3733</t>
  </si>
  <si>
    <t>5.50</t>
  </si>
  <si>
    <t>Gas and Electric Cooking Spare Parts</t>
  </si>
  <si>
    <t>Stott Benham Spare Parts</t>
  </si>
  <si>
    <t>DISK; F/FOOT (PNC 0G2949)</t>
  </si>
  <si>
    <t>0G2949</t>
  </si>
  <si>
    <t>25.60</t>
  </si>
  <si>
    <t>Gas and Electric Cooking Spare Parts</t>
  </si>
  <si>
    <t>Stott Benham Spare Parts</t>
  </si>
  <si>
    <t>DISPLAY (PNC 0C0963)</t>
  </si>
  <si>
    <t>0C0963</t>
  </si>
  <si>
    <t>529.70</t>
  </si>
  <si>
    <t>Gas and Electric Cooking Spare Parts</t>
  </si>
  <si>
    <t>Cooking Spare Parts</t>
  </si>
  <si>
    <t>DISPLAY (PNC 0C3854)</t>
  </si>
  <si>
    <t>0C3854</t>
  </si>
  <si>
    <t>Gas and Electric Cooking Spare Parts</t>
  </si>
  <si>
    <t>Cooking Spare Parts</t>
  </si>
  <si>
    <t>DISPLAY (PNC 0K5415)</t>
  </si>
  <si>
    <t>0K5415</t>
  </si>
  <si>
    <t>154.80</t>
  </si>
  <si>
    <t>Gas and Electric Cooking Spare Parts</t>
  </si>
  <si>
    <t>Stott Benham Spare Parts</t>
  </si>
  <si>
    <t>DISPLAY DIGITAL; KUB (PNC 0K6069)</t>
  </si>
  <si>
    <t>0K6069</t>
  </si>
  <si>
    <t>136.30</t>
  </si>
  <si>
    <t>Gas and Electric Cooking Spare Parts</t>
  </si>
  <si>
    <t>Stott Benham Spare Parts</t>
  </si>
  <si>
    <t>DISPLAY; CPL; WITH CABLE (PNC 0C6920)</t>
  </si>
  <si>
    <t>0C6920</t>
  </si>
  <si>
    <t>437.60</t>
  </si>
  <si>
    <t>Gas and Electric Cooking Spare Parts</t>
  </si>
  <si>
    <t>Cooking Spare Parts</t>
  </si>
  <si>
    <t>DISPLAY; DISPLAY PANEL; KPZ 2-03-3 (PNC 0TTB62)</t>
  </si>
  <si>
    <t>0TTB62</t>
  </si>
  <si>
    <t>Gas and Electric Cooking Spare Parts</t>
  </si>
  <si>
    <t>Stott Benham Spare Parts</t>
  </si>
  <si>
    <t>DISPLAY; EUROTAS (PNC 0G6246)</t>
  </si>
  <si>
    <t>0G6246</t>
  </si>
  <si>
    <t>Gas and Electric Cooking Spare Parts</t>
  </si>
  <si>
    <t>Stott Benham Spare Parts</t>
  </si>
  <si>
    <t>DISPLAY; EUROTAS; BAIN MARIE (PNC 0G6303)</t>
  </si>
  <si>
    <t>0G6303</t>
  </si>
  <si>
    <t>439.30</t>
  </si>
  <si>
    <t>Gas and Electric Cooking Spare Parts</t>
  </si>
  <si>
    <t>Stott Benham Spare Parts</t>
  </si>
  <si>
    <t>DISPLAY; EUROTAS; INDUCTION (PNC 0G6302)</t>
  </si>
  <si>
    <t>0G6302</t>
  </si>
  <si>
    <t>442.70</t>
  </si>
  <si>
    <t>Gas and Electric Cooking Spare Parts</t>
  </si>
  <si>
    <t>Stott Benham Spare Parts</t>
  </si>
  <si>
    <t>DISPLAY; EUROTAS; INFRARED (PNC 0G6304)</t>
  </si>
  <si>
    <t>0G6304</t>
  </si>
  <si>
    <t>442.70</t>
  </si>
  <si>
    <t>Gas and Electric Cooking Spare Parts</t>
  </si>
  <si>
    <t>Stott Benham Spare Parts</t>
  </si>
  <si>
    <t>DISPLAY; EUROTAS; MULTIBRAISER (PNC 0G6305)</t>
  </si>
  <si>
    <t>0G6305</t>
  </si>
  <si>
    <t>410.10</t>
  </si>
  <si>
    <t>Gas and Electric Cooking Spare Parts</t>
  </si>
  <si>
    <t>Stott Benham Spare Parts</t>
  </si>
  <si>
    <t>DISPLAY; EUROTAS; NEW MODULAR RANGE (PNC 0G7091)</t>
  </si>
  <si>
    <t>0G7091</t>
  </si>
  <si>
    <t>437.60</t>
  </si>
  <si>
    <t>Gas and Electric Cooking Spare Parts</t>
  </si>
  <si>
    <t>Stott Benham Spare Parts</t>
  </si>
  <si>
    <t>DISPLAY; EUROTAS; WARMING PLATE (PNC 0G7607)</t>
  </si>
  <si>
    <t>0G7607</t>
  </si>
  <si>
    <t>410.10</t>
  </si>
  <si>
    <t>Gas and Electric Cooking Spare Parts</t>
  </si>
  <si>
    <t>Stott Benham Spare Parts</t>
  </si>
  <si>
    <t>DISPOSAL AREA (PNC 0T2393)</t>
  </si>
  <si>
    <t>0T2393</t>
  </si>
  <si>
    <t>1668.00</t>
  </si>
  <si>
    <t>Gas and Electric Cooking Spare Parts</t>
  </si>
  <si>
    <t>Stott Benham Spare Parts</t>
  </si>
  <si>
    <t>DISQUE 361F ROLOC 11416 G.80 (PNC 0M1977)</t>
  </si>
  <si>
    <t>0M1977</t>
  </si>
  <si>
    <t>13.00</t>
  </si>
  <si>
    <t>Gas and Electric Cooking Spare Parts</t>
  </si>
  <si>
    <t>Therma Spare Parts</t>
  </si>
  <si>
    <t>DISQUE 363F ROLOC 11414 G.120 (PNC 0M1978)</t>
  </si>
  <si>
    <t>0M1978</t>
  </si>
  <si>
    <t>16.60</t>
  </si>
  <si>
    <t>Gas and Electric Cooking Spare Parts</t>
  </si>
  <si>
    <t>Therma Spare Parts</t>
  </si>
  <si>
    <t>DISQUE A COUPER D.125X1.6 047942 (PNC 0M1966)</t>
  </si>
  <si>
    <t>0M1966</t>
  </si>
  <si>
    <t>57.80</t>
  </si>
  <si>
    <t>Gas and Electric Cooking Spare Parts</t>
  </si>
  <si>
    <t>Therma Spare Parts</t>
  </si>
  <si>
    <t>DISQUE A COUPER D.230X3.2 006182 (PNC 0M1969)</t>
  </si>
  <si>
    <t>0M1969</t>
  </si>
  <si>
    <t>50.60</t>
  </si>
  <si>
    <t>Gas and Electric Cooking Spare Parts</t>
  </si>
  <si>
    <t>Therma Spare Parts</t>
  </si>
  <si>
    <t>DISQUE A COUPER DIAM.300 006202 (PNC 0M1968)</t>
  </si>
  <si>
    <t>0M1968</t>
  </si>
  <si>
    <t>119.90</t>
  </si>
  <si>
    <t>Gas and Electric Cooking Spare Parts</t>
  </si>
  <si>
    <t>Therma Spare Parts</t>
  </si>
  <si>
    <t>DISQUE A LAMELLE D.115 SLTO G.40 (PNC 0M1973)</t>
  </si>
  <si>
    <t>0M1973</t>
  </si>
  <si>
    <t>56.50</t>
  </si>
  <si>
    <t>Gas and Electric Cooking Spare Parts</t>
  </si>
  <si>
    <t>Therma Spare Parts</t>
  </si>
  <si>
    <t>DISQUE A LAMELLE D.115 SLTO G.60 (PNC 0M1974)</t>
  </si>
  <si>
    <t>0M1974</t>
  </si>
  <si>
    <t>50.10</t>
  </si>
  <si>
    <t>Gas and Electric Cooking Spare Parts</t>
  </si>
  <si>
    <t>Therma Spare Parts</t>
  </si>
  <si>
    <t>DISQUE A MEULER D.125X7 047951 (PNC 0M1965)</t>
  </si>
  <si>
    <t>0M1965</t>
  </si>
  <si>
    <t>56.30</t>
  </si>
  <si>
    <t>Gas and Electric Cooking Spare Parts</t>
  </si>
  <si>
    <t>Therma Spare Parts</t>
  </si>
  <si>
    <t>DISQUE A MEULER D.230X7 006183 (PNC 0M1970)</t>
  </si>
  <si>
    <t>0M1970</t>
  </si>
  <si>
    <t>79.60</t>
  </si>
  <si>
    <t>Gas and Electric Cooking Spare Parts</t>
  </si>
  <si>
    <t>Therma Spare Parts</t>
  </si>
  <si>
    <t>DISQUE COTON SS 175/30 REF.90215 (PNC 0M1869)</t>
  </si>
  <si>
    <t>0M1869</t>
  </si>
  <si>
    <t>4.10</t>
  </si>
  <si>
    <t>Gas and Electric Cooking Spare Parts</t>
  </si>
  <si>
    <t>Therma Spare Parts</t>
  </si>
  <si>
    <t>DISQUE FIBRE G.120 3M 785C 127X2 (PNC 0M1975)</t>
  </si>
  <si>
    <t>0M1975</t>
  </si>
  <si>
    <t>24.00</t>
  </si>
  <si>
    <t>Gas and Electric Cooking Spare Parts</t>
  </si>
  <si>
    <t>Therma Spare Parts</t>
  </si>
  <si>
    <t>DISQUE FIBRE G.80 3M 785C 127X2 (PNC 0M1976)</t>
  </si>
  <si>
    <t>0M1976</t>
  </si>
  <si>
    <t>24.00</t>
  </si>
  <si>
    <t>Gas and Electric Cooking Spare Parts</t>
  </si>
  <si>
    <t>Therma Spare Parts</t>
  </si>
  <si>
    <t>DISQUE FONTE D.125X6-4X22-2 (PNC 0M1967)</t>
  </si>
  <si>
    <t>0M1967</t>
  </si>
  <si>
    <t>40.70</t>
  </si>
  <si>
    <t>Gas and Electric Cooking Spare Parts</t>
  </si>
  <si>
    <t>Therma Spare Parts</t>
  </si>
  <si>
    <t>DISQUE ROLOC DIAM.50 G120 19794 (PNC 0M1964)</t>
  </si>
  <si>
    <t>0M1964</t>
  </si>
  <si>
    <t>11.50</t>
  </si>
  <si>
    <t>Gas and Electric Cooking Spare Parts</t>
  </si>
  <si>
    <t>Therma Spare Parts</t>
  </si>
  <si>
    <t>DISQUE SISAL RENFORCE COTON COUS (PNC 0M1879)</t>
  </si>
  <si>
    <t>0M1879</t>
  </si>
  <si>
    <t>377.50</t>
  </si>
  <si>
    <t>Gas and Electric Cooking Spare Parts</t>
  </si>
  <si>
    <t>Therma Spare Parts</t>
  </si>
  <si>
    <t>DISTANCE 12X12 M4 (PNC 0KL131)</t>
  </si>
  <si>
    <t>0KL131</t>
  </si>
  <si>
    <t>1.30</t>
  </si>
  <si>
    <t>Gas and Electric Cooking Spare Parts</t>
  </si>
  <si>
    <t>Cooking Spare Parts</t>
  </si>
  <si>
    <t>DISTANCE BOLT (PNC 0G6464)</t>
  </si>
  <si>
    <t>0G6464</t>
  </si>
  <si>
    <t>96.80</t>
  </si>
  <si>
    <t>Gas and Electric Cooking Spare Parts</t>
  </si>
  <si>
    <t>Stott Benham Spare Parts</t>
  </si>
  <si>
    <t>DISTANCE BOLT (PNC 0K5270)</t>
  </si>
  <si>
    <t>0K5270</t>
  </si>
  <si>
    <t>9.00</t>
  </si>
  <si>
    <t>Gas and Electric Cooking Spare Parts</t>
  </si>
  <si>
    <t>Stott Benham Spare Parts</t>
  </si>
  <si>
    <t>DISTANCE BUSH (PNC 0H6271)</t>
  </si>
  <si>
    <t>0H6271</t>
  </si>
  <si>
    <t>1.60</t>
  </si>
  <si>
    <t>Gas and Electric Cooking Spare Parts</t>
  </si>
  <si>
    <t>Cooking Spare Parts</t>
  </si>
  <si>
    <t>DISTANCE BUSH (PNC 0K4158)</t>
  </si>
  <si>
    <t>0K4158</t>
  </si>
  <si>
    <t>111.20</t>
  </si>
  <si>
    <t>Gas and Electric Cooking Spare Parts</t>
  </si>
  <si>
    <t>Stott Benham Spare Parts</t>
  </si>
  <si>
    <t>DISTANCE FOR DOOR RAIL (PNC 0K8803)</t>
  </si>
  <si>
    <t>0K8803</t>
  </si>
  <si>
    <t>34.30</t>
  </si>
  <si>
    <t>Gas and Electric Cooking Spare Parts</t>
  </si>
  <si>
    <t>Stott Benham Spare Parts</t>
  </si>
  <si>
    <t>DISTANCE PLATE (PNC 0KI519)</t>
  </si>
  <si>
    <t>0KI519</t>
  </si>
  <si>
    <t>12.00</t>
  </si>
  <si>
    <t>Gas and Electric Cooking Spare Parts</t>
  </si>
  <si>
    <t>Marine Therma Spare Parts</t>
  </si>
  <si>
    <t>DISTANCE PLATE 0-5X20X40 (PNC 0KI554)</t>
  </si>
  <si>
    <t>0KI554</t>
  </si>
  <si>
    <t>12.80</t>
  </si>
  <si>
    <t>Gas and Electric Cooking Spare Parts</t>
  </si>
  <si>
    <t>Stott Benham Spare Parts</t>
  </si>
  <si>
    <t>DISTANCE PLATE 1X20X40 (PNC 0KD938)</t>
  </si>
  <si>
    <t>0KD938</t>
  </si>
  <si>
    <t>11.30</t>
  </si>
  <si>
    <t>Gas and Electric Cooking Spare Parts</t>
  </si>
  <si>
    <t>Stott Benham Spare Parts</t>
  </si>
  <si>
    <t>DISTANCE SHEET HEATING ELEMENT SET (PNC 0T2645)</t>
  </si>
  <si>
    <t>0T2645</t>
  </si>
  <si>
    <t>105.00</t>
  </si>
  <si>
    <t>Gas and Electric Cooking Spare Parts</t>
  </si>
  <si>
    <t>Stott Benham Spare Parts</t>
  </si>
  <si>
    <t>DISTANCE SHEET HEATING ELEMENTS (PNC 0T2644)</t>
  </si>
  <si>
    <t>0T2644</t>
  </si>
  <si>
    <t>100.00</t>
  </si>
  <si>
    <t>Gas and Electric Cooking Spare Parts</t>
  </si>
  <si>
    <t>Stott Benham Spare Parts</t>
  </si>
  <si>
    <t>DISTANCE SLEEVE (PNC 0K4246)</t>
  </si>
  <si>
    <t>0K4246</t>
  </si>
  <si>
    <t>82.00</t>
  </si>
  <si>
    <t>Gas and Electric Cooking Spare Parts</t>
  </si>
  <si>
    <t>Stott Benham Spare Parts</t>
  </si>
  <si>
    <t>DISTANZ PLATE (PNC 0KI520)</t>
  </si>
  <si>
    <t>0KI520</t>
  </si>
  <si>
    <t>14.50</t>
  </si>
  <si>
    <t>Gas and Electric Cooking Spare Parts</t>
  </si>
  <si>
    <t>Stott Benham Spare Parts</t>
  </si>
  <si>
    <t>DISTANZHUELSE (PNC 0T1469)</t>
  </si>
  <si>
    <t>0T1469</t>
  </si>
  <si>
    <t>28.30</t>
  </si>
  <si>
    <t>Gas and Electric Cooking Spare Parts</t>
  </si>
  <si>
    <t>Stott Benham Spare Parts</t>
  </si>
  <si>
    <t>DISTANZRING (PNC 0K4145)</t>
  </si>
  <si>
    <t>0K4145</t>
  </si>
  <si>
    <t>47.80</t>
  </si>
  <si>
    <t>Gas and Electric Cooking Spare Parts</t>
  </si>
  <si>
    <t>Stott Benham Spare Parts</t>
  </si>
  <si>
    <t>DISTRIBUTOR (PNC 004085)</t>
  </si>
  <si>
    <t>004085</t>
  </si>
  <si>
    <t>126.30</t>
  </si>
  <si>
    <t>Gas and Electric Cooking Spare Parts</t>
  </si>
  <si>
    <t>Cooking Spare Parts</t>
  </si>
  <si>
    <t>DISTRIBUTOR (PNC 004228)</t>
  </si>
  <si>
    <t>004228</t>
  </si>
  <si>
    <t>92.70</t>
  </si>
  <si>
    <t>Gas and Electric Cooking Spare Parts</t>
  </si>
  <si>
    <t>Cooking Spare Parts</t>
  </si>
  <si>
    <t>DISTRIBUTOR (PNC 004538)</t>
  </si>
  <si>
    <t>004538</t>
  </si>
  <si>
    <t>329.50</t>
  </si>
  <si>
    <t>Gas and Electric Cooking Spare Parts</t>
  </si>
  <si>
    <t>Cooking Spare Parts</t>
  </si>
  <si>
    <t>DISTRIBUTOR (PNC 005799)</t>
  </si>
  <si>
    <t>005799</t>
  </si>
  <si>
    <t>160.40</t>
  </si>
  <si>
    <t>Gas and Electric Cooking Spare Parts</t>
  </si>
  <si>
    <t>Cooking Spare Parts</t>
  </si>
  <si>
    <t>DISTRIBUTOR (PNC 005814)</t>
  </si>
  <si>
    <t>005814</t>
  </si>
  <si>
    <t>65.80</t>
  </si>
  <si>
    <t>Gas and Electric Cooking Spare Parts</t>
  </si>
  <si>
    <t>Cooking Spare Parts</t>
  </si>
  <si>
    <t>DISTRIBUTOR (PNC 051672)</t>
  </si>
  <si>
    <t>051672</t>
  </si>
  <si>
    <t>50.80</t>
  </si>
  <si>
    <t>Gas and Electric Cooking Spare Parts</t>
  </si>
  <si>
    <t>Cooking Spare Parts</t>
  </si>
  <si>
    <t>DISTRIBUTOR (PNC 056875)</t>
  </si>
  <si>
    <t>056875</t>
  </si>
  <si>
    <t>Gas and Electric Cooking Spare Parts</t>
  </si>
  <si>
    <t>Cooking Spare Parts</t>
  </si>
  <si>
    <t>DISTRIBUTOR (PNC 056987)</t>
  </si>
  <si>
    <t>056987</t>
  </si>
  <si>
    <t>187.40</t>
  </si>
  <si>
    <t>Gas and Electric Cooking Spare Parts</t>
  </si>
  <si>
    <t>Cooking Spare Parts</t>
  </si>
  <si>
    <t>DISTRIBUTOR (PNC 059060)</t>
  </si>
  <si>
    <t>059060</t>
  </si>
  <si>
    <t>168.90</t>
  </si>
  <si>
    <t>Gas and Electric Cooking Spare Parts</t>
  </si>
  <si>
    <t>Cooking Spare Parts</t>
  </si>
  <si>
    <t>DISTRIBUTOR (PNC 059548)</t>
  </si>
  <si>
    <t>059548</t>
  </si>
  <si>
    <t>317.50</t>
  </si>
  <si>
    <t>Gas and Electric Cooking Spare Parts</t>
  </si>
  <si>
    <t>Cooking Spare Parts</t>
  </si>
  <si>
    <t>DISTRIBUTOR (PNC 0A5204)</t>
  </si>
  <si>
    <t>0A5204</t>
  </si>
  <si>
    <t>393.00</t>
  </si>
  <si>
    <t>Gas and Electric Cooking Spare Parts</t>
  </si>
  <si>
    <t>Cooking Spare Parts</t>
  </si>
  <si>
    <t>DOOR (PNC 002534)</t>
  </si>
  <si>
    <t>002534</t>
  </si>
  <si>
    <t>17.70</t>
  </si>
  <si>
    <t>Gas and Electric Cooking Spare Parts</t>
  </si>
  <si>
    <t>Cooking Spare Parts</t>
  </si>
  <si>
    <t>DOOR (PNC 002642)</t>
  </si>
  <si>
    <t>002642</t>
  </si>
  <si>
    <t>Gas and Electric Cooking Spare Parts</t>
  </si>
  <si>
    <t>Cooking Spare Parts</t>
  </si>
  <si>
    <t>DOOR (PNC 002836)</t>
  </si>
  <si>
    <t>002836</t>
  </si>
  <si>
    <t>Gas and Electric Cooking Spare Parts</t>
  </si>
  <si>
    <t>Cooking Spare Parts</t>
  </si>
  <si>
    <t>DOOR (PNC 003111)</t>
  </si>
  <si>
    <t>003111</t>
  </si>
  <si>
    <t>79.60</t>
  </si>
  <si>
    <t>Gas and Electric Cooking Spare Parts</t>
  </si>
  <si>
    <t>Cooking Spare Parts</t>
  </si>
  <si>
    <t>DOOR (PNC 003254)</t>
  </si>
  <si>
    <t>003254</t>
  </si>
  <si>
    <t>318.90</t>
  </si>
  <si>
    <t>Gas and Electric Cooking Spare Parts</t>
  </si>
  <si>
    <t>Cooking Spare Parts</t>
  </si>
  <si>
    <t>DOOR (PNC 003710)</t>
  </si>
  <si>
    <t>003710</t>
  </si>
  <si>
    <t>Gas and Electric Cooking Spare Parts</t>
  </si>
  <si>
    <t>Cooking Spare Parts</t>
  </si>
  <si>
    <t>DOOR (PNC 003978)</t>
  </si>
  <si>
    <t>003978</t>
  </si>
  <si>
    <t>Gas and Electric Cooking Spare Parts</t>
  </si>
  <si>
    <t>Cooking Spare Parts</t>
  </si>
  <si>
    <t>DOOR (PNC 003984)</t>
  </si>
  <si>
    <t>003984</t>
  </si>
  <si>
    <t>796.40</t>
  </si>
  <si>
    <t>Gas and Electric Cooking Spare Parts</t>
  </si>
  <si>
    <t>Cooking Spare Parts</t>
  </si>
  <si>
    <t>DOOR (PNC 004254)</t>
  </si>
  <si>
    <t>004254</t>
  </si>
  <si>
    <t>486.50</t>
  </si>
  <si>
    <t>Gas and Electric Cooking Spare Parts</t>
  </si>
  <si>
    <t>Cooking Spare Parts</t>
  </si>
  <si>
    <t>DOOR (PNC 004582)</t>
  </si>
  <si>
    <t>004582</t>
  </si>
  <si>
    <t>1012.40</t>
  </si>
  <si>
    <t>Gas and Electric Cooking Spare Parts</t>
  </si>
  <si>
    <t>Cooking Spare Parts</t>
  </si>
  <si>
    <t>DOOR (PNC 004583)</t>
  </si>
  <si>
    <t>004583</t>
  </si>
  <si>
    <t>225.20</t>
  </si>
  <si>
    <t>Gas and Electric Cooking Spare Parts</t>
  </si>
  <si>
    <t>Cooking Spare Parts</t>
  </si>
  <si>
    <t>DOOR (PNC 004584)</t>
  </si>
  <si>
    <t>004584</t>
  </si>
  <si>
    <t>2007.70</t>
  </si>
  <si>
    <t>Gas and Electric Cooking Spare Parts</t>
  </si>
  <si>
    <t>Cooking Spare Parts</t>
  </si>
  <si>
    <t>DOOR (PNC 005434)</t>
  </si>
  <si>
    <t>005434</t>
  </si>
  <si>
    <t>489.10</t>
  </si>
  <si>
    <t>Gas and Electric Cooking Spare Parts</t>
  </si>
  <si>
    <t>Cooking Spare Parts</t>
  </si>
  <si>
    <t>DOOR (PNC 005568)</t>
  </si>
  <si>
    <t>005568</t>
  </si>
  <si>
    <t>Gas and Electric Cooking Spare Parts</t>
  </si>
  <si>
    <t>Cooking Spare Parts</t>
  </si>
  <si>
    <t>DOOR (PNC 005573)</t>
  </si>
  <si>
    <t>005573</t>
  </si>
  <si>
    <t>1223.50</t>
  </si>
  <si>
    <t>Gas and Electric Cooking Spare Parts</t>
  </si>
  <si>
    <t>Cooking Spare Parts</t>
  </si>
  <si>
    <t>DOOR (PNC 005574)</t>
  </si>
  <si>
    <t>005574</t>
  </si>
  <si>
    <t>923.20</t>
  </si>
  <si>
    <t>Gas and Electric Cooking Spare Parts</t>
  </si>
  <si>
    <t>Cooking Spare Parts</t>
  </si>
  <si>
    <t>DOOR (PNC 005575)</t>
  </si>
  <si>
    <t>005575</t>
  </si>
  <si>
    <t>197.30</t>
  </si>
  <si>
    <t>Gas and Electric Cooking Spare Parts</t>
  </si>
  <si>
    <t>Cooking Spare Parts</t>
  </si>
  <si>
    <t>DOOR (PNC 005576)</t>
  </si>
  <si>
    <t>005576</t>
  </si>
  <si>
    <t>305.40</t>
  </si>
  <si>
    <t>Gas and Electric Cooking Spare Parts</t>
  </si>
  <si>
    <t>Cooking Spare Parts</t>
  </si>
  <si>
    <t>DOOR (PNC 005595)</t>
  </si>
  <si>
    <t>005595</t>
  </si>
  <si>
    <t>272.10</t>
  </si>
  <si>
    <t>Gas and Electric Cooking Spare Parts</t>
  </si>
  <si>
    <t>Cooking Spare Parts</t>
  </si>
  <si>
    <t>DOOR (PNC 005600)</t>
  </si>
  <si>
    <t>005600</t>
  </si>
  <si>
    <t>394.60</t>
  </si>
  <si>
    <t>Gas and Electric Cooking Spare Parts</t>
  </si>
  <si>
    <t>Cooking Spare Parts</t>
  </si>
  <si>
    <t>DOOR (PNC 005777)</t>
  </si>
  <si>
    <t>005777</t>
  </si>
  <si>
    <t>917.10</t>
  </si>
  <si>
    <t>Gas and Electric Cooking Spare Parts</t>
  </si>
  <si>
    <t>Cooking Spare Parts</t>
  </si>
  <si>
    <t>DOOR (PNC 005789)</t>
  </si>
  <si>
    <t>005789</t>
  </si>
  <si>
    <t>530.20</t>
  </si>
  <si>
    <t>Gas and Electric Cooking Spare Parts</t>
  </si>
  <si>
    <t>Cooking Spare Parts</t>
  </si>
  <si>
    <t>DOOR (PNC 005790)</t>
  </si>
  <si>
    <t>005790</t>
  </si>
  <si>
    <t>293.40</t>
  </si>
  <si>
    <t>Gas and Electric Cooking Spare Parts</t>
  </si>
  <si>
    <t>Cooking Spare Parts</t>
  </si>
  <si>
    <t>DOOR (PNC 005881)</t>
  </si>
  <si>
    <t>005881</t>
  </si>
  <si>
    <t>1837.80</t>
  </si>
  <si>
    <t>Gas and Electric Cooking Spare Parts</t>
  </si>
  <si>
    <t>Cooking Spare Parts</t>
  </si>
  <si>
    <t>DOOR (PNC 006030)</t>
  </si>
  <si>
    <t>006030</t>
  </si>
  <si>
    <t>393.00</t>
  </si>
  <si>
    <t>Gas and Electric Cooking Spare Parts</t>
  </si>
  <si>
    <t>Cooking Spare Parts</t>
  </si>
  <si>
    <t>DOOR (PNC 006034)</t>
  </si>
  <si>
    <t>006034</t>
  </si>
  <si>
    <t>Gas and Electric Cooking Spare Parts</t>
  </si>
  <si>
    <t>Cooking Spare Parts</t>
  </si>
  <si>
    <t>DOOR (PNC 006107)</t>
  </si>
  <si>
    <t>006107</t>
  </si>
  <si>
    <t>136.40</t>
  </si>
  <si>
    <t>Gas and Electric Cooking Spare Parts</t>
  </si>
  <si>
    <t>Cooking Spare Parts</t>
  </si>
  <si>
    <t>DOOR (PNC 006110)</t>
  </si>
  <si>
    <t>006110</t>
  </si>
  <si>
    <t>127.40</t>
  </si>
  <si>
    <t>Gas and Electric Cooking Spare Parts</t>
  </si>
  <si>
    <t>Cooking Spare Parts</t>
  </si>
  <si>
    <t>DOOR (PNC 006111)</t>
  </si>
  <si>
    <t>006111</t>
  </si>
  <si>
    <t>127.40</t>
  </si>
  <si>
    <t>Gas and Electric Cooking Spare Parts</t>
  </si>
  <si>
    <t>Cooking Spare Parts</t>
  </si>
  <si>
    <t>DOOR (PNC 006627)</t>
  </si>
  <si>
    <t>006627</t>
  </si>
  <si>
    <t>91.70</t>
  </si>
  <si>
    <t>Gas and Electric Cooking Spare Parts</t>
  </si>
  <si>
    <t>Cooking Spare Parts</t>
  </si>
  <si>
    <t>DOOR (PNC 006973)</t>
  </si>
  <si>
    <t>006973</t>
  </si>
  <si>
    <t>1153.20</t>
  </si>
  <si>
    <t>Gas and Electric Cooking Spare Parts</t>
  </si>
  <si>
    <t>Cooking Spare Parts</t>
  </si>
  <si>
    <t>DOOR (PNC 007111)</t>
  </si>
  <si>
    <t>007111</t>
  </si>
  <si>
    <t>2126.10</t>
  </si>
  <si>
    <t>Gas and Electric Cooking Spare Parts</t>
  </si>
  <si>
    <t>Cooking Spare Parts</t>
  </si>
  <si>
    <t>DOOR (PNC 054851)</t>
  </si>
  <si>
    <t>054851</t>
  </si>
  <si>
    <t>243.20</t>
  </si>
  <si>
    <t>Gas and Electric Cooking Spare Parts</t>
  </si>
  <si>
    <t>Cooking Spare Parts</t>
  </si>
  <si>
    <t>DOOR (PNC 059224)</t>
  </si>
  <si>
    <t>059224</t>
  </si>
  <si>
    <t>389.20</t>
  </si>
  <si>
    <t>Gas and Electric Cooking Spare Parts</t>
  </si>
  <si>
    <t>Cooking Spare Parts</t>
  </si>
  <si>
    <t>DOOR (PNC 059547)</t>
  </si>
  <si>
    <t>059547</t>
  </si>
  <si>
    <t>Gas and Electric Cooking Spare Parts</t>
  </si>
  <si>
    <t>Cooking Spare Parts</t>
  </si>
  <si>
    <t>DOOR (PNC 078130)</t>
  </si>
  <si>
    <t>078130</t>
  </si>
  <si>
    <t>Gas and Electric Cooking Spare Parts</t>
  </si>
  <si>
    <t>Cooking Spare Parts</t>
  </si>
  <si>
    <t>DOOR (PNC 078157)</t>
  </si>
  <si>
    <t>078157</t>
  </si>
  <si>
    <t>Gas and Electric Cooking Spare Parts</t>
  </si>
  <si>
    <t>Cooking Spare Parts</t>
  </si>
  <si>
    <t>DOOR (PNC 078158)</t>
  </si>
  <si>
    <t>078158</t>
  </si>
  <si>
    <t>Gas and Electric Cooking Spare Parts</t>
  </si>
  <si>
    <t>Cooking Spare Parts</t>
  </si>
  <si>
    <t>DOOR (PNC 078279)</t>
  </si>
  <si>
    <t>078279</t>
  </si>
  <si>
    <t>Gas and Electric Cooking Spare Parts</t>
  </si>
  <si>
    <t>Cooking Spare Parts</t>
  </si>
  <si>
    <t>DOOR (PNC 0A2904)</t>
  </si>
  <si>
    <t>0A2904</t>
  </si>
  <si>
    <t>162.20</t>
  </si>
  <si>
    <t>Gas and Electric Cooking Spare Parts</t>
  </si>
  <si>
    <t>Cooking Spare Parts</t>
  </si>
  <si>
    <t>DOOR (PNC 0A2910)</t>
  </si>
  <si>
    <t>0A2910</t>
  </si>
  <si>
    <t>365.80</t>
  </si>
  <si>
    <t>Gas and Electric Cooking Spare Parts</t>
  </si>
  <si>
    <t>Cooking Spare Parts</t>
  </si>
  <si>
    <t>DOOR (PNC 0A5203)</t>
  </si>
  <si>
    <t>0A5203</t>
  </si>
  <si>
    <t>Gas and Electric Cooking Spare Parts</t>
  </si>
  <si>
    <t>Cooking Spare Parts</t>
  </si>
  <si>
    <t>DOOR (PNC 0A5458)</t>
  </si>
  <si>
    <t>0A5458</t>
  </si>
  <si>
    <t>201.80</t>
  </si>
  <si>
    <t>Gas and Electric Cooking Spare Parts</t>
  </si>
  <si>
    <t>Cooking Spare Parts</t>
  </si>
  <si>
    <t>DOOR (PNC 0A5536)</t>
  </si>
  <si>
    <t>0A5536</t>
  </si>
  <si>
    <t>88.10</t>
  </si>
  <si>
    <t>Gas and Electric Cooking Spare Parts</t>
  </si>
  <si>
    <t>Cooking Spare Parts</t>
  </si>
  <si>
    <t>DOOR (PNC 0C0101)</t>
  </si>
  <si>
    <t>0C0101</t>
  </si>
  <si>
    <t>535.40</t>
  </si>
  <si>
    <t>Gas and Electric Cooking Spare Parts</t>
  </si>
  <si>
    <t>Cooking Spare Parts</t>
  </si>
  <si>
    <t>DOOR (PNC 0C0178)</t>
  </si>
  <si>
    <t>0C0178</t>
  </si>
  <si>
    <t>332.90</t>
  </si>
  <si>
    <t>Gas and Electric Cooking Spare Parts</t>
  </si>
  <si>
    <t>Cooking Spare Parts</t>
  </si>
  <si>
    <t>DOOR (PNC 0C0179)</t>
  </si>
  <si>
    <t>0C0179</t>
  </si>
  <si>
    <t>264.30</t>
  </si>
  <si>
    <t>Gas and Electric Cooking Spare Parts</t>
  </si>
  <si>
    <t>Cooking Spare Parts</t>
  </si>
  <si>
    <t>DOOR (PNC 0C0254)</t>
  </si>
  <si>
    <t>0C0254</t>
  </si>
  <si>
    <t>82.90</t>
  </si>
  <si>
    <t>Gas and Electric Cooking Spare Parts</t>
  </si>
  <si>
    <t>Cooking Spare Parts</t>
  </si>
  <si>
    <t>DOOR (PNC 0C0524)</t>
  </si>
  <si>
    <t>0C0524</t>
  </si>
  <si>
    <t>861.40</t>
  </si>
  <si>
    <t>Gas and Electric Cooking Spare Parts</t>
  </si>
  <si>
    <t>Cooking Spare Parts</t>
  </si>
  <si>
    <t>DOOR (PNC 0C0635)</t>
  </si>
  <si>
    <t>0C0635</t>
  </si>
  <si>
    <t>47.00</t>
  </si>
  <si>
    <t>Gas and Electric Cooking Spare Parts</t>
  </si>
  <si>
    <t>Cooking Spare Parts</t>
  </si>
  <si>
    <t>DOOR (PNC 0C0902)</t>
  </si>
  <si>
    <t>0C0902</t>
  </si>
  <si>
    <t>202.50</t>
  </si>
  <si>
    <t>Gas and Electric Cooking Spare Parts</t>
  </si>
  <si>
    <t>Cooking Spare Parts</t>
  </si>
  <si>
    <t>DOOR (PNC 0C1224)</t>
  </si>
  <si>
    <t>0C1224</t>
  </si>
  <si>
    <t>128.60</t>
  </si>
  <si>
    <t>Gas and Electric Cooking Spare Parts</t>
  </si>
  <si>
    <t>Cooking Spare Parts</t>
  </si>
  <si>
    <t>DOOR (PNC 0C1234)</t>
  </si>
  <si>
    <t>0C1234</t>
  </si>
  <si>
    <t>319.20</t>
  </si>
  <si>
    <t>Gas and Electric Cooking Spare Parts</t>
  </si>
  <si>
    <t>Cooking Spare Parts</t>
  </si>
  <si>
    <t>DOOR (PNC 0C1442)</t>
  </si>
  <si>
    <t>0C1442</t>
  </si>
  <si>
    <t>45.80</t>
  </si>
  <si>
    <t>Gas and Electric Cooking Spare Parts</t>
  </si>
  <si>
    <t>Cooking Spare Parts</t>
  </si>
  <si>
    <t>DOOR (PNC 0C1528)</t>
  </si>
  <si>
    <t>0C1528</t>
  </si>
  <si>
    <t>Gas and Electric Cooking Spare Parts</t>
  </si>
  <si>
    <t>Cooking Spare Parts</t>
  </si>
  <si>
    <t>DOOR (PNC 0C1716)</t>
  </si>
  <si>
    <t>0C1716</t>
  </si>
  <si>
    <t>568.00</t>
  </si>
  <si>
    <t>Gas and Electric Cooking Spare Parts</t>
  </si>
  <si>
    <t>Cooking Spare Parts</t>
  </si>
  <si>
    <t>DOOR (PNC 0C1861)</t>
  </si>
  <si>
    <t>0C1861</t>
  </si>
  <si>
    <t>25.20</t>
  </si>
  <si>
    <t>Gas and Electric Cooking Spare Parts</t>
  </si>
  <si>
    <t>Cooking Spare Parts</t>
  </si>
  <si>
    <t>DOOR (PNC 0C2512)</t>
  </si>
  <si>
    <t>0C2512</t>
  </si>
  <si>
    <t>168.80</t>
  </si>
  <si>
    <t>Gas and Electric Cooking Spare Parts</t>
  </si>
  <si>
    <t>Cooking Spare Parts</t>
  </si>
  <si>
    <t>DOOR (PNC 0C2960)</t>
  </si>
  <si>
    <t>0C2960</t>
  </si>
  <si>
    <t>435.90</t>
  </si>
  <si>
    <t>Gas and Electric Cooking Spare Parts</t>
  </si>
  <si>
    <t>Cooking Spare Parts</t>
  </si>
  <si>
    <t>DOOR (PNC 0C4851)</t>
  </si>
  <si>
    <t>0C4851</t>
  </si>
  <si>
    <t>710.40</t>
  </si>
  <si>
    <t>Gas and Electric Cooking Spare Parts</t>
  </si>
  <si>
    <t>Cooking Spare Parts</t>
  </si>
  <si>
    <t>DOOR (PNC 0C5867)</t>
  </si>
  <si>
    <t>0C5867</t>
  </si>
  <si>
    <t>68.70</t>
  </si>
  <si>
    <t>Gas and Electric Cooking Spare Parts</t>
  </si>
  <si>
    <t>Cooking Spare Parts</t>
  </si>
  <si>
    <t>DOOR (PNC 0C6906)</t>
  </si>
  <si>
    <t>0C6906</t>
  </si>
  <si>
    <t>339.80</t>
  </si>
  <si>
    <t>Gas and Electric Cooking Spare Parts</t>
  </si>
  <si>
    <t>Cooking Spare Parts</t>
  </si>
  <si>
    <t>DOOR (PNC 0C7157)</t>
  </si>
  <si>
    <t>0C7157</t>
  </si>
  <si>
    <t>207.60</t>
  </si>
  <si>
    <t>Gas and Electric Cooking Spare Parts</t>
  </si>
  <si>
    <t>Cooking Spare Parts</t>
  </si>
  <si>
    <t>DOOR (PNC 0C7483)</t>
  </si>
  <si>
    <t>0C7483</t>
  </si>
  <si>
    <t>677.80</t>
  </si>
  <si>
    <t>Gas and Electric Cooking Spare Parts</t>
  </si>
  <si>
    <t>Cooking Spare Parts</t>
  </si>
  <si>
    <t>DOOR (PNC 0C8465)</t>
  </si>
  <si>
    <t>0C8465</t>
  </si>
  <si>
    <t>1021.00</t>
  </si>
  <si>
    <t>Gas and Electric Cooking Spare Parts</t>
  </si>
  <si>
    <t>Cooking Spare Parts</t>
  </si>
  <si>
    <t>DOOR (PNC 0C9168)</t>
  </si>
  <si>
    <t>0C9168</t>
  </si>
  <si>
    <t>143.60</t>
  </si>
  <si>
    <t>Gas and Electric Cooking Spare Parts</t>
  </si>
  <si>
    <t>Cooking Spare Parts</t>
  </si>
  <si>
    <t>DOOR (PNC 0G2575)</t>
  </si>
  <si>
    <t>0G2575</t>
  </si>
  <si>
    <t>1147.70</t>
  </si>
  <si>
    <t>Gas and Electric Cooking Spare Parts</t>
  </si>
  <si>
    <t>Stott Benham Spare Parts</t>
  </si>
  <si>
    <t>DOOR (PNC 0G6563)</t>
  </si>
  <si>
    <t>0G6563</t>
  </si>
  <si>
    <t>1271.60</t>
  </si>
  <si>
    <t>Gas and Electric Cooking Spare Parts</t>
  </si>
  <si>
    <t>Stott Benham Spare Parts</t>
  </si>
  <si>
    <t>DOOR (PNC 0K5610)</t>
  </si>
  <si>
    <t>0K5610</t>
  </si>
  <si>
    <t>1118.90</t>
  </si>
  <si>
    <t>Gas and Electric Cooking Spare Parts</t>
  </si>
  <si>
    <t>Stott Benham Spare Parts</t>
  </si>
  <si>
    <t>DOOR (PNC 0KT760)</t>
  </si>
  <si>
    <t>0KT760</t>
  </si>
  <si>
    <t>533.30</t>
  </si>
  <si>
    <t>Gas and Electric Cooking Spare Parts</t>
  </si>
  <si>
    <t>Stott Benham Spare Parts</t>
  </si>
  <si>
    <t>DOOR (PNC 0T2281)</t>
  </si>
  <si>
    <t>0T2281</t>
  </si>
  <si>
    <t>1443.20</t>
  </si>
  <si>
    <t>Gas and Electric Cooking Spare Parts</t>
  </si>
  <si>
    <t>Stott Benham Spare Parts</t>
  </si>
  <si>
    <t>DOOR (PNC 0T2464)</t>
  </si>
  <si>
    <t>0T2464</t>
  </si>
  <si>
    <t>3711.70</t>
  </si>
  <si>
    <t>Gas and Electric Cooking Spare Parts</t>
  </si>
  <si>
    <t>Stott Benham Spare Parts</t>
  </si>
  <si>
    <t>DOOR ASSEMBLY (PNC 0C1180)</t>
  </si>
  <si>
    <t>0C1180</t>
  </si>
  <si>
    <t>2792.80</t>
  </si>
  <si>
    <t>Gas and Electric Cooking Spare Parts</t>
  </si>
  <si>
    <t>Cooking Spare Parts</t>
  </si>
  <si>
    <t>DOOR ASSEMBLY (PNC 0C3277)</t>
  </si>
  <si>
    <t>0C3277</t>
  </si>
  <si>
    <t>1283.60</t>
  </si>
  <si>
    <t>Gas and Electric Cooking Spare Parts</t>
  </si>
  <si>
    <t>Cooking Spare Parts</t>
  </si>
  <si>
    <t>DOOR ASSEMBLY (PNC 0C3451)</t>
  </si>
  <si>
    <t>0C3451</t>
  </si>
  <si>
    <t>660.70</t>
  </si>
  <si>
    <t>Gas and Electric Cooking Spare Parts</t>
  </si>
  <si>
    <t>Cooking Spare Parts</t>
  </si>
  <si>
    <t>DOOR ASSEMBLY (PNC 0C3812)</t>
  </si>
  <si>
    <t>0C3812</t>
  </si>
  <si>
    <t>3783.80</t>
  </si>
  <si>
    <t>Gas and Electric Cooking Spare Parts</t>
  </si>
  <si>
    <t>Cooking Spare Parts</t>
  </si>
  <si>
    <t>DOOR ASSEMBLY (PNC 0C4082)</t>
  </si>
  <si>
    <t>0C4082</t>
  </si>
  <si>
    <t>2054.10</t>
  </si>
  <si>
    <t>Gas and Electric Cooking Spare Parts</t>
  </si>
  <si>
    <t>Cooking Spare Parts</t>
  </si>
  <si>
    <t>DOOR ASSEMBLY (PNC 0C4221)</t>
  </si>
  <si>
    <t>0C4221</t>
  </si>
  <si>
    <t>792.80</t>
  </si>
  <si>
    <t>Gas and Electric Cooking Spare Parts</t>
  </si>
  <si>
    <t>Cooking Spare Parts</t>
  </si>
  <si>
    <t>DOOR ASSEMBLY (PNC 0C4475)</t>
  </si>
  <si>
    <t>0C4475</t>
  </si>
  <si>
    <t>Gas and Electric Cooking Spare Parts</t>
  </si>
  <si>
    <t>Cooking Spare Parts</t>
  </si>
  <si>
    <t>DOOR ASSEMBLY (PNC 0C5043)</t>
  </si>
  <si>
    <t>0C5043</t>
  </si>
  <si>
    <t>676.10</t>
  </si>
  <si>
    <t>Gas and Electric Cooking Spare Parts</t>
  </si>
  <si>
    <t>Cooking Spare Parts</t>
  </si>
  <si>
    <t>DOOR ASSEMBLY (PNC 0C5169)</t>
  </si>
  <si>
    <t>0C5169</t>
  </si>
  <si>
    <t>885.50</t>
  </si>
  <si>
    <t>Gas and Electric Cooking Spare Parts</t>
  </si>
  <si>
    <t>Cooking Spare Parts</t>
  </si>
  <si>
    <t>DOOR ASSEMBLY (PNC 0C6492)</t>
  </si>
  <si>
    <t>0C6492</t>
  </si>
  <si>
    <t>1223.40</t>
  </si>
  <si>
    <t>Gas and Electric Cooking Spare Parts</t>
  </si>
  <si>
    <t>Cooking Spare Parts</t>
  </si>
  <si>
    <t>DOOR ASSEMBLY (PNC 0C6600)</t>
  </si>
  <si>
    <t>0C6600</t>
  </si>
  <si>
    <t>2230.80</t>
  </si>
  <si>
    <t>Gas and Electric Cooking Spare Parts</t>
  </si>
  <si>
    <t>Cooking Spare Parts</t>
  </si>
  <si>
    <t>DOOR ASSEMBLY (PNC 0C6601)</t>
  </si>
  <si>
    <t>0C6601</t>
  </si>
  <si>
    <t>1801.80</t>
  </si>
  <si>
    <t>Gas and Electric Cooking Spare Parts</t>
  </si>
  <si>
    <t>Cooking Spare Parts</t>
  </si>
  <si>
    <t>DOOR ASSEMBLY (PNC 0C6602)</t>
  </si>
  <si>
    <t>0C6602</t>
  </si>
  <si>
    <t>2162.20</t>
  </si>
  <si>
    <t>Gas and Electric Cooking Spare Parts</t>
  </si>
  <si>
    <t>Cooking Spare Parts</t>
  </si>
  <si>
    <t>DOOR ASSEMBLY (PNC 0C6603)</t>
  </si>
  <si>
    <t>0C6603</t>
  </si>
  <si>
    <t>2574.00</t>
  </si>
  <si>
    <t>Gas and Electric Cooking Spare Parts</t>
  </si>
  <si>
    <t>Cooking Spare Parts</t>
  </si>
  <si>
    <t>DOOR ASSEMBLY (PNC 0C6604)</t>
  </si>
  <si>
    <t>0C6604</t>
  </si>
  <si>
    <t>2556.80</t>
  </si>
  <si>
    <t>Gas and Electric Cooking Spare Parts</t>
  </si>
  <si>
    <t>Cooking Spare Parts</t>
  </si>
  <si>
    <t>DOOR ASSEMBLY (PNC 0C6605)</t>
  </si>
  <si>
    <t>0C6605</t>
  </si>
  <si>
    <t>1733.20</t>
  </si>
  <si>
    <t>Gas and Electric Cooking Spare Parts</t>
  </si>
  <si>
    <t>Cooking Spare Parts</t>
  </si>
  <si>
    <t>DOOR ASSEMBLY (PNC 0C6606)</t>
  </si>
  <si>
    <t>0C6606</t>
  </si>
  <si>
    <t>1801.80</t>
  </si>
  <si>
    <t>Gas and Electric Cooking Spare Parts</t>
  </si>
  <si>
    <t>Cooking Spare Parts</t>
  </si>
  <si>
    <t>DOOR ASSEMBLY (PNC 0C6607)</t>
  </si>
  <si>
    <t>0C6607</t>
  </si>
  <si>
    <t>1637.80</t>
  </si>
  <si>
    <t>Gas and Electric Cooking Spare Parts</t>
  </si>
  <si>
    <t>Cooking Spare Parts</t>
  </si>
  <si>
    <t>DOOR ASSEMBLY (PNC 0C6708)</t>
  </si>
  <si>
    <t>0C6708</t>
  </si>
  <si>
    <t>1606.20</t>
  </si>
  <si>
    <t>Gas and Electric Cooking Spare Parts</t>
  </si>
  <si>
    <t>Cooking Spare Parts</t>
  </si>
  <si>
    <t>DOOR ASSEMBLY (PNC 0C8350)</t>
  </si>
  <si>
    <t>0C8350</t>
  </si>
  <si>
    <t>924.90</t>
  </si>
  <si>
    <t>Gas and Electric Cooking Spare Parts</t>
  </si>
  <si>
    <t>Cooking Spare Parts</t>
  </si>
  <si>
    <t>DOOR ASSEMBLY (PNC 0C8358)</t>
  </si>
  <si>
    <t>0C8358</t>
  </si>
  <si>
    <t>196.40</t>
  </si>
  <si>
    <t>Gas and Electric Cooking Spare Parts</t>
  </si>
  <si>
    <t>Cooking Spare Parts</t>
  </si>
  <si>
    <t>DOOR ASSEMBLY (PNC 0C8444)</t>
  </si>
  <si>
    <t>0C8444</t>
  </si>
  <si>
    <t>921.50</t>
  </si>
  <si>
    <t>Gas and Electric Cooking Spare Parts</t>
  </si>
  <si>
    <t>Cooking Spare Parts</t>
  </si>
  <si>
    <t>DOOR ASSEMBLY (PNC 0C8913)</t>
  </si>
  <si>
    <t>0C8913</t>
  </si>
  <si>
    <t>3758.00</t>
  </si>
  <si>
    <t>Gas and Electric Cooking Spare Parts</t>
  </si>
  <si>
    <t>High Speed Panini Grill Spare Parts</t>
  </si>
  <si>
    <t>DOOR ASSEMBLY (PNC 0C9009)</t>
  </si>
  <si>
    <t>0C9009</t>
  </si>
  <si>
    <t>1002.10</t>
  </si>
  <si>
    <t>Gas and Electric Cooking Spare Parts</t>
  </si>
  <si>
    <t>Cooking Spare Parts</t>
  </si>
  <si>
    <t>DOOR ASSEMBLY (PNC 0C9106)</t>
  </si>
  <si>
    <t>0C9106</t>
  </si>
  <si>
    <t>537.10</t>
  </si>
  <si>
    <t>Gas and Electric Cooking Spare Parts</t>
  </si>
  <si>
    <t>Cooking Spare Parts</t>
  </si>
  <si>
    <t>DOOR ASSEMBLY (PNC 0C9218)</t>
  </si>
  <si>
    <t>0C9218</t>
  </si>
  <si>
    <t>432.40</t>
  </si>
  <si>
    <t>Gas and Electric Cooking Spare Parts</t>
  </si>
  <si>
    <t>Cooking Spare Parts</t>
  </si>
  <si>
    <t>DOOR ASSEMBLY (PNC 0C9550)</t>
  </si>
  <si>
    <t>0C9550</t>
  </si>
  <si>
    <t>698.40</t>
  </si>
  <si>
    <t>Gas and Electric Cooking Spare Parts</t>
  </si>
  <si>
    <t>Cooking Spare Parts</t>
  </si>
  <si>
    <t>DOOR ASSEMBLY (PNC 0C9596)</t>
  </si>
  <si>
    <t>0C9596</t>
  </si>
  <si>
    <t>986.70</t>
  </si>
  <si>
    <t>Gas and Electric Cooking Spare Parts</t>
  </si>
  <si>
    <t>Cooking Spare Parts</t>
  </si>
  <si>
    <t>DOOR ASSEMBLY (PNC 0C9599)</t>
  </si>
  <si>
    <t>0C9599</t>
  </si>
  <si>
    <t>1990.60</t>
  </si>
  <si>
    <t>Gas and Electric Cooking Spare Parts</t>
  </si>
  <si>
    <t>Cooking Spare Parts</t>
  </si>
  <si>
    <t>DOOR ASSEMBLY (PNC 0C9909)</t>
  </si>
  <si>
    <t>0C9909</t>
  </si>
  <si>
    <t>1154.90</t>
  </si>
  <si>
    <t>Gas and Electric Cooking Spare Parts</t>
  </si>
  <si>
    <t>Cooking Spare Parts</t>
  </si>
  <si>
    <t>DOOR ASSEMBLY (PNC 0CA145)</t>
  </si>
  <si>
    <t>0CA145</t>
  </si>
  <si>
    <t>3174.60</t>
  </si>
  <si>
    <t>Gas and Electric Cooking Spare Parts</t>
  </si>
  <si>
    <t>Cooking Spare Parts</t>
  </si>
  <si>
    <t>DOOR ASSEMBLY (PNC 0CA254)</t>
  </si>
  <si>
    <t>0CA254</t>
  </si>
  <si>
    <t>1426.00</t>
  </si>
  <si>
    <t>Gas and Electric Cooking Spare Parts</t>
  </si>
  <si>
    <t>Cooking Spare Parts</t>
  </si>
  <si>
    <t>DOOR ASSEMBLY (PNC 0KB726)</t>
  </si>
  <si>
    <t>0KB726</t>
  </si>
  <si>
    <t>636.60</t>
  </si>
  <si>
    <t>Gas and Electric Cooking Spare Parts</t>
  </si>
  <si>
    <t>Cooking Spare Parts</t>
  </si>
  <si>
    <t>DOOR ASSEMBLY; 0NE 201 (PNC 0C5069)</t>
  </si>
  <si>
    <t>0C5069</t>
  </si>
  <si>
    <t>3873.90</t>
  </si>
  <si>
    <t>Gas and Electric Cooking Spare Parts</t>
  </si>
  <si>
    <t>Cooking Spare Parts</t>
  </si>
  <si>
    <t>DOOR ASSEMBLY; AOS-2 202 (PNC 0C4129)</t>
  </si>
  <si>
    <t>0C4129</t>
  </si>
  <si>
    <t>2288.30</t>
  </si>
  <si>
    <t>Gas and Electric Cooking Spare Parts</t>
  </si>
  <si>
    <t>Cooking Spare Parts</t>
  </si>
  <si>
    <t>DOOR ASSEMBLY; AOSQ 10 2/1 (PNC 0C4115)</t>
  </si>
  <si>
    <t>0C4115</t>
  </si>
  <si>
    <t>1392.80</t>
  </si>
  <si>
    <t>Gas and Electric Cooking Spare Parts</t>
  </si>
  <si>
    <t>Cooking Spare Parts</t>
  </si>
  <si>
    <t>DOOR ASSEMBLY; AOSQ 10 2/1 (PNC 0C4505)</t>
  </si>
  <si>
    <t>0C4505</t>
  </si>
  <si>
    <t>1578.40</t>
  </si>
  <si>
    <t>Gas and Electric Cooking Spare Parts</t>
  </si>
  <si>
    <t>Cooking Spare Parts</t>
  </si>
  <si>
    <t>DOOR ASSEMBLY; ASSY; ONE 062 (PNC 0C5418)</t>
  </si>
  <si>
    <t>0C5418</t>
  </si>
  <si>
    <t>998.20</t>
  </si>
  <si>
    <t>Gas and Electric Cooking Spare Parts</t>
  </si>
  <si>
    <t>Cooking Spare Parts</t>
  </si>
  <si>
    <t>DOOR ASSEMBLY; CHOKE MW-AOS 10 1/1 (PNC 0C3817)</t>
  </si>
  <si>
    <t>0C3817</t>
  </si>
  <si>
    <t>645.00</t>
  </si>
  <si>
    <t>Gas and Electric Cooking Spare Parts</t>
  </si>
  <si>
    <t>Cooking Spare Parts</t>
  </si>
  <si>
    <t>DOOR ASSEMBLY; COMPLETE (PNC 0G6666)</t>
  </si>
  <si>
    <t>0G6666</t>
  </si>
  <si>
    <t>1990.60</t>
  </si>
  <si>
    <t>Gas and Electric Cooking Spare Parts</t>
  </si>
  <si>
    <t>Stott Benham Spare Parts</t>
  </si>
  <si>
    <t>DOOR ASSEMBLY; CPL. RIGHT (PNC 0G6800)</t>
  </si>
  <si>
    <t>0G6800</t>
  </si>
  <si>
    <t>500.90</t>
  </si>
  <si>
    <t>Gas and Electric Cooking Spare Parts</t>
  </si>
  <si>
    <t>Stott Benham Spare Parts</t>
  </si>
  <si>
    <t>DOOR ASSEMBLY; ECF/6 (PNC 0C5132)</t>
  </si>
  <si>
    <t>0C5132</t>
  </si>
  <si>
    <t>1362.50</t>
  </si>
  <si>
    <t>Gas and Electric Cooking Spare Parts</t>
  </si>
  <si>
    <t>Cooking Spare Parts</t>
  </si>
  <si>
    <t>DOOR ASSEMBLY; FCF 10 1/1 (PNC 0CA379)</t>
  </si>
  <si>
    <t>0CA379</t>
  </si>
  <si>
    <t>2419.60</t>
  </si>
  <si>
    <t>Gas and Electric Cooking Spare Parts</t>
  </si>
  <si>
    <t>Cooking Spare Parts</t>
  </si>
  <si>
    <t>DOOR ASSEMBLY; FCF 10 METRO (PNC 0C6519)</t>
  </si>
  <si>
    <t>0C6519</t>
  </si>
  <si>
    <t>1459.50</t>
  </si>
  <si>
    <t>Gas and Electric Cooking Spare Parts</t>
  </si>
  <si>
    <t>Cooking Spare Parts</t>
  </si>
  <si>
    <t>DOOR ASSEMBLY; FCF 101 SMART STEAM (PNC 0C6095)</t>
  </si>
  <si>
    <t>0C6095</t>
  </si>
  <si>
    <t>989.20</t>
  </si>
  <si>
    <t>Gas and Electric Cooking Spare Parts</t>
  </si>
  <si>
    <t>Cooking Spare Parts</t>
  </si>
  <si>
    <t>DOOR ASSEMBLY; FCF101 SMART STEAM (PNC 0C6092)</t>
  </si>
  <si>
    <t>0C6092</t>
  </si>
  <si>
    <t>535.10</t>
  </si>
  <si>
    <t>Gas and Electric Cooking Spare Parts</t>
  </si>
  <si>
    <t>Cooking Spare Parts</t>
  </si>
  <si>
    <t>DOOR ASSEMBLY; FCF101 SMART STEAM (PNC 0C6093)</t>
  </si>
  <si>
    <t>0C6093</t>
  </si>
  <si>
    <t>1014.40</t>
  </si>
  <si>
    <t>Gas and Electric Cooking Spare Parts</t>
  </si>
  <si>
    <t>Cooking Spare Parts</t>
  </si>
  <si>
    <t>DOOR ASSEMBLY; FCF101 SMART STEAM (PNC 0C6094)</t>
  </si>
  <si>
    <t>0C6094</t>
  </si>
  <si>
    <t>508.10</t>
  </si>
  <si>
    <t>Gas and Electric Cooking Spare Parts</t>
  </si>
  <si>
    <t>Cooking Spare Parts</t>
  </si>
  <si>
    <t>DOOR ASSEMBLY; FCF6 SMART STEAM (PNC 0C6084)</t>
  </si>
  <si>
    <t>0C6084</t>
  </si>
  <si>
    <t>405.40</t>
  </si>
  <si>
    <t>Gas and Electric Cooking Spare Parts</t>
  </si>
  <si>
    <t>Cooking Spare Parts</t>
  </si>
  <si>
    <t>DOOR ASSEMBLY; FCF6 SMART STEAM (PNC 0C6086)</t>
  </si>
  <si>
    <t>0C6086</t>
  </si>
  <si>
    <t>724.30</t>
  </si>
  <si>
    <t>Gas and Electric Cooking Spare Parts</t>
  </si>
  <si>
    <t>Cooking Spare Parts</t>
  </si>
  <si>
    <t>DOOR ASSEMBLY; FCF6 SMART STEAM (PNC 0C6090)</t>
  </si>
  <si>
    <t>0C6090</t>
  </si>
  <si>
    <t>387.40</t>
  </si>
  <si>
    <t>Gas and Electric Cooking Spare Parts</t>
  </si>
  <si>
    <t>Cooking Spare Parts</t>
  </si>
  <si>
    <t>DOOR ASSEMBLY; FCF6 SMART STEAM (PNC 0C6091)</t>
  </si>
  <si>
    <t>0C6091</t>
  </si>
  <si>
    <t>699.10</t>
  </si>
  <si>
    <t>Gas and Electric Cooking Spare Parts</t>
  </si>
  <si>
    <t>Cooking Spare Parts</t>
  </si>
  <si>
    <t>DOOR ASSEMBLY; FCS10 (PNC 0C3756)</t>
  </si>
  <si>
    <t>0C3756</t>
  </si>
  <si>
    <t>2234.20</t>
  </si>
  <si>
    <t>Gas and Electric Cooking Spare Parts</t>
  </si>
  <si>
    <t>Cooking Spare Parts</t>
  </si>
  <si>
    <t>DOOR ASSEMBLY; KIT (PNC 0C4375)</t>
  </si>
  <si>
    <t>0C4375</t>
  </si>
  <si>
    <t>617.80</t>
  </si>
  <si>
    <t>Gas and Electric Cooking Spare Parts</t>
  </si>
  <si>
    <t>Cooking Spare Parts</t>
  </si>
  <si>
    <t>DOOR ASSEMBLY; LW10 (PNC 0C3462)</t>
  </si>
  <si>
    <t>0C3462</t>
  </si>
  <si>
    <t>1182.00</t>
  </si>
  <si>
    <t>Gas and Electric Cooking Spare Parts</t>
  </si>
  <si>
    <t>Cooking Spare Parts</t>
  </si>
  <si>
    <t>DOOR ASSEMBLY; LW10 2/1 (PNC 0C3466)</t>
  </si>
  <si>
    <t>0C3466</t>
  </si>
  <si>
    <t>Gas and Electric Cooking Spare Parts</t>
  </si>
  <si>
    <t>Cooking Spare Parts</t>
  </si>
  <si>
    <t>DOOR ASSEMBLY; LW20 1/1 (PNC 0C3463)</t>
  </si>
  <si>
    <t>0C3463</t>
  </si>
  <si>
    <t>2198.20</t>
  </si>
  <si>
    <t>Gas and Electric Cooking Spare Parts</t>
  </si>
  <si>
    <t>Cooking Spare Parts</t>
  </si>
  <si>
    <t>DOOR ASSEMBLY; LW20 2/1 (PNC 0C4157)</t>
  </si>
  <si>
    <t>0C4157</t>
  </si>
  <si>
    <t>2432.40</t>
  </si>
  <si>
    <t>Gas and Electric Cooking Spare Parts</t>
  </si>
  <si>
    <t>Cooking Spare Parts</t>
  </si>
  <si>
    <t>DOOR ASSEMBLY; LW6 (PNC 0C3461)</t>
  </si>
  <si>
    <t>0C3461</t>
  </si>
  <si>
    <t>4738.70</t>
  </si>
  <si>
    <t>Gas and Electric Cooking Spare Parts</t>
  </si>
  <si>
    <t>Cooking Spare Parts</t>
  </si>
  <si>
    <t>DOOR ASSEMBLY; ONE 061 (PNC 0C4962)</t>
  </si>
  <si>
    <t>0C4962</t>
  </si>
  <si>
    <t>2000.00</t>
  </si>
  <si>
    <t>Gas and Electric Cooking Spare Parts</t>
  </si>
  <si>
    <t>Cooking Spare Parts</t>
  </si>
  <si>
    <t>DOOR ASSEMBLY; ONE 20 2/1 (PNC 0C6578)</t>
  </si>
  <si>
    <t>0C6578</t>
  </si>
  <si>
    <t>1381.40</t>
  </si>
  <si>
    <t>Gas and Electric Cooking Spare Parts</t>
  </si>
  <si>
    <t>Cooking Spare Parts</t>
  </si>
  <si>
    <t>DOOR ASSEMBLY; REVERE; ONE 202 (PNC 0TTV87)</t>
  </si>
  <si>
    <t>0TTV87</t>
  </si>
  <si>
    <t>Gas and Electric Cooking Spare Parts</t>
  </si>
  <si>
    <t>Cooking Spare Parts</t>
  </si>
  <si>
    <t>DOOR ASSEMBLY; U.S.A. VERSION (PNC 0C3232)</t>
  </si>
  <si>
    <t>0C3232</t>
  </si>
  <si>
    <t>382.00</t>
  </si>
  <si>
    <t>Gas and Electric Cooking Spare Parts</t>
  </si>
  <si>
    <t>Cooking Spare Parts</t>
  </si>
  <si>
    <t>DOOR ASSEMBLY; UL (PNC 0G6429)</t>
  </si>
  <si>
    <t>0G6429</t>
  </si>
  <si>
    <t>2471.00</t>
  </si>
  <si>
    <t>Gas and Electric Cooking Spare Parts</t>
  </si>
  <si>
    <t>Stott Benham Spare Parts</t>
  </si>
  <si>
    <t>DOOR ASSEMBLY; WITH GASKET+LOCK; KZ1467 (PNC 0G7097)</t>
  </si>
  <si>
    <t>0G7097</t>
  </si>
  <si>
    <t>2000.00</t>
  </si>
  <si>
    <t>Gas and Electric Cooking Spare Parts</t>
  </si>
  <si>
    <t>Stott Benham Spare Parts</t>
  </si>
  <si>
    <t>DOOR ASSEMBLY; WITH HANDLE (PNC 0C7165)</t>
  </si>
  <si>
    <t>0C7165</t>
  </si>
  <si>
    <t>410.10</t>
  </si>
  <si>
    <t>Gas and Electric Cooking Spare Parts</t>
  </si>
  <si>
    <t>Cooking Spare Parts</t>
  </si>
  <si>
    <t>DOOR ASSEMBLY; WITH HANDLE (PNC 0C7627)</t>
  </si>
  <si>
    <t>0C7627</t>
  </si>
  <si>
    <t>495.90</t>
  </si>
  <si>
    <t>Gas and Electric Cooking Spare Parts</t>
  </si>
  <si>
    <t>Cooking Spare Parts</t>
  </si>
  <si>
    <t>DOOR ASSEMBLY; WITHOUT LEVER; EU-UK-JAP (PNC 0C5460)</t>
  </si>
  <si>
    <t>0C5460</t>
  </si>
  <si>
    <t>772.20</t>
  </si>
  <si>
    <t>Gas and Electric Cooking Spare Parts</t>
  </si>
  <si>
    <t>Cooking Spare Parts</t>
  </si>
  <si>
    <t>DOOR CAP MOULDING L/H (PNC 078083)</t>
  </si>
  <si>
    <t>078083</t>
  </si>
  <si>
    <t>Gas and Electric Cooking Spare Parts</t>
  </si>
  <si>
    <t>Cooking Spare Parts</t>
  </si>
  <si>
    <t>DOOR CAP MOULDING R/H (PNC 078082)</t>
  </si>
  <si>
    <t>078082</t>
  </si>
  <si>
    <t>Gas and Electric Cooking Spare Parts</t>
  </si>
  <si>
    <t>Cooking Spare Parts</t>
  </si>
  <si>
    <t>DOOR CATCHER SUPPORT (PNC 0C9527)</t>
  </si>
  <si>
    <t>0C9527</t>
  </si>
  <si>
    <t>124.60</t>
  </si>
  <si>
    <t>Gas and Electric Cooking Spare Parts</t>
  </si>
  <si>
    <t>High Speed Panini Grill Spare Parts</t>
  </si>
  <si>
    <t>DOOR CHASSIS (PNC 005036)</t>
  </si>
  <si>
    <t>005036</t>
  </si>
  <si>
    <t>4342.30</t>
  </si>
  <si>
    <t>Gas and Electric Cooking Spare Parts</t>
  </si>
  <si>
    <t>Cooking Spare Parts</t>
  </si>
  <si>
    <t>DOOR CHASSIS (PNC 0C6491)</t>
  </si>
  <si>
    <t>0C6491</t>
  </si>
  <si>
    <t>455.90</t>
  </si>
  <si>
    <t>Gas and Electric Cooking Spare Parts</t>
  </si>
  <si>
    <t>Cooking Spare Parts</t>
  </si>
  <si>
    <t>DOOR CHASSIS (PNC 0C6705)</t>
  </si>
  <si>
    <t>0C6705</t>
  </si>
  <si>
    <t>1105.10</t>
  </si>
  <si>
    <t>Gas and Electric Cooking Spare Parts</t>
  </si>
  <si>
    <t>Cooking Spare Parts</t>
  </si>
  <si>
    <t>DOOR CHASSIS (PNC 0C8914)</t>
  </si>
  <si>
    <t>0C8914</t>
  </si>
  <si>
    <t>761.90</t>
  </si>
  <si>
    <t>Gas and Electric Cooking Spare Parts</t>
  </si>
  <si>
    <t>High Speed Panini Grill Spare Parts</t>
  </si>
  <si>
    <t>DOOR CHASSIS (PNC 0TTE19)</t>
  </si>
  <si>
    <t>0TTE19</t>
  </si>
  <si>
    <t>Gas and Electric Cooking Spare Parts</t>
  </si>
  <si>
    <t>Cooking Spare Parts</t>
  </si>
  <si>
    <t>DOOR CHASSIS (PNC 0TTF98)</t>
  </si>
  <si>
    <t>0TTF98</t>
  </si>
  <si>
    <t>Gas and Electric Cooking Spare Parts</t>
  </si>
  <si>
    <t>Cooking Spare Parts</t>
  </si>
  <si>
    <t>DOOR CHASSIS; 102 AOSQ (PNC 0TTZ89)</t>
  </si>
  <si>
    <t>0TTZ89</t>
  </si>
  <si>
    <t>Gas and Electric Cooking Spare Parts</t>
  </si>
  <si>
    <t>Cooking Spare Parts</t>
  </si>
  <si>
    <t>DOOR CHASSIS; FCF METRO 10 1/1 (PNC 0C6520)</t>
  </si>
  <si>
    <t>0C6520</t>
  </si>
  <si>
    <t>587.40</t>
  </si>
  <si>
    <t>Gas and Electric Cooking Spare Parts</t>
  </si>
  <si>
    <t>Cooking Spare Parts</t>
  </si>
  <si>
    <t>DOOR CHASSIS; LW061 (PNC 0C6575)</t>
  </si>
  <si>
    <t>0C6575</t>
  </si>
  <si>
    <t>969.50</t>
  </si>
  <si>
    <t>Gas and Electric Cooking Spare Parts</t>
  </si>
  <si>
    <t>Cooking Spare Parts</t>
  </si>
  <si>
    <t>DOOR CHASSIS; LW101 (PNC 0C6576)</t>
  </si>
  <si>
    <t>0C6576</t>
  </si>
  <si>
    <t>1019.30</t>
  </si>
  <si>
    <t>Gas and Electric Cooking Spare Parts</t>
  </si>
  <si>
    <t>Cooking Spare Parts</t>
  </si>
  <si>
    <t>DOOR CHASSIS; LW102 (PNC 0C6577)</t>
  </si>
  <si>
    <t>0C6577</t>
  </si>
  <si>
    <t>1084.50</t>
  </si>
  <si>
    <t>Gas and Electric Cooking Spare Parts</t>
  </si>
  <si>
    <t>Cooking Spare Parts</t>
  </si>
  <si>
    <t>DOOR CHASSIS; ONE 20 2/1 (PNC 0C6579)</t>
  </si>
  <si>
    <t>0C6579</t>
  </si>
  <si>
    <t>1249.20</t>
  </si>
  <si>
    <t>Gas and Electric Cooking Spare Parts</t>
  </si>
  <si>
    <t>Cooking Spare Parts</t>
  </si>
  <si>
    <t>DOOR CLOSING ASSEMBLY (PNC 005342)</t>
  </si>
  <si>
    <t>005342</t>
  </si>
  <si>
    <t>755.00</t>
  </si>
  <si>
    <t>Gas and Electric Cooking Spare Parts</t>
  </si>
  <si>
    <t>Cooking Spare Parts</t>
  </si>
  <si>
    <t>DOOR CLOSING ASSY (PNC 006246)</t>
  </si>
  <si>
    <t>006246</t>
  </si>
  <si>
    <t>784.20</t>
  </si>
  <si>
    <t>Gas and Electric Cooking Spare Parts</t>
  </si>
  <si>
    <t>Cooking Spare Parts</t>
  </si>
  <si>
    <t>DOOR CLOSING ASSY (PNC 056411)</t>
  </si>
  <si>
    <t>056411</t>
  </si>
  <si>
    <t>Gas and Electric Cooking Spare Parts</t>
  </si>
  <si>
    <t>Cooking Spare Parts</t>
  </si>
  <si>
    <t>DOOR CLOSING ASSY (PNC 0C1645)</t>
  </si>
  <si>
    <t>0C1645</t>
  </si>
  <si>
    <t>586.90</t>
  </si>
  <si>
    <t>Gas and Electric Cooking Spare Parts</t>
  </si>
  <si>
    <t>Cooking Spare Parts</t>
  </si>
  <si>
    <t>DOOR CLOSING ASSY; AOS-Q 20 (PNC 0C4119)</t>
  </si>
  <si>
    <t>0C4119</t>
  </si>
  <si>
    <t>514.80</t>
  </si>
  <si>
    <t>Gas and Electric Cooking Spare Parts</t>
  </si>
  <si>
    <t>Cooking Spare Parts</t>
  </si>
  <si>
    <t>DOOR CLOSING ASSY; AOSQ 6-10 (PNC 0C4477)</t>
  </si>
  <si>
    <t>0C4477</t>
  </si>
  <si>
    <t>319.20</t>
  </si>
  <si>
    <t>Gas and Electric Cooking Spare Parts</t>
  </si>
  <si>
    <t>Cooking Spare Parts</t>
  </si>
  <si>
    <t>DOOR CLOSING ASSY; MW-AOS 10 (PNC 0C3821)</t>
  </si>
  <si>
    <t>0C3821</t>
  </si>
  <si>
    <t>1661.10</t>
  </si>
  <si>
    <t>Gas and Electric Cooking Spare Parts</t>
  </si>
  <si>
    <t>Cooking Spare Parts</t>
  </si>
  <si>
    <t>DOOR CLOSING ROD (PNC 056551)</t>
  </si>
  <si>
    <t>056551</t>
  </si>
  <si>
    <t>142.10</t>
  </si>
  <si>
    <t>Gas and Electric Cooking Spare Parts</t>
  </si>
  <si>
    <t>Cooking Spare Parts</t>
  </si>
  <si>
    <t>DOOR CLOSURE (PNC 0C1581)</t>
  </si>
  <si>
    <t>0C1581</t>
  </si>
  <si>
    <t>370.70</t>
  </si>
  <si>
    <t>Gas and Electric Cooking Spare Parts</t>
  </si>
  <si>
    <t>Cooking Spare Parts</t>
  </si>
  <si>
    <t>DOOR CONDENSER BASIN; ASSY FOR FCF10 GN (PNC 0C9840)</t>
  </si>
  <si>
    <t>0C9840</t>
  </si>
  <si>
    <t>516.50</t>
  </si>
  <si>
    <t>Gas and Electric Cooking Spare Parts</t>
  </si>
  <si>
    <t>Cooking Spare Parts</t>
  </si>
  <si>
    <t>DOOR DRAIN LEVER (PNC 0CA125)</t>
  </si>
  <si>
    <t>0CA125</t>
  </si>
  <si>
    <t>46.10</t>
  </si>
  <si>
    <t>Gas and Electric Cooking Spare Parts</t>
  </si>
  <si>
    <t>Cooking Spare Parts</t>
  </si>
  <si>
    <t>DOOR FOR OPEN BASE CUPBOARD (PNC 0TTK74)</t>
  </si>
  <si>
    <t>0TTK74</t>
  </si>
  <si>
    <t>Gas and Electric Cooking Spare Parts</t>
  </si>
  <si>
    <t>Cooking Spare Parts</t>
  </si>
  <si>
    <t>DOOR FOR OPEN BASE CUPBOARD (PNC 0TTL90)</t>
  </si>
  <si>
    <t>0TTL90</t>
  </si>
  <si>
    <t>372.40</t>
  </si>
  <si>
    <t>Gas and Electric Cooking Spare Parts</t>
  </si>
  <si>
    <t>Cooking Spare Parts</t>
  </si>
  <si>
    <t>DOOR FOR OPEN BASE CUPBOARD-ZANUSSI (PNC 0TTX12)</t>
  </si>
  <si>
    <t>0TTX12</t>
  </si>
  <si>
    <t>Gas and Electric Cooking Spare Parts</t>
  </si>
  <si>
    <t>Cooking Spare Parts</t>
  </si>
  <si>
    <t>DOOR FRONT M600 LEFT 1/1 596X717 (PNC 0K4454)</t>
  </si>
  <si>
    <t>0K4454</t>
  </si>
  <si>
    <t>1367.70</t>
  </si>
  <si>
    <t>Gas and Electric Cooking Spare Parts</t>
  </si>
  <si>
    <t>Stott Benham Spare Parts</t>
  </si>
  <si>
    <t>DOOR GASKET -LOWER; L=660 MM (PNC 006176)</t>
  </si>
  <si>
    <t>006176</t>
  </si>
  <si>
    <t>65.90</t>
  </si>
  <si>
    <t>Gas and Electric Cooking Spare Parts</t>
  </si>
  <si>
    <t>Cooking Spare Parts</t>
  </si>
  <si>
    <t>DOOR GASKET (PNC 0C0926)</t>
  </si>
  <si>
    <t>0C0926</t>
  </si>
  <si>
    <t>16.50</t>
  </si>
  <si>
    <t>Gas and Electric Cooking Spare Parts</t>
  </si>
  <si>
    <t>Cooking Spare Parts</t>
  </si>
  <si>
    <t>DOOR GASKET (PNC 0C5811)</t>
  </si>
  <si>
    <t>0C5811</t>
  </si>
  <si>
    <t>239.60</t>
  </si>
  <si>
    <t>Gas and Electric Cooking Spare Parts</t>
  </si>
  <si>
    <t>Cooking Spare Parts</t>
  </si>
  <si>
    <t>DOOR GASKET (PNC 0C9060)</t>
  </si>
  <si>
    <t>0C9060</t>
  </si>
  <si>
    <t>132.60</t>
  </si>
  <si>
    <t>Gas and Electric Cooking Spare Parts</t>
  </si>
  <si>
    <t>Cooking Spare Parts</t>
  </si>
  <si>
    <t>DOOR GASKET (PNC 0E3680)</t>
  </si>
  <si>
    <t>0E3680</t>
  </si>
  <si>
    <t>128.40</t>
  </si>
  <si>
    <t>Gas and Electric Cooking Spare Parts</t>
  </si>
  <si>
    <t>Cooking Spare Parts</t>
  </si>
  <si>
    <t>DOOR GASKET (PNC 0G6504)</t>
  </si>
  <si>
    <t>0G6504</t>
  </si>
  <si>
    <t>260.80</t>
  </si>
  <si>
    <t>Gas and Electric Cooking Spare Parts</t>
  </si>
  <si>
    <t>Stott Benham Spare Parts</t>
  </si>
  <si>
    <t>DOOR GASKET 477 6579-00 (PNC 0T3917)</t>
  </si>
  <si>
    <t>0T3917</t>
  </si>
  <si>
    <t>197.30</t>
  </si>
  <si>
    <t>Gas and Electric Cooking Spare Parts</t>
  </si>
  <si>
    <t>Cooking Spare Parts</t>
  </si>
  <si>
    <t>DOOR GASKET; 1438X630MM (PNC 0C1889)</t>
  </si>
  <si>
    <t>0C1889</t>
  </si>
  <si>
    <t>308.90</t>
  </si>
  <si>
    <t>Gas and Electric Cooking Spare Parts</t>
  </si>
  <si>
    <t>Cooking Spare Parts</t>
  </si>
  <si>
    <t>DOOR GASKET; 1PC=610MM (PNC 0C0899)</t>
  </si>
  <si>
    <t>0C0899</t>
  </si>
  <si>
    <t>103.00</t>
  </si>
  <si>
    <t>Gas and Electric Cooking Spare Parts</t>
  </si>
  <si>
    <t>Cooking Spare Parts</t>
  </si>
  <si>
    <t>DOOR GASKET; 3-5M (PNC 0C3517)</t>
  </si>
  <si>
    <t>0C3517</t>
  </si>
  <si>
    <t>21.30</t>
  </si>
  <si>
    <t>Gas and Electric Cooking Spare Parts</t>
  </si>
  <si>
    <t>Cooking Spare Parts</t>
  </si>
  <si>
    <t>DOOR GASKET; 395X585 MM (PNC 055414)</t>
  </si>
  <si>
    <t>055414</t>
  </si>
  <si>
    <t>231.70</t>
  </si>
  <si>
    <t>Gas and Electric Cooking Spare Parts</t>
  </si>
  <si>
    <t>Cooking Spare Parts</t>
  </si>
  <si>
    <t>DOOR GASKET; 450X1490 MM (PNC 005708)</t>
  </si>
  <si>
    <t>005708</t>
  </si>
  <si>
    <t>238.50</t>
  </si>
  <si>
    <t>Gas and Electric Cooking Spare Parts</t>
  </si>
  <si>
    <t>Cooking Spare Parts</t>
  </si>
  <si>
    <t>DOOR GASKET; 450X550 MM (PNC 005710)</t>
  </si>
  <si>
    <t>005710</t>
  </si>
  <si>
    <t>188.80</t>
  </si>
  <si>
    <t>Gas and Electric Cooking Spare Parts</t>
  </si>
  <si>
    <t>Cooking Spare Parts</t>
  </si>
  <si>
    <t>DOOR GASKET; 450X770 MM (PNC 005709)</t>
  </si>
  <si>
    <t>005709</t>
  </si>
  <si>
    <t>207.60</t>
  </si>
  <si>
    <t>Gas and Electric Cooking Spare Parts</t>
  </si>
  <si>
    <t>Cooking Spare Parts</t>
  </si>
  <si>
    <t>DOOR GASKET; 475X450MM (PNC 0C1496)</t>
  </si>
  <si>
    <t>0C1496</t>
  </si>
  <si>
    <t>254.00</t>
  </si>
  <si>
    <t>Gas and Electric Cooking Spare Parts</t>
  </si>
  <si>
    <t>Cooking Spare Parts</t>
  </si>
  <si>
    <t>DOOR GASKET; 610X430 MM (PNC 005707)</t>
  </si>
  <si>
    <t>005707</t>
  </si>
  <si>
    <t>195.60</t>
  </si>
  <si>
    <t>Gas and Electric Cooking Spare Parts</t>
  </si>
  <si>
    <t>Cooking Spare Parts</t>
  </si>
  <si>
    <t>DOOR GASKET; 640X1380 MM (PNC 054986)</t>
  </si>
  <si>
    <t>054986</t>
  </si>
  <si>
    <t>199.10</t>
  </si>
  <si>
    <t>Gas and Electric Cooking Spare Parts</t>
  </si>
  <si>
    <t>Cooking Spare Parts</t>
  </si>
  <si>
    <t>DOOR GASKET; 640X1400 MM (PNC 005705)</t>
  </si>
  <si>
    <t>005705</t>
  </si>
  <si>
    <t>259.10</t>
  </si>
  <si>
    <t>Gas and Electric Cooking Spare Parts</t>
  </si>
  <si>
    <t>Marine Cooking Spare Parts</t>
  </si>
  <si>
    <t>DOOR GASKET; 640X720 MM (PNC 055315)</t>
  </si>
  <si>
    <t>055315</t>
  </si>
  <si>
    <t>240.20</t>
  </si>
  <si>
    <t>Gas and Electric Cooking Spare Parts</t>
  </si>
  <si>
    <t>Cooking Spare Parts</t>
  </si>
  <si>
    <t>DOOR GASKET; 645X715 MM (PNC 053751)</t>
  </si>
  <si>
    <t>053751</t>
  </si>
  <si>
    <t>319.20</t>
  </si>
  <si>
    <t>Gas and Electric Cooking Spare Parts</t>
  </si>
  <si>
    <t>Cooking Spare Parts</t>
  </si>
  <si>
    <t>DOOR GASKET; 660X1400 MM (PNC 005711)</t>
  </si>
  <si>
    <t>005711</t>
  </si>
  <si>
    <t>269.40</t>
  </si>
  <si>
    <t>Gas and Electric Cooking Spare Parts</t>
  </si>
  <si>
    <t>Cooking Spare Parts</t>
  </si>
  <si>
    <t>DOOR GASKET; 665X730 MM (PNC 005712)</t>
  </si>
  <si>
    <t>005712</t>
  </si>
  <si>
    <t>221.40</t>
  </si>
  <si>
    <t>Gas and Electric Cooking Spare Parts</t>
  </si>
  <si>
    <t>Cooking Spare Parts</t>
  </si>
  <si>
    <t>DOOR GASKET; 725X450MM (PNC 0C1477)</t>
  </si>
  <si>
    <t>0C1477</t>
  </si>
  <si>
    <t>272.80</t>
  </si>
  <si>
    <t>Gas and Electric Cooking Spare Parts</t>
  </si>
  <si>
    <t>Cooking Spare Parts</t>
  </si>
  <si>
    <t>DOOR GASKET; 725X630MM (PNC 0C1887)</t>
  </si>
  <si>
    <t>0C1887</t>
  </si>
  <si>
    <t>269.40</t>
  </si>
  <si>
    <t>Gas and Electric Cooking Spare Parts</t>
  </si>
  <si>
    <t>Cooking Spare Parts</t>
  </si>
  <si>
    <t>DOOR GASKET; BY METER (PNC 057656)</t>
  </si>
  <si>
    <t>057656</t>
  </si>
  <si>
    <t>387.80</t>
  </si>
  <si>
    <t>Gas and Electric Cooking Spare Parts</t>
  </si>
  <si>
    <t>Cooking Spare Parts</t>
  </si>
  <si>
    <t>DOOR GASKET; DIA 430 MM (PNC 056480)</t>
  </si>
  <si>
    <t>056480</t>
  </si>
  <si>
    <t>125.60</t>
  </si>
  <si>
    <t>Gas and Electric Cooking Spare Parts</t>
  </si>
  <si>
    <t>Cooking Spare Parts</t>
  </si>
  <si>
    <t>DOOR GASKET; FOR STOVE 8287 REFRIGERATOR (PNC 0TTN66)</t>
  </si>
  <si>
    <t>0TTN66</t>
  </si>
  <si>
    <t>Gas and Electric Cooking Spare Parts</t>
  </si>
  <si>
    <t>Therma Spare Parts</t>
  </si>
  <si>
    <t>DOOR GASKET; L=1441MM (PNC 0C4159)</t>
  </si>
  <si>
    <t>0C4159</t>
  </si>
  <si>
    <t>233.40</t>
  </si>
  <si>
    <t>Gas and Electric Cooking Spare Parts</t>
  </si>
  <si>
    <t>Cooking Spare Parts</t>
  </si>
  <si>
    <t>DOOR GASKET; LOWER; L=657 MM (PNC 0C4121)</t>
  </si>
  <si>
    <t>0C4121</t>
  </si>
  <si>
    <t>100.20</t>
  </si>
  <si>
    <t>Gas and Electric Cooking Spare Parts</t>
  </si>
  <si>
    <t>Cooking Spare Parts</t>
  </si>
  <si>
    <t>DOOR GASKET; LOWER; L=807 MM (PNC 0C4131)</t>
  </si>
  <si>
    <t>0C4131</t>
  </si>
  <si>
    <t>170.40</t>
  </si>
  <si>
    <t>Gas and Electric Cooking Spare Parts</t>
  </si>
  <si>
    <t>Cooking Spare Parts</t>
  </si>
  <si>
    <t>DOOR GASKET; LW 10 2/1 (PNC 0C5613)</t>
  </si>
  <si>
    <t>0C5613</t>
  </si>
  <si>
    <t>286.60</t>
  </si>
  <si>
    <t>Gas and Electric Cooking Spare Parts</t>
  </si>
  <si>
    <t>Cooking Spare Parts</t>
  </si>
  <si>
    <t>DOOR GASKET; RF435-635;L=720 MM (PNC 0CA126)</t>
  </si>
  <si>
    <t>0CA126</t>
  </si>
  <si>
    <t>30.50</t>
  </si>
  <si>
    <t>Gas and Electric Cooking Spare Parts</t>
  </si>
  <si>
    <t>Cooking Spare Parts</t>
  </si>
  <si>
    <t>DOOR GLASS (PNC 006052)</t>
  </si>
  <si>
    <t>006052</t>
  </si>
  <si>
    <t>1700.60</t>
  </si>
  <si>
    <t>Gas and Electric Cooking Spare Parts</t>
  </si>
  <si>
    <t>Cooking Spare Parts</t>
  </si>
  <si>
    <t>DOOR GLASS (PNC 0C0942)</t>
  </si>
  <si>
    <t>0C0942</t>
  </si>
  <si>
    <t>293.40</t>
  </si>
  <si>
    <t>Gas and Electric Cooking Spare Parts</t>
  </si>
  <si>
    <t>Cooking Spare Parts</t>
  </si>
  <si>
    <t>DOOR GLASS (PNC 0C1206)</t>
  </si>
  <si>
    <t>0C1206</t>
  </si>
  <si>
    <t>1009.00</t>
  </si>
  <si>
    <t>Gas and Electric Cooking Spare Parts</t>
  </si>
  <si>
    <t>Cooking Spare Parts</t>
  </si>
  <si>
    <t>DOOR GLASS (PNC 0C3598)</t>
  </si>
  <si>
    <t>0C3598</t>
  </si>
  <si>
    <t>152.00</t>
  </si>
  <si>
    <t>Gas and Electric Cooking Spare Parts</t>
  </si>
  <si>
    <t>Cooking Spare Parts</t>
  </si>
  <si>
    <t>DOOR GLASS (PNC 0C6077)</t>
  </si>
  <si>
    <t>0C6077</t>
  </si>
  <si>
    <t>151.90</t>
  </si>
  <si>
    <t>Gas and Electric Cooking Spare Parts</t>
  </si>
  <si>
    <t>Cooking Spare Parts</t>
  </si>
  <si>
    <t>DOOR GLASS (PNC 0C7846)</t>
  </si>
  <si>
    <t>0C7846</t>
  </si>
  <si>
    <t>141.70</t>
  </si>
  <si>
    <t>Gas and Electric Cooking Spare Parts</t>
  </si>
  <si>
    <t>Cooking Spare Parts</t>
  </si>
  <si>
    <t>DOOR GLASS (PNC 0C8012)</t>
  </si>
  <si>
    <t>0C8012</t>
  </si>
  <si>
    <t>291.70</t>
  </si>
  <si>
    <t>Gas and Electric Cooking Spare Parts</t>
  </si>
  <si>
    <t>Cooking Spare Parts</t>
  </si>
  <si>
    <t>DOOR GLASS (PNC 0F0099)</t>
  </si>
  <si>
    <t>0F0099</t>
  </si>
  <si>
    <t>1055.30</t>
  </si>
  <si>
    <t>Gas and Electric Cooking Spare Parts</t>
  </si>
  <si>
    <t>Cooking Spare Parts</t>
  </si>
  <si>
    <t>DOOR GLASS GASKET 1480 MM (PNC 003680)</t>
  </si>
  <si>
    <t>003680</t>
  </si>
  <si>
    <t>162.80</t>
  </si>
  <si>
    <t>Gas and Electric Cooking Spare Parts</t>
  </si>
  <si>
    <t>Cooking Spare Parts</t>
  </si>
  <si>
    <t>DOOR GLASS GASKET; 1405 MM (PNC 055412)</t>
  </si>
  <si>
    <t>055412</t>
  </si>
  <si>
    <t>133.30</t>
  </si>
  <si>
    <t>Gas and Electric Cooking Spare Parts</t>
  </si>
  <si>
    <t>Cooking Spare Parts</t>
  </si>
  <si>
    <t>DOOR GLASS GASKET; 2200 MM (PNC 055314)</t>
  </si>
  <si>
    <t>055314</t>
  </si>
  <si>
    <t>112.10</t>
  </si>
  <si>
    <t>Gas and Electric Cooking Spare Parts</t>
  </si>
  <si>
    <t>Cooking Spare Parts</t>
  </si>
  <si>
    <t>DOOR GLASS GASKET; DIA 490 MM (PNC 002837)</t>
  </si>
  <si>
    <t>002837</t>
  </si>
  <si>
    <t>55.80</t>
  </si>
  <si>
    <t>Gas and Electric Cooking Spare Parts</t>
  </si>
  <si>
    <t>Cooking Spare Parts</t>
  </si>
  <si>
    <t>DOOR GLASS GASKET; EXTERNAL; 2 MT (PNC 002878)</t>
  </si>
  <si>
    <t>002878</t>
  </si>
  <si>
    <t>140.90</t>
  </si>
  <si>
    <t>Gas and Electric Cooking Spare Parts</t>
  </si>
  <si>
    <t>Cooking Spare Parts</t>
  </si>
  <si>
    <t>DOOR GLASS; 'BOROFLOAT'349X624X5; MW-AOS (PNC 0C4882)</t>
  </si>
  <si>
    <t>0C4882</t>
  </si>
  <si>
    <t>306.30</t>
  </si>
  <si>
    <t>Gas and Electric Cooking Spare Parts</t>
  </si>
  <si>
    <t>Cooking Spare Parts</t>
  </si>
  <si>
    <t>DOOR GLASS; 0NE 201 (PNC 0C4955)</t>
  </si>
  <si>
    <t>0C4955</t>
  </si>
  <si>
    <t>252.30</t>
  </si>
  <si>
    <t>Gas and Electric Cooking Spare Parts</t>
  </si>
  <si>
    <t>Cooking Spare Parts</t>
  </si>
  <si>
    <t>DOOR GLASS; 1063X93 MM (PNC 0C4739)</t>
  </si>
  <si>
    <t>0C4739</t>
  </si>
  <si>
    <t>205.90</t>
  </si>
  <si>
    <t>Gas and Electric Cooking Spare Parts</t>
  </si>
  <si>
    <t>Cooking Spare Parts</t>
  </si>
  <si>
    <t>DOOR GLASS; 1086X930MM (PNC 0C8744)</t>
  </si>
  <si>
    <t>0C8744</t>
  </si>
  <si>
    <t>226.50</t>
  </si>
  <si>
    <t>Gas and Electric Cooking Spare Parts</t>
  </si>
  <si>
    <t>Cooking Spare Parts</t>
  </si>
  <si>
    <t>DOOR GLASS; 1577X503X5 MM (PNC 0C3621)</t>
  </si>
  <si>
    <t>0C3621</t>
  </si>
  <si>
    <t>593.70</t>
  </si>
  <si>
    <t>Gas and Electric Cooking Spare Parts</t>
  </si>
  <si>
    <t>Cooking Spare Parts</t>
  </si>
  <si>
    <t>DOOR GLASS; 1578X505MM; EXTERNAL (PNC 0C6561)</t>
  </si>
  <si>
    <t>0C6561</t>
  </si>
  <si>
    <t>513.10</t>
  </si>
  <si>
    <t>Gas and Electric Cooking Spare Parts</t>
  </si>
  <si>
    <t>Cooking Spare Parts</t>
  </si>
  <si>
    <t>DOOR GLASS; 1578X655MM; EXTERNAL (PNC 0C6562)</t>
  </si>
  <si>
    <t>0C6562</t>
  </si>
  <si>
    <t>525.10</t>
  </si>
  <si>
    <t>Gas and Electric Cooking Spare Parts</t>
  </si>
  <si>
    <t>Cooking Spare Parts</t>
  </si>
  <si>
    <t>DOOR GLASS; 1580X635X5 MM; KIT (PNC 0C8650)</t>
  </si>
  <si>
    <t>0C8650</t>
  </si>
  <si>
    <t>1462.00</t>
  </si>
  <si>
    <t>Gas and Electric Cooking Spare Parts</t>
  </si>
  <si>
    <t>Cooking Spare Parts</t>
  </si>
  <si>
    <t>DOOR GLASS; 644X421MM; EXTERNAL (PNC 0C6558)</t>
  </si>
  <si>
    <t>0C6558</t>
  </si>
  <si>
    <t>228.20</t>
  </si>
  <si>
    <t>Gas and Electric Cooking Spare Parts</t>
  </si>
  <si>
    <t>Cooking Spare Parts</t>
  </si>
  <si>
    <t>DOOR GLASS; 644X601MM (PNC 0C6702)</t>
  </si>
  <si>
    <t>0C6702</t>
  </si>
  <si>
    <t>405.00</t>
  </si>
  <si>
    <t>Gas and Electric Cooking Spare Parts</t>
  </si>
  <si>
    <t>Cooking Spare Parts</t>
  </si>
  <si>
    <t>DOOR GLASS; 894X421MM; EXTERNAL (PNC 0C6559)</t>
  </si>
  <si>
    <t>0C6559</t>
  </si>
  <si>
    <t>295.20</t>
  </si>
  <si>
    <t>Gas and Electric Cooking Spare Parts</t>
  </si>
  <si>
    <t>Cooking Spare Parts</t>
  </si>
  <si>
    <t>DOOR GLASS; 894X601MM; EXTERNAL (PNC 0C6560)</t>
  </si>
  <si>
    <t>0C6560</t>
  </si>
  <si>
    <t>303.70</t>
  </si>
  <si>
    <t>Gas and Electric Cooking Spare Parts</t>
  </si>
  <si>
    <t>Cooking Spare Parts</t>
  </si>
  <si>
    <t>DOOR GLASS; 930X600X5 MM (PNC 0C3333)</t>
  </si>
  <si>
    <t>0C3333</t>
  </si>
  <si>
    <t>Gas and Electric Cooking Spare Parts</t>
  </si>
  <si>
    <t>Cooking Spare Parts</t>
  </si>
  <si>
    <t>DOOR GLASS; ASSY (PNC 0C5621)</t>
  </si>
  <si>
    <t>0C5621</t>
  </si>
  <si>
    <t>756.80</t>
  </si>
  <si>
    <t>Gas and Electric Cooking Spare Parts</t>
  </si>
  <si>
    <t>Cooking Spare Parts</t>
  </si>
  <si>
    <t>DOOR GLASS; ASSY (PNC 0C8184)</t>
  </si>
  <si>
    <t>0C8184</t>
  </si>
  <si>
    <t>278.00</t>
  </si>
  <si>
    <t>Gas and Electric Cooking Spare Parts</t>
  </si>
  <si>
    <t>Cooking Spare Parts</t>
  </si>
  <si>
    <t>DOOR GLASS; ASSY (PNC 0C9515)</t>
  </si>
  <si>
    <t>0C9515</t>
  </si>
  <si>
    <t>1220.10</t>
  </si>
  <si>
    <t>Gas and Electric Cooking Spare Parts</t>
  </si>
  <si>
    <t>High Speed Panini Grill Spare Parts</t>
  </si>
  <si>
    <t>DOOR GLASS; ASSY (PNC 0TT339)</t>
  </si>
  <si>
    <t>0TT339</t>
  </si>
  <si>
    <t>Gas and Electric Cooking Spare Parts</t>
  </si>
  <si>
    <t>Cooking Spare Parts</t>
  </si>
  <si>
    <t>DOOR GLASS; ASSY; INSIDE; FCF 10 1/1 MET (PNC 0C6518)</t>
  </si>
  <si>
    <t>0C6518</t>
  </si>
  <si>
    <t>475.30</t>
  </si>
  <si>
    <t>Gas and Electric Cooking Spare Parts</t>
  </si>
  <si>
    <t>Cooking Spare Parts</t>
  </si>
  <si>
    <t>DOOR GLASS; ASSY; INT. LW 102 AOSQ (PNC 0C4504)</t>
  </si>
  <si>
    <t>0C4504</t>
  </si>
  <si>
    <t>353.50</t>
  </si>
  <si>
    <t>Gas and Electric Cooking Spare Parts</t>
  </si>
  <si>
    <t>Cooking Spare Parts</t>
  </si>
  <si>
    <t>DOOR GLASS; ASSY; INT.REV.FCS 6 (PNC 0C5152)</t>
  </si>
  <si>
    <t>0C5152</t>
  </si>
  <si>
    <t>435.90</t>
  </si>
  <si>
    <t>Gas and Electric Cooking Spare Parts</t>
  </si>
  <si>
    <t>Cooking Spare Parts</t>
  </si>
  <si>
    <t>DOOR GLASS; ASSY; LW 10 2/1 AOS2 (PNC 0C4111)</t>
  </si>
  <si>
    <t>0C4111</t>
  </si>
  <si>
    <t>816.80</t>
  </si>
  <si>
    <t>Gas and Electric Cooking Spare Parts</t>
  </si>
  <si>
    <t>Cooking Spare Parts</t>
  </si>
  <si>
    <t>DOOR GLASS; ASSY; LW101 AOSQ (PNC 0C4470)</t>
  </si>
  <si>
    <t>0C4470</t>
  </si>
  <si>
    <t>262.50</t>
  </si>
  <si>
    <t>Gas and Electric Cooking Spare Parts</t>
  </si>
  <si>
    <t>Cooking Spare Parts</t>
  </si>
  <si>
    <t>DOOR GLASS; ASSY;LW 6 AOS2 (PNC 0C4085)</t>
  </si>
  <si>
    <t>0C4085</t>
  </si>
  <si>
    <t>295.20</t>
  </si>
  <si>
    <t>Gas and Electric Cooking Spare Parts</t>
  </si>
  <si>
    <t>Cooking Spare Parts</t>
  </si>
  <si>
    <t>DOOR GLASS; COMPLETE; EXTERNAL (PNC 0C8736)</t>
  </si>
  <si>
    <t>0C8736</t>
  </si>
  <si>
    <t>432.40</t>
  </si>
  <si>
    <t>Gas and Electric Cooking Spare Parts</t>
  </si>
  <si>
    <t>Cooking Spare Parts</t>
  </si>
  <si>
    <t>DOOR GLASS; EXT; ONE 061 (PNC 0C4942)</t>
  </si>
  <si>
    <t>0C4942</t>
  </si>
  <si>
    <t>175.00</t>
  </si>
  <si>
    <t>Gas and Electric Cooking Spare Parts</t>
  </si>
  <si>
    <t>Cooking Spare Parts</t>
  </si>
  <si>
    <t>DOOR GLASS; EXT; ONE 101 (PNC 0C4943)</t>
  </si>
  <si>
    <t>0C4943</t>
  </si>
  <si>
    <t>207.60</t>
  </si>
  <si>
    <t>Gas and Electric Cooking Spare Parts</t>
  </si>
  <si>
    <t>Cooking Spare Parts</t>
  </si>
  <si>
    <t>DOOR GLASS; EXT; ONE 102 (PNC 0C4944)</t>
  </si>
  <si>
    <t>0C4944</t>
  </si>
  <si>
    <t>250.50</t>
  </si>
  <si>
    <t>Gas and Electric Cooking Spare Parts</t>
  </si>
  <si>
    <t>Cooking Spare Parts</t>
  </si>
  <si>
    <t>DOOR GLASS; EXT; ONE 201 (PNC 0C4945)</t>
  </si>
  <si>
    <t>0C4945</t>
  </si>
  <si>
    <t>303.70</t>
  </si>
  <si>
    <t>Gas and Electric Cooking Spare Parts</t>
  </si>
  <si>
    <t>Cooking Spare Parts</t>
  </si>
  <si>
    <t>DOOR GLASS; EXT; ONE 202 (PNC 0C4946)</t>
  </si>
  <si>
    <t>0C4946</t>
  </si>
  <si>
    <t>420.40</t>
  </si>
  <si>
    <t>Gas and Electric Cooking Spare Parts</t>
  </si>
  <si>
    <t>Cooking Spare Parts</t>
  </si>
  <si>
    <t>DOOR GLASS; EXT.; ONE 061 (PNC 0C5007)</t>
  </si>
  <si>
    <t>0C5007</t>
  </si>
  <si>
    <t>195.60</t>
  </si>
  <si>
    <t>Gas and Electric Cooking Spare Parts</t>
  </si>
  <si>
    <t>Cooking Spare Parts</t>
  </si>
  <si>
    <t>DOOR GLASS; EXT.; ONE 101 (PNC 0C5008)</t>
  </si>
  <si>
    <t>0C5008</t>
  </si>
  <si>
    <t>226.50</t>
  </si>
  <si>
    <t>Gas and Electric Cooking Spare Parts</t>
  </si>
  <si>
    <t>Cooking Spare Parts</t>
  </si>
  <si>
    <t>DOOR GLASS; EXT.; ONE 201 (PNC 0C5009)</t>
  </si>
  <si>
    <t>0C5009</t>
  </si>
  <si>
    <t>595.50</t>
  </si>
  <si>
    <t>Gas and Electric Cooking Spare Parts</t>
  </si>
  <si>
    <t>Cooking Spare Parts</t>
  </si>
  <si>
    <t>DOOR GLASS; EXTERNAL (PNC 0C6489)</t>
  </si>
  <si>
    <t>0C6489</t>
  </si>
  <si>
    <t>127.80</t>
  </si>
  <si>
    <t>Gas and Electric Cooking Spare Parts</t>
  </si>
  <si>
    <t>Cooking Spare Parts</t>
  </si>
  <si>
    <t>DOOR GLASS; EXTERNAL (PNC 0C6507)</t>
  </si>
  <si>
    <t>0C6507</t>
  </si>
  <si>
    <t>305.40</t>
  </si>
  <si>
    <t>Gas and Electric Cooking Spare Parts</t>
  </si>
  <si>
    <t>Cooking Spare Parts</t>
  </si>
  <si>
    <t>DOOR GLASS; EXTERNAL; FCF/10 METRO (PNC 0C6514)</t>
  </si>
  <si>
    <t>0C6514</t>
  </si>
  <si>
    <t>226.50</t>
  </si>
  <si>
    <t>Gas and Electric Cooking Spare Parts</t>
  </si>
  <si>
    <t>Cooking Spare Parts</t>
  </si>
  <si>
    <t>DOOR GLASS; GREY; 572X457 (PNC 0C3032)</t>
  </si>
  <si>
    <t>0C3032</t>
  </si>
  <si>
    <t>235.10</t>
  </si>
  <si>
    <t>Gas and Electric Cooking Spare Parts</t>
  </si>
  <si>
    <t>Cooking Spare Parts</t>
  </si>
  <si>
    <t>DOOR GLASS; INSIDE (PNC 0C5408)</t>
  </si>
  <si>
    <t>0C5408</t>
  </si>
  <si>
    <t>Gas and Electric Cooking Spare Parts</t>
  </si>
  <si>
    <t>Cooking Spare Parts</t>
  </si>
  <si>
    <t>DOOR GLASS; INSIDE (PNC 0C5581)</t>
  </si>
  <si>
    <t>0C5581</t>
  </si>
  <si>
    <t>149.50</t>
  </si>
  <si>
    <t>Gas and Electric Cooking Spare Parts</t>
  </si>
  <si>
    <t>Cooking Spare Parts</t>
  </si>
  <si>
    <t>DOOR GLASS; INSIDE; FCF/6 METRO (PNC 0C6515)</t>
  </si>
  <si>
    <t>0C6515</t>
  </si>
  <si>
    <t>303.70</t>
  </si>
  <si>
    <t>Gas and Electric Cooking Spare Parts</t>
  </si>
  <si>
    <t>Cooking Spare Parts</t>
  </si>
  <si>
    <t>DOOR GLASS; INSIDE; LW 061 AOS-Q (PNC 0C6030)</t>
  </si>
  <si>
    <t>0C6030</t>
  </si>
  <si>
    <t>116.70</t>
  </si>
  <si>
    <t>Gas and Electric Cooking Spare Parts</t>
  </si>
  <si>
    <t>Cooking Spare Parts</t>
  </si>
  <si>
    <t>DOOR GLASS; INSIDE; LW 6 AOSQ (PNC 0C6395)</t>
  </si>
  <si>
    <t>0C6395</t>
  </si>
  <si>
    <t>228.20</t>
  </si>
  <si>
    <t>Gas and Electric Cooking Spare Parts</t>
  </si>
  <si>
    <t>Cooking Spare Parts</t>
  </si>
  <si>
    <t>DOOR GLASS; KIT (PNC 0C9801)</t>
  </si>
  <si>
    <t>0C9801</t>
  </si>
  <si>
    <t>456.50</t>
  </si>
  <si>
    <t>Gas and Electric Cooking Spare Parts</t>
  </si>
  <si>
    <t>Cooking Spare Parts</t>
  </si>
  <si>
    <t>DOOR GLASS; ONE 061 (PNC 0C4952)</t>
  </si>
  <si>
    <t>0C4952</t>
  </si>
  <si>
    <t>149.60</t>
  </si>
  <si>
    <t>Gas and Electric Cooking Spare Parts</t>
  </si>
  <si>
    <t>Cooking Spare Parts</t>
  </si>
  <si>
    <t>DOOR GLASS; ONE 101 (PNC 0C4953)</t>
  </si>
  <si>
    <t>0C4953</t>
  </si>
  <si>
    <t>269.40</t>
  </si>
  <si>
    <t>Gas and Electric Cooking Spare Parts</t>
  </si>
  <si>
    <t>Cooking Spare Parts</t>
  </si>
  <si>
    <t>DOOR GLASS; ONE 102 (PNC 0C4954)</t>
  </si>
  <si>
    <t>0C4954</t>
  </si>
  <si>
    <t>266.00</t>
  </si>
  <si>
    <t>Gas and Electric Cooking Spare Parts</t>
  </si>
  <si>
    <t>Cooking Spare Parts</t>
  </si>
  <si>
    <t>DOOR GLASS; ONE 202 (PNC 0C4956)</t>
  </si>
  <si>
    <t>0C4956</t>
  </si>
  <si>
    <t>401.50</t>
  </si>
  <si>
    <t>Gas and Electric Cooking Spare Parts</t>
  </si>
  <si>
    <t>Cooking Spare Parts</t>
  </si>
  <si>
    <t>DOOR GLASS; REV. FCS10 (PNC 0C6138)</t>
  </si>
  <si>
    <t>0C6138</t>
  </si>
  <si>
    <t>591.00</t>
  </si>
  <si>
    <t>Gas and Electric Cooking Spare Parts</t>
  </si>
  <si>
    <t>Cooking Spare Parts</t>
  </si>
  <si>
    <t>DOOR HANDLE (PNC 0C6568)</t>
  </si>
  <si>
    <t>0C6568</t>
  </si>
  <si>
    <t>187.00</t>
  </si>
  <si>
    <t>Gas and Electric Cooking Spare Parts</t>
  </si>
  <si>
    <t>Cooking Spare Parts</t>
  </si>
  <si>
    <t>DOOR HANDLE (PNC 0C6569)</t>
  </si>
  <si>
    <t>0C6569</t>
  </si>
  <si>
    <t>145.70</t>
  </si>
  <si>
    <t>Gas and Electric Cooking Spare Parts</t>
  </si>
  <si>
    <t>Cooking Spare Parts</t>
  </si>
  <si>
    <t>DOOR HANDLE (PNC 0C9046)</t>
  </si>
  <si>
    <t>0C9046</t>
  </si>
  <si>
    <t>119.30</t>
  </si>
  <si>
    <t>Gas and Electric Cooking Spare Parts</t>
  </si>
  <si>
    <t>Cooking Spare Parts</t>
  </si>
  <si>
    <t>DOOR HANDLE (PNC 0C9457)</t>
  </si>
  <si>
    <t>0C9457</t>
  </si>
  <si>
    <t>119.60</t>
  </si>
  <si>
    <t>Gas and Electric Cooking Spare Parts</t>
  </si>
  <si>
    <t>Cooking Spare Parts</t>
  </si>
  <si>
    <t>DOOR HANDLE (PNC 0KG198)</t>
  </si>
  <si>
    <t>0KG198</t>
  </si>
  <si>
    <t>286.60</t>
  </si>
  <si>
    <t>Gas and Electric Cooking Spare Parts</t>
  </si>
  <si>
    <t>Stott Benham Spare Parts</t>
  </si>
  <si>
    <t>DOOR HANDLE WS LAMELLA DOOR (PNC 0T0453)</t>
  </si>
  <si>
    <t>0T0453</t>
  </si>
  <si>
    <t>33.10</t>
  </si>
  <si>
    <t>Gas and Electric Cooking Spare Parts</t>
  </si>
  <si>
    <t>Stott Benham Spare Parts</t>
  </si>
  <si>
    <t>DOOR HANDLE; ASSY (PNC 0C9549)</t>
  </si>
  <si>
    <t>0C9549</t>
  </si>
  <si>
    <t>147.20</t>
  </si>
  <si>
    <t>Gas and Electric Cooking Spare Parts</t>
  </si>
  <si>
    <t>Cooking Spare Parts</t>
  </si>
  <si>
    <t>DOOR HANDLE; BASIC (PNC 0C5915)</t>
  </si>
  <si>
    <t>0C5915</t>
  </si>
  <si>
    <t>87.90</t>
  </si>
  <si>
    <t>Gas and Electric Cooking Spare Parts</t>
  </si>
  <si>
    <t>Cooking Spare Parts</t>
  </si>
  <si>
    <t>DOOR HANDLE; FCF 20 (PNC 0C9600)</t>
  </si>
  <si>
    <t>0C9600</t>
  </si>
  <si>
    <t>133.00</t>
  </si>
  <si>
    <t>Gas and Electric Cooking Spare Parts</t>
  </si>
  <si>
    <t>Cooking Spare Parts</t>
  </si>
  <si>
    <t>DOOR HANDLE; KIT (PNC 0C9149)</t>
  </si>
  <si>
    <t>0C9149</t>
  </si>
  <si>
    <t>154.30</t>
  </si>
  <si>
    <t>Gas and Electric Cooking Spare Parts</t>
  </si>
  <si>
    <t>Cooking Spare Parts</t>
  </si>
  <si>
    <t>DOOR HANDLE; KIT; FCF 10; GAS/ELT. (PNC 0CA137)</t>
  </si>
  <si>
    <t>0CA137</t>
  </si>
  <si>
    <t>187.00</t>
  </si>
  <si>
    <t>Gas and Electric Cooking Spare Parts</t>
  </si>
  <si>
    <t>Cooking Spare Parts</t>
  </si>
  <si>
    <t>DOOR HANDLE; KIT; FCF/G-E 20 (PNC 0CA138)</t>
  </si>
  <si>
    <t>0CA138</t>
  </si>
  <si>
    <t>226.50</t>
  </si>
  <si>
    <t>Gas and Electric Cooking Spare Parts</t>
  </si>
  <si>
    <t>Cooking Spare Parts</t>
  </si>
  <si>
    <t>DOOR HANDLE; KIT; FCF6; GAS/ELT. (PNC 0C9988)</t>
  </si>
  <si>
    <t>0C9988</t>
  </si>
  <si>
    <t>295.20</t>
  </si>
  <si>
    <t>Gas and Electric Cooking Spare Parts</t>
  </si>
  <si>
    <t>Cooking Spare Parts</t>
  </si>
  <si>
    <t>DOOR HANDLE; L=460MM (PNC 0C8015)</t>
  </si>
  <si>
    <t>0C8015</t>
  </si>
  <si>
    <t>99.50</t>
  </si>
  <si>
    <t>Gas and Electric Cooking Spare Parts</t>
  </si>
  <si>
    <t>Cooking Spare Parts</t>
  </si>
  <si>
    <t>DOOR HINGE LEFT 704 834 033 (PNC 0T1825)</t>
  </si>
  <si>
    <t>0T1825</t>
  </si>
  <si>
    <t>149.10</t>
  </si>
  <si>
    <t>Gas and Electric Cooking Spare Parts</t>
  </si>
  <si>
    <t>Stott Benham Spare Parts</t>
  </si>
  <si>
    <t>DOOR HINGE RIGHT 704 834 034 (PNC 0T1826)</t>
  </si>
  <si>
    <t>0T1826</t>
  </si>
  <si>
    <t>147.60</t>
  </si>
  <si>
    <t>Gas and Electric Cooking Spare Parts</t>
  </si>
  <si>
    <t>Stott Benham Spare Parts</t>
  </si>
  <si>
    <t>DOOR HINGE; INOX (PNC 0C3995)</t>
  </si>
  <si>
    <t>0C3995</t>
  </si>
  <si>
    <t>82.00</t>
  </si>
  <si>
    <t>Gas and Electric Cooking Spare Parts</t>
  </si>
  <si>
    <t>Cooking Spare Parts</t>
  </si>
  <si>
    <t>DOOR HINGE; KIT (PNC 0C9258)</t>
  </si>
  <si>
    <t>0C9258</t>
  </si>
  <si>
    <t>112.10</t>
  </si>
  <si>
    <t>Gas and Electric Cooking Spare Parts</t>
  </si>
  <si>
    <t>Cooking Spare Parts</t>
  </si>
  <si>
    <t>DOOR HINGE; LEFT (PNC 0K3593)</t>
  </si>
  <si>
    <t>0K3593</t>
  </si>
  <si>
    <t>129.60</t>
  </si>
  <si>
    <t>Gas and Electric Cooking Spare Parts</t>
  </si>
  <si>
    <t>Cooking Spare Parts</t>
  </si>
  <si>
    <t>DOOR HINGE; LOWER; FCF/6 METRO (PNC 0C6521)</t>
  </si>
  <si>
    <t>0C6521</t>
  </si>
  <si>
    <t>134.00</t>
  </si>
  <si>
    <t>Gas and Electric Cooking Spare Parts</t>
  </si>
  <si>
    <t>Cooking Spare Parts</t>
  </si>
  <si>
    <t>DOOR HINGE; ON THE BOTTOM (PNC 006980)</t>
  </si>
  <si>
    <t>006980</t>
  </si>
  <si>
    <t>94.70</t>
  </si>
  <si>
    <t>Gas and Electric Cooking Spare Parts</t>
  </si>
  <si>
    <t>Cooking Spare Parts</t>
  </si>
  <si>
    <t>DOOR HINGE; ON THE TOP (PNC 006972)</t>
  </si>
  <si>
    <t>006972</t>
  </si>
  <si>
    <t>Gas and Electric Cooking Spare Parts</t>
  </si>
  <si>
    <t>Cooking Spare Parts</t>
  </si>
  <si>
    <t>DOOR HINGE; RIGHT (PNC 0K3592)</t>
  </si>
  <si>
    <t>0K3592</t>
  </si>
  <si>
    <t>129.60</t>
  </si>
  <si>
    <t>Gas and Electric Cooking Spare Parts</t>
  </si>
  <si>
    <t>Cooking Spare Parts</t>
  </si>
  <si>
    <t>DOOR HINGE; SET 2PCS (PNC 0C3026)</t>
  </si>
  <si>
    <t>0C3026</t>
  </si>
  <si>
    <t>137.80</t>
  </si>
  <si>
    <t>Gas and Electric Cooking Spare Parts</t>
  </si>
  <si>
    <t>Cooking Spare Parts</t>
  </si>
  <si>
    <t>DOOR LOCK (PNC 002647)</t>
  </si>
  <si>
    <t>002647</t>
  </si>
  <si>
    <t>379.20</t>
  </si>
  <si>
    <t>Gas and Electric Cooking Spare Parts</t>
  </si>
  <si>
    <t>Cooking Spare Parts</t>
  </si>
  <si>
    <t>DOOR LOCK (PNC 0C3654)</t>
  </si>
  <si>
    <t>0C3654</t>
  </si>
  <si>
    <t>245.40</t>
  </si>
  <si>
    <t>Gas and Electric Cooking Spare Parts</t>
  </si>
  <si>
    <t>Cooking Spare Parts</t>
  </si>
  <si>
    <t>DOOR LOCK (PNC 0C8899)</t>
  </si>
  <si>
    <t>0C8899</t>
  </si>
  <si>
    <t>26.30</t>
  </si>
  <si>
    <t>Gas and Electric Cooking Spare Parts</t>
  </si>
  <si>
    <t>High Speed Panini Grill Spare Parts</t>
  </si>
  <si>
    <t>DOOR LOCK (PNC 0G4362)</t>
  </si>
  <si>
    <t>0G4362</t>
  </si>
  <si>
    <t>188.80</t>
  </si>
  <si>
    <t>Gas and Electric Cooking Spare Parts</t>
  </si>
  <si>
    <t>Stott Benham Spare Parts</t>
  </si>
  <si>
    <t>DOOR LOCK (PNC 0H6459)</t>
  </si>
  <si>
    <t>0H6459</t>
  </si>
  <si>
    <t>Gas and Electric Cooking Spare Parts</t>
  </si>
  <si>
    <t>Cooking Spare Parts</t>
  </si>
  <si>
    <t>DOOR LOCK (PNC 0TTK92)</t>
  </si>
  <si>
    <t>0TTK92</t>
  </si>
  <si>
    <t>Gas and Electric Cooking Spare Parts</t>
  </si>
  <si>
    <t>Therma Spare Parts</t>
  </si>
  <si>
    <t>DOOR LOCK MECHANISM (PNC 0H6928)</t>
  </si>
  <si>
    <t>0H6928</t>
  </si>
  <si>
    <t>212.80</t>
  </si>
  <si>
    <t>Gas and Electric Cooking Spare Parts</t>
  </si>
  <si>
    <t>Cooking Spare Parts</t>
  </si>
  <si>
    <t>DOOR LOCK MODIFICATION KIT (PNC 0K5410)</t>
  </si>
  <si>
    <t>0K5410</t>
  </si>
  <si>
    <t>Gas and Electric Cooking Spare Parts</t>
  </si>
  <si>
    <t>Stott Benham Spare Parts</t>
  </si>
  <si>
    <t>DOOR LOCK; MECHANISM (PNC 056550)</t>
  </si>
  <si>
    <t>056550</t>
  </si>
  <si>
    <t>167.50</t>
  </si>
  <si>
    <t>Gas and Electric Cooking Spare Parts</t>
  </si>
  <si>
    <t>Cooking Spare Parts</t>
  </si>
  <si>
    <t>DOOR LOCKING MECHANISM (PNC 0C6567)</t>
  </si>
  <si>
    <t>0C6567</t>
  </si>
  <si>
    <t>712.10</t>
  </si>
  <si>
    <t>Gas and Electric Cooking Spare Parts</t>
  </si>
  <si>
    <t>Cooking Spare Parts</t>
  </si>
  <si>
    <t>DOOR LOCKING MECHANISM (PNC 0C9598)</t>
  </si>
  <si>
    <t>0C9598</t>
  </si>
  <si>
    <t>530.20</t>
  </si>
  <si>
    <t>Gas and Electric Cooking Spare Parts</t>
  </si>
  <si>
    <t>Cooking Spare Parts</t>
  </si>
  <si>
    <t>DOOR LOCKING MECHANISM (PNC 0C9749)</t>
  </si>
  <si>
    <t>0C9749</t>
  </si>
  <si>
    <t>545.70</t>
  </si>
  <si>
    <t>Gas and Electric Cooking Spare Parts</t>
  </si>
  <si>
    <t>High Speed Panini Grill Spare Parts</t>
  </si>
  <si>
    <t>DOOR LOCKING MECHANISM; REVERSE (PNC 0CA096)</t>
  </si>
  <si>
    <t>0CA096</t>
  </si>
  <si>
    <t>260.80</t>
  </si>
  <si>
    <t>Gas and Electric Cooking Spare Parts</t>
  </si>
  <si>
    <t>Cooking Spare Parts</t>
  </si>
  <si>
    <t>DOOR MAGNET (PNC 004266)</t>
  </si>
  <si>
    <t>004266</t>
  </si>
  <si>
    <t>46.50</t>
  </si>
  <si>
    <t>Gas and Electric Cooking Spare Parts</t>
  </si>
  <si>
    <t>Cooking Spare Parts</t>
  </si>
  <si>
    <t>DOOR MAGNET (PNC 0C3711)</t>
  </si>
  <si>
    <t>0C3711</t>
  </si>
  <si>
    <t>40.50</t>
  </si>
  <si>
    <t>Gas and Electric Cooking Spare Parts</t>
  </si>
  <si>
    <t>Cooking Spare Parts</t>
  </si>
  <si>
    <t>DOOR PANEL; INSIDE (PNC 0KV610)</t>
  </si>
  <si>
    <t>0KV610</t>
  </si>
  <si>
    <t>182.00</t>
  </si>
  <si>
    <t>Gas and Electric Cooking Spare Parts</t>
  </si>
  <si>
    <t>Stott Benham Spare Parts</t>
  </si>
  <si>
    <t>DOOR ROLLER (PNC 0M1301)</t>
  </si>
  <si>
    <t>0M1301</t>
  </si>
  <si>
    <t>56.10</t>
  </si>
  <si>
    <t>Gas and Electric Cooking Spare Parts</t>
  </si>
  <si>
    <t>Therma Spare Parts</t>
  </si>
  <si>
    <t>DOOR SEAL; BY METER (PNC 0K3059)</t>
  </si>
  <si>
    <t>0K3059</t>
  </si>
  <si>
    <t>70.80</t>
  </si>
  <si>
    <t>Gas and Electric Cooking Spare Parts</t>
  </si>
  <si>
    <t>Stott Benham Spare Parts</t>
  </si>
  <si>
    <t>DOOR SHIELD 20 1/1-PRE-HEAT W/O TROLLEY (PNC 0C9568)</t>
  </si>
  <si>
    <t>0C9568</t>
  </si>
  <si>
    <t>360.40</t>
  </si>
  <si>
    <t>Gas and Electric Cooking Spare Parts</t>
  </si>
  <si>
    <t>Cooking Spare Parts</t>
  </si>
  <si>
    <t>DOOR SHIELD 20 2/1-PRE-HEAT W/O TROLLEY (PNC 0C9569)</t>
  </si>
  <si>
    <t>0C9569</t>
  </si>
  <si>
    <t>384.40</t>
  </si>
  <si>
    <t>Gas and Electric Cooking Spare Parts</t>
  </si>
  <si>
    <t>Cooking Spare Parts</t>
  </si>
  <si>
    <t>DOOR SWITCH (PNC 0KB678)</t>
  </si>
  <si>
    <t>0KB678</t>
  </si>
  <si>
    <t>29.30</t>
  </si>
  <si>
    <t>Gas and Electric Cooking Spare Parts</t>
  </si>
  <si>
    <t>Cooking Spare Parts</t>
  </si>
  <si>
    <t>DOOR; 469X629X50MM (PNC 0TT0E7)</t>
  </si>
  <si>
    <t>0TT0E7</t>
  </si>
  <si>
    <t>Gas and Electric Cooking Spare Parts</t>
  </si>
  <si>
    <t>Cooking Spare Parts</t>
  </si>
  <si>
    <t>DOOR; 469X629X50MM (PNC 0TT0E8)</t>
  </si>
  <si>
    <t>0TT0E8</t>
  </si>
  <si>
    <t>Gas and Electric Cooking Spare Parts</t>
  </si>
  <si>
    <t>Cooking Spare Parts</t>
  </si>
  <si>
    <t>DOOR; ASS. (PNC 006924)</t>
  </si>
  <si>
    <t>006924</t>
  </si>
  <si>
    <t>Gas and Electric Cooking Spare Parts</t>
  </si>
  <si>
    <t>Cooking Spare Parts</t>
  </si>
  <si>
    <t>DOOR; ASS. (PNC 0C1472)</t>
  </si>
  <si>
    <t>0C1472</t>
  </si>
  <si>
    <t>Gas and Electric Cooking Spare Parts</t>
  </si>
  <si>
    <t>Cooking Spare Parts</t>
  </si>
  <si>
    <t>DOOR; ASS. (PNC 0C1554)</t>
  </si>
  <si>
    <t>0C1554</t>
  </si>
  <si>
    <t>Gas and Electric Cooking Spare Parts</t>
  </si>
  <si>
    <t>Cooking Spare Parts</t>
  </si>
  <si>
    <t>DOOR; ASS. (PNC 0C1579)</t>
  </si>
  <si>
    <t>0C1579</t>
  </si>
  <si>
    <t>3535.00</t>
  </si>
  <si>
    <t>Gas and Electric Cooking Spare Parts</t>
  </si>
  <si>
    <t>Cooking Spare Parts</t>
  </si>
  <si>
    <t>DOOR; ASS. (PNC 0C1594)</t>
  </si>
  <si>
    <t>0C1594</t>
  </si>
  <si>
    <t>2378.40</t>
  </si>
  <si>
    <t>Gas and Electric Cooking Spare Parts</t>
  </si>
  <si>
    <t>Cooking Spare Parts</t>
  </si>
  <si>
    <t>DOOR; ASS. (PNC 0C1614)</t>
  </si>
  <si>
    <t>0C1614</t>
  </si>
  <si>
    <t>1939.10</t>
  </si>
  <si>
    <t>Gas and Electric Cooking Spare Parts</t>
  </si>
  <si>
    <t>Cooking Spare Parts</t>
  </si>
  <si>
    <t>DOOR; ASS. (PNC 0C1652)</t>
  </si>
  <si>
    <t>0C1652</t>
  </si>
  <si>
    <t>1819.80</t>
  </si>
  <si>
    <t>Gas and Electric Cooking Spare Parts</t>
  </si>
  <si>
    <t>Cooking Spare Parts</t>
  </si>
  <si>
    <t>DOOR; ASS. (PNC 0C1877)</t>
  </si>
  <si>
    <t>0C1877</t>
  </si>
  <si>
    <t>Gas and Electric Cooking Spare Parts</t>
  </si>
  <si>
    <t>Cooking Spare Parts</t>
  </si>
  <si>
    <t>DOOR; ASSY (PNC 0C2826)</t>
  </si>
  <si>
    <t>0C2826</t>
  </si>
  <si>
    <t>2108.10</t>
  </si>
  <si>
    <t>Gas and Electric Cooking Spare Parts</t>
  </si>
  <si>
    <t>Cooking Spare Parts</t>
  </si>
  <si>
    <t>DOOR; ASSY- LW10 1/1 NANDOS (PNC 0C3941)</t>
  </si>
  <si>
    <t>0C3941</t>
  </si>
  <si>
    <t>1410.80</t>
  </si>
  <si>
    <t>Gas and Electric Cooking Spare Parts</t>
  </si>
  <si>
    <t>Cooking Spare Parts</t>
  </si>
  <si>
    <t>DOOR; BURNER PLACE (PNC 0C2602)</t>
  </si>
  <si>
    <t>0C2602</t>
  </si>
  <si>
    <t>1096.50</t>
  </si>
  <si>
    <t>Gas and Electric Cooking Spare Parts</t>
  </si>
  <si>
    <t>Cooking Spare Parts</t>
  </si>
  <si>
    <t>DOOR; COUPLE; 680; LEFT (PNC 0G7299)</t>
  </si>
  <si>
    <t>0G7299</t>
  </si>
  <si>
    <t>1393.40</t>
  </si>
  <si>
    <t>Gas and Electric Cooking Spare Parts</t>
  </si>
  <si>
    <t>Stott Benham Spare Parts</t>
  </si>
  <si>
    <t>DOOR; COUPLE; 680; RIGHT (PNC 0G7298)</t>
  </si>
  <si>
    <t>0G7298</t>
  </si>
  <si>
    <t>1393.40</t>
  </si>
  <si>
    <t>Gas and Electric Cooking Spare Parts</t>
  </si>
  <si>
    <t>Stott Benham Spare Parts</t>
  </si>
  <si>
    <t>DOOR; CPL (PNC 0C2388)</t>
  </si>
  <si>
    <t>0C2388</t>
  </si>
  <si>
    <t>Gas and Electric Cooking Spare Parts</t>
  </si>
  <si>
    <t>Cooking Spare Parts</t>
  </si>
  <si>
    <t>DOOR; CPL (PNC 0C5529)</t>
  </si>
  <si>
    <t>0C5529</t>
  </si>
  <si>
    <t>842.60</t>
  </si>
  <si>
    <t>Gas and Electric Cooking Spare Parts</t>
  </si>
  <si>
    <t>Cooking Spare Parts</t>
  </si>
  <si>
    <t>DOOR; CPL.; S33 (PNC 0K5391)</t>
  </si>
  <si>
    <t>0K5391</t>
  </si>
  <si>
    <t>6882.90</t>
  </si>
  <si>
    <t>Gas and Electric Cooking Spare Parts</t>
  </si>
  <si>
    <t>Stott Benham Spare Parts</t>
  </si>
  <si>
    <t>DOOR; DOOR PLATE; OUTSIDE (PNC 0G4456)</t>
  </si>
  <si>
    <t>0G4456</t>
  </si>
  <si>
    <t>297.30</t>
  </si>
  <si>
    <t>Gas and Electric Cooking Spare Parts</t>
  </si>
  <si>
    <t>Stott Benham Spare Parts</t>
  </si>
  <si>
    <t>DOOR; DOUBLE; LEFT; 290MM (PNC 0G7351)</t>
  </si>
  <si>
    <t>0G7351</t>
  </si>
  <si>
    <t>1451.70</t>
  </si>
  <si>
    <t>Gas and Electric Cooking Spare Parts</t>
  </si>
  <si>
    <t>Stott Benham Spare Parts</t>
  </si>
  <si>
    <t>DOOR; DOUBLE; LEFT; 290MM (PNC 0G7352)</t>
  </si>
  <si>
    <t>0G7352</t>
  </si>
  <si>
    <t>1271.60</t>
  </si>
  <si>
    <t>Gas and Electric Cooking Spare Parts</t>
  </si>
  <si>
    <t>Stott Benham Spare Parts</t>
  </si>
  <si>
    <t>DOOR; DOUBLE; LEFT; 340MM (PNC 0G7353)</t>
  </si>
  <si>
    <t>0G7353</t>
  </si>
  <si>
    <t>634.90</t>
  </si>
  <si>
    <t>Gas and Electric Cooking Spare Parts</t>
  </si>
  <si>
    <t>Stott Benham Spare Parts</t>
  </si>
  <si>
    <t>DOOR; DOUBLE; LEFT; 580MM (PNC 0G7349)</t>
  </si>
  <si>
    <t>0G7349</t>
  </si>
  <si>
    <t>1100.00</t>
  </si>
  <si>
    <t>Gas and Electric Cooking Spare Parts</t>
  </si>
  <si>
    <t>Stott Benham Spare Parts</t>
  </si>
  <si>
    <t>DOOR; DOUBLE; RIGHT; 340MM (PNC 0G7354)</t>
  </si>
  <si>
    <t>0G7354</t>
  </si>
  <si>
    <t>634.90</t>
  </si>
  <si>
    <t>Gas and Electric Cooking Spare Parts</t>
  </si>
  <si>
    <t>Stott Benham Spare Parts</t>
  </si>
  <si>
    <t>DOOR; DOUBLE; RIGHT; 580MM (PNC 0G7348)</t>
  </si>
  <si>
    <t>0G7348</t>
  </si>
  <si>
    <t>1100.00</t>
  </si>
  <si>
    <t>Gas and Electric Cooking Spare Parts</t>
  </si>
  <si>
    <t>Stott Benham Spare Parts</t>
  </si>
  <si>
    <t>DOOR; DX (PNC 0C4665)</t>
  </si>
  <si>
    <t>0C4665</t>
  </si>
  <si>
    <t>228.20</t>
  </si>
  <si>
    <t>Gas and Electric Cooking Spare Parts</t>
  </si>
  <si>
    <t>Cooking Spare Parts</t>
  </si>
  <si>
    <t>DOOR; FCF E2 SMART STEAM (PNC 0C6065)</t>
  </si>
  <si>
    <t>0C6065</t>
  </si>
  <si>
    <t>478.80</t>
  </si>
  <si>
    <t>Gas and Electric Cooking Spare Parts</t>
  </si>
  <si>
    <t>Cooking Spare Parts</t>
  </si>
  <si>
    <t>DOOR; LEFT (PNC 0C2177)</t>
  </si>
  <si>
    <t>0C2177</t>
  </si>
  <si>
    <t>1109.90</t>
  </si>
  <si>
    <t>Gas and Electric Cooking Spare Parts</t>
  </si>
  <si>
    <t>Cooking Spare Parts</t>
  </si>
  <si>
    <t>DOOR; LEFT (PNC 0C7713)</t>
  </si>
  <si>
    <t>0C7713</t>
  </si>
  <si>
    <t>176.70</t>
  </si>
  <si>
    <t>Gas and Electric Cooking Spare Parts</t>
  </si>
  <si>
    <t>Cooking Spare Parts</t>
  </si>
  <si>
    <t>DOOR; LEFT (PNC 0CA669)</t>
  </si>
  <si>
    <t>0CA669</t>
  </si>
  <si>
    <t>281.40</t>
  </si>
  <si>
    <t>Gas and Electric Cooking Spare Parts</t>
  </si>
  <si>
    <t>Cooking Spare Parts</t>
  </si>
  <si>
    <t>DOOR; LEFT; S90 (PNC 0C3156)</t>
  </si>
  <si>
    <t>0C3156</t>
  </si>
  <si>
    <t>675.70</t>
  </si>
  <si>
    <t>Gas and Electric Cooking Spare Parts</t>
  </si>
  <si>
    <t>Stott Benham Spare Parts</t>
  </si>
  <si>
    <t>DOOR; LEFT; S90 (PNC 0G4208)</t>
  </si>
  <si>
    <t>0G4208</t>
  </si>
  <si>
    <t>529.70</t>
  </si>
  <si>
    <t>Gas and Electric Cooking Spare Parts</t>
  </si>
  <si>
    <t>Stott Benham Spare Parts</t>
  </si>
  <si>
    <t>DOOR; LF 396*717 (PNC 0G2993)</t>
  </si>
  <si>
    <t>0G2993</t>
  </si>
  <si>
    <t>1654.20</t>
  </si>
  <si>
    <t>Gas and Electric Cooking Spare Parts</t>
  </si>
  <si>
    <t>Stott Benham Spare Parts</t>
  </si>
  <si>
    <t>DOOR; LH. (PNC 0C1996)</t>
  </si>
  <si>
    <t>0C1996</t>
  </si>
  <si>
    <t>286.60</t>
  </si>
  <si>
    <t>Gas and Electric Cooking Spare Parts</t>
  </si>
  <si>
    <t>Cooking Spare Parts</t>
  </si>
  <si>
    <t>DOOR; RH (PNC 0C2175)</t>
  </si>
  <si>
    <t>0C2175</t>
  </si>
  <si>
    <t>573.00</t>
  </si>
  <si>
    <t>Gas and Electric Cooking Spare Parts</t>
  </si>
  <si>
    <t>Cooking Spare Parts</t>
  </si>
  <si>
    <t>DOOR; RH (PNC 0G2583)</t>
  </si>
  <si>
    <t>0G2583</t>
  </si>
  <si>
    <t>1273.90</t>
  </si>
  <si>
    <t>Gas and Electric Cooking Spare Parts</t>
  </si>
  <si>
    <t>Stott Benham Spare Parts</t>
  </si>
  <si>
    <t>DOOR; RH 396*717 (PNC 0G2994)</t>
  </si>
  <si>
    <t>0G2994</t>
  </si>
  <si>
    <t>1463.70</t>
  </si>
  <si>
    <t>Gas and Electric Cooking Spare Parts</t>
  </si>
  <si>
    <t>Stott Benham Spare Parts</t>
  </si>
  <si>
    <t>DOOR; RIGHT (PNC 0C0567)</t>
  </si>
  <si>
    <t>0C0567</t>
  </si>
  <si>
    <t>264.30</t>
  </si>
  <si>
    <t>Gas and Electric Cooking Spare Parts</t>
  </si>
  <si>
    <t>Cooking Spare Parts</t>
  </si>
  <si>
    <t>DOOR; RIGHT (PNC 0C7715)</t>
  </si>
  <si>
    <t>0C7715</t>
  </si>
  <si>
    <t>176.70</t>
  </si>
  <si>
    <t>Gas and Electric Cooking Spare Parts</t>
  </si>
  <si>
    <t>Cooking Spare Parts</t>
  </si>
  <si>
    <t>DOOR; RIGHT (PNC 0CA670)</t>
  </si>
  <si>
    <t>0CA670</t>
  </si>
  <si>
    <t>276.30</t>
  </si>
  <si>
    <t>Gas and Electric Cooking Spare Parts</t>
  </si>
  <si>
    <t>Cooking Spare Parts</t>
  </si>
  <si>
    <t>DOOR; RIGHT; C90 (PNC 0G5677)</t>
  </si>
  <si>
    <t>0G5677</t>
  </si>
  <si>
    <t>967.60</t>
  </si>
  <si>
    <t>Gas and Electric Cooking Spare Parts</t>
  </si>
  <si>
    <t>Stott Benham Spare Parts</t>
  </si>
  <si>
    <t>DOOR; RIGHT; S90 (PNC 0C3155)</t>
  </si>
  <si>
    <t>0C3155</t>
  </si>
  <si>
    <t>682.90</t>
  </si>
  <si>
    <t>Gas and Electric Cooking Spare Parts</t>
  </si>
  <si>
    <t>Stott Benham Spare Parts</t>
  </si>
  <si>
    <t>DOOR; SINGLE; LEFT; 340MM (PNC 0G7347)</t>
  </si>
  <si>
    <t>0G7347</t>
  </si>
  <si>
    <t>1228.70</t>
  </si>
  <si>
    <t>Gas and Electric Cooking Spare Parts</t>
  </si>
  <si>
    <t>Stott Benham Spare Parts</t>
  </si>
  <si>
    <t>DOOR; SINGLE; LEFT; 340MM (PNC 0G7350)</t>
  </si>
  <si>
    <t>0G7350</t>
  </si>
  <si>
    <t>470.30</t>
  </si>
  <si>
    <t>Gas and Electric Cooking Spare Parts</t>
  </si>
  <si>
    <t>Stott Benham Spare Parts</t>
  </si>
  <si>
    <t>DOOR; TH 630L-930 (PNC 0C9161)</t>
  </si>
  <si>
    <t>0C9161</t>
  </si>
  <si>
    <t>792.80</t>
  </si>
  <si>
    <t>Gas and Electric Cooking Spare Parts</t>
  </si>
  <si>
    <t>Cooking Spare Parts</t>
  </si>
  <si>
    <t>DOOR; UPPER (PNC 0KZC32)</t>
  </si>
  <si>
    <t>0KZC32</t>
  </si>
  <si>
    <t>5782.90</t>
  </si>
  <si>
    <t>Gas and Electric Cooking Spare Parts</t>
  </si>
  <si>
    <t>Cooking Spare Parts</t>
  </si>
  <si>
    <t>DOOR; WING; LEFT; S90 (PNC 0G5412)</t>
  </si>
  <si>
    <t>0G5412</t>
  </si>
  <si>
    <t>881.10</t>
  </si>
  <si>
    <t>Gas and Electric Cooking Spare Parts</t>
  </si>
  <si>
    <t>Stott Benham Spare Parts</t>
  </si>
  <si>
    <t>DOOR; WING; RIGHT; S90 (PNC 0G5413)</t>
  </si>
  <si>
    <t>0G5413</t>
  </si>
  <si>
    <t>891.90</t>
  </si>
  <si>
    <t>Gas and Electric Cooking Spare Parts</t>
  </si>
  <si>
    <t>Stott Benham Spare Parts</t>
  </si>
  <si>
    <t>DOOR;INNER- ASS.; 570 X 460MM (PNC 0C0603)</t>
  </si>
  <si>
    <t>0C0603</t>
  </si>
  <si>
    <t>387.80</t>
  </si>
  <si>
    <t>Gas and Electric Cooking Spare Parts</t>
  </si>
  <si>
    <t>Cooking Spare Parts</t>
  </si>
  <si>
    <t>DOORLOCK; CPL. LEFT/RIGHT (PNC 0KK104)</t>
  </si>
  <si>
    <t>0KK104</t>
  </si>
  <si>
    <t>138.20</t>
  </si>
  <si>
    <t>Gas and Electric Cooking Spare Parts</t>
  </si>
  <si>
    <t>Cooking Spare Parts</t>
  </si>
  <si>
    <t>DORR GASKET; L=743MM (PNC 0C1196)</t>
  </si>
  <si>
    <t>0C1196</t>
  </si>
  <si>
    <t>118.70</t>
  </si>
  <si>
    <t>Gas and Electric Cooking Spare Parts</t>
  </si>
  <si>
    <t>Cooking Spare Parts</t>
  </si>
  <si>
    <t>DOSIERGER?T (PNC 0T1449)</t>
  </si>
  <si>
    <t>0T1449</t>
  </si>
  <si>
    <t>312.30</t>
  </si>
  <si>
    <t>Gas and Electric Cooking Spare Parts</t>
  </si>
  <si>
    <t>Stott Benham Spare Parts</t>
  </si>
  <si>
    <t>DOSIERGERAET (PNC 0T1428)</t>
  </si>
  <si>
    <t>0T1428</t>
  </si>
  <si>
    <t>545.70</t>
  </si>
  <si>
    <t>Gas and Electric Cooking Spare Parts</t>
  </si>
  <si>
    <t>Stott Benham Spare Parts</t>
  </si>
  <si>
    <t>DOUBLE CON (PNC 0C0150)</t>
  </si>
  <si>
    <t>0C0150</t>
  </si>
  <si>
    <t>16.50</t>
  </si>
  <si>
    <t>Gas and Electric Cooking Spare Parts</t>
  </si>
  <si>
    <t>Cooking Spare Parts</t>
  </si>
  <si>
    <t>DOUBLE CONE (PNC 003860)</t>
  </si>
  <si>
    <t>003860</t>
  </si>
  <si>
    <t>5.10</t>
  </si>
  <si>
    <t>Gas and Electric Cooking Spare Parts</t>
  </si>
  <si>
    <t>Cooking Spare Parts</t>
  </si>
  <si>
    <t>DOUBLE CONE (PNC 004374)</t>
  </si>
  <si>
    <t>004374</t>
  </si>
  <si>
    <t>3.20</t>
  </si>
  <si>
    <t>Gas and Electric Cooking Spare Parts</t>
  </si>
  <si>
    <t>Cooking Spare Parts</t>
  </si>
  <si>
    <t>DOUBLE CONE (PNC 052007)</t>
  </si>
  <si>
    <t>052007</t>
  </si>
  <si>
    <t>10.70</t>
  </si>
  <si>
    <t>Gas and Electric Cooking Spare Parts</t>
  </si>
  <si>
    <t>Cooking Spare Parts</t>
  </si>
  <si>
    <t>DOUBLE CONE (PNC 054815)</t>
  </si>
  <si>
    <t>054815</t>
  </si>
  <si>
    <t>4.90</t>
  </si>
  <si>
    <t>Gas and Electric Cooking Spare Parts</t>
  </si>
  <si>
    <t>Cooking Spare Parts</t>
  </si>
  <si>
    <t>DOUBLE CONE (PNC 054979)</t>
  </si>
  <si>
    <t>054979</t>
  </si>
  <si>
    <t>5.80</t>
  </si>
  <si>
    <t>Gas and Electric Cooking Spare Parts</t>
  </si>
  <si>
    <t>Cooking Spare Parts</t>
  </si>
  <si>
    <t>DOUBLE CONE (PNC 058504)</t>
  </si>
  <si>
    <t>058504</t>
  </si>
  <si>
    <t>15.00</t>
  </si>
  <si>
    <t>Gas and Electric Cooking Spare Parts</t>
  </si>
  <si>
    <t>Cooking Spare Parts</t>
  </si>
  <si>
    <t>DOUBLE CONE (PNC 0A2362)</t>
  </si>
  <si>
    <t>0A2362</t>
  </si>
  <si>
    <t>Gas and Electric Cooking Spare Parts</t>
  </si>
  <si>
    <t>Cooking Spare Parts</t>
  </si>
  <si>
    <t>DOUBLE CONE (PNC 0C2389)</t>
  </si>
  <si>
    <t>0C2389</t>
  </si>
  <si>
    <t>Gas and Electric Cooking Spare Parts</t>
  </si>
  <si>
    <t>Cooking Spare Parts</t>
  </si>
  <si>
    <t>DOUBLE CONE (PNC 0C6014)</t>
  </si>
  <si>
    <t>0C6014</t>
  </si>
  <si>
    <t>22.10</t>
  </si>
  <si>
    <t>Gas and Electric Cooking Spare Parts</t>
  </si>
  <si>
    <t>Cooking Spare Parts</t>
  </si>
  <si>
    <t>DOUBLE CONE (PNC 0C9712)</t>
  </si>
  <si>
    <t>0C9712</t>
  </si>
  <si>
    <t>24.70</t>
  </si>
  <si>
    <t>Gas and Electric Cooking Spare Parts</t>
  </si>
  <si>
    <t>Cooking Spare Parts</t>
  </si>
  <si>
    <t>DOUBLE CONE FOR TAP; DIA.18 (PNC 0CA080)</t>
  </si>
  <si>
    <t>0CA080</t>
  </si>
  <si>
    <t>22.80</t>
  </si>
  <si>
    <t>Gas and Electric Cooking Spare Parts</t>
  </si>
  <si>
    <t>Cooking Spare Parts</t>
  </si>
  <si>
    <t>DOUBLE CONE RING (PNC 0C9126)</t>
  </si>
  <si>
    <t>0C9126</t>
  </si>
  <si>
    <t>28.80</t>
  </si>
  <si>
    <t>Gas and Electric Cooking Spare Parts</t>
  </si>
  <si>
    <t>Cooking Spare Parts</t>
  </si>
  <si>
    <t>DOUBLE CONE; D=10MM (PNC 0C5817)</t>
  </si>
  <si>
    <t>0C5817</t>
  </si>
  <si>
    <t>6.30</t>
  </si>
  <si>
    <t>Gas and Electric Cooking Spare Parts</t>
  </si>
  <si>
    <t>Cooking Spare Parts</t>
  </si>
  <si>
    <t>DOUBLE CONE; DIA 4 MM (PNC 053666)</t>
  </si>
  <si>
    <t>053666</t>
  </si>
  <si>
    <t>2.70</t>
  </si>
  <si>
    <t>Gas and Electric Cooking Spare Parts</t>
  </si>
  <si>
    <t>Cooking Spare Parts</t>
  </si>
  <si>
    <t>DOUBLE CONE; DIA.12 (PNC 0C2410)</t>
  </si>
  <si>
    <t>0C2410</t>
  </si>
  <si>
    <t>5.00</t>
  </si>
  <si>
    <t>Gas and Electric Cooking Spare Parts</t>
  </si>
  <si>
    <t>Cooking Spare Parts</t>
  </si>
  <si>
    <t>DOUBLE CONE; DIA.4 (PNC 0C6647)</t>
  </si>
  <si>
    <t>0C6647</t>
  </si>
  <si>
    <t>2.60</t>
  </si>
  <si>
    <t>Gas and Electric Cooking Spare Parts</t>
  </si>
  <si>
    <t>Cooking Spare Parts</t>
  </si>
  <si>
    <t>DOUBLE KLIXON (PNC 0KL023)</t>
  </si>
  <si>
    <t>0KL023</t>
  </si>
  <si>
    <t>43.60</t>
  </si>
  <si>
    <t>Gas and Electric Cooking Spare Parts</t>
  </si>
  <si>
    <t>Cooking Spare Parts</t>
  </si>
  <si>
    <t>DOUBLE LAMP (PNC 0H6614)</t>
  </si>
  <si>
    <t>0H6614</t>
  </si>
  <si>
    <t>33.70</t>
  </si>
  <si>
    <t>Gas and Electric Cooking Spare Parts</t>
  </si>
  <si>
    <t>Cooking Spare Parts</t>
  </si>
  <si>
    <t>DOUBLE NIPPLE (PNC 0G2407)</t>
  </si>
  <si>
    <t>0G2407</t>
  </si>
  <si>
    <t>52.90</t>
  </si>
  <si>
    <t>Gas and Electric Cooking Spare Parts</t>
  </si>
  <si>
    <t>Stott Benham Spare Parts</t>
  </si>
  <si>
    <t>DOUBLE NIPPLE (PNC 0G2410)</t>
  </si>
  <si>
    <t>0G2410</t>
  </si>
  <si>
    <t>25.90</t>
  </si>
  <si>
    <t>Gas and Electric Cooking Spare Parts</t>
  </si>
  <si>
    <t>Stott Benham Spare Parts</t>
  </si>
  <si>
    <t>DOUBLE NIPPLE (PNC 0K4574)</t>
  </si>
  <si>
    <t>0K4574</t>
  </si>
  <si>
    <t>59.20</t>
  </si>
  <si>
    <t>Gas and Electric Cooking Spare Parts</t>
  </si>
  <si>
    <t>Stott Benham Spare Parts</t>
  </si>
  <si>
    <t>DOUBLE NIPPLE (PNC 0K5715)</t>
  </si>
  <si>
    <t>0K5715</t>
  </si>
  <si>
    <t>219.60</t>
  </si>
  <si>
    <t>Gas and Electric Cooking Spare Parts</t>
  </si>
  <si>
    <t>Stott Benham Spare Parts</t>
  </si>
  <si>
    <t>DOUBLE NIPPLE GF 280 3/4 GALV. (PNC 0T3636)</t>
  </si>
  <si>
    <t>0T3636</t>
  </si>
  <si>
    <t>10.20</t>
  </si>
  <si>
    <t>Gas and Electric Cooking Spare Parts</t>
  </si>
  <si>
    <t>Stott Benham Spare Parts</t>
  </si>
  <si>
    <t>DOUBLE NIPPLE; 1'/100MM (PNC 0G7066)</t>
  </si>
  <si>
    <t>0G7066</t>
  </si>
  <si>
    <t>100.40</t>
  </si>
  <si>
    <t>Gas and Electric Cooking Spare Parts</t>
  </si>
  <si>
    <t>Stott Benham Spare Parts</t>
  </si>
  <si>
    <t>DOUBLE NIPPLE; 3/4' (PNC 0T2697)</t>
  </si>
  <si>
    <t>0T2697</t>
  </si>
  <si>
    <t>181.90</t>
  </si>
  <si>
    <t>Gas and Electric Cooking Spare Parts</t>
  </si>
  <si>
    <t>Stott Benham Spare Parts</t>
  </si>
  <si>
    <t>DOUBLE NIPPLE; 3/4'X100MM (PNC 0G6984)</t>
  </si>
  <si>
    <t>0G6984</t>
  </si>
  <si>
    <t>112.20</t>
  </si>
  <si>
    <t>Gas and Electric Cooking Spare Parts</t>
  </si>
  <si>
    <t>Stott Benham Spare Parts</t>
  </si>
  <si>
    <t>DOUBLE NIPPLE; 3/4'X125MM (PNC 0G6985)</t>
  </si>
  <si>
    <t>0G6985</t>
  </si>
  <si>
    <t>115.00</t>
  </si>
  <si>
    <t>Gas and Electric Cooking Spare Parts</t>
  </si>
  <si>
    <t>Stott Benham Spare Parts</t>
  </si>
  <si>
    <t>DOUBLE NIPPLE; 3/4'X40 (PNC 0G6974)</t>
  </si>
  <si>
    <t>0G6974</t>
  </si>
  <si>
    <t>55.10</t>
  </si>
  <si>
    <t>Gas and Electric Cooking Spare Parts</t>
  </si>
  <si>
    <t>Stott Benham Spare Parts</t>
  </si>
  <si>
    <t>DOUBLE NIPPLE; 3/4'X70MM (PNC 0G6986)</t>
  </si>
  <si>
    <t>0G6986</t>
  </si>
  <si>
    <t>94.60</t>
  </si>
  <si>
    <t>Gas and Electric Cooking Spare Parts</t>
  </si>
  <si>
    <t>Stott Benham Spare Parts</t>
  </si>
  <si>
    <t>DOUBLE NIPPLE; M10X1 (PNC 0K5718)</t>
  </si>
  <si>
    <t>0K5718</t>
  </si>
  <si>
    <t>267.70</t>
  </si>
  <si>
    <t>Gas and Electric Cooking Spare Parts</t>
  </si>
  <si>
    <t>Stott Benham Spare Parts</t>
  </si>
  <si>
    <t>DOUBLE SHELL PROBE (PNC 0K5048)</t>
  </si>
  <si>
    <t>0K5048</t>
  </si>
  <si>
    <t>1156.60</t>
  </si>
  <si>
    <t>Gas and Electric Cooking Spare Parts</t>
  </si>
  <si>
    <t>Stott Benham Spare Parts</t>
  </si>
  <si>
    <t>DOUBLE SPEAR (PNC 0M2709)</t>
  </si>
  <si>
    <t>0M2709</t>
  </si>
  <si>
    <t>161.00</t>
  </si>
  <si>
    <t>Gas and Electric Cooking Spare Parts</t>
  </si>
  <si>
    <t>Therma Spare Parts</t>
  </si>
  <si>
    <t>DOUBLE SUPPLY VALVE (PNC 0H6403)</t>
  </si>
  <si>
    <t>0H6403</t>
  </si>
  <si>
    <t>49.80</t>
  </si>
  <si>
    <t>Gas and Electric Cooking Spare Parts</t>
  </si>
  <si>
    <t>Cooking Spare Parts</t>
  </si>
  <si>
    <t>DOUBLE-POLE SWITCH (PNC 054482)</t>
  </si>
  <si>
    <t>054482</t>
  </si>
  <si>
    <t>190.50</t>
  </si>
  <si>
    <t>Gas and Electric Cooking Spare Parts</t>
  </si>
  <si>
    <t>Cooking Spare Parts</t>
  </si>
  <si>
    <t>DOUBLE-POLE SWITCH (PNC 0C1797)</t>
  </si>
  <si>
    <t>0C1797</t>
  </si>
  <si>
    <t>57.70</t>
  </si>
  <si>
    <t>Gas and Electric Cooking Spare Parts</t>
  </si>
  <si>
    <t>Cooking Spare Parts</t>
  </si>
  <si>
    <t>DOUBLE-POLE SWITCH (PNC 0H6589)</t>
  </si>
  <si>
    <t>0H6589</t>
  </si>
  <si>
    <t>Gas and Electric Cooking Spare Parts</t>
  </si>
  <si>
    <t>Cooking Spare Parts</t>
  </si>
  <si>
    <t>DOUBLE-POLE SWITCH (PNC 0M0629)</t>
  </si>
  <si>
    <t>0M0629</t>
  </si>
  <si>
    <t>141.10</t>
  </si>
  <si>
    <t>Gas and Electric Cooking Spare Parts</t>
  </si>
  <si>
    <t>Therma Spare Parts</t>
  </si>
  <si>
    <t>DOUBLE-POLE SWITCH; 16A 250V (PNC 003142)</t>
  </si>
  <si>
    <t>003142</t>
  </si>
  <si>
    <t>52.20</t>
  </si>
  <si>
    <t>Gas and Electric Cooking Spare Parts</t>
  </si>
  <si>
    <t>Cooking Spare Parts</t>
  </si>
  <si>
    <t>DOUILLE A BILLES KB 20 AJ (PNC 0M1283)</t>
  </si>
  <si>
    <t>0M1283</t>
  </si>
  <si>
    <t>296.90</t>
  </si>
  <si>
    <t>Gas and Electric Cooking Spare Parts</t>
  </si>
  <si>
    <t>Therma Spare Parts</t>
  </si>
  <si>
    <t>DOUPLE NIPPLE 3/4' (PNC 0KI530)</t>
  </si>
  <si>
    <t>0KI530</t>
  </si>
  <si>
    <t>26.10</t>
  </si>
  <si>
    <t>Gas and Electric Cooking Spare Parts</t>
  </si>
  <si>
    <t>Stott Benham Spare Parts</t>
  </si>
  <si>
    <t>DOWEL (PNC 006875)</t>
  </si>
  <si>
    <t>006875</t>
  </si>
  <si>
    <t>15.10</t>
  </si>
  <si>
    <t>Gas and Electric Cooking Spare Parts</t>
  </si>
  <si>
    <t>Cooking Spare Parts</t>
  </si>
  <si>
    <t>DOWEL (PNC 0KL311)</t>
  </si>
  <si>
    <t>0KL311</t>
  </si>
  <si>
    <t>12.50</t>
  </si>
  <si>
    <t>Gas and Electric Cooking Spare Parts</t>
  </si>
  <si>
    <t>Cooking Spare Parts</t>
  </si>
  <si>
    <t>DOWEL (PNC 0KZC33)</t>
  </si>
  <si>
    <t>0KZC33</t>
  </si>
  <si>
    <t>128.10</t>
  </si>
  <si>
    <t>Gas and Electric Cooking Spare Parts</t>
  </si>
  <si>
    <t>Cooking Spare Parts</t>
  </si>
  <si>
    <t>DOWEL PIN (PNC 0G3602)</t>
  </si>
  <si>
    <t>0G3602</t>
  </si>
  <si>
    <t>6.80</t>
  </si>
  <si>
    <t>Gas and Electric Cooking Spare Parts</t>
  </si>
  <si>
    <t>Stott Benham Spare Parts</t>
  </si>
  <si>
    <t>DOWEL PIN (PNC 0K4630)</t>
  </si>
  <si>
    <t>0K4630</t>
  </si>
  <si>
    <t>25.60</t>
  </si>
  <si>
    <t>Gas and Electric Cooking Spare Parts</t>
  </si>
  <si>
    <t>Stott Benham Spare Parts</t>
  </si>
  <si>
    <t>DOWEL PIN; SET 10 PCS (PNC 0K4536)</t>
  </si>
  <si>
    <t>0K4536</t>
  </si>
  <si>
    <t>57.30</t>
  </si>
  <si>
    <t>Gas and Electric Cooking Spare Parts</t>
  </si>
  <si>
    <t>Marine Therma Spare Parts</t>
  </si>
  <si>
    <t>DOWEL; MUNGO NYLON 6 X 35 NK; 100 PCS (PNC 0G7641)</t>
  </si>
  <si>
    <t>0G7641</t>
  </si>
  <si>
    <t>56.00</t>
  </si>
  <si>
    <t>Gas and Electric Cooking Spare Parts</t>
  </si>
  <si>
    <t>Stott Benham Spare Parts</t>
  </si>
  <si>
    <t>DRAFT DIVERTER (PNC 005326)</t>
  </si>
  <si>
    <t>005326</t>
  </si>
  <si>
    <t>979.80</t>
  </si>
  <si>
    <t>Gas and Electric Cooking Spare Parts</t>
  </si>
  <si>
    <t>Cooking Spare Parts</t>
  </si>
  <si>
    <t>DRAFT DIVERTER (PNC 005327)</t>
  </si>
  <si>
    <t>005327</t>
  </si>
  <si>
    <t>1065.60</t>
  </si>
  <si>
    <t>Gas and Electric Cooking Spare Parts</t>
  </si>
  <si>
    <t>Cooking Spare Parts</t>
  </si>
  <si>
    <t>DRAIN (PNC 0C5592)</t>
  </si>
  <si>
    <t>0C5592</t>
  </si>
  <si>
    <t>113.90</t>
  </si>
  <si>
    <t>Gas and Electric Cooking Spare Parts</t>
  </si>
  <si>
    <t>Cooking Spare Parts</t>
  </si>
  <si>
    <t>DRAIN (PNC 0C7863)</t>
  </si>
  <si>
    <t>0C7863</t>
  </si>
  <si>
    <t>192.80</t>
  </si>
  <si>
    <t>Gas and Electric Cooking Spare Parts</t>
  </si>
  <si>
    <t>Cooking Spare Parts</t>
  </si>
  <si>
    <t>DRAIN (PNC 0G3729)</t>
  </si>
  <si>
    <t>0G3729</t>
  </si>
  <si>
    <t>1964.00</t>
  </si>
  <si>
    <t>Gas and Electric Cooking Spare Parts</t>
  </si>
  <si>
    <t>Stott Benham Spare Parts</t>
  </si>
  <si>
    <t>DRAIN (PNC 0G7010)</t>
  </si>
  <si>
    <t>0G7010</t>
  </si>
  <si>
    <t>374.10</t>
  </si>
  <si>
    <t>Gas and Electric Cooking Spare Parts</t>
  </si>
  <si>
    <t>Stott Benham Spare Parts</t>
  </si>
  <si>
    <t>DRAIN (PNC 0G7103)</t>
  </si>
  <si>
    <t>0G7103</t>
  </si>
  <si>
    <t>127.80</t>
  </si>
  <si>
    <t>Gas and Electric Cooking Spare Parts</t>
  </si>
  <si>
    <t>Cooking Spare Parts</t>
  </si>
  <si>
    <t>DRAIN (PNC 0G7294)</t>
  </si>
  <si>
    <t>0G7294</t>
  </si>
  <si>
    <t>317.50</t>
  </si>
  <si>
    <t>Gas and Electric Cooking Spare Parts</t>
  </si>
  <si>
    <t>Stott Benham Spare Parts</t>
  </si>
  <si>
    <t>DRAIN (PNC 0G7309)</t>
  </si>
  <si>
    <t>0G7309</t>
  </si>
  <si>
    <t>530.20</t>
  </si>
  <si>
    <t>Gas and Electric Cooking Spare Parts</t>
  </si>
  <si>
    <t>Stott Benham Spare Parts</t>
  </si>
  <si>
    <t>DRAIN (PNC 0K3532)</t>
  </si>
  <si>
    <t>0K3532</t>
  </si>
  <si>
    <t>112.70</t>
  </si>
  <si>
    <t>Gas and Electric Cooking Spare Parts</t>
  </si>
  <si>
    <t>Cooking Spare Parts</t>
  </si>
  <si>
    <t>DRAIN (PNC 0KD862)</t>
  </si>
  <si>
    <t>0KD862</t>
  </si>
  <si>
    <t>315.70</t>
  </si>
  <si>
    <t>Gas and Electric Cooking Spare Parts</t>
  </si>
  <si>
    <t>Stott Benham Spare Parts</t>
  </si>
  <si>
    <t>DRAIN BATTERY (PNC 0K6383)</t>
  </si>
  <si>
    <t>0K6383</t>
  </si>
  <si>
    <t>2648.60</t>
  </si>
  <si>
    <t>Gas and Electric Cooking Spare Parts</t>
  </si>
  <si>
    <t>Stott Benham Spare Parts</t>
  </si>
  <si>
    <t>DRAIN BOTTLE (PNC 0G5105)</t>
  </si>
  <si>
    <t>0G5105</t>
  </si>
  <si>
    <t>157.20</t>
  </si>
  <si>
    <t>Gas and Electric Cooking Spare Parts</t>
  </si>
  <si>
    <t>Stott Benham Spare Parts</t>
  </si>
  <si>
    <t>DRAIN COCK (PNC 058610)</t>
  </si>
  <si>
    <t>058610</t>
  </si>
  <si>
    <t>58.30</t>
  </si>
  <si>
    <t>Gas and Electric Cooking Spare Parts</t>
  </si>
  <si>
    <t>Cooking Spare Parts</t>
  </si>
  <si>
    <t>DRAIN COCK (PNC 0G6678)</t>
  </si>
  <si>
    <t>0G6678</t>
  </si>
  <si>
    <t>2694.10</t>
  </si>
  <si>
    <t>Gas and Electric Cooking Spare Parts</t>
  </si>
  <si>
    <t>Stott Benham Spare Parts</t>
  </si>
  <si>
    <t>DRAIN CONDENSATION DEVICE (PNC 0G5447)</t>
  </si>
  <si>
    <t>0G5447</t>
  </si>
  <si>
    <t>559.40</t>
  </si>
  <si>
    <t>Gas and Electric Cooking Spare Parts</t>
  </si>
  <si>
    <t>Stott Benham Spare Parts</t>
  </si>
  <si>
    <t>DRAIN CONDENSATION DEVICE;WITHOUT PROBE (PNC 0G4373)</t>
  </si>
  <si>
    <t>0G4373</t>
  </si>
  <si>
    <t>281.40</t>
  </si>
  <si>
    <t>Gas and Electric Cooking Spare Parts</t>
  </si>
  <si>
    <t>Stott Benham Spare Parts</t>
  </si>
  <si>
    <t>DRAIN CONDENSATION MECHANISM; FCV (PNC 003773)</t>
  </si>
  <si>
    <t>003773</t>
  </si>
  <si>
    <t>156.30</t>
  </si>
  <si>
    <t>Gas and Electric Cooking Spare Parts</t>
  </si>
  <si>
    <t>Cooking Spare Parts</t>
  </si>
  <si>
    <t>DRAIN CONNECTION (PNC 0G7009)</t>
  </si>
  <si>
    <t>0G7009</t>
  </si>
  <si>
    <t>405.00</t>
  </si>
  <si>
    <t>Gas and Electric Cooking Spare Parts</t>
  </si>
  <si>
    <t>Stott Benham Spare Parts</t>
  </si>
  <si>
    <t>DRAIN CONVEYOR (PNC 0CA279)</t>
  </si>
  <si>
    <t>0CA279</t>
  </si>
  <si>
    <t>358.60</t>
  </si>
  <si>
    <t>Gas and Electric Cooking Spare Parts</t>
  </si>
  <si>
    <t>Cooking Spare Parts</t>
  </si>
  <si>
    <t>DRAIN EXHAUST SYPHON; 1' 1/2X50 (PNC 0C9488)</t>
  </si>
  <si>
    <t>0C9488</t>
  </si>
  <si>
    <t>93.90</t>
  </si>
  <si>
    <t>Gas and Electric Cooking Spare Parts</t>
  </si>
  <si>
    <t>Cooking Spare Parts</t>
  </si>
  <si>
    <t>DRAIN EXTENSION (PNC 0C2832)</t>
  </si>
  <si>
    <t>0C2832</t>
  </si>
  <si>
    <t>154.10</t>
  </si>
  <si>
    <t>Gas and Electric Cooking Spare Parts</t>
  </si>
  <si>
    <t>Cooking Spare Parts</t>
  </si>
  <si>
    <t>DRAIN EXTENSION (PNC 0C3996)</t>
  </si>
  <si>
    <t>0C3996</t>
  </si>
  <si>
    <t>72.90</t>
  </si>
  <si>
    <t>Gas and Electric Cooking Spare Parts</t>
  </si>
  <si>
    <t>Cooking Spare Parts</t>
  </si>
  <si>
    <t>DRAIN EXTENSION (PNC 0C4691)</t>
  </si>
  <si>
    <t>0C4691</t>
  </si>
  <si>
    <t>71.60</t>
  </si>
  <si>
    <t>Gas and Electric Cooking Spare Parts</t>
  </si>
  <si>
    <t>Cooking Spare Parts</t>
  </si>
  <si>
    <t>DRAIN EXTENSION (PNC 0C5271)</t>
  </si>
  <si>
    <t>0C5271</t>
  </si>
  <si>
    <t>58.90</t>
  </si>
  <si>
    <t>Gas and Electric Cooking Spare Parts</t>
  </si>
  <si>
    <t>Cooking Spare Parts</t>
  </si>
  <si>
    <t>DRAIN EXTENSION (PNC 0C7843)</t>
  </si>
  <si>
    <t>0C7843</t>
  </si>
  <si>
    <t>188.80</t>
  </si>
  <si>
    <t>Gas and Electric Cooking Spare Parts</t>
  </si>
  <si>
    <t>Cooking Spare Parts</t>
  </si>
  <si>
    <t>DRAIN EXTENSION; 1/2' L.165 (PNC 0C3749)</t>
  </si>
  <si>
    <t>0C3749</t>
  </si>
  <si>
    <t>88.70</t>
  </si>
  <si>
    <t>Gas and Electric Cooking Spare Parts</t>
  </si>
  <si>
    <t>Cooking Spare Parts</t>
  </si>
  <si>
    <t>DRAIN EXTENSION; 3/4' (PNC 0C6282)</t>
  </si>
  <si>
    <t>0C6282</t>
  </si>
  <si>
    <t>130.10</t>
  </si>
  <si>
    <t>Gas and Electric Cooking Spare Parts</t>
  </si>
  <si>
    <t>Cooking Spare Parts</t>
  </si>
  <si>
    <t>DRAIN EXTENSION; 3/4'; L=58MM (PNC 0C6250)</t>
  </si>
  <si>
    <t>0C6250</t>
  </si>
  <si>
    <t>45.60</t>
  </si>
  <si>
    <t>Gas and Electric Cooking Spare Parts</t>
  </si>
  <si>
    <t>Cooking Spare Parts</t>
  </si>
  <si>
    <t>DRAIN EXTENSION; L.45; 3/4' (PNC 0C4913)</t>
  </si>
  <si>
    <t>0C4913</t>
  </si>
  <si>
    <t>95.40</t>
  </si>
  <si>
    <t>Gas and Electric Cooking Spare Parts</t>
  </si>
  <si>
    <t>Cooking Spare Parts</t>
  </si>
  <si>
    <t>DRAIN FILTER (PNC 0K5392)</t>
  </si>
  <si>
    <t>0K5392</t>
  </si>
  <si>
    <t>375.80</t>
  </si>
  <si>
    <t>Gas and Electric Cooking Spare Parts</t>
  </si>
  <si>
    <t>Stott Benham Spare Parts</t>
  </si>
  <si>
    <t>DRAIN FITTING (PNC 059522)</t>
  </si>
  <si>
    <t>059522</t>
  </si>
  <si>
    <t>114.10</t>
  </si>
  <si>
    <t>Gas and Electric Cooking Spare Parts</t>
  </si>
  <si>
    <t>Cooking Spare Parts</t>
  </si>
  <si>
    <t>DRAIN FITTING (PNC 0C5090)</t>
  </si>
  <si>
    <t>0C5090</t>
  </si>
  <si>
    <t>124.60</t>
  </si>
  <si>
    <t>Gas and Electric Cooking Spare Parts</t>
  </si>
  <si>
    <t>Cooking Spare Parts</t>
  </si>
  <si>
    <t>DRAIN FITTING; ASSY (PNC 0C2719)</t>
  </si>
  <si>
    <t>0C2719</t>
  </si>
  <si>
    <t>56.90</t>
  </si>
  <si>
    <t>Gas and Electric Cooking Spare Parts</t>
  </si>
  <si>
    <t>Cooking Spare Parts</t>
  </si>
  <si>
    <t>DRAIN FLANGE 718 842 015 (PNC 0T1831)</t>
  </si>
  <si>
    <t>0T1831</t>
  </si>
  <si>
    <t>315.70</t>
  </si>
  <si>
    <t>Gas and Electric Cooking Spare Parts</t>
  </si>
  <si>
    <t>Stott Benham Spare Parts</t>
  </si>
  <si>
    <t>DRAIN GRID (PNC 034234)</t>
  </si>
  <si>
    <t>034234</t>
  </si>
  <si>
    <t>84.90</t>
  </si>
  <si>
    <t>Gas and Electric Cooking Spare Parts</t>
  </si>
  <si>
    <t>Cooking Spare Parts</t>
  </si>
  <si>
    <t>DRAIN HANDLE (PNC 0C9654)</t>
  </si>
  <si>
    <t>0C9654</t>
  </si>
  <si>
    <t>88.00</t>
  </si>
  <si>
    <t>Gas and Electric Cooking Spare Parts</t>
  </si>
  <si>
    <t>Cooking Spare Parts</t>
  </si>
  <si>
    <t>DRAIN HOSE (PNC 006703)</t>
  </si>
  <si>
    <t>006703</t>
  </si>
  <si>
    <t>58.20</t>
  </si>
  <si>
    <t>Gas and Electric Cooking Spare Parts</t>
  </si>
  <si>
    <t>Cooking Spare Parts</t>
  </si>
  <si>
    <t>DRAIN HOSE (PNC 007102)</t>
  </si>
  <si>
    <t>007102</t>
  </si>
  <si>
    <t>576.60</t>
  </si>
  <si>
    <t>Gas and Electric Cooking Spare Parts</t>
  </si>
  <si>
    <t>Cooking Spare Parts</t>
  </si>
  <si>
    <t>DRAIN HOSE (PNC 0C3154)</t>
  </si>
  <si>
    <t>0C3154</t>
  </si>
  <si>
    <t>66.10</t>
  </si>
  <si>
    <t>Gas and Electric Cooking Spare Parts</t>
  </si>
  <si>
    <t>Stott Benham Spare Parts</t>
  </si>
  <si>
    <t>DRAIN HOSE (PNC 0C3679)</t>
  </si>
  <si>
    <t>0C3679</t>
  </si>
  <si>
    <t>Gas and Electric Cooking Spare Parts</t>
  </si>
  <si>
    <t>Cooking Spare Parts</t>
  </si>
  <si>
    <t>DRAIN HOSE (PNC 0C5189)</t>
  </si>
  <si>
    <t>0C5189</t>
  </si>
  <si>
    <t>70.30</t>
  </si>
  <si>
    <t>Gas and Electric Cooking Spare Parts</t>
  </si>
  <si>
    <t>Cooking Spare Parts</t>
  </si>
  <si>
    <t>DRAIN HOSE (PNC 0C5940)</t>
  </si>
  <si>
    <t>0C5940</t>
  </si>
  <si>
    <t>36.40</t>
  </si>
  <si>
    <t>Gas and Electric Cooking Spare Parts</t>
  </si>
  <si>
    <t>Cooking Spare Parts</t>
  </si>
  <si>
    <t>DRAIN HOSE (PNC 0C6237)</t>
  </si>
  <si>
    <t>0C6237</t>
  </si>
  <si>
    <t>35.90</t>
  </si>
  <si>
    <t>Gas and Electric Cooking Spare Parts</t>
  </si>
  <si>
    <t>Cooking Spare Parts</t>
  </si>
  <si>
    <t>DRAIN HOSE (PNC 0C6238)</t>
  </si>
  <si>
    <t>0C6238</t>
  </si>
  <si>
    <t>60.60</t>
  </si>
  <si>
    <t>Gas and Electric Cooking Spare Parts</t>
  </si>
  <si>
    <t>Cooking Spare Parts</t>
  </si>
  <si>
    <t>DRAIN HOSE (PNC 0C6710)</t>
  </si>
  <si>
    <t>0C6710</t>
  </si>
  <si>
    <t>88.40</t>
  </si>
  <si>
    <t>Gas and Electric Cooking Spare Parts</t>
  </si>
  <si>
    <t>Cooking Spare Parts</t>
  </si>
  <si>
    <t>DRAIN HOSE (PNC 0C6801)</t>
  </si>
  <si>
    <t>0C6801</t>
  </si>
  <si>
    <t>31.60</t>
  </si>
  <si>
    <t>Gas and Electric Cooking Spare Parts</t>
  </si>
  <si>
    <t>Cooking Spare Parts</t>
  </si>
  <si>
    <t>DRAIN HOSE (PNC 0C6899)</t>
  </si>
  <si>
    <t>0C6899</t>
  </si>
  <si>
    <t>121.30</t>
  </si>
  <si>
    <t>Gas and Electric Cooking Spare Parts</t>
  </si>
  <si>
    <t>Cooking Spare Parts</t>
  </si>
  <si>
    <t>DRAIN HOSE (PNC 0C9794)</t>
  </si>
  <si>
    <t>0C9794</t>
  </si>
  <si>
    <t>205.90</t>
  </si>
  <si>
    <t>Gas and Electric Cooking Spare Parts</t>
  </si>
  <si>
    <t>Cooking Spare Parts</t>
  </si>
  <si>
    <t>DRAIN HOSE (PNC 0CA277)</t>
  </si>
  <si>
    <t>0CA277</t>
  </si>
  <si>
    <t>45.50</t>
  </si>
  <si>
    <t>Gas and Electric Cooking Spare Parts</t>
  </si>
  <si>
    <t>Cooking Spare Parts</t>
  </si>
  <si>
    <t>DRAIN HOSE (PNC 0PRR29)</t>
  </si>
  <si>
    <t>0PRR29</t>
  </si>
  <si>
    <t>76.70</t>
  </si>
  <si>
    <t>Gas and Electric Cooking Spare Parts</t>
  </si>
  <si>
    <t>Cooking Spare Parts</t>
  </si>
  <si>
    <t>DRAIN HOSE; 1'; UL (PNC 0G4781)</t>
  </si>
  <si>
    <t>0G4781</t>
  </si>
  <si>
    <t>132.60</t>
  </si>
  <si>
    <t>Gas and Electric Cooking Spare Parts</t>
  </si>
  <si>
    <t>Stott Benham Spare Parts</t>
  </si>
  <si>
    <t>DRAIN HOSE; BLACK (PNC 0C9780)</t>
  </si>
  <si>
    <t>0C9780</t>
  </si>
  <si>
    <t>54.10</t>
  </si>
  <si>
    <t>Gas and Electric Cooking Spare Parts</t>
  </si>
  <si>
    <t>Cooking Spare Parts</t>
  </si>
  <si>
    <t>DRAIN HOSE; DIA.30MM L=158MM (PNC 0CA374)</t>
  </si>
  <si>
    <t>0CA374</t>
  </si>
  <si>
    <t>61.30</t>
  </si>
  <si>
    <t>Gas and Electric Cooking Spare Parts</t>
  </si>
  <si>
    <t>Cooking Spare Parts</t>
  </si>
  <si>
    <t>DRAIN HOSE; DIA.30MM L=171MM (PNC 0CA373)</t>
  </si>
  <si>
    <t>0CA373</t>
  </si>
  <si>
    <t>77.00</t>
  </si>
  <si>
    <t>Gas and Electric Cooking Spare Parts</t>
  </si>
  <si>
    <t>Cooking Spare Parts</t>
  </si>
  <si>
    <t>DRAIN HOSE; DIA.48-3MM L=156-4MM (PNC 0G7027)</t>
  </si>
  <si>
    <t>0G7027</t>
  </si>
  <si>
    <t>242.00</t>
  </si>
  <si>
    <t>Gas and Electric Cooking Spare Parts</t>
  </si>
  <si>
    <t>Stott Benham Spare Parts</t>
  </si>
  <si>
    <t>DRAIN HOSE; DIA.48-3MM L=234MM (PNC 0G7028)</t>
  </si>
  <si>
    <t>0G7028</t>
  </si>
  <si>
    <t>389.50</t>
  </si>
  <si>
    <t>Gas and Electric Cooking Spare Parts</t>
  </si>
  <si>
    <t>Stott Benham Spare Parts</t>
  </si>
  <si>
    <t>DRAIN HOSE; DIA.60X21 (PNC 0C9570)</t>
  </si>
  <si>
    <t>0C9570</t>
  </si>
  <si>
    <t>12.40</t>
  </si>
  <si>
    <t>Gas and Electric Cooking Spare Parts</t>
  </si>
  <si>
    <t>Cooking Spare Parts</t>
  </si>
  <si>
    <t>DRAIN HOSE; FRY TOP N700 (PNC 0C5859)</t>
  </si>
  <si>
    <t>0C5859</t>
  </si>
  <si>
    <t>25.20</t>
  </si>
  <si>
    <t>Gas and Electric Cooking Spare Parts</t>
  </si>
  <si>
    <t>Cooking Spare Parts</t>
  </si>
  <si>
    <t>DRAIN HOSE; FRYTOP BASIC (PNC 0C5958)</t>
  </si>
  <si>
    <t>0C5958</t>
  </si>
  <si>
    <t>32.10</t>
  </si>
  <si>
    <t>Gas and Electric Cooking Spare Parts</t>
  </si>
  <si>
    <t>Cooking Spare Parts</t>
  </si>
  <si>
    <t>DRAIN HOSE; L=152-5MM DIA.34MM (PNC 0C9966)</t>
  </si>
  <si>
    <t>0C9966</t>
  </si>
  <si>
    <t>35.50</t>
  </si>
  <si>
    <t>Gas and Electric Cooking Spare Parts</t>
  </si>
  <si>
    <t>Cooking Spare Parts</t>
  </si>
  <si>
    <t>DRAIN HOSE; L=160MM; DIA.38MM (PNC 0C9199)</t>
  </si>
  <si>
    <t>0C9199</t>
  </si>
  <si>
    <t>Gas and Electric Cooking Spare Parts</t>
  </si>
  <si>
    <t>Cooking Spare Parts</t>
  </si>
  <si>
    <t>DRAIN HOSE; L=225MM; DIA.38MM (PNC 0C9200)</t>
  </si>
  <si>
    <t>0C9200</t>
  </si>
  <si>
    <t>Gas and Electric Cooking Spare Parts</t>
  </si>
  <si>
    <t>Cooking Spare Parts</t>
  </si>
  <si>
    <t>DRAIN HOSE; L=235MM DIA. 34MM (PNC 0C9967)</t>
  </si>
  <si>
    <t>0C9967</t>
  </si>
  <si>
    <t>71.20</t>
  </si>
  <si>
    <t>Gas and Electric Cooking Spare Parts</t>
  </si>
  <si>
    <t>Cooking Spare Parts</t>
  </si>
  <si>
    <t>DRAIN HOSE; L=235MM DIA.23MM (PNC 0C5401)</t>
  </si>
  <si>
    <t>0C5401</t>
  </si>
  <si>
    <t>31.00</t>
  </si>
  <si>
    <t>Gas and Electric Cooking Spare Parts</t>
  </si>
  <si>
    <t>Cooking Spare Parts</t>
  </si>
  <si>
    <t>DRAIN HOSE; L=870MM; DIA.38MM (PNC 0G7417)</t>
  </si>
  <si>
    <t>0G7417</t>
  </si>
  <si>
    <t>284.90</t>
  </si>
  <si>
    <t>Gas and Electric Cooking Spare Parts</t>
  </si>
  <si>
    <t>Stott Benham Spare Parts</t>
  </si>
  <si>
    <t>DRAIN MANIFOLD (PNC 005662)</t>
  </si>
  <si>
    <t>005662</t>
  </si>
  <si>
    <t>276.30</t>
  </si>
  <si>
    <t>Gas and Electric Cooking Spare Parts</t>
  </si>
  <si>
    <t>Cooking Spare Parts</t>
  </si>
  <si>
    <t>DRAIN MANIFOLD (PNC 0C3105)</t>
  </si>
  <si>
    <t>0C3105</t>
  </si>
  <si>
    <t>Gas and Electric Cooking Spare Parts</t>
  </si>
  <si>
    <t>Cooking Spare Parts</t>
  </si>
  <si>
    <t>DRAIN MANIFOLD (PNC 0C6953)</t>
  </si>
  <si>
    <t>0C6953</t>
  </si>
  <si>
    <t>Gas and Electric Cooking Spare Parts</t>
  </si>
  <si>
    <t>Cooking Spare Parts</t>
  </si>
  <si>
    <t>DRAIN MANIFOLD (PNC 0CA490)</t>
  </si>
  <si>
    <t>0CA490</t>
  </si>
  <si>
    <t>185.30</t>
  </si>
  <si>
    <t>Gas and Electric Cooking Spare Parts</t>
  </si>
  <si>
    <t>Cooking Spare Parts</t>
  </si>
  <si>
    <t>DRAIN MANIFOLD (PNC 0G7722)</t>
  </si>
  <si>
    <t>0G7722</t>
  </si>
  <si>
    <t>207.60</t>
  </si>
  <si>
    <t>Gas and Electric Cooking Spare Parts</t>
  </si>
  <si>
    <t>Stott Benham Spare Parts</t>
  </si>
  <si>
    <t>DRAIN MANIFOLD; ASSY (PNC 0C8937)</t>
  </si>
  <si>
    <t>0C8937</t>
  </si>
  <si>
    <t>382.70</t>
  </si>
  <si>
    <t>Gas and Electric Cooking Spare Parts</t>
  </si>
  <si>
    <t>High Speed Panini Grill Spare Parts</t>
  </si>
  <si>
    <t>DRAIN MANIFOLD; ASSY (PNC 0CA558)</t>
  </si>
  <si>
    <t>0CA558</t>
  </si>
  <si>
    <t>365.50</t>
  </si>
  <si>
    <t>Gas and Electric Cooking Spare Parts</t>
  </si>
  <si>
    <t>High Speed Panini Grill Spare Parts</t>
  </si>
  <si>
    <t>DRAIN OIL EXTENSION (PNC 0C7974)</t>
  </si>
  <si>
    <t>0C7974</t>
  </si>
  <si>
    <t>143.10</t>
  </si>
  <si>
    <t>Gas and Electric Cooking Spare Parts</t>
  </si>
  <si>
    <t>Cooking Spare Parts</t>
  </si>
  <si>
    <t>DRAIN PIPE (PNC 005678)</t>
  </si>
  <si>
    <t>005678</t>
  </si>
  <si>
    <t>116.30</t>
  </si>
  <si>
    <t>Gas and Electric Cooking Spare Parts</t>
  </si>
  <si>
    <t>Cooking Spare Parts</t>
  </si>
  <si>
    <t>DRAIN PIPE (PNC 056888)</t>
  </si>
  <si>
    <t>056888</t>
  </si>
  <si>
    <t>67.10</t>
  </si>
  <si>
    <t>Gas and Electric Cooking Spare Parts</t>
  </si>
  <si>
    <t>Cooking Spare Parts</t>
  </si>
  <si>
    <t>DRAIN PIPE (PNC 058114)</t>
  </si>
  <si>
    <t>058114</t>
  </si>
  <si>
    <t>47.90</t>
  </si>
  <si>
    <t>Gas and Electric Cooking Spare Parts</t>
  </si>
  <si>
    <t>Cooking Spare Parts</t>
  </si>
  <si>
    <t>DRAIN PIPE (PNC 0G5724)</t>
  </si>
  <si>
    <t>0G5724</t>
  </si>
  <si>
    <t>441.40</t>
  </si>
  <si>
    <t>Gas and Electric Cooking Spare Parts</t>
  </si>
  <si>
    <t>Stott Benham Spare Parts</t>
  </si>
  <si>
    <t>DRAIN PIPE CPL. (PNC 0KI531)</t>
  </si>
  <si>
    <t>0KI531</t>
  </si>
  <si>
    <t>146.40</t>
  </si>
  <si>
    <t>Gas and Electric Cooking Spare Parts</t>
  </si>
  <si>
    <t>Stott Benham Spare Parts</t>
  </si>
  <si>
    <t>DRAIN STEAM PIPE; 6 2/1 (PNC 0CA172)</t>
  </si>
  <si>
    <t>0CA172</t>
  </si>
  <si>
    <t>344.90</t>
  </si>
  <si>
    <t>Gas and Electric Cooking Spare Parts</t>
  </si>
  <si>
    <t>Cooking Spare Parts</t>
  </si>
  <si>
    <t>DRAIN TANK (PNC 0G7222)</t>
  </si>
  <si>
    <t>0G7222</t>
  </si>
  <si>
    <t>381.00</t>
  </si>
  <si>
    <t>Gas and Electric Cooking Spare Parts</t>
  </si>
  <si>
    <t>Stott Benham Spare Parts</t>
  </si>
  <si>
    <t>DRAIN TAP GASKET (PNC 059675)</t>
  </si>
  <si>
    <t>059675</t>
  </si>
  <si>
    <t>8.00</t>
  </si>
  <si>
    <t>Gas and Electric Cooking Spare Parts</t>
  </si>
  <si>
    <t>Cooking Spare Parts</t>
  </si>
  <si>
    <t>DRAIN TAP; 1 1/2'; SST; PLUGGABLE (PNC 0G6495)</t>
  </si>
  <si>
    <t>0G6495</t>
  </si>
  <si>
    <t>1245.80</t>
  </si>
  <si>
    <t>Gas and Electric Cooking Spare Parts</t>
  </si>
  <si>
    <t>Stott Benham Spare Parts</t>
  </si>
  <si>
    <t>DRAIN TAP; 1 1/2'; SST; SCREWABLE (PNC 0G6496)</t>
  </si>
  <si>
    <t>0G6496</t>
  </si>
  <si>
    <t>1357.40</t>
  </si>
  <si>
    <t>Gas and Electric Cooking Spare Parts</t>
  </si>
  <si>
    <t>Stott Benham Spare Parts</t>
  </si>
  <si>
    <t>DRAIN TAP; 1'1/2 (PNC 0K3457)</t>
  </si>
  <si>
    <t>0K3457</t>
  </si>
  <si>
    <t>876.90</t>
  </si>
  <si>
    <t>Gas and Electric Cooking Spare Parts</t>
  </si>
  <si>
    <t>Cooking Spare Parts</t>
  </si>
  <si>
    <t>DRAIN TAP; 2' (PNC 0H6425)</t>
  </si>
  <si>
    <t>0H6425</t>
  </si>
  <si>
    <t>Gas and Electric Cooking Spare Parts</t>
  </si>
  <si>
    <t>Cooking Spare Parts</t>
  </si>
  <si>
    <t>DRAIN TAP; 2' (PNC 0KZC41)</t>
  </si>
  <si>
    <t>0KZC41</t>
  </si>
  <si>
    <t>Gas and Electric Cooking Spare Parts</t>
  </si>
  <si>
    <t>Stott Benham Spare Parts</t>
  </si>
  <si>
    <t>DRAIN TAP; 2' WITH NUT (PNC 0C8329)</t>
  </si>
  <si>
    <t>0C8329</t>
  </si>
  <si>
    <t>864.90</t>
  </si>
  <si>
    <t>Gas and Electric Cooking Spare Parts</t>
  </si>
  <si>
    <t>Cooking Spare Parts</t>
  </si>
  <si>
    <t>DRAIN TAP; 2'; SST; PLUGGABLE (PNC 0G6497)</t>
  </si>
  <si>
    <t>0G6497</t>
  </si>
  <si>
    <t>2453.90</t>
  </si>
  <si>
    <t>Gas and Electric Cooking Spare Parts</t>
  </si>
  <si>
    <t>Stott Benham Spare Parts</t>
  </si>
  <si>
    <t>DRAIN TAP; 2'; SST; SCREWABLE (PNC 0G6498)</t>
  </si>
  <si>
    <t>0G6498</t>
  </si>
  <si>
    <t>1921.90</t>
  </si>
  <si>
    <t>Gas and Electric Cooking Spare Parts</t>
  </si>
  <si>
    <t>Stott Benham Spare Parts</t>
  </si>
  <si>
    <t>DRAIN TAP; WITH SAFETY VALVE; 2' (PNC 0G5144)</t>
  </si>
  <si>
    <t>0G5144</t>
  </si>
  <si>
    <t>450.50</t>
  </si>
  <si>
    <t>Gas and Electric Cooking Spare Parts</t>
  </si>
  <si>
    <t>Stott Benham Spare Parts</t>
  </si>
  <si>
    <t>DRAIN TO THE DRAWER (PNC 0G6892)</t>
  </si>
  <si>
    <t>0G6892</t>
  </si>
  <si>
    <t>283.10</t>
  </si>
  <si>
    <t>Gas and Electric Cooking Spare Parts</t>
  </si>
  <si>
    <t>Stott Benham Spare Parts</t>
  </si>
  <si>
    <t>DRAIN TUBE (PNC 0T2145)</t>
  </si>
  <si>
    <t>0T2145</t>
  </si>
  <si>
    <t>387.40</t>
  </si>
  <si>
    <t>Gas and Electric Cooking Spare Parts</t>
  </si>
  <si>
    <t>Stott Benham Spare Parts</t>
  </si>
  <si>
    <t>DRAIN TUBE SHORT COMPLETE (PNC 0T2038)</t>
  </si>
  <si>
    <t>0T2038</t>
  </si>
  <si>
    <t>1601.00</t>
  </si>
  <si>
    <t>Gas and Electric Cooking Spare Parts</t>
  </si>
  <si>
    <t>Stott Benham Spare Parts</t>
  </si>
  <si>
    <t>DRAIN VALVE (PNC 005927)</t>
  </si>
  <si>
    <t>005927</t>
  </si>
  <si>
    <t>64.00</t>
  </si>
  <si>
    <t>Gas and Electric Cooking Spare Parts</t>
  </si>
  <si>
    <t>Stott Benham Spare Parts</t>
  </si>
  <si>
    <t>DRAIN VALVE (PNC 0A5439)</t>
  </si>
  <si>
    <t>0A5439</t>
  </si>
  <si>
    <t>89.40</t>
  </si>
  <si>
    <t>Gas and Electric Cooking Spare Parts</t>
  </si>
  <si>
    <t>Cooking Spare Parts</t>
  </si>
  <si>
    <t>DRAIN VALVE (PNC 0C2248)</t>
  </si>
  <si>
    <t>0C2248</t>
  </si>
  <si>
    <t>122.40</t>
  </si>
  <si>
    <t>Gas and Electric Cooking Spare Parts</t>
  </si>
  <si>
    <t>Cooking Spare Parts</t>
  </si>
  <si>
    <t>DRAIN VALVE (PNC 5927)</t>
  </si>
  <si>
    <t>5927</t>
  </si>
  <si>
    <t>Gas and Electric Cooking Spare Parts</t>
  </si>
  <si>
    <t>Stott Benham Spare Parts</t>
  </si>
  <si>
    <t>DRAIN VALVE GRIP (PNC 0C9173)</t>
  </si>
  <si>
    <t>0C9173</t>
  </si>
  <si>
    <t>27.50</t>
  </si>
  <si>
    <t>Gas and Electric Cooking Spare Parts</t>
  </si>
  <si>
    <t>Cooking Spare Parts</t>
  </si>
  <si>
    <t>DRAIN VALVE HANDLE (PNC 0C9410)</t>
  </si>
  <si>
    <t>0C9410</t>
  </si>
  <si>
    <t>104.20</t>
  </si>
  <si>
    <t>Gas and Electric Cooking Spare Parts</t>
  </si>
  <si>
    <t>Cooking Spare Parts</t>
  </si>
  <si>
    <t>DRAIN VALVE; 1' (PNC 006688)</t>
  </si>
  <si>
    <t>006688</t>
  </si>
  <si>
    <t>95.90</t>
  </si>
  <si>
    <t>Gas and Electric Cooking Spare Parts</t>
  </si>
  <si>
    <t>Cooking Spare Parts</t>
  </si>
  <si>
    <t>DRAIN VALVE; 1/2' F/OIL (PNC 0C2670)</t>
  </si>
  <si>
    <t>0C2670</t>
  </si>
  <si>
    <t>99.50</t>
  </si>
  <si>
    <t>Gas and Electric Cooking Spare Parts</t>
  </si>
  <si>
    <t>Cooking Spare Parts</t>
  </si>
  <si>
    <t>DRAIN VALVE; 3/4' F/OIL (PNC 0C2669)</t>
  </si>
  <si>
    <t>0C2669</t>
  </si>
  <si>
    <t>139.70</t>
  </si>
  <si>
    <t>Gas and Electric Cooking Spare Parts</t>
  </si>
  <si>
    <t>Cooking Spare Parts</t>
  </si>
  <si>
    <t>DRAIN VALVE; 3/4' X 1' (PNC 005919)</t>
  </si>
  <si>
    <t>005919</t>
  </si>
  <si>
    <t>84.60</t>
  </si>
  <si>
    <t>Gas and Electric Cooking Spare Parts</t>
  </si>
  <si>
    <t>Cooking Spare Parts</t>
  </si>
  <si>
    <t>DRAIN; 1/1GN (PNC 0G7178)</t>
  </si>
  <si>
    <t>0G7178</t>
  </si>
  <si>
    <t>403.30</t>
  </si>
  <si>
    <t>Gas and Electric Cooking Spare Parts</t>
  </si>
  <si>
    <t>Stott Benham Spare Parts</t>
  </si>
  <si>
    <t>DRAIN; 130 MM (PNC 0K5607)</t>
  </si>
  <si>
    <t>0K5607</t>
  </si>
  <si>
    <t>74.20</t>
  </si>
  <si>
    <t>Gas and Electric Cooking Spare Parts</t>
  </si>
  <si>
    <t>Stott Benham Spare Parts</t>
  </si>
  <si>
    <t>DRAIN; 2/1GN (PNC 0G7179)</t>
  </si>
  <si>
    <t>0G7179</t>
  </si>
  <si>
    <t>307.20</t>
  </si>
  <si>
    <t>Gas and Electric Cooking Spare Parts</t>
  </si>
  <si>
    <t>Stott Benham Spare Parts</t>
  </si>
  <si>
    <t>DRAIN; BAIN-MARIE (PNC 0G4480)</t>
  </si>
  <si>
    <t>0G4480</t>
  </si>
  <si>
    <t>610.80</t>
  </si>
  <si>
    <t>Gas and Electric Cooking Spare Parts</t>
  </si>
  <si>
    <t>Stott Benham Spare Parts</t>
  </si>
  <si>
    <t>DRAIN; BAIN-MARIE AE-158 (PNC 0G4479)</t>
  </si>
  <si>
    <t>0G4479</t>
  </si>
  <si>
    <t>470.30</t>
  </si>
  <si>
    <t>Gas and Electric Cooking Spare Parts</t>
  </si>
  <si>
    <t>Stott Benham Spare Parts</t>
  </si>
  <si>
    <t>DRAINING TAP (PNC 005667)</t>
  </si>
  <si>
    <t>005667</t>
  </si>
  <si>
    <t>170.20</t>
  </si>
  <si>
    <t>Gas and Electric Cooking Spare Parts</t>
  </si>
  <si>
    <t>Cooking Spare Parts</t>
  </si>
  <si>
    <t>DRAUGHT VALVE CASING (PNC 0T2245)</t>
  </si>
  <si>
    <t>0T2245</t>
  </si>
  <si>
    <t>143.30</t>
  </si>
  <si>
    <t>Gas and Electric Cooking Spare Parts</t>
  </si>
  <si>
    <t>Stott Benham Spare Parts</t>
  </si>
  <si>
    <t>DRAUGHT VALVE COMPLETE (PNC 0T2241)</t>
  </si>
  <si>
    <t>0T2241</t>
  </si>
  <si>
    <t>358.60</t>
  </si>
  <si>
    <t>Gas and Electric Cooking Spare Parts</t>
  </si>
  <si>
    <t>Stott Benham Spare Parts</t>
  </si>
  <si>
    <t>DRAW SPRING 713 042 040 (PNC 0T0078)</t>
  </si>
  <si>
    <t>0T0078</t>
  </si>
  <si>
    <t>23.00</t>
  </si>
  <si>
    <t>Gas and Electric Cooking Spare Parts</t>
  </si>
  <si>
    <t>Stott Benham Spare Parts</t>
  </si>
  <si>
    <t>DRAW SPRING TO TILITING 65 X 35 X 4 (PNC 0T0077)</t>
  </si>
  <si>
    <t>0T0077</t>
  </si>
  <si>
    <t>300.30</t>
  </si>
  <si>
    <t>Gas and Electric Cooking Spare Parts</t>
  </si>
  <si>
    <t>Stott Benham Spare Parts</t>
  </si>
  <si>
    <t>DRAW SPRING ZU WSI C 46.0170 (PNC 0T4956)</t>
  </si>
  <si>
    <t>0T4956</t>
  </si>
  <si>
    <t>37.90</t>
  </si>
  <si>
    <t>Gas and Electric Cooking Spare Parts</t>
  </si>
  <si>
    <t>Stott Benham Spare Parts</t>
  </si>
  <si>
    <t>DRAWER - FRONT PANEL (PNC 0K6030)</t>
  </si>
  <si>
    <t>0K6030</t>
  </si>
  <si>
    <t>1223.50</t>
  </si>
  <si>
    <t>Gas and Electric Cooking Spare Parts</t>
  </si>
  <si>
    <t>Stott Benham Spare Parts</t>
  </si>
  <si>
    <t>DRAWER (PNC 002376)</t>
  </si>
  <si>
    <t>002376</t>
  </si>
  <si>
    <t>720.70</t>
  </si>
  <si>
    <t>Gas and Electric Cooking Spare Parts</t>
  </si>
  <si>
    <t>Cooking Spare Parts</t>
  </si>
  <si>
    <t>DRAWER (PNC 004555)</t>
  </si>
  <si>
    <t>004555</t>
  </si>
  <si>
    <t>2342.30</t>
  </si>
  <si>
    <t>Gas and Electric Cooking Spare Parts</t>
  </si>
  <si>
    <t>Cooking Spare Parts</t>
  </si>
  <si>
    <t>DRAWER (PNC 004590)</t>
  </si>
  <si>
    <t>004590</t>
  </si>
  <si>
    <t>1070.80</t>
  </si>
  <si>
    <t>Gas and Electric Cooking Spare Parts</t>
  </si>
  <si>
    <t>Cooking Spare Parts</t>
  </si>
  <si>
    <t>DRAWER (PNC 004920)</t>
  </si>
  <si>
    <t>004920</t>
  </si>
  <si>
    <t>302.00</t>
  </si>
  <si>
    <t>Gas and Electric Cooking Spare Parts</t>
  </si>
  <si>
    <t>Cooking Spare Parts</t>
  </si>
  <si>
    <t>DRAWER (PNC 005606)</t>
  </si>
  <si>
    <t>005606</t>
  </si>
  <si>
    <t>353.50</t>
  </si>
  <si>
    <t>Gas and Electric Cooking Spare Parts</t>
  </si>
  <si>
    <t>Cooking Spare Parts</t>
  </si>
  <si>
    <t>DRAWER (PNC 005607)</t>
  </si>
  <si>
    <t>005607</t>
  </si>
  <si>
    <t>167.10</t>
  </si>
  <si>
    <t>Gas and Electric Cooking Spare Parts</t>
  </si>
  <si>
    <t>Cooking Spare Parts</t>
  </si>
  <si>
    <t>DRAWER (PNC 005657)</t>
  </si>
  <si>
    <t>005657</t>
  </si>
  <si>
    <t>202.50</t>
  </si>
  <si>
    <t>Gas and Electric Cooking Spare Parts</t>
  </si>
  <si>
    <t>Cooking Spare Parts</t>
  </si>
  <si>
    <t>DRAWER (PNC 005658)</t>
  </si>
  <si>
    <t>005658</t>
  </si>
  <si>
    <t>176.70</t>
  </si>
  <si>
    <t>Gas and Electric Cooking Spare Parts</t>
  </si>
  <si>
    <t>Cooking Spare Parts</t>
  </si>
  <si>
    <t>DRAWER (PNC 005659)</t>
  </si>
  <si>
    <t>005659</t>
  </si>
  <si>
    <t>202.50</t>
  </si>
  <si>
    <t>Gas and Electric Cooking Spare Parts</t>
  </si>
  <si>
    <t>Cooking Spare Parts</t>
  </si>
  <si>
    <t>DRAWER (PNC 006656)</t>
  </si>
  <si>
    <t>006656</t>
  </si>
  <si>
    <t>Gas and Electric Cooking Spare Parts</t>
  </si>
  <si>
    <t>Cooking Spare Parts</t>
  </si>
  <si>
    <t>DRAWER (PNC 006657)</t>
  </si>
  <si>
    <t>006657</t>
  </si>
  <si>
    <t>699.10</t>
  </si>
  <si>
    <t>Gas and Electric Cooking Spare Parts</t>
  </si>
  <si>
    <t>Cooking Spare Parts</t>
  </si>
  <si>
    <t>DRAWER (PNC 059392)</t>
  </si>
  <si>
    <t>059392</t>
  </si>
  <si>
    <t>736.90</t>
  </si>
  <si>
    <t>Gas and Electric Cooking Spare Parts</t>
  </si>
  <si>
    <t>Cooking Spare Parts</t>
  </si>
  <si>
    <t>DRAWER (PNC 0A5607)</t>
  </si>
  <si>
    <t>0A5607</t>
  </si>
  <si>
    <t>129.90</t>
  </si>
  <si>
    <t>Gas and Electric Cooking Spare Parts</t>
  </si>
  <si>
    <t>Cooking Spare Parts</t>
  </si>
  <si>
    <t>DRAWER (PNC 0C0088)</t>
  </si>
  <si>
    <t>0C0088</t>
  </si>
  <si>
    <t>175.10</t>
  </si>
  <si>
    <t>Gas and Electric Cooking Spare Parts</t>
  </si>
  <si>
    <t>Cooking Spare Parts</t>
  </si>
  <si>
    <t>DRAWER (PNC 0C0461)</t>
  </si>
  <si>
    <t>0C0461</t>
  </si>
  <si>
    <t>210.80</t>
  </si>
  <si>
    <t>Gas and Electric Cooking Spare Parts</t>
  </si>
  <si>
    <t>Cooking Spare Parts</t>
  </si>
  <si>
    <t>DRAWER (PNC 0C0462)</t>
  </si>
  <si>
    <t>0C0462</t>
  </si>
  <si>
    <t>479.30</t>
  </si>
  <si>
    <t>Gas and Electric Cooking Spare Parts</t>
  </si>
  <si>
    <t>Cooking Spare Parts</t>
  </si>
  <si>
    <t>DRAWER (PNC 0C0464)</t>
  </si>
  <si>
    <t>0C0464</t>
  </si>
  <si>
    <t>236.00</t>
  </si>
  <si>
    <t>Gas and Electric Cooking Spare Parts</t>
  </si>
  <si>
    <t>Cooking Spare Parts</t>
  </si>
  <si>
    <t>DRAWER (PNC 0C0469)</t>
  </si>
  <si>
    <t>0C0469</t>
  </si>
  <si>
    <t>104.10</t>
  </si>
  <si>
    <t>Gas and Electric Cooking Spare Parts</t>
  </si>
  <si>
    <t>Cooking Spare Parts</t>
  </si>
  <si>
    <t>DRAWER (PNC 0C6768)</t>
  </si>
  <si>
    <t>0C6768</t>
  </si>
  <si>
    <t>284.90</t>
  </si>
  <si>
    <t>Gas and Electric Cooking Spare Parts</t>
  </si>
  <si>
    <t>Cooking Spare Parts</t>
  </si>
  <si>
    <t>DRAWER (PNC 0C6834)</t>
  </si>
  <si>
    <t>0C6834</t>
  </si>
  <si>
    <t>318.90</t>
  </si>
  <si>
    <t>Gas and Electric Cooking Spare Parts</t>
  </si>
  <si>
    <t>Cooking Spare Parts</t>
  </si>
  <si>
    <t>DRAWER (PNC 0C6837)</t>
  </si>
  <si>
    <t>0C6837</t>
  </si>
  <si>
    <t>385.60</t>
  </si>
  <si>
    <t>Gas and Electric Cooking Spare Parts</t>
  </si>
  <si>
    <t>Cooking Spare Parts</t>
  </si>
  <si>
    <t>DRAWER (PNC 0C6838)</t>
  </si>
  <si>
    <t>0C6838</t>
  </si>
  <si>
    <t>318.90</t>
  </si>
  <si>
    <t>Gas and Electric Cooking Spare Parts</t>
  </si>
  <si>
    <t>Cooking Spare Parts</t>
  </si>
  <si>
    <t>DRAWER (PNC 0C7205)</t>
  </si>
  <si>
    <t>0C7205</t>
  </si>
  <si>
    <t>267.70</t>
  </si>
  <si>
    <t>Gas and Electric Cooking Spare Parts</t>
  </si>
  <si>
    <t>Cooking Spare Parts</t>
  </si>
  <si>
    <t>DRAWER (PNC 0C7209)</t>
  </si>
  <si>
    <t>0C7209</t>
  </si>
  <si>
    <t>344.90</t>
  </si>
  <si>
    <t>Gas and Electric Cooking Spare Parts</t>
  </si>
  <si>
    <t>Cooking Spare Parts</t>
  </si>
  <si>
    <t>DRAWER (PNC 0C7303)</t>
  </si>
  <si>
    <t>0C7303</t>
  </si>
  <si>
    <t>278.00</t>
  </si>
  <si>
    <t>Gas and Electric Cooking Spare Parts</t>
  </si>
  <si>
    <t>Cooking Spare Parts</t>
  </si>
  <si>
    <t>DRAWER (PNC 0C7380)</t>
  </si>
  <si>
    <t>0C7380</t>
  </si>
  <si>
    <t>767.10</t>
  </si>
  <si>
    <t>Gas and Electric Cooking Spare Parts</t>
  </si>
  <si>
    <t>Cooking Spare Parts</t>
  </si>
  <si>
    <t>DRAWER (PNC 0C7662)</t>
  </si>
  <si>
    <t>0C7662</t>
  </si>
  <si>
    <t>281.40</t>
  </si>
  <si>
    <t>Gas and Electric Cooking Spare Parts</t>
  </si>
  <si>
    <t>Cooking Spare Parts</t>
  </si>
  <si>
    <t>DRAWER (PNC 0C7819)</t>
  </si>
  <si>
    <t>0C7819</t>
  </si>
  <si>
    <t>658.90</t>
  </si>
  <si>
    <t>Gas and Electric Cooking Spare Parts</t>
  </si>
  <si>
    <t>Cooking Spare Parts</t>
  </si>
  <si>
    <t>DRAWER (PNC 0C7868)</t>
  </si>
  <si>
    <t>0C7868</t>
  </si>
  <si>
    <t>243.70</t>
  </si>
  <si>
    <t>Gas and Electric Cooking Spare Parts</t>
  </si>
  <si>
    <t>Cooking Spare Parts</t>
  </si>
  <si>
    <t>DRAWER (PNC 0G7030)</t>
  </si>
  <si>
    <t>0G7030</t>
  </si>
  <si>
    <t>1110.30</t>
  </si>
  <si>
    <t>Gas and Electric Cooking Spare Parts</t>
  </si>
  <si>
    <t>Cooking Spare Parts</t>
  </si>
  <si>
    <t>DRAWER COLLECTING BASIN (PNC 0C8540)</t>
  </si>
  <si>
    <t>0C8540</t>
  </si>
  <si>
    <t>617.80</t>
  </si>
  <si>
    <t>Gas and Electric Cooking Spare Parts</t>
  </si>
  <si>
    <t>Cooking Spare Parts</t>
  </si>
  <si>
    <t>DRAWER COMPL. SP-TE99 KPL. 900X900 (PNC 0T2529)</t>
  </si>
  <si>
    <t>0T2529</t>
  </si>
  <si>
    <t>2127.80</t>
  </si>
  <si>
    <t>Gas and Electric Cooking Spare Parts</t>
  </si>
  <si>
    <t>Stott Benham Spare Parts</t>
  </si>
  <si>
    <t>DRAWER COMPLETE (PNC 0M2157)</t>
  </si>
  <si>
    <t>0M2157</t>
  </si>
  <si>
    <t>1324.80</t>
  </si>
  <si>
    <t>Gas and Electric Cooking Spare Parts</t>
  </si>
  <si>
    <t>Therma Spare Parts</t>
  </si>
  <si>
    <t>DRAWER COVER (PNC 0G7216)</t>
  </si>
  <si>
    <t>0G7216</t>
  </si>
  <si>
    <t>571.40</t>
  </si>
  <si>
    <t>Gas and Electric Cooking Spare Parts</t>
  </si>
  <si>
    <t>Stott Benham Spare Parts</t>
  </si>
  <si>
    <t>DRAWER CPL.; 400V; SUPERTHERM (PNC 0K6364)</t>
  </si>
  <si>
    <t>0K6364</t>
  </si>
  <si>
    <t>7361.60</t>
  </si>
  <si>
    <t>Gas and Electric Cooking Spare Parts</t>
  </si>
  <si>
    <t>Stott Benham Spare Parts</t>
  </si>
  <si>
    <t>DRAWER FRONT PANEL (PNC 0C5093)</t>
  </si>
  <si>
    <t>0C5093</t>
  </si>
  <si>
    <t>84.50</t>
  </si>
  <si>
    <t>Gas and Electric Cooking Spare Parts</t>
  </si>
  <si>
    <t>Cooking Spare Parts</t>
  </si>
  <si>
    <t>DRAWER FRONT PANEL (PNC 0C6511)</t>
  </si>
  <si>
    <t>0C6511</t>
  </si>
  <si>
    <t>243.70</t>
  </si>
  <si>
    <t>Gas and Electric Cooking Spare Parts</t>
  </si>
  <si>
    <t>Cooking Spare Parts</t>
  </si>
  <si>
    <t>DRAWER FRONT PANEL (PNC 0C6816)</t>
  </si>
  <si>
    <t>0C6816</t>
  </si>
  <si>
    <t>141.20</t>
  </si>
  <si>
    <t>Gas and Electric Cooking Spare Parts</t>
  </si>
  <si>
    <t>Cooking Spare Parts</t>
  </si>
  <si>
    <t>DRAWER FRONT PANEL (PNC 0C6995)</t>
  </si>
  <si>
    <t>0C6995</t>
  </si>
  <si>
    <t>141.80</t>
  </si>
  <si>
    <t>Gas and Electric Cooking Spare Parts</t>
  </si>
  <si>
    <t>Cooking Spare Parts</t>
  </si>
  <si>
    <t>DRAWER FRONT PANEL (PNC 0C7370)</t>
  </si>
  <si>
    <t>0C7370</t>
  </si>
  <si>
    <t>69.50</t>
  </si>
  <si>
    <t>Gas and Electric Cooking Spare Parts</t>
  </si>
  <si>
    <t>Cooking Spare Parts</t>
  </si>
  <si>
    <t>DRAWER FRONT PANEL (PNC 0C9145)</t>
  </si>
  <si>
    <t>0C9145</t>
  </si>
  <si>
    <t>422.10</t>
  </si>
  <si>
    <t>Gas and Electric Cooking Spare Parts</t>
  </si>
  <si>
    <t>Cooking Spare Parts</t>
  </si>
  <si>
    <t>DRAWER FRONT PANEL (PNC 0C9683)</t>
  </si>
  <si>
    <t>0C9683</t>
  </si>
  <si>
    <t>279.70</t>
  </si>
  <si>
    <t>Gas and Electric Cooking Spare Parts</t>
  </si>
  <si>
    <t>Cooking Spare Parts</t>
  </si>
  <si>
    <t>DRAWER FRONT PANEL (PNC 0C9842)</t>
  </si>
  <si>
    <t>0C9842</t>
  </si>
  <si>
    <t>358.60</t>
  </si>
  <si>
    <t>Gas and Electric Cooking Spare Parts</t>
  </si>
  <si>
    <t>Cooking Spare Parts</t>
  </si>
  <si>
    <t>DRAWER FRONT PANEL (PNC 0CA409)</t>
  </si>
  <si>
    <t>0CA409</t>
  </si>
  <si>
    <t>332.90</t>
  </si>
  <si>
    <t>Gas and Electric Cooking Spare Parts</t>
  </si>
  <si>
    <t>Cooking Spare Parts</t>
  </si>
  <si>
    <t>DRAWER FRONT PANEL (PNC 0G7032)</t>
  </si>
  <si>
    <t>0G7032</t>
  </si>
  <si>
    <t>212.80</t>
  </si>
  <si>
    <t>Gas and Electric Cooking Spare Parts</t>
  </si>
  <si>
    <t>Stott Benham Spare Parts</t>
  </si>
  <si>
    <t>DRAWER FRONT PANEL (PNC 0TTK17)</t>
  </si>
  <si>
    <t>0TTK17</t>
  </si>
  <si>
    <t>Gas and Electric Cooking Spare Parts</t>
  </si>
  <si>
    <t>Cooking Spare Parts</t>
  </si>
  <si>
    <t>DRAWER FRONT PANEL (PNC 0TTP12)</t>
  </si>
  <si>
    <t>0TTP12</t>
  </si>
  <si>
    <t>Gas and Electric Cooking Spare Parts</t>
  </si>
  <si>
    <t>Cooking Spare Parts</t>
  </si>
  <si>
    <t>DRAWER FRONT PANEL; 396X237; WITH GASKET (PNC 0K6028)</t>
  </si>
  <si>
    <t>0K6028</t>
  </si>
  <si>
    <t>1293.90</t>
  </si>
  <si>
    <t>Gas and Electric Cooking Spare Parts</t>
  </si>
  <si>
    <t>Stott Benham Spare Parts</t>
  </si>
  <si>
    <t>DRAWER FRONT PANEL; RD35VTR (PNC 0TTY83)</t>
  </si>
  <si>
    <t>0TTY83</t>
  </si>
  <si>
    <t>Gas and Electric Cooking Spare Parts</t>
  </si>
  <si>
    <t>Cooking Spare Parts</t>
  </si>
  <si>
    <t>DRAWER GUIDE PROTECTION (PNC 0C9019)</t>
  </si>
  <si>
    <t>0C9019</t>
  </si>
  <si>
    <t>45.60</t>
  </si>
  <si>
    <t>Gas and Electric Cooking Spare Parts</t>
  </si>
  <si>
    <t>Cooking Spare Parts</t>
  </si>
  <si>
    <t>DRAWER GUIDE SUPPORT (PNC 0C7922)</t>
  </si>
  <si>
    <t>0C7922</t>
  </si>
  <si>
    <t>67.40</t>
  </si>
  <si>
    <t>Gas and Electric Cooking Spare Parts</t>
  </si>
  <si>
    <t>Cooking Spare Parts</t>
  </si>
  <si>
    <t>DRAWER GUIDE; 400MM (PNC 0G6687)</t>
  </si>
  <si>
    <t>0G6687</t>
  </si>
  <si>
    <t>269.40</t>
  </si>
  <si>
    <t>Gas and Electric Cooking Spare Parts</t>
  </si>
  <si>
    <t>Stott Benham Spare Parts</t>
  </si>
  <si>
    <t>DRAWER GUIDE; FRYTOP ELET (PNC 0CA218)</t>
  </si>
  <si>
    <t>0CA218</t>
  </si>
  <si>
    <t>123.70</t>
  </si>
  <si>
    <t>Gas and Electric Cooking Spare Parts</t>
  </si>
  <si>
    <t>Cooking Spare Parts</t>
  </si>
  <si>
    <t>DRAWER INDUC 72.2599.02 (PNC 0T1815)</t>
  </si>
  <si>
    <t>0T1815</t>
  </si>
  <si>
    <t>19387.40</t>
  </si>
  <si>
    <t>Gas and Electric Cooking Spare Parts</t>
  </si>
  <si>
    <t>Stott Benham Spare Parts</t>
  </si>
  <si>
    <t>DRAWER INDUC 72.2599.03 (PNC 0T1620)</t>
  </si>
  <si>
    <t>0T1620</t>
  </si>
  <si>
    <t>8185.30</t>
  </si>
  <si>
    <t>Gas and Electric Cooking Spare Parts</t>
  </si>
  <si>
    <t>Stott Benham Spare Parts</t>
  </si>
  <si>
    <t>DRAWER INSERT (PNC 0G7029)</t>
  </si>
  <si>
    <t>0G7029</t>
  </si>
  <si>
    <t>175.00</t>
  </si>
  <si>
    <t>Gas and Electric Cooking Spare Parts</t>
  </si>
  <si>
    <t>Stott Benham Spare Parts</t>
  </si>
  <si>
    <t>DRAWER INSERT (PNC 0G7031)</t>
  </si>
  <si>
    <t>0G7031</t>
  </si>
  <si>
    <t>610.90</t>
  </si>
  <si>
    <t>Gas and Electric Cooking Spare Parts</t>
  </si>
  <si>
    <t>Stott Benham Spare Parts</t>
  </si>
  <si>
    <t>DRAWER PANEL (PNC 0C3627)</t>
  </si>
  <si>
    <t>0C3627</t>
  </si>
  <si>
    <t>478.80</t>
  </si>
  <si>
    <t>Gas and Electric Cooking Spare Parts</t>
  </si>
  <si>
    <t>Cooking Spare Parts</t>
  </si>
  <si>
    <t>DRAWER RUNNER (PNC 0C8301)</t>
  </si>
  <si>
    <t>0C8301</t>
  </si>
  <si>
    <t>80.80</t>
  </si>
  <si>
    <t>Gas and Electric Cooking Spare Parts</t>
  </si>
  <si>
    <t>Cooking Spare Parts</t>
  </si>
  <si>
    <t>DRAWER RUNNER CARRIAGE -LH (PNC 059883)</t>
  </si>
  <si>
    <t>059883</t>
  </si>
  <si>
    <t>389.20</t>
  </si>
  <si>
    <t>Gas and Electric Cooking Spare Parts</t>
  </si>
  <si>
    <t>Cooking Spare Parts</t>
  </si>
  <si>
    <t>DRAWER RUNNER CARRIAGE -LH (PNC 0C2715)</t>
  </si>
  <si>
    <t>0C2715</t>
  </si>
  <si>
    <t>92.50</t>
  </si>
  <si>
    <t>Gas and Electric Cooking Spare Parts</t>
  </si>
  <si>
    <t>Cooking Spare Parts</t>
  </si>
  <si>
    <t>DRAWER RUNNER CARRIAGE -RH (PNC 059879)</t>
  </si>
  <si>
    <t>059879</t>
  </si>
  <si>
    <t>389.20</t>
  </si>
  <si>
    <t>Gas and Electric Cooking Spare Parts</t>
  </si>
  <si>
    <t>Cooking Spare Parts</t>
  </si>
  <si>
    <t>DRAWER RUNNER CARRIAGE -RH (PNC 0C2717)</t>
  </si>
  <si>
    <t>0C2717</t>
  </si>
  <si>
    <t>185.30</t>
  </si>
  <si>
    <t>Gas and Electric Cooking Spare Parts</t>
  </si>
  <si>
    <t>Cooking Spare Parts</t>
  </si>
  <si>
    <t>DRAWER RUNNER CARRIAGE (PNC 0C9621)</t>
  </si>
  <si>
    <t>0C9621</t>
  </si>
  <si>
    <t>79.80</t>
  </si>
  <si>
    <t>Gas and Electric Cooking Spare Parts</t>
  </si>
  <si>
    <t>Cooking Spare Parts</t>
  </si>
  <si>
    <t>DRAWER RUNNER CARRIAGE; RIGHT (PNC 003558)</t>
  </si>
  <si>
    <t>003558</t>
  </si>
  <si>
    <t>1556.80</t>
  </si>
  <si>
    <t>Gas and Electric Cooking Spare Parts</t>
  </si>
  <si>
    <t>Cooking Spare Parts</t>
  </si>
  <si>
    <t>DRAWER RUNNER PROTECTION (PNC 0C8302)</t>
  </si>
  <si>
    <t>0C8302</t>
  </si>
  <si>
    <t>32.90</t>
  </si>
  <si>
    <t>Gas and Electric Cooking Spare Parts</t>
  </si>
  <si>
    <t>Cooking Spare Parts</t>
  </si>
  <si>
    <t>DRAWER SUPPORT (PNC 0G7034)</t>
  </si>
  <si>
    <t>0G7034</t>
  </si>
  <si>
    <t>393.00</t>
  </si>
  <si>
    <t>Gas and Electric Cooking Spare Parts</t>
  </si>
  <si>
    <t>Stott Benham Spare Parts</t>
  </si>
  <si>
    <t>DRAWER; ASS.; PLUG IN USA (PNC 0C1823)</t>
  </si>
  <si>
    <t>0C1823</t>
  </si>
  <si>
    <t>Gas and Electric Cooking Spare Parts</t>
  </si>
  <si>
    <t>Cooking Spare Parts</t>
  </si>
  <si>
    <t>DRAWER; ASSY (PNC 0C2034)</t>
  </si>
  <si>
    <t>0C2034</t>
  </si>
  <si>
    <t>722.50</t>
  </si>
  <si>
    <t>Gas and Electric Cooking Spare Parts</t>
  </si>
  <si>
    <t>Cooking Spare Parts</t>
  </si>
  <si>
    <t>DRAWER; ASSY (PNC 0C2035)</t>
  </si>
  <si>
    <t>0C2035</t>
  </si>
  <si>
    <t>515.30</t>
  </si>
  <si>
    <t>Gas and Electric Cooking Spare Parts</t>
  </si>
  <si>
    <t>Cooking Spare Parts</t>
  </si>
  <si>
    <t>DRAWER; ASSY (PNC 0C2724)</t>
  </si>
  <si>
    <t>0C2724</t>
  </si>
  <si>
    <t>2558.60</t>
  </si>
  <si>
    <t>Gas and Electric Cooking Spare Parts</t>
  </si>
  <si>
    <t>Cooking Spare Parts</t>
  </si>
  <si>
    <t>DRAWER; ASSY (PNC 0C2725)</t>
  </si>
  <si>
    <t>0C2725</t>
  </si>
  <si>
    <t>246.80</t>
  </si>
  <si>
    <t>Gas and Electric Cooking Spare Parts</t>
  </si>
  <si>
    <t>Cooking Spare Parts</t>
  </si>
  <si>
    <t>DRAWER; ASSY (PNC 0C2751)</t>
  </si>
  <si>
    <t>0C2751</t>
  </si>
  <si>
    <t>365.80</t>
  </si>
  <si>
    <t>Gas and Electric Cooking Spare Parts</t>
  </si>
  <si>
    <t>Cooking Spare Parts</t>
  </si>
  <si>
    <t>DRAWER; ASSY (PNC 0C5399)</t>
  </si>
  <si>
    <t>0C5399</t>
  </si>
  <si>
    <t>373.00</t>
  </si>
  <si>
    <t>Gas and Electric Cooking Spare Parts</t>
  </si>
  <si>
    <t>Cooking Spare Parts</t>
  </si>
  <si>
    <t>DRAWER; ASSY (PNC 0C6149)</t>
  </si>
  <si>
    <t>0C6149</t>
  </si>
  <si>
    <t>157.70</t>
  </si>
  <si>
    <t>Gas and Electric Cooking Spare Parts</t>
  </si>
  <si>
    <t>Cooking Spare Parts</t>
  </si>
  <si>
    <t>DRAWER; ASSY (PNC 0C9841)</t>
  </si>
  <si>
    <t>0C9841</t>
  </si>
  <si>
    <t>576.60</t>
  </si>
  <si>
    <t>Gas and Electric Cooking Spare Parts</t>
  </si>
  <si>
    <t>Cooking Spare Parts</t>
  </si>
  <si>
    <t>DRAWER; ASSY (PNC 0C9973)</t>
  </si>
  <si>
    <t>0C9973</t>
  </si>
  <si>
    <t>319.20</t>
  </si>
  <si>
    <t>Gas and Electric Cooking Spare Parts</t>
  </si>
  <si>
    <t>Cooking Spare Parts</t>
  </si>
  <si>
    <t>DRAWER; ASSY; FRYTOP BASIC (PNC 0C5896)</t>
  </si>
  <si>
    <t>0C5896</t>
  </si>
  <si>
    <t>140.50</t>
  </si>
  <si>
    <t>Gas and Electric Cooking Spare Parts</t>
  </si>
  <si>
    <t>Cooking Spare Parts</t>
  </si>
  <si>
    <t>DRAWER; ASSY; FRYTOP USA 1/2M (PNC 0C9894)</t>
  </si>
  <si>
    <t>0C9894</t>
  </si>
  <si>
    <t>284.90</t>
  </si>
  <si>
    <t>Gas and Electric Cooking Spare Parts</t>
  </si>
  <si>
    <t>Cooking Spare Parts</t>
  </si>
  <si>
    <t>DRAWER; ASSY; N700 (PNC 0C4491)</t>
  </si>
  <si>
    <t>0C4491</t>
  </si>
  <si>
    <t>430.60</t>
  </si>
  <si>
    <t>Gas and Electric Cooking Spare Parts</t>
  </si>
  <si>
    <t>Cooking Spare Parts</t>
  </si>
  <si>
    <t>DRAWER; ASSY; N7EV (PNC 0CA005)</t>
  </si>
  <si>
    <t>0CA005</t>
  </si>
  <si>
    <t>389.50</t>
  </si>
  <si>
    <t>Gas and Electric Cooking Spare Parts</t>
  </si>
  <si>
    <t>Cooking Spare Parts</t>
  </si>
  <si>
    <t>DRAWER; ASSY; N9EV (PNC 0CA004)</t>
  </si>
  <si>
    <t>0CA004</t>
  </si>
  <si>
    <t>429.00</t>
  </si>
  <si>
    <t>Gas and Electric Cooking Spare Parts</t>
  </si>
  <si>
    <t>Cooking Spare Parts</t>
  </si>
  <si>
    <t>DRAWER; ASSY; TOP 400 N900 (PNC 0C4776)</t>
  </si>
  <si>
    <t>0C4776</t>
  </si>
  <si>
    <t>1457.70</t>
  </si>
  <si>
    <t>Gas and Electric Cooking Spare Parts</t>
  </si>
  <si>
    <t>Cooking Spare Parts</t>
  </si>
  <si>
    <t>DRAWER; ASSY; TOP 400 N900 (PNC 0C5238)</t>
  </si>
  <si>
    <t>0C5238</t>
  </si>
  <si>
    <t>405.40</t>
  </si>
  <si>
    <t>Gas and Electric Cooking Spare Parts</t>
  </si>
  <si>
    <t>Cooking Spare Parts</t>
  </si>
  <si>
    <t>DRAWER; ASSY;FRY TOP PLUG-IN (PNC 0C4196)</t>
  </si>
  <si>
    <t>0C4196</t>
  </si>
  <si>
    <t>156.20</t>
  </si>
  <si>
    <t>Gas and Electric Cooking Spare Parts</t>
  </si>
  <si>
    <t>Cooking Spare Parts</t>
  </si>
  <si>
    <t>DRAWER; COMPLETE (PNC 0TTK72)</t>
  </si>
  <si>
    <t>0TTK72</t>
  </si>
  <si>
    <t>Gas and Electric Cooking Spare Parts</t>
  </si>
  <si>
    <t>Cooking Spare Parts</t>
  </si>
  <si>
    <t>DRAWER; CPL; WITH HANDLE (PNC 0C6724)</t>
  </si>
  <si>
    <t>0C6724</t>
  </si>
  <si>
    <t>269.40</t>
  </si>
  <si>
    <t>Gas and Electric Cooking Spare Parts</t>
  </si>
  <si>
    <t>Cooking Spare Parts</t>
  </si>
  <si>
    <t>DRAWER; F/FILTER (PNC 0C1707)</t>
  </si>
  <si>
    <t>0C1707</t>
  </si>
  <si>
    <t>73.00</t>
  </si>
  <si>
    <t>Gas and Electric Cooking Spare Parts</t>
  </si>
  <si>
    <t>Cooking Spare Parts</t>
  </si>
  <si>
    <t>DRAWER; GENERATOR; S90 UL (PNC 0G4271)</t>
  </si>
  <si>
    <t>0G4271</t>
  </si>
  <si>
    <t>1654.10</t>
  </si>
  <si>
    <t>Gas and Electric Cooking Spare Parts</t>
  </si>
  <si>
    <t>Stott Benham Spare Parts</t>
  </si>
  <si>
    <t>DRAWER; GREASE (PNC 0G7536)</t>
  </si>
  <si>
    <t>0G7536</t>
  </si>
  <si>
    <t>2024.90</t>
  </si>
  <si>
    <t>Gas and Electric Cooking Spare Parts</t>
  </si>
  <si>
    <t>Stott Benham Spare Parts</t>
  </si>
  <si>
    <t>DRAWER; INDUCTION; FAULTY; LEFT (PNC 0RG028)</t>
  </si>
  <si>
    <t>0RG028</t>
  </si>
  <si>
    <t>291.90</t>
  </si>
  <si>
    <t>Gas and Electric Cooking Spare Parts</t>
  </si>
  <si>
    <t>Stott Benham Spare Parts</t>
  </si>
  <si>
    <t>DRAWER; INDUCTION; REVISED; LEFT (PNC 0RP028)</t>
  </si>
  <si>
    <t>0RP028</t>
  </si>
  <si>
    <t>6572.30</t>
  </si>
  <si>
    <t>Gas and Electric Cooking Spare Parts</t>
  </si>
  <si>
    <t>Stott Benham Spare Parts</t>
  </si>
  <si>
    <t>DRAWER; INDUCTION;LEFT;0G4224 FAULTY (PNC 0RG003)</t>
  </si>
  <si>
    <t>0RG003</t>
  </si>
  <si>
    <t>636.00</t>
  </si>
  <si>
    <t>Gas and Electric Cooking Spare Parts</t>
  </si>
  <si>
    <t>Stott Benham Spare Parts</t>
  </si>
  <si>
    <t>DRAWER; INDUCTION;REVISED; RIGHT;S90 (PNC 0RP018)</t>
  </si>
  <si>
    <t>0RP018</t>
  </si>
  <si>
    <t>5731.40</t>
  </si>
  <si>
    <t>Gas and Electric Cooking Spare Parts</t>
  </si>
  <si>
    <t>Stott Benham Spare Parts</t>
  </si>
  <si>
    <t>DRAWER; INDUCTION;RIGHT;0G4475 FAULTY (PNC 0RG005)</t>
  </si>
  <si>
    <t>0RG005</t>
  </si>
  <si>
    <t>806.50</t>
  </si>
  <si>
    <t>Gas and Electric Cooking Spare Parts</t>
  </si>
  <si>
    <t>Stott Benham Spare Parts</t>
  </si>
  <si>
    <t>DRAWER; LEFT (PNC 0C6833)</t>
  </si>
  <si>
    <t>0C6833</t>
  </si>
  <si>
    <t>318.90</t>
  </si>
  <si>
    <t>Gas and Electric Cooking Spare Parts</t>
  </si>
  <si>
    <t>Cooking Spare Parts</t>
  </si>
  <si>
    <t>DRAWER; LEFT (PNC 0C6836)</t>
  </si>
  <si>
    <t>0C6836</t>
  </si>
  <si>
    <t>385.60</t>
  </si>
  <si>
    <t>Gas and Electric Cooking Spare Parts</t>
  </si>
  <si>
    <t>Cooking Spare Parts</t>
  </si>
  <si>
    <t>DRAWER; LEFT (PNC 0C6839)</t>
  </si>
  <si>
    <t>0C6839</t>
  </si>
  <si>
    <t>356.80</t>
  </si>
  <si>
    <t>Gas and Electric Cooking Spare Parts</t>
  </si>
  <si>
    <t>Cooking Spare Parts</t>
  </si>
  <si>
    <t>DRAWER; LEFT (PNC 0C7582)</t>
  </si>
  <si>
    <t>0C7582</t>
  </si>
  <si>
    <t>302.00</t>
  </si>
  <si>
    <t>Gas and Electric Cooking Spare Parts</t>
  </si>
  <si>
    <t>Cooking Spare Parts</t>
  </si>
  <si>
    <t>DRAWER; LEFT (PNC 0C7583)</t>
  </si>
  <si>
    <t>0C7583</t>
  </si>
  <si>
    <t>306.30</t>
  </si>
  <si>
    <t>Gas and Electric Cooking Spare Parts</t>
  </si>
  <si>
    <t>Cooking Spare Parts</t>
  </si>
  <si>
    <t>DRAWER; RIGHT (PNC 0C6832)</t>
  </si>
  <si>
    <t>0C6832</t>
  </si>
  <si>
    <t>356.80</t>
  </si>
  <si>
    <t>Gas and Electric Cooking Spare Parts</t>
  </si>
  <si>
    <t>Cooking Spare Parts</t>
  </si>
  <si>
    <t>DRAWER; RIGHT (PNC 0C6835)</t>
  </si>
  <si>
    <t>0C6835</t>
  </si>
  <si>
    <t>385.60</t>
  </si>
  <si>
    <t>Gas and Electric Cooking Spare Parts</t>
  </si>
  <si>
    <t>Cooking Spare Parts</t>
  </si>
  <si>
    <t>DRAWER; RIGHT (PNC 0C6840)</t>
  </si>
  <si>
    <t>0C6840</t>
  </si>
  <si>
    <t>356.80</t>
  </si>
  <si>
    <t>Gas and Electric Cooking Spare Parts</t>
  </si>
  <si>
    <t>Cooking Spare Parts</t>
  </si>
  <si>
    <t>DRAWER; RIGHT (PNC 0C7584)</t>
  </si>
  <si>
    <t>0C7584</t>
  </si>
  <si>
    <t>300.90</t>
  </si>
  <si>
    <t>Gas and Electric Cooking Spare Parts</t>
  </si>
  <si>
    <t>Cooking Spare Parts</t>
  </si>
  <si>
    <t>DRAWER; SET 2PCS (PNC 0CA334)</t>
  </si>
  <si>
    <t>0CA334</t>
  </si>
  <si>
    <t>1415.70</t>
  </si>
  <si>
    <t>Gas and Electric Cooking Spare Parts</t>
  </si>
  <si>
    <t>Cooking Spare Parts</t>
  </si>
  <si>
    <t>DRAWER; TOP 400; N900 (PNC 0C6013)</t>
  </si>
  <si>
    <t>0C6013</t>
  </si>
  <si>
    <t>389.20</t>
  </si>
  <si>
    <t>Gas and Electric Cooking Spare Parts</t>
  </si>
  <si>
    <t>Cooking Spare Parts</t>
  </si>
  <si>
    <t>DRAWER;INDUCTION; REVISED; LEFT; S90 (PNC 0RP016)</t>
  </si>
  <si>
    <t>0RP016</t>
  </si>
  <si>
    <t>10158.70</t>
  </si>
  <si>
    <t>Gas and Electric Cooking Spare Parts</t>
  </si>
  <si>
    <t>Stott Benham Spare Parts</t>
  </si>
  <si>
    <t>DRAWERS FOR OPEN BASE; 2PCS (PNC 0TTF65)</t>
  </si>
  <si>
    <t>0TTF65</t>
  </si>
  <si>
    <t>Gas and Electric Cooking Spare Parts</t>
  </si>
  <si>
    <t>Cooking Spare Parts</t>
  </si>
  <si>
    <t>DRAWHOLE (PNC 006832)</t>
  </si>
  <si>
    <t>006832</t>
  </si>
  <si>
    <t>78.40</t>
  </si>
  <si>
    <t>Gas and Electric Cooking Spare Parts</t>
  </si>
  <si>
    <t>Cooking Spare Parts</t>
  </si>
  <si>
    <t>DRAWHOLE (PNC 088193)</t>
  </si>
  <si>
    <t>088193</t>
  </si>
  <si>
    <t>59.70</t>
  </si>
  <si>
    <t>Gas and Electric Cooking Spare Parts</t>
  </si>
  <si>
    <t>Cooking Spare Parts</t>
  </si>
  <si>
    <t>DREHARMMITTELSTUECK (PNC 0T1411)</t>
  </si>
  <si>
    <t>0T1411</t>
  </si>
  <si>
    <t>42.20</t>
  </si>
  <si>
    <t>Gas and Electric Cooking Spare Parts</t>
  </si>
  <si>
    <t>Stott Benham Spare Parts</t>
  </si>
  <si>
    <t>DREHZAHLREGLER (PNC 0T0346)</t>
  </si>
  <si>
    <t>0T0346</t>
  </si>
  <si>
    <t>973.00</t>
  </si>
  <si>
    <t>Gas and Electric Cooking Spare Parts</t>
  </si>
  <si>
    <t>Stott Benham Spare Parts</t>
  </si>
  <si>
    <t>DREHZAPFEN (PNC 0T0359)</t>
  </si>
  <si>
    <t>0T0359</t>
  </si>
  <si>
    <t>22.00</t>
  </si>
  <si>
    <t>Gas and Electric Cooking Spare Parts</t>
  </si>
  <si>
    <t>Stott Benham Spare Parts</t>
  </si>
  <si>
    <t>DRILLED FALSE BOTTOM (PNC 005864)</t>
  </si>
  <si>
    <t>005864</t>
  </si>
  <si>
    <t>140.40</t>
  </si>
  <si>
    <t>Gas and Electric Cooking Spare Parts</t>
  </si>
  <si>
    <t>Cooking Spare Parts</t>
  </si>
  <si>
    <t>DRILLING JIG (PNC 0C9743)</t>
  </si>
  <si>
    <t>0C9743</t>
  </si>
  <si>
    <t>29.90</t>
  </si>
  <si>
    <t>Gas and Electric Cooking Spare Parts</t>
  </si>
  <si>
    <t>Cooking Spare Parts</t>
  </si>
  <si>
    <t>DRIP PAN (PNC 0C6156)</t>
  </si>
  <si>
    <t>0C6156</t>
  </si>
  <si>
    <t>129.70</t>
  </si>
  <si>
    <t>Gas and Electric Cooking Spare Parts</t>
  </si>
  <si>
    <t>Cooking Spare Parts</t>
  </si>
  <si>
    <t>DRIP PAN; 33MM (PNC 0C4164)</t>
  </si>
  <si>
    <t>0C4164</t>
  </si>
  <si>
    <t>167.00</t>
  </si>
  <si>
    <t>Gas and Electric Cooking Spare Parts</t>
  </si>
  <si>
    <t>Cooking Spare Parts</t>
  </si>
  <si>
    <t>DRIP PAN; 466X385X22MM (PNC 0C9451)</t>
  </si>
  <si>
    <t>0C9451</t>
  </si>
  <si>
    <t>103.00</t>
  </si>
  <si>
    <t>Gas and Electric Cooking Spare Parts</t>
  </si>
  <si>
    <t>Cooking Spare Parts</t>
  </si>
  <si>
    <t>DRIP PAN; ASSY (PNC 0C5707)</t>
  </si>
  <si>
    <t>0C5707</t>
  </si>
  <si>
    <t>162.20</t>
  </si>
  <si>
    <t>Gas and Electric Cooking Spare Parts</t>
  </si>
  <si>
    <t>Cooking Spare Parts</t>
  </si>
  <si>
    <t>DRIP PLATE (PNC 0C3413)</t>
  </si>
  <si>
    <t>0C3413</t>
  </si>
  <si>
    <t>482.90</t>
  </si>
  <si>
    <t>Gas and Electric Cooking Spare Parts</t>
  </si>
  <si>
    <t>Cooking Spare Parts</t>
  </si>
  <si>
    <t>DRIP PLATE (PNC 0C9645)</t>
  </si>
  <si>
    <t>0C9645</t>
  </si>
  <si>
    <t>187.00</t>
  </si>
  <si>
    <t>Gas and Electric Cooking Spare Parts</t>
  </si>
  <si>
    <t>Cooking Spare Parts</t>
  </si>
  <si>
    <t>DRIP PLATE (PNC 0G6908)</t>
  </si>
  <si>
    <t>0G6908</t>
  </si>
  <si>
    <t>157.00</t>
  </si>
  <si>
    <t>Gas and Electric Cooking Spare Parts</t>
  </si>
  <si>
    <t>Stott Benham Spare Parts</t>
  </si>
  <si>
    <t>DRIP TRAY (PNC 056900)</t>
  </si>
  <si>
    <t>056900</t>
  </si>
  <si>
    <t>Gas and Electric Cooking Spare Parts</t>
  </si>
  <si>
    <t>Cooking Spare Parts</t>
  </si>
  <si>
    <t>DRIP TRAY (PNC 0C0559)</t>
  </si>
  <si>
    <t>0C0559</t>
  </si>
  <si>
    <t>124.20</t>
  </si>
  <si>
    <t>Gas and Electric Cooking Spare Parts</t>
  </si>
  <si>
    <t>Cooking Spare Parts</t>
  </si>
  <si>
    <t>DRIP TRAY (PNC 0C2181)</t>
  </si>
  <si>
    <t>0C2181</t>
  </si>
  <si>
    <t>216.20</t>
  </si>
  <si>
    <t>Gas and Electric Cooking Spare Parts</t>
  </si>
  <si>
    <t>Cooking Spare Parts</t>
  </si>
  <si>
    <t>DRIP TRAY (PNC 0C8878)</t>
  </si>
  <si>
    <t>0C8878</t>
  </si>
  <si>
    <t>466.80</t>
  </si>
  <si>
    <t>Gas and Electric Cooking Spare Parts</t>
  </si>
  <si>
    <t>High Speed Panini Grill Spare Parts</t>
  </si>
  <si>
    <t>DRIP TRAY (PNC 0G3013)</t>
  </si>
  <si>
    <t>0G3013</t>
  </si>
  <si>
    <t>1007.30</t>
  </si>
  <si>
    <t>Gas and Electric Cooking Spare Parts</t>
  </si>
  <si>
    <t>Stott Benham Spare Parts</t>
  </si>
  <si>
    <t>DRIP TRAY (PNC 0TTL33)</t>
  </si>
  <si>
    <t>0TTL33</t>
  </si>
  <si>
    <t>Gas and Electric Cooking Spare Parts</t>
  </si>
  <si>
    <t>Cooking Spare Parts</t>
  </si>
  <si>
    <t>DRIP TRAY (PNC 0U0820)</t>
  </si>
  <si>
    <t>0U0820</t>
  </si>
  <si>
    <t>153.30</t>
  </si>
  <si>
    <t>Gas and Electric Cooking Spare Parts</t>
  </si>
  <si>
    <t>Cooking Spare Parts</t>
  </si>
  <si>
    <t>DRIP TRAY; 1/1 AOSQ (PNC 0C4242)</t>
  </si>
  <si>
    <t>0C4242</t>
  </si>
  <si>
    <t>46.00</t>
  </si>
  <si>
    <t>Gas and Electric Cooking Spare Parts</t>
  </si>
  <si>
    <t>Cooking Spare Parts</t>
  </si>
  <si>
    <t>DRIP TRAY; 10 2/1 AOSQ (PNC 0C4298)</t>
  </si>
  <si>
    <t>0C4298</t>
  </si>
  <si>
    <t>49.80</t>
  </si>
  <si>
    <t>Gas and Electric Cooking Spare Parts</t>
  </si>
  <si>
    <t>Cooking Spare Parts</t>
  </si>
  <si>
    <t>DRIP TRAY; 2/1 REVERSE (PNC 0C9919)</t>
  </si>
  <si>
    <t>0C9919</t>
  </si>
  <si>
    <t>103.60</t>
  </si>
  <si>
    <t>Gas and Electric Cooking Spare Parts</t>
  </si>
  <si>
    <t>Cooking Spare Parts</t>
  </si>
  <si>
    <t>DRIP TRAY; REVERSE AOSQ 061-101 (PNC 0TTZ39)</t>
  </si>
  <si>
    <t>0TTZ39</t>
  </si>
  <si>
    <t>102.10</t>
  </si>
  <si>
    <t>Gas and Electric Cooking Spare Parts</t>
  </si>
  <si>
    <t>Cooking Spare Parts</t>
  </si>
  <si>
    <t>DRIP TRAY; WITH DRAIN (PNC 0G6458)</t>
  </si>
  <si>
    <t>0G6458</t>
  </si>
  <si>
    <t>820.20</t>
  </si>
  <si>
    <t>Gas and Electric Cooking Spare Parts</t>
  </si>
  <si>
    <t>Stott Benham Spare Parts</t>
  </si>
  <si>
    <t>DRIP-STOP (PNC 0K4478)</t>
  </si>
  <si>
    <t>0K4478</t>
  </si>
  <si>
    <t>473.60</t>
  </si>
  <si>
    <t>Gas and Electric Cooking Spare Parts</t>
  </si>
  <si>
    <t>Stott Benham Spare Parts</t>
  </si>
  <si>
    <t>DRIPPING PAN (PNC 006754)</t>
  </si>
  <si>
    <t>006754</t>
  </si>
  <si>
    <t>327.80</t>
  </si>
  <si>
    <t>Gas and Electric Cooking Spare Parts</t>
  </si>
  <si>
    <t>Cooking Spare Parts</t>
  </si>
  <si>
    <t>DRIVE FOR TAP (PNC 0K5277)</t>
  </si>
  <si>
    <t>0K5277</t>
  </si>
  <si>
    <t>863.10</t>
  </si>
  <si>
    <t>Gas and Electric Cooking Spare Parts</t>
  </si>
  <si>
    <t>Stott Benham Spare Parts</t>
  </si>
  <si>
    <t>DRIVEN PULLEY (PNC 0C8518)</t>
  </si>
  <si>
    <t>0C8518</t>
  </si>
  <si>
    <t>62.60</t>
  </si>
  <si>
    <t>Gas and Electric Cooking Spare Parts</t>
  </si>
  <si>
    <t>Cooking Spare Parts</t>
  </si>
  <si>
    <t>DRIVEN PULLEY; N900 (PNC 0C4755)</t>
  </si>
  <si>
    <t>0C4755</t>
  </si>
  <si>
    <t>377.50</t>
  </si>
  <si>
    <t>Gas and Electric Cooking Spare Parts</t>
  </si>
  <si>
    <t>Cooking Spare Parts</t>
  </si>
  <si>
    <t>DRIVESHAFT TILE (PNC 052500)</t>
  </si>
  <si>
    <t>052500</t>
  </si>
  <si>
    <t>7.80</t>
  </si>
  <si>
    <t>Gas and Electric Cooking Spare Parts</t>
  </si>
  <si>
    <t>Cooking Spare Parts</t>
  </si>
  <si>
    <t>DRIVING BLOCK; FOR SKEWER; BRASS (PNC 0M2865)</t>
  </si>
  <si>
    <t>0M2865</t>
  </si>
  <si>
    <t>167.70</t>
  </si>
  <si>
    <t>Gas and Electric Cooking Spare Parts</t>
  </si>
  <si>
    <t>Therma Spare Parts</t>
  </si>
  <si>
    <t>DRIVING PULLEY (PNC 0C8519)</t>
  </si>
  <si>
    <t>0C8519</t>
  </si>
  <si>
    <t>114.10</t>
  </si>
  <si>
    <t>Gas and Electric Cooking Spare Parts</t>
  </si>
  <si>
    <t>Cooking Spare Parts</t>
  </si>
  <si>
    <t>DRIVING PULLEY; N900 (PNC 0C4754)</t>
  </si>
  <si>
    <t>0C4754</t>
  </si>
  <si>
    <t>307.20</t>
  </si>
  <si>
    <t>Gas and Electric Cooking Spare Parts</t>
  </si>
  <si>
    <t>Cooking Spare Parts</t>
  </si>
  <si>
    <t>DRIVING SHAFT; PA PL8A (PNC 0D7203)</t>
  </si>
  <si>
    <t>0D7203</t>
  </si>
  <si>
    <t>411.80</t>
  </si>
  <si>
    <t>Gas and Electric Cooking Spare Parts</t>
  </si>
  <si>
    <t>Therma Spare Parts</t>
  </si>
  <si>
    <t>DRYFILTER; 1/4' 15GR. (PNC 0KW893)</t>
  </si>
  <si>
    <t>0KW893</t>
  </si>
  <si>
    <t>61.30</t>
  </si>
  <si>
    <t>Gas and Electric Cooking Spare Parts</t>
  </si>
  <si>
    <t>Stott Benham Spare Parts</t>
  </si>
  <si>
    <t>DUCT (PNC 0C3832)</t>
  </si>
  <si>
    <t>0C3832</t>
  </si>
  <si>
    <t>92.80</t>
  </si>
  <si>
    <t>Gas and Electric Cooking Spare Parts</t>
  </si>
  <si>
    <t>Cooking Spare Parts</t>
  </si>
  <si>
    <t>DUCT (PNC 0G2750)</t>
  </si>
  <si>
    <t>0G2750</t>
  </si>
  <si>
    <t>108.80</t>
  </si>
  <si>
    <t>Gas and Electric Cooking Spare Parts</t>
  </si>
  <si>
    <t>Stott Benham Spare Parts</t>
  </si>
  <si>
    <t>DUCT; ASSY (PNC 0C6031)</t>
  </si>
  <si>
    <t>0C6031</t>
  </si>
  <si>
    <t>126.00</t>
  </si>
  <si>
    <t>Gas and Electric Cooking Spare Parts</t>
  </si>
  <si>
    <t>Cooking Spare Parts</t>
  </si>
  <si>
    <t>DUCT; FOR LAMBDA SENSOR (PNC 0C3572)</t>
  </si>
  <si>
    <t>0C3572</t>
  </si>
  <si>
    <t>Gas and Electric Cooking Spare Parts</t>
  </si>
  <si>
    <t>Cooking Spare Parts</t>
  </si>
  <si>
    <t>DUCT; GAS (PNC 0G4021)</t>
  </si>
  <si>
    <t>0G4021</t>
  </si>
  <si>
    <t>2042.00</t>
  </si>
  <si>
    <t>Gas and Electric Cooking Spare Parts</t>
  </si>
  <si>
    <t>Stott Benham Spare Parts</t>
  </si>
  <si>
    <t>DUCT; LOWER (PNC 0C3252)</t>
  </si>
  <si>
    <t>0C3252</t>
  </si>
  <si>
    <t>111.20</t>
  </si>
  <si>
    <t>Gas and Electric Cooking Spare Parts</t>
  </si>
  <si>
    <t>Cooking Spare Parts</t>
  </si>
  <si>
    <t>DUCT; LOWER (PNC 0C3355)</t>
  </si>
  <si>
    <t>0C3355</t>
  </si>
  <si>
    <t>123.60</t>
  </si>
  <si>
    <t>Gas and Electric Cooking Spare Parts</t>
  </si>
  <si>
    <t>Cooking Spare Parts</t>
  </si>
  <si>
    <t>DUCT; UPPER (PNC 0C3253)</t>
  </si>
  <si>
    <t>0C3253</t>
  </si>
  <si>
    <t>110.20</t>
  </si>
  <si>
    <t>Gas and Electric Cooking Spare Parts</t>
  </si>
  <si>
    <t>Cooking Spare Parts</t>
  </si>
  <si>
    <t>DUCT; UPPER (PNC 0C3354)</t>
  </si>
  <si>
    <t>0C3354</t>
  </si>
  <si>
    <t>150.30</t>
  </si>
  <si>
    <t>Gas and Electric Cooking Spare Parts</t>
  </si>
  <si>
    <t>Cooking Spare Parts</t>
  </si>
  <si>
    <t>DUESE (PNC 0T2200)</t>
  </si>
  <si>
    <t>0T2200</t>
  </si>
  <si>
    <t>11.10</t>
  </si>
  <si>
    <t>Gas and Electric Cooking Spare Parts</t>
  </si>
  <si>
    <t>Stott Benham Spare Parts</t>
  </si>
  <si>
    <t>DUMMY SCREW (PNC 052614)</t>
  </si>
  <si>
    <t>052614</t>
  </si>
  <si>
    <t>126.60</t>
  </si>
  <si>
    <t>Gas and Electric Cooking Spare Parts</t>
  </si>
  <si>
    <t>Cooking Spare Parts</t>
  </si>
  <si>
    <t>DUMMY SCREW (PNC 053705)</t>
  </si>
  <si>
    <t>053705</t>
  </si>
  <si>
    <t>9.50</t>
  </si>
  <si>
    <t>Gas and Electric Cooking Spare Parts</t>
  </si>
  <si>
    <t>Cooking Spare Parts</t>
  </si>
  <si>
    <t>DUMP SYSTEM; ASSY (PNC 0C1592)</t>
  </si>
  <si>
    <t>0C1592</t>
  </si>
  <si>
    <t>315.70</t>
  </si>
  <si>
    <t>Gas and Electric Cooking Spare Parts</t>
  </si>
  <si>
    <t>Cooking Spare Parts</t>
  </si>
  <si>
    <t>DUMP SYSTEM; ASSY (PNC 0C5260)</t>
  </si>
  <si>
    <t>0C5260</t>
  </si>
  <si>
    <t>140.20</t>
  </si>
  <si>
    <t>Gas and Electric Cooking Spare Parts</t>
  </si>
  <si>
    <t>Cooking Spare Parts</t>
  </si>
  <si>
    <t>EARTH CABLE (PNC 0K5631)</t>
  </si>
  <si>
    <t>0K5631</t>
  </si>
  <si>
    <t>295.20</t>
  </si>
  <si>
    <t>Gas and Electric Cooking Spare Parts</t>
  </si>
  <si>
    <t>Stott Benham Spare Parts</t>
  </si>
  <si>
    <t>EARTH CABLE; PIEZO IGNITION (PNC 0G2542)</t>
  </si>
  <si>
    <t>0G2542</t>
  </si>
  <si>
    <t>65.60</t>
  </si>
  <si>
    <t>Gas and Electric Cooking Spare Parts</t>
  </si>
  <si>
    <t>Stott Benham Spare Parts</t>
  </si>
  <si>
    <t>EARTH LEAD TERMINAL 10 MM2 (PNC 0T5387)</t>
  </si>
  <si>
    <t>0T5387</t>
  </si>
  <si>
    <t>98.70</t>
  </si>
  <si>
    <t>Gas and Electric Cooking Spare Parts</t>
  </si>
  <si>
    <t>Stott Benham Spare Parts</t>
  </si>
  <si>
    <t>EBAVUREUR VIRAX 2212.410 (PNC 0M1985)</t>
  </si>
  <si>
    <t>0M1985</t>
  </si>
  <si>
    <t>127.00</t>
  </si>
  <si>
    <t>Gas and Electric Cooking Spare Parts</t>
  </si>
  <si>
    <t>Therma Spare Parts</t>
  </si>
  <si>
    <t>EC CENTRIC (PNC 0KL435)</t>
  </si>
  <si>
    <t>0KL435</t>
  </si>
  <si>
    <t>Gas and Electric Cooking Spare Parts</t>
  </si>
  <si>
    <t>Stott Benham Spare Parts</t>
  </si>
  <si>
    <t>ECCENTRIC (PNC 0C2467)</t>
  </si>
  <si>
    <t>0C2467</t>
  </si>
  <si>
    <t>156.30</t>
  </si>
  <si>
    <t>Gas and Electric Cooking Spare Parts</t>
  </si>
  <si>
    <t>Cooking Spare Parts</t>
  </si>
  <si>
    <t>ECCENTRIC (PNC 0C3194)</t>
  </si>
  <si>
    <t>0C3194</t>
  </si>
  <si>
    <t>315.70</t>
  </si>
  <si>
    <t>Gas and Electric Cooking Spare Parts</t>
  </si>
  <si>
    <t>Cooking Spare Parts</t>
  </si>
  <si>
    <t>ECCENTRIC (PNC 0G6868)</t>
  </si>
  <si>
    <t>0G6868</t>
  </si>
  <si>
    <t>1650.80</t>
  </si>
  <si>
    <t>Gas and Electric Cooking Spare Parts</t>
  </si>
  <si>
    <t>Stott Benham Spare Parts</t>
  </si>
  <si>
    <t>ECCENTRIC (PNC 0K4343)</t>
  </si>
  <si>
    <t>0K4343</t>
  </si>
  <si>
    <t>2316.60</t>
  </si>
  <si>
    <t>Gas and Electric Cooking Spare Parts</t>
  </si>
  <si>
    <t>Stott Benham Spare Parts</t>
  </si>
  <si>
    <t>ECCENTRIC LOCK (PNC 0H6771)</t>
  </si>
  <si>
    <t>0H6771</t>
  </si>
  <si>
    <t>Gas and Electric Cooking Spare Parts</t>
  </si>
  <si>
    <t>Cooking Spare Parts</t>
  </si>
  <si>
    <t>ECCENTRIC LOCK (PNC 0H6843)</t>
  </si>
  <si>
    <t>0H6843</t>
  </si>
  <si>
    <t>446.20</t>
  </si>
  <si>
    <t>Gas and Electric Cooking Spare Parts</t>
  </si>
  <si>
    <t>Cooking Spare Parts</t>
  </si>
  <si>
    <t>ECCENTRIC TO DOOR (PNC 0G0325)</t>
  </si>
  <si>
    <t>0G0325</t>
  </si>
  <si>
    <t>Gas and Electric Cooking Spare Parts</t>
  </si>
  <si>
    <t>Stott Benham Spare Parts</t>
  </si>
  <si>
    <t>ECKPFOSTEN RECHTS (PNC 0T2367)</t>
  </si>
  <si>
    <t>0T2367</t>
  </si>
  <si>
    <t>1176.60</t>
  </si>
  <si>
    <t>Gas and Electric Cooking Spare Parts</t>
  </si>
  <si>
    <t>Stott Benham Spare Parts</t>
  </si>
  <si>
    <t>ECKVERBINDUNG (PNC 0T3633)</t>
  </si>
  <si>
    <t>0T3633</t>
  </si>
  <si>
    <t>55.60</t>
  </si>
  <si>
    <t>Gas and Electric Cooking Spare Parts</t>
  </si>
  <si>
    <t>Stott Benham Spare Parts</t>
  </si>
  <si>
    <t>ECO FLAM; COMPLETE (PNC 0G6355)</t>
  </si>
  <si>
    <t>0G6355</t>
  </si>
  <si>
    <t>3088.80</t>
  </si>
  <si>
    <t>Gas and Electric Cooking Spare Parts</t>
  </si>
  <si>
    <t>Stott Benham Spare Parts</t>
  </si>
  <si>
    <t>ECO FLAM; CPL.; S90 (PNC 0G4942)</t>
  </si>
  <si>
    <t>0G4942</t>
  </si>
  <si>
    <t>2299.40</t>
  </si>
  <si>
    <t>Gas and Electric Cooking Spare Parts</t>
  </si>
  <si>
    <t>Stott Benham Spare Parts</t>
  </si>
  <si>
    <t>ECO-JET 10 (PNC 0T2745)</t>
  </si>
  <si>
    <t>0T2745</t>
  </si>
  <si>
    <t>22.50</t>
  </si>
  <si>
    <t>Gas and Electric Cooking Spare Parts</t>
  </si>
  <si>
    <t>Stott Benham Spare Parts</t>
  </si>
  <si>
    <t>ECROU BORGNE INOX M12 27453 (PNC 0M1632)</t>
  </si>
  <si>
    <t>0M1632</t>
  </si>
  <si>
    <t>5.60</t>
  </si>
  <si>
    <t>Gas and Electric Cooking Spare Parts</t>
  </si>
  <si>
    <t>Therma Spare Parts</t>
  </si>
  <si>
    <t>ECROU BORGNE INOX M4 (PNC 0M1631)</t>
  </si>
  <si>
    <t>0M1631</t>
  </si>
  <si>
    <t>0.90</t>
  </si>
  <si>
    <t>Gas and Electric Cooking Spare Parts</t>
  </si>
  <si>
    <t>Therma Spare Parts</t>
  </si>
  <si>
    <t>ECROU BORGNE INOX M6 A2 27453 (PNC 0M1641)</t>
  </si>
  <si>
    <t>0M1641</t>
  </si>
  <si>
    <t>0.90</t>
  </si>
  <si>
    <t>Gas and Electric Cooking Spare Parts</t>
  </si>
  <si>
    <t>Therma Spare Parts</t>
  </si>
  <si>
    <t>ECROU BORGNE INOX M8 A2 27453 (PNC 0M1642)</t>
  </si>
  <si>
    <t>0M1642</t>
  </si>
  <si>
    <t>2.60</t>
  </si>
  <si>
    <t>Gas and Electric Cooking Spare Parts</t>
  </si>
  <si>
    <t>Therma Spare Parts</t>
  </si>
  <si>
    <t>ECROU BORGNE LAITON M.12 HAUT (PNC 0M1630)</t>
  </si>
  <si>
    <t>0M1630</t>
  </si>
  <si>
    <t>6.10</t>
  </si>
  <si>
    <t>Gas and Electric Cooking Spare Parts</t>
  </si>
  <si>
    <t>Therma Spare Parts</t>
  </si>
  <si>
    <t>ECROU BORGNE M-10 LAITON (PNC 0M1629)</t>
  </si>
  <si>
    <t>0M1629</t>
  </si>
  <si>
    <t>20.80</t>
  </si>
  <si>
    <t>Gas and Electric Cooking Spare Parts</t>
  </si>
  <si>
    <t>Therma Spare Parts</t>
  </si>
  <si>
    <t>ECROU BORGNE M-6 LAITON (PNC 0M1627)</t>
  </si>
  <si>
    <t>0M1627</t>
  </si>
  <si>
    <t>3.50</t>
  </si>
  <si>
    <t>Gas and Electric Cooking Spare Parts</t>
  </si>
  <si>
    <t>Therma Spare Parts</t>
  </si>
  <si>
    <t>ECROU BORGNE M-8 LAITON (PNC 0M1628)</t>
  </si>
  <si>
    <t>0M1628</t>
  </si>
  <si>
    <t>2.90</t>
  </si>
  <si>
    <t>Gas and Electric Cooking Spare Parts</t>
  </si>
  <si>
    <t>Therma Spare Parts</t>
  </si>
  <si>
    <t>ECROU CAGE M10 C4810B 1-8/3-2 (PNC 0M1646)</t>
  </si>
  <si>
    <t>0M1646</t>
  </si>
  <si>
    <t>5.00</t>
  </si>
  <si>
    <t>Gas and Electric Cooking Spare Parts</t>
  </si>
  <si>
    <t>Therma Spare Parts</t>
  </si>
  <si>
    <t>ECROU CAGE M4 C4804 O 0.3/1.1 (PNC 0M1650)</t>
  </si>
  <si>
    <t>0M1650</t>
  </si>
  <si>
    <t>2.60</t>
  </si>
  <si>
    <t>Gas and Electric Cooking Spare Parts</t>
  </si>
  <si>
    <t>Therma Spare Parts</t>
  </si>
  <si>
    <t>ECROU CAGE M4 C4804B 1-7/2-5 (PNC 0M1648)</t>
  </si>
  <si>
    <t>0M1648</t>
  </si>
  <si>
    <t>2.10</t>
  </si>
  <si>
    <t>Gas and Electric Cooking Spare Parts</t>
  </si>
  <si>
    <t>Therma Spare Parts</t>
  </si>
  <si>
    <t>ECROU CAGE M4 C4804C 2-6/3-5 (PNC 0M1651)</t>
  </si>
  <si>
    <t>0M1651</t>
  </si>
  <si>
    <t>2.40</t>
  </si>
  <si>
    <t>Gas and Electric Cooking Spare Parts</t>
  </si>
  <si>
    <t>Therma Spare Parts</t>
  </si>
  <si>
    <t>ECROU CAGE M5 C4805A 1-2/1-6 (PNC 0M1645)</t>
  </si>
  <si>
    <t>0M1645</t>
  </si>
  <si>
    <t>7.30</t>
  </si>
  <si>
    <t>Gas and Electric Cooking Spare Parts</t>
  </si>
  <si>
    <t>Therma Spare Parts</t>
  </si>
  <si>
    <t>ECROU CAGE M5 C4805B 1-7/2-5 (PNC 0M1647)</t>
  </si>
  <si>
    <t>0M1647</t>
  </si>
  <si>
    <t>2.90</t>
  </si>
  <si>
    <t>Gas and Electric Cooking Spare Parts</t>
  </si>
  <si>
    <t>Therma Spare Parts</t>
  </si>
  <si>
    <t>ECROU CAGE M6 C4806B 1-7/2-5 (PNC 0M1644)</t>
  </si>
  <si>
    <t>0M1644</t>
  </si>
  <si>
    <t>2.80</t>
  </si>
  <si>
    <t>Gas and Electric Cooking Spare Parts</t>
  </si>
  <si>
    <t>Therma Spare Parts</t>
  </si>
  <si>
    <t>ECROU CAGE M6 C4806C 2-6/3-5 (PNC 0M1649)</t>
  </si>
  <si>
    <t>0M1649</t>
  </si>
  <si>
    <t>1.70</t>
  </si>
  <si>
    <t>Gas and Electric Cooking Spare Parts</t>
  </si>
  <si>
    <t>Therma Spare Parts</t>
  </si>
  <si>
    <t>ECROU CAPRI DE 21 262170 (PNC 0M0598)</t>
  </si>
  <si>
    <t>0M0598</t>
  </si>
  <si>
    <t>3.70</t>
  </si>
  <si>
    <t>Gas and Electric Cooking Spare Parts</t>
  </si>
  <si>
    <t>Therma Spare Parts</t>
  </si>
  <si>
    <t>ECROU CRANTE INOX A2 DIN 6923 D. (PNC 0M1652)</t>
  </si>
  <si>
    <t>0M1652</t>
  </si>
  <si>
    <t>0.80</t>
  </si>
  <si>
    <t>Gas and Electric Cooking Spare Parts</t>
  </si>
  <si>
    <t>Therma Spare Parts</t>
  </si>
  <si>
    <t>ECROU DE SERRAGE SALAM (PNC 0M2820)</t>
  </si>
  <si>
    <t>0M2820</t>
  </si>
  <si>
    <t>57.00</t>
  </si>
  <si>
    <t>Gas and Electric Cooking Spare Parts</t>
  </si>
  <si>
    <t>Therma Spare Parts</t>
  </si>
  <si>
    <t>ECROU ECDEP 260 770 DE 7 (PNC 0M0597)</t>
  </si>
  <si>
    <t>0M0597</t>
  </si>
  <si>
    <t>0.90</t>
  </si>
  <si>
    <t>Gas and Electric Cooking Spare Parts</t>
  </si>
  <si>
    <t>Therma Spare Parts</t>
  </si>
  <si>
    <t>ECROU ECDEP 261670 DE 16 (PNC 0M0596)</t>
  </si>
  <si>
    <t>0M0596</t>
  </si>
  <si>
    <t>1.50</t>
  </si>
  <si>
    <t>Gas and Electric Cooking Spare Parts</t>
  </si>
  <si>
    <t>Therma Spare Parts</t>
  </si>
  <si>
    <t>ECROU ECDEP DE 13 261370 (PNC 0M0595)</t>
  </si>
  <si>
    <t>0M0595</t>
  </si>
  <si>
    <t>1.50</t>
  </si>
  <si>
    <t>Gas and Electric Cooking Spare Parts</t>
  </si>
  <si>
    <t>Therma Spare Parts</t>
  </si>
  <si>
    <t>ECROU INDESSER.INOX A2 D.6 DIN98 (PNC 0M1654)</t>
  </si>
  <si>
    <t>0M1654</t>
  </si>
  <si>
    <t>0.80</t>
  </si>
  <si>
    <t>Gas and Electric Cooking Spare Parts</t>
  </si>
  <si>
    <t>Therma Spare Parts</t>
  </si>
  <si>
    <t>ECROU INOX A2 DIN 934 D.5 (PNC 0M1635)</t>
  </si>
  <si>
    <t>0M1635</t>
  </si>
  <si>
    <t>0.80</t>
  </si>
  <si>
    <t>Gas and Electric Cooking Spare Parts</t>
  </si>
  <si>
    <t>Therma Spare Parts</t>
  </si>
  <si>
    <t>ECROU INOX A2 DIN 934 D.6 (PNC 0M1636)</t>
  </si>
  <si>
    <t>0M1636</t>
  </si>
  <si>
    <t>0.80</t>
  </si>
  <si>
    <t>Gas and Electric Cooking Spare Parts</t>
  </si>
  <si>
    <t>Therma Spare Parts</t>
  </si>
  <si>
    <t>ECROU INOX A2 DIN 934 M10 (PNC 0M1638)</t>
  </si>
  <si>
    <t>0M1638</t>
  </si>
  <si>
    <t>1.30</t>
  </si>
  <si>
    <t>Gas and Electric Cooking Spare Parts</t>
  </si>
  <si>
    <t>Therma Spare Parts</t>
  </si>
  <si>
    <t>ECROU INOX A2 DIN 934 M16 (PNC 0M1640)</t>
  </si>
  <si>
    <t>0M1640</t>
  </si>
  <si>
    <t>2.80</t>
  </si>
  <si>
    <t>Gas and Electric Cooking Spare Parts</t>
  </si>
  <si>
    <t>Therma Spare Parts</t>
  </si>
  <si>
    <t>ECROU INOX A2 DIN 934 M3 (PNC 0M1633)</t>
  </si>
  <si>
    <t>0M1633</t>
  </si>
  <si>
    <t>0.80</t>
  </si>
  <si>
    <t>Gas and Electric Cooking Spare Parts</t>
  </si>
  <si>
    <t>Therma Spare Parts</t>
  </si>
  <si>
    <t>ECROU INOX A2 DIN M12 (PNC 0M1639)</t>
  </si>
  <si>
    <t>0M1639</t>
  </si>
  <si>
    <t>1.70</t>
  </si>
  <si>
    <t>Gas and Electric Cooking Spare Parts</t>
  </si>
  <si>
    <t>Therma Spare Parts</t>
  </si>
  <si>
    <t>ECROU INOX A2 DIN M8 (PNC 0M1637)</t>
  </si>
  <si>
    <t>0M1637</t>
  </si>
  <si>
    <t>0.80</t>
  </si>
  <si>
    <t>Gas and Electric Cooking Spare Parts</t>
  </si>
  <si>
    <t>Therma Spare Parts</t>
  </si>
  <si>
    <t>ECROU INOX A2 M8 DIN985 (PNC 0M1653)</t>
  </si>
  <si>
    <t>0M1653</t>
  </si>
  <si>
    <t>0.80</t>
  </si>
  <si>
    <t>Gas and Electric Cooking Spare Parts</t>
  </si>
  <si>
    <t>Therma Spare Parts</t>
  </si>
  <si>
    <t>ECROU INOX A4 DIN 934 D 4 (PNC 0M1634)</t>
  </si>
  <si>
    <t>0M1634</t>
  </si>
  <si>
    <t>0.80</t>
  </si>
  <si>
    <t>Gas and Electric Cooking Spare Parts</t>
  </si>
  <si>
    <t>Therma Spare Parts</t>
  </si>
  <si>
    <t>ECROU INOX TRAPEZOIDAL D.12 (PNC 0M2711)</t>
  </si>
  <si>
    <t>0M2711</t>
  </si>
  <si>
    <t>105.40</t>
  </si>
  <si>
    <t>Gas and Electric Cooking Spare Parts</t>
  </si>
  <si>
    <t>Therma Spare Parts</t>
  </si>
  <si>
    <t>ECROU LAITON 447 33X42 (PNC 0M0968)</t>
  </si>
  <si>
    <t>0M0968</t>
  </si>
  <si>
    <t>19.70</t>
  </si>
  <si>
    <t>Gas and Electric Cooking Spare Parts</t>
  </si>
  <si>
    <t>Therma Spare Parts</t>
  </si>
  <si>
    <t>ECROU M20X1-5 (PNC 0M2227)</t>
  </si>
  <si>
    <t>0M2227</t>
  </si>
  <si>
    <t>4.60</t>
  </si>
  <si>
    <t>Gas and Electric Cooking Spare Parts</t>
  </si>
  <si>
    <t>Therma Spare Parts</t>
  </si>
  <si>
    <t>ECROU PORTE INJECTEUR FOUR (PNC 0M2299)</t>
  </si>
  <si>
    <t>0M2299</t>
  </si>
  <si>
    <t>31.10</t>
  </si>
  <si>
    <t>Gas and Electric Cooking Spare Parts</t>
  </si>
  <si>
    <t>Therma Spare Parts</t>
  </si>
  <si>
    <t>ECROU SFH5 ANTI ROTATION M5 (PNC 0M1643)</t>
  </si>
  <si>
    <t>0M1643</t>
  </si>
  <si>
    <t>0.90</t>
  </si>
  <si>
    <t>Gas and Electric Cooking Spare Parts</t>
  </si>
  <si>
    <t>Therma Spare Parts</t>
  </si>
  <si>
    <t>ECROU SFHC ANTI ROT. M6 HEXAFORM (PNC 0M1657)</t>
  </si>
  <si>
    <t>0M1657</t>
  </si>
  <si>
    <t>1.10</t>
  </si>
  <si>
    <t>Gas and Electric Cooking Spare Parts</t>
  </si>
  <si>
    <t>Therma Spare Parts</t>
  </si>
  <si>
    <t>EDGE POLE LEFT SIDE WITH BEARING (PNC 0T2362)</t>
  </si>
  <si>
    <t>0T2362</t>
  </si>
  <si>
    <t>1046.80</t>
  </si>
  <si>
    <t>Gas and Electric Cooking Spare Parts</t>
  </si>
  <si>
    <t>Stott Benham Spare Parts</t>
  </si>
  <si>
    <t>EDGE POLE LEFT; PASTA-COOKER (PNC 0T2501)</t>
  </si>
  <si>
    <t>0T2501</t>
  </si>
  <si>
    <t>497.30</t>
  </si>
  <si>
    <t>Gas and Electric Cooking Spare Parts</t>
  </si>
  <si>
    <t>Stott Benham Spare Parts</t>
  </si>
  <si>
    <t>EDGE PROTECTION; FOR PROFILE;BY METER (PNC 0G4872)</t>
  </si>
  <si>
    <t>0G4872</t>
  </si>
  <si>
    <t>59.00</t>
  </si>
  <si>
    <t>Gas and Electric Cooking Spare Parts</t>
  </si>
  <si>
    <t>Stott Benham Spare Parts</t>
  </si>
  <si>
    <t>EDGE VALVE 50 - 140 KVD 20 3/4 (PNC 0T4627)</t>
  </si>
  <si>
    <t>0T4627</t>
  </si>
  <si>
    <t>Gas and Electric Cooking Spare Parts</t>
  </si>
  <si>
    <t>Stott Benham Spare Parts</t>
  </si>
  <si>
    <t>EINHAENGERRAHMEN (PNC 0T2230)</t>
  </si>
  <si>
    <t>0T2230</t>
  </si>
  <si>
    <t>225.20</t>
  </si>
  <si>
    <t>Gas and Electric Cooking Spare Parts</t>
  </si>
  <si>
    <t>Stott Benham Spare Parts</t>
  </si>
  <si>
    <t>EINLAGE (PNC 0T2310)</t>
  </si>
  <si>
    <t>0T2310</t>
  </si>
  <si>
    <t>Gas and Electric Cooking Spare Parts</t>
  </si>
  <si>
    <t>Stott Benham Spare Parts</t>
  </si>
  <si>
    <t>EINSATZKORB (PNC 0T2229)</t>
  </si>
  <si>
    <t>0T2229</t>
  </si>
  <si>
    <t>2504.50</t>
  </si>
  <si>
    <t>Gas and Electric Cooking Spare Parts</t>
  </si>
  <si>
    <t>Stott Benham Spare Parts</t>
  </si>
  <si>
    <t>EINSCHUBFUEHRUNG F. SU (PNC 0T2288)</t>
  </si>
  <si>
    <t>0T2288</t>
  </si>
  <si>
    <t>583.80</t>
  </si>
  <si>
    <t>Gas and Electric Cooking Spare Parts</t>
  </si>
  <si>
    <t>Stott Benham Spare Parts</t>
  </si>
  <si>
    <t>EISWUERFELMASCHINE (PNC 0T0340)</t>
  </si>
  <si>
    <t>0T0340</t>
  </si>
  <si>
    <t>14.90</t>
  </si>
  <si>
    <t>Gas and Electric Cooking Spare Parts</t>
  </si>
  <si>
    <t>Stott Benham Spare Parts</t>
  </si>
  <si>
    <t>EISWUERFELMASCHINE (PNC 0T1748)</t>
  </si>
  <si>
    <t>0T1748</t>
  </si>
  <si>
    <t>14.90</t>
  </si>
  <si>
    <t>Gas and Electric Cooking Spare Parts</t>
  </si>
  <si>
    <t>Stott Benham Spare Parts</t>
  </si>
  <si>
    <t>EISWUERFELMASCHINE (PNC 0T1749)</t>
  </si>
  <si>
    <t>0T1749</t>
  </si>
  <si>
    <t>14.90</t>
  </si>
  <si>
    <t>Gas and Electric Cooking Spare Parts</t>
  </si>
  <si>
    <t>Stott Benham Spare Parts</t>
  </si>
  <si>
    <t>EL. CABLE (PNC 0C7146)</t>
  </si>
  <si>
    <t>0C7146</t>
  </si>
  <si>
    <t>20.50</t>
  </si>
  <si>
    <t>Gas and Electric Cooking Spare Parts</t>
  </si>
  <si>
    <t>Cooking Spare Parts</t>
  </si>
  <si>
    <t>EL. CABLE (PNC 0C8910)</t>
  </si>
  <si>
    <t>0C8910</t>
  </si>
  <si>
    <t>14.00</t>
  </si>
  <si>
    <t>Gas and Electric Cooking Spare Parts</t>
  </si>
  <si>
    <t>High Speed Panini Grill Spare Parts</t>
  </si>
  <si>
    <t>EL. CABLE (PNC 0C8911)</t>
  </si>
  <si>
    <t>0C8911</t>
  </si>
  <si>
    <t>17.30</t>
  </si>
  <si>
    <t>Gas and Electric Cooking Spare Parts</t>
  </si>
  <si>
    <t>High Speed Panini Grill Spare Parts</t>
  </si>
  <si>
    <t>EL. CABLE FOR INDUCTION COMMUTATOR (PNC 0C9696)</t>
  </si>
  <si>
    <t>0C9696</t>
  </si>
  <si>
    <t>64.20</t>
  </si>
  <si>
    <t>Gas and Electric Cooking Spare Parts</t>
  </si>
  <si>
    <t>Cooking Spare Parts</t>
  </si>
  <si>
    <t>EL. CABLE; ASSY (PNC 0TT084)</t>
  </si>
  <si>
    <t>0TT084</t>
  </si>
  <si>
    <t>Gas and Electric Cooking Spare Parts</t>
  </si>
  <si>
    <t>Cooking Spare Parts</t>
  </si>
  <si>
    <t>EL. CABLE; CP E1ELH (PNC 0C4886)</t>
  </si>
  <si>
    <t>0C4886</t>
  </si>
  <si>
    <t>34.50</t>
  </si>
  <si>
    <t>Gas and Electric Cooking Spare Parts</t>
  </si>
  <si>
    <t>Cooking Spare Parts</t>
  </si>
  <si>
    <t>EL. CABLE; FOR LAMBDA SONDE (PNC 0C6110)</t>
  </si>
  <si>
    <t>0C6110</t>
  </si>
  <si>
    <t>58.00</t>
  </si>
  <si>
    <t>Gas and Electric Cooking Spare Parts</t>
  </si>
  <si>
    <t>Cooking Spare Parts</t>
  </si>
  <si>
    <t>EL. CABLE; L=143MM (PNC 0C7366)</t>
  </si>
  <si>
    <t>0C7366</t>
  </si>
  <si>
    <t>3.60</t>
  </si>
  <si>
    <t>Gas and Electric Cooking Spare Parts</t>
  </si>
  <si>
    <t>Cooking Spare Parts</t>
  </si>
  <si>
    <t>EL. CABLE; L=650MM (PNC 0C8466)</t>
  </si>
  <si>
    <t>0C8466</t>
  </si>
  <si>
    <t>16.70</t>
  </si>
  <si>
    <t>Gas and Electric Cooking Spare Parts</t>
  </si>
  <si>
    <t>Cooking Spare Parts</t>
  </si>
  <si>
    <t>EL. COMPONENTS BOX (PNC 004084)</t>
  </si>
  <si>
    <t>004084</t>
  </si>
  <si>
    <t>825.20</t>
  </si>
  <si>
    <t>Gas and Electric Cooking Spare Parts</t>
  </si>
  <si>
    <t>Cooking Spare Parts</t>
  </si>
  <si>
    <t>EL. COMPONENTS BOX (PNC 0C1739)</t>
  </si>
  <si>
    <t>0C1739</t>
  </si>
  <si>
    <t>33.30</t>
  </si>
  <si>
    <t>Gas and Electric Cooking Spare Parts</t>
  </si>
  <si>
    <t>Cooking Spare Parts</t>
  </si>
  <si>
    <t>EL. COMPONENTS BOX (PNC 0C7106)</t>
  </si>
  <si>
    <t>0C7106</t>
  </si>
  <si>
    <t>49.70</t>
  </si>
  <si>
    <t>Gas and Electric Cooking Spare Parts</t>
  </si>
  <si>
    <t>Cooking Spare Parts</t>
  </si>
  <si>
    <t>EL. COMPONENTS BOX (PNC 0C8827)</t>
  </si>
  <si>
    <t>0C8827</t>
  </si>
  <si>
    <t>Gas and Electric Cooking Spare Parts</t>
  </si>
  <si>
    <t>High Speed Panini Grill Spare Parts</t>
  </si>
  <si>
    <t>EL. COMPONENTS BOX (PNC 0C8828)</t>
  </si>
  <si>
    <t>0C8828</t>
  </si>
  <si>
    <t>105.40</t>
  </si>
  <si>
    <t>Gas and Electric Cooking Spare Parts</t>
  </si>
  <si>
    <t>High Speed Panini Grill Spare Parts</t>
  </si>
  <si>
    <t>EL. COMPONENTS BOX CRN15G OLD VERSION (PNC 0C2413)</t>
  </si>
  <si>
    <t>0C2413</t>
  </si>
  <si>
    <t>523.40</t>
  </si>
  <si>
    <t>Gas and Electric Cooking Spare Parts</t>
  </si>
  <si>
    <t>Cooking Spare Parts</t>
  </si>
  <si>
    <t>EL. COMPONENTS BOX FOR CRN30G (PNC 0TTW67)</t>
  </si>
  <si>
    <t>0TTW67</t>
  </si>
  <si>
    <t>Gas and Electric Cooking Spare Parts</t>
  </si>
  <si>
    <t>Cooking Spare Parts</t>
  </si>
  <si>
    <t>EL. COMPONENTS BOX; 200V;WITH BOILER (PNC 0G4263)</t>
  </si>
  <si>
    <t>0G4263</t>
  </si>
  <si>
    <t>6882.90</t>
  </si>
  <si>
    <t>Gas and Electric Cooking Spare Parts</t>
  </si>
  <si>
    <t>Stott Benham Spare Parts</t>
  </si>
  <si>
    <t>EL. COMPONENTS BOX; 400V;WITH BOILER (PNC 0G4258)</t>
  </si>
  <si>
    <t>0G4258</t>
  </si>
  <si>
    <t>2848.60</t>
  </si>
  <si>
    <t>Gas and Electric Cooking Spare Parts</t>
  </si>
  <si>
    <t>Stott Benham Spare Parts</t>
  </si>
  <si>
    <t>EL. COMPONENTS BOX; 400V;WITHOUT BOILER (PNC 0G4259)</t>
  </si>
  <si>
    <t>0G4259</t>
  </si>
  <si>
    <t>2846.80</t>
  </si>
  <si>
    <t>Gas and Electric Cooking Spare Parts</t>
  </si>
  <si>
    <t>Stott Benham Spare Parts</t>
  </si>
  <si>
    <t>EL. COMPONENTS BOX; CPL.; HSPE (PNC 0CA721)</t>
  </si>
  <si>
    <t>0CA721</t>
  </si>
  <si>
    <t>Gas and Electric Cooking Spare Parts</t>
  </si>
  <si>
    <t>Molteni Spare Parts</t>
  </si>
  <si>
    <t>EL. HOT PLATE (PNC 0C2486)</t>
  </si>
  <si>
    <t>0C2486</t>
  </si>
  <si>
    <t>1030.60</t>
  </si>
  <si>
    <t>Gas and Electric Cooking Spare Parts</t>
  </si>
  <si>
    <t>Cooking Spare Parts</t>
  </si>
  <si>
    <t>EL. HOT PLATE; 208V 800W; RIBBED (PNC 0CA194)</t>
  </si>
  <si>
    <t>0CA194</t>
  </si>
  <si>
    <t>986.70</t>
  </si>
  <si>
    <t>Gas and Electric Cooking Spare Parts</t>
  </si>
  <si>
    <t>Molteni Spare Parts</t>
  </si>
  <si>
    <t>EL. HOT PLATE; 208V 800W; RIBBED (PNC 0CA502)</t>
  </si>
  <si>
    <t>0CA502</t>
  </si>
  <si>
    <t>430.70</t>
  </si>
  <si>
    <t>Gas and Electric Cooking Spare Parts</t>
  </si>
  <si>
    <t>Molteni Spare Parts</t>
  </si>
  <si>
    <t>EL. HOT PLATE; 208V 800W; SMOOTH (PNC 0CA504)</t>
  </si>
  <si>
    <t>0CA504</t>
  </si>
  <si>
    <t>439.30</t>
  </si>
  <si>
    <t>Gas and Electric Cooking Spare Parts</t>
  </si>
  <si>
    <t>Molteni Spare Parts</t>
  </si>
  <si>
    <t>EL. HOT PLATE; 208V 800W;ADJ TUBE; SMOOT (PNC 0C8492)</t>
  </si>
  <si>
    <t>0C8492</t>
  </si>
  <si>
    <t>Gas and Electric Cooking Spare Parts</t>
  </si>
  <si>
    <t>Molteni Spare Parts</t>
  </si>
  <si>
    <t>EL. HOT PLATE; 208V 800W;ADJ TUBE;RIBBED (PNC 0C8484)</t>
  </si>
  <si>
    <t>0C8484</t>
  </si>
  <si>
    <t>Gas and Electric Cooking Spare Parts</t>
  </si>
  <si>
    <t>Molteni Spare Parts</t>
  </si>
  <si>
    <t>EL. HOT PLATE; 208V 800W;LONG TUBE (PNC 0CA497)</t>
  </si>
  <si>
    <t>0CA497</t>
  </si>
  <si>
    <t>1239.00</t>
  </si>
  <si>
    <t>Gas and Electric Cooking Spare Parts</t>
  </si>
  <si>
    <t>Molteni Spare Parts</t>
  </si>
  <si>
    <t>EL. HOT PLATE; 208V 800W;RIBBED (PNC 0TT0B2)</t>
  </si>
  <si>
    <t>0TT0B2</t>
  </si>
  <si>
    <t>Gas and Electric Cooking Spare Parts</t>
  </si>
  <si>
    <t>Molteni Spare Parts</t>
  </si>
  <si>
    <t>EL. HOT PLATE; 208V 800W;RIBBED;PANERA (PNC 0CA734)</t>
  </si>
  <si>
    <t>0CA734</t>
  </si>
  <si>
    <t>1117.10</t>
  </si>
  <si>
    <t>Gas and Electric Cooking Spare Parts</t>
  </si>
  <si>
    <t>Molteni Spare Parts</t>
  </si>
  <si>
    <t>EL. HOT PLATE; 208V 800W;SMOOTH (PNC 0TT0B3)</t>
  </si>
  <si>
    <t>0TT0B3</t>
  </si>
  <si>
    <t>Gas and Electric Cooking Spare Parts</t>
  </si>
  <si>
    <t>Molteni Spare Parts</t>
  </si>
  <si>
    <t>EL. HOT PLATE; 208V 800W;SMOOTH; MELT (PNC 0CA735)</t>
  </si>
  <si>
    <t>0CA735</t>
  </si>
  <si>
    <t>1328.20</t>
  </si>
  <si>
    <t>Gas and Electric Cooking Spare Parts</t>
  </si>
  <si>
    <t>Molteni Spare Parts</t>
  </si>
  <si>
    <t>EL. HOT PLATE; 208V 800W;SMOOTH;ADJ TUBE (PNC 0TTG32)</t>
  </si>
  <si>
    <t>0TTG32</t>
  </si>
  <si>
    <t>Gas and Electric Cooking Spare Parts</t>
  </si>
  <si>
    <t>Cooking Spare Parts</t>
  </si>
  <si>
    <t>EL. HOT PLATE; 230V 2600W; DIA.220MM (PNC 0G6582)</t>
  </si>
  <si>
    <t>0G6582</t>
  </si>
  <si>
    <t>291.90</t>
  </si>
  <si>
    <t>Gas and Electric Cooking Spare Parts</t>
  </si>
  <si>
    <t>Cooking Spare Parts</t>
  </si>
  <si>
    <t>EL. HOT PLATE; 230V 700W HP 055 (PNC 0TTW04)</t>
  </si>
  <si>
    <t>0TTW04</t>
  </si>
  <si>
    <t>Gas and Electric Cooking Spare Parts</t>
  </si>
  <si>
    <t>Cooking Spare Parts</t>
  </si>
  <si>
    <t>EL. HOT PLATE; 230V 800W; RIBBED (PNC 0CA451)</t>
  </si>
  <si>
    <t>0CA451</t>
  </si>
  <si>
    <t>1218.40</t>
  </si>
  <si>
    <t>Gas and Electric Cooking Spare Parts</t>
  </si>
  <si>
    <t>Molteni Spare Parts</t>
  </si>
  <si>
    <t>EL. HOT PLATE; 230V 800W; RIBBED (PNC 0CA501)</t>
  </si>
  <si>
    <t>0CA501</t>
  </si>
  <si>
    <t>430.70</t>
  </si>
  <si>
    <t>Gas and Electric Cooking Spare Parts</t>
  </si>
  <si>
    <t>Molteni Spare Parts</t>
  </si>
  <si>
    <t>EL. HOT PLATE; 230V 800W; SMOOTH (PNC 0CA447)</t>
  </si>
  <si>
    <t>0CA447</t>
  </si>
  <si>
    <t>Gas and Electric Cooking Spare Parts</t>
  </si>
  <si>
    <t>Molteni Spare Parts</t>
  </si>
  <si>
    <t>EL. HOT PLATE; 230V 800W; SMOOTH (PNC 0CA503)</t>
  </si>
  <si>
    <t>0CA503</t>
  </si>
  <si>
    <t>439.30</t>
  </si>
  <si>
    <t>Gas and Electric Cooking Spare Parts</t>
  </si>
  <si>
    <t>Molteni Spare Parts</t>
  </si>
  <si>
    <t>EL. HOT PLATE; 230V 800W;ADJ TUBE;RIBBED (PNC 0C8487)</t>
  </si>
  <si>
    <t>0C8487</t>
  </si>
  <si>
    <t>926.10</t>
  </si>
  <si>
    <t>Gas and Electric Cooking Spare Parts</t>
  </si>
  <si>
    <t>Molteni Spare Parts</t>
  </si>
  <si>
    <t>EL. HOT PLATE; 230V 800W;RIBBED;S/TUBE (PNC 0CA496)</t>
  </si>
  <si>
    <t>0CA496</t>
  </si>
  <si>
    <t>1218.40</t>
  </si>
  <si>
    <t>Gas and Electric Cooking Spare Parts</t>
  </si>
  <si>
    <t>Molteni Spare Parts</t>
  </si>
  <si>
    <t>EL. HOT PLATE; 230V; 420X360MM; MARINE (PNC 0G5179)</t>
  </si>
  <si>
    <t>0G5179</t>
  </si>
  <si>
    <t>2007.70</t>
  </si>
  <si>
    <t>Gas and Electric Cooking Spare Parts</t>
  </si>
  <si>
    <t>Stott Benham Spare Parts</t>
  </si>
  <si>
    <t>EL. HOT PLATE; 240V 3500W (PNC 0C2128)</t>
  </si>
  <si>
    <t>0C2128</t>
  </si>
  <si>
    <t>533.70</t>
  </si>
  <si>
    <t>Gas and Electric Cooking Spare Parts</t>
  </si>
  <si>
    <t>Cooking Spare Parts</t>
  </si>
  <si>
    <t>EL. HOT PLATE; 400X350MM; 4KW 440V (PNC 0K4762)</t>
  </si>
  <si>
    <t>0K4762</t>
  </si>
  <si>
    <t>1921.90</t>
  </si>
  <si>
    <t>Gas and Electric Cooking Spare Parts</t>
  </si>
  <si>
    <t>Marine Therma Spare Parts</t>
  </si>
  <si>
    <t>EL. HOT PLATE; 40X35CM 4000W 230V (PNC 0KT781)</t>
  </si>
  <si>
    <t>0KT781</t>
  </si>
  <si>
    <t>1358.60</t>
  </si>
  <si>
    <t>Gas and Electric Cooking Spare Parts</t>
  </si>
  <si>
    <t>Stott Benham Spare Parts</t>
  </si>
  <si>
    <t>EL. HOT PLATE; 40X35CM 4000W 400V (PNC 0K4760)</t>
  </si>
  <si>
    <t>0K4760</t>
  </si>
  <si>
    <t>2145.00</t>
  </si>
  <si>
    <t>Gas and Electric Cooking Spare Parts</t>
  </si>
  <si>
    <t>Stott Benham Spare Parts</t>
  </si>
  <si>
    <t>EL. HOT PLATE; 440V; 420X360MM; MARINE (PNC 0G3912)</t>
  </si>
  <si>
    <t>0G3912</t>
  </si>
  <si>
    <t>1431.10</t>
  </si>
  <si>
    <t>Gas and Electric Cooking Spare Parts</t>
  </si>
  <si>
    <t>Stott Benham Spare Parts</t>
  </si>
  <si>
    <t>EL. HOT PLATE; 740X840;W/SAFETY CONTROL (PNC 0M2970)</t>
  </si>
  <si>
    <t>0M2970</t>
  </si>
  <si>
    <t>6332.00</t>
  </si>
  <si>
    <t>Gas and Electric Cooking Spare Parts</t>
  </si>
  <si>
    <t>Therma Spare Parts</t>
  </si>
  <si>
    <t>EL. HOT PLATE; ASSY; 400 (PNC 0C2131)</t>
  </si>
  <si>
    <t>0C2131</t>
  </si>
  <si>
    <t>1853.30</t>
  </si>
  <si>
    <t>Gas and Electric Cooking Spare Parts</t>
  </si>
  <si>
    <t>Cooking Spare Parts</t>
  </si>
  <si>
    <t>EL. HOT PLATE; CPL:; 415V/8KW; 400X740MM (PNC 0G4225)</t>
  </si>
  <si>
    <t>0G4225</t>
  </si>
  <si>
    <t>5837.80</t>
  </si>
  <si>
    <t>Gas and Electric Cooking Spare Parts</t>
  </si>
  <si>
    <t>Stott Benham Spare Parts</t>
  </si>
  <si>
    <t>EL. HOT PLATE; DIA 145MM 1500W 440V (PNC 004014)</t>
  </si>
  <si>
    <t>004014</t>
  </si>
  <si>
    <t>212.80</t>
  </si>
  <si>
    <t>Gas and Electric Cooking Spare Parts</t>
  </si>
  <si>
    <t>Marine Cooking Spare Parts</t>
  </si>
  <si>
    <t>EL. HOT PLATE; DIA 31CM 3500W 400V (PNC 0G0486)</t>
  </si>
  <si>
    <t>0G0486</t>
  </si>
  <si>
    <t>573.10</t>
  </si>
  <si>
    <t>Gas and Electric Cooking Spare Parts</t>
  </si>
  <si>
    <t>Cooking Spare Parts</t>
  </si>
  <si>
    <t>EL. HOT PLATE; SUP.LISCIA TEFL.230V 800W (PNC 0TTG40)</t>
  </si>
  <si>
    <t>0TTG40</t>
  </si>
  <si>
    <t>Gas and Electric Cooking Spare Parts</t>
  </si>
  <si>
    <t>Cooking Spare Parts</t>
  </si>
  <si>
    <t>EL. HOT PLATE;208V 800W;ADJ TUBE;RIBBED (PNC 0CA500)</t>
  </si>
  <si>
    <t>0CA500</t>
  </si>
  <si>
    <t>1225.20</t>
  </si>
  <si>
    <t>Gas and Electric Cooking Spare Parts</t>
  </si>
  <si>
    <t>Molteni Spare Parts</t>
  </si>
  <si>
    <t>EL. HOT PLATE;208V 800W;ADJ TUBE;SMOOTH (PNC 0CA448)</t>
  </si>
  <si>
    <t>0CA448</t>
  </si>
  <si>
    <t>1136.00</t>
  </si>
  <si>
    <t>Gas and Electric Cooking Spare Parts</t>
  </si>
  <si>
    <t>Molteni Spare Parts</t>
  </si>
  <si>
    <t>EL. HOT PLATE;230V 800W;ADJ TUBE;RIBBED (PNC 0CA498)</t>
  </si>
  <si>
    <t>0CA498</t>
  </si>
  <si>
    <t>Gas and Electric Cooking Spare Parts</t>
  </si>
  <si>
    <t>Molteni Spare Parts</t>
  </si>
  <si>
    <t>EL. HOT PLATE;230V 800W;ADJ TUBE;SMOOTH (PNC 0CA499)</t>
  </si>
  <si>
    <t>0CA499</t>
  </si>
  <si>
    <t>1084.50</t>
  </si>
  <si>
    <t>Gas and Electric Cooking Spare Parts</t>
  </si>
  <si>
    <t>Molteni Spare Parts</t>
  </si>
  <si>
    <t>EL. HOT PLATE;3KW/440V; W. PROTECTOR (PNC 0KE113)</t>
  </si>
  <si>
    <t>0KE113</t>
  </si>
  <si>
    <t>1602.70</t>
  </si>
  <si>
    <t>Gas and Electric Cooking Spare Parts</t>
  </si>
  <si>
    <t>Stott Benham Spare Parts</t>
  </si>
  <si>
    <t>EL. HOT PLATE;3KW/440V;NO PROTECTOR (PNC 0K6682)</t>
  </si>
  <si>
    <t>0K6682</t>
  </si>
  <si>
    <t>2385.20</t>
  </si>
  <si>
    <t>Gas and Electric Cooking Spare Parts</t>
  </si>
  <si>
    <t>Marine Cooking Spare Parts</t>
  </si>
  <si>
    <t>EL. PLUG; 2-POLE; CABLE MOTHERBOARD (PNC 0G5379)</t>
  </si>
  <si>
    <t>0G5379</t>
  </si>
  <si>
    <t>5.70</t>
  </si>
  <si>
    <t>Gas and Electric Cooking Spare Parts</t>
  </si>
  <si>
    <t>Stott Benham Spare Parts</t>
  </si>
  <si>
    <t>EL. PLUG; 6-POLE; CABLE MOTHERBOARD (PNC 0G5380)</t>
  </si>
  <si>
    <t>0G5380</t>
  </si>
  <si>
    <t>5.70</t>
  </si>
  <si>
    <t>Gas and Electric Cooking Spare Parts</t>
  </si>
  <si>
    <t>Stott Benham Spare Parts</t>
  </si>
  <si>
    <t>EL.CABLE; 5107 UL 450C 600V;WHITE;BY MET (PNC 0M3014)</t>
  </si>
  <si>
    <t>0M3014</t>
  </si>
  <si>
    <t>129.70</t>
  </si>
  <si>
    <t>Gas and Electric Cooking Spare Parts</t>
  </si>
  <si>
    <t>Therma Spare Parts</t>
  </si>
  <si>
    <t>EL.HOT PLATE; 208V 800W;LONG TUBE;RIBBED (PNC 0C8485)</t>
  </si>
  <si>
    <t>0C8485</t>
  </si>
  <si>
    <t>1283.60</t>
  </si>
  <si>
    <t>Gas and Electric Cooking Spare Parts</t>
  </si>
  <si>
    <t>Molteni Spare Parts</t>
  </si>
  <si>
    <t>EL.HOT PLATE; 230V 800W;ADJ TUBE; SMOOTH (PNC 0C8493)</t>
  </si>
  <si>
    <t>0C8493</t>
  </si>
  <si>
    <t>1033.00</t>
  </si>
  <si>
    <t>Gas and Electric Cooking Spare Parts</t>
  </si>
  <si>
    <t>Molteni Spare Parts</t>
  </si>
  <si>
    <t>EL.HOT PLATE; 4000W 440V; 300X300MM (PNC 0C2524)</t>
  </si>
  <si>
    <t>0C2524</t>
  </si>
  <si>
    <t>863.10</t>
  </si>
  <si>
    <t>Gas and Electric Cooking Spare Parts</t>
  </si>
  <si>
    <t>Cooking Spare Parts</t>
  </si>
  <si>
    <t>EL.HOT PLATE; Ø=220MM; 2600W 440V (PNC 003929)</t>
  </si>
  <si>
    <t>003929</t>
  </si>
  <si>
    <t>338.10</t>
  </si>
  <si>
    <t>Gas and Electric Cooking Spare Parts</t>
  </si>
  <si>
    <t>Cooking Spare Parts</t>
  </si>
  <si>
    <t>EL.HOT PLATE;208V 800W;SHORT TUBE;RIBBED (PNC 0C8486)</t>
  </si>
  <si>
    <t>0C8486</t>
  </si>
  <si>
    <t>Gas and Electric Cooking Spare Parts</t>
  </si>
  <si>
    <t>Molteni Spare Parts</t>
  </si>
  <si>
    <t>EL.HOT PLATE;230V 800W;LONG TUBE; RIBBED (PNC 0C8488)</t>
  </si>
  <si>
    <t>0C8488</t>
  </si>
  <si>
    <t>814.40</t>
  </si>
  <si>
    <t>Gas and Electric Cooking Spare Parts</t>
  </si>
  <si>
    <t>Molteni Spare Parts</t>
  </si>
  <si>
    <t>EL.HOT PLATE;230V 800W;SHORT TUBE;RIBBED (PNC 0C8489)</t>
  </si>
  <si>
    <t>0C8489</t>
  </si>
  <si>
    <t>Gas and Electric Cooking Spare Parts</t>
  </si>
  <si>
    <t>Molteni Spare Parts</t>
  </si>
  <si>
    <t>ELASTOMER GASKET; HT; 278X268MM (PNC 0C6422)</t>
  </si>
  <si>
    <t>0C6422</t>
  </si>
  <si>
    <t>288.30</t>
  </si>
  <si>
    <t>Gas and Electric Cooking Spare Parts</t>
  </si>
  <si>
    <t>Cooking Spare Parts</t>
  </si>
  <si>
    <t>ELBOW (PNC 003404)</t>
  </si>
  <si>
    <t>003404</t>
  </si>
  <si>
    <t>48.20</t>
  </si>
  <si>
    <t>Gas and Electric Cooking Spare Parts</t>
  </si>
  <si>
    <t>Cooking Spare Parts</t>
  </si>
  <si>
    <t>ELBOW (PNC 008091)</t>
  </si>
  <si>
    <t>008091</t>
  </si>
  <si>
    <t>25.70</t>
  </si>
  <si>
    <t>Gas and Electric Cooking Spare Parts</t>
  </si>
  <si>
    <t>Cooking Spare Parts</t>
  </si>
  <si>
    <t>ELBOW (PNC 008097)</t>
  </si>
  <si>
    <t>008097</t>
  </si>
  <si>
    <t>80.70</t>
  </si>
  <si>
    <t>Gas and Electric Cooking Spare Parts</t>
  </si>
  <si>
    <t>Cooking Spare Parts</t>
  </si>
  <si>
    <t>ELBOW (PNC 027024)</t>
  </si>
  <si>
    <t>027024</t>
  </si>
  <si>
    <t>9.50</t>
  </si>
  <si>
    <t>Gas and Electric Cooking Spare Parts</t>
  </si>
  <si>
    <t>Cooking Spare Parts</t>
  </si>
  <si>
    <t>ELBOW (PNC 0C0632)</t>
  </si>
  <si>
    <t>0C0632</t>
  </si>
  <si>
    <t>30.00</t>
  </si>
  <si>
    <t>Gas and Electric Cooking Spare Parts</t>
  </si>
  <si>
    <t>Cooking Spare Parts</t>
  </si>
  <si>
    <t>ELBOW (PNC 0C1822)</t>
  </si>
  <si>
    <t>0C1822</t>
  </si>
  <si>
    <t>267.70</t>
  </si>
  <si>
    <t>Gas and Electric Cooking Spare Parts</t>
  </si>
  <si>
    <t>Cooking Spare Parts</t>
  </si>
  <si>
    <t>ELBOW (PNC 0G5148)</t>
  </si>
  <si>
    <t>0G5148</t>
  </si>
  <si>
    <t>61.90</t>
  </si>
  <si>
    <t>Gas and Electric Cooking Spare Parts</t>
  </si>
  <si>
    <t>Stott Benham Spare Parts</t>
  </si>
  <si>
    <t>ELBOW (PNC 0G5438)</t>
  </si>
  <si>
    <t>0G5438</t>
  </si>
  <si>
    <t>201.80</t>
  </si>
  <si>
    <t>Gas and Electric Cooking Spare Parts</t>
  </si>
  <si>
    <t>Stott Benham Spare Parts</t>
  </si>
  <si>
    <t>ELBOW (PNC 0G6301)</t>
  </si>
  <si>
    <t>0G6301</t>
  </si>
  <si>
    <t>406.70</t>
  </si>
  <si>
    <t>Gas and Electric Cooking Spare Parts</t>
  </si>
  <si>
    <t>Stott Benham Spare Parts</t>
  </si>
  <si>
    <t>ELBOW (PNC 0G7124)</t>
  </si>
  <si>
    <t>0G7124</t>
  </si>
  <si>
    <t>202.50</t>
  </si>
  <si>
    <t>Gas and Electric Cooking Spare Parts</t>
  </si>
  <si>
    <t>Stott Benham Spare Parts</t>
  </si>
  <si>
    <t>ELBOW (PNC 0TTN99)</t>
  </si>
  <si>
    <t>0TTN99</t>
  </si>
  <si>
    <t>471.90</t>
  </si>
  <si>
    <t>Gas and Electric Cooking Spare Parts</t>
  </si>
  <si>
    <t>Cooking Spare Parts</t>
  </si>
  <si>
    <t>ELBOW CONNECTOR; 3/4' (PNC 0G7592)</t>
  </si>
  <si>
    <t>0G7592</t>
  </si>
  <si>
    <t>169.70</t>
  </si>
  <si>
    <t>Gas and Electric Cooking Spare Parts</t>
  </si>
  <si>
    <t>Stott Benham Spare Parts</t>
  </si>
  <si>
    <t>ELBOW; 1'-3/4' (PNC 0G4477)</t>
  </si>
  <si>
    <t>0G4477</t>
  </si>
  <si>
    <t>60.90</t>
  </si>
  <si>
    <t>Gas and Electric Cooking Spare Parts</t>
  </si>
  <si>
    <t>Stott Benham Spare Parts</t>
  </si>
  <si>
    <t>ELBOW; 1'; S90; UL (PNC 0G4780)</t>
  </si>
  <si>
    <t>0G4780</t>
  </si>
  <si>
    <t>257.40</t>
  </si>
  <si>
    <t>Gas and Electric Cooking Spare Parts</t>
  </si>
  <si>
    <t>Stott Benham Spare Parts</t>
  </si>
  <si>
    <t>ELBOW; 1/2' (PNC 0C4080)</t>
  </si>
  <si>
    <t>0C4080</t>
  </si>
  <si>
    <t>8.40</t>
  </si>
  <si>
    <t>Gas and Electric Cooking Spare Parts</t>
  </si>
  <si>
    <t>Cooking Spare Parts</t>
  </si>
  <si>
    <t>ELBOW; 1/2' (PNC 0G3787)</t>
  </si>
  <si>
    <t>0G3787</t>
  </si>
  <si>
    <t>100.90</t>
  </si>
  <si>
    <t>Gas and Electric Cooking Spare Parts</t>
  </si>
  <si>
    <t>Stott Benham Spare Parts</t>
  </si>
  <si>
    <t>ELBOW; 1/2' (PNC 0G6161)</t>
  </si>
  <si>
    <t>0G6161</t>
  </si>
  <si>
    <t>90.90</t>
  </si>
  <si>
    <t>Gas and Electric Cooking Spare Parts</t>
  </si>
  <si>
    <t>Stott Benham Spare Parts</t>
  </si>
  <si>
    <t>ELBOW; 1/4' F-F (PNC 0CA130)</t>
  </si>
  <si>
    <t>0CA130</t>
  </si>
  <si>
    <t>21.50</t>
  </si>
  <si>
    <t>Gas and Electric Cooking Spare Parts</t>
  </si>
  <si>
    <t>Cooking Spare Parts</t>
  </si>
  <si>
    <t>ELBOW; 3/4' GAS (PNC 0C6741)</t>
  </si>
  <si>
    <t>0C6741</t>
  </si>
  <si>
    <t>22.80</t>
  </si>
  <si>
    <t>Gas and Electric Cooking Spare Parts</t>
  </si>
  <si>
    <t>Cooking Spare Parts</t>
  </si>
  <si>
    <t>ELBOW; 3/8' (PNC 0G6160)</t>
  </si>
  <si>
    <t>0G6160</t>
  </si>
  <si>
    <t>136.90</t>
  </si>
  <si>
    <t>Gas and Electric Cooking Spare Parts</t>
  </si>
  <si>
    <t>Stott Benham Spare Parts</t>
  </si>
  <si>
    <t>ELBOW; 90' 3/4' (PNC 0C1672)</t>
  </si>
  <si>
    <t>0C1672</t>
  </si>
  <si>
    <t>54.90</t>
  </si>
  <si>
    <t>Gas and Electric Cooking Spare Parts</t>
  </si>
  <si>
    <t>Cooking Spare Parts</t>
  </si>
  <si>
    <t>ELBOW; 90GR (PNC 0M0936)</t>
  </si>
  <si>
    <t>0M0936</t>
  </si>
  <si>
    <t>12.80</t>
  </si>
  <si>
    <t>Gas and Electric Cooking Spare Parts</t>
  </si>
  <si>
    <t>Therma Spare Parts</t>
  </si>
  <si>
    <t>ELBOW; GAS 3/4' F-F (PNC 0C8074)</t>
  </si>
  <si>
    <t>0C8074</t>
  </si>
  <si>
    <t>45.50</t>
  </si>
  <si>
    <t>Gas and Electric Cooking Spare Parts</t>
  </si>
  <si>
    <t>Cooking Spare Parts</t>
  </si>
  <si>
    <t>ELECT. CABLE INLET (PNC 0CA128)</t>
  </si>
  <si>
    <t>0CA128</t>
  </si>
  <si>
    <t>110.20</t>
  </si>
  <si>
    <t>Gas and Electric Cooking Spare Parts</t>
  </si>
  <si>
    <t>Cooking Spare Parts</t>
  </si>
  <si>
    <t>ELECT.DOUBLE COUDEE 627105 OR 11 (PNC 0M0591)</t>
  </si>
  <si>
    <t>0M0591</t>
  </si>
  <si>
    <t>162.20</t>
  </si>
  <si>
    <t>Gas and Electric Cooking Spare Parts</t>
  </si>
  <si>
    <t>Therma Spare Parts</t>
  </si>
  <si>
    <t>ELECT.SUPERSAFINOX 20103 DIAM.1- (PNC 0M1898)</t>
  </si>
  <si>
    <t>0M1898</t>
  </si>
  <si>
    <t>13.00</t>
  </si>
  <si>
    <t>Gas and Electric Cooking Spare Parts</t>
  </si>
  <si>
    <t>Therma Spare Parts</t>
  </si>
  <si>
    <t>ELECTRIC BOX (PNC 0KL560)</t>
  </si>
  <si>
    <t>0KL560</t>
  </si>
  <si>
    <t>70.80</t>
  </si>
  <si>
    <t>Gas and Electric Cooking Spare Parts</t>
  </si>
  <si>
    <t>Cooking Spare Parts</t>
  </si>
  <si>
    <t>ELECTRIC HOT PLATE; 2200W 230V (PNC 0A5299)</t>
  </si>
  <si>
    <t>0A5299</t>
  </si>
  <si>
    <t>240.20</t>
  </si>
  <si>
    <t>Gas and Electric Cooking Spare Parts</t>
  </si>
  <si>
    <t>Cooking Spare Parts</t>
  </si>
  <si>
    <t>ELECTRIC HOT PLATE; 300X300; 2500W/400V (PNC 0H6083)</t>
  </si>
  <si>
    <t>0H6083</t>
  </si>
  <si>
    <t>751.40</t>
  </si>
  <si>
    <t>Gas and Electric Cooking Spare Parts</t>
  </si>
  <si>
    <t>Cooking Spare Parts</t>
  </si>
  <si>
    <t>ELECTRIC INFRARED HOT PLATE; 2100W 230V (PNC 005008)</t>
  </si>
  <si>
    <t>005008</t>
  </si>
  <si>
    <t>180.20</t>
  </si>
  <si>
    <t>Gas and Electric Cooking Spare Parts</t>
  </si>
  <si>
    <t>Cooking Spare Parts</t>
  </si>
  <si>
    <t>ELECTRIC PASTA COOKER 1X40 LT WELL (PNC 0TTM80)</t>
  </si>
  <si>
    <t>0TTM80</t>
  </si>
  <si>
    <t>Gas and Electric Cooking Spare Parts</t>
  </si>
  <si>
    <t>Cooking Spare Parts</t>
  </si>
  <si>
    <t>ELECTRIC PUMP (PNC 005537)</t>
  </si>
  <si>
    <t>005537</t>
  </si>
  <si>
    <t>1055.30</t>
  </si>
  <si>
    <t>Gas and Electric Cooking Spare Parts</t>
  </si>
  <si>
    <t>Cooking Spare Parts</t>
  </si>
  <si>
    <t>ELECTRIC PUMP (PNC 0KB664)</t>
  </si>
  <si>
    <t>0KB664</t>
  </si>
  <si>
    <t>57.00</t>
  </si>
  <si>
    <t>Gas and Electric Cooking Spare Parts</t>
  </si>
  <si>
    <t>Cooking Spare Parts</t>
  </si>
  <si>
    <t>ELECTRIC PUMP SUPPORT; SPONGE (PNC 0KB670)</t>
  </si>
  <si>
    <t>0KB670</t>
  </si>
  <si>
    <t>12.00</t>
  </si>
  <si>
    <t>Gas and Electric Cooking Spare Parts</t>
  </si>
  <si>
    <t>Cooking Spare Parts</t>
  </si>
  <si>
    <t>ELECTRIC PUMP; 120V 60HZ 32W (PNC 0C2342)</t>
  </si>
  <si>
    <t>0C2342</t>
  </si>
  <si>
    <t>143.30</t>
  </si>
  <si>
    <t>Gas and Electric Cooking Spare Parts</t>
  </si>
  <si>
    <t>Cooking Spare Parts</t>
  </si>
  <si>
    <t>ELECTRIC PUMP; MP3H 230V 50HZ (PNC 0C4828)</t>
  </si>
  <si>
    <t>0C4828</t>
  </si>
  <si>
    <t>63.30</t>
  </si>
  <si>
    <t>Gas and Electric Cooking Spare Parts</t>
  </si>
  <si>
    <t>Cooking Spare Parts</t>
  </si>
  <si>
    <t>ELECTRIC SOCKET (PNC 0C3495)</t>
  </si>
  <si>
    <t>0C3495</t>
  </si>
  <si>
    <t>48.40</t>
  </si>
  <si>
    <t>Gas and Electric Cooking Spare Parts</t>
  </si>
  <si>
    <t>Cooking Spare Parts</t>
  </si>
  <si>
    <t>ELECTRICAL WIRING (PNC 0C0759)</t>
  </si>
  <si>
    <t>0C0759</t>
  </si>
  <si>
    <t>104.50</t>
  </si>
  <si>
    <t>Gas and Electric Cooking Spare Parts</t>
  </si>
  <si>
    <t>Cooking Spare Parts</t>
  </si>
  <si>
    <t>ELECTRICAL WIRING (PNC 0C1857)</t>
  </si>
  <si>
    <t>0C1857</t>
  </si>
  <si>
    <t>91.50</t>
  </si>
  <si>
    <t>Gas and Electric Cooking Spare Parts</t>
  </si>
  <si>
    <t>Cooking Spare Parts</t>
  </si>
  <si>
    <t>ELECTRICAL WIRING (PNC 0C2941)</t>
  </si>
  <si>
    <t>0C2941</t>
  </si>
  <si>
    <t>277.50</t>
  </si>
  <si>
    <t>Gas and Electric Cooking Spare Parts</t>
  </si>
  <si>
    <t>Cooking Spare Parts</t>
  </si>
  <si>
    <t>ELECTRICAL WIRING (PNC 0C2994)</t>
  </si>
  <si>
    <t>0C2994</t>
  </si>
  <si>
    <t>175.10</t>
  </si>
  <si>
    <t>Gas and Electric Cooking Spare Parts</t>
  </si>
  <si>
    <t>Cooking Spare Parts</t>
  </si>
  <si>
    <t>ELECTRICAL WIRING (PNC 0C3097)</t>
  </si>
  <si>
    <t>0C3097</t>
  </si>
  <si>
    <t>125.60</t>
  </si>
  <si>
    <t>Gas and Electric Cooking Spare Parts</t>
  </si>
  <si>
    <t>Cooking Spare Parts</t>
  </si>
  <si>
    <t>ELECTRICAL WIRING (PNC 0C3167)</t>
  </si>
  <si>
    <t>0C3167</t>
  </si>
  <si>
    <t>207.20</t>
  </si>
  <si>
    <t>Gas and Electric Cooking Spare Parts</t>
  </si>
  <si>
    <t>Cooking Spare Parts</t>
  </si>
  <si>
    <t>ELECTRICAL WIRING (PNC 0C3882)</t>
  </si>
  <si>
    <t>0C3882</t>
  </si>
  <si>
    <t>245.00</t>
  </si>
  <si>
    <t>Gas and Electric Cooking Spare Parts</t>
  </si>
  <si>
    <t>Cooking Spare Parts</t>
  </si>
  <si>
    <t>ELECTRICAL WIRING (PNC 0C7012)</t>
  </si>
  <si>
    <t>0C7012</t>
  </si>
  <si>
    <t>144.70</t>
  </si>
  <si>
    <t>Gas and Electric Cooking Spare Parts</t>
  </si>
  <si>
    <t>Cooking Spare Parts</t>
  </si>
  <si>
    <t>ELECTRICAL WIRING (PNC 0TT056)</t>
  </si>
  <si>
    <t>0TT056</t>
  </si>
  <si>
    <t>Gas and Electric Cooking Spare Parts</t>
  </si>
  <si>
    <t>Cooking Spare Parts</t>
  </si>
  <si>
    <t>ELECTRICAL WIRING; *R/E 403W 400V-230V (PNC 0C3275)</t>
  </si>
  <si>
    <t>0C3275</t>
  </si>
  <si>
    <t>141.90</t>
  </si>
  <si>
    <t>Gas and Electric Cooking Spare Parts</t>
  </si>
  <si>
    <t>Cooking Spare Parts</t>
  </si>
  <si>
    <t>ELECTRICAL WIRING; ASS. (PNC 0C1511)</t>
  </si>
  <si>
    <t>0C1511</t>
  </si>
  <si>
    <t>Gas and Electric Cooking Spare Parts</t>
  </si>
  <si>
    <t>Cooking Spare Parts</t>
  </si>
  <si>
    <t>ELECTRICAL WIRING; ASS. (PNC 0C1517)</t>
  </si>
  <si>
    <t>0C1517</t>
  </si>
  <si>
    <t>Gas and Electric Cooking Spare Parts</t>
  </si>
  <si>
    <t>Cooking Spare Parts</t>
  </si>
  <si>
    <t>ELECTRICAL WIRING; ASS.; PLUG IN USA (PNC 0C1810)</t>
  </si>
  <si>
    <t>0C1810</t>
  </si>
  <si>
    <t>94.20</t>
  </si>
  <si>
    <t>Gas and Electric Cooking Spare Parts</t>
  </si>
  <si>
    <t>Cooking Spare Parts</t>
  </si>
  <si>
    <t>ELECTRICAL WIRING; ASS.; USA (PNC 0C1826)</t>
  </si>
  <si>
    <t>0C1826</t>
  </si>
  <si>
    <t>Gas and Electric Cooking Spare Parts</t>
  </si>
  <si>
    <t>Cooking Spare Parts</t>
  </si>
  <si>
    <t>ELECTRICAL WIRING; ASSY (PNC 0C1658)</t>
  </si>
  <si>
    <t>0C1658</t>
  </si>
  <si>
    <t>185.30</t>
  </si>
  <si>
    <t>Gas and Electric Cooking Spare Parts</t>
  </si>
  <si>
    <t>Cooking Spare Parts</t>
  </si>
  <si>
    <t>ELECTRICAL WIRING; ASSY (PNC 0C3164)</t>
  </si>
  <si>
    <t>0C3164</t>
  </si>
  <si>
    <t>468.50</t>
  </si>
  <si>
    <t>Gas and Electric Cooking Spare Parts</t>
  </si>
  <si>
    <t>Cooking Spare Parts</t>
  </si>
  <si>
    <t>ELECTRICAL WIRING; HOT-COLD PLUG IN (PNC 0C2338)</t>
  </si>
  <si>
    <t>0C2338</t>
  </si>
  <si>
    <t>63.30</t>
  </si>
  <si>
    <t>Gas and Electric Cooking Spare Parts</t>
  </si>
  <si>
    <t>Cooking Spare Parts</t>
  </si>
  <si>
    <t>ELECTRICAL WIRING; USA (PNC 0C1847)</t>
  </si>
  <si>
    <t>0C1847</t>
  </si>
  <si>
    <t>132.10</t>
  </si>
  <si>
    <t>Gas and Electric Cooking Spare Parts</t>
  </si>
  <si>
    <t>Cooking Spare Parts</t>
  </si>
  <si>
    <t>ELECTROBOX (PNC 0G7303)</t>
  </si>
  <si>
    <t>0G7303</t>
  </si>
  <si>
    <t>272.80</t>
  </si>
  <si>
    <t>Gas and Electric Cooking Spare Parts</t>
  </si>
  <si>
    <t>Stott Benham Spare Parts</t>
  </si>
  <si>
    <t>ELECTROBOX (PNC 0G7598)</t>
  </si>
  <si>
    <t>0G7598</t>
  </si>
  <si>
    <t>710.40</t>
  </si>
  <si>
    <t>Gas and Electric Cooking Spare Parts</t>
  </si>
  <si>
    <t>Stott Benham Spare Parts</t>
  </si>
  <si>
    <t>ELECTROBOX; FRY TOP 400 (PNC 0G7433)</t>
  </si>
  <si>
    <t>0G7433</t>
  </si>
  <si>
    <t>356.90</t>
  </si>
  <si>
    <t>Gas and Electric Cooking Spare Parts</t>
  </si>
  <si>
    <t>Stott Benham Spare Parts</t>
  </si>
  <si>
    <t>ELECTROBOX; MARINE (PNC 0G7058)</t>
  </si>
  <si>
    <t>0G7058</t>
  </si>
  <si>
    <t>621.20</t>
  </si>
  <si>
    <t>Gas and Electric Cooking Spare Parts</t>
  </si>
  <si>
    <t>Stott Benham Spare Parts</t>
  </si>
  <si>
    <t>ELECTROBOX; MARINE (PNC 0G7319)</t>
  </si>
  <si>
    <t>0G7319</t>
  </si>
  <si>
    <t>320.90</t>
  </si>
  <si>
    <t>Gas and Electric Cooking Spare Parts</t>
  </si>
  <si>
    <t>Stott Benham Spare Parts</t>
  </si>
  <si>
    <t>ELECTROBOX; SOLID TOP; MARINE (PNC 0G7013)</t>
  </si>
  <si>
    <t>0G7013</t>
  </si>
  <si>
    <t>447.90</t>
  </si>
  <si>
    <t>Gas and Electric Cooking Spare Parts</t>
  </si>
  <si>
    <t>Stott Benham Spare Parts</t>
  </si>
  <si>
    <t>ELECTROBX 800+; NEW MODULAR (PNC 0G7447)</t>
  </si>
  <si>
    <t>0G7447</t>
  </si>
  <si>
    <t>327.80</t>
  </si>
  <si>
    <t>Gas and Electric Cooking Spare Parts</t>
  </si>
  <si>
    <t>Cooking Spare Parts</t>
  </si>
  <si>
    <t>ELECTRODE (PNC 005910)</t>
  </si>
  <si>
    <t>005910</t>
  </si>
  <si>
    <t>85.50</t>
  </si>
  <si>
    <t>Gas and Electric Cooking Spare Parts</t>
  </si>
  <si>
    <t>Cooking Spare Parts</t>
  </si>
  <si>
    <t>ELECTRODE (PNC 005911)</t>
  </si>
  <si>
    <t>005911</t>
  </si>
  <si>
    <t>71.20</t>
  </si>
  <si>
    <t>Gas and Electric Cooking Spare Parts</t>
  </si>
  <si>
    <t>Cooking Spare Parts</t>
  </si>
  <si>
    <t>ELECTRODE (PNC 053959)</t>
  </si>
  <si>
    <t>053959</t>
  </si>
  <si>
    <t>33.30</t>
  </si>
  <si>
    <t>Gas and Electric Cooking Spare Parts</t>
  </si>
  <si>
    <t>Cooking Spare Parts</t>
  </si>
  <si>
    <t>ELECTRODE (PNC 0C6977)</t>
  </si>
  <si>
    <t>0C6977</t>
  </si>
  <si>
    <t>22.30</t>
  </si>
  <si>
    <t>Gas and Electric Cooking Spare Parts</t>
  </si>
  <si>
    <t>Cooking Spare Parts</t>
  </si>
  <si>
    <t>ELECTRODE (PNC 0G2103)</t>
  </si>
  <si>
    <t>0G2103</t>
  </si>
  <si>
    <t>189.20</t>
  </si>
  <si>
    <t>Gas and Electric Cooking Spare Parts</t>
  </si>
  <si>
    <t>Stott Benham Spare Parts</t>
  </si>
  <si>
    <t>ELECTRODE (PNC 0G3518)</t>
  </si>
  <si>
    <t>0G3518</t>
  </si>
  <si>
    <t>671.00</t>
  </si>
  <si>
    <t>Gas and Electric Cooking Spare Parts</t>
  </si>
  <si>
    <t>Stott Benham Spare Parts</t>
  </si>
  <si>
    <t>ELECTRODE (PNC 0H6624)</t>
  </si>
  <si>
    <t>0H6624</t>
  </si>
  <si>
    <t>78.90</t>
  </si>
  <si>
    <t>Gas and Electric Cooking Spare Parts</t>
  </si>
  <si>
    <t>Cooking Spare Parts</t>
  </si>
  <si>
    <t>ELECTRODE (PNC 0H6625)</t>
  </si>
  <si>
    <t>0H6625</t>
  </si>
  <si>
    <t>Gas and Electric Cooking Spare Parts</t>
  </si>
  <si>
    <t>Cooking Spare Parts</t>
  </si>
  <si>
    <t>ELECTRODE (PNC 0H6626)</t>
  </si>
  <si>
    <t>0H6626</t>
  </si>
  <si>
    <t>Gas and Electric Cooking Spare Parts</t>
  </si>
  <si>
    <t>Cooking Spare Parts</t>
  </si>
  <si>
    <t>ELECTRODE (PNC 0H6635)</t>
  </si>
  <si>
    <t>0H6635</t>
  </si>
  <si>
    <t>58.70</t>
  </si>
  <si>
    <t>Gas and Electric Cooking Spare Parts</t>
  </si>
  <si>
    <t>Cooking Spare Parts</t>
  </si>
  <si>
    <t>ELECTRODE (PNC 0K5633)</t>
  </si>
  <si>
    <t>0K5633</t>
  </si>
  <si>
    <t>367.20</t>
  </si>
  <si>
    <t>Gas and Electric Cooking Spare Parts</t>
  </si>
  <si>
    <t>Stott Benham Spare Parts</t>
  </si>
  <si>
    <t>ELECTRODE (PNC 0K5634)</t>
  </si>
  <si>
    <t>0K5634</t>
  </si>
  <si>
    <t>368.90</t>
  </si>
  <si>
    <t>Gas and Electric Cooking Spare Parts</t>
  </si>
  <si>
    <t>Stott Benham Spare Parts</t>
  </si>
  <si>
    <t>ELECTRODE (PNC 0K5836)</t>
  </si>
  <si>
    <t>0K5836</t>
  </si>
  <si>
    <t>312.30</t>
  </si>
  <si>
    <t>Gas and Electric Cooking Spare Parts</t>
  </si>
  <si>
    <t>Stott Benham Spare Parts</t>
  </si>
  <si>
    <t>ELECTRODE (PNC 0K5837)</t>
  </si>
  <si>
    <t>0K5837</t>
  </si>
  <si>
    <t>312.30</t>
  </si>
  <si>
    <t>Gas and Electric Cooking Spare Parts</t>
  </si>
  <si>
    <t>Stott Benham Spare Parts</t>
  </si>
  <si>
    <t>ELECTRODE AIR 20103 SACHET DE 5 (PNC 0M1983)</t>
  </si>
  <si>
    <t>0M1983</t>
  </si>
  <si>
    <t>617.80</t>
  </si>
  <si>
    <t>Gas and Electric Cooking Spare Parts</t>
  </si>
  <si>
    <t>Therma Spare Parts</t>
  </si>
  <si>
    <t>ELECTRODE EARTH; DIA 10X63 MM (PNC 0KT727)</t>
  </si>
  <si>
    <t>0KT727</t>
  </si>
  <si>
    <t>214.50</t>
  </si>
  <si>
    <t>Gas and Electric Cooking Spare Parts</t>
  </si>
  <si>
    <t>Stott Benham Spare Parts</t>
  </si>
  <si>
    <t>ELECTRODE KGB (PNC 0T2162)</t>
  </si>
  <si>
    <t>0T2162</t>
  </si>
  <si>
    <t>275.70</t>
  </si>
  <si>
    <t>Gas and Electric Cooking Spare Parts</t>
  </si>
  <si>
    <t>Stott Benham Spare Parts</t>
  </si>
  <si>
    <t>ELECTRODE POUR FASTON D2-4 MM 09 (PNC 0M0794)</t>
  </si>
  <si>
    <t>0M0794</t>
  </si>
  <si>
    <t>12.80</t>
  </si>
  <si>
    <t>Gas and Electric Cooking Spare Parts</t>
  </si>
  <si>
    <t>Therma Spare Parts</t>
  </si>
  <si>
    <t>ELECTRODE SAFER G47N DIAM.2-5 (PNC 0M1894)</t>
  </si>
  <si>
    <t>0M1894</t>
  </si>
  <si>
    <t>5.10</t>
  </si>
  <si>
    <t>Gas and Electric Cooking Spare Parts</t>
  </si>
  <si>
    <t>Therma Spare Parts</t>
  </si>
  <si>
    <t>ELECTRODE SAFER G47N DIAM.3-15 (PNC 0M1895)</t>
  </si>
  <si>
    <t>0M1895</t>
  </si>
  <si>
    <t>6.60</t>
  </si>
  <si>
    <t>Gas and Electric Cooking Spare Parts</t>
  </si>
  <si>
    <t>Therma Spare Parts</t>
  </si>
  <si>
    <t>ELECTRODE SAFER G47N DIAM.4-0 (PNC 0M1896)</t>
  </si>
  <si>
    <t>0M1896</t>
  </si>
  <si>
    <t>3.60</t>
  </si>
  <si>
    <t>Gas and Electric Cooking Spare Parts</t>
  </si>
  <si>
    <t>Therma Spare Parts</t>
  </si>
  <si>
    <t>ELECTRODE SOCKET (PNC 003562)</t>
  </si>
  <si>
    <t>003562</t>
  </si>
  <si>
    <t>67.10</t>
  </si>
  <si>
    <t>Gas and Electric Cooking Spare Parts</t>
  </si>
  <si>
    <t>Cooking Spare Parts</t>
  </si>
  <si>
    <t>ELECTRODE SUPPORT FOR BAIN MARIE WATER L (PNC 0M2323)</t>
  </si>
  <si>
    <t>0M2323</t>
  </si>
  <si>
    <t>107.30</t>
  </si>
  <si>
    <t>Gas and Electric Cooking Spare Parts</t>
  </si>
  <si>
    <t>Therma Spare Parts</t>
  </si>
  <si>
    <t>ELECTRODE ZIP REF.04082051 AIR (PNC 0M1980)</t>
  </si>
  <si>
    <t>0M1980</t>
  </si>
  <si>
    <t>128.90</t>
  </si>
  <si>
    <t>Gas and Electric Cooking Spare Parts</t>
  </si>
  <si>
    <t>Therma Spare Parts</t>
  </si>
  <si>
    <t>ELECTRODE; DIA 10X63 MM (PNC 0KT726)</t>
  </si>
  <si>
    <t>0KT726</t>
  </si>
  <si>
    <t>214.50</t>
  </si>
  <si>
    <t>Gas and Electric Cooking Spare Parts</t>
  </si>
  <si>
    <t>Stott Benham Spare Parts</t>
  </si>
  <si>
    <t>ELECTRODE; SET; IGNITION (PNC 0G5336)</t>
  </si>
  <si>
    <t>0G5336</t>
  </si>
  <si>
    <t>931.80</t>
  </si>
  <si>
    <t>Gas and Electric Cooking Spare Parts</t>
  </si>
  <si>
    <t>Stott Benham Spare Parts</t>
  </si>
  <si>
    <t>ELECTROMAGNET HOLDER; HSPP (PNC 0D6845)</t>
  </si>
  <si>
    <t>0D6845</t>
  </si>
  <si>
    <t>28.00</t>
  </si>
  <si>
    <t>Gas and Electric Cooking Spare Parts</t>
  </si>
  <si>
    <t>Molteni Spare Parts</t>
  </si>
  <si>
    <t>ELECTROMAGNET; 50DAN COSSEE HSPP (PNC 0D6851)</t>
  </si>
  <si>
    <t>0D6851</t>
  </si>
  <si>
    <t>363.80</t>
  </si>
  <si>
    <t>Gas and Electric Cooking Spare Parts</t>
  </si>
  <si>
    <t>Molteni Spare Parts</t>
  </si>
  <si>
    <t>ELECTRONIC BOARD (PNC 0KW899)</t>
  </si>
  <si>
    <t>0KW899</t>
  </si>
  <si>
    <t>3279.30</t>
  </si>
  <si>
    <t>Gas and Electric Cooking Spare Parts</t>
  </si>
  <si>
    <t>Stott Benham Spare Parts</t>
  </si>
  <si>
    <t>ELECTRONIC BOARD CPL (PNC 0K6057)</t>
  </si>
  <si>
    <t>0K6057</t>
  </si>
  <si>
    <t>890.10</t>
  </si>
  <si>
    <t>Gas and Electric Cooking Spare Parts</t>
  </si>
  <si>
    <t>Stott Benham Spare Parts</t>
  </si>
  <si>
    <t>ELECTRONIC BOARD LEV.8 (PNC 0K1025)</t>
  </si>
  <si>
    <t>0K1025</t>
  </si>
  <si>
    <t>1216.60</t>
  </si>
  <si>
    <t>Gas and Electric Cooking Spare Parts</t>
  </si>
  <si>
    <t>Marine Cooking Spare Parts</t>
  </si>
  <si>
    <t>ELECTRONIC BRAKE; CPL W/SPRING (PNC 005064)</t>
  </si>
  <si>
    <t>005064</t>
  </si>
  <si>
    <t>270.30</t>
  </si>
  <si>
    <t>Gas and Electric Cooking Spare Parts</t>
  </si>
  <si>
    <t>Cooking Spare Parts</t>
  </si>
  <si>
    <t>ELECTRONIC COMP. (PNC 0T2146)</t>
  </si>
  <si>
    <t>0T2146</t>
  </si>
  <si>
    <t>324.30</t>
  </si>
  <si>
    <t>Gas and Electric Cooking Spare Parts</t>
  </si>
  <si>
    <t>Stott Benham Spare Parts</t>
  </si>
  <si>
    <t>ELECTRONIC CONTROL UNIT (PNC 0K5064)</t>
  </si>
  <si>
    <t>0K5064</t>
  </si>
  <si>
    <t>3208.90</t>
  </si>
  <si>
    <t>Gas and Electric Cooking Spare Parts</t>
  </si>
  <si>
    <t>Stott Benham Spare Parts</t>
  </si>
  <si>
    <t>ELECTROVANNE (PNC 0M2264)</t>
  </si>
  <si>
    <t>0M2264</t>
  </si>
  <si>
    <t>257.40</t>
  </si>
  <si>
    <t>Gas and Electric Cooking Spare Parts</t>
  </si>
  <si>
    <t>Therma Spare Parts</t>
  </si>
  <si>
    <t>ELECTROVANNE BC 9014 24V (PNC 0M0790)</t>
  </si>
  <si>
    <t>0M0790</t>
  </si>
  <si>
    <t>672.70</t>
  </si>
  <si>
    <t>Gas and Electric Cooking Spare Parts</t>
  </si>
  <si>
    <t>Therma Spare Parts</t>
  </si>
  <si>
    <t>ELECTROVANNE BLOC ELECTROSIT 012 (PNC 0M0789)</t>
  </si>
  <si>
    <t>0M0789</t>
  </si>
  <si>
    <t>487.30</t>
  </si>
  <si>
    <t>Gas and Electric Cooking Spare Parts</t>
  </si>
  <si>
    <t>Therma Spare Parts</t>
  </si>
  <si>
    <t>ELECTROVANNE D EAU 2 VOIES 24V. (PNC 0M0592)</t>
  </si>
  <si>
    <t>0M0592</t>
  </si>
  <si>
    <t>88.90</t>
  </si>
  <si>
    <t>Gas and Electric Cooking Spare Parts</t>
  </si>
  <si>
    <t>Therma Spare Parts</t>
  </si>
  <si>
    <t>ELEKTROKASTEN (PNC 0T4189)</t>
  </si>
  <si>
    <t>0T4189</t>
  </si>
  <si>
    <t>1338.50</t>
  </si>
  <si>
    <t>Gas and Electric Cooking Spare Parts</t>
  </si>
  <si>
    <t>Stott Benham Spare Parts</t>
  </si>
  <si>
    <t>ELEMENT FIXE SALAMANDRE (PNC 0M2824)</t>
  </si>
  <si>
    <t>0M2824</t>
  </si>
  <si>
    <t>252.30</t>
  </si>
  <si>
    <t>Gas and Electric Cooking Spare Parts</t>
  </si>
  <si>
    <t>Therma Spare Parts</t>
  </si>
  <si>
    <t>ELEMENT MOBILE SALAMANDRE (PNC 0M2823)</t>
  </si>
  <si>
    <t>0M2823</t>
  </si>
  <si>
    <t>499.40</t>
  </si>
  <si>
    <t>Gas and Electric Cooking Spare Parts</t>
  </si>
  <si>
    <t>Therma Spare Parts</t>
  </si>
  <si>
    <t>ELEMENT TORCHE LAITON D.30 POLIS (PNC 0M1294)</t>
  </si>
  <si>
    <t>0M1294</t>
  </si>
  <si>
    <t>19.70</t>
  </si>
  <si>
    <t>Gas and Electric Cooking Spare Parts</t>
  </si>
  <si>
    <t>Therma Spare Parts</t>
  </si>
  <si>
    <t>ELEMENT TORCHE LAITON D=22 (PNC 0M1291)</t>
  </si>
  <si>
    <t>0M1291</t>
  </si>
  <si>
    <t>17.70</t>
  </si>
  <si>
    <t>Gas and Electric Cooking Spare Parts</t>
  </si>
  <si>
    <t>Therma Spare Parts</t>
  </si>
  <si>
    <t>ELEMENT TORCHE LAITON D=30 (PNC 0M1292)</t>
  </si>
  <si>
    <t>0M1292</t>
  </si>
  <si>
    <t>24.00</t>
  </si>
  <si>
    <t>Gas and Electric Cooking Spare Parts</t>
  </si>
  <si>
    <t>Therma Spare Parts</t>
  </si>
  <si>
    <t>ELEMENT TORCHE LAITON D=30 (PNC 0M1293)</t>
  </si>
  <si>
    <t>0M1293</t>
  </si>
  <si>
    <t>9.40</t>
  </si>
  <si>
    <t>Gas and Electric Cooking Spare Parts</t>
  </si>
  <si>
    <t>Therma Spare Parts</t>
  </si>
  <si>
    <t>ELEMENT; 700W/440V (PNC 0KT785)</t>
  </si>
  <si>
    <t>0KT785</t>
  </si>
  <si>
    <t>192.80</t>
  </si>
  <si>
    <t>Gas and Electric Cooking Spare Parts</t>
  </si>
  <si>
    <t>Stott Benham Spare Parts</t>
  </si>
  <si>
    <t>ELEMENT; FOR HINGE (PNC 0C4804)</t>
  </si>
  <si>
    <t>0C4804</t>
  </si>
  <si>
    <t>102.30</t>
  </si>
  <si>
    <t>Gas and Electric Cooking Spare Parts</t>
  </si>
  <si>
    <t>Cooking Spare Parts</t>
  </si>
  <si>
    <t>ELEVATION TOOL (PNC 0KX124)</t>
  </si>
  <si>
    <t>0KX124</t>
  </si>
  <si>
    <t>2144.10</t>
  </si>
  <si>
    <t>Gas and Electric Cooking Spare Parts</t>
  </si>
  <si>
    <t>Stott Benham Spare Parts</t>
  </si>
  <si>
    <t>ELIPSE (PNC 0T1347)</t>
  </si>
  <si>
    <t>0T1347</t>
  </si>
  <si>
    <t>103.00</t>
  </si>
  <si>
    <t>Gas and Electric Cooking Spare Parts</t>
  </si>
  <si>
    <t>Stott Benham Spare Parts</t>
  </si>
  <si>
    <t>ELSTEIN RADIATOR (PNC 0K3899)</t>
  </si>
  <si>
    <t>0K3899</t>
  </si>
  <si>
    <t>370.70</t>
  </si>
  <si>
    <t>Gas and Electric Cooking Spare Parts</t>
  </si>
  <si>
    <t>Stott Benham Spare Parts</t>
  </si>
  <si>
    <t>EMBOUT 15/21 INOX FILETE 1 COTE (PNC 0M0969)</t>
  </si>
  <si>
    <t>0M0969</t>
  </si>
  <si>
    <t>23.50</t>
  </si>
  <si>
    <t>Gas and Electric Cooking Spare Parts</t>
  </si>
  <si>
    <t>Therma Spare Parts</t>
  </si>
  <si>
    <t>EMBOUT BARRE LAITON D.35X31-5 (PNC 0M1289)</t>
  </si>
  <si>
    <t>0M1289</t>
  </si>
  <si>
    <t>269.40</t>
  </si>
  <si>
    <t>Gas and Electric Cooking Spare Parts</t>
  </si>
  <si>
    <t>Therma Spare Parts</t>
  </si>
  <si>
    <t>EMBOUT BARRE LAITON D.35X31-5 (PNC 0M1290)</t>
  </si>
  <si>
    <t>0M1290</t>
  </si>
  <si>
    <t>43.80</t>
  </si>
  <si>
    <t>Gas and Electric Cooking Spare Parts</t>
  </si>
  <si>
    <t>Therma Spare Parts</t>
  </si>
  <si>
    <t>EMBOUT CH MELANGE 33 X 42 (PNC 0M0124)</t>
  </si>
  <si>
    <t>0M0124</t>
  </si>
  <si>
    <t>130.90</t>
  </si>
  <si>
    <t>Gas and Electric Cooking Spare Parts</t>
  </si>
  <si>
    <t>Therma Spare Parts</t>
  </si>
  <si>
    <t>EMBOUT CH MELANGE 33 X 42 BRUT (PNC 0M0123)</t>
  </si>
  <si>
    <t>0M0123</t>
  </si>
  <si>
    <t>73.10</t>
  </si>
  <si>
    <t>Gas and Electric Cooking Spare Parts</t>
  </si>
  <si>
    <t>Therma Spare Parts</t>
  </si>
  <si>
    <t>EMBOUT CH MELANGE 40 X 49 BRUT (PNC 0M0126)</t>
  </si>
  <si>
    <t>0M0126</t>
  </si>
  <si>
    <t>62.60</t>
  </si>
  <si>
    <t>Gas and Electric Cooking Spare Parts</t>
  </si>
  <si>
    <t>Therma Spare Parts</t>
  </si>
  <si>
    <t>EMBOUT CH MELANGE 50 X 60 (PNC 0M0129)</t>
  </si>
  <si>
    <t>0M0129</t>
  </si>
  <si>
    <t>95.90</t>
  </si>
  <si>
    <t>Gas and Electric Cooking Spare Parts</t>
  </si>
  <si>
    <t>Therma Spare Parts</t>
  </si>
  <si>
    <t>EMBOUT DE BROCHE D.8 LONG.110 (PNC 0M2724)</t>
  </si>
  <si>
    <t>0M2724</t>
  </si>
  <si>
    <t>49.20</t>
  </si>
  <si>
    <t>Gas and Electric Cooking Spare Parts</t>
  </si>
  <si>
    <t>Therma Spare Parts</t>
  </si>
  <si>
    <t>EMBOUT DE BROCHE D.8 LONG.110 (PNC 0M2725)</t>
  </si>
  <si>
    <t>0M2725</t>
  </si>
  <si>
    <t>18.40</t>
  </si>
  <si>
    <t>Gas and Electric Cooking Spare Parts</t>
  </si>
  <si>
    <t>Therma Spare Parts</t>
  </si>
  <si>
    <t>EMBOUT DE POIGNEE INOX 304 (PNC 0M2826)</t>
  </si>
  <si>
    <t>0M2826</t>
  </si>
  <si>
    <t>341.50</t>
  </si>
  <si>
    <t>Gas and Electric Cooking Spare Parts</t>
  </si>
  <si>
    <t>Therma Spare Parts</t>
  </si>
  <si>
    <t>EMBOUT MALE 1' EM25B INOX 18/12 (PNC 0M0974)</t>
  </si>
  <si>
    <t>0M0974</t>
  </si>
  <si>
    <t>32.90</t>
  </si>
  <si>
    <t>Gas and Electric Cooking Spare Parts</t>
  </si>
  <si>
    <t>Therma Spare Parts</t>
  </si>
  <si>
    <t>EMBOUT MALE 1/2 EM15B INOX 18/1 (PNC 0M0973)</t>
  </si>
  <si>
    <t>0M0973</t>
  </si>
  <si>
    <t>30.50</t>
  </si>
  <si>
    <t>Gas and Electric Cooking Spare Parts</t>
  </si>
  <si>
    <t>Therma Spare Parts</t>
  </si>
  <si>
    <t>EMBOUT MALE 26X34 INOX FV (PNC 0M2221)</t>
  </si>
  <si>
    <t>0M2221</t>
  </si>
  <si>
    <t>33.60</t>
  </si>
  <si>
    <t>Gas and Electric Cooking Spare Parts</t>
  </si>
  <si>
    <t>Therma Spare Parts</t>
  </si>
  <si>
    <t>EMBOUT MALE 3/4 EM20B INOX 18/12 (PNC 0M0971)</t>
  </si>
  <si>
    <t>0M0971</t>
  </si>
  <si>
    <t>26.40</t>
  </si>
  <si>
    <t>Gas and Electric Cooking Spare Parts</t>
  </si>
  <si>
    <t>Therma Spare Parts</t>
  </si>
  <si>
    <t>EMBOUT MALE ACIER 33X42 (PNC 0M0972)</t>
  </si>
  <si>
    <t>0M0972</t>
  </si>
  <si>
    <t>17.50</t>
  </si>
  <si>
    <t>Gas and Electric Cooking Spare Parts</t>
  </si>
  <si>
    <t>Therma Spare Parts</t>
  </si>
  <si>
    <t>EMBOUT MALE INOX 33/42 (PNC 0M0970)</t>
  </si>
  <si>
    <t>0M0970</t>
  </si>
  <si>
    <t>53.50</t>
  </si>
  <si>
    <t>Gas and Electric Cooking Spare Parts</t>
  </si>
  <si>
    <t>Therma Spare Parts</t>
  </si>
  <si>
    <t>EMBOUT MC LAITON 20 X 40 (PNC 0M0130)</t>
  </si>
  <si>
    <t>0M0130</t>
  </si>
  <si>
    <t>102.30</t>
  </si>
  <si>
    <t>Gas and Electric Cooking Spare Parts</t>
  </si>
  <si>
    <t>Therma Spare Parts</t>
  </si>
  <si>
    <t>EMBOUT PLASTIQUE 30X30 (PNC 0M1287)</t>
  </si>
  <si>
    <t>0M1287</t>
  </si>
  <si>
    <t>3.10</t>
  </si>
  <si>
    <t>Gas and Electric Cooking Spare Parts</t>
  </si>
  <si>
    <t>Therma Spare Parts</t>
  </si>
  <si>
    <t>EMBOUT PLASTIQUE 40X20 (PNC 0M1288)</t>
  </si>
  <si>
    <t>0M1288</t>
  </si>
  <si>
    <t>3.30</t>
  </si>
  <si>
    <t>Gas and Electric Cooking Spare Parts</t>
  </si>
  <si>
    <t>Therma Spare Parts</t>
  </si>
  <si>
    <t>EMERGENCY SWITCH; CPL. (PNC 0SB224)</t>
  </si>
  <si>
    <t>0SB224</t>
  </si>
  <si>
    <t>243.70</t>
  </si>
  <si>
    <t>Gas and Electric Cooking Spare Parts</t>
  </si>
  <si>
    <t>Cooking Spare Parts</t>
  </si>
  <si>
    <t>ENAMELED CAST-IRON WOK BOWL (PNC 0M2986)</t>
  </si>
  <si>
    <t>0M2986</t>
  </si>
  <si>
    <t>1295.60</t>
  </si>
  <si>
    <t>Gas and Electric Cooking Spare Parts</t>
  </si>
  <si>
    <t>Therma Spare Parts</t>
  </si>
  <si>
    <t>END CAP; LEFT (PNC 0G5155)</t>
  </si>
  <si>
    <t>0G5155</t>
  </si>
  <si>
    <t>129.90</t>
  </si>
  <si>
    <t>Gas and Electric Cooking Spare Parts</t>
  </si>
  <si>
    <t>Stott Benham Spare Parts</t>
  </si>
  <si>
    <t>END PANEL (PNC 0G4278)</t>
  </si>
  <si>
    <t>0G4278</t>
  </si>
  <si>
    <t>11.70</t>
  </si>
  <si>
    <t>Gas and Electric Cooking Spare Parts</t>
  </si>
  <si>
    <t>Stott Benham Spare Parts</t>
  </si>
  <si>
    <t>END PANEL (PNC 0T2598)</t>
  </si>
  <si>
    <t>0T2598</t>
  </si>
  <si>
    <t>6.80</t>
  </si>
  <si>
    <t>Gas and Electric Cooking Spare Parts</t>
  </si>
  <si>
    <t>Stott Benham Spare Parts</t>
  </si>
  <si>
    <t>END PANEL FOR DEEP FAT FRYER (PNC 0T2591)</t>
  </si>
  <si>
    <t>0T2591</t>
  </si>
  <si>
    <t>5.70</t>
  </si>
  <si>
    <t>Gas and Electric Cooking Spare Parts</t>
  </si>
  <si>
    <t>Stott Benham Spare Parts</t>
  </si>
  <si>
    <t>END PART LARGE; BLUE (PNC 0KT845)</t>
  </si>
  <si>
    <t>0KT845</t>
  </si>
  <si>
    <t>44.10</t>
  </si>
  <si>
    <t>Gas and Electric Cooking Spare Parts</t>
  </si>
  <si>
    <t>Stott Benham Spare Parts</t>
  </si>
  <si>
    <t>END PIECE (PNC 0C1122)</t>
  </si>
  <si>
    <t>0C1122</t>
  </si>
  <si>
    <t>34.00</t>
  </si>
  <si>
    <t>Gas and Electric Cooking Spare Parts</t>
  </si>
  <si>
    <t>Cooking Spare Parts</t>
  </si>
  <si>
    <t>END PIECE (PNC 0C1149)</t>
  </si>
  <si>
    <t>0C1149</t>
  </si>
  <si>
    <t>26.40</t>
  </si>
  <si>
    <t>Gas and Electric Cooking Spare Parts</t>
  </si>
  <si>
    <t>Cooking Spare Parts</t>
  </si>
  <si>
    <t>END PIECE (PNC 0C3021)</t>
  </si>
  <si>
    <t>0C3021</t>
  </si>
  <si>
    <t>19.20</t>
  </si>
  <si>
    <t>Gas and Electric Cooking Spare Parts</t>
  </si>
  <si>
    <t>Cooking Spare Parts</t>
  </si>
  <si>
    <t>END PIECE (PNC 0C3228)</t>
  </si>
  <si>
    <t>0C3228</t>
  </si>
  <si>
    <t>15.50</t>
  </si>
  <si>
    <t>Gas and Electric Cooking Spare Parts</t>
  </si>
  <si>
    <t>Cooking Spare Parts</t>
  </si>
  <si>
    <t>END PIECE (PNC 0C3637)</t>
  </si>
  <si>
    <t>0C3637</t>
  </si>
  <si>
    <t>Gas and Electric Cooking Spare Parts</t>
  </si>
  <si>
    <t>Cooking Spare Parts</t>
  </si>
  <si>
    <t>END PIECE (PNC 0G3161)</t>
  </si>
  <si>
    <t>0G3161</t>
  </si>
  <si>
    <t>19.20</t>
  </si>
  <si>
    <t>Gas and Electric Cooking Spare Parts</t>
  </si>
  <si>
    <t>Stott Benham Spare Parts</t>
  </si>
  <si>
    <t>END PIECE FOR HEATING ELEMENT; RIGHT (PNC 0TTC46)</t>
  </si>
  <si>
    <t>0TTC46</t>
  </si>
  <si>
    <t>Gas and Electric Cooking Spare Parts</t>
  </si>
  <si>
    <t>Cooking Spare Parts</t>
  </si>
  <si>
    <t>END PLATE (PNC 0KL572)</t>
  </si>
  <si>
    <t>0KL572</t>
  </si>
  <si>
    <t>3.30</t>
  </si>
  <si>
    <t>Gas and Electric Cooking Spare Parts</t>
  </si>
  <si>
    <t>Cooking Spare Parts</t>
  </si>
  <si>
    <t>END PLUG (PNC 025236)</t>
  </si>
  <si>
    <t>025236</t>
  </si>
  <si>
    <t>153.30</t>
  </si>
  <si>
    <t>Gas and Electric Cooking Spare Parts</t>
  </si>
  <si>
    <t>Cooking Spare Parts</t>
  </si>
  <si>
    <t>END PLUG; LEFT SIDE (PNC 0G3707)</t>
  </si>
  <si>
    <t>0G3707</t>
  </si>
  <si>
    <t>89.90</t>
  </si>
  <si>
    <t>Gas and Electric Cooking Spare Parts</t>
  </si>
  <si>
    <t>Stott Benham Spare Parts</t>
  </si>
  <si>
    <t>END PLUG; RIGHT SIDE (PNC 0G3708)</t>
  </si>
  <si>
    <t>0G3708</t>
  </si>
  <si>
    <t>92.40</t>
  </si>
  <si>
    <t>Gas and Electric Cooking Spare Parts</t>
  </si>
  <si>
    <t>Stott Benham Spare Parts</t>
  </si>
  <si>
    <t>END RAIL (PNC 0KV650)</t>
  </si>
  <si>
    <t>0KV650</t>
  </si>
  <si>
    <t>600.60</t>
  </si>
  <si>
    <t>Gas and Electric Cooking Spare Parts</t>
  </si>
  <si>
    <t>Stott Benham Spare Parts</t>
  </si>
  <si>
    <t>END RAIL (PNC 0T2686)</t>
  </si>
  <si>
    <t>0T2686</t>
  </si>
  <si>
    <t>885.50</t>
  </si>
  <si>
    <t>Gas and Electric Cooking Spare Parts</t>
  </si>
  <si>
    <t>Stott Benham Spare Parts</t>
  </si>
  <si>
    <t>ENDBLECH (PNC 0T1751)</t>
  </si>
  <si>
    <t>0T1751</t>
  </si>
  <si>
    <t>307.20</t>
  </si>
  <si>
    <t>Gas and Electric Cooking Spare Parts</t>
  </si>
  <si>
    <t>Stott Benham Spare Parts</t>
  </si>
  <si>
    <t>ENDRAIL KIT FOR TL80 MODULAR- RIGHT (PNC 0TTX18)</t>
  </si>
  <si>
    <t>0TTX18</t>
  </si>
  <si>
    <t>Gas and Electric Cooking Spare Parts</t>
  </si>
  <si>
    <t>Stott Benham Spare Parts</t>
  </si>
  <si>
    <t>ENDRAIL KIT FOR TL90 MODULAR- LEFT (PNC 0TTX19)</t>
  </si>
  <si>
    <t>0TTX19</t>
  </si>
  <si>
    <t>Gas and Electric Cooking Spare Parts</t>
  </si>
  <si>
    <t>Stott Benham Spare Parts</t>
  </si>
  <si>
    <t>ENDWALL W3431 (PNC 0T5393)</t>
  </si>
  <si>
    <t>0T5393</t>
  </si>
  <si>
    <t>9.10</t>
  </si>
  <si>
    <t>Gas and Electric Cooking Spare Parts</t>
  </si>
  <si>
    <t>Stott Benham Spare Parts</t>
  </si>
  <si>
    <t>ENERGY REGULATOR (PNC 006906)</t>
  </si>
  <si>
    <t>006906</t>
  </si>
  <si>
    <t>113.80</t>
  </si>
  <si>
    <t>Gas and Electric Cooking Spare Parts</t>
  </si>
  <si>
    <t>Cooking Spare Parts</t>
  </si>
  <si>
    <t>ENERGY REGULATOR (PNC 053695)</t>
  </si>
  <si>
    <t>053695</t>
  </si>
  <si>
    <t>97.30</t>
  </si>
  <si>
    <t>Gas and Electric Cooking Spare Parts</t>
  </si>
  <si>
    <t>Cooking Spare Parts</t>
  </si>
  <si>
    <t>ENERGY REGULATOR (PNC 059046)</t>
  </si>
  <si>
    <t>059046</t>
  </si>
  <si>
    <t>47.90</t>
  </si>
  <si>
    <t>Gas and Electric Cooking Spare Parts</t>
  </si>
  <si>
    <t>Cooking Spare Parts</t>
  </si>
  <si>
    <t>ENERGY REGULATOR (PNC 0C1605)</t>
  </si>
  <si>
    <t>0C1605</t>
  </si>
  <si>
    <t>43.60</t>
  </si>
  <si>
    <t>Gas and Electric Cooking Spare Parts</t>
  </si>
  <si>
    <t>Cooking Spare Parts</t>
  </si>
  <si>
    <t>ENERGY REGULATOR (PNC 0C1979)</t>
  </si>
  <si>
    <t>0C1979</t>
  </si>
  <si>
    <t>173.30</t>
  </si>
  <si>
    <t>Gas and Electric Cooking Spare Parts</t>
  </si>
  <si>
    <t>Cooking Spare Parts</t>
  </si>
  <si>
    <t>ENERGY REGULATOR 13-5A- 230V (PNC 054647)</t>
  </si>
  <si>
    <t>054647</t>
  </si>
  <si>
    <t>Gas and Electric Cooking Spare Parts</t>
  </si>
  <si>
    <t>Cooking Spare Parts</t>
  </si>
  <si>
    <t>ENERGY REGULATOR KNOB (PNC 0C9085)</t>
  </si>
  <si>
    <t>0C9085</t>
  </si>
  <si>
    <t>79.80</t>
  </si>
  <si>
    <t>Gas and Electric Cooking Spare Parts</t>
  </si>
  <si>
    <t>Cooking Spare Parts</t>
  </si>
  <si>
    <t>ENERGY REGULATOR; 120V 13A (PNC 0C3201)</t>
  </si>
  <si>
    <t>0C3201</t>
  </si>
  <si>
    <t>77.00</t>
  </si>
  <si>
    <t>Gas and Electric Cooking Spare Parts</t>
  </si>
  <si>
    <t>Cooking Spare Parts</t>
  </si>
  <si>
    <t>ENERGY REGULATOR; 240V (PNC 003031)</t>
  </si>
  <si>
    <t>003031</t>
  </si>
  <si>
    <t>Gas and Electric Cooking Spare Parts</t>
  </si>
  <si>
    <t>Cooking Spare Parts</t>
  </si>
  <si>
    <t>ENERGY REGULATOR; 240V (PNC 0G6049)</t>
  </si>
  <si>
    <t>0G6049</t>
  </si>
  <si>
    <t>72.20</t>
  </si>
  <si>
    <t>Gas and Electric Cooking Spare Parts</t>
  </si>
  <si>
    <t>Stott Benham Spare Parts</t>
  </si>
  <si>
    <t>ENERGY REGULATOR; DIAMOND 230V (PNC 0M2844)</t>
  </si>
  <si>
    <t>0M2844</t>
  </si>
  <si>
    <t>188.80</t>
  </si>
  <si>
    <t>Gas and Electric Cooking Spare Parts</t>
  </si>
  <si>
    <t>Therma Spare Parts</t>
  </si>
  <si>
    <t>ENERGY REGULATOR; EGO 200V (PNC 0C3219)</t>
  </si>
  <si>
    <t>0C3219</t>
  </si>
  <si>
    <t>58.50</t>
  </si>
  <si>
    <t>Gas and Electric Cooking Spare Parts</t>
  </si>
  <si>
    <t>Cooking Spare Parts</t>
  </si>
  <si>
    <t>ENGINE REV. LC 12-6 220 V (PNC 0T4238)</t>
  </si>
  <si>
    <t>0T4238</t>
  </si>
  <si>
    <t>2419.60</t>
  </si>
  <si>
    <t>Gas and Electric Cooking Spare Parts</t>
  </si>
  <si>
    <t>Stott Benham Spare Parts</t>
  </si>
  <si>
    <t>ENJOLIVEUR THERMOSTAT 67.62105.0 (PNC 0M0593)</t>
  </si>
  <si>
    <t>0M0593</t>
  </si>
  <si>
    <t>38.30</t>
  </si>
  <si>
    <t>Gas and Electric Cooking Spare Parts</t>
  </si>
  <si>
    <t>Therma Spare Parts</t>
  </si>
  <si>
    <t>ENSEMBLE A PLAQUER 3PIECES 4-5KW (PNC 0M0679)</t>
  </si>
  <si>
    <t>0M0679</t>
  </si>
  <si>
    <t>3740.90</t>
  </si>
  <si>
    <t>Gas and Electric Cooking Spare Parts</t>
  </si>
  <si>
    <t>Therma Spare Parts</t>
  </si>
  <si>
    <t>ENSEMBLE DE LEVAGE PLAQUE ECOTH. (PNC 0M1331)</t>
  </si>
  <si>
    <t>0M1331</t>
  </si>
  <si>
    <t>513.10</t>
  </si>
  <si>
    <t>Gas and Electric Cooking Spare Parts</t>
  </si>
  <si>
    <t>Therma Spare Parts</t>
  </si>
  <si>
    <t>ENSEMBLE MECANIQUE SAUTEUSE (PNC 0M1326)</t>
  </si>
  <si>
    <t>0M1326</t>
  </si>
  <si>
    <t>4032.60</t>
  </si>
  <si>
    <t>Gas and Electric Cooking Spare Parts</t>
  </si>
  <si>
    <t>Therma Spare Parts</t>
  </si>
  <si>
    <t>ENTFEUCHTER (PNC 0T4683)</t>
  </si>
  <si>
    <t>0T4683</t>
  </si>
  <si>
    <t>116.90</t>
  </si>
  <si>
    <t>Gas and Electric Cooking Spare Parts</t>
  </si>
  <si>
    <t>Stott Benham Spare Parts</t>
  </si>
  <si>
    <t>ENTOURAGE POUR CAISSE ELECTRA (PNC 0M2507)</t>
  </si>
  <si>
    <t>0M2507</t>
  </si>
  <si>
    <t>931.80</t>
  </si>
  <si>
    <t>Gas and Electric Cooking Spare Parts</t>
  </si>
  <si>
    <t>Therma Spare Parts</t>
  </si>
  <si>
    <t>ENTRANCE AND RETURN FLOW 1000T (PNC 0T2185)</t>
  </si>
  <si>
    <t>0T2185</t>
  </si>
  <si>
    <t>1598.20</t>
  </si>
  <si>
    <t>Gas and Electric Cooking Spare Parts</t>
  </si>
  <si>
    <t>Stott Benham Spare Parts</t>
  </si>
  <si>
    <t>ENTRANCE--RETURN FLOW TUBE TO KDD30-150 (PNC 0T2107)</t>
  </si>
  <si>
    <t>0T2107</t>
  </si>
  <si>
    <t>1108.10</t>
  </si>
  <si>
    <t>Gas and Electric Cooking Spare Parts</t>
  </si>
  <si>
    <t>Stott Benham Spare Parts</t>
  </si>
  <si>
    <t>ENTRETIEN FUMEES VITROGAZ (PNC 0M2279)</t>
  </si>
  <si>
    <t>0M2279</t>
  </si>
  <si>
    <t>8.90</t>
  </si>
  <si>
    <t>Gas and Electric Cooking Spare Parts</t>
  </si>
  <si>
    <t>Therma Spare Parts</t>
  </si>
  <si>
    <t>ENTRETOISE ALU PORTE DE FOUR D.2 (PNC 0M2347)</t>
  </si>
  <si>
    <t>0M2347</t>
  </si>
  <si>
    <t>35.20</t>
  </si>
  <si>
    <t>Gas and Electric Cooking Spare Parts</t>
  </si>
  <si>
    <t>Therma Spare Parts</t>
  </si>
  <si>
    <t>ENTRETOISE ALU PORTE DE FOUR D.2 (PNC 0M2348)</t>
  </si>
  <si>
    <t>0M2348</t>
  </si>
  <si>
    <t>12.00</t>
  </si>
  <si>
    <t>Gas and Electric Cooking Spare Parts</t>
  </si>
  <si>
    <t>Therma Spare Parts</t>
  </si>
  <si>
    <t>ENTRETOISE ALV PORTE DE FOUR (PNC 0M1936)</t>
  </si>
  <si>
    <t>0M1936</t>
  </si>
  <si>
    <t>13.20</t>
  </si>
  <si>
    <t>Gas and Electric Cooking Spare Parts</t>
  </si>
  <si>
    <t>Therma Spare Parts</t>
  </si>
  <si>
    <t>ENTRETOISE L10 SOLE SALAM (PNC 0M2812)</t>
  </si>
  <si>
    <t>0M2812</t>
  </si>
  <si>
    <t>24.90</t>
  </si>
  <si>
    <t>Gas and Electric Cooking Spare Parts</t>
  </si>
  <si>
    <t>Therma Spare Parts</t>
  </si>
  <si>
    <t>ENTRETOISE L22 SOLE SALAM (PNC 0M2811)</t>
  </si>
  <si>
    <t>0M2811</t>
  </si>
  <si>
    <t>27.10</t>
  </si>
  <si>
    <t>Gas and Electric Cooking Spare Parts</t>
  </si>
  <si>
    <t>Therma Spare Parts</t>
  </si>
  <si>
    <t>ENTRETOISE POIGNEE FOUR (PNC 0M2326)</t>
  </si>
  <si>
    <t>0M2326</t>
  </si>
  <si>
    <t>83.60</t>
  </si>
  <si>
    <t>Gas and Electric Cooking Spare Parts</t>
  </si>
  <si>
    <t>Therma Spare Parts</t>
  </si>
  <si>
    <t>ENTSTOERBAUTEIL (PNC 0T4276)</t>
  </si>
  <si>
    <t>0T4276</t>
  </si>
  <si>
    <t>74.30</t>
  </si>
  <si>
    <t>Gas and Electric Cooking Spare Parts</t>
  </si>
  <si>
    <t>Cooking Spare Parts</t>
  </si>
  <si>
    <t>ENVELOPE (PNC 0C2219)</t>
  </si>
  <si>
    <t>0C2219</t>
  </si>
  <si>
    <t>350.10</t>
  </si>
  <si>
    <t>Gas and Electric Cooking Spare Parts</t>
  </si>
  <si>
    <t>Cooking Spare Parts</t>
  </si>
  <si>
    <t>ENVELOPE (PNC 0C4011)</t>
  </si>
  <si>
    <t>0C4011</t>
  </si>
  <si>
    <t>410.10</t>
  </si>
  <si>
    <t>Gas and Electric Cooking Spare Parts</t>
  </si>
  <si>
    <t>Cooking Spare Parts</t>
  </si>
  <si>
    <t>ENVELOPE (PNC 0G2570)</t>
  </si>
  <si>
    <t>0G2570</t>
  </si>
  <si>
    <t>1270.30</t>
  </si>
  <si>
    <t>Gas and Electric Cooking Spare Parts</t>
  </si>
  <si>
    <t>Stott Benham Spare Parts</t>
  </si>
  <si>
    <t>ENVELOPE; ELECTRIC CONVECTION OVEN FCF/E (PNC 0C3039)</t>
  </si>
  <si>
    <t>0C3039</t>
  </si>
  <si>
    <t>295.50</t>
  </si>
  <si>
    <t>Gas and Electric Cooking Spare Parts</t>
  </si>
  <si>
    <t>Cooking Spare Parts</t>
  </si>
  <si>
    <t>ENVELOPE; PDE 245 (PNC 0CA168)</t>
  </si>
  <si>
    <t>0CA168</t>
  </si>
  <si>
    <t>302.00</t>
  </si>
  <si>
    <t>Gas and Electric Cooking Spare Parts</t>
  </si>
  <si>
    <t>Cooking Spare Parts</t>
  </si>
  <si>
    <t>ENVELOPE; PLUG (PNC 0G3120)</t>
  </si>
  <si>
    <t>0G3120</t>
  </si>
  <si>
    <t>Gas and Electric Cooking Spare Parts</t>
  </si>
  <si>
    <t>Stott Benham Spare Parts</t>
  </si>
  <si>
    <t>ENVELOPE; REAR (PNC 0C7115)</t>
  </si>
  <si>
    <t>0C7115</t>
  </si>
  <si>
    <t>264.90</t>
  </si>
  <si>
    <t>Gas and Electric Cooking Spare Parts</t>
  </si>
  <si>
    <t>Cooking Spare Parts</t>
  </si>
  <si>
    <t>ENVELOPE; TH430 (PNC 0C5558)</t>
  </si>
  <si>
    <t>0C5558</t>
  </si>
  <si>
    <t>195.60</t>
  </si>
  <si>
    <t>Gas and Electric Cooking Spare Parts</t>
  </si>
  <si>
    <t>Cooking Spare Parts</t>
  </si>
  <si>
    <t>EPROM (PNC 0C7973)</t>
  </si>
  <si>
    <t>0C7973</t>
  </si>
  <si>
    <t>24.30</t>
  </si>
  <si>
    <t>Gas and Electric Cooking Spare Parts</t>
  </si>
  <si>
    <t>Cooking Spare Parts</t>
  </si>
  <si>
    <t>EPROM; CHIP; F003-22E (PNC 0G4819)</t>
  </si>
  <si>
    <t>0G4819</t>
  </si>
  <si>
    <t>196.40</t>
  </si>
  <si>
    <t>Gas and Electric Cooking Spare Parts</t>
  </si>
  <si>
    <t>Stott Benham Spare Parts</t>
  </si>
  <si>
    <t>EPROM; CHIP; F003-24B (PNC 0KZG46)</t>
  </si>
  <si>
    <t>0KZG46</t>
  </si>
  <si>
    <t>189.20</t>
  </si>
  <si>
    <t>Gas and Electric Cooking Spare Parts</t>
  </si>
  <si>
    <t>Stott Benham Spare Parts</t>
  </si>
  <si>
    <t>EQUERRE BOITIER RESISTANCE (PNC 0M2276)</t>
  </si>
  <si>
    <t>0M2276</t>
  </si>
  <si>
    <t>10.60</t>
  </si>
  <si>
    <t>Gas and Electric Cooking Spare Parts</t>
  </si>
  <si>
    <t>Therma Spare Parts</t>
  </si>
  <si>
    <t>EQUERRE DE FIXATION CUVETTE WOK (PNC 0M1286)</t>
  </si>
  <si>
    <t>0M1286</t>
  </si>
  <si>
    <t>46.80</t>
  </si>
  <si>
    <t>Gas and Electric Cooking Spare Parts</t>
  </si>
  <si>
    <t>Therma Spare Parts</t>
  </si>
  <si>
    <t>EQUIPMENT BODY (PNC 0C3132)</t>
  </si>
  <si>
    <t>0C3132</t>
  </si>
  <si>
    <t>327.80</t>
  </si>
  <si>
    <t>Gas and Electric Cooking Spare Parts</t>
  </si>
  <si>
    <t>Cooking Spare Parts</t>
  </si>
  <si>
    <t>ESPANSION VALVE; TS 2/R404A (PNC 0KW894)</t>
  </si>
  <si>
    <t>0KW894</t>
  </si>
  <si>
    <t>312.30</t>
  </si>
  <si>
    <t>Gas and Electric Cooking Spare Parts</t>
  </si>
  <si>
    <t>Stott Benham Spare Parts</t>
  </si>
  <si>
    <t>ETAG PLACARD GN1/1 (PNC 0M2293)</t>
  </si>
  <si>
    <t>0M2293</t>
  </si>
  <si>
    <t>157.70</t>
  </si>
  <si>
    <t>Gas and Electric Cooking Spare Parts</t>
  </si>
  <si>
    <t>Therma Spare Parts</t>
  </si>
  <si>
    <t>ETAGERE INOX 1000X600 6 ELEMENTS (PNC 0M2735)</t>
  </si>
  <si>
    <t>0M2735</t>
  </si>
  <si>
    <t>358.60</t>
  </si>
  <si>
    <t>Gas and Electric Cooking Spare Parts</t>
  </si>
  <si>
    <t>Therma Spare Parts</t>
  </si>
  <si>
    <t>ETAGERE INOX 1000X600 6 ELEMENTS (PNC 0M2751)</t>
  </si>
  <si>
    <t>0M2751</t>
  </si>
  <si>
    <t>358.60</t>
  </si>
  <si>
    <t>Gas and Electric Cooking Spare Parts</t>
  </si>
  <si>
    <t>Therma Spare Parts</t>
  </si>
  <si>
    <t>ETAGERE INOX 1100X600 6 ELEMENTS (PNC 0M2756)</t>
  </si>
  <si>
    <t>0M2756</t>
  </si>
  <si>
    <t>387.80</t>
  </si>
  <si>
    <t>Gas and Electric Cooking Spare Parts</t>
  </si>
  <si>
    <t>Therma Spare Parts</t>
  </si>
  <si>
    <t>ETAGERE INOX 1120X815X6 ELEMENTS (PNC 0M2800)</t>
  </si>
  <si>
    <t>0M2800</t>
  </si>
  <si>
    <t>549.10</t>
  </si>
  <si>
    <t>Gas and Electric Cooking Spare Parts</t>
  </si>
  <si>
    <t>Therma Spare Parts</t>
  </si>
  <si>
    <t>ETAGERE INOX 1123X380 4 ELEMENTS (PNC 0M2774)</t>
  </si>
  <si>
    <t>0M2774</t>
  </si>
  <si>
    <t>319.20</t>
  </si>
  <si>
    <t>Gas and Electric Cooking Spare Parts</t>
  </si>
  <si>
    <t>Therma Spare Parts</t>
  </si>
  <si>
    <t>ETAGERE INOX 1190X600X6 ELEMENTS (PNC 0M2788)</t>
  </si>
  <si>
    <t>0M2788</t>
  </si>
  <si>
    <t>403.30</t>
  </si>
  <si>
    <t>Gas and Electric Cooking Spare Parts</t>
  </si>
  <si>
    <t>Therma Spare Parts</t>
  </si>
  <si>
    <t>ETAGERE INOX 1200X850X8 ELEMENTS (PNC 0M2802)</t>
  </si>
  <si>
    <t>0M2802</t>
  </si>
  <si>
    <t>509.70</t>
  </si>
  <si>
    <t>Gas and Electric Cooking Spare Parts</t>
  </si>
  <si>
    <t>Therma Spare Parts</t>
  </si>
  <si>
    <t>ETAGERE INOX 1300X600 6 ELEMENTS (PNC 0M2777)</t>
  </si>
  <si>
    <t>0M2777</t>
  </si>
  <si>
    <t>423.90</t>
  </si>
  <si>
    <t>Gas and Electric Cooking Spare Parts</t>
  </si>
  <si>
    <t>Therma Spare Parts</t>
  </si>
  <si>
    <t>ETAGERE INOX 1400X320 3 ELEMENTS (PNC 0M2766)</t>
  </si>
  <si>
    <t>0M2766</t>
  </si>
  <si>
    <t>363.80</t>
  </si>
  <si>
    <t>Gas and Electric Cooking Spare Parts</t>
  </si>
  <si>
    <t>Therma Spare Parts</t>
  </si>
  <si>
    <t>ETAGERE INOX 1400X600 6 ELEMENTS (PNC 0M2743)</t>
  </si>
  <si>
    <t>0M2743</t>
  </si>
  <si>
    <t>456.50</t>
  </si>
  <si>
    <t>Gas and Electric Cooking Spare Parts</t>
  </si>
  <si>
    <t>Therma Spare Parts</t>
  </si>
  <si>
    <t>ETAGERE INOX 1450X320X3 ELEMENTS (PNC 0M2805)</t>
  </si>
  <si>
    <t>0M2805</t>
  </si>
  <si>
    <t>350.10</t>
  </si>
  <si>
    <t>Gas and Electric Cooking Spare Parts</t>
  </si>
  <si>
    <t>Therma Spare Parts</t>
  </si>
  <si>
    <t>ETAGERE INOX 1500X600 6 ELEMENTS (PNC 0M2749)</t>
  </si>
  <si>
    <t>0M2749</t>
  </si>
  <si>
    <t>475.30</t>
  </si>
  <si>
    <t>Gas and Electric Cooking Spare Parts</t>
  </si>
  <si>
    <t>Therma Spare Parts</t>
  </si>
  <si>
    <t>ETAGERE INOX 1500X600X6 ELEMENTS (PNC 0M2799)</t>
  </si>
  <si>
    <t>0M2799</t>
  </si>
  <si>
    <t>475.30</t>
  </si>
  <si>
    <t>Gas and Electric Cooking Spare Parts</t>
  </si>
  <si>
    <t>Therma Spare Parts</t>
  </si>
  <si>
    <t>ETAGERE INOX 1600X600X6 ELEMENTS (PNC 0M2789)</t>
  </si>
  <si>
    <t>0M2789</t>
  </si>
  <si>
    <t>494.20</t>
  </si>
  <si>
    <t>Gas and Electric Cooking Spare Parts</t>
  </si>
  <si>
    <t>Therma Spare Parts</t>
  </si>
  <si>
    <t>ETAGERE INOX 1600X600X6 ELEMENTS (PNC 0M2798)</t>
  </si>
  <si>
    <t>0M2798</t>
  </si>
  <si>
    <t>494.20</t>
  </si>
  <si>
    <t>Gas and Electric Cooking Spare Parts</t>
  </si>
  <si>
    <t>Therma Spare Parts</t>
  </si>
  <si>
    <t>ETAGERE INOX 1700X574 SP (PNC 0M2779)</t>
  </si>
  <si>
    <t>0M2779</t>
  </si>
  <si>
    <t>538.80</t>
  </si>
  <si>
    <t>Gas and Electric Cooking Spare Parts</t>
  </si>
  <si>
    <t>Therma Spare Parts</t>
  </si>
  <si>
    <t>ETAGERE INOX 1800X600 6 ELEMENTS (PNC 0M2780)</t>
  </si>
  <si>
    <t>0M2780</t>
  </si>
  <si>
    <t>542.30</t>
  </si>
  <si>
    <t>Gas and Electric Cooking Spare Parts</t>
  </si>
  <si>
    <t>Therma Spare Parts</t>
  </si>
  <si>
    <t>ETAGERE INOX 1824X600 (PNC 0M2741)</t>
  </si>
  <si>
    <t>0M2741</t>
  </si>
  <si>
    <t>873.40</t>
  </si>
  <si>
    <t>Gas and Electric Cooking Spare Parts</t>
  </si>
  <si>
    <t>Therma Spare Parts</t>
  </si>
  <si>
    <t>ETAGERE INOX 1900X574 SP (PNC 0M2778)</t>
  </si>
  <si>
    <t>0M2778</t>
  </si>
  <si>
    <t>574.90</t>
  </si>
  <si>
    <t>Gas and Electric Cooking Spare Parts</t>
  </si>
  <si>
    <t>Therma Spare Parts</t>
  </si>
  <si>
    <t>ETAGERE INOX 1925X600X6 ELEMENTS (PNC 0M2801)</t>
  </si>
  <si>
    <t>0M2801</t>
  </si>
  <si>
    <t>574.90</t>
  </si>
  <si>
    <t>Gas and Electric Cooking Spare Parts</t>
  </si>
  <si>
    <t>Therma Spare Parts</t>
  </si>
  <si>
    <t>ETAGERE INOX 1950X600 6 ELEMENTS (PNC 0M2745)</t>
  </si>
  <si>
    <t>0M2745</t>
  </si>
  <si>
    <t>583.40</t>
  </si>
  <si>
    <t>Gas and Electric Cooking Spare Parts</t>
  </si>
  <si>
    <t>Therma Spare Parts</t>
  </si>
  <si>
    <t>ETAGERE INOX 1950X600 6 ELEMENTS (PNC 0M2765)</t>
  </si>
  <si>
    <t>0M2765</t>
  </si>
  <si>
    <t>583.40</t>
  </si>
  <si>
    <t>Gas and Electric Cooking Spare Parts</t>
  </si>
  <si>
    <t>Therma Spare Parts</t>
  </si>
  <si>
    <t>ETAGERE INOX 1955X600 6 ELEMENTS (PNC 0M2736)</t>
  </si>
  <si>
    <t>0M2736</t>
  </si>
  <si>
    <t>585.20</t>
  </si>
  <si>
    <t>Gas and Electric Cooking Spare Parts</t>
  </si>
  <si>
    <t>Therma Spare Parts</t>
  </si>
  <si>
    <t>ETAGERE INOX 2100X600 6 ELEMENTS (PNC 0M2761)</t>
  </si>
  <si>
    <t>0M2761</t>
  </si>
  <si>
    <t>648.60</t>
  </si>
  <si>
    <t>Gas and Electric Cooking Spare Parts</t>
  </si>
  <si>
    <t>Therma Spare Parts</t>
  </si>
  <si>
    <t>ETAGERE INOX 2100X600 6 ELEMENTS (PNC 0M2776)</t>
  </si>
  <si>
    <t>0M2776</t>
  </si>
  <si>
    <t>619.50</t>
  </si>
  <si>
    <t>Gas and Electric Cooking Spare Parts</t>
  </si>
  <si>
    <t>Therma Spare Parts</t>
  </si>
  <si>
    <t>ETAGERE INOX 2180X300 3 ELEMENTS (PNC 0M2763)</t>
  </si>
  <si>
    <t>0M2763</t>
  </si>
  <si>
    <t>631.50</t>
  </si>
  <si>
    <t>Gas and Electric Cooking Spare Parts</t>
  </si>
  <si>
    <t>Therma Spare Parts</t>
  </si>
  <si>
    <t>ETAGERE INOX 2200X600X6 ELEMENTS (PNC 0M2737)</t>
  </si>
  <si>
    <t>0M2737</t>
  </si>
  <si>
    <t>633.20</t>
  </si>
  <si>
    <t>Gas and Electric Cooking Spare Parts</t>
  </si>
  <si>
    <t>Therma Spare Parts</t>
  </si>
  <si>
    <t>ETAGERE INOX 2200X600X6 ELEMENTS (PNC 0M2767)</t>
  </si>
  <si>
    <t>0M2767</t>
  </si>
  <si>
    <t>633.20</t>
  </si>
  <si>
    <t>Gas and Electric Cooking Spare Parts</t>
  </si>
  <si>
    <t>Therma Spare Parts</t>
  </si>
  <si>
    <t>ETAGERE INOX 2215X600 6 ELEMENTS (PNC 0M2746)</t>
  </si>
  <si>
    <t>0M2746</t>
  </si>
  <si>
    <t>648.60</t>
  </si>
  <si>
    <t>Gas and Electric Cooking Spare Parts</t>
  </si>
  <si>
    <t>Therma Spare Parts</t>
  </si>
  <si>
    <t>ETAGERE INOX 2300X300 3 ELEMENTS (PNC 0M2744)</t>
  </si>
  <si>
    <t>0M2744</t>
  </si>
  <si>
    <t>530.20</t>
  </si>
  <si>
    <t>Gas and Electric Cooking Spare Parts</t>
  </si>
  <si>
    <t>Therma Spare Parts</t>
  </si>
  <si>
    <t>ETAGERE INOX 2300X600 6 ELEMENTS (PNC 0M2768)</t>
  </si>
  <si>
    <t>0M2768</t>
  </si>
  <si>
    <t>648.60</t>
  </si>
  <si>
    <t>Gas and Electric Cooking Spare Parts</t>
  </si>
  <si>
    <t>Therma Spare Parts</t>
  </si>
  <si>
    <t>ETAGERE INOX 2342X300 3 ELEMENTS (PNC 0M2731)</t>
  </si>
  <si>
    <t>0M2731</t>
  </si>
  <si>
    <t>530.20</t>
  </si>
  <si>
    <t>Gas and Electric Cooking Spare Parts</t>
  </si>
  <si>
    <t>Therma Spare Parts</t>
  </si>
  <si>
    <t>ETAGERE INOX 2400X600 6 ELEMENTS (PNC 0M2784)</t>
  </si>
  <si>
    <t>0M2784</t>
  </si>
  <si>
    <t>684.70</t>
  </si>
  <si>
    <t>Gas and Electric Cooking Spare Parts</t>
  </si>
  <si>
    <t>Therma Spare Parts</t>
  </si>
  <si>
    <t>ETAGERE INOX 2400X600X6ELEMENTSS (PNC 0M2803)</t>
  </si>
  <si>
    <t>0M2803</t>
  </si>
  <si>
    <t>684.70</t>
  </si>
  <si>
    <t>Gas and Electric Cooking Spare Parts</t>
  </si>
  <si>
    <t>Therma Spare Parts</t>
  </si>
  <si>
    <t>ETAGERE INOX 2450X600 6 ELEMENTS (PNC 0M2748)</t>
  </si>
  <si>
    <t>0M2748</t>
  </si>
  <si>
    <t>700.10</t>
  </si>
  <si>
    <t>Gas and Electric Cooking Spare Parts</t>
  </si>
  <si>
    <t>Therma Spare Parts</t>
  </si>
  <si>
    <t>ETAGERE INOX 2500X600 6 ELEMENTS (PNC 0M2758)</t>
  </si>
  <si>
    <t>0M2758</t>
  </si>
  <si>
    <t>712.10</t>
  </si>
  <si>
    <t>Gas and Electric Cooking Spare Parts</t>
  </si>
  <si>
    <t>Therma Spare Parts</t>
  </si>
  <si>
    <t>ETAGERE INOX 2500X600 6 ELEMENTS (PNC 0M2760)</t>
  </si>
  <si>
    <t>0M2760</t>
  </si>
  <si>
    <t>712.10</t>
  </si>
  <si>
    <t>Gas and Electric Cooking Spare Parts</t>
  </si>
  <si>
    <t>Therma Spare Parts</t>
  </si>
  <si>
    <t>ETAGERE INOX 2500X600X6 ELEMENTS (PNC 0M2796)</t>
  </si>
  <si>
    <t>0M2796</t>
  </si>
  <si>
    <t>712.10</t>
  </si>
  <si>
    <t>Gas and Electric Cooking Spare Parts</t>
  </si>
  <si>
    <t>Therma Spare Parts</t>
  </si>
  <si>
    <t>ETAGERE INOX 2500X600X6 ELEMENTS (PNC 0M2804)</t>
  </si>
  <si>
    <t>0M2804</t>
  </si>
  <si>
    <t>712.10</t>
  </si>
  <si>
    <t>Gas and Electric Cooking Spare Parts</t>
  </si>
  <si>
    <t>Therma Spare Parts</t>
  </si>
  <si>
    <t>ETAGERE INOX 2650X600 (PNC 0M2742)</t>
  </si>
  <si>
    <t>0M2742</t>
  </si>
  <si>
    <t>1256.10</t>
  </si>
  <si>
    <t>Gas and Electric Cooking Spare Parts</t>
  </si>
  <si>
    <t>Therma Spare Parts</t>
  </si>
  <si>
    <t>ETAGERE INOX 2700X400 4 ELEMENTS (PNC 0M2771)</t>
  </si>
  <si>
    <t>0M2771</t>
  </si>
  <si>
    <t>792.80</t>
  </si>
  <si>
    <t>Gas and Electric Cooking Spare Parts</t>
  </si>
  <si>
    <t>Therma Spare Parts</t>
  </si>
  <si>
    <t>ETAGERE INOX 2700X430 4 ELEMENTS (PNC 0M2770)</t>
  </si>
  <si>
    <t>0M2770</t>
  </si>
  <si>
    <t>834.00</t>
  </si>
  <si>
    <t>Gas and Electric Cooking Spare Parts</t>
  </si>
  <si>
    <t>Therma Spare Parts</t>
  </si>
  <si>
    <t>ETAGERE INOX 2710X300X3 ELEMENTS (PNC 0M2794)</t>
  </si>
  <si>
    <t>0M2794</t>
  </si>
  <si>
    <t>588.60</t>
  </si>
  <si>
    <t>Gas and Electric Cooking Spare Parts</t>
  </si>
  <si>
    <t>Therma Spare Parts</t>
  </si>
  <si>
    <t>ETAGERE INOX 2800X300 3 ELEMENTS (PNC 0M2787)</t>
  </si>
  <si>
    <t>0M2787</t>
  </si>
  <si>
    <t>609.20</t>
  </si>
  <si>
    <t>Gas and Electric Cooking Spare Parts</t>
  </si>
  <si>
    <t>Therma Spare Parts</t>
  </si>
  <si>
    <t>ETAGERE INOX 2947X380 4 ELEMENTS (PNC 0M2773)</t>
  </si>
  <si>
    <t>0M2773</t>
  </si>
  <si>
    <t>652.10</t>
  </si>
  <si>
    <t>Gas and Electric Cooking Spare Parts</t>
  </si>
  <si>
    <t>Therma Spare Parts</t>
  </si>
  <si>
    <t>ETAGERE INOX 2950X600 6 ELEMENTS (PNC 0M2785)</t>
  </si>
  <si>
    <t>0M2785</t>
  </si>
  <si>
    <t>806.50</t>
  </si>
  <si>
    <t>Gas and Electric Cooking Spare Parts</t>
  </si>
  <si>
    <t>Therma Spare Parts</t>
  </si>
  <si>
    <t>ETAGERE INOX 3000X600 SPECIALE (PNC 0M2738)</t>
  </si>
  <si>
    <t>0M2738</t>
  </si>
  <si>
    <t>585.20</t>
  </si>
  <si>
    <t>Gas and Electric Cooking Spare Parts</t>
  </si>
  <si>
    <t>Therma Spare Parts</t>
  </si>
  <si>
    <t>ETAGERE INOX 3100X600X6 ELEMENTS (PNC 0M2807)</t>
  </si>
  <si>
    <t>0M2807</t>
  </si>
  <si>
    <t>847.70</t>
  </si>
  <si>
    <t>Gas and Electric Cooking Spare Parts</t>
  </si>
  <si>
    <t>Therma Spare Parts</t>
  </si>
  <si>
    <t>ETAGERE INOX 3300X600 6 ELEMENTS (PNC 0M2733)</t>
  </si>
  <si>
    <t>0M2733</t>
  </si>
  <si>
    <t>890.60</t>
  </si>
  <si>
    <t>Gas and Electric Cooking Spare Parts</t>
  </si>
  <si>
    <t>Therma Spare Parts</t>
  </si>
  <si>
    <t>ETAGERE INOX 3300X600X6 ELEMENTS (PNC 0M2806)</t>
  </si>
  <si>
    <t>0M2806</t>
  </si>
  <si>
    <t>890.60</t>
  </si>
  <si>
    <t>Gas and Electric Cooking Spare Parts</t>
  </si>
  <si>
    <t>Therma Spare Parts</t>
  </si>
  <si>
    <t>ETAGERE INOX 3339X600 6 ELEMENTS (PNC 0M2752)</t>
  </si>
  <si>
    <t>0M2752</t>
  </si>
  <si>
    <t>684.70</t>
  </si>
  <si>
    <t>Gas and Electric Cooking Spare Parts</t>
  </si>
  <si>
    <t>Therma Spare Parts</t>
  </si>
  <si>
    <t>ETAGERE INOX 3400X600 6 ELEMENTS (PNC 0M2782)</t>
  </si>
  <si>
    <t>0M2782</t>
  </si>
  <si>
    <t>918.10</t>
  </si>
  <si>
    <t>Gas and Electric Cooking Spare Parts</t>
  </si>
  <si>
    <t>Therma Spare Parts</t>
  </si>
  <si>
    <t>ETAGERE INOX 4549X600 6 ELEMENTS (PNC 0M2783)</t>
  </si>
  <si>
    <t>0M2783</t>
  </si>
  <si>
    <t>1184.00</t>
  </si>
  <si>
    <t>Gas and Electric Cooking Spare Parts</t>
  </si>
  <si>
    <t>Therma Spare Parts</t>
  </si>
  <si>
    <t>ETAGERE INOX 570X790 (PNC 0M2740)</t>
  </si>
  <si>
    <t>0M2740</t>
  </si>
  <si>
    <t>367.20</t>
  </si>
  <si>
    <t>Gas and Electric Cooking Spare Parts</t>
  </si>
  <si>
    <t>Therma Spare Parts</t>
  </si>
  <si>
    <t>ETAGERE INOX 600X510X8 ELEMENTS (PNC 0M2792)</t>
  </si>
  <si>
    <t>0M2792</t>
  </si>
  <si>
    <t>284.90</t>
  </si>
  <si>
    <t>Gas and Electric Cooking Spare Parts</t>
  </si>
  <si>
    <t>Therma Spare Parts</t>
  </si>
  <si>
    <t>ETAGERE INOX 658X450 5 ELEMENTS (PNC 0M2732)</t>
  </si>
  <si>
    <t>0M2732</t>
  </si>
  <si>
    <t>281.40</t>
  </si>
  <si>
    <t>Gas and Electric Cooking Spare Parts</t>
  </si>
  <si>
    <t>Therma Spare Parts</t>
  </si>
  <si>
    <t>ETAGERE INOX 700X600 6 ELEMENTS (PNC 0M2755)</t>
  </si>
  <si>
    <t>0M2755</t>
  </si>
  <si>
    <t>269.40</t>
  </si>
  <si>
    <t>Gas and Electric Cooking Spare Parts</t>
  </si>
  <si>
    <t>Therma Spare Parts</t>
  </si>
  <si>
    <t>ETAGERE INOX 705X600X8 ELEMENTS (PNC 0M2790)</t>
  </si>
  <si>
    <t>0M2790</t>
  </si>
  <si>
    <t>360.40</t>
  </si>
  <si>
    <t>Gas and Electric Cooking Spare Parts</t>
  </si>
  <si>
    <t>Therma Spare Parts</t>
  </si>
  <si>
    <t>ETAGERE INOX 790X544 6 ELEMENTS (PNC 0M2757)</t>
  </si>
  <si>
    <t>0M2757</t>
  </si>
  <si>
    <t>296.90</t>
  </si>
  <si>
    <t>Gas and Electric Cooking Spare Parts</t>
  </si>
  <si>
    <t>Therma Spare Parts</t>
  </si>
  <si>
    <t>ETAGERE INOX 790X545 6 ELEMENTS (PNC 0M2734)</t>
  </si>
  <si>
    <t>0M2734</t>
  </si>
  <si>
    <t>303.70</t>
  </si>
  <si>
    <t>Gas and Electric Cooking Spare Parts</t>
  </si>
  <si>
    <t>Therma Spare Parts</t>
  </si>
  <si>
    <t>ETAGERE INOX 790X570 6 ELEMENTS (PNC 0M2747)</t>
  </si>
  <si>
    <t>0M2747</t>
  </si>
  <si>
    <t>298.60</t>
  </si>
  <si>
    <t>Gas and Electric Cooking Spare Parts</t>
  </si>
  <si>
    <t>Therma Spare Parts</t>
  </si>
  <si>
    <t>ETAGERE INOX 790X570 6 ELEMENTS (PNC 0M2750)</t>
  </si>
  <si>
    <t>0M2750</t>
  </si>
  <si>
    <t>332.90</t>
  </si>
  <si>
    <t>Gas and Electric Cooking Spare Parts</t>
  </si>
  <si>
    <t>Therma Spare Parts</t>
  </si>
  <si>
    <t>ETAGERE INOX 790X570 6 ELEMENTS (PNC 0M2759)</t>
  </si>
  <si>
    <t>0M2759</t>
  </si>
  <si>
    <t>332.90</t>
  </si>
  <si>
    <t>Gas and Electric Cooking Spare Parts</t>
  </si>
  <si>
    <t>Therma Spare Parts</t>
  </si>
  <si>
    <t>ETAGERE INOX 790X570 6 ELEMENTS (PNC 0M2762)</t>
  </si>
  <si>
    <t>0M2762</t>
  </si>
  <si>
    <t>332.90</t>
  </si>
  <si>
    <t>Gas and Electric Cooking Spare Parts</t>
  </si>
  <si>
    <t>Therma Spare Parts</t>
  </si>
  <si>
    <t>ETAGERE INOX 790X570 6 ELEMENTS (PNC 0M2769)</t>
  </si>
  <si>
    <t>0M2769</t>
  </si>
  <si>
    <t>336.30</t>
  </si>
  <si>
    <t>Gas and Electric Cooking Spare Parts</t>
  </si>
  <si>
    <t>Therma Spare Parts</t>
  </si>
  <si>
    <t>ETAGERE INOX 790X570 6 ELEMENTS (PNC 0M2781)</t>
  </si>
  <si>
    <t>0M2781</t>
  </si>
  <si>
    <t>291.70</t>
  </si>
  <si>
    <t>Gas and Electric Cooking Spare Parts</t>
  </si>
  <si>
    <t>Therma Spare Parts</t>
  </si>
  <si>
    <t>ETAGERE INOX 790X570 6 ELEMENTS (PNC 0M2786)</t>
  </si>
  <si>
    <t>0M2786</t>
  </si>
  <si>
    <t>291.70</t>
  </si>
  <si>
    <t>Gas and Electric Cooking Spare Parts</t>
  </si>
  <si>
    <t>Therma Spare Parts</t>
  </si>
  <si>
    <t>ETAGERE INOX 790X570X6 ELEMENTS (PNC 0M2793)</t>
  </si>
  <si>
    <t>0M2793</t>
  </si>
  <si>
    <t>291.70</t>
  </si>
  <si>
    <t>Gas and Electric Cooking Spare Parts</t>
  </si>
  <si>
    <t>Therma Spare Parts</t>
  </si>
  <si>
    <t>ETAGERE INOX 790X570X6 ELEMENTS (PNC 0M2797)</t>
  </si>
  <si>
    <t>0M2797</t>
  </si>
  <si>
    <t>291.70</t>
  </si>
  <si>
    <t>Gas and Electric Cooking Spare Parts</t>
  </si>
  <si>
    <t>Therma Spare Parts</t>
  </si>
  <si>
    <t>ETAGERE INOX 790X600 6 ELEMENTS (PNC 0M2754)</t>
  </si>
  <si>
    <t>0M2754</t>
  </si>
  <si>
    <t>332.90</t>
  </si>
  <si>
    <t>Gas and Electric Cooking Spare Parts</t>
  </si>
  <si>
    <t>Therma Spare Parts</t>
  </si>
  <si>
    <t>ETAGERE INOX 790X600X6 ELEMENTS (PNC 0M2753)</t>
  </si>
  <si>
    <t>0M2753</t>
  </si>
  <si>
    <t>332.90</t>
  </si>
  <si>
    <t>Gas and Electric Cooking Spare Parts</t>
  </si>
  <si>
    <t>Therma Spare Parts</t>
  </si>
  <si>
    <t>ETAGERE INOX 810X570 6 ELEMENTS (PNC 0M2764)</t>
  </si>
  <si>
    <t>0M2764</t>
  </si>
  <si>
    <t>339.80</t>
  </si>
  <si>
    <t>Gas and Electric Cooking Spare Parts</t>
  </si>
  <si>
    <t>Therma Spare Parts</t>
  </si>
  <si>
    <t>ETAGERE INOX 810X570X6 ELEMENTS (PNC 0M2795)</t>
  </si>
  <si>
    <t>0M2795</t>
  </si>
  <si>
    <t>461.60</t>
  </si>
  <si>
    <t>Gas and Electric Cooking Spare Parts</t>
  </si>
  <si>
    <t>Therma Spare Parts</t>
  </si>
  <si>
    <t>ETAGERE INOX 850X570 6 ELEMENTS (PNC 0M2775)</t>
  </si>
  <si>
    <t>0M2775</t>
  </si>
  <si>
    <t>312.30</t>
  </si>
  <si>
    <t>Gas and Electric Cooking Spare Parts</t>
  </si>
  <si>
    <t>Therma Spare Parts</t>
  </si>
  <si>
    <t>ETAGERE INOX 850X590 6 ELEMENTS (PNC 0M2739)</t>
  </si>
  <si>
    <t>0M2739</t>
  </si>
  <si>
    <t>314.00</t>
  </si>
  <si>
    <t>Gas and Electric Cooking Spare Parts</t>
  </si>
  <si>
    <t>Therma Spare Parts</t>
  </si>
  <si>
    <t>ETAGERE INOX 900X600 6 ELEMENTS (PNC 0M2772)</t>
  </si>
  <si>
    <t>0M2772</t>
  </si>
  <si>
    <t>278.00</t>
  </si>
  <si>
    <t>Gas and Electric Cooking Spare Parts</t>
  </si>
  <si>
    <t>Therma Spare Parts</t>
  </si>
  <si>
    <t>ETAGERE INOX 920X600X6 ELEMENTS (PNC 0M2791)</t>
  </si>
  <si>
    <t>0M2791</t>
  </si>
  <si>
    <t>356.90</t>
  </si>
  <si>
    <t>Gas and Electric Cooking Spare Parts</t>
  </si>
  <si>
    <t>Therma Spare Parts</t>
  </si>
  <si>
    <t>ETIQUETTE 230V.ALU+COULEUR ADHES (PNC 0M2197)</t>
  </si>
  <si>
    <t>0M2197</t>
  </si>
  <si>
    <t>19.90</t>
  </si>
  <si>
    <t>Gas and Electric Cooking Spare Parts</t>
  </si>
  <si>
    <t>Therma Spare Parts</t>
  </si>
  <si>
    <t>ETIQUETTE 37299 (PNC 0M0594)</t>
  </si>
  <si>
    <t>0M0594</t>
  </si>
  <si>
    <t>63.30</t>
  </si>
  <si>
    <t>Gas and Electric Cooking Spare Parts</t>
  </si>
  <si>
    <t>Therma Spare Parts</t>
  </si>
  <si>
    <t>ETIQUETTE 400V.ALU+COULEUR ADHES (PNC 0M2198)</t>
  </si>
  <si>
    <t>0M2198</t>
  </si>
  <si>
    <t>19.90</t>
  </si>
  <si>
    <t>Gas and Electric Cooking Spare Parts</t>
  </si>
  <si>
    <t>Therma Spare Parts</t>
  </si>
  <si>
    <t>ETIQUETTE AVERTISSEMENT (PNC 0M2189)</t>
  </si>
  <si>
    <t>0M2189</t>
  </si>
  <si>
    <t>21.50</t>
  </si>
  <si>
    <t>Gas and Electric Cooking Spare Parts</t>
  </si>
  <si>
    <t>Therma Spare Parts</t>
  </si>
  <si>
    <t>ETIQUETTE NORME CE AFNOR (PNC 0M2195)</t>
  </si>
  <si>
    <t>0M2195</t>
  </si>
  <si>
    <t>15.70</t>
  </si>
  <si>
    <t>Gas and Electric Cooking Spare Parts</t>
  </si>
  <si>
    <t>Therma Spare Parts</t>
  </si>
  <si>
    <t>ETIQUETTE NORME CE GAZTEC 0063 (PNC 0M2194)</t>
  </si>
  <si>
    <t>0M2194</t>
  </si>
  <si>
    <t>7.40</t>
  </si>
  <si>
    <t>Gas and Electric Cooking Spare Parts</t>
  </si>
  <si>
    <t>Therma Spare Parts</t>
  </si>
  <si>
    <t>ETIQUETTE NORME CE IMQ 51 (PNC 0M2199)</t>
  </si>
  <si>
    <t>0M2199</t>
  </si>
  <si>
    <t>16.90</t>
  </si>
  <si>
    <t>Gas and Electric Cooking Spare Parts</t>
  </si>
  <si>
    <t>Therma Spare Parts</t>
  </si>
  <si>
    <t>ETIQUETTE REGLAGE GN ET GPL (PNC 0M2196)</t>
  </si>
  <si>
    <t>0M2196</t>
  </si>
  <si>
    <t>30.00</t>
  </si>
  <si>
    <t>Gas and Electric Cooking Spare Parts</t>
  </si>
  <si>
    <t>Therma Spare Parts</t>
  </si>
  <si>
    <t>ETIQUETTE REGLAGE/APPAREIL GN (PNC 0M2190)</t>
  </si>
  <si>
    <t>0M2190</t>
  </si>
  <si>
    <t>23.90</t>
  </si>
  <si>
    <t>Gas and Electric Cooking Spare Parts</t>
  </si>
  <si>
    <t>Therma Spare Parts</t>
  </si>
  <si>
    <t>ETIQUETTE REGLAGE/APPAREIL GPL (PNC 0M2191)</t>
  </si>
  <si>
    <t>0M2191</t>
  </si>
  <si>
    <t>24.20</t>
  </si>
  <si>
    <t>Gas and Electric Cooking Spare Parts</t>
  </si>
  <si>
    <t>Therma Spare Parts</t>
  </si>
  <si>
    <t>ETIQUETTE REGLAGE/EMBALLAGE GN (PNC 0M2192)</t>
  </si>
  <si>
    <t>0M2192</t>
  </si>
  <si>
    <t>19.20</t>
  </si>
  <si>
    <t>Gas and Electric Cooking Spare Parts</t>
  </si>
  <si>
    <t>Therma Spare Parts</t>
  </si>
  <si>
    <t>ETIQUETTE REGLAGE/EMBALLAGE GPL (PNC 0M2193)</t>
  </si>
  <si>
    <t>0M2193</t>
  </si>
  <si>
    <t>22.50</t>
  </si>
  <si>
    <t>Gas and Electric Cooking Spare Parts</t>
  </si>
  <si>
    <t>Therma Spare Parts</t>
  </si>
  <si>
    <t>ETRIER DE LIAISON (PNC 0M2260)</t>
  </si>
  <si>
    <t>0M2260</t>
  </si>
  <si>
    <t>3.50</t>
  </si>
  <si>
    <t>Gas and Electric Cooking Spare Parts</t>
  </si>
  <si>
    <t>Therma Spare Parts</t>
  </si>
  <si>
    <t>EVAPORATOR -REBUILDING KIT (PNC 0KI575)</t>
  </si>
  <si>
    <t>0KI575</t>
  </si>
  <si>
    <t>1144.10</t>
  </si>
  <si>
    <t>Gas and Electric Cooking Spare Parts</t>
  </si>
  <si>
    <t>Stott Benham Spare Parts</t>
  </si>
  <si>
    <t>EVAPORATOR (PNC 0K4032)</t>
  </si>
  <si>
    <t>0K4032</t>
  </si>
  <si>
    <t>2574.00</t>
  </si>
  <si>
    <t>Gas and Electric Cooking Spare Parts</t>
  </si>
  <si>
    <t>Stott Benham Spare Parts</t>
  </si>
  <si>
    <t>EVAPORATOR (PNC 0U4397)</t>
  </si>
  <si>
    <t>0U4397</t>
  </si>
  <si>
    <t>595.50</t>
  </si>
  <si>
    <t>Gas and Electric Cooking Spare Parts</t>
  </si>
  <si>
    <t>Cooking Spare Parts</t>
  </si>
  <si>
    <t>EVAPORATOR; 40300005; FOR STOVE 7928 (PNC 0TTM88)</t>
  </si>
  <si>
    <t>0TTM88</t>
  </si>
  <si>
    <t>Gas and Electric Cooking Spare Parts</t>
  </si>
  <si>
    <t>Therma Spare Parts</t>
  </si>
  <si>
    <t>EVAPORATOR; FMA/FWA 021 (PNC 0M2999)</t>
  </si>
  <si>
    <t>0M2999</t>
  </si>
  <si>
    <t>2574.00</t>
  </si>
  <si>
    <t>Gas and Electric Cooking Spare Parts</t>
  </si>
  <si>
    <t>Therma Spare Parts</t>
  </si>
  <si>
    <t>EVAPORATOR; FMA11 (PNC 0M2998)</t>
  </si>
  <si>
    <t>0M2998</t>
  </si>
  <si>
    <t>2779.90</t>
  </si>
  <si>
    <t>Gas and Electric Cooking Spare Parts</t>
  </si>
  <si>
    <t>Therma Spare Parts</t>
  </si>
  <si>
    <t>EXCHAGEABLE NOZZLE GU 42 618-2 (PNC 0T1858)</t>
  </si>
  <si>
    <t>0T1858</t>
  </si>
  <si>
    <t>24.90</t>
  </si>
  <si>
    <t>Gas and Electric Cooking Spare Parts</t>
  </si>
  <si>
    <t>Stott Benham Spare Parts</t>
  </si>
  <si>
    <t>EXCHANGEABLE NOZZLE 708 200 064 (PNC 0T1690)</t>
  </si>
  <si>
    <t>0T1690</t>
  </si>
  <si>
    <t>19.80</t>
  </si>
  <si>
    <t>Gas and Electric Cooking Spare Parts</t>
  </si>
  <si>
    <t>Stott Benham Spare Parts</t>
  </si>
  <si>
    <t>EXCHANGEABLE NOZZLE GU 42 618-10 (PNC 0T1927)</t>
  </si>
  <si>
    <t>0T1927</t>
  </si>
  <si>
    <t>10.80</t>
  </si>
  <si>
    <t>Gas and Electric Cooking Spare Parts</t>
  </si>
  <si>
    <t>Stott Benham Spare Parts</t>
  </si>
  <si>
    <t>EXCHANGEABLE NOZZLE TO ZB PROPANGAS (PNC 0T1691)</t>
  </si>
  <si>
    <t>0T1691</t>
  </si>
  <si>
    <t>42.70</t>
  </si>
  <si>
    <t>Gas and Electric Cooking Spare Parts</t>
  </si>
  <si>
    <t>Stott Benham Spare Parts</t>
  </si>
  <si>
    <t>EXCHANGER (PNC 005753)</t>
  </si>
  <si>
    <t>005753</t>
  </si>
  <si>
    <t>1561.60</t>
  </si>
  <si>
    <t>Gas and Electric Cooking Spare Parts</t>
  </si>
  <si>
    <t>Cooking Spare Parts</t>
  </si>
  <si>
    <t>EXHAUST (PNC 0G4187)</t>
  </si>
  <si>
    <t>0G4187</t>
  </si>
  <si>
    <t>1205.40</t>
  </si>
  <si>
    <t>Gas and Electric Cooking Spare Parts</t>
  </si>
  <si>
    <t>Stott Benham Spare Parts</t>
  </si>
  <si>
    <t>EXHAUST MANIFOLD REPAIR KIT (PNC 0C7109)</t>
  </si>
  <si>
    <t>0C7109</t>
  </si>
  <si>
    <t>751.60</t>
  </si>
  <si>
    <t>Gas and Electric Cooking Spare Parts</t>
  </si>
  <si>
    <t>Cooking Spare Parts</t>
  </si>
  <si>
    <t>EXHAUST PIPE (PNC 0C8595)</t>
  </si>
  <si>
    <t>0C8595</t>
  </si>
  <si>
    <t>52.30</t>
  </si>
  <si>
    <t>Gas and Electric Cooking Spare Parts</t>
  </si>
  <si>
    <t>Cooking Spare Parts</t>
  </si>
  <si>
    <t>EXHAUST PIPE (PNC 0KB720)</t>
  </si>
  <si>
    <t>0KB720</t>
  </si>
  <si>
    <t>30.00</t>
  </si>
  <si>
    <t>Gas and Electric Cooking Spare Parts</t>
  </si>
  <si>
    <t>Cooking Spare Parts</t>
  </si>
  <si>
    <t>EXHAUST PIPE (PNC 0KQ905)</t>
  </si>
  <si>
    <t>0KQ905</t>
  </si>
  <si>
    <t>17.00</t>
  </si>
  <si>
    <t>Gas and Electric Cooking Spare Parts</t>
  </si>
  <si>
    <t>Cooking Spare Parts</t>
  </si>
  <si>
    <t>EXHAUST PIPE; LONG; HSPE (PNC 0CA691)</t>
  </si>
  <si>
    <t>0CA691</t>
  </si>
  <si>
    <t>41.90</t>
  </si>
  <si>
    <t>Gas and Electric Cooking Spare Parts</t>
  </si>
  <si>
    <t>Molteni Spare Parts</t>
  </si>
  <si>
    <t>EXHAUST PIPE; SHORT; HSPE (PNC 0CA690)</t>
  </si>
  <si>
    <t>0CA690</t>
  </si>
  <si>
    <t>62.60</t>
  </si>
  <si>
    <t>Gas and Electric Cooking Spare Parts</t>
  </si>
  <si>
    <t>Molteni Spare Parts</t>
  </si>
  <si>
    <t>EXPANSION CONTAINER (PNC 0C4143)</t>
  </si>
  <si>
    <t>0C4143</t>
  </si>
  <si>
    <t>107.80</t>
  </si>
  <si>
    <t>Gas and Electric Cooking Spare Parts</t>
  </si>
  <si>
    <t>Cooking Spare Parts</t>
  </si>
  <si>
    <t>EXPANSION CONTAINER (PNC 0C6164)</t>
  </si>
  <si>
    <t>0C6164</t>
  </si>
  <si>
    <t>73.10</t>
  </si>
  <si>
    <t>Gas and Electric Cooking Spare Parts</t>
  </si>
  <si>
    <t>Cooking Spare Parts</t>
  </si>
  <si>
    <t>EXPANSION VALVE NOZZLE (PNC 0KW896)</t>
  </si>
  <si>
    <t>0KW896</t>
  </si>
  <si>
    <t>Gas and Electric Cooking Spare Parts</t>
  </si>
  <si>
    <t>Stott Benham Spare Parts</t>
  </si>
  <si>
    <t>EXPANSIONSVENTIL TZ 2 R407C (PNC 0T0354)</t>
  </si>
  <si>
    <t>0T0354</t>
  </si>
  <si>
    <t>202.50</t>
  </si>
  <si>
    <t>Gas and Electric Cooking Spare Parts</t>
  </si>
  <si>
    <t>Stott Benham Spare Parts</t>
  </si>
  <si>
    <t>EXTEND. GAS PIPE; M/F; L.1000 1/2' (PNC 0C1958)</t>
  </si>
  <si>
    <t>0C1958</t>
  </si>
  <si>
    <t>94.40</t>
  </si>
  <si>
    <t>Gas and Electric Cooking Spare Parts</t>
  </si>
  <si>
    <t>Cooking Spare Parts</t>
  </si>
  <si>
    <t>EXTEND. GAS PIPE; MF L.260-520 1/2' (PNC 0C6481)</t>
  </si>
  <si>
    <t>0C6481</t>
  </si>
  <si>
    <t>82.70</t>
  </si>
  <si>
    <t>Gas and Electric Cooking Spare Parts</t>
  </si>
  <si>
    <t>Cooking Spare Parts</t>
  </si>
  <si>
    <t>EXTENSION (PNC 002131)</t>
  </si>
  <si>
    <t>002131</t>
  </si>
  <si>
    <t>53.90</t>
  </si>
  <si>
    <t>Gas and Electric Cooking Spare Parts</t>
  </si>
  <si>
    <t>Cooking Spare Parts</t>
  </si>
  <si>
    <t>EXTENSION (PNC 002355)</t>
  </si>
  <si>
    <t>002355</t>
  </si>
  <si>
    <t>53.40</t>
  </si>
  <si>
    <t>Gas and Electric Cooking Spare Parts</t>
  </si>
  <si>
    <t>Cooking Spare Parts</t>
  </si>
  <si>
    <t>EXTENSION (PNC 002604)</t>
  </si>
  <si>
    <t>002604</t>
  </si>
  <si>
    <t>10.00</t>
  </si>
  <si>
    <t>Gas and Electric Cooking Spare Parts</t>
  </si>
  <si>
    <t>Cooking Spare Parts</t>
  </si>
  <si>
    <t>EXTENSION (PNC 002790)</t>
  </si>
  <si>
    <t>002790</t>
  </si>
  <si>
    <t>24.50</t>
  </si>
  <si>
    <t>Gas and Electric Cooking Spare Parts</t>
  </si>
  <si>
    <t>Cooking Spare Parts</t>
  </si>
  <si>
    <t>EXTENSION (PNC 002879)</t>
  </si>
  <si>
    <t>002879</t>
  </si>
  <si>
    <t>46.80</t>
  </si>
  <si>
    <t>Gas and Electric Cooking Spare Parts</t>
  </si>
  <si>
    <t>Cooking Spare Parts</t>
  </si>
  <si>
    <t>EXTENSION (PNC 003389)</t>
  </si>
  <si>
    <t>003389</t>
  </si>
  <si>
    <t>133.30</t>
  </si>
  <si>
    <t>Gas and Electric Cooking Spare Parts</t>
  </si>
  <si>
    <t>Cooking Spare Parts</t>
  </si>
  <si>
    <t>EXTENSION (PNC 004668)</t>
  </si>
  <si>
    <t>004668</t>
  </si>
  <si>
    <t>99.70</t>
  </si>
  <si>
    <t>Gas and Electric Cooking Spare Parts</t>
  </si>
  <si>
    <t>Cooking Spare Parts</t>
  </si>
  <si>
    <t>EXTENSION (PNC 006261)</t>
  </si>
  <si>
    <t>006261</t>
  </si>
  <si>
    <t>105.40</t>
  </si>
  <si>
    <t>Gas and Electric Cooking Spare Parts</t>
  </si>
  <si>
    <t>Cooking Spare Parts</t>
  </si>
  <si>
    <t>EXTENSION (PNC 006456)</t>
  </si>
  <si>
    <t>006456</t>
  </si>
  <si>
    <t>98.50</t>
  </si>
  <si>
    <t>Gas and Electric Cooking Spare Parts</t>
  </si>
  <si>
    <t>Cooking Spare Parts</t>
  </si>
  <si>
    <t>EXTENSION (PNC 006905)</t>
  </si>
  <si>
    <t>006905</t>
  </si>
  <si>
    <t>21.30</t>
  </si>
  <si>
    <t>Gas and Electric Cooking Spare Parts</t>
  </si>
  <si>
    <t>Cooking Spare Parts</t>
  </si>
  <si>
    <t>EXTENSION (PNC 056714)</t>
  </si>
  <si>
    <t>056714</t>
  </si>
  <si>
    <t>28.50</t>
  </si>
  <si>
    <t>Gas and Electric Cooking Spare Parts</t>
  </si>
  <si>
    <t>Cooking Spare Parts</t>
  </si>
  <si>
    <t>EXTENSION (PNC 058166)</t>
  </si>
  <si>
    <t>058166</t>
  </si>
  <si>
    <t>Gas and Electric Cooking Spare Parts</t>
  </si>
  <si>
    <t>Cooking Spare Parts</t>
  </si>
  <si>
    <t>EXTENSION (PNC 0A5581)</t>
  </si>
  <si>
    <t>0A5581</t>
  </si>
  <si>
    <t>267.70</t>
  </si>
  <si>
    <t>Gas and Electric Cooking Spare Parts</t>
  </si>
  <si>
    <t>Cooking Spare Parts</t>
  </si>
  <si>
    <t>EXTENSION (PNC 0C0230)</t>
  </si>
  <si>
    <t>0C0230</t>
  </si>
  <si>
    <t>60.60</t>
  </si>
  <si>
    <t>Gas and Electric Cooking Spare Parts</t>
  </si>
  <si>
    <t>Cooking Spare Parts</t>
  </si>
  <si>
    <t>EXTENSION (PNC 0C0231)</t>
  </si>
  <si>
    <t>0C0231</t>
  </si>
  <si>
    <t>50.30</t>
  </si>
  <si>
    <t>Gas and Electric Cooking Spare Parts</t>
  </si>
  <si>
    <t>Cooking Spare Parts</t>
  </si>
  <si>
    <t>EXTENSION (PNC 0C0636)</t>
  </si>
  <si>
    <t>0C0636</t>
  </si>
  <si>
    <t>26.30</t>
  </si>
  <si>
    <t>Gas and Electric Cooking Spare Parts</t>
  </si>
  <si>
    <t>Cooking Spare Parts</t>
  </si>
  <si>
    <t>EXTENSION (PNC 0C0755)</t>
  </si>
  <si>
    <t>0C0755</t>
  </si>
  <si>
    <t>129.20</t>
  </si>
  <si>
    <t>Gas and Electric Cooking Spare Parts</t>
  </si>
  <si>
    <t>Cooking Spare Parts</t>
  </si>
  <si>
    <t>EXTENSION (PNC 0C1438)</t>
  </si>
  <si>
    <t>0C1438</t>
  </si>
  <si>
    <t>128.50</t>
  </si>
  <si>
    <t>Gas and Electric Cooking Spare Parts</t>
  </si>
  <si>
    <t>Cooking Spare Parts</t>
  </si>
  <si>
    <t>EXTENSION (PNC 0C2576)</t>
  </si>
  <si>
    <t>0C2576</t>
  </si>
  <si>
    <t>367.20</t>
  </si>
  <si>
    <t>Gas and Electric Cooking Spare Parts</t>
  </si>
  <si>
    <t>Cooking Spare Parts</t>
  </si>
  <si>
    <t>EXTENSION (PNC 0C7563)</t>
  </si>
  <si>
    <t>0C7563</t>
  </si>
  <si>
    <t>58.90</t>
  </si>
  <si>
    <t>Gas and Electric Cooking Spare Parts</t>
  </si>
  <si>
    <t>Cooking Spare Parts</t>
  </si>
  <si>
    <t>EXTENSION (PNC 0C8571)</t>
  </si>
  <si>
    <t>0C8571</t>
  </si>
  <si>
    <t>5.40</t>
  </si>
  <si>
    <t>Gas and Electric Cooking Spare Parts</t>
  </si>
  <si>
    <t>Cooking Spare Parts</t>
  </si>
  <si>
    <t>EXTENSION (PNC 0G2761)</t>
  </si>
  <si>
    <t>0G2761</t>
  </si>
  <si>
    <t>1060.50</t>
  </si>
  <si>
    <t>Gas and Electric Cooking Spare Parts</t>
  </si>
  <si>
    <t>Stott Benham Spare Parts</t>
  </si>
  <si>
    <t>EXTENSION (PNC 0G4372)</t>
  </si>
  <si>
    <t>0G4372</t>
  </si>
  <si>
    <t>135.20</t>
  </si>
  <si>
    <t>Gas and Electric Cooking Spare Parts</t>
  </si>
  <si>
    <t>Stott Benham Spare Parts</t>
  </si>
  <si>
    <t>EXTENSION (PNC 0G5132)</t>
  </si>
  <si>
    <t>0G5132</t>
  </si>
  <si>
    <t>980.20</t>
  </si>
  <si>
    <t>Gas and Electric Cooking Spare Parts</t>
  </si>
  <si>
    <t>Stott Benham Spare Parts</t>
  </si>
  <si>
    <t>EXTENSION (PNC 0K5224)</t>
  </si>
  <si>
    <t>0K5224</t>
  </si>
  <si>
    <t>367.20</t>
  </si>
  <si>
    <t>Gas and Electric Cooking Spare Parts</t>
  </si>
  <si>
    <t>Stott Benham Spare Parts</t>
  </si>
  <si>
    <t>EXTENSION (PNC 0K5636)</t>
  </si>
  <si>
    <t>0K5636</t>
  </si>
  <si>
    <t>290.00</t>
  </si>
  <si>
    <t>Gas and Electric Cooking Spare Parts</t>
  </si>
  <si>
    <t>Stott Benham Spare Parts</t>
  </si>
  <si>
    <t>EXTENSION CABLE (PNC 0C6565)</t>
  </si>
  <si>
    <t>0C6565</t>
  </si>
  <si>
    <t>31.40</t>
  </si>
  <si>
    <t>Gas and Electric Cooking Spare Parts</t>
  </si>
  <si>
    <t>Cooking Spare Parts</t>
  </si>
  <si>
    <t>EXTENSION CABLE (PNC 0C8685)</t>
  </si>
  <si>
    <t>0C8685</t>
  </si>
  <si>
    <t>12.20</t>
  </si>
  <si>
    <t>Gas and Electric Cooking Spare Parts</t>
  </si>
  <si>
    <t>Cooking Spare Parts</t>
  </si>
  <si>
    <t>EXTENSION CABLE; USB HSPE (PNC 0CA705)</t>
  </si>
  <si>
    <t>0CA705</t>
  </si>
  <si>
    <t>48.40</t>
  </si>
  <si>
    <t>Gas and Electric Cooking Spare Parts</t>
  </si>
  <si>
    <t>Molteni Spare Parts</t>
  </si>
  <si>
    <t>EXTENSION ROD (PNC 0G6856)</t>
  </si>
  <si>
    <t>0G6856</t>
  </si>
  <si>
    <t>405.00</t>
  </si>
  <si>
    <t>Gas and Electric Cooking Spare Parts</t>
  </si>
  <si>
    <t>Stott Benham Spare Parts</t>
  </si>
  <si>
    <t>EXTENSION SHAFT (PNC 0C8987)</t>
  </si>
  <si>
    <t>0C8987</t>
  </si>
  <si>
    <t>78.20</t>
  </si>
  <si>
    <t>Gas and Electric Cooking Spare Parts</t>
  </si>
  <si>
    <t>High Speed Panini Grill Spare Parts</t>
  </si>
  <si>
    <t>EXTENSION TUBE (PNC 0C4214)</t>
  </si>
  <si>
    <t>0C4214</t>
  </si>
  <si>
    <t>50.10</t>
  </si>
  <si>
    <t>Gas and Electric Cooking Spare Parts</t>
  </si>
  <si>
    <t>Cooking Spare Parts</t>
  </si>
  <si>
    <t>EXTENSION TUBE (PNC 0C9014)</t>
  </si>
  <si>
    <t>0C9014</t>
  </si>
  <si>
    <t>365.50</t>
  </si>
  <si>
    <t>Gas and Electric Cooking Spare Parts</t>
  </si>
  <si>
    <t>Cooking Spare Parts</t>
  </si>
  <si>
    <t>EXTENSION TUBE (PNC 0C9845)</t>
  </si>
  <si>
    <t>0C9845</t>
  </si>
  <si>
    <t>118.90</t>
  </si>
  <si>
    <t>Gas and Electric Cooking Spare Parts</t>
  </si>
  <si>
    <t>Cooking Spare Parts</t>
  </si>
  <si>
    <t>EXTENSION TUBE (PNC 0CA731)</t>
  </si>
  <si>
    <t>0CA731</t>
  </si>
  <si>
    <t>70.90</t>
  </si>
  <si>
    <t>Gas and Electric Cooking Spare Parts</t>
  </si>
  <si>
    <t>Cooking Spare Parts</t>
  </si>
  <si>
    <t>EXTENSION TUBE; 70MM (PNC 0TTM18)</t>
  </si>
  <si>
    <t>0TTM18</t>
  </si>
  <si>
    <t>Gas and Electric Cooking Spare Parts</t>
  </si>
  <si>
    <t>Stott Benham Spare Parts</t>
  </si>
  <si>
    <t>EXTENSION TUBE; ASSY; FCS 6 (PNC 0C4465)</t>
  </si>
  <si>
    <t>0C4465</t>
  </si>
  <si>
    <t>65.80</t>
  </si>
  <si>
    <t>Gas and Electric Cooking Spare Parts</t>
  </si>
  <si>
    <t>Cooking Spare Parts</t>
  </si>
  <si>
    <t>EXTENSION TUBE; CHROMATE; M/F 3/4' (PNC 0C4855)</t>
  </si>
  <si>
    <t>0C4855</t>
  </si>
  <si>
    <t>22.80</t>
  </si>
  <si>
    <t>Gas and Electric Cooking Spare Parts</t>
  </si>
  <si>
    <t>Cooking Spare Parts</t>
  </si>
  <si>
    <t>EXTENSION TUBE; ONE 062 (PNC 0CA066)</t>
  </si>
  <si>
    <t>0CA066</t>
  </si>
  <si>
    <t>88.90</t>
  </si>
  <si>
    <t>Gas and Electric Cooking Spare Parts</t>
  </si>
  <si>
    <t>Cooking Spare Parts</t>
  </si>
  <si>
    <t>EXTENSION; 1/2' X 100 (PNC 0G3621)</t>
  </si>
  <si>
    <t>0G3621</t>
  </si>
  <si>
    <t>107.40</t>
  </si>
  <si>
    <t>Gas and Electric Cooking Spare Parts</t>
  </si>
  <si>
    <t>Stott Benham Spare Parts</t>
  </si>
  <si>
    <t>EXTENSION; 1/2' X 70 (PNC 0G3620)</t>
  </si>
  <si>
    <t>0G3620</t>
  </si>
  <si>
    <t>100.40</t>
  </si>
  <si>
    <t>Gas and Electric Cooking Spare Parts</t>
  </si>
  <si>
    <t>Stott Benham Spare Parts</t>
  </si>
  <si>
    <t>EXTENSION; ASSY (PNC 0C2263)</t>
  </si>
  <si>
    <t>0C2263</t>
  </si>
  <si>
    <t>627.00</t>
  </si>
  <si>
    <t>Gas and Electric Cooking Spare Parts</t>
  </si>
  <si>
    <t>Cooking Spare Parts</t>
  </si>
  <si>
    <t>EXTENSION; ASSY (PNC 0C2371)</t>
  </si>
  <si>
    <t>0C2371</t>
  </si>
  <si>
    <t>62.50</t>
  </si>
  <si>
    <t>Gas and Electric Cooking Spare Parts</t>
  </si>
  <si>
    <t>Cooking Spare Parts</t>
  </si>
  <si>
    <t>EXTENSION; DIA.70MM; L=1500MM (PNC 0C7529)</t>
  </si>
  <si>
    <t>0C7529</t>
  </si>
  <si>
    <t>288.30</t>
  </si>
  <si>
    <t>Gas and Electric Cooking Spare Parts</t>
  </si>
  <si>
    <t>Cooking Spare Parts</t>
  </si>
  <si>
    <t>EXTENSION; DIA.8MM (PNC 0C8860)</t>
  </si>
  <si>
    <t>0C8860</t>
  </si>
  <si>
    <t>77.70</t>
  </si>
  <si>
    <t>Gas and Electric Cooking Spare Parts</t>
  </si>
  <si>
    <t>High Speed Panini Grill Spare Parts</t>
  </si>
  <si>
    <t>EXTENSION; FOR CHIMNEY (PNC 0C6105)</t>
  </si>
  <si>
    <t>0C6105</t>
  </si>
  <si>
    <t>257.40</t>
  </si>
  <si>
    <t>Gas and Electric Cooking Spare Parts</t>
  </si>
  <si>
    <t>Cooking Spare Parts</t>
  </si>
  <si>
    <t>EXTENSION; FOR CHIMNEY; 400MM (PNC 0C6472)</t>
  </si>
  <si>
    <t>0C6472</t>
  </si>
  <si>
    <t>891.90</t>
  </si>
  <si>
    <t>Gas and Electric Cooking Spare Parts</t>
  </si>
  <si>
    <t>Cooking Spare Parts</t>
  </si>
  <si>
    <t>EXTENSION; FOR CHIMNEY; 800MM (PNC 0C6471)</t>
  </si>
  <si>
    <t>0C6471</t>
  </si>
  <si>
    <t>940.50</t>
  </si>
  <si>
    <t>Gas and Electric Cooking Spare Parts</t>
  </si>
  <si>
    <t>Cooking Spare Parts</t>
  </si>
  <si>
    <t>EXTENSION; FOR GAS TAP (PNC 0C6018)</t>
  </si>
  <si>
    <t>0C6018</t>
  </si>
  <si>
    <t>64.20</t>
  </si>
  <si>
    <t>Gas and Electric Cooking Spare Parts</t>
  </si>
  <si>
    <t>Cooking Spare Parts</t>
  </si>
  <si>
    <t>EXTENSION; FOR GAS VALVEEXTENSION (PNC 004667)</t>
  </si>
  <si>
    <t>004667</t>
  </si>
  <si>
    <t>4.10</t>
  </si>
  <si>
    <t>Gas and Electric Cooking Spare Parts</t>
  </si>
  <si>
    <t>Cooking Spare Parts</t>
  </si>
  <si>
    <t>EXTENSION; FOR VALVE GAS (PNC 003391)</t>
  </si>
  <si>
    <t>003391</t>
  </si>
  <si>
    <t>5.50</t>
  </si>
  <si>
    <t>Gas and Electric Cooking Spare Parts</t>
  </si>
  <si>
    <t>Cooking Spare Parts</t>
  </si>
  <si>
    <t>EXTENSION; FOR WATER VALVE (PNC 0A2135)</t>
  </si>
  <si>
    <t>0A2135</t>
  </si>
  <si>
    <t>41.40</t>
  </si>
  <si>
    <t>Gas and Electric Cooking Spare Parts</t>
  </si>
  <si>
    <t>Cooking Spare Parts</t>
  </si>
  <si>
    <t>EXTENSION; HANDWHEEL (PNC 0C3000)</t>
  </si>
  <si>
    <t>0C3000</t>
  </si>
  <si>
    <t>93.00</t>
  </si>
  <si>
    <t>Gas and Electric Cooking Spare Parts</t>
  </si>
  <si>
    <t>Cooking Spare Parts</t>
  </si>
  <si>
    <t>EXTENSION; INOX (PNC 0C5126)</t>
  </si>
  <si>
    <t>0C5126</t>
  </si>
  <si>
    <t>89.70</t>
  </si>
  <si>
    <t>Gas and Electric Cooking Spare Parts</t>
  </si>
  <si>
    <t>Cooking Spare Parts</t>
  </si>
  <si>
    <t>EXTENSION; L=47MM; GAS VALVE (PNC 002130)</t>
  </si>
  <si>
    <t>002130</t>
  </si>
  <si>
    <t>16.50</t>
  </si>
  <si>
    <t>Gas and Electric Cooking Spare Parts</t>
  </si>
  <si>
    <t>Cooking Spare Parts</t>
  </si>
  <si>
    <t>EXTENSION; L=6-95MM (PNC 002670)</t>
  </si>
  <si>
    <t>002670</t>
  </si>
  <si>
    <t>2.00</t>
  </si>
  <si>
    <t>Gas and Electric Cooking Spare Parts</t>
  </si>
  <si>
    <t>Cooking Spare Parts</t>
  </si>
  <si>
    <t>EXTENSION; USB-A (PNC 0C9357)</t>
  </si>
  <si>
    <t>0C9357</t>
  </si>
  <si>
    <t>29.70</t>
  </si>
  <si>
    <t>Gas and Electric Cooking Spare Parts</t>
  </si>
  <si>
    <t>High Speed Panini Grill Spare Parts</t>
  </si>
  <si>
    <t>EXTERNAL CLEANING SYSTEM GROUP; L=1600MM (PNC 0C1127)</t>
  </si>
  <si>
    <t>0C1127</t>
  </si>
  <si>
    <t>372.40</t>
  </si>
  <si>
    <t>Gas and Electric Cooking Spare Parts</t>
  </si>
  <si>
    <t>Cooking Spare Parts</t>
  </si>
  <si>
    <t>EXTERNAL CONN. KIT FOR DETERG./RINSE AID (PNC 0TTN15)</t>
  </si>
  <si>
    <t>0TTN15</t>
  </si>
  <si>
    <t>231.70</t>
  </si>
  <si>
    <t>Gas and Electric Cooking Spare Parts</t>
  </si>
  <si>
    <t>Cooking Spare Parts</t>
  </si>
  <si>
    <t>EXTERNAL DOOR GLASS; WARM SILVER (PNC 0C8927)</t>
  </si>
  <si>
    <t>0C8927</t>
  </si>
  <si>
    <t>102.30</t>
  </si>
  <si>
    <t>Gas and Electric Cooking Spare Parts</t>
  </si>
  <si>
    <t>High Speed Panini Grill Spare Parts</t>
  </si>
  <si>
    <t>EXTERNAL GLASS; 592X465MM (PNC 0C9452)</t>
  </si>
  <si>
    <t>0C9452</t>
  </si>
  <si>
    <t>Gas and Electric Cooking Spare Parts</t>
  </si>
  <si>
    <t>Cooking Spare Parts</t>
  </si>
  <si>
    <t>F HLERHALTER (PNC 0K3565)</t>
  </si>
  <si>
    <t>0K3565</t>
  </si>
  <si>
    <t>100.00</t>
  </si>
  <si>
    <t>Gas and Electric Cooking Spare Parts</t>
  </si>
  <si>
    <t>Cooking Spare Parts</t>
  </si>
  <si>
    <t>F/F VALVE (F) (PNC 0U2957)</t>
  </si>
  <si>
    <t>0U2957</t>
  </si>
  <si>
    <t>100.90</t>
  </si>
  <si>
    <t>Gas and Electric Cooking Spare Parts</t>
  </si>
  <si>
    <t>Cooking Spare Parts</t>
  </si>
  <si>
    <t>FALSE BOTTOM (PNC 004807)</t>
  </si>
  <si>
    <t>004807</t>
  </si>
  <si>
    <t>190.50</t>
  </si>
  <si>
    <t>Gas and Electric Cooking Spare Parts</t>
  </si>
  <si>
    <t>Cooking Spare Parts</t>
  </si>
  <si>
    <t>FALSE BOTTOM (PNC 004810)</t>
  </si>
  <si>
    <t>004810</t>
  </si>
  <si>
    <t>127.00</t>
  </si>
  <si>
    <t>Gas and Electric Cooking Spare Parts</t>
  </si>
  <si>
    <t>Cooking Spare Parts</t>
  </si>
  <si>
    <t>FALSE BOTTOM (PNC 004858)</t>
  </si>
  <si>
    <t>004858</t>
  </si>
  <si>
    <t>235.10</t>
  </si>
  <si>
    <t>Gas and Electric Cooking Spare Parts</t>
  </si>
  <si>
    <t>Cooking Spare Parts</t>
  </si>
  <si>
    <t>FALSE BOTTOM (PNC 004901)</t>
  </si>
  <si>
    <t>004901</t>
  </si>
  <si>
    <t>250.50</t>
  </si>
  <si>
    <t>Gas and Electric Cooking Spare Parts</t>
  </si>
  <si>
    <t>Cooking Spare Parts</t>
  </si>
  <si>
    <t>FALSE BOTTOM (PNC 005800)</t>
  </si>
  <si>
    <t>005800</t>
  </si>
  <si>
    <t>298.60</t>
  </si>
  <si>
    <t>Gas and Electric Cooking Spare Parts</t>
  </si>
  <si>
    <t>Cooking Spare Parts</t>
  </si>
  <si>
    <t>FALSE BOTTOM (PNC 006898)</t>
  </si>
  <si>
    <t>006898</t>
  </si>
  <si>
    <t>84.30</t>
  </si>
  <si>
    <t>Gas and Electric Cooking Spare Parts</t>
  </si>
  <si>
    <t>Cooking Spare Parts</t>
  </si>
  <si>
    <t>FALSE BOTTOM (PNC 006936)</t>
  </si>
  <si>
    <t>006936</t>
  </si>
  <si>
    <t>223.10</t>
  </si>
  <si>
    <t>Gas and Electric Cooking Spare Parts</t>
  </si>
  <si>
    <t>Cooking Spare Parts</t>
  </si>
  <si>
    <t>FALSE BOTTOM (PNC 059495)</t>
  </si>
  <si>
    <t>059495</t>
  </si>
  <si>
    <t>124.90</t>
  </si>
  <si>
    <t>Gas and Electric Cooking Spare Parts</t>
  </si>
  <si>
    <t>Cooking Spare Parts</t>
  </si>
  <si>
    <t>FALSE BOTTOM (PNC 0A5183)</t>
  </si>
  <si>
    <t>0A5183</t>
  </si>
  <si>
    <t>205.40</t>
  </si>
  <si>
    <t>Gas and Electric Cooking Spare Parts</t>
  </si>
  <si>
    <t>Cooking Spare Parts</t>
  </si>
  <si>
    <t>FALSE BOTTOM (PNC 0C0522)</t>
  </si>
  <si>
    <t>0C0522</t>
  </si>
  <si>
    <t>87.90</t>
  </si>
  <si>
    <t>Gas and Electric Cooking Spare Parts</t>
  </si>
  <si>
    <t>Cooking Spare Parts</t>
  </si>
  <si>
    <t>FALSE BOTTOM (PNC 0C0523)</t>
  </si>
  <si>
    <t>0C0523</t>
  </si>
  <si>
    <t>145.60</t>
  </si>
  <si>
    <t>Gas and Electric Cooking Spare Parts</t>
  </si>
  <si>
    <t>Cooking Spare Parts</t>
  </si>
  <si>
    <t>FALSE BOTTOM (PNC 0C0554)</t>
  </si>
  <si>
    <t>0C0554</t>
  </si>
  <si>
    <t>312.30</t>
  </si>
  <si>
    <t>Gas and Electric Cooking Spare Parts</t>
  </si>
  <si>
    <t>Cooking Spare Parts</t>
  </si>
  <si>
    <t>FALSE BOTTOM (PNC 0C2119)</t>
  </si>
  <si>
    <t>0C2119</t>
  </si>
  <si>
    <t>188.80</t>
  </si>
  <si>
    <t>Gas and Electric Cooking Spare Parts</t>
  </si>
  <si>
    <t>Cooking Spare Parts</t>
  </si>
  <si>
    <t>FALSE BOTTOM (PNC 0C2588)</t>
  </si>
  <si>
    <t>0C2588</t>
  </si>
  <si>
    <t>243.70</t>
  </si>
  <si>
    <t>Gas and Electric Cooking Spare Parts</t>
  </si>
  <si>
    <t>Cooking Spare Parts</t>
  </si>
  <si>
    <t>FALSE BOTTOM (PNC 0G2530)</t>
  </si>
  <si>
    <t>0G2530</t>
  </si>
  <si>
    <t>327.90</t>
  </si>
  <si>
    <t>Gas and Electric Cooking Spare Parts</t>
  </si>
  <si>
    <t>Stott Benham Spare Parts</t>
  </si>
  <si>
    <t>FALSE BOTTOM B/E1 TOP (PNC 004852)</t>
  </si>
  <si>
    <t>004852</t>
  </si>
  <si>
    <t>223.10</t>
  </si>
  <si>
    <t>Gas and Electric Cooking Spare Parts</t>
  </si>
  <si>
    <t>Cooking Spare Parts</t>
  </si>
  <si>
    <t>FALSE BOTTOM; 2/1GN (PNC 0G7177)</t>
  </si>
  <si>
    <t>0G7177</t>
  </si>
  <si>
    <t>473.60</t>
  </si>
  <si>
    <t>Gas and Electric Cooking Spare Parts</t>
  </si>
  <si>
    <t>Cooking Spare Parts</t>
  </si>
  <si>
    <t>FALSE BOTTOM; GRILL 400 (PNC 0CA102)</t>
  </si>
  <si>
    <t>0CA102</t>
  </si>
  <si>
    <t>200.80</t>
  </si>
  <si>
    <t>Gas and Electric Cooking Spare Parts</t>
  </si>
  <si>
    <t>Cooking Spare Parts</t>
  </si>
  <si>
    <t>FALSE BOTTOM; GRILL TOP 800 (PNC 0CA101)</t>
  </si>
  <si>
    <t>0CA101</t>
  </si>
  <si>
    <t>205.90</t>
  </si>
  <si>
    <t>Gas and Electric Cooking Spare Parts</t>
  </si>
  <si>
    <t>Cooking Spare Parts</t>
  </si>
  <si>
    <t>FALTSCHACHTEL (PNC 0T0713)</t>
  </si>
  <si>
    <t>0T0713</t>
  </si>
  <si>
    <t>34.80</t>
  </si>
  <si>
    <t>Gas and Electric Cooking Spare Parts</t>
  </si>
  <si>
    <t>Stott Benham Spare Parts</t>
  </si>
  <si>
    <t>FAN (PNC 002990)</t>
  </si>
  <si>
    <t>002990</t>
  </si>
  <si>
    <t>99.40</t>
  </si>
  <si>
    <t>Gas and Electric Cooking Spare Parts</t>
  </si>
  <si>
    <t>Cooking Spare Parts</t>
  </si>
  <si>
    <t>FAN (PNC 004933)</t>
  </si>
  <si>
    <t>004933</t>
  </si>
  <si>
    <t>332.90</t>
  </si>
  <si>
    <t>Gas and Electric Cooking Spare Parts</t>
  </si>
  <si>
    <t>Cooking Spare Parts</t>
  </si>
  <si>
    <t>FAN (PNC 005202)</t>
  </si>
  <si>
    <t>005202</t>
  </si>
  <si>
    <t>113.30</t>
  </si>
  <si>
    <t>Gas and Electric Cooking Spare Parts</t>
  </si>
  <si>
    <t>Cooking Spare Parts</t>
  </si>
  <si>
    <t>FAN (PNC 005204)</t>
  </si>
  <si>
    <t>005204</t>
  </si>
  <si>
    <t>223.10</t>
  </si>
  <si>
    <t>Gas and Electric Cooking Spare Parts</t>
  </si>
  <si>
    <t>Cooking Spare Parts</t>
  </si>
  <si>
    <t>FAN (PNC 005745)</t>
  </si>
  <si>
    <t>005745</t>
  </si>
  <si>
    <t>Gas and Electric Cooking Spare Parts</t>
  </si>
  <si>
    <t>Cooking Spare Parts</t>
  </si>
  <si>
    <t>FAN (PNC 005867)</t>
  </si>
  <si>
    <t>005867</t>
  </si>
  <si>
    <t>119.80</t>
  </si>
  <si>
    <t>Gas and Electric Cooking Spare Parts</t>
  </si>
  <si>
    <t>Cooking Spare Parts</t>
  </si>
  <si>
    <t>FAN (PNC 006125)</t>
  </si>
  <si>
    <t>006125</t>
  </si>
  <si>
    <t>136.60</t>
  </si>
  <si>
    <t>Gas and Electric Cooking Spare Parts</t>
  </si>
  <si>
    <t>Cooking Spare Parts</t>
  </si>
  <si>
    <t>FAN (PNC 054842)</t>
  </si>
  <si>
    <t>054842</t>
  </si>
  <si>
    <t>190.50</t>
  </si>
  <si>
    <t>Gas and Electric Cooking Spare Parts</t>
  </si>
  <si>
    <t>Cooking Spare Parts</t>
  </si>
  <si>
    <t>FAN (PNC 078106)</t>
  </si>
  <si>
    <t>078106</t>
  </si>
  <si>
    <t>Gas and Electric Cooking Spare Parts</t>
  </si>
  <si>
    <t>Cooking Spare Parts</t>
  </si>
  <si>
    <t>FAN (PNC 078173)</t>
  </si>
  <si>
    <t>078173</t>
  </si>
  <si>
    <t>164.20</t>
  </si>
  <si>
    <t>Gas and Electric Cooking Spare Parts</t>
  </si>
  <si>
    <t>Cooking Spare Parts</t>
  </si>
  <si>
    <t>FAN (PNC 078192)</t>
  </si>
  <si>
    <t>078192</t>
  </si>
  <si>
    <t>487.30</t>
  </si>
  <si>
    <t>Gas and Electric Cooking Spare Parts</t>
  </si>
  <si>
    <t>Cooking Spare Parts</t>
  </si>
  <si>
    <t>FAN (PNC 086521)</t>
  </si>
  <si>
    <t>086521</t>
  </si>
  <si>
    <t>459.90</t>
  </si>
  <si>
    <t>Gas and Electric Cooking Spare Parts</t>
  </si>
  <si>
    <t>Cooking Spare Parts</t>
  </si>
  <si>
    <t>FAN (PNC 0C1790)</t>
  </si>
  <si>
    <t>0C1790</t>
  </si>
  <si>
    <t>264.30</t>
  </si>
  <si>
    <t>Gas and Electric Cooking Spare Parts</t>
  </si>
  <si>
    <t>Cooking Spare Parts</t>
  </si>
  <si>
    <t>FAN (PNC 0C4922)</t>
  </si>
  <si>
    <t>0C4922</t>
  </si>
  <si>
    <t>122.20</t>
  </si>
  <si>
    <t>Gas and Electric Cooking Spare Parts</t>
  </si>
  <si>
    <t>Cooking Spare Parts</t>
  </si>
  <si>
    <t>FAN (PNC 0C8897)</t>
  </si>
  <si>
    <t>0C8897</t>
  </si>
  <si>
    <t>204.20</t>
  </si>
  <si>
    <t>Gas and Electric Cooking Spare Parts</t>
  </si>
  <si>
    <t>High Speed Panini Grill Spare Parts</t>
  </si>
  <si>
    <t>FAN (PNC 0C9279)</t>
  </si>
  <si>
    <t>0C9279</t>
  </si>
  <si>
    <t>136.80</t>
  </si>
  <si>
    <t>Gas and Electric Cooking Spare Parts</t>
  </si>
  <si>
    <t>High Speed Panini Grill Spare Parts</t>
  </si>
  <si>
    <t>FAN (PNC 0G2977)</t>
  </si>
  <si>
    <t>0G2977</t>
  </si>
  <si>
    <t>288.30</t>
  </si>
  <si>
    <t>Gas and Electric Cooking Spare Parts</t>
  </si>
  <si>
    <t>Stott Benham Spare Parts</t>
  </si>
  <si>
    <t>FAN (PNC 0G5804)</t>
  </si>
  <si>
    <t>0G5804</t>
  </si>
  <si>
    <t>583.40</t>
  </si>
  <si>
    <t>Gas and Electric Cooking Spare Parts</t>
  </si>
  <si>
    <t>Cooking Spare Parts</t>
  </si>
  <si>
    <t>FAN (PNC 0G6185)</t>
  </si>
  <si>
    <t>0G6185</t>
  </si>
  <si>
    <t>415.30</t>
  </si>
  <si>
    <t>Gas and Electric Cooking Spare Parts</t>
  </si>
  <si>
    <t>Stott Benham Spare Parts</t>
  </si>
  <si>
    <t>FAN (PNC 0G6408)</t>
  </si>
  <si>
    <t>0G6408</t>
  </si>
  <si>
    <t>1153.20</t>
  </si>
  <si>
    <t>Gas and Electric Cooking Spare Parts</t>
  </si>
  <si>
    <t>Stott Benham Spare Parts</t>
  </si>
  <si>
    <t>FAN (PNC 0H6923)</t>
  </si>
  <si>
    <t>0H6923</t>
  </si>
  <si>
    <t>269.40</t>
  </si>
  <si>
    <t>Gas and Electric Cooking Spare Parts</t>
  </si>
  <si>
    <t>Cooking Spare Parts</t>
  </si>
  <si>
    <t>FAN (PNC 0H6932)</t>
  </si>
  <si>
    <t>0H6932</t>
  </si>
  <si>
    <t>886.50</t>
  </si>
  <si>
    <t>Gas and Electric Cooking Spare Parts</t>
  </si>
  <si>
    <t>Cooking Spare Parts</t>
  </si>
  <si>
    <t>FAN (PNC 0H6933)</t>
  </si>
  <si>
    <t>0H6933</t>
  </si>
  <si>
    <t>1331.50</t>
  </si>
  <si>
    <t>Gas and Electric Cooking Spare Parts</t>
  </si>
  <si>
    <t>Cooking Spare Parts</t>
  </si>
  <si>
    <t>FAN (PNC 0K4849)</t>
  </si>
  <si>
    <t>0K4849</t>
  </si>
  <si>
    <t>261.30</t>
  </si>
  <si>
    <t>Gas and Electric Cooking Spare Parts</t>
  </si>
  <si>
    <t>Stott Benham Spare Parts</t>
  </si>
  <si>
    <t>FAN (PNC 0K5177)</t>
  </si>
  <si>
    <t>0K5177</t>
  </si>
  <si>
    <t>427.30</t>
  </si>
  <si>
    <t>Gas and Electric Cooking Spare Parts</t>
  </si>
  <si>
    <t>Stott Benham Spare Parts</t>
  </si>
  <si>
    <t>FAN (PNC 0K5908)</t>
  </si>
  <si>
    <t>0K5908</t>
  </si>
  <si>
    <t>1151.40</t>
  </si>
  <si>
    <t>Gas and Electric Cooking Spare Parts</t>
  </si>
  <si>
    <t>Stott Benham Spare Parts</t>
  </si>
  <si>
    <t>FAN (PNC 0KI246)</t>
  </si>
  <si>
    <t>0KI246</t>
  </si>
  <si>
    <t>459.90</t>
  </si>
  <si>
    <t>Gas and Electric Cooking Spare Parts</t>
  </si>
  <si>
    <t>Stott Benham Spare Parts</t>
  </si>
  <si>
    <t>FAN (PNC 0KI597)</t>
  </si>
  <si>
    <t>0KI597</t>
  </si>
  <si>
    <t>477.00</t>
  </si>
  <si>
    <t>Gas and Electric Cooking Spare Parts</t>
  </si>
  <si>
    <t>Cooking Spare Parts</t>
  </si>
  <si>
    <t>FAN (PNC 0KT939)</t>
  </si>
  <si>
    <t>0KT939</t>
  </si>
  <si>
    <t>1353.90</t>
  </si>
  <si>
    <t>Gas and Electric Cooking Spare Parts</t>
  </si>
  <si>
    <t>Stott Benham Spare Parts</t>
  </si>
  <si>
    <t>FAN (PNC 0KW745)</t>
  </si>
  <si>
    <t>0KW745</t>
  </si>
  <si>
    <t>162.20</t>
  </si>
  <si>
    <t>Gas and Electric Cooking Spare Parts</t>
  </si>
  <si>
    <t>Marine Therma Spare Parts</t>
  </si>
  <si>
    <t>FAN (PNC 0KX154)</t>
  </si>
  <si>
    <t>0KX154</t>
  </si>
  <si>
    <t>205.40</t>
  </si>
  <si>
    <t>Gas and Electric Cooking Spare Parts</t>
  </si>
  <si>
    <t>Stott Benham Spare Parts</t>
  </si>
  <si>
    <t>FAN (PNC 0KX162)</t>
  </si>
  <si>
    <t>0KX162</t>
  </si>
  <si>
    <t>119.60</t>
  </si>
  <si>
    <t>Gas and Electric Cooking Spare Parts</t>
  </si>
  <si>
    <t>Stott Benham Spare Parts</t>
  </si>
  <si>
    <t>FAN (PNC 0M0735)</t>
  </si>
  <si>
    <t>0M0735</t>
  </si>
  <si>
    <t>312.30</t>
  </si>
  <si>
    <t>Gas and Electric Cooking Spare Parts</t>
  </si>
  <si>
    <t>Therma Spare Parts</t>
  </si>
  <si>
    <t>FAN (PNC 0TTY30)</t>
  </si>
  <si>
    <t>0TTY30</t>
  </si>
  <si>
    <t>Gas and Electric Cooking Spare Parts</t>
  </si>
  <si>
    <t>Cooking Spare Parts</t>
  </si>
  <si>
    <t>FAN 8556 VWR-669 WITH CABLE 500MM (PNC 0C2420)</t>
  </si>
  <si>
    <t>0C2420</t>
  </si>
  <si>
    <t>267.70</t>
  </si>
  <si>
    <t>Gas and Electric Cooking Spare Parts</t>
  </si>
  <si>
    <t>Cooking Spare Parts</t>
  </si>
  <si>
    <t>FAN BLADE (PNC 005221)</t>
  </si>
  <si>
    <t>005221</t>
  </si>
  <si>
    <t>32.60</t>
  </si>
  <si>
    <t>Gas and Electric Cooking Spare Parts</t>
  </si>
  <si>
    <t>Cooking Spare Parts</t>
  </si>
  <si>
    <t>FAN BLADE (PNC 007072)</t>
  </si>
  <si>
    <t>007072</t>
  </si>
  <si>
    <t>317.10</t>
  </si>
  <si>
    <t>Gas and Electric Cooking Spare Parts</t>
  </si>
  <si>
    <t>Cooking Spare Parts</t>
  </si>
  <si>
    <t>FAN BLADE (PNC 056388)</t>
  </si>
  <si>
    <t>056388</t>
  </si>
  <si>
    <t>Gas and Electric Cooking Spare Parts</t>
  </si>
  <si>
    <t>Cooking Spare Parts</t>
  </si>
  <si>
    <t>FAN BLADE (PNC 059177)</t>
  </si>
  <si>
    <t>059177</t>
  </si>
  <si>
    <t>143.30</t>
  </si>
  <si>
    <t>Gas and Electric Cooking Spare Parts</t>
  </si>
  <si>
    <t>Cooking Spare Parts</t>
  </si>
  <si>
    <t>FAN BLADE (PNC 059193)</t>
  </si>
  <si>
    <t>059193</t>
  </si>
  <si>
    <t>Gas and Electric Cooking Spare Parts</t>
  </si>
  <si>
    <t>Cooking Spare Parts</t>
  </si>
  <si>
    <t>FAN BLADE (PNC 0C3060)</t>
  </si>
  <si>
    <t>0C3060</t>
  </si>
  <si>
    <t>47.00</t>
  </si>
  <si>
    <t>Gas and Electric Cooking Spare Parts</t>
  </si>
  <si>
    <t>Cooking Spare Parts</t>
  </si>
  <si>
    <t>FAN BLADE (PNC 0C3861)</t>
  </si>
  <si>
    <t>0C3861</t>
  </si>
  <si>
    <t>96.40</t>
  </si>
  <si>
    <t>Gas and Electric Cooking Spare Parts</t>
  </si>
  <si>
    <t>Cooking Spare Parts</t>
  </si>
  <si>
    <t>FAN BLADE (PNC 0C6461)</t>
  </si>
  <si>
    <t>0C6461</t>
  </si>
  <si>
    <t>485.60</t>
  </si>
  <si>
    <t>Gas and Electric Cooking Spare Parts</t>
  </si>
  <si>
    <t>Cooking Spare Parts</t>
  </si>
  <si>
    <t>FAN BLADE (PNC 0C6463)</t>
  </si>
  <si>
    <t>0C6463</t>
  </si>
  <si>
    <t>480.50</t>
  </si>
  <si>
    <t>Gas and Electric Cooking Spare Parts</t>
  </si>
  <si>
    <t>Cooking Spare Parts</t>
  </si>
  <si>
    <t>FAN BLADE (PNC 0C6464)</t>
  </si>
  <si>
    <t>0C6464</t>
  </si>
  <si>
    <t>518.20</t>
  </si>
  <si>
    <t>Gas and Electric Cooking Spare Parts</t>
  </si>
  <si>
    <t>Cooking Spare Parts</t>
  </si>
  <si>
    <t>FAN BLADE (PNC 0C7029)</t>
  </si>
  <si>
    <t>0C7029</t>
  </si>
  <si>
    <t>401.50</t>
  </si>
  <si>
    <t>Gas and Electric Cooking Spare Parts</t>
  </si>
  <si>
    <t>Cooking Spare Parts</t>
  </si>
  <si>
    <t>FAN BLADE (PNC 0C8307)</t>
  </si>
  <si>
    <t>0C8307</t>
  </si>
  <si>
    <t>569.70</t>
  </si>
  <si>
    <t>Gas and Electric Cooking Spare Parts</t>
  </si>
  <si>
    <t>Cooking Spare Parts</t>
  </si>
  <si>
    <t>FAN BLADE (PNC 0C8308)</t>
  </si>
  <si>
    <t>0C8308</t>
  </si>
  <si>
    <t>569.70</t>
  </si>
  <si>
    <t>Gas and Electric Cooking Spare Parts</t>
  </si>
  <si>
    <t>Cooking Spare Parts</t>
  </si>
  <si>
    <t>FAN BLADE (PNC 0C8309)</t>
  </si>
  <si>
    <t>0C8309</t>
  </si>
  <si>
    <t>463.30</t>
  </si>
  <si>
    <t>Gas and Electric Cooking Spare Parts</t>
  </si>
  <si>
    <t>Cooking Spare Parts</t>
  </si>
  <si>
    <t>FAN BLADE (PNC 0C8310)</t>
  </si>
  <si>
    <t>0C8310</t>
  </si>
  <si>
    <t>535.40</t>
  </si>
  <si>
    <t>Gas and Electric Cooking Spare Parts</t>
  </si>
  <si>
    <t>Cooking Spare Parts</t>
  </si>
  <si>
    <t>FAN BLADE (PNC 0C8325)</t>
  </si>
  <si>
    <t>0C8325</t>
  </si>
  <si>
    <t>446.20</t>
  </si>
  <si>
    <t>Gas and Electric Cooking Spare Parts</t>
  </si>
  <si>
    <t>Cooking Spare Parts</t>
  </si>
  <si>
    <t>FAN BLADE (PNC 0C8848)</t>
  </si>
  <si>
    <t>0C8848</t>
  </si>
  <si>
    <t>792.80</t>
  </si>
  <si>
    <t>Gas and Electric Cooking Spare Parts</t>
  </si>
  <si>
    <t>High Speed Panini Grill Spare Parts</t>
  </si>
  <si>
    <t>FAN BLADE (PNC 0C9433)</t>
  </si>
  <si>
    <t>0C9433</t>
  </si>
  <si>
    <t>15.50</t>
  </si>
  <si>
    <t>Gas and Electric Cooking Spare Parts</t>
  </si>
  <si>
    <t>Cooking Spare Parts</t>
  </si>
  <si>
    <t>FAN BLADE (PNC 0F0047)</t>
  </si>
  <si>
    <t>0F0047</t>
  </si>
  <si>
    <t>Gas and Electric Cooking Spare Parts</t>
  </si>
  <si>
    <t>Cooking Spare Parts</t>
  </si>
  <si>
    <t>FAN BLADE (PNC 0H6507)</t>
  </si>
  <si>
    <t>0H6507</t>
  </si>
  <si>
    <t>477.50</t>
  </si>
  <si>
    <t>Gas and Electric Cooking Spare Parts</t>
  </si>
  <si>
    <t>Cooking Spare Parts</t>
  </si>
  <si>
    <t>FAN BLADE (PNC 0H6951)</t>
  </si>
  <si>
    <t>0H6951</t>
  </si>
  <si>
    <t>110.90</t>
  </si>
  <si>
    <t>Gas and Electric Cooking Spare Parts</t>
  </si>
  <si>
    <t>Cooking Spare Parts</t>
  </si>
  <si>
    <t>FAN BLADE (PNC 0KB667)</t>
  </si>
  <si>
    <t>0KB667</t>
  </si>
  <si>
    <t>36.90</t>
  </si>
  <si>
    <t>Gas and Electric Cooking Spare Parts</t>
  </si>
  <si>
    <t>Cooking Spare Parts</t>
  </si>
  <si>
    <t>FAN BLADE SPACER; 80X80 (PNC 0C9883)</t>
  </si>
  <si>
    <t>0C9883</t>
  </si>
  <si>
    <t>23.50</t>
  </si>
  <si>
    <t>Gas and Electric Cooking Spare Parts</t>
  </si>
  <si>
    <t>Cooking Spare Parts</t>
  </si>
  <si>
    <t>FAN BLADE SUPPORT (PNC 0C9881)</t>
  </si>
  <si>
    <t>0C9881</t>
  </si>
  <si>
    <t>64.20</t>
  </si>
  <si>
    <t>Gas and Electric Cooking Spare Parts</t>
  </si>
  <si>
    <t>Cooking Spare Parts</t>
  </si>
  <si>
    <t>FAN BLADE SUPPORT (PNC 0CA083)</t>
  </si>
  <si>
    <t>0CA083</t>
  </si>
  <si>
    <t>101.20</t>
  </si>
  <si>
    <t>Gas and Electric Cooking Spare Parts</t>
  </si>
  <si>
    <t>Cooking Spare Parts</t>
  </si>
  <si>
    <t>FAN BLADE SUPPORT FOR OVEN GAS (PNC 0CA078)</t>
  </si>
  <si>
    <t>0CA078</t>
  </si>
  <si>
    <t>29.90</t>
  </si>
  <si>
    <t>Gas and Electric Cooking Spare Parts</t>
  </si>
  <si>
    <t>Cooking Spare Parts</t>
  </si>
  <si>
    <t>FAN BLADE; CW 6 1/1 (PNC 0C6462)</t>
  </si>
  <si>
    <t>0C6462</t>
  </si>
  <si>
    <t>446.20</t>
  </si>
  <si>
    <t>Gas and Electric Cooking Spare Parts</t>
  </si>
  <si>
    <t>Cooking Spare Parts</t>
  </si>
  <si>
    <t>FAN BLADE; DIA 350X135 MM (PNC 054890)</t>
  </si>
  <si>
    <t>054890</t>
  </si>
  <si>
    <t>643.50</t>
  </si>
  <si>
    <t>Gas and Electric Cooking Spare Parts</t>
  </si>
  <si>
    <t>Cooking Spare Parts</t>
  </si>
  <si>
    <t>FAN BLADE; DIA 440X152 MM (PNC 055378)</t>
  </si>
  <si>
    <t>055378</t>
  </si>
  <si>
    <t>638.40</t>
  </si>
  <si>
    <t>Gas and Electric Cooking Spare Parts</t>
  </si>
  <si>
    <t>Cooking Spare Parts</t>
  </si>
  <si>
    <t>FAN BLADE; DIA.154X440MM (PNC 0C8306)</t>
  </si>
  <si>
    <t>0C8306</t>
  </si>
  <si>
    <t>530.20</t>
  </si>
  <si>
    <t>Gas and Electric Cooking Spare Parts</t>
  </si>
  <si>
    <t>Cooking Spare Parts</t>
  </si>
  <si>
    <t>FAN BLADE; DIA.250MM H=80MM (PNC 0C7348)</t>
  </si>
  <si>
    <t>0C7348</t>
  </si>
  <si>
    <t>495.90</t>
  </si>
  <si>
    <t>Gas and Electric Cooking Spare Parts</t>
  </si>
  <si>
    <t>Cooking Spare Parts</t>
  </si>
  <si>
    <t>FAN BLADE; DIA.280MM (PNC 055422)</t>
  </si>
  <si>
    <t>055422</t>
  </si>
  <si>
    <t>648.60</t>
  </si>
  <si>
    <t>Gas and Electric Cooking Spare Parts</t>
  </si>
  <si>
    <t>Cooking Spare Parts</t>
  </si>
  <si>
    <t>FAN BLADE; NANDOS (PNC 0C3917)</t>
  </si>
  <si>
    <t>0C3917</t>
  </si>
  <si>
    <t>286.50</t>
  </si>
  <si>
    <t>Gas and Electric Cooking Spare Parts</t>
  </si>
  <si>
    <t>Cooking Spare Parts</t>
  </si>
  <si>
    <t>FAN MOTOR (PNC 0C1112)</t>
  </si>
  <si>
    <t>0C1112</t>
  </si>
  <si>
    <t>447.90</t>
  </si>
  <si>
    <t>Gas and Electric Cooking Spare Parts</t>
  </si>
  <si>
    <t>Cooking Spare Parts</t>
  </si>
  <si>
    <t>FAN MOTOR (PNC 0CA435)</t>
  </si>
  <si>
    <t>0CA435</t>
  </si>
  <si>
    <t>120.30</t>
  </si>
  <si>
    <t>Gas and Electric Cooking Spare Parts</t>
  </si>
  <si>
    <t>Cooking Spare Parts</t>
  </si>
  <si>
    <t>FAN MOTOR (PNC 0TTV99)</t>
  </si>
  <si>
    <t>0TTV99</t>
  </si>
  <si>
    <t>Gas and Electric Cooking Spare Parts</t>
  </si>
  <si>
    <t>Cooking Spare Parts</t>
  </si>
  <si>
    <t>FAN MOTOR; 160/230W 3P (PNC 0K7945)</t>
  </si>
  <si>
    <t>0K7945</t>
  </si>
  <si>
    <t>1079.40</t>
  </si>
  <si>
    <t>Gas and Electric Cooking Spare Parts</t>
  </si>
  <si>
    <t>Stott Benham Spare Parts</t>
  </si>
  <si>
    <t>FAN MOTOR; 220-240 V (PNC 0C4175)</t>
  </si>
  <si>
    <t>0C4175</t>
  </si>
  <si>
    <t>185.30</t>
  </si>
  <si>
    <t>Gas and Electric Cooking Spare Parts</t>
  </si>
  <si>
    <t>Cooking Spare Parts</t>
  </si>
  <si>
    <t>FAN MOTOR; 28VDC (PNC 0CA077)</t>
  </si>
  <si>
    <t>0CA077</t>
  </si>
  <si>
    <t>924.90</t>
  </si>
  <si>
    <t>Gas and Electric Cooking Spare Parts</t>
  </si>
  <si>
    <t>Cooking Spare Parts</t>
  </si>
  <si>
    <t>FAN PANEL (PNC 005407)</t>
  </si>
  <si>
    <t>005407</t>
  </si>
  <si>
    <t>176.90</t>
  </si>
  <si>
    <t>Gas and Electric Cooking Spare Parts</t>
  </si>
  <si>
    <t>Cooking Spare Parts</t>
  </si>
  <si>
    <t>FAN PROTECTION (PNC 0C8427)</t>
  </si>
  <si>
    <t>0C8427</t>
  </si>
  <si>
    <t>53.90</t>
  </si>
  <si>
    <t>Gas and Electric Cooking Spare Parts</t>
  </si>
  <si>
    <t>Cooking Spare Parts</t>
  </si>
  <si>
    <t>FAN PROTECTION (PNC 0C8628)</t>
  </si>
  <si>
    <t>0C8628</t>
  </si>
  <si>
    <t>148.60</t>
  </si>
  <si>
    <t>Gas and Electric Cooking Spare Parts</t>
  </si>
  <si>
    <t>Cooking Spare Parts</t>
  </si>
  <si>
    <t>FAN PROTECTION; FCF/E (PNC 0C5507)</t>
  </si>
  <si>
    <t>0C5507</t>
  </si>
  <si>
    <t>113.60</t>
  </si>
  <si>
    <t>Gas and Electric Cooking Spare Parts</t>
  </si>
  <si>
    <t>Cooking Spare Parts</t>
  </si>
  <si>
    <t>FAN SUPPORT (PNC 0TTM61)</t>
  </si>
  <si>
    <t>0TTM61</t>
  </si>
  <si>
    <t>Gas and Electric Cooking Spare Parts</t>
  </si>
  <si>
    <t>Cooking Spare Parts</t>
  </si>
  <si>
    <t>FAN WASHER; 13-0 X 28.0 X 4-0 (PNC 0G2406)</t>
  </si>
  <si>
    <t>0G2406</t>
  </si>
  <si>
    <t>2.10</t>
  </si>
  <si>
    <t>Gas and Electric Cooking Spare Parts</t>
  </si>
  <si>
    <t>Stott Benham Spare Parts</t>
  </si>
  <si>
    <t>FAN; 115V 50/60HZ 10-5W (PNC 0C3210)</t>
  </si>
  <si>
    <t>0C3210</t>
  </si>
  <si>
    <t>372.40</t>
  </si>
  <si>
    <t>Gas and Electric Cooking Spare Parts</t>
  </si>
  <si>
    <t>Cooking Spare Parts</t>
  </si>
  <si>
    <t>FAN; 120V 60HZ 43W (PNC 0C3204)</t>
  </si>
  <si>
    <t>0C3204</t>
  </si>
  <si>
    <t>382.70</t>
  </si>
  <si>
    <t>Gas and Electric Cooking Spare Parts</t>
  </si>
  <si>
    <t>Cooking Spare Parts</t>
  </si>
  <si>
    <t>FAN; 120V FA3973 (PNC 0M2900)</t>
  </si>
  <si>
    <t>0M2900</t>
  </si>
  <si>
    <t>940.40</t>
  </si>
  <si>
    <t>Gas and Electric Cooking Spare Parts</t>
  </si>
  <si>
    <t>Therma Spare Parts</t>
  </si>
  <si>
    <t>FAN; 12V (PNC 0M2939)</t>
  </si>
  <si>
    <t>0M2939</t>
  </si>
  <si>
    <t>235.10</t>
  </si>
  <si>
    <t>Gas and Electric Cooking Spare Parts</t>
  </si>
  <si>
    <t>Therma Spare Parts</t>
  </si>
  <si>
    <t>FAN; 12V 1W; 60X60X25 (PNC 0G6338)</t>
  </si>
  <si>
    <t>0G6338</t>
  </si>
  <si>
    <t>235.10</t>
  </si>
  <si>
    <t>Gas and Electric Cooking Spare Parts</t>
  </si>
  <si>
    <t>Stott Benham Spare Parts</t>
  </si>
  <si>
    <t>FAN; 12V DC; 410MM (PNC 0CA602)</t>
  </si>
  <si>
    <t>0CA602</t>
  </si>
  <si>
    <t>194.60</t>
  </si>
  <si>
    <t>Gas and Electric Cooking Spare Parts</t>
  </si>
  <si>
    <t>High Speed Panini Grill Spare Parts</t>
  </si>
  <si>
    <t>FAN; 12V DC; 410MM (PNC 0G7576)</t>
  </si>
  <si>
    <t>0G7576</t>
  </si>
  <si>
    <t>93.20</t>
  </si>
  <si>
    <t>Gas and Electric Cooking Spare Parts</t>
  </si>
  <si>
    <t>Stott Benham Spare Parts</t>
  </si>
  <si>
    <t>FAN; 12VDC (PNC 0C6922)</t>
  </si>
  <si>
    <t>0C6922</t>
  </si>
  <si>
    <t>459.90</t>
  </si>
  <si>
    <t>Gas and Electric Cooking Spare Parts</t>
  </si>
  <si>
    <t>Cooking Spare Parts</t>
  </si>
  <si>
    <t>FAN; 208-240V (PNC 0G5805)</t>
  </si>
  <si>
    <t>0G5805</t>
  </si>
  <si>
    <t>411.80</t>
  </si>
  <si>
    <t>Gas and Electric Cooking Spare Parts</t>
  </si>
  <si>
    <t>Stott Benham Spare Parts</t>
  </si>
  <si>
    <t>FAN; 208V FA3974 (PNC 0M2901)</t>
  </si>
  <si>
    <t>0M2901</t>
  </si>
  <si>
    <t>525.10</t>
  </si>
  <si>
    <t>Gas and Electric Cooking Spare Parts</t>
  </si>
  <si>
    <t>Therma Spare Parts</t>
  </si>
  <si>
    <t>FAN; 208V HSPP (PNC 0D6834)</t>
  </si>
  <si>
    <t>0D6834</t>
  </si>
  <si>
    <t>336.30</t>
  </si>
  <si>
    <t>Gas and Electric Cooking Spare Parts</t>
  </si>
  <si>
    <t>Molteni Spare Parts</t>
  </si>
  <si>
    <t>FAN; 220/240V 50/60HZ (PNC 0C4106)</t>
  </si>
  <si>
    <t>0C4106</t>
  </si>
  <si>
    <t>Gas and Electric Cooking Spare Parts</t>
  </si>
  <si>
    <t>Cooking Spare Parts</t>
  </si>
  <si>
    <t>FAN; 220/240V-50/60HZ (PNC 0C4423)</t>
  </si>
  <si>
    <t>0C4423</t>
  </si>
  <si>
    <t>101.60</t>
  </si>
  <si>
    <t>Gas and Electric Cooking Spare Parts</t>
  </si>
  <si>
    <t>Cooking Spare Parts</t>
  </si>
  <si>
    <t>FAN; 220V/50HZ (PNC 0KV413)</t>
  </si>
  <si>
    <t>0KV413</t>
  </si>
  <si>
    <t>818.00</t>
  </si>
  <si>
    <t>Gas and Electric Cooking Spare Parts</t>
  </si>
  <si>
    <t>Cooking Spare Parts</t>
  </si>
  <si>
    <t>FAN; 230V (PNC 0G3192)</t>
  </si>
  <si>
    <t>0G3192</t>
  </si>
  <si>
    <t>545.70</t>
  </si>
  <si>
    <t>Gas and Electric Cooking Spare Parts</t>
  </si>
  <si>
    <t>Stott Benham Spare Parts</t>
  </si>
  <si>
    <t>FAN; 230V 50HZ (PNC 0K5060)</t>
  </si>
  <si>
    <t>0K5060</t>
  </si>
  <si>
    <t>393.00</t>
  </si>
  <si>
    <t>Gas and Electric Cooking Spare Parts</t>
  </si>
  <si>
    <t>Marine Therma Spare Parts</t>
  </si>
  <si>
    <t>FAN; 230V CABLE L=500 (PNC 0C3967)</t>
  </si>
  <si>
    <t>0C3967</t>
  </si>
  <si>
    <t>266.00</t>
  </si>
  <si>
    <t>Gas and Electric Cooking Spare Parts</t>
  </si>
  <si>
    <t>Cooking Spare Parts</t>
  </si>
  <si>
    <t>FAN; 24V DC;92X92X32 (PNC 0CA603)</t>
  </si>
  <si>
    <t>0CA603</t>
  </si>
  <si>
    <t>221.40</t>
  </si>
  <si>
    <t>Gas and Electric Cooking Spare Parts</t>
  </si>
  <si>
    <t>High Speed Panini Grill Spare Parts</t>
  </si>
  <si>
    <t>FAN; 24V DC;92X92X32 (PNC 0G7534)</t>
  </si>
  <si>
    <t>0G7534</t>
  </si>
  <si>
    <t>190.50</t>
  </si>
  <si>
    <t>Gas and Electric Cooking Spare Parts</t>
  </si>
  <si>
    <t>Stott Benham Spare Parts</t>
  </si>
  <si>
    <t>FAN; 50-60 HZ (PNC 0C3134)</t>
  </si>
  <si>
    <t>0C3134</t>
  </si>
  <si>
    <t>792.80</t>
  </si>
  <si>
    <t>Gas and Electric Cooking Spare Parts</t>
  </si>
  <si>
    <t>Cooking Spare Parts</t>
  </si>
  <si>
    <t>FAN; 60X60X25 TYPE 622HH; 3-5W (PNC 0G6274)</t>
  </si>
  <si>
    <t>0G6274</t>
  </si>
  <si>
    <t>147.20</t>
  </si>
  <si>
    <t>Gas and Electric Cooking Spare Parts</t>
  </si>
  <si>
    <t>Stott Benham Spare Parts</t>
  </si>
  <si>
    <t>FAN; 92X25MM; HSPE (PNC 0CA716)</t>
  </si>
  <si>
    <t>0CA716</t>
  </si>
  <si>
    <t>83.90</t>
  </si>
  <si>
    <t>Gas and Electric Cooking Spare Parts</t>
  </si>
  <si>
    <t>Molteni Spare Parts</t>
  </si>
  <si>
    <t>FAN; 92X38MM; HSPE (PNC 0CA717)</t>
  </si>
  <si>
    <t>0CA717</t>
  </si>
  <si>
    <t>102.80</t>
  </si>
  <si>
    <t>Gas and Electric Cooking Spare Parts</t>
  </si>
  <si>
    <t>Molteni Spare Parts</t>
  </si>
  <si>
    <t>FAN; CE5 220V/50HZ (PNC 0K5907)</t>
  </si>
  <si>
    <t>0K5907</t>
  </si>
  <si>
    <t>274.60</t>
  </si>
  <si>
    <t>Gas and Electric Cooking Spare Parts</t>
  </si>
  <si>
    <t>Stott Benham Spare Parts</t>
  </si>
  <si>
    <t>FAN; CFA303-07-UL; 115V 60 HZ (PNC 0C1789)</t>
  </si>
  <si>
    <t>0C1789</t>
  </si>
  <si>
    <t>264.30</t>
  </si>
  <si>
    <t>Gas and Electric Cooking Spare Parts</t>
  </si>
  <si>
    <t>Cooking Spare Parts</t>
  </si>
  <si>
    <t>FAN; COMPLETE (PNC 0C4103)</t>
  </si>
  <si>
    <t>0C4103</t>
  </si>
  <si>
    <t>511.40</t>
  </si>
  <si>
    <t>Gas and Electric Cooking Spare Parts</t>
  </si>
  <si>
    <t>Cooking Spare Parts</t>
  </si>
  <si>
    <t>FAN; COSA12B23STW00; 230V (PNC 0M2915)</t>
  </si>
  <si>
    <t>0M2915</t>
  </si>
  <si>
    <t>188.80</t>
  </si>
  <si>
    <t>Gas and Electric Cooking Spare Parts</t>
  </si>
  <si>
    <t>Therma Spare Parts</t>
  </si>
  <si>
    <t>FAN; COSTECH D12A05HWB-Z00 24V; PLUG IN (PNC 0C1856)</t>
  </si>
  <si>
    <t>0C1856</t>
  </si>
  <si>
    <t>Gas and Electric Cooking Spare Parts</t>
  </si>
  <si>
    <t>Cooking Spare Parts</t>
  </si>
  <si>
    <t>FAN; CROSS FLOW (PNC 0G4281)</t>
  </si>
  <si>
    <t>0G4281</t>
  </si>
  <si>
    <t>912.90</t>
  </si>
  <si>
    <t>Gas and Electric Cooking Spare Parts</t>
  </si>
  <si>
    <t>Stott Benham Spare Parts</t>
  </si>
  <si>
    <t>FAN; D2E146-KA45-01 (PNC 0C9934)</t>
  </si>
  <si>
    <t>0C9934</t>
  </si>
  <si>
    <t>734.40</t>
  </si>
  <si>
    <t>Gas and Electric Cooking Spare Parts</t>
  </si>
  <si>
    <t>Cooking Spare Parts</t>
  </si>
  <si>
    <t>FAN; EBMPAPST 4656N (PNC 0C2378)</t>
  </si>
  <si>
    <t>0C2378</t>
  </si>
  <si>
    <t>183.60</t>
  </si>
  <si>
    <t>Gas and Electric Cooking Spare Parts</t>
  </si>
  <si>
    <t>Cooking Spare Parts</t>
  </si>
  <si>
    <t>FAN; FOR 0C0081 (PNC 0G5276)</t>
  </si>
  <si>
    <t>0G5276</t>
  </si>
  <si>
    <t>221.40</t>
  </si>
  <si>
    <t>Gas and Electric Cooking Spare Parts</t>
  </si>
  <si>
    <t>Stott Benham Spare Parts</t>
  </si>
  <si>
    <t>FAN; FOR 0C1898 (PNC 0G4596)</t>
  </si>
  <si>
    <t>0G4596</t>
  </si>
  <si>
    <t>128.60</t>
  </si>
  <si>
    <t>Gas and Electric Cooking Spare Parts</t>
  </si>
  <si>
    <t>Stott Benham Spare Parts</t>
  </si>
  <si>
    <t>FAN; KIT (PNC 054314)</t>
  </si>
  <si>
    <t>054314</t>
  </si>
  <si>
    <t>161.30</t>
  </si>
  <si>
    <t>Gas and Electric Cooking Spare Parts</t>
  </si>
  <si>
    <t>Cooking Spare Parts</t>
  </si>
  <si>
    <t>FAN; KIT (PNC 0C1627)</t>
  </si>
  <si>
    <t>0C1627</t>
  </si>
  <si>
    <t>Gas and Electric Cooking Spare Parts</t>
  </si>
  <si>
    <t>Cooking Spare Parts</t>
  </si>
  <si>
    <t>FAN; KIT (PNC 0C8740)</t>
  </si>
  <si>
    <t>0C8740</t>
  </si>
  <si>
    <t>586.90</t>
  </si>
  <si>
    <t>Gas and Electric Cooking Spare Parts</t>
  </si>
  <si>
    <t>Cooking Spare Parts</t>
  </si>
  <si>
    <t>FAN; QLN65/0012-2524 (PNC 0G6640)</t>
  </si>
  <si>
    <t>0G6640</t>
  </si>
  <si>
    <t>525.10</t>
  </si>
  <si>
    <t>Gas and Electric Cooking Spare Parts</t>
  </si>
  <si>
    <t>Stott Benham Spare Parts</t>
  </si>
  <si>
    <t>FAN; RADIAL 230V HSPP (PNC 0D6835)</t>
  </si>
  <si>
    <t>0D6835</t>
  </si>
  <si>
    <t>387.80</t>
  </si>
  <si>
    <t>Gas and Electric Cooking Spare Parts</t>
  </si>
  <si>
    <t>Molteni Spare Parts</t>
  </si>
  <si>
    <t>FASTON CUP; SET 20PCS (PNC 0C9738)</t>
  </si>
  <si>
    <t>0C9738</t>
  </si>
  <si>
    <t>10.50</t>
  </si>
  <si>
    <t>Gas and Electric Cooking Spare Parts</t>
  </si>
  <si>
    <t>Cooking Spare Parts</t>
  </si>
  <si>
    <t>FASTON TERMINAL; CABLE MOTHERBOARD (PNC 0G5381)</t>
  </si>
  <si>
    <t>0G5381</t>
  </si>
  <si>
    <t>1.90</t>
  </si>
  <si>
    <t>Gas and Electric Cooking Spare Parts</t>
  </si>
  <si>
    <t>Stott Benham Spare Parts</t>
  </si>
  <si>
    <t>FASTON; 2-8X0-5 (OT SN) (PNC 0C6412)</t>
  </si>
  <si>
    <t>0C6412</t>
  </si>
  <si>
    <t>1.30</t>
  </si>
  <si>
    <t>Gas and Electric Cooking Spare Parts</t>
  </si>
  <si>
    <t>Cooking Spare Parts</t>
  </si>
  <si>
    <t>FAT COLLECTING BASIN (PNC 005819)</t>
  </si>
  <si>
    <t>005819</t>
  </si>
  <si>
    <t>296.90</t>
  </si>
  <si>
    <t>Gas and Electric Cooking Spare Parts</t>
  </si>
  <si>
    <t>Cooking Spare Parts</t>
  </si>
  <si>
    <t>FAT COLLECTING BASIN (PNC 0C9544)</t>
  </si>
  <si>
    <t>0C9544</t>
  </si>
  <si>
    <t>422.10</t>
  </si>
  <si>
    <t>Gas and Electric Cooking Spare Parts</t>
  </si>
  <si>
    <t>Cooking Spare Parts</t>
  </si>
  <si>
    <t>FAT COLLECTING BASIN (PNC 0C9545)</t>
  </si>
  <si>
    <t>0C9545</t>
  </si>
  <si>
    <t>502.80</t>
  </si>
  <si>
    <t>Gas and Electric Cooking Spare Parts</t>
  </si>
  <si>
    <t>Cooking Spare Parts</t>
  </si>
  <si>
    <t>FAT COLLECTING BASIN (PNC 0M2927)</t>
  </si>
  <si>
    <t>0M2927</t>
  </si>
  <si>
    <t>828.80</t>
  </si>
  <si>
    <t>Gas and Electric Cooking Spare Parts</t>
  </si>
  <si>
    <t>Therma Spare Parts</t>
  </si>
  <si>
    <t>FAT COLLECTING BASIN (PNC 0TTL19)</t>
  </si>
  <si>
    <t>0TTL19</t>
  </si>
  <si>
    <t>Gas and Electric Cooking Spare Parts</t>
  </si>
  <si>
    <t>Therma Spare Parts</t>
  </si>
  <si>
    <t>FAT COLLECTING BASIN; L=1158MM (PNC 0C6786)</t>
  </si>
  <si>
    <t>0C6786</t>
  </si>
  <si>
    <t>192.20</t>
  </si>
  <si>
    <t>Gas and Electric Cooking Spare Parts</t>
  </si>
  <si>
    <t>Cooking Spare Parts</t>
  </si>
  <si>
    <t>FAT COLLECTING BASIN; L=293MM (PNC 0C6778)</t>
  </si>
  <si>
    <t>0C6778</t>
  </si>
  <si>
    <t>138.70</t>
  </si>
  <si>
    <t>Gas and Electric Cooking Spare Parts</t>
  </si>
  <si>
    <t>Cooking Spare Parts</t>
  </si>
  <si>
    <t>FAT COLLECTING BASIN; L=598MM (PNC 0C6782)</t>
  </si>
  <si>
    <t>0C6782</t>
  </si>
  <si>
    <t>158.00</t>
  </si>
  <si>
    <t>Gas and Electric Cooking Spare Parts</t>
  </si>
  <si>
    <t>Cooking Spare Parts</t>
  </si>
  <si>
    <t>FAT COLLECTING BASIN; L=878MM (PNC 0C6769)</t>
  </si>
  <si>
    <t>0C6769</t>
  </si>
  <si>
    <t>167.10</t>
  </si>
  <si>
    <t>Gas and Electric Cooking Spare Parts</t>
  </si>
  <si>
    <t>Cooking Spare Parts</t>
  </si>
  <si>
    <t>FAT COLLECTING BASIN; LP2 (PNC 0PE471)</t>
  </si>
  <si>
    <t>0PE471</t>
  </si>
  <si>
    <t>228.20</t>
  </si>
  <si>
    <t>Gas and Electric Cooking Spare Parts</t>
  </si>
  <si>
    <t>Cooking Spare Parts</t>
  </si>
  <si>
    <t>FAT COLLECTING BASIN; LP3 (PNC 0PE472)</t>
  </si>
  <si>
    <t>0PE472</t>
  </si>
  <si>
    <t>243.70</t>
  </si>
  <si>
    <t>Gas and Electric Cooking Spare Parts</t>
  </si>
  <si>
    <t>Cooking Spare Parts</t>
  </si>
  <si>
    <t>FAT COLLECTING DRAWER; FT S65 (PNC 0C9897)</t>
  </si>
  <si>
    <t>0C9897</t>
  </si>
  <si>
    <t>319.20</t>
  </si>
  <si>
    <t>Gas and Electric Cooking Spare Parts</t>
  </si>
  <si>
    <t>Cooking Spare Parts</t>
  </si>
  <si>
    <t>FAT COLLECTING PAN (PNC 0K5601)</t>
  </si>
  <si>
    <t>0K5601</t>
  </si>
  <si>
    <t>914.60</t>
  </si>
  <si>
    <t>Gas and Electric Cooking Spare Parts</t>
  </si>
  <si>
    <t>Stott Benham Spare Parts</t>
  </si>
  <si>
    <t>FAT COLLECTING PAN; STARLINE (PNC 0G3878)</t>
  </si>
  <si>
    <t>0G3878</t>
  </si>
  <si>
    <t>1257.80</t>
  </si>
  <si>
    <t>Gas and Electric Cooking Spare Parts</t>
  </si>
  <si>
    <t>Stott Benham Spare Parts</t>
  </si>
  <si>
    <t>FAT DRAIN HOSE (PNC 0C6254)</t>
  </si>
  <si>
    <t>0C6254</t>
  </si>
  <si>
    <t>60.90</t>
  </si>
  <si>
    <t>Gas and Electric Cooking Spare Parts</t>
  </si>
  <si>
    <t>Cooking Spare Parts</t>
  </si>
  <si>
    <t>FAT FILTER (PNC 0C3058)</t>
  </si>
  <si>
    <t>0C3058</t>
  </si>
  <si>
    <t>40.70</t>
  </si>
  <si>
    <t>Gas and Electric Cooking Spare Parts</t>
  </si>
  <si>
    <t>Cooking Spare Parts</t>
  </si>
  <si>
    <t>FAT FILTER (PNC 0C3059)</t>
  </si>
  <si>
    <t>0C3059</t>
  </si>
  <si>
    <t>40.00</t>
  </si>
  <si>
    <t>Gas and Electric Cooking Spare Parts</t>
  </si>
  <si>
    <t>Cooking Spare Parts</t>
  </si>
  <si>
    <t>FAT FILTER (PNC 0C8003)</t>
  </si>
  <si>
    <t>0C8003</t>
  </si>
  <si>
    <t>33.50</t>
  </si>
  <si>
    <t>Gas and Electric Cooking Spare Parts</t>
  </si>
  <si>
    <t>Cooking Spare Parts</t>
  </si>
  <si>
    <t>FAT FILTER; 200X150X12MM (PNC 0G6102)</t>
  </si>
  <si>
    <t>0G6102</t>
  </si>
  <si>
    <t>317.10</t>
  </si>
  <si>
    <t>Gas and Electric Cooking Spare Parts</t>
  </si>
  <si>
    <t>Stott Benham Spare Parts</t>
  </si>
  <si>
    <t>FAT FILTER; FOR 20/40 GRID OVENS (PNC 056045)</t>
  </si>
  <si>
    <t>056045</t>
  </si>
  <si>
    <t>590.30</t>
  </si>
  <si>
    <t>Gas and Electric Cooking Spare Parts</t>
  </si>
  <si>
    <t>Cooking Spare Parts</t>
  </si>
  <si>
    <t>FAT STRAINER; 335X190XX180MM (PNC 0H6552)</t>
  </si>
  <si>
    <t>0H6552</t>
  </si>
  <si>
    <t>223.10</t>
  </si>
  <si>
    <t>Gas and Electric Cooking Spare Parts</t>
  </si>
  <si>
    <t>Cooking Spare Parts</t>
  </si>
  <si>
    <t>FAT STRAINER; 335X190XX270MM (PNC 0H6881)</t>
  </si>
  <si>
    <t>0H6881</t>
  </si>
  <si>
    <t>132.10</t>
  </si>
  <si>
    <t>Gas and Electric Cooking Spare Parts</t>
  </si>
  <si>
    <t>Cooking Spare Parts</t>
  </si>
  <si>
    <t>FAT TRAY (PNC 0G6459)</t>
  </si>
  <si>
    <t>0G6459</t>
  </si>
  <si>
    <t>880.30</t>
  </si>
  <si>
    <t>Gas and Electric Cooking Spare Parts</t>
  </si>
  <si>
    <t>Stott Benham Spare Parts</t>
  </si>
  <si>
    <t>FAT TRAY (PNC 0T4963)</t>
  </si>
  <si>
    <t>0T4963</t>
  </si>
  <si>
    <t>286.60</t>
  </si>
  <si>
    <t>Gas and Electric Cooking Spare Parts</t>
  </si>
  <si>
    <t>Stott Benham Spare Parts</t>
  </si>
  <si>
    <t>FAUCET BODY SET; 3/8'; NEW-THERM-SPRAYG (PNC 0G5596)</t>
  </si>
  <si>
    <t>0G5596</t>
  </si>
  <si>
    <t>2677.00</t>
  </si>
  <si>
    <t>Gas and Electric Cooking Spare Parts</t>
  </si>
  <si>
    <t>Stott Benham Spare Parts</t>
  </si>
  <si>
    <t>FEDER (PNC 0T1408)</t>
  </si>
  <si>
    <t>0T1408</t>
  </si>
  <si>
    <t>15.90</t>
  </si>
  <si>
    <t>Gas and Electric Cooking Spare Parts</t>
  </si>
  <si>
    <t>Stott Benham Spare Parts</t>
  </si>
  <si>
    <t>FEED LINE; AERATION; PBOT (PNC 0G7396)</t>
  </si>
  <si>
    <t>0G7396</t>
  </si>
  <si>
    <t>93.20</t>
  </si>
  <si>
    <t>Gas and Electric Cooking Spare Parts</t>
  </si>
  <si>
    <t>Stott Benham Spare Parts</t>
  </si>
  <si>
    <t>FEED PAN; MA10 (PNC 0KL275)</t>
  </si>
  <si>
    <t>0KL275</t>
  </si>
  <si>
    <t>550.80</t>
  </si>
  <si>
    <t>Gas and Electric Cooking Spare Parts</t>
  </si>
  <si>
    <t>Marine Cooking Spare Parts</t>
  </si>
  <si>
    <t>FEED PIPE (PNC 005702)</t>
  </si>
  <si>
    <t>005702</t>
  </si>
  <si>
    <t>103.10</t>
  </si>
  <si>
    <t>Gas and Electric Cooking Spare Parts</t>
  </si>
  <si>
    <t>Cooking Spare Parts</t>
  </si>
  <si>
    <t>FEED PIPE (PNC 005703)</t>
  </si>
  <si>
    <t>005703</t>
  </si>
  <si>
    <t>286.60</t>
  </si>
  <si>
    <t>Gas and Electric Cooking Spare Parts</t>
  </si>
  <si>
    <t>Cooking Spare Parts</t>
  </si>
  <si>
    <t>FEED PIPE (PNC 006819)</t>
  </si>
  <si>
    <t>006819</t>
  </si>
  <si>
    <t>Gas and Electric Cooking Spare Parts</t>
  </si>
  <si>
    <t>Cooking Spare Parts</t>
  </si>
  <si>
    <t>FEED PIPE (PNC 008076)</t>
  </si>
  <si>
    <t>008076</t>
  </si>
  <si>
    <t>183.60</t>
  </si>
  <si>
    <t>Gas and Electric Cooking Spare Parts</t>
  </si>
  <si>
    <t>Cooking Spare Parts</t>
  </si>
  <si>
    <t>FEED PIPE (PNC 008087)</t>
  </si>
  <si>
    <t>008087</t>
  </si>
  <si>
    <t>183.60</t>
  </si>
  <si>
    <t>Gas and Electric Cooking Spare Parts</t>
  </si>
  <si>
    <t>Cooking Spare Parts</t>
  </si>
  <si>
    <t>FEED PIPE (PNC 056060)</t>
  </si>
  <si>
    <t>056060</t>
  </si>
  <si>
    <t>Gas and Electric Cooking Spare Parts</t>
  </si>
  <si>
    <t>Cooking Spare Parts</t>
  </si>
  <si>
    <t>FEED PIPE (PNC 059520)</t>
  </si>
  <si>
    <t>059520</t>
  </si>
  <si>
    <t>168.70</t>
  </si>
  <si>
    <t>Gas and Electric Cooking Spare Parts</t>
  </si>
  <si>
    <t>Cooking Spare Parts</t>
  </si>
  <si>
    <t>FEED PIPE (PNC 0C0072)</t>
  </si>
  <si>
    <t>0C0072</t>
  </si>
  <si>
    <t>Gas and Electric Cooking Spare Parts</t>
  </si>
  <si>
    <t>Cooking Spare Parts</t>
  </si>
  <si>
    <t>FEED PIPE (PNC 0C0111)</t>
  </si>
  <si>
    <t>0C0111</t>
  </si>
  <si>
    <t>Gas and Electric Cooking Spare Parts</t>
  </si>
  <si>
    <t>Cooking Spare Parts</t>
  </si>
  <si>
    <t>FEED PIPE (PNC 0C0210)</t>
  </si>
  <si>
    <t>0C0210</t>
  </si>
  <si>
    <t>107.30</t>
  </si>
  <si>
    <t>Gas and Electric Cooking Spare Parts</t>
  </si>
  <si>
    <t>Cooking Spare Parts</t>
  </si>
  <si>
    <t>FEED PIPE (PNC 0C0211)</t>
  </si>
  <si>
    <t>0C0211</t>
  </si>
  <si>
    <t>149.30</t>
  </si>
  <si>
    <t>Gas and Electric Cooking Spare Parts</t>
  </si>
  <si>
    <t>Cooking Spare Parts</t>
  </si>
  <si>
    <t>FEED PIPE (PNC 0C0236)</t>
  </si>
  <si>
    <t>0C0236</t>
  </si>
  <si>
    <t>144.80</t>
  </si>
  <si>
    <t>Gas and Electric Cooking Spare Parts</t>
  </si>
  <si>
    <t>Cooking Spare Parts</t>
  </si>
  <si>
    <t>FEED PIPE (PNC 0C0237)</t>
  </si>
  <si>
    <t>0C0237</t>
  </si>
  <si>
    <t>122.50</t>
  </si>
  <si>
    <t>Gas and Electric Cooking Spare Parts</t>
  </si>
  <si>
    <t>Cooking Spare Parts</t>
  </si>
  <si>
    <t>FEED PIPE (PNC 0C0238)</t>
  </si>
  <si>
    <t>0C0238</t>
  </si>
  <si>
    <t>129.40</t>
  </si>
  <si>
    <t>Gas and Electric Cooking Spare Parts</t>
  </si>
  <si>
    <t>Cooking Spare Parts</t>
  </si>
  <si>
    <t>FEED PIPE (PNC 0C0268)</t>
  </si>
  <si>
    <t>0C0268</t>
  </si>
  <si>
    <t>Gas and Electric Cooking Spare Parts</t>
  </si>
  <si>
    <t>Cooking Spare Parts</t>
  </si>
  <si>
    <t>FEED PIPE (PNC 0C0505)</t>
  </si>
  <si>
    <t>0C0505</t>
  </si>
  <si>
    <t>146.70</t>
  </si>
  <si>
    <t>Gas and Electric Cooking Spare Parts</t>
  </si>
  <si>
    <t>Cooking Spare Parts</t>
  </si>
  <si>
    <t>FEED PIPE (PNC 0C0562)</t>
  </si>
  <si>
    <t>0C0562</t>
  </si>
  <si>
    <t>91.30</t>
  </si>
  <si>
    <t>Gas and Electric Cooking Spare Parts</t>
  </si>
  <si>
    <t>Cooking Spare Parts</t>
  </si>
  <si>
    <t>FEED PIPE (PNC 0C0699)</t>
  </si>
  <si>
    <t>0C0699</t>
  </si>
  <si>
    <t>123.20</t>
  </si>
  <si>
    <t>Gas and Electric Cooking Spare Parts</t>
  </si>
  <si>
    <t>Cooking Spare Parts</t>
  </si>
  <si>
    <t>FEED PIPE (PNC 0C0726)</t>
  </si>
  <si>
    <t>0C0726</t>
  </si>
  <si>
    <t>57.70</t>
  </si>
  <si>
    <t>Gas and Electric Cooking Spare Parts</t>
  </si>
  <si>
    <t>Cooking Spare Parts</t>
  </si>
  <si>
    <t>FEED PIPE (PNC 0C0752)</t>
  </si>
  <si>
    <t>0C0752</t>
  </si>
  <si>
    <t>Gas and Electric Cooking Spare Parts</t>
  </si>
  <si>
    <t>Cooking Spare Parts</t>
  </si>
  <si>
    <t>FEED PIPE (PNC 0C0792)</t>
  </si>
  <si>
    <t>0C0792</t>
  </si>
  <si>
    <t>128.70</t>
  </si>
  <si>
    <t>Gas and Electric Cooking Spare Parts</t>
  </si>
  <si>
    <t>Cooking Spare Parts</t>
  </si>
  <si>
    <t>FEED PIPE (PNC 0C0793)</t>
  </si>
  <si>
    <t>0C0793</t>
  </si>
  <si>
    <t>136.10</t>
  </si>
  <si>
    <t>Gas and Electric Cooking Spare Parts</t>
  </si>
  <si>
    <t>Cooking Spare Parts</t>
  </si>
  <si>
    <t>FEED PIPE (PNC 0C0794)</t>
  </si>
  <si>
    <t>0C0794</t>
  </si>
  <si>
    <t>167.70</t>
  </si>
  <si>
    <t>Gas and Electric Cooking Spare Parts</t>
  </si>
  <si>
    <t>Cooking Spare Parts</t>
  </si>
  <si>
    <t>FEED PIPE (PNC 0C0853)</t>
  </si>
  <si>
    <t>0C0853</t>
  </si>
  <si>
    <t>86.80</t>
  </si>
  <si>
    <t>Gas and Electric Cooking Spare Parts</t>
  </si>
  <si>
    <t>Cooking Spare Parts</t>
  </si>
  <si>
    <t>FEED PIPE (PNC 0CA612)</t>
  </si>
  <si>
    <t>0CA612</t>
  </si>
  <si>
    <t>103.00</t>
  </si>
  <si>
    <t>Gas and Electric Cooking Spare Parts</t>
  </si>
  <si>
    <t>Cooking Spare Parts</t>
  </si>
  <si>
    <t>FEED SCREW RING (PNC 033918)</t>
  </si>
  <si>
    <t>033918</t>
  </si>
  <si>
    <t>163.70</t>
  </si>
  <si>
    <t>Gas and Electric Cooking Spare Parts</t>
  </si>
  <si>
    <t>Cooking Spare Parts</t>
  </si>
  <si>
    <t>FEEDER HOSE (PNC 004372)</t>
  </si>
  <si>
    <t>004372</t>
  </si>
  <si>
    <t>76.90</t>
  </si>
  <si>
    <t>Gas and Electric Cooking Spare Parts</t>
  </si>
  <si>
    <t>Cooking Spare Parts</t>
  </si>
  <si>
    <t>FEEDER HOSE (PNC 0C6752)</t>
  </si>
  <si>
    <t>0C6752</t>
  </si>
  <si>
    <t>108.30</t>
  </si>
  <si>
    <t>Gas and Electric Cooking Spare Parts</t>
  </si>
  <si>
    <t>Cooking Spare Parts</t>
  </si>
  <si>
    <t>FEEDER HOSE (PNC 0C6794)</t>
  </si>
  <si>
    <t>0C6794</t>
  </si>
  <si>
    <t>143.30</t>
  </si>
  <si>
    <t>Gas and Electric Cooking Spare Parts</t>
  </si>
  <si>
    <t>Cooking Spare Parts</t>
  </si>
  <si>
    <t>FEEDER HOSE (PNC 0C8077)</t>
  </si>
  <si>
    <t>0C8077</t>
  </si>
  <si>
    <t>199.10</t>
  </si>
  <si>
    <t>Gas and Electric Cooking Spare Parts</t>
  </si>
  <si>
    <t>Cooking Spare Parts</t>
  </si>
  <si>
    <t>FEEDER HOSE (PNC 0C8452)</t>
  </si>
  <si>
    <t>0C8452</t>
  </si>
  <si>
    <t>211.10</t>
  </si>
  <si>
    <t>Gas and Electric Cooking Spare Parts</t>
  </si>
  <si>
    <t>Cooking Spare Parts</t>
  </si>
  <si>
    <t>FEEDER HOSE (PNC 0C8871)</t>
  </si>
  <si>
    <t>0C8871</t>
  </si>
  <si>
    <t>53.70</t>
  </si>
  <si>
    <t>Gas and Electric Cooking Spare Parts</t>
  </si>
  <si>
    <t>High Speed Panini Grill Spare Parts</t>
  </si>
  <si>
    <t>FEEDER HOSE; ASSY; L=1200MM (PNC 0C4653)</t>
  </si>
  <si>
    <t>0C4653</t>
  </si>
  <si>
    <t>110.00</t>
  </si>
  <si>
    <t>Gas and Electric Cooking Spare Parts</t>
  </si>
  <si>
    <t>Cooking Spare Parts</t>
  </si>
  <si>
    <t>FEEDER HOSE; ASSY; L=530MM (PNC 0C4917)</t>
  </si>
  <si>
    <t>0C4917</t>
  </si>
  <si>
    <t>83.20</t>
  </si>
  <si>
    <t>Gas and Electric Cooking Spare Parts</t>
  </si>
  <si>
    <t>Cooking Spare Parts</t>
  </si>
  <si>
    <t>FEEDER HOSE; WITH FILTER; BLACK (PNC 0C8661)</t>
  </si>
  <si>
    <t>0C8661</t>
  </si>
  <si>
    <t>29.90</t>
  </si>
  <si>
    <t>Gas and Electric Cooking Spare Parts</t>
  </si>
  <si>
    <t>Cooking Spare Parts</t>
  </si>
  <si>
    <t>FEEDER HOSE; WITH FILTER; BLU (PNC 0C8660)</t>
  </si>
  <si>
    <t>0C8660</t>
  </si>
  <si>
    <t>78.80</t>
  </si>
  <si>
    <t>Gas and Electric Cooking Spare Parts</t>
  </si>
  <si>
    <t>Cooking Spare Parts</t>
  </si>
  <si>
    <t>FEEDING ARM (PNC 0KZC34)</t>
  </si>
  <si>
    <t>0KZC34</t>
  </si>
  <si>
    <t>219.80</t>
  </si>
  <si>
    <t>Gas and Electric Cooking Spare Parts</t>
  </si>
  <si>
    <t>Cooking Spare Parts</t>
  </si>
  <si>
    <t>FEEDING ARM (PNC 0KZC35)</t>
  </si>
  <si>
    <t>0KZC35</t>
  </si>
  <si>
    <t>715.60</t>
  </si>
  <si>
    <t>Gas and Electric Cooking Spare Parts</t>
  </si>
  <si>
    <t>Cooking Spare Parts</t>
  </si>
  <si>
    <t>FEELER (PNC 006945)</t>
  </si>
  <si>
    <t>006945</t>
  </si>
  <si>
    <t>Gas and Electric Cooking Spare Parts</t>
  </si>
  <si>
    <t>Cooking Spare Parts</t>
  </si>
  <si>
    <t>FEELER (PNC 0KI602)</t>
  </si>
  <si>
    <t>0KI602</t>
  </si>
  <si>
    <t>375.80</t>
  </si>
  <si>
    <t>Gas and Electric Cooking Spare Parts</t>
  </si>
  <si>
    <t>Stott Benham Spare Parts</t>
  </si>
  <si>
    <t>FEELER CABLE FOR AR 6 ES (PNC 0T3931)</t>
  </si>
  <si>
    <t>0T3931</t>
  </si>
  <si>
    <t>425.60</t>
  </si>
  <si>
    <t>Gas and Electric Cooking Spare Parts</t>
  </si>
  <si>
    <t>Cooking Spare Parts</t>
  </si>
  <si>
    <t>FEELER CABLE; HACCP (PNC 0G4490)</t>
  </si>
  <si>
    <t>0G4490</t>
  </si>
  <si>
    <t>295.50</t>
  </si>
  <si>
    <t>Gas and Electric Cooking Spare Parts</t>
  </si>
  <si>
    <t>Stott Benham Spare Parts</t>
  </si>
  <si>
    <t>FEELER PROTECTION ; 38MM (PNC 0K5057)</t>
  </si>
  <si>
    <t>0K5057</t>
  </si>
  <si>
    <t>95.10</t>
  </si>
  <si>
    <t>Gas and Electric Cooking Spare Parts</t>
  </si>
  <si>
    <t>Stott Benham Spare Parts</t>
  </si>
  <si>
    <t>FEELER PROTECTION ; 65MM (PNC 0KE127)</t>
  </si>
  <si>
    <t>0KE127</t>
  </si>
  <si>
    <t>50.10</t>
  </si>
  <si>
    <t>Gas and Electric Cooking Spare Parts</t>
  </si>
  <si>
    <t>Marine Therma Spare Parts</t>
  </si>
  <si>
    <t>FEELER PROTECTION HC (PNC 0T2407)</t>
  </si>
  <si>
    <t>0T2407</t>
  </si>
  <si>
    <t>137.80</t>
  </si>
  <si>
    <t>Gas and Electric Cooking Spare Parts</t>
  </si>
  <si>
    <t>Stott Benham Spare Parts</t>
  </si>
  <si>
    <t>FEELER PROTECTION RING; 44MM (PNC 0G2155)</t>
  </si>
  <si>
    <t>0G2155</t>
  </si>
  <si>
    <t>74.60</t>
  </si>
  <si>
    <t>Gas and Electric Cooking Spare Parts</t>
  </si>
  <si>
    <t>Stott Benham Spare Parts</t>
  </si>
  <si>
    <t>FEELER PROTECTION TUBE (PNC 0G0290)</t>
  </si>
  <si>
    <t>0G0290</t>
  </si>
  <si>
    <t>446.20</t>
  </si>
  <si>
    <t>Gas and Electric Cooking Spare Parts</t>
  </si>
  <si>
    <t>Stott Benham Spare Parts</t>
  </si>
  <si>
    <t>FEELER SUPPORT (PNC 0G4143)</t>
  </si>
  <si>
    <t>0G4143</t>
  </si>
  <si>
    <t>195.60</t>
  </si>
  <si>
    <t>Gas and Electric Cooking Spare Parts</t>
  </si>
  <si>
    <t>Stott Benham Spare Parts</t>
  </si>
  <si>
    <t>FEMALE CONNECTOR (PNC 0H7030)</t>
  </si>
  <si>
    <t>0H7030</t>
  </si>
  <si>
    <t>2.10</t>
  </si>
  <si>
    <t>Gas and Electric Cooking Spare Parts</t>
  </si>
  <si>
    <t>Cooking Spare Parts</t>
  </si>
  <si>
    <t>FEMALE CONNECTOR; EXTENSION (PNC 0C3978)</t>
  </si>
  <si>
    <t>0C3978</t>
  </si>
  <si>
    <t>94.60</t>
  </si>
  <si>
    <t>Gas and Electric Cooking Spare Parts</t>
  </si>
  <si>
    <t>Cooking Spare Parts</t>
  </si>
  <si>
    <t>FEMALE CONNECTORE; 3POLE (PNC 0C8374)</t>
  </si>
  <si>
    <t>0C8374</t>
  </si>
  <si>
    <t>5.20</t>
  </si>
  <si>
    <t>Gas and Electric Cooking Spare Parts</t>
  </si>
  <si>
    <t>Cooking Spare Parts</t>
  </si>
  <si>
    <t>FEMALE FASTON WITH SCREW (PNC 0Q0009)</t>
  </si>
  <si>
    <t>0Q0009</t>
  </si>
  <si>
    <t>5.20</t>
  </si>
  <si>
    <t>Gas and Electric Cooking Spare Parts</t>
  </si>
  <si>
    <t>Cooking Spare Parts</t>
  </si>
  <si>
    <t>FEMALE SPACER; L=30MM; M4 (PNC 0C9844)</t>
  </si>
  <si>
    <t>0C9844</t>
  </si>
  <si>
    <t>16.30</t>
  </si>
  <si>
    <t>Gas and Electric Cooking Spare Parts</t>
  </si>
  <si>
    <t>Cooking Spare Parts</t>
  </si>
  <si>
    <t>FERM- LOQUETEAU SUP POLAIRE AIM (PNC 0M1297)</t>
  </si>
  <si>
    <t>0M1297</t>
  </si>
  <si>
    <t>73.10</t>
  </si>
  <si>
    <t>Gas and Electric Cooking Spare Parts</t>
  </si>
  <si>
    <t>Therma Spare Parts</t>
  </si>
  <si>
    <t>FERMETURE A BILLES REF.41 722242 (PNC 0M1296)</t>
  </si>
  <si>
    <t>0M1296</t>
  </si>
  <si>
    <t>49.40</t>
  </si>
  <si>
    <t>Gas and Electric Cooking Spare Parts</t>
  </si>
  <si>
    <t>Therma Spare Parts</t>
  </si>
  <si>
    <t>FERMETURE LOQUETEAU POLAIRE (PNC 0M1298)</t>
  </si>
  <si>
    <t>0M1298</t>
  </si>
  <si>
    <t>54.60</t>
  </si>
  <si>
    <t>Gas and Electric Cooking Spare Parts</t>
  </si>
  <si>
    <t>Therma Spare Parts</t>
  </si>
  <si>
    <t>FERRITE (PNC 0C4448)</t>
  </si>
  <si>
    <t>0C4448</t>
  </si>
  <si>
    <t>Gas and Electric Cooking Spare Parts</t>
  </si>
  <si>
    <t>Cooking Spare Parts</t>
  </si>
  <si>
    <t>FERRITE 5X18X110 POUR INDUCTEUR (PNC 0M0599)</t>
  </si>
  <si>
    <t>0M0599</t>
  </si>
  <si>
    <t>28.50</t>
  </si>
  <si>
    <t>Gas and Electric Cooking Spare Parts</t>
  </si>
  <si>
    <t>Therma Spare Parts</t>
  </si>
  <si>
    <t>FERRITE AGAINST NOISE; 'KITAGAWA SFC-6' (PNC 0C9358)</t>
  </si>
  <si>
    <t>0C9358</t>
  </si>
  <si>
    <t>Gas and Electric Cooking Spare Parts</t>
  </si>
  <si>
    <t>High Speed Panini Grill Spare Parts</t>
  </si>
  <si>
    <t>FERRITE AGAINST NOISE; GRFC-6 (PNC 0C9525)</t>
  </si>
  <si>
    <t>0C9525</t>
  </si>
  <si>
    <t>26.80</t>
  </si>
  <si>
    <t>Gas and Electric Cooking Spare Parts</t>
  </si>
  <si>
    <t>High Speed Panini Grill Spare Parts</t>
  </si>
  <si>
    <t>FERRITE AGAINST NOISE; KIT (PNC 0C7073)</t>
  </si>
  <si>
    <t>0C7073</t>
  </si>
  <si>
    <t>118.60</t>
  </si>
  <si>
    <t>Gas and Electric Cooking Spare Parts</t>
  </si>
  <si>
    <t>Cooking Spare Parts</t>
  </si>
  <si>
    <t>FERRITE AGAINST NOISE; TRNC-28-16-13 (PNC 0C9360)</t>
  </si>
  <si>
    <t>0C9360</t>
  </si>
  <si>
    <t>36.40</t>
  </si>
  <si>
    <t>Gas and Electric Cooking Spare Parts</t>
  </si>
  <si>
    <t>High Speed Panini Grill Spare Parts</t>
  </si>
  <si>
    <t>FERRITE; PLUG IN USA (PNC 0C1849)</t>
  </si>
  <si>
    <t>0C1849</t>
  </si>
  <si>
    <t>10.20</t>
  </si>
  <si>
    <t>Gas and Electric Cooking Spare Parts</t>
  </si>
  <si>
    <t>Cooking Spare Parts</t>
  </si>
  <si>
    <t>FEUILLE INSON. 500X500 3MRO8840 (PNC 0M1915)</t>
  </si>
  <si>
    <t>0M1915</t>
  </si>
  <si>
    <t>70.40</t>
  </si>
  <si>
    <t>Gas and Electric Cooking Spare Parts</t>
  </si>
  <si>
    <t>Therma Spare Parts</t>
  </si>
  <si>
    <t>FEUILLE INSONORISANTE 250X250 (PNC 0M1914)</t>
  </si>
  <si>
    <t>0M1914</t>
  </si>
  <si>
    <t>24.40</t>
  </si>
  <si>
    <t>Gas and Electric Cooking Spare Parts</t>
  </si>
  <si>
    <t>Therma Spare Parts</t>
  </si>
  <si>
    <t>FIBERFRAX DURABLANKET SF 128KG/M (PNC 0M1929)</t>
  </si>
  <si>
    <t>0M1929</t>
  </si>
  <si>
    <t>621.20</t>
  </si>
  <si>
    <t>Gas and Electric Cooking Spare Parts</t>
  </si>
  <si>
    <t>Therma Spare Parts</t>
  </si>
  <si>
    <t>FIBERGLASS PROTECTION DIA.4 (PNC 0C9781)</t>
  </si>
  <si>
    <t>0C9781</t>
  </si>
  <si>
    <t>28.30</t>
  </si>
  <si>
    <t>Gas and Electric Cooking Spare Parts</t>
  </si>
  <si>
    <t>Cooking Spare Parts</t>
  </si>
  <si>
    <t>FILIERE M10X1-5 (PNC 0M1991)</t>
  </si>
  <si>
    <t>0M1991</t>
  </si>
  <si>
    <t>329.50</t>
  </si>
  <si>
    <t>Gas and Electric Cooking Spare Parts</t>
  </si>
  <si>
    <t>Therma Spare Parts</t>
  </si>
  <si>
    <t>FILIERE M12X1-75 (PNC 0M1992)</t>
  </si>
  <si>
    <t>0M1992</t>
  </si>
  <si>
    <t>329.50</t>
  </si>
  <si>
    <t>Gas and Electric Cooking Spare Parts</t>
  </si>
  <si>
    <t>Therma Spare Parts</t>
  </si>
  <si>
    <t>FILIERE M14X2 (PNC 0M1993)</t>
  </si>
  <si>
    <t>0M1993</t>
  </si>
  <si>
    <t>329.50</t>
  </si>
  <si>
    <t>Gas and Electric Cooking Spare Parts</t>
  </si>
  <si>
    <t>Therma Spare Parts</t>
  </si>
  <si>
    <t>FILIERE M4X0-7 (PNC 0M1988)</t>
  </si>
  <si>
    <t>0M1988</t>
  </si>
  <si>
    <t>178.50</t>
  </si>
  <si>
    <t>Gas and Electric Cooking Spare Parts</t>
  </si>
  <si>
    <t>Therma Spare Parts</t>
  </si>
  <si>
    <t>FILIERE M5X0-8 (PNC 0M1989)</t>
  </si>
  <si>
    <t>0M1989</t>
  </si>
  <si>
    <t>178.50</t>
  </si>
  <si>
    <t>Gas and Electric Cooking Spare Parts</t>
  </si>
  <si>
    <t>Therma Spare Parts</t>
  </si>
  <si>
    <t>FILIERE M8X1-25 (PNC 0M1990)</t>
  </si>
  <si>
    <t>0M1990</t>
  </si>
  <si>
    <t>156.70</t>
  </si>
  <si>
    <t>Gas and Electric Cooking Spare Parts</t>
  </si>
  <si>
    <t>Therma Spare Parts</t>
  </si>
  <si>
    <t>FILIERE MACHINE M10X1-5 (PNC 0M1996)</t>
  </si>
  <si>
    <t>0M1996</t>
  </si>
  <si>
    <t>998.70</t>
  </si>
  <si>
    <t>Gas and Electric Cooking Spare Parts</t>
  </si>
  <si>
    <t>Therma Spare Parts</t>
  </si>
  <si>
    <t>FILIERE MACHINE M6X1 (PNC 0M1994)</t>
  </si>
  <si>
    <t>0M1994</t>
  </si>
  <si>
    <t>998.70</t>
  </si>
  <si>
    <t>Gas and Electric Cooking Spare Parts</t>
  </si>
  <si>
    <t>Therma Spare Parts</t>
  </si>
  <si>
    <t>FILIERE MACHINE M8X1-25 (PNC 0M1995)</t>
  </si>
  <si>
    <t>0M1995</t>
  </si>
  <si>
    <t>998.70</t>
  </si>
  <si>
    <t>Gas and Electric Cooking Spare Parts</t>
  </si>
  <si>
    <t>Therma Spare Parts</t>
  </si>
  <si>
    <t>FILLER (PNC 0T2097)</t>
  </si>
  <si>
    <t>0T2097</t>
  </si>
  <si>
    <t>837.80</t>
  </si>
  <si>
    <t>Gas and Electric Cooking Spare Parts</t>
  </si>
  <si>
    <t>Stott Benham Spare Parts</t>
  </si>
  <si>
    <t>FILLER (PNC 0T2099)</t>
  </si>
  <si>
    <t>0T2099</t>
  </si>
  <si>
    <t>839.60</t>
  </si>
  <si>
    <t>Gas and Electric Cooking Spare Parts</t>
  </si>
  <si>
    <t>Stott Benham Spare Parts</t>
  </si>
  <si>
    <t>FILLER (PNC 0T2351)</t>
  </si>
  <si>
    <t>0T2351</t>
  </si>
  <si>
    <t>178.40</t>
  </si>
  <si>
    <t>Gas and Electric Cooking Spare Parts</t>
  </si>
  <si>
    <t>Stott Benham Spare Parts</t>
  </si>
  <si>
    <t>FILLER (PNC 0T2497)</t>
  </si>
  <si>
    <t>0T2497</t>
  </si>
  <si>
    <t>315.70</t>
  </si>
  <si>
    <t>Gas and Electric Cooking Spare Parts</t>
  </si>
  <si>
    <t>Stott Benham Spare Parts</t>
  </si>
  <si>
    <t>FILLER (PNC 0T2662)</t>
  </si>
  <si>
    <t>0T2662</t>
  </si>
  <si>
    <t>139.20</t>
  </si>
  <si>
    <t>Gas and Electric Cooking Spare Parts</t>
  </si>
  <si>
    <t>Stott Benham Spare Parts</t>
  </si>
  <si>
    <t>FILLER 130 (PNC 0T2361)</t>
  </si>
  <si>
    <t>0T2361</t>
  </si>
  <si>
    <t>448.60</t>
  </si>
  <si>
    <t>Gas and Electric Cooking Spare Parts</t>
  </si>
  <si>
    <t>Stott Benham Spare Parts</t>
  </si>
  <si>
    <t>FILLER CPL 1000 (PNC 0KT767)</t>
  </si>
  <si>
    <t>0KT767</t>
  </si>
  <si>
    <t>216.20</t>
  </si>
  <si>
    <t>Gas and Electric Cooking Spare Parts</t>
  </si>
  <si>
    <t>Stott Benham Spare Parts</t>
  </si>
  <si>
    <t>FILLER FOR WALL LEFT SIDE (PNC 0T2100)</t>
  </si>
  <si>
    <t>0T2100</t>
  </si>
  <si>
    <t>273.90</t>
  </si>
  <si>
    <t>Gas and Electric Cooking Spare Parts</t>
  </si>
  <si>
    <t>Stott Benham Spare Parts</t>
  </si>
  <si>
    <t>FILLER PLATE (PNC 0KJ700)</t>
  </si>
  <si>
    <t>0KJ700</t>
  </si>
  <si>
    <t>Gas and Electric Cooking Spare Parts</t>
  </si>
  <si>
    <t>Stott Benham Spare Parts</t>
  </si>
  <si>
    <t>FILLER SWITCH PANEL (PNC 0T2136)</t>
  </si>
  <si>
    <t>0T2136</t>
  </si>
  <si>
    <t>926.10</t>
  </si>
  <si>
    <t>Gas and Electric Cooking Spare Parts</t>
  </si>
  <si>
    <t>Stott Benham Spare Parts</t>
  </si>
  <si>
    <t>FILLER TO DEB069 (PNC 0T2135)</t>
  </si>
  <si>
    <t>0T2135</t>
  </si>
  <si>
    <t>1359.10</t>
  </si>
  <si>
    <t>Gas and Electric Cooking Spare Parts</t>
  </si>
  <si>
    <t>Stott Benham Spare Parts</t>
  </si>
  <si>
    <t>FILLER TO DEB069 (PNC 0T2137)</t>
  </si>
  <si>
    <t>0T2137</t>
  </si>
  <si>
    <t>1353.90</t>
  </si>
  <si>
    <t>Gas and Electric Cooking Spare Parts</t>
  </si>
  <si>
    <t>Stott Benham Spare Parts</t>
  </si>
  <si>
    <t>FILLER TO OVEN (PNC 0T2366)</t>
  </si>
  <si>
    <t>0T2366</t>
  </si>
  <si>
    <t>409.00</t>
  </si>
  <si>
    <t>Gas and Electric Cooking Spare Parts</t>
  </si>
  <si>
    <t>Stott Benham Spare Parts</t>
  </si>
  <si>
    <t>FILLER UPPER CPL 500 W BRACKET (PNC 0KT768)</t>
  </si>
  <si>
    <t>0KT768</t>
  </si>
  <si>
    <t>219.80</t>
  </si>
  <si>
    <t>Gas and Electric Cooking Spare Parts</t>
  </si>
  <si>
    <t>Stott Benham Spare Parts</t>
  </si>
  <si>
    <t>FILLER;COOLING WATER (PNC 0G5502)</t>
  </si>
  <si>
    <t>0G5502</t>
  </si>
  <si>
    <t>26.90</t>
  </si>
  <si>
    <t>Gas and Electric Cooking Spare Parts</t>
  </si>
  <si>
    <t>Stott Benham Spare Parts</t>
  </si>
  <si>
    <t>FILM A BULLES 1-25MX200M 31011 (PNC 0M1299)</t>
  </si>
  <si>
    <t>0M1299</t>
  </si>
  <si>
    <t>367.20</t>
  </si>
  <si>
    <t>Gas and Electric Cooking Spare Parts</t>
  </si>
  <si>
    <t>Therma Spare Parts</t>
  </si>
  <si>
    <t>FILM ETIRABLE 30 MICRONCS (PNC 0M1300)</t>
  </si>
  <si>
    <t>0M1300</t>
  </si>
  <si>
    <t>85.80</t>
  </si>
  <si>
    <t>Gas and Electric Cooking Spare Parts</t>
  </si>
  <si>
    <t>Therma Spare Parts</t>
  </si>
  <si>
    <t>FILTER (PNC 003965)</t>
  </si>
  <si>
    <t>003965</t>
  </si>
  <si>
    <t>1.70</t>
  </si>
  <si>
    <t>Gas and Electric Cooking Spare Parts</t>
  </si>
  <si>
    <t>Cooking Spare Parts</t>
  </si>
  <si>
    <t>FILTER (PNC 005517)</t>
  </si>
  <si>
    <t>005517</t>
  </si>
  <si>
    <t>22.50</t>
  </si>
  <si>
    <t>Gas and Electric Cooking Spare Parts</t>
  </si>
  <si>
    <t>Cooking Spare Parts</t>
  </si>
  <si>
    <t>FILTER (PNC 006647)</t>
  </si>
  <si>
    <t>006647</t>
  </si>
  <si>
    <t>132.60</t>
  </si>
  <si>
    <t>Gas and Electric Cooking Spare Parts</t>
  </si>
  <si>
    <t>Cooking Spare Parts</t>
  </si>
  <si>
    <t>FILTER (PNC 006648)</t>
  </si>
  <si>
    <t>006648</t>
  </si>
  <si>
    <t>17.70</t>
  </si>
  <si>
    <t>Gas and Electric Cooking Spare Parts</t>
  </si>
  <si>
    <t>Cooking Spare Parts</t>
  </si>
  <si>
    <t>FILTER (PNC 006933)</t>
  </si>
  <si>
    <t>006933</t>
  </si>
  <si>
    <t>202.50</t>
  </si>
  <si>
    <t>Gas and Electric Cooking Spare Parts</t>
  </si>
  <si>
    <t>Cooking Spare Parts</t>
  </si>
  <si>
    <t>FILTER (PNC 054808)</t>
  </si>
  <si>
    <t>054808</t>
  </si>
  <si>
    <t>160.80</t>
  </si>
  <si>
    <t>Gas and Electric Cooking Spare Parts</t>
  </si>
  <si>
    <t>Cooking Spare Parts</t>
  </si>
  <si>
    <t>FILTER (PNC 0C0022)</t>
  </si>
  <si>
    <t>0C0022</t>
  </si>
  <si>
    <t>Gas and Electric Cooking Spare Parts</t>
  </si>
  <si>
    <t>Cooking Spare Parts</t>
  </si>
  <si>
    <t>FILTER (PNC 0C0140)</t>
  </si>
  <si>
    <t>0C0140</t>
  </si>
  <si>
    <t>9.90</t>
  </si>
  <si>
    <t>Gas and Electric Cooking Spare Parts</t>
  </si>
  <si>
    <t>Cooking Spare Parts</t>
  </si>
  <si>
    <t>FILTER (PNC 0C1155)</t>
  </si>
  <si>
    <t>0C1155</t>
  </si>
  <si>
    <t>43.80</t>
  </si>
  <si>
    <t>Gas and Electric Cooking Spare Parts</t>
  </si>
  <si>
    <t>Cooking Spare Parts</t>
  </si>
  <si>
    <t>FILTER (PNC 0C1740)</t>
  </si>
  <si>
    <t>0C1740</t>
  </si>
  <si>
    <t>29.50</t>
  </si>
  <si>
    <t>Gas and Electric Cooking Spare Parts</t>
  </si>
  <si>
    <t>Cooking Spare Parts</t>
  </si>
  <si>
    <t>FILTER (PNC 0C2319)</t>
  </si>
  <si>
    <t>0C2319</t>
  </si>
  <si>
    <t>33.30</t>
  </si>
  <si>
    <t>Gas and Electric Cooking Spare Parts</t>
  </si>
  <si>
    <t>Cooking Spare Parts</t>
  </si>
  <si>
    <t>FILTER (PNC 0C2513)</t>
  </si>
  <si>
    <t>0C2513</t>
  </si>
  <si>
    <t>32.60</t>
  </si>
  <si>
    <t>Gas and Electric Cooking Spare Parts</t>
  </si>
  <si>
    <t>Cooking Spare Parts</t>
  </si>
  <si>
    <t>FILTER (PNC 0C4075)</t>
  </si>
  <si>
    <t>0C4075</t>
  </si>
  <si>
    <t>134.50</t>
  </si>
  <si>
    <t>Gas and Electric Cooking Spare Parts</t>
  </si>
  <si>
    <t>Cooking Spare Parts</t>
  </si>
  <si>
    <t>FILTER (PNC 0C7191)</t>
  </si>
  <si>
    <t>0C7191</t>
  </si>
  <si>
    <t>180.20</t>
  </si>
  <si>
    <t>Gas and Electric Cooking Spare Parts</t>
  </si>
  <si>
    <t>Cooking Spare Parts</t>
  </si>
  <si>
    <t>FILTER (PNC 0C7192)</t>
  </si>
  <si>
    <t>0C7192</t>
  </si>
  <si>
    <t>168.50</t>
  </si>
  <si>
    <t>Gas and Electric Cooking Spare Parts</t>
  </si>
  <si>
    <t>Cooking Spare Parts</t>
  </si>
  <si>
    <t>FILTER (PNC 0C8791)</t>
  </si>
  <si>
    <t>0C8791</t>
  </si>
  <si>
    <t>23.00</t>
  </si>
  <si>
    <t>Gas and Electric Cooking Spare Parts</t>
  </si>
  <si>
    <t>High Speed Panini Grill Spare Parts</t>
  </si>
  <si>
    <t>FILTER (PNC 0C9311)</t>
  </si>
  <si>
    <t>0C9311</t>
  </si>
  <si>
    <t>7.50</t>
  </si>
  <si>
    <t>Gas and Electric Cooking Spare Parts</t>
  </si>
  <si>
    <t>High Speed Panini Grill Spare Parts</t>
  </si>
  <si>
    <t>FILTER (PNC 0C9674)</t>
  </si>
  <si>
    <t>0C9674</t>
  </si>
  <si>
    <t>26.10</t>
  </si>
  <si>
    <t>Gas and Electric Cooking Spare Parts</t>
  </si>
  <si>
    <t>High Speed Panini Grill Spare Parts</t>
  </si>
  <si>
    <t>FILTER (PNC 0G4099)</t>
  </si>
  <si>
    <t>0G4099</t>
  </si>
  <si>
    <t>90.30</t>
  </si>
  <si>
    <t>Gas and Electric Cooking Spare Parts</t>
  </si>
  <si>
    <t>Stott Benham Spare Parts</t>
  </si>
  <si>
    <t>FILTER (PNC 0G4149)</t>
  </si>
  <si>
    <t>0G4149</t>
  </si>
  <si>
    <t>119.80</t>
  </si>
  <si>
    <t>Gas and Electric Cooking Spare Parts</t>
  </si>
  <si>
    <t>Stott Benham Spare Parts</t>
  </si>
  <si>
    <t>FILTER (PNC 0G6233)</t>
  </si>
  <si>
    <t>0G6233</t>
  </si>
  <si>
    <t>224.80</t>
  </si>
  <si>
    <t>Gas and Electric Cooking Spare Parts</t>
  </si>
  <si>
    <t>Cooking Spare Parts</t>
  </si>
  <si>
    <t>FILTER (PNC 0G6842)</t>
  </si>
  <si>
    <t>0G6842</t>
  </si>
  <si>
    <t>59.40</t>
  </si>
  <si>
    <t>Gas and Electric Cooking Spare Parts</t>
  </si>
  <si>
    <t>Stott Benham Spare Parts</t>
  </si>
  <si>
    <t>FILTER (PNC 0K5590)</t>
  </si>
  <si>
    <t>0K5590</t>
  </si>
  <si>
    <t>30.90</t>
  </si>
  <si>
    <t>Gas and Electric Cooking Spare Parts</t>
  </si>
  <si>
    <t>Stott Benham Spare Parts</t>
  </si>
  <si>
    <t>FILTER (PNC 0KL216)</t>
  </si>
  <si>
    <t>0KL216</t>
  </si>
  <si>
    <t>149.60</t>
  </si>
  <si>
    <t>Gas and Electric Cooking Spare Parts</t>
  </si>
  <si>
    <t>Marine Therma Spare Parts</t>
  </si>
  <si>
    <t>FILTER (PNC 0KL315)</t>
  </si>
  <si>
    <t>0KL315</t>
  </si>
  <si>
    <t>698.40</t>
  </si>
  <si>
    <t>Gas and Electric Cooking Spare Parts</t>
  </si>
  <si>
    <t>Cooking Spare Parts</t>
  </si>
  <si>
    <t>FILTER (PNC 0KX297)</t>
  </si>
  <si>
    <t>0KX297</t>
  </si>
  <si>
    <t>1012.40</t>
  </si>
  <si>
    <t>Gas and Electric Cooking Spare Parts</t>
  </si>
  <si>
    <t>Stott Benham Spare Parts</t>
  </si>
  <si>
    <t>FILTER (PNC 0KZG64)</t>
  </si>
  <si>
    <t>0KZG64</t>
  </si>
  <si>
    <t>489.10</t>
  </si>
  <si>
    <t>Gas and Electric Cooking Spare Parts</t>
  </si>
  <si>
    <t>Cooking Spare Parts</t>
  </si>
  <si>
    <t>FILTER (PNC 0M2984)</t>
  </si>
  <si>
    <t>0M2984</t>
  </si>
  <si>
    <t>36.90</t>
  </si>
  <si>
    <t>Gas and Electric Cooking Spare Parts</t>
  </si>
  <si>
    <t>Therma Spare Parts</t>
  </si>
  <si>
    <t>FILTER (PNC 0T1425)</t>
  </si>
  <si>
    <t>0T1425</t>
  </si>
  <si>
    <t>11.90</t>
  </si>
  <si>
    <t>Gas and Electric Cooking Spare Parts</t>
  </si>
  <si>
    <t>Stott Benham Spare Parts</t>
  </si>
  <si>
    <t>FILTER (PNC 0T1436)</t>
  </si>
  <si>
    <t>0T1436</t>
  </si>
  <si>
    <t>50.50</t>
  </si>
  <si>
    <t>Gas and Electric Cooking Spare Parts</t>
  </si>
  <si>
    <t>Stott Benham Spare Parts</t>
  </si>
  <si>
    <t>FILTER (PNC 0T1478)</t>
  </si>
  <si>
    <t>0T1478</t>
  </si>
  <si>
    <t>19.00</t>
  </si>
  <si>
    <t>Gas and Electric Cooking Spare Parts</t>
  </si>
  <si>
    <t>Stott Benham Spare Parts</t>
  </si>
  <si>
    <t>FILTER CASE (PNC 0C0020)</t>
  </si>
  <si>
    <t>0C0020</t>
  </si>
  <si>
    <t>Gas and Electric Cooking Spare Parts</t>
  </si>
  <si>
    <t>Cooking Spare Parts</t>
  </si>
  <si>
    <t>FILTER GAS COOKER FG (PNC 0T1973)</t>
  </si>
  <si>
    <t>0T1973</t>
  </si>
  <si>
    <t>3.20</t>
  </si>
  <si>
    <t>Gas and Electric Cooking Spare Parts</t>
  </si>
  <si>
    <t>Stott Benham Spare Parts</t>
  </si>
  <si>
    <t>FILTER GASKET (PNC 0C4096)</t>
  </si>
  <si>
    <t>0C4096</t>
  </si>
  <si>
    <t>2.60</t>
  </si>
  <si>
    <t>Gas and Electric Cooking Spare Parts</t>
  </si>
  <si>
    <t>Cooking Spare Parts</t>
  </si>
  <si>
    <t>FILTER GASKET (PNC 0C9542)</t>
  </si>
  <si>
    <t>0C9542</t>
  </si>
  <si>
    <t>2.60</t>
  </si>
  <si>
    <t>Gas and Electric Cooking Spare Parts</t>
  </si>
  <si>
    <t>High Speed Panini Grill Spare Parts</t>
  </si>
  <si>
    <t>FILTER SUPPORT; LEFT; HSPE (PNC 0CA684)</t>
  </si>
  <si>
    <t>0CA684</t>
  </si>
  <si>
    <t>23.30</t>
  </si>
  <si>
    <t>Gas and Electric Cooking Spare Parts</t>
  </si>
  <si>
    <t>Molteni Spare Parts</t>
  </si>
  <si>
    <t>FILTER SUPPORT; RIGHT; HSPE (PNC 0CA683)</t>
  </si>
  <si>
    <t>0CA683</t>
  </si>
  <si>
    <t>22.70</t>
  </si>
  <si>
    <t>Gas and Electric Cooking Spare Parts</t>
  </si>
  <si>
    <t>Molteni Spare Parts</t>
  </si>
  <si>
    <t>FILTER; 128X53X10MM; HPSE (PNC 0CA696)</t>
  </si>
  <si>
    <t>0CA696</t>
  </si>
  <si>
    <t>4.20</t>
  </si>
  <si>
    <t>Gas and Electric Cooking Spare Parts</t>
  </si>
  <si>
    <t>Molteni Spare Parts</t>
  </si>
  <si>
    <t>FILTER; 335X235MM (PNC 0G7434)</t>
  </si>
  <si>
    <t>0G7434</t>
  </si>
  <si>
    <t>671.00</t>
  </si>
  <si>
    <t>Gas and Electric Cooking Spare Parts</t>
  </si>
  <si>
    <t>Stott Benham Spare Parts</t>
  </si>
  <si>
    <t>FILTER; 335X83.5 (PNC 0G7409)</t>
  </si>
  <si>
    <t>0G7409</t>
  </si>
  <si>
    <t>684.70</t>
  </si>
  <si>
    <t>Gas and Electric Cooking Spare Parts</t>
  </si>
  <si>
    <t>Stott Benham Spare Parts</t>
  </si>
  <si>
    <t>FILTER; 342X138.5 (PNC 0G7408)</t>
  </si>
  <si>
    <t>0G7408</t>
  </si>
  <si>
    <t>602.30</t>
  </si>
  <si>
    <t>Gas and Electric Cooking Spare Parts</t>
  </si>
  <si>
    <t>Stott Benham Spare Parts</t>
  </si>
  <si>
    <t>FILTER; ASPIRATION (PNC 033861)</t>
  </si>
  <si>
    <t>033861</t>
  </si>
  <si>
    <t>168.50</t>
  </si>
  <si>
    <t>Gas and Electric Cooking Spare Parts</t>
  </si>
  <si>
    <t>Cooking Spare Parts</t>
  </si>
  <si>
    <t>FILTER; CPL.; 365X80 (PNC 0G4667)</t>
  </si>
  <si>
    <t>0G4667</t>
  </si>
  <si>
    <t>580.00</t>
  </si>
  <si>
    <t>Gas and Electric Cooking Spare Parts</t>
  </si>
  <si>
    <t>Stott Benham Spare Parts</t>
  </si>
  <si>
    <t>FILTER; CPL.; GFI (PNC 0G4682)</t>
  </si>
  <si>
    <t>0G4682</t>
  </si>
  <si>
    <t>840.80</t>
  </si>
  <si>
    <t>Gas and Electric Cooking Spare Parts</t>
  </si>
  <si>
    <t>Stott Benham Spare Parts</t>
  </si>
  <si>
    <t>FILTER; F/GREASE (PNC 0M2829)</t>
  </si>
  <si>
    <t>0M2829</t>
  </si>
  <si>
    <t>559.40</t>
  </si>
  <si>
    <t>Gas and Electric Cooking Spare Parts</t>
  </si>
  <si>
    <t>Therma Spare Parts</t>
  </si>
  <si>
    <t>FILTER; FOR POT (PNC 0C3168)</t>
  </si>
  <si>
    <t>0C3168</t>
  </si>
  <si>
    <t>242.00</t>
  </si>
  <si>
    <t>Gas and Electric Cooking Spare Parts</t>
  </si>
  <si>
    <t>Cooking Spare Parts</t>
  </si>
  <si>
    <t>FILTER; N900 (PNC 0C3977)</t>
  </si>
  <si>
    <t>0C3977</t>
  </si>
  <si>
    <t>157.20</t>
  </si>
  <si>
    <t>Gas and Electric Cooking Spare Parts</t>
  </si>
  <si>
    <t>Cooking Spare Parts</t>
  </si>
  <si>
    <t>FILTER; POWER-LINE (PNC 0G2873)</t>
  </si>
  <si>
    <t>0G2873</t>
  </si>
  <si>
    <t>259.50</t>
  </si>
  <si>
    <t>Gas and Electric Cooking Spare Parts</t>
  </si>
  <si>
    <t>Stott Benham Spare Parts</t>
  </si>
  <si>
    <t>FILTER; SUPPLY (PNC 0G4280)</t>
  </si>
  <si>
    <t>0G4280</t>
  </si>
  <si>
    <t>1295.60</t>
  </si>
  <si>
    <t>Gas and Electric Cooking Spare Parts</t>
  </si>
  <si>
    <t>Stott Benham Spare Parts</t>
  </si>
  <si>
    <t>FILTERHALTER (PNC 0T1437)</t>
  </si>
  <si>
    <t>0T1437</t>
  </si>
  <si>
    <t>23.70</t>
  </si>
  <si>
    <t>Gas and Electric Cooking Spare Parts</t>
  </si>
  <si>
    <t>Stott Benham Spare Parts</t>
  </si>
  <si>
    <t>FILTERSET (PNC 0T1440)</t>
  </si>
  <si>
    <t>0T1440</t>
  </si>
  <si>
    <t>126.60</t>
  </si>
  <si>
    <t>Gas and Electric Cooking Spare Parts</t>
  </si>
  <si>
    <t>Stott Benham Spare Parts</t>
  </si>
  <si>
    <t>FILTRE RESEAU 3X16A 400V QUAD 10 (PNC 0M0610)</t>
  </si>
  <si>
    <t>0M0610</t>
  </si>
  <si>
    <t>1451.70</t>
  </si>
  <si>
    <t>Gas and Electric Cooking Spare Parts</t>
  </si>
  <si>
    <t>Therma Spare Parts</t>
  </si>
  <si>
    <t>FILTRE RESEAU 3X30A 440V 3933300 (PNC 0M0609)</t>
  </si>
  <si>
    <t>0M0609</t>
  </si>
  <si>
    <t>2625.50</t>
  </si>
  <si>
    <t>Gas and Electric Cooking Spare Parts</t>
  </si>
  <si>
    <t>Therma Spare Parts</t>
  </si>
  <si>
    <t>FINE SERT CADMIER M5 96580514 (PNC 0M1655)</t>
  </si>
  <si>
    <t>0M1655</t>
  </si>
  <si>
    <t>1.10</t>
  </si>
  <si>
    <t>Gas and Electric Cooking Spare Parts</t>
  </si>
  <si>
    <t>Therma Spare Parts</t>
  </si>
  <si>
    <t>FINE SERT CADMIER M6 96580619 (PNC 0M1656)</t>
  </si>
  <si>
    <t>0M1656</t>
  </si>
  <si>
    <t>4.80</t>
  </si>
  <si>
    <t>Gas and Electric Cooking Spare Parts</t>
  </si>
  <si>
    <t>Therma Spare Parts</t>
  </si>
  <si>
    <t>FINECUTMASHINE (PNC 0T1750)</t>
  </si>
  <si>
    <t>0T1750</t>
  </si>
  <si>
    <t>439.30</t>
  </si>
  <si>
    <t>Gas and Electric Cooking Spare Parts</t>
  </si>
  <si>
    <t>Stott Benham Spare Parts</t>
  </si>
  <si>
    <t>FINNED PAN REST RANGE ACG/ACK; 332X332MM (PNC 0KT838)</t>
  </si>
  <si>
    <t>0KT838</t>
  </si>
  <si>
    <t>Gas and Electric Cooking Spare Parts</t>
  </si>
  <si>
    <t>Stott Benham Spare Parts</t>
  </si>
  <si>
    <t>FIRE BRICK 350 X 350 FOR BURNER 2 PARTS (PNC 0M1933)</t>
  </si>
  <si>
    <t>0M1933</t>
  </si>
  <si>
    <t>169.20</t>
  </si>
  <si>
    <t>Gas and Electric Cooking Spare Parts</t>
  </si>
  <si>
    <t>Therma Spare Parts</t>
  </si>
  <si>
    <t>FIRE BRICK SUPPORT (PNC 0M2392)</t>
  </si>
  <si>
    <t>0M2392</t>
  </si>
  <si>
    <t>86.70</t>
  </si>
  <si>
    <t>Gas and Electric Cooking Spare Parts</t>
  </si>
  <si>
    <t>Therma Spare Parts</t>
  </si>
  <si>
    <t>FIREPROOF (PNC 054119)</t>
  </si>
  <si>
    <t>054119</t>
  </si>
  <si>
    <t>257.40</t>
  </si>
  <si>
    <t>Gas and Electric Cooking Spare Parts</t>
  </si>
  <si>
    <t>Cooking Spare Parts</t>
  </si>
  <si>
    <t>FIREPROOF (PNC 059596)</t>
  </si>
  <si>
    <t>059596</t>
  </si>
  <si>
    <t>178.50</t>
  </si>
  <si>
    <t>Gas and Electric Cooking Spare Parts</t>
  </si>
  <si>
    <t>Cooking Spare Parts</t>
  </si>
  <si>
    <t>FIREPROOF (PNC 0A5415)</t>
  </si>
  <si>
    <t>0A5415</t>
  </si>
  <si>
    <t>60.10</t>
  </si>
  <si>
    <t>Gas and Electric Cooking Spare Parts</t>
  </si>
  <si>
    <t>Cooking Spare Parts</t>
  </si>
  <si>
    <t>FIREPROOF (PNC 0C0175)</t>
  </si>
  <si>
    <t>0C0175</t>
  </si>
  <si>
    <t>125.60</t>
  </si>
  <si>
    <t>Gas and Electric Cooking Spare Parts</t>
  </si>
  <si>
    <t>Cooking Spare Parts</t>
  </si>
  <si>
    <t>FIREPROOF (PNC 0C3472)</t>
  </si>
  <si>
    <t>0C3472</t>
  </si>
  <si>
    <t>188.80</t>
  </si>
  <si>
    <t>Gas and Electric Cooking Spare Parts</t>
  </si>
  <si>
    <t>Cooking Spare Parts</t>
  </si>
  <si>
    <t>FIREPROOF (PNC 0C3585)</t>
  </si>
  <si>
    <t>0C3585</t>
  </si>
  <si>
    <t>202.50</t>
  </si>
  <si>
    <t>Gas and Electric Cooking Spare Parts</t>
  </si>
  <si>
    <t>Cooking Spare Parts</t>
  </si>
  <si>
    <t>FIREPROOF (PNC 0C4487)</t>
  </si>
  <si>
    <t>0C4487</t>
  </si>
  <si>
    <t>122.90</t>
  </si>
  <si>
    <t>Gas and Electric Cooking Spare Parts</t>
  </si>
  <si>
    <t>Cooking Spare Parts</t>
  </si>
  <si>
    <t>FIREPROOF (PNC 0HB445)</t>
  </si>
  <si>
    <t>0HB445</t>
  </si>
  <si>
    <t>Gas and Electric Cooking Spare Parts</t>
  </si>
  <si>
    <t>Cooking Spare Parts</t>
  </si>
  <si>
    <t>FITTED BOLT (PNC 0G5874)</t>
  </si>
  <si>
    <t>0G5874</t>
  </si>
  <si>
    <t>589.20</t>
  </si>
  <si>
    <t>Gas and Electric Cooking Spare Parts</t>
  </si>
  <si>
    <t>Stott Benham Spare Parts</t>
  </si>
  <si>
    <t>FITTING (PNC 0G5415)</t>
  </si>
  <si>
    <t>0G5415</t>
  </si>
  <si>
    <t>80.40</t>
  </si>
  <si>
    <t>Gas and Electric Cooking Spare Parts</t>
  </si>
  <si>
    <t>Stott Benham Spare Parts</t>
  </si>
  <si>
    <t>FITTING (PNC 0K4401)</t>
  </si>
  <si>
    <t>0K4401</t>
  </si>
  <si>
    <t>808.20</t>
  </si>
  <si>
    <t>Gas and Electric Cooking Spare Parts</t>
  </si>
  <si>
    <t>Stott Benham Spare Parts</t>
  </si>
  <si>
    <t>FITTING (PNC 0KT948)</t>
  </si>
  <si>
    <t>0KT948</t>
  </si>
  <si>
    <t>75.70</t>
  </si>
  <si>
    <t>Gas and Electric Cooking Spare Parts</t>
  </si>
  <si>
    <t>Stott Benham Spare Parts</t>
  </si>
  <si>
    <t>FITTING (PNC 0KT949)</t>
  </si>
  <si>
    <t>0KT949</t>
  </si>
  <si>
    <t>80.50</t>
  </si>
  <si>
    <t>Gas and Electric Cooking Spare Parts</t>
  </si>
  <si>
    <t>Stott Benham Spare Parts</t>
  </si>
  <si>
    <t>FITTING 712 345 060 (PNC 0T1959)</t>
  </si>
  <si>
    <t>0T1959</t>
  </si>
  <si>
    <t>77.90</t>
  </si>
  <si>
    <t>Gas and Electric Cooking Spare Parts</t>
  </si>
  <si>
    <t>Stott Benham Spare Parts</t>
  </si>
  <si>
    <t>FITTING KIT; FOR PILOT BURN-PIPE Ø4 (PNC 0HB270)</t>
  </si>
  <si>
    <t>0HB270</t>
  </si>
  <si>
    <t>119.40</t>
  </si>
  <si>
    <t>Gas and Electric Cooking Spare Parts</t>
  </si>
  <si>
    <t>Cooking Spare Parts</t>
  </si>
  <si>
    <t>FITTING RAIL WöRTZ L=120MM (PNC 0T5390)</t>
  </si>
  <si>
    <t>0T5390</t>
  </si>
  <si>
    <t>30.50</t>
  </si>
  <si>
    <t>Gas and Electric Cooking Spare Parts</t>
  </si>
  <si>
    <t>Stott Benham Spare Parts</t>
  </si>
  <si>
    <t>FITTING SERTO SO 1121-10 1/4 (PNC 0T3492)</t>
  </si>
  <si>
    <t>0T3492</t>
  </si>
  <si>
    <t>33.60</t>
  </si>
  <si>
    <t>Gas and Electric Cooking Spare Parts</t>
  </si>
  <si>
    <t>Stott Benham Spare Parts</t>
  </si>
  <si>
    <t>FITTING STRAIGHT 1/2' (PNC 0T4650)</t>
  </si>
  <si>
    <t>0T4650</t>
  </si>
  <si>
    <t>55.70</t>
  </si>
  <si>
    <t>Gas and Electric Cooking Spare Parts</t>
  </si>
  <si>
    <t>Stott Benham Spare Parts</t>
  </si>
  <si>
    <t>FITTING STRAIGHT FOR MANOMETER (PNC 0T4649)</t>
  </si>
  <si>
    <t>0T4649</t>
  </si>
  <si>
    <t>54.10</t>
  </si>
  <si>
    <t>Gas and Electric Cooking Spare Parts</t>
  </si>
  <si>
    <t>Stott Benham Spare Parts</t>
  </si>
  <si>
    <t>FITTING TO AG/AK (PNC 0T2000)</t>
  </si>
  <si>
    <t>0T2000</t>
  </si>
  <si>
    <t>Gas and Electric Cooking Spare Parts</t>
  </si>
  <si>
    <t>Stott Benham Spare Parts</t>
  </si>
  <si>
    <t>FITTING; DIA.5 (PNC 0CA470)</t>
  </si>
  <si>
    <t>0CA470</t>
  </si>
  <si>
    <t>44.60</t>
  </si>
  <si>
    <t>Gas and Electric Cooking Spare Parts</t>
  </si>
  <si>
    <t>Cooking Spare Parts</t>
  </si>
  <si>
    <t>FITTING; PROBE SUPPORT; ØI= 4MM (PNC 059295)</t>
  </si>
  <si>
    <t>059295</t>
  </si>
  <si>
    <t>15.40</t>
  </si>
  <si>
    <t>Gas and Electric Cooking Spare Parts</t>
  </si>
  <si>
    <t>Cooking Spare Parts</t>
  </si>
  <si>
    <t>FITTING; RINSE AND DETERGENT PUMPS (PNC 0C1116)</t>
  </si>
  <si>
    <t>0C1116</t>
  </si>
  <si>
    <t>25.70</t>
  </si>
  <si>
    <t>Gas and Electric Cooking Spare Parts</t>
  </si>
  <si>
    <t>Cooking Spare Parts</t>
  </si>
  <si>
    <t>FIXATION (PNC 0G7069)</t>
  </si>
  <si>
    <t>0G7069</t>
  </si>
  <si>
    <t>72.80</t>
  </si>
  <si>
    <t>Gas and Electric Cooking Spare Parts</t>
  </si>
  <si>
    <t>Stott Benham Spare Parts</t>
  </si>
  <si>
    <t>FIXATION ANGLE (PNC 0T2541)</t>
  </si>
  <si>
    <t>0T2541</t>
  </si>
  <si>
    <t>16.40</t>
  </si>
  <si>
    <t>Gas and Electric Cooking Spare Parts</t>
  </si>
  <si>
    <t>Stott Benham Spare Parts</t>
  </si>
  <si>
    <t>FIXATION BOLT (PNC 0G4055)</t>
  </si>
  <si>
    <t>0G4055</t>
  </si>
  <si>
    <t>16.50</t>
  </si>
  <si>
    <t>Gas and Electric Cooking Spare Parts</t>
  </si>
  <si>
    <t>Stott Benham Spare Parts</t>
  </si>
  <si>
    <t>FIXATION FRAME (PNC 0G7075)</t>
  </si>
  <si>
    <t>0G7075</t>
  </si>
  <si>
    <t>312.30</t>
  </si>
  <si>
    <t>Gas and Electric Cooking Spare Parts</t>
  </si>
  <si>
    <t>Stott Benham Spare Parts</t>
  </si>
  <si>
    <t>FIXATION PLAQUETTE COURT (PNC 0M2285)</t>
  </si>
  <si>
    <t>0M2285</t>
  </si>
  <si>
    <t>18.40</t>
  </si>
  <si>
    <t>Gas and Electric Cooking Spare Parts</t>
  </si>
  <si>
    <t>Therma Spare Parts</t>
  </si>
  <si>
    <t>FIXATION PLAQUETTE LONG (PNC 0M2284)</t>
  </si>
  <si>
    <t>0M2284</t>
  </si>
  <si>
    <t>19.70</t>
  </si>
  <si>
    <t>Gas and Electric Cooking Spare Parts</t>
  </si>
  <si>
    <t>Therma Spare Parts</t>
  </si>
  <si>
    <t>FIXATION PROFILE; 850MM; LEFT (PNC 0G6734)</t>
  </si>
  <si>
    <t>0G6734</t>
  </si>
  <si>
    <t>387.80</t>
  </si>
  <si>
    <t>Gas and Electric Cooking Spare Parts</t>
  </si>
  <si>
    <t>Cooking Spare Parts</t>
  </si>
  <si>
    <t>FIXATION PROFILE; 850MM; RIGHT (PNC 0G6733)</t>
  </si>
  <si>
    <t>0G6733</t>
  </si>
  <si>
    <t>387.80</t>
  </si>
  <si>
    <t>Gas and Electric Cooking Spare Parts</t>
  </si>
  <si>
    <t>Stott Benham Spare Parts</t>
  </si>
  <si>
    <t>FIXED CABLE CLAMP (PNC 0C8816)</t>
  </si>
  <si>
    <t>0C8816</t>
  </si>
  <si>
    <t>5.80</t>
  </si>
  <si>
    <t>Gas and Electric Cooking Spare Parts</t>
  </si>
  <si>
    <t>High Speed Panini Grill Spare Parts</t>
  </si>
  <si>
    <t>FIXED CASTOR WHEEL; S90 UL (PNC 0G7330)</t>
  </si>
  <si>
    <t>0G7330</t>
  </si>
  <si>
    <t>468.50</t>
  </si>
  <si>
    <t>Gas and Electric Cooking Spare Parts</t>
  </si>
  <si>
    <t>Stott Benham Spare Parts</t>
  </si>
  <si>
    <t>FIXED CASTOR WITHOUT BRAKE (PNC 006151)</t>
  </si>
  <si>
    <t>006151</t>
  </si>
  <si>
    <t>9.60</t>
  </si>
  <si>
    <t>Gas and Electric Cooking Spare Parts</t>
  </si>
  <si>
    <t>Cooking Spare Parts</t>
  </si>
  <si>
    <t>FIXING AGENT TO VARIO INDUC (PNC 0K5182)</t>
  </si>
  <si>
    <t>0K5182</t>
  </si>
  <si>
    <t>9.00</t>
  </si>
  <si>
    <t>Gas and Electric Cooking Spare Parts</t>
  </si>
  <si>
    <t>Stott Benham Spare Parts</t>
  </si>
  <si>
    <t>FIXING ANGLE (PNC 0C3728)</t>
  </si>
  <si>
    <t>0C3728</t>
  </si>
  <si>
    <t>9.70</t>
  </si>
  <si>
    <t>Gas and Electric Cooking Spare Parts</t>
  </si>
  <si>
    <t>Cooking Spare Parts</t>
  </si>
  <si>
    <t>FIXING ANGLE (PNC 0C4135)</t>
  </si>
  <si>
    <t>0C4135</t>
  </si>
  <si>
    <t>16.20</t>
  </si>
  <si>
    <t>Gas and Electric Cooking Spare Parts</t>
  </si>
  <si>
    <t>Cooking Spare Parts</t>
  </si>
  <si>
    <t>FIXING ANGLE (PNC 0C5492)</t>
  </si>
  <si>
    <t>0C5492</t>
  </si>
  <si>
    <t>20.40</t>
  </si>
  <si>
    <t>Gas and Electric Cooking Spare Parts</t>
  </si>
  <si>
    <t>Cooking Spare Parts</t>
  </si>
  <si>
    <t>FIXING ANGLE (PNC 0C8698)</t>
  </si>
  <si>
    <t>0C8698</t>
  </si>
  <si>
    <t>12.60</t>
  </si>
  <si>
    <t>Gas and Electric Cooking Spare Parts</t>
  </si>
  <si>
    <t>Cooking Spare Parts</t>
  </si>
  <si>
    <t>FIXING ANGLE (PNC 0C8782)</t>
  </si>
  <si>
    <t>0C8782</t>
  </si>
  <si>
    <t>25.20</t>
  </si>
  <si>
    <t>Gas and Electric Cooking Spare Parts</t>
  </si>
  <si>
    <t>High Speed Panini Grill Spare Parts</t>
  </si>
  <si>
    <t>FIXING ANGLE (PNC 0C9766)</t>
  </si>
  <si>
    <t>0C9766</t>
  </si>
  <si>
    <t>12.50</t>
  </si>
  <si>
    <t>Gas and Electric Cooking Spare Parts</t>
  </si>
  <si>
    <t>Cooking Spare Parts</t>
  </si>
  <si>
    <t>FIXING ANGLE (PNC 0CA260)</t>
  </si>
  <si>
    <t>0CA260</t>
  </si>
  <si>
    <t>27.50</t>
  </si>
  <si>
    <t>Gas and Electric Cooking Spare Parts</t>
  </si>
  <si>
    <t>Cooking Spare Parts</t>
  </si>
  <si>
    <t>FIXING ANGLE (PNC 0G3539)</t>
  </si>
  <si>
    <t>0G3539</t>
  </si>
  <si>
    <t>51.70</t>
  </si>
  <si>
    <t>Gas and Electric Cooking Spare Parts</t>
  </si>
  <si>
    <t>Stott Benham Spare Parts</t>
  </si>
  <si>
    <t>FIXING ANGLE (PNC 0G5139)</t>
  </si>
  <si>
    <t>0G5139</t>
  </si>
  <si>
    <t>60.00</t>
  </si>
  <si>
    <t>Gas and Electric Cooking Spare Parts</t>
  </si>
  <si>
    <t>Stott Benham Spare Parts</t>
  </si>
  <si>
    <t>FIXING ANGLE (PNC 0KZC20)</t>
  </si>
  <si>
    <t>0KZC20</t>
  </si>
  <si>
    <t>67.90</t>
  </si>
  <si>
    <t>Gas and Electric Cooking Spare Parts</t>
  </si>
  <si>
    <t>Cooking Spare Parts</t>
  </si>
  <si>
    <t>FIXING ANGLE (PNC 0TTG22)</t>
  </si>
  <si>
    <t>0TTG22</t>
  </si>
  <si>
    <t>Gas and Electric Cooking Spare Parts</t>
  </si>
  <si>
    <t>Cooking Spare Parts</t>
  </si>
  <si>
    <t>FIXING ANGLE; FOR CHIMEY (PNC 0C6396)</t>
  </si>
  <si>
    <t>0C6396</t>
  </si>
  <si>
    <t>Gas and Electric Cooking Spare Parts</t>
  </si>
  <si>
    <t>Cooking Spare Parts</t>
  </si>
  <si>
    <t>FIXING BAR (PNC 0K6313)</t>
  </si>
  <si>
    <t>0K6313</t>
  </si>
  <si>
    <t>712.10</t>
  </si>
  <si>
    <t>Gas and Electric Cooking Spare Parts</t>
  </si>
  <si>
    <t>Stott Benham Spare Parts</t>
  </si>
  <si>
    <t>FIXING BAR (PNC 0K6314)</t>
  </si>
  <si>
    <t>0K6314</t>
  </si>
  <si>
    <t>200.80</t>
  </si>
  <si>
    <t>Gas and Electric Cooking Spare Parts</t>
  </si>
  <si>
    <t>Stott Benham Spare Parts</t>
  </si>
  <si>
    <t>FIXING BAR (PNC 0K6315)</t>
  </si>
  <si>
    <t>0K6315</t>
  </si>
  <si>
    <t>187.00</t>
  </si>
  <si>
    <t>Gas and Electric Cooking Spare Parts</t>
  </si>
  <si>
    <t>Stott Benham Spare Parts</t>
  </si>
  <si>
    <t>FIXING BAR (PNC 0T2172)</t>
  </si>
  <si>
    <t>0T2172</t>
  </si>
  <si>
    <t>991.80</t>
  </si>
  <si>
    <t>Gas and Electric Cooking Spare Parts</t>
  </si>
  <si>
    <t>Stott Benham Spare Parts</t>
  </si>
  <si>
    <t>FIXING BUSHING (PNC 0K8786)</t>
  </si>
  <si>
    <t>0K8786</t>
  </si>
  <si>
    <t>181.90</t>
  </si>
  <si>
    <t>Gas and Electric Cooking Spare Parts</t>
  </si>
  <si>
    <t>Stott Benham Spare Parts</t>
  </si>
  <si>
    <t>FIXING CABLE (PNC 005894)</t>
  </si>
  <si>
    <t>005894</t>
  </si>
  <si>
    <t>3.20</t>
  </si>
  <si>
    <t>Gas and Electric Cooking Spare Parts</t>
  </si>
  <si>
    <t>Cooking Spare Parts</t>
  </si>
  <si>
    <t>FIXING CABLE (PNC 0C0068)</t>
  </si>
  <si>
    <t>0C0068</t>
  </si>
  <si>
    <t>7.90</t>
  </si>
  <si>
    <t>Gas and Electric Cooking Spare Parts</t>
  </si>
  <si>
    <t>Molteni Spare Parts</t>
  </si>
  <si>
    <t>FIXING CABLE (PNC 0C2328)</t>
  </si>
  <si>
    <t>0C2328</t>
  </si>
  <si>
    <t>4.90</t>
  </si>
  <si>
    <t>Gas and Electric Cooking Spare Parts</t>
  </si>
  <si>
    <t>Cooking Spare Parts</t>
  </si>
  <si>
    <t>FIXING CABLE (PNC 0C3528)</t>
  </si>
  <si>
    <t>0C3528</t>
  </si>
  <si>
    <t>13.70</t>
  </si>
  <si>
    <t>Gas and Electric Cooking Spare Parts</t>
  </si>
  <si>
    <t>Cooking Spare Parts</t>
  </si>
  <si>
    <t>FIXING CABLE (PNC 0C4064)</t>
  </si>
  <si>
    <t>0C4064</t>
  </si>
  <si>
    <t>8.90</t>
  </si>
  <si>
    <t>Gas and Electric Cooking Spare Parts</t>
  </si>
  <si>
    <t>Cooking Spare Parts</t>
  </si>
  <si>
    <t>FIXING CABLE (PNC 0C6130)</t>
  </si>
  <si>
    <t>0C6130</t>
  </si>
  <si>
    <t>5.80</t>
  </si>
  <si>
    <t>Gas and Electric Cooking Spare Parts</t>
  </si>
  <si>
    <t>Cooking Spare Parts</t>
  </si>
  <si>
    <t>FIXING CABLE (PNC 0C9310)</t>
  </si>
  <si>
    <t>0C9310</t>
  </si>
  <si>
    <t>8.90</t>
  </si>
  <si>
    <t>Gas and Electric Cooking Spare Parts</t>
  </si>
  <si>
    <t>High Speed Panini Grill Spare Parts</t>
  </si>
  <si>
    <t>FIXING CABLE (PNC 0C9319)</t>
  </si>
  <si>
    <t>0C9319</t>
  </si>
  <si>
    <t>5.60</t>
  </si>
  <si>
    <t>Gas and Electric Cooking Spare Parts</t>
  </si>
  <si>
    <t>High Speed Panini Grill Spare Parts</t>
  </si>
  <si>
    <t>FIXING CABLE (PNC 0C9325)</t>
  </si>
  <si>
    <t>0C9325</t>
  </si>
  <si>
    <t>14.70</t>
  </si>
  <si>
    <t>Gas and Electric Cooking Spare Parts</t>
  </si>
  <si>
    <t>High Speed Panini Grill Spare Parts</t>
  </si>
  <si>
    <t>FIXING CABLE; PG29 (PNC 0G7277)</t>
  </si>
  <si>
    <t>0G7277</t>
  </si>
  <si>
    <t>Gas and Electric Cooking Spare Parts</t>
  </si>
  <si>
    <t>Stott Benham Spare Parts</t>
  </si>
  <si>
    <t>FIXING CLIP (PNC 0C9898)</t>
  </si>
  <si>
    <t>0C9898</t>
  </si>
  <si>
    <t>3.70</t>
  </si>
  <si>
    <t>Gas and Electric Cooking Spare Parts</t>
  </si>
  <si>
    <t>Cooking Spare Parts</t>
  </si>
  <si>
    <t>FIXING FOR INSULATION (PNC 0K4263)</t>
  </si>
  <si>
    <t>0K4263</t>
  </si>
  <si>
    <t>39.10</t>
  </si>
  <si>
    <t>Gas and Electric Cooking Spare Parts</t>
  </si>
  <si>
    <t>Stott Benham Spare Parts</t>
  </si>
  <si>
    <t>FIXING FRAME (PNC 0H7118)</t>
  </si>
  <si>
    <t>0H7118</t>
  </si>
  <si>
    <t>43.60</t>
  </si>
  <si>
    <t>Gas and Electric Cooking Spare Parts</t>
  </si>
  <si>
    <t>Cooking Spare Parts</t>
  </si>
  <si>
    <t>FIXING KIT (PNC 0C3793)</t>
  </si>
  <si>
    <t>0C3793</t>
  </si>
  <si>
    <t>24.50</t>
  </si>
  <si>
    <t>Gas and Electric Cooking Spare Parts</t>
  </si>
  <si>
    <t>Cooking Spare Parts</t>
  </si>
  <si>
    <t>FIXING KIT FOR HANDLE (PNC 0G6548)</t>
  </si>
  <si>
    <t>0G6548</t>
  </si>
  <si>
    <t>30.00</t>
  </si>
  <si>
    <t>Gas and Electric Cooking Spare Parts</t>
  </si>
  <si>
    <t>Stott Benham Spare Parts</t>
  </si>
  <si>
    <t>FIXING NIPPLE (PNC 0KI514)</t>
  </si>
  <si>
    <t>0KI514</t>
  </si>
  <si>
    <t>Gas and Electric Cooking Spare Parts</t>
  </si>
  <si>
    <t>Stott Benham Spare Parts</t>
  </si>
  <si>
    <t>FIXING PLAQUE (PNC 0C7924)</t>
  </si>
  <si>
    <t>0C7924</t>
  </si>
  <si>
    <t>18.00</t>
  </si>
  <si>
    <t>Gas and Electric Cooking Spare Parts</t>
  </si>
  <si>
    <t>Cooking Spare Parts</t>
  </si>
  <si>
    <t>FIXING PROFILE (PNC 006988)</t>
  </si>
  <si>
    <t>006988</t>
  </si>
  <si>
    <t>Gas and Electric Cooking Spare Parts</t>
  </si>
  <si>
    <t>Cooking Spare Parts</t>
  </si>
  <si>
    <t>FIXING PROFILE; LEFT (PNC 007068)</t>
  </si>
  <si>
    <t>007068</t>
  </si>
  <si>
    <t>125.20</t>
  </si>
  <si>
    <t>Gas and Electric Cooking Spare Parts</t>
  </si>
  <si>
    <t>Cooking Spare Parts</t>
  </si>
  <si>
    <t>FIXING PROFILE; RIGHT (PNC 006987)</t>
  </si>
  <si>
    <t>006987</t>
  </si>
  <si>
    <t>Gas and Electric Cooking Spare Parts</t>
  </si>
  <si>
    <t>Cooking Spare Parts</t>
  </si>
  <si>
    <t>FIXING PROFILE; RIGHT (PNC 007067)</t>
  </si>
  <si>
    <t>007067</t>
  </si>
  <si>
    <t>85.30</t>
  </si>
  <si>
    <t>Gas and Electric Cooking Spare Parts</t>
  </si>
  <si>
    <t>Cooking Spare Parts</t>
  </si>
  <si>
    <t>FIXING RING (PNC 0C1451)</t>
  </si>
  <si>
    <t>0C1451</t>
  </si>
  <si>
    <t>24.70</t>
  </si>
  <si>
    <t>Gas and Electric Cooking Spare Parts</t>
  </si>
  <si>
    <t>Cooking Spare Parts</t>
  </si>
  <si>
    <t>FIXING RING (PNC 0C2259)</t>
  </si>
  <si>
    <t>0C2259</t>
  </si>
  <si>
    <t>90.30</t>
  </si>
  <si>
    <t>Gas and Electric Cooking Spare Parts</t>
  </si>
  <si>
    <t>Cooking Spare Parts</t>
  </si>
  <si>
    <t>FIXING RING (PNC 0C5180)</t>
  </si>
  <si>
    <t>0C5180</t>
  </si>
  <si>
    <t>81.70</t>
  </si>
  <si>
    <t>Gas and Electric Cooking Spare Parts</t>
  </si>
  <si>
    <t>Cooking Spare Parts</t>
  </si>
  <si>
    <t>FIXING RING; FOR SWITCH (PNC 0C3256)</t>
  </si>
  <si>
    <t>0C3256</t>
  </si>
  <si>
    <t>Gas and Electric Cooking Spare Parts</t>
  </si>
  <si>
    <t>Cooking Spare Parts</t>
  </si>
  <si>
    <t>FIXING RING; FOR TAP (PNC 0C7002)</t>
  </si>
  <si>
    <t>0C7002</t>
  </si>
  <si>
    <t>72.20</t>
  </si>
  <si>
    <t>Gas and Electric Cooking Spare Parts</t>
  </si>
  <si>
    <t>Cooking Spare Parts</t>
  </si>
  <si>
    <t>FIXING RING; FOR TIMER (PNC 0C3255)</t>
  </si>
  <si>
    <t>0C3255</t>
  </si>
  <si>
    <t>Gas and Electric Cooking Spare Parts</t>
  </si>
  <si>
    <t>Cooking Spare Parts</t>
  </si>
  <si>
    <t>FIXING SCREW FOR TAP (PNC 0C8955)</t>
  </si>
  <si>
    <t>0C8955</t>
  </si>
  <si>
    <t>1.30</t>
  </si>
  <si>
    <t>Gas and Electric Cooking Spare Parts</t>
  </si>
  <si>
    <t>Cooking Spare Parts</t>
  </si>
  <si>
    <t>FIXING STEM BULB (PNC 0C6818)</t>
  </si>
  <si>
    <t>0C6818</t>
  </si>
  <si>
    <t>32.40</t>
  </si>
  <si>
    <t>Gas and Electric Cooking Spare Parts</t>
  </si>
  <si>
    <t>Cooking Spare Parts</t>
  </si>
  <si>
    <t>FIXING STIRRUP (PNC 0C9212)</t>
  </si>
  <si>
    <t>0C9212</t>
  </si>
  <si>
    <t>37.90</t>
  </si>
  <si>
    <t>Gas and Electric Cooking Spare Parts</t>
  </si>
  <si>
    <t>Cooking Spare Parts</t>
  </si>
  <si>
    <t>FIXING; BAKING PAPER HSPP; KIT (PNC 0D6983)</t>
  </si>
  <si>
    <t>0D6983</t>
  </si>
  <si>
    <t>37.20</t>
  </si>
  <si>
    <t>Gas and Electric Cooking Spare Parts</t>
  </si>
  <si>
    <t>Molteni Spare Parts</t>
  </si>
  <si>
    <t>FIXING; HEATING ELEMENT (PNC 0C1937)</t>
  </si>
  <si>
    <t>0C1937</t>
  </si>
  <si>
    <t>47.20</t>
  </si>
  <si>
    <t>Gas and Electric Cooking Spare Parts</t>
  </si>
  <si>
    <t>Cooking Spare Parts</t>
  </si>
  <si>
    <t>FIXING; LEFT/RIGHT; HSPE (PNC 0CA689)</t>
  </si>
  <si>
    <t>0CA689</t>
  </si>
  <si>
    <t>20.60</t>
  </si>
  <si>
    <t>Gas and Electric Cooking Spare Parts</t>
  </si>
  <si>
    <t>Molteni Spare Parts</t>
  </si>
  <si>
    <t>FIXING; SENSOR (PNC 0G7345)</t>
  </si>
  <si>
    <t>0G7345</t>
  </si>
  <si>
    <t>5.90</t>
  </si>
  <si>
    <t>Gas and Electric Cooking Spare Parts</t>
  </si>
  <si>
    <t>Stott Benham Spare Parts</t>
  </si>
  <si>
    <t>FLAME CONTROL DEVICE (PNC 005898)</t>
  </si>
  <si>
    <t>005898</t>
  </si>
  <si>
    <t>449.60</t>
  </si>
  <si>
    <t>Gas and Electric Cooking Spare Parts</t>
  </si>
  <si>
    <t>Cooking Spare Parts</t>
  </si>
  <si>
    <t>FLAME CONTROL DEVICE (PNC 005908)</t>
  </si>
  <si>
    <t>005908</t>
  </si>
  <si>
    <t>497.60</t>
  </si>
  <si>
    <t>Gas and Electric Cooking Spare Parts</t>
  </si>
  <si>
    <t>Cooking Spare Parts</t>
  </si>
  <si>
    <t>FLAME CONTROL DEVICE (PNC 0A5167)</t>
  </si>
  <si>
    <t>0A5167</t>
  </si>
  <si>
    <t>296.90</t>
  </si>
  <si>
    <t>Gas and Electric Cooking Spare Parts</t>
  </si>
  <si>
    <t>Cooking Spare Parts</t>
  </si>
  <si>
    <t>FLAME CONTROL DEVICE (PNC 0C0921)</t>
  </si>
  <si>
    <t>0C0921</t>
  </si>
  <si>
    <t>566.30</t>
  </si>
  <si>
    <t>Gas and Electric Cooking Spare Parts</t>
  </si>
  <si>
    <t>Cooking Spare Parts</t>
  </si>
  <si>
    <t>FLAME CONTROL DEVICE (PNC 0C8189)</t>
  </si>
  <si>
    <t>0C8189</t>
  </si>
  <si>
    <t>312.30</t>
  </si>
  <si>
    <t>Gas and Electric Cooking Spare Parts</t>
  </si>
  <si>
    <t>Cooking Spare Parts</t>
  </si>
  <si>
    <t>FLAME CONTROL DEVICE (PNC 0G3480)</t>
  </si>
  <si>
    <t>0G3480</t>
  </si>
  <si>
    <t>271.10</t>
  </si>
  <si>
    <t>Gas and Electric Cooking Spare Parts</t>
  </si>
  <si>
    <t>Stott Benham Spare Parts</t>
  </si>
  <si>
    <t>FLAME CONTROL DEVICE (PNC 0G4136)</t>
  </si>
  <si>
    <t>0G4136</t>
  </si>
  <si>
    <t>2007.70</t>
  </si>
  <si>
    <t>Gas and Electric Cooking Spare Parts</t>
  </si>
  <si>
    <t>Stott Benham Spare Parts</t>
  </si>
  <si>
    <t>FLAME CONTROL DEVICE (PNC 0G5696)</t>
  </si>
  <si>
    <t>0G5696</t>
  </si>
  <si>
    <t>1359.10</t>
  </si>
  <si>
    <t>Gas and Electric Cooking Spare Parts</t>
  </si>
  <si>
    <t>Stott Benham Spare Parts</t>
  </si>
  <si>
    <t>FLAME CONTROL DEVICE (PNC 0G7377)</t>
  </si>
  <si>
    <t>0G7377</t>
  </si>
  <si>
    <t>2745.60</t>
  </si>
  <si>
    <t>Gas and Electric Cooking Spare Parts</t>
  </si>
  <si>
    <t>Stott Benham Spare Parts</t>
  </si>
  <si>
    <t>FLAME CONTROL DEVICE (PNC 0K5629)</t>
  </si>
  <si>
    <t>0K5629</t>
  </si>
  <si>
    <t>Gas and Electric Cooking Spare Parts</t>
  </si>
  <si>
    <t>Stott Benham Spare Parts</t>
  </si>
  <si>
    <t>FLAME CONTROL DEVICE (PNC 0K5641)</t>
  </si>
  <si>
    <t>0K5641</t>
  </si>
  <si>
    <t>479.30</t>
  </si>
  <si>
    <t>Gas and Electric Cooking Spare Parts</t>
  </si>
  <si>
    <t>Stott Benham Spare Parts</t>
  </si>
  <si>
    <t>FLAME CONTROL DEVICE; 230V 50HZ (PNC 0G6519)</t>
  </si>
  <si>
    <t>0G6519</t>
  </si>
  <si>
    <t>1733.20</t>
  </si>
  <si>
    <t>Gas and Electric Cooking Spare Parts</t>
  </si>
  <si>
    <t>Stott Benham Spare Parts</t>
  </si>
  <si>
    <t>FLAME CONTROL DEVICE; 230V 60HZ (PNC 0G7702)</t>
  </si>
  <si>
    <t>0G7702</t>
  </si>
  <si>
    <t>Gas and Electric Cooking Spare Parts</t>
  </si>
  <si>
    <t>Stott Benham Spare Parts</t>
  </si>
  <si>
    <t>FLAME CONTROL DEVICE; 501EFD (PNC 0C5300)</t>
  </si>
  <si>
    <t>0C5300</t>
  </si>
  <si>
    <t>475.30</t>
  </si>
  <si>
    <t>Gas and Electric Cooking Spare Parts</t>
  </si>
  <si>
    <t>Cooking Spare Parts</t>
  </si>
  <si>
    <t>FLAME CONTROL DEVICE; 579DBC (PNC 0C4260)</t>
  </si>
  <si>
    <t>0C4260</t>
  </si>
  <si>
    <t>200.80</t>
  </si>
  <si>
    <t>Gas and Electric Cooking Spare Parts</t>
  </si>
  <si>
    <t>Cooking Spare Parts</t>
  </si>
  <si>
    <t>FLAME CONTROL DEVICE; S4565C-1033 (PNC 005924)</t>
  </si>
  <si>
    <t>005924</t>
  </si>
  <si>
    <t>1029.60</t>
  </si>
  <si>
    <t>Gas and Electric Cooking Spare Parts</t>
  </si>
  <si>
    <t>Cooking Spare Parts</t>
  </si>
  <si>
    <t>FLAME CONTROL ELECTRODE (PNC 0C4190)</t>
  </si>
  <si>
    <t>0C4190</t>
  </si>
  <si>
    <t>54.60</t>
  </si>
  <si>
    <t>Gas and Electric Cooking Spare Parts</t>
  </si>
  <si>
    <t>Cooking Spare Parts</t>
  </si>
  <si>
    <t>FLAME CONTROL ELECTRODE (PNC 0C5599)</t>
  </si>
  <si>
    <t>0C5599</t>
  </si>
  <si>
    <t>49.10</t>
  </si>
  <si>
    <t>Gas and Electric Cooking Spare Parts</t>
  </si>
  <si>
    <t>Cooking Spare Parts</t>
  </si>
  <si>
    <t>FLAME CONTROL ELECTRODE; CPL. (PNC 0G3143)</t>
  </si>
  <si>
    <t>0G3143</t>
  </si>
  <si>
    <t>978.10</t>
  </si>
  <si>
    <t>Gas and Electric Cooking Spare Parts</t>
  </si>
  <si>
    <t>Stott Benham Spare Parts</t>
  </si>
  <si>
    <t>FLAME CONTROL SPARK PLUG (PNC 0C7418)</t>
  </si>
  <si>
    <t>0C7418</t>
  </si>
  <si>
    <t>76.70</t>
  </si>
  <si>
    <t>Gas and Electric Cooking Spare Parts</t>
  </si>
  <si>
    <t>Cooking Spare Parts</t>
  </si>
  <si>
    <t>FLAME DECTECTION PLUG (PNC 0C1049)</t>
  </si>
  <si>
    <t>0C1049</t>
  </si>
  <si>
    <t>36.70</t>
  </si>
  <si>
    <t>Gas and Electric Cooking Spare Parts</t>
  </si>
  <si>
    <t>Cooking Spare Parts</t>
  </si>
  <si>
    <t>FLAME PROTECTION SHIELD (PNC 0G7737)</t>
  </si>
  <si>
    <t>0G7737</t>
  </si>
  <si>
    <t>148.40</t>
  </si>
  <si>
    <t>Gas and Electric Cooking Spare Parts</t>
  </si>
  <si>
    <t>Stott Benham Spare Parts</t>
  </si>
  <si>
    <t>FLAME PROTECTION SHIELD (PNC 0G7738)</t>
  </si>
  <si>
    <t>0G7738</t>
  </si>
  <si>
    <t>271.10</t>
  </si>
  <si>
    <t>Gas and Electric Cooking Spare Parts</t>
  </si>
  <si>
    <t>Stott Benham Spare Parts</t>
  </si>
  <si>
    <t>FLAME SPREADER (PNC 002064)</t>
  </si>
  <si>
    <t>002064</t>
  </si>
  <si>
    <t>77.80</t>
  </si>
  <si>
    <t>Gas and Electric Cooking Spare Parts</t>
  </si>
  <si>
    <t>Cooking Spare Parts</t>
  </si>
  <si>
    <t>FLAME SPREADER (PNC 002067)</t>
  </si>
  <si>
    <t>002067</t>
  </si>
  <si>
    <t>113.50</t>
  </si>
  <si>
    <t>Gas and Electric Cooking Spare Parts</t>
  </si>
  <si>
    <t>Cooking Spare Parts</t>
  </si>
  <si>
    <t>FLAME SPREADER (PNC 004280)</t>
  </si>
  <si>
    <t>004280</t>
  </si>
  <si>
    <t>264.30</t>
  </si>
  <si>
    <t>Gas and Electric Cooking Spare Parts</t>
  </si>
  <si>
    <t>Cooking Spare Parts</t>
  </si>
  <si>
    <t>FLAME SPREADER (PNC 026643)</t>
  </si>
  <si>
    <t>026643</t>
  </si>
  <si>
    <t>286.60</t>
  </si>
  <si>
    <t>Gas and Electric Cooking Spare Parts</t>
  </si>
  <si>
    <t>Cooking Spare Parts</t>
  </si>
  <si>
    <t>FLAME SPREADER (PNC 054193)</t>
  </si>
  <si>
    <t>054193</t>
  </si>
  <si>
    <t>269.40</t>
  </si>
  <si>
    <t>Gas and Electric Cooking Spare Parts</t>
  </si>
  <si>
    <t>Cooking Spare Parts</t>
  </si>
  <si>
    <t>FLAME SPREADER (PNC 059121)</t>
  </si>
  <si>
    <t>059121</t>
  </si>
  <si>
    <t>Gas and Electric Cooking Spare Parts</t>
  </si>
  <si>
    <t>Cooking Spare Parts</t>
  </si>
  <si>
    <t>FLAME SPREADER (PNC 059123)</t>
  </si>
  <si>
    <t>059123</t>
  </si>
  <si>
    <t>12.70</t>
  </si>
  <si>
    <t>Gas and Electric Cooking Spare Parts</t>
  </si>
  <si>
    <t>Cooking Spare Parts</t>
  </si>
  <si>
    <t>FLAME SPREADER (PNC 0A2580)</t>
  </si>
  <si>
    <t>0A2580</t>
  </si>
  <si>
    <t>Gas and Electric Cooking Spare Parts</t>
  </si>
  <si>
    <t>Cooking Spare Parts</t>
  </si>
  <si>
    <t>FLAME SPREADER (PNC 0A2581)</t>
  </si>
  <si>
    <t>0A2581</t>
  </si>
  <si>
    <t>Gas and Electric Cooking Spare Parts</t>
  </si>
  <si>
    <t>Cooking Spare Parts</t>
  </si>
  <si>
    <t>FLAME SPREADER (PNC 0C6643)</t>
  </si>
  <si>
    <t>0C6643</t>
  </si>
  <si>
    <t>44.30</t>
  </si>
  <si>
    <t>Gas and Electric Cooking Spare Parts</t>
  </si>
  <si>
    <t>Cooking Spare Parts</t>
  </si>
  <si>
    <t>FLAME SPREADER CAP (PNC 0K5767)</t>
  </si>
  <si>
    <t>0K5767</t>
  </si>
  <si>
    <t>362.10</t>
  </si>
  <si>
    <t>Gas and Electric Cooking Spare Parts</t>
  </si>
  <si>
    <t>Stott Benham Spare Parts</t>
  </si>
  <si>
    <t>FLAME SPREADER; 10KW (PNC 0G6352)</t>
  </si>
  <si>
    <t>0G6352</t>
  </si>
  <si>
    <t>205.90</t>
  </si>
  <si>
    <t>Gas and Electric Cooking Spare Parts</t>
  </si>
  <si>
    <t>Stott Benham Spare Parts</t>
  </si>
  <si>
    <t>FLAME SPREADER; 10KW;PAELLERO (PNC 0C2367)</t>
  </si>
  <si>
    <t>0C2367</t>
  </si>
  <si>
    <t>408.40</t>
  </si>
  <si>
    <t>Gas and Electric Cooking Spare Parts</t>
  </si>
  <si>
    <t>Cooking Spare Parts</t>
  </si>
  <si>
    <t>FLAME SPREADER; 15KW;PAELLERO (PNC 0C2368)</t>
  </si>
  <si>
    <t>0C2368</t>
  </si>
  <si>
    <t>580.00</t>
  </si>
  <si>
    <t>Gas and Electric Cooking Spare Parts</t>
  </si>
  <si>
    <t>Cooking Spare Parts</t>
  </si>
  <si>
    <t>FLAME SPREADER; 3KW (PNC 0C8970)</t>
  </si>
  <si>
    <t>0C8970</t>
  </si>
  <si>
    <t>1105.10</t>
  </si>
  <si>
    <t>Gas and Electric Cooking Spare Parts</t>
  </si>
  <si>
    <t>High Speed Panini Grill Spare Parts</t>
  </si>
  <si>
    <t>FLAME SPREADER; 4KW;PAELLERO (PNC 0C2366)</t>
  </si>
  <si>
    <t>0C2366</t>
  </si>
  <si>
    <t>66.20</t>
  </si>
  <si>
    <t>Gas and Electric Cooking Spare Parts</t>
  </si>
  <si>
    <t>Cooking Spare Parts</t>
  </si>
  <si>
    <t>FLAME SPREADER; 5-5KW (PNC 0C8964)</t>
  </si>
  <si>
    <t>0C8964</t>
  </si>
  <si>
    <t>676.10</t>
  </si>
  <si>
    <t>Gas and Electric Cooking Spare Parts</t>
  </si>
  <si>
    <t>High Speed Panini Grill Spare Parts</t>
  </si>
  <si>
    <t>FLAME SPREADER; 6KW (PNC 0HB444)</t>
  </si>
  <si>
    <t>0HB444</t>
  </si>
  <si>
    <t>262.50</t>
  </si>
  <si>
    <t>Gas and Electric Cooking Spare Parts</t>
  </si>
  <si>
    <t>Cooking Spare Parts</t>
  </si>
  <si>
    <t>FLAME SPREADER; 7KW (PNC 0G6350)</t>
  </si>
  <si>
    <t>0G6350</t>
  </si>
  <si>
    <t>161.10</t>
  </si>
  <si>
    <t>Gas and Electric Cooking Spare Parts</t>
  </si>
  <si>
    <t>Stott Benham Spare Parts</t>
  </si>
  <si>
    <t>FLAME SPREADER; D.122 (PNC 0C2993)</t>
  </si>
  <si>
    <t>0C2993</t>
  </si>
  <si>
    <t>351.80</t>
  </si>
  <si>
    <t>Gas and Electric Cooking Spare Parts</t>
  </si>
  <si>
    <t>Cooking Spare Parts</t>
  </si>
  <si>
    <t>FLAME SPREADER; DIA 103 (PNC 052123)</t>
  </si>
  <si>
    <t>052123</t>
  </si>
  <si>
    <t>243.70</t>
  </si>
  <si>
    <t>Gas and Electric Cooking Spare Parts</t>
  </si>
  <si>
    <t>Cooking Spare Parts</t>
  </si>
  <si>
    <t>FLAME SPREADER; DIA 103 (PNC 0K5679)</t>
  </si>
  <si>
    <t>0K5679</t>
  </si>
  <si>
    <t>540.50</t>
  </si>
  <si>
    <t>Gas and Electric Cooking Spare Parts</t>
  </si>
  <si>
    <t>Stott Benham Spare Parts</t>
  </si>
  <si>
    <t>FLAME SPREADER; DIA 123 (PNC 052121)</t>
  </si>
  <si>
    <t>052121</t>
  </si>
  <si>
    <t>405.00</t>
  </si>
  <si>
    <t>Gas and Electric Cooking Spare Parts</t>
  </si>
  <si>
    <t>Cooking Spare Parts</t>
  </si>
  <si>
    <t>FLAME SPREADER; DIA 40 (PNC 0K5749)</t>
  </si>
  <si>
    <t>0K5749</t>
  </si>
  <si>
    <t>338.10</t>
  </si>
  <si>
    <t>Gas and Electric Cooking Spare Parts</t>
  </si>
  <si>
    <t>Stott Benham Spare Parts</t>
  </si>
  <si>
    <t>FLAME SPREADER; DIA 56 (PNC 0K5677)</t>
  </si>
  <si>
    <t>0K5677</t>
  </si>
  <si>
    <t>344.90</t>
  </si>
  <si>
    <t>Gas and Electric Cooking Spare Parts</t>
  </si>
  <si>
    <t>Stott Benham Spare Parts</t>
  </si>
  <si>
    <t>FLAME SPREADER; DIA 60 MM (PNC 0C0129)</t>
  </si>
  <si>
    <t>0C0129</t>
  </si>
  <si>
    <t>78.60</t>
  </si>
  <si>
    <t>Gas and Electric Cooking Spare Parts</t>
  </si>
  <si>
    <t>Cooking Spare Parts</t>
  </si>
  <si>
    <t>FLAME SPREADER; DIA 70MM (PNC 002442)</t>
  </si>
  <si>
    <t>002442</t>
  </si>
  <si>
    <t>124.90</t>
  </si>
  <si>
    <t>Gas and Electric Cooking Spare Parts</t>
  </si>
  <si>
    <t>Cooking Spare Parts</t>
  </si>
  <si>
    <t>FLAME SPREADER; DIA 78 (PNC 0K5678)</t>
  </si>
  <si>
    <t>0K5678</t>
  </si>
  <si>
    <t>439.30</t>
  </si>
  <si>
    <t>Gas and Electric Cooking Spare Parts</t>
  </si>
  <si>
    <t>Stott Benham Spare Parts</t>
  </si>
  <si>
    <t>FLAME SPREADER; DIA 84 (PNC 052122)</t>
  </si>
  <si>
    <t>052122</t>
  </si>
  <si>
    <t>250.50</t>
  </si>
  <si>
    <t>Gas and Electric Cooking Spare Parts</t>
  </si>
  <si>
    <t>Cooking Spare Parts</t>
  </si>
  <si>
    <t>FLAME SPREADER; DIA 84 MM (PNC 07ALI210940310)</t>
  </si>
  <si>
    <t>07ALI210940310</t>
  </si>
  <si>
    <t>Gas and Electric Cooking Spare Parts</t>
  </si>
  <si>
    <t>Cooking Spare Parts</t>
  </si>
  <si>
    <t>FLAME SPREADER; DIA 94 (PNC 0H6320)</t>
  </si>
  <si>
    <t>0H6320</t>
  </si>
  <si>
    <t>267.70</t>
  </si>
  <si>
    <t>Gas and Electric Cooking Spare Parts</t>
  </si>
  <si>
    <t>Cooking Spare Parts</t>
  </si>
  <si>
    <t>FLAME SPREADER; DIA.128MM; 10KW (PNC 0G3405)</t>
  </si>
  <si>
    <t>0G3405</t>
  </si>
  <si>
    <t>336.30</t>
  </si>
  <si>
    <t>Gas and Electric Cooking Spare Parts</t>
  </si>
  <si>
    <t>Stott Benham Spare Parts</t>
  </si>
  <si>
    <t>FLAME SPREADER; Ø=100 MM (PNC 002443)</t>
  </si>
  <si>
    <t>002443</t>
  </si>
  <si>
    <t>113.60</t>
  </si>
  <si>
    <t>Gas and Electric Cooking Spare Parts</t>
  </si>
  <si>
    <t>Cooking Spare Parts</t>
  </si>
  <si>
    <t>FLAME SPREADER; Ø=102 MM (PNC 058186)</t>
  </si>
  <si>
    <t>058186</t>
  </si>
  <si>
    <t>283.10</t>
  </si>
  <si>
    <t>Gas and Electric Cooking Spare Parts</t>
  </si>
  <si>
    <t>Cooking Spare Parts</t>
  </si>
  <si>
    <t>FLAME SPREADER; Ø=122 MM (PNC 058187)</t>
  </si>
  <si>
    <t>058187</t>
  </si>
  <si>
    <t>356.90</t>
  </si>
  <si>
    <t>Gas and Electric Cooking Spare Parts</t>
  </si>
  <si>
    <t>Cooking Spare Parts</t>
  </si>
  <si>
    <t>FLAME SPREADER; Ø=180 MM (PNC 052377)</t>
  </si>
  <si>
    <t>052377</t>
  </si>
  <si>
    <t>374.10</t>
  </si>
  <si>
    <t>Gas and Electric Cooking Spare Parts</t>
  </si>
  <si>
    <t>Cooking Spare Parts</t>
  </si>
  <si>
    <t>FLAME SPREADER; Ø=83 MM (PNC 058185)</t>
  </si>
  <si>
    <t>058185</t>
  </si>
  <si>
    <t>238.50</t>
  </si>
  <si>
    <t>Gas and Electric Cooking Spare Parts</t>
  </si>
  <si>
    <t>Cooking Spare Parts</t>
  </si>
  <si>
    <t>FLAME SPREADER; ØE=101-6 MM; 10 KW (PNC 0C0128)</t>
  </si>
  <si>
    <t>0C0128</t>
  </si>
  <si>
    <t>105.90</t>
  </si>
  <si>
    <t>Gas and Electric Cooking Spare Parts</t>
  </si>
  <si>
    <t>Cooking Spare Parts</t>
  </si>
  <si>
    <t>FLANGE (PNC 002628)</t>
  </si>
  <si>
    <t>002628</t>
  </si>
  <si>
    <t>8.30</t>
  </si>
  <si>
    <t>Gas and Electric Cooking Spare Parts</t>
  </si>
  <si>
    <t>Cooking Spare Parts</t>
  </si>
  <si>
    <t>FLANGE (PNC 002872)</t>
  </si>
  <si>
    <t>002872</t>
  </si>
  <si>
    <t>45.60</t>
  </si>
  <si>
    <t>Gas and Electric Cooking Spare Parts</t>
  </si>
  <si>
    <t>Cooking Spare Parts</t>
  </si>
  <si>
    <t>FLANGE (PNC 003362)</t>
  </si>
  <si>
    <t>003362</t>
  </si>
  <si>
    <t>125.30</t>
  </si>
  <si>
    <t>Gas and Electric Cooking Spare Parts</t>
  </si>
  <si>
    <t>Cooking Spare Parts</t>
  </si>
  <si>
    <t>FLANGE (PNC 004072)</t>
  </si>
  <si>
    <t>004072</t>
  </si>
  <si>
    <t>83.10</t>
  </si>
  <si>
    <t>Gas and Electric Cooking Spare Parts</t>
  </si>
  <si>
    <t>Cooking Spare Parts</t>
  </si>
  <si>
    <t>FLANGE (PNC 004098)</t>
  </si>
  <si>
    <t>004098</t>
  </si>
  <si>
    <t>231.70</t>
  </si>
  <si>
    <t>Gas and Electric Cooking Spare Parts</t>
  </si>
  <si>
    <t>Cooking Spare Parts</t>
  </si>
  <si>
    <t>FLANGE (PNC 005381)</t>
  </si>
  <si>
    <t>005381</t>
  </si>
  <si>
    <t>35.50</t>
  </si>
  <si>
    <t>Gas and Electric Cooking Spare Parts</t>
  </si>
  <si>
    <t>Cooking Spare Parts</t>
  </si>
  <si>
    <t>FLANGE (PNC 005755)</t>
  </si>
  <si>
    <t>005755</t>
  </si>
  <si>
    <t>72.10</t>
  </si>
  <si>
    <t>Gas and Electric Cooking Spare Parts</t>
  </si>
  <si>
    <t>Cooking Spare Parts</t>
  </si>
  <si>
    <t>FLANGE (PNC 006112)</t>
  </si>
  <si>
    <t>006112</t>
  </si>
  <si>
    <t>43.20</t>
  </si>
  <si>
    <t>Gas and Electric Cooking Spare Parts</t>
  </si>
  <si>
    <t>Cooking Spare Parts</t>
  </si>
  <si>
    <t>FLANGE (PNC 006430)</t>
  </si>
  <si>
    <t>006430</t>
  </si>
  <si>
    <t>126.10</t>
  </si>
  <si>
    <t>Gas and Electric Cooking Spare Parts</t>
  </si>
  <si>
    <t>Cooking Spare Parts</t>
  </si>
  <si>
    <t>FLANGE (PNC 006670)</t>
  </si>
  <si>
    <t>006670</t>
  </si>
  <si>
    <t>22.10</t>
  </si>
  <si>
    <t>Gas and Electric Cooking Spare Parts</t>
  </si>
  <si>
    <t>Cooking Spare Parts</t>
  </si>
  <si>
    <t>FLANGE (PNC 053956)</t>
  </si>
  <si>
    <t>053956</t>
  </si>
  <si>
    <t>41.00</t>
  </si>
  <si>
    <t>Gas and Electric Cooking Spare Parts</t>
  </si>
  <si>
    <t>Cooking Spare Parts</t>
  </si>
  <si>
    <t>FLANGE (PNC 058773)</t>
  </si>
  <si>
    <t>058773</t>
  </si>
  <si>
    <t>29.30</t>
  </si>
  <si>
    <t>Gas and Electric Cooking Spare Parts</t>
  </si>
  <si>
    <t>Cooking Spare Parts</t>
  </si>
  <si>
    <t>FLANGE (PNC 058957)</t>
  </si>
  <si>
    <t>058957</t>
  </si>
  <si>
    <t>Gas and Electric Cooking Spare Parts</t>
  </si>
  <si>
    <t>Cooking Spare Parts</t>
  </si>
  <si>
    <t>FLANGE (PNC 058958)</t>
  </si>
  <si>
    <t>058958</t>
  </si>
  <si>
    <t>Gas and Electric Cooking Spare Parts</t>
  </si>
  <si>
    <t>Cooking Spare Parts</t>
  </si>
  <si>
    <t>FLANGE (PNC 0C0900)</t>
  </si>
  <si>
    <t>0C0900</t>
  </si>
  <si>
    <t>Gas and Electric Cooking Spare Parts</t>
  </si>
  <si>
    <t>Cooking Spare Parts</t>
  </si>
  <si>
    <t>FLANGE (PNC 0C1038)</t>
  </si>
  <si>
    <t>0C1038</t>
  </si>
  <si>
    <t>Gas and Electric Cooking Spare Parts</t>
  </si>
  <si>
    <t>Cooking Spare Parts</t>
  </si>
  <si>
    <t>FLANGE (PNC 0C1078)</t>
  </si>
  <si>
    <t>0C1078</t>
  </si>
  <si>
    <t>23.10</t>
  </si>
  <si>
    <t>Gas and Electric Cooking Spare Parts</t>
  </si>
  <si>
    <t>Cooking Spare Parts</t>
  </si>
  <si>
    <t>FLANGE (PNC 0C1324)</t>
  </si>
  <si>
    <t>0C1324</t>
  </si>
  <si>
    <t>160.40</t>
  </si>
  <si>
    <t>Gas and Electric Cooking Spare Parts</t>
  </si>
  <si>
    <t>Cooking Spare Parts</t>
  </si>
  <si>
    <t>FLANGE (PNC 0C1596)</t>
  </si>
  <si>
    <t>0C1596</t>
  </si>
  <si>
    <t>32.60</t>
  </si>
  <si>
    <t>Gas and Electric Cooking Spare Parts</t>
  </si>
  <si>
    <t>Cooking Spare Parts</t>
  </si>
  <si>
    <t>FLANGE (PNC 0C1597)</t>
  </si>
  <si>
    <t>0C1597</t>
  </si>
  <si>
    <t>60.70</t>
  </si>
  <si>
    <t>Gas and Electric Cooking Spare Parts</t>
  </si>
  <si>
    <t>Cooking Spare Parts</t>
  </si>
  <si>
    <t>FLANGE (PNC 0C1601)</t>
  </si>
  <si>
    <t>0C1601</t>
  </si>
  <si>
    <t>10.50</t>
  </si>
  <si>
    <t>Gas and Electric Cooking Spare Parts</t>
  </si>
  <si>
    <t>Cooking Spare Parts</t>
  </si>
  <si>
    <t>FLANGE (PNC 0C2995)</t>
  </si>
  <si>
    <t>0C2995</t>
  </si>
  <si>
    <t>205.40</t>
  </si>
  <si>
    <t>Gas and Electric Cooking Spare Parts</t>
  </si>
  <si>
    <t>Cooking Spare Parts</t>
  </si>
  <si>
    <t>FLANGE (PNC 0C4044)</t>
  </si>
  <si>
    <t>0C4044</t>
  </si>
  <si>
    <t>71.20</t>
  </si>
  <si>
    <t>Gas and Electric Cooking Spare Parts</t>
  </si>
  <si>
    <t>Cooking Spare Parts</t>
  </si>
  <si>
    <t>FLANGE (PNC 0C4138)</t>
  </si>
  <si>
    <t>0C4138</t>
  </si>
  <si>
    <t>15.00</t>
  </si>
  <si>
    <t>Gas and Electric Cooking Spare Parts</t>
  </si>
  <si>
    <t>Cooking Spare Parts</t>
  </si>
  <si>
    <t>FLANGE (PNC 0C4530)</t>
  </si>
  <si>
    <t>0C4530</t>
  </si>
  <si>
    <t>132.10</t>
  </si>
  <si>
    <t>Gas and Electric Cooking Spare Parts</t>
  </si>
  <si>
    <t>Cooking Spare Parts</t>
  </si>
  <si>
    <t>FLANGE (PNC 0C4821)</t>
  </si>
  <si>
    <t>0C4821</t>
  </si>
  <si>
    <t>23.20</t>
  </si>
  <si>
    <t>Gas and Electric Cooking Spare Parts</t>
  </si>
  <si>
    <t>Cooking Spare Parts</t>
  </si>
  <si>
    <t>FLANGE (PNC 0C4856)</t>
  </si>
  <si>
    <t>0C4856</t>
  </si>
  <si>
    <t>16.20</t>
  </si>
  <si>
    <t>Gas and Electric Cooking Spare Parts</t>
  </si>
  <si>
    <t>Cooking Spare Parts</t>
  </si>
  <si>
    <t>FLANGE (PNC 0C4979)</t>
  </si>
  <si>
    <t>0C4979</t>
  </si>
  <si>
    <t>52.00</t>
  </si>
  <si>
    <t>Gas and Electric Cooking Spare Parts</t>
  </si>
  <si>
    <t>Cooking Spare Parts</t>
  </si>
  <si>
    <t>FLANGE (PNC 0C6449)</t>
  </si>
  <si>
    <t>0C6449</t>
  </si>
  <si>
    <t>40.20</t>
  </si>
  <si>
    <t>Gas and Electric Cooking Spare Parts</t>
  </si>
  <si>
    <t>Cooking Spare Parts</t>
  </si>
  <si>
    <t>FLANGE (PNC 0C7117)</t>
  </si>
  <si>
    <t>0C7117</t>
  </si>
  <si>
    <t>495.90</t>
  </si>
  <si>
    <t>Gas and Electric Cooking Spare Parts</t>
  </si>
  <si>
    <t>Cooking Spare Parts</t>
  </si>
  <si>
    <t>FLANGE (PNC 0C8875)</t>
  </si>
  <si>
    <t>0C8875</t>
  </si>
  <si>
    <t>12.80</t>
  </si>
  <si>
    <t>Gas and Electric Cooking Spare Parts</t>
  </si>
  <si>
    <t>High Speed Panini Grill Spare Parts</t>
  </si>
  <si>
    <t>FLANGE (PNC 0C9336)</t>
  </si>
  <si>
    <t>0C9336</t>
  </si>
  <si>
    <t>16.10</t>
  </si>
  <si>
    <t>Gas and Electric Cooking Spare Parts</t>
  </si>
  <si>
    <t>High Speed Panini Grill Spare Parts</t>
  </si>
  <si>
    <t>FLANGE (PNC 0C9602)</t>
  </si>
  <si>
    <t>0C9602</t>
  </si>
  <si>
    <t>109.00</t>
  </si>
  <si>
    <t>Gas and Electric Cooking Spare Parts</t>
  </si>
  <si>
    <t>Cooking Spare Parts</t>
  </si>
  <si>
    <t>FLANGE (PNC 0C9689)</t>
  </si>
  <si>
    <t>0C9689</t>
  </si>
  <si>
    <t>41.90</t>
  </si>
  <si>
    <t>Gas and Electric Cooking Spare Parts</t>
  </si>
  <si>
    <t>Cooking Spare Parts</t>
  </si>
  <si>
    <t>FLANGE (PNC 0G3073)</t>
  </si>
  <si>
    <t>0G3073</t>
  </si>
  <si>
    <t>398.10</t>
  </si>
  <si>
    <t>Gas and Electric Cooking Spare Parts</t>
  </si>
  <si>
    <t>Stott Benham Spare Parts</t>
  </si>
  <si>
    <t>FLANGE (PNC 0G3083)</t>
  </si>
  <si>
    <t>0G3083</t>
  </si>
  <si>
    <t>Gas and Electric Cooking Spare Parts</t>
  </si>
  <si>
    <t>Stott Benham Spare Parts</t>
  </si>
  <si>
    <t>FLANGE (PNC 0G3881)</t>
  </si>
  <si>
    <t>0G3881</t>
  </si>
  <si>
    <t>2594.60</t>
  </si>
  <si>
    <t>Gas and Electric Cooking Spare Parts</t>
  </si>
  <si>
    <t>Stott Benham Spare Parts</t>
  </si>
  <si>
    <t>FLANGE (PNC 0G4661)</t>
  </si>
  <si>
    <t>0G4661</t>
  </si>
  <si>
    <t>113.60</t>
  </si>
  <si>
    <t>Gas and Electric Cooking Spare Parts</t>
  </si>
  <si>
    <t>Stott Benham Spare Parts</t>
  </si>
  <si>
    <t>FLANGE (PNC 0G5120)</t>
  </si>
  <si>
    <t>0G5120</t>
  </si>
  <si>
    <t>293.40</t>
  </si>
  <si>
    <t>Gas and Electric Cooking Spare Parts</t>
  </si>
  <si>
    <t>Stott Benham Spare Parts</t>
  </si>
  <si>
    <t>FLANGE (PNC 0G6107)</t>
  </si>
  <si>
    <t>0G6107</t>
  </si>
  <si>
    <t>228.20</t>
  </si>
  <si>
    <t>Gas and Electric Cooking Spare Parts</t>
  </si>
  <si>
    <t>Stott Benham Spare Parts</t>
  </si>
  <si>
    <t>FLANGE (PNC 0G6383)</t>
  </si>
  <si>
    <t>0G6383</t>
  </si>
  <si>
    <t>140.50</t>
  </si>
  <si>
    <t>Gas and Electric Cooking Spare Parts</t>
  </si>
  <si>
    <t>Stott Benham Spare Parts</t>
  </si>
  <si>
    <t>FLANGE (PNC 0J0006)</t>
  </si>
  <si>
    <t>0J0006</t>
  </si>
  <si>
    <t>195.60</t>
  </si>
  <si>
    <t>Gas and Electric Cooking Spare Parts</t>
  </si>
  <si>
    <t>Cooking Spare Parts</t>
  </si>
  <si>
    <t>FLANGE (PNC 0K3529)</t>
  </si>
  <si>
    <t>0K3529</t>
  </si>
  <si>
    <t>92.50</t>
  </si>
  <si>
    <t>Gas and Electric Cooking Spare Parts</t>
  </si>
  <si>
    <t>Cooking Spare Parts</t>
  </si>
  <si>
    <t>FLANGE (PNC 0K4130)</t>
  </si>
  <si>
    <t>0K4130</t>
  </si>
  <si>
    <t>389.50</t>
  </si>
  <si>
    <t>Gas and Electric Cooking Spare Parts</t>
  </si>
  <si>
    <t>Stott Benham Spare Parts</t>
  </si>
  <si>
    <t>FLANGE (PNC 0M0056)</t>
  </si>
  <si>
    <t>0M0056</t>
  </si>
  <si>
    <t>700.10</t>
  </si>
  <si>
    <t>Gas and Electric Cooking Spare Parts</t>
  </si>
  <si>
    <t>Therma Spare Parts</t>
  </si>
  <si>
    <t>FLANGE (PNC 0T2194)</t>
  </si>
  <si>
    <t>0T2194</t>
  </si>
  <si>
    <t>51.90</t>
  </si>
  <si>
    <t>Gas and Electric Cooking Spare Parts</t>
  </si>
  <si>
    <t>Stott Benham Spare Parts</t>
  </si>
  <si>
    <t>FLANGE GASKET (PNC 0C8840)</t>
  </si>
  <si>
    <t>0C8840</t>
  </si>
  <si>
    <t>82.40</t>
  </si>
  <si>
    <t>Gas and Electric Cooking Spare Parts</t>
  </si>
  <si>
    <t>High Speed Panini Grill Spare Parts</t>
  </si>
  <si>
    <t>FLANGE INNER KETTLE 35-200 L (PNC 0T0417)</t>
  </si>
  <si>
    <t>0T0417</t>
  </si>
  <si>
    <t>202.50</t>
  </si>
  <si>
    <t>Gas and Electric Cooking Spare Parts</t>
  </si>
  <si>
    <t>Stott Benham Spare Parts</t>
  </si>
  <si>
    <t>FLANGE INNER KETTLE 50-140 L (PNC 0T0416)</t>
  </si>
  <si>
    <t>0T0416</t>
  </si>
  <si>
    <t>202.50</t>
  </si>
  <si>
    <t>Gas and Electric Cooking Spare Parts</t>
  </si>
  <si>
    <t>Stott Benham Spare Parts</t>
  </si>
  <si>
    <t>FLANGE INSET TO STIRRING SYSTEM (PNC 0T1890)</t>
  </si>
  <si>
    <t>0T1890</t>
  </si>
  <si>
    <t>Gas and Electric Cooking Spare Parts</t>
  </si>
  <si>
    <t>Stott Benham Spare Parts</t>
  </si>
  <si>
    <t>FLANGE TO GRIDDLEPLATE (PNC 0K8832)</t>
  </si>
  <si>
    <t>0K8832</t>
  </si>
  <si>
    <t>178.40</t>
  </si>
  <si>
    <t>Gas and Electric Cooking Spare Parts</t>
  </si>
  <si>
    <t>Stott Benham Spare Parts</t>
  </si>
  <si>
    <t>FLANGE; 1/2' (PNC 0G3969)</t>
  </si>
  <si>
    <t>0G3969</t>
  </si>
  <si>
    <t>688.10</t>
  </si>
  <si>
    <t>Gas and Electric Cooking Spare Parts</t>
  </si>
  <si>
    <t>Stott Benham Spare Parts</t>
  </si>
  <si>
    <t>FLANGE; 12MM FOR FAN; AOSQ (PNC 0C4258)</t>
  </si>
  <si>
    <t>0C4258</t>
  </si>
  <si>
    <t>49.90</t>
  </si>
  <si>
    <t>Gas and Electric Cooking Spare Parts</t>
  </si>
  <si>
    <t>Cooking Spare Parts</t>
  </si>
  <si>
    <t>FLANGE; 18MM; AOSQ (PNC 0C4110)</t>
  </si>
  <si>
    <t>0C4110</t>
  </si>
  <si>
    <t>65.90</t>
  </si>
  <si>
    <t>Gas and Electric Cooking Spare Parts</t>
  </si>
  <si>
    <t>Cooking Spare Parts</t>
  </si>
  <si>
    <t>FLANGE; 21MM (PNC 0C4125)</t>
  </si>
  <si>
    <t>0C4125</t>
  </si>
  <si>
    <t>65.60</t>
  </si>
  <si>
    <t>Gas and Electric Cooking Spare Parts</t>
  </si>
  <si>
    <t>Cooking Spare Parts</t>
  </si>
  <si>
    <t>FLANGE; 3/8'; FOR BOT (PNC 0KV420)</t>
  </si>
  <si>
    <t>0KV420</t>
  </si>
  <si>
    <t>18.00</t>
  </si>
  <si>
    <t>Gas and Electric Cooking Spare Parts</t>
  </si>
  <si>
    <t>Stott Benham Spare Parts</t>
  </si>
  <si>
    <t>FLANGE; ANGLE (PNC 0G5282)</t>
  </si>
  <si>
    <t>0G5282</t>
  </si>
  <si>
    <t>553.20</t>
  </si>
  <si>
    <t>Gas and Electric Cooking Spare Parts</t>
  </si>
  <si>
    <t>Stott Benham Spare Parts</t>
  </si>
  <si>
    <t>FLANGE; ASSY (PNC 0C4409)</t>
  </si>
  <si>
    <t>0C4409</t>
  </si>
  <si>
    <t>84.90</t>
  </si>
  <si>
    <t>Gas and Electric Cooking Spare Parts</t>
  </si>
  <si>
    <t>Cooking Spare Parts</t>
  </si>
  <si>
    <t>FLANGE; BEARING FLANGE (PNC 0G4859)</t>
  </si>
  <si>
    <t>0G4859</t>
  </si>
  <si>
    <t>127.00</t>
  </si>
  <si>
    <t>Gas and Electric Cooking Spare Parts</t>
  </si>
  <si>
    <t>Stott Benham Spare Parts</t>
  </si>
  <si>
    <t>FLANGE; BOTTOM (PNC 0G6142)</t>
  </si>
  <si>
    <t>0G6142</t>
  </si>
  <si>
    <t>67.20</t>
  </si>
  <si>
    <t>Gas and Electric Cooking Spare Parts</t>
  </si>
  <si>
    <t>Stott Benham Spare Parts</t>
  </si>
  <si>
    <t>FLANGE; CHOKE BOILER MW-AOS (PNC 0C3849)</t>
  </si>
  <si>
    <t>0C3849</t>
  </si>
  <si>
    <t>24.90</t>
  </si>
  <si>
    <t>Gas and Electric Cooking Spare Parts</t>
  </si>
  <si>
    <t>Cooking Spare Parts</t>
  </si>
  <si>
    <t>FLANGE; F ELEMENT (PNC 0KL567)</t>
  </si>
  <si>
    <t>0KL567</t>
  </si>
  <si>
    <t>80.10</t>
  </si>
  <si>
    <t>Gas and Electric Cooking Spare Parts</t>
  </si>
  <si>
    <t>Cooking Spare Parts</t>
  </si>
  <si>
    <t>FLANGE; FCS 20 (PNC 0C3944)</t>
  </si>
  <si>
    <t>0C3944</t>
  </si>
  <si>
    <t>585.20</t>
  </si>
  <si>
    <t>Gas and Electric Cooking Spare Parts</t>
  </si>
  <si>
    <t>Cooking Spare Parts</t>
  </si>
  <si>
    <t>FLANGE; FOR BOILER (PNC 0C4142)</t>
  </si>
  <si>
    <t>0C4142</t>
  </si>
  <si>
    <t>34.80</t>
  </si>
  <si>
    <t>Gas and Electric Cooking Spare Parts</t>
  </si>
  <si>
    <t>Cooking Spare Parts</t>
  </si>
  <si>
    <t>FLANGE; FOR BOILER; 20 2/1 (PNC 0C4858)</t>
  </si>
  <si>
    <t>0C4858</t>
  </si>
  <si>
    <t>22.00</t>
  </si>
  <si>
    <t>Gas and Electric Cooking Spare Parts</t>
  </si>
  <si>
    <t>Cooking Spare Parts</t>
  </si>
  <si>
    <t>FLANGE; FOR COMBUSTION CHAMBER; S90 (PNC 0G4556)</t>
  </si>
  <si>
    <t>0G4556</t>
  </si>
  <si>
    <t>516.50</t>
  </si>
  <si>
    <t>Gas and Electric Cooking Spare Parts</t>
  </si>
  <si>
    <t>Stott Benham Spare Parts</t>
  </si>
  <si>
    <t>FLANGE; FOR FIXING THE ELEMENT (PNC 0H6648)</t>
  </si>
  <si>
    <t>0H6648</t>
  </si>
  <si>
    <t>24.30</t>
  </si>
  <si>
    <t>Gas and Electric Cooking Spare Parts</t>
  </si>
  <si>
    <t>Cooking Spare Parts</t>
  </si>
  <si>
    <t>FLANGE; FOR LAMBDA SONDE (PNC 0C4244)</t>
  </si>
  <si>
    <t>0C4244</t>
  </si>
  <si>
    <t>95.10</t>
  </si>
  <si>
    <t>Gas and Electric Cooking Spare Parts</t>
  </si>
  <si>
    <t>Cooking Spare Parts</t>
  </si>
  <si>
    <t>FLANGE; FOR LAMBDA SONDE (PNC 0C9337)</t>
  </si>
  <si>
    <t>0C9337</t>
  </si>
  <si>
    <t>93.50</t>
  </si>
  <si>
    <t>Gas and Electric Cooking Spare Parts</t>
  </si>
  <si>
    <t>High Speed Panini Grill Spare Parts</t>
  </si>
  <si>
    <t>FLANGE; HEATING ELEMENT; REC/KEC (PNC 0G5307)</t>
  </si>
  <si>
    <t>0G5307</t>
  </si>
  <si>
    <t>358.60</t>
  </si>
  <si>
    <t>Gas and Electric Cooking Spare Parts</t>
  </si>
  <si>
    <t>Stott Benham Spare Parts</t>
  </si>
  <si>
    <t>FLANGE; MOTOR CHOKE (PNC 0C3836)</t>
  </si>
  <si>
    <t>0C3836</t>
  </si>
  <si>
    <t>317.50</t>
  </si>
  <si>
    <t>Gas and Electric Cooking Spare Parts</t>
  </si>
  <si>
    <t>Cooking Spare Parts</t>
  </si>
  <si>
    <t>FLANGE; MW-AOS (PNC 0C3858)</t>
  </si>
  <si>
    <t>0C3858</t>
  </si>
  <si>
    <t>7.90</t>
  </si>
  <si>
    <t>Gas and Electric Cooking Spare Parts</t>
  </si>
  <si>
    <t>Cooking Spare Parts</t>
  </si>
  <si>
    <t>FLANGE; MW-AOS (PNC 0C5572)</t>
  </si>
  <si>
    <t>0C5572</t>
  </si>
  <si>
    <t>225.20</t>
  </si>
  <si>
    <t>Gas and Electric Cooking Spare Parts</t>
  </si>
  <si>
    <t>Cooking Spare Parts</t>
  </si>
  <si>
    <t>FLANGE; NYLON FLANGE (PNC 0C4065)</t>
  </si>
  <si>
    <t>0C4065</t>
  </si>
  <si>
    <t>9.20</t>
  </si>
  <si>
    <t>Gas and Electric Cooking Spare Parts</t>
  </si>
  <si>
    <t>Cooking Spare Parts</t>
  </si>
  <si>
    <t>FLANGE; STEAM PIPE (PNC 0G5832)</t>
  </si>
  <si>
    <t>0G5832</t>
  </si>
  <si>
    <t>79.30</t>
  </si>
  <si>
    <t>Gas and Electric Cooking Spare Parts</t>
  </si>
  <si>
    <t>Stott Benham Spare Parts</t>
  </si>
  <si>
    <t>FLANGED PIPE; BY-PASS LW 20 (PNC 0TTY03)</t>
  </si>
  <si>
    <t>0TTY03</t>
  </si>
  <si>
    <t>Gas and Electric Cooking Spare Parts</t>
  </si>
  <si>
    <t>Stott Benham Spare Parts</t>
  </si>
  <si>
    <t>FLANGED TUBE (PNC 0C9116)</t>
  </si>
  <si>
    <t>0C9116</t>
  </si>
  <si>
    <t>87.30</t>
  </si>
  <si>
    <t>Gas and Electric Cooking Spare Parts</t>
  </si>
  <si>
    <t>Cooking Spare Parts</t>
  </si>
  <si>
    <t>FLANGED TUBE; BY-PASS AOS Q 6-10 (PNC 0C4245)</t>
  </si>
  <si>
    <t>0C4245</t>
  </si>
  <si>
    <t>348.30</t>
  </si>
  <si>
    <t>Gas and Electric Cooking Spare Parts</t>
  </si>
  <si>
    <t>Cooking Spare Parts</t>
  </si>
  <si>
    <t>FLAP KNOB (PNC 0T4273)</t>
  </si>
  <si>
    <t>0T4273</t>
  </si>
  <si>
    <t>291.90</t>
  </si>
  <si>
    <t>Gas and Electric Cooking Spare Parts</t>
  </si>
  <si>
    <t>Stott Benham Spare Parts</t>
  </si>
  <si>
    <t>FLAT CABLE (PNC 0K5015)</t>
  </si>
  <si>
    <t>0K5015</t>
  </si>
  <si>
    <t>211.10</t>
  </si>
  <si>
    <t>Gas and Electric Cooking Spare Parts</t>
  </si>
  <si>
    <t>Stott Benham Spare Parts</t>
  </si>
  <si>
    <t>FLAT CABLE; TO PREC10; L=120 MM (PNC 0C6381)</t>
  </si>
  <si>
    <t>0C6381</t>
  </si>
  <si>
    <t>27.10</t>
  </si>
  <si>
    <t>Gas and Electric Cooking Spare Parts</t>
  </si>
  <si>
    <t>Cooking Spare Parts</t>
  </si>
  <si>
    <t>FLAT HEAD SCREW M5X20 STAINLESS 90 DEGRE (PNC 0T0675)</t>
  </si>
  <si>
    <t>0T0675</t>
  </si>
  <si>
    <t>5.60</t>
  </si>
  <si>
    <t>Gas and Electric Cooking Spare Parts</t>
  </si>
  <si>
    <t>Stott Benham Spare Parts</t>
  </si>
  <si>
    <t>FLAT MICROWAVE GASKET; HSSP (PNC 0C9004)</t>
  </si>
  <si>
    <t>0C9004</t>
  </si>
  <si>
    <t>96.10</t>
  </si>
  <si>
    <t>Gas and Electric Cooking Spare Parts</t>
  </si>
  <si>
    <t>Molteni Spare Parts</t>
  </si>
  <si>
    <t>FLAT PLUG (PNC 0T1366)</t>
  </si>
  <si>
    <t>0T1366</t>
  </si>
  <si>
    <t>4.10</t>
  </si>
  <si>
    <t>Gas and Electric Cooking Spare Parts</t>
  </si>
  <si>
    <t>Stott Benham Spare Parts</t>
  </si>
  <si>
    <t>FLAT PLUG SLEEVE; SET 100PCS (PNC 0G6940)</t>
  </si>
  <si>
    <t>0G6940</t>
  </si>
  <si>
    <t>92.10</t>
  </si>
  <si>
    <t>Gas and Electric Cooking Spare Parts</t>
  </si>
  <si>
    <t>Stott Benham Spare Parts</t>
  </si>
  <si>
    <t>FLAT ROUND RIVET 2 X 5 ALU 1701 65 (PNC 0T1879)</t>
  </si>
  <si>
    <t>0T1879</t>
  </si>
  <si>
    <t>1.30</t>
  </si>
  <si>
    <t>Gas and Electric Cooking Spare Parts</t>
  </si>
  <si>
    <t>Stott Benham Spare Parts</t>
  </si>
  <si>
    <t>FLAT TRY (PNC 056352)</t>
  </si>
  <si>
    <t>056352</t>
  </si>
  <si>
    <t>Gas and Electric Cooking Spare Parts</t>
  </si>
  <si>
    <t>Cooking Spare Parts</t>
  </si>
  <si>
    <t>FLAT TRY (PNC 078166)</t>
  </si>
  <si>
    <t>078166</t>
  </si>
  <si>
    <t>55.30</t>
  </si>
  <si>
    <t>Gas and Electric Cooking Spare Parts</t>
  </si>
  <si>
    <t>Cooking Spare Parts</t>
  </si>
  <si>
    <t>FLATR CABLE; TO USER INTERFACE; L=500 MM (PNC 0C6382)</t>
  </si>
  <si>
    <t>0C6382</t>
  </si>
  <si>
    <t>20.20</t>
  </si>
  <si>
    <t>Gas and Electric Cooking Spare Parts</t>
  </si>
  <si>
    <t>Cooking Spare Parts</t>
  </si>
  <si>
    <t>FLEX TUBE R1/2X500 GF340GF270 (PNC 0T2178)</t>
  </si>
  <si>
    <t>0T2178</t>
  </si>
  <si>
    <t>492.50</t>
  </si>
  <si>
    <t>Gas and Electric Cooking Spare Parts</t>
  </si>
  <si>
    <t>Stott Benham Spare Parts</t>
  </si>
  <si>
    <t>FLEXIBLE (PNC 003177)</t>
  </si>
  <si>
    <t>003177</t>
  </si>
  <si>
    <t>95.80</t>
  </si>
  <si>
    <t>Gas and Electric Cooking Spare Parts</t>
  </si>
  <si>
    <t>Cooking Spare Parts</t>
  </si>
  <si>
    <t>FLEXIBLE 1M M3/8 TBSP 3/8 (PNC 0M0799)</t>
  </si>
  <si>
    <t>0M0799</t>
  </si>
  <si>
    <t>530.20</t>
  </si>
  <si>
    <t>Gas and Electric Cooking Spare Parts</t>
  </si>
  <si>
    <t>Therma Spare Parts</t>
  </si>
  <si>
    <t>FLEXIBLE 1M90 3/8 MG TOURNANT (PNC 0M0798)</t>
  </si>
  <si>
    <t>0M0798</t>
  </si>
  <si>
    <t>248.80</t>
  </si>
  <si>
    <t>Gas and Electric Cooking Spare Parts</t>
  </si>
  <si>
    <t>Therma Spare Parts</t>
  </si>
  <si>
    <t>FLEXIBLE 813 0-5 M 8/133 (PNC 0M0976)</t>
  </si>
  <si>
    <t>0M0976</t>
  </si>
  <si>
    <t>120.60</t>
  </si>
  <si>
    <t>Gas and Electric Cooking Spare Parts</t>
  </si>
  <si>
    <t>Therma Spare Parts</t>
  </si>
  <si>
    <t>FLEXIBLE 813 0-6 M 8/13 (PNC 0M0977)</t>
  </si>
  <si>
    <t>0M0977</t>
  </si>
  <si>
    <t>119.90</t>
  </si>
  <si>
    <t>Gas and Electric Cooking Spare Parts</t>
  </si>
  <si>
    <t>Therma Spare Parts</t>
  </si>
  <si>
    <t>FLEXIBLE 8478 BIS 15/21 (PNC 0M0975)</t>
  </si>
  <si>
    <t>0M0975</t>
  </si>
  <si>
    <t>34.10</t>
  </si>
  <si>
    <t>Gas and Electric Cooking Spare Parts</t>
  </si>
  <si>
    <t>Therma Spare Parts</t>
  </si>
  <si>
    <t>FLEXIBLE ALUMINIUM HOSE; 42-5/47-5 (PNC 0G7666)</t>
  </si>
  <si>
    <t>0G7666</t>
  </si>
  <si>
    <t>77.00</t>
  </si>
  <si>
    <t>Gas and Electric Cooking Spare Parts</t>
  </si>
  <si>
    <t>Stott Benham Spare Parts</t>
  </si>
  <si>
    <t>FLEXIBLE CONDUIT; WATER; UET150G (PNC 0G4801)</t>
  </si>
  <si>
    <t>0G4801</t>
  </si>
  <si>
    <t>Gas and Electric Cooking Spare Parts</t>
  </si>
  <si>
    <t>Stott Benham Spare Parts</t>
  </si>
  <si>
    <t>FLEXIBLE GAZ NAT MN 0750 15X21 (PNC 0M0795)</t>
  </si>
  <si>
    <t>0M0795</t>
  </si>
  <si>
    <t>185.30</t>
  </si>
  <si>
    <t>Gas and Electric Cooking Spare Parts</t>
  </si>
  <si>
    <t>Therma Spare Parts</t>
  </si>
  <si>
    <t>FLEXIBLE HOSE; L=450MM- 1/4' F-F (PNC 006695)</t>
  </si>
  <si>
    <t>006695</t>
  </si>
  <si>
    <t>169.00</t>
  </si>
  <si>
    <t>Gas and Electric Cooking Spare Parts</t>
  </si>
  <si>
    <t>Cooking Spare Parts</t>
  </si>
  <si>
    <t>FLEXIBLE INOX CONDUIT (PNC 0K6402)</t>
  </si>
  <si>
    <t>0K6402</t>
  </si>
  <si>
    <t>1106.80</t>
  </si>
  <si>
    <t>Gas and Electric Cooking Spare Parts</t>
  </si>
  <si>
    <t>Stott Benham Spare Parts</t>
  </si>
  <si>
    <t>FLEXIBLE INOX CONDUIT (PNC 0KW702)</t>
  </si>
  <si>
    <t>0KW702</t>
  </si>
  <si>
    <t>1405.40</t>
  </si>
  <si>
    <t>Gas and Electric Cooking Spare Parts</t>
  </si>
  <si>
    <t>Marine Therma Spare Parts</t>
  </si>
  <si>
    <t>FLEXIBLE INOX CONDUIT; L=880 MM (PNC 0KW701)</t>
  </si>
  <si>
    <t>0KW701</t>
  </si>
  <si>
    <t>1199.50</t>
  </si>
  <si>
    <t>Gas and Electric Cooking Spare Parts</t>
  </si>
  <si>
    <t>Stott Benham Spare Parts</t>
  </si>
  <si>
    <t>FLEXIBLE INSULATING TUBING (PNC 0K4528)</t>
  </si>
  <si>
    <t>0K4528</t>
  </si>
  <si>
    <t>23.70</t>
  </si>
  <si>
    <t>Gas and Electric Cooking Spare Parts</t>
  </si>
  <si>
    <t>Stott Benham Spare Parts</t>
  </si>
  <si>
    <t>FLEXIBLE INSULATING TUBING; BY MTR. (PNC 0K4567)</t>
  </si>
  <si>
    <t>0K4567</t>
  </si>
  <si>
    <t>44.40</t>
  </si>
  <si>
    <t>Gas and Electric Cooking Spare Parts</t>
  </si>
  <si>
    <t>Stott Benham Spare Parts</t>
  </si>
  <si>
    <t>FLEXIBLE PIPE (PNC 0C0871)</t>
  </si>
  <si>
    <t>0C0871</t>
  </si>
  <si>
    <t>320.90</t>
  </si>
  <si>
    <t>Gas and Electric Cooking Spare Parts</t>
  </si>
  <si>
    <t>Cooking Spare Parts</t>
  </si>
  <si>
    <t>FLEXIBLE PIPE (PNC 0C8354)</t>
  </si>
  <si>
    <t>0C8354</t>
  </si>
  <si>
    <t>82.50</t>
  </si>
  <si>
    <t>Gas and Electric Cooking Spare Parts</t>
  </si>
  <si>
    <t>Cooking Spare Parts</t>
  </si>
  <si>
    <t>FLEXIBLE PIPE WITH FLANGE (PNC 0K4190)</t>
  </si>
  <si>
    <t>0K4190</t>
  </si>
  <si>
    <t>2042.00</t>
  </si>
  <si>
    <t>Gas and Electric Cooking Spare Parts</t>
  </si>
  <si>
    <t>Stott Benham Spare Parts</t>
  </si>
  <si>
    <t>FLEXIBLE PIPE; 1/2' (PNC 0C2610)</t>
  </si>
  <si>
    <t>0C2610</t>
  </si>
  <si>
    <t>537.10</t>
  </si>
  <si>
    <t>Gas and Electric Cooking Spare Parts</t>
  </si>
  <si>
    <t>Cooking Spare Parts</t>
  </si>
  <si>
    <t>FLEXIBLE PIPE; 3/4 X 1000 (PNC 0C2561)</t>
  </si>
  <si>
    <t>0C2561</t>
  </si>
  <si>
    <t>490.80</t>
  </si>
  <si>
    <t>Gas and Electric Cooking Spare Parts</t>
  </si>
  <si>
    <t>Cooking Spare Parts</t>
  </si>
  <si>
    <t>FLEXIBLE PIPE; 3/4'X600MM (PNC 0K6205)</t>
  </si>
  <si>
    <t>0K6205</t>
  </si>
  <si>
    <t>327.80</t>
  </si>
  <si>
    <t>Gas and Electric Cooking Spare Parts</t>
  </si>
  <si>
    <t>Stott Benham Spare Parts</t>
  </si>
  <si>
    <t>FLEXIBLE PIPE; IX DIA 14 L.1000MM F 1/2 (PNC 0C2790)</t>
  </si>
  <si>
    <t>0C2790</t>
  </si>
  <si>
    <t>113.80</t>
  </si>
  <si>
    <t>Gas and Electric Cooking Spare Parts</t>
  </si>
  <si>
    <t>Cooking Spare Parts</t>
  </si>
  <si>
    <t>FLEXIBLE PIPE; L. 1000 MM M 1/2' FOR MIN (PNC 0C2788)</t>
  </si>
  <si>
    <t>0C2788</t>
  </si>
  <si>
    <t>45.50</t>
  </si>
  <si>
    <t>Gas and Electric Cooking Spare Parts</t>
  </si>
  <si>
    <t>Cooking Spare Parts</t>
  </si>
  <si>
    <t>FLEXIBLE TCT D.1/2 MG TOURNANT 3 (PNC 0M0797)</t>
  </si>
  <si>
    <t>0M0797</t>
  </si>
  <si>
    <t>303.70</t>
  </si>
  <si>
    <t>Gas and Electric Cooking Spare Parts</t>
  </si>
  <si>
    <t>Therma Spare Parts</t>
  </si>
  <si>
    <t>FLEXIBLE TUBE ND13X300MM 1/2 (PNC 0K5365)</t>
  </si>
  <si>
    <t>0K5365</t>
  </si>
  <si>
    <t>274.60</t>
  </si>
  <si>
    <t>Gas and Electric Cooking Spare Parts</t>
  </si>
  <si>
    <t>Stott Benham Spare Parts</t>
  </si>
  <si>
    <t>FLEXIBLE TUBE ND13X400MM 1/2 (PNC 0T0464)</t>
  </si>
  <si>
    <t>0T0464</t>
  </si>
  <si>
    <t>194.60</t>
  </si>
  <si>
    <t>Gas and Electric Cooking Spare Parts</t>
  </si>
  <si>
    <t>Stott Benham Spare Parts</t>
  </si>
  <si>
    <t>FLOOR DRAIN (PNC 050288)</t>
  </si>
  <si>
    <t>050288</t>
  </si>
  <si>
    <t>Gas and Electric Cooking Spare Parts</t>
  </si>
  <si>
    <t>Cooking Spare Parts</t>
  </si>
  <si>
    <t>FLOOR DRAIN (PNC 0C0426)</t>
  </si>
  <si>
    <t>0C0426</t>
  </si>
  <si>
    <t>124.90</t>
  </si>
  <si>
    <t>Gas and Electric Cooking Spare Parts</t>
  </si>
  <si>
    <t>Cooking Spare Parts</t>
  </si>
  <si>
    <t>FLOW CONTROL (PNC 002728)</t>
  </si>
  <si>
    <t>002728</t>
  </si>
  <si>
    <t>23.30</t>
  </si>
  <si>
    <t>Gas and Electric Cooking Spare Parts</t>
  </si>
  <si>
    <t>Cooking Spare Parts</t>
  </si>
  <si>
    <t>FLOW CONTROL (PNC 002734)</t>
  </si>
  <si>
    <t>002734</t>
  </si>
  <si>
    <t>Gas and Electric Cooking Spare Parts</t>
  </si>
  <si>
    <t>Cooking Spare Parts</t>
  </si>
  <si>
    <t>FLOW CONTROL (PNC 002752)</t>
  </si>
  <si>
    <t>002752</t>
  </si>
  <si>
    <t>37.40</t>
  </si>
  <si>
    <t>Gas and Electric Cooking Spare Parts</t>
  </si>
  <si>
    <t>Cooking Spare Parts</t>
  </si>
  <si>
    <t>FLOW CONTROL (PNC 0A5325)</t>
  </si>
  <si>
    <t>0A5325</t>
  </si>
  <si>
    <t>42.60</t>
  </si>
  <si>
    <t>Gas and Electric Cooking Spare Parts</t>
  </si>
  <si>
    <t>Cooking Spare Parts</t>
  </si>
  <si>
    <t>FLOW CONTROL VALVE (PNC 004039)</t>
  </si>
  <si>
    <t>004039</t>
  </si>
  <si>
    <t>631.50</t>
  </si>
  <si>
    <t>Gas and Electric Cooking Spare Parts</t>
  </si>
  <si>
    <t>Cooking Spare Parts</t>
  </si>
  <si>
    <t>FLOW CONTROL VALVE (PNC 004066)</t>
  </si>
  <si>
    <t>004066</t>
  </si>
  <si>
    <t>154.60</t>
  </si>
  <si>
    <t>Gas and Electric Cooking Spare Parts</t>
  </si>
  <si>
    <t>Cooking Spare Parts</t>
  </si>
  <si>
    <t>FLOW GOVERNOR (PNC 005493)</t>
  </si>
  <si>
    <t>005493</t>
  </si>
  <si>
    <t>73.60</t>
  </si>
  <si>
    <t>Gas and Electric Cooking Spare Parts</t>
  </si>
  <si>
    <t>Cooking Spare Parts</t>
  </si>
  <si>
    <t>FLOW GOVERNOR (PNC 006334)</t>
  </si>
  <si>
    <t>006334</t>
  </si>
  <si>
    <t>722.50</t>
  </si>
  <si>
    <t>Gas and Electric Cooking Spare Parts</t>
  </si>
  <si>
    <t>Cooking Spare Parts</t>
  </si>
  <si>
    <t>FLOW METER (PNC 0C8858)</t>
  </si>
  <si>
    <t>0C8858</t>
  </si>
  <si>
    <t>204.20</t>
  </si>
  <si>
    <t>Gas and Electric Cooking Spare Parts</t>
  </si>
  <si>
    <t>High Speed Panini Grill Spare Parts</t>
  </si>
  <si>
    <t>FLOW METER (PNC 0C9847)</t>
  </si>
  <si>
    <t>0C9847</t>
  </si>
  <si>
    <t>430.70</t>
  </si>
  <si>
    <t>Gas and Electric Cooking Spare Parts</t>
  </si>
  <si>
    <t>Cooking Spare Parts</t>
  </si>
  <si>
    <t>FLOW METER (PNC 0G3702)</t>
  </si>
  <si>
    <t>0G3702</t>
  </si>
  <si>
    <t>909.50</t>
  </si>
  <si>
    <t>Gas and Electric Cooking Spare Parts</t>
  </si>
  <si>
    <t>Stott Benham Spare Parts</t>
  </si>
  <si>
    <t>FLOW REDUCER; ASSY (PNC 0C4401)</t>
  </si>
  <si>
    <t>0C4401</t>
  </si>
  <si>
    <t>37.30</t>
  </si>
  <si>
    <t>Gas and Electric Cooking Spare Parts</t>
  </si>
  <si>
    <t>Cooking Spare Parts</t>
  </si>
  <si>
    <t>FLOW REDUCER; KIT 4PCS (PNC 0C6375)</t>
  </si>
  <si>
    <t>0C6375</t>
  </si>
  <si>
    <t>24.50</t>
  </si>
  <si>
    <t>Gas and Electric Cooking Spare Parts</t>
  </si>
  <si>
    <t>Cooking Spare Parts</t>
  </si>
  <si>
    <t>FLOW; FOR DRAWER (PNC 0G6958)</t>
  </si>
  <si>
    <t>0G6958</t>
  </si>
  <si>
    <t>581.70</t>
  </si>
  <si>
    <t>Gas and Electric Cooking Spare Parts</t>
  </si>
  <si>
    <t>Stott Benham Spare Parts</t>
  </si>
  <si>
    <t>FLUE (PNC 0U0177)</t>
  </si>
  <si>
    <t>0U0177</t>
  </si>
  <si>
    <t>2756.80</t>
  </si>
  <si>
    <t>Gas and Electric Cooking Spare Parts</t>
  </si>
  <si>
    <t>Stott Benham Spare Parts</t>
  </si>
  <si>
    <t>FLUE CLOSURE RING (PNC 0CA387)</t>
  </si>
  <si>
    <t>0CA387</t>
  </si>
  <si>
    <t>58.70</t>
  </si>
  <si>
    <t>Gas and Electric Cooking Spare Parts</t>
  </si>
  <si>
    <t>Cooking Spare Parts</t>
  </si>
  <si>
    <t>FLUE CONDENSER FOR 1 MODULE DIAM.150MM (PNC 0TTR42)</t>
  </si>
  <si>
    <t>0TTR42</t>
  </si>
  <si>
    <t>Gas and Electric Cooking Spare Parts</t>
  </si>
  <si>
    <t>Stott Benham Spare Parts</t>
  </si>
  <si>
    <t>FLUE CONDENSER FOR GAS OVENS (PNC 003775)</t>
  </si>
  <si>
    <t>003775</t>
  </si>
  <si>
    <t>1228.70</t>
  </si>
  <si>
    <t>Gas and Electric Cooking Spare Parts</t>
  </si>
  <si>
    <t>Cooking Spare Parts</t>
  </si>
  <si>
    <t>FLUE CONDENSER FOR GAS OVENS-LW (PNC 0C8649)</t>
  </si>
  <si>
    <t>0C8649</t>
  </si>
  <si>
    <t>660.70</t>
  </si>
  <si>
    <t>Gas and Electric Cooking Spare Parts</t>
  </si>
  <si>
    <t>Cooking Spare Parts</t>
  </si>
  <si>
    <t>FLUE COVERS (PNC 0G4444)</t>
  </si>
  <si>
    <t>0G4444</t>
  </si>
  <si>
    <t>367.20</t>
  </si>
  <si>
    <t>Gas and Electric Cooking Spare Parts</t>
  </si>
  <si>
    <t>Stott Benham Spare Parts</t>
  </si>
  <si>
    <t>FLUE CPL. UET96.090G (PNC 0G4085)</t>
  </si>
  <si>
    <t>0G4085</t>
  </si>
  <si>
    <t>1535.10</t>
  </si>
  <si>
    <t>Gas and Electric Cooking Spare Parts</t>
  </si>
  <si>
    <t>Stott Benham Spare Parts</t>
  </si>
  <si>
    <t>FLUE CPL. UET96.150G (PNC 0T2702)</t>
  </si>
  <si>
    <t>0T2702</t>
  </si>
  <si>
    <t>2659.80</t>
  </si>
  <si>
    <t>Gas and Electric Cooking Spare Parts</t>
  </si>
  <si>
    <t>Stott Benham Spare Parts</t>
  </si>
  <si>
    <t>FLUE FRY TOP (PNC 0G4446)</t>
  </si>
  <si>
    <t>0G4446</t>
  </si>
  <si>
    <t>257.40</t>
  </si>
  <si>
    <t>Gas and Electric Cooking Spare Parts</t>
  </si>
  <si>
    <t>Stott Benham Spare Parts</t>
  </si>
  <si>
    <t>FLUE SOLID TOP (PNC 0G4445)</t>
  </si>
  <si>
    <t>0G4445</t>
  </si>
  <si>
    <t>254.10</t>
  </si>
  <si>
    <t>Gas and Electric Cooking Spare Parts</t>
  </si>
  <si>
    <t>Stott Benham Spare Parts</t>
  </si>
  <si>
    <t>FLUEGELRAD (PNC 0T1445)</t>
  </si>
  <si>
    <t>0T1445</t>
  </si>
  <si>
    <t>56.80</t>
  </si>
  <si>
    <t>Gas and Electric Cooking Spare Parts</t>
  </si>
  <si>
    <t>Stott Benham Spare Parts</t>
  </si>
  <si>
    <t>FLUEGELTUERE (PNC 0T2408)</t>
  </si>
  <si>
    <t>0T2408</t>
  </si>
  <si>
    <t>1182.00</t>
  </si>
  <si>
    <t>Gas and Electric Cooking Spare Parts</t>
  </si>
  <si>
    <t>Stott Benham Spare Parts</t>
  </si>
  <si>
    <t>FLUEGELTUERE (PNC 0T2409)</t>
  </si>
  <si>
    <t>0T2409</t>
  </si>
  <si>
    <t>1887.60</t>
  </si>
  <si>
    <t>Gas and Electric Cooking Spare Parts</t>
  </si>
  <si>
    <t>Stott Benham Spare Parts</t>
  </si>
  <si>
    <t>FLUEGELTUERE RECHTS (PNC 0T2363)</t>
  </si>
  <si>
    <t>0T2363</t>
  </si>
  <si>
    <t>988.40</t>
  </si>
  <si>
    <t>Gas and Electric Cooking Spare Parts</t>
  </si>
  <si>
    <t>Stott Benham Spare Parts</t>
  </si>
  <si>
    <t>FLÜGEL (PNC 0T5362)</t>
  </si>
  <si>
    <t>0T5362</t>
  </si>
  <si>
    <t>41.50</t>
  </si>
  <si>
    <t>Gas and Electric Cooking Spare Parts</t>
  </si>
  <si>
    <t>Stott Benham Spare Parts</t>
  </si>
  <si>
    <t>FLUORESCENT LAMP (PNC 0C2585)</t>
  </si>
  <si>
    <t>0C2585</t>
  </si>
  <si>
    <t>6.50</t>
  </si>
  <si>
    <t>Gas and Electric Cooking Spare Parts</t>
  </si>
  <si>
    <t>Cooking Spare Parts</t>
  </si>
  <si>
    <t>FLUSHING VALVE (PNC 0G7242)</t>
  </si>
  <si>
    <t>0G7242</t>
  </si>
  <si>
    <t>169.40</t>
  </si>
  <si>
    <t>Gas and Electric Cooking Spare Parts</t>
  </si>
  <si>
    <t>Stott Benham Spare Parts</t>
  </si>
  <si>
    <t>FOAM RUBBER CORD; 2MM (PNC 0G6204)</t>
  </si>
  <si>
    <t>0G6204</t>
  </si>
  <si>
    <t>11.60</t>
  </si>
  <si>
    <t>Gas and Electric Cooking Spare Parts</t>
  </si>
  <si>
    <t>Stott Benham Spare Parts</t>
  </si>
  <si>
    <t>FOIL (PNC 0G2553)</t>
  </si>
  <si>
    <t>0G2553</t>
  </si>
  <si>
    <t>75.90</t>
  </si>
  <si>
    <t>Gas and Electric Cooking Spare Parts</t>
  </si>
  <si>
    <t>Stott Benham Spare Parts</t>
  </si>
  <si>
    <t>FOIL (PNC 0G3017)</t>
  </si>
  <si>
    <t>0G3017</t>
  </si>
  <si>
    <t>228.20</t>
  </si>
  <si>
    <t>Gas and Electric Cooking Spare Parts</t>
  </si>
  <si>
    <t>Cooking Spare Parts</t>
  </si>
  <si>
    <t>FOIL (PNC 0G3111)</t>
  </si>
  <si>
    <t>0G3111</t>
  </si>
  <si>
    <t>135.70</t>
  </si>
  <si>
    <t>Gas and Electric Cooking Spare Parts</t>
  </si>
  <si>
    <t>Stott Benham Spare Parts</t>
  </si>
  <si>
    <t>FOIL (PNC 0G3138)</t>
  </si>
  <si>
    <t>0G3138</t>
  </si>
  <si>
    <t>152.00</t>
  </si>
  <si>
    <t>Gas and Electric Cooking Spare Parts</t>
  </si>
  <si>
    <t>Stott Benham Spare Parts</t>
  </si>
  <si>
    <t>FOIL (PNC 0G3294)</t>
  </si>
  <si>
    <t>0G3294</t>
  </si>
  <si>
    <t>170.30</t>
  </si>
  <si>
    <t>Gas and Electric Cooking Spare Parts</t>
  </si>
  <si>
    <t>Stott Benham Spare Parts</t>
  </si>
  <si>
    <t>FOIL (PNC 0G3603)</t>
  </si>
  <si>
    <t>0G3603</t>
  </si>
  <si>
    <t>355.20</t>
  </si>
  <si>
    <t>Gas and Electric Cooking Spare Parts</t>
  </si>
  <si>
    <t>Stott Benham Spare Parts</t>
  </si>
  <si>
    <t>FOIL (PNC 0G3742)</t>
  </si>
  <si>
    <t>0G3742</t>
  </si>
  <si>
    <t>338.10</t>
  </si>
  <si>
    <t>Gas and Electric Cooking Spare Parts</t>
  </si>
  <si>
    <t>Stott Benham Spare Parts</t>
  </si>
  <si>
    <t>FOIL (PNC 0G3920)</t>
  </si>
  <si>
    <t>0G3920</t>
  </si>
  <si>
    <t>458.20</t>
  </si>
  <si>
    <t>Gas and Electric Cooking Spare Parts</t>
  </si>
  <si>
    <t>Stott Benham Spare Parts</t>
  </si>
  <si>
    <t>FOIL (PNC 0G4470)</t>
  </si>
  <si>
    <t>0G4470</t>
  </si>
  <si>
    <t>216.20</t>
  </si>
  <si>
    <t>Gas and Electric Cooking Spare Parts</t>
  </si>
  <si>
    <t>Stott Benham Spare Parts</t>
  </si>
  <si>
    <t>FOIL (PNC 0G4546)</t>
  </si>
  <si>
    <t>0G4546</t>
  </si>
  <si>
    <t>317.50</t>
  </si>
  <si>
    <t>Gas and Electric Cooking Spare Parts</t>
  </si>
  <si>
    <t>Stott Benham Spare Parts</t>
  </si>
  <si>
    <t>FOIL (PNC 0G4748)</t>
  </si>
  <si>
    <t>0G4748</t>
  </si>
  <si>
    <t>334.60</t>
  </si>
  <si>
    <t>Gas and Electric Cooking Spare Parts</t>
  </si>
  <si>
    <t>Stott Benham Spare Parts</t>
  </si>
  <si>
    <t>FOIL (PNC 0G4912)</t>
  </si>
  <si>
    <t>0G4912</t>
  </si>
  <si>
    <t>231.70</t>
  </si>
  <si>
    <t>Gas and Electric Cooking Spare Parts</t>
  </si>
  <si>
    <t>Stott Benham Spare Parts</t>
  </si>
  <si>
    <t>FOIL (PNC 0G6508)</t>
  </si>
  <si>
    <t>0G6508</t>
  </si>
  <si>
    <t>209.40</t>
  </si>
  <si>
    <t>Gas and Electric Cooking Spare Parts</t>
  </si>
  <si>
    <t>Stott Benham Spare Parts</t>
  </si>
  <si>
    <t>FOIL (PNC 0K5424)</t>
  </si>
  <si>
    <t>0K5424</t>
  </si>
  <si>
    <t>202.50</t>
  </si>
  <si>
    <t>Gas and Electric Cooking Spare Parts</t>
  </si>
  <si>
    <t>Stott Benham Spare Parts</t>
  </si>
  <si>
    <t>FOIL (PNC 0K5428)</t>
  </si>
  <si>
    <t>0K5428</t>
  </si>
  <si>
    <t>Gas and Electric Cooking Spare Parts</t>
  </si>
  <si>
    <t>Stott Benham Spare Parts</t>
  </si>
  <si>
    <t>FOIL (PNC 0KK025)</t>
  </si>
  <si>
    <t>0KK025</t>
  </si>
  <si>
    <t>188.80</t>
  </si>
  <si>
    <t>Gas and Electric Cooking Spare Parts</t>
  </si>
  <si>
    <t>Stott Benham Spare Parts</t>
  </si>
  <si>
    <t>FOIL (PNC 0KX274)</t>
  </si>
  <si>
    <t>0KX274</t>
  </si>
  <si>
    <t>120.20</t>
  </si>
  <si>
    <t>Gas and Electric Cooking Spare Parts</t>
  </si>
  <si>
    <t>Stott Benham Spare Parts</t>
  </si>
  <si>
    <t>FOIL (PNC 0KX298)</t>
  </si>
  <si>
    <t>0KX298</t>
  </si>
  <si>
    <t>225.20</t>
  </si>
  <si>
    <t>Gas and Electric Cooking Spare Parts</t>
  </si>
  <si>
    <t>Stott Benham Spare Parts</t>
  </si>
  <si>
    <t>FOIL (PNC 0T2593)</t>
  </si>
  <si>
    <t>0T2593</t>
  </si>
  <si>
    <t>64.90</t>
  </si>
  <si>
    <t>Gas and Electric Cooking Spare Parts</t>
  </si>
  <si>
    <t>Stott Benham Spare Parts</t>
  </si>
  <si>
    <t>FOIL 2 BURNERS/H.AG/AK 700 330 005 (PNC 0T1871)</t>
  </si>
  <si>
    <t>0T1871</t>
  </si>
  <si>
    <t>165.40</t>
  </si>
  <si>
    <t>Gas and Electric Cooking Spare Parts</t>
  </si>
  <si>
    <t>Stott Benham Spare Parts</t>
  </si>
  <si>
    <t>FOIL 70.0848.05 (PNC 0T1876)</t>
  </si>
  <si>
    <t>0T1876</t>
  </si>
  <si>
    <t>235.10</t>
  </si>
  <si>
    <t>Gas and Electric Cooking Spare Parts</t>
  </si>
  <si>
    <t>Stott Benham Spare Parts</t>
  </si>
  <si>
    <t>FOIL 70.0848.09 (PNC 0T1877)</t>
  </si>
  <si>
    <t>0T1877</t>
  </si>
  <si>
    <t>235.10</t>
  </si>
  <si>
    <t>Gas and Electric Cooking Spare Parts</t>
  </si>
  <si>
    <t>Stott Benham Spare Parts</t>
  </si>
  <si>
    <t>FOIL AG/AK-249 2 BR. (PNC 0T1865)</t>
  </si>
  <si>
    <t>0T1865</t>
  </si>
  <si>
    <t>118.90</t>
  </si>
  <si>
    <t>Gas and Electric Cooking Spare Parts</t>
  </si>
  <si>
    <t>Stott Benham Spare Parts</t>
  </si>
  <si>
    <t>FOIL AG/AK-249 3 BR. 700 330 004 (PNC 0T1866)</t>
  </si>
  <si>
    <t>0T1866</t>
  </si>
  <si>
    <t>165.40</t>
  </si>
  <si>
    <t>Gas and Electric Cooking Spare Parts</t>
  </si>
  <si>
    <t>Stott Benham Spare Parts</t>
  </si>
  <si>
    <t>FOIL AG/AK-249 4 BR. 700 330 00 (PNC 0T1880)</t>
  </si>
  <si>
    <t>0T1880</t>
  </si>
  <si>
    <t>165.40</t>
  </si>
  <si>
    <t>Gas and Electric Cooking Spare Parts</t>
  </si>
  <si>
    <t>Stott Benham Spare Parts</t>
  </si>
  <si>
    <t>FOIL AG/AK-349 1 BR. 700 330 006 (PNC 0T1872)</t>
  </si>
  <si>
    <t>0T1872</t>
  </si>
  <si>
    <t>165.40</t>
  </si>
  <si>
    <t>Gas and Electric Cooking Spare Parts</t>
  </si>
  <si>
    <t>Stott Benham Spare Parts</t>
  </si>
  <si>
    <t>FOIL AG/AK-349 2 BR. 700 330 00 (PNC 0T1868)</t>
  </si>
  <si>
    <t>0T1868</t>
  </si>
  <si>
    <t>165.40</t>
  </si>
  <si>
    <t>Gas and Electric Cooking Spare Parts</t>
  </si>
  <si>
    <t>Stott Benham Spare Parts</t>
  </si>
  <si>
    <t>FOIL AG/AK-349 2 BR. 700 330 006. (PNC 0T1873)</t>
  </si>
  <si>
    <t>0T1873</t>
  </si>
  <si>
    <t>128.60</t>
  </si>
  <si>
    <t>Gas and Electric Cooking Spare Parts</t>
  </si>
  <si>
    <t>Stott Benham Spare Parts</t>
  </si>
  <si>
    <t>FOIL AG/AK-349 3 BR. 700 330 00 (PNC 0T1869)</t>
  </si>
  <si>
    <t>0T1869</t>
  </si>
  <si>
    <t>165.40</t>
  </si>
  <si>
    <t>Gas and Electric Cooking Spare Parts</t>
  </si>
  <si>
    <t>Stott Benham Spare Parts</t>
  </si>
  <si>
    <t>FOIL AG/AK-349 4 BR. 700 330 005 (PNC 0T3567)</t>
  </si>
  <si>
    <t>0T3567</t>
  </si>
  <si>
    <t>193.90</t>
  </si>
  <si>
    <t>Gas and Electric Cooking Spare Parts</t>
  </si>
  <si>
    <t>Stott Benham Spare Parts</t>
  </si>
  <si>
    <t>FOIL AG/AK-349 5 BR. 700 330 005. (PNC 0T1870)</t>
  </si>
  <si>
    <t>0T1870</t>
  </si>
  <si>
    <t>141.60</t>
  </si>
  <si>
    <t>Gas and Electric Cooking Spare Parts</t>
  </si>
  <si>
    <t>Stott Benham Spare Parts</t>
  </si>
  <si>
    <t>FOIL BEB - 089 - HN 71.7277 (PNC 0T3573)</t>
  </si>
  <si>
    <t>0T3573</t>
  </si>
  <si>
    <t>168.80</t>
  </si>
  <si>
    <t>Gas and Electric Cooking Spare Parts</t>
  </si>
  <si>
    <t>Stott Benham Spare Parts</t>
  </si>
  <si>
    <t>FOIL DEB MO 71.3063.02 (PNC 0T1878)</t>
  </si>
  <si>
    <t>0T1878</t>
  </si>
  <si>
    <t>163.80</t>
  </si>
  <si>
    <t>Gas and Electric Cooking Spare Parts</t>
  </si>
  <si>
    <t>Stott Benham Spare Parts</t>
  </si>
  <si>
    <t>FOIL DEB MO 71.3064.02 (PNC 0T3572)</t>
  </si>
  <si>
    <t>0T3572</t>
  </si>
  <si>
    <t>204.20</t>
  </si>
  <si>
    <t>Gas and Electric Cooking Spare Parts</t>
  </si>
  <si>
    <t>Stott Benham Spare Parts</t>
  </si>
  <si>
    <t>FOIL DEB ZS (PNC 0K5432)</t>
  </si>
  <si>
    <t>0K5432</t>
  </si>
  <si>
    <t>168.80</t>
  </si>
  <si>
    <t>Gas and Electric Cooking Spare Parts</t>
  </si>
  <si>
    <t>Stott Benham Spare Parts</t>
  </si>
  <si>
    <t>FOIL FOR GAS BAKING-OVEN (PNC 0T1864)</t>
  </si>
  <si>
    <t>0T1864</t>
  </si>
  <si>
    <t>2.80</t>
  </si>
  <si>
    <t>Gas and Electric Cooking Spare Parts</t>
  </si>
  <si>
    <t>Stott Benham Spare Parts</t>
  </si>
  <si>
    <t>FOIL HC H=636 (PNC 0T3574)</t>
  </si>
  <si>
    <t>0T3574</t>
  </si>
  <si>
    <t>55.10</t>
  </si>
  <si>
    <t>Gas and Electric Cooking Spare Parts</t>
  </si>
  <si>
    <t>Stott Benham Spare Parts</t>
  </si>
  <si>
    <t>FOIL KEB HO 71.2102 (PNC 0T3571)</t>
  </si>
  <si>
    <t>0T3571</t>
  </si>
  <si>
    <t>195.60</t>
  </si>
  <si>
    <t>Gas and Electric Cooking Spare Parts</t>
  </si>
  <si>
    <t>Stott Benham Spare Parts</t>
  </si>
  <si>
    <t>FOIL KEB MD 2ZO 71.2054 (PNC 0T3570)</t>
  </si>
  <si>
    <t>0T3570</t>
  </si>
  <si>
    <t>195.60</t>
  </si>
  <si>
    <t>Gas and Electric Cooking Spare Parts</t>
  </si>
  <si>
    <t>Stott Benham Spare Parts</t>
  </si>
  <si>
    <t>FOIL KEB RIGHT 71.0497 (PNC 0T3569)</t>
  </si>
  <si>
    <t>0T3569</t>
  </si>
  <si>
    <t>197.30</t>
  </si>
  <si>
    <t>Gas and Electric Cooking Spare Parts</t>
  </si>
  <si>
    <t>Stott Benham Spare Parts</t>
  </si>
  <si>
    <t>FOIL MLE 159 (PNC 0T1808)</t>
  </si>
  <si>
    <t>0T1808</t>
  </si>
  <si>
    <t>Gas and Electric Cooking Spare Parts</t>
  </si>
  <si>
    <t>Stott Benham Spare Parts</t>
  </si>
  <si>
    <t>FOIL REC NL-S 597H 70.0848.03 (PNC 0T1875)</t>
  </si>
  <si>
    <t>0T1875</t>
  </si>
  <si>
    <t>235.10</t>
  </si>
  <si>
    <t>Gas and Electric Cooking Spare Parts</t>
  </si>
  <si>
    <t>Stott Benham Spare Parts</t>
  </si>
  <si>
    <t>FOIL REC-RW-NL 70.0848.20 (PNC 0T3568)</t>
  </si>
  <si>
    <t>0T3568</t>
  </si>
  <si>
    <t>195.60</t>
  </si>
  <si>
    <t>Gas and Electric Cooking Spare Parts</t>
  </si>
  <si>
    <t>Stott Benham Spare Parts</t>
  </si>
  <si>
    <t>FOIL REC-RW-NL-S 70.1478 (PNC 0K5427)</t>
  </si>
  <si>
    <t>0K5427</t>
  </si>
  <si>
    <t>218.00</t>
  </si>
  <si>
    <t>Gas and Electric Cooking Spare Parts</t>
  </si>
  <si>
    <t>Stott Benham Spare Parts</t>
  </si>
  <si>
    <t>FOIL RIGHT (PNC 0KG239)</t>
  </si>
  <si>
    <t>0KG239</t>
  </si>
  <si>
    <t>389.50</t>
  </si>
  <si>
    <t>Gas and Electric Cooking Spare Parts</t>
  </si>
  <si>
    <t>Stott Benham Spare Parts</t>
  </si>
  <si>
    <t>FOIL ZS DET EMP 619H 70.0780 (PNC 0T1874)</t>
  </si>
  <si>
    <t>0T1874</t>
  </si>
  <si>
    <t>165.40</t>
  </si>
  <si>
    <t>Gas and Electric Cooking Spare Parts</t>
  </si>
  <si>
    <t>Stott Benham Spare Parts</t>
  </si>
  <si>
    <t>FOIL; 2000 MM (PNC 0K5164)</t>
  </si>
  <si>
    <t>0K5164</t>
  </si>
  <si>
    <t>576.60</t>
  </si>
  <si>
    <t>Gas and Electric Cooking Spare Parts</t>
  </si>
  <si>
    <t>Stott Benham Spare Parts</t>
  </si>
  <si>
    <t>FOIL; BLUE (PNC 0KX284)</t>
  </si>
  <si>
    <t>0KX284</t>
  </si>
  <si>
    <t>36.90</t>
  </si>
  <si>
    <t>Gas and Electric Cooking Spare Parts</t>
  </si>
  <si>
    <t>Stott Benham Spare Parts</t>
  </si>
  <si>
    <t>FOIL; BLUE; VARIO GRIDDLE (PNC 0G5810)</t>
  </si>
  <si>
    <t>0G5810</t>
  </si>
  <si>
    <t>609.20</t>
  </si>
  <si>
    <t>Gas and Electric Cooking Spare Parts</t>
  </si>
  <si>
    <t>Stott Benham Spare Parts</t>
  </si>
  <si>
    <t>FOIL; FRONT (PNC 0G2661)</t>
  </si>
  <si>
    <t>0G2661</t>
  </si>
  <si>
    <t>269.40</t>
  </si>
  <si>
    <t>Gas and Electric Cooking Spare Parts</t>
  </si>
  <si>
    <t>Stott Benham Spare Parts</t>
  </si>
  <si>
    <t>FOIL; KEC (PNC 0KV481)</t>
  </si>
  <si>
    <t>0KV481</t>
  </si>
  <si>
    <t>364.00</t>
  </si>
  <si>
    <t>Gas and Electric Cooking Spare Parts</t>
  </si>
  <si>
    <t>Stott Benham Spare Parts</t>
  </si>
  <si>
    <t>FOIL; MICA (PNC 0C4795)</t>
  </si>
  <si>
    <t>0C4795</t>
  </si>
  <si>
    <t>17.80</t>
  </si>
  <si>
    <t>Gas and Electric Cooking Spare Parts</t>
  </si>
  <si>
    <t>Cooking Spare Parts</t>
  </si>
  <si>
    <t>FOIL; NORTH AMERICA VERSION (PNC 0G3927)</t>
  </si>
  <si>
    <t>0G3927</t>
  </si>
  <si>
    <t>Gas and Electric Cooking Spare Parts</t>
  </si>
  <si>
    <t>Stott Benham Spare Parts</t>
  </si>
  <si>
    <t>FOIL; NORTH AMERICA VERSION (PNC 0G3928)</t>
  </si>
  <si>
    <t>0G3928</t>
  </si>
  <si>
    <t>317.50</t>
  </si>
  <si>
    <t>Gas and Electric Cooking Spare Parts</t>
  </si>
  <si>
    <t>Stott Benham Spare Parts</t>
  </si>
  <si>
    <t>FOIL; NORTH AMERICA VERSION (PNC 0G3929)</t>
  </si>
  <si>
    <t>0G3929</t>
  </si>
  <si>
    <t>Gas and Electric Cooking Spare Parts</t>
  </si>
  <si>
    <t>Stott Benham Spare Parts</t>
  </si>
  <si>
    <t>FOIL; NORTH AMERICA VERSION (PNC 0G3930)</t>
  </si>
  <si>
    <t>0G3930</t>
  </si>
  <si>
    <t>171.40</t>
  </si>
  <si>
    <t>Gas and Electric Cooking Spare Parts</t>
  </si>
  <si>
    <t>Stott Benham Spare Parts</t>
  </si>
  <si>
    <t>FOIL; NORTH AMERICA VERSION (PNC 0G3931)</t>
  </si>
  <si>
    <t>0G3931</t>
  </si>
  <si>
    <t>Gas and Electric Cooking Spare Parts</t>
  </si>
  <si>
    <t>Stott Benham Spare Parts</t>
  </si>
  <si>
    <t>FOIL; NORTH AMERICA VERSION (PNC 0G3932)</t>
  </si>
  <si>
    <t>0G3932</t>
  </si>
  <si>
    <t>Gas and Electric Cooking Spare Parts</t>
  </si>
  <si>
    <t>Stott Benham Spare Parts</t>
  </si>
  <si>
    <t>FOIL; SHARP R2287 (PNC 0G5321)</t>
  </si>
  <si>
    <t>0G5321</t>
  </si>
  <si>
    <t>72.10</t>
  </si>
  <si>
    <t>Gas and Electric Cooking Spare Parts</t>
  </si>
  <si>
    <t>Stott Benham Spare Parts</t>
  </si>
  <si>
    <t>FOIL; VARIO-INDUC (PNC 0K5105)</t>
  </si>
  <si>
    <t>0K5105</t>
  </si>
  <si>
    <t>435.90</t>
  </si>
  <si>
    <t>Gas and Electric Cooking Spare Parts</t>
  </si>
  <si>
    <t>Stott Benham Spare Parts</t>
  </si>
  <si>
    <t>FOLDING DOOR RIGHT HAND SIDE (PNC 0T2243)</t>
  </si>
  <si>
    <t>0T2243</t>
  </si>
  <si>
    <t>810.80</t>
  </si>
  <si>
    <t>Gas and Electric Cooking Spare Parts</t>
  </si>
  <si>
    <t>Stott Benham Spare Parts</t>
  </si>
  <si>
    <t>FOLIE (PNC 0T2777)</t>
  </si>
  <si>
    <t>0T2777</t>
  </si>
  <si>
    <t>695.00</t>
  </si>
  <si>
    <t>Gas and Electric Cooking Spare Parts</t>
  </si>
  <si>
    <t>Stott Benham Spare Parts</t>
  </si>
  <si>
    <t>FOLIE DEB ZS (PNC 0T3577)</t>
  </si>
  <si>
    <t>0T3577</t>
  </si>
  <si>
    <t>175.00</t>
  </si>
  <si>
    <t>Gas and Electric Cooking Spare Parts</t>
  </si>
  <si>
    <t>Stott Benham Spare Parts</t>
  </si>
  <si>
    <t>FONDO CAMERA DI COMBUSTIONE (PNC 0TTM21)</t>
  </si>
  <si>
    <t>0TTM21</t>
  </si>
  <si>
    <t>Gas and Electric Cooking Spare Parts</t>
  </si>
  <si>
    <t>Cooking Spare Parts</t>
  </si>
  <si>
    <t>FONTE COTE DE FOUR FG 300X700 (PNC 0M0156)</t>
  </si>
  <si>
    <t>0M0156</t>
  </si>
  <si>
    <t>513.10</t>
  </si>
  <si>
    <t>Gas and Electric Cooking Spare Parts</t>
  </si>
  <si>
    <t>Therma Spare Parts</t>
  </si>
  <si>
    <t>FONTE COTE FOUR FG 300X800 (PNC 0M0157)</t>
  </si>
  <si>
    <t>0M0157</t>
  </si>
  <si>
    <t>576.60</t>
  </si>
  <si>
    <t>Gas and Electric Cooking Spare Parts</t>
  </si>
  <si>
    <t>Therma Spare Parts</t>
  </si>
  <si>
    <t>FONTE COTE FOUR FG 300X900 (PNC 0M0158)</t>
  </si>
  <si>
    <t>0M0158</t>
  </si>
  <si>
    <t>693.30</t>
  </si>
  <si>
    <t>Gas and Electric Cooking Spare Parts</t>
  </si>
  <si>
    <t>Therma Spare Parts</t>
  </si>
  <si>
    <t>FONTE DE ROTISSOIRE FOYER DOUBLE (PNC 0M0152)</t>
  </si>
  <si>
    <t>0M0152</t>
  </si>
  <si>
    <t>617.80</t>
  </si>
  <si>
    <t>Gas and Electric Cooking Spare Parts</t>
  </si>
  <si>
    <t>Therma Spare Parts</t>
  </si>
  <si>
    <t>FONTE DE ROTISSOIRE FOYER SIMPLE (PNC 0M0153)</t>
  </si>
  <si>
    <t>0M0153</t>
  </si>
  <si>
    <t>513.10</t>
  </si>
  <si>
    <t>Gas and Electric Cooking Spare Parts</t>
  </si>
  <si>
    <t>Therma Spare Parts</t>
  </si>
  <si>
    <t>FONTE GRILL LISSE BRASS 395X605 (PNC 0M0151)</t>
  </si>
  <si>
    <t>0M0151</t>
  </si>
  <si>
    <t>1214.90</t>
  </si>
  <si>
    <t>Gas and Electric Cooking Spare Parts</t>
  </si>
  <si>
    <t>Therma Spare Parts</t>
  </si>
  <si>
    <t>FONTE GRILL NERVURE BRASS 395X60 (PNC 0M0150)</t>
  </si>
  <si>
    <t>0M0150</t>
  </si>
  <si>
    <t>1139.40</t>
  </si>
  <si>
    <t>Gas and Electric Cooking Spare Parts</t>
  </si>
  <si>
    <t>Therma Spare Parts</t>
  </si>
  <si>
    <t>FONTE GRILL REVERSIBLE EUR 25 DM (PNC 0M0175)</t>
  </si>
  <si>
    <t>0M0175</t>
  </si>
  <si>
    <t>550.80</t>
  </si>
  <si>
    <t>Gas and Electric Cooking Spare Parts</t>
  </si>
  <si>
    <t>Therma Spare Parts</t>
  </si>
  <si>
    <t>FONTE GRILLADE BATEAU 555X445 SA (PNC 0M0133)</t>
  </si>
  <si>
    <t>0M0133</t>
  </si>
  <si>
    <t>401.50</t>
  </si>
  <si>
    <t>Gas and Electric Cooking Spare Parts</t>
  </si>
  <si>
    <t>Therma Spare Parts</t>
  </si>
  <si>
    <t>FONTE GRILLADE DOUBLE GD71 SAV (PNC 0M0135)</t>
  </si>
  <si>
    <t>0M0135</t>
  </si>
  <si>
    <t>439.30</t>
  </si>
  <si>
    <t>Gas and Electric Cooking Spare Parts</t>
  </si>
  <si>
    <t>Therma Spare Parts</t>
  </si>
  <si>
    <t>FONTE GRILLADE DOUBLE GG71 SAV (PNC 0M0136)</t>
  </si>
  <si>
    <t>0M0136</t>
  </si>
  <si>
    <t>451.30</t>
  </si>
  <si>
    <t>Gas and Electric Cooking Spare Parts</t>
  </si>
  <si>
    <t>Therma Spare Parts</t>
  </si>
  <si>
    <t>FONTE GRILLADE EUROPA SAV (PNC 0M0139)</t>
  </si>
  <si>
    <t>0M0139</t>
  </si>
  <si>
    <t>923.20</t>
  </si>
  <si>
    <t>Gas and Electric Cooking Spare Parts</t>
  </si>
  <si>
    <t>Therma Spare Parts</t>
  </si>
  <si>
    <t>FONTE GRILLADE GG SAV (PNC 0M0134)</t>
  </si>
  <si>
    <t>0M0134</t>
  </si>
  <si>
    <t>441.00</t>
  </si>
  <si>
    <t>Gas and Electric Cooking Spare Parts</t>
  </si>
  <si>
    <t>Therma Spare Parts</t>
  </si>
  <si>
    <t>FONTE GRILLADE GR74 SAV (PNC 0M0137)</t>
  </si>
  <si>
    <t>0M0137</t>
  </si>
  <si>
    <t>458.20</t>
  </si>
  <si>
    <t>Gas and Electric Cooking Spare Parts</t>
  </si>
  <si>
    <t>Therma Spare Parts</t>
  </si>
  <si>
    <t>FONTE GRILLADE GR85 SAV (PNC 0M0138)</t>
  </si>
  <si>
    <t>0M0138</t>
  </si>
  <si>
    <t>545.70</t>
  </si>
  <si>
    <t>Gas and Electric Cooking Spare Parts</t>
  </si>
  <si>
    <t>Therma Spare Parts</t>
  </si>
  <si>
    <t>FONTE GRILLADE LISSE 12 DM2 (PNC 0M0131)</t>
  </si>
  <si>
    <t>0M0131</t>
  </si>
  <si>
    <t>1638.80</t>
  </si>
  <si>
    <t>Gas and Electric Cooking Spare Parts</t>
  </si>
  <si>
    <t>Therma Spare Parts</t>
  </si>
  <si>
    <t>FONTE GRILLADE LISSE 12 DM2 (PNC 0M0132)</t>
  </si>
  <si>
    <t>0M0132</t>
  </si>
  <si>
    <t>556.00</t>
  </si>
  <si>
    <t>Gas and Electric Cooking Spare Parts</t>
  </si>
  <si>
    <t>Therma Spare Parts</t>
  </si>
  <si>
    <t>FONTE GRILLADE LISSE 15 DM2 (PNC 0M0143)</t>
  </si>
  <si>
    <t>0M0143</t>
  </si>
  <si>
    <t>1680.00</t>
  </si>
  <si>
    <t>Gas and Electric Cooking Spare Parts</t>
  </si>
  <si>
    <t>Therma Spare Parts</t>
  </si>
  <si>
    <t>FONTE GRILLADE LISSE 20 DM2 (PNC 0M0147)</t>
  </si>
  <si>
    <t>0M0147</t>
  </si>
  <si>
    <t>1757.20</t>
  </si>
  <si>
    <t>Gas and Electric Cooking Spare Parts</t>
  </si>
  <si>
    <t>Therma Spare Parts</t>
  </si>
  <si>
    <t>FONTE GRILLADE LISSE 25 DM2 (PNC 0M0149)</t>
  </si>
  <si>
    <t>0M0149</t>
  </si>
  <si>
    <t>1638.80</t>
  </si>
  <si>
    <t>Gas and Electric Cooking Spare Parts</t>
  </si>
  <si>
    <t>Therma Spare Parts</t>
  </si>
  <si>
    <t>FONTE GRILLADE LISSE 30 DM2 (PNC 0M0140)</t>
  </si>
  <si>
    <t>0M0140</t>
  </si>
  <si>
    <t>3157.40</t>
  </si>
  <si>
    <t>Gas and Electric Cooking Spare Parts</t>
  </si>
  <si>
    <t>Therma Spare Parts</t>
  </si>
  <si>
    <t>FONTE GRILLADE MIXTE 30 DM2 (PNC 0M0141)</t>
  </si>
  <si>
    <t>0M0141</t>
  </si>
  <si>
    <t>2069.50</t>
  </si>
  <si>
    <t>Gas and Electric Cooking Spare Parts</t>
  </si>
  <si>
    <t>Therma Spare Parts</t>
  </si>
  <si>
    <t>FONTE GRILLADE NERVUREE 12 DM2 (PNC 0M0145)</t>
  </si>
  <si>
    <t>0M0145</t>
  </si>
  <si>
    <t>811.70</t>
  </si>
  <si>
    <t>Gas and Electric Cooking Spare Parts</t>
  </si>
  <si>
    <t>Therma Spare Parts</t>
  </si>
  <si>
    <t>FONTE GRILLADE NERVUREE 15 DM2 (PNC 0M0144)</t>
  </si>
  <si>
    <t>0M0144</t>
  </si>
  <si>
    <t>1235.50</t>
  </si>
  <si>
    <t>Gas and Electric Cooking Spare Parts</t>
  </si>
  <si>
    <t>Therma Spare Parts</t>
  </si>
  <si>
    <t>FONTE GRILLADE NERVUREE 20 DM2 (PNC 0M0146)</t>
  </si>
  <si>
    <t>0M0146</t>
  </si>
  <si>
    <t>1419.10</t>
  </si>
  <si>
    <t>Gas and Electric Cooking Spare Parts</t>
  </si>
  <si>
    <t>Therma Spare Parts</t>
  </si>
  <si>
    <t>FONTE GRILLADE NERVUREE 25 DM2 (PNC 0M0148)</t>
  </si>
  <si>
    <t>0M0148</t>
  </si>
  <si>
    <t>1213.20</t>
  </si>
  <si>
    <t>Gas and Electric Cooking Spare Parts</t>
  </si>
  <si>
    <t>Therma Spare Parts</t>
  </si>
  <si>
    <t>FONTE GRILLADE NERVUREE 30 DM2 (PNC 0M0142)</t>
  </si>
  <si>
    <t>0M0142</t>
  </si>
  <si>
    <t>2024.90</t>
  </si>
  <si>
    <t>Gas and Electric Cooking Spare Parts</t>
  </si>
  <si>
    <t>Therma Spare Parts</t>
  </si>
  <si>
    <t>FONTE GRILLADE REVERSIBLE 25 DM2 (PNC 0M0176)</t>
  </si>
  <si>
    <t>0M0176</t>
  </si>
  <si>
    <t>559.40</t>
  </si>
  <si>
    <t>Gas and Electric Cooking Spare Parts</t>
  </si>
  <si>
    <t>Therma Spare Parts</t>
  </si>
  <si>
    <t>FONTE REHAUSSE GRILLADE EUROPA (PNC 0M0169)</t>
  </si>
  <si>
    <t>0M0169</t>
  </si>
  <si>
    <t>569.70</t>
  </si>
  <si>
    <t>Gas and Electric Cooking Spare Parts</t>
  </si>
  <si>
    <t>Therma Spare Parts</t>
  </si>
  <si>
    <t>FONTE ROTISS ELECT FOYER DOUBLE (PNC 0M0154)</t>
  </si>
  <si>
    <t>0M0154</t>
  </si>
  <si>
    <t>784.20</t>
  </si>
  <si>
    <t>Gas and Electric Cooking Spare Parts</t>
  </si>
  <si>
    <t>Therma Spare Parts</t>
  </si>
  <si>
    <t>FONTE ROTISS ELECT FOYER SIMPLE (PNC 0M0155)</t>
  </si>
  <si>
    <t>0M0155</t>
  </si>
  <si>
    <t>626.30</t>
  </si>
  <si>
    <t>Gas and Electric Cooking Spare Parts</t>
  </si>
  <si>
    <t>Therma Spare Parts</t>
  </si>
  <si>
    <t>FOOD SENSOR (PNC 0G2404)</t>
  </si>
  <si>
    <t>0G2404</t>
  </si>
  <si>
    <t>274.60</t>
  </si>
  <si>
    <t>Gas and Electric Cooking Spare Parts</t>
  </si>
  <si>
    <t>Stott Benham Spare Parts</t>
  </si>
  <si>
    <t>FOODSENSOR; M10X1-5 (PNC 0G7083)</t>
  </si>
  <si>
    <t>0G7083</t>
  </si>
  <si>
    <t>906.00</t>
  </si>
  <si>
    <t>Gas and Electric Cooking Spare Parts</t>
  </si>
  <si>
    <t>Stott Benham Spare Parts</t>
  </si>
  <si>
    <t>FOOT (PNC 002110)</t>
  </si>
  <si>
    <t>002110</t>
  </si>
  <si>
    <t>56.30</t>
  </si>
  <si>
    <t>Gas and Electric Cooking Spare Parts</t>
  </si>
  <si>
    <t>Cooking Spare Parts</t>
  </si>
  <si>
    <t>FOOT (PNC 002550)</t>
  </si>
  <si>
    <t>002550</t>
  </si>
  <si>
    <t>Gas and Electric Cooking Spare Parts</t>
  </si>
  <si>
    <t>Cooking Spare Parts</t>
  </si>
  <si>
    <t>FOOT (PNC 002845)</t>
  </si>
  <si>
    <t>002845</t>
  </si>
  <si>
    <t>47.40</t>
  </si>
  <si>
    <t>Gas and Electric Cooking Spare Parts</t>
  </si>
  <si>
    <t>Cooking Spare Parts</t>
  </si>
  <si>
    <t>FOOT (PNC 002996)</t>
  </si>
  <si>
    <t>002996</t>
  </si>
  <si>
    <t>18.70</t>
  </si>
  <si>
    <t>Gas and Electric Cooking Spare Parts</t>
  </si>
  <si>
    <t>Cooking Spare Parts</t>
  </si>
  <si>
    <t>FOOT (PNC 003703)</t>
  </si>
  <si>
    <t>003703</t>
  </si>
  <si>
    <t>20.90</t>
  </si>
  <si>
    <t>Gas and Electric Cooking Spare Parts</t>
  </si>
  <si>
    <t>Cooking Spare Parts</t>
  </si>
  <si>
    <t>FOOT (PNC 004231)</t>
  </si>
  <si>
    <t>004231</t>
  </si>
  <si>
    <t>141.20</t>
  </si>
  <si>
    <t>Gas and Electric Cooking Spare Parts</t>
  </si>
  <si>
    <t>Cooking Spare Parts</t>
  </si>
  <si>
    <t>FOOT (PNC 004385)</t>
  </si>
  <si>
    <t>004385</t>
  </si>
  <si>
    <t>17.70</t>
  </si>
  <si>
    <t>Gas and Electric Cooking Spare Parts</t>
  </si>
  <si>
    <t>Cooking Spare Parts</t>
  </si>
  <si>
    <t>FOOT (PNC 005025)</t>
  </si>
  <si>
    <t>005025</t>
  </si>
  <si>
    <t>86.80</t>
  </si>
  <si>
    <t>Gas and Electric Cooking Spare Parts</t>
  </si>
  <si>
    <t>Cooking Spare Parts</t>
  </si>
  <si>
    <t>FOOT (PNC 005167)</t>
  </si>
  <si>
    <t>005167</t>
  </si>
  <si>
    <t>44.80</t>
  </si>
  <si>
    <t>Gas and Electric Cooking Spare Parts</t>
  </si>
  <si>
    <t>Cooking Spare Parts</t>
  </si>
  <si>
    <t>FOOT (PNC 005435)</t>
  </si>
  <si>
    <t>005435</t>
  </si>
  <si>
    <t>157.50</t>
  </si>
  <si>
    <t>Gas and Electric Cooking Spare Parts</t>
  </si>
  <si>
    <t>Cooking Spare Parts</t>
  </si>
  <si>
    <t>FOOT (PNC 005447)</t>
  </si>
  <si>
    <t>005447</t>
  </si>
  <si>
    <t>69.50</t>
  </si>
  <si>
    <t>Gas and Electric Cooking Spare Parts</t>
  </si>
  <si>
    <t>Cooking Spare Parts</t>
  </si>
  <si>
    <t>FOOT (PNC 005788)</t>
  </si>
  <si>
    <t>005788</t>
  </si>
  <si>
    <t>154.10</t>
  </si>
  <si>
    <t>Gas and Electric Cooking Spare Parts</t>
  </si>
  <si>
    <t>Cooking Spare Parts</t>
  </si>
  <si>
    <t>FOOT (PNC 005912)</t>
  </si>
  <si>
    <t>005912</t>
  </si>
  <si>
    <t>36.20</t>
  </si>
  <si>
    <t>Gas and Electric Cooking Spare Parts</t>
  </si>
  <si>
    <t>Cooking Spare Parts</t>
  </si>
  <si>
    <t>FOOT (PNC 006699)</t>
  </si>
  <si>
    <t>006699</t>
  </si>
  <si>
    <t>14.60</t>
  </si>
  <si>
    <t>Gas and Electric Cooking Spare Parts</t>
  </si>
  <si>
    <t>Cooking Spare Parts</t>
  </si>
  <si>
    <t>FOOT (PNC 006822)</t>
  </si>
  <si>
    <t>006822</t>
  </si>
  <si>
    <t>18.40</t>
  </si>
  <si>
    <t>Gas and Electric Cooking Spare Parts</t>
  </si>
  <si>
    <t>Cooking Spare Parts</t>
  </si>
  <si>
    <t>FOOT (PNC 007090)</t>
  </si>
  <si>
    <t>007090</t>
  </si>
  <si>
    <t>159.60</t>
  </si>
  <si>
    <t>Gas and Electric Cooking Spare Parts</t>
  </si>
  <si>
    <t>Cooking Spare Parts</t>
  </si>
  <si>
    <t>FOOT (PNC 007091)</t>
  </si>
  <si>
    <t>007091</t>
  </si>
  <si>
    <t>105.80</t>
  </si>
  <si>
    <t>Gas and Electric Cooking Spare Parts</t>
  </si>
  <si>
    <t>Cooking Spare Parts</t>
  </si>
  <si>
    <t>FOOT (PNC 032132)</t>
  </si>
  <si>
    <t>032132</t>
  </si>
  <si>
    <t>Gas and Electric Cooking Spare Parts</t>
  </si>
  <si>
    <t>Cooking Spare Parts</t>
  </si>
  <si>
    <t>FOOT (PNC 033687)</t>
  </si>
  <si>
    <t>033687</t>
  </si>
  <si>
    <t>312.30</t>
  </si>
  <si>
    <t>Gas and Electric Cooking Spare Parts</t>
  </si>
  <si>
    <t>Cooking Spare Parts</t>
  </si>
  <si>
    <t>FOOT (PNC 054274)</t>
  </si>
  <si>
    <t>054274</t>
  </si>
  <si>
    <t>18.40</t>
  </si>
  <si>
    <t>Gas and Electric Cooking Spare Parts</t>
  </si>
  <si>
    <t>Cooking Spare Parts</t>
  </si>
  <si>
    <t>FOOT (PNC 058482)</t>
  </si>
  <si>
    <t>058482</t>
  </si>
  <si>
    <t>278.00</t>
  </si>
  <si>
    <t>Gas and Electric Cooking Spare Parts</t>
  </si>
  <si>
    <t>Cooking Spare Parts</t>
  </si>
  <si>
    <t>FOOT (PNC 078185)</t>
  </si>
  <si>
    <t>078185</t>
  </si>
  <si>
    <t>23.70</t>
  </si>
  <si>
    <t>Gas and Electric Cooking Spare Parts</t>
  </si>
  <si>
    <t>Cooking Spare Parts</t>
  </si>
  <si>
    <t>FOOT (PNC 088329)</t>
  </si>
  <si>
    <t>088329</t>
  </si>
  <si>
    <t>49.20</t>
  </si>
  <si>
    <t>Gas and Electric Cooking Spare Parts</t>
  </si>
  <si>
    <t>Cooking Spare Parts</t>
  </si>
  <si>
    <t>FOOT (PNC 0C1687)</t>
  </si>
  <si>
    <t>0C1687</t>
  </si>
  <si>
    <t>Gas and Electric Cooking Spare Parts</t>
  </si>
  <si>
    <t>Cooking Spare Parts</t>
  </si>
  <si>
    <t>FOOT (PNC 0C4693)</t>
  </si>
  <si>
    <t>0C4693</t>
  </si>
  <si>
    <t>4.80</t>
  </si>
  <si>
    <t>Gas and Electric Cooking Spare Parts</t>
  </si>
  <si>
    <t>Cooking Spare Parts</t>
  </si>
  <si>
    <t>FOOT (PNC 0C7988)</t>
  </si>
  <si>
    <t>0C7988</t>
  </si>
  <si>
    <t>5.90</t>
  </si>
  <si>
    <t>Gas and Electric Cooking Spare Parts</t>
  </si>
  <si>
    <t>Cooking Spare Parts</t>
  </si>
  <si>
    <t>FOOT (PNC 0K5104)</t>
  </si>
  <si>
    <t>0K5104</t>
  </si>
  <si>
    <t>7.20</t>
  </si>
  <si>
    <t>Gas and Electric Cooking Spare Parts</t>
  </si>
  <si>
    <t>Stott Benham Spare Parts</t>
  </si>
  <si>
    <t>FOOT (PNC 0KZC58)</t>
  </si>
  <si>
    <t>0KZC58</t>
  </si>
  <si>
    <t>175.00</t>
  </si>
  <si>
    <t>Gas and Electric Cooking Spare Parts</t>
  </si>
  <si>
    <t>Cooking Spare Parts</t>
  </si>
  <si>
    <t>FOOT (PNC 0L0194)</t>
  </si>
  <si>
    <t>0L0194</t>
  </si>
  <si>
    <t>85.60</t>
  </si>
  <si>
    <t>Gas and Electric Cooking Spare Parts</t>
  </si>
  <si>
    <t>Stott Benham Spare Parts</t>
  </si>
  <si>
    <t>FOOT (PNC 0PR047)</t>
  </si>
  <si>
    <t>0PR047</t>
  </si>
  <si>
    <t>123.60</t>
  </si>
  <si>
    <t>Gas and Electric Cooking Spare Parts</t>
  </si>
  <si>
    <t>Cooking Spare Parts</t>
  </si>
  <si>
    <t>FOOT REINFORCEMENT (PNC 0TTG45)</t>
  </si>
  <si>
    <t>0TTG45</t>
  </si>
  <si>
    <t>Gas and Electric Cooking Spare Parts</t>
  </si>
  <si>
    <t>Cooking Spare Parts</t>
  </si>
  <si>
    <t>FOOT REINFORCEMENT (PNC 0TTH41)</t>
  </si>
  <si>
    <t>0TTH41</t>
  </si>
  <si>
    <t>Gas and Electric Cooking Spare Parts</t>
  </si>
  <si>
    <t>Cooking Spare Parts</t>
  </si>
  <si>
    <t>FOOT SUPPORT (PNC 0C8297)</t>
  </si>
  <si>
    <t>0C8297</t>
  </si>
  <si>
    <t>290.10</t>
  </si>
  <si>
    <t>Gas and Electric Cooking Spare Parts</t>
  </si>
  <si>
    <t>Cooking Spare Parts</t>
  </si>
  <si>
    <t>FOOT THICKNESS LEFT (PNC 0C9097)</t>
  </si>
  <si>
    <t>0C9097</t>
  </si>
  <si>
    <t>13.80</t>
  </si>
  <si>
    <t>Gas and Electric Cooking Spare Parts</t>
  </si>
  <si>
    <t>Cooking Spare Parts</t>
  </si>
  <si>
    <t>FOOT THREADED PART VARIO (PNC 0T2580)</t>
  </si>
  <si>
    <t>0T2580</t>
  </si>
  <si>
    <t>40.00</t>
  </si>
  <si>
    <t>Gas and Electric Cooking Spare Parts</t>
  </si>
  <si>
    <t>Stott Benham Spare Parts</t>
  </si>
  <si>
    <t>FOOT VARIO PLATE (PNC 0KI111)</t>
  </si>
  <si>
    <t>0KI111</t>
  </si>
  <si>
    <t>Gas and Electric Cooking Spare Parts</t>
  </si>
  <si>
    <t>Stott Benham Spare Parts</t>
  </si>
  <si>
    <t>FOOT ZU BRATPLATTE BP 6 (PNC 0T1820)</t>
  </si>
  <si>
    <t>0T1820</t>
  </si>
  <si>
    <t>69.80</t>
  </si>
  <si>
    <t>Gas and Electric Cooking Spare Parts</t>
  </si>
  <si>
    <t>Stott Benham Spare Parts</t>
  </si>
  <si>
    <t>FOOT; 1 1/2'; 128-190 MM (PNC 0C5877)</t>
  </si>
  <si>
    <t>0C5877</t>
  </si>
  <si>
    <t>64.90</t>
  </si>
  <si>
    <t>Gas and Electric Cooking Spare Parts</t>
  </si>
  <si>
    <t>Cooking Spare Parts</t>
  </si>
  <si>
    <t>FOOT; 1-1/2' (PNC 0C6928)</t>
  </si>
  <si>
    <t>0C6928</t>
  </si>
  <si>
    <t>62.50</t>
  </si>
  <si>
    <t>Gas and Electric Cooking Spare Parts</t>
  </si>
  <si>
    <t>Cooking Spare Parts</t>
  </si>
  <si>
    <t>FOOT; 1'3/4 GAS H=130MM (PNC 0C7966)</t>
  </si>
  <si>
    <t>0C7966</t>
  </si>
  <si>
    <t>57.10</t>
  </si>
  <si>
    <t>Gas and Electric Cooking Spare Parts</t>
  </si>
  <si>
    <t>Cooking Spare Parts</t>
  </si>
  <si>
    <t>FOOT; 145-252MM; MARINE (PNC 0G6886)</t>
  </si>
  <si>
    <t>0G6886</t>
  </si>
  <si>
    <t>159.60</t>
  </si>
  <si>
    <t>Gas and Electric Cooking Spare Parts</t>
  </si>
  <si>
    <t>Cooking Spare Parts</t>
  </si>
  <si>
    <t>FOOT; 2' (PNC 006281)</t>
  </si>
  <si>
    <t>006281</t>
  </si>
  <si>
    <t>41.30</t>
  </si>
  <si>
    <t>Gas and Electric Cooking Spare Parts</t>
  </si>
  <si>
    <t>Cooking Spare Parts</t>
  </si>
  <si>
    <t>FOOT; 2' (PNC 0C4892)</t>
  </si>
  <si>
    <t>0C4892</t>
  </si>
  <si>
    <t>23.90</t>
  </si>
  <si>
    <t>Gas and Electric Cooking Spare Parts</t>
  </si>
  <si>
    <t>Cooking Spare Parts</t>
  </si>
  <si>
    <t>FOOT; 2' (PNC 0G2948)</t>
  </si>
  <si>
    <t>0G2948</t>
  </si>
  <si>
    <t>46.00</t>
  </si>
  <si>
    <t>Gas and Electric Cooking Spare Parts</t>
  </si>
  <si>
    <t>Stott Benham Spare Parts</t>
  </si>
  <si>
    <t>FOOT; 2' L=150 (PNC 0C4664)</t>
  </si>
  <si>
    <t>0C4664</t>
  </si>
  <si>
    <t>82.20</t>
  </si>
  <si>
    <t>Gas and Electric Cooking Spare Parts</t>
  </si>
  <si>
    <t>Cooking Spare Parts</t>
  </si>
  <si>
    <t>FOOT; 2'; 100-200MM (PNC 0G6140)</t>
  </si>
  <si>
    <t>0G6140</t>
  </si>
  <si>
    <t>42.90</t>
  </si>
  <si>
    <t>Gas and Electric Cooking Spare Parts</t>
  </si>
  <si>
    <t>Stott Benham Spare Parts</t>
  </si>
  <si>
    <t>FOOT; 2'; MARINE (PNC 0G4769)</t>
  </si>
  <si>
    <t>0G4769</t>
  </si>
  <si>
    <t>394.70</t>
  </si>
  <si>
    <t>Gas and Electric Cooking Spare Parts</t>
  </si>
  <si>
    <t>Stott Benham Spare Parts</t>
  </si>
  <si>
    <t>FOOT; 2'; NEW THERMETIC (PNC 0G5391)</t>
  </si>
  <si>
    <t>0G5391</t>
  </si>
  <si>
    <t>45.10</t>
  </si>
  <si>
    <t>Gas and Electric Cooking Spare Parts</t>
  </si>
  <si>
    <t>Stott Benham Spare Parts</t>
  </si>
  <si>
    <t>FOOT; 2';WITH PLATE/SIZE=100MM; MARINE (PNC 0G4768)</t>
  </si>
  <si>
    <t>0G4768</t>
  </si>
  <si>
    <t>106.70</t>
  </si>
  <si>
    <t>Gas and Electric Cooking Spare Parts</t>
  </si>
  <si>
    <t>Stott Benham Spare Parts</t>
  </si>
  <si>
    <t>FOOT; 40X40-M8; INCLUDING KNURLED NUT (PNC 0G6101)</t>
  </si>
  <si>
    <t>0G6101</t>
  </si>
  <si>
    <t>60.50</t>
  </si>
  <si>
    <t>Gas and Electric Cooking Spare Parts</t>
  </si>
  <si>
    <t>Cooking Spare Parts</t>
  </si>
  <si>
    <t>FOOT; ADJUSTABLE; M10 (PNC 0G4600)</t>
  </si>
  <si>
    <t>0G4600</t>
  </si>
  <si>
    <t>105.90</t>
  </si>
  <si>
    <t>Gas and Electric Cooking Spare Parts</t>
  </si>
  <si>
    <t>Stott Benham Spare Parts</t>
  </si>
  <si>
    <t>FOOT; ASS.; PLUG IN USA (PNC 0C1824)</t>
  </si>
  <si>
    <t>0C1824</t>
  </si>
  <si>
    <t>8.30</t>
  </si>
  <si>
    <t>Gas and Electric Cooking Spare Parts</t>
  </si>
  <si>
    <t>Cooking Spare Parts</t>
  </si>
  <si>
    <t>FOOT; ASSY WITH PIVOT M10+FLANGE (PNC 0C3324)</t>
  </si>
  <si>
    <t>0C3324</t>
  </si>
  <si>
    <t>56.50</t>
  </si>
  <si>
    <t>Gas and Electric Cooking Spare Parts</t>
  </si>
  <si>
    <t>Cooking Spare Parts</t>
  </si>
  <si>
    <t>FOOT; BLACK (PNC 0C4114)</t>
  </si>
  <si>
    <t>0C4114</t>
  </si>
  <si>
    <t>1.60</t>
  </si>
  <si>
    <t>Gas and Electric Cooking Spare Parts</t>
  </si>
  <si>
    <t>Cooking Spare Parts</t>
  </si>
  <si>
    <t>FOOT; BLACK; D18 X M6 X L57 (PNC 0C5917)</t>
  </si>
  <si>
    <t>0C5917</t>
  </si>
  <si>
    <t>7.60</t>
  </si>
  <si>
    <t>Gas and Electric Cooking Spare Parts</t>
  </si>
  <si>
    <t>Cooking Spare Parts</t>
  </si>
  <si>
    <t>FOOT; DIA.44-5; INOX (PNC 0C4233)</t>
  </si>
  <si>
    <t>0C4233</t>
  </si>
  <si>
    <t>27.60</t>
  </si>
  <si>
    <t>Gas and Electric Cooking Spare Parts</t>
  </si>
  <si>
    <t>Cooking Spare Parts</t>
  </si>
  <si>
    <t>FOOT; H=350MM (PNC 0C0467)</t>
  </si>
  <si>
    <t>0C0467</t>
  </si>
  <si>
    <t>126.00</t>
  </si>
  <si>
    <t>Gas and Electric Cooking Spare Parts</t>
  </si>
  <si>
    <t>Cooking Spare Parts</t>
  </si>
  <si>
    <t>FOOT; H=50MM (PNC 004899)</t>
  </si>
  <si>
    <t>004899</t>
  </si>
  <si>
    <t>27.30</t>
  </si>
  <si>
    <t>Gas and Electric Cooking Spare Parts</t>
  </si>
  <si>
    <t>Cooking Spare Parts</t>
  </si>
  <si>
    <t>FOOT; INOX; DIA.56 H=88 (PNC 0C6083)</t>
  </si>
  <si>
    <t>0C6083</t>
  </si>
  <si>
    <t>13.30</t>
  </si>
  <si>
    <t>Gas and Electric Cooking Spare Parts</t>
  </si>
  <si>
    <t>Cooking Spare Parts</t>
  </si>
  <si>
    <t>FOOT; M10 DIA 40 PERNO 10MAX35 (PNC 0CA601)</t>
  </si>
  <si>
    <t>0CA601</t>
  </si>
  <si>
    <t>5.70</t>
  </si>
  <si>
    <t>Gas and Electric Cooking Spare Parts</t>
  </si>
  <si>
    <t>High Speed Panini Grill Spare Parts</t>
  </si>
  <si>
    <t>FOOT; Ø56-6X0-7 H=139 (PNC 0C9707)</t>
  </si>
  <si>
    <t>0C9707</t>
  </si>
  <si>
    <t>38.10</t>
  </si>
  <si>
    <t>Gas and Electric Cooking Spare Parts</t>
  </si>
  <si>
    <t>Cooking Spare Parts</t>
  </si>
  <si>
    <t>FOOT; ROUND; ADJUSTABLE 230-290MM (PNC 0C4841)</t>
  </si>
  <si>
    <t>0C4841</t>
  </si>
  <si>
    <t>54.10</t>
  </si>
  <si>
    <t>Gas and Electric Cooking Spare Parts</t>
  </si>
  <si>
    <t>Cooking Spare Parts</t>
  </si>
  <si>
    <t>FOOT; SQUARE WITH FLANGE (PNC 0C3325)</t>
  </si>
  <si>
    <t>0C3325</t>
  </si>
  <si>
    <t>135.10</t>
  </si>
  <si>
    <t>Gas and Electric Cooking Spare Parts</t>
  </si>
  <si>
    <t>Cooking Spare Parts</t>
  </si>
  <si>
    <t>FOOT; SQUARE; 1 1/2' INOX AOS USA (PNC 0C4842)</t>
  </si>
  <si>
    <t>0C4842</t>
  </si>
  <si>
    <t>76.20</t>
  </si>
  <si>
    <t>Gas and Electric Cooking Spare Parts</t>
  </si>
  <si>
    <t>Cooking Spare Parts</t>
  </si>
  <si>
    <t>FOOT; WITH BLACK PLUG; H=124 (PNC 0C9708)</t>
  </si>
  <si>
    <t>0C9708</t>
  </si>
  <si>
    <t>39.50</t>
  </si>
  <si>
    <t>Gas and Electric Cooking Spare Parts</t>
  </si>
  <si>
    <t>Cooking Spare Parts</t>
  </si>
  <si>
    <t>FOR AND RECOIL CONDUCTION KDD30 (PNC 0K6265)</t>
  </si>
  <si>
    <t>0K6265</t>
  </si>
  <si>
    <t>1547.70</t>
  </si>
  <si>
    <t>Gas and Electric Cooking Spare Parts</t>
  </si>
  <si>
    <t>Stott Benham Spare Parts</t>
  </si>
  <si>
    <t>FORNO MISTO EL. 3GN 1/2- 4 FUNZIONI (PNC 0TTS94)</t>
  </si>
  <si>
    <t>0TTS94</t>
  </si>
  <si>
    <t>Gas and Electric Cooking Spare Parts</t>
  </si>
  <si>
    <t>Cooking Spare Parts</t>
  </si>
  <si>
    <t>FORTKOCHAUFSETZPLATTE (OHNE FüSSE) (PNC 0T2547)</t>
  </si>
  <si>
    <t>0T2547</t>
  </si>
  <si>
    <t>Gas and Electric Cooking Spare Parts</t>
  </si>
  <si>
    <t>Stott Benham Spare Parts</t>
  </si>
  <si>
    <t>FRAISAGE SUR COLONNE LAITON (PNC 0M0085)</t>
  </si>
  <si>
    <t>0M0085</t>
  </si>
  <si>
    <t>447.90</t>
  </si>
  <si>
    <t>Gas and Electric Cooking Spare Parts</t>
  </si>
  <si>
    <t>Therma Spare Parts</t>
  </si>
  <si>
    <t>FRAISE 3 DENTS 90C DIAM.10-4 (PNC 0M2000)</t>
  </si>
  <si>
    <t>0M2000</t>
  </si>
  <si>
    <t>129.40</t>
  </si>
  <si>
    <t>Gas and Electric Cooking Spare Parts</t>
  </si>
  <si>
    <t>Therma Spare Parts</t>
  </si>
  <si>
    <t>FRAISE 3 DENTS 90C DIAM.12-4 (PNC 0M2001)</t>
  </si>
  <si>
    <t>0M2001</t>
  </si>
  <si>
    <t>137.60</t>
  </si>
  <si>
    <t>Gas and Electric Cooking Spare Parts</t>
  </si>
  <si>
    <t>Therma Spare Parts</t>
  </si>
  <si>
    <t>FRAISE 3 DENTS 90C DIAM.16-5 (PNC 0M1997)</t>
  </si>
  <si>
    <t>0M1997</t>
  </si>
  <si>
    <t>171.40</t>
  </si>
  <si>
    <t>Gas and Electric Cooking Spare Parts</t>
  </si>
  <si>
    <t>Therma Spare Parts</t>
  </si>
  <si>
    <t>FRAISE 3 DENTS 90C DIAM.8-3 (PNC 0M1999)</t>
  </si>
  <si>
    <t>0M1999</t>
  </si>
  <si>
    <t>168.20</t>
  </si>
  <si>
    <t>Gas and Electric Cooking Spare Parts</t>
  </si>
  <si>
    <t>Therma Spare Parts</t>
  </si>
  <si>
    <t>FRAISE CARBURE HF13 Z7 WRC 08200 (PNC 0M2005)</t>
  </si>
  <si>
    <t>0M2005</t>
  </si>
  <si>
    <t>315.70</t>
  </si>
  <si>
    <t>Gas and Electric Cooking Spare Parts</t>
  </si>
  <si>
    <t>Therma Spare Parts</t>
  </si>
  <si>
    <t>FRAISE CARBURE HF13 Z7 WRC 08200 (PNC 0M2009)</t>
  </si>
  <si>
    <t>0M2009</t>
  </si>
  <si>
    <t>341.50</t>
  </si>
  <si>
    <t>Gas and Electric Cooking Spare Parts</t>
  </si>
  <si>
    <t>Therma Spare Parts</t>
  </si>
  <si>
    <t>FRAISE CARBURE HF22 Z7 Q6 (PNC 0M2004)</t>
  </si>
  <si>
    <t>0M2004</t>
  </si>
  <si>
    <t>229.90</t>
  </si>
  <si>
    <t>Gas and Electric Cooking Spare Parts</t>
  </si>
  <si>
    <t>Therma Spare Parts</t>
  </si>
  <si>
    <t>FRAISE CARBURE HF42 Z3 Q6 (PNC 0M2002)</t>
  </si>
  <si>
    <t>0M2002</t>
  </si>
  <si>
    <t>271.10</t>
  </si>
  <si>
    <t>Gas and Electric Cooking Spare Parts</t>
  </si>
  <si>
    <t>Therma Spare Parts</t>
  </si>
  <si>
    <t>FRAISE CARBURE HF89 Z7 Q3 (PNC 0M2003)</t>
  </si>
  <si>
    <t>0M2003</t>
  </si>
  <si>
    <t>211.10</t>
  </si>
  <si>
    <t>Gas and Electric Cooking Spare Parts</t>
  </si>
  <si>
    <t>Therma Spare Parts</t>
  </si>
  <si>
    <t>FRAISE LUKAS HF12 Z7 Q6 CARBUR (PNC 0M2008)</t>
  </si>
  <si>
    <t>0M2008</t>
  </si>
  <si>
    <t>305.40</t>
  </si>
  <si>
    <t>Gas and Electric Cooking Spare Parts</t>
  </si>
  <si>
    <t>Therma Spare Parts</t>
  </si>
  <si>
    <t>FRAISE LUKAS HF52 Z4 Q6 (PNC 0M2006)</t>
  </si>
  <si>
    <t>0M2006</t>
  </si>
  <si>
    <t>307.20</t>
  </si>
  <si>
    <t>Gas and Electric Cooking Spare Parts</t>
  </si>
  <si>
    <t>Therma Spare Parts</t>
  </si>
  <si>
    <t>FRAISE LUKAS HF54 Z4 Q6 (PNC 0M2007)</t>
  </si>
  <si>
    <t>0M2007</t>
  </si>
  <si>
    <t>393.00</t>
  </si>
  <si>
    <t>Gas and Electric Cooking Spare Parts</t>
  </si>
  <si>
    <t>Therma Spare Parts</t>
  </si>
  <si>
    <t>FRAISE LUKAS HFA 1225.06 Z7 (PNC 0M2011)</t>
  </si>
  <si>
    <t>0M2011</t>
  </si>
  <si>
    <t>398.10</t>
  </si>
  <si>
    <t>Gas and Electric Cooking Spare Parts</t>
  </si>
  <si>
    <t>Therma Spare Parts</t>
  </si>
  <si>
    <t>FRAISE LUKAS HFE 1220.06 Z4 Q6 (PNC 0M2010)</t>
  </si>
  <si>
    <t>0M2010</t>
  </si>
  <si>
    <t>408.40</t>
  </si>
  <si>
    <t>Gas and Electric Cooking Spare Parts</t>
  </si>
  <si>
    <t>Therma Spare Parts</t>
  </si>
  <si>
    <t>FRAISE OGIVE BOUT POINT.REF01438 (PNC 0M1998)</t>
  </si>
  <si>
    <t>0M1998</t>
  </si>
  <si>
    <t>216.20</t>
  </si>
  <si>
    <t>Gas and Electric Cooking Spare Parts</t>
  </si>
  <si>
    <t>Therma Spare Parts</t>
  </si>
  <si>
    <t>FRAISE S.B. A107 40X20 SFV040200 (PNC 0M1987)</t>
  </si>
  <si>
    <t>0M1987</t>
  </si>
  <si>
    <t>78.90</t>
  </si>
  <si>
    <t>Gas and Electric Cooking Spare Parts</t>
  </si>
  <si>
    <t>Therma Spare Parts</t>
  </si>
  <si>
    <t>FRAISE SCIE TRAITEE COUPE INOX (PNC 0M1986)</t>
  </si>
  <si>
    <t>0M1986</t>
  </si>
  <si>
    <t>712.10</t>
  </si>
  <si>
    <t>Gas and Electric Cooking Spare Parts</t>
  </si>
  <si>
    <t>Therma Spare Parts</t>
  </si>
  <si>
    <t>FRAME (PNC 003022)</t>
  </si>
  <si>
    <t>003022</t>
  </si>
  <si>
    <t>81.60</t>
  </si>
  <si>
    <t>Gas and Electric Cooking Spare Parts</t>
  </si>
  <si>
    <t>Cooking Spare Parts</t>
  </si>
  <si>
    <t>FRAME (PNC 003023)</t>
  </si>
  <si>
    <t>003023</t>
  </si>
  <si>
    <t>134.40</t>
  </si>
  <si>
    <t>Gas and Electric Cooking Spare Parts</t>
  </si>
  <si>
    <t>Cooking Spare Parts</t>
  </si>
  <si>
    <t>FRAME (PNC 004102)</t>
  </si>
  <si>
    <t>004102</t>
  </si>
  <si>
    <t>2505.40</t>
  </si>
  <si>
    <t>Gas and Electric Cooking Spare Parts</t>
  </si>
  <si>
    <t>Cooking Spare Parts</t>
  </si>
  <si>
    <t>FRAME (PNC 004103)</t>
  </si>
  <si>
    <t>004103</t>
  </si>
  <si>
    <t>2779.90</t>
  </si>
  <si>
    <t>Gas and Electric Cooking Spare Parts</t>
  </si>
  <si>
    <t>Cooking Spare Parts</t>
  </si>
  <si>
    <t>FRAME (PNC 004142)</t>
  </si>
  <si>
    <t>004142</t>
  </si>
  <si>
    <t>355.20</t>
  </si>
  <si>
    <t>Gas and Electric Cooking Spare Parts</t>
  </si>
  <si>
    <t>Cooking Spare Parts</t>
  </si>
  <si>
    <t>FRAME (PNC 004143)</t>
  </si>
  <si>
    <t>004143</t>
  </si>
  <si>
    <t>415.30</t>
  </si>
  <si>
    <t>Gas and Electric Cooking Spare Parts</t>
  </si>
  <si>
    <t>Cooking Spare Parts</t>
  </si>
  <si>
    <t>FRAME (PNC 005198)</t>
  </si>
  <si>
    <t>005198</t>
  </si>
  <si>
    <t>Gas and Electric Cooking Spare Parts</t>
  </si>
  <si>
    <t>Cooking Spare Parts</t>
  </si>
  <si>
    <t>FRAME (PNC 005891)</t>
  </si>
  <si>
    <t>005891</t>
  </si>
  <si>
    <t>688.10</t>
  </si>
  <si>
    <t>Gas and Electric Cooking Spare Parts</t>
  </si>
  <si>
    <t>Cooking Spare Parts</t>
  </si>
  <si>
    <t>FRAME (PNC 005892)</t>
  </si>
  <si>
    <t>005892</t>
  </si>
  <si>
    <t>363.80</t>
  </si>
  <si>
    <t>Gas and Electric Cooking Spare Parts</t>
  </si>
  <si>
    <t>Cooking Spare Parts</t>
  </si>
  <si>
    <t>FRAME (PNC 005893)</t>
  </si>
  <si>
    <t>005893</t>
  </si>
  <si>
    <t>1275.00</t>
  </si>
  <si>
    <t>Gas and Electric Cooking Spare Parts</t>
  </si>
  <si>
    <t>Cooking Spare Parts</t>
  </si>
  <si>
    <t>FRAME (PNC 006160)</t>
  </si>
  <si>
    <t>006160</t>
  </si>
  <si>
    <t>158.00</t>
  </si>
  <si>
    <t>Gas and Electric Cooking Spare Parts</t>
  </si>
  <si>
    <t>Cooking Spare Parts</t>
  </si>
  <si>
    <t>FRAME (PNC 006247)</t>
  </si>
  <si>
    <t>006247</t>
  </si>
  <si>
    <t>Gas and Electric Cooking Spare Parts</t>
  </si>
  <si>
    <t>Cooking Spare Parts</t>
  </si>
  <si>
    <t>FRAME (PNC 054308)</t>
  </si>
  <si>
    <t>054308</t>
  </si>
  <si>
    <t>Gas and Electric Cooking Spare Parts</t>
  </si>
  <si>
    <t>Cooking Spare Parts</t>
  </si>
  <si>
    <t>FRAME (PNC 054354)</t>
  </si>
  <si>
    <t>054354</t>
  </si>
  <si>
    <t>Gas and Electric Cooking Spare Parts</t>
  </si>
  <si>
    <t>Cooking Spare Parts</t>
  </si>
  <si>
    <t>FRAME (PNC 056342)</t>
  </si>
  <si>
    <t>056342</t>
  </si>
  <si>
    <t>Gas and Electric Cooking Spare Parts</t>
  </si>
  <si>
    <t>Cooking Spare Parts</t>
  </si>
  <si>
    <t>FRAME (PNC 056343)</t>
  </si>
  <si>
    <t>056343</t>
  </si>
  <si>
    <t>Gas and Electric Cooking Spare Parts</t>
  </si>
  <si>
    <t>Cooking Spare Parts</t>
  </si>
  <si>
    <t>FRAME (PNC 056583)</t>
  </si>
  <si>
    <t>056583</t>
  </si>
  <si>
    <t>327.80</t>
  </si>
  <si>
    <t>Gas and Electric Cooking Spare Parts</t>
  </si>
  <si>
    <t>Cooking Spare Parts</t>
  </si>
  <si>
    <t>FRAME (PNC 057382)</t>
  </si>
  <si>
    <t>057382</t>
  </si>
  <si>
    <t>16.90</t>
  </si>
  <si>
    <t>Gas and Electric Cooking Spare Parts</t>
  </si>
  <si>
    <t>Cooking Spare Parts</t>
  </si>
  <si>
    <t>FRAME (PNC 087893)</t>
  </si>
  <si>
    <t>087893</t>
  </si>
  <si>
    <t>204.20</t>
  </si>
  <si>
    <t>Gas and Electric Cooking Spare Parts</t>
  </si>
  <si>
    <t>Cooking Spare Parts</t>
  </si>
  <si>
    <t>FRAME (PNC 089808)</t>
  </si>
  <si>
    <t>089808</t>
  </si>
  <si>
    <t>56.80</t>
  </si>
  <si>
    <t>Gas and Electric Cooking Spare Parts</t>
  </si>
  <si>
    <t>Cooking Spare Parts</t>
  </si>
  <si>
    <t>FRAME (PNC 0C5550)</t>
  </si>
  <si>
    <t>0C5550</t>
  </si>
  <si>
    <t>262.50</t>
  </si>
  <si>
    <t>Gas and Electric Cooking Spare Parts</t>
  </si>
  <si>
    <t>Cooking Spare Parts</t>
  </si>
  <si>
    <t>FRAME (PNC 0C7987)</t>
  </si>
  <si>
    <t>0C7987</t>
  </si>
  <si>
    <t>64.40</t>
  </si>
  <si>
    <t>Gas and Electric Cooking Spare Parts</t>
  </si>
  <si>
    <t>Cooking Spare Parts</t>
  </si>
  <si>
    <t>FRAME (PNC 0C9448)</t>
  </si>
  <si>
    <t>0C9448</t>
  </si>
  <si>
    <t>75.70</t>
  </si>
  <si>
    <t>Gas and Electric Cooking Spare Parts</t>
  </si>
  <si>
    <t>Cooking Spare Parts</t>
  </si>
  <si>
    <t>FRAME (PNC 0CA472)</t>
  </si>
  <si>
    <t>0CA472</t>
  </si>
  <si>
    <t>432.40</t>
  </si>
  <si>
    <t>Gas and Electric Cooking Spare Parts</t>
  </si>
  <si>
    <t>Cooking Spare Parts</t>
  </si>
  <si>
    <t>FRAME (PNC 0F0108)</t>
  </si>
  <si>
    <t>0F0108</t>
  </si>
  <si>
    <t>1945.90</t>
  </si>
  <si>
    <t>Gas and Electric Cooking Spare Parts</t>
  </si>
  <si>
    <t>Cooking Spare Parts</t>
  </si>
  <si>
    <t>FRAME (PNC 0F0115)</t>
  </si>
  <si>
    <t>0F0115</t>
  </si>
  <si>
    <t>2918.90</t>
  </si>
  <si>
    <t>Gas and Electric Cooking Spare Parts</t>
  </si>
  <si>
    <t>Cooking Spare Parts</t>
  </si>
  <si>
    <t>FRAME (PNC 0G3460)</t>
  </si>
  <si>
    <t>0G3460</t>
  </si>
  <si>
    <t>787.40</t>
  </si>
  <si>
    <t>Gas and Electric Cooking Spare Parts</t>
  </si>
  <si>
    <t>Stott Benham Spare Parts</t>
  </si>
  <si>
    <t>FRAME (PNC 0G5652)</t>
  </si>
  <si>
    <t>0G5652</t>
  </si>
  <si>
    <t>86.10</t>
  </si>
  <si>
    <t>Gas and Electric Cooking Spare Parts</t>
  </si>
  <si>
    <t>Therma Spare Parts</t>
  </si>
  <si>
    <t>FRAME (PNC 0K5413)</t>
  </si>
  <si>
    <t>0K5413</t>
  </si>
  <si>
    <t>573.10</t>
  </si>
  <si>
    <t>Gas and Electric Cooking Spare Parts</t>
  </si>
  <si>
    <t>Stott Benham Spare Parts</t>
  </si>
  <si>
    <t>FRAME (PNC 0K8875)</t>
  </si>
  <si>
    <t>0K8875</t>
  </si>
  <si>
    <t>401.80</t>
  </si>
  <si>
    <t>Gas and Electric Cooking Spare Parts</t>
  </si>
  <si>
    <t>Stott Benham Spare Parts</t>
  </si>
  <si>
    <t>FRAME (PNC 0KI293)</t>
  </si>
  <si>
    <t>0KI293</t>
  </si>
  <si>
    <t>423.40</t>
  </si>
  <si>
    <t>Gas and Electric Cooking Spare Parts</t>
  </si>
  <si>
    <t>Stott Benham Spare Parts</t>
  </si>
  <si>
    <t>FRAME (PNC 0T2488)</t>
  </si>
  <si>
    <t>0T2488</t>
  </si>
  <si>
    <t>2625.50</t>
  </si>
  <si>
    <t>Gas and Electric Cooking Spare Parts</t>
  </si>
  <si>
    <t>Stott Benham Spare Parts</t>
  </si>
  <si>
    <t>FRAME COMPLETE (PNC 0T2403)</t>
  </si>
  <si>
    <t>0T2403</t>
  </si>
  <si>
    <t>Gas and Electric Cooking Spare Parts</t>
  </si>
  <si>
    <t>Stott Benham Spare Parts</t>
  </si>
  <si>
    <t>FRAME FOR HEATING ELEMENT (PNC 0TTM50)</t>
  </si>
  <si>
    <t>0TTM50</t>
  </si>
  <si>
    <t>Gas and Electric Cooking Spare Parts</t>
  </si>
  <si>
    <t>Cooking Spare Parts</t>
  </si>
  <si>
    <t>FRAME SECTOR ASSEMBLY (PNC 0C9125)</t>
  </si>
  <si>
    <t>0C9125</t>
  </si>
  <si>
    <t>293.40</t>
  </si>
  <si>
    <t>Gas and Electric Cooking Spare Parts</t>
  </si>
  <si>
    <t>Cooking Spare Parts</t>
  </si>
  <si>
    <t>FRAME WITH GLASS; COMPLETE (PNC 0C8780)</t>
  </si>
  <si>
    <t>0C8780</t>
  </si>
  <si>
    <t>11720.30</t>
  </si>
  <si>
    <t>Gas and Electric Cooking Spare Parts</t>
  </si>
  <si>
    <t>High Speed Panini Grill Spare Parts</t>
  </si>
  <si>
    <t>FRAME; ASSY (PNC 0C1580)</t>
  </si>
  <si>
    <t>0C1580</t>
  </si>
  <si>
    <t>951.40</t>
  </si>
  <si>
    <t>Gas and Electric Cooking Spare Parts</t>
  </si>
  <si>
    <t>Cooking Spare Parts</t>
  </si>
  <si>
    <t>FRAME; BOILING PAN 50-100L (PNC 0KL305)</t>
  </si>
  <si>
    <t>0KL305</t>
  </si>
  <si>
    <t>1982.00</t>
  </si>
  <si>
    <t>Gas and Electric Cooking Spare Parts</t>
  </si>
  <si>
    <t>Cooking Spare Parts</t>
  </si>
  <si>
    <t>FRAME; DOOR; CS10 (PNC 0F0177)</t>
  </si>
  <si>
    <t>0F0177</t>
  </si>
  <si>
    <t>745.90</t>
  </si>
  <si>
    <t>Gas and Electric Cooking Spare Parts</t>
  </si>
  <si>
    <t>Stott Benham Spare Parts</t>
  </si>
  <si>
    <t>FRAME; EXTERNAL (PNC 0C6032)</t>
  </si>
  <si>
    <t>0C6032</t>
  </si>
  <si>
    <t>379.20</t>
  </si>
  <si>
    <t>Gas and Electric Cooking Spare Parts</t>
  </si>
  <si>
    <t>Cooking Spare Parts</t>
  </si>
  <si>
    <t>FRAME; INNER DOOR (PNC 0C3035)</t>
  </si>
  <si>
    <t>0C3035</t>
  </si>
  <si>
    <t>71.60</t>
  </si>
  <si>
    <t>Gas and Electric Cooking Spare Parts</t>
  </si>
  <si>
    <t>Cooking Spare Parts</t>
  </si>
  <si>
    <t>FRAME; INSIDE; PASTA COOKER (PNC 0G3615)</t>
  </si>
  <si>
    <t>0G3615</t>
  </si>
  <si>
    <t>866.60</t>
  </si>
  <si>
    <t>Gas and Electric Cooking Spare Parts</t>
  </si>
  <si>
    <t>Stott Benham Spare Parts</t>
  </si>
  <si>
    <t>FRAME; INSIDE; PASTA COOKER (PNC 0G6452)</t>
  </si>
  <si>
    <t>0G6452</t>
  </si>
  <si>
    <t>799.70</t>
  </si>
  <si>
    <t>Gas and Electric Cooking Spare Parts</t>
  </si>
  <si>
    <t>Stott Benham Spare Parts</t>
  </si>
  <si>
    <t>FRAME; LEFT; FOR FILTER; HSPE (PNC 0CA682)</t>
  </si>
  <si>
    <t>0CA682</t>
  </si>
  <si>
    <t>44.30</t>
  </si>
  <si>
    <t>Gas and Electric Cooking Spare Parts</t>
  </si>
  <si>
    <t>Molteni Spare Parts</t>
  </si>
  <si>
    <t>FRAME; LH. (PNC 0C0521)</t>
  </si>
  <si>
    <t>0C0521</t>
  </si>
  <si>
    <t>Gas and Electric Cooking Spare Parts</t>
  </si>
  <si>
    <t>Cooking Spare Parts</t>
  </si>
  <si>
    <t>FRAME; RIGHT;FOR FILTER; HSPE (PNC 0CA681)</t>
  </si>
  <si>
    <t>0CA681</t>
  </si>
  <si>
    <t>44.30</t>
  </si>
  <si>
    <t>Gas and Electric Cooking Spare Parts</t>
  </si>
  <si>
    <t>Molteni Spare Parts</t>
  </si>
  <si>
    <t>FRAME; S 33 (PNC 0K5412)</t>
  </si>
  <si>
    <t>0K5412</t>
  </si>
  <si>
    <t>600.60</t>
  </si>
  <si>
    <t>Gas and Electric Cooking Spare Parts</t>
  </si>
  <si>
    <t>Stott Benham Spare Parts</t>
  </si>
  <si>
    <t>FRAME; S90 UL (PNC 0G4296)</t>
  </si>
  <si>
    <t>0G4296</t>
  </si>
  <si>
    <t>297.30</t>
  </si>
  <si>
    <t>Gas and Electric Cooking Spare Parts</t>
  </si>
  <si>
    <t>Stott Benham Spare Parts</t>
  </si>
  <si>
    <t>FRAME; SHEET (PNC 0G2700)</t>
  </si>
  <si>
    <t>0G2700</t>
  </si>
  <si>
    <t>522.50</t>
  </si>
  <si>
    <t>Gas and Electric Cooking Spare Parts</t>
  </si>
  <si>
    <t>Stott Benham Spare Parts</t>
  </si>
  <si>
    <t>FRAME; SIDE FRAME (PNC 0G5619)</t>
  </si>
  <si>
    <t>0G5619</t>
  </si>
  <si>
    <t>309.90</t>
  </si>
  <si>
    <t>Gas and Electric Cooking Spare Parts</t>
  </si>
  <si>
    <t>Stott Benham Spare Parts</t>
  </si>
  <si>
    <t>FRAME; WELDED; FOR VARIO STEAMER (PNC 0G6157)</t>
  </si>
  <si>
    <t>0G6157</t>
  </si>
  <si>
    <t>4461.60</t>
  </si>
  <si>
    <t>Gas and Electric Cooking Spare Parts</t>
  </si>
  <si>
    <t>Stott Benham Spare Parts</t>
  </si>
  <si>
    <t>FRAME;BO 159-707 (PNC 0KV615)</t>
  </si>
  <si>
    <t>0KV615</t>
  </si>
  <si>
    <t>191.00</t>
  </si>
  <si>
    <t>Gas and Electric Cooking Spare Parts</t>
  </si>
  <si>
    <t>Stott Benham Spare Parts</t>
  </si>
  <si>
    <t>FREMDSONDENANODE (PNC 0T1350)</t>
  </si>
  <si>
    <t>0T1350</t>
  </si>
  <si>
    <t>834.00</t>
  </si>
  <si>
    <t>Gas and Electric Cooking Spare Parts</t>
  </si>
  <si>
    <t>Stott Benham Spare Parts</t>
  </si>
  <si>
    <t>FREQUENCY CONVERTER (PNC 0C0080)</t>
  </si>
  <si>
    <t>0C0080</t>
  </si>
  <si>
    <t>2180.20</t>
  </si>
  <si>
    <t>Gas and Electric Cooking Spare Parts</t>
  </si>
  <si>
    <t>Cooking Spare Parts</t>
  </si>
  <si>
    <t>FREQUENCY CONVERTER (PNC 0G4235)</t>
  </si>
  <si>
    <t>0G4235</t>
  </si>
  <si>
    <t>3294.70</t>
  </si>
  <si>
    <t>Gas and Electric Cooking Spare Parts</t>
  </si>
  <si>
    <t>Stott Benham Spare Parts</t>
  </si>
  <si>
    <t>FREQUENCY CONVERTER; 100/150LT PROMIX (PNC 0KZQ88)</t>
  </si>
  <si>
    <t>0KZQ88</t>
  </si>
  <si>
    <t>3243.20</t>
  </si>
  <si>
    <t>Gas and Electric Cooking Spare Parts</t>
  </si>
  <si>
    <t>Cooking Spare Parts</t>
  </si>
  <si>
    <t>FREQUENCY CONVERTER; 100/150LT VARIOMIX (PNC 0KZQ87)</t>
  </si>
  <si>
    <t>0KZQ87</t>
  </si>
  <si>
    <t>3294.70</t>
  </si>
  <si>
    <t>Gas and Electric Cooking Spare Parts</t>
  </si>
  <si>
    <t>Cooking Spare Parts</t>
  </si>
  <si>
    <t>FREQUENCY CONVERTER; 2-2KW (PNC 0G5769)</t>
  </si>
  <si>
    <t>0G5769</t>
  </si>
  <si>
    <t>3174.60</t>
  </si>
  <si>
    <t>Gas and Electric Cooking Spare Parts</t>
  </si>
  <si>
    <t>Stott Benham Spare Parts</t>
  </si>
  <si>
    <t>FREQUENCY CONVERTER; 200/300LT PROMIX (PNC 0KZQ90)</t>
  </si>
  <si>
    <t>0KZQ90</t>
  </si>
  <si>
    <t>3775.20</t>
  </si>
  <si>
    <t>Gas and Electric Cooking Spare Parts</t>
  </si>
  <si>
    <t>Cooking Spare Parts</t>
  </si>
  <si>
    <t>FREQUENCY CONVERTER; 200/300LT VARIOMIX (PNC 0KZQ89)</t>
  </si>
  <si>
    <t>0KZQ89</t>
  </si>
  <si>
    <t>3294.70</t>
  </si>
  <si>
    <t>Gas and Electric Cooking Spare Parts</t>
  </si>
  <si>
    <t>Cooking Spare Parts</t>
  </si>
  <si>
    <t>FREQUENCY CONVERTER; 3-5KW/230V (PNC 0C0081)</t>
  </si>
  <si>
    <t>0C0081</t>
  </si>
  <si>
    <t>2471.00</t>
  </si>
  <si>
    <t>Gas and Electric Cooking Spare Parts</t>
  </si>
  <si>
    <t>Cooking Spare Parts</t>
  </si>
  <si>
    <t>FREQUENCY CONVERTER; 50LT VARIOMIX (PNC 0KZQ84)</t>
  </si>
  <si>
    <t>0KZQ84</t>
  </si>
  <si>
    <t>2608.30</t>
  </si>
  <si>
    <t>Gas and Electric Cooking Spare Parts</t>
  </si>
  <si>
    <t>Cooking Spare Parts</t>
  </si>
  <si>
    <t>FREQUENCY CONVERTER; USA (PNC 0C1445)</t>
  </si>
  <si>
    <t>0C1445</t>
  </si>
  <si>
    <t>1576.60</t>
  </si>
  <si>
    <t>Gas and Electric Cooking Spare Parts</t>
  </si>
  <si>
    <t>Cooking Spare Parts</t>
  </si>
  <si>
    <t>FRICTION; LIBERO (PNC 0C1833)</t>
  </si>
  <si>
    <t>0C1833</t>
  </si>
  <si>
    <t>Gas and Electric Cooking Spare Parts</t>
  </si>
  <si>
    <t>Cooking Spare Parts</t>
  </si>
  <si>
    <t>FRIT. 1CUVE 18/20L V400E 8240E (PNC 0M2172)</t>
  </si>
  <si>
    <t>0M2172</t>
  </si>
  <si>
    <t>9300.70</t>
  </si>
  <si>
    <t>Gas and Electric Cooking Spare Parts</t>
  </si>
  <si>
    <t>Therma Spare Parts</t>
  </si>
  <si>
    <t>FRIT. 1CUVE 7/9L.8200E V200E (PNC 0M2171)</t>
  </si>
  <si>
    <t>0M2171</t>
  </si>
  <si>
    <t>6383.50</t>
  </si>
  <si>
    <t>Gas and Electric Cooking Spare Parts</t>
  </si>
  <si>
    <t>Therma Spare Parts</t>
  </si>
  <si>
    <t>FRIT. 1CUVE 8/10L. 8220E V250E (PNC 0M2170)</t>
  </si>
  <si>
    <t>0M2170</t>
  </si>
  <si>
    <t>6675.20</t>
  </si>
  <si>
    <t>Gas and Electric Cooking Spare Parts</t>
  </si>
  <si>
    <t>Therma Spare Parts</t>
  </si>
  <si>
    <t>FRIT. 2 CUVES 7/9L.3N 400V 14.4K (PNC 0M2168)</t>
  </si>
  <si>
    <t>0M2168</t>
  </si>
  <si>
    <t>8768.80</t>
  </si>
  <si>
    <t>Gas and Electric Cooking Spare Parts</t>
  </si>
  <si>
    <t>Therma Spare Parts</t>
  </si>
  <si>
    <t>FRIT. 2CUVES 7/9L V2200E 8210E (PNC 0M2173)</t>
  </si>
  <si>
    <t>0M2173</t>
  </si>
  <si>
    <t>11583.00</t>
  </si>
  <si>
    <t>Gas and Electric Cooking Spare Parts</t>
  </si>
  <si>
    <t>Therma Spare Parts</t>
  </si>
  <si>
    <t>FRIT. NDU 200 (PNC 0M2169)</t>
  </si>
  <si>
    <t>0M2169</t>
  </si>
  <si>
    <t>9043.30</t>
  </si>
  <si>
    <t>Gas and Electric Cooking Spare Parts</t>
  </si>
  <si>
    <t>Therma Spare Parts</t>
  </si>
  <si>
    <t>FRONT (PNC 004196)</t>
  </si>
  <si>
    <t>004196</t>
  </si>
  <si>
    <t>19.80</t>
  </si>
  <si>
    <t>Gas and Electric Cooking Spare Parts</t>
  </si>
  <si>
    <t>Cooking Spare Parts</t>
  </si>
  <si>
    <t>FRONT (PNC 0C3603)</t>
  </si>
  <si>
    <t>0C3603</t>
  </si>
  <si>
    <t>47.90</t>
  </si>
  <si>
    <t>Gas and Electric Cooking Spare Parts</t>
  </si>
  <si>
    <t>Cooking Spare Parts</t>
  </si>
  <si>
    <t>FRONT (PNC 0KL765)</t>
  </si>
  <si>
    <t>0KL765</t>
  </si>
  <si>
    <t>452.30</t>
  </si>
  <si>
    <t>Gas and Electric Cooking Spare Parts</t>
  </si>
  <si>
    <t>Cooking Spare Parts</t>
  </si>
  <si>
    <t>FRONT (PNC 0KL766)</t>
  </si>
  <si>
    <t>0KL766</t>
  </si>
  <si>
    <t>452.30</t>
  </si>
  <si>
    <t>Gas and Electric Cooking Spare Parts</t>
  </si>
  <si>
    <t>Cooking Spare Parts</t>
  </si>
  <si>
    <t>FRONT (PNC 0T2670)</t>
  </si>
  <si>
    <t>0T2670</t>
  </si>
  <si>
    <t>308.10</t>
  </si>
  <si>
    <t>Gas and Electric Cooking Spare Parts</t>
  </si>
  <si>
    <t>Stott Benham Spare Parts</t>
  </si>
  <si>
    <t>FRONT (PNC 0T2671)</t>
  </si>
  <si>
    <t>0T2671</t>
  </si>
  <si>
    <t>776.60</t>
  </si>
  <si>
    <t>Gas and Electric Cooking Spare Parts</t>
  </si>
  <si>
    <t>Stott Benham Spare Parts</t>
  </si>
  <si>
    <t>FRONT BEARING BRACKET 90 BROAD (PNC 0T2094)</t>
  </si>
  <si>
    <t>0T2094</t>
  </si>
  <si>
    <t>305.40</t>
  </si>
  <si>
    <t>Gas and Electric Cooking Spare Parts</t>
  </si>
  <si>
    <t>Stott Benham Spare Parts</t>
  </si>
  <si>
    <t>FRONT COLUMN; LEFT (PNC 0C7043)</t>
  </si>
  <si>
    <t>0C7043</t>
  </si>
  <si>
    <t>151.90</t>
  </si>
  <si>
    <t>Gas and Electric Cooking Spare Parts</t>
  </si>
  <si>
    <t>Cooking Spare Parts</t>
  </si>
  <si>
    <t>FRONT DECORATION PANEL WSI (PNC 0T4962)</t>
  </si>
  <si>
    <t>0T4962</t>
  </si>
  <si>
    <t>92.50</t>
  </si>
  <si>
    <t>Gas and Electric Cooking Spare Parts</t>
  </si>
  <si>
    <t>Stott Benham Spare Parts</t>
  </si>
  <si>
    <t>FRONT DECORATION PANEL ZU WSI &amp; WPE (PNC 0T4960)</t>
  </si>
  <si>
    <t>0T4960</t>
  </si>
  <si>
    <t>106.60</t>
  </si>
  <si>
    <t>Gas and Electric Cooking Spare Parts</t>
  </si>
  <si>
    <t>Stott Benham Spare Parts</t>
  </si>
  <si>
    <t>FRONT DECORATION PANEL ZU WSI 56700/2 (PNC 0T4959)</t>
  </si>
  <si>
    <t>0T4959</t>
  </si>
  <si>
    <t>112.20</t>
  </si>
  <si>
    <t>Gas and Electric Cooking Spare Parts</t>
  </si>
  <si>
    <t>Stott Benham Spare Parts</t>
  </si>
  <si>
    <t>FRONT FILLER (PNC 0T2413)</t>
  </si>
  <si>
    <t>0T2413</t>
  </si>
  <si>
    <t>243.20</t>
  </si>
  <si>
    <t>Gas and Electric Cooking Spare Parts</t>
  </si>
  <si>
    <t>Stott Benham Spare Parts</t>
  </si>
  <si>
    <t>FRONT FILLER DEEP FAT FRYER (PNC 0T2525)</t>
  </si>
  <si>
    <t>0T2525</t>
  </si>
  <si>
    <t>144.80</t>
  </si>
  <si>
    <t>Gas and Electric Cooking Spare Parts</t>
  </si>
  <si>
    <t>Stott Benham Spare Parts</t>
  </si>
  <si>
    <t>FRONT FILLER JU/750H/P TO J-UET (PNC 0KD878)</t>
  </si>
  <si>
    <t>0KD878</t>
  </si>
  <si>
    <t>1281.10</t>
  </si>
  <si>
    <t>Gas and Electric Cooking Spare Parts</t>
  </si>
  <si>
    <t>Stott Benham Spare Parts</t>
  </si>
  <si>
    <t>FRONT FOIL (PNC 0K4387)</t>
  </si>
  <si>
    <t>0K4387</t>
  </si>
  <si>
    <t>171.40</t>
  </si>
  <si>
    <t>Gas and Electric Cooking Spare Parts</t>
  </si>
  <si>
    <t>Stott Benham Spare Parts</t>
  </si>
  <si>
    <t>FRONT FOIL (PNC 0KG250)</t>
  </si>
  <si>
    <t>0KG250</t>
  </si>
  <si>
    <t>144.30</t>
  </si>
  <si>
    <t>Gas and Electric Cooking Spare Parts</t>
  </si>
  <si>
    <t>Stott Benham Spare Parts</t>
  </si>
  <si>
    <t>FRONT FOIL BO- GAS NEW EDITION (PNC 0T2540)</t>
  </si>
  <si>
    <t>0T2540</t>
  </si>
  <si>
    <t>109.40</t>
  </si>
  <si>
    <t>Gas and Electric Cooking Spare Parts</t>
  </si>
  <si>
    <t>Stott Benham Spare Parts</t>
  </si>
  <si>
    <t>FRONT FOIL KEC H=591 (PNC 0T2109)</t>
  </si>
  <si>
    <t>0T2109</t>
  </si>
  <si>
    <t>79.10</t>
  </si>
  <si>
    <t>Gas and Electric Cooking Spare Parts</t>
  </si>
  <si>
    <t>Stott Benham Spare Parts</t>
  </si>
  <si>
    <t>FRONT FOIL KET/KEB H=591 (PNC 0T3580)</t>
  </si>
  <si>
    <t>0T3580</t>
  </si>
  <si>
    <t>124.20</t>
  </si>
  <si>
    <t>Gas and Electric Cooking Spare Parts</t>
  </si>
  <si>
    <t>Stott Benham Spare Parts</t>
  </si>
  <si>
    <t>FRONT FOIL- KEB MO 1ZO 591 H 2 LAM (PNC 0T2141)</t>
  </si>
  <si>
    <t>0T2141</t>
  </si>
  <si>
    <t>79.10</t>
  </si>
  <si>
    <t>Gas and Electric Cooking Spare Parts</t>
  </si>
  <si>
    <t>Stott Benham Spare Parts</t>
  </si>
  <si>
    <t>FRONT FOR RACK (PNC 0T2063)</t>
  </si>
  <si>
    <t>0T2063</t>
  </si>
  <si>
    <t>270.30</t>
  </si>
  <si>
    <t>Gas and Electric Cooking Spare Parts</t>
  </si>
  <si>
    <t>Stott Benham Spare Parts</t>
  </si>
  <si>
    <t>FRONT GLASS ENGRAVED; 4 ZONES (PNC 0G6541)</t>
  </si>
  <si>
    <t>0G6541</t>
  </si>
  <si>
    <t>519.90</t>
  </si>
  <si>
    <t>Gas and Electric Cooking Spare Parts</t>
  </si>
  <si>
    <t>Stott Benham Spare Parts</t>
  </si>
  <si>
    <t>FRONT GLASS ENGRAVED; AQUACOOKER 400E (PNC 0G6180)</t>
  </si>
  <si>
    <t>0G6180</t>
  </si>
  <si>
    <t>458.20</t>
  </si>
  <si>
    <t>Gas and Electric Cooking Spare Parts</t>
  </si>
  <si>
    <t>Stott Benham Spare Parts</t>
  </si>
  <si>
    <t>FRONT GLASS ENGRAVED; INDUCTION;1 ZONE (PNC 0G6542)</t>
  </si>
  <si>
    <t>0G6542</t>
  </si>
  <si>
    <t>356.90</t>
  </si>
  <si>
    <t>Gas and Electric Cooking Spare Parts</t>
  </si>
  <si>
    <t>Stott Benham Spare Parts</t>
  </si>
  <si>
    <t>FRONT GLASS; ENGRAVED; PASTA COOKER 400E (PNC 0G7701)</t>
  </si>
  <si>
    <t>0G7701</t>
  </si>
  <si>
    <t>401.50</t>
  </si>
  <si>
    <t>Gas and Electric Cooking Spare Parts</t>
  </si>
  <si>
    <t>Stott Benham Spare Parts</t>
  </si>
  <si>
    <t>FRONT HOLDER (PNC 0TTP67)</t>
  </si>
  <si>
    <t>0TTP67</t>
  </si>
  <si>
    <t>Gas and Electric Cooking Spare Parts</t>
  </si>
  <si>
    <t>Cooking Spare Parts</t>
  </si>
  <si>
    <t>FRONT INSULATION; 207X55X15MM (PNC 0C8164)</t>
  </si>
  <si>
    <t>0C8164</t>
  </si>
  <si>
    <t>31.60</t>
  </si>
  <si>
    <t>Gas and Electric Cooking Spare Parts</t>
  </si>
  <si>
    <t>Molteni Spare Parts</t>
  </si>
  <si>
    <t>FRONT LABEL (PNC 0K5423)</t>
  </si>
  <si>
    <t>0K5423</t>
  </si>
  <si>
    <t>569.40</t>
  </si>
  <si>
    <t>Gas and Electric Cooking Spare Parts</t>
  </si>
  <si>
    <t>Stott Benham Spare Parts</t>
  </si>
  <si>
    <t>FRONT LID COVER; COMPLETE (PNC 0D6798)</t>
  </si>
  <si>
    <t>0D6798</t>
  </si>
  <si>
    <t>171.30</t>
  </si>
  <si>
    <t>Gas and Electric Cooking Spare Parts</t>
  </si>
  <si>
    <t>Molteni Spare Parts</t>
  </si>
  <si>
    <t>FRONT MAGNETRON ASSEMBLY; KIT; 230V (PNC 0D6842)</t>
  </si>
  <si>
    <t>0D6842</t>
  </si>
  <si>
    <t>990.10</t>
  </si>
  <si>
    <t>Gas and Electric Cooking Spare Parts</t>
  </si>
  <si>
    <t>Molteni Spare Parts</t>
  </si>
  <si>
    <t>FRONT MB 240 MM (PNC 0T2227)</t>
  </si>
  <si>
    <t>0T2227</t>
  </si>
  <si>
    <t>Gas and Electric Cooking Spare Parts</t>
  </si>
  <si>
    <t>Stott Benham Spare Parts</t>
  </si>
  <si>
    <t>FRONT MB 340 MM (PNC 0T2228)</t>
  </si>
  <si>
    <t>0T2228</t>
  </si>
  <si>
    <t>Gas and Electric Cooking Spare Parts</t>
  </si>
  <si>
    <t>Stott Benham Spare Parts</t>
  </si>
  <si>
    <t>FRONT MIRROR SUPPORT (PNC 0C9911)</t>
  </si>
  <si>
    <t>0C9911</t>
  </si>
  <si>
    <t>207.60</t>
  </si>
  <si>
    <t>Gas and Electric Cooking Spare Parts</t>
  </si>
  <si>
    <t>Cooking Spare Parts</t>
  </si>
  <si>
    <t>FRONT OVEN GASKET (PNC 0C9449)</t>
  </si>
  <si>
    <t>0C9449</t>
  </si>
  <si>
    <t>144.80</t>
  </si>
  <si>
    <t>Gas and Electric Cooking Spare Parts</t>
  </si>
  <si>
    <t>Cooking Spare Parts</t>
  </si>
  <si>
    <t>FRONT PANEL (PNC 002014)</t>
  </si>
  <si>
    <t>002014</t>
  </si>
  <si>
    <t>189.20</t>
  </si>
  <si>
    <t>Gas and Electric Cooking Spare Parts</t>
  </si>
  <si>
    <t>Cooking Spare Parts</t>
  </si>
  <si>
    <t>FRONT PANEL (PNC 055141)</t>
  </si>
  <si>
    <t>055141</t>
  </si>
  <si>
    <t>327.90</t>
  </si>
  <si>
    <t>Gas and Electric Cooking Spare Parts</t>
  </si>
  <si>
    <t>Cooking Spare Parts</t>
  </si>
  <si>
    <t>FRONT PANEL (PNC 055147)</t>
  </si>
  <si>
    <t>055147</t>
  </si>
  <si>
    <t>118.20</t>
  </si>
  <si>
    <t>Gas and Electric Cooking Spare Parts</t>
  </si>
  <si>
    <t>Cooking Spare Parts</t>
  </si>
  <si>
    <t>FRONT PANEL (PNC 056572)</t>
  </si>
  <si>
    <t>056572</t>
  </si>
  <si>
    <t>118.40</t>
  </si>
  <si>
    <t>Gas and Electric Cooking Spare Parts</t>
  </si>
  <si>
    <t>Cooking Spare Parts</t>
  </si>
  <si>
    <t>FRONT PANEL (PNC 059512)</t>
  </si>
  <si>
    <t>059512</t>
  </si>
  <si>
    <t>Gas and Electric Cooking Spare Parts</t>
  </si>
  <si>
    <t>Cooking Spare Parts</t>
  </si>
  <si>
    <t>FRONT PANEL (PNC 059513)</t>
  </si>
  <si>
    <t>059513</t>
  </si>
  <si>
    <t>Gas and Electric Cooking Spare Parts</t>
  </si>
  <si>
    <t>Cooking Spare Parts</t>
  </si>
  <si>
    <t>FRONT PANEL (PNC 0C0218)</t>
  </si>
  <si>
    <t>0C0218</t>
  </si>
  <si>
    <t>329.50</t>
  </si>
  <si>
    <t>Gas and Electric Cooking Spare Parts</t>
  </si>
  <si>
    <t>Cooking Spare Parts</t>
  </si>
  <si>
    <t>FRONT PANEL (PNC 0C0219)</t>
  </si>
  <si>
    <t>0C0219</t>
  </si>
  <si>
    <t>356.90</t>
  </si>
  <si>
    <t>Gas and Electric Cooking Spare Parts</t>
  </si>
  <si>
    <t>Cooking Spare Parts</t>
  </si>
  <si>
    <t>FRONT PANEL (PNC 0C0220)</t>
  </si>
  <si>
    <t>0C0220</t>
  </si>
  <si>
    <t>525.10</t>
  </si>
  <si>
    <t>Gas and Electric Cooking Spare Parts</t>
  </si>
  <si>
    <t>Cooking Spare Parts</t>
  </si>
  <si>
    <t>FRONT PANEL (PNC 0C0884)</t>
  </si>
  <si>
    <t>0C0884</t>
  </si>
  <si>
    <t>Gas and Electric Cooking Spare Parts</t>
  </si>
  <si>
    <t>Cooking Spare Parts</t>
  </si>
  <si>
    <t>FRONT PANEL (PNC 0C1429)</t>
  </si>
  <si>
    <t>0C1429</t>
  </si>
  <si>
    <t>178.40</t>
  </si>
  <si>
    <t>Gas and Electric Cooking Spare Parts</t>
  </si>
  <si>
    <t>Cooking Spare Parts</t>
  </si>
  <si>
    <t>FRONT PANEL (PNC 0C1574)</t>
  </si>
  <si>
    <t>0C1574</t>
  </si>
  <si>
    <t>Gas and Electric Cooking Spare Parts</t>
  </si>
  <si>
    <t>Cooking Spare Parts</t>
  </si>
  <si>
    <t>FRONT PANEL (PNC 0C1624)</t>
  </si>
  <si>
    <t>0C1624</t>
  </si>
  <si>
    <t>62.30</t>
  </si>
  <si>
    <t>Gas and Electric Cooking Spare Parts</t>
  </si>
  <si>
    <t>Cooking Spare Parts</t>
  </si>
  <si>
    <t>FRONT PANEL (PNC 0C1873)</t>
  </si>
  <si>
    <t>0C1873</t>
  </si>
  <si>
    <t>178.40</t>
  </si>
  <si>
    <t>Gas and Electric Cooking Spare Parts</t>
  </si>
  <si>
    <t>Cooking Spare Parts</t>
  </si>
  <si>
    <t>FRONT PANEL (PNC 0C2001)</t>
  </si>
  <si>
    <t>0C2001</t>
  </si>
  <si>
    <t>219.60</t>
  </si>
  <si>
    <t>Gas and Electric Cooking Spare Parts</t>
  </si>
  <si>
    <t>Cooking Spare Parts</t>
  </si>
  <si>
    <t>FRONT PANEL (PNC 0C2118)</t>
  </si>
  <si>
    <t>0C2118</t>
  </si>
  <si>
    <t>1048.60</t>
  </si>
  <si>
    <t>Gas and Electric Cooking Spare Parts</t>
  </si>
  <si>
    <t>Cooking Spare Parts</t>
  </si>
  <si>
    <t>FRONT PANEL (PNC 0C2188)</t>
  </si>
  <si>
    <t>0C2188</t>
  </si>
  <si>
    <t>Gas and Electric Cooking Spare Parts</t>
  </si>
  <si>
    <t>Cooking Spare Parts</t>
  </si>
  <si>
    <t>FRONT PANEL (PNC 0C2603)</t>
  </si>
  <si>
    <t>0C2603</t>
  </si>
  <si>
    <t>751.60</t>
  </si>
  <si>
    <t>Gas and Electric Cooking Spare Parts</t>
  </si>
  <si>
    <t>Cooking Spare Parts</t>
  </si>
  <si>
    <t>FRONT PANEL (PNC 0C2705)</t>
  </si>
  <si>
    <t>0C2705</t>
  </si>
  <si>
    <t>210.80</t>
  </si>
  <si>
    <t>Gas and Electric Cooking Spare Parts</t>
  </si>
  <si>
    <t>Cooking Spare Parts</t>
  </si>
  <si>
    <t>FRONT PANEL (PNC 0C2706)</t>
  </si>
  <si>
    <t>0C2706</t>
  </si>
  <si>
    <t>132.60</t>
  </si>
  <si>
    <t>Gas and Electric Cooking Spare Parts</t>
  </si>
  <si>
    <t>Cooking Spare Parts</t>
  </si>
  <si>
    <t>FRONT PANEL (PNC 0C2707)</t>
  </si>
  <si>
    <t>0C2707</t>
  </si>
  <si>
    <t>327.80</t>
  </si>
  <si>
    <t>Gas and Electric Cooking Spare Parts</t>
  </si>
  <si>
    <t>Cooking Spare Parts</t>
  </si>
  <si>
    <t>FRONT PANEL (PNC 0C2708)</t>
  </si>
  <si>
    <t>0C2708</t>
  </si>
  <si>
    <t>183.80</t>
  </si>
  <si>
    <t>Gas and Electric Cooking Spare Parts</t>
  </si>
  <si>
    <t>Cooking Spare Parts</t>
  </si>
  <si>
    <t>FRONT PANEL (PNC 0C2709)</t>
  </si>
  <si>
    <t>0C2709</t>
  </si>
  <si>
    <t>165.40</t>
  </si>
  <si>
    <t>Gas and Electric Cooking Spare Parts</t>
  </si>
  <si>
    <t>Cooking Spare Parts</t>
  </si>
  <si>
    <t>FRONT PANEL (PNC 0C2710)</t>
  </si>
  <si>
    <t>0C2710</t>
  </si>
  <si>
    <t>175.10</t>
  </si>
  <si>
    <t>Gas and Electric Cooking Spare Parts</t>
  </si>
  <si>
    <t>Cooking Spare Parts</t>
  </si>
  <si>
    <t>FRONT PANEL (PNC 0C2711)</t>
  </si>
  <si>
    <t>0C2711</t>
  </si>
  <si>
    <t>178.40</t>
  </si>
  <si>
    <t>Gas and Electric Cooking Spare Parts</t>
  </si>
  <si>
    <t>Cooking Spare Parts</t>
  </si>
  <si>
    <t>FRONT PANEL (PNC 0C2714)</t>
  </si>
  <si>
    <t>0C2714</t>
  </si>
  <si>
    <t>502.70</t>
  </si>
  <si>
    <t>Gas and Electric Cooking Spare Parts</t>
  </si>
  <si>
    <t>Cooking Spare Parts</t>
  </si>
  <si>
    <t>FRONT PANEL (PNC 0C3112)</t>
  </si>
  <si>
    <t>0C3112</t>
  </si>
  <si>
    <t>87.30</t>
  </si>
  <si>
    <t>Gas and Electric Cooking Spare Parts</t>
  </si>
  <si>
    <t>Cooking Spare Parts</t>
  </si>
  <si>
    <t>FRONT PANEL (PNC 0C3601)</t>
  </si>
  <si>
    <t>0C3601</t>
  </si>
  <si>
    <t>59.50</t>
  </si>
  <si>
    <t>Gas and Electric Cooking Spare Parts</t>
  </si>
  <si>
    <t>Cooking Spare Parts</t>
  </si>
  <si>
    <t>FRONT PANEL (PNC 0C3602)</t>
  </si>
  <si>
    <t>0C3602</t>
  </si>
  <si>
    <t>74.30</t>
  </si>
  <si>
    <t>Gas and Electric Cooking Spare Parts</t>
  </si>
  <si>
    <t>Cooking Spare Parts</t>
  </si>
  <si>
    <t>FRONT PANEL (PNC 0C3619)</t>
  </si>
  <si>
    <t>0C3619</t>
  </si>
  <si>
    <t>369.40</t>
  </si>
  <si>
    <t>Gas and Electric Cooking Spare Parts</t>
  </si>
  <si>
    <t>Cooking Spare Parts</t>
  </si>
  <si>
    <t>FRONT PANEL (PNC 0C4033)</t>
  </si>
  <si>
    <t>0C4033</t>
  </si>
  <si>
    <t>42.20</t>
  </si>
  <si>
    <t>Gas and Electric Cooking Spare Parts</t>
  </si>
  <si>
    <t>Cooking Spare Parts</t>
  </si>
  <si>
    <t>FRONT PANEL (PNC 0C4195)</t>
  </si>
  <si>
    <t>0C4195</t>
  </si>
  <si>
    <t>461.30</t>
  </si>
  <si>
    <t>Gas and Electric Cooking Spare Parts</t>
  </si>
  <si>
    <t>Cooking Spare Parts</t>
  </si>
  <si>
    <t>FRONT PANEL (PNC 0C4752)</t>
  </si>
  <si>
    <t>0C4752</t>
  </si>
  <si>
    <t>189.20</t>
  </si>
  <si>
    <t>Gas and Electric Cooking Spare Parts</t>
  </si>
  <si>
    <t>Cooking Spare Parts</t>
  </si>
  <si>
    <t>FRONT PANEL (PNC 0C4761)</t>
  </si>
  <si>
    <t>0C4761</t>
  </si>
  <si>
    <t>173.50</t>
  </si>
  <si>
    <t>Gas and Electric Cooking Spare Parts</t>
  </si>
  <si>
    <t>Cooking Spare Parts</t>
  </si>
  <si>
    <t>FRONT PANEL (PNC 0C4762)</t>
  </si>
  <si>
    <t>0C4762</t>
  </si>
  <si>
    <t>173.50</t>
  </si>
  <si>
    <t>Gas and Electric Cooking Spare Parts</t>
  </si>
  <si>
    <t>Cooking Spare Parts</t>
  </si>
  <si>
    <t>FRONT PANEL (PNC 0C5231)</t>
  </si>
  <si>
    <t>0C5231</t>
  </si>
  <si>
    <t>494.20</t>
  </si>
  <si>
    <t>Gas and Electric Cooking Spare Parts</t>
  </si>
  <si>
    <t>Cooking Spare Parts</t>
  </si>
  <si>
    <t>FRONT PANEL (PNC 0C5450)</t>
  </si>
  <si>
    <t>0C5450</t>
  </si>
  <si>
    <t>423.90</t>
  </si>
  <si>
    <t>Gas and Electric Cooking Spare Parts</t>
  </si>
  <si>
    <t>Cooking Spare Parts</t>
  </si>
  <si>
    <t>FRONT PANEL (PNC 0C6129)</t>
  </si>
  <si>
    <t>0C6129</t>
  </si>
  <si>
    <t>52.60</t>
  </si>
  <si>
    <t>Gas and Electric Cooking Spare Parts</t>
  </si>
  <si>
    <t>Cooking Spare Parts</t>
  </si>
  <si>
    <t>FRONT PANEL (PNC 0C6354)</t>
  </si>
  <si>
    <t>0C6354</t>
  </si>
  <si>
    <t>66.40</t>
  </si>
  <si>
    <t>Gas and Electric Cooking Spare Parts</t>
  </si>
  <si>
    <t>Cooking Spare Parts</t>
  </si>
  <si>
    <t>FRONT PANEL (PNC 0C6383)</t>
  </si>
  <si>
    <t>0C6383</t>
  </si>
  <si>
    <t>379.20</t>
  </si>
  <si>
    <t>Gas and Electric Cooking Spare Parts</t>
  </si>
  <si>
    <t>Cooking Spare Parts</t>
  </si>
  <si>
    <t>FRONT PANEL (PNC 0C6857)</t>
  </si>
  <si>
    <t>0C6857</t>
  </si>
  <si>
    <t>39.50</t>
  </si>
  <si>
    <t>Gas and Electric Cooking Spare Parts</t>
  </si>
  <si>
    <t>Cooking Spare Parts</t>
  </si>
  <si>
    <t>FRONT PANEL (PNC 0C6858)</t>
  </si>
  <si>
    <t>0C6858</t>
  </si>
  <si>
    <t>45.20</t>
  </si>
  <si>
    <t>Gas and Electric Cooking Spare Parts</t>
  </si>
  <si>
    <t>Cooking Spare Parts</t>
  </si>
  <si>
    <t>FRONT PANEL (PNC 0C6859)</t>
  </si>
  <si>
    <t>0C6859</t>
  </si>
  <si>
    <t>Gas and Electric Cooking Spare Parts</t>
  </si>
  <si>
    <t>Cooking Spare Parts</t>
  </si>
  <si>
    <t>FRONT PANEL (PNC 0C7306)</t>
  </si>
  <si>
    <t>0C7306</t>
  </si>
  <si>
    <t>435.90</t>
  </si>
  <si>
    <t>Gas and Electric Cooking Spare Parts</t>
  </si>
  <si>
    <t>Cooking Spare Parts</t>
  </si>
  <si>
    <t>FRONT PANEL (PNC 0C7367)</t>
  </si>
  <si>
    <t>0C7367</t>
  </si>
  <si>
    <t>461.60</t>
  </si>
  <si>
    <t>Gas and Electric Cooking Spare Parts</t>
  </si>
  <si>
    <t>Cooking Spare Parts</t>
  </si>
  <si>
    <t>FRONT PANEL (PNC 0C7804)</t>
  </si>
  <si>
    <t>0C7804</t>
  </si>
  <si>
    <t>700.10</t>
  </si>
  <si>
    <t>Gas and Electric Cooking Spare Parts</t>
  </si>
  <si>
    <t>Cooking Spare Parts</t>
  </si>
  <si>
    <t>FRONT PANEL (PNC 0C7805)</t>
  </si>
  <si>
    <t>0C7805</t>
  </si>
  <si>
    <t>700.10</t>
  </si>
  <si>
    <t>Gas and Electric Cooking Spare Parts</t>
  </si>
  <si>
    <t>Cooking Spare Parts</t>
  </si>
  <si>
    <t>FRONT PANEL (PNC 0C7806)</t>
  </si>
  <si>
    <t>0C7806</t>
  </si>
  <si>
    <t>533.70</t>
  </si>
  <si>
    <t>Gas and Electric Cooking Spare Parts</t>
  </si>
  <si>
    <t>Cooking Spare Parts</t>
  </si>
  <si>
    <t>FRONT PANEL (PNC 0C7807)</t>
  </si>
  <si>
    <t>0C7807</t>
  </si>
  <si>
    <t>655.50</t>
  </si>
  <si>
    <t>Gas and Electric Cooking Spare Parts</t>
  </si>
  <si>
    <t>Cooking Spare Parts</t>
  </si>
  <si>
    <t>FRONT PANEL (PNC 0C7808)</t>
  </si>
  <si>
    <t>0C7808</t>
  </si>
  <si>
    <t>655.50</t>
  </si>
  <si>
    <t>Gas and Electric Cooking Spare Parts</t>
  </si>
  <si>
    <t>Cooking Spare Parts</t>
  </si>
  <si>
    <t>FRONT PANEL (PNC 0C7809)</t>
  </si>
  <si>
    <t>0C7809</t>
  </si>
  <si>
    <t>700.10</t>
  </si>
  <si>
    <t>Gas and Electric Cooking Spare Parts</t>
  </si>
  <si>
    <t>Cooking Spare Parts</t>
  </si>
  <si>
    <t>FRONT PANEL (PNC 0C7810)</t>
  </si>
  <si>
    <t>0C7810</t>
  </si>
  <si>
    <t>657.20</t>
  </si>
  <si>
    <t>Gas and Electric Cooking Spare Parts</t>
  </si>
  <si>
    <t>Cooking Spare Parts</t>
  </si>
  <si>
    <t>FRONT PANEL (PNC 0C7811)</t>
  </si>
  <si>
    <t>0C7811</t>
  </si>
  <si>
    <t>700.10</t>
  </si>
  <si>
    <t>Gas and Electric Cooking Spare Parts</t>
  </si>
  <si>
    <t>Cooking Spare Parts</t>
  </si>
  <si>
    <t>FRONT PANEL (PNC 0C7812)</t>
  </si>
  <si>
    <t>0C7812</t>
  </si>
  <si>
    <t>700.10</t>
  </si>
  <si>
    <t>Gas and Electric Cooking Spare Parts</t>
  </si>
  <si>
    <t>Cooking Spare Parts</t>
  </si>
  <si>
    <t>FRONT PANEL (PNC 0C7813)</t>
  </si>
  <si>
    <t>0C7813</t>
  </si>
  <si>
    <t>655.50</t>
  </si>
  <si>
    <t>Gas and Electric Cooking Spare Parts</t>
  </si>
  <si>
    <t>Cooking Spare Parts</t>
  </si>
  <si>
    <t>FRONT PANEL (PNC 0C7814)</t>
  </si>
  <si>
    <t>0C7814</t>
  </si>
  <si>
    <t>700.10</t>
  </si>
  <si>
    <t>Gas and Electric Cooking Spare Parts</t>
  </si>
  <si>
    <t>Cooking Spare Parts</t>
  </si>
  <si>
    <t>FRONT PANEL (PNC 0C7815)</t>
  </si>
  <si>
    <t>0C7815</t>
  </si>
  <si>
    <t>655.50</t>
  </si>
  <si>
    <t>Gas and Electric Cooking Spare Parts</t>
  </si>
  <si>
    <t>Cooking Spare Parts</t>
  </si>
  <si>
    <t>FRONT PANEL (PNC 0C8004)</t>
  </si>
  <si>
    <t>0C8004</t>
  </si>
  <si>
    <t>91.50</t>
  </si>
  <si>
    <t>Gas and Electric Cooking Spare Parts</t>
  </si>
  <si>
    <t>Cooking Spare Parts</t>
  </si>
  <si>
    <t>FRONT PANEL (PNC 0C8053)</t>
  </si>
  <si>
    <t>0C8053</t>
  </si>
  <si>
    <t>700.10</t>
  </si>
  <si>
    <t>Gas and Electric Cooking Spare Parts</t>
  </si>
  <si>
    <t>Cooking Spare Parts</t>
  </si>
  <si>
    <t>FRONT PANEL (PNC 0C8054)</t>
  </si>
  <si>
    <t>0C8054</t>
  </si>
  <si>
    <t>513.10</t>
  </si>
  <si>
    <t>Gas and Electric Cooking Spare Parts</t>
  </si>
  <si>
    <t>Cooking Spare Parts</t>
  </si>
  <si>
    <t>FRONT PANEL (PNC 0C8055)</t>
  </si>
  <si>
    <t>0C8055</t>
  </si>
  <si>
    <t>657.20</t>
  </si>
  <si>
    <t>Gas and Electric Cooking Spare Parts</t>
  </si>
  <si>
    <t>Cooking Spare Parts</t>
  </si>
  <si>
    <t>FRONT PANEL (PNC 0C8056)</t>
  </si>
  <si>
    <t>0C8056</t>
  </si>
  <si>
    <t>734.40</t>
  </si>
  <si>
    <t>Gas and Electric Cooking Spare Parts</t>
  </si>
  <si>
    <t>Cooking Spare Parts</t>
  </si>
  <si>
    <t>FRONT PANEL (PNC 0C8057)</t>
  </si>
  <si>
    <t>0C8057</t>
  </si>
  <si>
    <t>537.10</t>
  </si>
  <si>
    <t>Gas and Electric Cooking Spare Parts</t>
  </si>
  <si>
    <t>Cooking Spare Parts</t>
  </si>
  <si>
    <t>FRONT PANEL (PNC 0C8597)</t>
  </si>
  <si>
    <t>0C8597</t>
  </si>
  <si>
    <t>52.20</t>
  </si>
  <si>
    <t>Gas and Electric Cooking Spare Parts</t>
  </si>
  <si>
    <t>Cooking Spare Parts</t>
  </si>
  <si>
    <t>FRONT PANEL (PNC 0C9018)</t>
  </si>
  <si>
    <t>0C9018</t>
  </si>
  <si>
    <t>202.50</t>
  </si>
  <si>
    <t>Gas and Electric Cooking Spare Parts</t>
  </si>
  <si>
    <t>Cooking Spare Parts</t>
  </si>
  <si>
    <t>FRONT PANEL (PNC 0C9166)</t>
  </si>
  <si>
    <t>0C9166</t>
  </si>
  <si>
    <t>274.60</t>
  </si>
  <si>
    <t>Gas and Electric Cooking Spare Parts</t>
  </si>
  <si>
    <t>Cooking Spare Parts</t>
  </si>
  <si>
    <t>FRONT PANEL (PNC 0C9543)</t>
  </si>
  <si>
    <t>0C9543</t>
  </si>
  <si>
    <t>293.40</t>
  </si>
  <si>
    <t>Gas and Electric Cooking Spare Parts</t>
  </si>
  <si>
    <t>Cooking Spare Parts</t>
  </si>
  <si>
    <t>FRONT PANEL (PNC 0C9583)</t>
  </si>
  <si>
    <t>0C9583</t>
  </si>
  <si>
    <t>71.70</t>
  </si>
  <si>
    <t>Gas and Electric Cooking Spare Parts</t>
  </si>
  <si>
    <t>Cooking Spare Parts</t>
  </si>
  <si>
    <t>FRONT PANEL (PNC 0C9875)</t>
  </si>
  <si>
    <t>0C9875</t>
  </si>
  <si>
    <t>1273.30</t>
  </si>
  <si>
    <t>Gas and Electric Cooking Spare Parts</t>
  </si>
  <si>
    <t>Cooking Spare Parts</t>
  </si>
  <si>
    <t>FRONT PANEL (PNC 0CA367)</t>
  </si>
  <si>
    <t>0CA367</t>
  </si>
  <si>
    <t>1870.40</t>
  </si>
  <si>
    <t>Gas and Electric Cooking Spare Parts</t>
  </si>
  <si>
    <t>Cooking Spare Parts</t>
  </si>
  <si>
    <t>FRONT PANEL (PNC 0CA392)</t>
  </si>
  <si>
    <t>0CA392</t>
  </si>
  <si>
    <t>75.50</t>
  </si>
  <si>
    <t>Gas and Electric Cooking Spare Parts</t>
  </si>
  <si>
    <t>Cooking Spare Parts</t>
  </si>
  <si>
    <t>FRONT PANEL (PNC 0CA434)</t>
  </si>
  <si>
    <t>0CA434</t>
  </si>
  <si>
    <t>1214.40</t>
  </si>
  <si>
    <t>Gas and Electric Cooking Spare Parts</t>
  </si>
  <si>
    <t>Cooking Spare Parts</t>
  </si>
  <si>
    <t>FRONT PANEL (PNC 0G2663)</t>
  </si>
  <si>
    <t>0G2663</t>
  </si>
  <si>
    <t>569.70</t>
  </si>
  <si>
    <t>Gas and Electric Cooking Spare Parts</t>
  </si>
  <si>
    <t>Stott Benham Spare Parts</t>
  </si>
  <si>
    <t>FRONT PANEL (PNC 0G3218)</t>
  </si>
  <si>
    <t>0G3218</t>
  </si>
  <si>
    <t>762.20</t>
  </si>
  <si>
    <t>Gas and Electric Cooking Spare Parts</t>
  </si>
  <si>
    <t>Stott Benham Spare Parts</t>
  </si>
  <si>
    <t>FRONT PANEL (PNC 0G3882)</t>
  </si>
  <si>
    <t>0G3882</t>
  </si>
  <si>
    <t>497.30</t>
  </si>
  <si>
    <t>Gas and Electric Cooking Spare Parts</t>
  </si>
  <si>
    <t>Stott Benham Spare Parts</t>
  </si>
  <si>
    <t>FRONT PANEL (PNC 0G3955)</t>
  </si>
  <si>
    <t>0G3955</t>
  </si>
  <si>
    <t>376.60</t>
  </si>
  <si>
    <t>Gas and Electric Cooking Spare Parts</t>
  </si>
  <si>
    <t>Stott Benham Spare Parts</t>
  </si>
  <si>
    <t>FRONT PANEL (PNC 0G4457)</t>
  </si>
  <si>
    <t>0G4457</t>
  </si>
  <si>
    <t>1115.30</t>
  </si>
  <si>
    <t>Gas and Electric Cooking Spare Parts</t>
  </si>
  <si>
    <t>Stott Benham Spare Parts</t>
  </si>
  <si>
    <t>FRONT PANEL (PNC 0G4628)</t>
  </si>
  <si>
    <t>0G4628</t>
  </si>
  <si>
    <t>1551.30</t>
  </si>
  <si>
    <t>Gas and Electric Cooking Spare Parts</t>
  </si>
  <si>
    <t>Stott Benham Spare Parts</t>
  </si>
  <si>
    <t>FRONT PANEL (PNC 0G4695)</t>
  </si>
  <si>
    <t>0G4695</t>
  </si>
  <si>
    <t>427.00</t>
  </si>
  <si>
    <t>Gas and Electric Cooking Spare Parts</t>
  </si>
  <si>
    <t>Stott Benham Spare Parts</t>
  </si>
  <si>
    <t>FRONT PANEL (PNC 0G4751)</t>
  </si>
  <si>
    <t>0G4751</t>
  </si>
  <si>
    <t>940.50</t>
  </si>
  <si>
    <t>Gas and Electric Cooking Spare Parts</t>
  </si>
  <si>
    <t>Stott Benham Spare Parts</t>
  </si>
  <si>
    <t>FRONT PANEL (PNC 0G5174)</t>
  </si>
  <si>
    <t>0G5174</t>
  </si>
  <si>
    <t>1517.10</t>
  </si>
  <si>
    <t>Gas and Electric Cooking Spare Parts</t>
  </si>
  <si>
    <t>Stott Benham Spare Parts</t>
  </si>
  <si>
    <t>FRONT PANEL (PNC 0G5730)</t>
  </si>
  <si>
    <t>0G5730</t>
  </si>
  <si>
    <t>396.40</t>
  </si>
  <si>
    <t>Gas and Electric Cooking Spare Parts</t>
  </si>
  <si>
    <t>Stott Benham Spare Parts</t>
  </si>
  <si>
    <t>FRONT PANEL (PNC 0G6262)</t>
  </si>
  <si>
    <t>0G6262</t>
  </si>
  <si>
    <t>1106.80</t>
  </si>
  <si>
    <t>Gas and Electric Cooking Spare Parts</t>
  </si>
  <si>
    <t>Stott Benham Spare Parts</t>
  </si>
  <si>
    <t>FRONT PANEL (PNC 0KI599)</t>
  </si>
  <si>
    <t>0KI599</t>
  </si>
  <si>
    <t>105.60</t>
  </si>
  <si>
    <t>Gas and Electric Cooking Spare Parts</t>
  </si>
  <si>
    <t>Cooking Spare Parts</t>
  </si>
  <si>
    <t>FRONT PANEL (PNC 0KW972)</t>
  </si>
  <si>
    <t>0KW972</t>
  </si>
  <si>
    <t>836.00</t>
  </si>
  <si>
    <t>Gas and Electric Cooking Spare Parts</t>
  </si>
  <si>
    <t>Stott Benham Spare Parts</t>
  </si>
  <si>
    <t>FRONT PANEL (PNC 0KX308)</t>
  </si>
  <si>
    <t>0KX308</t>
  </si>
  <si>
    <t>Gas and Electric Cooking Spare Parts</t>
  </si>
  <si>
    <t>Stott Benham Spare Parts</t>
  </si>
  <si>
    <t>FRONT PANEL (PNC 0T2175)</t>
  </si>
  <si>
    <t>0T2175</t>
  </si>
  <si>
    <t>849.40</t>
  </si>
  <si>
    <t>Gas and Electric Cooking Spare Parts</t>
  </si>
  <si>
    <t>Stott Benham Spare Parts</t>
  </si>
  <si>
    <t>FRONT PANEL (PNC 0T2176)</t>
  </si>
  <si>
    <t>0T2176</t>
  </si>
  <si>
    <t>1367.70</t>
  </si>
  <si>
    <t>Gas and Electric Cooking Spare Parts</t>
  </si>
  <si>
    <t>Stott Benham Spare Parts</t>
  </si>
  <si>
    <t>FRONT PANEL (PNC 0T2459)</t>
  </si>
  <si>
    <t>0T2459</t>
  </si>
  <si>
    <t>861.40</t>
  </si>
  <si>
    <t>Gas and Electric Cooking Spare Parts</t>
  </si>
  <si>
    <t>Stott Benham Spare Parts</t>
  </si>
  <si>
    <t>FRONT PANEL (PNC 0T2493)</t>
  </si>
  <si>
    <t>0T2493</t>
  </si>
  <si>
    <t>1365.90</t>
  </si>
  <si>
    <t>Gas and Electric Cooking Spare Parts</t>
  </si>
  <si>
    <t>Stott Benham Spare Parts</t>
  </si>
  <si>
    <t>FRONT PANEL (PNC 0T2660)</t>
  </si>
  <si>
    <t>0T2660</t>
  </si>
  <si>
    <t>733.30</t>
  </si>
  <si>
    <t>Gas and Electric Cooking Spare Parts</t>
  </si>
  <si>
    <t>Stott Benham Spare Parts</t>
  </si>
  <si>
    <t>FRONT PANEL (PNC 0T2672)</t>
  </si>
  <si>
    <t>0T2672</t>
  </si>
  <si>
    <t>234.20</t>
  </si>
  <si>
    <t>Gas and Electric Cooking Spare Parts</t>
  </si>
  <si>
    <t>Stott Benham Spare Parts</t>
  </si>
  <si>
    <t>FRONT PANEL (PNC 0TT0C1)</t>
  </si>
  <si>
    <t>0TT0C1</t>
  </si>
  <si>
    <t>Gas and Electric Cooking Spare Parts</t>
  </si>
  <si>
    <t>Cooking Spare Parts</t>
  </si>
  <si>
    <t>FRONT PANEL (PNC 0TTB25)</t>
  </si>
  <si>
    <t>0TTB25</t>
  </si>
  <si>
    <t>Gas and Electric Cooking Spare Parts</t>
  </si>
  <si>
    <t>Cooking Spare Parts</t>
  </si>
  <si>
    <t>FRONT PANEL (PNC 0TTS73)</t>
  </si>
  <si>
    <t>0TTS73</t>
  </si>
  <si>
    <t>Gas and Electric Cooking Spare Parts</t>
  </si>
  <si>
    <t>Cooking Spare Parts</t>
  </si>
  <si>
    <t>FRONT PANEL 1000 (PNC 0T2414)</t>
  </si>
  <si>
    <t>0T2414</t>
  </si>
  <si>
    <t>369.40</t>
  </si>
  <si>
    <t>Gas and Electric Cooking Spare Parts</t>
  </si>
  <si>
    <t>Stott Benham Spare Parts</t>
  </si>
  <si>
    <t>FRONT PANEL FOR AR 6 ES (PNC 0T3928)</t>
  </si>
  <si>
    <t>0T3928</t>
  </si>
  <si>
    <t>248.80</t>
  </si>
  <si>
    <t>Gas and Electric Cooking Spare Parts</t>
  </si>
  <si>
    <t>Cooking Spare Parts</t>
  </si>
  <si>
    <t>FRONT PANEL FOR AR 6 ES (PNC 0T3929)</t>
  </si>
  <si>
    <t>0T3929</t>
  </si>
  <si>
    <t>425.60</t>
  </si>
  <si>
    <t>Gas and Electric Cooking Spare Parts</t>
  </si>
  <si>
    <t>Cooking Spare Parts</t>
  </si>
  <si>
    <t>FRONT PANEL KEB089 (PNC 0T2158)</t>
  </si>
  <si>
    <t>0T2158</t>
  </si>
  <si>
    <t>586.90</t>
  </si>
  <si>
    <t>Gas and Electric Cooking Spare Parts</t>
  </si>
  <si>
    <t>Stott Benham Spare Parts</t>
  </si>
  <si>
    <t>FRONT PANEL KEB109 (PNC 0T0274)</t>
  </si>
  <si>
    <t>0T0274</t>
  </si>
  <si>
    <t>519.90</t>
  </si>
  <si>
    <t>Gas and Electric Cooking Spare Parts</t>
  </si>
  <si>
    <t>Stott Benham Spare Parts</t>
  </si>
  <si>
    <t>FRONT PANEL; 1/2 M GAS (PNC 0C2703)</t>
  </si>
  <si>
    <t>0C2703</t>
  </si>
  <si>
    <t>157.20</t>
  </si>
  <si>
    <t>Gas and Electric Cooking Spare Parts</t>
  </si>
  <si>
    <t>Cooking Spare Parts</t>
  </si>
  <si>
    <t>FRONT PANEL; 1000 MM; M256/259 (PNC 0G4495)</t>
  </si>
  <si>
    <t>0G4495</t>
  </si>
  <si>
    <t>409.00</t>
  </si>
  <si>
    <t>Gas and Electric Cooking Spare Parts</t>
  </si>
  <si>
    <t>Stott Benham Spare Parts</t>
  </si>
  <si>
    <t>FRONT PANEL; 100MM; S90 (PNC 0G4359)</t>
  </si>
  <si>
    <t>0G4359</t>
  </si>
  <si>
    <t>124.30</t>
  </si>
  <si>
    <t>Gas and Electric Cooking Spare Parts</t>
  </si>
  <si>
    <t>Stott Benham Spare Parts</t>
  </si>
  <si>
    <t>FRONT PANEL; 1200MM (PNC 0G7735)</t>
  </si>
  <si>
    <t>0G7735</t>
  </si>
  <si>
    <t>585.20</t>
  </si>
  <si>
    <t>Gas and Electric Cooking Spare Parts</t>
  </si>
  <si>
    <t>Stott Benham Spare Parts</t>
  </si>
  <si>
    <t>FRONT PANEL; 14 LT (PNC 0C2695)</t>
  </si>
  <si>
    <t>0C2695</t>
  </si>
  <si>
    <t>155.50</t>
  </si>
  <si>
    <t>Gas and Electric Cooking Spare Parts</t>
  </si>
  <si>
    <t>Cooking Spare Parts</t>
  </si>
  <si>
    <t>FRONT PANEL; 14 LT (PNC 0C2713)</t>
  </si>
  <si>
    <t>0C2713</t>
  </si>
  <si>
    <t>Gas and Electric Cooking Spare Parts</t>
  </si>
  <si>
    <t>Cooking Spare Parts</t>
  </si>
  <si>
    <t>FRONT PANEL; 14 LT+ 14 LT (PNC 0C2696)</t>
  </si>
  <si>
    <t>0C2696</t>
  </si>
  <si>
    <t>170.10</t>
  </si>
  <si>
    <t>Gas and Electric Cooking Spare Parts</t>
  </si>
  <si>
    <t>Cooking Spare Parts</t>
  </si>
  <si>
    <t>FRONT PANEL; 170MM; S90 (PNC 0G4360)</t>
  </si>
  <si>
    <t>0G4360</t>
  </si>
  <si>
    <t>130.50</t>
  </si>
  <si>
    <t>Gas and Electric Cooking Spare Parts</t>
  </si>
  <si>
    <t>Stott Benham Spare Parts</t>
  </si>
  <si>
    <t>FRONT PANEL; 1800MM (PNC 0G6154)</t>
  </si>
  <si>
    <t>0G6154</t>
  </si>
  <si>
    <t>3912.50</t>
  </si>
  <si>
    <t>Gas and Electric Cooking Spare Parts</t>
  </si>
  <si>
    <t>Stott Benham Spare Parts</t>
  </si>
  <si>
    <t>FRONT PANEL; 320MM (PNC 0G6155)</t>
  </si>
  <si>
    <t>0G6155</t>
  </si>
  <si>
    <t>907.80</t>
  </si>
  <si>
    <t>Gas and Electric Cooking Spare Parts</t>
  </si>
  <si>
    <t>Stott Benham Spare Parts</t>
  </si>
  <si>
    <t>FRONT PANEL; 400 (PNC 0C4717)</t>
  </si>
  <si>
    <t>0C4717</t>
  </si>
  <si>
    <t>120.90</t>
  </si>
  <si>
    <t>Gas and Electric Cooking Spare Parts</t>
  </si>
  <si>
    <t>Cooking Spare Parts</t>
  </si>
  <si>
    <t>FRONT PANEL; 400MM (PNC 0G7733)</t>
  </si>
  <si>
    <t>0G7733</t>
  </si>
  <si>
    <t>375.80</t>
  </si>
  <si>
    <t>Gas and Electric Cooking Spare Parts</t>
  </si>
  <si>
    <t>Stott Benham Spare Parts</t>
  </si>
  <si>
    <t>FRONT PANEL; 500 (PNC 0G2662)</t>
  </si>
  <si>
    <t>0G2662</t>
  </si>
  <si>
    <t>95.10</t>
  </si>
  <si>
    <t>Gas and Electric Cooking Spare Parts</t>
  </si>
  <si>
    <t>Stott Benham Spare Parts</t>
  </si>
  <si>
    <t>FRONT PANEL; 500MM 158/159 (PNC 0G3953)</t>
  </si>
  <si>
    <t>0G3953</t>
  </si>
  <si>
    <t>376.60</t>
  </si>
  <si>
    <t>Gas and Electric Cooking Spare Parts</t>
  </si>
  <si>
    <t>Stott Benham Spare Parts</t>
  </si>
  <si>
    <t>FRONT PANEL; 500MM 158/159 (PNC 0G3956)</t>
  </si>
  <si>
    <t>0G3956</t>
  </si>
  <si>
    <t>776.60</t>
  </si>
  <si>
    <t>Gas and Electric Cooking Spare Parts</t>
  </si>
  <si>
    <t>Stott Benham Spare Parts</t>
  </si>
  <si>
    <t>FRONT PANEL; 500MM-158/159 (PNC 0G3954)</t>
  </si>
  <si>
    <t>0G3954</t>
  </si>
  <si>
    <t>776.60</t>
  </si>
  <si>
    <t>Gas and Electric Cooking Spare Parts</t>
  </si>
  <si>
    <t>Stott Benham Spare Parts</t>
  </si>
  <si>
    <t>FRONT PANEL; 540; ENAMELLED (PNC 0M2870)</t>
  </si>
  <si>
    <t>0M2870</t>
  </si>
  <si>
    <t>1547.80</t>
  </si>
  <si>
    <t>Gas and Electric Cooking Spare Parts</t>
  </si>
  <si>
    <t>Therma Spare Parts</t>
  </si>
  <si>
    <t>FRONT PANEL; 540; STAINLESS STEEL (PNC 0M2872)</t>
  </si>
  <si>
    <t>0M2872</t>
  </si>
  <si>
    <t>559.40</t>
  </si>
  <si>
    <t>Gas and Electric Cooking Spare Parts</t>
  </si>
  <si>
    <t>Therma Spare Parts</t>
  </si>
  <si>
    <t>FRONT PANEL; 600MM (PNC 0G7446)</t>
  </si>
  <si>
    <t>0G7446</t>
  </si>
  <si>
    <t>592.00</t>
  </si>
  <si>
    <t>Gas and Electric Cooking Spare Parts</t>
  </si>
  <si>
    <t>Stott Benham Spare Parts</t>
  </si>
  <si>
    <t>FRONT PANEL; 610; ENAMELLED (PNC 0M2871)</t>
  </si>
  <si>
    <t>0M2871</t>
  </si>
  <si>
    <t>1149.70</t>
  </si>
  <si>
    <t>Gas and Electric Cooking Spare Parts</t>
  </si>
  <si>
    <t>Therma Spare Parts</t>
  </si>
  <si>
    <t>FRONT PANEL; 610; STAINLESS STEEL (PNC 0M2873)</t>
  </si>
  <si>
    <t>0M2873</t>
  </si>
  <si>
    <t>418.70</t>
  </si>
  <si>
    <t>Gas and Electric Cooking Spare Parts</t>
  </si>
  <si>
    <t>Therma Spare Parts</t>
  </si>
  <si>
    <t>FRONT PANEL; 7 LT (PNC 0C2712)</t>
  </si>
  <si>
    <t>0C2712</t>
  </si>
  <si>
    <t>40.30</t>
  </si>
  <si>
    <t>Gas and Electric Cooking Spare Parts</t>
  </si>
  <si>
    <t>Cooking Spare Parts</t>
  </si>
  <si>
    <t>FRONT PANEL; 800 (PNC 0C4718)</t>
  </si>
  <si>
    <t>0C4718</t>
  </si>
  <si>
    <t>189.20</t>
  </si>
  <si>
    <t>Gas and Electric Cooking Spare Parts</t>
  </si>
  <si>
    <t>Cooking Spare Parts</t>
  </si>
  <si>
    <t>FRONT PANEL; 800MM (PNC 0G7734)</t>
  </si>
  <si>
    <t>0G7734</t>
  </si>
  <si>
    <t>507.90</t>
  </si>
  <si>
    <t>Gas and Electric Cooking Spare Parts</t>
  </si>
  <si>
    <t>Stott Benham Spare Parts</t>
  </si>
  <si>
    <t>FRONT PANEL; ANT. SX (PNC 0TT162)</t>
  </si>
  <si>
    <t>0TT162</t>
  </si>
  <si>
    <t>Gas and Electric Cooking Spare Parts</t>
  </si>
  <si>
    <t>Cooking Spare Parts</t>
  </si>
  <si>
    <t>FRONT PANEL; ASSY (PNC 0C2407)</t>
  </si>
  <si>
    <t>0C2407</t>
  </si>
  <si>
    <t>747.70</t>
  </si>
  <si>
    <t>Gas and Electric Cooking Spare Parts</t>
  </si>
  <si>
    <t>Cooking Spare Parts</t>
  </si>
  <si>
    <t>FRONT PANEL; ASSY (PNC 0C2425)</t>
  </si>
  <si>
    <t>0C2425</t>
  </si>
  <si>
    <t>890.60</t>
  </si>
  <si>
    <t>Gas and Electric Cooking Spare Parts</t>
  </si>
  <si>
    <t>Cooking Spare Parts</t>
  </si>
  <si>
    <t>FRONT PANEL; ASSY (PNC 0C2459)</t>
  </si>
  <si>
    <t>0C2459</t>
  </si>
  <si>
    <t>691.50</t>
  </si>
  <si>
    <t>Gas and Electric Cooking Spare Parts</t>
  </si>
  <si>
    <t>Cooking Spare Parts</t>
  </si>
  <si>
    <t>FRONT PANEL; ASSY (PNC 0C2733)</t>
  </si>
  <si>
    <t>0C2733</t>
  </si>
  <si>
    <t>221.60</t>
  </si>
  <si>
    <t>Gas and Electric Cooking Spare Parts</t>
  </si>
  <si>
    <t>Cooking Spare Parts</t>
  </si>
  <si>
    <t>FRONT PANEL; ASSY; 6-10 2/1 USA (PNC 0C4781)</t>
  </si>
  <si>
    <t>0C4781</t>
  </si>
  <si>
    <t>369.40</t>
  </si>
  <si>
    <t>Gas and Electric Cooking Spare Parts</t>
  </si>
  <si>
    <t>Cooking Spare Parts</t>
  </si>
  <si>
    <t>FRONT PANEL; ASSY; N700 (PNC 0C4669)</t>
  </si>
  <si>
    <t>0C4669</t>
  </si>
  <si>
    <t>210.80</t>
  </si>
  <si>
    <t>Gas and Electric Cooking Spare Parts</t>
  </si>
  <si>
    <t>Cooking Spare Parts</t>
  </si>
  <si>
    <t>FRONT PANEL; CHARGRILL (PNC 0G7644)</t>
  </si>
  <si>
    <t>0G7644</t>
  </si>
  <si>
    <t>235.10</t>
  </si>
  <si>
    <t>Gas and Electric Cooking Spare Parts</t>
  </si>
  <si>
    <t>Stott Benham Spare Parts</t>
  </si>
  <si>
    <t>FRONT PANEL; CHIMNEY (PNC 0C6711)</t>
  </si>
  <si>
    <t>0C6711</t>
  </si>
  <si>
    <t>137.30</t>
  </si>
  <si>
    <t>Gas and Electric Cooking Spare Parts</t>
  </si>
  <si>
    <t>Cooking Spare Parts</t>
  </si>
  <si>
    <t>FRONT PANEL; CHIMNEY (PNC 0C6712)</t>
  </si>
  <si>
    <t>0C6712</t>
  </si>
  <si>
    <t>112.70</t>
  </si>
  <si>
    <t>Gas and Electric Cooking Spare Parts</t>
  </si>
  <si>
    <t>Cooking Spare Parts</t>
  </si>
  <si>
    <t>FRONT PANEL; CHIMNEY (PNC 0C6713)</t>
  </si>
  <si>
    <t>0C6713</t>
  </si>
  <si>
    <t>136.40</t>
  </si>
  <si>
    <t>Gas and Electric Cooking Spare Parts</t>
  </si>
  <si>
    <t>Cooking Spare Parts</t>
  </si>
  <si>
    <t>FRONT PANEL; CHIMNEY (PNC 0C6714)</t>
  </si>
  <si>
    <t>0C6714</t>
  </si>
  <si>
    <t>141.10</t>
  </si>
  <si>
    <t>Gas and Electric Cooking Spare Parts</t>
  </si>
  <si>
    <t>Cooking Spare Parts</t>
  </si>
  <si>
    <t>FRONT PANEL; COMPLETE (PNC 0C7094)</t>
  </si>
  <si>
    <t>0C7094</t>
  </si>
  <si>
    <t>791.10</t>
  </si>
  <si>
    <t>Gas and Electric Cooking Spare Parts</t>
  </si>
  <si>
    <t>Cooking Spare Parts</t>
  </si>
  <si>
    <t>FRONT PANEL; COMPLETE (PNC 0CA197)</t>
  </si>
  <si>
    <t>0CA197</t>
  </si>
  <si>
    <t>425.60</t>
  </si>
  <si>
    <t>Gas and Electric Cooking Spare Parts</t>
  </si>
  <si>
    <t>Cooking Spare Parts</t>
  </si>
  <si>
    <t>FRONT PANEL; CONTROL (PNC 0G7714)</t>
  </si>
  <si>
    <t>0G7714</t>
  </si>
  <si>
    <t>645.20</t>
  </si>
  <si>
    <t>Gas and Electric Cooking Spare Parts</t>
  </si>
  <si>
    <t>Stott Benham Spare Parts</t>
  </si>
  <si>
    <t>FRONT PANEL; CONTROL SYSTEM (PNC 0T2668)</t>
  </si>
  <si>
    <t>0T2668</t>
  </si>
  <si>
    <t>555.00</t>
  </si>
  <si>
    <t>Gas and Electric Cooking Spare Parts</t>
  </si>
  <si>
    <t>Stott Benham Spare Parts</t>
  </si>
  <si>
    <t>FRONT PANEL; CPL. WITH LAMP (PNC 0G4527)</t>
  </si>
  <si>
    <t>0G4527</t>
  </si>
  <si>
    <t>944.10</t>
  </si>
  <si>
    <t>Gas and Electric Cooking Spare Parts</t>
  </si>
  <si>
    <t>Stott Benham Spare Parts</t>
  </si>
  <si>
    <t>FRONT PANEL; DOUBLE FRONT PANEL (PNC 0C4034)</t>
  </si>
  <si>
    <t>0C4034</t>
  </si>
  <si>
    <t>51.00</t>
  </si>
  <si>
    <t>Gas and Electric Cooking Spare Parts</t>
  </si>
  <si>
    <t>Cooking Spare Parts</t>
  </si>
  <si>
    <t>FRONT PANEL; FET096/080 (PNC 0G4654)</t>
  </si>
  <si>
    <t>0G4654</t>
  </si>
  <si>
    <t>178.40</t>
  </si>
  <si>
    <t>Gas and Electric Cooking Spare Parts</t>
  </si>
  <si>
    <t>Stott Benham Spare Parts</t>
  </si>
  <si>
    <t>FRONT PANEL; FET96.100 (PNC 0G5780)</t>
  </si>
  <si>
    <t>0G5780</t>
  </si>
  <si>
    <t>1025.20</t>
  </si>
  <si>
    <t>Gas and Electric Cooking Spare Parts</t>
  </si>
  <si>
    <t>Stott Benham Spare Parts</t>
  </si>
  <si>
    <t>FRONT PANEL; FOR COMBUSTION CHAMBER (PNC 0C6432)</t>
  </si>
  <si>
    <t>0C6432</t>
  </si>
  <si>
    <t>228.20</t>
  </si>
  <si>
    <t>Gas and Electric Cooking Spare Parts</t>
  </si>
  <si>
    <t>Cooking Spare Parts</t>
  </si>
  <si>
    <t>FRONT PANEL; FOR COMBUSTION CHAMBER (PNC 0CA149)</t>
  </si>
  <si>
    <t>0CA149</t>
  </si>
  <si>
    <t>88.20</t>
  </si>
  <si>
    <t>Gas and Electric Cooking Spare Parts</t>
  </si>
  <si>
    <t>Cooking Spare Parts</t>
  </si>
  <si>
    <t>FRONT PANEL; FRY TOP GAS 800 N900 (PNC 0CA381)</t>
  </si>
  <si>
    <t>0CA381</t>
  </si>
  <si>
    <t>57.00</t>
  </si>
  <si>
    <t>Gas and Electric Cooking Spare Parts</t>
  </si>
  <si>
    <t>Cooking Spare Parts</t>
  </si>
  <si>
    <t>FRONT PANEL; HSG; KIT (PNC 0D6792)</t>
  </si>
  <si>
    <t>0D6792</t>
  </si>
  <si>
    <t>212.80</t>
  </si>
  <si>
    <t>Gas and Electric Cooking Spare Parts</t>
  </si>
  <si>
    <t>Molteni Spare Parts</t>
  </si>
  <si>
    <t>FRONT PANEL; L.1000 (PNC 0G2658)</t>
  </si>
  <si>
    <t>0G2658</t>
  </si>
  <si>
    <t>210.80</t>
  </si>
  <si>
    <t>Gas and Electric Cooking Spare Parts</t>
  </si>
  <si>
    <t>Stott Benham Spare Parts</t>
  </si>
  <si>
    <t>FRONT PANEL; L.1500 (PNC 0G2659)</t>
  </si>
  <si>
    <t>0G2659</t>
  </si>
  <si>
    <t>434.20</t>
  </si>
  <si>
    <t>Gas and Electric Cooking Spare Parts</t>
  </si>
  <si>
    <t>Stott Benham Spare Parts</t>
  </si>
  <si>
    <t>FRONT PANEL; LEFT (PNC 0C5105)</t>
  </si>
  <si>
    <t>0C5105</t>
  </si>
  <si>
    <t>403.60</t>
  </si>
  <si>
    <t>Gas and Electric Cooking Spare Parts</t>
  </si>
  <si>
    <t>Cooking Spare Parts</t>
  </si>
  <si>
    <t>FRONT PANEL; LEFT (PNC 0C6292)</t>
  </si>
  <si>
    <t>0C6292</t>
  </si>
  <si>
    <t>499.10</t>
  </si>
  <si>
    <t>Gas and Electric Cooking Spare Parts</t>
  </si>
  <si>
    <t>Cooking Spare Parts</t>
  </si>
  <si>
    <t>FRONT PANEL; LEFT (PNC 0CA382)</t>
  </si>
  <si>
    <t>0CA382</t>
  </si>
  <si>
    <t>49.80</t>
  </si>
  <si>
    <t>Gas and Electric Cooking Spare Parts</t>
  </si>
  <si>
    <t>Cooking Spare Parts</t>
  </si>
  <si>
    <t>FRONT PANEL; LEFT (PNC 0G6540)</t>
  </si>
  <si>
    <t>0G6540</t>
  </si>
  <si>
    <t>518.20</t>
  </si>
  <si>
    <t>Gas and Electric Cooking Spare Parts</t>
  </si>
  <si>
    <t>Stott Benham Spare Parts</t>
  </si>
  <si>
    <t>FRONT PANEL; LEFT (PNC 0G6743)</t>
  </si>
  <si>
    <t>0G6743</t>
  </si>
  <si>
    <t>813.40</t>
  </si>
  <si>
    <t>Gas and Electric Cooking Spare Parts</t>
  </si>
  <si>
    <t>Stott Benham Spare Parts</t>
  </si>
  <si>
    <t>FRONT PANEL; LEFT; 400X48;TFET (PNC 0G4834)</t>
  </si>
  <si>
    <t>0G4834</t>
  </si>
  <si>
    <t>875.20</t>
  </si>
  <si>
    <t>Gas and Electric Cooking Spare Parts</t>
  </si>
  <si>
    <t>Stott Benham Spare Parts</t>
  </si>
  <si>
    <t>FRONT PANEL; LEFT; 700X48;TFET (PNC 0G4833)</t>
  </si>
  <si>
    <t>0G4833</t>
  </si>
  <si>
    <t>545.70</t>
  </si>
  <si>
    <t>Gas and Electric Cooking Spare Parts</t>
  </si>
  <si>
    <t>Stott Benham Spare Parts</t>
  </si>
  <si>
    <t>FRONT PANEL; LEFT;400MM; WFA (PNC 0G4976)</t>
  </si>
  <si>
    <t>0G4976</t>
  </si>
  <si>
    <t>1314.50</t>
  </si>
  <si>
    <t>Gas and Electric Cooking Spare Parts</t>
  </si>
  <si>
    <t>Stott Benham Spare Parts</t>
  </si>
  <si>
    <t>FRONT PANEL; LEFT;700MM; WFA (PNC 0G4975)</t>
  </si>
  <si>
    <t>0G4975</t>
  </si>
  <si>
    <t>1364.00</t>
  </si>
  <si>
    <t>Gas and Electric Cooking Spare Parts</t>
  </si>
  <si>
    <t>Stott Benham Spare Parts</t>
  </si>
  <si>
    <t>FRONT PANEL; LOWER (PNC 0G4543)</t>
  </si>
  <si>
    <t>0G4543</t>
  </si>
  <si>
    <t>2144.10</t>
  </si>
  <si>
    <t>Gas and Electric Cooking Spare Parts</t>
  </si>
  <si>
    <t>Stott Benham Spare Parts</t>
  </si>
  <si>
    <t>FRONT PANEL; LOWER; 10 2/1 AOSQ (PNC 0C4533)</t>
  </si>
  <si>
    <t>0C4533</t>
  </si>
  <si>
    <t>180.20</t>
  </si>
  <si>
    <t>Gas and Electric Cooking Spare Parts</t>
  </si>
  <si>
    <t>Cooking Spare Parts</t>
  </si>
  <si>
    <t>FRONT PANEL; LOWER; 6-10 1/1 AOSQ (PNC 0C4532)</t>
  </si>
  <si>
    <t>0C4532</t>
  </si>
  <si>
    <t>235.10</t>
  </si>
  <si>
    <t>Gas and Electric Cooking Spare Parts</t>
  </si>
  <si>
    <t>Cooking Spare Parts</t>
  </si>
  <si>
    <t>FRONT PANEL; LP2 (PNC 0C9922)</t>
  </si>
  <si>
    <t>0C9922</t>
  </si>
  <si>
    <t>128.20</t>
  </si>
  <si>
    <t>Gas and Electric Cooking Spare Parts</t>
  </si>
  <si>
    <t>Cooking Spare Parts</t>
  </si>
  <si>
    <t>FRONT PANEL; LP3 (PNC 0C9921)</t>
  </si>
  <si>
    <t>0C9921</t>
  </si>
  <si>
    <t>180.20</t>
  </si>
  <si>
    <t>Gas and Electric Cooking Spare Parts</t>
  </si>
  <si>
    <t>Cooking Spare Parts</t>
  </si>
  <si>
    <t>FRONT PANEL; MARINE (PNC 0G5717)</t>
  </si>
  <si>
    <t>0G5717</t>
  </si>
  <si>
    <t>511.70</t>
  </si>
  <si>
    <t>Gas and Electric Cooking Spare Parts</t>
  </si>
  <si>
    <t>Stott Benham Spare Parts</t>
  </si>
  <si>
    <t>FRONT PANEL; MARINE FRYER (PNC 0G4617)</t>
  </si>
  <si>
    <t>0G4617</t>
  </si>
  <si>
    <t>1686.80</t>
  </si>
  <si>
    <t>Gas and Electric Cooking Spare Parts</t>
  </si>
  <si>
    <t>Stott Benham Spare Parts</t>
  </si>
  <si>
    <t>FRONT PANEL; N700 (PNC 0C4668)</t>
  </si>
  <si>
    <t>0C4668</t>
  </si>
  <si>
    <t>165.40</t>
  </si>
  <si>
    <t>Gas and Electric Cooking Spare Parts</t>
  </si>
  <si>
    <t>Cooking Spare Parts</t>
  </si>
  <si>
    <t>FRONT PANEL; NEUTRAL; 062-102 (PNC 0C4966)</t>
  </si>
  <si>
    <t>0C4966</t>
  </si>
  <si>
    <t>44.60</t>
  </si>
  <si>
    <t>Gas and Electric Cooking Spare Parts</t>
  </si>
  <si>
    <t>Cooking Spare Parts</t>
  </si>
  <si>
    <t>FRONT PANEL; PAN LT.100 (PNC 0C1561)</t>
  </si>
  <si>
    <t>0C1561</t>
  </si>
  <si>
    <t>178.40</t>
  </si>
  <si>
    <t>Gas and Electric Cooking Spare Parts</t>
  </si>
  <si>
    <t>Cooking Spare Parts</t>
  </si>
  <si>
    <t>FRONT PANEL; PAN LT.150 (PNC 0C1562)</t>
  </si>
  <si>
    <t>0C1562</t>
  </si>
  <si>
    <t>194.60</t>
  </si>
  <si>
    <t>Gas and Electric Cooking Spare Parts</t>
  </si>
  <si>
    <t>Cooking Spare Parts</t>
  </si>
  <si>
    <t>FRONT PANEL; PASTA COOKER 400E (PNC 0G7700)</t>
  </si>
  <si>
    <t>0G7700</t>
  </si>
  <si>
    <t>1338.50</t>
  </si>
  <si>
    <t>Gas and Electric Cooking Spare Parts</t>
  </si>
  <si>
    <t>Stott Benham Spare Parts</t>
  </si>
  <si>
    <t>FRONT PANEL; PUEN12 (PNC 0G6449)</t>
  </si>
  <si>
    <t>0G6449</t>
  </si>
  <si>
    <t>1676.50</t>
  </si>
  <si>
    <t>Gas and Electric Cooking Spare Parts</t>
  </si>
  <si>
    <t>Cooking Spare Parts</t>
  </si>
  <si>
    <t>FRONT PANEL; RIGHT (PNC 0CA383)</t>
  </si>
  <si>
    <t>0CA383</t>
  </si>
  <si>
    <t>48.40</t>
  </si>
  <si>
    <t>Gas and Electric Cooking Spare Parts</t>
  </si>
  <si>
    <t>Cooking Spare Parts</t>
  </si>
  <si>
    <t>FRONT PANEL; RIGHT; PTBS LT.300 GI (PNC 0C6969)</t>
  </si>
  <si>
    <t>0C6969</t>
  </si>
  <si>
    <t>892.30</t>
  </si>
  <si>
    <t>Gas and Electric Cooking Spare Parts</t>
  </si>
  <si>
    <t>Cooking Spare Parts</t>
  </si>
  <si>
    <t>FRONT PANEL; S90 (PNC 0G4379)</t>
  </si>
  <si>
    <t>0G4379</t>
  </si>
  <si>
    <t>136.00</t>
  </si>
  <si>
    <t>Gas and Electric Cooking Spare Parts</t>
  </si>
  <si>
    <t>Stott Benham Spare Parts</t>
  </si>
  <si>
    <t>FRONT PANEL; S90 (PNC 0G5706)</t>
  </si>
  <si>
    <t>0G5706</t>
  </si>
  <si>
    <t>509.90</t>
  </si>
  <si>
    <t>Gas and Electric Cooking Spare Parts</t>
  </si>
  <si>
    <t>Stott Benham Spare Parts</t>
  </si>
  <si>
    <t>FRONT PANEL; S90 (PNC 0G5783)</t>
  </si>
  <si>
    <t>0G5783</t>
  </si>
  <si>
    <t>762.20</t>
  </si>
  <si>
    <t>Gas and Electric Cooking Spare Parts</t>
  </si>
  <si>
    <t>Stott Benham Spare Parts</t>
  </si>
  <si>
    <t>FRONT PANEL; S90 (PNC 0G5784)</t>
  </si>
  <si>
    <t>0G5784</t>
  </si>
  <si>
    <t>628.80</t>
  </si>
  <si>
    <t>Gas and Electric Cooking Spare Parts</t>
  </si>
  <si>
    <t>Stott Benham Spare Parts</t>
  </si>
  <si>
    <t>FRONT PANEL; TOP200 (PNC 0G7762)</t>
  </si>
  <si>
    <t>0G7762</t>
  </si>
  <si>
    <t>497.60</t>
  </si>
  <si>
    <t>Gas and Electric Cooking Spare Parts</t>
  </si>
  <si>
    <t>Stott Benham Spare Parts</t>
  </si>
  <si>
    <t>FRONT PANEL; UET 069 (PNC 0G3573)</t>
  </si>
  <si>
    <t>0G3573</t>
  </si>
  <si>
    <t>589.20</t>
  </si>
  <si>
    <t>Gas and Electric Cooking Spare Parts</t>
  </si>
  <si>
    <t>Stott Benham Spare Parts</t>
  </si>
  <si>
    <t>FRONT PANEL; UET 109 (PNC 0G3574)</t>
  </si>
  <si>
    <t>0G3574</t>
  </si>
  <si>
    <t>926.60</t>
  </si>
  <si>
    <t>Gas and Electric Cooking Spare Parts</t>
  </si>
  <si>
    <t>Stott Benham Spare Parts</t>
  </si>
  <si>
    <t>FRONT PANEL; UPPER (PNC 0C5458)</t>
  </si>
  <si>
    <t>0C5458</t>
  </si>
  <si>
    <t>277.50</t>
  </si>
  <si>
    <t>Gas and Electric Cooking Spare Parts</t>
  </si>
  <si>
    <t>Cooking Spare Parts</t>
  </si>
  <si>
    <t>FRONT PIECE (PNC 004554)</t>
  </si>
  <si>
    <t>004554</t>
  </si>
  <si>
    <t>171.90</t>
  </si>
  <si>
    <t>Gas and Electric Cooking Spare Parts</t>
  </si>
  <si>
    <t>Cooking Spare Parts</t>
  </si>
  <si>
    <t>FRONT PIECE (PNC 005592)</t>
  </si>
  <si>
    <t>005592</t>
  </si>
  <si>
    <t>71.50</t>
  </si>
  <si>
    <t>Gas and Electric Cooking Spare Parts</t>
  </si>
  <si>
    <t>Cooking Spare Parts</t>
  </si>
  <si>
    <t>FRONT PIECE (PNC 005594)</t>
  </si>
  <si>
    <t>005594</t>
  </si>
  <si>
    <t>83.10</t>
  </si>
  <si>
    <t>Gas and Electric Cooking Spare Parts</t>
  </si>
  <si>
    <t>Cooking Spare Parts</t>
  </si>
  <si>
    <t>FRONT PIECE (PNC 056998)</t>
  </si>
  <si>
    <t>056998</t>
  </si>
  <si>
    <t>Gas and Electric Cooking Spare Parts</t>
  </si>
  <si>
    <t>Cooking Spare Parts</t>
  </si>
  <si>
    <t>FRONT PIECE (PNC 056999)</t>
  </si>
  <si>
    <t>056999</t>
  </si>
  <si>
    <t>Gas and Electric Cooking Spare Parts</t>
  </si>
  <si>
    <t>Cooking Spare Parts</t>
  </si>
  <si>
    <t>FRONT PIECE (PNC 058105)</t>
  </si>
  <si>
    <t>058105</t>
  </si>
  <si>
    <t>Gas and Electric Cooking Spare Parts</t>
  </si>
  <si>
    <t>Cooking Spare Parts</t>
  </si>
  <si>
    <t>FRONT PIECE (PNC 058117)</t>
  </si>
  <si>
    <t>058117</t>
  </si>
  <si>
    <t>Gas and Electric Cooking Spare Parts</t>
  </si>
  <si>
    <t>Cooking Spare Parts</t>
  </si>
  <si>
    <t>FRONT PIECE (PNC 058121)</t>
  </si>
  <si>
    <t>058121</t>
  </si>
  <si>
    <t>52.30</t>
  </si>
  <si>
    <t>Gas and Electric Cooking Spare Parts</t>
  </si>
  <si>
    <t>Cooking Spare Parts</t>
  </si>
  <si>
    <t>FRONT PIECE (PNC 058136)</t>
  </si>
  <si>
    <t>058136</t>
  </si>
  <si>
    <t>Gas and Electric Cooking Spare Parts</t>
  </si>
  <si>
    <t>Cooking Spare Parts</t>
  </si>
  <si>
    <t>FRONT PIECE (PNC 058137)</t>
  </si>
  <si>
    <t>058137</t>
  </si>
  <si>
    <t>Gas and Electric Cooking Spare Parts</t>
  </si>
  <si>
    <t>Cooking Spare Parts</t>
  </si>
  <si>
    <t>FRONT PIECE (PNC 058141)</t>
  </si>
  <si>
    <t>058141</t>
  </si>
  <si>
    <t>Gas and Electric Cooking Spare Parts</t>
  </si>
  <si>
    <t>Cooking Spare Parts</t>
  </si>
  <si>
    <t>FRONT PIECE (PNC 058152)</t>
  </si>
  <si>
    <t>058152</t>
  </si>
  <si>
    <t>Gas and Electric Cooking Spare Parts</t>
  </si>
  <si>
    <t>Cooking Spare Parts</t>
  </si>
  <si>
    <t>FRONT PIECE (PNC 058153)</t>
  </si>
  <si>
    <t>058153</t>
  </si>
  <si>
    <t>Gas and Electric Cooking Spare Parts</t>
  </si>
  <si>
    <t>Cooking Spare Parts</t>
  </si>
  <si>
    <t>FRONT PIECE (PNC 058167)</t>
  </si>
  <si>
    <t>058167</t>
  </si>
  <si>
    <t>Gas and Electric Cooking Spare Parts</t>
  </si>
  <si>
    <t>Cooking Spare Parts</t>
  </si>
  <si>
    <t>FRONT PIECE (PNC 058168)</t>
  </si>
  <si>
    <t>058168</t>
  </si>
  <si>
    <t>Gas and Electric Cooking Spare Parts</t>
  </si>
  <si>
    <t>Cooking Spare Parts</t>
  </si>
  <si>
    <t>FRONT PIECE (PNC 059886)</t>
  </si>
  <si>
    <t>059886</t>
  </si>
  <si>
    <t>65.20</t>
  </si>
  <si>
    <t>Gas and Electric Cooking Spare Parts</t>
  </si>
  <si>
    <t>Cooking Spare Parts</t>
  </si>
  <si>
    <t>FRONT PIECE (PNC 059924)</t>
  </si>
  <si>
    <t>059924</t>
  </si>
  <si>
    <t>52.30</t>
  </si>
  <si>
    <t>Gas and Electric Cooking Spare Parts</t>
  </si>
  <si>
    <t>Cooking Spare Parts</t>
  </si>
  <si>
    <t>FRONT PIECE (PNC 059930)</t>
  </si>
  <si>
    <t>059930</t>
  </si>
  <si>
    <t>182.00</t>
  </si>
  <si>
    <t>Gas and Electric Cooking Spare Parts</t>
  </si>
  <si>
    <t>Cooking Spare Parts</t>
  </si>
  <si>
    <t>FRONT PIECE (PNC 078159)</t>
  </si>
  <si>
    <t>078159</t>
  </si>
  <si>
    <t>Gas and Electric Cooking Spare Parts</t>
  </si>
  <si>
    <t>Cooking Spare Parts</t>
  </si>
  <si>
    <t>FRONT PIECE (PNC 0A5243)</t>
  </si>
  <si>
    <t>0A5243</t>
  </si>
  <si>
    <t>59.80</t>
  </si>
  <si>
    <t>Gas and Electric Cooking Spare Parts</t>
  </si>
  <si>
    <t>Cooking Spare Parts</t>
  </si>
  <si>
    <t>FRONT PIECE (PNC 0A5457)</t>
  </si>
  <si>
    <t>0A5457</t>
  </si>
  <si>
    <t>135.10</t>
  </si>
  <si>
    <t>Gas and Electric Cooking Spare Parts</t>
  </si>
  <si>
    <t>Cooking Spare Parts</t>
  </si>
  <si>
    <t>FRONT PIPE F. IGNITION BURNER (PNC 0K5648)</t>
  </si>
  <si>
    <t>0K5648</t>
  </si>
  <si>
    <t>550.80</t>
  </si>
  <si>
    <t>Gas and Electric Cooking Spare Parts</t>
  </si>
  <si>
    <t>Stott Benham Spare Parts</t>
  </si>
  <si>
    <t>FRONT PIPE F. IGNITION BURNER (PNC 0K5845)</t>
  </si>
  <si>
    <t>0K5845</t>
  </si>
  <si>
    <t>1254.40</t>
  </si>
  <si>
    <t>Gas and Electric Cooking Spare Parts</t>
  </si>
  <si>
    <t>Stott Benham Spare Parts</t>
  </si>
  <si>
    <t>FRONT PLATE 1500 (PNC 0T2416)</t>
  </si>
  <si>
    <t>0T2416</t>
  </si>
  <si>
    <t>422.10</t>
  </si>
  <si>
    <t>Gas and Electric Cooking Spare Parts</t>
  </si>
  <si>
    <t>Stott Benham Spare Parts</t>
  </si>
  <si>
    <t>FRONT PLATE 400 (PNC 0T2343)</t>
  </si>
  <si>
    <t>0T2343</t>
  </si>
  <si>
    <t>Gas and Electric Cooking Spare Parts</t>
  </si>
  <si>
    <t>Stott Benham Spare Parts</t>
  </si>
  <si>
    <t>FRONT PLATE FOR KBM 717 034 100 (PNC 0T0083)</t>
  </si>
  <si>
    <t>0T0083</t>
  </si>
  <si>
    <t>147.60</t>
  </si>
  <si>
    <t>Gas and Electric Cooking Spare Parts</t>
  </si>
  <si>
    <t>Stott Benham Spare Parts</t>
  </si>
  <si>
    <t>FRONT PLATE ZU KBM 50-300 (PNC 0T0084)</t>
  </si>
  <si>
    <t>0T0084</t>
  </si>
  <si>
    <t>152.20</t>
  </si>
  <si>
    <t>Gas and Electric Cooking Spare Parts</t>
  </si>
  <si>
    <t>Stott Benham Spare Parts</t>
  </si>
  <si>
    <t>FRONT PLATE ZU KEB ETM (PNC 0T0086)</t>
  </si>
  <si>
    <t>0T0086</t>
  </si>
  <si>
    <t>152.20</t>
  </si>
  <si>
    <t>Gas and Electric Cooking Spare Parts</t>
  </si>
  <si>
    <t>Stott Benham Spare Parts</t>
  </si>
  <si>
    <t>FRONT PLATE ZU KEB ETM (PNC 0T0087)</t>
  </si>
  <si>
    <t>0T0087</t>
  </si>
  <si>
    <t>152.20</t>
  </si>
  <si>
    <t>Gas and Electric Cooking Spare Parts</t>
  </si>
  <si>
    <t>Stott Benham Spare Parts</t>
  </si>
  <si>
    <t>FRONT PLATE ZU KEB ETM KIPP. 040491 T (PNC 0T0085)</t>
  </si>
  <si>
    <t>0T0085</t>
  </si>
  <si>
    <t>152.20</t>
  </si>
  <si>
    <t>Gas and Electric Cooking Spare Parts</t>
  </si>
  <si>
    <t>Stott Benham Spare Parts</t>
  </si>
  <si>
    <t>FRONT PLATE; CPL 50-100 (PNC 0G4505)</t>
  </si>
  <si>
    <t>0G4505</t>
  </si>
  <si>
    <t>480.50</t>
  </si>
  <si>
    <t>Gas and Electric Cooking Spare Parts</t>
  </si>
  <si>
    <t>Cooking Spare Parts</t>
  </si>
  <si>
    <t>FRONT SCREEN GRILL; 12' (PNC 0CA328)</t>
  </si>
  <si>
    <t>0CA328</t>
  </si>
  <si>
    <t>223.10</t>
  </si>
  <si>
    <t>Gas and Electric Cooking Spare Parts</t>
  </si>
  <si>
    <t>Cooking Spare Parts</t>
  </si>
  <si>
    <t>FRONT SCREEN GRILL; 24' (PNC 0CA327)</t>
  </si>
  <si>
    <t>0CA327</t>
  </si>
  <si>
    <t>259.10</t>
  </si>
  <si>
    <t>Gas and Electric Cooking Spare Parts</t>
  </si>
  <si>
    <t>Cooking Spare Parts</t>
  </si>
  <si>
    <t>FRONT SCREEN GRILL; 36' (PNC 0CA326)</t>
  </si>
  <si>
    <t>0CA326</t>
  </si>
  <si>
    <t>338.10</t>
  </si>
  <si>
    <t>Gas and Electric Cooking Spare Parts</t>
  </si>
  <si>
    <t>Cooking Spare Parts</t>
  </si>
  <si>
    <t>FRONT SHEET COMPL. 500 (PNC 0T2042)</t>
  </si>
  <si>
    <t>0T2042</t>
  </si>
  <si>
    <t>659.50</t>
  </si>
  <si>
    <t>Gas and Electric Cooking Spare Parts</t>
  </si>
  <si>
    <t>Stott Benham Spare Parts</t>
  </si>
  <si>
    <t>FRONT SHEET KGB069 (PNC 0T2157)</t>
  </si>
  <si>
    <t>0T2157</t>
  </si>
  <si>
    <t>540.50</t>
  </si>
  <si>
    <t>Gas and Electric Cooking Spare Parts</t>
  </si>
  <si>
    <t>Stott Benham Spare Parts</t>
  </si>
  <si>
    <t>FRONT SHEET LEFT SIDE (PNC 0T2051)</t>
  </si>
  <si>
    <t>0T2051</t>
  </si>
  <si>
    <t>1544.10</t>
  </si>
  <si>
    <t>Gas and Electric Cooking Spare Parts</t>
  </si>
  <si>
    <t>Stott Benham Spare Parts</t>
  </si>
  <si>
    <t>FRONT STEAM DRAIN (PNC 0C0265)</t>
  </si>
  <si>
    <t>0C0265</t>
  </si>
  <si>
    <t>268.50</t>
  </si>
  <si>
    <t>Gas and Electric Cooking Spare Parts</t>
  </si>
  <si>
    <t>Cooking Spare Parts</t>
  </si>
  <si>
    <t>FRONT SUPPORT (PNC 0K8798)</t>
  </si>
  <si>
    <t>0K8798</t>
  </si>
  <si>
    <t>210.80</t>
  </si>
  <si>
    <t>Gas and Electric Cooking Spare Parts</t>
  </si>
  <si>
    <t>Stott Benham Spare Parts</t>
  </si>
  <si>
    <t>FRONT SUPPORT GRID RADIATOR (PNC 0C9234)</t>
  </si>
  <si>
    <t>0C9234</t>
  </si>
  <si>
    <t>76.00</t>
  </si>
  <si>
    <t>Gas and Electric Cooking Spare Parts</t>
  </si>
  <si>
    <t>Cooking Spare Parts</t>
  </si>
  <si>
    <t>FRONT; 50-100L (PNC 0KL319)</t>
  </si>
  <si>
    <t>0KL319</t>
  </si>
  <si>
    <t>225.20</t>
  </si>
  <si>
    <t>Gas and Electric Cooking Spare Parts</t>
  </si>
  <si>
    <t>Cooking Spare Parts</t>
  </si>
  <si>
    <t>FRONT; 50-100L (PNC 0KL551)</t>
  </si>
  <si>
    <t>0KL551</t>
  </si>
  <si>
    <t>317.10</t>
  </si>
  <si>
    <t>Gas and Electric Cooking Spare Parts</t>
  </si>
  <si>
    <t>Cooking Spare Parts</t>
  </si>
  <si>
    <t>FRONT; CONTROL; 400X48 (PNC 0G4914)</t>
  </si>
  <si>
    <t>0G4914</t>
  </si>
  <si>
    <t>425.20</t>
  </si>
  <si>
    <t>Gas and Electric Cooking Spare Parts</t>
  </si>
  <si>
    <t>Stott Benham Spare Parts</t>
  </si>
  <si>
    <t>FRONT; CONTROL; 700X48 (PNC 0G4913)</t>
  </si>
  <si>
    <t>0G4913</t>
  </si>
  <si>
    <t>933.50</t>
  </si>
  <si>
    <t>Gas and Electric Cooking Spare Parts</t>
  </si>
  <si>
    <t>Stott Benham Spare Parts</t>
  </si>
  <si>
    <t>FRONT; DOUBLE FRONT PANEL (PNC 0C4063)</t>
  </si>
  <si>
    <t>0C4063</t>
  </si>
  <si>
    <t>89.20</t>
  </si>
  <si>
    <t>Gas and Electric Cooking Spare Parts</t>
  </si>
  <si>
    <t>Cooking Spare Parts</t>
  </si>
  <si>
    <t>FRONT; FRONT PLATE (PNC 0G4022)</t>
  </si>
  <si>
    <t>0G4022</t>
  </si>
  <si>
    <t>1227.00</t>
  </si>
  <si>
    <t>Gas and Electric Cooking Spare Parts</t>
  </si>
  <si>
    <t>Stott Benham Spare Parts</t>
  </si>
  <si>
    <t>FRONT; TILTING (PNC 0G6437)</t>
  </si>
  <si>
    <t>0G6437</t>
  </si>
  <si>
    <t>2007.70</t>
  </si>
  <si>
    <t>Gas and Electric Cooking Spare Parts</t>
  </si>
  <si>
    <t>Stott Benham Spare Parts</t>
  </si>
  <si>
    <t>FRONT;150-300L (PNC 0KL552)</t>
  </si>
  <si>
    <t>0KL552</t>
  </si>
  <si>
    <t>427.00</t>
  </si>
  <si>
    <t>Gas and Electric Cooking Spare Parts</t>
  </si>
  <si>
    <t>Cooking Spare Parts</t>
  </si>
  <si>
    <t>FRONTAL CHIMNEY PANEL (PNC 0C0695)</t>
  </si>
  <si>
    <t>0C0695</t>
  </si>
  <si>
    <t>85.00</t>
  </si>
  <si>
    <t>Gas and Electric Cooking Spare Parts</t>
  </si>
  <si>
    <t>Cooking Spare Parts</t>
  </si>
  <si>
    <t>FRONTAL COVERING (PNC 0CA154)</t>
  </si>
  <si>
    <t>0CA154</t>
  </si>
  <si>
    <t>83.60</t>
  </si>
  <si>
    <t>Gas and Electric Cooking Spare Parts</t>
  </si>
  <si>
    <t>Cooking Spare Parts</t>
  </si>
  <si>
    <t>FRONTAL FEET COVERING PANEL 800 MM (PNC 002015)</t>
  </si>
  <si>
    <t>002015</t>
  </si>
  <si>
    <t>207.20</t>
  </si>
  <si>
    <t>Gas and Electric Cooking Spare Parts</t>
  </si>
  <si>
    <t>Cooking Spare Parts</t>
  </si>
  <si>
    <t>FRONTAL PROTECTION (PNC 0CA401)</t>
  </si>
  <si>
    <t>0CA401</t>
  </si>
  <si>
    <t>115.80</t>
  </si>
  <si>
    <t>Gas and Electric Cooking Spare Parts</t>
  </si>
  <si>
    <t>Cooking Spare Parts</t>
  </si>
  <si>
    <t>FRONTAL REINFORCEMENT; HSPP (PNC 0D6789)</t>
  </si>
  <si>
    <t>0D6789</t>
  </si>
  <si>
    <t>56.30</t>
  </si>
  <si>
    <t>Gas and Electric Cooking Spare Parts</t>
  </si>
  <si>
    <t>Molteni Spare Parts</t>
  </si>
  <si>
    <t>FRONTAL WALL (PNC 0C0018)</t>
  </si>
  <si>
    <t>0C0018</t>
  </si>
  <si>
    <t>Gas and Electric Cooking Spare Parts</t>
  </si>
  <si>
    <t>Cooking Spare Parts</t>
  </si>
  <si>
    <t>FRONTBLECH KIPPUNG (PNC 0T2616)</t>
  </si>
  <si>
    <t>0T2616</t>
  </si>
  <si>
    <t>535.10</t>
  </si>
  <si>
    <t>Gas and Electric Cooking Spare Parts</t>
  </si>
  <si>
    <t>Stott Benham Spare Parts</t>
  </si>
  <si>
    <t>FRONTBLECH STEUERUNG (PNC 0T2614)</t>
  </si>
  <si>
    <t>0T2614</t>
  </si>
  <si>
    <t>315.30</t>
  </si>
  <si>
    <t>Gas and Electric Cooking Spare Parts</t>
  </si>
  <si>
    <t>Stott Benham Spare Parts</t>
  </si>
  <si>
    <t>FRONTBLENDE (PNC 0T2329)</t>
  </si>
  <si>
    <t>0T2329</t>
  </si>
  <si>
    <t>517.10</t>
  </si>
  <si>
    <t>Gas and Electric Cooking Spare Parts</t>
  </si>
  <si>
    <t>Stott Benham Spare Parts</t>
  </si>
  <si>
    <t>FRONTBLENDE (PNC 0T2330)</t>
  </si>
  <si>
    <t>0T2330</t>
  </si>
  <si>
    <t>597.20</t>
  </si>
  <si>
    <t>Gas and Electric Cooking Spare Parts</t>
  </si>
  <si>
    <t>Stott Benham Spare Parts</t>
  </si>
  <si>
    <t>FRONTBLENDE 800 DXF7 (PNC 0T2346)</t>
  </si>
  <si>
    <t>0T2346</t>
  </si>
  <si>
    <t>Gas and Electric Cooking Spare Parts</t>
  </si>
  <si>
    <t>Stott Benham Spare Parts</t>
  </si>
  <si>
    <t>FRONTBLENDE DXF7 (PNC 0T2331)</t>
  </si>
  <si>
    <t>0T2331</t>
  </si>
  <si>
    <t>210.80</t>
  </si>
  <si>
    <t>Gas and Electric Cooking Spare Parts</t>
  </si>
  <si>
    <t>Stott Benham Spare Parts</t>
  </si>
  <si>
    <t>FRONTCONTROL UNIT H=760 (PNC 0T2608)</t>
  </si>
  <si>
    <t>0T2608</t>
  </si>
  <si>
    <t>778.40</t>
  </si>
  <si>
    <t>Gas and Electric Cooking Spare Parts</t>
  </si>
  <si>
    <t>Stott Benham Spare Parts</t>
  </si>
  <si>
    <t>FRONTFOIL KEC HC 0.RW H=591 (PNC 0T1867)</t>
  </si>
  <si>
    <t>0T1867</t>
  </si>
  <si>
    <t>61.10</t>
  </si>
  <si>
    <t>Gas and Electric Cooking Spare Parts</t>
  </si>
  <si>
    <t>Stott Benham Spare Parts</t>
  </si>
  <si>
    <t>FRONTFOIL KEC HS H=591 (PNC 0G3818)</t>
  </si>
  <si>
    <t>0G3818</t>
  </si>
  <si>
    <t>62.90</t>
  </si>
  <si>
    <t>Gas and Electric Cooking Spare Parts</t>
  </si>
  <si>
    <t>Cooking Spare Parts</t>
  </si>
  <si>
    <t>FRONTFOIL KEC MC H=591 (PNC 0T3581)</t>
  </si>
  <si>
    <t>0T3581</t>
  </si>
  <si>
    <t>Gas and Electric Cooking Spare Parts</t>
  </si>
  <si>
    <t>Stott Benham Spare Parts</t>
  </si>
  <si>
    <t>FRONTFOIL KGB H=591 (PNC 0T3579)</t>
  </si>
  <si>
    <t>0T3579</t>
  </si>
  <si>
    <t>178.40</t>
  </si>
  <si>
    <t>Gas and Electric Cooking Spare Parts</t>
  </si>
  <si>
    <t>Stott Benham Spare Parts</t>
  </si>
  <si>
    <t>FRONTFOIL KGB M 591H (PNC 0T3578)</t>
  </si>
  <si>
    <t>0T3578</t>
  </si>
  <si>
    <t>312.30</t>
  </si>
  <si>
    <t>Gas and Electric Cooking Spare Parts</t>
  </si>
  <si>
    <t>Stott Benham Spare Parts</t>
  </si>
  <si>
    <t>FRONTFOIL REC RW CH S597 H (PNC 0T3576)</t>
  </si>
  <si>
    <t>0T3576</t>
  </si>
  <si>
    <t>278.00</t>
  </si>
  <si>
    <t>Gas and Electric Cooking Spare Parts</t>
  </si>
  <si>
    <t>Stott Benham Spare Parts</t>
  </si>
  <si>
    <t>FRONTFOIL TO BO H=363 B=98 (PNC 0T2594)</t>
  </si>
  <si>
    <t>0T2594</t>
  </si>
  <si>
    <t>46.80</t>
  </si>
  <si>
    <t>Gas and Electric Cooking Spare Parts</t>
  </si>
  <si>
    <t>Stott Benham Spare Parts</t>
  </si>
  <si>
    <t>FRONTFOIL TO GLOWING PLATE RANGE (PNC 0T3583)</t>
  </si>
  <si>
    <t>0T3583</t>
  </si>
  <si>
    <t>219.60</t>
  </si>
  <si>
    <t>Gas and Electric Cooking Spare Parts</t>
  </si>
  <si>
    <t>Stott Benham Spare Parts</t>
  </si>
  <si>
    <t>FRONTFOLIE (PNC 0T2452)</t>
  </si>
  <si>
    <t>0T2452</t>
  </si>
  <si>
    <t>156.20</t>
  </si>
  <si>
    <t>Gas and Electric Cooking Spare Parts</t>
  </si>
  <si>
    <t>Stott Benham Spare Parts</t>
  </si>
  <si>
    <t>FRONTFRAME (PNC 0T2232)</t>
  </si>
  <si>
    <t>0T2232</t>
  </si>
  <si>
    <t>Gas and Electric Cooking Spare Parts</t>
  </si>
  <si>
    <t>Stott Benham Spare Parts</t>
  </si>
  <si>
    <t>FRONTPANEL (PNC 0T2491)</t>
  </si>
  <si>
    <t>0T2491</t>
  </si>
  <si>
    <t>315.70</t>
  </si>
  <si>
    <t>Gas and Electric Cooking Spare Parts</t>
  </si>
  <si>
    <t>Stott Benham Spare Parts</t>
  </si>
  <si>
    <t>FRONTPANEL (PNC 0T2494)</t>
  </si>
  <si>
    <t>0T2494</t>
  </si>
  <si>
    <t>276.30</t>
  </si>
  <si>
    <t>Gas and Electric Cooking Spare Parts</t>
  </si>
  <si>
    <t>Stott Benham Spare Parts</t>
  </si>
  <si>
    <t>FRONTPANEL 1500 (PNC 0T0290)</t>
  </si>
  <si>
    <t>0T0290</t>
  </si>
  <si>
    <t>243.70</t>
  </si>
  <si>
    <t>Gas and Electric Cooking Spare Parts</t>
  </si>
  <si>
    <t>Stott Benham Spare Parts</t>
  </si>
  <si>
    <t>FRONTPANEL AR+WS WITHOUT LAMP- RANGE ONE (PNC 0T2290)</t>
  </si>
  <si>
    <t>0T2290</t>
  </si>
  <si>
    <t>Gas and Electric Cooking Spare Parts</t>
  </si>
  <si>
    <t>Stott Benham Spare Parts</t>
  </si>
  <si>
    <t>FRY TOP; ELT. 1000; MOUNTED (PNC 0G6194)</t>
  </si>
  <si>
    <t>0G6194</t>
  </si>
  <si>
    <t>13985.40</t>
  </si>
  <si>
    <t>Gas and Electric Cooking Spare Parts</t>
  </si>
  <si>
    <t>Stott Benham Spare Parts</t>
  </si>
  <si>
    <t>FRY TOP; WELDED; 400X900 (PNC 0G7610)</t>
  </si>
  <si>
    <t>0G7610</t>
  </si>
  <si>
    <t>4976.40</t>
  </si>
  <si>
    <t>Gas and Electric Cooking Spare Parts</t>
  </si>
  <si>
    <t>Stott Benham Spare Parts</t>
  </si>
  <si>
    <t>FRY- TOP MONT.AHAT (PNC 0G6405)</t>
  </si>
  <si>
    <t>0G6405</t>
  </si>
  <si>
    <t>13779.50</t>
  </si>
  <si>
    <t>Gas and Electric Cooking Spare Parts</t>
  </si>
  <si>
    <t>Stott Benham Spare Parts</t>
  </si>
  <si>
    <t>FRY-TOP (PNC 0KV462)</t>
  </si>
  <si>
    <t>0KV462</t>
  </si>
  <si>
    <t>1567.60</t>
  </si>
  <si>
    <t>Gas and Electric Cooking Spare Parts</t>
  </si>
  <si>
    <t>Stott Benham Spare Parts</t>
  </si>
  <si>
    <t>FRY-TOP MONT; 400V (PNC 0G5676)</t>
  </si>
  <si>
    <t>0G5676</t>
  </si>
  <si>
    <t>10540.50</t>
  </si>
  <si>
    <t>Gas and Electric Cooking Spare Parts</t>
  </si>
  <si>
    <t>Stott Benham Spare Parts</t>
  </si>
  <si>
    <t>FRYER BASKET (PNC 0A2603)</t>
  </si>
  <si>
    <t>0A2603</t>
  </si>
  <si>
    <t>319.20</t>
  </si>
  <si>
    <t>Gas and Electric Cooking Spare Parts</t>
  </si>
  <si>
    <t>Cooking Spare Parts</t>
  </si>
  <si>
    <t>FRYER BASKET (PNC 0C9182)</t>
  </si>
  <si>
    <t>0C9182</t>
  </si>
  <si>
    <t>154.80</t>
  </si>
  <si>
    <t>Gas and Electric Cooking Spare Parts</t>
  </si>
  <si>
    <t>Cooking Spare Parts</t>
  </si>
  <si>
    <t>FRYER BASKET; 1/2M; 340X130X140MM; INOX (PNC 0HB228)</t>
  </si>
  <si>
    <t>0HB228</t>
  </si>
  <si>
    <t>293.40</t>
  </si>
  <si>
    <t>Gas and Electric Cooking Spare Parts</t>
  </si>
  <si>
    <t>Cooking Spare Parts</t>
  </si>
  <si>
    <t>FRYER BASKET; 140X150X310MM (PNC 0G7757)</t>
  </si>
  <si>
    <t>0G7757</t>
  </si>
  <si>
    <t>228.20</t>
  </si>
  <si>
    <t>Gas and Electric Cooking Spare Parts</t>
  </si>
  <si>
    <t>Stott Benham Spare Parts</t>
  </si>
  <si>
    <t>FRYER BASKET; 170X290X120 MM (PNC 0H5970)</t>
  </si>
  <si>
    <t>0H5970</t>
  </si>
  <si>
    <t>129.00</t>
  </si>
  <si>
    <t>Gas and Electric Cooking Spare Parts</t>
  </si>
  <si>
    <t>Cooking Spare Parts</t>
  </si>
  <si>
    <t>FRYER BASKET; 230X310X120 (PNC 0TTH95)</t>
  </si>
  <si>
    <t>0TTH95</t>
  </si>
  <si>
    <t>Gas and Electric Cooking Spare Parts</t>
  </si>
  <si>
    <t>Stott Benham Spare Parts</t>
  </si>
  <si>
    <t>FRYER BASKET; 270X185X120H (PNC 058157)</t>
  </si>
  <si>
    <t>058157</t>
  </si>
  <si>
    <t>195.60</t>
  </si>
  <si>
    <t>Gas and Electric Cooking Spare Parts</t>
  </si>
  <si>
    <t>Cooking Spare Parts</t>
  </si>
  <si>
    <t>FRYER BASKET; 280X230X110 MM (PNC 050533)</t>
  </si>
  <si>
    <t>050533</t>
  </si>
  <si>
    <t>Gas and Electric Cooking Spare Parts</t>
  </si>
  <si>
    <t>Cooking Spare Parts</t>
  </si>
  <si>
    <t>FRYER BASKET; 345X160X150H (PNC 0C9735)</t>
  </si>
  <si>
    <t>0C9735</t>
  </si>
  <si>
    <t>190.50</t>
  </si>
  <si>
    <t>Gas and Electric Cooking Spare Parts</t>
  </si>
  <si>
    <t>Cooking Spare Parts</t>
  </si>
  <si>
    <t>FRYER BASKET; 350X290X135 (PNC 0G5601)</t>
  </si>
  <si>
    <t>0G5601</t>
  </si>
  <si>
    <t>641.80</t>
  </si>
  <si>
    <t>Gas and Electric Cooking Spare Parts</t>
  </si>
  <si>
    <t>Stott Benham Spare Parts</t>
  </si>
  <si>
    <t>FRYER BASKET; 5+5LT;140MM (PNC 0G6741)</t>
  </si>
  <si>
    <t>0G6741</t>
  </si>
  <si>
    <t>204.20</t>
  </si>
  <si>
    <t>Gas and Electric Cooking Spare Parts</t>
  </si>
  <si>
    <t>Stott Benham Spare Parts</t>
  </si>
  <si>
    <t>FRYER BASKET; F/FC1 (PNC 0C1777)</t>
  </si>
  <si>
    <t>0C1777</t>
  </si>
  <si>
    <t>8082.40</t>
  </si>
  <si>
    <t>Gas and Electric Cooking Spare Parts</t>
  </si>
  <si>
    <t>Cooking Spare Parts</t>
  </si>
  <si>
    <t>FRYER BASKET; HFR/G810 (PNC 0HB229)</t>
  </si>
  <si>
    <t>0HB229</t>
  </si>
  <si>
    <t>327.80</t>
  </si>
  <si>
    <t>Gas and Electric Cooking Spare Parts</t>
  </si>
  <si>
    <t>Cooking Spare Parts</t>
  </si>
  <si>
    <t>FRYER KIT; 400V; ELEMENT-THERMOSTAT-.. (PNC 0KX147)</t>
  </si>
  <si>
    <t>0KX147</t>
  </si>
  <si>
    <t>13945.90</t>
  </si>
  <si>
    <t>Gas and Electric Cooking Spare Parts</t>
  </si>
  <si>
    <t>Stott Benham Spare Parts</t>
  </si>
  <si>
    <t>FRYER SHELF (PNC 0C7769)</t>
  </si>
  <si>
    <t>0C7769</t>
  </si>
  <si>
    <t>1336.80</t>
  </si>
  <si>
    <t>Gas and Electric Cooking Spare Parts</t>
  </si>
  <si>
    <t>Cooking Spare Parts</t>
  </si>
  <si>
    <t>FRYER SHELF (PNC 0C7792)</t>
  </si>
  <si>
    <t>0C7792</t>
  </si>
  <si>
    <t>2042.00</t>
  </si>
  <si>
    <t>Gas and Electric Cooking Spare Parts</t>
  </si>
  <si>
    <t>Cooking Spare Parts</t>
  </si>
  <si>
    <t>FRYER TANK (PNC 0C1741)</t>
  </si>
  <si>
    <t>0C1741</t>
  </si>
  <si>
    <t>2108.10</t>
  </si>
  <si>
    <t>Gas and Electric Cooking Spare Parts</t>
  </si>
  <si>
    <t>Cooking Spare Parts</t>
  </si>
  <si>
    <t>FRYER TANK (PNC 0C5146)</t>
  </si>
  <si>
    <t>0C5146</t>
  </si>
  <si>
    <t>1855.90</t>
  </si>
  <si>
    <t>Gas and Electric Cooking Spare Parts</t>
  </si>
  <si>
    <t>Cooking Spare Parts</t>
  </si>
  <si>
    <t>FRYER TANK (PNC 0C7492)</t>
  </si>
  <si>
    <t>0C7492</t>
  </si>
  <si>
    <t>3363.40</t>
  </si>
  <si>
    <t>Gas and Electric Cooking Spare Parts</t>
  </si>
  <si>
    <t>Cooking Spare Parts</t>
  </si>
  <si>
    <t>FRYER TANK (PNC 0C9219)</t>
  </si>
  <si>
    <t>0C9219</t>
  </si>
  <si>
    <t>811.70</t>
  </si>
  <si>
    <t>Gas and Electric Cooking Spare Parts</t>
  </si>
  <si>
    <t>Cooking Spare Parts</t>
  </si>
  <si>
    <t>FRYER TANK (PNC 0C9220)</t>
  </si>
  <si>
    <t>0C9220</t>
  </si>
  <si>
    <t>825.40</t>
  </si>
  <si>
    <t>Gas and Electric Cooking Spare Parts</t>
  </si>
  <si>
    <t>Cooking Spare Parts</t>
  </si>
  <si>
    <t>FRYER TANK; 05LT (PNC 0C7763)</t>
  </si>
  <si>
    <t>0C7763</t>
  </si>
  <si>
    <t>2248.00</t>
  </si>
  <si>
    <t>Gas and Electric Cooking Spare Parts</t>
  </si>
  <si>
    <t>Cooking Spare Parts</t>
  </si>
  <si>
    <t>FRYER TANK; 05LT (PNC 0C7781)</t>
  </si>
  <si>
    <t>0C7781</t>
  </si>
  <si>
    <t>2265.10</t>
  </si>
  <si>
    <t>Gas and Electric Cooking Spare Parts</t>
  </si>
  <si>
    <t>Cooking Spare Parts</t>
  </si>
  <si>
    <t>FRYER TANK; 07+07LT EL. (PNC 0C2628)</t>
  </si>
  <si>
    <t>0C2628</t>
  </si>
  <si>
    <t>1490.10</t>
  </si>
  <si>
    <t>Gas and Electric Cooking Spare Parts</t>
  </si>
  <si>
    <t>Cooking Spare Parts</t>
  </si>
  <si>
    <t>FRYER TANK; 07+07LT ELET. (PNC 0C7760)</t>
  </si>
  <si>
    <t>0C7760</t>
  </si>
  <si>
    <t>2385.20</t>
  </si>
  <si>
    <t>Gas and Electric Cooking Spare Parts</t>
  </si>
  <si>
    <t>Cooking Spare Parts</t>
  </si>
  <si>
    <t>FRYER TANK; 07+07LT ELET. (PNC 0C7761)</t>
  </si>
  <si>
    <t>0C7761</t>
  </si>
  <si>
    <t>2385.20</t>
  </si>
  <si>
    <t>Gas and Electric Cooking Spare Parts</t>
  </si>
  <si>
    <t>Cooking Spare Parts</t>
  </si>
  <si>
    <t>FRYER TANK; 07+07LT ELET. (PNC 0C7785)</t>
  </si>
  <si>
    <t>0C7785</t>
  </si>
  <si>
    <t>2368.10</t>
  </si>
  <si>
    <t>Gas and Electric Cooking Spare Parts</t>
  </si>
  <si>
    <t>Cooking Spare Parts</t>
  </si>
  <si>
    <t>FRYER TANK; 07+07LT GAS (PNC 0C7759)</t>
  </si>
  <si>
    <t>0C7759</t>
  </si>
  <si>
    <t>2368.10</t>
  </si>
  <si>
    <t>Gas and Electric Cooking Spare Parts</t>
  </si>
  <si>
    <t>Cooking Spare Parts</t>
  </si>
  <si>
    <t>FRYER TANK; 07+07LT GAS (PNC 0C7771)</t>
  </si>
  <si>
    <t>0C7771</t>
  </si>
  <si>
    <t>2350.90</t>
  </si>
  <si>
    <t>Gas and Electric Cooking Spare Parts</t>
  </si>
  <si>
    <t>Cooking Spare Parts</t>
  </si>
  <si>
    <t>FRYER TANK; 07+07LT GAS (PNC 0C7775)</t>
  </si>
  <si>
    <t>0C7775</t>
  </si>
  <si>
    <t>2350.90</t>
  </si>
  <si>
    <t>Gas and Electric Cooking Spare Parts</t>
  </si>
  <si>
    <t>Cooking Spare Parts</t>
  </si>
  <si>
    <t>FRYER TANK; 07+07LT GAS (PNC 0C7871)</t>
  </si>
  <si>
    <t>0C7871</t>
  </si>
  <si>
    <t>2368.10</t>
  </si>
  <si>
    <t>Gas and Electric Cooking Spare Parts</t>
  </si>
  <si>
    <t>Cooking Spare Parts</t>
  </si>
  <si>
    <t>FRYER TANK; 07LT ELET. (PNC 0C7755)</t>
  </si>
  <si>
    <t>0C7755</t>
  </si>
  <si>
    <t>1408.80</t>
  </si>
  <si>
    <t>Gas and Electric Cooking Spare Parts</t>
  </si>
  <si>
    <t>Cooking Spare Parts</t>
  </si>
  <si>
    <t>FRYER TANK; 07LT ELET. (PNC 0C7756)</t>
  </si>
  <si>
    <t>0C7756</t>
  </si>
  <si>
    <t>1408.80</t>
  </si>
  <si>
    <t>Gas and Electric Cooking Spare Parts</t>
  </si>
  <si>
    <t>Cooking Spare Parts</t>
  </si>
  <si>
    <t>FRYER TANK; 07LT ELET. (PNC 0C7783)</t>
  </si>
  <si>
    <t>0C7783</t>
  </si>
  <si>
    <t>1396.80</t>
  </si>
  <si>
    <t>Gas and Electric Cooking Spare Parts</t>
  </si>
  <si>
    <t>Cooking Spare Parts</t>
  </si>
  <si>
    <t>FRYER TANK; 07LT ELET. (PNC 0C7786)</t>
  </si>
  <si>
    <t>0C7786</t>
  </si>
  <si>
    <t>1396.80</t>
  </si>
  <si>
    <t>Gas and Electric Cooking Spare Parts</t>
  </si>
  <si>
    <t>Cooking Spare Parts</t>
  </si>
  <si>
    <t>FRYER TANK; 07LT GAS (PNC 0C7753)</t>
  </si>
  <si>
    <t>0C7753</t>
  </si>
  <si>
    <t>1400.30</t>
  </si>
  <si>
    <t>Gas and Electric Cooking Spare Parts</t>
  </si>
  <si>
    <t>Cooking Spare Parts</t>
  </si>
  <si>
    <t>FRYER TANK; 07LT GAS (PNC 0C7754)</t>
  </si>
  <si>
    <t>0C7754</t>
  </si>
  <si>
    <t>1400.30</t>
  </si>
  <si>
    <t>Gas and Electric Cooking Spare Parts</t>
  </si>
  <si>
    <t>Cooking Spare Parts</t>
  </si>
  <si>
    <t>FRYER TANK; 07LT GAS (PNC 0C7773)</t>
  </si>
  <si>
    <t>0C7773</t>
  </si>
  <si>
    <t>1390.00</t>
  </si>
  <si>
    <t>Gas and Electric Cooking Spare Parts</t>
  </si>
  <si>
    <t>Cooking Spare Parts</t>
  </si>
  <si>
    <t>FRYER TANK; 07LT GAS (PNC 0C7793)</t>
  </si>
  <si>
    <t>0C7793</t>
  </si>
  <si>
    <t>1390.00</t>
  </si>
  <si>
    <t>Gas and Electric Cooking Spare Parts</t>
  </si>
  <si>
    <t>Cooking Spare Parts</t>
  </si>
  <si>
    <t>FRYER TANK; 12+12LT ELET. (PNC 0C7767)</t>
  </si>
  <si>
    <t>0C7767</t>
  </si>
  <si>
    <t>1973.40</t>
  </si>
  <si>
    <t>Gas and Electric Cooking Spare Parts</t>
  </si>
  <si>
    <t>Cooking Spare Parts</t>
  </si>
  <si>
    <t>FRYER TANK; 12+12LT ELET. (PNC 0C7788)</t>
  </si>
  <si>
    <t>0C7788</t>
  </si>
  <si>
    <t>1956.20</t>
  </si>
  <si>
    <t>Gas and Electric Cooking Spare Parts</t>
  </si>
  <si>
    <t>Cooking Spare Parts</t>
  </si>
  <si>
    <t>FRYER TANK; 12LT ELET. (PNC 0C7764)</t>
  </si>
  <si>
    <t>0C7764</t>
  </si>
  <si>
    <t>1175.50</t>
  </si>
  <si>
    <t>Gas and Electric Cooking Spare Parts</t>
  </si>
  <si>
    <t>Cooking Spare Parts</t>
  </si>
  <si>
    <t>FRYER TANK; 12LT ELET. (PNC 0C7765)</t>
  </si>
  <si>
    <t>0C7765</t>
  </si>
  <si>
    <t>1269.80</t>
  </si>
  <si>
    <t>Gas and Electric Cooking Spare Parts</t>
  </si>
  <si>
    <t>Cooking Spare Parts</t>
  </si>
  <si>
    <t>FRYER TANK; 12LT ELET. (PNC 0C7787)</t>
  </si>
  <si>
    <t>0C7787</t>
  </si>
  <si>
    <t>1165.20</t>
  </si>
  <si>
    <t>Gas and Electric Cooking Spare Parts</t>
  </si>
  <si>
    <t>Cooking Spare Parts</t>
  </si>
  <si>
    <t>FRYER TANK; 12LT ELET. (PNC 0C7789)</t>
  </si>
  <si>
    <t>0C7789</t>
  </si>
  <si>
    <t>1256.10</t>
  </si>
  <si>
    <t>Gas and Electric Cooking Spare Parts</t>
  </si>
  <si>
    <t>Cooking Spare Parts</t>
  </si>
  <si>
    <t>FRYER TANK; 14+14LT EL.N700 (PNC 0C4556)</t>
  </si>
  <si>
    <t>0C4556</t>
  </si>
  <si>
    <t>1982.00</t>
  </si>
  <si>
    <t>Gas and Electric Cooking Spare Parts</t>
  </si>
  <si>
    <t>Cooking Spare Parts</t>
  </si>
  <si>
    <t>FRYER TANK; 14+14LT ELET. (PNC 0C7489)</t>
  </si>
  <si>
    <t>0C7489</t>
  </si>
  <si>
    <t>3895.30</t>
  </si>
  <si>
    <t>Gas and Electric Cooking Spare Parts</t>
  </si>
  <si>
    <t>Cooking Spare Parts</t>
  </si>
  <si>
    <t>FRYER TANK; 14+14LT ELET. (PNC 0C7758)</t>
  </si>
  <si>
    <t>0C7758</t>
  </si>
  <si>
    <t>3552.10</t>
  </si>
  <si>
    <t>Gas and Electric Cooking Spare Parts</t>
  </si>
  <si>
    <t>Cooking Spare Parts</t>
  </si>
  <si>
    <t>FRYER TANK; 14+14LT ELET. (PNC 0C7791)</t>
  </si>
  <si>
    <t>0C7791</t>
  </si>
  <si>
    <t>3535.00</t>
  </si>
  <si>
    <t>Gas and Electric Cooking Spare Parts</t>
  </si>
  <si>
    <t>Cooking Spare Parts</t>
  </si>
  <si>
    <t>FRYER TANK; 14+14LT GAS (PNC 0C7487)</t>
  </si>
  <si>
    <t>0C7487</t>
  </si>
  <si>
    <t>3895.30</t>
  </si>
  <si>
    <t>Gas and Electric Cooking Spare Parts</t>
  </si>
  <si>
    <t>Cooking Spare Parts</t>
  </si>
  <si>
    <t>FRYER TANK; 14+14LT GAS (PNC 0C7757)</t>
  </si>
  <si>
    <t>0C7757</t>
  </si>
  <si>
    <t>3535.00</t>
  </si>
  <si>
    <t>Gas and Electric Cooking Spare Parts</t>
  </si>
  <si>
    <t>Cooking Spare Parts</t>
  </si>
  <si>
    <t>FRYER TANK; 14+14LT GAS N700 (PNC 0C4555)</t>
  </si>
  <si>
    <t>0C4555</t>
  </si>
  <si>
    <t>1964.00</t>
  </si>
  <si>
    <t>Gas and Electric Cooking Spare Parts</t>
  </si>
  <si>
    <t>Cooking Spare Parts</t>
  </si>
  <si>
    <t>FRYER TANK; 14+14LT; GAS (PNC 0C7500)</t>
  </si>
  <si>
    <t>0C7500</t>
  </si>
  <si>
    <t>3895.30</t>
  </si>
  <si>
    <t>Gas and Electric Cooking Spare Parts</t>
  </si>
  <si>
    <t>Cooking Spare Parts</t>
  </si>
  <si>
    <t>FRYER TANK; 14LT (PNC 0C7224)</t>
  </si>
  <si>
    <t>0C7224</t>
  </si>
  <si>
    <t>2625.50</t>
  </si>
  <si>
    <t>Gas and Electric Cooking Spare Parts</t>
  </si>
  <si>
    <t>Cooking Spare Parts</t>
  </si>
  <si>
    <t>FRYER TANK; 14LT (PNC 0C7799)</t>
  </si>
  <si>
    <t>0C7799</t>
  </si>
  <si>
    <t>2608.30</t>
  </si>
  <si>
    <t>Gas and Electric Cooking Spare Parts</t>
  </si>
  <si>
    <t>Cooking Spare Parts</t>
  </si>
  <si>
    <t>FRYER TANK; 14LT EL.N700 (PNC 0C4562)</t>
  </si>
  <si>
    <t>0C4562</t>
  </si>
  <si>
    <t>1153.20</t>
  </si>
  <si>
    <t>Gas and Electric Cooking Spare Parts</t>
  </si>
  <si>
    <t>Cooking Spare Parts</t>
  </si>
  <si>
    <t>FRYER TANK; 14LT ELET. (PNC 0C7496)</t>
  </si>
  <si>
    <t>0C7496</t>
  </si>
  <si>
    <t>2316.60</t>
  </si>
  <si>
    <t>Gas and Electric Cooking Spare Parts</t>
  </si>
  <si>
    <t>Cooking Spare Parts</t>
  </si>
  <si>
    <t>FRYER TANK; 14LT ELET. (PNC 0C7752)</t>
  </si>
  <si>
    <t>0C7752</t>
  </si>
  <si>
    <t>2127.80</t>
  </si>
  <si>
    <t>Gas and Electric Cooking Spare Parts</t>
  </si>
  <si>
    <t>Cooking Spare Parts</t>
  </si>
  <si>
    <t>FRYER TANK; 14LT ELET. (PNC 0C7790)</t>
  </si>
  <si>
    <t>0C7790</t>
  </si>
  <si>
    <t>2093.50</t>
  </si>
  <si>
    <t>Gas and Electric Cooking Spare Parts</t>
  </si>
  <si>
    <t>Cooking Spare Parts</t>
  </si>
  <si>
    <t>FRYER TANK; 14LT GAS (PNC 0C7751)</t>
  </si>
  <si>
    <t>0C7751</t>
  </si>
  <si>
    <t>2093.50</t>
  </si>
  <si>
    <t>Gas and Electric Cooking Spare Parts</t>
  </si>
  <si>
    <t>Cooking Spare Parts</t>
  </si>
  <si>
    <t>FRYER TANK; 14LT GAS (PNC 0C7776)</t>
  </si>
  <si>
    <t>0C7776</t>
  </si>
  <si>
    <t>2076.40</t>
  </si>
  <si>
    <t>Gas and Electric Cooking Spare Parts</t>
  </si>
  <si>
    <t>Cooking Spare Parts</t>
  </si>
  <si>
    <t>FRYER TANK; 14LT GAS N700 (PNC 0C4561)</t>
  </si>
  <si>
    <t>0C4561</t>
  </si>
  <si>
    <t>2145.00</t>
  </si>
  <si>
    <t>Gas and Electric Cooking Spare Parts</t>
  </si>
  <si>
    <t>Cooking Spare Parts</t>
  </si>
  <si>
    <t>FRYER TANK; 14LT; EL. (PNC 0C9702)</t>
  </si>
  <si>
    <t>0C9702</t>
  </si>
  <si>
    <t>1419.10</t>
  </si>
  <si>
    <t>Gas and Electric Cooking Spare Parts</t>
  </si>
  <si>
    <t>Cooking Spare Parts</t>
  </si>
  <si>
    <t>FRYER TANK; 14LT; ELT. (PNC 0C7501)</t>
  </si>
  <si>
    <t>0C7501</t>
  </si>
  <si>
    <t>2316.60</t>
  </si>
  <si>
    <t>Gas and Electric Cooking Spare Parts</t>
  </si>
  <si>
    <t>Cooking Spare Parts</t>
  </si>
  <si>
    <t>FRYER TANK; 14LT; ELT. (PNC 0C7502)</t>
  </si>
  <si>
    <t>0C7502</t>
  </si>
  <si>
    <t>3912.50</t>
  </si>
  <si>
    <t>Gas and Electric Cooking Spare Parts</t>
  </si>
  <si>
    <t>Cooking Spare Parts</t>
  </si>
  <si>
    <t>FRYER TANK; 14LT; GAS (PNC 0C7499)</t>
  </si>
  <si>
    <t>0C7499</t>
  </si>
  <si>
    <t>2299.40</t>
  </si>
  <si>
    <t>Gas and Electric Cooking Spare Parts</t>
  </si>
  <si>
    <t>Cooking Spare Parts</t>
  </si>
  <si>
    <t>FRYER TANK; 14LT; GAS (PNC 0C9701)</t>
  </si>
  <si>
    <t>0C9701</t>
  </si>
  <si>
    <t>2076.40</t>
  </si>
  <si>
    <t>Gas and Electric Cooking Spare Parts</t>
  </si>
  <si>
    <t>Cooking Spare Parts</t>
  </si>
  <si>
    <t>FRYER TANK; 18LT (PNC 0C7497)</t>
  </si>
  <si>
    <t>0C7497</t>
  </si>
  <si>
    <t>1360.80</t>
  </si>
  <si>
    <t>Gas and Electric Cooking Spare Parts</t>
  </si>
  <si>
    <t>Cooking Spare Parts</t>
  </si>
  <si>
    <t>FRYER TANK; 18LT ELET. (PNC 0C7498)</t>
  </si>
  <si>
    <t>0C7498</t>
  </si>
  <si>
    <t>2350.90</t>
  </si>
  <si>
    <t>Gas and Electric Cooking Spare Parts</t>
  </si>
  <si>
    <t>Cooking Spare Parts</t>
  </si>
  <si>
    <t>FRYER TANK; 23+23LT ELET. (PNC 0C7494)</t>
  </si>
  <si>
    <t>0C7494</t>
  </si>
  <si>
    <t>3363.40</t>
  </si>
  <si>
    <t>Gas and Electric Cooking Spare Parts</t>
  </si>
  <si>
    <t>Cooking Spare Parts</t>
  </si>
  <si>
    <t>FRYER TANK; 23+23LT GAS (PNC 0C7493)</t>
  </si>
  <si>
    <t>0C7493</t>
  </si>
  <si>
    <t>3380.50</t>
  </si>
  <si>
    <t>Gas and Electric Cooking Spare Parts</t>
  </si>
  <si>
    <t>Cooking Spare Parts</t>
  </si>
  <si>
    <t>FRYER TANK; 23+23LT; ELT. (PNC 0C7513)</t>
  </si>
  <si>
    <t>0C7513</t>
  </si>
  <si>
    <t>3380.50</t>
  </si>
  <si>
    <t>Gas and Electric Cooking Spare Parts</t>
  </si>
  <si>
    <t>Cooking Spare Parts</t>
  </si>
  <si>
    <t>FRYER TANK; 23+23LT; GAS (PNC 0C7512)</t>
  </si>
  <si>
    <t>0C7512</t>
  </si>
  <si>
    <t>5319.60</t>
  </si>
  <si>
    <t>Gas and Electric Cooking Spare Parts</t>
  </si>
  <si>
    <t>Cooking Spare Parts</t>
  </si>
  <si>
    <t>FRYER TANK; 23LT (PNC 0C8472)</t>
  </si>
  <si>
    <t>0C8472</t>
  </si>
  <si>
    <t>3243.20</t>
  </si>
  <si>
    <t>Gas and Electric Cooking Spare Parts</t>
  </si>
  <si>
    <t>Cooking Spare Parts</t>
  </si>
  <si>
    <t>FRYER TANK; 23LT ELET. (PNC 0C7491)</t>
  </si>
  <si>
    <t>0C7491</t>
  </si>
  <si>
    <t>2677.00</t>
  </si>
  <si>
    <t>Gas and Electric Cooking Spare Parts</t>
  </si>
  <si>
    <t>Cooking Spare Parts</t>
  </si>
  <si>
    <t>FRYER TANK; 23LT ELET. (PNC 0C7495)</t>
  </si>
  <si>
    <t>0C7495</t>
  </si>
  <si>
    <t>2677.00</t>
  </si>
  <si>
    <t>Gas and Electric Cooking Spare Parts</t>
  </si>
  <si>
    <t>Cooking Spare Parts</t>
  </si>
  <si>
    <t>FRYER TANK; 23LT ELETT. (PNC 0C7488)</t>
  </si>
  <si>
    <t>0C7488</t>
  </si>
  <si>
    <t>2350.90</t>
  </si>
  <si>
    <t>Gas and Electric Cooking Spare Parts</t>
  </si>
  <si>
    <t>Cooking Spare Parts</t>
  </si>
  <si>
    <t>FRYER TANK; 23LT GAS (PNC 0C7490)</t>
  </si>
  <si>
    <t>0C7490</t>
  </si>
  <si>
    <t>2677.00</t>
  </si>
  <si>
    <t>Gas and Electric Cooking Spare Parts</t>
  </si>
  <si>
    <t>Cooking Spare Parts</t>
  </si>
  <si>
    <t>FRYER TANK; 23LT GAS (PNC 0C7800)</t>
  </si>
  <si>
    <t>0C7800</t>
  </si>
  <si>
    <t>2453.90</t>
  </si>
  <si>
    <t>Gas and Electric Cooking Spare Parts</t>
  </si>
  <si>
    <t>Cooking Spare Parts</t>
  </si>
  <si>
    <t>FRYER TANK; 23LT; ELT. (PNC 0C7511)</t>
  </si>
  <si>
    <t>0C7511</t>
  </si>
  <si>
    <t>2350.90</t>
  </si>
  <si>
    <t>Gas and Electric Cooking Spare Parts</t>
  </si>
  <si>
    <t>Cooking Spare Parts</t>
  </si>
  <si>
    <t>FRYER TANK; 23LT; GAS (PNC 0C7510)</t>
  </si>
  <si>
    <t>0C7510</t>
  </si>
  <si>
    <t>1956.20</t>
  </si>
  <si>
    <t>Gas and Electric Cooking Spare Parts</t>
  </si>
  <si>
    <t>Cooking Spare Parts</t>
  </si>
  <si>
    <t>FRYER TANK; 40LT GAS (PNC 0C7762)</t>
  </si>
  <si>
    <t>0C7762</t>
  </si>
  <si>
    <t>4770.50</t>
  </si>
  <si>
    <t>Gas and Electric Cooking Spare Parts</t>
  </si>
  <si>
    <t>Cooking Spare Parts</t>
  </si>
  <si>
    <t>FRYER TANK; 40LT GAS (PNC 0C7778)</t>
  </si>
  <si>
    <t>0C7778</t>
  </si>
  <si>
    <t>4753.30</t>
  </si>
  <si>
    <t>Gas and Electric Cooking Spare Parts</t>
  </si>
  <si>
    <t>Cooking Spare Parts</t>
  </si>
  <si>
    <t>FRYER TANK; 40LT GAS N700 (PNC 0C4553)</t>
  </si>
  <si>
    <t>0C4553</t>
  </si>
  <si>
    <t>3405.40</t>
  </si>
  <si>
    <t>Gas and Electric Cooking Spare Parts</t>
  </si>
  <si>
    <t>Cooking Spare Parts</t>
  </si>
  <si>
    <t>FRYER TANK; 5LT N700 (PNC 0C4554)</t>
  </si>
  <si>
    <t>0C4554</t>
  </si>
  <si>
    <t>956.80</t>
  </si>
  <si>
    <t>Gas and Electric Cooking Spare Parts</t>
  </si>
  <si>
    <t>Cooking Spare Parts</t>
  </si>
  <si>
    <t>FRYER TANK; 7+7LT EL. N700 (PNC 0C4560)</t>
  </si>
  <si>
    <t>0C4560</t>
  </si>
  <si>
    <t>1355.00</t>
  </si>
  <si>
    <t>Gas and Electric Cooking Spare Parts</t>
  </si>
  <si>
    <t>Cooking Spare Parts</t>
  </si>
  <si>
    <t>FRYER TANK; 7+7LT EL. TOP N700 (PNC 0C4559)</t>
  </si>
  <si>
    <t>0C4559</t>
  </si>
  <si>
    <t>1355.00</t>
  </si>
  <si>
    <t>Gas and Electric Cooking Spare Parts</t>
  </si>
  <si>
    <t>Cooking Spare Parts</t>
  </si>
  <si>
    <t>FRYER TANK; 7+7LT GAS N700 (PNC 0C4558)</t>
  </si>
  <si>
    <t>0C4558</t>
  </si>
  <si>
    <t>1345.90</t>
  </si>
  <si>
    <t>Gas and Electric Cooking Spare Parts</t>
  </si>
  <si>
    <t>Cooking Spare Parts</t>
  </si>
  <si>
    <t>FRYER TANK; 7+7LT GAS TOP N700 (PNC 0C4557)</t>
  </si>
  <si>
    <t>0C4557</t>
  </si>
  <si>
    <t>1345.90</t>
  </si>
  <si>
    <t>Gas and Electric Cooking Spare Parts</t>
  </si>
  <si>
    <t>Cooking Spare Parts</t>
  </si>
  <si>
    <t>FRYER TANK; 7LT EL.TOP N700 (PNC 0C4565)</t>
  </si>
  <si>
    <t>0C4565</t>
  </si>
  <si>
    <t>816.20</t>
  </si>
  <si>
    <t>Gas and Electric Cooking Spare Parts</t>
  </si>
  <si>
    <t>Cooking Spare Parts</t>
  </si>
  <si>
    <t>FRYER TANK; 7LT FRIGG.EL. N700 (PNC 0C4566)</t>
  </si>
  <si>
    <t>0C4566</t>
  </si>
  <si>
    <t>816.20</t>
  </si>
  <si>
    <t>Gas and Electric Cooking Spare Parts</t>
  </si>
  <si>
    <t>Cooking Spare Parts</t>
  </si>
  <si>
    <t>FRYER TANK; 7LT GAS N700 (PNC 0C4564)</t>
  </si>
  <si>
    <t>0C4564</t>
  </si>
  <si>
    <t>810.80</t>
  </si>
  <si>
    <t>Gas and Electric Cooking Spare Parts</t>
  </si>
  <si>
    <t>Cooking Spare Parts</t>
  </si>
  <si>
    <t>FRYER TANK; 7LT GAS TOP N700 (PNC 0C4563)</t>
  </si>
  <si>
    <t>0C4563</t>
  </si>
  <si>
    <t>810.80</t>
  </si>
  <si>
    <t>Gas and Electric Cooking Spare Parts</t>
  </si>
  <si>
    <t>Cooking Spare Parts</t>
  </si>
  <si>
    <t>FRYER TANK; ASSY (PNC 0C5106)</t>
  </si>
  <si>
    <t>0C5106</t>
  </si>
  <si>
    <t>1767.60</t>
  </si>
  <si>
    <t>Gas and Electric Cooking Spare Parts</t>
  </si>
  <si>
    <t>Cooking Spare Parts</t>
  </si>
  <si>
    <t>FRYER TANK; ASSY (PNC 0C5107)</t>
  </si>
  <si>
    <t>0C5107</t>
  </si>
  <si>
    <t>1767.60</t>
  </si>
  <si>
    <t>Gas and Electric Cooking Spare Parts</t>
  </si>
  <si>
    <t>Cooking Spare Parts</t>
  </si>
  <si>
    <t>FRYER TANK; ASSY (PNC 0C5108)</t>
  </si>
  <si>
    <t>0C5108</t>
  </si>
  <si>
    <t>1767.60</t>
  </si>
  <si>
    <t>Gas and Electric Cooking Spare Parts</t>
  </si>
  <si>
    <t>Cooking Spare Parts</t>
  </si>
  <si>
    <t>FRYER TANK; ASSY (PNC 0C5109)</t>
  </si>
  <si>
    <t>0C5109</t>
  </si>
  <si>
    <t>1751.30</t>
  </si>
  <si>
    <t>Gas and Electric Cooking Spare Parts</t>
  </si>
  <si>
    <t>Cooking Spare Parts</t>
  </si>
  <si>
    <t>FRYER TANK; ASSY (PNC 0C5142)</t>
  </si>
  <si>
    <t>0C5142</t>
  </si>
  <si>
    <t>1819.80</t>
  </si>
  <si>
    <t>Gas and Electric Cooking Spare Parts</t>
  </si>
  <si>
    <t>Cooking Spare Parts</t>
  </si>
  <si>
    <t>FRYER TANK; ASSY (PNC 0C5548)</t>
  </si>
  <si>
    <t>0C5548</t>
  </si>
  <si>
    <t>2342.30</t>
  </si>
  <si>
    <t>Gas and Electric Cooking Spare Parts</t>
  </si>
  <si>
    <t>Cooking Spare Parts</t>
  </si>
  <si>
    <t>FRYER TANK; ASSY (PNC 0C5748)</t>
  </si>
  <si>
    <t>0C5748</t>
  </si>
  <si>
    <t>1702.70</t>
  </si>
  <si>
    <t>Gas and Electric Cooking Spare Parts</t>
  </si>
  <si>
    <t>Cooking Spare Parts</t>
  </si>
  <si>
    <t>FRYER TANK; ASSY (PNC 0C5749)</t>
  </si>
  <si>
    <t>0C5749</t>
  </si>
  <si>
    <t>1718.90</t>
  </si>
  <si>
    <t>Gas and Electric Cooking Spare Parts</t>
  </si>
  <si>
    <t>Cooking Spare Parts</t>
  </si>
  <si>
    <t>FRYER TANK; ASSY (PNC 0C5750)</t>
  </si>
  <si>
    <t>0C5750</t>
  </si>
  <si>
    <t>1702.70</t>
  </si>
  <si>
    <t>Gas and Electric Cooking Spare Parts</t>
  </si>
  <si>
    <t>Cooking Spare Parts</t>
  </si>
  <si>
    <t>FRYER TANK; ASSY (PNC 0C5751)</t>
  </si>
  <si>
    <t>0C5751</t>
  </si>
  <si>
    <t>1718.90</t>
  </si>
  <si>
    <t>Gas and Electric Cooking Spare Parts</t>
  </si>
  <si>
    <t>Cooking Spare Parts</t>
  </si>
  <si>
    <t>FRYER TANK; ASSY EL. MONOBL.7LT (PNC 0C3425)</t>
  </si>
  <si>
    <t>0C3425</t>
  </si>
  <si>
    <t>810.80</t>
  </si>
  <si>
    <t>Gas and Electric Cooking Spare Parts</t>
  </si>
  <si>
    <t>Cooking Spare Parts</t>
  </si>
  <si>
    <t>FRYER TANK; ASSY EL.MONOBL.7+7LT ALPEN (PNC 0C3426)</t>
  </si>
  <si>
    <t>0C3426</t>
  </si>
  <si>
    <t>1344.10</t>
  </si>
  <si>
    <t>Gas and Electric Cooking Spare Parts</t>
  </si>
  <si>
    <t>Cooking Spare Parts</t>
  </si>
  <si>
    <t>FRYER TANK; ASSY FRIGG.EL.TOP 7LT (PNC 0C3424)</t>
  </si>
  <si>
    <t>0C3424</t>
  </si>
  <si>
    <t>810.80</t>
  </si>
  <si>
    <t>Gas and Electric Cooking Spare Parts</t>
  </si>
  <si>
    <t>Cooking Spare Parts</t>
  </si>
  <si>
    <t>FRYER TANK; ASSY MONOBL.EL.12+12LT ALPEN (PNC 0C3432)</t>
  </si>
  <si>
    <t>0C3432</t>
  </si>
  <si>
    <t>1718.90</t>
  </si>
  <si>
    <t>Gas and Electric Cooking Spare Parts</t>
  </si>
  <si>
    <t>Cooking Spare Parts</t>
  </si>
  <si>
    <t>FRYER TANK; ASSY TOP EL.12+12LT ALPEN (PNC 0C3428)</t>
  </si>
  <si>
    <t>0C3428</t>
  </si>
  <si>
    <t>1093.70</t>
  </si>
  <si>
    <t>Gas and Electric Cooking Spare Parts</t>
  </si>
  <si>
    <t>Cooking Spare Parts</t>
  </si>
  <si>
    <t>FRYER TANK; ASSY TOP EL.12LT ALPEN (PNC 0C3427)</t>
  </si>
  <si>
    <t>0C3427</t>
  </si>
  <si>
    <t>682.90</t>
  </si>
  <si>
    <t>Gas and Electric Cooking Spare Parts</t>
  </si>
  <si>
    <t>Cooking Spare Parts</t>
  </si>
  <si>
    <t>FRYER TANK; ASSY; 1V EL (PNC 0C5145)</t>
  </si>
  <si>
    <t>0C5145</t>
  </si>
  <si>
    <t>1767.60</t>
  </si>
  <si>
    <t>Gas and Electric Cooking Spare Parts</t>
  </si>
  <si>
    <t>Cooking Spare Parts</t>
  </si>
  <si>
    <t>FRYER TANK; ASSY; 1V EL. (PNC 0C5141)</t>
  </si>
  <si>
    <t>0C5141</t>
  </si>
  <si>
    <t>1654.10</t>
  </si>
  <si>
    <t>Gas and Electric Cooking Spare Parts</t>
  </si>
  <si>
    <t>Cooking Spare Parts</t>
  </si>
  <si>
    <t>FRYER TANK; ASSY; 1V EL. (PNC 0C5144)</t>
  </si>
  <si>
    <t>0C5144</t>
  </si>
  <si>
    <t>3207.20</t>
  </si>
  <si>
    <t>Gas and Electric Cooking Spare Parts</t>
  </si>
  <si>
    <t>Cooking Spare Parts</t>
  </si>
  <si>
    <t>FRYER TANK; ASSY; 1V GAS (PNC 0C5137)</t>
  </si>
  <si>
    <t>0C5137</t>
  </si>
  <si>
    <t>1654.10</t>
  </si>
  <si>
    <t>Gas and Electric Cooking Spare Parts</t>
  </si>
  <si>
    <t>Cooking Spare Parts</t>
  </si>
  <si>
    <t>FRYER TANK; ASSY; 1V GAS (PNC 0C5139)</t>
  </si>
  <si>
    <t>0C5139</t>
  </si>
  <si>
    <t>1654.10</t>
  </si>
  <si>
    <t>Gas and Electric Cooking Spare Parts</t>
  </si>
  <si>
    <t>Cooking Spare Parts</t>
  </si>
  <si>
    <t>FRYER TANK; ASSY; 1V GAS (PNC 0C5143)</t>
  </si>
  <si>
    <t>0C5143</t>
  </si>
  <si>
    <t>1855.90</t>
  </si>
  <si>
    <t>Gas and Electric Cooking Spare Parts</t>
  </si>
  <si>
    <t>Cooking Spare Parts</t>
  </si>
  <si>
    <t>FRYER TANK; ASSY; 1V GAS (PNC 0C5147)</t>
  </si>
  <si>
    <t>0C5147</t>
  </si>
  <si>
    <t>1855.90</t>
  </si>
  <si>
    <t>Gas and Electric Cooking Spare Parts</t>
  </si>
  <si>
    <t>Cooking Spare Parts</t>
  </si>
  <si>
    <t>FRYER TANK; ASSY; 1V GAS (PNC 0C5148)</t>
  </si>
  <si>
    <t>0C5148</t>
  </si>
  <si>
    <t>2342.30</t>
  </si>
  <si>
    <t>Gas and Electric Cooking Spare Parts</t>
  </si>
  <si>
    <t>Cooking Spare Parts</t>
  </si>
  <si>
    <t>FRYER TANK; ASSY; 2V GAS (PNC 0C5138)</t>
  </si>
  <si>
    <t>0C5138</t>
  </si>
  <si>
    <t>2756.80</t>
  </si>
  <si>
    <t>Gas and Electric Cooking Spare Parts</t>
  </si>
  <si>
    <t>Cooking Spare Parts</t>
  </si>
  <si>
    <t>FRYER TANK; ASSY; 2V GAS (PNC 0C5140)</t>
  </si>
  <si>
    <t>0C5140</t>
  </si>
  <si>
    <t>2756.80</t>
  </si>
  <si>
    <t>Gas and Electric Cooking Spare Parts</t>
  </si>
  <si>
    <t>Cooking Spare Parts</t>
  </si>
  <si>
    <t>FRYER TANK; ASSY; EL. 18LT 1V (PNC 0C5759)</t>
  </si>
  <si>
    <t>0C5759</t>
  </si>
  <si>
    <t>1117.10</t>
  </si>
  <si>
    <t>Gas and Electric Cooking Spare Parts</t>
  </si>
  <si>
    <t>Cooking Spare Parts</t>
  </si>
  <si>
    <t>FRYER TANK; ASSY; EL. 18LT 1V (PNC 0C5763)</t>
  </si>
  <si>
    <t>0C5763</t>
  </si>
  <si>
    <t>1117.10</t>
  </si>
  <si>
    <t>Gas and Electric Cooking Spare Parts</t>
  </si>
  <si>
    <t>Cooking Spare Parts</t>
  </si>
  <si>
    <t>FRYER TANK; ASSY; EL. 18LT 2V (PNC 0C5760)</t>
  </si>
  <si>
    <t>0C5760</t>
  </si>
  <si>
    <t>1909.90</t>
  </si>
  <si>
    <t>Gas and Electric Cooking Spare Parts</t>
  </si>
  <si>
    <t>Cooking Spare Parts</t>
  </si>
  <si>
    <t>FRYER TANK; ASSY; EL. 18LT 2V (PNC 0C5762)</t>
  </si>
  <si>
    <t>0C5762</t>
  </si>
  <si>
    <t>1909.90</t>
  </si>
  <si>
    <t>Gas and Electric Cooking Spare Parts</t>
  </si>
  <si>
    <t>Cooking Spare Parts</t>
  </si>
  <si>
    <t>FRYER TANK; ASSY; EL. 18LT 2V (PNC 0C5764)</t>
  </si>
  <si>
    <t>0C5764</t>
  </si>
  <si>
    <t>1909.90</t>
  </si>
  <si>
    <t>Gas and Electric Cooking Spare Parts</t>
  </si>
  <si>
    <t>Cooking Spare Parts</t>
  </si>
  <si>
    <t>FRYER TANK; ASSY; EL.18LT 1V (PNC 0C5761)</t>
  </si>
  <si>
    <t>0C5761</t>
  </si>
  <si>
    <t>1118.90</t>
  </si>
  <si>
    <t>Gas and Electric Cooking Spare Parts</t>
  </si>
  <si>
    <t>Cooking Spare Parts</t>
  </si>
  <si>
    <t>FRYER TANK; ASSY;14 LT (PNC 0C2508)</t>
  </si>
  <si>
    <t>0C2508</t>
  </si>
  <si>
    <t>1562.20</t>
  </si>
  <si>
    <t>Gas and Electric Cooking Spare Parts</t>
  </si>
  <si>
    <t>Cooking Spare Parts</t>
  </si>
  <si>
    <t>FRYER TANK; ASSY;14+14 LT (PNC 0C2509)</t>
  </si>
  <si>
    <t>0C2509</t>
  </si>
  <si>
    <t>2522.50</t>
  </si>
  <si>
    <t>Gas and Electric Cooking Spare Parts</t>
  </si>
  <si>
    <t>Cooking Spare Parts</t>
  </si>
  <si>
    <t>FRYER TANK; EL. 12+12LT N700 (PNC 0C4569)</t>
  </si>
  <si>
    <t>0C4569</t>
  </si>
  <si>
    <t>1164.00</t>
  </si>
  <si>
    <t>Gas and Electric Cooking Spare Parts</t>
  </si>
  <si>
    <t>Cooking Spare Parts</t>
  </si>
  <si>
    <t>FRYER TANK; GAS 05LT ZN (PNC 0C2631)</t>
  </si>
  <si>
    <t>0C2631</t>
  </si>
  <si>
    <t>955.00</t>
  </si>
  <si>
    <t>Gas and Electric Cooking Spare Parts</t>
  </si>
  <si>
    <t>Cooking Spare Parts</t>
  </si>
  <si>
    <t>FRYER TANK; MONOBL.14+14LT (PNC 0C3989)</t>
  </si>
  <si>
    <t>0C3989</t>
  </si>
  <si>
    <t>1964.00</t>
  </si>
  <si>
    <t>Gas and Electric Cooking Spare Parts</t>
  </si>
  <si>
    <t>Cooking Spare Parts</t>
  </si>
  <si>
    <t>FRYER TANK; MONOBL.EL.12LT N700 (PNC 0C4552)</t>
  </si>
  <si>
    <t>0C4552</t>
  </si>
  <si>
    <t>729.70</t>
  </si>
  <si>
    <t>Gas and Electric Cooking Spare Parts</t>
  </si>
  <si>
    <t>Cooking Spare Parts</t>
  </si>
  <si>
    <t>FRYER TANK; TOP EL. 12+12LT N700 (PNC 0C4568)</t>
  </si>
  <si>
    <t>0C4568</t>
  </si>
  <si>
    <t>1093.70</t>
  </si>
  <si>
    <t>Gas and Electric Cooking Spare Parts</t>
  </si>
  <si>
    <t>Cooking Spare Parts</t>
  </si>
  <si>
    <t>FRYER TANK; TOP EL.12LT N700 (PNC 0C4551)</t>
  </si>
  <si>
    <t>0C4551</t>
  </si>
  <si>
    <t>697.30</t>
  </si>
  <si>
    <t>Gas and Electric Cooking Spare Parts</t>
  </si>
  <si>
    <t>Cooking Spare Parts</t>
  </si>
  <si>
    <t>FRYING BASKET (PNC 0K1946)</t>
  </si>
  <si>
    <t>0K1946</t>
  </si>
  <si>
    <t>157.00</t>
  </si>
  <si>
    <t>Gas and Electric Cooking Spare Parts</t>
  </si>
  <si>
    <t>Cooking Spare Parts</t>
  </si>
  <si>
    <t>FRYING BASKET (PNC 0K4966)</t>
  </si>
  <si>
    <t>0K4966</t>
  </si>
  <si>
    <t>346.60</t>
  </si>
  <si>
    <t>Gas and Electric Cooking Spare Parts</t>
  </si>
  <si>
    <t>Marine Therma Spare Parts</t>
  </si>
  <si>
    <t>FRYING BASKET; 162X296X143 MM (PNC 0KI640)</t>
  </si>
  <si>
    <t>0KI640</t>
  </si>
  <si>
    <t>525.10</t>
  </si>
  <si>
    <t>Gas and Electric Cooking Spare Parts</t>
  </si>
  <si>
    <t>Stott Benham Spare Parts</t>
  </si>
  <si>
    <t>FRYING BASKET; 360X320X150 (PNC 0K5923)</t>
  </si>
  <si>
    <t>0K5923</t>
  </si>
  <si>
    <t>1025.20</t>
  </si>
  <si>
    <t>Gas and Electric Cooking Spare Parts</t>
  </si>
  <si>
    <t>Stott Benham Spare Parts</t>
  </si>
  <si>
    <t>FRYTOP (PNC 0G6211)</t>
  </si>
  <si>
    <t>0G6211</t>
  </si>
  <si>
    <t>Gas and Electric Cooking Spare Parts</t>
  </si>
  <si>
    <t>Cooking Spare Parts</t>
  </si>
  <si>
    <t>FRYTOP MOUNTED; WITH WELDED BASIN (PNC 0TTS63)</t>
  </si>
  <si>
    <t>0TTS63</t>
  </si>
  <si>
    <t>Gas and Electric Cooking Spare Parts</t>
  </si>
  <si>
    <t>Stott Benham Spare Parts</t>
  </si>
  <si>
    <t>FRYTOP; CPL.; HEATING ELEMENTS;... (PNC 0G4670)</t>
  </si>
  <si>
    <t>0G4670</t>
  </si>
  <si>
    <t>9837.80</t>
  </si>
  <si>
    <t>Gas and Electric Cooking Spare Parts</t>
  </si>
  <si>
    <t>Stott Benham Spare Parts</t>
  </si>
  <si>
    <t>FUEHLER NICHT KMPL. * (PNC 0T2989)</t>
  </si>
  <si>
    <t>0T2989</t>
  </si>
  <si>
    <t>1158.30</t>
  </si>
  <si>
    <t>Gas and Electric Cooking Spare Parts</t>
  </si>
  <si>
    <t>Stott Benham Spare Parts</t>
  </si>
  <si>
    <t>FUERUNGSSCHIENE 1500 (PNC 0T0419)</t>
  </si>
  <si>
    <t>0T0419</t>
  </si>
  <si>
    <t>163.90</t>
  </si>
  <si>
    <t>Gas and Electric Cooking Spare Parts</t>
  </si>
  <si>
    <t>Stott Benham Spare Parts</t>
  </si>
  <si>
    <t>FUERUNGSSCHIENE 1500 (PNC 0T0420)</t>
  </si>
  <si>
    <t>0T0420</t>
  </si>
  <si>
    <t>163.90</t>
  </si>
  <si>
    <t>Gas and Electric Cooking Spare Parts</t>
  </si>
  <si>
    <t>Stott Benham Spare Parts</t>
  </si>
  <si>
    <t>FUESSE - 30 X 30 (PNC 0T3431)</t>
  </si>
  <si>
    <t>0T3431</t>
  </si>
  <si>
    <t>30.90</t>
  </si>
  <si>
    <t>Gas and Electric Cooking Spare Parts</t>
  </si>
  <si>
    <t>Stott Benham Spare Parts</t>
  </si>
  <si>
    <t>FUGENKEDER (PNC 0T0286)</t>
  </si>
  <si>
    <t>0T0286</t>
  </si>
  <si>
    <t>38.10</t>
  </si>
  <si>
    <t>Gas and Electric Cooking Spare Parts</t>
  </si>
  <si>
    <t>Stott Benham Spare Parts</t>
  </si>
  <si>
    <t>FUMER SUPPRESSION UNIT (PNC 0C1867)</t>
  </si>
  <si>
    <t>0C1867</t>
  </si>
  <si>
    <t>275.70</t>
  </si>
  <si>
    <t>Gas and Electric Cooking Spare Parts</t>
  </si>
  <si>
    <t>Cooking Spare Parts</t>
  </si>
  <si>
    <t>FUMER SUPPRESSION UNIT (PNC 0C2766)</t>
  </si>
  <si>
    <t>0C2766</t>
  </si>
  <si>
    <t>205.40</t>
  </si>
  <si>
    <t>Gas and Electric Cooking Spare Parts</t>
  </si>
  <si>
    <t>Cooking Spare Parts</t>
  </si>
  <si>
    <t>FUNNEL (PNC 0G7731)</t>
  </si>
  <si>
    <t>0G7731</t>
  </si>
  <si>
    <t>250.50</t>
  </si>
  <si>
    <t>Gas and Electric Cooking Spare Parts</t>
  </si>
  <si>
    <t>Stott Benham Spare Parts</t>
  </si>
  <si>
    <t>FUSE ; PACKING UNIT = 10 PCS (PNC 0G2120)</t>
  </si>
  <si>
    <t>0G2120</t>
  </si>
  <si>
    <t>18.00</t>
  </si>
  <si>
    <t>Gas and Electric Cooking Spare Parts</t>
  </si>
  <si>
    <t>Marine Therma Spare Parts</t>
  </si>
  <si>
    <t>FUSE (PNC 002170)</t>
  </si>
  <si>
    <t>002170</t>
  </si>
  <si>
    <t>Gas and Electric Cooking Spare Parts</t>
  </si>
  <si>
    <t>Cooking Spare Parts</t>
  </si>
  <si>
    <t>FUSE (PNC 003669)</t>
  </si>
  <si>
    <t>003669</t>
  </si>
  <si>
    <t>14.40</t>
  </si>
  <si>
    <t>Gas and Electric Cooking Spare Parts</t>
  </si>
  <si>
    <t>Cooking Spare Parts</t>
  </si>
  <si>
    <t>FUSE (PNC 003670)</t>
  </si>
  <si>
    <t>003670</t>
  </si>
  <si>
    <t>14.80</t>
  </si>
  <si>
    <t>Gas and Electric Cooking Spare Parts</t>
  </si>
  <si>
    <t>Cooking Spare Parts</t>
  </si>
  <si>
    <t>FUSE (PNC 003691)</t>
  </si>
  <si>
    <t>003691</t>
  </si>
  <si>
    <t>49.60</t>
  </si>
  <si>
    <t>Gas and Electric Cooking Spare Parts</t>
  </si>
  <si>
    <t>Cooking Spare Parts</t>
  </si>
  <si>
    <t>FUSE (PNC 003912)</t>
  </si>
  <si>
    <t>003912</t>
  </si>
  <si>
    <t>8.70</t>
  </si>
  <si>
    <t>Gas and Electric Cooking Spare Parts</t>
  </si>
  <si>
    <t>Cooking Spare Parts</t>
  </si>
  <si>
    <t>FUSE (PNC 004008)</t>
  </si>
  <si>
    <t>004008</t>
  </si>
  <si>
    <t>21.60</t>
  </si>
  <si>
    <t>Gas and Electric Cooking Spare Parts</t>
  </si>
  <si>
    <t>Cooking Spare Parts</t>
  </si>
  <si>
    <t>FUSE (PNC 004065)</t>
  </si>
  <si>
    <t>004065</t>
  </si>
  <si>
    <t>17.80</t>
  </si>
  <si>
    <t>Gas and Electric Cooking Spare Parts</t>
  </si>
  <si>
    <t>Cooking Spare Parts</t>
  </si>
  <si>
    <t>FUSE (PNC 004461)</t>
  </si>
  <si>
    <t>004461</t>
  </si>
  <si>
    <t>17.30</t>
  </si>
  <si>
    <t>Gas and Electric Cooking Spare Parts</t>
  </si>
  <si>
    <t>Cooking Spare Parts</t>
  </si>
  <si>
    <t>FUSE (PNC 005868)</t>
  </si>
  <si>
    <t>005868</t>
  </si>
  <si>
    <t>4.20</t>
  </si>
  <si>
    <t>Gas and Electric Cooking Spare Parts</t>
  </si>
  <si>
    <t>Cooking Spare Parts</t>
  </si>
  <si>
    <t>FUSE (PNC 006446)</t>
  </si>
  <si>
    <t>006446</t>
  </si>
  <si>
    <t>2.70</t>
  </si>
  <si>
    <t>Gas and Electric Cooking Spare Parts</t>
  </si>
  <si>
    <t>Cooking Spare Parts</t>
  </si>
  <si>
    <t>FUSE (PNC 006448)</t>
  </si>
  <si>
    <t>006448</t>
  </si>
  <si>
    <t>3.10</t>
  </si>
  <si>
    <t>Gas and Electric Cooking Spare Parts</t>
  </si>
  <si>
    <t>Cooking Spare Parts</t>
  </si>
  <si>
    <t>FUSE (PNC 054743)</t>
  </si>
  <si>
    <t>054743</t>
  </si>
  <si>
    <t>5.50</t>
  </si>
  <si>
    <t>Gas and Electric Cooking Spare Parts</t>
  </si>
  <si>
    <t>Cooking Spare Parts</t>
  </si>
  <si>
    <t>FUSE (PNC 059331)</t>
  </si>
  <si>
    <t>059331</t>
  </si>
  <si>
    <t>Gas and Electric Cooking Spare Parts</t>
  </si>
  <si>
    <t>Cooking Spare Parts</t>
  </si>
  <si>
    <t>FUSE (PNC 078116)</t>
  </si>
  <si>
    <t>078116</t>
  </si>
  <si>
    <t>Gas and Electric Cooking Spare Parts</t>
  </si>
  <si>
    <t>Cooking Spare Parts</t>
  </si>
  <si>
    <t>FUSE (PNC 078202)</t>
  </si>
  <si>
    <t>078202</t>
  </si>
  <si>
    <t>3.40</t>
  </si>
  <si>
    <t>Gas and Electric Cooking Spare Parts</t>
  </si>
  <si>
    <t>Cooking Spare Parts</t>
  </si>
  <si>
    <t>FUSE (PNC 0K4996)</t>
  </si>
  <si>
    <t>0K4996</t>
  </si>
  <si>
    <t>66.40</t>
  </si>
  <si>
    <t>Gas and Electric Cooking Spare Parts</t>
  </si>
  <si>
    <t>Stott Benham Spare Parts</t>
  </si>
  <si>
    <t>FUSE 1-6A; 10 PCS (PNC 0K4540)</t>
  </si>
  <si>
    <t>0K4540</t>
  </si>
  <si>
    <t>61.60</t>
  </si>
  <si>
    <t>Gas and Electric Cooking Spare Parts</t>
  </si>
  <si>
    <t>Stott Benham Spare Parts</t>
  </si>
  <si>
    <t>FUSE CARDRIGDE; 6 AMP/500V (PNC 0G6707)</t>
  </si>
  <si>
    <t>0G6707</t>
  </si>
  <si>
    <t>Gas and Electric Cooking Spare Parts</t>
  </si>
  <si>
    <t>Stott Benham Spare Parts</t>
  </si>
  <si>
    <t>FUSE CARRIER (PNC 003668)</t>
  </si>
  <si>
    <t>003668</t>
  </si>
  <si>
    <t>271.10</t>
  </si>
  <si>
    <t>Gas and Electric Cooking Spare Parts</t>
  </si>
  <si>
    <t>Cooking Spare Parts</t>
  </si>
  <si>
    <t>FUSE CARRIER (PNC 0C1487)</t>
  </si>
  <si>
    <t>0C1487</t>
  </si>
  <si>
    <t>314.00</t>
  </si>
  <si>
    <t>Gas and Electric Cooking Spare Parts</t>
  </si>
  <si>
    <t>Cooking Spare Parts</t>
  </si>
  <si>
    <t>FUSE CARRIER (PNC 0C4029)</t>
  </si>
  <si>
    <t>0C4029</t>
  </si>
  <si>
    <t>19.70</t>
  </si>
  <si>
    <t>Gas and Electric Cooking Spare Parts</t>
  </si>
  <si>
    <t>Cooking Spare Parts</t>
  </si>
  <si>
    <t>FUSE CARRIER (PNC 0C6480)</t>
  </si>
  <si>
    <t>0C6480</t>
  </si>
  <si>
    <t>144.30</t>
  </si>
  <si>
    <t>Gas and Electric Cooking Spare Parts</t>
  </si>
  <si>
    <t>Cooking Spare Parts</t>
  </si>
  <si>
    <t>FUSE CARRIER (PNC 0C9376)</t>
  </si>
  <si>
    <t>0C9376</t>
  </si>
  <si>
    <t>42.70</t>
  </si>
  <si>
    <t>Gas and Electric Cooking Spare Parts</t>
  </si>
  <si>
    <t>High Speed Panini Grill Spare Parts</t>
  </si>
  <si>
    <t>FUSE CARRIER (PNC 0CA615)</t>
  </si>
  <si>
    <t>0CA615</t>
  </si>
  <si>
    <t>52.30</t>
  </si>
  <si>
    <t>Gas and Electric Cooking Spare Parts</t>
  </si>
  <si>
    <t>Cooking Spare Parts</t>
  </si>
  <si>
    <t>FUSE CARRIER (PNC 0F0031)</t>
  </si>
  <si>
    <t>0F0031</t>
  </si>
  <si>
    <t>Gas and Electric Cooking Spare Parts</t>
  </si>
  <si>
    <t>Cooking Spare Parts</t>
  </si>
  <si>
    <t>FUSE CARRIER (PNC 0M0658)</t>
  </si>
  <si>
    <t>0M0658</t>
  </si>
  <si>
    <t>27.50</t>
  </si>
  <si>
    <t>Gas and Electric Cooking Spare Parts</t>
  </si>
  <si>
    <t>Therma Spare Parts</t>
  </si>
  <si>
    <t>FUSE CARRIER TERMINAL (PNC 0C8796)</t>
  </si>
  <si>
    <t>0C8796</t>
  </si>
  <si>
    <t>42.60</t>
  </si>
  <si>
    <t>Gas and Electric Cooking Spare Parts</t>
  </si>
  <si>
    <t>High Speed Panini Grill Spare Parts</t>
  </si>
  <si>
    <t>FUSE CARRIER; 22X58; 125A (PNC 0CA210)</t>
  </si>
  <si>
    <t>0CA210</t>
  </si>
  <si>
    <t>242.00</t>
  </si>
  <si>
    <t>Gas and Electric Cooking Spare Parts</t>
  </si>
  <si>
    <t>Cooking Spare Parts</t>
  </si>
  <si>
    <t>FUSE CARRIER; 250V 20A; OMEGA P3830 6.3X (PNC 0C1820)</t>
  </si>
  <si>
    <t>0C1820</t>
  </si>
  <si>
    <t>24.50</t>
  </si>
  <si>
    <t>Gas and Electric Cooking Spare Parts</t>
  </si>
  <si>
    <t>Cooking Spare Parts</t>
  </si>
  <si>
    <t>FUSE CARRIER; 32A; 10X38MM (PNC 0C8797)</t>
  </si>
  <si>
    <t>0C8797</t>
  </si>
  <si>
    <t>122.00</t>
  </si>
  <si>
    <t>Gas and Electric Cooking Spare Parts</t>
  </si>
  <si>
    <t>High Speed Panini Grill Spare Parts</t>
  </si>
  <si>
    <t>FUSE CARRIER; 50A (PNC 0C9859)</t>
  </si>
  <si>
    <t>0C9859</t>
  </si>
  <si>
    <t>66.20</t>
  </si>
  <si>
    <t>Gas and Electric Cooking Spare Parts</t>
  </si>
  <si>
    <t>Cooking Spare Parts</t>
  </si>
  <si>
    <t>FUSE CARRIER; 5X20 (PNC 0G5697)</t>
  </si>
  <si>
    <t>0G5697</t>
  </si>
  <si>
    <t>39.30</t>
  </si>
  <si>
    <t>Gas and Electric Cooking Spare Parts</t>
  </si>
  <si>
    <t>Stott Benham Spare Parts</t>
  </si>
  <si>
    <t>FUSE CARRIER; 6.3X32 500V (PNC 0TTW84)</t>
  </si>
  <si>
    <t>0TTW84</t>
  </si>
  <si>
    <t>Gas and Electric Cooking Spare Parts</t>
  </si>
  <si>
    <t>Cooking Spare Parts</t>
  </si>
  <si>
    <t>FUSE CARRIER; 690V 32A (PNC 0C9604)</t>
  </si>
  <si>
    <t>0C9604</t>
  </si>
  <si>
    <t>28.50</t>
  </si>
  <si>
    <t>Gas and Electric Cooking Spare Parts</t>
  </si>
  <si>
    <t>High Speed Panini Grill Spare Parts</t>
  </si>
  <si>
    <t>FUSE CARRIER; SCHURTER FEC 0031.1631+003 (PNC 0C2228)</t>
  </si>
  <si>
    <t>0C2228</t>
  </si>
  <si>
    <t>Gas and Electric Cooking Spare Parts</t>
  </si>
  <si>
    <t>Cooking Spare Parts</t>
  </si>
  <si>
    <t>FUSE CARRIER; WSI6 (PNC 0M2982)</t>
  </si>
  <si>
    <t>0M2982</t>
  </si>
  <si>
    <t>38.30</t>
  </si>
  <si>
    <t>Gas and Electric Cooking Spare Parts</t>
  </si>
  <si>
    <t>Therma Spare Parts</t>
  </si>
  <si>
    <t>FUSE CARTRIDGE; 10AMP. (PNC 0G6709)</t>
  </si>
  <si>
    <t>0G6709</t>
  </si>
  <si>
    <t>Gas and Electric Cooking Spare Parts</t>
  </si>
  <si>
    <t>Stott Benham Spare Parts</t>
  </si>
  <si>
    <t>FUSE CARTRIDGE; 20AMP. (PNC 0G6714)</t>
  </si>
  <si>
    <t>0G6714</t>
  </si>
  <si>
    <t>Gas and Electric Cooking Spare Parts</t>
  </si>
  <si>
    <t>Stott Benham Spare Parts</t>
  </si>
  <si>
    <t>FUSE CARTRIDGE; 230V (PNC 0G6715)</t>
  </si>
  <si>
    <t>0G6715</t>
  </si>
  <si>
    <t>Gas and Electric Cooking Spare Parts</t>
  </si>
  <si>
    <t>Stott Benham Spare Parts</t>
  </si>
  <si>
    <t>FUSE CARTRIDGE; 25AMP. (PNC 0G6711)</t>
  </si>
  <si>
    <t>0G6711</t>
  </si>
  <si>
    <t>Gas and Electric Cooking Spare Parts</t>
  </si>
  <si>
    <t>Stott Benham Spare Parts</t>
  </si>
  <si>
    <t>FUSE CARTRIDGE; 40AMP. (PNC 0G6716)</t>
  </si>
  <si>
    <t>0G6716</t>
  </si>
  <si>
    <t>Gas and Electric Cooking Spare Parts</t>
  </si>
  <si>
    <t>Stott Benham Spare Parts</t>
  </si>
  <si>
    <t>FUSE CARTRIDGE; 4AMP. (PNC 0G6712)</t>
  </si>
  <si>
    <t>0G6712</t>
  </si>
  <si>
    <t>Gas and Electric Cooking Spare Parts</t>
  </si>
  <si>
    <t>Stott Benham Spare Parts</t>
  </si>
  <si>
    <t>FUSE CARTRIDGE; 60AMP. (PNC 0G6706)</t>
  </si>
  <si>
    <t>0G6706</t>
  </si>
  <si>
    <t>Gas and Electric Cooking Spare Parts</t>
  </si>
  <si>
    <t>Stott Benham Spare Parts</t>
  </si>
  <si>
    <t>FUSE CARTRIDGE; DTII 16A/500V (PNC 0G6708)</t>
  </si>
  <si>
    <t>0G6708</t>
  </si>
  <si>
    <t>Gas and Electric Cooking Spare Parts</t>
  </si>
  <si>
    <t>Stott Benham Spare Parts</t>
  </si>
  <si>
    <t>FUSE HOLDER (PNC 003692)</t>
  </si>
  <si>
    <t>003692</t>
  </si>
  <si>
    <t>33.50</t>
  </si>
  <si>
    <t>Gas and Electric Cooking Spare Parts</t>
  </si>
  <si>
    <t>Cooking Spare Parts</t>
  </si>
  <si>
    <t>FUSE HOLDER (PNC 003911)</t>
  </si>
  <si>
    <t>003911</t>
  </si>
  <si>
    <t>116.90</t>
  </si>
  <si>
    <t>Gas and Electric Cooking Spare Parts</t>
  </si>
  <si>
    <t>Cooking Spare Parts</t>
  </si>
  <si>
    <t>FUSE HOLDER (PNC 004010)</t>
  </si>
  <si>
    <t>004010</t>
  </si>
  <si>
    <t>32.40</t>
  </si>
  <si>
    <t>Gas and Electric Cooking Spare Parts</t>
  </si>
  <si>
    <t>Cooking Spare Parts</t>
  </si>
  <si>
    <t>FUSE HOLDER (PNC 004117)</t>
  </si>
  <si>
    <t>004117</t>
  </si>
  <si>
    <t>16.30</t>
  </si>
  <si>
    <t>Gas and Electric Cooking Spare Parts</t>
  </si>
  <si>
    <t>Cooking Spare Parts</t>
  </si>
  <si>
    <t>FUSE HOLDER (PNC 005525)</t>
  </si>
  <si>
    <t>005525</t>
  </si>
  <si>
    <t>176.70</t>
  </si>
  <si>
    <t>Gas and Electric Cooking Spare Parts</t>
  </si>
  <si>
    <t>Cooking Spare Parts</t>
  </si>
  <si>
    <t>FUSE HOLDER (PNC 053273)</t>
  </si>
  <si>
    <t>053273</t>
  </si>
  <si>
    <t>42.60</t>
  </si>
  <si>
    <t>Gas and Electric Cooking Spare Parts</t>
  </si>
  <si>
    <t>Cooking Spare Parts</t>
  </si>
  <si>
    <t>FUSE HOLDER (PNC 053889)</t>
  </si>
  <si>
    <t>053889</t>
  </si>
  <si>
    <t>Gas and Electric Cooking Spare Parts</t>
  </si>
  <si>
    <t>Cooking Spare Parts</t>
  </si>
  <si>
    <t>FUSE HOLDER (PNC 056582)</t>
  </si>
  <si>
    <t>056582</t>
  </si>
  <si>
    <t>Gas and Electric Cooking Spare Parts</t>
  </si>
  <si>
    <t>Marine Cooking Spare Parts</t>
  </si>
  <si>
    <t>FUSE HOLDER (PNC 0H6523)</t>
  </si>
  <si>
    <t>0H6523</t>
  </si>
  <si>
    <t>11.70</t>
  </si>
  <si>
    <t>Gas and Electric Cooking Spare Parts</t>
  </si>
  <si>
    <t>Cooking Spare Parts</t>
  </si>
  <si>
    <t>FUSE; 1-25A/5X20MM (PNC 0G6713)</t>
  </si>
  <si>
    <t>0G6713</t>
  </si>
  <si>
    <t>Gas and Electric Cooking Spare Parts</t>
  </si>
  <si>
    <t>Stott Benham Spare Parts</t>
  </si>
  <si>
    <t>FUSE; 1-25A/5X20MM; 10PCS (PNC 0T2949)</t>
  </si>
  <si>
    <t>0T2949</t>
  </si>
  <si>
    <t>46.80</t>
  </si>
  <si>
    <t>Gas and Electric Cooking Spare Parts</t>
  </si>
  <si>
    <t>Stott Benham Spare Parts</t>
  </si>
  <si>
    <t>FUSE; 1-5 A - 250V (10 PCS) (PNC 099770)</t>
  </si>
  <si>
    <t>099770</t>
  </si>
  <si>
    <t>33.30</t>
  </si>
  <si>
    <t>Gas and Electric Cooking Spare Parts</t>
  </si>
  <si>
    <t>Cooking Spare Parts</t>
  </si>
  <si>
    <t>FUSE; 1.6A FAST 5X20 WEBER 0401601 (PNC 0C2236)</t>
  </si>
  <si>
    <t>0C2236</t>
  </si>
  <si>
    <t>4.50</t>
  </si>
  <si>
    <t>Gas and Electric Cooking Spare Parts</t>
  </si>
  <si>
    <t>Cooking Spare Parts</t>
  </si>
  <si>
    <t>FUSE; 10 PCS (PNC 0K4541)</t>
  </si>
  <si>
    <t>0K4541</t>
  </si>
  <si>
    <t>33.10</t>
  </si>
  <si>
    <t>Gas and Electric Cooking Spare Parts</t>
  </si>
  <si>
    <t>Stott Benham Spare Parts</t>
  </si>
  <si>
    <t>FUSE; 10 PCS (PNC 0KX177)</t>
  </si>
  <si>
    <t>0KX177</t>
  </si>
  <si>
    <t>42.70</t>
  </si>
  <si>
    <t>Gas and Electric Cooking Spare Parts</t>
  </si>
  <si>
    <t>Stott Benham Spare Parts</t>
  </si>
  <si>
    <t>FUSE; 10 PCS; 1-0A/5X20MM (PNC 0K5156)</t>
  </si>
  <si>
    <t>0K5156</t>
  </si>
  <si>
    <t>37.90</t>
  </si>
  <si>
    <t>Gas and Electric Cooking Spare Parts</t>
  </si>
  <si>
    <t>Stott Benham Spare Parts</t>
  </si>
  <si>
    <t>FUSE; 10-3*38 1A (PNC 004062)</t>
  </si>
  <si>
    <t>004062</t>
  </si>
  <si>
    <t>13.30</t>
  </si>
  <si>
    <t>Gas and Electric Cooking Spare Parts</t>
  </si>
  <si>
    <t>Cooking Spare Parts</t>
  </si>
  <si>
    <t>FUSE; 10A (PNC 058869)</t>
  </si>
  <si>
    <t>058869</t>
  </si>
  <si>
    <t>2.10</t>
  </si>
  <si>
    <t>Gas and Electric Cooking Spare Parts</t>
  </si>
  <si>
    <t>Cooking Spare Parts</t>
  </si>
  <si>
    <t>FUSE; 10A 6-3X32MM (PNC 0G6704)</t>
  </si>
  <si>
    <t>0G6704</t>
  </si>
  <si>
    <t>Gas and Electric Cooking Spare Parts</t>
  </si>
  <si>
    <t>Stott Benham Spare Parts</t>
  </si>
  <si>
    <t>FUSE; 10A; 5X20MM (PNC 0G6717)</t>
  </si>
  <si>
    <t>0G6717</t>
  </si>
  <si>
    <t>Gas and Electric Cooking Spare Parts</t>
  </si>
  <si>
    <t>Stott Benham Spare Parts</t>
  </si>
  <si>
    <t>FUSE; 10A; 6X32MM; 10PCS (PNC 0K5195)</t>
  </si>
  <si>
    <t>0K5195</t>
  </si>
  <si>
    <t>137.80</t>
  </si>
  <si>
    <t>Gas and Electric Cooking Spare Parts</t>
  </si>
  <si>
    <t>Stott Benham Spare Parts</t>
  </si>
  <si>
    <t>FUSE; 10A;5X20MM; 10PCS (PNC 0K5102)</t>
  </si>
  <si>
    <t>0K5102</t>
  </si>
  <si>
    <t>66.10</t>
  </si>
  <si>
    <t>Gas and Electric Cooking Spare Parts</t>
  </si>
  <si>
    <t>Stott Benham Spare Parts</t>
  </si>
  <si>
    <t>FUSE; 10A/250V (PNC 0KV491)</t>
  </si>
  <si>
    <t>0KV491</t>
  </si>
  <si>
    <t>Gas and Electric Cooking Spare Parts</t>
  </si>
  <si>
    <t>Stott Benham Spare Parts</t>
  </si>
  <si>
    <t>FUSE; 10X38 T 12A (PNC 0C3900)</t>
  </si>
  <si>
    <t>0C3900</t>
  </si>
  <si>
    <t>155.00</t>
  </si>
  <si>
    <t>Gas and Electric Cooking Spare Parts</t>
  </si>
  <si>
    <t>Cooking Spare Parts</t>
  </si>
  <si>
    <t>FUSE; 160MA; SLOW-ACTING (PNC 002820)</t>
  </si>
  <si>
    <t>002820</t>
  </si>
  <si>
    <t>2.90</t>
  </si>
  <si>
    <t>Gas and Electric Cooking Spare Parts</t>
  </si>
  <si>
    <t>Cooking Spare Parts</t>
  </si>
  <si>
    <t>FUSE; 16A 500V (PNC 0C9605)</t>
  </si>
  <si>
    <t>0C9605</t>
  </si>
  <si>
    <t>10.10</t>
  </si>
  <si>
    <t>Gas and Electric Cooking Spare Parts</t>
  </si>
  <si>
    <t>High Speed Panini Grill Spare Parts</t>
  </si>
  <si>
    <t>FUSE; 16A- 10 PCS (PNC 0K4543)</t>
  </si>
  <si>
    <t>0K4543</t>
  </si>
  <si>
    <t>100.70</t>
  </si>
  <si>
    <t>Gas and Electric Cooking Spare Parts</t>
  </si>
  <si>
    <t>Stott Benham Spare Parts</t>
  </si>
  <si>
    <t>FUSE; 1A (PNC 054456)</t>
  </si>
  <si>
    <t>054456</t>
  </si>
  <si>
    <t>4.20</t>
  </si>
  <si>
    <t>Gas and Electric Cooking Spare Parts</t>
  </si>
  <si>
    <t>Cooking Spare Parts</t>
  </si>
  <si>
    <t>FUSE; 2-5A; 10PCS (PNC 0KT943)</t>
  </si>
  <si>
    <t>0KT943</t>
  </si>
  <si>
    <t>56.60</t>
  </si>
  <si>
    <t>Gas and Electric Cooking Spare Parts</t>
  </si>
  <si>
    <t>Stott Benham Spare Parts</t>
  </si>
  <si>
    <t>FUSE; 20A 10X38MM (PNC 0C8798)</t>
  </si>
  <si>
    <t>0C8798</t>
  </si>
  <si>
    <t>10.50</t>
  </si>
  <si>
    <t>Gas and Electric Cooking Spare Parts</t>
  </si>
  <si>
    <t>High Speed Panini Grill Spare Parts</t>
  </si>
  <si>
    <t>FUSE; 250 V 500 MA AT (PNC 0C4028)</t>
  </si>
  <si>
    <t>0C4028</t>
  </si>
  <si>
    <t>6.20</t>
  </si>
  <si>
    <t>Gas and Electric Cooking Spare Parts</t>
  </si>
  <si>
    <t>Cooking Spare Parts</t>
  </si>
  <si>
    <t>FUSE; 250MA 5X20; T-LAG (PNC 002920)</t>
  </si>
  <si>
    <t>002920</t>
  </si>
  <si>
    <t>5.60</t>
  </si>
  <si>
    <t>Gas and Electric Cooking Spare Parts</t>
  </si>
  <si>
    <t>Cooking Spare Parts</t>
  </si>
  <si>
    <t>FUSE; 250MA; 10PCS (PNC 0KT942)</t>
  </si>
  <si>
    <t>0KT942</t>
  </si>
  <si>
    <t>36.20</t>
  </si>
  <si>
    <t>Gas and Electric Cooking Spare Parts</t>
  </si>
  <si>
    <t>Stott Benham Spare Parts</t>
  </si>
  <si>
    <t>FUSE; 250MA; 5X20 (PNC 0C9523)</t>
  </si>
  <si>
    <t>0C9523</t>
  </si>
  <si>
    <t>Gas and Electric Cooking Spare Parts</t>
  </si>
  <si>
    <t>High Speed Panini Grill Spare Parts</t>
  </si>
  <si>
    <t>FUSE; 250V 10A (PNC 0G7660)</t>
  </si>
  <si>
    <t>0G7660</t>
  </si>
  <si>
    <t>14.10</t>
  </si>
  <si>
    <t>Gas and Electric Cooking Spare Parts</t>
  </si>
  <si>
    <t>Stott Benham Spare Parts</t>
  </si>
  <si>
    <t>FUSE; 250V 12A 5X20MM; SET 10PCS (PNC 0C8375)</t>
  </si>
  <si>
    <t>0C8375</t>
  </si>
  <si>
    <t>33.30</t>
  </si>
  <si>
    <t>Gas and Electric Cooking Spare Parts</t>
  </si>
  <si>
    <t>Cooking Spare Parts</t>
  </si>
  <si>
    <t>FUSE; 250V 20A; 6.3X32 UFG632320 (PNC 0C1821)</t>
  </si>
  <si>
    <t>0C1821</t>
  </si>
  <si>
    <t>12.40</t>
  </si>
  <si>
    <t>Gas and Electric Cooking Spare Parts</t>
  </si>
  <si>
    <t>Cooking Spare Parts</t>
  </si>
  <si>
    <t>FUSE; 250V 6-3X32 (PNC 0G7661)</t>
  </si>
  <si>
    <t>0G7661</t>
  </si>
  <si>
    <t>24.00</t>
  </si>
  <si>
    <t>Gas and Electric Cooking Spare Parts</t>
  </si>
  <si>
    <t>Stott Benham Spare Parts</t>
  </si>
  <si>
    <t>FUSE; 250V; 6-3X32 (PNC 0KZG49)</t>
  </si>
  <si>
    <t>0KZG49</t>
  </si>
  <si>
    <t>Gas and Electric Cooking Spare Parts</t>
  </si>
  <si>
    <t>Stott Benham Spare Parts</t>
  </si>
  <si>
    <t>FUSE; 3-15A 5X20; TIME-LAG (PNC 0C4996)</t>
  </si>
  <si>
    <t>0C4996</t>
  </si>
  <si>
    <t>2.50</t>
  </si>
  <si>
    <t>Gas and Electric Cooking Spare Parts</t>
  </si>
  <si>
    <t>Cooking Spare Parts</t>
  </si>
  <si>
    <t>FUSE; 30A 10X38MM UL (PNC 0C7950)</t>
  </si>
  <si>
    <t>0C7950</t>
  </si>
  <si>
    <t>118.20</t>
  </si>
  <si>
    <t>Gas and Electric Cooking Spare Parts</t>
  </si>
  <si>
    <t>Cooking Spare Parts</t>
  </si>
  <si>
    <t>FUSE; 4A; 10PCS (PNC 0KT944)</t>
  </si>
  <si>
    <t>0KT944</t>
  </si>
  <si>
    <t>67.80</t>
  </si>
  <si>
    <t>Gas and Electric Cooking Spare Parts</t>
  </si>
  <si>
    <t>Marine Therma Spare Parts</t>
  </si>
  <si>
    <t>FUSE; 5*20 (PNC 0G3759)</t>
  </si>
  <si>
    <t>0G3759</t>
  </si>
  <si>
    <t>11.40</t>
  </si>
  <si>
    <t>Gas and Electric Cooking Spare Parts</t>
  </si>
  <si>
    <t>Stott Benham Spare Parts</t>
  </si>
  <si>
    <t>FUSE; 5*20 6-3A T; USA (PNC 0C1480)</t>
  </si>
  <si>
    <t>0C1480</t>
  </si>
  <si>
    <t>2.90</t>
  </si>
  <si>
    <t>Gas and Electric Cooking Spare Parts</t>
  </si>
  <si>
    <t>Cooking Spare Parts</t>
  </si>
  <si>
    <t>FUSE; 500V 16A; HSPE (PNC 0CA710)</t>
  </si>
  <si>
    <t>0CA710</t>
  </si>
  <si>
    <t>Gas and Electric Cooking Spare Parts</t>
  </si>
  <si>
    <t>Molteni Spare Parts</t>
  </si>
  <si>
    <t>FUSE; 500V 40A (PNC 0C9860)</t>
  </si>
  <si>
    <t>0C9860</t>
  </si>
  <si>
    <t>14.80</t>
  </si>
  <si>
    <t>Gas and Electric Cooking Spare Parts</t>
  </si>
  <si>
    <t>Cooking Spare Parts</t>
  </si>
  <si>
    <t>FUSE; 500V-3-15A; 6-3X32MM (PNC 0C6946)</t>
  </si>
  <si>
    <t>0C6946</t>
  </si>
  <si>
    <t>12.00</t>
  </si>
  <si>
    <t>Gas and Electric Cooking Spare Parts</t>
  </si>
  <si>
    <t>Cooking Spare Parts</t>
  </si>
  <si>
    <t>FUSE; 50MA (PNC 0G6710)</t>
  </si>
  <si>
    <t>0G6710</t>
  </si>
  <si>
    <t>Gas and Electric Cooking Spare Parts</t>
  </si>
  <si>
    <t>Stott Benham Spare Parts</t>
  </si>
  <si>
    <t>FUSE; 5X20 (PNC 0K3468)</t>
  </si>
  <si>
    <t>0K3468</t>
  </si>
  <si>
    <t>12.20</t>
  </si>
  <si>
    <t>Gas and Electric Cooking Spare Parts</t>
  </si>
  <si>
    <t>Cooking Spare Parts</t>
  </si>
  <si>
    <t>FUSE; 5X20 1A (PNC 0M0611)</t>
  </si>
  <si>
    <t>0M0611</t>
  </si>
  <si>
    <t>4.70</t>
  </si>
  <si>
    <t>Gas and Electric Cooking Spare Parts</t>
  </si>
  <si>
    <t>Therma Spare Parts</t>
  </si>
  <si>
    <t>FUSE; 5X20 400MA (PNC 002750)</t>
  </si>
  <si>
    <t>002750</t>
  </si>
  <si>
    <t>121.30</t>
  </si>
  <si>
    <t>Gas and Electric Cooking Spare Parts</t>
  </si>
  <si>
    <t>Cooking Spare Parts</t>
  </si>
  <si>
    <t>FUSE; 5X20 400MA (PNC 0CA548)</t>
  </si>
  <si>
    <t>0CA548</t>
  </si>
  <si>
    <t>2.80</t>
  </si>
  <si>
    <t>Gas and Electric Cooking Spare Parts</t>
  </si>
  <si>
    <t>High Speed Panini Grill Spare Parts</t>
  </si>
  <si>
    <t>FUSE; 5X20 5A (PNC 006447)</t>
  </si>
  <si>
    <t>006447</t>
  </si>
  <si>
    <t>3.50</t>
  </si>
  <si>
    <t>Gas and Electric Cooking Spare Parts</t>
  </si>
  <si>
    <t>Cooking Spare Parts</t>
  </si>
  <si>
    <t>FUSE; 5X20; 16A (PNC 005136)</t>
  </si>
  <si>
    <t>005136</t>
  </si>
  <si>
    <t>2.90</t>
  </si>
  <si>
    <t>Gas and Electric Cooking Spare Parts</t>
  </si>
  <si>
    <t>Cooking Spare Parts</t>
  </si>
  <si>
    <t>FUSE; 5X20; 1A; TIME LAG (PNC 0G4343)</t>
  </si>
  <si>
    <t>0G4343</t>
  </si>
  <si>
    <t>3.20</t>
  </si>
  <si>
    <t>Gas and Electric Cooking Spare Parts</t>
  </si>
  <si>
    <t>Stott Benham Spare Parts</t>
  </si>
  <si>
    <t>FUSE; 5X20; 2-5A (PNC 0G7132)</t>
  </si>
  <si>
    <t>0G7132</t>
  </si>
  <si>
    <t>7.30</t>
  </si>
  <si>
    <t>Gas and Electric Cooking Spare Parts</t>
  </si>
  <si>
    <t>Stott Benham Spare Parts</t>
  </si>
  <si>
    <t>FUSE; 5X20; 4A-250V (PNC 057783)</t>
  </si>
  <si>
    <t>057783</t>
  </si>
  <si>
    <t>2.10</t>
  </si>
  <si>
    <t>Gas and Electric Cooking Spare Parts</t>
  </si>
  <si>
    <t>Cooking Spare Parts</t>
  </si>
  <si>
    <t>FUSE; 5X20; 5 AMP (PNC 0G4162)</t>
  </si>
  <si>
    <t>0G4162</t>
  </si>
  <si>
    <t>8.10</t>
  </si>
  <si>
    <t>Gas and Electric Cooking Spare Parts</t>
  </si>
  <si>
    <t>Stott Benham Spare Parts</t>
  </si>
  <si>
    <t>FUSE; 5X20; 6-3A (PNC 0G7133)</t>
  </si>
  <si>
    <t>0G7133</t>
  </si>
  <si>
    <t>6.20</t>
  </si>
  <si>
    <t>Gas and Electric Cooking Spare Parts</t>
  </si>
  <si>
    <t>Stott Benham Spare Parts</t>
  </si>
  <si>
    <t>FUSE; 5X20; 8A (PNC 0G6512)</t>
  </si>
  <si>
    <t>0G6512</t>
  </si>
  <si>
    <t>11.80</t>
  </si>
  <si>
    <t>Gas and Electric Cooking Spare Parts</t>
  </si>
  <si>
    <t>Stott Benham Spare Parts</t>
  </si>
  <si>
    <t>FUSE; 5X20/1-0A (PNC 0G5814)</t>
  </si>
  <si>
    <t>0G5814</t>
  </si>
  <si>
    <t>6.60</t>
  </si>
  <si>
    <t>Gas and Electric Cooking Spare Parts</t>
  </si>
  <si>
    <t>Stott Benham Spare Parts</t>
  </si>
  <si>
    <t>FUSE; 5X20/250V;S90 UL (PNC 0G4277)</t>
  </si>
  <si>
    <t>0G4277</t>
  </si>
  <si>
    <t>5.80</t>
  </si>
  <si>
    <t>Gas and Electric Cooking Spare Parts</t>
  </si>
  <si>
    <t>Stott Benham Spare Parts</t>
  </si>
  <si>
    <t>FUSE; 6- 3 A (PNC 0H6525)</t>
  </si>
  <si>
    <t>0H6525</t>
  </si>
  <si>
    <t>6.70</t>
  </si>
  <si>
    <t>Gas and Electric Cooking Spare Parts</t>
  </si>
  <si>
    <t>Cooking Spare Parts</t>
  </si>
  <si>
    <t>FUSE; 6-3*32 FAST 1A 500V OMEGA GF632210 (PNC 0C2229)</t>
  </si>
  <si>
    <t>0C2229</t>
  </si>
  <si>
    <t>4.40</t>
  </si>
  <si>
    <t>Gas and Electric Cooking Spare Parts</t>
  </si>
  <si>
    <t>Cooking Spare Parts</t>
  </si>
  <si>
    <t>FUSE; 6-3*32 FAST 6-3A 500V OMEGA GF6322 (PNC 0C2230)</t>
  </si>
  <si>
    <t>0C2230</t>
  </si>
  <si>
    <t>8.30</t>
  </si>
  <si>
    <t>Gas and Electric Cooking Spare Parts</t>
  </si>
  <si>
    <t>Cooking Spare Parts</t>
  </si>
  <si>
    <t>FUSE; 6-3A 5X20 (PNC 0C9297)</t>
  </si>
  <si>
    <t>0C9297</t>
  </si>
  <si>
    <t>1.50</t>
  </si>
  <si>
    <t>Gas and Electric Cooking Spare Parts</t>
  </si>
  <si>
    <t>High Speed Panini Grill Spare Parts</t>
  </si>
  <si>
    <t>FUSE; 6-3A FAST 5*20 WEBER 0404306 (PNC 0C2237)</t>
  </si>
  <si>
    <t>0C2237</t>
  </si>
  <si>
    <t>4.90</t>
  </si>
  <si>
    <t>Gas and Electric Cooking Spare Parts</t>
  </si>
  <si>
    <t>Cooking Spare Parts</t>
  </si>
  <si>
    <t>FUSE; 6-3A; 5X20; QUICK ACTING (PNC 058871)</t>
  </si>
  <si>
    <t>058871</t>
  </si>
  <si>
    <t>2.10</t>
  </si>
  <si>
    <t>Gas and Electric Cooking Spare Parts</t>
  </si>
  <si>
    <t>Cooking Spare Parts</t>
  </si>
  <si>
    <t>FUSE; 6-3X32 T1.6A 500V (PNC 0CA598)</t>
  </si>
  <si>
    <t>0CA598</t>
  </si>
  <si>
    <t>6.70</t>
  </si>
  <si>
    <t>Gas and Electric Cooking Spare Parts</t>
  </si>
  <si>
    <t>Cooking Spare Parts</t>
  </si>
  <si>
    <t>FUSE; 6-3X32; 12A/500V; DELAY ACTION (PNC 0G6949)</t>
  </si>
  <si>
    <t>0G6949</t>
  </si>
  <si>
    <t>10.30</t>
  </si>
  <si>
    <t>Gas and Electric Cooking Spare Parts</t>
  </si>
  <si>
    <t>Stott Benham Spare Parts</t>
  </si>
  <si>
    <t>FUSE; 6-3X32; 6A/500V; DELAY ACTION (PNC 0G6948)</t>
  </si>
  <si>
    <t>0G6948</t>
  </si>
  <si>
    <t>8.30</t>
  </si>
  <si>
    <t>Gas and Electric Cooking Spare Parts</t>
  </si>
  <si>
    <t>Cooking Spare Parts</t>
  </si>
  <si>
    <t>FUSE; 6.3X32 630MA 500V (PNC 0TTR73)</t>
  </si>
  <si>
    <t>0TTR73</t>
  </si>
  <si>
    <t>Gas and Electric Cooking Spare Parts</t>
  </si>
  <si>
    <t>Cooking Spare Parts</t>
  </si>
  <si>
    <t>FUSE; 6.3X32F GAS 3-15A (PNC 0CA147)</t>
  </si>
  <si>
    <t>0CA147</t>
  </si>
  <si>
    <t>6.20</t>
  </si>
  <si>
    <t>Gas and Electric Cooking Spare Parts</t>
  </si>
  <si>
    <t>Cooking Spare Parts</t>
  </si>
  <si>
    <t>FUSE; 6.3X32HT 400MA 500V; TIME LAG (PNC 0C6748)</t>
  </si>
  <si>
    <t>0C6748</t>
  </si>
  <si>
    <t>13.90</t>
  </si>
  <si>
    <t>Gas and Electric Cooking Spare Parts</t>
  </si>
  <si>
    <t>Cooking Spare Parts</t>
  </si>
  <si>
    <t>FUSE; 60A/250V (PNC 0C3739)</t>
  </si>
  <si>
    <t>0C3739</t>
  </si>
  <si>
    <t>116.90</t>
  </si>
  <si>
    <t>Gas and Electric Cooking Spare Parts</t>
  </si>
  <si>
    <t>Cooking Spare Parts</t>
  </si>
  <si>
    <t>FUSE; 630MA (PNC 007054)</t>
  </si>
  <si>
    <t>007054</t>
  </si>
  <si>
    <t>5.00</t>
  </si>
  <si>
    <t>Gas and Electric Cooking Spare Parts</t>
  </si>
  <si>
    <t>Cooking Spare Parts</t>
  </si>
  <si>
    <t>FUSE; 63A 22*58; USA (PNC 0C1488)</t>
  </si>
  <si>
    <t>0C1488</t>
  </si>
  <si>
    <t>109.00</t>
  </si>
  <si>
    <t>Gas and Electric Cooking Spare Parts</t>
  </si>
  <si>
    <t>Cooking Spare Parts</t>
  </si>
  <si>
    <t>FUSE; 700V 100A; 22X58 (PNC 0CA148)</t>
  </si>
  <si>
    <t>0CA148</t>
  </si>
  <si>
    <t>116.30</t>
  </si>
  <si>
    <t>Gas and Electric Cooking Spare Parts</t>
  </si>
  <si>
    <t>Cooking Spare Parts</t>
  </si>
  <si>
    <t>FUSE; 800MA (PNC 0C9316)</t>
  </si>
  <si>
    <t>0C9316</t>
  </si>
  <si>
    <t>2.60</t>
  </si>
  <si>
    <t>Gas and Electric Cooking Spare Parts</t>
  </si>
  <si>
    <t>High Speed Panini Grill Spare Parts</t>
  </si>
  <si>
    <t>FUSE; A.T. MW AOS; 5KV 0-8A (PNC 0C3883)</t>
  </si>
  <si>
    <t>0C3883</t>
  </si>
  <si>
    <t>46.50</t>
  </si>
  <si>
    <t>Gas and Electric Cooking Spare Parts</t>
  </si>
  <si>
    <t>Cooking Spare Parts</t>
  </si>
  <si>
    <t>FUSE; EA 0537 E 932/50 (PNC 0TTV98)</t>
  </si>
  <si>
    <t>0TTV98</t>
  </si>
  <si>
    <t>Gas and Electric Cooking Spare Parts</t>
  </si>
  <si>
    <t>Cooking Spare Parts</t>
  </si>
  <si>
    <t>FUSE; EA0610 E933 125A (PNC 0TTV97)</t>
  </si>
  <si>
    <t>0TTV97</t>
  </si>
  <si>
    <t>Gas and Electric Cooking Spare Parts</t>
  </si>
  <si>
    <t>Cooking Spare Parts</t>
  </si>
  <si>
    <t>FUSE; F 15A 10X38; USA (PNC 0C1885)</t>
  </si>
  <si>
    <t>0C1885</t>
  </si>
  <si>
    <t>114.60</t>
  </si>
  <si>
    <t>Gas and Electric Cooking Spare Parts</t>
  </si>
  <si>
    <t>Cooking Spare Parts</t>
  </si>
  <si>
    <t>FUSE; F 20A 10X38 USA (WEBER.1800220) (PNC 0C2954)</t>
  </si>
  <si>
    <t>0C2954</t>
  </si>
  <si>
    <t>98.50</t>
  </si>
  <si>
    <t>Gas and Electric Cooking Spare Parts</t>
  </si>
  <si>
    <t>Cooking Spare Parts</t>
  </si>
  <si>
    <t>FUSE; OMEGA 22*58 80A ( COD. FF258380) (PNC 0C2245)</t>
  </si>
  <si>
    <t>0C2245</t>
  </si>
  <si>
    <t>117.40</t>
  </si>
  <si>
    <t>Gas and Electric Cooking Spare Parts</t>
  </si>
  <si>
    <t>Cooking Spare Parts</t>
  </si>
  <si>
    <t>FUSE; OMEGA 800MA (COD. ST22180) (PNC 0C2301)</t>
  </si>
  <si>
    <t>0C2301</t>
  </si>
  <si>
    <t>2.60</t>
  </si>
  <si>
    <t>Gas and Electric Cooking Spare Parts</t>
  </si>
  <si>
    <t>Cooking Spare Parts</t>
  </si>
  <si>
    <t>FUSE; SEMICONDUCTOR; 27A/690V (PNC 0K5074)</t>
  </si>
  <si>
    <t>0K5074</t>
  </si>
  <si>
    <t>98.80</t>
  </si>
  <si>
    <t>Gas and Electric Cooking Spare Parts</t>
  </si>
  <si>
    <t>Stott Benham Spare Parts</t>
  </si>
  <si>
    <t>FUSE; SET (PNC 0C2566)</t>
  </si>
  <si>
    <t>0C2566</t>
  </si>
  <si>
    <t>35.70</t>
  </si>
  <si>
    <t>Gas and Electric Cooking Spare Parts</t>
  </si>
  <si>
    <t>Cooking Spare Parts</t>
  </si>
  <si>
    <t>FUSE; SET 10 PCS (PNC 0C3651)</t>
  </si>
  <si>
    <t>0C3651</t>
  </si>
  <si>
    <t>84.30</t>
  </si>
  <si>
    <t>Gas and Electric Cooking Spare Parts</t>
  </si>
  <si>
    <t>Cooking Spare Parts</t>
  </si>
  <si>
    <t>FUSE; SET 10 PCS (PNC 0KI632)</t>
  </si>
  <si>
    <t>0KI632</t>
  </si>
  <si>
    <t>329.70</t>
  </si>
  <si>
    <t>Gas and Electric Cooking Spare Parts</t>
  </si>
  <si>
    <t>Stott Benham Spare Parts</t>
  </si>
  <si>
    <t>FUSE; SET 10PCS (PNC 005032)</t>
  </si>
  <si>
    <t>005032</t>
  </si>
  <si>
    <t>20.40</t>
  </si>
  <si>
    <t>Gas and Electric Cooking Spare Parts</t>
  </si>
  <si>
    <t>Cooking Spare Parts</t>
  </si>
  <si>
    <t>FUSE; SET 10PCS;5X20 0-63A 250V (PNC 0G6265)</t>
  </si>
  <si>
    <t>0G6265</t>
  </si>
  <si>
    <t>48.20</t>
  </si>
  <si>
    <t>Gas and Electric Cooking Spare Parts</t>
  </si>
  <si>
    <t>Stott Benham Spare Parts</t>
  </si>
  <si>
    <t>FUSE; SET 2PCS: 5000V 1A (PNC 0C8517)</t>
  </si>
  <si>
    <t>0C8517</t>
  </si>
  <si>
    <t>32.40</t>
  </si>
  <si>
    <t>Gas and Electric Cooking Spare Parts</t>
  </si>
  <si>
    <t>Molteni Spare Parts</t>
  </si>
  <si>
    <t>FUSE; T 2-5A 250V (PNC 0C2953)</t>
  </si>
  <si>
    <t>0C2953</t>
  </si>
  <si>
    <t>2.60</t>
  </si>
  <si>
    <t>Gas and Electric Cooking Spare Parts</t>
  </si>
  <si>
    <t>Cooking Spare Parts</t>
  </si>
  <si>
    <t>FUSE; T 2-5A 250V (PNC 0C9322)</t>
  </si>
  <si>
    <t>0C9322</t>
  </si>
  <si>
    <t>2.40</t>
  </si>
  <si>
    <t>Gas and Electric Cooking Spare Parts</t>
  </si>
  <si>
    <t>High Speed Panini Grill Spare Parts</t>
  </si>
  <si>
    <t>FUSE; T10A; USA; 10X38MM (PNC 0C1884)</t>
  </si>
  <si>
    <t>0C1884</t>
  </si>
  <si>
    <t>163.90</t>
  </si>
  <si>
    <t>Gas and Electric Cooking Spare Parts</t>
  </si>
  <si>
    <t>Cooking Spare Parts</t>
  </si>
  <si>
    <t>FUSE; TIME-LAG; 5X20 T1.6A (PNC 0C6034)</t>
  </si>
  <si>
    <t>0C6034</t>
  </si>
  <si>
    <t>2.20</t>
  </si>
  <si>
    <t>Gas and Electric Cooking Spare Parts</t>
  </si>
  <si>
    <t>Cooking Spare Parts</t>
  </si>
  <si>
    <t>FUSE; TIME-LAG; 5X20 T1.6A (PNC 0CA547)</t>
  </si>
  <si>
    <t>0CA547</t>
  </si>
  <si>
    <t>2.40</t>
  </si>
  <si>
    <t>Gas and Electric Cooking Spare Parts</t>
  </si>
  <si>
    <t>High Speed Panini Grill Spare Parts</t>
  </si>
  <si>
    <t>FUSE; WEBE 1802020 UL14T-250 (PNC 0TTV96)</t>
  </si>
  <si>
    <t>0TTV96</t>
  </si>
  <si>
    <t>Gas and Electric Cooking Spare Parts</t>
  </si>
  <si>
    <t>Cooking Spare Parts</t>
  </si>
  <si>
    <t>FUSS (PNC 0T1410)</t>
  </si>
  <si>
    <t>0T1410</t>
  </si>
  <si>
    <t>18.00</t>
  </si>
  <si>
    <t>Gas and Electric Cooking Spare Parts</t>
  </si>
  <si>
    <t>Stott Benham Spare Parts</t>
  </si>
  <si>
    <t>FUSS (PNC 0T1473)</t>
  </si>
  <si>
    <t>0T1473</t>
  </si>
  <si>
    <t>26.10</t>
  </si>
  <si>
    <t>Gas and Electric Cooking Spare Parts</t>
  </si>
  <si>
    <t>Stott Benham Spare Parts</t>
  </si>
  <si>
    <t>FUSS ZUM SOCKEL (PNC 0T2062)</t>
  </si>
  <si>
    <t>0T2062</t>
  </si>
  <si>
    <t>115.10</t>
  </si>
  <si>
    <t>Gas and Electric Cooking Spare Parts</t>
  </si>
  <si>
    <t>Stott Benham Spare Parts</t>
  </si>
  <si>
    <t>FUT HUILE GILOTHERM THERMINOL AL (PNC 0M1945)</t>
  </si>
  <si>
    <t>0M1945</t>
  </si>
  <si>
    <t>39.50</t>
  </si>
  <si>
    <t>Gas and Electric Cooking Spare Parts</t>
  </si>
  <si>
    <t>Therma Spare Parts</t>
  </si>
  <si>
    <t>GAINE RETRACTABLE HSR 6.4 85572 (PNC 0M0617)</t>
  </si>
  <si>
    <t>0M0617</t>
  </si>
  <si>
    <t>216.20</t>
  </si>
  <si>
    <t>Gas and Electric Cooking Spare Parts</t>
  </si>
  <si>
    <t>Therma Spare Parts</t>
  </si>
  <si>
    <t>GAINE RETRACTABLE HSR 9.5 85573 (PNC 0M0616)</t>
  </si>
  <si>
    <t>0M0616</t>
  </si>
  <si>
    <t>228.20</t>
  </si>
  <si>
    <t>Gas and Electric Cooking Spare Parts</t>
  </si>
  <si>
    <t>Therma Spare Parts</t>
  </si>
  <si>
    <t>GAINE THERMO DERAY; 1PCS=1METER (PNC 0C8134)</t>
  </si>
  <si>
    <t>0C8134</t>
  </si>
  <si>
    <t>7.30</t>
  </si>
  <si>
    <t>Gas and Electric Cooking Spare Parts</t>
  </si>
  <si>
    <t>Molteni Spare Parts</t>
  </si>
  <si>
    <t>GALET DE CHARIOT (SOUDURE) (PNC 0M2015)</t>
  </si>
  <si>
    <t>0M2015</t>
  </si>
  <si>
    <t>288.30</t>
  </si>
  <si>
    <t>Gas and Electric Cooking Spare Parts</t>
  </si>
  <si>
    <t>Therma Spare Parts</t>
  </si>
  <si>
    <t>GANZMETALLSCHLAUCH (PNC 0T0496)</t>
  </si>
  <si>
    <t>0T0496</t>
  </si>
  <si>
    <t>569.70</t>
  </si>
  <si>
    <t>Gas and Electric Cooking Spare Parts</t>
  </si>
  <si>
    <t>Stott Benham Spare Parts</t>
  </si>
  <si>
    <t>GAS BURNER (PNC 0C6144)</t>
  </si>
  <si>
    <t>0C6144</t>
  </si>
  <si>
    <t>84.50</t>
  </si>
  <si>
    <t>Gas and Electric Cooking Spare Parts</t>
  </si>
  <si>
    <t>Cooking Spare Parts</t>
  </si>
  <si>
    <t>GAS BURNER; 100 LT (PNC 0G2867)</t>
  </si>
  <si>
    <t>0G2867</t>
  </si>
  <si>
    <t>1457.70</t>
  </si>
  <si>
    <t>Gas and Electric Cooking Spare Parts</t>
  </si>
  <si>
    <t>Stott Benham Spare Parts</t>
  </si>
  <si>
    <t>GAS BURNER; 60 LT (PNC 0G2863)</t>
  </si>
  <si>
    <t>0G2863</t>
  </si>
  <si>
    <t>569.40</t>
  </si>
  <si>
    <t>Gas and Electric Cooking Spare Parts</t>
  </si>
  <si>
    <t>Stott Benham Spare Parts</t>
  </si>
  <si>
    <t>GAS BURNER; 7KW (PNC 0G2871)</t>
  </si>
  <si>
    <t>0G2871</t>
  </si>
  <si>
    <t>243.70</t>
  </si>
  <si>
    <t>Gas and Electric Cooking Spare Parts</t>
  </si>
  <si>
    <t>Stott Benham Spare Parts</t>
  </si>
  <si>
    <t>GAS BURNER; 7KW; L360MM; REF.0900 (PNC 0M0766)</t>
  </si>
  <si>
    <t>0M0766</t>
  </si>
  <si>
    <t>202.50</t>
  </si>
  <si>
    <t>Gas and Electric Cooking Spare Parts</t>
  </si>
  <si>
    <t>Therma Spare Parts</t>
  </si>
  <si>
    <t>GAS BURNER; 80 LT (PNC 0G2864)</t>
  </si>
  <si>
    <t>0G2864</t>
  </si>
  <si>
    <t>Gas and Electric Cooking Spare Parts</t>
  </si>
  <si>
    <t>Stott Benham Spare Parts</t>
  </si>
  <si>
    <t>GAS BURNER; ASSY (PNC 0C3953)</t>
  </si>
  <si>
    <t>0C3953</t>
  </si>
  <si>
    <t>Gas and Electric Cooking Spare Parts</t>
  </si>
  <si>
    <t>Cooking Spare Parts</t>
  </si>
  <si>
    <t>GAS BURNER; N900 (PNC 0CA385)</t>
  </si>
  <si>
    <t>0CA385</t>
  </si>
  <si>
    <t>441.00</t>
  </si>
  <si>
    <t>Gas and Electric Cooking Spare Parts</t>
  </si>
  <si>
    <t>Cooking Spare Parts</t>
  </si>
  <si>
    <t>GAS COCK AG/AK (PNC 0T2778)</t>
  </si>
  <si>
    <t>0T2778</t>
  </si>
  <si>
    <t>153.30</t>
  </si>
  <si>
    <t>Gas and Electric Cooking Spare Parts</t>
  </si>
  <si>
    <t>Stott Benham Spare Parts</t>
  </si>
  <si>
    <t>GAS CONDUIT REAR TO (PNC 0T2553)</t>
  </si>
  <si>
    <t>0T2553</t>
  </si>
  <si>
    <t>17.70</t>
  </si>
  <si>
    <t>Gas and Electric Cooking Spare Parts</t>
  </si>
  <si>
    <t>Stott Benham Spare Parts</t>
  </si>
  <si>
    <t>GAS CONDUIT TO BOT-G (PNC 0KD847)</t>
  </si>
  <si>
    <t>0KD847</t>
  </si>
  <si>
    <t>674.40</t>
  </si>
  <si>
    <t>Gas and Electric Cooking Spare Parts</t>
  </si>
  <si>
    <t>Stott Benham Spare Parts</t>
  </si>
  <si>
    <t>GAS CONDUIT TO BOT-G (PNC 0KD848)</t>
  </si>
  <si>
    <t>0KD848</t>
  </si>
  <si>
    <t>746.50</t>
  </si>
  <si>
    <t>Gas and Electric Cooking Spare Parts</t>
  </si>
  <si>
    <t>Stott Benham Spare Parts</t>
  </si>
  <si>
    <t>GAS CONTROL KNOB; BRASS (PNC 0M0386)</t>
  </si>
  <si>
    <t>0M0386</t>
  </si>
  <si>
    <t>168.50</t>
  </si>
  <si>
    <t>Gas and Electric Cooking Spare Parts</t>
  </si>
  <si>
    <t>Therma Spare Parts</t>
  </si>
  <si>
    <t>GAS CONTROL KNOB; CHROME (PNC 0M0377)</t>
  </si>
  <si>
    <t>0M0377</t>
  </si>
  <si>
    <t>176.70</t>
  </si>
  <si>
    <t>Gas and Electric Cooking Spare Parts</t>
  </si>
  <si>
    <t>Therma Spare Parts</t>
  </si>
  <si>
    <t>GAS CONTROLLER (PNC 0G5948)</t>
  </si>
  <si>
    <t>0G5948</t>
  </si>
  <si>
    <t>Gas and Electric Cooking Spare Parts</t>
  </si>
  <si>
    <t>Stott Benham Spare Parts</t>
  </si>
  <si>
    <t>GAS CONVEYOR (PNC 0C9236)</t>
  </si>
  <si>
    <t>0C9236</t>
  </si>
  <si>
    <t>168.50</t>
  </si>
  <si>
    <t>Gas and Electric Cooking Spare Parts</t>
  </si>
  <si>
    <t>Cooking Spare Parts</t>
  </si>
  <si>
    <t>GAS FEED PIPE (PNC 0C0569)</t>
  </si>
  <si>
    <t>0C0569</t>
  </si>
  <si>
    <t>124.90</t>
  </si>
  <si>
    <t>Gas and Electric Cooking Spare Parts</t>
  </si>
  <si>
    <t>Cooking Spare Parts</t>
  </si>
  <si>
    <t>GAS FEED PIPE (PNC 0C0627)</t>
  </si>
  <si>
    <t>0C0627</t>
  </si>
  <si>
    <t>276.30</t>
  </si>
  <si>
    <t>Gas and Electric Cooking Spare Parts</t>
  </si>
  <si>
    <t>Cooking Spare Parts</t>
  </si>
  <si>
    <t>GAS FEED PIPE (PNC 0C0863)</t>
  </si>
  <si>
    <t>0C0863</t>
  </si>
  <si>
    <t>Gas and Electric Cooking Spare Parts</t>
  </si>
  <si>
    <t>Cooking Spare Parts</t>
  </si>
  <si>
    <t>GAS FEED PIPE (PNC 0C0912)</t>
  </si>
  <si>
    <t>0C0912</t>
  </si>
  <si>
    <t>Gas and Electric Cooking Spare Parts</t>
  </si>
  <si>
    <t>Cooking Spare Parts</t>
  </si>
  <si>
    <t>GAS FEED PIPE (PNC 0C0918)</t>
  </si>
  <si>
    <t>0C0918</t>
  </si>
  <si>
    <t>44.00</t>
  </si>
  <si>
    <t>Gas and Electric Cooking Spare Parts</t>
  </si>
  <si>
    <t>Cooking Spare Parts</t>
  </si>
  <si>
    <t>GAS FEED PIPE (PNC 0C1060)</t>
  </si>
  <si>
    <t>0C1060</t>
  </si>
  <si>
    <t>75.90</t>
  </si>
  <si>
    <t>Gas and Electric Cooking Spare Parts</t>
  </si>
  <si>
    <t>Cooking Spare Parts</t>
  </si>
  <si>
    <t>GAS FEED PIPE (PNC 0C1099)</t>
  </si>
  <si>
    <t>0C1099</t>
  </si>
  <si>
    <t>Gas and Electric Cooking Spare Parts</t>
  </si>
  <si>
    <t>Cooking Spare Parts</t>
  </si>
  <si>
    <t>GAS FEED PIPE (PNC 0C1160)</t>
  </si>
  <si>
    <t>0C1160</t>
  </si>
  <si>
    <t>77.80</t>
  </si>
  <si>
    <t>Gas and Electric Cooking Spare Parts</t>
  </si>
  <si>
    <t>Cooking Spare Parts</t>
  </si>
  <si>
    <t>GAS FEED PIPE (PNC 0C1252)</t>
  </si>
  <si>
    <t>0C1252</t>
  </si>
  <si>
    <t>Gas and Electric Cooking Spare Parts</t>
  </si>
  <si>
    <t>Cooking Spare Parts</t>
  </si>
  <si>
    <t>GAS FEED PIPE (PNC 0C1342)</t>
  </si>
  <si>
    <t>0C1342</t>
  </si>
  <si>
    <t>259.10</t>
  </si>
  <si>
    <t>Gas and Electric Cooking Spare Parts</t>
  </si>
  <si>
    <t>Cooking Spare Parts</t>
  </si>
  <si>
    <t>GAS FEED PIPE (PNC 0C1419)</t>
  </si>
  <si>
    <t>0C1419</t>
  </si>
  <si>
    <t>Gas and Electric Cooking Spare Parts</t>
  </si>
  <si>
    <t>Cooking Spare Parts</t>
  </si>
  <si>
    <t>GAS FEED PIPE (PNC 0C1441)</t>
  </si>
  <si>
    <t>0C1441</t>
  </si>
  <si>
    <t>Gas and Electric Cooking Spare Parts</t>
  </si>
  <si>
    <t>Cooking Spare Parts</t>
  </si>
  <si>
    <t>GAS FEED PIPE (PNC 0C1629)</t>
  </si>
  <si>
    <t>0C1629</t>
  </si>
  <si>
    <t>Gas and Electric Cooking Spare Parts</t>
  </si>
  <si>
    <t>Cooking Spare Parts</t>
  </si>
  <si>
    <t>GAS FEED PIPE (PNC 0C1674)</t>
  </si>
  <si>
    <t>0C1674</t>
  </si>
  <si>
    <t>Gas and Electric Cooking Spare Parts</t>
  </si>
  <si>
    <t>Cooking Spare Parts</t>
  </si>
  <si>
    <t>GAS FEED PIPE (PNC 0C1677)</t>
  </si>
  <si>
    <t>0C1677</t>
  </si>
  <si>
    <t>210.80</t>
  </si>
  <si>
    <t>Gas and Electric Cooking Spare Parts</t>
  </si>
  <si>
    <t>Cooking Spare Parts</t>
  </si>
  <si>
    <t>GAS FEED PIPE (PNC 0C2222)</t>
  </si>
  <si>
    <t>0C2222</t>
  </si>
  <si>
    <t>Gas and Electric Cooking Spare Parts</t>
  </si>
  <si>
    <t>Cooking Spare Parts</t>
  </si>
  <si>
    <t>GAS FEED PIPE (PNC 0C2355)</t>
  </si>
  <si>
    <t>0C2355</t>
  </si>
  <si>
    <t>Gas and Electric Cooking Spare Parts</t>
  </si>
  <si>
    <t>Cooking Spare Parts</t>
  </si>
  <si>
    <t>GAS FEED PIPE (PNC 0C2450)</t>
  </si>
  <si>
    <t>0C2450</t>
  </si>
  <si>
    <t>Gas and Electric Cooking Spare Parts</t>
  </si>
  <si>
    <t>Cooking Spare Parts</t>
  </si>
  <si>
    <t>GAS FEED PIPE (PNC 0C2821)</t>
  </si>
  <si>
    <t>0C2821</t>
  </si>
  <si>
    <t>85.80</t>
  </si>
  <si>
    <t>Gas and Electric Cooking Spare Parts</t>
  </si>
  <si>
    <t>Cooking Spare Parts</t>
  </si>
  <si>
    <t>GAS FEED PIPE (PNC 0C2822)</t>
  </si>
  <si>
    <t>0C2822</t>
  </si>
  <si>
    <t>Gas and Electric Cooking Spare Parts</t>
  </si>
  <si>
    <t>Cooking Spare Parts</t>
  </si>
  <si>
    <t>GAS FEED PIPE (PNC 0C2824)</t>
  </si>
  <si>
    <t>0C2824</t>
  </si>
  <si>
    <t>128.90</t>
  </si>
  <si>
    <t>Gas and Electric Cooking Spare Parts</t>
  </si>
  <si>
    <t>Cooking Spare Parts</t>
  </si>
  <si>
    <t>GAS FEED PIPE (PNC 0C2825)</t>
  </si>
  <si>
    <t>0C2825</t>
  </si>
  <si>
    <t>Gas and Electric Cooking Spare Parts</t>
  </si>
  <si>
    <t>Cooking Spare Parts</t>
  </si>
  <si>
    <t>GAS FEED PIPE (PNC 0C2834)</t>
  </si>
  <si>
    <t>0C2834</t>
  </si>
  <si>
    <t>110.50</t>
  </si>
  <si>
    <t>Gas and Electric Cooking Spare Parts</t>
  </si>
  <si>
    <t>Cooking Spare Parts</t>
  </si>
  <si>
    <t>GAS FEED PIPE (PNC 0C2844)</t>
  </si>
  <si>
    <t>0C2844</t>
  </si>
  <si>
    <t>234.20</t>
  </si>
  <si>
    <t>Gas and Electric Cooking Spare Parts</t>
  </si>
  <si>
    <t>Cooking Spare Parts</t>
  </si>
  <si>
    <t>GAS FEED PIPE (PNC 0C2932)</t>
  </si>
  <si>
    <t>0C2932</t>
  </si>
  <si>
    <t>Gas and Electric Cooking Spare Parts</t>
  </si>
  <si>
    <t>Cooking Spare Parts</t>
  </si>
  <si>
    <t>GAS FEED PIPE (PNC 0C2951)</t>
  </si>
  <si>
    <t>0C2951</t>
  </si>
  <si>
    <t>138.10</t>
  </si>
  <si>
    <t>Gas and Electric Cooking Spare Parts</t>
  </si>
  <si>
    <t>Cooking Spare Parts</t>
  </si>
  <si>
    <t>GAS FEED PIPE (PNC 0C2973)</t>
  </si>
  <si>
    <t>0C2973</t>
  </si>
  <si>
    <t>120.50</t>
  </si>
  <si>
    <t>Gas and Electric Cooking Spare Parts</t>
  </si>
  <si>
    <t>Cooking Spare Parts</t>
  </si>
  <si>
    <t>GAS FEED PIPE (PNC 0C2975)</t>
  </si>
  <si>
    <t>0C2975</t>
  </si>
  <si>
    <t>76.90</t>
  </si>
  <si>
    <t>Gas and Electric Cooking Spare Parts</t>
  </si>
  <si>
    <t>Stott Benham Spare Parts</t>
  </si>
  <si>
    <t>GAS FEED PIPE (PNC 0C2976)</t>
  </si>
  <si>
    <t>0C2976</t>
  </si>
  <si>
    <t>84.50</t>
  </si>
  <si>
    <t>Gas and Electric Cooking Spare Parts</t>
  </si>
  <si>
    <t>Cooking Spare Parts</t>
  </si>
  <si>
    <t>GAS FEED PIPE (PNC 0C3001)</t>
  </si>
  <si>
    <t>0C3001</t>
  </si>
  <si>
    <t>71.40</t>
  </si>
  <si>
    <t>Gas and Electric Cooking Spare Parts</t>
  </si>
  <si>
    <t>Cooking Spare Parts</t>
  </si>
  <si>
    <t>GAS FEED PIPE (PNC 0C3067)</t>
  </si>
  <si>
    <t>0C3067</t>
  </si>
  <si>
    <t>122.00</t>
  </si>
  <si>
    <t>Gas and Electric Cooking Spare Parts</t>
  </si>
  <si>
    <t>Cooking Spare Parts</t>
  </si>
  <si>
    <t>GAS FEED PIPE (PNC 0C3068)</t>
  </si>
  <si>
    <t>0C3068</t>
  </si>
  <si>
    <t>154.10</t>
  </si>
  <si>
    <t>Gas and Electric Cooking Spare Parts</t>
  </si>
  <si>
    <t>Cooking Spare Parts</t>
  </si>
  <si>
    <t>GAS FEED PIPE (PNC 0C3069)</t>
  </si>
  <si>
    <t>0C3069</t>
  </si>
  <si>
    <t>100.90</t>
  </si>
  <si>
    <t>Gas and Electric Cooking Spare Parts</t>
  </si>
  <si>
    <t>Cooking Spare Parts</t>
  </si>
  <si>
    <t>GAS FEED PIPE (PNC 0C3070)</t>
  </si>
  <si>
    <t>0C3070</t>
  </si>
  <si>
    <t>132.30</t>
  </si>
  <si>
    <t>Gas and Electric Cooking Spare Parts</t>
  </si>
  <si>
    <t>Cooking Spare Parts</t>
  </si>
  <si>
    <t>GAS FEED PIPE (PNC 0C3074)</t>
  </si>
  <si>
    <t>0C3074</t>
  </si>
  <si>
    <t>61.80</t>
  </si>
  <si>
    <t>Gas and Electric Cooking Spare Parts</t>
  </si>
  <si>
    <t>Cooking Spare Parts</t>
  </si>
  <si>
    <t>GAS FEED PIPE (PNC 0C3086)</t>
  </si>
  <si>
    <t>0C3086</t>
  </si>
  <si>
    <t>60.00</t>
  </si>
  <si>
    <t>Gas and Electric Cooking Spare Parts</t>
  </si>
  <si>
    <t>Cooking Spare Parts</t>
  </si>
  <si>
    <t>GAS FEED PIPE (PNC 0C3087)</t>
  </si>
  <si>
    <t>0C3087</t>
  </si>
  <si>
    <t>60.50</t>
  </si>
  <si>
    <t>Gas and Electric Cooking Spare Parts</t>
  </si>
  <si>
    <t>Cooking Spare Parts</t>
  </si>
  <si>
    <t>GAS FEED PIPE (PNC 0C3130)</t>
  </si>
  <si>
    <t>0C3130</t>
  </si>
  <si>
    <t>81.70</t>
  </si>
  <si>
    <t>Gas and Electric Cooking Spare Parts</t>
  </si>
  <si>
    <t>Cooking Spare Parts</t>
  </si>
  <si>
    <t>GAS FEED PIPE (PNC 0C3308)</t>
  </si>
  <si>
    <t>0C3308</t>
  </si>
  <si>
    <t>296.90</t>
  </si>
  <si>
    <t>Gas and Electric Cooking Spare Parts</t>
  </si>
  <si>
    <t>Cooking Spare Parts</t>
  </si>
  <si>
    <t>GAS FEED PIPE (PNC 0C3582)</t>
  </si>
  <si>
    <t>0C3582</t>
  </si>
  <si>
    <t>146.20</t>
  </si>
  <si>
    <t>Gas and Electric Cooking Spare Parts</t>
  </si>
  <si>
    <t>Cooking Spare Parts</t>
  </si>
  <si>
    <t>GAS FEED PIPE (PNC 0C4413)</t>
  </si>
  <si>
    <t>0C4413</t>
  </si>
  <si>
    <t>72.60</t>
  </si>
  <si>
    <t>Gas and Electric Cooking Spare Parts</t>
  </si>
  <si>
    <t>Cooking Spare Parts</t>
  </si>
  <si>
    <t>GAS FEED PIPE (PNC 0C4790)</t>
  </si>
  <si>
    <t>0C4790</t>
  </si>
  <si>
    <t>Gas and Electric Cooking Spare Parts</t>
  </si>
  <si>
    <t>Cooking Spare Parts</t>
  </si>
  <si>
    <t>GAS FEED PIPE (PNC 0C4915)</t>
  </si>
  <si>
    <t>0C4915</t>
  </si>
  <si>
    <t>71.70</t>
  </si>
  <si>
    <t>Gas and Electric Cooking Spare Parts</t>
  </si>
  <si>
    <t>Cooking Spare Parts</t>
  </si>
  <si>
    <t>GAS FEED PIPE (PNC 0C5182)</t>
  </si>
  <si>
    <t>0C5182</t>
  </si>
  <si>
    <t>53.50</t>
  </si>
  <si>
    <t>Gas and Electric Cooking Spare Parts</t>
  </si>
  <si>
    <t>Cooking Spare Parts</t>
  </si>
  <si>
    <t>GAS FEED PIPE (PNC 0C5390)</t>
  </si>
  <si>
    <t>0C5390</t>
  </si>
  <si>
    <t>150.50</t>
  </si>
  <si>
    <t>Gas and Electric Cooking Spare Parts</t>
  </si>
  <si>
    <t>Cooking Spare Parts</t>
  </si>
  <si>
    <t>GAS FEED PIPE (PNC 0C5679)</t>
  </si>
  <si>
    <t>0C5679</t>
  </si>
  <si>
    <t>Gas and Electric Cooking Spare Parts</t>
  </si>
  <si>
    <t>Cooking Spare Parts</t>
  </si>
  <si>
    <t>GAS FEED PIPE (PNC 0C6127)</t>
  </si>
  <si>
    <t>0C6127</t>
  </si>
  <si>
    <t>135.10</t>
  </si>
  <si>
    <t>Gas and Electric Cooking Spare Parts</t>
  </si>
  <si>
    <t>Cooking Spare Parts</t>
  </si>
  <si>
    <t>GAS FEED PIPE (PNC 0C6142)</t>
  </si>
  <si>
    <t>0C6142</t>
  </si>
  <si>
    <t>71.00</t>
  </si>
  <si>
    <t>Gas and Electric Cooking Spare Parts</t>
  </si>
  <si>
    <t>Cooking Spare Parts</t>
  </si>
  <si>
    <t>GAS FEED PIPE (PNC 0C6152)</t>
  </si>
  <si>
    <t>0C6152</t>
  </si>
  <si>
    <t>129.20</t>
  </si>
  <si>
    <t>Gas and Electric Cooking Spare Parts</t>
  </si>
  <si>
    <t>Cooking Spare Parts</t>
  </si>
  <si>
    <t>GAS FEED PIPE (PNC 0C6346)</t>
  </si>
  <si>
    <t>0C6346</t>
  </si>
  <si>
    <t>260.80</t>
  </si>
  <si>
    <t>Gas and Electric Cooking Spare Parts</t>
  </si>
  <si>
    <t>Cooking Spare Parts</t>
  </si>
  <si>
    <t>GAS FEED PIPE (PNC 0C6366)</t>
  </si>
  <si>
    <t>0C6366</t>
  </si>
  <si>
    <t>221.40</t>
  </si>
  <si>
    <t>Gas and Electric Cooking Spare Parts</t>
  </si>
  <si>
    <t>Cooking Spare Parts</t>
  </si>
  <si>
    <t>GAS FEED PIPE (PNC 0C6378)</t>
  </si>
  <si>
    <t>0C6378</t>
  </si>
  <si>
    <t>216.20</t>
  </si>
  <si>
    <t>Gas and Electric Cooking Spare Parts</t>
  </si>
  <si>
    <t>Cooking Spare Parts</t>
  </si>
  <si>
    <t>GAS FEED PIPE (PNC 0C6401)</t>
  </si>
  <si>
    <t>0C6401</t>
  </si>
  <si>
    <t>118.70</t>
  </si>
  <si>
    <t>Gas and Electric Cooking Spare Parts</t>
  </si>
  <si>
    <t>Cooking Spare Parts</t>
  </si>
  <si>
    <t>GAS FEED PIPE (PNC 0C6623)</t>
  </si>
  <si>
    <t>0C6623</t>
  </si>
  <si>
    <t>257.40</t>
  </si>
  <si>
    <t>Gas and Electric Cooking Spare Parts</t>
  </si>
  <si>
    <t>Cooking Spare Parts</t>
  </si>
  <si>
    <t>GAS FEED PIPE (PNC 0C6661)</t>
  </si>
  <si>
    <t>0C6661</t>
  </si>
  <si>
    <t>197.30</t>
  </si>
  <si>
    <t>Gas and Electric Cooking Spare Parts</t>
  </si>
  <si>
    <t>Cooking Spare Parts</t>
  </si>
  <si>
    <t>GAS FEED PIPE (PNC 0C6669)</t>
  </si>
  <si>
    <t>0C6669</t>
  </si>
  <si>
    <t>221.40</t>
  </si>
  <si>
    <t>Gas and Electric Cooking Spare Parts</t>
  </si>
  <si>
    <t>Cooking Spare Parts</t>
  </si>
  <si>
    <t>GAS FEED PIPE (PNC 0C6672)</t>
  </si>
  <si>
    <t>0C6672</t>
  </si>
  <si>
    <t>187.00</t>
  </si>
  <si>
    <t>Gas and Electric Cooking Spare Parts</t>
  </si>
  <si>
    <t>Cooking Spare Parts</t>
  </si>
  <si>
    <t>GAS FEED PIPE (PNC 0C6692)</t>
  </si>
  <si>
    <t>0C6692</t>
  </si>
  <si>
    <t>113.30</t>
  </si>
  <si>
    <t>Gas and Electric Cooking Spare Parts</t>
  </si>
  <si>
    <t>Cooking Spare Parts</t>
  </si>
  <si>
    <t>GAS FEED PIPE (PNC 0C6734)</t>
  </si>
  <si>
    <t>0C6734</t>
  </si>
  <si>
    <t>123.90</t>
  </si>
  <si>
    <t>Gas and Electric Cooking Spare Parts</t>
  </si>
  <si>
    <t>Cooking Spare Parts</t>
  </si>
  <si>
    <t>GAS FEED PIPE (PNC 0C6735)</t>
  </si>
  <si>
    <t>0C6735</t>
  </si>
  <si>
    <t>156.00</t>
  </si>
  <si>
    <t>Gas and Electric Cooking Spare Parts</t>
  </si>
  <si>
    <t>Cooking Spare Parts</t>
  </si>
  <si>
    <t>GAS FEED PIPE (PNC 0C6736)</t>
  </si>
  <si>
    <t>0C6736</t>
  </si>
  <si>
    <t>183.60</t>
  </si>
  <si>
    <t>Gas and Electric Cooking Spare Parts</t>
  </si>
  <si>
    <t>Cooking Spare Parts</t>
  </si>
  <si>
    <t>GAS FEED PIPE (PNC 0C6791)</t>
  </si>
  <si>
    <t>0C6791</t>
  </si>
  <si>
    <t>125.80</t>
  </si>
  <si>
    <t>Gas and Electric Cooking Spare Parts</t>
  </si>
  <si>
    <t>Cooking Spare Parts</t>
  </si>
  <si>
    <t>GAS FEED PIPE (PNC 0C6869)</t>
  </si>
  <si>
    <t>0C6869</t>
  </si>
  <si>
    <t>155.80</t>
  </si>
  <si>
    <t>Gas and Electric Cooking Spare Parts</t>
  </si>
  <si>
    <t>Cooking Spare Parts</t>
  </si>
  <si>
    <t>GAS FEED PIPE (PNC 0C6870)</t>
  </si>
  <si>
    <t>0C6870</t>
  </si>
  <si>
    <t>128.50</t>
  </si>
  <si>
    <t>Gas and Electric Cooking Spare Parts</t>
  </si>
  <si>
    <t>Cooking Spare Parts</t>
  </si>
  <si>
    <t>GAS FEED PIPE (PNC 0C6871)</t>
  </si>
  <si>
    <t>0C6871</t>
  </si>
  <si>
    <t>187.00</t>
  </si>
  <si>
    <t>Gas and Electric Cooking Spare Parts</t>
  </si>
  <si>
    <t>Cooking Spare Parts</t>
  </si>
  <si>
    <t>GAS FEED PIPE (PNC 0C6872)</t>
  </si>
  <si>
    <t>0C6872</t>
  </si>
  <si>
    <t>193.90</t>
  </si>
  <si>
    <t>Gas and Electric Cooking Spare Parts</t>
  </si>
  <si>
    <t>Cooking Spare Parts</t>
  </si>
  <si>
    <t>GAS FEED PIPE (PNC 0C6873)</t>
  </si>
  <si>
    <t>0C6873</t>
  </si>
  <si>
    <t>200.80</t>
  </si>
  <si>
    <t>Gas and Electric Cooking Spare Parts</t>
  </si>
  <si>
    <t>Cooking Spare Parts</t>
  </si>
  <si>
    <t>GAS FEED PIPE (PNC 0C7097)</t>
  </si>
  <si>
    <t>0C7097</t>
  </si>
  <si>
    <t>Gas and Electric Cooking Spare Parts</t>
  </si>
  <si>
    <t>Cooking Spare Parts</t>
  </si>
  <si>
    <t>GAS FEED PIPE (PNC 0C7148)</t>
  </si>
  <si>
    <t>0C7148</t>
  </si>
  <si>
    <t>183.60</t>
  </si>
  <si>
    <t>Gas and Electric Cooking Spare Parts</t>
  </si>
  <si>
    <t>Cooking Spare Parts</t>
  </si>
  <si>
    <t>GAS FEED PIPE (PNC 0C7236)</t>
  </si>
  <si>
    <t>0C7236</t>
  </si>
  <si>
    <t>242.00</t>
  </si>
  <si>
    <t>Gas and Electric Cooking Spare Parts</t>
  </si>
  <si>
    <t>Cooking Spare Parts</t>
  </si>
  <si>
    <t>GAS FEED PIPE (PNC 0C7325)</t>
  </si>
  <si>
    <t>0C7325</t>
  </si>
  <si>
    <t>202.50</t>
  </si>
  <si>
    <t>Gas and Electric Cooking Spare Parts</t>
  </si>
  <si>
    <t>Cooking Spare Parts</t>
  </si>
  <si>
    <t>GAS FEED PIPE (PNC 0C7349)</t>
  </si>
  <si>
    <t>0C7349</t>
  </si>
  <si>
    <t>150.20</t>
  </si>
  <si>
    <t>Gas and Electric Cooking Spare Parts</t>
  </si>
  <si>
    <t>Cooking Spare Parts</t>
  </si>
  <si>
    <t>GAS FEED PIPE (PNC 0C7368)</t>
  </si>
  <si>
    <t>0C7368</t>
  </si>
  <si>
    <t>192.20</t>
  </si>
  <si>
    <t>Gas and Electric Cooking Spare Parts</t>
  </si>
  <si>
    <t>Cooking Spare Parts</t>
  </si>
  <si>
    <t>GAS FEED PIPE (PNC 0C7588)</t>
  </si>
  <si>
    <t>0C7588</t>
  </si>
  <si>
    <t>131.60</t>
  </si>
  <si>
    <t>Gas and Electric Cooking Spare Parts</t>
  </si>
  <si>
    <t>Cooking Spare Parts</t>
  </si>
  <si>
    <t>GAS FEED PIPE (PNC 0C7589)</t>
  </si>
  <si>
    <t>0C7589</t>
  </si>
  <si>
    <t>168.50</t>
  </si>
  <si>
    <t>Gas and Electric Cooking Spare Parts</t>
  </si>
  <si>
    <t>Cooking Spare Parts</t>
  </si>
  <si>
    <t>GAS FEED PIPE (PNC 0C7826)</t>
  </si>
  <si>
    <t>0C7826</t>
  </si>
  <si>
    <t>148.60</t>
  </si>
  <si>
    <t>Gas and Electric Cooking Spare Parts</t>
  </si>
  <si>
    <t>Cooking Spare Parts</t>
  </si>
  <si>
    <t>GAS FEED PIPE (PNC 0C7827)</t>
  </si>
  <si>
    <t>0C7827</t>
  </si>
  <si>
    <t>150.50</t>
  </si>
  <si>
    <t>Gas and Electric Cooking Spare Parts</t>
  </si>
  <si>
    <t>Cooking Spare Parts</t>
  </si>
  <si>
    <t>GAS FEED PIPE (PNC 0C7828)</t>
  </si>
  <si>
    <t>0C7828</t>
  </si>
  <si>
    <t>169.70</t>
  </si>
  <si>
    <t>Gas and Electric Cooking Spare Parts</t>
  </si>
  <si>
    <t>Cooking Spare Parts</t>
  </si>
  <si>
    <t>GAS FEED PIPE (PNC 0C7855)</t>
  </si>
  <si>
    <t>0C7855</t>
  </si>
  <si>
    <t>146.70</t>
  </si>
  <si>
    <t>Gas and Electric Cooking Spare Parts</t>
  </si>
  <si>
    <t>Cooking Spare Parts</t>
  </si>
  <si>
    <t>GAS FEED PIPE (PNC 0C8030)</t>
  </si>
  <si>
    <t>0C8030</t>
  </si>
  <si>
    <t>137.60</t>
  </si>
  <si>
    <t>Gas and Electric Cooking Spare Parts</t>
  </si>
  <si>
    <t>Cooking Spare Parts</t>
  </si>
  <si>
    <t>GAS FEED PIPE (PNC 0C8031)</t>
  </si>
  <si>
    <t>0C8031</t>
  </si>
  <si>
    <t>107.30</t>
  </si>
  <si>
    <t>Gas and Electric Cooking Spare Parts</t>
  </si>
  <si>
    <t>Cooking Spare Parts</t>
  </si>
  <si>
    <t>GAS FEED PIPE (PNC 0C8098)</t>
  </si>
  <si>
    <t>0C8098</t>
  </si>
  <si>
    <t>118.40</t>
  </si>
  <si>
    <t>Gas and Electric Cooking Spare Parts</t>
  </si>
  <si>
    <t>Cooking Spare Parts</t>
  </si>
  <si>
    <t>GAS FEED PIPE (PNC 0C8191)</t>
  </si>
  <si>
    <t>0C8191</t>
  </si>
  <si>
    <t>118.90</t>
  </si>
  <si>
    <t>Gas and Electric Cooking Spare Parts</t>
  </si>
  <si>
    <t>Cooking Spare Parts</t>
  </si>
  <si>
    <t>GAS FEED PIPE (PNC 0C8197)</t>
  </si>
  <si>
    <t>0C8197</t>
  </si>
  <si>
    <t>145.70</t>
  </si>
  <si>
    <t>Gas and Electric Cooking Spare Parts</t>
  </si>
  <si>
    <t>Cooking Spare Parts</t>
  </si>
  <si>
    <t>GAS FEED PIPE (PNC 0C8227)</t>
  </si>
  <si>
    <t>0C8227</t>
  </si>
  <si>
    <t>117.70</t>
  </si>
  <si>
    <t>Gas and Electric Cooking Spare Parts</t>
  </si>
  <si>
    <t>Cooking Spare Parts</t>
  </si>
  <si>
    <t>GAS FEED PIPE (PNC 0C8228)</t>
  </si>
  <si>
    <t>0C8228</t>
  </si>
  <si>
    <t>105.50</t>
  </si>
  <si>
    <t>Gas and Electric Cooking Spare Parts</t>
  </si>
  <si>
    <t>Cooking Spare Parts</t>
  </si>
  <si>
    <t>GAS FEED PIPE (PNC 0C8229)</t>
  </si>
  <si>
    <t>0C8229</t>
  </si>
  <si>
    <t>132.50</t>
  </si>
  <si>
    <t>Gas and Electric Cooking Spare Parts</t>
  </si>
  <si>
    <t>Cooking Spare Parts</t>
  </si>
  <si>
    <t>GAS FEED PIPE (PNC 0C8268)</t>
  </si>
  <si>
    <t>0C8268</t>
  </si>
  <si>
    <t>182.00</t>
  </si>
  <si>
    <t>Gas and Electric Cooking Spare Parts</t>
  </si>
  <si>
    <t>Cooking Spare Parts</t>
  </si>
  <si>
    <t>GAS FEED PIPE (PNC 0C8276)</t>
  </si>
  <si>
    <t>0C8276</t>
  </si>
  <si>
    <t>170.10</t>
  </si>
  <si>
    <t>Gas and Electric Cooking Spare Parts</t>
  </si>
  <si>
    <t>Cooking Spare Parts</t>
  </si>
  <si>
    <t>GAS FEED PIPE (PNC 0C8281)</t>
  </si>
  <si>
    <t>0C8281</t>
  </si>
  <si>
    <t>245.40</t>
  </si>
  <si>
    <t>Gas and Electric Cooking Spare Parts</t>
  </si>
  <si>
    <t>Cooking Spare Parts</t>
  </si>
  <si>
    <t>GAS FEED PIPE (PNC 0C8290)</t>
  </si>
  <si>
    <t>0C8290</t>
  </si>
  <si>
    <t>140.00</t>
  </si>
  <si>
    <t>Gas and Electric Cooking Spare Parts</t>
  </si>
  <si>
    <t>Cooking Spare Parts</t>
  </si>
  <si>
    <t>GAS FEED PIPE (PNC 0C8534)</t>
  </si>
  <si>
    <t>0C8534</t>
  </si>
  <si>
    <t>162.30</t>
  </si>
  <si>
    <t>Gas and Electric Cooking Spare Parts</t>
  </si>
  <si>
    <t>Cooking Spare Parts</t>
  </si>
  <si>
    <t>GAS FEED PIPE (PNC 0C8535)</t>
  </si>
  <si>
    <t>0C8535</t>
  </si>
  <si>
    <t>135.40</t>
  </si>
  <si>
    <t>Gas and Electric Cooking Spare Parts</t>
  </si>
  <si>
    <t>Cooking Spare Parts</t>
  </si>
  <si>
    <t>GAS FEED PIPE (PNC 0C8924)</t>
  </si>
  <si>
    <t>0C8924</t>
  </si>
  <si>
    <t>232.40</t>
  </si>
  <si>
    <t>Gas and Electric Cooking Spare Parts</t>
  </si>
  <si>
    <t>Cooking Spare Parts</t>
  </si>
  <si>
    <t>GAS FEED PIPE (PNC 0C8951)</t>
  </si>
  <si>
    <t>0C8951</t>
  </si>
  <si>
    <t>164.00</t>
  </si>
  <si>
    <t>Gas and Electric Cooking Spare Parts</t>
  </si>
  <si>
    <t>High Speed Panini Grill Spare Parts</t>
  </si>
  <si>
    <t>GAS FEED PIPE (PNC 0C9012)</t>
  </si>
  <si>
    <t>0C9012</t>
  </si>
  <si>
    <t>135.20</t>
  </si>
  <si>
    <t>Gas and Electric Cooking Spare Parts</t>
  </si>
  <si>
    <t>Cooking Spare Parts</t>
  </si>
  <si>
    <t>GAS FEED PIPE (PNC 0C9578)</t>
  </si>
  <si>
    <t>0C9578</t>
  </si>
  <si>
    <t>122.00</t>
  </si>
  <si>
    <t>Gas and Electric Cooking Spare Parts</t>
  </si>
  <si>
    <t>Cooking Spare Parts</t>
  </si>
  <si>
    <t>GAS FEED PIPE (PNC 0C9718)</t>
  </si>
  <si>
    <t>0C9718</t>
  </si>
  <si>
    <t>115.10</t>
  </si>
  <si>
    <t>Gas and Electric Cooking Spare Parts</t>
  </si>
  <si>
    <t>Cooking Spare Parts</t>
  </si>
  <si>
    <t>GAS FEED PIPE (PNC 0C9778)</t>
  </si>
  <si>
    <t>0C9778</t>
  </si>
  <si>
    <t>168.70</t>
  </si>
  <si>
    <t>Gas and Electric Cooking Spare Parts</t>
  </si>
  <si>
    <t>Cooking Spare Parts</t>
  </si>
  <si>
    <t>GAS FEED PIPE (PNC 0CA265)</t>
  </si>
  <si>
    <t>0CA265</t>
  </si>
  <si>
    <t>124.10</t>
  </si>
  <si>
    <t>Gas and Electric Cooking Spare Parts</t>
  </si>
  <si>
    <t>Cooking Spare Parts</t>
  </si>
  <si>
    <t>GAS FEED PIPE (PNC 0G7748)</t>
  </si>
  <si>
    <t>0G7748</t>
  </si>
  <si>
    <t>415.30</t>
  </si>
  <si>
    <t>Gas and Electric Cooking Spare Parts</t>
  </si>
  <si>
    <t>Stott Benham Spare Parts</t>
  </si>
  <si>
    <t>GAS FEED PIPE (PNC 0G7749)</t>
  </si>
  <si>
    <t>0G7749</t>
  </si>
  <si>
    <t>338.10</t>
  </si>
  <si>
    <t>Gas and Electric Cooking Spare Parts</t>
  </si>
  <si>
    <t>Stott Benham Spare Parts</t>
  </si>
  <si>
    <t>GAS FEED PIPE (PNC 0G7750)</t>
  </si>
  <si>
    <t>0G7750</t>
  </si>
  <si>
    <t>686.40</t>
  </si>
  <si>
    <t>Gas and Electric Cooking Spare Parts</t>
  </si>
  <si>
    <t>Stott Benham Spare Parts</t>
  </si>
  <si>
    <t>GAS FEED PIPE (PNC 0TTF90)</t>
  </si>
  <si>
    <t>0TTF90</t>
  </si>
  <si>
    <t>Gas and Electric Cooking Spare Parts</t>
  </si>
  <si>
    <t>Cooking Spare Parts</t>
  </si>
  <si>
    <t>GAS FEED PIPE (PNC 0TTL29)</t>
  </si>
  <si>
    <t>0TTL29</t>
  </si>
  <si>
    <t>412.60</t>
  </si>
  <si>
    <t>Gas and Electric Cooking Spare Parts</t>
  </si>
  <si>
    <t>Cooking Spare Parts</t>
  </si>
  <si>
    <t>GAS FEED PIPE (PNC 0TTL64)</t>
  </si>
  <si>
    <t>0TTL64</t>
  </si>
  <si>
    <t>Gas and Electric Cooking Spare Parts</t>
  </si>
  <si>
    <t>Cooking Spare Parts</t>
  </si>
  <si>
    <t>GAS FEED PIPE (PNC 0TTM97)</t>
  </si>
  <si>
    <t>0TTM97</t>
  </si>
  <si>
    <t>Gas and Electric Cooking Spare Parts</t>
  </si>
  <si>
    <t>Stott Benham Spare Parts</t>
  </si>
  <si>
    <t>GAS FEED PIPE (PNC 0TTN23)</t>
  </si>
  <si>
    <t>0TTN23</t>
  </si>
  <si>
    <t>Gas and Electric Cooking Spare Parts</t>
  </si>
  <si>
    <t>Cooking Spare Parts</t>
  </si>
  <si>
    <t>GAS FEED PIPE (PNC 0TTV79)</t>
  </si>
  <si>
    <t>0TTV79</t>
  </si>
  <si>
    <t>Gas and Electric Cooking Spare Parts</t>
  </si>
  <si>
    <t>Cooking Spare Parts</t>
  </si>
  <si>
    <t>GAS FEED PIPE; 07LT. BASIC (PNC 0C5873)</t>
  </si>
  <si>
    <t>0C5873</t>
  </si>
  <si>
    <t>76.60</t>
  </si>
  <si>
    <t>Gas and Electric Cooking Spare Parts</t>
  </si>
  <si>
    <t>Cooking Spare Parts</t>
  </si>
  <si>
    <t>GAS FEED PIPE; 1/2M (PNC 0CA003)</t>
  </si>
  <si>
    <t>0CA003</t>
  </si>
  <si>
    <t>138.70</t>
  </si>
  <si>
    <t>Gas and Electric Cooking Spare Parts</t>
  </si>
  <si>
    <t>Cooking Spare Parts</t>
  </si>
  <si>
    <t>GAS FEED PIPE; 14LT (PNC 0C4914)</t>
  </si>
  <si>
    <t>0C4914</t>
  </si>
  <si>
    <t>65.20</t>
  </si>
  <si>
    <t>Gas and Electric Cooking Spare Parts</t>
  </si>
  <si>
    <t>Cooking Spare Parts</t>
  </si>
  <si>
    <t>GAS FEED PIPE; 1M (PNC 0CA002)</t>
  </si>
  <si>
    <t>0CA002</t>
  </si>
  <si>
    <t>163.20</t>
  </si>
  <si>
    <t>Gas and Electric Cooking Spare Parts</t>
  </si>
  <si>
    <t>Cooking Spare Parts</t>
  </si>
  <si>
    <t>GAS FEED PIPE; 2 BURNER; TOP BASIC (PNC 0C5934)</t>
  </si>
  <si>
    <t>0C5934</t>
  </si>
  <si>
    <t>97.50</t>
  </si>
  <si>
    <t>Gas and Electric Cooking Spare Parts</t>
  </si>
  <si>
    <t>Cooking Spare Parts</t>
  </si>
  <si>
    <t>GAS FEED PIPE; 4 BURNER; BASIC (PNC 0C5933)</t>
  </si>
  <si>
    <t>0C5933</t>
  </si>
  <si>
    <t>76.80</t>
  </si>
  <si>
    <t>Gas and Electric Cooking Spare Parts</t>
  </si>
  <si>
    <t>Cooking Spare Parts</t>
  </si>
  <si>
    <t>GAS FEED PIPE; 4 BURNER; USA (PNC 0CA049)</t>
  </si>
  <si>
    <t>0CA049</t>
  </si>
  <si>
    <t>153.20</t>
  </si>
  <si>
    <t>Gas and Electric Cooking Spare Parts</t>
  </si>
  <si>
    <t>Cooking Spare Parts</t>
  </si>
  <si>
    <t>GAS FEED PIPE; 4 BURNER; USA STD (PNC 0CA048)</t>
  </si>
  <si>
    <t>0CA048</t>
  </si>
  <si>
    <t>231.70</t>
  </si>
  <si>
    <t>Gas and Electric Cooking Spare Parts</t>
  </si>
  <si>
    <t>Cooking Spare Parts</t>
  </si>
  <si>
    <t>GAS FEED PIPE; AOS 6 USA NPT (PNC 0C4449)</t>
  </si>
  <si>
    <t>0C4449</t>
  </si>
  <si>
    <t>136.40</t>
  </si>
  <si>
    <t>Gas and Electric Cooking Spare Parts</t>
  </si>
  <si>
    <t>Cooking Spare Parts</t>
  </si>
  <si>
    <t>GAS FEED PIPE; AOSQ 201 USA (PNC 0C4624)</t>
  </si>
  <si>
    <t>0C4624</t>
  </si>
  <si>
    <t>163.90</t>
  </si>
  <si>
    <t>Gas and Electric Cooking Spare Parts</t>
  </si>
  <si>
    <t>Cooking Spare Parts</t>
  </si>
  <si>
    <t>GAS FEED PIPE; AOSQ 202 USA (PNC 0C4625)</t>
  </si>
  <si>
    <t>0C4625</t>
  </si>
  <si>
    <t>190.50</t>
  </si>
  <si>
    <t>Gas and Electric Cooking Spare Parts</t>
  </si>
  <si>
    <t>Cooking Spare Parts</t>
  </si>
  <si>
    <t>GAS FEED PIPE; ASS. (PNC 0C1663)</t>
  </si>
  <si>
    <t>0C1663</t>
  </si>
  <si>
    <t>69.00</t>
  </si>
  <si>
    <t>Gas and Electric Cooking Spare Parts</t>
  </si>
  <si>
    <t>Cooking Spare Parts</t>
  </si>
  <si>
    <t>GAS FEED PIPE; ASSY (PNC 0C2845)</t>
  </si>
  <si>
    <t>0C2845</t>
  </si>
  <si>
    <t>74.20</t>
  </si>
  <si>
    <t>Gas and Electric Cooking Spare Parts</t>
  </si>
  <si>
    <t>Cooking Spare Parts</t>
  </si>
  <si>
    <t>GAS FEED PIPE; ASSY (PNC 0C2968)</t>
  </si>
  <si>
    <t>0C2968</t>
  </si>
  <si>
    <t>238.50</t>
  </si>
  <si>
    <t>Gas and Electric Cooking Spare Parts</t>
  </si>
  <si>
    <t>Cooking Spare Parts</t>
  </si>
  <si>
    <t>GAS FEED PIPE; ASSY (PNC 0C2977)</t>
  </si>
  <si>
    <t>0C2977</t>
  </si>
  <si>
    <t>159.80</t>
  </si>
  <si>
    <t>Gas and Electric Cooking Spare Parts</t>
  </si>
  <si>
    <t>Cooking Spare Parts</t>
  </si>
  <si>
    <t>GAS FEED PIPE; ASSY (PNC 0C4348)</t>
  </si>
  <si>
    <t>0C4348</t>
  </si>
  <si>
    <t>Gas and Electric Cooking Spare Parts</t>
  </si>
  <si>
    <t>Cooking Spare Parts</t>
  </si>
  <si>
    <t>GAS FEED PIPE; ASSY (PNC 0C4784)</t>
  </si>
  <si>
    <t>0C4784</t>
  </si>
  <si>
    <t>Gas and Electric Cooking Spare Parts</t>
  </si>
  <si>
    <t>Cooking Spare Parts</t>
  </si>
  <si>
    <t>GAS FEED PIPE; ASSY (PNC 0C6257)</t>
  </si>
  <si>
    <t>0C6257</t>
  </si>
  <si>
    <t>134.20</t>
  </si>
  <si>
    <t>Gas and Electric Cooking Spare Parts</t>
  </si>
  <si>
    <t>Cooking Spare Parts</t>
  </si>
  <si>
    <t>GAS FEED PIPE; ASSY (PNC 0C6258)</t>
  </si>
  <si>
    <t>0C6258</t>
  </si>
  <si>
    <t>175.00</t>
  </si>
  <si>
    <t>Gas and Electric Cooking Spare Parts</t>
  </si>
  <si>
    <t>Cooking Spare Parts</t>
  </si>
  <si>
    <t>GAS FEED PIPE; ASSY (PNC 0C6443)</t>
  </si>
  <si>
    <t>0C6443</t>
  </si>
  <si>
    <t>Gas and Electric Cooking Spare Parts</t>
  </si>
  <si>
    <t>Cooking Spare Parts</t>
  </si>
  <si>
    <t>GAS FEED PIPE; FRY TOP 800 (PNC 0C4388)</t>
  </si>
  <si>
    <t>0C4388</t>
  </si>
  <si>
    <t>296.90</t>
  </si>
  <si>
    <t>Gas and Electric Cooking Spare Parts</t>
  </si>
  <si>
    <t>Cooking Spare Parts</t>
  </si>
  <si>
    <t>GAS FEED PIPE; FRY TOP CR 1/2M (PNC 0C3886)</t>
  </si>
  <si>
    <t>0C3886</t>
  </si>
  <si>
    <t>76.90</t>
  </si>
  <si>
    <t>Gas and Electric Cooking Spare Parts</t>
  </si>
  <si>
    <t>Cooking Spare Parts</t>
  </si>
  <si>
    <t>GAS FEED PIPE; FRYTOP BASIC 350 (PNC 0C5894)</t>
  </si>
  <si>
    <t>0C5894</t>
  </si>
  <si>
    <t>76.40</t>
  </si>
  <si>
    <t>Gas and Electric Cooking Spare Parts</t>
  </si>
  <si>
    <t>Cooking Spare Parts</t>
  </si>
  <si>
    <t>GAS FEED PIPE; GAS 14LT BASIC (PNC 0C5874)</t>
  </si>
  <si>
    <t>0C5874</t>
  </si>
  <si>
    <t>35.10</t>
  </si>
  <si>
    <t>Gas and Electric Cooking Spare Parts</t>
  </si>
  <si>
    <t>Cooking Spare Parts</t>
  </si>
  <si>
    <t>GAS FEED PIPE; GAS 20 1/1 (PNC 0C4213)</t>
  </si>
  <si>
    <t>0C4213</t>
  </si>
  <si>
    <t>90.80</t>
  </si>
  <si>
    <t>Gas and Electric Cooking Spare Parts</t>
  </si>
  <si>
    <t>Cooking Spare Parts</t>
  </si>
  <si>
    <t>GAS FEED PIPE; GAS AOS 10 2/1 USA NPT (PNC 0C4452)</t>
  </si>
  <si>
    <t>0C4452</t>
  </si>
  <si>
    <t>81.80</t>
  </si>
  <si>
    <t>Gas and Electric Cooking Spare Parts</t>
  </si>
  <si>
    <t>Cooking Spare Parts</t>
  </si>
  <si>
    <t>GAS FEED PIPE; GAS AOSQ 10 (PNC 0C4450)</t>
  </si>
  <si>
    <t>0C4450</t>
  </si>
  <si>
    <t>78.60</t>
  </si>
  <si>
    <t>Gas and Electric Cooking Spare Parts</t>
  </si>
  <si>
    <t>Cooking Spare Parts</t>
  </si>
  <si>
    <t>GAS FEED PIPE; GAS AOSQ 20 1/1 (PNC 0C4453)</t>
  </si>
  <si>
    <t>0C4453</t>
  </si>
  <si>
    <t>183.60</t>
  </si>
  <si>
    <t>Gas and Electric Cooking Spare Parts</t>
  </si>
  <si>
    <t>Cooking Spare Parts</t>
  </si>
  <si>
    <t>GAS FEED PIPE; GAS AOSQ 202 (PNC 0C4454)</t>
  </si>
  <si>
    <t>0C4454</t>
  </si>
  <si>
    <t>190.50</t>
  </si>
  <si>
    <t>Gas and Electric Cooking Spare Parts</t>
  </si>
  <si>
    <t>Cooking Spare Parts</t>
  </si>
  <si>
    <t>GAS FEED PIPE; GAS LW 10 2/1 (PNC 0C4451)</t>
  </si>
  <si>
    <t>0C4451</t>
  </si>
  <si>
    <t>299.10</t>
  </si>
  <si>
    <t>Gas and Electric Cooking Spare Parts</t>
  </si>
  <si>
    <t>Cooking Spare Parts</t>
  </si>
  <si>
    <t>GAS FEED PIPE; GRILL COMPACT 12' (PNC 0CA116)</t>
  </si>
  <si>
    <t>0CA116</t>
  </si>
  <si>
    <t>161.80</t>
  </si>
  <si>
    <t>Gas and Electric Cooking Spare Parts</t>
  </si>
  <si>
    <t>Cooking Spare Parts</t>
  </si>
  <si>
    <t>GAS FEED PIPE; GRILL COMPACT 24' (PNC 0CA117)</t>
  </si>
  <si>
    <t>0CA117</t>
  </si>
  <si>
    <t>178.50</t>
  </si>
  <si>
    <t>Gas and Electric Cooking Spare Parts</t>
  </si>
  <si>
    <t>Cooking Spare Parts</t>
  </si>
  <si>
    <t>GAS FEED PIPE; GRILL COMPACT 36' (PNC 0CA114)</t>
  </si>
  <si>
    <t>0CA114</t>
  </si>
  <si>
    <t>192.20</t>
  </si>
  <si>
    <t>Gas and Electric Cooking Spare Parts</t>
  </si>
  <si>
    <t>Cooking Spare Parts</t>
  </si>
  <si>
    <t>GAS FEED PIPE; GRILL COMPACT 48' (PNC 0CA115)</t>
  </si>
  <si>
    <t>0CA115</t>
  </si>
  <si>
    <t>169.40</t>
  </si>
  <si>
    <t>Gas and Electric Cooking Spare Parts</t>
  </si>
  <si>
    <t>Cooking Spare Parts</t>
  </si>
  <si>
    <t>GAS FEED PIPE; ONE 062 USA (PNC 0C6399)</t>
  </si>
  <si>
    <t>0C6399</t>
  </si>
  <si>
    <t>137.30</t>
  </si>
  <si>
    <t>Gas and Electric Cooking Spare Parts</t>
  </si>
  <si>
    <t>Cooking Spare Parts</t>
  </si>
  <si>
    <t>GAS FEED PIPE; PD/G10 N900 (PNC 0CA370)</t>
  </si>
  <si>
    <t>0CA370</t>
  </si>
  <si>
    <t>228.20</t>
  </si>
  <si>
    <t>Gas and Electric Cooking Spare Parts</t>
  </si>
  <si>
    <t>Cooking Spare Parts</t>
  </si>
  <si>
    <t>GAS FEED PIPE; S90 (PNC 0G5710)</t>
  </si>
  <si>
    <t>0G5710</t>
  </si>
  <si>
    <t>386.10</t>
  </si>
  <si>
    <t>Gas and Electric Cooking Spare Parts</t>
  </si>
  <si>
    <t>Stott Benham Spare Parts</t>
  </si>
  <si>
    <t>GAS HOSE ; 1'-3/4' (PNC 0G5256)</t>
  </si>
  <si>
    <t>0G5256</t>
  </si>
  <si>
    <t>236.00</t>
  </si>
  <si>
    <t>Gas and Electric Cooking Spare Parts</t>
  </si>
  <si>
    <t>Stott Benham Spare Parts</t>
  </si>
  <si>
    <t>GAS INLET PIPE (PNC 0C2426)</t>
  </si>
  <si>
    <t>0C2426</t>
  </si>
  <si>
    <t>103.80</t>
  </si>
  <si>
    <t>Gas and Electric Cooking Spare Parts</t>
  </si>
  <si>
    <t>Cooking Spare Parts</t>
  </si>
  <si>
    <t>GAS INLET PIPE (PNC 0C2935)</t>
  </si>
  <si>
    <t>0C2935</t>
  </si>
  <si>
    <t>89.20</t>
  </si>
  <si>
    <t>Gas and Electric Cooking Spare Parts</t>
  </si>
  <si>
    <t>Cooking Spare Parts</t>
  </si>
  <si>
    <t>GAS INLET PIPE (PNC 0C4726)</t>
  </si>
  <si>
    <t>0C4726</t>
  </si>
  <si>
    <t>70.10</t>
  </si>
  <si>
    <t>Gas and Electric Cooking Spare Parts</t>
  </si>
  <si>
    <t>Cooking Spare Parts</t>
  </si>
  <si>
    <t>GAS INLET PIPE (PNC 0C5398)</t>
  </si>
  <si>
    <t>0C5398</t>
  </si>
  <si>
    <t>209.00</t>
  </si>
  <si>
    <t>Gas and Electric Cooking Spare Parts</t>
  </si>
  <si>
    <t>Cooking Spare Parts</t>
  </si>
  <si>
    <t>GAS INLET PIPE (PNC 0C5830)</t>
  </si>
  <si>
    <t>0C5830</t>
  </si>
  <si>
    <t>52.30</t>
  </si>
  <si>
    <t>Gas and Electric Cooking Spare Parts</t>
  </si>
  <si>
    <t>Cooking Spare Parts</t>
  </si>
  <si>
    <t>GAS INLET PIPE (PNC 0C6379)</t>
  </si>
  <si>
    <t>0C6379</t>
  </si>
  <si>
    <t>126.60</t>
  </si>
  <si>
    <t>Gas and Electric Cooking Spare Parts</t>
  </si>
  <si>
    <t>Cooking Spare Parts</t>
  </si>
  <si>
    <t>GAS INLET PIPE (PNC 0C6402)</t>
  </si>
  <si>
    <t>0C6402</t>
  </si>
  <si>
    <t>338.10</t>
  </si>
  <si>
    <t>Gas and Electric Cooking Spare Parts</t>
  </si>
  <si>
    <t>Cooking Spare Parts</t>
  </si>
  <si>
    <t>GAS INLET PIPE (PNC 0C7024)</t>
  </si>
  <si>
    <t>0C7024</t>
  </si>
  <si>
    <t>112.80</t>
  </si>
  <si>
    <t>Gas and Electric Cooking Spare Parts</t>
  </si>
  <si>
    <t>Cooking Spare Parts</t>
  </si>
  <si>
    <t>GAS INLET PIPE (PNC 0C7104)</t>
  </si>
  <si>
    <t>0C7104</t>
  </si>
  <si>
    <t>202.50</t>
  </si>
  <si>
    <t>Gas and Electric Cooking Spare Parts</t>
  </si>
  <si>
    <t>Cooking Spare Parts</t>
  </si>
  <si>
    <t>GAS INLET PIPE (PNC 0C7200)</t>
  </si>
  <si>
    <t>0C7200</t>
  </si>
  <si>
    <t>64.50</t>
  </si>
  <si>
    <t>Gas and Electric Cooking Spare Parts</t>
  </si>
  <si>
    <t>Cooking Spare Parts</t>
  </si>
  <si>
    <t>GAS INLET PIPE (PNC 0C8196)</t>
  </si>
  <si>
    <t>0C8196</t>
  </si>
  <si>
    <t>125.10</t>
  </si>
  <si>
    <t>Gas and Electric Cooking Spare Parts</t>
  </si>
  <si>
    <t>Cooking Spare Parts</t>
  </si>
  <si>
    <t>GAS INLET PIPE (PNC 0C9077)</t>
  </si>
  <si>
    <t>0C9077</t>
  </si>
  <si>
    <t>78.40</t>
  </si>
  <si>
    <t>Gas and Electric Cooking Spare Parts</t>
  </si>
  <si>
    <t>Cooking Spare Parts</t>
  </si>
  <si>
    <t>GAS INLET PIPE (PNC 0C9086)</t>
  </si>
  <si>
    <t>0C9086</t>
  </si>
  <si>
    <t>175.10</t>
  </si>
  <si>
    <t>Gas and Electric Cooking Spare Parts</t>
  </si>
  <si>
    <t>Cooking Spare Parts</t>
  </si>
  <si>
    <t>GAS INLET PIPE (PNC 0CA006)</t>
  </si>
  <si>
    <t>0CA006</t>
  </si>
  <si>
    <t>439.30</t>
  </si>
  <si>
    <t>Gas and Electric Cooking Spare Parts</t>
  </si>
  <si>
    <t>Cooking Spare Parts</t>
  </si>
  <si>
    <t>GAS INLET PIPE (PNC 0CA175)</t>
  </si>
  <si>
    <t>0CA175</t>
  </si>
  <si>
    <t>115.00</t>
  </si>
  <si>
    <t>Gas and Electric Cooking Spare Parts</t>
  </si>
  <si>
    <t>Cooking Spare Parts</t>
  </si>
  <si>
    <t>GAS INLET PIPE (PNC 0CA431)</t>
  </si>
  <si>
    <t>0CA431</t>
  </si>
  <si>
    <t>93.70</t>
  </si>
  <si>
    <t>Gas and Electric Cooking Spare Parts</t>
  </si>
  <si>
    <t>Cooking Spare Parts</t>
  </si>
  <si>
    <t>GAS INLET PIPE (PNC 0CA480)</t>
  </si>
  <si>
    <t>0CA480</t>
  </si>
  <si>
    <t>62.80</t>
  </si>
  <si>
    <t>Gas and Electric Cooking Spare Parts</t>
  </si>
  <si>
    <t>Cooking Spare Parts</t>
  </si>
  <si>
    <t>GAS INLET PIPE (PNC 0G4074)</t>
  </si>
  <si>
    <t>0G4074</t>
  </si>
  <si>
    <t>35.40</t>
  </si>
  <si>
    <t>Gas and Electric Cooking Spare Parts</t>
  </si>
  <si>
    <t>Stott Benham Spare Parts</t>
  </si>
  <si>
    <t>GAS INLET PIPE (PNC 0G4539)</t>
  </si>
  <si>
    <t>0G4539</t>
  </si>
  <si>
    <t>109.50</t>
  </si>
  <si>
    <t>Gas and Electric Cooking Spare Parts</t>
  </si>
  <si>
    <t>Stott Benham Spare Parts</t>
  </si>
  <si>
    <t>GAS INLET PIPE (PNC 0G5984)</t>
  </si>
  <si>
    <t>0G5984</t>
  </si>
  <si>
    <t>454.70</t>
  </si>
  <si>
    <t>Gas and Electric Cooking Spare Parts</t>
  </si>
  <si>
    <t>Stott Benham Spare Parts</t>
  </si>
  <si>
    <t>GAS INLET PIPE (PNC 0G7746)</t>
  </si>
  <si>
    <t>0G7746</t>
  </si>
  <si>
    <t>110.30</t>
  </si>
  <si>
    <t>Gas and Electric Cooking Spare Parts</t>
  </si>
  <si>
    <t>Stott Benham Spare Parts</t>
  </si>
  <si>
    <t>GAS INLET PIPE (PNC 0G7747)</t>
  </si>
  <si>
    <t>0G7747</t>
  </si>
  <si>
    <t>64.50</t>
  </si>
  <si>
    <t>Gas and Electric Cooking Spare Parts</t>
  </si>
  <si>
    <t>Stott Benham Spare Parts</t>
  </si>
  <si>
    <t>GAS INLET PIPE (PNC 0G7751)</t>
  </si>
  <si>
    <t>0G7751</t>
  </si>
  <si>
    <t>80.80</t>
  </si>
  <si>
    <t>Gas and Electric Cooking Spare Parts</t>
  </si>
  <si>
    <t>Stott Benham Spare Parts</t>
  </si>
  <si>
    <t>GAS INLET PIPE (PNC 0G7752)</t>
  </si>
  <si>
    <t>0G7752</t>
  </si>
  <si>
    <t>70.70</t>
  </si>
  <si>
    <t>Gas and Electric Cooking Spare Parts</t>
  </si>
  <si>
    <t>Stott Benham Spare Parts</t>
  </si>
  <si>
    <t>GAS INLET PIPE (PNC 0TTD17)</t>
  </si>
  <si>
    <t>0TTD17</t>
  </si>
  <si>
    <t>Gas and Electric Cooking Spare Parts</t>
  </si>
  <si>
    <t>Cooking Spare Parts</t>
  </si>
  <si>
    <t>GAS INLET PIPE (PNC 0TTH55)</t>
  </si>
  <si>
    <t>0TTH55</t>
  </si>
  <si>
    <t>Gas and Electric Cooking Spare Parts</t>
  </si>
  <si>
    <t>Cooking Spare Parts</t>
  </si>
  <si>
    <t>GAS INLET PIPE (PNC 0TTK85)</t>
  </si>
  <si>
    <t>0TTK85</t>
  </si>
  <si>
    <t>Gas and Electric Cooking Spare Parts</t>
  </si>
  <si>
    <t>Cooking Spare Parts</t>
  </si>
  <si>
    <t>GAS INLET PIPE (PNC 0TTL62)</t>
  </si>
  <si>
    <t>0TTL62</t>
  </si>
  <si>
    <t>Gas and Electric Cooking Spare Parts</t>
  </si>
  <si>
    <t>Cooking Spare Parts</t>
  </si>
  <si>
    <t>GAS INLET PIPE (PNC 0TTR33)</t>
  </si>
  <si>
    <t>0TTR33</t>
  </si>
  <si>
    <t>Gas and Electric Cooking Spare Parts</t>
  </si>
  <si>
    <t>Cooking Spare Parts</t>
  </si>
  <si>
    <t>GAS INLET PIPE (PNC 0TTV47)</t>
  </si>
  <si>
    <t>0TTV47</t>
  </si>
  <si>
    <t>Gas and Electric Cooking Spare Parts</t>
  </si>
  <si>
    <t>Cooking Spare Parts</t>
  </si>
  <si>
    <t>GAS INLET PIPE (PNC 0TTZ76)</t>
  </si>
  <si>
    <t>0TTZ76</t>
  </si>
  <si>
    <t>Gas and Electric Cooking Spare Parts</t>
  </si>
  <si>
    <t>Cooking Spare Parts</t>
  </si>
  <si>
    <t>GAS INLET PIPE; 148BS (PNC 0G6236)</t>
  </si>
  <si>
    <t>0G6236</t>
  </si>
  <si>
    <t>203.60</t>
  </si>
  <si>
    <t>Gas and Electric Cooking Spare Parts</t>
  </si>
  <si>
    <t>Stott Benham Spare Parts</t>
  </si>
  <si>
    <t>GAS INLET PIPE; 148HI/BS (PNC 0G6237)</t>
  </si>
  <si>
    <t>0G6237</t>
  </si>
  <si>
    <t>162.20</t>
  </si>
  <si>
    <t>Gas and Electric Cooking Spare Parts</t>
  </si>
  <si>
    <t>Stott Benham Spare Parts</t>
  </si>
  <si>
    <t>GAS INLET PIPE; ASS. (PNC 0C1524)</t>
  </si>
  <si>
    <t>0C1524</t>
  </si>
  <si>
    <t>Gas and Electric Cooking Spare Parts</t>
  </si>
  <si>
    <t>Cooking Spare Parts</t>
  </si>
  <si>
    <t>GAS INLET PIPE; ASSY;DX FRY 800 (PNC 0C4168)</t>
  </si>
  <si>
    <t>0C4168</t>
  </si>
  <si>
    <t>85.80</t>
  </si>
  <si>
    <t>Gas and Electric Cooking Spare Parts</t>
  </si>
  <si>
    <t>Cooking Spare Parts</t>
  </si>
  <si>
    <t>GAS INLET PIPE; ASSY;DX VALVE-BURNER 800 (PNC 0C4171)</t>
  </si>
  <si>
    <t>0C4171</t>
  </si>
  <si>
    <t>180.20</t>
  </si>
  <si>
    <t>Gas and Electric Cooking Spare Parts</t>
  </si>
  <si>
    <t>Cooking Spare Parts</t>
  </si>
  <si>
    <t>GAS INLET PIPE; ASSY;SX VALVE-BURNER 800 (PNC 0C4172)</t>
  </si>
  <si>
    <t>0C4172</t>
  </si>
  <si>
    <t>183.60</t>
  </si>
  <si>
    <t>Gas and Electric Cooking Spare Parts</t>
  </si>
  <si>
    <t>Cooking Spare Parts</t>
  </si>
  <si>
    <t>GAS INLET PIPE; BOILER INF. 20 2/1 (PNC 0C3772)</t>
  </si>
  <si>
    <t>0C3772</t>
  </si>
  <si>
    <t>73.30</t>
  </si>
  <si>
    <t>Gas and Electric Cooking Spare Parts</t>
  </si>
  <si>
    <t>Cooking Spare Parts</t>
  </si>
  <si>
    <t>GAS INLET PIPE; FRONT (PNC 0G5557)</t>
  </si>
  <si>
    <t>0G5557</t>
  </si>
  <si>
    <t>254.10</t>
  </si>
  <si>
    <t>Gas and Electric Cooking Spare Parts</t>
  </si>
  <si>
    <t>Stott Benham Spare Parts</t>
  </si>
  <si>
    <t>GAS INLET PIPE; FRONT (PNC 0G5561)</t>
  </si>
  <si>
    <t>0G5561</t>
  </si>
  <si>
    <t>237.80</t>
  </si>
  <si>
    <t>Gas and Electric Cooking Spare Parts</t>
  </si>
  <si>
    <t>Stott Benham Spare Parts</t>
  </si>
  <si>
    <t>GAS INLET PIPE; FRONT; S90/UL (PNC 0G5839)</t>
  </si>
  <si>
    <t>0G5839</t>
  </si>
  <si>
    <t>49.40</t>
  </si>
  <si>
    <t>Gas and Electric Cooking Spare Parts</t>
  </si>
  <si>
    <t>Stott Benham Spare Parts</t>
  </si>
  <si>
    <t>GAS INLET PIPE; GAS 14LT BASIC (PNC 0C5875)</t>
  </si>
  <si>
    <t>0C5875</t>
  </si>
  <si>
    <t>52.40</t>
  </si>
  <si>
    <t>Gas and Electric Cooking Spare Parts</t>
  </si>
  <si>
    <t>Cooking Spare Parts</t>
  </si>
  <si>
    <t>GAS INLET PIPE; INF (PNC 0C3771)</t>
  </si>
  <si>
    <t>0C3771</t>
  </si>
  <si>
    <t>48.60</t>
  </si>
  <si>
    <t>Gas and Electric Cooking Spare Parts</t>
  </si>
  <si>
    <t>Cooking Spare Parts</t>
  </si>
  <si>
    <t>GAS INLET PIPE; LEFT (PNC 0CA086)</t>
  </si>
  <si>
    <t>0CA086</t>
  </si>
  <si>
    <t>45.30</t>
  </si>
  <si>
    <t>Gas and Electric Cooking Spare Parts</t>
  </si>
  <si>
    <t>Cooking Spare Parts</t>
  </si>
  <si>
    <t>GAS INLET PIPE; REAR (PNC 0G5558)</t>
  </si>
  <si>
    <t>0G5558</t>
  </si>
  <si>
    <t>203.60</t>
  </si>
  <si>
    <t>Gas and Electric Cooking Spare Parts</t>
  </si>
  <si>
    <t>Stott Benham Spare Parts</t>
  </si>
  <si>
    <t>GAS INLET PIPE; REAR (PNC 0G5562)</t>
  </si>
  <si>
    <t>0G5562</t>
  </si>
  <si>
    <t>211.10</t>
  </si>
  <si>
    <t>Gas and Electric Cooking Spare Parts</t>
  </si>
  <si>
    <t>Stott Benham Spare Parts</t>
  </si>
  <si>
    <t>GAS INLET PIPE; REAR; S90/UL (PNC 0G5840)</t>
  </si>
  <si>
    <t>0G5840</t>
  </si>
  <si>
    <t>45.10</t>
  </si>
  <si>
    <t>Gas and Electric Cooking Spare Parts</t>
  </si>
  <si>
    <t>Stott Benham Spare Parts</t>
  </si>
  <si>
    <t>GAS JACK F1=280N (PNC 0TTM87)</t>
  </si>
  <si>
    <t>0TTM87</t>
  </si>
  <si>
    <t>Gas and Electric Cooking Spare Parts</t>
  </si>
  <si>
    <t>Therma Spare Parts</t>
  </si>
  <si>
    <t>GAS KNOB (PNC 0C9831)</t>
  </si>
  <si>
    <t>0C9831</t>
  </si>
  <si>
    <t>17.70</t>
  </si>
  <si>
    <t>Gas and Electric Cooking Spare Parts</t>
  </si>
  <si>
    <t>Cooking Spare Parts</t>
  </si>
  <si>
    <t>GAS KNOB; FOR GAS COCK (PNC 052138)</t>
  </si>
  <si>
    <t>052138</t>
  </si>
  <si>
    <t>39.60</t>
  </si>
  <si>
    <t>Gas and Electric Cooking Spare Parts</t>
  </si>
  <si>
    <t>Cooking Spare Parts</t>
  </si>
  <si>
    <t>GAS KNOB; FRY TOP GAS (PNC 0C5253)</t>
  </si>
  <si>
    <t>0C5253</t>
  </si>
  <si>
    <t>23.00</t>
  </si>
  <si>
    <t>Gas and Electric Cooking Spare Parts</t>
  </si>
  <si>
    <t>Cooking Spare Parts</t>
  </si>
  <si>
    <t>GAS LABEL CE N700 (PNC 0TTM46)</t>
  </si>
  <si>
    <t>0TTM46</t>
  </si>
  <si>
    <t>Gas and Electric Cooking Spare Parts</t>
  </si>
  <si>
    <t>Cooking Spare Parts</t>
  </si>
  <si>
    <t>GAS LABEL UK (PNC 0TTY36)</t>
  </si>
  <si>
    <t>0TTY36</t>
  </si>
  <si>
    <t>Gas and Electric Cooking Spare Parts</t>
  </si>
  <si>
    <t>Cooking Spare Parts</t>
  </si>
  <si>
    <t>GAS NOZZLE (PNC 056995)</t>
  </si>
  <si>
    <t>056995</t>
  </si>
  <si>
    <t>11.60</t>
  </si>
  <si>
    <t>Gas and Electric Cooking Spare Parts</t>
  </si>
  <si>
    <t>Cooking Spare Parts</t>
  </si>
  <si>
    <t>GAS NOZZLE (PNC 056996)</t>
  </si>
  <si>
    <t>056996</t>
  </si>
  <si>
    <t>9.30</t>
  </si>
  <si>
    <t>Gas and Electric Cooking Spare Parts</t>
  </si>
  <si>
    <t>Cooking Spare Parts</t>
  </si>
  <si>
    <t>GAS NOZZLE (PNC 0G0291)</t>
  </si>
  <si>
    <t>0G0291</t>
  </si>
  <si>
    <t>56.80</t>
  </si>
  <si>
    <t>Gas and Electric Cooking Spare Parts</t>
  </si>
  <si>
    <t>Stott Benham Spare Parts</t>
  </si>
  <si>
    <t>GAS NOZZLE (PNC 0H6372)</t>
  </si>
  <si>
    <t>0H6372</t>
  </si>
  <si>
    <t>29.00</t>
  </si>
  <si>
    <t>Gas and Electric Cooking Spare Parts</t>
  </si>
  <si>
    <t>Cooking Spare Parts</t>
  </si>
  <si>
    <t>GAS NOZZLE (PNC 0K5858)</t>
  </si>
  <si>
    <t>0K5858</t>
  </si>
  <si>
    <t>49.20</t>
  </si>
  <si>
    <t>Gas and Electric Cooking Spare Parts</t>
  </si>
  <si>
    <t>Stott Benham Spare Parts</t>
  </si>
  <si>
    <t>GAS NOZZLE TOWN GAS; DIA.4-5 (PNC 0C7423)</t>
  </si>
  <si>
    <t>0C7423</t>
  </si>
  <si>
    <t>20.40</t>
  </si>
  <si>
    <t>Gas and Electric Cooking Spare Parts</t>
  </si>
  <si>
    <t>Cooking Spare Parts</t>
  </si>
  <si>
    <t>GAS NOZZLE; 0-3 MM; GN (PNC 0KI185)</t>
  </si>
  <si>
    <t>0KI185</t>
  </si>
  <si>
    <t>8.90</t>
  </si>
  <si>
    <t>Gas and Electric Cooking Spare Parts</t>
  </si>
  <si>
    <t>Stott Benham Spare Parts</t>
  </si>
  <si>
    <t>GAS NOZZLE; 1-55 (PNC 005796)</t>
  </si>
  <si>
    <t>005796</t>
  </si>
  <si>
    <t>34.80</t>
  </si>
  <si>
    <t>Gas and Electric Cooking Spare Parts</t>
  </si>
  <si>
    <t>Cooking Spare Parts</t>
  </si>
  <si>
    <t>GAS NOZZLE; 2-50 (PNC 005797)</t>
  </si>
  <si>
    <t>005797</t>
  </si>
  <si>
    <t>31.60</t>
  </si>
  <si>
    <t>Gas and Electric Cooking Spare Parts</t>
  </si>
  <si>
    <t>Cooking Spare Parts</t>
  </si>
  <si>
    <t>GAS NOZZLE; 2-70 (PNC 005798)</t>
  </si>
  <si>
    <t>005798</t>
  </si>
  <si>
    <t>14.30</t>
  </si>
  <si>
    <t>Gas and Electric Cooking Spare Parts</t>
  </si>
  <si>
    <t>Cooking Spare Parts</t>
  </si>
  <si>
    <t>GAS NOZZLE; D 2.15-2.60 (PNC 0C4154)</t>
  </si>
  <si>
    <t>0C4154</t>
  </si>
  <si>
    <t>47.90</t>
  </si>
  <si>
    <t>Gas and Electric Cooking Spare Parts</t>
  </si>
  <si>
    <t>Cooking Spare Parts</t>
  </si>
  <si>
    <t>GAS NOZZLE; D 2.45-3.30 (PNC 0C4153)</t>
  </si>
  <si>
    <t>0C4153</t>
  </si>
  <si>
    <t>71.40</t>
  </si>
  <si>
    <t>Gas and Electric Cooking Spare Parts</t>
  </si>
  <si>
    <t>Cooking Spare Parts</t>
  </si>
  <si>
    <t>GAS NOZZLE; D 3-3 H 25 (PNC 0C3658)</t>
  </si>
  <si>
    <t>0C3658</t>
  </si>
  <si>
    <t>28.80</t>
  </si>
  <si>
    <t>Gas and Electric Cooking Spare Parts</t>
  </si>
  <si>
    <t>Cooking Spare Parts</t>
  </si>
  <si>
    <t>GAS NOZZLE; D 4-4 H 35 (PNC 0C3656)</t>
  </si>
  <si>
    <t>0C3656</t>
  </si>
  <si>
    <t>28.00</t>
  </si>
  <si>
    <t>Gas and Electric Cooking Spare Parts</t>
  </si>
  <si>
    <t>Cooking Spare Parts</t>
  </si>
  <si>
    <t>GAS NOZZLE; D 5 H 45 (PNC 0C3655)</t>
  </si>
  <si>
    <t>0C3655</t>
  </si>
  <si>
    <t>29.70</t>
  </si>
  <si>
    <t>Gas and Electric Cooking Spare Parts</t>
  </si>
  <si>
    <t>Cooking Spare Parts</t>
  </si>
  <si>
    <t>GAS NOZZLE; D.320 (PNC 0M0823)</t>
  </si>
  <si>
    <t>0M0823</t>
  </si>
  <si>
    <t>31.10</t>
  </si>
  <si>
    <t>Gas and Electric Cooking Spare Parts</t>
  </si>
  <si>
    <t>Therma Spare Parts</t>
  </si>
  <si>
    <t>GAS NOZZLE; DIA 0-90 (PNC 051121)</t>
  </si>
  <si>
    <t>051121</t>
  </si>
  <si>
    <t>20.20</t>
  </si>
  <si>
    <t>Gas and Electric Cooking Spare Parts</t>
  </si>
  <si>
    <t>Cooking Spare Parts</t>
  </si>
  <si>
    <t>GAS NOZZLE; DIA 1-10 (PNC 025865)</t>
  </si>
  <si>
    <t>025865</t>
  </si>
  <si>
    <t>37.10</t>
  </si>
  <si>
    <t>Gas and Electric Cooking Spare Parts</t>
  </si>
  <si>
    <t>Cooking Spare Parts</t>
  </si>
  <si>
    <t>GAS NOZZLE; DIA 1-15MM LPG (PNC 026785)</t>
  </si>
  <si>
    <t>026785</t>
  </si>
  <si>
    <t>7.60</t>
  </si>
  <si>
    <t>Gas and Electric Cooking Spare Parts</t>
  </si>
  <si>
    <t>Cooking Spare Parts</t>
  </si>
  <si>
    <t>GAS NOZZLE; DIA 1-30 (PNC 002393)</t>
  </si>
  <si>
    <t>002393</t>
  </si>
  <si>
    <t>16.60</t>
  </si>
  <si>
    <t>Gas and Electric Cooking Spare Parts</t>
  </si>
  <si>
    <t>Cooking Spare Parts</t>
  </si>
  <si>
    <t>GAS NOZZLE; DIA 1-30 (PNC 059364)</t>
  </si>
  <si>
    <t>059364</t>
  </si>
  <si>
    <t>11.40</t>
  </si>
  <si>
    <t>Gas and Electric Cooking Spare Parts</t>
  </si>
  <si>
    <t>Cooking Spare Parts</t>
  </si>
  <si>
    <t>GAS NOZZLE; DIA 1-45 (PNC 056470)</t>
  </si>
  <si>
    <t>056470</t>
  </si>
  <si>
    <t>11.10</t>
  </si>
  <si>
    <t>Gas and Electric Cooking Spare Parts</t>
  </si>
  <si>
    <t>Cooking Spare Parts</t>
  </si>
  <si>
    <t>GAS NOZZLE; DIA 1-85 (PNC 0A2077)</t>
  </si>
  <si>
    <t>0A2077</t>
  </si>
  <si>
    <t>5.60</t>
  </si>
  <si>
    <t>Gas and Electric Cooking Spare Parts</t>
  </si>
  <si>
    <t>Cooking Spare Parts</t>
  </si>
  <si>
    <t>GAS NOZZLE; DIA 2-30 (PNC 0A2081)</t>
  </si>
  <si>
    <t>0A2081</t>
  </si>
  <si>
    <t>12.60</t>
  </si>
  <si>
    <t>Gas and Electric Cooking Spare Parts</t>
  </si>
  <si>
    <t>Cooking Spare Parts</t>
  </si>
  <si>
    <t>GAS NOZZLE; DIA 2-40 (PNC 0A2104)</t>
  </si>
  <si>
    <t>0A2104</t>
  </si>
  <si>
    <t>16.60</t>
  </si>
  <si>
    <t>Gas and Electric Cooking Spare Parts</t>
  </si>
  <si>
    <t>Cooking Spare Parts</t>
  </si>
  <si>
    <t>GAS NOZZLE; DIA. 1-05 (PNC 059328)</t>
  </si>
  <si>
    <t>059328</t>
  </si>
  <si>
    <t>17.70</t>
  </si>
  <si>
    <t>Gas and Electric Cooking Spare Parts</t>
  </si>
  <si>
    <t>Cooking Spare Parts</t>
  </si>
  <si>
    <t>GAS NOZZLE; DIA. 1-20 (PNC 0C9307)</t>
  </si>
  <si>
    <t>0C9307</t>
  </si>
  <si>
    <t>17.80</t>
  </si>
  <si>
    <t>Gas and Electric Cooking Spare Parts</t>
  </si>
  <si>
    <t>High Speed Panini Grill Spare Parts</t>
  </si>
  <si>
    <t>GAS NOZZLE; DIA. 1-45; 50 MBAR (PNC 0C0148)</t>
  </si>
  <si>
    <t>0C0148</t>
  </si>
  <si>
    <t>22.30</t>
  </si>
  <si>
    <t>Gas and Electric Cooking Spare Parts</t>
  </si>
  <si>
    <t>Cooking Spare Parts</t>
  </si>
  <si>
    <t>GAS NOZZLE; DIA. 1-4MM; LPG (PNC 0TTP80)</t>
  </si>
  <si>
    <t>0TTP80</t>
  </si>
  <si>
    <t>Gas and Electric Cooking Spare Parts</t>
  </si>
  <si>
    <t>Cooking Spare Parts</t>
  </si>
  <si>
    <t>GAS NOZZLE; DIA.1 GPL 30-37 MBAR (PNC 059342)</t>
  </si>
  <si>
    <t>059342</t>
  </si>
  <si>
    <t>12.90</t>
  </si>
  <si>
    <t>Gas and Electric Cooking Spare Parts</t>
  </si>
  <si>
    <t>Cooking Spare Parts</t>
  </si>
  <si>
    <t>GAS NOZZLE; DIA.1-00 (PNC 0C9787)</t>
  </si>
  <si>
    <t>0C9787</t>
  </si>
  <si>
    <t>16.60</t>
  </si>
  <si>
    <t>Gas and Electric Cooking Spare Parts</t>
  </si>
  <si>
    <t>High Speed Panini Grill Spare Parts</t>
  </si>
  <si>
    <t>GAS NOZZLE; DIA.1-05; GLP; MULT.600 (PNC 0C9736)</t>
  </si>
  <si>
    <t>0C9736</t>
  </si>
  <si>
    <t>22.90</t>
  </si>
  <si>
    <t>Gas and Electric Cooking Spare Parts</t>
  </si>
  <si>
    <t>Cooking Spare Parts</t>
  </si>
  <si>
    <t>GAS NOZZLE; DIA.1-10 (PNC 0C9306)</t>
  </si>
  <si>
    <t>0C9306</t>
  </si>
  <si>
    <t>19.40</t>
  </si>
  <si>
    <t>Gas and Electric Cooking Spare Parts</t>
  </si>
  <si>
    <t>High Speed Panini Grill Spare Parts</t>
  </si>
  <si>
    <t>GAS NOZZLE; DIA.1-15 (PNC 0C9791)</t>
  </si>
  <si>
    <t>0C9791</t>
  </si>
  <si>
    <t>11.30</t>
  </si>
  <si>
    <t>Gas and Electric Cooking Spare Parts</t>
  </si>
  <si>
    <t>High Speed Panini Grill Spare Parts</t>
  </si>
  <si>
    <t>GAS NOZZLE; DIA.1-30 (PNC 0G6532)</t>
  </si>
  <si>
    <t>0G6532</t>
  </si>
  <si>
    <t>50.80</t>
  </si>
  <si>
    <t>Gas and Electric Cooking Spare Parts</t>
  </si>
  <si>
    <t>Stott Benham Spare Parts</t>
  </si>
  <si>
    <t>GAS NOZZLE; DIA.1-55 (PNC 0C9788)</t>
  </si>
  <si>
    <t>0C9788</t>
  </si>
  <si>
    <t>17.80</t>
  </si>
  <si>
    <t>Gas and Electric Cooking Spare Parts</t>
  </si>
  <si>
    <t>High Speed Panini Grill Spare Parts</t>
  </si>
  <si>
    <t>GAS NOZZLE; DIA.1.00; GLP; M6X0-75 (PNC 0C9730)</t>
  </si>
  <si>
    <t>0C9730</t>
  </si>
  <si>
    <t>26.10</t>
  </si>
  <si>
    <t>Gas and Electric Cooking Spare Parts</t>
  </si>
  <si>
    <t>Cooking Spare Parts</t>
  </si>
  <si>
    <t>GAS NOZZLE; DIA.1.25; GLP; M6X0-75 (PNC 0C9731)</t>
  </si>
  <si>
    <t>0C9731</t>
  </si>
  <si>
    <t>25.40</t>
  </si>
  <si>
    <t>Gas and Electric Cooking Spare Parts</t>
  </si>
  <si>
    <t>Cooking Spare Parts</t>
  </si>
  <si>
    <t>GAS NOZZLE; DIA.2-10 (PNC 0C9793)</t>
  </si>
  <si>
    <t>0C9793</t>
  </si>
  <si>
    <t>9.20</t>
  </si>
  <si>
    <t>Gas and Electric Cooking Spare Parts</t>
  </si>
  <si>
    <t>High Speed Panini Grill Spare Parts</t>
  </si>
  <si>
    <t>GAS NOZZLE; DIA.2-3 (PNC 0C9792)</t>
  </si>
  <si>
    <t>0C9792</t>
  </si>
  <si>
    <t>17.80</t>
  </si>
  <si>
    <t>Gas and Electric Cooking Spare Parts</t>
  </si>
  <si>
    <t>High Speed Panini Grill Spare Parts</t>
  </si>
  <si>
    <t>GAS NOZZLE; DIA.3 (PNC 0C9790)</t>
  </si>
  <si>
    <t>0C9790</t>
  </si>
  <si>
    <t>17.80</t>
  </si>
  <si>
    <t>Gas and Electric Cooking Spare Parts</t>
  </si>
  <si>
    <t>High Speed Panini Grill Spare Parts</t>
  </si>
  <si>
    <t>GAS NOZZLE; DIA.3-25 (PNC 0C9789)</t>
  </si>
  <si>
    <t>0C9789</t>
  </si>
  <si>
    <t>6.70</t>
  </si>
  <si>
    <t>Gas and Electric Cooking Spare Parts</t>
  </si>
  <si>
    <t>High Speed Panini Grill Spare Parts</t>
  </si>
  <si>
    <t>GAS NOZZLE; DIA.3-45MM (PNC 0C9487)</t>
  </si>
  <si>
    <t>0C9487</t>
  </si>
  <si>
    <t>14.00</t>
  </si>
  <si>
    <t>Gas and Electric Cooking Spare Parts</t>
  </si>
  <si>
    <t>Cooking Spare Parts</t>
  </si>
  <si>
    <t>GAS NOZZLE; DIA.3-6 H 25 (PNC 0C3657)</t>
  </si>
  <si>
    <t>0C3657</t>
  </si>
  <si>
    <t>26.10</t>
  </si>
  <si>
    <t>Gas and Electric Cooking Spare Parts</t>
  </si>
  <si>
    <t>Cooking Spare Parts</t>
  </si>
  <si>
    <t>GAS NOZZLE; DIA.3.50 L.25 (PNC 0C5475)</t>
  </si>
  <si>
    <t>0C5475</t>
  </si>
  <si>
    <t>34.30</t>
  </si>
  <si>
    <t>Gas and Electric Cooking Spare Parts</t>
  </si>
  <si>
    <t>Cooking Spare Parts</t>
  </si>
  <si>
    <t>GAS NOZZLE; FOR PROPANE (PNC 0M2880)</t>
  </si>
  <si>
    <t>0M2880</t>
  </si>
  <si>
    <t>16.60</t>
  </si>
  <si>
    <t>Gas and Electric Cooking Spare Parts</t>
  </si>
  <si>
    <t>Therma Spare Parts</t>
  </si>
  <si>
    <t>GAS NOZZLE; G120 DIA 240 (PNC 0C3687)</t>
  </si>
  <si>
    <t>0C3687</t>
  </si>
  <si>
    <t>18.00</t>
  </si>
  <si>
    <t>Gas and Electric Cooking Spare Parts</t>
  </si>
  <si>
    <t>Cooking Spare Parts</t>
  </si>
  <si>
    <t>GAS NOZZLE; KIT GPL (PNC 0C5582)</t>
  </si>
  <si>
    <t>0C5582</t>
  </si>
  <si>
    <t>52.00</t>
  </si>
  <si>
    <t>Gas and Electric Cooking Spare Parts</t>
  </si>
  <si>
    <t>Cooking Spare Parts</t>
  </si>
  <si>
    <t>GAS NOZZLE; KIT; 700XP; LPG 50 (PNC 0G6664)</t>
  </si>
  <si>
    <t>0G6664</t>
  </si>
  <si>
    <t>48.70</t>
  </si>
  <si>
    <t>Gas and Electric Cooking Spare Parts</t>
  </si>
  <si>
    <t>Stott Benham Spare Parts</t>
  </si>
  <si>
    <t>GAS NOZZLE; LP GAS (PNC 0CA076)</t>
  </si>
  <si>
    <t>0CA076</t>
  </si>
  <si>
    <t>51.50</t>
  </si>
  <si>
    <t>Gas and Electric Cooking Spare Parts</t>
  </si>
  <si>
    <t>Cooking Spare Parts</t>
  </si>
  <si>
    <t>GAS NOZZLE; LPG DIA. 0-90MM (PNC 056958)</t>
  </si>
  <si>
    <t>056958</t>
  </si>
  <si>
    <t>18.40</t>
  </si>
  <si>
    <t>Gas and Electric Cooking Spare Parts</t>
  </si>
  <si>
    <t>Cooking Spare Parts</t>
  </si>
  <si>
    <t>GAS NOZZLE; LPG; 0-47 (PNC 0KW935)</t>
  </si>
  <si>
    <t>0KW935</t>
  </si>
  <si>
    <t>16.90</t>
  </si>
  <si>
    <t>Gas and Electric Cooking Spare Parts</t>
  </si>
  <si>
    <t>Stott Benham Spare Parts</t>
  </si>
  <si>
    <t>GAS NOZZLE; LPG; 0-59 (PNC 0G5869)</t>
  </si>
  <si>
    <t>0G5869</t>
  </si>
  <si>
    <t>16.30</t>
  </si>
  <si>
    <t>Gas and Electric Cooking Spare Parts</t>
  </si>
  <si>
    <t>Stott Benham Spare Parts</t>
  </si>
  <si>
    <t>GAS NOZZLE; N°120; GPL 30-37MBAR (PNC 0A2650)</t>
  </si>
  <si>
    <t>0A2650</t>
  </si>
  <si>
    <t>16.50</t>
  </si>
  <si>
    <t>Gas and Electric Cooking Spare Parts</t>
  </si>
  <si>
    <t>Cooking Spare Parts</t>
  </si>
  <si>
    <t>GAS NOZZLE; N°125; GPL (PNC 0A2101)</t>
  </si>
  <si>
    <t>0A2101</t>
  </si>
  <si>
    <t>13.00</t>
  </si>
  <si>
    <t>Gas and Electric Cooking Spare Parts</t>
  </si>
  <si>
    <t>Cooking Spare Parts</t>
  </si>
  <si>
    <t>GAS NOZZLE; N°160; GN (PNC 0A2089)</t>
  </si>
  <si>
    <t>0A2089</t>
  </si>
  <si>
    <t>13.40</t>
  </si>
  <si>
    <t>Gas and Electric Cooking Spare Parts</t>
  </si>
  <si>
    <t>Cooking Spare Parts</t>
  </si>
  <si>
    <t>GAS NOZZLE; N°180; G.N. (PNC 056793)</t>
  </si>
  <si>
    <t>056793</t>
  </si>
  <si>
    <t>15.00</t>
  </si>
  <si>
    <t>Gas and Electric Cooking Spare Parts</t>
  </si>
  <si>
    <t>Cooking Spare Parts</t>
  </si>
  <si>
    <t>GAS NOZZLE; N°195; NATURAL GAS (PNC 0C0141)</t>
  </si>
  <si>
    <t>0C0141</t>
  </si>
  <si>
    <t>12.70</t>
  </si>
  <si>
    <t>Gas and Electric Cooking Spare Parts</t>
  </si>
  <si>
    <t>Cooking Spare Parts</t>
  </si>
  <si>
    <t>GAS NOZZLE; N°85; GPL-50 MBAR (PNC 059357)</t>
  </si>
  <si>
    <t>059357</t>
  </si>
  <si>
    <t>17.70</t>
  </si>
  <si>
    <t>Gas and Electric Cooking Spare Parts</t>
  </si>
  <si>
    <t>Cooking Spare Parts</t>
  </si>
  <si>
    <t>GAS NOZZLE; N°95; GPL; 30-37MBAR (PNC 0A2088)</t>
  </si>
  <si>
    <t>0A2088</t>
  </si>
  <si>
    <t>12.40</t>
  </si>
  <si>
    <t>Gas and Electric Cooking Spare Parts</t>
  </si>
  <si>
    <t>Cooking Spare Parts</t>
  </si>
  <si>
    <t>GAS NOZZLE; Ø=1-60 (PNC 026622)</t>
  </si>
  <si>
    <t>026622</t>
  </si>
  <si>
    <t>32.40</t>
  </si>
  <si>
    <t>Gas and Electric Cooking Spare Parts</t>
  </si>
  <si>
    <t>Cooking Spare Parts</t>
  </si>
  <si>
    <t>GAS PIPE (PNC 0C4779)</t>
  </si>
  <si>
    <t>0C4779</t>
  </si>
  <si>
    <t>50.30</t>
  </si>
  <si>
    <t>Gas and Electric Cooking Spare Parts</t>
  </si>
  <si>
    <t>Cooking Spare Parts</t>
  </si>
  <si>
    <t>GAS PIPE (PNC 0G4073)</t>
  </si>
  <si>
    <t>0G4073</t>
  </si>
  <si>
    <t>27.60</t>
  </si>
  <si>
    <t>Gas and Electric Cooking Spare Parts</t>
  </si>
  <si>
    <t>Stott Benham Spare Parts</t>
  </si>
  <si>
    <t>GAS PIPE; 400MM (PNC 0G4447)</t>
  </si>
  <si>
    <t>0G4447</t>
  </si>
  <si>
    <t>Gas and Electric Cooking Spare Parts</t>
  </si>
  <si>
    <t>Stott Benham Spare Parts</t>
  </si>
  <si>
    <t>GAS PIPE; 400MM (PNC 0G5682)</t>
  </si>
  <si>
    <t>0G5682</t>
  </si>
  <si>
    <t>195.60</t>
  </si>
  <si>
    <t>Gas and Electric Cooking Spare Parts</t>
  </si>
  <si>
    <t>Stott Benham Spare Parts</t>
  </si>
  <si>
    <t>GAS PIPE; 600MM (PNC 0G4806)</t>
  </si>
  <si>
    <t>0G4806</t>
  </si>
  <si>
    <t>180.20</t>
  </si>
  <si>
    <t>Gas and Electric Cooking Spare Parts</t>
  </si>
  <si>
    <t>Stott Benham Spare Parts</t>
  </si>
  <si>
    <t>GAS PIPE; COMPLETE (PNC 0G6208)</t>
  </si>
  <si>
    <t>0G6208</t>
  </si>
  <si>
    <t>598.90</t>
  </si>
  <si>
    <t>Gas and Electric Cooking Spare Parts</t>
  </si>
  <si>
    <t>Stott Benham Spare Parts</t>
  </si>
  <si>
    <t>GAS PIPE; FRONT (PNC 0G3682)</t>
  </si>
  <si>
    <t>0G3682</t>
  </si>
  <si>
    <t>Gas and Electric Cooking Spare Parts</t>
  </si>
  <si>
    <t>Stott Benham Spare Parts</t>
  </si>
  <si>
    <t>GAS PIPE; FRONT; STARLINE (PNC 0G5267)</t>
  </si>
  <si>
    <t>0G5267</t>
  </si>
  <si>
    <t>270.30</t>
  </si>
  <si>
    <t>Gas and Electric Cooking Spare Parts</t>
  </si>
  <si>
    <t>Stott Benham Spare Parts</t>
  </si>
  <si>
    <t>GAS PIPE; IGNITION BURNER (PNC 0G6417)</t>
  </si>
  <si>
    <t>0G6417</t>
  </si>
  <si>
    <t>53.00</t>
  </si>
  <si>
    <t>Gas and Electric Cooking Spare Parts</t>
  </si>
  <si>
    <t>Stott Benham Spare Parts</t>
  </si>
  <si>
    <t>GAS PIPE; REAR (PNC 0G3683)</t>
  </si>
  <si>
    <t>0G3683</t>
  </si>
  <si>
    <t>205.90</t>
  </si>
  <si>
    <t>Gas and Electric Cooking Spare Parts</t>
  </si>
  <si>
    <t>Stott Benham Spare Parts</t>
  </si>
  <si>
    <t>GAS PIPE; REAR; FOR PILOT BURNER (PNC 0C0152)</t>
  </si>
  <si>
    <t>0C0152</t>
  </si>
  <si>
    <t>87.20</t>
  </si>
  <si>
    <t>Gas and Electric Cooking Spare Parts</t>
  </si>
  <si>
    <t>Cooking Spare Parts</t>
  </si>
  <si>
    <t>GAS PIPE; STARLINE (PNC 0G5279)</t>
  </si>
  <si>
    <t>0G5279</t>
  </si>
  <si>
    <t>343.20</t>
  </si>
  <si>
    <t>Gas and Electric Cooking Spare Parts</t>
  </si>
  <si>
    <t>Stott Benham Spare Parts</t>
  </si>
  <si>
    <t>GAS PRESSURE CONTROLLER; 7/13MBAR (PNC 0CA484)</t>
  </si>
  <si>
    <t>0CA484</t>
  </si>
  <si>
    <t>180.20</t>
  </si>
  <si>
    <t>Gas and Electric Cooking Spare Parts</t>
  </si>
  <si>
    <t>Cooking Spare Parts</t>
  </si>
  <si>
    <t>GAS PRESSURE CONTROLLER; R500S 3/4NPT (PNC 0CA577)</t>
  </si>
  <si>
    <t>0CA577</t>
  </si>
  <si>
    <t>384.40</t>
  </si>
  <si>
    <t>Gas and Electric Cooking Spare Parts</t>
  </si>
  <si>
    <t>Cooking Spare Parts</t>
  </si>
  <si>
    <t>GAS PRESSURE CONTROLLER; S90; 20MBAR (PNC 0G4784)</t>
  </si>
  <si>
    <t>0G4784</t>
  </si>
  <si>
    <t>295.20</t>
  </si>
  <si>
    <t>Gas and Electric Cooking Spare Parts</t>
  </si>
  <si>
    <t>Stott Benham Spare Parts</t>
  </si>
  <si>
    <t>GAS PRESSURE STRUT; TFET080 (PNC 0G4866)</t>
  </si>
  <si>
    <t>0G4866</t>
  </si>
  <si>
    <t>583.80</t>
  </si>
  <si>
    <t>Gas and Electric Cooking Spare Parts</t>
  </si>
  <si>
    <t>Stott Benham Spare Parts</t>
  </si>
  <si>
    <t>GAS PRESSURE STRUT; TFET100/200 (PNC 0G4867)</t>
  </si>
  <si>
    <t>0G4867</t>
  </si>
  <si>
    <t>835.70</t>
  </si>
  <si>
    <t>Gas and Electric Cooking Spare Parts</t>
  </si>
  <si>
    <t>Stott Benham Spare Parts</t>
  </si>
  <si>
    <t>GAS RAMP (PNC 0G0309)</t>
  </si>
  <si>
    <t>0G0309</t>
  </si>
  <si>
    <t>3243.20</t>
  </si>
  <si>
    <t>Gas and Electric Cooking Spare Parts</t>
  </si>
  <si>
    <t>Stott Benham Spare Parts</t>
  </si>
  <si>
    <t>GAS RAMP (PNC 0T2646)</t>
  </si>
  <si>
    <t>0T2646</t>
  </si>
  <si>
    <t>1168.60</t>
  </si>
  <si>
    <t>Gas and Electric Cooking Spare Parts</t>
  </si>
  <si>
    <t>Stott Benham Spare Parts</t>
  </si>
  <si>
    <t>GAS RAMP; S90/USA; PASTA COOKEROOKER (PNC 0G6559)</t>
  </si>
  <si>
    <t>0G6559</t>
  </si>
  <si>
    <t>622.90</t>
  </si>
  <si>
    <t>Gas and Electric Cooking Spare Parts</t>
  </si>
  <si>
    <t>Stott Benham Spare Parts</t>
  </si>
  <si>
    <t>GAS RING (PNC 0KW973)</t>
  </si>
  <si>
    <t>0KW973</t>
  </si>
  <si>
    <t>Gas and Electric Cooking Spare Parts</t>
  </si>
  <si>
    <t>Stott Benham Spare Parts</t>
  </si>
  <si>
    <t>GAS SAFETY VALVE (PNC 0C6674)</t>
  </si>
  <si>
    <t>0C6674</t>
  </si>
  <si>
    <t>58.70</t>
  </si>
  <si>
    <t>Gas and Electric Cooking Spare Parts</t>
  </si>
  <si>
    <t>Cooking Spare Parts</t>
  </si>
  <si>
    <t>GAS SAFETY VALVE (PNC 0C6999)</t>
  </si>
  <si>
    <t>0C6999</t>
  </si>
  <si>
    <t>61.80</t>
  </si>
  <si>
    <t>Gas and Electric Cooking Spare Parts</t>
  </si>
  <si>
    <t>Cooking Spare Parts</t>
  </si>
  <si>
    <t>GAS SAFETY VALVE (PNC 0TTU55)</t>
  </si>
  <si>
    <t>0TTU55</t>
  </si>
  <si>
    <t>421.60</t>
  </si>
  <si>
    <t>Gas and Electric Cooking Spare Parts</t>
  </si>
  <si>
    <t>Cooking Spare Parts</t>
  </si>
  <si>
    <t>GAS SAFETY VALVE; D3 3/4'FF (PNC 026888)</t>
  </si>
  <si>
    <t>026888</t>
  </si>
  <si>
    <t>Gas and Electric Cooking Spare Parts</t>
  </si>
  <si>
    <t>Cooking Spare Parts</t>
  </si>
  <si>
    <t>GAS SOLENOID VALVE (PNC 053949)</t>
  </si>
  <si>
    <t>053949</t>
  </si>
  <si>
    <t>296.90</t>
  </si>
  <si>
    <t>Gas and Electric Cooking Spare Parts</t>
  </si>
  <si>
    <t>Cooking Spare Parts</t>
  </si>
  <si>
    <t>GAS SOLENOID VALVE; 1/2' 230V BRAHMA (PNC 059509)</t>
  </si>
  <si>
    <t>059509</t>
  </si>
  <si>
    <t>214.50</t>
  </si>
  <si>
    <t>Gas and Electric Cooking Spare Parts</t>
  </si>
  <si>
    <t>Cooking Spare Parts</t>
  </si>
  <si>
    <t>GAS SOLENOID VALVE; 1/2' 24V (PNC 0C3296)</t>
  </si>
  <si>
    <t>0C3296</t>
  </si>
  <si>
    <t>305.40</t>
  </si>
  <si>
    <t>Gas and Electric Cooking Spare Parts</t>
  </si>
  <si>
    <t>Cooking Spare Parts</t>
  </si>
  <si>
    <t>GAS SPRING (PNC 0KL114)</t>
  </si>
  <si>
    <t>0KL114</t>
  </si>
  <si>
    <t>276.30</t>
  </si>
  <si>
    <t>Gas and Electric Cooking Spare Parts</t>
  </si>
  <si>
    <t>Cooking Spare Parts</t>
  </si>
  <si>
    <t>GAS SPRING (PNC 0KL115)</t>
  </si>
  <si>
    <t>0KL115</t>
  </si>
  <si>
    <t>193.90</t>
  </si>
  <si>
    <t>Gas and Electric Cooking Spare Parts</t>
  </si>
  <si>
    <t>Cooking Spare Parts</t>
  </si>
  <si>
    <t>GAS SPRING 1000N (PNC 0KL147)</t>
  </si>
  <si>
    <t>0KL147</t>
  </si>
  <si>
    <t>336.30</t>
  </si>
  <si>
    <t>Gas and Electric Cooking Spare Parts</t>
  </si>
  <si>
    <t>Cooking Spare Parts</t>
  </si>
  <si>
    <t>GAS SPRING 200N (PNC 0KL143)</t>
  </si>
  <si>
    <t>0KL143</t>
  </si>
  <si>
    <t>250.50</t>
  </si>
  <si>
    <t>Gas and Electric Cooking Spare Parts</t>
  </si>
  <si>
    <t>Cooking Spare Parts</t>
  </si>
  <si>
    <t>GAS SPRING 275N (PNC 0KL144)</t>
  </si>
  <si>
    <t>0KL144</t>
  </si>
  <si>
    <t>156.20</t>
  </si>
  <si>
    <t>Gas and Electric Cooking Spare Parts</t>
  </si>
  <si>
    <t>Cooking Spare Parts</t>
  </si>
  <si>
    <t>GAS SPRING 500N (PNC 0KL145)</t>
  </si>
  <si>
    <t>0KL145</t>
  </si>
  <si>
    <t>327.80</t>
  </si>
  <si>
    <t>Gas and Electric Cooking Spare Parts</t>
  </si>
  <si>
    <t>Cooking Spare Parts</t>
  </si>
  <si>
    <t>GAS SPRING ZU KET 1700 N G 71.0460 (PNC 0T1840)</t>
  </si>
  <si>
    <t>0T1840</t>
  </si>
  <si>
    <t>234.20</t>
  </si>
  <si>
    <t>Gas and Electric Cooking Spare Parts</t>
  </si>
  <si>
    <t>Stott Benham Spare Parts</t>
  </si>
  <si>
    <t>GAS SPRING; 405X160 F=350N (PNC 0M1615)</t>
  </si>
  <si>
    <t>0M1615</t>
  </si>
  <si>
    <t>205.90</t>
  </si>
  <si>
    <t>Gas and Electric Cooking Spare Parts</t>
  </si>
  <si>
    <t>Therma Spare Parts</t>
  </si>
  <si>
    <t>GAS SPRING; 700NM; TUET06/09 (PNC 0G5400)</t>
  </si>
  <si>
    <t>0G5400</t>
  </si>
  <si>
    <t>494.20</t>
  </si>
  <si>
    <t>Gas and Electric Cooking Spare Parts</t>
  </si>
  <si>
    <t>Stott Benham Spare Parts</t>
  </si>
  <si>
    <t>GAS SPRING; 900NM; TUET10/15 (PNC 0G5401)</t>
  </si>
  <si>
    <t>0G5401</t>
  </si>
  <si>
    <t>705.30</t>
  </si>
  <si>
    <t>Gas and Electric Cooking Spare Parts</t>
  </si>
  <si>
    <t>Stott Benham Spare Parts</t>
  </si>
  <si>
    <t>GAS SPRING; TBOT06 (PNC 0G5024)</t>
  </si>
  <si>
    <t>0G5024</t>
  </si>
  <si>
    <t>643.20</t>
  </si>
  <si>
    <t>Gas and Electric Cooking Spare Parts</t>
  </si>
  <si>
    <t>Stott Benham Spare Parts</t>
  </si>
  <si>
    <t>GAS SPRING; TBOT10 (PNC 0G5025)</t>
  </si>
  <si>
    <t>0G5025</t>
  </si>
  <si>
    <t>966.10</t>
  </si>
  <si>
    <t>Gas and Electric Cooking Spare Parts</t>
  </si>
  <si>
    <t>Stott Benham Spare Parts</t>
  </si>
  <si>
    <t>GAS SPRING; TBOT15 (PNC 0G5026)</t>
  </si>
  <si>
    <t>0G5026</t>
  </si>
  <si>
    <t>643.20</t>
  </si>
  <si>
    <t>Gas and Electric Cooking Spare Parts</t>
  </si>
  <si>
    <t>Stott Benham Spare Parts</t>
  </si>
  <si>
    <t>GAS SPRING; TBOT30 (PNC 0G5027)</t>
  </si>
  <si>
    <t>0G5027</t>
  </si>
  <si>
    <t>734.40</t>
  </si>
  <si>
    <t>Gas and Electric Cooking Spare Parts</t>
  </si>
  <si>
    <t>Stott Benham Spare Parts</t>
  </si>
  <si>
    <t>GAS SUPPLY REGULATOR; Ø=0-6MM (PNC 002091)</t>
  </si>
  <si>
    <t>002091</t>
  </si>
  <si>
    <t>27.10</t>
  </si>
  <si>
    <t>Gas and Electric Cooking Spare Parts</t>
  </si>
  <si>
    <t>Cooking Spare Parts</t>
  </si>
  <si>
    <t>GAS TAP (PNC 002929)</t>
  </si>
  <si>
    <t>002929</t>
  </si>
  <si>
    <t>183.60</t>
  </si>
  <si>
    <t>Gas and Electric Cooking Spare Parts</t>
  </si>
  <si>
    <t>Cooking Spare Parts</t>
  </si>
  <si>
    <t>GAS TAP (PNC 002930)</t>
  </si>
  <si>
    <t>002930</t>
  </si>
  <si>
    <t>94.10</t>
  </si>
  <si>
    <t>Gas and Electric Cooking Spare Parts</t>
  </si>
  <si>
    <t>Cooking Spare Parts</t>
  </si>
  <si>
    <t>GAS TAP (PNC 006217)</t>
  </si>
  <si>
    <t>006217</t>
  </si>
  <si>
    <t>147.60</t>
  </si>
  <si>
    <t>Gas and Electric Cooking Spare Parts</t>
  </si>
  <si>
    <t>Cooking Spare Parts</t>
  </si>
  <si>
    <t>GAS TAP (PNC 006269)</t>
  </si>
  <si>
    <t>006269</t>
  </si>
  <si>
    <t>281.40</t>
  </si>
  <si>
    <t>Gas and Electric Cooking Spare Parts</t>
  </si>
  <si>
    <t>Cooking Spare Parts</t>
  </si>
  <si>
    <t>GAS TAP (PNC 006802)</t>
  </si>
  <si>
    <t>006802</t>
  </si>
  <si>
    <t>281.40</t>
  </si>
  <si>
    <t>Gas and Electric Cooking Spare Parts</t>
  </si>
  <si>
    <t>Cooking Spare Parts</t>
  </si>
  <si>
    <t>GAS TAP (PNC 055105)</t>
  </si>
  <si>
    <t>055105</t>
  </si>
  <si>
    <t>Gas and Electric Cooking Spare Parts</t>
  </si>
  <si>
    <t>Cooking Spare Parts</t>
  </si>
  <si>
    <t>GAS TAP (PNC 059353)</t>
  </si>
  <si>
    <t>059353</t>
  </si>
  <si>
    <t>91.30</t>
  </si>
  <si>
    <t>Gas and Electric Cooking Spare Parts</t>
  </si>
  <si>
    <t>Cooking Spare Parts</t>
  </si>
  <si>
    <t>GAS TAP (PNC 0C5480)</t>
  </si>
  <si>
    <t>0C5480</t>
  </si>
  <si>
    <t>104.80</t>
  </si>
  <si>
    <t>Gas and Electric Cooking Spare Parts</t>
  </si>
  <si>
    <t>Cooking Spare Parts</t>
  </si>
  <si>
    <t>GAS TAP (PNC 0C6637)</t>
  </si>
  <si>
    <t>0C6637</t>
  </si>
  <si>
    <t>76.50</t>
  </si>
  <si>
    <t>Gas and Electric Cooking Spare Parts</t>
  </si>
  <si>
    <t>Cooking Spare Parts</t>
  </si>
  <si>
    <t>GAS TAP (PNC 0C6693)</t>
  </si>
  <si>
    <t>0C6693</t>
  </si>
  <si>
    <t>151.40</t>
  </si>
  <si>
    <t>Gas and Electric Cooking Spare Parts</t>
  </si>
  <si>
    <t>Cooking Spare Parts</t>
  </si>
  <si>
    <t>GAS TAP (PNC 0C6758)</t>
  </si>
  <si>
    <t>0C6758</t>
  </si>
  <si>
    <t>257.40</t>
  </si>
  <si>
    <t>Gas and Electric Cooking Spare Parts</t>
  </si>
  <si>
    <t>Cooking Spare Parts</t>
  </si>
  <si>
    <t>GAS TAP (PNC 0C6763)</t>
  </si>
  <si>
    <t>0C6763</t>
  </si>
  <si>
    <t>15.50</t>
  </si>
  <si>
    <t>Gas and Electric Cooking Spare Parts</t>
  </si>
  <si>
    <t>Cooking Spare Parts</t>
  </si>
  <si>
    <t>GAS TAP (PNC 0CA333)</t>
  </si>
  <si>
    <t>0CA333</t>
  </si>
  <si>
    <t>Gas and Electric Cooking Spare Parts</t>
  </si>
  <si>
    <t>Cooking Spare Parts</t>
  </si>
  <si>
    <t>GAS TAP (PNC 0G0113)</t>
  </si>
  <si>
    <t>0G0113</t>
  </si>
  <si>
    <t>322.60</t>
  </si>
  <si>
    <t>Gas and Electric Cooking Spare Parts</t>
  </si>
  <si>
    <t>Stott Benham Spare Parts</t>
  </si>
  <si>
    <t>GAS TAP (PNC 0G1095)</t>
  </si>
  <si>
    <t>0G1095</t>
  </si>
  <si>
    <t>468.50</t>
  </si>
  <si>
    <t>Gas and Electric Cooking Spare Parts</t>
  </si>
  <si>
    <t>Cooking Spare Parts</t>
  </si>
  <si>
    <t>GAS TAP (PNC 0G4441)</t>
  </si>
  <si>
    <t>0G4441</t>
  </si>
  <si>
    <t>178.50</t>
  </si>
  <si>
    <t>Gas and Electric Cooking Spare Parts</t>
  </si>
  <si>
    <t>Stott Benham Spare Parts</t>
  </si>
  <si>
    <t>GAS TAP (PNC 0H6395)</t>
  </si>
  <si>
    <t>0H6395</t>
  </si>
  <si>
    <t>317.50</t>
  </si>
  <si>
    <t>Gas and Electric Cooking Spare Parts</t>
  </si>
  <si>
    <t>Cooking Spare Parts</t>
  </si>
  <si>
    <t>GAS TAP (PNC 0H6397)</t>
  </si>
  <si>
    <t>0H6397</t>
  </si>
  <si>
    <t>207.60</t>
  </si>
  <si>
    <t>Gas and Electric Cooking Spare Parts</t>
  </si>
  <si>
    <t>Cooking Spare Parts</t>
  </si>
  <si>
    <t>GAS TAP (PNC 0H6400)</t>
  </si>
  <si>
    <t>0H6400</t>
  </si>
  <si>
    <t>332.90</t>
  </si>
  <si>
    <t>Gas and Electric Cooking Spare Parts</t>
  </si>
  <si>
    <t>Cooking Spare Parts</t>
  </si>
  <si>
    <t>GAS TAP (PNC 0H6401)</t>
  </si>
  <si>
    <t>0H6401</t>
  </si>
  <si>
    <t>173.50</t>
  </si>
  <si>
    <t>Gas and Electric Cooking Spare Parts</t>
  </si>
  <si>
    <t>Cooking Spare Parts</t>
  </si>
  <si>
    <t>GAS TAP (PNC 0M0878)</t>
  </si>
  <si>
    <t>0M0878</t>
  </si>
  <si>
    <t>107.80</t>
  </si>
  <si>
    <t>Gas and Electric Cooking Spare Parts</t>
  </si>
  <si>
    <t>Cooking Spare Parts</t>
  </si>
  <si>
    <t>GAS TAP KNOB (PNC 0C5539)</t>
  </si>
  <si>
    <t>0C5539</t>
  </si>
  <si>
    <t>18.40</t>
  </si>
  <si>
    <t>Gas and Electric Cooking Spare Parts</t>
  </si>
  <si>
    <t>Cooking Spare Parts</t>
  </si>
  <si>
    <t>GAS TAP KNOB (PNC 0C5926)</t>
  </si>
  <si>
    <t>0C5926</t>
  </si>
  <si>
    <t>29.50</t>
  </si>
  <si>
    <t>Gas and Electric Cooking Spare Parts</t>
  </si>
  <si>
    <t>Cooking Spare Parts</t>
  </si>
  <si>
    <t>GAS TAP KNOB; GAS BASIC (PNC 0C5941)</t>
  </si>
  <si>
    <t>0C5941</t>
  </si>
  <si>
    <t>23.00</t>
  </si>
  <si>
    <t>Gas and Electric Cooking Spare Parts</t>
  </si>
  <si>
    <t>Cooking Spare Parts</t>
  </si>
  <si>
    <t>GAS TAP; 22S (PNC 0G6462)</t>
  </si>
  <si>
    <t>0G6462</t>
  </si>
  <si>
    <t>288.30</t>
  </si>
  <si>
    <t>Gas and Electric Cooking Spare Parts</t>
  </si>
  <si>
    <t>Stott Benham Spare Parts</t>
  </si>
  <si>
    <t>GAS TAP; 22S 000-9X1-P/A CAPP.OT-0889/B (PNC 0M2832)</t>
  </si>
  <si>
    <t>0M2832</t>
  </si>
  <si>
    <t>290.00</t>
  </si>
  <si>
    <t>Gas and Electric Cooking Spare Parts</t>
  </si>
  <si>
    <t>Cooking Spare Parts</t>
  </si>
  <si>
    <t>GAS TAP; KIT (PNC 059355)</t>
  </si>
  <si>
    <t>059355</t>
  </si>
  <si>
    <t>Gas and Electric Cooking Spare Parts</t>
  </si>
  <si>
    <t>Cooking Spare Parts</t>
  </si>
  <si>
    <t>GAS TAP; KIT; FOR C-BURNER (PNC 0G6816)</t>
  </si>
  <si>
    <t>0G6816</t>
  </si>
  <si>
    <t>355.20</t>
  </si>
  <si>
    <t>Gas and Electric Cooking Spare Parts</t>
  </si>
  <si>
    <t>Stott Benham Spare Parts</t>
  </si>
  <si>
    <t>GAS TAP; KIT; FOR D-BURNER (PNC 0G6817)</t>
  </si>
  <si>
    <t>0G6817</t>
  </si>
  <si>
    <t>396.40</t>
  </si>
  <si>
    <t>Gas and Electric Cooking Spare Parts</t>
  </si>
  <si>
    <t>Stott Benham Spare Parts</t>
  </si>
  <si>
    <t>GAS TAP; KIT; FOR E-BURNER (PNC 0G6818)</t>
  </si>
  <si>
    <t>0G6818</t>
  </si>
  <si>
    <t>363.80</t>
  </si>
  <si>
    <t>Gas and Electric Cooking Spare Parts</t>
  </si>
  <si>
    <t>Stott Benham Spare Parts</t>
  </si>
  <si>
    <t>GAS TAP; RAPID; BURNER;D=0.42 G20-20MBAR (PNC 0C9824)</t>
  </si>
  <si>
    <t>0C9824</t>
  </si>
  <si>
    <t>106.60</t>
  </si>
  <si>
    <t>Gas and Electric Cooking Spare Parts</t>
  </si>
  <si>
    <t>Cooking Spare Parts</t>
  </si>
  <si>
    <t>GAS TAP; S22 M9 O 791944 (PNC 0M0883)</t>
  </si>
  <si>
    <t>0M0883</t>
  </si>
  <si>
    <t>176.70</t>
  </si>
  <si>
    <t>Gas and Electric Cooking Spare Parts</t>
  </si>
  <si>
    <t>Therma Spare Parts</t>
  </si>
  <si>
    <t>GAS TAP; WITH SWITCH (PNC 0C8953)</t>
  </si>
  <si>
    <t>0C8953</t>
  </si>
  <si>
    <t>205.90</t>
  </si>
  <si>
    <t>Gas and Electric Cooking Spare Parts</t>
  </si>
  <si>
    <t>High Speed Panini Grill Spare Parts</t>
  </si>
  <si>
    <t>GAS TAP;AUXILIARY BURNER;D=0.28 G20-20MB (PNC 0C9826)</t>
  </si>
  <si>
    <t>0C9826</t>
  </si>
  <si>
    <t>99.50</t>
  </si>
  <si>
    <t>Gas and Electric Cooking Spare Parts</t>
  </si>
  <si>
    <t>Cooking Spare Parts</t>
  </si>
  <si>
    <t>GAS TAP;SEMI-RAPID BURNER;D=0.32 G20-20M (PNC 0C9825)</t>
  </si>
  <si>
    <t>0C9825</t>
  </si>
  <si>
    <t>103.30</t>
  </si>
  <si>
    <t>Gas and Electric Cooking Spare Parts</t>
  </si>
  <si>
    <t>Cooking Spare Parts</t>
  </si>
  <si>
    <t>GAS TAP;TRIPLE CROWN BURNER;D=0.56 G20-2 (PNC 0C9827)</t>
  </si>
  <si>
    <t>0C9827</t>
  </si>
  <si>
    <t>64.90</t>
  </si>
  <si>
    <t>Gas and Electric Cooking Spare Parts</t>
  </si>
  <si>
    <t>Cooking Spare Parts</t>
  </si>
  <si>
    <t>GAS TROUGH (PNC 0T2299)</t>
  </si>
  <si>
    <t>0T2299</t>
  </si>
  <si>
    <t>5765.80</t>
  </si>
  <si>
    <t>Gas and Electric Cooking Spare Parts</t>
  </si>
  <si>
    <t>Stott Benham Spare Parts</t>
  </si>
  <si>
    <t>GAS VALVE (PNC 005925)</t>
  </si>
  <si>
    <t>005925</t>
  </si>
  <si>
    <t>669.20</t>
  </si>
  <si>
    <t>Gas and Electric Cooking Spare Parts</t>
  </si>
  <si>
    <t>Cooking Spare Parts</t>
  </si>
  <si>
    <t>GAS VALVE (PNC 0C0444)</t>
  </si>
  <si>
    <t>0C0444</t>
  </si>
  <si>
    <t>165.40</t>
  </si>
  <si>
    <t>Gas and Electric Cooking Spare Parts</t>
  </si>
  <si>
    <t>Cooking Spare Parts</t>
  </si>
  <si>
    <t>GAS VALVE (PNC 0C2443)</t>
  </si>
  <si>
    <t>0C2443</t>
  </si>
  <si>
    <t>302.00</t>
  </si>
  <si>
    <t>Gas and Electric Cooking Spare Parts</t>
  </si>
  <si>
    <t>Cooking Spare Parts</t>
  </si>
  <si>
    <t>GAS VALVE (PNC 0C6625)</t>
  </si>
  <si>
    <t>0C6625</t>
  </si>
  <si>
    <t>375.80</t>
  </si>
  <si>
    <t>Gas and Electric Cooking Spare Parts</t>
  </si>
  <si>
    <t>Cooking Spare Parts</t>
  </si>
  <si>
    <t>GAS VALVE (PNC 0C6675)</t>
  </si>
  <si>
    <t>0C6675</t>
  </si>
  <si>
    <t>147.10</t>
  </si>
  <si>
    <t>Gas and Electric Cooking Spare Parts</t>
  </si>
  <si>
    <t>Cooking Spare Parts</t>
  </si>
  <si>
    <t>GAS VALVE (PNC 0C7969)</t>
  </si>
  <si>
    <t>0C7969</t>
  </si>
  <si>
    <t>370.70</t>
  </si>
  <si>
    <t>Gas and Electric Cooking Spare Parts</t>
  </si>
  <si>
    <t>Cooking Spare Parts</t>
  </si>
  <si>
    <t>GAS VALVE (PNC 0C9047)</t>
  </si>
  <si>
    <t>0C9047</t>
  </si>
  <si>
    <t>586.90</t>
  </si>
  <si>
    <t>Gas and Electric Cooking Spare Parts</t>
  </si>
  <si>
    <t>Cooking Spare Parts</t>
  </si>
  <si>
    <t>GAS VALVE (PNC 0G2636)</t>
  </si>
  <si>
    <t>0G2636</t>
  </si>
  <si>
    <t>281.10</t>
  </si>
  <si>
    <t>Gas and Electric Cooking Spare Parts</t>
  </si>
  <si>
    <t>Stott Benham Spare Parts</t>
  </si>
  <si>
    <t>GAS VALVE (PNC 0G2763)</t>
  </si>
  <si>
    <t>0G2763</t>
  </si>
  <si>
    <t>355.20</t>
  </si>
  <si>
    <t>Gas and Electric Cooking Spare Parts</t>
  </si>
  <si>
    <t>Stott Benham Spare Parts</t>
  </si>
  <si>
    <t>GAS VALVE (PNC 0G2795)</t>
  </si>
  <si>
    <t>0G2795</t>
  </si>
  <si>
    <t>1486.10</t>
  </si>
  <si>
    <t>Gas and Electric Cooking Spare Parts</t>
  </si>
  <si>
    <t>Stott Benham Spare Parts</t>
  </si>
  <si>
    <t>GAS VALVE (PNC 0G3693)</t>
  </si>
  <si>
    <t>0G3693</t>
  </si>
  <si>
    <t>Gas and Electric Cooking Spare Parts</t>
  </si>
  <si>
    <t>Stott Benham Spare Parts</t>
  </si>
  <si>
    <t>GAS VALVE (PNC 0G4138)</t>
  </si>
  <si>
    <t>0G4138</t>
  </si>
  <si>
    <t>331.20</t>
  </si>
  <si>
    <t>Gas and Electric Cooking Spare Parts</t>
  </si>
  <si>
    <t>Stott Benham Spare Parts</t>
  </si>
  <si>
    <t>GAS VALVE (PNC 0G5785)</t>
  </si>
  <si>
    <t>0G5785</t>
  </si>
  <si>
    <t>271.10</t>
  </si>
  <si>
    <t>Gas and Electric Cooking Spare Parts</t>
  </si>
  <si>
    <t>Stott Benham Spare Parts</t>
  </si>
  <si>
    <t>GAS VALVE (PNC 0HB437)</t>
  </si>
  <si>
    <t>0HB437</t>
  </si>
  <si>
    <t>160.70</t>
  </si>
  <si>
    <t>Gas and Electric Cooking Spare Parts</t>
  </si>
  <si>
    <t>Cooking Spare Parts</t>
  </si>
  <si>
    <t>GAS VALVE (PNC 0HB438)</t>
  </si>
  <si>
    <t>0HB438</t>
  </si>
  <si>
    <t>Gas and Electric Cooking Spare Parts</t>
  </si>
  <si>
    <t>Cooking Spare Parts</t>
  </si>
  <si>
    <t>GAS VALVE (PNC 0KI367)</t>
  </si>
  <si>
    <t>0KI367</t>
  </si>
  <si>
    <t>202.50</t>
  </si>
  <si>
    <t>Gas and Electric Cooking Spare Parts</t>
  </si>
  <si>
    <t>Stott Benham Spare Parts</t>
  </si>
  <si>
    <t>GAS VALVE (PNC 0TTR20)</t>
  </si>
  <si>
    <t>0TTR20</t>
  </si>
  <si>
    <t>343.20</t>
  </si>
  <si>
    <t>Gas and Electric Cooking Spare Parts</t>
  </si>
  <si>
    <t>Stott Benham Spare Parts</t>
  </si>
  <si>
    <t>GAS VALVE (PNC 0U2962)</t>
  </si>
  <si>
    <t>0U2962</t>
  </si>
  <si>
    <t>569.70</t>
  </si>
  <si>
    <t>Gas and Electric Cooking Spare Parts</t>
  </si>
  <si>
    <t>Cooking Spare Parts</t>
  </si>
  <si>
    <t>GAS VALVE COIL (PNC 053950)</t>
  </si>
  <si>
    <t>053950</t>
  </si>
  <si>
    <t>121.00</t>
  </si>
  <si>
    <t>Gas and Electric Cooking Spare Parts</t>
  </si>
  <si>
    <t>Cooking Spare Parts</t>
  </si>
  <si>
    <t>GAS VALVE KIT; 60-300 C; KIT (PNC 002095)</t>
  </si>
  <si>
    <t>002095</t>
  </si>
  <si>
    <t>274.60</t>
  </si>
  <si>
    <t>Gas and Electric Cooking Spare Parts</t>
  </si>
  <si>
    <t>Cooking Spare Parts</t>
  </si>
  <si>
    <t>GAS VALVE PIPE (PNC 0CA090)</t>
  </si>
  <si>
    <t>0CA090</t>
  </si>
  <si>
    <t>27.30</t>
  </si>
  <si>
    <t>Gas and Electric Cooking Spare Parts</t>
  </si>
  <si>
    <t>Cooking Spare Parts</t>
  </si>
  <si>
    <t>GAS VALVE-BURNER PIPE (PNC 0C9078)</t>
  </si>
  <si>
    <t>0C9078</t>
  </si>
  <si>
    <t>53.50</t>
  </si>
  <si>
    <t>Gas and Electric Cooking Spare Parts</t>
  </si>
  <si>
    <t>Cooking Spare Parts</t>
  </si>
  <si>
    <t>GAS VALVE-BURNER PIPE (PNC 0C9079)</t>
  </si>
  <si>
    <t>0C9079</t>
  </si>
  <si>
    <t>73.40</t>
  </si>
  <si>
    <t>Gas and Electric Cooking Spare Parts</t>
  </si>
  <si>
    <t>Cooking Spare Parts</t>
  </si>
  <si>
    <t>GAS VALVE; (PNC 003473)</t>
  </si>
  <si>
    <t>003473</t>
  </si>
  <si>
    <t>731.50</t>
  </si>
  <si>
    <t>Gas and Electric Cooking Spare Parts</t>
  </si>
  <si>
    <t>Cooking Spare Parts</t>
  </si>
  <si>
    <t>GAS VALVE; 1'; 10-30MBAR (PNC 0G5635)</t>
  </si>
  <si>
    <t>0G5635</t>
  </si>
  <si>
    <t>315.30</t>
  </si>
  <si>
    <t>Gas and Electric Cooking Spare Parts</t>
  </si>
  <si>
    <t>Stott Benham Spare Parts</t>
  </si>
  <si>
    <t>GAS VALVE; 1'; UL (PNC 0G5534)</t>
  </si>
  <si>
    <t>0G5534</t>
  </si>
  <si>
    <t>1973.40</t>
  </si>
  <si>
    <t>Gas and Electric Cooking Spare Parts</t>
  </si>
  <si>
    <t>Stott Benham Spare Parts</t>
  </si>
  <si>
    <t>GAS VALVE; 100-340 C- MERTIK (PNC 006460)</t>
  </si>
  <si>
    <t>006460</t>
  </si>
  <si>
    <t>159.30</t>
  </si>
  <si>
    <t>Gas and Electric Cooking Spare Parts</t>
  </si>
  <si>
    <t>Cooking Spare Parts</t>
  </si>
  <si>
    <t>GAS VALVE; 100-340 C.; W/CABL KIT (PNC 0H6235)</t>
  </si>
  <si>
    <t>0H6235</t>
  </si>
  <si>
    <t>Gas and Electric Cooking Spare Parts</t>
  </si>
  <si>
    <t>Cooking Spare Parts</t>
  </si>
  <si>
    <t>GAS VALVE; 110-190 C (PNC 0C0624)</t>
  </si>
  <si>
    <t>0C0624</t>
  </si>
  <si>
    <t>175.10</t>
  </si>
  <si>
    <t>Gas and Electric Cooking Spare Parts</t>
  </si>
  <si>
    <t>Cooking Spare Parts</t>
  </si>
  <si>
    <t>GAS VALVE; 110-190 C- MINISIT (PNC 059570)</t>
  </si>
  <si>
    <t>059570</t>
  </si>
  <si>
    <t>374.80</t>
  </si>
  <si>
    <t>Gas and Electric Cooking Spare Parts</t>
  </si>
  <si>
    <t>Cooking Spare Parts</t>
  </si>
  <si>
    <t>GAS VALVE; 160-340 C- MINISIT (PNC 0H6570)</t>
  </si>
  <si>
    <t>0H6570</t>
  </si>
  <si>
    <t>Gas and Electric Cooking Spare Parts</t>
  </si>
  <si>
    <t>Cooking Spare Parts</t>
  </si>
  <si>
    <t>GAS VALVE; 160-340 C; MINISIT (PNC 0H6571)</t>
  </si>
  <si>
    <t>0H6571</t>
  </si>
  <si>
    <t>340.50</t>
  </si>
  <si>
    <t>Gas and Electric Cooking Spare Parts</t>
  </si>
  <si>
    <t>Cooking Spare Parts</t>
  </si>
  <si>
    <t>GAS VALVE; 220-240V 50HZ (PNC 0G6549)</t>
  </si>
  <si>
    <t>0G6549</t>
  </si>
  <si>
    <t>576.60</t>
  </si>
  <si>
    <t>Gas and Electric Cooking Spare Parts</t>
  </si>
  <si>
    <t>Stott Benham Spare Parts</t>
  </si>
  <si>
    <t>GAS VALVE; 220/240V 50HZ (PNC 006596)</t>
  </si>
  <si>
    <t>006596</t>
  </si>
  <si>
    <t>897.50</t>
  </si>
  <si>
    <t>Gas and Electric Cooking Spare Parts</t>
  </si>
  <si>
    <t>Cooking Spare Parts</t>
  </si>
  <si>
    <t>GAS VALVE; 220/240V 50HZ 1/2' (PNC 002178)</t>
  </si>
  <si>
    <t>002178</t>
  </si>
  <si>
    <t>639.60</t>
  </si>
  <si>
    <t>Gas and Electric Cooking Spare Parts</t>
  </si>
  <si>
    <t>Cooking Spare Parts</t>
  </si>
  <si>
    <t>GAS VALVE; 220V 60HZ; 820 NOVA (PNC 0CA429)</t>
  </si>
  <si>
    <t>0CA429</t>
  </si>
  <si>
    <t>365.50</t>
  </si>
  <si>
    <t>Gas and Electric Cooking Spare Parts</t>
  </si>
  <si>
    <t>Cooking Spare Parts</t>
  </si>
  <si>
    <t>GAS VALVE; 220V 60HZ; 840 (PNC 0CA428)</t>
  </si>
  <si>
    <t>0CA428</t>
  </si>
  <si>
    <t>302.00</t>
  </si>
  <si>
    <t>Gas and Electric Cooking Spare Parts</t>
  </si>
  <si>
    <t>Cooking Spare Parts</t>
  </si>
  <si>
    <t>GAS VALVE; 220V 60HZ; USA (PNC 0C1879)</t>
  </si>
  <si>
    <t>0C1879</t>
  </si>
  <si>
    <t>271.10</t>
  </si>
  <si>
    <t>Gas and Electric Cooking Spare Parts</t>
  </si>
  <si>
    <t>Cooking Spare Parts</t>
  </si>
  <si>
    <t>GAS VALVE; 230V 60HZ TANDEM 836 (PNC 005590)</t>
  </si>
  <si>
    <t>005590</t>
  </si>
  <si>
    <t>Gas and Electric Cooking Spare Parts</t>
  </si>
  <si>
    <t>Cooking Spare Parts</t>
  </si>
  <si>
    <t>GAS VALVE; 230V-50HZ (PNC 0TTA96)</t>
  </si>
  <si>
    <t>0TTA96</t>
  </si>
  <si>
    <t>153.40</t>
  </si>
  <si>
    <t>Gas and Electric Cooking Spare Parts</t>
  </si>
  <si>
    <t>Cooking Spare Parts</t>
  </si>
  <si>
    <t>GAS VALVE; 24V 50HZ 3/4'- EL.SIT (PNC 004215)</t>
  </si>
  <si>
    <t>004215</t>
  </si>
  <si>
    <t>Gas and Electric Cooking Spare Parts</t>
  </si>
  <si>
    <t>Cooking Spare Parts</t>
  </si>
  <si>
    <t>GAS VALVE; 24V 50HZ TANDEM 830 (PNC 005526)</t>
  </si>
  <si>
    <t>005526</t>
  </si>
  <si>
    <t>384.40</t>
  </si>
  <si>
    <t>Gas and Electric Cooking Spare Parts</t>
  </si>
  <si>
    <t>Cooking Spare Parts</t>
  </si>
  <si>
    <t>GAS VALVE; 24V;USA (PNC 0C1398)</t>
  </si>
  <si>
    <t>0C1398</t>
  </si>
  <si>
    <t>346.60</t>
  </si>
  <si>
    <t>Gas and Electric Cooking Spare Parts</t>
  </si>
  <si>
    <t>Cooking Spare Parts</t>
  </si>
  <si>
    <t>GAS VALVE; 3/4'; 10-20MBAR (PNC 0G5634)</t>
  </si>
  <si>
    <t>0G5634</t>
  </si>
  <si>
    <t>147.40</t>
  </si>
  <si>
    <t>Gas and Electric Cooking Spare Parts</t>
  </si>
  <si>
    <t>Stott Benham Spare Parts</t>
  </si>
  <si>
    <t>GAS VALVE; 820 NOVA 1/2'FF (PNC 003719)</t>
  </si>
  <si>
    <t>003719</t>
  </si>
  <si>
    <t>403.30</t>
  </si>
  <si>
    <t>Gas and Electric Cooking Spare Parts</t>
  </si>
  <si>
    <t>Cooking Spare Parts</t>
  </si>
  <si>
    <t>GAS VALVE; 830 TANDEM 220/240 V 50HZ (PNC 0C6359)</t>
  </si>
  <si>
    <t>0C6359</t>
  </si>
  <si>
    <t>473.60</t>
  </si>
  <si>
    <t>Gas and Electric Cooking Spare Parts</t>
  </si>
  <si>
    <t>Cooking Spare Parts</t>
  </si>
  <si>
    <t>GAS VALVE; 848 SIGMA (PNC 0C1057)</t>
  </si>
  <si>
    <t>0C1057</t>
  </si>
  <si>
    <t>290.00</t>
  </si>
  <si>
    <t>Gas and Electric Cooking Spare Parts</t>
  </si>
  <si>
    <t>Cooking Spare Parts</t>
  </si>
  <si>
    <t>GAS VALVE; FRYER (PNC 0G6348)</t>
  </si>
  <si>
    <t>0G6348</t>
  </si>
  <si>
    <t>Gas and Electric Cooking Spare Parts</t>
  </si>
  <si>
    <t>Stott Benham Spare Parts</t>
  </si>
  <si>
    <t>GAS VALVE; FRYTOP (PNC 0G6347)</t>
  </si>
  <si>
    <t>0G6347</t>
  </si>
  <si>
    <t>785.90</t>
  </si>
  <si>
    <t>Gas and Electric Cooking Spare Parts</t>
  </si>
  <si>
    <t>Stott Benham Spare Parts</t>
  </si>
  <si>
    <t>GAS VALVE; GAS FRY TOP (PNC 0G5265)</t>
  </si>
  <si>
    <t>0G5265</t>
  </si>
  <si>
    <t>211.10</t>
  </si>
  <si>
    <t>Gas and Electric Cooking Spare Parts</t>
  </si>
  <si>
    <t>Stott Benham Spare Parts</t>
  </si>
  <si>
    <t>GAS VALVE; GAS FRY TOP; UL (PNC 0G5270)</t>
  </si>
  <si>
    <t>0G5270</t>
  </si>
  <si>
    <t>772.20</t>
  </si>
  <si>
    <t>Gas and Electric Cooking Spare Parts</t>
  </si>
  <si>
    <t>Stott Benham Spare Parts</t>
  </si>
  <si>
    <t>GAS VALVE; GAS OVEN (PNC 0G5266)</t>
  </si>
  <si>
    <t>0G5266</t>
  </si>
  <si>
    <t>377.50</t>
  </si>
  <si>
    <t>Gas and Electric Cooking Spare Parts</t>
  </si>
  <si>
    <t>Stott Benham Spare Parts</t>
  </si>
  <si>
    <t>GAS VALVE; GV30T-C6AZA0K0-001 (PNC 0C9900)</t>
  </si>
  <si>
    <t>0C9900</t>
  </si>
  <si>
    <t>360.40</t>
  </si>
  <si>
    <t>Gas and Electric Cooking Spare Parts</t>
  </si>
  <si>
    <t>Cooking Spare Parts</t>
  </si>
  <si>
    <t>GAS VALVE; GV31T-C3AQA1K0-001 EVO (PNC 0C7326)</t>
  </si>
  <si>
    <t>0C7326</t>
  </si>
  <si>
    <t>375.80</t>
  </si>
  <si>
    <t>Gas and Electric Cooking Spare Parts</t>
  </si>
  <si>
    <t>Cooking Spare Parts</t>
  </si>
  <si>
    <t>GAS VALVE; GV31T-C3AXAK0001; S90 (PNC 0G5636)</t>
  </si>
  <si>
    <t>0G5636</t>
  </si>
  <si>
    <t>339.80</t>
  </si>
  <si>
    <t>Gas and Electric Cooking Spare Parts</t>
  </si>
  <si>
    <t>Stott Benham Spare Parts</t>
  </si>
  <si>
    <t>GAS VALVE; KIT (PNC 002096)</t>
  </si>
  <si>
    <t>002096</t>
  </si>
  <si>
    <t>375.80</t>
  </si>
  <si>
    <t>Gas and Electric Cooking Spare Parts</t>
  </si>
  <si>
    <t>Cooking Spare Parts</t>
  </si>
  <si>
    <t>GAS VALVE; KIT (PNC 0C8183)</t>
  </si>
  <si>
    <t>0C8183</t>
  </si>
  <si>
    <t>473.60</t>
  </si>
  <si>
    <t>Gas and Electric Cooking Spare Parts</t>
  </si>
  <si>
    <t>Cooking Spare Parts</t>
  </si>
  <si>
    <t>GAS VALVE; MERTIK GV30T-C3A7A2K6 (PNC 006692)</t>
  </si>
  <si>
    <t>006692</t>
  </si>
  <si>
    <t>396.40</t>
  </si>
  <si>
    <t>Gas and Electric Cooking Spare Parts</t>
  </si>
  <si>
    <t>Stott Benham Spare Parts</t>
  </si>
  <si>
    <t>GAS VALVE; MERTIK GV30T-C3A7A2K6 (PNC 6692)</t>
  </si>
  <si>
    <t>6692</t>
  </si>
  <si>
    <t>Gas and Electric Cooking Spare Parts</t>
  </si>
  <si>
    <t>Stott Benham Spare Parts</t>
  </si>
  <si>
    <t>GAS VALVE; MERTIK GV31T-C1A7AGK0Z (PNC 0C0209)</t>
  </si>
  <si>
    <t>0C0209</t>
  </si>
  <si>
    <t>156.20</t>
  </si>
  <si>
    <t>Gas and Electric Cooking Spare Parts</t>
  </si>
  <si>
    <t>Cooking Spare Parts</t>
  </si>
  <si>
    <t>GAS VALVE; PEL S22 M9 REF.891905 (PNC 0M3017)</t>
  </si>
  <si>
    <t>0M3017</t>
  </si>
  <si>
    <t>346.60</t>
  </si>
  <si>
    <t>Gas and Electric Cooking Spare Parts</t>
  </si>
  <si>
    <t>Therma Spare Parts</t>
  </si>
  <si>
    <t>GAS VALVE; S90/UL (PNC 0G4756)</t>
  </si>
  <si>
    <t>0G4756</t>
  </si>
  <si>
    <t>1474.00</t>
  </si>
  <si>
    <t>Gas and Electric Cooking Spare Parts</t>
  </si>
  <si>
    <t>Stott Benham Spare Parts</t>
  </si>
  <si>
    <t>GAS VALVE; SIGMA/120V (PNC 0G6696)</t>
  </si>
  <si>
    <t>0G6696</t>
  </si>
  <si>
    <t>406.70</t>
  </si>
  <si>
    <t>Gas and Electric Cooking Spare Parts</t>
  </si>
  <si>
    <t>Stott Benham Spare Parts</t>
  </si>
  <si>
    <t>GAS VALVE; SIT 820 NOVA; 24V 5-50MBAR (PNC 0C2408)</t>
  </si>
  <si>
    <t>0C2408</t>
  </si>
  <si>
    <t>441.00</t>
  </si>
  <si>
    <t>Gas and Electric Cooking Spare Parts</t>
  </si>
  <si>
    <t>Cooking Spare Parts</t>
  </si>
  <si>
    <t>GAS-GLUEHPLATTE (PNC 0T2268)</t>
  </si>
  <si>
    <t>0T2268</t>
  </si>
  <si>
    <t>Gas and Electric Cooking Spare Parts</t>
  </si>
  <si>
    <t>Stott Benham Spare Parts</t>
  </si>
  <si>
    <t>GAS-HERD RK 40 (PNC 0T2715)</t>
  </si>
  <si>
    <t>0T2715</t>
  </si>
  <si>
    <t>322.60</t>
  </si>
  <si>
    <t>Gas and Electric Cooking Spare Parts</t>
  </si>
  <si>
    <t>Stott Benham Spare Parts</t>
  </si>
  <si>
    <t>GAS-HOSE; 400MM (PNC 0KX244)</t>
  </si>
  <si>
    <t>0KX244</t>
  </si>
  <si>
    <t>201.80</t>
  </si>
  <si>
    <t>Gas and Electric Cooking Spare Parts</t>
  </si>
  <si>
    <t>Stott Benham Spare Parts</t>
  </si>
  <si>
    <t>GASKET (PNC 002037)</t>
  </si>
  <si>
    <t>002037</t>
  </si>
  <si>
    <t>123.90</t>
  </si>
  <si>
    <t>Gas and Electric Cooking Spare Parts</t>
  </si>
  <si>
    <t>Cooking Spare Parts</t>
  </si>
  <si>
    <t>GASKET (PNC 002448)</t>
  </si>
  <si>
    <t>002448</t>
  </si>
  <si>
    <t>5.90</t>
  </si>
  <si>
    <t>Gas and Electric Cooking Spare Parts</t>
  </si>
  <si>
    <t>Cooking Spare Parts</t>
  </si>
  <si>
    <t>GASKET (PNC 002612)</t>
  </si>
  <si>
    <t>002612</t>
  </si>
  <si>
    <t>16.00</t>
  </si>
  <si>
    <t>Gas and Electric Cooking Spare Parts</t>
  </si>
  <si>
    <t>Cooking Spare Parts</t>
  </si>
  <si>
    <t>GASKET (PNC 002614)</t>
  </si>
  <si>
    <t>002614</t>
  </si>
  <si>
    <t>19.60</t>
  </si>
  <si>
    <t>Gas and Electric Cooking Spare Parts</t>
  </si>
  <si>
    <t>Cooking Spare Parts</t>
  </si>
  <si>
    <t>GASKET (PNC 002645)</t>
  </si>
  <si>
    <t>002645</t>
  </si>
  <si>
    <t>14.60</t>
  </si>
  <si>
    <t>Gas and Electric Cooking Spare Parts</t>
  </si>
  <si>
    <t>Cooking Spare Parts</t>
  </si>
  <si>
    <t>GASKET (PNC 002663)</t>
  </si>
  <si>
    <t>002663</t>
  </si>
  <si>
    <t>11.40</t>
  </si>
  <si>
    <t>Gas and Electric Cooking Spare Parts</t>
  </si>
  <si>
    <t>Cooking Spare Parts</t>
  </si>
  <si>
    <t>GASKET (PNC 002679)</t>
  </si>
  <si>
    <t>002679</t>
  </si>
  <si>
    <t>40.80</t>
  </si>
  <si>
    <t>Gas and Electric Cooking Spare Parts</t>
  </si>
  <si>
    <t>Cooking Spare Parts</t>
  </si>
  <si>
    <t>GASKET (PNC 002704)</t>
  </si>
  <si>
    <t>002704</t>
  </si>
  <si>
    <t>14.00</t>
  </si>
  <si>
    <t>Gas and Electric Cooking Spare Parts</t>
  </si>
  <si>
    <t>Cooking Spare Parts</t>
  </si>
  <si>
    <t>GASKET (PNC 002745)</t>
  </si>
  <si>
    <t>002745</t>
  </si>
  <si>
    <t>94.20</t>
  </si>
  <si>
    <t>Gas and Electric Cooking Spare Parts</t>
  </si>
  <si>
    <t>Cooking Spare Parts</t>
  </si>
  <si>
    <t>GASKET (PNC 002746)</t>
  </si>
  <si>
    <t>002746</t>
  </si>
  <si>
    <t>13.50</t>
  </si>
  <si>
    <t>Gas and Electric Cooking Spare Parts</t>
  </si>
  <si>
    <t>Cooking Spare Parts</t>
  </si>
  <si>
    <t>GASKET (PNC 002869)</t>
  </si>
  <si>
    <t>002869</t>
  </si>
  <si>
    <t>3.70</t>
  </si>
  <si>
    <t>Gas and Electric Cooking Spare Parts</t>
  </si>
  <si>
    <t>Cooking Spare Parts</t>
  </si>
  <si>
    <t>GASKET (PNC 003256)</t>
  </si>
  <si>
    <t>003256</t>
  </si>
  <si>
    <t>168.00</t>
  </si>
  <si>
    <t>Gas and Electric Cooking Spare Parts</t>
  </si>
  <si>
    <t>Cooking Spare Parts</t>
  </si>
  <si>
    <t>GASKET (PNC 003388)</t>
  </si>
  <si>
    <t>003388</t>
  </si>
  <si>
    <t>399.80</t>
  </si>
  <si>
    <t>Gas and Electric Cooking Spare Parts</t>
  </si>
  <si>
    <t>Cooking Spare Parts</t>
  </si>
  <si>
    <t>GASKET (PNC 003700)</t>
  </si>
  <si>
    <t>003700</t>
  </si>
  <si>
    <t>15.40</t>
  </si>
  <si>
    <t>Gas and Electric Cooking Spare Parts</t>
  </si>
  <si>
    <t>Cooking Spare Parts</t>
  </si>
  <si>
    <t>GASKET (PNC 003726)</t>
  </si>
  <si>
    <t>003726</t>
  </si>
  <si>
    <t>10.60</t>
  </si>
  <si>
    <t>Gas and Electric Cooking Spare Parts</t>
  </si>
  <si>
    <t>Cooking Spare Parts</t>
  </si>
  <si>
    <t>GASKET (PNC 003973)</t>
  </si>
  <si>
    <t>003973</t>
  </si>
  <si>
    <t>8.00</t>
  </si>
  <si>
    <t>Gas and Electric Cooking Spare Parts</t>
  </si>
  <si>
    <t>Cooking Spare Parts</t>
  </si>
  <si>
    <t>GASKET (PNC 003983)</t>
  </si>
  <si>
    <t>003983</t>
  </si>
  <si>
    <t>7.40</t>
  </si>
  <si>
    <t>Gas and Electric Cooking Spare Parts</t>
  </si>
  <si>
    <t>Cooking Spare Parts</t>
  </si>
  <si>
    <t>GASKET (PNC 003990)</t>
  </si>
  <si>
    <t>003990</t>
  </si>
  <si>
    <t>4.60</t>
  </si>
  <si>
    <t>Gas and Electric Cooking Spare Parts</t>
  </si>
  <si>
    <t>Marine Cooking Spare Parts</t>
  </si>
  <si>
    <t>GASKET (PNC 004234)</t>
  </si>
  <si>
    <t>004234</t>
  </si>
  <si>
    <t>24.40</t>
  </si>
  <si>
    <t>Gas and Electric Cooking Spare Parts</t>
  </si>
  <si>
    <t>Cooking Spare Parts</t>
  </si>
  <si>
    <t>GASKET (PNC 004235)</t>
  </si>
  <si>
    <t>004235</t>
  </si>
  <si>
    <t>30.90</t>
  </si>
  <si>
    <t>Gas and Electric Cooking Spare Parts</t>
  </si>
  <si>
    <t>Cooking Spare Parts</t>
  </si>
  <si>
    <t>GASKET (PNC 004594)</t>
  </si>
  <si>
    <t>004594</t>
  </si>
  <si>
    <t>7.90</t>
  </si>
  <si>
    <t>Gas and Electric Cooking Spare Parts</t>
  </si>
  <si>
    <t>Cooking Spare Parts</t>
  </si>
  <si>
    <t>GASKET (PNC 004839)</t>
  </si>
  <si>
    <t>004839</t>
  </si>
  <si>
    <t>8.80</t>
  </si>
  <si>
    <t>Gas and Electric Cooking Spare Parts</t>
  </si>
  <si>
    <t>Cooking Spare Parts</t>
  </si>
  <si>
    <t>GASKET (PNC 005175)</t>
  </si>
  <si>
    <t>005175</t>
  </si>
  <si>
    <t>Gas and Electric Cooking Spare Parts</t>
  </si>
  <si>
    <t>Marine Cooking Spare Parts</t>
  </si>
  <si>
    <t>GASKET (PNC 005194)</t>
  </si>
  <si>
    <t>005194</t>
  </si>
  <si>
    <t>54.70</t>
  </si>
  <si>
    <t>Gas and Electric Cooking Spare Parts</t>
  </si>
  <si>
    <t>Cooking Spare Parts</t>
  </si>
  <si>
    <t>GASKET (PNC 005341)</t>
  </si>
  <si>
    <t>005341</t>
  </si>
  <si>
    <t>6.80</t>
  </si>
  <si>
    <t>Gas and Electric Cooking Spare Parts</t>
  </si>
  <si>
    <t>Cooking Spare Parts</t>
  </si>
  <si>
    <t>GASKET (PNC 005461)</t>
  </si>
  <si>
    <t>005461</t>
  </si>
  <si>
    <t>69.80</t>
  </si>
  <si>
    <t>Gas and Electric Cooking Spare Parts</t>
  </si>
  <si>
    <t>Cooking Spare Parts</t>
  </si>
  <si>
    <t>GASKET (PNC 005536)</t>
  </si>
  <si>
    <t>005536</t>
  </si>
  <si>
    <t>6.10</t>
  </si>
  <si>
    <t>Gas and Electric Cooking Spare Parts</t>
  </si>
  <si>
    <t>Cooking Spare Parts</t>
  </si>
  <si>
    <t>GASKET (PNC 005754)</t>
  </si>
  <si>
    <t>005754</t>
  </si>
  <si>
    <t>48.60</t>
  </si>
  <si>
    <t>Gas and Electric Cooking Spare Parts</t>
  </si>
  <si>
    <t>Cooking Spare Parts</t>
  </si>
  <si>
    <t>GASKET (PNC 005756)</t>
  </si>
  <si>
    <t>005756</t>
  </si>
  <si>
    <t>25.60</t>
  </si>
  <si>
    <t>Gas and Electric Cooking Spare Parts</t>
  </si>
  <si>
    <t>Cooking Spare Parts</t>
  </si>
  <si>
    <t>GASKET (PNC 005760)</t>
  </si>
  <si>
    <t>005760</t>
  </si>
  <si>
    <t>10.50</t>
  </si>
  <si>
    <t>Gas and Electric Cooking Spare Parts</t>
  </si>
  <si>
    <t>Cooking Spare Parts</t>
  </si>
  <si>
    <t>GASKET (PNC 005768)</t>
  </si>
  <si>
    <t>005768</t>
  </si>
  <si>
    <t>25.90</t>
  </si>
  <si>
    <t>Gas and Electric Cooking Spare Parts</t>
  </si>
  <si>
    <t>Cooking Spare Parts</t>
  </si>
  <si>
    <t>GASKET (PNC 005769)</t>
  </si>
  <si>
    <t>005769</t>
  </si>
  <si>
    <t>29.30</t>
  </si>
  <si>
    <t>Gas and Electric Cooking Spare Parts</t>
  </si>
  <si>
    <t>Cooking Spare Parts</t>
  </si>
  <si>
    <t>GASKET (PNC 005875)</t>
  </si>
  <si>
    <t>005875</t>
  </si>
  <si>
    <t>3.30</t>
  </si>
  <si>
    <t>Gas and Electric Cooking Spare Parts</t>
  </si>
  <si>
    <t>Cooking Spare Parts</t>
  </si>
  <si>
    <t>GASKET (PNC 005878)</t>
  </si>
  <si>
    <t>005878</t>
  </si>
  <si>
    <t>167.70</t>
  </si>
  <si>
    <t>Gas and Electric Cooking Spare Parts</t>
  </si>
  <si>
    <t>Cooking Spare Parts</t>
  </si>
  <si>
    <t>GASKET (PNC 005885)</t>
  </si>
  <si>
    <t>005885</t>
  </si>
  <si>
    <t>70.20</t>
  </si>
  <si>
    <t>Gas and Electric Cooking Spare Parts</t>
  </si>
  <si>
    <t>Cooking Spare Parts</t>
  </si>
  <si>
    <t>GASKET (PNC 005888)</t>
  </si>
  <si>
    <t>005888</t>
  </si>
  <si>
    <t>84.30</t>
  </si>
  <si>
    <t>Gas and Electric Cooking Spare Parts</t>
  </si>
  <si>
    <t>Cooking Spare Parts</t>
  </si>
  <si>
    <t>GASKET (PNC 005889)</t>
  </si>
  <si>
    <t>005889</t>
  </si>
  <si>
    <t>150.70</t>
  </si>
  <si>
    <t>Gas and Electric Cooking Spare Parts</t>
  </si>
  <si>
    <t>Cooking Spare Parts</t>
  </si>
  <si>
    <t>GASKET (PNC 005921)</t>
  </si>
  <si>
    <t>005921</t>
  </si>
  <si>
    <t>4.50</t>
  </si>
  <si>
    <t>Gas and Electric Cooking Spare Parts</t>
  </si>
  <si>
    <t>Cooking Spare Parts</t>
  </si>
  <si>
    <t>GASKET (PNC 006098)</t>
  </si>
  <si>
    <t>006098</t>
  </si>
  <si>
    <t>10.80</t>
  </si>
  <si>
    <t>Gas and Electric Cooking Spare Parts</t>
  </si>
  <si>
    <t>Cooking Spare Parts</t>
  </si>
  <si>
    <t>GASKET (PNC 006381)</t>
  </si>
  <si>
    <t>006381</t>
  </si>
  <si>
    <t>423.90</t>
  </si>
  <si>
    <t>Gas and Electric Cooking Spare Parts</t>
  </si>
  <si>
    <t>Cooking Spare Parts</t>
  </si>
  <si>
    <t>GASKET (PNC 006400)</t>
  </si>
  <si>
    <t>006400</t>
  </si>
  <si>
    <t>21.80</t>
  </si>
  <si>
    <t>Gas and Electric Cooking Spare Parts</t>
  </si>
  <si>
    <t>Cooking Spare Parts</t>
  </si>
  <si>
    <t>GASKET (PNC 006405)</t>
  </si>
  <si>
    <t>006405</t>
  </si>
  <si>
    <t>3.70</t>
  </si>
  <si>
    <t>Gas and Electric Cooking Spare Parts</t>
  </si>
  <si>
    <t>Cooking Spare Parts</t>
  </si>
  <si>
    <t>GASKET (PNC 006406)</t>
  </si>
  <si>
    <t>006406</t>
  </si>
  <si>
    <t>32.40</t>
  </si>
  <si>
    <t>Gas and Electric Cooking Spare Parts</t>
  </si>
  <si>
    <t>Cooking Spare Parts</t>
  </si>
  <si>
    <t>GASKET (PNC 006426)</t>
  </si>
  <si>
    <t>006426</t>
  </si>
  <si>
    <t>2.30</t>
  </si>
  <si>
    <t>Gas and Electric Cooking Spare Parts</t>
  </si>
  <si>
    <t>Cooking Spare Parts</t>
  </si>
  <si>
    <t>GASKET (PNC 006598)</t>
  </si>
  <si>
    <t>006598</t>
  </si>
  <si>
    <t>13.30</t>
  </si>
  <si>
    <t>Gas and Electric Cooking Spare Parts</t>
  </si>
  <si>
    <t>Cooking Spare Parts</t>
  </si>
  <si>
    <t>GASKET (PNC 006599)</t>
  </si>
  <si>
    <t>006599</t>
  </si>
  <si>
    <t>68.50</t>
  </si>
  <si>
    <t>Gas and Electric Cooking Spare Parts</t>
  </si>
  <si>
    <t>Cooking Spare Parts</t>
  </si>
  <si>
    <t>GASKET (PNC 006713)</t>
  </si>
  <si>
    <t>006713</t>
  </si>
  <si>
    <t>Gas and Electric Cooking Spare Parts</t>
  </si>
  <si>
    <t>Cooking Spare Parts</t>
  </si>
  <si>
    <t>GASKET (PNC 006801)</t>
  </si>
  <si>
    <t>006801</t>
  </si>
  <si>
    <t>110.50</t>
  </si>
  <si>
    <t>Gas and Electric Cooking Spare Parts</t>
  </si>
  <si>
    <t>Cooking Spare Parts</t>
  </si>
  <si>
    <t>GASKET (PNC 006932)</t>
  </si>
  <si>
    <t>006932</t>
  </si>
  <si>
    <t>Gas and Electric Cooking Spare Parts</t>
  </si>
  <si>
    <t>Cooking Spare Parts</t>
  </si>
  <si>
    <t>GASKET (PNC 006994)</t>
  </si>
  <si>
    <t>006994</t>
  </si>
  <si>
    <t>67.30</t>
  </si>
  <si>
    <t>Gas and Electric Cooking Spare Parts</t>
  </si>
  <si>
    <t>Cooking Spare Parts</t>
  </si>
  <si>
    <t>GASKET (PNC 007005)</t>
  </si>
  <si>
    <t>007005</t>
  </si>
  <si>
    <t>12.60</t>
  </si>
  <si>
    <t>Gas and Electric Cooking Spare Parts</t>
  </si>
  <si>
    <t>Cooking Spare Parts</t>
  </si>
  <si>
    <t>GASKET (PNC 007013)</t>
  </si>
  <si>
    <t>007013</t>
  </si>
  <si>
    <t>4.20</t>
  </si>
  <si>
    <t>Gas and Electric Cooking Spare Parts</t>
  </si>
  <si>
    <t>Cooking Spare Parts</t>
  </si>
  <si>
    <t>GASKET (PNC 007053)</t>
  </si>
  <si>
    <t>007053</t>
  </si>
  <si>
    <t>40.20</t>
  </si>
  <si>
    <t>Gas and Electric Cooking Spare Parts</t>
  </si>
  <si>
    <t>Cooking Spare Parts</t>
  </si>
  <si>
    <t>GASKET (PNC 008072)</t>
  </si>
  <si>
    <t>008072</t>
  </si>
  <si>
    <t>593.70</t>
  </si>
  <si>
    <t>Gas and Electric Cooking Spare Parts</t>
  </si>
  <si>
    <t>Cooking Spare Parts</t>
  </si>
  <si>
    <t>GASKET (PNC 008094)</t>
  </si>
  <si>
    <t>008094</t>
  </si>
  <si>
    <t>35.00</t>
  </si>
  <si>
    <t>Gas and Electric Cooking Spare Parts</t>
  </si>
  <si>
    <t>Cooking Spare Parts</t>
  </si>
  <si>
    <t>GASKET (PNC 010097)</t>
  </si>
  <si>
    <t>010097</t>
  </si>
  <si>
    <t>3.90</t>
  </si>
  <si>
    <t>Gas and Electric Cooking Spare Parts</t>
  </si>
  <si>
    <t>Cooking Spare Parts</t>
  </si>
  <si>
    <t>GASKET (PNC 010227)</t>
  </si>
  <si>
    <t>010227</t>
  </si>
  <si>
    <t>1.90</t>
  </si>
  <si>
    <t>Gas and Electric Cooking Spare Parts</t>
  </si>
  <si>
    <t>Cooking Spare Parts</t>
  </si>
  <si>
    <t>GASKET (PNC 027300)</t>
  </si>
  <si>
    <t>027300</t>
  </si>
  <si>
    <t>1.90</t>
  </si>
  <si>
    <t>Gas and Electric Cooking Spare Parts</t>
  </si>
  <si>
    <t>Cooking Spare Parts</t>
  </si>
  <si>
    <t>GASKET (PNC 027301)</t>
  </si>
  <si>
    <t>027301</t>
  </si>
  <si>
    <t>1.30</t>
  </si>
  <si>
    <t>Gas and Electric Cooking Spare Parts</t>
  </si>
  <si>
    <t>Cooking Spare Parts</t>
  </si>
  <si>
    <t>GASKET (PNC 033270)</t>
  </si>
  <si>
    <t>033270</t>
  </si>
  <si>
    <t>66.20</t>
  </si>
  <si>
    <t>Gas and Electric Cooking Spare Parts</t>
  </si>
  <si>
    <t>Cooking Spare Parts</t>
  </si>
  <si>
    <t>GASKET (PNC 033465)</t>
  </si>
  <si>
    <t>033465</t>
  </si>
  <si>
    <t>5.50</t>
  </si>
  <si>
    <t>Gas and Electric Cooking Spare Parts</t>
  </si>
  <si>
    <t>Cooking Spare Parts</t>
  </si>
  <si>
    <t>GASKET (PNC 033598)</t>
  </si>
  <si>
    <t>033598</t>
  </si>
  <si>
    <t>157.70</t>
  </si>
  <si>
    <t>Gas and Electric Cooking Spare Parts</t>
  </si>
  <si>
    <t>Cooking Spare Parts</t>
  </si>
  <si>
    <t>GASKET (PNC 033654)</t>
  </si>
  <si>
    <t>033654</t>
  </si>
  <si>
    <t>Gas and Electric Cooking Spare Parts</t>
  </si>
  <si>
    <t>Cooking Spare Parts</t>
  </si>
  <si>
    <t>GASKET (PNC 033692)</t>
  </si>
  <si>
    <t>033692</t>
  </si>
  <si>
    <t>32.80</t>
  </si>
  <si>
    <t>Gas and Electric Cooking Spare Parts</t>
  </si>
  <si>
    <t>Cooking Spare Parts</t>
  </si>
  <si>
    <t>GASKET (PNC 050292)</t>
  </si>
  <si>
    <t>050292</t>
  </si>
  <si>
    <t>5.20</t>
  </si>
  <si>
    <t>Gas and Electric Cooking Spare Parts</t>
  </si>
  <si>
    <t>Cooking Spare Parts</t>
  </si>
  <si>
    <t>GASKET (PNC 050296)</t>
  </si>
  <si>
    <t>050296</t>
  </si>
  <si>
    <t>3.70</t>
  </si>
  <si>
    <t>Gas and Electric Cooking Spare Parts</t>
  </si>
  <si>
    <t>Cooking Spare Parts</t>
  </si>
  <si>
    <t>GASKET (PNC 051553)</t>
  </si>
  <si>
    <t>051553</t>
  </si>
  <si>
    <t>3.80</t>
  </si>
  <si>
    <t>Gas and Electric Cooking Spare Parts</t>
  </si>
  <si>
    <t>Cooking Spare Parts</t>
  </si>
  <si>
    <t>GASKET (PNC 052776)</t>
  </si>
  <si>
    <t>052776</t>
  </si>
  <si>
    <t>109.00</t>
  </si>
  <si>
    <t>Gas and Electric Cooking Spare Parts</t>
  </si>
  <si>
    <t>Cooking Spare Parts</t>
  </si>
  <si>
    <t>GASKET (PNC 052902)</t>
  </si>
  <si>
    <t>052902</t>
  </si>
  <si>
    <t>4.00</t>
  </si>
  <si>
    <t>Gas and Electric Cooking Spare Parts</t>
  </si>
  <si>
    <t>Cooking Spare Parts</t>
  </si>
  <si>
    <t>GASKET (PNC 052903)</t>
  </si>
  <si>
    <t>052903</t>
  </si>
  <si>
    <t>1.80</t>
  </si>
  <si>
    <t>Gas and Electric Cooking Spare Parts</t>
  </si>
  <si>
    <t>Cooking Spare Parts</t>
  </si>
  <si>
    <t>GASKET (PNC 053809)</t>
  </si>
  <si>
    <t>053809</t>
  </si>
  <si>
    <t>1.80</t>
  </si>
  <si>
    <t>Gas and Electric Cooking Spare Parts</t>
  </si>
  <si>
    <t>Cooking Spare Parts</t>
  </si>
  <si>
    <t>GASKET (PNC 053840)</t>
  </si>
  <si>
    <t>053840</t>
  </si>
  <si>
    <t>7.50</t>
  </si>
  <si>
    <t>Gas and Electric Cooking Spare Parts</t>
  </si>
  <si>
    <t>Cooking Spare Parts</t>
  </si>
  <si>
    <t>GASKET (PNC 053930)</t>
  </si>
  <si>
    <t>053930</t>
  </si>
  <si>
    <t>144.70</t>
  </si>
  <si>
    <t>Gas and Electric Cooking Spare Parts</t>
  </si>
  <si>
    <t>Cooking Spare Parts</t>
  </si>
  <si>
    <t>GASKET (PNC 054029)</t>
  </si>
  <si>
    <t>054029</t>
  </si>
  <si>
    <t>2.00</t>
  </si>
  <si>
    <t>Gas and Electric Cooking Spare Parts</t>
  </si>
  <si>
    <t>Cooking Spare Parts</t>
  </si>
  <si>
    <t>GASKET (PNC 054108)</t>
  </si>
  <si>
    <t>054108</t>
  </si>
  <si>
    <t>Gas and Electric Cooking Spare Parts</t>
  </si>
  <si>
    <t>Cooking Spare Parts</t>
  </si>
  <si>
    <t>GASKET (PNC 054283)</t>
  </si>
  <si>
    <t>054283</t>
  </si>
  <si>
    <t>1.30</t>
  </si>
  <si>
    <t>Gas and Electric Cooking Spare Parts</t>
  </si>
  <si>
    <t>Cooking Spare Parts</t>
  </si>
  <si>
    <t>GASKET (PNC 054301)</t>
  </si>
  <si>
    <t>054301</t>
  </si>
  <si>
    <t>40.50</t>
  </si>
  <si>
    <t>Gas and Electric Cooking Spare Parts</t>
  </si>
  <si>
    <t>Cooking Spare Parts</t>
  </si>
  <si>
    <t>GASKET (PNC 054356)</t>
  </si>
  <si>
    <t>054356</t>
  </si>
  <si>
    <t>Gas and Electric Cooking Spare Parts</t>
  </si>
  <si>
    <t>Cooking Spare Parts</t>
  </si>
  <si>
    <t>GASKET (PNC 054446)</t>
  </si>
  <si>
    <t>054446</t>
  </si>
  <si>
    <t>29.90</t>
  </si>
  <si>
    <t>Gas and Electric Cooking Spare Parts</t>
  </si>
  <si>
    <t>Cooking Spare Parts</t>
  </si>
  <si>
    <t>GASKET (PNC 054724)</t>
  </si>
  <si>
    <t>054724</t>
  </si>
  <si>
    <t>58.70</t>
  </si>
  <si>
    <t>Gas and Electric Cooking Spare Parts</t>
  </si>
  <si>
    <t>Cooking Spare Parts</t>
  </si>
  <si>
    <t>GASKET (PNC 054807)</t>
  </si>
  <si>
    <t>054807</t>
  </si>
  <si>
    <t>2.40</t>
  </si>
  <si>
    <t>Gas and Electric Cooking Spare Parts</t>
  </si>
  <si>
    <t>Cooking Spare Parts</t>
  </si>
  <si>
    <t>GASKET (PNC 054916)</t>
  </si>
  <si>
    <t>054916</t>
  </si>
  <si>
    <t>2.60</t>
  </si>
  <si>
    <t>Gas and Electric Cooking Spare Parts</t>
  </si>
  <si>
    <t>Cooking Spare Parts</t>
  </si>
  <si>
    <t>GASKET (PNC 054944)</t>
  </si>
  <si>
    <t>054944</t>
  </si>
  <si>
    <t>1.70</t>
  </si>
  <si>
    <t>Gas and Electric Cooking Spare Parts</t>
  </si>
  <si>
    <t>Cooking Spare Parts</t>
  </si>
  <si>
    <t>GASKET (PNC 055342)</t>
  </si>
  <si>
    <t>055342</t>
  </si>
  <si>
    <t>7.30</t>
  </si>
  <si>
    <t>Gas and Electric Cooking Spare Parts</t>
  </si>
  <si>
    <t>Cooking Spare Parts</t>
  </si>
  <si>
    <t>GASKET (PNC 055371)</t>
  </si>
  <si>
    <t>055371</t>
  </si>
  <si>
    <t>Gas and Electric Cooking Spare Parts</t>
  </si>
  <si>
    <t>Cooking Spare Parts</t>
  </si>
  <si>
    <t>GASKET (PNC 055438)</t>
  </si>
  <si>
    <t>055438</t>
  </si>
  <si>
    <t>23.90</t>
  </si>
  <si>
    <t>Gas and Electric Cooking Spare Parts</t>
  </si>
  <si>
    <t>Cooking Spare Parts</t>
  </si>
  <si>
    <t>GASKET (PNC 056419)</t>
  </si>
  <si>
    <t>056419</t>
  </si>
  <si>
    <t>2.00</t>
  </si>
  <si>
    <t>Gas and Electric Cooking Spare Parts</t>
  </si>
  <si>
    <t>Cooking Spare Parts</t>
  </si>
  <si>
    <t>GASKET (PNC 057395)</t>
  </si>
  <si>
    <t>057395</t>
  </si>
  <si>
    <t>Gas and Electric Cooking Spare Parts</t>
  </si>
  <si>
    <t>Cooking Spare Parts</t>
  </si>
  <si>
    <t>GASKET (PNC 057534)</t>
  </si>
  <si>
    <t>057534</t>
  </si>
  <si>
    <t>5.50</t>
  </si>
  <si>
    <t>Gas and Electric Cooking Spare Parts</t>
  </si>
  <si>
    <t>Cooking Spare Parts</t>
  </si>
  <si>
    <t>GASKET (PNC 058928)</t>
  </si>
  <si>
    <t>058928</t>
  </si>
  <si>
    <t>Gas and Electric Cooking Spare Parts</t>
  </si>
  <si>
    <t>Cooking Spare Parts</t>
  </si>
  <si>
    <t>GASKET (PNC 059077)</t>
  </si>
  <si>
    <t>059077</t>
  </si>
  <si>
    <t>49.10</t>
  </si>
  <si>
    <t>Gas and Electric Cooking Spare Parts</t>
  </si>
  <si>
    <t>Cooking Spare Parts</t>
  </si>
  <si>
    <t>GASKET (PNC 059194)</t>
  </si>
  <si>
    <t>059194</t>
  </si>
  <si>
    <t>62.10</t>
  </si>
  <si>
    <t>Gas and Electric Cooking Spare Parts</t>
  </si>
  <si>
    <t>Cooking Spare Parts</t>
  </si>
  <si>
    <t>GASKET (PNC 059446)</t>
  </si>
  <si>
    <t>059446</t>
  </si>
  <si>
    <t>110.90</t>
  </si>
  <si>
    <t>Gas and Electric Cooking Spare Parts</t>
  </si>
  <si>
    <t>Cooking Spare Parts</t>
  </si>
  <si>
    <t>GASKET (PNC 059475)</t>
  </si>
  <si>
    <t>059475</t>
  </si>
  <si>
    <t>4.70</t>
  </si>
  <si>
    <t>Gas and Electric Cooking Spare Parts</t>
  </si>
  <si>
    <t>Cooking Spare Parts</t>
  </si>
  <si>
    <t>GASKET (PNC 059875)</t>
  </si>
  <si>
    <t>059875</t>
  </si>
  <si>
    <t>118.60</t>
  </si>
  <si>
    <t>Gas and Electric Cooking Spare Parts</t>
  </si>
  <si>
    <t>Cooking Spare Parts</t>
  </si>
  <si>
    <t>GASKET (PNC 078168)</t>
  </si>
  <si>
    <t>078168</t>
  </si>
  <si>
    <t>40.30</t>
  </si>
  <si>
    <t>Gas and Electric Cooking Spare Parts</t>
  </si>
  <si>
    <t>Cooking Spare Parts</t>
  </si>
  <si>
    <t>GASKET (PNC 078183)</t>
  </si>
  <si>
    <t>078183</t>
  </si>
  <si>
    <t>Gas and Electric Cooking Spare Parts</t>
  </si>
  <si>
    <t>Cooking Spare Parts</t>
  </si>
  <si>
    <t>GASKET (PNC 078184)</t>
  </si>
  <si>
    <t>078184</t>
  </si>
  <si>
    <t>Gas and Electric Cooking Spare Parts</t>
  </si>
  <si>
    <t>Cooking Spare Parts</t>
  </si>
  <si>
    <t>GASKET (PNC 0A2262)</t>
  </si>
  <si>
    <t>0A2262</t>
  </si>
  <si>
    <t>Gas and Electric Cooking Spare Parts</t>
  </si>
  <si>
    <t>Cooking Spare Parts</t>
  </si>
  <si>
    <t>GASKET (PNC 0A2345)</t>
  </si>
  <si>
    <t>0A2345</t>
  </si>
  <si>
    <t>Gas and Electric Cooking Spare Parts</t>
  </si>
  <si>
    <t>Cooking Spare Parts</t>
  </si>
  <si>
    <t>GASKET (PNC 0A2346)</t>
  </si>
  <si>
    <t>0A2346</t>
  </si>
  <si>
    <t>Gas and Electric Cooking Spare Parts</t>
  </si>
  <si>
    <t>Cooking Spare Parts</t>
  </si>
  <si>
    <t>GASKET (PNC 0A2354)</t>
  </si>
  <si>
    <t>0A2354</t>
  </si>
  <si>
    <t>Gas and Electric Cooking Spare Parts</t>
  </si>
  <si>
    <t>Cooking Spare Parts</t>
  </si>
  <si>
    <t>GASKET (PNC 0A2355)</t>
  </si>
  <si>
    <t>0A2355</t>
  </si>
  <si>
    <t>355.20</t>
  </si>
  <si>
    <t>Gas and Electric Cooking Spare Parts</t>
  </si>
  <si>
    <t>Cooking Spare Parts</t>
  </si>
  <si>
    <t>GASKET (PNC 0A2358)</t>
  </si>
  <si>
    <t>0A2358</t>
  </si>
  <si>
    <t>Gas and Electric Cooking Spare Parts</t>
  </si>
  <si>
    <t>Cooking Spare Parts</t>
  </si>
  <si>
    <t>GASKET (PNC 0A5182)</t>
  </si>
  <si>
    <t>0A5182</t>
  </si>
  <si>
    <t>5.40</t>
  </si>
  <si>
    <t>Gas and Electric Cooking Spare Parts</t>
  </si>
  <si>
    <t>Cooking Spare Parts</t>
  </si>
  <si>
    <t>GASKET (PNC 0C0428)</t>
  </si>
  <si>
    <t>0C0428</t>
  </si>
  <si>
    <t>28.10</t>
  </si>
  <si>
    <t>Gas and Electric Cooking Spare Parts</t>
  </si>
  <si>
    <t>Cooking Spare Parts</t>
  </si>
  <si>
    <t>GASKET (PNC 0C0673)</t>
  </si>
  <si>
    <t>0C0673</t>
  </si>
  <si>
    <t>3.90</t>
  </si>
  <si>
    <t>Gas and Electric Cooking Spare Parts</t>
  </si>
  <si>
    <t>Cooking Spare Parts</t>
  </si>
  <si>
    <t>GASKET (PNC 0C1036)</t>
  </si>
  <si>
    <t>0C1036</t>
  </si>
  <si>
    <t>95.10</t>
  </si>
  <si>
    <t>Gas and Electric Cooking Spare Parts</t>
  </si>
  <si>
    <t>Cooking Spare Parts</t>
  </si>
  <si>
    <t>GASKET (PNC 0C1043)</t>
  </si>
  <si>
    <t>0C1043</t>
  </si>
  <si>
    <t>16.40</t>
  </si>
  <si>
    <t>Gas and Electric Cooking Spare Parts</t>
  </si>
  <si>
    <t>Cooking Spare Parts</t>
  </si>
  <si>
    <t>GASKET (PNC 0C1048)</t>
  </si>
  <si>
    <t>0C1048</t>
  </si>
  <si>
    <t>58.70</t>
  </si>
  <si>
    <t>Gas and Electric Cooking Spare Parts</t>
  </si>
  <si>
    <t>Cooking Spare Parts</t>
  </si>
  <si>
    <t>GASKET (PNC 0C1050)</t>
  </si>
  <si>
    <t>0C1050</t>
  </si>
  <si>
    <t>35.20</t>
  </si>
  <si>
    <t>Gas and Electric Cooking Spare Parts</t>
  </si>
  <si>
    <t>Cooking Spare Parts</t>
  </si>
  <si>
    <t>GASKET (PNC 0C1069)</t>
  </si>
  <si>
    <t>0C1069</t>
  </si>
  <si>
    <t>13.00</t>
  </si>
  <si>
    <t>Gas and Electric Cooking Spare Parts</t>
  </si>
  <si>
    <t>Cooking Spare Parts</t>
  </si>
  <si>
    <t>GASKET (PNC 0C1077)</t>
  </si>
  <si>
    <t>0C1077</t>
  </si>
  <si>
    <t>43.80</t>
  </si>
  <si>
    <t>Gas and Electric Cooking Spare Parts</t>
  </si>
  <si>
    <t>Cooking Spare Parts</t>
  </si>
  <si>
    <t>GASKET (PNC 0C1083)</t>
  </si>
  <si>
    <t>0C1083</t>
  </si>
  <si>
    <t>41.40</t>
  </si>
  <si>
    <t>Gas and Electric Cooking Spare Parts</t>
  </si>
  <si>
    <t>Cooking Spare Parts</t>
  </si>
  <si>
    <t>GASKET (PNC 0C1100)</t>
  </si>
  <si>
    <t>0C1100</t>
  </si>
  <si>
    <t>74.80</t>
  </si>
  <si>
    <t>Gas and Electric Cooking Spare Parts</t>
  </si>
  <si>
    <t>Cooking Spare Parts</t>
  </si>
  <si>
    <t>GASKET (PNC 0C1108)</t>
  </si>
  <si>
    <t>0C1108</t>
  </si>
  <si>
    <t>10.00</t>
  </si>
  <si>
    <t>Gas and Electric Cooking Spare Parts</t>
  </si>
  <si>
    <t>Cooking Spare Parts</t>
  </si>
  <si>
    <t>GASKET (PNC 0C1111)</t>
  </si>
  <si>
    <t>0C1111</t>
  </si>
  <si>
    <t>39.50</t>
  </si>
  <si>
    <t>Gas and Electric Cooking Spare Parts</t>
  </si>
  <si>
    <t>Cooking Spare Parts</t>
  </si>
  <si>
    <t>GASKET (PNC 0C1132)</t>
  </si>
  <si>
    <t>0C1132</t>
  </si>
  <si>
    <t>53.50</t>
  </si>
  <si>
    <t>Gas and Electric Cooking Spare Parts</t>
  </si>
  <si>
    <t>Cooking Spare Parts</t>
  </si>
  <si>
    <t>GASKET (PNC 0C1136)</t>
  </si>
  <si>
    <t>0C1136</t>
  </si>
  <si>
    <t>24.50</t>
  </si>
  <si>
    <t>Gas and Electric Cooking Spare Parts</t>
  </si>
  <si>
    <t>Cooking Spare Parts</t>
  </si>
  <si>
    <t>GASKET (PNC 0C1145)</t>
  </si>
  <si>
    <t>0C1145</t>
  </si>
  <si>
    <t>14.90</t>
  </si>
  <si>
    <t>Gas and Electric Cooking Spare Parts</t>
  </si>
  <si>
    <t>Cooking Spare Parts</t>
  </si>
  <si>
    <t>GASKET (PNC 0C1157)</t>
  </si>
  <si>
    <t>0C1157</t>
  </si>
  <si>
    <t>39.50</t>
  </si>
  <si>
    <t>Gas and Electric Cooking Spare Parts</t>
  </si>
  <si>
    <t>Cooking Spare Parts</t>
  </si>
  <si>
    <t>GASKET (PNC 0C1168)</t>
  </si>
  <si>
    <t>0C1168</t>
  </si>
  <si>
    <t>64.50</t>
  </si>
  <si>
    <t>Gas and Electric Cooking Spare Parts</t>
  </si>
  <si>
    <t>Cooking Spare Parts</t>
  </si>
  <si>
    <t>GASKET (PNC 0C1194)</t>
  </si>
  <si>
    <t>0C1194</t>
  </si>
  <si>
    <t>16.20</t>
  </si>
  <si>
    <t>Gas and Electric Cooking Spare Parts</t>
  </si>
  <si>
    <t>Cooking Spare Parts</t>
  </si>
  <si>
    <t>GASKET (PNC 0C1440)</t>
  </si>
  <si>
    <t>0C1440</t>
  </si>
  <si>
    <t>25.70</t>
  </si>
  <si>
    <t>Gas and Electric Cooking Spare Parts</t>
  </si>
  <si>
    <t>Cooking Spare Parts</t>
  </si>
  <si>
    <t>GASKET (PNC 0C1604)</t>
  </si>
  <si>
    <t>0C1604</t>
  </si>
  <si>
    <t>107.40</t>
  </si>
  <si>
    <t>Gas and Electric Cooking Spare Parts</t>
  </si>
  <si>
    <t>Cooking Spare Parts</t>
  </si>
  <si>
    <t>GASKET (PNC 0C1628)</t>
  </si>
  <si>
    <t>0C1628</t>
  </si>
  <si>
    <t>139.50</t>
  </si>
  <si>
    <t>Gas and Electric Cooking Spare Parts</t>
  </si>
  <si>
    <t>Cooking Spare Parts</t>
  </si>
  <si>
    <t>GASKET (PNC 0C2208)</t>
  </si>
  <si>
    <t>0C2208</t>
  </si>
  <si>
    <t>20.40</t>
  </si>
  <si>
    <t>Gas and Electric Cooking Spare Parts</t>
  </si>
  <si>
    <t>Cooking Spare Parts</t>
  </si>
  <si>
    <t>GASKET (PNC 0C2210)</t>
  </si>
  <si>
    <t>0C2210</t>
  </si>
  <si>
    <t>21.50</t>
  </si>
  <si>
    <t>Gas and Electric Cooking Spare Parts</t>
  </si>
  <si>
    <t>Cooking Spare Parts</t>
  </si>
  <si>
    <t>GASKET (PNC 0C3207)</t>
  </si>
  <si>
    <t>0C3207</t>
  </si>
  <si>
    <t>8.10</t>
  </si>
  <si>
    <t>Gas and Electric Cooking Spare Parts</t>
  </si>
  <si>
    <t>Cooking Spare Parts</t>
  </si>
  <si>
    <t>GASKET (PNC 0C3897)</t>
  </si>
  <si>
    <t>0C3897</t>
  </si>
  <si>
    <t>162.20</t>
  </si>
  <si>
    <t>Gas and Electric Cooking Spare Parts</t>
  </si>
  <si>
    <t>Cooking Spare Parts</t>
  </si>
  <si>
    <t>GASKET (PNC 0C4088)</t>
  </si>
  <si>
    <t>0C4088</t>
  </si>
  <si>
    <t>24.40</t>
  </si>
  <si>
    <t>Gas and Electric Cooking Spare Parts</t>
  </si>
  <si>
    <t>Cooking Spare Parts</t>
  </si>
  <si>
    <t>GASKET (PNC 0C4093)</t>
  </si>
  <si>
    <t>0C4093</t>
  </si>
  <si>
    <t>29.90</t>
  </si>
  <si>
    <t>Gas and Electric Cooking Spare Parts</t>
  </si>
  <si>
    <t>Cooking Spare Parts</t>
  </si>
  <si>
    <t>GASKET (PNC 0C4094)</t>
  </si>
  <si>
    <t>0C4094</t>
  </si>
  <si>
    <t>37.20</t>
  </si>
  <si>
    <t>Gas and Electric Cooking Spare Parts</t>
  </si>
  <si>
    <t>Cooking Spare Parts</t>
  </si>
  <si>
    <t>GASKET (PNC 0C4853)</t>
  </si>
  <si>
    <t>0C4853</t>
  </si>
  <si>
    <t>40.20</t>
  </si>
  <si>
    <t>Gas and Electric Cooking Spare Parts</t>
  </si>
  <si>
    <t>Cooking Spare Parts</t>
  </si>
  <si>
    <t>GASKET (PNC 0C4964)</t>
  </si>
  <si>
    <t>0C4964</t>
  </si>
  <si>
    <t>110.30</t>
  </si>
  <si>
    <t>Gas and Electric Cooking Spare Parts</t>
  </si>
  <si>
    <t>Cooking Spare Parts</t>
  </si>
  <si>
    <t>GASKET (PNC 0C5023)</t>
  </si>
  <si>
    <t>0C5023</t>
  </si>
  <si>
    <t>109.80</t>
  </si>
  <si>
    <t>Gas and Electric Cooking Spare Parts</t>
  </si>
  <si>
    <t>Cooking Spare Parts</t>
  </si>
  <si>
    <t>GASKET (PNC 0C5388)</t>
  </si>
  <si>
    <t>0C5388</t>
  </si>
  <si>
    <t>12.70</t>
  </si>
  <si>
    <t>Gas and Electric Cooking Spare Parts</t>
  </si>
  <si>
    <t>Cooking Spare Parts</t>
  </si>
  <si>
    <t>GASKET (PNC 0C5580)</t>
  </si>
  <si>
    <t>0C5580</t>
  </si>
  <si>
    <t>Gas and Electric Cooking Spare Parts</t>
  </si>
  <si>
    <t>Cooking Spare Parts</t>
  </si>
  <si>
    <t>GASKET (PNC 0C5602)</t>
  </si>
  <si>
    <t>0C5602</t>
  </si>
  <si>
    <t>9.40</t>
  </si>
  <si>
    <t>Gas and Electric Cooking Spare Parts</t>
  </si>
  <si>
    <t>Cooking Spare Parts</t>
  </si>
  <si>
    <t>GASKET (PNC 0C6161)</t>
  </si>
  <si>
    <t>0C6161</t>
  </si>
  <si>
    <t>18.00</t>
  </si>
  <si>
    <t>Gas and Electric Cooking Spare Parts</t>
  </si>
  <si>
    <t>Cooking Spare Parts</t>
  </si>
  <si>
    <t>GASKET (PNC 0C6971)</t>
  </si>
  <si>
    <t>0C6971</t>
  </si>
  <si>
    <t>6.60</t>
  </si>
  <si>
    <t>Gas and Electric Cooking Spare Parts</t>
  </si>
  <si>
    <t>Cooking Spare Parts</t>
  </si>
  <si>
    <t>GASKET (PNC 0C7033)</t>
  </si>
  <si>
    <t>0C7033</t>
  </si>
  <si>
    <t>36.70</t>
  </si>
  <si>
    <t>Gas and Electric Cooking Spare Parts</t>
  </si>
  <si>
    <t>Cooking Spare Parts</t>
  </si>
  <si>
    <t>GASKET (PNC 0C8266)</t>
  </si>
  <si>
    <t>0C8266</t>
  </si>
  <si>
    <t>10.40</t>
  </si>
  <si>
    <t>Gas and Electric Cooking Spare Parts</t>
  </si>
  <si>
    <t>Cooking Spare Parts</t>
  </si>
  <si>
    <t>GASKET (PNC 0C8842)</t>
  </si>
  <si>
    <t>0C8842</t>
  </si>
  <si>
    <t>57.50</t>
  </si>
  <si>
    <t>Gas and Electric Cooking Spare Parts</t>
  </si>
  <si>
    <t>High Speed Panini Grill Spare Parts</t>
  </si>
  <si>
    <t>GASKET (PNC 0C9333)</t>
  </si>
  <si>
    <t>0C9333</t>
  </si>
  <si>
    <t>20.60</t>
  </si>
  <si>
    <t>Gas and Electric Cooking Spare Parts</t>
  </si>
  <si>
    <t>High Speed Panini Grill Spare Parts</t>
  </si>
  <si>
    <t>GASKET (PNC 0C9334)</t>
  </si>
  <si>
    <t>0C9334</t>
  </si>
  <si>
    <t>23.70</t>
  </si>
  <si>
    <t>Gas and Electric Cooking Spare Parts</t>
  </si>
  <si>
    <t>High Speed Panini Grill Spare Parts</t>
  </si>
  <si>
    <t>GASKET (PNC 0CA132)</t>
  </si>
  <si>
    <t>0CA132</t>
  </si>
  <si>
    <t>44.80</t>
  </si>
  <si>
    <t>Gas and Electric Cooking Spare Parts</t>
  </si>
  <si>
    <t>High Speed Panini Grill Spare Parts</t>
  </si>
  <si>
    <t>GASKET (PNC 0CA182)</t>
  </si>
  <si>
    <t>0CA182</t>
  </si>
  <si>
    <t>11.10</t>
  </si>
  <si>
    <t>Gas and Electric Cooking Spare Parts</t>
  </si>
  <si>
    <t>Cooking Spare Parts</t>
  </si>
  <si>
    <t>GASKET (PNC 0DF001)</t>
  </si>
  <si>
    <t>0DF001</t>
  </si>
  <si>
    <t>9.60</t>
  </si>
  <si>
    <t>Gas and Electric Cooking Spare Parts</t>
  </si>
  <si>
    <t>Cooking Spare Parts</t>
  </si>
  <si>
    <t>GASKET (PNC 0DF004)</t>
  </si>
  <si>
    <t>0DF004</t>
  </si>
  <si>
    <t>7.20</t>
  </si>
  <si>
    <t>Gas and Electric Cooking Spare Parts</t>
  </si>
  <si>
    <t>Cooking Spare Parts</t>
  </si>
  <si>
    <t>GASKET (PNC 0DF005)</t>
  </si>
  <si>
    <t>0DF005</t>
  </si>
  <si>
    <t>9.20</t>
  </si>
  <si>
    <t>Gas and Electric Cooking Spare Parts</t>
  </si>
  <si>
    <t>Cooking Spare Parts</t>
  </si>
  <si>
    <t>GASKET (PNC 0F0004)</t>
  </si>
  <si>
    <t>0F0004</t>
  </si>
  <si>
    <t>10.30</t>
  </si>
  <si>
    <t>Gas and Electric Cooking Spare Parts</t>
  </si>
  <si>
    <t>Cooking Spare Parts</t>
  </si>
  <si>
    <t>GASKET (PNC 0F0013)</t>
  </si>
  <si>
    <t>0F0013</t>
  </si>
  <si>
    <t>38.30</t>
  </si>
  <si>
    <t>Gas and Electric Cooking Spare Parts</t>
  </si>
  <si>
    <t>Cooking Spare Parts</t>
  </si>
  <si>
    <t>GASKET (PNC 0F0015)</t>
  </si>
  <si>
    <t>0F0015</t>
  </si>
  <si>
    <t>5.00</t>
  </si>
  <si>
    <t>Gas and Electric Cooking Spare Parts</t>
  </si>
  <si>
    <t>Cooking Spare Parts</t>
  </si>
  <si>
    <t>GASKET (PNC 0G0018)</t>
  </si>
  <si>
    <t>0G0018</t>
  </si>
  <si>
    <t>6.90</t>
  </si>
  <si>
    <t>Gas and Electric Cooking Spare Parts</t>
  </si>
  <si>
    <t>Stott Benham Spare Parts</t>
  </si>
  <si>
    <t>GASKET (PNC 0G3175)</t>
  </si>
  <si>
    <t>0G3175</t>
  </si>
  <si>
    <t>100.70</t>
  </si>
  <si>
    <t>Gas and Electric Cooking Spare Parts</t>
  </si>
  <si>
    <t>Stott Benham Spare Parts</t>
  </si>
  <si>
    <t>GASKET (PNC 0G3402)</t>
  </si>
  <si>
    <t>0G3402</t>
  </si>
  <si>
    <t>36.20</t>
  </si>
  <si>
    <t>Gas and Electric Cooking Spare Parts</t>
  </si>
  <si>
    <t>Stott Benham Spare Parts</t>
  </si>
  <si>
    <t>GASKET (PNC 0H0530)</t>
  </si>
  <si>
    <t>0H0530</t>
  </si>
  <si>
    <t>2.40</t>
  </si>
  <si>
    <t>Gas and Electric Cooking Spare Parts</t>
  </si>
  <si>
    <t>Cooking Spare Parts</t>
  </si>
  <si>
    <t>GASKET (PNC 0H6519)</t>
  </si>
  <si>
    <t>0H6519</t>
  </si>
  <si>
    <t>26.30</t>
  </si>
  <si>
    <t>Gas and Electric Cooking Spare Parts</t>
  </si>
  <si>
    <t>Cooking Spare Parts</t>
  </si>
  <si>
    <t>GASKET (PNC 0H6520)</t>
  </si>
  <si>
    <t>0H6520</t>
  </si>
  <si>
    <t>76.40</t>
  </si>
  <si>
    <t>Gas and Electric Cooking Spare Parts</t>
  </si>
  <si>
    <t>Cooking Spare Parts</t>
  </si>
  <si>
    <t>GASKET (PNC 0H6636)</t>
  </si>
  <si>
    <t>0H6636</t>
  </si>
  <si>
    <t>105.80</t>
  </si>
  <si>
    <t>Gas and Electric Cooking Spare Parts</t>
  </si>
  <si>
    <t>Cooking Spare Parts</t>
  </si>
  <si>
    <t>GASKET (PNC 0H6637)</t>
  </si>
  <si>
    <t>0H6637</t>
  </si>
  <si>
    <t>125.20</t>
  </si>
  <si>
    <t>Gas and Electric Cooking Spare Parts</t>
  </si>
  <si>
    <t>Cooking Spare Parts</t>
  </si>
  <si>
    <t>GASKET (PNC 0H6646)</t>
  </si>
  <si>
    <t>0H6646</t>
  </si>
  <si>
    <t>19.60</t>
  </si>
  <si>
    <t>Gas and Electric Cooking Spare Parts</t>
  </si>
  <si>
    <t>Cooking Spare Parts</t>
  </si>
  <si>
    <t>GASKET (PNC 0H6650)</t>
  </si>
  <si>
    <t>0H6650</t>
  </si>
  <si>
    <t>37.50</t>
  </si>
  <si>
    <t>Gas and Electric Cooking Spare Parts</t>
  </si>
  <si>
    <t>Cooking Spare Parts</t>
  </si>
  <si>
    <t>GASKET (PNC 0H6652)</t>
  </si>
  <si>
    <t>0H6652</t>
  </si>
  <si>
    <t>38.10</t>
  </si>
  <si>
    <t>Gas and Electric Cooking Spare Parts</t>
  </si>
  <si>
    <t>Cooking Spare Parts</t>
  </si>
  <si>
    <t>GASKET (PNC 0H6653)</t>
  </si>
  <si>
    <t>0H6653</t>
  </si>
  <si>
    <t>240.20</t>
  </si>
  <si>
    <t>Gas and Electric Cooking Spare Parts</t>
  </si>
  <si>
    <t>Cooking Spare Parts</t>
  </si>
  <si>
    <t>GASKET (PNC 0H6666)</t>
  </si>
  <si>
    <t>0H6666</t>
  </si>
  <si>
    <t>9.00</t>
  </si>
  <si>
    <t>Gas and Electric Cooking Spare Parts</t>
  </si>
  <si>
    <t>Cooking Spare Parts</t>
  </si>
  <si>
    <t>GASKET (PNC 0H6667)</t>
  </si>
  <si>
    <t>0H6667</t>
  </si>
  <si>
    <t>23.30</t>
  </si>
  <si>
    <t>Gas and Electric Cooking Spare Parts</t>
  </si>
  <si>
    <t>Cooking Spare Parts</t>
  </si>
  <si>
    <t>GASKET (PNC 0H6827)</t>
  </si>
  <si>
    <t>0H6827</t>
  </si>
  <si>
    <t>9.60</t>
  </si>
  <si>
    <t>Gas and Electric Cooking Spare Parts</t>
  </si>
  <si>
    <t>Cooking Spare Parts</t>
  </si>
  <si>
    <t>GASKET (PNC 0H6855)</t>
  </si>
  <si>
    <t>0H6855</t>
  </si>
  <si>
    <t>25.90</t>
  </si>
  <si>
    <t>Gas and Electric Cooking Spare Parts</t>
  </si>
  <si>
    <t>Cooking Spare Parts</t>
  </si>
  <si>
    <t>GASKET (PNC 0H6863)</t>
  </si>
  <si>
    <t>0H6863</t>
  </si>
  <si>
    <t>24.50</t>
  </si>
  <si>
    <t>Gas and Electric Cooking Spare Parts</t>
  </si>
  <si>
    <t>Cooking Spare Parts</t>
  </si>
  <si>
    <t>GASKET (PNC 0H6975)</t>
  </si>
  <si>
    <t>0H6975</t>
  </si>
  <si>
    <t>86.30</t>
  </si>
  <si>
    <t>Gas and Electric Cooking Spare Parts</t>
  </si>
  <si>
    <t>Cooking Spare Parts</t>
  </si>
  <si>
    <t>GASKET (PNC 0H6977)</t>
  </si>
  <si>
    <t>0H6977</t>
  </si>
  <si>
    <t>7.10</t>
  </si>
  <si>
    <t>Gas and Electric Cooking Spare Parts</t>
  </si>
  <si>
    <t>Cooking Spare Parts</t>
  </si>
  <si>
    <t>GASKET (PNC 0H6978)</t>
  </si>
  <si>
    <t>0H6978</t>
  </si>
  <si>
    <t>Gas and Electric Cooking Spare Parts</t>
  </si>
  <si>
    <t>Cooking Spare Parts</t>
  </si>
  <si>
    <t>GASKET (PNC 0H7019)</t>
  </si>
  <si>
    <t>0H7019</t>
  </si>
  <si>
    <t>6.10</t>
  </si>
  <si>
    <t>Gas and Electric Cooking Spare Parts</t>
  </si>
  <si>
    <t>Cooking Spare Parts</t>
  </si>
  <si>
    <t>GASKET (PNC 0HB124)</t>
  </si>
  <si>
    <t>0HB124</t>
  </si>
  <si>
    <t>31.60</t>
  </si>
  <si>
    <t>Gas and Electric Cooking Spare Parts</t>
  </si>
  <si>
    <t>Cooking Spare Parts</t>
  </si>
  <si>
    <t>GASKET (PNC 0K2100)</t>
  </si>
  <si>
    <t>0K2100</t>
  </si>
  <si>
    <t>16.90</t>
  </si>
  <si>
    <t>Gas and Electric Cooking Spare Parts</t>
  </si>
  <si>
    <t>Cooking Spare Parts</t>
  </si>
  <si>
    <t>GASKET (PNC 0K4136)</t>
  </si>
  <si>
    <t>0K4136</t>
  </si>
  <si>
    <t>291.70</t>
  </si>
  <si>
    <t>Gas and Electric Cooking Spare Parts</t>
  </si>
  <si>
    <t>Stott Benham Spare Parts</t>
  </si>
  <si>
    <t>GASKET (PNC 0K4215)</t>
  </si>
  <si>
    <t>0K4215</t>
  </si>
  <si>
    <t>46.70</t>
  </si>
  <si>
    <t>Gas and Electric Cooking Spare Parts</t>
  </si>
  <si>
    <t>Stott Benham Spare Parts</t>
  </si>
  <si>
    <t>GASKET (PNC 0K4989)</t>
  </si>
  <si>
    <t>0K4989</t>
  </si>
  <si>
    <t>28.70</t>
  </si>
  <si>
    <t>Gas and Electric Cooking Spare Parts</t>
  </si>
  <si>
    <t>Stott Benham Spare Parts</t>
  </si>
  <si>
    <t>GASKET (PNC 0K5076)</t>
  </si>
  <si>
    <t>0K5076</t>
  </si>
  <si>
    <t>18.00</t>
  </si>
  <si>
    <t>Gas and Electric Cooking Spare Parts</t>
  </si>
  <si>
    <t>Marine Therma Spare Parts</t>
  </si>
  <si>
    <t>GASKET (PNC 0K5539)</t>
  </si>
  <si>
    <t>0K5539</t>
  </si>
  <si>
    <t>Gas and Electric Cooking Spare Parts</t>
  </si>
  <si>
    <t>Stott Benham Spare Parts</t>
  </si>
  <si>
    <t>GASKET (PNC 0K5551)</t>
  </si>
  <si>
    <t>0K5551</t>
  </si>
  <si>
    <t>254.00</t>
  </si>
  <si>
    <t>Gas and Electric Cooking Spare Parts</t>
  </si>
  <si>
    <t>Marine Therma Spare Parts</t>
  </si>
  <si>
    <t>GASKET (PNC 0K5552)</t>
  </si>
  <si>
    <t>0K5552</t>
  </si>
  <si>
    <t>29.20</t>
  </si>
  <si>
    <t>Gas and Electric Cooking Spare Parts</t>
  </si>
  <si>
    <t>Stott Benham Spare Parts</t>
  </si>
  <si>
    <t>GASKET (PNC 0K5576)</t>
  </si>
  <si>
    <t>0K5576</t>
  </si>
  <si>
    <t>36.20</t>
  </si>
  <si>
    <t>Gas and Electric Cooking Spare Parts</t>
  </si>
  <si>
    <t>Stott Benham Spare Parts</t>
  </si>
  <si>
    <t>GASKET (PNC 0K5593)</t>
  </si>
  <si>
    <t>0K5593</t>
  </si>
  <si>
    <t>4.20</t>
  </si>
  <si>
    <t>Gas and Electric Cooking Spare Parts</t>
  </si>
  <si>
    <t>Stott Benham Spare Parts</t>
  </si>
  <si>
    <t>GASKET (PNC 0K8701)</t>
  </si>
  <si>
    <t>0K8701</t>
  </si>
  <si>
    <t>8.60</t>
  </si>
  <si>
    <t>Gas and Electric Cooking Spare Parts</t>
  </si>
  <si>
    <t>Marine Cooking Spare Parts</t>
  </si>
  <si>
    <t>GASKET (PNC 0KG261)</t>
  </si>
  <si>
    <t>0KG261</t>
  </si>
  <si>
    <t>11.00</t>
  </si>
  <si>
    <t>Gas and Electric Cooking Spare Parts</t>
  </si>
  <si>
    <t>Stott Benham Spare Parts</t>
  </si>
  <si>
    <t>GASKET (PNC 0KI521)</t>
  </si>
  <si>
    <t>0KI521</t>
  </si>
  <si>
    <t>54.70</t>
  </si>
  <si>
    <t>Gas and Electric Cooking Spare Parts</t>
  </si>
  <si>
    <t>Marine Therma Spare Parts</t>
  </si>
  <si>
    <t>GASKET (PNC 0KL754)</t>
  </si>
  <si>
    <t>0KL754</t>
  </si>
  <si>
    <t>48.90</t>
  </si>
  <si>
    <t>Gas and Electric Cooking Spare Parts</t>
  </si>
  <si>
    <t>Cooking Spare Parts</t>
  </si>
  <si>
    <t>GASKET (PNC 0KQ906)</t>
  </si>
  <si>
    <t>0KQ906</t>
  </si>
  <si>
    <t>4.90</t>
  </si>
  <si>
    <t>Gas and Electric Cooking Spare Parts</t>
  </si>
  <si>
    <t>Cooking Spare Parts</t>
  </si>
  <si>
    <t>GASKET (PNC 0KT843)</t>
  </si>
  <si>
    <t>0KT843</t>
  </si>
  <si>
    <t>43.10</t>
  </si>
  <si>
    <t>Gas and Electric Cooking Spare Parts</t>
  </si>
  <si>
    <t>Stott Benham Spare Parts</t>
  </si>
  <si>
    <t>GASKET (PNC 0KT856)</t>
  </si>
  <si>
    <t>0KT856</t>
  </si>
  <si>
    <t>7.90</t>
  </si>
  <si>
    <t>Gas and Electric Cooking Spare Parts</t>
  </si>
  <si>
    <t>Stott Benham Spare Parts</t>
  </si>
  <si>
    <t>GASKET (PNC 0L0628)</t>
  </si>
  <si>
    <t>0L0628</t>
  </si>
  <si>
    <t>3.20</t>
  </si>
  <si>
    <t>Gas and Electric Cooking Spare Parts</t>
  </si>
  <si>
    <t>Cooking Spare Parts</t>
  </si>
  <si>
    <t>GASKET (PNC 0PRC37)</t>
  </si>
  <si>
    <t>0PRC37</t>
  </si>
  <si>
    <t>247.10</t>
  </si>
  <si>
    <t>Gas and Electric Cooking Spare Parts</t>
  </si>
  <si>
    <t>Cooking Spare Parts</t>
  </si>
  <si>
    <t>GASKET (PNC 0T2530)</t>
  </si>
  <si>
    <t>0T2530</t>
  </si>
  <si>
    <t>10.90</t>
  </si>
  <si>
    <t>Gas and Electric Cooking Spare Parts</t>
  </si>
  <si>
    <t>Stott Benham Spare Parts</t>
  </si>
  <si>
    <t>GASKET (PNC 0TTH31)</t>
  </si>
  <si>
    <t>0TTH31</t>
  </si>
  <si>
    <t>Gas and Electric Cooking Spare Parts</t>
  </si>
  <si>
    <t>Cooking Spare Parts</t>
  </si>
  <si>
    <t>GASKET (PNC 0TTK28)</t>
  </si>
  <si>
    <t>0TTK28</t>
  </si>
  <si>
    <t>Gas and Electric Cooking Spare Parts</t>
  </si>
  <si>
    <t>Cooking Spare Parts</t>
  </si>
  <si>
    <t>GASKET ADAPTER (PNC 0CA298)</t>
  </si>
  <si>
    <t>0CA298</t>
  </si>
  <si>
    <t>42.40</t>
  </si>
  <si>
    <t>Gas and Electric Cooking Spare Parts</t>
  </si>
  <si>
    <t>Cooking Spare Parts</t>
  </si>
  <si>
    <t>GASKET F/HEAT EXCHANGER (PNC 0C4095)</t>
  </si>
  <si>
    <t>0C4095</t>
  </si>
  <si>
    <t>73.40</t>
  </si>
  <si>
    <t>Gas and Electric Cooking Spare Parts</t>
  </si>
  <si>
    <t>Cooking Spare Parts</t>
  </si>
  <si>
    <t>GASKET F/HEAT EXCHANGER; 4 HOLE (PNC 003875)</t>
  </si>
  <si>
    <t>003875</t>
  </si>
  <si>
    <t>14.10</t>
  </si>
  <si>
    <t>Gas and Electric Cooking Spare Parts</t>
  </si>
  <si>
    <t>Cooking Spare Parts</t>
  </si>
  <si>
    <t>GASKET FOR RW GLIDER RING DI 70.12 (PNC 0T1842)</t>
  </si>
  <si>
    <t>0T1842</t>
  </si>
  <si>
    <t>578.40</t>
  </si>
  <si>
    <t>Gas and Electric Cooking Spare Parts</t>
  </si>
  <si>
    <t>Stott Benham Spare Parts</t>
  </si>
  <si>
    <t>GASKET GROUP FOR TANK (PNC 004950)</t>
  </si>
  <si>
    <t>004950</t>
  </si>
  <si>
    <t>109.30</t>
  </si>
  <si>
    <t>Gas and Electric Cooking Spare Parts</t>
  </si>
  <si>
    <t>Cooking Spare Parts</t>
  </si>
  <si>
    <t>GASKET MM.1290 (PNC 078181)</t>
  </si>
  <si>
    <t>078181</t>
  </si>
  <si>
    <t>29.00</t>
  </si>
  <si>
    <t>Gas and Electric Cooking Spare Parts</t>
  </si>
  <si>
    <t>Cooking Spare Parts</t>
  </si>
  <si>
    <t>GASKET RING XDKI R 1/2' (PNC 0T4651)</t>
  </si>
  <si>
    <t>0T4651</t>
  </si>
  <si>
    <t>31.70</t>
  </si>
  <si>
    <t>Gas and Electric Cooking Spare Parts</t>
  </si>
  <si>
    <t>Stott Benham Spare Parts</t>
  </si>
  <si>
    <t>GASKET WITH METALLIC RING (PNC 0K5597)</t>
  </si>
  <si>
    <t>0K5597</t>
  </si>
  <si>
    <t>103.80</t>
  </si>
  <si>
    <t>Gas and Electric Cooking Spare Parts</t>
  </si>
  <si>
    <t>Marine Therma Spare Parts</t>
  </si>
  <si>
    <t>GASKET; 0-89M (PNC 0F0191)</t>
  </si>
  <si>
    <t>0F0191</t>
  </si>
  <si>
    <t>95.20</t>
  </si>
  <si>
    <t>Gas and Electric Cooking Spare Parts</t>
  </si>
  <si>
    <t>Cooking Spare Parts</t>
  </si>
  <si>
    <t>GASKET; 1/2' (PNC 0G4001)</t>
  </si>
  <si>
    <t>0G4001</t>
  </si>
  <si>
    <t>42.90</t>
  </si>
  <si>
    <t>Gas and Electric Cooking Spare Parts</t>
  </si>
  <si>
    <t>Stott Benham Spare Parts</t>
  </si>
  <si>
    <t>GASKET; 10 MTR. (PNC 0G2160)</t>
  </si>
  <si>
    <t>0G2160</t>
  </si>
  <si>
    <t>144.50</t>
  </si>
  <si>
    <t>Gas and Electric Cooking Spare Parts</t>
  </si>
  <si>
    <t>Stott Benham Spare Parts</t>
  </si>
  <si>
    <t>GASKET; 1133 MM (PNC 054850)</t>
  </si>
  <si>
    <t>054850</t>
  </si>
  <si>
    <t>83.40</t>
  </si>
  <si>
    <t>Gas and Electric Cooking Spare Parts</t>
  </si>
  <si>
    <t>Cooking Spare Parts</t>
  </si>
  <si>
    <t>GASKET; 1321X627 MM (PNC 0H6657)</t>
  </si>
  <si>
    <t>0H6657</t>
  </si>
  <si>
    <t>657.20</t>
  </si>
  <si>
    <t>Gas and Electric Cooking Spare Parts</t>
  </si>
  <si>
    <t>Cooking Spare Parts</t>
  </si>
  <si>
    <t>GASKET; 1337X627 MM (PNC 0H6641)</t>
  </si>
  <si>
    <t>0H6641</t>
  </si>
  <si>
    <t>516.50</t>
  </si>
  <si>
    <t>Gas and Electric Cooking Spare Parts</t>
  </si>
  <si>
    <t>Cooking Spare Parts</t>
  </si>
  <si>
    <t>GASKET; 155X275MM (PNC 003883)</t>
  </si>
  <si>
    <t>003883</t>
  </si>
  <si>
    <t>27.50</t>
  </si>
  <si>
    <t>Gas and Electric Cooking Spare Parts</t>
  </si>
  <si>
    <t>Cooking Spare Parts</t>
  </si>
  <si>
    <t>GASKET; 17X22X1-5 (PNC 0C4201)</t>
  </si>
  <si>
    <t>0C4201</t>
  </si>
  <si>
    <t>5.10</t>
  </si>
  <si>
    <t>Gas and Electric Cooking Spare Parts</t>
  </si>
  <si>
    <t>Cooking Spare Parts</t>
  </si>
  <si>
    <t>GASKET; 1PC=1600MM (PNC 0F0054)</t>
  </si>
  <si>
    <t>0F0054</t>
  </si>
  <si>
    <t>96.60</t>
  </si>
  <si>
    <t>Gas and Electric Cooking Spare Parts</t>
  </si>
  <si>
    <t>Cooking Spare Parts</t>
  </si>
  <si>
    <t>GASKET; 1PC=3000MM (PNC 0C0433)</t>
  </si>
  <si>
    <t>0C0433</t>
  </si>
  <si>
    <t>293.40</t>
  </si>
  <si>
    <t>Gas and Electric Cooking Spare Parts</t>
  </si>
  <si>
    <t>Cooking Spare Parts</t>
  </si>
  <si>
    <t>GASKET; 1PC=3000MM (PNC 0H6761)</t>
  </si>
  <si>
    <t>0H6761</t>
  </si>
  <si>
    <t>49.20</t>
  </si>
  <si>
    <t>Gas and Electric Cooking Spare Parts</t>
  </si>
  <si>
    <t>Cooking Spare Parts</t>
  </si>
  <si>
    <t>GASKET; 1PCS= 2000MM (PNC 003370)</t>
  </si>
  <si>
    <t>003370</t>
  </si>
  <si>
    <t>123.20</t>
  </si>
  <si>
    <t>Gas and Electric Cooking Spare Parts</t>
  </si>
  <si>
    <t>Cooking Spare Parts</t>
  </si>
  <si>
    <t>GASKET; 1PCS=3000MM (PNC 0C4230)</t>
  </si>
  <si>
    <t>0C4230</t>
  </si>
  <si>
    <t>72.60</t>
  </si>
  <si>
    <t>Gas and Electric Cooking Spare Parts</t>
  </si>
  <si>
    <t>Cooking Spare Parts</t>
  </si>
  <si>
    <t>GASKET; 1PCS=3METER (PNC 051864)</t>
  </si>
  <si>
    <t>051864</t>
  </si>
  <si>
    <t>20.60</t>
  </si>
  <si>
    <t>Gas and Electric Cooking Spare Parts</t>
  </si>
  <si>
    <t>Cooking Spare Parts</t>
  </si>
  <si>
    <t>GASKET; 1PZ=1100MM (PNC 0C9379)</t>
  </si>
  <si>
    <t>0C9379</t>
  </si>
  <si>
    <t>Gas and Electric Cooking Spare Parts</t>
  </si>
  <si>
    <t>High Speed Panini Grill Spare Parts</t>
  </si>
  <si>
    <t>GASKET; 208X387MM (PNC 0G7711)</t>
  </si>
  <si>
    <t>0G7711</t>
  </si>
  <si>
    <t>430.60</t>
  </si>
  <si>
    <t>Gas and Electric Cooking Spare Parts</t>
  </si>
  <si>
    <t>Stott Benham Spare Parts</t>
  </si>
  <si>
    <t>GASKET; 20X30X7 (PNC 0H6862)</t>
  </si>
  <si>
    <t>0H6862</t>
  </si>
  <si>
    <t>80.40</t>
  </si>
  <si>
    <t>Gas and Electric Cooking Spare Parts</t>
  </si>
  <si>
    <t>Cooking Spare Parts</t>
  </si>
  <si>
    <t>GASKET; 22X5X5MM (PNC 0G6410)</t>
  </si>
  <si>
    <t>0G6410</t>
  </si>
  <si>
    <t>13.80</t>
  </si>
  <si>
    <t>Gas and Electric Cooking Spare Parts</t>
  </si>
  <si>
    <t>Stott Benham Spare Parts</t>
  </si>
  <si>
    <t>GASKET; 232X392MM NR.162 (PNC 0K3881)</t>
  </si>
  <si>
    <t>0K3881</t>
  </si>
  <si>
    <t>200.80</t>
  </si>
  <si>
    <t>Gas and Electric Cooking Spare Parts</t>
  </si>
  <si>
    <t>Stott Benham Spare Parts</t>
  </si>
  <si>
    <t>GASKET; 232X592MM NR.162 (PNC 0K3876)</t>
  </si>
  <si>
    <t>0K3876</t>
  </si>
  <si>
    <t>308.90</t>
  </si>
  <si>
    <t>Gas and Electric Cooking Spare Parts</t>
  </si>
  <si>
    <t>Stott Benham Spare Parts</t>
  </si>
  <si>
    <t>GASKET; 24-0X16-2X2 MM (PNC 0G5537)</t>
  </si>
  <si>
    <t>0G5537</t>
  </si>
  <si>
    <t>18.40</t>
  </si>
  <si>
    <t>Gas and Electric Cooking Spare Parts</t>
  </si>
  <si>
    <t>Stott Benham Spare Parts</t>
  </si>
  <si>
    <t>GASKET; 25X40X7 (PNC 0H6644)</t>
  </si>
  <si>
    <t>0H6644</t>
  </si>
  <si>
    <t>Gas and Electric Cooking Spare Parts</t>
  </si>
  <si>
    <t>Cooking Spare Parts</t>
  </si>
  <si>
    <t>GASKET; 27-5X9-5X6-5MM (PNC 0K3217)</t>
  </si>
  <si>
    <t>0K3217</t>
  </si>
  <si>
    <t>22.10</t>
  </si>
  <si>
    <t>Gas and Electric Cooking Spare Parts</t>
  </si>
  <si>
    <t>Stott Benham Spare Parts</t>
  </si>
  <si>
    <t>GASKET; 281X392 MM (PNC 0K3887)</t>
  </si>
  <si>
    <t>0K3887</t>
  </si>
  <si>
    <t>231.70</t>
  </si>
  <si>
    <t>Gas and Electric Cooking Spare Parts</t>
  </si>
  <si>
    <t>Stott Benham Spare Parts</t>
  </si>
  <si>
    <t>GASKET; 2M (PNC 0C3518)</t>
  </si>
  <si>
    <t>0C3518</t>
  </si>
  <si>
    <t>41.90</t>
  </si>
  <si>
    <t>Gas and Electric Cooking Spare Parts</t>
  </si>
  <si>
    <t>Cooking Spare Parts</t>
  </si>
  <si>
    <t>GASKET; 30X21X2 MM (PNC 0K5564)</t>
  </si>
  <si>
    <t>0K5564</t>
  </si>
  <si>
    <t>8.10</t>
  </si>
  <si>
    <t>Gas and Electric Cooking Spare Parts</t>
  </si>
  <si>
    <t>Stott Benham Spare Parts</t>
  </si>
  <si>
    <t>GASKET; 30X22X1-5MM (PNC 0C8940)</t>
  </si>
  <si>
    <t>0C8940</t>
  </si>
  <si>
    <t>30.20</t>
  </si>
  <si>
    <t>Gas and Electric Cooking Spare Parts</t>
  </si>
  <si>
    <t>High Speed Panini Grill Spare Parts</t>
  </si>
  <si>
    <t>GASKET; 352X392MM NR.162 (PNC 0K3885)</t>
  </si>
  <si>
    <t>0K3885</t>
  </si>
  <si>
    <t>279.70</t>
  </si>
  <si>
    <t>Gas and Electric Cooking Spare Parts</t>
  </si>
  <si>
    <t>Stott Benham Spare Parts</t>
  </si>
  <si>
    <t>GASKET; 35X15X7MM (PNC 0K3218)</t>
  </si>
  <si>
    <t>0K3218</t>
  </si>
  <si>
    <t>27.10</t>
  </si>
  <si>
    <t>Gas and Electric Cooking Spare Parts</t>
  </si>
  <si>
    <t>Stott Benham Spare Parts</t>
  </si>
  <si>
    <t>GASKET; 392X472MM NR.162 (PNC 0K3890)</t>
  </si>
  <si>
    <t>0K3890</t>
  </si>
  <si>
    <t>322.60</t>
  </si>
  <si>
    <t>Gas and Electric Cooking Spare Parts</t>
  </si>
  <si>
    <t>Stott Benham Spare Parts</t>
  </si>
  <si>
    <t>GASKET; 392X712MM (PNC 0K3880)</t>
  </si>
  <si>
    <t>0K3880</t>
  </si>
  <si>
    <t>250.50</t>
  </si>
  <si>
    <t>Gas and Electric Cooking Spare Parts</t>
  </si>
  <si>
    <t>Stott Benham Spare Parts</t>
  </si>
  <si>
    <t>GASKET; 417X414MM (PNC 0H6973)</t>
  </si>
  <si>
    <t>0H6973</t>
  </si>
  <si>
    <t>Gas and Electric Cooking Spare Parts</t>
  </si>
  <si>
    <t>Cooking Spare Parts</t>
  </si>
  <si>
    <t>GASKET; 423X392 MM (PNC 0K3888)</t>
  </si>
  <si>
    <t>0K3888</t>
  </si>
  <si>
    <t>266.00</t>
  </si>
  <si>
    <t>Gas and Electric Cooking Spare Parts</t>
  </si>
  <si>
    <t>Stott Benham Spare Parts</t>
  </si>
  <si>
    <t>GASKET; 471X626MM (PNC 0G7410)</t>
  </si>
  <si>
    <t>0G7410</t>
  </si>
  <si>
    <t>145.30</t>
  </si>
  <si>
    <t>Gas and Electric Cooking Spare Parts</t>
  </si>
  <si>
    <t>Stott Benham Spare Parts</t>
  </si>
  <si>
    <t>GASKET; 472X592 MM (PNC 0K3889)</t>
  </si>
  <si>
    <t>0K3889</t>
  </si>
  <si>
    <t>329.50</t>
  </si>
  <si>
    <t>Gas and Electric Cooking Spare Parts</t>
  </si>
  <si>
    <t>Stott Benham Spare Parts</t>
  </si>
  <si>
    <t>GASKET; 508 (PNC 0H6661)</t>
  </si>
  <si>
    <t>0H6661</t>
  </si>
  <si>
    <t>178.50</t>
  </si>
  <si>
    <t>Gas and Electric Cooking Spare Parts</t>
  </si>
  <si>
    <t>Cooking Spare Parts</t>
  </si>
  <si>
    <t>GASKET; 514*441 MM. (PNC 0G2604)</t>
  </si>
  <si>
    <t>0G2604</t>
  </si>
  <si>
    <t>219.80</t>
  </si>
  <si>
    <t>Gas and Electric Cooking Spare Parts</t>
  </si>
  <si>
    <t>Stott Benham Spare Parts</t>
  </si>
  <si>
    <t>GASKET; 521 X 208 MM (PNC 0T1392)</t>
  </si>
  <si>
    <t>0T1392</t>
  </si>
  <si>
    <t>128.80</t>
  </si>
  <si>
    <t>Gas and Electric Cooking Spare Parts</t>
  </si>
  <si>
    <t>Stott Benham Spare Parts</t>
  </si>
  <si>
    <t>GASKET; 521 X 408 MM (PNC 0T5076)</t>
  </si>
  <si>
    <t>0T5076</t>
  </si>
  <si>
    <t>194.60</t>
  </si>
  <si>
    <t>Gas and Electric Cooking Spare Parts</t>
  </si>
  <si>
    <t>Stott Benham Spare Parts</t>
  </si>
  <si>
    <t>GASKET; 54-4X4-75 MM (PNC 0K5557)</t>
  </si>
  <si>
    <t>0K5557</t>
  </si>
  <si>
    <t>37.20</t>
  </si>
  <si>
    <t>Gas and Electric Cooking Spare Parts</t>
  </si>
  <si>
    <t>Marine Therma Spare Parts</t>
  </si>
  <si>
    <t>GASKET; 592X281 MM (PNC 0K3878)</t>
  </si>
  <si>
    <t>0K3878</t>
  </si>
  <si>
    <t>162.20</t>
  </si>
  <si>
    <t>Gas and Electric Cooking Spare Parts</t>
  </si>
  <si>
    <t>Stott Benham Spare Parts</t>
  </si>
  <si>
    <t>GASKET; 592X352MM (PNC 0K3886)</t>
  </si>
  <si>
    <t>0K3886</t>
  </si>
  <si>
    <t>338.10</t>
  </si>
  <si>
    <t>Gas and Electric Cooking Spare Parts</t>
  </si>
  <si>
    <t>Stott Benham Spare Parts</t>
  </si>
  <si>
    <t>GASKET; 592X423MM (PNC 0K3894)</t>
  </si>
  <si>
    <t>0K3894</t>
  </si>
  <si>
    <t>137.70</t>
  </si>
  <si>
    <t>Gas and Electric Cooking Spare Parts</t>
  </si>
  <si>
    <t>Stott Benham Spare Parts</t>
  </si>
  <si>
    <t>GASKET; 592X712MM NR.162 (PNC 0K3875)</t>
  </si>
  <si>
    <t>0K3875</t>
  </si>
  <si>
    <t>314.00</t>
  </si>
  <si>
    <t>Gas and Electric Cooking Spare Parts</t>
  </si>
  <si>
    <t>Stott Benham Spare Parts</t>
  </si>
  <si>
    <t>GASKET; 596X666MM (PNC 003384)</t>
  </si>
  <si>
    <t>003384</t>
  </si>
  <si>
    <t>180.20</t>
  </si>
  <si>
    <t>Gas and Electric Cooking Spare Parts</t>
  </si>
  <si>
    <t>Cooking Spare Parts</t>
  </si>
  <si>
    <t>GASKET; 5X10MM; BY METER (PNC 0C7307)</t>
  </si>
  <si>
    <t>0C7307</t>
  </si>
  <si>
    <t>26.30</t>
  </si>
  <si>
    <t>Gas and Electric Cooking Spare Parts</t>
  </si>
  <si>
    <t>Cooking Spare Parts</t>
  </si>
  <si>
    <t>GASKET; 617X712 MM (PNC 0G2086)</t>
  </si>
  <si>
    <t>0G2086</t>
  </si>
  <si>
    <t>367.20</t>
  </si>
  <si>
    <t>Gas and Electric Cooking Spare Parts</t>
  </si>
  <si>
    <t>Cooking Spare Parts</t>
  </si>
  <si>
    <t>GASKET; 634X1536MM NR.162 (PNC 0K6049)</t>
  </si>
  <si>
    <t>0K6049</t>
  </si>
  <si>
    <t>319.20</t>
  </si>
  <si>
    <t>Gas and Electric Cooking Spare Parts</t>
  </si>
  <si>
    <t>Stott Benham Spare Parts</t>
  </si>
  <si>
    <t>GASKET; 634X1651MM NR.162 (PNC 0K3882)</t>
  </si>
  <si>
    <t>0K3882</t>
  </si>
  <si>
    <t>444.40</t>
  </si>
  <si>
    <t>Gas and Electric Cooking Spare Parts</t>
  </si>
  <si>
    <t>Stott Benham Spare Parts</t>
  </si>
  <si>
    <t>GASKET; 634X1682MM NR.162 (PNC 0K3883)</t>
  </si>
  <si>
    <t>0K3883</t>
  </si>
  <si>
    <t>530.20</t>
  </si>
  <si>
    <t>Gas and Electric Cooking Spare Parts</t>
  </si>
  <si>
    <t>Stott Benham Spare Parts</t>
  </si>
  <si>
    <t>GASKET; 634X815 MM NR.162 (PNC 0K3879)</t>
  </si>
  <si>
    <t>0K3879</t>
  </si>
  <si>
    <t>379.20</t>
  </si>
  <si>
    <t>Gas and Electric Cooking Spare Parts</t>
  </si>
  <si>
    <t>Stott Benham Spare Parts</t>
  </si>
  <si>
    <t>GASKET; 640X730 MM (PNC 005706)</t>
  </si>
  <si>
    <t>005706</t>
  </si>
  <si>
    <t>226.50</t>
  </si>
  <si>
    <t>Gas and Electric Cooking Spare Parts</t>
  </si>
  <si>
    <t>Cooking Spare Parts</t>
  </si>
  <si>
    <t>GASKET; 670 X 803MM (PNC 0K9150)</t>
  </si>
  <si>
    <t>0K9150</t>
  </si>
  <si>
    <t>247.10</t>
  </si>
  <si>
    <t>Gas and Electric Cooking Spare Parts</t>
  </si>
  <si>
    <t>Stott Benham Spare Parts</t>
  </si>
  <si>
    <t>GASKET; 670X1645 MM (PNC 0K9149)</t>
  </si>
  <si>
    <t>0K9149</t>
  </si>
  <si>
    <t>447.90</t>
  </si>
  <si>
    <t>Gas and Electric Cooking Spare Parts</t>
  </si>
  <si>
    <t>Stott Benham Spare Parts</t>
  </si>
  <si>
    <t>GASKET; 777X1321 MM (PNC 0H6660)</t>
  </si>
  <si>
    <t>0H6660</t>
  </si>
  <si>
    <t>479.30</t>
  </si>
  <si>
    <t>Gas and Electric Cooking Spare Parts</t>
  </si>
  <si>
    <t>Cooking Spare Parts</t>
  </si>
  <si>
    <t>GASKET; 861X777MM (PNC 0H6659)</t>
  </si>
  <si>
    <t>0H6659</t>
  </si>
  <si>
    <t>427.00</t>
  </si>
  <si>
    <t>Gas and Electric Cooking Spare Parts</t>
  </si>
  <si>
    <t>Cooking Spare Parts</t>
  </si>
  <si>
    <t>GASKET; ALLUMINIUM; 22X30X1-5MM (PNC 0C8874)</t>
  </si>
  <si>
    <t>0C8874</t>
  </si>
  <si>
    <t>16.90</t>
  </si>
  <si>
    <t>Gas and Electric Cooking Spare Parts</t>
  </si>
  <si>
    <t>High Speed Panini Grill Spare Parts</t>
  </si>
  <si>
    <t>GASKET; BOILER HEATING ELEMENT (PNC 0C5834)</t>
  </si>
  <si>
    <t>0C5834</t>
  </si>
  <si>
    <t>42.00</t>
  </si>
  <si>
    <t>Gas and Electric Cooking Spare Parts</t>
  </si>
  <si>
    <t>Cooking Spare Parts</t>
  </si>
  <si>
    <t>GASKET; BOT; BY METER (PNC 0KE110)</t>
  </si>
  <si>
    <t>0KE110</t>
  </si>
  <si>
    <t>21.60</t>
  </si>
  <si>
    <t>Gas and Electric Cooking Spare Parts</t>
  </si>
  <si>
    <t>Stott Benham Spare Parts</t>
  </si>
  <si>
    <t>GASKET; BURNER (PNC 0KI340)</t>
  </si>
  <si>
    <t>0KI340</t>
  </si>
  <si>
    <t>15.10</t>
  </si>
  <si>
    <t>Gas and Electric Cooking Spare Parts</t>
  </si>
  <si>
    <t>Stott Benham Spare Parts</t>
  </si>
  <si>
    <t>GASKET; BY METER (PNC 0C5557)</t>
  </si>
  <si>
    <t>0C5557</t>
  </si>
  <si>
    <t>45.60</t>
  </si>
  <si>
    <t>Gas and Electric Cooking Spare Parts</t>
  </si>
  <si>
    <t>Cooking Spare Parts</t>
  </si>
  <si>
    <t>GASKET; BY METER (PNC 0C8920)</t>
  </si>
  <si>
    <t>0C8920</t>
  </si>
  <si>
    <t>93.40</t>
  </si>
  <si>
    <t>Gas and Electric Cooking Spare Parts</t>
  </si>
  <si>
    <t>High Speed Panini Grill Spare Parts</t>
  </si>
  <si>
    <t>GASKET; BY METER (PNC 0F0024)</t>
  </si>
  <si>
    <t>0F0024</t>
  </si>
  <si>
    <t>93.90</t>
  </si>
  <si>
    <t>Gas and Electric Cooking Spare Parts</t>
  </si>
  <si>
    <t>Cooking Spare Parts</t>
  </si>
  <si>
    <t>GASKET; BY METER (PNC 0K5141)</t>
  </si>
  <si>
    <t>0K5141</t>
  </si>
  <si>
    <t>16.50</t>
  </si>
  <si>
    <t>Gas and Electric Cooking Spare Parts</t>
  </si>
  <si>
    <t>Stott Benham Spare Parts</t>
  </si>
  <si>
    <t>GASKET; CDC BR100 L=2180MM (PNC 0C3467)</t>
  </si>
  <si>
    <t>0C3467</t>
  </si>
  <si>
    <t>44.80</t>
  </si>
  <si>
    <t>Gas and Electric Cooking Spare Parts</t>
  </si>
  <si>
    <t>Cooking Spare Parts</t>
  </si>
  <si>
    <t>GASKET; CDC BR180 L=2530MM (PNC 0C3468)</t>
  </si>
  <si>
    <t>0C3468</t>
  </si>
  <si>
    <t>96.60</t>
  </si>
  <si>
    <t>Gas and Electric Cooking Spare Parts</t>
  </si>
  <si>
    <t>Cooking Spare Parts</t>
  </si>
  <si>
    <t>GASKET; CDC BR350 L=3120MM (PNC 0C3469)</t>
  </si>
  <si>
    <t>0C3469</t>
  </si>
  <si>
    <t>104.80</t>
  </si>
  <si>
    <t>Gas and Electric Cooking Spare Parts</t>
  </si>
  <si>
    <t>Cooking Spare Parts</t>
  </si>
  <si>
    <t>GASKET; CONTROL PANEL; BY METER; GREY (PNC 0C2496)</t>
  </si>
  <si>
    <t>0C2496</t>
  </si>
  <si>
    <t>13.60</t>
  </si>
  <si>
    <t>Gas and Electric Cooking Spare Parts</t>
  </si>
  <si>
    <t>Cooking Spare Parts</t>
  </si>
  <si>
    <t>GASKET; DIA 3/4' (PNC 0C9299)</t>
  </si>
  <si>
    <t>0C9299</t>
  </si>
  <si>
    <t>1.30</t>
  </si>
  <si>
    <t>Gas and Electric Cooking Spare Parts</t>
  </si>
  <si>
    <t>High Speed Panini Grill Spare Parts</t>
  </si>
  <si>
    <t>GASKET; DIA 3/4'; SET 10 PCS (PNC 0K5559)</t>
  </si>
  <si>
    <t>0K5559</t>
  </si>
  <si>
    <t>37.90</t>
  </si>
  <si>
    <t>Gas and Electric Cooking Spare Parts</t>
  </si>
  <si>
    <t>Stott Benham Spare Parts</t>
  </si>
  <si>
    <t>GASKET; DIA.INT.14-00X SP.1-78 (PNC 0C9359)</t>
  </si>
  <si>
    <t>0C9359</t>
  </si>
  <si>
    <t>3.00</t>
  </si>
  <si>
    <t>Gas and Electric Cooking Spare Parts</t>
  </si>
  <si>
    <t>High Speed Panini Grill Spare Parts</t>
  </si>
  <si>
    <t>GASKET; DOOR GLASS; COUNTERDOOR; 2 MT (PNC 003739)</t>
  </si>
  <si>
    <t>003739</t>
  </si>
  <si>
    <t>176.70</t>
  </si>
  <si>
    <t>Gas and Electric Cooking Spare Parts</t>
  </si>
  <si>
    <t>Cooking Spare Parts</t>
  </si>
  <si>
    <t>GASKET; F/DRAIN TAP (0G3669) (PNC 0C3066)</t>
  </si>
  <si>
    <t>0C3066</t>
  </si>
  <si>
    <t>7.90</t>
  </si>
  <si>
    <t>Gas and Electric Cooking Spare Parts</t>
  </si>
  <si>
    <t>Cooking Spare Parts</t>
  </si>
  <si>
    <t>GASKET; FIBREGLASS GASKET (PNC 0C4039)</t>
  </si>
  <si>
    <t>0C4039</t>
  </si>
  <si>
    <t>126.80</t>
  </si>
  <si>
    <t>Gas and Electric Cooking Spare Parts</t>
  </si>
  <si>
    <t>Cooking Spare Parts</t>
  </si>
  <si>
    <t>GASKET; FIBREGLASS GASKET (PNC 0C4040)</t>
  </si>
  <si>
    <t>0C4040</t>
  </si>
  <si>
    <t>87.70</t>
  </si>
  <si>
    <t>Gas and Electric Cooking Spare Parts</t>
  </si>
  <si>
    <t>Cooking Spare Parts</t>
  </si>
  <si>
    <t>GASKET; FINGERSTOCK GK13; HSPE (PNC 0CA675)</t>
  </si>
  <si>
    <t>0CA675</t>
  </si>
  <si>
    <t>61.90</t>
  </si>
  <si>
    <t>Gas and Electric Cooking Spare Parts</t>
  </si>
  <si>
    <t>Molteni Spare Parts</t>
  </si>
  <si>
    <t>GASKET; FOR 2' DRAIN TAP (PNC 004986)</t>
  </si>
  <si>
    <t>004986</t>
  </si>
  <si>
    <t>9.40</t>
  </si>
  <si>
    <t>Gas and Electric Cooking Spare Parts</t>
  </si>
  <si>
    <t>Cooking Spare Parts</t>
  </si>
  <si>
    <t>GASKET; FOR AIR-BREAK (PNC 0C4133)</t>
  </si>
  <si>
    <t>0C4133</t>
  </si>
  <si>
    <t>Gas and Electric Cooking Spare Parts</t>
  </si>
  <si>
    <t>Cooking Spare Parts</t>
  </si>
  <si>
    <t>GASKET; FOR AIR-BREAK (PNC 0CA402)</t>
  </si>
  <si>
    <t>0CA402</t>
  </si>
  <si>
    <t>36.90</t>
  </si>
  <si>
    <t>Gas and Electric Cooking Spare Parts</t>
  </si>
  <si>
    <t>Cooking Spare Parts</t>
  </si>
  <si>
    <t>GASKET; FOR BOILER (PNC 0C4963)</t>
  </si>
  <si>
    <t>0C4963</t>
  </si>
  <si>
    <t>54.10</t>
  </si>
  <si>
    <t>Gas and Electric Cooking Spare Parts</t>
  </si>
  <si>
    <t>Cooking Spare Parts</t>
  </si>
  <si>
    <t>GASKET; FOR BURNER Ø=70MM (PNC 054093)</t>
  </si>
  <si>
    <t>054093</t>
  </si>
  <si>
    <t>6.00</t>
  </si>
  <si>
    <t>Gas and Electric Cooking Spare Parts</t>
  </si>
  <si>
    <t>Cooking Spare Parts</t>
  </si>
  <si>
    <t>GASKET; FOR BURNER Ø100MM (PNC 054094)</t>
  </si>
  <si>
    <t>054094</t>
  </si>
  <si>
    <t>6.00</t>
  </si>
  <si>
    <t>Gas and Electric Cooking Spare Parts</t>
  </si>
  <si>
    <t>Cooking Spare Parts</t>
  </si>
  <si>
    <t>GASKET; FOR CHIMNEY (PNC 0C3777)</t>
  </si>
  <si>
    <t>0C3777</t>
  </si>
  <si>
    <t>34.10</t>
  </si>
  <si>
    <t>Gas and Electric Cooking Spare Parts</t>
  </si>
  <si>
    <t>Cooking Spare Parts</t>
  </si>
  <si>
    <t>GASKET; FOR CHIMNEY (PNC 0C6060)</t>
  </si>
  <si>
    <t>0C6060</t>
  </si>
  <si>
    <t>43.40</t>
  </si>
  <si>
    <t>Gas and Electric Cooking Spare Parts</t>
  </si>
  <si>
    <t>Cooking Spare Parts</t>
  </si>
  <si>
    <t>GASKET; FOR CHIMNEY (PNC 0C6200)</t>
  </si>
  <si>
    <t>0C6200</t>
  </si>
  <si>
    <t>36.40</t>
  </si>
  <si>
    <t>Gas and Electric Cooking Spare Parts</t>
  </si>
  <si>
    <t>Cooking Spare Parts</t>
  </si>
  <si>
    <t>GASKET; FOR FAN (PNC 0C4102)</t>
  </si>
  <si>
    <t>0C4102</t>
  </si>
  <si>
    <t>20.90</t>
  </si>
  <si>
    <t>Gas and Electric Cooking Spare Parts</t>
  </si>
  <si>
    <t>Cooking Spare Parts</t>
  </si>
  <si>
    <t>GASKET; FOR FLANGE (PNC 0C8893)</t>
  </si>
  <si>
    <t>0C8893</t>
  </si>
  <si>
    <t>42.00</t>
  </si>
  <si>
    <t>Gas and Electric Cooking Spare Parts</t>
  </si>
  <si>
    <t>High Speed Panini Grill Spare Parts</t>
  </si>
  <si>
    <t>GASKET; FOR HANDLE (PNC 0G6247)</t>
  </si>
  <si>
    <t>0G6247</t>
  </si>
  <si>
    <t>26.10</t>
  </si>
  <si>
    <t>Gas and Electric Cooking Spare Parts</t>
  </si>
  <si>
    <t>Stott Benham Spare Parts</t>
  </si>
  <si>
    <t>GASKET; FOR HEAT EXCHANGER; 4 HOLES (PNC 003873)</t>
  </si>
  <si>
    <t>003873</t>
  </si>
  <si>
    <t>52.50</t>
  </si>
  <si>
    <t>Gas and Electric Cooking Spare Parts</t>
  </si>
  <si>
    <t>Cooking Spare Parts</t>
  </si>
  <si>
    <t>GASKET; FOR HEATING ELEMENT (PNC 055327)</t>
  </si>
  <si>
    <t>055327</t>
  </si>
  <si>
    <t>45.80</t>
  </si>
  <si>
    <t>Gas and Electric Cooking Spare Parts</t>
  </si>
  <si>
    <t>Cooking Spare Parts</t>
  </si>
  <si>
    <t>GASKET; FOR HEATING ELEMENT (PNC 0C3738)</t>
  </si>
  <si>
    <t>0C3738</t>
  </si>
  <si>
    <t>120.60</t>
  </si>
  <si>
    <t>Gas and Electric Cooking Spare Parts</t>
  </si>
  <si>
    <t>Cooking Spare Parts</t>
  </si>
  <si>
    <t>GASKET; FOR INSPECTION GLASS (PNC 057402)</t>
  </si>
  <si>
    <t>057402</t>
  </si>
  <si>
    <t>2.00</t>
  </si>
  <si>
    <t>Gas and Electric Cooking Spare Parts</t>
  </si>
  <si>
    <t>Cooking Spare Parts</t>
  </si>
  <si>
    <t>GASKET; FOR LAMP (PNC 0C3857)</t>
  </si>
  <si>
    <t>0C3857</t>
  </si>
  <si>
    <t>42.00</t>
  </si>
  <si>
    <t>Gas and Electric Cooking Spare Parts</t>
  </si>
  <si>
    <t>Cooking Spare Parts</t>
  </si>
  <si>
    <t>GASKET; FOR LAMP PROTECTION (PNC 055022)</t>
  </si>
  <si>
    <t>055022</t>
  </si>
  <si>
    <t>23.00</t>
  </si>
  <si>
    <t>Gas and Electric Cooking Spare Parts</t>
  </si>
  <si>
    <t>Marine Cooking Spare Parts</t>
  </si>
  <si>
    <t>GASKET; FOR NOZZLE; LVS30/R (PNC 033474)</t>
  </si>
  <si>
    <t>033474</t>
  </si>
  <si>
    <t>49.90</t>
  </si>
  <si>
    <t>Gas and Electric Cooking Spare Parts</t>
  </si>
  <si>
    <t>Cooking Spare Parts</t>
  </si>
  <si>
    <t>GASKET; FOR ROSETTE (PNC 0G5644)</t>
  </si>
  <si>
    <t>0G5644</t>
  </si>
  <si>
    <t>87.30</t>
  </si>
  <si>
    <t>Gas and Electric Cooking Spare Parts</t>
  </si>
  <si>
    <t>Stott Benham Spare Parts</t>
  </si>
  <si>
    <t>GASKET; FOR SHAFT MOTOR (PNC 0C4751)</t>
  </si>
  <si>
    <t>0C4751</t>
  </si>
  <si>
    <t>6.70</t>
  </si>
  <si>
    <t>Gas and Electric Cooking Spare Parts</t>
  </si>
  <si>
    <t>Cooking Spare Parts</t>
  </si>
  <si>
    <t>GASKET; FOR SPARK PLUG (PNC 054100)</t>
  </si>
  <si>
    <t>054100</t>
  </si>
  <si>
    <t>2.10</t>
  </si>
  <si>
    <t>Gas and Electric Cooking Spare Parts</t>
  </si>
  <si>
    <t>Cooking Spare Parts</t>
  </si>
  <si>
    <t>GASKET; FOR SPARK PLUG (PNC 0C4104)</t>
  </si>
  <si>
    <t>0C4104</t>
  </si>
  <si>
    <t>31.40</t>
  </si>
  <si>
    <t>Gas and Electric Cooking Spare Parts</t>
  </si>
  <si>
    <t>Cooking Spare Parts</t>
  </si>
  <si>
    <t>GASKET; FOR USB (PNC 0G7687)</t>
  </si>
  <si>
    <t>0G7687</t>
  </si>
  <si>
    <t>Gas and Electric Cooking Spare Parts</t>
  </si>
  <si>
    <t>Stott Benham Spare Parts</t>
  </si>
  <si>
    <t>GASKET; FOR VALVE (PNC 0G3942)</t>
  </si>
  <si>
    <t>0G3942</t>
  </si>
  <si>
    <t>1.70</t>
  </si>
  <si>
    <t>Gas and Electric Cooking Spare Parts</t>
  </si>
  <si>
    <t>Stott Benham Spare Parts</t>
  </si>
  <si>
    <t>GASKET; GS433-GS633 (PNC 0C9803)</t>
  </si>
  <si>
    <t>0C9803</t>
  </si>
  <si>
    <t>8.00</t>
  </si>
  <si>
    <t>Gas and Electric Cooking Spare Parts</t>
  </si>
  <si>
    <t>Cooking Spare Parts</t>
  </si>
  <si>
    <t>GASKET; HEATING ELEMENT (PNC 0DF003)</t>
  </si>
  <si>
    <t>0DF003</t>
  </si>
  <si>
    <t>5.90</t>
  </si>
  <si>
    <t>Gas and Electric Cooking Spare Parts</t>
  </si>
  <si>
    <t>Cooking Spare Parts</t>
  </si>
  <si>
    <t>GASKET; KIT FOR CYLINDER (PNC 0C3768)</t>
  </si>
  <si>
    <t>0C3768</t>
  </si>
  <si>
    <t>170.40</t>
  </si>
  <si>
    <t>Gas and Electric Cooking Spare Parts</t>
  </si>
  <si>
    <t>Cooking Spare Parts</t>
  </si>
  <si>
    <t>GASKET; KIT; 1PCS=2METER (PNC 0C5585)</t>
  </si>
  <si>
    <t>0C5585</t>
  </si>
  <si>
    <t>66.20</t>
  </si>
  <si>
    <t>Gas and Electric Cooking Spare Parts</t>
  </si>
  <si>
    <t>Cooking Spare Parts</t>
  </si>
  <si>
    <t>GASKET; KIT; FOR GLOOR PUMP (PNC 0G5509)</t>
  </si>
  <si>
    <t>0G5509</t>
  </si>
  <si>
    <t>478.80</t>
  </si>
  <si>
    <t>Gas and Electric Cooking Spare Parts</t>
  </si>
  <si>
    <t>Stott Benham Spare Parts</t>
  </si>
  <si>
    <t>GASKET; KIT; VPR/3/ET38 (PNC 0C4226)</t>
  </si>
  <si>
    <t>0C4226</t>
  </si>
  <si>
    <t>64.00</t>
  </si>
  <si>
    <t>Gas and Electric Cooking Spare Parts</t>
  </si>
  <si>
    <t>Cooking Spare Parts</t>
  </si>
  <si>
    <t>GASKET; L= 4METER (PNC 0C9321)</t>
  </si>
  <si>
    <t>0C9321</t>
  </si>
  <si>
    <t>34.00</t>
  </si>
  <si>
    <t>Gas and Electric Cooking Spare Parts</t>
  </si>
  <si>
    <t>High Speed Panini Grill Spare Parts</t>
  </si>
  <si>
    <t>GASKET; L=66CM (PNC 0F0021)</t>
  </si>
  <si>
    <t>0F0021</t>
  </si>
  <si>
    <t>57.50</t>
  </si>
  <si>
    <t>Gas and Electric Cooking Spare Parts</t>
  </si>
  <si>
    <t>Cooking Spare Parts</t>
  </si>
  <si>
    <t>GASKET; LAMBDA PROBE (PNC 0C3833)</t>
  </si>
  <si>
    <t>0C3833</t>
  </si>
  <si>
    <t>Gas and Electric Cooking Spare Parts</t>
  </si>
  <si>
    <t>Cooking Spare Parts</t>
  </si>
  <si>
    <t>GASKET; LENGHT 1400MM (PNC 005909)</t>
  </si>
  <si>
    <t>005909</t>
  </si>
  <si>
    <t>108.50</t>
  </si>
  <si>
    <t>Gas and Electric Cooking Spare Parts</t>
  </si>
  <si>
    <t>Cooking Spare Parts</t>
  </si>
  <si>
    <t>GASKET; LID DEB (PNC 0K6305)</t>
  </si>
  <si>
    <t>0K6305</t>
  </si>
  <si>
    <t>99.20</t>
  </si>
  <si>
    <t>Gas and Electric Cooking Spare Parts</t>
  </si>
  <si>
    <t>Stott Benham Spare Parts</t>
  </si>
  <si>
    <t>GASKET; LOWER; FOR HEAT EXCHANGE (PNC 002629)</t>
  </si>
  <si>
    <t>002629</t>
  </si>
  <si>
    <t>56.60</t>
  </si>
  <si>
    <t>Gas and Electric Cooking Spare Parts</t>
  </si>
  <si>
    <t>Cooking Spare Parts</t>
  </si>
  <si>
    <t>GASKET; MEMBRANE (PNC 0G3540)</t>
  </si>
  <si>
    <t>0G3540</t>
  </si>
  <si>
    <t>21.50</t>
  </si>
  <si>
    <t>Gas and Electric Cooking Spare Parts</t>
  </si>
  <si>
    <t>Stott Benham Spare Parts</t>
  </si>
  <si>
    <t>GASKET; MW-AOS (PNC 0C4703)</t>
  </si>
  <si>
    <t>0C4703</t>
  </si>
  <si>
    <t>24.90</t>
  </si>
  <si>
    <t>Gas and Electric Cooking Spare Parts</t>
  </si>
  <si>
    <t>Cooking Spare Parts</t>
  </si>
  <si>
    <t>GASKET; OIL TANK GASKET (PNC 004028)</t>
  </si>
  <si>
    <t>004028</t>
  </si>
  <si>
    <t>41.00</t>
  </si>
  <si>
    <t>Gas and Electric Cooking Spare Parts</t>
  </si>
  <si>
    <t>Cooking Spare Parts</t>
  </si>
  <si>
    <t>GASKET; OWERFLOW PIPE (PNC 0C2406)</t>
  </si>
  <si>
    <t>0C2406</t>
  </si>
  <si>
    <t>50.10</t>
  </si>
  <si>
    <t>Gas and Electric Cooking Spare Parts</t>
  </si>
  <si>
    <t>Cooking Spare Parts</t>
  </si>
  <si>
    <t>GASKET; ØE=74MM; ØI=17MM; H=12-5MM (PNC 0C7016)</t>
  </si>
  <si>
    <t>0C7016</t>
  </si>
  <si>
    <t>8.20</t>
  </si>
  <si>
    <t>Gas and Electric Cooking Spare Parts</t>
  </si>
  <si>
    <t>Cooking Spare Parts</t>
  </si>
  <si>
    <t>GASKET; ØE=8-8MM; ØI= 6MM; FOR PROBE (PNC 002075)</t>
  </si>
  <si>
    <t>002075</t>
  </si>
  <si>
    <t>10.50</t>
  </si>
  <si>
    <t>Gas and Electric Cooking Spare Parts</t>
  </si>
  <si>
    <t>Cooking Spare Parts</t>
  </si>
  <si>
    <t>GASKET; ØI=4-5MM; ØE=14MM; H=3MM (PNC 053816)</t>
  </si>
  <si>
    <t>053816</t>
  </si>
  <si>
    <t>6.60</t>
  </si>
  <si>
    <t>Gas and Electric Cooking Spare Parts</t>
  </si>
  <si>
    <t>Cooking Spare Parts</t>
  </si>
  <si>
    <t>GASKET; ØI=48MM; ØE=60MM; H= 2-5MM (PNC 020279)</t>
  </si>
  <si>
    <t>020279</t>
  </si>
  <si>
    <t>8.40</t>
  </si>
  <si>
    <t>Gas and Electric Cooking Spare Parts</t>
  </si>
  <si>
    <t>Cooking Spare Parts</t>
  </si>
  <si>
    <t>GASKET; PCB; THERMETIK (PNC 0G4195)</t>
  </si>
  <si>
    <t>0G4195</t>
  </si>
  <si>
    <t>4.40</t>
  </si>
  <si>
    <t>Gas and Electric Cooking Spare Parts</t>
  </si>
  <si>
    <t>Stott Benham Spare Parts</t>
  </si>
  <si>
    <t>GASKET; PDE..40 - PDE..60L (PNC 0CA578)</t>
  </si>
  <si>
    <t>0CA578</t>
  </si>
  <si>
    <t>6.40</t>
  </si>
  <si>
    <t>Gas and Electric Cooking Spare Parts</t>
  </si>
  <si>
    <t>Cooking Spare Parts</t>
  </si>
  <si>
    <t>GASKET; ROTARY HANDLE (PNC 0G6326)</t>
  </si>
  <si>
    <t>0G6326</t>
  </si>
  <si>
    <t>83.40</t>
  </si>
  <si>
    <t>Gas and Electric Cooking Spare Parts</t>
  </si>
  <si>
    <t>Stott Benham Spare Parts</t>
  </si>
  <si>
    <t>GASKET; ROTARY HANDLE (PNC 0G6327)</t>
  </si>
  <si>
    <t>0G6327</t>
  </si>
  <si>
    <t>70.90</t>
  </si>
  <si>
    <t>Gas and Electric Cooking Spare Parts</t>
  </si>
  <si>
    <t>Stott Benham Spare Parts</t>
  </si>
  <si>
    <t>GASKET; S33 (PNC 0K5538)</t>
  </si>
  <si>
    <t>0K5538</t>
  </si>
  <si>
    <t>10.40</t>
  </si>
  <si>
    <t>Gas and Electric Cooking Spare Parts</t>
  </si>
  <si>
    <t>Stott Benham Spare Parts</t>
  </si>
  <si>
    <t>GASKET; S90 (PNC 0G5285)</t>
  </si>
  <si>
    <t>0G5285</t>
  </si>
  <si>
    <t>7.10</t>
  </si>
  <si>
    <t>Gas and Electric Cooking Spare Parts</t>
  </si>
  <si>
    <t>Stott Benham Spare Parts</t>
  </si>
  <si>
    <t>GASKET; SET 10PCS (PNC 0C7035)</t>
  </si>
  <si>
    <t>0C7035</t>
  </si>
  <si>
    <t>23.70</t>
  </si>
  <si>
    <t>Gas and Electric Cooking Spare Parts</t>
  </si>
  <si>
    <t>Cooking Spare Parts</t>
  </si>
  <si>
    <t>GASKET; SET 20 PCS (PNC 003324)</t>
  </si>
  <si>
    <t>003324</t>
  </si>
  <si>
    <t>Gas and Electric Cooking Spare Parts</t>
  </si>
  <si>
    <t>Cooking Spare Parts</t>
  </si>
  <si>
    <t>GASKET; SET 50 PCS (PNC 002624)</t>
  </si>
  <si>
    <t>002624</t>
  </si>
  <si>
    <t>55.80</t>
  </si>
  <si>
    <t>Gas and Electric Cooking Spare Parts</t>
  </si>
  <si>
    <t>Cooking Spare Parts</t>
  </si>
  <si>
    <t>GASKET; SET 50 PCS (PNC 003955)</t>
  </si>
  <si>
    <t>003955</t>
  </si>
  <si>
    <t>26.80</t>
  </si>
  <si>
    <t>Gas and Electric Cooking Spare Parts</t>
  </si>
  <si>
    <t>Cooking Spare Parts</t>
  </si>
  <si>
    <t>GASKET; SET 50 PCS (PNC 051554)</t>
  </si>
  <si>
    <t>051554</t>
  </si>
  <si>
    <t>31.60</t>
  </si>
  <si>
    <t>Gas and Electric Cooking Spare Parts</t>
  </si>
  <si>
    <t>Cooking Spare Parts</t>
  </si>
  <si>
    <t>GASKET; SET 5PCS (PNC 0D6844)</t>
  </si>
  <si>
    <t>0D6844</t>
  </si>
  <si>
    <t>36.20</t>
  </si>
  <si>
    <t>Gas and Electric Cooking Spare Parts</t>
  </si>
  <si>
    <t>Molteni Spare Parts</t>
  </si>
  <si>
    <t>GASKET; SIDEWISE (PNC 0G6396)</t>
  </si>
  <si>
    <t>0G6396</t>
  </si>
  <si>
    <t>82.00</t>
  </si>
  <si>
    <t>Gas and Electric Cooking Spare Parts</t>
  </si>
  <si>
    <t>Stott Benham Spare Parts</t>
  </si>
  <si>
    <t>GASKET; TEFLON (PNC 0C1756)</t>
  </si>
  <si>
    <t>0C1756</t>
  </si>
  <si>
    <t>1.00</t>
  </si>
  <si>
    <t>Gas and Electric Cooking Spare Parts</t>
  </si>
  <si>
    <t>Cooking Spare Parts</t>
  </si>
  <si>
    <t>GASKET; THERMOSTAT (PNC 0DF000)</t>
  </si>
  <si>
    <t>0DF000</t>
  </si>
  <si>
    <t>5.40</t>
  </si>
  <si>
    <t>Gas and Electric Cooking Spare Parts</t>
  </si>
  <si>
    <t>Cooking Spare Parts</t>
  </si>
  <si>
    <t>GASKET; V-RING V20A; SET 5PCS (PNC 0D6809)</t>
  </si>
  <si>
    <t>0D6809</t>
  </si>
  <si>
    <t>19.90</t>
  </si>
  <si>
    <t>Gas and Electric Cooking Spare Parts</t>
  </si>
  <si>
    <t>Molteni Spare Parts</t>
  </si>
  <si>
    <t>GASKETS KIT (PNC 006341)</t>
  </si>
  <si>
    <t>006341</t>
  </si>
  <si>
    <t>250.50</t>
  </si>
  <si>
    <t>Gas and Electric Cooking Spare Parts</t>
  </si>
  <si>
    <t>Cooking Spare Parts</t>
  </si>
  <si>
    <t>GASKETS KIT (PNC 006380)</t>
  </si>
  <si>
    <t>006380</t>
  </si>
  <si>
    <t>187.40</t>
  </si>
  <si>
    <t>Gas and Electric Cooking Spare Parts</t>
  </si>
  <si>
    <t>Cooking Spare Parts</t>
  </si>
  <si>
    <t>GASOBERBAU PROPAN (PNC 0T2460)</t>
  </si>
  <si>
    <t>0T2460</t>
  </si>
  <si>
    <t>5891.90</t>
  </si>
  <si>
    <t>Gas and Electric Cooking Spare Parts</t>
  </si>
  <si>
    <t>Stott Benham Spare Parts</t>
  </si>
  <si>
    <t>GASOBERBAU PROPAN (PNC 0T2461)</t>
  </si>
  <si>
    <t>0T2461</t>
  </si>
  <si>
    <t>7099.10</t>
  </si>
  <si>
    <t>Gas and Electric Cooking Spare Parts</t>
  </si>
  <si>
    <t>Stott Benham Spare Parts</t>
  </si>
  <si>
    <t>GASRAMPE (PNC 0T2471)</t>
  </si>
  <si>
    <t>0T2471</t>
  </si>
  <si>
    <t>214.40</t>
  </si>
  <si>
    <t>Gas and Electric Cooking Spare Parts</t>
  </si>
  <si>
    <t>Stott Benham Spare Parts</t>
  </si>
  <si>
    <t>GASRAMPE (PNC 0T2472)</t>
  </si>
  <si>
    <t>0T2472</t>
  </si>
  <si>
    <t>154.80</t>
  </si>
  <si>
    <t>Gas and Electric Cooking Spare Parts</t>
  </si>
  <si>
    <t>Stott Benham Spare Parts</t>
  </si>
  <si>
    <t>GASTRO- JET (PNC 0T2736)</t>
  </si>
  <si>
    <t>0T2736</t>
  </si>
  <si>
    <t>17.80</t>
  </si>
  <si>
    <t>Gas and Electric Cooking Spare Parts</t>
  </si>
  <si>
    <t>Stott Benham Spare Parts</t>
  </si>
  <si>
    <t>GASTRONORM CONTAINER; 530X325 H=65 (PNC 0C5389)</t>
  </si>
  <si>
    <t>0C5389</t>
  </si>
  <si>
    <t>147.70</t>
  </si>
  <si>
    <t>Gas and Electric Cooking Spare Parts</t>
  </si>
  <si>
    <t>Cooking Spare Parts</t>
  </si>
  <si>
    <t>GASTRONORM CONTAINER;G1/4;265X162MM H=65 (PNC 0C8779)</t>
  </si>
  <si>
    <t>0C8779</t>
  </si>
  <si>
    <t>61.40</t>
  </si>
  <si>
    <t>Gas and Electric Cooking Spare Parts</t>
  </si>
  <si>
    <t>High Speed Panini Grill Spare Parts</t>
  </si>
  <si>
    <t>GEAR (PNC 053851)</t>
  </si>
  <si>
    <t>053851</t>
  </si>
  <si>
    <t>Gas and Electric Cooking Spare Parts</t>
  </si>
  <si>
    <t>Cooking Spare Parts</t>
  </si>
  <si>
    <t>GEAR PUMP (PNC 006366)</t>
  </si>
  <si>
    <t>006366</t>
  </si>
  <si>
    <t>1338.50</t>
  </si>
  <si>
    <t>Gas and Electric Cooking Spare Parts</t>
  </si>
  <si>
    <t>Cooking Spare Parts</t>
  </si>
  <si>
    <t>GEAR WHEEL (PNC 0G1822)</t>
  </si>
  <si>
    <t>0G1822</t>
  </si>
  <si>
    <t>324.30</t>
  </si>
  <si>
    <t>Gas and Electric Cooking Spare Parts</t>
  </si>
  <si>
    <t>Cooking Spare Parts</t>
  </si>
  <si>
    <t>GEAR; NYLON; 30 THEETH (PNC 0KW959)</t>
  </si>
  <si>
    <t>0KW959</t>
  </si>
  <si>
    <t>Gas and Electric Cooking Spare Parts</t>
  </si>
  <si>
    <t>Cooking Spare Parts</t>
  </si>
  <si>
    <t>GEARMOTOR (PNC 004011)</t>
  </si>
  <si>
    <t>004011</t>
  </si>
  <si>
    <t>Gas and Electric Cooking Spare Parts</t>
  </si>
  <si>
    <t>Cooking Spare Parts</t>
  </si>
  <si>
    <t>GEARMOTOR (PNC 006909)</t>
  </si>
  <si>
    <t>006909</t>
  </si>
  <si>
    <t>1002.10</t>
  </si>
  <si>
    <t>Gas and Electric Cooking Spare Parts</t>
  </si>
  <si>
    <t>Cooking Spare Parts</t>
  </si>
  <si>
    <t>GEARMOTOR (PNC 0C1759)</t>
  </si>
  <si>
    <t>0C1759</t>
  </si>
  <si>
    <t>1650.80</t>
  </si>
  <si>
    <t>Gas and Electric Cooking Spare Parts</t>
  </si>
  <si>
    <t>Cooking Spare Parts</t>
  </si>
  <si>
    <t>GEARMOTOR (PNC 0C7401)</t>
  </si>
  <si>
    <t>0C7401</t>
  </si>
  <si>
    <t>725.90</t>
  </si>
  <si>
    <t>Gas and Electric Cooking Spare Parts</t>
  </si>
  <si>
    <t>Cooking Spare Parts</t>
  </si>
  <si>
    <t>GEARMOTOR; 0-37KW/200V/60HZ; BOT150E (PNC 0G4750)</t>
  </si>
  <si>
    <t>0G4750</t>
  </si>
  <si>
    <t>10072.10</t>
  </si>
  <si>
    <t>Gas and Electric Cooking Spare Parts</t>
  </si>
  <si>
    <t>Stott Benham Spare Parts</t>
  </si>
  <si>
    <t>GEARMOTOR; 0-37KW/240V 60HZ (PNC 0G3910)</t>
  </si>
  <si>
    <t>0G3910</t>
  </si>
  <si>
    <t>6054.00</t>
  </si>
  <si>
    <t>Gas and Electric Cooking Spare Parts</t>
  </si>
  <si>
    <t>Stott Benham Spare Parts</t>
  </si>
  <si>
    <t>GEARMOTOR; 0-37KW/480V 60HZ (PNC 0G3911)</t>
  </si>
  <si>
    <t>0G3911</t>
  </si>
  <si>
    <t>7825.00</t>
  </si>
  <si>
    <t>Gas and Electric Cooking Spare Parts</t>
  </si>
  <si>
    <t>Stott Benham Spare Parts</t>
  </si>
  <si>
    <t>GEARMOTOR; 200V/0-25KW/60HZ (PNC 0G4251)</t>
  </si>
  <si>
    <t>0G4251</t>
  </si>
  <si>
    <t>5243.20</t>
  </si>
  <si>
    <t>Gas and Electric Cooking Spare Parts</t>
  </si>
  <si>
    <t>Stott Benham Spare Parts</t>
  </si>
  <si>
    <t>GEARMOTOR; 200V/0-37KW/50HZ (PNC 0G6136)</t>
  </si>
  <si>
    <t>0G6136</t>
  </si>
  <si>
    <t>8562.80</t>
  </si>
  <si>
    <t>Gas and Electric Cooking Spare Parts</t>
  </si>
  <si>
    <t>Stott Benham Spare Parts</t>
  </si>
  <si>
    <t>GEARMOTOR; 220/240V 15/20W 30RPM (PNC 0C6231)</t>
  </si>
  <si>
    <t>0C6231</t>
  </si>
  <si>
    <t>2677.00</t>
  </si>
  <si>
    <t>Gas and Electric Cooking Spare Parts</t>
  </si>
  <si>
    <t>Cooking Spare Parts</t>
  </si>
  <si>
    <t>GEARMOTOR; 220V 50HZ (PNC 002696)</t>
  </si>
  <si>
    <t>002696</t>
  </si>
  <si>
    <t>Gas and Electric Cooking Spare Parts</t>
  </si>
  <si>
    <t>Cooking Spare Parts</t>
  </si>
  <si>
    <t>GEARMOTOR; 220V 50HZ (PNC 0CA539)</t>
  </si>
  <si>
    <t>0CA539</t>
  </si>
  <si>
    <t>135.20</t>
  </si>
  <si>
    <t>Gas and Electric Cooking Spare Parts</t>
  </si>
  <si>
    <t>Cooking Spare Parts</t>
  </si>
  <si>
    <t>GEARMOTOR; 230V 50HZ (PNC 0C9351)</t>
  </si>
  <si>
    <t>0C9351</t>
  </si>
  <si>
    <t>173.30</t>
  </si>
  <si>
    <t>Gas and Electric Cooking Spare Parts</t>
  </si>
  <si>
    <t>High Speed Panini Grill Spare Parts</t>
  </si>
  <si>
    <t>GEARMOTOR; 230V 50HZ; 4VA (PNC 0C0883)</t>
  </si>
  <si>
    <t>0C0883</t>
  </si>
  <si>
    <t>162.30</t>
  </si>
  <si>
    <t>Gas and Electric Cooking Spare Parts</t>
  </si>
  <si>
    <t>Cooking Spare Parts</t>
  </si>
  <si>
    <t>GEARMOTOR; 230V 50HZ; KIT (PNC 0C8692)</t>
  </si>
  <si>
    <t>0C8692</t>
  </si>
  <si>
    <t>209.40</t>
  </si>
  <si>
    <t>Gas and Electric Cooking Spare Parts</t>
  </si>
  <si>
    <t>Cooking Spare Parts</t>
  </si>
  <si>
    <t>GEARMOTOR; 240V 60HZ (PNC 0CA543)</t>
  </si>
  <si>
    <t>0CA543</t>
  </si>
  <si>
    <t>170.10</t>
  </si>
  <si>
    <t>Gas and Electric Cooking Spare Parts</t>
  </si>
  <si>
    <t>High Speed Panini Grill Spare Parts</t>
  </si>
  <si>
    <t>GEARMOTOR; 240V 60HZ; USA (PNC 0C8695)</t>
  </si>
  <si>
    <t>0C8695</t>
  </si>
  <si>
    <t>153.80</t>
  </si>
  <si>
    <t>Gas and Electric Cooking Spare Parts</t>
  </si>
  <si>
    <t>Cooking Spare Parts</t>
  </si>
  <si>
    <t>GEARMOTOR; AS/ADS/R/FR; 115V 60HZ REVERS (PNC 0C1791)</t>
  </si>
  <si>
    <t>0C1791</t>
  </si>
  <si>
    <t>552.60</t>
  </si>
  <si>
    <t>Gas and Electric Cooking Spare Parts</t>
  </si>
  <si>
    <t>Cooking Spare Parts</t>
  </si>
  <si>
    <t>GEARMOTOR; COMPLETE (PNC 0C8846)</t>
  </si>
  <si>
    <t>0C8846</t>
  </si>
  <si>
    <t>178.50</t>
  </si>
  <si>
    <t>Gas and Electric Cooking Spare Parts</t>
  </si>
  <si>
    <t>High Speed Panini Grill Spare Parts</t>
  </si>
  <si>
    <t>GEGENLAGER (PNC 0KI274)</t>
  </si>
  <si>
    <t>0KI274</t>
  </si>
  <si>
    <t>74.00</t>
  </si>
  <si>
    <t>Gas and Electric Cooking Spare Parts</t>
  </si>
  <si>
    <t>Cooking Spare Parts</t>
  </si>
  <si>
    <t>GEHAEUSE * (PNC 0T4686)</t>
  </si>
  <si>
    <t>0T4686</t>
  </si>
  <si>
    <t>178.40</t>
  </si>
  <si>
    <t>Gas and Electric Cooking Spare Parts</t>
  </si>
  <si>
    <t>Stott Benham Spare Parts</t>
  </si>
  <si>
    <t>GENERATEUR INTRO 2X5KW TRI 230V (PNC 0M0620)</t>
  </si>
  <si>
    <t>0M0620</t>
  </si>
  <si>
    <t>8803.10</t>
  </si>
  <si>
    <t>Gas and Electric Cooking Spare Parts</t>
  </si>
  <si>
    <t>Therma Spare Parts</t>
  </si>
  <si>
    <t>GENERATEUR WORK IGL 3AC230V 1X5K (PNC 0M0621)</t>
  </si>
  <si>
    <t>0M0621</t>
  </si>
  <si>
    <t>4307.20</t>
  </si>
  <si>
    <t>Gas and Electric Cooking Spare Parts</t>
  </si>
  <si>
    <t>Therma Spare Parts</t>
  </si>
  <si>
    <t>GENERATOR -REVISED; 2 X 5KW/400V (PNC 0KI649)</t>
  </si>
  <si>
    <t>0KI649</t>
  </si>
  <si>
    <t>3929.60</t>
  </si>
  <si>
    <t>Gas and Electric Cooking Spare Parts</t>
  </si>
  <si>
    <t>Stott Benham Spare Parts</t>
  </si>
  <si>
    <t>GENERATOR -REVISED; 2X5KW/400V (PNC 0KD919)</t>
  </si>
  <si>
    <t>0KD919</t>
  </si>
  <si>
    <t>3706.60</t>
  </si>
  <si>
    <t>Gas and Electric Cooking Spare Parts</t>
  </si>
  <si>
    <t>Stott Benham Spare Parts</t>
  </si>
  <si>
    <t>GENERATOR (PNC 002496)</t>
  </si>
  <si>
    <t>002496</t>
  </si>
  <si>
    <t>2666.70</t>
  </si>
  <si>
    <t>Gas and Electric Cooking Spare Parts</t>
  </si>
  <si>
    <t>Cooking Spare Parts</t>
  </si>
  <si>
    <t>GENERATOR (PNC 0KQ941)</t>
  </si>
  <si>
    <t>0KQ941</t>
  </si>
  <si>
    <t>9729.70</t>
  </si>
  <si>
    <t>Gas and Electric Cooking Spare Parts</t>
  </si>
  <si>
    <t>Therma Spare Parts</t>
  </si>
  <si>
    <t>GENERATOR (PNC 0T2417)</t>
  </si>
  <si>
    <t>0T2417</t>
  </si>
  <si>
    <t>Gas and Electric Cooking Spare Parts</t>
  </si>
  <si>
    <t>Stott Benham Spare Parts</t>
  </si>
  <si>
    <t>GENERATOR CPL.; 2X5KW/400V (PNC 0KD920)</t>
  </si>
  <si>
    <t>0KD920</t>
  </si>
  <si>
    <t>8940.40</t>
  </si>
  <si>
    <t>Gas and Electric Cooking Spare Parts</t>
  </si>
  <si>
    <t>Stott Benham Spare Parts</t>
  </si>
  <si>
    <t>GENERATOR CPL.; 2X5KW/440V (PNC 0KX277)</t>
  </si>
  <si>
    <t>0KX277</t>
  </si>
  <si>
    <t>9214.90</t>
  </si>
  <si>
    <t>Gas and Electric Cooking Spare Parts</t>
  </si>
  <si>
    <t>Stott Benham Spare Parts</t>
  </si>
  <si>
    <t>GENERATOR REPAIR; EGO 36.0732.0606 (PNC 0TTH08)</t>
  </si>
  <si>
    <t>0TTH08</t>
  </si>
  <si>
    <t>Gas and Electric Cooking Spare Parts</t>
  </si>
  <si>
    <t>Therma Spare Parts</t>
  </si>
  <si>
    <t>GENERATOR TO BE REGENERATED REF.0M2921 (PNC 0TTC27)</t>
  </si>
  <si>
    <t>0TTC27</t>
  </si>
  <si>
    <t>Gas and Electric Cooking Spare Parts</t>
  </si>
  <si>
    <t>Therma Spare Parts</t>
  </si>
  <si>
    <t>GENERATOR; 2X5KW 400V (PNC 0K5200)</t>
  </si>
  <si>
    <t>0K5200</t>
  </si>
  <si>
    <t>3981.10</t>
  </si>
  <si>
    <t>Gas and Electric Cooking Spare Parts</t>
  </si>
  <si>
    <t>Stott Benham Spare Parts</t>
  </si>
  <si>
    <t>GENERATOR; 3-5KW/COIL 220V (PNC 0KX226)</t>
  </si>
  <si>
    <t>0KX226</t>
  </si>
  <si>
    <t>7495.50</t>
  </si>
  <si>
    <t>Gas and Electric Cooking Spare Parts</t>
  </si>
  <si>
    <t>Stott Benham Spare Parts</t>
  </si>
  <si>
    <t>GENERATOR; 5KW-400/415V; VARIO TWIN WOK (PNC 0G2182)</t>
  </si>
  <si>
    <t>0G2182</t>
  </si>
  <si>
    <t>11027.00</t>
  </si>
  <si>
    <t>Gas and Electric Cooking Spare Parts</t>
  </si>
  <si>
    <t>Stott Benham Spare Parts</t>
  </si>
  <si>
    <t>GENERATOR; IGB (PNC 0KX254)</t>
  </si>
  <si>
    <t>0KX254</t>
  </si>
  <si>
    <t>8648.60</t>
  </si>
  <si>
    <t>Gas and Electric Cooking Spare Parts</t>
  </si>
  <si>
    <t>Stott Benham Spare Parts</t>
  </si>
  <si>
    <t>GENERATOR; INDUCTION INDUC (PNC 0K5089)</t>
  </si>
  <si>
    <t>0K5089</t>
  </si>
  <si>
    <t>7873.90</t>
  </si>
  <si>
    <t>Gas and Electric Cooking Spare Parts</t>
  </si>
  <si>
    <t>Stott Benham Spare Parts</t>
  </si>
  <si>
    <t>GENERATOR; VARIO QUAD; 4X3-5KW/400V (PNC 0TTF38)</t>
  </si>
  <si>
    <t>0TTF38</t>
  </si>
  <si>
    <t>Gas and Electric Cooking Spare Parts</t>
  </si>
  <si>
    <t>Stott Benham Spare Parts</t>
  </si>
  <si>
    <t>GENERATOR;2X9KW; REPAIRED (PNC 0K5201)</t>
  </si>
  <si>
    <t>0K5201</t>
  </si>
  <si>
    <t>3294.70</t>
  </si>
  <si>
    <t>Gas and Electric Cooking Spare Parts</t>
  </si>
  <si>
    <t>Stott Benham Spare Parts</t>
  </si>
  <si>
    <t>GENERATOR;400V/4X3-5KW; VERS.2000 (PNC 0K6557)</t>
  </si>
  <si>
    <t>0K6557</t>
  </si>
  <si>
    <t>10948.10</t>
  </si>
  <si>
    <t>Gas and Electric Cooking Spare Parts</t>
  </si>
  <si>
    <t>Stott Benham Spare Parts</t>
  </si>
  <si>
    <t>GENERATOR;INDUCTION;REPARED; (PNC 0K5199)</t>
  </si>
  <si>
    <t>0K5199</t>
  </si>
  <si>
    <t>2728.40</t>
  </si>
  <si>
    <t>Gas and Electric Cooking Spare Parts</t>
  </si>
  <si>
    <t>Stott Benham Spare Parts</t>
  </si>
  <si>
    <t>GENERATOR;W/COIL SUPPORT; ATICS 400V (PNC 0G6760)</t>
  </si>
  <si>
    <t>0G6760</t>
  </si>
  <si>
    <t>15100.80</t>
  </si>
  <si>
    <t>Gas and Electric Cooking Spare Parts</t>
  </si>
  <si>
    <t>Stott Benham Spare Parts</t>
  </si>
  <si>
    <t>GESCHIRRWASCHMASCHINE (PNC 0T2746)</t>
  </si>
  <si>
    <t>0T2746</t>
  </si>
  <si>
    <t>17.80</t>
  </si>
  <si>
    <t>Gas and Electric Cooking Spare Parts</t>
  </si>
  <si>
    <t>Stott Benham Spare Parts</t>
  </si>
  <si>
    <t>GESCHIRRWASCHMASCHINE (PNC 0T2747)</t>
  </si>
  <si>
    <t>0T2747</t>
  </si>
  <si>
    <t>17.80</t>
  </si>
  <si>
    <t>Gas and Electric Cooking Spare Parts</t>
  </si>
  <si>
    <t>Stott Benham Spare Parts</t>
  </si>
  <si>
    <t>GESCHIRRWASCHMASCHINE (PNC 0T2748)</t>
  </si>
  <si>
    <t>0T2748</t>
  </si>
  <si>
    <t>17.80</t>
  </si>
  <si>
    <t>Gas and Electric Cooking Spare Parts</t>
  </si>
  <si>
    <t>Stott Benham Spare Parts</t>
  </si>
  <si>
    <t>GESCHIRRWASCHMASCHINE (PNC 0T2749)</t>
  </si>
  <si>
    <t>0T2749</t>
  </si>
  <si>
    <t>17.80</t>
  </si>
  <si>
    <t>Gas and Electric Cooking Spare Parts</t>
  </si>
  <si>
    <t>Stott Benham Spare Parts</t>
  </si>
  <si>
    <t>GESCHIRRWASCHMASCHINE (PNC 0T2750)</t>
  </si>
  <si>
    <t>0T2750</t>
  </si>
  <si>
    <t>17.80</t>
  </si>
  <si>
    <t>Gas and Electric Cooking Spare Parts</t>
  </si>
  <si>
    <t>Stott Benham Spare Parts</t>
  </si>
  <si>
    <t>GESCHIRRWASCHMASCHINE (PNC 0T2751)</t>
  </si>
  <si>
    <t>0T2751</t>
  </si>
  <si>
    <t>322.60</t>
  </si>
  <si>
    <t>Gas and Electric Cooking Spare Parts</t>
  </si>
  <si>
    <t>Stott Benham Spare Parts</t>
  </si>
  <si>
    <t>GESCHIRRWASCHMASCHINE (PNC 0T2752)</t>
  </si>
  <si>
    <t>0T2752</t>
  </si>
  <si>
    <t>22.50</t>
  </si>
  <si>
    <t>Gas and Electric Cooking Spare Parts</t>
  </si>
  <si>
    <t>Stott Benham Spare Parts</t>
  </si>
  <si>
    <t>GESCHIRRWASCHMASCHINE (PNC 0T2753)</t>
  </si>
  <si>
    <t>0T2753</t>
  </si>
  <si>
    <t>22.50</t>
  </si>
  <si>
    <t>Gas and Electric Cooking Spare Parts</t>
  </si>
  <si>
    <t>Stott Benham Spare Parts</t>
  </si>
  <si>
    <t>GESCHIRRWASCHMASCHINE (PNC 0T2754)</t>
  </si>
  <si>
    <t>0T2754</t>
  </si>
  <si>
    <t>22.50</t>
  </si>
  <si>
    <t>Gas and Electric Cooking Spare Parts</t>
  </si>
  <si>
    <t>Stott Benham Spare Parts</t>
  </si>
  <si>
    <t>GESCHIRRWASCHMASCHINE (PNC 0T2755)</t>
  </si>
  <si>
    <t>0T2755</t>
  </si>
  <si>
    <t>17.80</t>
  </si>
  <si>
    <t>Gas and Electric Cooking Spare Parts</t>
  </si>
  <si>
    <t>Stott Benham Spare Parts</t>
  </si>
  <si>
    <t>GESCHIRRWASCHMASCHINE (PNC 0T2763)</t>
  </si>
  <si>
    <t>0T2763</t>
  </si>
  <si>
    <t>17.80</t>
  </si>
  <si>
    <t>Gas and Electric Cooking Spare Parts</t>
  </si>
  <si>
    <t>Stott Benham Spare Parts</t>
  </si>
  <si>
    <t>GESCHIRRWASCHMASCHINE (PNC 0T2771)</t>
  </si>
  <si>
    <t>0T2771</t>
  </si>
  <si>
    <t>17.80</t>
  </si>
  <si>
    <t>Gas and Electric Cooking Spare Parts</t>
  </si>
  <si>
    <t>Stott Benham Spare Parts</t>
  </si>
  <si>
    <t>GESPERRTGESPERRTFLAME DISTRIBUTOR COMPLE (PNC 0T5047)</t>
  </si>
  <si>
    <t>0T5047</t>
  </si>
  <si>
    <t>41.20</t>
  </si>
  <si>
    <t>Gas and Electric Cooking Spare Parts</t>
  </si>
  <si>
    <t>Stott Benham Spare Parts</t>
  </si>
  <si>
    <t>GESPERRTGESPERRTGESPERRTGESPERRTGESPERRT (PNC 0T0044)</t>
  </si>
  <si>
    <t>0T0044</t>
  </si>
  <si>
    <t>267.70</t>
  </si>
  <si>
    <t>Gas and Electric Cooking Spare Parts</t>
  </si>
  <si>
    <t>Stott Benham Spare Parts</t>
  </si>
  <si>
    <t>GESPERRTGESPERRTGESPERRTGESPERRTGESPERRT (PNC 0T0056)</t>
  </si>
  <si>
    <t>0T0056</t>
  </si>
  <si>
    <t>159.40</t>
  </si>
  <si>
    <t>Gas and Electric Cooking Spare Parts</t>
  </si>
  <si>
    <t>Stott Benham Spare Parts</t>
  </si>
  <si>
    <t>GESPERRTGESPERRTGESPERRTGESPERRTGESPERRT (PNC 0T0097)</t>
  </si>
  <si>
    <t>0T0097</t>
  </si>
  <si>
    <t>45.60</t>
  </si>
  <si>
    <t>Gas and Electric Cooking Spare Parts</t>
  </si>
  <si>
    <t>Stott Benham Spare Parts</t>
  </si>
  <si>
    <t>GESPERRTGESPERRTGESPERRTGESPERRTGESPERRT (PNC 0T0482)</t>
  </si>
  <si>
    <t>0T0482</t>
  </si>
  <si>
    <t>9.90</t>
  </si>
  <si>
    <t>Gas and Electric Cooking Spare Parts</t>
  </si>
  <si>
    <t>Stott Benham Spare Parts</t>
  </si>
  <si>
    <t>GESPERRTGESPERRTGESPERRTGESPERRTGESPERRT (PNC 0T1659)</t>
  </si>
  <si>
    <t>0T1659</t>
  </si>
  <si>
    <t>71.40</t>
  </si>
  <si>
    <t>Gas and Electric Cooking Spare Parts</t>
  </si>
  <si>
    <t>Stott Benham Spare Parts</t>
  </si>
  <si>
    <t>GESPERRTGESPERRTGESPERRTGESPERRTGESPERRT (PNC 0T1660)</t>
  </si>
  <si>
    <t>0T1660</t>
  </si>
  <si>
    <t>89.60</t>
  </si>
  <si>
    <t>Gas and Electric Cooking Spare Parts</t>
  </si>
  <si>
    <t>Stott Benham Spare Parts</t>
  </si>
  <si>
    <t>GESPERRTGESPERRTGESPERRTGESPERRTGESPERRT (PNC 0T1805)</t>
  </si>
  <si>
    <t>0T1805</t>
  </si>
  <si>
    <t>751.60</t>
  </si>
  <si>
    <t>Gas and Electric Cooking Spare Parts</t>
  </si>
  <si>
    <t>Stott Benham Spare Parts</t>
  </si>
  <si>
    <t>GESPERRTGESPERRTGESPERRTGESPERRTGESPERRT (PNC 0T1806)</t>
  </si>
  <si>
    <t>0T1806</t>
  </si>
  <si>
    <t>363.80</t>
  </si>
  <si>
    <t>Gas and Electric Cooking Spare Parts</t>
  </si>
  <si>
    <t>Stott Benham Spare Parts</t>
  </si>
  <si>
    <t>GESPERRTGESPERRTGESPERRTGESPERRTGESPERRT (PNC 0T1859)</t>
  </si>
  <si>
    <t>0T1859</t>
  </si>
  <si>
    <t>15.40</t>
  </si>
  <si>
    <t>Gas and Electric Cooking Spare Parts</t>
  </si>
  <si>
    <t>Stott Benham Spare Parts</t>
  </si>
  <si>
    <t>GESPERRTGESPERRTGESPERRTGESPERRTGESPERRT (PNC 0T1938)</t>
  </si>
  <si>
    <t>0T1938</t>
  </si>
  <si>
    <t>295.20</t>
  </si>
  <si>
    <t>Gas and Electric Cooking Spare Parts</t>
  </si>
  <si>
    <t>Stott Benham Spare Parts</t>
  </si>
  <si>
    <t>GESPERRTGESPERRTGESPERRTGESPERRTGESPERRT (PNC 0T1980)</t>
  </si>
  <si>
    <t>0T1980</t>
  </si>
  <si>
    <t>97.30</t>
  </si>
  <si>
    <t>Gas and Electric Cooking Spare Parts</t>
  </si>
  <si>
    <t>Stott Benham Spare Parts</t>
  </si>
  <si>
    <t>GESPERRTGESPERRTGESPERRTGESPERRTGESPERRT (PNC 0T3049)</t>
  </si>
  <si>
    <t>0T3049</t>
  </si>
  <si>
    <t>69.70</t>
  </si>
  <si>
    <t>Gas and Electric Cooking Spare Parts</t>
  </si>
  <si>
    <t>Stott Benham Spare Parts</t>
  </si>
  <si>
    <t>GESPERRTGESPERRTGESPERRTGESPERRTGESPERRT (PNC 0T4640)</t>
  </si>
  <si>
    <t>0T4640</t>
  </si>
  <si>
    <t>13.00</t>
  </si>
  <si>
    <t>Gas and Electric Cooking Spare Parts</t>
  </si>
  <si>
    <t>Stott Benham Spare Parts</t>
  </si>
  <si>
    <t>GESPERRTGESPERRTGESPERRTGESPERRTGESPERRT (PNC 0T5045)</t>
  </si>
  <si>
    <t>0T5045</t>
  </si>
  <si>
    <t>182.00</t>
  </si>
  <si>
    <t>Gas and Electric Cooking Spare Parts</t>
  </si>
  <si>
    <t>Stott Benham Spare Parts</t>
  </si>
  <si>
    <t>GESPERRTGESPERRTGESPERRTGESPERRTTENSION (PNC 0T1855)</t>
  </si>
  <si>
    <t>0T1855</t>
  </si>
  <si>
    <t>35.20</t>
  </si>
  <si>
    <t>Gas and Electric Cooking Spare Parts</t>
  </si>
  <si>
    <t>Stott Benham Spare Parts</t>
  </si>
  <si>
    <t>GESPERRTGESPERRTGESPERRTHEATING ELEMENT (PNC 0T0043)</t>
  </si>
  <si>
    <t>0T0043</t>
  </si>
  <si>
    <t>219.60</t>
  </si>
  <si>
    <t>Gas and Electric Cooking Spare Parts</t>
  </si>
  <si>
    <t>Stott Benham Spare Parts</t>
  </si>
  <si>
    <t>GESPERRTGESPERRTGESPERRTPRESSURE SPRING (PNC 0T1854)</t>
  </si>
  <si>
    <t>0T1854</t>
  </si>
  <si>
    <t>10.30</t>
  </si>
  <si>
    <t>Gas and Electric Cooking Spare Parts</t>
  </si>
  <si>
    <t>Stott Benham Spare Parts</t>
  </si>
  <si>
    <t>GESPERRTGESPERRTHEAD TO DREISSLER-NOZZLE (PNC 0T1982)</t>
  </si>
  <si>
    <t>0T1982</t>
  </si>
  <si>
    <t>17.80</t>
  </si>
  <si>
    <t>Gas and Electric Cooking Spare Parts</t>
  </si>
  <si>
    <t>Stott Benham Spare Parts</t>
  </si>
  <si>
    <t>GESPERRTGESPERRTNOZZLE PIPE 759 030 025 (PNC 0T1944)</t>
  </si>
  <si>
    <t>0T1944</t>
  </si>
  <si>
    <t>242.00</t>
  </si>
  <si>
    <t>Gas and Electric Cooking Spare Parts</t>
  </si>
  <si>
    <t>Stott Benham Spare Parts</t>
  </si>
  <si>
    <t>GESPERRTGESPERRTSCREW TO KNOB M3- 5 X 14 (PNC 0T1979)</t>
  </si>
  <si>
    <t>0T1979</t>
  </si>
  <si>
    <t>6.40</t>
  </si>
  <si>
    <t>Gas and Electric Cooking Spare Parts</t>
  </si>
  <si>
    <t>Stott Benham Spare Parts</t>
  </si>
  <si>
    <t>GESPERRTGESPERRTTHERMOSTAT TO FRITOUT 50 (PNC 0T4294)</t>
  </si>
  <si>
    <t>0T4294</t>
  </si>
  <si>
    <t>367.20</t>
  </si>
  <si>
    <t>Gas and Electric Cooking Spare Parts</t>
  </si>
  <si>
    <t>Stott Benham Spare Parts</t>
  </si>
  <si>
    <t>GESPERRTHEATING ELEMENT 1.4 KW (PNC 0T0066)</t>
  </si>
  <si>
    <t>0T0066</t>
  </si>
  <si>
    <t>193.90</t>
  </si>
  <si>
    <t>Gas and Electric Cooking Spare Parts</t>
  </si>
  <si>
    <t>Stott Benham Spare Parts</t>
  </si>
  <si>
    <t>GESPERRTKNOB FOR PIEZZO-IGNITOR 752 040 (PNC 0T1941)</t>
  </si>
  <si>
    <t>0T1941</t>
  </si>
  <si>
    <t>Gas and Electric Cooking Spare Parts</t>
  </si>
  <si>
    <t>Stott Benham Spare Parts</t>
  </si>
  <si>
    <t>GESPERRTSHAFT EXTENSION 745 840 139 (PNC 0T1956)</t>
  </si>
  <si>
    <t>0T1956</t>
  </si>
  <si>
    <t>211.10</t>
  </si>
  <si>
    <t>Gas and Electric Cooking Spare Parts</t>
  </si>
  <si>
    <t>Stott Benham Spare Parts</t>
  </si>
  <si>
    <t>GESPERRTSHAFT EXTENSION TO GAS COCK (PNC 0T0098)</t>
  </si>
  <si>
    <t>0T0098</t>
  </si>
  <si>
    <t>10.80</t>
  </si>
  <si>
    <t>Gas and Electric Cooking Spare Parts</t>
  </si>
  <si>
    <t>Stott Benham Spare Parts</t>
  </si>
  <si>
    <t>GESTELL INDUKTION (PNC 0T2374)</t>
  </si>
  <si>
    <t>0T2374</t>
  </si>
  <si>
    <t>1855.90</t>
  </si>
  <si>
    <t>Gas and Electric Cooking Spare Parts</t>
  </si>
  <si>
    <t>Stott Benham Spare Parts</t>
  </si>
  <si>
    <t>GIRDER (PNC 0KX114)</t>
  </si>
  <si>
    <t>0KX114</t>
  </si>
  <si>
    <t>719.00</t>
  </si>
  <si>
    <t>Gas and Electric Cooking Spare Parts</t>
  </si>
  <si>
    <t>Stott Benham Spare Parts</t>
  </si>
  <si>
    <t>GITTER (PNC 0T0353)</t>
  </si>
  <si>
    <t>0T0353</t>
  </si>
  <si>
    <t>276.30</t>
  </si>
  <si>
    <t>Gas and Electric Cooking Spare Parts</t>
  </si>
  <si>
    <t>Stott Benham Spare Parts</t>
  </si>
  <si>
    <t>GITTERROST (PNC 0T1725)</t>
  </si>
  <si>
    <t>0T1725</t>
  </si>
  <si>
    <t>178.50</t>
  </si>
  <si>
    <t>Gas and Electric Cooking Spare Parts</t>
  </si>
  <si>
    <t>Stott Benham Spare Parts</t>
  </si>
  <si>
    <t>GLAENZERPUMPE * (PNC 0T3596)</t>
  </si>
  <si>
    <t>0T3596</t>
  </si>
  <si>
    <t>Gas and Electric Cooking Spare Parts</t>
  </si>
  <si>
    <t>Stott Benham Spare Parts</t>
  </si>
  <si>
    <t>GLAESERSPUELMASCHINEN (PNC 0S0396)</t>
  </si>
  <si>
    <t>0S0396</t>
  </si>
  <si>
    <t>1.00</t>
  </si>
  <si>
    <t>Gas and Electric Cooking Spare Parts</t>
  </si>
  <si>
    <t>Cooking Spare Parts</t>
  </si>
  <si>
    <t>GLASFASERSCHNUR 12X12 (1ST=1MTR.) (PNC 0KI636)</t>
  </si>
  <si>
    <t>0KI636</t>
  </si>
  <si>
    <t>103.80</t>
  </si>
  <si>
    <t>Gas and Electric Cooking Spare Parts</t>
  </si>
  <si>
    <t>Cooking Spare Parts</t>
  </si>
  <si>
    <t>GLASS (PNC 006056)</t>
  </si>
  <si>
    <t>006056</t>
  </si>
  <si>
    <t>Gas and Electric Cooking Spare Parts</t>
  </si>
  <si>
    <t>Cooking Spare Parts</t>
  </si>
  <si>
    <t>GLASS (PNC 006755)</t>
  </si>
  <si>
    <t>006755</t>
  </si>
  <si>
    <t>100.70</t>
  </si>
  <si>
    <t>Gas and Electric Cooking Spare Parts</t>
  </si>
  <si>
    <t>Cooking Spare Parts</t>
  </si>
  <si>
    <t>GLASS (PNC 006756)</t>
  </si>
  <si>
    <t>006756</t>
  </si>
  <si>
    <t>197.30</t>
  </si>
  <si>
    <t>Gas and Electric Cooking Spare Parts</t>
  </si>
  <si>
    <t>Cooking Spare Parts</t>
  </si>
  <si>
    <t>GLASS (PNC 006757)</t>
  </si>
  <si>
    <t>006757</t>
  </si>
  <si>
    <t>125.30</t>
  </si>
  <si>
    <t>Gas and Electric Cooking Spare Parts</t>
  </si>
  <si>
    <t>Cooking Spare Parts</t>
  </si>
  <si>
    <t>GLASS (PNC 006974)</t>
  </si>
  <si>
    <t>006974</t>
  </si>
  <si>
    <t>514.80</t>
  </si>
  <si>
    <t>Gas and Electric Cooking Spare Parts</t>
  </si>
  <si>
    <t>Cooking Spare Parts</t>
  </si>
  <si>
    <t>GLASS (PNC 007087)</t>
  </si>
  <si>
    <t>007087</t>
  </si>
  <si>
    <t>852.90</t>
  </si>
  <si>
    <t>Gas and Electric Cooking Spare Parts</t>
  </si>
  <si>
    <t>Cooking Spare Parts</t>
  </si>
  <si>
    <t>GLASS (PNC 0C1262)</t>
  </si>
  <si>
    <t>0C1262</t>
  </si>
  <si>
    <t>180.20</t>
  </si>
  <si>
    <t>Gas and Electric Cooking Spare Parts</t>
  </si>
  <si>
    <t>Cooking Spare Parts</t>
  </si>
  <si>
    <t>GLASS (PNC 0C2962)</t>
  </si>
  <si>
    <t>0C2962</t>
  </si>
  <si>
    <t>128.40</t>
  </si>
  <si>
    <t>Gas and Electric Cooking Spare Parts</t>
  </si>
  <si>
    <t>Cooking Spare Parts</t>
  </si>
  <si>
    <t>GLASS (PNC 0C7972)</t>
  </si>
  <si>
    <t>0C7972</t>
  </si>
  <si>
    <t>521.70</t>
  </si>
  <si>
    <t>Gas and Electric Cooking Spare Parts</t>
  </si>
  <si>
    <t>Cooking Spare Parts</t>
  </si>
  <si>
    <t>GLASS (PNC 0C8919)</t>
  </si>
  <si>
    <t>0C8919</t>
  </si>
  <si>
    <t>521.70</t>
  </si>
  <si>
    <t>Gas and Electric Cooking Spare Parts</t>
  </si>
  <si>
    <t>High Speed Panini Grill Spare Parts</t>
  </si>
  <si>
    <t>GLASS CAVITY LIGHTING (PNC 054318)</t>
  </si>
  <si>
    <t>054318</t>
  </si>
  <si>
    <t>59.40</t>
  </si>
  <si>
    <t>Gas and Electric Cooking Spare Parts</t>
  </si>
  <si>
    <t>Cooking Spare Parts</t>
  </si>
  <si>
    <t>GLASS CERAMIC PLATE (PNC 0K3521)</t>
  </si>
  <si>
    <t>0K3521</t>
  </si>
  <si>
    <t>2642.60</t>
  </si>
  <si>
    <t>Gas and Electric Cooking Spare Parts</t>
  </si>
  <si>
    <t>Cooking Spare Parts</t>
  </si>
  <si>
    <t>GLASS CERAMIC PLATE (PNC 0K5140)</t>
  </si>
  <si>
    <t>0K5140</t>
  </si>
  <si>
    <t>1583.90</t>
  </si>
  <si>
    <t>Gas and Electric Cooking Spare Parts</t>
  </si>
  <si>
    <t>Stott Benham Spare Parts</t>
  </si>
  <si>
    <t>GLASS CERAMIC TOP (PNC 0C0023)</t>
  </si>
  <si>
    <t>0C0023</t>
  </si>
  <si>
    <t>825.40</t>
  </si>
  <si>
    <t>Gas and Electric Cooking Spare Parts</t>
  </si>
  <si>
    <t>Cooking Spare Parts</t>
  </si>
  <si>
    <t>GLASS DOOR (PNC 0C7018)</t>
  </si>
  <si>
    <t>0C7018</t>
  </si>
  <si>
    <t>183.60</t>
  </si>
  <si>
    <t>Gas and Electric Cooking Spare Parts</t>
  </si>
  <si>
    <t>Cooking Spare Parts</t>
  </si>
  <si>
    <t>GLASS DOOR BLOCK (PNC 0C8013)</t>
  </si>
  <si>
    <t>0C8013</t>
  </si>
  <si>
    <t>25.90</t>
  </si>
  <si>
    <t>Gas and Electric Cooking Spare Parts</t>
  </si>
  <si>
    <t>Cooking Spare Parts</t>
  </si>
  <si>
    <t>GLASS DOOR BLOCK RING (PNC 004838)</t>
  </si>
  <si>
    <t>004838</t>
  </si>
  <si>
    <t>271.10</t>
  </si>
  <si>
    <t>Gas and Electric Cooking Spare Parts</t>
  </si>
  <si>
    <t>Cooking Spare Parts</t>
  </si>
  <si>
    <t>GLASS DOOR; ASSY;INOX (PNC 0C4169)</t>
  </si>
  <si>
    <t>0C4169</t>
  </si>
  <si>
    <t>193.90</t>
  </si>
  <si>
    <t>Gas and Electric Cooking Spare Parts</t>
  </si>
  <si>
    <t>Cooking Spare Parts</t>
  </si>
  <si>
    <t>GLASS FIBRE GASKET; BY METER (PNC 058404)</t>
  </si>
  <si>
    <t>058404</t>
  </si>
  <si>
    <t>50.10</t>
  </si>
  <si>
    <t>Gas and Electric Cooking Spare Parts</t>
  </si>
  <si>
    <t>Cooking Spare Parts</t>
  </si>
  <si>
    <t>GLASS FOR INFRA-RED SALAMANDER+HEATER (PNC 0C9571)</t>
  </si>
  <si>
    <t>0C9571</t>
  </si>
  <si>
    <t>1266.40</t>
  </si>
  <si>
    <t>Gas and Electric Cooking Spare Parts</t>
  </si>
  <si>
    <t>Cooking Spare Parts</t>
  </si>
  <si>
    <t>GLASS GASKET (PNC 0C0877)</t>
  </si>
  <si>
    <t>0C0877</t>
  </si>
  <si>
    <t>8.50</t>
  </si>
  <si>
    <t>Gas and Electric Cooking Spare Parts</t>
  </si>
  <si>
    <t>Cooking Spare Parts</t>
  </si>
  <si>
    <t>GLASS GASKET (PNC 0C4331)</t>
  </si>
  <si>
    <t>0C4331</t>
  </si>
  <si>
    <t>9.80</t>
  </si>
  <si>
    <t>Gas and Electric Cooking Spare Parts</t>
  </si>
  <si>
    <t>Cooking Spare Parts</t>
  </si>
  <si>
    <t>GLASS PANE (PNC 0H6940)</t>
  </si>
  <si>
    <t>0H6940</t>
  </si>
  <si>
    <t>15.50</t>
  </si>
  <si>
    <t>Gas and Electric Cooking Spare Parts</t>
  </si>
  <si>
    <t>Cooking Spare Parts</t>
  </si>
  <si>
    <t>GLASS SAVER FOR HSG PANINI; 240X240X5MM (PNC 0D4024)</t>
  </si>
  <si>
    <t>0D4024</t>
  </si>
  <si>
    <t>114.30</t>
  </si>
  <si>
    <t>Gas and Electric Cooking Spare Parts</t>
  </si>
  <si>
    <t>Molteni Spare Parts</t>
  </si>
  <si>
    <t>GLASS SPACER (PNC 0TTM72)</t>
  </si>
  <si>
    <t>0TTM72</t>
  </si>
  <si>
    <t>Gas and Electric Cooking Spare Parts</t>
  </si>
  <si>
    <t>Cooking Spare Parts</t>
  </si>
  <si>
    <t>GLASS SUPPORT ASSEMBLY HSPP (PNC 0D6774)</t>
  </si>
  <si>
    <t>0D6774</t>
  </si>
  <si>
    <t>1376.20</t>
  </si>
  <si>
    <t>Gas and Electric Cooking Spare Parts</t>
  </si>
  <si>
    <t>Molteni Spare Parts</t>
  </si>
  <si>
    <t>GLASS SUPPORT; LEFT (PNC 0C9454)</t>
  </si>
  <si>
    <t>0C9454</t>
  </si>
  <si>
    <t>20.20</t>
  </si>
  <si>
    <t>Gas and Electric Cooking Spare Parts</t>
  </si>
  <si>
    <t>Cooking Spare Parts</t>
  </si>
  <si>
    <t>GLASS SUPPORT; LOWER LEFT (PNC 0C9103)</t>
  </si>
  <si>
    <t>0C9103</t>
  </si>
  <si>
    <t>70.00</t>
  </si>
  <si>
    <t>Gas and Electric Cooking Spare Parts</t>
  </si>
  <si>
    <t>Cooking Spare Parts</t>
  </si>
  <si>
    <t>GLASS SUPPORT; LOWER RIGHT (PNC 0C9104)</t>
  </si>
  <si>
    <t>0C9104</t>
  </si>
  <si>
    <t>18.70</t>
  </si>
  <si>
    <t>Gas and Electric Cooking Spare Parts</t>
  </si>
  <si>
    <t>Cooking Spare Parts</t>
  </si>
  <si>
    <t>GLASS SUPPORT; RIGHT (PNC 0C9453)</t>
  </si>
  <si>
    <t>0C9453</t>
  </si>
  <si>
    <t>20.60</t>
  </si>
  <si>
    <t>Gas and Electric Cooking Spare Parts</t>
  </si>
  <si>
    <t>Cooking Spare Parts</t>
  </si>
  <si>
    <t>GLASS WITH JOINT; KIT (PNC 0D6221)</t>
  </si>
  <si>
    <t>0D6221</t>
  </si>
  <si>
    <t>815.10</t>
  </si>
  <si>
    <t>Gas and Electric Cooking Spare Parts</t>
  </si>
  <si>
    <t>Molteni Spare Parts</t>
  </si>
  <si>
    <t>GLASS-CERAMIC PLATE (PNC 0C8762)</t>
  </si>
  <si>
    <t>0C8762</t>
  </si>
  <si>
    <t>7018.40</t>
  </si>
  <si>
    <t>Gas and Electric Cooking Spare Parts</t>
  </si>
  <si>
    <t>High Speed Panini Grill Spare Parts</t>
  </si>
  <si>
    <t>GLASS-CERAMIC PLATE (PNC 0KL683)</t>
  </si>
  <si>
    <t>0KL683</t>
  </si>
  <si>
    <t>4873.40</t>
  </si>
  <si>
    <t>Gas and Electric Cooking Spare Parts</t>
  </si>
  <si>
    <t>Stott Benham Spare Parts</t>
  </si>
  <si>
    <t>GLASS-CERAMIC PLATE (PNC 0KX126)</t>
  </si>
  <si>
    <t>0KX126</t>
  </si>
  <si>
    <t>3775.20</t>
  </si>
  <si>
    <t>Gas and Electric Cooking Spare Parts</t>
  </si>
  <si>
    <t>Stott Benham Spare Parts</t>
  </si>
  <si>
    <t>GLASS-CERAMIC PLATE 630X507X6 (PNC 0KK084)</t>
  </si>
  <si>
    <t>0KK084</t>
  </si>
  <si>
    <t>1389.20</t>
  </si>
  <si>
    <t>Gas and Electric Cooking Spare Parts</t>
  </si>
  <si>
    <t>Cooking Spare Parts</t>
  </si>
  <si>
    <t>GLASS-CERAMIC PLATE; 320X320X4MM (PNC 0G6095)</t>
  </si>
  <si>
    <t>0G6095</t>
  </si>
  <si>
    <t>782.50</t>
  </si>
  <si>
    <t>Gas and Electric Cooking Spare Parts</t>
  </si>
  <si>
    <t>Stott Benham Spare Parts</t>
  </si>
  <si>
    <t>GLASS-CERAMIC PLATE; 320X660X6MM (PNC 0K4770)</t>
  </si>
  <si>
    <t>0K4770</t>
  </si>
  <si>
    <t>887.20</t>
  </si>
  <si>
    <t>Gas and Electric Cooking Spare Parts</t>
  </si>
  <si>
    <t>Stott Benham Spare Parts</t>
  </si>
  <si>
    <t>GLASS-CERAMIC PLATE; 340X340X6MM (PNC 0K4774)</t>
  </si>
  <si>
    <t>0K4774</t>
  </si>
  <si>
    <t>Gas and Electric Cooking Spare Parts</t>
  </si>
  <si>
    <t>Marine Therma Spare Parts</t>
  </si>
  <si>
    <t>GLASS-CERAMIC PLATE; 350 (PNC 0C1507)</t>
  </si>
  <si>
    <t>0C1507</t>
  </si>
  <si>
    <t>1233.80</t>
  </si>
  <si>
    <t>Gas and Electric Cooking Spare Parts</t>
  </si>
  <si>
    <t>Cooking Spare Parts</t>
  </si>
  <si>
    <t>GLASS-CERAMIC PLATE; 370X370X6MM (PNC 0M1624)</t>
  </si>
  <si>
    <t>0M1624</t>
  </si>
  <si>
    <t>435.90</t>
  </si>
  <si>
    <t>Gas and Electric Cooking Spare Parts</t>
  </si>
  <si>
    <t>Therma Spare Parts</t>
  </si>
  <si>
    <t>GLASS-CERAMIC PLATE; 630X630X6 (PNC 0H6959)</t>
  </si>
  <si>
    <t>0H6959</t>
  </si>
  <si>
    <t>1132.60</t>
  </si>
  <si>
    <t>Gas and Electric Cooking Spare Parts</t>
  </si>
  <si>
    <t>Cooking Spare Parts</t>
  </si>
  <si>
    <t>GLASS-CERAMIC PLATE; 660X660X6MM (PNC 0K4772)</t>
  </si>
  <si>
    <t>0K4772</t>
  </si>
  <si>
    <t>1211.50</t>
  </si>
  <si>
    <t>Gas and Electric Cooking Spare Parts</t>
  </si>
  <si>
    <t>Stott Benham Spare Parts</t>
  </si>
  <si>
    <t>GLASS-CERAMIC PLATE; 700 (PNC 0C1508)</t>
  </si>
  <si>
    <t>0C1508</t>
  </si>
  <si>
    <t>2831.40</t>
  </si>
  <si>
    <t>Gas and Electric Cooking Spare Parts</t>
  </si>
  <si>
    <t>Cooking Spare Parts</t>
  </si>
  <si>
    <t>GLASS-CERAMIC PLATE; 740X340X6MM (PNC 0K4771)</t>
  </si>
  <si>
    <t>0K4771</t>
  </si>
  <si>
    <t>871.70</t>
  </si>
  <si>
    <t>Gas and Electric Cooking Spare Parts</t>
  </si>
  <si>
    <t>Marine Therma Spare Parts</t>
  </si>
  <si>
    <t>GLASS-CERAMIC PLATE; 740X840X6MM (PNC 0K4773)</t>
  </si>
  <si>
    <t>0K4773</t>
  </si>
  <si>
    <t>1482.60</t>
  </si>
  <si>
    <t>Gas and Electric Cooking Spare Parts</t>
  </si>
  <si>
    <t>Stott Benham Spare Parts</t>
  </si>
  <si>
    <t>GLASS-PANEL (PNC 004940)</t>
  </si>
  <si>
    <t>004940</t>
  </si>
  <si>
    <t>204.20</t>
  </si>
  <si>
    <t>Gas and Electric Cooking Spare Parts</t>
  </si>
  <si>
    <t>Cooking Spare Parts</t>
  </si>
  <si>
    <t>GLASS-PANEL (PNC 004941)</t>
  </si>
  <si>
    <t>004941</t>
  </si>
  <si>
    <t>257.40</t>
  </si>
  <si>
    <t>Gas and Electric Cooking Spare Parts</t>
  </si>
  <si>
    <t>Cooking Spare Parts</t>
  </si>
  <si>
    <t>GLASS-STOP (PNC 0C9931)</t>
  </si>
  <si>
    <t>0C9931</t>
  </si>
  <si>
    <t>Gas and Electric Cooking Spare Parts</t>
  </si>
  <si>
    <t>Cooking Spare Parts</t>
  </si>
  <si>
    <t>GLASS; 'BOROFLOAT'234X224X3.2 (PNC 0C3838)</t>
  </si>
  <si>
    <t>0C3838</t>
  </si>
  <si>
    <t>226.50</t>
  </si>
  <si>
    <t>Gas and Electric Cooking Spare Parts</t>
  </si>
  <si>
    <t>Cooking Spare Parts</t>
  </si>
  <si>
    <t>GLASS; (PNC 002644)</t>
  </si>
  <si>
    <t>002644</t>
  </si>
  <si>
    <t>112.70</t>
  </si>
  <si>
    <t>Gas and Electric Cooking Spare Parts</t>
  </si>
  <si>
    <t>Cooking Spare Parts</t>
  </si>
  <si>
    <t>GLASS; 1305 MM (PNC 002248)</t>
  </si>
  <si>
    <t>002248</t>
  </si>
  <si>
    <t>29.70</t>
  </si>
  <si>
    <t>Gas and Electric Cooking Spare Parts</t>
  </si>
  <si>
    <t>Cooking Spare Parts</t>
  </si>
  <si>
    <t>GLASS; 1305 MM (PNC 002826)</t>
  </si>
  <si>
    <t>002826</t>
  </si>
  <si>
    <t>528.50</t>
  </si>
  <si>
    <t>Gas and Electric Cooking Spare Parts</t>
  </si>
  <si>
    <t>Cooking Spare Parts</t>
  </si>
  <si>
    <t>GLASS; 1305 MM (PNC 003453)</t>
  </si>
  <si>
    <t>003453</t>
  </si>
  <si>
    <t>115.00</t>
  </si>
  <si>
    <t>Gas and Electric Cooking Spare Parts</t>
  </si>
  <si>
    <t>Cooking Spare Parts</t>
  </si>
  <si>
    <t>GLASS; 1305 MM (PNC 003681)</t>
  </si>
  <si>
    <t>003681</t>
  </si>
  <si>
    <t>86.80</t>
  </si>
  <si>
    <t>Gas and Electric Cooking Spare Parts</t>
  </si>
  <si>
    <t>Cooking Spare Parts</t>
  </si>
  <si>
    <t>GLASS; 1305 MM (PNC 004136)</t>
  </si>
  <si>
    <t>004136</t>
  </si>
  <si>
    <t>45.00</t>
  </si>
  <si>
    <t>Gas and Electric Cooking Spare Parts</t>
  </si>
  <si>
    <t>Cooking Spare Parts</t>
  </si>
  <si>
    <t>GLASS; 1305 MM (PNC 005195)</t>
  </si>
  <si>
    <t>005195</t>
  </si>
  <si>
    <t>290.00</t>
  </si>
  <si>
    <t>Gas and Electric Cooking Spare Parts</t>
  </si>
  <si>
    <t>Cooking Spare Parts</t>
  </si>
  <si>
    <t>GLASS; 1305 MM (PNC 005254)</t>
  </si>
  <si>
    <t>005254</t>
  </si>
  <si>
    <t>360.40</t>
  </si>
  <si>
    <t>Gas and Electric Cooking Spare Parts</t>
  </si>
  <si>
    <t>Cooking Spare Parts</t>
  </si>
  <si>
    <t>GLASS; 1305 MM (PNC 005343)</t>
  </si>
  <si>
    <t>005343</t>
  </si>
  <si>
    <t>364.00</t>
  </si>
  <si>
    <t>Gas and Electric Cooking Spare Parts</t>
  </si>
  <si>
    <t>Cooking Spare Parts</t>
  </si>
  <si>
    <t>GLASS; 1305 MM (PNC 005346)</t>
  </si>
  <si>
    <t>005346</t>
  </si>
  <si>
    <t>153.30</t>
  </si>
  <si>
    <t>Gas and Electric Cooking Spare Parts</t>
  </si>
  <si>
    <t>Cooking Spare Parts</t>
  </si>
  <si>
    <t>GLASS; 1305 MM (PNC 054857)</t>
  </si>
  <si>
    <t>054857</t>
  </si>
  <si>
    <t>115.80</t>
  </si>
  <si>
    <t>Gas and Electric Cooking Spare Parts</t>
  </si>
  <si>
    <t>Cooking Spare Parts</t>
  </si>
  <si>
    <t>GLASS; 1305 MM (PNC 056642)</t>
  </si>
  <si>
    <t>056642</t>
  </si>
  <si>
    <t>9.70</t>
  </si>
  <si>
    <t>Gas and Electric Cooking Spare Parts</t>
  </si>
  <si>
    <t>Cooking Spare Parts</t>
  </si>
  <si>
    <t>GLASS; 1305 MM (PNC 078163)</t>
  </si>
  <si>
    <t>078163</t>
  </si>
  <si>
    <t>101.30</t>
  </si>
  <si>
    <t>Gas and Electric Cooking Spare Parts</t>
  </si>
  <si>
    <t>Cooking Spare Parts</t>
  </si>
  <si>
    <t>GLASS; 1305 MM (PNC 0A2316)</t>
  </si>
  <si>
    <t>0A2316</t>
  </si>
  <si>
    <t>Gas and Electric Cooking Spare Parts</t>
  </si>
  <si>
    <t>Cooking Spare Parts</t>
  </si>
  <si>
    <t>GLASS; 1305 MM (PNC 0A2906)</t>
  </si>
  <si>
    <t>0A2906</t>
  </si>
  <si>
    <t>50.60</t>
  </si>
  <si>
    <t>Gas and Electric Cooking Spare Parts</t>
  </si>
  <si>
    <t>Cooking Spare Parts</t>
  </si>
  <si>
    <t>GLASS; 1305 MM (PNC 0F0023)</t>
  </si>
  <si>
    <t>0F0023</t>
  </si>
  <si>
    <t>Gas and Electric Cooking Spare Parts</t>
  </si>
  <si>
    <t>Cooking Spare Parts</t>
  </si>
  <si>
    <t>GLASS; 1305 MM (PNC 0F0129)</t>
  </si>
  <si>
    <t>0F0129</t>
  </si>
  <si>
    <t>Gas and Electric Cooking Spare Parts</t>
  </si>
  <si>
    <t>Cooking Spare Parts</t>
  </si>
  <si>
    <t>GLASS; 1305 MM (PNC 0H6582)</t>
  </si>
  <si>
    <t>0H6582</t>
  </si>
  <si>
    <t>35.30</t>
  </si>
  <si>
    <t>Gas and Electric Cooking Spare Parts</t>
  </si>
  <si>
    <t>Cooking Spare Parts</t>
  </si>
  <si>
    <t>GLASS; 1556X435MM (PNC 0F0055)</t>
  </si>
  <si>
    <t>0F0055</t>
  </si>
  <si>
    <t>Gas and Electric Cooking Spare Parts</t>
  </si>
  <si>
    <t>Cooking Spare Parts</t>
  </si>
  <si>
    <t>GLASS; 276X266X3-2MM; 'BOROFLOAT' (PNC 0C6424)</t>
  </si>
  <si>
    <t>0C6424</t>
  </si>
  <si>
    <t>173.30</t>
  </si>
  <si>
    <t>Gas and Electric Cooking Spare Parts</t>
  </si>
  <si>
    <t>Cooking Spare Parts</t>
  </si>
  <si>
    <t>GLASS; 410X210X6 MM (PNC 0C4869)</t>
  </si>
  <si>
    <t>0C4869</t>
  </si>
  <si>
    <t>Gas and Electric Cooking Spare Parts</t>
  </si>
  <si>
    <t>Cooking Spare Parts</t>
  </si>
  <si>
    <t>GLASS; 490X401-50MM (PNC 0C9021)</t>
  </si>
  <si>
    <t>0C9021</t>
  </si>
  <si>
    <t>146.00</t>
  </si>
  <si>
    <t>Gas and Electric Cooking Spare Parts</t>
  </si>
  <si>
    <t>Cooking Spare Parts</t>
  </si>
  <si>
    <t>GLASS; 500*845 (PNC 007061)</t>
  </si>
  <si>
    <t>007061</t>
  </si>
  <si>
    <t>576.60</t>
  </si>
  <si>
    <t>Gas and Electric Cooking Spare Parts</t>
  </si>
  <si>
    <t>Cooking Spare Parts</t>
  </si>
  <si>
    <t>GLASS; 592X465MM (PNC 0CA566)</t>
  </si>
  <si>
    <t>0CA566</t>
  </si>
  <si>
    <t>461.60</t>
  </si>
  <si>
    <t>Gas and Electric Cooking Spare Parts</t>
  </si>
  <si>
    <t>Cooking Spare Parts</t>
  </si>
  <si>
    <t>GLASS; 626X93 (PNC 0C7958)</t>
  </si>
  <si>
    <t>0C7958</t>
  </si>
  <si>
    <t>119.90</t>
  </si>
  <si>
    <t>Gas and Electric Cooking Spare Parts</t>
  </si>
  <si>
    <t>Cooking Spare Parts</t>
  </si>
  <si>
    <t>GLASS; 641X482MM (PNC 003542)</t>
  </si>
  <si>
    <t>003542</t>
  </si>
  <si>
    <t>339.80</t>
  </si>
  <si>
    <t>Gas and Electric Cooking Spare Parts</t>
  </si>
  <si>
    <t>Cooking Spare Parts</t>
  </si>
  <si>
    <t>GLASS; 680X600MM (PNC 053752)</t>
  </si>
  <si>
    <t>053752</t>
  </si>
  <si>
    <t>Gas and Electric Cooking Spare Parts</t>
  </si>
  <si>
    <t>Cooking Spare Parts</t>
  </si>
  <si>
    <t>GLASS; 726X93CM (PNC 0C8956)</t>
  </si>
  <si>
    <t>0C8956</t>
  </si>
  <si>
    <t>140.50</t>
  </si>
  <si>
    <t>Gas and Electric Cooking Spare Parts</t>
  </si>
  <si>
    <t>Cooking Spare Parts</t>
  </si>
  <si>
    <t>GLASS; 810X450 MM (PNC 0F0178)</t>
  </si>
  <si>
    <t>0F0178</t>
  </si>
  <si>
    <t>Gas and Electric Cooking Spare Parts</t>
  </si>
  <si>
    <t>Cooking Spare Parts</t>
  </si>
  <si>
    <t>GLASS; 926X93 (PNC 0C9162)</t>
  </si>
  <si>
    <t>0C9162</t>
  </si>
  <si>
    <t>178.50</t>
  </si>
  <si>
    <t>Gas and Electric Cooking Spare Parts</t>
  </si>
  <si>
    <t>Cooking Spare Parts</t>
  </si>
  <si>
    <t>GLASS; ASS; INTER. (PNC 0C1651)</t>
  </si>
  <si>
    <t>0C1651</t>
  </si>
  <si>
    <t>813.40</t>
  </si>
  <si>
    <t>Gas and Electric Cooking Spare Parts</t>
  </si>
  <si>
    <t>Cooking Spare Parts</t>
  </si>
  <si>
    <t>GLASS; ASS. (PNC 0C1185)</t>
  </si>
  <si>
    <t>0C1185</t>
  </si>
  <si>
    <t>1252.70</t>
  </si>
  <si>
    <t>Gas and Electric Cooking Spare Parts</t>
  </si>
  <si>
    <t>Cooking Spare Parts</t>
  </si>
  <si>
    <t>GLASS; ASS. (PNC 0C1502)</t>
  </si>
  <si>
    <t>0C1502</t>
  </si>
  <si>
    <t>931.80</t>
  </si>
  <si>
    <t>Gas and Electric Cooking Spare Parts</t>
  </si>
  <si>
    <t>Cooking Spare Parts</t>
  </si>
  <si>
    <t>GLASS; ASS. (PNC 0C1506)</t>
  </si>
  <si>
    <t>0C1506</t>
  </si>
  <si>
    <t>943.80</t>
  </si>
  <si>
    <t>Gas and Electric Cooking Spare Parts</t>
  </si>
  <si>
    <t>Cooking Spare Parts</t>
  </si>
  <si>
    <t>GLASS; ASS.; EXTERN. (PNC 0C1650)</t>
  </si>
  <si>
    <t>0C1650</t>
  </si>
  <si>
    <t>338.10</t>
  </si>
  <si>
    <t>Gas and Electric Cooking Spare Parts</t>
  </si>
  <si>
    <t>Cooking Spare Parts</t>
  </si>
  <si>
    <t>GLASS; ASSY (PNC 0C1602)</t>
  </si>
  <si>
    <t>0C1602</t>
  </si>
  <si>
    <t>1314.50</t>
  </si>
  <si>
    <t>Gas and Electric Cooking Spare Parts</t>
  </si>
  <si>
    <t>Cooking Spare Parts</t>
  </si>
  <si>
    <t>GLASS; ASSY; 'BLUISH STEEL' (PNC 0C8928)</t>
  </si>
  <si>
    <t>0C8928</t>
  </si>
  <si>
    <t>1024.50</t>
  </si>
  <si>
    <t>Gas and Electric Cooking Spare Parts</t>
  </si>
  <si>
    <t>High Speed Panini Grill Spare Parts</t>
  </si>
  <si>
    <t>GLASS; ASSY; INT. LW 202 AOSQ (PNC 0C4870)</t>
  </si>
  <si>
    <t>0C4870</t>
  </si>
  <si>
    <t>509.70</t>
  </si>
  <si>
    <t>Gas and Electric Cooking Spare Parts</t>
  </si>
  <si>
    <t>Cooking Spare Parts</t>
  </si>
  <si>
    <t>GLASS; ASSY; WARM SILVER (PNC 0C8903)</t>
  </si>
  <si>
    <t>0C8903</t>
  </si>
  <si>
    <t>126.00</t>
  </si>
  <si>
    <t>Gas and Electric Cooking Spare Parts</t>
  </si>
  <si>
    <t>High Speed Panini Grill Spare Parts</t>
  </si>
  <si>
    <t>GLASS; DOOR (PNC 004135)</t>
  </si>
  <si>
    <t>004135</t>
  </si>
  <si>
    <t>78.90</t>
  </si>
  <si>
    <t>Gas and Electric Cooking Spare Parts</t>
  </si>
  <si>
    <t>Cooking Spare Parts</t>
  </si>
  <si>
    <t>GLASS; DOOR (PNC 005501)</t>
  </si>
  <si>
    <t>005501</t>
  </si>
  <si>
    <t>1063.90</t>
  </si>
  <si>
    <t>Gas and Electric Cooking Spare Parts</t>
  </si>
  <si>
    <t>Cooking Spare Parts</t>
  </si>
  <si>
    <t>GLASS; DOOR (PNC 0H6988)</t>
  </si>
  <si>
    <t>0H6988</t>
  </si>
  <si>
    <t>97.10</t>
  </si>
  <si>
    <t>Gas and Electric Cooking Spare Parts</t>
  </si>
  <si>
    <t>Cooking Spare Parts</t>
  </si>
  <si>
    <t>GLASS; DOOR; 770X674X41 MM (PNC 006047)</t>
  </si>
  <si>
    <t>006047</t>
  </si>
  <si>
    <t>888.30</t>
  </si>
  <si>
    <t>Gas and Electric Cooking Spare Parts</t>
  </si>
  <si>
    <t>Cooking Spare Parts</t>
  </si>
  <si>
    <t>GLASS; EXTERNAL; B/E ONE 102 (PNC 0C5546)</t>
  </si>
  <si>
    <t>0C5546</t>
  </si>
  <si>
    <t>684.70</t>
  </si>
  <si>
    <t>Gas and Electric Cooking Spare Parts</t>
  </si>
  <si>
    <t>Cooking Spare Parts</t>
  </si>
  <si>
    <t>GLASS; EXTERNAL; B/E ONE 202 (PNC 0C5547)</t>
  </si>
  <si>
    <t>0C5547</t>
  </si>
  <si>
    <t>1012.40</t>
  </si>
  <si>
    <t>Gas and Electric Cooking Spare Parts</t>
  </si>
  <si>
    <t>Cooking Spare Parts</t>
  </si>
  <si>
    <t>GLASS; FOR LAMP (PNC 0TTAC6)</t>
  </si>
  <si>
    <t>0TTAC6</t>
  </si>
  <si>
    <t>Gas and Electric Cooking Spare Parts</t>
  </si>
  <si>
    <t>Cooking Spare Parts</t>
  </si>
  <si>
    <t>GLASS; FOR SALAMANDER SEUR65 (PNC 0CA173)</t>
  </si>
  <si>
    <t>0CA173</t>
  </si>
  <si>
    <t>581.70</t>
  </si>
  <si>
    <t>Gas and Electric Cooking Spare Parts</t>
  </si>
  <si>
    <t>Cooking Spare Parts</t>
  </si>
  <si>
    <t>GLASS; FRY TOP 800E (PNC 0G7095)</t>
  </si>
  <si>
    <t>0G7095</t>
  </si>
  <si>
    <t>442.70</t>
  </si>
  <si>
    <t>Gas and Electric Cooking Spare Parts</t>
  </si>
  <si>
    <t>Stott Benham Spare Parts</t>
  </si>
  <si>
    <t>GLASS; HORIZONTAL 480*300*8 (PNC 037918)</t>
  </si>
  <si>
    <t>037918</t>
  </si>
  <si>
    <t>Gas and Electric Cooking Spare Parts</t>
  </si>
  <si>
    <t>Cooking Spare Parts</t>
  </si>
  <si>
    <t>GLASS; INSIDE/OUTSIDE (PNC 0C6457)</t>
  </si>
  <si>
    <t>0C6457</t>
  </si>
  <si>
    <t>165.80</t>
  </si>
  <si>
    <t>Gas and Electric Cooking Spare Parts</t>
  </si>
  <si>
    <t>Cooking Spare Parts</t>
  </si>
  <si>
    <t>GLASS; INTERNAL; LW 062 ONE; COMPLETE (PNC 0CA410)</t>
  </si>
  <si>
    <t>0CA410</t>
  </si>
  <si>
    <t>248.80</t>
  </si>
  <si>
    <t>Gas and Electric Cooking Spare Parts</t>
  </si>
  <si>
    <t>Cooking Spare Parts</t>
  </si>
  <si>
    <t>GLASS; SIDE; 550X225X15MM (PNC 0C3486)</t>
  </si>
  <si>
    <t>0C3486</t>
  </si>
  <si>
    <t>286.60</t>
  </si>
  <si>
    <t>Gas and Electric Cooking Spare Parts</t>
  </si>
  <si>
    <t>Cooking Spare Parts</t>
  </si>
  <si>
    <t>GLASS;671X 755MM (PNC 003541)</t>
  </si>
  <si>
    <t>003541</t>
  </si>
  <si>
    <t>1003.90</t>
  </si>
  <si>
    <t>Gas and Electric Cooking Spare Parts</t>
  </si>
  <si>
    <t>Cooking Spare Parts</t>
  </si>
  <si>
    <t>GLEICHRICHTER ZU KIPPM (PNC 0T5046)</t>
  </si>
  <si>
    <t>0T5046</t>
  </si>
  <si>
    <t>Gas and Electric Cooking Spare Parts</t>
  </si>
  <si>
    <t>Stott Benham Spare Parts</t>
  </si>
  <si>
    <t>GLEITRINGDICHTUNG (PNC 0T1426)</t>
  </si>
  <si>
    <t>0T1426</t>
  </si>
  <si>
    <t>139.20</t>
  </si>
  <si>
    <t>Gas and Electric Cooking Spare Parts</t>
  </si>
  <si>
    <t>Stott Benham Spare Parts</t>
  </si>
  <si>
    <t>GLIDER (PNC 0K5206)</t>
  </si>
  <si>
    <t>0K5206</t>
  </si>
  <si>
    <t>85.60</t>
  </si>
  <si>
    <t>Gas and Electric Cooking Spare Parts</t>
  </si>
  <si>
    <t>Stott Benham Spare Parts</t>
  </si>
  <si>
    <t>GLIDER BEARING (PNC 0KK079)</t>
  </si>
  <si>
    <t>0KK079</t>
  </si>
  <si>
    <t>9.60</t>
  </si>
  <si>
    <t>Gas and Electric Cooking Spare Parts</t>
  </si>
  <si>
    <t>Stott Benham Spare Parts</t>
  </si>
  <si>
    <t>GLIDER BOLT 10-5 MM Z 2097 ME GANZ (PNC 0T4837)</t>
  </si>
  <si>
    <t>0T4837</t>
  </si>
  <si>
    <t>82.90</t>
  </si>
  <si>
    <t>Gas and Electric Cooking Spare Parts</t>
  </si>
  <si>
    <t>Stott Benham Spare Parts</t>
  </si>
  <si>
    <t>GLOBE VALVE FOR AR 170/340 ES (PNC 0T4687)</t>
  </si>
  <si>
    <t>0T4687</t>
  </si>
  <si>
    <t>55.90</t>
  </si>
  <si>
    <t>Gas and Electric Cooking Spare Parts</t>
  </si>
  <si>
    <t>Cooking Spare Parts</t>
  </si>
  <si>
    <t>GLOW LAMP (PNC 0H7035)</t>
  </si>
  <si>
    <t>0H7035</t>
  </si>
  <si>
    <t>8.30</t>
  </si>
  <si>
    <t>Gas and Electric Cooking Spare Parts</t>
  </si>
  <si>
    <t>Cooking Spare Parts</t>
  </si>
  <si>
    <t>GLOW LAMP (PNC 0K4896)</t>
  </si>
  <si>
    <t>0K4896</t>
  </si>
  <si>
    <t>42.60</t>
  </si>
  <si>
    <t>Gas and Electric Cooking Spare Parts</t>
  </si>
  <si>
    <t>Stott Benham Spare Parts</t>
  </si>
  <si>
    <t>GLOW LAMP (PNC 0K4900)</t>
  </si>
  <si>
    <t>0K4900</t>
  </si>
  <si>
    <t>153.10</t>
  </si>
  <si>
    <t>Gas and Electric Cooking Spare Parts</t>
  </si>
  <si>
    <t>Stott Benham Spare Parts</t>
  </si>
  <si>
    <t>GLOWING PLATE EL. WALL (PNC 0T1886)</t>
  </si>
  <si>
    <t>0T1886</t>
  </si>
  <si>
    <t>4255.70</t>
  </si>
  <si>
    <t>Gas and Electric Cooking Spare Parts</t>
  </si>
  <si>
    <t>Stott Benham Spare Parts</t>
  </si>
  <si>
    <t>GLUE; FOOD- CAF 4 WHITE- 100 GR (PNC 0C3106)</t>
  </si>
  <si>
    <t>0C3106</t>
  </si>
  <si>
    <t>205.90</t>
  </si>
  <si>
    <t>Gas and Electric Cooking Spare Parts</t>
  </si>
  <si>
    <t>Cooking Spare Parts</t>
  </si>
  <si>
    <t>GLUEHBIRNE (PNC 0T5382)</t>
  </si>
  <si>
    <t>0T5382</t>
  </si>
  <si>
    <t>59.00</t>
  </si>
  <si>
    <t>Gas and Electric Cooking Spare Parts</t>
  </si>
  <si>
    <t>Cooking Spare Parts</t>
  </si>
  <si>
    <t>GN-CONTAINER (PNC 0G2539)</t>
  </si>
  <si>
    <t>0G2539</t>
  </si>
  <si>
    <t>135.70</t>
  </si>
  <si>
    <t>Gas and Electric Cooking Spare Parts</t>
  </si>
  <si>
    <t>Stott Benham Spare Parts</t>
  </si>
  <si>
    <t>GN-CONTAINER; 1/3GN; 100MM (PNC 0G7382)</t>
  </si>
  <si>
    <t>0G7382</t>
  </si>
  <si>
    <t>Gas and Electric Cooking Spare Parts</t>
  </si>
  <si>
    <t>Cooking Spare Parts</t>
  </si>
  <si>
    <t>GOUJON A SOUDER INOX 4X10 (PNC 0M1690)</t>
  </si>
  <si>
    <t>0M1690</t>
  </si>
  <si>
    <t>1.00</t>
  </si>
  <si>
    <t>Gas and Electric Cooking Spare Parts</t>
  </si>
  <si>
    <t>Therma Spare Parts</t>
  </si>
  <si>
    <t>GOUJON A SOUDER INOX 4X20 (PNC 0M1693)</t>
  </si>
  <si>
    <t>0M1693</t>
  </si>
  <si>
    <t>1.90</t>
  </si>
  <si>
    <t>Gas and Electric Cooking Spare Parts</t>
  </si>
  <si>
    <t>Therma Spare Parts</t>
  </si>
  <si>
    <t>GOUJON A SOUDER INOX 4X25 (PNC 0M1691)</t>
  </si>
  <si>
    <t>0M1691</t>
  </si>
  <si>
    <t>1.90</t>
  </si>
  <si>
    <t>Gas and Electric Cooking Spare Parts</t>
  </si>
  <si>
    <t>Therma Spare Parts</t>
  </si>
  <si>
    <t>GOUJON A SOUDER INOX 5X10 (PNC 0M1692)</t>
  </si>
  <si>
    <t>0M1692</t>
  </si>
  <si>
    <t>1.00</t>
  </si>
  <si>
    <t>Gas and Electric Cooking Spare Parts</t>
  </si>
  <si>
    <t>Therma Spare Parts</t>
  </si>
  <si>
    <t>GOUJON A SOUDER INOX 5X30 (PNC 0M1694)</t>
  </si>
  <si>
    <t>0M1694</t>
  </si>
  <si>
    <t>3.10</t>
  </si>
  <si>
    <t>Gas and Electric Cooking Spare Parts</t>
  </si>
  <si>
    <t>Therma Spare Parts</t>
  </si>
  <si>
    <t>GOUJON A SOUDER INOX 6X15 (PNC 0M1701)</t>
  </si>
  <si>
    <t>0M1701</t>
  </si>
  <si>
    <t>1.40</t>
  </si>
  <si>
    <t>Gas and Electric Cooking Spare Parts</t>
  </si>
  <si>
    <t>Therma Spare Parts</t>
  </si>
  <si>
    <t>GOUJON A SOUDER INOX 6X20 (PNC 0M1696)</t>
  </si>
  <si>
    <t>0M1696</t>
  </si>
  <si>
    <t>2.30</t>
  </si>
  <si>
    <t>Gas and Electric Cooking Spare Parts</t>
  </si>
  <si>
    <t>Therma Spare Parts</t>
  </si>
  <si>
    <t>GOUJON A SOUDER INOX 6X30 (PNC 0M1697)</t>
  </si>
  <si>
    <t>0M1697</t>
  </si>
  <si>
    <t>3.50</t>
  </si>
  <si>
    <t>Gas and Electric Cooking Spare Parts</t>
  </si>
  <si>
    <t>Therma Spare Parts</t>
  </si>
  <si>
    <t>GOUJON A SOUDER INOX 6X40 (PNC 0M1702)</t>
  </si>
  <si>
    <t>0M1702</t>
  </si>
  <si>
    <t>2.70</t>
  </si>
  <si>
    <t>Gas and Electric Cooking Spare Parts</t>
  </si>
  <si>
    <t>Therma Spare Parts</t>
  </si>
  <si>
    <t>GOUJON A SOUDER INOX 6X50 (PNC 0M1703)</t>
  </si>
  <si>
    <t>0M1703</t>
  </si>
  <si>
    <t>4.10</t>
  </si>
  <si>
    <t>Gas and Electric Cooking Spare Parts</t>
  </si>
  <si>
    <t>Therma Spare Parts</t>
  </si>
  <si>
    <t>GOUJON A SOUDER INOX 6X8 (PNC 0M1695)</t>
  </si>
  <si>
    <t>0M1695</t>
  </si>
  <si>
    <t>1.40</t>
  </si>
  <si>
    <t>Gas and Electric Cooking Spare Parts</t>
  </si>
  <si>
    <t>Therma Spare Parts</t>
  </si>
  <si>
    <t>GOUJON A SOUDER INOX 8X15 (PNC 0M1698)</t>
  </si>
  <si>
    <t>0M1698</t>
  </si>
  <si>
    <t>4.20</t>
  </si>
  <si>
    <t>Gas and Electric Cooking Spare Parts</t>
  </si>
  <si>
    <t>Therma Spare Parts</t>
  </si>
  <si>
    <t>GOUJON A SOUDER INOX 8X30 (PNC 0M1699)</t>
  </si>
  <si>
    <t>0M1699</t>
  </si>
  <si>
    <t>5.70</t>
  </si>
  <si>
    <t>Gas and Electric Cooking Spare Parts</t>
  </si>
  <si>
    <t>Therma Spare Parts</t>
  </si>
  <si>
    <t>GOUJON A SOUDER INOX 8X40 (PNC 0M1700)</t>
  </si>
  <si>
    <t>0M1700</t>
  </si>
  <si>
    <t>7.80</t>
  </si>
  <si>
    <t>Gas and Electric Cooking Spare Parts</t>
  </si>
  <si>
    <t>Therma Spare Parts</t>
  </si>
  <si>
    <t>GOULOTTE GRILL INOX 304L 20/10 (PNC 0M2174)</t>
  </si>
  <si>
    <t>0M2174</t>
  </si>
  <si>
    <t>6743.90</t>
  </si>
  <si>
    <t>Gas and Electric Cooking Spare Parts</t>
  </si>
  <si>
    <t>Therma Spare Parts</t>
  </si>
  <si>
    <t>GOUPILLE BLOCAGE D 4 (PNC 0M2683)</t>
  </si>
  <si>
    <t>0M2683</t>
  </si>
  <si>
    <t>50.50</t>
  </si>
  <si>
    <t>Gas and Electric Cooking Spare Parts</t>
  </si>
  <si>
    <t>Therma Spare Parts</t>
  </si>
  <si>
    <t>GOUPILLE ELASTIQUE 1-5X12 (PNC 0M1706)</t>
  </si>
  <si>
    <t>0M1706</t>
  </si>
  <si>
    <t>0.80</t>
  </si>
  <si>
    <t>Gas and Electric Cooking Spare Parts</t>
  </si>
  <si>
    <t>Therma Spare Parts</t>
  </si>
  <si>
    <t>GOUPILLE ELASTIQUE 1-5X8 (PNC 0M1705)</t>
  </si>
  <si>
    <t>0M1705</t>
  </si>
  <si>
    <t>0.80</t>
  </si>
  <si>
    <t>Gas and Electric Cooking Spare Parts</t>
  </si>
  <si>
    <t>Therma Spare Parts</t>
  </si>
  <si>
    <t>GOUPILLE ELASTIQUE 2-5X15 (PNC 0M1707)</t>
  </si>
  <si>
    <t>0M1707</t>
  </si>
  <si>
    <t>0.80</t>
  </si>
  <si>
    <t>Gas and Electric Cooking Spare Parts</t>
  </si>
  <si>
    <t>Therma Spare Parts</t>
  </si>
  <si>
    <t>GOUPILLE ELASTIQUE 4-5X20 (PNC 0M1709)</t>
  </si>
  <si>
    <t>0M1709</t>
  </si>
  <si>
    <t>3.50</t>
  </si>
  <si>
    <t>Gas and Electric Cooking Spare Parts</t>
  </si>
  <si>
    <t>Therma Spare Parts</t>
  </si>
  <si>
    <t>GOUPILLE ELASTIQUE 4-5X25 (PNC 0M1708)</t>
  </si>
  <si>
    <t>0M1708</t>
  </si>
  <si>
    <t>0.80</t>
  </si>
  <si>
    <t>Gas and Electric Cooking Spare Parts</t>
  </si>
  <si>
    <t>Therma Spare Parts</t>
  </si>
  <si>
    <t>GOUPILLE ELASTIQUE 4X40 (PNC 0M1704)</t>
  </si>
  <si>
    <t>0M1704</t>
  </si>
  <si>
    <t>1.70</t>
  </si>
  <si>
    <t>Gas and Electric Cooking Spare Parts</t>
  </si>
  <si>
    <t>Therma Spare Parts</t>
  </si>
  <si>
    <t>GOUPILLE ELASTIQUE 5X40 (PNC 0M1710)</t>
  </si>
  <si>
    <t>0M1710</t>
  </si>
  <si>
    <t>0.90</t>
  </si>
  <si>
    <t>Gas and Electric Cooking Spare Parts</t>
  </si>
  <si>
    <t>Therma Spare Parts</t>
  </si>
  <si>
    <t>GOUPILLE ELASTIQUE 6X30 (PNC 0M1713)</t>
  </si>
  <si>
    <t>0M1713</t>
  </si>
  <si>
    <t>2.40</t>
  </si>
  <si>
    <t>Gas and Electric Cooking Spare Parts</t>
  </si>
  <si>
    <t>Therma Spare Parts</t>
  </si>
  <si>
    <t>GOUPILLE ELASTIQUE 6X40 (PNC 0M1689)</t>
  </si>
  <si>
    <t>0M1689</t>
  </si>
  <si>
    <t>2.60</t>
  </si>
  <si>
    <t>Gas and Electric Cooking Spare Parts</t>
  </si>
  <si>
    <t>Therma Spare Parts</t>
  </si>
  <si>
    <t>GOUPILLE ELASTIQUE 6X60 (PNC 0M1711)</t>
  </si>
  <si>
    <t>0M1711</t>
  </si>
  <si>
    <t>2.80</t>
  </si>
  <si>
    <t>Gas and Electric Cooking Spare Parts</t>
  </si>
  <si>
    <t>Therma Spare Parts</t>
  </si>
  <si>
    <t>GOUPILLE ELASTIQUE 8X40 (PNC 0M1712)</t>
  </si>
  <si>
    <t>0M1712</t>
  </si>
  <si>
    <t>2.90</t>
  </si>
  <si>
    <t>Gas and Electric Cooking Spare Parts</t>
  </si>
  <si>
    <t>Therma Spare Parts</t>
  </si>
  <si>
    <t>GRADUATED DISK; NO.1 (PNC 0KX206)</t>
  </si>
  <si>
    <t>0KX206</t>
  </si>
  <si>
    <t>12.00</t>
  </si>
  <si>
    <t>Gas and Electric Cooking Spare Parts</t>
  </si>
  <si>
    <t>Cooking Spare Parts</t>
  </si>
  <si>
    <t>GRADUATED DISK; NO.2 (PNC 0KX207)</t>
  </si>
  <si>
    <t>0KX207</t>
  </si>
  <si>
    <t>7.20</t>
  </si>
  <si>
    <t>Gas and Electric Cooking Spare Parts</t>
  </si>
  <si>
    <t>Cooking Spare Parts</t>
  </si>
  <si>
    <t>GRADUATED PLATE; STAINLESS STEEL;FOR ELE (PNC 0M2843)</t>
  </si>
  <si>
    <t>0M2843</t>
  </si>
  <si>
    <t>130.90</t>
  </si>
  <si>
    <t>Gas and Electric Cooking Spare Parts</t>
  </si>
  <si>
    <t>Therma Spare Parts</t>
  </si>
  <si>
    <t>GRADUATED RULER (PNC 0G2818)</t>
  </si>
  <si>
    <t>0G2818</t>
  </si>
  <si>
    <t>607.50</t>
  </si>
  <si>
    <t>Gas and Electric Cooking Spare Parts</t>
  </si>
  <si>
    <t>Stott Benham Spare Parts</t>
  </si>
  <si>
    <t>GRAISSE KLUBERPASTE UHF1 96 402 (PNC 0M2014)</t>
  </si>
  <si>
    <t>0M2014</t>
  </si>
  <si>
    <t>952.40</t>
  </si>
  <si>
    <t>Gas and Electric Cooking Spare Parts</t>
  </si>
  <si>
    <t>Therma Spare Parts</t>
  </si>
  <si>
    <t>GRAISSE ROBINET GAZ (TUBE) (PNC 0M2013)</t>
  </si>
  <si>
    <t>0M2013</t>
  </si>
  <si>
    <t>97.80</t>
  </si>
  <si>
    <t>Gas and Electric Cooking Spare Parts</t>
  </si>
  <si>
    <t>Therma Spare Parts</t>
  </si>
  <si>
    <t>GRAISSE SKF BA LGMT 2-5 (PNC 0M2016)</t>
  </si>
  <si>
    <t>0M2016</t>
  </si>
  <si>
    <t>113.40</t>
  </si>
  <si>
    <t>Gas and Electric Cooking Spare Parts</t>
  </si>
  <si>
    <t>Therma Spare Parts</t>
  </si>
  <si>
    <t>GRATE (PNC 006776)</t>
  </si>
  <si>
    <t>006776</t>
  </si>
  <si>
    <t>283.10</t>
  </si>
  <si>
    <t>Gas and Electric Cooking Spare Parts</t>
  </si>
  <si>
    <t>Cooking Spare Parts</t>
  </si>
  <si>
    <t>GRATE (PNC 007006)</t>
  </si>
  <si>
    <t>007006</t>
  </si>
  <si>
    <t>80.50</t>
  </si>
  <si>
    <t>Gas and Electric Cooking Spare Parts</t>
  </si>
  <si>
    <t>Cooking Spare Parts</t>
  </si>
  <si>
    <t>GRATE (PNC 0H6297)</t>
  </si>
  <si>
    <t>0H6297</t>
  </si>
  <si>
    <t>134.60</t>
  </si>
  <si>
    <t>Gas and Electric Cooking Spare Parts</t>
  </si>
  <si>
    <t>Cooking Spare Parts</t>
  </si>
  <si>
    <t>GRATE (PNC 0K2217)</t>
  </si>
  <si>
    <t>0K2217</t>
  </si>
  <si>
    <t>78.00</t>
  </si>
  <si>
    <t>Gas and Electric Cooking Spare Parts</t>
  </si>
  <si>
    <t>Cooking Spare Parts</t>
  </si>
  <si>
    <t>GRATE FOR LAVA ROCK (PNC 006206)</t>
  </si>
  <si>
    <t>006206</t>
  </si>
  <si>
    <t>320.90</t>
  </si>
  <si>
    <t>Gas and Electric Cooking Spare Parts</t>
  </si>
  <si>
    <t>Cooking Spare Parts</t>
  </si>
  <si>
    <t>GRATE FOR LAVA ROCK 400 (PNC 002385)</t>
  </si>
  <si>
    <t>002385</t>
  </si>
  <si>
    <t>394.70</t>
  </si>
  <si>
    <t>Gas and Electric Cooking Spare Parts</t>
  </si>
  <si>
    <t>Cooking Spare Parts</t>
  </si>
  <si>
    <t>GRATE FOR LAVA ROCK 800 (PNC 002395)</t>
  </si>
  <si>
    <t>002395</t>
  </si>
  <si>
    <t>672.70</t>
  </si>
  <si>
    <t>Gas and Electric Cooking Spare Parts</t>
  </si>
  <si>
    <t>Cooking Spare Parts</t>
  </si>
  <si>
    <t>GRATE FOR LAVA ROCK; 440X290MM (PNC 056657)</t>
  </si>
  <si>
    <t>056657</t>
  </si>
  <si>
    <t>355.20</t>
  </si>
  <si>
    <t>Gas and Electric Cooking Spare Parts</t>
  </si>
  <si>
    <t>Cooking Spare Parts</t>
  </si>
  <si>
    <t>GRATE; 430X380MM;CAST IRON/BLACK PAINTED (PNC 0KI373)</t>
  </si>
  <si>
    <t>0KI373</t>
  </si>
  <si>
    <t>298.60</t>
  </si>
  <si>
    <t>Gas and Electric Cooking Spare Parts</t>
  </si>
  <si>
    <t>Stott Benham Spare Parts</t>
  </si>
  <si>
    <t>GRATE; 600X335X25MM (PNC 056781)</t>
  </si>
  <si>
    <t>056781</t>
  </si>
  <si>
    <t>229.90</t>
  </si>
  <si>
    <t>Gas and Electric Cooking Spare Parts</t>
  </si>
  <si>
    <t>Cooking Spare Parts</t>
  </si>
  <si>
    <t>GRATUATED RULER; 400L.; 400L (PNC 0G3357)</t>
  </si>
  <si>
    <t>0G3357</t>
  </si>
  <si>
    <t>320.70</t>
  </si>
  <si>
    <t>Gas and Electric Cooking Spare Parts</t>
  </si>
  <si>
    <t>Stott Benham Spare Parts</t>
  </si>
  <si>
    <t>GRATUATED RULER; BOT 100 (PNC 0T2640)</t>
  </si>
  <si>
    <t>0T2640</t>
  </si>
  <si>
    <t>358.60</t>
  </si>
  <si>
    <t>Gas and Electric Cooking Spare Parts</t>
  </si>
  <si>
    <t>Stott Benham Spare Parts</t>
  </si>
  <si>
    <t>GRDDLE GRILL PLATTE (PNC 0T2313)</t>
  </si>
  <si>
    <t>0T2313</t>
  </si>
  <si>
    <t>Gas and Electric Cooking Spare Parts</t>
  </si>
  <si>
    <t>Stott Benham Spare Parts</t>
  </si>
  <si>
    <t>GREASE SHELL (PNC 0G7675)</t>
  </si>
  <si>
    <t>0G7675</t>
  </si>
  <si>
    <t>725.90</t>
  </si>
  <si>
    <t>Gas and Electric Cooking Spare Parts</t>
  </si>
  <si>
    <t>Stott Benham Spare Parts</t>
  </si>
  <si>
    <t>GREASE; 0-600 KG; TYP UH1 (PNC 0G4569)</t>
  </si>
  <si>
    <t>0G4569</t>
  </si>
  <si>
    <t>Gas and Electric Cooking Spare Parts</t>
  </si>
  <si>
    <t>Stott Benham Spare Parts</t>
  </si>
  <si>
    <t>GREASE; 1 KG (PNC 0K4523)</t>
  </si>
  <si>
    <t>0K4523</t>
  </si>
  <si>
    <t>1182.00</t>
  </si>
  <si>
    <t>Gas and Electric Cooking Spare Parts</t>
  </si>
  <si>
    <t>Stott Benham Spare Parts</t>
  </si>
  <si>
    <t>GREASE; 100GR. (PNC 0G6810)</t>
  </si>
  <si>
    <t>0G6810</t>
  </si>
  <si>
    <t>190.50</t>
  </si>
  <si>
    <t>Gas and Electric Cooking Spare Parts</t>
  </si>
  <si>
    <t>Stott Benham Spare Parts</t>
  </si>
  <si>
    <t>GREASE; 1KG (PNC 0G6368)</t>
  </si>
  <si>
    <t>0G6368</t>
  </si>
  <si>
    <t>Gas and Electric Cooking Spare Parts</t>
  </si>
  <si>
    <t>Stott Benham Spare Parts</t>
  </si>
  <si>
    <t>GREASE; 20GR.; DRAIN TAP WITH O-RING (PNC 0G5343)</t>
  </si>
  <si>
    <t>0G5343</t>
  </si>
  <si>
    <t>75.20</t>
  </si>
  <si>
    <t>Gas and Electric Cooking Spare Parts</t>
  </si>
  <si>
    <t>Stott Benham Spare Parts</t>
  </si>
  <si>
    <t>GREASE; 20GR.; DRAIN TAP WITHOUT O-R (PNC 0G5344)</t>
  </si>
  <si>
    <t>0G5344</t>
  </si>
  <si>
    <t>91.10</t>
  </si>
  <si>
    <t>Gas and Electric Cooking Spare Parts</t>
  </si>
  <si>
    <t>Stott Benham Spare Parts</t>
  </si>
  <si>
    <t>GREASE; 250 ML (PNC 0KX127)</t>
  </si>
  <si>
    <t>0KX127</t>
  </si>
  <si>
    <t>100.70</t>
  </si>
  <si>
    <t>Gas and Electric Cooking Spare Parts</t>
  </si>
  <si>
    <t>Stott Benham Spare Parts</t>
  </si>
  <si>
    <t>GREASE; 45GR. (PNC 0G6115)</t>
  </si>
  <si>
    <t>0G6115</t>
  </si>
  <si>
    <t>158.00</t>
  </si>
  <si>
    <t>Gas and Electric Cooking Spare Parts</t>
  </si>
  <si>
    <t>Stott Benham Spare Parts</t>
  </si>
  <si>
    <t>GREASE; 60GR (PNC 0G6114)</t>
  </si>
  <si>
    <t>0G6114</t>
  </si>
  <si>
    <t>554.30</t>
  </si>
  <si>
    <t>Gas and Electric Cooking Spare Parts</t>
  </si>
  <si>
    <t>Stott Benham Spare Parts</t>
  </si>
  <si>
    <t>GREASE; 60GR. (PNC 0G6056)</t>
  </si>
  <si>
    <t>0G6056</t>
  </si>
  <si>
    <t>Gas and Electric Cooking Spare Parts</t>
  </si>
  <si>
    <t>Cooking Spare Parts</t>
  </si>
  <si>
    <t>GREASE; SPECIAL 500GR (PNC 0G4598)</t>
  </si>
  <si>
    <t>0G4598</t>
  </si>
  <si>
    <t>399.80</t>
  </si>
  <si>
    <t>Gas and Electric Cooking Spare Parts</t>
  </si>
  <si>
    <t>Stott Benham Spare Parts</t>
  </si>
  <si>
    <t>GREEN PILOT LAMP (PNC 006849)</t>
  </si>
  <si>
    <t>006849</t>
  </si>
  <si>
    <t>31.90</t>
  </si>
  <si>
    <t>Gas and Electric Cooking Spare Parts</t>
  </si>
  <si>
    <t>Cooking Spare Parts</t>
  </si>
  <si>
    <t>GREEN PILOT LAMP (PNC 0K6375)</t>
  </si>
  <si>
    <t>0K6375</t>
  </si>
  <si>
    <t>6.60</t>
  </si>
  <si>
    <t>Gas and Electric Cooking Spare Parts</t>
  </si>
  <si>
    <t>Stott Benham Spare Parts</t>
  </si>
  <si>
    <t>GREEN PILOT LAMP ASSY; ROUND; 230V (PNC 005010)</t>
  </si>
  <si>
    <t>005010</t>
  </si>
  <si>
    <t>12.00</t>
  </si>
  <si>
    <t>Gas and Electric Cooking Spare Parts</t>
  </si>
  <si>
    <t>Cooking Spare Parts</t>
  </si>
  <si>
    <t>GREEN PILOT LAMP ASSY; ROUND; 250V (PNC 0H6619)</t>
  </si>
  <si>
    <t>0H6619</t>
  </si>
  <si>
    <t>26.10</t>
  </si>
  <si>
    <t>Gas and Electric Cooking Spare Parts</t>
  </si>
  <si>
    <t>Stott Benham Spare Parts</t>
  </si>
  <si>
    <t>GREEN PILOT LAMP; 12V (PNC 0C9697)</t>
  </si>
  <si>
    <t>0C9697</t>
  </si>
  <si>
    <t>34.70</t>
  </si>
  <si>
    <t>Gas and Electric Cooking Spare Parts</t>
  </si>
  <si>
    <t>Cooking Spare Parts</t>
  </si>
  <si>
    <t>GREEN PILOT LAMP; 12V (PNC 0M2938)</t>
  </si>
  <si>
    <t>0M2938</t>
  </si>
  <si>
    <t>90.40</t>
  </si>
  <si>
    <t>Gas and Electric Cooking Spare Parts</t>
  </si>
  <si>
    <t>Therma Spare Parts</t>
  </si>
  <si>
    <t>GREEN PILOT LAMP; 200-440V (PNC 0KI362)</t>
  </si>
  <si>
    <t>0KI362</t>
  </si>
  <si>
    <t>18.70</t>
  </si>
  <si>
    <t>Gas and Electric Cooking Spare Parts</t>
  </si>
  <si>
    <t>Stott Benham Spare Parts</t>
  </si>
  <si>
    <t>GREEN PILOT LAMP; 240V (PNC 054483)</t>
  </si>
  <si>
    <t>054483</t>
  </si>
  <si>
    <t>122.90</t>
  </si>
  <si>
    <t>Gas and Electric Cooking Spare Parts</t>
  </si>
  <si>
    <t>Cooking Spare Parts</t>
  </si>
  <si>
    <t>GREEN PILOT LAMP; 240V (PNC 0M0755)</t>
  </si>
  <si>
    <t>0M0755</t>
  </si>
  <si>
    <t>77.20</t>
  </si>
  <si>
    <t>Gas and Electric Cooking Spare Parts</t>
  </si>
  <si>
    <t>Therma Spare Parts</t>
  </si>
  <si>
    <t>GREEN PILOT LAMP; 440V 0-6W (PNC 0K6367)</t>
  </si>
  <si>
    <t>0K6367</t>
  </si>
  <si>
    <t>193.90</t>
  </si>
  <si>
    <t>Gas and Electric Cooking Spare Parts</t>
  </si>
  <si>
    <t>Stott Benham Spare Parts</t>
  </si>
  <si>
    <t>GREEN PILOT LAMP; 5-28V (PNC 0G5860)</t>
  </si>
  <si>
    <t>0G5860</t>
  </si>
  <si>
    <t>193.90</t>
  </si>
  <si>
    <t>Gas and Electric Cooking Spare Parts</t>
  </si>
  <si>
    <t>Stott Benham Spare Parts</t>
  </si>
  <si>
    <t>GREEN PILOT LAMP; FCF SMART STEAM (PNC 0C6080)</t>
  </si>
  <si>
    <t>0C6080</t>
  </si>
  <si>
    <t>6.90</t>
  </si>
  <si>
    <t>Gas and Electric Cooking Spare Parts</t>
  </si>
  <si>
    <t>Cooking Spare Parts</t>
  </si>
  <si>
    <t>GREEN PILOT LAMP; KIT; 380V (PNC 0M2979)</t>
  </si>
  <si>
    <t>0M2979</t>
  </si>
  <si>
    <t>88.20</t>
  </si>
  <si>
    <t>Gas and Electric Cooking Spare Parts</t>
  </si>
  <si>
    <t>Therma Spare Parts</t>
  </si>
  <si>
    <t>GREEN PILOT LAMP; W/GREEN LAMP CAP (PNC 0PRU96)</t>
  </si>
  <si>
    <t>0PRU96</t>
  </si>
  <si>
    <t>6.40</t>
  </si>
  <si>
    <t>Gas and Electric Cooking Spare Parts</t>
  </si>
  <si>
    <t>Cooking Spare Parts</t>
  </si>
  <si>
    <t>GREEN PILOT LIGHT; ROUND; 230/240V (PNC 058544)</t>
  </si>
  <si>
    <t>058544</t>
  </si>
  <si>
    <t>9.80</t>
  </si>
  <si>
    <t>Gas and Electric Cooking Spare Parts</t>
  </si>
  <si>
    <t>Cooking Spare Parts</t>
  </si>
  <si>
    <t>GREEN PILOT LIGHT; SQUARE-SHAPED; 400V (PNC 053154)</t>
  </si>
  <si>
    <t>053154</t>
  </si>
  <si>
    <t>Gas and Electric Cooking Spare Parts</t>
  </si>
  <si>
    <t>Cooking Spare Parts</t>
  </si>
  <si>
    <t>GREEN SWITCH (PNC 004110)</t>
  </si>
  <si>
    <t>004110</t>
  </si>
  <si>
    <t>8.00</t>
  </si>
  <si>
    <t>Gas and Electric Cooking Spare Parts</t>
  </si>
  <si>
    <t>Cooking Spare Parts</t>
  </si>
  <si>
    <t>GREEN SWITCH (PNC 0H6697)</t>
  </si>
  <si>
    <t>0H6697</t>
  </si>
  <si>
    <t>102.80</t>
  </si>
  <si>
    <t>Gas and Electric Cooking Spare Parts</t>
  </si>
  <si>
    <t>Cooking Spare Parts</t>
  </si>
  <si>
    <t>GREY RIGHT HINGE (PNC 0C0442)</t>
  </si>
  <si>
    <t>0C0442</t>
  </si>
  <si>
    <t>176.70</t>
  </si>
  <si>
    <t>Gas and Electric Cooking Spare Parts</t>
  </si>
  <si>
    <t>Cooking Spare Parts</t>
  </si>
  <si>
    <t>GRID (PNC 003129)</t>
  </si>
  <si>
    <t>003129</t>
  </si>
  <si>
    <t>72.10</t>
  </si>
  <si>
    <t>Gas and Electric Cooking Spare Parts</t>
  </si>
  <si>
    <t>Cooking Spare Parts</t>
  </si>
  <si>
    <t>GRID (PNC 055233)</t>
  </si>
  <si>
    <t>055233</t>
  </si>
  <si>
    <t>Gas and Electric Cooking Spare Parts</t>
  </si>
  <si>
    <t>Cooking Spare Parts</t>
  </si>
  <si>
    <t>GRID (PNC 055237)</t>
  </si>
  <si>
    <t>055237</t>
  </si>
  <si>
    <t>39.10</t>
  </si>
  <si>
    <t>Gas and Electric Cooking Spare Parts</t>
  </si>
  <si>
    <t>Cooking Spare Parts</t>
  </si>
  <si>
    <t>GRID (PNC 057736)</t>
  </si>
  <si>
    <t>057736</t>
  </si>
  <si>
    <t>247.10</t>
  </si>
  <si>
    <t>Gas and Electric Cooking Spare Parts</t>
  </si>
  <si>
    <t>Cooking Spare Parts</t>
  </si>
  <si>
    <t>GRID (PNC 0K3523)</t>
  </si>
  <si>
    <t>0K3523</t>
  </si>
  <si>
    <t>235.10</t>
  </si>
  <si>
    <t>Gas and Electric Cooking Spare Parts</t>
  </si>
  <si>
    <t>Cooking Spare Parts</t>
  </si>
  <si>
    <t>GRID (PNC 0K5275)</t>
  </si>
  <si>
    <t>0K5275</t>
  </si>
  <si>
    <t>386.10</t>
  </si>
  <si>
    <t>Gas and Electric Cooking Spare Parts</t>
  </si>
  <si>
    <t>Stott Benham Spare Parts</t>
  </si>
  <si>
    <t>GRID SHELF (PNC 0C1535)</t>
  </si>
  <si>
    <t>0C1535</t>
  </si>
  <si>
    <t>447.90</t>
  </si>
  <si>
    <t>Gas and Electric Cooking Spare Parts</t>
  </si>
  <si>
    <t>Cooking Spare Parts</t>
  </si>
  <si>
    <t>GRID SHELF; 400 (PNC 0C3588)</t>
  </si>
  <si>
    <t>0C3588</t>
  </si>
  <si>
    <t>198.20</t>
  </si>
  <si>
    <t>Gas and Electric Cooking Spare Parts</t>
  </si>
  <si>
    <t>Cooking Spare Parts</t>
  </si>
  <si>
    <t>GRID SHELF; 500 (PNC 0KZC45)</t>
  </si>
  <si>
    <t>0KZC45</t>
  </si>
  <si>
    <t>129.20</t>
  </si>
  <si>
    <t>Gas and Electric Cooking Spare Parts</t>
  </si>
  <si>
    <t>Cooking Spare Parts</t>
  </si>
  <si>
    <t>GRID SHELF; 800 (PNC 0C3589)</t>
  </si>
  <si>
    <t>0C3589</t>
  </si>
  <si>
    <t>322.50</t>
  </si>
  <si>
    <t>Gas and Electric Cooking Spare Parts</t>
  </si>
  <si>
    <t>Cooking Spare Parts</t>
  </si>
  <si>
    <t>GRID SLE- MLE 159 (PNC 0T1809)</t>
  </si>
  <si>
    <t>0T1809</t>
  </si>
  <si>
    <t>248.60</t>
  </si>
  <si>
    <t>Gas and Electric Cooking Spare Parts</t>
  </si>
  <si>
    <t>Stott Benham Spare Parts</t>
  </si>
  <si>
    <t>GRID STIRRER CPL. (PNC 0T2694)</t>
  </si>
  <si>
    <t>0T2694</t>
  </si>
  <si>
    <t>6000.00</t>
  </si>
  <si>
    <t>Gas and Electric Cooking Spare Parts</t>
  </si>
  <si>
    <t>Stott Benham Spare Parts</t>
  </si>
  <si>
    <t>GRID STIRRER WITH SCRAPER; 100LTR; UL (PNC 0G5158)</t>
  </si>
  <si>
    <t>0G5158</t>
  </si>
  <si>
    <t>10954.90</t>
  </si>
  <si>
    <t>Gas and Electric Cooking Spare Parts</t>
  </si>
  <si>
    <t>Stott Benham Spare Parts</t>
  </si>
  <si>
    <t>GRID STIRRER WITH SCRAPERS; 150L (PNC 0K4402)</t>
  </si>
  <si>
    <t>0K4402</t>
  </si>
  <si>
    <t>8126.10</t>
  </si>
  <si>
    <t>Gas and Electric Cooking Spare Parts</t>
  </si>
  <si>
    <t>Stott Benham Spare Parts</t>
  </si>
  <si>
    <t>GRID STIRRER WITH SCRAPERS; 60L (PNC 0K4403)</t>
  </si>
  <si>
    <t>0K4403</t>
  </si>
  <si>
    <t>6973.00</t>
  </si>
  <si>
    <t>Gas and Electric Cooking Spare Parts</t>
  </si>
  <si>
    <t>Stott Benham Spare Parts</t>
  </si>
  <si>
    <t>GRID STIRRER; WITH SCRAPERS (PNC 0G5128)</t>
  </si>
  <si>
    <t>0G5128</t>
  </si>
  <si>
    <t>11801.80</t>
  </si>
  <si>
    <t>Gas and Electric Cooking Spare Parts</t>
  </si>
  <si>
    <t>Stott Benham Spare Parts</t>
  </si>
  <si>
    <t>GRID SUPPORT (PNC 003108)</t>
  </si>
  <si>
    <t>003108</t>
  </si>
  <si>
    <t>636.60</t>
  </si>
  <si>
    <t>Gas and Electric Cooking Spare Parts</t>
  </si>
  <si>
    <t>Cooking Spare Parts</t>
  </si>
  <si>
    <t>GRID SUPPORT (PNC 004964)</t>
  </si>
  <si>
    <t>004964</t>
  </si>
  <si>
    <t>444.40</t>
  </si>
  <si>
    <t>Gas and Electric Cooking Spare Parts</t>
  </si>
  <si>
    <t>Cooking Spare Parts</t>
  </si>
  <si>
    <t>GRID SUPPORT (PNC 0C6459)</t>
  </si>
  <si>
    <t>0C6459</t>
  </si>
  <si>
    <t>322.60</t>
  </si>
  <si>
    <t>Gas and Electric Cooking Spare Parts</t>
  </si>
  <si>
    <t>Cooking Spare Parts</t>
  </si>
  <si>
    <t>GRID SUPPORT KIT SX+DX (PNC 0C4162)</t>
  </si>
  <si>
    <t>0C4162</t>
  </si>
  <si>
    <t>103.80</t>
  </si>
  <si>
    <t>Gas and Electric Cooking Spare Parts</t>
  </si>
  <si>
    <t>Cooking Spare Parts</t>
  </si>
  <si>
    <t>GRID SUPPORT; ASSY (PNC 0C5447)</t>
  </si>
  <si>
    <t>0C5447</t>
  </si>
  <si>
    <t>331.20</t>
  </si>
  <si>
    <t>Gas and Electric Cooking Spare Parts</t>
  </si>
  <si>
    <t>Cooking Spare Parts</t>
  </si>
  <si>
    <t>GRID-IRON (PNC 0C5157)</t>
  </si>
  <si>
    <t>0C5157</t>
  </si>
  <si>
    <t>704.50</t>
  </si>
  <si>
    <t>Gas and Electric Cooking Spare Parts</t>
  </si>
  <si>
    <t>Cooking Spare Parts</t>
  </si>
  <si>
    <t>GRID-IRON (PNC 0C6764)</t>
  </si>
  <si>
    <t>0C6764</t>
  </si>
  <si>
    <t>156.20</t>
  </si>
  <si>
    <t>Gas and Electric Cooking Spare Parts</t>
  </si>
  <si>
    <t>Cooking Spare Parts</t>
  </si>
  <si>
    <t>GRID-IRON (PNC 0C7379)</t>
  </si>
  <si>
    <t>0C7379</t>
  </si>
  <si>
    <t>177.90</t>
  </si>
  <si>
    <t>Gas and Electric Cooking Spare Parts</t>
  </si>
  <si>
    <t>Cooking Spare Parts</t>
  </si>
  <si>
    <t>GRID-IRON (PNC 0C8508)</t>
  </si>
  <si>
    <t>0C8508</t>
  </si>
  <si>
    <t>140.70</t>
  </si>
  <si>
    <t>Gas and Electric Cooking Spare Parts</t>
  </si>
  <si>
    <t>Cooking Spare Parts</t>
  </si>
  <si>
    <t>GRID-IRON (PNC 0G2928)</t>
  </si>
  <si>
    <t>0G2928</t>
  </si>
  <si>
    <t>1066.70</t>
  </si>
  <si>
    <t>Gas and Electric Cooking Spare Parts</t>
  </si>
  <si>
    <t>Stott Benham Spare Parts</t>
  </si>
  <si>
    <t>GRID-IRON (PNC 0G7581)</t>
  </si>
  <si>
    <t>0G7581</t>
  </si>
  <si>
    <t>828.80</t>
  </si>
  <si>
    <t>Gas and Electric Cooking Spare Parts</t>
  </si>
  <si>
    <t>Stott Benham Spare Parts</t>
  </si>
  <si>
    <t>GRID-IRON; 370X670 MM (PNC 002389)</t>
  </si>
  <si>
    <t>002389</t>
  </si>
  <si>
    <t>Gas and Electric Cooking Spare Parts</t>
  </si>
  <si>
    <t>Cooking Spare Parts</t>
  </si>
  <si>
    <t>GRID-IRON; 475X363-50 (PNC 0C5179)</t>
  </si>
  <si>
    <t>0C5179</t>
  </si>
  <si>
    <t>571.20</t>
  </si>
  <si>
    <t>Gas and Electric Cooking Spare Parts</t>
  </si>
  <si>
    <t>Cooking Spare Parts</t>
  </si>
  <si>
    <t>GRID-IRON; 478X175MM (PNC 0C2571)</t>
  </si>
  <si>
    <t>0C2571</t>
  </si>
  <si>
    <t>121.00</t>
  </si>
  <si>
    <t>Gas and Electric Cooking Spare Parts</t>
  </si>
  <si>
    <t>Cooking Spare Parts</t>
  </si>
  <si>
    <t>GRID-IRON; 625X363-50 (PNC 0C5178)</t>
  </si>
  <si>
    <t>0C5178</t>
  </si>
  <si>
    <t>621.60</t>
  </si>
  <si>
    <t>Gas and Electric Cooking Spare Parts</t>
  </si>
  <si>
    <t>Cooking Spare Parts</t>
  </si>
  <si>
    <t>GRID-IRON; AISI 304; 670X366MM (PNC 002509)</t>
  </si>
  <si>
    <t>002509</t>
  </si>
  <si>
    <t>338.10</t>
  </si>
  <si>
    <t>Gas and Electric Cooking Spare Parts</t>
  </si>
  <si>
    <t>Cooking Spare Parts</t>
  </si>
  <si>
    <t>GRID-IRON; BASIC (PNC 0C6147)</t>
  </si>
  <si>
    <t>0C6147</t>
  </si>
  <si>
    <t>133.20</t>
  </si>
  <si>
    <t>Gas and Electric Cooking Spare Parts</t>
  </si>
  <si>
    <t>Cooking Spare Parts</t>
  </si>
  <si>
    <t>GRID-IRON; CAST IRON; WITH ECOFLAM HOLES (PNC 0G5744)</t>
  </si>
  <si>
    <t>0G5744</t>
  </si>
  <si>
    <t>513.10</t>
  </si>
  <si>
    <t>Gas and Electric Cooking Spare Parts</t>
  </si>
  <si>
    <t>Stott Benham Spare Parts</t>
  </si>
  <si>
    <t>GRID-IRON; CAST IRON; WITHOUT HOLES (PNC 0G4482)</t>
  </si>
  <si>
    <t>0G4482</t>
  </si>
  <si>
    <t>609.20</t>
  </si>
  <si>
    <t>Gas and Electric Cooking Spare Parts</t>
  </si>
  <si>
    <t>Stott Benham Spare Parts</t>
  </si>
  <si>
    <t>GRID-IRON; KIT (PNC 0C9059)</t>
  </si>
  <si>
    <t>0C9059</t>
  </si>
  <si>
    <t>523.40</t>
  </si>
  <si>
    <t>Gas and Electric Cooking Spare Parts</t>
  </si>
  <si>
    <t>Cooking Spare Parts</t>
  </si>
  <si>
    <t>GRID-IRON; STAINLESS STEEL (PNC 0G4483)</t>
  </si>
  <si>
    <t>0G4483</t>
  </si>
  <si>
    <t>Gas and Electric Cooking Spare Parts</t>
  </si>
  <si>
    <t>Cooking Spare Parts</t>
  </si>
  <si>
    <t>GRID; CHIMNEY (PNC 005300)</t>
  </si>
  <si>
    <t>005300</t>
  </si>
  <si>
    <t>Gas and Electric Cooking Spare Parts</t>
  </si>
  <si>
    <t>Cooking Spare Parts</t>
  </si>
  <si>
    <t>GRID; CHIMNEY (PNC 054266)</t>
  </si>
  <si>
    <t>054266</t>
  </si>
  <si>
    <t>88.00</t>
  </si>
  <si>
    <t>Gas and Electric Cooking Spare Parts</t>
  </si>
  <si>
    <t>Cooking Spare Parts</t>
  </si>
  <si>
    <t>GRID; CHIMNEY (PNC 0C0538)</t>
  </si>
  <si>
    <t>0C0538</t>
  </si>
  <si>
    <t>Gas and Electric Cooking Spare Parts</t>
  </si>
  <si>
    <t>Cooking Spare Parts</t>
  </si>
  <si>
    <t>GRID; CHIMNEY (PNC 0C0539)</t>
  </si>
  <si>
    <t>0C0539</t>
  </si>
  <si>
    <t>Gas and Electric Cooking Spare Parts</t>
  </si>
  <si>
    <t>Cooking Spare Parts</t>
  </si>
  <si>
    <t>GRID; COMPL 300L (PNC 0KL280)</t>
  </si>
  <si>
    <t>0KL280</t>
  </si>
  <si>
    <t>2779.90</t>
  </si>
  <si>
    <t>Gas and Electric Cooking Spare Parts</t>
  </si>
  <si>
    <t>Cooking Spare Parts</t>
  </si>
  <si>
    <t>GRIDDLE BENT ELEMENT 1780W 230V (PNC 0M0672)</t>
  </si>
  <si>
    <t>0M0672</t>
  </si>
  <si>
    <t>331.20</t>
  </si>
  <si>
    <t>Gas and Electric Cooking Spare Parts</t>
  </si>
  <si>
    <t>Therma Spare Parts</t>
  </si>
  <si>
    <t>GRIDDLE PLATE (PNC 0G2576)</t>
  </si>
  <si>
    <t>0G2576</t>
  </si>
  <si>
    <t>3099.10</t>
  </si>
  <si>
    <t>Gas and Electric Cooking Spare Parts</t>
  </si>
  <si>
    <t>Stott Benham Spare Parts</t>
  </si>
  <si>
    <t>GRIDDLE PLATE (PNC 0K6348)</t>
  </si>
  <si>
    <t>0K6348</t>
  </si>
  <si>
    <t>7405.40</t>
  </si>
  <si>
    <t>Gas and Electric Cooking Spare Parts</t>
  </si>
  <si>
    <t>Stott Benham Spare Parts</t>
  </si>
  <si>
    <t>GRIDDLE PLATE (PNC 0KV486)</t>
  </si>
  <si>
    <t>0KV486</t>
  </si>
  <si>
    <t>1520.70</t>
  </si>
  <si>
    <t>Gas and Electric Cooking Spare Parts</t>
  </si>
  <si>
    <t>Stott Benham Spare Parts</t>
  </si>
  <si>
    <t>GRIDDLE PLATE (PNC 0KW742)</t>
  </si>
  <si>
    <t>0KW742</t>
  </si>
  <si>
    <t>3531.50</t>
  </si>
  <si>
    <t>Gas and Electric Cooking Spare Parts</t>
  </si>
  <si>
    <t>Marine Therma Spare Parts</t>
  </si>
  <si>
    <t>GRIDDLE PLATE (PNC 0KW906)</t>
  </si>
  <si>
    <t>0KW906</t>
  </si>
  <si>
    <t>1293.90</t>
  </si>
  <si>
    <t>Gas and Electric Cooking Spare Parts</t>
  </si>
  <si>
    <t>Stott Benham Spare Parts</t>
  </si>
  <si>
    <t>GRIDDLE PLATE (PNC 0TTK41)</t>
  </si>
  <si>
    <t>0TTK41</t>
  </si>
  <si>
    <t>Gas and Electric Cooking Spare Parts</t>
  </si>
  <si>
    <t>Stott Benham Spare Parts</t>
  </si>
  <si>
    <t>GRIDDLE PLATE (PNC 0TTK42)</t>
  </si>
  <si>
    <t>0TTK42</t>
  </si>
  <si>
    <t>Gas and Electric Cooking Spare Parts</t>
  </si>
  <si>
    <t>Stott Benham Spare Parts</t>
  </si>
  <si>
    <t>GRIDDLE PLATE CHROMIUM PLATED (PNC 0KW729)</t>
  </si>
  <si>
    <t>0KW729</t>
  </si>
  <si>
    <t>Gas and Electric Cooking Spare Parts</t>
  </si>
  <si>
    <t>Marine Therma Spare Parts</t>
  </si>
  <si>
    <t>GRIDDLE PLATE TO 259-STARLINE RANGE + MA (PNC 0KI694)</t>
  </si>
  <si>
    <t>0KI694</t>
  </si>
  <si>
    <t>2453.90</t>
  </si>
  <si>
    <t>Gas and Electric Cooking Spare Parts</t>
  </si>
  <si>
    <t>Stott Benham Spare Parts</t>
  </si>
  <si>
    <t>GRIDDLE PLATE ZU TG 5 (PNC 0T0088)</t>
  </si>
  <si>
    <t>0T0088</t>
  </si>
  <si>
    <t>765.30</t>
  </si>
  <si>
    <t>Gas and Electric Cooking Spare Parts</t>
  </si>
  <si>
    <t>Stott Benham Spare Parts</t>
  </si>
  <si>
    <t>GRIDDLE PLATE; 400*730MM; CPL. 400V/8KW (PNC 0G3536)</t>
  </si>
  <si>
    <t>0G3536</t>
  </si>
  <si>
    <t>Gas and Electric Cooking Spare Parts</t>
  </si>
  <si>
    <t>Stott Benham Spare Parts</t>
  </si>
  <si>
    <t>GRIDDLE PLATE; CHROMED (PNC 0KV487)</t>
  </si>
  <si>
    <t>0KV487</t>
  </si>
  <si>
    <t>1589.20</t>
  </si>
  <si>
    <t>Gas and Electric Cooking Spare Parts</t>
  </si>
  <si>
    <t>Stott Benham Spare Parts</t>
  </si>
  <si>
    <t>GRIDDLE PLATE; CPL.; HARD CHROMIUM PLATE (PNC 0G3042)</t>
  </si>
  <si>
    <t>0G3042</t>
  </si>
  <si>
    <t>4856.30</t>
  </si>
  <si>
    <t>Gas and Electric Cooking Spare Parts</t>
  </si>
  <si>
    <t>Stott Benham Spare Parts</t>
  </si>
  <si>
    <t>GRIDDLE STRAIGHT ELEMENT 2420W 230 V (PNC 0M0674)</t>
  </si>
  <si>
    <t>0M0674</t>
  </si>
  <si>
    <t>332.90</t>
  </si>
  <si>
    <t>Gas and Electric Cooking Spare Parts</t>
  </si>
  <si>
    <t>Therma Spare Parts</t>
  </si>
  <si>
    <t>GRIDDLE STRAIGHT ELEMENT 2420W 380V (PNC 0M0677)</t>
  </si>
  <si>
    <t>0M0677</t>
  </si>
  <si>
    <t>290.00</t>
  </si>
  <si>
    <t>Gas and Electric Cooking Spare Parts</t>
  </si>
  <si>
    <t>Therma Spare Parts</t>
  </si>
  <si>
    <t>GRIDDLE STRAIGHT ELEMENT 3250W 380V (PNC 0M0678)</t>
  </si>
  <si>
    <t>0M0678</t>
  </si>
  <si>
    <t>427.30</t>
  </si>
  <si>
    <t>Gas and Electric Cooking Spare Parts</t>
  </si>
  <si>
    <t>Therma Spare Parts</t>
  </si>
  <si>
    <t>GRIDDLE THERMOSTAT (PNC 0M0725)</t>
  </si>
  <si>
    <t>0M0725</t>
  </si>
  <si>
    <t>375.80</t>
  </si>
  <si>
    <t>Gas and Electric Cooking Spare Parts</t>
  </si>
  <si>
    <t>Therma Spare Parts</t>
  </si>
  <si>
    <t>GRIDDLEPLATE (PNC 0G3149)</t>
  </si>
  <si>
    <t>0G3149</t>
  </si>
  <si>
    <t>1973.40</t>
  </si>
  <si>
    <t>Gas and Electric Cooking Spare Parts</t>
  </si>
  <si>
    <t>Stott Benham Spare Parts</t>
  </si>
  <si>
    <t>GRIDDLEPLATE (PNC 0T2312)</t>
  </si>
  <si>
    <t>0T2312</t>
  </si>
  <si>
    <t>Gas and Electric Cooking Spare Parts</t>
  </si>
  <si>
    <t>Stott Benham Spare Parts</t>
  </si>
  <si>
    <t>GRIDDLEPLATE 400V/630X400 (PNC 0T2314)</t>
  </si>
  <si>
    <t>0T2314</t>
  </si>
  <si>
    <t>4918.90</t>
  </si>
  <si>
    <t>Gas and Electric Cooking Spare Parts</t>
  </si>
  <si>
    <t>Stott Benham Spare Parts</t>
  </si>
  <si>
    <t>GRIDDLEPLATE; 840X740MM; HARD CHROMED (PNC 0KI695)</t>
  </si>
  <si>
    <t>0KI695</t>
  </si>
  <si>
    <t>3243.20</t>
  </si>
  <si>
    <t>Gas and Electric Cooking Spare Parts</t>
  </si>
  <si>
    <t>Stott Benham Spare Parts</t>
  </si>
  <si>
    <t>GRIDDLEPLATTE (PNC 0T2249)</t>
  </si>
  <si>
    <t>0T2249</t>
  </si>
  <si>
    <t>2252.30</t>
  </si>
  <si>
    <t>Gas and Electric Cooking Spare Parts</t>
  </si>
  <si>
    <t>Stott Benham Spare Parts</t>
  </si>
  <si>
    <t>GRIDDLEPLATTE KOMPL. (PNC 0T2424)</t>
  </si>
  <si>
    <t>0T2424</t>
  </si>
  <si>
    <t>6126.10</t>
  </si>
  <si>
    <t>Gas and Electric Cooking Spare Parts</t>
  </si>
  <si>
    <t>Stott Benham Spare Parts</t>
  </si>
  <si>
    <t>GRIDDLEPLATTE KOMPL.(OHNE ABDECKUNG)* (PNC 0T2406)</t>
  </si>
  <si>
    <t>0T2406</t>
  </si>
  <si>
    <t>4152.70</t>
  </si>
  <si>
    <t>Gas and Electric Cooking Spare Parts</t>
  </si>
  <si>
    <t>Stott Benham Spare Parts</t>
  </si>
  <si>
    <t>GRIFF - PLASTIC (PNC 0KG238)</t>
  </si>
  <si>
    <t>0KG238</t>
  </si>
  <si>
    <t>37.10</t>
  </si>
  <si>
    <t>Gas and Electric Cooking Spare Parts</t>
  </si>
  <si>
    <t>Cooking Spare Parts</t>
  </si>
  <si>
    <t>GRIFF (PNC 0T2341)</t>
  </si>
  <si>
    <t>0T2341</t>
  </si>
  <si>
    <t>Gas and Electric Cooking Spare Parts</t>
  </si>
  <si>
    <t>Stott Benham Spare Parts</t>
  </si>
  <si>
    <t>GRIFF 30-110 STRATOS WS (PNC 0KI386)</t>
  </si>
  <si>
    <t>0KI386</t>
  </si>
  <si>
    <t>95.20</t>
  </si>
  <si>
    <t>Gas and Electric Cooking Spare Parts</t>
  </si>
  <si>
    <t>Stott Benham Spare Parts</t>
  </si>
  <si>
    <t>GRILL (PNC 002288)</t>
  </si>
  <si>
    <t>002288</t>
  </si>
  <si>
    <t>308.10</t>
  </si>
  <si>
    <t>Gas and Electric Cooking Spare Parts</t>
  </si>
  <si>
    <t>Cooking Spare Parts</t>
  </si>
  <si>
    <t>GRILL (PNC 002407)</t>
  </si>
  <si>
    <t>002407</t>
  </si>
  <si>
    <t>Gas and Electric Cooking Spare Parts</t>
  </si>
  <si>
    <t>Cooking Spare Parts</t>
  </si>
  <si>
    <t>GRILL (PNC 002447)</t>
  </si>
  <si>
    <t>002447</t>
  </si>
  <si>
    <t>Gas and Electric Cooking Spare Parts</t>
  </si>
  <si>
    <t>Cooking Spare Parts</t>
  </si>
  <si>
    <t>GRILL (PNC 002676)</t>
  </si>
  <si>
    <t>002676</t>
  </si>
  <si>
    <t>264.30</t>
  </si>
  <si>
    <t>Gas and Electric Cooking Spare Parts</t>
  </si>
  <si>
    <t>Cooking Spare Parts</t>
  </si>
  <si>
    <t>GRILL (PNC 002741)</t>
  </si>
  <si>
    <t>002741</t>
  </si>
  <si>
    <t>302.00</t>
  </si>
  <si>
    <t>Gas and Electric Cooking Spare Parts</t>
  </si>
  <si>
    <t>Cooking Spare Parts</t>
  </si>
  <si>
    <t>GRILL (PNC 003018)</t>
  </si>
  <si>
    <t>003018</t>
  </si>
  <si>
    <t>84.40</t>
  </si>
  <si>
    <t>Gas and Electric Cooking Spare Parts</t>
  </si>
  <si>
    <t>Cooking Spare Parts</t>
  </si>
  <si>
    <t>GRILL (PNC 003019)</t>
  </si>
  <si>
    <t>003019</t>
  </si>
  <si>
    <t>154.30</t>
  </si>
  <si>
    <t>Gas and Electric Cooking Spare Parts</t>
  </si>
  <si>
    <t>Cooking Spare Parts</t>
  </si>
  <si>
    <t>GRILL (PNC 003150)</t>
  </si>
  <si>
    <t>003150</t>
  </si>
  <si>
    <t>Gas and Electric Cooking Spare Parts</t>
  </si>
  <si>
    <t>Cooking Spare Parts</t>
  </si>
  <si>
    <t>GRILL (PNC 003673)</t>
  </si>
  <si>
    <t>003673</t>
  </si>
  <si>
    <t>117.20</t>
  </si>
  <si>
    <t>Gas and Electric Cooking Spare Parts</t>
  </si>
  <si>
    <t>Cooking Spare Parts</t>
  </si>
  <si>
    <t>GRILL (PNC 004244)</t>
  </si>
  <si>
    <t>004244</t>
  </si>
  <si>
    <t>231.70</t>
  </si>
  <si>
    <t>Gas and Electric Cooking Spare Parts</t>
  </si>
  <si>
    <t>Cooking Spare Parts</t>
  </si>
  <si>
    <t>GRILL (PNC 004290)</t>
  </si>
  <si>
    <t>004290</t>
  </si>
  <si>
    <t>Gas and Electric Cooking Spare Parts</t>
  </si>
  <si>
    <t>Cooking Spare Parts</t>
  </si>
  <si>
    <t>GRILL (PNC 004355)</t>
  </si>
  <si>
    <t>004355</t>
  </si>
  <si>
    <t>81.80</t>
  </si>
  <si>
    <t>Gas and Electric Cooking Spare Parts</t>
  </si>
  <si>
    <t>Cooking Spare Parts</t>
  </si>
  <si>
    <t>GRILL (PNC 004475)</t>
  </si>
  <si>
    <t>004475</t>
  </si>
  <si>
    <t>Gas and Electric Cooking Spare Parts</t>
  </si>
  <si>
    <t>Cooking Spare Parts</t>
  </si>
  <si>
    <t>GRILL (PNC 004481)</t>
  </si>
  <si>
    <t>004481</t>
  </si>
  <si>
    <t>Gas and Electric Cooking Spare Parts</t>
  </si>
  <si>
    <t>Cooking Spare Parts</t>
  </si>
  <si>
    <t>GRILL (PNC 004580)</t>
  </si>
  <si>
    <t>004580</t>
  </si>
  <si>
    <t>51.00</t>
  </si>
  <si>
    <t>Gas and Electric Cooking Spare Parts</t>
  </si>
  <si>
    <t>Cooking Spare Parts</t>
  </si>
  <si>
    <t>GRILL (PNC 004629)</t>
  </si>
  <si>
    <t>004629</t>
  </si>
  <si>
    <t>Gas and Electric Cooking Spare Parts</t>
  </si>
  <si>
    <t>Cooking Spare Parts</t>
  </si>
  <si>
    <t>GRILL (PNC 004723)</t>
  </si>
  <si>
    <t>004723</t>
  </si>
  <si>
    <t>Gas and Electric Cooking Spare Parts</t>
  </si>
  <si>
    <t>Cooking Spare Parts</t>
  </si>
  <si>
    <t>GRILL (PNC 004936)</t>
  </si>
  <si>
    <t>004936</t>
  </si>
  <si>
    <t>163.50</t>
  </si>
  <si>
    <t>Gas and Electric Cooking Spare Parts</t>
  </si>
  <si>
    <t>Cooking Spare Parts</t>
  </si>
  <si>
    <t>GRILL (PNC 004963)</t>
  </si>
  <si>
    <t>004963</t>
  </si>
  <si>
    <t>688.10</t>
  </si>
  <si>
    <t>Gas and Electric Cooking Spare Parts</t>
  </si>
  <si>
    <t>Cooking Spare Parts</t>
  </si>
  <si>
    <t>GRILL (PNC 004976)</t>
  </si>
  <si>
    <t>004976</t>
  </si>
  <si>
    <t>367.20</t>
  </si>
  <si>
    <t>Gas and Electric Cooking Spare Parts</t>
  </si>
  <si>
    <t>Cooking Spare Parts</t>
  </si>
  <si>
    <t>GRILL (PNC 004998)</t>
  </si>
  <si>
    <t>004998</t>
  </si>
  <si>
    <t>526.80</t>
  </si>
  <si>
    <t>Gas and Electric Cooking Spare Parts</t>
  </si>
  <si>
    <t>Cooking Spare Parts</t>
  </si>
  <si>
    <t>GRILL (PNC 005001)</t>
  </si>
  <si>
    <t>005001</t>
  </si>
  <si>
    <t>62.70</t>
  </si>
  <si>
    <t>Gas and Electric Cooking Spare Parts</t>
  </si>
  <si>
    <t>Cooking Spare Parts</t>
  </si>
  <si>
    <t>GRILL (PNC 005005)</t>
  </si>
  <si>
    <t>005005</t>
  </si>
  <si>
    <t>Gas and Electric Cooking Spare Parts</t>
  </si>
  <si>
    <t>Cooking Spare Parts</t>
  </si>
  <si>
    <t>GRILL (PNC 005350)</t>
  </si>
  <si>
    <t>005350</t>
  </si>
  <si>
    <t>Gas and Electric Cooking Spare Parts</t>
  </si>
  <si>
    <t>Cooking Spare Parts</t>
  </si>
  <si>
    <t>GRILL (PNC 005374)</t>
  </si>
  <si>
    <t>005374</t>
  </si>
  <si>
    <t>Gas and Electric Cooking Spare Parts</t>
  </si>
  <si>
    <t>Cooking Spare Parts</t>
  </si>
  <si>
    <t>GRILL (PNC 005668)</t>
  </si>
  <si>
    <t>005668</t>
  </si>
  <si>
    <t>401.50</t>
  </si>
  <si>
    <t>Gas and Electric Cooking Spare Parts</t>
  </si>
  <si>
    <t>Cooking Spare Parts</t>
  </si>
  <si>
    <t>GRILL (PNC 005932)</t>
  </si>
  <si>
    <t>005932</t>
  </si>
  <si>
    <t>71.40</t>
  </si>
  <si>
    <t>Gas and Electric Cooking Spare Parts</t>
  </si>
  <si>
    <t>Stott Benham Spare Parts</t>
  </si>
  <si>
    <t>GRILL (PNC 005965)</t>
  </si>
  <si>
    <t>005965</t>
  </si>
  <si>
    <t>70.50</t>
  </si>
  <si>
    <t>Gas and Electric Cooking Spare Parts</t>
  </si>
  <si>
    <t>Cooking Spare Parts</t>
  </si>
  <si>
    <t>GRILL (PNC 006088)</t>
  </si>
  <si>
    <t>006088</t>
  </si>
  <si>
    <t>Gas and Electric Cooking Spare Parts</t>
  </si>
  <si>
    <t>Cooking Spare Parts</t>
  </si>
  <si>
    <t>GRILL (PNC 006089)</t>
  </si>
  <si>
    <t>006089</t>
  </si>
  <si>
    <t>Gas and Electric Cooking Spare Parts</t>
  </si>
  <si>
    <t>Cooking Spare Parts</t>
  </si>
  <si>
    <t>GRILL (PNC 006205)</t>
  </si>
  <si>
    <t>006205</t>
  </si>
  <si>
    <t>293.40</t>
  </si>
  <si>
    <t>Gas and Electric Cooking Spare Parts</t>
  </si>
  <si>
    <t>Cooking Spare Parts</t>
  </si>
  <si>
    <t>GRILL (PNC 006207)</t>
  </si>
  <si>
    <t>006207</t>
  </si>
  <si>
    <t>Gas and Electric Cooking Spare Parts</t>
  </si>
  <si>
    <t>Cooking Spare Parts</t>
  </si>
  <si>
    <t>GRILL (PNC 006208)</t>
  </si>
  <si>
    <t>006208</t>
  </si>
  <si>
    <t>Gas and Electric Cooking Spare Parts</t>
  </si>
  <si>
    <t>Cooking Spare Parts</t>
  </si>
  <si>
    <t>GRILL (PNC 006573)</t>
  </si>
  <si>
    <t>006573</t>
  </si>
  <si>
    <t>134.50</t>
  </si>
  <si>
    <t>Gas and Electric Cooking Spare Parts</t>
  </si>
  <si>
    <t>Cooking Spare Parts</t>
  </si>
  <si>
    <t>GRILL (PNC 027114)</t>
  </si>
  <si>
    <t>027114</t>
  </si>
  <si>
    <t>131.80</t>
  </si>
  <si>
    <t>Gas and Electric Cooking Spare Parts</t>
  </si>
  <si>
    <t>Cooking Spare Parts</t>
  </si>
  <si>
    <t>GRILL (PNC 051009)</t>
  </si>
  <si>
    <t>051009</t>
  </si>
  <si>
    <t>93.70</t>
  </si>
  <si>
    <t>Gas and Electric Cooking Spare Parts</t>
  </si>
  <si>
    <t>Cooking Spare Parts</t>
  </si>
  <si>
    <t>GRILL (PNC 052291)</t>
  </si>
  <si>
    <t>052291</t>
  </si>
  <si>
    <t>88.20</t>
  </si>
  <si>
    <t>Gas and Electric Cooking Spare Parts</t>
  </si>
  <si>
    <t>Cooking Spare Parts</t>
  </si>
  <si>
    <t>GRILL (PNC 052292)</t>
  </si>
  <si>
    <t>052292</t>
  </si>
  <si>
    <t>Gas and Electric Cooking Spare Parts</t>
  </si>
  <si>
    <t>Cooking Spare Parts</t>
  </si>
  <si>
    <t>GRILL (PNC 054299)</t>
  </si>
  <si>
    <t>054299</t>
  </si>
  <si>
    <t>42.20</t>
  </si>
  <si>
    <t>Gas and Electric Cooking Spare Parts</t>
  </si>
  <si>
    <t>Cooking Spare Parts</t>
  </si>
  <si>
    <t>GRILL (PNC 054505)</t>
  </si>
  <si>
    <t>054505</t>
  </si>
  <si>
    <t>Gas and Electric Cooking Spare Parts</t>
  </si>
  <si>
    <t>Cooking Spare Parts</t>
  </si>
  <si>
    <t>GRILL (PNC 054949)</t>
  </si>
  <si>
    <t>054949</t>
  </si>
  <si>
    <t>63.70</t>
  </si>
  <si>
    <t>Gas and Electric Cooking Spare Parts</t>
  </si>
  <si>
    <t>Cooking Spare Parts</t>
  </si>
  <si>
    <t>GRILL (PNC 054961)</t>
  </si>
  <si>
    <t>054961</t>
  </si>
  <si>
    <t>92.50</t>
  </si>
  <si>
    <t>Gas and Electric Cooking Spare Parts</t>
  </si>
  <si>
    <t>Cooking Spare Parts</t>
  </si>
  <si>
    <t>GRILL (PNC 055109)</t>
  </si>
  <si>
    <t>055109</t>
  </si>
  <si>
    <t>88.00</t>
  </si>
  <si>
    <t>Gas and Electric Cooking Spare Parts</t>
  </si>
  <si>
    <t>Cooking Spare Parts</t>
  </si>
  <si>
    <t>GRILL (PNC 055522)</t>
  </si>
  <si>
    <t>055522</t>
  </si>
  <si>
    <t>Gas and Electric Cooking Spare Parts</t>
  </si>
  <si>
    <t>Cooking Spare Parts</t>
  </si>
  <si>
    <t>GRILL (PNC 056780)</t>
  </si>
  <si>
    <t>056780</t>
  </si>
  <si>
    <t>134.00</t>
  </si>
  <si>
    <t>Gas and Electric Cooking Spare Parts</t>
  </si>
  <si>
    <t>Cooking Spare Parts</t>
  </si>
  <si>
    <t>GRILL (PNC 056994)</t>
  </si>
  <si>
    <t>056994</t>
  </si>
  <si>
    <t>108.80</t>
  </si>
  <si>
    <t>Gas and Electric Cooking Spare Parts</t>
  </si>
  <si>
    <t>Cooking Spare Parts</t>
  </si>
  <si>
    <t>GRILL (PNC 057468)</t>
  </si>
  <si>
    <t>057468</t>
  </si>
  <si>
    <t>78.20</t>
  </si>
  <si>
    <t>Gas and Electric Cooking Spare Parts</t>
  </si>
  <si>
    <t>Cooking Spare Parts</t>
  </si>
  <si>
    <t>GRILL (PNC 058109)</t>
  </si>
  <si>
    <t>058109</t>
  </si>
  <si>
    <t>Gas and Electric Cooking Spare Parts</t>
  </si>
  <si>
    <t>Cooking Spare Parts</t>
  </si>
  <si>
    <t>GRILL (PNC 058139)</t>
  </si>
  <si>
    <t>058139</t>
  </si>
  <si>
    <t>Gas and Electric Cooking Spare Parts</t>
  </si>
  <si>
    <t>Cooking Spare Parts</t>
  </si>
  <si>
    <t>GRILL (PNC 059132)</t>
  </si>
  <si>
    <t>059132</t>
  </si>
  <si>
    <t>Gas and Electric Cooking Spare Parts</t>
  </si>
  <si>
    <t>Cooking Spare Parts</t>
  </si>
  <si>
    <t>GRILL (PNC 059219)</t>
  </si>
  <si>
    <t>059219</t>
  </si>
  <si>
    <t>61.60</t>
  </si>
  <si>
    <t>Gas and Electric Cooking Spare Parts</t>
  </si>
  <si>
    <t>Cooking Spare Parts</t>
  </si>
  <si>
    <t>GRILL (PNC 059233)</t>
  </si>
  <si>
    <t>059233</t>
  </si>
  <si>
    <t>93.50</t>
  </si>
  <si>
    <t>Gas and Electric Cooking Spare Parts</t>
  </si>
  <si>
    <t>Cooking Spare Parts</t>
  </si>
  <si>
    <t>GRILL (PNC 059286)</t>
  </si>
  <si>
    <t>059286</t>
  </si>
  <si>
    <t>53.70</t>
  </si>
  <si>
    <t>Gas and Electric Cooking Spare Parts</t>
  </si>
  <si>
    <t>Cooking Spare Parts</t>
  </si>
  <si>
    <t>GRILL (PNC 059561)</t>
  </si>
  <si>
    <t>059561</t>
  </si>
  <si>
    <t>100.00</t>
  </si>
  <si>
    <t>Gas and Electric Cooking Spare Parts</t>
  </si>
  <si>
    <t>Cooking Spare Parts</t>
  </si>
  <si>
    <t>GRILL (PNC 078164)</t>
  </si>
  <si>
    <t>078164</t>
  </si>
  <si>
    <t>Gas and Electric Cooking Spare Parts</t>
  </si>
  <si>
    <t>Cooking Spare Parts</t>
  </si>
  <si>
    <t>GRILL (PNC 090213)</t>
  </si>
  <si>
    <t>090213</t>
  </si>
  <si>
    <t>42.20</t>
  </si>
  <si>
    <t>Gas and Electric Cooking Spare Parts</t>
  </si>
  <si>
    <t>Cooking Spare Parts</t>
  </si>
  <si>
    <t>GRILL (PNC 0A2000)</t>
  </si>
  <si>
    <t>0A2000</t>
  </si>
  <si>
    <t>56.50</t>
  </si>
  <si>
    <t>Gas and Electric Cooking Spare Parts</t>
  </si>
  <si>
    <t>Cooking Spare Parts</t>
  </si>
  <si>
    <t>GRILL (PNC 0A2595)</t>
  </si>
  <si>
    <t>0A2595</t>
  </si>
  <si>
    <t>Gas and Electric Cooking Spare Parts</t>
  </si>
  <si>
    <t>Cooking Spare Parts</t>
  </si>
  <si>
    <t>GRILL (PNC 0A2596)</t>
  </si>
  <si>
    <t>0A2596</t>
  </si>
  <si>
    <t>Gas and Electric Cooking Spare Parts</t>
  </si>
  <si>
    <t>Cooking Spare Parts</t>
  </si>
  <si>
    <t>GRILL (PNC 0A5419)</t>
  </si>
  <si>
    <t>0A5419</t>
  </si>
  <si>
    <t>43.80</t>
  </si>
  <si>
    <t>Gas and Electric Cooking Spare Parts</t>
  </si>
  <si>
    <t>Cooking Spare Parts</t>
  </si>
  <si>
    <t>GRILL (PNC 0A5485)</t>
  </si>
  <si>
    <t>0A5485</t>
  </si>
  <si>
    <t>Gas and Electric Cooking Spare Parts</t>
  </si>
  <si>
    <t>Cooking Spare Parts</t>
  </si>
  <si>
    <t>GRILL (PNC 0C1743)</t>
  </si>
  <si>
    <t>0C1743</t>
  </si>
  <si>
    <t>156.80</t>
  </si>
  <si>
    <t>Gas and Electric Cooking Spare Parts</t>
  </si>
  <si>
    <t>Cooking Spare Parts</t>
  </si>
  <si>
    <t>GRILL (PNC 0C2375)</t>
  </si>
  <si>
    <t>0C2375</t>
  </si>
  <si>
    <t>1448.30</t>
  </si>
  <si>
    <t>Gas and Electric Cooking Spare Parts</t>
  </si>
  <si>
    <t>Cooking Spare Parts</t>
  </si>
  <si>
    <t>GRILL (PNC 0C2570)</t>
  </si>
  <si>
    <t>0C2570</t>
  </si>
  <si>
    <t>114.30</t>
  </si>
  <si>
    <t>Gas and Electric Cooking Spare Parts</t>
  </si>
  <si>
    <t>Cooking Spare Parts</t>
  </si>
  <si>
    <t>GRILL (PNC 0C3402)</t>
  </si>
  <si>
    <t>0C3402</t>
  </si>
  <si>
    <t>Gas and Electric Cooking Spare Parts</t>
  </si>
  <si>
    <t>Cooking Spare Parts</t>
  </si>
  <si>
    <t>GRILL (PNC 0C4998)</t>
  </si>
  <si>
    <t>0C4998</t>
  </si>
  <si>
    <t>146.00</t>
  </si>
  <si>
    <t>Gas and Electric Cooking Spare Parts</t>
  </si>
  <si>
    <t>Cooking Spare Parts</t>
  </si>
  <si>
    <t>GRILL (PNC 0C5346)</t>
  </si>
  <si>
    <t>0C5346</t>
  </si>
  <si>
    <t>109.00</t>
  </si>
  <si>
    <t>Gas and Electric Cooking Spare Parts</t>
  </si>
  <si>
    <t>Cooking Spare Parts</t>
  </si>
  <si>
    <t>GRILL (PNC 0C9062)</t>
  </si>
  <si>
    <t>0C9062</t>
  </si>
  <si>
    <t>164.00</t>
  </si>
  <si>
    <t>Gas and Electric Cooking Spare Parts</t>
  </si>
  <si>
    <t>Cooking Spare Parts</t>
  </si>
  <si>
    <t>GRILL (PNC 0G2056)</t>
  </si>
  <si>
    <t>0G2056</t>
  </si>
  <si>
    <t>232.40</t>
  </si>
  <si>
    <t>Gas and Electric Cooking Spare Parts</t>
  </si>
  <si>
    <t>Cooking Spare Parts</t>
  </si>
  <si>
    <t>GRILL (PNC 0H6299)</t>
  </si>
  <si>
    <t>0H6299</t>
  </si>
  <si>
    <t>228.20</t>
  </si>
  <si>
    <t>Gas and Electric Cooking Spare Parts</t>
  </si>
  <si>
    <t>Cooking Spare Parts</t>
  </si>
  <si>
    <t>GRILL (PNC 0M0222)</t>
  </si>
  <si>
    <t>0M0222</t>
  </si>
  <si>
    <t>569.70</t>
  </si>
  <si>
    <t>Gas and Electric Cooking Spare Parts</t>
  </si>
  <si>
    <t>Therma Spare Parts</t>
  </si>
  <si>
    <t>GRILL (PNC 0M3024)</t>
  </si>
  <si>
    <t>0M3024</t>
  </si>
  <si>
    <t>3929.60</t>
  </si>
  <si>
    <t>Gas and Electric Cooking Spare Parts</t>
  </si>
  <si>
    <t>Therma Spare Parts</t>
  </si>
  <si>
    <t>GRILL (PNC 5932)</t>
  </si>
  <si>
    <t>5932</t>
  </si>
  <si>
    <t>Gas and Electric Cooking Spare Parts</t>
  </si>
  <si>
    <t>Stott Benham Spare Parts</t>
  </si>
  <si>
    <t>GRILL A BARREAUX 430X130 (PNC 0M0194)</t>
  </si>
  <si>
    <t>0M0194</t>
  </si>
  <si>
    <t>1290.40</t>
  </si>
  <si>
    <t>Gas and Electric Cooking Spare Parts</t>
  </si>
  <si>
    <t>Therma Spare Parts</t>
  </si>
  <si>
    <t>GRILL A BARREAUX 430X130 BRUT (PNC 0M0193)</t>
  </si>
  <si>
    <t>0M0193</t>
  </si>
  <si>
    <t>562.80</t>
  </si>
  <si>
    <t>Gas and Electric Cooking Spare Parts</t>
  </si>
  <si>
    <t>Therma Spare Parts</t>
  </si>
  <si>
    <t>GRILL A BARREAUX 630X130 (PNC 0M0197)</t>
  </si>
  <si>
    <t>0M0197</t>
  </si>
  <si>
    <t>1297.30</t>
  </si>
  <si>
    <t>Gas and Electric Cooking Spare Parts</t>
  </si>
  <si>
    <t>Therma Spare Parts</t>
  </si>
  <si>
    <t>GRILL A BARREAUX 630X130 BRUT (PNC 0M0196)</t>
  </si>
  <si>
    <t>0M0196</t>
  </si>
  <si>
    <t>652.10</t>
  </si>
  <si>
    <t>Gas and Electric Cooking Spare Parts</t>
  </si>
  <si>
    <t>Therma Spare Parts</t>
  </si>
  <si>
    <t>GRILL ANTI LEAK (PNC 0C8147)</t>
  </si>
  <si>
    <t>0C8147</t>
  </si>
  <si>
    <t>506.20</t>
  </si>
  <si>
    <t>Gas and Electric Cooking Spare Parts</t>
  </si>
  <si>
    <t>Molteni Spare Parts</t>
  </si>
  <si>
    <t>GRILL BARREAU LISSE 430X130 POLI (PNC 0M0199)</t>
  </si>
  <si>
    <t>0M0199</t>
  </si>
  <si>
    <t>533.70</t>
  </si>
  <si>
    <t>Gas and Electric Cooking Spare Parts</t>
  </si>
  <si>
    <t>Therma Spare Parts</t>
  </si>
  <si>
    <t>GRILL FRY &amp; BAKE TRAY; GN 1/1 (PNC 0CA468)</t>
  </si>
  <si>
    <t>0CA468</t>
  </si>
  <si>
    <t>Gas and Electric Cooking Spare Parts</t>
  </si>
  <si>
    <t>High Speed Panini Grill Spare Parts</t>
  </si>
  <si>
    <t>GRILL PLATE (PNC 0A5132)</t>
  </si>
  <si>
    <t>0A5132</t>
  </si>
  <si>
    <t>Gas and Electric Cooking Spare Parts</t>
  </si>
  <si>
    <t>Cooking Spare Parts</t>
  </si>
  <si>
    <t>GRILL PLATE GAS (PNC 0G3879)</t>
  </si>
  <si>
    <t>0G3879</t>
  </si>
  <si>
    <t>3895.30</t>
  </si>
  <si>
    <t>Gas and Electric Cooking Spare Parts</t>
  </si>
  <si>
    <t>Stott Benham Spare Parts</t>
  </si>
  <si>
    <t>GRILL PLATE; 400V; HARD CHROME PLATED (PNC 0G5848)</t>
  </si>
  <si>
    <t>0G5848</t>
  </si>
  <si>
    <t>7807.80</t>
  </si>
  <si>
    <t>Gas and Electric Cooking Spare Parts</t>
  </si>
  <si>
    <t>Stott Benham Spare Parts</t>
  </si>
  <si>
    <t>GRILL PLATE; 880X480MM (PNC 0TTY04)</t>
  </si>
  <si>
    <t>0TTY04</t>
  </si>
  <si>
    <t>Gas and Electric Cooking Spare Parts</t>
  </si>
  <si>
    <t>Therma Spare Parts</t>
  </si>
  <si>
    <t>GRILL PLATE; CPL.;400V;HARD CHROM PLATE (PNC 0G6179)</t>
  </si>
  <si>
    <t>0G6179</t>
  </si>
  <si>
    <t>6778.20</t>
  </si>
  <si>
    <t>Gas and Electric Cooking Spare Parts</t>
  </si>
  <si>
    <t>Stott Benham Spare Parts</t>
  </si>
  <si>
    <t>GRILL SEPARATOR PANEL (PNC 0C9729)</t>
  </si>
  <si>
    <t>0C9729</t>
  </si>
  <si>
    <t>152.90</t>
  </si>
  <si>
    <t>Gas and Electric Cooking Spare Parts</t>
  </si>
  <si>
    <t>Cooking Spare Parts</t>
  </si>
  <si>
    <t>GRILL SEPARATOR PANEL (PNC 0CA351)</t>
  </si>
  <si>
    <t>0CA351</t>
  </si>
  <si>
    <t>178.50</t>
  </si>
  <si>
    <t>Gas and Electric Cooking Spare Parts</t>
  </si>
  <si>
    <t>Cooking Spare Parts</t>
  </si>
  <si>
    <t>GRILL SUPPORT; STAINLESS STEEL (PNC 0TTZ88)</t>
  </si>
  <si>
    <t>0TTZ88</t>
  </si>
  <si>
    <t>Gas and Electric Cooking Spare Parts</t>
  </si>
  <si>
    <t>Therma Spare Parts</t>
  </si>
  <si>
    <t>GRILL- GRIDDLEPLATE CPL. 230V (PNC 0T2521)</t>
  </si>
  <si>
    <t>0T2521</t>
  </si>
  <si>
    <t>4187.00</t>
  </si>
  <si>
    <t>Gas and Electric Cooking Spare Parts</t>
  </si>
  <si>
    <t>Stott Benham Spare Parts</t>
  </si>
  <si>
    <t>GRILL- GRIDDLEPLATE KPL. 400V (PNC 0T2522)</t>
  </si>
  <si>
    <t>0T2522</t>
  </si>
  <si>
    <t>3315.30</t>
  </si>
  <si>
    <t>Gas and Electric Cooking Spare Parts</t>
  </si>
  <si>
    <t>Stott Benham Spare Parts</t>
  </si>
  <si>
    <t>GRILL- GRIDDLEPLATE KPL. 400V (PNC 0T2523)</t>
  </si>
  <si>
    <t>0T2523</t>
  </si>
  <si>
    <t>3855.90</t>
  </si>
  <si>
    <t>Gas and Electric Cooking Spare Parts</t>
  </si>
  <si>
    <t>Stott Benham Spare Parts</t>
  </si>
  <si>
    <t>GRILL-/GRIDDLE PLATE 84 (PNC 0T2276)</t>
  </si>
  <si>
    <t>0T2276</t>
  </si>
  <si>
    <t>6306.30</t>
  </si>
  <si>
    <t>Gas and Electric Cooking Spare Parts</t>
  </si>
  <si>
    <t>Stott Benham Spare Parts</t>
  </si>
  <si>
    <t>GRILL-GRIDDLE; COMPLETE; 400V (PNC 0G5745)</t>
  </si>
  <si>
    <t>0G5745</t>
  </si>
  <si>
    <t>5261.30</t>
  </si>
  <si>
    <t>Gas and Electric Cooking Spare Parts</t>
  </si>
  <si>
    <t>Stott Benham Spare Parts</t>
  </si>
  <si>
    <t>GRILL; 1 OPEN BURNER; CAST-IRON (PNC 006086)</t>
  </si>
  <si>
    <t>006086</t>
  </si>
  <si>
    <t>367.20</t>
  </si>
  <si>
    <t>Gas and Electric Cooking Spare Parts</t>
  </si>
  <si>
    <t>Cooking Spare Parts</t>
  </si>
  <si>
    <t>GRILL; 400X400; CAST IRON (PNC 0M3006)</t>
  </si>
  <si>
    <t>0M3006</t>
  </si>
  <si>
    <t>1381.40</t>
  </si>
  <si>
    <t>Gas and Electric Cooking Spare Parts</t>
  </si>
  <si>
    <t>Therma Spare Parts</t>
  </si>
  <si>
    <t>GRILL; 466X385MM (PNC 0C9450)</t>
  </si>
  <si>
    <t>0C9450</t>
  </si>
  <si>
    <t>53.20</t>
  </si>
  <si>
    <t>Gas and Electric Cooking Spare Parts</t>
  </si>
  <si>
    <t>Cooking Spare Parts</t>
  </si>
  <si>
    <t>GRILL; 530X650MM; GN 2/1 AISI 304 USA (PNC 0C2246)</t>
  </si>
  <si>
    <t>0C2246</t>
  </si>
  <si>
    <t>Gas and Electric Cooking Spare Parts</t>
  </si>
  <si>
    <t>Cooking Spare Parts</t>
  </si>
  <si>
    <t>GRILL; 640X159MM (PNC 0C0450)</t>
  </si>
  <si>
    <t>0C0450</t>
  </si>
  <si>
    <t>130.10</t>
  </si>
  <si>
    <t>Gas and Electric Cooking Spare Parts</t>
  </si>
  <si>
    <t>Cooking Spare Parts</t>
  </si>
  <si>
    <t>GRILL; 640X178MM (PNC 0C0424)</t>
  </si>
  <si>
    <t>0C0424</t>
  </si>
  <si>
    <t>133.30</t>
  </si>
  <si>
    <t>Gas and Electric Cooking Spare Parts</t>
  </si>
  <si>
    <t>Cooking Spare Parts</t>
  </si>
  <si>
    <t>GRILL; CENTRAL (PNC 0C8981)</t>
  </si>
  <si>
    <t>0C8981</t>
  </si>
  <si>
    <t>1668.00</t>
  </si>
  <si>
    <t>Gas and Electric Cooking Spare Parts</t>
  </si>
  <si>
    <t>High Speed Panini Grill Spare Parts</t>
  </si>
  <si>
    <t>GRILL; FRYER 5+5L; NEW MODULAR (PNC 0G6227)</t>
  </si>
  <si>
    <t>0G6227</t>
  </si>
  <si>
    <t>96.60</t>
  </si>
  <si>
    <t>Gas and Electric Cooking Spare Parts</t>
  </si>
  <si>
    <t>Cooking Spare Parts</t>
  </si>
  <si>
    <t>GRILL; GN 1/1 (PNC 0C8934)</t>
  </si>
  <si>
    <t>0C8934</t>
  </si>
  <si>
    <t>183.60</t>
  </si>
  <si>
    <t>Gas and Electric Cooking Spare Parts</t>
  </si>
  <si>
    <t>High Speed Panini Grill Spare Parts</t>
  </si>
  <si>
    <t>GRILL; INOX N900 (PNC 0CA131)</t>
  </si>
  <si>
    <t>0CA131</t>
  </si>
  <si>
    <t>964.00</t>
  </si>
  <si>
    <t>Gas and Electric Cooking Spare Parts</t>
  </si>
  <si>
    <t>Cooking Spare Parts</t>
  </si>
  <si>
    <t>GRILL; L 85 (PNC 0M2845)</t>
  </si>
  <si>
    <t>0M2845</t>
  </si>
  <si>
    <t>259.10</t>
  </si>
  <si>
    <t>Gas and Electric Cooking Spare Parts</t>
  </si>
  <si>
    <t>Therma Spare Parts</t>
  </si>
  <si>
    <t>GRILL; LEFT (PNC 0C5684)</t>
  </si>
  <si>
    <t>0C5684</t>
  </si>
  <si>
    <t>56.10</t>
  </si>
  <si>
    <t>Gas and Electric Cooking Spare Parts</t>
  </si>
  <si>
    <t>Cooking Spare Parts</t>
  </si>
  <si>
    <t>GRILL; LEFT (PNC 0C7985)</t>
  </si>
  <si>
    <t>0C7985</t>
  </si>
  <si>
    <t>49.40</t>
  </si>
  <si>
    <t>Gas and Electric Cooking Spare Parts</t>
  </si>
  <si>
    <t>Cooking Spare Parts</t>
  </si>
  <si>
    <t>GRILL; LEFT (PNC 0C8980)</t>
  </si>
  <si>
    <t>0C8980</t>
  </si>
  <si>
    <t>1613.00</t>
  </si>
  <si>
    <t>Gas and Electric Cooking Spare Parts</t>
  </si>
  <si>
    <t>High Speed Panini Grill Spare Parts</t>
  </si>
  <si>
    <t>GRILL; LEFT; STAINLESS STEEL (PNC 0M2886)</t>
  </si>
  <si>
    <t>0M2886</t>
  </si>
  <si>
    <t>1029.60</t>
  </si>
  <si>
    <t>Gas and Electric Cooking Spare Parts</t>
  </si>
  <si>
    <t>Therma Spare Parts</t>
  </si>
  <si>
    <t>GRILL; RIGHT (PNC 0C5681)</t>
  </si>
  <si>
    <t>0C5681</t>
  </si>
  <si>
    <t>56.10</t>
  </si>
  <si>
    <t>Gas and Electric Cooking Spare Parts</t>
  </si>
  <si>
    <t>Cooking Spare Parts</t>
  </si>
  <si>
    <t>GRILL; RIGHT (PNC 0C7986)</t>
  </si>
  <si>
    <t>0C7986</t>
  </si>
  <si>
    <t>49.40</t>
  </si>
  <si>
    <t>Gas and Electric Cooking Spare Parts</t>
  </si>
  <si>
    <t>Cooking Spare Parts</t>
  </si>
  <si>
    <t>GRILL; RIGHT (PNC 0C8982)</t>
  </si>
  <si>
    <t>0C8982</t>
  </si>
  <si>
    <t>1503.20</t>
  </si>
  <si>
    <t>Gas and Electric Cooking Spare Parts</t>
  </si>
  <si>
    <t>High Speed Panini Grill Spare Parts</t>
  </si>
  <si>
    <t>GRILL; RIGHT; STAINLESS STEEL (PNC 0M2887)</t>
  </si>
  <si>
    <t>0M2887</t>
  </si>
  <si>
    <t>954.10</t>
  </si>
  <si>
    <t>Gas and Electric Cooking Spare Parts</t>
  </si>
  <si>
    <t>Therma Spare Parts</t>
  </si>
  <si>
    <t>GRILL; UET97.150G (PNC 0G5283)</t>
  </si>
  <si>
    <t>0G5283</t>
  </si>
  <si>
    <t>990.10</t>
  </si>
  <si>
    <t>Gas and Electric Cooking Spare Parts</t>
  </si>
  <si>
    <t>Stott Benham Spare Parts</t>
  </si>
  <si>
    <t>GRILL/GRIDDLEPLATE (PNC 0T2037)</t>
  </si>
  <si>
    <t>0T2037</t>
  </si>
  <si>
    <t>7063.10</t>
  </si>
  <si>
    <t>Gas and Electric Cooking Spare Parts</t>
  </si>
  <si>
    <t>Stott Benham Spare Parts</t>
  </si>
  <si>
    <t>GRILL/GRIDDLEPLATE CPL. 440V (PNC 0T2426)</t>
  </si>
  <si>
    <t>0T2426</t>
  </si>
  <si>
    <t>4959.20</t>
  </si>
  <si>
    <t>Gas and Electric Cooking Spare Parts</t>
  </si>
  <si>
    <t>Stott Benham Spare Parts</t>
  </si>
  <si>
    <t>GRILL/GRIDDLEPLATE TO 159-STARLINE RANGE (PNC 0T2515)</t>
  </si>
  <si>
    <t>0T2515</t>
  </si>
  <si>
    <t>1855.90</t>
  </si>
  <si>
    <t>Gas and Electric Cooking Spare Parts</t>
  </si>
  <si>
    <t>Stott Benham Spare Parts</t>
  </si>
  <si>
    <t>GRILL/GRIDDLEPLATE TO 259-STARLINE RANGE (PNC 0T2519)</t>
  </si>
  <si>
    <t>0T2519</t>
  </si>
  <si>
    <t>2350.90</t>
  </si>
  <si>
    <t>Gas and Electric Cooking Spare Parts</t>
  </si>
  <si>
    <t>Stott Benham Spare Parts</t>
  </si>
  <si>
    <t>GRILL/GRIDDLEPLATE TO 259-STARLINE RANGE (PNC 0T2520)</t>
  </si>
  <si>
    <t>0T2520</t>
  </si>
  <si>
    <t>3329.00</t>
  </si>
  <si>
    <t>Gas and Electric Cooking Spare Parts</t>
  </si>
  <si>
    <t>Stott Benham Spare Parts</t>
  </si>
  <si>
    <t>GRILLADE A BARREAUX 430X130 (PNC 0M0195)</t>
  </si>
  <si>
    <t>0M0195</t>
  </si>
  <si>
    <t>447.90</t>
  </si>
  <si>
    <t>Gas and Electric Cooking Spare Parts</t>
  </si>
  <si>
    <t>Therma Spare Parts</t>
  </si>
  <si>
    <t>GRILLADE A BARREAUX 630X130 (PNC 0M0198)</t>
  </si>
  <si>
    <t>0M0198</t>
  </si>
  <si>
    <t>447.90</t>
  </si>
  <si>
    <t>Gas and Electric Cooking Spare Parts</t>
  </si>
  <si>
    <t>Therma Spare Parts</t>
  </si>
  <si>
    <t>GRILLE AIR INOX304 (PNC 0M2308)</t>
  </si>
  <si>
    <t>0M2308</t>
  </si>
  <si>
    <t>199.10</t>
  </si>
  <si>
    <t>Gas and Electric Cooking Spare Parts</t>
  </si>
  <si>
    <t>Therma Spare Parts</t>
  </si>
  <si>
    <t>GRILLE CANIVEAU SOL REP6 (PNC 0M2627)</t>
  </si>
  <si>
    <t>0M2627</t>
  </si>
  <si>
    <t>122.00</t>
  </si>
  <si>
    <t>Gas and Electric Cooking Spare Parts</t>
  </si>
  <si>
    <t>Therma Spare Parts</t>
  </si>
  <si>
    <t>GRILLE DE FOUR INOX 440X580 1086 (PNC 0M1304)</t>
  </si>
  <si>
    <t>0M1304</t>
  </si>
  <si>
    <t>264.30</t>
  </si>
  <si>
    <t>Gas and Electric Cooking Spare Parts</t>
  </si>
  <si>
    <t>Therma Spare Parts</t>
  </si>
  <si>
    <t>GRILLE DE FOUR INOX 530X1060 (PNC 0M1315)</t>
  </si>
  <si>
    <t>0M1315</t>
  </si>
  <si>
    <t>885.50</t>
  </si>
  <si>
    <t>Gas and Electric Cooking Spare Parts</t>
  </si>
  <si>
    <t>Therma Spare Parts</t>
  </si>
  <si>
    <t>GRILLE DE FOUR INOX 530X780 1075 (PNC 0M1307)</t>
  </si>
  <si>
    <t>0M1307</t>
  </si>
  <si>
    <t>712.10</t>
  </si>
  <si>
    <t>Gas and Electric Cooking Spare Parts</t>
  </si>
  <si>
    <t>Therma Spare Parts</t>
  </si>
  <si>
    <t>GRILLE DE FOUR INOX 530X860 1088 (PNC 0M1308)</t>
  </si>
  <si>
    <t>0M1308</t>
  </si>
  <si>
    <t>465.00</t>
  </si>
  <si>
    <t>Gas and Electric Cooking Spare Parts</t>
  </si>
  <si>
    <t>Therma Spare Parts</t>
  </si>
  <si>
    <t>GRILLE DE FOUR INOX 530X960 1089 (PNC 0M1309)</t>
  </si>
  <si>
    <t>0M1309</t>
  </si>
  <si>
    <t>602.30</t>
  </si>
  <si>
    <t>Gas and Electric Cooking Spare Parts</t>
  </si>
  <si>
    <t>Therma Spare Parts</t>
  </si>
  <si>
    <t>GRILLE DE FOUR INOX 600X680 1079 (PNC 0M1310)</t>
  </si>
  <si>
    <t>0M1310</t>
  </si>
  <si>
    <t>427.30</t>
  </si>
  <si>
    <t>Gas and Electric Cooking Spare Parts</t>
  </si>
  <si>
    <t>Therma Spare Parts</t>
  </si>
  <si>
    <t>GRILLE DE FOUR INOX 600X780 1080 (PNC 0M1311)</t>
  </si>
  <si>
    <t>0M1311</t>
  </si>
  <si>
    <t>540.50</t>
  </si>
  <si>
    <t>Gas and Electric Cooking Spare Parts</t>
  </si>
  <si>
    <t>Therma Spare Parts</t>
  </si>
  <si>
    <t>GRILLE DE FOUR INOX 600X860 (PNC 0M1312)</t>
  </si>
  <si>
    <t>0M1312</t>
  </si>
  <si>
    <t>406.70</t>
  </si>
  <si>
    <t>Gas and Electric Cooking Spare Parts</t>
  </si>
  <si>
    <t>Therma Spare Parts</t>
  </si>
  <si>
    <t>GRILLE DE FOUR INOX 600X960 1091 (PNC 0M1313)</t>
  </si>
  <si>
    <t>0M1313</t>
  </si>
  <si>
    <t>435.90</t>
  </si>
  <si>
    <t>Gas and Electric Cooking Spare Parts</t>
  </si>
  <si>
    <t>Therma Spare Parts</t>
  </si>
  <si>
    <t>GRILLE DE GRILLADE LYONNAISE (PNC 0M1316)</t>
  </si>
  <si>
    <t>0M1316</t>
  </si>
  <si>
    <t>3003.00</t>
  </si>
  <si>
    <t>Gas and Electric Cooking Spare Parts</t>
  </si>
  <si>
    <t>Therma Spare Parts</t>
  </si>
  <si>
    <t>GRILLE DIFFUSEUR (PNC 0M2283)</t>
  </si>
  <si>
    <t>0M2283</t>
  </si>
  <si>
    <t>42.40</t>
  </si>
  <si>
    <t>Gas and Electric Cooking Spare Parts</t>
  </si>
  <si>
    <t>Therma Spare Parts</t>
  </si>
  <si>
    <t>GRILLE FEU V EUROPA BRUTE 640X42 (PNC 0M0204)</t>
  </si>
  <si>
    <t>0M0204</t>
  </si>
  <si>
    <t>562.80</t>
  </si>
  <si>
    <t>Gas and Electric Cooking Spare Parts</t>
  </si>
  <si>
    <t>Therma Spare Parts</t>
  </si>
  <si>
    <t>GRILLE FEU VIF 240X240 (PNC 0M0215)</t>
  </si>
  <si>
    <t>0M0215</t>
  </si>
  <si>
    <t>97.30</t>
  </si>
  <si>
    <t>Gas and Electric Cooking Spare Parts</t>
  </si>
  <si>
    <t>Therma Spare Parts</t>
  </si>
  <si>
    <t>GRILLE FEU VIF 240X480 (PNC 0M0221)</t>
  </si>
  <si>
    <t>0M0221</t>
  </si>
  <si>
    <t>161.10</t>
  </si>
  <si>
    <t>Gas and Electric Cooking Spare Parts</t>
  </si>
  <si>
    <t>Therma Spare Parts</t>
  </si>
  <si>
    <t>GRILLE FEU VIF 300 X 300 BRUTE (PNC 0M0200)</t>
  </si>
  <si>
    <t>0M0200</t>
  </si>
  <si>
    <t>619.50</t>
  </si>
  <si>
    <t>Gas and Electric Cooking Spare Parts</t>
  </si>
  <si>
    <t>Therma Spare Parts</t>
  </si>
  <si>
    <t>GRILLE FEU VIF 300 X 300 EMAILLE (PNC 0M0201)</t>
  </si>
  <si>
    <t>0M0201</t>
  </si>
  <si>
    <t>652.10</t>
  </si>
  <si>
    <t>Gas and Electric Cooking Spare Parts</t>
  </si>
  <si>
    <t>Therma Spare Parts</t>
  </si>
  <si>
    <t>GRILLE FEU VIF 300 X 300 SAV (PNC 0M0212)</t>
  </si>
  <si>
    <t>0M0212</t>
  </si>
  <si>
    <t>269.40</t>
  </si>
  <si>
    <t>Gas and Electric Cooking Spare Parts</t>
  </si>
  <si>
    <t>Therma Spare Parts</t>
  </si>
  <si>
    <t>GRILLE FEU VIF 300X300'EMAIL' (PNC 0M0202)</t>
  </si>
  <si>
    <t>0M0202</t>
  </si>
  <si>
    <t>143.30</t>
  </si>
  <si>
    <t>Gas and Electric Cooking Spare Parts</t>
  </si>
  <si>
    <t>Therma Spare Parts</t>
  </si>
  <si>
    <t>GRILLE FEU VIF 650 X 300 (PNC 0M0211)</t>
  </si>
  <si>
    <t>0M0211</t>
  </si>
  <si>
    <t>204.20</t>
  </si>
  <si>
    <t>Gas and Electric Cooking Spare Parts</t>
  </si>
  <si>
    <t>Therma Spare Parts</t>
  </si>
  <si>
    <t>GRILLE FEU VIF 650 X 300 BRUTE (PNC 0M0209)</t>
  </si>
  <si>
    <t>0M0209</t>
  </si>
  <si>
    <t>870.00</t>
  </si>
  <si>
    <t>Gas and Electric Cooking Spare Parts</t>
  </si>
  <si>
    <t>Therma Spare Parts</t>
  </si>
  <si>
    <t>GRILLE FEU VIF 650 X 300 EMAILLE (PNC 0M0210)</t>
  </si>
  <si>
    <t>0M0210</t>
  </si>
  <si>
    <t>Gas and Electric Cooking Spare Parts</t>
  </si>
  <si>
    <t>Therma Spare Parts</t>
  </si>
  <si>
    <t>GRILLE FEU VIF 650X500 BRUTE SAV (PNC 0M0203)</t>
  </si>
  <si>
    <t>0M0203</t>
  </si>
  <si>
    <t>511.40</t>
  </si>
  <si>
    <t>Gas and Electric Cooking Spare Parts</t>
  </si>
  <si>
    <t>Therma Spare Parts</t>
  </si>
  <si>
    <t>GRILLE FEU VIF BRUTE 240 X 240 (PNC 0M0213)</t>
  </si>
  <si>
    <t>0M0213</t>
  </si>
  <si>
    <t>300.30</t>
  </si>
  <si>
    <t>Gas and Electric Cooking Spare Parts</t>
  </si>
  <si>
    <t>Therma Spare Parts</t>
  </si>
  <si>
    <t>GRILLE FEU VIF BRUTE 240 X 480 (PNC 0M0219)</t>
  </si>
  <si>
    <t>0M0219</t>
  </si>
  <si>
    <t>346.60</t>
  </si>
  <si>
    <t>Gas and Electric Cooking Spare Parts</t>
  </si>
  <si>
    <t>Therma Spare Parts</t>
  </si>
  <si>
    <t>GRILLE FEU VIF BRUTE SAV 230X230 (PNC 0M0205)</t>
  </si>
  <si>
    <t>0M0205</t>
  </si>
  <si>
    <t>205.90</t>
  </si>
  <si>
    <t>Gas and Electric Cooking Spare Parts</t>
  </si>
  <si>
    <t>Therma Spare Parts</t>
  </si>
  <si>
    <t>GRILLE FEU VIF EMAILLEE 240 X 24 (PNC 0M0214)</t>
  </si>
  <si>
    <t>0M0214</t>
  </si>
  <si>
    <t>475.30</t>
  </si>
  <si>
    <t>Gas and Electric Cooking Spare Parts</t>
  </si>
  <si>
    <t>Therma Spare Parts</t>
  </si>
  <si>
    <t>GRILLE FEU VIF EMAILLEE 240 X 48 (PNC 0M0220)</t>
  </si>
  <si>
    <t>0M0220</t>
  </si>
  <si>
    <t>576.60</t>
  </si>
  <si>
    <t>Gas and Electric Cooking Spare Parts</t>
  </si>
  <si>
    <t>Therma Spare Parts</t>
  </si>
  <si>
    <t>GRILLE FEU VIF EMAILLEE 400 X 40 (PNC 0M0218)</t>
  </si>
  <si>
    <t>0M0218</t>
  </si>
  <si>
    <t>355.20</t>
  </si>
  <si>
    <t>Gas and Electric Cooking Spare Parts</t>
  </si>
  <si>
    <t>Therma Spare Parts</t>
  </si>
  <si>
    <t>GRILLE FV AISI304 378X400 (PNC 0M2340)</t>
  </si>
  <si>
    <t>0M2340</t>
  </si>
  <si>
    <t>755.00</t>
  </si>
  <si>
    <t>Gas and Electric Cooking Spare Parts</t>
  </si>
  <si>
    <t>Therma Spare Parts</t>
  </si>
  <si>
    <t>GRILLE FV AISI304 378X400 (PNC 0M2341)</t>
  </si>
  <si>
    <t>0M2341</t>
  </si>
  <si>
    <t>129.70</t>
  </si>
  <si>
    <t>Gas and Electric Cooking Spare Parts</t>
  </si>
  <si>
    <t>Therma Spare Parts</t>
  </si>
  <si>
    <t>GRILLE FV AISI304 478X400 (PNC 0M2338)</t>
  </si>
  <si>
    <t>0M2338</t>
  </si>
  <si>
    <t>1019.30</t>
  </si>
  <si>
    <t>Gas and Electric Cooking Spare Parts</t>
  </si>
  <si>
    <t>Therma Spare Parts</t>
  </si>
  <si>
    <t>GRILLE FV AISI304 478X400 (PNC 0M2339)</t>
  </si>
  <si>
    <t>0M2339</t>
  </si>
  <si>
    <t>129.70</t>
  </si>
  <si>
    <t>Gas and Electric Cooking Spare Parts</t>
  </si>
  <si>
    <t>Therma Spare Parts</t>
  </si>
  <si>
    <t>GRILLE INOX SALAMANDRE (PNC 0M1314)</t>
  </si>
  <si>
    <t>0M1314</t>
  </si>
  <si>
    <t>235.10</t>
  </si>
  <si>
    <t>Gas and Electric Cooking Spare Parts</t>
  </si>
  <si>
    <t>Therma Spare Parts</t>
  </si>
  <si>
    <t>GRILLE ROTATIVE FOYER GR1 SAV (PNC 0M0206)</t>
  </si>
  <si>
    <t>0M0206</t>
  </si>
  <si>
    <t>152.20</t>
  </si>
  <si>
    <t>Gas and Electric Cooking Spare Parts</t>
  </si>
  <si>
    <t>Therma Spare Parts</t>
  </si>
  <si>
    <t>GRILLE ROTATIVE FOYER GR2 SAV (PNC 0M0207)</t>
  </si>
  <si>
    <t>0M0207</t>
  </si>
  <si>
    <t>381.00</t>
  </si>
  <si>
    <t>Gas and Electric Cooking Spare Parts</t>
  </si>
  <si>
    <t>Therma Spare Parts</t>
  </si>
  <si>
    <t>GRILLE ROTATIVE FOYER GR3 SAV (PNC 0M0208)</t>
  </si>
  <si>
    <t>0M0208</t>
  </si>
  <si>
    <t>427.30</t>
  </si>
  <si>
    <t>Gas and Electric Cooking Spare Parts</t>
  </si>
  <si>
    <t>Therma Spare Parts</t>
  </si>
  <si>
    <t>GRILLE ROTATIVE FV BRUTE GR19R (PNC 0M0216)</t>
  </si>
  <si>
    <t>0M0216</t>
  </si>
  <si>
    <t>631.50</t>
  </si>
  <si>
    <t>Gas and Electric Cooking Spare Parts</t>
  </si>
  <si>
    <t>Therma Spare Parts</t>
  </si>
  <si>
    <t>GRILLE ROTATIVE FV EMAILLEE GR19 (PNC 0M0217)</t>
  </si>
  <si>
    <t>0M0217</t>
  </si>
  <si>
    <t>413.60</t>
  </si>
  <si>
    <t>Gas and Electric Cooking Spare Parts</t>
  </si>
  <si>
    <t>Therma Spare Parts</t>
  </si>
  <si>
    <t>GRILLPLATE KIT HV 380V- INCL.COVER (PNC 0G3788)</t>
  </si>
  <si>
    <t>0G3788</t>
  </si>
  <si>
    <t>4238.50</t>
  </si>
  <si>
    <t>Gas and Electric Cooking Spare Parts</t>
  </si>
  <si>
    <t>Cooking Spare Parts</t>
  </si>
  <si>
    <t>GRILLPLATE RAW-PLATE (PNC 0KW730)</t>
  </si>
  <si>
    <t>0KW730</t>
  </si>
  <si>
    <t>5611.30</t>
  </si>
  <si>
    <t>Gas and Electric Cooking Spare Parts</t>
  </si>
  <si>
    <t>Marine Therma Spare Parts</t>
  </si>
  <si>
    <t>GRILLPLATE TO 159-STARLINE RANGE;730X400 (PNC 0T2516)</t>
  </si>
  <si>
    <t>0T2516</t>
  </si>
  <si>
    <t>1529.00</t>
  </si>
  <si>
    <t>Gas and Electric Cooking Spare Parts</t>
  </si>
  <si>
    <t>Stott Benham Spare Parts</t>
  </si>
  <si>
    <t>GRILLPLATE TO 259-STARLINE RANGE (PNC 0T2518)</t>
  </si>
  <si>
    <t>0T2518</t>
  </si>
  <si>
    <t>3333.30</t>
  </si>
  <si>
    <t>Gas and Electric Cooking Spare Parts</t>
  </si>
  <si>
    <t>Stott Benham Spare Parts</t>
  </si>
  <si>
    <t>GRILLPLATE; CPL.;440V; 730X400 (PNC 0G5263)</t>
  </si>
  <si>
    <t>0G5263</t>
  </si>
  <si>
    <t>4054.10</t>
  </si>
  <si>
    <t>Gas and Electric Cooking Spare Parts</t>
  </si>
  <si>
    <t>Stott Benham Spare Parts</t>
  </si>
  <si>
    <t>GRILLPLATE; CPL.;440V;OILED; 730X400 (PNC 0G5264)</t>
  </si>
  <si>
    <t>0G5264</t>
  </si>
  <si>
    <t>3657.70</t>
  </si>
  <si>
    <t>Gas and Electric Cooking Spare Parts</t>
  </si>
  <si>
    <t>Stott Benham Spare Parts</t>
  </si>
  <si>
    <t>GRILLPLATE; CPL.;730X400;400V;STARLINE (PNC 0G5827)</t>
  </si>
  <si>
    <t>0G5827</t>
  </si>
  <si>
    <t>4684.70</t>
  </si>
  <si>
    <t>Gas and Electric Cooking Spare Parts</t>
  </si>
  <si>
    <t>Stott Benham Spare Parts</t>
  </si>
  <si>
    <t>GRILLPLATE; HARD CHROMIUM PLATED;730X400 (PNC 0T2517)</t>
  </si>
  <si>
    <t>0T2517</t>
  </si>
  <si>
    <t>1751.30</t>
  </si>
  <si>
    <t>Gas and Electric Cooking Spare Parts</t>
  </si>
  <si>
    <t>Stott Benham Spare Parts</t>
  </si>
  <si>
    <t>GRIP (PNC 0C2016)</t>
  </si>
  <si>
    <t>0C2016</t>
  </si>
  <si>
    <t>17.00</t>
  </si>
  <si>
    <t>Gas and Electric Cooking Spare Parts</t>
  </si>
  <si>
    <t>Cooking Spare Parts</t>
  </si>
  <si>
    <t>GRIP (PNC 0C5113)</t>
  </si>
  <si>
    <t>0C5113</t>
  </si>
  <si>
    <t>58.30</t>
  </si>
  <si>
    <t>Gas and Electric Cooking Spare Parts</t>
  </si>
  <si>
    <t>Cooking Spare Parts</t>
  </si>
  <si>
    <t>GRIP (PNC 0CA259)</t>
  </si>
  <si>
    <t>0CA259</t>
  </si>
  <si>
    <t>18.40</t>
  </si>
  <si>
    <t>Gas and Electric Cooking Spare Parts</t>
  </si>
  <si>
    <t>Cooking Spare Parts</t>
  </si>
  <si>
    <t>GRIP (PNC 0M1372)</t>
  </si>
  <si>
    <t>0M1372</t>
  </si>
  <si>
    <t>122.90</t>
  </si>
  <si>
    <t>Gas and Electric Cooking Spare Parts</t>
  </si>
  <si>
    <t>Therma Spare Parts</t>
  </si>
  <si>
    <t>GRIP; COMPLETE HSPP (PNC 0C8515)</t>
  </si>
  <si>
    <t>0C8515</t>
  </si>
  <si>
    <t>532.00</t>
  </si>
  <si>
    <t>Gas and Electric Cooking Spare Parts</t>
  </si>
  <si>
    <t>Molteni Spare Parts</t>
  </si>
  <si>
    <t>GRIP; D.25 LONG.250 (PNC 0M2418)</t>
  </si>
  <si>
    <t>0M2418</t>
  </si>
  <si>
    <t>113.10</t>
  </si>
  <si>
    <t>Gas and Electric Cooking Spare Parts</t>
  </si>
  <si>
    <t>Therma Spare Parts</t>
  </si>
  <si>
    <t>GRIP; D.45 (PNC 0C1947)</t>
  </si>
  <si>
    <t>0C1947</t>
  </si>
  <si>
    <t>17.50</t>
  </si>
  <si>
    <t>Gas and Electric Cooking Spare Parts</t>
  </si>
  <si>
    <t>Cooking Spare Parts</t>
  </si>
  <si>
    <t>GRIP; EQUIPEE HSPP; KIT (PNC 0D6810)</t>
  </si>
  <si>
    <t>0D6810</t>
  </si>
  <si>
    <t>68.50</t>
  </si>
  <si>
    <t>Gas and Electric Cooking Spare Parts</t>
  </si>
  <si>
    <t>Molteni Spare Parts</t>
  </si>
  <si>
    <t>GRIP; HANDLE; LIBERO (PNC 0C1838)</t>
  </si>
  <si>
    <t>0C1838</t>
  </si>
  <si>
    <t>Gas and Electric Cooking Spare Parts</t>
  </si>
  <si>
    <t>Cooking Spare Parts</t>
  </si>
  <si>
    <t>GRIP; LOWER; HSPE (PNC 0CA693)</t>
  </si>
  <si>
    <t>0CA693</t>
  </si>
  <si>
    <t>39.10</t>
  </si>
  <si>
    <t>Gas and Electric Cooking Spare Parts</t>
  </si>
  <si>
    <t>Molteni Spare Parts</t>
  </si>
  <si>
    <t>GRIP; UPPER; HSPE (PNC 0CA692)</t>
  </si>
  <si>
    <t>0CA692</t>
  </si>
  <si>
    <t>53.70</t>
  </si>
  <si>
    <t>Gas and Electric Cooking Spare Parts</t>
  </si>
  <si>
    <t>Molteni Spare Parts</t>
  </si>
  <si>
    <t>GROMMET; DIA.22 (PNC 005382)</t>
  </si>
  <si>
    <t>005382</t>
  </si>
  <si>
    <t>3.90</t>
  </si>
  <si>
    <t>Gas and Electric Cooking Spare Parts</t>
  </si>
  <si>
    <t>Cooking Spare Parts</t>
  </si>
  <si>
    <t>GROOVE NUT; M25X1-5MM (PNC 0G6290)</t>
  </si>
  <si>
    <t>0G6290</t>
  </si>
  <si>
    <t>38.80</t>
  </si>
  <si>
    <t>Gas and Electric Cooking Spare Parts</t>
  </si>
  <si>
    <t>Stott Benham Spare Parts</t>
  </si>
  <si>
    <t>GROOVED INSULATING PLATE; 80X60X8MM (PNC 0G6229)</t>
  </si>
  <si>
    <t>0G6229</t>
  </si>
  <si>
    <t>243.70</t>
  </si>
  <si>
    <t>Gas and Electric Cooking Spare Parts</t>
  </si>
  <si>
    <t>Stott Benham Spare Parts</t>
  </si>
  <si>
    <t>GROOVED PIN; SET 2PCS (PNC 0C9364)</t>
  </si>
  <si>
    <t>0C9364</t>
  </si>
  <si>
    <t>90.40</t>
  </si>
  <si>
    <t>Gas and Electric Cooking Spare Parts</t>
  </si>
  <si>
    <t>High Speed Panini Grill Spare Parts</t>
  </si>
  <si>
    <t>GROUND TERMINAL; YELLOW/GREEN (PNC 0D3659)</t>
  </si>
  <si>
    <t>0D3659</t>
  </si>
  <si>
    <t>43.60</t>
  </si>
  <si>
    <t>Gas and Electric Cooking Spare Parts</t>
  </si>
  <si>
    <t>Molteni Spare Parts</t>
  </si>
  <si>
    <t>GROUND WIRE (PNC 002898)</t>
  </si>
  <si>
    <t>002898</t>
  </si>
  <si>
    <t>170.20</t>
  </si>
  <si>
    <t>Gas and Electric Cooking Spare Parts</t>
  </si>
  <si>
    <t>Cooking Spare Parts</t>
  </si>
  <si>
    <t>GRUB SCREW; 8X8MM (PNC 0CA668)</t>
  </si>
  <si>
    <t>0CA668</t>
  </si>
  <si>
    <t>1.90</t>
  </si>
  <si>
    <t>Gas and Electric Cooking Spare Parts</t>
  </si>
  <si>
    <t>Cooking Spare Parts</t>
  </si>
  <si>
    <t>GRUNDPL. WASSERHAHN STRATOS BM ZU DREHGR (PNC 0KI387)</t>
  </si>
  <si>
    <t>0KI387</t>
  </si>
  <si>
    <t>35.90</t>
  </si>
  <si>
    <t>Gas and Electric Cooking Spare Parts</t>
  </si>
  <si>
    <t>Stott Benham Spare Parts</t>
  </si>
  <si>
    <t>GUARD (PNC 006834)</t>
  </si>
  <si>
    <t>006834</t>
  </si>
  <si>
    <t>283.10</t>
  </si>
  <si>
    <t>Gas and Electric Cooking Spare Parts</t>
  </si>
  <si>
    <t>Cooking Spare Parts</t>
  </si>
  <si>
    <t>GUIDANCE FOR GRID (PNC 0K5602)</t>
  </si>
  <si>
    <t>0K5602</t>
  </si>
  <si>
    <t>518.20</t>
  </si>
  <si>
    <t>Gas and Electric Cooking Spare Parts</t>
  </si>
  <si>
    <t>Stott Benham Spare Parts</t>
  </si>
  <si>
    <t>GUIDE (PNC 0C0996)</t>
  </si>
  <si>
    <t>0C0996</t>
  </si>
  <si>
    <t>385.60</t>
  </si>
  <si>
    <t>Gas and Electric Cooking Spare Parts</t>
  </si>
  <si>
    <t>Cooking Spare Parts</t>
  </si>
  <si>
    <t>GUIDE (PNC 0C1028)</t>
  </si>
  <si>
    <t>0C1028</t>
  </si>
  <si>
    <t>77.20</t>
  </si>
  <si>
    <t>Gas and Electric Cooking Spare Parts</t>
  </si>
  <si>
    <t>Cooking Spare Parts</t>
  </si>
  <si>
    <t>GUIDE (PNC 0C1242)</t>
  </si>
  <si>
    <t>0C1242</t>
  </si>
  <si>
    <t>276.30</t>
  </si>
  <si>
    <t>Gas and Electric Cooking Spare Parts</t>
  </si>
  <si>
    <t>Cooking Spare Parts</t>
  </si>
  <si>
    <t>GUIDE (PNC 0C1420)</t>
  </si>
  <si>
    <t>0C1420</t>
  </si>
  <si>
    <t>Gas and Electric Cooking Spare Parts</t>
  </si>
  <si>
    <t>Cooking Spare Parts</t>
  </si>
  <si>
    <t>GUIDE (PNC 0C2351)</t>
  </si>
  <si>
    <t>0C2351</t>
  </si>
  <si>
    <t>50.50</t>
  </si>
  <si>
    <t>Gas and Electric Cooking Spare Parts</t>
  </si>
  <si>
    <t>Cooking Spare Parts</t>
  </si>
  <si>
    <t>GUIDE (PNC 0C3125)</t>
  </si>
  <si>
    <t>0C3125</t>
  </si>
  <si>
    <t>37.60</t>
  </si>
  <si>
    <t>Gas and Electric Cooking Spare Parts</t>
  </si>
  <si>
    <t>Cooking Spare Parts</t>
  </si>
  <si>
    <t>GUIDE (PNC 0C3776)</t>
  </si>
  <si>
    <t>0C3776</t>
  </si>
  <si>
    <t>74.80</t>
  </si>
  <si>
    <t>Gas and Electric Cooking Spare Parts</t>
  </si>
  <si>
    <t>Cooking Spare Parts</t>
  </si>
  <si>
    <t>GUIDE (PNC 0C5103)</t>
  </si>
  <si>
    <t>0C5103</t>
  </si>
  <si>
    <t>101.60</t>
  </si>
  <si>
    <t>Gas and Electric Cooking Spare Parts</t>
  </si>
  <si>
    <t>Cooking Spare Parts</t>
  </si>
  <si>
    <t>GUIDE (PNC 0C6642)</t>
  </si>
  <si>
    <t>0C6642</t>
  </si>
  <si>
    <t>32.80</t>
  </si>
  <si>
    <t>Gas and Electric Cooking Spare Parts</t>
  </si>
  <si>
    <t>Cooking Spare Parts</t>
  </si>
  <si>
    <t>GUIDE (PNC 0C7160)</t>
  </si>
  <si>
    <t>0C7160</t>
  </si>
  <si>
    <t>312.30</t>
  </si>
  <si>
    <t>Gas and Electric Cooking Spare Parts</t>
  </si>
  <si>
    <t>Cooking Spare Parts</t>
  </si>
  <si>
    <t>GUIDE (PNC 0CA659)</t>
  </si>
  <si>
    <t>0CA659</t>
  </si>
  <si>
    <t>399.80</t>
  </si>
  <si>
    <t>Gas and Electric Cooking Spare Parts</t>
  </si>
  <si>
    <t>Cooking Spare Parts</t>
  </si>
  <si>
    <t>GUIDE (PNC 0G2557)</t>
  </si>
  <si>
    <t>0G2557</t>
  </si>
  <si>
    <t>451.30</t>
  </si>
  <si>
    <t>Gas and Electric Cooking Spare Parts</t>
  </si>
  <si>
    <t>Stott Benham Spare Parts</t>
  </si>
  <si>
    <t>GUIDE (PNC 0G4191)</t>
  </si>
  <si>
    <t>0G4191</t>
  </si>
  <si>
    <t>164.00</t>
  </si>
  <si>
    <t>Gas and Electric Cooking Spare Parts</t>
  </si>
  <si>
    <t>Stott Benham Spare Parts</t>
  </si>
  <si>
    <t>GUIDE (PNC 0G5670)</t>
  </si>
  <si>
    <t>0G5670</t>
  </si>
  <si>
    <t>276.30</t>
  </si>
  <si>
    <t>Gas and Electric Cooking Spare Parts</t>
  </si>
  <si>
    <t>Stott Benham Spare Parts</t>
  </si>
  <si>
    <t>GUIDE (PNC 0G6362)</t>
  </si>
  <si>
    <t>0G6362</t>
  </si>
  <si>
    <t>291.90</t>
  </si>
  <si>
    <t>Gas and Electric Cooking Spare Parts</t>
  </si>
  <si>
    <t>Stott Benham Spare Parts</t>
  </si>
  <si>
    <t>GUIDE ALLUMAGE LAITON (PNC 0M1503)</t>
  </si>
  <si>
    <t>0M1503</t>
  </si>
  <si>
    <t>291.70</t>
  </si>
  <si>
    <t>Gas and Electric Cooking Spare Parts</t>
  </si>
  <si>
    <t>Therma Spare Parts</t>
  </si>
  <si>
    <t>GUIDE BOLT L.-NR. 0082 (PNC 0T4836)</t>
  </si>
  <si>
    <t>0T4836</t>
  </si>
  <si>
    <t>18.50</t>
  </si>
  <si>
    <t>Gas and Electric Cooking Spare Parts</t>
  </si>
  <si>
    <t>Stott Benham Spare Parts</t>
  </si>
  <si>
    <t>GUIDE FOR HEATING ELEMENT (PNC 0KV634)</t>
  </si>
  <si>
    <t>0KV634</t>
  </si>
  <si>
    <t>50.80</t>
  </si>
  <si>
    <t>Gas and Electric Cooking Spare Parts</t>
  </si>
  <si>
    <t>Stott Benham Spare Parts</t>
  </si>
  <si>
    <t>GUIDE LEFT FOR FULL DRAWER (PNC 0T1902)</t>
  </si>
  <si>
    <t>0T1902</t>
  </si>
  <si>
    <t>262.50</t>
  </si>
  <si>
    <t>Gas and Electric Cooking Spare Parts</t>
  </si>
  <si>
    <t>Stott Benham Spare Parts</t>
  </si>
  <si>
    <t>GUIDE LEFT FOR FULL DRAWER (PNC 0T4967)</t>
  </si>
  <si>
    <t>0T4967</t>
  </si>
  <si>
    <t>269.40</t>
  </si>
  <si>
    <t>Gas and Electric Cooking Spare Parts</t>
  </si>
  <si>
    <t>Stott Benham Spare Parts</t>
  </si>
  <si>
    <t>GUIDE PLATE; BOTTOM (PNC 0G6123)</t>
  </si>
  <si>
    <t>0G6123</t>
  </si>
  <si>
    <t>271.10</t>
  </si>
  <si>
    <t>Gas and Electric Cooking Spare Parts</t>
  </si>
  <si>
    <t>Stott Benham Spare Parts</t>
  </si>
  <si>
    <t>GUIDE PLATE; BOTTOM (PNC 0G6124)</t>
  </si>
  <si>
    <t>0G6124</t>
  </si>
  <si>
    <t>281.40</t>
  </si>
  <si>
    <t>Gas and Electric Cooking Spare Parts</t>
  </si>
  <si>
    <t>Stott Benham Spare Parts</t>
  </si>
  <si>
    <t>GUIDE PLATE; BOTTOM (PNC 0G6125)</t>
  </si>
  <si>
    <t>0G6125</t>
  </si>
  <si>
    <t>281.40</t>
  </si>
  <si>
    <t>Gas and Electric Cooking Spare Parts</t>
  </si>
  <si>
    <t>Stott Benham Spare Parts</t>
  </si>
  <si>
    <t>GUIDE PLATE; ON TOP (PNC 0G6121)</t>
  </si>
  <si>
    <t>0G6121</t>
  </si>
  <si>
    <t>126.50</t>
  </si>
  <si>
    <t>Gas and Electric Cooking Spare Parts</t>
  </si>
  <si>
    <t>Stott Benham Spare Parts</t>
  </si>
  <si>
    <t>GUIDE PLATE; ON TOP (PNC 0G6122)</t>
  </si>
  <si>
    <t>0G6122</t>
  </si>
  <si>
    <t>127.00</t>
  </si>
  <si>
    <t>Gas and Electric Cooking Spare Parts</t>
  </si>
  <si>
    <t>Cooking Spare Parts</t>
  </si>
  <si>
    <t>GUIDE RAIL (PNC 0K8794)</t>
  </si>
  <si>
    <t>0K8794</t>
  </si>
  <si>
    <t>218.00</t>
  </si>
  <si>
    <t>Gas and Electric Cooking Spare Parts</t>
  </si>
  <si>
    <t>Stott Benham Spare Parts</t>
  </si>
  <si>
    <t>GUIDE RAIL (PNC 0K8795)</t>
  </si>
  <si>
    <t>0K8795</t>
  </si>
  <si>
    <t>218.00</t>
  </si>
  <si>
    <t>Gas and Electric Cooking Spare Parts</t>
  </si>
  <si>
    <t>Stott Benham Spare Parts</t>
  </si>
  <si>
    <t>GUIDE RAIL; 650MM (PNC 0G6564)</t>
  </si>
  <si>
    <t>0G6564</t>
  </si>
  <si>
    <t>1426.00</t>
  </si>
  <si>
    <t>Gas and Electric Cooking Spare Parts</t>
  </si>
  <si>
    <t>Stott Benham Spare Parts</t>
  </si>
  <si>
    <t>GUIDE RIGHT FOR FULL DRAWER (PNC 0T1903)</t>
  </si>
  <si>
    <t>0T1903</t>
  </si>
  <si>
    <t>235.10</t>
  </si>
  <si>
    <t>Gas and Electric Cooking Spare Parts</t>
  </si>
  <si>
    <t>Stott Benham Spare Parts</t>
  </si>
  <si>
    <t>GUIDE RIGHT FOR FULL DRAWER RE (PNC 0T4968)</t>
  </si>
  <si>
    <t>0T4968</t>
  </si>
  <si>
    <t>269.40</t>
  </si>
  <si>
    <t>Gas and Electric Cooking Spare Parts</t>
  </si>
  <si>
    <t>Stott Benham Spare Parts</t>
  </si>
  <si>
    <t>GUIDE RING (PNC 0K4142)</t>
  </si>
  <si>
    <t>0K4142</t>
  </si>
  <si>
    <t>477.50</t>
  </si>
  <si>
    <t>Gas and Electric Cooking Spare Parts</t>
  </si>
  <si>
    <t>Stott Benham Spare Parts</t>
  </si>
  <si>
    <t>GUIDE RING; LOWER (PNC 0M2855)</t>
  </si>
  <si>
    <t>0M2855</t>
  </si>
  <si>
    <t>55.80</t>
  </si>
  <si>
    <t>Gas and Electric Cooking Spare Parts</t>
  </si>
  <si>
    <t>Therma Spare Parts</t>
  </si>
  <si>
    <t>GUIDE SUPPORT (PNC 0C5171)</t>
  </si>
  <si>
    <t>0C5171</t>
  </si>
  <si>
    <t>180.20</t>
  </si>
  <si>
    <t>Gas and Electric Cooking Spare Parts</t>
  </si>
  <si>
    <t>Cooking Spare Parts</t>
  </si>
  <si>
    <t>GUIDE SUPPORT DRAWER; LEFT (PNC 0TTU15)</t>
  </si>
  <si>
    <t>0TTU15</t>
  </si>
  <si>
    <t>Gas and Electric Cooking Spare Parts</t>
  </si>
  <si>
    <t>Cooking Spare Parts</t>
  </si>
  <si>
    <t>GUIDE SUPPORT DRAWER; RIGHT (PNC 0TTU14)</t>
  </si>
  <si>
    <t>0TTU14</t>
  </si>
  <si>
    <t>Gas and Electric Cooking Spare Parts</t>
  </si>
  <si>
    <t>Cooking Spare Parts</t>
  </si>
  <si>
    <t>GUIDE TUBE; UET (PNC 0G4797)</t>
  </si>
  <si>
    <t>0G4797</t>
  </si>
  <si>
    <t>381.00</t>
  </si>
  <si>
    <t>Gas and Electric Cooking Spare Parts</t>
  </si>
  <si>
    <t>Stott Benham Spare Parts</t>
  </si>
  <si>
    <t>GUIDE UNIT CB8 (PNC 0KZF80)</t>
  </si>
  <si>
    <t>0KZF80</t>
  </si>
  <si>
    <t>895.80</t>
  </si>
  <si>
    <t>Gas and Electric Cooking Spare Parts</t>
  </si>
  <si>
    <t>Cooking Spare Parts</t>
  </si>
  <si>
    <t>GUIDE; 12-5X800; LEFT; 1 SIDE (PNC 0TTS25)</t>
  </si>
  <si>
    <t>0TTS25</t>
  </si>
  <si>
    <t>Gas and Electric Cooking Spare Parts</t>
  </si>
  <si>
    <t>Cooking Spare Parts</t>
  </si>
  <si>
    <t>GUIDE; 12-5X800; LEFT; 2 SIDE (PNC 0TTS31)</t>
  </si>
  <si>
    <t>0TTS31</t>
  </si>
  <si>
    <t>Gas and Electric Cooking Spare Parts</t>
  </si>
  <si>
    <t>Cooking Spare Parts</t>
  </si>
  <si>
    <t>GUIDE; 12-5X800; RIGHT; 1 SIDE (PNC 0TTS22)</t>
  </si>
  <si>
    <t>0TTS22</t>
  </si>
  <si>
    <t>Gas and Electric Cooking Spare Parts</t>
  </si>
  <si>
    <t>Cooking Spare Parts</t>
  </si>
  <si>
    <t>GUIDE; 12-5X800; RIGHT; 2 SIDE (PNC 0TTS28)</t>
  </si>
  <si>
    <t>0TTS28</t>
  </si>
  <si>
    <t>Gas and Electric Cooking Spare Parts</t>
  </si>
  <si>
    <t>Cooking Spare Parts</t>
  </si>
  <si>
    <t>GUIDE; 12-5X850; LEFT; 1 SIDE (PNC 0TTS26)</t>
  </si>
  <si>
    <t>0TTS26</t>
  </si>
  <si>
    <t>Gas and Electric Cooking Spare Parts</t>
  </si>
  <si>
    <t>Cooking Spare Parts</t>
  </si>
  <si>
    <t>GUIDE; 12-5X850; LEFT; 2 SIDE (PNC 0TTS32)</t>
  </si>
  <si>
    <t>0TTS32</t>
  </si>
  <si>
    <t>Gas and Electric Cooking Spare Parts</t>
  </si>
  <si>
    <t>Cooking Spare Parts</t>
  </si>
  <si>
    <t>GUIDE; 12-5X850; RIGHT; 1 SIDE (PNC 0TTS23)</t>
  </si>
  <si>
    <t>0TTS23</t>
  </si>
  <si>
    <t>Gas and Electric Cooking Spare Parts</t>
  </si>
  <si>
    <t>Cooking Spare Parts</t>
  </si>
  <si>
    <t>GUIDE; 12-5X850; RIGHT; 2 SIDE (PNC 0TTS29)</t>
  </si>
  <si>
    <t>0TTS29</t>
  </si>
  <si>
    <t>Gas and Electric Cooking Spare Parts</t>
  </si>
  <si>
    <t>Cooking Spare Parts</t>
  </si>
  <si>
    <t>GUIDE; 12-5X900; LEFT; 1 SIDE (PNC 0TTS27)</t>
  </si>
  <si>
    <t>0TTS27</t>
  </si>
  <si>
    <t>Gas and Electric Cooking Spare Parts</t>
  </si>
  <si>
    <t>Cooking Spare Parts</t>
  </si>
  <si>
    <t>GUIDE; 12-5X900; LEFT; 2 SIDE (PNC 0TTS33)</t>
  </si>
  <si>
    <t>0TTS33</t>
  </si>
  <si>
    <t>Gas and Electric Cooking Spare Parts</t>
  </si>
  <si>
    <t>Cooking Spare Parts</t>
  </si>
  <si>
    <t>GUIDE; 12-5X900; RIGHT; 1 SIDE (PNC 0TTS24)</t>
  </si>
  <si>
    <t>0TTS24</t>
  </si>
  <si>
    <t>Gas and Electric Cooking Spare Parts</t>
  </si>
  <si>
    <t>Cooking Spare Parts</t>
  </si>
  <si>
    <t>GUIDE; 12-5X900; RIGHT; 2 SIDE (PNC 0TTS30)</t>
  </si>
  <si>
    <t>0TTS30</t>
  </si>
  <si>
    <t>Gas and Electric Cooking Spare Parts</t>
  </si>
  <si>
    <t>Cooking Spare Parts</t>
  </si>
  <si>
    <t>GUIDE; 25X800; 1 SIDE (PNC 0TTS19)</t>
  </si>
  <si>
    <t>0TTS19</t>
  </si>
  <si>
    <t>Gas and Electric Cooking Spare Parts</t>
  </si>
  <si>
    <t>Cooking Spare Parts</t>
  </si>
  <si>
    <t>GUIDE; 25X800; 2 SIDE (PNC 0TTS16)</t>
  </si>
  <si>
    <t>0TTS16</t>
  </si>
  <si>
    <t>Gas and Electric Cooking Spare Parts</t>
  </si>
  <si>
    <t>Cooking Spare Parts</t>
  </si>
  <si>
    <t>GUIDE; 25X850; 1 SIDE (PNC 0TTS20)</t>
  </si>
  <si>
    <t>0TTS20</t>
  </si>
  <si>
    <t>Gas and Electric Cooking Spare Parts</t>
  </si>
  <si>
    <t>Cooking Spare Parts</t>
  </si>
  <si>
    <t>GUIDE; 25X850; 2 SIDE (PNC 0TTS17)</t>
  </si>
  <si>
    <t>0TTS17</t>
  </si>
  <si>
    <t>Gas and Electric Cooking Spare Parts</t>
  </si>
  <si>
    <t>Cooking Spare Parts</t>
  </si>
  <si>
    <t>GUIDE; 25X900; 1 SIDE (PNC 0G7611)</t>
  </si>
  <si>
    <t>0G7611</t>
  </si>
  <si>
    <t>490.80</t>
  </si>
  <si>
    <t>Gas and Electric Cooking Spare Parts</t>
  </si>
  <si>
    <t>Stott Benham Spare Parts</t>
  </si>
  <si>
    <t>GUIDE; 25X900; 2 SIDE (PNC 0TTS18)</t>
  </si>
  <si>
    <t>0TTS18</t>
  </si>
  <si>
    <t>Gas and Electric Cooking Spare Parts</t>
  </si>
  <si>
    <t>Cooking Spare Parts</t>
  </si>
  <si>
    <t>GUIDE; 400*600 LW 20 1/1 (PNC 0C2273)</t>
  </si>
  <si>
    <t>0C2273</t>
  </si>
  <si>
    <t>30.90</t>
  </si>
  <si>
    <t>Gas and Electric Cooking Spare Parts</t>
  </si>
  <si>
    <t>Cooking Spare Parts</t>
  </si>
  <si>
    <t>GUIDE; 400*600 LW 20 2/1 (PNC 0C2274)</t>
  </si>
  <si>
    <t>0C2274</t>
  </si>
  <si>
    <t>24.10</t>
  </si>
  <si>
    <t>Gas and Electric Cooking Spare Parts</t>
  </si>
  <si>
    <t>Cooking Spare Parts</t>
  </si>
  <si>
    <t>GUIDE; 42-5; 1 SIDE 800; LEFT (PNC 0TTS43)</t>
  </si>
  <si>
    <t>0TTS43</t>
  </si>
  <si>
    <t>Gas and Electric Cooking Spare Parts</t>
  </si>
  <si>
    <t>Cooking Spare Parts</t>
  </si>
  <si>
    <t>GUIDE; 42-5; 1 SIDE 800; RIGHT (PNC 0TTS40)</t>
  </si>
  <si>
    <t>0TTS40</t>
  </si>
  <si>
    <t>Gas and Electric Cooking Spare Parts</t>
  </si>
  <si>
    <t>Cooking Spare Parts</t>
  </si>
  <si>
    <t>GUIDE; 42-5; 1 SIDE 850; LEFT (PNC 0TTS44)</t>
  </si>
  <si>
    <t>0TTS44</t>
  </si>
  <si>
    <t>Gas and Electric Cooking Spare Parts</t>
  </si>
  <si>
    <t>Cooking Spare Parts</t>
  </si>
  <si>
    <t>GUIDE; 42-5; 1 SIDE 850; RIGHT (PNC 0TTS41)</t>
  </si>
  <si>
    <t>0TTS41</t>
  </si>
  <si>
    <t>Gas and Electric Cooking Spare Parts</t>
  </si>
  <si>
    <t>Cooking Spare Parts</t>
  </si>
  <si>
    <t>GUIDE; 42-5; 1 SIDE 900; LEFT (PNC 0TTS45)</t>
  </si>
  <si>
    <t>0TTS45</t>
  </si>
  <si>
    <t>Gas and Electric Cooking Spare Parts</t>
  </si>
  <si>
    <t>Cooking Spare Parts</t>
  </si>
  <si>
    <t>GUIDE; 42-5; 1 SIDE 900; RIGHT (PNC 0TTS42)</t>
  </si>
  <si>
    <t>0TTS42</t>
  </si>
  <si>
    <t>Gas and Electric Cooking Spare Parts</t>
  </si>
  <si>
    <t>Cooking Spare Parts</t>
  </si>
  <si>
    <t>GUIDE; 42-5; 2 SIDE 800; LEFT (PNC 0TTS37)</t>
  </si>
  <si>
    <t>0TTS37</t>
  </si>
  <si>
    <t>Gas and Electric Cooking Spare Parts</t>
  </si>
  <si>
    <t>Cooking Spare Parts</t>
  </si>
  <si>
    <t>GUIDE; 42-5; 2 SIDE 900; LEFT (PNC 0TTS39)</t>
  </si>
  <si>
    <t>0TTS39</t>
  </si>
  <si>
    <t>Gas and Electric Cooking Spare Parts</t>
  </si>
  <si>
    <t>Cooking Spare Parts</t>
  </si>
  <si>
    <t>GUIDE; 42-5; 2 SIDE 900; RIGHT (PNC 0TTS36)</t>
  </si>
  <si>
    <t>0TTS36</t>
  </si>
  <si>
    <t>Gas and Electric Cooking Spare Parts</t>
  </si>
  <si>
    <t>Cooking Spare Parts</t>
  </si>
  <si>
    <t>GUIDE; 42-5; 2 SIDE; 800; RIGHT (PNC 0TTS34)</t>
  </si>
  <si>
    <t>0TTS34</t>
  </si>
  <si>
    <t>Gas and Electric Cooking Spare Parts</t>
  </si>
  <si>
    <t>Cooking Spare Parts</t>
  </si>
  <si>
    <t>GUIDE; 42-5; 2 SIDE; 850 LEFT (PNC 0TTS38)</t>
  </si>
  <si>
    <t>0TTS38</t>
  </si>
  <si>
    <t>Gas and Electric Cooking Spare Parts</t>
  </si>
  <si>
    <t>Cooking Spare Parts</t>
  </si>
  <si>
    <t>GUIDE; 42-5; 2 SIDE; 850; RIGHT (PNC 0TTS35)</t>
  </si>
  <si>
    <t>0TTS35</t>
  </si>
  <si>
    <t>Gas and Electric Cooking Spare Parts</t>
  </si>
  <si>
    <t>Cooking Spare Parts</t>
  </si>
  <si>
    <t>GUIDE; ANT. 1M (PNC 0C3726)</t>
  </si>
  <si>
    <t>0C3726</t>
  </si>
  <si>
    <t>Gas and Electric Cooking Spare Parts</t>
  </si>
  <si>
    <t>Cooking Spare Parts</t>
  </si>
  <si>
    <t>GUIDE; ASSY (PNC 0C2217)</t>
  </si>
  <si>
    <t>0C2217</t>
  </si>
  <si>
    <t>1014.40</t>
  </si>
  <si>
    <t>Gas and Electric Cooking Spare Parts</t>
  </si>
  <si>
    <t>Cooking Spare Parts</t>
  </si>
  <si>
    <t>GUIDE; ASSY (PNC 0C5622)</t>
  </si>
  <si>
    <t>0C5622</t>
  </si>
  <si>
    <t>445.00</t>
  </si>
  <si>
    <t>Gas and Electric Cooking Spare Parts</t>
  </si>
  <si>
    <t>Cooking Spare Parts</t>
  </si>
  <si>
    <t>GUIDE; ASSY; LEFT (PNC 0C5054)</t>
  </si>
  <si>
    <t>0C5054</t>
  </si>
  <si>
    <t>63.30</t>
  </si>
  <si>
    <t>Gas and Electric Cooking Spare Parts</t>
  </si>
  <si>
    <t>Cooking Spare Parts</t>
  </si>
  <si>
    <t>GUIDE; ASSY; PLUG IN (PNC 0C2256)</t>
  </si>
  <si>
    <t>0C2256</t>
  </si>
  <si>
    <t>74.60</t>
  </si>
  <si>
    <t>Gas and Electric Cooking Spare Parts</t>
  </si>
  <si>
    <t>Cooking Spare Parts</t>
  </si>
  <si>
    <t>GUIDE; ASSY; RIGHT (PNC 0C5493)</t>
  </si>
  <si>
    <t>0C5493</t>
  </si>
  <si>
    <t>126.50</t>
  </si>
  <si>
    <t>Gas and Electric Cooking Spare Parts</t>
  </si>
  <si>
    <t>Cooking Spare Parts</t>
  </si>
  <si>
    <t>GUIDE; CABLE CONSOLE RIGHT (PNC 0G4870)</t>
  </si>
  <si>
    <t>0G4870</t>
  </si>
  <si>
    <t>104.10</t>
  </si>
  <si>
    <t>Gas and Electric Cooking Spare Parts</t>
  </si>
  <si>
    <t>Stott Benham Spare Parts</t>
  </si>
  <si>
    <t>GUIDE; DX (PNC 0C3803)</t>
  </si>
  <si>
    <t>0C3803</t>
  </si>
  <si>
    <t>45.00</t>
  </si>
  <si>
    <t>Gas and Electric Cooking Spare Parts</t>
  </si>
  <si>
    <t>Cooking Spare Parts</t>
  </si>
  <si>
    <t>GUIDE; DX (PNC 0C4809)</t>
  </si>
  <si>
    <t>0C4809</t>
  </si>
  <si>
    <t>226.50</t>
  </si>
  <si>
    <t>Gas and Electric Cooking Spare Parts</t>
  </si>
  <si>
    <t>Cooking Spare Parts</t>
  </si>
  <si>
    <t>GUIDE; F/BAKING PAN (PNC 0C2700)</t>
  </si>
  <si>
    <t>0C2700</t>
  </si>
  <si>
    <t>74.60</t>
  </si>
  <si>
    <t>Gas and Electric Cooking Spare Parts</t>
  </si>
  <si>
    <t>Cooking Spare Parts</t>
  </si>
  <si>
    <t>GUIDE; FOR AXIS (PNC 057722)</t>
  </si>
  <si>
    <t>057722</t>
  </si>
  <si>
    <t>149.50</t>
  </si>
  <si>
    <t>Gas and Electric Cooking Spare Parts</t>
  </si>
  <si>
    <t>Cooking Spare Parts</t>
  </si>
  <si>
    <t>GUIDE; FOR BAKING PAN (PNC 0C5932)</t>
  </si>
  <si>
    <t>0C5932</t>
  </si>
  <si>
    <t>87.80</t>
  </si>
  <si>
    <t>Gas and Electric Cooking Spare Parts</t>
  </si>
  <si>
    <t>Cooking Spare Parts</t>
  </si>
  <si>
    <t>GUIDE; FOR GRID (PNC 0G6434)</t>
  </si>
  <si>
    <t>0G6434</t>
  </si>
  <si>
    <t>221.40</t>
  </si>
  <si>
    <t>Gas and Electric Cooking Spare Parts</t>
  </si>
  <si>
    <t>Stott Benham Spare Parts</t>
  </si>
  <si>
    <t>GUIDE; FOR GRID (PNC 0G6435)</t>
  </si>
  <si>
    <t>0G6435</t>
  </si>
  <si>
    <t>221.40</t>
  </si>
  <si>
    <t>Gas and Electric Cooking Spare Parts</t>
  </si>
  <si>
    <t>Stott Benham Spare Parts</t>
  </si>
  <si>
    <t>GUIDE; FOR GRID; SWISSFINISH (PNC 0G6463)</t>
  </si>
  <si>
    <t>0G6463</t>
  </si>
  <si>
    <t>561.10</t>
  </si>
  <si>
    <t>Gas and Electric Cooking Spare Parts</t>
  </si>
  <si>
    <t>Stott Benham Spare Parts</t>
  </si>
  <si>
    <t>GUIDE; FOR WASH ARM (PNC 0C4681)</t>
  </si>
  <si>
    <t>0C4681</t>
  </si>
  <si>
    <t>92.00</t>
  </si>
  <si>
    <t>Gas and Electric Cooking Spare Parts</t>
  </si>
  <si>
    <t>Cooking Spare Parts</t>
  </si>
  <si>
    <t>GUIDE; GUIDE SHEET; UL (PNC 0G4946)</t>
  </si>
  <si>
    <t>0G4946</t>
  </si>
  <si>
    <t>494.20</t>
  </si>
  <si>
    <t>Gas and Electric Cooking Spare Parts</t>
  </si>
  <si>
    <t>Stott Benham Spare Parts</t>
  </si>
  <si>
    <t>GUIDE; HSPE (PNC 0CA676)</t>
  </si>
  <si>
    <t>0CA676</t>
  </si>
  <si>
    <t>51.70</t>
  </si>
  <si>
    <t>Gas and Electric Cooking Spare Parts</t>
  </si>
  <si>
    <t>Molteni Spare Parts</t>
  </si>
  <si>
    <t>GUIDE; KED (PNC 0G2572)</t>
  </si>
  <si>
    <t>0G2572</t>
  </si>
  <si>
    <t>205.40</t>
  </si>
  <si>
    <t>Gas and Electric Cooking Spare Parts</t>
  </si>
  <si>
    <t>Stott Benham Spare Parts</t>
  </si>
  <si>
    <t>GUIDE; LEFT (PNC 0C6820)</t>
  </si>
  <si>
    <t>0C6820</t>
  </si>
  <si>
    <t>123.40</t>
  </si>
  <si>
    <t>Gas and Electric Cooking Spare Parts</t>
  </si>
  <si>
    <t>Cooking Spare Parts</t>
  </si>
  <si>
    <t>GUIDE; MANOMETER; KEC200 (PNC 0G5472)</t>
  </si>
  <si>
    <t>0G5472</t>
  </si>
  <si>
    <t>212.60</t>
  </si>
  <si>
    <t>Gas and Electric Cooking Spare Parts</t>
  </si>
  <si>
    <t>Stott Benham Spare Parts</t>
  </si>
  <si>
    <t>GUIDE; POST. (PNC 0C3727)</t>
  </si>
  <si>
    <t>0C3727</t>
  </si>
  <si>
    <t>Gas and Electric Cooking Spare Parts</t>
  </si>
  <si>
    <t>Cooking Spare Parts</t>
  </si>
  <si>
    <t>GUIDE; RAIL; KEC (PNC 0G5326)</t>
  </si>
  <si>
    <t>0G5326</t>
  </si>
  <si>
    <t>275.70</t>
  </si>
  <si>
    <t>Gas and Electric Cooking Spare Parts</t>
  </si>
  <si>
    <t>Stott Benham Spare Parts</t>
  </si>
  <si>
    <t>GUIDE; RIGHT (PNC 0C6819)</t>
  </si>
  <si>
    <t>0C6819</t>
  </si>
  <si>
    <t>126.60</t>
  </si>
  <si>
    <t>Gas and Electric Cooking Spare Parts</t>
  </si>
  <si>
    <t>Cooking Spare Parts</t>
  </si>
  <si>
    <t>GUIDE; SIDE (PNC 0C3725)</t>
  </si>
  <si>
    <t>0C3725</t>
  </si>
  <si>
    <t>Gas and Electric Cooking Spare Parts</t>
  </si>
  <si>
    <t>Cooking Spare Parts</t>
  </si>
  <si>
    <t>GUIDE; SLIDE GUIDE COMPL. (PNC 0KZC30)</t>
  </si>
  <si>
    <t>0KZC30</t>
  </si>
  <si>
    <t>58.00</t>
  </si>
  <si>
    <t>Gas and Electric Cooking Spare Parts</t>
  </si>
  <si>
    <t>Cooking Spare Parts</t>
  </si>
  <si>
    <t>GUIDE; SLIDE GUIDE COMPL. (PNC 0KZC31)</t>
  </si>
  <si>
    <t>0KZC31</t>
  </si>
  <si>
    <t>881.10</t>
  </si>
  <si>
    <t>Gas and Electric Cooking Spare Parts</t>
  </si>
  <si>
    <t>Cooking Spare Parts</t>
  </si>
  <si>
    <t>GUIDE; SUPPORT FCV (PNC 003107)</t>
  </si>
  <si>
    <t>003107</t>
  </si>
  <si>
    <t>634.90</t>
  </si>
  <si>
    <t>Gas and Electric Cooking Spare Parts</t>
  </si>
  <si>
    <t>Cooking Spare Parts</t>
  </si>
  <si>
    <t>GUIDE; SUPPORT; FCF 1/1; LEFT/RIGHT (PNC 003106)</t>
  </si>
  <si>
    <t>003106</t>
  </si>
  <si>
    <t>629.80</t>
  </si>
  <si>
    <t>Gas and Electric Cooking Spare Parts</t>
  </si>
  <si>
    <t>Cooking Spare Parts</t>
  </si>
  <si>
    <t>GUIDE; SX (PNC 0C3804)</t>
  </si>
  <si>
    <t>0C3804</t>
  </si>
  <si>
    <t>45.40</t>
  </si>
  <si>
    <t>Gas and Electric Cooking Spare Parts</t>
  </si>
  <si>
    <t>Cooking Spare Parts</t>
  </si>
  <si>
    <t>GUIDE; SX (PNC 0C4810)</t>
  </si>
  <si>
    <t>0C4810</t>
  </si>
  <si>
    <t>16.20</t>
  </si>
  <si>
    <t>Gas and Electric Cooking Spare Parts</t>
  </si>
  <si>
    <t>Cooking Spare Parts</t>
  </si>
  <si>
    <t>GUIDE; WITH STOPPING (PNC 0C4818)</t>
  </si>
  <si>
    <t>0C4818</t>
  </si>
  <si>
    <t>141.60</t>
  </si>
  <si>
    <t>Gas and Electric Cooking Spare Parts</t>
  </si>
  <si>
    <t>Cooking Spare Parts</t>
  </si>
  <si>
    <t>GUIDES; ASSY (PNC 0C3138)</t>
  </si>
  <si>
    <t>0C3138</t>
  </si>
  <si>
    <t>410.80</t>
  </si>
  <si>
    <t>Gas and Electric Cooking Spare Parts</t>
  </si>
  <si>
    <t>Cooking Spare Parts</t>
  </si>
  <si>
    <t>GUIDES; ASSY; RH AND LH LW 10 2/1 (PNC 0C2271)</t>
  </si>
  <si>
    <t>0C2271</t>
  </si>
  <si>
    <t>461.60</t>
  </si>
  <si>
    <t>Gas and Electric Cooking Spare Parts</t>
  </si>
  <si>
    <t>Cooking Spare Parts</t>
  </si>
  <si>
    <t>HABILLAGE ANGLE EQUERRE (PNC 0M2298)</t>
  </si>
  <si>
    <t>0M2298</t>
  </si>
  <si>
    <t>248.80</t>
  </si>
  <si>
    <t>Gas and Electric Cooking Spare Parts</t>
  </si>
  <si>
    <t>Therma Spare Parts</t>
  </si>
  <si>
    <t>HALF-MOON; 400X200 (PNC 0M2862)</t>
  </si>
  <si>
    <t>0M2862</t>
  </si>
  <si>
    <t>729.30</t>
  </si>
  <si>
    <t>Gas and Electric Cooking Spare Parts</t>
  </si>
  <si>
    <t>Therma Spare Parts</t>
  </si>
  <si>
    <t>HALF-PLATE; FRONT (PNC 002529)</t>
  </si>
  <si>
    <t>002529</t>
  </si>
  <si>
    <t>Gas and Electric Cooking Spare Parts</t>
  </si>
  <si>
    <t>Cooking Spare Parts</t>
  </si>
  <si>
    <t>HALF-PLATE; REAR (PNC 002530)</t>
  </si>
  <si>
    <t>002530</t>
  </si>
  <si>
    <t>Gas and Electric Cooking Spare Parts</t>
  </si>
  <si>
    <t>Cooking Spare Parts</t>
  </si>
  <si>
    <t>HALOGEN LAMP (PNC 0C4740)</t>
  </si>
  <si>
    <t>0C4740</t>
  </si>
  <si>
    <t>44.60</t>
  </si>
  <si>
    <t>Gas and Electric Cooking Spare Parts</t>
  </si>
  <si>
    <t>Cooking Spare Parts</t>
  </si>
  <si>
    <t>HALOGEN LAMP (PNC 0H7040)</t>
  </si>
  <si>
    <t>0H7040</t>
  </si>
  <si>
    <t>101.40</t>
  </si>
  <si>
    <t>Gas and Electric Cooking Spare Parts</t>
  </si>
  <si>
    <t>Cooking Spare Parts</t>
  </si>
  <si>
    <t>HALOGEN LAMP; 12V-10W 300GR C. (PNC 0C9338)</t>
  </si>
  <si>
    <t>0C9338</t>
  </si>
  <si>
    <t>23.90</t>
  </si>
  <si>
    <t>Gas and Electric Cooking Spare Parts</t>
  </si>
  <si>
    <t>High Speed Panini Grill Spare Parts</t>
  </si>
  <si>
    <t>HALOGENLAMP (PNC 0KJ779)</t>
  </si>
  <si>
    <t>0KJ779</t>
  </si>
  <si>
    <t>Gas and Electric Cooking Spare Parts</t>
  </si>
  <si>
    <t>Cooking Spare Parts</t>
  </si>
  <si>
    <t>HALTER (PNC 0T0982)</t>
  </si>
  <si>
    <t>0T0982</t>
  </si>
  <si>
    <t>113.50</t>
  </si>
  <si>
    <t>Gas and Electric Cooking Spare Parts</t>
  </si>
  <si>
    <t>Stott Benham Spare Parts</t>
  </si>
  <si>
    <t>HALTER (PNC 0T2615)</t>
  </si>
  <si>
    <t>0T2615</t>
  </si>
  <si>
    <t>48.60</t>
  </si>
  <si>
    <t>Gas and Electric Cooking Spare Parts</t>
  </si>
  <si>
    <t>Stott Benham Spare Parts</t>
  </si>
  <si>
    <t>HALTER ZU MS 94 (PNC 0T2289)</t>
  </si>
  <si>
    <t>0T2289</t>
  </si>
  <si>
    <t>60.00</t>
  </si>
  <si>
    <t>Gas and Electric Cooking Spare Parts</t>
  </si>
  <si>
    <t>Stott Benham Spare Parts</t>
  </si>
  <si>
    <t>HAND SHOWER (PNC 0C1198)</t>
  </si>
  <si>
    <t>0C1198</t>
  </si>
  <si>
    <t>454.10</t>
  </si>
  <si>
    <t>Gas and Electric Cooking Spare Parts</t>
  </si>
  <si>
    <t>Cooking Spare Parts</t>
  </si>
  <si>
    <t>HAND SHOWER; KIT (PNC 0C4543)</t>
  </si>
  <si>
    <t>0C4543</t>
  </si>
  <si>
    <t>259.10</t>
  </si>
  <si>
    <t>Gas and Electric Cooking Spare Parts</t>
  </si>
  <si>
    <t>Cooking Spare Parts</t>
  </si>
  <si>
    <t>HAND WHEEL (PNC 003375)</t>
  </si>
  <si>
    <t>003375</t>
  </si>
  <si>
    <t>473.60</t>
  </si>
  <si>
    <t>Gas and Electric Cooking Spare Parts</t>
  </si>
  <si>
    <t>Cooking Spare Parts</t>
  </si>
  <si>
    <t>HAND WHEEL (PNC 008029)</t>
  </si>
  <si>
    <t>008029</t>
  </si>
  <si>
    <t>21.60</t>
  </si>
  <si>
    <t>Gas and Electric Cooking Spare Parts</t>
  </si>
  <si>
    <t>Cooking Spare Parts</t>
  </si>
  <si>
    <t>HAND WHEEL (PNC 056826)</t>
  </si>
  <si>
    <t>056826</t>
  </si>
  <si>
    <t>Gas and Electric Cooking Spare Parts</t>
  </si>
  <si>
    <t>Cooking Spare Parts</t>
  </si>
  <si>
    <t>HAND WHEEL (PNC 058396)</t>
  </si>
  <si>
    <t>058396</t>
  </si>
  <si>
    <t>Gas and Electric Cooking Spare Parts</t>
  </si>
  <si>
    <t>Cooking Spare Parts</t>
  </si>
  <si>
    <t>HAND WHEEL (PNC 0H6470)</t>
  </si>
  <si>
    <t>0H6470</t>
  </si>
  <si>
    <t>158.40</t>
  </si>
  <si>
    <t>Gas and Electric Cooking Spare Parts</t>
  </si>
  <si>
    <t>Cooking Spare Parts</t>
  </si>
  <si>
    <t>HAND WHEEL D=90 MM 9/9 RED (PNC 0T4031)</t>
  </si>
  <si>
    <t>0T4031</t>
  </si>
  <si>
    <t>79.80</t>
  </si>
  <si>
    <t>Gas and Electric Cooking Spare Parts</t>
  </si>
  <si>
    <t>Stott Benham Spare Parts</t>
  </si>
  <si>
    <t>HANDBOOK (PNC 0C7992)</t>
  </si>
  <si>
    <t>0C7992</t>
  </si>
  <si>
    <t>43.90</t>
  </si>
  <si>
    <t>Gas and Electric Cooking Spare Parts</t>
  </si>
  <si>
    <t>Cooking Spare Parts</t>
  </si>
  <si>
    <t>HANDGRIP (PNC 0H9908)</t>
  </si>
  <si>
    <t>0H9908</t>
  </si>
  <si>
    <t>24.00</t>
  </si>
  <si>
    <t>Gas and Electric Cooking Spare Parts</t>
  </si>
  <si>
    <t>Stott Benham Spare Parts</t>
  </si>
  <si>
    <t>HANDGRIP PROTECTION; ØE=45MM ØI=8-5MM (PNC 002272)</t>
  </si>
  <si>
    <t>002272</t>
  </si>
  <si>
    <t>27.80</t>
  </si>
  <si>
    <t>Gas and Electric Cooking Spare Parts</t>
  </si>
  <si>
    <t>Cooking Spare Parts</t>
  </si>
  <si>
    <t>HANDLE (PNC 002105)</t>
  </si>
  <si>
    <t>002105</t>
  </si>
  <si>
    <t>610.90</t>
  </si>
  <si>
    <t>Gas and Electric Cooking Spare Parts</t>
  </si>
  <si>
    <t>Cooking Spare Parts</t>
  </si>
  <si>
    <t>HANDLE (PNC 002218)</t>
  </si>
  <si>
    <t>002218</t>
  </si>
  <si>
    <t>43.20</t>
  </si>
  <si>
    <t>Gas and Electric Cooking Spare Parts</t>
  </si>
  <si>
    <t>Cooking Spare Parts</t>
  </si>
  <si>
    <t>HANDLE (PNC 002276)</t>
  </si>
  <si>
    <t>002276</t>
  </si>
  <si>
    <t>176.70</t>
  </si>
  <si>
    <t>Gas and Electric Cooking Spare Parts</t>
  </si>
  <si>
    <t>Cooking Spare Parts</t>
  </si>
  <si>
    <t>HANDLE (PNC 002278)</t>
  </si>
  <si>
    <t>002278</t>
  </si>
  <si>
    <t>187.00</t>
  </si>
  <si>
    <t>Gas and Electric Cooking Spare Parts</t>
  </si>
  <si>
    <t>Cooking Spare Parts</t>
  </si>
  <si>
    <t>HANDLE (PNC 002405)</t>
  </si>
  <si>
    <t>002405</t>
  </si>
  <si>
    <t>Gas and Electric Cooking Spare Parts</t>
  </si>
  <si>
    <t>Cooking Spare Parts</t>
  </si>
  <si>
    <t>HANDLE (PNC 003010)</t>
  </si>
  <si>
    <t>003010</t>
  </si>
  <si>
    <t>53.20</t>
  </si>
  <si>
    <t>Gas and Electric Cooking Spare Parts</t>
  </si>
  <si>
    <t>Cooking Spare Parts</t>
  </si>
  <si>
    <t>HANDLE (PNC 003024)</t>
  </si>
  <si>
    <t>003024</t>
  </si>
  <si>
    <t>49.60</t>
  </si>
  <si>
    <t>Gas and Electric Cooking Spare Parts</t>
  </si>
  <si>
    <t>Cooking Spare Parts</t>
  </si>
  <si>
    <t>HANDLE (PNC 003127)</t>
  </si>
  <si>
    <t>003127</t>
  </si>
  <si>
    <t>22.00</t>
  </si>
  <si>
    <t>Gas and Electric Cooking Spare Parts</t>
  </si>
  <si>
    <t>Cooking Spare Parts</t>
  </si>
  <si>
    <t>HANDLE (PNC 003339)</t>
  </si>
  <si>
    <t>003339</t>
  </si>
  <si>
    <t>132.00</t>
  </si>
  <si>
    <t>Gas and Electric Cooking Spare Parts</t>
  </si>
  <si>
    <t>Cooking Spare Parts</t>
  </si>
  <si>
    <t>HANDLE (PNC 003683)</t>
  </si>
  <si>
    <t>003683</t>
  </si>
  <si>
    <t>334.60</t>
  </si>
  <si>
    <t>Gas and Electric Cooking Spare Parts</t>
  </si>
  <si>
    <t>Cooking Spare Parts</t>
  </si>
  <si>
    <t>HANDLE (PNC 003734)</t>
  </si>
  <si>
    <t>003734</t>
  </si>
  <si>
    <t>162.70</t>
  </si>
  <si>
    <t>Gas and Electric Cooking Spare Parts</t>
  </si>
  <si>
    <t>Cooking Spare Parts</t>
  </si>
  <si>
    <t>HANDLE (PNC 003786)</t>
  </si>
  <si>
    <t>003786</t>
  </si>
  <si>
    <t>979.80</t>
  </si>
  <si>
    <t>Gas and Electric Cooking Spare Parts</t>
  </si>
  <si>
    <t>Cooking Spare Parts</t>
  </si>
  <si>
    <t>HANDLE (PNC 003787)</t>
  </si>
  <si>
    <t>003787</t>
  </si>
  <si>
    <t>964.40</t>
  </si>
  <si>
    <t>Gas and Electric Cooking Spare Parts</t>
  </si>
  <si>
    <t>Cooking Spare Parts</t>
  </si>
  <si>
    <t>HANDLE (PNC 003826)</t>
  </si>
  <si>
    <t>003826</t>
  </si>
  <si>
    <t>173.30</t>
  </si>
  <si>
    <t>Gas and Electric Cooking Spare Parts</t>
  </si>
  <si>
    <t>Cooking Spare Parts</t>
  </si>
  <si>
    <t>HANDLE (PNC 003869)</t>
  </si>
  <si>
    <t>003869</t>
  </si>
  <si>
    <t>77.60</t>
  </si>
  <si>
    <t>Gas and Electric Cooking Spare Parts</t>
  </si>
  <si>
    <t>Cooking Spare Parts</t>
  </si>
  <si>
    <t>HANDLE (PNC 004060)</t>
  </si>
  <si>
    <t>004060</t>
  </si>
  <si>
    <t>308.90</t>
  </si>
  <si>
    <t>Gas and Electric Cooking Spare Parts</t>
  </si>
  <si>
    <t>Cooking Spare Parts</t>
  </si>
  <si>
    <t>HANDLE (PNC 004107)</t>
  </si>
  <si>
    <t>004107</t>
  </si>
  <si>
    <t>102.10</t>
  </si>
  <si>
    <t>Gas and Electric Cooking Spare Parts</t>
  </si>
  <si>
    <t>Cooking Spare Parts</t>
  </si>
  <si>
    <t>HANDLE (PNC 004148)</t>
  </si>
  <si>
    <t>004148</t>
  </si>
  <si>
    <t>10.10</t>
  </si>
  <si>
    <t>Gas and Electric Cooking Spare Parts</t>
  </si>
  <si>
    <t>Cooking Spare Parts</t>
  </si>
  <si>
    <t>HANDLE (PNC 004256)</t>
  </si>
  <si>
    <t>004256</t>
  </si>
  <si>
    <t>139.20</t>
  </si>
  <si>
    <t>Gas and Electric Cooking Spare Parts</t>
  </si>
  <si>
    <t>Cooking Spare Parts</t>
  </si>
  <si>
    <t>HANDLE (PNC 004310)</t>
  </si>
  <si>
    <t>004310</t>
  </si>
  <si>
    <t>40.90</t>
  </si>
  <si>
    <t>Gas and Electric Cooking Spare Parts</t>
  </si>
  <si>
    <t>Cooking Spare Parts</t>
  </si>
  <si>
    <t>HANDLE (PNC 004335)</t>
  </si>
  <si>
    <t>004335</t>
  </si>
  <si>
    <t>58.20</t>
  </si>
  <si>
    <t>Gas and Electric Cooking Spare Parts</t>
  </si>
  <si>
    <t>Cooking Spare Parts</t>
  </si>
  <si>
    <t>HANDLE (PNC 004496)</t>
  </si>
  <si>
    <t>004496</t>
  </si>
  <si>
    <t>27.50</t>
  </si>
  <si>
    <t>Gas and Electric Cooking Spare Parts</t>
  </si>
  <si>
    <t>Cooking Spare Parts</t>
  </si>
  <si>
    <t>HANDLE (PNC 004553)</t>
  </si>
  <si>
    <t>004553</t>
  </si>
  <si>
    <t>48.60</t>
  </si>
  <si>
    <t>Gas and Electric Cooking Spare Parts</t>
  </si>
  <si>
    <t>Cooking Spare Parts</t>
  </si>
  <si>
    <t>HANDLE (PNC 004579)</t>
  </si>
  <si>
    <t>004579</t>
  </si>
  <si>
    <t>Gas and Electric Cooking Spare Parts</t>
  </si>
  <si>
    <t>Cooking Spare Parts</t>
  </si>
  <si>
    <t>HANDLE (PNC 004585)</t>
  </si>
  <si>
    <t>004585</t>
  </si>
  <si>
    <t>46.00</t>
  </si>
  <si>
    <t>Gas and Electric Cooking Spare Parts</t>
  </si>
  <si>
    <t>Cooking Spare Parts</t>
  </si>
  <si>
    <t>HANDLE (PNC 004586)</t>
  </si>
  <si>
    <t>004586</t>
  </si>
  <si>
    <t>243.70</t>
  </si>
  <si>
    <t>Gas and Electric Cooking Spare Parts</t>
  </si>
  <si>
    <t>Cooking Spare Parts</t>
  </si>
  <si>
    <t>HANDLE (PNC 004587)</t>
  </si>
  <si>
    <t>004587</t>
  </si>
  <si>
    <t>131.40</t>
  </si>
  <si>
    <t>Gas and Electric Cooking Spare Parts</t>
  </si>
  <si>
    <t>Cooking Spare Parts</t>
  </si>
  <si>
    <t>HANDLE (PNC 004844)</t>
  </si>
  <si>
    <t>004844</t>
  </si>
  <si>
    <t>168.70</t>
  </si>
  <si>
    <t>Gas and Electric Cooking Spare Parts</t>
  </si>
  <si>
    <t>Cooking Spare Parts</t>
  </si>
  <si>
    <t>HANDLE (PNC 004965)</t>
  </si>
  <si>
    <t>004965</t>
  </si>
  <si>
    <t>52.50</t>
  </si>
  <si>
    <t>Gas and Electric Cooking Spare Parts</t>
  </si>
  <si>
    <t>Cooking Spare Parts</t>
  </si>
  <si>
    <t>HANDLE (PNC 004993)</t>
  </si>
  <si>
    <t>004993</t>
  </si>
  <si>
    <t>118.60</t>
  </si>
  <si>
    <t>Gas and Electric Cooking Spare Parts</t>
  </si>
  <si>
    <t>Cooking Spare Parts</t>
  </si>
  <si>
    <t>HANDLE (PNC 005004)</t>
  </si>
  <si>
    <t>005004</t>
  </si>
  <si>
    <t>28.80</t>
  </si>
  <si>
    <t>Gas and Electric Cooking Spare Parts</t>
  </si>
  <si>
    <t>Cooking Spare Parts</t>
  </si>
  <si>
    <t>HANDLE (PNC 005303)</t>
  </si>
  <si>
    <t>005303</t>
  </si>
  <si>
    <t>Gas and Electric Cooking Spare Parts</t>
  </si>
  <si>
    <t>Cooking Spare Parts</t>
  </si>
  <si>
    <t>HANDLE (PNC 005369)</t>
  </si>
  <si>
    <t>005369</t>
  </si>
  <si>
    <t>183.80</t>
  </si>
  <si>
    <t>Gas and Electric Cooking Spare Parts</t>
  </si>
  <si>
    <t>Cooking Spare Parts</t>
  </si>
  <si>
    <t>HANDLE (PNC 005805)</t>
  </si>
  <si>
    <t>005805</t>
  </si>
  <si>
    <t>50.50</t>
  </si>
  <si>
    <t>Gas and Electric Cooking Spare Parts</t>
  </si>
  <si>
    <t>Cooking Spare Parts</t>
  </si>
  <si>
    <t>HANDLE (PNC 005914)</t>
  </si>
  <si>
    <t>005914</t>
  </si>
  <si>
    <t>69.80</t>
  </si>
  <si>
    <t>Gas and Electric Cooking Spare Parts</t>
  </si>
  <si>
    <t>Cooking Spare Parts</t>
  </si>
  <si>
    <t>HANDLE (PNC 005923)</t>
  </si>
  <si>
    <t>005923</t>
  </si>
  <si>
    <t>32.10</t>
  </si>
  <si>
    <t>Gas and Electric Cooking Spare Parts</t>
  </si>
  <si>
    <t>Cooking Spare Parts</t>
  </si>
  <si>
    <t>HANDLE (PNC 006028)</t>
  </si>
  <si>
    <t>006028</t>
  </si>
  <si>
    <t>Gas and Electric Cooking Spare Parts</t>
  </si>
  <si>
    <t>Cooking Spare Parts</t>
  </si>
  <si>
    <t>HANDLE (PNC 006131)</t>
  </si>
  <si>
    <t>006131</t>
  </si>
  <si>
    <t>35.30</t>
  </si>
  <si>
    <t>Gas and Electric Cooking Spare Parts</t>
  </si>
  <si>
    <t>Cooking Spare Parts</t>
  </si>
  <si>
    <t>HANDLE (PNC 006308)</t>
  </si>
  <si>
    <t>006308</t>
  </si>
  <si>
    <t>Gas and Electric Cooking Spare Parts</t>
  </si>
  <si>
    <t>Cooking Spare Parts</t>
  </si>
  <si>
    <t>HANDLE (PNC 006689)</t>
  </si>
  <si>
    <t>006689</t>
  </si>
  <si>
    <t>83.70</t>
  </si>
  <si>
    <t>Gas and Electric Cooking Spare Parts</t>
  </si>
  <si>
    <t>Cooking Spare Parts</t>
  </si>
  <si>
    <t>HANDLE (PNC 006899)</t>
  </si>
  <si>
    <t>006899</t>
  </si>
  <si>
    <t>919.80</t>
  </si>
  <si>
    <t>Gas and Electric Cooking Spare Parts</t>
  </si>
  <si>
    <t>Cooking Spare Parts</t>
  </si>
  <si>
    <t>HANDLE (PNC 006978)</t>
  </si>
  <si>
    <t>006978</t>
  </si>
  <si>
    <t>157.40</t>
  </si>
  <si>
    <t>Gas and Electric Cooking Spare Parts</t>
  </si>
  <si>
    <t>Cooking Spare Parts</t>
  </si>
  <si>
    <t>HANDLE (PNC 007108)</t>
  </si>
  <si>
    <t>007108</t>
  </si>
  <si>
    <t>197.30</t>
  </si>
  <si>
    <t>Gas and Electric Cooking Spare Parts</t>
  </si>
  <si>
    <t>Cooking Spare Parts</t>
  </si>
  <si>
    <t>HANDLE (PNC 008032)</t>
  </si>
  <si>
    <t>008032</t>
  </si>
  <si>
    <t>80.70</t>
  </si>
  <si>
    <t>Gas and Electric Cooking Spare Parts</t>
  </si>
  <si>
    <t>Cooking Spare Parts</t>
  </si>
  <si>
    <t>HANDLE (PNC 025083)</t>
  </si>
  <si>
    <t>025083</t>
  </si>
  <si>
    <t>30.60</t>
  </si>
  <si>
    <t>Gas and Electric Cooking Spare Parts</t>
  </si>
  <si>
    <t>Cooking Spare Parts</t>
  </si>
  <si>
    <t>HANDLE (PNC 029898)</t>
  </si>
  <si>
    <t>029898</t>
  </si>
  <si>
    <t>17.80</t>
  </si>
  <si>
    <t>Gas and Electric Cooking Spare Parts</t>
  </si>
  <si>
    <t>Cooking Spare Parts</t>
  </si>
  <si>
    <t>HANDLE (PNC 034212)</t>
  </si>
  <si>
    <t>034212</t>
  </si>
  <si>
    <t>199.10</t>
  </si>
  <si>
    <t>Gas and Electric Cooking Spare Parts</t>
  </si>
  <si>
    <t>Cooking Spare Parts</t>
  </si>
  <si>
    <t>HANDLE (PNC 051339)</t>
  </si>
  <si>
    <t>051339</t>
  </si>
  <si>
    <t>400.00</t>
  </si>
  <si>
    <t>Gas and Electric Cooking Spare Parts</t>
  </si>
  <si>
    <t>Cooking Spare Parts</t>
  </si>
  <si>
    <t>HANDLE (PNC 053034)</t>
  </si>
  <si>
    <t>053034</t>
  </si>
  <si>
    <t>73.30</t>
  </si>
  <si>
    <t>Gas and Electric Cooking Spare Parts</t>
  </si>
  <si>
    <t>Cooking Spare Parts</t>
  </si>
  <si>
    <t>HANDLE (PNC 053760)</t>
  </si>
  <si>
    <t>053760</t>
  </si>
  <si>
    <t>Gas and Electric Cooking Spare Parts</t>
  </si>
  <si>
    <t>Cooking Spare Parts</t>
  </si>
  <si>
    <t>HANDLE (PNC 054196)</t>
  </si>
  <si>
    <t>054196</t>
  </si>
  <si>
    <t>Gas and Electric Cooking Spare Parts</t>
  </si>
  <si>
    <t>Cooking Spare Parts</t>
  </si>
  <si>
    <t>HANDLE (PNC 054309)</t>
  </si>
  <si>
    <t>054309</t>
  </si>
  <si>
    <t>73.10</t>
  </si>
  <si>
    <t>Gas and Electric Cooking Spare Parts</t>
  </si>
  <si>
    <t>Cooking Spare Parts</t>
  </si>
  <si>
    <t>HANDLE (PNC 055057)</t>
  </si>
  <si>
    <t>055057</t>
  </si>
  <si>
    <t>138.10</t>
  </si>
  <si>
    <t>Gas and Electric Cooking Spare Parts</t>
  </si>
  <si>
    <t>Cooking Spare Parts</t>
  </si>
  <si>
    <t>HANDLE (PNC 055261)</t>
  </si>
  <si>
    <t>055261</t>
  </si>
  <si>
    <t>6.50</t>
  </si>
  <si>
    <t>Gas and Electric Cooking Spare Parts</t>
  </si>
  <si>
    <t>Cooking Spare Parts</t>
  </si>
  <si>
    <t>HANDLE (PNC 055593)</t>
  </si>
  <si>
    <t>055593</t>
  </si>
  <si>
    <t>24.70</t>
  </si>
  <si>
    <t>Gas and Electric Cooking Spare Parts</t>
  </si>
  <si>
    <t>Cooking Spare Parts</t>
  </si>
  <si>
    <t>HANDLE (PNC 056887)</t>
  </si>
  <si>
    <t>056887</t>
  </si>
  <si>
    <t>38.10</t>
  </si>
  <si>
    <t>Gas and Electric Cooking Spare Parts</t>
  </si>
  <si>
    <t>Cooking Spare Parts</t>
  </si>
  <si>
    <t>HANDLE (PNC 056912)</t>
  </si>
  <si>
    <t>056912</t>
  </si>
  <si>
    <t>10.10</t>
  </si>
  <si>
    <t>Gas and Electric Cooking Spare Parts</t>
  </si>
  <si>
    <t>Cooking Spare Parts</t>
  </si>
  <si>
    <t>HANDLE (PNC 057738)</t>
  </si>
  <si>
    <t>057738</t>
  </si>
  <si>
    <t>48.00</t>
  </si>
  <si>
    <t>Gas and Electric Cooking Spare Parts</t>
  </si>
  <si>
    <t>Cooking Spare Parts</t>
  </si>
  <si>
    <t>HANDLE (PNC 057837)</t>
  </si>
  <si>
    <t>057837</t>
  </si>
  <si>
    <t>76.20</t>
  </si>
  <si>
    <t>Gas and Electric Cooking Spare Parts</t>
  </si>
  <si>
    <t>Cooking Spare Parts</t>
  </si>
  <si>
    <t>HANDLE (PNC 058111)</t>
  </si>
  <si>
    <t>058111</t>
  </si>
  <si>
    <t>6.50</t>
  </si>
  <si>
    <t>Gas and Electric Cooking Spare Parts</t>
  </si>
  <si>
    <t>Cooking Spare Parts</t>
  </si>
  <si>
    <t>HANDLE (PNC 058158)</t>
  </si>
  <si>
    <t>058158</t>
  </si>
  <si>
    <t>16.20</t>
  </si>
  <si>
    <t>Gas and Electric Cooking Spare Parts</t>
  </si>
  <si>
    <t>Cooking Spare Parts</t>
  </si>
  <si>
    <t>HANDLE (PNC 058566)</t>
  </si>
  <si>
    <t>058566</t>
  </si>
  <si>
    <t>126.10</t>
  </si>
  <si>
    <t>Gas and Electric Cooking Spare Parts</t>
  </si>
  <si>
    <t>Cooking Spare Parts</t>
  </si>
  <si>
    <t>HANDLE (PNC 059226)</t>
  </si>
  <si>
    <t>059226</t>
  </si>
  <si>
    <t>Gas and Electric Cooking Spare Parts</t>
  </si>
  <si>
    <t>Cooking Spare Parts</t>
  </si>
  <si>
    <t>HANDLE (PNC 059279)</t>
  </si>
  <si>
    <t>059279</t>
  </si>
  <si>
    <t>120.10</t>
  </si>
  <si>
    <t>Gas and Electric Cooking Spare Parts</t>
  </si>
  <si>
    <t>Cooking Spare Parts</t>
  </si>
  <si>
    <t>HANDLE (PNC 059299)</t>
  </si>
  <si>
    <t>059299</t>
  </si>
  <si>
    <t>30.70</t>
  </si>
  <si>
    <t>Gas and Electric Cooking Spare Parts</t>
  </si>
  <si>
    <t>Cooking Spare Parts</t>
  </si>
  <si>
    <t>HANDLE (PNC 059306)</t>
  </si>
  <si>
    <t>059306</t>
  </si>
  <si>
    <t>69.00</t>
  </si>
  <si>
    <t>Gas and Electric Cooking Spare Parts</t>
  </si>
  <si>
    <t>Cooking Spare Parts</t>
  </si>
  <si>
    <t>HANDLE (PNC 059349)</t>
  </si>
  <si>
    <t>059349</t>
  </si>
  <si>
    <t>84.30</t>
  </si>
  <si>
    <t>Gas and Electric Cooking Spare Parts</t>
  </si>
  <si>
    <t>Cooking Spare Parts</t>
  </si>
  <si>
    <t>HANDLE (PNC 059471)</t>
  </si>
  <si>
    <t>059471</t>
  </si>
  <si>
    <t>12.80</t>
  </si>
  <si>
    <t>Gas and Electric Cooking Spare Parts</t>
  </si>
  <si>
    <t>Cooking Spare Parts</t>
  </si>
  <si>
    <t>HANDLE (PNC 059482)</t>
  </si>
  <si>
    <t>059482</t>
  </si>
  <si>
    <t>Gas and Electric Cooking Spare Parts</t>
  </si>
  <si>
    <t>Cooking Spare Parts</t>
  </si>
  <si>
    <t>HANDLE (PNC 059636)</t>
  </si>
  <si>
    <t>059636</t>
  </si>
  <si>
    <t>Gas and Electric Cooking Spare Parts</t>
  </si>
  <si>
    <t>Cooking Spare Parts</t>
  </si>
  <si>
    <t>HANDLE (PNC 059684)</t>
  </si>
  <si>
    <t>059684</t>
  </si>
  <si>
    <t>Gas and Electric Cooking Spare Parts</t>
  </si>
  <si>
    <t>Cooking Spare Parts</t>
  </si>
  <si>
    <t>HANDLE (PNC 059887)</t>
  </si>
  <si>
    <t>059887</t>
  </si>
  <si>
    <t>29.20</t>
  </si>
  <si>
    <t>Gas and Electric Cooking Spare Parts</t>
  </si>
  <si>
    <t>Cooking Spare Parts</t>
  </si>
  <si>
    <t>HANDLE (PNC 059925)</t>
  </si>
  <si>
    <t>059925</t>
  </si>
  <si>
    <t>24.00</t>
  </si>
  <si>
    <t>Gas and Electric Cooking Spare Parts</t>
  </si>
  <si>
    <t>Cooking Spare Parts</t>
  </si>
  <si>
    <t>HANDLE (PNC 078174)</t>
  </si>
  <si>
    <t>078174</t>
  </si>
  <si>
    <t>Gas and Electric Cooking Spare Parts</t>
  </si>
  <si>
    <t>Cooking Spare Parts</t>
  </si>
  <si>
    <t>HANDLE (PNC 0A2312)</t>
  </si>
  <si>
    <t>0A2312</t>
  </si>
  <si>
    <t>Gas and Electric Cooking Spare Parts</t>
  </si>
  <si>
    <t>Cooking Spare Parts</t>
  </si>
  <si>
    <t>HANDLE (PNC 0A2313)</t>
  </si>
  <si>
    <t>0A2313</t>
  </si>
  <si>
    <t>Gas and Electric Cooking Spare Parts</t>
  </si>
  <si>
    <t>Cooking Spare Parts</t>
  </si>
  <si>
    <t>HANDLE (PNC 0A2905)</t>
  </si>
  <si>
    <t>0A2905</t>
  </si>
  <si>
    <t>Gas and Electric Cooking Spare Parts</t>
  </si>
  <si>
    <t>Cooking Spare Parts</t>
  </si>
  <si>
    <t>HANDLE (PNC 0A2964)</t>
  </si>
  <si>
    <t>0A2964</t>
  </si>
  <si>
    <t>111.40</t>
  </si>
  <si>
    <t>Gas and Electric Cooking Spare Parts</t>
  </si>
  <si>
    <t>Cooking Spare Parts</t>
  </si>
  <si>
    <t>HANDLE (PNC 0A5021)</t>
  </si>
  <si>
    <t>0A5021</t>
  </si>
  <si>
    <t>99.90</t>
  </si>
  <si>
    <t>Gas and Electric Cooking Spare Parts</t>
  </si>
  <si>
    <t>Cooking Spare Parts</t>
  </si>
  <si>
    <t>HANDLE (PNC 0A5063)</t>
  </si>
  <si>
    <t>0A5063</t>
  </si>
  <si>
    <t>Gas and Electric Cooking Spare Parts</t>
  </si>
  <si>
    <t>Cooking Spare Parts</t>
  </si>
  <si>
    <t>HANDLE (PNC 0A5213)</t>
  </si>
  <si>
    <t>0A5213</t>
  </si>
  <si>
    <t>22.30</t>
  </si>
  <si>
    <t>Gas and Electric Cooking Spare Parts</t>
  </si>
  <si>
    <t>Cooking Spare Parts</t>
  </si>
  <si>
    <t>HANDLE (PNC 0A5244)</t>
  </si>
  <si>
    <t>0A5244</t>
  </si>
  <si>
    <t>63.60</t>
  </si>
  <si>
    <t>Gas and Electric Cooking Spare Parts</t>
  </si>
  <si>
    <t>Cooking Spare Parts</t>
  </si>
  <si>
    <t>HANDLE (PNC 0C0110)</t>
  </si>
  <si>
    <t>0C0110</t>
  </si>
  <si>
    <t>122.40</t>
  </si>
  <si>
    <t>Gas and Electric Cooking Spare Parts</t>
  </si>
  <si>
    <t>Cooking Spare Parts</t>
  </si>
  <si>
    <t>HANDLE (PNC 0C0260)</t>
  </si>
  <si>
    <t>0C0260</t>
  </si>
  <si>
    <t>12.70</t>
  </si>
  <si>
    <t>Gas and Electric Cooking Spare Parts</t>
  </si>
  <si>
    <t>Cooking Spare Parts</t>
  </si>
  <si>
    <t>HANDLE (PNC 0C0440)</t>
  </si>
  <si>
    <t>0C0440</t>
  </si>
  <si>
    <t>137.60</t>
  </si>
  <si>
    <t>Gas and Electric Cooking Spare Parts</t>
  </si>
  <si>
    <t>Cooking Spare Parts</t>
  </si>
  <si>
    <t>HANDLE (PNC 0C0563)</t>
  </si>
  <si>
    <t>0C0563</t>
  </si>
  <si>
    <t>61.60</t>
  </si>
  <si>
    <t>Gas and Electric Cooking Spare Parts</t>
  </si>
  <si>
    <t>Cooking Spare Parts</t>
  </si>
  <si>
    <t>HANDLE (PNC 0C0608)</t>
  </si>
  <si>
    <t>0C0608</t>
  </si>
  <si>
    <t>80.50</t>
  </si>
  <si>
    <t>Gas and Electric Cooking Spare Parts</t>
  </si>
  <si>
    <t>Cooking Spare Parts</t>
  </si>
  <si>
    <t>HANDLE (PNC 0C0614)</t>
  </si>
  <si>
    <t>0C0614</t>
  </si>
  <si>
    <t>29.00</t>
  </si>
  <si>
    <t>Gas and Electric Cooking Spare Parts</t>
  </si>
  <si>
    <t>Cooking Spare Parts</t>
  </si>
  <si>
    <t>HANDLE (PNC 0C0665)</t>
  </si>
  <si>
    <t>0C0665</t>
  </si>
  <si>
    <t>216.20</t>
  </si>
  <si>
    <t>Gas and Electric Cooking Spare Parts</t>
  </si>
  <si>
    <t>Cooking Spare Parts</t>
  </si>
  <si>
    <t>HANDLE (PNC 0C0691)</t>
  </si>
  <si>
    <t>0C0691</t>
  </si>
  <si>
    <t>190.50</t>
  </si>
  <si>
    <t>Gas and Electric Cooking Spare Parts</t>
  </si>
  <si>
    <t>Cooking Spare Parts</t>
  </si>
  <si>
    <t>HANDLE (PNC 0C0860)</t>
  </si>
  <si>
    <t>0C0860</t>
  </si>
  <si>
    <t>66.10</t>
  </si>
  <si>
    <t>Gas and Electric Cooking Spare Parts</t>
  </si>
  <si>
    <t>Cooking Spare Parts</t>
  </si>
  <si>
    <t>HANDLE (PNC 0C0903)</t>
  </si>
  <si>
    <t>0C0903</t>
  </si>
  <si>
    <t>Gas and Electric Cooking Spare Parts</t>
  </si>
  <si>
    <t>Cooking Spare Parts</t>
  </si>
  <si>
    <t>HANDLE (PNC 0C1512)</t>
  </si>
  <si>
    <t>0C1512</t>
  </si>
  <si>
    <t>84.40</t>
  </si>
  <si>
    <t>Gas and Electric Cooking Spare Parts</t>
  </si>
  <si>
    <t>Cooking Spare Parts</t>
  </si>
  <si>
    <t>HANDLE (PNC 0C1588)</t>
  </si>
  <si>
    <t>0C1588</t>
  </si>
  <si>
    <t>267.70</t>
  </si>
  <si>
    <t>Gas and Electric Cooking Spare Parts</t>
  </si>
  <si>
    <t>Cooking Spare Parts</t>
  </si>
  <si>
    <t>HANDLE (PNC 0C1616)</t>
  </si>
  <si>
    <t>0C1616</t>
  </si>
  <si>
    <t>183.60</t>
  </si>
  <si>
    <t>Gas and Electric Cooking Spare Parts</t>
  </si>
  <si>
    <t>Cooking Spare Parts</t>
  </si>
  <si>
    <t>HANDLE (PNC 0C1718)</t>
  </si>
  <si>
    <t>0C1718</t>
  </si>
  <si>
    <t>171.60</t>
  </si>
  <si>
    <t>Gas and Electric Cooking Spare Parts</t>
  </si>
  <si>
    <t>Cooking Spare Parts</t>
  </si>
  <si>
    <t>HANDLE (PNC 0C1929)</t>
  </si>
  <si>
    <t>0C1929</t>
  </si>
  <si>
    <t>125.40</t>
  </si>
  <si>
    <t>Gas and Electric Cooking Spare Parts</t>
  </si>
  <si>
    <t>Cooking Spare Parts</t>
  </si>
  <si>
    <t>HANDLE (PNC 0C2026)</t>
  </si>
  <si>
    <t>0C2026</t>
  </si>
  <si>
    <t>192.20</t>
  </si>
  <si>
    <t>Gas and Electric Cooking Spare Parts</t>
  </si>
  <si>
    <t>Cooking Spare Parts</t>
  </si>
  <si>
    <t>HANDLE (PNC 0C2269)</t>
  </si>
  <si>
    <t>0C2269</t>
  </si>
  <si>
    <t>107.60</t>
  </si>
  <si>
    <t>Gas and Electric Cooking Spare Parts</t>
  </si>
  <si>
    <t>Cooking Spare Parts</t>
  </si>
  <si>
    <t>HANDLE (PNC 0C2584)</t>
  </si>
  <si>
    <t>0C2584</t>
  </si>
  <si>
    <t>180.20</t>
  </si>
  <si>
    <t>Gas and Electric Cooking Spare Parts</t>
  </si>
  <si>
    <t>Cooking Spare Parts</t>
  </si>
  <si>
    <t>HANDLE (PNC 0C3173)</t>
  </si>
  <si>
    <t>0C3173</t>
  </si>
  <si>
    <t>1038.20</t>
  </si>
  <si>
    <t>Gas and Electric Cooking Spare Parts</t>
  </si>
  <si>
    <t>Cooking Spare Parts</t>
  </si>
  <si>
    <t>HANDLE (PNC 0C4037)</t>
  </si>
  <si>
    <t>0C4037</t>
  </si>
  <si>
    <t>37.10</t>
  </si>
  <si>
    <t>Gas and Electric Cooking Spare Parts</t>
  </si>
  <si>
    <t>Cooking Spare Parts</t>
  </si>
  <si>
    <t>HANDLE (PNC 0C4682)</t>
  </si>
  <si>
    <t>0C4682</t>
  </si>
  <si>
    <t>375.80</t>
  </si>
  <si>
    <t>Gas and Electric Cooking Spare Parts</t>
  </si>
  <si>
    <t>Cooking Spare Parts</t>
  </si>
  <si>
    <t>HANDLE (PNC 0C6618)</t>
  </si>
  <si>
    <t>0C6618</t>
  </si>
  <si>
    <t>317.10</t>
  </si>
  <si>
    <t>Gas and Electric Cooking Spare Parts</t>
  </si>
  <si>
    <t>Cooking Spare Parts</t>
  </si>
  <si>
    <t>HANDLE (PNC 0C6653)</t>
  </si>
  <si>
    <t>0C6653</t>
  </si>
  <si>
    <t>63.10</t>
  </si>
  <si>
    <t>Gas and Electric Cooking Spare Parts</t>
  </si>
  <si>
    <t>Cooking Spare Parts</t>
  </si>
  <si>
    <t>HANDLE (PNC 0C7175)</t>
  </si>
  <si>
    <t>0C7175</t>
  </si>
  <si>
    <t>28.10</t>
  </si>
  <si>
    <t>Gas and Electric Cooking Spare Parts</t>
  </si>
  <si>
    <t>Cooking Spare Parts</t>
  </si>
  <si>
    <t>HANDLE (PNC 0C7564)</t>
  </si>
  <si>
    <t>0C7564</t>
  </si>
  <si>
    <t>59.40</t>
  </si>
  <si>
    <t>Gas and Electric Cooking Spare Parts</t>
  </si>
  <si>
    <t>Cooking Spare Parts</t>
  </si>
  <si>
    <t>HANDLE (PNC 0C7923)</t>
  </si>
  <si>
    <t>0C7923</t>
  </si>
  <si>
    <t>600.60</t>
  </si>
  <si>
    <t>Gas and Electric Cooking Spare Parts</t>
  </si>
  <si>
    <t>Cooking Spare Parts</t>
  </si>
  <si>
    <t>HANDLE (PNC 0C8190)</t>
  </si>
  <si>
    <t>0C8190</t>
  </si>
  <si>
    <t>67.10</t>
  </si>
  <si>
    <t>Gas and Electric Cooking Spare Parts</t>
  </si>
  <si>
    <t>Cooking Spare Parts</t>
  </si>
  <si>
    <t>HANDLE (PNC 0C8769)</t>
  </si>
  <si>
    <t>0C8769</t>
  </si>
  <si>
    <t>75.70</t>
  </si>
  <si>
    <t>Gas and Electric Cooking Spare Parts</t>
  </si>
  <si>
    <t>Cooking Spare Parts</t>
  </si>
  <si>
    <t>HANDLE (PNC 0C9172)</t>
  </si>
  <si>
    <t>0C9172</t>
  </si>
  <si>
    <t>26.30</t>
  </si>
  <si>
    <t>Gas and Electric Cooking Spare Parts</t>
  </si>
  <si>
    <t>Cooking Spare Parts</t>
  </si>
  <si>
    <t>HANDLE (PNC 0C9224)</t>
  </si>
  <si>
    <t>0C9224</t>
  </si>
  <si>
    <t>119.30</t>
  </si>
  <si>
    <t>Gas and Electric Cooking Spare Parts</t>
  </si>
  <si>
    <t>Cooking Spare Parts</t>
  </si>
  <si>
    <t>HANDLE (PNC 0C9646)</t>
  </si>
  <si>
    <t>0C9646</t>
  </si>
  <si>
    <t>164.00</t>
  </si>
  <si>
    <t>Gas and Electric Cooking Spare Parts</t>
  </si>
  <si>
    <t>Cooking Spare Parts</t>
  </si>
  <si>
    <t>HANDLE (PNC 0E3679)</t>
  </si>
  <si>
    <t>0E3679</t>
  </si>
  <si>
    <t>31.90</t>
  </si>
  <si>
    <t>Gas and Electric Cooking Spare Parts</t>
  </si>
  <si>
    <t>Cooking Spare Parts</t>
  </si>
  <si>
    <t>HANDLE (PNC 0F0029)</t>
  </si>
  <si>
    <t>0F0029</t>
  </si>
  <si>
    <t>171.60</t>
  </si>
  <si>
    <t>Gas and Electric Cooking Spare Parts</t>
  </si>
  <si>
    <t>Cooking Spare Parts</t>
  </si>
  <si>
    <t>HANDLE (PNC 0F0063)</t>
  </si>
  <si>
    <t>0F0063</t>
  </si>
  <si>
    <t>Gas and Electric Cooking Spare Parts</t>
  </si>
  <si>
    <t>Marine Cooking Spare Parts</t>
  </si>
  <si>
    <t>HANDLE (PNC 0F0135)</t>
  </si>
  <si>
    <t>0F0135</t>
  </si>
  <si>
    <t>169.50</t>
  </si>
  <si>
    <t>Gas and Electric Cooking Spare Parts</t>
  </si>
  <si>
    <t>Cooking Spare Parts</t>
  </si>
  <si>
    <t>HANDLE (PNC 0G2217)</t>
  </si>
  <si>
    <t>0G2217</t>
  </si>
  <si>
    <t>Gas and Electric Cooking Spare Parts</t>
  </si>
  <si>
    <t>Cooking Spare Parts</t>
  </si>
  <si>
    <t>HANDLE (PNC 0G2828)</t>
  </si>
  <si>
    <t>0G2828</t>
  </si>
  <si>
    <t>67.10</t>
  </si>
  <si>
    <t>Gas and Electric Cooking Spare Parts</t>
  </si>
  <si>
    <t>Stott Benham Spare Parts</t>
  </si>
  <si>
    <t>HANDLE (PNC 0G5443)</t>
  </si>
  <si>
    <t>0G5443</t>
  </si>
  <si>
    <t>257.40</t>
  </si>
  <si>
    <t>Gas and Electric Cooking Spare Parts</t>
  </si>
  <si>
    <t>Stott Benham Spare Parts</t>
  </si>
  <si>
    <t>HANDLE (PNC 0G6631)</t>
  </si>
  <si>
    <t>0G6631</t>
  </si>
  <si>
    <t>111.90</t>
  </si>
  <si>
    <t>Gas and Electric Cooking Spare Parts</t>
  </si>
  <si>
    <t>Cooking Spare Parts</t>
  </si>
  <si>
    <t>HANDLE (PNC 0G7033)</t>
  </si>
  <si>
    <t>0G7033</t>
  </si>
  <si>
    <t>128.00</t>
  </si>
  <si>
    <t>Gas and Electric Cooking Spare Parts</t>
  </si>
  <si>
    <t>Stott Benham Spare Parts</t>
  </si>
  <si>
    <t>HANDLE (PNC 0H6729)</t>
  </si>
  <si>
    <t>0H6729</t>
  </si>
  <si>
    <t>101.10</t>
  </si>
  <si>
    <t>Gas and Electric Cooking Spare Parts</t>
  </si>
  <si>
    <t>Cooking Spare Parts</t>
  </si>
  <si>
    <t>HANDLE (PNC 0H6794)</t>
  </si>
  <si>
    <t>0H6794</t>
  </si>
  <si>
    <t>Gas and Electric Cooking Spare Parts</t>
  </si>
  <si>
    <t>Marine Cooking Spare Parts</t>
  </si>
  <si>
    <t>HANDLE (PNC 0H6838)</t>
  </si>
  <si>
    <t>0H6838</t>
  </si>
  <si>
    <t>Gas and Electric Cooking Spare Parts</t>
  </si>
  <si>
    <t>Cooking Spare Parts</t>
  </si>
  <si>
    <t>HANDLE (PNC 0K4572)</t>
  </si>
  <si>
    <t>0K4572</t>
  </si>
  <si>
    <t>88.50</t>
  </si>
  <si>
    <t>Gas and Electric Cooking Spare Parts</t>
  </si>
  <si>
    <t>Marine Therma Spare Parts</t>
  </si>
  <si>
    <t>HANDLE (PNC 0K5514)</t>
  </si>
  <si>
    <t>0K5514</t>
  </si>
  <si>
    <t>79.30</t>
  </si>
  <si>
    <t>Gas and Electric Cooking Spare Parts</t>
  </si>
  <si>
    <t>Stott Benham Spare Parts</t>
  </si>
  <si>
    <t>HANDLE (PNC 0K5529)</t>
  </si>
  <si>
    <t>0K5529</t>
  </si>
  <si>
    <t>89.60</t>
  </si>
  <si>
    <t>Gas and Electric Cooking Spare Parts</t>
  </si>
  <si>
    <t>Marine Therma Spare Parts</t>
  </si>
  <si>
    <t>HANDLE (PNC 0K5816)</t>
  </si>
  <si>
    <t>0K5816</t>
  </si>
  <si>
    <t>434.10</t>
  </si>
  <si>
    <t>Gas and Electric Cooking Spare Parts</t>
  </si>
  <si>
    <t>Stott Benham Spare Parts</t>
  </si>
  <si>
    <t>HANDLE (PNC 0KI352)</t>
  </si>
  <si>
    <t>0KI352</t>
  </si>
  <si>
    <t>43.20</t>
  </si>
  <si>
    <t>Gas and Electric Cooking Spare Parts</t>
  </si>
  <si>
    <t>Stott Benham Spare Parts</t>
  </si>
  <si>
    <t>HANDLE (PNC 0KI389)</t>
  </si>
  <si>
    <t>0KI389</t>
  </si>
  <si>
    <t>95.20</t>
  </si>
  <si>
    <t>Gas and Electric Cooking Spare Parts</t>
  </si>
  <si>
    <t>Stott Benham Spare Parts</t>
  </si>
  <si>
    <t>HANDLE (PNC 0KT847)</t>
  </si>
  <si>
    <t>0KT847</t>
  </si>
  <si>
    <t>111.50</t>
  </si>
  <si>
    <t>Gas and Electric Cooking Spare Parts</t>
  </si>
  <si>
    <t>Stott Benham Spare Parts</t>
  </si>
  <si>
    <t>HANDLE (PNC 0TTK56)</t>
  </si>
  <si>
    <t>0TTK56</t>
  </si>
  <si>
    <t>Gas and Electric Cooking Spare Parts</t>
  </si>
  <si>
    <t>Cooking Spare Parts</t>
  </si>
  <si>
    <t>HANDLE / OVEN DOOR (PNC 0H6758)</t>
  </si>
  <si>
    <t>0H6758</t>
  </si>
  <si>
    <t>80.40</t>
  </si>
  <si>
    <t>Gas and Electric Cooking Spare Parts</t>
  </si>
  <si>
    <t>Cooking Spare Parts</t>
  </si>
  <si>
    <t>HANDLE ADAPTER PIVOT (PNC 0C9834)</t>
  </si>
  <si>
    <t>0C9834</t>
  </si>
  <si>
    <t>56.10</t>
  </si>
  <si>
    <t>Gas and Electric Cooking Spare Parts</t>
  </si>
  <si>
    <t>Cooking Spare Parts</t>
  </si>
  <si>
    <t>HANDLE BUSHING (PNC 054292)</t>
  </si>
  <si>
    <t>054292</t>
  </si>
  <si>
    <t>14.90</t>
  </si>
  <si>
    <t>Gas and Electric Cooking Spare Parts</t>
  </si>
  <si>
    <t>Cooking Spare Parts</t>
  </si>
  <si>
    <t>HANDLE COVERING (PNC 0C8413)</t>
  </si>
  <si>
    <t>0C8413</t>
  </si>
  <si>
    <t>Gas and Electric Cooking Spare Parts</t>
  </si>
  <si>
    <t>Cooking Spare Parts</t>
  </si>
  <si>
    <t>HANDLE CPL.; DOOR; BLUE (PNC 0T2992)</t>
  </si>
  <si>
    <t>0T2992</t>
  </si>
  <si>
    <t>96.40</t>
  </si>
  <si>
    <t>Gas and Electric Cooking Spare Parts</t>
  </si>
  <si>
    <t>Stott Benham Spare Parts</t>
  </si>
  <si>
    <t>HANDLE FOR DRAIN; 400 MM (PNC 0C3418)</t>
  </si>
  <si>
    <t>0C3418</t>
  </si>
  <si>
    <t>87.20</t>
  </si>
  <si>
    <t>Gas and Electric Cooking Spare Parts</t>
  </si>
  <si>
    <t>Cooking Spare Parts</t>
  </si>
  <si>
    <t>HANDLE FOR FRYER (PNC 0TTV54)</t>
  </si>
  <si>
    <t>0TTV54</t>
  </si>
  <si>
    <t>Gas and Electric Cooking Spare Parts</t>
  </si>
  <si>
    <t>Cooking Spare Parts</t>
  </si>
  <si>
    <t>HANDLE SET (PNC 0K1666)</t>
  </si>
  <si>
    <t>0K1666</t>
  </si>
  <si>
    <t>19.00</t>
  </si>
  <si>
    <t>Gas and Electric Cooking Spare Parts</t>
  </si>
  <si>
    <t>Cooking Spare Parts</t>
  </si>
  <si>
    <t>HANDLE SPACER (PNC 0KK011)</t>
  </si>
  <si>
    <t>0KK011</t>
  </si>
  <si>
    <t>Gas and Electric Cooking Spare Parts</t>
  </si>
  <si>
    <t>Cooking Spare Parts</t>
  </si>
  <si>
    <t>HANDLE SUPPORT (PNC 0C4407)</t>
  </si>
  <si>
    <t>0C4407</t>
  </si>
  <si>
    <t>Gas and Electric Cooking Spare Parts</t>
  </si>
  <si>
    <t>Cooking Spare Parts</t>
  </si>
  <si>
    <t>HANDLE SUPPORT (PNC 0C6891)</t>
  </si>
  <si>
    <t>0C6891</t>
  </si>
  <si>
    <t>72.90</t>
  </si>
  <si>
    <t>Gas and Electric Cooking Spare Parts</t>
  </si>
  <si>
    <t>Cooking Spare Parts</t>
  </si>
  <si>
    <t>HANDLE SUPPORT; FCP 20 1/1 20 2/1 (PNC 0C3563)</t>
  </si>
  <si>
    <t>0C3563</t>
  </si>
  <si>
    <t>216.20</t>
  </si>
  <si>
    <t>Gas and Electric Cooking Spare Parts</t>
  </si>
  <si>
    <t>Cooking Spare Parts</t>
  </si>
  <si>
    <t>HANDLE TO FRYING PAN (PNC 0K4240)</t>
  </si>
  <si>
    <t>0K4240</t>
  </si>
  <si>
    <t>163.70</t>
  </si>
  <si>
    <t>Gas and Electric Cooking Spare Parts</t>
  </si>
  <si>
    <t>Stott Benham Spare Parts</t>
  </si>
  <si>
    <t>HANDLE YELLOW TO BALL VALVE (PNC 0T4398)</t>
  </si>
  <si>
    <t>0T4398</t>
  </si>
  <si>
    <t>27.50</t>
  </si>
  <si>
    <t>Gas and Electric Cooking Spare Parts</t>
  </si>
  <si>
    <t>Stott Benham Spare Parts</t>
  </si>
  <si>
    <t>HANDLE; 1128 ABGEL (PNC 0G5259)</t>
  </si>
  <si>
    <t>0G5259</t>
  </si>
  <si>
    <t>1027.00</t>
  </si>
  <si>
    <t>Gas and Electric Cooking Spare Parts</t>
  </si>
  <si>
    <t>Stott Benham Spare Parts</t>
  </si>
  <si>
    <t>HANDLE; 141X41X22MM; FOR FRYER BASKET (PNC 0G6703)</t>
  </si>
  <si>
    <t>0G6703</t>
  </si>
  <si>
    <t>20.20</t>
  </si>
  <si>
    <t>Gas and Electric Cooking Spare Parts</t>
  </si>
  <si>
    <t>Stott Benham Spare Parts</t>
  </si>
  <si>
    <t>HANDLE; 150/30-M6; UET (PNC 0G5294)</t>
  </si>
  <si>
    <t>0G5294</t>
  </si>
  <si>
    <t>20.20</t>
  </si>
  <si>
    <t>Gas and Electric Cooking Spare Parts</t>
  </si>
  <si>
    <t>Stott Benham Spare Parts</t>
  </si>
  <si>
    <t>HANDLE; 222/40-M8; UET (PNC 0G5299)</t>
  </si>
  <si>
    <t>0G5299</t>
  </si>
  <si>
    <t>26.80</t>
  </si>
  <si>
    <t>Gas and Electric Cooking Spare Parts</t>
  </si>
  <si>
    <t>Stott Benham Spare Parts</t>
  </si>
  <si>
    <t>HANDLE; 30-110°C (PNC 0C0931)</t>
  </si>
  <si>
    <t>0C0931</t>
  </si>
  <si>
    <t>23.90</t>
  </si>
  <si>
    <t>Gas and Electric Cooking Spare Parts</t>
  </si>
  <si>
    <t>Cooking Spare Parts</t>
  </si>
  <si>
    <t>HANDLE; 758 ABGEL (PNC 0G5257)</t>
  </si>
  <si>
    <t>0G5257</t>
  </si>
  <si>
    <t>823.40</t>
  </si>
  <si>
    <t>Gas and Electric Cooking Spare Parts</t>
  </si>
  <si>
    <t>Stott Benham Spare Parts</t>
  </si>
  <si>
    <t>HANDLE; ASSY (PNC 0C2030)</t>
  </si>
  <si>
    <t>0C2030</t>
  </si>
  <si>
    <t>152.40</t>
  </si>
  <si>
    <t>Gas and Electric Cooking Spare Parts</t>
  </si>
  <si>
    <t>Cooking Spare Parts</t>
  </si>
  <si>
    <t>HANDLE; ASSY (PNC 0C2072)</t>
  </si>
  <si>
    <t>0C2072</t>
  </si>
  <si>
    <t>137.50</t>
  </si>
  <si>
    <t>Gas and Electric Cooking Spare Parts</t>
  </si>
  <si>
    <t>Cooking Spare Parts</t>
  </si>
  <si>
    <t>HANDLE; ASSY (PNC 0C2145)</t>
  </si>
  <si>
    <t>0C2145</t>
  </si>
  <si>
    <t>199.10</t>
  </si>
  <si>
    <t>Gas and Electric Cooking Spare Parts</t>
  </si>
  <si>
    <t>Cooking Spare Parts</t>
  </si>
  <si>
    <t>HANDLE; ASSY (PNC 0C3349)</t>
  </si>
  <si>
    <t>0C3349</t>
  </si>
  <si>
    <t>42.40</t>
  </si>
  <si>
    <t>Gas and Electric Cooking Spare Parts</t>
  </si>
  <si>
    <t>Cooking Spare Parts</t>
  </si>
  <si>
    <t>HANDLE; ASSY (PNC 0C6572)</t>
  </si>
  <si>
    <t>0C6572</t>
  </si>
  <si>
    <t>43.80</t>
  </si>
  <si>
    <t>Gas and Electric Cooking Spare Parts</t>
  </si>
  <si>
    <t>Cooking Spare Parts</t>
  </si>
  <si>
    <t>HANDLE; BLACK; 0-10 (PNC 0K5107)</t>
  </si>
  <si>
    <t>0K5107</t>
  </si>
  <si>
    <t>38.40</t>
  </si>
  <si>
    <t>Gas and Electric Cooking Spare Parts</t>
  </si>
  <si>
    <t>Marine Therma Spare Parts</t>
  </si>
  <si>
    <t>HANDLE; BLUE (PNC 0K6380)</t>
  </si>
  <si>
    <t>0K6380</t>
  </si>
  <si>
    <t>3174.60</t>
  </si>
  <si>
    <t>Gas and Electric Cooking Spare Parts</t>
  </si>
  <si>
    <t>Stott Benham Spare Parts</t>
  </si>
  <si>
    <t>HANDLE; COMPLETE; TILTING (PNC 0G6644)</t>
  </si>
  <si>
    <t>0G6644</t>
  </si>
  <si>
    <t>133.70</t>
  </si>
  <si>
    <t>Gas and Electric Cooking Spare Parts</t>
  </si>
  <si>
    <t>Stott Benham Spare Parts</t>
  </si>
  <si>
    <t>HANDLE; CONSOLE LEFT (PNC 0G5260)</t>
  </si>
  <si>
    <t>0G5260</t>
  </si>
  <si>
    <t>1100.90</t>
  </si>
  <si>
    <t>Gas and Electric Cooking Spare Parts</t>
  </si>
  <si>
    <t>Stott Benham Spare Parts</t>
  </si>
  <si>
    <t>HANDLE; CONSOLE RIGHT (PNC 0G5261)</t>
  </si>
  <si>
    <t>0G5261</t>
  </si>
  <si>
    <t>1136.90</t>
  </si>
  <si>
    <t>Gas and Electric Cooking Spare Parts</t>
  </si>
  <si>
    <t>Stott Benham Spare Parts</t>
  </si>
  <si>
    <t>HANDLE; CPL; GAS OVEN (PNC 0G7696)</t>
  </si>
  <si>
    <t>0G7696</t>
  </si>
  <si>
    <t>229.90</t>
  </si>
  <si>
    <t>Gas and Electric Cooking Spare Parts</t>
  </si>
  <si>
    <t>Stott Benham Spare Parts</t>
  </si>
  <si>
    <t>HANDLE; CPL; L=498MM (PNC 0C6456)</t>
  </si>
  <si>
    <t>0C6456</t>
  </si>
  <si>
    <t>88.20</t>
  </si>
  <si>
    <t>Gas and Electric Cooking Spare Parts</t>
  </si>
  <si>
    <t>Cooking Spare Parts</t>
  </si>
  <si>
    <t>HANDLE; CPL;BAIN-MARIE; WARMING CABINET (PNC 0G7694)</t>
  </si>
  <si>
    <t>0G7694</t>
  </si>
  <si>
    <t>221.40</t>
  </si>
  <si>
    <t>Gas and Electric Cooking Spare Parts</t>
  </si>
  <si>
    <t>Stott Benham Spare Parts</t>
  </si>
  <si>
    <t>HANDLE; CPL;ELECTRO;OVEN; INDUCTION (PNC 0G7693)</t>
  </si>
  <si>
    <t>0G7693</t>
  </si>
  <si>
    <t>204.20</t>
  </si>
  <si>
    <t>Gas and Electric Cooking Spare Parts</t>
  </si>
  <si>
    <t>Stott Benham Spare Parts</t>
  </si>
  <si>
    <t>HANDLE; CPL;GAS; FRY TOP; FRYER (PNC 0G7695)</t>
  </si>
  <si>
    <t>0G7695</t>
  </si>
  <si>
    <t>221.40</t>
  </si>
  <si>
    <t>Gas and Electric Cooking Spare Parts</t>
  </si>
  <si>
    <t>Stott Benham Spare Parts</t>
  </si>
  <si>
    <t>HANDLE; FOR FAT COLLECTING BASIN (PNC 0C9923)</t>
  </si>
  <si>
    <t>0C9923</t>
  </si>
  <si>
    <t>66.10</t>
  </si>
  <si>
    <t>Gas and Electric Cooking Spare Parts</t>
  </si>
  <si>
    <t>Cooking Spare Parts</t>
  </si>
  <si>
    <t>HANDLE; FOR GRID-IRON (PNC 0C6148)</t>
  </si>
  <si>
    <t>0C6148</t>
  </si>
  <si>
    <t>57.50</t>
  </si>
  <si>
    <t>Gas and Electric Cooking Spare Parts</t>
  </si>
  <si>
    <t>Cooking Spare Parts</t>
  </si>
  <si>
    <t>HANDLE; FOR HANDWHEEL (PNC 052393)</t>
  </si>
  <si>
    <t>052393</t>
  </si>
  <si>
    <t>100.90</t>
  </si>
  <si>
    <t>Gas and Electric Cooking Spare Parts</t>
  </si>
  <si>
    <t>Cooking Spare Parts</t>
  </si>
  <si>
    <t>HANDLE; FOR LID (PNC 0G4858)</t>
  </si>
  <si>
    <t>0G4858</t>
  </si>
  <si>
    <t>75.00</t>
  </si>
  <si>
    <t>Gas and Electric Cooking Spare Parts</t>
  </si>
  <si>
    <t>Stott Benham Spare Parts</t>
  </si>
  <si>
    <t>HANDLE; FOR PAN; LT.60 N900 (PNC 0C6343)</t>
  </si>
  <si>
    <t>0C6343</t>
  </si>
  <si>
    <t>403.30</t>
  </si>
  <si>
    <t>Gas and Electric Cooking Spare Parts</t>
  </si>
  <si>
    <t>Cooking Spare Parts</t>
  </si>
  <si>
    <t>HANDLE; GAS ZN (PNC 0C9534)</t>
  </si>
  <si>
    <t>0C9534</t>
  </si>
  <si>
    <t>34.80</t>
  </si>
  <si>
    <t>Gas and Electric Cooking Spare Parts</t>
  </si>
  <si>
    <t>Cooking Spare Parts</t>
  </si>
  <si>
    <t>HANDLE; HSPE (PNC 0CA694)</t>
  </si>
  <si>
    <t>0CA694</t>
  </si>
  <si>
    <t>28.70</t>
  </si>
  <si>
    <t>Gas and Electric Cooking Spare Parts</t>
  </si>
  <si>
    <t>Molteni Spare Parts</t>
  </si>
  <si>
    <t>HANDLE; HSPE (PNC 0CA719)</t>
  </si>
  <si>
    <t>0CA719</t>
  </si>
  <si>
    <t>393.00</t>
  </si>
  <si>
    <t>Gas and Electric Cooking Spare Parts</t>
  </si>
  <si>
    <t>Molteni Spare Parts</t>
  </si>
  <si>
    <t>HANDLE; INOX (PNC 0C7968)</t>
  </si>
  <si>
    <t>0C7968</t>
  </si>
  <si>
    <t>49.10</t>
  </si>
  <si>
    <t>Gas and Electric Cooking Spare Parts</t>
  </si>
  <si>
    <t>Cooking Spare Parts</t>
  </si>
  <si>
    <t>HANDLE; KIT (PNC 002084)</t>
  </si>
  <si>
    <t>002084</t>
  </si>
  <si>
    <t>Gas and Electric Cooking Spare Parts</t>
  </si>
  <si>
    <t>Cooking Spare Parts</t>
  </si>
  <si>
    <t>HANDLE; KIT (PNC 0C1418)</t>
  </si>
  <si>
    <t>0C1418</t>
  </si>
  <si>
    <t>158.40</t>
  </si>
  <si>
    <t>Gas and Electric Cooking Spare Parts</t>
  </si>
  <si>
    <t>Cooking Spare Parts</t>
  </si>
  <si>
    <t>HANDLE; L=235MM (PNC 0C5424)</t>
  </si>
  <si>
    <t>0C5424</t>
  </si>
  <si>
    <t>57.70</t>
  </si>
  <si>
    <t>Gas and Electric Cooking Spare Parts</t>
  </si>
  <si>
    <t>Cooking Spare Parts</t>
  </si>
  <si>
    <t>HANDLE; L=260MM (PNC 0C6793)</t>
  </si>
  <si>
    <t>0C6793</t>
  </si>
  <si>
    <t>64.40</t>
  </si>
  <si>
    <t>Gas and Electric Cooking Spare Parts</t>
  </si>
  <si>
    <t>Cooking Spare Parts</t>
  </si>
  <si>
    <t>HANDLE; L=464MM (PNC 0C6687)</t>
  </si>
  <si>
    <t>0C6687</t>
  </si>
  <si>
    <t>91.80</t>
  </si>
  <si>
    <t>Gas and Electric Cooking Spare Parts</t>
  </si>
  <si>
    <t>Cooking Spare Parts</t>
  </si>
  <si>
    <t>HANDLE; LEFT (PNC 0C6392)</t>
  </si>
  <si>
    <t>0C6392</t>
  </si>
  <si>
    <t>Gas and Electric Cooking Spare Parts</t>
  </si>
  <si>
    <t>Cooking Spare Parts</t>
  </si>
  <si>
    <t>HANDLE; LIBERO (PNC 0C1837)</t>
  </si>
  <si>
    <t>0C1837</t>
  </si>
  <si>
    <t>Gas and Electric Cooking Spare Parts</t>
  </si>
  <si>
    <t>Cooking Spare Parts</t>
  </si>
  <si>
    <t>HANDLE; LID HANDLE (PNC 0C6053)</t>
  </si>
  <si>
    <t>0C6053</t>
  </si>
  <si>
    <t>408.40</t>
  </si>
  <si>
    <t>Gas and Electric Cooking Spare Parts</t>
  </si>
  <si>
    <t>Cooking Spare Parts</t>
  </si>
  <si>
    <t>HANDLE; LW06-10 AOSQ (PNC 0C4090)</t>
  </si>
  <si>
    <t>0C4090</t>
  </si>
  <si>
    <t>31.90</t>
  </si>
  <si>
    <t>Gas and Electric Cooking Spare Parts</t>
  </si>
  <si>
    <t>Cooking Spare Parts</t>
  </si>
  <si>
    <t>HANDLE; M10 (PNC 0K5516)</t>
  </si>
  <si>
    <t>0K5516</t>
  </si>
  <si>
    <t>89.10</t>
  </si>
  <si>
    <t>Gas and Electric Cooking Spare Parts</t>
  </si>
  <si>
    <t>Stott Benham Spare Parts</t>
  </si>
  <si>
    <t>HANDLE; M8/30 MM (PNC 0K5518)</t>
  </si>
  <si>
    <t>0K5518</t>
  </si>
  <si>
    <t>34.30</t>
  </si>
  <si>
    <t>Gas and Electric Cooking Spare Parts</t>
  </si>
  <si>
    <t>Stott Benham Spare Parts</t>
  </si>
  <si>
    <t>HANDLE; METALL (PNC 0K3868)</t>
  </si>
  <si>
    <t>0K3868</t>
  </si>
  <si>
    <t>112.20</t>
  </si>
  <si>
    <t>Gas and Electric Cooking Spare Parts</t>
  </si>
  <si>
    <t>Stott Benham Spare Parts</t>
  </si>
  <si>
    <t>HANDLE; OVEN (PNC 0G7224)</t>
  </si>
  <si>
    <t>0G7224</t>
  </si>
  <si>
    <t>1029.60</t>
  </si>
  <si>
    <t>Gas and Electric Cooking Spare Parts</t>
  </si>
  <si>
    <t>Stott Benham Spare Parts</t>
  </si>
  <si>
    <t>HANDLE; PLASTIC; FOR 0G4623 (PNC 0G5333)</t>
  </si>
  <si>
    <t>0G5333</t>
  </si>
  <si>
    <t>55.10</t>
  </si>
  <si>
    <t>Gas and Electric Cooking Spare Parts</t>
  </si>
  <si>
    <t>Stott Benham Spare Parts</t>
  </si>
  <si>
    <t>HANDLE; RE-TERMALIZER (PNC 0CA467)</t>
  </si>
  <si>
    <t>0CA467</t>
  </si>
  <si>
    <t>94.00</t>
  </si>
  <si>
    <t>Gas and Electric Cooking Spare Parts</t>
  </si>
  <si>
    <t>Cooking Spare Parts</t>
  </si>
  <si>
    <t>HANDLE; RIGHT (PNC 0C6393)</t>
  </si>
  <si>
    <t>0C6393</t>
  </si>
  <si>
    <t>Gas and Electric Cooking Spare Parts</t>
  </si>
  <si>
    <t>Cooking Spare Parts</t>
  </si>
  <si>
    <t>HANDLE; S90; USA (PNC 0G4239)</t>
  </si>
  <si>
    <t>0G4239</t>
  </si>
  <si>
    <t>26.30</t>
  </si>
  <si>
    <t>Gas and Electric Cooking Spare Parts</t>
  </si>
  <si>
    <t>Stott Benham Spare Parts</t>
  </si>
  <si>
    <t>HANDLE; SMART STEAM JUNIOR (PNC 0C6067)</t>
  </si>
  <si>
    <t>0C6067</t>
  </si>
  <si>
    <t>185.30</t>
  </si>
  <si>
    <t>Gas and Electric Cooking Spare Parts</t>
  </si>
  <si>
    <t>Cooking Spare Parts</t>
  </si>
  <si>
    <t>HANDLE; WITH LID COMPLETE (PNC 0G4474)</t>
  </si>
  <si>
    <t>0G4474</t>
  </si>
  <si>
    <t>149.50</t>
  </si>
  <si>
    <t>Gas and Electric Cooking Spare Parts</t>
  </si>
  <si>
    <t>Stott Benham Spare Parts</t>
  </si>
  <si>
    <t>HANDLE;CPL;GAS; PASTA COOKER; FRENCH TOP (PNC 0G7697)</t>
  </si>
  <si>
    <t>0G7697</t>
  </si>
  <si>
    <t>192.20</t>
  </si>
  <si>
    <t>Gas and Electric Cooking Spare Parts</t>
  </si>
  <si>
    <t>Stott Benham Spare Parts</t>
  </si>
  <si>
    <t>HANDLEBAR (PNC 0K5526)</t>
  </si>
  <si>
    <t>0K5526</t>
  </si>
  <si>
    <t>297.30</t>
  </si>
  <si>
    <t>Gas and Electric Cooking Spare Parts</t>
  </si>
  <si>
    <t>Stott Benham Spare Parts</t>
  </si>
  <si>
    <t>HANDRAIL (PNC 006872)</t>
  </si>
  <si>
    <t>006872</t>
  </si>
  <si>
    <t>82.50</t>
  </si>
  <si>
    <t>Gas and Electric Cooking Spare Parts</t>
  </si>
  <si>
    <t>Cooking Spare Parts</t>
  </si>
  <si>
    <t>HANDRAIL; ASS. (PNC 0C1414)</t>
  </si>
  <si>
    <t>0C1414</t>
  </si>
  <si>
    <t>343.20</t>
  </si>
  <si>
    <t>Gas and Electric Cooking Spare Parts</t>
  </si>
  <si>
    <t>Cooking Spare Parts</t>
  </si>
  <si>
    <t>HANDRAIL; CPL; UL (PNC 0G4584)</t>
  </si>
  <si>
    <t>0G4584</t>
  </si>
  <si>
    <t>Gas and Electric Cooking Spare Parts</t>
  </si>
  <si>
    <t>Stott Benham Spare Parts</t>
  </si>
  <si>
    <t>HANDRAIL; FET 100E (PNC 0G6466)</t>
  </si>
  <si>
    <t>0G6466</t>
  </si>
  <si>
    <t>202.50</t>
  </si>
  <si>
    <t>Gas and Electric Cooking Spare Parts</t>
  </si>
  <si>
    <t>Stott Benham Spare Parts</t>
  </si>
  <si>
    <t>HANDRAIL; FRONT; N700 (PNC 0C4871)</t>
  </si>
  <si>
    <t>0C4871</t>
  </si>
  <si>
    <t>126.50</t>
  </si>
  <si>
    <t>Gas and Electric Cooking Spare Parts</t>
  </si>
  <si>
    <t>Cooking Spare Parts</t>
  </si>
  <si>
    <t>HANDRAIL; SMALL (PNC 0G5713)</t>
  </si>
  <si>
    <t>0G5713</t>
  </si>
  <si>
    <t>658.90</t>
  </si>
  <si>
    <t>Gas and Electric Cooking Spare Parts</t>
  </si>
  <si>
    <t>Stott Benham Spare Parts</t>
  </si>
  <si>
    <t>HANDWHEEL (PNC 052392)</t>
  </si>
  <si>
    <t>052392</t>
  </si>
  <si>
    <t>193.90</t>
  </si>
  <si>
    <t>Gas and Electric Cooking Spare Parts</t>
  </si>
  <si>
    <t>Cooking Spare Parts</t>
  </si>
  <si>
    <t>HANDWHEEL (PNC 0A5164)</t>
  </si>
  <si>
    <t>0A5164</t>
  </si>
  <si>
    <t>Gas and Electric Cooking Spare Parts</t>
  </si>
  <si>
    <t>Cooking Spare Parts</t>
  </si>
  <si>
    <t>HANDWHEEL (PNC 0H6468)</t>
  </si>
  <si>
    <t>0H6468</t>
  </si>
  <si>
    <t>21.50</t>
  </si>
  <si>
    <t>Gas and Electric Cooking Spare Parts</t>
  </si>
  <si>
    <t>Cooking Spare Parts</t>
  </si>
  <si>
    <t>HANDWHEEL; 100 X 10MM (PNC 0H6469)</t>
  </si>
  <si>
    <t>0H6469</t>
  </si>
  <si>
    <t>53.40</t>
  </si>
  <si>
    <t>Gas and Electric Cooking Spare Parts</t>
  </si>
  <si>
    <t>Cooking Spare Parts</t>
  </si>
  <si>
    <t>HANDWHEEL; 200/15 (PNC 0G6780)</t>
  </si>
  <si>
    <t>0G6780</t>
  </si>
  <si>
    <t>683.00</t>
  </si>
  <si>
    <t>Gas and Electric Cooking Spare Parts</t>
  </si>
  <si>
    <t>Stott Benham Spare Parts</t>
  </si>
  <si>
    <t>HANDWHEEL; 200/15MM (PNC 0G2237)</t>
  </si>
  <si>
    <t>0G2237</t>
  </si>
  <si>
    <t>Gas and Electric Cooking Spare Parts</t>
  </si>
  <si>
    <t>Stott Benham Spare Parts</t>
  </si>
  <si>
    <t>HANDWHEEL; 200/15MM (PNC 0G6777)</t>
  </si>
  <si>
    <t>0G6777</t>
  </si>
  <si>
    <t>Gas and Electric Cooking Spare Parts</t>
  </si>
  <si>
    <t>Stott Benham Spare Parts</t>
  </si>
  <si>
    <t>HANDWHEEL; 200/20MM (PNC 0K5532)</t>
  </si>
  <si>
    <t>0K5532</t>
  </si>
  <si>
    <t>248.80</t>
  </si>
  <si>
    <t>Gas and Electric Cooking Spare Parts</t>
  </si>
  <si>
    <t>Stott Benham Spare Parts</t>
  </si>
  <si>
    <t>HANDWHEEL; KIT FOR KEC 200/300 (PNC 0TTG46)</t>
  </si>
  <si>
    <t>0TTG46</t>
  </si>
  <si>
    <t>Gas and Electric Cooking Spare Parts</t>
  </si>
  <si>
    <t>Stott Benham Spare Parts</t>
  </si>
  <si>
    <t>HANDWHEEL; VP/20 M5X15 (PNC 0PE481)</t>
  </si>
  <si>
    <t>0PE481</t>
  </si>
  <si>
    <t>36.20</t>
  </si>
  <si>
    <t>Gas and Electric Cooking Spare Parts</t>
  </si>
  <si>
    <t>Cooking Spare Parts</t>
  </si>
  <si>
    <t>HARNESS, RTE SENSOR/WIRE (PNC 47136)</t>
  </si>
  <si>
    <t>0G3456</t>
  </si>
  <si>
    <t>360.00</t>
  </si>
  <si>
    <t>Gas and Electric Cooking Spare Parts</t>
  </si>
  <si>
    <t>Stott Benham Spare Parts</t>
  </si>
  <si>
    <t>HAT NUT; M5 (PNC 0T1777)</t>
  </si>
  <si>
    <t>0T1777</t>
  </si>
  <si>
    <t>2.00</t>
  </si>
  <si>
    <t>Gas and Electric Cooking Spare Parts</t>
  </si>
  <si>
    <t>Stott Benham Spare Parts</t>
  </si>
  <si>
    <t>HAUPTSCHALTER (PNC 0T1456)</t>
  </si>
  <si>
    <t>0T1456</t>
  </si>
  <si>
    <t>37.60</t>
  </si>
  <si>
    <t>Gas and Electric Cooking Spare Parts</t>
  </si>
  <si>
    <t>Stott Benham Spare Parts</t>
  </si>
  <si>
    <t>HEAD (PNC 059527)</t>
  </si>
  <si>
    <t>059527</t>
  </si>
  <si>
    <t>41.40</t>
  </si>
  <si>
    <t>Gas and Electric Cooking Spare Parts</t>
  </si>
  <si>
    <t>Cooking Spare Parts</t>
  </si>
  <si>
    <t>HEAD OF ALONE BURNER 7500 (PNC 0M0781)</t>
  </si>
  <si>
    <t>0M0781</t>
  </si>
  <si>
    <t>278.00</t>
  </si>
  <si>
    <t>Gas and Electric Cooking Spare Parts</t>
  </si>
  <si>
    <t>Therma Spare Parts</t>
  </si>
  <si>
    <t>HEAD; FOR MIXER; BON/CHILLTHERM (PNC 0G6072)</t>
  </si>
  <si>
    <t>0G6072</t>
  </si>
  <si>
    <t>1637.10</t>
  </si>
  <si>
    <t>Gas and Electric Cooking Spare Parts</t>
  </si>
  <si>
    <t>Stott Benham Spare Parts</t>
  </si>
  <si>
    <t>HEADLESS SCREW; M5X20 (PNC 0G6554)</t>
  </si>
  <si>
    <t>0G6554</t>
  </si>
  <si>
    <t>4.90</t>
  </si>
  <si>
    <t>Gas and Electric Cooking Spare Parts</t>
  </si>
  <si>
    <t>Stott Benham Spare Parts</t>
  </si>
  <si>
    <t>HEART TERMINAL; 16 MMQ (PNC 0KX291)</t>
  </si>
  <si>
    <t>0KX291</t>
  </si>
  <si>
    <t>45.10</t>
  </si>
  <si>
    <t>Gas and Electric Cooking Spare Parts</t>
  </si>
  <si>
    <t>Marine Therma Spare Parts</t>
  </si>
  <si>
    <t>HEAT ASSEMBLY EXCHANGER; FCV/G100 (PNC 002703)</t>
  </si>
  <si>
    <t>002703</t>
  </si>
  <si>
    <t>1990.60</t>
  </si>
  <si>
    <t>Gas and Electric Cooking Spare Parts</t>
  </si>
  <si>
    <t>Cooking Spare Parts</t>
  </si>
  <si>
    <t>HEAT ASSEMBLY EXCHANGER; FCV/G20;4 HOLE (PNC 002744)</t>
  </si>
  <si>
    <t>002744</t>
  </si>
  <si>
    <t>2728.40</t>
  </si>
  <si>
    <t>Gas and Electric Cooking Spare Parts</t>
  </si>
  <si>
    <t>Cooking Spare Parts</t>
  </si>
  <si>
    <t>HEAT ASSEMBLY EXCHANGERY; FCV/G10;4HOLES (PNC 003881)</t>
  </si>
  <si>
    <t>003881</t>
  </si>
  <si>
    <t>1921.90</t>
  </si>
  <si>
    <t>Gas and Electric Cooking Spare Parts</t>
  </si>
  <si>
    <t>Cooking Spare Parts</t>
  </si>
  <si>
    <t>HEAT ASSEMBLY EXCHANGERY;FCV/G20;5 HOLE (PNC 003884)</t>
  </si>
  <si>
    <t>003884</t>
  </si>
  <si>
    <t>2471.00</t>
  </si>
  <si>
    <t>Gas and Electric Cooking Spare Parts</t>
  </si>
  <si>
    <t>Cooking Spare Parts</t>
  </si>
  <si>
    <t>HEAT CORD COMPL. (PNC 0K6046)</t>
  </si>
  <si>
    <t>0K6046</t>
  </si>
  <si>
    <t>107.60</t>
  </si>
  <si>
    <t>Gas and Electric Cooking Spare Parts</t>
  </si>
  <si>
    <t>Stott Benham Spare Parts</t>
  </si>
  <si>
    <t>HEAT DEFLECTOR PLATE (PNC 0G4938)</t>
  </si>
  <si>
    <t>0G4938</t>
  </si>
  <si>
    <t>453.00</t>
  </si>
  <si>
    <t>Gas and Electric Cooking Spare Parts</t>
  </si>
  <si>
    <t>Stott Benham Spare Parts</t>
  </si>
  <si>
    <t>HEAT DEFLECTOR PLATE (PNC 0G5843)</t>
  </si>
  <si>
    <t>0G5843</t>
  </si>
  <si>
    <t>341.50</t>
  </si>
  <si>
    <t>Gas and Electric Cooking Spare Parts</t>
  </si>
  <si>
    <t>Stott Benham Spare Parts</t>
  </si>
  <si>
    <t>HEAT DEFLECTOR PLATE (PNC 0G6570)</t>
  </si>
  <si>
    <t>0G6570</t>
  </si>
  <si>
    <t>851.10</t>
  </si>
  <si>
    <t>Gas and Electric Cooking Spare Parts</t>
  </si>
  <si>
    <t>Stott Benham Spare Parts</t>
  </si>
  <si>
    <t>HEAT DEFLECTOR PLATE (PNC 0G7239)</t>
  </si>
  <si>
    <t>0G7239</t>
  </si>
  <si>
    <t>314.00</t>
  </si>
  <si>
    <t>Gas and Electric Cooking Spare Parts</t>
  </si>
  <si>
    <t>Stott Benham Spare Parts</t>
  </si>
  <si>
    <t>HEAT DEFLECTOR PLATE (PNC 0K4268)</t>
  </si>
  <si>
    <t>0K4268</t>
  </si>
  <si>
    <t>344.90</t>
  </si>
  <si>
    <t>Gas and Electric Cooking Spare Parts</t>
  </si>
  <si>
    <t>Stott Benham Spare Parts</t>
  </si>
  <si>
    <t>HEAT DEFLECTOR PLATE (PNC 0KI083)</t>
  </si>
  <si>
    <t>0KI083</t>
  </si>
  <si>
    <t>152.10</t>
  </si>
  <si>
    <t>Gas and Electric Cooking Spare Parts</t>
  </si>
  <si>
    <t>Stott Benham Spare Parts</t>
  </si>
  <si>
    <t>HEAT DEFLECTOR PLATE (PNC 0KI085)</t>
  </si>
  <si>
    <t>0KI085</t>
  </si>
  <si>
    <t>312.30</t>
  </si>
  <si>
    <t>Gas and Electric Cooking Spare Parts</t>
  </si>
  <si>
    <t>Stott Benham Spare Parts</t>
  </si>
  <si>
    <t>HEAT DEFLECTOR PLATE (PNC 0KI226)</t>
  </si>
  <si>
    <t>0KI226</t>
  </si>
  <si>
    <t>55.10</t>
  </si>
  <si>
    <t>Gas and Electric Cooking Spare Parts</t>
  </si>
  <si>
    <t>Stott Benham Spare Parts</t>
  </si>
  <si>
    <t>HEAT DEFLECTOR PLATE (PNC 0KJ583)</t>
  </si>
  <si>
    <t>0KJ583</t>
  </si>
  <si>
    <t>127.80</t>
  </si>
  <si>
    <t>Gas and Electric Cooking Spare Parts</t>
  </si>
  <si>
    <t>Stott Benham Spare Parts</t>
  </si>
  <si>
    <t>HEAT DEFLECTOR PLATE; KEB089 (PNC 0G4519)</t>
  </si>
  <si>
    <t>0G4519</t>
  </si>
  <si>
    <t>585.60</t>
  </si>
  <si>
    <t>Gas and Electric Cooking Spare Parts</t>
  </si>
  <si>
    <t>Stott Benham Spare Parts</t>
  </si>
  <si>
    <t>HEAT DEFLECTOR PLATE; MS82/84 (PNC 0G5671)</t>
  </si>
  <si>
    <t>0G5671</t>
  </si>
  <si>
    <t>140.20</t>
  </si>
  <si>
    <t>Gas and Electric Cooking Spare Parts</t>
  </si>
  <si>
    <t>Stott Benham Spare Parts</t>
  </si>
  <si>
    <t>HEAT DIFFUSER (PNC 003538)</t>
  </si>
  <si>
    <t>003538</t>
  </si>
  <si>
    <t>39.10</t>
  </si>
  <si>
    <t>Gas and Electric Cooking Spare Parts</t>
  </si>
  <si>
    <t>Cooking Spare Parts</t>
  </si>
  <si>
    <t>HEAT EXCHANGER (PNC 0C1035)</t>
  </si>
  <si>
    <t>0C1035</t>
  </si>
  <si>
    <t>Gas and Electric Cooking Spare Parts</t>
  </si>
  <si>
    <t>Cooking Spare Parts</t>
  </si>
  <si>
    <t>HEAT EXCHANGER (PNC 0C1076)</t>
  </si>
  <si>
    <t>0C1076</t>
  </si>
  <si>
    <t>924.30</t>
  </si>
  <si>
    <t>Gas and Electric Cooking Spare Parts</t>
  </si>
  <si>
    <t>Cooking Spare Parts</t>
  </si>
  <si>
    <t>HEAT EXCHANGER (PNC 0C1130)</t>
  </si>
  <si>
    <t>0C1130</t>
  </si>
  <si>
    <t>1591.00</t>
  </si>
  <si>
    <t>Gas and Electric Cooking Spare Parts</t>
  </si>
  <si>
    <t>Cooking Spare Parts</t>
  </si>
  <si>
    <t>HEAT EXCHANGER (PNC 0C1131)</t>
  </si>
  <si>
    <t>0C1131</t>
  </si>
  <si>
    <t>Gas and Electric Cooking Spare Parts</t>
  </si>
  <si>
    <t>Cooking Spare Parts</t>
  </si>
  <si>
    <t>HEAT EXCHANGER (PNC 0C2211)</t>
  </si>
  <si>
    <t>0C2211</t>
  </si>
  <si>
    <t>2036.00</t>
  </si>
  <si>
    <t>Gas and Electric Cooking Spare Parts</t>
  </si>
  <si>
    <t>Cooking Spare Parts</t>
  </si>
  <si>
    <t>HEAT EXCHANGER GASKET; 5 HOLE (PNC 003882)</t>
  </si>
  <si>
    <t>003882</t>
  </si>
  <si>
    <t>89.40</t>
  </si>
  <si>
    <t>Gas and Electric Cooking Spare Parts</t>
  </si>
  <si>
    <t>Cooking Spare Parts</t>
  </si>
  <si>
    <t>HEAT EXCHANGER; AOSQ GAS 10 1/1 (PNC 0C4318)</t>
  </si>
  <si>
    <t>0C4318</t>
  </si>
  <si>
    <t>2196.50</t>
  </si>
  <si>
    <t>Gas and Electric Cooking Spare Parts</t>
  </si>
  <si>
    <t>Cooking Spare Parts</t>
  </si>
  <si>
    <t>HEAT EXCHANGER; AOSQ GAS 10 2/1 (PNC 0C4299)</t>
  </si>
  <si>
    <t>0C4299</t>
  </si>
  <si>
    <t>2608.30</t>
  </si>
  <si>
    <t>Gas and Electric Cooking Spare Parts</t>
  </si>
  <si>
    <t>Cooking Spare Parts</t>
  </si>
  <si>
    <t>HEAT EXCHANGER; AOSQ GAS 201 (PNC 0C4986)</t>
  </si>
  <si>
    <t>0C4986</t>
  </si>
  <si>
    <t>2093.50</t>
  </si>
  <si>
    <t>Gas and Electric Cooking Spare Parts</t>
  </si>
  <si>
    <t>Cooking Spare Parts</t>
  </si>
  <si>
    <t>HEAT EXCHANGER; ASSY (PNC 0C2214)</t>
  </si>
  <si>
    <t>0C2214</t>
  </si>
  <si>
    <t>1982.00</t>
  </si>
  <si>
    <t>Gas and Electric Cooking Spare Parts</t>
  </si>
  <si>
    <t>Cooking Spare Parts</t>
  </si>
  <si>
    <t>HEAT EXCHANGER; ASSY; GAS ONE 062 (PNC 0C5413)</t>
  </si>
  <si>
    <t>0C5413</t>
  </si>
  <si>
    <t>2419.60</t>
  </si>
  <si>
    <t>Gas and Electric Cooking Spare Parts</t>
  </si>
  <si>
    <t>Cooking Spare Parts</t>
  </si>
  <si>
    <t>HEAT EXCHANGER; ASSY; INF. AOSQ GAS 20 2 (PNC 0C4327)</t>
  </si>
  <si>
    <t>0C4327</t>
  </si>
  <si>
    <t>2814.20</t>
  </si>
  <si>
    <t>Gas and Electric Cooking Spare Parts</t>
  </si>
  <si>
    <t>Cooking Spare Parts</t>
  </si>
  <si>
    <t>HEAT EXCHANGER; LOWER; AOSQ GAS 201 (PNC 0C4317)</t>
  </si>
  <si>
    <t>0C4317</t>
  </si>
  <si>
    <t>1066.70</t>
  </si>
  <si>
    <t>Gas and Electric Cooking Spare Parts</t>
  </si>
  <si>
    <t>Cooking Spare Parts</t>
  </si>
  <si>
    <t>HEAT EXCHANGER; LWZ GAS 6 (PNC 0C4255)</t>
  </si>
  <si>
    <t>0C4255</t>
  </si>
  <si>
    <t>1921.90</t>
  </si>
  <si>
    <t>Gas and Electric Cooking Spare Parts</t>
  </si>
  <si>
    <t>Cooking Spare Parts</t>
  </si>
  <si>
    <t>HEAT RADIATOR (PNC 0C8656)</t>
  </si>
  <si>
    <t>0C8656</t>
  </si>
  <si>
    <t>576.60</t>
  </si>
  <si>
    <t>Gas and Electric Cooking Spare Parts</t>
  </si>
  <si>
    <t>Cooking Spare Parts</t>
  </si>
  <si>
    <t>HEAT RADIATOR (PNC 0C8658)</t>
  </si>
  <si>
    <t>0C8658</t>
  </si>
  <si>
    <t>Gas and Electric Cooking Spare Parts</t>
  </si>
  <si>
    <t>Cooking Spare Parts</t>
  </si>
  <si>
    <t>HEAT RADIATOR (PNC 0C9123)</t>
  </si>
  <si>
    <t>0C9123</t>
  </si>
  <si>
    <t>691.50</t>
  </si>
  <si>
    <t>Gas and Electric Cooking Spare Parts</t>
  </si>
  <si>
    <t>Cooking Spare Parts</t>
  </si>
  <si>
    <t>HEAT RADIATOR; COMPACT USA (PNC 0CA113)</t>
  </si>
  <si>
    <t>0CA113</t>
  </si>
  <si>
    <t>471.90</t>
  </si>
  <si>
    <t>Gas and Electric Cooking Spare Parts</t>
  </si>
  <si>
    <t>Cooking Spare Parts</t>
  </si>
  <si>
    <t>HEAT REFLECTOR PLATE (PNC 0T2103)</t>
  </si>
  <si>
    <t>0T2103</t>
  </si>
  <si>
    <t>65.40</t>
  </si>
  <si>
    <t>Gas and Electric Cooking Spare Parts</t>
  </si>
  <si>
    <t>Stott Benham Spare Parts</t>
  </si>
  <si>
    <t>HEAT REFLECTOR PLATE; FRONT (PNC 0KV620)</t>
  </si>
  <si>
    <t>0KV620</t>
  </si>
  <si>
    <t>277.50</t>
  </si>
  <si>
    <t>Gas and Electric Cooking Spare Parts</t>
  </si>
  <si>
    <t>Stott Benham Spare Parts</t>
  </si>
  <si>
    <t>HEAT REFLECTOR PLATE;BACK SITE (PNC 0KV619)</t>
  </si>
  <si>
    <t>0KV619</t>
  </si>
  <si>
    <t>201.80</t>
  </si>
  <si>
    <t>Gas and Electric Cooking Spare Parts</t>
  </si>
  <si>
    <t>Stott Benham Spare Parts</t>
  </si>
  <si>
    <t>HEAT SHIELD FOR 6 GN 1/1 OVENS (PNC 0TTL49)</t>
  </si>
  <si>
    <t>0TTL49</t>
  </si>
  <si>
    <t>Gas and Electric Cooking Spare Parts</t>
  </si>
  <si>
    <t>Cooking Spare Parts</t>
  </si>
  <si>
    <t>HEATER CARTRIDGE; 15W/230V (PNC 0G2049)</t>
  </si>
  <si>
    <t>0G2049</t>
  </si>
  <si>
    <t>461.60</t>
  </si>
  <si>
    <t>Gas and Electric Cooking Spare Parts</t>
  </si>
  <si>
    <t>Stott Benham Spare Parts</t>
  </si>
  <si>
    <t>HEATER CARTRIDGE; 7-5W 230V (PNC 0K4413)</t>
  </si>
  <si>
    <t>0K4413</t>
  </si>
  <si>
    <t>338.10</t>
  </si>
  <si>
    <t>Gas and Electric Cooking Spare Parts</t>
  </si>
  <si>
    <t>Marine Therma Spare Parts</t>
  </si>
  <si>
    <t>HEATER ELEMENT (PNC 47123)</t>
  </si>
  <si>
    <t>0G3443</t>
  </si>
  <si>
    <t>3475.20</t>
  </si>
  <si>
    <t>Gas and Electric Cooking Spare Parts</t>
  </si>
  <si>
    <t>Stott Benham Spare Parts</t>
  </si>
  <si>
    <t>HEATIN ELEMENT SERIE 57 (PNC 0T3792)</t>
  </si>
  <si>
    <t>0T3792</t>
  </si>
  <si>
    <t>693.30</t>
  </si>
  <si>
    <t>Gas and Electric Cooking Spare Parts</t>
  </si>
  <si>
    <t>Cooking Spare Parts</t>
  </si>
  <si>
    <t>HEATING (PNC 0K4742)</t>
  </si>
  <si>
    <t>0K4742</t>
  </si>
  <si>
    <t>686.40</t>
  </si>
  <si>
    <t>Gas and Electric Cooking Spare Parts</t>
  </si>
  <si>
    <t>Stott Benham Spare Parts</t>
  </si>
  <si>
    <t>HEATING (PNC 0T0296)</t>
  </si>
  <si>
    <t>0T0296</t>
  </si>
  <si>
    <t>712.10</t>
  </si>
  <si>
    <t>Gas and Electric Cooking Spare Parts</t>
  </si>
  <si>
    <t>Stott Benham Spare Parts</t>
  </si>
  <si>
    <t>HEATING (PNC 0T2630)</t>
  </si>
  <si>
    <t>0T2630</t>
  </si>
  <si>
    <t>230.60</t>
  </si>
  <si>
    <t>Gas and Electric Cooking Spare Parts</t>
  </si>
  <si>
    <t>Stott Benham Spare Parts</t>
  </si>
  <si>
    <t>HEATING 600 W 220 V TO WPE 8 (PNC 0T0069)</t>
  </si>
  <si>
    <t>0T0069</t>
  </si>
  <si>
    <t>118.60</t>
  </si>
  <si>
    <t>Gas and Electric Cooking Spare Parts</t>
  </si>
  <si>
    <t>Stott Benham Spare Parts</t>
  </si>
  <si>
    <t>HEATING 750 W 220 V TO WPE 10 (PNC 0T0070)</t>
  </si>
  <si>
    <t>0T0070</t>
  </si>
  <si>
    <t>190.50</t>
  </si>
  <si>
    <t>Gas and Electric Cooking Spare Parts</t>
  </si>
  <si>
    <t>Stott Benham Spare Parts</t>
  </si>
  <si>
    <t>HEATING CABLE (PNC 0K6041)</t>
  </si>
  <si>
    <t>0K6041</t>
  </si>
  <si>
    <t>683.00</t>
  </si>
  <si>
    <t>Gas and Electric Cooking Spare Parts</t>
  </si>
  <si>
    <t>Stott Benham Spare Parts</t>
  </si>
  <si>
    <t>HEATING CABLE; 28W (PNC 0K6040)</t>
  </si>
  <si>
    <t>0K6040</t>
  </si>
  <si>
    <t>Gas and Electric Cooking Spare Parts</t>
  </si>
  <si>
    <t>Stott Benham Spare Parts</t>
  </si>
  <si>
    <t>HEATING CHAMBER COMP. PASTA COOKER (PNC 0T2368)</t>
  </si>
  <si>
    <t>0T2368</t>
  </si>
  <si>
    <t>2198.20</t>
  </si>
  <si>
    <t>Gas and Electric Cooking Spare Parts</t>
  </si>
  <si>
    <t>Stott Benham Spare Parts</t>
  </si>
  <si>
    <t>HEATING CHAMBER; 440V 3-P (PNC 0KW722)</t>
  </si>
  <si>
    <t>0KW722</t>
  </si>
  <si>
    <t>4478.80</t>
  </si>
  <si>
    <t>Gas and Electric Cooking Spare Parts</t>
  </si>
  <si>
    <t>Marine Therma Spare Parts</t>
  </si>
  <si>
    <t>HEATING DRAWER; 500-2DN 230 V (PNC 0M3019)</t>
  </si>
  <si>
    <t>0M3019</t>
  </si>
  <si>
    <t>9506.60</t>
  </si>
  <si>
    <t>Gas and Electric Cooking Spare Parts</t>
  </si>
  <si>
    <t>Therma Spare Parts</t>
  </si>
  <si>
    <t>HEATING ELEM. + BRACKET; 1500W 230V (PNC 058345)</t>
  </si>
  <si>
    <t>058345</t>
  </si>
  <si>
    <t>Gas and Electric Cooking Spare Parts</t>
  </si>
  <si>
    <t>Cooking Spare Parts</t>
  </si>
  <si>
    <t>HEATING ELEM. KIT; 8KW 230V (PNC 056929)</t>
  </si>
  <si>
    <t>056929</t>
  </si>
  <si>
    <t>417.00</t>
  </si>
  <si>
    <t>Gas and Electric Cooking Spare Parts</t>
  </si>
  <si>
    <t>Cooking Spare Parts</t>
  </si>
  <si>
    <t>HEATING ELEMENT (PNC 002695)</t>
  </si>
  <si>
    <t>002695</t>
  </si>
  <si>
    <t>211.10</t>
  </si>
  <si>
    <t>Gas and Electric Cooking Spare Parts</t>
  </si>
  <si>
    <t>Cooking Spare Parts</t>
  </si>
  <si>
    <t>HEATING ELEMENT (PNC 002963)</t>
  </si>
  <si>
    <t>002963</t>
  </si>
  <si>
    <t>153.10</t>
  </si>
  <si>
    <t>Gas and Electric Cooking Spare Parts</t>
  </si>
  <si>
    <t>Cooking Spare Parts</t>
  </si>
  <si>
    <t>HEATING ELEMENT (PNC 003012)</t>
  </si>
  <si>
    <t>003012</t>
  </si>
  <si>
    <t>336.30</t>
  </si>
  <si>
    <t>Gas and Electric Cooking Spare Parts</t>
  </si>
  <si>
    <t>Cooking Spare Parts</t>
  </si>
  <si>
    <t>HEATING ELEMENT (PNC 003013)</t>
  </si>
  <si>
    <t>003013</t>
  </si>
  <si>
    <t>176.70</t>
  </si>
  <si>
    <t>Gas and Electric Cooking Spare Parts</t>
  </si>
  <si>
    <t>Cooking Spare Parts</t>
  </si>
  <si>
    <t>HEATING ELEMENT (PNC 003014)</t>
  </si>
  <si>
    <t>003014</t>
  </si>
  <si>
    <t>269.40</t>
  </si>
  <si>
    <t>Gas and Electric Cooking Spare Parts</t>
  </si>
  <si>
    <t>Cooking Spare Parts</t>
  </si>
  <si>
    <t>HEATING ELEMENT (PNC 003015)</t>
  </si>
  <si>
    <t>003015</t>
  </si>
  <si>
    <t>124.10</t>
  </si>
  <si>
    <t>Gas and Electric Cooking Spare Parts</t>
  </si>
  <si>
    <t>Cooking Spare Parts</t>
  </si>
  <si>
    <t>HEATING ELEMENT (PNC 003016)</t>
  </si>
  <si>
    <t>003016</t>
  </si>
  <si>
    <t>356.90</t>
  </si>
  <si>
    <t>Gas and Electric Cooking Spare Parts</t>
  </si>
  <si>
    <t>Cooking Spare Parts</t>
  </si>
  <si>
    <t>HEATING ELEMENT (PNC 003017)</t>
  </si>
  <si>
    <t>003017</t>
  </si>
  <si>
    <t>178.50</t>
  </si>
  <si>
    <t>Gas and Electric Cooking Spare Parts</t>
  </si>
  <si>
    <t>Cooking Spare Parts</t>
  </si>
  <si>
    <t>HEATING ELEMENT (PNC 003141)</t>
  </si>
  <si>
    <t>003141</t>
  </si>
  <si>
    <t>Gas and Electric Cooking Spare Parts</t>
  </si>
  <si>
    <t>Cooking Spare Parts</t>
  </si>
  <si>
    <t>HEATING ELEMENT (PNC 003460)</t>
  </si>
  <si>
    <t>003460</t>
  </si>
  <si>
    <t>103.40</t>
  </si>
  <si>
    <t>Gas and Electric Cooking Spare Parts</t>
  </si>
  <si>
    <t>Cooking Spare Parts</t>
  </si>
  <si>
    <t>HEATING ELEMENT (PNC 003462)</t>
  </si>
  <si>
    <t>003462</t>
  </si>
  <si>
    <t>155.70</t>
  </si>
  <si>
    <t>Gas and Electric Cooking Spare Parts</t>
  </si>
  <si>
    <t>Cooking Spare Parts</t>
  </si>
  <si>
    <t>HEATING ELEMENT (PNC 003468)</t>
  </si>
  <si>
    <t>003468</t>
  </si>
  <si>
    <t>176.70</t>
  </si>
  <si>
    <t>Gas and Electric Cooking Spare Parts</t>
  </si>
  <si>
    <t>Cooking Spare Parts</t>
  </si>
  <si>
    <t>HEATING ELEMENT (PNC 003469)</t>
  </si>
  <si>
    <t>003469</t>
  </si>
  <si>
    <t>188.80</t>
  </si>
  <si>
    <t>Gas and Electric Cooking Spare Parts</t>
  </si>
  <si>
    <t>Cooking Spare Parts</t>
  </si>
  <si>
    <t>HEATING ELEMENT (PNC 004907)</t>
  </si>
  <si>
    <t>004907</t>
  </si>
  <si>
    <t>252.30</t>
  </si>
  <si>
    <t>Gas and Electric Cooking Spare Parts</t>
  </si>
  <si>
    <t>Cooking Spare Parts</t>
  </si>
  <si>
    <t>HEATING ELEMENT (PNC 004918)</t>
  </si>
  <si>
    <t>004918</t>
  </si>
  <si>
    <t>185.30</t>
  </si>
  <si>
    <t>Gas and Electric Cooking Spare Parts</t>
  </si>
  <si>
    <t>Cooking Spare Parts</t>
  </si>
  <si>
    <t>HEATING ELEMENT (PNC 004932)</t>
  </si>
  <si>
    <t>004932</t>
  </si>
  <si>
    <t>223.10</t>
  </si>
  <si>
    <t>Gas and Electric Cooking Spare Parts</t>
  </si>
  <si>
    <t>Cooking Spare Parts</t>
  </si>
  <si>
    <t>HEATING ELEMENT (PNC 005217)</t>
  </si>
  <si>
    <t>005217</t>
  </si>
  <si>
    <t>102.40</t>
  </si>
  <si>
    <t>Gas and Electric Cooking Spare Parts</t>
  </si>
  <si>
    <t>Cooking Spare Parts</t>
  </si>
  <si>
    <t>HEATING ELEMENT (PNC 005218)</t>
  </si>
  <si>
    <t>005218</t>
  </si>
  <si>
    <t>96.30</t>
  </si>
  <si>
    <t>Gas and Electric Cooking Spare Parts</t>
  </si>
  <si>
    <t>Cooking Spare Parts</t>
  </si>
  <si>
    <t>HEATING ELEMENT (PNC 005816)</t>
  </si>
  <si>
    <t>005816</t>
  </si>
  <si>
    <t>350.10</t>
  </si>
  <si>
    <t>Gas and Electric Cooking Spare Parts</t>
  </si>
  <si>
    <t>Cooking Spare Parts</t>
  </si>
  <si>
    <t>HEATING ELEMENT (PNC 006750)</t>
  </si>
  <si>
    <t>006750</t>
  </si>
  <si>
    <t>185.30</t>
  </si>
  <si>
    <t>Gas and Electric Cooking Spare Parts</t>
  </si>
  <si>
    <t>Cooking Spare Parts</t>
  </si>
  <si>
    <t>HEATING ELEMENT (PNC 050534)</t>
  </si>
  <si>
    <t>050534</t>
  </si>
  <si>
    <t>327.80</t>
  </si>
  <si>
    <t>Gas and Electric Cooking Spare Parts</t>
  </si>
  <si>
    <t>Cooking Spare Parts</t>
  </si>
  <si>
    <t>HEATING ELEMENT (PNC 051998)</t>
  </si>
  <si>
    <t>051998</t>
  </si>
  <si>
    <t>190.50</t>
  </si>
  <si>
    <t>Gas and Electric Cooking Spare Parts</t>
  </si>
  <si>
    <t>Cooking Spare Parts</t>
  </si>
  <si>
    <t>HEATING ELEMENT (PNC 054326)</t>
  </si>
  <si>
    <t>054326</t>
  </si>
  <si>
    <t>124.20</t>
  </si>
  <si>
    <t>Gas and Electric Cooking Spare Parts</t>
  </si>
  <si>
    <t>Cooking Spare Parts</t>
  </si>
  <si>
    <t>HEATING ELEMENT (PNC 055235)</t>
  </si>
  <si>
    <t>055235</t>
  </si>
  <si>
    <t>Gas and Electric Cooking Spare Parts</t>
  </si>
  <si>
    <t>Cooking Spare Parts</t>
  </si>
  <si>
    <t>HEATING ELEMENT (PNC 055998)</t>
  </si>
  <si>
    <t>055998</t>
  </si>
  <si>
    <t>284.90</t>
  </si>
  <si>
    <t>Gas and Electric Cooking Spare Parts</t>
  </si>
  <si>
    <t>Cooking Spare Parts</t>
  </si>
  <si>
    <t>HEATING ELEMENT (PNC 058115)</t>
  </si>
  <si>
    <t>058115</t>
  </si>
  <si>
    <t>95.20</t>
  </si>
  <si>
    <t>Gas and Electric Cooking Spare Parts</t>
  </si>
  <si>
    <t>Cooking Spare Parts</t>
  </si>
  <si>
    <t>HEATING ELEMENT (PNC 058116)</t>
  </si>
  <si>
    <t>058116</t>
  </si>
  <si>
    <t>173.30</t>
  </si>
  <si>
    <t>Gas and Electric Cooking Spare Parts</t>
  </si>
  <si>
    <t>Cooking Spare Parts</t>
  </si>
  <si>
    <t>HEATING ELEMENT (PNC 058119)</t>
  </si>
  <si>
    <t>058119</t>
  </si>
  <si>
    <t>159.80</t>
  </si>
  <si>
    <t>Gas and Electric Cooking Spare Parts</t>
  </si>
  <si>
    <t>Cooking Spare Parts</t>
  </si>
  <si>
    <t>HEATING ELEMENT (PNC 058154)</t>
  </si>
  <si>
    <t>058154</t>
  </si>
  <si>
    <t>Gas and Electric Cooking Spare Parts</t>
  </si>
  <si>
    <t>Cooking Spare Parts</t>
  </si>
  <si>
    <t>HEATING ELEMENT (PNC 058155)</t>
  </si>
  <si>
    <t>058155</t>
  </si>
  <si>
    <t>192.20</t>
  </si>
  <si>
    <t>Gas and Electric Cooking Spare Parts</t>
  </si>
  <si>
    <t>Cooking Spare Parts</t>
  </si>
  <si>
    <t>HEATING ELEMENT (PNC 059181)</t>
  </si>
  <si>
    <t>059181</t>
  </si>
  <si>
    <t>Gas and Electric Cooking Spare Parts</t>
  </si>
  <si>
    <t>Cooking Spare Parts</t>
  </si>
  <si>
    <t>HEATING ELEMENT (PNC 059188)</t>
  </si>
  <si>
    <t>059188</t>
  </si>
  <si>
    <t>212.60</t>
  </si>
  <si>
    <t>Gas and Electric Cooking Spare Parts</t>
  </si>
  <si>
    <t>Cooking Spare Parts</t>
  </si>
  <si>
    <t>HEATING ELEMENT (PNC 078170)</t>
  </si>
  <si>
    <t>078170</t>
  </si>
  <si>
    <t>115.00</t>
  </si>
  <si>
    <t>Gas and Electric Cooking Spare Parts</t>
  </si>
  <si>
    <t>Cooking Spare Parts</t>
  </si>
  <si>
    <t>HEATING ELEMENT (PNC 099628)</t>
  </si>
  <si>
    <t>099628</t>
  </si>
  <si>
    <t>37.20</t>
  </si>
  <si>
    <t>Gas and Electric Cooking Spare Parts</t>
  </si>
  <si>
    <t>Cooking Spare Parts</t>
  </si>
  <si>
    <t>HEATING ELEMENT (PNC 0A2321)</t>
  </si>
  <si>
    <t>0A2321</t>
  </si>
  <si>
    <t>Gas and Electric Cooking Spare Parts</t>
  </si>
  <si>
    <t>Cooking Spare Parts</t>
  </si>
  <si>
    <t>HEATING ELEMENT (PNC 0A2885)</t>
  </si>
  <si>
    <t>0A2885</t>
  </si>
  <si>
    <t>Gas and Electric Cooking Spare Parts</t>
  </si>
  <si>
    <t>Cooking Spare Parts</t>
  </si>
  <si>
    <t>HEATING ELEMENT (PNC 0C0837)</t>
  </si>
  <si>
    <t>0C0837</t>
  </si>
  <si>
    <t>Gas and Electric Cooking Spare Parts</t>
  </si>
  <si>
    <t>Cooking Spare Parts</t>
  </si>
  <si>
    <t>HEATING ELEMENT (PNC 0C0930)</t>
  </si>
  <si>
    <t>0C0930</t>
  </si>
  <si>
    <t>202.50</t>
  </si>
  <si>
    <t>Gas and Electric Cooking Spare Parts</t>
  </si>
  <si>
    <t>Cooking Spare Parts</t>
  </si>
  <si>
    <t>HEATING ELEMENT (PNC 0C3445)</t>
  </si>
  <si>
    <t>0C3445</t>
  </si>
  <si>
    <t>147.60</t>
  </si>
  <si>
    <t>Gas and Electric Cooking Spare Parts</t>
  </si>
  <si>
    <t>Cooking Spare Parts</t>
  </si>
  <si>
    <t>HEATING ELEMENT (PNC 0C4469)</t>
  </si>
  <si>
    <t>0C4469</t>
  </si>
  <si>
    <t>132.80</t>
  </si>
  <si>
    <t>Gas and Electric Cooking Spare Parts</t>
  </si>
  <si>
    <t>Cooking Spare Parts</t>
  </si>
  <si>
    <t>HEATING ELEMENT (PNC 0C5357)</t>
  </si>
  <si>
    <t>0C5357</t>
  </si>
  <si>
    <t>259.10</t>
  </si>
  <si>
    <t>Gas and Electric Cooking Spare Parts</t>
  </si>
  <si>
    <t>Cooking Spare Parts</t>
  </si>
  <si>
    <t>HEATING ELEMENT (PNC 0CA436)</t>
  </si>
  <si>
    <t>0CA436</t>
  </si>
  <si>
    <t>150.20</t>
  </si>
  <si>
    <t>Gas and Electric Cooking Spare Parts</t>
  </si>
  <si>
    <t>Cooking Spare Parts</t>
  </si>
  <si>
    <t>HEATING ELEMENT (PNC 0CA653)</t>
  </si>
  <si>
    <t>0CA653</t>
  </si>
  <si>
    <t>473.60</t>
  </si>
  <si>
    <t>Gas and Electric Cooking Spare Parts</t>
  </si>
  <si>
    <t>Cooking Spare Parts</t>
  </si>
  <si>
    <t>HEATING ELEMENT (PNC 0F0124)</t>
  </si>
  <si>
    <t>0F0124</t>
  </si>
  <si>
    <t>209.00</t>
  </si>
  <si>
    <t>Gas and Electric Cooking Spare Parts</t>
  </si>
  <si>
    <t>Cooking Spare Parts</t>
  </si>
  <si>
    <t>HEATING ELEMENT (PNC 0G1979)</t>
  </si>
  <si>
    <t>0G1979</t>
  </si>
  <si>
    <t>286.50</t>
  </si>
  <si>
    <t>Gas and Electric Cooking Spare Parts</t>
  </si>
  <si>
    <t>Cooking Spare Parts</t>
  </si>
  <si>
    <t>HEATING ELEMENT (PNC 0G2538)</t>
  </si>
  <si>
    <t>0G2538</t>
  </si>
  <si>
    <t>194.60</t>
  </si>
  <si>
    <t>Gas and Electric Cooking Spare Parts</t>
  </si>
  <si>
    <t>Stott Benham Spare Parts</t>
  </si>
  <si>
    <t>HEATING ELEMENT (PNC 0G3805)</t>
  </si>
  <si>
    <t>0G3805</t>
  </si>
  <si>
    <t>Gas and Electric Cooking Spare Parts</t>
  </si>
  <si>
    <t>Stott Benham Spare Parts</t>
  </si>
  <si>
    <t>HEATING ELEMENT (PNC 0G4154)</t>
  </si>
  <si>
    <t>0G4154</t>
  </si>
  <si>
    <t>Gas and Electric Cooking Spare Parts</t>
  </si>
  <si>
    <t>Stott Benham Spare Parts</t>
  </si>
  <si>
    <t>HEATING ELEMENT (PNC 0H0513)</t>
  </si>
  <si>
    <t>0H0513</t>
  </si>
  <si>
    <t>106.90</t>
  </si>
  <si>
    <t>Gas and Electric Cooking Spare Parts</t>
  </si>
  <si>
    <t>Cooking Spare Parts</t>
  </si>
  <si>
    <t>HEATING ELEMENT (PNC 0H6154)</t>
  </si>
  <si>
    <t>0H6154</t>
  </si>
  <si>
    <t>291.90</t>
  </si>
  <si>
    <t>Gas and Electric Cooking Spare Parts</t>
  </si>
  <si>
    <t>Cooking Spare Parts</t>
  </si>
  <si>
    <t>HEATING ELEMENT (PNC 0H6156)</t>
  </si>
  <si>
    <t>0H6156</t>
  </si>
  <si>
    <t>Gas and Electric Cooking Spare Parts</t>
  </si>
  <si>
    <t>Cooking Spare Parts</t>
  </si>
  <si>
    <t>HEATING ELEMENT (PNC 0H6168)</t>
  </si>
  <si>
    <t>0H6168</t>
  </si>
  <si>
    <t>307.20</t>
  </si>
  <si>
    <t>Gas and Electric Cooking Spare Parts</t>
  </si>
  <si>
    <t>Cooking Spare Parts</t>
  </si>
  <si>
    <t>HEATING ELEMENT (PNC 0H6172)</t>
  </si>
  <si>
    <t>0H6172</t>
  </si>
  <si>
    <t>178.50</t>
  </si>
  <si>
    <t>Gas and Electric Cooking Spare Parts</t>
  </si>
  <si>
    <t>Cooking Spare Parts</t>
  </si>
  <si>
    <t>HEATING ELEMENT (PNC 0H6179)</t>
  </si>
  <si>
    <t>0H6179</t>
  </si>
  <si>
    <t>320.70</t>
  </si>
  <si>
    <t>Gas and Electric Cooking Spare Parts</t>
  </si>
  <si>
    <t>Cooking Spare Parts</t>
  </si>
  <si>
    <t>HEATING ELEMENT (PNC 0H6183)</t>
  </si>
  <si>
    <t>0H6183</t>
  </si>
  <si>
    <t>231.70</t>
  </si>
  <si>
    <t>Gas and Electric Cooking Spare Parts</t>
  </si>
  <si>
    <t>Cooking Spare Parts</t>
  </si>
  <si>
    <t>HEATING ELEMENT (PNC 0H6197)</t>
  </si>
  <si>
    <t>0H6197</t>
  </si>
  <si>
    <t>Gas and Electric Cooking Spare Parts</t>
  </si>
  <si>
    <t>Cooking Spare Parts</t>
  </si>
  <si>
    <t>HEATING ELEMENT (PNC 0H6208)</t>
  </si>
  <si>
    <t>0H6208</t>
  </si>
  <si>
    <t>159.90</t>
  </si>
  <si>
    <t>Gas and Electric Cooking Spare Parts</t>
  </si>
  <si>
    <t>Cooking Spare Parts</t>
  </si>
  <si>
    <t>HEATING ELEMENT (PNC 0K4741)</t>
  </si>
  <si>
    <t>0K4741</t>
  </si>
  <si>
    <t>459.90</t>
  </si>
  <si>
    <t>Gas and Electric Cooking Spare Parts</t>
  </si>
  <si>
    <t>Stott Benham Spare Parts</t>
  </si>
  <si>
    <t>HEATING ELEMENT (PNC 0K4783)</t>
  </si>
  <si>
    <t>0K4783</t>
  </si>
  <si>
    <t>331.20</t>
  </si>
  <si>
    <t>Gas and Electric Cooking Spare Parts</t>
  </si>
  <si>
    <t>Stott Benham Spare Parts</t>
  </si>
  <si>
    <t>HEATING ELEMENT (PNC 0K4812)</t>
  </si>
  <si>
    <t>0K4812</t>
  </si>
  <si>
    <t>116.50</t>
  </si>
  <si>
    <t>Gas and Electric Cooking Spare Parts</t>
  </si>
  <si>
    <t>Stott Benham Spare Parts</t>
  </si>
  <si>
    <t>HEATING ELEMENT (PNC 0K4833)</t>
  </si>
  <si>
    <t>0K4833</t>
  </si>
  <si>
    <t>2145.00</t>
  </si>
  <si>
    <t>Gas and Electric Cooking Spare Parts</t>
  </si>
  <si>
    <t>Stott Benham Spare Parts</t>
  </si>
  <si>
    <t>HEATING ELEMENT (PNC 0K4986)</t>
  </si>
  <si>
    <t>0K4986</t>
  </si>
  <si>
    <t>351.80</t>
  </si>
  <si>
    <t>Gas and Electric Cooking Spare Parts</t>
  </si>
  <si>
    <t>Stott Benham Spare Parts</t>
  </si>
  <si>
    <t>HEATING ELEMENT (PNC 0K5008)</t>
  </si>
  <si>
    <t>0K5008</t>
  </si>
  <si>
    <t>3045.00</t>
  </si>
  <si>
    <t>Gas and Electric Cooking Spare Parts</t>
  </si>
  <si>
    <t>Stott Benham Spare Parts</t>
  </si>
  <si>
    <t>HEATING ELEMENT (PNC 0KL491)</t>
  </si>
  <si>
    <t>0KL491</t>
  </si>
  <si>
    <t>876.90</t>
  </si>
  <si>
    <t>Gas and Electric Cooking Spare Parts</t>
  </si>
  <si>
    <t>Cooking Spare Parts</t>
  </si>
  <si>
    <t>HEATING ELEMENT (PNC 0KV477)</t>
  </si>
  <si>
    <t>0KV477</t>
  </si>
  <si>
    <t>1086.50</t>
  </si>
  <si>
    <t>Gas and Electric Cooking Spare Parts</t>
  </si>
  <si>
    <t>Stott Benham Spare Parts</t>
  </si>
  <si>
    <t>HEATING ELEMENT (PNC 0M2846)</t>
  </si>
  <si>
    <t>0M2846</t>
  </si>
  <si>
    <t>334.60</t>
  </si>
  <si>
    <t>Gas and Electric Cooking Spare Parts</t>
  </si>
  <si>
    <t>Therma Spare Parts</t>
  </si>
  <si>
    <t>HEATING ELEMENT (PNC 0T0288)</t>
  </si>
  <si>
    <t>0T0288</t>
  </si>
  <si>
    <t>284.90</t>
  </si>
  <si>
    <t>Gas and Electric Cooking Spare Parts</t>
  </si>
  <si>
    <t>Stott Benham Spare Parts</t>
  </si>
  <si>
    <t>HEATING ELEMENT (PNC 0T0289)</t>
  </si>
  <si>
    <t>0T0289</t>
  </si>
  <si>
    <t>293.40</t>
  </si>
  <si>
    <t>Gas and Electric Cooking Spare Parts</t>
  </si>
  <si>
    <t>Stott Benham Spare Parts</t>
  </si>
  <si>
    <t>HEATING ELEMENT (PNC 0T0304)</t>
  </si>
  <si>
    <t>0T0304</t>
  </si>
  <si>
    <t>331.20</t>
  </si>
  <si>
    <t>Gas and Electric Cooking Spare Parts</t>
  </si>
  <si>
    <t>Stott Benham Spare Parts</t>
  </si>
  <si>
    <t>HEATING ELEMENT (PNC 0T2128)</t>
  </si>
  <si>
    <t>0T2128</t>
  </si>
  <si>
    <t>18635.80</t>
  </si>
  <si>
    <t>Gas and Electric Cooking Spare Parts</t>
  </si>
  <si>
    <t>Stott Benham Spare Parts</t>
  </si>
  <si>
    <t>HEATING ELEMENT (PNC 0T2499)</t>
  </si>
  <si>
    <t>0T2499</t>
  </si>
  <si>
    <t>2797.10</t>
  </si>
  <si>
    <t>Gas and Electric Cooking Spare Parts</t>
  </si>
  <si>
    <t>Stott Benham Spare Parts</t>
  </si>
  <si>
    <t>HEATING ELEMENT 1.1 KW (PNC 0T0068)</t>
  </si>
  <si>
    <t>0T0068</t>
  </si>
  <si>
    <t>193.90</t>
  </si>
  <si>
    <t>Gas and Electric Cooking Spare Parts</t>
  </si>
  <si>
    <t>Stott Benham Spare Parts</t>
  </si>
  <si>
    <t>HEATING ELEMENT 1.7 KW (PNC 0T0067)</t>
  </si>
  <si>
    <t>0T0067</t>
  </si>
  <si>
    <t>193.90</t>
  </si>
  <si>
    <t>Gas and Electric Cooking Spare Parts</t>
  </si>
  <si>
    <t>Stott Benham Spare Parts</t>
  </si>
  <si>
    <t>HEATING ELEMENT 1000 W 380 V (PNC 0T0048)</t>
  </si>
  <si>
    <t>0T0048</t>
  </si>
  <si>
    <t>199.10</t>
  </si>
  <si>
    <t>Gas and Electric Cooking Spare Parts</t>
  </si>
  <si>
    <t>Stott Benham Spare Parts</t>
  </si>
  <si>
    <t>HEATING ELEMENT 2000 W 220 V- ULO- (PNC 0T0052)</t>
  </si>
  <si>
    <t>0T0052</t>
  </si>
  <si>
    <t>157.70</t>
  </si>
  <si>
    <t>Gas and Electric Cooking Spare Parts</t>
  </si>
  <si>
    <t>Stott Benham Spare Parts</t>
  </si>
  <si>
    <t>HEATING ELEMENT 2100 W 380 V (PNC 0T0046)</t>
  </si>
  <si>
    <t>0T0046</t>
  </si>
  <si>
    <t>293.40</t>
  </si>
  <si>
    <t>Gas and Electric Cooking Spare Parts</t>
  </si>
  <si>
    <t>Stott Benham Spare Parts</t>
  </si>
  <si>
    <t>HEATING ELEMENT 22-5KW/415 KEC (PNC 0T2113)</t>
  </si>
  <si>
    <t>0T2113</t>
  </si>
  <si>
    <t>1448.60</t>
  </si>
  <si>
    <t>Gas and Electric Cooking Spare Parts</t>
  </si>
  <si>
    <t>Stott Benham Spare Parts</t>
  </si>
  <si>
    <t>HEATING ELEMENT 2400 W 380 V ZCHN. (PNC 0T0045)</t>
  </si>
  <si>
    <t>0T0045</t>
  </si>
  <si>
    <t>236.80</t>
  </si>
  <si>
    <t>Gas and Electric Cooking Spare Parts</t>
  </si>
  <si>
    <t>Stott Benham Spare Parts</t>
  </si>
  <si>
    <t>HEATING ELEMENT 36KW/440V KEC300 (PNC 0T1810)</t>
  </si>
  <si>
    <t>0T1810</t>
  </si>
  <si>
    <t>1544.10</t>
  </si>
  <si>
    <t>Gas and Electric Cooking Spare Parts</t>
  </si>
  <si>
    <t>Stott Benham Spare Parts</t>
  </si>
  <si>
    <t>HEATING ELEMENT 3X200 (PNC 0KL553)</t>
  </si>
  <si>
    <t>0KL553</t>
  </si>
  <si>
    <t>953.20</t>
  </si>
  <si>
    <t>Gas and Electric Cooking Spare Parts</t>
  </si>
  <si>
    <t>Cooking Spare Parts</t>
  </si>
  <si>
    <t>HEATING ELEMENT 4-000KW (PNC 0T1667)</t>
  </si>
  <si>
    <t>0T1667</t>
  </si>
  <si>
    <t>415.30</t>
  </si>
  <si>
    <t>Gas and Electric Cooking Spare Parts</t>
  </si>
  <si>
    <t>Stott Benham Spare Parts</t>
  </si>
  <si>
    <t>HEATING ELEMENT 400 W 190 V (PNC 0T0049)</t>
  </si>
  <si>
    <t>0T0049</t>
  </si>
  <si>
    <t>140.20</t>
  </si>
  <si>
    <t>Gas and Electric Cooking Spare Parts</t>
  </si>
  <si>
    <t>Stott Benham Spare Parts</t>
  </si>
  <si>
    <t>HEATING ELEMENT 477 7245-09 (PNC 0T3915)</t>
  </si>
  <si>
    <t>0T3915</t>
  </si>
  <si>
    <t>264.30</t>
  </si>
  <si>
    <t>Gas and Electric Cooking Spare Parts</t>
  </si>
  <si>
    <t>Cooking Spare Parts</t>
  </si>
  <si>
    <t>HEATING ELEMENT 500 W 380 V EP 70 (PNC 0T0050)</t>
  </si>
  <si>
    <t>0T0050</t>
  </si>
  <si>
    <t>219.60</t>
  </si>
  <si>
    <t>Gas and Electric Cooking Spare Parts</t>
  </si>
  <si>
    <t>Stott Benham Spare Parts</t>
  </si>
  <si>
    <t>HEATING ELEMENT 630 W 190 V (PNC 0T0053)</t>
  </si>
  <si>
    <t>0T0053</t>
  </si>
  <si>
    <t>175.00</t>
  </si>
  <si>
    <t>Gas and Electric Cooking Spare Parts</t>
  </si>
  <si>
    <t>Stott Benham Spare Parts</t>
  </si>
  <si>
    <t>HEATING ELEMENT 700 W 380 V (PNC 0T0047)</t>
  </si>
  <si>
    <t>0T0047</t>
  </si>
  <si>
    <t>247.10</t>
  </si>
  <si>
    <t>Gas and Electric Cooking Spare Parts</t>
  </si>
  <si>
    <t>Stott Benham Spare Parts</t>
  </si>
  <si>
    <t>HEATING ELEMENT 800W/1750W (PNC 005205)</t>
  </si>
  <si>
    <t>005205</t>
  </si>
  <si>
    <t>156.70</t>
  </si>
  <si>
    <t>Gas and Electric Cooking Spare Parts</t>
  </si>
  <si>
    <t>Cooking Spare Parts</t>
  </si>
  <si>
    <t>HEATING ELEMENT ASSY; 27KW 440V (PNC 0KG260)</t>
  </si>
  <si>
    <t>0KG260</t>
  </si>
  <si>
    <t>Gas and Electric Cooking Spare Parts</t>
  </si>
  <si>
    <t>Stott Benham Spare Parts</t>
  </si>
  <si>
    <t>HEATING ELEMENT BAIN-MARIE STARLINE (PNC 0T0272)</t>
  </si>
  <si>
    <t>0T0272</t>
  </si>
  <si>
    <t>228.20</t>
  </si>
  <si>
    <t>Gas and Electric Cooking Spare Parts</t>
  </si>
  <si>
    <t>Stott Benham Spare Parts</t>
  </si>
  <si>
    <t>HEATING ELEMENT BAIN-MARIE; 415V 2000W (PNC 0T0271)</t>
  </si>
  <si>
    <t>0T0271</t>
  </si>
  <si>
    <t>278.00</t>
  </si>
  <si>
    <t>Gas and Electric Cooking Spare Parts</t>
  </si>
  <si>
    <t>Stott Benham Spare Parts</t>
  </si>
  <si>
    <t>HEATING ELEMENT BOW (PNC 0T2304)</t>
  </si>
  <si>
    <t>0T2304</t>
  </si>
  <si>
    <t>394.60</t>
  </si>
  <si>
    <t>Gas and Electric Cooking Spare Parts</t>
  </si>
  <si>
    <t>Stott Benham Spare Parts</t>
  </si>
  <si>
    <t>HEATING ELEMENT BOX (PNC 0C0062)</t>
  </si>
  <si>
    <t>0C0062</t>
  </si>
  <si>
    <t>107.30</t>
  </si>
  <si>
    <t>Gas and Electric Cooking Spare Parts</t>
  </si>
  <si>
    <t>Cooking Spare Parts</t>
  </si>
  <si>
    <t>HEATING ELEMENT BOX (PNC 0C0771)</t>
  </si>
  <si>
    <t>0C0771</t>
  </si>
  <si>
    <t>160.80</t>
  </si>
  <si>
    <t>Gas and Electric Cooking Spare Parts</t>
  </si>
  <si>
    <t>Cooking Spare Parts</t>
  </si>
  <si>
    <t>HEATING ELEMENT BOX (PNC 0C1345)</t>
  </si>
  <si>
    <t>0C1345</t>
  </si>
  <si>
    <t>132.50</t>
  </si>
  <si>
    <t>Gas and Electric Cooking Spare Parts</t>
  </si>
  <si>
    <t>Cooking Spare Parts</t>
  </si>
  <si>
    <t>HEATING ELEMENT BOX (PNC 0C1924)</t>
  </si>
  <si>
    <t>0C1924</t>
  </si>
  <si>
    <t>650.40</t>
  </si>
  <si>
    <t>Gas and Electric Cooking Spare Parts</t>
  </si>
  <si>
    <t>Cooking Spare Parts</t>
  </si>
  <si>
    <t>HEATING ELEMENT BOX (PNC 0C3313)</t>
  </si>
  <si>
    <t>0C3313</t>
  </si>
  <si>
    <t>36.60</t>
  </si>
  <si>
    <t>Gas and Electric Cooking Spare Parts</t>
  </si>
  <si>
    <t>Cooking Spare Parts</t>
  </si>
  <si>
    <t>HEATING ELEMENT BOX (PNC 0C4802)</t>
  </si>
  <si>
    <t>0C4802</t>
  </si>
  <si>
    <t>110.70</t>
  </si>
  <si>
    <t>Gas and Electric Cooking Spare Parts</t>
  </si>
  <si>
    <t>Cooking Spare Parts</t>
  </si>
  <si>
    <t>HEATING ELEMENT BOX (PNC 0C6981)</t>
  </si>
  <si>
    <t>0C6981</t>
  </si>
  <si>
    <t>840.80</t>
  </si>
  <si>
    <t>Gas and Electric Cooking Spare Parts</t>
  </si>
  <si>
    <t>Cooking Spare Parts</t>
  </si>
  <si>
    <t>HEATING ELEMENT BOX (PNC 0C8721)</t>
  </si>
  <si>
    <t>0C8721</t>
  </si>
  <si>
    <t>105.40</t>
  </si>
  <si>
    <t>Gas and Electric Cooking Spare Parts</t>
  </si>
  <si>
    <t>Cooking Spare Parts</t>
  </si>
  <si>
    <t>HEATING ELEMENT BOX (PNC 0C9867)</t>
  </si>
  <si>
    <t>0C9867</t>
  </si>
  <si>
    <t>187.00</t>
  </si>
  <si>
    <t>Gas and Electric Cooking Spare Parts</t>
  </si>
  <si>
    <t>Cooking Spare Parts</t>
  </si>
  <si>
    <t>HEATING ELEMENT BOX COVER (PNC 0C0063)</t>
  </si>
  <si>
    <t>0C0063</t>
  </si>
  <si>
    <t>209.40</t>
  </si>
  <si>
    <t>Gas and Electric Cooking Spare Parts</t>
  </si>
  <si>
    <t>Cooking Spare Parts</t>
  </si>
  <si>
    <t>HEATING ELEMENT BOX; 1/2 (PNC 0C1918)</t>
  </si>
  <si>
    <t>0C1918</t>
  </si>
  <si>
    <t>263.10</t>
  </si>
  <si>
    <t>Gas and Electric Cooking Spare Parts</t>
  </si>
  <si>
    <t>Cooking Spare Parts</t>
  </si>
  <si>
    <t>HEATING ELEMENT BOX; FRS (PNC 0C5297)</t>
  </si>
  <si>
    <t>0C5297</t>
  </si>
  <si>
    <t>159.90</t>
  </si>
  <si>
    <t>Gas and Electric Cooking Spare Parts</t>
  </si>
  <si>
    <t>Cooking Spare Parts</t>
  </si>
  <si>
    <t>HEATING ELEMENT BOX; FRY TOP (PNC 0C3314)</t>
  </si>
  <si>
    <t>0C3314</t>
  </si>
  <si>
    <t>54.20</t>
  </si>
  <si>
    <t>Gas and Electric Cooking Spare Parts</t>
  </si>
  <si>
    <t>Cooking Spare Parts</t>
  </si>
  <si>
    <t>HEATING ELEMENT BOX; L=200MM (PNC 0C9213)</t>
  </si>
  <si>
    <t>0C9213</t>
  </si>
  <si>
    <t>370.70</t>
  </si>
  <si>
    <t>Gas and Electric Cooking Spare Parts</t>
  </si>
  <si>
    <t>Cooking Spare Parts</t>
  </si>
  <si>
    <t>HEATING ELEMENT BOX; LEFT (PNC 0G7512)</t>
  </si>
  <si>
    <t>0G7512</t>
  </si>
  <si>
    <t>1369.40</t>
  </si>
  <si>
    <t>Gas and Electric Cooking Spare Parts</t>
  </si>
  <si>
    <t>Stott Benham Spare Parts</t>
  </si>
  <si>
    <t>HEATING ELEMENT BOX; RH (PNC 0C2947)</t>
  </si>
  <si>
    <t>0C2947</t>
  </si>
  <si>
    <t>178.50</t>
  </si>
  <si>
    <t>Gas and Electric Cooking Spare Parts</t>
  </si>
  <si>
    <t>Cooking Spare Parts</t>
  </si>
  <si>
    <t>HEATING ELEMENT BOX; RIGHT (PNC 0G7511)</t>
  </si>
  <si>
    <t>0G7511</t>
  </si>
  <si>
    <t>1362.50</t>
  </si>
  <si>
    <t>Gas and Electric Cooking Spare Parts</t>
  </si>
  <si>
    <t>Stott Benham Spare Parts</t>
  </si>
  <si>
    <t>HEATING ELEMENT CEB/UEB (PNC 0T0285)</t>
  </si>
  <si>
    <t>0T0285</t>
  </si>
  <si>
    <t>411.80</t>
  </si>
  <si>
    <t>Gas and Electric Cooking Spare Parts</t>
  </si>
  <si>
    <t>Stott Benham Spare Parts</t>
  </si>
  <si>
    <t>HEATING ELEMENT CPL; 12KW 440V (PNC 0KJ630)</t>
  </si>
  <si>
    <t>0KJ630</t>
  </si>
  <si>
    <t>Gas and Electric Cooking Spare Parts</t>
  </si>
  <si>
    <t>Marine Therma Spare Parts</t>
  </si>
  <si>
    <t>HEATING ELEMENT CPL; 4000W 220V (PNC 0K7983)</t>
  </si>
  <si>
    <t>0K7983</t>
  </si>
  <si>
    <t>683.00</t>
  </si>
  <si>
    <t>Gas and Electric Cooking Spare Parts</t>
  </si>
  <si>
    <t>Stott Benham Spare Parts</t>
  </si>
  <si>
    <t>HEATING ELEMENT CPL.; 230V; PASTA-COOKER (PNC 0KI064)</t>
  </si>
  <si>
    <t>0KI064</t>
  </si>
  <si>
    <t>3765.80</t>
  </si>
  <si>
    <t>Gas and Electric Cooking Spare Parts</t>
  </si>
  <si>
    <t>Stott Benham Spare Parts</t>
  </si>
  <si>
    <t>HEATING ELEMENT FIXING ANGLE (PNC 0TTR01)</t>
  </si>
  <si>
    <t>0TTR01</t>
  </si>
  <si>
    <t>Gas and Electric Cooking Spare Parts</t>
  </si>
  <si>
    <t>Cooking Spare Parts</t>
  </si>
  <si>
    <t>HEATING ELEMENT FIXING BRACKET (PNC 005775)</t>
  </si>
  <si>
    <t>005775</t>
  </si>
  <si>
    <t>36.70</t>
  </si>
  <si>
    <t>Gas and Electric Cooking Spare Parts</t>
  </si>
  <si>
    <t>Cooking Spare Parts</t>
  </si>
  <si>
    <t>HEATING ELEMENT FOR PASTA COOKER BOILER (PNC 0T0283)</t>
  </si>
  <si>
    <t>0T0283</t>
  </si>
  <si>
    <t>369.40</t>
  </si>
  <si>
    <t>Gas and Electric Cooking Spare Parts</t>
  </si>
  <si>
    <t>Stott Benham Spare Parts</t>
  </si>
  <si>
    <t>HEATING ELEMENT GASKET (PNC 002689)</t>
  </si>
  <si>
    <t>002689</t>
  </si>
  <si>
    <t>53.40</t>
  </si>
  <si>
    <t>Gas and Electric Cooking Spare Parts</t>
  </si>
  <si>
    <t>Cooking Spare Parts</t>
  </si>
  <si>
    <t>HEATING ELEMENT GASKET (PNC 003928)</t>
  </si>
  <si>
    <t>003928</t>
  </si>
  <si>
    <t>50.30</t>
  </si>
  <si>
    <t>Gas and Electric Cooking Spare Parts</t>
  </si>
  <si>
    <t>Cooking Spare Parts</t>
  </si>
  <si>
    <t>HEATING ELEMENT GASKET (PNC 0C8836)</t>
  </si>
  <si>
    <t>0C8836</t>
  </si>
  <si>
    <t>59.20</t>
  </si>
  <si>
    <t>Gas and Electric Cooking Spare Parts</t>
  </si>
  <si>
    <t>High Speed Panini Grill Spare Parts</t>
  </si>
  <si>
    <t>HEATING ELEMENT GASKET (PNC 0C9178)</t>
  </si>
  <si>
    <t>0C9178</t>
  </si>
  <si>
    <t>20.10</t>
  </si>
  <si>
    <t>Gas and Electric Cooking Spare Parts</t>
  </si>
  <si>
    <t>Cooking Spare Parts</t>
  </si>
  <si>
    <t>HEATING ELEMENT GASKET (PNC 0C9352)</t>
  </si>
  <si>
    <t>0C9352</t>
  </si>
  <si>
    <t>48.70</t>
  </si>
  <si>
    <t>Gas and Electric Cooking Spare Parts</t>
  </si>
  <si>
    <t>High Speed Panini Grill Spare Parts</t>
  </si>
  <si>
    <t>HEATING ELEMENT GASKET (PNC 0C9968)</t>
  </si>
  <si>
    <t>0C9968</t>
  </si>
  <si>
    <t>16.20</t>
  </si>
  <si>
    <t>Gas and Electric Cooking Spare Parts</t>
  </si>
  <si>
    <t>Cooking Spare Parts</t>
  </si>
  <si>
    <t>HEATING ELEMENT GASKET; FCF/E 6 (PNC 0C5498)</t>
  </si>
  <si>
    <t>0C5498</t>
  </si>
  <si>
    <t>14.70</t>
  </si>
  <si>
    <t>Gas and Electric Cooking Spare Parts</t>
  </si>
  <si>
    <t>Cooking Spare Parts</t>
  </si>
  <si>
    <t>HEATING ELEMENT KEC100 (PNC 0T0281)</t>
  </si>
  <si>
    <t>0T0281</t>
  </si>
  <si>
    <t>1515.30</t>
  </si>
  <si>
    <t>Gas and Electric Cooking Spare Parts</t>
  </si>
  <si>
    <t>Stott Benham Spare Parts</t>
  </si>
  <si>
    <t>HEATING ELEMENT KEC300+400 (PNC 0T0282)</t>
  </si>
  <si>
    <t>0T0282</t>
  </si>
  <si>
    <t>1237.20</t>
  </si>
  <si>
    <t>Gas and Electric Cooking Spare Parts</t>
  </si>
  <si>
    <t>Stott Benham Spare Parts</t>
  </si>
  <si>
    <t>HEATING ELEMENT KEC50 (PNC 0T0279)</t>
  </si>
  <si>
    <t>0T0279</t>
  </si>
  <si>
    <t>Gas and Electric Cooking Spare Parts</t>
  </si>
  <si>
    <t>Stott Benham Spare Parts</t>
  </si>
  <si>
    <t>HEATING ELEMENT PROTECTION (PNC 0C9214)</t>
  </si>
  <si>
    <t>0C9214</t>
  </si>
  <si>
    <t>54.90</t>
  </si>
  <si>
    <t>Gas and Electric Cooking Spare Parts</t>
  </si>
  <si>
    <t>Cooking Spare Parts</t>
  </si>
  <si>
    <t>HEATING ELEMENT SHEET 716 042 053 (PNC 0T1900)</t>
  </si>
  <si>
    <t>0T1900</t>
  </si>
  <si>
    <t>80.50</t>
  </si>
  <si>
    <t>Gas and Electric Cooking Spare Parts</t>
  </si>
  <si>
    <t>Stott Benham Spare Parts</t>
  </si>
  <si>
    <t>HEATING ELEMENT STOPPING (PNC 0C8479)</t>
  </si>
  <si>
    <t>0C8479</t>
  </si>
  <si>
    <t>30.00</t>
  </si>
  <si>
    <t>Gas and Electric Cooking Spare Parts</t>
  </si>
  <si>
    <t>Cooking Spare Parts</t>
  </si>
  <si>
    <t>HEATING ELEMENT SUPPORT (PNC 005776)</t>
  </si>
  <si>
    <t>005776</t>
  </si>
  <si>
    <t>75.70</t>
  </si>
  <si>
    <t>Gas and Electric Cooking Spare Parts</t>
  </si>
  <si>
    <t>Cooking Spare Parts</t>
  </si>
  <si>
    <t>HEATING ELEMENT SUPPORT (PNC 0C8562)</t>
  </si>
  <si>
    <t>0C8562</t>
  </si>
  <si>
    <t>56.30</t>
  </si>
  <si>
    <t>Gas and Electric Cooking Spare Parts</t>
  </si>
  <si>
    <t>Cooking Spare Parts</t>
  </si>
  <si>
    <t>HEATING ELEMENT SUPPORT (PNC 0C9624)</t>
  </si>
  <si>
    <t>0C9624</t>
  </si>
  <si>
    <t>36.40</t>
  </si>
  <si>
    <t>Gas and Electric Cooking Spare Parts</t>
  </si>
  <si>
    <t>Cooking Spare Parts</t>
  </si>
  <si>
    <t>HEATING ELEMENT SUPPORT (PNC 0C9676)</t>
  </si>
  <si>
    <t>0C9676</t>
  </si>
  <si>
    <t>28.80</t>
  </si>
  <si>
    <t>Gas and Electric Cooking Spare Parts</t>
  </si>
  <si>
    <t>Cooking Spare Parts</t>
  </si>
  <si>
    <t>HEATING ELEMENT SUPPORT (PNC 0C9876)</t>
  </si>
  <si>
    <t>0C9876</t>
  </si>
  <si>
    <t>110.20</t>
  </si>
  <si>
    <t>Gas and Electric Cooking Spare Parts</t>
  </si>
  <si>
    <t>Cooking Spare Parts</t>
  </si>
  <si>
    <t>HEATING ELEMENT SUPPORT (PNC 0CA572)</t>
  </si>
  <si>
    <t>0CA572</t>
  </si>
  <si>
    <t>74.50</t>
  </si>
  <si>
    <t>Gas and Electric Cooking Spare Parts</t>
  </si>
  <si>
    <t>Cooking Spare Parts</t>
  </si>
  <si>
    <t>HEATING ELEMENT SUPPORT (PNC 0G6571)</t>
  </si>
  <si>
    <t>0G6571</t>
  </si>
  <si>
    <t>108.60</t>
  </si>
  <si>
    <t>Gas and Electric Cooking Spare Parts</t>
  </si>
  <si>
    <t>Stott Benham Spare Parts</t>
  </si>
  <si>
    <t>HEATING ELEMENT SUPPORT (PNC 0G6572)</t>
  </si>
  <si>
    <t>0G6572</t>
  </si>
  <si>
    <t>314.00</t>
  </si>
  <si>
    <t>Gas and Electric Cooking Spare Parts</t>
  </si>
  <si>
    <t>Stott Benham Spare Parts</t>
  </si>
  <si>
    <t>HEATING ELEMENT SUPPORT (PNC 0G6573)</t>
  </si>
  <si>
    <t>0G6573</t>
  </si>
  <si>
    <t>314.00</t>
  </si>
  <si>
    <t>Gas and Electric Cooking Spare Parts</t>
  </si>
  <si>
    <t>Stott Benham Spare Parts</t>
  </si>
  <si>
    <t>HEATING ELEMENT SUPPORT (PNC 0KD991)</t>
  </si>
  <si>
    <t>0KD991</t>
  </si>
  <si>
    <t>48.10</t>
  </si>
  <si>
    <t>Gas and Electric Cooking Spare Parts</t>
  </si>
  <si>
    <t>Stott Benham Spare Parts</t>
  </si>
  <si>
    <t>HEATING ELEMENT SUPPORT (PNC 0TT0A2)</t>
  </si>
  <si>
    <t>0TT0A2</t>
  </si>
  <si>
    <t>Gas and Electric Cooking Spare Parts</t>
  </si>
  <si>
    <t>Cooking Spare Parts</t>
  </si>
  <si>
    <t>HEATING ELEMENT TO BM 2300 V 1.6 KW (PNC 0T0071)</t>
  </si>
  <si>
    <t>0T0071</t>
  </si>
  <si>
    <t>130.90</t>
  </si>
  <si>
    <t>Gas and Electric Cooking Spare Parts</t>
  </si>
  <si>
    <t>Stott Benham Spare Parts</t>
  </si>
  <si>
    <t>HEATING ELEMENT UET-E (PNC 0T0299)</t>
  </si>
  <si>
    <t>0T0299</t>
  </si>
  <si>
    <t>748.20</t>
  </si>
  <si>
    <t>Gas and Electric Cooking Spare Parts</t>
  </si>
  <si>
    <t>Stott Benham Spare Parts</t>
  </si>
  <si>
    <t>HEATING ELEMENT WITH CABLE; 230V-10750W (PNC 0C6470)</t>
  </si>
  <si>
    <t>0C6470</t>
  </si>
  <si>
    <t>252.30</t>
  </si>
  <si>
    <t>Gas and Electric Cooking Spare Parts</t>
  </si>
  <si>
    <t>Cooking Spare Parts</t>
  </si>
  <si>
    <t>HEATING ELEMENT; 0-810KW/208V (PNC 0G4627)</t>
  </si>
  <si>
    <t>0G4627</t>
  </si>
  <si>
    <t>224.80</t>
  </si>
  <si>
    <t>Gas and Electric Cooking Spare Parts</t>
  </si>
  <si>
    <t>Stott Benham Spare Parts</t>
  </si>
  <si>
    <t>HEATING ELEMENT; 1-0KW/208V (PNC 0G4471)</t>
  </si>
  <si>
    <t>0G4471</t>
  </si>
  <si>
    <t>259.10</t>
  </si>
  <si>
    <t>Gas and Electric Cooking Spare Parts</t>
  </si>
  <si>
    <t>Stott Benham Spare Parts</t>
  </si>
  <si>
    <t>HEATING ELEMENT; 1-190KW/208V (PNC 0G4626)</t>
  </si>
  <si>
    <t>0G4626</t>
  </si>
  <si>
    <t>266.00</t>
  </si>
  <si>
    <t>Gas and Electric Cooking Spare Parts</t>
  </si>
  <si>
    <t>Stott Benham Spare Parts</t>
  </si>
  <si>
    <t>HEATING ELEMENT; 1-1KW 440V (PNC 0G3227)</t>
  </si>
  <si>
    <t>0G3227</t>
  </si>
  <si>
    <t>429.00</t>
  </si>
  <si>
    <t>Gas and Electric Cooking Spare Parts</t>
  </si>
  <si>
    <t>Stott Benham Spare Parts</t>
  </si>
  <si>
    <t>HEATING ELEMENT; 1-3 KW 440V (PNC 0G3242)</t>
  </si>
  <si>
    <t>0G3242</t>
  </si>
  <si>
    <t>456.50</t>
  </si>
  <si>
    <t>Gas and Electric Cooking Spare Parts</t>
  </si>
  <si>
    <t>Stott Benham Spare Parts</t>
  </si>
  <si>
    <t>HEATING ELEMENT; 1-4KW 440V (PNC 0G3225)</t>
  </si>
  <si>
    <t>0G3225</t>
  </si>
  <si>
    <t>446.20</t>
  </si>
  <si>
    <t>Gas and Electric Cooking Spare Parts</t>
  </si>
  <si>
    <t>Stott Benham Spare Parts</t>
  </si>
  <si>
    <t>HEATING ELEMENT; 1-5 KW/230V (PNC 0G2899)</t>
  </si>
  <si>
    <t>0G2899</t>
  </si>
  <si>
    <t>209.00</t>
  </si>
  <si>
    <t>Gas and Electric Cooking Spare Parts</t>
  </si>
  <si>
    <t>Stott Benham Spare Parts</t>
  </si>
  <si>
    <t>HEATING ELEMENT; 1-5KW 220V (PNC 0H6178)</t>
  </si>
  <si>
    <t>0H6178</t>
  </si>
  <si>
    <t>261.30</t>
  </si>
  <si>
    <t>Gas and Electric Cooking Spare Parts</t>
  </si>
  <si>
    <t>Cooking Spare Parts</t>
  </si>
  <si>
    <t>HEATING ELEMENT; 1-5KW 230V (PNC 0K3586)</t>
  </si>
  <si>
    <t>0K3586</t>
  </si>
  <si>
    <t>228.20</t>
  </si>
  <si>
    <t>Gas and Electric Cooking Spare Parts</t>
  </si>
  <si>
    <t>Cooking Spare Parts</t>
  </si>
  <si>
    <t>HEATING ELEMENT; 1-5KW/208V (PNC 0G4141)</t>
  </si>
  <si>
    <t>0G4141</t>
  </si>
  <si>
    <t>561.10</t>
  </si>
  <si>
    <t>Gas and Electric Cooking Spare Parts</t>
  </si>
  <si>
    <t>Stott Benham Spare Parts</t>
  </si>
  <si>
    <t>HEATING ELEMENT; 1-5KW/230V (PNC 0K4737)</t>
  </si>
  <si>
    <t>0K4737</t>
  </si>
  <si>
    <t>465.00</t>
  </si>
  <si>
    <t>Gas and Electric Cooking Spare Parts</t>
  </si>
  <si>
    <t>Stott Benham Spare Parts</t>
  </si>
  <si>
    <t>HEATING ELEMENT; 1-5KW/230V (PNC 0K4738)</t>
  </si>
  <si>
    <t>0K4738</t>
  </si>
  <si>
    <t>816.80</t>
  </si>
  <si>
    <t>Gas and Electric Cooking Spare Parts</t>
  </si>
  <si>
    <t>Stott Benham Spare Parts</t>
  </si>
  <si>
    <t>HEATING ELEMENT; 1-5KW/230V230V (PNC 0M0703)</t>
  </si>
  <si>
    <t>0M0703</t>
  </si>
  <si>
    <t>368.90</t>
  </si>
  <si>
    <t>Gas and Electric Cooking Spare Parts</t>
  </si>
  <si>
    <t>Therma Spare Parts</t>
  </si>
  <si>
    <t>HEATING ELEMENT; 1-5KW/240V (PNC 0G4142)</t>
  </si>
  <si>
    <t>0G4142</t>
  </si>
  <si>
    <t>308.10</t>
  </si>
  <si>
    <t>Gas and Electric Cooking Spare Parts</t>
  </si>
  <si>
    <t>Stott Benham Spare Parts</t>
  </si>
  <si>
    <t>HEATING ELEMENT; 1-7KW 230V (PNC 0KK060)</t>
  </si>
  <si>
    <t>0KK060</t>
  </si>
  <si>
    <t>277.50</t>
  </si>
  <si>
    <t>Gas and Electric Cooking Spare Parts</t>
  </si>
  <si>
    <t>Stott Benham Spare Parts</t>
  </si>
  <si>
    <t>HEATING ELEMENT; 1-7KW 440V (PNC 0G3226)</t>
  </si>
  <si>
    <t>0G3226</t>
  </si>
  <si>
    <t>504.50</t>
  </si>
  <si>
    <t>Gas and Electric Cooking Spare Parts</t>
  </si>
  <si>
    <t>Stott Benham Spare Parts</t>
  </si>
  <si>
    <t>HEATING ELEMENT; 1-7KW/200V; TUET06/09 (PNC 0G5486)</t>
  </si>
  <si>
    <t>0G5486</t>
  </si>
  <si>
    <t>176.90</t>
  </si>
  <si>
    <t>Gas and Electric Cooking Spare Parts</t>
  </si>
  <si>
    <t>Stott Benham Spare Parts</t>
  </si>
  <si>
    <t>HEATING ELEMENT; 1-7KW/200V; TUET10/15 (PNC 0G5489)</t>
  </si>
  <si>
    <t>0G5489</t>
  </si>
  <si>
    <t>176.90</t>
  </si>
  <si>
    <t>Gas and Electric Cooking Spare Parts</t>
  </si>
  <si>
    <t>Stott Benham Spare Parts</t>
  </si>
  <si>
    <t>HEATING ELEMENT; 1-7KW/230V; FET (PNC 0G4604)</t>
  </si>
  <si>
    <t>0G4604</t>
  </si>
  <si>
    <t>286.60</t>
  </si>
  <si>
    <t>Gas and Electric Cooking Spare Parts</t>
  </si>
  <si>
    <t>Stott Benham Spare Parts</t>
  </si>
  <si>
    <t>HEATING ELEMENT; 1-7KW/230V; UE150 (PNC 0G4606)</t>
  </si>
  <si>
    <t>0G4606</t>
  </si>
  <si>
    <t>264.30</t>
  </si>
  <si>
    <t>Gas and Electric Cooking Spare Parts</t>
  </si>
  <si>
    <t>Stott Benham Spare Parts</t>
  </si>
  <si>
    <t>HEATING ELEMENT; 1-7KW/230V; UET90 (PNC 0G4605)</t>
  </si>
  <si>
    <t>0G4605</t>
  </si>
  <si>
    <t>257.40</t>
  </si>
  <si>
    <t>Gas and Electric Cooking Spare Parts</t>
  </si>
  <si>
    <t>Stott Benham Spare Parts</t>
  </si>
  <si>
    <t>HEATING ELEMENT; 1-7KW/240V; TUET06/09 (PNC 0G5484)</t>
  </si>
  <si>
    <t>0G5484</t>
  </si>
  <si>
    <t>240.20</t>
  </si>
  <si>
    <t>Gas and Electric Cooking Spare Parts</t>
  </si>
  <si>
    <t>Stott Benham Spare Parts</t>
  </si>
  <si>
    <t>HEATING ELEMENT; 1-7KW/240V; TUET10/15 (PNC 0G5487)</t>
  </si>
  <si>
    <t>0G5487</t>
  </si>
  <si>
    <t>290.00</t>
  </si>
  <si>
    <t>Gas and Electric Cooking Spare Parts</t>
  </si>
  <si>
    <t>Stott Benham Spare Parts</t>
  </si>
  <si>
    <t>HEATING ELEMENT; 1-7KW/254V; TUET06/09 (PNC 0G5485)</t>
  </si>
  <si>
    <t>0G5485</t>
  </si>
  <si>
    <t>384.40</t>
  </si>
  <si>
    <t>Gas and Electric Cooking Spare Parts</t>
  </si>
  <si>
    <t>Stott Benham Spare Parts</t>
  </si>
  <si>
    <t>HEATING ELEMENT; 1-7KW/254V; TUET10/15 (PNC 0G5488)</t>
  </si>
  <si>
    <t>0G5488</t>
  </si>
  <si>
    <t>307.20</t>
  </si>
  <si>
    <t>Gas and Electric Cooking Spare Parts</t>
  </si>
  <si>
    <t>Stott Benham Spare Parts</t>
  </si>
  <si>
    <t>HEATING ELEMENT; 1-9KW/208V (PNC 0G4090)</t>
  </si>
  <si>
    <t>0G4090</t>
  </si>
  <si>
    <t>227.00</t>
  </si>
  <si>
    <t>Gas and Electric Cooking Spare Parts</t>
  </si>
  <si>
    <t>Stott Benham Spare Parts</t>
  </si>
  <si>
    <t>HEATING ELEMENT; 10-75 KW 230V (PNC 0C0715)</t>
  </si>
  <si>
    <t>0C0715</t>
  </si>
  <si>
    <t>329.50</t>
  </si>
  <si>
    <t>Gas and Electric Cooking Spare Parts</t>
  </si>
  <si>
    <t>Cooking Spare Parts</t>
  </si>
  <si>
    <t>HEATING ELEMENT; 100-115V 750W (PNC 0C5286)</t>
  </si>
  <si>
    <t>0C5286</t>
  </si>
  <si>
    <t>293.40</t>
  </si>
  <si>
    <t>Gas and Electric Cooking Spare Parts</t>
  </si>
  <si>
    <t>Cooking Spare Parts</t>
  </si>
  <si>
    <t>HEATING ELEMENT; 1000W (PNC 0C3704)</t>
  </si>
  <si>
    <t>0C3704</t>
  </si>
  <si>
    <t>Gas and Electric Cooking Spare Parts</t>
  </si>
  <si>
    <t>Cooking Spare Parts</t>
  </si>
  <si>
    <t>HEATING ELEMENT; 1000W (PNC 0C4045)</t>
  </si>
  <si>
    <t>0C4045</t>
  </si>
  <si>
    <t>173.30</t>
  </si>
  <si>
    <t>Gas and Electric Cooking Spare Parts</t>
  </si>
  <si>
    <t>Cooking Spare Parts</t>
  </si>
  <si>
    <t>HEATING ELEMENT; 1000W (PNC 0C4050)</t>
  </si>
  <si>
    <t>0C4050</t>
  </si>
  <si>
    <t>Gas and Electric Cooking Spare Parts</t>
  </si>
  <si>
    <t>Cooking Spare Parts</t>
  </si>
  <si>
    <t>HEATING ELEMENT; 1000W (PNC 0C4051)</t>
  </si>
  <si>
    <t>0C4051</t>
  </si>
  <si>
    <t>Gas and Electric Cooking Spare Parts</t>
  </si>
  <si>
    <t>Cooking Spare Parts</t>
  </si>
  <si>
    <t>HEATING ELEMENT; 1000W (PNC 0G0876)</t>
  </si>
  <si>
    <t>0G0876</t>
  </si>
  <si>
    <t>188.80</t>
  </si>
  <si>
    <t>Gas and Electric Cooking Spare Parts</t>
  </si>
  <si>
    <t>Cooking Spare Parts</t>
  </si>
  <si>
    <t>HEATING ELEMENT; 1000W 208V; USA (PNC 0C1448)</t>
  </si>
  <si>
    <t>0C1448</t>
  </si>
  <si>
    <t>176.70</t>
  </si>
  <si>
    <t>Gas and Electric Cooking Spare Parts</t>
  </si>
  <si>
    <t>Cooking Spare Parts</t>
  </si>
  <si>
    <t>HEATING ELEMENT; 1000W 220V (PNC 052919)</t>
  </si>
  <si>
    <t>052919</t>
  </si>
  <si>
    <t>124.20</t>
  </si>
  <si>
    <t>Gas and Electric Cooking Spare Parts</t>
  </si>
  <si>
    <t>Cooking Spare Parts</t>
  </si>
  <si>
    <t>HEATING ELEMENT; 1000W 230V (PNC 0A5492)</t>
  </si>
  <si>
    <t>0A5492</t>
  </si>
  <si>
    <t>109.50</t>
  </si>
  <si>
    <t>Gas and Electric Cooking Spare Parts</t>
  </si>
  <si>
    <t>Cooking Spare Parts</t>
  </si>
  <si>
    <t>HEATING ELEMENT; 1000W 230V PA 6-26 (PNC 004151)</t>
  </si>
  <si>
    <t>004151</t>
  </si>
  <si>
    <t>117.00</t>
  </si>
  <si>
    <t>Gas and Electric Cooking Spare Parts</t>
  </si>
  <si>
    <t>Cooking Spare Parts</t>
  </si>
  <si>
    <t>HEATING ELEMENT; 1000W 230V VIP6-26 (PNC 004199)</t>
  </si>
  <si>
    <t>004199</t>
  </si>
  <si>
    <t>175.00</t>
  </si>
  <si>
    <t>Gas and Electric Cooking Spare Parts</t>
  </si>
  <si>
    <t>Cooking Spare Parts</t>
  </si>
  <si>
    <t>HEATING ELEMENT; 1000W 240V (PNC 052920)</t>
  </si>
  <si>
    <t>052920</t>
  </si>
  <si>
    <t>Gas and Electric Cooking Spare Parts</t>
  </si>
  <si>
    <t>Cooking Spare Parts</t>
  </si>
  <si>
    <t>HEATING ELEMENT; 1000W LOWER (PNC 0C3609)</t>
  </si>
  <si>
    <t>0C3609</t>
  </si>
  <si>
    <t>Gas and Electric Cooking Spare Parts</t>
  </si>
  <si>
    <t>Cooking Spare Parts</t>
  </si>
  <si>
    <t>HEATING ELEMENT; 1000W LOWER (PNC 0C3612)</t>
  </si>
  <si>
    <t>0C3612</t>
  </si>
  <si>
    <t>138.00</t>
  </si>
  <si>
    <t>Gas and Electric Cooking Spare Parts</t>
  </si>
  <si>
    <t>Cooking Spare Parts</t>
  </si>
  <si>
    <t>HEATING ELEMENT; 1000W LOWER (PNC 0C3617)</t>
  </si>
  <si>
    <t>0C3617</t>
  </si>
  <si>
    <t>133.30</t>
  </si>
  <si>
    <t>Gas and Electric Cooking Spare Parts</t>
  </si>
  <si>
    <t>Cooking Spare Parts</t>
  </si>
  <si>
    <t>HEATING ELEMENT; 1000W; PDE 145-245 (PNC 0CA646)</t>
  </si>
  <si>
    <t>0CA646</t>
  </si>
  <si>
    <t>224.80</t>
  </si>
  <si>
    <t>Gas and Electric Cooking Spare Parts</t>
  </si>
  <si>
    <t>Cooking Spare Parts</t>
  </si>
  <si>
    <t>HEATING ELEMENT; 1050W 230V (PNC 059680)</t>
  </si>
  <si>
    <t>059680</t>
  </si>
  <si>
    <t>176.70</t>
  </si>
  <si>
    <t>Gas and Electric Cooking Spare Parts</t>
  </si>
  <si>
    <t>Cooking Spare Parts</t>
  </si>
  <si>
    <t>HEATING ELEMENT; 1100W 380V (PNC 0H6155)</t>
  </si>
  <si>
    <t>0H6155</t>
  </si>
  <si>
    <t>132.10</t>
  </si>
  <si>
    <t>Gas and Electric Cooking Spare Parts</t>
  </si>
  <si>
    <t>Cooking Spare Parts</t>
  </si>
  <si>
    <t>HEATING ELEMENT; 1100W- 40X10X680 MM (PNC 054737)</t>
  </si>
  <si>
    <t>054737</t>
  </si>
  <si>
    <t>324.30</t>
  </si>
  <si>
    <t>Gas and Electric Cooking Spare Parts</t>
  </si>
  <si>
    <t>Cooking Spare Parts</t>
  </si>
  <si>
    <t>HEATING ELEMENT; 110V 60HZ 1100W (PNC 0C3212)</t>
  </si>
  <si>
    <t>0C3212</t>
  </si>
  <si>
    <t>127.20</t>
  </si>
  <si>
    <t>Gas and Electric Cooking Spare Parts</t>
  </si>
  <si>
    <t>Cooking Spare Parts</t>
  </si>
  <si>
    <t>HEATING ELEMENT; 115V 100WX2 BQ4909 (PNC 0C1787)</t>
  </si>
  <si>
    <t>0C1787</t>
  </si>
  <si>
    <t>229.90</t>
  </si>
  <si>
    <t>Gas and Electric Cooking Spare Parts</t>
  </si>
  <si>
    <t>Cooking Spare Parts</t>
  </si>
  <si>
    <t>HEATING ELEMENT; 1160W 200V (PNC 0G3230)</t>
  </si>
  <si>
    <t>0G3230</t>
  </si>
  <si>
    <t>399.80</t>
  </si>
  <si>
    <t>Gas and Electric Cooking Spare Parts</t>
  </si>
  <si>
    <t>Stott Benham Spare Parts</t>
  </si>
  <si>
    <t>HEATING ELEMENT; 1160W 230V (PNC 0K6335)</t>
  </si>
  <si>
    <t>0K6335</t>
  </si>
  <si>
    <t>197.30</t>
  </si>
  <si>
    <t>Gas and Electric Cooking Spare Parts</t>
  </si>
  <si>
    <t>Stott Benham Spare Parts</t>
  </si>
  <si>
    <t>HEATING ELEMENT; 1160W 400V (PNC 0K4815)</t>
  </si>
  <si>
    <t>0K4815</t>
  </si>
  <si>
    <t>147.10</t>
  </si>
  <si>
    <t>Gas and Electric Cooking Spare Parts</t>
  </si>
  <si>
    <t>Stott Benham Spare Parts</t>
  </si>
  <si>
    <t>HEATING ELEMENT; 1160W 440V (PNC 0K4853)</t>
  </si>
  <si>
    <t>0K4853</t>
  </si>
  <si>
    <t>145.70</t>
  </si>
  <si>
    <t>Gas and Electric Cooking Spare Parts</t>
  </si>
  <si>
    <t>Marine Therma Spare Parts</t>
  </si>
  <si>
    <t>HEATING ELEMENT; 1160W/415V (PNC 0T0293)</t>
  </si>
  <si>
    <t>0T0293</t>
  </si>
  <si>
    <t>138.90</t>
  </si>
  <si>
    <t>Gas and Electric Cooking Spare Parts</t>
  </si>
  <si>
    <t>Stott Benham Spare Parts</t>
  </si>
  <si>
    <t>HEATING ELEMENT; 1190W/230V (PNC 0G3176)</t>
  </si>
  <si>
    <t>0G3176</t>
  </si>
  <si>
    <t>329.50</t>
  </si>
  <si>
    <t>Gas and Electric Cooking Spare Parts</t>
  </si>
  <si>
    <t>Stott Benham Spare Parts</t>
  </si>
  <si>
    <t>HEATING ELEMENT; 12-5KW 230/400V (PNC 0KL150)</t>
  </si>
  <si>
    <t>0KL150</t>
  </si>
  <si>
    <t>614.30</t>
  </si>
  <si>
    <t>Gas and Electric Cooking Spare Parts</t>
  </si>
  <si>
    <t>Cooking Spare Parts</t>
  </si>
  <si>
    <t>HEATING ELEMENT; 12-5KW 230V (PNC 0KL149)</t>
  </si>
  <si>
    <t>0KL149</t>
  </si>
  <si>
    <t>641.80</t>
  </si>
  <si>
    <t>Gas and Electric Cooking Spare Parts</t>
  </si>
  <si>
    <t>Cooking Spare Parts</t>
  </si>
  <si>
    <t>HEATING ELEMENT; 120V (PNC 0C6656)</t>
  </si>
  <si>
    <t>0C6656</t>
  </si>
  <si>
    <t>324.30</t>
  </si>
  <si>
    <t>Gas and Electric Cooking Spare Parts</t>
  </si>
  <si>
    <t>Cooking Spare Parts</t>
  </si>
  <si>
    <t>HEATING ELEMENT; 1250W 230V (PNC 004649)</t>
  </si>
  <si>
    <t>004649</t>
  </si>
  <si>
    <t>89.60</t>
  </si>
  <si>
    <t>Gas and Electric Cooking Spare Parts</t>
  </si>
  <si>
    <t>Cooking Spare Parts</t>
  </si>
  <si>
    <t>HEATING ELEMENT; 1250W 230V (PNC 053393)</t>
  </si>
  <si>
    <t>053393</t>
  </si>
  <si>
    <t>164.20</t>
  </si>
  <si>
    <t>Gas and Electric Cooking Spare Parts</t>
  </si>
  <si>
    <t>Cooking Spare Parts</t>
  </si>
  <si>
    <t>HEATING ELEMENT; 1250W 240V (PNC 053614)</t>
  </si>
  <si>
    <t>053614</t>
  </si>
  <si>
    <t>211.10</t>
  </si>
  <si>
    <t>Gas and Electric Cooking Spare Parts</t>
  </si>
  <si>
    <t>Cooking Spare Parts</t>
  </si>
  <si>
    <t>HEATING ELEMENT; 1250W 400V (PNC 0H6214)</t>
  </si>
  <si>
    <t>0H6214</t>
  </si>
  <si>
    <t>96.30</t>
  </si>
  <si>
    <t>Gas and Electric Cooking Spare Parts</t>
  </si>
  <si>
    <t>Cooking Spare Parts</t>
  </si>
  <si>
    <t>HEATING ELEMENT; 12KW 380V (PNC 0K4829)</t>
  </si>
  <si>
    <t>0K4829</t>
  </si>
  <si>
    <t>1887.60</t>
  </si>
  <si>
    <t>Gas and Electric Cooking Spare Parts</t>
  </si>
  <si>
    <t>Stott Benham Spare Parts</t>
  </si>
  <si>
    <t>HEATING ELEMENT; 1300W 220V (PNC 051355)</t>
  </si>
  <si>
    <t>051355</t>
  </si>
  <si>
    <t>331.20</t>
  </si>
  <si>
    <t>Gas and Electric Cooking Spare Parts</t>
  </si>
  <si>
    <t>Cooking Spare Parts</t>
  </si>
  <si>
    <t>HEATING ELEMENT; 1335W 200V (PNC 0G3231)</t>
  </si>
  <si>
    <t>0G3231</t>
  </si>
  <si>
    <t>315.70</t>
  </si>
  <si>
    <t>Gas and Electric Cooking Spare Parts</t>
  </si>
  <si>
    <t>Stott Benham Spare Parts</t>
  </si>
  <si>
    <t>HEATING ELEMENT; 1335W 230V (PNC 0K6336)</t>
  </si>
  <si>
    <t>0K6336</t>
  </si>
  <si>
    <t>329.50</t>
  </si>
  <si>
    <t>Gas and Electric Cooking Spare Parts</t>
  </si>
  <si>
    <t>Stott Benham Spare Parts</t>
  </si>
  <si>
    <t>HEATING ELEMENT; 1335W 400V (PNC 0K4814)</t>
  </si>
  <si>
    <t>0K4814</t>
  </si>
  <si>
    <t>113.10</t>
  </si>
  <si>
    <t>Gas and Electric Cooking Spare Parts</t>
  </si>
  <si>
    <t>Stott Benham Spare Parts</t>
  </si>
  <si>
    <t>HEATING ELEMENT; 1335W 440V (PNC 0K4854)</t>
  </si>
  <si>
    <t>0K4854</t>
  </si>
  <si>
    <t>149.30</t>
  </si>
  <si>
    <t>Gas and Electric Cooking Spare Parts</t>
  </si>
  <si>
    <t>Marine Therma Spare Parts</t>
  </si>
  <si>
    <t>HEATING ELEMENT; 1335W/415V (PNC 0T0294)</t>
  </si>
  <si>
    <t>0T0294</t>
  </si>
  <si>
    <t>183.60</t>
  </si>
  <si>
    <t>Gas and Electric Cooking Spare Parts</t>
  </si>
  <si>
    <t>Stott Benham Spare Parts</t>
  </si>
  <si>
    <t>HEATING ELEMENT; 1350W 230V (PNC 0E3683)</t>
  </si>
  <si>
    <t>0E3683</t>
  </si>
  <si>
    <t>115.80</t>
  </si>
  <si>
    <t>Gas and Electric Cooking Spare Parts</t>
  </si>
  <si>
    <t>Cooking Spare Parts</t>
  </si>
  <si>
    <t>HEATING ELEMENT; 1350W 230V (PNC 0KB716)</t>
  </si>
  <si>
    <t>0KB716</t>
  </si>
  <si>
    <t>138.00</t>
  </si>
  <si>
    <t>Gas and Electric Cooking Spare Parts</t>
  </si>
  <si>
    <t>Cooking Spare Parts</t>
  </si>
  <si>
    <t>HEATING ELEMENT; 13KW 230V (PNC 0F0051)</t>
  </si>
  <si>
    <t>0F0051</t>
  </si>
  <si>
    <t>334.60</t>
  </si>
  <si>
    <t>Gas and Electric Cooking Spare Parts</t>
  </si>
  <si>
    <t>Cooking Spare Parts</t>
  </si>
  <si>
    <t>HEATING ELEMENT; 13KW 254/440V (PNC 0F0094)</t>
  </si>
  <si>
    <t>0F0094</t>
  </si>
  <si>
    <t>367.20</t>
  </si>
  <si>
    <t>Gas and Electric Cooking Spare Parts</t>
  </si>
  <si>
    <t>Marine Cooking Spare Parts</t>
  </si>
  <si>
    <t>HEATING ELEMENT; 1400W (PNC 0C4019)</t>
  </si>
  <si>
    <t>0C4019</t>
  </si>
  <si>
    <t>180.20</t>
  </si>
  <si>
    <t>Gas and Electric Cooking Spare Parts</t>
  </si>
  <si>
    <t>Cooking Spare Parts</t>
  </si>
  <si>
    <t>HEATING ELEMENT; 1400W (PNC 0C4020)</t>
  </si>
  <si>
    <t>0C4020</t>
  </si>
  <si>
    <t>207.60</t>
  </si>
  <si>
    <t>Gas and Electric Cooking Spare Parts</t>
  </si>
  <si>
    <t>Cooking Spare Parts</t>
  </si>
  <si>
    <t>HEATING ELEMENT; 1400W 230V (PNC 0K5116)</t>
  </si>
  <si>
    <t>0K5116</t>
  </si>
  <si>
    <t>119.30</t>
  </si>
  <si>
    <t>Gas and Electric Cooking Spare Parts</t>
  </si>
  <si>
    <t>Stott Benham Spare Parts</t>
  </si>
  <si>
    <t>HEATING ELEMENT; 1400W 254V (PNC 0KK027)</t>
  </si>
  <si>
    <t>0KK027</t>
  </si>
  <si>
    <t>314.00</t>
  </si>
  <si>
    <t>Gas and Electric Cooking Spare Parts</t>
  </si>
  <si>
    <t>Marine Therma Spare Parts</t>
  </si>
  <si>
    <t>HEATING ELEMENT; 1400W/200V (PNC 0G3850)</t>
  </si>
  <si>
    <t>0G3850</t>
  </si>
  <si>
    <t>314.00</t>
  </si>
  <si>
    <t>Gas and Electric Cooking Spare Parts</t>
  </si>
  <si>
    <t>Stott Benham Spare Parts</t>
  </si>
  <si>
    <t>HEATING ELEMENT; 1500W 208V; USA (PNC 0C1447)</t>
  </si>
  <si>
    <t>0C1447</t>
  </si>
  <si>
    <t>159.30</t>
  </si>
  <si>
    <t>Gas and Electric Cooking Spare Parts</t>
  </si>
  <si>
    <t>Cooking Spare Parts</t>
  </si>
  <si>
    <t>HEATING ELEMENT; 1500W 220V (PNC 058612)</t>
  </si>
  <si>
    <t>058612</t>
  </si>
  <si>
    <t>272.80</t>
  </si>
  <si>
    <t>Gas and Electric Cooking Spare Parts</t>
  </si>
  <si>
    <t>Cooking Spare Parts</t>
  </si>
  <si>
    <t>HEATING ELEMENT; 1500W 230V (PNC 002559)</t>
  </si>
  <si>
    <t>002559</t>
  </si>
  <si>
    <t>Gas and Electric Cooking Spare Parts</t>
  </si>
  <si>
    <t>Cooking Spare Parts</t>
  </si>
  <si>
    <t>HEATING ELEMENT; 1500W 230V (PNC 050933)</t>
  </si>
  <si>
    <t>050933</t>
  </si>
  <si>
    <t>96.40</t>
  </si>
  <si>
    <t>Gas and Electric Cooking Spare Parts</t>
  </si>
  <si>
    <t>Cooking Spare Parts</t>
  </si>
  <si>
    <t>HEATING ELEMENT; 1500W 230V (PNC 053405)</t>
  </si>
  <si>
    <t>053405</t>
  </si>
  <si>
    <t>238.50</t>
  </si>
  <si>
    <t>Gas and Electric Cooking Spare Parts</t>
  </si>
  <si>
    <t>Cooking Spare Parts</t>
  </si>
  <si>
    <t>HEATING ELEMENT; 1500W 230V (PNC 0C0310)</t>
  </si>
  <si>
    <t>0C0310</t>
  </si>
  <si>
    <t>252.30</t>
  </si>
  <si>
    <t>Gas and Electric Cooking Spare Parts</t>
  </si>
  <si>
    <t>Cooking Spare Parts</t>
  </si>
  <si>
    <t>HEATING ELEMENT; 1500W 230V (PNC 0C2615)</t>
  </si>
  <si>
    <t>0C2615</t>
  </si>
  <si>
    <t>153.80</t>
  </si>
  <si>
    <t>Gas and Electric Cooking Spare Parts</t>
  </si>
  <si>
    <t>Cooking Spare Parts</t>
  </si>
  <si>
    <t>HEATING ELEMENT; 1500W 230V (PNC 0C3638)</t>
  </si>
  <si>
    <t>0C3638</t>
  </si>
  <si>
    <t>166.30</t>
  </si>
  <si>
    <t>Gas and Electric Cooking Spare Parts</t>
  </si>
  <si>
    <t>Cooking Spare Parts</t>
  </si>
  <si>
    <t>HEATING ELEMENT; 1500W 230V (PNC 0G2290)</t>
  </si>
  <si>
    <t>0G2290</t>
  </si>
  <si>
    <t>252.30</t>
  </si>
  <si>
    <t>Gas and Electric Cooking Spare Parts</t>
  </si>
  <si>
    <t>Cooking Spare Parts</t>
  </si>
  <si>
    <t>HEATING ELEMENT; 1500W 230V (PNC 0KI623)</t>
  </si>
  <si>
    <t>0KI623</t>
  </si>
  <si>
    <t>506.20</t>
  </si>
  <si>
    <t>Gas and Electric Cooking Spare Parts</t>
  </si>
  <si>
    <t>Marine Cooking Spare Parts</t>
  </si>
  <si>
    <t>HEATING ELEMENT; 1500W 240V (PNC 058801)</t>
  </si>
  <si>
    <t>058801</t>
  </si>
  <si>
    <t>284.90</t>
  </si>
  <si>
    <t>Gas and Electric Cooking Spare Parts</t>
  </si>
  <si>
    <t>Cooking Spare Parts</t>
  </si>
  <si>
    <t>HEATING ELEMENT; 1500W 400V (PNC 0C2813)</t>
  </si>
  <si>
    <t>0C2813</t>
  </si>
  <si>
    <t>164.70</t>
  </si>
  <si>
    <t>Gas and Electric Cooking Spare Parts</t>
  </si>
  <si>
    <t>Cooking Spare Parts</t>
  </si>
  <si>
    <t>HEATING ELEMENT; 1500W 400V (PNC 0H6184)</t>
  </si>
  <si>
    <t>0H6184</t>
  </si>
  <si>
    <t>288.30</t>
  </si>
  <si>
    <t>Gas and Electric Cooking Spare Parts</t>
  </si>
  <si>
    <t>Cooking Spare Parts</t>
  </si>
  <si>
    <t>HEATING ELEMENT; 1500W LOWER (PNC 0C3616)</t>
  </si>
  <si>
    <t>0C3616</t>
  </si>
  <si>
    <t>147.40</t>
  </si>
  <si>
    <t>Gas and Electric Cooking Spare Parts</t>
  </si>
  <si>
    <t>Cooking Spare Parts</t>
  </si>
  <si>
    <t>HEATING ELEMENT; 1500W/200V (PNC 0G2765)</t>
  </si>
  <si>
    <t>0G2765</t>
  </si>
  <si>
    <t>665.80</t>
  </si>
  <si>
    <t>Gas and Electric Cooking Spare Parts</t>
  </si>
  <si>
    <t>Stott Benham Spare Parts</t>
  </si>
  <si>
    <t>HEATING ELEMENT; 1505W 200V (PNC 0G3232)</t>
  </si>
  <si>
    <t>0G3232</t>
  </si>
  <si>
    <t>315.70</t>
  </si>
  <si>
    <t>Gas and Electric Cooking Spare Parts</t>
  </si>
  <si>
    <t>Stott Benham Spare Parts</t>
  </si>
  <si>
    <t>HEATING ELEMENT; 1505W 230V (PNC 0K6337)</t>
  </si>
  <si>
    <t>0K6337</t>
  </si>
  <si>
    <t>334.60</t>
  </si>
  <si>
    <t>Gas and Electric Cooking Spare Parts</t>
  </si>
  <si>
    <t>Stott Benham Spare Parts</t>
  </si>
  <si>
    <t>HEATING ELEMENT; 1505W 400V (PNC 0K4813)</t>
  </si>
  <si>
    <t>0K4813</t>
  </si>
  <si>
    <t>170.40</t>
  </si>
  <si>
    <t>Gas and Electric Cooking Spare Parts</t>
  </si>
  <si>
    <t>Stott Benham Spare Parts</t>
  </si>
  <si>
    <t>HEATING ELEMENT; 1505W 440V (PNC 0K4855)</t>
  </si>
  <si>
    <t>0K4855</t>
  </si>
  <si>
    <t>154.60</t>
  </si>
  <si>
    <t>Gas and Electric Cooking Spare Parts</t>
  </si>
  <si>
    <t>Marine Therma Spare Parts</t>
  </si>
  <si>
    <t>HEATING ELEMENT; 1505W/415V (PNC 0T0295)</t>
  </si>
  <si>
    <t>0T0295</t>
  </si>
  <si>
    <t>176.70</t>
  </si>
  <si>
    <t>Gas and Electric Cooking Spare Parts</t>
  </si>
  <si>
    <t>Stott Benham Spare Parts</t>
  </si>
  <si>
    <t>HEATING ELEMENT; 1550W; 220V; L= 607MM (PNC 059066)</t>
  </si>
  <si>
    <t>059066</t>
  </si>
  <si>
    <t>163.40</t>
  </si>
  <si>
    <t>Gas and Electric Cooking Spare Parts</t>
  </si>
  <si>
    <t>Cooking Spare Parts</t>
  </si>
  <si>
    <t>HEATING ELEMENT; 15KW 400V (PNC 0K4830)</t>
  </si>
  <si>
    <t>0K4830</t>
  </si>
  <si>
    <t>2145.00</t>
  </si>
  <si>
    <t>Gas and Electric Cooking Spare Parts</t>
  </si>
  <si>
    <t>Stott Benham Spare Parts</t>
  </si>
  <si>
    <t>HEATING ELEMENT; 15KW/230V (PNC 0G3462)</t>
  </si>
  <si>
    <t>0G3462</t>
  </si>
  <si>
    <t>1237.20</t>
  </si>
  <si>
    <t>Gas and Electric Cooking Spare Parts</t>
  </si>
  <si>
    <t>Stott Benham Spare Parts</t>
  </si>
  <si>
    <t>HEATING ELEMENT; 16-5KW 208V; USA (PNC 0C1482)</t>
  </si>
  <si>
    <t>0C1482</t>
  </si>
  <si>
    <t>528.50</t>
  </si>
  <si>
    <t>Gas and Electric Cooking Spare Parts</t>
  </si>
  <si>
    <t>Cooking Spare Parts</t>
  </si>
  <si>
    <t>HEATING ELEMENT; 16-5KW 240V; USA (PNC 0C1499)</t>
  </si>
  <si>
    <t>0C1499</t>
  </si>
  <si>
    <t>288.30</t>
  </si>
  <si>
    <t>Gas and Electric Cooking Spare Parts</t>
  </si>
  <si>
    <t>Cooking Spare Parts</t>
  </si>
  <si>
    <t>HEATING ELEMENT; 1600KW 440V (PNC 0KW743)</t>
  </si>
  <si>
    <t>0KW743</t>
  </si>
  <si>
    <t>119.80</t>
  </si>
  <si>
    <t>Gas and Electric Cooking Spare Parts</t>
  </si>
  <si>
    <t>Marine Therma Spare Parts</t>
  </si>
  <si>
    <t>HEATING ELEMENT; 1600W (PNC 0C4018)</t>
  </si>
  <si>
    <t>0C4018</t>
  </si>
  <si>
    <t>173.30</t>
  </si>
  <si>
    <t>Gas and Electric Cooking Spare Parts</t>
  </si>
  <si>
    <t>Cooking Spare Parts</t>
  </si>
  <si>
    <t>HEATING ELEMENT; 1600W (PNC 0C4046)</t>
  </si>
  <si>
    <t>0C4046</t>
  </si>
  <si>
    <t>159.90</t>
  </si>
  <si>
    <t>Gas and Electric Cooking Spare Parts</t>
  </si>
  <si>
    <t>Cooking Spare Parts</t>
  </si>
  <si>
    <t>HEATING ELEMENT; 1600W (PNC 0C4047)</t>
  </si>
  <si>
    <t>0C4047</t>
  </si>
  <si>
    <t>119.90</t>
  </si>
  <si>
    <t>Gas and Electric Cooking Spare Parts</t>
  </si>
  <si>
    <t>Cooking Spare Parts</t>
  </si>
  <si>
    <t>HEATING ELEMENT; 1600W 400V (PNC 0K4982)</t>
  </si>
  <si>
    <t>0K4982</t>
  </si>
  <si>
    <t>291.70</t>
  </si>
  <si>
    <t>Gas and Electric Cooking Spare Parts</t>
  </si>
  <si>
    <t>Marine Therma Spare Parts</t>
  </si>
  <si>
    <t>HEATING ELEMENT; 1600W UPPER (PNC 0C3613)</t>
  </si>
  <si>
    <t>0C3613</t>
  </si>
  <si>
    <t>124.10</t>
  </si>
  <si>
    <t>Gas and Electric Cooking Spare Parts</t>
  </si>
  <si>
    <t>Cooking Spare Parts</t>
  </si>
  <si>
    <t>HEATING ELEMENT; 1650W 230V (PNC 054147)</t>
  </si>
  <si>
    <t>054147</t>
  </si>
  <si>
    <t>178.50</t>
  </si>
  <si>
    <t>Gas and Electric Cooking Spare Parts</t>
  </si>
  <si>
    <t>Cooking Spare Parts</t>
  </si>
  <si>
    <t>HEATING ELEMENT; 1700W 240V (PNC 055464)</t>
  </si>
  <si>
    <t>055464</t>
  </si>
  <si>
    <t>281.10</t>
  </si>
  <si>
    <t>Gas and Electric Cooking Spare Parts</t>
  </si>
  <si>
    <t>Cooking Spare Parts</t>
  </si>
  <si>
    <t>HEATING ELEMENT; 17KW 200V (PNC 007077)</t>
  </si>
  <si>
    <t>007077</t>
  </si>
  <si>
    <t>463.30</t>
  </si>
  <si>
    <t>Gas and Electric Cooking Spare Parts</t>
  </si>
  <si>
    <t>Cooking Spare Parts</t>
  </si>
  <si>
    <t>HEATING ELEMENT; 17KW 208V(USA) (PNC 0C3737)</t>
  </si>
  <si>
    <t>0C3737</t>
  </si>
  <si>
    <t>1046.80</t>
  </si>
  <si>
    <t>Gas and Electric Cooking Spare Parts</t>
  </si>
  <si>
    <t>Cooking Spare Parts</t>
  </si>
  <si>
    <t>HEATING ELEMENT; 17KW 220V (PNC 056012)</t>
  </si>
  <si>
    <t>056012</t>
  </si>
  <si>
    <t>459.90</t>
  </si>
  <si>
    <t>Gas and Electric Cooking Spare Parts</t>
  </si>
  <si>
    <t>Cooking Spare Parts</t>
  </si>
  <si>
    <t>HEATING ELEMENT; 17KW 230V (PNC 007078)</t>
  </si>
  <si>
    <t>007078</t>
  </si>
  <si>
    <t>487.30</t>
  </si>
  <si>
    <t>Gas and Electric Cooking Spare Parts</t>
  </si>
  <si>
    <t>Cooking Spare Parts</t>
  </si>
  <si>
    <t>HEATING ELEMENT; 17KW 240V (PNC 059003)</t>
  </si>
  <si>
    <t>059003</t>
  </si>
  <si>
    <t>275.70</t>
  </si>
  <si>
    <t>Gas and Electric Cooking Spare Parts</t>
  </si>
  <si>
    <t>Cooking Spare Parts</t>
  </si>
  <si>
    <t>HEATING ELEMENT; 17KW 440V F/BOILER (PNC 0C1608)</t>
  </si>
  <si>
    <t>0C1608</t>
  </si>
  <si>
    <t>463.30</t>
  </si>
  <si>
    <t>Gas and Electric Cooking Spare Parts</t>
  </si>
  <si>
    <t>Cooking Spare Parts</t>
  </si>
  <si>
    <t>HEATING ELEMENT; 17KW/400V (PNC 0C3831)</t>
  </si>
  <si>
    <t>0C3831</t>
  </si>
  <si>
    <t>1956.20</t>
  </si>
  <si>
    <t>Gas and Electric Cooking Spare Parts</t>
  </si>
  <si>
    <t>Cooking Spare Parts</t>
  </si>
  <si>
    <t>HEATING ELEMENT; 1800W (PNC 0C0812)</t>
  </si>
  <si>
    <t>0C0812</t>
  </si>
  <si>
    <t>343.20</t>
  </si>
  <si>
    <t>Gas and Electric Cooking Spare Parts</t>
  </si>
  <si>
    <t>Cooking Spare Parts</t>
  </si>
  <si>
    <t>HEATING ELEMENT; 1800W (PNC 0TTE05)</t>
  </si>
  <si>
    <t>0TTE05</t>
  </si>
  <si>
    <t>Gas and Electric Cooking Spare Parts</t>
  </si>
  <si>
    <t>Cooking Spare Parts</t>
  </si>
  <si>
    <t>HEATING ELEMENT; 1800W 230V (PNC 002403)</t>
  </si>
  <si>
    <t>002403</t>
  </si>
  <si>
    <t>274.60</t>
  </si>
  <si>
    <t>Gas and Electric Cooking Spare Parts</t>
  </si>
  <si>
    <t>Cooking Spare Parts</t>
  </si>
  <si>
    <t>HEATING ELEMENT; 1800W 230V (PNC 0H6707)</t>
  </si>
  <si>
    <t>0H6707</t>
  </si>
  <si>
    <t>202.50</t>
  </si>
  <si>
    <t>Gas and Electric Cooking Spare Parts</t>
  </si>
  <si>
    <t>Cooking Spare Parts</t>
  </si>
  <si>
    <t>HEATING ELEMENT; 1800W 230V (PNC 0KV412)</t>
  </si>
  <si>
    <t>0KV412</t>
  </si>
  <si>
    <t>82.90</t>
  </si>
  <si>
    <t>Gas and Electric Cooking Spare Parts</t>
  </si>
  <si>
    <t>Cooking Spare Parts</t>
  </si>
  <si>
    <t>HEATING ELEMENT; 18KW 400V (PNC 0K4831)</t>
  </si>
  <si>
    <t>0K4831</t>
  </si>
  <si>
    <t>1607.90</t>
  </si>
  <si>
    <t>Gas and Electric Cooking Spare Parts</t>
  </si>
  <si>
    <t>Stott Benham Spare Parts</t>
  </si>
  <si>
    <t>HEATING ELEMENT; 1900W 220V (PNC 056783)</t>
  </si>
  <si>
    <t>056783</t>
  </si>
  <si>
    <t>127.20</t>
  </si>
  <si>
    <t>Gas and Electric Cooking Spare Parts</t>
  </si>
  <si>
    <t>Cooking Spare Parts</t>
  </si>
  <si>
    <t>HEATING ELEMENT; 195/295V 1500W (PNC 0CA253)</t>
  </si>
  <si>
    <t>0CA253</t>
  </si>
  <si>
    <t>132.30</t>
  </si>
  <si>
    <t>Gas and Electric Cooking Spare Parts</t>
  </si>
  <si>
    <t>Cooking Spare Parts</t>
  </si>
  <si>
    <t>HEATING ELEMENT; 1KW 230V (PNC 0K3494)</t>
  </si>
  <si>
    <t>0K3494</t>
  </si>
  <si>
    <t>187.00</t>
  </si>
  <si>
    <t>Gas and Electric Cooking Spare Parts</t>
  </si>
  <si>
    <t>Cooking Spare Parts</t>
  </si>
  <si>
    <t>HEATING ELEMENT; 1KW 400V (PNC 0K4988)</t>
  </si>
  <si>
    <t>0K4988</t>
  </si>
  <si>
    <t>271.10</t>
  </si>
  <si>
    <t>Gas and Electric Cooking Spare Parts</t>
  </si>
  <si>
    <t>Stott Benham Spare Parts</t>
  </si>
  <si>
    <t>HEATING ELEMENT; 1KW/200V (PNC 0G3821)</t>
  </si>
  <si>
    <t>0G3821</t>
  </si>
  <si>
    <t>Gas and Electric Cooking Spare Parts</t>
  </si>
  <si>
    <t>Stott Benham Spare Parts</t>
  </si>
  <si>
    <t>HEATING ELEMENT; 1KW/230V (PNC 0G3177)</t>
  </si>
  <si>
    <t>0G3177</t>
  </si>
  <si>
    <t>178.50</t>
  </si>
  <si>
    <t>Gas and Electric Cooking Spare Parts</t>
  </si>
  <si>
    <t>Stott Benham Spare Parts</t>
  </si>
  <si>
    <t>HEATING ELEMENT; 1KW/400V (PNC 0G2909)</t>
  </si>
  <si>
    <t>0G2909</t>
  </si>
  <si>
    <t>276.30</t>
  </si>
  <si>
    <t>Gas and Electric Cooking Spare Parts</t>
  </si>
  <si>
    <t>Stott Benham Spare Parts</t>
  </si>
  <si>
    <t>HEATING ELEMENT; 2-0KW 230V (PNC 0K4962)</t>
  </si>
  <si>
    <t>0K4962</t>
  </si>
  <si>
    <t>348.30</t>
  </si>
  <si>
    <t>Gas and Electric Cooking Spare Parts</t>
  </si>
  <si>
    <t>Stott Benham Spare Parts</t>
  </si>
  <si>
    <t>HEATING ELEMENT; 2-0KW 254V (PNC 0KT888)</t>
  </si>
  <si>
    <t>0KT888</t>
  </si>
  <si>
    <t>317.50</t>
  </si>
  <si>
    <t>Gas and Electric Cooking Spare Parts</t>
  </si>
  <si>
    <t>Marine Therma Spare Parts</t>
  </si>
  <si>
    <t>HEATING ELEMENT; 2-0KW/208V (PNC 0G3915)</t>
  </si>
  <si>
    <t>0G3915</t>
  </si>
  <si>
    <t>245.40</t>
  </si>
  <si>
    <t>Gas and Electric Cooking Spare Parts</t>
  </si>
  <si>
    <t>Stott Benham Spare Parts</t>
  </si>
  <si>
    <t>HEATING ELEMENT; 2-0KW/208V (PNC 0G3917)</t>
  </si>
  <si>
    <t>0G3917</t>
  </si>
  <si>
    <t>327.80</t>
  </si>
  <si>
    <t>Gas and Electric Cooking Spare Parts</t>
  </si>
  <si>
    <t>Stott Benham Spare Parts</t>
  </si>
  <si>
    <t>HEATING ELEMENT; 2-0KW/280V (PNC 0G3947)</t>
  </si>
  <si>
    <t>0G3947</t>
  </si>
  <si>
    <t>175.10</t>
  </si>
  <si>
    <t>Gas and Electric Cooking Spare Parts</t>
  </si>
  <si>
    <t>Stott Benham Spare Parts</t>
  </si>
  <si>
    <t>HEATING ELEMENT; 2-1KW 220V (PNC 0K4778)</t>
  </si>
  <si>
    <t>0K4778</t>
  </si>
  <si>
    <t>310.60</t>
  </si>
  <si>
    <t>Gas and Electric Cooking Spare Parts</t>
  </si>
  <si>
    <t>Stott Benham Spare Parts</t>
  </si>
  <si>
    <t>HEATING ELEMENT; 2-2KW7240V (PNC 0G4091)</t>
  </si>
  <si>
    <t>0G4091</t>
  </si>
  <si>
    <t>234.20</t>
  </si>
  <si>
    <t>Gas and Electric Cooking Spare Parts</t>
  </si>
  <si>
    <t>Stott Benham Spare Parts</t>
  </si>
  <si>
    <t>HEATING ELEMENT; 2-4KW (PNC 0C1978)</t>
  </si>
  <si>
    <t>0C1978</t>
  </si>
  <si>
    <t>485.60</t>
  </si>
  <si>
    <t>Gas and Electric Cooking Spare Parts</t>
  </si>
  <si>
    <t>Cooking Spare Parts</t>
  </si>
  <si>
    <t>HEATING ELEMENT; 2-4KW 230V (PNC 0KI002)</t>
  </si>
  <si>
    <t>0KI002</t>
  </si>
  <si>
    <t>273.90</t>
  </si>
  <si>
    <t>Gas and Electric Cooking Spare Parts</t>
  </si>
  <si>
    <t>Stott Benham Spare Parts</t>
  </si>
  <si>
    <t>HEATING ELEMENT; 2-4KW 400V (PNC 0K4984)</t>
  </si>
  <si>
    <t>0K4984</t>
  </si>
  <si>
    <t>278.00</t>
  </si>
  <si>
    <t>Gas and Electric Cooking Spare Parts</t>
  </si>
  <si>
    <t>Marine Therma Spare Parts</t>
  </si>
  <si>
    <t>HEATING ELEMENT; 2-4KW 440V (PNC 0K4974)</t>
  </si>
  <si>
    <t>0K4974</t>
  </si>
  <si>
    <t>374.10</t>
  </si>
  <si>
    <t>Gas and Electric Cooking Spare Parts</t>
  </si>
  <si>
    <t>Marine Therma Spare Parts</t>
  </si>
  <si>
    <t>HEATING ELEMENT; 2-4KW/200V (PNC 0G3822)</t>
  </si>
  <si>
    <t>0G3822</t>
  </si>
  <si>
    <t>Gas and Electric Cooking Spare Parts</t>
  </si>
  <si>
    <t>Stott Benham Spare Parts</t>
  </si>
  <si>
    <t>HEATING ELEMENT; 2-4KW/415V (PNC 0G4342)</t>
  </si>
  <si>
    <t>0G4342</t>
  </si>
  <si>
    <t>162.20</t>
  </si>
  <si>
    <t>Gas and Electric Cooking Spare Parts</t>
  </si>
  <si>
    <t>Stott Benham Spare Parts</t>
  </si>
  <si>
    <t>HEATING ELEMENT; 2-5KW (PNC 0K4740)</t>
  </si>
  <si>
    <t>0K4740</t>
  </si>
  <si>
    <t>816.80</t>
  </si>
  <si>
    <t>Gas and Electric Cooking Spare Parts</t>
  </si>
  <si>
    <t>Stott Benham Spare Parts</t>
  </si>
  <si>
    <t>HEATING ELEMENT; 2-5KW 254V (PNC 0KI501)</t>
  </si>
  <si>
    <t>0KI501</t>
  </si>
  <si>
    <t>556.00</t>
  </si>
  <si>
    <t>Gas and Electric Cooking Spare Parts</t>
  </si>
  <si>
    <t>Marine Therma Spare Parts</t>
  </si>
  <si>
    <t>HEATING ELEMENT; 2-5KW 400V (PNC 0K4987)</t>
  </si>
  <si>
    <t>0K4987</t>
  </si>
  <si>
    <t>Gas and Electric Cooking Spare Parts</t>
  </si>
  <si>
    <t>Stott Benham Spare Parts</t>
  </si>
  <si>
    <t>HEATING ELEMENT; 2-5KW 440V (PNC 0K4973)</t>
  </si>
  <si>
    <t>0K4973</t>
  </si>
  <si>
    <t>597.20</t>
  </si>
  <si>
    <t>Gas and Electric Cooking Spare Parts</t>
  </si>
  <si>
    <t>Marine Therma Spare Parts</t>
  </si>
  <si>
    <t>HEATING ELEMENT; 2-5KW 440V (PNC 0KT899)</t>
  </si>
  <si>
    <t>0KT899</t>
  </si>
  <si>
    <t>Gas and Electric Cooking Spare Parts</t>
  </si>
  <si>
    <t>Marine Therma Spare Parts</t>
  </si>
  <si>
    <t>HEATING ELEMENT; 2-85OHM (PNC 0G6505)</t>
  </si>
  <si>
    <t>0G6505</t>
  </si>
  <si>
    <t>698.40</t>
  </si>
  <si>
    <t>Gas and Electric Cooking Spare Parts</t>
  </si>
  <si>
    <t>Stott Benham Spare Parts</t>
  </si>
  <si>
    <t>HEATING ELEMENT; 2.0KW/254V FET (PNC 0KK166)</t>
  </si>
  <si>
    <t>0KK166</t>
  </si>
  <si>
    <t>302.00</t>
  </si>
  <si>
    <t>Gas and Electric Cooking Spare Parts</t>
  </si>
  <si>
    <t>Marine Therma Spare Parts</t>
  </si>
  <si>
    <t>HEATING ELEMENT; 2.0KW/280V (PNC 0G3907)</t>
  </si>
  <si>
    <t>0G3907</t>
  </si>
  <si>
    <t>293.40</t>
  </si>
  <si>
    <t>Gas and Electric Cooking Spare Parts</t>
  </si>
  <si>
    <t>Stott Benham Spare Parts</t>
  </si>
  <si>
    <t>HEATING ELEMENT; 20 KW 240V; USA (PNC 0C1501)</t>
  </si>
  <si>
    <t>0C1501</t>
  </si>
  <si>
    <t>279.30</t>
  </si>
  <si>
    <t>Gas and Electric Cooking Spare Parts</t>
  </si>
  <si>
    <t>Cooking Spare Parts</t>
  </si>
  <si>
    <t>HEATING ELEMENT; 2000W (PNC 0KI502)</t>
  </si>
  <si>
    <t>0KI502</t>
  </si>
  <si>
    <t>527.90</t>
  </si>
  <si>
    <t>Gas and Electric Cooking Spare Parts</t>
  </si>
  <si>
    <t>Stott Benham Spare Parts</t>
  </si>
  <si>
    <t>HEATING ELEMENT; 2000W 220V (PNC 056782)</t>
  </si>
  <si>
    <t>056782</t>
  </si>
  <si>
    <t>181.90</t>
  </si>
  <si>
    <t>Gas and Electric Cooking Spare Parts</t>
  </si>
  <si>
    <t>Cooking Spare Parts</t>
  </si>
  <si>
    <t>HEATING ELEMENT; 2000W 230V (PNC 004926)</t>
  </si>
  <si>
    <t>004926</t>
  </si>
  <si>
    <t>219.60</t>
  </si>
  <si>
    <t>Gas and Electric Cooking Spare Parts</t>
  </si>
  <si>
    <t>Cooking Spare Parts</t>
  </si>
  <si>
    <t>HEATING ELEMENT; 2000W 230V (PNC 0C2614)</t>
  </si>
  <si>
    <t>0C2614</t>
  </si>
  <si>
    <t>146.00</t>
  </si>
  <si>
    <t>Gas and Electric Cooking Spare Parts</t>
  </si>
  <si>
    <t>Cooking Spare Parts</t>
  </si>
  <si>
    <t>HEATING ELEMENT; 2000W 230V (PNC 0K4809)</t>
  </si>
  <si>
    <t>0K4809</t>
  </si>
  <si>
    <t>386.10</t>
  </si>
  <si>
    <t>Gas and Electric Cooking Spare Parts</t>
  </si>
  <si>
    <t>Stott Benham Spare Parts</t>
  </si>
  <si>
    <t>HEATING ELEMENT; 2000W 254V (PNC 0KT891)</t>
  </si>
  <si>
    <t>0KT891</t>
  </si>
  <si>
    <t>283.10</t>
  </si>
  <si>
    <t>Gas and Electric Cooking Spare Parts</t>
  </si>
  <si>
    <t>Marine Therma Spare Parts</t>
  </si>
  <si>
    <t>HEATING ELEMENT; 2000W 400V (PNC 0K4985)</t>
  </si>
  <si>
    <t>0K4985</t>
  </si>
  <si>
    <t>149.50</t>
  </si>
  <si>
    <t>Gas and Electric Cooking Spare Parts</t>
  </si>
  <si>
    <t>Stott Benham Spare Parts</t>
  </si>
  <si>
    <t>HEATING ELEMENT; 2000W UPPER (PNC 0C3606)</t>
  </si>
  <si>
    <t>0C3606</t>
  </si>
  <si>
    <t>148.30</t>
  </si>
  <si>
    <t>Gas and Electric Cooking Spare Parts</t>
  </si>
  <si>
    <t>Cooking Spare Parts</t>
  </si>
  <si>
    <t>HEATING ELEMENT; 2000W/208V; UL (PNC 0G4706)</t>
  </si>
  <si>
    <t>0G4706</t>
  </si>
  <si>
    <t>296.90</t>
  </si>
  <si>
    <t>Gas and Electric Cooking Spare Parts</t>
  </si>
  <si>
    <t>Stott Benham Spare Parts</t>
  </si>
  <si>
    <t>HEATING ELEMENT; 2000W/208V; UL (PNC 0G4710)</t>
  </si>
  <si>
    <t>0G4710</t>
  </si>
  <si>
    <t>360.40</t>
  </si>
  <si>
    <t>Gas and Electric Cooking Spare Parts</t>
  </si>
  <si>
    <t>Stott Benham Spare Parts</t>
  </si>
  <si>
    <t>HEATING ELEMENT; 2000W/230V (PNC 0KX105)</t>
  </si>
  <si>
    <t>0KX105</t>
  </si>
  <si>
    <t>3.10</t>
  </si>
  <si>
    <t>Gas and Electric Cooking Spare Parts</t>
  </si>
  <si>
    <t>Therma Spare Parts</t>
  </si>
  <si>
    <t>HEATING ELEMENT; 2000W/280V; UL (PNC 0G4707)</t>
  </si>
  <si>
    <t>0G4707</t>
  </si>
  <si>
    <t>230.60</t>
  </si>
  <si>
    <t>Gas and Electric Cooking Spare Parts</t>
  </si>
  <si>
    <t>Stott Benham Spare Parts</t>
  </si>
  <si>
    <t>HEATING ELEMENT; 2000W/280V; UL (PNC 0G4711)</t>
  </si>
  <si>
    <t>0G4711</t>
  </si>
  <si>
    <t>239.60</t>
  </si>
  <si>
    <t>Gas and Electric Cooking Spare Parts</t>
  </si>
  <si>
    <t>Stott Benham Spare Parts</t>
  </si>
  <si>
    <t>HEATING ELEMENT; 200V 1350W 50/60HZ (PNC 0C3229)</t>
  </si>
  <si>
    <t>0C3229</t>
  </si>
  <si>
    <t>68.30</t>
  </si>
  <si>
    <t>Gas and Electric Cooking Spare Parts</t>
  </si>
  <si>
    <t>Cooking Spare Parts</t>
  </si>
  <si>
    <t>HEATING ELEMENT; 200V 17000W (PNC 005294)</t>
  </si>
  <si>
    <t>005294</t>
  </si>
  <si>
    <t>339.80</t>
  </si>
  <si>
    <t>Gas and Electric Cooking Spare Parts</t>
  </si>
  <si>
    <t>Cooking Spare Parts</t>
  </si>
  <si>
    <t>HEATING ELEMENT; 200V 18000W (PNC 004835)</t>
  </si>
  <si>
    <t>004835</t>
  </si>
  <si>
    <t>454.70</t>
  </si>
  <si>
    <t>Gas and Electric Cooking Spare Parts</t>
  </si>
  <si>
    <t>Cooking Spare Parts</t>
  </si>
  <si>
    <t>HEATING ELEMENT; 200V 2000W (PNC 0CA611)</t>
  </si>
  <si>
    <t>0CA611</t>
  </si>
  <si>
    <t>406.70</t>
  </si>
  <si>
    <t>Gas and Electric Cooking Spare Parts</t>
  </si>
  <si>
    <t>Cooking Spare Parts</t>
  </si>
  <si>
    <t>HEATING ELEMENT; 200V 2000W (PNC 0KT809)</t>
  </si>
  <si>
    <t>0KT809</t>
  </si>
  <si>
    <t>202.50</t>
  </si>
  <si>
    <t>Gas and Electric Cooking Spare Parts</t>
  </si>
  <si>
    <t>Stott Benham Spare Parts</t>
  </si>
  <si>
    <t>HEATING ELEMENT; 200V 2100W (PNC 0G2696)</t>
  </si>
  <si>
    <t>0G2696</t>
  </si>
  <si>
    <t>209.00</t>
  </si>
  <si>
    <t>Gas and Electric Cooking Spare Parts</t>
  </si>
  <si>
    <t>Stott Benham Spare Parts</t>
  </si>
  <si>
    <t>HEATING ELEMENT; 200V 2500W (PNC 056946)</t>
  </si>
  <si>
    <t>056946</t>
  </si>
  <si>
    <t>267.70</t>
  </si>
  <si>
    <t>Gas and Electric Cooking Spare Parts</t>
  </si>
  <si>
    <t>Cooking Spare Parts</t>
  </si>
  <si>
    <t>HEATING ELEMENT; 200V 3000W (PNC 0TTW91)</t>
  </si>
  <si>
    <t>0TTW91</t>
  </si>
  <si>
    <t>Gas and Electric Cooking Spare Parts</t>
  </si>
  <si>
    <t>Cooking Spare Parts</t>
  </si>
  <si>
    <t>HEATING ELEMENT; 200V 3200W (PNC 0G5507)</t>
  </si>
  <si>
    <t>0G5507</t>
  </si>
  <si>
    <t>446.20</t>
  </si>
  <si>
    <t>Gas and Electric Cooking Spare Parts</t>
  </si>
  <si>
    <t>Stott Benham Spare Parts</t>
  </si>
  <si>
    <t>HEATING ELEMENT; 200V 3500W; LEFT (PNC 0G7107)</t>
  </si>
  <si>
    <t>0G7107</t>
  </si>
  <si>
    <t>540.50</t>
  </si>
  <si>
    <t>Gas and Electric Cooking Spare Parts</t>
  </si>
  <si>
    <t>Stott Benham Spare Parts</t>
  </si>
  <si>
    <t>HEATING ELEMENT; 200V 3500W; RIGHT (PNC 0G7106)</t>
  </si>
  <si>
    <t>0G7106</t>
  </si>
  <si>
    <t>564.00</t>
  </si>
  <si>
    <t>Gas and Electric Cooking Spare Parts</t>
  </si>
  <si>
    <t>Stott Benham Spare Parts</t>
  </si>
  <si>
    <t>HEATING ELEMENT; 200V 4500W (PNC 004080)</t>
  </si>
  <si>
    <t>004080</t>
  </si>
  <si>
    <t>358.60</t>
  </si>
  <si>
    <t>Gas and Electric Cooking Spare Parts</t>
  </si>
  <si>
    <t>Cooking Spare Parts</t>
  </si>
  <si>
    <t>HEATING ELEMENT; 200V 5666W (PNC 004081)</t>
  </si>
  <si>
    <t>004081</t>
  </si>
  <si>
    <t>295.20</t>
  </si>
  <si>
    <t>Gas and Electric Cooking Spare Parts</t>
  </si>
  <si>
    <t>Cooking Spare Parts</t>
  </si>
  <si>
    <t>HEATING ELEMENT; 200V 8000W (PNC 004082)</t>
  </si>
  <si>
    <t>004082</t>
  </si>
  <si>
    <t>329.50</t>
  </si>
  <si>
    <t>Gas and Electric Cooking Spare Parts</t>
  </si>
  <si>
    <t>Cooking Spare Parts</t>
  </si>
  <si>
    <t>HEATING ELEMENT; 200V 8000W (PNC 0C9858)</t>
  </si>
  <si>
    <t>0C9858</t>
  </si>
  <si>
    <t>243.70</t>
  </si>
  <si>
    <t>Gas and Electric Cooking Spare Parts</t>
  </si>
  <si>
    <t>Cooking Spare Parts</t>
  </si>
  <si>
    <t>HEATING ELEMENT; 200V-1000W (PNC 0G2691)</t>
  </si>
  <si>
    <t>0G2691</t>
  </si>
  <si>
    <t>Gas and Electric Cooking Spare Parts</t>
  </si>
  <si>
    <t>Stott Benham Spare Parts</t>
  </si>
  <si>
    <t>HEATING ELEMENT; 200V-20000W (PNC 0C6027)</t>
  </si>
  <si>
    <t>0C6027</t>
  </si>
  <si>
    <t>549.10</t>
  </si>
  <si>
    <t>Gas and Electric Cooking Spare Parts</t>
  </si>
  <si>
    <t>Cooking Spare Parts</t>
  </si>
  <si>
    <t>HEATING ELEMENT; 200V-2700W (PNC 0M2835)</t>
  </si>
  <si>
    <t>0M2835</t>
  </si>
  <si>
    <t>1048.50</t>
  </si>
  <si>
    <t>Gas and Electric Cooking Spare Parts</t>
  </si>
  <si>
    <t>Therma Spare Parts</t>
  </si>
  <si>
    <t>HEATING ELEMENT; 200V-3200W; W/PIVOT (PNC 0C6984)</t>
  </si>
  <si>
    <t>0C6984</t>
  </si>
  <si>
    <t>156.00</t>
  </si>
  <si>
    <t>Gas and Electric Cooking Spare Parts</t>
  </si>
  <si>
    <t>Cooking Spare Parts</t>
  </si>
  <si>
    <t>HEATING ELEMENT; 200V-5670W; W/PIVOT (PNC 0C6985)</t>
  </si>
  <si>
    <t>0C6985</t>
  </si>
  <si>
    <t>199.10</t>
  </si>
  <si>
    <t>Gas and Electric Cooking Spare Parts</t>
  </si>
  <si>
    <t>Cooking Spare Parts</t>
  </si>
  <si>
    <t>HEATING ELEMENT; 200V-8000W (PNC 0C5063)</t>
  </si>
  <si>
    <t>0C5063</t>
  </si>
  <si>
    <t>205.40</t>
  </si>
  <si>
    <t>Gas and Electric Cooking Spare Parts</t>
  </si>
  <si>
    <t>Cooking Spare Parts</t>
  </si>
  <si>
    <t>HEATING ELEMENT; 200V-810W (PNC 0G2692)</t>
  </si>
  <si>
    <t>0G2692</t>
  </si>
  <si>
    <t>Gas and Electric Cooking Spare Parts</t>
  </si>
  <si>
    <t>Stott Benham Spare Parts</t>
  </si>
  <si>
    <t>HEATING ELEMENT; 200V-9000W (PNC 0C6023)</t>
  </si>
  <si>
    <t>0C6023</t>
  </si>
  <si>
    <t>514.80</t>
  </si>
  <si>
    <t>Gas and Electric Cooking Spare Parts</t>
  </si>
  <si>
    <t>Cooking Spare Parts</t>
  </si>
  <si>
    <t>HEATING ELEMENT; 200V/3-2KW (PNC 0G3808)</t>
  </si>
  <si>
    <t>0G3808</t>
  </si>
  <si>
    <t>1120.50</t>
  </si>
  <si>
    <t>Gas and Electric Cooking Spare Parts</t>
  </si>
  <si>
    <t>Stott Benham Spare Parts</t>
  </si>
  <si>
    <t>HEATING ELEMENT; 200V/4KW (PNC 0G3810)</t>
  </si>
  <si>
    <t>0G3810</t>
  </si>
  <si>
    <t>Gas and Electric Cooking Spare Parts</t>
  </si>
  <si>
    <t>Stott Benham Spare Parts</t>
  </si>
  <si>
    <t>HEATING ELEMENT; 200W-17000W (PNC 0C6024)</t>
  </si>
  <si>
    <t>0C6024</t>
  </si>
  <si>
    <t>559.40</t>
  </si>
  <si>
    <t>Gas and Electric Cooking Spare Parts</t>
  </si>
  <si>
    <t>Cooking Spare Parts</t>
  </si>
  <si>
    <t>HEATING ELEMENT; 208-3500W (PNC 0M2869)</t>
  </si>
  <si>
    <t>0M2869</t>
  </si>
  <si>
    <t>605.70</t>
  </si>
  <si>
    <t>Gas and Electric Cooking Spare Parts</t>
  </si>
  <si>
    <t>Therma Spare Parts</t>
  </si>
  <si>
    <t>HEATING ELEMENT; 208V 20000W (PNC 006320)</t>
  </si>
  <si>
    <t>006320</t>
  </si>
  <si>
    <t>Gas and Electric Cooking Spare Parts</t>
  </si>
  <si>
    <t>Cooking Spare Parts</t>
  </si>
  <si>
    <t>HEATING ELEMENT; 208V 2500W (PNC 0G4076)</t>
  </si>
  <si>
    <t>0G4076</t>
  </si>
  <si>
    <t>375.80</t>
  </si>
  <si>
    <t>Gas and Electric Cooking Spare Parts</t>
  </si>
  <si>
    <t>Stott Benham Spare Parts</t>
  </si>
  <si>
    <t>HEATING ELEMENT; 208V 2500W; UL (PNC 0M0699)</t>
  </si>
  <si>
    <t>0M0699</t>
  </si>
  <si>
    <t>501.10</t>
  </si>
  <si>
    <t>Gas and Electric Cooking Spare Parts</t>
  </si>
  <si>
    <t>Therma Spare Parts</t>
  </si>
  <si>
    <t>HEATING ELEMENT; 208V 3200W; UL (PNC 0CA207)</t>
  </si>
  <si>
    <t>0CA207</t>
  </si>
  <si>
    <t>314.00</t>
  </si>
  <si>
    <t>Gas and Electric Cooking Spare Parts</t>
  </si>
  <si>
    <t>Cooking Spare Parts</t>
  </si>
  <si>
    <t>HEATING ELEMENT; 208V 4500W (PNC 005620)</t>
  </si>
  <si>
    <t>005620</t>
  </si>
  <si>
    <t>Gas and Electric Cooking Spare Parts</t>
  </si>
  <si>
    <t>Cooking Spare Parts</t>
  </si>
  <si>
    <t>HEATING ELEMENT; 208V 4500W (PNC 0G3694)</t>
  </si>
  <si>
    <t>0G3694</t>
  </si>
  <si>
    <t>449.60</t>
  </si>
  <si>
    <t>Gas and Electric Cooking Spare Parts</t>
  </si>
  <si>
    <t>Stott Benham Spare Parts</t>
  </si>
  <si>
    <t>HEATING ELEMENT; 208V 5000W (PNC 0CA550)</t>
  </si>
  <si>
    <t>0CA550</t>
  </si>
  <si>
    <t>492.50</t>
  </si>
  <si>
    <t>Gas and Electric Cooking Spare Parts</t>
  </si>
  <si>
    <t>Cooking Spare Parts</t>
  </si>
  <si>
    <t>HEATING ELEMENT; 208V 5000W (PNC 0G6752)</t>
  </si>
  <si>
    <t>0G6752</t>
  </si>
  <si>
    <t>564.60</t>
  </si>
  <si>
    <t>Gas and Electric Cooking Spare Parts</t>
  </si>
  <si>
    <t>Stott Benham Spare Parts</t>
  </si>
  <si>
    <t>HEATING ELEMENT; 208V 5500W; USA (PNC 0CA208)</t>
  </si>
  <si>
    <t>0CA208</t>
  </si>
  <si>
    <t>350.10</t>
  </si>
  <si>
    <t>Gas and Electric Cooking Spare Parts</t>
  </si>
  <si>
    <t>Cooking Spare Parts</t>
  </si>
  <si>
    <t>HEATING ELEMENT; 208V 5666W (PNC 004004)</t>
  </si>
  <si>
    <t>004004</t>
  </si>
  <si>
    <t>Gas and Electric Cooking Spare Parts</t>
  </si>
  <si>
    <t>Cooking Spare Parts</t>
  </si>
  <si>
    <t>HEATING ELEMENT; 208V 6000W (PNC 0CA544)</t>
  </si>
  <si>
    <t>0CA544</t>
  </si>
  <si>
    <t>1712.60</t>
  </si>
  <si>
    <t>Gas and Electric Cooking Spare Parts</t>
  </si>
  <si>
    <t>High Speed Panini Grill Spare Parts</t>
  </si>
  <si>
    <t>HEATING ELEMENT; 208V 6000W (PNC 0G3663)</t>
  </si>
  <si>
    <t>0G3663</t>
  </si>
  <si>
    <t>504.50</t>
  </si>
  <si>
    <t>Gas and Electric Cooking Spare Parts</t>
  </si>
  <si>
    <t>Stott Benham Spare Parts</t>
  </si>
  <si>
    <t>HEATING ELEMENT; 208V 6000W; W/TUBE (PNC 0G3664)</t>
  </si>
  <si>
    <t>0G3664</t>
  </si>
  <si>
    <t>490.80</t>
  </si>
  <si>
    <t>Gas and Electric Cooking Spare Parts</t>
  </si>
  <si>
    <t>Stott Benham Spare Parts</t>
  </si>
  <si>
    <t>HEATING ELEMENT; 208V 7000W (PNC 0CA209)</t>
  </si>
  <si>
    <t>0CA209</t>
  </si>
  <si>
    <t>360.40</t>
  </si>
  <si>
    <t>Gas and Electric Cooking Spare Parts</t>
  </si>
  <si>
    <t>Cooking Spare Parts</t>
  </si>
  <si>
    <t>HEATING ELEMENT; 208V 8000W (PNC 006319)</t>
  </si>
  <si>
    <t>006319</t>
  </si>
  <si>
    <t>Gas and Electric Cooking Spare Parts</t>
  </si>
  <si>
    <t>Cooking Spare Parts</t>
  </si>
  <si>
    <t>HEATING ELEMENT; 208V 800W (PNC 0CA698)</t>
  </si>
  <si>
    <t>0CA698</t>
  </si>
  <si>
    <t>123.90</t>
  </si>
  <si>
    <t>Gas and Electric Cooking Spare Parts</t>
  </si>
  <si>
    <t>Molteni Spare Parts</t>
  </si>
  <si>
    <t>HEATING ELEMENT; 208V 800W; HSPP (PNC 0C9207)</t>
  </si>
  <si>
    <t>0C9207</t>
  </si>
  <si>
    <t>480.50</t>
  </si>
  <si>
    <t>Gas and Electric Cooking Spare Parts</t>
  </si>
  <si>
    <t>Molteni Spare Parts</t>
  </si>
  <si>
    <t>HEATING ELEMENT; 208V 9000W (PNC 004005)</t>
  </si>
  <si>
    <t>004005</t>
  </si>
  <si>
    <t>Gas and Electric Cooking Spare Parts</t>
  </si>
  <si>
    <t>Cooking Spare Parts</t>
  </si>
  <si>
    <t>HEATING ELEMENT; 208V 9000W (PNC 0CA551)</t>
  </si>
  <si>
    <t>0CA551</t>
  </si>
  <si>
    <t>1089.70</t>
  </si>
  <si>
    <t>Gas and Electric Cooking Spare Parts</t>
  </si>
  <si>
    <t>Cooking Spare Parts</t>
  </si>
  <si>
    <t>HEATING ELEMENT; 208V-1500W (PNC 0M2947)</t>
  </si>
  <si>
    <t>0M2947</t>
  </si>
  <si>
    <t>336.30</t>
  </si>
  <si>
    <t>Gas and Electric Cooking Spare Parts</t>
  </si>
  <si>
    <t>Therma Spare Parts</t>
  </si>
  <si>
    <t>HEATING ELEMENT; 208V-16500W (PNC 0C5821)</t>
  </si>
  <si>
    <t>0C5821</t>
  </si>
  <si>
    <t>530.20</t>
  </si>
  <si>
    <t>Gas and Electric Cooking Spare Parts</t>
  </si>
  <si>
    <t>Cooking Spare Parts</t>
  </si>
  <si>
    <t>HEATING ELEMENT; 208V-1650W; U.S.A. (PNC 006904)</t>
  </si>
  <si>
    <t>006904</t>
  </si>
  <si>
    <t>169.50</t>
  </si>
  <si>
    <t>Gas and Electric Cooking Spare Parts</t>
  </si>
  <si>
    <t>Cooking Spare Parts</t>
  </si>
  <si>
    <t>HEATING ELEMENT; 208V-17000W (PNC 0C7063)</t>
  </si>
  <si>
    <t>0C7063</t>
  </si>
  <si>
    <t>767.60</t>
  </si>
  <si>
    <t>Gas and Electric Cooking Spare Parts</t>
  </si>
  <si>
    <t>Cooking Spare Parts</t>
  </si>
  <si>
    <t>HEATING ELEMENT; 208V-20000W (PNC 0C5822)</t>
  </si>
  <si>
    <t>0C5822</t>
  </si>
  <si>
    <t>658.90</t>
  </si>
  <si>
    <t>Gas and Electric Cooking Spare Parts</t>
  </si>
  <si>
    <t>Cooking Spare Parts</t>
  </si>
  <si>
    <t>HEATING ELEMENT; 208V-2420W (PNC 0M0706)</t>
  </si>
  <si>
    <t>0M0706</t>
  </si>
  <si>
    <t>290.00</t>
  </si>
  <si>
    <t>Gas and Electric Cooking Spare Parts</t>
  </si>
  <si>
    <t>Therma Spare Parts</t>
  </si>
  <si>
    <t>HEATING ELEMENT; 208V-2420W; GRIDDLE (PNC 0M2889)</t>
  </si>
  <si>
    <t>0M2889</t>
  </si>
  <si>
    <t>432.40</t>
  </si>
  <si>
    <t>Gas and Electric Cooking Spare Parts</t>
  </si>
  <si>
    <t>Therma Spare Parts</t>
  </si>
  <si>
    <t>HEATING ELEMENT; 208V-2500W (PNC 0M0660)</t>
  </si>
  <si>
    <t>0M0660</t>
  </si>
  <si>
    <t>320.90</t>
  </si>
  <si>
    <t>Gas and Electric Cooking Spare Parts</t>
  </si>
  <si>
    <t>Therma Spare Parts</t>
  </si>
  <si>
    <t>HEATING ELEMENT; 208V-3000W (PNC 0G4570)</t>
  </si>
  <si>
    <t>0G4570</t>
  </si>
  <si>
    <t>391.20</t>
  </si>
  <si>
    <t>Gas and Electric Cooking Spare Parts</t>
  </si>
  <si>
    <t>Stott Benham Spare Parts</t>
  </si>
  <si>
    <t>HEATING ELEMENT; 208V-3200W (PNC 0C7055)</t>
  </si>
  <si>
    <t>0C7055</t>
  </si>
  <si>
    <t>183.80</t>
  </si>
  <si>
    <t>Gas and Electric Cooking Spare Parts</t>
  </si>
  <si>
    <t>Cooking Spare Parts</t>
  </si>
  <si>
    <t>HEATING ELEMENT; 208V-3200W; RADIANT (PNC 0M2888)</t>
  </si>
  <si>
    <t>0M2888</t>
  </si>
  <si>
    <t>1836.10</t>
  </si>
  <si>
    <t>Gas and Electric Cooking Spare Parts</t>
  </si>
  <si>
    <t>Therma Spare Parts</t>
  </si>
  <si>
    <t>HEATING ELEMENT; 208V-4000W (PNC 0M2891)</t>
  </si>
  <si>
    <t>0M2891</t>
  </si>
  <si>
    <t>707.00</t>
  </si>
  <si>
    <t>Gas and Electric Cooking Spare Parts</t>
  </si>
  <si>
    <t>Therma Spare Parts</t>
  </si>
  <si>
    <t>HEATING ELEMENT; 208V-500W; BLADE (PNC 0M2890)</t>
  </si>
  <si>
    <t>0M2890</t>
  </si>
  <si>
    <t>612.60</t>
  </si>
  <si>
    <t>Gas and Electric Cooking Spare Parts</t>
  </si>
  <si>
    <t>Therma Spare Parts</t>
  </si>
  <si>
    <t>HEATING ELEMENT; 208V-5500W (PNC 0C7054)</t>
  </si>
  <si>
    <t>0C7054</t>
  </si>
  <si>
    <t>236.00</t>
  </si>
  <si>
    <t>Gas and Electric Cooking Spare Parts</t>
  </si>
  <si>
    <t>Cooking Spare Parts</t>
  </si>
  <si>
    <t>HEATING ELEMENT; 208V-5800W (PNC 0M2919)</t>
  </si>
  <si>
    <t>0M2919</t>
  </si>
  <si>
    <t>2076.40</t>
  </si>
  <si>
    <t>Gas and Electric Cooking Spare Parts</t>
  </si>
  <si>
    <t>Therma Spare Parts</t>
  </si>
  <si>
    <t>HEATING ELEMENT; 208V-7000W (PNC 0C5410)</t>
  </si>
  <si>
    <t>0C5410</t>
  </si>
  <si>
    <t>550.80</t>
  </si>
  <si>
    <t>Gas and Electric Cooking Spare Parts</t>
  </si>
  <si>
    <t>Cooking Spare Parts</t>
  </si>
  <si>
    <t>HEATING ELEMENT; 208V-7000W (PNC 0C7065)</t>
  </si>
  <si>
    <t>0C7065</t>
  </si>
  <si>
    <t>241.40</t>
  </si>
  <si>
    <t>Gas and Electric Cooking Spare Parts</t>
  </si>
  <si>
    <t>Cooking Spare Parts</t>
  </si>
  <si>
    <t>HEATING ELEMENT; 208V-8000W (PNC 0C7061)</t>
  </si>
  <si>
    <t>0C7061</t>
  </si>
  <si>
    <t>218.00</t>
  </si>
  <si>
    <t>Gas and Electric Cooking Spare Parts</t>
  </si>
  <si>
    <t>Cooking Spare Parts</t>
  </si>
  <si>
    <t>HEATING ELEMENT; 208V-800W; EMB HSPP (PNC 0D6778)</t>
  </si>
  <si>
    <t>0D6778</t>
  </si>
  <si>
    <t>87.30</t>
  </si>
  <si>
    <t>Gas and Electric Cooking Spare Parts</t>
  </si>
  <si>
    <t>Molteni Spare Parts</t>
  </si>
  <si>
    <t>HEATING ELEMENT; 208V-9000W (PNC 0C5820)</t>
  </si>
  <si>
    <t>0C5820</t>
  </si>
  <si>
    <t>489.10</t>
  </si>
  <si>
    <t>Gas and Electric Cooking Spare Parts</t>
  </si>
  <si>
    <t>Cooking Spare Parts</t>
  </si>
  <si>
    <t>HEATING ELEMENT; 208V; S90/UL (PNC 0G5414)</t>
  </si>
  <si>
    <t>0G5414</t>
  </si>
  <si>
    <t>312.30</t>
  </si>
  <si>
    <t>Gas and Electric Cooking Spare Parts</t>
  </si>
  <si>
    <t>Stott Benham Spare Parts</t>
  </si>
  <si>
    <t>HEATING ELEMENT; 20KW 208V; USA (PNC 0C1485)</t>
  </si>
  <si>
    <t>0C1485</t>
  </si>
  <si>
    <t>411.80</t>
  </si>
  <si>
    <t>Gas and Electric Cooking Spare Parts</t>
  </si>
  <si>
    <t>Cooking Spare Parts</t>
  </si>
  <si>
    <t>HEATING ELEMENT; 20KW 230V (PNC 0C1620)</t>
  </si>
  <si>
    <t>0C1620</t>
  </si>
  <si>
    <t>485.60</t>
  </si>
  <si>
    <t>Gas and Electric Cooking Spare Parts</t>
  </si>
  <si>
    <t>Cooking Spare Parts</t>
  </si>
  <si>
    <t>HEATING ELEMENT; 20KW 230V (PNC 0C2252)</t>
  </si>
  <si>
    <t>0C2252</t>
  </si>
  <si>
    <t>304.50</t>
  </si>
  <si>
    <t>Gas and Electric Cooking Spare Parts</t>
  </si>
  <si>
    <t>Cooking Spare Parts</t>
  </si>
  <si>
    <t>HEATING ELEMENT; 21-0KW/230V; KEC150 (PNC 0G2358)</t>
  </si>
  <si>
    <t>0G2358</t>
  </si>
  <si>
    <t>1520.70</t>
  </si>
  <si>
    <t>Gas and Electric Cooking Spare Parts</t>
  </si>
  <si>
    <t>Stott Benham Spare Parts</t>
  </si>
  <si>
    <t>HEATING ELEMENT; 2100W 400V (PNC 0K4777)</t>
  </si>
  <si>
    <t>0K4777</t>
  </si>
  <si>
    <t>185.30</t>
  </si>
  <si>
    <t>Gas and Electric Cooking Spare Parts</t>
  </si>
  <si>
    <t>Stott Benham Spare Parts</t>
  </si>
  <si>
    <t>HEATING ELEMENT; 2100W 415V (PNC 0G2437)</t>
  </si>
  <si>
    <t>0G2437</t>
  </si>
  <si>
    <t>315.70</t>
  </si>
  <si>
    <t>Gas and Electric Cooking Spare Parts</t>
  </si>
  <si>
    <t>Stott Benham Spare Parts</t>
  </si>
  <si>
    <t>HEATING ELEMENT; 2100W 440V (PNC 0K4779)</t>
  </si>
  <si>
    <t>0K4779</t>
  </si>
  <si>
    <t>324.30</t>
  </si>
  <si>
    <t>Gas and Electric Cooking Spare Parts</t>
  </si>
  <si>
    <t>Stott Benham Spare Parts</t>
  </si>
  <si>
    <t>HEATING ELEMENT; 22-5KW 400V (PNC 0K4825)</t>
  </si>
  <si>
    <t>0K4825</t>
  </si>
  <si>
    <t>1956.20</t>
  </si>
  <si>
    <t>Gas and Electric Cooking Spare Parts</t>
  </si>
  <si>
    <t>Stott Benham Spare Parts</t>
  </si>
  <si>
    <t>HEATING ELEMENT; 220/230 4700W (PNC 002523)</t>
  </si>
  <si>
    <t>002523</t>
  </si>
  <si>
    <t>240.20</t>
  </si>
  <si>
    <t>Gas and Electric Cooking Spare Parts</t>
  </si>
  <si>
    <t>Cooking Spare Parts</t>
  </si>
  <si>
    <t>HEATING ELEMENT; 2200W 230V (PNC 059401)</t>
  </si>
  <si>
    <t>059401</t>
  </si>
  <si>
    <t>133.70</t>
  </si>
  <si>
    <t>Gas and Electric Cooking Spare Parts</t>
  </si>
  <si>
    <t>Marine Cooking Spare Parts</t>
  </si>
  <si>
    <t>HEATING ELEMENT; 220V 1350W (PNC 056906)</t>
  </si>
  <si>
    <t>056906</t>
  </si>
  <si>
    <t>136.60</t>
  </si>
  <si>
    <t>Gas and Electric Cooking Spare Parts</t>
  </si>
  <si>
    <t>Cooking Spare Parts</t>
  </si>
  <si>
    <t>HEATING ELEMENT; 220V 1600W (PNC 0C8759)</t>
  </si>
  <si>
    <t>0C8759</t>
  </si>
  <si>
    <t>187.00</t>
  </si>
  <si>
    <t>Gas and Electric Cooking Spare Parts</t>
  </si>
  <si>
    <t>Cooking Spare Parts</t>
  </si>
  <si>
    <t>HEATING ELEMENT; 220V 2000W (PNC 0G0878)</t>
  </si>
  <si>
    <t>0G0878</t>
  </si>
  <si>
    <t>264.30</t>
  </si>
  <si>
    <t>Gas and Electric Cooking Spare Parts</t>
  </si>
  <si>
    <t>Marine Cooking Spare Parts</t>
  </si>
  <si>
    <t>HEATING ELEMENT; 220V 2420W (PNC 0M0707)</t>
  </si>
  <si>
    <t>0M0707</t>
  </si>
  <si>
    <t>290.00</t>
  </si>
  <si>
    <t>Gas and Electric Cooking Spare Parts</t>
  </si>
  <si>
    <t>Therma Spare Parts</t>
  </si>
  <si>
    <t>HEATING ELEMENT; 220V 6000W (PNC 003390)</t>
  </si>
  <si>
    <t>003390</t>
  </si>
  <si>
    <t>Gas and Electric Cooking Spare Parts</t>
  </si>
  <si>
    <t>Cooking Spare Parts</t>
  </si>
  <si>
    <t>HEATING ELEMENT; 220V 750W (PNC 056723)</t>
  </si>
  <si>
    <t>056723</t>
  </si>
  <si>
    <t>191.00</t>
  </si>
  <si>
    <t>Gas and Electric Cooking Spare Parts</t>
  </si>
  <si>
    <t>Cooking Spare Parts</t>
  </si>
  <si>
    <t>HEATING ELEMENT; 220V-1190W (PNC 0G2690)</t>
  </si>
  <si>
    <t>0G2690</t>
  </si>
  <si>
    <t>Gas and Electric Cooking Spare Parts</t>
  </si>
  <si>
    <t>Stott Benham Spare Parts</t>
  </si>
  <si>
    <t>HEATING ELEMENT; 220V-1500W (PNC 0C6494)</t>
  </si>
  <si>
    <t>0C6494</t>
  </si>
  <si>
    <t>110.90</t>
  </si>
  <si>
    <t>Gas and Electric Cooking Spare Parts</t>
  </si>
  <si>
    <t>Cooking Spare Parts</t>
  </si>
  <si>
    <t>HEATING ELEMENT; 220V-250W (PNC 0M0697)</t>
  </si>
  <si>
    <t>0M0697</t>
  </si>
  <si>
    <t>235.10</t>
  </si>
  <si>
    <t>Gas and Electric Cooking Spare Parts</t>
  </si>
  <si>
    <t>Therma Spare Parts</t>
  </si>
  <si>
    <t>HEATING ELEMENT; 220V/3500W (PNC 0KX286)</t>
  </si>
  <si>
    <t>0KX286</t>
  </si>
  <si>
    <t>Gas and Electric Cooking Spare Parts</t>
  </si>
  <si>
    <t>Marine Therma Spare Parts</t>
  </si>
  <si>
    <t>HEATING ELEMENT; 230/240V 8000W (PNC 0C9903)</t>
  </si>
  <si>
    <t>0C9903</t>
  </si>
  <si>
    <t>501.10</t>
  </si>
  <si>
    <t>Gas and Electric Cooking Spare Parts</t>
  </si>
  <si>
    <t>Cooking Spare Parts</t>
  </si>
  <si>
    <t>HEATING ELEMENT; 2300W/230V (PNC 0KI635)</t>
  </si>
  <si>
    <t>0KI635</t>
  </si>
  <si>
    <t>369.40</t>
  </si>
  <si>
    <t>Gas and Electric Cooking Spare Parts</t>
  </si>
  <si>
    <t>Cooking Spare Parts</t>
  </si>
  <si>
    <t>HEATING ELEMENT; 230V (PNC 0G6991)</t>
  </si>
  <si>
    <t>0G6991</t>
  </si>
  <si>
    <t>909.90</t>
  </si>
  <si>
    <t>Gas and Electric Cooking Spare Parts</t>
  </si>
  <si>
    <t>Stott Benham Spare Parts</t>
  </si>
  <si>
    <t>HEATING ELEMENT; 230V (PNC 0KE124)</t>
  </si>
  <si>
    <t>0KE124</t>
  </si>
  <si>
    <t>Gas and Electric Cooking Spare Parts</t>
  </si>
  <si>
    <t>Stott Benham Spare Parts</t>
  </si>
  <si>
    <t>HEATING ELEMENT; 230V 1000 W (PNC 0C4184)</t>
  </si>
  <si>
    <t>0C4184</t>
  </si>
  <si>
    <t>134.00</t>
  </si>
  <si>
    <t>Gas and Electric Cooking Spare Parts</t>
  </si>
  <si>
    <t>Cooking Spare Parts</t>
  </si>
  <si>
    <t>HEATING ELEMENT; 230V 1000W (PNC 0G6252)</t>
  </si>
  <si>
    <t>0G6252</t>
  </si>
  <si>
    <t>236.80</t>
  </si>
  <si>
    <t>Gas and Electric Cooking Spare Parts</t>
  </si>
  <si>
    <t>Stott Benham Spare Parts</t>
  </si>
  <si>
    <t>HEATING ELEMENT; 230V 1000W (PNC 0TT043)</t>
  </si>
  <si>
    <t>0TT043</t>
  </si>
  <si>
    <t>Gas and Electric Cooking Spare Parts</t>
  </si>
  <si>
    <t>Cooking Spare Parts</t>
  </si>
  <si>
    <t>HEATING ELEMENT; 230V 1000W; LOWER (PNC 0C9082)</t>
  </si>
  <si>
    <t>0C9082</t>
  </si>
  <si>
    <t>132.00</t>
  </si>
  <si>
    <t>Gas and Electric Cooking Spare Parts</t>
  </si>
  <si>
    <t>Cooking Spare Parts</t>
  </si>
  <si>
    <t>HEATING ELEMENT; 230V 1250W (PNC 059679)</t>
  </si>
  <si>
    <t>059679</t>
  </si>
  <si>
    <t>164.60</t>
  </si>
  <si>
    <t>Gas and Electric Cooking Spare Parts</t>
  </si>
  <si>
    <t>Cooking Spare Parts</t>
  </si>
  <si>
    <t>HEATING ELEMENT; 230V 13KW; KIT (PNC 0G6815)</t>
  </si>
  <si>
    <t>0G6815</t>
  </si>
  <si>
    <t>405.00</t>
  </si>
  <si>
    <t>Gas and Electric Cooking Spare Parts</t>
  </si>
  <si>
    <t>Stott Benham Spare Parts</t>
  </si>
  <si>
    <t>HEATING ELEMENT; 230V 1400W; UPPER (PNC 0C9081)</t>
  </si>
  <si>
    <t>0C9081</t>
  </si>
  <si>
    <t>113.10</t>
  </si>
  <si>
    <t>Gas and Electric Cooking Spare Parts</t>
  </si>
  <si>
    <t>Cooking Spare Parts</t>
  </si>
  <si>
    <t>HEATING ELEMENT; 230V 1500W (PNC 004671)</t>
  </si>
  <si>
    <t>004671</t>
  </si>
  <si>
    <t>146.90</t>
  </si>
  <si>
    <t>Gas and Electric Cooking Spare Parts</t>
  </si>
  <si>
    <t>Cooking Spare Parts</t>
  </si>
  <si>
    <t>HEATING ELEMENT; 230V 1500W (PNC 004752)</t>
  </si>
  <si>
    <t>004752</t>
  </si>
  <si>
    <t>320.90</t>
  </si>
  <si>
    <t>Gas and Electric Cooking Spare Parts</t>
  </si>
  <si>
    <t>Cooking Spare Parts</t>
  </si>
  <si>
    <t>HEATING ELEMENT; 230V 1500W; PA 9-29 (PNC 004153)</t>
  </si>
  <si>
    <t>004153</t>
  </si>
  <si>
    <t>221.40</t>
  </si>
  <si>
    <t>Gas and Electric Cooking Spare Parts</t>
  </si>
  <si>
    <t>Cooking Spare Parts</t>
  </si>
  <si>
    <t>HEATING ELEMENT; 230V 1600W (PNC 004203)</t>
  </si>
  <si>
    <t>004203</t>
  </si>
  <si>
    <t>98.50</t>
  </si>
  <si>
    <t>Gas and Electric Cooking Spare Parts</t>
  </si>
  <si>
    <t>Cooking Spare Parts</t>
  </si>
  <si>
    <t>HEATING ELEMENT; 230V 1650W (PNC 006853)</t>
  </si>
  <si>
    <t>006853</t>
  </si>
  <si>
    <t>120.50</t>
  </si>
  <si>
    <t>Gas and Electric Cooking Spare Parts</t>
  </si>
  <si>
    <t>Cooking Spare Parts</t>
  </si>
  <si>
    <t>HEATING ELEMENT; 230V 1650W (PNC 0C9254)</t>
  </si>
  <si>
    <t>0C9254</t>
  </si>
  <si>
    <t>78.90</t>
  </si>
  <si>
    <t>Gas and Electric Cooking Spare Parts</t>
  </si>
  <si>
    <t>Cooking Spare Parts</t>
  </si>
  <si>
    <t>HEATING ELEMENT; 230V 17KW; KIT (PNC 0C5336)</t>
  </si>
  <si>
    <t>0C5336</t>
  </si>
  <si>
    <t>344.90</t>
  </si>
  <si>
    <t>Gas and Electric Cooking Spare Parts</t>
  </si>
  <si>
    <t>Cooking Spare Parts</t>
  </si>
  <si>
    <t>HEATING ELEMENT; 230V 1800W; LOWER (PNC 0CA255)</t>
  </si>
  <si>
    <t>0CA255</t>
  </si>
  <si>
    <t>145.70</t>
  </si>
  <si>
    <t>Gas and Electric Cooking Spare Parts</t>
  </si>
  <si>
    <t>Cooking Spare Parts</t>
  </si>
  <si>
    <t>HEATING ELEMENT; 230V 2000W (PNC 004154)</t>
  </si>
  <si>
    <t>004154</t>
  </si>
  <si>
    <t>245.40</t>
  </si>
  <si>
    <t>Gas and Electric Cooking Spare Parts</t>
  </si>
  <si>
    <t>Cooking Spare Parts</t>
  </si>
  <si>
    <t>HEATING ELEMENT; 230V 2000W (PNC 0C8693)</t>
  </si>
  <si>
    <t>0C8693</t>
  </si>
  <si>
    <t>144.50</t>
  </si>
  <si>
    <t>Gas and Electric Cooking Spare Parts</t>
  </si>
  <si>
    <t>Cooking Spare Parts</t>
  </si>
  <si>
    <t>HEATING ELEMENT; 230V 2000W (PNC 0C9115)</t>
  </si>
  <si>
    <t>0C9115</t>
  </si>
  <si>
    <t>158.40</t>
  </si>
  <si>
    <t>Gas and Electric Cooking Spare Parts</t>
  </si>
  <si>
    <t>Cooking Spare Parts</t>
  </si>
  <si>
    <t>HEATING ELEMENT; 230V 2000W (PNC 0C9971)</t>
  </si>
  <si>
    <t>0C9971</t>
  </si>
  <si>
    <t>223.10</t>
  </si>
  <si>
    <t>Gas and Electric Cooking Spare Parts</t>
  </si>
  <si>
    <t>Cooking Spare Parts</t>
  </si>
  <si>
    <t>HEATING ELEMENT; 230V 2000W (PNC 0G7599)</t>
  </si>
  <si>
    <t>0G7599</t>
  </si>
  <si>
    <t>492.50</t>
  </si>
  <si>
    <t>Gas and Electric Cooking Spare Parts</t>
  </si>
  <si>
    <t>Stott Benham Spare Parts</t>
  </si>
  <si>
    <t>HEATING ELEMENT; 230V 2000W (PNC 0K4743)</t>
  </si>
  <si>
    <t>0K4743</t>
  </si>
  <si>
    <t>187.00</t>
  </si>
  <si>
    <t>Gas and Electric Cooking Spare Parts</t>
  </si>
  <si>
    <t>Stott Benham Spare Parts</t>
  </si>
  <si>
    <t>HEATING ELEMENT; 230V 2000W (PNC 0K4744)</t>
  </si>
  <si>
    <t>0K4744</t>
  </si>
  <si>
    <t>334.60</t>
  </si>
  <si>
    <t>Gas and Electric Cooking Spare Parts</t>
  </si>
  <si>
    <t>Stott Benham Spare Parts</t>
  </si>
  <si>
    <t>HEATING ELEMENT; 230V 2000W (PNC 0K4750)</t>
  </si>
  <si>
    <t>0K4750</t>
  </si>
  <si>
    <t>320.90</t>
  </si>
  <si>
    <t>Gas and Electric Cooking Spare Parts</t>
  </si>
  <si>
    <t>Stott Benham Spare Parts</t>
  </si>
  <si>
    <t>HEATING ELEMENT; 230V 2000W (PNC 0KL276)</t>
  </si>
  <si>
    <t>0KL276</t>
  </si>
  <si>
    <t>295.20</t>
  </si>
  <si>
    <t>Gas and Electric Cooking Spare Parts</t>
  </si>
  <si>
    <t>Stott Benham Spare Parts</t>
  </si>
  <si>
    <t>HEATING ELEMENT; 230V 2200W (PNC 0C1557)</t>
  </si>
  <si>
    <t>0C1557</t>
  </si>
  <si>
    <t>171.90</t>
  </si>
  <si>
    <t>Gas and Electric Cooking Spare Parts</t>
  </si>
  <si>
    <t>Cooking Spare Parts</t>
  </si>
  <si>
    <t>HEATING ELEMENT; 230V 2400W; DN/ML 9 (PNC 0CA424)</t>
  </si>
  <si>
    <t>0CA424</t>
  </si>
  <si>
    <t>176.70</t>
  </si>
  <si>
    <t>Gas and Electric Cooking Spare Parts</t>
  </si>
  <si>
    <t>Cooking Spare Parts</t>
  </si>
  <si>
    <t>HEATING ELEMENT; 230V 2400W;RF935;UPPER (PNC 0CA384)</t>
  </si>
  <si>
    <t>0CA384</t>
  </si>
  <si>
    <t>173.30</t>
  </si>
  <si>
    <t>Gas and Electric Cooking Spare Parts</t>
  </si>
  <si>
    <t>Cooking Spare Parts</t>
  </si>
  <si>
    <t>HEATING ELEMENT; 230V 2500W (PNC 0C4061)</t>
  </si>
  <si>
    <t>0C4061</t>
  </si>
  <si>
    <t>185.30</t>
  </si>
  <si>
    <t>Gas and Electric Cooking Spare Parts</t>
  </si>
  <si>
    <t>Cooking Spare Parts</t>
  </si>
  <si>
    <t>HEATING ELEMENT; 230V 2500W (PNC 0CA001)</t>
  </si>
  <si>
    <t>0CA001</t>
  </si>
  <si>
    <t>214.50</t>
  </si>
  <si>
    <t>Gas and Electric Cooking Spare Parts</t>
  </si>
  <si>
    <t>Cooking Spare Parts</t>
  </si>
  <si>
    <t>HEATING ELEMENT; 230V 2500W (PNC 0G2986)</t>
  </si>
  <si>
    <t>0G2986</t>
  </si>
  <si>
    <t>463.30</t>
  </si>
  <si>
    <t>Gas and Electric Cooking Spare Parts</t>
  </si>
  <si>
    <t>Stott Benham Spare Parts</t>
  </si>
  <si>
    <t>HEATING ELEMENT; 230V 2500W (PNC 0K4751)</t>
  </si>
  <si>
    <t>0K4751</t>
  </si>
  <si>
    <t>278.00</t>
  </si>
  <si>
    <t>Gas and Electric Cooking Spare Parts</t>
  </si>
  <si>
    <t>Stott Benham Spare Parts</t>
  </si>
  <si>
    <t>HEATING ELEMENT; 230V 2700W (PNC 0G5968)</t>
  </si>
  <si>
    <t>0G5968</t>
  </si>
  <si>
    <t>820.20</t>
  </si>
  <si>
    <t>Gas and Electric Cooking Spare Parts</t>
  </si>
  <si>
    <t>Stott Benham Spare Parts</t>
  </si>
  <si>
    <t>HEATING ELEMENT; 230V 2800W; UPPER (PNC 0CA256)</t>
  </si>
  <si>
    <t>0CA256</t>
  </si>
  <si>
    <t>147.40</t>
  </si>
  <si>
    <t>Gas and Electric Cooking Spare Parts</t>
  </si>
  <si>
    <t>Cooking Spare Parts</t>
  </si>
  <si>
    <t>HEATING ELEMENT; 230V 2900W (PNC 004639)</t>
  </si>
  <si>
    <t>004639</t>
  </si>
  <si>
    <t>260.80</t>
  </si>
  <si>
    <t>Gas and Electric Cooking Spare Parts</t>
  </si>
  <si>
    <t>Cooking Spare Parts</t>
  </si>
  <si>
    <t>HEATING ELEMENT; 230V 2900W (PNC 005964)</t>
  </si>
  <si>
    <t>005964</t>
  </si>
  <si>
    <t>339.80</t>
  </si>
  <si>
    <t>Gas and Electric Cooking Spare Parts</t>
  </si>
  <si>
    <t>Cooking Spare Parts</t>
  </si>
  <si>
    <t>HEATING ELEMENT; 230V 3000W (PNC 006792)</t>
  </si>
  <si>
    <t>006792</t>
  </si>
  <si>
    <t>401.50</t>
  </si>
  <si>
    <t>Gas and Electric Cooking Spare Parts</t>
  </si>
  <si>
    <t>Cooking Spare Parts</t>
  </si>
  <si>
    <t>HEATING ELEMENT; 230V 3000W (PNC 055503)</t>
  </si>
  <si>
    <t>055503</t>
  </si>
  <si>
    <t>228.20</t>
  </si>
  <si>
    <t>Gas and Electric Cooking Spare Parts</t>
  </si>
  <si>
    <t>Cooking Spare Parts</t>
  </si>
  <si>
    <t>HEATING ELEMENT; 230V 3000W (PNC 0C4183)</t>
  </si>
  <si>
    <t>0C4183</t>
  </si>
  <si>
    <t>176.70</t>
  </si>
  <si>
    <t>Gas and Electric Cooking Spare Parts</t>
  </si>
  <si>
    <t>Cooking Spare Parts</t>
  </si>
  <si>
    <t>HEATING ELEMENT; 230V 3000W (PNC 0G6251)</t>
  </si>
  <si>
    <t>0G6251</t>
  </si>
  <si>
    <t>296.90</t>
  </si>
  <si>
    <t>Gas and Electric Cooking Spare Parts</t>
  </si>
  <si>
    <t>Stott Benham Spare Parts</t>
  </si>
  <si>
    <t>HEATING ELEMENT; 230V 3000W (PNC 0K4749)</t>
  </si>
  <si>
    <t>0K4749</t>
  </si>
  <si>
    <t>298.60</t>
  </si>
  <si>
    <t>Gas and Electric Cooking Spare Parts</t>
  </si>
  <si>
    <t>Stott Benham Spare Parts</t>
  </si>
  <si>
    <t>HEATING ELEMENT; 230V 3000W (PNC 0K4752)</t>
  </si>
  <si>
    <t>0K4752</t>
  </si>
  <si>
    <t>252.30</t>
  </si>
  <si>
    <t>Gas and Electric Cooking Spare Parts</t>
  </si>
  <si>
    <t>Stott Benham Spare Parts</t>
  </si>
  <si>
    <t>HEATING ELEMENT; 230V 3200W (PNC 0F0012)</t>
  </si>
  <si>
    <t>0F0012</t>
  </si>
  <si>
    <t>418.70</t>
  </si>
  <si>
    <t>Gas and Electric Cooking Spare Parts</t>
  </si>
  <si>
    <t>Cooking Spare Parts</t>
  </si>
  <si>
    <t>HEATING ELEMENT; 230V 3600W (PNC 0G6537)</t>
  </si>
  <si>
    <t>0G6537</t>
  </si>
  <si>
    <t>683.00</t>
  </si>
  <si>
    <t>Gas and Electric Cooking Spare Parts</t>
  </si>
  <si>
    <t>Stott Benham Spare Parts</t>
  </si>
  <si>
    <t>HEATING ELEMENT; 230V 3X3000W; LEFT (PNC 0G6413)</t>
  </si>
  <si>
    <t>0G6413</t>
  </si>
  <si>
    <t>1602.70</t>
  </si>
  <si>
    <t>Gas and Electric Cooking Spare Parts</t>
  </si>
  <si>
    <t>Cooking Spare Parts</t>
  </si>
  <si>
    <t>HEATING ELEMENT; 230V 3X3000W; RIGHT (PNC 0G6414)</t>
  </si>
  <si>
    <t>0G6414</t>
  </si>
  <si>
    <t>1554.70</t>
  </si>
  <si>
    <t>Gas and Electric Cooking Spare Parts</t>
  </si>
  <si>
    <t>Cooking Spare Parts</t>
  </si>
  <si>
    <t>HEATING ELEMENT; 230V 400W (PNC 058144)</t>
  </si>
  <si>
    <t>058144</t>
  </si>
  <si>
    <t>129.70</t>
  </si>
  <si>
    <t>Gas and Electric Cooking Spare Parts</t>
  </si>
  <si>
    <t>Cooking Spare Parts</t>
  </si>
  <si>
    <t>HEATING ELEMENT; 230V 5000W (PNC 0G6751)</t>
  </si>
  <si>
    <t>0G6751</t>
  </si>
  <si>
    <t>490.80</t>
  </si>
  <si>
    <t>Gas and Electric Cooking Spare Parts</t>
  </si>
  <si>
    <t>Stott Benham Spare Parts</t>
  </si>
  <si>
    <t>HEATING ELEMENT; 230V 5670W (PNC 0F0052)</t>
  </si>
  <si>
    <t>0F0052</t>
  </si>
  <si>
    <t>276.30</t>
  </si>
  <si>
    <t>Gas and Electric Cooking Spare Parts</t>
  </si>
  <si>
    <t>Cooking Spare Parts</t>
  </si>
  <si>
    <t>HEATING ELEMENT; 230V 6000W (PNC 0C8873)</t>
  </si>
  <si>
    <t>0C8873</t>
  </si>
  <si>
    <t>468.50</t>
  </si>
  <si>
    <t>Gas and Electric Cooking Spare Parts</t>
  </si>
  <si>
    <t>High Speed Panini Grill Spare Parts</t>
  </si>
  <si>
    <t>HEATING ELEMENT; 230V 6000W (PNC 0C9057)</t>
  </si>
  <si>
    <t>0C9057</t>
  </si>
  <si>
    <t>612.60</t>
  </si>
  <si>
    <t>Gas and Electric Cooking Spare Parts</t>
  </si>
  <si>
    <t>High Speed Panini Grill Spare Parts</t>
  </si>
  <si>
    <t>HEATING ELEMENT; 230V 600W (PNC 006866)</t>
  </si>
  <si>
    <t>006866</t>
  </si>
  <si>
    <t>257.40</t>
  </si>
  <si>
    <t>Gas and Electric Cooking Spare Parts</t>
  </si>
  <si>
    <t>Stott Benham Spare Parts</t>
  </si>
  <si>
    <t>HEATING ELEMENT; 230V 600W (PNC 6866)</t>
  </si>
  <si>
    <t>6866</t>
  </si>
  <si>
    <t>Gas and Electric Cooking Spare Parts</t>
  </si>
  <si>
    <t>Stott Benham Spare Parts</t>
  </si>
  <si>
    <t>HEATING ELEMENT; 230V 650W (PNC 004898)</t>
  </si>
  <si>
    <t>004898</t>
  </si>
  <si>
    <t>355.20</t>
  </si>
  <si>
    <t>Gas and Electric Cooking Spare Parts</t>
  </si>
  <si>
    <t>Cooking Spare Parts</t>
  </si>
  <si>
    <t>HEATING ELEMENT; 230V 650W (PNC 0C7196)</t>
  </si>
  <si>
    <t>0C7196</t>
  </si>
  <si>
    <t>324.30</t>
  </si>
  <si>
    <t>Gas and Electric Cooking Spare Parts</t>
  </si>
  <si>
    <t>Cooking Spare Parts</t>
  </si>
  <si>
    <t>HEATING ELEMENT; 230V 700W (PNC 006865)</t>
  </si>
  <si>
    <t>006865</t>
  </si>
  <si>
    <t>158.70</t>
  </si>
  <si>
    <t>Gas and Electric Cooking Spare Parts</t>
  </si>
  <si>
    <t>Stott Benham Spare Parts</t>
  </si>
  <si>
    <t>HEATING ELEMENT; 230V 700W (PNC 0C9575)</t>
  </si>
  <si>
    <t>0C9575</t>
  </si>
  <si>
    <t>117.90</t>
  </si>
  <si>
    <t>Gas and Electric Cooking Spare Parts</t>
  </si>
  <si>
    <t>Cooking Spare Parts</t>
  </si>
  <si>
    <t>HEATING ELEMENT; 230V 700W (PNC 6865)</t>
  </si>
  <si>
    <t>6865</t>
  </si>
  <si>
    <t>Gas and Electric Cooking Spare Parts</t>
  </si>
  <si>
    <t>Stott Benham Spare Parts</t>
  </si>
  <si>
    <t>HEATING ELEMENT; 230V 800W (PNC 052093)</t>
  </si>
  <si>
    <t>052093</t>
  </si>
  <si>
    <t>248.80</t>
  </si>
  <si>
    <t>Gas and Electric Cooking Spare Parts</t>
  </si>
  <si>
    <t>Cooking Spare Parts</t>
  </si>
  <si>
    <t>HEATING ELEMENT; 230V 800W (PNC 0C4366)</t>
  </si>
  <si>
    <t>0C4366</t>
  </si>
  <si>
    <t>58.70</t>
  </si>
  <si>
    <t>Gas and Electric Cooking Spare Parts</t>
  </si>
  <si>
    <t>Cooking Spare Parts</t>
  </si>
  <si>
    <t>HEATING ELEMENT; 230V 800W (PNC 0CA697)</t>
  </si>
  <si>
    <t>0CA697</t>
  </si>
  <si>
    <t>136.10</t>
  </si>
  <si>
    <t>Gas and Electric Cooking Spare Parts</t>
  </si>
  <si>
    <t>Molteni Spare Parts</t>
  </si>
  <si>
    <t>HEATING ELEMENT; 230V 800W; HSPP (PNC 0C9002)</t>
  </si>
  <si>
    <t>0C9002</t>
  </si>
  <si>
    <t>228.20</t>
  </si>
  <si>
    <t>Gas and Electric Cooking Spare Parts</t>
  </si>
  <si>
    <t>Molteni Spare Parts</t>
  </si>
  <si>
    <t>HEATING ELEMENT; 230V 8KW (PNC 0C1806)</t>
  </si>
  <si>
    <t>0C1806</t>
  </si>
  <si>
    <t>334.60</t>
  </si>
  <si>
    <t>Gas and Electric Cooking Spare Parts</t>
  </si>
  <si>
    <t>Cooking Spare Parts</t>
  </si>
  <si>
    <t>HEATING ELEMENT; 230V W1400 VIP6-26 (PNC 004200)</t>
  </si>
  <si>
    <t>004200</t>
  </si>
  <si>
    <t>168.30</t>
  </si>
  <si>
    <t>Gas and Electric Cooking Spare Parts</t>
  </si>
  <si>
    <t>Cooking Spare Parts</t>
  </si>
  <si>
    <t>HEATING ELEMENT; 230V-1000W (PNC 0C4920)</t>
  </si>
  <si>
    <t>0C4920</t>
  </si>
  <si>
    <t>205.90</t>
  </si>
  <si>
    <t>Gas and Electric Cooking Spare Parts</t>
  </si>
  <si>
    <t>Cooking Spare Parts</t>
  </si>
  <si>
    <t>HEATING ELEMENT; 230V-1000W (PNC 0C7996)</t>
  </si>
  <si>
    <t>0C7996</t>
  </si>
  <si>
    <t>133.20</t>
  </si>
  <si>
    <t>Gas and Electric Cooking Spare Parts</t>
  </si>
  <si>
    <t>Cooking Spare Parts</t>
  </si>
  <si>
    <t>HEATING ELEMENT; 230V-1000W (PNC 0G5371)</t>
  </si>
  <si>
    <t>0G5371</t>
  </si>
  <si>
    <t>156.20</t>
  </si>
  <si>
    <t>Gas and Electric Cooking Spare Parts</t>
  </si>
  <si>
    <t>Stott Benham Spare Parts</t>
  </si>
  <si>
    <t>HEATING ELEMENT; 230V-1500W (PNC 0M0700)</t>
  </si>
  <si>
    <t>0M0700</t>
  </si>
  <si>
    <t>658.90</t>
  </si>
  <si>
    <t>Gas and Electric Cooking Spare Parts</t>
  </si>
  <si>
    <t>Therma Spare Parts</t>
  </si>
  <si>
    <t>HEATING ELEMENT; 230V-1500W (PNC 0M2946)</t>
  </si>
  <si>
    <t>0M2946</t>
  </si>
  <si>
    <t>324.30</t>
  </si>
  <si>
    <t>Gas and Electric Cooking Spare Parts</t>
  </si>
  <si>
    <t>Therma Spare Parts</t>
  </si>
  <si>
    <t>HEATING ELEMENT; 230V-1500W (PNC 0M2948)</t>
  </si>
  <si>
    <t>0M2948</t>
  </si>
  <si>
    <t>236.80</t>
  </si>
  <si>
    <t>Gas and Electric Cooking Spare Parts</t>
  </si>
  <si>
    <t>Therma Spare Parts</t>
  </si>
  <si>
    <t>HEATING ELEMENT; 230V-17000W (PNC 0C5843)</t>
  </si>
  <si>
    <t>0C5843</t>
  </si>
  <si>
    <t>442.70</t>
  </si>
  <si>
    <t>Gas and Electric Cooking Spare Parts</t>
  </si>
  <si>
    <t>Cooking Spare Parts</t>
  </si>
  <si>
    <t>HEATING ELEMENT; 230V-1700W; VERS. 2010 (PNC 0G5712)</t>
  </si>
  <si>
    <t>0G5712</t>
  </si>
  <si>
    <t>314.00</t>
  </si>
  <si>
    <t>Gas and Electric Cooking Spare Parts</t>
  </si>
  <si>
    <t>Stott Benham Spare Parts</t>
  </si>
  <si>
    <t>HEATING ELEMENT; 230V-20000W (PNC 0C5844)</t>
  </si>
  <si>
    <t>0C5844</t>
  </si>
  <si>
    <t>566.30</t>
  </si>
  <si>
    <t>Gas and Electric Cooking Spare Parts</t>
  </si>
  <si>
    <t>Cooking Spare Parts</t>
  </si>
  <si>
    <t>HEATING ELEMENT; 230V-2000W (PNC 0C4746)</t>
  </si>
  <si>
    <t>0C4746</t>
  </si>
  <si>
    <t>Gas and Electric Cooking Spare Parts</t>
  </si>
  <si>
    <t>Cooking Spare Parts</t>
  </si>
  <si>
    <t>HEATING ELEMENT; 230V-2000W (PNC 0C6935)</t>
  </si>
  <si>
    <t>0C6935</t>
  </si>
  <si>
    <t>126.30</t>
  </si>
  <si>
    <t>Gas and Electric Cooking Spare Parts</t>
  </si>
  <si>
    <t>Cooking Spare Parts</t>
  </si>
  <si>
    <t>HEATING ELEMENT; 230V-2000W (PNC 0C7090)</t>
  </si>
  <si>
    <t>0C7090</t>
  </si>
  <si>
    <t>219.60</t>
  </si>
  <si>
    <t>Gas and Electric Cooking Spare Parts</t>
  </si>
  <si>
    <t>Cooking Spare Parts</t>
  </si>
  <si>
    <t>HEATING ELEMENT; 230V-2500W (PNC 003982)</t>
  </si>
  <si>
    <t>003982</t>
  </si>
  <si>
    <t>Gas and Electric Cooking Spare Parts</t>
  </si>
  <si>
    <t>Cooking Spare Parts</t>
  </si>
  <si>
    <t>HEATING ELEMENT; 230V-2500W (PNC 0M0691)</t>
  </si>
  <si>
    <t>0M0691</t>
  </si>
  <si>
    <t>393.00</t>
  </si>
  <si>
    <t>Gas and Electric Cooking Spare Parts</t>
  </si>
  <si>
    <t>Therma Spare Parts</t>
  </si>
  <si>
    <t>HEATING ELEMENT; 230V-2500W (PNC 0M0704)</t>
  </si>
  <si>
    <t>0M0704</t>
  </si>
  <si>
    <t>368.90</t>
  </si>
  <si>
    <t>Gas and Electric Cooking Spare Parts</t>
  </si>
  <si>
    <t>Therma Spare Parts</t>
  </si>
  <si>
    <t>HEATING ELEMENT; 230V-2500W (PNC 0M0710)</t>
  </si>
  <si>
    <t>0M0710</t>
  </si>
  <si>
    <t>478.80</t>
  </si>
  <si>
    <t>Gas and Electric Cooking Spare Parts</t>
  </si>
  <si>
    <t>Therma Spare Parts</t>
  </si>
  <si>
    <t>HEATING ELEMENT; 230V-2700W (PNC 0C5323)</t>
  </si>
  <si>
    <t>0C5323</t>
  </si>
  <si>
    <t>319.20</t>
  </si>
  <si>
    <t>Gas and Electric Cooking Spare Parts</t>
  </si>
  <si>
    <t>Cooking Spare Parts</t>
  </si>
  <si>
    <t>HEATING ELEMENT; 230V-3200W; KIT (PNC 0C5363)</t>
  </si>
  <si>
    <t>0C5363</t>
  </si>
  <si>
    <t>248.80</t>
  </si>
  <si>
    <t>Gas and Electric Cooking Spare Parts</t>
  </si>
  <si>
    <t>Cooking Spare Parts</t>
  </si>
  <si>
    <t>HEATING ELEMENT; 230V-3500W (PNC 0K4823)</t>
  </si>
  <si>
    <t>0K4823</t>
  </si>
  <si>
    <t>691.50</t>
  </si>
  <si>
    <t>Gas and Electric Cooking Spare Parts</t>
  </si>
  <si>
    <t>Stott Benham Spare Parts</t>
  </si>
  <si>
    <t>HEATING ELEMENT; 230V-3500W (PNC 0K4824)</t>
  </si>
  <si>
    <t>0K4824</t>
  </si>
  <si>
    <t>547.40</t>
  </si>
  <si>
    <t>Gas and Electric Cooking Spare Parts</t>
  </si>
  <si>
    <t>Stott Benham Spare Parts</t>
  </si>
  <si>
    <t>HEATING ELEMENT; 230V-3500W (PNC 0M0692)</t>
  </si>
  <si>
    <t>0M0692</t>
  </si>
  <si>
    <t>446.20</t>
  </si>
  <si>
    <t>Gas and Electric Cooking Spare Parts</t>
  </si>
  <si>
    <t>Therma Spare Parts</t>
  </si>
  <si>
    <t>HEATING ELEMENT; 230V-3X2000W (PNC 0C7624)</t>
  </si>
  <si>
    <t>0C7624</t>
  </si>
  <si>
    <t>744.70</t>
  </si>
  <si>
    <t>Gas and Electric Cooking Spare Parts</t>
  </si>
  <si>
    <t>Cooking Spare Parts</t>
  </si>
  <si>
    <t>HEATING ELEMENT; 230V-4000W (PNC 0M0693)</t>
  </si>
  <si>
    <t>0M0693</t>
  </si>
  <si>
    <t>573.10</t>
  </si>
  <si>
    <t>Gas and Electric Cooking Spare Parts</t>
  </si>
  <si>
    <t>Therma Spare Parts</t>
  </si>
  <si>
    <t>HEATING ELEMENT; 230V-500W (PNC 0M0698)</t>
  </si>
  <si>
    <t>0M0698</t>
  </si>
  <si>
    <t>247.10</t>
  </si>
  <si>
    <t>Gas and Electric Cooking Spare Parts</t>
  </si>
  <si>
    <t>Therma Spare Parts</t>
  </si>
  <si>
    <t>HEATING ELEMENT; 230V-5666W WITH FASTON (PNC 0C5243)</t>
  </si>
  <si>
    <t>0C5243</t>
  </si>
  <si>
    <t>224.80</t>
  </si>
  <si>
    <t>Gas and Electric Cooking Spare Parts</t>
  </si>
  <si>
    <t>Cooking Spare Parts</t>
  </si>
  <si>
    <t>HEATING ELEMENT; 230V-5670W (PNC 0C7052)</t>
  </si>
  <si>
    <t>0C7052</t>
  </si>
  <si>
    <t>221.40</t>
  </si>
  <si>
    <t>Gas and Electric Cooking Spare Parts</t>
  </si>
  <si>
    <t>Cooking Spare Parts</t>
  </si>
  <si>
    <t>HEATING ELEMENT; 230V-800/1650W (PNC 0C7995)</t>
  </si>
  <si>
    <t>0C7995</t>
  </si>
  <si>
    <t>116.00</t>
  </si>
  <si>
    <t>Gas and Electric Cooking Spare Parts</t>
  </si>
  <si>
    <t>Cooking Spare Parts</t>
  </si>
  <si>
    <t>HEATING ELEMENT; 230V-8000W (PNC 0C5331)</t>
  </si>
  <si>
    <t>0C5331</t>
  </si>
  <si>
    <t>284.90</t>
  </si>
  <si>
    <t>Gas and Electric Cooking Spare Parts</t>
  </si>
  <si>
    <t>Cooking Spare Parts</t>
  </si>
  <si>
    <t>HEATING ELEMENT; 230V-8000W (PNC 0C7009)</t>
  </si>
  <si>
    <t>0C7009</t>
  </si>
  <si>
    <t>892.30</t>
  </si>
  <si>
    <t>Gas and Electric Cooking Spare Parts</t>
  </si>
  <si>
    <t>Cooking Spare Parts</t>
  </si>
  <si>
    <t>HEATING ELEMENT; 230V-8000W (PNC 0C7058)</t>
  </si>
  <si>
    <t>0C7058</t>
  </si>
  <si>
    <t>210.80</t>
  </si>
  <si>
    <t>Gas and Electric Cooking Spare Parts</t>
  </si>
  <si>
    <t>Cooking Spare Parts</t>
  </si>
  <si>
    <t>HEATING ELEMENT; 230V-800W; HSPP (PNC 0D6779)</t>
  </si>
  <si>
    <t>0D6779</t>
  </si>
  <si>
    <t>127.50</t>
  </si>
  <si>
    <t>Gas and Electric Cooking Spare Parts</t>
  </si>
  <si>
    <t>Molteni Spare Parts</t>
  </si>
  <si>
    <t>HEATING ELEMENT; 230V-9000W (PNC 0C5842)</t>
  </si>
  <si>
    <t>0C5842</t>
  </si>
  <si>
    <t>489.10</t>
  </si>
  <si>
    <t>Gas and Electric Cooking Spare Parts</t>
  </si>
  <si>
    <t>Cooking Spare Parts</t>
  </si>
  <si>
    <t>HEATING ELEMENT; 230V/1KW (PNC 0G3813)</t>
  </si>
  <si>
    <t>0G3813</t>
  </si>
  <si>
    <t>526.10</t>
  </si>
  <si>
    <t>Gas and Electric Cooking Spare Parts</t>
  </si>
  <si>
    <t>Stott Benham Spare Parts</t>
  </si>
  <si>
    <t>HEATING ELEMENT; 230V/25-2KW (PNC 0G5736)</t>
  </si>
  <si>
    <t>0G5736</t>
  </si>
  <si>
    <t>1690.10</t>
  </si>
  <si>
    <t>Gas and Electric Cooking Spare Parts</t>
  </si>
  <si>
    <t>Stott Benham Spare Parts</t>
  </si>
  <si>
    <t>HEATING ELEMENT; 230V/325W (PNC 006870)</t>
  </si>
  <si>
    <t>006870</t>
  </si>
  <si>
    <t>303.70</t>
  </si>
  <si>
    <t>Gas and Electric Cooking Spare Parts</t>
  </si>
  <si>
    <t>Cooking Spare Parts</t>
  </si>
  <si>
    <t>HEATING ELEMENT; 230V/4KW (PNC 0G3809)</t>
  </si>
  <si>
    <t>0G3809</t>
  </si>
  <si>
    <t>794.60</t>
  </si>
  <si>
    <t>Gas and Electric Cooking Spare Parts</t>
  </si>
  <si>
    <t>Stott Benham Spare Parts</t>
  </si>
  <si>
    <t>HEATING ELEMENT; 2400W (PNC 0C4013)</t>
  </si>
  <si>
    <t>0C4013</t>
  </si>
  <si>
    <t>209.40</t>
  </si>
  <si>
    <t>Gas and Electric Cooking Spare Parts</t>
  </si>
  <si>
    <t>Cooking Spare Parts</t>
  </si>
  <si>
    <t>HEATING ELEMENT; 2400W (PNC 0C4014)</t>
  </si>
  <si>
    <t>0C4014</t>
  </si>
  <si>
    <t>180.20</t>
  </si>
  <si>
    <t>Gas and Electric Cooking Spare Parts</t>
  </si>
  <si>
    <t>Cooking Spare Parts</t>
  </si>
  <si>
    <t>HEATING ELEMENT; 2400W (PNC 0C4048)</t>
  </si>
  <si>
    <t>0C4048</t>
  </si>
  <si>
    <t>195.60</t>
  </si>
  <si>
    <t>Gas and Electric Cooking Spare Parts</t>
  </si>
  <si>
    <t>Cooking Spare Parts</t>
  </si>
  <si>
    <t>HEATING ELEMENT; 2400W 380V (PNC 0K4787)</t>
  </si>
  <si>
    <t>0K4787</t>
  </si>
  <si>
    <t>Gas and Electric Cooking Spare Parts</t>
  </si>
  <si>
    <t>Stott Benham Spare Parts</t>
  </si>
  <si>
    <t>HEATING ELEMENT; 240V (PNC 0G4077)</t>
  </si>
  <si>
    <t>0G4077</t>
  </si>
  <si>
    <t>203.60</t>
  </si>
  <si>
    <t>Gas and Electric Cooking Spare Parts</t>
  </si>
  <si>
    <t>Stott Benham Spare Parts</t>
  </si>
  <si>
    <t>HEATING ELEMENT; 240V (PNC 0U0185)</t>
  </si>
  <si>
    <t>0U0185</t>
  </si>
  <si>
    <t>Gas and Electric Cooking Spare Parts</t>
  </si>
  <si>
    <t>Stott Benham Spare Parts</t>
  </si>
  <si>
    <t>HEATING ELEMENT; 240V 1300W (PNC 051358)</t>
  </si>
  <si>
    <t>051358</t>
  </si>
  <si>
    <t>167.00</t>
  </si>
  <si>
    <t>Gas and Electric Cooking Spare Parts</t>
  </si>
  <si>
    <t>Cooking Spare Parts</t>
  </si>
  <si>
    <t>HEATING ELEMENT; 240V 17000W (PNC 003877)</t>
  </si>
  <si>
    <t>003877</t>
  </si>
  <si>
    <t>Gas and Electric Cooking Spare Parts</t>
  </si>
  <si>
    <t>Cooking Spare Parts</t>
  </si>
  <si>
    <t>HEATING ELEMENT; 240V 2400W (PNC 0C9426)</t>
  </si>
  <si>
    <t>0C9426</t>
  </si>
  <si>
    <t>143.50</t>
  </si>
  <si>
    <t>Gas and Electric Cooking Spare Parts</t>
  </si>
  <si>
    <t>Cooking Spare Parts</t>
  </si>
  <si>
    <t>HEATING ELEMENT; 240V 2500W (PNC 058145)</t>
  </si>
  <si>
    <t>058145</t>
  </si>
  <si>
    <t>205.40</t>
  </si>
  <si>
    <t>Gas and Electric Cooking Spare Parts</t>
  </si>
  <si>
    <t>Cooking Spare Parts</t>
  </si>
  <si>
    <t>HEATING ELEMENT; 240V 2500W (PNC 0T0307)</t>
  </si>
  <si>
    <t>0T0307</t>
  </si>
  <si>
    <t>Gas and Electric Cooking Spare Parts</t>
  </si>
  <si>
    <t>Stott Benham Spare Parts</t>
  </si>
  <si>
    <t>HEATING ELEMENT; 240V 2700W (PNC 0C9427)</t>
  </si>
  <si>
    <t>0C9427</t>
  </si>
  <si>
    <t>106.60</t>
  </si>
  <si>
    <t>Gas and Electric Cooking Spare Parts</t>
  </si>
  <si>
    <t>Cooking Spare Parts</t>
  </si>
  <si>
    <t>HEATING ELEMENT; 240V 3-8KW (PNC 0G3021)</t>
  </si>
  <si>
    <t>0G3021</t>
  </si>
  <si>
    <t>420.40</t>
  </si>
  <si>
    <t>Gas and Electric Cooking Spare Parts</t>
  </si>
  <si>
    <t>Stott Benham Spare Parts</t>
  </si>
  <si>
    <t>HEATING ELEMENT; 240V 3000W (PNC 053151)</t>
  </si>
  <si>
    <t>053151</t>
  </si>
  <si>
    <t>278.00</t>
  </si>
  <si>
    <t>Gas and Electric Cooking Spare Parts</t>
  </si>
  <si>
    <t>Cooking Spare Parts</t>
  </si>
  <si>
    <t>HEATING ELEMENT; 240V 3000W (PNC 0G2339)</t>
  </si>
  <si>
    <t>0G2339</t>
  </si>
  <si>
    <t>439.30</t>
  </si>
  <si>
    <t>Gas and Electric Cooking Spare Parts</t>
  </si>
  <si>
    <t>Stott Benham Spare Parts</t>
  </si>
  <si>
    <t>HEATING ELEMENT; 240V 3500W (PNC 0G5871)</t>
  </si>
  <si>
    <t>0G5871</t>
  </si>
  <si>
    <t>1214.90</t>
  </si>
  <si>
    <t>Gas and Electric Cooking Spare Parts</t>
  </si>
  <si>
    <t>Stott Benham Spare Parts</t>
  </si>
  <si>
    <t>HEATING ELEMENT; 240V 4-5KW (PNC 0G3019)</t>
  </si>
  <si>
    <t>0G3019</t>
  </si>
  <si>
    <t>355.20</t>
  </si>
  <si>
    <t>Gas and Electric Cooking Spare Parts</t>
  </si>
  <si>
    <t>Stott Benham Spare Parts</t>
  </si>
  <si>
    <t>HEATING ELEMENT; 240V 4-5KW; UL (PNC 0G3020)</t>
  </si>
  <si>
    <t>0G3020</t>
  </si>
  <si>
    <t>449.60</t>
  </si>
  <si>
    <t>Gas and Electric Cooking Spare Parts</t>
  </si>
  <si>
    <t>Stott Benham Spare Parts</t>
  </si>
  <si>
    <t>HEATING ELEMENT; 240V 4500W (PNC 0T0305)</t>
  </si>
  <si>
    <t>0T0305</t>
  </si>
  <si>
    <t>530.20</t>
  </si>
  <si>
    <t>Gas and Electric Cooking Spare Parts</t>
  </si>
  <si>
    <t>Stott Benham Spare Parts</t>
  </si>
  <si>
    <t>HEATING ELEMENT; 240V 5666W (PNC 003854)</t>
  </si>
  <si>
    <t>003854</t>
  </si>
  <si>
    <t>Gas and Electric Cooking Spare Parts</t>
  </si>
  <si>
    <t>Cooking Spare Parts</t>
  </si>
  <si>
    <t>HEATING ELEMENT; 240V 6000W (PNC 0G3924)</t>
  </si>
  <si>
    <t>0G3924</t>
  </si>
  <si>
    <t>475.30</t>
  </si>
  <si>
    <t>Gas and Electric Cooking Spare Parts</t>
  </si>
  <si>
    <t>Stott Benham Spare Parts</t>
  </si>
  <si>
    <t>HEATING ELEMENT; 240V 6000W (PNC 0K6397)</t>
  </si>
  <si>
    <t>0K6397</t>
  </si>
  <si>
    <t>513.10</t>
  </si>
  <si>
    <t>Gas and Electric Cooking Spare Parts</t>
  </si>
  <si>
    <t>Stott Benham Spare Parts</t>
  </si>
  <si>
    <t>HEATING ELEMENT; 240V 7400W (PNC 0C9179)</t>
  </si>
  <si>
    <t>0C9179</t>
  </si>
  <si>
    <t>417.00</t>
  </si>
  <si>
    <t>Gas and Electric Cooking Spare Parts</t>
  </si>
  <si>
    <t>Cooking Spare Parts</t>
  </si>
  <si>
    <t>HEATING ELEMENT; 240V 7500W (PNC 058604)</t>
  </si>
  <si>
    <t>058604</t>
  </si>
  <si>
    <t>Gas and Electric Cooking Spare Parts</t>
  </si>
  <si>
    <t>Cooking Spare Parts</t>
  </si>
  <si>
    <t>HEATING ELEMENT; 240V-1190W (PNC 0M2269)</t>
  </si>
  <si>
    <t>0M2269</t>
  </si>
  <si>
    <t>243.70</t>
  </si>
  <si>
    <t>Gas and Electric Cooking Spare Parts</t>
  </si>
  <si>
    <t>Therma Spare Parts</t>
  </si>
  <si>
    <t>HEATING ELEMENT; 240V-1400W (PNC 0G2399)</t>
  </si>
  <si>
    <t>0G2399</t>
  </si>
  <si>
    <t>319.20</t>
  </si>
  <si>
    <t>Gas and Electric Cooking Spare Parts</t>
  </si>
  <si>
    <t>Stott Benham Spare Parts</t>
  </si>
  <si>
    <t>HEATING ELEMENT; 240V-16500W (PNC 0C5824)</t>
  </si>
  <si>
    <t>0C5824</t>
  </si>
  <si>
    <t>526.80</t>
  </si>
  <si>
    <t>Gas and Electric Cooking Spare Parts</t>
  </si>
  <si>
    <t>Cooking Spare Parts</t>
  </si>
  <si>
    <t>HEATING ELEMENT; 240V-20000W (PNC 0C5825)</t>
  </si>
  <si>
    <t>0C5825</t>
  </si>
  <si>
    <t>585.20</t>
  </si>
  <si>
    <t>Gas and Electric Cooking Spare Parts</t>
  </si>
  <si>
    <t>Cooking Spare Parts</t>
  </si>
  <si>
    <t>HEATING ELEMENT; 240V-3200W (PNC 0C7056)</t>
  </si>
  <si>
    <t>0C7056</t>
  </si>
  <si>
    <t>185.60</t>
  </si>
  <si>
    <t>Gas and Electric Cooking Spare Parts</t>
  </si>
  <si>
    <t>Cooking Spare Parts</t>
  </si>
  <si>
    <t>HEATING ELEMENT; 240V-4500W; KIT (PNC 0C5391)</t>
  </si>
  <si>
    <t>0C5391</t>
  </si>
  <si>
    <t>513.10</t>
  </si>
  <si>
    <t>Gas and Electric Cooking Spare Parts</t>
  </si>
  <si>
    <t>Cooking Spare Parts</t>
  </si>
  <si>
    <t>HEATING ELEMENT; 240V-5500W (PNC 0C7057)</t>
  </si>
  <si>
    <t>0C7057</t>
  </si>
  <si>
    <t>236.00</t>
  </si>
  <si>
    <t>Gas and Electric Cooking Spare Parts</t>
  </si>
  <si>
    <t>Cooking Spare Parts</t>
  </si>
  <si>
    <t>HEATING ELEMENT; 240V-7000W (PNC 0C5411)</t>
  </si>
  <si>
    <t>0C5411</t>
  </si>
  <si>
    <t>243.20</t>
  </si>
  <si>
    <t>Gas and Electric Cooking Spare Parts</t>
  </si>
  <si>
    <t>Cooking Spare Parts</t>
  </si>
  <si>
    <t>HEATING ELEMENT; 240V-7000W (PNC 0C7066)</t>
  </si>
  <si>
    <t>0C7066</t>
  </si>
  <si>
    <t>266.70</t>
  </si>
  <si>
    <t>Gas and Electric Cooking Spare Parts</t>
  </si>
  <si>
    <t>Cooking Spare Parts</t>
  </si>
  <si>
    <t>HEATING ELEMENT; 240V-8000W (PNC 0C7062)</t>
  </si>
  <si>
    <t>0C7062</t>
  </si>
  <si>
    <t>248.60</t>
  </si>
  <si>
    <t>Gas and Electric Cooking Spare Parts</t>
  </si>
  <si>
    <t>Cooking Spare Parts</t>
  </si>
  <si>
    <t>HEATING ELEMENT; 240V-9000W (PNC 0C5823)</t>
  </si>
  <si>
    <t>0C5823</t>
  </si>
  <si>
    <t>494.20</t>
  </si>
  <si>
    <t>Gas and Electric Cooking Spare Parts</t>
  </si>
  <si>
    <t>Cooking Spare Parts</t>
  </si>
  <si>
    <t>HEATING ELEMENT; 240V/3-5KW (PNC 0G3807)</t>
  </si>
  <si>
    <t>0G3807</t>
  </si>
  <si>
    <t>1136.00</t>
  </si>
  <si>
    <t>Gas and Electric Cooking Spare Parts</t>
  </si>
  <si>
    <t>Stott Benham Spare Parts</t>
  </si>
  <si>
    <t>HEATING ELEMENT; 24KW 440V (PNC 0C1774)</t>
  </si>
  <si>
    <t>0C1774</t>
  </si>
  <si>
    <t>456.50</t>
  </si>
  <si>
    <t>Gas and Electric Cooking Spare Parts</t>
  </si>
  <si>
    <t>Cooking Spare Parts</t>
  </si>
  <si>
    <t>HEATING ELEMENT; 24KW/440V (PNC 005371)</t>
  </si>
  <si>
    <t>005371</t>
  </si>
  <si>
    <t>Gas and Electric Cooking Spare Parts</t>
  </si>
  <si>
    <t>Marine Cooking Spare Parts</t>
  </si>
  <si>
    <t>HEATING ELEMENT; 2500W 200V (PNC 0G3777)</t>
  </si>
  <si>
    <t>0G3777</t>
  </si>
  <si>
    <t>418.70</t>
  </si>
  <si>
    <t>Gas and Electric Cooking Spare Parts</t>
  </si>
  <si>
    <t>Stott Benham Spare Parts</t>
  </si>
  <si>
    <t>HEATING ELEMENT; 2500W 208V (PNC 0G3530)</t>
  </si>
  <si>
    <t>0G3530</t>
  </si>
  <si>
    <t>200.00</t>
  </si>
  <si>
    <t>Gas and Electric Cooking Spare Parts</t>
  </si>
  <si>
    <t>Stott Benham Spare Parts</t>
  </si>
  <si>
    <t>HEATING ELEMENT; 2500W 208V (PNC 0G3721)</t>
  </si>
  <si>
    <t>0G3721</t>
  </si>
  <si>
    <t>367.20</t>
  </si>
  <si>
    <t>Gas and Electric Cooking Spare Parts</t>
  </si>
  <si>
    <t>Stott Benham Spare Parts</t>
  </si>
  <si>
    <t>HEATING ELEMENT; 2500W 208V (PNC 0G3722)</t>
  </si>
  <si>
    <t>0G3722</t>
  </si>
  <si>
    <t>332.90</t>
  </si>
  <si>
    <t>Gas and Electric Cooking Spare Parts</t>
  </si>
  <si>
    <t>Stott Benham Spare Parts</t>
  </si>
  <si>
    <t>HEATING ELEMENT; 2500W 230V (PNC 004934)</t>
  </si>
  <si>
    <t>004934</t>
  </si>
  <si>
    <t>216.20</t>
  </si>
  <si>
    <t>Gas and Electric Cooking Spare Parts</t>
  </si>
  <si>
    <t>Cooking Spare Parts</t>
  </si>
  <si>
    <t>HEATING ELEMENT; 2500W 230V (PNC 006682)</t>
  </si>
  <si>
    <t>006682</t>
  </si>
  <si>
    <t>126.10</t>
  </si>
  <si>
    <t>Gas and Electric Cooking Spare Parts</t>
  </si>
  <si>
    <t>Cooking Spare Parts</t>
  </si>
  <si>
    <t>HEATING ELEMENT; 2500W 230V (PNC 054843)</t>
  </si>
  <si>
    <t>054843</t>
  </si>
  <si>
    <t>164.20</t>
  </si>
  <si>
    <t>Gas and Electric Cooking Spare Parts</t>
  </si>
  <si>
    <t>Cooking Spare Parts</t>
  </si>
  <si>
    <t>HEATING ELEMENT; 2500W 230V (PNC 056945)</t>
  </si>
  <si>
    <t>056945</t>
  </si>
  <si>
    <t>103.10</t>
  </si>
  <si>
    <t>Gas and Electric Cooking Spare Parts</t>
  </si>
  <si>
    <t>Cooking Spare Parts</t>
  </si>
  <si>
    <t>HEATING ELEMENT; 2500W 230V (PNC 0C0686)</t>
  </si>
  <si>
    <t>0C0686</t>
  </si>
  <si>
    <t>129.70</t>
  </si>
  <si>
    <t>Gas and Electric Cooking Spare Parts</t>
  </si>
  <si>
    <t>Cooking Spare Parts</t>
  </si>
  <si>
    <t>HEATING ELEMENT; 2500W 230V (PNC 0K4739)</t>
  </si>
  <si>
    <t>0K4739</t>
  </si>
  <si>
    <t>578.30</t>
  </si>
  <si>
    <t>Gas and Electric Cooking Spare Parts</t>
  </si>
  <si>
    <t>Stott Benham Spare Parts</t>
  </si>
  <si>
    <t>HEATING ELEMENT; 2500W 230V (PNC 0K4792)</t>
  </si>
  <si>
    <t>0K4792</t>
  </si>
  <si>
    <t>405.00</t>
  </si>
  <si>
    <t>Gas and Electric Cooking Spare Parts</t>
  </si>
  <si>
    <t>Marine Therma Spare Parts</t>
  </si>
  <si>
    <t>HEATING ELEMENT; 2500W 230V (PNC 0K4810)</t>
  </si>
  <si>
    <t>0K4810</t>
  </si>
  <si>
    <t>370.70</t>
  </si>
  <si>
    <t>Gas and Electric Cooking Spare Parts</t>
  </si>
  <si>
    <t>Stott Benham Spare Parts</t>
  </si>
  <si>
    <t>HEATING ELEMENT; 2500W 230V (PNC 0K4862)</t>
  </si>
  <si>
    <t>0K4862</t>
  </si>
  <si>
    <t>351.80</t>
  </si>
  <si>
    <t>Gas and Electric Cooking Spare Parts</t>
  </si>
  <si>
    <t>Stott Benham Spare Parts</t>
  </si>
  <si>
    <t>HEATING ELEMENT; 2500W 254V (PNC 0KX266)</t>
  </si>
  <si>
    <t>0KX266</t>
  </si>
  <si>
    <t>276.30</t>
  </si>
  <si>
    <t>Gas and Electric Cooking Spare Parts</t>
  </si>
  <si>
    <t>Stott Benham Spare Parts</t>
  </si>
  <si>
    <t>HEATING ELEMENT; 2500W 400V (PNC 006681)</t>
  </si>
  <si>
    <t>006681</t>
  </si>
  <si>
    <t>129.70</t>
  </si>
  <si>
    <t>Gas and Electric Cooking Spare Parts</t>
  </si>
  <si>
    <t>Cooking Spare Parts</t>
  </si>
  <si>
    <t>HEATING ELEMENT; 2500W 400V (PNC 0C0495)</t>
  </si>
  <si>
    <t>0C0495</t>
  </si>
  <si>
    <t>147.60</t>
  </si>
  <si>
    <t>Gas and Electric Cooking Spare Parts</t>
  </si>
  <si>
    <t>Cooking Spare Parts</t>
  </si>
  <si>
    <t>HEATING ELEMENT; 2500W 400V (PNC 0C0685)</t>
  </si>
  <si>
    <t>0C0685</t>
  </si>
  <si>
    <t>211.10</t>
  </si>
  <si>
    <t>Gas and Electric Cooking Spare Parts</t>
  </si>
  <si>
    <t>Cooking Spare Parts</t>
  </si>
  <si>
    <t>HEATING ELEMENT; 2500W 440V (PNC 0KT757)</t>
  </si>
  <si>
    <t>0KT757</t>
  </si>
  <si>
    <t>535.40</t>
  </si>
  <si>
    <t>Gas and Electric Cooking Spare Parts</t>
  </si>
  <si>
    <t>Marine Therma Spare Parts</t>
  </si>
  <si>
    <t>HEATING ELEMENT; 2500W/208V; UL (PNC 0G4708)</t>
  </si>
  <si>
    <t>0G4708</t>
  </si>
  <si>
    <t>183.80</t>
  </si>
  <si>
    <t>Gas and Electric Cooking Spare Parts</t>
  </si>
  <si>
    <t>Stott Benham Spare Parts</t>
  </si>
  <si>
    <t>HEATING ELEMENT; 2500W/208V; UL (PNC 0G4712)</t>
  </si>
  <si>
    <t>0G4712</t>
  </si>
  <si>
    <t>191.00</t>
  </si>
  <si>
    <t>Gas and Electric Cooking Spare Parts</t>
  </si>
  <si>
    <t>Stott Benham Spare Parts</t>
  </si>
  <si>
    <t>HEATING ELEMENT; 2500W/208V; UL (PNC 0G4714)</t>
  </si>
  <si>
    <t>0G4714</t>
  </si>
  <si>
    <t>403.30</t>
  </si>
  <si>
    <t>Gas and Electric Cooking Spare Parts</t>
  </si>
  <si>
    <t>Stott Benham Spare Parts</t>
  </si>
  <si>
    <t>HEATING ELEMENT; 2500W/230V (PNC 0K4748)</t>
  </si>
  <si>
    <t>0K4748</t>
  </si>
  <si>
    <t>255.70</t>
  </si>
  <si>
    <t>Gas and Electric Cooking Spare Parts</t>
  </si>
  <si>
    <t>Stott Benham Spare Parts</t>
  </si>
  <si>
    <t>HEATING ELEMENT; 2500W/240V; UL (PNC 0G4709)</t>
  </si>
  <si>
    <t>0G4709</t>
  </si>
  <si>
    <t>346.60</t>
  </si>
  <si>
    <t>Gas and Electric Cooking Spare Parts</t>
  </si>
  <si>
    <t>Stott Benham Spare Parts</t>
  </si>
  <si>
    <t>HEATING ELEMENT; 2500W/240V; UL (PNC 0G4713)</t>
  </si>
  <si>
    <t>0G4713</t>
  </si>
  <si>
    <t>243.20</t>
  </si>
  <si>
    <t>Gas and Electric Cooking Spare Parts</t>
  </si>
  <si>
    <t>Stott Benham Spare Parts</t>
  </si>
  <si>
    <t>HEATING ELEMENT; 2500W/280V; FET94/UL (PNC 0G4624)</t>
  </si>
  <si>
    <t>0G4624</t>
  </si>
  <si>
    <t>309.90</t>
  </si>
  <si>
    <t>Gas and Electric Cooking Spare Parts</t>
  </si>
  <si>
    <t>Stott Benham Spare Parts</t>
  </si>
  <si>
    <t>HEATING ELEMENT; 2500W/280V; FET94/UL (PNC 0G4625)</t>
  </si>
  <si>
    <t>0G4625</t>
  </si>
  <si>
    <t>207.60</t>
  </si>
  <si>
    <t>Gas and Electric Cooking Spare Parts</t>
  </si>
  <si>
    <t>Stott Benham Spare Parts</t>
  </si>
  <si>
    <t>HEATING ELEMENT; 2500W/400V (PNC 0KI360)</t>
  </si>
  <si>
    <t>0KI360</t>
  </si>
  <si>
    <t>293.40</t>
  </si>
  <si>
    <t>Gas and Electric Cooking Spare Parts</t>
  </si>
  <si>
    <t>Stott Benham Spare Parts</t>
  </si>
  <si>
    <t>HEATING ELEMENT; 254V (PNC 0KD868)</t>
  </si>
  <si>
    <t>0KD868</t>
  </si>
  <si>
    <t>564.60</t>
  </si>
  <si>
    <t>Gas and Electric Cooking Spare Parts</t>
  </si>
  <si>
    <t>Marine Therma Spare Parts</t>
  </si>
  <si>
    <t>HEATING ELEMENT; 254V (PNC 0TTP24)</t>
  </si>
  <si>
    <t>0TTP24</t>
  </si>
  <si>
    <t>Gas and Electric Cooking Spare Parts</t>
  </si>
  <si>
    <t>Cooking Spare Parts</t>
  </si>
  <si>
    <t>HEATING ELEMENT; 254V 10750W (PNC 0TTV65)</t>
  </si>
  <si>
    <t>0TTV65</t>
  </si>
  <si>
    <t>957.50</t>
  </si>
  <si>
    <t>Gas and Electric Cooking Spare Parts</t>
  </si>
  <si>
    <t>Cooking Spare Parts</t>
  </si>
  <si>
    <t>HEATING ELEMENT; 254V 1350W (PNC 0TTZ31)</t>
  </si>
  <si>
    <t>0TTZ31</t>
  </si>
  <si>
    <t>Gas and Electric Cooking Spare Parts</t>
  </si>
  <si>
    <t>Cooking Spare Parts</t>
  </si>
  <si>
    <t>HEATING ELEMENT; 254V 1650W (PNC 005377)</t>
  </si>
  <si>
    <t>005377</t>
  </si>
  <si>
    <t>233.40</t>
  </si>
  <si>
    <t>Gas and Electric Cooking Spare Parts</t>
  </si>
  <si>
    <t>Marine Cooking Spare Parts</t>
  </si>
  <si>
    <t>HEATING ELEMENT; 254V 17000W (PNC 0F0095)</t>
  </si>
  <si>
    <t>0F0095</t>
  </si>
  <si>
    <t>367.20</t>
  </si>
  <si>
    <t>Gas and Electric Cooking Spare Parts</t>
  </si>
  <si>
    <t>Cooking Spare Parts</t>
  </si>
  <si>
    <t>HEATING ELEMENT; 254V 1700W (PNC 0G6882)</t>
  </si>
  <si>
    <t>0G6882</t>
  </si>
  <si>
    <t>290.00</t>
  </si>
  <si>
    <t>Gas and Electric Cooking Spare Parts</t>
  </si>
  <si>
    <t>Stott Benham Spare Parts</t>
  </si>
  <si>
    <t>HEATING ELEMENT; 254V 2500W (PNC 0C3323)</t>
  </si>
  <si>
    <t>0C3323</t>
  </si>
  <si>
    <t>245.40</t>
  </si>
  <si>
    <t>Gas and Electric Cooking Spare Parts</t>
  </si>
  <si>
    <t>Cooking Spare Parts</t>
  </si>
  <si>
    <t>HEATING ELEMENT; 254V 2500W (PNC 0KT889)</t>
  </si>
  <si>
    <t>0KT889</t>
  </si>
  <si>
    <t>319.20</t>
  </si>
  <si>
    <t>Gas and Electric Cooking Spare Parts</t>
  </si>
  <si>
    <t>Marine Therma Spare Parts</t>
  </si>
  <si>
    <t>HEATING ELEMENT; 254V 3000W; SET 5PCS (PNC 0TTM86)</t>
  </si>
  <si>
    <t>0TTM86</t>
  </si>
  <si>
    <t>Gas and Electric Cooking Spare Parts</t>
  </si>
  <si>
    <t>Cooking Spare Parts</t>
  </si>
  <si>
    <t>HEATING ELEMENT; 254V 5000W (PNC 0G6883)</t>
  </si>
  <si>
    <t>0G6883</t>
  </si>
  <si>
    <t>1009.00</t>
  </si>
  <si>
    <t>Gas and Electric Cooking Spare Parts</t>
  </si>
  <si>
    <t>Stott Benham Spare Parts</t>
  </si>
  <si>
    <t>HEATING ELEMENT; 254V 5670W (PNC 0F0093)</t>
  </si>
  <si>
    <t>0F0093</t>
  </si>
  <si>
    <t>298.60</t>
  </si>
  <si>
    <t>Gas and Electric Cooking Spare Parts</t>
  </si>
  <si>
    <t>Marine Cooking Spare Parts</t>
  </si>
  <si>
    <t>HEATING ELEMENT; 254V-1350W; SET 11PCS (PNC 0TT375)</t>
  </si>
  <si>
    <t>0TT375</t>
  </si>
  <si>
    <t>Gas and Electric Cooking Spare Parts</t>
  </si>
  <si>
    <t>Cooking Spare Parts</t>
  </si>
  <si>
    <t>HEATING ELEMENT; 254V-1500W (PNC 006935)</t>
  </si>
  <si>
    <t>006935</t>
  </si>
  <si>
    <t>336.30</t>
  </si>
  <si>
    <t>Gas and Electric Cooking Spare Parts</t>
  </si>
  <si>
    <t>Cooking Spare Parts</t>
  </si>
  <si>
    <t>HEATING ELEMENT; 254V-2900W (PNC 0C6275)</t>
  </si>
  <si>
    <t>0C6275</t>
  </si>
  <si>
    <t>281.40</t>
  </si>
  <si>
    <t>Gas and Electric Cooking Spare Parts</t>
  </si>
  <si>
    <t>Cooking Spare Parts</t>
  </si>
  <si>
    <t>HEATING ELEMENT; 254V-5666W (PNC 0C5330)</t>
  </si>
  <si>
    <t>0C5330</t>
  </si>
  <si>
    <t>466.80</t>
  </si>
  <si>
    <t>Gas and Electric Cooking Spare Parts</t>
  </si>
  <si>
    <t>Cooking Spare Parts</t>
  </si>
  <si>
    <t>HEATING ELEMENT; 254V; SET 11PCS (PNC 0TT824)</t>
  </si>
  <si>
    <t>0TT824</t>
  </si>
  <si>
    <t>Gas and Electric Cooking Spare Parts</t>
  </si>
  <si>
    <t>Cooking Spare Parts</t>
  </si>
  <si>
    <t>HEATING ELEMENT; 255V 3000W (PNC 0G6880)</t>
  </si>
  <si>
    <t>0G6880</t>
  </si>
  <si>
    <t>434.10</t>
  </si>
  <si>
    <t>Gas and Electric Cooking Spare Parts</t>
  </si>
  <si>
    <t>Stott Benham Spare Parts</t>
  </si>
  <si>
    <t>HEATING ELEMENT; 255V 3KW (PNC 0KT894)</t>
  </si>
  <si>
    <t>0KT894</t>
  </si>
  <si>
    <t>403.30</t>
  </si>
  <si>
    <t>Gas and Electric Cooking Spare Parts</t>
  </si>
  <si>
    <t>Marine Therma Spare Parts</t>
  </si>
  <si>
    <t>HEATING ELEMENT; 255V 6000W (PNC 0KW703)</t>
  </si>
  <si>
    <t>0KW703</t>
  </si>
  <si>
    <t>504.50</t>
  </si>
  <si>
    <t>Gas and Electric Cooking Spare Parts</t>
  </si>
  <si>
    <t>Marine Therma Spare Parts</t>
  </si>
  <si>
    <t>HEATING ELEMENT; 255V-4500W (PNC 0KW704)</t>
  </si>
  <si>
    <t>0KW704</t>
  </si>
  <si>
    <t>240.20</t>
  </si>
  <si>
    <t>Gas and Electric Cooking Spare Parts</t>
  </si>
  <si>
    <t>Marine Therma Spare Parts</t>
  </si>
  <si>
    <t>HEATING ELEMENT; 2600W (PNC 0C4015)</t>
  </si>
  <si>
    <t>0C4015</t>
  </si>
  <si>
    <t>175.00</t>
  </si>
  <si>
    <t>Gas and Electric Cooking Spare Parts</t>
  </si>
  <si>
    <t>Cooking Spare Parts</t>
  </si>
  <si>
    <t>HEATING ELEMENT; 2600W 400V (PNC 0K4784)</t>
  </si>
  <si>
    <t>0K4784</t>
  </si>
  <si>
    <t>Gas and Electric Cooking Spare Parts</t>
  </si>
  <si>
    <t>Stott Benham Spare Parts</t>
  </si>
  <si>
    <t>HEATING ELEMENT; 2700W (PNC 004755)</t>
  </si>
  <si>
    <t>004755</t>
  </si>
  <si>
    <t>519.90</t>
  </si>
  <si>
    <t>Gas and Electric Cooking Spare Parts</t>
  </si>
  <si>
    <t>Cooking Spare Parts</t>
  </si>
  <si>
    <t>HEATING ELEMENT; 2700W; MARINE (PNC 0G6884)</t>
  </si>
  <si>
    <t>0G6884</t>
  </si>
  <si>
    <t>1003.90</t>
  </si>
  <si>
    <t>Gas and Electric Cooking Spare Parts</t>
  </si>
  <si>
    <t>Stott Benham Spare Parts</t>
  </si>
  <si>
    <t>HEATING ELEMENT; 2750W 400V (PNC 0K4789)</t>
  </si>
  <si>
    <t>0K4789</t>
  </si>
  <si>
    <t>288.30</t>
  </si>
  <si>
    <t>Gas and Electric Cooking Spare Parts</t>
  </si>
  <si>
    <t>Stott Benham Spare Parts</t>
  </si>
  <si>
    <t>HEATING ELEMENT; 2750W 415V (PNC 0K4863)</t>
  </si>
  <si>
    <t>0K4863</t>
  </si>
  <si>
    <t>401.50</t>
  </si>
  <si>
    <t>Gas and Electric Cooking Spare Parts</t>
  </si>
  <si>
    <t>Marine Therma Spare Parts</t>
  </si>
  <si>
    <t>HEATING ELEMENT; 2750W/200V (PNC 0G2380)</t>
  </si>
  <si>
    <t>0G2380</t>
  </si>
  <si>
    <t>409.00</t>
  </si>
  <si>
    <t>Gas and Electric Cooking Spare Parts</t>
  </si>
  <si>
    <t>Stott Benham Spare Parts</t>
  </si>
  <si>
    <t>HEATING ELEMENT; 2750W/230V (PNC 0G0310)</t>
  </si>
  <si>
    <t>0G0310</t>
  </si>
  <si>
    <t>396.40</t>
  </si>
  <si>
    <t>Gas and Electric Cooking Spare Parts</t>
  </si>
  <si>
    <t>Stott Benham Spare Parts</t>
  </si>
  <si>
    <t>HEATING ELEMENT; 2750W/440V; 575 MM (PNC 0K6361)</t>
  </si>
  <si>
    <t>0K6361</t>
  </si>
  <si>
    <t>444.40</t>
  </si>
  <si>
    <t>Gas and Electric Cooking Spare Parts</t>
  </si>
  <si>
    <t>Stott Benham Spare Parts</t>
  </si>
  <si>
    <t>HEATING ELEMENT; 2750W/440V; 635 MM (PNC 0KT777)</t>
  </si>
  <si>
    <t>0KT777</t>
  </si>
  <si>
    <t>332.90</t>
  </si>
  <si>
    <t>Gas and Electric Cooking Spare Parts</t>
  </si>
  <si>
    <t>Marine Therma Spare Parts</t>
  </si>
  <si>
    <t>HEATING ELEMENT; 27KW 440V (PNC 0KW740)</t>
  </si>
  <si>
    <t>0KW740</t>
  </si>
  <si>
    <t>2162.20</t>
  </si>
  <si>
    <t>Gas and Electric Cooking Spare Parts</t>
  </si>
  <si>
    <t>Marine Therma Spare Parts</t>
  </si>
  <si>
    <t>HEATING ELEMENT; 280V-3000W (PNC 0G4574)</t>
  </si>
  <si>
    <t>0G4574</t>
  </si>
  <si>
    <t>360.40</t>
  </si>
  <si>
    <t>Gas and Electric Cooking Spare Parts</t>
  </si>
  <si>
    <t>Stott Benham Spare Parts</t>
  </si>
  <si>
    <t>HEATING ELEMENT; 280V/1-7KW; 67X490 (PNC 0G7155)</t>
  </si>
  <si>
    <t>0G7155</t>
  </si>
  <si>
    <t>320.90</t>
  </si>
  <si>
    <t>Gas and Electric Cooking Spare Parts</t>
  </si>
  <si>
    <t>Cooking Spare Parts</t>
  </si>
  <si>
    <t>HEATING ELEMENT; 280V/1-7KW; 76X490 (PNC 0G7156)</t>
  </si>
  <si>
    <t>0G7156</t>
  </si>
  <si>
    <t>278.00</t>
  </si>
  <si>
    <t>Gas and Electric Cooking Spare Parts</t>
  </si>
  <si>
    <t>Stott Benham Spare Parts</t>
  </si>
  <si>
    <t>HEATING ELEMENT; 2900W 230V (PNC 004628)</t>
  </si>
  <si>
    <t>004628</t>
  </si>
  <si>
    <t>350.10</t>
  </si>
  <si>
    <t>Gas and Electric Cooking Spare Parts</t>
  </si>
  <si>
    <t>Cooking Spare Parts</t>
  </si>
  <si>
    <t>HEATING ELEMENT; 2900W 230V (PNC 004767)</t>
  </si>
  <si>
    <t>004767</t>
  </si>
  <si>
    <t>463.30</t>
  </si>
  <si>
    <t>Gas and Electric Cooking Spare Parts</t>
  </si>
  <si>
    <t>Cooking Spare Parts</t>
  </si>
  <si>
    <t>HEATING ELEMENT; 2900W 230V (PNC 0A5565)</t>
  </si>
  <si>
    <t>0A5565</t>
  </si>
  <si>
    <t>293.40</t>
  </si>
  <si>
    <t>Gas and Electric Cooking Spare Parts</t>
  </si>
  <si>
    <t>Cooking Spare Parts</t>
  </si>
  <si>
    <t>HEATING ELEMENT; 2900W 230V (PNC 0C2616)</t>
  </si>
  <si>
    <t>0C2616</t>
  </si>
  <si>
    <t>140.90</t>
  </si>
  <si>
    <t>Gas and Electric Cooking Spare Parts</t>
  </si>
  <si>
    <t>Cooking Spare Parts</t>
  </si>
  <si>
    <t>HEATING ELEMENT; 2900W 230V (PNC 0C2617)</t>
  </si>
  <si>
    <t>0C2617</t>
  </si>
  <si>
    <t>140.90</t>
  </si>
  <si>
    <t>Gas and Electric Cooking Spare Parts</t>
  </si>
  <si>
    <t>Cooking Spare Parts</t>
  </si>
  <si>
    <t>HEATING ELEMENT; 2900W 254V (PNC 006808)</t>
  </si>
  <si>
    <t>006808</t>
  </si>
  <si>
    <t>101.30</t>
  </si>
  <si>
    <t>Gas and Electric Cooking Spare Parts</t>
  </si>
  <si>
    <t>Cooking Spare Parts</t>
  </si>
  <si>
    <t>HEATING ELEMENT; 2KW 254V (PNC 0K4961)</t>
  </si>
  <si>
    <t>0K4961</t>
  </si>
  <si>
    <t>624.60</t>
  </si>
  <si>
    <t>Gas and Electric Cooking Spare Parts</t>
  </si>
  <si>
    <t>Marine Therma Spare Parts</t>
  </si>
  <si>
    <t>HEATING ELEMENT; 2KW/230V (PNC 0K4747)</t>
  </si>
  <si>
    <t>0K4747</t>
  </si>
  <si>
    <t>260.80</t>
  </si>
  <si>
    <t>Gas and Electric Cooking Spare Parts</t>
  </si>
  <si>
    <t>Stott Benham Spare Parts</t>
  </si>
  <si>
    <t>HEATING ELEMENT; 2KW/400V (PNC 0G2910)</t>
  </si>
  <si>
    <t>0G2910</t>
  </si>
  <si>
    <t>360.40</t>
  </si>
  <si>
    <t>Gas and Electric Cooking Spare Parts</t>
  </si>
  <si>
    <t>Stott Benham Spare Parts</t>
  </si>
  <si>
    <t>HEATING ELEMENT; 2KW/400V (PNC 0G2911)</t>
  </si>
  <si>
    <t>0G2911</t>
  </si>
  <si>
    <t>358.60</t>
  </si>
  <si>
    <t>Gas and Electric Cooking Spare Parts</t>
  </si>
  <si>
    <t>Stott Benham Spare Parts</t>
  </si>
  <si>
    <t>HEATING ELEMENT; 2X3KW 230V (PNC 0H6171)</t>
  </si>
  <si>
    <t>0H6171</t>
  </si>
  <si>
    <t>98.90</t>
  </si>
  <si>
    <t>Gas and Electric Cooking Spare Parts</t>
  </si>
  <si>
    <t>Cooking Spare Parts</t>
  </si>
  <si>
    <t>HEATING ELEMENT; 3-0KW 230V (PNC 0K4746)</t>
  </si>
  <si>
    <t>0K4746</t>
  </si>
  <si>
    <t>243.70</t>
  </si>
  <si>
    <t>Gas and Electric Cooking Spare Parts</t>
  </si>
  <si>
    <t>Stott Benham Spare Parts</t>
  </si>
  <si>
    <t>HEATING ELEMENT; 3-0KW 254V (PNC 0KT714)</t>
  </si>
  <si>
    <t>0KT714</t>
  </si>
  <si>
    <t>278.00</t>
  </si>
  <si>
    <t>Gas and Electric Cooking Spare Parts</t>
  </si>
  <si>
    <t>Marine Therma Spare Parts</t>
  </si>
  <si>
    <t>HEATING ELEMENT; 3-0KW 255V (PNC 0KT720)</t>
  </si>
  <si>
    <t>0KT720</t>
  </si>
  <si>
    <t>427.30</t>
  </si>
  <si>
    <t>Gas and Electric Cooking Spare Parts</t>
  </si>
  <si>
    <t>Marine Therma Spare Parts</t>
  </si>
  <si>
    <t>HEATING ELEMENT; 3-0KW/ 205V (PNC 0KV482)</t>
  </si>
  <si>
    <t>0KV482</t>
  </si>
  <si>
    <t>Gas and Electric Cooking Spare Parts</t>
  </si>
  <si>
    <t>Stott Benham Spare Parts</t>
  </si>
  <si>
    <t>HEATING ELEMENT; 3-0KW/208V (PNC 0G3923)</t>
  </si>
  <si>
    <t>0G3923</t>
  </si>
  <si>
    <t>442.70</t>
  </si>
  <si>
    <t>Gas and Electric Cooking Spare Parts</t>
  </si>
  <si>
    <t>Stott Benham Spare Parts</t>
  </si>
  <si>
    <t>HEATING ELEMENT; 3-0KW/230V;FRYER/400V (PNC 0G3975)</t>
  </si>
  <si>
    <t>0G3975</t>
  </si>
  <si>
    <t>Gas and Electric Cooking Spare Parts</t>
  </si>
  <si>
    <t>Stott Benham Spare Parts</t>
  </si>
  <si>
    <t>HEATING ELEMENT; 3-0KW/240V (PNC 0G3981)</t>
  </si>
  <si>
    <t>0G3981</t>
  </si>
  <si>
    <t>365.50</t>
  </si>
  <si>
    <t>Gas and Electric Cooking Spare Parts</t>
  </si>
  <si>
    <t>Stott Benham Spare Parts</t>
  </si>
  <si>
    <t>HEATING ELEMENT; 3-0KW/280V (PNC 0G3914)</t>
  </si>
  <si>
    <t>0G3914</t>
  </si>
  <si>
    <t>463.30</t>
  </si>
  <si>
    <t>Gas and Electric Cooking Spare Parts</t>
  </si>
  <si>
    <t>Stott Benham Spare Parts</t>
  </si>
  <si>
    <t>HEATING ELEMENT; 3-0KW/280V (PNC 0G3916)</t>
  </si>
  <si>
    <t>0G3916</t>
  </si>
  <si>
    <t>351.80</t>
  </si>
  <si>
    <t>Gas and Electric Cooking Spare Parts</t>
  </si>
  <si>
    <t>Stott Benham Spare Parts</t>
  </si>
  <si>
    <t>HEATING ELEMENT; 3-2 KW 200V (PNC 006985)</t>
  </si>
  <si>
    <t>006985</t>
  </si>
  <si>
    <t>167.00</t>
  </si>
  <si>
    <t>Gas and Electric Cooking Spare Parts</t>
  </si>
  <si>
    <t>Cooking Spare Parts</t>
  </si>
  <si>
    <t>HEATING ELEMENT; 3-2KW 240V; USA (PNC 0C1498)</t>
  </si>
  <si>
    <t>0C1498</t>
  </si>
  <si>
    <t>250.50</t>
  </si>
  <si>
    <t>Gas and Electric Cooking Spare Parts</t>
  </si>
  <si>
    <t>Cooking Spare Parts</t>
  </si>
  <si>
    <t>HEATING ELEMENT; 3-2KW UL ; USA (PNC 0C1476)</t>
  </si>
  <si>
    <t>0C1476</t>
  </si>
  <si>
    <t>298.60</t>
  </si>
  <si>
    <t>Gas and Electric Cooking Spare Parts</t>
  </si>
  <si>
    <t>Cooking Spare Parts</t>
  </si>
  <si>
    <t>HEATING ELEMENT; 3-2KW/208V; S90 UL (PNC 0G4268)</t>
  </si>
  <si>
    <t>0G4268</t>
  </si>
  <si>
    <t>617.80</t>
  </si>
  <si>
    <t>Gas and Electric Cooking Spare Parts</t>
  </si>
  <si>
    <t>Stott Benham Spare Parts</t>
  </si>
  <si>
    <t>HEATING ELEMENT; 3-3KW (PNC 0G4075)</t>
  </si>
  <si>
    <t>0G4075</t>
  </si>
  <si>
    <t>362.10</t>
  </si>
  <si>
    <t>Gas and Electric Cooking Spare Parts</t>
  </si>
  <si>
    <t>Stott Benham Spare Parts</t>
  </si>
  <si>
    <t>HEATING ELEMENT; 3-5KW/240V; S90 UL (PNC 0G4267)</t>
  </si>
  <si>
    <t>0G4267</t>
  </si>
  <si>
    <t>394.70</t>
  </si>
  <si>
    <t>Gas and Electric Cooking Spare Parts</t>
  </si>
  <si>
    <t>Stott Benham Spare Parts</t>
  </si>
  <si>
    <t>HEATING ELEMENT; 3-6KW/230V (PNC 0G2912)</t>
  </si>
  <si>
    <t>0G2912</t>
  </si>
  <si>
    <t>384.40</t>
  </si>
  <si>
    <t>Gas and Electric Cooking Spare Parts</t>
  </si>
  <si>
    <t>Stott Benham Spare Parts</t>
  </si>
  <si>
    <t>HEATING ELEMENT; 3-6KW/230V (PNC 0G3430)</t>
  </si>
  <si>
    <t>0G3430</t>
  </si>
  <si>
    <t>420.40</t>
  </si>
  <si>
    <t>Gas and Electric Cooking Spare Parts</t>
  </si>
  <si>
    <t>Stott Benham Spare Parts</t>
  </si>
  <si>
    <t>HEATING ELEMENT; 3000KW 255V (PNC 0KW705)</t>
  </si>
  <si>
    <t>0KW705</t>
  </si>
  <si>
    <t>271.10</t>
  </si>
  <si>
    <t>Gas and Electric Cooking Spare Parts</t>
  </si>
  <si>
    <t>Marine Therma Spare Parts</t>
  </si>
  <si>
    <t>HEATING ELEMENT; 3000W 220V (PNC 052836)</t>
  </si>
  <si>
    <t>052836</t>
  </si>
  <si>
    <t>190.50</t>
  </si>
  <si>
    <t>Gas and Electric Cooking Spare Parts</t>
  </si>
  <si>
    <t>Cooking Spare Parts</t>
  </si>
  <si>
    <t>HEATING ELEMENT; 3000W 220V (PNC 058615)</t>
  </si>
  <si>
    <t>058615</t>
  </si>
  <si>
    <t>293.40</t>
  </si>
  <si>
    <t>Gas and Electric Cooking Spare Parts</t>
  </si>
  <si>
    <t>Cooking Spare Parts</t>
  </si>
  <si>
    <t>HEATING ELEMENT; 3000W 230V (PNC 004469)</t>
  </si>
  <si>
    <t>004469</t>
  </si>
  <si>
    <t>288.30</t>
  </si>
  <si>
    <t>Gas and Electric Cooking Spare Parts</t>
  </si>
  <si>
    <t>Cooking Spare Parts</t>
  </si>
  <si>
    <t>HEATING ELEMENT; 3000W 230V (PNC 053451)</t>
  </si>
  <si>
    <t>053451</t>
  </si>
  <si>
    <t>269.40</t>
  </si>
  <si>
    <t>Gas and Electric Cooking Spare Parts</t>
  </si>
  <si>
    <t>Cooking Spare Parts</t>
  </si>
  <si>
    <t>HEATING ELEMENT; 3000W 230V (PNC 0K4745)</t>
  </si>
  <si>
    <t>0K4745</t>
  </si>
  <si>
    <t>279.70</t>
  </si>
  <si>
    <t>Gas and Electric Cooking Spare Parts</t>
  </si>
  <si>
    <t>Stott Benham Spare Parts</t>
  </si>
  <si>
    <t>HEATING ELEMENT; 3000W 230V (PNC 0K4793)</t>
  </si>
  <si>
    <t>0K4793</t>
  </si>
  <si>
    <t>329.50</t>
  </si>
  <si>
    <t>Gas and Electric Cooking Spare Parts</t>
  </si>
  <si>
    <t>Marine Therma Spare Parts</t>
  </si>
  <si>
    <t>HEATING ELEMENT; 3000W 230V (PNC 0K4808)</t>
  </si>
  <si>
    <t>0K4808</t>
  </si>
  <si>
    <t>417.00</t>
  </si>
  <si>
    <t>Gas and Electric Cooking Spare Parts</t>
  </si>
  <si>
    <t>Stott Benham Spare Parts</t>
  </si>
  <si>
    <t>HEATING ELEMENT; 3000W 240V (PNC 058802)</t>
  </si>
  <si>
    <t>058802</t>
  </si>
  <si>
    <t>393.00</t>
  </si>
  <si>
    <t>Gas and Electric Cooking Spare Parts</t>
  </si>
  <si>
    <t>Cooking Spare Parts</t>
  </si>
  <si>
    <t>HEATING ELEMENT; 3000W 400/230V (PNC 0K4800)</t>
  </si>
  <si>
    <t>0K4800</t>
  </si>
  <si>
    <t>411.80</t>
  </si>
  <si>
    <t>Gas and Electric Cooking Spare Parts</t>
  </si>
  <si>
    <t>Stott Benham Spare Parts</t>
  </si>
  <si>
    <t>HEATING ELEMENT; 325W 400V (PNC 0H6086)</t>
  </si>
  <si>
    <t>0H6086</t>
  </si>
  <si>
    <t>Gas and Electric Cooking Spare Parts</t>
  </si>
  <si>
    <t>Cooking Spare Parts</t>
  </si>
  <si>
    <t>HEATING ELEMENT; 3300W; SET 3 PCS (PNC 0C3149)</t>
  </si>
  <si>
    <t>0C3149</t>
  </si>
  <si>
    <t>1081.10</t>
  </si>
  <si>
    <t>Gas and Electric Cooking Spare Parts</t>
  </si>
  <si>
    <t>Cooking Spare Parts</t>
  </si>
  <si>
    <t>HEATING ELEMENT; 3500W (PNC 0M3000)</t>
  </si>
  <si>
    <t>0M3000</t>
  </si>
  <si>
    <t>1106.80</t>
  </si>
  <si>
    <t>Gas and Electric Cooking Spare Parts</t>
  </si>
  <si>
    <t>Therma Spare Parts</t>
  </si>
  <si>
    <t>HEATING ELEMENT; 3500W 230V (PNC 0C2613)</t>
  </si>
  <si>
    <t>0C2613</t>
  </si>
  <si>
    <t>204.20</t>
  </si>
  <si>
    <t>Gas and Electric Cooking Spare Parts</t>
  </si>
  <si>
    <t>Cooking Spare Parts</t>
  </si>
  <si>
    <t>HEATING ELEMENT; 36KW 400V (PNC 0KD968)</t>
  </si>
  <si>
    <t>0KD968</t>
  </si>
  <si>
    <t>Gas and Electric Cooking Spare Parts</t>
  </si>
  <si>
    <t>Stott Benham Spare Parts</t>
  </si>
  <si>
    <t>HEATING ELEMENT; 36KW/440V;KEC-300-S (PNC 0G3688)</t>
  </si>
  <si>
    <t>0G3688</t>
  </si>
  <si>
    <t>3045.00</t>
  </si>
  <si>
    <t>Gas and Electric Cooking Spare Parts</t>
  </si>
  <si>
    <t>Stott Benham Spare Parts</t>
  </si>
  <si>
    <t>HEATING ELEMENT; 3750W 230V (PNC 056930)</t>
  </si>
  <si>
    <t>056930</t>
  </si>
  <si>
    <t>232.40</t>
  </si>
  <si>
    <t>Gas and Electric Cooking Spare Parts</t>
  </si>
  <si>
    <t>Cooking Spare Parts</t>
  </si>
  <si>
    <t>HEATING ELEMENT; 380V 1600W (PNC 0K4786)</t>
  </si>
  <si>
    <t>0K4786</t>
  </si>
  <si>
    <t>514.80</t>
  </si>
  <si>
    <t>Gas and Electric Cooking Spare Parts</t>
  </si>
  <si>
    <t>Stott Benham Spare Parts</t>
  </si>
  <si>
    <t>HEATING ELEMENT; 380V 1700W (PNC 0T0000)</t>
  </si>
  <si>
    <t>0T0000</t>
  </si>
  <si>
    <t>641.80</t>
  </si>
  <si>
    <t>Gas and Electric Cooking Spare Parts</t>
  </si>
  <si>
    <t>Stott Benham Spare Parts</t>
  </si>
  <si>
    <t>HEATING ELEMENT; 380V 2420W (PNC 0M0708)</t>
  </si>
  <si>
    <t>0M0708</t>
  </si>
  <si>
    <t>310.60</t>
  </si>
  <si>
    <t>Gas and Electric Cooking Spare Parts</t>
  </si>
  <si>
    <t>Therma Spare Parts</t>
  </si>
  <si>
    <t>HEATING ELEMENT; 380V 3000W (PNC 0H6167)</t>
  </si>
  <si>
    <t>0H6167</t>
  </si>
  <si>
    <t>Gas and Electric Cooking Spare Parts</t>
  </si>
  <si>
    <t>Cooking Spare Parts</t>
  </si>
  <si>
    <t>HEATING ELEMENT; 380V-500W (PNC 0M0701)</t>
  </si>
  <si>
    <t>0M0701</t>
  </si>
  <si>
    <t>243.70</t>
  </si>
  <si>
    <t>Gas and Electric Cooking Spare Parts</t>
  </si>
  <si>
    <t>Therma Spare Parts</t>
  </si>
  <si>
    <t>HEATING ELEMENT; 3KW 220V (PNC 0H6166)</t>
  </si>
  <si>
    <t>0H6166</t>
  </si>
  <si>
    <t>216.20</t>
  </si>
  <si>
    <t>Gas and Electric Cooking Spare Parts</t>
  </si>
  <si>
    <t>Cooking Spare Parts</t>
  </si>
  <si>
    <t>HEATING ELEMENT; 3KW 240V (PNC 0G3359)</t>
  </si>
  <si>
    <t>0G3359</t>
  </si>
  <si>
    <t>266.00</t>
  </si>
  <si>
    <t>Gas and Electric Cooking Spare Parts</t>
  </si>
  <si>
    <t>Stott Benham Spare Parts</t>
  </si>
  <si>
    <t>HEATING ELEMENT; 3KW 254V (PNC 0K4991)</t>
  </si>
  <si>
    <t>0K4991</t>
  </si>
  <si>
    <t>410.10</t>
  </si>
  <si>
    <t>Gas and Electric Cooking Spare Parts</t>
  </si>
  <si>
    <t>Marine Therma Spare Parts</t>
  </si>
  <si>
    <t>HEATING ELEMENT; 3KW 254V (PNC 0KT715)</t>
  </si>
  <si>
    <t>0KT715</t>
  </si>
  <si>
    <t>350.10</t>
  </si>
  <si>
    <t>Gas and Electric Cooking Spare Parts</t>
  </si>
  <si>
    <t>Marine Therma Spare Parts</t>
  </si>
  <si>
    <t>HEATING ELEMENT; 3KW 254V (PNC 0KT717)</t>
  </si>
  <si>
    <t>0KT717</t>
  </si>
  <si>
    <t>346.60</t>
  </si>
  <si>
    <t>Gas and Electric Cooking Spare Parts</t>
  </si>
  <si>
    <t>Marine Therma Spare Parts</t>
  </si>
  <si>
    <t>HEATING ELEMENT; 3KW 440V (PNC 0K4975)</t>
  </si>
  <si>
    <t>0K4975</t>
  </si>
  <si>
    <t>614.30</t>
  </si>
  <si>
    <t>Gas and Electric Cooking Spare Parts</t>
  </si>
  <si>
    <t>Marine Therma Spare Parts</t>
  </si>
  <si>
    <t>HEATING ELEMENT; 3KW-254V (PNC 0G3604)</t>
  </si>
  <si>
    <t>0G3604</t>
  </si>
  <si>
    <t>367.20</t>
  </si>
  <si>
    <t>Gas and Electric Cooking Spare Parts</t>
  </si>
  <si>
    <t>Stott Benham Spare Parts</t>
  </si>
  <si>
    <t>HEATING ELEMENT; 3KW/200V (PNC 0G2693)</t>
  </si>
  <si>
    <t>0G2693</t>
  </si>
  <si>
    <t>393.00</t>
  </si>
  <si>
    <t>Gas and Electric Cooking Spare Parts</t>
  </si>
  <si>
    <t>Stott Benham Spare Parts</t>
  </si>
  <si>
    <t>HEATING ELEMENT; 3KW/200V (PNC 0G2984)</t>
  </si>
  <si>
    <t>0G2984</t>
  </si>
  <si>
    <t>350.10</t>
  </si>
  <si>
    <t>Gas and Electric Cooking Spare Parts</t>
  </si>
  <si>
    <t>Stott Benham Spare Parts</t>
  </si>
  <si>
    <t>HEATING ELEMENT; 3KW/240V (PNC 0G2985)</t>
  </si>
  <si>
    <t>0G2985</t>
  </si>
  <si>
    <t>410.10</t>
  </si>
  <si>
    <t>Gas and Electric Cooking Spare Parts</t>
  </si>
  <si>
    <t>Stott Benham Spare Parts</t>
  </si>
  <si>
    <t>HEATING ELEMENT; 3KW/240V (PNC 0T0302)</t>
  </si>
  <si>
    <t>0T0302</t>
  </si>
  <si>
    <t>437.60</t>
  </si>
  <si>
    <t>Gas and Electric Cooking Spare Parts</t>
  </si>
  <si>
    <t>Stott Benham Spare Parts</t>
  </si>
  <si>
    <t>HEATING ELEMENT; 3X1700W 230V (PNC 0C8453)</t>
  </si>
  <si>
    <t>0C8453</t>
  </si>
  <si>
    <t>557.70</t>
  </si>
  <si>
    <t>Gas and Electric Cooking Spare Parts</t>
  </si>
  <si>
    <t>Cooking Spare Parts</t>
  </si>
  <si>
    <t>HEATING ELEMENT; 3X1700W 230V (PNC 0H6192)</t>
  </si>
  <si>
    <t>0H6192</t>
  </si>
  <si>
    <t>780.80</t>
  </si>
  <si>
    <t>Gas and Electric Cooking Spare Parts</t>
  </si>
  <si>
    <t>Cooking Spare Parts</t>
  </si>
  <si>
    <t>HEATING ELEMENT; 3X2000W-230V (PNC 0C7625)</t>
  </si>
  <si>
    <t>0C7625</t>
  </si>
  <si>
    <t>648.60</t>
  </si>
  <si>
    <t>Gas and Electric Cooking Spare Parts</t>
  </si>
  <si>
    <t>Cooking Spare Parts</t>
  </si>
  <si>
    <t>HEATING ELEMENT; 3X208V 5800W; V2000 (PNC 0TTN63)</t>
  </si>
  <si>
    <t>0TTN63</t>
  </si>
  <si>
    <t>Gas and Electric Cooking Spare Parts</t>
  </si>
  <si>
    <t>Therma Spare Parts</t>
  </si>
  <si>
    <t>HEATING ELEMENT; 3X3333W-230V (PNC 0C7621)</t>
  </si>
  <si>
    <t>0C7621</t>
  </si>
  <si>
    <t>648.60</t>
  </si>
  <si>
    <t>Gas and Electric Cooking Spare Parts</t>
  </si>
  <si>
    <t>Cooking Spare Parts</t>
  </si>
  <si>
    <t>HEATING ELEMENT; 3X400/415V - 11KW (PNC 0KX062)</t>
  </si>
  <si>
    <t>0KX062</t>
  </si>
  <si>
    <t>2574.00</t>
  </si>
  <si>
    <t>Gas and Electric Cooking Spare Parts</t>
  </si>
  <si>
    <t>Stott Benham Spare Parts</t>
  </si>
  <si>
    <t>HEATING ELEMENT; 3X440V/9KW; E9 (PNC 0G4541)</t>
  </si>
  <si>
    <t>0G4541</t>
  </si>
  <si>
    <t>2282.30</t>
  </si>
  <si>
    <t>Gas and Electric Cooking Spare Parts</t>
  </si>
  <si>
    <t>Stott Benham Spare Parts</t>
  </si>
  <si>
    <t>HEATING ELEMENT; 4-3KW 440V (PNC 0KT778)</t>
  </si>
  <si>
    <t>0KT778</t>
  </si>
  <si>
    <t>334.60</t>
  </si>
  <si>
    <t>Gas and Electric Cooking Spare Parts</t>
  </si>
  <si>
    <t>Stott Benham Spare Parts</t>
  </si>
  <si>
    <t>HEATING ELEMENT; 4-5 KW 200V (PNC 0G3106)</t>
  </si>
  <si>
    <t>0G3106</t>
  </si>
  <si>
    <t>468.50</t>
  </si>
  <si>
    <t>Gas and Electric Cooking Spare Parts</t>
  </si>
  <si>
    <t>Stott Benham Spare Parts</t>
  </si>
  <si>
    <t>HEATING ELEMENT; 4-5 KW 200V (PNC 0G3107)</t>
  </si>
  <si>
    <t>0G3107</t>
  </si>
  <si>
    <t>545.70</t>
  </si>
  <si>
    <t>Gas and Electric Cooking Spare Parts</t>
  </si>
  <si>
    <t>Stott Benham Spare Parts</t>
  </si>
  <si>
    <t>HEATING ELEMENT; 4-5KW 230VM; W. O-RING (PNC 0K4734)</t>
  </si>
  <si>
    <t>0K4734</t>
  </si>
  <si>
    <t>291.70</t>
  </si>
  <si>
    <t>Gas and Electric Cooking Spare Parts</t>
  </si>
  <si>
    <t>Stott Benham Spare Parts</t>
  </si>
  <si>
    <t>HEATING ELEMENT; 4-5KW 255V (PNC 0KT719)</t>
  </si>
  <si>
    <t>0KT719</t>
  </si>
  <si>
    <t>478.80</t>
  </si>
  <si>
    <t>Gas and Electric Cooking Spare Parts</t>
  </si>
  <si>
    <t>Stott Benham Spare Parts</t>
  </si>
  <si>
    <t>HEATING ELEMENT; 4000W 220V (PNC 052326)</t>
  </si>
  <si>
    <t>052326</t>
  </si>
  <si>
    <t>348.30</t>
  </si>
  <si>
    <t>Gas and Electric Cooking Spare Parts</t>
  </si>
  <si>
    <t>Cooking Spare Parts</t>
  </si>
  <si>
    <t>HEATING ELEMENT; 400V (PNC 0KI334)</t>
  </si>
  <si>
    <t>0KI334</t>
  </si>
  <si>
    <t>410.10</t>
  </si>
  <si>
    <t>Gas and Electric Cooking Spare Parts</t>
  </si>
  <si>
    <t>Stott Benham Spare Parts</t>
  </si>
  <si>
    <t>HEATING ELEMENT; 400V (PNC 0KW955)</t>
  </si>
  <si>
    <t>0KW955</t>
  </si>
  <si>
    <t>334.60</t>
  </si>
  <si>
    <t>Gas and Electric Cooking Spare Parts</t>
  </si>
  <si>
    <t>Stott Benham Spare Parts</t>
  </si>
  <si>
    <t>HEATING ELEMENT; 400V 10KW; PASTA COOKER (PNC 0G6340)</t>
  </si>
  <si>
    <t>0G6340</t>
  </si>
  <si>
    <t>423.90</t>
  </si>
  <si>
    <t>Gas and Electric Cooking Spare Parts</t>
  </si>
  <si>
    <t>Stott Benham Spare Parts</t>
  </si>
  <si>
    <t>HEATING ELEMENT; 400V 1700W (PNC 0G6538)</t>
  </si>
  <si>
    <t>0G6538</t>
  </si>
  <si>
    <t>495.90</t>
  </si>
  <si>
    <t>Gas and Electric Cooking Spare Parts</t>
  </si>
  <si>
    <t>Stott Benham Spare Parts</t>
  </si>
  <si>
    <t>HEATING ELEMENT; 400V 24KW (PNC 006677)</t>
  </si>
  <si>
    <t>006677</t>
  </si>
  <si>
    <t>Gas and Electric Cooking Spare Parts</t>
  </si>
  <si>
    <t>Cooking Spare Parts</t>
  </si>
  <si>
    <t>HEATING ELEMENT; 400V 2500W (PNC 0C2307)</t>
  </si>
  <si>
    <t>0C2307</t>
  </si>
  <si>
    <t>135.00</t>
  </si>
  <si>
    <t>Gas and Electric Cooking Spare Parts</t>
  </si>
  <si>
    <t>Cooking Spare Parts</t>
  </si>
  <si>
    <t>HEATING ELEMENT; 400V 2500W (PNC 0G6728)</t>
  </si>
  <si>
    <t>0G6728</t>
  </si>
  <si>
    <t>276.30</t>
  </si>
  <si>
    <t>Gas and Electric Cooking Spare Parts</t>
  </si>
  <si>
    <t>Cooking Spare Parts</t>
  </si>
  <si>
    <t>HEATING ELEMENT; 400V 2500W; SET 10PCS (PNC 0TTP33)</t>
  </si>
  <si>
    <t>0TTP33</t>
  </si>
  <si>
    <t>Gas and Electric Cooking Spare Parts</t>
  </si>
  <si>
    <t>Cooking Spare Parts</t>
  </si>
  <si>
    <t>HEATING ELEMENT; 400V 2600W (PNC 0G7411)</t>
  </si>
  <si>
    <t>0G7411</t>
  </si>
  <si>
    <t>1170.30</t>
  </si>
  <si>
    <t>Gas and Electric Cooking Spare Parts</t>
  </si>
  <si>
    <t>Stott Benham Spare Parts</t>
  </si>
  <si>
    <t>HEATING ELEMENT; 400V 36KW (PNC 0G7334)</t>
  </si>
  <si>
    <t>0G7334</t>
  </si>
  <si>
    <t>2059.20</t>
  </si>
  <si>
    <t>Gas and Electric Cooking Spare Parts</t>
  </si>
  <si>
    <t>Stott Benham Spare Parts</t>
  </si>
  <si>
    <t>HEATING ELEMENT; 400V 4000W (PNC 0G2878)</t>
  </si>
  <si>
    <t>0G2878</t>
  </si>
  <si>
    <t>284.90</t>
  </si>
  <si>
    <t>Gas and Electric Cooking Spare Parts</t>
  </si>
  <si>
    <t>Stott Benham Spare Parts</t>
  </si>
  <si>
    <t>HEATING ELEMENT; 400V 4000W (PNC 0G2883)</t>
  </si>
  <si>
    <t>0G2883</t>
  </si>
  <si>
    <t>238.50</t>
  </si>
  <si>
    <t>Gas and Electric Cooking Spare Parts</t>
  </si>
  <si>
    <t>Stott Benham Spare Parts</t>
  </si>
  <si>
    <t>HEATING ELEMENT; 400V 400W (PNC 0G6941)</t>
  </si>
  <si>
    <t>0G6941</t>
  </si>
  <si>
    <t>188.80</t>
  </si>
  <si>
    <t>Gas and Electric Cooking Spare Parts</t>
  </si>
  <si>
    <t>Stott Benham Spare Parts</t>
  </si>
  <si>
    <t>HEATING ELEMENT; 400V 4300W (PNC 0K4990)</t>
  </si>
  <si>
    <t>0K4990</t>
  </si>
  <si>
    <t>367.20</t>
  </si>
  <si>
    <t>Gas and Electric Cooking Spare Parts</t>
  </si>
  <si>
    <t>Stott Benham Spare Parts</t>
  </si>
  <si>
    <t>HEATING ELEMENT; 400V 5000W (PNC 0G6931)</t>
  </si>
  <si>
    <t>0G6931</t>
  </si>
  <si>
    <t>535.40</t>
  </si>
  <si>
    <t>Gas and Electric Cooking Spare Parts</t>
  </si>
  <si>
    <t>Stott Benham Spare Parts</t>
  </si>
  <si>
    <t>HEATING ELEMENT; 400V 5500W (PNC 006571)</t>
  </si>
  <si>
    <t>006571</t>
  </si>
  <si>
    <t>202.50</t>
  </si>
  <si>
    <t>Gas and Electric Cooking Spare Parts</t>
  </si>
  <si>
    <t>Cooking Spare Parts</t>
  </si>
  <si>
    <t>HEATING ELEMENT; 400V 6000W (PNC 0G6276)</t>
  </si>
  <si>
    <t>0G6276</t>
  </si>
  <si>
    <t>353.50</t>
  </si>
  <si>
    <t>Gas and Electric Cooking Spare Parts</t>
  </si>
  <si>
    <t>Stott Benham Spare Parts</t>
  </si>
  <si>
    <t>HEATING ELEMENT; 400V 7200W (PNC 0M3001)</t>
  </si>
  <si>
    <t>0M3001</t>
  </si>
  <si>
    <t>2248.00</t>
  </si>
  <si>
    <t>Gas and Electric Cooking Spare Parts</t>
  </si>
  <si>
    <t>Therma Spare Parts</t>
  </si>
  <si>
    <t>HEATING ELEMENT; 400V 7500W (PNC 0G6339)</t>
  </si>
  <si>
    <t>0G6339</t>
  </si>
  <si>
    <t>600.60</t>
  </si>
  <si>
    <t>Gas and Electric Cooking Spare Parts</t>
  </si>
  <si>
    <t>Stott Benham Spare Parts</t>
  </si>
  <si>
    <t>HEATING ELEMENT; 400V 9000W (PNC 006158)</t>
  </si>
  <si>
    <t>006158</t>
  </si>
  <si>
    <t>478.80</t>
  </si>
  <si>
    <t>Gas and Electric Cooking Spare Parts</t>
  </si>
  <si>
    <t>Cooking Spare Parts</t>
  </si>
  <si>
    <t>HEATING ELEMENT; 400V 9000W (PNC 0G6342)</t>
  </si>
  <si>
    <t>0G6342</t>
  </si>
  <si>
    <t>561.10</t>
  </si>
  <si>
    <t>Gas and Electric Cooking Spare Parts</t>
  </si>
  <si>
    <t>Stott Benham Spare Parts</t>
  </si>
  <si>
    <t>HEATING ELEMENT; 400V 9000W (PNC 0G6475)</t>
  </si>
  <si>
    <t>0G6475</t>
  </si>
  <si>
    <t>633.20</t>
  </si>
  <si>
    <t>Gas and Electric Cooking Spare Parts</t>
  </si>
  <si>
    <t>Stott Benham Spare Parts</t>
  </si>
  <si>
    <t>HEATING ELEMENT; 400V-1500W (PNC 0C5930)</t>
  </si>
  <si>
    <t>0C5930</t>
  </si>
  <si>
    <t>114.40</t>
  </si>
  <si>
    <t>Gas and Electric Cooking Spare Parts</t>
  </si>
  <si>
    <t>Cooking Spare Parts</t>
  </si>
  <si>
    <t>HEATING ELEMENT; 400V-17000W (PNC 0C5840)</t>
  </si>
  <si>
    <t>0C5840</t>
  </si>
  <si>
    <t>382.70</t>
  </si>
  <si>
    <t>Gas and Electric Cooking Spare Parts</t>
  </si>
  <si>
    <t>Cooking Spare Parts</t>
  </si>
  <si>
    <t>HEATING ELEMENT; 400V-17000W (PNC 0C7064)</t>
  </si>
  <si>
    <t>0C7064</t>
  </si>
  <si>
    <t>735.10</t>
  </si>
  <si>
    <t>Gas and Electric Cooking Spare Parts</t>
  </si>
  <si>
    <t>Cooking Spare Parts</t>
  </si>
  <si>
    <t>HEATING ELEMENT; 400V-24000W (PNC 0C5841)</t>
  </si>
  <si>
    <t>0C5841</t>
  </si>
  <si>
    <t>425.60</t>
  </si>
  <si>
    <t>Gas and Electric Cooking Spare Parts</t>
  </si>
  <si>
    <t>Cooking Spare Parts</t>
  </si>
  <si>
    <t>HEATING ELEMENT; 400V-3200W; KIT (PNC 0C5362)</t>
  </si>
  <si>
    <t>0C5362</t>
  </si>
  <si>
    <t>223.10</t>
  </si>
  <si>
    <t>Gas and Electric Cooking Spare Parts</t>
  </si>
  <si>
    <t>Cooking Spare Parts</t>
  </si>
  <si>
    <t>HEATING ELEMENT; 400V-325W (PNC 006869)</t>
  </si>
  <si>
    <t>006869</t>
  </si>
  <si>
    <t>248.80</t>
  </si>
  <si>
    <t>Gas and Electric Cooking Spare Parts</t>
  </si>
  <si>
    <t>Stott Benham Spare Parts</t>
  </si>
  <si>
    <t>HEATING ELEMENT; 400V-325W (PNC 6869)</t>
  </si>
  <si>
    <t>6869</t>
  </si>
  <si>
    <t>Gas and Electric Cooking Spare Parts</t>
  </si>
  <si>
    <t>Stott Benham Spare Parts</t>
  </si>
  <si>
    <t>HEATING ELEMENT; 400V-5670W; KIT (PNC 0C5364)</t>
  </si>
  <si>
    <t>0C5364</t>
  </si>
  <si>
    <t>205.90</t>
  </si>
  <si>
    <t>Gas and Electric Cooking Spare Parts</t>
  </si>
  <si>
    <t>Cooking Spare Parts</t>
  </si>
  <si>
    <t>HEATING ELEMENT; 400V-8000W WITH FASTON (PNC 0C5242)</t>
  </si>
  <si>
    <t>0C5242</t>
  </si>
  <si>
    <t>243.70</t>
  </si>
  <si>
    <t>Gas and Electric Cooking Spare Parts</t>
  </si>
  <si>
    <t>Cooking Spare Parts</t>
  </si>
  <si>
    <t>HEATING ELEMENT; 400V-8000W; KIT (PNC 0C5365)</t>
  </si>
  <si>
    <t>0C5365</t>
  </si>
  <si>
    <t>262.50</t>
  </si>
  <si>
    <t>Gas and Electric Cooking Spare Parts</t>
  </si>
  <si>
    <t>Cooking Spare Parts</t>
  </si>
  <si>
    <t>HEATING ELEMENT; 400V-9000W (PNC 0C5839)</t>
  </si>
  <si>
    <t>0C5839</t>
  </si>
  <si>
    <t>344.90</t>
  </si>
  <si>
    <t>Gas and Electric Cooking Spare Parts</t>
  </si>
  <si>
    <t>Cooking Spare Parts</t>
  </si>
  <si>
    <t>HEATING ELEMENT; 400V; PASTA COOKER (PNC 0G6341)</t>
  </si>
  <si>
    <t>0G6341</t>
  </si>
  <si>
    <t>365.50</t>
  </si>
  <si>
    <t>Gas and Electric Cooking Spare Parts</t>
  </si>
  <si>
    <t>Stott Benham Spare Parts</t>
  </si>
  <si>
    <t>HEATING ELEMENT; 400V/2-5KW (PNC 0G3026)</t>
  </si>
  <si>
    <t>0G3026</t>
  </si>
  <si>
    <t>528.50</t>
  </si>
  <si>
    <t>Gas and Electric Cooking Spare Parts</t>
  </si>
  <si>
    <t>Stott Benham Spare Parts</t>
  </si>
  <si>
    <t>HEATING ELEMENT; 400V/600W (PNC 006862)</t>
  </si>
  <si>
    <t>006862</t>
  </si>
  <si>
    <t>243.70</t>
  </si>
  <si>
    <t>Gas and Electric Cooking Spare Parts</t>
  </si>
  <si>
    <t>Cooking Spare Parts</t>
  </si>
  <si>
    <t>HEATING ELEMENT; 400W/220V (PNC 0KW892)</t>
  </si>
  <si>
    <t>0KW892</t>
  </si>
  <si>
    <t>88.20</t>
  </si>
  <si>
    <t>Gas and Electric Cooking Spare Parts</t>
  </si>
  <si>
    <t>Stott Benham Spare Parts</t>
  </si>
  <si>
    <t>HEATING ELEMENT; 415V 1190W (PNC 0G6576)</t>
  </si>
  <si>
    <t>0G6576</t>
  </si>
  <si>
    <t>319.20</t>
  </si>
  <si>
    <t>Gas and Electric Cooking Spare Parts</t>
  </si>
  <si>
    <t>Stott Benham Spare Parts</t>
  </si>
  <si>
    <t>HEATING ELEMENT; 415V 15KW; KEC70 (PNC 0G6388)</t>
  </si>
  <si>
    <t>0G6388</t>
  </si>
  <si>
    <t>2145.00</t>
  </si>
  <si>
    <t>Gas and Electric Cooking Spare Parts</t>
  </si>
  <si>
    <t>Stott Benham Spare Parts</t>
  </si>
  <si>
    <t>HEATING ELEMENT; 415V 24KW (PNC 059028)</t>
  </si>
  <si>
    <t>059028</t>
  </si>
  <si>
    <t>335.10</t>
  </si>
  <si>
    <t>Gas and Electric Cooking Spare Parts</t>
  </si>
  <si>
    <t>Cooking Spare Parts</t>
  </si>
  <si>
    <t>HEATING ELEMENT; 415V 4000W (PNC 0G2913)</t>
  </si>
  <si>
    <t>0G2913</t>
  </si>
  <si>
    <t>363.80</t>
  </si>
  <si>
    <t>Gas and Electric Cooking Spare Parts</t>
  </si>
  <si>
    <t>Stott Benham Spare Parts</t>
  </si>
  <si>
    <t>HEATING ELEMENT; 415V 4000W (PNC 0G3016)</t>
  </si>
  <si>
    <t>0G3016</t>
  </si>
  <si>
    <t>387.80</t>
  </si>
  <si>
    <t>Gas and Electric Cooking Spare Parts</t>
  </si>
  <si>
    <t>Stott Benham Spare Parts</t>
  </si>
  <si>
    <t>HEATING ELEMENT; 415V 50 HZ 3PH (PNC 0G3112)</t>
  </si>
  <si>
    <t>0G3112</t>
  </si>
  <si>
    <t>2145.00</t>
  </si>
  <si>
    <t>Gas and Electric Cooking Spare Parts</t>
  </si>
  <si>
    <t>Stott Benham Spare Parts</t>
  </si>
  <si>
    <t>HEATING ELEMENT; 415V-3KW (PNC 0KL807)</t>
  </si>
  <si>
    <t>0KL807</t>
  </si>
  <si>
    <t>Gas and Electric Cooking Spare Parts</t>
  </si>
  <si>
    <t>Stott Benham Spare Parts</t>
  </si>
  <si>
    <t>HEATING ELEMENT; 415V; S90 (PNC 0G3599)</t>
  </si>
  <si>
    <t>0G3599</t>
  </si>
  <si>
    <t>421.60</t>
  </si>
  <si>
    <t>Gas and Electric Cooking Spare Parts</t>
  </si>
  <si>
    <t>Stott Benham Spare Parts</t>
  </si>
  <si>
    <t>HEATING ELEMENT; 440V (PNC 0G2597)</t>
  </si>
  <si>
    <t>0G2597</t>
  </si>
  <si>
    <t>Gas and Electric Cooking Spare Parts</t>
  </si>
  <si>
    <t>Stott Benham Spare Parts</t>
  </si>
  <si>
    <t>HEATING ELEMENT; 440V (PNC 0G2981)</t>
  </si>
  <si>
    <t>0G2981</t>
  </si>
  <si>
    <t>189.20</t>
  </si>
  <si>
    <t>Gas and Electric Cooking Spare Parts</t>
  </si>
  <si>
    <t>Stott Benham Spare Parts</t>
  </si>
  <si>
    <t>HEATING ELEMENT; 440V (PNC 0G2987)</t>
  </si>
  <si>
    <t>0G2987</t>
  </si>
  <si>
    <t>319.20</t>
  </si>
  <si>
    <t>Gas and Electric Cooking Spare Parts</t>
  </si>
  <si>
    <t>Stott Benham Spare Parts</t>
  </si>
  <si>
    <t>HEATING ELEMENT; 440V (PNC 0KW726)</t>
  </si>
  <si>
    <t>0KW726</t>
  </si>
  <si>
    <t>758.50</t>
  </si>
  <si>
    <t>Gas and Electric Cooking Spare Parts</t>
  </si>
  <si>
    <t>Marine Therma Spare Parts</t>
  </si>
  <si>
    <t>HEATING ELEMENT; 440V (PNC 0KW727)</t>
  </si>
  <si>
    <t>0KW727</t>
  </si>
  <si>
    <t>375.80</t>
  </si>
  <si>
    <t>Gas and Electric Cooking Spare Parts</t>
  </si>
  <si>
    <t>Marine Therma Spare Parts</t>
  </si>
  <si>
    <t>HEATING ELEMENT; 440V (PNC 0KW728)</t>
  </si>
  <si>
    <t>0KW728</t>
  </si>
  <si>
    <t>506.20</t>
  </si>
  <si>
    <t>Gas and Electric Cooking Spare Parts</t>
  </si>
  <si>
    <t>Marine Therma Spare Parts</t>
  </si>
  <si>
    <t>HEATING ELEMENT; 440V (PNC 0TTZ21)</t>
  </si>
  <si>
    <t>0TTZ21</t>
  </si>
  <si>
    <t>639.60</t>
  </si>
  <si>
    <t>Gas and Electric Cooking Spare Parts</t>
  </si>
  <si>
    <t>Cooking Spare Parts</t>
  </si>
  <si>
    <t>HEATING ELEMENT; 440V 1000W (PNC 0G6951)</t>
  </si>
  <si>
    <t>0G6951</t>
  </si>
  <si>
    <t>389.50</t>
  </si>
  <si>
    <t>Gas and Electric Cooking Spare Parts</t>
  </si>
  <si>
    <t>Stott Benham Spare Parts</t>
  </si>
  <si>
    <t>HEATING ELEMENT; 440V 10KW (PNC 0G6881)</t>
  </si>
  <si>
    <t>0G6881</t>
  </si>
  <si>
    <t>452.30</t>
  </si>
  <si>
    <t>Gas and Electric Cooking Spare Parts</t>
  </si>
  <si>
    <t>Cooking Spare Parts</t>
  </si>
  <si>
    <t>HEATING ELEMENT; 440V 1500W (PNC 0C4272)</t>
  </si>
  <si>
    <t>0C4272</t>
  </si>
  <si>
    <t>185.30</t>
  </si>
  <si>
    <t>Gas and Electric Cooking Spare Parts</t>
  </si>
  <si>
    <t>Cooking Spare Parts</t>
  </si>
  <si>
    <t>HEATING ELEMENT; 440V 1700W;BAIN MARIE/A (PNC 0G3811)</t>
  </si>
  <si>
    <t>0G3811</t>
  </si>
  <si>
    <t>1007.30</t>
  </si>
  <si>
    <t>Gas and Electric Cooking Spare Parts</t>
  </si>
  <si>
    <t>Stott Benham Spare Parts</t>
  </si>
  <si>
    <t>HEATING ELEMENT; 440V 2000KW (PNC 0KK165)</t>
  </si>
  <si>
    <t>0KK165</t>
  </si>
  <si>
    <t>381.00</t>
  </si>
  <si>
    <t>Gas and Electric Cooking Spare Parts</t>
  </si>
  <si>
    <t>Stott Benham Spare Parts</t>
  </si>
  <si>
    <t>HEATING ELEMENT; 440V 2000W (PNC 0TTZ60)</t>
  </si>
  <si>
    <t>0TTZ60</t>
  </si>
  <si>
    <t>Gas and Electric Cooking Spare Parts</t>
  </si>
  <si>
    <t>Cooking Spare Parts</t>
  </si>
  <si>
    <t>HEATING ELEMENT; 440V 2500W (PNC 0G6801)</t>
  </si>
  <si>
    <t>0G6801</t>
  </si>
  <si>
    <t>384.40</t>
  </si>
  <si>
    <t>Gas and Electric Cooking Spare Parts</t>
  </si>
  <si>
    <t>Stott Benham Spare Parts</t>
  </si>
  <si>
    <t>HEATING ELEMENT; 440V 2500W (PNC 0TTM29)</t>
  </si>
  <si>
    <t>0TTM29</t>
  </si>
  <si>
    <t>Gas and Electric Cooking Spare Parts</t>
  </si>
  <si>
    <t>Cooking Spare Parts</t>
  </si>
  <si>
    <t>HEATING ELEMENT; 440V 2500W (PNC 0TTW60)</t>
  </si>
  <si>
    <t>0TTW60</t>
  </si>
  <si>
    <t>Gas and Electric Cooking Spare Parts</t>
  </si>
  <si>
    <t>Cooking Spare Parts</t>
  </si>
  <si>
    <t>HEATING ELEMENT; 440V 2900W;SET 6PCS (PNC 0TTR27)</t>
  </si>
  <si>
    <t>0TTR27</t>
  </si>
  <si>
    <t>Gas and Electric Cooking Spare Parts</t>
  </si>
  <si>
    <t>Cooking Spare Parts</t>
  </si>
  <si>
    <t>HEATING ELEMENT; 440V 3000W (PNC 0G6952)</t>
  </si>
  <si>
    <t>0G6952</t>
  </si>
  <si>
    <t>672.70</t>
  </si>
  <si>
    <t>Gas and Electric Cooking Spare Parts</t>
  </si>
  <si>
    <t>Stott Benham Spare Parts</t>
  </si>
  <si>
    <t>HEATING ELEMENT; 440V 3X2500W (PNC 0G7416)</t>
  </si>
  <si>
    <t>0G7416</t>
  </si>
  <si>
    <t>653.80</t>
  </si>
  <si>
    <t>Gas and Electric Cooking Spare Parts</t>
  </si>
  <si>
    <t>Stott Benham Spare Parts</t>
  </si>
  <si>
    <t>HEATING ELEMENT; 440V 4700W (PNC 0TTV48)</t>
  </si>
  <si>
    <t>0TTV48</t>
  </si>
  <si>
    <t>1554.70</t>
  </si>
  <si>
    <t>Gas and Electric Cooking Spare Parts</t>
  </si>
  <si>
    <t>Cooking Spare Parts</t>
  </si>
  <si>
    <t>HEATING ELEMENT; 440V 6000W (PNC 0G7326)</t>
  </si>
  <si>
    <t>0G7326</t>
  </si>
  <si>
    <t>358.60</t>
  </si>
  <si>
    <t>Gas and Electric Cooking Spare Parts</t>
  </si>
  <si>
    <t>Stott Benham Spare Parts</t>
  </si>
  <si>
    <t>HEATING ELEMENT; 440V 6600W (PNC 0C8180)</t>
  </si>
  <si>
    <t>0C8180</t>
  </si>
  <si>
    <t>888.90</t>
  </si>
  <si>
    <t>Gas and Electric Cooking Spare Parts</t>
  </si>
  <si>
    <t>Cooking Spare Parts</t>
  </si>
  <si>
    <t>HEATING ELEMENT; 440V 8000W (PNC 005372)</t>
  </si>
  <si>
    <t>005372</t>
  </si>
  <si>
    <t>227.00</t>
  </si>
  <si>
    <t>Gas and Electric Cooking Spare Parts</t>
  </si>
  <si>
    <t>Marine Cooking Spare Parts</t>
  </si>
  <si>
    <t>HEATING ELEMENT; 440V 8KW (PNC 0C2226)</t>
  </si>
  <si>
    <t>0C2226</t>
  </si>
  <si>
    <t>360.40</t>
  </si>
  <si>
    <t>Gas and Electric Cooking Spare Parts</t>
  </si>
  <si>
    <t>Cooking Spare Parts</t>
  </si>
  <si>
    <t>HEATING ELEMENT; 440V 9000W (PNC 0G6885)</t>
  </si>
  <si>
    <t>0G6885</t>
  </si>
  <si>
    <t>962.70</t>
  </si>
  <si>
    <t>Gas and Electric Cooking Spare Parts</t>
  </si>
  <si>
    <t>Stott Benham Spare Parts</t>
  </si>
  <si>
    <t>HEATING ELEMENT; 440V 9000W (PNC 0G7059)</t>
  </si>
  <si>
    <t>0G7059</t>
  </si>
  <si>
    <t>1305.90</t>
  </si>
  <si>
    <t>Gas and Electric Cooking Spare Parts</t>
  </si>
  <si>
    <t>Stott Benham Spare Parts</t>
  </si>
  <si>
    <t>HEATING ELEMENT; 440V 9000W (PNC 0TTW98)</t>
  </si>
  <si>
    <t>0TTW98</t>
  </si>
  <si>
    <t>Gas and Electric Cooking Spare Parts</t>
  </si>
  <si>
    <t>Cooking Spare Parts</t>
  </si>
  <si>
    <t>HEATING ELEMENT; 440V-1650W; SET 10PCS (PNC 0TT669)</t>
  </si>
  <si>
    <t>0TT669</t>
  </si>
  <si>
    <t>Gas and Electric Cooking Spare Parts</t>
  </si>
  <si>
    <t>Cooking Spare Parts</t>
  </si>
  <si>
    <t>HEATING ELEMENT; 440V-17000W (PNC 0C5846)</t>
  </si>
  <si>
    <t>0C5846</t>
  </si>
  <si>
    <t>432.40</t>
  </si>
  <si>
    <t>Gas and Electric Cooking Spare Parts</t>
  </si>
  <si>
    <t>Cooking Spare Parts</t>
  </si>
  <si>
    <t>HEATING ELEMENT; 440V-24000W (PNC 0C5847)</t>
  </si>
  <si>
    <t>0C5847</t>
  </si>
  <si>
    <t>609.20</t>
  </si>
  <si>
    <t>Gas and Electric Cooking Spare Parts</t>
  </si>
  <si>
    <t>Cooking Spare Parts</t>
  </si>
  <si>
    <t>HEATING ELEMENT; 440V-3200W (PNC 0C7053)</t>
  </si>
  <si>
    <t>0C7053</t>
  </si>
  <si>
    <t>199.10</t>
  </si>
  <si>
    <t>Gas and Electric Cooking Spare Parts</t>
  </si>
  <si>
    <t>Cooking Spare Parts</t>
  </si>
  <si>
    <t>HEATING ELEMENT; 440V-5670W (PNC 0C7059)</t>
  </si>
  <si>
    <t>0C7059</t>
  </si>
  <si>
    <t>229.90</t>
  </si>
  <si>
    <t>Gas and Electric Cooking Spare Parts</t>
  </si>
  <si>
    <t>Cooking Spare Parts</t>
  </si>
  <si>
    <t>HEATING ELEMENT; 440V-8000W (PNC 0C7060)</t>
  </si>
  <si>
    <t>0C7060</t>
  </si>
  <si>
    <t>245.00</t>
  </si>
  <si>
    <t>Gas and Electric Cooking Spare Parts</t>
  </si>
  <si>
    <t>Cooking Spare Parts</t>
  </si>
  <si>
    <t>HEATING ELEMENT; 440V-9000W (PNC 0C5845)</t>
  </si>
  <si>
    <t>0C5845</t>
  </si>
  <si>
    <t>507.90</t>
  </si>
  <si>
    <t>Gas and Electric Cooking Spare Parts</t>
  </si>
  <si>
    <t>Cooking Spare Parts</t>
  </si>
  <si>
    <t>HEATING ELEMENT; 440V/1KW (PNC 0G3814)</t>
  </si>
  <si>
    <t>0G3814</t>
  </si>
  <si>
    <t>530.20</t>
  </si>
  <si>
    <t>Gas and Electric Cooking Spare Parts</t>
  </si>
  <si>
    <t>Stott Benham Spare Parts</t>
  </si>
  <si>
    <t>HEATING ELEMENT; 440V/2KW; STARLINE (PNC 0G3793)</t>
  </si>
  <si>
    <t>0G3793</t>
  </si>
  <si>
    <t>245.40</t>
  </si>
  <si>
    <t>Gas and Electric Cooking Spare Parts</t>
  </si>
  <si>
    <t>Stott Benham Spare Parts</t>
  </si>
  <si>
    <t>HEATING ELEMENT; 440V/325W (PNC 006871)</t>
  </si>
  <si>
    <t>006871</t>
  </si>
  <si>
    <t>128.20</t>
  </si>
  <si>
    <t>Gas and Electric Cooking Spare Parts</t>
  </si>
  <si>
    <t>Cooking Spare Parts</t>
  </si>
  <si>
    <t>HEATING ELEMENT; 440V/600W (PNC 006868)</t>
  </si>
  <si>
    <t>006868</t>
  </si>
  <si>
    <t>381.00</t>
  </si>
  <si>
    <t>Gas and Electric Cooking Spare Parts</t>
  </si>
  <si>
    <t>Cooking Spare Parts</t>
  </si>
  <si>
    <t>HEATING ELEMENT; 4500W 208V;W. PROBE-PIP (PNC 0G3695)</t>
  </si>
  <si>
    <t>0G3695</t>
  </si>
  <si>
    <t>435.90</t>
  </si>
  <si>
    <t>Gas and Electric Cooking Spare Parts</t>
  </si>
  <si>
    <t>Stott Benham Spare Parts</t>
  </si>
  <si>
    <t>HEATING ELEMENT; 4500W 220V (PNC 056489)</t>
  </si>
  <si>
    <t>056489</t>
  </si>
  <si>
    <t>210.80</t>
  </si>
  <si>
    <t>Gas and Electric Cooking Spare Parts</t>
  </si>
  <si>
    <t>Cooking Spare Parts</t>
  </si>
  <si>
    <t>HEATING ELEMENT; 4500W 230V (PNC 002757)</t>
  </si>
  <si>
    <t>002757</t>
  </si>
  <si>
    <t>307.20</t>
  </si>
  <si>
    <t>Gas and Electric Cooking Spare Parts</t>
  </si>
  <si>
    <t>Cooking Spare Parts</t>
  </si>
  <si>
    <t>HEATING ELEMENT; 4500W 230V (PNC 0K4798)</t>
  </si>
  <si>
    <t>0K4798</t>
  </si>
  <si>
    <t>423.90</t>
  </si>
  <si>
    <t>Gas and Electric Cooking Spare Parts</t>
  </si>
  <si>
    <t>Stott Benham Spare Parts</t>
  </si>
  <si>
    <t>HEATING ELEMENT; 4700W 230V (PNC 002524)</t>
  </si>
  <si>
    <t>002524</t>
  </si>
  <si>
    <t>310.60</t>
  </si>
  <si>
    <t>Gas and Electric Cooking Spare Parts</t>
  </si>
  <si>
    <t>Cooking Spare Parts</t>
  </si>
  <si>
    <t>HEATING ELEMENT; 480V 3200W; USA VERSION (PNC 0CA331)</t>
  </si>
  <si>
    <t>0CA331</t>
  </si>
  <si>
    <t>243.70</t>
  </si>
  <si>
    <t>Gas and Electric Cooking Spare Parts</t>
  </si>
  <si>
    <t>Cooking Spare Parts</t>
  </si>
  <si>
    <t>HEATING ELEMENT; 480V 5500W; USA VERSION (PNC 0CA330)</t>
  </si>
  <si>
    <t>0CA330</t>
  </si>
  <si>
    <t>247.10</t>
  </si>
  <si>
    <t>Gas and Electric Cooking Spare Parts</t>
  </si>
  <si>
    <t>Cooking Spare Parts</t>
  </si>
  <si>
    <t>HEATING ELEMENT; 480V 7000W; USA VERSION (PNC 0CA332)</t>
  </si>
  <si>
    <t>0CA332</t>
  </si>
  <si>
    <t>358.60</t>
  </si>
  <si>
    <t>Gas and Electric Cooking Spare Parts</t>
  </si>
  <si>
    <t>Cooking Spare Parts</t>
  </si>
  <si>
    <t>HEATING ELEMENT; 480V 8000W; USA VERSION (PNC 0CA329)</t>
  </si>
  <si>
    <t>0CA329</t>
  </si>
  <si>
    <t>264.30</t>
  </si>
  <si>
    <t>Gas and Electric Cooking Spare Parts</t>
  </si>
  <si>
    <t>Cooking Spare Parts</t>
  </si>
  <si>
    <t>HEATING ELEMENT; 480V-3200W (PNC 0C6943)</t>
  </si>
  <si>
    <t>0C6943</t>
  </si>
  <si>
    <t>293.40</t>
  </si>
  <si>
    <t>Gas and Electric Cooking Spare Parts</t>
  </si>
  <si>
    <t>Cooking Spare Parts</t>
  </si>
  <si>
    <t>HEATING ELEMENT; 480V-3200W (PNC 0C7069)</t>
  </si>
  <si>
    <t>0C7069</t>
  </si>
  <si>
    <t>180.00</t>
  </si>
  <si>
    <t>Gas and Electric Cooking Spare Parts</t>
  </si>
  <si>
    <t>Cooking Spare Parts</t>
  </si>
  <si>
    <t>HEATING ELEMENT; 480V-5500W (PNC 0C6942)</t>
  </si>
  <si>
    <t>0C6942</t>
  </si>
  <si>
    <t>298.60</t>
  </si>
  <si>
    <t>Gas and Electric Cooking Spare Parts</t>
  </si>
  <si>
    <t>Cooking Spare Parts</t>
  </si>
  <si>
    <t>HEATING ELEMENT; 480V-5500W (PNC 0C7068)</t>
  </si>
  <si>
    <t>0C7068</t>
  </si>
  <si>
    <t>183.80</t>
  </si>
  <si>
    <t>Gas and Electric Cooking Spare Parts</t>
  </si>
  <si>
    <t>Cooking Spare Parts</t>
  </si>
  <si>
    <t>HEATING ELEMENT; 480V-7000W (PNC 0C6944)</t>
  </si>
  <si>
    <t>0C6944</t>
  </si>
  <si>
    <t>367.20</t>
  </si>
  <si>
    <t>Gas and Electric Cooking Spare Parts</t>
  </si>
  <si>
    <t>Cooking Spare Parts</t>
  </si>
  <si>
    <t>HEATING ELEMENT; 480V-7000W (PNC 0C7070)</t>
  </si>
  <si>
    <t>0C7070</t>
  </si>
  <si>
    <t>207.20</t>
  </si>
  <si>
    <t>Gas and Electric Cooking Spare Parts</t>
  </si>
  <si>
    <t>Cooking Spare Parts</t>
  </si>
  <si>
    <t>HEATING ELEMENT; 480V-8000W (PNC 0C6941)</t>
  </si>
  <si>
    <t>0C6941</t>
  </si>
  <si>
    <t>350.10</t>
  </si>
  <si>
    <t>Gas and Electric Cooking Spare Parts</t>
  </si>
  <si>
    <t>Cooking Spare Parts</t>
  </si>
  <si>
    <t>HEATING ELEMENT; 480V-8000W (PNC 0C7067)</t>
  </si>
  <si>
    <t>0C7067</t>
  </si>
  <si>
    <t>196.40</t>
  </si>
  <si>
    <t>Gas and Electric Cooking Spare Parts</t>
  </si>
  <si>
    <t>Cooking Spare Parts</t>
  </si>
  <si>
    <t>HEATING ELEMENT; 4KW 400V (PNC 0KW918)</t>
  </si>
  <si>
    <t>0KW918</t>
  </si>
  <si>
    <t>1041.60</t>
  </si>
  <si>
    <t>Gas and Electric Cooking Spare Parts</t>
  </si>
  <si>
    <t>Stott Benham Spare Parts</t>
  </si>
  <si>
    <t>HEATING ELEMENT; 4KW/400V (PNC 0G2990)</t>
  </si>
  <si>
    <t>0G2990</t>
  </si>
  <si>
    <t>973.00</t>
  </si>
  <si>
    <t>Gas and Electric Cooking Spare Parts</t>
  </si>
  <si>
    <t>Stott Benham Spare Parts</t>
  </si>
  <si>
    <t>HEATING ELEMENT; 4KW/400V- WITHOUT PINS (PNC 0G5156)</t>
  </si>
  <si>
    <t>0G5156</t>
  </si>
  <si>
    <t>858.00</t>
  </si>
  <si>
    <t>Gas and Electric Cooking Spare Parts</t>
  </si>
  <si>
    <t>Stott Benham Spare Parts</t>
  </si>
  <si>
    <t>HEATING ELEMENT; 4KW/440V (PNC 0G3819)</t>
  </si>
  <si>
    <t>0G3819</t>
  </si>
  <si>
    <t>Gas and Electric Cooking Spare Parts</t>
  </si>
  <si>
    <t>Stott Benham Spare Parts</t>
  </si>
  <si>
    <t>HEATING ELEMENT; 5-5 KW 208V USA (PNC 0C1396)</t>
  </si>
  <si>
    <t>0C1396</t>
  </si>
  <si>
    <t>368.90</t>
  </si>
  <si>
    <t>Gas and Electric Cooking Spare Parts</t>
  </si>
  <si>
    <t>Cooking Spare Parts</t>
  </si>
  <si>
    <t>HEATING ELEMENT; 5-5KW 240V; USA (PNC 0C1500)</t>
  </si>
  <si>
    <t>0C1500</t>
  </si>
  <si>
    <t>336.30</t>
  </si>
  <si>
    <t>Gas and Electric Cooking Spare Parts</t>
  </si>
  <si>
    <t>Cooking Spare Parts</t>
  </si>
  <si>
    <t>HEATING ELEMENT; 5000W 220V (PNC 0G0287)</t>
  </si>
  <si>
    <t>0G0287</t>
  </si>
  <si>
    <t>523.40</t>
  </si>
  <si>
    <t>Gas and Electric Cooking Spare Parts</t>
  </si>
  <si>
    <t>Stott Benham Spare Parts</t>
  </si>
  <si>
    <t>HEATING ELEMENT; 5000W 230V (PNC 005942)</t>
  </si>
  <si>
    <t>005942</t>
  </si>
  <si>
    <t>406.70</t>
  </si>
  <si>
    <t>Gas and Electric Cooking Spare Parts</t>
  </si>
  <si>
    <t>Stott Benham Spare Parts</t>
  </si>
  <si>
    <t>HEATING ELEMENT; 5000W 230V (PNC 5942)</t>
  </si>
  <si>
    <t>5942</t>
  </si>
  <si>
    <t>Gas and Electric Cooking Spare Parts</t>
  </si>
  <si>
    <t>Stott Benham Spare Parts</t>
  </si>
  <si>
    <t>HEATING ELEMENT; 5000W 400V (PNC 0G0334)</t>
  </si>
  <si>
    <t>0G0334</t>
  </si>
  <si>
    <t>Gas and Electric Cooking Spare Parts</t>
  </si>
  <si>
    <t>Stott Benham Spare Parts</t>
  </si>
  <si>
    <t>HEATING ELEMENT; 500W (PNC 0KW891)</t>
  </si>
  <si>
    <t>0KW891</t>
  </si>
  <si>
    <t>163.80</t>
  </si>
  <si>
    <t>Gas and Electric Cooking Spare Parts</t>
  </si>
  <si>
    <t>Cooking Spare Parts</t>
  </si>
  <si>
    <t>HEATING ELEMENT; 500W 230V (PNC 0K4803)</t>
  </si>
  <si>
    <t>0K4803</t>
  </si>
  <si>
    <t>176.70</t>
  </si>
  <si>
    <t>Gas and Electric Cooking Spare Parts</t>
  </si>
  <si>
    <t>Stott Benham Spare Parts</t>
  </si>
  <si>
    <t>HEATING ELEMENT; 500W 380V (PNC 0G3433)</t>
  </si>
  <si>
    <t>0G3433</t>
  </si>
  <si>
    <t>219.80</t>
  </si>
  <si>
    <t>Gas and Electric Cooking Spare Parts</t>
  </si>
  <si>
    <t>Stott Benham Spare Parts</t>
  </si>
  <si>
    <t>HEATING ELEMENT; 500W L=285MM (PNC 054735)</t>
  </si>
  <si>
    <t>054735</t>
  </si>
  <si>
    <t>238.50</t>
  </si>
  <si>
    <t>Gas and Electric Cooking Spare Parts</t>
  </si>
  <si>
    <t>Cooking Spare Parts</t>
  </si>
  <si>
    <t>HEATING ELEMENT; 5500W 230V (PNC 006698)</t>
  </si>
  <si>
    <t>006698</t>
  </si>
  <si>
    <t>271.10</t>
  </si>
  <si>
    <t>Gas and Electric Cooking Spare Parts</t>
  </si>
  <si>
    <t>Cooking Spare Parts</t>
  </si>
  <si>
    <t>HEATING ELEMENT; 5500W 230V (PNC 059563)</t>
  </si>
  <si>
    <t>059563</t>
  </si>
  <si>
    <t>205.90</t>
  </si>
  <si>
    <t>Gas and Electric Cooking Spare Parts</t>
  </si>
  <si>
    <t>Marine Cooking Spare Parts</t>
  </si>
  <si>
    <t>HEATING ELEMENT; 5500W 440V (PNC 006711)</t>
  </si>
  <si>
    <t>006711</t>
  </si>
  <si>
    <t>272.80</t>
  </si>
  <si>
    <t>Gas and Electric Cooking Spare Parts</t>
  </si>
  <si>
    <t>Cooking Spare Parts</t>
  </si>
  <si>
    <t>HEATING ELEMENT; 5666W 200V (PNC 007065)</t>
  </si>
  <si>
    <t>007065</t>
  </si>
  <si>
    <t>205.40</t>
  </si>
  <si>
    <t>Gas and Electric Cooking Spare Parts</t>
  </si>
  <si>
    <t>Cooking Spare Parts</t>
  </si>
  <si>
    <t>HEATING ELEMENT; 5666W 230V (PNC 002688)</t>
  </si>
  <si>
    <t>002688</t>
  </si>
  <si>
    <t>229.90</t>
  </si>
  <si>
    <t>Gas and Electric Cooking Spare Parts</t>
  </si>
  <si>
    <t>Cooking Spare Parts</t>
  </si>
  <si>
    <t>HEATING ELEMENT; 5666W 230V (PNC 058196)</t>
  </si>
  <si>
    <t>058196</t>
  </si>
  <si>
    <t>332.90</t>
  </si>
  <si>
    <t>Gas and Electric Cooking Spare Parts</t>
  </si>
  <si>
    <t>Cooking Spare Parts</t>
  </si>
  <si>
    <t>HEATING ELEMENT; 5666W 240V (PNC 058197)</t>
  </si>
  <si>
    <t>058197</t>
  </si>
  <si>
    <t>320.90</t>
  </si>
  <si>
    <t>Gas and Electric Cooking Spare Parts</t>
  </si>
  <si>
    <t>Cooking Spare Parts</t>
  </si>
  <si>
    <t>HEATING ELEMENT; 5KW 220V (PNC 054723)</t>
  </si>
  <si>
    <t>054723</t>
  </si>
  <si>
    <t>329.50</t>
  </si>
  <si>
    <t>Gas and Electric Cooking Spare Parts</t>
  </si>
  <si>
    <t>Cooking Spare Parts</t>
  </si>
  <si>
    <t>HEATING ELEMENT; 5KW 230V L=580 2' (PNC 003671)</t>
  </si>
  <si>
    <t>003671</t>
  </si>
  <si>
    <t>423.90</t>
  </si>
  <si>
    <t>Gas and Electric Cooking Spare Parts</t>
  </si>
  <si>
    <t>Cooking Spare Parts</t>
  </si>
  <si>
    <t>HEATING ELEMENT; 6-0KW 255V (PNC 0KT718)</t>
  </si>
  <si>
    <t>0KT718</t>
  </si>
  <si>
    <t>581.70</t>
  </si>
  <si>
    <t>Gas and Electric Cooking Spare Parts</t>
  </si>
  <si>
    <t>Marine Therma Spare Parts</t>
  </si>
  <si>
    <t>HEATING ELEMENT; 6-0KW/240V WITH PROBE T (PNC 0G3925)</t>
  </si>
  <si>
    <t>0G3925</t>
  </si>
  <si>
    <t>550.80</t>
  </si>
  <si>
    <t>Gas and Electric Cooking Spare Parts</t>
  </si>
  <si>
    <t>Stott Benham Spare Parts</t>
  </si>
  <si>
    <t>HEATING ELEMENT; 6-6KW (PNC 0KZR66)</t>
  </si>
  <si>
    <t>0KZR66</t>
  </si>
  <si>
    <t>688.10</t>
  </si>
  <si>
    <t>Gas and Electric Cooking Spare Parts</t>
  </si>
  <si>
    <t>Stott Benham Spare Parts</t>
  </si>
  <si>
    <t>HEATING ELEMENT; 6000W 380V (PNC 0H6198)</t>
  </si>
  <si>
    <t>0H6198</t>
  </si>
  <si>
    <t>207.60</t>
  </si>
  <si>
    <t>Gas and Electric Cooking Spare Parts</t>
  </si>
  <si>
    <t>Cooking Spare Parts</t>
  </si>
  <si>
    <t>HEATING ELEMENT; 6000W 400V (PNC 0G7725)</t>
  </si>
  <si>
    <t>0G7725</t>
  </si>
  <si>
    <t>513.10</t>
  </si>
  <si>
    <t>Gas and Electric Cooking Spare Parts</t>
  </si>
  <si>
    <t>Stott Benham Spare Parts</t>
  </si>
  <si>
    <t>HEATING ELEMENT; 600W LOWER (PNC 0C3605)</t>
  </si>
  <si>
    <t>0C3605</t>
  </si>
  <si>
    <t>92.70</t>
  </si>
  <si>
    <t>Gas and Electric Cooking Spare Parts</t>
  </si>
  <si>
    <t>Cooking Spare Parts</t>
  </si>
  <si>
    <t>HEATING ELEMENT; 650W 230V (PNC 0A2201)</t>
  </si>
  <si>
    <t>0A2201</t>
  </si>
  <si>
    <t>185.30</t>
  </si>
  <si>
    <t>Gas and Electric Cooking Spare Parts</t>
  </si>
  <si>
    <t>Cooking Spare Parts</t>
  </si>
  <si>
    <t>HEATING ELEMENT; 6KW 220V (PNC 0K3458)</t>
  </si>
  <si>
    <t>0K3458</t>
  </si>
  <si>
    <t>478.80</t>
  </si>
  <si>
    <t>Gas and Electric Cooking Spare Parts</t>
  </si>
  <si>
    <t>Cooking Spare Parts</t>
  </si>
  <si>
    <t>HEATING ELEMENT; 6KW 230V (PNC 0K4802)</t>
  </si>
  <si>
    <t>0K4802</t>
  </si>
  <si>
    <t>358.60</t>
  </si>
  <si>
    <t>Gas and Electric Cooking Spare Parts</t>
  </si>
  <si>
    <t>Stott Benham Spare Parts</t>
  </si>
  <si>
    <t>HEATING ELEMENT; 6KW 240V (PNC 0K4976)</t>
  </si>
  <si>
    <t>0K4976</t>
  </si>
  <si>
    <t>605.70</t>
  </si>
  <si>
    <t>Gas and Electric Cooking Spare Parts</t>
  </si>
  <si>
    <t>Stott Benham Spare Parts</t>
  </si>
  <si>
    <t>HEATING ELEMENT; 6KW/200V (PNC 0G4502)</t>
  </si>
  <si>
    <t>0G4502</t>
  </si>
  <si>
    <t>525.10</t>
  </si>
  <si>
    <t>Gas and Electric Cooking Spare Parts</t>
  </si>
  <si>
    <t>Stott Benham Spare Parts</t>
  </si>
  <si>
    <t>HEATING ELEMENT; 6KW/200V (PNC 0G4503)</t>
  </si>
  <si>
    <t>0G4503</t>
  </si>
  <si>
    <t>471.90</t>
  </si>
  <si>
    <t>Gas and Electric Cooking Spare Parts</t>
  </si>
  <si>
    <t>Stott Benham Spare Parts</t>
  </si>
  <si>
    <t>HEATING ELEMENT; 7-2KW/400V (PNC 0M2148)</t>
  </si>
  <si>
    <t>0M2148</t>
  </si>
  <si>
    <t>1806.90</t>
  </si>
  <si>
    <t>Gas and Electric Cooking Spare Parts</t>
  </si>
  <si>
    <t>Therma Spare Parts</t>
  </si>
  <si>
    <t>HEATING ELEMENT; 7-5KW 230V (PNC 0KL130)</t>
  </si>
  <si>
    <t>0KL130</t>
  </si>
  <si>
    <t>1355.60</t>
  </si>
  <si>
    <t>Gas and Electric Cooking Spare Parts</t>
  </si>
  <si>
    <t>Cooking Spare Parts</t>
  </si>
  <si>
    <t>HEATING ELEMENT; 700+700W 240V (PNC 0C3453)</t>
  </si>
  <si>
    <t>0C3453</t>
  </si>
  <si>
    <t>Gas and Electric Cooking Spare Parts</t>
  </si>
  <si>
    <t>Cooking Spare Parts</t>
  </si>
  <si>
    <t>HEATING ELEMENT; 700W LOWER (PNC 0C3610)</t>
  </si>
  <si>
    <t>0C3610</t>
  </si>
  <si>
    <t>121.50</t>
  </si>
  <si>
    <t>Gas and Electric Cooking Spare Parts</t>
  </si>
  <si>
    <t>Cooking Spare Parts</t>
  </si>
  <si>
    <t>HEATING ELEMENT; 7500W 220V (PNC 0H6173)</t>
  </si>
  <si>
    <t>0H6173</t>
  </si>
  <si>
    <t>Gas and Electric Cooking Spare Parts</t>
  </si>
  <si>
    <t>Cooking Spare Parts</t>
  </si>
  <si>
    <t>HEATING ELEMENT; 7500W 230V (PNC 059665)</t>
  </si>
  <si>
    <t>059665</t>
  </si>
  <si>
    <t>216.20</t>
  </si>
  <si>
    <t>Gas and Electric Cooking Spare Parts</t>
  </si>
  <si>
    <t>Cooking Spare Parts</t>
  </si>
  <si>
    <t>HEATING ELEMENT; 750W 225V (PNC 059681)</t>
  </si>
  <si>
    <t>059681</t>
  </si>
  <si>
    <t>102.10</t>
  </si>
  <si>
    <t>Gas and Electric Cooking Spare Parts</t>
  </si>
  <si>
    <t>Cooking Spare Parts</t>
  </si>
  <si>
    <t>HEATING ELEMENT; 750W L=440MM (PNC 054736)</t>
  </si>
  <si>
    <t>054736</t>
  </si>
  <si>
    <t>262.50</t>
  </si>
  <si>
    <t>Gas and Electric Cooking Spare Parts</t>
  </si>
  <si>
    <t>Cooking Spare Parts</t>
  </si>
  <si>
    <t>HEATING ELEMENT; 800 1750W 230V (PNC 0C3042)</t>
  </si>
  <si>
    <t>0C3042</t>
  </si>
  <si>
    <t>115.30</t>
  </si>
  <si>
    <t>Gas and Electric Cooking Spare Parts</t>
  </si>
  <si>
    <t>Cooking Spare Parts</t>
  </si>
  <si>
    <t>HEATING ELEMENT; 800W UPPER (PNC 0C3615)</t>
  </si>
  <si>
    <t>0C3615</t>
  </si>
  <si>
    <t>83.40</t>
  </si>
  <si>
    <t>Gas and Electric Cooking Spare Parts</t>
  </si>
  <si>
    <t>Cooking Spare Parts</t>
  </si>
  <si>
    <t>HEATING ELEMENT; 810W/230V (PNC 0G3178)</t>
  </si>
  <si>
    <t>0G3178</t>
  </si>
  <si>
    <t>170.90</t>
  </si>
  <si>
    <t>Gas and Electric Cooking Spare Parts</t>
  </si>
  <si>
    <t>Stott Benham Spare Parts</t>
  </si>
  <si>
    <t>HEATING ELEMENT; 850W (PNC 056682)</t>
  </si>
  <si>
    <t>056682</t>
  </si>
  <si>
    <t>110.50</t>
  </si>
  <si>
    <t>Gas and Electric Cooking Spare Parts</t>
  </si>
  <si>
    <t>Cooking Spare Parts</t>
  </si>
  <si>
    <t>HEATING ELEMENT; 8KW 208V USA (PNC 0C2241)</t>
  </si>
  <si>
    <t>0C2241</t>
  </si>
  <si>
    <t>300.30</t>
  </si>
  <si>
    <t>Gas and Electric Cooking Spare Parts</t>
  </si>
  <si>
    <t>Cooking Spare Parts</t>
  </si>
  <si>
    <t>HEATING ELEMENT; 8KW 240V USA (PNC 0C2242)</t>
  </si>
  <si>
    <t>0C2242</t>
  </si>
  <si>
    <t>344.90</t>
  </si>
  <si>
    <t>Gas and Electric Cooking Spare Parts</t>
  </si>
  <si>
    <t>Cooking Spare Parts</t>
  </si>
  <si>
    <t>HEATING ELEMENT; 8KW 380V (PNC 056970)</t>
  </si>
  <si>
    <t>056970</t>
  </si>
  <si>
    <t>489.10</t>
  </si>
  <si>
    <t>Gas and Electric Cooking Spare Parts</t>
  </si>
  <si>
    <t>Cooking Spare Parts</t>
  </si>
  <si>
    <t>HEATING ELEMENT; 8KW 3X400V (PNC 0K4794)</t>
  </si>
  <si>
    <t>0K4794</t>
  </si>
  <si>
    <t>2648.60</t>
  </si>
  <si>
    <t>Gas and Electric Cooking Spare Parts</t>
  </si>
  <si>
    <t>Stott Benham Spare Parts</t>
  </si>
  <si>
    <t>HEATING ELEMENT; 8KW 400V (PNC 0A5330)</t>
  </si>
  <si>
    <t>0A5330</t>
  </si>
  <si>
    <t>250.50</t>
  </si>
  <si>
    <t>Gas and Electric Cooking Spare Parts</t>
  </si>
  <si>
    <t>Marine Cooking Spare Parts</t>
  </si>
  <si>
    <t>HEATING ELEMENT; 9500W 230V (PNC 054923)</t>
  </si>
  <si>
    <t>054923</t>
  </si>
  <si>
    <t>Gas and Electric Cooking Spare Parts</t>
  </si>
  <si>
    <t>Cooking Spare Parts</t>
  </si>
  <si>
    <t>HEATING ELEMENT; 950W 220/230V (PNC 059237)</t>
  </si>
  <si>
    <t>059237</t>
  </si>
  <si>
    <t>202.50</t>
  </si>
  <si>
    <t>Gas and Electric Cooking Spare Parts</t>
  </si>
  <si>
    <t>Marine Cooking Spare Parts</t>
  </si>
  <si>
    <t>HEATING ELEMENT; 9600W 230V (PNC 0F0011)</t>
  </si>
  <si>
    <t>0F0011</t>
  </si>
  <si>
    <t>334.60</t>
  </si>
  <si>
    <t>Gas and Electric Cooking Spare Parts</t>
  </si>
  <si>
    <t>Cooking Spare Parts</t>
  </si>
  <si>
    <t>HEATING ELEMENT; 9600W 254/440V (PNC 0F0068)</t>
  </si>
  <si>
    <t>0F0068</t>
  </si>
  <si>
    <t>317.50</t>
  </si>
  <si>
    <t>Gas and Electric Cooking Spare Parts</t>
  </si>
  <si>
    <t>Cooking Spare Parts</t>
  </si>
  <si>
    <t>HEATING ELEMENT; 9KW 200V (PNC 007031)</t>
  </si>
  <si>
    <t>007031</t>
  </si>
  <si>
    <t>272.10</t>
  </si>
  <si>
    <t>Gas and Electric Cooking Spare Parts</t>
  </si>
  <si>
    <t>Cooking Spare Parts</t>
  </si>
  <si>
    <t>HEATING ELEMENT; 9KW 208V; USA (PNC 0C1475)</t>
  </si>
  <si>
    <t>0C1475</t>
  </si>
  <si>
    <t>564.60</t>
  </si>
  <si>
    <t>Gas and Electric Cooking Spare Parts</t>
  </si>
  <si>
    <t>Cooking Spare Parts</t>
  </si>
  <si>
    <t>HEATING ELEMENT; 9KW 230V; FOR BOILER (PNC 002835)</t>
  </si>
  <si>
    <t>002835</t>
  </si>
  <si>
    <t>254.00</t>
  </si>
  <si>
    <t>Gas and Electric Cooking Spare Parts</t>
  </si>
  <si>
    <t>Cooking Spare Parts</t>
  </si>
  <si>
    <t>HEATING ELEMENT; 9KW 240V; USA (PNC 0C1497)</t>
  </si>
  <si>
    <t>0C1497</t>
  </si>
  <si>
    <t>272.10</t>
  </si>
  <si>
    <t>Gas and Electric Cooking Spare Parts</t>
  </si>
  <si>
    <t>Cooking Spare Parts</t>
  </si>
  <si>
    <t>HEATING ELEMENT; 9KW 440V (PNC 0C0948)</t>
  </si>
  <si>
    <t>0C0948</t>
  </si>
  <si>
    <t>487.30</t>
  </si>
  <si>
    <t>Gas and Electric Cooking Spare Parts</t>
  </si>
  <si>
    <t>Cooking Spare Parts</t>
  </si>
  <si>
    <t>HEATING ELEMENT; CPL (PNC 0PR798)</t>
  </si>
  <si>
    <t>0PR798</t>
  </si>
  <si>
    <t>569.70</t>
  </si>
  <si>
    <t>Gas and Electric Cooking Spare Parts</t>
  </si>
  <si>
    <t>Cooking Spare Parts</t>
  </si>
  <si>
    <t>HEATING ELEMENT; CPL. (PNC 0KT800)</t>
  </si>
  <si>
    <t>0KT800</t>
  </si>
  <si>
    <t>7045.00</t>
  </si>
  <si>
    <t>Gas and Electric Cooking Spare Parts</t>
  </si>
  <si>
    <t>Stott Benham Spare Parts</t>
  </si>
  <si>
    <t>HEATING ELEMENT; F/BOILER; 17KW 200V (PNC 0C2172)</t>
  </si>
  <si>
    <t>0C2172</t>
  </si>
  <si>
    <t>279.30</t>
  </si>
  <si>
    <t>Gas and Electric Cooking Spare Parts</t>
  </si>
  <si>
    <t>Cooking Spare Parts</t>
  </si>
  <si>
    <t>HEATING ELEMENT; FM-04/44 2000 W (PNC 0HB162)</t>
  </si>
  <si>
    <t>0HB162</t>
  </si>
  <si>
    <t>Gas and Electric Cooking Spare Parts</t>
  </si>
  <si>
    <t>Cooking Spare Parts</t>
  </si>
  <si>
    <t>HEATING ELEMENT; FRYER (PNC 0G6343)</t>
  </si>
  <si>
    <t>0G6343</t>
  </si>
  <si>
    <t>415.30</t>
  </si>
  <si>
    <t>Gas and Electric Cooking Spare Parts</t>
  </si>
  <si>
    <t>Stott Benham Spare Parts</t>
  </si>
  <si>
    <t>HEATING ELEMENT; GRILL800-1750W 230V (PNC 0C1573)</t>
  </si>
  <si>
    <t>0C1573</t>
  </si>
  <si>
    <t>84.80</t>
  </si>
  <si>
    <t>Gas and Electric Cooking Spare Parts</t>
  </si>
  <si>
    <t>Cooking Spare Parts</t>
  </si>
  <si>
    <t>HEATING ELEMENT; INFRARED (PNC 0C3136)</t>
  </si>
  <si>
    <t>0C3136</t>
  </si>
  <si>
    <t>Gas and Electric Cooking Spare Parts</t>
  </si>
  <si>
    <t>Cooking Spare Parts</t>
  </si>
  <si>
    <t>HEATING ELEMENT; INSIDE 810W/400V (PNC 0K4821)</t>
  </si>
  <si>
    <t>0K4821</t>
  </si>
  <si>
    <t>136.80</t>
  </si>
  <si>
    <t>Gas and Electric Cooking Spare Parts</t>
  </si>
  <si>
    <t>Marine Therma Spare Parts</t>
  </si>
  <si>
    <t>HEATING ELEMENT; L 623 3250W/208V UL (PNC 0M0680)</t>
  </si>
  <si>
    <t>0M0680</t>
  </si>
  <si>
    <t>569.70</t>
  </si>
  <si>
    <t>Gas and Electric Cooking Spare Parts</t>
  </si>
  <si>
    <t>Cooking Spare Parts</t>
  </si>
  <si>
    <t>HEATING ELEMENT; LOWER; 1800W (PNC 0C1752)</t>
  </si>
  <si>
    <t>0C1752</t>
  </si>
  <si>
    <t>216.20</t>
  </si>
  <si>
    <t>Gas and Electric Cooking Spare Parts</t>
  </si>
  <si>
    <t>Cooking Spare Parts</t>
  </si>
  <si>
    <t>HEATING ELEMENT; LOWER; 230V-1000W (PNC 0C7383)</t>
  </si>
  <si>
    <t>0C7383</t>
  </si>
  <si>
    <t>113.10</t>
  </si>
  <si>
    <t>Gas and Electric Cooking Spare Parts</t>
  </si>
  <si>
    <t>Cooking Spare Parts</t>
  </si>
  <si>
    <t>HEATING ELEMENT; LOWER; 240V- 600W (PNC 0C7089)</t>
  </si>
  <si>
    <t>0C7089</t>
  </si>
  <si>
    <t>113.90</t>
  </si>
  <si>
    <t>Gas and Electric Cooking Spare Parts</t>
  </si>
  <si>
    <t>Cooking Spare Parts</t>
  </si>
  <si>
    <t>HEATING ELEMENT; LOWER;1500W (PNC 0C3143)</t>
  </si>
  <si>
    <t>0C3143</t>
  </si>
  <si>
    <t>228.20</t>
  </si>
  <si>
    <t>Gas and Electric Cooking Spare Parts</t>
  </si>
  <si>
    <t>Cooking Spare Parts</t>
  </si>
  <si>
    <t>HEATING ELEMENT; MIDDLE 1000W/400V (PNC 0K4820)</t>
  </si>
  <si>
    <t>0K4820</t>
  </si>
  <si>
    <t>137.80</t>
  </si>
  <si>
    <t>Gas and Electric Cooking Spare Parts</t>
  </si>
  <si>
    <t>Marine Therma Spare Parts</t>
  </si>
  <si>
    <t>HEATING ELEMENT; OUTSIDE 1190W/400V (PNC 0K4819)</t>
  </si>
  <si>
    <t>0K4819</t>
  </si>
  <si>
    <t>157.70</t>
  </si>
  <si>
    <t>Gas and Electric Cooking Spare Parts</t>
  </si>
  <si>
    <t>Marine Therma Spare Parts</t>
  </si>
  <si>
    <t>HEATING ELEMENT; PZF50; 220V-2600W (PNC 0C5832)</t>
  </si>
  <si>
    <t>0C5832</t>
  </si>
  <si>
    <t>266.00</t>
  </si>
  <si>
    <t>Gas and Electric Cooking Spare Parts</t>
  </si>
  <si>
    <t>Cooking Spare Parts</t>
  </si>
  <si>
    <t>HEATING ELEMENT; SET 11PCS; 254V 3000W (PNC 0TTG37)</t>
  </si>
  <si>
    <t>0TTG37</t>
  </si>
  <si>
    <t>Gas and Electric Cooking Spare Parts</t>
  </si>
  <si>
    <t>Cooking Spare Parts</t>
  </si>
  <si>
    <t>HEATING ELEMENT; SET 5PCS; 230V 2500W (PNC 0TTY37)</t>
  </si>
  <si>
    <t>0TTY37</t>
  </si>
  <si>
    <t>2419.60</t>
  </si>
  <si>
    <t>Gas and Electric Cooking Spare Parts</t>
  </si>
  <si>
    <t>Cooking Spare Parts</t>
  </si>
  <si>
    <t>HEATING ELEMENT; SIDE; 2-5KW/200V (PNC 0G5329)</t>
  </si>
  <si>
    <t>0G5329</t>
  </si>
  <si>
    <t>229.90</t>
  </si>
  <si>
    <t>Gas and Electric Cooking Spare Parts</t>
  </si>
  <si>
    <t>Stott Benham Spare Parts</t>
  </si>
  <si>
    <t>HEATING ELEMENT; UPPER; 230V-1600W (PNC 0C7382)</t>
  </si>
  <si>
    <t>0C7382</t>
  </si>
  <si>
    <t>147.20</t>
  </si>
  <si>
    <t>Gas and Electric Cooking Spare Parts</t>
  </si>
  <si>
    <t>Cooking Spare Parts</t>
  </si>
  <si>
    <t>HEATING ELEMENT; UPPER; 240V-800W (PNC 0C7088)</t>
  </si>
  <si>
    <t>0C7088</t>
  </si>
  <si>
    <t>102.10</t>
  </si>
  <si>
    <t>Gas and Electric Cooking Spare Parts</t>
  </si>
  <si>
    <t>Cooking Spare Parts</t>
  </si>
  <si>
    <t>HEATING ELEMENT; V220 W1500 P/33 (PNC 004166)</t>
  </si>
  <si>
    <t>004166</t>
  </si>
  <si>
    <t>77.50</t>
  </si>
  <si>
    <t>Gas and Electric Cooking Spare Parts</t>
  </si>
  <si>
    <t>Cooking Spare Parts</t>
  </si>
  <si>
    <t>HEATING ELEMENT; V220 W2500 P/45 (PNC 004167)</t>
  </si>
  <si>
    <t>004167</t>
  </si>
  <si>
    <t>247.10</t>
  </si>
  <si>
    <t>Gas and Electric Cooking Spare Parts</t>
  </si>
  <si>
    <t>Cooking Spare Parts</t>
  </si>
  <si>
    <t>HEATING ELEMENT; V230 W1400 PA 6-26 (PNC 004152)</t>
  </si>
  <si>
    <t>004152</t>
  </si>
  <si>
    <t>169.20</t>
  </si>
  <si>
    <t>Gas and Electric Cooking Spare Parts</t>
  </si>
  <si>
    <t>Cooking Spare Parts</t>
  </si>
  <si>
    <t>HEATING ELEMENT; V230 W600 PA 4-24 (PNC 004149)</t>
  </si>
  <si>
    <t>004149</t>
  </si>
  <si>
    <t>92.00</t>
  </si>
  <si>
    <t>Gas and Electric Cooking Spare Parts</t>
  </si>
  <si>
    <t>Cooking Spare Parts</t>
  </si>
  <si>
    <t>HEATING ELEMENT; V230 W800 VIP 4-24 (PNC 004198)</t>
  </si>
  <si>
    <t>004198</t>
  </si>
  <si>
    <t>Gas and Electric Cooking Spare Parts</t>
  </si>
  <si>
    <t>Cooking Spare Parts</t>
  </si>
  <si>
    <t>HEATING ELEMENT; W/GASKET; -6000W 230V U (PNC 0C1785)</t>
  </si>
  <si>
    <t>0C1785</t>
  </si>
  <si>
    <t>391.20</t>
  </si>
  <si>
    <t>Gas and Electric Cooking Spare Parts</t>
  </si>
  <si>
    <t>Cooking Spare Parts</t>
  </si>
  <si>
    <t>HEATING ELEMENT; W/GASKET; 3000W 230V (PNC 0C1786)</t>
  </si>
  <si>
    <t>0C1786</t>
  </si>
  <si>
    <t>226.50</t>
  </si>
  <si>
    <t>Gas and Electric Cooking Spare Parts</t>
  </si>
  <si>
    <t>Cooking Spare Parts</t>
  </si>
  <si>
    <t>HEATING ELEMENT; W/O-RING; 3X2000W 230V (PNC 0K4736)</t>
  </si>
  <si>
    <t>0K4736</t>
  </si>
  <si>
    <t>312.30</t>
  </si>
  <si>
    <t>Gas and Electric Cooking Spare Parts</t>
  </si>
  <si>
    <t>Stott Benham Spare Parts</t>
  </si>
  <si>
    <t>HEATING ELEMENT; W/THERMOFUSE; 3X1000W 2 (PNC 0C1848)</t>
  </si>
  <si>
    <t>0C1848</t>
  </si>
  <si>
    <t>197.30</t>
  </si>
  <si>
    <t>Gas and Electric Cooking Spare Parts</t>
  </si>
  <si>
    <t>Cooking Spare Parts</t>
  </si>
  <si>
    <t>HEATING ELEMENT; WITH 6 CABLE;230V (PNC 0TTR07)</t>
  </si>
  <si>
    <t>0TTR07</t>
  </si>
  <si>
    <t>Gas and Electric Cooking Spare Parts</t>
  </si>
  <si>
    <t>Cooking Spare Parts</t>
  </si>
  <si>
    <t>HEATING ELEMENT; WITH GASKET (PNC 0KT907)</t>
  </si>
  <si>
    <t>0KT907</t>
  </si>
  <si>
    <t>873.40</t>
  </si>
  <si>
    <t>Gas and Electric Cooking Spare Parts</t>
  </si>
  <si>
    <t>Stott Benham Spare Parts</t>
  </si>
  <si>
    <t>HEATING ELEMENT; WITH GASKET; 8KW (PNC 0C4360)</t>
  </si>
  <si>
    <t>0C4360</t>
  </si>
  <si>
    <t>363.80</t>
  </si>
  <si>
    <t>Gas and Electric Cooking Spare Parts</t>
  </si>
  <si>
    <t>Cooking Spare Parts</t>
  </si>
  <si>
    <t>HEATING ELEMENT; WITH O-RING; 4-5KW/230V (PNC 0K4733)</t>
  </si>
  <si>
    <t>0K4733</t>
  </si>
  <si>
    <t>238.50</t>
  </si>
  <si>
    <t>Gas and Electric Cooking Spare Parts</t>
  </si>
  <si>
    <t>Stott Benham Spare Parts</t>
  </si>
  <si>
    <t>HEATING ELEMENT; WITH O-RING; 6KW 230V (PNC 0K4735)</t>
  </si>
  <si>
    <t>0K4735</t>
  </si>
  <si>
    <t>274.60</t>
  </si>
  <si>
    <t>Gas and Electric Cooking Spare Parts</t>
  </si>
  <si>
    <t>Stott Benham Spare Parts</t>
  </si>
  <si>
    <t>HEATING ELEMENT; WITH SENSOR T. (PNC 0G2694)</t>
  </si>
  <si>
    <t>0G2694</t>
  </si>
  <si>
    <t>284.70</t>
  </si>
  <si>
    <t>Gas and Electric Cooking Spare Parts</t>
  </si>
  <si>
    <t>Stott Benham Spare Parts</t>
  </si>
  <si>
    <t>HEATING ELEMENT; WITH SENSOR TUBE; (PNC 0T0303)</t>
  </si>
  <si>
    <t>0T0303</t>
  </si>
  <si>
    <t>398.10</t>
  </si>
  <si>
    <t>Gas and Electric Cooking Spare Parts</t>
  </si>
  <si>
    <t>Stott Benham Spare Parts</t>
  </si>
  <si>
    <t>HEATING ELEMENT; ZONE; 2-5KW/200V (PNC 0G5328)</t>
  </si>
  <si>
    <t>0G5328</t>
  </si>
  <si>
    <t>268.50</t>
  </si>
  <si>
    <t>Gas and Electric Cooking Spare Parts</t>
  </si>
  <si>
    <t>Stott Benham Spare Parts</t>
  </si>
  <si>
    <t>HEATING ELEMENT;1300W 230V (PNC 004910)</t>
  </si>
  <si>
    <t>004910</t>
  </si>
  <si>
    <t>242.00</t>
  </si>
  <si>
    <t>Gas and Electric Cooking Spare Parts</t>
  </si>
  <si>
    <t>Cooking Spare Parts</t>
  </si>
  <si>
    <t>HEATING ELEMENT;2-5KW/240V; UET (PNC 0T0306)</t>
  </si>
  <si>
    <t>0T0306</t>
  </si>
  <si>
    <t>463.30</t>
  </si>
  <si>
    <t>Gas and Electric Cooking Spare Parts</t>
  </si>
  <si>
    <t>Stott Benham Spare Parts</t>
  </si>
  <si>
    <t>HEATING ELEMENT;3KW 230V;W. SENSOR TUBE (PNC 0K4732)</t>
  </si>
  <si>
    <t>0K4732</t>
  </si>
  <si>
    <t>298.60</t>
  </si>
  <si>
    <t>Gas and Electric Cooking Spare Parts</t>
  </si>
  <si>
    <t>Stott Benham Spare Parts</t>
  </si>
  <si>
    <t>HEATING ELEMENT;3X400V/9KW (PNC 0KZN18)</t>
  </si>
  <si>
    <t>0KZN18</t>
  </si>
  <si>
    <t>2110.70</t>
  </si>
  <si>
    <t>Gas and Electric Cooking Spare Parts</t>
  </si>
  <si>
    <t>Stott Benham Spare Parts</t>
  </si>
  <si>
    <t>HEATING ELEMENT;WITH O-RING; 3000W/230V (PNC 0K4731)</t>
  </si>
  <si>
    <t>0K4731</t>
  </si>
  <si>
    <t>242.00</t>
  </si>
  <si>
    <t>Gas and Electric Cooking Spare Parts</t>
  </si>
  <si>
    <t>Stott Benham Spare Parts</t>
  </si>
  <si>
    <t>HEATING ELEMENTS CRANKCASE ZSL/E901 (PNC 0C3063)</t>
  </si>
  <si>
    <t>0C3063</t>
  </si>
  <si>
    <t>405.40</t>
  </si>
  <si>
    <t>Gas and Electric Cooking Spare Parts</t>
  </si>
  <si>
    <t>Cooking Spare Parts</t>
  </si>
  <si>
    <t>HEATING INSERT KEC150 200V (PNC 0T0278)</t>
  </si>
  <si>
    <t>0T0278</t>
  </si>
  <si>
    <t>1364.00</t>
  </si>
  <si>
    <t>Gas and Electric Cooking Spare Parts</t>
  </si>
  <si>
    <t>Stott Benham Spare Parts</t>
  </si>
  <si>
    <t>HEATING INSET ASSEMBLY DAE 2-80- (PNC 0T0252)</t>
  </si>
  <si>
    <t>0T0252</t>
  </si>
  <si>
    <t>475.70</t>
  </si>
  <si>
    <t>Gas and Electric Cooking Spare Parts</t>
  </si>
  <si>
    <t>Stott Benham Spare Parts</t>
  </si>
  <si>
    <t>HEATING SUPPORT BACK (PNC 0T2542)</t>
  </si>
  <si>
    <t>0T2542</t>
  </si>
  <si>
    <t>52.20</t>
  </si>
  <si>
    <t>Gas and Electric Cooking Spare Parts</t>
  </si>
  <si>
    <t>Stott Benham Spare Parts</t>
  </si>
  <si>
    <t>HEATING SUPPORT FRONT (PNC 0T2544)</t>
  </si>
  <si>
    <t>0T2544</t>
  </si>
  <si>
    <t>59.90</t>
  </si>
  <si>
    <t>Gas and Electric Cooking Spare Parts</t>
  </si>
  <si>
    <t>Stott Benham Spare Parts</t>
  </si>
  <si>
    <t>HEATING SUPPORT LEFT SIDE (PNC 0KD843)</t>
  </si>
  <si>
    <t>0KD843</t>
  </si>
  <si>
    <t>260.80</t>
  </si>
  <si>
    <t>Gas and Electric Cooking Spare Parts</t>
  </si>
  <si>
    <t>Cooking Spare Parts</t>
  </si>
  <si>
    <t>HEATING SUPPORT MIDDLE (PNC 0T2543)</t>
  </si>
  <si>
    <t>0T2543</t>
  </si>
  <si>
    <t>36.20</t>
  </si>
  <si>
    <t>Gas and Electric Cooking Spare Parts</t>
  </si>
  <si>
    <t>Stott Benham Spare Parts</t>
  </si>
  <si>
    <t>HEIZKOERPER (PNC 0T1463)</t>
  </si>
  <si>
    <t>0T1463</t>
  </si>
  <si>
    <t>119.60</t>
  </si>
  <si>
    <t>Gas and Electric Cooking Spare Parts</t>
  </si>
  <si>
    <t>Stott Benham Spare Parts</t>
  </si>
  <si>
    <t>HEIZKOERPER (PNC 0T4943)</t>
  </si>
  <si>
    <t>0T4943</t>
  </si>
  <si>
    <t>393.00</t>
  </si>
  <si>
    <t>Gas and Electric Cooking Spare Parts</t>
  </si>
  <si>
    <t>Stott Benham Spare Parts</t>
  </si>
  <si>
    <t>HEIZKOERPERHALTERUNG (PNC 0T2213)</t>
  </si>
  <si>
    <t>0T2213</t>
  </si>
  <si>
    <t>279.70</t>
  </si>
  <si>
    <t>Gas and Electric Cooking Spare Parts</t>
  </si>
  <si>
    <t>Stott Benham Spare Parts</t>
  </si>
  <si>
    <t>HEIZUNG (PNC 0T0344)</t>
  </si>
  <si>
    <t>0T0344</t>
  </si>
  <si>
    <t>448.60</t>
  </si>
  <si>
    <t>Gas and Electric Cooking Spare Parts</t>
  </si>
  <si>
    <t>Stott Benham Spare Parts</t>
  </si>
  <si>
    <t>HEIZUNG (PNC 0T5115)</t>
  </si>
  <si>
    <t>0T5115</t>
  </si>
  <si>
    <t>408.40</t>
  </si>
  <si>
    <t>Gas and Electric Cooking Spare Parts</t>
  </si>
  <si>
    <t>Stott Benham Spare Parts</t>
  </si>
  <si>
    <t>HEIZUNG (PNC 0T5116)</t>
  </si>
  <si>
    <t>0T5116</t>
  </si>
  <si>
    <t>763.60</t>
  </si>
  <si>
    <t>Gas and Electric Cooking Spare Parts</t>
  </si>
  <si>
    <t>Stott Benham Spare Parts</t>
  </si>
  <si>
    <t>HEIZUNG (PNC 0T5117)</t>
  </si>
  <si>
    <t>0T5117</t>
  </si>
  <si>
    <t>447.90</t>
  </si>
  <si>
    <t>Gas and Electric Cooking Spare Parts</t>
  </si>
  <si>
    <t>Stott Benham Spare Parts</t>
  </si>
  <si>
    <t>HEIZUNG (PNC 0T5119)</t>
  </si>
  <si>
    <t>0T5119</t>
  </si>
  <si>
    <t>320.90</t>
  </si>
  <si>
    <t>Gas and Electric Cooking Spare Parts</t>
  </si>
  <si>
    <t>Stott Benham Spare Parts</t>
  </si>
  <si>
    <t>HEIZUNG (PNC 0T5120)</t>
  </si>
  <si>
    <t>0T5120</t>
  </si>
  <si>
    <t>616.00</t>
  </si>
  <si>
    <t>Gas and Electric Cooking Spare Parts</t>
  </si>
  <si>
    <t>Stott Benham Spare Parts</t>
  </si>
  <si>
    <t>HEIZUNG (PNC 0T5357)</t>
  </si>
  <si>
    <t>0T5357</t>
  </si>
  <si>
    <t>360.40</t>
  </si>
  <si>
    <t>Gas and Electric Cooking Spare Parts</t>
  </si>
  <si>
    <t>Stott Benham Spare Parts</t>
  </si>
  <si>
    <t>HEIZUNG (PNC 0T5358)</t>
  </si>
  <si>
    <t>0T5358</t>
  </si>
  <si>
    <t>423.40</t>
  </si>
  <si>
    <t>Gas and Electric Cooking Spare Parts</t>
  </si>
  <si>
    <t>Stott Benham Spare Parts</t>
  </si>
  <si>
    <t>HERD RE 259 MIT MS94 (PNC 0T2718)</t>
  </si>
  <si>
    <t>0T2718</t>
  </si>
  <si>
    <t>Gas and Electric Cooking Spare Parts</t>
  </si>
  <si>
    <t>Stott Benham Spare Parts</t>
  </si>
  <si>
    <t>HERDSTANGE (PNC 0T2326)</t>
  </si>
  <si>
    <t>0T2326</t>
  </si>
  <si>
    <t>720.70</t>
  </si>
  <si>
    <t>Gas and Electric Cooking Spare Parts</t>
  </si>
  <si>
    <t>Stott Benham Spare Parts</t>
  </si>
  <si>
    <t>HERDSTANGE (PNC 0T2339)</t>
  </si>
  <si>
    <t>0T2339</t>
  </si>
  <si>
    <t>614.40</t>
  </si>
  <si>
    <t>Gas and Electric Cooking Spare Parts</t>
  </si>
  <si>
    <t>Stott Benham Spare Parts</t>
  </si>
  <si>
    <t>HEXAGON NUT; M6X35 (PNC 0T1789)</t>
  </si>
  <si>
    <t>0T1789</t>
  </si>
  <si>
    <t>3.10</t>
  </si>
  <si>
    <t>Gas and Electric Cooking Spare Parts</t>
  </si>
  <si>
    <t>Stott Benham Spare Parts</t>
  </si>
  <si>
    <t>HEXAGON SCREW; M6X16; SET 50 PCS (PNC 0K4603)</t>
  </si>
  <si>
    <t>0K4603</t>
  </si>
  <si>
    <t>48.70</t>
  </si>
  <si>
    <t>Gas and Electric Cooking Spare Parts</t>
  </si>
  <si>
    <t>Stott Benham Spare Parts</t>
  </si>
  <si>
    <t>HEXAGONAL SCREW (PNC 0T2148)</t>
  </si>
  <si>
    <t>0T2148</t>
  </si>
  <si>
    <t>31.90</t>
  </si>
  <si>
    <t>Gas and Electric Cooking Spare Parts</t>
  </si>
  <si>
    <t>Stott Benham Spare Parts</t>
  </si>
  <si>
    <t>HEXAGONAL SCREW M8 (PNC 0T0711)</t>
  </si>
  <si>
    <t>0T0711</t>
  </si>
  <si>
    <t>32.60</t>
  </si>
  <si>
    <t>Gas and Electric Cooking Spare Parts</t>
  </si>
  <si>
    <t>Stott Benham Spare Parts</t>
  </si>
  <si>
    <t>HEXAGONAL SCREW- THREADED PIN (PNC 0G3967)</t>
  </si>
  <si>
    <t>0G3967</t>
  </si>
  <si>
    <t>31.20</t>
  </si>
  <si>
    <t>Gas and Electric Cooking Spare Parts</t>
  </si>
  <si>
    <t>Stott Benham Spare Parts</t>
  </si>
  <si>
    <t>HEXAGONAL SCREW; M5X16 (PNC 0K4594)</t>
  </si>
  <si>
    <t>0K4594</t>
  </si>
  <si>
    <t>1.90</t>
  </si>
  <si>
    <t>Gas and Electric Cooking Spare Parts</t>
  </si>
  <si>
    <t>Stott Benham Spare Parts</t>
  </si>
  <si>
    <t>HIGH TEMPERATURE BRUSH; HSPP (PNC 0D7015)</t>
  </si>
  <si>
    <t>0D7015</t>
  </si>
  <si>
    <t>107.30</t>
  </si>
  <si>
    <t>Gas and Electric Cooking Spare Parts</t>
  </si>
  <si>
    <t>Molteni Spare Parts</t>
  </si>
  <si>
    <t>HILFSGASRING A1 + A2- LPG AG/AK (PNC 0T1947)</t>
  </si>
  <si>
    <t>0T1947</t>
  </si>
  <si>
    <t>243.70</t>
  </si>
  <si>
    <t>Gas and Electric Cooking Spare Parts</t>
  </si>
  <si>
    <t>Stott Benham Spare Parts</t>
  </si>
  <si>
    <t>HILFSGASRING A3- LPG AG/AK (PNC 0T1948)</t>
  </si>
  <si>
    <t>0T1948</t>
  </si>
  <si>
    <t>264.30</t>
  </si>
  <si>
    <t>Gas and Electric Cooking Spare Parts</t>
  </si>
  <si>
    <t>Stott Benham Spare Parts</t>
  </si>
  <si>
    <t>HILFSKONTAKTBLOCK (PNC 0T3536)</t>
  </si>
  <si>
    <t>0T3536</t>
  </si>
  <si>
    <t>68.50</t>
  </si>
  <si>
    <t>Gas and Electric Cooking Spare Parts</t>
  </si>
  <si>
    <t>Stott Benham Spare Parts</t>
  </si>
  <si>
    <t>HINGE (PNC 002651)</t>
  </si>
  <si>
    <t>002651</t>
  </si>
  <si>
    <t>135.60</t>
  </si>
  <si>
    <t>Gas and Electric Cooking Spare Parts</t>
  </si>
  <si>
    <t>Cooking Spare Parts</t>
  </si>
  <si>
    <t>HINGE (PNC 002652)</t>
  </si>
  <si>
    <t>002652</t>
  </si>
  <si>
    <t>132.60</t>
  </si>
  <si>
    <t>Gas and Electric Cooking Spare Parts</t>
  </si>
  <si>
    <t>Cooking Spare Parts</t>
  </si>
  <si>
    <t>HINGE (PNC 002875)</t>
  </si>
  <si>
    <t>002875</t>
  </si>
  <si>
    <t>70.00</t>
  </si>
  <si>
    <t>Gas and Electric Cooking Spare Parts</t>
  </si>
  <si>
    <t>Cooking Spare Parts</t>
  </si>
  <si>
    <t>HINGE (PNC 002876)</t>
  </si>
  <si>
    <t>002876</t>
  </si>
  <si>
    <t>131.60</t>
  </si>
  <si>
    <t>Gas and Electric Cooking Spare Parts</t>
  </si>
  <si>
    <t>Cooking Spare Parts</t>
  </si>
  <si>
    <t>HINGE (PNC 003113)</t>
  </si>
  <si>
    <t>003113</t>
  </si>
  <si>
    <t>85.30</t>
  </si>
  <si>
    <t>Gas and Electric Cooking Spare Parts</t>
  </si>
  <si>
    <t>Cooking Spare Parts</t>
  </si>
  <si>
    <t>HINGE (PNC 003436)</t>
  </si>
  <si>
    <t>003436</t>
  </si>
  <si>
    <t>47.90</t>
  </si>
  <si>
    <t>Gas and Electric Cooking Spare Parts</t>
  </si>
  <si>
    <t>Cooking Spare Parts</t>
  </si>
  <si>
    <t>HINGE (PNC 003720)</t>
  </si>
  <si>
    <t>003720</t>
  </si>
  <si>
    <t>71.40</t>
  </si>
  <si>
    <t>Gas and Electric Cooking Spare Parts</t>
  </si>
  <si>
    <t>Cooking Spare Parts</t>
  </si>
  <si>
    <t>HINGE (PNC 003721)</t>
  </si>
  <si>
    <t>003721</t>
  </si>
  <si>
    <t>68.80</t>
  </si>
  <si>
    <t>Gas and Electric Cooking Spare Parts</t>
  </si>
  <si>
    <t>Cooking Spare Parts</t>
  </si>
  <si>
    <t>HINGE (PNC 003946)</t>
  </si>
  <si>
    <t>003946</t>
  </si>
  <si>
    <t>73.80</t>
  </si>
  <si>
    <t>Gas and Electric Cooking Spare Parts</t>
  </si>
  <si>
    <t>Cooking Spare Parts</t>
  </si>
  <si>
    <t>HINGE (PNC 003991)</t>
  </si>
  <si>
    <t>003991</t>
  </si>
  <si>
    <t>127.00</t>
  </si>
  <si>
    <t>Gas and Electric Cooking Spare Parts</t>
  </si>
  <si>
    <t>Cooking Spare Parts</t>
  </si>
  <si>
    <t>HINGE (PNC 005041)</t>
  </si>
  <si>
    <t>005041</t>
  </si>
  <si>
    <t>334.60</t>
  </si>
  <si>
    <t>Gas and Electric Cooking Spare Parts</t>
  </si>
  <si>
    <t>Cooking Spare Parts</t>
  </si>
  <si>
    <t>HINGE (PNC 005111)</t>
  </si>
  <si>
    <t>005111</t>
  </si>
  <si>
    <t>Gas and Electric Cooking Spare Parts</t>
  </si>
  <si>
    <t>Cooking Spare Parts</t>
  </si>
  <si>
    <t>HINGE (PNC 005186)</t>
  </si>
  <si>
    <t>005186</t>
  </si>
  <si>
    <t>88.90</t>
  </si>
  <si>
    <t>Gas and Electric Cooking Spare Parts</t>
  </si>
  <si>
    <t>Cooking Spare Parts</t>
  </si>
  <si>
    <t>HINGE (PNC 005241)</t>
  </si>
  <si>
    <t>005241</t>
  </si>
  <si>
    <t>Gas and Electric Cooking Spare Parts</t>
  </si>
  <si>
    <t>Marine Cooking Spare Parts</t>
  </si>
  <si>
    <t>HINGE (PNC 005433)</t>
  </si>
  <si>
    <t>005433</t>
  </si>
  <si>
    <t>126.10</t>
  </si>
  <si>
    <t>Gas and Electric Cooking Spare Parts</t>
  </si>
  <si>
    <t>Cooking Spare Parts</t>
  </si>
  <si>
    <t>HINGE (PNC 005598)</t>
  </si>
  <si>
    <t>005598</t>
  </si>
  <si>
    <t>236.80</t>
  </si>
  <si>
    <t>Gas and Electric Cooking Spare Parts</t>
  </si>
  <si>
    <t>Cooking Spare Parts</t>
  </si>
  <si>
    <t>HINGE (PNC 005599)</t>
  </si>
  <si>
    <t>005599</t>
  </si>
  <si>
    <t>266.00</t>
  </si>
  <si>
    <t>Gas and Electric Cooking Spare Parts</t>
  </si>
  <si>
    <t>Cooking Spare Parts</t>
  </si>
  <si>
    <t>HINGE (PNC 005694)</t>
  </si>
  <si>
    <t>005694</t>
  </si>
  <si>
    <t>271.10</t>
  </si>
  <si>
    <t>Gas and Electric Cooking Spare Parts</t>
  </si>
  <si>
    <t>Cooking Spare Parts</t>
  </si>
  <si>
    <t>HINGE (PNC 005980)</t>
  </si>
  <si>
    <t>005980</t>
  </si>
  <si>
    <t>63.80</t>
  </si>
  <si>
    <t>Gas and Electric Cooking Spare Parts</t>
  </si>
  <si>
    <t>Cooking Spare Parts</t>
  </si>
  <si>
    <t>HINGE (PNC 006037)</t>
  </si>
  <si>
    <t>006037</t>
  </si>
  <si>
    <t>153.10</t>
  </si>
  <si>
    <t>Gas and Electric Cooking Spare Parts</t>
  </si>
  <si>
    <t>Cooking Spare Parts</t>
  </si>
  <si>
    <t>HINGE (PNC 006038)</t>
  </si>
  <si>
    <t>006038</t>
  </si>
  <si>
    <t>78.90</t>
  </si>
  <si>
    <t>Gas and Electric Cooking Spare Parts</t>
  </si>
  <si>
    <t>Cooking Spare Parts</t>
  </si>
  <si>
    <t>HINGE (PNC 006129)</t>
  </si>
  <si>
    <t>006129</t>
  </si>
  <si>
    <t>Gas and Electric Cooking Spare Parts</t>
  </si>
  <si>
    <t>Cooking Spare Parts</t>
  </si>
  <si>
    <t>HINGE (PNC 006535)</t>
  </si>
  <si>
    <t>006535</t>
  </si>
  <si>
    <t>221.40</t>
  </si>
  <si>
    <t>Gas and Electric Cooking Spare Parts</t>
  </si>
  <si>
    <t>Cooking Spare Parts</t>
  </si>
  <si>
    <t>HINGE (PNC 007007)</t>
  </si>
  <si>
    <t>007007</t>
  </si>
  <si>
    <t>38.40</t>
  </si>
  <si>
    <t>Gas and Electric Cooking Spare Parts</t>
  </si>
  <si>
    <t>Cooking Spare Parts</t>
  </si>
  <si>
    <t>HINGE (PNC 007086)</t>
  </si>
  <si>
    <t>007086</t>
  </si>
  <si>
    <t>131.80</t>
  </si>
  <si>
    <t>Gas and Electric Cooking Spare Parts</t>
  </si>
  <si>
    <t>Cooking Spare Parts</t>
  </si>
  <si>
    <t>HINGE (PNC 008005)</t>
  </si>
  <si>
    <t>008005</t>
  </si>
  <si>
    <t>749.90</t>
  </si>
  <si>
    <t>Gas and Electric Cooking Spare Parts</t>
  </si>
  <si>
    <t>Cooking Spare Parts</t>
  </si>
  <si>
    <t>HINGE (PNC 008007)</t>
  </si>
  <si>
    <t>008007</t>
  </si>
  <si>
    <t>808.20</t>
  </si>
  <si>
    <t>Gas and Electric Cooking Spare Parts</t>
  </si>
  <si>
    <t>Cooking Spare Parts</t>
  </si>
  <si>
    <t>HINGE (PNC 008008)</t>
  </si>
  <si>
    <t>008008</t>
  </si>
  <si>
    <t>1096.50</t>
  </si>
  <si>
    <t>Gas and Electric Cooking Spare Parts</t>
  </si>
  <si>
    <t>Cooking Spare Parts</t>
  </si>
  <si>
    <t>HINGE (PNC 008070)</t>
  </si>
  <si>
    <t>008070</t>
  </si>
  <si>
    <t>808.20</t>
  </si>
  <si>
    <t>Gas and Electric Cooking Spare Parts</t>
  </si>
  <si>
    <t>Cooking Spare Parts</t>
  </si>
  <si>
    <t>HINGE (PNC 008073)</t>
  </si>
  <si>
    <t>008073</t>
  </si>
  <si>
    <t>653.80</t>
  </si>
  <si>
    <t>Gas and Electric Cooking Spare Parts</t>
  </si>
  <si>
    <t>Cooking Spare Parts</t>
  </si>
  <si>
    <t>HINGE (PNC 008075)</t>
  </si>
  <si>
    <t>008075</t>
  </si>
  <si>
    <t>622.90</t>
  </si>
  <si>
    <t>Gas and Electric Cooking Spare Parts</t>
  </si>
  <si>
    <t>Cooking Spare Parts</t>
  </si>
  <si>
    <t>HINGE (PNC 052295)</t>
  </si>
  <si>
    <t>052295</t>
  </si>
  <si>
    <t>13.00</t>
  </si>
  <si>
    <t>Gas and Electric Cooking Spare Parts</t>
  </si>
  <si>
    <t>Cooking Spare Parts</t>
  </si>
  <si>
    <t>HINGE (PNC 052298)</t>
  </si>
  <si>
    <t>052298</t>
  </si>
  <si>
    <t>13.00</t>
  </si>
  <si>
    <t>Gas and Electric Cooking Spare Parts</t>
  </si>
  <si>
    <t>Cooking Spare Parts</t>
  </si>
  <si>
    <t>HINGE (PNC 053344)</t>
  </si>
  <si>
    <t>053344</t>
  </si>
  <si>
    <t>Gas and Electric Cooking Spare Parts</t>
  </si>
  <si>
    <t>Cooking Spare Parts</t>
  </si>
  <si>
    <t>HINGE (PNC 054305)</t>
  </si>
  <si>
    <t>054305</t>
  </si>
  <si>
    <t>19.20</t>
  </si>
  <si>
    <t>Gas and Electric Cooking Spare Parts</t>
  </si>
  <si>
    <t>Cooking Spare Parts</t>
  </si>
  <si>
    <t>HINGE (PNC 054307)</t>
  </si>
  <si>
    <t>054307</t>
  </si>
  <si>
    <t>32.80</t>
  </si>
  <si>
    <t>Gas and Electric Cooking Spare Parts</t>
  </si>
  <si>
    <t>Cooking Spare Parts</t>
  </si>
  <si>
    <t>HINGE (PNC 054855)</t>
  </si>
  <si>
    <t>054855</t>
  </si>
  <si>
    <t>70.50</t>
  </si>
  <si>
    <t>Gas and Electric Cooking Spare Parts</t>
  </si>
  <si>
    <t>Cooking Spare Parts</t>
  </si>
  <si>
    <t>HINGE (PNC 054856)</t>
  </si>
  <si>
    <t>054856</t>
  </si>
  <si>
    <t>83.90</t>
  </si>
  <si>
    <t>Gas and Electric Cooking Spare Parts</t>
  </si>
  <si>
    <t>Cooking Spare Parts</t>
  </si>
  <si>
    <t>HINGE (PNC 055298)</t>
  </si>
  <si>
    <t>055298</t>
  </si>
  <si>
    <t>Gas and Electric Cooking Spare Parts</t>
  </si>
  <si>
    <t>Cooking Spare Parts</t>
  </si>
  <si>
    <t>HINGE (PNC 055308)</t>
  </si>
  <si>
    <t>055308</t>
  </si>
  <si>
    <t>Gas and Electric Cooking Spare Parts</t>
  </si>
  <si>
    <t>Cooking Spare Parts</t>
  </si>
  <si>
    <t>HINGE (PNC 055316)</t>
  </si>
  <si>
    <t>055316</t>
  </si>
  <si>
    <t>168.20</t>
  </si>
  <si>
    <t>Gas and Electric Cooking Spare Parts</t>
  </si>
  <si>
    <t>Cooking Spare Parts</t>
  </si>
  <si>
    <t>HINGE (PNC 055511)</t>
  </si>
  <si>
    <t>055511</t>
  </si>
  <si>
    <t>Gas and Electric Cooking Spare Parts</t>
  </si>
  <si>
    <t>Cooking Spare Parts</t>
  </si>
  <si>
    <t>HINGE (PNC 055512)</t>
  </si>
  <si>
    <t>055512</t>
  </si>
  <si>
    <t>Gas and Electric Cooking Spare Parts</t>
  </si>
  <si>
    <t>Cooking Spare Parts</t>
  </si>
  <si>
    <t>HINGE (PNC 056339)</t>
  </si>
  <si>
    <t>056339</t>
  </si>
  <si>
    <t>53.70</t>
  </si>
  <si>
    <t>Gas and Electric Cooking Spare Parts</t>
  </si>
  <si>
    <t>Cooking Spare Parts</t>
  </si>
  <si>
    <t>HINGE (PNC 056836)</t>
  </si>
  <si>
    <t>056836</t>
  </si>
  <si>
    <t>Gas and Electric Cooking Spare Parts</t>
  </si>
  <si>
    <t>Cooking Spare Parts</t>
  </si>
  <si>
    <t>HINGE (PNC 058933)</t>
  </si>
  <si>
    <t>058933</t>
  </si>
  <si>
    <t>Gas and Electric Cooking Spare Parts</t>
  </si>
  <si>
    <t>Cooking Spare Parts</t>
  </si>
  <si>
    <t>HINGE (PNC 059134)</t>
  </si>
  <si>
    <t>059134</t>
  </si>
  <si>
    <t>34.10</t>
  </si>
  <si>
    <t>Gas and Electric Cooking Spare Parts</t>
  </si>
  <si>
    <t>Cooking Spare Parts</t>
  </si>
  <si>
    <t>HINGE (PNC 059135)</t>
  </si>
  <si>
    <t>059135</t>
  </si>
  <si>
    <t>33.30</t>
  </si>
  <si>
    <t>Gas and Electric Cooking Spare Parts</t>
  </si>
  <si>
    <t>Cooking Spare Parts</t>
  </si>
  <si>
    <t>HINGE (PNC 059310)</t>
  </si>
  <si>
    <t>059310</t>
  </si>
  <si>
    <t>Gas and Electric Cooking Spare Parts</t>
  </si>
  <si>
    <t>Cooking Spare Parts</t>
  </si>
  <si>
    <t>HINGE (PNC 059457)</t>
  </si>
  <si>
    <t>059457</t>
  </si>
  <si>
    <t>41.60</t>
  </si>
  <si>
    <t>Gas and Electric Cooking Spare Parts</t>
  </si>
  <si>
    <t>Cooking Spare Parts</t>
  </si>
  <si>
    <t>HINGE (PNC 059458)</t>
  </si>
  <si>
    <t>059458</t>
  </si>
  <si>
    <t>41.60</t>
  </si>
  <si>
    <t>Gas and Electric Cooking Spare Parts</t>
  </si>
  <si>
    <t>Cooking Spare Parts</t>
  </si>
  <si>
    <t>HINGE (PNC 078176)</t>
  </si>
  <si>
    <t>078176</t>
  </si>
  <si>
    <t>Gas and Electric Cooking Spare Parts</t>
  </si>
  <si>
    <t>Cooking Spare Parts</t>
  </si>
  <si>
    <t>HINGE (PNC 078177)</t>
  </si>
  <si>
    <t>078177</t>
  </si>
  <si>
    <t>Gas and Electric Cooking Spare Parts</t>
  </si>
  <si>
    <t>Cooking Spare Parts</t>
  </si>
  <si>
    <t>HINGE (PNC 085215)</t>
  </si>
  <si>
    <t>085215</t>
  </si>
  <si>
    <t>Gas and Electric Cooking Spare Parts</t>
  </si>
  <si>
    <t>Cooking Spare Parts</t>
  </si>
  <si>
    <t>HINGE (PNC 085223)</t>
  </si>
  <si>
    <t>085223</t>
  </si>
  <si>
    <t>Gas and Electric Cooking Spare Parts</t>
  </si>
  <si>
    <t>Cooking Spare Parts</t>
  </si>
  <si>
    <t>HINGE (PNC 0A2309)</t>
  </si>
  <si>
    <t>0A2309</t>
  </si>
  <si>
    <t>Gas and Electric Cooking Spare Parts</t>
  </si>
  <si>
    <t>Cooking Spare Parts</t>
  </si>
  <si>
    <t>HINGE (PNC 0A2310)</t>
  </si>
  <si>
    <t>0A2310</t>
  </si>
  <si>
    <t>Gas and Electric Cooking Spare Parts</t>
  </si>
  <si>
    <t>Cooking Spare Parts</t>
  </si>
  <si>
    <t>HINGE (PNC 0A5459)</t>
  </si>
  <si>
    <t>0A5459</t>
  </si>
  <si>
    <t>49.80</t>
  </si>
  <si>
    <t>Gas and Electric Cooking Spare Parts</t>
  </si>
  <si>
    <t>Cooking Spare Parts</t>
  </si>
  <si>
    <t>HINGE (PNC 0C0005)</t>
  </si>
  <si>
    <t>0C0005</t>
  </si>
  <si>
    <t>99.40</t>
  </si>
  <si>
    <t>Gas and Electric Cooking Spare Parts</t>
  </si>
  <si>
    <t>Cooking Spare Parts</t>
  </si>
  <si>
    <t>HINGE (PNC 0C0138)</t>
  </si>
  <si>
    <t>0C0138</t>
  </si>
  <si>
    <t>14.20</t>
  </si>
  <si>
    <t>Gas and Electric Cooking Spare Parts</t>
  </si>
  <si>
    <t>Cooking Spare Parts</t>
  </si>
  <si>
    <t>HINGE (PNC 0C0139)</t>
  </si>
  <si>
    <t>0C0139</t>
  </si>
  <si>
    <t>14.20</t>
  </si>
  <si>
    <t>Gas and Electric Cooking Spare Parts</t>
  </si>
  <si>
    <t>Cooking Spare Parts</t>
  </si>
  <si>
    <t>HINGE (PNC 0C2579)</t>
  </si>
  <si>
    <t>0C2579</t>
  </si>
  <si>
    <t>188.80</t>
  </si>
  <si>
    <t>Gas and Electric Cooking Spare Parts</t>
  </si>
  <si>
    <t>Cooking Spare Parts</t>
  </si>
  <si>
    <t>HINGE (PNC 0C3129)</t>
  </si>
  <si>
    <t>0C3129</t>
  </si>
  <si>
    <t>77.20</t>
  </si>
  <si>
    <t>Gas and Electric Cooking Spare Parts</t>
  </si>
  <si>
    <t>Cooking Spare Parts</t>
  </si>
  <si>
    <t>HINGE (PNC 0C7402)</t>
  </si>
  <si>
    <t>0C7402</t>
  </si>
  <si>
    <t>70.20</t>
  </si>
  <si>
    <t>Gas and Electric Cooking Spare Parts</t>
  </si>
  <si>
    <t>Cooking Spare Parts</t>
  </si>
  <si>
    <t>HINGE (PNC 0C9170)</t>
  </si>
  <si>
    <t>0C9170</t>
  </si>
  <si>
    <t>64.40</t>
  </si>
  <si>
    <t>Gas and Electric Cooking Spare Parts</t>
  </si>
  <si>
    <t>Cooking Spare Parts</t>
  </si>
  <si>
    <t>HINGE (PNC 0F0026)</t>
  </si>
  <si>
    <t>0F0026</t>
  </si>
  <si>
    <t>110.90</t>
  </si>
  <si>
    <t>Gas and Electric Cooking Spare Parts</t>
  </si>
  <si>
    <t>Cooking Spare Parts</t>
  </si>
  <si>
    <t>HINGE (PNC 0G1787)</t>
  </si>
  <si>
    <t>0G1787</t>
  </si>
  <si>
    <t>28.80</t>
  </si>
  <si>
    <t>Gas and Electric Cooking Spare Parts</t>
  </si>
  <si>
    <t>Cooking Spare Parts</t>
  </si>
  <si>
    <t>HINGE (PNC 0G2288)</t>
  </si>
  <si>
    <t>0G2288</t>
  </si>
  <si>
    <t>122.20</t>
  </si>
  <si>
    <t>Gas and Electric Cooking Spare Parts</t>
  </si>
  <si>
    <t>Cooking Spare Parts</t>
  </si>
  <si>
    <t>HINGE (PNC 0G4192)</t>
  </si>
  <si>
    <t>0G4192</t>
  </si>
  <si>
    <t>100.90</t>
  </si>
  <si>
    <t>Gas and Electric Cooking Spare Parts</t>
  </si>
  <si>
    <t>Stott Benham Spare Parts</t>
  </si>
  <si>
    <t>HINGE (PNC 0G4193)</t>
  </si>
  <si>
    <t>0G4193</t>
  </si>
  <si>
    <t>100.90</t>
  </si>
  <si>
    <t>Gas and Electric Cooking Spare Parts</t>
  </si>
  <si>
    <t>Stott Benham Spare Parts</t>
  </si>
  <si>
    <t>HINGE (PNC 0H6454)</t>
  </si>
  <si>
    <t>0H6454</t>
  </si>
  <si>
    <t>54.90</t>
  </si>
  <si>
    <t>Gas and Electric Cooking Spare Parts</t>
  </si>
  <si>
    <t>Cooking Spare Parts</t>
  </si>
  <si>
    <t>HINGE (PNC 0H7182)</t>
  </si>
  <si>
    <t>0H7182</t>
  </si>
  <si>
    <t>73.70</t>
  </si>
  <si>
    <t>Gas and Electric Cooking Spare Parts</t>
  </si>
  <si>
    <t>Cooking Spare Parts</t>
  </si>
  <si>
    <t>HINGE (PNC 0H9913)</t>
  </si>
  <si>
    <t>0H9913</t>
  </si>
  <si>
    <t>2848.60</t>
  </si>
  <si>
    <t>Gas and Electric Cooking Spare Parts</t>
  </si>
  <si>
    <t>Stott Benham Spare Parts</t>
  </si>
  <si>
    <t>HINGE (PNC 0K4017)</t>
  </si>
  <si>
    <t>0K4017</t>
  </si>
  <si>
    <t>266.00</t>
  </si>
  <si>
    <t>Gas and Electric Cooking Spare Parts</t>
  </si>
  <si>
    <t>Stott Benham Spare Parts</t>
  </si>
  <si>
    <t>HINGE / OVEN DOOR (PNC 0H6453)</t>
  </si>
  <si>
    <t>0H6453</t>
  </si>
  <si>
    <t>27.60</t>
  </si>
  <si>
    <t>Gas and Electric Cooking Spare Parts</t>
  </si>
  <si>
    <t>Cooking Spare Parts</t>
  </si>
  <si>
    <t>HINGE BLOCK (PNC 006590)</t>
  </si>
  <si>
    <t>006590</t>
  </si>
  <si>
    <t>351.40</t>
  </si>
  <si>
    <t>Gas and Electric Cooking Spare Parts</t>
  </si>
  <si>
    <t>Cooking Spare Parts</t>
  </si>
  <si>
    <t>HINGE BOW (PNC 0U0188)</t>
  </si>
  <si>
    <t>0U0188</t>
  </si>
  <si>
    <t>Gas and Electric Cooking Spare Parts</t>
  </si>
  <si>
    <t>Cooking Spare Parts</t>
  </si>
  <si>
    <t>HINGE BRACKET; LEFT (PNC 0K5210)</t>
  </si>
  <si>
    <t>0K5210</t>
  </si>
  <si>
    <t>384.40</t>
  </si>
  <si>
    <t>Gas and Electric Cooking Spare Parts</t>
  </si>
  <si>
    <t>Stott Benham Spare Parts</t>
  </si>
  <si>
    <t>HINGE BRACKET; RIGHT (PNC 0K5211)</t>
  </si>
  <si>
    <t>0K5211</t>
  </si>
  <si>
    <t>384.40</t>
  </si>
  <si>
    <t>Gas and Electric Cooking Spare Parts</t>
  </si>
  <si>
    <t>Stott Benham Spare Parts</t>
  </si>
  <si>
    <t>HINGE COVER (PNC 002655)</t>
  </si>
  <si>
    <t>002655</t>
  </si>
  <si>
    <t>143.30</t>
  </si>
  <si>
    <t>Gas and Electric Cooking Spare Parts</t>
  </si>
  <si>
    <t>Cooking Spare Parts</t>
  </si>
  <si>
    <t>HINGE COVER (PNC 002817)</t>
  </si>
  <si>
    <t>002817</t>
  </si>
  <si>
    <t>559.40</t>
  </si>
  <si>
    <t>Gas and Electric Cooking Spare Parts</t>
  </si>
  <si>
    <t>Cooking Spare Parts</t>
  </si>
  <si>
    <t>HINGE COVER (PNC 052725)</t>
  </si>
  <si>
    <t>052725</t>
  </si>
  <si>
    <t>13.50</t>
  </si>
  <si>
    <t>Gas and Electric Cooking Spare Parts</t>
  </si>
  <si>
    <t>Cooking Spare Parts</t>
  </si>
  <si>
    <t>HINGE COVERING (PNC 0C8724)</t>
  </si>
  <si>
    <t>0C8724</t>
  </si>
  <si>
    <t>61.30</t>
  </si>
  <si>
    <t>Gas and Electric Cooking Spare Parts</t>
  </si>
  <si>
    <t>Cooking Spare Parts</t>
  </si>
  <si>
    <t>HINGE CPL LEFT+ SWITCH (PNC 0KB715)</t>
  </si>
  <si>
    <t>0KB715</t>
  </si>
  <si>
    <t>221.60</t>
  </si>
  <si>
    <t>Gas and Electric Cooking Spare Parts</t>
  </si>
  <si>
    <t>Cooking Spare Parts</t>
  </si>
  <si>
    <t>HINGE FOR LID (PNC 0G2862)</t>
  </si>
  <si>
    <t>0G2862</t>
  </si>
  <si>
    <t>1499.80</t>
  </si>
  <si>
    <t>Gas and Electric Cooking Spare Parts</t>
  </si>
  <si>
    <t>Stott Benham Spare Parts</t>
  </si>
  <si>
    <t>HINGE FOR LID (PNC 0G3736)</t>
  </si>
  <si>
    <t>0G3736</t>
  </si>
  <si>
    <t>2299.40</t>
  </si>
  <si>
    <t>Gas and Electric Cooking Spare Parts</t>
  </si>
  <si>
    <t>Stott Benham Spare Parts</t>
  </si>
  <si>
    <t>HINGE FOR LID (PNC 0G3791)</t>
  </si>
  <si>
    <t>0G3791</t>
  </si>
  <si>
    <t>2402.40</t>
  </si>
  <si>
    <t>Gas and Electric Cooking Spare Parts</t>
  </si>
  <si>
    <t>Cooking Spare Parts</t>
  </si>
  <si>
    <t>HINGE FOR LID (PNC 0H6885)</t>
  </si>
  <si>
    <t>0H6885</t>
  </si>
  <si>
    <t>2288.30</t>
  </si>
  <si>
    <t>Gas and Electric Cooking Spare Parts</t>
  </si>
  <si>
    <t>Cooking Spare Parts</t>
  </si>
  <si>
    <t>HINGE FOR LID (PNC 0K5242)</t>
  </si>
  <si>
    <t>0K5242</t>
  </si>
  <si>
    <t>1403.70</t>
  </si>
  <si>
    <t>Gas and Electric Cooking Spare Parts</t>
  </si>
  <si>
    <t>Stott Benham Spare Parts</t>
  </si>
  <si>
    <t>HINGE FOR LID (PNC 0K5249)</t>
  </si>
  <si>
    <t>0K5249</t>
  </si>
  <si>
    <t>2694.10</t>
  </si>
  <si>
    <t>Gas and Electric Cooking Spare Parts</t>
  </si>
  <si>
    <t>Stott Benham Spare Parts</t>
  </si>
  <si>
    <t>HINGE FOR LID; 230X82X78 MM (PNC 0G7233)</t>
  </si>
  <si>
    <t>0G7233</t>
  </si>
  <si>
    <t>1904.80</t>
  </si>
  <si>
    <t>Gas and Electric Cooking Spare Parts</t>
  </si>
  <si>
    <t>Stott Benham Spare Parts</t>
  </si>
  <si>
    <t>HINGE FOR LID; NEW THERMALINE (PNC 0G5098)</t>
  </si>
  <si>
    <t>0G5098</t>
  </si>
  <si>
    <t>2436.70</t>
  </si>
  <si>
    <t>Gas and Electric Cooking Spare Parts</t>
  </si>
  <si>
    <t>Stott Benham Spare Parts</t>
  </si>
  <si>
    <t>HINGE LEFT 740 842 003 (PNC 0T4965)</t>
  </si>
  <si>
    <t>0T4965</t>
  </si>
  <si>
    <t>45.30</t>
  </si>
  <si>
    <t>Gas and Electric Cooking Spare Parts</t>
  </si>
  <si>
    <t>Stott Benham Spare Parts</t>
  </si>
  <si>
    <t>HINGE LEFT TO BEB (PNC 0K5216)</t>
  </si>
  <si>
    <t>0K5216</t>
  </si>
  <si>
    <t>221.60</t>
  </si>
  <si>
    <t>Gas and Electric Cooking Spare Parts</t>
  </si>
  <si>
    <t>Stott Benham Spare Parts</t>
  </si>
  <si>
    <t>HINGE PIN (PNC 0C3274)</t>
  </si>
  <si>
    <t>0C3274</t>
  </si>
  <si>
    <t>Gas and Electric Cooking Spare Parts</t>
  </si>
  <si>
    <t>Cooking Spare Parts</t>
  </si>
  <si>
    <t>HINGE PIN (PNC 0C9540)</t>
  </si>
  <si>
    <t>0C9540</t>
  </si>
  <si>
    <t>24.50</t>
  </si>
  <si>
    <t>Gas and Electric Cooking Spare Parts</t>
  </si>
  <si>
    <t>Cooking Spare Parts</t>
  </si>
  <si>
    <t>HINGE PIN (PNC 0G3906)</t>
  </si>
  <si>
    <t>0G3906</t>
  </si>
  <si>
    <t>501.10</t>
  </si>
  <si>
    <t>Gas and Electric Cooking Spare Parts</t>
  </si>
  <si>
    <t>Stott Benham Spare Parts</t>
  </si>
  <si>
    <t>HINGE PLATE (PNC 0K4018)</t>
  </si>
  <si>
    <t>0K4018</t>
  </si>
  <si>
    <t>125.60</t>
  </si>
  <si>
    <t>Gas and Electric Cooking Spare Parts</t>
  </si>
  <si>
    <t>Stott Benham Spare Parts</t>
  </si>
  <si>
    <t>HINGE PLATE (PNC 0K4019)</t>
  </si>
  <si>
    <t>0K4019</t>
  </si>
  <si>
    <t>123.00</t>
  </si>
  <si>
    <t>Gas and Electric Cooking Spare Parts</t>
  </si>
  <si>
    <t>Stott Benham Spare Parts</t>
  </si>
  <si>
    <t>HINGE PROTECTION (PNC 0C8680)</t>
  </si>
  <si>
    <t>0C8680</t>
  </si>
  <si>
    <t>72.60</t>
  </si>
  <si>
    <t>Gas and Electric Cooking Spare Parts</t>
  </si>
  <si>
    <t>Cooking Spare Parts</t>
  </si>
  <si>
    <t>HINGE RIGHT 770 842 004 (PNC 0T4966)</t>
  </si>
  <si>
    <t>0T4966</t>
  </si>
  <si>
    <t>45.30</t>
  </si>
  <si>
    <t>Gas and Electric Cooking Spare Parts</t>
  </si>
  <si>
    <t>Stott Benham Spare Parts</t>
  </si>
  <si>
    <t>HINGE SUPPORT (PNC 002944)</t>
  </si>
  <si>
    <t>002944</t>
  </si>
  <si>
    <t>109.70</t>
  </si>
  <si>
    <t>Gas and Electric Cooking Spare Parts</t>
  </si>
  <si>
    <t>Cooking Spare Parts</t>
  </si>
  <si>
    <t>HINGE SUPPORT (PNC 0C9813)</t>
  </si>
  <si>
    <t>0C9813</t>
  </si>
  <si>
    <t>119.80</t>
  </si>
  <si>
    <t>Gas and Electric Cooking Spare Parts</t>
  </si>
  <si>
    <t>Cooking Spare Parts</t>
  </si>
  <si>
    <t>HINGE WITH SPRING; ASSEMBLY (PNC 0C9501)</t>
  </si>
  <si>
    <t>0C9501</t>
  </si>
  <si>
    <t>151.50</t>
  </si>
  <si>
    <t>Gas and Electric Cooking Spare Parts</t>
  </si>
  <si>
    <t>Molteni Spare Parts</t>
  </si>
  <si>
    <t>HINGE WITH SPRING; ASSEMBLY (PNC 0CA445)</t>
  </si>
  <si>
    <t>0CA445</t>
  </si>
  <si>
    <t>121.30</t>
  </si>
  <si>
    <t>Gas and Electric Cooking Spare Parts</t>
  </si>
  <si>
    <t>Molteni Spare Parts</t>
  </si>
  <si>
    <t>HINGE- LEFT (PNC 003483)</t>
  </si>
  <si>
    <t>003483</t>
  </si>
  <si>
    <t>229.90</t>
  </si>
  <si>
    <t>Gas and Electric Cooking Spare Parts</t>
  </si>
  <si>
    <t>Cooking Spare Parts</t>
  </si>
  <si>
    <t>HINGE; ASSY (PNC 0C7405)</t>
  </si>
  <si>
    <t>0C7405</t>
  </si>
  <si>
    <t>348.30</t>
  </si>
  <si>
    <t>Gas and Electric Cooking Spare Parts</t>
  </si>
  <si>
    <t>Cooking Spare Parts</t>
  </si>
  <si>
    <t>HINGE; CPL; LEFT (PNC 0C5463)</t>
  </si>
  <si>
    <t>0C5463</t>
  </si>
  <si>
    <t>401.50</t>
  </si>
  <si>
    <t>Gas and Electric Cooking Spare Parts</t>
  </si>
  <si>
    <t>Cooking Spare Parts</t>
  </si>
  <si>
    <t>HINGE; CPL; RIGHT (PNC 0C5462)</t>
  </si>
  <si>
    <t>0C5462</t>
  </si>
  <si>
    <t>396.40</t>
  </si>
  <si>
    <t>Gas and Electric Cooking Spare Parts</t>
  </si>
  <si>
    <t>Cooking Spare Parts</t>
  </si>
  <si>
    <t>HINGE; DOWN (PNC 003687)</t>
  </si>
  <si>
    <t>003687</t>
  </si>
  <si>
    <t>67.30</t>
  </si>
  <si>
    <t>Gas and Electric Cooking Spare Parts</t>
  </si>
  <si>
    <t>Cooking Spare Parts</t>
  </si>
  <si>
    <t>HINGE; FOR HEATING ELEMENT (PNC 0C8171)</t>
  </si>
  <si>
    <t>0C8171</t>
  </si>
  <si>
    <t>81.70</t>
  </si>
  <si>
    <t>Gas and Electric Cooking Spare Parts</t>
  </si>
  <si>
    <t>Cooking Spare Parts</t>
  </si>
  <si>
    <t>HINGE; FOR LID (PNC 0C6394)</t>
  </si>
  <si>
    <t>0C6394</t>
  </si>
  <si>
    <t>67.30</t>
  </si>
  <si>
    <t>Gas and Electric Cooking Spare Parts</t>
  </si>
  <si>
    <t>Cooking Spare Parts</t>
  </si>
  <si>
    <t>HINGE; FOR LID (PNC 0G4716)</t>
  </si>
  <si>
    <t>0G4716</t>
  </si>
  <si>
    <t>1921.90</t>
  </si>
  <si>
    <t>Gas and Electric Cooking Spare Parts</t>
  </si>
  <si>
    <t>Stott Benham Spare Parts</t>
  </si>
  <si>
    <t>HINGE; FOR LID (PNC 0G6382)</t>
  </si>
  <si>
    <t>0G6382</t>
  </si>
  <si>
    <t>2522.50</t>
  </si>
  <si>
    <t>Gas and Electric Cooking Spare Parts</t>
  </si>
  <si>
    <t>Stott Benham Spare Parts</t>
  </si>
  <si>
    <t>HINGE; FOR LID (PNC 0TTG58)</t>
  </si>
  <si>
    <t>0TTG58</t>
  </si>
  <si>
    <t>Gas and Electric Cooking Spare Parts</t>
  </si>
  <si>
    <t>Cooking Spare Parts</t>
  </si>
  <si>
    <t>HINGE; FRYING TABLE BIG (PNC 006823)</t>
  </si>
  <si>
    <t>006823</t>
  </si>
  <si>
    <t>665.80</t>
  </si>
  <si>
    <t>Gas and Electric Cooking Spare Parts</t>
  </si>
  <si>
    <t>Cooking Spare Parts</t>
  </si>
  <si>
    <t>HINGE; FRYING TABLE SMALL (PNC 006827)</t>
  </si>
  <si>
    <t>006827</t>
  </si>
  <si>
    <t>344.10</t>
  </si>
  <si>
    <t>Gas and Electric Cooking Spare Parts</t>
  </si>
  <si>
    <t>Cooking Spare Parts</t>
  </si>
  <si>
    <t>HINGE; INTERMEDIATE; AOSQ20 (PNC 0C4501)</t>
  </si>
  <si>
    <t>0C4501</t>
  </si>
  <si>
    <t>118.70</t>
  </si>
  <si>
    <t>Gas and Electric Cooking Spare Parts</t>
  </si>
  <si>
    <t>Cooking Spare Parts</t>
  </si>
  <si>
    <t>HINGE; LOWER RIGHT (PNC 0C5860)</t>
  </si>
  <si>
    <t>0C5860</t>
  </si>
  <si>
    <t>25.90</t>
  </si>
  <si>
    <t>Gas and Electric Cooking Spare Parts</t>
  </si>
  <si>
    <t>Cooking Spare Parts</t>
  </si>
  <si>
    <t>HINGE; LOWER; RIGHT (PNC 003257)</t>
  </si>
  <si>
    <t>003257</t>
  </si>
  <si>
    <t>69.80</t>
  </si>
  <si>
    <t>Gas and Electric Cooking Spare Parts</t>
  </si>
  <si>
    <t>Cooking Spare Parts</t>
  </si>
  <si>
    <t>HINGE; RH. (PNC 0C0541)</t>
  </si>
  <si>
    <t>0C0541</t>
  </si>
  <si>
    <t>Gas and Electric Cooking Spare Parts</t>
  </si>
  <si>
    <t>Cooking Spare Parts</t>
  </si>
  <si>
    <t>HINGE; TOP (PNC 003686)</t>
  </si>
  <si>
    <t>003686</t>
  </si>
  <si>
    <t>84.30</t>
  </si>
  <si>
    <t>Gas and Electric Cooking Spare Parts</t>
  </si>
  <si>
    <t>Cooking Spare Parts</t>
  </si>
  <si>
    <t>HINGE; UPPER DOOR (PNC 0C3273)</t>
  </si>
  <si>
    <t>0C3273</t>
  </si>
  <si>
    <t>214.50</t>
  </si>
  <si>
    <t>Gas and Electric Cooking Spare Parts</t>
  </si>
  <si>
    <t>Cooking Spare Parts</t>
  </si>
  <si>
    <t>HINGE; UPPER RIGHT (PNC 0C5861)</t>
  </si>
  <si>
    <t>0C5861</t>
  </si>
  <si>
    <t>39.80</t>
  </si>
  <si>
    <t>Gas and Electric Cooking Spare Parts</t>
  </si>
  <si>
    <t>Cooking Spare Parts</t>
  </si>
  <si>
    <t>HINGE; UPPER; RIGHT (PNC 003258)</t>
  </si>
  <si>
    <t>003258</t>
  </si>
  <si>
    <t>69.80</t>
  </si>
  <si>
    <t>Gas and Electric Cooking Spare Parts</t>
  </si>
  <si>
    <t>Cooking Spare Parts</t>
  </si>
  <si>
    <t>HOLDER (PNC 0K8807)</t>
  </si>
  <si>
    <t>0K8807</t>
  </si>
  <si>
    <t>324.30</t>
  </si>
  <si>
    <t>Gas and Electric Cooking Spare Parts</t>
  </si>
  <si>
    <t>Stott Benham Spare Parts</t>
  </si>
  <si>
    <t>HOLDER (PNC 0KI370)</t>
  </si>
  <si>
    <t>0KI370</t>
  </si>
  <si>
    <t>219.60</t>
  </si>
  <si>
    <t>Gas and Electric Cooking Spare Parts</t>
  </si>
  <si>
    <t>Stott Benham Spare Parts</t>
  </si>
  <si>
    <t>HOLDER (PNC 0T2634)</t>
  </si>
  <si>
    <t>0T2634</t>
  </si>
  <si>
    <t>56.50</t>
  </si>
  <si>
    <t>Gas and Electric Cooking Spare Parts</t>
  </si>
  <si>
    <t>Stott Benham Spare Parts</t>
  </si>
  <si>
    <t>HOLDER; OIL OUTLET PIPE (PNC 0G7079)</t>
  </si>
  <si>
    <t>0G7079</t>
  </si>
  <si>
    <t>59.90</t>
  </si>
  <si>
    <t>Gas and Electric Cooking Spare Parts</t>
  </si>
  <si>
    <t>Stott Benham Spare Parts</t>
  </si>
  <si>
    <t>HOLDING DOWN CLAMP BO ES (PNC 0T2270)</t>
  </si>
  <si>
    <t>0T2270</t>
  </si>
  <si>
    <t>58.70</t>
  </si>
  <si>
    <t>Gas and Electric Cooking Spare Parts</t>
  </si>
  <si>
    <t>Stott Benham Spare Parts</t>
  </si>
  <si>
    <t>HOOD (PNC 002775)</t>
  </si>
  <si>
    <t>002775</t>
  </si>
  <si>
    <t>Gas and Electric Cooking Spare Parts</t>
  </si>
  <si>
    <t>Cooking Spare Parts</t>
  </si>
  <si>
    <t>HOOD (PNC 0C0196)</t>
  </si>
  <si>
    <t>0C0196</t>
  </si>
  <si>
    <t>54.90</t>
  </si>
  <si>
    <t>Gas and Electric Cooking Spare Parts</t>
  </si>
  <si>
    <t>Cooking Spare Parts</t>
  </si>
  <si>
    <t>HOOD (PNC 0C0197)</t>
  </si>
  <si>
    <t>0C0197</t>
  </si>
  <si>
    <t>58.50</t>
  </si>
  <si>
    <t>Gas and Electric Cooking Spare Parts</t>
  </si>
  <si>
    <t>Cooking Spare Parts</t>
  </si>
  <si>
    <t>HOOD (PNC 0C0255)</t>
  </si>
  <si>
    <t>0C0255</t>
  </si>
  <si>
    <t>135.60</t>
  </si>
  <si>
    <t>Gas and Electric Cooking Spare Parts</t>
  </si>
  <si>
    <t>Cooking Spare Parts</t>
  </si>
  <si>
    <t>HOOD (PNC 0C2220)</t>
  </si>
  <si>
    <t>0C2220</t>
  </si>
  <si>
    <t>64.20</t>
  </si>
  <si>
    <t>Gas and Electric Cooking Spare Parts</t>
  </si>
  <si>
    <t>Cooking Spare Parts</t>
  </si>
  <si>
    <t>HOOD (PNC 0KZC23)</t>
  </si>
  <si>
    <t>0KZC23</t>
  </si>
  <si>
    <t>605.40</t>
  </si>
  <si>
    <t>Gas and Electric Cooking Spare Parts</t>
  </si>
  <si>
    <t>Cooking Spare Parts</t>
  </si>
  <si>
    <t>HOOD PLATE (PNC 0KG210)</t>
  </si>
  <si>
    <t>0KG210</t>
  </si>
  <si>
    <t>6692.40</t>
  </si>
  <si>
    <t>Gas and Electric Cooking Spare Parts</t>
  </si>
  <si>
    <t>Stott Benham Spare Parts</t>
  </si>
  <si>
    <t>HOOD; COVER (PNC 0G3541)</t>
  </si>
  <si>
    <t>0G3541</t>
  </si>
  <si>
    <t>210.80</t>
  </si>
  <si>
    <t>Gas and Electric Cooking Spare Parts</t>
  </si>
  <si>
    <t>Stott Benham Spare Parts</t>
  </si>
  <si>
    <t>HOOK (PNC 002390)</t>
  </si>
  <si>
    <t>002390</t>
  </si>
  <si>
    <t>Gas and Electric Cooking Spare Parts</t>
  </si>
  <si>
    <t>Cooking Spare Parts</t>
  </si>
  <si>
    <t>HOOK (PNC 059602)</t>
  </si>
  <si>
    <t>059602</t>
  </si>
  <si>
    <t>Gas and Electric Cooking Spare Parts</t>
  </si>
  <si>
    <t>Cooking Spare Parts</t>
  </si>
  <si>
    <t>HOOK (PNC 0A2612)</t>
  </si>
  <si>
    <t>0A2612</t>
  </si>
  <si>
    <t>10.20</t>
  </si>
  <si>
    <t>Gas and Electric Cooking Spare Parts</t>
  </si>
  <si>
    <t>Cooking Spare Parts</t>
  </si>
  <si>
    <t>HOOK (PNC 0C2451)</t>
  </si>
  <si>
    <t>0C2451</t>
  </si>
  <si>
    <t>35.20</t>
  </si>
  <si>
    <t>Gas and Electric Cooking Spare Parts</t>
  </si>
  <si>
    <t>Cooking Spare Parts</t>
  </si>
  <si>
    <t>HOOK (PNC 0C7197)</t>
  </si>
  <si>
    <t>0C7197</t>
  </si>
  <si>
    <t>183.60</t>
  </si>
  <si>
    <t>Gas and Electric Cooking Spare Parts</t>
  </si>
  <si>
    <t>Cooking Spare Parts</t>
  </si>
  <si>
    <t>HOOK (PNC 0C8554)</t>
  </si>
  <si>
    <t>0C8554</t>
  </si>
  <si>
    <t>286.60</t>
  </si>
  <si>
    <t>Gas and Electric Cooking Spare Parts</t>
  </si>
  <si>
    <t>Cooking Spare Parts</t>
  </si>
  <si>
    <t>HOOK (PNC 0C8555)</t>
  </si>
  <si>
    <t>0C8555</t>
  </si>
  <si>
    <t>224.80</t>
  </si>
  <si>
    <t>Gas and Electric Cooking Spare Parts</t>
  </si>
  <si>
    <t>Cooking Spare Parts</t>
  </si>
  <si>
    <t>HOOK (PNC 0C9211)</t>
  </si>
  <si>
    <t>0C9211</t>
  </si>
  <si>
    <t>57.50</t>
  </si>
  <si>
    <t>Gas and Electric Cooking Spare Parts</t>
  </si>
  <si>
    <t>Cooking Spare Parts</t>
  </si>
  <si>
    <t>HOOK (PNC 0G3128)</t>
  </si>
  <si>
    <t>0G3128</t>
  </si>
  <si>
    <t>28.30</t>
  </si>
  <si>
    <t>Gas and Electric Cooking Spare Parts</t>
  </si>
  <si>
    <t>Stott Benham Spare Parts</t>
  </si>
  <si>
    <t>HOOK (PNC 0K5336)</t>
  </si>
  <si>
    <t>0K5336</t>
  </si>
  <si>
    <t>202.50</t>
  </si>
  <si>
    <t>Gas and Electric Cooking Spare Parts</t>
  </si>
  <si>
    <t>Stott Benham Spare Parts</t>
  </si>
  <si>
    <t>HOOK (PNC 0KL135)</t>
  </si>
  <si>
    <t>0KL135</t>
  </si>
  <si>
    <t>10.40</t>
  </si>
  <si>
    <t>Gas and Electric Cooking Spare Parts</t>
  </si>
  <si>
    <t>Cooking Spare Parts</t>
  </si>
  <si>
    <t>HOOK (PNC 0T2688)</t>
  </si>
  <si>
    <t>0T2688</t>
  </si>
  <si>
    <t>163.90</t>
  </si>
  <si>
    <t>Gas and Electric Cooking Spare Parts</t>
  </si>
  <si>
    <t>Stott Benham Spare Parts</t>
  </si>
  <si>
    <t>HOOK; F/TILTED BOILING PAN (PNC 0G3215)</t>
  </si>
  <si>
    <t>0G3215</t>
  </si>
  <si>
    <t>38.30</t>
  </si>
  <si>
    <t>Gas and Electric Cooking Spare Parts</t>
  </si>
  <si>
    <t>Stott Benham Spare Parts</t>
  </si>
  <si>
    <t>HORIZONTAL DOOR SEAL 500 MM (PNC 078259)</t>
  </si>
  <si>
    <t>078259</t>
  </si>
  <si>
    <t>Gas and Electric Cooking Spare Parts</t>
  </si>
  <si>
    <t>Cooking Spare Parts</t>
  </si>
  <si>
    <t>HORIZONTAL SPIT FOR FISH (PNC 0M2861)</t>
  </si>
  <si>
    <t>0M2861</t>
  </si>
  <si>
    <t>2762.80</t>
  </si>
  <si>
    <t>Gas and Electric Cooking Spare Parts</t>
  </si>
  <si>
    <t>Therma Spare Parts</t>
  </si>
  <si>
    <t>HOSE (PNC 002043)</t>
  </si>
  <si>
    <t>002043</t>
  </si>
  <si>
    <t>197.30</t>
  </si>
  <si>
    <t>Gas and Electric Cooking Spare Parts</t>
  </si>
  <si>
    <t>Cooking Spare Parts</t>
  </si>
  <si>
    <t>HOSE (PNC 002457)</t>
  </si>
  <si>
    <t>002457</t>
  </si>
  <si>
    <t>152.70</t>
  </si>
  <si>
    <t>Gas and Electric Cooking Spare Parts</t>
  </si>
  <si>
    <t>Cooking Spare Parts</t>
  </si>
  <si>
    <t>HOSE (PNC 003227)</t>
  </si>
  <si>
    <t>003227</t>
  </si>
  <si>
    <t>90.90</t>
  </si>
  <si>
    <t>Gas and Electric Cooking Spare Parts</t>
  </si>
  <si>
    <t>Cooking Spare Parts</t>
  </si>
  <si>
    <t>HOSE (PNC 003549)</t>
  </si>
  <si>
    <t>003549</t>
  </si>
  <si>
    <t>Gas and Electric Cooking Spare Parts</t>
  </si>
  <si>
    <t>Cooking Spare Parts</t>
  </si>
  <si>
    <t>HOSE (PNC 003638)</t>
  </si>
  <si>
    <t>003638</t>
  </si>
  <si>
    <t>219.60</t>
  </si>
  <si>
    <t>Gas and Electric Cooking Spare Parts</t>
  </si>
  <si>
    <t>Cooking Spare Parts</t>
  </si>
  <si>
    <t>HOSE (PNC 003674)</t>
  </si>
  <si>
    <t>003674</t>
  </si>
  <si>
    <t>94.40</t>
  </si>
  <si>
    <t>Gas and Electric Cooking Spare Parts</t>
  </si>
  <si>
    <t>Cooking Spare Parts</t>
  </si>
  <si>
    <t>HOSE (PNC 003699)</t>
  </si>
  <si>
    <t>003699</t>
  </si>
  <si>
    <t>18.90</t>
  </si>
  <si>
    <t>Gas and Electric Cooking Spare Parts</t>
  </si>
  <si>
    <t>Cooking Spare Parts</t>
  </si>
  <si>
    <t>HOSE (PNC 003750)</t>
  </si>
  <si>
    <t>003750</t>
  </si>
  <si>
    <t>106.70</t>
  </si>
  <si>
    <t>Gas and Electric Cooking Spare Parts</t>
  </si>
  <si>
    <t>Cooking Spare Parts</t>
  </si>
  <si>
    <t>HOSE (PNC 003751)</t>
  </si>
  <si>
    <t>003751</t>
  </si>
  <si>
    <t>87.00</t>
  </si>
  <si>
    <t>Gas and Electric Cooking Spare Parts</t>
  </si>
  <si>
    <t>Cooking Spare Parts</t>
  </si>
  <si>
    <t>HOSE (PNC 003753)</t>
  </si>
  <si>
    <t>003753</t>
  </si>
  <si>
    <t>57.00</t>
  </si>
  <si>
    <t>Gas and Electric Cooking Spare Parts</t>
  </si>
  <si>
    <t>Cooking Spare Parts</t>
  </si>
  <si>
    <t>HOSE (PNC 003856)</t>
  </si>
  <si>
    <t>003856</t>
  </si>
  <si>
    <t>77.00</t>
  </si>
  <si>
    <t>Gas and Electric Cooking Spare Parts</t>
  </si>
  <si>
    <t>Cooking Spare Parts</t>
  </si>
  <si>
    <t>HOSE (PNC 003888)</t>
  </si>
  <si>
    <t>003888</t>
  </si>
  <si>
    <t>164.70</t>
  </si>
  <si>
    <t>Gas and Electric Cooking Spare Parts</t>
  </si>
  <si>
    <t>Cooking Spare Parts</t>
  </si>
  <si>
    <t>HOSE (PNC 003972)</t>
  </si>
  <si>
    <t>003972</t>
  </si>
  <si>
    <t>25.10</t>
  </si>
  <si>
    <t>Gas and Electric Cooking Spare Parts</t>
  </si>
  <si>
    <t>Cooking Spare Parts</t>
  </si>
  <si>
    <t>HOSE (PNC 004058)</t>
  </si>
  <si>
    <t>004058</t>
  </si>
  <si>
    <t>183.60</t>
  </si>
  <si>
    <t>Gas and Electric Cooking Spare Parts</t>
  </si>
  <si>
    <t>Cooking Spare Parts</t>
  </si>
  <si>
    <t>HOSE (PNC 005411)</t>
  </si>
  <si>
    <t>005411</t>
  </si>
  <si>
    <t>113.90</t>
  </si>
  <si>
    <t>Gas and Electric Cooking Spare Parts</t>
  </si>
  <si>
    <t>Cooking Spare Parts</t>
  </si>
  <si>
    <t>HOSE (PNC 005804)</t>
  </si>
  <si>
    <t>005804</t>
  </si>
  <si>
    <t>139.90</t>
  </si>
  <si>
    <t>Gas and Electric Cooking Spare Parts</t>
  </si>
  <si>
    <t>Cooking Spare Parts</t>
  </si>
  <si>
    <t>HOSE (PNC 006114)</t>
  </si>
  <si>
    <t>006114</t>
  </si>
  <si>
    <t>224.80</t>
  </si>
  <si>
    <t>Gas and Electric Cooking Spare Parts</t>
  </si>
  <si>
    <t>Cooking Spare Parts</t>
  </si>
  <si>
    <t>HOSE (PNC 006342)</t>
  </si>
  <si>
    <t>006342</t>
  </si>
  <si>
    <t>82.70</t>
  </si>
  <si>
    <t>Gas and Electric Cooking Spare Parts</t>
  </si>
  <si>
    <t>Cooking Spare Parts</t>
  </si>
  <si>
    <t>HOSE (PNC 006343)</t>
  </si>
  <si>
    <t>006343</t>
  </si>
  <si>
    <t>252.30</t>
  </si>
  <si>
    <t>Gas and Electric Cooking Spare Parts</t>
  </si>
  <si>
    <t>Cooking Spare Parts</t>
  </si>
  <si>
    <t>HOSE (PNC 006344)</t>
  </si>
  <si>
    <t>006344</t>
  </si>
  <si>
    <t>112.90</t>
  </si>
  <si>
    <t>Gas and Electric Cooking Spare Parts</t>
  </si>
  <si>
    <t>Cooking Spare Parts</t>
  </si>
  <si>
    <t>HOSE (PNC 006345)</t>
  </si>
  <si>
    <t>006345</t>
  </si>
  <si>
    <t>86.30</t>
  </si>
  <si>
    <t>Gas and Electric Cooking Spare Parts</t>
  </si>
  <si>
    <t>Cooking Spare Parts</t>
  </si>
  <si>
    <t>HOSE (PNC 006346)</t>
  </si>
  <si>
    <t>006346</t>
  </si>
  <si>
    <t>169.20</t>
  </si>
  <si>
    <t>Gas and Electric Cooking Spare Parts</t>
  </si>
  <si>
    <t>Cooking Spare Parts</t>
  </si>
  <si>
    <t>HOSE (PNC 006358)</t>
  </si>
  <si>
    <t>006358</t>
  </si>
  <si>
    <t>Gas and Electric Cooking Spare Parts</t>
  </si>
  <si>
    <t>Cooking Spare Parts</t>
  </si>
  <si>
    <t>HOSE (PNC 006359)</t>
  </si>
  <si>
    <t>006359</t>
  </si>
  <si>
    <t>87.90</t>
  </si>
  <si>
    <t>Gas and Electric Cooking Spare Parts</t>
  </si>
  <si>
    <t>Cooking Spare Parts</t>
  </si>
  <si>
    <t>HOSE (PNC 006360)</t>
  </si>
  <si>
    <t>006360</t>
  </si>
  <si>
    <t>61.80</t>
  </si>
  <si>
    <t>Gas and Electric Cooking Spare Parts</t>
  </si>
  <si>
    <t>Cooking Spare Parts</t>
  </si>
  <si>
    <t>HOSE (PNC 006361)</t>
  </si>
  <si>
    <t>006361</t>
  </si>
  <si>
    <t>68.30</t>
  </si>
  <si>
    <t>Gas and Electric Cooking Spare Parts</t>
  </si>
  <si>
    <t>Cooking Spare Parts</t>
  </si>
  <si>
    <t>HOSE (PNC 006389)</t>
  </si>
  <si>
    <t>006389</t>
  </si>
  <si>
    <t>329.50</t>
  </si>
  <si>
    <t>Gas and Electric Cooking Spare Parts</t>
  </si>
  <si>
    <t>Cooking Spare Parts</t>
  </si>
  <si>
    <t>HOSE (PNC 051534)</t>
  </si>
  <si>
    <t>051534</t>
  </si>
  <si>
    <t>78.80</t>
  </si>
  <si>
    <t>Gas and Electric Cooking Spare Parts</t>
  </si>
  <si>
    <t>Cooking Spare Parts</t>
  </si>
  <si>
    <t>HOSE (PNC 051863)</t>
  </si>
  <si>
    <t>051863</t>
  </si>
  <si>
    <t>Gas and Electric Cooking Spare Parts</t>
  </si>
  <si>
    <t>Cooking Spare Parts</t>
  </si>
  <si>
    <t>HOSE (PNC 052901)</t>
  </si>
  <si>
    <t>052901</t>
  </si>
  <si>
    <t>Gas and Electric Cooking Spare Parts</t>
  </si>
  <si>
    <t>Cooking Spare Parts</t>
  </si>
  <si>
    <t>HOSE (PNC 053906)</t>
  </si>
  <si>
    <t>053906</t>
  </si>
  <si>
    <t>198.20</t>
  </si>
  <si>
    <t>Gas and Electric Cooking Spare Parts</t>
  </si>
  <si>
    <t>Cooking Spare Parts</t>
  </si>
  <si>
    <t>HOSE (PNC 054819)</t>
  </si>
  <si>
    <t>054819</t>
  </si>
  <si>
    <t>Gas and Electric Cooking Spare Parts</t>
  </si>
  <si>
    <t>Cooking Spare Parts</t>
  </si>
  <si>
    <t>HOSE (PNC 055343)</t>
  </si>
  <si>
    <t>055343</t>
  </si>
  <si>
    <t>Gas and Electric Cooking Spare Parts</t>
  </si>
  <si>
    <t>Cooking Spare Parts</t>
  </si>
  <si>
    <t>HOSE (PNC 056984)</t>
  </si>
  <si>
    <t>056984</t>
  </si>
  <si>
    <t>Gas and Electric Cooking Spare Parts</t>
  </si>
  <si>
    <t>Cooking Spare Parts</t>
  </si>
  <si>
    <t>HOSE (PNC 058931)</t>
  </si>
  <si>
    <t>058931</t>
  </si>
  <si>
    <t>Gas and Electric Cooking Spare Parts</t>
  </si>
  <si>
    <t>Cooking Spare Parts</t>
  </si>
  <si>
    <t>HOSE (PNC 059832)</t>
  </si>
  <si>
    <t>059832</t>
  </si>
  <si>
    <t>Gas and Electric Cooking Spare Parts</t>
  </si>
  <si>
    <t>Cooking Spare Parts</t>
  </si>
  <si>
    <t>HOSE (PNC 059833)</t>
  </si>
  <si>
    <t>059833</t>
  </si>
  <si>
    <t>Gas and Electric Cooking Spare Parts</t>
  </si>
  <si>
    <t>Cooking Spare Parts</t>
  </si>
  <si>
    <t>HOSE (PNC 0A2284)</t>
  </si>
  <si>
    <t>0A2284</t>
  </si>
  <si>
    <t>Gas and Electric Cooking Spare Parts</t>
  </si>
  <si>
    <t>Cooking Spare Parts</t>
  </si>
  <si>
    <t>HOSE (PNC 0C4243)</t>
  </si>
  <si>
    <t>0C4243</t>
  </si>
  <si>
    <t>75.70</t>
  </si>
  <si>
    <t>Gas and Electric Cooking Spare Parts</t>
  </si>
  <si>
    <t>Cooking Spare Parts</t>
  </si>
  <si>
    <t>HOSE (PNC 0C4293)</t>
  </si>
  <si>
    <t>0C4293</t>
  </si>
  <si>
    <t>92.50</t>
  </si>
  <si>
    <t>Gas and Electric Cooking Spare Parts</t>
  </si>
  <si>
    <t>Cooking Spare Parts</t>
  </si>
  <si>
    <t>HOSE (PNC 0E3698)</t>
  </si>
  <si>
    <t>0E3698</t>
  </si>
  <si>
    <t>16.40</t>
  </si>
  <si>
    <t>Gas and Electric Cooking Spare Parts</t>
  </si>
  <si>
    <t>Cooking Spare Parts</t>
  </si>
  <si>
    <t>HOSE (PNC 0F0014)</t>
  </si>
  <si>
    <t>0F0014</t>
  </si>
  <si>
    <t>Gas and Electric Cooking Spare Parts</t>
  </si>
  <si>
    <t>Cooking Spare Parts</t>
  </si>
  <si>
    <t>HOSE (PNC 0G1987)</t>
  </si>
  <si>
    <t>0G1987</t>
  </si>
  <si>
    <t>29.40</t>
  </si>
  <si>
    <t>Gas and Electric Cooking Spare Parts</t>
  </si>
  <si>
    <t>Cooking Spare Parts</t>
  </si>
  <si>
    <t>HOSE (PNC 0G2045)</t>
  </si>
  <si>
    <t>0G2045</t>
  </si>
  <si>
    <t>17.50</t>
  </si>
  <si>
    <t>Gas and Electric Cooking Spare Parts</t>
  </si>
  <si>
    <t>Cooking Spare Parts</t>
  </si>
  <si>
    <t>HOSE (PNC 0G2224)</t>
  </si>
  <si>
    <t>0G2224</t>
  </si>
  <si>
    <t>Gas and Electric Cooking Spare Parts</t>
  </si>
  <si>
    <t>Cooking Spare Parts</t>
  </si>
  <si>
    <t>HOSE (PNC 0G2226)</t>
  </si>
  <si>
    <t>0G2226</t>
  </si>
  <si>
    <t>84.30</t>
  </si>
  <si>
    <t>Gas and Electric Cooking Spare Parts</t>
  </si>
  <si>
    <t>Cooking Spare Parts</t>
  </si>
  <si>
    <t>HOSE (PNC 0G2879)</t>
  </si>
  <si>
    <t>0G2879</t>
  </si>
  <si>
    <t>107.90</t>
  </si>
  <si>
    <t>Gas and Electric Cooking Spare Parts</t>
  </si>
  <si>
    <t>Stott Benham Spare Parts</t>
  </si>
  <si>
    <t>HOSE (PNC 0G2895)</t>
  </si>
  <si>
    <t>0G2895</t>
  </si>
  <si>
    <t>300.90</t>
  </si>
  <si>
    <t>Gas and Electric Cooking Spare Parts</t>
  </si>
  <si>
    <t>Stott Benham Spare Parts</t>
  </si>
  <si>
    <t>HOSE (PNC 0G3939)</t>
  </si>
  <si>
    <t>0G3939</t>
  </si>
  <si>
    <t>1158.30</t>
  </si>
  <si>
    <t>Gas and Electric Cooking Spare Parts</t>
  </si>
  <si>
    <t>Stott Benham Spare Parts</t>
  </si>
  <si>
    <t>HOSE (PNC 0G6199)</t>
  </si>
  <si>
    <t>0G6199</t>
  </si>
  <si>
    <t>544.00</t>
  </si>
  <si>
    <t>Gas and Electric Cooking Spare Parts</t>
  </si>
  <si>
    <t>Stott Benham Spare Parts</t>
  </si>
  <si>
    <t>HOSE (PNC 0G6200)</t>
  </si>
  <si>
    <t>0G6200</t>
  </si>
  <si>
    <t>593.70</t>
  </si>
  <si>
    <t>Gas and Electric Cooking Spare Parts</t>
  </si>
  <si>
    <t>Stott Benham Spare Parts</t>
  </si>
  <si>
    <t>HOSE (PNC 0G6201)</t>
  </si>
  <si>
    <t>0G6201</t>
  </si>
  <si>
    <t>691.50</t>
  </si>
  <si>
    <t>Gas and Electric Cooking Spare Parts</t>
  </si>
  <si>
    <t>Stott Benham Spare Parts</t>
  </si>
  <si>
    <t>HOSE (PNC 0G6202)</t>
  </si>
  <si>
    <t>0G6202</t>
  </si>
  <si>
    <t>568.00</t>
  </si>
  <si>
    <t>Gas and Electric Cooking Spare Parts</t>
  </si>
  <si>
    <t>Stott Benham Spare Parts</t>
  </si>
  <si>
    <t>HOSE (PNC 0G6203)</t>
  </si>
  <si>
    <t>0G6203</t>
  </si>
  <si>
    <t>667.50</t>
  </si>
  <si>
    <t>Gas and Electric Cooking Spare Parts</t>
  </si>
  <si>
    <t>Stott Benham Spare Parts</t>
  </si>
  <si>
    <t>HOSE (PNC 0K4340)</t>
  </si>
  <si>
    <t>0K4340</t>
  </si>
  <si>
    <t>72.90</t>
  </si>
  <si>
    <t>Gas and Electric Cooking Spare Parts</t>
  </si>
  <si>
    <t>Stott Benham Spare Parts</t>
  </si>
  <si>
    <t>HOSE (PNC 0K5363)</t>
  </si>
  <si>
    <t>0K5363</t>
  </si>
  <si>
    <t>81.20</t>
  </si>
  <si>
    <t>Gas and Electric Cooking Spare Parts</t>
  </si>
  <si>
    <t>Marine Therma Spare Parts</t>
  </si>
  <si>
    <t>HOSE (PNC 0K6386)</t>
  </si>
  <si>
    <t>0K6386</t>
  </si>
  <si>
    <t>17.20</t>
  </si>
  <si>
    <t>Gas and Electric Cooking Spare Parts</t>
  </si>
  <si>
    <t>Stott Benham Spare Parts</t>
  </si>
  <si>
    <t>HOSE (PNC 0K6387)</t>
  </si>
  <si>
    <t>0K6387</t>
  </si>
  <si>
    <t>35.70</t>
  </si>
  <si>
    <t>Gas and Electric Cooking Spare Parts</t>
  </si>
  <si>
    <t>Stott Benham Spare Parts</t>
  </si>
  <si>
    <t>HOSE (PNC 0KL123)</t>
  </si>
  <si>
    <t>0KL123</t>
  </si>
  <si>
    <t>110.30</t>
  </si>
  <si>
    <t>Gas and Electric Cooking Spare Parts</t>
  </si>
  <si>
    <t>Cooking Spare Parts</t>
  </si>
  <si>
    <t>HOSE 3/8' (PNC 0KT933)</t>
  </si>
  <si>
    <t>0KT933</t>
  </si>
  <si>
    <t>188.80</t>
  </si>
  <si>
    <t>Gas and Electric Cooking Spare Parts</t>
  </si>
  <si>
    <t>Marine Therma Spare Parts</t>
  </si>
  <si>
    <t>HOSE 30MM (PNC 0T4234)</t>
  </si>
  <si>
    <t>0T4234</t>
  </si>
  <si>
    <t>131.40</t>
  </si>
  <si>
    <t>Gas and Electric Cooking Spare Parts</t>
  </si>
  <si>
    <t>Cooking Spare Parts</t>
  </si>
  <si>
    <t>HOSE AIR EVACUATION; DIA.50MM; HSPP; KIT (PNC 0D6836)</t>
  </si>
  <si>
    <t>0D6836</t>
  </si>
  <si>
    <t>73.40</t>
  </si>
  <si>
    <t>Gas and Electric Cooking Spare Parts</t>
  </si>
  <si>
    <t>Molteni Spare Parts</t>
  </si>
  <si>
    <t>HOSE BY METER (PNC 0KT930)</t>
  </si>
  <si>
    <t>0KT930</t>
  </si>
  <si>
    <t>97.80</t>
  </si>
  <si>
    <t>Gas and Electric Cooking Spare Parts</t>
  </si>
  <si>
    <t>Stott Benham Spare Parts</t>
  </si>
  <si>
    <t>HOSE CLAMP (PNC 052249)</t>
  </si>
  <si>
    <t>052249</t>
  </si>
  <si>
    <t>4.90</t>
  </si>
  <si>
    <t>Gas and Electric Cooking Spare Parts</t>
  </si>
  <si>
    <t>Cooking Spare Parts</t>
  </si>
  <si>
    <t>HOSE CLAMP (PNC 052945)</t>
  </si>
  <si>
    <t>052945</t>
  </si>
  <si>
    <t>Gas and Electric Cooking Spare Parts</t>
  </si>
  <si>
    <t>Cooking Spare Parts</t>
  </si>
  <si>
    <t>HOSE CLAMP 8-14MM (PNC 0G2824)</t>
  </si>
  <si>
    <t>0G2824</t>
  </si>
  <si>
    <t>Gas and Electric Cooking Spare Parts</t>
  </si>
  <si>
    <t>Stott Benham Spare Parts</t>
  </si>
  <si>
    <t>HOSE CLAMP; 10-16 (PNC 0G6913)</t>
  </si>
  <si>
    <t>0G6913</t>
  </si>
  <si>
    <t>31.20</t>
  </si>
  <si>
    <t>Gas and Electric Cooking Spare Parts</t>
  </si>
  <si>
    <t>Stott Benham Spare Parts</t>
  </si>
  <si>
    <t>HOSE CLAMP; 13-20; SET 5 PCS (PNC 0KX144)</t>
  </si>
  <si>
    <t>0KX144</t>
  </si>
  <si>
    <t>13.60</t>
  </si>
  <si>
    <t>Gas and Electric Cooking Spare Parts</t>
  </si>
  <si>
    <t>Stott Benham Spare Parts</t>
  </si>
  <si>
    <t>HOSE CLAMP; 20-32 (PNC 0G3735)</t>
  </si>
  <si>
    <t>0G3735</t>
  </si>
  <si>
    <t>15.50</t>
  </si>
  <si>
    <t>Gas and Electric Cooking Spare Parts</t>
  </si>
  <si>
    <t>Stott Benham Spare Parts</t>
  </si>
  <si>
    <t>HOSE CLAMP; 25-40 (PNC 0G4728)</t>
  </si>
  <si>
    <t>0G4728</t>
  </si>
  <si>
    <t>Gas and Electric Cooking Spare Parts</t>
  </si>
  <si>
    <t>Stott Benham Spare Parts</t>
  </si>
  <si>
    <t>HOSE CLAMP; 40-60MM (PNC 0G7665)</t>
  </si>
  <si>
    <t>0G7665</t>
  </si>
  <si>
    <t>29.70</t>
  </si>
  <si>
    <t>Gas and Electric Cooking Spare Parts</t>
  </si>
  <si>
    <t>Stott Benham Spare Parts</t>
  </si>
  <si>
    <t>HOSE CLAMP; 50-70MM (PNC 0G7664)</t>
  </si>
  <si>
    <t>0G7664</t>
  </si>
  <si>
    <t>8.90</t>
  </si>
  <si>
    <t>Gas and Electric Cooking Spare Parts</t>
  </si>
  <si>
    <t>Stott Benham Spare Parts</t>
  </si>
  <si>
    <t>HOSE CLAMP; 60-115MM (PNC 0G6754)</t>
  </si>
  <si>
    <t>0G6754</t>
  </si>
  <si>
    <t>24.70</t>
  </si>
  <si>
    <t>Gas and Electric Cooking Spare Parts</t>
  </si>
  <si>
    <t>Stott Benham Spare Parts</t>
  </si>
  <si>
    <t>HOSE CLAMP; DN 16X8 (PNC 0C5385)</t>
  </si>
  <si>
    <t>0C5385</t>
  </si>
  <si>
    <t>3.50</t>
  </si>
  <si>
    <t>Gas and Electric Cooking Spare Parts</t>
  </si>
  <si>
    <t>Cooking Spare Parts</t>
  </si>
  <si>
    <t>HOSE CLAP 70-90 MM (PNC 0KI583)</t>
  </si>
  <si>
    <t>0KI583</t>
  </si>
  <si>
    <t>31.90</t>
  </si>
  <si>
    <t>Gas and Electric Cooking Spare Parts</t>
  </si>
  <si>
    <t>Stott Benham Spare Parts</t>
  </si>
  <si>
    <t>HOSE FOR CS-OVEN (PNC 0T3935)</t>
  </si>
  <si>
    <t>0T3935</t>
  </si>
  <si>
    <t>49.60</t>
  </si>
  <si>
    <t>Gas and Electric Cooking Spare Parts</t>
  </si>
  <si>
    <t>Cooking Spare Parts</t>
  </si>
  <si>
    <t>HOSE FOR DOOR SEALING; BY MTR. (PNC 0H7013)</t>
  </si>
  <si>
    <t>0H7013</t>
  </si>
  <si>
    <t>Gas and Electric Cooking Spare Parts</t>
  </si>
  <si>
    <t>Cooking Spare Parts</t>
  </si>
  <si>
    <t>HOSE GASKET (PNC 0K8838)</t>
  </si>
  <si>
    <t>0K8838</t>
  </si>
  <si>
    <t>15.40</t>
  </si>
  <si>
    <t>Gas and Electric Cooking Spare Parts</t>
  </si>
  <si>
    <t>Stott Benham Spare Parts</t>
  </si>
  <si>
    <t>HOSE KIT; 3/4'-3/4'; DN13 (PNC 0G6778)</t>
  </si>
  <si>
    <t>0G6778</t>
  </si>
  <si>
    <t>245.40</t>
  </si>
  <si>
    <t>Gas and Electric Cooking Spare Parts</t>
  </si>
  <si>
    <t>Stott Benham Spare Parts</t>
  </si>
  <si>
    <t>HOSE L 32.38-2 (PNC 0T0270)</t>
  </si>
  <si>
    <t>0T0270</t>
  </si>
  <si>
    <t>178.50</t>
  </si>
  <si>
    <t>Gas and Electric Cooking Spare Parts</t>
  </si>
  <si>
    <t>Stott Benham Spare Parts</t>
  </si>
  <si>
    <t>HOSE L=1700MM (PNC 0KW734)</t>
  </si>
  <si>
    <t>0KW734</t>
  </si>
  <si>
    <t>87.90</t>
  </si>
  <si>
    <t>Gas and Electric Cooking Spare Parts</t>
  </si>
  <si>
    <t>Marine Therma Spare Parts</t>
  </si>
  <si>
    <t>HOSE NIPPLE; 1/2' (PNC 0G7135)</t>
  </si>
  <si>
    <t>0G7135</t>
  </si>
  <si>
    <t>107.10</t>
  </si>
  <si>
    <t>Gas and Electric Cooking Spare Parts</t>
  </si>
  <si>
    <t>Stott Benham Spare Parts</t>
  </si>
  <si>
    <t>HOSE NIPPLE; 1/2'; 20MM (PNC 0G7249)</t>
  </si>
  <si>
    <t>0G7249</t>
  </si>
  <si>
    <t>102.80</t>
  </si>
  <si>
    <t>Gas and Electric Cooking Spare Parts</t>
  </si>
  <si>
    <t>Stott Benham Spare Parts</t>
  </si>
  <si>
    <t>HOSE NOZZLE VARIO STEAMER (PNC 0T2581)</t>
  </si>
  <si>
    <t>0T2581</t>
  </si>
  <si>
    <t>33.50</t>
  </si>
  <si>
    <t>Gas and Electric Cooking Spare Parts</t>
  </si>
  <si>
    <t>Stott Benham Spare Parts</t>
  </si>
  <si>
    <t>HOSE NW 20 (PNC 0T0284)</t>
  </si>
  <si>
    <t>0T0284</t>
  </si>
  <si>
    <t>734.40</t>
  </si>
  <si>
    <t>Gas and Electric Cooking Spare Parts</t>
  </si>
  <si>
    <t>Stott Benham Spare Parts</t>
  </si>
  <si>
    <t>HOSE SOCKET; 6MM (PNC 0G5096)</t>
  </si>
  <si>
    <t>0G5096</t>
  </si>
  <si>
    <t>17.50</t>
  </si>
  <si>
    <t>Gas and Electric Cooking Spare Parts</t>
  </si>
  <si>
    <t>Stott Benham Spare Parts</t>
  </si>
  <si>
    <t>HOSE; 1/2' F-F; L=600MM (PNC 0PE640)</t>
  </si>
  <si>
    <t>0PE640</t>
  </si>
  <si>
    <t>80.80</t>
  </si>
  <si>
    <t>Gas and Electric Cooking Spare Parts</t>
  </si>
  <si>
    <t>Cooking Spare Parts</t>
  </si>
  <si>
    <t>HOSE; 1/2'-1/2'; 400MM (PNC 0G7137)</t>
  </si>
  <si>
    <t>0G7137</t>
  </si>
  <si>
    <t>145.50</t>
  </si>
  <si>
    <t>Gas and Electric Cooking Spare Parts</t>
  </si>
  <si>
    <t>Stott Benham Spare Parts</t>
  </si>
  <si>
    <t>HOSE; 1/2'; 600MM (PNC 0G7140)</t>
  </si>
  <si>
    <t>0G7140</t>
  </si>
  <si>
    <t>42.00</t>
  </si>
  <si>
    <t>Gas and Electric Cooking Spare Parts</t>
  </si>
  <si>
    <t>Stott Benham Spare Parts</t>
  </si>
  <si>
    <t>HOSE; 1090 MM. (PNC 006693)</t>
  </si>
  <si>
    <t>006693</t>
  </si>
  <si>
    <t>221.40</t>
  </si>
  <si>
    <t>Gas and Electric Cooking Spare Parts</t>
  </si>
  <si>
    <t>Cooking Spare Parts</t>
  </si>
  <si>
    <t>HOSE; 1210MM (PNC 006694)</t>
  </si>
  <si>
    <t>006694</t>
  </si>
  <si>
    <t>224.80</t>
  </si>
  <si>
    <t>Gas and Electric Cooking Spare Parts</t>
  </si>
  <si>
    <t>Cooking Spare Parts</t>
  </si>
  <si>
    <t>HOSE; 19X27MM (PNC 0G7180)</t>
  </si>
  <si>
    <t>0G7180</t>
  </si>
  <si>
    <t>149.30</t>
  </si>
  <si>
    <t>Gas and Electric Cooking Spare Parts</t>
  </si>
  <si>
    <t>Stott Benham Spare Parts</t>
  </si>
  <si>
    <t>HOSE; 210MM (PNC 0G6858)</t>
  </si>
  <si>
    <t>0G6858</t>
  </si>
  <si>
    <t>1208.10</t>
  </si>
  <si>
    <t>Gas and Electric Cooking Spare Parts</t>
  </si>
  <si>
    <t>Stott Benham Spare Parts</t>
  </si>
  <si>
    <t>HOSE; 310MM (PNC 0G3155)</t>
  </si>
  <si>
    <t>0G3155</t>
  </si>
  <si>
    <t>1039.90</t>
  </si>
  <si>
    <t>Gas and Electric Cooking Spare Parts</t>
  </si>
  <si>
    <t>Stott Benham Spare Parts</t>
  </si>
  <si>
    <t>HOSE; 32X41X650 (PNC 0C7112)</t>
  </si>
  <si>
    <t>0C7112</t>
  </si>
  <si>
    <t>125.30</t>
  </si>
  <si>
    <t>Gas and Electric Cooking Spare Parts</t>
  </si>
  <si>
    <t>Cooking Spare Parts</t>
  </si>
  <si>
    <t>HOSE; 410MM (PNC 0G2722)</t>
  </si>
  <si>
    <t>0G2722</t>
  </si>
  <si>
    <t>1220.10</t>
  </si>
  <si>
    <t>Gas and Electric Cooking Spare Parts</t>
  </si>
  <si>
    <t>Stott Benham Spare Parts</t>
  </si>
  <si>
    <t>HOSE; 45X54X590 (PNC 0C7111)</t>
  </si>
  <si>
    <t>0C7111</t>
  </si>
  <si>
    <t>110.90</t>
  </si>
  <si>
    <t>Gas and Electric Cooking Spare Parts</t>
  </si>
  <si>
    <t>Cooking Spare Parts</t>
  </si>
  <si>
    <t>HOSE; 6-35X13-2 L=1400MM; KIT (PNC 0S1262)</t>
  </si>
  <si>
    <t>0S1262</t>
  </si>
  <si>
    <t>223.10</t>
  </si>
  <si>
    <t>Gas and Electric Cooking Spare Parts</t>
  </si>
  <si>
    <t>Cooking Spare Parts</t>
  </si>
  <si>
    <t>HOSE; 6X12MM; 180CM (PNC 0G6579)</t>
  </si>
  <si>
    <t>0G6579</t>
  </si>
  <si>
    <t>162.00</t>
  </si>
  <si>
    <t>Gas and Electric Cooking Spare Parts</t>
  </si>
  <si>
    <t>Stott Benham Spare Parts</t>
  </si>
  <si>
    <t>HOSE; 7400 MM (PNC 0C1691)</t>
  </si>
  <si>
    <t>0C1691</t>
  </si>
  <si>
    <t>58.40</t>
  </si>
  <si>
    <t>Gas and Electric Cooking Spare Parts</t>
  </si>
  <si>
    <t>Cooking Spare Parts</t>
  </si>
  <si>
    <t>HOSE; 800MM; 3/4' (PNC 0G4733)</t>
  </si>
  <si>
    <t>0G4733</t>
  </si>
  <si>
    <t>317.50</t>
  </si>
  <si>
    <t>Gas and Electric Cooking Spare Parts</t>
  </si>
  <si>
    <t>Stott Benham Spare Parts</t>
  </si>
  <si>
    <t>HOSE; 900 MM (PNC 0G4532)</t>
  </si>
  <si>
    <t>0G4532</t>
  </si>
  <si>
    <t>99.40</t>
  </si>
  <si>
    <t>Gas and Electric Cooking Spare Parts</t>
  </si>
  <si>
    <t>Stott Benham Spare Parts</t>
  </si>
  <si>
    <t>HOSE; ASSY (PNC 0C3131)</t>
  </si>
  <si>
    <t>0C3131</t>
  </si>
  <si>
    <t>104.50</t>
  </si>
  <si>
    <t>Gas and Electric Cooking Spare Parts</t>
  </si>
  <si>
    <t>Cooking Spare Parts</t>
  </si>
  <si>
    <t>HOSE; ASSY (PNC 0C4437)</t>
  </si>
  <si>
    <t>0C4437</t>
  </si>
  <si>
    <t>38.00</t>
  </si>
  <si>
    <t>Gas and Electric Cooking Spare Parts</t>
  </si>
  <si>
    <t>Cooking Spare Parts</t>
  </si>
  <si>
    <t>HOSE; ASSY; 201G (PNC 0C4319)</t>
  </si>
  <si>
    <t>0C4319</t>
  </si>
  <si>
    <t>45.60</t>
  </si>
  <si>
    <t>Gas and Electric Cooking Spare Parts</t>
  </si>
  <si>
    <t>Cooking Spare Parts</t>
  </si>
  <si>
    <t>HOSE; ASSY; 202E (PNC 0C4323)</t>
  </si>
  <si>
    <t>0C4323</t>
  </si>
  <si>
    <t>Gas and Electric Cooking Spare Parts</t>
  </si>
  <si>
    <t>Cooking Spare Parts</t>
  </si>
  <si>
    <t>HOSE; ASSY; CLEANING SYSTEM FCS (PNC 0C4343)</t>
  </si>
  <si>
    <t>0C4343</t>
  </si>
  <si>
    <t>144.70</t>
  </si>
  <si>
    <t>Gas and Electric Cooking Spare Parts</t>
  </si>
  <si>
    <t>Cooking Spare Parts</t>
  </si>
  <si>
    <t>HOSE; BY METER (PNC 055445)</t>
  </si>
  <si>
    <t>055445</t>
  </si>
  <si>
    <t>45.80</t>
  </si>
  <si>
    <t>Gas and Electric Cooking Spare Parts</t>
  </si>
  <si>
    <t>Cooking Spare Parts</t>
  </si>
  <si>
    <t>HOSE; BY METER (PNC 0C7305)</t>
  </si>
  <si>
    <t>0C7305</t>
  </si>
  <si>
    <t>37.60</t>
  </si>
  <si>
    <t>Gas and Electric Cooking Spare Parts</t>
  </si>
  <si>
    <t>Cooking Spare Parts</t>
  </si>
  <si>
    <t>HOSE; BY METER (PNC 0C9317)</t>
  </si>
  <si>
    <t>0C9317</t>
  </si>
  <si>
    <t>14.10</t>
  </si>
  <si>
    <t>Gas and Electric Cooking Spare Parts</t>
  </si>
  <si>
    <t>High Speed Panini Grill Spare Parts</t>
  </si>
  <si>
    <t>HOSE; BY METER (PNC 0G3171)</t>
  </si>
  <si>
    <t>0G3171</t>
  </si>
  <si>
    <t>50.10</t>
  </si>
  <si>
    <t>Gas and Electric Cooking Spare Parts</t>
  </si>
  <si>
    <t>Stott Benham Spare Parts</t>
  </si>
  <si>
    <t>HOSE; BY METER (PNC 0K4573)</t>
  </si>
  <si>
    <t>0K4573</t>
  </si>
  <si>
    <t>90.90</t>
  </si>
  <si>
    <t>Gas and Electric Cooking Spare Parts</t>
  </si>
  <si>
    <t>Stott Benham Spare Parts</t>
  </si>
  <si>
    <t>HOSE; BY METER (PNC 0KT932)</t>
  </si>
  <si>
    <t>0KT932</t>
  </si>
  <si>
    <t>78.90</t>
  </si>
  <si>
    <t>Gas and Electric Cooking Spare Parts</t>
  </si>
  <si>
    <t>Stott Benham Spare Parts</t>
  </si>
  <si>
    <t>HOSE; BY METER (PNC 0KX275)</t>
  </si>
  <si>
    <t>0KX275</t>
  </si>
  <si>
    <t>119.90</t>
  </si>
  <si>
    <t>Gas and Electric Cooking Spare Parts</t>
  </si>
  <si>
    <t>Stott Benham Spare Parts</t>
  </si>
  <si>
    <t>HOSE; BY METER; 19/27MM (PNC 0G6525)</t>
  </si>
  <si>
    <t>0G6525</t>
  </si>
  <si>
    <t>69.50</t>
  </si>
  <si>
    <t>Gas and Electric Cooking Spare Parts</t>
  </si>
  <si>
    <t>Stott Benham Spare Parts</t>
  </si>
  <si>
    <t>HOSE; BY METER; 4X6; LIGHTBLUE (PNC 0C9798)</t>
  </si>
  <si>
    <t>0C9798</t>
  </si>
  <si>
    <t>10.40</t>
  </si>
  <si>
    <t>Gas and Electric Cooking Spare Parts</t>
  </si>
  <si>
    <t>Cooking Spare Parts</t>
  </si>
  <si>
    <t>HOSE; BY METER; 6X8 RED (PNC 0C9799)</t>
  </si>
  <si>
    <t>0C9799</t>
  </si>
  <si>
    <t>13.30</t>
  </si>
  <si>
    <t>Gas and Electric Cooking Spare Parts</t>
  </si>
  <si>
    <t>Cooking Spare Parts</t>
  </si>
  <si>
    <t>HOSE; BY METER; 6X8; LIGHTBLU (PNC 0C9800)</t>
  </si>
  <si>
    <t>0C9800</t>
  </si>
  <si>
    <t>13.60</t>
  </si>
  <si>
    <t>Gas and Electric Cooking Spare Parts</t>
  </si>
  <si>
    <t>Cooking Spare Parts</t>
  </si>
  <si>
    <t>HOSE; BY METER;4X6 RED (PNC 0C9797)</t>
  </si>
  <si>
    <t>0C9797</t>
  </si>
  <si>
    <t>10.40</t>
  </si>
  <si>
    <t>Gas and Electric Cooking Spare Parts</t>
  </si>
  <si>
    <t>Cooking Spare Parts</t>
  </si>
  <si>
    <t>HOSE; D.10 L= 1250MM (PNC 0C1323)</t>
  </si>
  <si>
    <t>0C1323</t>
  </si>
  <si>
    <t>116.30</t>
  </si>
  <si>
    <t>Gas and Electric Cooking Spare Parts</t>
  </si>
  <si>
    <t>Cooking Spare Parts</t>
  </si>
  <si>
    <t>HOSE; D.12 L=1000MM; FOR SHOWER (PNC 0C5358)</t>
  </si>
  <si>
    <t>0C5358</t>
  </si>
  <si>
    <t>120.80</t>
  </si>
  <si>
    <t>Gas and Electric Cooking Spare Parts</t>
  </si>
  <si>
    <t>Cooking Spare Parts</t>
  </si>
  <si>
    <t>HOSE; D=10; L=600MM (PNC 0KX192)</t>
  </si>
  <si>
    <t>0KX192</t>
  </si>
  <si>
    <t>175.00</t>
  </si>
  <si>
    <t>Gas and Electric Cooking Spare Parts</t>
  </si>
  <si>
    <t>Stott Benham Spare Parts</t>
  </si>
  <si>
    <t>HOSE; DIA.100; ALLUMINIUM (PNC 0C8790)</t>
  </si>
  <si>
    <t>0C8790</t>
  </si>
  <si>
    <t>114.80</t>
  </si>
  <si>
    <t>Gas and Electric Cooking Spare Parts</t>
  </si>
  <si>
    <t>High Speed Panini Grill Spare Parts</t>
  </si>
  <si>
    <t>HOSE; DIA.100; ALLUMINIUM (PNC 0C9693)</t>
  </si>
  <si>
    <t>0C9693</t>
  </si>
  <si>
    <t>142.80</t>
  </si>
  <si>
    <t>Gas and Electric Cooking Spare Parts</t>
  </si>
  <si>
    <t>Cooking Spare Parts</t>
  </si>
  <si>
    <t>HOSE; DIA.11X16 L=40MM (PNC 0C8429)</t>
  </si>
  <si>
    <t>0C8429</t>
  </si>
  <si>
    <t>6.20</t>
  </si>
  <si>
    <t>Gas and Electric Cooking Spare Parts</t>
  </si>
  <si>
    <t>Cooking Spare Parts</t>
  </si>
  <si>
    <t>HOSE; DIA.12; BY METER (PNC 0C8102)</t>
  </si>
  <si>
    <t>0C8102</t>
  </si>
  <si>
    <t>17.00</t>
  </si>
  <si>
    <t>Gas and Electric Cooking Spare Parts</t>
  </si>
  <si>
    <t>Cooking Spare Parts</t>
  </si>
  <si>
    <t>HOSE; DIA.60MM (PNC 0CA418)</t>
  </si>
  <si>
    <t>0CA418</t>
  </si>
  <si>
    <t>159.10</t>
  </si>
  <si>
    <t>Gas and Electric Cooking Spare Parts</t>
  </si>
  <si>
    <t>Cooking Spare Parts</t>
  </si>
  <si>
    <t>HOSE; EPDM D38/30 L=550 (PNC 0G6794)</t>
  </si>
  <si>
    <t>0G6794</t>
  </si>
  <si>
    <t>169.50</t>
  </si>
  <si>
    <t>Gas and Electric Cooking Spare Parts</t>
  </si>
  <si>
    <t>Stott Benham Spare Parts</t>
  </si>
  <si>
    <t>HOSE; EPDM;D=38/30;L=450MM (PNC 0G6783)</t>
  </si>
  <si>
    <t>0G6783</t>
  </si>
  <si>
    <t>141.10</t>
  </si>
  <si>
    <t>Gas and Electric Cooking Spare Parts</t>
  </si>
  <si>
    <t>Stott Benham Spare Parts</t>
  </si>
  <si>
    <t>HOSE; EPDM;D=38/30;L=530MM (PNC 0G6782)</t>
  </si>
  <si>
    <t>0G6782</t>
  </si>
  <si>
    <t>180.00</t>
  </si>
  <si>
    <t>Gas and Electric Cooking Spare Parts</t>
  </si>
  <si>
    <t>Stott Benham Spare Parts</t>
  </si>
  <si>
    <t>HOSE; FET-G (PNC 0KK134)</t>
  </si>
  <si>
    <t>0KK134</t>
  </si>
  <si>
    <t>663.10</t>
  </si>
  <si>
    <t>Gas and Electric Cooking Spare Parts</t>
  </si>
  <si>
    <t>Stott Benham Spare Parts</t>
  </si>
  <si>
    <t>HOSE; FOR PRESSURE SWITCH; L=240MM (PNC 0C0723)</t>
  </si>
  <si>
    <t>0C0723</t>
  </si>
  <si>
    <t>31.40</t>
  </si>
  <si>
    <t>Gas and Electric Cooking Spare Parts</t>
  </si>
  <si>
    <t>Cooking Spare Parts</t>
  </si>
  <si>
    <t>HOSE; GAS (PNC 0G4467)</t>
  </si>
  <si>
    <t>0G4467</t>
  </si>
  <si>
    <t>773.90</t>
  </si>
  <si>
    <t>Gas and Electric Cooking Spare Parts</t>
  </si>
  <si>
    <t>Stott Benham Spare Parts</t>
  </si>
  <si>
    <t>HOSE; GAS; 1 1/4'/1200MM (PNC 0G6455)</t>
  </si>
  <si>
    <t>0G6455</t>
  </si>
  <si>
    <t>856.30</t>
  </si>
  <si>
    <t>Gas and Electric Cooking Spare Parts</t>
  </si>
  <si>
    <t>Stott Benham Spare Parts</t>
  </si>
  <si>
    <t>HOSE; GAS; 1'/1200MM (PNC 0G6454)</t>
  </si>
  <si>
    <t>0G6454</t>
  </si>
  <si>
    <t>830.50</t>
  </si>
  <si>
    <t>Gas and Electric Cooking Spare Parts</t>
  </si>
  <si>
    <t>Stott Benham Spare Parts</t>
  </si>
  <si>
    <t>HOSE; INNERDIAMETER = 28MM (PNC 0G6120)</t>
  </si>
  <si>
    <t>0G6120</t>
  </si>
  <si>
    <t>20.40</t>
  </si>
  <si>
    <t>Gas and Electric Cooking Spare Parts</t>
  </si>
  <si>
    <t>Stott Benham Spare Parts</t>
  </si>
  <si>
    <t>HOSE; L.220 (PNC 0KL752)</t>
  </si>
  <si>
    <t>0KL752</t>
  </si>
  <si>
    <t>475.30</t>
  </si>
  <si>
    <t>Gas and Electric Cooking Spare Parts</t>
  </si>
  <si>
    <t>Cooking Spare Parts</t>
  </si>
  <si>
    <t>HOSE; L=1000MM (PNC 0G6846)</t>
  </si>
  <si>
    <t>0G6846</t>
  </si>
  <si>
    <t>51.70</t>
  </si>
  <si>
    <t>Gas and Electric Cooking Spare Parts</t>
  </si>
  <si>
    <t>Stott Benham Spare Parts</t>
  </si>
  <si>
    <t>HOSE; L=1150MM (PNC 006376)</t>
  </si>
  <si>
    <t>006376</t>
  </si>
  <si>
    <t>195.60</t>
  </si>
  <si>
    <t>Gas and Electric Cooking Spare Parts</t>
  </si>
  <si>
    <t>Cooking Spare Parts</t>
  </si>
  <si>
    <t>HOSE; L=340 D.I=29/SP.5 (PNC 0C5122)</t>
  </si>
  <si>
    <t>0C5122</t>
  </si>
  <si>
    <t>46.30</t>
  </si>
  <si>
    <t>Gas and Electric Cooking Spare Parts</t>
  </si>
  <si>
    <t>Cooking Spare Parts</t>
  </si>
  <si>
    <t>HOSE; L=400MM (PNC 0C9852)</t>
  </si>
  <si>
    <t>0C9852</t>
  </si>
  <si>
    <t>50.50</t>
  </si>
  <si>
    <t>Gas and Electric Cooking Spare Parts</t>
  </si>
  <si>
    <t>Cooking Spare Parts</t>
  </si>
  <si>
    <t>HOSE; L=470 MM (PNC 003887)</t>
  </si>
  <si>
    <t>003887</t>
  </si>
  <si>
    <t>175.00</t>
  </si>
  <si>
    <t>Gas and Electric Cooking Spare Parts</t>
  </si>
  <si>
    <t>Cooking Spare Parts</t>
  </si>
  <si>
    <t>HOSE; L=50CM (PNC 0C8640)</t>
  </si>
  <si>
    <t>0C8640</t>
  </si>
  <si>
    <t>88.50</t>
  </si>
  <si>
    <t>Gas and Electric Cooking Spare Parts</t>
  </si>
  <si>
    <t>Cooking Spare Parts</t>
  </si>
  <si>
    <t>HOSE; L=600MM; 1/2' (PNC 0G6530)</t>
  </si>
  <si>
    <t>0G6530</t>
  </si>
  <si>
    <t>37.60</t>
  </si>
  <si>
    <t>Gas and Electric Cooking Spare Parts</t>
  </si>
  <si>
    <t>Stott Benham Spare Parts</t>
  </si>
  <si>
    <t>HOSE; L=750MM 1/2' (PNC 0TTP98)</t>
  </si>
  <si>
    <t>0TTP98</t>
  </si>
  <si>
    <t>Gas and Electric Cooking Spare Parts</t>
  </si>
  <si>
    <t>Cooking Spare Parts</t>
  </si>
  <si>
    <t>HOSE; L=850MM (PNC 006375)</t>
  </si>
  <si>
    <t>006375</t>
  </si>
  <si>
    <t>170.10</t>
  </si>
  <si>
    <t>Gas and Electric Cooking Spare Parts</t>
  </si>
  <si>
    <t>Cooking Spare Parts</t>
  </si>
  <si>
    <t>HOSE; L=860 D.I=29/SP.5 -EPDM- (PNC 0C5006)</t>
  </si>
  <si>
    <t>0C5006</t>
  </si>
  <si>
    <t>115.00</t>
  </si>
  <si>
    <t>Gas and Electric Cooking Spare Parts</t>
  </si>
  <si>
    <t>Cooking Spare Parts</t>
  </si>
  <si>
    <t>HOSE; L=900MM; 3/8'X1/2F (PNC 0CA540)</t>
  </si>
  <si>
    <t>0CA540</t>
  </si>
  <si>
    <t>169.00</t>
  </si>
  <si>
    <t>Gas and Electric Cooking Spare Parts</t>
  </si>
  <si>
    <t>Cooking Spare Parts</t>
  </si>
  <si>
    <t>HOSE; LIBERO (PNC 0C1839)</t>
  </si>
  <si>
    <t>0C1839</t>
  </si>
  <si>
    <t>57.00</t>
  </si>
  <si>
    <t>Gas and Electric Cooking Spare Parts</t>
  </si>
  <si>
    <t>Cooking Spare Parts</t>
  </si>
  <si>
    <t>HOSE; M/F 1' INOX (PNC 0C8869)</t>
  </si>
  <si>
    <t>0C8869</t>
  </si>
  <si>
    <t>214.50</t>
  </si>
  <si>
    <t>Gas and Electric Cooking Spare Parts</t>
  </si>
  <si>
    <t>High Speed Panini Grill Spare Parts</t>
  </si>
  <si>
    <t>HOSE; METAL (PNC 0G3631)</t>
  </si>
  <si>
    <t>0G3631</t>
  </si>
  <si>
    <t>593.70</t>
  </si>
  <si>
    <t>Gas and Electric Cooking Spare Parts</t>
  </si>
  <si>
    <t>Stott Benham Spare Parts</t>
  </si>
  <si>
    <t>HOSE; METAL GUIDE (PNC 0G3775)</t>
  </si>
  <si>
    <t>0G3775</t>
  </si>
  <si>
    <t>413.60</t>
  </si>
  <si>
    <t>Gas and Electric Cooking Spare Parts</t>
  </si>
  <si>
    <t>Stott Benham Spare Parts</t>
  </si>
  <si>
    <t>HOSE; METALL 420MM (PNC 0G3008)</t>
  </si>
  <si>
    <t>0G3008</t>
  </si>
  <si>
    <t>621.20</t>
  </si>
  <si>
    <t>Gas and Electric Cooking Spare Parts</t>
  </si>
  <si>
    <t>Stott Benham Spare Parts</t>
  </si>
  <si>
    <t>HOSE; METALL; 3/4'; 1000MM (PNC 0G3645)</t>
  </si>
  <si>
    <t>0G3645</t>
  </si>
  <si>
    <t>535.10</t>
  </si>
  <si>
    <t>Gas and Electric Cooking Spare Parts</t>
  </si>
  <si>
    <t>Stott Benham Spare Parts</t>
  </si>
  <si>
    <t>HOSE; STEAM (PNC 0G3533)</t>
  </si>
  <si>
    <t>0G3533</t>
  </si>
  <si>
    <t>731.50</t>
  </si>
  <si>
    <t>Gas and Electric Cooking Spare Parts</t>
  </si>
  <si>
    <t>Stott Benham Spare Parts</t>
  </si>
  <si>
    <t>HOSE; STEAM (PNC 0G3534)</t>
  </si>
  <si>
    <t>0G3534</t>
  </si>
  <si>
    <t>1207.20</t>
  </si>
  <si>
    <t>Gas and Electric Cooking Spare Parts</t>
  </si>
  <si>
    <t>Stott Benham Spare Parts</t>
  </si>
  <si>
    <t>HOSE; STEAM; 3/4'; 600MM (PNC 0G3644)</t>
  </si>
  <si>
    <t>0G3644</t>
  </si>
  <si>
    <t>555.00</t>
  </si>
  <si>
    <t>Gas and Electric Cooking Spare Parts</t>
  </si>
  <si>
    <t>Stott Benham Spare Parts</t>
  </si>
  <si>
    <t>HOSE; STEAM; 39-0/25-0 MM (PNC 0G5479)</t>
  </si>
  <si>
    <t>0G5479</t>
  </si>
  <si>
    <t>260.80</t>
  </si>
  <si>
    <t>Gas and Electric Cooking Spare Parts</t>
  </si>
  <si>
    <t>Cooking Spare Parts</t>
  </si>
  <si>
    <t>HOSE; WITH FLANGE; AOSQ 20 (PNC 0C4311)</t>
  </si>
  <si>
    <t>0C4311</t>
  </si>
  <si>
    <t>Gas and Electric Cooking Spare Parts</t>
  </si>
  <si>
    <t>Cooking Spare Parts</t>
  </si>
  <si>
    <t>HOSE;ALUMINIUM TAPE;D=60/66MM;-40/+200°C (PNC 0G6701)</t>
  </si>
  <si>
    <t>0G6701</t>
  </si>
  <si>
    <t>70.20</t>
  </si>
  <si>
    <t>Gas and Electric Cooking Spare Parts</t>
  </si>
  <si>
    <t>Stott Benham Spare Parts</t>
  </si>
  <si>
    <t>HOSES KIT AND CONNECTIONS (PNC 006340)</t>
  </si>
  <si>
    <t>006340</t>
  </si>
  <si>
    <t>181.90</t>
  </si>
  <si>
    <t>Gas and Electric Cooking Spare Parts</t>
  </si>
  <si>
    <t>Cooking Spare Parts</t>
  </si>
  <si>
    <t>HOT CUPBOARD; COMPLETE (PNC 0TTD95)</t>
  </si>
  <si>
    <t>0TTD95</t>
  </si>
  <si>
    <t>Gas and Electric Cooking Spare Parts</t>
  </si>
  <si>
    <t>Stott Benham Spare Parts</t>
  </si>
  <si>
    <t>HOT PLATE; 640X640; INCL. ELEMENTS (PNC 0G4538)</t>
  </si>
  <si>
    <t>0G4538</t>
  </si>
  <si>
    <t>Gas and Electric Cooking Spare Parts</t>
  </si>
  <si>
    <t>Stott Benham Spare Parts</t>
  </si>
  <si>
    <t>HOT PLATE; COMPLETE; 1000X900; ECO TOP (PNC 0G7202)</t>
  </si>
  <si>
    <t>0G7202</t>
  </si>
  <si>
    <t>5559.80</t>
  </si>
  <si>
    <t>Gas and Electric Cooking Spare Parts</t>
  </si>
  <si>
    <t>Stott Benham Spare Parts</t>
  </si>
  <si>
    <t>HOT PLATE; ELECTRIC; 300X300-480V/3KW (PNC 0G3649)</t>
  </si>
  <si>
    <t>0G3649</t>
  </si>
  <si>
    <t>1527.90</t>
  </si>
  <si>
    <t>Gas and Electric Cooking Spare Parts</t>
  </si>
  <si>
    <t>Stott Benham Spare Parts</t>
  </si>
  <si>
    <t>HOT PLATE;CPL.; 800X800-850; ECO TOP (PNC 0G7200)</t>
  </si>
  <si>
    <t>0G7200</t>
  </si>
  <si>
    <t>5182.30</t>
  </si>
  <si>
    <t>Gas and Electric Cooking Spare Parts</t>
  </si>
  <si>
    <t>Stott Benham Spare Parts</t>
  </si>
  <si>
    <t>HOT PLATE;CPL.; 800X800-850;SOLID TOP (PNC 0G7201)</t>
  </si>
  <si>
    <t>0G7201</t>
  </si>
  <si>
    <t>4616.00</t>
  </si>
  <si>
    <t>Gas and Electric Cooking Spare Parts</t>
  </si>
  <si>
    <t>Stott Benham Spare Parts</t>
  </si>
  <si>
    <t>HOT WATER TAP KNOB (PNC 059538)</t>
  </si>
  <si>
    <t>059538</t>
  </si>
  <si>
    <t>31.10</t>
  </si>
  <si>
    <t>Gas and Electric Cooking Spare Parts</t>
  </si>
  <si>
    <t>Cooking Spare Parts</t>
  </si>
  <si>
    <t>HOTPLATE (PNC 0KM342)</t>
  </si>
  <si>
    <t>0KM342</t>
  </si>
  <si>
    <t>Gas and Electric Cooking Spare Parts</t>
  </si>
  <si>
    <t>Cooking Spare Parts</t>
  </si>
  <si>
    <t>HOUSING (PNC 078150)</t>
  </si>
  <si>
    <t>078150</t>
  </si>
  <si>
    <t>Gas and Electric Cooking Spare Parts</t>
  </si>
  <si>
    <t>Cooking Spare Parts</t>
  </si>
  <si>
    <t>HOUSING (PNC 078151)</t>
  </si>
  <si>
    <t>078151</t>
  </si>
  <si>
    <t>Gas and Electric Cooking Spare Parts</t>
  </si>
  <si>
    <t>Cooking Spare Parts</t>
  </si>
  <si>
    <t>HOUSING (PNC 0C0166)</t>
  </si>
  <si>
    <t>0C0166</t>
  </si>
  <si>
    <t>191.00</t>
  </si>
  <si>
    <t>Gas and Electric Cooking Spare Parts</t>
  </si>
  <si>
    <t>Cooking Spare Parts</t>
  </si>
  <si>
    <t>HOUSING (PNC 0C0263)</t>
  </si>
  <si>
    <t>0C0263</t>
  </si>
  <si>
    <t>200.00</t>
  </si>
  <si>
    <t>Gas and Electric Cooking Spare Parts</t>
  </si>
  <si>
    <t>Cooking Spare Parts</t>
  </si>
  <si>
    <t>HOUSING (PNC 0K4267)</t>
  </si>
  <si>
    <t>0K4267</t>
  </si>
  <si>
    <t>235.10</t>
  </si>
  <si>
    <t>Gas and Electric Cooking Spare Parts</t>
  </si>
  <si>
    <t>Stott Benham Spare Parts</t>
  </si>
  <si>
    <t>HOUSING (PNC 0T2653)</t>
  </si>
  <si>
    <t>0T2653</t>
  </si>
  <si>
    <t>207.20</t>
  </si>
  <si>
    <t>Gas and Electric Cooking Spare Parts</t>
  </si>
  <si>
    <t>Stott Benham Spare Parts</t>
  </si>
  <si>
    <t>HOUSING; VARIO INDUC (PNC 0G3679)</t>
  </si>
  <si>
    <t>0G3679</t>
  </si>
  <si>
    <t>562.20</t>
  </si>
  <si>
    <t>Gas and Electric Cooking Spare Parts</t>
  </si>
  <si>
    <t>Stott Benham Spare Parts</t>
  </si>
  <si>
    <t>HSG CONTROL PCB SPACER; KIT (PNC 0D7184)</t>
  </si>
  <si>
    <t>0D7184</t>
  </si>
  <si>
    <t>32.10</t>
  </si>
  <si>
    <t>Gas and Electric Cooking Spare Parts</t>
  </si>
  <si>
    <t>Molteni Spare Parts</t>
  </si>
  <si>
    <t>HUB (PNC 0C0958)</t>
  </si>
  <si>
    <t>0C0958</t>
  </si>
  <si>
    <t>763.60</t>
  </si>
  <si>
    <t>Gas and Electric Cooking Spare Parts</t>
  </si>
  <si>
    <t>Cooking Spare Parts</t>
  </si>
  <si>
    <t>HUB (PNC 0G2354)</t>
  </si>
  <si>
    <t>0G2354</t>
  </si>
  <si>
    <t>Gas and Electric Cooking Spare Parts</t>
  </si>
  <si>
    <t>Stott Benham Spare Parts</t>
  </si>
  <si>
    <t>HUB (PNC 0G4685)</t>
  </si>
  <si>
    <t>0G4685</t>
  </si>
  <si>
    <t>199.10</t>
  </si>
  <si>
    <t>Gas and Electric Cooking Spare Parts</t>
  </si>
  <si>
    <t>Stott Benham Spare Parts</t>
  </si>
  <si>
    <t>HUB (PNC 0K5241)</t>
  </si>
  <si>
    <t>0K5241</t>
  </si>
  <si>
    <t>152.10</t>
  </si>
  <si>
    <t>Gas and Electric Cooking Spare Parts</t>
  </si>
  <si>
    <t>Stott Benham Spare Parts</t>
  </si>
  <si>
    <t>HUB FOR 10MM LEVER (PNC 0K4150)</t>
  </si>
  <si>
    <t>0K4150</t>
  </si>
  <si>
    <t>181.90</t>
  </si>
  <si>
    <t>Gas and Electric Cooking Spare Parts</t>
  </si>
  <si>
    <t>Stott Benham Spare Parts</t>
  </si>
  <si>
    <t>HUB; DIA.6; L=22MM (PNC 0CA728)</t>
  </si>
  <si>
    <t>0CA728</t>
  </si>
  <si>
    <t>15.90</t>
  </si>
  <si>
    <t>Gas and Electric Cooking Spare Parts</t>
  </si>
  <si>
    <t>Cooking Spare Parts</t>
  </si>
  <si>
    <t>HUB; L=19-5MM DIA.7MM (PNC 006163)</t>
  </si>
  <si>
    <t>006163</t>
  </si>
  <si>
    <t>3.60</t>
  </si>
  <si>
    <t>Gas and Electric Cooking Spare Parts</t>
  </si>
  <si>
    <t>Cooking Spare Parts</t>
  </si>
  <si>
    <t>HUB; TUET (PNC 0G5297)</t>
  </si>
  <si>
    <t>0G5297</t>
  </si>
  <si>
    <t>188.80</t>
  </si>
  <si>
    <t>Gas and Electric Cooking Spare Parts</t>
  </si>
  <si>
    <t>Stott Benham Spare Parts</t>
  </si>
  <si>
    <t>HUB; TUET (PNC 0G5451)</t>
  </si>
  <si>
    <t>0G5451</t>
  </si>
  <si>
    <t>Gas and Electric Cooking Spare Parts</t>
  </si>
  <si>
    <t>Cooking Spare Parts</t>
  </si>
  <si>
    <t>HUBLOT BLANC TELEM ZB2 BV01 (PNC 0M0738)</t>
  </si>
  <si>
    <t>0M0738</t>
  </si>
  <si>
    <t>58.70</t>
  </si>
  <si>
    <t>Gas and Electric Cooking Spare Parts</t>
  </si>
  <si>
    <t>Therma Spare Parts</t>
  </si>
  <si>
    <t>HUBLOT ORANGE TELEM ZB2 BV05 (PNC 0M0741)</t>
  </si>
  <si>
    <t>0M0741</t>
  </si>
  <si>
    <t>57.10</t>
  </si>
  <si>
    <t>Gas and Electric Cooking Spare Parts</t>
  </si>
  <si>
    <t>Therma Spare Parts</t>
  </si>
  <si>
    <t>HUBLOT ROUGE TELEM ZB2 BV04 * (PNC 0M0739)</t>
  </si>
  <si>
    <t>0M0739</t>
  </si>
  <si>
    <t>59.50</t>
  </si>
  <si>
    <t>Gas and Electric Cooking Spare Parts</t>
  </si>
  <si>
    <t>Therma Spare Parts</t>
  </si>
  <si>
    <t>HUILE RECCORD ROUGE SOLUBE 15% 5 (PNC 0M1944)</t>
  </si>
  <si>
    <t>0M1944</t>
  </si>
  <si>
    <t>1280.10</t>
  </si>
  <si>
    <t>Gas and Electric Cooking Spare Parts</t>
  </si>
  <si>
    <t>Therma Spare Parts</t>
  </si>
  <si>
    <t>HYDRAULIC UNIT; CR42 (PNC 0C6453)</t>
  </si>
  <si>
    <t>0C6453</t>
  </si>
  <si>
    <t>4444.40</t>
  </si>
  <si>
    <t>Gas and Electric Cooking Spare Parts</t>
  </si>
  <si>
    <t>Cooking Spare Parts</t>
  </si>
  <si>
    <t>I AGGREGAT-VERDAMPFER (PNC 0T0033)</t>
  </si>
  <si>
    <t>0T0033</t>
  </si>
  <si>
    <t>18103.80</t>
  </si>
  <si>
    <t>Gas and Electric Cooking Spare Parts</t>
  </si>
  <si>
    <t>Stott Benham Spare Parts</t>
  </si>
  <si>
    <t>I AGGREGAT/EXPANSER (PNC 0T0032)</t>
  </si>
  <si>
    <t>0T0032</t>
  </si>
  <si>
    <t>18103.80</t>
  </si>
  <si>
    <t>Gas and Electric Cooking Spare Parts</t>
  </si>
  <si>
    <t>Stott Benham Spare Parts</t>
  </si>
  <si>
    <t>I AGGREGAT/EXPANSER (PNC 0T0034)</t>
  </si>
  <si>
    <t>0T0034</t>
  </si>
  <si>
    <t>18103.80</t>
  </si>
  <si>
    <t>Gas and Electric Cooking Spare Parts</t>
  </si>
  <si>
    <t>Stott Benham Spare Parts</t>
  </si>
  <si>
    <t>I KLHLUNG/II KUEHLUNG (PNC 0T2018)</t>
  </si>
  <si>
    <t>0T2018</t>
  </si>
  <si>
    <t>18103.80</t>
  </si>
  <si>
    <t>Gas and Electric Cooking Spare Parts</t>
  </si>
  <si>
    <t>Stott Benham Spare Parts</t>
  </si>
  <si>
    <t>I KUEHLUNG (PNC 0T0026)</t>
  </si>
  <si>
    <t>0T0026</t>
  </si>
  <si>
    <t>18103.80</t>
  </si>
  <si>
    <t>Gas and Electric Cooking Spare Parts</t>
  </si>
  <si>
    <t>Stott Benham Spare Parts</t>
  </si>
  <si>
    <t>I KUEHLUNG (PNC 0T0027)</t>
  </si>
  <si>
    <t>0T0027</t>
  </si>
  <si>
    <t>18103.80</t>
  </si>
  <si>
    <t>Gas and Electric Cooking Spare Parts</t>
  </si>
  <si>
    <t>Stott Benham Spare Parts</t>
  </si>
  <si>
    <t>I KUEHLUNG (PNC 0T0028)</t>
  </si>
  <si>
    <t>0T0028</t>
  </si>
  <si>
    <t>18103.80</t>
  </si>
  <si>
    <t>Gas and Electric Cooking Spare Parts</t>
  </si>
  <si>
    <t>Stott Benham Spare Parts</t>
  </si>
  <si>
    <t>I KUEHLUNG (PNC 0T0029)</t>
  </si>
  <si>
    <t>0T0029</t>
  </si>
  <si>
    <t>18103.80</t>
  </si>
  <si>
    <t>Gas and Electric Cooking Spare Parts</t>
  </si>
  <si>
    <t>Stott Benham Spare Parts</t>
  </si>
  <si>
    <t>I KUEHLUNG (PNC 0T0030)</t>
  </si>
  <si>
    <t>0T0030</t>
  </si>
  <si>
    <t>18103.80</t>
  </si>
  <si>
    <t>Gas and Electric Cooking Spare Parts</t>
  </si>
  <si>
    <t>Stott Benham Spare Parts</t>
  </si>
  <si>
    <t>I KUEHLUNG (PNC 0T0035)</t>
  </si>
  <si>
    <t>0T0035</t>
  </si>
  <si>
    <t>18103.80</t>
  </si>
  <si>
    <t>Gas and Electric Cooking Spare Parts</t>
  </si>
  <si>
    <t>Stott Benham Spare Parts</t>
  </si>
  <si>
    <t>I KUEHLUNG (PNC 0T0036)</t>
  </si>
  <si>
    <t>0T0036</t>
  </si>
  <si>
    <t>18103.80</t>
  </si>
  <si>
    <t>Gas and Electric Cooking Spare Parts</t>
  </si>
  <si>
    <t>Stott Benham Spare Parts</t>
  </si>
  <si>
    <t>I KUEHLUNG (PNC 0T0037)</t>
  </si>
  <si>
    <t>0T0037</t>
  </si>
  <si>
    <t>18103.80</t>
  </si>
  <si>
    <t>Gas and Electric Cooking Spare Parts</t>
  </si>
  <si>
    <t>Stott Benham Spare Parts</t>
  </si>
  <si>
    <t>I KUEHLUNG (PNC 0T0253)</t>
  </si>
  <si>
    <t>0T0253</t>
  </si>
  <si>
    <t>18103.80</t>
  </si>
  <si>
    <t>Gas and Electric Cooking Spare Parts</t>
  </si>
  <si>
    <t>Stott Benham Spare Parts</t>
  </si>
  <si>
    <t>I KUEHLUNG (PNC 0T0254)</t>
  </si>
  <si>
    <t>0T0254</t>
  </si>
  <si>
    <t>18103.80</t>
  </si>
  <si>
    <t>Gas and Electric Cooking Spare Parts</t>
  </si>
  <si>
    <t>Stott Benham Spare Parts</t>
  </si>
  <si>
    <t>I KUEHLUNG (PNC 0T0255)</t>
  </si>
  <si>
    <t>0T0255</t>
  </si>
  <si>
    <t>18103.80</t>
  </si>
  <si>
    <t>Gas and Electric Cooking Spare Parts</t>
  </si>
  <si>
    <t>Stott Benham Spare Parts</t>
  </si>
  <si>
    <t>I KUEHLUNG (PNC 0T0256)</t>
  </si>
  <si>
    <t>0T0256</t>
  </si>
  <si>
    <t>18103.80</t>
  </si>
  <si>
    <t>Gas and Electric Cooking Spare Parts</t>
  </si>
  <si>
    <t>Stott Benham Spare Parts</t>
  </si>
  <si>
    <t>I KUEHLUNG (PNC 0T0257)</t>
  </si>
  <si>
    <t>0T0257</t>
  </si>
  <si>
    <t>18103.80</t>
  </si>
  <si>
    <t>Gas and Electric Cooking Spare Parts</t>
  </si>
  <si>
    <t>Stott Benham Spare Parts</t>
  </si>
  <si>
    <t>I KUEHLUNG (PNC 0T1778)</t>
  </si>
  <si>
    <t>0T1778</t>
  </si>
  <si>
    <t>18103.80</t>
  </si>
  <si>
    <t>Gas and Electric Cooking Spare Parts</t>
  </si>
  <si>
    <t>Stott Benham Spare Parts</t>
  </si>
  <si>
    <t>I KUEHLUNG (PNC 0T1779)</t>
  </si>
  <si>
    <t>0T1779</t>
  </si>
  <si>
    <t>18103.80</t>
  </si>
  <si>
    <t>Gas and Electric Cooking Spare Parts</t>
  </si>
  <si>
    <t>Stott Benham Spare Parts</t>
  </si>
  <si>
    <t>I KUEHLUNG (PNC 0T2016)</t>
  </si>
  <si>
    <t>0T2016</t>
  </si>
  <si>
    <t>18103.80</t>
  </si>
  <si>
    <t>Gas and Electric Cooking Spare Parts</t>
  </si>
  <si>
    <t>Stott Benham Spare Parts</t>
  </si>
  <si>
    <t>I KUEHLUNG (PNC 0T2017)</t>
  </si>
  <si>
    <t>0T2017</t>
  </si>
  <si>
    <t>18103.80</t>
  </si>
  <si>
    <t>Gas and Electric Cooking Spare Parts</t>
  </si>
  <si>
    <t>Stott Benham Spare Parts</t>
  </si>
  <si>
    <t>I KUEHLUNG (PNC 0T2019)</t>
  </si>
  <si>
    <t>0T2019</t>
  </si>
  <si>
    <t>18103.80</t>
  </si>
  <si>
    <t>Gas and Electric Cooking Spare Parts</t>
  </si>
  <si>
    <t>Stott Benham Spare Parts</t>
  </si>
  <si>
    <t>I KUEHLUNG (PNC 0T2020)</t>
  </si>
  <si>
    <t>0T2020</t>
  </si>
  <si>
    <t>18103.80</t>
  </si>
  <si>
    <t>Gas and Electric Cooking Spare Parts</t>
  </si>
  <si>
    <t>Stott Benham Spare Parts</t>
  </si>
  <si>
    <t>I KUEHLUNG (PNC 0T2021)</t>
  </si>
  <si>
    <t>0T2021</t>
  </si>
  <si>
    <t>18103.80</t>
  </si>
  <si>
    <t>Gas and Electric Cooking Spare Parts</t>
  </si>
  <si>
    <t>Stott Benham Spare Parts</t>
  </si>
  <si>
    <t>I KUEHLUNG (PNC 0T2022)</t>
  </si>
  <si>
    <t>0T2022</t>
  </si>
  <si>
    <t>18103.80</t>
  </si>
  <si>
    <t>Gas and Electric Cooking Spare Parts</t>
  </si>
  <si>
    <t>Stott Benham Spare Parts</t>
  </si>
  <si>
    <t>IDRAULIC MOTOR; OMR315 D.25 (PNC 003889)</t>
  </si>
  <si>
    <t>003889</t>
  </si>
  <si>
    <t>3586.40</t>
  </si>
  <si>
    <t>Gas and Electric Cooking Spare Parts</t>
  </si>
  <si>
    <t>Cooking Spare Parts</t>
  </si>
  <si>
    <t>IFERIOR WALL (PNC 0C9237)</t>
  </si>
  <si>
    <t>0C9237</t>
  </si>
  <si>
    <t>53.70</t>
  </si>
  <si>
    <t>Gas and Electric Cooking Spare Parts</t>
  </si>
  <si>
    <t>Cooking Spare Parts</t>
  </si>
  <si>
    <t>IGNITER (PNC 002861)</t>
  </si>
  <si>
    <t>002861</t>
  </si>
  <si>
    <t>22.00</t>
  </si>
  <si>
    <t>Gas and Electric Cooking Spare Parts</t>
  </si>
  <si>
    <t>Cooking Spare Parts</t>
  </si>
  <si>
    <t>IGNITER (PNC 003471)</t>
  </si>
  <si>
    <t>003471</t>
  </si>
  <si>
    <t>223.40</t>
  </si>
  <si>
    <t>Gas and Electric Cooking Spare Parts</t>
  </si>
  <si>
    <t>Cooking Spare Parts</t>
  </si>
  <si>
    <t>IGNITER (PNC 004251)</t>
  </si>
  <si>
    <t>004251</t>
  </si>
  <si>
    <t>34.10</t>
  </si>
  <si>
    <t>Gas and Electric Cooking Spare Parts</t>
  </si>
  <si>
    <t>Cooking Spare Parts</t>
  </si>
  <si>
    <t>IGNITER (PNC 006707)</t>
  </si>
  <si>
    <t>006707</t>
  </si>
  <si>
    <t>192.20</t>
  </si>
  <si>
    <t>Gas and Electric Cooking Spare Parts</t>
  </si>
  <si>
    <t>Cooking Spare Parts</t>
  </si>
  <si>
    <t>IGNITER (PNC 058100)</t>
  </si>
  <si>
    <t>058100</t>
  </si>
  <si>
    <t>52.00</t>
  </si>
  <si>
    <t>Gas and Electric Cooking Spare Parts</t>
  </si>
  <si>
    <t>Cooking Spare Parts</t>
  </si>
  <si>
    <t>IGNITER (PNC 0A2337)</t>
  </si>
  <si>
    <t>0A2337</t>
  </si>
  <si>
    <t>Gas and Electric Cooking Spare Parts</t>
  </si>
  <si>
    <t>Cooking Spare Parts</t>
  </si>
  <si>
    <t>IGNITER (PNC 0CA405)</t>
  </si>
  <si>
    <t>0CA405</t>
  </si>
  <si>
    <t>Gas and Electric Cooking Spare Parts</t>
  </si>
  <si>
    <t>Cooking Spare Parts</t>
  </si>
  <si>
    <t>IGNITER BUTTON (PNC 0CA186)</t>
  </si>
  <si>
    <t>0CA186</t>
  </si>
  <si>
    <t>18.50</t>
  </si>
  <si>
    <t>Gas and Electric Cooking Spare Parts</t>
  </si>
  <si>
    <t>Cooking Spare Parts</t>
  </si>
  <si>
    <t>IGNITER KNOB MERTIK (PNC 0CA278)</t>
  </si>
  <si>
    <t>0CA278</t>
  </si>
  <si>
    <t>13.40</t>
  </si>
  <si>
    <t>Gas and Electric Cooking Spare Parts</t>
  </si>
  <si>
    <t>Cooking Spare Parts</t>
  </si>
  <si>
    <t>IGNITER UNIT; 2-WAYS (PNC 004240)</t>
  </si>
  <si>
    <t>004240</t>
  </si>
  <si>
    <t>28.00</t>
  </si>
  <si>
    <t>Gas and Electric Cooking Spare Parts</t>
  </si>
  <si>
    <t>Cooking Spare Parts</t>
  </si>
  <si>
    <t>IGNITER; 220-240V; 50/60HZ (PNC 0C4105)</t>
  </si>
  <si>
    <t>0C4105</t>
  </si>
  <si>
    <t>72.90</t>
  </si>
  <si>
    <t>Gas and Electric Cooking Spare Parts</t>
  </si>
  <si>
    <t>Cooking Spare Parts</t>
  </si>
  <si>
    <t>IGNITER; ASS. (PNC 0G2622)</t>
  </si>
  <si>
    <t>0G2622</t>
  </si>
  <si>
    <t>1280.10</t>
  </si>
  <si>
    <t>Gas and Electric Cooking Spare Parts</t>
  </si>
  <si>
    <t>Stott Benham Spare Parts</t>
  </si>
  <si>
    <t>IGNITER; USA (PNC 006121)</t>
  </si>
  <si>
    <t>006121</t>
  </si>
  <si>
    <t>32.10</t>
  </si>
  <si>
    <t>Gas and Electric Cooking Spare Parts</t>
  </si>
  <si>
    <t>Cooking Spare Parts</t>
  </si>
  <si>
    <t>IGNITION AND DETECTION ELECTRODE;L=240MM (PNC 0C4461)</t>
  </si>
  <si>
    <t>0C4461</t>
  </si>
  <si>
    <t>124.40</t>
  </si>
  <si>
    <t>Gas and Electric Cooking Spare Parts</t>
  </si>
  <si>
    <t>Cooking Spare Parts</t>
  </si>
  <si>
    <t>IGNITION AND FLAME CONTROL DEVICE (PNC 0C1059)</t>
  </si>
  <si>
    <t>0C1059</t>
  </si>
  <si>
    <t>473.60</t>
  </si>
  <si>
    <t>Gas and Electric Cooking Spare Parts</t>
  </si>
  <si>
    <t>Cooking Spare Parts</t>
  </si>
  <si>
    <t>IGNITION BOX (PNC 0G7562)</t>
  </si>
  <si>
    <t>0G7562</t>
  </si>
  <si>
    <t>142.30</t>
  </si>
  <si>
    <t>Gas and Electric Cooking Spare Parts</t>
  </si>
  <si>
    <t>Stott Benham Spare Parts</t>
  </si>
  <si>
    <t>IGNITION BURNER (PNC 0G3786)</t>
  </si>
  <si>
    <t>0G3786</t>
  </si>
  <si>
    <t>382.70</t>
  </si>
  <si>
    <t>Gas and Electric Cooking Spare Parts</t>
  </si>
  <si>
    <t>Stott Benham Spare Parts</t>
  </si>
  <si>
    <t>IGNITION BURNER COVER (PNC 0T1909)</t>
  </si>
  <si>
    <t>0T1909</t>
  </si>
  <si>
    <t>Gas and Electric Cooking Spare Parts</t>
  </si>
  <si>
    <t>Stott Benham Spare Parts</t>
  </si>
  <si>
    <t>IGNITION BURNER FOR GAS-SALAMANDER (PNC 0T1939)</t>
  </si>
  <si>
    <t>0T1939</t>
  </si>
  <si>
    <t>150.50</t>
  </si>
  <si>
    <t>Gas and Electric Cooking Spare Parts</t>
  </si>
  <si>
    <t>Stott Benham Spare Parts</t>
  </si>
  <si>
    <t>IGNITION BURNER GR 40 591 (PNC 0T1937)</t>
  </si>
  <si>
    <t>0T1937</t>
  </si>
  <si>
    <t>60.10</t>
  </si>
  <si>
    <t>Gas and Electric Cooking Spare Parts</t>
  </si>
  <si>
    <t>Stott Benham Spare Parts</t>
  </si>
  <si>
    <t>IGNITION BURNER NOZZLE 0-9 MM AG/AK (PNC 0T1999)</t>
  </si>
  <si>
    <t>0T1999</t>
  </si>
  <si>
    <t>Gas and Electric Cooking Spare Parts</t>
  </si>
  <si>
    <t>Stott Benham Spare Parts</t>
  </si>
  <si>
    <t>IGNITION BURNER NOZZLE AG/AK (PNC 0T4856)</t>
  </si>
  <si>
    <t>0T4856</t>
  </si>
  <si>
    <t>19.50</t>
  </si>
  <si>
    <t>Gas and Electric Cooking Spare Parts</t>
  </si>
  <si>
    <t>Stott Benham Spare Parts</t>
  </si>
  <si>
    <t>IGNITION BURNER SUPPORT (PNC 0T2434)</t>
  </si>
  <si>
    <t>0T2434</t>
  </si>
  <si>
    <t>165.40</t>
  </si>
  <si>
    <t>Gas and Electric Cooking Spare Parts</t>
  </si>
  <si>
    <t>Stott Benham Spare Parts</t>
  </si>
  <si>
    <t>IGNITION BURNER TUBE (PNC 0G1706)</t>
  </si>
  <si>
    <t>0G1706</t>
  </si>
  <si>
    <t>342.30</t>
  </si>
  <si>
    <t>Gas and Electric Cooking Spare Parts</t>
  </si>
  <si>
    <t>Stott Benham Spare Parts</t>
  </si>
  <si>
    <t>IGNITION BURNER TUBE (PNC 0T2316)</t>
  </si>
  <si>
    <t>0T2316</t>
  </si>
  <si>
    <t>477.50</t>
  </si>
  <si>
    <t>Gas and Electric Cooking Spare Parts</t>
  </si>
  <si>
    <t>Stott Benham Spare Parts</t>
  </si>
  <si>
    <t>IGNITION BURNER TUBE (PNC 0T2318)</t>
  </si>
  <si>
    <t>0T2318</t>
  </si>
  <si>
    <t>452.30</t>
  </si>
  <si>
    <t>Gas and Electric Cooking Spare Parts</t>
  </si>
  <si>
    <t>Stott Benham Spare Parts</t>
  </si>
  <si>
    <t>IGNITION BURNER TUBE (PNC 0T2321)</t>
  </si>
  <si>
    <t>0T2321</t>
  </si>
  <si>
    <t>540.50</t>
  </si>
  <si>
    <t>Gas and Electric Cooking Spare Parts</t>
  </si>
  <si>
    <t>Stott Benham Spare Parts</t>
  </si>
  <si>
    <t>IGNITION BURNER TUBE ACG (PNC 0K4272)</t>
  </si>
  <si>
    <t>0K4272</t>
  </si>
  <si>
    <t>445.00</t>
  </si>
  <si>
    <t>Gas and Electric Cooking Spare Parts</t>
  </si>
  <si>
    <t>Stott Benham Spare Parts</t>
  </si>
  <si>
    <t>IGNITION BURNER TUBE BEHIND NB (PNC 0T1910)</t>
  </si>
  <si>
    <t>0T1910</t>
  </si>
  <si>
    <t>Gas and Electric Cooking Spare Parts</t>
  </si>
  <si>
    <t>Stott Benham Spare Parts</t>
  </si>
  <si>
    <t>IGNITION BURNER TUBE FOR SIMMERING PLATE (PNC 0T2477)</t>
  </si>
  <si>
    <t>0T2477</t>
  </si>
  <si>
    <t>135.00</t>
  </si>
  <si>
    <t>Gas and Electric Cooking Spare Parts</t>
  </si>
  <si>
    <t>Stott Benham Spare Parts</t>
  </si>
  <si>
    <t>IGNITION BURNER TUBE NB (PNC 0T2317)</t>
  </si>
  <si>
    <t>0T2317</t>
  </si>
  <si>
    <t>Gas and Electric Cooking Spare Parts</t>
  </si>
  <si>
    <t>Stott Benham Spare Parts</t>
  </si>
  <si>
    <t>IGNITION BURNER TUBE REAR (PNC 0T2483)</t>
  </si>
  <si>
    <t>0T2483</t>
  </si>
  <si>
    <t>117.50</t>
  </si>
  <si>
    <t>Gas and Electric Cooking Spare Parts</t>
  </si>
  <si>
    <t>Stott Benham Spare Parts</t>
  </si>
  <si>
    <t>IGNITION BURNER TUBE REAR (PNC 0T2484)</t>
  </si>
  <si>
    <t>0T2484</t>
  </si>
  <si>
    <t>117.50</t>
  </si>
  <si>
    <t>Gas and Electric Cooking Spare Parts</t>
  </si>
  <si>
    <t>Stott Benham Spare Parts</t>
  </si>
  <si>
    <t>IGNITION BURNER TUBE TO SIMMERING PLATE (PNC 0T2476)</t>
  </si>
  <si>
    <t>0T2476</t>
  </si>
  <si>
    <t>145.10</t>
  </si>
  <si>
    <t>Gas and Electric Cooking Spare Parts</t>
  </si>
  <si>
    <t>Stott Benham Spare Parts</t>
  </si>
  <si>
    <t>IGNITION CABLE ; L=2100MM (PNC 0KV647)</t>
  </si>
  <si>
    <t>0KV647</t>
  </si>
  <si>
    <t>413.60</t>
  </si>
  <si>
    <t>Gas and Electric Cooking Spare Parts</t>
  </si>
  <si>
    <t>Stott Benham Spare Parts</t>
  </si>
  <si>
    <t>IGNITION CABLE (PNC 002960)</t>
  </si>
  <si>
    <t>002960</t>
  </si>
  <si>
    <t>70.40</t>
  </si>
  <si>
    <t>Gas and Electric Cooking Spare Parts</t>
  </si>
  <si>
    <t>Cooking Spare Parts</t>
  </si>
  <si>
    <t>IGNITION CABLE (PNC 006391)</t>
  </si>
  <si>
    <t>006391</t>
  </si>
  <si>
    <t>68.10</t>
  </si>
  <si>
    <t>Gas and Electric Cooking Spare Parts</t>
  </si>
  <si>
    <t>Cooking Spare Parts</t>
  </si>
  <si>
    <t>IGNITION CABLE (PNC 006392)</t>
  </si>
  <si>
    <t>006392</t>
  </si>
  <si>
    <t>124.30</t>
  </si>
  <si>
    <t>Gas and Electric Cooking Spare Parts</t>
  </si>
  <si>
    <t>Cooking Spare Parts</t>
  </si>
  <si>
    <t>IGNITION CABLE (PNC 006393)</t>
  </si>
  <si>
    <t>006393</t>
  </si>
  <si>
    <t>56.80</t>
  </si>
  <si>
    <t>Gas and Electric Cooking Spare Parts</t>
  </si>
  <si>
    <t>Cooking Spare Parts</t>
  </si>
  <si>
    <t>IGNITION CABLE (PNC 006397)</t>
  </si>
  <si>
    <t>006397</t>
  </si>
  <si>
    <t>162.20</t>
  </si>
  <si>
    <t>Gas and Electric Cooking Spare Parts</t>
  </si>
  <si>
    <t>Cooking Spare Parts</t>
  </si>
  <si>
    <t>IGNITION CABLE (PNC 006522)</t>
  </si>
  <si>
    <t>006522</t>
  </si>
  <si>
    <t>Gas and Electric Cooking Spare Parts</t>
  </si>
  <si>
    <t>Cooking Spare Parts</t>
  </si>
  <si>
    <t>IGNITION CABLE (PNC 006524)</t>
  </si>
  <si>
    <t>006524</t>
  </si>
  <si>
    <t>Gas and Electric Cooking Spare Parts</t>
  </si>
  <si>
    <t>Cooking Spare Parts</t>
  </si>
  <si>
    <t>IGNITION CABLE (PNC 006623)</t>
  </si>
  <si>
    <t>006623</t>
  </si>
  <si>
    <t>229.90</t>
  </si>
  <si>
    <t>Gas and Electric Cooking Spare Parts</t>
  </si>
  <si>
    <t>Cooking Spare Parts</t>
  </si>
  <si>
    <t>IGNITION CABLE (PNC 0C3302)</t>
  </si>
  <si>
    <t>0C3302</t>
  </si>
  <si>
    <t>45.30</t>
  </si>
  <si>
    <t>Gas and Electric Cooking Spare Parts</t>
  </si>
  <si>
    <t>Cooking Spare Parts</t>
  </si>
  <si>
    <t>IGNITION CABLE (PNC 0G2826)</t>
  </si>
  <si>
    <t>0G2826</t>
  </si>
  <si>
    <t>Gas and Electric Cooking Spare Parts</t>
  </si>
  <si>
    <t>Stott Benham Spare Parts</t>
  </si>
  <si>
    <t>IGNITION CABLE (PNC 0HB263)</t>
  </si>
  <si>
    <t>0HB263</t>
  </si>
  <si>
    <t>15.70</t>
  </si>
  <si>
    <t>Gas and Electric Cooking Spare Parts</t>
  </si>
  <si>
    <t>Cooking Spare Parts</t>
  </si>
  <si>
    <t>IGNITION CABLE (PNC 0K3572)</t>
  </si>
  <si>
    <t>0K3572</t>
  </si>
  <si>
    <t>70.50</t>
  </si>
  <si>
    <t>Gas and Electric Cooking Spare Parts</t>
  </si>
  <si>
    <t>Cooking Spare Parts</t>
  </si>
  <si>
    <t>IGNITION CABLE (PNC 0K5632)</t>
  </si>
  <si>
    <t>0K5632</t>
  </si>
  <si>
    <t>288.30</t>
  </si>
  <si>
    <t>Gas and Electric Cooking Spare Parts</t>
  </si>
  <si>
    <t>Stott Benham Spare Parts</t>
  </si>
  <si>
    <t>IGNITION CABLE (PNC 0KE133)</t>
  </si>
  <si>
    <t>0KE133</t>
  </si>
  <si>
    <t>283.10</t>
  </si>
  <si>
    <t>Gas and Electric Cooking Spare Parts</t>
  </si>
  <si>
    <t>Stott Benham Spare Parts</t>
  </si>
  <si>
    <t>IGNITION CABLE L = 300 MM (PNC 0T1954)</t>
  </si>
  <si>
    <t>0T1954</t>
  </si>
  <si>
    <t>33.50</t>
  </si>
  <si>
    <t>Gas and Electric Cooking Spare Parts</t>
  </si>
  <si>
    <t>Stott Benham Spare Parts</t>
  </si>
  <si>
    <t>IGNITION CABLE; + CONTROL CABLE (PNC 0C3023)</t>
  </si>
  <si>
    <t>0C3023</t>
  </si>
  <si>
    <t>58.90</t>
  </si>
  <si>
    <t>Gas and Electric Cooking Spare Parts</t>
  </si>
  <si>
    <t>Cooking Spare Parts</t>
  </si>
  <si>
    <t>IGNITION CABLE; +CONTROL CABLE (PNC 0C3024)</t>
  </si>
  <si>
    <t>0C3024</t>
  </si>
  <si>
    <t>69.20</t>
  </si>
  <si>
    <t>Gas and Electric Cooking Spare Parts</t>
  </si>
  <si>
    <t>Cooking Spare Parts</t>
  </si>
  <si>
    <t>IGNITION CABLE; +CONTROL CABLE (PNC 0C3025)</t>
  </si>
  <si>
    <t>0C3025</t>
  </si>
  <si>
    <t>27.00</t>
  </si>
  <si>
    <t>Gas and Electric Cooking Spare Parts</t>
  </si>
  <si>
    <t>Cooking Spare Parts</t>
  </si>
  <si>
    <t>IGNITION CABLE; 1000 MM (PNC 0C0300)</t>
  </si>
  <si>
    <t>0C0300</t>
  </si>
  <si>
    <t>Gas and Electric Cooking Spare Parts</t>
  </si>
  <si>
    <t>Cooking Spare Parts</t>
  </si>
  <si>
    <t>IGNITION CABLE; 1600MM (PNC 0G2898)</t>
  </si>
  <si>
    <t>0G2898</t>
  </si>
  <si>
    <t>391.20</t>
  </si>
  <si>
    <t>Gas and Electric Cooking Spare Parts</t>
  </si>
  <si>
    <t>Stott Benham Spare Parts</t>
  </si>
  <si>
    <t>IGNITION CABLE; 500 MM (PNC 059146)</t>
  </si>
  <si>
    <t>059146</t>
  </si>
  <si>
    <t>16.50</t>
  </si>
  <si>
    <t>Gas and Electric Cooking Spare Parts</t>
  </si>
  <si>
    <t>Cooking Spare Parts</t>
  </si>
  <si>
    <t>IGNITION CABLE; AOS/Q GAS; L=240MM (PNC 0C5615)</t>
  </si>
  <si>
    <t>0C5615</t>
  </si>
  <si>
    <t>Gas and Electric Cooking Spare Parts</t>
  </si>
  <si>
    <t>Cooking Spare Parts</t>
  </si>
  <si>
    <t>IGNITION CABLE; AOSQ GAS; L=340MM (PNC 0C5616)</t>
  </si>
  <si>
    <t>0C5616</t>
  </si>
  <si>
    <t>Gas and Electric Cooking Spare Parts</t>
  </si>
  <si>
    <t>Cooking Spare Parts</t>
  </si>
  <si>
    <t>IGNITION CABLE; D=4MM/L=900MM (PNC 0G4357)</t>
  </si>
  <si>
    <t>0G4357</t>
  </si>
  <si>
    <t>Gas and Electric Cooking Spare Parts</t>
  </si>
  <si>
    <t>Stott Benham Spare Parts</t>
  </si>
  <si>
    <t>IGNITION CABLE; L.900 (PNC 0G2595)</t>
  </si>
  <si>
    <t>0G2595</t>
  </si>
  <si>
    <t>Gas and Electric Cooking Spare Parts</t>
  </si>
  <si>
    <t>Stott Benham Spare Parts</t>
  </si>
  <si>
    <t>IGNITION CABLE; L= 850MM (PNC 0C5329)</t>
  </si>
  <si>
    <t>0C5329</t>
  </si>
  <si>
    <t>19.90</t>
  </si>
  <si>
    <t>Gas and Electric Cooking Spare Parts</t>
  </si>
  <si>
    <t>Cooking Spare Parts</t>
  </si>
  <si>
    <t>IGNITION CABLE; L=1040MM (PNC 0C5328)</t>
  </si>
  <si>
    <t>0C5328</t>
  </si>
  <si>
    <t>25.60</t>
  </si>
  <si>
    <t>Gas and Electric Cooking Spare Parts</t>
  </si>
  <si>
    <t>Cooking Spare Parts</t>
  </si>
  <si>
    <t>IGNITION CABLE; L=1550MM DIA.4MM (PNC 0C7190)</t>
  </si>
  <si>
    <t>0C7190</t>
  </si>
  <si>
    <t>35.00</t>
  </si>
  <si>
    <t>Gas and Electric Cooking Spare Parts</t>
  </si>
  <si>
    <t>Cooking Spare Parts</t>
  </si>
  <si>
    <t>IGNITION CABLE; L=1650MM (PNC 0A5295)</t>
  </si>
  <si>
    <t>0A5295</t>
  </si>
  <si>
    <t>40.50</t>
  </si>
  <si>
    <t>Gas and Electric Cooking Spare Parts</t>
  </si>
  <si>
    <t>Cooking Spare Parts</t>
  </si>
  <si>
    <t>IGNITION CABLE; L=250CM (PNC 0TTH53)</t>
  </si>
  <si>
    <t>0TTH53</t>
  </si>
  <si>
    <t>150.00</t>
  </si>
  <si>
    <t>Gas and Electric Cooking Spare Parts</t>
  </si>
  <si>
    <t>Therma Spare Parts</t>
  </si>
  <si>
    <t>IGNITION CABLE; L=2METER (PNC 0TTR43)</t>
  </si>
  <si>
    <t>0TTR43</t>
  </si>
  <si>
    <t>Gas and Electric Cooking Spare Parts</t>
  </si>
  <si>
    <t>Therma Spare Parts</t>
  </si>
  <si>
    <t>IGNITION CABLE; L=580MM (PNC 0C5327)</t>
  </si>
  <si>
    <t>0C5327</t>
  </si>
  <si>
    <t>18.40</t>
  </si>
  <si>
    <t>Gas and Electric Cooking Spare Parts</t>
  </si>
  <si>
    <t>Cooking Spare Parts</t>
  </si>
  <si>
    <t>IGNITION CABLE; L=700MM (PNC 0CA183)</t>
  </si>
  <si>
    <t>0CA183</t>
  </si>
  <si>
    <t>49.20</t>
  </si>
  <si>
    <t>Gas and Electric Cooking Spare Parts</t>
  </si>
  <si>
    <t>Cooking Spare Parts</t>
  </si>
  <si>
    <t>IGNITION CABLE; UL (PNC 0G4941)</t>
  </si>
  <si>
    <t>0G4941</t>
  </si>
  <si>
    <t>43.80</t>
  </si>
  <si>
    <t>Gas and Electric Cooking Spare Parts</t>
  </si>
  <si>
    <t>Stott Benham Spare Parts</t>
  </si>
  <si>
    <t>IGNITION CONTROLLER (PNC 0G2963)</t>
  </si>
  <si>
    <t>0G2963</t>
  </si>
  <si>
    <t>895.80</t>
  </si>
  <si>
    <t>Gas and Electric Cooking Spare Parts</t>
  </si>
  <si>
    <t>Stott Benham Spare Parts</t>
  </si>
  <si>
    <t>IGNITION ELECTRODE (PNC 0G5949)</t>
  </si>
  <si>
    <t>0G5949</t>
  </si>
  <si>
    <t>243.70</t>
  </si>
  <si>
    <t>Gas and Electric Cooking Spare Parts</t>
  </si>
  <si>
    <t>Stott Benham Spare Parts</t>
  </si>
  <si>
    <t>IGNITION GAS TUBE (PNC 0KK124)</t>
  </si>
  <si>
    <t>0KK124</t>
  </si>
  <si>
    <t>782.50</t>
  </si>
  <si>
    <t>Gas and Electric Cooking Spare Parts</t>
  </si>
  <si>
    <t>Stott Benham Spare Parts</t>
  </si>
  <si>
    <t>IGNITION GAS TUBE (PNC 0KK125)</t>
  </si>
  <si>
    <t>0KK125</t>
  </si>
  <si>
    <t>748.20</t>
  </si>
  <si>
    <t>Gas and Electric Cooking Spare Parts</t>
  </si>
  <si>
    <t>Stott Benham Spare Parts</t>
  </si>
  <si>
    <t>IGNITION GAS TUBE 745 810 242 (PNC 0T1984)</t>
  </si>
  <si>
    <t>0T1984</t>
  </si>
  <si>
    <t>228.20</t>
  </si>
  <si>
    <t>Gas and Electric Cooking Spare Parts</t>
  </si>
  <si>
    <t>Stott Benham Spare Parts</t>
  </si>
  <si>
    <t>IGNITION HEAD TUBE 745 040 132 (PNC 0T1943)</t>
  </si>
  <si>
    <t>0T1943</t>
  </si>
  <si>
    <t>107.10</t>
  </si>
  <si>
    <t>Gas and Electric Cooking Spare Parts</t>
  </si>
  <si>
    <t>Stott Benham Spare Parts</t>
  </si>
  <si>
    <t>IGNITION PIPE (PNC 0KI339)</t>
  </si>
  <si>
    <t>0KI339</t>
  </si>
  <si>
    <t>30.50</t>
  </si>
  <si>
    <t>Gas and Electric Cooking Spare Parts</t>
  </si>
  <si>
    <t>Stott Benham Spare Parts</t>
  </si>
  <si>
    <t>IGNITION PIPE; FRONT (PNC 0G7537)</t>
  </si>
  <si>
    <t>0G7537</t>
  </si>
  <si>
    <t>Gas and Electric Cooking Spare Parts</t>
  </si>
  <si>
    <t>Stott Benham Spare Parts</t>
  </si>
  <si>
    <t>IGNITION PIPE; REAR (PNC 0G7538)</t>
  </si>
  <si>
    <t>0G7538</t>
  </si>
  <si>
    <t>17.80</t>
  </si>
  <si>
    <t>Gas and Electric Cooking Spare Parts</t>
  </si>
  <si>
    <t>Cooking Spare Parts</t>
  </si>
  <si>
    <t>IGNITION SLEEVE (PNC 0T0413)</t>
  </si>
  <si>
    <t>0T0413</t>
  </si>
  <si>
    <t>45.50</t>
  </si>
  <si>
    <t>Gas and Electric Cooking Spare Parts</t>
  </si>
  <si>
    <t>Stott Benham Spare Parts</t>
  </si>
  <si>
    <t>IGNITION SLEEVE; LONG (PNC 0G6584)</t>
  </si>
  <si>
    <t>0G6584</t>
  </si>
  <si>
    <t>118.20</t>
  </si>
  <si>
    <t>Gas and Electric Cooking Spare Parts</t>
  </si>
  <si>
    <t>Stott Benham Spare Parts</t>
  </si>
  <si>
    <t>IGNITION SUPPORT (PNC 0G7560)</t>
  </si>
  <si>
    <t>0G7560</t>
  </si>
  <si>
    <t>100.40</t>
  </si>
  <si>
    <t>Gas and Electric Cooking Spare Parts</t>
  </si>
  <si>
    <t>Stott Benham Spare Parts</t>
  </si>
  <si>
    <t>IGNITION SUPPORT (PNC 0G7561)</t>
  </si>
  <si>
    <t>0G7561</t>
  </si>
  <si>
    <t>153.80</t>
  </si>
  <si>
    <t>Gas and Electric Cooking Spare Parts</t>
  </si>
  <si>
    <t>Stott Benham Spare Parts</t>
  </si>
  <si>
    <t>IGNITION SUPPORT (PNC 0G7614)</t>
  </si>
  <si>
    <t>0G7614</t>
  </si>
  <si>
    <t>87.00</t>
  </si>
  <si>
    <t>Gas and Electric Cooking Spare Parts</t>
  </si>
  <si>
    <t>Stott Benham Spare Parts</t>
  </si>
  <si>
    <t>IGNITION TUBE 705 040 186 (PNC 0T1911)</t>
  </si>
  <si>
    <t>0T1911</t>
  </si>
  <si>
    <t>Gas and Electric Cooking Spare Parts</t>
  </si>
  <si>
    <t>Stott Benham Spare Parts</t>
  </si>
  <si>
    <t>IGNITION TUBE FROM 3 BURNER (PNC 0T1983)</t>
  </si>
  <si>
    <t>0T1983</t>
  </si>
  <si>
    <t>276.30</t>
  </si>
  <si>
    <t>Gas and Electric Cooking Spare Parts</t>
  </si>
  <si>
    <t>Stott Benham Spare Parts</t>
  </si>
  <si>
    <t>IGNITION TUBE; BACK (PNC 0KW943)</t>
  </si>
  <si>
    <t>0KW943</t>
  </si>
  <si>
    <t>Gas and Electric Cooking Spare Parts</t>
  </si>
  <si>
    <t>Stott Benham Spare Parts</t>
  </si>
  <si>
    <t>IGNITION TUBE; BACK; RG40 (PNC 0KV617)</t>
  </si>
  <si>
    <t>0KV617</t>
  </si>
  <si>
    <t>270.30</t>
  </si>
  <si>
    <t>Gas and Electric Cooking Spare Parts</t>
  </si>
  <si>
    <t>Stott Benham Spare Parts</t>
  </si>
  <si>
    <t>IGNITION TUBE; FRONT; LEFT; UL (PNC 0G4957)</t>
  </si>
  <si>
    <t>0G4957</t>
  </si>
  <si>
    <t>58.70</t>
  </si>
  <si>
    <t>Gas and Electric Cooking Spare Parts</t>
  </si>
  <si>
    <t>Stott Benham Spare Parts</t>
  </si>
  <si>
    <t>IGNITION TUBE; FRONT; RIGHT; UL (PNC 0G4955)</t>
  </si>
  <si>
    <t>0G4955</t>
  </si>
  <si>
    <t>57.30</t>
  </si>
  <si>
    <t>Gas and Electric Cooking Spare Parts</t>
  </si>
  <si>
    <t>Stott Benham Spare Parts</t>
  </si>
  <si>
    <t>IGNITION TUBE; IN FRONT (PNC 0K5645)</t>
  </si>
  <si>
    <t>0K5645</t>
  </si>
  <si>
    <t>384.40</t>
  </si>
  <si>
    <t>Gas and Electric Cooking Spare Parts</t>
  </si>
  <si>
    <t>Stott Benham Spare Parts</t>
  </si>
  <si>
    <t>IGNITION TUBE; REAR (PNC 0K8810)</t>
  </si>
  <si>
    <t>0K8810</t>
  </si>
  <si>
    <t>259.50</t>
  </si>
  <si>
    <t>Gas and Electric Cooking Spare Parts</t>
  </si>
  <si>
    <t>Stott Benham Spare Parts</t>
  </si>
  <si>
    <t>IGNITION TUBE; REAR; LEFT; UL (PNC 0G4958)</t>
  </si>
  <si>
    <t>0G4958</t>
  </si>
  <si>
    <t>60.60</t>
  </si>
  <si>
    <t>Gas and Electric Cooking Spare Parts</t>
  </si>
  <si>
    <t>Stott Benham Spare Parts</t>
  </si>
  <si>
    <t>IGNITION TUBE; REAR; RIGHT; UL (PNC 0G4956)</t>
  </si>
  <si>
    <t>0G4956</t>
  </si>
  <si>
    <t>33.30</t>
  </si>
  <si>
    <t>Gas and Electric Cooking Spare Parts</t>
  </si>
  <si>
    <t>Stott Benham Spare Parts</t>
  </si>
  <si>
    <t>IGNITION VALVE; S90 UL (PNC 0G4731)</t>
  </si>
  <si>
    <t>0G4731</t>
  </si>
  <si>
    <t>619.50</t>
  </si>
  <si>
    <t>Gas and Electric Cooking Spare Parts</t>
  </si>
  <si>
    <t>Stott Benham Spare Parts</t>
  </si>
  <si>
    <t>IGNITION+DETECT.ELECTRODES; L=380MM (PNC 0C4462)</t>
  </si>
  <si>
    <t>0C4462</t>
  </si>
  <si>
    <t>124.90</t>
  </si>
  <si>
    <t>Gas and Electric Cooking Spare Parts</t>
  </si>
  <si>
    <t>Cooking Spare Parts</t>
  </si>
  <si>
    <t>IMPELLER (PNC 0K7740)</t>
  </si>
  <si>
    <t>0K7740</t>
  </si>
  <si>
    <t>77.50</t>
  </si>
  <si>
    <t>Gas and Electric Cooking Spare Parts</t>
  </si>
  <si>
    <t>Stott Benham Spare Parts</t>
  </si>
  <si>
    <t>IMPULSE GENERATOR (PNC 0C9817)</t>
  </si>
  <si>
    <t>0C9817</t>
  </si>
  <si>
    <t>42.90</t>
  </si>
  <si>
    <t>Gas and Electric Cooking Spare Parts</t>
  </si>
  <si>
    <t>Cooking Spare Parts</t>
  </si>
  <si>
    <t>IN BETWEEN COVER (PNC 0T2041)</t>
  </si>
  <si>
    <t>0T2041</t>
  </si>
  <si>
    <t>974.80</t>
  </si>
  <si>
    <t>Gas and Electric Cooking Spare Parts</t>
  </si>
  <si>
    <t>Stott Benham Spare Parts</t>
  </si>
  <si>
    <t>IN-BETWEEN TABLE COVER (PNC 0T2303)</t>
  </si>
  <si>
    <t>0T2303</t>
  </si>
  <si>
    <t>1488.30</t>
  </si>
  <si>
    <t>Gas and Electric Cooking Spare Parts</t>
  </si>
  <si>
    <t>Stott Benham Spare Parts</t>
  </si>
  <si>
    <t>INCIDENTALS (PNC 0T0093)</t>
  </si>
  <si>
    <t>0T0093</t>
  </si>
  <si>
    <t>3.00</t>
  </si>
  <si>
    <t>Gas and Electric Cooking Spare Parts</t>
  </si>
  <si>
    <t>Stott Benham Spare Parts</t>
  </si>
  <si>
    <t>INDICATION PLATE (PNC 0C0024)</t>
  </si>
  <si>
    <t>0C0024</t>
  </si>
  <si>
    <t>21.60</t>
  </si>
  <si>
    <t>Gas and Electric Cooking Spare Parts</t>
  </si>
  <si>
    <t>Cooking Spare Parts</t>
  </si>
  <si>
    <t>INDICATION PLATE (PNC 0C9308)</t>
  </si>
  <si>
    <t>0C9308</t>
  </si>
  <si>
    <t>22.10</t>
  </si>
  <si>
    <t>Gas and Electric Cooking Spare Parts</t>
  </si>
  <si>
    <t>High Speed Panini Grill Spare Parts</t>
  </si>
  <si>
    <t>INDUC. GENERATOR; 4X3-5KW/400V;REVISED (PNC 0RP038)</t>
  </si>
  <si>
    <t>0RP038</t>
  </si>
  <si>
    <t>4032.60</t>
  </si>
  <si>
    <t>Gas and Electric Cooking Spare Parts</t>
  </si>
  <si>
    <t>Stott Benham Spare Parts</t>
  </si>
  <si>
    <t>INDUC.GENER; IGQ3AC208 2X5KW; REPAIRED (PNC 0RP002)</t>
  </si>
  <si>
    <t>0RP002</t>
  </si>
  <si>
    <t>7155.70</t>
  </si>
  <si>
    <t>Gas and Electric Cooking Spare Parts</t>
  </si>
  <si>
    <t>Therma Spare Parts</t>
  </si>
  <si>
    <t>INDUC.GENER; IGQH400/204.01 2X5KW;REPAIR (PNC 0RP005)</t>
  </si>
  <si>
    <t>0RP005</t>
  </si>
  <si>
    <t>9489.50</t>
  </si>
  <si>
    <t>Gas and Electric Cooking Spare Parts</t>
  </si>
  <si>
    <t>Therma Spare Parts</t>
  </si>
  <si>
    <t>INDUC.GENER; QUAD 400V 2X5KW;REPAIRED (PNC 0RP006)</t>
  </si>
  <si>
    <t>0RP006</t>
  </si>
  <si>
    <t>6915.50</t>
  </si>
  <si>
    <t>Gas and Electric Cooking Spare Parts</t>
  </si>
  <si>
    <t>Therma Spare Parts</t>
  </si>
  <si>
    <t>INDUC.GENER.; IGL3AC208 1X5KW;REPAIRED (PNC 0RP003)</t>
  </si>
  <si>
    <t>0RP003</t>
  </si>
  <si>
    <t>5628.50</t>
  </si>
  <si>
    <t>Gas and Electric Cooking Spare Parts</t>
  </si>
  <si>
    <t>Therma Spare Parts</t>
  </si>
  <si>
    <t>INDUC.GENER.; IGQ3AC400 4X3-5KW;REPAIRED (PNC 0RP007)</t>
  </si>
  <si>
    <t>0RP007</t>
  </si>
  <si>
    <t>9094.80</t>
  </si>
  <si>
    <t>Gas and Electric Cooking Spare Parts</t>
  </si>
  <si>
    <t>Therma Spare Parts</t>
  </si>
  <si>
    <t>INDUC.GENER.; IGQH400 2X5KW;REPAIRED (PNC 0RP008)</t>
  </si>
  <si>
    <t>0RP008</t>
  </si>
  <si>
    <t>4513.10</t>
  </si>
  <si>
    <t>Gas and Electric Cooking Spare Parts</t>
  </si>
  <si>
    <t>Therma Spare Parts</t>
  </si>
  <si>
    <t>INDUC.GENER.; IGQH400 4X3-5KW;REPAIRED (PNC 0RP012)</t>
  </si>
  <si>
    <t>0RP012</t>
  </si>
  <si>
    <t>8374.10</t>
  </si>
  <si>
    <t>Gas and Electric Cooking Spare Parts</t>
  </si>
  <si>
    <t>Therma Spare Parts</t>
  </si>
  <si>
    <t>INDUC.GENER.; PBVQ3AC400 4X3-5KW;REPAIRE (PNC 0RP013)</t>
  </si>
  <si>
    <t>0RP013</t>
  </si>
  <si>
    <t>7361.60</t>
  </si>
  <si>
    <t>Gas and Electric Cooking Spare Parts</t>
  </si>
  <si>
    <t>Therma Spare Parts</t>
  </si>
  <si>
    <t>INDUC.GENER.; QUAD 2X5KW 208V;REPAREID (PNC 0RP011)</t>
  </si>
  <si>
    <t>0RP011</t>
  </si>
  <si>
    <t>10141.60</t>
  </si>
  <si>
    <t>Gas and Electric Cooking Spare Parts</t>
  </si>
  <si>
    <t>Therma Spare Parts</t>
  </si>
  <si>
    <t>INDUC.GENER.; WOK IGQH400 1X5KW;REPAIRED (PNC 0RP009)</t>
  </si>
  <si>
    <t>0RP009</t>
  </si>
  <si>
    <t>4513.10</t>
  </si>
  <si>
    <t>Gas and Electric Cooking Spare Parts</t>
  </si>
  <si>
    <t>Therma Spare Parts</t>
  </si>
  <si>
    <t>INDUC.GENER.; WOK;400V 1X5KW;REPAIRED (PNC 0RP004)</t>
  </si>
  <si>
    <t>0RP004</t>
  </si>
  <si>
    <t>3775.20</t>
  </si>
  <si>
    <t>Gas and Electric Cooking Spare Parts</t>
  </si>
  <si>
    <t>Therma Spare Parts</t>
  </si>
  <si>
    <t>INDUC.GENER.;IGL3AC400 1X5 KW; REPAIRED (PNC 0RP001)</t>
  </si>
  <si>
    <t>0RP001</t>
  </si>
  <si>
    <t>5045.00</t>
  </si>
  <si>
    <t>Gas and Electric Cooking Spare Parts</t>
  </si>
  <si>
    <t>Therma Spare Parts</t>
  </si>
  <si>
    <t>INDUC.GENER.;IGQ3AC400 4X3.5 KW;FAULTY (PNC 0RG027)</t>
  </si>
  <si>
    <t>0RG027</t>
  </si>
  <si>
    <t>792.80</t>
  </si>
  <si>
    <t>Gas and Electric Cooking Spare Parts</t>
  </si>
  <si>
    <t>Therma Spare Parts</t>
  </si>
  <si>
    <t>INDUC.GENER.;IGQH208 208V 3P 2X5KW;REPAI (PNC 0RP010)</t>
  </si>
  <si>
    <t>0RP010</t>
  </si>
  <si>
    <t>5371.10</t>
  </si>
  <si>
    <t>Gas and Electric Cooking Spare Parts</t>
  </si>
  <si>
    <t>Therma Spare Parts</t>
  </si>
  <si>
    <t>INDUC.GENERATOR; FAULTY; 4Z 400V (PNC 0RG049)</t>
  </si>
  <si>
    <t>0RG049</t>
  </si>
  <si>
    <t>823.70</t>
  </si>
  <si>
    <t>Gas and Electric Cooking Spare Parts</t>
  </si>
  <si>
    <t>Stott Benham Spare Parts</t>
  </si>
  <si>
    <t>INDUC.GENERATOR;IGQ3AC400 2X5KW;REPAIRED (PNC 0M2980)</t>
  </si>
  <si>
    <t>0M2980</t>
  </si>
  <si>
    <t>5868.70</t>
  </si>
  <si>
    <t>Gas and Electric Cooking Spare Parts</t>
  </si>
  <si>
    <t>Therma Spare Parts</t>
  </si>
  <si>
    <t>INDUCT WIRING HARNESS INVERTER (PNC 0C9563)</t>
  </si>
  <si>
    <t>0C9563</t>
  </si>
  <si>
    <t>737.90</t>
  </si>
  <si>
    <t>Gas and Electric Cooking Spare Parts</t>
  </si>
  <si>
    <t>High Speed Panini Grill Spare Parts</t>
  </si>
  <si>
    <t>INDUCT. GENERAT;FAULTY; IGL3AC208 1X5KW (PNC 0RG031)</t>
  </si>
  <si>
    <t>0RG031</t>
  </si>
  <si>
    <t>792.80</t>
  </si>
  <si>
    <t>Gas and Electric Cooking Spare Parts</t>
  </si>
  <si>
    <t>Therma Spare Parts</t>
  </si>
  <si>
    <t>INDUCT.GENER.;TIME REPAIR MATERIAL 60HZ (PNC 0RL046)</t>
  </si>
  <si>
    <t>0RL046</t>
  </si>
  <si>
    <t>3432.00</t>
  </si>
  <si>
    <t>Gas and Electric Cooking Spare Parts</t>
  </si>
  <si>
    <t>Stott Benham Spare Parts</t>
  </si>
  <si>
    <t>INDUCT.GENERAT.;FAULTY;IGL3AC400 1X5KW (PNC 0RG029)</t>
  </si>
  <si>
    <t>0RG029</t>
  </si>
  <si>
    <t>792.80</t>
  </si>
  <si>
    <t>Gas and Electric Cooking Spare Parts</t>
  </si>
  <si>
    <t>Therma Spare Parts</t>
  </si>
  <si>
    <t>INDUCT.GENERATOR;4X3-5KW;TIME REPAIR MAT (PNC 0RL045)</t>
  </si>
  <si>
    <t>0RL045</t>
  </si>
  <si>
    <t>2917.20</t>
  </si>
  <si>
    <t>Gas and Electric Cooking Spare Parts</t>
  </si>
  <si>
    <t>Therma Spare Parts</t>
  </si>
  <si>
    <t>INDUCTANCE; AOSQ 2/1 120V USA (PNC 0C4775)</t>
  </si>
  <si>
    <t>0C4775</t>
  </si>
  <si>
    <t>120.50</t>
  </si>
  <si>
    <t>Gas and Electric Cooking Spare Parts</t>
  </si>
  <si>
    <t>Cooking Spare Parts</t>
  </si>
  <si>
    <t>INDUCTANCE; WITH METAL SUPPORT (PNC 0M2924)</t>
  </si>
  <si>
    <t>0M2924</t>
  </si>
  <si>
    <t>3071.60</t>
  </si>
  <si>
    <t>Gas and Electric Cooking Spare Parts</t>
  </si>
  <si>
    <t>Therma Spare Parts</t>
  </si>
  <si>
    <t>INDUCTIN COIL (PNC 0T2356)</t>
  </si>
  <si>
    <t>0T2356</t>
  </si>
  <si>
    <t>Gas and Electric Cooking Spare Parts</t>
  </si>
  <si>
    <t>Stott Benham Spare Parts</t>
  </si>
  <si>
    <t>INDUCTION BI.20 (PNC 0M2175)</t>
  </si>
  <si>
    <t>0M2175</t>
  </si>
  <si>
    <t>12732.70</t>
  </si>
  <si>
    <t>Gas and Electric Cooking Spare Parts</t>
  </si>
  <si>
    <t>Therma Spare Parts</t>
  </si>
  <si>
    <t>INDUCTION COIL (PNC 0C0098)</t>
  </si>
  <si>
    <t>0C0098</t>
  </si>
  <si>
    <t>616.20</t>
  </si>
  <si>
    <t>Gas and Electric Cooking Spare Parts</t>
  </si>
  <si>
    <t>Cooking Spare Parts</t>
  </si>
  <si>
    <t>INDUCTION COIL (PNC 0C0099)</t>
  </si>
  <si>
    <t>0C0099</t>
  </si>
  <si>
    <t>1990.60</t>
  </si>
  <si>
    <t>Gas and Electric Cooking Spare Parts</t>
  </si>
  <si>
    <t>Cooking Spare Parts</t>
  </si>
  <si>
    <t>INDUCTION COIL (PNC 0C6916)</t>
  </si>
  <si>
    <t>0C6916</t>
  </si>
  <si>
    <t>1733.20</t>
  </si>
  <si>
    <t>Gas and Electric Cooking Spare Parts</t>
  </si>
  <si>
    <t>Cooking Spare Parts</t>
  </si>
  <si>
    <t>INDUCTION COIL; 1X5 KW D220 208V (PNC 0M2884)</t>
  </si>
  <si>
    <t>0M2884</t>
  </si>
  <si>
    <t>1468.90</t>
  </si>
  <si>
    <t>Gas and Electric Cooking Spare Parts</t>
  </si>
  <si>
    <t>Therma Spare Parts</t>
  </si>
  <si>
    <t>INDUCTION COIL; 2 X(260X260) (PNC 0M2957)</t>
  </si>
  <si>
    <t>0M2957</t>
  </si>
  <si>
    <t>3088.80</t>
  </si>
  <si>
    <t>Gas and Electric Cooking Spare Parts</t>
  </si>
  <si>
    <t>Therma Spare Parts</t>
  </si>
  <si>
    <t>INDUCTION COIL; 208V 2X5KW 3 PHASE (PNC 0TTG81)</t>
  </si>
  <si>
    <t>0TTG81</t>
  </si>
  <si>
    <t>1990.60</t>
  </si>
  <si>
    <t>Gas and Electric Cooking Spare Parts</t>
  </si>
  <si>
    <t>Therma Spare Parts</t>
  </si>
  <si>
    <t>INDUCTION COIL; 230V-3500W; DIA.220 (PNC 0C7643)</t>
  </si>
  <si>
    <t>0C7643</t>
  </si>
  <si>
    <t>1462.00</t>
  </si>
  <si>
    <t>Gas and Electric Cooking Spare Parts</t>
  </si>
  <si>
    <t>Cooking Spare Parts</t>
  </si>
  <si>
    <t>INDUCTION COIL; 4 X (290X155) (PNC 0M2958)</t>
  </si>
  <si>
    <t>0M2958</t>
  </si>
  <si>
    <t>3569.30</t>
  </si>
  <si>
    <t>Gas and Electric Cooking Spare Parts</t>
  </si>
  <si>
    <t>Therma Spare Parts</t>
  </si>
  <si>
    <t>INDUCTION COIL; 400V 5000W;DIA.220 (PNC 0G6556)</t>
  </si>
  <si>
    <t>0G6556</t>
  </si>
  <si>
    <t>1939.10</t>
  </si>
  <si>
    <t>Gas and Electric Cooking Spare Parts</t>
  </si>
  <si>
    <t>Stott Benham Spare Parts</t>
  </si>
  <si>
    <t>INDUCTION COIL; 4X3-5KW; WITH SUPPORT (PNC 0M2997)</t>
  </si>
  <si>
    <t>0M2997</t>
  </si>
  <si>
    <t>4169.90</t>
  </si>
  <si>
    <t>Gas and Electric Cooking Spare Parts</t>
  </si>
  <si>
    <t>Therma Spare Parts</t>
  </si>
  <si>
    <t>INDUCTION COIL; DIA.220 5KW 230V (PNC 0C0037)</t>
  </si>
  <si>
    <t>0C0037</t>
  </si>
  <si>
    <t>535.10</t>
  </si>
  <si>
    <t>Gas and Electric Cooking Spare Parts</t>
  </si>
  <si>
    <t>Cooking Spare Parts</t>
  </si>
  <si>
    <t>INDUCTION COIL; WITH SENSOR (PNC 0G6100)</t>
  </si>
  <si>
    <t>0G6100</t>
  </si>
  <si>
    <t>3191.80</t>
  </si>
  <si>
    <t>Gas and Electric Cooking Spare Parts</t>
  </si>
  <si>
    <t>Stott Benham Spare Parts</t>
  </si>
  <si>
    <t>INDUCTION COIL; WITH SENSOR (PNC 0G7335)</t>
  </si>
  <si>
    <t>0G7335</t>
  </si>
  <si>
    <t>Gas and Electric Cooking Spare Parts</t>
  </si>
  <si>
    <t>Stott Benham Spare Parts</t>
  </si>
  <si>
    <t>INDUCTION COIL; WOK BOWL INTRO 208V 5KW (PNC 0M2905)</t>
  </si>
  <si>
    <t>0M2905</t>
  </si>
  <si>
    <t>Gas and Electric Cooking Spare Parts</t>
  </si>
  <si>
    <t>Therma Spare Parts</t>
  </si>
  <si>
    <t>INDUCTION COIL; WOK BOWL QUAD 208V 5KW (PNC 0M2906)</t>
  </si>
  <si>
    <t>0M2906</t>
  </si>
  <si>
    <t>Gas and Electric Cooking Spare Parts</t>
  </si>
  <si>
    <t>Therma Spare Parts</t>
  </si>
  <si>
    <t>INDUCTION COMPLETE (PNC 0T2378)</t>
  </si>
  <si>
    <t>0T2378</t>
  </si>
  <si>
    <t>18481.30</t>
  </si>
  <si>
    <t>Gas and Electric Cooking Spare Parts</t>
  </si>
  <si>
    <t>Stott Benham Spare Parts</t>
  </si>
  <si>
    <t>INDUCTION CONTROL (PNC 0M2959)</t>
  </si>
  <si>
    <t>0M2959</t>
  </si>
  <si>
    <t>746.50</t>
  </si>
  <si>
    <t>Gas and Electric Cooking Spare Parts</t>
  </si>
  <si>
    <t>Therma Spare Parts</t>
  </si>
  <si>
    <t>INDUCTION CONTROL (PNC 0M2994)</t>
  </si>
  <si>
    <t>0M2994</t>
  </si>
  <si>
    <t>761.90</t>
  </si>
  <si>
    <t>Gas and Electric Cooking Spare Parts</t>
  </si>
  <si>
    <t>Therma Spare Parts</t>
  </si>
  <si>
    <t>INDUCTION CONTROL (PNC 0TTP97)</t>
  </si>
  <si>
    <t>0TTP97</t>
  </si>
  <si>
    <t>Gas and Electric Cooking Spare Parts</t>
  </si>
  <si>
    <t>Therma Spare Parts</t>
  </si>
  <si>
    <t>INDUCTION DRAWER 3.5KW/200V (PNC 0T1621)</t>
  </si>
  <si>
    <t>0T1621</t>
  </si>
  <si>
    <t>8185.30</t>
  </si>
  <si>
    <t>Gas and Electric Cooking Spare Parts</t>
  </si>
  <si>
    <t>Stott Benham Spare Parts</t>
  </si>
  <si>
    <t>INDUCTION DRAWER 5KW/440V (PNC 0G3889)</t>
  </si>
  <si>
    <t>0G3889</t>
  </si>
  <si>
    <t>524.30</t>
  </si>
  <si>
    <t>Gas and Electric Cooking Spare Parts</t>
  </si>
  <si>
    <t>Stott Benham Spare Parts</t>
  </si>
  <si>
    <t>INDUCTION GENERATOR (PNC 0C8803)</t>
  </si>
  <si>
    <t>0C8803</t>
  </si>
  <si>
    <t>11102.50</t>
  </si>
  <si>
    <t>Gas and Electric Cooking Spare Parts</t>
  </si>
  <si>
    <t>High Speed Panini Grill Spare Parts</t>
  </si>
  <si>
    <t>INDUCTION GENERATOR (PNC 0C8831)</t>
  </si>
  <si>
    <t>0C8831</t>
  </si>
  <si>
    <t>4358.60</t>
  </si>
  <si>
    <t>Gas and Electric Cooking Spare Parts</t>
  </si>
  <si>
    <t>High Speed Panini Grill Spare Parts</t>
  </si>
  <si>
    <t>INDUCTION GENERATOR (PNC 0G3118)</t>
  </si>
  <si>
    <t>0G3118</t>
  </si>
  <si>
    <t>2774.80</t>
  </si>
  <si>
    <t>Gas and Electric Cooking Spare Parts</t>
  </si>
  <si>
    <t>Stott Benham Spare Parts</t>
  </si>
  <si>
    <t>INDUCTION GENERATOR (PNC 0RL003)</t>
  </si>
  <si>
    <t>0RL003</t>
  </si>
  <si>
    <t>3466.30</t>
  </si>
  <si>
    <t>Gas and Electric Cooking Spare Parts</t>
  </si>
  <si>
    <t>Stott Benham Spare Parts</t>
  </si>
  <si>
    <t>INDUCTION GENERATOR REPAIR; RIF.0M2847 (PNC 0TTL05)</t>
  </si>
  <si>
    <t>0TTL05</t>
  </si>
  <si>
    <t>Gas and Electric Cooking Spare Parts</t>
  </si>
  <si>
    <t>Therma Spare Parts</t>
  </si>
  <si>
    <t>INDUCTION GENERATOR; 10KW 50HZ;FAULTY;0K (PNC 0RG015)</t>
  </si>
  <si>
    <t>0RG015</t>
  </si>
  <si>
    <t>189.20</t>
  </si>
  <si>
    <t>Gas and Electric Cooking Spare Parts</t>
  </si>
  <si>
    <t>Stott Benham Spare Parts</t>
  </si>
  <si>
    <t>INDUCTION GENERATOR; 10KW/208V; S90 (PNC 0G4297)</t>
  </si>
  <si>
    <t>0G4297</t>
  </si>
  <si>
    <t>10270.30</t>
  </si>
  <si>
    <t>Gas and Electric Cooking Spare Parts</t>
  </si>
  <si>
    <t>Stott Benham Spare Parts</t>
  </si>
  <si>
    <t>INDUCTION GENERATOR; 10KW/240V; S90 (PNC 0G4298)</t>
  </si>
  <si>
    <t>0G4298</t>
  </si>
  <si>
    <t>10270.30</t>
  </si>
  <si>
    <t>Gas and Electric Cooking Spare Parts</t>
  </si>
  <si>
    <t>Stott Benham Spare Parts</t>
  </si>
  <si>
    <t>INDUCTION GENERATOR; 10KW/50HZ (PNC 0G3370)</t>
  </si>
  <si>
    <t>0G3370</t>
  </si>
  <si>
    <t>8459.90</t>
  </si>
  <si>
    <t>Gas and Electric Cooking Spare Parts</t>
  </si>
  <si>
    <t>Stott Benham Spare Parts</t>
  </si>
  <si>
    <t>INDUCTION GENERATOR; 10KW/50HZ (PNC 0RG001)</t>
  </si>
  <si>
    <t>0RG001</t>
  </si>
  <si>
    <t>806.20</t>
  </si>
  <si>
    <t>Gas and Electric Cooking Spare Parts</t>
  </si>
  <si>
    <t>Stott Benham Spare Parts</t>
  </si>
  <si>
    <t>INDUCTION GENERATOR; 10KW/50HZ; 0G3544 F (PNC 0RG002)</t>
  </si>
  <si>
    <t>0RG002</t>
  </si>
  <si>
    <t>636.00</t>
  </si>
  <si>
    <t>Gas and Electric Cooking Spare Parts</t>
  </si>
  <si>
    <t>Stott Benham Spare Parts</t>
  </si>
  <si>
    <t>INDUCTION GENERATOR; 1X3.5 230 V (PNC 0M2923)</t>
  </si>
  <si>
    <t>0M2923</t>
  </si>
  <si>
    <t>4444.40</t>
  </si>
  <si>
    <t>Gas and Electric Cooking Spare Parts</t>
  </si>
  <si>
    <t>Therma Spare Parts</t>
  </si>
  <si>
    <t>INDUCTION GENERATOR; 1X5 KW IGQH400 (PNC 0M2868)</t>
  </si>
  <si>
    <t>0M2868</t>
  </si>
  <si>
    <t>4873.40</t>
  </si>
  <si>
    <t>Gas and Electric Cooking Spare Parts</t>
  </si>
  <si>
    <t>Therma Spare Parts</t>
  </si>
  <si>
    <t>INDUCTION GENERATOR; 1X5000W (PNC 0M2934)</t>
  </si>
  <si>
    <t>0M2934</t>
  </si>
  <si>
    <t>3998.30</t>
  </si>
  <si>
    <t>Gas and Electric Cooking Spare Parts</t>
  </si>
  <si>
    <t>Therma Spare Parts</t>
  </si>
  <si>
    <t>INDUCTION GENERATOR; 1X5000W (PNC 0M2935)</t>
  </si>
  <si>
    <t>0M2935</t>
  </si>
  <si>
    <t>4495.90</t>
  </si>
  <si>
    <t>Gas and Electric Cooking Spare Parts</t>
  </si>
  <si>
    <t>Therma Spare Parts</t>
  </si>
  <si>
    <t>INDUCTION GENERATOR; 1X5KW D220 208V (PNC 0M2882)</t>
  </si>
  <si>
    <t>0M2882</t>
  </si>
  <si>
    <t>4856.30</t>
  </si>
  <si>
    <t>Gas and Electric Cooking Spare Parts</t>
  </si>
  <si>
    <t>Therma Spare Parts</t>
  </si>
  <si>
    <t>INDUCTION GENERATOR; 200V 2X5KW (PNC 0TTH60)</t>
  </si>
  <si>
    <t>0TTH60</t>
  </si>
  <si>
    <t>Gas and Electric Cooking Spare Parts</t>
  </si>
  <si>
    <t>Therma Spare Parts</t>
  </si>
  <si>
    <t>INDUCTION GENERATOR; 208V 2X5KW 3 PHASE (PNC 0TTG80)</t>
  </si>
  <si>
    <t>0TTG80</t>
  </si>
  <si>
    <t>Gas and Electric Cooking Spare Parts</t>
  </si>
  <si>
    <t>Therma Spare Parts</t>
  </si>
  <si>
    <t>INDUCTION GENERATOR; 2X3-5KW 50HZ (PNC 0G3546)</t>
  </si>
  <si>
    <t>0G3546</t>
  </si>
  <si>
    <t>8854.60</t>
  </si>
  <si>
    <t>Gas and Electric Cooking Spare Parts</t>
  </si>
  <si>
    <t>Stott Benham Spare Parts</t>
  </si>
  <si>
    <t>INDUCTION GENERATOR; 2X5KW (PNC 0M0619)</t>
  </si>
  <si>
    <t>0M0619</t>
  </si>
  <si>
    <t>8511.40</t>
  </si>
  <si>
    <t>Gas and Electric Cooking Spare Parts</t>
  </si>
  <si>
    <t>Therma Spare Parts</t>
  </si>
  <si>
    <t>INDUCTION GENERATOR; 2X5KW 400V;FAULTY (PNC 0RG014)</t>
  </si>
  <si>
    <t>0RG014</t>
  </si>
  <si>
    <t>535.10</t>
  </si>
  <si>
    <t>Gas and Electric Cooking Spare Parts</t>
  </si>
  <si>
    <t>Stott Benham Spare Parts</t>
  </si>
  <si>
    <t>INDUCTION GENERATOR; 2X5KW; FAULTY (PNC 0RG043)</t>
  </si>
  <si>
    <t>0RG043</t>
  </si>
  <si>
    <t>792.80</t>
  </si>
  <si>
    <t>Gas and Electric Cooking Spare Parts</t>
  </si>
  <si>
    <t>Therma Spare Parts</t>
  </si>
  <si>
    <t>INDUCTION GENERATOR; 2X5KW; REPAIRED (PNC 0RP032)</t>
  </si>
  <si>
    <t>0RP032</t>
  </si>
  <si>
    <t>6520.80</t>
  </si>
  <si>
    <t>Gas and Electric Cooking Spare Parts</t>
  </si>
  <si>
    <t>Therma Spare Parts</t>
  </si>
  <si>
    <t>INDUCTION GENERATOR; 2X5KW/400V (PNC 0G6400)</t>
  </si>
  <si>
    <t>0G6400</t>
  </si>
  <si>
    <t>9661.10</t>
  </si>
  <si>
    <t>Gas and Electric Cooking Spare Parts</t>
  </si>
  <si>
    <t>Stott Benham Spare Parts</t>
  </si>
  <si>
    <t>INDUCTION GENERATOR; 2X5KW/400V;FAULTY (PNC 0RG010)</t>
  </si>
  <si>
    <t>0RG010</t>
  </si>
  <si>
    <t>806.50</t>
  </si>
  <si>
    <t>Gas and Electric Cooking Spare Parts</t>
  </si>
  <si>
    <t>Stott Benham Spare Parts</t>
  </si>
  <si>
    <t>INDUCTION GENERATOR; 2X5KW/440V;FAULTY;0 (PNC 0RG011)</t>
  </si>
  <si>
    <t>0RG011</t>
  </si>
  <si>
    <t>806.50</t>
  </si>
  <si>
    <t>Gas and Electric Cooking Spare Parts</t>
  </si>
  <si>
    <t>Stott Benham Spare Parts</t>
  </si>
  <si>
    <t>INDUCTION GENERATOR; 2X9KW;FAULTY;0K5201 (PNC 0RG016)</t>
  </si>
  <si>
    <t>0RG016</t>
  </si>
  <si>
    <t>313.50</t>
  </si>
  <si>
    <t>Gas and Electric Cooking Spare Parts</t>
  </si>
  <si>
    <t>Stott Benham Spare Parts</t>
  </si>
  <si>
    <t>INDUCTION GENERATOR; 400/415V (PNC 0G5152)</t>
  </si>
  <si>
    <t>0G5152</t>
  </si>
  <si>
    <t>7675.70</t>
  </si>
  <si>
    <t>Gas and Electric Cooking Spare Parts</t>
  </si>
  <si>
    <t>Stott Benham Spare Parts</t>
  </si>
  <si>
    <t>INDUCTION GENERATOR; 400V 3500W; ASSY (PNC 0CA035)</t>
  </si>
  <si>
    <t>0CA035</t>
  </si>
  <si>
    <t>1525.50</t>
  </si>
  <si>
    <t>Gas and Electric Cooking Spare Parts</t>
  </si>
  <si>
    <t>Cooking Spare Parts</t>
  </si>
  <si>
    <t>INDUCTION GENERATOR; 400V 5000W; ASSY (PNC 0CA029)</t>
  </si>
  <si>
    <t>0CA029</t>
  </si>
  <si>
    <t>1525.50</t>
  </si>
  <si>
    <t>Gas and Electric Cooking Spare Parts</t>
  </si>
  <si>
    <t>Cooking Spare Parts</t>
  </si>
  <si>
    <t>INDUCTION GENERATOR; 400V 5000W; KIT (PNC 0CA027)</t>
  </si>
  <si>
    <t>0CA027</t>
  </si>
  <si>
    <t>1590.70</t>
  </si>
  <si>
    <t>Gas and Electric Cooking Spare Parts</t>
  </si>
  <si>
    <t>Cooking Spare Parts</t>
  </si>
  <si>
    <t>INDUCTION GENERATOR; 400V/2X5KW (PNC 0G4824)</t>
  </si>
  <si>
    <t>0G4824</t>
  </si>
  <si>
    <t>9798.40</t>
  </si>
  <si>
    <t>Gas and Electric Cooking Spare Parts</t>
  </si>
  <si>
    <t>Stott Benham Spare Parts</t>
  </si>
  <si>
    <t>INDUCTION GENERATOR; 4X3-5KW; REVISED (PNC 0RP034)</t>
  </si>
  <si>
    <t>0RP034</t>
  </si>
  <si>
    <t>4169.90</t>
  </si>
  <si>
    <t>Gas and Electric Cooking Spare Parts</t>
  </si>
  <si>
    <t>Therma Spare Parts</t>
  </si>
  <si>
    <t>INDUCTION GENERATOR; 4X3-5KW/400V (PNC 0G6328)</t>
  </si>
  <si>
    <t>0G6328</t>
  </si>
  <si>
    <t>12080.60</t>
  </si>
  <si>
    <t>Gas and Electric Cooking Spare Parts</t>
  </si>
  <si>
    <t>Stott Benham Spare Parts</t>
  </si>
  <si>
    <t>INDUCTION GENERATOR; 4X3.5 KW (PNC 0M2956)</t>
  </si>
  <si>
    <t>0M2956</t>
  </si>
  <si>
    <t>15495.50</t>
  </si>
  <si>
    <t>Gas and Electric Cooking Spare Parts</t>
  </si>
  <si>
    <t>Therma Spare Parts</t>
  </si>
  <si>
    <t>INDUCTION GENERATOR; 4X5KW (PNC 0M2955)</t>
  </si>
  <si>
    <t>0M2955</t>
  </si>
  <si>
    <t>13350.50</t>
  </si>
  <si>
    <t>Gas and Electric Cooking Spare Parts</t>
  </si>
  <si>
    <t>Therma Spare Parts</t>
  </si>
  <si>
    <t>INDUCTION GENERATOR; 4X5KW (PNC 0TTP43)</t>
  </si>
  <si>
    <t>0TTP43</t>
  </si>
  <si>
    <t>Gas and Electric Cooking Spare Parts</t>
  </si>
  <si>
    <t>Therma Spare Parts</t>
  </si>
  <si>
    <t>INDUCTION GENERATOR; 4X5KW; FAULTY (PNC 0RG047)</t>
  </si>
  <si>
    <t>0RG047</t>
  </si>
  <si>
    <t>792.80</t>
  </si>
  <si>
    <t>Gas and Electric Cooking Spare Parts</t>
  </si>
  <si>
    <t>Therma Spare Parts</t>
  </si>
  <si>
    <t>INDUCTION GENERATOR; 4X5KW/400V (PNC 0G6399)</t>
  </si>
  <si>
    <t>0G6399</t>
  </si>
  <si>
    <t>13024.40</t>
  </si>
  <si>
    <t>Gas and Electric Cooking Spare Parts</t>
  </si>
  <si>
    <t>Stott Benham Spare Parts</t>
  </si>
  <si>
    <t>INDUCTION GENERATOR; 4Z 400V; NEW GENER. (PNC 0G6278)</t>
  </si>
  <si>
    <t>0G6278</t>
  </si>
  <si>
    <t>11982.00</t>
  </si>
  <si>
    <t>Gas and Electric Cooking Spare Parts</t>
  </si>
  <si>
    <t>Stott Benham Spare Parts</t>
  </si>
  <si>
    <t>INDUCTION GENERATOR; ASSY; WITH PCB * (PNC 0C2802)</t>
  </si>
  <si>
    <t>0C2802</t>
  </si>
  <si>
    <t>2428.10</t>
  </si>
  <si>
    <t>Gas and Electric Cooking Spare Parts</t>
  </si>
  <si>
    <t>Cooking Spare Parts</t>
  </si>
  <si>
    <t>INDUCTION GENERATOR; CPL; 230V (PNC 0G3115)</t>
  </si>
  <si>
    <t>0G3115</t>
  </si>
  <si>
    <t>6000.00</t>
  </si>
  <si>
    <t>Gas and Electric Cooking Spare Parts</t>
  </si>
  <si>
    <t>Stott Benham Spare Parts</t>
  </si>
  <si>
    <t>INDUCTION GENERATOR; CPL;230V (PNC 0G3114)</t>
  </si>
  <si>
    <t>0G3114</t>
  </si>
  <si>
    <t>6006.00</t>
  </si>
  <si>
    <t>Gas and Electric Cooking Spare Parts</t>
  </si>
  <si>
    <t>Stott Benham Spare Parts</t>
  </si>
  <si>
    <t>INDUCTION GENERATOR; CPL.; 250V 3500W (PNC 0C9590)</t>
  </si>
  <si>
    <t>0C9590</t>
  </si>
  <si>
    <t>4393.00</t>
  </si>
  <si>
    <t>Gas and Electric Cooking Spare Parts</t>
  </si>
  <si>
    <t>High Speed Panini Grill Spare Parts</t>
  </si>
  <si>
    <t>INDUCTION GENERATOR; CPL.;208V; S90 UL (PNC 0G4288)</t>
  </si>
  <si>
    <t>0G4288</t>
  </si>
  <si>
    <t>11806.10</t>
  </si>
  <si>
    <t>Gas and Electric Cooking Spare Parts</t>
  </si>
  <si>
    <t>Stott Benham Spare Parts</t>
  </si>
  <si>
    <t>INDUCTION GENERATOR; CPL.;240V; S90 UL (PNC 0G4289)</t>
  </si>
  <si>
    <t>0G4289</t>
  </si>
  <si>
    <t>10090.10</t>
  </si>
  <si>
    <t>Gas and Electric Cooking Spare Parts</t>
  </si>
  <si>
    <t>Stott Benham Spare Parts</t>
  </si>
  <si>
    <t>INDUCTION GENERATOR; CPL.;LEFT;240V; S90 (PNC 0G4285)</t>
  </si>
  <si>
    <t>0G4285</t>
  </si>
  <si>
    <t>11945.90</t>
  </si>
  <si>
    <t>Gas and Electric Cooking Spare Parts</t>
  </si>
  <si>
    <t>Stott Benham Spare Parts</t>
  </si>
  <si>
    <t>INDUCTION GENERATOR; CPL.;RIGHT;240V; S9 (PNC 0G4287)</t>
  </si>
  <si>
    <t>0G4287</t>
  </si>
  <si>
    <t>10090.10</t>
  </si>
  <si>
    <t>Gas and Electric Cooking Spare Parts</t>
  </si>
  <si>
    <t>Stott Benham Spare Parts</t>
  </si>
  <si>
    <t>INDUCTION GENERATOR; FAULTY (PNC 0RG012)</t>
  </si>
  <si>
    <t>0RG012</t>
  </si>
  <si>
    <t>547.70</t>
  </si>
  <si>
    <t>Gas and Electric Cooking Spare Parts</t>
  </si>
  <si>
    <t>Stott Benham Spare Parts</t>
  </si>
  <si>
    <t>INDUCTION GENERATOR; FAULTY (PNC 0RG013)</t>
  </si>
  <si>
    <t>0RG013</t>
  </si>
  <si>
    <t>189.20</t>
  </si>
  <si>
    <t>Gas and Electric Cooking Spare Parts</t>
  </si>
  <si>
    <t>Stott Benham Spare Parts</t>
  </si>
  <si>
    <t>INDUCTION GENERATOR; FAULTY (PNC 0RG017)</t>
  </si>
  <si>
    <t>0RG017</t>
  </si>
  <si>
    <t>274.60</t>
  </si>
  <si>
    <t>Gas and Electric Cooking Spare Parts</t>
  </si>
  <si>
    <t>Stott Benham Spare Parts</t>
  </si>
  <si>
    <t>INDUCTION GENERATOR; FAULTY; 10KW 60HZ (PNC 0RG046)</t>
  </si>
  <si>
    <t>0RG046</t>
  </si>
  <si>
    <t>775.60</t>
  </si>
  <si>
    <t>Gas and Electric Cooking Spare Parts</t>
  </si>
  <si>
    <t>Stott Benham Spare Parts</t>
  </si>
  <si>
    <t>INDUCTION GENERATOR; FAULTY; 208V (PNC 0RG036)</t>
  </si>
  <si>
    <t>0RG036</t>
  </si>
  <si>
    <t>792.80</t>
  </si>
  <si>
    <t>Gas and Electric Cooking Spare Parts</t>
  </si>
  <si>
    <t>Therma Spare Parts</t>
  </si>
  <si>
    <t>INDUCTION GENERATOR; FAULTY; 208V (PNC 0RG037)</t>
  </si>
  <si>
    <t>0RG037</t>
  </si>
  <si>
    <t>792.80</t>
  </si>
  <si>
    <t>Gas and Electric Cooking Spare Parts</t>
  </si>
  <si>
    <t>Therma Spare Parts</t>
  </si>
  <si>
    <t>INDUCTION GENERATOR; FAULTY; 2X5KW (PNC 0RG033)</t>
  </si>
  <si>
    <t>0RG033</t>
  </si>
  <si>
    <t>792.80</t>
  </si>
  <si>
    <t>Gas and Electric Cooking Spare Parts</t>
  </si>
  <si>
    <t>Therma Spare Parts</t>
  </si>
  <si>
    <t>INDUCTION GENERATOR; FAULTY; 2X5KW (PNC 0RG035)</t>
  </si>
  <si>
    <t>0RG035</t>
  </si>
  <si>
    <t>792.80</t>
  </si>
  <si>
    <t>Gas and Electric Cooking Spare Parts</t>
  </si>
  <si>
    <t>Therma Spare Parts</t>
  </si>
  <si>
    <t>INDUCTION GENERATOR; FAULTY; 2X5KW (PNC 0RG040)</t>
  </si>
  <si>
    <t>0RG040</t>
  </si>
  <si>
    <t>792.80</t>
  </si>
  <si>
    <t>Gas and Electric Cooking Spare Parts</t>
  </si>
  <si>
    <t>Cooking Spare Parts</t>
  </si>
  <si>
    <t>INDUCTION GENERATOR; FAULTY; 4X3-5KW (PNC 0RG042)</t>
  </si>
  <si>
    <t>0RG042</t>
  </si>
  <si>
    <t>823.70</t>
  </si>
  <si>
    <t>Gas and Electric Cooking Spare Parts</t>
  </si>
  <si>
    <t>Therma Spare Parts</t>
  </si>
  <si>
    <t>INDUCTION GENERATOR; FAULTY;2X3-5KW 50HZ (PNC 0RG048)</t>
  </si>
  <si>
    <t>0RG048</t>
  </si>
  <si>
    <t>648.60</t>
  </si>
  <si>
    <t>Gas and Electric Cooking Spare Parts</t>
  </si>
  <si>
    <t>Stott Benham Spare Parts</t>
  </si>
  <si>
    <t>INDUCTION GENERATOR; FAULTY;4X3-5KW/400V (PNC 0RG050)</t>
  </si>
  <si>
    <t>0RG050</t>
  </si>
  <si>
    <t>823.70</t>
  </si>
  <si>
    <t>Gas and Electric Cooking Spare Parts</t>
  </si>
  <si>
    <t>Stott Benham Spare Parts</t>
  </si>
  <si>
    <t>INDUCTION GENERATOR; FAULTY;RIGHT;208V (PNC 0RG019)</t>
  </si>
  <si>
    <t>0RG019</t>
  </si>
  <si>
    <t>806.50</t>
  </si>
  <si>
    <t>Gas and Electric Cooking Spare Parts</t>
  </si>
  <si>
    <t>Stott Benham Spare Parts</t>
  </si>
  <si>
    <t>INDUCTION GENERATOR; FOR JAPAN (PNC 0TTL18)</t>
  </si>
  <si>
    <t>0TTL18</t>
  </si>
  <si>
    <t>Gas and Electric Cooking Spare Parts</t>
  </si>
  <si>
    <t>Therma Spare Parts</t>
  </si>
  <si>
    <t>INDUCTION GENERATOR; IGB 1AC230/1X3.5 (PNC 0C3696)</t>
  </si>
  <si>
    <t>0C3696</t>
  </si>
  <si>
    <t>3891.90</t>
  </si>
  <si>
    <t>Gas and Electric Cooking Spare Parts</t>
  </si>
  <si>
    <t>Cooking Spare Parts</t>
  </si>
  <si>
    <t>INDUCTION GENERATOR; IGB1AC208/1X32 (PNC 0C3699)</t>
  </si>
  <si>
    <t>0C3699</t>
  </si>
  <si>
    <t>2252.30</t>
  </si>
  <si>
    <t>Gas and Electric Cooking Spare Parts</t>
  </si>
  <si>
    <t>Cooking Spare Parts</t>
  </si>
  <si>
    <t>INDUCTION GENERATOR; IGL3AC400 1X5KW (PNC 0M0618)</t>
  </si>
  <si>
    <t>0M0618</t>
  </si>
  <si>
    <t>5096.50</t>
  </si>
  <si>
    <t>Gas and Electric Cooking Spare Parts</t>
  </si>
  <si>
    <t>Therma Spare Parts</t>
  </si>
  <si>
    <t>INDUCTION GENERATOR; KIT; PLUG IN (PNC 0C1898)</t>
  </si>
  <si>
    <t>0C1898</t>
  </si>
  <si>
    <t>2396.40</t>
  </si>
  <si>
    <t>Gas and Electric Cooking Spare Parts</t>
  </si>
  <si>
    <t>Cooking Spare Parts</t>
  </si>
  <si>
    <t>INDUCTION GENERATOR; LEFT;208V; FAULTY (PNC 0RG004)</t>
  </si>
  <si>
    <t>0RG004</t>
  </si>
  <si>
    <t>806.50</t>
  </si>
  <si>
    <t>Gas and Electric Cooking Spare Parts</t>
  </si>
  <si>
    <t>Stott Benham Spare Parts</t>
  </si>
  <si>
    <t>INDUCTION GENERATOR; REPAIR;2X5KW 400V (PNC 0RP029)</t>
  </si>
  <si>
    <t>0RP029</t>
  </si>
  <si>
    <t>1015.90</t>
  </si>
  <si>
    <t>Gas and Electric Cooking Spare Parts</t>
  </si>
  <si>
    <t>Therma Spare Parts</t>
  </si>
  <si>
    <t>INDUCTION GENERATOR; REPAIRED;4X3-5KW (PNC 0RP031)</t>
  </si>
  <si>
    <t>0RP031</t>
  </si>
  <si>
    <t>11308.40</t>
  </si>
  <si>
    <t>Gas and Electric Cooking Spare Parts</t>
  </si>
  <si>
    <t>Therma Spare Parts</t>
  </si>
  <si>
    <t>INDUCTION GENERATOR; REVISED; 10KW 60HZ (PNC 0RP035)</t>
  </si>
  <si>
    <t>0RP035</t>
  </si>
  <si>
    <t>4221.40</t>
  </si>
  <si>
    <t>Gas and Electric Cooking Spare Parts</t>
  </si>
  <si>
    <t>Stott Benham Spare Parts</t>
  </si>
  <si>
    <t>INDUCTION GENERATOR; REVISED; 2X5KW/440V (PNC 0G5837)</t>
  </si>
  <si>
    <t>0G5837</t>
  </si>
  <si>
    <t>4616.00</t>
  </si>
  <si>
    <t>Gas and Electric Cooking Spare Parts</t>
  </si>
  <si>
    <t>Stott Benham Spare Parts</t>
  </si>
  <si>
    <t>INDUCTION GENERATOR; REVISED; 4Z 400V (PNC 0RP039)</t>
  </si>
  <si>
    <t>0RP039</t>
  </si>
  <si>
    <t>6761.00</t>
  </si>
  <si>
    <t>Gas and Electric Cooking Spare Parts</t>
  </si>
  <si>
    <t>Cooking Spare Parts</t>
  </si>
  <si>
    <t>INDUCTION GENERATOR; REVISED;10KW/50HZ;0 (PNC 0RP014)</t>
  </si>
  <si>
    <t>0RP014</t>
  </si>
  <si>
    <t>4238.50</t>
  </si>
  <si>
    <t>Gas and Electric Cooking Spare Parts</t>
  </si>
  <si>
    <t>Stott Benham Spare Parts</t>
  </si>
  <si>
    <t>INDUCTION GENERATOR; REVISED;10KW/50HZ;0 (PNC 0RP015)</t>
  </si>
  <si>
    <t>0RP015</t>
  </si>
  <si>
    <t>4633.20</t>
  </si>
  <si>
    <t>Gas and Electric Cooking Spare Parts</t>
  </si>
  <si>
    <t>Stott Benham Spare Parts</t>
  </si>
  <si>
    <t>INDUCTION GENERATOR; REVISED;LEFT;208V (PNC 0RP017)</t>
  </si>
  <si>
    <t>0RP017</t>
  </si>
  <si>
    <t>6486.50</t>
  </si>
  <si>
    <t>Gas and Electric Cooking Spare Parts</t>
  </si>
  <si>
    <t>Stott Benham Spare Parts</t>
  </si>
  <si>
    <t>INDUCTION GENERATOR; REVISED;RIGHT;208V (PNC 0RP023)</t>
  </si>
  <si>
    <t>0RP023</t>
  </si>
  <si>
    <t>5903.00</t>
  </si>
  <si>
    <t>Gas and Electric Cooking Spare Parts</t>
  </si>
  <si>
    <t>Stott Benham Spare Parts</t>
  </si>
  <si>
    <t>INDUCTION GENERATOR; VARIO ATICS 4X2KW (PNC 0M3020)</t>
  </si>
  <si>
    <t>0M3020</t>
  </si>
  <si>
    <t>5165.20</t>
  </si>
  <si>
    <t>Gas and Electric Cooking Spare Parts</t>
  </si>
  <si>
    <t>Therma Spare Parts</t>
  </si>
  <si>
    <t>INDUCTION GENERATOR; WOK 2X5KW; 78.99120 (PNC 0TTM92)</t>
  </si>
  <si>
    <t>0TTM92</t>
  </si>
  <si>
    <t>Gas and Electric Cooking Spare Parts</t>
  </si>
  <si>
    <t>Therma Spare Parts</t>
  </si>
  <si>
    <t>INDUCTION GENERATOR; WOK 2X5KW; REPAIRED (PNC 0TTK63)</t>
  </si>
  <si>
    <t>0TTK63</t>
  </si>
  <si>
    <t>Gas and Electric Cooking Spare Parts</t>
  </si>
  <si>
    <t>Therma Spare Parts</t>
  </si>
  <si>
    <t>INDUCTION GENERATOR; WOK 2X5KW;789912010 (PNC 0TTK62)</t>
  </si>
  <si>
    <t>0TTK62</t>
  </si>
  <si>
    <t>Gas and Electric Cooking Spare Parts</t>
  </si>
  <si>
    <t>Therma Spare Parts</t>
  </si>
  <si>
    <t>INDUCTION GENERATOR;400V 2X5KW;FAULTY (PNC 0RG034)</t>
  </si>
  <si>
    <t>0RG034</t>
  </si>
  <si>
    <t>792.80</t>
  </si>
  <si>
    <t>Gas and Electric Cooking Spare Parts</t>
  </si>
  <si>
    <t>Therma Spare Parts</t>
  </si>
  <si>
    <t>INDUCTION GENERATOR;400V/4X3-5KW; FAULTY (PNC 0RG009)</t>
  </si>
  <si>
    <t>0RG009</t>
  </si>
  <si>
    <t>806.50</t>
  </si>
  <si>
    <t>Gas and Electric Cooking Spare Parts</t>
  </si>
  <si>
    <t>Stott Benham Spare Parts</t>
  </si>
  <si>
    <t>INDUCTION GENERATOR;FAULTY;208/220V 2X5K (PNC 0RG030)</t>
  </si>
  <si>
    <t>0RG030</t>
  </si>
  <si>
    <t>792.80</t>
  </si>
  <si>
    <t>Gas and Electric Cooking Spare Parts</t>
  </si>
  <si>
    <t>Therma Spare Parts</t>
  </si>
  <si>
    <t>INDUCTION GENERATOR;FAULTY;2X5KW 400V (PNC 0RG039)</t>
  </si>
  <si>
    <t>0RG039</t>
  </si>
  <si>
    <t>483.90</t>
  </si>
  <si>
    <t>Gas and Electric Cooking Spare Parts</t>
  </si>
  <si>
    <t>Therma Spare Parts</t>
  </si>
  <si>
    <t>INDUCTION GENERATOR;FAULTY;400V 5000W (PNC 0RG032)</t>
  </si>
  <si>
    <t>0RG032</t>
  </si>
  <si>
    <t>792.80</t>
  </si>
  <si>
    <t>Gas and Electric Cooking Spare Parts</t>
  </si>
  <si>
    <t>Therma Spare Parts</t>
  </si>
  <si>
    <t>INDUCTION GENERATOR;FAULTY;4X3-5KW (PNC 0RG038)</t>
  </si>
  <si>
    <t>0RG038</t>
  </si>
  <si>
    <t>792.80</t>
  </si>
  <si>
    <t>Gas and Electric Cooking Spare Parts</t>
  </si>
  <si>
    <t>Cooking Spare Parts</t>
  </si>
  <si>
    <t>INDUCTION GENERATOR;FAULTY;IGQH3AC 400V (PNC 0RG020)</t>
  </si>
  <si>
    <t>0RG020</t>
  </si>
  <si>
    <t>792.80</t>
  </si>
  <si>
    <t>Gas and Electric Cooking Spare Parts</t>
  </si>
  <si>
    <t>Therma Spare Parts</t>
  </si>
  <si>
    <t>INDUCTION GENERATOR;FAULTY;IGQH400 (PNC 0RG023)</t>
  </si>
  <si>
    <t>0RG023</t>
  </si>
  <si>
    <t>461.60</t>
  </si>
  <si>
    <t>Gas and Electric Cooking Spare Parts</t>
  </si>
  <si>
    <t>Therma Spare Parts</t>
  </si>
  <si>
    <t>INDUCTION GENERATOR;NOT CONFIGURED;400V (PNC 0G6502)</t>
  </si>
  <si>
    <t>0G6502</t>
  </si>
  <si>
    <t>7913.50</t>
  </si>
  <si>
    <t>Gas and Electric Cooking Spare Parts</t>
  </si>
  <si>
    <t>Stott Benham Spare Parts</t>
  </si>
  <si>
    <t>INDUCTION GENERATOR;REVISED;2X3.5KW 50HZ (PNC 0RP037)</t>
  </si>
  <si>
    <t>0RP037</t>
  </si>
  <si>
    <t>9297.30</t>
  </si>
  <si>
    <t>Gas and Electric Cooking Spare Parts</t>
  </si>
  <si>
    <t>Stott Benham Spare Parts</t>
  </si>
  <si>
    <t>INDUCTION GENERATOR;TIME REPAIR MATERIA (PNC 0RL012)</t>
  </si>
  <si>
    <t>0RL012</t>
  </si>
  <si>
    <t>2402.40</t>
  </si>
  <si>
    <t>Gas and Electric Cooking Spare Parts</t>
  </si>
  <si>
    <t>Stott Benham Spare Parts</t>
  </si>
  <si>
    <t>INDUCTION GENERATOR;TIME REPAIR MATERIA (PNC 0RL033)</t>
  </si>
  <si>
    <t>0RL033</t>
  </si>
  <si>
    <t>1990.60</t>
  </si>
  <si>
    <t>Gas and Electric Cooking Spare Parts</t>
  </si>
  <si>
    <t>Stott Benham Spare Parts</t>
  </si>
  <si>
    <t>INDUCTION GENERATOR;TIME REPAIR MATERIAL (PNC 0RL000)</t>
  </si>
  <si>
    <t>0RL000</t>
  </si>
  <si>
    <t>1149.70</t>
  </si>
  <si>
    <t>Gas and Electric Cooking Spare Parts</t>
  </si>
  <si>
    <t>Stott Benham Spare Parts</t>
  </si>
  <si>
    <t>INDUCTION GENERATOR;TIME REPAIR MATERIAL (PNC 0RL001)</t>
  </si>
  <si>
    <t>0RL001</t>
  </si>
  <si>
    <t>2350.90</t>
  </si>
  <si>
    <t>Gas and Electric Cooking Spare Parts</t>
  </si>
  <si>
    <t>Stott Benham Spare Parts</t>
  </si>
  <si>
    <t>INDUCTION GENERATOR;TIME REPAIR MATERIAL (PNC 0RL002)</t>
  </si>
  <si>
    <t>0RL002</t>
  </si>
  <si>
    <t>2471.00</t>
  </si>
  <si>
    <t>Gas and Electric Cooking Spare Parts</t>
  </si>
  <si>
    <t>Stott Benham Spare Parts</t>
  </si>
  <si>
    <t>INDUCTION GENERATOR;TIME REPAIR MATERIAL (PNC 0RL004)</t>
  </si>
  <si>
    <t>0RL004</t>
  </si>
  <si>
    <t>1453.50</t>
  </si>
  <si>
    <t>Gas and Electric Cooking Spare Parts</t>
  </si>
  <si>
    <t>Stott Benham Spare Parts</t>
  </si>
  <si>
    <t>INDUCTION GENERATOR;TIME REPAIR MATERIAL (PNC 0RL005)</t>
  </si>
  <si>
    <t>0RL005</t>
  </si>
  <si>
    <t>3466.30</t>
  </si>
  <si>
    <t>Gas and Electric Cooking Spare Parts</t>
  </si>
  <si>
    <t>Stott Benham Spare Parts</t>
  </si>
  <si>
    <t>INDUCTION GENERATOR;TIME REPAIR MATERIAL (PNC 0RL006)</t>
  </si>
  <si>
    <t>0RL006</t>
  </si>
  <si>
    <t>3500.60</t>
  </si>
  <si>
    <t>Gas and Electric Cooking Spare Parts</t>
  </si>
  <si>
    <t>Stott Benham Spare Parts</t>
  </si>
  <si>
    <t>INDUCTION GENERATOR;TIME REPAIR MATERIAL (PNC 0RL007)</t>
  </si>
  <si>
    <t>0RL007</t>
  </si>
  <si>
    <t>4290.00</t>
  </si>
  <si>
    <t>Gas and Electric Cooking Spare Parts</t>
  </si>
  <si>
    <t>Stott Benham Spare Parts</t>
  </si>
  <si>
    <t>INDUCTION GENERATOR;TIME REPAIR MATERIAL (PNC 0RL008)</t>
  </si>
  <si>
    <t>0RL008</t>
  </si>
  <si>
    <t>3071.60</t>
  </si>
  <si>
    <t>Gas and Electric Cooking Spare Parts</t>
  </si>
  <si>
    <t>Stott Benham Spare Parts</t>
  </si>
  <si>
    <t>INDUCTION GENERATOR;TIME REPAIR MATERIAL (PNC 0RL009)</t>
  </si>
  <si>
    <t>0RL009</t>
  </si>
  <si>
    <t>1909.90</t>
  </si>
  <si>
    <t>Gas and Electric Cooking Spare Parts</t>
  </si>
  <si>
    <t>Stott Benham Spare Parts</t>
  </si>
  <si>
    <t>INDUCTION GENERATOR;TIME REPAIR MATERIAL (PNC 0RL010)</t>
  </si>
  <si>
    <t>0RL010</t>
  </si>
  <si>
    <t>2779.90</t>
  </si>
  <si>
    <t>Gas and Electric Cooking Spare Parts</t>
  </si>
  <si>
    <t>Stott Benham Spare Parts</t>
  </si>
  <si>
    <t>INDUCTION GENERATOR;TIME REPAIR MATERIAL (PNC 0RL011)</t>
  </si>
  <si>
    <t>0RL011</t>
  </si>
  <si>
    <t>5645.60</t>
  </si>
  <si>
    <t>Gas and Electric Cooking Spare Parts</t>
  </si>
  <si>
    <t>Stott Benham Spare Parts</t>
  </si>
  <si>
    <t>INDUCTION GENERATOR;TIME REPAIR MATERIAL (PNC 0RL013)</t>
  </si>
  <si>
    <t>0RL013</t>
  </si>
  <si>
    <t>2505.40</t>
  </si>
  <si>
    <t>Gas and Electric Cooking Spare Parts</t>
  </si>
  <si>
    <t>Stott Benham Spare Parts</t>
  </si>
  <si>
    <t>INDUCTION GENERATOR;TIME REPAIR MATERIAL (PNC 0RL014)</t>
  </si>
  <si>
    <t>0RL014</t>
  </si>
  <si>
    <t>1316.20</t>
  </si>
  <si>
    <t>Gas and Electric Cooking Spare Parts</t>
  </si>
  <si>
    <t>Stott Benham Spare Parts</t>
  </si>
  <si>
    <t>INDUCTION GENERATOR;TIME REPAIR MATERIAL (PNC 0RL015)</t>
  </si>
  <si>
    <t>0RL015</t>
  </si>
  <si>
    <t>1197.80</t>
  </si>
  <si>
    <t>Gas and Electric Cooking Spare Parts</t>
  </si>
  <si>
    <t>Stott Benham Spare Parts</t>
  </si>
  <si>
    <t>INDUCTION GENERATOR;TIME REPAIR MATERIAL (PNC 0RL016)</t>
  </si>
  <si>
    <t>0RL016</t>
  </si>
  <si>
    <t>1939.10</t>
  </si>
  <si>
    <t>Gas and Electric Cooking Spare Parts</t>
  </si>
  <si>
    <t>Stott Benham Spare Parts</t>
  </si>
  <si>
    <t>INDUCTION GENERATOR;TIME REPAIR MATERIAL (PNC 0RL017)</t>
  </si>
  <si>
    <t>0RL017</t>
  </si>
  <si>
    <t>1717.10</t>
  </si>
  <si>
    <t>Gas and Electric Cooking Spare Parts</t>
  </si>
  <si>
    <t>Stott Benham Spare Parts</t>
  </si>
  <si>
    <t>INDUCTION GENERATOR;TIME REPAIR MATERIAL (PNC 0RL018)</t>
  </si>
  <si>
    <t>0RL018</t>
  </si>
  <si>
    <t>2076.40</t>
  </si>
  <si>
    <t>Gas and Electric Cooking Spare Parts</t>
  </si>
  <si>
    <t>Stott Benham Spare Parts</t>
  </si>
  <si>
    <t>INDUCTION GENERATOR;TIME REPAIR MATERIAL (PNC 0RL020)</t>
  </si>
  <si>
    <t>0RL020</t>
  </si>
  <si>
    <t>1362.50</t>
  </si>
  <si>
    <t>Gas and Electric Cooking Spare Parts</t>
  </si>
  <si>
    <t>Stott Benham Spare Parts</t>
  </si>
  <si>
    <t>INDUCTION GENERATOR;TIME REPAIR MATERIAL (PNC 0RL021)</t>
  </si>
  <si>
    <t>0RL021</t>
  </si>
  <si>
    <t>3620.80</t>
  </si>
  <si>
    <t>Gas and Electric Cooking Spare Parts</t>
  </si>
  <si>
    <t>Stott Benham Spare Parts</t>
  </si>
  <si>
    <t>INDUCTION GENERATOR;TIME REPAIR MATERIAL (PNC 0RL022)</t>
  </si>
  <si>
    <t>0RL022</t>
  </si>
  <si>
    <t>2282.30</t>
  </si>
  <si>
    <t>Gas and Electric Cooking Spare Parts</t>
  </si>
  <si>
    <t>Stott Benham Spare Parts</t>
  </si>
  <si>
    <t>INDUCTION GENERATOR;TIME REPAIR MATERIAL (PNC 0RL023)</t>
  </si>
  <si>
    <t>0RL023</t>
  </si>
  <si>
    <t>1750.30</t>
  </si>
  <si>
    <t>Gas and Electric Cooking Spare Parts</t>
  </si>
  <si>
    <t>Stott Benham Spare Parts</t>
  </si>
  <si>
    <t>INDUCTION GENERATOR;TIME REPAIR MATERIAL (PNC 0RL024)</t>
  </si>
  <si>
    <t>0RL024</t>
  </si>
  <si>
    <t>2059.20</t>
  </si>
  <si>
    <t>Gas and Electric Cooking Spare Parts</t>
  </si>
  <si>
    <t>Stott Benham Spare Parts</t>
  </si>
  <si>
    <t>INDUCTION GENERATOR;TIME REPAIR MATERIAL (PNC 0RL025)</t>
  </si>
  <si>
    <t>0RL025</t>
  </si>
  <si>
    <t>4238.50</t>
  </si>
  <si>
    <t>Gas and Electric Cooking Spare Parts</t>
  </si>
  <si>
    <t>Stott Benham Spare Parts</t>
  </si>
  <si>
    <t>INDUCTION GENERATOR;TIME REPAIR MATERIAL (PNC 0RL026)</t>
  </si>
  <si>
    <t>0RL026</t>
  </si>
  <si>
    <t>5062.20</t>
  </si>
  <si>
    <t>Gas and Electric Cooking Spare Parts</t>
  </si>
  <si>
    <t>Stott Benham Spare Parts</t>
  </si>
  <si>
    <t>INDUCTION GENERATOR;TIME REPAIR MATERIAL (PNC 0RL027)</t>
  </si>
  <si>
    <t>0RL027</t>
  </si>
  <si>
    <t>9626.80</t>
  </si>
  <si>
    <t>Gas and Electric Cooking Spare Parts</t>
  </si>
  <si>
    <t>Stott Benham Spare Parts</t>
  </si>
  <si>
    <t>INDUCTION GENERATOR;TIME REPAIR MATERIAL (PNC 0RL028)</t>
  </si>
  <si>
    <t>0RL028</t>
  </si>
  <si>
    <t>5748.60</t>
  </si>
  <si>
    <t>Gas and Electric Cooking Spare Parts</t>
  </si>
  <si>
    <t>Stott Benham Spare Parts</t>
  </si>
  <si>
    <t>INDUCTION GENERATOR;TIME REPAIR MATERIAL (PNC 0RL029)</t>
  </si>
  <si>
    <t>0RL029</t>
  </si>
  <si>
    <t>4272.80</t>
  </si>
  <si>
    <t>Gas and Electric Cooking Spare Parts</t>
  </si>
  <si>
    <t>Stott Benham Spare Parts</t>
  </si>
  <si>
    <t>INDUCTION GENERATOR;TIME REPAIR MATERIAL (PNC 0RL030)</t>
  </si>
  <si>
    <t>0RL030</t>
  </si>
  <si>
    <t>9678.20</t>
  </si>
  <si>
    <t>Gas and Electric Cooking Spare Parts</t>
  </si>
  <si>
    <t>Stott Benham Spare Parts</t>
  </si>
  <si>
    <t>INDUCTION GENERATOR;TIME REPAIR MATERIAL (PNC 0RL031)</t>
  </si>
  <si>
    <t>0RL031</t>
  </si>
  <si>
    <t>9077.60</t>
  </si>
  <si>
    <t>Gas and Electric Cooking Spare Parts</t>
  </si>
  <si>
    <t>Stott Benham Spare Parts</t>
  </si>
  <si>
    <t>INDUCTION GENERATOR;TIME REPAIR MATERIAL (PNC 0RL032)</t>
  </si>
  <si>
    <t>0RL032</t>
  </si>
  <si>
    <t>Gas and Electric Cooking Spare Parts</t>
  </si>
  <si>
    <t>Stott Benham Spare Parts</t>
  </si>
  <si>
    <t>INDUCTION GENERATOR;TIME REPAIR MATERIAL (PNC 0RL034)</t>
  </si>
  <si>
    <t>0RL034</t>
  </si>
  <si>
    <t>5508.40</t>
  </si>
  <si>
    <t>Gas and Electric Cooking Spare Parts</t>
  </si>
  <si>
    <t>Stott Benham Spare Parts</t>
  </si>
  <si>
    <t>INDUCTION GENERATOR;TIME REPAIR MATERIAL (PNC 0RL035)</t>
  </si>
  <si>
    <t>0RL035</t>
  </si>
  <si>
    <t>7344.50</t>
  </si>
  <si>
    <t>Gas and Electric Cooking Spare Parts</t>
  </si>
  <si>
    <t>Stott Benham Spare Parts</t>
  </si>
  <si>
    <t>INDUCTION GENERATOR;TIME REPAIR MATERIAL (PNC 0RL036)</t>
  </si>
  <si>
    <t>0RL036</t>
  </si>
  <si>
    <t>10347.50</t>
  </si>
  <si>
    <t>Gas and Electric Cooking Spare Parts</t>
  </si>
  <si>
    <t>Stott Benham Spare Parts</t>
  </si>
  <si>
    <t>INDUCTION GENERATOR;TIME REPAIR MATERIAL (PNC 0RL037)</t>
  </si>
  <si>
    <t>0RL037</t>
  </si>
  <si>
    <t>9626.80</t>
  </si>
  <si>
    <t>Gas and Electric Cooking Spare Parts</t>
  </si>
  <si>
    <t>Stott Benham Spare Parts</t>
  </si>
  <si>
    <t>INDUCTION GENERATOR;TIME REPAIR MATERIAL (PNC 0RL038)</t>
  </si>
  <si>
    <t>0RL038</t>
  </si>
  <si>
    <t>9626.80</t>
  </si>
  <si>
    <t>Gas and Electric Cooking Spare Parts</t>
  </si>
  <si>
    <t>Stott Benham Spare Parts</t>
  </si>
  <si>
    <t>INDUCTION GENERATOR;TIME REPAIR MATERIAL (PNC 0RL039)</t>
  </si>
  <si>
    <t>0RL039</t>
  </si>
  <si>
    <t>1287.00</t>
  </si>
  <si>
    <t>Gas and Electric Cooking Spare Parts</t>
  </si>
  <si>
    <t>Stott Benham Spare Parts</t>
  </si>
  <si>
    <t>INDUCTION GENERATOR;TIME REPAIR MATERIAL (PNC 0RL040)</t>
  </si>
  <si>
    <t>0RL040</t>
  </si>
  <si>
    <t>2574.00</t>
  </si>
  <si>
    <t>Gas and Electric Cooking Spare Parts</t>
  </si>
  <si>
    <t>Stott Benham Spare Parts</t>
  </si>
  <si>
    <t>INDUCTION GENERATOR;TIME REPAIR MATERIAL (PNC 0RL041)</t>
  </si>
  <si>
    <t>0RL041</t>
  </si>
  <si>
    <t>8906.00</t>
  </si>
  <si>
    <t>Gas and Electric Cooking Spare Parts</t>
  </si>
  <si>
    <t>Stott Benham Spare Parts</t>
  </si>
  <si>
    <t>INDUCTION GENERATOR;TIME REPAIR MATERIAL (PNC 0RL042)</t>
  </si>
  <si>
    <t>0RL042</t>
  </si>
  <si>
    <t>1621.60</t>
  </si>
  <si>
    <t>Gas and Electric Cooking Spare Parts</t>
  </si>
  <si>
    <t>Stott Benham Spare Parts</t>
  </si>
  <si>
    <t>INDUCTION GENERATOR;TIME REPAIR MATERIAL (PNC 0RL043)</t>
  </si>
  <si>
    <t>0RL043</t>
  </si>
  <si>
    <t>6658.10</t>
  </si>
  <si>
    <t>Gas and Electric Cooking Spare Parts</t>
  </si>
  <si>
    <t>Stott Benham Spare Parts</t>
  </si>
  <si>
    <t>INDUCTION GENERATOR;TIME REPAIR MATERIAL (PNC 0RL044)</t>
  </si>
  <si>
    <t>0RL044</t>
  </si>
  <si>
    <t>1673.10</t>
  </si>
  <si>
    <t>Gas and Electric Cooking Spare Parts</t>
  </si>
  <si>
    <t>Stott Benham Spare Parts</t>
  </si>
  <si>
    <t>INDUCTION SHELF (PNC 0C7653)</t>
  </si>
  <si>
    <t>0C7653</t>
  </si>
  <si>
    <t>847.70</t>
  </si>
  <si>
    <t>Gas and Electric Cooking Spare Parts</t>
  </si>
  <si>
    <t>Cooking Spare Parts</t>
  </si>
  <si>
    <t>INDUCTION SHELF (PNC 0C7654)</t>
  </si>
  <si>
    <t>0C7654</t>
  </si>
  <si>
    <t>537.10</t>
  </si>
  <si>
    <t>Gas and Electric Cooking Spare Parts</t>
  </si>
  <si>
    <t>Cooking Spare Parts</t>
  </si>
  <si>
    <t>INDUCTION SHELF (PNC 0C7655)</t>
  </si>
  <si>
    <t>0C7655</t>
  </si>
  <si>
    <t>710.40</t>
  </si>
  <si>
    <t>Gas and Electric Cooking Spare Parts</t>
  </si>
  <si>
    <t>Cooking Spare Parts</t>
  </si>
  <si>
    <t>INDUCTION SHELF (PNC 0C7656)</t>
  </si>
  <si>
    <t>0C7656</t>
  </si>
  <si>
    <t>825.40</t>
  </si>
  <si>
    <t>Gas and Electric Cooking Spare Parts</t>
  </si>
  <si>
    <t>Cooking Spare Parts</t>
  </si>
  <si>
    <t>INDUCTOR (PNC 0C3700)</t>
  </si>
  <si>
    <t>0C3700</t>
  </si>
  <si>
    <t>2720.70</t>
  </si>
  <si>
    <t>Gas and Electric Cooking Spare Parts</t>
  </si>
  <si>
    <t>Cooking Spare Parts</t>
  </si>
  <si>
    <t>INDUCTOR; COMPLETE WITH SENSOR (PNC 0C3698)</t>
  </si>
  <si>
    <t>0C3698</t>
  </si>
  <si>
    <t>1870.40</t>
  </si>
  <si>
    <t>Gas and Electric Cooking Spare Parts</t>
  </si>
  <si>
    <t>Cooking Spare Parts</t>
  </si>
  <si>
    <t>INDUK. GENERATOR REVISED;400V/4X3-5KW (PNC 0KI660)</t>
  </si>
  <si>
    <t>0KI660</t>
  </si>
  <si>
    <t>4307.20</t>
  </si>
  <si>
    <t>Gas and Electric Cooking Spare Parts</t>
  </si>
  <si>
    <t>Stott Benham Spare Parts</t>
  </si>
  <si>
    <t>INFRA-RED HEATING ELEMENT; 415V 10KW (PNC 0C9650)</t>
  </si>
  <si>
    <t>0C9650</t>
  </si>
  <si>
    <t>667.50</t>
  </si>
  <si>
    <t>Gas and Electric Cooking Spare Parts</t>
  </si>
  <si>
    <t>Cooking Spare Parts</t>
  </si>
  <si>
    <t>INFRARED HEATING ELEMENT; 1000W 230V (PNC 0A2843)</t>
  </si>
  <si>
    <t>0A2843</t>
  </si>
  <si>
    <t>248.80</t>
  </si>
  <si>
    <t>Gas and Electric Cooking Spare Parts</t>
  </si>
  <si>
    <t>Cooking Spare Parts</t>
  </si>
  <si>
    <t>INFRATUBE SECH.535/36 2000W/230V (PNC 0M0631)</t>
  </si>
  <si>
    <t>0M0631</t>
  </si>
  <si>
    <t>1390.00</t>
  </si>
  <si>
    <t>Gas and Electric Cooking Spare Parts</t>
  </si>
  <si>
    <t>Therma Spare Parts</t>
  </si>
  <si>
    <t>INJECTEUR AEM TG D.100 (PNC 0M0840)</t>
  </si>
  <si>
    <t>0M0840</t>
  </si>
  <si>
    <t>31.10</t>
  </si>
  <si>
    <t>Gas and Electric Cooking Spare Parts</t>
  </si>
  <si>
    <t>Therma Spare Parts</t>
  </si>
  <si>
    <t>INJECTEUR AEM TG D.110 (PNC 0M0800)</t>
  </si>
  <si>
    <t>0M0800</t>
  </si>
  <si>
    <t>40.70</t>
  </si>
  <si>
    <t>Gas and Electric Cooking Spare Parts</t>
  </si>
  <si>
    <t>Therma Spare Parts</t>
  </si>
  <si>
    <t>INJECTEUR AEM TG D.115 (PNC 0M0801)</t>
  </si>
  <si>
    <t>0M0801</t>
  </si>
  <si>
    <t>35.90</t>
  </si>
  <si>
    <t>Gas and Electric Cooking Spare Parts</t>
  </si>
  <si>
    <t>Therma Spare Parts</t>
  </si>
  <si>
    <t>INJECTEUR AEM TG D.120 (PNC 0M0802)</t>
  </si>
  <si>
    <t>0M0802</t>
  </si>
  <si>
    <t>57.70</t>
  </si>
  <si>
    <t>Gas and Electric Cooking Spare Parts</t>
  </si>
  <si>
    <t>Therma Spare Parts</t>
  </si>
  <si>
    <t>INJECTEUR AEM TG D.125 (PNC 0M0803)</t>
  </si>
  <si>
    <t>0M0803</t>
  </si>
  <si>
    <t>27.10</t>
  </si>
  <si>
    <t>Gas and Electric Cooking Spare Parts</t>
  </si>
  <si>
    <t>Therma Spare Parts</t>
  </si>
  <si>
    <t>INJECTEUR AEM TG D.130 (PNC 0M0804)</t>
  </si>
  <si>
    <t>0M0804</t>
  </si>
  <si>
    <t>42.40</t>
  </si>
  <si>
    <t>Gas and Electric Cooking Spare Parts</t>
  </si>
  <si>
    <t>Therma Spare Parts</t>
  </si>
  <si>
    <t>INJECTEUR AEM TG D.135 (PNC 0M0838)</t>
  </si>
  <si>
    <t>0M0838</t>
  </si>
  <si>
    <t>31.10</t>
  </si>
  <si>
    <t>Gas and Electric Cooking Spare Parts</t>
  </si>
  <si>
    <t>Therma Spare Parts</t>
  </si>
  <si>
    <t>INJECTEUR AEM TG D.140 (PNC 0M0805)</t>
  </si>
  <si>
    <t>0M0805</t>
  </si>
  <si>
    <t>41.90</t>
  </si>
  <si>
    <t>Gas and Electric Cooking Spare Parts</t>
  </si>
  <si>
    <t>Therma Spare Parts</t>
  </si>
  <si>
    <t>INJECTEUR AEM TG D.145 (PNC 0M0837)</t>
  </si>
  <si>
    <t>0M0837</t>
  </si>
  <si>
    <t>50.80</t>
  </si>
  <si>
    <t>Gas and Electric Cooking Spare Parts</t>
  </si>
  <si>
    <t>Therma Spare Parts</t>
  </si>
  <si>
    <t>INJECTEUR AEM TG D.155 (PNC 0M0806)</t>
  </si>
  <si>
    <t>0M0806</t>
  </si>
  <si>
    <t>54.70</t>
  </si>
  <si>
    <t>Gas and Electric Cooking Spare Parts</t>
  </si>
  <si>
    <t>Therma Spare Parts</t>
  </si>
  <si>
    <t>INJECTEUR AEM TG D.165 (PNC 0M0828)</t>
  </si>
  <si>
    <t>0M0828</t>
  </si>
  <si>
    <t>31.10</t>
  </si>
  <si>
    <t>Gas and Electric Cooking Spare Parts</t>
  </si>
  <si>
    <t>Therma Spare Parts</t>
  </si>
  <si>
    <t>INJECTEUR AEM TG D.170 (PNC 0M0808)</t>
  </si>
  <si>
    <t>0M0808</t>
  </si>
  <si>
    <t>42.70</t>
  </si>
  <si>
    <t>Gas and Electric Cooking Spare Parts</t>
  </si>
  <si>
    <t>Therma Spare Parts</t>
  </si>
  <si>
    <t>INJECTEUR AEM TG D.175 (PNC 0M0809)</t>
  </si>
  <si>
    <t>0M0809</t>
  </si>
  <si>
    <t>34.00</t>
  </si>
  <si>
    <t>Gas and Electric Cooking Spare Parts</t>
  </si>
  <si>
    <t>Therma Spare Parts</t>
  </si>
  <si>
    <t>INJECTEUR AEM TG D.180 (PNC 0M0810)</t>
  </si>
  <si>
    <t>0M0810</t>
  </si>
  <si>
    <t>54.40</t>
  </si>
  <si>
    <t>Gas and Electric Cooking Spare Parts</t>
  </si>
  <si>
    <t>Therma Spare Parts</t>
  </si>
  <si>
    <t>INJECTEUR AEM TG D.185 (PNC 0M0811)</t>
  </si>
  <si>
    <t>0M0811</t>
  </si>
  <si>
    <t>31.10</t>
  </si>
  <si>
    <t>Gas and Electric Cooking Spare Parts</t>
  </si>
  <si>
    <t>Therma Spare Parts</t>
  </si>
  <si>
    <t>INJECTEUR AEM TG D.190 (PNC 0M0812)</t>
  </si>
  <si>
    <t>0M0812</t>
  </si>
  <si>
    <t>41.90</t>
  </si>
  <si>
    <t>Gas and Electric Cooking Spare Parts</t>
  </si>
  <si>
    <t>Therma Spare Parts</t>
  </si>
  <si>
    <t>INJECTEUR AEM TG D.195 (PNC 0M0830)</t>
  </si>
  <si>
    <t>0M0830</t>
  </si>
  <si>
    <t>24.50</t>
  </si>
  <si>
    <t>Gas and Electric Cooking Spare Parts</t>
  </si>
  <si>
    <t>Therma Spare Parts</t>
  </si>
  <si>
    <t>INJECTEUR AEM TG D.200 (PNC 0M0813)</t>
  </si>
  <si>
    <t>0M0813</t>
  </si>
  <si>
    <t>44.80</t>
  </si>
  <si>
    <t>Gas and Electric Cooking Spare Parts</t>
  </si>
  <si>
    <t>Therma Spare Parts</t>
  </si>
  <si>
    <t>INJECTEUR AEM TG D.210 (PNC 0M0814)</t>
  </si>
  <si>
    <t>0M0814</t>
  </si>
  <si>
    <t>33.10</t>
  </si>
  <si>
    <t>Gas and Electric Cooking Spare Parts</t>
  </si>
  <si>
    <t>Therma Spare Parts</t>
  </si>
  <si>
    <t>INJECTEUR AEM TG D.220 (PNC 0M0815)</t>
  </si>
  <si>
    <t>0M0815</t>
  </si>
  <si>
    <t>42.70</t>
  </si>
  <si>
    <t>Gas and Electric Cooking Spare Parts</t>
  </si>
  <si>
    <t>Therma Spare Parts</t>
  </si>
  <si>
    <t>INJECTEUR AEM TG D.240 (PNC 0M0817)</t>
  </si>
  <si>
    <t>0M0817</t>
  </si>
  <si>
    <t>42.40</t>
  </si>
  <si>
    <t>Gas and Electric Cooking Spare Parts</t>
  </si>
  <si>
    <t>Therma Spare Parts</t>
  </si>
  <si>
    <t>INJECTEUR AEM TG D.260 (PNC 0M0819)</t>
  </si>
  <si>
    <t>0M0819</t>
  </si>
  <si>
    <t>33.30</t>
  </si>
  <si>
    <t>Gas and Electric Cooking Spare Parts</t>
  </si>
  <si>
    <t>Therma Spare Parts</t>
  </si>
  <si>
    <t>INJECTEUR AEM TG D.270 (PNC 0M0820)</t>
  </si>
  <si>
    <t>0M0820</t>
  </si>
  <si>
    <t>24.50</t>
  </si>
  <si>
    <t>Gas and Electric Cooking Spare Parts</t>
  </si>
  <si>
    <t>Therma Spare Parts</t>
  </si>
  <si>
    <t>INJECTEUR AEM TG D.280 (PNC 0M0821)</t>
  </si>
  <si>
    <t>0M0821</t>
  </si>
  <si>
    <t>53.00</t>
  </si>
  <si>
    <t>Gas and Electric Cooking Spare Parts</t>
  </si>
  <si>
    <t>Therma Spare Parts</t>
  </si>
  <si>
    <t>INJECTEUR AEM TG D.290 (PNC 0M0839)</t>
  </si>
  <si>
    <t>0M0839</t>
  </si>
  <si>
    <t>34.00</t>
  </si>
  <si>
    <t>Gas and Electric Cooking Spare Parts</t>
  </si>
  <si>
    <t>Therma Spare Parts</t>
  </si>
  <si>
    <t>INJECTEUR AEM TG D.300 (PNC 0M0822)</t>
  </si>
  <si>
    <t>0M0822</t>
  </si>
  <si>
    <t>24.00</t>
  </si>
  <si>
    <t>Gas and Electric Cooking Spare Parts</t>
  </si>
  <si>
    <t>Therma Spare Parts</t>
  </si>
  <si>
    <t>INJECTEUR AEM TG D.340 (PNC 0M0824)</t>
  </si>
  <si>
    <t>0M0824</t>
  </si>
  <si>
    <t>24.50</t>
  </si>
  <si>
    <t>Gas and Electric Cooking Spare Parts</t>
  </si>
  <si>
    <t>Therma Spare Parts</t>
  </si>
  <si>
    <t>INJECTEUR AEM TG D.350 (PNC 0M0825)</t>
  </si>
  <si>
    <t>0M0825</t>
  </si>
  <si>
    <t>31.10</t>
  </si>
  <si>
    <t>Gas and Electric Cooking Spare Parts</t>
  </si>
  <si>
    <t>Therma Spare Parts</t>
  </si>
  <si>
    <t>INJECTEUR AEM TG D.450 (PNC 0M0826)</t>
  </si>
  <si>
    <t>0M0826</t>
  </si>
  <si>
    <t>30.20</t>
  </si>
  <si>
    <t>Gas and Electric Cooking Spare Parts</t>
  </si>
  <si>
    <t>Therma Spare Parts</t>
  </si>
  <si>
    <t>INJECTEUR M10 D140 (PNC 0M2229)</t>
  </si>
  <si>
    <t>0M2229</t>
  </si>
  <si>
    <t>5.00</t>
  </si>
  <si>
    <t>Gas and Electric Cooking Spare Parts</t>
  </si>
  <si>
    <t>Therma Spare Parts</t>
  </si>
  <si>
    <t>INJECTEUR M10 D215 (PNC 0M2230)</t>
  </si>
  <si>
    <t>0M2230</t>
  </si>
  <si>
    <t>5.00</t>
  </si>
  <si>
    <t>Gas and Electric Cooking Spare Parts</t>
  </si>
  <si>
    <t>Therma Spare Parts</t>
  </si>
  <si>
    <t>INJECTEUR M10 D220 (PNC 0M2231)</t>
  </si>
  <si>
    <t>0M2231</t>
  </si>
  <si>
    <t>4.50</t>
  </si>
  <si>
    <t>Gas and Electric Cooking Spare Parts</t>
  </si>
  <si>
    <t>Therma Spare Parts</t>
  </si>
  <si>
    <t>INJECTEUR NON PERCE M13/100 WORG (PNC 0M0829)</t>
  </si>
  <si>
    <t>0M0829</t>
  </si>
  <si>
    <t>31.10</t>
  </si>
  <si>
    <t>Gas and Electric Cooking Spare Parts</t>
  </si>
  <si>
    <t>Therma Spare Parts</t>
  </si>
  <si>
    <t>INJECTEUR POLIDORO D145 (PNC 0M2232)</t>
  </si>
  <si>
    <t>0M2232</t>
  </si>
  <si>
    <t>6.70</t>
  </si>
  <si>
    <t>Gas and Electric Cooking Spare Parts</t>
  </si>
  <si>
    <t>Therma Spare Parts</t>
  </si>
  <si>
    <t>INJECTEUR POLIDORO D225 (PNC 0M2233)</t>
  </si>
  <si>
    <t>0M2233</t>
  </si>
  <si>
    <t>6.70</t>
  </si>
  <si>
    <t>Gas and Electric Cooking Spare Parts</t>
  </si>
  <si>
    <t>Therma Spare Parts</t>
  </si>
  <si>
    <t>INJECTEUR VEILLEUSE D0-3 PROPANE (PNC 0M0835)</t>
  </si>
  <si>
    <t>0M0835</t>
  </si>
  <si>
    <t>23.20</t>
  </si>
  <si>
    <t>Gas and Electric Cooking Spare Parts</t>
  </si>
  <si>
    <t>Therma Spare Parts</t>
  </si>
  <si>
    <t>INJECTEUR VEILLEUSE GN (PNC 0M2249)</t>
  </si>
  <si>
    <t>0M2249</t>
  </si>
  <si>
    <t>5.00</t>
  </si>
  <si>
    <t>Gas and Electric Cooking Spare Parts</t>
  </si>
  <si>
    <t>Therma Spare Parts</t>
  </si>
  <si>
    <t>INJECTEUR VEILLEUSE PROPANE (PNC 0M2250)</t>
  </si>
  <si>
    <t>0M2250</t>
  </si>
  <si>
    <t>5.00</t>
  </si>
  <si>
    <t>Gas and Electric Cooking Spare Parts</t>
  </si>
  <si>
    <t>Therma Spare Parts</t>
  </si>
  <si>
    <t>INJECTOR (PNC 0K4351)</t>
  </si>
  <si>
    <t>0K4351</t>
  </si>
  <si>
    <t>787.60</t>
  </si>
  <si>
    <t>Gas and Electric Cooking Spare Parts</t>
  </si>
  <si>
    <t>Stott Benham Spare Parts</t>
  </si>
  <si>
    <t>INJECTOR (PNC 0U2821)</t>
  </si>
  <si>
    <t>0U2821</t>
  </si>
  <si>
    <t>74.80</t>
  </si>
  <si>
    <t>Gas and Electric Cooking Spare Parts</t>
  </si>
  <si>
    <t>Cooking Spare Parts</t>
  </si>
  <si>
    <t>INJECTOR D.0-50 GN (PNC 0M0836)</t>
  </si>
  <si>
    <t>0M0836</t>
  </si>
  <si>
    <t>24.90</t>
  </si>
  <si>
    <t>Gas and Electric Cooking Spare Parts</t>
  </si>
  <si>
    <t>Therma Spare Parts</t>
  </si>
  <si>
    <t>INJECTOR D.0-95 (PNC 0M0841)</t>
  </si>
  <si>
    <t>0M0841</t>
  </si>
  <si>
    <t>31.10</t>
  </si>
  <si>
    <t>Gas and Electric Cooking Spare Parts</t>
  </si>
  <si>
    <t>Therma Spare Parts</t>
  </si>
  <si>
    <t>INJECTOR HOLDER CONNECTOR (PNC 0M0870)</t>
  </si>
  <si>
    <t>0M0870</t>
  </si>
  <si>
    <t>83.60</t>
  </si>
  <si>
    <t>Gas and Electric Cooking Spare Parts</t>
  </si>
  <si>
    <t>Therma Spare Parts</t>
  </si>
  <si>
    <t>INJEKTOR (PNC 0T1429)</t>
  </si>
  <si>
    <t>0T1429</t>
  </si>
  <si>
    <t>84.40</t>
  </si>
  <si>
    <t>Gas and Electric Cooking Spare Parts</t>
  </si>
  <si>
    <t>Stott Benham Spare Parts</t>
  </si>
  <si>
    <t>INLET (CS10 COMBI) (PNC 0U0784)</t>
  </si>
  <si>
    <t>0U0784</t>
  </si>
  <si>
    <t>128.50</t>
  </si>
  <si>
    <t>Gas and Electric Cooking Spare Parts</t>
  </si>
  <si>
    <t>Cooking Spare Parts</t>
  </si>
  <si>
    <t>INNENWAND L900T (PNC 0T2665)</t>
  </si>
  <si>
    <t>0T2665</t>
  </si>
  <si>
    <t>573.10</t>
  </si>
  <si>
    <t>Gas and Electric Cooking Spare Parts</t>
  </si>
  <si>
    <t>Stott Benham Spare Parts</t>
  </si>
  <si>
    <t>INNENWAND LINKS (PNC 0T2604)</t>
  </si>
  <si>
    <t>0T2604</t>
  </si>
  <si>
    <t>291.90</t>
  </si>
  <si>
    <t>Gas and Electric Cooking Spare Parts</t>
  </si>
  <si>
    <t>Stott Benham Spare Parts</t>
  </si>
  <si>
    <t>INNENWAND RECHTS (PNC 0T2605)</t>
  </si>
  <si>
    <t>0T2605</t>
  </si>
  <si>
    <t>150.50</t>
  </si>
  <si>
    <t>Gas and Electric Cooking Spare Parts</t>
  </si>
  <si>
    <t>Stott Benham Spare Parts</t>
  </si>
  <si>
    <t>INNER AND LOWER SIDE WALL CONSOLE (PNC 0T2075)</t>
  </si>
  <si>
    <t>0T2075</t>
  </si>
  <si>
    <t>1243.20</t>
  </si>
  <si>
    <t>Gas and Electric Cooking Spare Parts</t>
  </si>
  <si>
    <t>Stott Benham Spare Parts</t>
  </si>
  <si>
    <t>INNER AND LOWER SIDE WALL CONSOLE (PNC 0T2076)</t>
  </si>
  <si>
    <t>0T2076</t>
  </si>
  <si>
    <t>324.30</t>
  </si>
  <si>
    <t>Gas and Electric Cooking Spare Parts</t>
  </si>
  <si>
    <t>Stott Benham Spare Parts</t>
  </si>
  <si>
    <t>INNER BOWL COMPLETE (PNC 0T2119)</t>
  </si>
  <si>
    <t>0T2119</t>
  </si>
  <si>
    <t>19063.00</t>
  </si>
  <si>
    <t>Gas and Electric Cooking Spare Parts</t>
  </si>
  <si>
    <t>Stott Benham Spare Parts</t>
  </si>
  <si>
    <t>INNER BOWL; BEN 150ES35.F97-1 (PNC 0G4459)</t>
  </si>
  <si>
    <t>0G4459</t>
  </si>
  <si>
    <t>22684.70</t>
  </si>
  <si>
    <t>Gas and Electric Cooking Spare Parts</t>
  </si>
  <si>
    <t>Stott Benham Spare Parts</t>
  </si>
  <si>
    <t>INNER BOWL; BON 100E (PNC 0G4499)</t>
  </si>
  <si>
    <t>0G4499</t>
  </si>
  <si>
    <t>15351.30</t>
  </si>
  <si>
    <t>Gas and Electric Cooking Spare Parts</t>
  </si>
  <si>
    <t>Stott Benham Spare Parts</t>
  </si>
  <si>
    <t>INNER BOWL; KEC200 (PNC 0G3960)</t>
  </si>
  <si>
    <t>0G3960</t>
  </si>
  <si>
    <t>33459.40</t>
  </si>
  <si>
    <t>Gas and Electric Cooking Spare Parts</t>
  </si>
  <si>
    <t>Stott Benham Spare Parts</t>
  </si>
  <si>
    <t>INNER BOWLE KEB 089 (PNC 0T2126)</t>
  </si>
  <si>
    <t>0T2126</t>
  </si>
  <si>
    <t>8756.70</t>
  </si>
  <si>
    <t>Gas and Electric Cooking Spare Parts</t>
  </si>
  <si>
    <t>Stott Benham Spare Parts</t>
  </si>
  <si>
    <t>INNER DOOR (PNC 003679)</t>
  </si>
  <si>
    <t>003679</t>
  </si>
  <si>
    <t>396.40</t>
  </si>
  <si>
    <t>Gas and Electric Cooking Spare Parts</t>
  </si>
  <si>
    <t>Cooking Spare Parts</t>
  </si>
  <si>
    <t>INNER DOOR (PNC 003711)</t>
  </si>
  <si>
    <t>003711</t>
  </si>
  <si>
    <t>533.70</t>
  </si>
  <si>
    <t>Gas and Electric Cooking Spare Parts</t>
  </si>
  <si>
    <t>Cooking Spare Parts</t>
  </si>
  <si>
    <t>INNER DOOR (PNC 003985)</t>
  </si>
  <si>
    <t>003985</t>
  </si>
  <si>
    <t>734.40</t>
  </si>
  <si>
    <t>Gas and Electric Cooking Spare Parts</t>
  </si>
  <si>
    <t>Cooking Spare Parts</t>
  </si>
  <si>
    <t>INNER DOOR (PNC 004255)</t>
  </si>
  <si>
    <t>004255</t>
  </si>
  <si>
    <t>245.00</t>
  </si>
  <si>
    <t>Gas and Electric Cooking Spare Parts</t>
  </si>
  <si>
    <t>Cooking Spare Parts</t>
  </si>
  <si>
    <t>INNER DOOR (PNC 005193)</t>
  </si>
  <si>
    <t>005193</t>
  </si>
  <si>
    <t>78.20</t>
  </si>
  <si>
    <t>Gas and Electric Cooking Spare Parts</t>
  </si>
  <si>
    <t>Cooking Spare Parts</t>
  </si>
  <si>
    <t>INNER DOOR (PNC 005305)</t>
  </si>
  <si>
    <t>005305</t>
  </si>
  <si>
    <t>66.40</t>
  </si>
  <si>
    <t>Gas and Electric Cooking Spare Parts</t>
  </si>
  <si>
    <t>Cooking Spare Parts</t>
  </si>
  <si>
    <t>INNER DOOR (PNC 005597)</t>
  </si>
  <si>
    <t>005597</t>
  </si>
  <si>
    <t>131.40</t>
  </si>
  <si>
    <t>Gas and Electric Cooking Spare Parts</t>
  </si>
  <si>
    <t>Cooking Spare Parts</t>
  </si>
  <si>
    <t>INNER DOOR (PNC 005601)</t>
  </si>
  <si>
    <t>005601</t>
  </si>
  <si>
    <t>336.30</t>
  </si>
  <si>
    <t>Gas and Electric Cooking Spare Parts</t>
  </si>
  <si>
    <t>Cooking Spare Parts</t>
  </si>
  <si>
    <t>INNER DOOR (PNC 005603)</t>
  </si>
  <si>
    <t>005603</t>
  </si>
  <si>
    <t>68.70</t>
  </si>
  <si>
    <t>Gas and Electric Cooking Spare Parts</t>
  </si>
  <si>
    <t>Cooking Spare Parts</t>
  </si>
  <si>
    <t>INNER DOOR (PNC 005778)</t>
  </si>
  <si>
    <t>005778</t>
  </si>
  <si>
    <t>625.20</t>
  </si>
  <si>
    <t>Gas and Electric Cooking Spare Parts</t>
  </si>
  <si>
    <t>Cooking Spare Parts</t>
  </si>
  <si>
    <t>INNER DOOR (PNC 053168)</t>
  </si>
  <si>
    <t>053168</t>
  </si>
  <si>
    <t>Gas and Electric Cooking Spare Parts</t>
  </si>
  <si>
    <t>Cooking Spare Parts</t>
  </si>
  <si>
    <t>INNER DOOR (PNC 054849)</t>
  </si>
  <si>
    <t>054849</t>
  </si>
  <si>
    <t>192.20</t>
  </si>
  <si>
    <t>Gas and Electric Cooking Spare Parts</t>
  </si>
  <si>
    <t>Cooking Spare Parts</t>
  </si>
  <si>
    <t>INNER DOOR (PNC 056492)</t>
  </si>
  <si>
    <t>056492</t>
  </si>
  <si>
    <t>Gas and Electric Cooking Spare Parts</t>
  </si>
  <si>
    <t>Cooking Spare Parts</t>
  </si>
  <si>
    <t>INNER DOOR (PNC 059760)</t>
  </si>
  <si>
    <t>059760</t>
  </si>
  <si>
    <t>Gas and Electric Cooking Spare Parts</t>
  </si>
  <si>
    <t>Cooking Spare Parts</t>
  </si>
  <si>
    <t>INNER DOOR (PNC 0C0176)</t>
  </si>
  <si>
    <t>0C0176</t>
  </si>
  <si>
    <t>494.20</t>
  </si>
  <si>
    <t>Gas and Electric Cooking Spare Parts</t>
  </si>
  <si>
    <t>Cooking Spare Parts</t>
  </si>
  <si>
    <t>INNER DOOR (PNC 0C0177)</t>
  </si>
  <si>
    <t>0C0177</t>
  </si>
  <si>
    <t>68.30</t>
  </si>
  <si>
    <t>Gas and Electric Cooking Spare Parts</t>
  </si>
  <si>
    <t>Cooking Spare Parts</t>
  </si>
  <si>
    <t>INNER DOOR (PNC 0C1717)</t>
  </si>
  <si>
    <t>0C1717</t>
  </si>
  <si>
    <t>482.20</t>
  </si>
  <si>
    <t>Gas and Electric Cooking Spare Parts</t>
  </si>
  <si>
    <t>Cooking Spare Parts</t>
  </si>
  <si>
    <t>INNER DOOR (PNC 0C2694)</t>
  </si>
  <si>
    <t>0C2694</t>
  </si>
  <si>
    <t>1751.30</t>
  </si>
  <si>
    <t>Gas and Electric Cooking Spare Parts</t>
  </si>
  <si>
    <t>Cooking Spare Parts</t>
  </si>
  <si>
    <t>INNER DOOR (PNC 0C3814)</t>
  </si>
  <si>
    <t>0C3814</t>
  </si>
  <si>
    <t>992.80</t>
  </si>
  <si>
    <t>Gas and Electric Cooking Spare Parts</t>
  </si>
  <si>
    <t>Cooking Spare Parts</t>
  </si>
  <si>
    <t>INNER DOOR (PNC 0C5924)</t>
  </si>
  <si>
    <t>0C5924</t>
  </si>
  <si>
    <t>110.30</t>
  </si>
  <si>
    <t>Gas and Electric Cooking Spare Parts</t>
  </si>
  <si>
    <t>Cooking Spare Parts</t>
  </si>
  <si>
    <t>INNER DOOR (PNC 0C6812)</t>
  </si>
  <si>
    <t>0C6812</t>
  </si>
  <si>
    <t>257.40</t>
  </si>
  <si>
    <t>Gas and Electric Cooking Spare Parts</t>
  </si>
  <si>
    <t>Cooking Spare Parts</t>
  </si>
  <si>
    <t>INNER DOOR (PNC 0C6905)</t>
  </si>
  <si>
    <t>0C6905</t>
  </si>
  <si>
    <t>112.70</t>
  </si>
  <si>
    <t>Gas and Electric Cooking Spare Parts</t>
  </si>
  <si>
    <t>Cooking Spare Parts</t>
  </si>
  <si>
    <t>INNER DOOR (PNC 0C7158)</t>
  </si>
  <si>
    <t>0C7158</t>
  </si>
  <si>
    <t>99.70</t>
  </si>
  <si>
    <t>Gas and Electric Cooking Spare Parts</t>
  </si>
  <si>
    <t>Cooking Spare Parts</t>
  </si>
  <si>
    <t>INNER DOOR (PNC 0C7573)</t>
  </si>
  <si>
    <t>0C7573</t>
  </si>
  <si>
    <t>384.40</t>
  </si>
  <si>
    <t>Gas and Electric Cooking Spare Parts</t>
  </si>
  <si>
    <t>Cooking Spare Parts</t>
  </si>
  <si>
    <t>INNER DOOR (PNC 0C9169)</t>
  </si>
  <si>
    <t>0C9169</t>
  </si>
  <si>
    <t>187.00</t>
  </si>
  <si>
    <t>Gas and Electric Cooking Spare Parts</t>
  </si>
  <si>
    <t>Cooking Spare Parts</t>
  </si>
  <si>
    <t>INNER DOOR; BASIC (PNC 0C5866)</t>
  </si>
  <si>
    <t>0C5866</t>
  </si>
  <si>
    <t>60.40</t>
  </si>
  <si>
    <t>Gas and Electric Cooking Spare Parts</t>
  </si>
  <si>
    <t>Cooking Spare Parts</t>
  </si>
  <si>
    <t>INNER DOOR; LH (PNC 0C2176)</t>
  </si>
  <si>
    <t>0C2176</t>
  </si>
  <si>
    <t>89.40</t>
  </si>
  <si>
    <t>Gas and Electric Cooking Spare Parts</t>
  </si>
  <si>
    <t>Cooking Spare Parts</t>
  </si>
  <si>
    <t>INNER DOOR; MW-AOS 10 1/1 (PNC 0C4696)</t>
  </si>
  <si>
    <t>0C4696</t>
  </si>
  <si>
    <t>1171.20</t>
  </si>
  <si>
    <t>Gas and Electric Cooking Spare Parts</t>
  </si>
  <si>
    <t>Cooking Spare Parts</t>
  </si>
  <si>
    <t>INNER DOOR; RH (PNC 0C2174)</t>
  </si>
  <si>
    <t>0C2174</t>
  </si>
  <si>
    <t>83.40</t>
  </si>
  <si>
    <t>Gas and Electric Cooking Spare Parts</t>
  </si>
  <si>
    <t>Cooking Spare Parts</t>
  </si>
  <si>
    <t>INNER DOOR; WITH HINGE; KIT (PNC 0C6970)</t>
  </si>
  <si>
    <t>0C6970</t>
  </si>
  <si>
    <t>151.40</t>
  </si>
  <si>
    <t>Gas and Electric Cooking Spare Parts</t>
  </si>
  <si>
    <t>Cooking Spare Parts</t>
  </si>
  <si>
    <t>INNER LINE (PNC 0C3200)</t>
  </si>
  <si>
    <t>0C3200</t>
  </si>
  <si>
    <t>Gas and Electric Cooking Spare Parts</t>
  </si>
  <si>
    <t>Cooking Spare Parts</t>
  </si>
  <si>
    <t>INNER LINER (PNC 0C1254)</t>
  </si>
  <si>
    <t>0C1254</t>
  </si>
  <si>
    <t>828.80</t>
  </si>
  <si>
    <t>Gas and Electric Cooking Spare Parts</t>
  </si>
  <si>
    <t>Cooking Spare Parts</t>
  </si>
  <si>
    <t>INNER LINER END PIECE (PNC 0C9099)</t>
  </si>
  <si>
    <t>0C9099</t>
  </si>
  <si>
    <t>212.80</t>
  </si>
  <si>
    <t>Gas and Electric Cooking Spare Parts</t>
  </si>
  <si>
    <t>Cooking Spare Parts</t>
  </si>
  <si>
    <t>INNER LINER; ASSY (PNC 0C2186)</t>
  </si>
  <si>
    <t>0C2186</t>
  </si>
  <si>
    <t>1142.30</t>
  </si>
  <si>
    <t>Gas and Electric Cooking Spare Parts</t>
  </si>
  <si>
    <t>Cooking Spare Parts</t>
  </si>
  <si>
    <t>INNER LINER; ASSY (PNC 0C2801)</t>
  </si>
  <si>
    <t>0C2801</t>
  </si>
  <si>
    <t>1124.30</t>
  </si>
  <si>
    <t>Gas and Electric Cooking Spare Parts</t>
  </si>
  <si>
    <t>Cooking Spare Parts</t>
  </si>
  <si>
    <t>INNER NOZZLE WITH SPRING; DIA 20 (PNC 0H6371)</t>
  </si>
  <si>
    <t>0H6371</t>
  </si>
  <si>
    <t>19.20</t>
  </si>
  <si>
    <t>Gas and Electric Cooking Spare Parts</t>
  </si>
  <si>
    <t>Cooking Spare Parts</t>
  </si>
  <si>
    <t>INNER PANEL (PNC 0KB691)</t>
  </si>
  <si>
    <t>0KB691</t>
  </si>
  <si>
    <t>34.00</t>
  </si>
  <si>
    <t>Gas and Electric Cooking Spare Parts</t>
  </si>
  <si>
    <t>Cooking Spare Parts</t>
  </si>
  <si>
    <t>INNER PANEL; LEFT; UL (PNC 0G5192)</t>
  </si>
  <si>
    <t>0G5192</t>
  </si>
  <si>
    <t>207.20</t>
  </si>
  <si>
    <t>Gas and Electric Cooking Spare Parts</t>
  </si>
  <si>
    <t>Stott Benham Spare Parts</t>
  </si>
  <si>
    <t>INNER RING A4 FOR IGNITOR ZB AG/AK- (PNC 0T4272)</t>
  </si>
  <si>
    <t>0T4272</t>
  </si>
  <si>
    <t>219.80</t>
  </si>
  <si>
    <t>Gas and Electric Cooking Spare Parts</t>
  </si>
  <si>
    <t>Stott Benham Spare Parts</t>
  </si>
  <si>
    <t>INOX HOSE; 2500 MM 1/2'M-F (PNC 003166)</t>
  </si>
  <si>
    <t>003166</t>
  </si>
  <si>
    <t>180.20</t>
  </si>
  <si>
    <t>Gas and Electric Cooking Spare Parts</t>
  </si>
  <si>
    <t>Cooking Spare Parts</t>
  </si>
  <si>
    <t>INSERT (PNC 054536)</t>
  </si>
  <si>
    <t>054536</t>
  </si>
  <si>
    <t>7.50</t>
  </si>
  <si>
    <t>Gas and Electric Cooking Spare Parts</t>
  </si>
  <si>
    <t>Cooking Spare Parts</t>
  </si>
  <si>
    <t>INSERT (PNC 0CA662)</t>
  </si>
  <si>
    <t>0CA662</t>
  </si>
  <si>
    <t>456.50</t>
  </si>
  <si>
    <t>Gas and Electric Cooking Spare Parts</t>
  </si>
  <si>
    <t>Cooking Spare Parts</t>
  </si>
  <si>
    <t>INSERT PLATE; 340*700MM; SLE 159-319 (PNC 0G3560)</t>
  </si>
  <si>
    <t>0G3560</t>
  </si>
  <si>
    <t>725.90</t>
  </si>
  <si>
    <t>Gas and Electric Cooking Spare Parts</t>
  </si>
  <si>
    <t>Stott Benham Spare Parts</t>
  </si>
  <si>
    <t>INSERT PLATE; THROUGHOUT (PNC 0K8889)</t>
  </si>
  <si>
    <t>0K8889</t>
  </si>
  <si>
    <t>1414.00</t>
  </si>
  <si>
    <t>Gas and Electric Cooking Spare Parts</t>
  </si>
  <si>
    <t>Stott Benham Spare Parts</t>
  </si>
  <si>
    <t>INSERT; M5 (PNC 0C1280)</t>
  </si>
  <si>
    <t>0C1280</t>
  </si>
  <si>
    <t>4.00</t>
  </si>
  <si>
    <t>Gas and Electric Cooking Spare Parts</t>
  </si>
  <si>
    <t>Cooking Spare Parts</t>
  </si>
  <si>
    <t>INSERT; M5 (PNC 0C7118)</t>
  </si>
  <si>
    <t>0C7118</t>
  </si>
  <si>
    <t>1.80</t>
  </si>
  <si>
    <t>Gas and Electric Cooking Spare Parts</t>
  </si>
  <si>
    <t>Cooking Spare Parts</t>
  </si>
  <si>
    <t>INSERT; M5 (PNC 0C9314)</t>
  </si>
  <si>
    <t>0C9314</t>
  </si>
  <si>
    <t>3.50</t>
  </si>
  <si>
    <t>Gas and Electric Cooking Spare Parts</t>
  </si>
  <si>
    <t>High Speed Panini Grill Spare Parts</t>
  </si>
  <si>
    <t>INSERT; M5 (PNC 0C9361)</t>
  </si>
  <si>
    <t>0C9361</t>
  </si>
  <si>
    <t>1.30</t>
  </si>
  <si>
    <t>Gas and Electric Cooking Spare Parts</t>
  </si>
  <si>
    <t>High Speed Panini Grill Spare Parts</t>
  </si>
  <si>
    <t>INSERT; SET 5PCS (PNC 0C9396)</t>
  </si>
  <si>
    <t>0C9396</t>
  </si>
  <si>
    <t>7.30</t>
  </si>
  <si>
    <t>Gas and Electric Cooking Spare Parts</t>
  </si>
  <si>
    <t>High Speed Panini Grill Spare Parts</t>
  </si>
  <si>
    <t>INSERT; SOCKET (PNC 0C3491)</t>
  </si>
  <si>
    <t>0C3491</t>
  </si>
  <si>
    <t>432.40</t>
  </si>
  <si>
    <t>Gas and Electric Cooking Spare Parts</t>
  </si>
  <si>
    <t>Stott Benham Spare Parts</t>
  </si>
  <si>
    <t>INSERT; THREAD INSERT; M10 (PNC 0G5023)</t>
  </si>
  <si>
    <t>0G5023</t>
  </si>
  <si>
    <t>29.20</t>
  </si>
  <si>
    <t>Gas and Electric Cooking Spare Parts</t>
  </si>
  <si>
    <t>Stott Benham Spare Parts</t>
  </si>
  <si>
    <t>INSETKIT VALENTINE NORM 4001X18LTR (PNC 0T2251)</t>
  </si>
  <si>
    <t>0T2251</t>
  </si>
  <si>
    <t>8414.40</t>
  </si>
  <si>
    <t>Gas and Electric Cooking Spare Parts</t>
  </si>
  <si>
    <t>Stott Benham Spare Parts</t>
  </si>
  <si>
    <t>INSOLATION;18X140X7-5 (PNC 0G4704)</t>
  </si>
  <si>
    <t>0G4704</t>
  </si>
  <si>
    <t>45.10</t>
  </si>
  <si>
    <t>Gas and Electric Cooking Spare Parts</t>
  </si>
  <si>
    <t>Stott Benham Spare Parts</t>
  </si>
  <si>
    <t>INSPEC (PNC 004861)</t>
  </si>
  <si>
    <t>004861</t>
  </si>
  <si>
    <t>67.60</t>
  </si>
  <si>
    <t>Gas and Electric Cooking Spare Parts</t>
  </si>
  <si>
    <t>Cooking Spare Parts</t>
  </si>
  <si>
    <t>INSPECTION GLASS (PNC 0C5257)</t>
  </si>
  <si>
    <t>0C5257</t>
  </si>
  <si>
    <t>13.20</t>
  </si>
  <si>
    <t>Gas and Electric Cooking Spare Parts</t>
  </si>
  <si>
    <t>Cooking Spare Parts</t>
  </si>
  <si>
    <t>INSPECTION GLASS (PNC 0G2518)</t>
  </si>
  <si>
    <t>0G2518</t>
  </si>
  <si>
    <t>20.40</t>
  </si>
  <si>
    <t>Gas and Electric Cooking Spare Parts</t>
  </si>
  <si>
    <t>Stott Benham Spare Parts</t>
  </si>
  <si>
    <t>INSPECTION GLASS; KIT (PNC 0C5340)</t>
  </si>
  <si>
    <t>0C5340</t>
  </si>
  <si>
    <t>33.50</t>
  </si>
  <si>
    <t>Gas and Electric Cooking Spare Parts</t>
  </si>
  <si>
    <t>Cooking Spare Parts</t>
  </si>
  <si>
    <t>INSPECTOR LID (PNC 0C0720)</t>
  </si>
  <si>
    <t>0C0720</t>
  </si>
  <si>
    <t>33.10</t>
  </si>
  <si>
    <t>Gas and Electric Cooking Spare Parts</t>
  </si>
  <si>
    <t>Cooking Spare Parts</t>
  </si>
  <si>
    <t>INSPECTOR LID (PNC 0C4207)</t>
  </si>
  <si>
    <t>0C4207</t>
  </si>
  <si>
    <t>Gas and Electric Cooking Spare Parts</t>
  </si>
  <si>
    <t>Cooking Spare Parts</t>
  </si>
  <si>
    <t>INSPECTOR LID (PNC 0C6886)</t>
  </si>
  <si>
    <t>0C6886</t>
  </si>
  <si>
    <t>28.80</t>
  </si>
  <si>
    <t>Gas and Electric Cooking Spare Parts</t>
  </si>
  <si>
    <t>Cooking Spare Parts</t>
  </si>
  <si>
    <t>INSPECTOR LID (PNC 0C8629)</t>
  </si>
  <si>
    <t>0C8629</t>
  </si>
  <si>
    <t>46.80</t>
  </si>
  <si>
    <t>Gas and Electric Cooking Spare Parts</t>
  </si>
  <si>
    <t>Cooking Spare Parts</t>
  </si>
  <si>
    <t>INSPECTOR LID (PNC 0C8884)</t>
  </si>
  <si>
    <t>0C8884</t>
  </si>
  <si>
    <t>30.70</t>
  </si>
  <si>
    <t>Gas and Electric Cooking Spare Parts</t>
  </si>
  <si>
    <t>High Speed Panini Grill Spare Parts</t>
  </si>
  <si>
    <t>INSTALLATION FOR LOCK (PNC 0T4952)</t>
  </si>
  <si>
    <t>0T4952</t>
  </si>
  <si>
    <t>79.30</t>
  </si>
  <si>
    <t>Gas and Electric Cooking Spare Parts</t>
  </si>
  <si>
    <t>Stott Benham Spare Parts</t>
  </si>
  <si>
    <t>INSTALLATION HOT CUPBOARD (PNC 0T2448)</t>
  </si>
  <si>
    <t>0T2448</t>
  </si>
  <si>
    <t>4873.40</t>
  </si>
  <si>
    <t>Gas and Electric Cooking Spare Parts</t>
  </si>
  <si>
    <t>Stott Benham Spare Parts</t>
  </si>
  <si>
    <t>INSTALLATION MORSEL (PNC 0T2533)</t>
  </si>
  <si>
    <t>0T2533</t>
  </si>
  <si>
    <t>13171.20</t>
  </si>
  <si>
    <t>Gas and Electric Cooking Spare Parts</t>
  </si>
  <si>
    <t>Stott Benham Spare Parts</t>
  </si>
  <si>
    <t>INSTALLATION SET PAN SENSOR STARLINE GAS (PNC 0T2527)</t>
  </si>
  <si>
    <t>0T2527</t>
  </si>
  <si>
    <t>2350.90</t>
  </si>
  <si>
    <t>Gas and Electric Cooking Spare Parts</t>
  </si>
  <si>
    <t>Stott Benham Spare Parts</t>
  </si>
  <si>
    <t>INSTRUCTION FOIL (PNC 0C8223)</t>
  </si>
  <si>
    <t>0C8223</t>
  </si>
  <si>
    <t>17.00</t>
  </si>
  <si>
    <t>Gas and Electric Cooking Spare Parts</t>
  </si>
  <si>
    <t>Molteni Spare Parts</t>
  </si>
  <si>
    <t>INSTRUCTION FOIL (PNC 0S1624)</t>
  </si>
  <si>
    <t>0S1624</t>
  </si>
  <si>
    <t>3.30</t>
  </si>
  <si>
    <t>Gas and Electric Cooking Spare Parts</t>
  </si>
  <si>
    <t>High Speed Panini Grill Spare Parts</t>
  </si>
  <si>
    <t>INSTRUCTION FOIL CONTACTOR (PNC 0C9762)</t>
  </si>
  <si>
    <t>0C9762</t>
  </si>
  <si>
    <t>3.90</t>
  </si>
  <si>
    <t>Gas and Electric Cooking Spare Parts</t>
  </si>
  <si>
    <t>Cooking Spare Parts</t>
  </si>
  <si>
    <t>INSTRUCTION FOIL FOR GLASS KIT (PNC 0C8178)</t>
  </si>
  <si>
    <t>0C8178</t>
  </si>
  <si>
    <t>29.30</t>
  </si>
  <si>
    <t>Gas and Electric Cooking Spare Parts</t>
  </si>
  <si>
    <t>Molteni Spare Parts</t>
  </si>
  <si>
    <t>INSTRUCTION FOIL; REWORK GAS AOS 202 (PNC 0C6416)</t>
  </si>
  <si>
    <t>0C6416</t>
  </si>
  <si>
    <t>4.90</t>
  </si>
  <si>
    <t>Gas and Electric Cooking Spare Parts</t>
  </si>
  <si>
    <t>Cooking Spare Parts</t>
  </si>
  <si>
    <t>INSTRUCTION FOIL; WINE RACK GC (PNC 094567)</t>
  </si>
  <si>
    <t>094567</t>
  </si>
  <si>
    <t>1.00</t>
  </si>
  <si>
    <t>Gas and Electric Cooking Spare Parts</t>
  </si>
  <si>
    <t>High Speed Panini Grill Spare Parts</t>
  </si>
  <si>
    <t>INSTRUCTION SHEET; HSPP (PNC 0C8678)</t>
  </si>
  <si>
    <t>0C8678</t>
  </si>
  <si>
    <t>1.70</t>
  </si>
  <si>
    <t>Gas and Electric Cooking Spare Parts</t>
  </si>
  <si>
    <t>Molteni Spare Parts</t>
  </si>
  <si>
    <t>INSTRUCTION SHEET; HSPP (PNC 0C8679)</t>
  </si>
  <si>
    <t>0C8679</t>
  </si>
  <si>
    <t>1.70</t>
  </si>
  <si>
    <t>Gas and Electric Cooking Spare Parts</t>
  </si>
  <si>
    <t>Molteni Spare Parts</t>
  </si>
  <si>
    <t>INSTRUCTION TO INSTALL FOR TEFLON WAVE (PNC 0C9509)</t>
  </si>
  <si>
    <t>0C9509</t>
  </si>
  <si>
    <t>4.10</t>
  </si>
  <si>
    <t>Gas and Electric Cooking Spare Parts</t>
  </si>
  <si>
    <t>Molteni Spare Parts</t>
  </si>
  <si>
    <t>INSTRUCTION TO INSTALL FOR TEFLON WAVE (PNC 0C9510)</t>
  </si>
  <si>
    <t>0C9510</t>
  </si>
  <si>
    <t>4.10</t>
  </si>
  <si>
    <t>Gas and Electric Cooking Spare Parts</t>
  </si>
  <si>
    <t>Molteni Spare Parts</t>
  </si>
  <si>
    <t>INSULATE (PNC 0KI105)</t>
  </si>
  <si>
    <t>0KI105</t>
  </si>
  <si>
    <t>264.30</t>
  </si>
  <si>
    <t>Gas and Electric Cooking Spare Parts</t>
  </si>
  <si>
    <t>Stott Benham Spare Parts</t>
  </si>
  <si>
    <t>INSULATING BOARD (PNC 0KV416)</t>
  </si>
  <si>
    <t>0KV416</t>
  </si>
  <si>
    <t>30.30</t>
  </si>
  <si>
    <t>Gas and Electric Cooking Spare Parts</t>
  </si>
  <si>
    <t>Cooking Spare Parts</t>
  </si>
  <si>
    <t>INSULATING BOX (PNC 0C4926)</t>
  </si>
  <si>
    <t>0C4926</t>
  </si>
  <si>
    <t>342.30</t>
  </si>
  <si>
    <t>Gas and Electric Cooking Spare Parts</t>
  </si>
  <si>
    <t>Cooking Spare Parts</t>
  </si>
  <si>
    <t>INSULATING GASKET; BOILER BURNER BOX (PNC 002706)</t>
  </si>
  <si>
    <t>002706</t>
  </si>
  <si>
    <t>22.00</t>
  </si>
  <si>
    <t>Gas and Electric Cooking Spare Parts</t>
  </si>
  <si>
    <t>Cooking Spare Parts</t>
  </si>
  <si>
    <t>INSULATING PANEL (PNC 0C0959)</t>
  </si>
  <si>
    <t>0C0959</t>
  </si>
  <si>
    <t>Gas and Electric Cooking Spare Parts</t>
  </si>
  <si>
    <t>Cooking Spare Parts</t>
  </si>
  <si>
    <t>INSULATING PANEL (PNC 0C0960)</t>
  </si>
  <si>
    <t>0C0960</t>
  </si>
  <si>
    <t>Gas and Electric Cooking Spare Parts</t>
  </si>
  <si>
    <t>Cooking Spare Parts</t>
  </si>
  <si>
    <t>INSULATING PANEL (PNC 0C0961)</t>
  </si>
  <si>
    <t>0C0961</t>
  </si>
  <si>
    <t>Gas and Electric Cooking Spare Parts</t>
  </si>
  <si>
    <t>Cooking Spare Parts</t>
  </si>
  <si>
    <t>INSULATING PANEL (PNC 0C1337)</t>
  </si>
  <si>
    <t>0C1337</t>
  </si>
  <si>
    <t>Gas and Electric Cooking Spare Parts</t>
  </si>
  <si>
    <t>Cooking Spare Parts</t>
  </si>
  <si>
    <t>INSULATING PANEL (PNC 0C3755)</t>
  </si>
  <si>
    <t>0C3755</t>
  </si>
  <si>
    <t>68.30</t>
  </si>
  <si>
    <t>Gas and Electric Cooking Spare Parts</t>
  </si>
  <si>
    <t>Cooking Spare Parts</t>
  </si>
  <si>
    <t>INSULATING PANEL (PNC 0C4427)</t>
  </si>
  <si>
    <t>0C4427</t>
  </si>
  <si>
    <t>Gas and Electric Cooking Spare Parts</t>
  </si>
  <si>
    <t>Cooking Spare Parts</t>
  </si>
  <si>
    <t>INSULATING PANEL (PNC 0C5123)</t>
  </si>
  <si>
    <t>0C5123</t>
  </si>
  <si>
    <t>204.20</t>
  </si>
  <si>
    <t>Gas and Electric Cooking Spare Parts</t>
  </si>
  <si>
    <t>Cooking Spare Parts</t>
  </si>
  <si>
    <t>INSULATING PANEL (PNC 0C5393)</t>
  </si>
  <si>
    <t>0C5393</t>
  </si>
  <si>
    <t>12.00</t>
  </si>
  <si>
    <t>Gas and Electric Cooking Spare Parts</t>
  </si>
  <si>
    <t>Cooking Spare Parts</t>
  </si>
  <si>
    <t>INSULATING PANEL (PNC 0C6430)</t>
  </si>
  <si>
    <t>0C6430</t>
  </si>
  <si>
    <t>202.50</t>
  </si>
  <si>
    <t>Gas and Electric Cooking Spare Parts</t>
  </si>
  <si>
    <t>Cooking Spare Parts</t>
  </si>
  <si>
    <t>INSULATING PANEL (PNC 0C7183)</t>
  </si>
  <si>
    <t>0C7183</t>
  </si>
  <si>
    <t>81.20</t>
  </si>
  <si>
    <t>Gas and Electric Cooking Spare Parts</t>
  </si>
  <si>
    <t>Cooking Spare Parts</t>
  </si>
  <si>
    <t>INSULATING PANEL (PNC 0C7991)</t>
  </si>
  <si>
    <t>0C7991</t>
  </si>
  <si>
    <t>26.60</t>
  </si>
  <si>
    <t>Gas and Electric Cooking Spare Parts</t>
  </si>
  <si>
    <t>Cooking Spare Parts</t>
  </si>
  <si>
    <t>INSULATING PANEL (PNC 0C8048)</t>
  </si>
  <si>
    <t>0C8048</t>
  </si>
  <si>
    <t>Gas and Electric Cooking Spare Parts</t>
  </si>
  <si>
    <t>Cooking Spare Parts</t>
  </si>
  <si>
    <t>INSULATING PANEL (PNC 0C8509)</t>
  </si>
  <si>
    <t>0C8509</t>
  </si>
  <si>
    <t>192.20</t>
  </si>
  <si>
    <t>Gas and Electric Cooking Spare Parts</t>
  </si>
  <si>
    <t>Cooking Spare Parts</t>
  </si>
  <si>
    <t>INSULATING PANEL (PNC 0CA555)</t>
  </si>
  <si>
    <t>0CA555</t>
  </si>
  <si>
    <t>154.10</t>
  </si>
  <si>
    <t>Gas and Electric Cooking Spare Parts</t>
  </si>
  <si>
    <t>Cooking Spare Parts</t>
  </si>
  <si>
    <t>INSULATING PANEL (PNC 0G2563)</t>
  </si>
  <si>
    <t>0G2563</t>
  </si>
  <si>
    <t>315.30</t>
  </si>
  <si>
    <t>Gas and Electric Cooking Spare Parts</t>
  </si>
  <si>
    <t>Stott Benham Spare Parts</t>
  </si>
  <si>
    <t>INSULATING PANEL; 1000X900X30MM (PNC 0C9836)</t>
  </si>
  <si>
    <t>0C9836</t>
  </si>
  <si>
    <t>77.60</t>
  </si>
  <si>
    <t>Gas and Electric Cooking Spare Parts</t>
  </si>
  <si>
    <t>Cooking Spare Parts</t>
  </si>
  <si>
    <t>INSULATING PANEL; 1500X250 (PNC 0G7466)</t>
  </si>
  <si>
    <t>0G7466</t>
  </si>
  <si>
    <t>109.00</t>
  </si>
  <si>
    <t>Gas and Electric Cooking Spare Parts</t>
  </si>
  <si>
    <t>Stott Benham Spare Parts</t>
  </si>
  <si>
    <t>INSULATING PANEL; 1500X350MM (PNC 0G7305)</t>
  </si>
  <si>
    <t>0G7305</t>
  </si>
  <si>
    <t>112.60</t>
  </si>
  <si>
    <t>Gas and Electric Cooking Spare Parts</t>
  </si>
  <si>
    <t>Stott Benham Spare Parts</t>
  </si>
  <si>
    <t>INSULATING PANEL; 1700X480MM (PNC 0G7244)</t>
  </si>
  <si>
    <t>0G7244</t>
  </si>
  <si>
    <t>130.80</t>
  </si>
  <si>
    <t>Gas and Electric Cooking Spare Parts</t>
  </si>
  <si>
    <t>Stott Benham Spare Parts</t>
  </si>
  <si>
    <t>INSULATING PANEL; 1800X320MM (PNC 0G7243)</t>
  </si>
  <si>
    <t>0G7243</t>
  </si>
  <si>
    <t>91.30</t>
  </si>
  <si>
    <t>Gas and Electric Cooking Spare Parts</t>
  </si>
  <si>
    <t>Stott Benham Spare Parts</t>
  </si>
  <si>
    <t>INSULATING PANEL; 1800X750X30SP. (PNC 0CA388)</t>
  </si>
  <si>
    <t>0CA388</t>
  </si>
  <si>
    <t>132.30</t>
  </si>
  <si>
    <t>Gas and Electric Cooking Spare Parts</t>
  </si>
  <si>
    <t>Cooking Spare Parts</t>
  </si>
  <si>
    <t>INSULATING PANEL; 1METER SP.12MM (PNC 0TTR98)</t>
  </si>
  <si>
    <t>0TTR98</t>
  </si>
  <si>
    <t>Gas and Electric Cooking Spare Parts</t>
  </si>
  <si>
    <t>Therma Spare Parts</t>
  </si>
  <si>
    <t>INSULATING PANEL; 220X360MM (PNC 0C7166)</t>
  </si>
  <si>
    <t>0C7166</t>
  </si>
  <si>
    <t>51.00</t>
  </si>
  <si>
    <t>Gas and Electric Cooking Spare Parts</t>
  </si>
  <si>
    <t>Cooking Spare Parts</t>
  </si>
  <si>
    <t>INSULATING PANEL; 25X985X885MM (PNC 0G5731)</t>
  </si>
  <si>
    <t>0G5731</t>
  </si>
  <si>
    <t>445.00</t>
  </si>
  <si>
    <t>Gas and Electric Cooking Spare Parts</t>
  </si>
  <si>
    <t>Stott Benham Spare Parts</t>
  </si>
  <si>
    <t>INSULATING PANEL; 280X260X4MM (PNC 0C5610)</t>
  </si>
  <si>
    <t>0C5610</t>
  </si>
  <si>
    <t>128.20</t>
  </si>
  <si>
    <t>Gas and Electric Cooking Spare Parts</t>
  </si>
  <si>
    <t>Cooking Spare Parts</t>
  </si>
  <si>
    <t>INSULATING PANEL; 342X284X20 (PNC 0G4478)</t>
  </si>
  <si>
    <t>0G4478</t>
  </si>
  <si>
    <t>389.20</t>
  </si>
  <si>
    <t>Gas and Electric Cooking Spare Parts</t>
  </si>
  <si>
    <t>Stott Benham Spare Parts</t>
  </si>
  <si>
    <t>INSULATING PANEL; 364X308 (PNC 0G7521)</t>
  </si>
  <si>
    <t>0G7521</t>
  </si>
  <si>
    <t>47.90</t>
  </si>
  <si>
    <t>Gas and Electric Cooking Spare Parts</t>
  </si>
  <si>
    <t>Stott Benham Spare Parts</t>
  </si>
  <si>
    <t>INSULATING PANEL; 395X305X4SP. (PNC 0CA608)</t>
  </si>
  <si>
    <t>0CA608</t>
  </si>
  <si>
    <t>95.90</t>
  </si>
  <si>
    <t>Gas and Electric Cooking Spare Parts</t>
  </si>
  <si>
    <t>Cooking Spare Parts</t>
  </si>
  <si>
    <t>INSULATING PANEL; 432X443X40MM (PNC 0CA440)</t>
  </si>
  <si>
    <t>0CA440</t>
  </si>
  <si>
    <t>35.90</t>
  </si>
  <si>
    <t>Gas and Electric Cooking Spare Parts</t>
  </si>
  <si>
    <t>Cooking Spare Parts</t>
  </si>
  <si>
    <t>INSULATING PANEL; 460X260MM SP.4 (PNC 0TTP34)</t>
  </si>
  <si>
    <t>0TTP34</t>
  </si>
  <si>
    <t>Gas and Electric Cooking Spare Parts</t>
  </si>
  <si>
    <t>Cooking Spare Parts</t>
  </si>
  <si>
    <t>INSULATING PANEL; 555X430X25 (PNC 0M1923)</t>
  </si>
  <si>
    <t>0M1923</t>
  </si>
  <si>
    <t>216.20</t>
  </si>
  <si>
    <t>Gas and Electric Cooking Spare Parts</t>
  </si>
  <si>
    <t>Therma Spare Parts</t>
  </si>
  <si>
    <t>INSULATING PANEL; 630X445MM (PNC 0M2972)</t>
  </si>
  <si>
    <t>0M2972</t>
  </si>
  <si>
    <t>181.90</t>
  </si>
  <si>
    <t>Gas and Electric Cooking Spare Parts</t>
  </si>
  <si>
    <t>Therma Spare Parts</t>
  </si>
  <si>
    <t>INSULATING PANEL; 700X514XSP.30MM (PNC 0CA060)</t>
  </si>
  <si>
    <t>0CA060</t>
  </si>
  <si>
    <t>57.30</t>
  </si>
  <si>
    <t>Gas and Electric Cooking Spare Parts</t>
  </si>
  <si>
    <t>Cooking Spare Parts</t>
  </si>
  <si>
    <t>INSULATING PANEL; 700X940MM (PNC 0M2973)</t>
  </si>
  <si>
    <t>0M2973</t>
  </si>
  <si>
    <t>295.20</t>
  </si>
  <si>
    <t>Gas and Electric Cooking Spare Parts</t>
  </si>
  <si>
    <t>Therma Spare Parts</t>
  </si>
  <si>
    <t>INSULATING PANEL; 710X550 SP.30 (PNC 0C5579)</t>
  </si>
  <si>
    <t>0C5579</t>
  </si>
  <si>
    <t>29.40</t>
  </si>
  <si>
    <t>Gas and Electric Cooking Spare Parts</t>
  </si>
  <si>
    <t>Cooking Spare Parts</t>
  </si>
  <si>
    <t>INSULATING PANEL; 720X800X20MM (PNC 0C9404)</t>
  </si>
  <si>
    <t>0C9404</t>
  </si>
  <si>
    <t>46.20</t>
  </si>
  <si>
    <t>Gas and Electric Cooking Spare Parts</t>
  </si>
  <si>
    <t>Cooking Spare Parts</t>
  </si>
  <si>
    <t>INSULATING PANEL; 735X190X20MM (PNC 0C9405)</t>
  </si>
  <si>
    <t>0C9405</t>
  </si>
  <si>
    <t>16.50</t>
  </si>
  <si>
    <t>Gas and Electric Cooking Spare Parts</t>
  </si>
  <si>
    <t>Cooking Spare Parts</t>
  </si>
  <si>
    <t>INSULATING PANEL; 768X389X20 (PNC 0G7269)</t>
  </si>
  <si>
    <t>0G7269</t>
  </si>
  <si>
    <t>200.80</t>
  </si>
  <si>
    <t>Gas and Electric Cooking Spare Parts</t>
  </si>
  <si>
    <t>Stott Benham Spare Parts</t>
  </si>
  <si>
    <t>INSULATING PANEL; 768X755X20 (PNC 0G7270)</t>
  </si>
  <si>
    <t>0G7270</t>
  </si>
  <si>
    <t>252.30</t>
  </si>
  <si>
    <t>Gas and Electric Cooking Spare Parts</t>
  </si>
  <si>
    <t>Stott Benham Spare Parts</t>
  </si>
  <si>
    <t>INSULATING PANEL; FRONT; BOILER FCV/E10 (PNC 0C4921)</t>
  </si>
  <si>
    <t>0C4921</t>
  </si>
  <si>
    <t>14.60</t>
  </si>
  <si>
    <t>Gas and Electric Cooking Spare Parts</t>
  </si>
  <si>
    <t>Cooking Spare Parts</t>
  </si>
  <si>
    <t>INSULATING PANEL; FRONT. (PNC 0C4428)</t>
  </si>
  <si>
    <t>0C4428</t>
  </si>
  <si>
    <t>Gas and Electric Cooking Spare Parts</t>
  </si>
  <si>
    <t>Cooking Spare Parts</t>
  </si>
  <si>
    <t>INSULATING PANEL; FRONT/REAR (PNC 0C9101)</t>
  </si>
  <si>
    <t>0C9101</t>
  </si>
  <si>
    <t>24.70</t>
  </si>
  <si>
    <t>Gas and Electric Cooking Spare Parts</t>
  </si>
  <si>
    <t>Cooking Spare Parts</t>
  </si>
  <si>
    <t>INSULATING PANEL; LEFT (PNC 0C9403)</t>
  </si>
  <si>
    <t>0C9403</t>
  </si>
  <si>
    <t>35.90</t>
  </si>
  <si>
    <t>Gas and Electric Cooking Spare Parts</t>
  </si>
  <si>
    <t>Cooking Spare Parts</t>
  </si>
  <si>
    <t>INSULATING PANEL; LEFT (PNC 0TTK21)</t>
  </si>
  <si>
    <t>0TTK21</t>
  </si>
  <si>
    <t>Gas and Electric Cooking Spare Parts</t>
  </si>
  <si>
    <t>Cooking Spare Parts</t>
  </si>
  <si>
    <t>INSULATING PANEL; POST. (PNC 0C4429)</t>
  </si>
  <si>
    <t>0C4429</t>
  </si>
  <si>
    <t>Gas and Electric Cooking Spare Parts</t>
  </si>
  <si>
    <t>Cooking Spare Parts</t>
  </si>
  <si>
    <t>INSULATING PANEL; REAR LEFT (PNC 0C9401)</t>
  </si>
  <si>
    <t>0C9401</t>
  </si>
  <si>
    <t>35.70</t>
  </si>
  <si>
    <t>Gas and Electric Cooking Spare Parts</t>
  </si>
  <si>
    <t>Cooking Spare Parts</t>
  </si>
  <si>
    <t>INSULATING PANEL; REAR; BOILER FCV/E 10 (PNC 0C4919)</t>
  </si>
  <si>
    <t>0C4919</t>
  </si>
  <si>
    <t>20.10</t>
  </si>
  <si>
    <t>Gas and Electric Cooking Spare Parts</t>
  </si>
  <si>
    <t>Cooking Spare Parts</t>
  </si>
  <si>
    <t>INSULATING PANEL; RIGHT (PNC 0C9402)</t>
  </si>
  <si>
    <t>0C9402</t>
  </si>
  <si>
    <t>70.40</t>
  </si>
  <si>
    <t>Gas and Electric Cooking Spare Parts</t>
  </si>
  <si>
    <t>Cooking Spare Parts</t>
  </si>
  <si>
    <t>INSULATING PANEL; SINK UNIT (PNC 0CA143)</t>
  </si>
  <si>
    <t>0CA143</t>
  </si>
  <si>
    <t>69.00</t>
  </si>
  <si>
    <t>Gas and Electric Cooking Spare Parts</t>
  </si>
  <si>
    <t>Cooking Spare Parts</t>
  </si>
  <si>
    <t>INSULATING PANEL; THERMALINE S90 (PNC 0G7437)</t>
  </si>
  <si>
    <t>0G7437</t>
  </si>
  <si>
    <t>995.30</t>
  </si>
  <si>
    <t>Gas and Electric Cooking Spare Parts</t>
  </si>
  <si>
    <t>Stott Benham Spare Parts</t>
  </si>
  <si>
    <t>INSULATING PANEL; WHITE (PNC 0TTK22)</t>
  </si>
  <si>
    <t>0TTK22</t>
  </si>
  <si>
    <t>Gas and Electric Cooking Spare Parts</t>
  </si>
  <si>
    <t>Cooking Spare Parts</t>
  </si>
  <si>
    <t>INSULATING PANEL;340X550X25;PASTA COOKER (PNC 0G7570)</t>
  </si>
  <si>
    <t>0G7570</t>
  </si>
  <si>
    <t>88.50</t>
  </si>
  <si>
    <t>Gas and Electric Cooking Spare Parts</t>
  </si>
  <si>
    <t>Stott Benham Spare Parts</t>
  </si>
  <si>
    <t>INSULATING PLATE (PNC 0C5617)</t>
  </si>
  <si>
    <t>0C5617</t>
  </si>
  <si>
    <t>115.10</t>
  </si>
  <si>
    <t>Gas and Electric Cooking Spare Parts</t>
  </si>
  <si>
    <t>Cooking Spare Parts</t>
  </si>
  <si>
    <t>INSULATING PLATE (PNC 0G2834)</t>
  </si>
  <si>
    <t>0G2834</t>
  </si>
  <si>
    <t>79.30</t>
  </si>
  <si>
    <t>Gas and Electric Cooking Spare Parts</t>
  </si>
  <si>
    <t>Stott Benham Spare Parts</t>
  </si>
  <si>
    <t>INSULATING PLATE (PNC 0U0268)</t>
  </si>
  <si>
    <t>0U0268</t>
  </si>
  <si>
    <t>3.60</t>
  </si>
  <si>
    <t>Gas and Electric Cooking Spare Parts</t>
  </si>
  <si>
    <t>Molteni Spare Parts</t>
  </si>
  <si>
    <t>INSULATION (PNC 0G7072)</t>
  </si>
  <si>
    <t>0G7072</t>
  </si>
  <si>
    <t>281.40</t>
  </si>
  <si>
    <t>Gas and Electric Cooking Spare Parts</t>
  </si>
  <si>
    <t>Stott Benham Spare Parts</t>
  </si>
  <si>
    <t>INSULATION (PNC 0K4265)</t>
  </si>
  <si>
    <t>0K4265</t>
  </si>
  <si>
    <t>126.60</t>
  </si>
  <si>
    <t>Gas and Electric Cooking Spare Parts</t>
  </si>
  <si>
    <t>Stott Benham Spare Parts</t>
  </si>
  <si>
    <t>INSULATION (PNC 0K4266)</t>
  </si>
  <si>
    <t>0K4266</t>
  </si>
  <si>
    <t>56.10</t>
  </si>
  <si>
    <t>Gas and Electric Cooking Spare Parts</t>
  </si>
  <si>
    <t>Stott Benham Spare Parts</t>
  </si>
  <si>
    <t>INSULATION (PNC 0KL323)</t>
  </si>
  <si>
    <t>0KL323</t>
  </si>
  <si>
    <t>64.90</t>
  </si>
  <si>
    <t>Gas and Electric Cooking Spare Parts</t>
  </si>
  <si>
    <t>Marine Therma Spare Parts</t>
  </si>
  <si>
    <t>INSULATION (PNC 0KL325)</t>
  </si>
  <si>
    <t>0KL325</t>
  </si>
  <si>
    <t>72.60</t>
  </si>
  <si>
    <t>Gas and Electric Cooking Spare Parts</t>
  </si>
  <si>
    <t>Marine Therma Spare Parts</t>
  </si>
  <si>
    <t>INSULATION (PNC 0KL326)</t>
  </si>
  <si>
    <t>0KL326</t>
  </si>
  <si>
    <t>154.80</t>
  </si>
  <si>
    <t>Gas and Electric Cooking Spare Parts</t>
  </si>
  <si>
    <t>Marine Therma Spare Parts</t>
  </si>
  <si>
    <t>INSULATION (PNC 0T2583)</t>
  </si>
  <si>
    <t>0T2583</t>
  </si>
  <si>
    <t>658.90</t>
  </si>
  <si>
    <t>Gas and Electric Cooking Spare Parts</t>
  </si>
  <si>
    <t>Stott Benham Spare Parts</t>
  </si>
  <si>
    <t>INSULATION 2350X205X30 (PNC 0T0276)</t>
  </si>
  <si>
    <t>0T0276</t>
  </si>
  <si>
    <t>101.60</t>
  </si>
  <si>
    <t>Gas and Electric Cooking Spare Parts</t>
  </si>
  <si>
    <t>Stott Benham Spare Parts</t>
  </si>
  <si>
    <t>INSULATION BOARD (PNC 0G7718)</t>
  </si>
  <si>
    <t>0G7718</t>
  </si>
  <si>
    <t>447.90</t>
  </si>
  <si>
    <t>Gas and Electric Cooking Spare Parts</t>
  </si>
  <si>
    <t>Stott Benham Spare Parts</t>
  </si>
  <si>
    <t>INSULATION DEB069 (PNC 0T2151)</t>
  </si>
  <si>
    <t>0T2151</t>
  </si>
  <si>
    <t>169.00</t>
  </si>
  <si>
    <t>Gas and Electric Cooking Spare Parts</t>
  </si>
  <si>
    <t>Stott Benham Spare Parts</t>
  </si>
  <si>
    <t>INSULATION LID (PNC 0T2183)</t>
  </si>
  <si>
    <t>0T2183</t>
  </si>
  <si>
    <t>5351.30</t>
  </si>
  <si>
    <t>Gas and Electric Cooking Spare Parts</t>
  </si>
  <si>
    <t>Stott Benham Spare Parts</t>
  </si>
  <si>
    <t>INSULATION SHEET; FRONT (PNC 0T2507)</t>
  </si>
  <si>
    <t>0T2507</t>
  </si>
  <si>
    <t>57.10</t>
  </si>
  <si>
    <t>Gas and Electric Cooking Spare Parts</t>
  </si>
  <si>
    <t>Stott Benham Spare Parts</t>
  </si>
  <si>
    <t>INSULATION SHEET; LEFT (PNC 0T2508)</t>
  </si>
  <si>
    <t>0T2508</t>
  </si>
  <si>
    <t>74.60</t>
  </si>
  <si>
    <t>Gas and Electric Cooking Spare Parts</t>
  </si>
  <si>
    <t>Stott Benham Spare Parts</t>
  </si>
  <si>
    <t>INSULATION SHEET; REAR (PNC 0T2504)</t>
  </si>
  <si>
    <t>0T2504</t>
  </si>
  <si>
    <t>26.70</t>
  </si>
  <si>
    <t>Gas and Electric Cooking Spare Parts</t>
  </si>
  <si>
    <t>Stott Benham Spare Parts</t>
  </si>
  <si>
    <t>INSULATION SHEET; REAR (PNC 0T2505)</t>
  </si>
  <si>
    <t>0T2505</t>
  </si>
  <si>
    <t>46.80</t>
  </si>
  <si>
    <t>Gas and Electric Cooking Spare Parts</t>
  </si>
  <si>
    <t>Stott Benham Spare Parts</t>
  </si>
  <si>
    <t>INSULATION SHEET; RIGHT (PNC 0T2506)</t>
  </si>
  <si>
    <t>0T2506</t>
  </si>
  <si>
    <t>70.60</t>
  </si>
  <si>
    <t>Gas and Electric Cooking Spare Parts</t>
  </si>
  <si>
    <t>Stott Benham Spare Parts</t>
  </si>
  <si>
    <t>INSULATION SIDE (PNC 0G7076)</t>
  </si>
  <si>
    <t>0G7076</t>
  </si>
  <si>
    <t>271.10</t>
  </si>
  <si>
    <t>Gas and Electric Cooking Spare Parts</t>
  </si>
  <si>
    <t>Stott Benham Spare Parts</t>
  </si>
  <si>
    <t>INSULATION; 30X2230X680 (PNC 0G5629)</t>
  </si>
  <si>
    <t>0G5629</t>
  </si>
  <si>
    <t>437.80</t>
  </si>
  <si>
    <t>Gas and Electric Cooking Spare Parts</t>
  </si>
  <si>
    <t>Stott Benham Spare Parts</t>
  </si>
  <si>
    <t>INSULATION; 30X2420X560 (PNC 0G5573)</t>
  </si>
  <si>
    <t>0G5573</t>
  </si>
  <si>
    <t>286.50</t>
  </si>
  <si>
    <t>Gas and Electric Cooking Spare Parts</t>
  </si>
  <si>
    <t>Stott Benham Spare Parts</t>
  </si>
  <si>
    <t>INSULATION; 30X2590X300 (PNC 0G4079)</t>
  </si>
  <si>
    <t>0G4079</t>
  </si>
  <si>
    <t>451.30</t>
  </si>
  <si>
    <t>Gas and Electric Cooking Spare Parts</t>
  </si>
  <si>
    <t>Stott Benham Spare Parts</t>
  </si>
  <si>
    <t>INSULATION; 30X3180X300; BOT95.300 (PNC 0G6406)</t>
  </si>
  <si>
    <t>0G6406</t>
  </si>
  <si>
    <t>444.40</t>
  </si>
  <si>
    <t>Gas and Electric Cooking Spare Parts</t>
  </si>
  <si>
    <t>Stott Benham Spare Parts</t>
  </si>
  <si>
    <t>INSULATION; 750°C (PNC 0G4080)</t>
  </si>
  <si>
    <t>0G4080</t>
  </si>
  <si>
    <t>933.50</t>
  </si>
  <si>
    <t>Gas and Electric Cooking Spare Parts</t>
  </si>
  <si>
    <t>Stott Benham Spare Parts</t>
  </si>
  <si>
    <t>INSULATION; BACK SIDE (PNC 0G4686)</t>
  </si>
  <si>
    <t>0G4686</t>
  </si>
  <si>
    <t>69.80</t>
  </si>
  <si>
    <t>Gas and Electric Cooking Spare Parts</t>
  </si>
  <si>
    <t>Stott Benham Spare Parts</t>
  </si>
  <si>
    <t>INSULATION; BOT95.300 (PNC 0G6407)</t>
  </si>
  <si>
    <t>0G6407</t>
  </si>
  <si>
    <t>815.10</t>
  </si>
  <si>
    <t>Gas and Electric Cooking Spare Parts</t>
  </si>
  <si>
    <t>Stott Benham Spare Parts</t>
  </si>
  <si>
    <t>INSULATION; FRONT SIZE (PNC 0C3223)</t>
  </si>
  <si>
    <t>0C3223</t>
  </si>
  <si>
    <t>17.80</t>
  </si>
  <si>
    <t>Gas and Electric Cooking Spare Parts</t>
  </si>
  <si>
    <t>Cooking Spare Parts</t>
  </si>
  <si>
    <t>INSULATOR (PNC 002701)</t>
  </si>
  <si>
    <t>002701</t>
  </si>
  <si>
    <t>11.80</t>
  </si>
  <si>
    <t>Gas and Electric Cooking Spare Parts</t>
  </si>
  <si>
    <t>Cooking Spare Parts</t>
  </si>
  <si>
    <t>INSULATOR (PNC 002705)</t>
  </si>
  <si>
    <t>002705</t>
  </si>
  <si>
    <t>19.30</t>
  </si>
  <si>
    <t>Gas and Electric Cooking Spare Parts</t>
  </si>
  <si>
    <t>Cooking Spare Parts</t>
  </si>
  <si>
    <t>INSULATOR (PNC 006714)</t>
  </si>
  <si>
    <t>006714</t>
  </si>
  <si>
    <t>51.50</t>
  </si>
  <si>
    <t>Gas and Electric Cooking Spare Parts</t>
  </si>
  <si>
    <t>Cooking Spare Parts</t>
  </si>
  <si>
    <t>INSULATOR (PNC 0C0684)</t>
  </si>
  <si>
    <t>0C0684</t>
  </si>
  <si>
    <t>34.20</t>
  </si>
  <si>
    <t>Gas and Electric Cooking Spare Parts</t>
  </si>
  <si>
    <t>Cooking Spare Parts</t>
  </si>
  <si>
    <t>INSULATOR (PNC 0C0798)</t>
  </si>
  <si>
    <t>0C0798</t>
  </si>
  <si>
    <t>68.10</t>
  </si>
  <si>
    <t>Gas and Electric Cooking Spare Parts</t>
  </si>
  <si>
    <t>Cooking Spare Parts</t>
  </si>
  <si>
    <t>INSULATOR (PNC 0C0799)</t>
  </si>
  <si>
    <t>0C0799</t>
  </si>
  <si>
    <t>19.70</t>
  </si>
  <si>
    <t>Gas and Electric Cooking Spare Parts</t>
  </si>
  <si>
    <t>Cooking Spare Parts</t>
  </si>
  <si>
    <t>INSULATOR (PNC 0C1569)</t>
  </si>
  <si>
    <t>0C1569</t>
  </si>
  <si>
    <t>16.40</t>
  </si>
  <si>
    <t>Gas and Electric Cooking Spare Parts</t>
  </si>
  <si>
    <t>Cooking Spare Parts</t>
  </si>
  <si>
    <t>INSULATOR (PNC 0C1570)</t>
  </si>
  <si>
    <t>0C1570</t>
  </si>
  <si>
    <t>40.20</t>
  </si>
  <si>
    <t>Gas and Electric Cooking Spare Parts</t>
  </si>
  <si>
    <t>Cooking Spare Parts</t>
  </si>
  <si>
    <t>INSULATOR (PNC 0C2305)</t>
  </si>
  <si>
    <t>0C2305</t>
  </si>
  <si>
    <t>42.70</t>
  </si>
  <si>
    <t>Gas and Electric Cooking Spare Parts</t>
  </si>
  <si>
    <t>Cooking Spare Parts</t>
  </si>
  <si>
    <t>INSULATOR (PNC 0C2306)</t>
  </si>
  <si>
    <t>0C2306</t>
  </si>
  <si>
    <t>49.20</t>
  </si>
  <si>
    <t>Gas and Electric Cooking Spare Parts</t>
  </si>
  <si>
    <t>Cooking Spare Parts</t>
  </si>
  <si>
    <t>INSULATOR (PNC 0C3476)</t>
  </si>
  <si>
    <t>0C3476</t>
  </si>
  <si>
    <t>101.80</t>
  </si>
  <si>
    <t>Gas and Electric Cooking Spare Parts</t>
  </si>
  <si>
    <t>Cooking Spare Parts</t>
  </si>
  <si>
    <t>INSULATOR (PNC 0C4748)</t>
  </si>
  <si>
    <t>0C4748</t>
  </si>
  <si>
    <t>25.90</t>
  </si>
  <si>
    <t>Gas and Electric Cooking Spare Parts</t>
  </si>
  <si>
    <t>Cooking Spare Parts</t>
  </si>
  <si>
    <t>INSULATOR (PNC 0C5801)</t>
  </si>
  <si>
    <t>0C5801</t>
  </si>
  <si>
    <t>118.20</t>
  </si>
  <si>
    <t>Gas and Electric Cooking Spare Parts</t>
  </si>
  <si>
    <t>Cooking Spare Parts</t>
  </si>
  <si>
    <t>INSULATOR (PNC 0C6119)</t>
  </si>
  <si>
    <t>0C6119</t>
  </si>
  <si>
    <t>59.90</t>
  </si>
  <si>
    <t>Gas and Electric Cooking Spare Parts</t>
  </si>
  <si>
    <t>Cooking Spare Parts</t>
  </si>
  <si>
    <t>INSULATOR (PNC 0C6508)</t>
  </si>
  <si>
    <t>0C6508</t>
  </si>
  <si>
    <t>53.50</t>
  </si>
  <si>
    <t>Gas and Electric Cooking Spare Parts</t>
  </si>
  <si>
    <t>Cooking Spare Parts</t>
  </si>
  <si>
    <t>INSULATOR (PNC 0C6743)</t>
  </si>
  <si>
    <t>0C6743</t>
  </si>
  <si>
    <t>51.90</t>
  </si>
  <si>
    <t>Gas and Electric Cooking Spare Parts</t>
  </si>
  <si>
    <t>Cooking Spare Parts</t>
  </si>
  <si>
    <t>INSULATOR (PNC 0C9269)</t>
  </si>
  <si>
    <t>0C9269</t>
  </si>
  <si>
    <t>12.00</t>
  </si>
  <si>
    <t>Gas and Electric Cooking Spare Parts</t>
  </si>
  <si>
    <t>High Speed Panini Grill Spare Parts</t>
  </si>
  <si>
    <t>INSULATOR (PNC 0C9661)</t>
  </si>
  <si>
    <t>0C9661</t>
  </si>
  <si>
    <t>272.80</t>
  </si>
  <si>
    <t>Gas and Electric Cooking Spare Parts</t>
  </si>
  <si>
    <t>Cooking Spare Parts</t>
  </si>
  <si>
    <t>INSULATOR (PNC 0CA200)</t>
  </si>
  <si>
    <t>0CA200</t>
  </si>
  <si>
    <t>61.30</t>
  </si>
  <si>
    <t>Gas and Electric Cooking Spare Parts</t>
  </si>
  <si>
    <t>Cooking Spare Parts</t>
  </si>
  <si>
    <t>INSULATOR (PNC 0CA406)</t>
  </si>
  <si>
    <t>0CA406</t>
  </si>
  <si>
    <t>1.60</t>
  </si>
  <si>
    <t>Gas and Electric Cooking Spare Parts</t>
  </si>
  <si>
    <t>Cooking Spare Parts</t>
  </si>
  <si>
    <t>INSULATOR (PNC 0CA492)</t>
  </si>
  <si>
    <t>0CA492</t>
  </si>
  <si>
    <t>107.30</t>
  </si>
  <si>
    <t>Gas and Electric Cooking Spare Parts</t>
  </si>
  <si>
    <t>Cooking Spare Parts</t>
  </si>
  <si>
    <t>INSULATOR (PNC 0G3039)</t>
  </si>
  <si>
    <t>0G3039</t>
  </si>
  <si>
    <t>68.10</t>
  </si>
  <si>
    <t>Gas and Electric Cooking Spare Parts</t>
  </si>
  <si>
    <t>Stott Benham Spare Parts</t>
  </si>
  <si>
    <t>INSULATOR (PNC 0G3043)</t>
  </si>
  <si>
    <t>0G3043</t>
  </si>
  <si>
    <t>23.40</t>
  </si>
  <si>
    <t>Gas and Electric Cooking Spare Parts</t>
  </si>
  <si>
    <t>Stott Benham Spare Parts</t>
  </si>
  <si>
    <t>INSULATOR (PNC 0G3168)</t>
  </si>
  <si>
    <t>0G3168</t>
  </si>
  <si>
    <t>595.50</t>
  </si>
  <si>
    <t>Gas and Electric Cooking Spare Parts</t>
  </si>
  <si>
    <t>Stott Benham Spare Parts</t>
  </si>
  <si>
    <t>INSULATOR (PNC 0G3411)</t>
  </si>
  <si>
    <t>0G3411</t>
  </si>
  <si>
    <t>463.30</t>
  </si>
  <si>
    <t>Gas and Electric Cooking Spare Parts</t>
  </si>
  <si>
    <t>Stott Benham Spare Parts</t>
  </si>
  <si>
    <t>INSULATOR (PNC 0G3627)</t>
  </si>
  <si>
    <t>0G3627</t>
  </si>
  <si>
    <t>274.60</t>
  </si>
  <si>
    <t>Gas and Electric Cooking Spare Parts</t>
  </si>
  <si>
    <t>Stott Benham Spare Parts</t>
  </si>
  <si>
    <t>INSULATOR (PNC 0G4213)</t>
  </si>
  <si>
    <t>0G4213</t>
  </si>
  <si>
    <t>137.60</t>
  </si>
  <si>
    <t>Gas and Electric Cooking Spare Parts</t>
  </si>
  <si>
    <t>Stott Benham Spare Parts</t>
  </si>
  <si>
    <t>INSULATOR (PNC 0G4214)</t>
  </si>
  <si>
    <t>0G4214</t>
  </si>
  <si>
    <t>159.20</t>
  </si>
  <si>
    <t>Gas and Electric Cooking Spare Parts</t>
  </si>
  <si>
    <t>Stott Benham Spare Parts</t>
  </si>
  <si>
    <t>INSULATOR (PNC 0G4215)</t>
  </si>
  <si>
    <t>0G4215</t>
  </si>
  <si>
    <t>192.20</t>
  </si>
  <si>
    <t>Gas and Electric Cooking Spare Parts</t>
  </si>
  <si>
    <t>Stott Benham Spare Parts</t>
  </si>
  <si>
    <t>INSULATOR (PNC 0G4218)</t>
  </si>
  <si>
    <t>0G4218</t>
  </si>
  <si>
    <t>425.60</t>
  </si>
  <si>
    <t>Gas and Electric Cooking Spare Parts</t>
  </si>
  <si>
    <t>Stott Benham Spare Parts</t>
  </si>
  <si>
    <t>INSULATOR (PNC 0G4222)</t>
  </si>
  <si>
    <t>0G4222</t>
  </si>
  <si>
    <t>425.60</t>
  </si>
  <si>
    <t>Gas and Electric Cooking Spare Parts</t>
  </si>
  <si>
    <t>Stott Benham Spare Parts</t>
  </si>
  <si>
    <t>INSULATOR (PNC 0G4265)</t>
  </si>
  <si>
    <t>0G4265</t>
  </si>
  <si>
    <t>306.30</t>
  </si>
  <si>
    <t>Gas and Electric Cooking Spare Parts</t>
  </si>
  <si>
    <t>Stott Benham Spare Parts</t>
  </si>
  <si>
    <t>INSULATOR (PNC 0G4939)</t>
  </si>
  <si>
    <t>0G4939</t>
  </si>
  <si>
    <t>219.60</t>
  </si>
  <si>
    <t>Gas and Electric Cooking Spare Parts</t>
  </si>
  <si>
    <t>Stott Benham Spare Parts</t>
  </si>
  <si>
    <t>INSULATOR (PNC 0G5630)</t>
  </si>
  <si>
    <t>0G5630</t>
  </si>
  <si>
    <t>362.20</t>
  </si>
  <si>
    <t>Gas and Electric Cooking Spare Parts</t>
  </si>
  <si>
    <t>Stott Benham Spare Parts</t>
  </si>
  <si>
    <t>INSULATOR (PNC 0G7052)</t>
  </si>
  <si>
    <t>0G7052</t>
  </si>
  <si>
    <t>429.00</t>
  </si>
  <si>
    <t>Gas and Electric Cooking Spare Parts</t>
  </si>
  <si>
    <t>Stott Benham Spare Parts</t>
  </si>
  <si>
    <t>INSULATOR (PNC 0G7064)</t>
  </si>
  <si>
    <t>0G7064</t>
  </si>
  <si>
    <t>126.10</t>
  </si>
  <si>
    <t>Gas and Electric Cooking Spare Parts</t>
  </si>
  <si>
    <t>Stott Benham Spare Parts</t>
  </si>
  <si>
    <t>INSULATOR (PNC 0G7073)</t>
  </si>
  <si>
    <t>0G7073</t>
  </si>
  <si>
    <t>79.30</t>
  </si>
  <si>
    <t>Gas and Electric Cooking Spare Parts</t>
  </si>
  <si>
    <t>Stott Benham Spare Parts</t>
  </si>
  <si>
    <t>INSULATOR (PNC 0K4374)</t>
  </si>
  <si>
    <t>0K4374</t>
  </si>
  <si>
    <t>756.80</t>
  </si>
  <si>
    <t>Gas and Electric Cooking Spare Parts</t>
  </si>
  <si>
    <t>Stott Benham Spare Parts</t>
  </si>
  <si>
    <t>INSULATOR (PNC 0KI338)</t>
  </si>
  <si>
    <t>0KI338</t>
  </si>
  <si>
    <t>111.20</t>
  </si>
  <si>
    <t>Gas and Electric Cooking Spare Parts</t>
  </si>
  <si>
    <t>Stott Benham Spare Parts</t>
  </si>
  <si>
    <t>INSULATOR TUBE (PNC 0C8870)</t>
  </si>
  <si>
    <t>0C8870</t>
  </si>
  <si>
    <t>46.20</t>
  </si>
  <si>
    <t>Gas and Electric Cooking Spare Parts</t>
  </si>
  <si>
    <t>High Speed Panini Grill Spare Parts</t>
  </si>
  <si>
    <t>INSULATOR TUBE (PNC 0C8872)</t>
  </si>
  <si>
    <t>0C8872</t>
  </si>
  <si>
    <t>43.40</t>
  </si>
  <si>
    <t>Gas and Electric Cooking Spare Parts</t>
  </si>
  <si>
    <t>High Speed Panini Grill Spare Parts</t>
  </si>
  <si>
    <t>INSULATOR; 1350X345MM (PNC 0C9888)</t>
  </si>
  <si>
    <t>0C9888</t>
  </si>
  <si>
    <t>57.00</t>
  </si>
  <si>
    <t>Gas and Electric Cooking Spare Parts</t>
  </si>
  <si>
    <t>Cooking Spare Parts</t>
  </si>
  <si>
    <t>INSULATOR; 1470X1240X30SP.; RIGHT (PNC 0CA360)</t>
  </si>
  <si>
    <t>0CA360</t>
  </si>
  <si>
    <t>123.70</t>
  </si>
  <si>
    <t>Gas and Electric Cooking Spare Parts</t>
  </si>
  <si>
    <t>Cooking Spare Parts</t>
  </si>
  <si>
    <t>INSULATOR; 1490X435X20SP; LEFT (PNC 0CA361)</t>
  </si>
  <si>
    <t>0CA361</t>
  </si>
  <si>
    <t>48.00</t>
  </si>
  <si>
    <t>Gas and Electric Cooking Spare Parts</t>
  </si>
  <si>
    <t>Cooking Spare Parts</t>
  </si>
  <si>
    <t>INSULATOR; 1490X450X30SP.; LEFT (PNC 0CA359)</t>
  </si>
  <si>
    <t>0CA359</t>
  </si>
  <si>
    <t>68.80</t>
  </si>
  <si>
    <t>Gas and Electric Cooking Spare Parts</t>
  </si>
  <si>
    <t>Cooking Spare Parts</t>
  </si>
  <si>
    <t>INSULATOR; 1600X225MM (PNC 0G7523)</t>
  </si>
  <si>
    <t>0G7523</t>
  </si>
  <si>
    <t>86.10</t>
  </si>
  <si>
    <t>Gas and Electric Cooking Spare Parts</t>
  </si>
  <si>
    <t>Stott Benham Spare Parts</t>
  </si>
  <si>
    <t>INSULATOR; 161X291 MM; 4 HOLES (PNC 003874)</t>
  </si>
  <si>
    <t>003874</t>
  </si>
  <si>
    <t>29.30</t>
  </si>
  <si>
    <t>Gas and Electric Cooking Spare Parts</t>
  </si>
  <si>
    <t>Cooking Spare Parts</t>
  </si>
  <si>
    <t>INSULATOR; 1800X700X30MM (PNC 0C9768)</t>
  </si>
  <si>
    <t>0C9768</t>
  </si>
  <si>
    <t>116.90</t>
  </si>
  <si>
    <t>Gas and Electric Cooking Spare Parts</t>
  </si>
  <si>
    <t>Cooking Spare Parts</t>
  </si>
  <si>
    <t>INSULATOR; 19MM/-40°+130°C; CHILLTHERM (PNC 0G6945)</t>
  </si>
  <si>
    <t>0G6945</t>
  </si>
  <si>
    <t>449.60</t>
  </si>
  <si>
    <t>Gas and Electric Cooking Spare Parts</t>
  </si>
  <si>
    <t>Stott Benham Spare Parts</t>
  </si>
  <si>
    <t>INSULATOR; 20X698X200 (PNC 0G6441)</t>
  </si>
  <si>
    <t>0G6441</t>
  </si>
  <si>
    <t>79.50</t>
  </si>
  <si>
    <t>Gas and Electric Cooking Spare Parts</t>
  </si>
  <si>
    <t>Stott Benham Spare Parts</t>
  </si>
  <si>
    <t>INSULATOR; 20X698X249 (PNC 0G6440)</t>
  </si>
  <si>
    <t>0G6440</t>
  </si>
  <si>
    <t>86.70</t>
  </si>
  <si>
    <t>Gas and Electric Cooking Spare Parts</t>
  </si>
  <si>
    <t>Stott Benham Spare Parts</t>
  </si>
  <si>
    <t>INSULATOR; 25X340X157 (PNC 0G6210)</t>
  </si>
  <si>
    <t>0G6210</t>
  </si>
  <si>
    <t>121.10</t>
  </si>
  <si>
    <t>Gas and Electric Cooking Spare Parts</t>
  </si>
  <si>
    <t>Stott Benham Spare Parts</t>
  </si>
  <si>
    <t>INSULATOR; 300MM (PNC 0G3029)</t>
  </si>
  <si>
    <t>0G3029</t>
  </si>
  <si>
    <t>56.90</t>
  </si>
  <si>
    <t>Gas and Electric Cooking Spare Parts</t>
  </si>
  <si>
    <t>Stott Benham Spare Parts</t>
  </si>
  <si>
    <t>INSULATOR; 30X705X1220 (PNC 0G6442)</t>
  </si>
  <si>
    <t>0G6442</t>
  </si>
  <si>
    <t>411.80</t>
  </si>
  <si>
    <t>Gas and Electric Cooking Spare Parts</t>
  </si>
  <si>
    <t>Stott Benham Spare Parts</t>
  </si>
  <si>
    <t>INSULATOR; 40*550*340 (PNC 0G3591)</t>
  </si>
  <si>
    <t>0G3591</t>
  </si>
  <si>
    <t>94.20</t>
  </si>
  <si>
    <t>Gas and Electric Cooking Spare Parts</t>
  </si>
  <si>
    <t>Stott Benham Spare Parts</t>
  </si>
  <si>
    <t>INSULATOR; 55*29 CM. (PNC 0G3287)</t>
  </si>
  <si>
    <t>0G3287</t>
  </si>
  <si>
    <t>82.20</t>
  </si>
  <si>
    <t>Gas and Electric Cooking Spare Parts</t>
  </si>
  <si>
    <t>Stott Benham Spare Parts</t>
  </si>
  <si>
    <t>INSULATOR; 570MM (PNC 0G3028)</t>
  </si>
  <si>
    <t>0G3028</t>
  </si>
  <si>
    <t>152.10</t>
  </si>
  <si>
    <t>Gas and Electric Cooking Spare Parts</t>
  </si>
  <si>
    <t>Stott Benham Spare Parts</t>
  </si>
  <si>
    <t>INSULATOR; 625X610X30MM (PNC 0C9769)</t>
  </si>
  <si>
    <t>0C9769</t>
  </si>
  <si>
    <t>118.20</t>
  </si>
  <si>
    <t>Gas and Electric Cooking Spare Parts</t>
  </si>
  <si>
    <t>Cooking Spare Parts</t>
  </si>
  <si>
    <t>INSULATOR; 640X610X13MM; BY METER (PNC 0G6996)</t>
  </si>
  <si>
    <t>0G6996</t>
  </si>
  <si>
    <t>141.40</t>
  </si>
  <si>
    <t>Gas and Electric Cooking Spare Parts</t>
  </si>
  <si>
    <t>Stott Benham Spare Parts</t>
  </si>
  <si>
    <t>INSULATOR; 7320X610X25MM; ROLL (PNC 0G6648)</t>
  </si>
  <si>
    <t>0G6648</t>
  </si>
  <si>
    <t>Gas and Electric Cooking Spare Parts</t>
  </si>
  <si>
    <t>Cooking Spare Parts</t>
  </si>
  <si>
    <t>INSULATOR; 780X590MM (PNC 0G3966)</t>
  </si>
  <si>
    <t>0G3966</t>
  </si>
  <si>
    <t>517.10</t>
  </si>
  <si>
    <t>Gas and Electric Cooking Spare Parts</t>
  </si>
  <si>
    <t>Stott Benham Spare Parts</t>
  </si>
  <si>
    <t>INSULATOR; 800X720X30SP (PNC 0C9913)</t>
  </si>
  <si>
    <t>0C9913</t>
  </si>
  <si>
    <t>55.40</t>
  </si>
  <si>
    <t>Gas and Electric Cooking Spare Parts</t>
  </si>
  <si>
    <t>Cooking Spare Parts</t>
  </si>
  <si>
    <t>INSULATOR; ANTER.FIANCO DX (BIANCO) (PNC 0C3399)</t>
  </si>
  <si>
    <t>0C3399</t>
  </si>
  <si>
    <t>51.00</t>
  </si>
  <si>
    <t>Gas and Electric Cooking Spare Parts</t>
  </si>
  <si>
    <t>Cooking Spare Parts</t>
  </si>
  <si>
    <t>INSULATOR; AQUA COOKER (PNC 0G7415)</t>
  </si>
  <si>
    <t>0G7415</t>
  </si>
  <si>
    <t>109.00</t>
  </si>
  <si>
    <t>Gas and Electric Cooking Spare Parts</t>
  </si>
  <si>
    <t>Stott Benham Spare Parts</t>
  </si>
  <si>
    <t>INSULATOR; BACK (PNC 0G6911)</t>
  </si>
  <si>
    <t>0G6911</t>
  </si>
  <si>
    <t>95.90</t>
  </si>
  <si>
    <t>Gas and Electric Cooking Spare Parts</t>
  </si>
  <si>
    <t>Stott Benham Spare Parts</t>
  </si>
  <si>
    <t>INSULATOR; BEN96.400 (PNC 0G5906)</t>
  </si>
  <si>
    <t>0G5906</t>
  </si>
  <si>
    <t>286.60</t>
  </si>
  <si>
    <t>Gas and Electric Cooking Spare Parts</t>
  </si>
  <si>
    <t>Stott Benham Spare Parts</t>
  </si>
  <si>
    <t>INSULATOR; BEN96.400 (PNC 0G5907)</t>
  </si>
  <si>
    <t>0G5907</t>
  </si>
  <si>
    <t>116.60</t>
  </si>
  <si>
    <t>Gas and Electric Cooking Spare Parts</t>
  </si>
  <si>
    <t>Stott Benham Spare Parts</t>
  </si>
  <si>
    <t>INSULATOR; BOILER GAS LW20 (PNC 0C3722)</t>
  </si>
  <si>
    <t>0C3722</t>
  </si>
  <si>
    <t>Gas and Electric Cooking Spare Parts</t>
  </si>
  <si>
    <t>Cooking Spare Parts</t>
  </si>
  <si>
    <t>INSULATOR; CE248/LE249 (PNC 0G4812)</t>
  </si>
  <si>
    <t>0G4812</t>
  </si>
  <si>
    <t>441.40</t>
  </si>
  <si>
    <t>Gas and Electric Cooking Spare Parts</t>
  </si>
  <si>
    <t>Stott Benham Spare Parts</t>
  </si>
  <si>
    <t>INSULATOR; CIELO (BIANCO) (PNC 0C3401)</t>
  </si>
  <si>
    <t>0C3401</t>
  </si>
  <si>
    <t>73.70</t>
  </si>
  <si>
    <t>Gas and Electric Cooking Spare Parts</t>
  </si>
  <si>
    <t>Cooking Spare Parts</t>
  </si>
  <si>
    <t>INSULATOR; ELEMENT; S90 (PNC 0G4770)</t>
  </si>
  <si>
    <t>0G4770</t>
  </si>
  <si>
    <t>175.10</t>
  </si>
  <si>
    <t>Gas and Electric Cooking Spare Parts</t>
  </si>
  <si>
    <t>Stott Benham Spare Parts</t>
  </si>
  <si>
    <t>INSULATOR; FIANCO SX (BIANCO) (PNC 0C3400)</t>
  </si>
  <si>
    <t>0C3400</t>
  </si>
  <si>
    <t>68.70</t>
  </si>
  <si>
    <t>Gas and Electric Cooking Spare Parts</t>
  </si>
  <si>
    <t>Cooking Spare Parts</t>
  </si>
  <si>
    <t>INSULATOR; FOR AIR-BREAK EL.LW 20 2/1 (PNC 0C4141)</t>
  </si>
  <si>
    <t>0C4141</t>
  </si>
  <si>
    <t>122.40</t>
  </si>
  <si>
    <t>Gas and Electric Cooking Spare Parts</t>
  </si>
  <si>
    <t>Cooking Spare Parts</t>
  </si>
  <si>
    <t>INSULATOR; FOR BOX HEATING ELEMENT (PNC 0C3311)</t>
  </si>
  <si>
    <t>0C3311</t>
  </si>
  <si>
    <t>18.70</t>
  </si>
  <si>
    <t>Gas and Electric Cooking Spare Parts</t>
  </si>
  <si>
    <t>Cooking Spare Parts</t>
  </si>
  <si>
    <t>INSULATOR; FOR BULB (PNC 0C4334)</t>
  </si>
  <si>
    <t>0C4334</t>
  </si>
  <si>
    <t>29.70</t>
  </si>
  <si>
    <t>Gas and Electric Cooking Spare Parts</t>
  </si>
  <si>
    <t>Cooking Spare Parts</t>
  </si>
  <si>
    <t>INSULATOR; FOR HEATING ELEMENT (PNC 0G6756)</t>
  </si>
  <si>
    <t>0G6756</t>
  </si>
  <si>
    <t>149.50</t>
  </si>
  <si>
    <t>Gas and Electric Cooking Spare Parts</t>
  </si>
  <si>
    <t>Stott Benham Spare Parts</t>
  </si>
  <si>
    <t>INSULATOR; FRONT (PNC 0C6122)</t>
  </si>
  <si>
    <t>0C6122</t>
  </si>
  <si>
    <t>30.50</t>
  </si>
  <si>
    <t>Gas and Electric Cooking Spare Parts</t>
  </si>
  <si>
    <t>Cooking Spare Parts</t>
  </si>
  <si>
    <t>INSULATOR; FRONT AND SIDE (PNC 0G6910)</t>
  </si>
  <si>
    <t>0G6910</t>
  </si>
  <si>
    <t>134.50</t>
  </si>
  <si>
    <t>Gas and Electric Cooking Spare Parts</t>
  </si>
  <si>
    <t>Stott Benham Spare Parts</t>
  </si>
  <si>
    <t>INSULATOR; FRONT; TUET06/09 (PNC 0G5459)</t>
  </si>
  <si>
    <t>0G5459</t>
  </si>
  <si>
    <t>102.20</t>
  </si>
  <si>
    <t>Gas and Electric Cooking Spare Parts</t>
  </si>
  <si>
    <t>Stott Benham Spare Parts</t>
  </si>
  <si>
    <t>INSULATOR; FRONT; TUET10/15 (PNC 0G5460)</t>
  </si>
  <si>
    <t>0G5460</t>
  </si>
  <si>
    <t>176.70</t>
  </si>
  <si>
    <t>Gas and Electric Cooking Spare Parts</t>
  </si>
  <si>
    <t>Stott Benham Spare Parts</t>
  </si>
  <si>
    <t>INSULATOR; FRYER 14 L. (PNC 0G6983)</t>
  </si>
  <si>
    <t>0G6983</t>
  </si>
  <si>
    <t>152.20</t>
  </si>
  <si>
    <t>Gas and Electric Cooking Spare Parts</t>
  </si>
  <si>
    <t>Stott Benham Spare Parts</t>
  </si>
  <si>
    <t>INSULATOR; FRYER 14 L. (PNC 0G6988)</t>
  </si>
  <si>
    <t>0G6988</t>
  </si>
  <si>
    <t>284.90</t>
  </si>
  <si>
    <t>Gas and Electric Cooking Spare Parts</t>
  </si>
  <si>
    <t>Stott Benham Spare Parts</t>
  </si>
  <si>
    <t>INSULATOR; HEATING BOX; PLUG IN (PNC 0C5133)</t>
  </si>
  <si>
    <t>0C5133</t>
  </si>
  <si>
    <t>50.80</t>
  </si>
  <si>
    <t>Gas and Electric Cooking Spare Parts</t>
  </si>
  <si>
    <t>Cooking Spare Parts</t>
  </si>
  <si>
    <t>INSULATOR; HEATING ELEMENT 3KW (PNC 0G7209)</t>
  </si>
  <si>
    <t>0G7209</t>
  </si>
  <si>
    <t>55.60</t>
  </si>
  <si>
    <t>Gas and Electric Cooking Spare Parts</t>
  </si>
  <si>
    <t>Stott Benham Spare Parts</t>
  </si>
  <si>
    <t>INSULATOR; HEATING ELEMENT 4KW (PNC 0G7210)</t>
  </si>
  <si>
    <t>0G7210</t>
  </si>
  <si>
    <t>64.50</t>
  </si>
  <si>
    <t>Gas and Electric Cooking Spare Parts</t>
  </si>
  <si>
    <t>Stott Benham Spare Parts</t>
  </si>
  <si>
    <t>INSULATOR; HEATING ELEMENT; TFET080 (PNC 0G4877)</t>
  </si>
  <si>
    <t>0G4877</t>
  </si>
  <si>
    <t>63.30</t>
  </si>
  <si>
    <t>Gas and Electric Cooking Spare Parts</t>
  </si>
  <si>
    <t>Stott Benham Spare Parts</t>
  </si>
  <si>
    <t>INSULATOR; HEATING ELEMENT; TFET100 (PNC 0G4878)</t>
  </si>
  <si>
    <t>0G4878</t>
  </si>
  <si>
    <t>86.50</t>
  </si>
  <si>
    <t>Gas and Electric Cooking Spare Parts</t>
  </si>
  <si>
    <t>Stott Benham Spare Parts</t>
  </si>
  <si>
    <t>INSULATOR; KIT BOILER (PNC 0C8868)</t>
  </si>
  <si>
    <t>0C8868</t>
  </si>
  <si>
    <t>88.50</t>
  </si>
  <si>
    <t>Gas and Electric Cooking Spare Parts</t>
  </si>
  <si>
    <t>High Speed Panini Grill Spare Parts</t>
  </si>
  <si>
    <t>INSULATOR; OVEN CAVITY (PNC 0C8729)</t>
  </si>
  <si>
    <t>0C8729</t>
  </si>
  <si>
    <t>17.80</t>
  </si>
  <si>
    <t>Gas and Electric Cooking Spare Parts</t>
  </si>
  <si>
    <t>Cooking Spare Parts</t>
  </si>
  <si>
    <t>INSULATOR; OVEN DOOR 578X330 (PNC 0M2860)</t>
  </si>
  <si>
    <t>0M2860</t>
  </si>
  <si>
    <t>124.80</t>
  </si>
  <si>
    <t>Gas and Electric Cooking Spare Parts</t>
  </si>
  <si>
    <t>Therma Spare Parts</t>
  </si>
  <si>
    <t>INSULATOR; PAN BOTTOM; TUET06/09 (PNC 0G5463)</t>
  </si>
  <si>
    <t>0G5463</t>
  </si>
  <si>
    <t>70.00</t>
  </si>
  <si>
    <t>Gas and Electric Cooking Spare Parts</t>
  </si>
  <si>
    <t>Stott Benham Spare Parts</t>
  </si>
  <si>
    <t>INSULATOR; PAN BOTTOM; TUET10/15 (PNC 0G5464)</t>
  </si>
  <si>
    <t>0G5464</t>
  </si>
  <si>
    <t>108.60</t>
  </si>
  <si>
    <t>Gas and Electric Cooking Spare Parts</t>
  </si>
  <si>
    <t>Stott Benham Spare Parts</t>
  </si>
  <si>
    <t>INSULATOR; PAN EDGE; TUET06/09 (PNC 0G5461)</t>
  </si>
  <si>
    <t>0G5461</t>
  </si>
  <si>
    <t>84.70</t>
  </si>
  <si>
    <t>Gas and Electric Cooking Spare Parts</t>
  </si>
  <si>
    <t>Stott Benham Spare Parts</t>
  </si>
  <si>
    <t>INSULATOR; PAN EDGE; TUET10/15 (PNC 0G5462)</t>
  </si>
  <si>
    <t>0G5462</t>
  </si>
  <si>
    <t>Gas and Electric Cooking Spare Parts</t>
  </si>
  <si>
    <t>Stott Benham Spare Parts</t>
  </si>
  <si>
    <t>INSULATOR; PAN FRONT; TFET080 (PNC 0G4883)</t>
  </si>
  <si>
    <t>0G4883</t>
  </si>
  <si>
    <t>52.30</t>
  </si>
  <si>
    <t>Gas and Electric Cooking Spare Parts</t>
  </si>
  <si>
    <t>Stott Benham Spare Parts</t>
  </si>
  <si>
    <t>INSULATOR; PAN FRONT; TFET100 (PNC 0G4884)</t>
  </si>
  <si>
    <t>0G4884</t>
  </si>
  <si>
    <t>Gas and Electric Cooking Spare Parts</t>
  </si>
  <si>
    <t>Stott Benham Spare Parts</t>
  </si>
  <si>
    <t>INSULATOR; PAN RIM; TFET080 (PNC 0G4885)</t>
  </si>
  <si>
    <t>0G4885</t>
  </si>
  <si>
    <t>44.30</t>
  </si>
  <si>
    <t>Gas and Electric Cooking Spare Parts</t>
  </si>
  <si>
    <t>Stott Benham Spare Parts</t>
  </si>
  <si>
    <t>INSULATOR; PAN RIM; TFET100 (PNC 0G4886)</t>
  </si>
  <si>
    <t>0G4886</t>
  </si>
  <si>
    <t>Gas and Electric Cooking Spare Parts</t>
  </si>
  <si>
    <t>Stott Benham Spare Parts</t>
  </si>
  <si>
    <t>INSULATOR; PAN; UET 100/150 (PNC 0G5271)</t>
  </si>
  <si>
    <t>0G5271</t>
  </si>
  <si>
    <t>535.40</t>
  </si>
  <si>
    <t>Gas and Electric Cooking Spare Parts</t>
  </si>
  <si>
    <t>Stott Benham Spare Parts</t>
  </si>
  <si>
    <t>INSULATOR; PLUG IN (PNC 0C2195)</t>
  </si>
  <si>
    <t>0C2195</t>
  </si>
  <si>
    <t>10.70</t>
  </si>
  <si>
    <t>Gas and Electric Cooking Spare Parts</t>
  </si>
  <si>
    <t>Cooking Spare Parts</t>
  </si>
  <si>
    <t>INSULATOR; POSTER.FIANCO DX (BIANCO (PNC 0C3398)</t>
  </si>
  <si>
    <t>0C3398</t>
  </si>
  <si>
    <t>55.70</t>
  </si>
  <si>
    <t>Gas and Electric Cooking Spare Parts</t>
  </si>
  <si>
    <t>Cooking Spare Parts</t>
  </si>
  <si>
    <t>INSULATOR; REAR (PNC 0C9918)</t>
  </si>
  <si>
    <t>0C9918</t>
  </si>
  <si>
    <t>76.00</t>
  </si>
  <si>
    <t>Gas and Electric Cooking Spare Parts</t>
  </si>
  <si>
    <t>Cooking Spare Parts</t>
  </si>
  <si>
    <t>INSULATOR; SIDE-LH (PNC 0C1572)</t>
  </si>
  <si>
    <t>0C1572</t>
  </si>
  <si>
    <t>53.50</t>
  </si>
  <si>
    <t>Gas and Electric Cooking Spare Parts</t>
  </si>
  <si>
    <t>Cooking Spare Parts</t>
  </si>
  <si>
    <t>INSULATOR; SIDE-RH (PNC 0C1571)</t>
  </si>
  <si>
    <t>0C1571</t>
  </si>
  <si>
    <t>99.20</t>
  </si>
  <si>
    <t>Gas and Electric Cooking Spare Parts</t>
  </si>
  <si>
    <t>Cooking Spare Parts</t>
  </si>
  <si>
    <t>INSULATOR; SP.6MM (PNC 0C6117)</t>
  </si>
  <si>
    <t>0C6117</t>
  </si>
  <si>
    <t>430.70</t>
  </si>
  <si>
    <t>Gas and Electric Cooking Spare Parts</t>
  </si>
  <si>
    <t>Cooking Spare Parts</t>
  </si>
  <si>
    <t>INSULATOR; SP.6MM (PNC 0C6295)</t>
  </si>
  <si>
    <t>0C6295</t>
  </si>
  <si>
    <t>161.50</t>
  </si>
  <si>
    <t>Gas and Electric Cooking Spare Parts</t>
  </si>
  <si>
    <t>Cooking Spare Parts</t>
  </si>
  <si>
    <t>INSULATOR;640X560MM (PNC 0C0683)</t>
  </si>
  <si>
    <t>0C0683</t>
  </si>
  <si>
    <t>27.70</t>
  </si>
  <si>
    <t>Gas and Electric Cooking Spare Parts</t>
  </si>
  <si>
    <t>Cooking Spare Parts</t>
  </si>
  <si>
    <t>INT.+POTENZ.+MANOP.+CAVO;L=1500MM (PNC 0TTS13)</t>
  </si>
  <si>
    <t>0TTS13</t>
  </si>
  <si>
    <t>Gas and Electric Cooking Spare Parts</t>
  </si>
  <si>
    <t>Cooking Spare Parts</t>
  </si>
  <si>
    <t>INTER CORPS ZB2 BZ103 (PNC 0M0632)</t>
  </si>
  <si>
    <t>0M0632</t>
  </si>
  <si>
    <t>55.60</t>
  </si>
  <si>
    <t>Gas and Electric Cooking Spare Parts</t>
  </si>
  <si>
    <t>Therma Spare Parts</t>
  </si>
  <si>
    <t>INTER CORPS ZCK M1 TELERN (PNC 0M0628)</t>
  </si>
  <si>
    <t>0M0628</t>
  </si>
  <si>
    <t>89.40</t>
  </si>
  <si>
    <t>Gas and Electric Cooking Spare Parts</t>
  </si>
  <si>
    <t>Therma Spare Parts</t>
  </si>
  <si>
    <t>INTER EGO 4941M (PNC 0M2261)</t>
  </si>
  <si>
    <t>0M2261</t>
  </si>
  <si>
    <t>27.50</t>
  </si>
  <si>
    <t>Gas and Electric Cooking Spare Parts</t>
  </si>
  <si>
    <t>Therma Spare Parts</t>
  </si>
  <si>
    <t>INTER GALET ZCK DO 2 TELEMEC. (PNC 0M0627)</t>
  </si>
  <si>
    <t>0M0627</t>
  </si>
  <si>
    <t>83.20</t>
  </si>
  <si>
    <t>Gas and Electric Cooking Spare Parts</t>
  </si>
  <si>
    <t>Therma Spare Parts</t>
  </si>
  <si>
    <t>INTER POUSSOIR 0640801100 (PNC 0M0630)</t>
  </si>
  <si>
    <t>0M0630</t>
  </si>
  <si>
    <t>7.60</t>
  </si>
  <si>
    <t>Gas and Electric Cooking Spare Parts</t>
  </si>
  <si>
    <t>Therma Spare Parts</t>
  </si>
  <si>
    <t>INTERF. SUPPRESSOR (PNC 0K3471)</t>
  </si>
  <si>
    <t>0K3471</t>
  </si>
  <si>
    <t>84.80</t>
  </si>
  <si>
    <t>Gas and Electric Cooking Spare Parts</t>
  </si>
  <si>
    <t>Cooking Spare Parts</t>
  </si>
  <si>
    <t>INTERFACE BOARD (PNC 0KR654)</t>
  </si>
  <si>
    <t>0KR654</t>
  </si>
  <si>
    <t>1616.50</t>
  </si>
  <si>
    <t>Gas and Electric Cooking Spare Parts</t>
  </si>
  <si>
    <t>Marine Therma Spare Parts</t>
  </si>
  <si>
    <t>INTERFACE BOARD SWITCH; COPUI40S-THERMA (PNC 0G7647)</t>
  </si>
  <si>
    <t>0G7647</t>
  </si>
  <si>
    <t>137.60</t>
  </si>
  <si>
    <t>Gas and Electric Cooking Spare Parts</t>
  </si>
  <si>
    <t>Stott Benham Spare Parts</t>
  </si>
  <si>
    <t>INTERFACE BOARD; AR 'GOURMET' (PNC 0K8062)</t>
  </si>
  <si>
    <t>0K8062</t>
  </si>
  <si>
    <t>2350.90</t>
  </si>
  <si>
    <t>Gas and Electric Cooking Spare Parts</t>
  </si>
  <si>
    <t>Stott Benham Spare Parts</t>
  </si>
  <si>
    <t>INTERFACE BOARD; AR 'LE CHEF' (PNC 0K8023)</t>
  </si>
  <si>
    <t>0K8023</t>
  </si>
  <si>
    <t>2090.10</t>
  </si>
  <si>
    <t>Gas and Electric Cooking Spare Parts</t>
  </si>
  <si>
    <t>Stott Benham Spare Parts</t>
  </si>
  <si>
    <t>INTERFACE CABLE; 2 POLE (PNC 0TTH22)</t>
  </si>
  <si>
    <t>0TTH22</t>
  </si>
  <si>
    <t>Gas and Electric Cooking Spare Parts</t>
  </si>
  <si>
    <t>Cooking Spare Parts</t>
  </si>
  <si>
    <t>INTERFERENCE FILTER (PNC 003151)</t>
  </si>
  <si>
    <t>003151</t>
  </si>
  <si>
    <t>71.70</t>
  </si>
  <si>
    <t>Gas and Electric Cooking Spare Parts</t>
  </si>
  <si>
    <t>Cooking Spare Parts</t>
  </si>
  <si>
    <t>INTERMEDIATE BASE (PNC 0C8771)</t>
  </si>
  <si>
    <t>0C8771</t>
  </si>
  <si>
    <t>1686.80</t>
  </si>
  <si>
    <t>Gas and Electric Cooking Spare Parts</t>
  </si>
  <si>
    <t>Cooking Spare Parts</t>
  </si>
  <si>
    <t>INTERMEDIATE OIL DISTRIBUTOR DEVICE (PNC 004034)</t>
  </si>
  <si>
    <t>004034</t>
  </si>
  <si>
    <t>252.30</t>
  </si>
  <si>
    <t>Gas and Electric Cooking Spare Parts</t>
  </si>
  <si>
    <t>Cooking Spare Parts</t>
  </si>
  <si>
    <t>INTERMEDIATE PIPE FITTING (PNC 0C8862)</t>
  </si>
  <si>
    <t>0C8862</t>
  </si>
  <si>
    <t>31.70</t>
  </si>
  <si>
    <t>Gas and Electric Cooking Spare Parts</t>
  </si>
  <si>
    <t>High Speed Panini Grill Spare Parts</t>
  </si>
  <si>
    <t>INTERMEDIATE RESISTOR 712 340 151 (PNC 0T0667)</t>
  </si>
  <si>
    <t>0T0667</t>
  </si>
  <si>
    <t>4.80</t>
  </si>
  <si>
    <t>Gas and Electric Cooking Spare Parts</t>
  </si>
  <si>
    <t>Stott Benham Spare Parts</t>
  </si>
  <si>
    <t>INTERNAL DOOR GLASS (PNC 0C1603)</t>
  </si>
  <si>
    <t>0C1603</t>
  </si>
  <si>
    <t>959.20</t>
  </si>
  <si>
    <t>Gas and Electric Cooking Spare Parts</t>
  </si>
  <si>
    <t>Cooking Spare Parts</t>
  </si>
  <si>
    <t>INTERNAL DOOR GLASS; DOOR REVERS E (PNC 0TTM67)</t>
  </si>
  <si>
    <t>0TTM67</t>
  </si>
  <si>
    <t>Gas and Electric Cooking Spare Parts</t>
  </si>
  <si>
    <t>Cooking Spare Parts</t>
  </si>
  <si>
    <t>INTERNAL DOOR LOCK PROTECTION (PNC 0TTR63)</t>
  </si>
  <si>
    <t>0TTR63</t>
  </si>
  <si>
    <t>Gas and Electric Cooking Spare Parts</t>
  </si>
  <si>
    <t>Cooking Spare Parts</t>
  </si>
  <si>
    <t>INTERNAL FRESH/WASTE WATERTANK (PNC 0KB722)</t>
  </si>
  <si>
    <t>0KB722</t>
  </si>
  <si>
    <t>50.10</t>
  </si>
  <si>
    <t>Gas and Electric Cooking Spare Parts</t>
  </si>
  <si>
    <t>Cooking Spare Parts</t>
  </si>
  <si>
    <t>INTERNAL GLASS; 479X378MM (PNC 0C9455)</t>
  </si>
  <si>
    <t>0C9455</t>
  </si>
  <si>
    <t>226.50</t>
  </si>
  <si>
    <t>Gas and Electric Cooking Spare Parts</t>
  </si>
  <si>
    <t>Cooking Spare Parts</t>
  </si>
  <si>
    <t>INTERNAL GLASS; 522X393MM; SERIGRAPHY (PNC 0C9456)</t>
  </si>
  <si>
    <t>0C9456</t>
  </si>
  <si>
    <t>135.70</t>
  </si>
  <si>
    <t>Gas and Electric Cooking Spare Parts</t>
  </si>
  <si>
    <t>Cooking Spare Parts</t>
  </si>
  <si>
    <t>INTERNAL REVERSE DOOR GLASS (PNC 0C7087)</t>
  </si>
  <si>
    <t>0C7087</t>
  </si>
  <si>
    <t>422.10</t>
  </si>
  <si>
    <t>Gas and Electric Cooking Spare Parts</t>
  </si>
  <si>
    <t>Cooking Spare Parts</t>
  </si>
  <si>
    <t>INTERRUPTED THERMOCOUPLE (PNC 0C2986)</t>
  </si>
  <si>
    <t>0C2986</t>
  </si>
  <si>
    <t>52.90</t>
  </si>
  <si>
    <t>Gas and Electric Cooking Spare Parts</t>
  </si>
  <si>
    <t>Cooking Spare Parts</t>
  </si>
  <si>
    <t>INTERRUPTED THERMOCOUPLE (PNC 0CA280)</t>
  </si>
  <si>
    <t>0CA280</t>
  </si>
  <si>
    <t>44.60</t>
  </si>
  <si>
    <t>Gas and Electric Cooking Spare Parts</t>
  </si>
  <si>
    <t>Cooking Spare Parts</t>
  </si>
  <si>
    <t>INTERRUPTED THERMOCOUPLE; L=1700MM; M9X1 (PNC 0CA188)</t>
  </si>
  <si>
    <t>0CA188</t>
  </si>
  <si>
    <t>96.40</t>
  </si>
  <si>
    <t>Gas and Electric Cooking Spare Parts</t>
  </si>
  <si>
    <t>Cooking Spare Parts</t>
  </si>
  <si>
    <t>INTERRUPTOR 10 3655 (PNC 0T1658)</t>
  </si>
  <si>
    <t>0T1658</t>
  </si>
  <si>
    <t>79.60</t>
  </si>
  <si>
    <t>Gas and Electric Cooking Spare Parts</t>
  </si>
  <si>
    <t>Stott Benham Spare Parts</t>
  </si>
  <si>
    <t>INTERRUPTOR 2-5 MBAR GAS-VARI (PNC 0T3630)</t>
  </si>
  <si>
    <t>0T3630</t>
  </si>
  <si>
    <t>203.60</t>
  </si>
  <si>
    <t>Gas and Electric Cooking Spare Parts</t>
  </si>
  <si>
    <t>Stott Benham Spare Parts</t>
  </si>
  <si>
    <t>INTERRUPTOR CG8 7BM047- 600E (PNC 0T4622)</t>
  </si>
  <si>
    <t>0T4622</t>
  </si>
  <si>
    <t>293.40</t>
  </si>
  <si>
    <t>Gas and Electric Cooking Spare Parts</t>
  </si>
  <si>
    <t>Stott Benham Spare Parts</t>
  </si>
  <si>
    <t>INTERRUPTOR COMPL (PNC 0KL217)</t>
  </si>
  <si>
    <t>0KL217</t>
  </si>
  <si>
    <t>340.50</t>
  </si>
  <si>
    <t>Gas and Electric Cooking Spare Parts</t>
  </si>
  <si>
    <t>Marine Therma Spare Parts</t>
  </si>
  <si>
    <t>INTERRUPTOR COMPLETE 734 844 001 (PNC 0T0058)</t>
  </si>
  <si>
    <t>0T0058</t>
  </si>
  <si>
    <t>170.40</t>
  </si>
  <si>
    <t>Gas and Electric Cooking Spare Parts</t>
  </si>
  <si>
    <t>Stott Benham Spare Parts</t>
  </si>
  <si>
    <t>INTERRUPTOR COMPLETE 734 844 002 (PNC 0T1804)</t>
  </si>
  <si>
    <t>0T1804</t>
  </si>
  <si>
    <t>159.40</t>
  </si>
  <si>
    <t>Gas and Electric Cooking Spare Parts</t>
  </si>
  <si>
    <t>Stott Benham Spare Parts</t>
  </si>
  <si>
    <t>INTERRUPTOR KNOB NEUTRAL- GREY- U. (PNC 0T4315)</t>
  </si>
  <si>
    <t>0T4315</t>
  </si>
  <si>
    <t>46.80</t>
  </si>
  <si>
    <t>Gas and Electric Cooking Spare Parts</t>
  </si>
  <si>
    <t>Stott Benham Spare Parts</t>
  </si>
  <si>
    <t>INTERRUPTOR KNOB; BLUE (PNC 0KI394)</t>
  </si>
  <si>
    <t>0KI394</t>
  </si>
  <si>
    <t>78.10</t>
  </si>
  <si>
    <t>Gas and Electric Cooking Spare Parts</t>
  </si>
  <si>
    <t>Stott Benham Spare Parts</t>
  </si>
  <si>
    <t>INTERRUPTOR WITH CABLE (PNC 0T4623)</t>
  </si>
  <si>
    <t>0T4623</t>
  </si>
  <si>
    <t>228.20</t>
  </si>
  <si>
    <t>Gas and Electric Cooking Spare Parts</t>
  </si>
  <si>
    <t>Stott Benham Spare Parts</t>
  </si>
  <si>
    <t>INTERRUTTORE A CHIAVE PER PROGRAMMA (PNC 0G2087)</t>
  </si>
  <si>
    <t>0G2087</t>
  </si>
  <si>
    <t>103.80</t>
  </si>
  <si>
    <t>Gas and Electric Cooking Spare Parts</t>
  </si>
  <si>
    <t>Cooking Spare Parts</t>
  </si>
  <si>
    <t>INVERTER (PNC 0C0036)</t>
  </si>
  <si>
    <t>0C0036</t>
  </si>
  <si>
    <t>2666.70</t>
  </si>
  <si>
    <t>Gas and Electric Cooking Spare Parts</t>
  </si>
  <si>
    <t>Cooking Spare Parts</t>
  </si>
  <si>
    <t>INVERTER (PNC 0C5803)</t>
  </si>
  <si>
    <t>0C5803</t>
  </si>
  <si>
    <t>1654.20</t>
  </si>
  <si>
    <t>Gas and Electric Cooking Spare Parts</t>
  </si>
  <si>
    <t>Cooking Spare Parts</t>
  </si>
  <si>
    <t>INVERTER (PNC 0C6918)</t>
  </si>
  <si>
    <t>0C6918</t>
  </si>
  <si>
    <t>3758.00</t>
  </si>
  <si>
    <t>Gas and Electric Cooking Spare Parts</t>
  </si>
  <si>
    <t>Cooking Spare Parts</t>
  </si>
  <si>
    <t>INVERTER ASSEMBLY; 400V 5000W (PNC 0C9091)</t>
  </si>
  <si>
    <t>0C9091</t>
  </si>
  <si>
    <t>4204.20</t>
  </si>
  <si>
    <t>Gas and Electric Cooking Spare Parts</t>
  </si>
  <si>
    <t>Cooking Spare Parts</t>
  </si>
  <si>
    <t>INVERTER; 1X3.5 KW; 0C4447 FAULTY (PNC 0RG007)</t>
  </si>
  <si>
    <t>0RG007</t>
  </si>
  <si>
    <t>792.80</t>
  </si>
  <si>
    <t>Gas and Electric Cooking Spare Parts</t>
  </si>
  <si>
    <t>Stott Benham Spare Parts</t>
  </si>
  <si>
    <t>INVERTER; 1X3.5 KW; 0G6057 FAULTY (PNC 0RG008)</t>
  </si>
  <si>
    <t>0RG008</t>
  </si>
  <si>
    <t>313.50</t>
  </si>
  <si>
    <t>Gas and Electric Cooking Spare Parts</t>
  </si>
  <si>
    <t>Cooking Spare Parts</t>
  </si>
  <si>
    <t>INVERTER; 230V 3500W; COMPLETE (PNC 0C8303)</t>
  </si>
  <si>
    <t>0C8303</t>
  </si>
  <si>
    <t>3723.70</t>
  </si>
  <si>
    <t>Gas and Electric Cooking Spare Parts</t>
  </si>
  <si>
    <t>Cooking Spare Parts</t>
  </si>
  <si>
    <t>INVERTER; 230V 5000W; COMPLETE (PNC 0C8304)</t>
  </si>
  <si>
    <t>0C8304</t>
  </si>
  <si>
    <t>4169.90</t>
  </si>
  <si>
    <t>Gas and Electric Cooking Spare Parts</t>
  </si>
  <si>
    <t>Cooking Spare Parts</t>
  </si>
  <si>
    <t>INVERTER; 230V 5000W; FAULTY (PNC 0RG026)</t>
  </si>
  <si>
    <t>0RG026</t>
  </si>
  <si>
    <t>381.00</t>
  </si>
  <si>
    <t>Gas and Electric Cooking Spare Parts</t>
  </si>
  <si>
    <t>Stott Benham Spare Parts</t>
  </si>
  <si>
    <t>INVERTER; 230V 5000W; REVISED (PNC 0RP027)</t>
  </si>
  <si>
    <t>0RP027</t>
  </si>
  <si>
    <t>2900.00</t>
  </si>
  <si>
    <t>Gas and Electric Cooking Spare Parts</t>
  </si>
  <si>
    <t>Stott Benham Spare Parts</t>
  </si>
  <si>
    <t>INVERTER; 230V/1X3.5/6W300/A3P3+LP4 (PNC 0TTZ97)</t>
  </si>
  <si>
    <t>0TTZ97</t>
  </si>
  <si>
    <t>Gas and Electric Cooking Spare Parts</t>
  </si>
  <si>
    <t>Cooking Spare Parts</t>
  </si>
  <si>
    <t>INVERTER; 3-5KW/230V; 0C0081 FAULTY (PNC 0RG006)</t>
  </si>
  <si>
    <t>0RG006</t>
  </si>
  <si>
    <t>459.90</t>
  </si>
  <si>
    <t>Gas and Electric Cooking Spare Parts</t>
  </si>
  <si>
    <t>Stott Benham Spare Parts</t>
  </si>
  <si>
    <t>INVERTER; 400V 5000W; COMPLETE (PNC 0C8305)</t>
  </si>
  <si>
    <t>0C8305</t>
  </si>
  <si>
    <t>4187.00</t>
  </si>
  <si>
    <t>Gas and Electric Cooking Spare Parts</t>
  </si>
  <si>
    <t>Cooking Spare Parts</t>
  </si>
  <si>
    <t>INVERTER; 400V 5000W; FAULTY (PNC 0RG025)</t>
  </si>
  <si>
    <t>0RG025</t>
  </si>
  <si>
    <t>427.30</t>
  </si>
  <si>
    <t>Gas and Electric Cooking Spare Parts</t>
  </si>
  <si>
    <t>Stott Benham Spare Parts</t>
  </si>
  <si>
    <t>INVERTER; 400V 5000W; FAULTY (PNC 0RG051)</t>
  </si>
  <si>
    <t>0RG051</t>
  </si>
  <si>
    <t>597.20</t>
  </si>
  <si>
    <t>Gas and Electric Cooking Spare Parts</t>
  </si>
  <si>
    <t>Stott Benham Spare Parts</t>
  </si>
  <si>
    <t>INVERTER; 400V 5000W; REVISED (PNC 0RP026)</t>
  </si>
  <si>
    <t>0RP026</t>
  </si>
  <si>
    <t>4341.50</t>
  </si>
  <si>
    <t>Gas and Electric Cooking Spare Parts</t>
  </si>
  <si>
    <t>Stott Benham Spare Parts</t>
  </si>
  <si>
    <t>INVERTER; 400V 5000W; REVISED (PNC 0RP040)</t>
  </si>
  <si>
    <t>0RP040</t>
  </si>
  <si>
    <t>2642.60</t>
  </si>
  <si>
    <t>Gas and Electric Cooking Spare Parts</t>
  </si>
  <si>
    <t>Stott Benham Spare Parts</t>
  </si>
  <si>
    <t>INVERTER; 5KW/230V; WITH COIL (PNC 0G4442)</t>
  </si>
  <si>
    <t>0G4442</t>
  </si>
  <si>
    <t>4873.40</t>
  </si>
  <si>
    <t>Gas and Electric Cooking Spare Parts</t>
  </si>
  <si>
    <t>Stott Benham Spare Parts</t>
  </si>
  <si>
    <t>INVERTER; ATICS 5KW 400V; WITH COIL (PNC 0C4001)</t>
  </si>
  <si>
    <t>0C4001</t>
  </si>
  <si>
    <t>4907.80</t>
  </si>
  <si>
    <t>Gas and Electric Cooking Spare Parts</t>
  </si>
  <si>
    <t>Cooking Spare Parts</t>
  </si>
  <si>
    <t>INVERTER; CPL; VARIO INDUC (PNC 0G3067)</t>
  </si>
  <si>
    <t>0G3067</t>
  </si>
  <si>
    <t>4169.90</t>
  </si>
  <si>
    <t>Gas and Electric Cooking Spare Parts</t>
  </si>
  <si>
    <t>Stott Benham Spare Parts</t>
  </si>
  <si>
    <t>INVERTER; FAULTY; 3-5KW/230V (PNC 0RG022)</t>
  </si>
  <si>
    <t>0RG022</t>
  </si>
  <si>
    <t>583.40</t>
  </si>
  <si>
    <t>Gas and Electric Cooking Spare Parts</t>
  </si>
  <si>
    <t>Stott Benham Spare Parts</t>
  </si>
  <si>
    <t>INVERTER; FAULTY; 400V 5KW 50HZ 3P (PNC 0RG024)</t>
  </si>
  <si>
    <t>0RG024</t>
  </si>
  <si>
    <t>313.50</t>
  </si>
  <si>
    <t>Gas and Electric Cooking Spare Parts</t>
  </si>
  <si>
    <t>Cooking Spare Parts</t>
  </si>
  <si>
    <t>INVERTER; FAULTY;5KW 400V; FOR 0C4001 (PNC 0RG018)</t>
  </si>
  <si>
    <t>0RG018</t>
  </si>
  <si>
    <t>459.90</t>
  </si>
  <si>
    <t>Gas and Electric Cooking Spare Parts</t>
  </si>
  <si>
    <t>Stott Benham Spare Parts</t>
  </si>
  <si>
    <t>INVERTER; REVISED; 3-5KW/230V (PNC 0RP019)</t>
  </si>
  <si>
    <t>0RP019</t>
  </si>
  <si>
    <t>1990.60</t>
  </si>
  <si>
    <t>Gas and Electric Cooking Spare Parts</t>
  </si>
  <si>
    <t>Stott Benham Spare Parts</t>
  </si>
  <si>
    <t>INVERTER; REVISED; 400V 5KW 50HZ 3P (PNC 0RP025)</t>
  </si>
  <si>
    <t>0RP025</t>
  </si>
  <si>
    <t>3535.00</t>
  </si>
  <si>
    <t>Gas and Electric Cooking Spare Parts</t>
  </si>
  <si>
    <t>Cooking Spare Parts</t>
  </si>
  <si>
    <t>INVERTER; REVISED;1X3.5 KW;FOR WOK (PNC 0RP020)</t>
  </si>
  <si>
    <t>0RP020</t>
  </si>
  <si>
    <t>1228.70</t>
  </si>
  <si>
    <t>Gas and Electric Cooking Spare Parts</t>
  </si>
  <si>
    <t>Stott Benham Spare Parts</t>
  </si>
  <si>
    <t>INVERTER; REVISED;1X3.5 KW;FOR WOK (PNC 0RP021)</t>
  </si>
  <si>
    <t>0RP021</t>
  </si>
  <si>
    <t>1747.70</t>
  </si>
  <si>
    <t>Gas and Electric Cooking Spare Parts</t>
  </si>
  <si>
    <t>Cooking Spare Parts</t>
  </si>
  <si>
    <t>INVERTER; REVISED;3-5KW/230V (PNC 0RP024)</t>
  </si>
  <si>
    <t>0RP024</t>
  </si>
  <si>
    <t>1870.40</t>
  </si>
  <si>
    <t>Gas and Electric Cooking Spare Parts</t>
  </si>
  <si>
    <t>Stott Benham Spare Parts</t>
  </si>
  <si>
    <t>INVERTER; REVISED;5KW 400V; FOR 0C4001 (PNC 0RP022)</t>
  </si>
  <si>
    <t>0RP022</t>
  </si>
  <si>
    <t>2453.90</t>
  </si>
  <si>
    <t>Gas and Electric Cooking Spare Parts</t>
  </si>
  <si>
    <t>Stott Benham Spare Parts</t>
  </si>
  <si>
    <t>INVERTER; WOK; 3500W (PNC 0C7412)</t>
  </si>
  <si>
    <t>0C7412</t>
  </si>
  <si>
    <t>3389.10</t>
  </si>
  <si>
    <t>Gas and Electric Cooking Spare Parts</t>
  </si>
  <si>
    <t>High Speed Panini Grill Spare Parts</t>
  </si>
  <si>
    <t>IRON PLATE; 970X330MM (PNC 0C7122)</t>
  </si>
  <si>
    <t>0C7122</t>
  </si>
  <si>
    <t>295.20</t>
  </si>
  <si>
    <t>Gas and Electric Cooking Spare Parts</t>
  </si>
  <si>
    <t>Cooking Spare Parts</t>
  </si>
  <si>
    <t>IRON PLATE; 970X360MM (PNC 0C7123)</t>
  </si>
  <si>
    <t>0C7123</t>
  </si>
  <si>
    <t>266.00</t>
  </si>
  <si>
    <t>Gas and Electric Cooking Spare Parts</t>
  </si>
  <si>
    <t>Cooking Spare Parts</t>
  </si>
  <si>
    <t>ISOLANT BARRILLET BE 470 (PNC 0M1909)</t>
  </si>
  <si>
    <t>0M1909</t>
  </si>
  <si>
    <t>14.50</t>
  </si>
  <si>
    <t>Gas and Electric Cooking Spare Parts</t>
  </si>
  <si>
    <t>Therma Spare Parts</t>
  </si>
  <si>
    <t>ISOLANT EMBOUT E 47/1462 (PNC 0M1911)</t>
  </si>
  <si>
    <t>0M1911</t>
  </si>
  <si>
    <t>4.80</t>
  </si>
  <si>
    <t>Gas and Electric Cooking Spare Parts</t>
  </si>
  <si>
    <t>Therma Spare Parts</t>
  </si>
  <si>
    <t>ISOLANT PASS.A ECROU 460 1133 (PNC 0M1908)</t>
  </si>
  <si>
    <t>0M1908</t>
  </si>
  <si>
    <t>16.50</t>
  </si>
  <si>
    <t>Gas and Electric Cooking Spare Parts</t>
  </si>
  <si>
    <t>Therma Spare Parts</t>
  </si>
  <si>
    <t>ISOLANT REF.50/4 (PNC 0M1907)</t>
  </si>
  <si>
    <t>0M1907</t>
  </si>
  <si>
    <t>62.80</t>
  </si>
  <si>
    <t>Gas and Electric Cooking Spare Parts</t>
  </si>
  <si>
    <t>Therma Spare Parts</t>
  </si>
  <si>
    <t>ISOLANT TETE TB 47/1421 (PNC 0M1910)</t>
  </si>
  <si>
    <t>0M1910</t>
  </si>
  <si>
    <t>12.30</t>
  </si>
  <si>
    <t>Gas and Electric Cooking Spare Parts</t>
  </si>
  <si>
    <t>Therma Spare Parts</t>
  </si>
  <si>
    <t>ISOLATED EYELET FOR SCREW; SET 6PCS (PNC 0Q0005)</t>
  </si>
  <si>
    <t>0Q0005</t>
  </si>
  <si>
    <t>6.50</t>
  </si>
  <si>
    <t>Gas and Electric Cooking Spare Parts</t>
  </si>
  <si>
    <t>Cooking Spare Parts</t>
  </si>
  <si>
    <t>ISOLATEUR 62K (PNC 0M1912)</t>
  </si>
  <si>
    <t>0M1912</t>
  </si>
  <si>
    <t>1.80</t>
  </si>
  <si>
    <t>Gas and Electric Cooking Spare Parts</t>
  </si>
  <si>
    <t>Therma Spare Parts</t>
  </si>
  <si>
    <t>ISOLATEUR 740B (PNC 0M1913)</t>
  </si>
  <si>
    <t>0M1913</t>
  </si>
  <si>
    <t>3.90</t>
  </si>
  <si>
    <t>Gas and Electric Cooking Spare Parts</t>
  </si>
  <si>
    <t>Therma Spare Parts</t>
  </si>
  <si>
    <t>ISOLATEUR MICAVER 259 37 (PNC 0M1903)</t>
  </si>
  <si>
    <t>0M1903</t>
  </si>
  <si>
    <t>202.50</t>
  </si>
  <si>
    <t>Gas and Electric Cooking Spare Parts</t>
  </si>
  <si>
    <t>Therma Spare Parts</t>
  </si>
  <si>
    <t>ISOLATEUR SUPPORT REF.563B (PNC 0M1904)</t>
  </si>
  <si>
    <t>0M1904</t>
  </si>
  <si>
    <t>3.70</t>
  </si>
  <si>
    <t>Gas and Electric Cooking Spare Parts</t>
  </si>
  <si>
    <t>Therma Spare Parts</t>
  </si>
  <si>
    <t>ISOLATION ; UET (PNC 0KI228)</t>
  </si>
  <si>
    <t>0KI228</t>
  </si>
  <si>
    <t>320.90</t>
  </si>
  <si>
    <t>Gas and Electric Cooking Spare Parts</t>
  </si>
  <si>
    <t>Stott Benham Spare Parts</t>
  </si>
  <si>
    <t>ISOLATION (PNC 0C0195)</t>
  </si>
  <si>
    <t>0C0195</t>
  </si>
  <si>
    <t>128.90</t>
  </si>
  <si>
    <t>Gas and Electric Cooking Spare Parts</t>
  </si>
  <si>
    <t>Cooking Spare Parts</t>
  </si>
  <si>
    <t>ISOLATION (PNC 0K4407)</t>
  </si>
  <si>
    <t>0K4407</t>
  </si>
  <si>
    <t>298.60</t>
  </si>
  <si>
    <t>Gas and Electric Cooking Spare Parts</t>
  </si>
  <si>
    <t>Stott Benham Spare Parts</t>
  </si>
  <si>
    <t>ISOLATION (PNC 0K6341)</t>
  </si>
  <si>
    <t>0K6341</t>
  </si>
  <si>
    <t>158.20</t>
  </si>
  <si>
    <t>Gas and Electric Cooking Spare Parts</t>
  </si>
  <si>
    <t>Stott Benham Spare Parts</t>
  </si>
  <si>
    <t>ISOLATION (PNC 0KB680)</t>
  </si>
  <si>
    <t>0KB680</t>
  </si>
  <si>
    <t>58.30</t>
  </si>
  <si>
    <t>Gas and Electric Cooking Spare Parts</t>
  </si>
  <si>
    <t>Cooking Spare Parts</t>
  </si>
  <si>
    <t>ISOLATION (PNC 0KB693)</t>
  </si>
  <si>
    <t>0KB693</t>
  </si>
  <si>
    <t>17.80</t>
  </si>
  <si>
    <t>Gas and Electric Cooking Spare Parts</t>
  </si>
  <si>
    <t>Cooking Spare Parts</t>
  </si>
  <si>
    <t>ISOLATION (PNC 0KI078)</t>
  </si>
  <si>
    <t>0KI078</t>
  </si>
  <si>
    <t>307.20</t>
  </si>
  <si>
    <t>Gas and Electric Cooking Spare Parts</t>
  </si>
  <si>
    <t>Stott Benham Spare Parts</t>
  </si>
  <si>
    <t>ISOLATION (PNC 0KK009)</t>
  </si>
  <si>
    <t>0KK009</t>
  </si>
  <si>
    <t>10.30</t>
  </si>
  <si>
    <t>Gas and Electric Cooking Spare Parts</t>
  </si>
  <si>
    <t>Stott Benham Spare Parts</t>
  </si>
  <si>
    <t>ISOLATION (PNC 0KX306)</t>
  </si>
  <si>
    <t>0KX306</t>
  </si>
  <si>
    <t>353.50</t>
  </si>
  <si>
    <t>Gas and Electric Cooking Spare Parts</t>
  </si>
  <si>
    <t>Stott Benham Spare Parts</t>
  </si>
  <si>
    <t>ISOLATION (PNC 0T2354)</t>
  </si>
  <si>
    <t>0T2354</t>
  </si>
  <si>
    <t>228.20</t>
  </si>
  <si>
    <t>Gas and Electric Cooking Spare Parts</t>
  </si>
  <si>
    <t>Stott Benham Spare Parts</t>
  </si>
  <si>
    <t>ISOLATION (PNC 0T2355)</t>
  </si>
  <si>
    <t>0T2355</t>
  </si>
  <si>
    <t>336.30</t>
  </si>
  <si>
    <t>Gas and Electric Cooking Spare Parts</t>
  </si>
  <si>
    <t>Stott Benham Spare Parts</t>
  </si>
  <si>
    <t>ISOLATION (PNC 0T5095)</t>
  </si>
  <si>
    <t>0T5095</t>
  </si>
  <si>
    <t>58.40</t>
  </si>
  <si>
    <t>Gas and Electric Cooking Spare Parts</t>
  </si>
  <si>
    <t>Stott Benham Spare Parts</t>
  </si>
  <si>
    <t>ISOLATION 1STK. = 2M (PNC 0T5096)</t>
  </si>
  <si>
    <t>0T5096</t>
  </si>
  <si>
    <t>120.50</t>
  </si>
  <si>
    <t>Gas and Electric Cooking Spare Parts</t>
  </si>
  <si>
    <t>Stott Benham Spare Parts</t>
  </si>
  <si>
    <t>ISOLATION 7/8' 13MM (PNC 0T0370)</t>
  </si>
  <si>
    <t>0T0370</t>
  </si>
  <si>
    <t>69.80</t>
  </si>
  <si>
    <t>Gas and Electric Cooking Spare Parts</t>
  </si>
  <si>
    <t>Stott Benham Spare Parts</t>
  </si>
  <si>
    <t>ISOLATION FET 100 G (PNC 0T2152)</t>
  </si>
  <si>
    <t>0T2152</t>
  </si>
  <si>
    <t>334.60</t>
  </si>
  <si>
    <t>Gas and Electric Cooking Spare Parts</t>
  </si>
  <si>
    <t>Stott Benham Spare Parts</t>
  </si>
  <si>
    <t>ISOLATION MT 3/8' (PNC 0T0371)</t>
  </si>
  <si>
    <t>0T0371</t>
  </si>
  <si>
    <t>48.90</t>
  </si>
  <si>
    <t>Gas and Electric Cooking Spare Parts</t>
  </si>
  <si>
    <t>Stott Benham Spare Parts</t>
  </si>
  <si>
    <t>ISOLATION PASTA-COOKER (PNC 0T2397)</t>
  </si>
  <si>
    <t>0T2397</t>
  </si>
  <si>
    <t>Gas and Electric Cooking Spare Parts</t>
  </si>
  <si>
    <t>Stott Benham Spare Parts</t>
  </si>
  <si>
    <t>ISOLATION SENSOR SUPPORT AE-BM (PNC 0T2298)</t>
  </si>
  <si>
    <t>0T2298</t>
  </si>
  <si>
    <t>53.40</t>
  </si>
  <si>
    <t>Gas and Electric Cooking Spare Parts</t>
  </si>
  <si>
    <t>Stott Benham Spare Parts</t>
  </si>
  <si>
    <t>ISOLATION TO BO WITHOUT STEAMOUTLET (PNC 0T2279)</t>
  </si>
  <si>
    <t>0T2279</t>
  </si>
  <si>
    <t>106.90</t>
  </si>
  <si>
    <t>Gas and Electric Cooking Spare Parts</t>
  </si>
  <si>
    <t>Stott Benham Spare Parts</t>
  </si>
  <si>
    <t>ISOLATION; 1 ST. = 2 MTR. (PNC 0T5097)</t>
  </si>
  <si>
    <t>0T5097</t>
  </si>
  <si>
    <t>52.60</t>
  </si>
  <si>
    <t>Gas and Electric Cooking Spare Parts</t>
  </si>
  <si>
    <t>Stott Benham Spare Parts</t>
  </si>
  <si>
    <t>ISOLATION; 30X705X1020 (PNC 0K4217)</t>
  </si>
  <si>
    <t>0K4217</t>
  </si>
  <si>
    <t>645.20</t>
  </si>
  <si>
    <t>Gas and Electric Cooking Spare Parts</t>
  </si>
  <si>
    <t>Stott Benham Spare Parts</t>
  </si>
  <si>
    <t>ISOLATION; 360X310X30MM (PNC 0K4257)</t>
  </si>
  <si>
    <t>0K4257</t>
  </si>
  <si>
    <t>31.20</t>
  </si>
  <si>
    <t>Gas and Electric Cooking Spare Parts</t>
  </si>
  <si>
    <t>Stott Benham Spare Parts</t>
  </si>
  <si>
    <t>ISOLATION;TO KEB-109 (PNC 0KK120)</t>
  </si>
  <si>
    <t>0KK120</t>
  </si>
  <si>
    <t>918.10</t>
  </si>
  <si>
    <t>Gas and Electric Cooking Spare Parts</t>
  </si>
  <si>
    <t>Stott Benham Spare Parts</t>
  </si>
  <si>
    <t>ISOLIERROHR (PNC 0T2967)</t>
  </si>
  <si>
    <t>0T2967</t>
  </si>
  <si>
    <t>18.40</t>
  </si>
  <si>
    <t>Gas and Electric Cooking Spare Parts</t>
  </si>
  <si>
    <t>Stott Benham Spare Parts</t>
  </si>
  <si>
    <t>ISSUE (PNC 0T2573)</t>
  </si>
  <si>
    <t>0T2573</t>
  </si>
  <si>
    <t>65.20</t>
  </si>
  <si>
    <t>Gas and Electric Cooking Spare Parts</t>
  </si>
  <si>
    <t>Stott Benham Spare Parts</t>
  </si>
  <si>
    <t>ISSUE (PNC 0T2574)</t>
  </si>
  <si>
    <t>0T2574</t>
  </si>
  <si>
    <t>39.80</t>
  </si>
  <si>
    <t>Gas and Electric Cooking Spare Parts</t>
  </si>
  <si>
    <t>Stott Benham Spare Parts</t>
  </si>
  <si>
    <t>ISULATION; FET 100 G (PNC 0T2153)</t>
  </si>
  <si>
    <t>0T2153</t>
  </si>
  <si>
    <t>130.80</t>
  </si>
  <si>
    <t>Gas and Electric Cooking Spare Parts</t>
  </si>
  <si>
    <t>Stott Benham Spare Parts</t>
  </si>
  <si>
    <t>JACKET (PNC 0C1591)</t>
  </si>
  <si>
    <t>0C1591</t>
  </si>
  <si>
    <t>295.20</t>
  </si>
  <si>
    <t>Gas and Electric Cooking Spare Parts</t>
  </si>
  <si>
    <t>Cooking Spare Parts</t>
  </si>
  <si>
    <t>JACKET FOR DEB-109 (PNC 0T2149)</t>
  </si>
  <si>
    <t>0T2149</t>
  </si>
  <si>
    <t>1257.70</t>
  </si>
  <si>
    <t>Gas and Electric Cooking Spare Parts</t>
  </si>
  <si>
    <t>Stott Benham Spare Parts</t>
  </si>
  <si>
    <t>JALOUSIE (PNC 007081)</t>
  </si>
  <si>
    <t>007081</t>
  </si>
  <si>
    <t>43.10</t>
  </si>
  <si>
    <t>Gas and Electric Cooking Spare Parts</t>
  </si>
  <si>
    <t>Cooking Spare Parts</t>
  </si>
  <si>
    <t>JALOUSIE (PNC 0C9286)</t>
  </si>
  <si>
    <t>0C9286</t>
  </si>
  <si>
    <t>50.80</t>
  </si>
  <si>
    <t>Gas and Electric Cooking Spare Parts</t>
  </si>
  <si>
    <t>High Speed Panini Grill Spare Parts</t>
  </si>
  <si>
    <t>JET (PNC 004470)</t>
  </si>
  <si>
    <t>004470</t>
  </si>
  <si>
    <t>Gas and Electric Cooking Spare Parts</t>
  </si>
  <si>
    <t>Cooking Spare Parts</t>
  </si>
  <si>
    <t>JET (PNC 004537)</t>
  </si>
  <si>
    <t>004537</t>
  </si>
  <si>
    <t>67.10</t>
  </si>
  <si>
    <t>Gas and Electric Cooking Spare Parts</t>
  </si>
  <si>
    <t>Cooking Spare Parts</t>
  </si>
  <si>
    <t>JET (PNC 0C0689)</t>
  </si>
  <si>
    <t>0C0689</t>
  </si>
  <si>
    <t>Gas and Electric Cooking Spare Parts</t>
  </si>
  <si>
    <t>Cooking Spare Parts</t>
  </si>
  <si>
    <t>JET (PNC 0C0721)</t>
  </si>
  <si>
    <t>0C0721</t>
  </si>
  <si>
    <t>391.20</t>
  </si>
  <si>
    <t>Gas and Electric Cooking Spare Parts</t>
  </si>
  <si>
    <t>Cooking Spare Parts</t>
  </si>
  <si>
    <t>JEU DE CLAPET REF.I306AY75 (PNC 0M0921)</t>
  </si>
  <si>
    <t>0M0921</t>
  </si>
  <si>
    <t>32.30</t>
  </si>
  <si>
    <t>Gas and Electric Cooking Spare Parts</t>
  </si>
  <si>
    <t>Therma Spare Parts</t>
  </si>
  <si>
    <t>JEU DE GLISSIERES DE TIROIR INOX (PNC 0M1302)</t>
  </si>
  <si>
    <t>0M1302</t>
  </si>
  <si>
    <t>468.50</t>
  </si>
  <si>
    <t>Gas and Electric Cooking Spare Parts</t>
  </si>
  <si>
    <t>Therma Spare Parts</t>
  </si>
  <si>
    <t>JEU DE RONDELLES COUP FEU D 210 (PNC 0M0308)</t>
  </si>
  <si>
    <t>0M0308</t>
  </si>
  <si>
    <t>703.60</t>
  </si>
  <si>
    <t>Gas and Electric Cooking Spare Parts</t>
  </si>
  <si>
    <t>Therma Spare Parts</t>
  </si>
  <si>
    <t>JEU JOINT VERIN D-8 0490387706 (PNC 0M0986)</t>
  </si>
  <si>
    <t>0M0986</t>
  </si>
  <si>
    <t>403.30</t>
  </si>
  <si>
    <t>Gas and Electric Cooking Spare Parts</t>
  </si>
  <si>
    <t>Therma Spare Parts</t>
  </si>
  <si>
    <t>JEU RONDELLES COUP FEU D 210 BRU (PNC 0M0307)</t>
  </si>
  <si>
    <t>0M0307</t>
  </si>
  <si>
    <t>417.00</t>
  </si>
  <si>
    <t>Gas and Electric Cooking Spare Parts</t>
  </si>
  <si>
    <t>Therma Spare Parts</t>
  </si>
  <si>
    <t>JEU RONDELLES D.300 FINI (PNC 0M0311)</t>
  </si>
  <si>
    <t>0M0311</t>
  </si>
  <si>
    <t>684.70</t>
  </si>
  <si>
    <t>Gas and Electric Cooking Spare Parts</t>
  </si>
  <si>
    <t>Therma Spare Parts</t>
  </si>
  <si>
    <t>JOINT (PNC 002798)</t>
  </si>
  <si>
    <t>002798</t>
  </si>
  <si>
    <t>Gas and Electric Cooking Spare Parts</t>
  </si>
  <si>
    <t>Cooking Spare Parts</t>
  </si>
  <si>
    <t>JOINT (PNC 003785)</t>
  </si>
  <si>
    <t>003785</t>
  </si>
  <si>
    <t>192.20</t>
  </si>
  <si>
    <t>Gas and Electric Cooking Spare Parts</t>
  </si>
  <si>
    <t>Cooking Spare Parts</t>
  </si>
  <si>
    <t>JOINT (PNC 003818)</t>
  </si>
  <si>
    <t>003818</t>
  </si>
  <si>
    <t>429.00</t>
  </si>
  <si>
    <t>Gas and Electric Cooking Spare Parts</t>
  </si>
  <si>
    <t>Cooking Spare Parts</t>
  </si>
  <si>
    <t>JOINT (PNC 003819)</t>
  </si>
  <si>
    <t>003819</t>
  </si>
  <si>
    <t>202.50</t>
  </si>
  <si>
    <t>Gas and Electric Cooking Spare Parts</t>
  </si>
  <si>
    <t>Cooking Spare Parts</t>
  </si>
  <si>
    <t>JOINT (PNC 003865)</t>
  </si>
  <si>
    <t>003865</t>
  </si>
  <si>
    <t>44.80</t>
  </si>
  <si>
    <t>Gas and Electric Cooking Spare Parts</t>
  </si>
  <si>
    <t>Cooking Spare Parts</t>
  </si>
  <si>
    <t>JOINT (PNC 003916)</t>
  </si>
  <si>
    <t>003916</t>
  </si>
  <si>
    <t>346.60</t>
  </si>
  <si>
    <t>Gas and Electric Cooking Spare Parts</t>
  </si>
  <si>
    <t>Cooking Spare Parts</t>
  </si>
  <si>
    <t>JOINT (PNC 005509)</t>
  </si>
  <si>
    <t>005509</t>
  </si>
  <si>
    <t>674.40</t>
  </si>
  <si>
    <t>Gas and Electric Cooking Spare Parts</t>
  </si>
  <si>
    <t>Cooking Spare Parts</t>
  </si>
  <si>
    <t>JOINT (PNC 006327)</t>
  </si>
  <si>
    <t>006327</t>
  </si>
  <si>
    <t>314.00</t>
  </si>
  <si>
    <t>Gas and Electric Cooking Spare Parts</t>
  </si>
  <si>
    <t>Cooking Spare Parts</t>
  </si>
  <si>
    <t>JOINT (PNC 006353)</t>
  </si>
  <si>
    <t>006353</t>
  </si>
  <si>
    <t>160.70</t>
  </si>
  <si>
    <t>Gas and Electric Cooking Spare Parts</t>
  </si>
  <si>
    <t>Cooking Spare Parts</t>
  </si>
  <si>
    <t>JOINT (PNC 006367)</t>
  </si>
  <si>
    <t>006367</t>
  </si>
  <si>
    <t>169.90</t>
  </si>
  <si>
    <t>Gas and Electric Cooking Spare Parts</t>
  </si>
  <si>
    <t>Cooking Spare Parts</t>
  </si>
  <si>
    <t>JOINT (PNC 059822)</t>
  </si>
  <si>
    <t>059822</t>
  </si>
  <si>
    <t>288.30</t>
  </si>
  <si>
    <t>Gas and Electric Cooking Spare Parts</t>
  </si>
  <si>
    <t>Cooking Spare Parts</t>
  </si>
  <si>
    <t>JOINT (PNC 0C1459)</t>
  </si>
  <si>
    <t>0C1459</t>
  </si>
  <si>
    <t>66.40</t>
  </si>
  <si>
    <t>Gas and Electric Cooking Spare Parts</t>
  </si>
  <si>
    <t>Cooking Spare Parts</t>
  </si>
  <si>
    <t>JOINT (PNC 0C1689)</t>
  </si>
  <si>
    <t>0C1689</t>
  </si>
  <si>
    <t>Gas and Electric Cooking Spare Parts</t>
  </si>
  <si>
    <t>Cooking Spare Parts</t>
  </si>
  <si>
    <t>JOINT (PNC 0C4985)</t>
  </si>
  <si>
    <t>0C4985</t>
  </si>
  <si>
    <t>609.20</t>
  </si>
  <si>
    <t>Gas and Electric Cooking Spare Parts</t>
  </si>
  <si>
    <t>Cooking Spare Parts</t>
  </si>
  <si>
    <t>JOINT (PNC 0C8949)</t>
  </si>
  <si>
    <t>0C8949</t>
  </si>
  <si>
    <t>3.90</t>
  </si>
  <si>
    <t>Gas and Electric Cooking Spare Parts</t>
  </si>
  <si>
    <t>High Speed Panini Grill Spare Parts</t>
  </si>
  <si>
    <t>JOINT (PNC 0KT721)</t>
  </si>
  <si>
    <t>0KT721</t>
  </si>
  <si>
    <t>262.50</t>
  </si>
  <si>
    <t>Gas and Electric Cooking Spare Parts</t>
  </si>
  <si>
    <t>Stott Benham Spare Parts</t>
  </si>
  <si>
    <t>JOINT 1290 SA 33X42 =42X55 (PNC 0M0983)</t>
  </si>
  <si>
    <t>0M0983</t>
  </si>
  <si>
    <t>3.90</t>
  </si>
  <si>
    <t>Gas and Electric Cooking Spare Parts</t>
  </si>
  <si>
    <t>Therma Spare Parts</t>
  </si>
  <si>
    <t>JOINT 274 BIS 12/17 (PNC 0M0978)</t>
  </si>
  <si>
    <t>0M0978</t>
  </si>
  <si>
    <t>0.80</t>
  </si>
  <si>
    <t>Gas and Electric Cooking Spare Parts</t>
  </si>
  <si>
    <t>Therma Spare Parts</t>
  </si>
  <si>
    <t>JOINT 274 BIS 15/21 (PNC 0M0979)</t>
  </si>
  <si>
    <t>0M0979</t>
  </si>
  <si>
    <t>0.80</t>
  </si>
  <si>
    <t>Gas and Electric Cooking Spare Parts</t>
  </si>
  <si>
    <t>Therma Spare Parts</t>
  </si>
  <si>
    <t>JOINT 274 BIS 20/27 (PNC 0M0980)</t>
  </si>
  <si>
    <t>0M0980</t>
  </si>
  <si>
    <t>7.20</t>
  </si>
  <si>
    <t>Gas and Electric Cooking Spare Parts</t>
  </si>
  <si>
    <t>Therma Spare Parts</t>
  </si>
  <si>
    <t>JOINT 274 BIS 26/34 (PNC 0M0981)</t>
  </si>
  <si>
    <t>0M0981</t>
  </si>
  <si>
    <t>2.70</t>
  </si>
  <si>
    <t>Gas and Electric Cooking Spare Parts</t>
  </si>
  <si>
    <t>Therma Spare Parts</t>
  </si>
  <si>
    <t>JOINT 274 BIS 40/49 (PNC 0M0982)</t>
  </si>
  <si>
    <t>0M0982</t>
  </si>
  <si>
    <t>1.30</t>
  </si>
  <si>
    <t>Gas and Electric Cooking Spare Parts</t>
  </si>
  <si>
    <t>Therma Spare Parts</t>
  </si>
  <si>
    <t>JOINT D4 SILICONE; BY METER (PNC 0KT786)</t>
  </si>
  <si>
    <t>0KT786</t>
  </si>
  <si>
    <t>30.50</t>
  </si>
  <si>
    <t>Gas and Electric Cooking Spare Parts</t>
  </si>
  <si>
    <t>Stott Benham Spare Parts</t>
  </si>
  <si>
    <t>JOINT FIBRE 242 TR 15X21 21/25 (PNC 0M0984)</t>
  </si>
  <si>
    <t>0M0984</t>
  </si>
  <si>
    <t>0.90</t>
  </si>
  <si>
    <t>Gas and Electric Cooking Spare Parts</t>
  </si>
  <si>
    <t>Therma Spare Parts</t>
  </si>
  <si>
    <t>JOINT PROFIL 65 SILICONE EQ530 (PNC 0M1917)</t>
  </si>
  <si>
    <t>0M1917</t>
  </si>
  <si>
    <t>20.60</t>
  </si>
  <si>
    <t>Gas and Electric Cooking Spare Parts</t>
  </si>
  <si>
    <t>Therma Spare Parts</t>
  </si>
  <si>
    <t>JOINT ROBINET MARMITE 100X60X4 (PNC 0M0985)</t>
  </si>
  <si>
    <t>0M0985</t>
  </si>
  <si>
    <t>6.70</t>
  </si>
  <si>
    <t>Gas and Electric Cooking Spare Parts</t>
  </si>
  <si>
    <t>Therma Spare Parts</t>
  </si>
  <si>
    <t>JOINT SHAFT (PNC 0G7246)</t>
  </si>
  <si>
    <t>0G7246</t>
  </si>
  <si>
    <t>162.70</t>
  </si>
  <si>
    <t>Gas and Electric Cooking Spare Parts</t>
  </si>
  <si>
    <t>Stott Benham Spare Parts</t>
  </si>
  <si>
    <t>JOINT TORIQUE 21-3X3-6 (PNC 0M2251)</t>
  </si>
  <si>
    <t>0M2251</t>
  </si>
  <si>
    <t>2.10</t>
  </si>
  <si>
    <t>Gas and Electric Cooking Spare Parts</t>
  </si>
  <si>
    <t>Therma Spare Parts</t>
  </si>
  <si>
    <t>JOINT TORIQUE N5 D.5.7 TORE D.1. (PNC 0M0987)</t>
  </si>
  <si>
    <t>0M0987</t>
  </si>
  <si>
    <t>1.60</t>
  </si>
  <si>
    <t>Gas and Electric Cooking Spare Parts</t>
  </si>
  <si>
    <t>Therma Spare Parts</t>
  </si>
  <si>
    <t>JOINT TORIQUE N5A D.6-4 TORE D1. (PNC 0M0988)</t>
  </si>
  <si>
    <t>0M0988</t>
  </si>
  <si>
    <t>1.60</t>
  </si>
  <si>
    <t>Gas and Electric Cooking Spare Parts</t>
  </si>
  <si>
    <t>Therma Spare Parts</t>
  </si>
  <si>
    <t>JOINT TORIQUE N6 D.7.2 TORE D.1. (PNC 0M0989)</t>
  </si>
  <si>
    <t>0M0989</t>
  </si>
  <si>
    <t>1.90</t>
  </si>
  <si>
    <t>Gas and Electric Cooking Spare Parts</t>
  </si>
  <si>
    <t>Therma Spare Parts</t>
  </si>
  <si>
    <t>JOINT; 1/2' (PNC 004406)</t>
  </si>
  <si>
    <t>004406</t>
  </si>
  <si>
    <t>37.40</t>
  </si>
  <si>
    <t>Gas and Electric Cooking Spare Parts</t>
  </si>
  <si>
    <t>Cooking Spare Parts</t>
  </si>
  <si>
    <t>JOINT; W/GRUB SCREW; M6 (PNC 002300)</t>
  </si>
  <si>
    <t>002300</t>
  </si>
  <si>
    <t>81.90</t>
  </si>
  <si>
    <t>Gas and Electric Cooking Spare Parts</t>
  </si>
  <si>
    <t>Cooking Spare Parts</t>
  </si>
  <si>
    <t>JOUE ROTISSOIRE F DOUBLE ELECT D (PNC 0M0227)</t>
  </si>
  <si>
    <t>0M0227</t>
  </si>
  <si>
    <t>131.80</t>
  </si>
  <si>
    <t>Gas and Electric Cooking Spare Parts</t>
  </si>
  <si>
    <t>Therma Spare Parts</t>
  </si>
  <si>
    <t>JOUE ROTISSOIRE F DOUBLE ELECT G (PNC 0M0228)</t>
  </si>
  <si>
    <t>0M0228</t>
  </si>
  <si>
    <t>131.80</t>
  </si>
  <si>
    <t>Gas and Electric Cooking Spare Parts</t>
  </si>
  <si>
    <t>Therma Spare Parts</t>
  </si>
  <si>
    <t>JOUE ROTISSOIRE FOYER DOUBLE D (PNC 0M0223)</t>
  </si>
  <si>
    <t>0M0223</t>
  </si>
  <si>
    <t>115.10</t>
  </si>
  <si>
    <t>Gas and Electric Cooking Spare Parts</t>
  </si>
  <si>
    <t>Therma Spare Parts</t>
  </si>
  <si>
    <t>JOUE ROTISSOIRE FOYER DOUBLE G (PNC 0M0224)</t>
  </si>
  <si>
    <t>0M0224</t>
  </si>
  <si>
    <t>115.10</t>
  </si>
  <si>
    <t>Gas and Electric Cooking Spare Parts</t>
  </si>
  <si>
    <t>Therma Spare Parts</t>
  </si>
  <si>
    <t>JOUE ROTISSOIRE FOYER SIMPLE D (PNC 0M0225)</t>
  </si>
  <si>
    <t>0M0225</t>
  </si>
  <si>
    <t>90.60</t>
  </si>
  <si>
    <t>Gas and Electric Cooking Spare Parts</t>
  </si>
  <si>
    <t>Therma Spare Parts</t>
  </si>
  <si>
    <t>JOUE ROTISSOIRE FOYER SIMPLE G (PNC 0M0226)</t>
  </si>
  <si>
    <t>0M0226</t>
  </si>
  <si>
    <t>90.60</t>
  </si>
  <si>
    <t>Gas and Electric Cooking Spare Parts</t>
  </si>
  <si>
    <t>Therma Spare Parts</t>
  </si>
  <si>
    <t>JUMPER (PNC 0G4468)</t>
  </si>
  <si>
    <t>0G4468</t>
  </si>
  <si>
    <t>8.70</t>
  </si>
  <si>
    <t>Gas and Electric Cooking Spare Parts</t>
  </si>
  <si>
    <t>Stott Benham Spare Parts</t>
  </si>
  <si>
    <t>JUMPER (PNC 0G7123)</t>
  </si>
  <si>
    <t>0G7123</t>
  </si>
  <si>
    <t>9.60</t>
  </si>
  <si>
    <t>Gas and Electric Cooking Spare Parts</t>
  </si>
  <si>
    <t>Stott Benham Spare Parts</t>
  </si>
  <si>
    <t>JUMPER (PNC 0K0941)</t>
  </si>
  <si>
    <t>0K0941</t>
  </si>
  <si>
    <t>4.20</t>
  </si>
  <si>
    <t>Gas and Electric Cooking Spare Parts</t>
  </si>
  <si>
    <t>Cooking Spare Parts</t>
  </si>
  <si>
    <t>JUMPER CORE TEMP. (PNC 0G6638)</t>
  </si>
  <si>
    <t>0G6638</t>
  </si>
  <si>
    <t>81.90</t>
  </si>
  <si>
    <t>Gas and Electric Cooking Spare Parts</t>
  </si>
  <si>
    <t>Stott Benham Spare Parts</t>
  </si>
  <si>
    <t>JUNCTION BOX (PNC 006646)</t>
  </si>
  <si>
    <t>006646</t>
  </si>
  <si>
    <t>42.00</t>
  </si>
  <si>
    <t>Gas and Electric Cooking Spare Parts</t>
  </si>
  <si>
    <t>Cooking Spare Parts</t>
  </si>
  <si>
    <t>JUNCTION CABLE (PNC 0G6927)</t>
  </si>
  <si>
    <t>0G6927</t>
  </si>
  <si>
    <t>217.90</t>
  </si>
  <si>
    <t>Gas and Electric Cooking Spare Parts</t>
  </si>
  <si>
    <t>Stott Benham Spare Parts</t>
  </si>
  <si>
    <t>JUNCTION CABLE (PNC 0KI187)</t>
  </si>
  <si>
    <t>0KI187</t>
  </si>
  <si>
    <t>Gas and Electric Cooking Spare Parts</t>
  </si>
  <si>
    <t>Stott Benham Spare Parts</t>
  </si>
  <si>
    <t>JUNCTION CABLE (PNC 0T2655)</t>
  </si>
  <si>
    <t>0T2655</t>
  </si>
  <si>
    <t>Gas and Electric Cooking Spare Parts</t>
  </si>
  <si>
    <t>Stott Benham Spare Parts</t>
  </si>
  <si>
    <t>JUNCTION CABLE L=1000 M (PNC 0T1812)</t>
  </si>
  <si>
    <t>0T1812</t>
  </si>
  <si>
    <t>24.40</t>
  </si>
  <si>
    <t>Gas and Electric Cooking Spare Parts</t>
  </si>
  <si>
    <t>Stott Benham Spare Parts</t>
  </si>
  <si>
    <t>JUSTIERSCHRAUBE 0.55MM (PNC 0T2602)</t>
  </si>
  <si>
    <t>0T2602</t>
  </si>
  <si>
    <t>5.10</t>
  </si>
  <si>
    <t>Gas and Electric Cooking Spare Parts</t>
  </si>
  <si>
    <t>Stott Benham Spare Parts</t>
  </si>
  <si>
    <t>KABEL (PNC 0T0291)</t>
  </si>
  <si>
    <t>0T0291</t>
  </si>
  <si>
    <t>18.40</t>
  </si>
  <si>
    <t>Gas and Electric Cooking Spare Parts</t>
  </si>
  <si>
    <t>Stott Benham Spare Parts</t>
  </si>
  <si>
    <t>KABEL (PNC 0T0292)</t>
  </si>
  <si>
    <t>0T0292</t>
  </si>
  <si>
    <t>18.40</t>
  </si>
  <si>
    <t>Gas and Electric Cooking Spare Parts</t>
  </si>
  <si>
    <t>Stott Benham Spare Parts</t>
  </si>
  <si>
    <t>KABELBAUM (PNC 0KE165)</t>
  </si>
  <si>
    <t>0KE165</t>
  </si>
  <si>
    <t>319.20</t>
  </si>
  <si>
    <t>Gas and Electric Cooking Spare Parts</t>
  </si>
  <si>
    <t>Cooking Spare Parts</t>
  </si>
  <si>
    <t>KABELEINFUHR/ZUGENTLASTUNG * (PNC 0KI504)</t>
  </si>
  <si>
    <t>0KI504</t>
  </si>
  <si>
    <t>17.80</t>
  </si>
  <si>
    <t>Gas and Electric Cooking Spare Parts</t>
  </si>
  <si>
    <t>Stott Benham Spare Parts</t>
  </si>
  <si>
    <t>KAPPE (PNC 0T4190)</t>
  </si>
  <si>
    <t>0T4190</t>
  </si>
  <si>
    <t>30.90</t>
  </si>
  <si>
    <t>Gas and Electric Cooking Spare Parts</t>
  </si>
  <si>
    <t>Stott Benham Spare Parts</t>
  </si>
  <si>
    <t>KAPPE (PNC 0T4191)</t>
  </si>
  <si>
    <t>0T4191</t>
  </si>
  <si>
    <t>42.20</t>
  </si>
  <si>
    <t>Gas and Electric Cooking Spare Parts</t>
  </si>
  <si>
    <t>Stott Benham Spare Parts</t>
  </si>
  <si>
    <t>KELLENHAENGE (PNC 0T2487)</t>
  </si>
  <si>
    <t>0T2487</t>
  </si>
  <si>
    <t>367.20</t>
  </si>
  <si>
    <t>Gas and Electric Cooking Spare Parts</t>
  </si>
  <si>
    <t>Stott Benham Spare Parts</t>
  </si>
  <si>
    <t>KESSELAGGREGAT 60 LTR. 75/7751-2 (PNC 0KI097)</t>
  </si>
  <si>
    <t>0KI097</t>
  </si>
  <si>
    <t>15585.60</t>
  </si>
  <si>
    <t>Gas and Electric Cooking Spare Parts</t>
  </si>
  <si>
    <t>Stott Benham Spare Parts</t>
  </si>
  <si>
    <t>KETTLE; BON080E; 900MM LOW/ 700MM HEIGH (PNC 0G4671)</t>
  </si>
  <si>
    <t>0G4671</t>
  </si>
  <si>
    <t>15405.40</t>
  </si>
  <si>
    <t>Gas and Electric Cooking Spare Parts</t>
  </si>
  <si>
    <t>Stott Benham Spare Parts</t>
  </si>
  <si>
    <t>KETTLE; BOT200S (PNC 0G4026)</t>
  </si>
  <si>
    <t>0G4026</t>
  </si>
  <si>
    <t>33822.40</t>
  </si>
  <si>
    <t>Gas and Electric Cooking Spare Parts</t>
  </si>
  <si>
    <t>Stott Benham Spare Parts</t>
  </si>
  <si>
    <t>KETTLE; BOT400 (PNC 0G3989)</t>
  </si>
  <si>
    <t>0G3989</t>
  </si>
  <si>
    <t>57091.30</t>
  </si>
  <si>
    <t>Gas and Electric Cooking Spare Parts</t>
  </si>
  <si>
    <t>Stott Benham Spare Parts</t>
  </si>
  <si>
    <t>KEY (PNC 0G6126)</t>
  </si>
  <si>
    <t>0G6126</t>
  </si>
  <si>
    <t>72.40</t>
  </si>
  <si>
    <t>Gas and Electric Cooking Spare Parts</t>
  </si>
  <si>
    <t>Stott Benham Spare Parts</t>
  </si>
  <si>
    <t>KEY ADJUSTMENT THERMOSTAT (PNC 0C9802)</t>
  </si>
  <si>
    <t>0C9802</t>
  </si>
  <si>
    <t>61.10</t>
  </si>
  <si>
    <t>Gas and Electric Cooking Spare Parts</t>
  </si>
  <si>
    <t>Cooking Spare Parts</t>
  </si>
  <si>
    <t>KEY SWITCH (PNC 0G5794)</t>
  </si>
  <si>
    <t>0G5794</t>
  </si>
  <si>
    <t>218.00</t>
  </si>
  <si>
    <t>Gas and Electric Cooking Spare Parts</t>
  </si>
  <si>
    <t>Stott Benham Spare Parts</t>
  </si>
  <si>
    <t>KEY SWITCH (PNC 0H6694)</t>
  </si>
  <si>
    <t>0H6694</t>
  </si>
  <si>
    <t>185.60</t>
  </si>
  <si>
    <t>Gas and Electric Cooking Spare Parts</t>
  </si>
  <si>
    <t>Cooking Spare Parts</t>
  </si>
  <si>
    <t>KEY; FOR SCREW TCEI 2 50X16 (PNC 0CA165)</t>
  </si>
  <si>
    <t>0CA165</t>
  </si>
  <si>
    <t>3.80</t>
  </si>
  <si>
    <t>Gas and Electric Cooking Spare Parts</t>
  </si>
  <si>
    <t>High Speed Panini Grill Spare Parts</t>
  </si>
  <si>
    <t>KEY; TORX T20-T20 (PNC 0C7993)</t>
  </si>
  <si>
    <t>0C7993</t>
  </si>
  <si>
    <t>7.00</t>
  </si>
  <si>
    <t>Gas and Electric Cooking Spare Parts</t>
  </si>
  <si>
    <t>Cooking Spare Parts</t>
  </si>
  <si>
    <t>KEYBOARD F. PCB (PNC 0C1782)</t>
  </si>
  <si>
    <t>0C1782</t>
  </si>
  <si>
    <t>554.30</t>
  </si>
  <si>
    <t>Gas and Electric Cooking Spare Parts</t>
  </si>
  <si>
    <t>Cooking Spare Parts</t>
  </si>
  <si>
    <t>KEYBOARD F. PCB (PNC 0C4844)</t>
  </si>
  <si>
    <t>0C4844</t>
  </si>
  <si>
    <t>267.70</t>
  </si>
  <si>
    <t>Gas and Electric Cooking Spare Parts</t>
  </si>
  <si>
    <t>Cooking Spare Parts</t>
  </si>
  <si>
    <t>KEYBORD; VARIO PLATE (PNC 0KW944)</t>
  </si>
  <si>
    <t>0KW944</t>
  </si>
  <si>
    <t>392.80</t>
  </si>
  <si>
    <t>Gas and Electric Cooking Spare Parts</t>
  </si>
  <si>
    <t>Stott Benham Spare Parts</t>
  </si>
  <si>
    <t>KEYSWITCH (PNC 0G6878)</t>
  </si>
  <si>
    <t>0G6878</t>
  </si>
  <si>
    <t>317.50</t>
  </si>
  <si>
    <t>Gas and Electric Cooking Spare Parts</t>
  </si>
  <si>
    <t>Cooking Spare Parts</t>
  </si>
  <si>
    <t>KIPPBRATPFANNE FET 100 (PNC 0T2726)</t>
  </si>
  <si>
    <t>0T2726</t>
  </si>
  <si>
    <t>17.80</t>
  </si>
  <si>
    <t>Gas and Electric Cooking Spare Parts</t>
  </si>
  <si>
    <t>Stott Benham Spare Parts</t>
  </si>
  <si>
    <t>KIPPKESSEL 100L (PNC 0T2730)</t>
  </si>
  <si>
    <t>0T2730</t>
  </si>
  <si>
    <t>22.50</t>
  </si>
  <si>
    <t>Gas and Electric Cooking Spare Parts</t>
  </si>
  <si>
    <t>Stott Benham Spare Parts</t>
  </si>
  <si>
    <t>KIPPKESSEL ETM 100 (PNC 0T2732)</t>
  </si>
  <si>
    <t>0T2732</t>
  </si>
  <si>
    <t>22.50</t>
  </si>
  <si>
    <t>Gas and Electric Cooking Spare Parts</t>
  </si>
  <si>
    <t>Stott Benham Spare Parts</t>
  </si>
  <si>
    <t>KIPPKESSEL ETM 70 (PNC 0T0338)</t>
  </si>
  <si>
    <t>0T0338</t>
  </si>
  <si>
    <t>19.00</t>
  </si>
  <si>
    <t>Gas and Electric Cooking Spare Parts</t>
  </si>
  <si>
    <t>Stott Benham Spare Parts</t>
  </si>
  <si>
    <t>KIPPKESSEL ETM 70 (PNC 0T2733)</t>
  </si>
  <si>
    <t>0T2733</t>
  </si>
  <si>
    <t>22.50</t>
  </si>
  <si>
    <t>Gas and Electric Cooking Spare Parts</t>
  </si>
  <si>
    <t>Stott Benham Spare Parts</t>
  </si>
  <si>
    <t>KIPPKESSEL KEC 100 (PNC 0T2731)</t>
  </si>
  <si>
    <t>0T2731</t>
  </si>
  <si>
    <t>17.80</t>
  </si>
  <si>
    <t>Gas and Electric Cooking Spare Parts</t>
  </si>
  <si>
    <t>Stott Benham Spare Parts</t>
  </si>
  <si>
    <t>KIT (PNC 006374)</t>
  </si>
  <si>
    <t>006374</t>
  </si>
  <si>
    <t>245.40</t>
  </si>
  <si>
    <t>Gas and Electric Cooking Spare Parts</t>
  </si>
  <si>
    <t>Cooking Spare Parts</t>
  </si>
  <si>
    <t>KIT (PNC 006386)</t>
  </si>
  <si>
    <t>006386</t>
  </si>
  <si>
    <t>204.20</t>
  </si>
  <si>
    <t>Gas and Electric Cooking Spare Parts</t>
  </si>
  <si>
    <t>Cooking Spare Parts</t>
  </si>
  <si>
    <t>KIT (PNC 006618)</t>
  </si>
  <si>
    <t>006618</t>
  </si>
  <si>
    <t>197.30</t>
  </si>
  <si>
    <t>Gas and Electric Cooking Spare Parts</t>
  </si>
  <si>
    <t>Cooking Spare Parts</t>
  </si>
  <si>
    <t>KIT (PNC 006943)</t>
  </si>
  <si>
    <t>006943</t>
  </si>
  <si>
    <t>296.90</t>
  </si>
  <si>
    <t>Gas and Electric Cooking Spare Parts</t>
  </si>
  <si>
    <t>Cooking Spare Parts</t>
  </si>
  <si>
    <t>KIT 4 WHEELS - 2 SWIVELLING WITH BRAKE (PNC 0TTS10)</t>
  </si>
  <si>
    <t>0TTS10</t>
  </si>
  <si>
    <t>441.00</t>
  </si>
  <si>
    <t>Gas and Electric Cooking Spare Parts</t>
  </si>
  <si>
    <t>Cooking Spare Parts</t>
  </si>
  <si>
    <t>KIT 876800300 2OP.BURNER+SOLIDTO (PNC 0M1321)</t>
  </si>
  <si>
    <t>0M1321</t>
  </si>
  <si>
    <t>1939.10</t>
  </si>
  <si>
    <t>Gas and Electric Cooking Spare Parts</t>
  </si>
  <si>
    <t>Therma Spare Parts</t>
  </si>
  <si>
    <t>KIT 876800400 GAS OVEN (PNC 0M1322)</t>
  </si>
  <si>
    <t>0M1322</t>
  </si>
  <si>
    <t>986.70</t>
  </si>
  <si>
    <t>Gas and Electric Cooking Spare Parts</t>
  </si>
  <si>
    <t>Therma Spare Parts</t>
  </si>
  <si>
    <t>KIT 876800500 ELECTRIC OVEN (PNC 0M1323)</t>
  </si>
  <si>
    <t>0M1323</t>
  </si>
  <si>
    <t>1096.50</t>
  </si>
  <si>
    <t>Gas and Electric Cooking Spare Parts</t>
  </si>
  <si>
    <t>Therma Spare Parts</t>
  </si>
  <si>
    <t>KIT 878825500 F/OPEN BURNERS 0NL (PNC 0M1324)</t>
  </si>
  <si>
    <t>0M1324</t>
  </si>
  <si>
    <t>495.90</t>
  </si>
  <si>
    <t>Gas and Electric Cooking Spare Parts</t>
  </si>
  <si>
    <t>Therma Spare Parts</t>
  </si>
  <si>
    <t>KIT BYPASS; DEEP FAT FRYER (PNC 0G5792)</t>
  </si>
  <si>
    <t>0G5792</t>
  </si>
  <si>
    <t>1547.70</t>
  </si>
  <si>
    <t>Gas and Electric Cooking Spare Parts</t>
  </si>
  <si>
    <t>Stott Benham Spare Parts</t>
  </si>
  <si>
    <t>KIT CONVERSION GPL; ONE (PNC 0C4387)</t>
  </si>
  <si>
    <t>0C4387</t>
  </si>
  <si>
    <t>358.60</t>
  </si>
  <si>
    <t>Gas and Electric Cooking Spare Parts</t>
  </si>
  <si>
    <t>Cooking Spare Parts</t>
  </si>
  <si>
    <t>KIT COOKING TOP 1-S 837X735; (1000X900) (PNC 0G6774)</t>
  </si>
  <si>
    <t>0G6774</t>
  </si>
  <si>
    <t>19734.00</t>
  </si>
  <si>
    <t>Gas and Electric Cooking Spare Parts</t>
  </si>
  <si>
    <t>Stott Benham Spare Parts</t>
  </si>
  <si>
    <t>KIT COOKING TOP 2-S 837X735; (1000X900) (PNC 0G6775)</t>
  </si>
  <si>
    <t>0G6775</t>
  </si>
  <si>
    <t>17503.20</t>
  </si>
  <si>
    <t>Gas and Electric Cooking Spare Parts</t>
  </si>
  <si>
    <t>Stott Benham Spare Parts</t>
  </si>
  <si>
    <t>KIT ECO TOP 1-S 373X749 (500X900) (PNC 0G6767)</t>
  </si>
  <si>
    <t>0G6767</t>
  </si>
  <si>
    <t>6383.50</t>
  </si>
  <si>
    <t>Gas and Electric Cooking Spare Parts</t>
  </si>
  <si>
    <t>Stott Benham Spare Parts</t>
  </si>
  <si>
    <t>KIT ECO TOP 1-S 650X370; (500X850) (PNC 0G6694)</t>
  </si>
  <si>
    <t>0G6694</t>
  </si>
  <si>
    <t>8425.60</t>
  </si>
  <si>
    <t>Gas and Electric Cooking Spare Parts</t>
  </si>
  <si>
    <t>Stott Benham Spare Parts</t>
  </si>
  <si>
    <t>KIT ECO TOP 1-S 663X683; (800X850) (PNC 0G6695)</t>
  </si>
  <si>
    <t>0G6695</t>
  </si>
  <si>
    <t>14809.10</t>
  </si>
  <si>
    <t>Gas and Electric Cooking Spare Parts</t>
  </si>
  <si>
    <t>Stott Benham Spare Parts</t>
  </si>
  <si>
    <t>KIT ECO TOP 2-S 373X649 (500X850) (PNC 0G6766)</t>
  </si>
  <si>
    <t>0G6766</t>
  </si>
  <si>
    <t>12200.80</t>
  </si>
  <si>
    <t>Gas and Electric Cooking Spare Parts</t>
  </si>
  <si>
    <t>Stott Benham Spare Parts</t>
  </si>
  <si>
    <t>KIT ECO TOP 2-S 373X749 (500X900) (PNC 0G6768)</t>
  </si>
  <si>
    <t>0G6768</t>
  </si>
  <si>
    <t>9369.40</t>
  </si>
  <si>
    <t>Gas and Electric Cooking Spare Parts</t>
  </si>
  <si>
    <t>Stott Benham Spare Parts</t>
  </si>
  <si>
    <t>KIT ECO TOP 2-S 663X683; (800X850) (PNC 0G6693)</t>
  </si>
  <si>
    <t>0G6693</t>
  </si>
  <si>
    <t>12870.00</t>
  </si>
  <si>
    <t>Gas and Electric Cooking Spare Parts</t>
  </si>
  <si>
    <t>Stott Benham Spare Parts</t>
  </si>
  <si>
    <t>KIT ECO TOP 2-S 837X735 (1000X900) (PNC 0G6769)</t>
  </si>
  <si>
    <t>0G6769</t>
  </si>
  <si>
    <t>12183.60</t>
  </si>
  <si>
    <t>Gas and Electric Cooking Spare Parts</t>
  </si>
  <si>
    <t>Stott Benham Spare Parts</t>
  </si>
  <si>
    <t>KIT ECO TOP; 840X740 (PNC 0G6639)</t>
  </si>
  <si>
    <t>0G6639</t>
  </si>
  <si>
    <t>22496.80</t>
  </si>
  <si>
    <t>Gas and Electric Cooking Spare Parts</t>
  </si>
  <si>
    <t>Stott Benham Spare Parts</t>
  </si>
  <si>
    <t>KIT ELECTRIC IGNITION (PNC 0C9618)</t>
  </si>
  <si>
    <t>0C9618</t>
  </si>
  <si>
    <t>255.70</t>
  </si>
  <si>
    <t>Gas and Electric Cooking Spare Parts</t>
  </si>
  <si>
    <t>Cooking Spare Parts</t>
  </si>
  <si>
    <t>KIT FOR 212656 (PNC 0H6123)</t>
  </si>
  <si>
    <t>0H6123</t>
  </si>
  <si>
    <t>269.40</t>
  </si>
  <si>
    <t>Gas and Electric Cooking Spare Parts</t>
  </si>
  <si>
    <t>Cooking Spare Parts</t>
  </si>
  <si>
    <t>KIT FOR LIFT JACK (PNC 0KZF78)</t>
  </si>
  <si>
    <t>0KZF78</t>
  </si>
  <si>
    <t>2436.70</t>
  </si>
  <si>
    <t>Gas and Electric Cooking Spare Parts</t>
  </si>
  <si>
    <t>Cooking Spare Parts</t>
  </si>
  <si>
    <t>KIT FOR REPLACEMENT EGA-PINTOSSI (PNC 0C0006)</t>
  </si>
  <si>
    <t>0C0006</t>
  </si>
  <si>
    <t>487.30</t>
  </si>
  <si>
    <t>Gas and Electric Cooking Spare Parts</t>
  </si>
  <si>
    <t>Cooking Spare Parts</t>
  </si>
  <si>
    <t>KIT FOR VALVE (PNC 005873)</t>
  </si>
  <si>
    <t>005873</t>
  </si>
  <si>
    <t>411.80</t>
  </si>
  <si>
    <t>Gas and Electric Cooking Spare Parts</t>
  </si>
  <si>
    <t>Cooking Spare Parts</t>
  </si>
  <si>
    <t>KIT FREE COOKING TOP 1-S 683X663(800X850 (PNC 0G6772)</t>
  </si>
  <si>
    <t>0G6772</t>
  </si>
  <si>
    <t>10707.80</t>
  </si>
  <si>
    <t>Gas and Electric Cooking Spare Parts</t>
  </si>
  <si>
    <t>Stott Benham Spare Parts</t>
  </si>
  <si>
    <t>KIT FREE COOKING TOP 1-S 750X370;500X900 (PNC 0G6692)</t>
  </si>
  <si>
    <t>0G6692</t>
  </si>
  <si>
    <t>10501.90</t>
  </si>
  <si>
    <t>Gas and Electric Cooking Spare Parts</t>
  </si>
  <si>
    <t>Stott Benham Spare Parts</t>
  </si>
  <si>
    <t>KIT FREE COOKING TOP 2-S 373X649(500X850 (PNC 0G6770)</t>
  </si>
  <si>
    <t>0G6770</t>
  </si>
  <si>
    <t>9129.10</t>
  </si>
  <si>
    <t>Gas and Electric Cooking Spare Parts</t>
  </si>
  <si>
    <t>Stott Benham Spare Parts</t>
  </si>
  <si>
    <t>KIT FREE COOKING TOP 2-S 373X749(500X900 (PNC 0G6771)</t>
  </si>
  <si>
    <t>0G6771</t>
  </si>
  <si>
    <t>7224.40</t>
  </si>
  <si>
    <t>Gas and Electric Cooking Spare Parts</t>
  </si>
  <si>
    <t>Stott Benham Spare Parts</t>
  </si>
  <si>
    <t>KIT FREE COOKING TOP 2-S 683X663(800X850 (PNC 0G6773)</t>
  </si>
  <si>
    <t>0G6773</t>
  </si>
  <si>
    <t>14671.80</t>
  </si>
  <si>
    <t>Gas and Electric Cooking Spare Parts</t>
  </si>
  <si>
    <t>Stott Benham Spare Parts</t>
  </si>
  <si>
    <t>KIT FREE COOKING TOP;650X370(500X800/850 (PNC 0G6642)</t>
  </si>
  <si>
    <t>0G6642</t>
  </si>
  <si>
    <t>8254.00</t>
  </si>
  <si>
    <t>Gas and Electric Cooking Spare Parts</t>
  </si>
  <si>
    <t>Stott Benham Spare Parts</t>
  </si>
  <si>
    <t>KIT GASKET; SET 10 PCS (PNC 060597)</t>
  </si>
  <si>
    <t>060597</t>
  </si>
  <si>
    <t>16.60</t>
  </si>
  <si>
    <t>Gas and Electric Cooking Spare Parts</t>
  </si>
  <si>
    <t>Cooking Spare Parts</t>
  </si>
  <si>
    <t>KIT GRUPPO IDR. LAV. RET.ONE 101 E (PNC 0TT0F1)</t>
  </si>
  <si>
    <t>0TT0F1</t>
  </si>
  <si>
    <t>Gas and Electric Cooking Spare Parts</t>
  </si>
  <si>
    <t>Cooking Spare Parts</t>
  </si>
  <si>
    <t>KIT HACCP INTEGRATO PER FORNI (PNC 0TTV84)</t>
  </si>
  <si>
    <t>0TTV84</t>
  </si>
  <si>
    <t>Gas and Electric Cooking Spare Parts</t>
  </si>
  <si>
    <t>Cooking Spare Parts</t>
  </si>
  <si>
    <t>KIT HOSES AND CONNECTIONS (PNC 006355)</t>
  </si>
  <si>
    <t>006355</t>
  </si>
  <si>
    <t>140.50</t>
  </si>
  <si>
    <t>Gas and Electric Cooking Spare Parts</t>
  </si>
  <si>
    <t>Cooking Spare Parts</t>
  </si>
  <si>
    <t>KIT INSULATOR; AIR BREAK AOSQ 20 1/1 (PNC 0CA349)</t>
  </si>
  <si>
    <t>0CA349</t>
  </si>
  <si>
    <t>75.70</t>
  </si>
  <si>
    <t>Gas and Electric Cooking Spare Parts</t>
  </si>
  <si>
    <t>Cooking Spare Parts</t>
  </si>
  <si>
    <t>KIT KOBS (PNC 007112)</t>
  </si>
  <si>
    <t>007112</t>
  </si>
  <si>
    <t>36.40</t>
  </si>
  <si>
    <t>Gas and Electric Cooking Spare Parts</t>
  </si>
  <si>
    <t>Cooking Spare Parts</t>
  </si>
  <si>
    <t>KIT MOLTENI CP 24LT EL (372098) (PNC 0C9248)</t>
  </si>
  <si>
    <t>0C9248</t>
  </si>
  <si>
    <t>3380.50</t>
  </si>
  <si>
    <t>Gas and Electric Cooking Spare Parts</t>
  </si>
  <si>
    <t>Cooking Spare Parts</t>
  </si>
  <si>
    <t>KIT MOLTENI CP 24LT EL (PNC 0TTM10)</t>
  </si>
  <si>
    <t>0TTM10</t>
  </si>
  <si>
    <t>Gas and Electric Cooking Spare Parts</t>
  </si>
  <si>
    <t>Cooking Spare Parts</t>
  </si>
  <si>
    <t>KIT MOLTENI CP 24LT GAS (372090) (PNC 0C9249)</t>
  </si>
  <si>
    <t>0C9249</t>
  </si>
  <si>
    <t>3277.60</t>
  </si>
  <si>
    <t>Gas and Electric Cooking Spare Parts</t>
  </si>
  <si>
    <t>Cooking Spare Parts</t>
  </si>
  <si>
    <t>KIT MOLTENI CP 40LT 2V EL (9F392127) (PNC 0C9252)</t>
  </si>
  <si>
    <t>0C9252</t>
  </si>
  <si>
    <t>5903.00</t>
  </si>
  <si>
    <t>Gas and Electric Cooking Spare Parts</t>
  </si>
  <si>
    <t>Cooking Spare Parts</t>
  </si>
  <si>
    <t>KIT MOLTENI CP 40LT 2V GAS (392112) (PNC 0C9253)</t>
  </si>
  <si>
    <t>0C9253</t>
  </si>
  <si>
    <t>5422.60</t>
  </si>
  <si>
    <t>Gas and Electric Cooking Spare Parts</t>
  </si>
  <si>
    <t>Cooking Spare Parts</t>
  </si>
  <si>
    <t>KIT MOLTENI CP 40LT EL (391126) (PNC 0C9250)</t>
  </si>
  <si>
    <t>0C9250</t>
  </si>
  <si>
    <t>3792.40</t>
  </si>
  <si>
    <t>Gas and Electric Cooking Spare Parts</t>
  </si>
  <si>
    <t>Cooking Spare Parts</t>
  </si>
  <si>
    <t>KIT MOLTENI CP 40LT GAS (9F392111) (PNC 0C9251)</t>
  </si>
  <si>
    <t>0C9251</t>
  </si>
  <si>
    <t>3672.20</t>
  </si>
  <si>
    <t>Gas and Electric Cooking Spare Parts</t>
  </si>
  <si>
    <t>Cooking Spare Parts</t>
  </si>
  <si>
    <t>KIT MOLTENI; CONV. OVEN 800 (9F391008) (PNC 0C9193)</t>
  </si>
  <si>
    <t>0C9193</t>
  </si>
  <si>
    <t>8871.70</t>
  </si>
  <si>
    <t>Gas and Electric Cooking Spare Parts</t>
  </si>
  <si>
    <t>Cooking Spare Parts</t>
  </si>
  <si>
    <t>KIT MOLTENI; CP 40LT GAS (391201) (PNC 0C9134)</t>
  </si>
  <si>
    <t>0C9134</t>
  </si>
  <si>
    <t>4770.50</t>
  </si>
  <si>
    <t>Gas and Electric Cooking Spare Parts</t>
  </si>
  <si>
    <t>Cooking Spare Parts</t>
  </si>
  <si>
    <t>KIT MOLTENI; FR 15LT 1V EL (392087) (PNC 0C9191)</t>
  </si>
  <si>
    <t>0C9191</t>
  </si>
  <si>
    <t>3946.80</t>
  </si>
  <si>
    <t>Gas and Electric Cooking Spare Parts</t>
  </si>
  <si>
    <t>Cooking Spare Parts</t>
  </si>
  <si>
    <t>KIT MOLTENI; FR 15LT 1V GAS (392077) (PNC 0C9189)</t>
  </si>
  <si>
    <t>0C9189</t>
  </si>
  <si>
    <t>4358.60</t>
  </si>
  <si>
    <t>Gas and Electric Cooking Spare Parts</t>
  </si>
  <si>
    <t>Cooking Spare Parts</t>
  </si>
  <si>
    <t>KIT MOLTENI; FR 15LT 2V EL (392088) (PNC 0C9192)</t>
  </si>
  <si>
    <t>0C9192</t>
  </si>
  <si>
    <t>5628.50</t>
  </si>
  <si>
    <t>Gas and Electric Cooking Spare Parts</t>
  </si>
  <si>
    <t>Cooking Spare Parts</t>
  </si>
  <si>
    <t>KIT MOLTENI; FR 15LT 2V GAS (392078) (PNC 0C9190)</t>
  </si>
  <si>
    <t>0C9190</t>
  </si>
  <si>
    <t>6555.10</t>
  </si>
  <si>
    <t>Gas and Electric Cooking Spare Parts</t>
  </si>
  <si>
    <t>Cooking Spare Parts</t>
  </si>
  <si>
    <t>KIT MOLTENI; G 1 M GAS (372045) (PNC 0C9188)</t>
  </si>
  <si>
    <t>0C9188</t>
  </si>
  <si>
    <t>3277.60</t>
  </si>
  <si>
    <t>Gas and Electric Cooking Spare Parts</t>
  </si>
  <si>
    <t>Cooking Spare Parts</t>
  </si>
  <si>
    <t>KIT MOLTENI; G 1/2M GAS (372044) (PNC 0C9187)</t>
  </si>
  <si>
    <t>0C9187</t>
  </si>
  <si>
    <t>2213.60</t>
  </si>
  <si>
    <t>Gas and Electric Cooking Spare Parts</t>
  </si>
  <si>
    <t>Cooking Spare Parts</t>
  </si>
  <si>
    <t>KIT MOLTENI; USA CP 40LT EL.(391203) (PNC 0C9135)</t>
  </si>
  <si>
    <t>0C9135</t>
  </si>
  <si>
    <t>4976.40</t>
  </si>
  <si>
    <t>Gas and Electric Cooking Spare Parts</t>
  </si>
  <si>
    <t>Cooking Spare Parts</t>
  </si>
  <si>
    <t>KIT MULTICOOKER 40L; LE CRILLON-PYRENOX (PNC 0TTS81)</t>
  </si>
  <si>
    <t>0TTS81</t>
  </si>
  <si>
    <t>Gas and Electric Cooking Spare Parts</t>
  </si>
  <si>
    <t>Therma Spare Parts</t>
  </si>
  <si>
    <t>KIT NOZZLE (PNC 0G2966)</t>
  </si>
  <si>
    <t>0G2966</t>
  </si>
  <si>
    <t>120.10</t>
  </si>
  <si>
    <t>Gas and Electric Cooking Spare Parts</t>
  </si>
  <si>
    <t>Stott Benham Spare Parts</t>
  </si>
  <si>
    <t>KIT OF CAPSULES FOR CONDENSED WATER DRAI (PNC 0K5381)</t>
  </si>
  <si>
    <t>0K5381</t>
  </si>
  <si>
    <t>569.70</t>
  </si>
  <si>
    <t>Gas and Electric Cooking Spare Parts</t>
  </si>
  <si>
    <t>Stott Benham Spare Parts</t>
  </si>
  <si>
    <t>KIT OVEN 101 ELT FOR JAPAN (PNC 0C9874)</t>
  </si>
  <si>
    <t>0C9874</t>
  </si>
  <si>
    <t>655.50</t>
  </si>
  <si>
    <t>Gas and Electric Cooking Spare Parts</t>
  </si>
  <si>
    <t>Cooking Spare Parts</t>
  </si>
  <si>
    <t>KIT PTC TERMISTOR; TO REPLACE THE FUSES (PNC 0G6476)</t>
  </si>
  <si>
    <t>0G6476</t>
  </si>
  <si>
    <t>86.00</t>
  </si>
  <si>
    <t>Gas and Electric Cooking Spare Parts</t>
  </si>
  <si>
    <t>Stott Benham Spare Parts</t>
  </si>
  <si>
    <t>KIT REPLACE GAS TAP EGA PR700 1/2 M (PNC 006953)</t>
  </si>
  <si>
    <t>006953</t>
  </si>
  <si>
    <t>212.80</t>
  </si>
  <si>
    <t>Gas and Electric Cooking Spare Parts</t>
  </si>
  <si>
    <t>Cooking Spare Parts</t>
  </si>
  <si>
    <t>KIT REPLACE TAP (PNC 006944)</t>
  </si>
  <si>
    <t>006944</t>
  </si>
  <si>
    <t>356.90</t>
  </si>
  <si>
    <t>Gas and Electric Cooking Spare Parts</t>
  </si>
  <si>
    <t>Cooking Spare Parts</t>
  </si>
  <si>
    <t>KIT REPLACE THERMOSTAT EGA HD900 1/2 M (PNC 006954)</t>
  </si>
  <si>
    <t>006954</t>
  </si>
  <si>
    <t>303.70</t>
  </si>
  <si>
    <t>Gas and Electric Cooking Spare Parts</t>
  </si>
  <si>
    <t>Cooking Spare Parts</t>
  </si>
  <si>
    <t>KIT REPLACE THERMOSTAT EGA HD900 1M (PNC 006955)</t>
  </si>
  <si>
    <t>006955</t>
  </si>
  <si>
    <t>314.00</t>
  </si>
  <si>
    <t>Gas and Electric Cooking Spare Parts</t>
  </si>
  <si>
    <t>Cooking Spare Parts</t>
  </si>
  <si>
    <t>KIT RETROFIT; BOT 150 (PNC 0G4659)</t>
  </si>
  <si>
    <t>0G4659</t>
  </si>
  <si>
    <t>3639.60</t>
  </si>
  <si>
    <t>Gas and Electric Cooking Spare Parts</t>
  </si>
  <si>
    <t>Stott Benham Spare Parts</t>
  </si>
  <si>
    <t>KIT RETROFIT; BOT300 (PNC 0G4194)</t>
  </si>
  <si>
    <t>0G4194</t>
  </si>
  <si>
    <t>3315.30</t>
  </si>
  <si>
    <t>Gas and Electric Cooking Spare Parts</t>
  </si>
  <si>
    <t>Stott Benham Spare Parts</t>
  </si>
  <si>
    <t>KIT SOVRAP.FOR.-EL. 6X1/1 SU EL.6-10X1/1 (PNC 0TTW39)</t>
  </si>
  <si>
    <t>0TTW39</t>
  </si>
  <si>
    <t>Gas and Electric Cooking Spare Parts</t>
  </si>
  <si>
    <t>Cooking Spare Parts</t>
  </si>
  <si>
    <t>KIT TEPPAN YAKI; 2-7; COMPLETE (PNC 0TTW07)</t>
  </si>
  <si>
    <t>0TTW07</t>
  </si>
  <si>
    <t>Gas and Electric Cooking Spare Parts</t>
  </si>
  <si>
    <t>Therma Spare Parts</t>
  </si>
  <si>
    <t>KIT THERMOREGULATOR;EWPC902T/S PT100 24V (PNC 006318)</t>
  </si>
  <si>
    <t>006318</t>
  </si>
  <si>
    <t>1007.30</t>
  </si>
  <si>
    <t>Gas and Electric Cooking Spare Parts</t>
  </si>
  <si>
    <t>Cooking Spare Parts</t>
  </si>
  <si>
    <t>KIT TIMER; 120 MIN (PNC 003432)</t>
  </si>
  <si>
    <t>003432</t>
  </si>
  <si>
    <t>284.90</t>
  </si>
  <si>
    <t>Gas and Electric Cooking Spare Parts</t>
  </si>
  <si>
    <t>Cooking Spare Parts</t>
  </si>
  <si>
    <t>KIT TO ECOFLAMM WITH MODIFIED VANNE (PNC 0T1760)</t>
  </si>
  <si>
    <t>0T1760</t>
  </si>
  <si>
    <t>5680.00</t>
  </si>
  <si>
    <t>Gas and Electric Cooking Spare Parts</t>
  </si>
  <si>
    <t>Stott Benham Spare Parts</t>
  </si>
  <si>
    <t>KIT UPGRADE; AOS OVENS (PNC 0C4165)</t>
  </si>
  <si>
    <t>0C4165</t>
  </si>
  <si>
    <t>322.50</t>
  </si>
  <si>
    <t>Gas and Electric Cooking Spare Parts</t>
  </si>
  <si>
    <t>Cooking Spare Parts</t>
  </si>
  <si>
    <t>KIT VALVE; AOS20 (PNC 0C3377)</t>
  </si>
  <si>
    <t>0C3377</t>
  </si>
  <si>
    <t>181.90</t>
  </si>
  <si>
    <t>Gas and Electric Cooking Spare Parts</t>
  </si>
  <si>
    <t>Cooking Spare Parts</t>
  </si>
  <si>
    <t>KIT WATER INLET CONNECTION TO SHOWER (PNC 0C7530)</t>
  </si>
  <si>
    <t>0C7530</t>
  </si>
  <si>
    <t>81.90</t>
  </si>
  <si>
    <t>Gas and Electric Cooking Spare Parts</t>
  </si>
  <si>
    <t>Cooking Spare Parts</t>
  </si>
  <si>
    <t>KIT X RETROFIT;CERTIF.'AGA'-X F169058 (PNC 0TTK49)</t>
  </si>
  <si>
    <t>0TTK49</t>
  </si>
  <si>
    <t>Gas and Electric Cooking Spare Parts</t>
  </si>
  <si>
    <t>Cooking Spare Parts</t>
  </si>
  <si>
    <t>KIT X RETROFIT.;CERTIFIC.'AGA'-X F169059 (PNC 0TTK50)</t>
  </si>
  <si>
    <t>0TTK50</t>
  </si>
  <si>
    <t>Gas and Electric Cooking Spare Parts</t>
  </si>
  <si>
    <t>Cooking Spare Parts</t>
  </si>
  <si>
    <t>KIT X RETROFIT.;CERTIFIC.'AGA'-X F169060 (PNC 0TTK51)</t>
  </si>
  <si>
    <t>0TTK51</t>
  </si>
  <si>
    <t>Gas and Electric Cooking Spare Parts</t>
  </si>
  <si>
    <t>Cooking Spare Parts</t>
  </si>
  <si>
    <t>KIT X RETROFIT.;CERTIFIC.'AGA'-X F169061 (PNC 0TTK52)</t>
  </si>
  <si>
    <t>0TTK52</t>
  </si>
  <si>
    <t>Gas and Electric Cooking Spare Parts</t>
  </si>
  <si>
    <t>Cooking Spare Parts</t>
  </si>
  <si>
    <t>KIT X RETROFITTING FRYTOP 12'; CPT USA (PNC 0TTV94)</t>
  </si>
  <si>
    <t>0TTV94</t>
  </si>
  <si>
    <t>Gas and Electric Cooking Spare Parts</t>
  </si>
  <si>
    <t>Cooking Spare Parts</t>
  </si>
  <si>
    <t>KIT X RETROFITTING FRYTOP 24'; CPT USA (PNC 0TTV93)</t>
  </si>
  <si>
    <t>0TTV93</t>
  </si>
  <si>
    <t>Gas and Electric Cooking Spare Parts</t>
  </si>
  <si>
    <t>Cooking Spare Parts</t>
  </si>
  <si>
    <t>KIT X RETROFITTING FRYTOP 36'; CPT USA (PNC 0TTV92)</t>
  </si>
  <si>
    <t>0TTV92</t>
  </si>
  <si>
    <t>625.20</t>
  </si>
  <si>
    <t>Gas and Electric Cooking Spare Parts</t>
  </si>
  <si>
    <t>Cooking Spare Parts</t>
  </si>
  <si>
    <t>KIT X RETROFITTING FRYTOP 48'; CPT USA (PNC 0TTV91)</t>
  </si>
  <si>
    <t>0TTV91</t>
  </si>
  <si>
    <t>Gas and Electric Cooking Spare Parts</t>
  </si>
  <si>
    <t>Cooking Spare Parts</t>
  </si>
  <si>
    <t>KIT X RETROFITTING TUTTAPIASTRA; CPT USA (PNC 0TTV95)</t>
  </si>
  <si>
    <t>0TTV95</t>
  </si>
  <si>
    <t>Gas and Electric Cooking Spare Parts</t>
  </si>
  <si>
    <t>Cooking Spare Parts</t>
  </si>
  <si>
    <t>KIT ZA01 FOR 922186 (PNC 006265)</t>
  </si>
  <si>
    <t>006265</t>
  </si>
  <si>
    <t>1100.00</t>
  </si>
  <si>
    <t>Gas and Electric Cooking Spare Parts</t>
  </si>
  <si>
    <t>Cooking Spare Parts</t>
  </si>
  <si>
    <t>KIT; F/BOILER ASSY (PNC 0C2515)</t>
  </si>
  <si>
    <t>0C2515</t>
  </si>
  <si>
    <t>1837.80</t>
  </si>
  <si>
    <t>Gas and Electric Cooking Spare Parts</t>
  </si>
  <si>
    <t>Cooking Spare Parts</t>
  </si>
  <si>
    <t>KIT; NOZZLES 5-30 DIA USA (PNC 0C2320)</t>
  </si>
  <si>
    <t>0C2320</t>
  </si>
  <si>
    <t>Gas and Electric Cooking Spare Parts</t>
  </si>
  <si>
    <t>Cooking Spare Parts</t>
  </si>
  <si>
    <t>KIT; NOZZLES+ BAFFLE PLATES USA (PNC 0C2324)</t>
  </si>
  <si>
    <t>0C2324</t>
  </si>
  <si>
    <t>109.30</t>
  </si>
  <si>
    <t>Gas and Electric Cooking Spare Parts</t>
  </si>
  <si>
    <t>Cooking Spare Parts</t>
  </si>
  <si>
    <t>KIT; NOZZLES+BAFFLE PLATE USA (PNC 0C2321)</t>
  </si>
  <si>
    <t>0C2321</t>
  </si>
  <si>
    <t>32.40</t>
  </si>
  <si>
    <t>Gas and Electric Cooking Spare Parts</t>
  </si>
  <si>
    <t>Cooking Spare Parts</t>
  </si>
  <si>
    <t>KIT; NOZZLES+BAFFLE PLATE USA (PNC 0C2322)</t>
  </si>
  <si>
    <t>0C2322</t>
  </si>
  <si>
    <t>45.00</t>
  </si>
  <si>
    <t>Gas and Electric Cooking Spare Parts</t>
  </si>
  <si>
    <t>Cooking Spare Parts</t>
  </si>
  <si>
    <t>KIT; NOZZLES+BAFFLE PLATE USA (PNC 0C2323)</t>
  </si>
  <si>
    <t>0C2323</t>
  </si>
  <si>
    <t>49.70</t>
  </si>
  <si>
    <t>Gas and Electric Cooking Spare Parts</t>
  </si>
  <si>
    <t>Cooking Spare Parts</t>
  </si>
  <si>
    <t>KIT; TFET08; PAN + WIRING HARNESS (PNC 0G6044)</t>
  </si>
  <si>
    <t>0G6044</t>
  </si>
  <si>
    <t>29618.20</t>
  </si>
  <si>
    <t>Gas and Electric Cooking Spare Parts</t>
  </si>
  <si>
    <t>Stott Benham Spare Parts</t>
  </si>
  <si>
    <t>KIT; TFET10; PAN + WIRING HARNESS (PNC 0G6043)</t>
  </si>
  <si>
    <t>0G6043</t>
  </si>
  <si>
    <t>36653.80</t>
  </si>
  <si>
    <t>Gas and Electric Cooking Spare Parts</t>
  </si>
  <si>
    <t>Stott Benham Spare Parts</t>
  </si>
  <si>
    <t>KIT; TILTING BOARD (PNC 0G6209)</t>
  </si>
  <si>
    <t>0G6209</t>
  </si>
  <si>
    <t>1432.90</t>
  </si>
  <si>
    <t>Gas and Electric Cooking Spare Parts</t>
  </si>
  <si>
    <t>Stott Benham Spare Parts</t>
  </si>
  <si>
    <t>KIT; TOP FLAM VALVE; S90 (PNC 0G4794)</t>
  </si>
  <si>
    <t>0G4794</t>
  </si>
  <si>
    <t>427.30</t>
  </si>
  <si>
    <t>Gas and Electric Cooking Spare Parts</t>
  </si>
  <si>
    <t>Stott Benham Spare Parts</t>
  </si>
  <si>
    <t>KIT; VALVE AOS06-10 (PNC 0C3376)</t>
  </si>
  <si>
    <t>0C3376</t>
  </si>
  <si>
    <t>339.80</t>
  </si>
  <si>
    <t>Gas and Electric Cooking Spare Parts</t>
  </si>
  <si>
    <t>Cooking Spare Parts</t>
  </si>
  <si>
    <t>KIT;KNOBS (PNC 006948)</t>
  </si>
  <si>
    <t>006948</t>
  </si>
  <si>
    <t>61.60</t>
  </si>
  <si>
    <t>Gas and Electric Cooking Spare Parts</t>
  </si>
  <si>
    <t>Cooking Spare Parts</t>
  </si>
  <si>
    <t>KLEB.LOCTITE 511 50 ML (PNC 0CA532)</t>
  </si>
  <si>
    <t>0CA532</t>
  </si>
  <si>
    <t>100.60</t>
  </si>
  <si>
    <t>Gas and Electric Cooking Spare Parts</t>
  </si>
  <si>
    <t>Cooking Spare Parts</t>
  </si>
  <si>
    <t>KLEB.LOCTITE 620 50ML (PNC 0CA531)</t>
  </si>
  <si>
    <t>0CA531</t>
  </si>
  <si>
    <t>197.30</t>
  </si>
  <si>
    <t>Gas and Electric Cooking Spare Parts</t>
  </si>
  <si>
    <t>Cooking Spare Parts</t>
  </si>
  <si>
    <t>KLEINMATERIAL (PNC 0T1740)</t>
  </si>
  <si>
    <t>0T1740</t>
  </si>
  <si>
    <t>2.50</t>
  </si>
  <si>
    <t>Gas and Electric Cooking Spare Parts</t>
  </si>
  <si>
    <t>Stott Benham Spare Parts</t>
  </si>
  <si>
    <t>KLEINVERTEILER (PNC 0T5098)</t>
  </si>
  <si>
    <t>0T5098</t>
  </si>
  <si>
    <t>1628.50</t>
  </si>
  <si>
    <t>Gas and Electric Cooking Spare Parts</t>
  </si>
  <si>
    <t>Stott Benham Spare Parts</t>
  </si>
  <si>
    <t>KLEMME (PNC 0T1460)</t>
  </si>
  <si>
    <t>0T1460</t>
  </si>
  <si>
    <t>19.00</t>
  </si>
  <si>
    <t>Gas and Electric Cooking Spare Parts</t>
  </si>
  <si>
    <t>Stott Benham Spare Parts</t>
  </si>
  <si>
    <t>KLEMMLEISTE 2S (PNC 0KG231)</t>
  </si>
  <si>
    <t>0KG231</t>
  </si>
  <si>
    <t>214.50</t>
  </si>
  <si>
    <t>Gas and Electric Cooking Spare Parts</t>
  </si>
  <si>
    <t>Cooking Spare Parts</t>
  </si>
  <si>
    <t>KLEMMRING SERTO 12-10 (PNC 0KI403)</t>
  </si>
  <si>
    <t>0KI403</t>
  </si>
  <si>
    <t>9.00</t>
  </si>
  <si>
    <t>Gas and Electric Cooking Spare Parts</t>
  </si>
  <si>
    <t>Stott Benham Spare Parts</t>
  </si>
  <si>
    <t>KLINGERIT WASHER 10 222 (PNC 0T0091)</t>
  </si>
  <si>
    <t>0T0091</t>
  </si>
  <si>
    <t>10.10</t>
  </si>
  <si>
    <t>Gas and Electric Cooking Spare Parts</t>
  </si>
  <si>
    <t>Stott Benham Spare Parts</t>
  </si>
  <si>
    <t>KLINGERIT WASHER 10 791 1101 360 (PNC 0T0483)</t>
  </si>
  <si>
    <t>0T0483</t>
  </si>
  <si>
    <t>40.20</t>
  </si>
  <si>
    <t>Gas and Electric Cooking Spare Parts</t>
  </si>
  <si>
    <t>Stott Benham Spare Parts</t>
  </si>
  <si>
    <t>KLINGERIT WASHER 14 X 22 X 2 MM (PNC 0T3944)</t>
  </si>
  <si>
    <t>0T3944</t>
  </si>
  <si>
    <t>5.30</t>
  </si>
  <si>
    <t>Gas and Electric Cooking Spare Parts</t>
  </si>
  <si>
    <t>Stott Benham Spare Parts</t>
  </si>
  <si>
    <t>KLINGERIT WASHER; 8-4 X 18 X 2 MM (PNC 0KF621)</t>
  </si>
  <si>
    <t>0KF621</t>
  </si>
  <si>
    <t>6.60</t>
  </si>
  <si>
    <t>Gas and Electric Cooking Spare Parts</t>
  </si>
  <si>
    <t>Stott Benham Spare Parts</t>
  </si>
  <si>
    <t>KLIXON (PNC 0C4223)</t>
  </si>
  <si>
    <t>0C4223</t>
  </si>
  <si>
    <t>86.80</t>
  </si>
  <si>
    <t>Gas and Electric Cooking Spare Parts</t>
  </si>
  <si>
    <t>Cooking Spare Parts</t>
  </si>
  <si>
    <t>KLIXON (PNC 0K5899)</t>
  </si>
  <si>
    <t>0K5899</t>
  </si>
  <si>
    <t>259.10</t>
  </si>
  <si>
    <t>Gas and Electric Cooking Spare Parts</t>
  </si>
  <si>
    <t>Stott Benham Spare Parts</t>
  </si>
  <si>
    <t>KLIXON (PNC 0T3348)</t>
  </si>
  <si>
    <t>0T3348</t>
  </si>
  <si>
    <t>103.00</t>
  </si>
  <si>
    <t>Gas and Electric Cooking Spare Parts</t>
  </si>
  <si>
    <t>Stott Benham Spare Parts</t>
  </si>
  <si>
    <t>KLIXON (TERMOSTATO); AUTOMATIC RESET 90 (PNC 0C3865)</t>
  </si>
  <si>
    <t>0C3865</t>
  </si>
  <si>
    <t>49.90</t>
  </si>
  <si>
    <t>Gas and Electric Cooking Spare Parts</t>
  </si>
  <si>
    <t>Cooking Spare Parts</t>
  </si>
  <si>
    <t>KLIXON (THERMOSTAT); 70°C (PNC 0C5088)</t>
  </si>
  <si>
    <t>0C5088</t>
  </si>
  <si>
    <t>23.70</t>
  </si>
  <si>
    <t>Gas and Electric Cooking Spare Parts</t>
  </si>
  <si>
    <t>Cooking Spare Parts</t>
  </si>
  <si>
    <t>KLIXON (THERMOSTAT); MANUAL RESET 100 D (PNC 0C3866)</t>
  </si>
  <si>
    <t>0C3866</t>
  </si>
  <si>
    <t>79.10</t>
  </si>
  <si>
    <t>Gas and Electric Cooking Spare Parts</t>
  </si>
  <si>
    <t>Cooking Spare Parts</t>
  </si>
  <si>
    <t>KLIXON (THERMOSTAT); NO 60°+ NC 90° (PNC 0C8890)</t>
  </si>
  <si>
    <t>0C8890</t>
  </si>
  <si>
    <t>67.80</t>
  </si>
  <si>
    <t>Gas and Electric Cooking Spare Parts</t>
  </si>
  <si>
    <t>High Speed Panini Grill Spare Parts</t>
  </si>
  <si>
    <t>KLIXON; 100°C; 12V; HSPE (PNC 0CA707)</t>
  </si>
  <si>
    <t>0CA707</t>
  </si>
  <si>
    <t>24.00</t>
  </si>
  <si>
    <t>Gas and Electric Cooking Spare Parts</t>
  </si>
  <si>
    <t>Molteni Spare Parts</t>
  </si>
  <si>
    <t>KLIXON; 120°C; RIP MANUAL (PNC 0C6155)</t>
  </si>
  <si>
    <t>0C6155</t>
  </si>
  <si>
    <t>32.40</t>
  </si>
  <si>
    <t>Gas and Electric Cooking Spare Parts</t>
  </si>
  <si>
    <t>Cooking Spare Parts</t>
  </si>
  <si>
    <t>KLIXON; 60°C +/-5° - NA (PNC 0C8777)</t>
  </si>
  <si>
    <t>0C8777</t>
  </si>
  <si>
    <t>48.40</t>
  </si>
  <si>
    <t>Gas and Electric Cooking Spare Parts</t>
  </si>
  <si>
    <t>High Speed Panini Grill Spare Parts</t>
  </si>
  <si>
    <t>KLIXON; 90°+/-7.5°C - NC (PNC 0C8778)</t>
  </si>
  <si>
    <t>0C8778</t>
  </si>
  <si>
    <t>57.00</t>
  </si>
  <si>
    <t>Gas and Electric Cooking Spare Parts</t>
  </si>
  <si>
    <t>High Speed Panini Grill Spare Parts</t>
  </si>
  <si>
    <t>KLIXON; HSPP (PNC 0D6833)</t>
  </si>
  <si>
    <t>0D6833</t>
  </si>
  <si>
    <t>21.30</t>
  </si>
  <si>
    <t>Gas and Electric Cooking Spare Parts</t>
  </si>
  <si>
    <t>Molteni Spare Parts</t>
  </si>
  <si>
    <t>KLOBEN * (PNC 0T0361)</t>
  </si>
  <si>
    <t>0T0361</t>
  </si>
  <si>
    <t>329.70</t>
  </si>
  <si>
    <t>Gas and Electric Cooking Spare Parts</t>
  </si>
  <si>
    <t>Stott Benham Spare Parts</t>
  </si>
  <si>
    <t>KLOBENGABEL 5611 - 12 (PNC 0T5043)</t>
  </si>
  <si>
    <t>0T5043</t>
  </si>
  <si>
    <t>236.80</t>
  </si>
  <si>
    <t>Gas and Electric Cooking Spare Parts</t>
  </si>
  <si>
    <t>Cooking Spare Parts</t>
  </si>
  <si>
    <t>KLOTZ ZU WAGEN JUNO (PNC 0T1756)</t>
  </si>
  <si>
    <t>0T1756</t>
  </si>
  <si>
    <t>8.40</t>
  </si>
  <si>
    <t>Gas and Electric Cooking Spare Parts</t>
  </si>
  <si>
    <t>Cooking Spare Parts</t>
  </si>
  <si>
    <t>KNIVES HOLDER (PNC 006304)</t>
  </si>
  <si>
    <t>006304</t>
  </si>
  <si>
    <t>216.20</t>
  </si>
  <si>
    <t>Gas and Electric Cooking Spare Parts</t>
  </si>
  <si>
    <t>Cooking Spare Parts</t>
  </si>
  <si>
    <t>KNOB (PNC 002047)</t>
  </si>
  <si>
    <t>002047</t>
  </si>
  <si>
    <t>Gas and Electric Cooking Spare Parts</t>
  </si>
  <si>
    <t>Cooking Spare Parts</t>
  </si>
  <si>
    <t>KNOB (PNC 002104)</t>
  </si>
  <si>
    <t>002104</t>
  </si>
  <si>
    <t>11.40</t>
  </si>
  <si>
    <t>Gas and Electric Cooking Spare Parts</t>
  </si>
  <si>
    <t>Cooking Spare Parts</t>
  </si>
  <si>
    <t>KNOB (PNC 002309)</t>
  </si>
  <si>
    <t>002309</t>
  </si>
  <si>
    <t>16.60</t>
  </si>
  <si>
    <t>Gas and Electric Cooking Spare Parts</t>
  </si>
  <si>
    <t>Cooking Spare Parts</t>
  </si>
  <si>
    <t>KNOB (PNC 002371)</t>
  </si>
  <si>
    <t>002371</t>
  </si>
  <si>
    <t>10.70</t>
  </si>
  <si>
    <t>Gas and Electric Cooking Spare Parts</t>
  </si>
  <si>
    <t>Cooking Spare Parts</t>
  </si>
  <si>
    <t>KNOB (PNC 002386)</t>
  </si>
  <si>
    <t>002386</t>
  </si>
  <si>
    <t>Gas and Electric Cooking Spare Parts</t>
  </si>
  <si>
    <t>Cooking Spare Parts</t>
  </si>
  <si>
    <t>KNOB (PNC 002401)</t>
  </si>
  <si>
    <t>002401</t>
  </si>
  <si>
    <t>11.70</t>
  </si>
  <si>
    <t>Gas and Electric Cooking Spare Parts</t>
  </si>
  <si>
    <t>Cooking Spare Parts</t>
  </si>
  <si>
    <t>KNOB (PNC 002409)</t>
  </si>
  <si>
    <t>002409</t>
  </si>
  <si>
    <t>Gas and Electric Cooking Spare Parts</t>
  </si>
  <si>
    <t>Cooking Spare Parts</t>
  </si>
  <si>
    <t>KNOB (PNC 002671)</t>
  </si>
  <si>
    <t>002671</t>
  </si>
  <si>
    <t>12.20</t>
  </si>
  <si>
    <t>Gas and Electric Cooking Spare Parts</t>
  </si>
  <si>
    <t>Cooking Spare Parts</t>
  </si>
  <si>
    <t>KNOB (PNC 002672)</t>
  </si>
  <si>
    <t>002672</t>
  </si>
  <si>
    <t>22.70</t>
  </si>
  <si>
    <t>Gas and Electric Cooking Spare Parts</t>
  </si>
  <si>
    <t>Cooking Spare Parts</t>
  </si>
  <si>
    <t>KNOB (PNC 003029)</t>
  </si>
  <si>
    <t>003029</t>
  </si>
  <si>
    <t>32.80</t>
  </si>
  <si>
    <t>Gas and Electric Cooking Spare Parts</t>
  </si>
  <si>
    <t>Cooking Spare Parts</t>
  </si>
  <si>
    <t>KNOB (PNC 003067)</t>
  </si>
  <si>
    <t>003067</t>
  </si>
  <si>
    <t>12.40</t>
  </si>
  <si>
    <t>Gas and Electric Cooking Spare Parts</t>
  </si>
  <si>
    <t>Cooking Spare Parts</t>
  </si>
  <si>
    <t>KNOB (PNC 003134)</t>
  </si>
  <si>
    <t>003134</t>
  </si>
  <si>
    <t>7.60</t>
  </si>
  <si>
    <t>Gas and Electric Cooking Spare Parts</t>
  </si>
  <si>
    <t>Cooking Spare Parts</t>
  </si>
  <si>
    <t>KNOB (PNC 003261)</t>
  </si>
  <si>
    <t>003261</t>
  </si>
  <si>
    <t>41.20</t>
  </si>
  <si>
    <t>Gas and Electric Cooking Spare Parts</t>
  </si>
  <si>
    <t>Cooking Spare Parts</t>
  </si>
  <si>
    <t>KNOB (PNC 003263)</t>
  </si>
  <si>
    <t>003263</t>
  </si>
  <si>
    <t>41.20</t>
  </si>
  <si>
    <t>Gas and Electric Cooking Spare Parts</t>
  </si>
  <si>
    <t>Cooking Spare Parts</t>
  </si>
  <si>
    <t>KNOB (PNC 003265)</t>
  </si>
  <si>
    <t>003265</t>
  </si>
  <si>
    <t>23.50</t>
  </si>
  <si>
    <t>Gas and Electric Cooking Spare Parts</t>
  </si>
  <si>
    <t>Cooking Spare Parts</t>
  </si>
  <si>
    <t>KNOB (PNC 003373)</t>
  </si>
  <si>
    <t>003373</t>
  </si>
  <si>
    <t>42.00</t>
  </si>
  <si>
    <t>Gas and Electric Cooking Spare Parts</t>
  </si>
  <si>
    <t>Cooking Spare Parts</t>
  </si>
  <si>
    <t>KNOB (PNC 003501)</t>
  </si>
  <si>
    <t>003501</t>
  </si>
  <si>
    <t>14.60</t>
  </si>
  <si>
    <t>Gas and Electric Cooking Spare Parts</t>
  </si>
  <si>
    <t>Cooking Spare Parts</t>
  </si>
  <si>
    <t>KNOB (PNC 003743)</t>
  </si>
  <si>
    <t>003743</t>
  </si>
  <si>
    <t>21.60</t>
  </si>
  <si>
    <t>Gas and Electric Cooking Spare Parts</t>
  </si>
  <si>
    <t>Cooking Spare Parts</t>
  </si>
  <si>
    <t>KNOB (PNC 003762)</t>
  </si>
  <si>
    <t>003762</t>
  </si>
  <si>
    <t>33.50</t>
  </si>
  <si>
    <t>Gas and Electric Cooking Spare Parts</t>
  </si>
  <si>
    <t>Cooking Spare Parts</t>
  </si>
  <si>
    <t>KNOB (PNC 003777)</t>
  </si>
  <si>
    <t>003777</t>
  </si>
  <si>
    <t>13.70</t>
  </si>
  <si>
    <t>Gas and Electric Cooking Spare Parts</t>
  </si>
  <si>
    <t>Cooking Spare Parts</t>
  </si>
  <si>
    <t>KNOB (PNC 004106)</t>
  </si>
  <si>
    <t>004106</t>
  </si>
  <si>
    <t>7.30</t>
  </si>
  <si>
    <t>Gas and Electric Cooking Spare Parts</t>
  </si>
  <si>
    <t>Cooking Spare Parts</t>
  </si>
  <si>
    <t>KNOB (PNC 004146)</t>
  </si>
  <si>
    <t>004146</t>
  </si>
  <si>
    <t>5.50</t>
  </si>
  <si>
    <t>Gas and Electric Cooking Spare Parts</t>
  </si>
  <si>
    <t>Cooking Spare Parts</t>
  </si>
  <si>
    <t>KNOB (PNC 004164)</t>
  </si>
  <si>
    <t>004164</t>
  </si>
  <si>
    <t>Gas and Electric Cooking Spare Parts</t>
  </si>
  <si>
    <t>Cooking Spare Parts</t>
  </si>
  <si>
    <t>KNOB (PNC 004259)</t>
  </si>
  <si>
    <t>004259</t>
  </si>
  <si>
    <t>13.70</t>
  </si>
  <si>
    <t>Gas and Electric Cooking Spare Parts</t>
  </si>
  <si>
    <t>Cooking Spare Parts</t>
  </si>
  <si>
    <t>KNOB (PNC 004270)</t>
  </si>
  <si>
    <t>004270</t>
  </si>
  <si>
    <t>18.40</t>
  </si>
  <si>
    <t>Gas and Electric Cooking Spare Parts</t>
  </si>
  <si>
    <t>Marine Cooking Spare Parts</t>
  </si>
  <si>
    <t>KNOB (PNC 004271)</t>
  </si>
  <si>
    <t>004271</t>
  </si>
  <si>
    <t>21.60</t>
  </si>
  <si>
    <t>Gas and Electric Cooking Spare Parts</t>
  </si>
  <si>
    <t>Cooking Spare Parts</t>
  </si>
  <si>
    <t>KNOB (PNC 004274)</t>
  </si>
  <si>
    <t>004274</t>
  </si>
  <si>
    <t>16.80</t>
  </si>
  <si>
    <t>Gas and Electric Cooking Spare Parts</t>
  </si>
  <si>
    <t>Cooking Spare Parts</t>
  </si>
  <si>
    <t>KNOB (PNC 004284)</t>
  </si>
  <si>
    <t>004284</t>
  </si>
  <si>
    <t>13.70</t>
  </si>
  <si>
    <t>Gas and Electric Cooking Spare Parts</t>
  </si>
  <si>
    <t>Cooking Spare Parts</t>
  </si>
  <si>
    <t>KNOB (PNC 004291)</t>
  </si>
  <si>
    <t>004291</t>
  </si>
  <si>
    <t>13.40</t>
  </si>
  <si>
    <t>Gas and Electric Cooking Spare Parts</t>
  </si>
  <si>
    <t>Cooking Spare Parts</t>
  </si>
  <si>
    <t>KNOB (PNC 004299)</t>
  </si>
  <si>
    <t>004299</t>
  </si>
  <si>
    <t>Gas and Electric Cooking Spare Parts</t>
  </si>
  <si>
    <t>Cooking Spare Parts</t>
  </si>
  <si>
    <t>KNOB (PNC 004302)</t>
  </si>
  <si>
    <t>004302</t>
  </si>
  <si>
    <t>Gas and Electric Cooking Spare Parts</t>
  </si>
  <si>
    <t>Cooking Spare Parts</t>
  </si>
  <si>
    <t>KNOB (PNC 004304)</t>
  </si>
  <si>
    <t>004304</t>
  </si>
  <si>
    <t>7.70</t>
  </si>
  <si>
    <t>Gas and Electric Cooking Spare Parts</t>
  </si>
  <si>
    <t>Cooking Spare Parts</t>
  </si>
  <si>
    <t>KNOB (PNC 004330)</t>
  </si>
  <si>
    <t>004330</t>
  </si>
  <si>
    <t>14.00</t>
  </si>
  <si>
    <t>Gas and Electric Cooking Spare Parts</t>
  </si>
  <si>
    <t>Cooking Spare Parts</t>
  </si>
  <si>
    <t>KNOB (PNC 004332)</t>
  </si>
  <si>
    <t>004332</t>
  </si>
  <si>
    <t>Gas and Electric Cooking Spare Parts</t>
  </si>
  <si>
    <t>Cooking Spare Parts</t>
  </si>
  <si>
    <t>KNOB (PNC 004336)</t>
  </si>
  <si>
    <t>004336</t>
  </si>
  <si>
    <t>16.30</t>
  </si>
  <si>
    <t>Gas and Electric Cooking Spare Parts</t>
  </si>
  <si>
    <t>Cooking Spare Parts</t>
  </si>
  <si>
    <t>KNOB (PNC 004343)</t>
  </si>
  <si>
    <t>004343</t>
  </si>
  <si>
    <t>31.10</t>
  </si>
  <si>
    <t>Gas and Electric Cooking Spare Parts</t>
  </si>
  <si>
    <t>Cooking Spare Parts</t>
  </si>
  <si>
    <t>KNOB (PNC 004356)</t>
  </si>
  <si>
    <t>004356</t>
  </si>
  <si>
    <t>17.80</t>
  </si>
  <si>
    <t>Gas and Electric Cooking Spare Parts</t>
  </si>
  <si>
    <t>Cooking Spare Parts</t>
  </si>
  <si>
    <t>KNOB (PNC 004464)</t>
  </si>
  <si>
    <t>004464</t>
  </si>
  <si>
    <t>Gas and Electric Cooking Spare Parts</t>
  </si>
  <si>
    <t>Cooking Spare Parts</t>
  </si>
  <si>
    <t>KNOB (PNC 004465)</t>
  </si>
  <si>
    <t>004465</t>
  </si>
  <si>
    <t>27.50</t>
  </si>
  <si>
    <t>Gas and Electric Cooking Spare Parts</t>
  </si>
  <si>
    <t>Cooking Spare Parts</t>
  </si>
  <si>
    <t>KNOB (PNC 004471)</t>
  </si>
  <si>
    <t>004471</t>
  </si>
  <si>
    <t>12.70</t>
  </si>
  <si>
    <t>Gas and Electric Cooking Spare Parts</t>
  </si>
  <si>
    <t>Cooking Spare Parts</t>
  </si>
  <si>
    <t>KNOB (PNC 004473)</t>
  </si>
  <si>
    <t>004473</t>
  </si>
  <si>
    <t>26.10</t>
  </si>
  <si>
    <t>Gas and Electric Cooking Spare Parts</t>
  </si>
  <si>
    <t>Cooking Spare Parts</t>
  </si>
  <si>
    <t>KNOB (PNC 004483)</t>
  </si>
  <si>
    <t>004483</t>
  </si>
  <si>
    <t>35.50</t>
  </si>
  <si>
    <t>Gas and Electric Cooking Spare Parts</t>
  </si>
  <si>
    <t>Cooking Spare Parts</t>
  </si>
  <si>
    <t>KNOB (PNC 004484)</t>
  </si>
  <si>
    <t>004484</t>
  </si>
  <si>
    <t>16.40</t>
  </si>
  <si>
    <t>Gas and Electric Cooking Spare Parts</t>
  </si>
  <si>
    <t>Cooking Spare Parts</t>
  </si>
  <si>
    <t>KNOB (PNC 004531)</t>
  </si>
  <si>
    <t>004531</t>
  </si>
  <si>
    <t>Gas and Electric Cooking Spare Parts</t>
  </si>
  <si>
    <t>Cooking Spare Parts</t>
  </si>
  <si>
    <t>KNOB (PNC 004545)</t>
  </si>
  <si>
    <t>004545</t>
  </si>
  <si>
    <t>26.60</t>
  </si>
  <si>
    <t>Gas and Electric Cooking Spare Parts</t>
  </si>
  <si>
    <t>Cooking Spare Parts</t>
  </si>
  <si>
    <t>KNOB (PNC 004547)</t>
  </si>
  <si>
    <t>004547</t>
  </si>
  <si>
    <t>12.70</t>
  </si>
  <si>
    <t>Gas and Electric Cooking Spare Parts</t>
  </si>
  <si>
    <t>Cooking Spare Parts</t>
  </si>
  <si>
    <t>KNOB (PNC 004565)</t>
  </si>
  <si>
    <t>004565</t>
  </si>
  <si>
    <t>Gas and Electric Cooking Spare Parts</t>
  </si>
  <si>
    <t>Cooking Spare Parts</t>
  </si>
  <si>
    <t>KNOB (PNC 004566)</t>
  </si>
  <si>
    <t>004566</t>
  </si>
  <si>
    <t>12.50</t>
  </si>
  <si>
    <t>Gas and Electric Cooking Spare Parts</t>
  </si>
  <si>
    <t>Cooking Spare Parts</t>
  </si>
  <si>
    <t>KNOB (PNC 004601)</t>
  </si>
  <si>
    <t>004601</t>
  </si>
  <si>
    <t>31.10</t>
  </si>
  <si>
    <t>Gas and Electric Cooking Spare Parts</t>
  </si>
  <si>
    <t>Cooking Spare Parts</t>
  </si>
  <si>
    <t>KNOB (PNC 004650)</t>
  </si>
  <si>
    <t>004650</t>
  </si>
  <si>
    <t>12.10</t>
  </si>
  <si>
    <t>Gas and Electric Cooking Spare Parts</t>
  </si>
  <si>
    <t>Cooking Spare Parts</t>
  </si>
  <si>
    <t>KNOB (PNC 004658)</t>
  </si>
  <si>
    <t>004658</t>
  </si>
  <si>
    <t>22.50</t>
  </si>
  <si>
    <t>Gas and Electric Cooking Spare Parts</t>
  </si>
  <si>
    <t>Cooking Spare Parts</t>
  </si>
  <si>
    <t>KNOB (PNC 004710)</t>
  </si>
  <si>
    <t>004710</t>
  </si>
  <si>
    <t>27.60</t>
  </si>
  <si>
    <t>Gas and Electric Cooking Spare Parts</t>
  </si>
  <si>
    <t>Cooking Spare Parts</t>
  </si>
  <si>
    <t>KNOB (PNC 004738)</t>
  </si>
  <si>
    <t>004738</t>
  </si>
  <si>
    <t>13.70</t>
  </si>
  <si>
    <t>Gas and Electric Cooking Spare Parts</t>
  </si>
  <si>
    <t>Cooking Spare Parts</t>
  </si>
  <si>
    <t>KNOB (PNC 004753)</t>
  </si>
  <si>
    <t>004753</t>
  </si>
  <si>
    <t>12.20</t>
  </si>
  <si>
    <t>Gas and Electric Cooking Spare Parts</t>
  </si>
  <si>
    <t>Cooking Spare Parts</t>
  </si>
  <si>
    <t>KNOB (PNC 004783)</t>
  </si>
  <si>
    <t>004783</t>
  </si>
  <si>
    <t>22.00</t>
  </si>
  <si>
    <t>Gas and Electric Cooking Spare Parts</t>
  </si>
  <si>
    <t>Cooking Spare Parts</t>
  </si>
  <si>
    <t>KNOB (PNC 004802)</t>
  </si>
  <si>
    <t>004802</t>
  </si>
  <si>
    <t>15.90</t>
  </si>
  <si>
    <t>Gas and Electric Cooking Spare Parts</t>
  </si>
  <si>
    <t>Cooking Spare Parts</t>
  </si>
  <si>
    <t>KNOB (PNC 004809)</t>
  </si>
  <si>
    <t>004809</t>
  </si>
  <si>
    <t>7.70</t>
  </si>
  <si>
    <t>Gas and Electric Cooking Spare Parts</t>
  </si>
  <si>
    <t>Cooking Spare Parts</t>
  </si>
  <si>
    <t>KNOB (PNC 004816)</t>
  </si>
  <si>
    <t>004816</t>
  </si>
  <si>
    <t>Gas and Electric Cooking Spare Parts</t>
  </si>
  <si>
    <t>Cooking Spare Parts</t>
  </si>
  <si>
    <t>KNOB (PNC 004821)</t>
  </si>
  <si>
    <t>004821</t>
  </si>
  <si>
    <t>27.10</t>
  </si>
  <si>
    <t>Gas and Electric Cooking Spare Parts</t>
  </si>
  <si>
    <t>Cooking Spare Parts</t>
  </si>
  <si>
    <t>KNOB (PNC 004823)</t>
  </si>
  <si>
    <t>004823</t>
  </si>
  <si>
    <t>Gas and Electric Cooking Spare Parts</t>
  </si>
  <si>
    <t>Cooking Spare Parts</t>
  </si>
  <si>
    <t>KNOB (PNC 004853)</t>
  </si>
  <si>
    <t>004853</t>
  </si>
  <si>
    <t>11.30</t>
  </si>
  <si>
    <t>Gas and Electric Cooking Spare Parts</t>
  </si>
  <si>
    <t>Cooking Spare Parts</t>
  </si>
  <si>
    <t>KNOB (PNC 004865)</t>
  </si>
  <si>
    <t>004865</t>
  </si>
  <si>
    <t>12.20</t>
  </si>
  <si>
    <t>Gas and Electric Cooking Spare Parts</t>
  </si>
  <si>
    <t>Cooking Spare Parts</t>
  </si>
  <si>
    <t>KNOB (PNC 004871)</t>
  </si>
  <si>
    <t>004871</t>
  </si>
  <si>
    <t>15.10</t>
  </si>
  <si>
    <t>Gas and Electric Cooking Spare Parts</t>
  </si>
  <si>
    <t>Cooking Spare Parts</t>
  </si>
  <si>
    <t>KNOB (PNC 004882)</t>
  </si>
  <si>
    <t>004882</t>
  </si>
  <si>
    <t>13.50</t>
  </si>
  <si>
    <t>Gas and Electric Cooking Spare Parts</t>
  </si>
  <si>
    <t>Cooking Spare Parts</t>
  </si>
  <si>
    <t>KNOB (PNC 004885)</t>
  </si>
  <si>
    <t>004885</t>
  </si>
  <si>
    <t>13.90</t>
  </si>
  <si>
    <t>Gas and Electric Cooking Spare Parts</t>
  </si>
  <si>
    <t>Cooking Spare Parts</t>
  </si>
  <si>
    <t>KNOB (PNC 004897)</t>
  </si>
  <si>
    <t>004897</t>
  </si>
  <si>
    <t>42.40</t>
  </si>
  <si>
    <t>Gas and Electric Cooking Spare Parts</t>
  </si>
  <si>
    <t>Cooking Spare Parts</t>
  </si>
  <si>
    <t>KNOB (PNC 004906)</t>
  </si>
  <si>
    <t>004906</t>
  </si>
  <si>
    <t>30.50</t>
  </si>
  <si>
    <t>Gas and Electric Cooking Spare Parts</t>
  </si>
  <si>
    <t>Cooking Spare Parts</t>
  </si>
  <si>
    <t>KNOB (PNC 004909)</t>
  </si>
  <si>
    <t>004909</t>
  </si>
  <si>
    <t>57.70</t>
  </si>
  <si>
    <t>Gas and Electric Cooking Spare Parts</t>
  </si>
  <si>
    <t>Cooking Spare Parts</t>
  </si>
  <si>
    <t>KNOB (PNC 004913)</t>
  </si>
  <si>
    <t>004913</t>
  </si>
  <si>
    <t>45.80</t>
  </si>
  <si>
    <t>Gas and Electric Cooking Spare Parts</t>
  </si>
  <si>
    <t>Cooking Spare Parts</t>
  </si>
  <si>
    <t>KNOB (PNC 004916)</t>
  </si>
  <si>
    <t>004916</t>
  </si>
  <si>
    <t>42.60</t>
  </si>
  <si>
    <t>Gas and Electric Cooking Spare Parts</t>
  </si>
  <si>
    <t>Cooking Spare Parts</t>
  </si>
  <si>
    <t>KNOB (PNC 004924)</t>
  </si>
  <si>
    <t>004924</t>
  </si>
  <si>
    <t>52.20</t>
  </si>
  <si>
    <t>Gas and Electric Cooking Spare Parts</t>
  </si>
  <si>
    <t>Cooking Spare Parts</t>
  </si>
  <si>
    <t>KNOB (PNC 004949)</t>
  </si>
  <si>
    <t>004949</t>
  </si>
  <si>
    <t>49.60</t>
  </si>
  <si>
    <t>Gas and Electric Cooking Spare Parts</t>
  </si>
  <si>
    <t>Cooking Spare Parts</t>
  </si>
  <si>
    <t>KNOB (PNC 004957)</t>
  </si>
  <si>
    <t>004957</t>
  </si>
  <si>
    <t>37.60</t>
  </si>
  <si>
    <t>Gas and Electric Cooking Spare Parts</t>
  </si>
  <si>
    <t>Cooking Spare Parts</t>
  </si>
  <si>
    <t>KNOB (PNC 004966)</t>
  </si>
  <si>
    <t>004966</t>
  </si>
  <si>
    <t>56.10</t>
  </si>
  <si>
    <t>Gas and Electric Cooking Spare Parts</t>
  </si>
  <si>
    <t>Cooking Spare Parts</t>
  </si>
  <si>
    <t>KNOB (PNC 005009)</t>
  </si>
  <si>
    <t>005009</t>
  </si>
  <si>
    <t>Gas and Electric Cooking Spare Parts</t>
  </si>
  <si>
    <t>Cooking Spare Parts</t>
  </si>
  <si>
    <t>KNOB (PNC 005014)</t>
  </si>
  <si>
    <t>005014</t>
  </si>
  <si>
    <t>13.70</t>
  </si>
  <si>
    <t>Gas and Electric Cooking Spare Parts</t>
  </si>
  <si>
    <t>Cooking Spare Parts</t>
  </si>
  <si>
    <t>KNOB (PNC 005208)</t>
  </si>
  <si>
    <t>005208</t>
  </si>
  <si>
    <t>35.50</t>
  </si>
  <si>
    <t>Gas and Electric Cooking Spare Parts</t>
  </si>
  <si>
    <t>Cooking Spare Parts</t>
  </si>
  <si>
    <t>KNOB (PNC 005431)</t>
  </si>
  <si>
    <t>005431</t>
  </si>
  <si>
    <t>46.80</t>
  </si>
  <si>
    <t>Gas and Electric Cooking Spare Parts</t>
  </si>
  <si>
    <t>Cooking Spare Parts</t>
  </si>
  <si>
    <t>KNOB (PNC 005432)</t>
  </si>
  <si>
    <t>005432</t>
  </si>
  <si>
    <t>30.90</t>
  </si>
  <si>
    <t>Gas and Electric Cooking Spare Parts</t>
  </si>
  <si>
    <t>Cooking Spare Parts</t>
  </si>
  <si>
    <t>KNOB (PNC 005477)</t>
  </si>
  <si>
    <t>005477</t>
  </si>
  <si>
    <t>8.80</t>
  </si>
  <si>
    <t>Gas and Electric Cooking Spare Parts</t>
  </si>
  <si>
    <t>Cooking Spare Parts</t>
  </si>
  <si>
    <t>KNOB (PNC 005478)</t>
  </si>
  <si>
    <t>005478</t>
  </si>
  <si>
    <t>8.90</t>
  </si>
  <si>
    <t>Gas and Electric Cooking Spare Parts</t>
  </si>
  <si>
    <t>Cooking Spare Parts</t>
  </si>
  <si>
    <t>KNOB (PNC 005562)</t>
  </si>
  <si>
    <t>005562</t>
  </si>
  <si>
    <t>45.60</t>
  </si>
  <si>
    <t>Gas and Electric Cooking Spare Parts</t>
  </si>
  <si>
    <t>Cooking Spare Parts</t>
  </si>
  <si>
    <t>KNOB (PNC 005563)</t>
  </si>
  <si>
    <t>005563</t>
  </si>
  <si>
    <t>44.10</t>
  </si>
  <si>
    <t>Gas and Electric Cooking Spare Parts</t>
  </si>
  <si>
    <t>Cooking Spare Parts</t>
  </si>
  <si>
    <t>KNOB (PNC 005564)</t>
  </si>
  <si>
    <t>005564</t>
  </si>
  <si>
    <t>34.80</t>
  </si>
  <si>
    <t>Gas and Electric Cooking Spare Parts</t>
  </si>
  <si>
    <t>Cooking Spare Parts</t>
  </si>
  <si>
    <t>KNOB (PNC 005565)</t>
  </si>
  <si>
    <t>005565</t>
  </si>
  <si>
    <t>16.70</t>
  </si>
  <si>
    <t>Gas and Electric Cooking Spare Parts</t>
  </si>
  <si>
    <t>Cooking Spare Parts</t>
  </si>
  <si>
    <t>KNOB (PNC 005566)</t>
  </si>
  <si>
    <t>005566</t>
  </si>
  <si>
    <t>44.30</t>
  </si>
  <si>
    <t>Gas and Electric Cooking Spare Parts</t>
  </si>
  <si>
    <t>Cooking Spare Parts</t>
  </si>
  <si>
    <t>KNOB (PNC 005567)</t>
  </si>
  <si>
    <t>005567</t>
  </si>
  <si>
    <t>17.80</t>
  </si>
  <si>
    <t>Gas and Electric Cooking Spare Parts</t>
  </si>
  <si>
    <t>Cooking Spare Parts</t>
  </si>
  <si>
    <t>KNOB (PNC 005577)</t>
  </si>
  <si>
    <t>005577</t>
  </si>
  <si>
    <t>39.30</t>
  </si>
  <si>
    <t>Gas and Electric Cooking Spare Parts</t>
  </si>
  <si>
    <t>Cooking Spare Parts</t>
  </si>
  <si>
    <t>KNOB (PNC 005578)</t>
  </si>
  <si>
    <t>005578</t>
  </si>
  <si>
    <t>33.50</t>
  </si>
  <si>
    <t>Gas and Electric Cooking Spare Parts</t>
  </si>
  <si>
    <t>Cooking Spare Parts</t>
  </si>
  <si>
    <t>KNOB (PNC 005579)</t>
  </si>
  <si>
    <t>005579</t>
  </si>
  <si>
    <t>30.70</t>
  </si>
  <si>
    <t>Gas and Electric Cooking Spare Parts</t>
  </si>
  <si>
    <t>Cooking Spare Parts</t>
  </si>
  <si>
    <t>KNOB (PNC 005580)</t>
  </si>
  <si>
    <t>005580</t>
  </si>
  <si>
    <t>34.30</t>
  </si>
  <si>
    <t>Gas and Electric Cooking Spare Parts</t>
  </si>
  <si>
    <t>Cooking Spare Parts</t>
  </si>
  <si>
    <t>KNOB (PNC 005625)</t>
  </si>
  <si>
    <t>005625</t>
  </si>
  <si>
    <t>45.80</t>
  </si>
  <si>
    <t>Gas and Electric Cooking Spare Parts</t>
  </si>
  <si>
    <t>Cooking Spare Parts</t>
  </si>
  <si>
    <t>KNOB (PNC 005626)</t>
  </si>
  <si>
    <t>005626</t>
  </si>
  <si>
    <t>43.90</t>
  </si>
  <si>
    <t>Gas and Electric Cooking Spare Parts</t>
  </si>
  <si>
    <t>Cooking Spare Parts</t>
  </si>
  <si>
    <t>KNOB (PNC 005641)</t>
  </si>
  <si>
    <t>005641</t>
  </si>
  <si>
    <t>43.60</t>
  </si>
  <si>
    <t>Gas and Electric Cooking Spare Parts</t>
  </si>
  <si>
    <t>Cooking Spare Parts</t>
  </si>
  <si>
    <t>KNOB (PNC 005642)</t>
  </si>
  <si>
    <t>005642</t>
  </si>
  <si>
    <t>41.50</t>
  </si>
  <si>
    <t>Gas and Electric Cooking Spare Parts</t>
  </si>
  <si>
    <t>Cooking Spare Parts</t>
  </si>
  <si>
    <t>KNOB (PNC 005671)</t>
  </si>
  <si>
    <t>005671</t>
  </si>
  <si>
    <t>44.40</t>
  </si>
  <si>
    <t>Gas and Electric Cooking Spare Parts</t>
  </si>
  <si>
    <t>Cooking Spare Parts</t>
  </si>
  <si>
    <t>KNOB (PNC 005672)</t>
  </si>
  <si>
    <t>005672</t>
  </si>
  <si>
    <t>40.70</t>
  </si>
  <si>
    <t>Gas and Electric Cooking Spare Parts</t>
  </si>
  <si>
    <t>Cooking Spare Parts</t>
  </si>
  <si>
    <t>KNOB (PNC 005731)</t>
  </si>
  <si>
    <t>005731</t>
  </si>
  <si>
    <t>44.10</t>
  </si>
  <si>
    <t>Gas and Electric Cooking Spare Parts</t>
  </si>
  <si>
    <t>Cooking Spare Parts</t>
  </si>
  <si>
    <t>KNOB (PNC 005732)</t>
  </si>
  <si>
    <t>005732</t>
  </si>
  <si>
    <t>44.10</t>
  </si>
  <si>
    <t>Gas and Electric Cooking Spare Parts</t>
  </si>
  <si>
    <t>Cooking Spare Parts</t>
  </si>
  <si>
    <t>KNOB (PNC 005813)</t>
  </si>
  <si>
    <t>005813</t>
  </si>
  <si>
    <t>44.80</t>
  </si>
  <si>
    <t>Gas and Electric Cooking Spare Parts</t>
  </si>
  <si>
    <t>Cooking Spare Parts</t>
  </si>
  <si>
    <t>KNOB (PNC 005855)</t>
  </si>
  <si>
    <t>005855</t>
  </si>
  <si>
    <t>43.80</t>
  </si>
  <si>
    <t>Gas and Electric Cooking Spare Parts</t>
  </si>
  <si>
    <t>Cooking Spare Parts</t>
  </si>
  <si>
    <t>KNOB (PNC 005856)</t>
  </si>
  <si>
    <t>005856</t>
  </si>
  <si>
    <t>36.40</t>
  </si>
  <si>
    <t>Gas and Electric Cooking Spare Parts</t>
  </si>
  <si>
    <t>Cooking Spare Parts</t>
  </si>
  <si>
    <t>KNOB (PNC 006085)</t>
  </si>
  <si>
    <t>006085</t>
  </si>
  <si>
    <t>8.80</t>
  </si>
  <si>
    <t>Gas and Electric Cooking Spare Parts</t>
  </si>
  <si>
    <t>Cooking Spare Parts</t>
  </si>
  <si>
    <t>KNOB (PNC 006305)</t>
  </si>
  <si>
    <t>006305</t>
  </si>
  <si>
    <t>8.70</t>
  </si>
  <si>
    <t>Gas and Electric Cooking Spare Parts</t>
  </si>
  <si>
    <t>Cooking Spare Parts</t>
  </si>
  <si>
    <t>KNOB (PNC 006306)</t>
  </si>
  <si>
    <t>006306</t>
  </si>
  <si>
    <t>8.60</t>
  </si>
  <si>
    <t>Gas and Electric Cooking Spare Parts</t>
  </si>
  <si>
    <t>Cooking Spare Parts</t>
  </si>
  <si>
    <t>KNOB (PNC 006418)</t>
  </si>
  <si>
    <t>006418</t>
  </si>
  <si>
    <t>Gas and Electric Cooking Spare Parts</t>
  </si>
  <si>
    <t>Cooking Spare Parts</t>
  </si>
  <si>
    <t>KNOB (PNC 006478)</t>
  </si>
  <si>
    <t>006478</t>
  </si>
  <si>
    <t>9.60</t>
  </si>
  <si>
    <t>Gas and Electric Cooking Spare Parts</t>
  </si>
  <si>
    <t>Cooking Spare Parts</t>
  </si>
  <si>
    <t>KNOB (PNC 006537)</t>
  </si>
  <si>
    <t>006537</t>
  </si>
  <si>
    <t>11.70</t>
  </si>
  <si>
    <t>Gas and Electric Cooking Spare Parts</t>
  </si>
  <si>
    <t>Cooking Spare Parts</t>
  </si>
  <si>
    <t>KNOB (PNC 006570)</t>
  </si>
  <si>
    <t>006570</t>
  </si>
  <si>
    <t>36.90</t>
  </si>
  <si>
    <t>Gas and Electric Cooking Spare Parts</t>
  </si>
  <si>
    <t>Cooking Spare Parts</t>
  </si>
  <si>
    <t>KNOB (PNC 006758)</t>
  </si>
  <si>
    <t>006758</t>
  </si>
  <si>
    <t>34.00</t>
  </si>
  <si>
    <t>Gas and Electric Cooking Spare Parts</t>
  </si>
  <si>
    <t>Cooking Spare Parts</t>
  </si>
  <si>
    <t>KNOB (PNC 006793)</t>
  </si>
  <si>
    <t>006793</t>
  </si>
  <si>
    <t>168.00</t>
  </si>
  <si>
    <t>Gas and Electric Cooking Spare Parts</t>
  </si>
  <si>
    <t>Cooking Spare Parts</t>
  </si>
  <si>
    <t>KNOB (PNC 006959)</t>
  </si>
  <si>
    <t>006959</t>
  </si>
  <si>
    <t>Gas and Electric Cooking Spare Parts</t>
  </si>
  <si>
    <t>Cooking Spare Parts</t>
  </si>
  <si>
    <t>KNOB (PNC 006961)</t>
  </si>
  <si>
    <t>006961</t>
  </si>
  <si>
    <t>Gas and Electric Cooking Spare Parts</t>
  </si>
  <si>
    <t>Cooking Spare Parts</t>
  </si>
  <si>
    <t>KNOB (PNC 007044)</t>
  </si>
  <si>
    <t>007044</t>
  </si>
  <si>
    <t>26.40</t>
  </si>
  <si>
    <t>Gas and Electric Cooking Spare Parts</t>
  </si>
  <si>
    <t>Cooking Spare Parts</t>
  </si>
  <si>
    <t>KNOB (PNC 008003)</t>
  </si>
  <si>
    <t>008003</t>
  </si>
  <si>
    <t>107.80</t>
  </si>
  <si>
    <t>Gas and Electric Cooking Spare Parts</t>
  </si>
  <si>
    <t>Cooking Spare Parts</t>
  </si>
  <si>
    <t>KNOB (PNC 008060)</t>
  </si>
  <si>
    <t>008060</t>
  </si>
  <si>
    <t>Gas and Electric Cooking Spare Parts</t>
  </si>
  <si>
    <t>Cooking Spare Parts</t>
  </si>
  <si>
    <t>KNOB (PNC 008089)</t>
  </si>
  <si>
    <t>008089</t>
  </si>
  <si>
    <t>549.10</t>
  </si>
  <si>
    <t>Gas and Electric Cooking Spare Parts</t>
  </si>
  <si>
    <t>Cooking Spare Parts</t>
  </si>
  <si>
    <t>KNOB (PNC 010142)</t>
  </si>
  <si>
    <t>010142</t>
  </si>
  <si>
    <t>43.80</t>
  </si>
  <si>
    <t>Gas and Electric Cooking Spare Parts</t>
  </si>
  <si>
    <t>Cooking Spare Parts</t>
  </si>
  <si>
    <t>KNOB (PNC 025014)</t>
  </si>
  <si>
    <t>025014</t>
  </si>
  <si>
    <t>17.50</t>
  </si>
  <si>
    <t>Gas and Electric Cooking Spare Parts</t>
  </si>
  <si>
    <t>Cooking Spare Parts</t>
  </si>
  <si>
    <t>KNOB (PNC 026915)</t>
  </si>
  <si>
    <t>026915</t>
  </si>
  <si>
    <t>49.40</t>
  </si>
  <si>
    <t>Gas and Electric Cooking Spare Parts</t>
  </si>
  <si>
    <t>Cooking Spare Parts</t>
  </si>
  <si>
    <t>KNOB (PNC 033684)</t>
  </si>
  <si>
    <t>033684</t>
  </si>
  <si>
    <t>121.10</t>
  </si>
  <si>
    <t>Gas and Electric Cooking Spare Parts</t>
  </si>
  <si>
    <t>Cooking Spare Parts</t>
  </si>
  <si>
    <t>KNOB (PNC 034145)</t>
  </si>
  <si>
    <t>034145</t>
  </si>
  <si>
    <t>8.10</t>
  </si>
  <si>
    <t>Gas and Electric Cooking Spare Parts</t>
  </si>
  <si>
    <t>Cooking Spare Parts</t>
  </si>
  <si>
    <t>KNOB (PNC 050294)</t>
  </si>
  <si>
    <t>050294</t>
  </si>
  <si>
    <t>37.20</t>
  </si>
  <si>
    <t>Gas and Electric Cooking Spare Parts</t>
  </si>
  <si>
    <t>Cooking Spare Parts</t>
  </si>
  <si>
    <t>KNOB (PNC 050341)</t>
  </si>
  <si>
    <t>050341</t>
  </si>
  <si>
    <t>62.30</t>
  </si>
  <si>
    <t>Gas and Electric Cooking Spare Parts</t>
  </si>
  <si>
    <t>Cooking Spare Parts</t>
  </si>
  <si>
    <t>KNOB (PNC 051552)</t>
  </si>
  <si>
    <t>051552</t>
  </si>
  <si>
    <t>48.00</t>
  </si>
  <si>
    <t>Gas and Electric Cooking Spare Parts</t>
  </si>
  <si>
    <t>Cooking Spare Parts</t>
  </si>
  <si>
    <t>KNOB (PNC 051697)</t>
  </si>
  <si>
    <t>051697</t>
  </si>
  <si>
    <t>Gas and Electric Cooking Spare Parts</t>
  </si>
  <si>
    <t>Cooking Spare Parts</t>
  </si>
  <si>
    <t>KNOB (PNC 052183)</t>
  </si>
  <si>
    <t>052183</t>
  </si>
  <si>
    <t>Gas and Electric Cooking Spare Parts</t>
  </si>
  <si>
    <t>Cooking Spare Parts</t>
  </si>
  <si>
    <t>KNOB (PNC 052604)</t>
  </si>
  <si>
    <t>052604</t>
  </si>
  <si>
    <t>63.10</t>
  </si>
  <si>
    <t>Gas and Electric Cooking Spare Parts</t>
  </si>
  <si>
    <t>Cooking Spare Parts</t>
  </si>
  <si>
    <t>KNOB (PNC 053031)</t>
  </si>
  <si>
    <t>053031</t>
  </si>
  <si>
    <t>Gas and Electric Cooking Spare Parts</t>
  </si>
  <si>
    <t>Cooking Spare Parts</t>
  </si>
  <si>
    <t>KNOB (PNC 054652)</t>
  </si>
  <si>
    <t>054652</t>
  </si>
  <si>
    <t>11.10</t>
  </si>
  <si>
    <t>Gas and Electric Cooking Spare Parts</t>
  </si>
  <si>
    <t>Cooking Spare Parts</t>
  </si>
  <si>
    <t>KNOB (PNC 054654)</t>
  </si>
  <si>
    <t>054654</t>
  </si>
  <si>
    <t>Gas and Electric Cooking Spare Parts</t>
  </si>
  <si>
    <t>Cooking Spare Parts</t>
  </si>
  <si>
    <t>KNOB (PNC 055072)</t>
  </si>
  <si>
    <t>055072</t>
  </si>
  <si>
    <t>6.70</t>
  </si>
  <si>
    <t>Gas and Electric Cooking Spare Parts</t>
  </si>
  <si>
    <t>Cooking Spare Parts</t>
  </si>
  <si>
    <t>KNOB (PNC 055073)</t>
  </si>
  <si>
    <t>055073</t>
  </si>
  <si>
    <t>12.10</t>
  </si>
  <si>
    <t>Gas and Electric Cooking Spare Parts</t>
  </si>
  <si>
    <t>Cooking Spare Parts</t>
  </si>
  <si>
    <t>KNOB (PNC 055074)</t>
  </si>
  <si>
    <t>055074</t>
  </si>
  <si>
    <t>9.90</t>
  </si>
  <si>
    <t>Gas and Electric Cooking Spare Parts</t>
  </si>
  <si>
    <t>Cooking Spare Parts</t>
  </si>
  <si>
    <t>KNOB (PNC 055172)</t>
  </si>
  <si>
    <t>055172</t>
  </si>
  <si>
    <t>16.30</t>
  </si>
  <si>
    <t>Gas and Electric Cooking Spare Parts</t>
  </si>
  <si>
    <t>Cooking Spare Parts</t>
  </si>
  <si>
    <t>KNOB (PNC 055173)</t>
  </si>
  <si>
    <t>055173</t>
  </si>
  <si>
    <t>16.30</t>
  </si>
  <si>
    <t>Gas and Electric Cooking Spare Parts</t>
  </si>
  <si>
    <t>Cooking Spare Parts</t>
  </si>
  <si>
    <t>KNOB (PNC 055174)</t>
  </si>
  <si>
    <t>055174</t>
  </si>
  <si>
    <t>16.30</t>
  </si>
  <si>
    <t>Gas and Electric Cooking Spare Parts</t>
  </si>
  <si>
    <t>Cooking Spare Parts</t>
  </si>
  <si>
    <t>KNOB (PNC 055175)</t>
  </si>
  <si>
    <t>055175</t>
  </si>
  <si>
    <t>16.30</t>
  </si>
  <si>
    <t>Gas and Electric Cooking Spare Parts</t>
  </si>
  <si>
    <t>Cooking Spare Parts</t>
  </si>
  <si>
    <t>KNOB (PNC 055177)</t>
  </si>
  <si>
    <t>055177</t>
  </si>
  <si>
    <t>16.30</t>
  </si>
  <si>
    <t>Gas and Electric Cooking Spare Parts</t>
  </si>
  <si>
    <t>Cooking Spare Parts</t>
  </si>
  <si>
    <t>KNOB (PNC 055178)</t>
  </si>
  <si>
    <t>055178</t>
  </si>
  <si>
    <t>16.30</t>
  </si>
  <si>
    <t>Gas and Electric Cooking Spare Parts</t>
  </si>
  <si>
    <t>Cooking Spare Parts</t>
  </si>
  <si>
    <t>KNOB (PNC 055180)</t>
  </si>
  <si>
    <t>055180</t>
  </si>
  <si>
    <t>16.30</t>
  </si>
  <si>
    <t>Gas and Electric Cooking Spare Parts</t>
  </si>
  <si>
    <t>Cooking Spare Parts</t>
  </si>
  <si>
    <t>KNOB (PNC 055182)</t>
  </si>
  <si>
    <t>055182</t>
  </si>
  <si>
    <t>16.30</t>
  </si>
  <si>
    <t>Gas and Electric Cooking Spare Parts</t>
  </si>
  <si>
    <t>Cooking Spare Parts</t>
  </si>
  <si>
    <t>KNOB (PNC 055184)</t>
  </si>
  <si>
    <t>055184</t>
  </si>
  <si>
    <t>16.30</t>
  </si>
  <si>
    <t>Gas and Electric Cooking Spare Parts</t>
  </si>
  <si>
    <t>Cooking Spare Parts</t>
  </si>
  <si>
    <t>KNOB (PNC 055185)</t>
  </si>
  <si>
    <t>055185</t>
  </si>
  <si>
    <t>16.30</t>
  </si>
  <si>
    <t>Gas and Electric Cooking Spare Parts</t>
  </si>
  <si>
    <t>Cooking Spare Parts</t>
  </si>
  <si>
    <t>KNOB (PNC 055186)</t>
  </si>
  <si>
    <t>055186</t>
  </si>
  <si>
    <t>16.30</t>
  </si>
  <si>
    <t>Gas and Electric Cooking Spare Parts</t>
  </si>
  <si>
    <t>Cooking Spare Parts</t>
  </si>
  <si>
    <t>KNOB (PNC 055187)</t>
  </si>
  <si>
    <t>055187</t>
  </si>
  <si>
    <t>16.30</t>
  </si>
  <si>
    <t>Gas and Electric Cooking Spare Parts</t>
  </si>
  <si>
    <t>Cooking Spare Parts</t>
  </si>
  <si>
    <t>KNOB (PNC 055526)</t>
  </si>
  <si>
    <t>055526</t>
  </si>
  <si>
    <t>Gas and Electric Cooking Spare Parts</t>
  </si>
  <si>
    <t>Cooking Spare Parts</t>
  </si>
  <si>
    <t>KNOB (PNC 055588)</t>
  </si>
  <si>
    <t>055588</t>
  </si>
  <si>
    <t>Gas and Electric Cooking Spare Parts</t>
  </si>
  <si>
    <t>Cooking Spare Parts</t>
  </si>
  <si>
    <t>KNOB (PNC 055628)</t>
  </si>
  <si>
    <t>055628</t>
  </si>
  <si>
    <t>59.70</t>
  </si>
  <si>
    <t>Gas and Electric Cooking Spare Parts</t>
  </si>
  <si>
    <t>Cooking Spare Parts</t>
  </si>
  <si>
    <t>KNOB (PNC 056127)</t>
  </si>
  <si>
    <t>056127</t>
  </si>
  <si>
    <t>Gas and Electric Cooking Spare Parts</t>
  </si>
  <si>
    <t>Cooking Spare Parts</t>
  </si>
  <si>
    <t>KNOB (PNC 056128)</t>
  </si>
  <si>
    <t>056128</t>
  </si>
  <si>
    <t>26.30</t>
  </si>
  <si>
    <t>Gas and Electric Cooking Spare Parts</t>
  </si>
  <si>
    <t>Cooking Spare Parts</t>
  </si>
  <si>
    <t>KNOB (PNC 056158)</t>
  </si>
  <si>
    <t>056158</t>
  </si>
  <si>
    <t>13.30</t>
  </si>
  <si>
    <t>Gas and Electric Cooking Spare Parts</t>
  </si>
  <si>
    <t>Cooking Spare Parts</t>
  </si>
  <si>
    <t>KNOB (PNC 056197)</t>
  </si>
  <si>
    <t>056197</t>
  </si>
  <si>
    <t>29.30</t>
  </si>
  <si>
    <t>Gas and Electric Cooking Spare Parts</t>
  </si>
  <si>
    <t>Cooking Spare Parts</t>
  </si>
  <si>
    <t>KNOB (PNC 056198)</t>
  </si>
  <si>
    <t>056198</t>
  </si>
  <si>
    <t>31.10</t>
  </si>
  <si>
    <t>Gas and Electric Cooking Spare Parts</t>
  </si>
  <si>
    <t>Cooking Spare Parts</t>
  </si>
  <si>
    <t>KNOB (PNC 056222)</t>
  </si>
  <si>
    <t>056222</t>
  </si>
  <si>
    <t>23.50</t>
  </si>
  <si>
    <t>Gas and Electric Cooking Spare Parts</t>
  </si>
  <si>
    <t>Cooking Spare Parts</t>
  </si>
  <si>
    <t>KNOB (PNC 056382)</t>
  </si>
  <si>
    <t>056382</t>
  </si>
  <si>
    <t>16.80</t>
  </si>
  <si>
    <t>Gas and Electric Cooking Spare Parts</t>
  </si>
  <si>
    <t>Cooking Spare Parts</t>
  </si>
  <si>
    <t>KNOB (PNC 056424)</t>
  </si>
  <si>
    <t>056424</t>
  </si>
  <si>
    <t>Gas and Electric Cooking Spare Parts</t>
  </si>
  <si>
    <t>Cooking Spare Parts</t>
  </si>
  <si>
    <t>KNOB (PNC 056425)</t>
  </si>
  <si>
    <t>056425</t>
  </si>
  <si>
    <t>Gas and Electric Cooking Spare Parts</t>
  </si>
  <si>
    <t>Cooking Spare Parts</t>
  </si>
  <si>
    <t>KNOB (PNC 058537)</t>
  </si>
  <si>
    <t>058537</t>
  </si>
  <si>
    <t>28.80</t>
  </si>
  <si>
    <t>Gas and Electric Cooking Spare Parts</t>
  </si>
  <si>
    <t>Cooking Spare Parts</t>
  </si>
  <si>
    <t>KNOB (PNC 058541)</t>
  </si>
  <si>
    <t>058541</t>
  </si>
  <si>
    <t>10.90</t>
  </si>
  <si>
    <t>Gas and Electric Cooking Spare Parts</t>
  </si>
  <si>
    <t>Cooking Spare Parts</t>
  </si>
  <si>
    <t>KNOB (PNC 058542)</t>
  </si>
  <si>
    <t>058542</t>
  </si>
  <si>
    <t>20.20</t>
  </si>
  <si>
    <t>Gas and Electric Cooking Spare Parts</t>
  </si>
  <si>
    <t>Marine Cooking Spare Parts</t>
  </si>
  <si>
    <t>KNOB (PNC 058547)</t>
  </si>
  <si>
    <t>058547</t>
  </si>
  <si>
    <t>14.90</t>
  </si>
  <si>
    <t>Gas and Electric Cooking Spare Parts</t>
  </si>
  <si>
    <t>Cooking Spare Parts</t>
  </si>
  <si>
    <t>KNOB (PNC 058561)</t>
  </si>
  <si>
    <t>058561</t>
  </si>
  <si>
    <t>32.10</t>
  </si>
  <si>
    <t>Gas and Electric Cooking Spare Parts</t>
  </si>
  <si>
    <t>Cooking Spare Parts</t>
  </si>
  <si>
    <t>KNOB (PNC 058564)</t>
  </si>
  <si>
    <t>058564</t>
  </si>
  <si>
    <t>15.30</t>
  </si>
  <si>
    <t>Gas and Electric Cooking Spare Parts</t>
  </si>
  <si>
    <t>Cooking Spare Parts</t>
  </si>
  <si>
    <t>KNOB (PNC 058571)</t>
  </si>
  <si>
    <t>058571</t>
  </si>
  <si>
    <t>Gas and Electric Cooking Spare Parts</t>
  </si>
  <si>
    <t>Cooking Spare Parts</t>
  </si>
  <si>
    <t>KNOB (PNC 058579)</t>
  </si>
  <si>
    <t>058579</t>
  </si>
  <si>
    <t>32.30</t>
  </si>
  <si>
    <t>Gas and Electric Cooking Spare Parts</t>
  </si>
  <si>
    <t>Cooking Spare Parts</t>
  </si>
  <si>
    <t>KNOB (PNC 058591)</t>
  </si>
  <si>
    <t>058591</t>
  </si>
  <si>
    <t>34.30</t>
  </si>
  <si>
    <t>Gas and Electric Cooking Spare Parts</t>
  </si>
  <si>
    <t>Cooking Spare Parts</t>
  </si>
  <si>
    <t>KNOB (PNC 058632)</t>
  </si>
  <si>
    <t>058632</t>
  </si>
  <si>
    <t>Gas and Electric Cooking Spare Parts</t>
  </si>
  <si>
    <t>Cooking Spare Parts</t>
  </si>
  <si>
    <t>KNOB (PNC 058708)</t>
  </si>
  <si>
    <t>058708</t>
  </si>
  <si>
    <t>30.50</t>
  </si>
  <si>
    <t>Gas and Electric Cooking Spare Parts</t>
  </si>
  <si>
    <t>Cooking Spare Parts</t>
  </si>
  <si>
    <t>KNOB (PNC 058776)</t>
  </si>
  <si>
    <t>058776</t>
  </si>
  <si>
    <t>19.60</t>
  </si>
  <si>
    <t>Gas and Electric Cooking Spare Parts</t>
  </si>
  <si>
    <t>Cooking Spare Parts</t>
  </si>
  <si>
    <t>KNOB (PNC 058788)</t>
  </si>
  <si>
    <t>058788</t>
  </si>
  <si>
    <t>10.40</t>
  </si>
  <si>
    <t>Gas and Electric Cooking Spare Parts</t>
  </si>
  <si>
    <t>Cooking Spare Parts</t>
  </si>
  <si>
    <t>KNOB (PNC 059101)</t>
  </si>
  <si>
    <t>059101</t>
  </si>
  <si>
    <t>18.90</t>
  </si>
  <si>
    <t>Gas and Electric Cooking Spare Parts</t>
  </si>
  <si>
    <t>Cooking Spare Parts</t>
  </si>
  <si>
    <t>KNOB (PNC 059147)</t>
  </si>
  <si>
    <t>059147</t>
  </si>
  <si>
    <t>11.70</t>
  </si>
  <si>
    <t>Gas and Electric Cooking Spare Parts</t>
  </si>
  <si>
    <t>Cooking Spare Parts</t>
  </si>
  <si>
    <t>KNOB (PNC 059162)</t>
  </si>
  <si>
    <t>059162</t>
  </si>
  <si>
    <t>10.20</t>
  </si>
  <si>
    <t>Gas and Electric Cooking Spare Parts</t>
  </si>
  <si>
    <t>Cooking Spare Parts</t>
  </si>
  <si>
    <t>KNOB (PNC 059165)</t>
  </si>
  <si>
    <t>059165</t>
  </si>
  <si>
    <t>7.90</t>
  </si>
  <si>
    <t>Gas and Electric Cooking Spare Parts</t>
  </si>
  <si>
    <t>Cooking Spare Parts</t>
  </si>
  <si>
    <t>KNOB (PNC 059196)</t>
  </si>
  <si>
    <t>059196</t>
  </si>
  <si>
    <t>Gas and Electric Cooking Spare Parts</t>
  </si>
  <si>
    <t>Cooking Spare Parts</t>
  </si>
  <si>
    <t>KNOB (PNC 059220)</t>
  </si>
  <si>
    <t>059220</t>
  </si>
  <si>
    <t>23.30</t>
  </si>
  <si>
    <t>Gas and Electric Cooking Spare Parts</t>
  </si>
  <si>
    <t>Cooking Spare Parts</t>
  </si>
  <si>
    <t>KNOB (PNC 059230)</t>
  </si>
  <si>
    <t>059230</t>
  </si>
  <si>
    <t>31.40</t>
  </si>
  <si>
    <t>Gas and Electric Cooking Spare Parts</t>
  </si>
  <si>
    <t>Marine Cooking Spare Parts</t>
  </si>
  <si>
    <t>KNOB (PNC 059236)</t>
  </si>
  <si>
    <t>059236</t>
  </si>
  <si>
    <t>20.10</t>
  </si>
  <si>
    <t>Gas and Electric Cooking Spare Parts</t>
  </si>
  <si>
    <t>Cooking Spare Parts</t>
  </si>
  <si>
    <t>KNOB (PNC 059248)</t>
  </si>
  <si>
    <t>059248</t>
  </si>
  <si>
    <t>21.50</t>
  </si>
  <si>
    <t>Gas and Electric Cooking Spare Parts</t>
  </si>
  <si>
    <t>Cooking Spare Parts</t>
  </si>
  <si>
    <t>KNOB (PNC 059249)</t>
  </si>
  <si>
    <t>059249</t>
  </si>
  <si>
    <t>23.00</t>
  </si>
  <si>
    <t>Gas and Electric Cooking Spare Parts</t>
  </si>
  <si>
    <t>Cooking Spare Parts</t>
  </si>
  <si>
    <t>KNOB (PNC 059259)</t>
  </si>
  <si>
    <t>059259</t>
  </si>
  <si>
    <t>17.00</t>
  </si>
  <si>
    <t>Gas and Electric Cooking Spare Parts</t>
  </si>
  <si>
    <t>Cooking Spare Parts</t>
  </si>
  <si>
    <t>KNOB (PNC 059333)</t>
  </si>
  <si>
    <t>059333</t>
  </si>
  <si>
    <t>14.20</t>
  </si>
  <si>
    <t>Gas and Electric Cooking Spare Parts</t>
  </si>
  <si>
    <t>Cooking Spare Parts</t>
  </si>
  <si>
    <t>KNOB (PNC 059347)</t>
  </si>
  <si>
    <t>059347</t>
  </si>
  <si>
    <t>31.10</t>
  </si>
  <si>
    <t>Gas and Electric Cooking Spare Parts</t>
  </si>
  <si>
    <t>Cooking Spare Parts</t>
  </si>
  <si>
    <t>KNOB (PNC 059348)</t>
  </si>
  <si>
    <t>059348</t>
  </si>
  <si>
    <t>24.20</t>
  </si>
  <si>
    <t>Gas and Electric Cooking Spare Parts</t>
  </si>
  <si>
    <t>Cooking Spare Parts</t>
  </si>
  <si>
    <t>KNOB (PNC 059386)</t>
  </si>
  <si>
    <t>059386</t>
  </si>
  <si>
    <t>30.50</t>
  </si>
  <si>
    <t>Gas and Electric Cooking Spare Parts</t>
  </si>
  <si>
    <t>Cooking Spare Parts</t>
  </si>
  <si>
    <t>KNOB (PNC 059403)</t>
  </si>
  <si>
    <t>059403</t>
  </si>
  <si>
    <t>16.40</t>
  </si>
  <si>
    <t>Gas and Electric Cooking Spare Parts</t>
  </si>
  <si>
    <t>Cooking Spare Parts</t>
  </si>
  <si>
    <t>KNOB (PNC 059413)</t>
  </si>
  <si>
    <t>059413</t>
  </si>
  <si>
    <t>Gas and Electric Cooking Spare Parts</t>
  </si>
  <si>
    <t>Cooking Spare Parts</t>
  </si>
  <si>
    <t>KNOB (PNC 059422)</t>
  </si>
  <si>
    <t>059422</t>
  </si>
  <si>
    <t>27.10</t>
  </si>
  <si>
    <t>Gas and Electric Cooking Spare Parts</t>
  </si>
  <si>
    <t>Cooking Spare Parts</t>
  </si>
  <si>
    <t>KNOB (PNC 059440)</t>
  </si>
  <si>
    <t>059440</t>
  </si>
  <si>
    <t>Gas and Electric Cooking Spare Parts</t>
  </si>
  <si>
    <t>Cooking Spare Parts</t>
  </si>
  <si>
    <t>KNOB (PNC 059444)</t>
  </si>
  <si>
    <t>059444</t>
  </si>
  <si>
    <t>26.40</t>
  </si>
  <si>
    <t>Gas and Electric Cooking Spare Parts</t>
  </si>
  <si>
    <t>Cooking Spare Parts</t>
  </si>
  <si>
    <t>KNOB (PNC 059450)</t>
  </si>
  <si>
    <t>059450</t>
  </si>
  <si>
    <t>31.10</t>
  </si>
  <si>
    <t>Gas and Electric Cooking Spare Parts</t>
  </si>
  <si>
    <t>Cooking Spare Parts</t>
  </si>
  <si>
    <t>KNOB (PNC 059468)</t>
  </si>
  <si>
    <t>059468</t>
  </si>
  <si>
    <t>14.50</t>
  </si>
  <si>
    <t>Gas and Electric Cooking Spare Parts</t>
  </si>
  <si>
    <t>Cooking Spare Parts</t>
  </si>
  <si>
    <t>KNOB (PNC 059469)</t>
  </si>
  <si>
    <t>059469</t>
  </si>
  <si>
    <t>15.90</t>
  </si>
  <si>
    <t>Gas and Electric Cooking Spare Parts</t>
  </si>
  <si>
    <t>Cooking Spare Parts</t>
  </si>
  <si>
    <t>KNOB (PNC 059480)</t>
  </si>
  <si>
    <t>059480</t>
  </si>
  <si>
    <t>12.70</t>
  </si>
  <si>
    <t>Gas and Electric Cooking Spare Parts</t>
  </si>
  <si>
    <t>Cooking Spare Parts</t>
  </si>
  <si>
    <t>KNOB (PNC 059481)</t>
  </si>
  <si>
    <t>059481</t>
  </si>
  <si>
    <t>16.00</t>
  </si>
  <si>
    <t>Gas and Electric Cooking Spare Parts</t>
  </si>
  <si>
    <t>Cooking Spare Parts</t>
  </si>
  <si>
    <t>KNOB (PNC 059487)</t>
  </si>
  <si>
    <t>059487</t>
  </si>
  <si>
    <t>32.30</t>
  </si>
  <si>
    <t>Gas and Electric Cooking Spare Parts</t>
  </si>
  <si>
    <t>Cooking Spare Parts</t>
  </si>
  <si>
    <t>KNOB (PNC 059491)</t>
  </si>
  <si>
    <t>059491</t>
  </si>
  <si>
    <t>16.40</t>
  </si>
  <si>
    <t>Gas and Electric Cooking Spare Parts</t>
  </si>
  <si>
    <t>Cooking Spare Parts</t>
  </si>
  <si>
    <t>KNOB (PNC 059537)</t>
  </si>
  <si>
    <t>059537</t>
  </si>
  <si>
    <t>26.90</t>
  </si>
  <si>
    <t>Gas and Electric Cooking Spare Parts</t>
  </si>
  <si>
    <t>Cooking Spare Parts</t>
  </si>
  <si>
    <t>KNOB (PNC 059546)</t>
  </si>
  <si>
    <t>059546</t>
  </si>
  <si>
    <t>17.70</t>
  </si>
  <si>
    <t>Gas and Electric Cooking Spare Parts</t>
  </si>
  <si>
    <t>Cooking Spare Parts</t>
  </si>
  <si>
    <t>KNOB (PNC 059554)</t>
  </si>
  <si>
    <t>059554</t>
  </si>
  <si>
    <t>21.60</t>
  </si>
  <si>
    <t>Gas and Electric Cooking Spare Parts</t>
  </si>
  <si>
    <t>Cooking Spare Parts</t>
  </si>
  <si>
    <t>KNOB (PNC 059688)</t>
  </si>
  <si>
    <t>059688</t>
  </si>
  <si>
    <t>Gas and Electric Cooking Spare Parts</t>
  </si>
  <si>
    <t>Cooking Spare Parts</t>
  </si>
  <si>
    <t>KNOB (PNC 059779)</t>
  </si>
  <si>
    <t>059779</t>
  </si>
  <si>
    <t>30.50</t>
  </si>
  <si>
    <t>Gas and Electric Cooking Spare Parts</t>
  </si>
  <si>
    <t>Cooking Spare Parts</t>
  </si>
  <si>
    <t>KNOB (PNC 059790)</t>
  </si>
  <si>
    <t>059790</t>
  </si>
  <si>
    <t>14.00</t>
  </si>
  <si>
    <t>Gas and Electric Cooking Spare Parts</t>
  </si>
  <si>
    <t>Cooking Spare Parts</t>
  </si>
  <si>
    <t>KNOB (PNC 059801)</t>
  </si>
  <si>
    <t>059801</t>
  </si>
  <si>
    <t>Gas and Electric Cooking Spare Parts</t>
  </si>
  <si>
    <t>Cooking Spare Parts</t>
  </si>
  <si>
    <t>KNOB (PNC 059807)</t>
  </si>
  <si>
    <t>059807</t>
  </si>
  <si>
    <t>Gas and Electric Cooking Spare Parts</t>
  </si>
  <si>
    <t>Cooking Spare Parts</t>
  </si>
  <si>
    <t>KNOB (PNC 059850)</t>
  </si>
  <si>
    <t>059850</t>
  </si>
  <si>
    <t>9.90</t>
  </si>
  <si>
    <t>Gas and Electric Cooking Spare Parts</t>
  </si>
  <si>
    <t>Cooking Spare Parts</t>
  </si>
  <si>
    <t>KNOB (PNC 059851)</t>
  </si>
  <si>
    <t>059851</t>
  </si>
  <si>
    <t>Gas and Electric Cooking Spare Parts</t>
  </si>
  <si>
    <t>Cooking Spare Parts</t>
  </si>
  <si>
    <t>KNOB (PNC 059852)</t>
  </si>
  <si>
    <t>059852</t>
  </si>
  <si>
    <t>10.20</t>
  </si>
  <si>
    <t>Gas and Electric Cooking Spare Parts</t>
  </si>
  <si>
    <t>Cooking Spare Parts</t>
  </si>
  <si>
    <t>KNOB (PNC 078175)</t>
  </si>
  <si>
    <t>078175</t>
  </si>
  <si>
    <t>Gas and Electric Cooking Spare Parts</t>
  </si>
  <si>
    <t>Cooking Spare Parts</t>
  </si>
  <si>
    <t>KNOB (PNC 078182)</t>
  </si>
  <si>
    <t>078182</t>
  </si>
  <si>
    <t>Gas and Electric Cooking Spare Parts</t>
  </si>
  <si>
    <t>Cooking Spare Parts</t>
  </si>
  <si>
    <t>KNOB (PNC 0A2126)</t>
  </si>
  <si>
    <t>0A2126</t>
  </si>
  <si>
    <t>31.20</t>
  </si>
  <si>
    <t>Gas and Electric Cooking Spare Parts</t>
  </si>
  <si>
    <t>Cooking Spare Parts</t>
  </si>
  <si>
    <t>KNOB (PNC 0A2260)</t>
  </si>
  <si>
    <t>0A2260</t>
  </si>
  <si>
    <t>Gas and Electric Cooking Spare Parts</t>
  </si>
  <si>
    <t>Cooking Spare Parts</t>
  </si>
  <si>
    <t>KNOB (PNC 0A2269)</t>
  </si>
  <si>
    <t>0A2269</t>
  </si>
  <si>
    <t>14.10</t>
  </si>
  <si>
    <t>Gas and Electric Cooking Spare Parts</t>
  </si>
  <si>
    <t>Cooking Spare Parts</t>
  </si>
  <si>
    <t>KNOB (PNC 0A2315)</t>
  </si>
  <si>
    <t>0A2315</t>
  </si>
  <si>
    <t>Gas and Electric Cooking Spare Parts</t>
  </si>
  <si>
    <t>Cooking Spare Parts</t>
  </si>
  <si>
    <t>KNOB (PNC 0A2954)</t>
  </si>
  <si>
    <t>0A2954</t>
  </si>
  <si>
    <t>13.10</t>
  </si>
  <si>
    <t>Gas and Electric Cooking Spare Parts</t>
  </si>
  <si>
    <t>Cooking Spare Parts</t>
  </si>
  <si>
    <t>KNOB (PNC 0A2965)</t>
  </si>
  <si>
    <t>0A2965</t>
  </si>
  <si>
    <t>25.10</t>
  </si>
  <si>
    <t>Gas and Electric Cooking Spare Parts</t>
  </si>
  <si>
    <t>Cooking Spare Parts</t>
  </si>
  <si>
    <t>KNOB (PNC 0A2968)</t>
  </si>
  <si>
    <t>0A2968</t>
  </si>
  <si>
    <t>13.00</t>
  </si>
  <si>
    <t>Gas and Electric Cooking Spare Parts</t>
  </si>
  <si>
    <t>Cooking Spare Parts</t>
  </si>
  <si>
    <t>KNOB (PNC 0A2986)</t>
  </si>
  <si>
    <t>0A2986</t>
  </si>
  <si>
    <t>27.10</t>
  </si>
  <si>
    <t>Gas and Electric Cooking Spare Parts</t>
  </si>
  <si>
    <t>Cooking Spare Parts</t>
  </si>
  <si>
    <t>KNOB (PNC 0A2995)</t>
  </si>
  <si>
    <t>0A2995</t>
  </si>
  <si>
    <t>24.50</t>
  </si>
  <si>
    <t>Gas and Electric Cooking Spare Parts</t>
  </si>
  <si>
    <t>Cooking Spare Parts</t>
  </si>
  <si>
    <t>KNOB (PNC 0A2997)</t>
  </si>
  <si>
    <t>0A2997</t>
  </si>
  <si>
    <t>13.70</t>
  </si>
  <si>
    <t>Gas and Electric Cooking Spare Parts</t>
  </si>
  <si>
    <t>Cooking Spare Parts</t>
  </si>
  <si>
    <t>KNOB (PNC 0A5002)</t>
  </si>
  <si>
    <t>0A5002</t>
  </si>
  <si>
    <t>15.20</t>
  </si>
  <si>
    <t>Gas and Electric Cooking Spare Parts</t>
  </si>
  <si>
    <t>Cooking Spare Parts</t>
  </si>
  <si>
    <t>KNOB (PNC 0A5034)</t>
  </si>
  <si>
    <t>0A5034</t>
  </si>
  <si>
    <t>Gas and Electric Cooking Spare Parts</t>
  </si>
  <si>
    <t>Cooking Spare Parts</t>
  </si>
  <si>
    <t>KNOB (PNC 0A5143)</t>
  </si>
  <si>
    <t>0A5143</t>
  </si>
  <si>
    <t>25.90</t>
  </si>
  <si>
    <t>Gas and Electric Cooking Spare Parts</t>
  </si>
  <si>
    <t>Cooking Spare Parts</t>
  </si>
  <si>
    <t>KNOB (PNC 0A5176)</t>
  </si>
  <si>
    <t>0A5176</t>
  </si>
  <si>
    <t>15.20</t>
  </si>
  <si>
    <t>Gas and Electric Cooking Spare Parts</t>
  </si>
  <si>
    <t>Cooking Spare Parts</t>
  </si>
  <si>
    <t>KNOB (PNC 0A5179)</t>
  </si>
  <si>
    <t>0A5179</t>
  </si>
  <si>
    <t>14.80</t>
  </si>
  <si>
    <t>Gas and Electric Cooking Spare Parts</t>
  </si>
  <si>
    <t>Cooking Spare Parts</t>
  </si>
  <si>
    <t>KNOB (PNC 0A5188)</t>
  </si>
  <si>
    <t>0A5188</t>
  </si>
  <si>
    <t>36.60</t>
  </si>
  <si>
    <t>Gas and Electric Cooking Spare Parts</t>
  </si>
  <si>
    <t>Cooking Spare Parts</t>
  </si>
  <si>
    <t>KNOB (PNC 0A5210)</t>
  </si>
  <si>
    <t>0A5210</t>
  </si>
  <si>
    <t>19.60</t>
  </si>
  <si>
    <t>Gas and Electric Cooking Spare Parts</t>
  </si>
  <si>
    <t>Cooking Spare Parts</t>
  </si>
  <si>
    <t>KNOB (PNC 0A5234)</t>
  </si>
  <si>
    <t>0A5234</t>
  </si>
  <si>
    <t>15.00</t>
  </si>
  <si>
    <t>Gas and Electric Cooking Spare Parts</t>
  </si>
  <si>
    <t>Cooking Spare Parts</t>
  </si>
  <si>
    <t>KNOB (PNC 0A5267)</t>
  </si>
  <si>
    <t>0A5267</t>
  </si>
  <si>
    <t>Gas and Electric Cooking Spare Parts</t>
  </si>
  <si>
    <t>Cooking Spare Parts</t>
  </si>
  <si>
    <t>KNOB (PNC 0A5279)</t>
  </si>
  <si>
    <t>0A5279</t>
  </si>
  <si>
    <t>17.30</t>
  </si>
  <si>
    <t>Gas and Electric Cooking Spare Parts</t>
  </si>
  <si>
    <t>Cooking Spare Parts</t>
  </si>
  <si>
    <t>KNOB (PNC 0A5323)</t>
  </si>
  <si>
    <t>0A5323</t>
  </si>
  <si>
    <t>4.40</t>
  </si>
  <si>
    <t>Gas and Electric Cooking Spare Parts</t>
  </si>
  <si>
    <t>Cooking Spare Parts</t>
  </si>
  <si>
    <t>KNOB (PNC 0A5324)</t>
  </si>
  <si>
    <t>0A5324</t>
  </si>
  <si>
    <t>18.50</t>
  </si>
  <si>
    <t>Gas and Electric Cooking Spare Parts</t>
  </si>
  <si>
    <t>Cooking Spare Parts</t>
  </si>
  <si>
    <t>KNOB (PNC 0A5410)</t>
  </si>
  <si>
    <t>0A5410</t>
  </si>
  <si>
    <t>Gas and Electric Cooking Spare Parts</t>
  </si>
  <si>
    <t>Cooking Spare Parts</t>
  </si>
  <si>
    <t>KNOB (PNC 0A5420)</t>
  </si>
  <si>
    <t>0A5420</t>
  </si>
  <si>
    <t>8.20</t>
  </si>
  <si>
    <t>Gas and Electric Cooking Spare Parts</t>
  </si>
  <si>
    <t>Cooking Spare Parts</t>
  </si>
  <si>
    <t>KNOB (PNC 0A5421)</t>
  </si>
  <si>
    <t>0A5421</t>
  </si>
  <si>
    <t>24.90</t>
  </si>
  <si>
    <t>Gas and Electric Cooking Spare Parts</t>
  </si>
  <si>
    <t>Cooking Spare Parts</t>
  </si>
  <si>
    <t>KNOB (PNC 0A5425)</t>
  </si>
  <si>
    <t>0A5425</t>
  </si>
  <si>
    <t>Gas and Electric Cooking Spare Parts</t>
  </si>
  <si>
    <t>Cooking Spare Parts</t>
  </si>
  <si>
    <t>KNOB (PNC 0A5427)</t>
  </si>
  <si>
    <t>0A5427</t>
  </si>
  <si>
    <t>Gas and Electric Cooking Spare Parts</t>
  </si>
  <si>
    <t>Cooking Spare Parts</t>
  </si>
  <si>
    <t>KNOB (PNC 0A5451)</t>
  </si>
  <si>
    <t>0A5451</t>
  </si>
  <si>
    <t>Gas and Electric Cooking Spare Parts</t>
  </si>
  <si>
    <t>Cooking Spare Parts</t>
  </si>
  <si>
    <t>KNOB (PNC 0A5452)</t>
  </si>
  <si>
    <t>0A5452</t>
  </si>
  <si>
    <t>7.60</t>
  </si>
  <si>
    <t>Gas and Electric Cooking Spare Parts</t>
  </si>
  <si>
    <t>Cooking Spare Parts</t>
  </si>
  <si>
    <t>KNOB (PNC 0A5462)</t>
  </si>
  <si>
    <t>0A5462</t>
  </si>
  <si>
    <t>Gas and Electric Cooking Spare Parts</t>
  </si>
  <si>
    <t>Cooking Spare Parts</t>
  </si>
  <si>
    <t>KNOB (PNC 0A5475)</t>
  </si>
  <si>
    <t>0A5475</t>
  </si>
  <si>
    <t>Gas and Electric Cooking Spare Parts</t>
  </si>
  <si>
    <t>Cooking Spare Parts</t>
  </si>
  <si>
    <t>KNOB (PNC 0A5488)</t>
  </si>
  <si>
    <t>0A5488</t>
  </si>
  <si>
    <t>10.40</t>
  </si>
  <si>
    <t>Gas and Electric Cooking Spare Parts</t>
  </si>
  <si>
    <t>Cooking Spare Parts</t>
  </si>
  <si>
    <t>KNOB (PNC 0A5495)</t>
  </si>
  <si>
    <t>0A5495</t>
  </si>
  <si>
    <t>Gas and Electric Cooking Spare Parts</t>
  </si>
  <si>
    <t>Cooking Spare Parts</t>
  </si>
  <si>
    <t>KNOB (PNC 0A5514)</t>
  </si>
  <si>
    <t>0A5514</t>
  </si>
  <si>
    <t>Gas and Electric Cooking Spare Parts</t>
  </si>
  <si>
    <t>Cooking Spare Parts</t>
  </si>
  <si>
    <t>KNOB (PNC 0A5516)</t>
  </si>
  <si>
    <t>0A5516</t>
  </si>
  <si>
    <t>10.50</t>
  </si>
  <si>
    <t>Gas and Electric Cooking Spare Parts</t>
  </si>
  <si>
    <t>Cooking Spare Parts</t>
  </si>
  <si>
    <t>KNOB (PNC 0A5518)</t>
  </si>
  <si>
    <t>0A5518</t>
  </si>
  <si>
    <t>Gas and Electric Cooking Spare Parts</t>
  </si>
  <si>
    <t>Cooking Spare Parts</t>
  </si>
  <si>
    <t>KNOB (PNC 0A5525)</t>
  </si>
  <si>
    <t>0A5525</t>
  </si>
  <si>
    <t>8.20</t>
  </si>
  <si>
    <t>Gas and Electric Cooking Spare Parts</t>
  </si>
  <si>
    <t>Cooking Spare Parts</t>
  </si>
  <si>
    <t>KNOB (PNC 0A5582)</t>
  </si>
  <si>
    <t>0A5582</t>
  </si>
  <si>
    <t>8.20</t>
  </si>
  <si>
    <t>Gas and Electric Cooking Spare Parts</t>
  </si>
  <si>
    <t>Cooking Spare Parts</t>
  </si>
  <si>
    <t>KNOB (PNC 0A5583)</t>
  </si>
  <si>
    <t>0A5583</t>
  </si>
  <si>
    <t>Gas and Electric Cooking Spare Parts</t>
  </si>
  <si>
    <t>Cooking Spare Parts</t>
  </si>
  <si>
    <t>KNOB (PNC 0A5594)</t>
  </si>
  <si>
    <t>0A5594</t>
  </si>
  <si>
    <t>40.70</t>
  </si>
  <si>
    <t>Gas and Electric Cooking Spare Parts</t>
  </si>
  <si>
    <t>Cooking Spare Parts</t>
  </si>
  <si>
    <t>KNOB (PNC 0A9065)</t>
  </si>
  <si>
    <t>0A9065</t>
  </si>
  <si>
    <t>17.10</t>
  </si>
  <si>
    <t>Gas and Electric Cooking Spare Parts</t>
  </si>
  <si>
    <t>Cooking Spare Parts</t>
  </si>
  <si>
    <t>KNOB (PNC 0C0086)</t>
  </si>
  <si>
    <t>0C0086</t>
  </si>
  <si>
    <t>17.20</t>
  </si>
  <si>
    <t>Gas and Electric Cooking Spare Parts</t>
  </si>
  <si>
    <t>Cooking Spare Parts</t>
  </si>
  <si>
    <t>KNOB (PNC 0C0191)</t>
  </si>
  <si>
    <t>0C0191</t>
  </si>
  <si>
    <t>25.60</t>
  </si>
  <si>
    <t>Gas and Electric Cooking Spare Parts</t>
  </si>
  <si>
    <t>Cooking Spare Parts</t>
  </si>
  <si>
    <t>KNOB (PNC 0C0257)</t>
  </si>
  <si>
    <t>0C0257</t>
  </si>
  <si>
    <t>27.30</t>
  </si>
  <si>
    <t>Gas and Electric Cooking Spare Parts</t>
  </si>
  <si>
    <t>Cooking Spare Parts</t>
  </si>
  <si>
    <t>KNOB (PNC 0C0434)</t>
  </si>
  <si>
    <t>0C0434</t>
  </si>
  <si>
    <t>5.40</t>
  </si>
  <si>
    <t>Gas and Electric Cooking Spare Parts</t>
  </si>
  <si>
    <t>Cooking Spare Parts</t>
  </si>
  <si>
    <t>KNOB (PNC 0C0465)</t>
  </si>
  <si>
    <t>0C0465</t>
  </si>
  <si>
    <t>28.30</t>
  </si>
  <si>
    <t>Gas and Electric Cooking Spare Parts</t>
  </si>
  <si>
    <t>Cooking Spare Parts</t>
  </si>
  <si>
    <t>KNOB (PNC 0C0966)</t>
  </si>
  <si>
    <t>0C0966</t>
  </si>
  <si>
    <t>53.70</t>
  </si>
  <si>
    <t>Gas and Electric Cooking Spare Parts</t>
  </si>
  <si>
    <t>Cooking Spare Parts</t>
  </si>
  <si>
    <t>KNOB (PNC 0C1233)</t>
  </si>
  <si>
    <t>0C1233</t>
  </si>
  <si>
    <t>20.80</t>
  </si>
  <si>
    <t>Gas and Electric Cooking Spare Parts</t>
  </si>
  <si>
    <t>Cooking Spare Parts</t>
  </si>
  <si>
    <t>KNOB (PNC 0C1380)</t>
  </si>
  <si>
    <t>0C1380</t>
  </si>
  <si>
    <t>28.30</t>
  </si>
  <si>
    <t>Gas and Electric Cooking Spare Parts</t>
  </si>
  <si>
    <t>Cooking Spare Parts</t>
  </si>
  <si>
    <t>KNOB (PNC 0C1587)</t>
  </si>
  <si>
    <t>0C1587</t>
  </si>
  <si>
    <t>82.00</t>
  </si>
  <si>
    <t>Gas and Electric Cooking Spare Parts</t>
  </si>
  <si>
    <t>Cooking Spare Parts</t>
  </si>
  <si>
    <t>KNOB (PNC 0C1662)</t>
  </si>
  <si>
    <t>0C1662</t>
  </si>
  <si>
    <t>Gas and Electric Cooking Spare Parts</t>
  </si>
  <si>
    <t>Cooking Spare Parts</t>
  </si>
  <si>
    <t>KNOB (PNC 0C1669)</t>
  </si>
  <si>
    <t>0C1669</t>
  </si>
  <si>
    <t>8.00</t>
  </si>
  <si>
    <t>Gas and Electric Cooking Spare Parts</t>
  </si>
  <si>
    <t>Cooking Spare Parts</t>
  </si>
  <si>
    <t>KNOB (PNC 0C1670)</t>
  </si>
  <si>
    <t>0C1670</t>
  </si>
  <si>
    <t>8.20</t>
  </si>
  <si>
    <t>Gas and Electric Cooking Spare Parts</t>
  </si>
  <si>
    <t>Cooking Spare Parts</t>
  </si>
  <si>
    <t>KNOB (PNC 0C1712)</t>
  </si>
  <si>
    <t>0C1712</t>
  </si>
  <si>
    <t>8.70</t>
  </si>
  <si>
    <t>Gas and Electric Cooking Spare Parts</t>
  </si>
  <si>
    <t>Cooking Spare Parts</t>
  </si>
  <si>
    <t>KNOB (PNC 0C1713)</t>
  </si>
  <si>
    <t>0C1713</t>
  </si>
  <si>
    <t>Gas and Electric Cooking Spare Parts</t>
  </si>
  <si>
    <t>Cooking Spare Parts</t>
  </si>
  <si>
    <t>KNOB (PNC 0C1769)</t>
  </si>
  <si>
    <t>0C1769</t>
  </si>
  <si>
    <t>17.70</t>
  </si>
  <si>
    <t>Gas and Electric Cooking Spare Parts</t>
  </si>
  <si>
    <t>Cooking Spare Parts</t>
  </si>
  <si>
    <t>KNOB (PNC 0C1770)</t>
  </si>
  <si>
    <t>0C1770</t>
  </si>
  <si>
    <t>8.00</t>
  </si>
  <si>
    <t>Gas and Electric Cooking Spare Parts</t>
  </si>
  <si>
    <t>Cooking Spare Parts</t>
  </si>
  <si>
    <t>KNOB (PNC 0C1779)</t>
  </si>
  <si>
    <t>0C1779</t>
  </si>
  <si>
    <t>Gas and Electric Cooking Spare Parts</t>
  </si>
  <si>
    <t>Cooking Spare Parts</t>
  </si>
  <si>
    <t>KNOB (PNC 0C2010)</t>
  </si>
  <si>
    <t>0C2010</t>
  </si>
  <si>
    <t>24.00</t>
  </si>
  <si>
    <t>Gas and Electric Cooking Spare Parts</t>
  </si>
  <si>
    <t>Cooking Spare Parts</t>
  </si>
  <si>
    <t>KNOB (PNC 0C2011)</t>
  </si>
  <si>
    <t>0C2011</t>
  </si>
  <si>
    <t>23.30</t>
  </si>
  <si>
    <t>Gas and Electric Cooking Spare Parts</t>
  </si>
  <si>
    <t>Cooking Spare Parts</t>
  </si>
  <si>
    <t>KNOB (PNC 0C2013)</t>
  </si>
  <si>
    <t>0C2013</t>
  </si>
  <si>
    <t>25.60</t>
  </si>
  <si>
    <t>Gas and Electric Cooking Spare Parts</t>
  </si>
  <si>
    <t>Cooking Spare Parts</t>
  </si>
  <si>
    <t>KNOB (PNC 0C2014)</t>
  </si>
  <si>
    <t>0C2014</t>
  </si>
  <si>
    <t>24.90</t>
  </si>
  <si>
    <t>Gas and Electric Cooking Spare Parts</t>
  </si>
  <si>
    <t>Cooking Spare Parts</t>
  </si>
  <si>
    <t>KNOB (PNC 0C2019)</t>
  </si>
  <si>
    <t>0C2019</t>
  </si>
  <si>
    <t>21.10</t>
  </si>
  <si>
    <t>Gas and Electric Cooking Spare Parts</t>
  </si>
  <si>
    <t>Cooking Spare Parts</t>
  </si>
  <si>
    <t>KNOB (PNC 0C2020)</t>
  </si>
  <si>
    <t>0C2020</t>
  </si>
  <si>
    <t>24.20</t>
  </si>
  <si>
    <t>Gas and Electric Cooking Spare Parts</t>
  </si>
  <si>
    <t>Cooking Spare Parts</t>
  </si>
  <si>
    <t>KNOB (PNC 0C2023)</t>
  </si>
  <si>
    <t>0C2023</t>
  </si>
  <si>
    <t>22.10</t>
  </si>
  <si>
    <t>Gas and Electric Cooking Spare Parts</t>
  </si>
  <si>
    <t>Cooking Spare Parts</t>
  </si>
  <si>
    <t>KNOB (PNC 0C2123)</t>
  </si>
  <si>
    <t>0C2123</t>
  </si>
  <si>
    <t>23.30</t>
  </si>
  <si>
    <t>Gas and Electric Cooking Spare Parts</t>
  </si>
  <si>
    <t>Cooking Spare Parts</t>
  </si>
  <si>
    <t>KNOB (PNC 0C2124)</t>
  </si>
  <si>
    <t>0C2124</t>
  </si>
  <si>
    <t>25.10</t>
  </si>
  <si>
    <t>Gas and Electric Cooking Spare Parts</t>
  </si>
  <si>
    <t>Cooking Spare Parts</t>
  </si>
  <si>
    <t>KNOB (PNC 0C2126)</t>
  </si>
  <si>
    <t>0C2126</t>
  </si>
  <si>
    <t>17.80</t>
  </si>
  <si>
    <t>Gas and Electric Cooking Spare Parts</t>
  </si>
  <si>
    <t>Cooking Spare Parts</t>
  </si>
  <si>
    <t>KNOB (PNC 0C2127)</t>
  </si>
  <si>
    <t>0C2127</t>
  </si>
  <si>
    <t>17.30</t>
  </si>
  <si>
    <t>Gas and Electric Cooking Spare Parts</t>
  </si>
  <si>
    <t>Cooking Spare Parts</t>
  </si>
  <si>
    <t>KNOB (PNC 0C2231)</t>
  </si>
  <si>
    <t>0C2231</t>
  </si>
  <si>
    <t>25.60</t>
  </si>
  <si>
    <t>Gas and Electric Cooking Spare Parts</t>
  </si>
  <si>
    <t>Cooking Spare Parts</t>
  </si>
  <si>
    <t>KNOB (PNC 0C2232)</t>
  </si>
  <si>
    <t>0C2232</t>
  </si>
  <si>
    <t>23.30</t>
  </si>
  <si>
    <t>Gas and Electric Cooking Spare Parts</t>
  </si>
  <si>
    <t>Cooking Spare Parts</t>
  </si>
  <si>
    <t>KNOB (PNC 0C2233)</t>
  </si>
  <si>
    <t>0C2233</t>
  </si>
  <si>
    <t>32.90</t>
  </si>
  <si>
    <t>Gas and Electric Cooking Spare Parts</t>
  </si>
  <si>
    <t>Cooking Spare Parts</t>
  </si>
  <si>
    <t>KNOB (PNC 0C2249)</t>
  </si>
  <si>
    <t>0C2249</t>
  </si>
  <si>
    <t>17.50</t>
  </si>
  <si>
    <t>Gas and Electric Cooking Spare Parts</t>
  </si>
  <si>
    <t>Cooking Spare Parts</t>
  </si>
  <si>
    <t>KNOB (PNC 0C2516)</t>
  </si>
  <si>
    <t>0C2516</t>
  </si>
  <si>
    <t>Gas and Electric Cooking Spare Parts</t>
  </si>
  <si>
    <t>Cooking Spare Parts</t>
  </si>
  <si>
    <t>KNOB (PNC 0C3209)</t>
  </si>
  <si>
    <t>0C3209</t>
  </si>
  <si>
    <t>7.20</t>
  </si>
  <si>
    <t>Gas and Electric Cooking Spare Parts</t>
  </si>
  <si>
    <t>Cooking Spare Parts</t>
  </si>
  <si>
    <t>KNOB (PNC 0C3218)</t>
  </si>
  <si>
    <t>0C3218</t>
  </si>
  <si>
    <t>16.70</t>
  </si>
  <si>
    <t>Gas and Electric Cooking Spare Parts</t>
  </si>
  <si>
    <t>Cooking Spare Parts</t>
  </si>
  <si>
    <t>KNOB (PNC 0C3221)</t>
  </si>
  <si>
    <t>0C3221</t>
  </si>
  <si>
    <t>10.60</t>
  </si>
  <si>
    <t>Gas and Electric Cooking Spare Parts</t>
  </si>
  <si>
    <t>Cooking Spare Parts</t>
  </si>
  <si>
    <t>KNOB (PNC 0C4008)</t>
  </si>
  <si>
    <t>0C4008</t>
  </si>
  <si>
    <t>21.50</t>
  </si>
  <si>
    <t>Gas and Electric Cooking Spare Parts</t>
  </si>
  <si>
    <t>Cooking Spare Parts</t>
  </si>
  <si>
    <t>KNOB (PNC 0C4687)</t>
  </si>
  <si>
    <t>0C4687</t>
  </si>
  <si>
    <t>19.50</t>
  </si>
  <si>
    <t>Gas and Electric Cooking Spare Parts</t>
  </si>
  <si>
    <t>Cooking Spare Parts</t>
  </si>
  <si>
    <t>KNOB (PNC 0C5181)</t>
  </si>
  <si>
    <t>0C5181</t>
  </si>
  <si>
    <t>47.50</t>
  </si>
  <si>
    <t>Gas and Electric Cooking Spare Parts</t>
  </si>
  <si>
    <t>Cooking Spare Parts</t>
  </si>
  <si>
    <t>KNOB (PNC 0C5251)</t>
  </si>
  <si>
    <t>0C5251</t>
  </si>
  <si>
    <t>29.70</t>
  </si>
  <si>
    <t>Gas and Electric Cooking Spare Parts</t>
  </si>
  <si>
    <t>Cooking Spare Parts</t>
  </si>
  <si>
    <t>KNOB (PNC 0C5255)</t>
  </si>
  <si>
    <t>0C5255</t>
  </si>
  <si>
    <t>18.20</t>
  </si>
  <si>
    <t>Gas and Electric Cooking Spare Parts</t>
  </si>
  <si>
    <t>Cooking Spare Parts</t>
  </si>
  <si>
    <t>KNOB (PNC 0C5869)</t>
  </si>
  <si>
    <t>0C5869</t>
  </si>
  <si>
    <t>13.70</t>
  </si>
  <si>
    <t>Gas and Electric Cooking Spare Parts</t>
  </si>
  <si>
    <t>Cooking Spare Parts</t>
  </si>
  <si>
    <t>KNOB (PNC 0C5871)</t>
  </si>
  <si>
    <t>0C5871</t>
  </si>
  <si>
    <t>16.70</t>
  </si>
  <si>
    <t>Gas and Electric Cooking Spare Parts</t>
  </si>
  <si>
    <t>Cooking Spare Parts</t>
  </si>
  <si>
    <t>KNOB (PNC 0C5872)</t>
  </si>
  <si>
    <t>0C5872</t>
  </si>
  <si>
    <t>13.20</t>
  </si>
  <si>
    <t>Gas and Electric Cooking Spare Parts</t>
  </si>
  <si>
    <t>Cooking Spare Parts</t>
  </si>
  <si>
    <t>KNOB (PNC 0C5925)</t>
  </si>
  <si>
    <t>0C5925</t>
  </si>
  <si>
    <t>17.70</t>
  </si>
  <si>
    <t>Gas and Electric Cooking Spare Parts</t>
  </si>
  <si>
    <t>Cooking Spare Parts</t>
  </si>
  <si>
    <t>KNOB (PNC 0C5929)</t>
  </si>
  <si>
    <t>0C5929</t>
  </si>
  <si>
    <t>13.20</t>
  </si>
  <si>
    <t>Gas and Electric Cooking Spare Parts</t>
  </si>
  <si>
    <t>Cooking Spare Parts</t>
  </si>
  <si>
    <t>KNOB (PNC 0C6630)</t>
  </si>
  <si>
    <t>0C6630</t>
  </si>
  <si>
    <t>43.80</t>
  </si>
  <si>
    <t>Gas and Electric Cooking Spare Parts</t>
  </si>
  <si>
    <t>Cooking Spare Parts</t>
  </si>
  <si>
    <t>KNOB (PNC 0C6650)</t>
  </si>
  <si>
    <t>0C6650</t>
  </si>
  <si>
    <t>37.20</t>
  </si>
  <si>
    <t>Gas and Electric Cooking Spare Parts</t>
  </si>
  <si>
    <t>Cooking Spare Parts</t>
  </si>
  <si>
    <t>KNOB (PNC 0C6682)</t>
  </si>
  <si>
    <t>0C6682</t>
  </si>
  <si>
    <t>39.50</t>
  </si>
  <si>
    <t>Gas and Electric Cooking Spare Parts</t>
  </si>
  <si>
    <t>Cooking Spare Parts</t>
  </si>
  <si>
    <t>KNOB (PNC 0C6745)</t>
  </si>
  <si>
    <t>0C6745</t>
  </si>
  <si>
    <t>27.50</t>
  </si>
  <si>
    <t>Gas and Electric Cooking Spare Parts</t>
  </si>
  <si>
    <t>Cooking Spare Parts</t>
  </si>
  <si>
    <t>KNOB (PNC 0C6975)</t>
  </si>
  <si>
    <t>0C6975</t>
  </si>
  <si>
    <t>26.50</t>
  </si>
  <si>
    <t>Gas and Electric Cooking Spare Parts</t>
  </si>
  <si>
    <t>Cooking Spare Parts</t>
  </si>
  <si>
    <t>KNOB (PNC 0C7179)</t>
  </si>
  <si>
    <t>0C7179</t>
  </si>
  <si>
    <t>31.20</t>
  </si>
  <si>
    <t>Gas and Electric Cooking Spare Parts</t>
  </si>
  <si>
    <t>Cooking Spare Parts</t>
  </si>
  <si>
    <t>KNOB (PNC 0C7181)</t>
  </si>
  <si>
    <t>0C7181</t>
  </si>
  <si>
    <t>26.30</t>
  </si>
  <si>
    <t>Gas and Electric Cooking Spare Parts</t>
  </si>
  <si>
    <t>Cooking Spare Parts</t>
  </si>
  <si>
    <t>KNOB (PNC 0C7240)</t>
  </si>
  <si>
    <t>0C7240</t>
  </si>
  <si>
    <t>14.30</t>
  </si>
  <si>
    <t>Gas and Electric Cooking Spare Parts</t>
  </si>
  <si>
    <t>Cooking Spare Parts</t>
  </si>
  <si>
    <t>KNOB (PNC 0C7316)</t>
  </si>
  <si>
    <t>0C7316</t>
  </si>
  <si>
    <t>Gas and Electric Cooking Spare Parts</t>
  </si>
  <si>
    <t>Cooking Spare Parts</t>
  </si>
  <si>
    <t>KNOB (PNC 0C7964)</t>
  </si>
  <si>
    <t>0C7964</t>
  </si>
  <si>
    <t>43.20</t>
  </si>
  <si>
    <t>Gas and Electric Cooking Spare Parts</t>
  </si>
  <si>
    <t>Cooking Spare Parts</t>
  </si>
  <si>
    <t>KNOB (PNC 0C8983)</t>
  </si>
  <si>
    <t>0C8983</t>
  </si>
  <si>
    <t>315.70</t>
  </si>
  <si>
    <t>Gas and Electric Cooking Spare Parts</t>
  </si>
  <si>
    <t>High Speed Panini Grill Spare Parts</t>
  </si>
  <si>
    <t>KNOB (PNC 0E3687)</t>
  </si>
  <si>
    <t>0E3687</t>
  </si>
  <si>
    <t>10.10</t>
  </si>
  <si>
    <t>Gas and Electric Cooking Spare Parts</t>
  </si>
  <si>
    <t>Cooking Spare Parts</t>
  </si>
  <si>
    <t>KNOB (PNC 0F0005)</t>
  </si>
  <si>
    <t>0F0005</t>
  </si>
  <si>
    <t>13.60</t>
  </si>
  <si>
    <t>Gas and Electric Cooking Spare Parts</t>
  </si>
  <si>
    <t>Cooking Spare Parts</t>
  </si>
  <si>
    <t>KNOB (PNC 0F0040)</t>
  </si>
  <si>
    <t>0F0040</t>
  </si>
  <si>
    <t>6.10</t>
  </si>
  <si>
    <t>Gas and Electric Cooking Spare Parts</t>
  </si>
  <si>
    <t>Cooking Spare Parts</t>
  </si>
  <si>
    <t>KNOB (PNC 0G0128)</t>
  </si>
  <si>
    <t>0G0128</t>
  </si>
  <si>
    <t>111.20</t>
  </si>
  <si>
    <t>Gas and Electric Cooking Spare Parts</t>
  </si>
  <si>
    <t>Stott Benham Spare Parts</t>
  </si>
  <si>
    <t>KNOB (PNC 0G2312)</t>
  </si>
  <si>
    <t>0G2312</t>
  </si>
  <si>
    <t>32.10</t>
  </si>
  <si>
    <t>Gas and Electric Cooking Spare Parts</t>
  </si>
  <si>
    <t>Cooking Spare Parts</t>
  </si>
  <si>
    <t>KNOB (PNC 0G2838)</t>
  </si>
  <si>
    <t>0G2838</t>
  </si>
  <si>
    <t>75.30</t>
  </si>
  <si>
    <t>Gas and Electric Cooking Spare Parts</t>
  </si>
  <si>
    <t>Stott Benham Spare Parts</t>
  </si>
  <si>
    <t>KNOB (PNC 0G2844)</t>
  </si>
  <si>
    <t>0G2844</t>
  </si>
  <si>
    <t>93.70</t>
  </si>
  <si>
    <t>Gas and Electric Cooking Spare Parts</t>
  </si>
  <si>
    <t>Stott Benham Spare Parts</t>
  </si>
  <si>
    <t>KNOB (PNC 0G2868)</t>
  </si>
  <si>
    <t>0G2868</t>
  </si>
  <si>
    <t>Gas and Electric Cooking Spare Parts</t>
  </si>
  <si>
    <t>Stott Benham Spare Parts</t>
  </si>
  <si>
    <t>KNOB (PNC 0G3648)</t>
  </si>
  <si>
    <t>0G3648</t>
  </si>
  <si>
    <t>66.10</t>
  </si>
  <si>
    <t>Gas and Electric Cooking Spare Parts</t>
  </si>
  <si>
    <t>Stott Benham Spare Parts</t>
  </si>
  <si>
    <t>KNOB (PNC 0G3652)</t>
  </si>
  <si>
    <t>0G3652</t>
  </si>
  <si>
    <t>65.20</t>
  </si>
  <si>
    <t>Gas and Electric Cooking Spare Parts</t>
  </si>
  <si>
    <t>Stott Benham Spare Parts</t>
  </si>
  <si>
    <t>KNOB (PNC 0G3711)</t>
  </si>
  <si>
    <t>0G3711</t>
  </si>
  <si>
    <t>73.60</t>
  </si>
  <si>
    <t>Gas and Electric Cooking Spare Parts</t>
  </si>
  <si>
    <t>Stott Benham Spare Parts</t>
  </si>
  <si>
    <t>KNOB (PNC 0G3766)</t>
  </si>
  <si>
    <t>0G3766</t>
  </si>
  <si>
    <t>53.00</t>
  </si>
  <si>
    <t>Gas and Electric Cooking Spare Parts</t>
  </si>
  <si>
    <t>Stott Benham Spare Parts</t>
  </si>
  <si>
    <t>KNOB (PNC 0G3778)</t>
  </si>
  <si>
    <t>0G3778</t>
  </si>
  <si>
    <t>33.50</t>
  </si>
  <si>
    <t>Gas and Electric Cooking Spare Parts</t>
  </si>
  <si>
    <t>Stott Benham Spare Parts</t>
  </si>
  <si>
    <t>KNOB (PNC 0G4054)</t>
  </si>
  <si>
    <t>0G4054</t>
  </si>
  <si>
    <t>223.10</t>
  </si>
  <si>
    <t>Gas and Electric Cooking Spare Parts</t>
  </si>
  <si>
    <t>Stott Benham Spare Parts</t>
  </si>
  <si>
    <t>KNOB (PNC 0H6733)</t>
  </si>
  <si>
    <t>0H6733</t>
  </si>
  <si>
    <t>Gas and Electric Cooking Spare Parts</t>
  </si>
  <si>
    <t>Cooking Spare Parts</t>
  </si>
  <si>
    <t>KNOB (PNC 0H6736)</t>
  </si>
  <si>
    <t>0H6736</t>
  </si>
  <si>
    <t>Gas and Electric Cooking Spare Parts</t>
  </si>
  <si>
    <t>Cooking Spare Parts</t>
  </si>
  <si>
    <t>KNOB (PNC 0H6782)</t>
  </si>
  <si>
    <t>0H6782</t>
  </si>
  <si>
    <t>94.90</t>
  </si>
  <si>
    <t>Gas and Electric Cooking Spare Parts</t>
  </si>
  <si>
    <t>Stott Benham Spare Parts</t>
  </si>
  <si>
    <t>KNOB (PNC 0H6793)</t>
  </si>
  <si>
    <t>0H6793</t>
  </si>
  <si>
    <t>52.60</t>
  </si>
  <si>
    <t>Gas and Electric Cooking Spare Parts</t>
  </si>
  <si>
    <t>Cooking Spare Parts</t>
  </si>
  <si>
    <t>KNOB (PNC 0H9730)</t>
  </si>
  <si>
    <t>0H9730</t>
  </si>
  <si>
    <t>34.10</t>
  </si>
  <si>
    <t>Gas and Electric Cooking Spare Parts</t>
  </si>
  <si>
    <t>Stott Benham Spare Parts</t>
  </si>
  <si>
    <t>KNOB (PNC 0K3449)</t>
  </si>
  <si>
    <t>0K3449</t>
  </si>
  <si>
    <t>61.10</t>
  </si>
  <si>
    <t>Gas and Electric Cooking Spare Parts</t>
  </si>
  <si>
    <t>Cooking Spare Parts</t>
  </si>
  <si>
    <t>KNOB (PNC 0K3492)</t>
  </si>
  <si>
    <t>0K3492</t>
  </si>
  <si>
    <t>Gas and Electric Cooking Spare Parts</t>
  </si>
  <si>
    <t>Cooking Spare Parts</t>
  </si>
  <si>
    <t>KNOB (PNC 0K5501)</t>
  </si>
  <si>
    <t>0K5501</t>
  </si>
  <si>
    <t>33.30</t>
  </si>
  <si>
    <t>Gas and Electric Cooking Spare Parts</t>
  </si>
  <si>
    <t>Stott Benham Spare Parts</t>
  </si>
  <si>
    <t>KNOB (PNC 0K5502)</t>
  </si>
  <si>
    <t>0K5502</t>
  </si>
  <si>
    <t>27.00</t>
  </si>
  <si>
    <t>Gas and Electric Cooking Spare Parts</t>
  </si>
  <si>
    <t>Stott Benham Spare Parts</t>
  </si>
  <si>
    <t>KNOB (PNC 0K5506)</t>
  </si>
  <si>
    <t>0K5506</t>
  </si>
  <si>
    <t>39.00</t>
  </si>
  <si>
    <t>Gas and Electric Cooking Spare Parts</t>
  </si>
  <si>
    <t>Stott Benham Spare Parts</t>
  </si>
  <si>
    <t>KNOB (PNC 0K5510)</t>
  </si>
  <si>
    <t>0K5510</t>
  </si>
  <si>
    <t>114.10</t>
  </si>
  <si>
    <t>Gas and Electric Cooking Spare Parts</t>
  </si>
  <si>
    <t>Stott Benham Spare Parts</t>
  </si>
  <si>
    <t>KNOB (PNC 0K5796)</t>
  </si>
  <si>
    <t>0K5796</t>
  </si>
  <si>
    <t>126.60</t>
  </si>
  <si>
    <t>Gas and Electric Cooking Spare Parts</t>
  </si>
  <si>
    <t>Stott Benham Spare Parts</t>
  </si>
  <si>
    <t>KNOB (PNC 0K5802)</t>
  </si>
  <si>
    <t>0K5802</t>
  </si>
  <si>
    <t>114.60</t>
  </si>
  <si>
    <t>Gas and Electric Cooking Spare Parts</t>
  </si>
  <si>
    <t>Marine Therma Spare Parts</t>
  </si>
  <si>
    <t>KNOB (PNC 0K5803)</t>
  </si>
  <si>
    <t>0K5803</t>
  </si>
  <si>
    <t>121.70</t>
  </si>
  <si>
    <t>Gas and Electric Cooking Spare Parts</t>
  </si>
  <si>
    <t>Marine Therma Spare Parts</t>
  </si>
  <si>
    <t>KNOB (PNC 0K5807)</t>
  </si>
  <si>
    <t>0K5807</t>
  </si>
  <si>
    <t>74.30</t>
  </si>
  <si>
    <t>Gas and Electric Cooking Spare Parts</t>
  </si>
  <si>
    <t>Marine Therma Spare Parts</t>
  </si>
  <si>
    <t>KNOB (PNC 0KB673)</t>
  </si>
  <si>
    <t>0KB673</t>
  </si>
  <si>
    <t>11.70</t>
  </si>
  <si>
    <t>Gas and Electric Cooking Spare Parts</t>
  </si>
  <si>
    <t>Cooking Spare Parts</t>
  </si>
  <si>
    <t>KNOB (PNC 0KB674)</t>
  </si>
  <si>
    <t>0KB674</t>
  </si>
  <si>
    <t>11.70</t>
  </si>
  <si>
    <t>Gas and Electric Cooking Spare Parts</t>
  </si>
  <si>
    <t>Cooking Spare Parts</t>
  </si>
  <si>
    <t>KNOB (PNC 0KI391)</t>
  </si>
  <si>
    <t>0KI391</t>
  </si>
  <si>
    <t>90.90</t>
  </si>
  <si>
    <t>Gas and Electric Cooking Spare Parts</t>
  </si>
  <si>
    <t>Stott Benham Spare Parts</t>
  </si>
  <si>
    <t>KNOB (PNC 0KI587)</t>
  </si>
  <si>
    <t>0KI587</t>
  </si>
  <si>
    <t>16.40</t>
  </si>
  <si>
    <t>Gas and Electric Cooking Spare Parts</t>
  </si>
  <si>
    <t>Cooking Spare Parts</t>
  </si>
  <si>
    <t>KNOB (PNC 0KK112)</t>
  </si>
  <si>
    <t>0KK112</t>
  </si>
  <si>
    <t>25.10</t>
  </si>
  <si>
    <t>Gas and Electric Cooking Spare Parts</t>
  </si>
  <si>
    <t>Stott Benham Spare Parts</t>
  </si>
  <si>
    <t>KNOB (PNC 0KK113)</t>
  </si>
  <si>
    <t>0KK113</t>
  </si>
  <si>
    <t>40.20</t>
  </si>
  <si>
    <t>Gas and Electric Cooking Spare Parts</t>
  </si>
  <si>
    <t>Stott Benham Spare Parts</t>
  </si>
  <si>
    <t>KNOB (PNC 0KK115)</t>
  </si>
  <si>
    <t>0KK115</t>
  </si>
  <si>
    <t>25.10</t>
  </si>
  <si>
    <t>Gas and Electric Cooking Spare Parts</t>
  </si>
  <si>
    <t>Stott Benham Spare Parts</t>
  </si>
  <si>
    <t>KNOB (PNC 0KK116)</t>
  </si>
  <si>
    <t>0KK116</t>
  </si>
  <si>
    <t>18.00</t>
  </si>
  <si>
    <t>Gas and Electric Cooking Spare Parts</t>
  </si>
  <si>
    <t>Stott Benham Spare Parts</t>
  </si>
  <si>
    <t>KNOB (PNC 0KL117)</t>
  </si>
  <si>
    <t>0KL117</t>
  </si>
  <si>
    <t>219.80</t>
  </si>
  <si>
    <t>Gas and Electric Cooking Spare Parts</t>
  </si>
  <si>
    <t>Cooking Spare Parts</t>
  </si>
  <si>
    <t>KNOB (PNC 0KT904)</t>
  </si>
  <si>
    <t>0KT904</t>
  </si>
  <si>
    <t>116.20</t>
  </si>
  <si>
    <t>Gas and Electric Cooking Spare Parts</t>
  </si>
  <si>
    <t>Stott Benham Spare Parts</t>
  </si>
  <si>
    <t>KNOB (PNC 0TTK79)</t>
  </si>
  <si>
    <t>0TTK79</t>
  </si>
  <si>
    <t>Gas and Electric Cooking Spare Parts</t>
  </si>
  <si>
    <t>Cooking Spare Parts</t>
  </si>
  <si>
    <t>KNOB (PNC 0U1419)</t>
  </si>
  <si>
    <t>0U1419</t>
  </si>
  <si>
    <t>18.40</t>
  </si>
  <si>
    <t>Gas and Electric Cooking Spare Parts</t>
  </si>
  <si>
    <t>Cooking Spare Parts</t>
  </si>
  <si>
    <t>KNOB (PNC 0U2955)</t>
  </si>
  <si>
    <t>0U2955</t>
  </si>
  <si>
    <t>10.90</t>
  </si>
  <si>
    <t>Gas and Electric Cooking Spare Parts</t>
  </si>
  <si>
    <t>Cooking Spare Parts</t>
  </si>
  <si>
    <t>KNOB 0-300°C (PNC 0G2865)</t>
  </si>
  <si>
    <t>0G2865</t>
  </si>
  <si>
    <t>57.80</t>
  </si>
  <si>
    <t>Gas and Electric Cooking Spare Parts</t>
  </si>
  <si>
    <t>Stott Benham Spare Parts</t>
  </si>
  <si>
    <t>KNOB 0-8 (PNC 0G2839)</t>
  </si>
  <si>
    <t>0G2839</t>
  </si>
  <si>
    <t>75.30</t>
  </si>
  <si>
    <t>Gas and Electric Cooking Spare Parts</t>
  </si>
  <si>
    <t>Stott Benham Spare Parts</t>
  </si>
  <si>
    <t>KNOB 50-250°C (PNC 0G2835)</t>
  </si>
  <si>
    <t>0G2835</t>
  </si>
  <si>
    <t>60.20</t>
  </si>
  <si>
    <t>Gas and Electric Cooking Spare Parts</t>
  </si>
  <si>
    <t>Stott Benham Spare Parts</t>
  </si>
  <si>
    <t>KNOB 75.6021 (PNC 0T3487)</t>
  </si>
  <si>
    <t>0T3487</t>
  </si>
  <si>
    <t>147.60</t>
  </si>
  <si>
    <t>Gas and Electric Cooking Spare Parts</t>
  </si>
  <si>
    <t>Stott Benham Spare Parts</t>
  </si>
  <si>
    <t>KNOB ADAPTER (PNC 0C7345)</t>
  </si>
  <si>
    <t>0C7345</t>
  </si>
  <si>
    <t>3.30</t>
  </si>
  <si>
    <t>Gas and Electric Cooking Spare Parts</t>
  </si>
  <si>
    <t>Cooking Spare Parts</t>
  </si>
  <si>
    <t>KNOB ADAPTER (PNC 0C8187)</t>
  </si>
  <si>
    <t>0C8187</t>
  </si>
  <si>
    <t>6.60</t>
  </si>
  <si>
    <t>Gas and Electric Cooking Spare Parts</t>
  </si>
  <si>
    <t>Cooking Spare Parts</t>
  </si>
  <si>
    <t>KNOB CORONA BLUE 019.36.1 (PNC 0T4011)</t>
  </si>
  <si>
    <t>0T4011</t>
  </si>
  <si>
    <t>58.60</t>
  </si>
  <si>
    <t>Gas and Electric Cooking Spare Parts</t>
  </si>
  <si>
    <t>Stott Benham Spare Parts</t>
  </si>
  <si>
    <t>KNOB CORONA RED 019.36.2 (PNC 0T5050)</t>
  </si>
  <si>
    <t>0T5050</t>
  </si>
  <si>
    <t>61.60</t>
  </si>
  <si>
    <t>Gas and Electric Cooking Spare Parts</t>
  </si>
  <si>
    <t>Stott Benham Spare Parts</t>
  </si>
  <si>
    <t>KNOB DRAIN VALVE (PNC 0KI526)</t>
  </si>
  <si>
    <t>0KI526</t>
  </si>
  <si>
    <t>64.90</t>
  </si>
  <si>
    <t>Gas and Electric Cooking Spare Parts</t>
  </si>
  <si>
    <t>Stott Benham Spare Parts</t>
  </si>
  <si>
    <t>KNOB EXTENSION (PNC 0C8991)</t>
  </si>
  <si>
    <t>0C8991</t>
  </si>
  <si>
    <t>20.90</t>
  </si>
  <si>
    <t>Gas and Electric Cooking Spare Parts</t>
  </si>
  <si>
    <t>Cooking Spare Parts</t>
  </si>
  <si>
    <t>KNOB FOR DRIP TRAY (PNC 0TTR84)</t>
  </si>
  <si>
    <t>0TTR84</t>
  </si>
  <si>
    <t>Gas and Electric Cooking Spare Parts</t>
  </si>
  <si>
    <t>Therma Spare Parts</t>
  </si>
  <si>
    <t>KNOB FOR HANDLE (PNC 0K5504)</t>
  </si>
  <si>
    <t>0K5504</t>
  </si>
  <si>
    <t>63.70</t>
  </si>
  <si>
    <t>Gas and Electric Cooking Spare Parts</t>
  </si>
  <si>
    <t>Stott Benham Spare Parts</t>
  </si>
  <si>
    <t>KNOB FOR HANDLE (PNC 0K5799)</t>
  </si>
  <si>
    <t>0K5799</t>
  </si>
  <si>
    <t>52.70</t>
  </si>
  <si>
    <t>Gas and Electric Cooking Spare Parts</t>
  </si>
  <si>
    <t>Stott Benham Spare Parts</t>
  </si>
  <si>
    <t>KNOB FOR REGULATOR (PNC 0K5801)</t>
  </si>
  <si>
    <t>0K5801</t>
  </si>
  <si>
    <t>140.00</t>
  </si>
  <si>
    <t>Gas and Electric Cooking Spare Parts</t>
  </si>
  <si>
    <t>Stott Benham Spare Parts</t>
  </si>
  <si>
    <t>KNOB FOR REGULATOR; KIT (PNC 0K5509)</t>
  </si>
  <si>
    <t>0K5509</t>
  </si>
  <si>
    <t>105.00</t>
  </si>
  <si>
    <t>Gas and Electric Cooking Spare Parts</t>
  </si>
  <si>
    <t>Stott Benham Spare Parts</t>
  </si>
  <si>
    <t>KNOB FOR SWITCH (PNC 0H6457)</t>
  </si>
  <si>
    <t>0H6457</t>
  </si>
  <si>
    <t>5.00</t>
  </si>
  <si>
    <t>Gas and Electric Cooking Spare Parts</t>
  </si>
  <si>
    <t>Cooking Spare Parts</t>
  </si>
  <si>
    <t>KNOB FOR SWITCH (PNC 0H6460)</t>
  </si>
  <si>
    <t>0H6460</t>
  </si>
  <si>
    <t>46.80</t>
  </si>
  <si>
    <t>Gas and Electric Cooking Spare Parts</t>
  </si>
  <si>
    <t>Cooking Spare Parts</t>
  </si>
  <si>
    <t>KNOB FOR SWITCH (PNC 0H6461)</t>
  </si>
  <si>
    <t>0H6461</t>
  </si>
  <si>
    <t>46.00</t>
  </si>
  <si>
    <t>Gas and Electric Cooking Spare Parts</t>
  </si>
  <si>
    <t>Cooking Spare Parts</t>
  </si>
  <si>
    <t>KNOB FOR SWITCH (PNC 0H6462)</t>
  </si>
  <si>
    <t>0H6462</t>
  </si>
  <si>
    <t>24.90</t>
  </si>
  <si>
    <t>Gas and Electric Cooking Spare Parts</t>
  </si>
  <si>
    <t>Cooking Spare Parts</t>
  </si>
  <si>
    <t>KNOB FOR SWITCH (PNC 0H6463)</t>
  </si>
  <si>
    <t>0H6463</t>
  </si>
  <si>
    <t>25.40</t>
  </si>
  <si>
    <t>Gas and Electric Cooking Spare Parts</t>
  </si>
  <si>
    <t>Cooking Spare Parts</t>
  </si>
  <si>
    <t>KNOB FOR SWITCH (PNC 0H6676)</t>
  </si>
  <si>
    <t>0H6676</t>
  </si>
  <si>
    <t>45.60</t>
  </si>
  <si>
    <t>Gas and Electric Cooking Spare Parts</t>
  </si>
  <si>
    <t>Cooking Spare Parts</t>
  </si>
  <si>
    <t>KNOB FOR SWITCH (PNC 0H6725)</t>
  </si>
  <si>
    <t>0H6725</t>
  </si>
  <si>
    <t>19.50</t>
  </si>
  <si>
    <t>Gas and Electric Cooking Spare Parts</t>
  </si>
  <si>
    <t>Cooking Spare Parts</t>
  </si>
  <si>
    <t>KNOB FOR SWITCH (PNC 0H6731)</t>
  </si>
  <si>
    <t>0H6731</t>
  </si>
  <si>
    <t>23.30</t>
  </si>
  <si>
    <t>Gas and Electric Cooking Spare Parts</t>
  </si>
  <si>
    <t>Cooking Spare Parts</t>
  </si>
  <si>
    <t>KNOB FOR SWITCH (PNC 0H6732)</t>
  </si>
  <si>
    <t>0H6732</t>
  </si>
  <si>
    <t>30.00</t>
  </si>
  <si>
    <t>Gas and Electric Cooking Spare Parts</t>
  </si>
  <si>
    <t>Cooking Spare Parts</t>
  </si>
  <si>
    <t>KNOB FOR SWITCH (PNC 0H6734)</t>
  </si>
  <si>
    <t>0H6734</t>
  </si>
  <si>
    <t>23.60</t>
  </si>
  <si>
    <t>Gas and Electric Cooking Spare Parts</t>
  </si>
  <si>
    <t>Cooking Spare Parts</t>
  </si>
  <si>
    <t>KNOB FOR SWITCH (PNC 0H6738)</t>
  </si>
  <si>
    <t>0H6738</t>
  </si>
  <si>
    <t>43.80</t>
  </si>
  <si>
    <t>Gas and Electric Cooking Spare Parts</t>
  </si>
  <si>
    <t>Cooking Spare Parts</t>
  </si>
  <si>
    <t>KNOB FOR SWITCH (PNC 0H6748)</t>
  </si>
  <si>
    <t>0H6748</t>
  </si>
  <si>
    <t>23.40</t>
  </si>
  <si>
    <t>Gas and Electric Cooking Spare Parts</t>
  </si>
  <si>
    <t>Cooking Spare Parts</t>
  </si>
  <si>
    <t>KNOB FOR SWITCH (PNC 0H6751)</t>
  </si>
  <si>
    <t>0H6751</t>
  </si>
  <si>
    <t>8.60</t>
  </si>
  <si>
    <t>Gas and Electric Cooking Spare Parts</t>
  </si>
  <si>
    <t>Cooking Spare Parts</t>
  </si>
  <si>
    <t>KNOB FOR SWITCH (PNC 0H6779)</t>
  </si>
  <si>
    <t>0H6779</t>
  </si>
  <si>
    <t>22.70</t>
  </si>
  <si>
    <t>Gas and Electric Cooking Spare Parts</t>
  </si>
  <si>
    <t>Cooking Spare Parts</t>
  </si>
  <si>
    <t>KNOB FOR SWITCH (PNC 0H6783)</t>
  </si>
  <si>
    <t>0H6783</t>
  </si>
  <si>
    <t>47.00</t>
  </si>
  <si>
    <t>Gas and Electric Cooking Spare Parts</t>
  </si>
  <si>
    <t>Cooking Spare Parts</t>
  </si>
  <si>
    <t>KNOB FOR SWITCH (PNC 0H6787)</t>
  </si>
  <si>
    <t>0H6787</t>
  </si>
  <si>
    <t>49.20</t>
  </si>
  <si>
    <t>Gas and Electric Cooking Spare Parts</t>
  </si>
  <si>
    <t>Cooking Spare Parts</t>
  </si>
  <si>
    <t>KNOB FOR SWITCH (PNC 0H6790)</t>
  </si>
  <si>
    <t>0H6790</t>
  </si>
  <si>
    <t>57.10</t>
  </si>
  <si>
    <t>Gas and Electric Cooking Spare Parts</t>
  </si>
  <si>
    <t>Cooking Spare Parts</t>
  </si>
  <si>
    <t>KNOB FOR SWITCH (PNC 0H6795)</t>
  </si>
  <si>
    <t>0H6795</t>
  </si>
  <si>
    <t>64.90</t>
  </si>
  <si>
    <t>Gas and Electric Cooking Spare Parts</t>
  </si>
  <si>
    <t>Cooking Spare Parts</t>
  </si>
  <si>
    <t>KNOB M6 NYLATRON GMS NO. 794 1630 (PNC 0T0983)</t>
  </si>
  <si>
    <t>0T0983</t>
  </si>
  <si>
    <t>Gas and Electric Cooking Spare Parts</t>
  </si>
  <si>
    <t>Stott Benham Spare Parts</t>
  </si>
  <si>
    <t>KNOB PROTECTION (PNC 005639)</t>
  </si>
  <si>
    <t>005639</t>
  </si>
  <si>
    <t>Gas and Electric Cooking Spare Parts</t>
  </si>
  <si>
    <t>Cooking Spare Parts</t>
  </si>
  <si>
    <t>KNOB RADIOLIT L = 450- 7916 (PNC 0T0100)</t>
  </si>
  <si>
    <t>0T0100</t>
  </si>
  <si>
    <t>163.90</t>
  </si>
  <si>
    <t>Gas and Electric Cooking Spare Parts</t>
  </si>
  <si>
    <t>Stott Benham Spare Parts</t>
  </si>
  <si>
    <t>KNOB REGULATOR (PNC 0U0173)</t>
  </si>
  <si>
    <t>0U0173</t>
  </si>
  <si>
    <t>132.80</t>
  </si>
  <si>
    <t>Gas and Electric Cooking Spare Parts</t>
  </si>
  <si>
    <t>Stott Benham Spare Parts</t>
  </si>
  <si>
    <t>KNOB SPRING (PNC 025245)</t>
  </si>
  <si>
    <t>025245</t>
  </si>
  <si>
    <t>2.00</t>
  </si>
  <si>
    <t>Gas and Electric Cooking Spare Parts</t>
  </si>
  <si>
    <t>Cooking Spare Parts</t>
  </si>
  <si>
    <t>KNOB TO LID KEB (PNC 0T2211)</t>
  </si>
  <si>
    <t>0T2211</t>
  </si>
  <si>
    <t>154.80</t>
  </si>
  <si>
    <t>Gas and Electric Cooking Spare Parts</t>
  </si>
  <si>
    <t>Stott Benham Spare Parts</t>
  </si>
  <si>
    <t>KNOB TO THERMOSTAT (PNC 0U0174)</t>
  </si>
  <si>
    <t>0U0174</t>
  </si>
  <si>
    <t>32.40</t>
  </si>
  <si>
    <t>Gas and Electric Cooking Spare Parts</t>
  </si>
  <si>
    <t>Stott Benham Spare Parts</t>
  </si>
  <si>
    <t>KNOB TO TIMER ULO (PNC 0T3661)</t>
  </si>
  <si>
    <t>0T3661</t>
  </si>
  <si>
    <t>17.00</t>
  </si>
  <si>
    <t>Gas and Electric Cooking Spare Parts</t>
  </si>
  <si>
    <t>Stott Benham Spare Parts</t>
  </si>
  <si>
    <t>KNOB TO VARIO THERM (PNC 0T1818)</t>
  </si>
  <si>
    <t>0T1818</t>
  </si>
  <si>
    <t>145.00</t>
  </si>
  <si>
    <t>Gas and Electric Cooking Spare Parts</t>
  </si>
  <si>
    <t>Stott Benham Spare Parts</t>
  </si>
  <si>
    <t>KNOB WITH ADAPTER; DIA.6; KIT (PNC 0C8700)</t>
  </si>
  <si>
    <t>0C8700</t>
  </si>
  <si>
    <t>45.00</t>
  </si>
  <si>
    <t>Gas and Electric Cooking Spare Parts</t>
  </si>
  <si>
    <t>Cooking Spare Parts</t>
  </si>
  <si>
    <t>KNOB WITH RED INSERT; HOT WATER (PNC 059516)</t>
  </si>
  <si>
    <t>059516</t>
  </si>
  <si>
    <t>19.40</t>
  </si>
  <si>
    <t>Gas and Electric Cooking Spare Parts</t>
  </si>
  <si>
    <t>Cooking Spare Parts</t>
  </si>
  <si>
    <t>KNOB WITH WHITE INSERT (PNC 059531)</t>
  </si>
  <si>
    <t>059531</t>
  </si>
  <si>
    <t>24.20</t>
  </si>
  <si>
    <t>Gas and Electric Cooking Spare Parts</t>
  </si>
  <si>
    <t>Cooking Spare Parts</t>
  </si>
  <si>
    <t>KNOB; ; ØE=70MM; Ø PIVOT=8MM (PNC 004329)</t>
  </si>
  <si>
    <t>004329</t>
  </si>
  <si>
    <t>26.90</t>
  </si>
  <si>
    <t>Gas and Electric Cooking Spare Parts</t>
  </si>
  <si>
    <t>Cooking Spare Parts</t>
  </si>
  <si>
    <t>KNOB; 0-1-0-1 (PNC 0G5900)</t>
  </si>
  <si>
    <t>0G5900</t>
  </si>
  <si>
    <t>9.20</t>
  </si>
  <si>
    <t>Gas and Electric Cooking Spare Parts</t>
  </si>
  <si>
    <t>Stott Benham Spare Parts</t>
  </si>
  <si>
    <t>KNOB; 0-10; BLUE (PNC 0G2880)</t>
  </si>
  <si>
    <t>0G2880</t>
  </si>
  <si>
    <t>64.70</t>
  </si>
  <si>
    <t>Gas and Electric Cooking Spare Parts</t>
  </si>
  <si>
    <t>Stott Benham Spare Parts</t>
  </si>
  <si>
    <t>KNOB; 0-10; BLUE (PNC 0G5880)</t>
  </si>
  <si>
    <t>0G5880</t>
  </si>
  <si>
    <t>59.20</t>
  </si>
  <si>
    <t>Gas and Electric Cooking Spare Parts</t>
  </si>
  <si>
    <t>Stott Benham Spare Parts</t>
  </si>
  <si>
    <t>KNOB; 0-110; STRATOS (PNC 0KK152)</t>
  </si>
  <si>
    <t>0KK152</t>
  </si>
  <si>
    <t>95.60</t>
  </si>
  <si>
    <t>Gas and Electric Cooking Spare Parts</t>
  </si>
  <si>
    <t>Stott Benham Spare Parts</t>
  </si>
  <si>
    <t>KNOB; 0-12 (PNC 0G3136)</t>
  </si>
  <si>
    <t>0G3136</t>
  </si>
  <si>
    <t>131.10</t>
  </si>
  <si>
    <t>Gas and Electric Cooking Spare Parts</t>
  </si>
  <si>
    <t>Stott Benham Spare Parts</t>
  </si>
  <si>
    <t>KNOB; 0-12 (PNC 0G6099)</t>
  </si>
  <si>
    <t>0G6099</t>
  </si>
  <si>
    <t>85.30</t>
  </si>
  <si>
    <t>Gas and Electric Cooking Spare Parts</t>
  </si>
  <si>
    <t>Stott Benham Spare Parts</t>
  </si>
  <si>
    <t>KNOB; 0-12; STARLINE (PNC 0G3715)</t>
  </si>
  <si>
    <t>0G3715</t>
  </si>
  <si>
    <t>67.30</t>
  </si>
  <si>
    <t>Gas and Electric Cooking Spare Parts</t>
  </si>
  <si>
    <t>Stott Benham Spare Parts</t>
  </si>
  <si>
    <t>KNOB; 0-15MIN. (PNC 0G3824)</t>
  </si>
  <si>
    <t>0G3824</t>
  </si>
  <si>
    <t>54.70</t>
  </si>
  <si>
    <t>Gas and Electric Cooking Spare Parts</t>
  </si>
  <si>
    <t>Stott Benham Spare Parts</t>
  </si>
  <si>
    <t>KNOB; 0-4; STRATOS (PNC 0KK153)</t>
  </si>
  <si>
    <t>0KK153</t>
  </si>
  <si>
    <t>50.60</t>
  </si>
  <si>
    <t>Gas and Electric Cooking Spare Parts</t>
  </si>
  <si>
    <t>Stott Benham Spare Parts</t>
  </si>
  <si>
    <t>KNOB; 0-6 (PNC 0KI393)</t>
  </si>
  <si>
    <t>0KI393</t>
  </si>
  <si>
    <t>56.60</t>
  </si>
  <si>
    <t>Gas and Electric Cooking Spare Parts</t>
  </si>
  <si>
    <t>Stott Benham Spare Parts</t>
  </si>
  <si>
    <t>KNOB; 0-9; BLUE (PNC 0G4176)</t>
  </si>
  <si>
    <t>0G4176</t>
  </si>
  <si>
    <t>105.40</t>
  </si>
  <si>
    <t>Gas and Electric Cooking Spare Parts</t>
  </si>
  <si>
    <t>Stott Benham Spare Parts</t>
  </si>
  <si>
    <t>KNOB; 1/2' BLUE/BLACK (PNC 0KJ577)</t>
  </si>
  <si>
    <t>0KJ577</t>
  </si>
  <si>
    <t>Gas and Electric Cooking Spare Parts</t>
  </si>
  <si>
    <t>Stott Benham Spare Parts</t>
  </si>
  <si>
    <t>KNOB; 1/2' RED/BLACK (PNC 0KJ578)</t>
  </si>
  <si>
    <t>0KJ578</t>
  </si>
  <si>
    <t>Gas and Electric Cooking Spare Parts</t>
  </si>
  <si>
    <t>Stott Benham Spare Parts</t>
  </si>
  <si>
    <t>KNOB; 100-180 C (PNC 0G2829)</t>
  </si>
  <si>
    <t>0G2829</t>
  </si>
  <si>
    <t>30.40</t>
  </si>
  <si>
    <t>Gas and Electric Cooking Spare Parts</t>
  </si>
  <si>
    <t>Stott Benham Spare Parts</t>
  </si>
  <si>
    <t>KNOB; 100-250°C (PNC 006464)</t>
  </si>
  <si>
    <t>006464</t>
  </si>
  <si>
    <t>13.10</t>
  </si>
  <si>
    <t>Gas and Electric Cooking Spare Parts</t>
  </si>
  <si>
    <t>Cooking Spare Parts</t>
  </si>
  <si>
    <t>KNOB; 110-190°C; S90 (PNC 0G5870)</t>
  </si>
  <si>
    <t>0G5870</t>
  </si>
  <si>
    <t>24.50</t>
  </si>
  <si>
    <t>Gas and Electric Cooking Spare Parts</t>
  </si>
  <si>
    <t>Stott Benham Spare Parts</t>
  </si>
  <si>
    <t>KNOB; 130-190 DEGREE (PNC 0G3825)</t>
  </si>
  <si>
    <t>0G3825</t>
  </si>
  <si>
    <t>83.60</t>
  </si>
  <si>
    <t>Gas and Electric Cooking Spare Parts</t>
  </si>
  <si>
    <t>Stott Benham Spare Parts</t>
  </si>
  <si>
    <t>KNOB; 20-100 DEGREE (PNC 0G3812)</t>
  </si>
  <si>
    <t>0G3812</t>
  </si>
  <si>
    <t>85.80</t>
  </si>
  <si>
    <t>Gas and Electric Cooking Spare Parts</t>
  </si>
  <si>
    <t>Stott Benham Spare Parts</t>
  </si>
  <si>
    <t>KNOB; 30-90 (PNC 0KI388)</t>
  </si>
  <si>
    <t>0KI388</t>
  </si>
  <si>
    <t>42.60</t>
  </si>
  <si>
    <t>Gas and Electric Cooking Spare Parts</t>
  </si>
  <si>
    <t>Stott Benham Spare Parts</t>
  </si>
  <si>
    <t>KNOB; 30°-110°C; KIT (PNC 0K5505)</t>
  </si>
  <si>
    <t>0K5505</t>
  </si>
  <si>
    <t>144.70</t>
  </si>
  <si>
    <t>Gas and Electric Cooking Spare Parts</t>
  </si>
  <si>
    <t>Stott Benham Spare Parts</t>
  </si>
  <si>
    <t>KNOB; 50-300°C (PNC 0G2836)</t>
  </si>
  <si>
    <t>0G2836</t>
  </si>
  <si>
    <t>65.60</t>
  </si>
  <si>
    <t>Gas and Electric Cooking Spare Parts</t>
  </si>
  <si>
    <t>Stott Benham Spare Parts</t>
  </si>
  <si>
    <t>KNOB; 50-300°C (PNC 0K5511)</t>
  </si>
  <si>
    <t>0K5511</t>
  </si>
  <si>
    <t>114.60</t>
  </si>
  <si>
    <t>Gas and Electric Cooking Spare Parts</t>
  </si>
  <si>
    <t>Marine Therma Spare Parts</t>
  </si>
  <si>
    <t>KNOB; 50°-300°C (PNC 0G6281)</t>
  </si>
  <si>
    <t>0G6281</t>
  </si>
  <si>
    <t>95.10</t>
  </si>
  <si>
    <t>Gas and Electric Cooking Spare Parts</t>
  </si>
  <si>
    <t>Stott Benham Spare Parts</t>
  </si>
  <si>
    <t>KNOB; 60-350°C; BLUE (PNC 0KI392)</t>
  </si>
  <si>
    <t>0KI392</t>
  </si>
  <si>
    <t>80.50</t>
  </si>
  <si>
    <t>Gas and Electric Cooking Spare Parts</t>
  </si>
  <si>
    <t>Stott Benham Spare Parts</t>
  </si>
  <si>
    <t>KNOB; 70MM (PNC 0G6812)</t>
  </si>
  <si>
    <t>0G6812</t>
  </si>
  <si>
    <t>5.20</t>
  </si>
  <si>
    <t>Gas and Electric Cooking Spare Parts</t>
  </si>
  <si>
    <t>Stott Benham Spare Parts</t>
  </si>
  <si>
    <t>KNOB; BLACK (PNC 0C4875)</t>
  </si>
  <si>
    <t>0C4875</t>
  </si>
  <si>
    <t>12.60</t>
  </si>
  <si>
    <t>Gas and Electric Cooking Spare Parts</t>
  </si>
  <si>
    <t>Cooking Spare Parts</t>
  </si>
  <si>
    <t>KNOB; BLACK; DIA.70MM (PNC 0PR909)</t>
  </si>
  <si>
    <t>0PR909</t>
  </si>
  <si>
    <t>48.40</t>
  </si>
  <si>
    <t>Gas and Electric Cooking Spare Parts</t>
  </si>
  <si>
    <t>Cooking Spare Parts</t>
  </si>
  <si>
    <t>KNOB; BRASS (PNC 0M2920)</t>
  </si>
  <si>
    <t>0M2920</t>
  </si>
  <si>
    <t>205.90</t>
  </si>
  <si>
    <t>Gas and Electric Cooking Spare Parts</t>
  </si>
  <si>
    <t>Therma Spare Parts</t>
  </si>
  <si>
    <t>KNOB; COMPLETE (PNC 0HB436)</t>
  </si>
  <si>
    <t>0HB436</t>
  </si>
  <si>
    <t>42.40</t>
  </si>
  <si>
    <t>Gas and Electric Cooking Spare Parts</t>
  </si>
  <si>
    <t>Cooking Spare Parts</t>
  </si>
  <si>
    <t>KNOB; DIA.10 (PNC 0C8295)</t>
  </si>
  <si>
    <t>0C8295</t>
  </si>
  <si>
    <t>27.30</t>
  </si>
  <si>
    <t>Gas and Electric Cooking Spare Parts</t>
  </si>
  <si>
    <t>Cooking Spare Parts</t>
  </si>
  <si>
    <t>KNOB; DIA.10MM (PNC 0C7180)</t>
  </si>
  <si>
    <t>0C7180</t>
  </si>
  <si>
    <t>39.30</t>
  </si>
  <si>
    <t>Gas and Electric Cooking Spare Parts</t>
  </si>
  <si>
    <t>Cooking Spare Parts</t>
  </si>
  <si>
    <t>KNOB; DIA.6 (PNC 0C6747)</t>
  </si>
  <si>
    <t>0C6747</t>
  </si>
  <si>
    <t>18.90</t>
  </si>
  <si>
    <t>Gas and Electric Cooking Spare Parts</t>
  </si>
  <si>
    <t>Cooking Spare Parts</t>
  </si>
  <si>
    <t>KNOB; DIA.6 (PNC 0C7232)</t>
  </si>
  <si>
    <t>0C7232</t>
  </si>
  <si>
    <t>37.40</t>
  </si>
  <si>
    <t>Gas and Electric Cooking Spare Parts</t>
  </si>
  <si>
    <t>Cooking Spare Parts</t>
  </si>
  <si>
    <t>KNOB; DIA.6 (PNC 0C7239)</t>
  </si>
  <si>
    <t>0C7239</t>
  </si>
  <si>
    <t>11.50</t>
  </si>
  <si>
    <t>Gas and Electric Cooking Spare Parts</t>
  </si>
  <si>
    <t>Cooking Spare Parts</t>
  </si>
  <si>
    <t>KNOB; DIA.8 (PNC 0C6746)</t>
  </si>
  <si>
    <t>0C6746</t>
  </si>
  <si>
    <t>28.70</t>
  </si>
  <si>
    <t>Gas and Electric Cooking Spare Parts</t>
  </si>
  <si>
    <t>Cooking Spare Parts</t>
  </si>
  <si>
    <t>KNOB; DIA.8MM (PNC 0C7425)</t>
  </si>
  <si>
    <t>0C7425</t>
  </si>
  <si>
    <t>32.40</t>
  </si>
  <si>
    <t>Gas and Electric Cooking Spare Parts</t>
  </si>
  <si>
    <t>Cooking Spare Parts</t>
  </si>
  <si>
    <t>KNOB; EL. BASIC (PNC 0C5943)</t>
  </si>
  <si>
    <t>0C5943</t>
  </si>
  <si>
    <t>13.20</t>
  </si>
  <si>
    <t>Gas and Electric Cooking Spare Parts</t>
  </si>
  <si>
    <t>Cooking Spare Parts</t>
  </si>
  <si>
    <t>KNOB; ELECTRO STANDARD (PNC 0G6369)</t>
  </si>
  <si>
    <t>0G6369</t>
  </si>
  <si>
    <t>Gas and Electric Cooking Spare Parts</t>
  </si>
  <si>
    <t>Stott Benham Spare Parts</t>
  </si>
  <si>
    <t>KNOB; F/COLD WATER (PNC 0C2235)</t>
  </si>
  <si>
    <t>0C2235</t>
  </si>
  <si>
    <t>16.50</t>
  </si>
  <si>
    <t>Gas and Electric Cooking Spare Parts</t>
  </si>
  <si>
    <t>Cooking Spare Parts</t>
  </si>
  <si>
    <t>KNOB; F/WARM WATER (PNC 0C2234)</t>
  </si>
  <si>
    <t>0C2234</t>
  </si>
  <si>
    <t>21.10</t>
  </si>
  <si>
    <t>Gas and Electric Cooking Spare Parts</t>
  </si>
  <si>
    <t>Cooking Spare Parts</t>
  </si>
  <si>
    <t>KNOB; FOR COMMUTATOR (PNC 0C3048)</t>
  </si>
  <si>
    <t>0C3048</t>
  </si>
  <si>
    <t>30.20</t>
  </si>
  <si>
    <t>Gas and Electric Cooking Spare Parts</t>
  </si>
  <si>
    <t>Cooking Spare Parts</t>
  </si>
  <si>
    <t>KNOB; FOR COMMUTATOR (PNC 0C3597)</t>
  </si>
  <si>
    <t>0C3597</t>
  </si>
  <si>
    <t>15.70</t>
  </si>
  <si>
    <t>Gas and Electric Cooking Spare Parts</t>
  </si>
  <si>
    <t>Cooking Spare Parts</t>
  </si>
  <si>
    <t>KNOB; FOR COMMUTATOR 4POS. (PNC 0C5944)</t>
  </si>
  <si>
    <t>0C5944</t>
  </si>
  <si>
    <t>13.20</t>
  </si>
  <si>
    <t>Gas and Electric Cooking Spare Parts</t>
  </si>
  <si>
    <t>Cooking Spare Parts</t>
  </si>
  <si>
    <t>KNOB; FOR DOOR (PNC 0C3595)</t>
  </si>
  <si>
    <t>0C3595</t>
  </si>
  <si>
    <t>48.70</t>
  </si>
  <si>
    <t>Gas and Electric Cooking Spare Parts</t>
  </si>
  <si>
    <t>Cooking Spare Parts</t>
  </si>
  <si>
    <t>KNOB; FOR GAS COCK (PNC 059378)</t>
  </si>
  <si>
    <t>059378</t>
  </si>
  <si>
    <t>34.30</t>
  </si>
  <si>
    <t>Gas and Electric Cooking Spare Parts</t>
  </si>
  <si>
    <t>Cooking Spare Parts</t>
  </si>
  <si>
    <t>KNOB; FOR GAS TAP (PNC 054105)</t>
  </si>
  <si>
    <t>054105</t>
  </si>
  <si>
    <t>60.90</t>
  </si>
  <si>
    <t>Gas and Electric Cooking Spare Parts</t>
  </si>
  <si>
    <t>Cooking Spare Parts</t>
  </si>
  <si>
    <t>KNOB; FOR GAS TAP (PNC 059206)</t>
  </si>
  <si>
    <t>059206</t>
  </si>
  <si>
    <t>14.00</t>
  </si>
  <si>
    <t>Gas and Electric Cooking Spare Parts</t>
  </si>
  <si>
    <t>Cooking Spare Parts</t>
  </si>
  <si>
    <t>KNOB; FOR IGNITER MERTIK; ØE=32MM (PNC 0C0190)</t>
  </si>
  <si>
    <t>0C0190</t>
  </si>
  <si>
    <t>14.60</t>
  </si>
  <si>
    <t>Gas and Electric Cooking Spare Parts</t>
  </si>
  <si>
    <t>Cooking Spare Parts</t>
  </si>
  <si>
    <t>KNOB; FOR IGNITION S90 (PNC 0G3434)</t>
  </si>
  <si>
    <t>0G3434</t>
  </si>
  <si>
    <t>19.40</t>
  </si>
  <si>
    <t>Gas and Electric Cooking Spare Parts</t>
  </si>
  <si>
    <t>Stott Benham Spare Parts</t>
  </si>
  <si>
    <t>KNOB; FOR OVEN (PNC 0C5927)</t>
  </si>
  <si>
    <t>0C5927</t>
  </si>
  <si>
    <t>22.50</t>
  </si>
  <si>
    <t>Gas and Electric Cooking Spare Parts</t>
  </si>
  <si>
    <t>Cooking Spare Parts</t>
  </si>
  <si>
    <t>KNOB; FOR USER INT. POTENTIOMETER (PNC 0K5583)</t>
  </si>
  <si>
    <t>0K5583</t>
  </si>
  <si>
    <t>50.10</t>
  </si>
  <si>
    <t>Gas and Electric Cooking Spare Parts</t>
  </si>
  <si>
    <t>Stott Benham Spare Parts</t>
  </si>
  <si>
    <t>KNOB; FOR VALVE (PNC 0C5876)</t>
  </si>
  <si>
    <t>0C5876</t>
  </si>
  <si>
    <t>29.20</t>
  </si>
  <si>
    <t>Gas and Electric Cooking Spare Parts</t>
  </si>
  <si>
    <t>Cooking Spare Parts</t>
  </si>
  <si>
    <t>KNOB; FRY TOP ELE BASIC (PNC 0C5892)</t>
  </si>
  <si>
    <t>0C5892</t>
  </si>
  <si>
    <t>16.50</t>
  </si>
  <si>
    <t>Gas and Electric Cooking Spare Parts</t>
  </si>
  <si>
    <t>Cooking Spare Parts</t>
  </si>
  <si>
    <t>KNOB; FRY TOP GAS (PNC 0C4489)</t>
  </si>
  <si>
    <t>0C4489</t>
  </si>
  <si>
    <t>29.20</t>
  </si>
  <si>
    <t>Gas and Electric Cooking Spare Parts</t>
  </si>
  <si>
    <t>Cooking Spare Parts</t>
  </si>
  <si>
    <t>KNOB; FRY TOP GAS BASIC (PNC 0C5891)</t>
  </si>
  <si>
    <t>0C5891</t>
  </si>
  <si>
    <t>24.70</t>
  </si>
  <si>
    <t>Gas and Electric Cooking Spare Parts</t>
  </si>
  <si>
    <t>Cooking Spare Parts</t>
  </si>
  <si>
    <t>KNOB; GAS STANDARD (PNC 0G6371)</t>
  </si>
  <si>
    <t>0G6371</t>
  </si>
  <si>
    <t>Gas and Electric Cooking Spare Parts</t>
  </si>
  <si>
    <t>Stott Benham Spare Parts</t>
  </si>
  <si>
    <t>KNOB; GAS TAP (PNC 059244)</t>
  </si>
  <si>
    <t>059244</t>
  </si>
  <si>
    <t>33.50</t>
  </si>
  <si>
    <t>Gas and Electric Cooking Spare Parts</t>
  </si>
  <si>
    <t>Cooking Spare Parts</t>
  </si>
  <si>
    <t>KNOB; GAS VALVE (PNC 0C0189)</t>
  </si>
  <si>
    <t>0C0189</t>
  </si>
  <si>
    <t>20.20</t>
  </si>
  <si>
    <t>Gas and Electric Cooking Spare Parts</t>
  </si>
  <si>
    <t>Cooking Spare Parts</t>
  </si>
  <si>
    <t>KNOB; GAS; FRYER/FRYTOP (PNC 0G6370)</t>
  </si>
  <si>
    <t>0G6370</t>
  </si>
  <si>
    <t>Gas and Electric Cooking Spare Parts</t>
  </si>
  <si>
    <t>Stott Benham Spare Parts</t>
  </si>
  <si>
    <t>KNOB; GREY (PNC 0C9659)</t>
  </si>
  <si>
    <t>0C9659</t>
  </si>
  <si>
    <t>37.40</t>
  </si>
  <si>
    <t>Gas and Electric Cooking Spare Parts</t>
  </si>
  <si>
    <t>Cooking Spare Parts</t>
  </si>
  <si>
    <t>KNOB; IGNITER MERTIK; BLEU (PNC 0C2021)</t>
  </si>
  <si>
    <t>0C2021</t>
  </si>
  <si>
    <t>12.80</t>
  </si>
  <si>
    <t>Gas and Electric Cooking Spare Parts</t>
  </si>
  <si>
    <t>Cooking Spare Parts</t>
  </si>
  <si>
    <t>KNOB; INFRARED WARMINGCABINET (PNC 0G6373)</t>
  </si>
  <si>
    <t>0G6373</t>
  </si>
  <si>
    <t>Gas and Electric Cooking Spare Parts</t>
  </si>
  <si>
    <t>Stott Benham Spare Parts</t>
  </si>
  <si>
    <t>KNOB; KIT (PNC 0C5435)</t>
  </si>
  <si>
    <t>0C5435</t>
  </si>
  <si>
    <t>Gas and Electric Cooking Spare Parts</t>
  </si>
  <si>
    <t>Cooking Spare Parts</t>
  </si>
  <si>
    <t>KNOB; KIT (PNC 0K5805)</t>
  </si>
  <si>
    <t>0K5805</t>
  </si>
  <si>
    <t>121.80</t>
  </si>
  <si>
    <t>Gas and Electric Cooking Spare Parts</t>
  </si>
  <si>
    <t>Stott Benham Spare Parts</t>
  </si>
  <si>
    <t>KNOB; KIT; 130°-370°C (PNC 0K5503)</t>
  </si>
  <si>
    <t>0K5503</t>
  </si>
  <si>
    <t>88.90</t>
  </si>
  <si>
    <t>Gas and Electric Cooking Spare Parts</t>
  </si>
  <si>
    <t>Stott Benham Spare Parts</t>
  </si>
  <si>
    <t>KNOB; MELT/BAKE (PNC 0G2833)</t>
  </si>
  <si>
    <t>0G2833</t>
  </si>
  <si>
    <t>69.70</t>
  </si>
  <si>
    <t>Gas and Electric Cooking Spare Parts</t>
  </si>
  <si>
    <t>Stott Benham Spare Parts</t>
  </si>
  <si>
    <t>KNOB; ON/OFF (PNC 0KX129)</t>
  </si>
  <si>
    <t>0KX129</t>
  </si>
  <si>
    <t>161.80</t>
  </si>
  <si>
    <t>Gas and Electric Cooking Spare Parts</t>
  </si>
  <si>
    <t>Stott Benham Spare Parts</t>
  </si>
  <si>
    <t>KNOB; ON/OFF; BRASS (PNC 0M2913)</t>
  </si>
  <si>
    <t>0M2913</t>
  </si>
  <si>
    <t>267.70</t>
  </si>
  <si>
    <t>Gas and Electric Cooking Spare Parts</t>
  </si>
  <si>
    <t>Therma Spare Parts</t>
  </si>
  <si>
    <t>KNOB; ON/OFF; STAINLESS STEEL (PNC 0M2912)</t>
  </si>
  <si>
    <t>0M2912</t>
  </si>
  <si>
    <t>217.90</t>
  </si>
  <si>
    <t>Gas and Electric Cooking Spare Parts</t>
  </si>
  <si>
    <t>Therma Spare Parts</t>
  </si>
  <si>
    <t>KNOB; Ø PIN=6MM (PNC 0A5621)</t>
  </si>
  <si>
    <t>0A5621</t>
  </si>
  <si>
    <t>24.70</t>
  </si>
  <si>
    <t>Gas and Electric Cooking Spare Parts</t>
  </si>
  <si>
    <t>Cooking Spare Parts</t>
  </si>
  <si>
    <t>KNOB; ØE=55-5MM; PIN=Ø8MM (PNC 0C1007)</t>
  </si>
  <si>
    <t>0C1007</t>
  </si>
  <si>
    <t>26.30</t>
  </si>
  <si>
    <t>Gas and Electric Cooking Spare Parts</t>
  </si>
  <si>
    <t>Cooking Spare Parts</t>
  </si>
  <si>
    <t>KNOB; ØE=60MM; Ø PERNO=8MM (PNC 0C2009)</t>
  </si>
  <si>
    <t>0C2009</t>
  </si>
  <si>
    <t>22.10</t>
  </si>
  <si>
    <t>Gas and Electric Cooking Spare Parts</t>
  </si>
  <si>
    <t>Cooking Spare Parts</t>
  </si>
  <si>
    <t>KNOB; ØE=60MM; Ø PERNO=8MM (PNC 0C5254)</t>
  </si>
  <si>
    <t>0C5254</t>
  </si>
  <si>
    <t>22.50</t>
  </si>
  <si>
    <t>Gas and Electric Cooking Spare Parts</t>
  </si>
  <si>
    <t>Cooking Spare Parts</t>
  </si>
  <si>
    <t>KNOB; ØE=60MM; Ø PERNO=8MM (PNC 0C5256)</t>
  </si>
  <si>
    <t>0C5256</t>
  </si>
  <si>
    <t>23.50</t>
  </si>
  <si>
    <t>Gas and Electric Cooking Spare Parts</t>
  </si>
  <si>
    <t>Cooking Spare Parts</t>
  </si>
  <si>
    <t>KNOB; ØE=60MM; Ø PIN= 6MM (PNC 0C2012)</t>
  </si>
  <si>
    <t>0C2012</t>
  </si>
  <si>
    <t>23.30</t>
  </si>
  <si>
    <t>Gas and Electric Cooking Spare Parts</t>
  </si>
  <si>
    <t>Cooking Spare Parts</t>
  </si>
  <si>
    <t>KNOB; ØE=60MM; Ø PIVOT=6MM (PNC 0C2015)</t>
  </si>
  <si>
    <t>0C2015</t>
  </si>
  <si>
    <t>55.90</t>
  </si>
  <si>
    <t>Gas and Electric Cooking Spare Parts</t>
  </si>
  <si>
    <t>Cooking Spare Parts</t>
  </si>
  <si>
    <t>KNOB; ØE=70MM; Ø PERNO=6MM (PNC 059303)</t>
  </si>
  <si>
    <t>059303</t>
  </si>
  <si>
    <t>34.50</t>
  </si>
  <si>
    <t>Gas and Electric Cooking Spare Parts</t>
  </si>
  <si>
    <t>Cooking Spare Parts</t>
  </si>
  <si>
    <t>KNOB; ØE=70MM; Ø PIN=8MM (PNC 0A2958)</t>
  </si>
  <si>
    <t>0A2958</t>
  </si>
  <si>
    <t>25.60</t>
  </si>
  <si>
    <t>Gas and Electric Cooking Spare Parts</t>
  </si>
  <si>
    <t>Cooking Spare Parts</t>
  </si>
  <si>
    <t>KNOB; ØE=70MM; Ø PIN=8MM; (PNC 059265)</t>
  </si>
  <si>
    <t>059265</t>
  </si>
  <si>
    <t>32.30</t>
  </si>
  <si>
    <t>Gas and Electric Cooking Spare Parts</t>
  </si>
  <si>
    <t>Cooking Spare Parts</t>
  </si>
  <si>
    <t>KNOB; ØE=70MM; Ø PIVOT=8MM (PNC 004246)</t>
  </si>
  <si>
    <t>004246</t>
  </si>
  <si>
    <t>17.30</t>
  </si>
  <si>
    <t>Gas and Electric Cooking Spare Parts</t>
  </si>
  <si>
    <t>Cooking Spare Parts</t>
  </si>
  <si>
    <t>KNOB; ØE=70MM; Ø PIVOT=8MM (PNC 058534)</t>
  </si>
  <si>
    <t>058534</t>
  </si>
  <si>
    <t>33.30</t>
  </si>
  <si>
    <t>Gas and Electric Cooking Spare Parts</t>
  </si>
  <si>
    <t>Cooking Spare Parts</t>
  </si>
  <si>
    <t>KNOB; ØE=70MM; Ø PIVOT=8MM (PNC 059304)</t>
  </si>
  <si>
    <t>059304</t>
  </si>
  <si>
    <t>26.30</t>
  </si>
  <si>
    <t>Gas and Electric Cooking Spare Parts</t>
  </si>
  <si>
    <t>Cooking Spare Parts</t>
  </si>
  <si>
    <t>KNOB; ØE=70MM; PERNO=Ø10MM (PNC 058597)</t>
  </si>
  <si>
    <t>058597</t>
  </si>
  <si>
    <t>34.70</t>
  </si>
  <si>
    <t>Gas and Electric Cooking Spare Parts</t>
  </si>
  <si>
    <t>Cooking Spare Parts</t>
  </si>
  <si>
    <t>KNOB; ØE=70MM; PIN = Ø10MM (PNC 003392)</t>
  </si>
  <si>
    <t>003392</t>
  </si>
  <si>
    <t>14.80</t>
  </si>
  <si>
    <t>Gas and Electric Cooking Spare Parts</t>
  </si>
  <si>
    <t>Cooking Spare Parts</t>
  </si>
  <si>
    <t>KNOB; PANEL (PNC 0KL774)</t>
  </si>
  <si>
    <t>0KL774</t>
  </si>
  <si>
    <t>109.80</t>
  </si>
  <si>
    <t>Gas and Electric Cooking Spare Parts</t>
  </si>
  <si>
    <t>Cooking Spare Parts</t>
  </si>
  <si>
    <t>KNOB; S90 (PNC 0G5268)</t>
  </si>
  <si>
    <t>0G5268</t>
  </si>
  <si>
    <t>24.40</t>
  </si>
  <si>
    <t>Gas and Electric Cooking Spare Parts</t>
  </si>
  <si>
    <t>Stott Benham Spare Parts</t>
  </si>
  <si>
    <t>KNOB; S90;UL (PNC 0G5269)</t>
  </si>
  <si>
    <t>0G5269</t>
  </si>
  <si>
    <t>22.30</t>
  </si>
  <si>
    <t>Gas and Electric Cooking Spare Parts</t>
  </si>
  <si>
    <t>Stott Benham Spare Parts</t>
  </si>
  <si>
    <t>KNOB; S90;USA (PNC 0G4240)</t>
  </si>
  <si>
    <t>0G4240</t>
  </si>
  <si>
    <t>20.40</t>
  </si>
  <si>
    <t>Gas and Electric Cooking Spare Parts</t>
  </si>
  <si>
    <t>Stott Benham Spare Parts</t>
  </si>
  <si>
    <t>KNOB; S90;USA (PNC 0G4241)</t>
  </si>
  <si>
    <t>0G4241</t>
  </si>
  <si>
    <t>37.50</t>
  </si>
  <si>
    <t>Gas and Electric Cooking Spare Parts</t>
  </si>
  <si>
    <t>Stott Benham Spare Parts</t>
  </si>
  <si>
    <t>KNOB; S90;USA (PNC 0G4242)</t>
  </si>
  <si>
    <t>0G4242</t>
  </si>
  <si>
    <t>37.50</t>
  </si>
  <si>
    <t>Gas and Electric Cooking Spare Parts</t>
  </si>
  <si>
    <t>Stott Benham Spare Parts</t>
  </si>
  <si>
    <t>KNOB; S90;USA (PNC 0G4243)</t>
  </si>
  <si>
    <t>0G4243</t>
  </si>
  <si>
    <t>37.50</t>
  </si>
  <si>
    <t>Gas and Electric Cooking Spare Parts</t>
  </si>
  <si>
    <t>Stott Benham Spare Parts</t>
  </si>
  <si>
    <t>KNOB; S90;USA (PNC 0G4246)</t>
  </si>
  <si>
    <t>0G4246</t>
  </si>
  <si>
    <t>79.80</t>
  </si>
  <si>
    <t>Gas and Electric Cooking Spare Parts</t>
  </si>
  <si>
    <t>Stott Benham Spare Parts</t>
  </si>
  <si>
    <t>KNOB; SMART STEAM JUNIOR (PNC 0C6075)</t>
  </si>
  <si>
    <t>0C6075</t>
  </si>
  <si>
    <t>23.90</t>
  </si>
  <si>
    <t>Gas and Electric Cooking Spare Parts</t>
  </si>
  <si>
    <t>Cooking Spare Parts</t>
  </si>
  <si>
    <t>KNOB; STAINLESS STEEL (PNC 0C9462)</t>
  </si>
  <si>
    <t>0C9462</t>
  </si>
  <si>
    <t>57.00</t>
  </si>
  <si>
    <t>Gas and Electric Cooking Spare Parts</t>
  </si>
  <si>
    <t>Cooking Spare Parts</t>
  </si>
  <si>
    <t>KNOB; T 90 C (PNC 0C3446)</t>
  </si>
  <si>
    <t>0C3446</t>
  </si>
  <si>
    <t>Gas and Electric Cooking Spare Parts</t>
  </si>
  <si>
    <t>Cooking Spare Parts</t>
  </si>
  <si>
    <t>KNOB; TILT CONTROL (PNC 0G6372)</t>
  </si>
  <si>
    <t>0G6372</t>
  </si>
  <si>
    <t>Gas and Electric Cooking Spare Parts</t>
  </si>
  <si>
    <t>Stott Benham Spare Parts</t>
  </si>
  <si>
    <t>KNOB; TILTING (PNC 0G4919)</t>
  </si>
  <si>
    <t>0G4919</t>
  </si>
  <si>
    <t>Gas and Electric Cooking Spare Parts</t>
  </si>
  <si>
    <t>Stott Benham Spare Parts</t>
  </si>
  <si>
    <t>KNOB; TILTING (PNC 0G7527)</t>
  </si>
  <si>
    <t>0G7527</t>
  </si>
  <si>
    <t>40.00</t>
  </si>
  <si>
    <t>Gas and Electric Cooking Spare Parts</t>
  </si>
  <si>
    <t>Stott Benham Spare Parts</t>
  </si>
  <si>
    <t>KNOB; TIMER 0-60 MIN. (PNC 0H6724)</t>
  </si>
  <si>
    <t>0H6724</t>
  </si>
  <si>
    <t>82.00</t>
  </si>
  <si>
    <t>Gas and Electric Cooking Spare Parts</t>
  </si>
  <si>
    <t>Cooking Spare Parts</t>
  </si>
  <si>
    <t>KNOB; TIMER 120 MIN. (PNC 0C3022)</t>
  </si>
  <si>
    <t>0C3022</t>
  </si>
  <si>
    <t>27.10</t>
  </si>
  <si>
    <t>Gas and Electric Cooking Spare Parts</t>
  </si>
  <si>
    <t>Cooking Spare Parts</t>
  </si>
  <si>
    <t>KNOB; UL (PNC 0G5531)</t>
  </si>
  <si>
    <t>0G5531</t>
  </si>
  <si>
    <t>54.10</t>
  </si>
  <si>
    <t>Gas and Electric Cooking Spare Parts</t>
  </si>
  <si>
    <t>Stott Benham Spare Parts</t>
  </si>
  <si>
    <t>KNOB; VALVE (PNC 0G6345)</t>
  </si>
  <si>
    <t>0G6345</t>
  </si>
  <si>
    <t>8.50</t>
  </si>
  <si>
    <t>Gas and Electric Cooking Spare Parts</t>
  </si>
  <si>
    <t>Stott Benham Spare Parts</t>
  </si>
  <si>
    <t>KNOB; W/INDICATOR (PNC 0C6076)</t>
  </si>
  <si>
    <t>0C6076</t>
  </si>
  <si>
    <t>15.90</t>
  </si>
  <si>
    <t>Gas and Electric Cooking Spare Parts</t>
  </si>
  <si>
    <t>Cooking Spare Parts</t>
  </si>
  <si>
    <t>KNOB/KEY (PNC 0KT693)</t>
  </si>
  <si>
    <t>0KT693</t>
  </si>
  <si>
    <t>264.30</t>
  </si>
  <si>
    <t>Gas and Electric Cooking Spare Parts</t>
  </si>
  <si>
    <t>Marine Therma Spare Parts</t>
  </si>
  <si>
    <t>KNOEPFLISIEB ZU KEC 50 (PNC 0T2116)</t>
  </si>
  <si>
    <t>0T2116</t>
  </si>
  <si>
    <t>1402.00</t>
  </si>
  <si>
    <t>Gas and Electric Cooking Spare Parts</t>
  </si>
  <si>
    <t>Stott Benham Spare Parts</t>
  </si>
  <si>
    <t>KNOP ART.NR. 672.9.5 (PNC 0T4377)</t>
  </si>
  <si>
    <t>0T4377</t>
  </si>
  <si>
    <t>49.40</t>
  </si>
  <si>
    <t>Gas and Electric Cooking Spare Parts</t>
  </si>
  <si>
    <t>Stott Benham Spare Parts</t>
  </si>
  <si>
    <t>KOLLEKTOR (PNC 0T0063)</t>
  </si>
  <si>
    <t>0T0063</t>
  </si>
  <si>
    <t>159.40</t>
  </si>
  <si>
    <t>Gas and Electric Cooking Spare Parts</t>
  </si>
  <si>
    <t>Stott Benham Spare Parts</t>
  </si>
  <si>
    <t>KOMPRESSOR (PNC 0T0367)</t>
  </si>
  <si>
    <t>0T0367</t>
  </si>
  <si>
    <t>681.30</t>
  </si>
  <si>
    <t>Gas and Electric Cooking Spare Parts</t>
  </si>
  <si>
    <t>Stott Benham Spare Parts</t>
  </si>
  <si>
    <t>KOMPRESSOR (PNC 0T0372)</t>
  </si>
  <si>
    <t>0T0372</t>
  </si>
  <si>
    <t>801.40</t>
  </si>
  <si>
    <t>Gas and Electric Cooking Spare Parts</t>
  </si>
  <si>
    <t>Stott Benham Spare Parts</t>
  </si>
  <si>
    <t>KOMPRESSOR (PNC 0T1348)</t>
  </si>
  <si>
    <t>0T1348</t>
  </si>
  <si>
    <t>4719.00</t>
  </si>
  <si>
    <t>Gas and Electric Cooking Spare Parts</t>
  </si>
  <si>
    <t>Stott Benham Spare Parts</t>
  </si>
  <si>
    <t>KOMPRESSOR (PNC 0T1352)</t>
  </si>
  <si>
    <t>0T1352</t>
  </si>
  <si>
    <t>535.40</t>
  </si>
  <si>
    <t>Gas and Electric Cooking Spare Parts</t>
  </si>
  <si>
    <t>Stott Benham Spare Parts</t>
  </si>
  <si>
    <t>KOMPRESSOR (PNC 0T1356)</t>
  </si>
  <si>
    <t>0T1356</t>
  </si>
  <si>
    <t>1755.00</t>
  </si>
  <si>
    <t>Gas and Electric Cooking Spare Parts</t>
  </si>
  <si>
    <t>Stott Benham Spare Parts</t>
  </si>
  <si>
    <t>KOMPRESSOR (PNC 0T3256)</t>
  </si>
  <si>
    <t>0T3256</t>
  </si>
  <si>
    <t>74.60</t>
  </si>
  <si>
    <t>Gas and Electric Cooking Spare Parts</t>
  </si>
  <si>
    <t>Stott Benham Spare Parts</t>
  </si>
  <si>
    <t>KOMPRESSOR (PNC 0T3257)</t>
  </si>
  <si>
    <t>0T3257</t>
  </si>
  <si>
    <t>842.60</t>
  </si>
  <si>
    <t>Gas and Electric Cooking Spare Parts</t>
  </si>
  <si>
    <t>Stott Benham Spare Parts</t>
  </si>
  <si>
    <t>KOMPRESSOR (PNC 0T4192)</t>
  </si>
  <si>
    <t>0T4192</t>
  </si>
  <si>
    <t>676.10</t>
  </si>
  <si>
    <t>Gas and Electric Cooking Spare Parts</t>
  </si>
  <si>
    <t>Stott Benham Spare Parts</t>
  </si>
  <si>
    <t>KOMPRESSOR (PNC 0T5346)</t>
  </si>
  <si>
    <t>0T5346</t>
  </si>
  <si>
    <t>3689.40</t>
  </si>
  <si>
    <t>Gas and Electric Cooking Spare Parts</t>
  </si>
  <si>
    <t>Stott Benham Spare Parts</t>
  </si>
  <si>
    <t>KONDENSATOR (PNC 0K4865)</t>
  </si>
  <si>
    <t>0K4865</t>
  </si>
  <si>
    <t>49.10</t>
  </si>
  <si>
    <t>Gas and Electric Cooking Spare Parts</t>
  </si>
  <si>
    <t>Stott Benham Spare Parts</t>
  </si>
  <si>
    <t>KONDENSATOR (PNC 0T0343)</t>
  </si>
  <si>
    <t>0T0343</t>
  </si>
  <si>
    <t>176.70</t>
  </si>
  <si>
    <t>Gas and Electric Cooking Spare Parts</t>
  </si>
  <si>
    <t>Stott Benham Spare Parts</t>
  </si>
  <si>
    <t>KONDENSATOR (PNC 0T1354)</t>
  </si>
  <si>
    <t>0T1354</t>
  </si>
  <si>
    <t>2316.60</t>
  </si>
  <si>
    <t>Gas and Electric Cooking Spare Parts</t>
  </si>
  <si>
    <t>Stott Benham Spare Parts</t>
  </si>
  <si>
    <t>KONDENSATOR (PNC 0T1355)</t>
  </si>
  <si>
    <t>0T1355</t>
  </si>
  <si>
    <t>2814.20</t>
  </si>
  <si>
    <t>Gas and Electric Cooking Spare Parts</t>
  </si>
  <si>
    <t>Stott Benham Spare Parts</t>
  </si>
  <si>
    <t>KONDENSTOPF TA 79 (PNC 0T2247)</t>
  </si>
  <si>
    <t>0T2247</t>
  </si>
  <si>
    <t>141.60</t>
  </si>
  <si>
    <t>Gas and Electric Cooking Spare Parts</t>
  </si>
  <si>
    <t>Stott Benham Spare Parts</t>
  </si>
  <si>
    <t>KONDENSWASSERPUMPE (PNC 0T4648)</t>
  </si>
  <si>
    <t>0T4648</t>
  </si>
  <si>
    <t>1065.60</t>
  </si>
  <si>
    <t>Gas and Electric Cooking Spare Parts</t>
  </si>
  <si>
    <t>Stott Benham Spare Parts</t>
  </si>
  <si>
    <t>KONDSENSATORMOTOR (PNC 0T5361)</t>
  </si>
  <si>
    <t>0T5361</t>
  </si>
  <si>
    <t>322.60</t>
  </si>
  <si>
    <t>Gas and Electric Cooking Spare Parts</t>
  </si>
  <si>
    <t>Stott Benham Spare Parts</t>
  </si>
  <si>
    <t>KONTROLLAMPE (PNC 0T1459)</t>
  </si>
  <si>
    <t>0T1459</t>
  </si>
  <si>
    <t>43.20</t>
  </si>
  <si>
    <t>Gas and Electric Cooking Spare Parts</t>
  </si>
  <si>
    <t>Stott Benham Spare Parts</t>
  </si>
  <si>
    <t>KRAGEN (PNC 0T2297)</t>
  </si>
  <si>
    <t>0T2297</t>
  </si>
  <si>
    <t>520.70</t>
  </si>
  <si>
    <t>Gas and Electric Cooking Spare Parts</t>
  </si>
  <si>
    <t>Stott Benham Spare Parts</t>
  </si>
  <si>
    <t>KS.100.KEC/REC (PNC 0T2117)</t>
  </si>
  <si>
    <t>0T2117</t>
  </si>
  <si>
    <t>1216.60</t>
  </si>
  <si>
    <t>Gas and Electric Cooking Spare Parts</t>
  </si>
  <si>
    <t>Stott Benham Spare Parts</t>
  </si>
  <si>
    <t>KUCHENBLECH (PNC 0T1726)</t>
  </si>
  <si>
    <t>0T1726</t>
  </si>
  <si>
    <t>240.20</t>
  </si>
  <si>
    <t>Gas and Electric Cooking Spare Parts</t>
  </si>
  <si>
    <t>Stott Benham Spare Parts</t>
  </si>
  <si>
    <t>KUEHLELEMENT (PNC 0T5351)</t>
  </si>
  <si>
    <t>0T5351</t>
  </si>
  <si>
    <t>356.90</t>
  </si>
  <si>
    <t>Gas and Electric Cooking Spare Parts</t>
  </si>
  <si>
    <t>Stott Benham Spare Parts</t>
  </si>
  <si>
    <t>KUEHLSCHRANK (PNC 0T2772)</t>
  </si>
  <si>
    <t>0T2772</t>
  </si>
  <si>
    <t>22.50</t>
  </si>
  <si>
    <t>Gas and Electric Cooking Spare Parts</t>
  </si>
  <si>
    <t>Stott Benham Spare Parts</t>
  </si>
  <si>
    <t>KUEHLSCHRANK (PNC 0T2773)</t>
  </si>
  <si>
    <t>0T2773</t>
  </si>
  <si>
    <t>22.50</t>
  </si>
  <si>
    <t>Gas and Electric Cooking Spare Parts</t>
  </si>
  <si>
    <t>Stott Benham Spare Parts</t>
  </si>
  <si>
    <t>KUEHLSCHRANK (PNC 0T2775)</t>
  </si>
  <si>
    <t>0T2775</t>
  </si>
  <si>
    <t>22.50</t>
  </si>
  <si>
    <t>Gas and Electric Cooking Spare Parts</t>
  </si>
  <si>
    <t>Stott Benham Spare Parts</t>
  </si>
  <si>
    <t>KUGEL (PNC 0T1407)</t>
  </si>
  <si>
    <t>0T1407</t>
  </si>
  <si>
    <t>18.70</t>
  </si>
  <si>
    <t>Gas and Electric Cooking Spare Parts</t>
  </si>
  <si>
    <t>Stott Benham Spare Parts</t>
  </si>
  <si>
    <t>KUGELABSPERRVENTIL 1/2' (PNC 0T5091)</t>
  </si>
  <si>
    <t>0T5091</t>
  </si>
  <si>
    <t>157.70</t>
  </si>
  <si>
    <t>Gas and Electric Cooking Spare Parts</t>
  </si>
  <si>
    <t>Stott Benham Spare Parts</t>
  </si>
  <si>
    <t>KUGELHAHN (PNC 0T2627)</t>
  </si>
  <si>
    <t>0T2627</t>
  </si>
  <si>
    <t>204.20</t>
  </si>
  <si>
    <t>Gas and Electric Cooking Spare Parts</t>
  </si>
  <si>
    <t>Stott Benham Spare Parts</t>
  </si>
  <si>
    <t>KUNSTSTOFFBLENDE (PNC 0T2044)</t>
  </si>
  <si>
    <t>0T2044</t>
  </si>
  <si>
    <t>329.70</t>
  </si>
  <si>
    <t>Gas and Electric Cooking Spare Parts</t>
  </si>
  <si>
    <t>Stott Benham Spare Parts</t>
  </si>
  <si>
    <t>KUNSTSTOFFFUSS (PNC 0T3606)</t>
  </si>
  <si>
    <t>0T3606</t>
  </si>
  <si>
    <t>2.50</t>
  </si>
  <si>
    <t>Gas and Electric Cooking Spare Parts</t>
  </si>
  <si>
    <t>Stott Benham Spare Parts</t>
  </si>
  <si>
    <t>KUVETTE; WOK (PNC 0C1852)</t>
  </si>
  <si>
    <t>0C1852</t>
  </si>
  <si>
    <t>2666.70</t>
  </si>
  <si>
    <t>Gas and Electric Cooking Spare Parts</t>
  </si>
  <si>
    <t>Cooking Spare Parts</t>
  </si>
  <si>
    <t>L.H SIDE (PNC 0C0012)</t>
  </si>
  <si>
    <t>0C0012</t>
  </si>
  <si>
    <t>445.00</t>
  </si>
  <si>
    <t>Gas and Electric Cooking Spare Parts</t>
  </si>
  <si>
    <t>Cooking Spare Parts</t>
  </si>
  <si>
    <t>L.H SIDE (PNC 0C0095)</t>
  </si>
  <si>
    <t>0C0095</t>
  </si>
  <si>
    <t>113.30</t>
  </si>
  <si>
    <t>Gas and Electric Cooking Spare Parts</t>
  </si>
  <si>
    <t>Cooking Spare Parts</t>
  </si>
  <si>
    <t>L.H. LIGHT DIFFUSER (PNC 003708)</t>
  </si>
  <si>
    <t>003708</t>
  </si>
  <si>
    <t>399.80</t>
  </si>
  <si>
    <t>Gas and Electric Cooking Spare Parts</t>
  </si>
  <si>
    <t>Cooking Spare Parts</t>
  </si>
  <si>
    <t>L.H. LIGHT DIFFUSER (PNC 003718)</t>
  </si>
  <si>
    <t>003718</t>
  </si>
  <si>
    <t>502.80</t>
  </si>
  <si>
    <t>Gas and Electric Cooking Spare Parts</t>
  </si>
  <si>
    <t>Cooking Spare Parts</t>
  </si>
  <si>
    <t>L.H. LOWER PART (PNC 0G2362)</t>
  </si>
  <si>
    <t>0G2362</t>
  </si>
  <si>
    <t>1012.60</t>
  </si>
  <si>
    <t>Gas and Electric Cooking Spare Parts</t>
  </si>
  <si>
    <t>Stott Benham Spare Parts</t>
  </si>
  <si>
    <t>L.H. SEPARATING WALL (PNC 0G2367)</t>
  </si>
  <si>
    <t>0G2367</t>
  </si>
  <si>
    <t>250.50</t>
  </si>
  <si>
    <t>Gas and Electric Cooking Spare Parts</t>
  </si>
  <si>
    <t>Stott Benham Spare Parts</t>
  </si>
  <si>
    <t>L.H.SIDE (PNC 054848)</t>
  </si>
  <si>
    <t>054848</t>
  </si>
  <si>
    <t>303.70</t>
  </si>
  <si>
    <t>Gas and Electric Cooking Spare Parts</t>
  </si>
  <si>
    <t>Cooking Spare Parts</t>
  </si>
  <si>
    <t>L.H.SIDE (PNC 0G2365)</t>
  </si>
  <si>
    <t>0G2365</t>
  </si>
  <si>
    <t>486.50</t>
  </si>
  <si>
    <t>Gas and Electric Cooking Spare Parts</t>
  </si>
  <si>
    <t>Stott Benham Spare Parts</t>
  </si>
  <si>
    <t>L.H.SIDE REINFORCEMENT (PNC 0C0010)</t>
  </si>
  <si>
    <t>0C0010</t>
  </si>
  <si>
    <t>18.00</t>
  </si>
  <si>
    <t>Gas and Electric Cooking Spare Parts</t>
  </si>
  <si>
    <t>Cooking Spare Parts</t>
  </si>
  <si>
    <t>L' SHAPED BRACKET FOR HOTCUPBOARD DOOR (PNC 0TTW08)</t>
  </si>
  <si>
    <t>0TTW08</t>
  </si>
  <si>
    <t>Gas and Electric Cooking Spare Parts</t>
  </si>
  <si>
    <t>Therma Spare Parts</t>
  </si>
  <si>
    <t>LABEL (PNC 0C2325)</t>
  </si>
  <si>
    <t>0C2325</t>
  </si>
  <si>
    <t>5.60</t>
  </si>
  <si>
    <t>Gas and Electric Cooking Spare Parts</t>
  </si>
  <si>
    <t>Cooking Spare Parts</t>
  </si>
  <si>
    <t>LABEL (PNC 0C3534)</t>
  </si>
  <si>
    <t>0C3534</t>
  </si>
  <si>
    <t>2.80</t>
  </si>
  <si>
    <t>Gas and Electric Cooking Spare Parts</t>
  </si>
  <si>
    <t>Cooking Spare Parts</t>
  </si>
  <si>
    <t>LABEL (PNC 0C3543)</t>
  </si>
  <si>
    <t>0C3543</t>
  </si>
  <si>
    <t>7.10</t>
  </si>
  <si>
    <t>Gas and Electric Cooking Spare Parts</t>
  </si>
  <si>
    <t>Cooking Spare Parts</t>
  </si>
  <si>
    <t>LABEL (PNC 0C9327)</t>
  </si>
  <si>
    <t>0C9327</t>
  </si>
  <si>
    <t>3.10</t>
  </si>
  <si>
    <t>Gas and Electric Cooking Spare Parts</t>
  </si>
  <si>
    <t>High Speed Panini Grill Spare Parts</t>
  </si>
  <si>
    <t>LABEL (PNC 0K5581)</t>
  </si>
  <si>
    <t>0K5581</t>
  </si>
  <si>
    <t>91.50</t>
  </si>
  <si>
    <t>Gas and Electric Cooking Spare Parts</t>
  </si>
  <si>
    <t>Marine Therma Spare Parts</t>
  </si>
  <si>
    <t>LABEL; 'CE' (PNC 0C3533)</t>
  </si>
  <si>
    <t>0C3533</t>
  </si>
  <si>
    <t>2.40</t>
  </si>
  <si>
    <t>Gas and Electric Cooking Spare Parts</t>
  </si>
  <si>
    <t>Cooking Spare Parts</t>
  </si>
  <si>
    <t>LABEL; 'CE' (PNC 0C9326)</t>
  </si>
  <si>
    <t>0C9326</t>
  </si>
  <si>
    <t>5.00</t>
  </si>
  <si>
    <t>Gas and Electric Cooking Spare Parts</t>
  </si>
  <si>
    <t>High Speed Panini Grill Spare Parts</t>
  </si>
  <si>
    <t>LABEL; D=6 (PNC 0C3524)</t>
  </si>
  <si>
    <t>0C3524</t>
  </si>
  <si>
    <t>1.60</t>
  </si>
  <si>
    <t>Gas and Electric Cooking Spare Parts</t>
  </si>
  <si>
    <t>Molteni Spare Parts</t>
  </si>
  <si>
    <t>LABEL; DESCRIPTION '2' (PNC 0G6425)</t>
  </si>
  <si>
    <t>0G6425</t>
  </si>
  <si>
    <t>2.50</t>
  </si>
  <si>
    <t>Gas and Electric Cooking Spare Parts</t>
  </si>
  <si>
    <t>Stott Benham Spare Parts</t>
  </si>
  <si>
    <t>LABEL; DRAIN OIL (PNC 0C3526)</t>
  </si>
  <si>
    <t>0C3526</t>
  </si>
  <si>
    <t>3.60</t>
  </si>
  <si>
    <t>Gas and Electric Cooking Spare Parts</t>
  </si>
  <si>
    <t>Cooking Spare Parts</t>
  </si>
  <si>
    <t>LABEL; ELECTROLUX L.70 (PNC 0C3548)</t>
  </si>
  <si>
    <t>0C3548</t>
  </si>
  <si>
    <t>66.80</t>
  </si>
  <si>
    <t>Gas and Electric Cooking Spare Parts</t>
  </si>
  <si>
    <t>Cooking Spare Parts</t>
  </si>
  <si>
    <t>LABEL; FOR FUSE (PNC 0C3483)</t>
  </si>
  <si>
    <t>0C3483</t>
  </si>
  <si>
    <t>7.90</t>
  </si>
  <si>
    <t>Gas and Electric Cooking Spare Parts</t>
  </si>
  <si>
    <t>Cooking Spare Parts</t>
  </si>
  <si>
    <t>LABEL; SWITCH (ARROW ABOVE/BELOW) (PNC 0G5964)</t>
  </si>
  <si>
    <t>0G5964</t>
  </si>
  <si>
    <t>79.50</t>
  </si>
  <si>
    <t>Gas and Electric Cooking Spare Parts</t>
  </si>
  <si>
    <t>Stott Benham Spare Parts</t>
  </si>
  <si>
    <t>LABYRINTH FILTER WITH INOX GRID (PNC 0PE745)</t>
  </si>
  <si>
    <t>0PE745</t>
  </si>
  <si>
    <t>278.00</t>
  </si>
  <si>
    <t>Gas and Electric Cooking Spare Parts</t>
  </si>
  <si>
    <t>Cooking Spare Parts</t>
  </si>
  <si>
    <t>LAGERGEHAEUSE (PNC 0T1395)</t>
  </si>
  <si>
    <t>0T1395</t>
  </si>
  <si>
    <t>27.30</t>
  </si>
  <si>
    <t>Gas and Electric Cooking Spare Parts</t>
  </si>
  <si>
    <t>Stott Benham Spare Parts</t>
  </si>
  <si>
    <t>LAGERZAPFEN RECHTS (PNC 0KH996)</t>
  </si>
  <si>
    <t>0KH996</t>
  </si>
  <si>
    <t>470.30</t>
  </si>
  <si>
    <t>Gas and Electric Cooking Spare Parts</t>
  </si>
  <si>
    <t>Cooking Spare Parts</t>
  </si>
  <si>
    <t>LAMBDA PROBE (PNC 0C9281)</t>
  </si>
  <si>
    <t>0C9281</t>
  </si>
  <si>
    <t>417.00</t>
  </si>
  <si>
    <t>Gas and Electric Cooking Spare Parts</t>
  </si>
  <si>
    <t>High Speed Panini Grill Spare Parts</t>
  </si>
  <si>
    <t>LAMBDA PROBE; KIT (PNC 0C6465)</t>
  </si>
  <si>
    <t>0C6465</t>
  </si>
  <si>
    <t>446.20</t>
  </si>
  <si>
    <t>Gas and Electric Cooking Spare Parts</t>
  </si>
  <si>
    <t>Cooking Spare Parts</t>
  </si>
  <si>
    <t>LAME DE SCIE BIHARD 12 D. 002547 (PNC 0M2023)</t>
  </si>
  <si>
    <t>0M2023</t>
  </si>
  <si>
    <t>48.20</t>
  </si>
  <si>
    <t>Gas and Electric Cooking Spare Parts</t>
  </si>
  <si>
    <t>Therma Spare Parts</t>
  </si>
  <si>
    <t>LAME DE SCIE HSS BIMETAL 8 (PNC 0M2022)</t>
  </si>
  <si>
    <t>0M2022</t>
  </si>
  <si>
    <t>473.60</t>
  </si>
  <si>
    <t>Gas and Electric Cooking Spare Parts</t>
  </si>
  <si>
    <t>Therma Spare Parts</t>
  </si>
  <si>
    <t>LAME SCIE MACHINE MM 400-32-160 (PNC 0M2024)</t>
  </si>
  <si>
    <t>0M2024</t>
  </si>
  <si>
    <t>111.90</t>
  </si>
  <si>
    <t>Gas and Electric Cooking Spare Parts</t>
  </si>
  <si>
    <t>Therma Spare Parts</t>
  </si>
  <si>
    <t>LAMP (PNC 003032)</t>
  </si>
  <si>
    <t>003032</t>
  </si>
  <si>
    <t>26.30</t>
  </si>
  <si>
    <t>Gas and Electric Cooking Spare Parts</t>
  </si>
  <si>
    <t>Cooking Spare Parts</t>
  </si>
  <si>
    <t>LAMP (PNC 003132)</t>
  </si>
  <si>
    <t>003132</t>
  </si>
  <si>
    <t>7.40</t>
  </si>
  <si>
    <t>Gas and Electric Cooking Spare Parts</t>
  </si>
  <si>
    <t>Cooking Spare Parts</t>
  </si>
  <si>
    <t>LAMP (PNC 003138)</t>
  </si>
  <si>
    <t>003138</t>
  </si>
  <si>
    <t>8.80</t>
  </si>
  <si>
    <t>Gas and Electric Cooking Spare Parts</t>
  </si>
  <si>
    <t>Cooking Spare Parts</t>
  </si>
  <si>
    <t>LAMP (PNC 003531)</t>
  </si>
  <si>
    <t>003531</t>
  </si>
  <si>
    <t>19.40</t>
  </si>
  <si>
    <t>Gas and Electric Cooking Spare Parts</t>
  </si>
  <si>
    <t>Cooking Spare Parts</t>
  </si>
  <si>
    <t>LAMP (PNC 004157)</t>
  </si>
  <si>
    <t>004157</t>
  </si>
  <si>
    <t>23.30</t>
  </si>
  <si>
    <t>Gas and Electric Cooking Spare Parts</t>
  </si>
  <si>
    <t>Cooking Spare Parts</t>
  </si>
  <si>
    <t>LAMP (PNC 004169)</t>
  </si>
  <si>
    <t>004169</t>
  </si>
  <si>
    <t>5.30</t>
  </si>
  <si>
    <t>Gas and Electric Cooking Spare Parts</t>
  </si>
  <si>
    <t>Cooking Spare Parts</t>
  </si>
  <si>
    <t>LAMP (PNC 004895)</t>
  </si>
  <si>
    <t>004895</t>
  </si>
  <si>
    <t>24.40</t>
  </si>
  <si>
    <t>Gas and Electric Cooking Spare Parts</t>
  </si>
  <si>
    <t>Cooking Spare Parts</t>
  </si>
  <si>
    <t>LAMP (PNC 004935)</t>
  </si>
  <si>
    <t>004935</t>
  </si>
  <si>
    <t>34.70</t>
  </si>
  <si>
    <t>Gas and Electric Cooking Spare Parts</t>
  </si>
  <si>
    <t>Cooking Spare Parts</t>
  </si>
  <si>
    <t>LAMP (PNC 053922)</t>
  </si>
  <si>
    <t>053922</t>
  </si>
  <si>
    <t>24.30</t>
  </si>
  <si>
    <t>Gas and Electric Cooking Spare Parts</t>
  </si>
  <si>
    <t>Cooking Spare Parts</t>
  </si>
  <si>
    <t>LAMP (PNC 0A2225)</t>
  </si>
  <si>
    <t>0A2225</t>
  </si>
  <si>
    <t>5.40</t>
  </si>
  <si>
    <t>Gas and Electric Cooking Spare Parts</t>
  </si>
  <si>
    <t>Cooking Spare Parts</t>
  </si>
  <si>
    <t>LAMP (PNC 0A2364)</t>
  </si>
  <si>
    <t>0A2364</t>
  </si>
  <si>
    <t>Gas and Electric Cooking Spare Parts</t>
  </si>
  <si>
    <t>Cooking Spare Parts</t>
  </si>
  <si>
    <t>LAMP (PNC 0C0249)</t>
  </si>
  <si>
    <t>0C0249</t>
  </si>
  <si>
    <t>5.40</t>
  </si>
  <si>
    <t>Gas and Electric Cooking Spare Parts</t>
  </si>
  <si>
    <t>Cooking Spare Parts</t>
  </si>
  <si>
    <t>LAMP (PNC 0G2356)</t>
  </si>
  <si>
    <t>0G2356</t>
  </si>
  <si>
    <t>23.30</t>
  </si>
  <si>
    <t>Gas and Electric Cooking Spare Parts</t>
  </si>
  <si>
    <t>Stott Benham Spare Parts</t>
  </si>
  <si>
    <t>LAMP (PNC 0G6230)</t>
  </si>
  <si>
    <t>0G6230</t>
  </si>
  <si>
    <t>23.40</t>
  </si>
  <si>
    <t>Gas and Electric Cooking Spare Parts</t>
  </si>
  <si>
    <t>Stott Benham Spare Parts</t>
  </si>
  <si>
    <t>LAMP (PNC 0K4902)</t>
  </si>
  <si>
    <t>0K4902</t>
  </si>
  <si>
    <t>144.50</t>
  </si>
  <si>
    <t>Gas and Electric Cooking Spare Parts</t>
  </si>
  <si>
    <t>Stott Benham Spare Parts</t>
  </si>
  <si>
    <t>LAMP (PNC 0K4903)</t>
  </si>
  <si>
    <t>0K4903</t>
  </si>
  <si>
    <t>161.80</t>
  </si>
  <si>
    <t>Gas and Electric Cooking Spare Parts</t>
  </si>
  <si>
    <t>Marine Therma Spare Parts</t>
  </si>
  <si>
    <t>LAMP (PNC 0K4904)</t>
  </si>
  <si>
    <t>0K4904</t>
  </si>
  <si>
    <t>145.00</t>
  </si>
  <si>
    <t>Gas and Electric Cooking Spare Parts</t>
  </si>
  <si>
    <t>Stott Benham Spare Parts</t>
  </si>
  <si>
    <t>LAMP (PNC 0K5094)</t>
  </si>
  <si>
    <t>0K5094</t>
  </si>
  <si>
    <t>188.80</t>
  </si>
  <si>
    <t>Gas and Electric Cooking Spare Parts</t>
  </si>
  <si>
    <t>Marine Therma Spare Parts</t>
  </si>
  <si>
    <t>LAMP (PNC 0K5626)</t>
  </si>
  <si>
    <t>0K5626</t>
  </si>
  <si>
    <t>72.40</t>
  </si>
  <si>
    <t>Gas and Electric Cooking Spare Parts</t>
  </si>
  <si>
    <t>Stott Benham Spare Parts</t>
  </si>
  <si>
    <t>LAMP (PNC 0K6363)</t>
  </si>
  <si>
    <t>0K6363</t>
  </si>
  <si>
    <t>34.00</t>
  </si>
  <si>
    <t>Gas and Electric Cooking Spare Parts</t>
  </si>
  <si>
    <t>Stott Benham Spare Parts</t>
  </si>
  <si>
    <t>LAMP (PNC 0KZG45)</t>
  </si>
  <si>
    <t>0KZG45</t>
  </si>
  <si>
    <t>90.60</t>
  </si>
  <si>
    <t>Gas and Electric Cooking Spare Parts</t>
  </si>
  <si>
    <t>Stott Benham Spare Parts</t>
  </si>
  <si>
    <t>LAMP 230V; STANDARDVERSION (PNC 0K4905)</t>
  </si>
  <si>
    <t>0K4905</t>
  </si>
  <si>
    <t>157.20</t>
  </si>
  <si>
    <t>Gas and Electric Cooking Spare Parts</t>
  </si>
  <si>
    <t>Stott Benham Spare Parts</t>
  </si>
  <si>
    <t>LAMP CAP (PNC 0C4459)</t>
  </si>
  <si>
    <t>0C4459</t>
  </si>
  <si>
    <t>16.50</t>
  </si>
  <si>
    <t>Gas and Electric Cooking Spare Parts</t>
  </si>
  <si>
    <t>Cooking Spare Parts</t>
  </si>
  <si>
    <t>LAMP CAP (PNC 0C8865)</t>
  </si>
  <si>
    <t>0C8865</t>
  </si>
  <si>
    <t>65.40</t>
  </si>
  <si>
    <t>Gas and Electric Cooking Spare Parts</t>
  </si>
  <si>
    <t>High Speed Panini Grill Spare Parts</t>
  </si>
  <si>
    <t>LAMP CAP (PNC 0G3365)</t>
  </si>
  <si>
    <t>0G3365</t>
  </si>
  <si>
    <t>310.60</t>
  </si>
  <si>
    <t>Gas and Electric Cooking Spare Parts</t>
  </si>
  <si>
    <t>Stott Benham Spare Parts</t>
  </si>
  <si>
    <t>LAMP CAP; GREEN (PNC 0C2587)</t>
  </si>
  <si>
    <t>0C2587</t>
  </si>
  <si>
    <t>2.00</t>
  </si>
  <si>
    <t>Gas and Electric Cooking Spare Parts</t>
  </si>
  <si>
    <t>Cooking Spare Parts</t>
  </si>
  <si>
    <t>LAMP CAP; GREY (PNC 0C9471)</t>
  </si>
  <si>
    <t>0C9471</t>
  </si>
  <si>
    <t>9.20</t>
  </si>
  <si>
    <t>Gas and Electric Cooking Spare Parts</t>
  </si>
  <si>
    <t>Cooking Spare Parts</t>
  </si>
  <si>
    <t>LAMP CAP; RED (PNC 0C2586)</t>
  </si>
  <si>
    <t>0C2586</t>
  </si>
  <si>
    <t>2.30</t>
  </si>
  <si>
    <t>Gas and Electric Cooking Spare Parts</t>
  </si>
  <si>
    <t>Cooking Spare Parts</t>
  </si>
  <si>
    <t>LAMP CAP; RED (PNC 0C8009)</t>
  </si>
  <si>
    <t>0C8009</t>
  </si>
  <si>
    <t>6.40</t>
  </si>
  <si>
    <t>Gas and Electric Cooking Spare Parts</t>
  </si>
  <si>
    <t>Cooking Spare Parts</t>
  </si>
  <si>
    <t>LAMP CLOSING COMP. (PNC 087916)</t>
  </si>
  <si>
    <t>087916</t>
  </si>
  <si>
    <t>Gas and Electric Cooking Spare Parts</t>
  </si>
  <si>
    <t>Cooking Spare Parts</t>
  </si>
  <si>
    <t>LAMP COVER (PNC 054151)</t>
  </si>
  <si>
    <t>054151</t>
  </si>
  <si>
    <t>9.30</t>
  </si>
  <si>
    <t>Gas and Electric Cooking Spare Parts</t>
  </si>
  <si>
    <t>Cooking Spare Parts</t>
  </si>
  <si>
    <t>LAMP COVER (PNC 0C0250)</t>
  </si>
  <si>
    <t>0C0250</t>
  </si>
  <si>
    <t>2.80</t>
  </si>
  <si>
    <t>Gas and Electric Cooking Spare Parts</t>
  </si>
  <si>
    <t>Cooking Spare Parts</t>
  </si>
  <si>
    <t>LAMP COVER; 10MM (PNC 0KI363)</t>
  </si>
  <si>
    <t>0KI363</t>
  </si>
  <si>
    <t>7.50</t>
  </si>
  <si>
    <t>Gas and Electric Cooking Spare Parts</t>
  </si>
  <si>
    <t>Stott Benham Spare Parts</t>
  </si>
  <si>
    <t>LAMP COVER; G9 (PNC 0C9430)</t>
  </si>
  <si>
    <t>0C9430</t>
  </si>
  <si>
    <t>55.40</t>
  </si>
  <si>
    <t>Gas and Electric Cooking Spare Parts</t>
  </si>
  <si>
    <t>Cooking Spare Parts</t>
  </si>
  <si>
    <t>LAMP CPL. MARINE (PNC 0T2531)</t>
  </si>
  <si>
    <t>0T2531</t>
  </si>
  <si>
    <t>466.80</t>
  </si>
  <si>
    <t>Gas and Electric Cooking Spare Parts</t>
  </si>
  <si>
    <t>Stott Benham Spare Parts</t>
  </si>
  <si>
    <t>LAMP GLASS (PNC 002627)</t>
  </si>
  <si>
    <t>002627</t>
  </si>
  <si>
    <t>21.60</t>
  </si>
  <si>
    <t>Gas and Electric Cooking Spare Parts</t>
  </si>
  <si>
    <t>Cooking Spare Parts</t>
  </si>
  <si>
    <t>LAMP GLASS (PNC 0C9267)</t>
  </si>
  <si>
    <t>0C9267</t>
  </si>
  <si>
    <t>22.00</t>
  </si>
  <si>
    <t>Gas and Electric Cooking Spare Parts</t>
  </si>
  <si>
    <t>High Speed Panini Grill Spare Parts</t>
  </si>
  <si>
    <t>LAMP GREEN (PNC 005445)</t>
  </si>
  <si>
    <t>005445</t>
  </si>
  <si>
    <t>32.60</t>
  </si>
  <si>
    <t>Gas and Electric Cooking Spare Parts</t>
  </si>
  <si>
    <t>Cooking Spare Parts</t>
  </si>
  <si>
    <t>LAMP HOLDER (PNC 002625)</t>
  </si>
  <si>
    <t>002625</t>
  </si>
  <si>
    <t>12.10</t>
  </si>
  <si>
    <t>Gas and Electric Cooking Spare Parts</t>
  </si>
  <si>
    <t>Cooking Spare Parts</t>
  </si>
  <si>
    <t>LAMP HOLDER (PNC 003464)</t>
  </si>
  <si>
    <t>003464</t>
  </si>
  <si>
    <t>26.70</t>
  </si>
  <si>
    <t>Gas and Electric Cooking Spare Parts</t>
  </si>
  <si>
    <t>Cooking Spare Parts</t>
  </si>
  <si>
    <t>LAMP HOLDER (PNC 003956)</t>
  </si>
  <si>
    <t>003956</t>
  </si>
  <si>
    <t>67.80</t>
  </si>
  <si>
    <t>Gas and Electric Cooking Spare Parts</t>
  </si>
  <si>
    <t>Marine Cooking Spare Parts</t>
  </si>
  <si>
    <t>LAMP HOLDER (PNC 003959)</t>
  </si>
  <si>
    <t>003959</t>
  </si>
  <si>
    <t>Gas and Electric Cooking Spare Parts</t>
  </si>
  <si>
    <t>Cooking Spare Parts</t>
  </si>
  <si>
    <t>LAMP HOLDER (PNC 004896)</t>
  </si>
  <si>
    <t>004896</t>
  </si>
  <si>
    <t>12.50</t>
  </si>
  <si>
    <t>Gas and Electric Cooking Spare Parts</t>
  </si>
  <si>
    <t>Cooking Spare Parts</t>
  </si>
  <si>
    <t>LAMP HOLDER (PNC 004928)</t>
  </si>
  <si>
    <t>004928</t>
  </si>
  <si>
    <t>19.40</t>
  </si>
  <si>
    <t>Gas and Electric Cooking Spare Parts</t>
  </si>
  <si>
    <t>Cooking Spare Parts</t>
  </si>
  <si>
    <t>LAMP HOLDER (PNC 006847)</t>
  </si>
  <si>
    <t>006847</t>
  </si>
  <si>
    <t>128.70</t>
  </si>
  <si>
    <t>Gas and Electric Cooking Spare Parts</t>
  </si>
  <si>
    <t>Cooking Spare Parts</t>
  </si>
  <si>
    <t>LAMP HOLDER (PNC 007055)</t>
  </si>
  <si>
    <t>007055</t>
  </si>
  <si>
    <t>65.40</t>
  </si>
  <si>
    <t>Gas and Electric Cooking Spare Parts</t>
  </si>
  <si>
    <t>Cooking Spare Parts</t>
  </si>
  <si>
    <t>LAMP HOLDER (PNC 007105)</t>
  </si>
  <si>
    <t>007105</t>
  </si>
  <si>
    <t>86.00</t>
  </si>
  <si>
    <t>Gas and Electric Cooking Spare Parts</t>
  </si>
  <si>
    <t>Cooking Spare Parts</t>
  </si>
  <si>
    <t>LAMP HOLDER (PNC 054320)</t>
  </si>
  <si>
    <t>054320</t>
  </si>
  <si>
    <t>47.40</t>
  </si>
  <si>
    <t>Gas and Electric Cooking Spare Parts</t>
  </si>
  <si>
    <t>Cooking Spare Parts</t>
  </si>
  <si>
    <t>LAMP HOLDER (PNC 054991)</t>
  </si>
  <si>
    <t>054991</t>
  </si>
  <si>
    <t>97.80</t>
  </si>
  <si>
    <t>Gas and Electric Cooking Spare Parts</t>
  </si>
  <si>
    <t>Cooking Spare Parts</t>
  </si>
  <si>
    <t>LAMP HOLDER (PNC 058847)</t>
  </si>
  <si>
    <t>058847</t>
  </si>
  <si>
    <t>61.90</t>
  </si>
  <si>
    <t>Gas and Electric Cooking Spare Parts</t>
  </si>
  <si>
    <t>Cooking Spare Parts</t>
  </si>
  <si>
    <t>LAMP HOLDER (PNC 078103)</t>
  </si>
  <si>
    <t>078103</t>
  </si>
  <si>
    <t>Gas and Electric Cooking Spare Parts</t>
  </si>
  <si>
    <t>Cooking Spare Parts</t>
  </si>
  <si>
    <t>LAMP HOLDER (PNC 078167)</t>
  </si>
  <si>
    <t>078167</t>
  </si>
  <si>
    <t>Gas and Electric Cooking Spare Parts</t>
  </si>
  <si>
    <t>Cooking Spare Parts</t>
  </si>
  <si>
    <t>LAMP HOLDER (PNC 0C1200)</t>
  </si>
  <si>
    <t>0C1200</t>
  </si>
  <si>
    <t>89.40</t>
  </si>
  <si>
    <t>Gas and Electric Cooking Spare Parts</t>
  </si>
  <si>
    <t>Cooking Spare Parts</t>
  </si>
  <si>
    <t>LAMP HOLDER (PNC 0C1555)</t>
  </si>
  <si>
    <t>0C1555</t>
  </si>
  <si>
    <t>23.50</t>
  </si>
  <si>
    <t>Gas and Electric Cooking Spare Parts</t>
  </si>
  <si>
    <t>Cooking Spare Parts</t>
  </si>
  <si>
    <t>LAMP HOLDER (PNC 0C4062)</t>
  </si>
  <si>
    <t>0C4062</t>
  </si>
  <si>
    <t>29.90</t>
  </si>
  <si>
    <t>Gas and Electric Cooking Spare Parts</t>
  </si>
  <si>
    <t>Cooking Spare Parts</t>
  </si>
  <si>
    <t>LAMP HOLDER (PNC 0C5508)</t>
  </si>
  <si>
    <t>0C5508</t>
  </si>
  <si>
    <t>13.60</t>
  </si>
  <si>
    <t>Gas and Electric Cooking Spare Parts</t>
  </si>
  <si>
    <t>Cooking Spare Parts</t>
  </si>
  <si>
    <t>LAMP HOLDER (PNC 0C5604)</t>
  </si>
  <si>
    <t>0C5604</t>
  </si>
  <si>
    <t>96.80</t>
  </si>
  <si>
    <t>Gas and Electric Cooking Spare Parts</t>
  </si>
  <si>
    <t>Cooking Spare Parts</t>
  </si>
  <si>
    <t>LAMP HOLDER (PNC 0C7007)</t>
  </si>
  <si>
    <t>0C7007</t>
  </si>
  <si>
    <t>38.80</t>
  </si>
  <si>
    <t>Gas and Electric Cooking Spare Parts</t>
  </si>
  <si>
    <t>Cooking Spare Parts</t>
  </si>
  <si>
    <t>LAMP HOLDER (PNC 0C7999)</t>
  </si>
  <si>
    <t>0C7999</t>
  </si>
  <si>
    <t>54.60</t>
  </si>
  <si>
    <t>Gas and Electric Cooking Spare Parts</t>
  </si>
  <si>
    <t>Cooking Spare Parts</t>
  </si>
  <si>
    <t>LAMP HOLDER (PNC 0C9284)</t>
  </si>
  <si>
    <t>0C9284</t>
  </si>
  <si>
    <t>41.00</t>
  </si>
  <si>
    <t>Gas and Electric Cooking Spare Parts</t>
  </si>
  <si>
    <t>High Speed Panini Grill Spare Parts</t>
  </si>
  <si>
    <t>LAMP HOLDER (PNC 0F0016)</t>
  </si>
  <si>
    <t>0F0016</t>
  </si>
  <si>
    <t>70.50</t>
  </si>
  <si>
    <t>Gas and Electric Cooking Spare Parts</t>
  </si>
  <si>
    <t>Cooking Spare Parts</t>
  </si>
  <si>
    <t>LAMP HOLDER (PNC 0G2884)</t>
  </si>
  <si>
    <t>0G2884</t>
  </si>
  <si>
    <t>6.20</t>
  </si>
  <si>
    <t>Gas and Electric Cooking Spare Parts</t>
  </si>
  <si>
    <t>Stott Benham Spare Parts</t>
  </si>
  <si>
    <t>LAMP HOLDER (PNC 0K4260)</t>
  </si>
  <si>
    <t>0K4260</t>
  </si>
  <si>
    <t>72.20</t>
  </si>
  <si>
    <t>Gas and Electric Cooking Spare Parts</t>
  </si>
  <si>
    <t>Stott Benham Spare Parts</t>
  </si>
  <si>
    <t>LAMP HOLDER FLANGE (PNC 0C8866)</t>
  </si>
  <si>
    <t>0C8866</t>
  </si>
  <si>
    <t>31.70</t>
  </si>
  <si>
    <t>Gas and Electric Cooking Spare Parts</t>
  </si>
  <si>
    <t>High Speed Panini Grill Spare Parts</t>
  </si>
  <si>
    <t>LAMP HOLDER GASKET (PNC 002626)</t>
  </si>
  <si>
    <t>002626</t>
  </si>
  <si>
    <t>32.10</t>
  </si>
  <si>
    <t>Gas and Electric Cooking Spare Parts</t>
  </si>
  <si>
    <t>Cooking Spare Parts</t>
  </si>
  <si>
    <t>LAMP HOLDER GASKET (PNC 0C5451)</t>
  </si>
  <si>
    <t>0C5451</t>
  </si>
  <si>
    <t>9.30</t>
  </si>
  <si>
    <t>Gas and Electric Cooking Spare Parts</t>
  </si>
  <si>
    <t>Cooking Spare Parts</t>
  </si>
  <si>
    <t>LAMP HOLDER GASKET (PNC 0C9266)</t>
  </si>
  <si>
    <t>0C9266</t>
  </si>
  <si>
    <t>35.90</t>
  </si>
  <si>
    <t>Gas and Electric Cooking Spare Parts</t>
  </si>
  <si>
    <t>High Speed Panini Grill Spare Parts</t>
  </si>
  <si>
    <t>LAMP HOLDER GASKET (PNC 0C9350)</t>
  </si>
  <si>
    <t>0C9350</t>
  </si>
  <si>
    <t>7.80</t>
  </si>
  <si>
    <t>Gas and Electric Cooking Spare Parts</t>
  </si>
  <si>
    <t>High Speed Panini Grill Spare Parts</t>
  </si>
  <si>
    <t>LAMP HOLDER GLASS (PNC 0C6961)</t>
  </si>
  <si>
    <t>0C6961</t>
  </si>
  <si>
    <t>32.40</t>
  </si>
  <si>
    <t>Gas and Electric Cooking Spare Parts</t>
  </si>
  <si>
    <t>Cooking Spare Parts</t>
  </si>
  <si>
    <t>LAMP HOLDER RED (PNC 0K5929)</t>
  </si>
  <si>
    <t>0K5929</t>
  </si>
  <si>
    <t>42.00</t>
  </si>
  <si>
    <t>Gas and Electric Cooking Spare Parts</t>
  </si>
  <si>
    <t>Stott Benham Spare Parts</t>
  </si>
  <si>
    <t>LAMP HOLDER; 12V G4;SQUARE (PNC 0CA479)</t>
  </si>
  <si>
    <t>0CA479</t>
  </si>
  <si>
    <t>62.60</t>
  </si>
  <si>
    <t>Gas and Electric Cooking Spare Parts</t>
  </si>
  <si>
    <t>Cooking Spare Parts</t>
  </si>
  <si>
    <t>LAMP HOLDER; COMPLETE (PNC 0C3713)</t>
  </si>
  <si>
    <t>0C3713</t>
  </si>
  <si>
    <t>94.60</t>
  </si>
  <si>
    <t>Gas and Electric Cooking Spare Parts</t>
  </si>
  <si>
    <t>Cooking Spare Parts</t>
  </si>
  <si>
    <t>LAMP HOLDER; COMPLETE WITH LAMP (PNC 0C9257)</t>
  </si>
  <si>
    <t>0C9257</t>
  </si>
  <si>
    <t>29.30</t>
  </si>
  <si>
    <t>Gas and Electric Cooking Spare Parts</t>
  </si>
  <si>
    <t>Cooking Spare Parts</t>
  </si>
  <si>
    <t>LAMP HOLDER; E14 230V 25W (PNC 0C9256)</t>
  </si>
  <si>
    <t>0C9256</t>
  </si>
  <si>
    <t>18.70</t>
  </si>
  <si>
    <t>Gas and Electric Cooking Spare Parts</t>
  </si>
  <si>
    <t>Cooking Spare Parts</t>
  </si>
  <si>
    <t>LAMP HOLDER; GREEN (PNC 0KI364)</t>
  </si>
  <si>
    <t>0KI364</t>
  </si>
  <si>
    <t>7.90</t>
  </si>
  <si>
    <t>Gas and Electric Cooking Spare Parts</t>
  </si>
  <si>
    <t>Stott Benham Spare Parts</t>
  </si>
  <si>
    <t>LAMP HOLDER; KIT (PNC 0C6420)</t>
  </si>
  <si>
    <t>0C6420</t>
  </si>
  <si>
    <t>51.50</t>
  </si>
  <si>
    <t>Gas and Electric Cooking Spare Parts</t>
  </si>
  <si>
    <t>Cooking Spare Parts</t>
  </si>
  <si>
    <t>LAMP HOLDER; WITH LAMP (PNC 056708)</t>
  </si>
  <si>
    <t>056708</t>
  </si>
  <si>
    <t>33.50</t>
  </si>
  <si>
    <t>Gas and Electric Cooking Spare Parts</t>
  </si>
  <si>
    <t>Cooking Spare Parts</t>
  </si>
  <si>
    <t>LAMP PROTECTION (PNC 099906)</t>
  </si>
  <si>
    <t>099906</t>
  </si>
  <si>
    <t>40.80</t>
  </si>
  <si>
    <t>Gas and Electric Cooking Spare Parts</t>
  </si>
  <si>
    <t>Cooking Spare Parts</t>
  </si>
  <si>
    <t>LAMP SUPPORT (PNC 0G2426)</t>
  </si>
  <si>
    <t>0G2426</t>
  </si>
  <si>
    <t>40.90</t>
  </si>
  <si>
    <t>Gas and Electric Cooking Spare Parts</t>
  </si>
  <si>
    <t>Stott Benham Spare Parts</t>
  </si>
  <si>
    <t>LAMP SUPPORT CNS (PNC 0T2187)</t>
  </si>
  <si>
    <t>0T2187</t>
  </si>
  <si>
    <t>205.40</t>
  </si>
  <si>
    <t>Gas and Electric Cooking Spare Parts</t>
  </si>
  <si>
    <t>Stott Benham Spare Parts</t>
  </si>
  <si>
    <t>LAMP SWITCH (PNC 0C7357)</t>
  </si>
  <si>
    <t>0C7357</t>
  </si>
  <si>
    <t>211.10</t>
  </si>
  <si>
    <t>Gas and Electric Cooking Spare Parts</t>
  </si>
  <si>
    <t>Cooking Spare Parts</t>
  </si>
  <si>
    <t>LAMP VARIO GRIDDLE (PNC 0T2411)</t>
  </si>
  <si>
    <t>0T2411</t>
  </si>
  <si>
    <t>Gas and Electric Cooking Spare Parts</t>
  </si>
  <si>
    <t>Stott Benham Spare Parts</t>
  </si>
  <si>
    <t>LAMP WHITE (PNC 0KW710)</t>
  </si>
  <si>
    <t>0KW710</t>
  </si>
  <si>
    <t>490.80</t>
  </si>
  <si>
    <t>Gas and Electric Cooking Spare Parts</t>
  </si>
  <si>
    <t>Marine Therma Spare Parts</t>
  </si>
  <si>
    <t>LAMP WHITE; 200/230V (PNC 0KT749)</t>
  </si>
  <si>
    <t>0KT749</t>
  </si>
  <si>
    <t>108.10</t>
  </si>
  <si>
    <t>Gas and Electric Cooking Spare Parts</t>
  </si>
  <si>
    <t>Stott Benham Spare Parts</t>
  </si>
  <si>
    <t>LAMP- 230V (PNC 002592)</t>
  </si>
  <si>
    <t>002592</t>
  </si>
  <si>
    <t>31.70</t>
  </si>
  <si>
    <t>Gas and Electric Cooking Spare Parts</t>
  </si>
  <si>
    <t>Marine Therma Spare Parts</t>
  </si>
  <si>
    <t>LAMP; 15W-220V/230V (PNC 0E3681)</t>
  </si>
  <si>
    <t>0E3681</t>
  </si>
  <si>
    <t>32.10</t>
  </si>
  <si>
    <t>Gas and Electric Cooking Spare Parts</t>
  </si>
  <si>
    <t>Cooking Spare Parts</t>
  </si>
  <si>
    <t>LAMP; 250V;S90;USA (PNC 0G4247)</t>
  </si>
  <si>
    <t>0G4247</t>
  </si>
  <si>
    <t>15.60</t>
  </si>
  <si>
    <t>Gas and Electric Cooking Spare Parts</t>
  </si>
  <si>
    <t>Stott Benham Spare Parts</t>
  </si>
  <si>
    <t>LAMP; 380V E14; GREEN (PNC 0H7037)</t>
  </si>
  <si>
    <t>0H7037</t>
  </si>
  <si>
    <t>39.80</t>
  </si>
  <si>
    <t>Gas and Electric Cooking Spare Parts</t>
  </si>
  <si>
    <t>Cooking Spare Parts</t>
  </si>
  <si>
    <t>LAMP; 400-440V (PNC 0K6368)</t>
  </si>
  <si>
    <t>0K6368</t>
  </si>
  <si>
    <t>134.90</t>
  </si>
  <si>
    <t>Gas and Electric Cooking Spare Parts</t>
  </si>
  <si>
    <t>Marine Therma Spare Parts</t>
  </si>
  <si>
    <t>LAMP; 400-440V/GREEN; MARINE (PNC 0KW712)</t>
  </si>
  <si>
    <t>0KW712</t>
  </si>
  <si>
    <t>146.00</t>
  </si>
  <si>
    <t>Gas and Electric Cooking Spare Parts</t>
  </si>
  <si>
    <t>Marine Therma Spare Parts</t>
  </si>
  <si>
    <t>LAMP; 400/440V; WHITE; MARINE (PNC 0KW711)</t>
  </si>
  <si>
    <t>0KW711</t>
  </si>
  <si>
    <t>146.00</t>
  </si>
  <si>
    <t>Gas and Electric Cooking Spare Parts</t>
  </si>
  <si>
    <t>Marine Therma Spare Parts</t>
  </si>
  <si>
    <t>LAMP; E14 125V 15W (PNC 0C3202)</t>
  </si>
  <si>
    <t>0C3202</t>
  </si>
  <si>
    <t>39.10</t>
  </si>
  <si>
    <t>Gas and Electric Cooking Spare Parts</t>
  </si>
  <si>
    <t>Cooking Spare Parts</t>
  </si>
  <si>
    <t>LAMP; GREEN (PNC 0A2224)</t>
  </si>
  <si>
    <t>0A2224</t>
  </si>
  <si>
    <t>27.30</t>
  </si>
  <si>
    <t>Gas and Electric Cooking Spare Parts</t>
  </si>
  <si>
    <t>Cooking Spare Parts</t>
  </si>
  <si>
    <t>LAMP; GREEN (PNC 0KX224)</t>
  </si>
  <si>
    <t>0KX224</t>
  </si>
  <si>
    <t>209.00</t>
  </si>
  <si>
    <t>Gas and Electric Cooking Spare Parts</t>
  </si>
  <si>
    <t>Cooking Spare Parts</t>
  </si>
  <si>
    <t>LAMP; GREEN 200/230V; MARINE (PNC 0KT750)</t>
  </si>
  <si>
    <t>0KT750</t>
  </si>
  <si>
    <t>143.10</t>
  </si>
  <si>
    <t>Gas and Electric Cooking Spare Parts</t>
  </si>
  <si>
    <t>Stott Benham Spare Parts</t>
  </si>
  <si>
    <t>LAMP; GREEN; 200/230V (PNC 0K4969)</t>
  </si>
  <si>
    <t>0K4969</t>
  </si>
  <si>
    <t>160.80</t>
  </si>
  <si>
    <t>Gas and Electric Cooking Spare Parts</t>
  </si>
  <si>
    <t>Marine Therma Spare Parts</t>
  </si>
  <si>
    <t>LAMP; KIT (PNC 0C5334)</t>
  </si>
  <si>
    <t>0C5334</t>
  </si>
  <si>
    <t>64.20</t>
  </si>
  <si>
    <t>Gas and Electric Cooking Spare Parts</t>
  </si>
  <si>
    <t>Cooking Spare Parts</t>
  </si>
  <si>
    <t>LAMP; RED (PNC 0KX225)</t>
  </si>
  <si>
    <t>0KX225</t>
  </si>
  <si>
    <t>209.00</t>
  </si>
  <si>
    <t>Gas and Electric Cooking Spare Parts</t>
  </si>
  <si>
    <t>Cooking Spare Parts</t>
  </si>
  <si>
    <t>LAMP; RED (PNC 0T2420)</t>
  </si>
  <si>
    <t>0T2420</t>
  </si>
  <si>
    <t>89.70</t>
  </si>
  <si>
    <t>Gas and Electric Cooking Spare Parts</t>
  </si>
  <si>
    <t>Marine Therma Spare Parts</t>
  </si>
  <si>
    <t>LAMP; RED LAMP 12V (PNC 0C3999)</t>
  </si>
  <si>
    <t>0C3999</t>
  </si>
  <si>
    <t>Gas and Electric Cooking Spare Parts</t>
  </si>
  <si>
    <t>Cooking Spare Parts</t>
  </si>
  <si>
    <t>LAMP; SIGNAL;12V (PNC 0KX184)</t>
  </si>
  <si>
    <t>0KX184</t>
  </si>
  <si>
    <t>19.60</t>
  </si>
  <si>
    <t>Gas and Electric Cooking Spare Parts</t>
  </si>
  <si>
    <t>Stott Benham Spare Parts</t>
  </si>
  <si>
    <t>LAMP; WITH VARISTOR; FOR MARINE (PNC 0K4970)</t>
  </si>
  <si>
    <t>0K4970</t>
  </si>
  <si>
    <t>134.20</t>
  </si>
  <si>
    <t>Gas and Electric Cooking Spare Parts</t>
  </si>
  <si>
    <t>Marine Therma Spare Parts</t>
  </si>
  <si>
    <t>LAMP;GREEN CPL MARINE (PNC 0KL295)</t>
  </si>
  <si>
    <t>0KL295</t>
  </si>
  <si>
    <t>477.00</t>
  </si>
  <si>
    <t>Gas and Electric Cooking Spare Parts</t>
  </si>
  <si>
    <t>Marine Therma Spare Parts</t>
  </si>
  <si>
    <t>LAMPE (PNC 0T1404)</t>
  </si>
  <si>
    <t>0T1404</t>
  </si>
  <si>
    <t>32.30</t>
  </si>
  <si>
    <t>Gas and Electric Cooking Spare Parts</t>
  </si>
  <si>
    <t>Stott Benham Spare Parts</t>
  </si>
  <si>
    <t>LAMPENHALTER (PNC 0T0980)</t>
  </si>
  <si>
    <t>0T0980</t>
  </si>
  <si>
    <t>29.50</t>
  </si>
  <si>
    <t>Gas and Electric Cooking Spare Parts</t>
  </si>
  <si>
    <t>Stott Benham Spare Parts</t>
  </si>
  <si>
    <t>LAMPENHALTER (PNC 0T0981)</t>
  </si>
  <si>
    <t>0T0981</t>
  </si>
  <si>
    <t>25.20</t>
  </si>
  <si>
    <t>Gas and Electric Cooking Spare Parts</t>
  </si>
  <si>
    <t>Stott Benham Spare Parts</t>
  </si>
  <si>
    <t>LAMPHOLDER YELLOW (PNC 0KT728)</t>
  </si>
  <si>
    <t>0KT728</t>
  </si>
  <si>
    <t>38.40</t>
  </si>
  <si>
    <t>Gas and Electric Cooking Spare Parts</t>
  </si>
  <si>
    <t>Stott Benham Spare Parts</t>
  </si>
  <si>
    <t>LANTERN (PNC 006328)</t>
  </si>
  <si>
    <t>006328</t>
  </si>
  <si>
    <t>97.10</t>
  </si>
  <si>
    <t>Gas and Electric Cooking Spare Parts</t>
  </si>
  <si>
    <t>Cooking Spare Parts</t>
  </si>
  <si>
    <t>LANTERNA (PNC 006368)</t>
  </si>
  <si>
    <t>006368</t>
  </si>
  <si>
    <t>152.20</t>
  </si>
  <si>
    <t>Gas and Electric Cooking Spare Parts</t>
  </si>
  <si>
    <t>Cooking Spare Parts</t>
  </si>
  <si>
    <t>LASCHE (PNC 0T2159)</t>
  </si>
  <si>
    <t>0T2159</t>
  </si>
  <si>
    <t>834.00</t>
  </si>
  <si>
    <t>Gas and Electric Cooking Spare Parts</t>
  </si>
  <si>
    <t>Stott Benham Spare Parts</t>
  </si>
  <si>
    <t>LATCH (PNC 004331)</t>
  </si>
  <si>
    <t>004331</t>
  </si>
  <si>
    <t>Gas and Electric Cooking Spare Parts</t>
  </si>
  <si>
    <t>Cooking Spare Parts</t>
  </si>
  <si>
    <t>LATCH HOOK (PNC 003344)</t>
  </si>
  <si>
    <t>003344</t>
  </si>
  <si>
    <t>192.20</t>
  </si>
  <si>
    <t>Gas and Electric Cooking Spare Parts</t>
  </si>
  <si>
    <t>Cooking Spare Parts</t>
  </si>
  <si>
    <t>LATCH MIXING UNIT (PNC 0K4252)</t>
  </si>
  <si>
    <t>0K4252</t>
  </si>
  <si>
    <t>28.70</t>
  </si>
  <si>
    <t>Gas and Electric Cooking Spare Parts</t>
  </si>
  <si>
    <t>Stott Benham Spare Parts</t>
  </si>
  <si>
    <t>LATCH TO WS-DOOR LEFT- COMPLETE (PNC 0T4969)</t>
  </si>
  <si>
    <t>0T4969</t>
  </si>
  <si>
    <t>90.30</t>
  </si>
  <si>
    <t>Gas and Electric Cooking Spare Parts</t>
  </si>
  <si>
    <t>Stott Benham Spare Parts</t>
  </si>
  <si>
    <t>LATCH TO WS-DOOR RIGHT- COMPLETE (PNC 0T4970)</t>
  </si>
  <si>
    <t>0T4970</t>
  </si>
  <si>
    <t>77.00</t>
  </si>
  <si>
    <t>Gas and Electric Cooking Spare Parts</t>
  </si>
  <si>
    <t>Stott Benham Spare Parts</t>
  </si>
  <si>
    <t>LATCH WITH SPECIAL SPRING (PNC 057414)</t>
  </si>
  <si>
    <t>057414</t>
  </si>
  <si>
    <t>127.30</t>
  </si>
  <si>
    <t>Gas and Electric Cooking Spare Parts</t>
  </si>
  <si>
    <t>Cooking Spare Parts</t>
  </si>
  <si>
    <t>LATERAL FIXING PLAQUE (PNC 0TTL57)</t>
  </si>
  <si>
    <t>0TTL57</t>
  </si>
  <si>
    <t>36.40</t>
  </si>
  <si>
    <t>Gas and Electric Cooking Spare Parts</t>
  </si>
  <si>
    <t>Cooking Spare Parts</t>
  </si>
  <si>
    <t>LATERAL GLASS; L=747MM SP.6MM; LP2/LP3 (PNC 0PE835)</t>
  </si>
  <si>
    <t>0PE835</t>
  </si>
  <si>
    <t>344.90</t>
  </si>
  <si>
    <t>Gas and Electric Cooking Spare Parts</t>
  </si>
  <si>
    <t>Cooking Spare Parts</t>
  </si>
  <si>
    <t>LATERAL INSULATION; 78X55X15MM (PNC 0C8162)</t>
  </si>
  <si>
    <t>0C8162</t>
  </si>
  <si>
    <t>37.90</t>
  </si>
  <si>
    <t>Gas and Electric Cooking Spare Parts</t>
  </si>
  <si>
    <t>Molteni Spare Parts</t>
  </si>
  <si>
    <t>LATERAL PANEL (PNC 0K4277)</t>
  </si>
  <si>
    <t>0K4277</t>
  </si>
  <si>
    <t>763.60</t>
  </si>
  <si>
    <t>Gas and Electric Cooking Spare Parts</t>
  </si>
  <si>
    <t>Stott Benham Spare Parts</t>
  </si>
  <si>
    <t>LAUGENENTLEERUNGSPUMPE (PNC 0T1427)</t>
  </si>
  <si>
    <t>0T1427</t>
  </si>
  <si>
    <t>195.60</t>
  </si>
  <si>
    <t>Gas and Electric Cooking Spare Parts</t>
  </si>
  <si>
    <t>Stott Benham Spare Parts</t>
  </si>
  <si>
    <t>LAUGENENTLEERUNGSPUMPE (PNC 0T4046)</t>
  </si>
  <si>
    <t>0T4046</t>
  </si>
  <si>
    <t>355.20</t>
  </si>
  <si>
    <t>Gas and Electric Cooking Spare Parts</t>
  </si>
  <si>
    <t>Stott Benham Spare Parts</t>
  </si>
  <si>
    <t>LAUNCH WINDOW SEALING; KIT (PNC 0C6011)</t>
  </si>
  <si>
    <t>0C6011</t>
  </si>
  <si>
    <t>837.80</t>
  </si>
  <si>
    <t>Gas and Electric Cooking Spare Parts</t>
  </si>
  <si>
    <t>Cooking Spare Parts</t>
  </si>
  <si>
    <t>LEAD FOR DOOR LOCK (PNC 0K5450)</t>
  </si>
  <si>
    <t>0K5450</t>
  </si>
  <si>
    <t>10.30</t>
  </si>
  <si>
    <t>Gas and Electric Cooking Spare Parts</t>
  </si>
  <si>
    <t>Stott Benham Spare Parts</t>
  </si>
  <si>
    <t>LEAK DETECTION SPRAY; -15°C (PNC 0G6809)</t>
  </si>
  <si>
    <t>0G6809</t>
  </si>
  <si>
    <t>82.70</t>
  </si>
  <si>
    <t>Gas and Electric Cooking Spare Parts</t>
  </si>
  <si>
    <t>Stott Benham Spare Parts</t>
  </si>
  <si>
    <t>LEAKAGE RESISTANCE (PNC 0C0311)</t>
  </si>
  <si>
    <t>0C0311</t>
  </si>
  <si>
    <t>Gas and Electric Cooking Spare Parts</t>
  </si>
  <si>
    <t>Cooking Spare Parts</t>
  </si>
  <si>
    <t>LEAKAGE RESISTANCE; 270 OHM (PNC 005370)</t>
  </si>
  <si>
    <t>005370</t>
  </si>
  <si>
    <t>10.00</t>
  </si>
  <si>
    <t>Gas and Electric Cooking Spare Parts</t>
  </si>
  <si>
    <t>Cooking Spare Parts</t>
  </si>
  <si>
    <t>LECHE FRITE 530X480 EMAILLE (PNC 0M2388)</t>
  </si>
  <si>
    <t>0M2388</t>
  </si>
  <si>
    <t>391.20</t>
  </si>
  <si>
    <t>Gas and Electric Cooking Spare Parts</t>
  </si>
  <si>
    <t>Therma Spare Parts</t>
  </si>
  <si>
    <t>LECHE FRITE L 1200 (PNC 0M2684)</t>
  </si>
  <si>
    <t>0M2684</t>
  </si>
  <si>
    <t>607.50</t>
  </si>
  <si>
    <t>Gas and Electric Cooking Spare Parts</t>
  </si>
  <si>
    <t>Therma Spare Parts</t>
  </si>
  <si>
    <t>LECHE FRITES 555X500 (EMAILLAGE) (PNC 0M2389)</t>
  </si>
  <si>
    <t>0M2389</t>
  </si>
  <si>
    <t>242.00</t>
  </si>
  <si>
    <t>Gas and Electric Cooking Spare Parts</t>
  </si>
  <si>
    <t>Therma Spare Parts</t>
  </si>
  <si>
    <t>LED LAMP GREEN 24V (PNC 0K6024)</t>
  </si>
  <si>
    <t>0K6024</t>
  </si>
  <si>
    <t>Gas and Electric Cooking Spare Parts</t>
  </si>
  <si>
    <t>Stott Benham Spare Parts</t>
  </si>
  <si>
    <t>LED; ASSY; BODY AND CONTACT (PNC 0G3589)</t>
  </si>
  <si>
    <t>0G3589</t>
  </si>
  <si>
    <t>107.00</t>
  </si>
  <si>
    <t>Gas and Electric Cooking Spare Parts</t>
  </si>
  <si>
    <t>Cooking Spare Parts</t>
  </si>
  <si>
    <t>LEFT HAND DOOR (PNC 0T2242)</t>
  </si>
  <si>
    <t>0T2242</t>
  </si>
  <si>
    <t>Gas and Electric Cooking Spare Parts</t>
  </si>
  <si>
    <t>Stott Benham Spare Parts</t>
  </si>
  <si>
    <t>LEFT HAND DOOR GUIDE MOULDING (PNC 078143)</t>
  </si>
  <si>
    <t>078143</t>
  </si>
  <si>
    <t>111.40</t>
  </si>
  <si>
    <t>Gas and Electric Cooking Spare Parts</t>
  </si>
  <si>
    <t>Cooking Spare Parts</t>
  </si>
  <si>
    <t>LEFT HINGE (PNC 006087)</t>
  </si>
  <si>
    <t>006087</t>
  </si>
  <si>
    <t>127.50</t>
  </si>
  <si>
    <t>Gas and Electric Cooking Spare Parts</t>
  </si>
  <si>
    <t>Cooking Spare Parts</t>
  </si>
  <si>
    <t>LEFT HINGE (PNC 0C8747)</t>
  </si>
  <si>
    <t>0C8747</t>
  </si>
  <si>
    <t>129.00</t>
  </si>
  <si>
    <t>Gas and Electric Cooking Spare Parts</t>
  </si>
  <si>
    <t>Cooking Spare Parts</t>
  </si>
  <si>
    <t>LEFT HINGE (PNC 0C9048)</t>
  </si>
  <si>
    <t>0C9048</t>
  </si>
  <si>
    <t>132.30</t>
  </si>
  <si>
    <t>Gas and Electric Cooking Spare Parts</t>
  </si>
  <si>
    <t>Cooking Spare Parts</t>
  </si>
  <si>
    <t>LEFT HINGE; LOWER (PNC 0C5479)</t>
  </si>
  <si>
    <t>0C5479</t>
  </si>
  <si>
    <t>37.10</t>
  </si>
  <si>
    <t>Gas and Electric Cooking Spare Parts</t>
  </si>
  <si>
    <t>Cooking Spare Parts</t>
  </si>
  <si>
    <t>LEFT PANEL (PNC 037859)</t>
  </si>
  <si>
    <t>037859</t>
  </si>
  <si>
    <t>518.90</t>
  </si>
  <si>
    <t>Gas and Electric Cooking Spare Parts</t>
  </si>
  <si>
    <t>Cooking Spare Parts</t>
  </si>
  <si>
    <t>LEFT PANEL (PNC 0CA151)</t>
  </si>
  <si>
    <t>0CA151</t>
  </si>
  <si>
    <t>192.20</t>
  </si>
  <si>
    <t>Gas and Electric Cooking Spare Parts</t>
  </si>
  <si>
    <t>Cooking Spare Parts</t>
  </si>
  <si>
    <t>LEFT PANEL (PNC 0TTP15)</t>
  </si>
  <si>
    <t>0TTP15</t>
  </si>
  <si>
    <t>Gas and Electric Cooking Spare Parts</t>
  </si>
  <si>
    <t>Cooking Spare Parts</t>
  </si>
  <si>
    <t>LEFT PANEL; FOR COMBUSTION CHAMBER (PNC 0TTR96)</t>
  </si>
  <si>
    <t>0TTR96</t>
  </si>
  <si>
    <t>Gas and Electric Cooking Spare Parts</t>
  </si>
  <si>
    <t>Cooking Spare Parts</t>
  </si>
  <si>
    <t>LEFT PANEL; PDE 260L-290 (PNC 0CA059)</t>
  </si>
  <si>
    <t>0CA059</t>
  </si>
  <si>
    <t>200.80</t>
  </si>
  <si>
    <t>Gas and Electric Cooking Spare Parts</t>
  </si>
  <si>
    <t>Cooking Spare Parts</t>
  </si>
  <si>
    <t>LEFT SIDE (PNC 007096)</t>
  </si>
  <si>
    <t>007096</t>
  </si>
  <si>
    <t>686.50</t>
  </si>
  <si>
    <t>Gas and Electric Cooking Spare Parts</t>
  </si>
  <si>
    <t>Cooking Spare Parts</t>
  </si>
  <si>
    <t>LEFT SIDE (PNC 0C1037)</t>
  </si>
  <si>
    <t>0C1037</t>
  </si>
  <si>
    <t>264.90</t>
  </si>
  <si>
    <t>Gas and Electric Cooking Spare Parts</t>
  </si>
  <si>
    <t>Cooking Spare Parts</t>
  </si>
  <si>
    <t>LEFT SIDE (PNC 0C1079)</t>
  </si>
  <si>
    <t>0C1079</t>
  </si>
  <si>
    <t>194.60</t>
  </si>
  <si>
    <t>Gas and Electric Cooking Spare Parts</t>
  </si>
  <si>
    <t>Cooking Spare Parts</t>
  </si>
  <si>
    <t>LEFT SIDE (PNC 0C1235)</t>
  </si>
  <si>
    <t>0C1235</t>
  </si>
  <si>
    <t>463.10</t>
  </si>
  <si>
    <t>Gas and Electric Cooking Spare Parts</t>
  </si>
  <si>
    <t>Cooking Spare Parts</t>
  </si>
  <si>
    <t>LEFT SIDE (PNC 0C1245)</t>
  </si>
  <si>
    <t>0C1245</t>
  </si>
  <si>
    <t>92.10</t>
  </si>
  <si>
    <t>Gas and Electric Cooking Spare Parts</t>
  </si>
  <si>
    <t>Cooking Spare Parts</t>
  </si>
  <si>
    <t>LEFT SIDE (PNC 0C1269)</t>
  </si>
  <si>
    <t>0C1269</t>
  </si>
  <si>
    <t>143.10</t>
  </si>
  <si>
    <t>Gas and Electric Cooking Spare Parts</t>
  </si>
  <si>
    <t>Cooking Spare Parts</t>
  </si>
  <si>
    <t>LEFT SIDE (PNC 0C1381)</t>
  </si>
  <si>
    <t>0C1381</t>
  </si>
  <si>
    <t>162.20</t>
  </si>
  <si>
    <t>Gas and Electric Cooking Spare Parts</t>
  </si>
  <si>
    <t>Cooking Spare Parts</t>
  </si>
  <si>
    <t>LEFT SIDE (PNC 0C1393)</t>
  </si>
  <si>
    <t>0C1393</t>
  </si>
  <si>
    <t>Gas and Electric Cooking Spare Parts</t>
  </si>
  <si>
    <t>Cooking Spare Parts</t>
  </si>
  <si>
    <t>LEFT SIDE (PNC 0C1992)</t>
  </si>
  <si>
    <t>0C1992</t>
  </si>
  <si>
    <t>107.00</t>
  </si>
  <si>
    <t>Gas and Electric Cooking Spare Parts</t>
  </si>
  <si>
    <t>Cooking Spare Parts</t>
  </si>
  <si>
    <t>LEFT SIDE (PNC 0C1994)</t>
  </si>
  <si>
    <t>0C1994</t>
  </si>
  <si>
    <t>178.40</t>
  </si>
  <si>
    <t>Gas and Electric Cooking Spare Parts</t>
  </si>
  <si>
    <t>Cooking Spare Parts</t>
  </si>
  <si>
    <t>LEFT SIDE (PNC 0C2000)</t>
  </si>
  <si>
    <t>0C2000</t>
  </si>
  <si>
    <t>Gas and Electric Cooking Spare Parts</t>
  </si>
  <si>
    <t>Cooking Spare Parts</t>
  </si>
  <si>
    <t>LEFT SIDE (PNC 0C2095)</t>
  </si>
  <si>
    <t>0C2095</t>
  </si>
  <si>
    <t>119.80</t>
  </si>
  <si>
    <t>Gas and Electric Cooking Spare Parts</t>
  </si>
  <si>
    <t>Cooking Spare Parts</t>
  </si>
  <si>
    <t>LEFT SIDE (PNC 0C2287)</t>
  </si>
  <si>
    <t>0C2287</t>
  </si>
  <si>
    <t>175.10</t>
  </si>
  <si>
    <t>Gas and Electric Cooking Spare Parts</t>
  </si>
  <si>
    <t>Cooking Spare Parts</t>
  </si>
  <si>
    <t>LEFT SIDE (PNC 0C2294)</t>
  </si>
  <si>
    <t>0C2294</t>
  </si>
  <si>
    <t>106.10</t>
  </si>
  <si>
    <t>Gas and Electric Cooking Spare Parts</t>
  </si>
  <si>
    <t>Cooking Spare Parts</t>
  </si>
  <si>
    <t>LEFT SIDE (PNC 0C2988)</t>
  </si>
  <si>
    <t>0C2988</t>
  </si>
  <si>
    <t>284.90</t>
  </si>
  <si>
    <t>Gas and Electric Cooking Spare Parts</t>
  </si>
  <si>
    <t>Cooking Spare Parts</t>
  </si>
  <si>
    <t>LEFT SIDE (PNC 0C3404)</t>
  </si>
  <si>
    <t>0C3404</t>
  </si>
  <si>
    <t>346.60</t>
  </si>
  <si>
    <t>Gas and Electric Cooking Spare Parts</t>
  </si>
  <si>
    <t>Cooking Spare Parts</t>
  </si>
  <si>
    <t>LEFT SIDE (PNC 0C3752)</t>
  </si>
  <si>
    <t>0C3752</t>
  </si>
  <si>
    <t>351.80</t>
  </si>
  <si>
    <t>Gas and Electric Cooking Spare Parts</t>
  </si>
  <si>
    <t>Cooking Spare Parts</t>
  </si>
  <si>
    <t>LEFT SIDE (PNC 0C4647)</t>
  </si>
  <si>
    <t>0C4647</t>
  </si>
  <si>
    <t>106.60</t>
  </si>
  <si>
    <t>Gas and Electric Cooking Spare Parts</t>
  </si>
  <si>
    <t>Cooking Spare Parts</t>
  </si>
  <si>
    <t>LEFT SIDE (PNC 0C4807)</t>
  </si>
  <si>
    <t>0C4807</t>
  </si>
  <si>
    <t>135.10</t>
  </si>
  <si>
    <t>Gas and Electric Cooking Spare Parts</t>
  </si>
  <si>
    <t>Cooking Spare Parts</t>
  </si>
  <si>
    <t>LEFT SIDE (PNC 0C6716)</t>
  </si>
  <si>
    <t>0C6716</t>
  </si>
  <si>
    <t>164.90</t>
  </si>
  <si>
    <t>Gas and Electric Cooking Spare Parts</t>
  </si>
  <si>
    <t>Cooking Spare Parts</t>
  </si>
  <si>
    <t>LEFT SIDE (PNC 0C6848)</t>
  </si>
  <si>
    <t>0C6848</t>
  </si>
  <si>
    <t>235.10</t>
  </si>
  <si>
    <t>Gas and Electric Cooking Spare Parts</t>
  </si>
  <si>
    <t>Cooking Spare Parts</t>
  </si>
  <si>
    <t>LEFT SIDE (PNC 0C6904)</t>
  </si>
  <si>
    <t>0C6904</t>
  </si>
  <si>
    <t>112.20</t>
  </si>
  <si>
    <t>Gas and Electric Cooking Spare Parts</t>
  </si>
  <si>
    <t>Cooking Spare Parts</t>
  </si>
  <si>
    <t>LEFT SIDE (PNC 0C6963)</t>
  </si>
  <si>
    <t>0C6963</t>
  </si>
  <si>
    <t>731.50</t>
  </si>
  <si>
    <t>Gas and Electric Cooking Spare Parts</t>
  </si>
  <si>
    <t>Cooking Spare Parts</t>
  </si>
  <si>
    <t>LEFT SIDE (PNC 0C7970)</t>
  </si>
  <si>
    <t>0C7970</t>
  </si>
  <si>
    <t>209.40</t>
  </si>
  <si>
    <t>Gas and Electric Cooking Spare Parts</t>
  </si>
  <si>
    <t>Cooking Spare Parts</t>
  </si>
  <si>
    <t>LEFT SIDE (PNC 0C8181)</t>
  </si>
  <si>
    <t>0C8181</t>
  </si>
  <si>
    <t>351.80</t>
  </si>
  <si>
    <t>Gas and Electric Cooking Spare Parts</t>
  </si>
  <si>
    <t>Cooking Spare Parts</t>
  </si>
  <si>
    <t>LEFT SIDE (PNC 0C8565)</t>
  </si>
  <si>
    <t>0C8565</t>
  </si>
  <si>
    <t>170.20</t>
  </si>
  <si>
    <t>Gas and Electric Cooking Spare Parts</t>
  </si>
  <si>
    <t>Cooking Spare Parts</t>
  </si>
  <si>
    <t>LEFT SIDE (PNC 0C9008)</t>
  </si>
  <si>
    <t>0C9008</t>
  </si>
  <si>
    <t>453.00</t>
  </si>
  <si>
    <t>Gas and Electric Cooking Spare Parts</t>
  </si>
  <si>
    <t>Cooking Spare Parts</t>
  </si>
  <si>
    <t>LEFT SIDE (PNC 0C9559)</t>
  </si>
  <si>
    <t>0C9559</t>
  </si>
  <si>
    <t>58.30</t>
  </si>
  <si>
    <t>Gas and Electric Cooking Spare Parts</t>
  </si>
  <si>
    <t>High Speed Panini Grill Spare Parts</t>
  </si>
  <si>
    <t>LEFT SIDE (PNC 0C9912)</t>
  </si>
  <si>
    <t>0C9912</t>
  </si>
  <si>
    <t>317.50</t>
  </si>
  <si>
    <t>Gas and Electric Cooking Spare Parts</t>
  </si>
  <si>
    <t>Cooking Spare Parts</t>
  </si>
  <si>
    <t>LEFT SIDE (PNC 0CA368)</t>
  </si>
  <si>
    <t>0CA368</t>
  </si>
  <si>
    <t>410.10</t>
  </si>
  <si>
    <t>Gas and Electric Cooking Spare Parts</t>
  </si>
  <si>
    <t>Cooking Spare Parts</t>
  </si>
  <si>
    <t>LEFT SIDE (PNC 0CA512)</t>
  </si>
  <si>
    <t>0CA512</t>
  </si>
  <si>
    <t>152.60</t>
  </si>
  <si>
    <t>Gas and Electric Cooking Spare Parts</t>
  </si>
  <si>
    <t>High Speed Panini Grill Spare Parts</t>
  </si>
  <si>
    <t>LEFT SIDE (PNC 0TTK64)</t>
  </si>
  <si>
    <t>0TTK64</t>
  </si>
  <si>
    <t>Gas and Electric Cooking Spare Parts</t>
  </si>
  <si>
    <t>Cooking Spare Parts</t>
  </si>
  <si>
    <t>LEFT SIDE CASING; (RAL 8011) HSPP (PNC 0D7123)</t>
  </si>
  <si>
    <t>0D7123</t>
  </si>
  <si>
    <t>374.10</t>
  </si>
  <si>
    <t>Gas and Electric Cooking Spare Parts</t>
  </si>
  <si>
    <t>Molteni Spare Parts</t>
  </si>
  <si>
    <t>LEFT SIDE CASING; GREY; HSPP (PNC 0D7121)</t>
  </si>
  <si>
    <t>0D7121</t>
  </si>
  <si>
    <t>374.10</t>
  </si>
  <si>
    <t>Gas and Electric Cooking Spare Parts</t>
  </si>
  <si>
    <t>Molteni Spare Parts</t>
  </si>
  <si>
    <t>LEFT SIDE DOOR FOR OPEN BASE CUPBOARD (PNC 0TTB12)</t>
  </si>
  <si>
    <t>0TTB12</t>
  </si>
  <si>
    <t>Gas and Electric Cooking Spare Parts</t>
  </si>
  <si>
    <t>Cooking Spare Parts</t>
  </si>
  <si>
    <t>LEFT SIDE PANEL (PNC 0C2599)</t>
  </si>
  <si>
    <t>0C2599</t>
  </si>
  <si>
    <t>557.70</t>
  </si>
  <si>
    <t>Gas and Electric Cooking Spare Parts</t>
  </si>
  <si>
    <t>Cooking Spare Parts</t>
  </si>
  <si>
    <t>LEFT SIDE PANEL (PNC 0C5064)</t>
  </si>
  <si>
    <t>0C5064</t>
  </si>
  <si>
    <t>291.90</t>
  </si>
  <si>
    <t>Gas and Electric Cooking Spare Parts</t>
  </si>
  <si>
    <t>Cooking Spare Parts</t>
  </si>
  <si>
    <t>LEFT SIDE PANEL (PNC 0CA366)</t>
  </si>
  <si>
    <t>0CA366</t>
  </si>
  <si>
    <t>634.90</t>
  </si>
  <si>
    <t>Gas and Electric Cooking Spare Parts</t>
  </si>
  <si>
    <t>Cooking Spare Parts</t>
  </si>
  <si>
    <t>LEFT SIDE PANEL; BLUE; HSPP (PNC 0D6785)</t>
  </si>
  <si>
    <t>0D6785</t>
  </si>
  <si>
    <t>346.60</t>
  </si>
  <si>
    <t>Gas and Electric Cooking Spare Parts</t>
  </si>
  <si>
    <t>Molteni Spare Parts</t>
  </si>
  <si>
    <t>LEFT SIDE PANEL; FOR COMBUSTION CHAMBER (PNC 0TTE80)</t>
  </si>
  <si>
    <t>0TTE80</t>
  </si>
  <si>
    <t>Gas and Electric Cooking Spare Parts</t>
  </si>
  <si>
    <t>Cooking Spare Parts</t>
  </si>
  <si>
    <t>LEFT SIDE PANEL; USA 6-10 2/1 GAS (PNC 0C4782)</t>
  </si>
  <si>
    <t>0C4782</t>
  </si>
  <si>
    <t>223.40</t>
  </si>
  <si>
    <t>Gas and Electric Cooking Spare Parts</t>
  </si>
  <si>
    <t>Cooking Spare Parts</t>
  </si>
  <si>
    <t>LEFT SIDE; ASSY (PNC 0C2349)</t>
  </si>
  <si>
    <t>0C2349</t>
  </si>
  <si>
    <t>101.60</t>
  </si>
  <si>
    <t>Gas and Electric Cooking Spare Parts</t>
  </si>
  <si>
    <t>Cooking Spare Parts</t>
  </si>
  <si>
    <t>LEFT SIDE; ASSY (PNC 0C2381)</t>
  </si>
  <si>
    <t>0C2381</t>
  </si>
  <si>
    <t>111.90</t>
  </si>
  <si>
    <t>Gas and Electric Cooking Spare Parts</t>
  </si>
  <si>
    <t>Cooking Spare Parts</t>
  </si>
  <si>
    <t>LEFT SIDE; ASSY (PNC 0C5429)</t>
  </si>
  <si>
    <t>0C5429</t>
  </si>
  <si>
    <t>210.80</t>
  </si>
  <si>
    <t>Gas and Electric Cooking Spare Parts</t>
  </si>
  <si>
    <t>Cooking Spare Parts</t>
  </si>
  <si>
    <t>LEFT SIDE; G9 UK (PNC 0C5497)</t>
  </si>
  <si>
    <t>0C5497</t>
  </si>
  <si>
    <t>131.40</t>
  </si>
  <si>
    <t>Gas and Electric Cooking Spare Parts</t>
  </si>
  <si>
    <t>Cooking Spare Parts</t>
  </si>
  <si>
    <t>LEFT SIDE; MW-AOS 10 1/1 (PNC 0C3834)</t>
  </si>
  <si>
    <t>0C3834</t>
  </si>
  <si>
    <t>309.90</t>
  </si>
  <si>
    <t>Gas and Electric Cooking Spare Parts</t>
  </si>
  <si>
    <t>Cooking Spare Parts</t>
  </si>
  <si>
    <t>LEFT SIDE; ONE 061 (PNC 0C6195)</t>
  </si>
  <si>
    <t>0C6195</t>
  </si>
  <si>
    <t>526.80</t>
  </si>
  <si>
    <t>Gas and Electric Cooking Spare Parts</t>
  </si>
  <si>
    <t>Cooking Spare Parts</t>
  </si>
  <si>
    <t>LEFT SIDE; ONE 062 (PNC 0C6198)</t>
  </si>
  <si>
    <t>0C6198</t>
  </si>
  <si>
    <t>473.60</t>
  </si>
  <si>
    <t>Gas and Electric Cooking Spare Parts</t>
  </si>
  <si>
    <t>Cooking Spare Parts</t>
  </si>
  <si>
    <t>LEFT SIDE; ONE 101 (PNC 0C6196)</t>
  </si>
  <si>
    <t>0C6196</t>
  </si>
  <si>
    <t>281.40</t>
  </si>
  <si>
    <t>Gas and Electric Cooking Spare Parts</t>
  </si>
  <si>
    <t>Cooking Spare Parts</t>
  </si>
  <si>
    <t>LEFT SIDE; ONE 102 (PNC 0C6197)</t>
  </si>
  <si>
    <t>0C6197</t>
  </si>
  <si>
    <t>336.30</t>
  </si>
  <si>
    <t>Gas and Electric Cooking Spare Parts</t>
  </si>
  <si>
    <t>Cooking Spare Parts</t>
  </si>
  <si>
    <t>LEFT SIDE; ONE 201 (PNC 0C6209)</t>
  </si>
  <si>
    <t>0C6209</t>
  </si>
  <si>
    <t>439.30</t>
  </si>
  <si>
    <t>Gas and Electric Cooking Spare Parts</t>
  </si>
  <si>
    <t>Cooking Spare Parts</t>
  </si>
  <si>
    <t>LEFT SIDE; ONE 202 (PNC 0C6210)</t>
  </si>
  <si>
    <t>0C6210</t>
  </si>
  <si>
    <t>427.30</t>
  </si>
  <si>
    <t>Gas and Electric Cooking Spare Parts</t>
  </si>
  <si>
    <t>Cooking Spare Parts</t>
  </si>
  <si>
    <t>LEFT SIDE; ORANGE: HSPP (PNC 0C8682)</t>
  </si>
  <si>
    <t>0C8682</t>
  </si>
  <si>
    <t>363.80</t>
  </si>
  <si>
    <t>Gas and Electric Cooking Spare Parts</t>
  </si>
  <si>
    <t>Molteni Spare Parts</t>
  </si>
  <si>
    <t>LEFT SIDE; SX 20 1/1 (PNC 0C4211)</t>
  </si>
  <si>
    <t>0C4211</t>
  </si>
  <si>
    <t>890.10</t>
  </si>
  <si>
    <t>Gas and Electric Cooking Spare Parts</t>
  </si>
  <si>
    <t>Cooking Spare Parts</t>
  </si>
  <si>
    <t>LEFT SUPPORT (PNC 0TTK47)</t>
  </si>
  <si>
    <t>0TTK47</t>
  </si>
  <si>
    <t>24.50</t>
  </si>
  <si>
    <t>Gas and Electric Cooking Spare Parts</t>
  </si>
  <si>
    <t>Cooking Spare Parts</t>
  </si>
  <si>
    <t>LEFT SUPPORT FOR DOOR (PNC 0C9460)</t>
  </si>
  <si>
    <t>0C9460</t>
  </si>
  <si>
    <t>16.90</t>
  </si>
  <si>
    <t>Gas and Electric Cooking Spare Parts</t>
  </si>
  <si>
    <t>Cooking Spare Parts</t>
  </si>
  <si>
    <t>LEFT SUPPORT FOR DRAWER (PNC 0C9208)</t>
  </si>
  <si>
    <t>0C9208</t>
  </si>
  <si>
    <t>156.30</t>
  </si>
  <si>
    <t>Gas and Electric Cooking Spare Parts</t>
  </si>
  <si>
    <t>Cooking Spare Parts</t>
  </si>
  <si>
    <t>LEFT/RIGHT SIDE (PNC 0C9904)</t>
  </si>
  <si>
    <t>0C9904</t>
  </si>
  <si>
    <t>368.90</t>
  </si>
  <si>
    <t>Gas and Electric Cooking Spare Parts</t>
  </si>
  <si>
    <t>Cooking Spare Parts</t>
  </si>
  <si>
    <t>LEG (PNC 003340)</t>
  </si>
  <si>
    <t>003340</t>
  </si>
  <si>
    <t>255.70</t>
  </si>
  <si>
    <t>Gas and Electric Cooking Spare Parts</t>
  </si>
  <si>
    <t>Cooking Spare Parts</t>
  </si>
  <si>
    <t>LEG (PNC 054602)</t>
  </si>
  <si>
    <t>054602</t>
  </si>
  <si>
    <t>23.70</t>
  </si>
  <si>
    <t>Gas and Electric Cooking Spare Parts</t>
  </si>
  <si>
    <t>Cooking Spare Parts</t>
  </si>
  <si>
    <t>LEG (PNC 0C8834)</t>
  </si>
  <si>
    <t>0C8834</t>
  </si>
  <si>
    <t>526.80</t>
  </si>
  <si>
    <t>Gas and Electric Cooking Spare Parts</t>
  </si>
  <si>
    <t>Cooking Spare Parts</t>
  </si>
  <si>
    <t>LEG (PNC 0KZ829)</t>
  </si>
  <si>
    <t>0KZ829</t>
  </si>
  <si>
    <t>187.40</t>
  </si>
  <si>
    <t>Gas and Electric Cooking Spare Parts</t>
  </si>
  <si>
    <t>Cooking Spare Parts</t>
  </si>
  <si>
    <t>LEG; H=200 MM (PNC 0C4652)</t>
  </si>
  <si>
    <t>0C4652</t>
  </si>
  <si>
    <t>411.80</t>
  </si>
  <si>
    <t>Gas and Electric Cooking Spare Parts</t>
  </si>
  <si>
    <t>Cooking Spare Parts</t>
  </si>
  <si>
    <t>LEISTUNGSPRINT (PNC 0T1628)</t>
  </si>
  <si>
    <t>0T1628</t>
  </si>
  <si>
    <t>Gas and Electric Cooking Spare Parts</t>
  </si>
  <si>
    <t>Stott Benham Spare Parts</t>
  </si>
  <si>
    <t>LEISTUNGSPRINT (PNC 0T1633)</t>
  </si>
  <si>
    <t>0T1633</t>
  </si>
  <si>
    <t>350.10</t>
  </si>
  <si>
    <t>Gas and Electric Cooking Spare Parts</t>
  </si>
  <si>
    <t>Stott Benham Spare Parts</t>
  </si>
  <si>
    <t>LEISTUNGSPRINT (PNC 0T1634)</t>
  </si>
  <si>
    <t>0T1634</t>
  </si>
  <si>
    <t>350.10</t>
  </si>
  <si>
    <t>Gas and Electric Cooking Spare Parts</t>
  </si>
  <si>
    <t>Stott Benham Spare Parts</t>
  </si>
  <si>
    <t>LEISTUNGSPRINT (PNC 0T1637)</t>
  </si>
  <si>
    <t>0T1637</t>
  </si>
  <si>
    <t>350.10</t>
  </si>
  <si>
    <t>Gas and Electric Cooking Spare Parts</t>
  </si>
  <si>
    <t>Stott Benham Spare Parts</t>
  </si>
  <si>
    <t>LEISTUNGSPRINT (PNC 0T1639)</t>
  </si>
  <si>
    <t>0T1639</t>
  </si>
  <si>
    <t>568.00</t>
  </si>
  <si>
    <t>Gas and Electric Cooking Spare Parts</t>
  </si>
  <si>
    <t>Stott Benham Spare Parts</t>
  </si>
  <si>
    <t>LEISTUNGSPRINT (PNC 0T1642)</t>
  </si>
  <si>
    <t>0T1642</t>
  </si>
  <si>
    <t>544.00</t>
  </si>
  <si>
    <t>Gas and Electric Cooking Spare Parts</t>
  </si>
  <si>
    <t>Stott Benham Spare Parts</t>
  </si>
  <si>
    <t>LEISTUNGSPRINT (PNC 0T1643)</t>
  </si>
  <si>
    <t>0T1643</t>
  </si>
  <si>
    <t>461.60</t>
  </si>
  <si>
    <t>Gas and Electric Cooking Spare Parts</t>
  </si>
  <si>
    <t>Stott Benham Spare Parts</t>
  </si>
  <si>
    <t>LEISTUNGSPRINT * (PNC 0T1631)</t>
  </si>
  <si>
    <t>0T1631</t>
  </si>
  <si>
    <t>568.00</t>
  </si>
  <si>
    <t>Gas and Electric Cooking Spare Parts</t>
  </si>
  <si>
    <t>Stott Benham Spare Parts</t>
  </si>
  <si>
    <t>LEISTUNGSPRINT * (PNC 0T1640)</t>
  </si>
  <si>
    <t>0T1640</t>
  </si>
  <si>
    <t>Gas and Electric Cooking Spare Parts</t>
  </si>
  <si>
    <t>Stott Benham Spare Parts</t>
  </si>
  <si>
    <t>LEITPROFIL (PNC 0T2438)</t>
  </si>
  <si>
    <t>0T2438</t>
  </si>
  <si>
    <t>261.30</t>
  </si>
  <si>
    <t>Gas and Electric Cooking Spare Parts</t>
  </si>
  <si>
    <t>Stott Benham Spare Parts</t>
  </si>
  <si>
    <t>LEUCHTKNOPF (PNC 0T4624)</t>
  </si>
  <si>
    <t>0T4624</t>
  </si>
  <si>
    <t>41.00</t>
  </si>
  <si>
    <t>Gas and Electric Cooking Spare Parts</t>
  </si>
  <si>
    <t>Cooking Spare Parts</t>
  </si>
  <si>
    <t>LEVEL CONTROL (PNC 003606)</t>
  </si>
  <si>
    <t>003606</t>
  </si>
  <si>
    <t>Gas and Electric Cooking Spare Parts</t>
  </si>
  <si>
    <t>Cooking Spare Parts</t>
  </si>
  <si>
    <t>LEVEL CONTROL (PNC 004064)</t>
  </si>
  <si>
    <t>004064</t>
  </si>
  <si>
    <t>170.60</t>
  </si>
  <si>
    <t>Gas and Electric Cooking Spare Parts</t>
  </si>
  <si>
    <t>Cooking Spare Parts</t>
  </si>
  <si>
    <t>LEVEL CONTROL (PNC 053913)</t>
  </si>
  <si>
    <t>053913</t>
  </si>
  <si>
    <t>219.60</t>
  </si>
  <si>
    <t>Gas and Electric Cooking Spare Parts</t>
  </si>
  <si>
    <t>Cooking Spare Parts</t>
  </si>
  <si>
    <t>LEVEL CONTROL (PNC 053914)</t>
  </si>
  <si>
    <t>053914</t>
  </si>
  <si>
    <t>Gas and Electric Cooking Spare Parts</t>
  </si>
  <si>
    <t>Cooking Spare Parts</t>
  </si>
  <si>
    <t>LEVEL CONTROL (PNC 054925)</t>
  </si>
  <si>
    <t>054925</t>
  </si>
  <si>
    <t>485.60</t>
  </si>
  <si>
    <t>Gas and Electric Cooking Spare Parts</t>
  </si>
  <si>
    <t>Cooking Spare Parts</t>
  </si>
  <si>
    <t>LEVEL CONTROL (PNC 056496)</t>
  </si>
  <si>
    <t>056496</t>
  </si>
  <si>
    <t>195.60</t>
  </si>
  <si>
    <t>Gas and Electric Cooking Spare Parts</t>
  </si>
  <si>
    <t>Cooking Spare Parts</t>
  </si>
  <si>
    <t>LEVEL CONTROL (PNC 088196)</t>
  </si>
  <si>
    <t>088196</t>
  </si>
  <si>
    <t>223.10</t>
  </si>
  <si>
    <t>Gas and Electric Cooking Spare Parts</t>
  </si>
  <si>
    <t>Cooking Spare Parts</t>
  </si>
  <si>
    <t>LEVEL CONTROL (PNC 0C0937)</t>
  </si>
  <si>
    <t>0C0937</t>
  </si>
  <si>
    <t>224.80</t>
  </si>
  <si>
    <t>Gas and Electric Cooking Spare Parts</t>
  </si>
  <si>
    <t>Cooking Spare Parts</t>
  </si>
  <si>
    <t>LEVEL CONTROL (PNC 0H6240)</t>
  </si>
  <si>
    <t>0H6240</t>
  </si>
  <si>
    <t>468.50</t>
  </si>
  <si>
    <t>Gas and Electric Cooking Spare Parts</t>
  </si>
  <si>
    <t>Cooking Spare Parts</t>
  </si>
  <si>
    <t>LEVEL CONTROL (PNC 0K5069)</t>
  </si>
  <si>
    <t>0K5069</t>
  </si>
  <si>
    <t>971.30</t>
  </si>
  <si>
    <t>Gas and Electric Cooking Spare Parts</t>
  </si>
  <si>
    <t>Marine Therma Spare Parts</t>
  </si>
  <si>
    <t>LEVEL CONTROL BASE (PNC 053911)</t>
  </si>
  <si>
    <t>053911</t>
  </si>
  <si>
    <t>Gas and Electric Cooking Spare Parts</t>
  </si>
  <si>
    <t>Cooking Spare Parts</t>
  </si>
  <si>
    <t>LEVEL CONTROL BASE (PNC 053912)</t>
  </si>
  <si>
    <t>053912</t>
  </si>
  <si>
    <t>Gas and Electric Cooking Spare Parts</t>
  </si>
  <si>
    <t>Cooking Spare Parts</t>
  </si>
  <si>
    <t>LEVEL CONTROL; NL1750N (PNC 0T4660)</t>
  </si>
  <si>
    <t>0T4660</t>
  </si>
  <si>
    <t>Gas and Electric Cooking Spare Parts</t>
  </si>
  <si>
    <t>Stott Benham Spare Parts</t>
  </si>
  <si>
    <t>LEVEL ELECTRODE (PNC 0K4871)</t>
  </si>
  <si>
    <t>0K4871</t>
  </si>
  <si>
    <t>381.00</t>
  </si>
  <si>
    <t>Gas and Electric Cooking Spare Parts</t>
  </si>
  <si>
    <t>Stott Benham Spare Parts</t>
  </si>
  <si>
    <t>LEVEL GAUGE TUBE; ASS. (PNC 0C0940)</t>
  </si>
  <si>
    <t>0C0940</t>
  </si>
  <si>
    <t>262.50</t>
  </si>
  <si>
    <t>Gas and Electric Cooking Spare Parts</t>
  </si>
  <si>
    <t>Cooking Spare Parts</t>
  </si>
  <si>
    <t>LEVEL PROBE (PNC 0C1055)</t>
  </si>
  <si>
    <t>0C1055</t>
  </si>
  <si>
    <t>66.40</t>
  </si>
  <si>
    <t>Gas and Electric Cooking Spare Parts</t>
  </si>
  <si>
    <t>Cooking Spare Parts</t>
  </si>
  <si>
    <t>LEVEL PROBE (PNC 0C1086)</t>
  </si>
  <si>
    <t>0C1086</t>
  </si>
  <si>
    <t>38.20</t>
  </si>
  <si>
    <t>Gas and Electric Cooking Spare Parts</t>
  </si>
  <si>
    <t>Cooking Spare Parts</t>
  </si>
  <si>
    <t>LEVEL PROBE (PNC 0C1105)</t>
  </si>
  <si>
    <t>0C1105</t>
  </si>
  <si>
    <t>64.20</t>
  </si>
  <si>
    <t>Gas and Electric Cooking Spare Parts</t>
  </si>
  <si>
    <t>Cooking Spare Parts</t>
  </si>
  <si>
    <t>LEVEL PROBE (PNC 0C1564)</t>
  </si>
  <si>
    <t>0C1564</t>
  </si>
  <si>
    <t>63.80</t>
  </si>
  <si>
    <t>Gas and Electric Cooking Spare Parts</t>
  </si>
  <si>
    <t>Cooking Spare Parts</t>
  </si>
  <si>
    <t>LEVEL PROBE (PNC 0C1783)</t>
  </si>
  <si>
    <t>0C1783</t>
  </si>
  <si>
    <t>112.10</t>
  </si>
  <si>
    <t>Gas and Electric Cooking Spare Parts</t>
  </si>
  <si>
    <t>Cooking Spare Parts</t>
  </si>
  <si>
    <t>LEVEL PROBE (PNC 0C7128)</t>
  </si>
  <si>
    <t>0C7128</t>
  </si>
  <si>
    <t>71.70</t>
  </si>
  <si>
    <t>Gas and Electric Cooking Spare Parts</t>
  </si>
  <si>
    <t>Cooking Spare Parts</t>
  </si>
  <si>
    <t>LEVEL PROBE (PNC 0C9282)</t>
  </si>
  <si>
    <t>0C9282</t>
  </si>
  <si>
    <t>73.40</t>
  </si>
  <si>
    <t>Gas and Electric Cooking Spare Parts</t>
  </si>
  <si>
    <t>High Speed Panini Grill Spare Parts</t>
  </si>
  <si>
    <t>LEVEL PROBE (PNC 0K5115)</t>
  </si>
  <si>
    <t>0K5115</t>
  </si>
  <si>
    <t>Gas and Electric Cooking Spare Parts</t>
  </si>
  <si>
    <t>Marine Therma Spare Parts</t>
  </si>
  <si>
    <t>LEVEL PROBE; 100 MM (PNC 003878)</t>
  </si>
  <si>
    <t>003878</t>
  </si>
  <si>
    <t>65.00</t>
  </si>
  <si>
    <t>Gas and Electric Cooking Spare Parts</t>
  </si>
  <si>
    <t>Cooking Spare Parts</t>
  </si>
  <si>
    <t>LEVEL PROBE; ASSY (PNC 0C1201)</t>
  </si>
  <si>
    <t>0C1201</t>
  </si>
  <si>
    <t>68.30</t>
  </si>
  <si>
    <t>Gas and Electric Cooking Spare Parts</t>
  </si>
  <si>
    <t>Cooking Spare Parts</t>
  </si>
  <si>
    <t>LEVEL PROBE; BOILER (PNC 007033)</t>
  </si>
  <si>
    <t>007033</t>
  </si>
  <si>
    <t>68.30</t>
  </si>
  <si>
    <t>Gas and Electric Cooking Spare Parts</t>
  </si>
  <si>
    <t>Cooking Spare Parts</t>
  </si>
  <si>
    <t>LEVEL PROBE; L=239MM (PNC 005879)</t>
  </si>
  <si>
    <t>005879</t>
  </si>
  <si>
    <t>65.90</t>
  </si>
  <si>
    <t>Gas and Electric Cooking Spare Parts</t>
  </si>
  <si>
    <t>Cooking Spare Parts</t>
  </si>
  <si>
    <t>LEVEL REGULATOR (PNC 003782)</t>
  </si>
  <si>
    <t>003782</t>
  </si>
  <si>
    <t>406.70</t>
  </si>
  <si>
    <t>Gas and Electric Cooking Spare Parts</t>
  </si>
  <si>
    <t>Cooking Spare Parts</t>
  </si>
  <si>
    <t>LEVEL REGULATOR; NL 1750 (PNC 0K5113)</t>
  </si>
  <si>
    <t>0K5113</t>
  </si>
  <si>
    <t>588.60</t>
  </si>
  <si>
    <t>Gas and Electric Cooking Spare Parts</t>
  </si>
  <si>
    <t>Stott Benham Spare Parts</t>
  </si>
  <si>
    <t>LEVEL SENSOR; DETERGENT; 'WOOLWORTH' (PNC 0C4438)</t>
  </si>
  <si>
    <t>0C4438</t>
  </si>
  <si>
    <t>156.70</t>
  </si>
  <si>
    <t>Gas and Electric Cooking Spare Parts</t>
  </si>
  <si>
    <t>Cooking Spare Parts</t>
  </si>
  <si>
    <t>LEVEL SENSOR; RINSE AID; 'WOOLWORTH' (PNC 0C4439)</t>
  </si>
  <si>
    <t>0C4439</t>
  </si>
  <si>
    <t>156.70</t>
  </si>
  <si>
    <t>Gas and Electric Cooking Spare Parts</t>
  </si>
  <si>
    <t>Cooking Spare Parts</t>
  </si>
  <si>
    <t>LEVEL TAP (PNC 051568)</t>
  </si>
  <si>
    <t>051568</t>
  </si>
  <si>
    <t>57.00</t>
  </si>
  <si>
    <t>Gas and Electric Cooking Spare Parts</t>
  </si>
  <si>
    <t>Cooking Spare Parts</t>
  </si>
  <si>
    <t>LEVEL TAP (PNC 0C1450)</t>
  </si>
  <si>
    <t>0C1450</t>
  </si>
  <si>
    <t>135.60</t>
  </si>
  <si>
    <t>Gas and Electric Cooking Spare Parts</t>
  </si>
  <si>
    <t>Cooking Spare Parts</t>
  </si>
  <si>
    <t>LEVEL TAP (PNC 0K3452)</t>
  </si>
  <si>
    <t>0K3452</t>
  </si>
  <si>
    <t>245.40</t>
  </si>
  <si>
    <t>Gas and Electric Cooking Spare Parts</t>
  </si>
  <si>
    <t>Cooking Spare Parts</t>
  </si>
  <si>
    <t>LEVEL TAP; 1/4' (PNC 0C7001)</t>
  </si>
  <si>
    <t>0C7001</t>
  </si>
  <si>
    <t>257.40</t>
  </si>
  <si>
    <t>Gas and Electric Cooking Spare Parts</t>
  </si>
  <si>
    <t>Cooking Spare Parts</t>
  </si>
  <si>
    <t>LEVEL; CONTROL (PNC 0KI564)</t>
  </si>
  <si>
    <t>0KI564</t>
  </si>
  <si>
    <t>351.80</t>
  </si>
  <si>
    <t>Gas and Electric Cooking Spare Parts</t>
  </si>
  <si>
    <t>Marine Cooking Spare Parts</t>
  </si>
  <si>
    <t>LEVELGUIDE (PNC 0KT690)</t>
  </si>
  <si>
    <t>0KT690</t>
  </si>
  <si>
    <t>234.20</t>
  </si>
  <si>
    <t>Gas and Electric Cooking Spare Parts</t>
  </si>
  <si>
    <t>Stott Benham Spare Parts</t>
  </si>
  <si>
    <t>LEVELLING FOOT (PNC 054859)</t>
  </si>
  <si>
    <t>054859</t>
  </si>
  <si>
    <t>12.60</t>
  </si>
  <si>
    <t>Gas and Electric Cooking Spare Parts</t>
  </si>
  <si>
    <t>Cooking Spare Parts</t>
  </si>
  <si>
    <t>LEVER (PNC 003174)</t>
  </si>
  <si>
    <t>003174</t>
  </si>
  <si>
    <t>73.40</t>
  </si>
  <si>
    <t>Gas and Electric Cooking Spare Parts</t>
  </si>
  <si>
    <t>Cooking Spare Parts</t>
  </si>
  <si>
    <t>LEVER (PNC 003337)</t>
  </si>
  <si>
    <t>003337</t>
  </si>
  <si>
    <t>27.50</t>
  </si>
  <si>
    <t>Gas and Electric Cooking Spare Parts</t>
  </si>
  <si>
    <t>Cooking Spare Parts</t>
  </si>
  <si>
    <t>LEVER (PNC 004359)</t>
  </si>
  <si>
    <t>004359</t>
  </si>
  <si>
    <t>63.00</t>
  </si>
  <si>
    <t>Gas and Electric Cooking Spare Parts</t>
  </si>
  <si>
    <t>Cooking Spare Parts</t>
  </si>
  <si>
    <t>LEVER (PNC 004376)</t>
  </si>
  <si>
    <t>004376</t>
  </si>
  <si>
    <t>13.30</t>
  </si>
  <si>
    <t>Gas and Electric Cooking Spare Parts</t>
  </si>
  <si>
    <t>Cooking Spare Parts</t>
  </si>
  <si>
    <t>LEVER (PNC 005677)</t>
  </si>
  <si>
    <t>005677</t>
  </si>
  <si>
    <t>78.80</t>
  </si>
  <si>
    <t>Gas and Electric Cooking Spare Parts</t>
  </si>
  <si>
    <t>Cooking Spare Parts</t>
  </si>
  <si>
    <t>LEVER (PNC 006454)</t>
  </si>
  <si>
    <t>006454</t>
  </si>
  <si>
    <t>152.90</t>
  </si>
  <si>
    <t>Gas and Electric Cooking Spare Parts</t>
  </si>
  <si>
    <t>Cooking Spare Parts</t>
  </si>
  <si>
    <t>LEVER (PNC 0A5148)</t>
  </si>
  <si>
    <t>0A5148</t>
  </si>
  <si>
    <t>39.30</t>
  </si>
  <si>
    <t>Gas and Electric Cooking Spare Parts</t>
  </si>
  <si>
    <t>Cooking Spare Parts</t>
  </si>
  <si>
    <t>LEVER (PNC 0A5161)</t>
  </si>
  <si>
    <t>0A5161</t>
  </si>
  <si>
    <t>Gas and Electric Cooking Spare Parts</t>
  </si>
  <si>
    <t>Cooking Spare Parts</t>
  </si>
  <si>
    <t>LEVER (PNC 0A5162)</t>
  </si>
  <si>
    <t>0A5162</t>
  </si>
  <si>
    <t>142.40</t>
  </si>
  <si>
    <t>Gas and Electric Cooking Spare Parts</t>
  </si>
  <si>
    <t>Cooking Spare Parts</t>
  </si>
  <si>
    <t>LEVER (PNC 0C0667)</t>
  </si>
  <si>
    <t>0C0667</t>
  </si>
  <si>
    <t>315.70</t>
  </si>
  <si>
    <t>Gas and Electric Cooking Spare Parts</t>
  </si>
  <si>
    <t>Cooking Spare Parts</t>
  </si>
  <si>
    <t>LEVER (PNC 0C0885)</t>
  </si>
  <si>
    <t>0C0885</t>
  </si>
  <si>
    <t>152.20</t>
  </si>
  <si>
    <t>Gas and Electric Cooking Spare Parts</t>
  </si>
  <si>
    <t>Cooking Spare Parts</t>
  </si>
  <si>
    <t>LEVER (PNC 0C0946)</t>
  </si>
  <si>
    <t>0C0946</t>
  </si>
  <si>
    <t>15.00</t>
  </si>
  <si>
    <t>Gas and Electric Cooking Spare Parts</t>
  </si>
  <si>
    <t>Cooking Spare Parts</t>
  </si>
  <si>
    <t>LEVER (PNC 0C1417)</t>
  </si>
  <si>
    <t>0C1417</t>
  </si>
  <si>
    <t>121.60</t>
  </si>
  <si>
    <t>Gas and Electric Cooking Spare Parts</t>
  </si>
  <si>
    <t>Cooking Spare Parts</t>
  </si>
  <si>
    <t>LEVER (PNC 0C1492)</t>
  </si>
  <si>
    <t>0C1492</t>
  </si>
  <si>
    <t>173.30</t>
  </si>
  <si>
    <t>Gas and Electric Cooking Spare Parts</t>
  </si>
  <si>
    <t>Cooking Spare Parts</t>
  </si>
  <si>
    <t>LEVER (PNC 0C1772)</t>
  </si>
  <si>
    <t>0C1772</t>
  </si>
  <si>
    <t>104.10</t>
  </si>
  <si>
    <t>Gas and Electric Cooking Spare Parts</t>
  </si>
  <si>
    <t>Cooking Spare Parts</t>
  </si>
  <si>
    <t>LEVER (PNC 0C6887)</t>
  </si>
  <si>
    <t>0C6887</t>
  </si>
  <si>
    <t>28.00</t>
  </si>
  <si>
    <t>Gas and Electric Cooking Spare Parts</t>
  </si>
  <si>
    <t>Cooking Spare Parts</t>
  </si>
  <si>
    <t>LEVER (PNC 0C7399)</t>
  </si>
  <si>
    <t>0C7399</t>
  </si>
  <si>
    <t>127.80</t>
  </si>
  <si>
    <t>Gas and Electric Cooking Spare Parts</t>
  </si>
  <si>
    <t>Cooking Spare Parts</t>
  </si>
  <si>
    <t>LEVER (PNC 0C8718)</t>
  </si>
  <si>
    <t>0C8718</t>
  </si>
  <si>
    <t>23.50</t>
  </si>
  <si>
    <t>Gas and Electric Cooking Spare Parts</t>
  </si>
  <si>
    <t>Cooking Spare Parts</t>
  </si>
  <si>
    <t>LEVER (PNC 0G3445)</t>
  </si>
  <si>
    <t>0G3445</t>
  </si>
  <si>
    <t>Gas and Electric Cooking Spare Parts</t>
  </si>
  <si>
    <t>Stott Benham Spare Parts</t>
  </si>
  <si>
    <t>LEVER (PNC 0G4730)</t>
  </si>
  <si>
    <t>0G4730</t>
  </si>
  <si>
    <t>135.10</t>
  </si>
  <si>
    <t>Gas and Electric Cooking Spare Parts</t>
  </si>
  <si>
    <t>Stott Benham Spare Parts</t>
  </si>
  <si>
    <t>LEVER (PNC 0K6377)</t>
  </si>
  <si>
    <t>0K6377</t>
  </si>
  <si>
    <t>200.80</t>
  </si>
  <si>
    <t>Gas and Electric Cooking Spare Parts</t>
  </si>
  <si>
    <t>Stott Benham Spare Parts</t>
  </si>
  <si>
    <t>LEVER (PNC 0KZC25)</t>
  </si>
  <si>
    <t>0KZC25</t>
  </si>
  <si>
    <t>405.00</t>
  </si>
  <si>
    <t>Gas and Electric Cooking Spare Parts</t>
  </si>
  <si>
    <t>Cooking Spare Parts</t>
  </si>
  <si>
    <t>LEVER DRAIN EXTENSION (PNC 0C9174)</t>
  </si>
  <si>
    <t>0C9174</t>
  </si>
  <si>
    <t>74.30</t>
  </si>
  <si>
    <t>Gas and Electric Cooking Spare Parts</t>
  </si>
  <si>
    <t>Cooking Spare Parts</t>
  </si>
  <si>
    <t>LEVER FOR BASKET; LV500R (PNC 0C1906)</t>
  </si>
  <si>
    <t>0C1906</t>
  </si>
  <si>
    <t>461.60</t>
  </si>
  <si>
    <t>Gas and Electric Cooking Spare Parts</t>
  </si>
  <si>
    <t>Cooking Spare Parts</t>
  </si>
  <si>
    <t>LEVER; 10KW-BURNER (PNC 0G3446)</t>
  </si>
  <si>
    <t>0G3446</t>
  </si>
  <si>
    <t>245.00</t>
  </si>
  <si>
    <t>Gas and Electric Cooking Spare Parts</t>
  </si>
  <si>
    <t>Stott Benham Spare Parts</t>
  </si>
  <si>
    <t>LEVER; ASS. (PNC 0C1679)</t>
  </si>
  <si>
    <t>0C1679</t>
  </si>
  <si>
    <t>713.90</t>
  </si>
  <si>
    <t>Gas and Electric Cooking Spare Parts</t>
  </si>
  <si>
    <t>Cooking Spare Parts</t>
  </si>
  <si>
    <t>LEVER; ASSY (PNC 006739)</t>
  </si>
  <si>
    <t>006739</t>
  </si>
  <si>
    <t>436.00</t>
  </si>
  <si>
    <t>Gas and Electric Cooking Spare Parts</t>
  </si>
  <si>
    <t>Cooking Spare Parts</t>
  </si>
  <si>
    <t>LEVER; ASSY (PNC 0C7406)</t>
  </si>
  <si>
    <t>0C7406</t>
  </si>
  <si>
    <t>219.60</t>
  </si>
  <si>
    <t>Gas and Electric Cooking Spare Parts</t>
  </si>
  <si>
    <t>Cooking Spare Parts</t>
  </si>
  <si>
    <t>LEVER; BALL VALVE (PNC 0G5725)</t>
  </si>
  <si>
    <t>0G5725</t>
  </si>
  <si>
    <t>117.80</t>
  </si>
  <si>
    <t>Gas and Electric Cooking Spare Parts</t>
  </si>
  <si>
    <t>Stott Benham Spare Parts</t>
  </si>
  <si>
    <t>LEVER; BOT200-400L (PNC 0KW902)</t>
  </si>
  <si>
    <t>0KW902</t>
  </si>
  <si>
    <t>521.70</t>
  </si>
  <si>
    <t>Gas and Electric Cooking Spare Parts</t>
  </si>
  <si>
    <t>Stott Benham Spare Parts</t>
  </si>
  <si>
    <t>LEVER; ECCENTRIC (PNC 0G4865)</t>
  </si>
  <si>
    <t>0G4865</t>
  </si>
  <si>
    <t>75.10</t>
  </si>
  <si>
    <t>Gas and Electric Cooking Spare Parts</t>
  </si>
  <si>
    <t>Stott Benham Spare Parts</t>
  </si>
  <si>
    <t>LEVER; F/MICROSWITCH (PNC 0G3284)</t>
  </si>
  <si>
    <t>0G3284</t>
  </si>
  <si>
    <t>Gas and Electric Cooking Spare Parts</t>
  </si>
  <si>
    <t>Stott Benham Spare Parts</t>
  </si>
  <si>
    <t>LEVER; F/UPSETTING OF LH BASKET (PNC 0C2601)</t>
  </si>
  <si>
    <t>0C2601</t>
  </si>
  <si>
    <t>Gas and Electric Cooking Spare Parts</t>
  </si>
  <si>
    <t>Cooking Spare Parts</t>
  </si>
  <si>
    <t>LEVER; FOR DOOR UNBLOCKING (PNC 0KB730)</t>
  </si>
  <si>
    <t>0KB730</t>
  </si>
  <si>
    <t>41.00</t>
  </si>
  <si>
    <t>Gas and Electric Cooking Spare Parts</t>
  </si>
  <si>
    <t>Cooking Spare Parts</t>
  </si>
  <si>
    <t>LEVER; FOR ECO FLAME 10KW (PNC 0G7723)</t>
  </si>
  <si>
    <t>0G7723</t>
  </si>
  <si>
    <t>261.30</t>
  </si>
  <si>
    <t>Gas and Electric Cooking Spare Parts</t>
  </si>
  <si>
    <t>Stott Benham Spare Parts</t>
  </si>
  <si>
    <t>LEVER; FOR SWITCH (PNC 0C3846)</t>
  </si>
  <si>
    <t>0C3846</t>
  </si>
  <si>
    <t>48.70</t>
  </si>
  <si>
    <t>Gas and Electric Cooking Spare Parts</t>
  </si>
  <si>
    <t>Cooking Spare Parts</t>
  </si>
  <si>
    <t>LEVER; GAS PRESSURE SPRING; TUET (PNC 0G6586)</t>
  </si>
  <si>
    <t>0G6586</t>
  </si>
  <si>
    <t>307.20</t>
  </si>
  <si>
    <t>Gas and Electric Cooking Spare Parts</t>
  </si>
  <si>
    <t>Stott Benham Spare Parts</t>
  </si>
  <si>
    <t>LEVER; LEFT (PNC 0C6814)</t>
  </si>
  <si>
    <t>0C6814</t>
  </si>
  <si>
    <t>108.50</t>
  </si>
  <si>
    <t>Gas and Electric Cooking Spare Parts</t>
  </si>
  <si>
    <t>Cooking Spare Parts</t>
  </si>
  <si>
    <t>LEVER; LEFT; UL (PNC 0G4951)</t>
  </si>
  <si>
    <t>0G4951</t>
  </si>
  <si>
    <t>75.70</t>
  </si>
  <si>
    <t>Gas and Electric Cooking Spare Parts</t>
  </si>
  <si>
    <t>Stott Benham Spare Parts</t>
  </si>
  <si>
    <t>LEVER; RIGHT (PNC 0C6813)</t>
  </si>
  <si>
    <t>0C6813</t>
  </si>
  <si>
    <t>108.50</t>
  </si>
  <si>
    <t>Gas and Electric Cooking Spare Parts</t>
  </si>
  <si>
    <t>Cooking Spare Parts</t>
  </si>
  <si>
    <t>LEVER; RIGHT; UL (PNC 0G4949)</t>
  </si>
  <si>
    <t>0G4949</t>
  </si>
  <si>
    <t>86.50</t>
  </si>
  <si>
    <t>Gas and Electric Cooking Spare Parts</t>
  </si>
  <si>
    <t>Stott Benham Spare Parts</t>
  </si>
  <si>
    <t>LEVER; TENSION SPRING; TUET (PNC 0G5397)</t>
  </si>
  <si>
    <t>0G5397</t>
  </si>
  <si>
    <t>Gas and Electric Cooking Spare Parts</t>
  </si>
  <si>
    <t>Stott Benham Spare Parts</t>
  </si>
  <si>
    <t>LEVER; TILTING LEVER; TFET (PNC 0G4905)</t>
  </si>
  <si>
    <t>0G4905</t>
  </si>
  <si>
    <t>226.50</t>
  </si>
  <si>
    <t>Gas and Electric Cooking Spare Parts</t>
  </si>
  <si>
    <t>Stott Benham Spare Parts</t>
  </si>
  <si>
    <t>LEVER;150-300L (PNC 0KL310)</t>
  </si>
  <si>
    <t>0KL310</t>
  </si>
  <si>
    <t>626.30</t>
  </si>
  <si>
    <t>Gas and Electric Cooking Spare Parts</t>
  </si>
  <si>
    <t>Cooking Spare Parts</t>
  </si>
  <si>
    <t>LEVER;50-100L (PNC 0KL309)</t>
  </si>
  <si>
    <t>0KL309</t>
  </si>
  <si>
    <t>347.70</t>
  </si>
  <si>
    <t>Gas and Electric Cooking Spare Parts</t>
  </si>
  <si>
    <t>Cooking Spare Parts</t>
  </si>
  <si>
    <t>LID (PNC 002114)</t>
  </si>
  <si>
    <t>002114</t>
  </si>
  <si>
    <t>2252.30</t>
  </si>
  <si>
    <t>Gas and Electric Cooking Spare Parts</t>
  </si>
  <si>
    <t>Cooking Spare Parts</t>
  </si>
  <si>
    <t>LID (PNC 002974)</t>
  </si>
  <si>
    <t>002974</t>
  </si>
  <si>
    <t>200.00</t>
  </si>
  <si>
    <t>Gas and Electric Cooking Spare Parts</t>
  </si>
  <si>
    <t>Cooking Spare Parts</t>
  </si>
  <si>
    <t>LID (PNC 003857)</t>
  </si>
  <si>
    <t>003857</t>
  </si>
  <si>
    <t>856.30</t>
  </si>
  <si>
    <t>Gas and Electric Cooking Spare Parts</t>
  </si>
  <si>
    <t>Cooking Spare Parts</t>
  </si>
  <si>
    <t>LID (PNC 003949)</t>
  </si>
  <si>
    <t>003949</t>
  </si>
  <si>
    <t>246.80</t>
  </si>
  <si>
    <t>Gas and Electric Cooking Spare Parts</t>
  </si>
  <si>
    <t>Cooking Spare Parts</t>
  </si>
  <si>
    <t>LID (PNC 003964)</t>
  </si>
  <si>
    <t>003964</t>
  </si>
  <si>
    <t>Gas and Electric Cooking Spare Parts</t>
  </si>
  <si>
    <t>Cooking Spare Parts</t>
  </si>
  <si>
    <t>LID (PNC 004495)</t>
  </si>
  <si>
    <t>004495</t>
  </si>
  <si>
    <t>339.80</t>
  </si>
  <si>
    <t>Gas and Electric Cooking Spare Parts</t>
  </si>
  <si>
    <t>Cooking Spare Parts</t>
  </si>
  <si>
    <t>LID (PNC 004636)</t>
  </si>
  <si>
    <t>004636</t>
  </si>
  <si>
    <t>511.70</t>
  </si>
  <si>
    <t>Gas and Electric Cooking Spare Parts</t>
  </si>
  <si>
    <t>Cooking Spare Parts</t>
  </si>
  <si>
    <t>LID (PNC 004641)</t>
  </si>
  <si>
    <t>004641</t>
  </si>
  <si>
    <t>344.10</t>
  </si>
  <si>
    <t>Gas and Electric Cooking Spare Parts</t>
  </si>
  <si>
    <t>Cooking Spare Parts</t>
  </si>
  <si>
    <t>LID (PNC 004843)</t>
  </si>
  <si>
    <t>004843</t>
  </si>
  <si>
    <t>422.10</t>
  </si>
  <si>
    <t>Gas and Electric Cooking Spare Parts</t>
  </si>
  <si>
    <t>Cooking Spare Parts</t>
  </si>
  <si>
    <t>LID (PNC 004877)</t>
  </si>
  <si>
    <t>004877</t>
  </si>
  <si>
    <t>183.60</t>
  </si>
  <si>
    <t>Gas and Electric Cooking Spare Parts</t>
  </si>
  <si>
    <t>Cooking Spare Parts</t>
  </si>
  <si>
    <t>LID (PNC 004930)</t>
  </si>
  <si>
    <t>004930</t>
  </si>
  <si>
    <t>154.10</t>
  </si>
  <si>
    <t>Gas and Electric Cooking Spare Parts</t>
  </si>
  <si>
    <t>Cooking Spare Parts</t>
  </si>
  <si>
    <t>LID (PNC 004952)</t>
  </si>
  <si>
    <t>004952</t>
  </si>
  <si>
    <t>152.70</t>
  </si>
  <si>
    <t>Gas and Electric Cooking Spare Parts</t>
  </si>
  <si>
    <t>Cooking Spare Parts</t>
  </si>
  <si>
    <t>LID (PNC 005348)</t>
  </si>
  <si>
    <t>005348</t>
  </si>
  <si>
    <t>83.90</t>
  </si>
  <si>
    <t>Gas and Electric Cooking Spare Parts</t>
  </si>
  <si>
    <t>Cooking Spare Parts</t>
  </si>
  <si>
    <t>LID (PNC 005968)</t>
  </si>
  <si>
    <t>005968</t>
  </si>
  <si>
    <t>436.00</t>
  </si>
  <si>
    <t>Gas and Electric Cooking Spare Parts</t>
  </si>
  <si>
    <t>Cooking Spare Parts</t>
  </si>
  <si>
    <t>LID (PNC 006164)</t>
  </si>
  <si>
    <t>006164</t>
  </si>
  <si>
    <t>Gas and Electric Cooking Spare Parts</t>
  </si>
  <si>
    <t>Cooking Spare Parts</t>
  </si>
  <si>
    <t>LID (PNC 006457)</t>
  </si>
  <si>
    <t>006457</t>
  </si>
  <si>
    <t>674.40</t>
  </si>
  <si>
    <t>Gas and Electric Cooking Spare Parts</t>
  </si>
  <si>
    <t>Cooking Spare Parts</t>
  </si>
  <si>
    <t>LID (PNC 006727)</t>
  </si>
  <si>
    <t>006727</t>
  </si>
  <si>
    <t>1677.50</t>
  </si>
  <si>
    <t>Gas and Electric Cooking Spare Parts</t>
  </si>
  <si>
    <t>Cooking Spare Parts</t>
  </si>
  <si>
    <t>LID (PNC 033727)</t>
  </si>
  <si>
    <t>033727</t>
  </si>
  <si>
    <t>734.40</t>
  </si>
  <si>
    <t>Gas and Electric Cooking Spare Parts</t>
  </si>
  <si>
    <t>Cooking Spare Parts</t>
  </si>
  <si>
    <t>LID (PNC 037544)</t>
  </si>
  <si>
    <t>037544</t>
  </si>
  <si>
    <t>87.90</t>
  </si>
  <si>
    <t>Gas and Electric Cooking Spare Parts</t>
  </si>
  <si>
    <t>Cooking Spare Parts</t>
  </si>
  <si>
    <t>LID (PNC 050761)</t>
  </si>
  <si>
    <t>050761</t>
  </si>
  <si>
    <t>55.30</t>
  </si>
  <si>
    <t>Gas and Electric Cooking Spare Parts</t>
  </si>
  <si>
    <t>Cooking Spare Parts</t>
  </si>
  <si>
    <t>LID (PNC 055151)</t>
  </si>
  <si>
    <t>055151</t>
  </si>
  <si>
    <t>157.70</t>
  </si>
  <si>
    <t>Gas and Electric Cooking Spare Parts</t>
  </si>
  <si>
    <t>Cooking Spare Parts</t>
  </si>
  <si>
    <t>LID (PNC 055400)</t>
  </si>
  <si>
    <t>055400</t>
  </si>
  <si>
    <t>Gas and Electric Cooking Spare Parts</t>
  </si>
  <si>
    <t>Cooking Spare Parts</t>
  </si>
  <si>
    <t>LID (PNC 056262)</t>
  </si>
  <si>
    <t>056262</t>
  </si>
  <si>
    <t>159.30</t>
  </si>
  <si>
    <t>Gas and Electric Cooking Spare Parts</t>
  </si>
  <si>
    <t>Cooking Spare Parts</t>
  </si>
  <si>
    <t>LID (PNC 056925)</t>
  </si>
  <si>
    <t>056925</t>
  </si>
  <si>
    <t>194.60</t>
  </si>
  <si>
    <t>Gas and Electric Cooking Spare Parts</t>
  </si>
  <si>
    <t>Cooking Spare Parts</t>
  </si>
  <si>
    <t>LID (PNC 059866)</t>
  </si>
  <si>
    <t>059866</t>
  </si>
  <si>
    <t>2505.40</t>
  </si>
  <si>
    <t>Gas and Electric Cooking Spare Parts</t>
  </si>
  <si>
    <t>Cooking Spare Parts</t>
  </si>
  <si>
    <t>LID (PNC 0A5115)</t>
  </si>
  <si>
    <t>0A5115</t>
  </si>
  <si>
    <t>Gas and Electric Cooking Spare Parts</t>
  </si>
  <si>
    <t>Cooking Spare Parts</t>
  </si>
  <si>
    <t>LID (PNC 0A5444)</t>
  </si>
  <si>
    <t>0A5444</t>
  </si>
  <si>
    <t>Gas and Electric Cooking Spare Parts</t>
  </si>
  <si>
    <t>Cooking Spare Parts</t>
  </si>
  <si>
    <t>LID (PNC 0C0019)</t>
  </si>
  <si>
    <t>0C0019</t>
  </si>
  <si>
    <t>Gas and Electric Cooking Spare Parts</t>
  </si>
  <si>
    <t>Cooking Spare Parts</t>
  </si>
  <si>
    <t>LID (PNC 0C0714)</t>
  </si>
  <si>
    <t>0C0714</t>
  </si>
  <si>
    <t>823.70</t>
  </si>
  <si>
    <t>Gas and Electric Cooking Spare Parts</t>
  </si>
  <si>
    <t>Cooking Spare Parts</t>
  </si>
  <si>
    <t>LID (PNC 0C0876)</t>
  </si>
  <si>
    <t>0C0876</t>
  </si>
  <si>
    <t>381.00</t>
  </si>
  <si>
    <t>Gas and Electric Cooking Spare Parts</t>
  </si>
  <si>
    <t>Cooking Spare Parts</t>
  </si>
  <si>
    <t>LID (PNC 0C0893)</t>
  </si>
  <si>
    <t>0C0893</t>
  </si>
  <si>
    <t>296.90</t>
  </si>
  <si>
    <t>Gas and Electric Cooking Spare Parts</t>
  </si>
  <si>
    <t>Cooking Spare Parts</t>
  </si>
  <si>
    <t>LID (PNC 0C0901)</t>
  </si>
  <si>
    <t>0C0901</t>
  </si>
  <si>
    <t>248.60</t>
  </si>
  <si>
    <t>Gas and Electric Cooking Spare Parts</t>
  </si>
  <si>
    <t>Cooking Spare Parts</t>
  </si>
  <si>
    <t>LID (PNC 0C0934)</t>
  </si>
  <si>
    <t>0C0934</t>
  </si>
  <si>
    <t>308.10</t>
  </si>
  <si>
    <t>Gas and Electric Cooking Spare Parts</t>
  </si>
  <si>
    <t>Cooking Spare Parts</t>
  </si>
  <si>
    <t>LID (PNC 0C0976)</t>
  </si>
  <si>
    <t>0C0976</t>
  </si>
  <si>
    <t>544.00</t>
  </si>
  <si>
    <t>Gas and Electric Cooking Spare Parts</t>
  </si>
  <si>
    <t>Cooking Spare Parts</t>
  </si>
  <si>
    <t>LID (PNC 0C0983)</t>
  </si>
  <si>
    <t>0C0983</t>
  </si>
  <si>
    <t>218.00</t>
  </si>
  <si>
    <t>Gas and Electric Cooking Spare Parts</t>
  </si>
  <si>
    <t>Cooking Spare Parts</t>
  </si>
  <si>
    <t>LID (PNC 0C0990)</t>
  </si>
  <si>
    <t>0C0990</t>
  </si>
  <si>
    <t>45.40</t>
  </si>
  <si>
    <t>Gas and Electric Cooking Spare Parts</t>
  </si>
  <si>
    <t>Cooking Spare Parts</t>
  </si>
  <si>
    <t>LID (PNC 0C1014)</t>
  </si>
  <si>
    <t>0C1014</t>
  </si>
  <si>
    <t>260.80</t>
  </si>
  <si>
    <t>Gas and Electric Cooking Spare Parts</t>
  </si>
  <si>
    <t>Cooking Spare Parts</t>
  </si>
  <si>
    <t>LID (PNC 0C1034)</t>
  </si>
  <si>
    <t>0C1034</t>
  </si>
  <si>
    <t>Gas and Electric Cooking Spare Parts</t>
  </si>
  <si>
    <t>Cooking Spare Parts</t>
  </si>
  <si>
    <t>LID (PNC 0C1075)</t>
  </si>
  <si>
    <t>0C1075</t>
  </si>
  <si>
    <t>Gas and Electric Cooking Spare Parts</t>
  </si>
  <si>
    <t>Cooking Spare Parts</t>
  </si>
  <si>
    <t>LID (PNC 0C1106)</t>
  </si>
  <si>
    <t>0C1106</t>
  </si>
  <si>
    <t>Gas and Electric Cooking Spare Parts</t>
  </si>
  <si>
    <t>Cooking Spare Parts</t>
  </si>
  <si>
    <t>LID (PNC 0C1193)</t>
  </si>
  <si>
    <t>0C1193</t>
  </si>
  <si>
    <t>Gas and Electric Cooking Spare Parts</t>
  </si>
  <si>
    <t>Cooking Spare Parts</t>
  </si>
  <si>
    <t>LID (PNC 0C1217)</t>
  </si>
  <si>
    <t>0C1217</t>
  </si>
  <si>
    <t>Gas and Electric Cooking Spare Parts</t>
  </si>
  <si>
    <t>Cooking Spare Parts</t>
  </si>
  <si>
    <t>LID (PNC 0C1516)</t>
  </si>
  <si>
    <t>0C1516</t>
  </si>
  <si>
    <t>203.60</t>
  </si>
  <si>
    <t>Gas and Electric Cooking Spare Parts</t>
  </si>
  <si>
    <t>Cooking Spare Parts</t>
  </si>
  <si>
    <t>LID (PNC 0C1593)</t>
  </si>
  <si>
    <t>0C1593</t>
  </si>
  <si>
    <t>Gas and Electric Cooking Spare Parts</t>
  </si>
  <si>
    <t>Cooking Spare Parts</t>
  </si>
  <si>
    <t>LID (PNC 0C1617)</t>
  </si>
  <si>
    <t>0C1617</t>
  </si>
  <si>
    <t>326.10</t>
  </si>
  <si>
    <t>Gas and Electric Cooking Spare Parts</t>
  </si>
  <si>
    <t>Cooking Spare Parts</t>
  </si>
  <si>
    <t>LID (PNC 0C1649)</t>
  </si>
  <si>
    <t>0C1649</t>
  </si>
  <si>
    <t>Gas and Electric Cooking Spare Parts</t>
  </si>
  <si>
    <t>Cooking Spare Parts</t>
  </si>
  <si>
    <t>LID (PNC 0C2102)</t>
  </si>
  <si>
    <t>0C2102</t>
  </si>
  <si>
    <t>3929.60</t>
  </si>
  <si>
    <t>Gas and Electric Cooking Spare Parts</t>
  </si>
  <si>
    <t>Cooking Spare Parts</t>
  </si>
  <si>
    <t>LID (PNC 0C2370)</t>
  </si>
  <si>
    <t>0C2370</t>
  </si>
  <si>
    <t>210.80</t>
  </si>
  <si>
    <t>Gas and Electric Cooking Spare Parts</t>
  </si>
  <si>
    <t>Cooking Spare Parts</t>
  </si>
  <si>
    <t>LID (PNC 0C2395)</t>
  </si>
  <si>
    <t>0C2395</t>
  </si>
  <si>
    <t>350.10</t>
  </si>
  <si>
    <t>Gas and Electric Cooking Spare Parts</t>
  </si>
  <si>
    <t>Cooking Spare Parts</t>
  </si>
  <si>
    <t>LID (PNC 0C2428)</t>
  </si>
  <si>
    <t>0C2428</t>
  </si>
  <si>
    <t>1956.20</t>
  </si>
  <si>
    <t>Gas and Electric Cooking Spare Parts</t>
  </si>
  <si>
    <t>Cooking Spare Parts</t>
  </si>
  <si>
    <t>LID (PNC 0C2518)</t>
  </si>
  <si>
    <t>0C2518</t>
  </si>
  <si>
    <t>333.30</t>
  </si>
  <si>
    <t>Gas and Electric Cooking Spare Parts</t>
  </si>
  <si>
    <t>Cooking Spare Parts</t>
  </si>
  <si>
    <t>LID (PNC 0C2612)</t>
  </si>
  <si>
    <t>0C2612</t>
  </si>
  <si>
    <t>700.10</t>
  </si>
  <si>
    <t>Gas and Electric Cooking Spare Parts</t>
  </si>
  <si>
    <t>Cooking Spare Parts</t>
  </si>
  <si>
    <t>LID (PNC 0C2697)</t>
  </si>
  <si>
    <t>0C2697</t>
  </si>
  <si>
    <t>219.60</t>
  </si>
  <si>
    <t>Gas and Electric Cooking Spare Parts</t>
  </si>
  <si>
    <t>Cooking Spare Parts</t>
  </si>
  <si>
    <t>LID (PNC 0C2698)</t>
  </si>
  <si>
    <t>0C2698</t>
  </si>
  <si>
    <t>223.10</t>
  </si>
  <si>
    <t>Gas and Electric Cooking Spare Parts</t>
  </si>
  <si>
    <t>Cooking Spare Parts</t>
  </si>
  <si>
    <t>LID (PNC 0C2702)</t>
  </si>
  <si>
    <t>0C2702</t>
  </si>
  <si>
    <t>221.40</t>
  </si>
  <si>
    <t>Gas and Electric Cooking Spare Parts</t>
  </si>
  <si>
    <t>Cooking Spare Parts</t>
  </si>
  <si>
    <t>LID (PNC 0C2985)</t>
  </si>
  <si>
    <t>0C2985</t>
  </si>
  <si>
    <t>Gas and Electric Cooking Spare Parts</t>
  </si>
  <si>
    <t>Cooking Spare Parts</t>
  </si>
  <si>
    <t>LID (PNC 0C3305)</t>
  </si>
  <si>
    <t>0C3305</t>
  </si>
  <si>
    <t>317.10</t>
  </si>
  <si>
    <t>Gas and Electric Cooking Spare Parts</t>
  </si>
  <si>
    <t>Cooking Spare Parts</t>
  </si>
  <si>
    <t>LID (PNC 0C3554)</t>
  </si>
  <si>
    <t>0C3554</t>
  </si>
  <si>
    <t>79.60</t>
  </si>
  <si>
    <t>Gas and Electric Cooking Spare Parts</t>
  </si>
  <si>
    <t>Cooking Spare Parts</t>
  </si>
  <si>
    <t>LID (PNC 0C3709)</t>
  </si>
  <si>
    <t>0C3709</t>
  </si>
  <si>
    <t>497.30</t>
  </si>
  <si>
    <t>Gas and Electric Cooking Spare Parts</t>
  </si>
  <si>
    <t>Cooking Spare Parts</t>
  </si>
  <si>
    <t>LID (PNC 0C3710)</t>
  </si>
  <si>
    <t>0C3710</t>
  </si>
  <si>
    <t>Gas and Electric Cooking Spare Parts</t>
  </si>
  <si>
    <t>Cooking Spare Parts</t>
  </si>
  <si>
    <t>LID (PNC 0C5574)</t>
  </si>
  <si>
    <t>0C5574</t>
  </si>
  <si>
    <t>76.90</t>
  </si>
  <si>
    <t>Gas and Electric Cooking Spare Parts</t>
  </si>
  <si>
    <t>Cooking Spare Parts</t>
  </si>
  <si>
    <t>LID (PNC 0C6997)</t>
  </si>
  <si>
    <t>0C6997</t>
  </si>
  <si>
    <t>353.50</t>
  </si>
  <si>
    <t>Gas and Electric Cooking Spare Parts</t>
  </si>
  <si>
    <t>Cooking Spare Parts</t>
  </si>
  <si>
    <t>LID (PNC 0C7116)</t>
  </si>
  <si>
    <t>0C7116</t>
  </si>
  <si>
    <t>20.40</t>
  </si>
  <si>
    <t>Gas and Electric Cooking Spare Parts</t>
  </si>
  <si>
    <t>Cooking Spare Parts</t>
  </si>
  <si>
    <t>LID (PNC 0C7617)</t>
  </si>
  <si>
    <t>0C7617</t>
  </si>
  <si>
    <t>482.20</t>
  </si>
  <si>
    <t>Gas and Electric Cooking Spare Parts</t>
  </si>
  <si>
    <t>Cooking Spare Parts</t>
  </si>
  <si>
    <t>LID (PNC 0C7878)</t>
  </si>
  <si>
    <t>0C7878</t>
  </si>
  <si>
    <t>2299.40</t>
  </si>
  <si>
    <t>Gas and Electric Cooking Spare Parts</t>
  </si>
  <si>
    <t>Cooking Spare Parts</t>
  </si>
  <si>
    <t>LID (PNC 0C7957)</t>
  </si>
  <si>
    <t>0C7957</t>
  </si>
  <si>
    <t>1014.20</t>
  </si>
  <si>
    <t>Gas and Electric Cooking Spare Parts</t>
  </si>
  <si>
    <t>Cooking Spare Parts</t>
  </si>
  <si>
    <t>LID (PNC 0C8760)</t>
  </si>
  <si>
    <t>0C8760</t>
  </si>
  <si>
    <t>137.80</t>
  </si>
  <si>
    <t>Gas and Electric Cooking Spare Parts</t>
  </si>
  <si>
    <t>High Speed Panini Grill Spare Parts</t>
  </si>
  <si>
    <t>LID (PNC 0C8819)</t>
  </si>
  <si>
    <t>0C8819</t>
  </si>
  <si>
    <t>101.60</t>
  </si>
  <si>
    <t>Gas and Electric Cooking Spare Parts</t>
  </si>
  <si>
    <t>High Speed Panini Grill Spare Parts</t>
  </si>
  <si>
    <t>LID (PNC 0C8829)</t>
  </si>
  <si>
    <t>0C8829</t>
  </si>
  <si>
    <t>108.60</t>
  </si>
  <si>
    <t>Gas and Electric Cooking Spare Parts</t>
  </si>
  <si>
    <t>High Speed Panini Grill Spare Parts</t>
  </si>
  <si>
    <t>LID (PNC 0C8917)</t>
  </si>
  <si>
    <t>0C8917</t>
  </si>
  <si>
    <t>83.60</t>
  </si>
  <si>
    <t>Gas and Electric Cooking Spare Parts</t>
  </si>
  <si>
    <t>High Speed Panini Grill Spare Parts</t>
  </si>
  <si>
    <t>LID (PNC 0C9206)</t>
  </si>
  <si>
    <t>0C9206</t>
  </si>
  <si>
    <t>552.60</t>
  </si>
  <si>
    <t>Gas and Electric Cooking Spare Parts</t>
  </si>
  <si>
    <t>Cooking Spare Parts</t>
  </si>
  <si>
    <t>LID (PNC 0C9644)</t>
  </si>
  <si>
    <t>0C9644</t>
  </si>
  <si>
    <t>Gas and Electric Cooking Spare Parts</t>
  </si>
  <si>
    <t>Cooking Spare Parts</t>
  </si>
  <si>
    <t>LID (PNC 0C9677)</t>
  </si>
  <si>
    <t>0C9677</t>
  </si>
  <si>
    <t>418.70</t>
  </si>
  <si>
    <t>Gas and Electric Cooking Spare Parts</t>
  </si>
  <si>
    <t>Cooking Spare Parts</t>
  </si>
  <si>
    <t>LID (PNC 0CA336)</t>
  </si>
  <si>
    <t>0CA336</t>
  </si>
  <si>
    <t>127.80</t>
  </si>
  <si>
    <t>Gas and Electric Cooking Spare Parts</t>
  </si>
  <si>
    <t>High Speed Panini Grill Spare Parts</t>
  </si>
  <si>
    <t>LID (PNC 0G2349)</t>
  </si>
  <si>
    <t>0G2349</t>
  </si>
  <si>
    <t>326.10</t>
  </si>
  <si>
    <t>Gas and Electric Cooking Spare Parts</t>
  </si>
  <si>
    <t>Stott Benham Spare Parts</t>
  </si>
  <si>
    <t>LID (PNC 0G2360)</t>
  </si>
  <si>
    <t>0G2360</t>
  </si>
  <si>
    <t>296.90</t>
  </si>
  <si>
    <t>Gas and Electric Cooking Spare Parts</t>
  </si>
  <si>
    <t>Stott Benham Spare Parts</t>
  </si>
  <si>
    <t>LID (PNC 0G2506)</t>
  </si>
  <si>
    <t>0G2506</t>
  </si>
  <si>
    <t>401.80</t>
  </si>
  <si>
    <t>Gas and Electric Cooking Spare Parts</t>
  </si>
  <si>
    <t>Stott Benham Spare Parts</t>
  </si>
  <si>
    <t>LID (PNC 0G2558)</t>
  </si>
  <si>
    <t>0G2558</t>
  </si>
  <si>
    <t>329.70</t>
  </si>
  <si>
    <t>Gas and Electric Cooking Spare Parts</t>
  </si>
  <si>
    <t>Stott Benham Spare Parts</t>
  </si>
  <si>
    <t>LID (PNC 0G2588)</t>
  </si>
  <si>
    <t>0G2588</t>
  </si>
  <si>
    <t>383.80</t>
  </si>
  <si>
    <t>Gas and Electric Cooking Spare Parts</t>
  </si>
  <si>
    <t>Stott Benham Spare Parts</t>
  </si>
  <si>
    <t>LID (PNC 0G2589)</t>
  </si>
  <si>
    <t>0G2589</t>
  </si>
  <si>
    <t>234.20</t>
  </si>
  <si>
    <t>Gas and Electric Cooking Spare Parts</t>
  </si>
  <si>
    <t>Stott Benham Spare Parts</t>
  </si>
  <si>
    <t>LID (PNC 0G3022)</t>
  </si>
  <si>
    <t>0G3022</t>
  </si>
  <si>
    <t>241.40</t>
  </si>
  <si>
    <t>Gas and Electric Cooking Spare Parts</t>
  </si>
  <si>
    <t>Stott Benham Spare Parts</t>
  </si>
  <si>
    <t>LID (PNC 0G3113)</t>
  </si>
  <si>
    <t>0G3113</t>
  </si>
  <si>
    <t>82.40</t>
  </si>
  <si>
    <t>Gas and Electric Cooking Spare Parts</t>
  </si>
  <si>
    <t>Stott Benham Spare Parts</t>
  </si>
  <si>
    <t>LID (PNC 0G3216)</t>
  </si>
  <si>
    <t>0G3216</t>
  </si>
  <si>
    <t>67.10</t>
  </si>
  <si>
    <t>Gas and Electric Cooking Spare Parts</t>
  </si>
  <si>
    <t>Stott Benham Spare Parts</t>
  </si>
  <si>
    <t>LID (PNC 0G4031)</t>
  </si>
  <si>
    <t>0G4031</t>
  </si>
  <si>
    <t>603.60</t>
  </si>
  <si>
    <t>Gas and Electric Cooking Spare Parts</t>
  </si>
  <si>
    <t>Stott Benham Spare Parts</t>
  </si>
  <si>
    <t>LID (PNC 0G4084)</t>
  </si>
  <si>
    <t>0G4084</t>
  </si>
  <si>
    <t>11837.80</t>
  </si>
  <si>
    <t>Gas and Electric Cooking Spare Parts</t>
  </si>
  <si>
    <t>Stott Benham Spare Parts</t>
  </si>
  <si>
    <t>LID (PNC 0G4937)</t>
  </si>
  <si>
    <t>0G4937</t>
  </si>
  <si>
    <t>621.60</t>
  </si>
  <si>
    <t>Gas and Electric Cooking Spare Parts</t>
  </si>
  <si>
    <t>Stott Benham Spare Parts</t>
  </si>
  <si>
    <t>LID (PNC 0G5803)</t>
  </si>
  <si>
    <t>0G5803</t>
  </si>
  <si>
    <t>Gas and Electric Cooking Spare Parts</t>
  </si>
  <si>
    <t>Stott Benham Spare Parts</t>
  </si>
  <si>
    <t>LID (PNC 0G6757)</t>
  </si>
  <si>
    <t>0G6757</t>
  </si>
  <si>
    <t>70.50</t>
  </si>
  <si>
    <t>Gas and Electric Cooking Spare Parts</t>
  </si>
  <si>
    <t>Stott Benham Spare Parts</t>
  </si>
  <si>
    <t>LID (PNC 0G7063)</t>
  </si>
  <si>
    <t>0G7063</t>
  </si>
  <si>
    <t>242.00</t>
  </si>
  <si>
    <t>Gas and Electric Cooking Spare Parts</t>
  </si>
  <si>
    <t>Stott Benham Spare Parts</t>
  </si>
  <si>
    <t>LID (PNC 0G7117)</t>
  </si>
  <si>
    <t>0G7117</t>
  </si>
  <si>
    <t>4959.20</t>
  </si>
  <si>
    <t>Gas and Electric Cooking Spare Parts</t>
  </si>
  <si>
    <t>Stott Benham Spare Parts</t>
  </si>
  <si>
    <t>LID (PNC 0G7118)</t>
  </si>
  <si>
    <t>0G7118</t>
  </si>
  <si>
    <t>4513.10</t>
  </si>
  <si>
    <t>Gas and Electric Cooking Spare Parts</t>
  </si>
  <si>
    <t>Stott Benham Spare Parts</t>
  </si>
  <si>
    <t>LID (PNC 0K3627)</t>
  </si>
  <si>
    <t>0K3627</t>
  </si>
  <si>
    <t>1415.70</t>
  </si>
  <si>
    <t>Gas and Electric Cooking Spare Parts</t>
  </si>
  <si>
    <t>Stott Benham Spare Parts</t>
  </si>
  <si>
    <t>LID (PNC 0KD639)</t>
  </si>
  <si>
    <t>0KD639</t>
  </si>
  <si>
    <t>Gas and Electric Cooking Spare Parts</t>
  </si>
  <si>
    <t>Cooking Spare Parts</t>
  </si>
  <si>
    <t>LID (PNC 0KE101)</t>
  </si>
  <si>
    <t>0KE101</t>
  </si>
  <si>
    <t>3783.80</t>
  </si>
  <si>
    <t>Gas and Electric Cooking Spare Parts</t>
  </si>
  <si>
    <t>Stott Benham Spare Parts</t>
  </si>
  <si>
    <t>LID (PNC 0KL318)</t>
  </si>
  <si>
    <t>0KL318</t>
  </si>
  <si>
    <t>25.10</t>
  </si>
  <si>
    <t>Gas and Electric Cooking Spare Parts</t>
  </si>
  <si>
    <t>Cooking Spare Parts</t>
  </si>
  <si>
    <t>LID (PNC 0KW717)</t>
  </si>
  <si>
    <t>0KW717</t>
  </si>
  <si>
    <t>Gas and Electric Cooking Spare Parts</t>
  </si>
  <si>
    <t>Marine Therma Spare Parts</t>
  </si>
  <si>
    <t>LID (PNC 0T2225)</t>
  </si>
  <si>
    <t>0T2225</t>
  </si>
  <si>
    <t>4221.40</t>
  </si>
  <si>
    <t>Gas and Electric Cooking Spare Parts</t>
  </si>
  <si>
    <t>Stott Benham Spare Parts</t>
  </si>
  <si>
    <t>LID (PNC 0T2308)</t>
  </si>
  <si>
    <t>0T2308</t>
  </si>
  <si>
    <t>796.40</t>
  </si>
  <si>
    <t>Gas and Electric Cooking Spare Parts</t>
  </si>
  <si>
    <t>Stott Benham Spare Parts</t>
  </si>
  <si>
    <t>LID (PNC 0T2607)</t>
  </si>
  <si>
    <t>0T2607</t>
  </si>
  <si>
    <t>436.00</t>
  </si>
  <si>
    <t>Gas and Electric Cooking Spare Parts</t>
  </si>
  <si>
    <t>Stott Benham Spare Parts</t>
  </si>
  <si>
    <t>LID (PNC 0TTL61)</t>
  </si>
  <si>
    <t>0TTL61</t>
  </si>
  <si>
    <t>Gas and Electric Cooking Spare Parts</t>
  </si>
  <si>
    <t>Cooking Spare Parts</t>
  </si>
  <si>
    <t>LID (SIDE WALL) TO KETTLE BOT (PNC 0G4067)</t>
  </si>
  <si>
    <t>0G4067</t>
  </si>
  <si>
    <t>109.10</t>
  </si>
  <si>
    <t>Gas and Electric Cooking Spare Parts</t>
  </si>
  <si>
    <t>Stott Benham Spare Parts</t>
  </si>
  <si>
    <t>LID + HANDLE KIT (PNC 006600)</t>
  </si>
  <si>
    <t>006600</t>
  </si>
  <si>
    <t>1091.40</t>
  </si>
  <si>
    <t>Gas and Electric Cooking Spare Parts</t>
  </si>
  <si>
    <t>Cooking Spare Parts</t>
  </si>
  <si>
    <t>LID 100 ZANUSSI (PNC 0KL127)</t>
  </si>
  <si>
    <t>0KL127</t>
  </si>
  <si>
    <t>792.80</t>
  </si>
  <si>
    <t>Gas and Electric Cooking Spare Parts</t>
  </si>
  <si>
    <t>Cooking Spare Parts</t>
  </si>
  <si>
    <t>LID 200 (PNC 0KL125)</t>
  </si>
  <si>
    <t>0KL125</t>
  </si>
  <si>
    <t>1400.30</t>
  </si>
  <si>
    <t>Gas and Electric Cooking Spare Parts</t>
  </si>
  <si>
    <t>Cooking Spare Parts</t>
  </si>
  <si>
    <t>LID 200 (PNC 0KL153)</t>
  </si>
  <si>
    <t>0KL153</t>
  </si>
  <si>
    <t>1733.20</t>
  </si>
  <si>
    <t>Gas and Electric Cooking Spare Parts</t>
  </si>
  <si>
    <t>Cooking Spare Parts</t>
  </si>
  <si>
    <t>LID 300 (PNC 0KL124)</t>
  </si>
  <si>
    <t>0KL124</t>
  </si>
  <si>
    <t>3809.50</t>
  </si>
  <si>
    <t>Gas and Electric Cooking Spare Parts</t>
  </si>
  <si>
    <t>Cooking Spare Parts</t>
  </si>
  <si>
    <t>LID 300 (PNC 0KL152)</t>
  </si>
  <si>
    <t>0KL152</t>
  </si>
  <si>
    <t>1750.30</t>
  </si>
  <si>
    <t>Gas and Electric Cooking Spare Parts</t>
  </si>
  <si>
    <t>Cooking Spare Parts</t>
  </si>
  <si>
    <t>LID 50 ZANUSSI (PNC 0KL128)</t>
  </si>
  <si>
    <t>0KL128</t>
  </si>
  <si>
    <t>609.20</t>
  </si>
  <si>
    <t>Gas and Electric Cooking Spare Parts</t>
  </si>
  <si>
    <t>Cooking Spare Parts</t>
  </si>
  <si>
    <t>LID BEARING KOMPLETT DED 718 842 0 (PNC 0T1833)</t>
  </si>
  <si>
    <t>0T1833</t>
  </si>
  <si>
    <t>295.20</t>
  </si>
  <si>
    <t>Gas and Electric Cooking Spare Parts</t>
  </si>
  <si>
    <t>Stott Benham Spare Parts</t>
  </si>
  <si>
    <t>LID BEARING LEFT DED 718 044 138 (PNC 0T1837)</t>
  </si>
  <si>
    <t>0T1837</t>
  </si>
  <si>
    <t>383.80</t>
  </si>
  <si>
    <t>Gas and Electric Cooking Spare Parts</t>
  </si>
  <si>
    <t>Stott Benham Spare Parts</t>
  </si>
  <si>
    <t>LID BEARING RIGHT 718 042 228 (PNC 0T1835)</t>
  </si>
  <si>
    <t>0T1835</t>
  </si>
  <si>
    <t>331.20</t>
  </si>
  <si>
    <t>Gas and Electric Cooking Spare Parts</t>
  </si>
  <si>
    <t>Stott Benham Spare Parts</t>
  </si>
  <si>
    <t>LID BEARING RIGHT DED 718 042 131 (PNC 0T1836)</t>
  </si>
  <si>
    <t>0T1836</t>
  </si>
  <si>
    <t>383.80</t>
  </si>
  <si>
    <t>Gas and Electric Cooking Spare Parts</t>
  </si>
  <si>
    <t>Stott Benham Spare Parts</t>
  </si>
  <si>
    <t>LID BEARING; KIT (PNC 0G5253)</t>
  </si>
  <si>
    <t>0G5253</t>
  </si>
  <si>
    <t>190.50</t>
  </si>
  <si>
    <t>Gas and Electric Cooking Spare Parts</t>
  </si>
  <si>
    <t>Stott Benham Spare Parts</t>
  </si>
  <si>
    <t>LID COMPLETE TO WS159 (PNC 0T2390)</t>
  </si>
  <si>
    <t>0T2390</t>
  </si>
  <si>
    <t>607.20</t>
  </si>
  <si>
    <t>Gas and Electric Cooking Spare Parts</t>
  </si>
  <si>
    <t>Stott Benham Spare Parts</t>
  </si>
  <si>
    <t>LID FET 100 (PNC 0T2643)</t>
  </si>
  <si>
    <t>0T2643</t>
  </si>
  <si>
    <t>3531.50</t>
  </si>
  <si>
    <t>Gas and Electric Cooking Spare Parts</t>
  </si>
  <si>
    <t>Stott Benham Spare Parts</t>
  </si>
  <si>
    <t>LID FOR BO-FLOOR PLATE (PNC 0T1945)</t>
  </si>
  <si>
    <t>0T1945</t>
  </si>
  <si>
    <t>351.40</t>
  </si>
  <si>
    <t>Gas and Electric Cooking Spare Parts</t>
  </si>
  <si>
    <t>Stott Benham Spare Parts</t>
  </si>
  <si>
    <t>LID FOR HORN OUTHER- RIGHT (PNC 0KB689)</t>
  </si>
  <si>
    <t>0KB689</t>
  </si>
  <si>
    <t>6.50</t>
  </si>
  <si>
    <t>Gas and Electric Cooking Spare Parts</t>
  </si>
  <si>
    <t>Cooking Spare Parts</t>
  </si>
  <si>
    <t>LID FOR HORN OUTHER- RIGHT (PNC 0KB701)</t>
  </si>
  <si>
    <t>0KB701</t>
  </si>
  <si>
    <t>6.50</t>
  </si>
  <si>
    <t>Gas and Electric Cooking Spare Parts</t>
  </si>
  <si>
    <t>Cooking Spare Parts</t>
  </si>
  <si>
    <t>LID FOR PASTA COOKERS (PNC 0TTY35)</t>
  </si>
  <si>
    <t>0TTY35</t>
  </si>
  <si>
    <t>Gas and Electric Cooking Spare Parts</t>
  </si>
  <si>
    <t>Cooking Spare Parts</t>
  </si>
  <si>
    <t>LID GASKET (PNC 0C2493)</t>
  </si>
  <si>
    <t>0C2493</t>
  </si>
  <si>
    <t>Gas and Electric Cooking Spare Parts</t>
  </si>
  <si>
    <t>Cooking Spare Parts</t>
  </si>
  <si>
    <t>LID GASKET (PNC 0C4883)</t>
  </si>
  <si>
    <t>0C4883</t>
  </si>
  <si>
    <t>674.40</t>
  </si>
  <si>
    <t>Gas and Electric Cooking Spare Parts</t>
  </si>
  <si>
    <t>Cooking Spare Parts</t>
  </si>
  <si>
    <t>LID GASKET; 3-5 MTS (PNC 008031)</t>
  </si>
  <si>
    <t>008031</t>
  </si>
  <si>
    <t>923.20</t>
  </si>
  <si>
    <t>Gas and Electric Cooking Spare Parts</t>
  </si>
  <si>
    <t>Cooking Spare Parts</t>
  </si>
  <si>
    <t>LID GASKET; 676X1148 MM; DET300 (PNC 0K5571)</t>
  </si>
  <si>
    <t>0K5571</t>
  </si>
  <si>
    <t>1065.60</t>
  </si>
  <si>
    <t>Gas and Electric Cooking Spare Parts</t>
  </si>
  <si>
    <t>Marine Therma Spare Parts</t>
  </si>
  <si>
    <t>LID GASKET; 676X448 MM; DET075 (PNC 0K5569)</t>
  </si>
  <si>
    <t>0K5569</t>
  </si>
  <si>
    <t>2522.50</t>
  </si>
  <si>
    <t>Gas and Electric Cooking Spare Parts</t>
  </si>
  <si>
    <t>Stott Benham Spare Parts</t>
  </si>
  <si>
    <t>LID GASKET; 676X778 MM; DET150 (PNC 0K5570)</t>
  </si>
  <si>
    <t>0K5570</t>
  </si>
  <si>
    <t>957.50</t>
  </si>
  <si>
    <t>Gas and Electric Cooking Spare Parts</t>
  </si>
  <si>
    <t>Stott Benham Spare Parts</t>
  </si>
  <si>
    <t>LID GASKET; WITH GLUE (PNC 0CA065)</t>
  </si>
  <si>
    <t>0CA065</t>
  </si>
  <si>
    <t>1050.20</t>
  </si>
  <si>
    <t>Gas and Electric Cooking Spare Parts</t>
  </si>
  <si>
    <t>Cooking Spare Parts</t>
  </si>
  <si>
    <t>LID GRIP (PNC 006726)</t>
  </si>
  <si>
    <t>006726</t>
  </si>
  <si>
    <t>17.80</t>
  </si>
  <si>
    <t>Gas and Electric Cooking Spare Parts</t>
  </si>
  <si>
    <t>Cooking Spare Parts</t>
  </si>
  <si>
    <t>LID HANDLE (PNC 0C8426)</t>
  </si>
  <si>
    <t>0C8426</t>
  </si>
  <si>
    <t>68.50</t>
  </si>
  <si>
    <t>Gas and Electric Cooking Spare Parts</t>
  </si>
  <si>
    <t>Cooking Spare Parts</t>
  </si>
  <si>
    <t>LID HEATING ELEMENT BOX (PNC 0C9866)</t>
  </si>
  <si>
    <t>0C9866</t>
  </si>
  <si>
    <t>89.10</t>
  </si>
  <si>
    <t>Gas and Electric Cooking Spare Parts</t>
  </si>
  <si>
    <t>Cooking Spare Parts</t>
  </si>
  <si>
    <t>LID HINGE (PNC 0C9647)</t>
  </si>
  <si>
    <t>0C9647</t>
  </si>
  <si>
    <t>129.70</t>
  </si>
  <si>
    <t>Gas and Electric Cooking Spare Parts</t>
  </si>
  <si>
    <t>Cooking Spare Parts</t>
  </si>
  <si>
    <t>LID HINGE (PNC 0CA466)</t>
  </si>
  <si>
    <t>0CA466</t>
  </si>
  <si>
    <t>166.60</t>
  </si>
  <si>
    <t>Gas and Electric Cooking Spare Parts</t>
  </si>
  <si>
    <t>Cooking Spare Parts</t>
  </si>
  <si>
    <t>LID HINGE (PNC 0G7634)</t>
  </si>
  <si>
    <t>0G7634</t>
  </si>
  <si>
    <t>1921.90</t>
  </si>
  <si>
    <t>Gas and Electric Cooking Spare Parts</t>
  </si>
  <si>
    <t>Stott Benham Spare Parts</t>
  </si>
  <si>
    <t>LID HINGE (PNC 0K5244)</t>
  </si>
  <si>
    <t>0K5244</t>
  </si>
  <si>
    <t>2024.90</t>
  </si>
  <si>
    <t>Gas and Electric Cooking Spare Parts</t>
  </si>
  <si>
    <t>Stott Benham Spare Parts</t>
  </si>
  <si>
    <t>LID HINGE (PNC 0K5247)</t>
  </si>
  <si>
    <t>0K5247</t>
  </si>
  <si>
    <t>Gas and Electric Cooking Spare Parts</t>
  </si>
  <si>
    <t>Stott Benham Spare Parts</t>
  </si>
  <si>
    <t>LID HINGE (PNC 0K5250)</t>
  </si>
  <si>
    <t>0K5250</t>
  </si>
  <si>
    <t>2677.00</t>
  </si>
  <si>
    <t>Gas and Electric Cooking Spare Parts</t>
  </si>
  <si>
    <t>Stott Benham Spare Parts</t>
  </si>
  <si>
    <t>LID HOUSING (PNC 0K4225)</t>
  </si>
  <si>
    <t>0K4225</t>
  </si>
  <si>
    <t>Gas and Electric Cooking Spare Parts</t>
  </si>
  <si>
    <t>Stott Benham Spare Parts</t>
  </si>
  <si>
    <t>LID LOCK BOX; TUET06/09 (PNC 0G5421)</t>
  </si>
  <si>
    <t>0G5421</t>
  </si>
  <si>
    <t>2000.00</t>
  </si>
  <si>
    <t>Gas and Electric Cooking Spare Parts</t>
  </si>
  <si>
    <t>Stott Benham Spare Parts</t>
  </si>
  <si>
    <t>LID LOCK BOX; TUET10/15 (PNC 0G5422)</t>
  </si>
  <si>
    <t>0G5422</t>
  </si>
  <si>
    <t>3689.40</t>
  </si>
  <si>
    <t>Gas and Electric Cooking Spare Parts</t>
  </si>
  <si>
    <t>Stott Benham Spare Parts</t>
  </si>
  <si>
    <t>LID LOCK; CPL. (PNC 0K4106)</t>
  </si>
  <si>
    <t>0K4106</t>
  </si>
  <si>
    <t>Gas and Electric Cooking Spare Parts</t>
  </si>
  <si>
    <t>Stott Benham Spare Parts</t>
  </si>
  <si>
    <t>LID PIVOT (PNC 0C9771)</t>
  </si>
  <si>
    <t>0C9771</t>
  </si>
  <si>
    <t>1280.10</t>
  </si>
  <si>
    <t>Gas and Electric Cooking Spare Parts</t>
  </si>
  <si>
    <t>Cooking Spare Parts</t>
  </si>
  <si>
    <t>LID PIVOT (PNC 0K5251)</t>
  </si>
  <si>
    <t>0K5251</t>
  </si>
  <si>
    <t>556.00</t>
  </si>
  <si>
    <t>Gas and Electric Cooking Spare Parts</t>
  </si>
  <si>
    <t>Stott Benham Spare Parts</t>
  </si>
  <si>
    <t>LID PLASTIC (PNC 0T3790)</t>
  </si>
  <si>
    <t>0T3790</t>
  </si>
  <si>
    <t>32.30</t>
  </si>
  <si>
    <t>Gas and Electric Cooking Spare Parts</t>
  </si>
  <si>
    <t>Cooking Spare Parts</t>
  </si>
  <si>
    <t>LID REINFORCEMENT (PNC 006925)</t>
  </si>
  <si>
    <t>006925</t>
  </si>
  <si>
    <t>49.60</t>
  </si>
  <si>
    <t>Gas and Electric Cooking Spare Parts</t>
  </si>
  <si>
    <t>Cooking Spare Parts</t>
  </si>
  <si>
    <t>LID REINFORCEMENT (PNC 0TTM60)</t>
  </si>
  <si>
    <t>0TTM60</t>
  </si>
  <si>
    <t>Gas and Electric Cooking Spare Parts</t>
  </si>
  <si>
    <t>Cooking Spare Parts</t>
  </si>
  <si>
    <t>LID SPANNER; TBOT06R (PNC 0G5126)</t>
  </si>
  <si>
    <t>0G5126</t>
  </si>
  <si>
    <t>88.30</t>
  </si>
  <si>
    <t>Gas and Electric Cooking Spare Parts</t>
  </si>
  <si>
    <t>Stott Benham Spare Parts</t>
  </si>
  <si>
    <t>LID SPANNER; TBOT10-30R (PNC 0G5127)</t>
  </si>
  <si>
    <t>0G5127</t>
  </si>
  <si>
    <t>195.60</t>
  </si>
  <si>
    <t>Gas and Electric Cooking Spare Parts</t>
  </si>
  <si>
    <t>Stott Benham Spare Parts</t>
  </si>
  <si>
    <t>LID SPRING (PNC 0C9648)</t>
  </si>
  <si>
    <t>0C9648</t>
  </si>
  <si>
    <t>238.50</t>
  </si>
  <si>
    <t>Gas and Electric Cooking Spare Parts</t>
  </si>
  <si>
    <t>Cooking Spare Parts</t>
  </si>
  <si>
    <t>LID SPRING; DX (PNC 0C3702)</t>
  </si>
  <si>
    <t>0C3702</t>
  </si>
  <si>
    <t>56.60</t>
  </si>
  <si>
    <t>Gas and Electric Cooking Spare Parts</t>
  </si>
  <si>
    <t>Cooking Spare Parts</t>
  </si>
  <si>
    <t>LID SPRING; SX (PNC 0C3703)</t>
  </si>
  <si>
    <t>0C3703</t>
  </si>
  <si>
    <t>58.40</t>
  </si>
  <si>
    <t>Gas and Electric Cooking Spare Parts</t>
  </si>
  <si>
    <t>Cooking Spare Parts</t>
  </si>
  <si>
    <t>LID SUPPORT (PNC 0G7119)</t>
  </si>
  <si>
    <t>0G7119</t>
  </si>
  <si>
    <t>456.50</t>
  </si>
  <si>
    <t>Gas and Electric Cooking Spare Parts</t>
  </si>
  <si>
    <t>Stott Benham Spare Parts</t>
  </si>
  <si>
    <t>LID SUPPORT (PNC 0G7120)</t>
  </si>
  <si>
    <t>0G7120</t>
  </si>
  <si>
    <t>441.00</t>
  </si>
  <si>
    <t>Gas and Electric Cooking Spare Parts</t>
  </si>
  <si>
    <t>Stott Benham Spare Parts</t>
  </si>
  <si>
    <t>LID SUPPORT (PNC 0G7632)</t>
  </si>
  <si>
    <t>0G7632</t>
  </si>
  <si>
    <t>422.10</t>
  </si>
  <si>
    <t>Gas and Electric Cooking Spare Parts</t>
  </si>
  <si>
    <t>Stott Benham Spare Parts</t>
  </si>
  <si>
    <t>LID SUPPORT (PNC 0G7633)</t>
  </si>
  <si>
    <t>0G7633</t>
  </si>
  <si>
    <t>425.60</t>
  </si>
  <si>
    <t>Gas and Electric Cooking Spare Parts</t>
  </si>
  <si>
    <t>Stott Benham Spare Parts</t>
  </si>
  <si>
    <t>LID SWITCH INSET FOR REC/RDC (PNC 0T2108)</t>
  </si>
  <si>
    <t>0T2108</t>
  </si>
  <si>
    <t>3380.50</t>
  </si>
  <si>
    <t>Gas and Electric Cooking Spare Parts</t>
  </si>
  <si>
    <t>Stott Benham Spare Parts</t>
  </si>
  <si>
    <t>LID TO BAIN-MARIE (PNC 0K4300)</t>
  </si>
  <si>
    <t>0K4300</t>
  </si>
  <si>
    <t>73.00</t>
  </si>
  <si>
    <t>Gas and Electric Cooking Spare Parts</t>
  </si>
  <si>
    <t>Stott Benham Spare Parts</t>
  </si>
  <si>
    <t>LID TO FET 080E (PNC 0T2698)</t>
  </si>
  <si>
    <t>0T2698</t>
  </si>
  <si>
    <t>4307.20</t>
  </si>
  <si>
    <t>Gas and Electric Cooking Spare Parts</t>
  </si>
  <si>
    <t>Stott Benham Spare Parts</t>
  </si>
  <si>
    <t>LID TO STIRRING SYSTEM BOT (PNC 0K5588)</t>
  </si>
  <si>
    <t>0K5588</t>
  </si>
  <si>
    <t>217.90</t>
  </si>
  <si>
    <t>Gas and Electric Cooking Spare Parts</t>
  </si>
  <si>
    <t>Stott Benham Spare Parts</t>
  </si>
  <si>
    <t>LID WELDED (PNC 0KI512)</t>
  </si>
  <si>
    <t>0KI512</t>
  </si>
  <si>
    <t>4054.10</t>
  </si>
  <si>
    <t>Gas and Electric Cooking Spare Parts</t>
  </si>
  <si>
    <t>Stott Benham Spare Parts</t>
  </si>
  <si>
    <t>LID; 1/1; 340X700 (PNC 0G6235)</t>
  </si>
  <si>
    <t>0G6235</t>
  </si>
  <si>
    <t>866.60</t>
  </si>
  <si>
    <t>Gas and Electric Cooking Spare Parts</t>
  </si>
  <si>
    <t>Stott Benham Spare Parts</t>
  </si>
  <si>
    <t>LID; 100 LT. (PNC 0G2522)</t>
  </si>
  <si>
    <t>0G2522</t>
  </si>
  <si>
    <t>3873.90</t>
  </si>
  <si>
    <t>Gas and Electric Cooking Spare Parts</t>
  </si>
  <si>
    <t>Stott Benham Spare Parts</t>
  </si>
  <si>
    <t>LID; 102 GAS USA LIV.C 'ONE' (PNC 0C5417)</t>
  </si>
  <si>
    <t>0C5417</t>
  </si>
  <si>
    <t>1153.20</t>
  </si>
  <si>
    <t>Gas and Electric Cooking Spare Parts</t>
  </si>
  <si>
    <t>Cooking Spare Parts</t>
  </si>
  <si>
    <t>LID; 1255 (PNC 0C1513)</t>
  </si>
  <si>
    <t>0C1513</t>
  </si>
  <si>
    <t>1173.00</t>
  </si>
  <si>
    <t>Gas and Electric Cooking Spare Parts</t>
  </si>
  <si>
    <t>Cooking Spare Parts</t>
  </si>
  <si>
    <t>LID; 1400 MM. (PNC 0G2527)</t>
  </si>
  <si>
    <t>0G2527</t>
  </si>
  <si>
    <t>3639.60</t>
  </si>
  <si>
    <t>Gas and Electric Cooking Spare Parts</t>
  </si>
  <si>
    <t>Stott Benham Spare Parts</t>
  </si>
  <si>
    <t>LID; 150 LT (PNC 0G2902)</t>
  </si>
  <si>
    <t>0G2902</t>
  </si>
  <si>
    <t>4900.90</t>
  </si>
  <si>
    <t>Gas and Electric Cooking Spare Parts</t>
  </si>
  <si>
    <t>Stott Benham Spare Parts</t>
  </si>
  <si>
    <t>LID; 150 LT. (PNC 0G2514)</t>
  </si>
  <si>
    <t>0G2514</t>
  </si>
  <si>
    <t>3891.90</t>
  </si>
  <si>
    <t>Gas and Electric Cooking Spare Parts</t>
  </si>
  <si>
    <t>Stott Benham Spare Parts</t>
  </si>
  <si>
    <t>LID; 150-200 L (PNC 0G3030)</t>
  </si>
  <si>
    <t>0G3030</t>
  </si>
  <si>
    <t>5199.50</t>
  </si>
  <si>
    <t>Gas and Electric Cooking Spare Parts</t>
  </si>
  <si>
    <t>Stott Benham Spare Parts</t>
  </si>
  <si>
    <t>LID; 200 (PNC 0TTR88)</t>
  </si>
  <si>
    <t>0TTR88</t>
  </si>
  <si>
    <t>Gas and Electric Cooking Spare Parts</t>
  </si>
  <si>
    <t>Cooking Spare Parts</t>
  </si>
  <si>
    <t>LID; 23LT (PNC 0C4849)</t>
  </si>
  <si>
    <t>0C4849</t>
  </si>
  <si>
    <t>245.40</t>
  </si>
  <si>
    <t>Gas and Electric Cooking Spare Parts</t>
  </si>
  <si>
    <t>Cooking Spare Parts</t>
  </si>
  <si>
    <t>LID; 300 (PNC 0TTR89)</t>
  </si>
  <si>
    <t>0TTR89</t>
  </si>
  <si>
    <t>Gas and Electric Cooking Spare Parts</t>
  </si>
  <si>
    <t>Cooking Spare Parts</t>
  </si>
  <si>
    <t>LID; 500 MM. (PNC 0G2503)</t>
  </si>
  <si>
    <t>0G2503</t>
  </si>
  <si>
    <t>230.60</t>
  </si>
  <si>
    <t>Gas and Electric Cooking Spare Parts</t>
  </si>
  <si>
    <t>Stott Benham Spare Parts</t>
  </si>
  <si>
    <t>LID; 60 LT (PNC 0G2526)</t>
  </si>
  <si>
    <t>0G2526</t>
  </si>
  <si>
    <t>3099.10</t>
  </si>
  <si>
    <t>Gas and Electric Cooking Spare Parts</t>
  </si>
  <si>
    <t>Stott Benham Spare Parts</t>
  </si>
  <si>
    <t>LID; 60 LT (PNC 0G2900)</t>
  </si>
  <si>
    <t>0G2900</t>
  </si>
  <si>
    <t>3459.50</t>
  </si>
  <si>
    <t>Gas and Electric Cooking Spare Parts</t>
  </si>
  <si>
    <t>Stott Benham Spare Parts</t>
  </si>
  <si>
    <t>LID; 60 LT. (PNC 0G2512)</t>
  </si>
  <si>
    <t>0G2512</t>
  </si>
  <si>
    <t>2991.00</t>
  </si>
  <si>
    <t>Gas and Electric Cooking Spare Parts</t>
  </si>
  <si>
    <t>Stott Benham Spare Parts</t>
  </si>
  <si>
    <t>LID; 605X520MM; FRYING TABLE SMALL (PNC 0G4337)</t>
  </si>
  <si>
    <t>0G4337</t>
  </si>
  <si>
    <t>1273.90</t>
  </si>
  <si>
    <t>Gas and Electric Cooking Spare Parts</t>
  </si>
  <si>
    <t>Stott Benham Spare Parts</t>
  </si>
  <si>
    <t>LID; 60LTR (PNC 0G4341)</t>
  </si>
  <si>
    <t>0G4341</t>
  </si>
  <si>
    <t>3351.30</t>
  </si>
  <si>
    <t>Gas and Electric Cooking Spare Parts</t>
  </si>
  <si>
    <t>Stott Benham Spare Parts</t>
  </si>
  <si>
    <t>LID; 7-14 LT FR/E1ELH (PNC 0C9838)</t>
  </si>
  <si>
    <t>0C9838</t>
  </si>
  <si>
    <t>243.70</t>
  </si>
  <si>
    <t>Gas and Electric Cooking Spare Parts</t>
  </si>
  <si>
    <t>Cooking Spare Parts</t>
  </si>
  <si>
    <t>LID; 80 LT (PNC 0G2521)</t>
  </si>
  <si>
    <t>0G2521</t>
  </si>
  <si>
    <t>3567.60</t>
  </si>
  <si>
    <t>Gas and Electric Cooking Spare Parts</t>
  </si>
  <si>
    <t>Stott Benham Spare Parts</t>
  </si>
  <si>
    <t>LID; 80-100 LT (PNC 0G2901)</t>
  </si>
  <si>
    <t>0G2901</t>
  </si>
  <si>
    <t>4126.10</t>
  </si>
  <si>
    <t>Gas and Electric Cooking Spare Parts</t>
  </si>
  <si>
    <t>Stott Benham Spare Parts</t>
  </si>
  <si>
    <t>LID; 80/100 LT. (PNC 0G2513)</t>
  </si>
  <si>
    <t>0G2513</t>
  </si>
  <si>
    <t>3261.30</t>
  </si>
  <si>
    <t>Gas and Electric Cooking Spare Parts</t>
  </si>
  <si>
    <t>Stott Benham Spare Parts</t>
  </si>
  <si>
    <t>LID; 800 MM. (PNC 0G2502)</t>
  </si>
  <si>
    <t>0G2502</t>
  </si>
  <si>
    <t>408.40</t>
  </si>
  <si>
    <t>Gas and Electric Cooking Spare Parts</t>
  </si>
  <si>
    <t>Stott Benham Spare Parts</t>
  </si>
  <si>
    <t>LID; 800 MM. (PNC 0G2505)</t>
  </si>
  <si>
    <t>0G2505</t>
  </si>
  <si>
    <t>219.80</t>
  </si>
  <si>
    <t>Gas and Electric Cooking Spare Parts</t>
  </si>
  <si>
    <t>Stott Benham Spare Parts</t>
  </si>
  <si>
    <t>LID; 834X676MM; FRYING TABLE BIG (PNC 0G4352)</t>
  </si>
  <si>
    <t>0G4352</t>
  </si>
  <si>
    <t>1982.00</t>
  </si>
  <si>
    <t>Gas and Electric Cooking Spare Parts</t>
  </si>
  <si>
    <t>Stott Benham Spare Parts</t>
  </si>
  <si>
    <t>LID; AR400 (PNC 0G4684)</t>
  </si>
  <si>
    <t>0G4684</t>
  </si>
  <si>
    <t>416.20</t>
  </si>
  <si>
    <t>Gas and Electric Cooking Spare Parts</t>
  </si>
  <si>
    <t>Stott Benham Spare Parts</t>
  </si>
  <si>
    <t>LID; AR600ES/FRYTOP (PNC 0G6656)</t>
  </si>
  <si>
    <t>0G6656</t>
  </si>
  <si>
    <t>1335.00</t>
  </si>
  <si>
    <t>Gas and Electric Cooking Spare Parts</t>
  </si>
  <si>
    <t>Stott Benham Spare Parts</t>
  </si>
  <si>
    <t>LID; ASSY (PNC 0C1950)</t>
  </si>
  <si>
    <t>0C1950</t>
  </si>
  <si>
    <t>1836.10</t>
  </si>
  <si>
    <t>Gas and Electric Cooking Spare Parts</t>
  </si>
  <si>
    <t>Cooking Spare Parts</t>
  </si>
  <si>
    <t>LID; ASSY (PNC 0C2164)</t>
  </si>
  <si>
    <t>0C2164</t>
  </si>
  <si>
    <t>2711.30</t>
  </si>
  <si>
    <t>Gas and Electric Cooking Spare Parts</t>
  </si>
  <si>
    <t>Cooking Spare Parts</t>
  </si>
  <si>
    <t>LID; ASSY (PNC 0C2732)</t>
  </si>
  <si>
    <t>0C2732</t>
  </si>
  <si>
    <t>2522.50</t>
  </si>
  <si>
    <t>Gas and Electric Cooking Spare Parts</t>
  </si>
  <si>
    <t>Cooking Spare Parts</t>
  </si>
  <si>
    <t>LID; ASSY (PNC 0C2820)</t>
  </si>
  <si>
    <t>0C2820</t>
  </si>
  <si>
    <t>Gas and Electric Cooking Spare Parts</t>
  </si>
  <si>
    <t>Cooking Spare Parts</t>
  </si>
  <si>
    <t>LID; ASSY (PNC 0C2971)</t>
  </si>
  <si>
    <t>0C2971</t>
  </si>
  <si>
    <t>257.40</t>
  </si>
  <si>
    <t>Gas and Electric Cooking Spare Parts</t>
  </si>
  <si>
    <t>Cooking Spare Parts</t>
  </si>
  <si>
    <t>LID; ASSY (PNC 0C3234)</t>
  </si>
  <si>
    <t>0C3234</t>
  </si>
  <si>
    <t>Gas and Electric Cooking Spare Parts</t>
  </si>
  <si>
    <t>Cooking Spare Parts</t>
  </si>
  <si>
    <t>LID; ASSY (PNC 0C3235)</t>
  </si>
  <si>
    <t>0C3235</t>
  </si>
  <si>
    <t>Gas and Electric Cooking Spare Parts</t>
  </si>
  <si>
    <t>Cooking Spare Parts</t>
  </si>
  <si>
    <t>LID; ASSY (PNC 0C3238)</t>
  </si>
  <si>
    <t>0C3238</t>
  </si>
  <si>
    <t>Gas and Electric Cooking Spare Parts</t>
  </si>
  <si>
    <t>Cooking Spare Parts</t>
  </si>
  <si>
    <t>LID; ASSY (PNC 0C3239)</t>
  </si>
  <si>
    <t>0C3239</t>
  </si>
  <si>
    <t>333.30</t>
  </si>
  <si>
    <t>Gas and Electric Cooking Spare Parts</t>
  </si>
  <si>
    <t>Cooking Spare Parts</t>
  </si>
  <si>
    <t>LID; ASSY (PNC 0C7398)</t>
  </si>
  <si>
    <t>0C7398</t>
  </si>
  <si>
    <t>805.40</t>
  </si>
  <si>
    <t>Gas and Electric Cooking Spare Parts</t>
  </si>
  <si>
    <t>Cooking Spare Parts</t>
  </si>
  <si>
    <t>LID; ASSY (PNC 0C8505)</t>
  </si>
  <si>
    <t>0C8505</t>
  </si>
  <si>
    <t>1184.00</t>
  </si>
  <si>
    <t>Gas and Electric Cooking Spare Parts</t>
  </si>
  <si>
    <t>Cooking Spare Parts</t>
  </si>
  <si>
    <t>LID; ASSY (PNC 0C8631)</t>
  </si>
  <si>
    <t>0C8631</t>
  </si>
  <si>
    <t>1072.50</t>
  </si>
  <si>
    <t>Gas and Electric Cooking Spare Parts</t>
  </si>
  <si>
    <t>Cooking Spare Parts</t>
  </si>
  <si>
    <t>LID; ASSY (PNC 0CA199)</t>
  </si>
  <si>
    <t>0CA199</t>
  </si>
  <si>
    <t>501.10</t>
  </si>
  <si>
    <t>Gas and Electric Cooking Spare Parts</t>
  </si>
  <si>
    <t>Cooking Spare Parts</t>
  </si>
  <si>
    <t>LID; ASSY (PNC 0CA465)</t>
  </si>
  <si>
    <t>0CA465</t>
  </si>
  <si>
    <t>Gas and Electric Cooking Spare Parts</t>
  </si>
  <si>
    <t>Cooking Spare Parts</t>
  </si>
  <si>
    <t>LID; ASSY-AOSQ 6-10 1/1 GAS (PNC 0C4254)</t>
  </si>
  <si>
    <t>0C4254</t>
  </si>
  <si>
    <t>297.30</t>
  </si>
  <si>
    <t>Gas and Electric Cooking Spare Parts</t>
  </si>
  <si>
    <t>Cooking Spare Parts</t>
  </si>
  <si>
    <t>LID; ASSY; 102 GAS LIV.C ONE (PNC 0C4981)</t>
  </si>
  <si>
    <t>0C4981</t>
  </si>
  <si>
    <t>434.20</t>
  </si>
  <si>
    <t>Gas and Electric Cooking Spare Parts</t>
  </si>
  <si>
    <t>Cooking Spare Parts</t>
  </si>
  <si>
    <t>LID; ASSY; 201 GAS LIV.C ONE (PNC 0C4982)</t>
  </si>
  <si>
    <t>0C4982</t>
  </si>
  <si>
    <t>360.40</t>
  </si>
  <si>
    <t>Gas and Electric Cooking Spare Parts</t>
  </si>
  <si>
    <t>Cooking Spare Parts</t>
  </si>
  <si>
    <t>LID; ASSY; 201 GAS LIV.C ONE (PNC 0C4983)</t>
  </si>
  <si>
    <t>0C4983</t>
  </si>
  <si>
    <t>473.90</t>
  </si>
  <si>
    <t>Gas and Electric Cooking Spare Parts</t>
  </si>
  <si>
    <t>Cooking Spare Parts</t>
  </si>
  <si>
    <t>LID; ASSY; 6-10 LIV.C ONE (PNC 0C4980)</t>
  </si>
  <si>
    <t>0C4980</t>
  </si>
  <si>
    <t>306.30</t>
  </si>
  <si>
    <t>Gas and Electric Cooking Spare Parts</t>
  </si>
  <si>
    <t>Cooking Spare Parts</t>
  </si>
  <si>
    <t>LID; ASSY; AOSQ 10 2/1 ELT (PNC 0C4290)</t>
  </si>
  <si>
    <t>0C4290</t>
  </si>
  <si>
    <t>423.40</t>
  </si>
  <si>
    <t>Gas and Electric Cooking Spare Parts</t>
  </si>
  <si>
    <t>Cooking Spare Parts</t>
  </si>
  <si>
    <t>LID; ASSY; AOSQ 10 2/1 GAS (PNC 0C4297)</t>
  </si>
  <si>
    <t>0C4297</t>
  </si>
  <si>
    <t>421.60</t>
  </si>
  <si>
    <t>Gas and Electric Cooking Spare Parts</t>
  </si>
  <si>
    <t>Cooking Spare Parts</t>
  </si>
  <si>
    <t>LID; ASSY; AOSQ 102 ELT USA (PNC 0C4626)</t>
  </si>
  <si>
    <t>0C4626</t>
  </si>
  <si>
    <t>509.90</t>
  </si>
  <si>
    <t>Gas and Electric Cooking Spare Parts</t>
  </si>
  <si>
    <t>Cooking Spare Parts</t>
  </si>
  <si>
    <t>LID; ASSY; AOSQ 102 GAS USA (PNC 0C4627)</t>
  </si>
  <si>
    <t>0C4627</t>
  </si>
  <si>
    <t>655.90</t>
  </si>
  <si>
    <t>Gas and Electric Cooking Spare Parts</t>
  </si>
  <si>
    <t>Cooking Spare Parts</t>
  </si>
  <si>
    <t>LID; ASSY; AOSQ 20 1/1 ELT (PNC 0C4305)</t>
  </si>
  <si>
    <t>0C4305</t>
  </si>
  <si>
    <t>949.50</t>
  </si>
  <si>
    <t>Gas and Electric Cooking Spare Parts</t>
  </si>
  <si>
    <t>Cooking Spare Parts</t>
  </si>
  <si>
    <t>LID; ASSY; AOSQ 20 2/1 ELT (PNC 0C4320)</t>
  </si>
  <si>
    <t>0C4320</t>
  </si>
  <si>
    <t>434.20</t>
  </si>
  <si>
    <t>Gas and Electric Cooking Spare Parts</t>
  </si>
  <si>
    <t>Cooking Spare Parts</t>
  </si>
  <si>
    <t>LID; ASSY; AOSQ 20 2/1 GAS (PNC 0C4325)</t>
  </si>
  <si>
    <t>0C4325</t>
  </si>
  <si>
    <t>436.00</t>
  </si>
  <si>
    <t>Gas and Electric Cooking Spare Parts</t>
  </si>
  <si>
    <t>Cooking Spare Parts</t>
  </si>
  <si>
    <t>LID; ASSY; AOSQ 201 GAS (PNC 0C4316)</t>
  </si>
  <si>
    <t>0C4316</t>
  </si>
  <si>
    <t>322.50</t>
  </si>
  <si>
    <t>Gas and Electric Cooking Spare Parts</t>
  </si>
  <si>
    <t>Cooking Spare Parts</t>
  </si>
  <si>
    <t>LID; ASSY; BR 80L OEM (PNC 0C4880)</t>
  </si>
  <si>
    <t>0C4880</t>
  </si>
  <si>
    <t>2108.10</t>
  </si>
  <si>
    <t>Gas and Electric Cooking Spare Parts</t>
  </si>
  <si>
    <t>Cooking Spare Parts</t>
  </si>
  <si>
    <t>LID; ASSY; BR100L (PNC 0C4456)</t>
  </si>
  <si>
    <t>0C4456</t>
  </si>
  <si>
    <t>3153.20</t>
  </si>
  <si>
    <t>Gas and Electric Cooking Spare Parts</t>
  </si>
  <si>
    <t>Cooking Spare Parts</t>
  </si>
  <si>
    <t>LID; ASSY; FOR PAN 60LT N900 (PNC 0C6350)</t>
  </si>
  <si>
    <t>0C6350</t>
  </si>
  <si>
    <t>420.40</t>
  </si>
  <si>
    <t>Gas and Electric Cooking Spare Parts</t>
  </si>
  <si>
    <t>Cooking Spare Parts</t>
  </si>
  <si>
    <t>LID; ASSY; MW-AOS 1/1 (PNC 0C4695)</t>
  </si>
  <si>
    <t>0C4695</t>
  </si>
  <si>
    <t>286.50</t>
  </si>
  <si>
    <t>Gas and Electric Cooking Spare Parts</t>
  </si>
  <si>
    <t>Cooking Spare Parts</t>
  </si>
  <si>
    <t>LID; ASSY; ONE 061 101 ELT (PNC 0C5608)</t>
  </si>
  <si>
    <t>0C5608</t>
  </si>
  <si>
    <t>291.90</t>
  </si>
  <si>
    <t>Gas and Electric Cooking Spare Parts</t>
  </si>
  <si>
    <t>Cooking Spare Parts</t>
  </si>
  <si>
    <t>LID; ASSY; UPPER PLATE (PNC 0C8498)</t>
  </si>
  <si>
    <t>0C8498</t>
  </si>
  <si>
    <t>1041.60</t>
  </si>
  <si>
    <t>Gas and Electric Cooking Spare Parts</t>
  </si>
  <si>
    <t>Molteni Spare Parts</t>
  </si>
  <si>
    <t>LID; ASSY;AOSQ 6-10 1/1 ELT (PNC 0C4231)</t>
  </si>
  <si>
    <t>0C4231</t>
  </si>
  <si>
    <t>Gas and Electric Cooking Spare Parts</t>
  </si>
  <si>
    <t>Cooking Spare Parts</t>
  </si>
  <si>
    <t>LID; BEN 150E (PNC 0G3404)</t>
  </si>
  <si>
    <t>0G3404</t>
  </si>
  <si>
    <t>2576.60</t>
  </si>
  <si>
    <t>Gas and Electric Cooking Spare Parts</t>
  </si>
  <si>
    <t>Stott Benham Spare Parts</t>
  </si>
  <si>
    <t>LID; BOT 300 (PNC 0G3781)</t>
  </si>
  <si>
    <t>0G3781</t>
  </si>
  <si>
    <t>11909.00</t>
  </si>
  <si>
    <t>Gas and Electric Cooking Spare Parts</t>
  </si>
  <si>
    <t>Stott Benham Spare Parts</t>
  </si>
  <si>
    <t>LID; BOT 400S (PNC 0KX130)</t>
  </si>
  <si>
    <t>0KX130</t>
  </si>
  <si>
    <t>9459.50</t>
  </si>
  <si>
    <t>Gas and Electric Cooking Spare Parts</t>
  </si>
  <si>
    <t>Stott Benham Spare Parts</t>
  </si>
  <si>
    <t>LID; BOT060S (PNC 0G5737)</t>
  </si>
  <si>
    <t>0G5737</t>
  </si>
  <si>
    <t>4942.10</t>
  </si>
  <si>
    <t>Gas and Electric Cooking Spare Parts</t>
  </si>
  <si>
    <t>Stott Benham Spare Parts</t>
  </si>
  <si>
    <t>LID; BOT150 (PNC 0G3054)</t>
  </si>
  <si>
    <t>0G3054</t>
  </si>
  <si>
    <t>3279.30</t>
  </si>
  <si>
    <t>Gas and Electric Cooking Spare Parts</t>
  </si>
  <si>
    <t>Stott Benham Spare Parts</t>
  </si>
  <si>
    <t>LID; BOT150G (PNC 0G6294)</t>
  </si>
  <si>
    <t>0G6294</t>
  </si>
  <si>
    <t>4993.60</t>
  </si>
  <si>
    <t>Gas and Electric Cooking Spare Parts</t>
  </si>
  <si>
    <t>Stott Benham Spare Parts</t>
  </si>
  <si>
    <t>LID; BOT97.150G (PNC 0G6263)</t>
  </si>
  <si>
    <t>0G6263</t>
  </si>
  <si>
    <t>6040.30</t>
  </si>
  <si>
    <t>Gas and Electric Cooking Spare Parts</t>
  </si>
  <si>
    <t>Stott Benham Spare Parts</t>
  </si>
  <si>
    <t>LID; BOX (PNC 0C2942)</t>
  </si>
  <si>
    <t>0C2942</t>
  </si>
  <si>
    <t>86.00</t>
  </si>
  <si>
    <t>Gas and Electric Cooking Spare Parts</t>
  </si>
  <si>
    <t>Cooking Spare Parts</t>
  </si>
  <si>
    <t>LID; CASE (PNC 0G5073)</t>
  </si>
  <si>
    <t>0G5073</t>
  </si>
  <si>
    <t>600.60</t>
  </si>
  <si>
    <t>Gas and Electric Cooking Spare Parts</t>
  </si>
  <si>
    <t>Stott Benham Spare Parts</t>
  </si>
  <si>
    <t>LID; COMPLETE (PNC 0G5584)</t>
  </si>
  <si>
    <t>0G5584</t>
  </si>
  <si>
    <t>4873.40</t>
  </si>
  <si>
    <t>Gas and Electric Cooking Spare Parts</t>
  </si>
  <si>
    <t>Stott Benham Spare Parts</t>
  </si>
  <si>
    <t>LID; COMPLETE (PNC 0G7535)</t>
  </si>
  <si>
    <t>0G7535</t>
  </si>
  <si>
    <t>8562.80</t>
  </si>
  <si>
    <t>Gas and Electric Cooking Spare Parts</t>
  </si>
  <si>
    <t>Stott Benham Spare Parts</t>
  </si>
  <si>
    <t>LID; COMPLETE; FET0080G (PNC 0G5819)</t>
  </si>
  <si>
    <t>0G5819</t>
  </si>
  <si>
    <t>5405.40</t>
  </si>
  <si>
    <t>Gas and Electric Cooking Spare Parts</t>
  </si>
  <si>
    <t>Stott Benham Spare Parts</t>
  </si>
  <si>
    <t>LID; COMPLETE; HSPP (PNC 0D6800)</t>
  </si>
  <si>
    <t>0D6800</t>
  </si>
  <si>
    <t>1921.90</t>
  </si>
  <si>
    <t>Gas and Electric Cooking Spare Parts</t>
  </si>
  <si>
    <t>Molteni Spare Parts</t>
  </si>
  <si>
    <t>LID; CONNECTION BOX (PNC 0KL545)</t>
  </si>
  <si>
    <t>0KL545</t>
  </si>
  <si>
    <t>37.50</t>
  </si>
  <si>
    <t>Gas and Electric Cooking Spare Parts</t>
  </si>
  <si>
    <t>Cooking Spare Parts</t>
  </si>
  <si>
    <t>LID; CONNECTION BOX (PNC 0KL546)</t>
  </si>
  <si>
    <t>0KL546</t>
  </si>
  <si>
    <t>199.10</t>
  </si>
  <si>
    <t>Gas and Electric Cooking Spare Parts</t>
  </si>
  <si>
    <t>Cooking Spare Parts</t>
  </si>
  <si>
    <t>LID; CORPUS (PNC 0G7470)</t>
  </si>
  <si>
    <t>0G7470</t>
  </si>
  <si>
    <t>238.50</t>
  </si>
  <si>
    <t>Gas and Electric Cooking Spare Parts</t>
  </si>
  <si>
    <t>Stott Benham Spare Parts</t>
  </si>
  <si>
    <t>LID; COVER LID (PNC 0G4053)</t>
  </si>
  <si>
    <t>0G4053</t>
  </si>
  <si>
    <t>4.50</t>
  </si>
  <si>
    <t>Gas and Electric Cooking Spare Parts</t>
  </si>
  <si>
    <t>Stott Benham Spare Parts</t>
  </si>
  <si>
    <t>LID; CPL; KEC-050 (PNC 0G3366)</t>
  </si>
  <si>
    <t>0G3366</t>
  </si>
  <si>
    <t>5027.00</t>
  </si>
  <si>
    <t>Gas and Electric Cooking Spare Parts</t>
  </si>
  <si>
    <t>Stott Benham Spare Parts</t>
  </si>
  <si>
    <t>LID; CPL. (PNC 0K6248)</t>
  </si>
  <si>
    <t>0K6248</t>
  </si>
  <si>
    <t>Gas and Electric Cooking Spare Parts</t>
  </si>
  <si>
    <t>Stott Benham Spare Parts</t>
  </si>
  <si>
    <t>LID; CPL. UET060/090 (PNC 0G5678)</t>
  </si>
  <si>
    <t>0G5678</t>
  </si>
  <si>
    <t>19855.80</t>
  </si>
  <si>
    <t>Gas and Electric Cooking Spare Parts</t>
  </si>
  <si>
    <t>Stott Benham Spare Parts</t>
  </si>
  <si>
    <t>LID; CPL.; TFET08 (PNC 0G5689)</t>
  </si>
  <si>
    <t>0G5689</t>
  </si>
  <si>
    <t>3423.40</t>
  </si>
  <si>
    <t>Gas and Electric Cooking Spare Parts</t>
  </si>
  <si>
    <t>Stott Benham Spare Parts</t>
  </si>
  <si>
    <t>LID; CPL.; TFET10 (PNC 0G5690)</t>
  </si>
  <si>
    <t>0G5690</t>
  </si>
  <si>
    <t>4054.10</t>
  </si>
  <si>
    <t>Gas and Electric Cooking Spare Parts</t>
  </si>
  <si>
    <t>Stott Benham Spare Parts</t>
  </si>
  <si>
    <t>LID; CPL.;INCL.HANDLE;FOR 2'DRAIN VALVE (PNC 0G6738)</t>
  </si>
  <si>
    <t>0G6738</t>
  </si>
  <si>
    <t>368.90</t>
  </si>
  <si>
    <t>Gas and Electric Cooking Spare Parts</t>
  </si>
  <si>
    <t>Stott Benham Spare Parts</t>
  </si>
  <si>
    <t>LID; CPL.;RE-THERMALIZER PANERA (PNC 0CA554)</t>
  </si>
  <si>
    <t>0CA554</t>
  </si>
  <si>
    <t>746.50</t>
  </si>
  <si>
    <t>Gas and Electric Cooking Spare Parts</t>
  </si>
  <si>
    <t>Cooking Spare Parts</t>
  </si>
  <si>
    <t>LID; DEB 069 (PNC 0K6302)</t>
  </si>
  <si>
    <t>0K6302</t>
  </si>
  <si>
    <t>Gas and Electric Cooking Spare Parts</t>
  </si>
  <si>
    <t>Stott Benham Spare Parts</t>
  </si>
  <si>
    <t>LID; END (PNC 0KJ682)</t>
  </si>
  <si>
    <t>0KJ682</t>
  </si>
  <si>
    <t>13.40</t>
  </si>
  <si>
    <t>Gas and Electric Cooking Spare Parts</t>
  </si>
  <si>
    <t>Stott Benham Spare Parts</t>
  </si>
  <si>
    <t>LID; F/KNOB (PNC 0G3399)</t>
  </si>
  <si>
    <t>0G3399</t>
  </si>
  <si>
    <t>8.20</t>
  </si>
  <si>
    <t>Gas and Electric Cooking Spare Parts</t>
  </si>
  <si>
    <t>Stott Benham Spare Parts</t>
  </si>
  <si>
    <t>LID; FCFE10 (PNC 0C2998)</t>
  </si>
  <si>
    <t>0C2998</t>
  </si>
  <si>
    <t>425.60</t>
  </si>
  <si>
    <t>Gas and Electric Cooking Spare Parts</t>
  </si>
  <si>
    <t>Cooking Spare Parts</t>
  </si>
  <si>
    <t>LID; FET 100G (PNC 0G3549)</t>
  </si>
  <si>
    <t>0G3549</t>
  </si>
  <si>
    <t>5171.20</t>
  </si>
  <si>
    <t>Gas and Electric Cooking Spare Parts</t>
  </si>
  <si>
    <t>Stott Benham Spare Parts</t>
  </si>
  <si>
    <t>LID; FIXED (PNC 0CA618)</t>
  </si>
  <si>
    <t>0CA618</t>
  </si>
  <si>
    <t>58.70</t>
  </si>
  <si>
    <t>Gas and Electric Cooking Spare Parts</t>
  </si>
  <si>
    <t>High Speed Panini Grill Spare Parts</t>
  </si>
  <si>
    <t>LID; FOR CORPUS (PNC 0G7654)</t>
  </si>
  <si>
    <t>0G7654</t>
  </si>
  <si>
    <t>254.00</t>
  </si>
  <si>
    <t>Gas and Electric Cooking Spare Parts</t>
  </si>
  <si>
    <t>Stott Benham Spare Parts</t>
  </si>
  <si>
    <t>LID; FOR DOOR CLOSURE (PNC 0TT319)</t>
  </si>
  <si>
    <t>0TT319</t>
  </si>
  <si>
    <t>Gas and Electric Cooking Spare Parts</t>
  </si>
  <si>
    <t>Cooking Spare Parts</t>
  </si>
  <si>
    <t>LID; FOR LOCK MW-AOS (PNC 0C3822)</t>
  </si>
  <si>
    <t>0C3822</t>
  </si>
  <si>
    <t>47.60</t>
  </si>
  <si>
    <t>Gas and Electric Cooking Spare Parts</t>
  </si>
  <si>
    <t>Cooking Spare Parts</t>
  </si>
  <si>
    <t>LID; FOR MIXER; BON/CHILLTERM (PNC 0G6073)</t>
  </si>
  <si>
    <t>0G6073</t>
  </si>
  <si>
    <t>Gas and Electric Cooking Spare Parts</t>
  </si>
  <si>
    <t>Stott Benham Spare Parts</t>
  </si>
  <si>
    <t>LID; FOR MIXER; BON/CHILLTERM (PNC 0G7710)</t>
  </si>
  <si>
    <t>0G7710</t>
  </si>
  <si>
    <t>677.50</t>
  </si>
  <si>
    <t>Gas and Electric Cooking Spare Parts</t>
  </si>
  <si>
    <t>Stott Benham Spare Parts</t>
  </si>
  <si>
    <t>LID; FOR OVEN (PNC 0C3724)</t>
  </si>
  <si>
    <t>0C3724</t>
  </si>
  <si>
    <t>389.20</t>
  </si>
  <si>
    <t>Gas and Electric Cooking Spare Parts</t>
  </si>
  <si>
    <t>Cooking Spare Parts</t>
  </si>
  <si>
    <t>LID; FOR OVEN SOLE PLATE (PNC 0CA306)</t>
  </si>
  <si>
    <t>0CA306</t>
  </si>
  <si>
    <t>68.50</t>
  </si>
  <si>
    <t>Gas and Electric Cooking Spare Parts</t>
  </si>
  <si>
    <t>Cooking Spare Parts</t>
  </si>
  <si>
    <t>LID; FOR PAN (PNC 0C5299)</t>
  </si>
  <si>
    <t>0C5299</t>
  </si>
  <si>
    <t>9523.80</t>
  </si>
  <si>
    <t>Gas and Electric Cooking Spare Parts</t>
  </si>
  <si>
    <t>Cooking Spare Parts</t>
  </si>
  <si>
    <t>LID; FRONT (PNC 0G5793)</t>
  </si>
  <si>
    <t>0G5793</t>
  </si>
  <si>
    <t>281.10</t>
  </si>
  <si>
    <t>Gas and Electric Cooking Spare Parts</t>
  </si>
  <si>
    <t>Stott Benham Spare Parts</t>
  </si>
  <si>
    <t>LID; FRYER (PNC 0G7520)</t>
  </si>
  <si>
    <t>0G7520</t>
  </si>
  <si>
    <t>229.90</t>
  </si>
  <si>
    <t>Gas and Electric Cooking Spare Parts</t>
  </si>
  <si>
    <t>Stott Benham Spare Parts</t>
  </si>
  <si>
    <t>LID; FRYER 14 LTR.; MARINE (PNC 0G7315)</t>
  </si>
  <si>
    <t>0G7315</t>
  </si>
  <si>
    <t>528.50</t>
  </si>
  <si>
    <t>Gas and Electric Cooking Spare Parts</t>
  </si>
  <si>
    <t>Stott Benham Spare Parts</t>
  </si>
  <si>
    <t>LID; FRYER 1X23 L. (PNC 0G4032)</t>
  </si>
  <si>
    <t>0G4032</t>
  </si>
  <si>
    <t>306.30</t>
  </si>
  <si>
    <t>Gas and Electric Cooking Spare Parts</t>
  </si>
  <si>
    <t>Stott Benham Spare Parts</t>
  </si>
  <si>
    <t>LID; FRYER 23 LTR.; MARINE (PNC 0G7316)</t>
  </si>
  <si>
    <t>0G7316</t>
  </si>
  <si>
    <t>628.10</t>
  </si>
  <si>
    <t>Gas and Electric Cooking Spare Parts</t>
  </si>
  <si>
    <t>Stott Benham Spare Parts</t>
  </si>
  <si>
    <t>LID; FRYER 2X14 L. (PNC 0G4033)</t>
  </si>
  <si>
    <t>0G4033</t>
  </si>
  <si>
    <t>243.20</t>
  </si>
  <si>
    <t>Gas and Electric Cooking Spare Parts</t>
  </si>
  <si>
    <t>Stott Benham Spare Parts</t>
  </si>
  <si>
    <t>LID; FRYER 7 LTR.; MARINE (PNC 0G7314)</t>
  </si>
  <si>
    <t>0G7314</t>
  </si>
  <si>
    <t>799.70</t>
  </si>
  <si>
    <t>Gas and Electric Cooking Spare Parts</t>
  </si>
  <si>
    <t>Stott Benham Spare Parts</t>
  </si>
  <si>
    <t>LID; FRYER 7L. (PNC 0G6968)</t>
  </si>
  <si>
    <t>0G6968</t>
  </si>
  <si>
    <t>162.70</t>
  </si>
  <si>
    <t>Gas and Electric Cooking Spare Parts</t>
  </si>
  <si>
    <t>Stott Benham Spare Parts</t>
  </si>
  <si>
    <t>LID; FRYER MARINE (PNC 0KX303)</t>
  </si>
  <si>
    <t>0KX303</t>
  </si>
  <si>
    <t>1355.60</t>
  </si>
  <si>
    <t>Gas and Electric Cooking Spare Parts</t>
  </si>
  <si>
    <t>Stott Benham Spare Parts</t>
  </si>
  <si>
    <t>LID; HEATING ELEMENT BOX (PNC 0C3124)</t>
  </si>
  <si>
    <t>0C3124</t>
  </si>
  <si>
    <t>44.50</t>
  </si>
  <si>
    <t>Gas and Electric Cooking Spare Parts</t>
  </si>
  <si>
    <t>Cooking Spare Parts</t>
  </si>
  <si>
    <t>LID; ISOLATED; UEB068 (PNC 0KV613)</t>
  </si>
  <si>
    <t>0KV613</t>
  </si>
  <si>
    <t>6229.10</t>
  </si>
  <si>
    <t>Gas and Electric Cooking Spare Parts</t>
  </si>
  <si>
    <t>Stott Benham Spare Parts</t>
  </si>
  <si>
    <t>LID; ISOLATED; UEB069 (PNC 0KI023)</t>
  </si>
  <si>
    <t>0KI023</t>
  </si>
  <si>
    <t>5645.60</t>
  </si>
  <si>
    <t>Gas and Electric Cooking Spare Parts</t>
  </si>
  <si>
    <t>Stott Benham Spare Parts</t>
  </si>
  <si>
    <t>LID; KIT (PNC 0C6950)</t>
  </si>
  <si>
    <t>0C6950</t>
  </si>
  <si>
    <t>960.40</t>
  </si>
  <si>
    <t>Gas and Electric Cooking Spare Parts</t>
  </si>
  <si>
    <t>Cooking Spare Parts</t>
  </si>
  <si>
    <t>LID; KIT COMPLETE (PNC 0CA456)</t>
  </si>
  <si>
    <t>0CA456</t>
  </si>
  <si>
    <t>521.70</t>
  </si>
  <si>
    <t>Gas and Electric Cooking Spare Parts</t>
  </si>
  <si>
    <t>Cooking Spare Parts</t>
  </si>
  <si>
    <t>LID; KIT COMPLETE (PNC 0KZR28)</t>
  </si>
  <si>
    <t>0KZR28</t>
  </si>
  <si>
    <t>7790.60</t>
  </si>
  <si>
    <t>Gas and Electric Cooking Spare Parts</t>
  </si>
  <si>
    <t>Cooking Spare Parts</t>
  </si>
  <si>
    <t>LID; KIT; TFET08 (PNC 0G6026)</t>
  </si>
  <si>
    <t>0G6026</t>
  </si>
  <si>
    <t>5903.00</t>
  </si>
  <si>
    <t>Gas and Electric Cooking Spare Parts</t>
  </si>
  <si>
    <t>Stott Benham Spare Parts</t>
  </si>
  <si>
    <t>LID; KIT; TFET08 (PNC 0G6027)</t>
  </si>
  <si>
    <t>0G6027</t>
  </si>
  <si>
    <t>5748.60</t>
  </si>
  <si>
    <t>Gas and Electric Cooking Spare Parts</t>
  </si>
  <si>
    <t>Stott Benham Spare Parts</t>
  </si>
  <si>
    <t>LID; KIT; TFET10 (PNC 0G6028)</t>
  </si>
  <si>
    <t>0G6028</t>
  </si>
  <si>
    <t>6297.70</t>
  </si>
  <si>
    <t>Gas and Electric Cooking Spare Parts</t>
  </si>
  <si>
    <t>Stott Benham Spare Parts</t>
  </si>
  <si>
    <t>LID; KIT; TFET10 (PNC 0G6029)</t>
  </si>
  <si>
    <t>0G6029</t>
  </si>
  <si>
    <t>5216.60</t>
  </si>
  <si>
    <t>Gas and Electric Cooking Spare Parts</t>
  </si>
  <si>
    <t>Stott Benham Spare Parts</t>
  </si>
  <si>
    <t>LID; LEFT (PNC 0G3963)</t>
  </si>
  <si>
    <t>0G3963</t>
  </si>
  <si>
    <t>430.60</t>
  </si>
  <si>
    <t>Gas and Electric Cooking Spare Parts</t>
  </si>
  <si>
    <t>Stott Benham Spare Parts</t>
  </si>
  <si>
    <t>LID; LH -PLUG IN (PNC 0C2197)</t>
  </si>
  <si>
    <t>0C2197</t>
  </si>
  <si>
    <t>Gas and Electric Cooking Spare Parts</t>
  </si>
  <si>
    <t>Cooking Spare Parts</t>
  </si>
  <si>
    <t>LID; LID TUBE; TFET100; GB15 (PNC 0G4857)</t>
  </si>
  <si>
    <t>0G4857</t>
  </si>
  <si>
    <t>308.10</t>
  </si>
  <si>
    <t>Gas and Electric Cooking Spare Parts</t>
  </si>
  <si>
    <t>Stott Benham Spare Parts</t>
  </si>
  <si>
    <t>LID; LID TUBE;TFET100; GB14 (PNC 0G4856)</t>
  </si>
  <si>
    <t>0G4856</t>
  </si>
  <si>
    <t>396.40</t>
  </si>
  <si>
    <t>Gas and Electric Cooking Spare Parts</t>
  </si>
  <si>
    <t>Stott Benham Spare Parts</t>
  </si>
  <si>
    <t>LID; LOWER (PNC 0CA619)</t>
  </si>
  <si>
    <t>0CA619</t>
  </si>
  <si>
    <t>71.20</t>
  </si>
  <si>
    <t>Gas and Electric Cooking Spare Parts</t>
  </si>
  <si>
    <t>High Speed Panini Grill Spare Parts</t>
  </si>
  <si>
    <t>LID; MOUNTED; TBEN20/TFEN110 (PNC 0G5609)</t>
  </si>
  <si>
    <t>0G5609</t>
  </si>
  <si>
    <t>2702.70</t>
  </si>
  <si>
    <t>Gas and Electric Cooking Spare Parts</t>
  </si>
  <si>
    <t>Stott Benham Spare Parts</t>
  </si>
  <si>
    <t>LID; ONE 061-101E (PNC 0C6177)</t>
  </si>
  <si>
    <t>0C6177</t>
  </si>
  <si>
    <t>250.50</t>
  </si>
  <si>
    <t>Gas and Electric Cooking Spare Parts</t>
  </si>
  <si>
    <t>Cooking Spare Parts</t>
  </si>
  <si>
    <t>LID; ONE 061-101G (PNC 0C6179)</t>
  </si>
  <si>
    <t>0C6179</t>
  </si>
  <si>
    <t>298.60</t>
  </si>
  <si>
    <t>Gas and Electric Cooking Spare Parts</t>
  </si>
  <si>
    <t>Cooking Spare Parts</t>
  </si>
  <si>
    <t>LID; ONE 061-101G LIV.C (PNC 0C6181)</t>
  </si>
  <si>
    <t>0C6181</t>
  </si>
  <si>
    <t>334.60</t>
  </si>
  <si>
    <t>Gas and Electric Cooking Spare Parts</t>
  </si>
  <si>
    <t>Cooking Spare Parts</t>
  </si>
  <si>
    <t>LID; ONE 062-102E (PNC 0C6178)</t>
  </si>
  <si>
    <t>0C6178</t>
  </si>
  <si>
    <t>442.70</t>
  </si>
  <si>
    <t>Gas and Electric Cooking Spare Parts</t>
  </si>
  <si>
    <t>Cooking Spare Parts</t>
  </si>
  <si>
    <t>LID; ONE 062-102G (PNC 0C6180)</t>
  </si>
  <si>
    <t>0C6180</t>
  </si>
  <si>
    <t>437.60</t>
  </si>
  <si>
    <t>Gas and Electric Cooking Spare Parts</t>
  </si>
  <si>
    <t>Cooking Spare Parts</t>
  </si>
  <si>
    <t>LID; ONE 062-102G LIV.C (PNC 0C6182)</t>
  </si>
  <si>
    <t>0C6182</t>
  </si>
  <si>
    <t>444.40</t>
  </si>
  <si>
    <t>Gas and Electric Cooking Spare Parts</t>
  </si>
  <si>
    <t>Cooking Spare Parts</t>
  </si>
  <si>
    <t>LID; ONE 201E (PNC 0C6183)</t>
  </si>
  <si>
    <t>0C6183</t>
  </si>
  <si>
    <t>293.40</t>
  </si>
  <si>
    <t>Gas and Electric Cooking Spare Parts</t>
  </si>
  <si>
    <t>Cooking Spare Parts</t>
  </si>
  <si>
    <t>LID; ONE 201G (PNC 0C6185)</t>
  </si>
  <si>
    <t>0C6185</t>
  </si>
  <si>
    <t>308.90</t>
  </si>
  <si>
    <t>Gas and Electric Cooking Spare Parts</t>
  </si>
  <si>
    <t>Cooking Spare Parts</t>
  </si>
  <si>
    <t>LID; ONE 201G LIV.C (PNC 0C6187)</t>
  </si>
  <si>
    <t>0C6187</t>
  </si>
  <si>
    <t>367.20</t>
  </si>
  <si>
    <t>Gas and Electric Cooking Spare Parts</t>
  </si>
  <si>
    <t>Cooking Spare Parts</t>
  </si>
  <si>
    <t>LID; ONE 202E (PNC 0C6184)</t>
  </si>
  <si>
    <t>0C6184</t>
  </si>
  <si>
    <t>375.80</t>
  </si>
  <si>
    <t>Gas and Electric Cooking Spare Parts</t>
  </si>
  <si>
    <t>Cooking Spare Parts</t>
  </si>
  <si>
    <t>LID; ONE 202G (PNC 0C6186)</t>
  </si>
  <si>
    <t>0C6186</t>
  </si>
  <si>
    <t>387.80</t>
  </si>
  <si>
    <t>Gas and Electric Cooking Spare Parts</t>
  </si>
  <si>
    <t>Cooking Spare Parts</t>
  </si>
  <si>
    <t>LID; ONE 202G LIV.C (PNC 0C6188)</t>
  </si>
  <si>
    <t>0C6188</t>
  </si>
  <si>
    <t>429.00</t>
  </si>
  <si>
    <t>Gas and Electric Cooking Spare Parts</t>
  </si>
  <si>
    <t>Cooking Spare Parts</t>
  </si>
  <si>
    <t>LID; PRESSURE; CPL.; 150/200L. (PNC 0G4944)</t>
  </si>
  <si>
    <t>0G4944</t>
  </si>
  <si>
    <t>19657.60</t>
  </si>
  <si>
    <t>Gas and Electric Cooking Spare Parts</t>
  </si>
  <si>
    <t>Stott Benham Spare Parts</t>
  </si>
  <si>
    <t>LID; PRESSURE; DDD300 (PNC 0G3233)</t>
  </si>
  <si>
    <t>0G3233</t>
  </si>
  <si>
    <t>19837.80</t>
  </si>
  <si>
    <t>Gas and Electric Cooking Spare Parts</t>
  </si>
  <si>
    <t>Stott Benham Spare Parts</t>
  </si>
  <si>
    <t>LID; RH -PLUG IN (PNC 0C2196)</t>
  </si>
  <si>
    <t>0C2196</t>
  </si>
  <si>
    <t>106.70</t>
  </si>
  <si>
    <t>Gas and Electric Cooking Spare Parts</t>
  </si>
  <si>
    <t>Cooking Spare Parts</t>
  </si>
  <si>
    <t>LID; RIGHT (PNC 0G3964)</t>
  </si>
  <si>
    <t>0G3964</t>
  </si>
  <si>
    <t>430.60</t>
  </si>
  <si>
    <t>Gas and Electric Cooking Spare Parts</t>
  </si>
  <si>
    <t>Stott Benham Spare Parts</t>
  </si>
  <si>
    <t>LID; SINGLE-SHELL; 80+100L. EURO-LINE (PNC 0G5310)</t>
  </si>
  <si>
    <t>0G5310</t>
  </si>
  <si>
    <t>3225.20</t>
  </si>
  <si>
    <t>Gas and Electric Cooking Spare Parts</t>
  </si>
  <si>
    <t>Stott Benham Spare Parts</t>
  </si>
  <si>
    <t>LID; SINGLE; 150 LTR.; 7554-3 (PNC 0KW909)</t>
  </si>
  <si>
    <t>0KW909</t>
  </si>
  <si>
    <t>3895.30</t>
  </si>
  <si>
    <t>Gas and Electric Cooking Spare Parts</t>
  </si>
  <si>
    <t>Stott Benham Spare Parts</t>
  </si>
  <si>
    <t>LID; TBOT06E (PNC 0G4998)</t>
  </si>
  <si>
    <t>0G4998</t>
  </si>
  <si>
    <t>4375.80</t>
  </si>
  <si>
    <t>Gas and Electric Cooking Spare Parts</t>
  </si>
  <si>
    <t>Stott Benham Spare Parts</t>
  </si>
  <si>
    <t>LID; TBOT06R (PNC 0G5008)</t>
  </si>
  <si>
    <t>0G5008</t>
  </si>
  <si>
    <t>4547.40</t>
  </si>
  <si>
    <t>Gas and Electric Cooking Spare Parts</t>
  </si>
  <si>
    <t>Stott Benham Spare Parts</t>
  </si>
  <si>
    <t>LID; TBOT10E (PNC 0G4999)</t>
  </si>
  <si>
    <t>0G4999</t>
  </si>
  <si>
    <t>5525.50</t>
  </si>
  <si>
    <t>Gas and Electric Cooking Spare Parts</t>
  </si>
  <si>
    <t>Stott Benham Spare Parts</t>
  </si>
  <si>
    <t>LID; TBOT10R (PNC 0G5013)</t>
  </si>
  <si>
    <t>0G5013</t>
  </si>
  <si>
    <t>5697.10</t>
  </si>
  <si>
    <t>Gas and Electric Cooking Spare Parts</t>
  </si>
  <si>
    <t>Stott Benham Spare Parts</t>
  </si>
  <si>
    <t>LID; TBOT15E (PNC 0G5000)</t>
  </si>
  <si>
    <t>0G5000</t>
  </si>
  <si>
    <t>5800.10</t>
  </si>
  <si>
    <t>Gas and Electric Cooking Spare Parts</t>
  </si>
  <si>
    <t>Stott Benham Spare Parts</t>
  </si>
  <si>
    <t>LID; TBOT15R (PNC 0G5014)</t>
  </si>
  <si>
    <t>0G5014</t>
  </si>
  <si>
    <t>5971.70</t>
  </si>
  <si>
    <t>Gas and Electric Cooking Spare Parts</t>
  </si>
  <si>
    <t>Stott Benham Spare Parts</t>
  </si>
  <si>
    <t>LID; TBOT20E (PNC 0G5001)</t>
  </si>
  <si>
    <t>0G5001</t>
  </si>
  <si>
    <t>7035.60</t>
  </si>
  <si>
    <t>Gas and Electric Cooking Spare Parts</t>
  </si>
  <si>
    <t>Stott Benham Spare Parts</t>
  </si>
  <si>
    <t>LID; TBOT20R (PNC 0G5015)</t>
  </si>
  <si>
    <t>0G5015</t>
  </si>
  <si>
    <t>7190.00</t>
  </si>
  <si>
    <t>Gas and Electric Cooking Spare Parts</t>
  </si>
  <si>
    <t>Stott Benham Spare Parts</t>
  </si>
  <si>
    <t>LID; TBOT30E (PNC 0G5007)</t>
  </si>
  <si>
    <t>0G5007</t>
  </si>
  <si>
    <t>11274.10</t>
  </si>
  <si>
    <t>Gas and Electric Cooking Spare Parts</t>
  </si>
  <si>
    <t>Stott Benham Spare Parts</t>
  </si>
  <si>
    <t>LID; TBOT30R (PNC 0G5016)</t>
  </si>
  <si>
    <t>0G5016</t>
  </si>
  <si>
    <t>11445.70</t>
  </si>
  <si>
    <t>Gas and Electric Cooking Spare Parts</t>
  </si>
  <si>
    <t>Stott Benham Spare Parts</t>
  </si>
  <si>
    <t>LID; TFET100 (PNC 0G4807)</t>
  </si>
  <si>
    <t>0G4807</t>
  </si>
  <si>
    <t>Gas and Electric Cooking Spare Parts</t>
  </si>
  <si>
    <t>Stott Benham Spare Parts</t>
  </si>
  <si>
    <t>LID; TUBE; TFET08 (PNC 0G4854)</t>
  </si>
  <si>
    <t>0G4854</t>
  </si>
  <si>
    <t>448.60</t>
  </si>
  <si>
    <t>Gas and Electric Cooking Spare Parts</t>
  </si>
  <si>
    <t>Stott Benham Spare Parts</t>
  </si>
  <si>
    <t>LID; TUBE; TFET08 (PNC 0G4855)</t>
  </si>
  <si>
    <t>0G4855</t>
  </si>
  <si>
    <t>365.80</t>
  </si>
  <si>
    <t>Gas and Electric Cooking Spare Parts</t>
  </si>
  <si>
    <t>Stott Benham Spare Parts</t>
  </si>
  <si>
    <t>LID; UET 100/150 (PNC 0G2180)</t>
  </si>
  <si>
    <t>0G2180</t>
  </si>
  <si>
    <t>Gas and Electric Cooking Spare Parts</t>
  </si>
  <si>
    <t>Stott Benham Spare Parts</t>
  </si>
  <si>
    <t>LID; UL; UET 060/090 L.; USA (PNC 0G4380)</t>
  </si>
  <si>
    <t>0G4380</t>
  </si>
  <si>
    <t>Gas and Electric Cooking Spare Parts</t>
  </si>
  <si>
    <t>Stott Benham Spare Parts</t>
  </si>
  <si>
    <t>LID; UL; UET 100/150 L.; USA (PNC 0G4381)</t>
  </si>
  <si>
    <t>0G4381</t>
  </si>
  <si>
    <t>Gas and Electric Cooking Spare Parts</t>
  </si>
  <si>
    <t>Stott Benham Spare Parts</t>
  </si>
  <si>
    <t>LID; V4 (PNC 0C1767)</t>
  </si>
  <si>
    <t>0C1767</t>
  </si>
  <si>
    <t>130.10</t>
  </si>
  <si>
    <t>Gas and Electric Cooking Spare Parts</t>
  </si>
  <si>
    <t>Cooking Spare Parts</t>
  </si>
  <si>
    <t>LID; VENTILATION; 1000X66 (PNC 0G6681)</t>
  </si>
  <si>
    <t>0G6681</t>
  </si>
  <si>
    <t>439.30</t>
  </si>
  <si>
    <t>Gas and Electric Cooking Spare Parts</t>
  </si>
  <si>
    <t>Stott Benham Spare Parts</t>
  </si>
  <si>
    <t>LID; VENTILATION; 166X1000MM (PNC 0G7227)</t>
  </si>
  <si>
    <t>0G7227</t>
  </si>
  <si>
    <t>528.50</t>
  </si>
  <si>
    <t>Gas and Electric Cooking Spare Parts</t>
  </si>
  <si>
    <t>Stott Benham Spare Parts</t>
  </si>
  <si>
    <t>LID; VENTILATION; 166X800MM (PNC 0G7226)</t>
  </si>
  <si>
    <t>0G7226</t>
  </si>
  <si>
    <t>492.50</t>
  </si>
  <si>
    <t>Gas and Electric Cooking Spare Parts</t>
  </si>
  <si>
    <t>Stott Benham Spare Parts</t>
  </si>
  <si>
    <t>LID; VENTILATION; 66X800MM (PNC 0G7225)</t>
  </si>
  <si>
    <t>0G7225</t>
  </si>
  <si>
    <t>454.70</t>
  </si>
  <si>
    <t>Gas and Electric Cooking Spare Parts</t>
  </si>
  <si>
    <t>Stott Benham Spare Parts</t>
  </si>
  <si>
    <t>LID; W/HANDLE (PNC 0C1680)</t>
  </si>
  <si>
    <t>0C1680</t>
  </si>
  <si>
    <t>815.10</t>
  </si>
  <si>
    <t>Gas and Electric Cooking Spare Parts</t>
  </si>
  <si>
    <t>Cooking Spare Parts</t>
  </si>
  <si>
    <t>LID; WELDED; FOR BOT; WITHOUT LINK ETC. (PNC 0KV478)</t>
  </si>
  <si>
    <t>0KV478</t>
  </si>
  <si>
    <t>9266.40</t>
  </si>
  <si>
    <t>Gas and Electric Cooking Spare Parts</t>
  </si>
  <si>
    <t>Stott Benham Spare Parts</t>
  </si>
  <si>
    <t>LID; WELDED; PFET170 (PNC 0G5995)</t>
  </si>
  <si>
    <t>0G5995</t>
  </si>
  <si>
    <t>4410.10</t>
  </si>
  <si>
    <t>Gas and Electric Cooking Spare Parts</t>
  </si>
  <si>
    <t>Stott Benham Spare Parts</t>
  </si>
  <si>
    <t>LIDBEARING LEFT CNS FOR DEB (PNC 0T2144)</t>
  </si>
  <si>
    <t>0T2144</t>
  </si>
  <si>
    <t>327.90</t>
  </si>
  <si>
    <t>Gas and Electric Cooking Spare Parts</t>
  </si>
  <si>
    <t>Stott Benham Spare Parts</t>
  </si>
  <si>
    <t>LIFT JACK (PNC 0KZF79)</t>
  </si>
  <si>
    <t>0KZF79</t>
  </si>
  <si>
    <t>935.20</t>
  </si>
  <si>
    <t>Gas and Electric Cooking Spare Parts</t>
  </si>
  <si>
    <t>Cooking Spare Parts</t>
  </si>
  <si>
    <t>LIFT SCREW (PNC 0C0674)</t>
  </si>
  <si>
    <t>0C0674</t>
  </si>
  <si>
    <t>212.80</t>
  </si>
  <si>
    <t>Gas and Electric Cooking Spare Parts</t>
  </si>
  <si>
    <t>Cooking Spare Parts</t>
  </si>
  <si>
    <t>LIFT STIRRUP (PNC 0TTK97)</t>
  </si>
  <si>
    <t>0TTK97</t>
  </si>
  <si>
    <t>Gas and Electric Cooking Spare Parts</t>
  </si>
  <si>
    <t>Cooking Spare Parts</t>
  </si>
  <si>
    <t>LIFTING BAR SUPPORT (PNC 0K4237)</t>
  </si>
  <si>
    <t>0K4237</t>
  </si>
  <si>
    <t>923.20</t>
  </si>
  <si>
    <t>Gas and Electric Cooking Spare Parts</t>
  </si>
  <si>
    <t>Stott Benham Spare Parts</t>
  </si>
  <si>
    <t>LIFTING CYLINDER (PNC 0K4846)</t>
  </si>
  <si>
    <t>0K4846</t>
  </si>
  <si>
    <t>11668.80</t>
  </si>
  <si>
    <t>Gas and Electric Cooking Spare Parts</t>
  </si>
  <si>
    <t>Stott Benham Spare Parts</t>
  </si>
  <si>
    <t>LIFTING DEVICE FOR TANK (PNC 0C7983)</t>
  </si>
  <si>
    <t>0C7983</t>
  </si>
  <si>
    <t>171.90</t>
  </si>
  <si>
    <t>Gas and Electric Cooking Spare Parts</t>
  </si>
  <si>
    <t>Cooking Spare Parts</t>
  </si>
  <si>
    <t>LIFTING ROD (PNC 006721)</t>
  </si>
  <si>
    <t>006721</t>
  </si>
  <si>
    <t>Gas and Electric Cooking Spare Parts</t>
  </si>
  <si>
    <t>Cooking Spare Parts</t>
  </si>
  <si>
    <t>LIFTING ROD INDUCTORS (PNC 0C8809)</t>
  </si>
  <si>
    <t>0C8809</t>
  </si>
  <si>
    <t>70.40</t>
  </si>
  <si>
    <t>Gas and Electric Cooking Spare Parts</t>
  </si>
  <si>
    <t>High Speed Panini Grill Spare Parts</t>
  </si>
  <si>
    <t>LIFTING ROD; L=360MM (PNC 0C7359)</t>
  </si>
  <si>
    <t>0C7359</t>
  </si>
  <si>
    <t>209.40</t>
  </si>
  <si>
    <t>Gas and Electric Cooking Spare Parts</t>
  </si>
  <si>
    <t>Cooking Spare Parts</t>
  </si>
  <si>
    <t>LIFTING SHAFT CR20 WITH LINEAR ACTUATOR (PNC 005098)</t>
  </si>
  <si>
    <t>005098</t>
  </si>
  <si>
    <t>868.30</t>
  </si>
  <si>
    <t>Gas and Electric Cooking Spare Parts</t>
  </si>
  <si>
    <t>Cooking Spare Parts</t>
  </si>
  <si>
    <t>LIFTING SHAFT CR42 WITH LINEAR ACTUATOR (PNC 0C2600)</t>
  </si>
  <si>
    <t>0C2600</t>
  </si>
  <si>
    <t>746.50</t>
  </si>
  <si>
    <t>Gas and Electric Cooking Spare Parts</t>
  </si>
  <si>
    <t>Cooking Spare Parts</t>
  </si>
  <si>
    <t>LIFTING TOOL; MONOTHERM HOTPLATE (PNC 0G4491)</t>
  </si>
  <si>
    <t>0G4491</t>
  </si>
  <si>
    <t>1693.70</t>
  </si>
  <si>
    <t>Gas and Electric Cooking Spare Parts</t>
  </si>
  <si>
    <t>Stott Benham Spare Parts</t>
  </si>
  <si>
    <t>LIGHT DIFFUSER (PNC 002742)</t>
  </si>
  <si>
    <t>002742</t>
  </si>
  <si>
    <t>724.20</t>
  </si>
  <si>
    <t>Gas and Electric Cooking Spare Parts</t>
  </si>
  <si>
    <t>Cooking Spare Parts</t>
  </si>
  <si>
    <t>LIGHT DIFFUSER (PNC 002743)</t>
  </si>
  <si>
    <t>002743</t>
  </si>
  <si>
    <t>1124.00</t>
  </si>
  <si>
    <t>Gas and Electric Cooking Spare Parts</t>
  </si>
  <si>
    <t>Cooking Spare Parts</t>
  </si>
  <si>
    <t>LIGHT DIFFUSER (PNC 003057)</t>
  </si>
  <si>
    <t>003057</t>
  </si>
  <si>
    <t>382.70</t>
  </si>
  <si>
    <t>Gas and Electric Cooking Spare Parts</t>
  </si>
  <si>
    <t>Cooking Spare Parts</t>
  </si>
  <si>
    <t>LIGHT DIFFUSER (PNC 003058)</t>
  </si>
  <si>
    <t>003058</t>
  </si>
  <si>
    <t>468.50</t>
  </si>
  <si>
    <t>Gas and Electric Cooking Spare Parts</t>
  </si>
  <si>
    <t>Cooking Spare Parts</t>
  </si>
  <si>
    <t>LIGHT DIFFUSER (PNC 003059)</t>
  </si>
  <si>
    <t>003059</t>
  </si>
  <si>
    <t>501.10</t>
  </si>
  <si>
    <t>Gas and Electric Cooking Spare Parts</t>
  </si>
  <si>
    <t>Cooking Spare Parts</t>
  </si>
  <si>
    <t>LIGHT DIFFUSER (PNC 003060)</t>
  </si>
  <si>
    <t>003060</t>
  </si>
  <si>
    <t>468.50</t>
  </si>
  <si>
    <t>Gas and Electric Cooking Spare Parts</t>
  </si>
  <si>
    <t>Cooking Spare Parts</t>
  </si>
  <si>
    <t>LIGHT DIFFUSER (PNC 003061)</t>
  </si>
  <si>
    <t>003061</t>
  </si>
  <si>
    <t>1112.00</t>
  </si>
  <si>
    <t>Gas and Electric Cooking Spare Parts</t>
  </si>
  <si>
    <t>Cooking Spare Parts</t>
  </si>
  <si>
    <t>LIGHT DIFFUSER (PNC 003062)</t>
  </si>
  <si>
    <t>003062</t>
  </si>
  <si>
    <t>554.30</t>
  </si>
  <si>
    <t>Gas and Electric Cooking Spare Parts</t>
  </si>
  <si>
    <t>Cooking Spare Parts</t>
  </si>
  <si>
    <t>LIME CARRE 200 (PNC 0M2021)</t>
  </si>
  <si>
    <t>0M2021</t>
  </si>
  <si>
    <t>56.30</t>
  </si>
  <si>
    <t>Gas and Electric Cooking Spare Parts</t>
  </si>
  <si>
    <t>Therma Spare Parts</t>
  </si>
  <si>
    <t>LIME DEMI RONDE 300 BATARDE (PNC 0M2020)</t>
  </si>
  <si>
    <t>0M2020</t>
  </si>
  <si>
    <t>95.90</t>
  </si>
  <si>
    <t>Gas and Electric Cooking Spare Parts</t>
  </si>
  <si>
    <t>Therma Spare Parts</t>
  </si>
  <si>
    <t>LIME QUEUE DE RAT 250 DOUCE (PNC 0M2018)</t>
  </si>
  <si>
    <t>0M2018</t>
  </si>
  <si>
    <t>50.10</t>
  </si>
  <si>
    <t>Gas and Electric Cooking Spare Parts</t>
  </si>
  <si>
    <t>Therma Spare Parts</t>
  </si>
  <si>
    <t>LIME RONDE 300 BATARDE (PNC 0M2019)</t>
  </si>
  <si>
    <t>0M2019</t>
  </si>
  <si>
    <t>59.00</t>
  </si>
  <si>
    <t>Gas and Electric Cooking Spare Parts</t>
  </si>
  <si>
    <t>Therma Spare Parts</t>
  </si>
  <si>
    <t>LIMIT BLOCK (PNC 0C2194)</t>
  </si>
  <si>
    <t>0C2194</t>
  </si>
  <si>
    <t>14.10</t>
  </si>
  <si>
    <t>Gas and Electric Cooking Spare Parts</t>
  </si>
  <si>
    <t>Cooking Spare Parts</t>
  </si>
  <si>
    <t>LIMIT STOP (PNC 0K4186)</t>
  </si>
  <si>
    <t>0K4186</t>
  </si>
  <si>
    <t>93.50</t>
  </si>
  <si>
    <t>Gas and Electric Cooking Spare Parts</t>
  </si>
  <si>
    <t>Stott Benham Spare Parts</t>
  </si>
  <si>
    <t>LIMIT STOP; BOT/CHILLTERM (PNC 0G6361)</t>
  </si>
  <si>
    <t>0G6361</t>
  </si>
  <si>
    <t>295.20</t>
  </si>
  <si>
    <t>Gas and Electric Cooking Spare Parts</t>
  </si>
  <si>
    <t>Stott Benham Spare Parts</t>
  </si>
  <si>
    <t>LIMIT SWITCH (PNC 0C3743)</t>
  </si>
  <si>
    <t>0C3743</t>
  </si>
  <si>
    <t>396.40</t>
  </si>
  <si>
    <t>Gas and Electric Cooking Spare Parts</t>
  </si>
  <si>
    <t>Cooking Spare Parts</t>
  </si>
  <si>
    <t>LIMIT SWITCH; ERSCE E100-00-EI (PNC 059847)</t>
  </si>
  <si>
    <t>059847</t>
  </si>
  <si>
    <t>61.90</t>
  </si>
  <si>
    <t>Gas and Electric Cooking Spare Parts</t>
  </si>
  <si>
    <t>Cooking Spare Parts</t>
  </si>
  <si>
    <t>LIMIT SWITCH; MECHANICAL (PNC 0C2254)</t>
  </si>
  <si>
    <t>0C2254</t>
  </si>
  <si>
    <t>131.40</t>
  </si>
  <si>
    <t>Gas and Electric Cooking Spare Parts</t>
  </si>
  <si>
    <t>Cooking Spare Parts</t>
  </si>
  <si>
    <t>LIMITER SLIDER; TUET (PNC 0G5429)</t>
  </si>
  <si>
    <t>0G5429</t>
  </si>
  <si>
    <t>107.40</t>
  </si>
  <si>
    <t>Gas and Electric Cooking Spare Parts</t>
  </si>
  <si>
    <t>Stott Benham Spare Parts</t>
  </si>
  <si>
    <t>LINEAR ACTUATOR -LEFT; 24V (PNC 006691)</t>
  </si>
  <si>
    <t>006691</t>
  </si>
  <si>
    <t>669.20</t>
  </si>
  <si>
    <t>Gas and Electric Cooking Spare Parts</t>
  </si>
  <si>
    <t>Cooking Spare Parts</t>
  </si>
  <si>
    <t>LINEAR ACTUATOR -RIGHT; 24V (PNC 006690)</t>
  </si>
  <si>
    <t>006690</t>
  </si>
  <si>
    <t>643.50</t>
  </si>
  <si>
    <t>Gas and Electric Cooking Spare Parts</t>
  </si>
  <si>
    <t>Cooking Spare Parts</t>
  </si>
  <si>
    <t>LINEAR ACTUATOR; 110/240V 50/60HZ (PNC 0C3708)</t>
  </si>
  <si>
    <t>0C3708</t>
  </si>
  <si>
    <t>24.20</t>
  </si>
  <si>
    <t>Gas and Electric Cooking Spare Parts</t>
  </si>
  <si>
    <t>Cooking Spare Parts</t>
  </si>
  <si>
    <t>LINEAR ACTUATOR; 110V/240 50/60HZ (PNC 0C3211)</t>
  </si>
  <si>
    <t>0C3211</t>
  </si>
  <si>
    <t>33.10</t>
  </si>
  <si>
    <t>Gas and Electric Cooking Spare Parts</t>
  </si>
  <si>
    <t>Cooking Spare Parts</t>
  </si>
  <si>
    <t>LINEAR ACTUATOR; 12V 15W; HSPE (PNC 0CA720)</t>
  </si>
  <si>
    <t>0CA720</t>
  </si>
  <si>
    <t>365.50</t>
  </si>
  <si>
    <t>Gas and Electric Cooking Spare Parts</t>
  </si>
  <si>
    <t>Molteni Spare Parts</t>
  </si>
  <si>
    <t>LINEAR ACTUATOR; 220V 50HZ (PNC 0K4845)</t>
  </si>
  <si>
    <t>0K4845</t>
  </si>
  <si>
    <t>7739.20</t>
  </si>
  <si>
    <t>Gas and Electric Cooking Spare Parts</t>
  </si>
  <si>
    <t>Stott Benham Spare Parts</t>
  </si>
  <si>
    <t>LINEAR ACTUATOR; 24V (PNC 006701)</t>
  </si>
  <si>
    <t>006701</t>
  </si>
  <si>
    <t>1436.30</t>
  </si>
  <si>
    <t>Gas and Electric Cooking Spare Parts</t>
  </si>
  <si>
    <t>Cooking Spare Parts</t>
  </si>
  <si>
    <t>LINEAR ACTUATOR; 24V= 5-2A (PNC 0K4753)</t>
  </si>
  <si>
    <t>0K4753</t>
  </si>
  <si>
    <t>1836.10</t>
  </si>
  <si>
    <t>Gas and Electric Cooking Spare Parts</t>
  </si>
  <si>
    <t>Stott Benham Spare Parts</t>
  </si>
  <si>
    <t>LINEAR ACTUATOR; 24V= 5A (PNC 0K4754)</t>
  </si>
  <si>
    <t>0K4754</t>
  </si>
  <si>
    <t>1973.40</t>
  </si>
  <si>
    <t>Gas and Electric Cooking Spare Parts</t>
  </si>
  <si>
    <t>Stott Benham Spare Parts</t>
  </si>
  <si>
    <t>LINEAR ACTUATOR; 6MM ELTEK 220/240V (PNC 0C3225)</t>
  </si>
  <si>
    <t>0C3225</t>
  </si>
  <si>
    <t>32.10</t>
  </si>
  <si>
    <t>Gas and Electric Cooking Spare Parts</t>
  </si>
  <si>
    <t>Cooking Spare Parts</t>
  </si>
  <si>
    <t>LINEAR ACTUATOR; D4 FCE (PNC 002115)</t>
  </si>
  <si>
    <t>002115</t>
  </si>
  <si>
    <t>914.60</t>
  </si>
  <si>
    <t>Gas and Electric Cooking Spare Parts</t>
  </si>
  <si>
    <t>Cooking Spare Parts</t>
  </si>
  <si>
    <t>LINEAR ACTUATOR; DX (PNC 0C4721)</t>
  </si>
  <si>
    <t>0C4721</t>
  </si>
  <si>
    <t>513.10</t>
  </si>
  <si>
    <t>Gas and Electric Cooking Spare Parts</t>
  </si>
  <si>
    <t>Cooking Spare Parts</t>
  </si>
  <si>
    <t>LINEAR ACTUATOR; LEFT (PNC 0C5563)</t>
  </si>
  <si>
    <t>0C5563</t>
  </si>
  <si>
    <t>513.10</t>
  </si>
  <si>
    <t>Gas and Electric Cooking Spare Parts</t>
  </si>
  <si>
    <t>Cooking Spare Parts</t>
  </si>
  <si>
    <t>LINKEDBOLT (PNC 0KT804)</t>
  </si>
  <si>
    <t>0KT804</t>
  </si>
  <si>
    <t>162.00</t>
  </si>
  <si>
    <t>Gas and Electric Cooking Spare Parts</t>
  </si>
  <si>
    <t>Stott Benham Spare Parts</t>
  </si>
  <si>
    <t>LIST (PNC 0C6897)</t>
  </si>
  <si>
    <t>0C6897</t>
  </si>
  <si>
    <t>119.10</t>
  </si>
  <si>
    <t>Gas and Electric Cooking Spare Parts</t>
  </si>
  <si>
    <t>Cooking Spare Parts</t>
  </si>
  <si>
    <t>LITZE (PNC 0T4639)</t>
  </si>
  <si>
    <t>0T4639</t>
  </si>
  <si>
    <t>4.40</t>
  </si>
  <si>
    <t>Gas and Electric Cooking Spare Parts</t>
  </si>
  <si>
    <t>Stott Benham Spare Parts</t>
  </si>
  <si>
    <t>LOCK (PNC 056571)</t>
  </si>
  <si>
    <t>056571</t>
  </si>
  <si>
    <t>18.50</t>
  </si>
  <si>
    <t>Gas and Electric Cooking Spare Parts</t>
  </si>
  <si>
    <t>Cooking Spare Parts</t>
  </si>
  <si>
    <t>LOCK (PNC 0G7125)</t>
  </si>
  <si>
    <t>0G7125</t>
  </si>
  <si>
    <t>4736.20</t>
  </si>
  <si>
    <t>Gas and Electric Cooking Spare Parts</t>
  </si>
  <si>
    <t>Stott Benham Spare Parts</t>
  </si>
  <si>
    <t>LOCK (PNC 0G7412)</t>
  </si>
  <si>
    <t>0G7412</t>
  </si>
  <si>
    <t>236.80</t>
  </si>
  <si>
    <t>Gas and Electric Cooking Spare Parts</t>
  </si>
  <si>
    <t>Stott Benham Spare Parts</t>
  </si>
  <si>
    <t>LOCK (PNC 0H7187)</t>
  </si>
  <si>
    <t>0H7187</t>
  </si>
  <si>
    <t>Gas and Electric Cooking Spare Parts</t>
  </si>
  <si>
    <t>Cooking Spare Parts</t>
  </si>
  <si>
    <t>LOCK (PNC 0K5321)</t>
  </si>
  <si>
    <t>0K5321</t>
  </si>
  <si>
    <t>225.20</t>
  </si>
  <si>
    <t>Gas and Electric Cooking Spare Parts</t>
  </si>
  <si>
    <t>Stott Benham Spare Parts</t>
  </si>
  <si>
    <t>LOCK (PNC 0K5905)</t>
  </si>
  <si>
    <t>0K5905</t>
  </si>
  <si>
    <t>329.70</t>
  </si>
  <si>
    <t>Gas and Electric Cooking Spare Parts</t>
  </si>
  <si>
    <t>Stott Benham Spare Parts</t>
  </si>
  <si>
    <t>LOCK (PNC 0KI540)</t>
  </si>
  <si>
    <t>0KI540</t>
  </si>
  <si>
    <t>585.20</t>
  </si>
  <si>
    <t>Gas and Electric Cooking Spare Parts</t>
  </si>
  <si>
    <t>Stott Benham Spare Parts</t>
  </si>
  <si>
    <t>LOCK BOLT; UPPERPLATE COMPLET HSPP; KIT (PNC 0C8560)</t>
  </si>
  <si>
    <t>0C8560</t>
  </si>
  <si>
    <t>150.80</t>
  </si>
  <si>
    <t>Gas and Electric Cooking Spare Parts</t>
  </si>
  <si>
    <t>Molteni Spare Parts</t>
  </si>
  <si>
    <t>LOCK CLUTCH; FOR S33 (PNC 0K4324)</t>
  </si>
  <si>
    <t>0K4324</t>
  </si>
  <si>
    <t>372.40</t>
  </si>
  <si>
    <t>Gas and Electric Cooking Spare Parts</t>
  </si>
  <si>
    <t>Stott Benham Spare Parts</t>
  </si>
  <si>
    <t>LOCK COVER; PUET 10/15 (PNC 0G6485)</t>
  </si>
  <si>
    <t>0G6485</t>
  </si>
  <si>
    <t>550.80</t>
  </si>
  <si>
    <t>Gas and Electric Cooking Spare Parts</t>
  </si>
  <si>
    <t>Stott Benham Spare Parts</t>
  </si>
  <si>
    <t>LOCK DRIVE (PNC 0K4105)</t>
  </si>
  <si>
    <t>0K4105</t>
  </si>
  <si>
    <t>991.80</t>
  </si>
  <si>
    <t>Gas and Electric Cooking Spare Parts</t>
  </si>
  <si>
    <t>Stott Benham Spare Parts</t>
  </si>
  <si>
    <t>LOCK FOR LID (PNC 0C8129)</t>
  </si>
  <si>
    <t>0C8129</t>
  </si>
  <si>
    <t>95.80</t>
  </si>
  <si>
    <t>Gas and Electric Cooking Spare Parts</t>
  </si>
  <si>
    <t>Cooking Spare Parts</t>
  </si>
  <si>
    <t>LOCK FOR THE TRAY RACK ON WHEELS; KIT (PNC 0C6991)</t>
  </si>
  <si>
    <t>0C6991</t>
  </si>
  <si>
    <t>310.60</t>
  </si>
  <si>
    <t>Gas and Electric Cooking Spare Parts</t>
  </si>
  <si>
    <t>Cooking Spare Parts</t>
  </si>
  <si>
    <t>LOCK HOOD 1- NR. 9140 (PNC 0T4376)</t>
  </si>
  <si>
    <t>0T4376</t>
  </si>
  <si>
    <t>55.30</t>
  </si>
  <si>
    <t>Gas and Electric Cooking Spare Parts</t>
  </si>
  <si>
    <t>Stott Benham Spare Parts</t>
  </si>
  <si>
    <t>LOCK HOOK (PNC 0KI189)</t>
  </si>
  <si>
    <t>0KI189</t>
  </si>
  <si>
    <t>313.50</t>
  </si>
  <si>
    <t>Gas and Electric Cooking Spare Parts</t>
  </si>
  <si>
    <t>Stott Benham Spare Parts</t>
  </si>
  <si>
    <t>LOCK KABA WITH KEYS- TYPE 1074 (PNC 0T0076)</t>
  </si>
  <si>
    <t>0T0076</t>
  </si>
  <si>
    <t>180.00</t>
  </si>
  <si>
    <t>Gas and Electric Cooking Spare Parts</t>
  </si>
  <si>
    <t>Stott Benham Spare Parts</t>
  </si>
  <si>
    <t>LOCK KIT (PNC 0C8881)</t>
  </si>
  <si>
    <t>0C8881</t>
  </si>
  <si>
    <t>264.30</t>
  </si>
  <si>
    <t>Gas and Electric Cooking Spare Parts</t>
  </si>
  <si>
    <t>High Speed Panini Grill Spare Parts</t>
  </si>
  <si>
    <t>LOCK NUT (PNC 003035)</t>
  </si>
  <si>
    <t>003035</t>
  </si>
  <si>
    <t>13.50</t>
  </si>
  <si>
    <t>Gas and Electric Cooking Spare Parts</t>
  </si>
  <si>
    <t>Cooking Spare Parts</t>
  </si>
  <si>
    <t>LOCK NUT (PNC 003685)</t>
  </si>
  <si>
    <t>003685</t>
  </si>
  <si>
    <t>19.60</t>
  </si>
  <si>
    <t>Gas and Electric Cooking Spare Parts</t>
  </si>
  <si>
    <t>Cooking Spare Parts</t>
  </si>
  <si>
    <t>LOCK NUT (PNC 005701)</t>
  </si>
  <si>
    <t>005701</t>
  </si>
  <si>
    <t>43.60</t>
  </si>
  <si>
    <t>Gas and Electric Cooking Spare Parts</t>
  </si>
  <si>
    <t>Cooking Spare Parts</t>
  </si>
  <si>
    <t>LOCK NUT (PNC 020997)</t>
  </si>
  <si>
    <t>020997</t>
  </si>
  <si>
    <t>2.60</t>
  </si>
  <si>
    <t>Gas and Electric Cooking Spare Parts</t>
  </si>
  <si>
    <t>Cooking Spare Parts</t>
  </si>
  <si>
    <t>LOCK NUT (PNC 033794)</t>
  </si>
  <si>
    <t>033794</t>
  </si>
  <si>
    <t>12.90</t>
  </si>
  <si>
    <t>Gas and Electric Cooking Spare Parts</t>
  </si>
  <si>
    <t>Cooking Spare Parts</t>
  </si>
  <si>
    <t>LOCK NUT (PNC 050287)</t>
  </si>
  <si>
    <t>050287</t>
  </si>
  <si>
    <t>27.50</t>
  </si>
  <si>
    <t>Gas and Electric Cooking Spare Parts</t>
  </si>
  <si>
    <t>Cooking Spare Parts</t>
  </si>
  <si>
    <t>LOCK NUT (PNC 051263)</t>
  </si>
  <si>
    <t>051263</t>
  </si>
  <si>
    <t>9.20</t>
  </si>
  <si>
    <t>Gas and Electric Cooking Spare Parts</t>
  </si>
  <si>
    <t>Cooking Spare Parts</t>
  </si>
  <si>
    <t>LOCK NUT (PNC 052896)</t>
  </si>
  <si>
    <t>052896</t>
  </si>
  <si>
    <t>Gas and Electric Cooking Spare Parts</t>
  </si>
  <si>
    <t>Cooking Spare Parts</t>
  </si>
  <si>
    <t>LOCK NUT (PNC 053699)</t>
  </si>
  <si>
    <t>053699</t>
  </si>
  <si>
    <t>Gas and Electric Cooking Spare Parts</t>
  </si>
  <si>
    <t>Cooking Spare Parts</t>
  </si>
  <si>
    <t>LOCK NUT (PNC 054563)</t>
  </si>
  <si>
    <t>054563</t>
  </si>
  <si>
    <t>31.20</t>
  </si>
  <si>
    <t>Gas and Electric Cooking Spare Parts</t>
  </si>
  <si>
    <t>Cooking Spare Parts</t>
  </si>
  <si>
    <t>LOCK NUT (PNC 0C0690)</t>
  </si>
  <si>
    <t>0C0690</t>
  </si>
  <si>
    <t>25.90</t>
  </si>
  <si>
    <t>Gas and Electric Cooking Spare Parts</t>
  </si>
  <si>
    <t>Cooking Spare Parts</t>
  </si>
  <si>
    <t>LOCK NUT (PNC 0C3185)</t>
  </si>
  <si>
    <t>0C3185</t>
  </si>
  <si>
    <t>44.40</t>
  </si>
  <si>
    <t>Gas and Electric Cooking Spare Parts</t>
  </si>
  <si>
    <t>Cooking Spare Parts</t>
  </si>
  <si>
    <t>LOCK NUT (PNC 0C9287)</t>
  </si>
  <si>
    <t>0C9287</t>
  </si>
  <si>
    <t>2.40</t>
  </si>
  <si>
    <t>Gas and Electric Cooking Spare Parts</t>
  </si>
  <si>
    <t>High Speed Panini Grill Spare Parts</t>
  </si>
  <si>
    <t>LOCK NUT (PNC 0G7024)</t>
  </si>
  <si>
    <t>0G7024</t>
  </si>
  <si>
    <t>3.00</t>
  </si>
  <si>
    <t>Gas and Electric Cooking Spare Parts</t>
  </si>
  <si>
    <t>Cooking Spare Parts</t>
  </si>
  <si>
    <t>LOCK NUT (PNC 0KI136)</t>
  </si>
  <si>
    <t>0KI136</t>
  </si>
  <si>
    <t>102.30</t>
  </si>
  <si>
    <t>Gas and Electric Cooking Spare Parts</t>
  </si>
  <si>
    <t>Stott Benham Spare Parts</t>
  </si>
  <si>
    <t>LOCK NUT M5; SET 5 PCS (PNC 0K5226)</t>
  </si>
  <si>
    <t>0K5226</t>
  </si>
  <si>
    <t>71.90</t>
  </si>
  <si>
    <t>Gas and Electric Cooking Spare Parts</t>
  </si>
  <si>
    <t>Stott Benham Spare Parts</t>
  </si>
  <si>
    <t>LOCK NUT; 3/8'; SP.6MM (PNC 0C8993)</t>
  </si>
  <si>
    <t>0C8993</t>
  </si>
  <si>
    <t>9.80</t>
  </si>
  <si>
    <t>Gas and Electric Cooking Spare Parts</t>
  </si>
  <si>
    <t>Cooking Spare Parts</t>
  </si>
  <si>
    <t>LOCK NUT; DRAIN TAPE (PNC 0C3181)</t>
  </si>
  <si>
    <t>0C3181</t>
  </si>
  <si>
    <t>58.30</t>
  </si>
  <si>
    <t>Gas and Electric Cooking Spare Parts</t>
  </si>
  <si>
    <t>Cooking Spare Parts</t>
  </si>
  <si>
    <t>LOCK NUT; FOR TAP (PNC 0C8741)</t>
  </si>
  <si>
    <t>0C8741</t>
  </si>
  <si>
    <t>26.90</t>
  </si>
  <si>
    <t>Gas and Electric Cooking Spare Parts</t>
  </si>
  <si>
    <t>Cooking Spare Parts</t>
  </si>
  <si>
    <t>LOCK NUT; FOR TAP (PNC 0C8742)</t>
  </si>
  <si>
    <t>0C8742</t>
  </si>
  <si>
    <t>33.50</t>
  </si>
  <si>
    <t>Gas and Electric Cooking Spare Parts</t>
  </si>
  <si>
    <t>Cooking Spare Parts</t>
  </si>
  <si>
    <t>LOCK NUT; INOX M16X1.5X6H (PNC 0C4202)</t>
  </si>
  <si>
    <t>0C4202</t>
  </si>
  <si>
    <t>11.80</t>
  </si>
  <si>
    <t>Gas and Electric Cooking Spare Parts</t>
  </si>
  <si>
    <t>Cooking Spare Parts</t>
  </si>
  <si>
    <t>LOCK NUT; M16 (PNC 0G3654)</t>
  </si>
  <si>
    <t>0G3654</t>
  </si>
  <si>
    <t>20.60</t>
  </si>
  <si>
    <t>Gas and Electric Cooking Spare Parts</t>
  </si>
  <si>
    <t>Stott Benham Spare Parts</t>
  </si>
  <si>
    <t>LOCK RING (PNC 0C5544)</t>
  </si>
  <si>
    <t>0C5544</t>
  </si>
  <si>
    <t>209.40</t>
  </si>
  <si>
    <t>Gas and Electric Cooking Spare Parts</t>
  </si>
  <si>
    <t>Cooking Spare Parts</t>
  </si>
  <si>
    <t>LOCK RING; 14MM (PNC 0G5453)</t>
  </si>
  <si>
    <t>0G5453</t>
  </si>
  <si>
    <t>4.40</t>
  </si>
  <si>
    <t>Gas and Electric Cooking Spare Parts</t>
  </si>
  <si>
    <t>Stott Benham Spare Parts</t>
  </si>
  <si>
    <t>LOCK SAFETY DEVICE (PNC 0G5432)</t>
  </si>
  <si>
    <t>0G5432</t>
  </si>
  <si>
    <t>133.80</t>
  </si>
  <si>
    <t>Gas and Electric Cooking Spare Parts</t>
  </si>
  <si>
    <t>Stott Benham Spare Parts</t>
  </si>
  <si>
    <t>LOCK SHAFT (PNC 0G4664)</t>
  </si>
  <si>
    <t>0G4664</t>
  </si>
  <si>
    <t>223.10</t>
  </si>
  <si>
    <t>Gas and Electric Cooking Spare Parts</t>
  </si>
  <si>
    <t>Stott Benham Spare Parts</t>
  </si>
  <si>
    <t>LOCK SHAFT (PNC 0G5418)</t>
  </si>
  <si>
    <t>0G5418</t>
  </si>
  <si>
    <t>413.60</t>
  </si>
  <si>
    <t>Gas and Electric Cooking Spare Parts</t>
  </si>
  <si>
    <t>Stott Benham Spare Parts</t>
  </si>
  <si>
    <t>LOCK SLEEVE (PNC 0KT940)</t>
  </si>
  <si>
    <t>0KT940</t>
  </si>
  <si>
    <t>3.90</t>
  </si>
  <si>
    <t>Gas and Electric Cooking Spare Parts</t>
  </si>
  <si>
    <t>Stott Benham Spare Parts</t>
  </si>
  <si>
    <t>LOCK WASHER (PNC 0K5223)</t>
  </si>
  <si>
    <t>0K5223</t>
  </si>
  <si>
    <t>264.30</t>
  </si>
  <si>
    <t>Gas and Electric Cooking Spare Parts</t>
  </si>
  <si>
    <t>Stott Benham Spare Parts</t>
  </si>
  <si>
    <t>LOCK WASHER; DIA.5; (PNC 0C6439)</t>
  </si>
  <si>
    <t>0C6439</t>
  </si>
  <si>
    <t>1.00</t>
  </si>
  <si>
    <t>Gas and Electric Cooking Spare Parts</t>
  </si>
  <si>
    <t>Cooking Spare Parts</t>
  </si>
  <si>
    <t>LOCK; DRIVE (PNC 0G3919)</t>
  </si>
  <si>
    <t>0G3919</t>
  </si>
  <si>
    <t>523.40</t>
  </si>
  <si>
    <t>Gas and Electric Cooking Spare Parts</t>
  </si>
  <si>
    <t>Stott Benham Spare Parts</t>
  </si>
  <si>
    <t>LOCK; KIT (PNC 0G7271)</t>
  </si>
  <si>
    <t>0G7271</t>
  </si>
  <si>
    <t>4290.00</t>
  </si>
  <si>
    <t>Gas and Electric Cooking Spare Parts</t>
  </si>
  <si>
    <t>Stott Benham Spare Parts</t>
  </si>
  <si>
    <t>LOCK; TUET (PNC 0G5295)</t>
  </si>
  <si>
    <t>0G5295</t>
  </si>
  <si>
    <t>78.90</t>
  </si>
  <si>
    <t>Gas and Electric Cooking Spare Parts</t>
  </si>
  <si>
    <t>Stott Benham Spare Parts</t>
  </si>
  <si>
    <t>LOCKING (PNC 0G7340)</t>
  </si>
  <si>
    <t>0G7340</t>
  </si>
  <si>
    <t>671.00</t>
  </si>
  <si>
    <t>Gas and Electric Cooking Spare Parts</t>
  </si>
  <si>
    <t>Stott Benham Spare Parts</t>
  </si>
  <si>
    <t>LOCKING (PNC 0K8457)</t>
  </si>
  <si>
    <t>0K8457</t>
  </si>
  <si>
    <t>Gas and Electric Cooking Spare Parts</t>
  </si>
  <si>
    <t>Cooking Spare Parts</t>
  </si>
  <si>
    <t>LOCKING BOLT; DIA.15X58 (PNC 0K4107)</t>
  </si>
  <si>
    <t>0K4107</t>
  </si>
  <si>
    <t>143.50</t>
  </si>
  <si>
    <t>Gas and Electric Cooking Spare Parts</t>
  </si>
  <si>
    <t>Stott Benham Spare Parts</t>
  </si>
  <si>
    <t>LOCKING DISK (PNC 0H6042)</t>
  </si>
  <si>
    <t>0H6042</t>
  </si>
  <si>
    <t>1.30</t>
  </si>
  <si>
    <t>Gas and Electric Cooking Spare Parts</t>
  </si>
  <si>
    <t>Cooking Spare Parts</t>
  </si>
  <si>
    <t>LOCKING RING (PNC 0K3931)</t>
  </si>
  <si>
    <t>0K3931</t>
  </si>
  <si>
    <t>18.60</t>
  </si>
  <si>
    <t>Gas and Electric Cooking Spare Parts</t>
  </si>
  <si>
    <t>Stott Benham Spare Parts</t>
  </si>
  <si>
    <t>LOCKING RING (PNC 0K4339)</t>
  </si>
  <si>
    <t>0K4339</t>
  </si>
  <si>
    <t>190.50</t>
  </si>
  <si>
    <t>Gas and Electric Cooking Spare Parts</t>
  </si>
  <si>
    <t>Stott Benham Spare Parts</t>
  </si>
  <si>
    <t>LOCKING RING (PNC 0K4547)</t>
  </si>
  <si>
    <t>0K4547</t>
  </si>
  <si>
    <t>33.80</t>
  </si>
  <si>
    <t>Gas and Electric Cooking Spare Parts</t>
  </si>
  <si>
    <t>Stott Benham Spare Parts</t>
  </si>
  <si>
    <t>LOCKING RING (PNC 0K4622)</t>
  </si>
  <si>
    <t>0K4622</t>
  </si>
  <si>
    <t>5.30</t>
  </si>
  <si>
    <t>Gas and Electric Cooking Spare Parts</t>
  </si>
  <si>
    <t>Stott Benham Spare Parts</t>
  </si>
  <si>
    <t>LOCKING RING (PNC 0K5684)</t>
  </si>
  <si>
    <t>0K5684</t>
  </si>
  <si>
    <t>50.50</t>
  </si>
  <si>
    <t>Gas and Electric Cooking Spare Parts</t>
  </si>
  <si>
    <t>Stott Benham Spare Parts</t>
  </si>
  <si>
    <t>LOCKING RING (PNC 0K6217)</t>
  </si>
  <si>
    <t>0K6217</t>
  </si>
  <si>
    <t>32.60</t>
  </si>
  <si>
    <t>Gas and Electric Cooking Spare Parts</t>
  </si>
  <si>
    <t>Stott Benham Spare Parts</t>
  </si>
  <si>
    <t>LOCKING RING (PNC 0KI510)</t>
  </si>
  <si>
    <t>0KI510</t>
  </si>
  <si>
    <t>2.60</t>
  </si>
  <si>
    <t>Gas and Electric Cooking Spare Parts</t>
  </si>
  <si>
    <t>Cooking Spare Parts</t>
  </si>
  <si>
    <t>LOCKING RING (PNC 0KX179)</t>
  </si>
  <si>
    <t>0KX179</t>
  </si>
  <si>
    <t>19.80</t>
  </si>
  <si>
    <t>Gas and Electric Cooking Spare Parts</t>
  </si>
  <si>
    <t>Stott Benham Spare Parts</t>
  </si>
  <si>
    <t>LOCKING SCREW (PNC 0K5712)</t>
  </si>
  <si>
    <t>0K5712</t>
  </si>
  <si>
    <t>59.50</t>
  </si>
  <si>
    <t>Gas and Electric Cooking Spare Parts</t>
  </si>
  <si>
    <t>Stott Benham Spare Parts</t>
  </si>
  <si>
    <t>LOCKING SCREW M10 (PNC 0K5478)</t>
  </si>
  <si>
    <t>0K5478</t>
  </si>
  <si>
    <t>146.40</t>
  </si>
  <si>
    <t>Gas and Electric Cooking Spare Parts</t>
  </si>
  <si>
    <t>Stott Benham Spare Parts</t>
  </si>
  <si>
    <t>LOCKING SCREW; 3/8' (PNC 0G7265)</t>
  </si>
  <si>
    <t>0G7265</t>
  </si>
  <si>
    <t>35.20</t>
  </si>
  <si>
    <t>Gas and Electric Cooking Spare Parts</t>
  </si>
  <si>
    <t>Stott Benham Spare Parts</t>
  </si>
  <si>
    <t>LOCKING SCREW; SET 5PCS; HSPP (PNC 0D4066)</t>
  </si>
  <si>
    <t>0D4066</t>
  </si>
  <si>
    <t>24.40</t>
  </si>
  <si>
    <t>Gas and Electric Cooking Spare Parts</t>
  </si>
  <si>
    <t>Molteni Spare Parts</t>
  </si>
  <si>
    <t>LOCKING SET (PNC 006742)</t>
  </si>
  <si>
    <t>006742</t>
  </si>
  <si>
    <t>110.20</t>
  </si>
  <si>
    <t>Gas and Electric Cooking Spare Parts</t>
  </si>
  <si>
    <t>Cooking Spare Parts</t>
  </si>
  <si>
    <t>LOCKING SHAFT (PNC 0K5445)</t>
  </si>
  <si>
    <t>0K5445</t>
  </si>
  <si>
    <t>276.30</t>
  </si>
  <si>
    <t>Gas and Electric Cooking Spare Parts</t>
  </si>
  <si>
    <t>Stott Benham Spare Parts</t>
  </si>
  <si>
    <t>LOCKING SPRING; KIT 20PCS (PNC 0K5289)</t>
  </si>
  <si>
    <t>0K5289</t>
  </si>
  <si>
    <t>155.30</t>
  </si>
  <si>
    <t>Gas and Electric Cooking Spare Parts</t>
  </si>
  <si>
    <t>Stott Benham Spare Parts</t>
  </si>
  <si>
    <t>LOCKING WASHER; DIA.10MM (PNC 0G6243)</t>
  </si>
  <si>
    <t>0G6243</t>
  </si>
  <si>
    <t>7.30</t>
  </si>
  <si>
    <t>Gas and Electric Cooking Spare Parts</t>
  </si>
  <si>
    <t>Stott Benham Spare Parts</t>
  </si>
  <si>
    <t>LOCKING; 100/150 (PNC 0G7093)</t>
  </si>
  <si>
    <t>0G7093</t>
  </si>
  <si>
    <t>1598.20</t>
  </si>
  <si>
    <t>Gas and Electric Cooking Spare Parts</t>
  </si>
  <si>
    <t>Stott Benham Spare Parts</t>
  </si>
  <si>
    <t>LOCKWASHER; M6/6-4 (PNC 0C9158)</t>
  </si>
  <si>
    <t>0C9158</t>
  </si>
  <si>
    <t>1.30</t>
  </si>
  <si>
    <t>Gas and Electric Cooking Spare Parts</t>
  </si>
  <si>
    <t>Molteni Spare Parts</t>
  </si>
  <si>
    <t>LOCKWASHER; SET 30PCS; M6/6-4 (PNC 0C9159)</t>
  </si>
  <si>
    <t>0C9159</t>
  </si>
  <si>
    <t>19.40</t>
  </si>
  <si>
    <t>Gas and Electric Cooking Spare Parts</t>
  </si>
  <si>
    <t>Molteni Spare Parts</t>
  </si>
  <si>
    <t>LOCTITE (PNC 0K4527)</t>
  </si>
  <si>
    <t>0K4527</t>
  </si>
  <si>
    <t>Gas and Electric Cooking Spare Parts</t>
  </si>
  <si>
    <t>Stott Benham Spare Parts</t>
  </si>
  <si>
    <t>LOCTITE 222; 250ML (PNC 0C8115)</t>
  </si>
  <si>
    <t>0C8115</t>
  </si>
  <si>
    <t>633.80</t>
  </si>
  <si>
    <t>Gas and Electric Cooking Spare Parts</t>
  </si>
  <si>
    <t>Cooking Spare Parts</t>
  </si>
  <si>
    <t>LOCTITE 480 20 GR. (PNC 0CA533)</t>
  </si>
  <si>
    <t>0CA533</t>
  </si>
  <si>
    <t>151.00</t>
  </si>
  <si>
    <t>Gas and Electric Cooking Spare Parts</t>
  </si>
  <si>
    <t>Cooking Spare Parts</t>
  </si>
  <si>
    <t>LOCTITE 5399; 310ML (PNC 0C5835)</t>
  </si>
  <si>
    <t>0C5835</t>
  </si>
  <si>
    <t>181.90</t>
  </si>
  <si>
    <t>Gas and Electric Cooking Spare Parts</t>
  </si>
  <si>
    <t>Cooking Spare Parts</t>
  </si>
  <si>
    <t>LOCTITE 542; 250ML (PNC 0C8116)</t>
  </si>
  <si>
    <t>0C8116</t>
  </si>
  <si>
    <t>363.80</t>
  </si>
  <si>
    <t>Gas and Electric Cooking Spare Parts</t>
  </si>
  <si>
    <t>Cooking Spare Parts</t>
  </si>
  <si>
    <t>LOCTITE 577; 250ML (PNC 0C9398)</t>
  </si>
  <si>
    <t>0C9398</t>
  </si>
  <si>
    <t>Gas and Electric Cooking Spare Parts</t>
  </si>
  <si>
    <t>High Speed Panini Grill Spare Parts</t>
  </si>
  <si>
    <t>LOCTITE; 20 GR TYPE 401 (PNC 0CA529)</t>
  </si>
  <si>
    <t>0CA529</t>
  </si>
  <si>
    <t>115.70</t>
  </si>
  <si>
    <t>Gas and Electric Cooking Spare Parts</t>
  </si>
  <si>
    <t>Cooking Spare Parts</t>
  </si>
  <si>
    <t>LOCTITE; 243; 10CC (PNC 0CA167)</t>
  </si>
  <si>
    <t>0CA167</t>
  </si>
  <si>
    <t>124.10</t>
  </si>
  <si>
    <t>Gas and Electric Cooking Spare Parts</t>
  </si>
  <si>
    <t>High Speed Panini Grill Spare Parts</t>
  </si>
  <si>
    <t>LOCTITE; 577 50ML (PNC 0CA530)</t>
  </si>
  <si>
    <t>0CA530</t>
  </si>
  <si>
    <t>96.10</t>
  </si>
  <si>
    <t>Gas and Electric Cooking Spare Parts</t>
  </si>
  <si>
    <t>Cooking Spare Parts</t>
  </si>
  <si>
    <t>LOCTITE; CONF.DA 50 ML (PNC 0CA528)</t>
  </si>
  <si>
    <t>0CA528</t>
  </si>
  <si>
    <t>173.30</t>
  </si>
  <si>
    <t>Gas and Electric Cooking Spare Parts</t>
  </si>
  <si>
    <t>Cooking Spare Parts</t>
  </si>
  <si>
    <t>LOCTITE; MOD 243/50; 50ML (PNC 0CA527)</t>
  </si>
  <si>
    <t>0CA527</t>
  </si>
  <si>
    <t>183.60</t>
  </si>
  <si>
    <t>Gas and Electric Cooking Spare Parts</t>
  </si>
  <si>
    <t>Cooking Spare Parts</t>
  </si>
  <si>
    <t>LOGIC UNIT (PNC 0KJ692)</t>
  </si>
  <si>
    <t>0KJ692</t>
  </si>
  <si>
    <t>1518.90</t>
  </si>
  <si>
    <t>Gas and Electric Cooking Spare Parts</t>
  </si>
  <si>
    <t>Stott Benham Spare Parts</t>
  </si>
  <si>
    <t>LOGIKPRINT (PNC 0KD890)</t>
  </si>
  <si>
    <t>0KD890</t>
  </si>
  <si>
    <t>2985.80</t>
  </si>
  <si>
    <t>Gas and Electric Cooking Spare Parts</t>
  </si>
  <si>
    <t>Marine Therma Spare Parts</t>
  </si>
  <si>
    <t>LOGIKPRINT (PNC 0T1632)</t>
  </si>
  <si>
    <t>0T1632</t>
  </si>
  <si>
    <t>420.40</t>
  </si>
  <si>
    <t>Gas and Electric Cooking Spare Parts</t>
  </si>
  <si>
    <t>Stott Benham Spare Parts</t>
  </si>
  <si>
    <t>LOGIKPRINT (PNC 0T1635)</t>
  </si>
  <si>
    <t>0T1635</t>
  </si>
  <si>
    <t>423.90</t>
  </si>
  <si>
    <t>Gas and Electric Cooking Spare Parts</t>
  </si>
  <si>
    <t>Stott Benham Spare Parts</t>
  </si>
  <si>
    <t>LOGIKPRINT (PNC 0T1636)</t>
  </si>
  <si>
    <t>0T1636</t>
  </si>
  <si>
    <t>1063.90</t>
  </si>
  <si>
    <t>Gas and Electric Cooking Spare Parts</t>
  </si>
  <si>
    <t>Stott Benham Spare Parts</t>
  </si>
  <si>
    <t>LOGIKPRINT (PNC 0T1638)</t>
  </si>
  <si>
    <t>0T1638</t>
  </si>
  <si>
    <t>495.90</t>
  </si>
  <si>
    <t>Gas and Electric Cooking Spare Parts</t>
  </si>
  <si>
    <t>Stott Benham Spare Parts</t>
  </si>
  <si>
    <t>LOGIKPRINT (PNC 0T1644)</t>
  </si>
  <si>
    <t>0T1644</t>
  </si>
  <si>
    <t>497.60</t>
  </si>
  <si>
    <t>Gas and Electric Cooking Spare Parts</t>
  </si>
  <si>
    <t>Stott Benham Spare Parts</t>
  </si>
  <si>
    <t>LONG SEAL; FRAME FOR BURNER (PNC 0C8113)</t>
  </si>
  <si>
    <t>0C8113</t>
  </si>
  <si>
    <t>Gas and Electric Cooking Spare Parts</t>
  </si>
  <si>
    <t>Cooking Spare Parts</t>
  </si>
  <si>
    <t>LONG TUBE; L=147MM; FOR UPPER PLATE (PNC 0CA513)</t>
  </si>
  <si>
    <t>0CA513</t>
  </si>
  <si>
    <t>188.80</t>
  </si>
  <si>
    <t>Gas and Electric Cooking Spare Parts</t>
  </si>
  <si>
    <t>Molteni Spare Parts</t>
  </si>
  <si>
    <t>LONG TUBE; UPPER PLATE;HSPP;160MM; KIT (PNC 0D4065)</t>
  </si>
  <si>
    <t>0D4065</t>
  </si>
  <si>
    <t>202.50</t>
  </si>
  <si>
    <t>Gas and Electric Cooking Spare Parts</t>
  </si>
  <si>
    <t>Molteni Spare Parts</t>
  </si>
  <si>
    <t>LOOK SLEEVE 0.8 - 2.5 MM2 (PNC 0T0455)</t>
  </si>
  <si>
    <t>0T0455</t>
  </si>
  <si>
    <t>2.70</t>
  </si>
  <si>
    <t>Gas and Electric Cooking Spare Parts</t>
  </si>
  <si>
    <t>Stott Benham Spare Parts</t>
  </si>
  <si>
    <t>LOW FLAME SCREW (PNC 0KK127)</t>
  </si>
  <si>
    <t>0KK127</t>
  </si>
  <si>
    <t>47.70</t>
  </si>
  <si>
    <t>Gas and Electric Cooking Spare Parts</t>
  </si>
  <si>
    <t>Stott Benham Spare Parts</t>
  </si>
  <si>
    <t>LOW TEMPERATURE PROBE; PT100 (PNC 0H6491)</t>
  </si>
  <si>
    <t>0H6491</t>
  </si>
  <si>
    <t>339.80</t>
  </si>
  <si>
    <t>Gas and Electric Cooking Spare Parts</t>
  </si>
  <si>
    <t>Cooking Spare Parts</t>
  </si>
  <si>
    <t>LOWER CASING (PNC 0G4666)</t>
  </si>
  <si>
    <t>0G4666</t>
  </si>
  <si>
    <t>2385.20</t>
  </si>
  <si>
    <t>Gas and Electric Cooking Spare Parts</t>
  </si>
  <si>
    <t>Stott Benham Spare Parts</t>
  </si>
  <si>
    <t>LOWER COVER CONSOLE (PNC 0T2082)</t>
  </si>
  <si>
    <t>0T2082</t>
  </si>
  <si>
    <t>1321.30</t>
  </si>
  <si>
    <t>Gas and Electric Cooking Spare Parts</t>
  </si>
  <si>
    <t>Stott Benham Spare Parts</t>
  </si>
  <si>
    <t>LOWER FRONTPANEL (PNC 0T2360)</t>
  </si>
  <si>
    <t>0T2360</t>
  </si>
  <si>
    <t>214.40</t>
  </si>
  <si>
    <t>Gas and Electric Cooking Spare Parts</t>
  </si>
  <si>
    <t>Stott Benham Spare Parts</t>
  </si>
  <si>
    <t>LOWER HINGE (PNC 0C3823)</t>
  </si>
  <si>
    <t>0C3823</t>
  </si>
  <si>
    <t>Gas and Electric Cooking Spare Parts</t>
  </si>
  <si>
    <t>Cooking Spare Parts</t>
  </si>
  <si>
    <t>LOWER HINGE (PNC 0C6057)</t>
  </si>
  <si>
    <t>0C6057</t>
  </si>
  <si>
    <t>Gas and Electric Cooking Spare Parts</t>
  </si>
  <si>
    <t>Cooking Spare Parts</t>
  </si>
  <si>
    <t>LOWER HINGE (PNC 0C9574)</t>
  </si>
  <si>
    <t>0C9574</t>
  </si>
  <si>
    <t>69.30</t>
  </si>
  <si>
    <t>Gas and Electric Cooking Spare Parts</t>
  </si>
  <si>
    <t>Cooking Spare Parts</t>
  </si>
  <si>
    <t>LOWER HINGE FOR REVERISIBLE KIT (PNC 003435)</t>
  </si>
  <si>
    <t>003435</t>
  </si>
  <si>
    <t>133.80</t>
  </si>
  <si>
    <t>Gas and Electric Cooking Spare Parts</t>
  </si>
  <si>
    <t>Cooking Spare Parts</t>
  </si>
  <si>
    <t>LOWER HINGE; ASSY (PNC 0C2483)</t>
  </si>
  <si>
    <t>0C2483</t>
  </si>
  <si>
    <t>195.60</t>
  </si>
  <si>
    <t>Gas and Electric Cooking Spare Parts</t>
  </si>
  <si>
    <t>Cooking Spare Parts</t>
  </si>
  <si>
    <t>LOWER HINGE; DOOR (PNC 0C2990)</t>
  </si>
  <si>
    <t>0C2990</t>
  </si>
  <si>
    <t>448.60</t>
  </si>
  <si>
    <t>Gas and Electric Cooking Spare Parts</t>
  </si>
  <si>
    <t>Cooking Spare Parts</t>
  </si>
  <si>
    <t>LOWER HINGE; DX (PNC 0C3774)</t>
  </si>
  <si>
    <t>0C3774</t>
  </si>
  <si>
    <t>45.60</t>
  </si>
  <si>
    <t>Gas and Electric Cooking Spare Parts</t>
  </si>
  <si>
    <t>Cooking Spare Parts</t>
  </si>
  <si>
    <t>LOWER HINGE; FCF10 1/1 METRO (PNC 0C6516)</t>
  </si>
  <si>
    <t>0C6516</t>
  </si>
  <si>
    <t>113.80</t>
  </si>
  <si>
    <t>Gas and Electric Cooking Spare Parts</t>
  </si>
  <si>
    <t>Cooking Spare Parts</t>
  </si>
  <si>
    <t>LOWER HINGE; FCS (PNC 0C4507)</t>
  </si>
  <si>
    <t>0C4507</t>
  </si>
  <si>
    <t>107.40</t>
  </si>
  <si>
    <t>Gas and Electric Cooking Spare Parts</t>
  </si>
  <si>
    <t>Cooking Spare Parts</t>
  </si>
  <si>
    <t>LOWER HINGE; REVERSE AOSQ 20 (PNC 0C5607)</t>
  </si>
  <si>
    <t>0C5607</t>
  </si>
  <si>
    <t>205.90</t>
  </si>
  <si>
    <t>Gas and Electric Cooking Spare Parts</t>
  </si>
  <si>
    <t>Cooking Spare Parts</t>
  </si>
  <si>
    <t>LOWER HINGE; SX (PNC 0C3878)</t>
  </si>
  <si>
    <t>0C3878</t>
  </si>
  <si>
    <t>15.20</t>
  </si>
  <si>
    <t>Gas and Electric Cooking Spare Parts</t>
  </si>
  <si>
    <t>Cooking Spare Parts</t>
  </si>
  <si>
    <t>LOWER JUNCTION ROD (PNC 003825)</t>
  </si>
  <si>
    <t>003825</t>
  </si>
  <si>
    <t>33.30</t>
  </si>
  <si>
    <t>Gas and Electric Cooking Spare Parts</t>
  </si>
  <si>
    <t>Cooking Spare Parts</t>
  </si>
  <si>
    <t>LOWER JUNCTION ROD (PNC 056570)</t>
  </si>
  <si>
    <t>056570</t>
  </si>
  <si>
    <t>72.80</t>
  </si>
  <si>
    <t>Gas and Electric Cooking Spare Parts</t>
  </si>
  <si>
    <t>Cooking Spare Parts</t>
  </si>
  <si>
    <t>LOWER MOUNTING PLATE FOR BURNER PILOT (PNC 0C7154)</t>
  </si>
  <si>
    <t>0C7154</t>
  </si>
  <si>
    <t>32.10</t>
  </si>
  <si>
    <t>Gas and Electric Cooking Spare Parts</t>
  </si>
  <si>
    <t>Cooking Spare Parts</t>
  </si>
  <si>
    <t>LOWER PART (PNC 0G5135)</t>
  </si>
  <si>
    <t>0G5135</t>
  </si>
  <si>
    <t>1722.50</t>
  </si>
  <si>
    <t>Gas and Electric Cooking Spare Parts</t>
  </si>
  <si>
    <t>Stott Benham Spare Parts</t>
  </si>
  <si>
    <t>LOWER PART (PNC 0T2373)</t>
  </si>
  <si>
    <t>0T2373</t>
  </si>
  <si>
    <t>Gas and Electric Cooking Spare Parts</t>
  </si>
  <si>
    <t>Stott Benham Spare Parts</t>
  </si>
  <si>
    <t>LOWER SUPPORT (PNC 0C8341)</t>
  </si>
  <si>
    <t>0C8341</t>
  </si>
  <si>
    <t>293.40</t>
  </si>
  <si>
    <t>Gas and Electric Cooking Spare Parts</t>
  </si>
  <si>
    <t>Cooking Spare Parts</t>
  </si>
  <si>
    <t>LOWER SUPPORT; L=1800MM; LEFT (PNC 0C6003)</t>
  </si>
  <si>
    <t>0C6003</t>
  </si>
  <si>
    <t>236.80</t>
  </si>
  <si>
    <t>Gas and Electric Cooking Spare Parts</t>
  </si>
  <si>
    <t>Cooking Spare Parts</t>
  </si>
  <si>
    <t>LOWER SUPPORT; LEFT (PNC 0C8344)</t>
  </si>
  <si>
    <t>0C8344</t>
  </si>
  <si>
    <t>176.70</t>
  </si>
  <si>
    <t>Gas and Electric Cooking Spare Parts</t>
  </si>
  <si>
    <t>Cooking Spare Parts</t>
  </si>
  <si>
    <t>LOWER SUPPORT; RIGHT (PNC 0C8345)</t>
  </si>
  <si>
    <t>0C8345</t>
  </si>
  <si>
    <t>176.70</t>
  </si>
  <si>
    <t>Gas and Electric Cooking Spare Parts</t>
  </si>
  <si>
    <t>Cooking Spare Parts</t>
  </si>
  <si>
    <t>LOWER WATER LEVEL TUBE (PNC 0C8070)</t>
  </si>
  <si>
    <t>0C8070</t>
  </si>
  <si>
    <t>48.20</t>
  </si>
  <si>
    <t>Gas and Electric Cooking Spare Parts</t>
  </si>
  <si>
    <t>Cooking Spare Parts</t>
  </si>
  <si>
    <t>LPG GAS NOZZLE; KIT; 28-30-37 MBAR (PNC 0TTP14)</t>
  </si>
  <si>
    <t>0TTP14</t>
  </si>
  <si>
    <t>Gas and Electric Cooking Spare Parts</t>
  </si>
  <si>
    <t>Cooking Spare Parts</t>
  </si>
  <si>
    <t>LÜFTER (PNC 0T5363)</t>
  </si>
  <si>
    <t>0T5363</t>
  </si>
  <si>
    <t>176.70</t>
  </si>
  <si>
    <t>Gas and Electric Cooking Spare Parts</t>
  </si>
  <si>
    <t>Stott Benham Spare Parts</t>
  </si>
  <si>
    <t>LUFTFALLE (PNC 0T1412)</t>
  </si>
  <si>
    <t>0T1412</t>
  </si>
  <si>
    <t>57.10</t>
  </si>
  <si>
    <t>Gas and Electric Cooking Spare Parts</t>
  </si>
  <si>
    <t>Stott Benham Spare Parts</t>
  </si>
  <si>
    <t>LUFTFUEHRUNG INDUC (PNC 0T2514)</t>
  </si>
  <si>
    <t>0T2514</t>
  </si>
  <si>
    <t>79.30</t>
  </si>
  <si>
    <t>Gas and Electric Cooking Spare Parts</t>
  </si>
  <si>
    <t>Stott Benham Spare Parts</t>
  </si>
  <si>
    <t>LUFTFUEHRUNGSKANAL (PNC 0T2410)</t>
  </si>
  <si>
    <t>0T2410</t>
  </si>
  <si>
    <t>333.30</t>
  </si>
  <si>
    <t>Gas and Electric Cooking Spare Parts</t>
  </si>
  <si>
    <t>Stott Benham Spare Parts</t>
  </si>
  <si>
    <t>LUNETTE DE PROTECTION 005128 (PNC 0M2025)</t>
  </si>
  <si>
    <t>0M2025</t>
  </si>
  <si>
    <t>81.70</t>
  </si>
  <si>
    <t>Gas and Electric Cooking Spare Parts</t>
  </si>
  <si>
    <t>Therma Spare Parts</t>
  </si>
  <si>
    <t>LUNETTES PANORAMIQUE 005160 (PNC 0M2026)</t>
  </si>
  <si>
    <t>0M2026</t>
  </si>
  <si>
    <t>109.50</t>
  </si>
  <si>
    <t>Gas and Electric Cooking Spare Parts</t>
  </si>
  <si>
    <t>Therma Spare Parts</t>
  </si>
  <si>
    <t>LUNG (PNC 008024)</t>
  </si>
  <si>
    <t>008024</t>
  </si>
  <si>
    <t>138.00</t>
  </si>
  <si>
    <t>Gas and Electric Cooking Spare Parts</t>
  </si>
  <si>
    <t>Cooking Spare Parts</t>
  </si>
  <si>
    <t>LUNG (PNC 027293)</t>
  </si>
  <si>
    <t>027293</t>
  </si>
  <si>
    <t>80.30</t>
  </si>
  <si>
    <t>Gas and Electric Cooking Spare Parts</t>
  </si>
  <si>
    <t>Cooking Spare Parts</t>
  </si>
  <si>
    <t>MAGNET (PNC 003622)</t>
  </si>
  <si>
    <t>003622</t>
  </si>
  <si>
    <t>13.70</t>
  </si>
  <si>
    <t>Gas and Electric Cooking Spare Parts</t>
  </si>
  <si>
    <t>Cooking Spare Parts</t>
  </si>
  <si>
    <t>MAGNET (PNC 059197)</t>
  </si>
  <si>
    <t>059197</t>
  </si>
  <si>
    <t>53.20</t>
  </si>
  <si>
    <t>Gas and Electric Cooking Spare Parts</t>
  </si>
  <si>
    <t>Cooking Spare Parts</t>
  </si>
  <si>
    <t>MAGNET (PNC 059902)</t>
  </si>
  <si>
    <t>059902</t>
  </si>
  <si>
    <t>39.50</t>
  </si>
  <si>
    <t>Gas and Electric Cooking Spare Parts</t>
  </si>
  <si>
    <t>Cooking Spare Parts</t>
  </si>
  <si>
    <t>MAGNET (PNC 0C0201)</t>
  </si>
  <si>
    <t>0C0201</t>
  </si>
  <si>
    <t>37.60</t>
  </si>
  <si>
    <t>Gas and Electric Cooking Spare Parts</t>
  </si>
  <si>
    <t>Cooking Spare Parts</t>
  </si>
  <si>
    <t>MAGNET (PNC 0C5158)</t>
  </si>
  <si>
    <t>0C5158</t>
  </si>
  <si>
    <t>19.40</t>
  </si>
  <si>
    <t>Gas and Electric Cooking Spare Parts</t>
  </si>
  <si>
    <t>Cooking Spare Parts</t>
  </si>
  <si>
    <t>MAGNET (PNC 0G2988)</t>
  </si>
  <si>
    <t>0G2988</t>
  </si>
  <si>
    <t>Gas and Electric Cooking Spare Parts</t>
  </si>
  <si>
    <t>Stott Benham Spare Parts</t>
  </si>
  <si>
    <t>MAGNET (PNC 0KT866)</t>
  </si>
  <si>
    <t>0KT866</t>
  </si>
  <si>
    <t>29.50</t>
  </si>
  <si>
    <t>Gas and Electric Cooking Spare Parts</t>
  </si>
  <si>
    <t>Stott Benham Spare Parts</t>
  </si>
  <si>
    <t>MAGNET; 30X20X10 MM (PNC 0C5459)</t>
  </si>
  <si>
    <t>0C5459</t>
  </si>
  <si>
    <t>58.30</t>
  </si>
  <si>
    <t>Gas and Electric Cooking Spare Parts</t>
  </si>
  <si>
    <t>Cooking Spare Parts</t>
  </si>
  <si>
    <t>MAGNET; CELDUC P6250000; HSPE (PNC 0CA695)</t>
  </si>
  <si>
    <t>0CA695</t>
  </si>
  <si>
    <t>63.00</t>
  </si>
  <si>
    <t>Gas and Electric Cooking Spare Parts</t>
  </si>
  <si>
    <t>Molteni Spare Parts</t>
  </si>
  <si>
    <t>MAGNET; DIA.32MM (PNC 0C8794)</t>
  </si>
  <si>
    <t>0C8794</t>
  </si>
  <si>
    <t>52.20</t>
  </si>
  <si>
    <t>Gas and Electric Cooking Spare Parts</t>
  </si>
  <si>
    <t>High Speed Panini Grill Spare Parts</t>
  </si>
  <si>
    <t>MAGNET; SC35MA NI DIA. 20X5 (PNC 0CA559)</t>
  </si>
  <si>
    <t>0CA559</t>
  </si>
  <si>
    <t>18.40</t>
  </si>
  <si>
    <t>Gas and Electric Cooking Spare Parts</t>
  </si>
  <si>
    <t>Cooking Spare Parts</t>
  </si>
  <si>
    <t>MAGNET;STAINLESS STEEL;FOR SAFETY SWITCH (PNC 0U0179)</t>
  </si>
  <si>
    <t>0U0179</t>
  </si>
  <si>
    <t>308.90</t>
  </si>
  <si>
    <t>Gas and Electric Cooking Spare Parts</t>
  </si>
  <si>
    <t>Stott Benham Spare Parts</t>
  </si>
  <si>
    <t>MAGNETDICHTUNG (PNC 0T0349)</t>
  </si>
  <si>
    <t>0T0349</t>
  </si>
  <si>
    <t>439.30</t>
  </si>
  <si>
    <t>Gas and Electric Cooking Spare Parts</t>
  </si>
  <si>
    <t>Stott Benham Spare Parts</t>
  </si>
  <si>
    <t>MAGNETDICHTUNG (PNC 0T0365)</t>
  </si>
  <si>
    <t>0T0365</t>
  </si>
  <si>
    <t>482.20</t>
  </si>
  <si>
    <t>Gas and Electric Cooking Spare Parts</t>
  </si>
  <si>
    <t>Stott Benham Spare Parts</t>
  </si>
  <si>
    <t>MAGNETDICHTUNG (PNC 0T0366)</t>
  </si>
  <si>
    <t>0T0366</t>
  </si>
  <si>
    <t>686.40</t>
  </si>
  <si>
    <t>Gas and Electric Cooking Spare Parts</t>
  </si>
  <si>
    <t>Stott Benham Spare Parts</t>
  </si>
  <si>
    <t>MAGNETDICHTUNG (PNC 0T0843)</t>
  </si>
  <si>
    <t>0T0843</t>
  </si>
  <si>
    <t>212.80</t>
  </si>
  <si>
    <t>Gas and Electric Cooking Spare Parts</t>
  </si>
  <si>
    <t>Stott Benham Spare Parts</t>
  </si>
  <si>
    <t>MAGNETDICHTUNG (PNC 0T1613)</t>
  </si>
  <si>
    <t>0T1613</t>
  </si>
  <si>
    <t>1328.20</t>
  </si>
  <si>
    <t>Gas and Electric Cooking Spare Parts</t>
  </si>
  <si>
    <t>Stott Benham Spare Parts</t>
  </si>
  <si>
    <t>MAGNETDICHTUNG (PNC 0T3127)</t>
  </si>
  <si>
    <t>0T3127</t>
  </si>
  <si>
    <t>921.50</t>
  </si>
  <si>
    <t>Gas and Electric Cooking Spare Parts</t>
  </si>
  <si>
    <t>Stott Benham Spare Parts</t>
  </si>
  <si>
    <t>MAGNETDICHTUNG (PNC 0T3128)</t>
  </si>
  <si>
    <t>0T3128</t>
  </si>
  <si>
    <t>356.90</t>
  </si>
  <si>
    <t>Gas and Electric Cooking Spare Parts</t>
  </si>
  <si>
    <t>Stott Benham Spare Parts</t>
  </si>
  <si>
    <t>MAGNETDICHTUNG (PNC 0T4236)</t>
  </si>
  <si>
    <t>0T4236</t>
  </si>
  <si>
    <t>228.20</t>
  </si>
  <si>
    <t>Gas and Electric Cooking Spare Parts</t>
  </si>
  <si>
    <t>Stott Benham Spare Parts</t>
  </si>
  <si>
    <t>MAGNETDICHTUNG 400x640 (PNC 0G1457)</t>
  </si>
  <si>
    <t>0G1457</t>
  </si>
  <si>
    <t>221.60</t>
  </si>
  <si>
    <t>Gas and Electric Cooking Spare Parts</t>
  </si>
  <si>
    <t>Cooking Spare Parts</t>
  </si>
  <si>
    <t>MAGNETIC BLOCK (PNC 0M0791)</t>
  </si>
  <si>
    <t>0M0791</t>
  </si>
  <si>
    <t>33.50</t>
  </si>
  <si>
    <t>Gas and Electric Cooking Spare Parts</t>
  </si>
  <si>
    <t>Therma Spare Parts</t>
  </si>
  <si>
    <t>MAGNETIC CATCH (PNC 0T4953)</t>
  </si>
  <si>
    <t>0T4953</t>
  </si>
  <si>
    <t>22.00</t>
  </si>
  <si>
    <t>Gas and Electric Cooking Spare Parts</t>
  </si>
  <si>
    <t>Stott Benham Spare Parts</t>
  </si>
  <si>
    <t>MAGNETIC CATCH COMPL. 5364 (PNC 0T4949)</t>
  </si>
  <si>
    <t>0T4949</t>
  </si>
  <si>
    <t>68.50</t>
  </si>
  <si>
    <t>Gas and Electric Cooking Spare Parts</t>
  </si>
  <si>
    <t>Stott Benham Spare Parts</t>
  </si>
  <si>
    <t>MAGNETIC CATCH COMPL. 5369 (PNC 0T4950)</t>
  </si>
  <si>
    <t>0T4950</t>
  </si>
  <si>
    <t>Gas and Electric Cooking Spare Parts</t>
  </si>
  <si>
    <t>Stott Benham Spare Parts</t>
  </si>
  <si>
    <t>MAGNETIC CATCH COMPL. 5370 (PNC 0T4951)</t>
  </si>
  <si>
    <t>0T4951</t>
  </si>
  <si>
    <t>138.10</t>
  </si>
  <si>
    <t>Gas and Electric Cooking Spare Parts</t>
  </si>
  <si>
    <t>Stott Benham Spare Parts</t>
  </si>
  <si>
    <t>MAGNETIC CATCH COMPL. IN ACCORDANCE WITH (PNC 0T4948)</t>
  </si>
  <si>
    <t>0T4948</t>
  </si>
  <si>
    <t>176.70</t>
  </si>
  <si>
    <t>Gas and Electric Cooking Spare Parts</t>
  </si>
  <si>
    <t>Stott Benham Spare Parts</t>
  </si>
  <si>
    <t>MAGNETIC SEAL; 396X199MM;KJPC 129 (PNC 0TT0D8)</t>
  </si>
  <si>
    <t>0TT0D8</t>
  </si>
  <si>
    <t>Gas and Electric Cooking Spare Parts</t>
  </si>
  <si>
    <t>Therma Spare Parts</t>
  </si>
  <si>
    <t>MAGNETIC SEAL; 421X588MM (PNC 0TTE95)</t>
  </si>
  <si>
    <t>0TTE95</t>
  </si>
  <si>
    <t>Gas and Electric Cooking Spare Parts</t>
  </si>
  <si>
    <t>Therma Spare Parts</t>
  </si>
  <si>
    <t>MAGNETIC SEAL; 458X129MM (PNC 0TTE94)</t>
  </si>
  <si>
    <t>0TTE94</t>
  </si>
  <si>
    <t>Gas and Electric Cooking Spare Parts</t>
  </si>
  <si>
    <t>Therma Spare Parts</t>
  </si>
  <si>
    <t>MAGNETIC SEAL; 634X758-5 MM (PNC 0K6050)</t>
  </si>
  <si>
    <t>0K6050</t>
  </si>
  <si>
    <t>411.80</t>
  </si>
  <si>
    <t>Gas and Electric Cooking Spare Parts</t>
  </si>
  <si>
    <t>Stott Benham Spare Parts</t>
  </si>
  <si>
    <t>MAGNETIC SENSOR LEVEL (PNC 0HB284)</t>
  </si>
  <si>
    <t>0HB284</t>
  </si>
  <si>
    <t>633.20</t>
  </si>
  <si>
    <t>Gas and Electric Cooking Spare Parts</t>
  </si>
  <si>
    <t>Cooking Spare Parts</t>
  </si>
  <si>
    <t>MAGNETIC VALVE (PNC 0G3712)</t>
  </si>
  <si>
    <t>0G3712</t>
  </si>
  <si>
    <t>1153.20</t>
  </si>
  <si>
    <t>Gas and Electric Cooking Spare Parts</t>
  </si>
  <si>
    <t>Stott Benham Spare Parts</t>
  </si>
  <si>
    <t>MAGNETIC VALVE (PNC 0K5386)</t>
  </si>
  <si>
    <t>0K5386</t>
  </si>
  <si>
    <t>746.50</t>
  </si>
  <si>
    <t>Gas and Electric Cooking Spare Parts</t>
  </si>
  <si>
    <t>Stott Benham Spare Parts</t>
  </si>
  <si>
    <t>MAGNETIC VALVE; 2/2-WAY; 1' (PNC 0G5747)</t>
  </si>
  <si>
    <t>0G5747</t>
  </si>
  <si>
    <t>947.20</t>
  </si>
  <si>
    <t>Gas and Electric Cooking Spare Parts</t>
  </si>
  <si>
    <t>Stott Benham Spare Parts</t>
  </si>
  <si>
    <t>MAGNETIC VALVE; 230V (PNC 0H6411)</t>
  </si>
  <si>
    <t>0H6411</t>
  </si>
  <si>
    <t>520.70</t>
  </si>
  <si>
    <t>Gas and Electric Cooking Spare Parts</t>
  </si>
  <si>
    <t>Cooking Spare Parts</t>
  </si>
  <si>
    <t>MAGNETIC VALVE; 230V 50HZ (PNC 0G7234)</t>
  </si>
  <si>
    <t>0G7234</t>
  </si>
  <si>
    <t>2756.80</t>
  </si>
  <si>
    <t>Gas and Electric Cooking Spare Parts</t>
  </si>
  <si>
    <t>Stott Benham Spare Parts</t>
  </si>
  <si>
    <t>MAGNETIC VALVE; 3/4'; 2/2-WAY;60-170°C (PNC 0G5741)</t>
  </si>
  <si>
    <t>0G5741</t>
  </si>
  <si>
    <t>562.80</t>
  </si>
  <si>
    <t>Gas and Electric Cooking Spare Parts</t>
  </si>
  <si>
    <t>Stott Benham Spare Parts</t>
  </si>
  <si>
    <t>MAGNETIC VALVE; 3/4'; CHILLTHERM (PNC 0G5597)</t>
  </si>
  <si>
    <t>0G5597</t>
  </si>
  <si>
    <t>451.30</t>
  </si>
  <si>
    <t>Gas and Electric Cooking Spare Parts</t>
  </si>
  <si>
    <t>Stott Benham Spare Parts</t>
  </si>
  <si>
    <t>MAGNETIC VALVE; 3/8'; 2/2-WAY;60-170°C (PNC 0G5740)</t>
  </si>
  <si>
    <t>0G5740</t>
  </si>
  <si>
    <t>475.30</t>
  </si>
  <si>
    <t>Gas and Electric Cooking Spare Parts</t>
  </si>
  <si>
    <t>Stott Benham Spare Parts</t>
  </si>
  <si>
    <t>MAGNETIC WASHER; KIT; HSPP (PNC 0D6808)</t>
  </si>
  <si>
    <t>0D6808</t>
  </si>
  <si>
    <t>158.40</t>
  </si>
  <si>
    <t>Gas and Electric Cooking Spare Parts</t>
  </si>
  <si>
    <t>Molteni Spare Parts</t>
  </si>
  <si>
    <t>MAGNETRON (PNC 0C3729)</t>
  </si>
  <si>
    <t>0C3729</t>
  </si>
  <si>
    <t>495.90</t>
  </si>
  <si>
    <t>Gas and Electric Cooking Spare Parts</t>
  </si>
  <si>
    <t>Cooking Spare Parts</t>
  </si>
  <si>
    <t>MAGNETRON (PNC 0G3986)</t>
  </si>
  <si>
    <t>0G3986</t>
  </si>
  <si>
    <t>868.30</t>
  </si>
  <si>
    <t>Gas and Electric Cooking Spare Parts</t>
  </si>
  <si>
    <t>Stott Benham Spare Parts</t>
  </si>
  <si>
    <t>MAGNETRON ADAPTER BOX; HSPP (PNC 0D6837)</t>
  </si>
  <si>
    <t>0D6837</t>
  </si>
  <si>
    <t>160.30</t>
  </si>
  <si>
    <t>Gas and Electric Cooking Spare Parts</t>
  </si>
  <si>
    <t>Molteni Spare Parts</t>
  </si>
  <si>
    <t>MAGNETRON; 1000W; HSPP (PNC 0D6831)</t>
  </si>
  <si>
    <t>0D6831</t>
  </si>
  <si>
    <t>199.10</t>
  </si>
  <si>
    <t>Gas and Electric Cooking Spare Parts</t>
  </si>
  <si>
    <t>Molteni Spare Parts</t>
  </si>
  <si>
    <t>MAGNETRON; FRONT; ASSY (PNC 0C8271)</t>
  </si>
  <si>
    <t>0C8271</t>
  </si>
  <si>
    <t>657.20</t>
  </si>
  <si>
    <t>Gas and Electric Cooking Spare Parts</t>
  </si>
  <si>
    <t>Molteni Spare Parts</t>
  </si>
  <si>
    <t>MAGNETRON; REAR; ASSY (PNC 0C8272)</t>
  </si>
  <si>
    <t>0C8272</t>
  </si>
  <si>
    <t>401.50</t>
  </si>
  <si>
    <t>Gas and Electric Cooking Spare Parts</t>
  </si>
  <si>
    <t>Molteni Spare Parts</t>
  </si>
  <si>
    <t>MAGNETVENTIL (PNC 0T0025)</t>
  </si>
  <si>
    <t>0T0025</t>
  </si>
  <si>
    <t>81.20</t>
  </si>
  <si>
    <t>Gas and Electric Cooking Spare Parts</t>
  </si>
  <si>
    <t>Stott Benham Spare Parts</t>
  </si>
  <si>
    <t>MAILLON DE JONCTION 06B1 (PNC 0M1281)</t>
  </si>
  <si>
    <t>0M1281</t>
  </si>
  <si>
    <t>26.60</t>
  </si>
  <si>
    <t>Gas and Electric Cooking Spare Parts</t>
  </si>
  <si>
    <t>Therma Spare Parts</t>
  </si>
  <si>
    <t>MAIN CABLE; L=400MM; 6MM² (PNC 0G6424)</t>
  </si>
  <si>
    <t>0G6424</t>
  </si>
  <si>
    <t>29.30</t>
  </si>
  <si>
    <t>Gas and Electric Cooking Spare Parts</t>
  </si>
  <si>
    <t>Stott Benham Spare Parts</t>
  </si>
  <si>
    <t>MAIN CONTROL BOARD; VARIO TWIN INDUC (PNC 0KR582)</t>
  </si>
  <si>
    <t>0KR582</t>
  </si>
  <si>
    <t>3758.00</t>
  </si>
  <si>
    <t>Gas and Electric Cooking Spare Parts</t>
  </si>
  <si>
    <t>Marine Therma Spare Parts</t>
  </si>
  <si>
    <t>MAIN NOZZLE TO GAS RANGE (PNC 0T2486)</t>
  </si>
  <si>
    <t>0T2486</t>
  </si>
  <si>
    <t>29.00</t>
  </si>
  <si>
    <t>Gas and Electric Cooking Spare Parts</t>
  </si>
  <si>
    <t>Stott Benham Spare Parts</t>
  </si>
  <si>
    <t>MAIN PIPE (PNC 0C8328)</t>
  </si>
  <si>
    <t>0C8328</t>
  </si>
  <si>
    <t>160.40</t>
  </si>
  <si>
    <t>Gas and Electric Cooking Spare Parts</t>
  </si>
  <si>
    <t>Cooking Spare Parts</t>
  </si>
  <si>
    <t>MAIN SWITCH TO TILITING APPLIANCE (PNC 0G3828)</t>
  </si>
  <si>
    <t>0G3828</t>
  </si>
  <si>
    <t>Gas and Electric Cooking Spare Parts</t>
  </si>
  <si>
    <t>Stott Benham Spare Parts</t>
  </si>
  <si>
    <t>MAIN SWITCH; 4-P AC21 20A (PNC 0G2137)</t>
  </si>
  <si>
    <t>0G2137</t>
  </si>
  <si>
    <t>142.40</t>
  </si>
  <si>
    <t>Gas and Electric Cooking Spare Parts</t>
  </si>
  <si>
    <t>Marine Therma Spare Parts</t>
  </si>
  <si>
    <t>MAIN SWITCH; 4-P AC21 63A (PNC 0K4979)</t>
  </si>
  <si>
    <t>0K4979</t>
  </si>
  <si>
    <t>262.50</t>
  </si>
  <si>
    <t>Gas and Electric Cooking Spare Parts</t>
  </si>
  <si>
    <t>Stott Benham Spare Parts</t>
  </si>
  <si>
    <t>MAIN SWITCH; 4-P AC21 80A (PNC 0K4980)</t>
  </si>
  <si>
    <t>0K4980</t>
  </si>
  <si>
    <t>420.40</t>
  </si>
  <si>
    <t>Gas and Electric Cooking Spare Parts</t>
  </si>
  <si>
    <t>Stott Benham Spare Parts</t>
  </si>
  <si>
    <t>MAIN SWITCH; C26 4-P (PNC 0K5716)</t>
  </si>
  <si>
    <t>0K5716</t>
  </si>
  <si>
    <t>Gas and Electric Cooking Spare Parts</t>
  </si>
  <si>
    <t>Stott Benham Spare Parts</t>
  </si>
  <si>
    <t>MAIN SWITCH; RETROFIT KIT; CE158-131 (PNC 0G5834)</t>
  </si>
  <si>
    <t>0G5834</t>
  </si>
  <si>
    <t>Gas and Electric Cooking Spare Parts</t>
  </si>
  <si>
    <t>Stott Benham Spare Parts</t>
  </si>
  <si>
    <t>MAIN SWITCH; RETROFIT KIT; CE248-111 (PNC 0G5835)</t>
  </si>
  <si>
    <t>0G5835</t>
  </si>
  <si>
    <t>Gas and Electric Cooking Spare Parts</t>
  </si>
  <si>
    <t>Stott Benham Spare Parts</t>
  </si>
  <si>
    <t>MAIN SWITCH; UL (PNC 0G4588)</t>
  </si>
  <si>
    <t>0G4588</t>
  </si>
  <si>
    <t>234.20</t>
  </si>
  <si>
    <t>Gas and Electric Cooking Spare Parts</t>
  </si>
  <si>
    <t>Stott Benham Spare Parts</t>
  </si>
  <si>
    <t>MAIN TERMINAL (PNC 0G7430)</t>
  </si>
  <si>
    <t>0G7430</t>
  </si>
  <si>
    <t>142.30</t>
  </si>
  <si>
    <t>Gas and Electric Cooking Spare Parts</t>
  </si>
  <si>
    <t>Stott Benham Spare Parts</t>
  </si>
  <si>
    <t>MAIN TERMINAL BOARD (PNC 0C5307)</t>
  </si>
  <si>
    <t>0C5307</t>
  </si>
  <si>
    <t>257.70</t>
  </si>
  <si>
    <t>Gas and Electric Cooking Spare Parts</t>
  </si>
  <si>
    <t>Cooking Spare Parts</t>
  </si>
  <si>
    <t>MAIN TERMINAL BOARD; 10MMQ (PNC 0C5568)</t>
  </si>
  <si>
    <t>0C5568</t>
  </si>
  <si>
    <t>103.80</t>
  </si>
  <si>
    <t>Gas and Electric Cooking Spare Parts</t>
  </si>
  <si>
    <t>Cooking Spare Parts</t>
  </si>
  <si>
    <t>MAIN WIRE; 10MM²/L=1600MM (PNC 0G5933)</t>
  </si>
  <si>
    <t>0G5933</t>
  </si>
  <si>
    <t>32.60</t>
  </si>
  <si>
    <t>Gas and Electric Cooking Spare Parts</t>
  </si>
  <si>
    <t>Stott Benham Spare Parts</t>
  </si>
  <si>
    <t>MAIN WIRE; 10MM²/L=600MM (PNC 0G5927)</t>
  </si>
  <si>
    <t>0G5927</t>
  </si>
  <si>
    <t>51.70</t>
  </si>
  <si>
    <t>Gas and Electric Cooking Spare Parts</t>
  </si>
  <si>
    <t>Stott Benham Spare Parts</t>
  </si>
  <si>
    <t>MALE CONNECTOR; 6 POLE 5MM (PNC 0C3997)</t>
  </si>
  <si>
    <t>0C3997</t>
  </si>
  <si>
    <t>87.50</t>
  </si>
  <si>
    <t>Gas and Electric Cooking Spare Parts</t>
  </si>
  <si>
    <t>Cooking Spare Parts</t>
  </si>
  <si>
    <t>MALE END PIECE (PNC 0C8373)</t>
  </si>
  <si>
    <t>0C8373</t>
  </si>
  <si>
    <t>4.10</t>
  </si>
  <si>
    <t>Gas and Electric Cooking Spare Parts</t>
  </si>
  <si>
    <t>Cooking Spare Parts</t>
  </si>
  <si>
    <t>MAMELON DOUBLE 39 N 15X21 (PNC 0M1060)</t>
  </si>
  <si>
    <t>0M1060</t>
  </si>
  <si>
    <t>10.40</t>
  </si>
  <si>
    <t>Gas and Electric Cooking Spare Parts</t>
  </si>
  <si>
    <t>Therma Spare Parts</t>
  </si>
  <si>
    <t>MANCHON ABR.PSWB 120VA GR.180 (PNC 0M1866)</t>
  </si>
  <si>
    <t>0M1866</t>
  </si>
  <si>
    <t>63.00</t>
  </si>
  <si>
    <t>Gas and Electric Cooking Spare Parts</t>
  </si>
  <si>
    <t>Therma Spare Parts</t>
  </si>
  <si>
    <t>MANCHON CUIVRE 270 A D-12 (PNC 0M1000)</t>
  </si>
  <si>
    <t>0M1000</t>
  </si>
  <si>
    <t>3.40</t>
  </si>
  <si>
    <t>Gas and Electric Cooking Spare Parts</t>
  </si>
  <si>
    <t>Therma Spare Parts</t>
  </si>
  <si>
    <t>MANCHON CUIVRE 270 A D-14 (PNC 0M1001)</t>
  </si>
  <si>
    <t>0M1001</t>
  </si>
  <si>
    <t>4.10</t>
  </si>
  <si>
    <t>Gas and Electric Cooking Spare Parts</t>
  </si>
  <si>
    <t>Therma Spare Parts</t>
  </si>
  <si>
    <t>MANCHON CUIVRE 270 A D-16 (PNC 0M1002)</t>
  </si>
  <si>
    <t>0M1002</t>
  </si>
  <si>
    <t>2.60</t>
  </si>
  <si>
    <t>Gas and Electric Cooking Spare Parts</t>
  </si>
  <si>
    <t>Therma Spare Parts</t>
  </si>
  <si>
    <t>MANCHON CUIVRE 270 A DE 18 (PNC 0M1003)</t>
  </si>
  <si>
    <t>0M1003</t>
  </si>
  <si>
    <t>5.90</t>
  </si>
  <si>
    <t>Gas and Electric Cooking Spare Parts</t>
  </si>
  <si>
    <t>Therma Spare Parts</t>
  </si>
  <si>
    <t>MANCHON CUIVRE 270 A DE 20 (PNC 0M1004)</t>
  </si>
  <si>
    <t>0M1004</t>
  </si>
  <si>
    <t>13.20</t>
  </si>
  <si>
    <t>Gas and Electric Cooking Spare Parts</t>
  </si>
  <si>
    <t>Therma Spare Parts</t>
  </si>
  <si>
    <t>MANCHON CUIVRE 270 A DE 22 (PNC 0M1005)</t>
  </si>
  <si>
    <t>0M1005</t>
  </si>
  <si>
    <t>8.90</t>
  </si>
  <si>
    <t>Gas and Electric Cooking Spare Parts</t>
  </si>
  <si>
    <t>Therma Spare Parts</t>
  </si>
  <si>
    <t>MANCHON CUIVRE 270 A DE 40 (PNC 0M1007)</t>
  </si>
  <si>
    <t>0M1007</t>
  </si>
  <si>
    <t>46.80</t>
  </si>
  <si>
    <t>Gas and Electric Cooking Spare Parts</t>
  </si>
  <si>
    <t>Therma Spare Parts</t>
  </si>
  <si>
    <t>MANCHON CUIVRE 270 CU D.28 (PNC 0M1006)</t>
  </si>
  <si>
    <t>0M1006</t>
  </si>
  <si>
    <t>13.90</t>
  </si>
  <si>
    <t>Gas and Electric Cooking Spare Parts</t>
  </si>
  <si>
    <t>Therma Spare Parts</t>
  </si>
  <si>
    <t>MANCHON DE VIDANGE B.MARIE INOX (PNC 0M2321)</t>
  </si>
  <si>
    <t>0M2321</t>
  </si>
  <si>
    <t>264.30</t>
  </si>
  <si>
    <t>Gas and Electric Cooking Spare Parts</t>
  </si>
  <si>
    <t>Therma Spare Parts</t>
  </si>
  <si>
    <t>MANCHON FER 15/21 A SOUDER (PNC 0M0990)</t>
  </si>
  <si>
    <t>0M0990</t>
  </si>
  <si>
    <t>5.00</t>
  </si>
  <si>
    <t>Gas and Electric Cooking Spare Parts</t>
  </si>
  <si>
    <t>Therma Spare Parts</t>
  </si>
  <si>
    <t>MANCHON FER 26/34 A SOUDER (PNC 0M0991)</t>
  </si>
  <si>
    <t>0M0991</t>
  </si>
  <si>
    <t>15.10</t>
  </si>
  <si>
    <t>Gas and Electric Cooking Spare Parts</t>
  </si>
  <si>
    <t>Therma Spare Parts</t>
  </si>
  <si>
    <t>MANCHON FER 33/42 A SOUDER (PNC 0M0992)</t>
  </si>
  <si>
    <t>0M0992</t>
  </si>
  <si>
    <t>19.70</t>
  </si>
  <si>
    <t>Gas and Electric Cooking Spare Parts</t>
  </si>
  <si>
    <t>Therma Spare Parts</t>
  </si>
  <si>
    <t>MANCHON FER 50/60 A SOUDER (PNC 0M0993)</t>
  </si>
  <si>
    <t>0M0993</t>
  </si>
  <si>
    <t>30.90</t>
  </si>
  <si>
    <t>Gas and Electric Cooking Spare Parts</t>
  </si>
  <si>
    <t>Therma Spare Parts</t>
  </si>
  <si>
    <t>MANCHON INOX FEMELLE 12/17 (PNC 0M0995)</t>
  </si>
  <si>
    <t>0M0995</t>
  </si>
  <si>
    <t>27.80</t>
  </si>
  <si>
    <t>Gas and Electric Cooking Spare Parts</t>
  </si>
  <si>
    <t>Therma Spare Parts</t>
  </si>
  <si>
    <t>MANCHON INOX FEMELLE 15/21 (PNC 0M0996)</t>
  </si>
  <si>
    <t>0M0996</t>
  </si>
  <si>
    <t>28.30</t>
  </si>
  <si>
    <t>Gas and Electric Cooking Spare Parts</t>
  </si>
  <si>
    <t>Therma Spare Parts</t>
  </si>
  <si>
    <t>MANCHON INOX FEMELLE 20/27 (PNC 0M0997)</t>
  </si>
  <si>
    <t>0M0997</t>
  </si>
  <si>
    <t>43.90</t>
  </si>
  <si>
    <t>Gas and Electric Cooking Spare Parts</t>
  </si>
  <si>
    <t>Therma Spare Parts</t>
  </si>
  <si>
    <t>MANCHON INOX FEMELLE 26/34 (PNC 0M0998)</t>
  </si>
  <si>
    <t>0M0998</t>
  </si>
  <si>
    <t>67.10</t>
  </si>
  <si>
    <t>Gas and Electric Cooking Spare Parts</t>
  </si>
  <si>
    <t>Therma Spare Parts</t>
  </si>
  <si>
    <t>MANCHON INOX FEMELLE 33/42 (PNC 0M0999)</t>
  </si>
  <si>
    <t>0M0999</t>
  </si>
  <si>
    <t>107.30</t>
  </si>
  <si>
    <t>Gas and Electric Cooking Spare Parts</t>
  </si>
  <si>
    <t>Therma Spare Parts</t>
  </si>
  <si>
    <t>MANCHON INOX FEMELLE 8/13 (PNC 0M0994)</t>
  </si>
  <si>
    <t>0M0994</t>
  </si>
  <si>
    <t>23.90</t>
  </si>
  <si>
    <t>Gas and Electric Cooking Spare Parts</t>
  </si>
  <si>
    <t>Therma Spare Parts</t>
  </si>
  <si>
    <t>MANETTE COMMUTATEUR 524 753 4P (PNC 0M0636)</t>
  </si>
  <si>
    <t>0M0636</t>
  </si>
  <si>
    <t>115.10</t>
  </si>
  <si>
    <t>Gas and Electric Cooking Spare Parts</t>
  </si>
  <si>
    <t>Therma Spare Parts</t>
  </si>
  <si>
    <t>MANETTE COMMUTATEUR 524 755 7P (PNC 0M0635)</t>
  </si>
  <si>
    <t>0M0635</t>
  </si>
  <si>
    <t>115.10</t>
  </si>
  <si>
    <t>Gas and Electric Cooking Spare Parts</t>
  </si>
  <si>
    <t>Therma Spare Parts</t>
  </si>
  <si>
    <t>MANETTE DE TH. EGO 100/350 52481 (PNC 0M2119)</t>
  </si>
  <si>
    <t>0M2119</t>
  </si>
  <si>
    <t>35.00</t>
  </si>
  <si>
    <t>Gas and Electric Cooking Spare Parts</t>
  </si>
  <si>
    <t>Therma Spare Parts</t>
  </si>
  <si>
    <t>MANETTE DE TH. EGO 30/110 52480 (PNC 0M2116)</t>
  </si>
  <si>
    <t>0M2116</t>
  </si>
  <si>
    <t>30.50</t>
  </si>
  <si>
    <t>Gas and Electric Cooking Spare Parts</t>
  </si>
  <si>
    <t>Therma Spare Parts</t>
  </si>
  <si>
    <t>MANETTE DE TH. EGO 50/300 52480 (PNC 0M2118)</t>
  </si>
  <si>
    <t>0M2118</t>
  </si>
  <si>
    <t>30.50</t>
  </si>
  <si>
    <t>Gas and Electric Cooking Spare Parts</t>
  </si>
  <si>
    <t>Therma Spare Parts</t>
  </si>
  <si>
    <t>MANETTE DE TH.EGO 60/200 524806 (PNC 0M2117)</t>
  </si>
  <si>
    <t>0M2117</t>
  </si>
  <si>
    <t>35.00</t>
  </si>
  <si>
    <t>Gas and Electric Cooking Spare Parts</t>
  </si>
  <si>
    <t>Therma Spare Parts</t>
  </si>
  <si>
    <t>MANIFOLD (PNC 006194)</t>
  </si>
  <si>
    <t>006194</t>
  </si>
  <si>
    <t>493.70</t>
  </si>
  <si>
    <t>Gas and Electric Cooking Spare Parts</t>
  </si>
  <si>
    <t>Cooking Spare Parts</t>
  </si>
  <si>
    <t>MANIFOLD (PNC 056665)</t>
  </si>
  <si>
    <t>056665</t>
  </si>
  <si>
    <t>272.80</t>
  </si>
  <si>
    <t>Gas and Electric Cooking Spare Parts</t>
  </si>
  <si>
    <t>Cooking Spare Parts</t>
  </si>
  <si>
    <t>MANIFOLD (PNC 0C0811)</t>
  </si>
  <si>
    <t>0C0811</t>
  </si>
  <si>
    <t>389.20</t>
  </si>
  <si>
    <t>Gas and Electric Cooking Spare Parts</t>
  </si>
  <si>
    <t>Cooking Spare Parts</t>
  </si>
  <si>
    <t>MANIFOLD (PNC 0C1119)</t>
  </si>
  <si>
    <t>0C1119</t>
  </si>
  <si>
    <t>59.20</t>
  </si>
  <si>
    <t>Gas and Electric Cooking Spare Parts</t>
  </si>
  <si>
    <t>Cooking Spare Parts</t>
  </si>
  <si>
    <t>MANIFOLD (PNC 0C2433)</t>
  </si>
  <si>
    <t>0C2433</t>
  </si>
  <si>
    <t>533.70</t>
  </si>
  <si>
    <t>Gas and Electric Cooking Spare Parts</t>
  </si>
  <si>
    <t>Cooking Spare Parts</t>
  </si>
  <si>
    <t>MANIFOLD (PNC 0C4273)</t>
  </si>
  <si>
    <t>0C4273</t>
  </si>
  <si>
    <t>131.80</t>
  </si>
  <si>
    <t>Gas and Electric Cooking Spare Parts</t>
  </si>
  <si>
    <t>Cooking Spare Parts</t>
  </si>
  <si>
    <t>MANIFOLD; 4 VIE; BRASS (PNC 0C8938)</t>
  </si>
  <si>
    <t>0C8938</t>
  </si>
  <si>
    <t>111.70</t>
  </si>
  <si>
    <t>Gas and Electric Cooking Spare Parts</t>
  </si>
  <si>
    <t>High Speed Panini Grill Spare Parts</t>
  </si>
  <si>
    <t>MANIFOLD; AOS 20 (PNC 0C4372)</t>
  </si>
  <si>
    <t>0C4372</t>
  </si>
  <si>
    <t>159.90</t>
  </si>
  <si>
    <t>Gas and Electric Cooking Spare Parts</t>
  </si>
  <si>
    <t>Cooking Spare Parts</t>
  </si>
  <si>
    <t>MANIFOLD; ASSY (PNC 0C4344)</t>
  </si>
  <si>
    <t>0C4344</t>
  </si>
  <si>
    <t>205.90</t>
  </si>
  <si>
    <t>Gas and Electric Cooking Spare Parts</t>
  </si>
  <si>
    <t>Cooking Spare Parts</t>
  </si>
  <si>
    <t>MANIFOLD; ASSY (PNC 0C6370)</t>
  </si>
  <si>
    <t>0C6370</t>
  </si>
  <si>
    <t>96.10</t>
  </si>
  <si>
    <t>Gas and Electric Cooking Spare Parts</t>
  </si>
  <si>
    <t>Cooking Spare Parts</t>
  </si>
  <si>
    <t>MANIFOLD; ASSY (PNC 0C8185)</t>
  </si>
  <si>
    <t>0C8185</t>
  </si>
  <si>
    <t>78.20</t>
  </si>
  <si>
    <t>Gas and Electric Cooking Spare Parts</t>
  </si>
  <si>
    <t>Cooking Spare Parts</t>
  </si>
  <si>
    <t>MANIFOLD; ASSY (PNC 0C8458)</t>
  </si>
  <si>
    <t>0C8458</t>
  </si>
  <si>
    <t>67.30</t>
  </si>
  <si>
    <t>Gas and Electric Cooking Spare Parts</t>
  </si>
  <si>
    <t>Cooking Spare Parts</t>
  </si>
  <si>
    <t>MANIFOLD; ASSY; AOSQ 102 (PNC 0C4294)</t>
  </si>
  <si>
    <t>0C4294</t>
  </si>
  <si>
    <t>88.50</t>
  </si>
  <si>
    <t>Gas and Electric Cooking Spare Parts</t>
  </si>
  <si>
    <t>Cooking Spare Parts</t>
  </si>
  <si>
    <t>MANIFOLD; ASSY; C.S.ONE 061-101 (PNC 0C6202)</t>
  </si>
  <si>
    <t>0C6202</t>
  </si>
  <si>
    <t>71.00</t>
  </si>
  <si>
    <t>Gas and Electric Cooking Spare Parts</t>
  </si>
  <si>
    <t>Cooking Spare Parts</t>
  </si>
  <si>
    <t>MANIFOLD; ASSY; C.S.ONE 202 (PNC 0C6212)</t>
  </si>
  <si>
    <t>0C6212</t>
  </si>
  <si>
    <t>156.80</t>
  </si>
  <si>
    <t>Gas and Electric Cooking Spare Parts</t>
  </si>
  <si>
    <t>Cooking Spare Parts</t>
  </si>
  <si>
    <t>MANIFOLD; ASSY; ONE C.S.062-102 (PNC 0C6203)</t>
  </si>
  <si>
    <t>0C6203</t>
  </si>
  <si>
    <t>80.80</t>
  </si>
  <si>
    <t>Gas and Electric Cooking Spare Parts</t>
  </si>
  <si>
    <t>Cooking Spare Parts</t>
  </si>
  <si>
    <t>MANIFOLD; GAS (PNC 0C2594)</t>
  </si>
  <si>
    <t>0C2594</t>
  </si>
  <si>
    <t>Gas and Electric Cooking Spare Parts</t>
  </si>
  <si>
    <t>Cooking Spare Parts</t>
  </si>
  <si>
    <t>MANIFOLD; KIT (PNC 0C3795)</t>
  </si>
  <si>
    <t>0C3795</t>
  </si>
  <si>
    <t>134.70</t>
  </si>
  <si>
    <t>Gas and Electric Cooking Spare Parts</t>
  </si>
  <si>
    <t>Cooking Spare Parts</t>
  </si>
  <si>
    <t>MANIFOLD; KIT (PNC 0C4391)</t>
  </si>
  <si>
    <t>0C4391</t>
  </si>
  <si>
    <t>Gas and Electric Cooking Spare Parts</t>
  </si>
  <si>
    <t>Cooking Spare Parts</t>
  </si>
  <si>
    <t>MANOMETER (PNC 004031)</t>
  </si>
  <si>
    <t>004031</t>
  </si>
  <si>
    <t>116.30</t>
  </si>
  <si>
    <t>Gas and Electric Cooking Spare Parts</t>
  </si>
  <si>
    <t>Cooking Spare Parts</t>
  </si>
  <si>
    <t>MANOMETER (PNC 005481)</t>
  </si>
  <si>
    <t>005481</t>
  </si>
  <si>
    <t>55.90</t>
  </si>
  <si>
    <t>Gas and Electric Cooking Spare Parts</t>
  </si>
  <si>
    <t>Cooking Spare Parts</t>
  </si>
  <si>
    <t>MANOMETER (PNC 006387)</t>
  </si>
  <si>
    <t>006387</t>
  </si>
  <si>
    <t>149.80</t>
  </si>
  <si>
    <t>Gas and Electric Cooking Spare Parts</t>
  </si>
  <si>
    <t>Cooking Spare Parts</t>
  </si>
  <si>
    <t>MANOMETER (PNC 053238)</t>
  </si>
  <si>
    <t>053238</t>
  </si>
  <si>
    <t>113.90</t>
  </si>
  <si>
    <t>Gas and Electric Cooking Spare Parts</t>
  </si>
  <si>
    <t>Cooking Spare Parts</t>
  </si>
  <si>
    <t>MANOMETER (PNC 053927)</t>
  </si>
  <si>
    <t>053927</t>
  </si>
  <si>
    <t>Gas and Electric Cooking Spare Parts</t>
  </si>
  <si>
    <t>Cooking Spare Parts</t>
  </si>
  <si>
    <t>MANOMETER (PNC 058941)</t>
  </si>
  <si>
    <t>058941</t>
  </si>
  <si>
    <t>46.00</t>
  </si>
  <si>
    <t>Gas and Electric Cooking Spare Parts</t>
  </si>
  <si>
    <t>Cooking Spare Parts</t>
  </si>
  <si>
    <t>MANOMETER (PNC 0C0712)</t>
  </si>
  <si>
    <t>0C0712</t>
  </si>
  <si>
    <t>98.30</t>
  </si>
  <si>
    <t>Gas and Electric Cooking Spare Parts</t>
  </si>
  <si>
    <t>Cooking Spare Parts</t>
  </si>
  <si>
    <t>MANOMETER D=80 MM- 0 - 1 ATUE (PNC 0T0714)</t>
  </si>
  <si>
    <t>0T0714</t>
  </si>
  <si>
    <t>281.40</t>
  </si>
  <si>
    <t>Gas and Electric Cooking Spare Parts</t>
  </si>
  <si>
    <t>Stott Benham Spare Parts</t>
  </si>
  <si>
    <t>MANOMETER TAP (PNC 0C5593)</t>
  </si>
  <si>
    <t>0C5593</t>
  </si>
  <si>
    <t>121.50</t>
  </si>
  <si>
    <t>Gas and Electric Cooking Spare Parts</t>
  </si>
  <si>
    <t>Cooking Spare Parts</t>
  </si>
  <si>
    <t>MANOMETER; -1/+3 BAR (PNC 0G7439)</t>
  </si>
  <si>
    <t>0G7439</t>
  </si>
  <si>
    <t>653.80</t>
  </si>
  <si>
    <t>Gas and Electric Cooking Spare Parts</t>
  </si>
  <si>
    <t>Stott Benham Spare Parts</t>
  </si>
  <si>
    <t>MANOMETER; -1/+3BAR; CPL.W/TUBE FITTING (PNC 0G6366)</t>
  </si>
  <si>
    <t>0G6366</t>
  </si>
  <si>
    <t>509.70</t>
  </si>
  <si>
    <t>Gas and Electric Cooking Spare Parts</t>
  </si>
  <si>
    <t>Stott Benham Spare Parts</t>
  </si>
  <si>
    <t>MANOMETER; 0-1 BAR (PNC 059515)</t>
  </si>
  <si>
    <t>059515</t>
  </si>
  <si>
    <t>84.40</t>
  </si>
  <si>
    <t>Gas and Electric Cooking Spare Parts</t>
  </si>
  <si>
    <t>Cooking Spare Parts</t>
  </si>
  <si>
    <t>MANOMETER; 0-2- 4 ATM (PNC 0K5404)</t>
  </si>
  <si>
    <t>0K5404</t>
  </si>
  <si>
    <t>386.10</t>
  </si>
  <si>
    <t>Gas and Electric Cooking Spare Parts</t>
  </si>
  <si>
    <t>Stott Benham Spare Parts</t>
  </si>
  <si>
    <t>MANOMETER; 0-2-5 BAR (PNC 0G7380)</t>
  </si>
  <si>
    <t>0G7380</t>
  </si>
  <si>
    <t>320.90</t>
  </si>
  <si>
    <t>Gas and Electric Cooking Spare Parts</t>
  </si>
  <si>
    <t>Stott Benham Spare Parts</t>
  </si>
  <si>
    <t>MANOMETER; CPL.; -1/+1 BAR (PNC 0G6730)</t>
  </si>
  <si>
    <t>0G6730</t>
  </si>
  <si>
    <t>2642.60</t>
  </si>
  <si>
    <t>Gas and Electric Cooking Spare Parts</t>
  </si>
  <si>
    <t>Stott Benham Spare Parts</t>
  </si>
  <si>
    <t>MANOMETER;RAD.1/4'G BSP CL 1-6 0-250BAR (PNC 0C9809)</t>
  </si>
  <si>
    <t>0C9809</t>
  </si>
  <si>
    <t>107.60</t>
  </si>
  <si>
    <t>Gas and Electric Cooking Spare Parts</t>
  </si>
  <si>
    <t>Cooking Spare Parts</t>
  </si>
  <si>
    <t>MANTEL VO UET97 090G (PNC 0T2701)</t>
  </si>
  <si>
    <t>0T2701</t>
  </si>
  <si>
    <t>682.90</t>
  </si>
  <si>
    <t>Gas and Electric Cooking Spare Parts</t>
  </si>
  <si>
    <t>Stott Benham Spare Parts</t>
  </si>
  <si>
    <t>MANTEL ZU BOT (PNC 0T2633)</t>
  </si>
  <si>
    <t>0T2633</t>
  </si>
  <si>
    <t>2792.80</t>
  </si>
  <si>
    <t>Gas and Electric Cooking Spare Parts</t>
  </si>
  <si>
    <t>Stott Benham Spare Parts</t>
  </si>
  <si>
    <t>MANTLE (PNC 0T2632)</t>
  </si>
  <si>
    <t>0T2632</t>
  </si>
  <si>
    <t>2180.20</t>
  </si>
  <si>
    <t>Gas and Electric Cooking Spare Parts</t>
  </si>
  <si>
    <t>Stott Benham Spare Parts</t>
  </si>
  <si>
    <t>MANUAL DRIVE FOR SWITCH; BOT (PNC 0KZH17)</t>
  </si>
  <si>
    <t>0KZH17</t>
  </si>
  <si>
    <t>284.90</t>
  </si>
  <si>
    <t>Gas and Electric Cooking Spare Parts</t>
  </si>
  <si>
    <t>Stott Benham Spare Parts</t>
  </si>
  <si>
    <t>MASTIC SILICONE TRANSLUC. 001071 (PNC 0M1265)</t>
  </si>
  <si>
    <t>0M1265</t>
  </si>
  <si>
    <t>41.90</t>
  </si>
  <si>
    <t>Gas and Electric Cooking Spare Parts</t>
  </si>
  <si>
    <t>Therma Spare Parts</t>
  </si>
  <si>
    <t>MAT COPPER KNOB FOR GAS TAP S21 (PNC 0TTV52)</t>
  </si>
  <si>
    <t>0TTV52</t>
  </si>
  <si>
    <t>Gas and Electric Cooking Spare Parts</t>
  </si>
  <si>
    <t>Therma Spare Parts</t>
  </si>
  <si>
    <t>MEASURING STICK BOT200 (PNC 0T2639)</t>
  </si>
  <si>
    <t>0T2639</t>
  </si>
  <si>
    <t>410.10</t>
  </si>
  <si>
    <t>Gas and Electric Cooking Spare Parts</t>
  </si>
  <si>
    <t>Stott Benham Spare Parts</t>
  </si>
  <si>
    <t>MEAT PROBE PLUG; KIT (PNC 0C9497)</t>
  </si>
  <si>
    <t>0C9497</t>
  </si>
  <si>
    <t>72.10</t>
  </si>
  <si>
    <t>Gas and Electric Cooking Spare Parts</t>
  </si>
  <si>
    <t>Cooking Spare Parts</t>
  </si>
  <si>
    <t>MEATMINCER 60MM FOR K HUB 1 DISC (PNC 0PRN96)</t>
  </si>
  <si>
    <t>0PRN96</t>
  </si>
  <si>
    <t>554.30</t>
  </si>
  <si>
    <t>Gas and Electric Cooking Spare Parts</t>
  </si>
  <si>
    <t>High Speed Panini Grill Spare Parts</t>
  </si>
  <si>
    <t>MECHANICAL BLOCK (PNC 0C9985)</t>
  </si>
  <si>
    <t>0C9985</t>
  </si>
  <si>
    <t>53.90</t>
  </si>
  <si>
    <t>Gas and Electric Cooking Spare Parts</t>
  </si>
  <si>
    <t>Cooking Spare Parts</t>
  </si>
  <si>
    <t>MECHANISM (PNC 058195)</t>
  </si>
  <si>
    <t>058195</t>
  </si>
  <si>
    <t>Gas and Electric Cooking Spare Parts</t>
  </si>
  <si>
    <t>Cooking Spare Parts</t>
  </si>
  <si>
    <t>MELANG.VENTURI GR6 LONG.165 D.34 (PNC 0M0842)</t>
  </si>
  <si>
    <t>0M0842</t>
  </si>
  <si>
    <t>324.30</t>
  </si>
  <si>
    <t>Gas and Electric Cooking Spare Parts</t>
  </si>
  <si>
    <t>Therma Spare Parts</t>
  </si>
  <si>
    <t>MEMBRANE (PNC 002719)</t>
  </si>
  <si>
    <t>002719</t>
  </si>
  <si>
    <t>430.70</t>
  </si>
  <si>
    <t>Gas and Electric Cooking Spare Parts</t>
  </si>
  <si>
    <t>Cooking Spare Parts</t>
  </si>
  <si>
    <t>MEMBRANE (PNC 002724)</t>
  </si>
  <si>
    <t>002724</t>
  </si>
  <si>
    <t>Gas and Electric Cooking Spare Parts</t>
  </si>
  <si>
    <t>Cooking Spare Parts</t>
  </si>
  <si>
    <t>MEMBRANE (PNC 003664)</t>
  </si>
  <si>
    <t>003664</t>
  </si>
  <si>
    <t>Gas and Electric Cooking Spare Parts</t>
  </si>
  <si>
    <t>Cooking Spare Parts</t>
  </si>
  <si>
    <t>MEMBRANE (PNC 003832)</t>
  </si>
  <si>
    <t>003832</t>
  </si>
  <si>
    <t>187.00</t>
  </si>
  <si>
    <t>Gas and Electric Cooking Spare Parts</t>
  </si>
  <si>
    <t>Cooking Spare Parts</t>
  </si>
  <si>
    <t>MEMBRANE (PNC 003834)</t>
  </si>
  <si>
    <t>003834</t>
  </si>
  <si>
    <t>158.60</t>
  </si>
  <si>
    <t>Gas and Electric Cooking Spare Parts</t>
  </si>
  <si>
    <t>Cooking Spare Parts</t>
  </si>
  <si>
    <t>MEMBRANE (PNC 003835)</t>
  </si>
  <si>
    <t>003835</t>
  </si>
  <si>
    <t>Gas and Electric Cooking Spare Parts</t>
  </si>
  <si>
    <t>Cooking Spare Parts</t>
  </si>
  <si>
    <t>MEMBRANE (PNC 003837)</t>
  </si>
  <si>
    <t>003837</t>
  </si>
  <si>
    <t>Gas and Electric Cooking Spare Parts</t>
  </si>
  <si>
    <t>Cooking Spare Parts</t>
  </si>
  <si>
    <t>MEMBRANE (PNC 003838)</t>
  </si>
  <si>
    <t>003838</t>
  </si>
  <si>
    <t>106.40</t>
  </si>
  <si>
    <t>Gas and Electric Cooking Spare Parts</t>
  </si>
  <si>
    <t>Cooking Spare Parts</t>
  </si>
  <si>
    <t>MEMBRANE (PNC 003880)</t>
  </si>
  <si>
    <t>003880</t>
  </si>
  <si>
    <t>Gas and Electric Cooking Spare Parts</t>
  </si>
  <si>
    <t>Cooking Spare Parts</t>
  </si>
  <si>
    <t>MEMBRANE (PNC 005016)</t>
  </si>
  <si>
    <t>005016</t>
  </si>
  <si>
    <t>Gas and Electric Cooking Spare Parts</t>
  </si>
  <si>
    <t>Cooking Spare Parts</t>
  </si>
  <si>
    <t>MEMBRANE (PNC 005101)</t>
  </si>
  <si>
    <t>005101</t>
  </si>
  <si>
    <t>Gas and Electric Cooking Spare Parts</t>
  </si>
  <si>
    <t>Cooking Spare Parts</t>
  </si>
  <si>
    <t>MEMBRANE (PNC 005347)</t>
  </si>
  <si>
    <t>005347</t>
  </si>
  <si>
    <t>Gas and Electric Cooking Spare Parts</t>
  </si>
  <si>
    <t>Cooking Spare Parts</t>
  </si>
  <si>
    <t>MEMBRANE (PNC 005418)</t>
  </si>
  <si>
    <t>005418</t>
  </si>
  <si>
    <t>281.40</t>
  </si>
  <si>
    <t>Gas and Electric Cooking Spare Parts</t>
  </si>
  <si>
    <t>Cooking Spare Parts</t>
  </si>
  <si>
    <t>MEMBRANE (PNC 005452)</t>
  </si>
  <si>
    <t>005452</t>
  </si>
  <si>
    <t>108.50</t>
  </si>
  <si>
    <t>Gas and Electric Cooking Spare Parts</t>
  </si>
  <si>
    <t>Cooking Spare Parts</t>
  </si>
  <si>
    <t>MEMBRANE (PNC 006031)</t>
  </si>
  <si>
    <t>006031</t>
  </si>
  <si>
    <t>70.50</t>
  </si>
  <si>
    <t>Gas and Electric Cooking Spare Parts</t>
  </si>
  <si>
    <t>Cooking Spare Parts</t>
  </si>
  <si>
    <t>MEMBRANE (PNC 006033)</t>
  </si>
  <si>
    <t>006033</t>
  </si>
  <si>
    <t>55.10</t>
  </si>
  <si>
    <t>Gas and Electric Cooking Spare Parts</t>
  </si>
  <si>
    <t>Cooking Spare Parts</t>
  </si>
  <si>
    <t>MEMBRANE (PNC 006035)</t>
  </si>
  <si>
    <t>006035</t>
  </si>
  <si>
    <t>199.10</t>
  </si>
  <si>
    <t>Gas and Electric Cooking Spare Parts</t>
  </si>
  <si>
    <t>Cooking Spare Parts</t>
  </si>
  <si>
    <t>MEMBRANE (PNC 006039)</t>
  </si>
  <si>
    <t>006039</t>
  </si>
  <si>
    <t>140.20</t>
  </si>
  <si>
    <t>Gas and Electric Cooking Spare Parts</t>
  </si>
  <si>
    <t>Cooking Spare Parts</t>
  </si>
  <si>
    <t>MEMBRANE (PNC 006040)</t>
  </si>
  <si>
    <t>006040</t>
  </si>
  <si>
    <t>394.60</t>
  </si>
  <si>
    <t>Gas and Electric Cooking Spare Parts</t>
  </si>
  <si>
    <t>Cooking Spare Parts</t>
  </si>
  <si>
    <t>MEMBRANE (PNC 006041)</t>
  </si>
  <si>
    <t>006041</t>
  </si>
  <si>
    <t>141.60</t>
  </si>
  <si>
    <t>Gas and Electric Cooking Spare Parts</t>
  </si>
  <si>
    <t>Cooking Spare Parts</t>
  </si>
  <si>
    <t>MEMBRANE (PNC 006050)</t>
  </si>
  <si>
    <t>006050</t>
  </si>
  <si>
    <t>423.40</t>
  </si>
  <si>
    <t>Gas and Electric Cooking Spare Parts</t>
  </si>
  <si>
    <t>Cooking Spare Parts</t>
  </si>
  <si>
    <t>MEMBRANE (PNC 006053)</t>
  </si>
  <si>
    <t>006053</t>
  </si>
  <si>
    <t>Gas and Electric Cooking Spare Parts</t>
  </si>
  <si>
    <t>Cooking Spare Parts</t>
  </si>
  <si>
    <t>MEMBRANE (PNC 006316)</t>
  </si>
  <si>
    <t>006316</t>
  </si>
  <si>
    <t>145.60</t>
  </si>
  <si>
    <t>Gas and Electric Cooking Spare Parts</t>
  </si>
  <si>
    <t>Cooking Spare Parts</t>
  </si>
  <si>
    <t>MEMBRANE (PNC 006317)</t>
  </si>
  <si>
    <t>006317</t>
  </si>
  <si>
    <t>Gas and Electric Cooking Spare Parts</t>
  </si>
  <si>
    <t>Cooking Spare Parts</t>
  </si>
  <si>
    <t>MEMBRANE (PNC 006529)</t>
  </si>
  <si>
    <t>006529</t>
  </si>
  <si>
    <t>Gas and Electric Cooking Spare Parts</t>
  </si>
  <si>
    <t>Cooking Spare Parts</t>
  </si>
  <si>
    <t>MEMBRANE (PNC 006608)</t>
  </si>
  <si>
    <t>006608</t>
  </si>
  <si>
    <t>259.10</t>
  </si>
  <si>
    <t>Gas and Electric Cooking Spare Parts</t>
  </si>
  <si>
    <t>Cooking Spare Parts</t>
  </si>
  <si>
    <t>MEMBRANE (PNC 006614)</t>
  </si>
  <si>
    <t>006614</t>
  </si>
  <si>
    <t>296.90</t>
  </si>
  <si>
    <t>Gas and Electric Cooking Spare Parts</t>
  </si>
  <si>
    <t>Cooking Spare Parts</t>
  </si>
  <si>
    <t>MEMBRANE (PNC 006807)</t>
  </si>
  <si>
    <t>006807</t>
  </si>
  <si>
    <t>170.30</t>
  </si>
  <si>
    <t>Gas and Electric Cooking Spare Parts</t>
  </si>
  <si>
    <t>Cooking Spare Parts</t>
  </si>
  <si>
    <t>MEMBRANE (PNC 006829)</t>
  </si>
  <si>
    <t>006829</t>
  </si>
  <si>
    <t>207.60</t>
  </si>
  <si>
    <t>Gas and Electric Cooking Spare Parts</t>
  </si>
  <si>
    <t>Cooking Spare Parts</t>
  </si>
  <si>
    <t>MEMBRANE (PNC 006830)</t>
  </si>
  <si>
    <t>006830</t>
  </si>
  <si>
    <t>322.60</t>
  </si>
  <si>
    <t>Gas and Electric Cooking Spare Parts</t>
  </si>
  <si>
    <t>Cooking Spare Parts</t>
  </si>
  <si>
    <t>MEMBRANE (PNC 007057)</t>
  </si>
  <si>
    <t>007057</t>
  </si>
  <si>
    <t>329.50</t>
  </si>
  <si>
    <t>Gas and Electric Cooking Spare Parts</t>
  </si>
  <si>
    <t>Cooking Spare Parts</t>
  </si>
  <si>
    <t>MEMBRANE (PNC 007058)</t>
  </si>
  <si>
    <t>007058</t>
  </si>
  <si>
    <t>272.80</t>
  </si>
  <si>
    <t>Gas and Electric Cooking Spare Parts</t>
  </si>
  <si>
    <t>Cooking Spare Parts</t>
  </si>
  <si>
    <t>MEMBRANE (PNC 0A2841)</t>
  </si>
  <si>
    <t>0A2841</t>
  </si>
  <si>
    <t>Gas and Electric Cooking Spare Parts</t>
  </si>
  <si>
    <t>Cooking Spare Parts</t>
  </si>
  <si>
    <t>MEMBRANE (PNC 0A5319)</t>
  </si>
  <si>
    <t>0A5319</t>
  </si>
  <si>
    <t>129.90</t>
  </si>
  <si>
    <t>Gas and Electric Cooking Spare Parts</t>
  </si>
  <si>
    <t>Cooking Spare Parts</t>
  </si>
  <si>
    <t>MEMBRANE (PNC 0A5329)</t>
  </si>
  <si>
    <t>0A5329</t>
  </si>
  <si>
    <t>360.40</t>
  </si>
  <si>
    <t>Gas and Electric Cooking Spare Parts</t>
  </si>
  <si>
    <t>Cooking Spare Parts</t>
  </si>
  <si>
    <t>MEMBRANE (PNC 0A5399)</t>
  </si>
  <si>
    <t>0A5399</t>
  </si>
  <si>
    <t>Gas and Electric Cooking Spare Parts</t>
  </si>
  <si>
    <t>Cooking Spare Parts</t>
  </si>
  <si>
    <t>MEMBRANE (PNC 0A5400)</t>
  </si>
  <si>
    <t>0A5400</t>
  </si>
  <si>
    <t>Gas and Electric Cooking Spare Parts</t>
  </si>
  <si>
    <t>Cooking Spare Parts</t>
  </si>
  <si>
    <t>MEMBRANE (PNC 0A5401)</t>
  </si>
  <si>
    <t>0A5401</t>
  </si>
  <si>
    <t>135.10</t>
  </si>
  <si>
    <t>Gas and Electric Cooking Spare Parts</t>
  </si>
  <si>
    <t>Cooking Spare Parts</t>
  </si>
  <si>
    <t>MEMBRANE (PNC 0A5402)</t>
  </si>
  <si>
    <t>0A5402</t>
  </si>
  <si>
    <t>157.50</t>
  </si>
  <si>
    <t>Gas and Electric Cooking Spare Parts</t>
  </si>
  <si>
    <t>Cooking Spare Parts</t>
  </si>
  <si>
    <t>MEMBRANE (PNC 0A5404)</t>
  </si>
  <si>
    <t>0A5404</t>
  </si>
  <si>
    <t>Gas and Electric Cooking Spare Parts</t>
  </si>
  <si>
    <t>Cooking Spare Parts</t>
  </si>
  <si>
    <t>MEMBRANE (PNC 0A5588)</t>
  </si>
  <si>
    <t>0A5588</t>
  </si>
  <si>
    <t>120.90</t>
  </si>
  <si>
    <t>Gas and Electric Cooking Spare Parts</t>
  </si>
  <si>
    <t>Cooking Spare Parts</t>
  </si>
  <si>
    <t>MEMBRANE (PNC 0A5589)</t>
  </si>
  <si>
    <t>0A5589</t>
  </si>
  <si>
    <t>135.10</t>
  </si>
  <si>
    <t>Gas and Electric Cooking Spare Parts</t>
  </si>
  <si>
    <t>Cooking Spare Parts</t>
  </si>
  <si>
    <t>MEMBRANE (PNC 0C0026)</t>
  </si>
  <si>
    <t>0C0026</t>
  </si>
  <si>
    <t>616.00</t>
  </si>
  <si>
    <t>Gas and Electric Cooking Spare Parts</t>
  </si>
  <si>
    <t>Cooking Spare Parts</t>
  </si>
  <si>
    <t>MEMBRANE (PNC 0C0038)</t>
  </si>
  <si>
    <t>0C0038</t>
  </si>
  <si>
    <t>664.10</t>
  </si>
  <si>
    <t>Gas and Electric Cooking Spare Parts</t>
  </si>
  <si>
    <t>Cooking Spare Parts</t>
  </si>
  <si>
    <t>MEMBRANE (PNC 0C1015)</t>
  </si>
  <si>
    <t>0C1015</t>
  </si>
  <si>
    <t>188.80</t>
  </si>
  <si>
    <t>Gas and Electric Cooking Spare Parts</t>
  </si>
  <si>
    <t>Cooking Spare Parts</t>
  </si>
  <si>
    <t>MEMBRANE (PNC 0C1016)</t>
  </si>
  <si>
    <t>0C1016</t>
  </si>
  <si>
    <t>181.90</t>
  </si>
  <si>
    <t>Gas and Electric Cooking Spare Parts</t>
  </si>
  <si>
    <t>Cooking Spare Parts</t>
  </si>
  <si>
    <t>MEMBRANE (PNC 0C1529)</t>
  </si>
  <si>
    <t>0C1529</t>
  </si>
  <si>
    <t>405.00</t>
  </si>
  <si>
    <t>Gas and Electric Cooking Spare Parts</t>
  </si>
  <si>
    <t>Cooking Spare Parts</t>
  </si>
  <si>
    <t>MEMBRANE (PNC 0C1642)</t>
  </si>
  <si>
    <t>0C1642</t>
  </si>
  <si>
    <t>483.90</t>
  </si>
  <si>
    <t>Gas and Electric Cooking Spare Parts</t>
  </si>
  <si>
    <t>Cooking Spare Parts</t>
  </si>
  <si>
    <t>MEMBRANE (PNC 0C1646)</t>
  </si>
  <si>
    <t>0C1646</t>
  </si>
  <si>
    <t>42.20</t>
  </si>
  <si>
    <t>Gas and Electric Cooking Spare Parts</t>
  </si>
  <si>
    <t>Cooking Spare Parts</t>
  </si>
  <si>
    <t>MEMBRANE (PNC 0C1654)</t>
  </si>
  <si>
    <t>0C1654</t>
  </si>
  <si>
    <t>405.40</t>
  </si>
  <si>
    <t>Gas and Electric Cooking Spare Parts</t>
  </si>
  <si>
    <t>Cooking Spare Parts</t>
  </si>
  <si>
    <t>MEMBRANE (PNC 0C1655)</t>
  </si>
  <si>
    <t>0C1655</t>
  </si>
  <si>
    <t>247.10</t>
  </si>
  <si>
    <t>Gas and Electric Cooking Spare Parts</t>
  </si>
  <si>
    <t>Cooking Spare Parts</t>
  </si>
  <si>
    <t>MEMBRANE (PNC 0C1864)</t>
  </si>
  <si>
    <t>0C1864</t>
  </si>
  <si>
    <t>Gas and Electric Cooking Spare Parts</t>
  </si>
  <si>
    <t>Cooking Spare Parts</t>
  </si>
  <si>
    <t>MEMBRANE (PNC 0C1870)</t>
  </si>
  <si>
    <t>0C1870</t>
  </si>
  <si>
    <t>71.40</t>
  </si>
  <si>
    <t>Gas and Electric Cooking Spare Parts</t>
  </si>
  <si>
    <t>Cooking Spare Parts</t>
  </si>
  <si>
    <t>MEMBRANE (PNC 0C2025)</t>
  </si>
  <si>
    <t>0C2025</t>
  </si>
  <si>
    <t>188.80</t>
  </si>
  <si>
    <t>Gas and Electric Cooking Spare Parts</t>
  </si>
  <si>
    <t>Cooking Spare Parts</t>
  </si>
  <si>
    <t>MEMBRANE (PNC 0C2130)</t>
  </si>
  <si>
    <t>0C2130</t>
  </si>
  <si>
    <t>286.60</t>
  </si>
  <si>
    <t>Gas and Electric Cooking Spare Parts</t>
  </si>
  <si>
    <t>Cooking Spare Parts</t>
  </si>
  <si>
    <t>MEMBRANE (PNC 0C2166)</t>
  </si>
  <si>
    <t>0C2166</t>
  </si>
  <si>
    <t>126.30</t>
  </si>
  <si>
    <t>Gas and Electric Cooking Spare Parts</t>
  </si>
  <si>
    <t>Cooking Spare Parts</t>
  </si>
  <si>
    <t>MEMBRANE (PNC 0C2258)</t>
  </si>
  <si>
    <t>0C2258</t>
  </si>
  <si>
    <t>Gas and Electric Cooking Spare Parts</t>
  </si>
  <si>
    <t>Cooking Spare Parts</t>
  </si>
  <si>
    <t>MEMBRANE (PNC 0C2330)</t>
  </si>
  <si>
    <t>0C2330</t>
  </si>
  <si>
    <t>138.50</t>
  </si>
  <si>
    <t>Gas and Electric Cooking Spare Parts</t>
  </si>
  <si>
    <t>Cooking Spare Parts</t>
  </si>
  <si>
    <t>MEMBRANE (PNC 0C2404)</t>
  </si>
  <si>
    <t>0C2404</t>
  </si>
  <si>
    <t>542.30</t>
  </si>
  <si>
    <t>Gas and Electric Cooking Spare Parts</t>
  </si>
  <si>
    <t>Cooking Spare Parts</t>
  </si>
  <si>
    <t>MEMBRANE (PNC 0C2424)</t>
  </si>
  <si>
    <t>0C2424</t>
  </si>
  <si>
    <t>192.20</t>
  </si>
  <si>
    <t>Gas and Electric Cooking Spare Parts</t>
  </si>
  <si>
    <t>Cooking Spare Parts</t>
  </si>
  <si>
    <t>MEMBRANE (PNC 0C2482)</t>
  </si>
  <si>
    <t>0C2482</t>
  </si>
  <si>
    <t>753.30</t>
  </si>
  <si>
    <t>Gas and Electric Cooking Spare Parts</t>
  </si>
  <si>
    <t>Cooking Spare Parts</t>
  </si>
  <si>
    <t>MEMBRANE (PNC 0C2499)</t>
  </si>
  <si>
    <t>0C2499</t>
  </si>
  <si>
    <t>192.20</t>
  </si>
  <si>
    <t>Gas and Electric Cooking Spare Parts</t>
  </si>
  <si>
    <t>Cooking Spare Parts</t>
  </si>
  <si>
    <t>MEMBRANE (PNC 0C2500)</t>
  </si>
  <si>
    <t>0C2500</t>
  </si>
  <si>
    <t>360.40</t>
  </si>
  <si>
    <t>Gas and Electric Cooking Spare Parts</t>
  </si>
  <si>
    <t>Cooking Spare Parts</t>
  </si>
  <si>
    <t>MEMBRANE (PNC 0C2592)</t>
  </si>
  <si>
    <t>0C2592</t>
  </si>
  <si>
    <t>173.30</t>
  </si>
  <si>
    <t>Gas and Electric Cooking Spare Parts</t>
  </si>
  <si>
    <t>Cooking Spare Parts</t>
  </si>
  <si>
    <t>MEMBRANE (PNC 0C2611)</t>
  </si>
  <si>
    <t>0C2611</t>
  </si>
  <si>
    <t>173.30</t>
  </si>
  <si>
    <t>Gas and Electric Cooking Spare Parts</t>
  </si>
  <si>
    <t>Cooking Spare Parts</t>
  </si>
  <si>
    <t>MEMBRANE (PNC 0C3064)</t>
  </si>
  <si>
    <t>0C3064</t>
  </si>
  <si>
    <t>Gas and Electric Cooking Spare Parts</t>
  </si>
  <si>
    <t>Cooking Spare Parts</t>
  </si>
  <si>
    <t>MEMBRANE (PNC 0C3312)</t>
  </si>
  <si>
    <t>0C3312</t>
  </si>
  <si>
    <t>Gas and Electric Cooking Spare Parts</t>
  </si>
  <si>
    <t>Cooking Spare Parts</t>
  </si>
  <si>
    <t>MEMBRANE (PNC 0C4847)</t>
  </si>
  <si>
    <t>0C4847</t>
  </si>
  <si>
    <t>638.40</t>
  </si>
  <si>
    <t>Gas and Electric Cooking Spare Parts</t>
  </si>
  <si>
    <t>Cooking Spare Parts</t>
  </si>
  <si>
    <t>MEMBRANE (PNC 0C7168)</t>
  </si>
  <si>
    <t>0C7168</t>
  </si>
  <si>
    <t>77.20</t>
  </si>
  <si>
    <t>Gas and Electric Cooking Spare Parts</t>
  </si>
  <si>
    <t>Cooking Spare Parts</t>
  </si>
  <si>
    <t>MEMBRANE (PNC 0F0038)</t>
  </si>
  <si>
    <t>0F0038</t>
  </si>
  <si>
    <t>56.00</t>
  </si>
  <si>
    <t>Gas and Electric Cooking Spare Parts</t>
  </si>
  <si>
    <t>Cooking Spare Parts</t>
  </si>
  <si>
    <t>MEMBRANE (PNC 0F0104)</t>
  </si>
  <si>
    <t>0F0104</t>
  </si>
  <si>
    <t>653.80</t>
  </si>
  <si>
    <t>Gas and Electric Cooking Spare Parts</t>
  </si>
  <si>
    <t>Cooking Spare Parts</t>
  </si>
  <si>
    <t>MEMBRANE (PNC 0G2005)</t>
  </si>
  <si>
    <t>0G2005</t>
  </si>
  <si>
    <t>126.10</t>
  </si>
  <si>
    <t>Gas and Electric Cooking Spare Parts</t>
  </si>
  <si>
    <t>Cooking Spare Parts</t>
  </si>
  <si>
    <t>MEMBRANE (PNC 0G4732)</t>
  </si>
  <si>
    <t>0G4732</t>
  </si>
  <si>
    <t>127.50</t>
  </si>
  <si>
    <t>Gas and Electric Cooking Spare Parts</t>
  </si>
  <si>
    <t>Stott Benham Spare Parts</t>
  </si>
  <si>
    <t>MEMBRANE (PNC 0G5828)</t>
  </si>
  <si>
    <t>0G5828</t>
  </si>
  <si>
    <t>298.60</t>
  </si>
  <si>
    <t>Gas and Electric Cooking Spare Parts</t>
  </si>
  <si>
    <t>Stott Benham Spare Parts</t>
  </si>
  <si>
    <t>MEMBRANE (PNC 0KG215)</t>
  </si>
  <si>
    <t>0KG215</t>
  </si>
  <si>
    <t>159.30</t>
  </si>
  <si>
    <t>Gas and Electric Cooking Spare Parts</t>
  </si>
  <si>
    <t>Stott Benham Spare Parts</t>
  </si>
  <si>
    <t>MEMBRANE (PNC 0TTP50)</t>
  </si>
  <si>
    <t>0TTP50</t>
  </si>
  <si>
    <t>Gas and Electric Cooking Spare Parts</t>
  </si>
  <si>
    <t>Cooking Spare Parts</t>
  </si>
  <si>
    <t>MEMBRANE FILTER (PNC 006266)</t>
  </si>
  <si>
    <t>006266</t>
  </si>
  <si>
    <t>439.30</t>
  </si>
  <si>
    <t>Gas and Electric Cooking Spare Parts</t>
  </si>
  <si>
    <t>Cooking Spare Parts</t>
  </si>
  <si>
    <t>MEMBRANE GASKET FOR CHROMOSCHRODER-VALVE (PNC 0T1896)</t>
  </si>
  <si>
    <t>0T1896</t>
  </si>
  <si>
    <t>23.30</t>
  </si>
  <si>
    <t>Gas and Electric Cooking Spare Parts</t>
  </si>
  <si>
    <t>Stott Benham Spare Parts</t>
  </si>
  <si>
    <t>MEMBRANE; CE/UK LENGTH (PNC 0C2339)</t>
  </si>
  <si>
    <t>0C2339</t>
  </si>
  <si>
    <t>Gas and Electric Cooking Spare Parts</t>
  </si>
  <si>
    <t>Cooking Spare Parts</t>
  </si>
  <si>
    <t>MEMBRANE; CPE1SH AUT VAPIANO (PNC 0C3966)</t>
  </si>
  <si>
    <t>0C3966</t>
  </si>
  <si>
    <t>188.80</t>
  </si>
  <si>
    <t>Gas and Electric Cooking Spare Parts</t>
  </si>
  <si>
    <t>Cooking Spare Parts</t>
  </si>
  <si>
    <t>MEMBRANE; FCF/10 (PNC 0C5536)</t>
  </si>
  <si>
    <t>0C5536</t>
  </si>
  <si>
    <t>114.60</t>
  </si>
  <si>
    <t>Gas and Electric Cooking Spare Parts</t>
  </si>
  <si>
    <t>Cooking Spare Parts</t>
  </si>
  <si>
    <t>MEMBRANE; FET (PNC 0KG240)</t>
  </si>
  <si>
    <t>0KG240</t>
  </si>
  <si>
    <t>363.80</t>
  </si>
  <si>
    <t>Gas and Electric Cooking Spare Parts</t>
  </si>
  <si>
    <t>Stott Benham Spare Parts</t>
  </si>
  <si>
    <t>MEMBRANE; FOR FAN (PNC 0G6170)</t>
  </si>
  <si>
    <t>0G6170</t>
  </si>
  <si>
    <t>95.10</t>
  </si>
  <si>
    <t>Gas and Electric Cooking Spare Parts</t>
  </si>
  <si>
    <t>Stott Benham Spare Parts</t>
  </si>
  <si>
    <t>MEMBRANE; H&amp;C CROSS (PNC 0C3317)</t>
  </si>
  <si>
    <t>0C3317</t>
  </si>
  <si>
    <t>Gas and Electric Cooking Spare Parts</t>
  </si>
  <si>
    <t>Cooking Spare Parts</t>
  </si>
  <si>
    <t>MEMBRANE; HSPE (PNC 0CA686)</t>
  </si>
  <si>
    <t>0CA686</t>
  </si>
  <si>
    <t>468.50</t>
  </si>
  <si>
    <t>Gas and Electric Cooking Spare Parts</t>
  </si>
  <si>
    <t>Molteni Spare Parts</t>
  </si>
  <si>
    <t>MEMBRANE; INDUCTION LENGHTWISE USA (PNC 0C1814)</t>
  </si>
  <si>
    <t>0C1814</t>
  </si>
  <si>
    <t>Gas and Electric Cooking Spare Parts</t>
  </si>
  <si>
    <t>Cooking Spare Parts</t>
  </si>
  <si>
    <t>MEMBRANE; INFRARED USA (PNC 0C1816)</t>
  </si>
  <si>
    <t>0C1816</t>
  </si>
  <si>
    <t>65.80</t>
  </si>
  <si>
    <t>Gas and Electric Cooking Spare Parts</t>
  </si>
  <si>
    <t>Cooking Spare Parts</t>
  </si>
  <si>
    <t>MEMBRANE; LENGHT FRY TOP USA (PNC 0C1827)</t>
  </si>
  <si>
    <t>0C1827</t>
  </si>
  <si>
    <t>567.60</t>
  </si>
  <si>
    <t>Gas and Electric Cooking Spare Parts</t>
  </si>
  <si>
    <t>Cooking Spare Parts</t>
  </si>
  <si>
    <t>MEMBRANE; OIL FILTERING (PNC 0C2501)</t>
  </si>
  <si>
    <t>0C2501</t>
  </si>
  <si>
    <t>192.20</t>
  </si>
  <si>
    <t>Gas and Electric Cooking Spare Parts</t>
  </si>
  <si>
    <t>Cooking Spare Parts</t>
  </si>
  <si>
    <t>MEMBRANE; PLUG IN (PNC 0C2333)</t>
  </si>
  <si>
    <t>0C2333</t>
  </si>
  <si>
    <t>102.30</t>
  </si>
  <si>
    <t>Gas and Electric Cooking Spare Parts</t>
  </si>
  <si>
    <t>Cooking Spare Parts</t>
  </si>
  <si>
    <t>MEMBRANE; PLUG IN USA (PNC 0C1853)</t>
  </si>
  <si>
    <t>0C1853</t>
  </si>
  <si>
    <t>76.40</t>
  </si>
  <si>
    <t>Gas and Electric Cooking Spare Parts</t>
  </si>
  <si>
    <t>Cooking Spare Parts</t>
  </si>
  <si>
    <t>MEMBRANE; PROZESS-COMFORT/HACCP (PNC 0G5897)</t>
  </si>
  <si>
    <t>0G5897</t>
  </si>
  <si>
    <t>524.30</t>
  </si>
  <si>
    <t>Gas and Electric Cooking Spare Parts</t>
  </si>
  <si>
    <t>Stott Benham Spare Parts</t>
  </si>
  <si>
    <t>MEMBRANE; SOCKET (PNC 0G4140)</t>
  </si>
  <si>
    <t>0G4140</t>
  </si>
  <si>
    <t>23.40</t>
  </si>
  <si>
    <t>Gas and Electric Cooking Spare Parts</t>
  </si>
  <si>
    <t>Stott Benham Spare Parts</t>
  </si>
  <si>
    <t>MEMBRANE; TBXT/WFA (PNC 0G5830)</t>
  </si>
  <si>
    <t>0G5830</t>
  </si>
  <si>
    <t>239.60</t>
  </si>
  <si>
    <t>Gas and Electric Cooking Spare Parts</t>
  </si>
  <si>
    <t>Stott Benham Spare Parts</t>
  </si>
  <si>
    <t>MEMBRANE; UPPER (PNC 0C7967)</t>
  </si>
  <si>
    <t>0C7967</t>
  </si>
  <si>
    <t>42.60</t>
  </si>
  <si>
    <t>Gas and Electric Cooking Spare Parts</t>
  </si>
  <si>
    <t>Cooking Spare Parts</t>
  </si>
  <si>
    <t>MEMBRANE; USA (PNC 0C1858)</t>
  </si>
  <si>
    <t>0C1858</t>
  </si>
  <si>
    <t>Gas and Electric Cooking Spare Parts</t>
  </si>
  <si>
    <t>Cooking Spare Parts</t>
  </si>
  <si>
    <t>MEMEBRANE COCK TRUMA 1/2' (PNC 0T0384)</t>
  </si>
  <si>
    <t>0T0384</t>
  </si>
  <si>
    <t>224.80</t>
  </si>
  <si>
    <t>Gas and Electric Cooking Spare Parts</t>
  </si>
  <si>
    <t>Stott Benham Spare Parts</t>
  </si>
  <si>
    <t>MEPLAT SUPP COULISSEAU ROT (PNC 0M2658)</t>
  </si>
  <si>
    <t>0M2658</t>
  </si>
  <si>
    <t>141.70</t>
  </si>
  <si>
    <t>Gas and Electric Cooking Spare Parts</t>
  </si>
  <si>
    <t>Therma Spare Parts</t>
  </si>
  <si>
    <t>MEPLAT SUPPORT COULISS INOX ROTI (PNC 0M2659)</t>
  </si>
  <si>
    <t>0M2659</t>
  </si>
  <si>
    <t>99.40</t>
  </si>
  <si>
    <t>Gas and Electric Cooking Spare Parts</t>
  </si>
  <si>
    <t>Therma Spare Parts</t>
  </si>
  <si>
    <t>MERCURY ROCKER 10 AMP (PNC 0K5218)</t>
  </si>
  <si>
    <t>0K5218</t>
  </si>
  <si>
    <t>Gas and Electric Cooking Spare Parts</t>
  </si>
  <si>
    <t>Stott Benham Spare Parts</t>
  </si>
  <si>
    <t>METAL GASKET STIRRER; MW-AOS (PNC 0C7125)</t>
  </si>
  <si>
    <t>0C7125</t>
  </si>
  <si>
    <t>61.10</t>
  </si>
  <si>
    <t>Gas and Electric Cooking Spare Parts</t>
  </si>
  <si>
    <t>Cooking Spare Parts</t>
  </si>
  <si>
    <t>METAL HOSE (PNC 0T2195)</t>
  </si>
  <si>
    <t>0T2195</t>
  </si>
  <si>
    <t>571.20</t>
  </si>
  <si>
    <t>Gas and Electric Cooking Spare Parts</t>
  </si>
  <si>
    <t>Stott Benham Spare Parts</t>
  </si>
  <si>
    <t>METAL HOSE 3/4 GAS (PNC 0T1957)</t>
  </si>
  <si>
    <t>0T1957</t>
  </si>
  <si>
    <t>513.10</t>
  </si>
  <si>
    <t>Gas and Electric Cooking Spare Parts</t>
  </si>
  <si>
    <t>Stott Benham Spare Parts</t>
  </si>
  <si>
    <t>METAL HOSE NW 20X600 (PNC 0T0493)</t>
  </si>
  <si>
    <t>0T0493</t>
  </si>
  <si>
    <t>658.90</t>
  </si>
  <si>
    <t>Gas and Electric Cooking Spare Parts</t>
  </si>
  <si>
    <t>Stott Benham Spare Parts</t>
  </si>
  <si>
    <t>METAL HOSE NW 25 X 130 (PNC 0T0495)</t>
  </si>
  <si>
    <t>0T0495</t>
  </si>
  <si>
    <t>381.00</t>
  </si>
  <si>
    <t>Gas and Electric Cooking Spare Parts</t>
  </si>
  <si>
    <t>Stott Benham Spare Parts</t>
  </si>
  <si>
    <t>METAL HOSE NW 25 X 300 (PNC 0T1861)</t>
  </si>
  <si>
    <t>0T1861</t>
  </si>
  <si>
    <t>454.70</t>
  </si>
  <si>
    <t>Gas and Electric Cooking Spare Parts</t>
  </si>
  <si>
    <t>Stott Benham Spare Parts</t>
  </si>
  <si>
    <t>METAL HOSE NW 25 X 600 (PNC 0T0465)</t>
  </si>
  <si>
    <t>0T0465</t>
  </si>
  <si>
    <t>638.40</t>
  </si>
  <si>
    <t>Gas and Electric Cooking Spare Parts</t>
  </si>
  <si>
    <t>Stott Benham Spare Parts</t>
  </si>
  <si>
    <t>METAL HOSE NW20X130 (PNC 0T0494)</t>
  </si>
  <si>
    <t>0T0494</t>
  </si>
  <si>
    <t>425.60</t>
  </si>
  <si>
    <t>Gas and Electric Cooking Spare Parts</t>
  </si>
  <si>
    <t>Stott Benham Spare Parts</t>
  </si>
  <si>
    <t>METAL SUPPORT (PNC 0G7057)</t>
  </si>
  <si>
    <t>0G7057</t>
  </si>
  <si>
    <t>94.00</t>
  </si>
  <si>
    <t>Gas and Electric Cooking Spare Parts</t>
  </si>
  <si>
    <t>Stott Benham Spare Parts</t>
  </si>
  <si>
    <t>METAL SUPPORT; FOR INDUCTION (PNC 0M2910)</t>
  </si>
  <si>
    <t>0M2910</t>
  </si>
  <si>
    <t>2333.80</t>
  </si>
  <si>
    <t>Gas and Electric Cooking Spare Parts</t>
  </si>
  <si>
    <t>Therma Spare Parts</t>
  </si>
  <si>
    <t>METALL HOSE L=340 MM- TYP G (E25) (PNC 0T0575)</t>
  </si>
  <si>
    <t>0T0575</t>
  </si>
  <si>
    <t>439.30</t>
  </si>
  <si>
    <t>Gas and Electric Cooking Spare Parts</t>
  </si>
  <si>
    <t>Stott Benham Spare Parts</t>
  </si>
  <si>
    <t>METALLSCHLAUCH UGB (PNC 0T2179)</t>
  </si>
  <si>
    <t>0T2179</t>
  </si>
  <si>
    <t>573.10</t>
  </si>
  <si>
    <t>Gas and Electric Cooking Spare Parts</t>
  </si>
  <si>
    <t>Stott Benham Spare Parts</t>
  </si>
  <si>
    <t>MEUBLE REFRIGERE DE 1400X600X700 (PNC 0M2176)</t>
  </si>
  <si>
    <t>0M2176</t>
  </si>
  <si>
    <t>22136.40</t>
  </si>
  <si>
    <t>Gas and Electric Cooking Spare Parts</t>
  </si>
  <si>
    <t>Therma Spare Parts</t>
  </si>
  <si>
    <t>MEUBLES INOX SOUBASSEMENT PODIUM (PNC 0M2177)</t>
  </si>
  <si>
    <t>0M2177</t>
  </si>
  <si>
    <t>202324.10</t>
  </si>
  <si>
    <t>Gas and Electric Cooking Spare Parts</t>
  </si>
  <si>
    <t>Therma Spare Parts</t>
  </si>
  <si>
    <t>MEULAGE AXE SAV 400X500 (PNC 0M0019)</t>
  </si>
  <si>
    <t>0M0019</t>
  </si>
  <si>
    <t>423.90</t>
  </si>
  <si>
    <t>Gas and Electric Cooking Spare Parts</t>
  </si>
  <si>
    <t>Therma Spare Parts</t>
  </si>
  <si>
    <t>MEULAGE AXE SAV 500X500 (PNC 0M0016)</t>
  </si>
  <si>
    <t>0M0016</t>
  </si>
  <si>
    <t>423.90</t>
  </si>
  <si>
    <t>Gas and Electric Cooking Spare Parts</t>
  </si>
  <si>
    <t>Therma Spare Parts</t>
  </si>
  <si>
    <t>MEULAGE AXE SAV 600X500 (PNC 0M0003)</t>
  </si>
  <si>
    <t>0M0003</t>
  </si>
  <si>
    <t>477.00</t>
  </si>
  <si>
    <t>Gas and Electric Cooking Spare Parts</t>
  </si>
  <si>
    <t>Therma Spare Parts</t>
  </si>
  <si>
    <t>MEULAGE AXE SAV 650X500 (PNC 0M0007)</t>
  </si>
  <si>
    <t>0M0007</t>
  </si>
  <si>
    <t>506.20</t>
  </si>
  <si>
    <t>Gas and Electric Cooking Spare Parts</t>
  </si>
  <si>
    <t>Therma Spare Parts</t>
  </si>
  <si>
    <t>MEULAGE AXE SAV 700X500 (PNC 0M0013)</t>
  </si>
  <si>
    <t>0M0013</t>
  </si>
  <si>
    <t>530.20</t>
  </si>
  <si>
    <t>Gas and Electric Cooking Spare Parts</t>
  </si>
  <si>
    <t>Therma Spare Parts</t>
  </si>
  <si>
    <t>MEULAGE AXE SAV 700X600 (PNC 0M0010)</t>
  </si>
  <si>
    <t>0M0010</t>
  </si>
  <si>
    <t>597.20</t>
  </si>
  <si>
    <t>Gas and Electric Cooking Spare Parts</t>
  </si>
  <si>
    <t>Therma Spare Parts</t>
  </si>
  <si>
    <t>MEULAGE DEMI LUNE SAV 200X500 (PNC 0M0118)</t>
  </si>
  <si>
    <t>0M0118</t>
  </si>
  <si>
    <t>202.50</t>
  </si>
  <si>
    <t>Gas and Electric Cooking Spare Parts</t>
  </si>
  <si>
    <t>Therma Spare Parts</t>
  </si>
  <si>
    <t>MEULAGE DEMI LUNE SAV 200X600 (PNC 0M0114)</t>
  </si>
  <si>
    <t>0M0114</t>
  </si>
  <si>
    <t>238.50</t>
  </si>
  <si>
    <t>Gas and Electric Cooking Spare Parts</t>
  </si>
  <si>
    <t>Therma Spare Parts</t>
  </si>
  <si>
    <t>MEULAGE POLIS.PCF BRASS.700X500 (PNC 0M0429)</t>
  </si>
  <si>
    <t>0M0429</t>
  </si>
  <si>
    <t>729.30</t>
  </si>
  <si>
    <t>Gas and Electric Cooking Spare Parts</t>
  </si>
  <si>
    <t>Therma Spare Parts</t>
  </si>
  <si>
    <t>MEULAGE POLIS.PCF BRASS.900X500 (PNC 0M0431)</t>
  </si>
  <si>
    <t>0M0431</t>
  </si>
  <si>
    <t>912.90</t>
  </si>
  <si>
    <t>Gas and Electric Cooking Spare Parts</t>
  </si>
  <si>
    <t>Therma Spare Parts</t>
  </si>
  <si>
    <t>MEULAGE POLISAGE PCF 1000X500 DI (PNC 0M0415)</t>
  </si>
  <si>
    <t>0M0415</t>
  </si>
  <si>
    <t>962.70</t>
  </si>
  <si>
    <t>Gas and Electric Cooking Spare Parts</t>
  </si>
  <si>
    <t>Therma Spare Parts</t>
  </si>
  <si>
    <t>MEULAGE POLISSAGE PCF 1200X500 D (PNC 0M0417)</t>
  </si>
  <si>
    <t>0M0417</t>
  </si>
  <si>
    <t>1075.90</t>
  </si>
  <si>
    <t>Gas and Electric Cooking Spare Parts</t>
  </si>
  <si>
    <t>Therma Spare Parts</t>
  </si>
  <si>
    <t>MEULAGE POLISSAGE PCF 1400X500 D (PNC 0M0419)</t>
  </si>
  <si>
    <t>0M0419</t>
  </si>
  <si>
    <t>1185.80</t>
  </si>
  <si>
    <t>Gas and Electric Cooking Spare Parts</t>
  </si>
  <si>
    <t>Therma Spare Parts</t>
  </si>
  <si>
    <t>MEULAGE POLISSAGE PCF 1400X600 D (PNC 0M0423)</t>
  </si>
  <si>
    <t>0M0423</t>
  </si>
  <si>
    <t>1456.90</t>
  </si>
  <si>
    <t>Gas and Electric Cooking Spare Parts</t>
  </si>
  <si>
    <t>Therma Spare Parts</t>
  </si>
  <si>
    <t>MEULAGE POLISSAGE PCF 500X400 (PNC 0M0433)</t>
  </si>
  <si>
    <t>0M0433</t>
  </si>
  <si>
    <t>518.20</t>
  </si>
  <si>
    <t>Gas and Electric Cooking Spare Parts</t>
  </si>
  <si>
    <t>Therma Spare Parts</t>
  </si>
  <si>
    <t>MEULAGE POLISSAGE PCF 500X500 DI (PNC 0M0427)</t>
  </si>
  <si>
    <t>0M0427</t>
  </si>
  <si>
    <t>571.40</t>
  </si>
  <si>
    <t>Gas and Electric Cooking Spare Parts</t>
  </si>
  <si>
    <t>Therma Spare Parts</t>
  </si>
  <si>
    <t>MEULAGE POLISSAGE PCF 600X400 DI (PNC 0M0425)</t>
  </si>
  <si>
    <t>0M0425</t>
  </si>
  <si>
    <t>518.20</t>
  </si>
  <si>
    <t>Gas and Electric Cooking Spare Parts</t>
  </si>
  <si>
    <t>Therma Spare Parts</t>
  </si>
  <si>
    <t>MEULAGE POLISSAGE PCF 600X500 DI (PNC 0M0405)</t>
  </si>
  <si>
    <t>0M0405</t>
  </si>
  <si>
    <t>1650.80</t>
  </si>
  <si>
    <t>Gas and Electric Cooking Spare Parts</t>
  </si>
  <si>
    <t>Therma Spare Parts</t>
  </si>
  <si>
    <t>MEULAGE POLISSAGE PCF 700X500 DI (PNC 0M0407)</t>
  </si>
  <si>
    <t>0M0407</t>
  </si>
  <si>
    <t>729.30</t>
  </si>
  <si>
    <t>Gas and Electric Cooking Spare Parts</t>
  </si>
  <si>
    <t>Therma Spare Parts</t>
  </si>
  <si>
    <t>MEULAGE POLISSAGE PCF 800X500 DI (PNC 0M0409)</t>
  </si>
  <si>
    <t>0M0409</t>
  </si>
  <si>
    <t>753.30</t>
  </si>
  <si>
    <t>Gas and Electric Cooking Spare Parts</t>
  </si>
  <si>
    <t>Therma Spare Parts</t>
  </si>
  <si>
    <t>MEULAGE POLISSAGE PCF 860X500 DI (PNC 0M0411)</t>
  </si>
  <si>
    <t>0M0411</t>
  </si>
  <si>
    <t>782.50</t>
  </si>
  <si>
    <t>Gas and Electric Cooking Spare Parts</t>
  </si>
  <si>
    <t>Therma Spare Parts</t>
  </si>
  <si>
    <t>MEULAGE POLISSAGE PCF 900X500 DI (PNC 0M0413)</t>
  </si>
  <si>
    <t>0M0413</t>
  </si>
  <si>
    <t>912.90</t>
  </si>
  <si>
    <t>Gas and Electric Cooking Spare Parts</t>
  </si>
  <si>
    <t>Therma Spare Parts</t>
  </si>
  <si>
    <t>MEULAGE POLISSAGE PCF 900X600 DI (PNC 0M0421)</t>
  </si>
  <si>
    <t>0M0421</t>
  </si>
  <si>
    <t>991.80</t>
  </si>
  <si>
    <t>Gas and Electric Cooking Spare Parts</t>
  </si>
  <si>
    <t>Therma Spare Parts</t>
  </si>
  <si>
    <t>MEULAGE SAV JEU DE RONDELLES D30 (PNC 0M0312)</t>
  </si>
  <si>
    <t>0M0312</t>
  </si>
  <si>
    <t>155.10</t>
  </si>
  <si>
    <t>Gas and Electric Cooking Spare Parts</t>
  </si>
  <si>
    <t>Therma Spare Parts</t>
  </si>
  <si>
    <t>MICA DISC; HSPP (PNC 0CA516)</t>
  </si>
  <si>
    <t>0CA516</t>
  </si>
  <si>
    <t>10.20</t>
  </si>
  <si>
    <t>Gas and Electric Cooking Spare Parts</t>
  </si>
  <si>
    <t>Molteni Spare Parts</t>
  </si>
  <si>
    <t>MICA FOIL (PNC 0C6955)</t>
  </si>
  <si>
    <t>0C6955</t>
  </si>
  <si>
    <t>30.50</t>
  </si>
  <si>
    <t>Gas and Electric Cooking Spare Parts</t>
  </si>
  <si>
    <t>Cooking Spare Parts</t>
  </si>
  <si>
    <t>MICRO INTERRU OMBRON (PNC 0M2259)</t>
  </si>
  <si>
    <t>0M2259</t>
  </si>
  <si>
    <t>32.30</t>
  </si>
  <si>
    <t>Gas and Electric Cooking Spare Parts</t>
  </si>
  <si>
    <t>Therma Spare Parts</t>
  </si>
  <si>
    <t>MICRO STRETCHED NET (PNC 0C3816)</t>
  </si>
  <si>
    <t>0C3816</t>
  </si>
  <si>
    <t>205.40</t>
  </si>
  <si>
    <t>Gas and Electric Cooking Spare Parts</t>
  </si>
  <si>
    <t>Cooking Spare Parts</t>
  </si>
  <si>
    <t>MICROPROCESSOR; ID 961 230V (PNC 0M2859)</t>
  </si>
  <si>
    <t>0M2859</t>
  </si>
  <si>
    <t>487.30</t>
  </si>
  <si>
    <t>Gas and Electric Cooking Spare Parts</t>
  </si>
  <si>
    <t>Therma Spare Parts</t>
  </si>
  <si>
    <t>MICROSWITCH (PNC 002987)</t>
  </si>
  <si>
    <t>002987</t>
  </si>
  <si>
    <t>123.40</t>
  </si>
  <si>
    <t>Gas and Electric Cooking Spare Parts</t>
  </si>
  <si>
    <t>Cooking Spare Parts</t>
  </si>
  <si>
    <t>MICROSWITCH (PNC 004174)</t>
  </si>
  <si>
    <t>004174</t>
  </si>
  <si>
    <t>Gas and Electric Cooking Spare Parts</t>
  </si>
  <si>
    <t>Cooking Spare Parts</t>
  </si>
  <si>
    <t>MICROSWITCH (PNC 004175)</t>
  </si>
  <si>
    <t>004175</t>
  </si>
  <si>
    <t>51.00</t>
  </si>
  <si>
    <t>Gas and Electric Cooking Spare Parts</t>
  </si>
  <si>
    <t>Cooking Spare Parts</t>
  </si>
  <si>
    <t>MICROSWITCH (PNC 004927)</t>
  </si>
  <si>
    <t>004927</t>
  </si>
  <si>
    <t>71.20</t>
  </si>
  <si>
    <t>Gas and Electric Cooking Spare Parts</t>
  </si>
  <si>
    <t>Cooking Spare Parts</t>
  </si>
  <si>
    <t>MICROSWITCH (PNC 005329)</t>
  </si>
  <si>
    <t>005329</t>
  </si>
  <si>
    <t>104.70</t>
  </si>
  <si>
    <t>Gas and Electric Cooking Spare Parts</t>
  </si>
  <si>
    <t>Cooking Spare Parts</t>
  </si>
  <si>
    <t>MICROSWITCH (PNC 053005)</t>
  </si>
  <si>
    <t>053005</t>
  </si>
  <si>
    <t>Gas and Electric Cooking Spare Parts</t>
  </si>
  <si>
    <t>Cooking Spare Parts</t>
  </si>
  <si>
    <t>MICROSWITCH (PNC 053671)</t>
  </si>
  <si>
    <t>053671</t>
  </si>
  <si>
    <t>26.40</t>
  </si>
  <si>
    <t>Gas and Electric Cooking Spare Parts</t>
  </si>
  <si>
    <t>Marine Cooking Spare Parts</t>
  </si>
  <si>
    <t>MICROSWITCH (PNC 058837)</t>
  </si>
  <si>
    <t>058837</t>
  </si>
  <si>
    <t>Gas and Electric Cooking Spare Parts</t>
  </si>
  <si>
    <t>Cooking Spare Parts</t>
  </si>
  <si>
    <t>MICROSWITCH (PNC 059565)</t>
  </si>
  <si>
    <t>059565</t>
  </si>
  <si>
    <t>171.60</t>
  </si>
  <si>
    <t>Gas and Electric Cooking Spare Parts</t>
  </si>
  <si>
    <t>Cooking Spare Parts</t>
  </si>
  <si>
    <t>MICROSWITCH (PNC 059640)</t>
  </si>
  <si>
    <t>059640</t>
  </si>
  <si>
    <t>28.70</t>
  </si>
  <si>
    <t>Gas and Electric Cooking Spare Parts</t>
  </si>
  <si>
    <t>Cooking Spare Parts</t>
  </si>
  <si>
    <t>MICROSWITCH (PNC 078111)</t>
  </si>
  <si>
    <t>078111</t>
  </si>
  <si>
    <t>33.00</t>
  </si>
  <si>
    <t>Gas and Electric Cooking Spare Parts</t>
  </si>
  <si>
    <t>Cooking Spare Parts</t>
  </si>
  <si>
    <t>MICROSWITCH (PNC 0A2342)</t>
  </si>
  <si>
    <t>0A2342</t>
  </si>
  <si>
    <t>Gas and Electric Cooking Spare Parts</t>
  </si>
  <si>
    <t>Cooking Spare Parts</t>
  </si>
  <si>
    <t>MICROSWITCH (PNC 0C3721)</t>
  </si>
  <si>
    <t>0C3721</t>
  </si>
  <si>
    <t>106.40</t>
  </si>
  <si>
    <t>Gas and Electric Cooking Spare Parts</t>
  </si>
  <si>
    <t>Cooking Spare Parts</t>
  </si>
  <si>
    <t>MICROSWITCH (PNC 0C9474)</t>
  </si>
  <si>
    <t>0C9474</t>
  </si>
  <si>
    <t>60.10</t>
  </si>
  <si>
    <t>Gas and Electric Cooking Spare Parts</t>
  </si>
  <si>
    <t>Cooking Spare Parts</t>
  </si>
  <si>
    <t>MICROSWITCH (PNC 0CA553)</t>
  </si>
  <si>
    <t>0CA553</t>
  </si>
  <si>
    <t>39.30</t>
  </si>
  <si>
    <t>Gas and Electric Cooking Spare Parts</t>
  </si>
  <si>
    <t>Cooking Spare Parts</t>
  </si>
  <si>
    <t>MICROSWITCH (PNC 0G2869)</t>
  </si>
  <si>
    <t>0G2869</t>
  </si>
  <si>
    <t>420.40</t>
  </si>
  <si>
    <t>Gas and Electric Cooking Spare Parts</t>
  </si>
  <si>
    <t>Stott Benham Spare Parts</t>
  </si>
  <si>
    <t>MICROSWITCH (PNC 0H6583)</t>
  </si>
  <si>
    <t>0H6583</t>
  </si>
  <si>
    <t>332.90</t>
  </si>
  <si>
    <t>Gas and Electric Cooking Spare Parts</t>
  </si>
  <si>
    <t>Cooking Spare Parts</t>
  </si>
  <si>
    <t>MICROSWITCH (PNC 0K4919)</t>
  </si>
  <si>
    <t>0K4919</t>
  </si>
  <si>
    <t>401.50</t>
  </si>
  <si>
    <t>Gas and Electric Cooking Spare Parts</t>
  </si>
  <si>
    <t>Stott Benham Spare Parts</t>
  </si>
  <si>
    <t>MICROSWITCH (PNC 0KZR68)</t>
  </si>
  <si>
    <t>0KZR68</t>
  </si>
  <si>
    <t>52.90</t>
  </si>
  <si>
    <t>Gas and Electric Cooking Spare Parts</t>
  </si>
  <si>
    <t>Stott Benham Spare Parts</t>
  </si>
  <si>
    <t>MICROSWITCH ACTIVATOR (PNC 0C6111)</t>
  </si>
  <si>
    <t>0C6111</t>
  </si>
  <si>
    <t>19.20</t>
  </si>
  <si>
    <t>Gas and Electric Cooking Spare Parts</t>
  </si>
  <si>
    <t>Cooking Spare Parts</t>
  </si>
  <si>
    <t>MICROSWITCH COMPLETE (PNC 0KI480)</t>
  </si>
  <si>
    <t>0KI480</t>
  </si>
  <si>
    <t>459.90</t>
  </si>
  <si>
    <t>Gas and Electric Cooking Spare Parts</t>
  </si>
  <si>
    <t>Stott Benham Spare Parts</t>
  </si>
  <si>
    <t>MICROSWITCH CPL. (PNC 0K5144)</t>
  </si>
  <si>
    <t>0K5144</t>
  </si>
  <si>
    <t>Gas and Electric Cooking Spare Parts</t>
  </si>
  <si>
    <t>Stott Benham Spare Parts</t>
  </si>
  <si>
    <t>MICROSWITCH FOR B4-11 (PNC 0T1458)</t>
  </si>
  <si>
    <t>0T1458</t>
  </si>
  <si>
    <t>15.10</t>
  </si>
  <si>
    <t>Gas and Electric Cooking Spare Parts</t>
  </si>
  <si>
    <t>Stott Benham Spare Parts</t>
  </si>
  <si>
    <t>MICROSWITCH HOLDER; HSPP (PNC 0D6814)</t>
  </si>
  <si>
    <t>0D6814</t>
  </si>
  <si>
    <t>20.60</t>
  </si>
  <si>
    <t>Gas and Electric Cooking Spare Parts</t>
  </si>
  <si>
    <t>Molteni Spare Parts</t>
  </si>
  <si>
    <t>MICROSWITCH PROTECTION; BR N900 (PNC 0C5437)</t>
  </si>
  <si>
    <t>0C5437</t>
  </si>
  <si>
    <t>38.90</t>
  </si>
  <si>
    <t>Gas and Electric Cooking Spare Parts</t>
  </si>
  <si>
    <t>Cooking Spare Parts</t>
  </si>
  <si>
    <t>MICROSWITCH WITH CABLE; 1 MT (PNC 0K4918)</t>
  </si>
  <si>
    <t>0K4918</t>
  </si>
  <si>
    <t>509.70</t>
  </si>
  <si>
    <t>Gas and Electric Cooking Spare Parts</t>
  </si>
  <si>
    <t>Marine Therma Spare Parts</t>
  </si>
  <si>
    <t>MICROSWITCH WITH WHEEL (PNC 0D6971)</t>
  </si>
  <si>
    <t>0D6971</t>
  </si>
  <si>
    <t>69.80</t>
  </si>
  <si>
    <t>Gas and Electric Cooking Spare Parts</t>
  </si>
  <si>
    <t>Molteni Spare Parts</t>
  </si>
  <si>
    <t>MICROSWITCH; IGNITION (PNC 0G6357)</t>
  </si>
  <si>
    <t>0G6357</t>
  </si>
  <si>
    <t>Gas and Electric Cooking Spare Parts</t>
  </si>
  <si>
    <t>Stott Benham Spare Parts</t>
  </si>
  <si>
    <t>MICROSWITCH; TILTING (PNC 0G4644)</t>
  </si>
  <si>
    <t>0G4644</t>
  </si>
  <si>
    <t>163.40</t>
  </si>
  <si>
    <t>Gas and Electric Cooking Spare Parts</t>
  </si>
  <si>
    <t>Stott Benham Spare Parts</t>
  </si>
  <si>
    <t>MICROSWITCH; W/ADAPT. (PNC 007050)</t>
  </si>
  <si>
    <t>007050</t>
  </si>
  <si>
    <t>40.00</t>
  </si>
  <si>
    <t>Gas and Electric Cooking Spare Parts</t>
  </si>
  <si>
    <t>Cooking Spare Parts</t>
  </si>
  <si>
    <t>MICROSWITCH; WITH CABLE (PNC 0G6381)</t>
  </si>
  <si>
    <t>0G6381</t>
  </si>
  <si>
    <t>334.60</t>
  </si>
  <si>
    <t>Gas and Electric Cooking Spare Parts</t>
  </si>
  <si>
    <t>Stott Benham Spare Parts</t>
  </si>
  <si>
    <t>MICROSWITCH; WITH CONNECTOR (PNC 0CA159)</t>
  </si>
  <si>
    <t>0CA159</t>
  </si>
  <si>
    <t>81.90</t>
  </si>
  <si>
    <t>Gas and Electric Cooking Spare Parts</t>
  </si>
  <si>
    <t>Cooking Spare Parts</t>
  </si>
  <si>
    <t>MICROWAVE INSULATING FLANGE (PNC 0C6803)</t>
  </si>
  <si>
    <t>0C6803</t>
  </si>
  <si>
    <t>63.40</t>
  </si>
  <si>
    <t>Gas and Electric Cooking Spare Parts</t>
  </si>
  <si>
    <t>Cooking Spare Parts</t>
  </si>
  <si>
    <t>MIDDLE BRACKET (PNC 0G2962)</t>
  </si>
  <si>
    <t>0G2962</t>
  </si>
  <si>
    <t>Gas and Electric Cooking Spare Parts</t>
  </si>
  <si>
    <t>Stott Benham Spare Parts</t>
  </si>
  <si>
    <t>MIDDLE RAIL; L= 900MM (PNC 0KV430)</t>
  </si>
  <si>
    <t>0KV430</t>
  </si>
  <si>
    <t>545.70</t>
  </si>
  <si>
    <t>Gas and Electric Cooking Spare Parts</t>
  </si>
  <si>
    <t>Stott Benham Spare Parts</t>
  </si>
  <si>
    <t>MIDDLE RAIN (PNC 0KI295)</t>
  </si>
  <si>
    <t>0KI295</t>
  </si>
  <si>
    <t>153.40</t>
  </si>
  <si>
    <t>Gas and Electric Cooking Spare Parts</t>
  </si>
  <si>
    <t>Stott Benham Spare Parts</t>
  </si>
  <si>
    <t>MINCER PLATE; 4-5MM; FOR MODEL 22 (PNC 0PRX22)</t>
  </si>
  <si>
    <t>0PRX22</t>
  </si>
  <si>
    <t>217.90</t>
  </si>
  <si>
    <t>Gas and Electric Cooking Spare Parts</t>
  </si>
  <si>
    <t>Cooking Spare Parts</t>
  </si>
  <si>
    <t>MINI RATE SCREW (PNC 0U2956)</t>
  </si>
  <si>
    <t>0U2956</t>
  </si>
  <si>
    <t>21.30</t>
  </si>
  <si>
    <t>Gas and Electric Cooking Spare Parts</t>
  </si>
  <si>
    <t>Cooking Spare Parts</t>
  </si>
  <si>
    <t>MINIMUM ADJUSTMENT SCREW 0.55 (PNC 0G2040)</t>
  </si>
  <si>
    <t>0G2040</t>
  </si>
  <si>
    <t>8.30</t>
  </si>
  <si>
    <t>Gas and Electric Cooking Spare Parts</t>
  </si>
  <si>
    <t>Cooking Spare Parts</t>
  </si>
  <si>
    <t>MINIMUM ADJUSTMENT SCREW 0.65 (PNC 0G2042)</t>
  </si>
  <si>
    <t>0G2042</t>
  </si>
  <si>
    <t>9.80</t>
  </si>
  <si>
    <t>Gas and Electric Cooking Spare Parts</t>
  </si>
  <si>
    <t>Cooking Spare Parts</t>
  </si>
  <si>
    <t>MINIMUM ADJUSTMENT SCREW 0.70 (PNC 0G2038)</t>
  </si>
  <si>
    <t>0G2038</t>
  </si>
  <si>
    <t>10.80</t>
  </si>
  <si>
    <t>Gas and Electric Cooking Spare Parts</t>
  </si>
  <si>
    <t>Cooking Spare Parts</t>
  </si>
  <si>
    <t>MINIMUM ADJUSTMENT SCREW 1.05 (PNC 0G2039)</t>
  </si>
  <si>
    <t>0G2039</t>
  </si>
  <si>
    <t>Gas and Electric Cooking Spare Parts</t>
  </si>
  <si>
    <t>Cooking Spare Parts</t>
  </si>
  <si>
    <t>MINIMUM ADJUSTMENT SCREW; DIA 0-90 (PNC 0C2987)</t>
  </si>
  <si>
    <t>0C2987</t>
  </si>
  <si>
    <t>16.60</t>
  </si>
  <si>
    <t>Gas and Electric Cooking Spare Parts</t>
  </si>
  <si>
    <t>Cooking Spare Parts</t>
  </si>
  <si>
    <t>MINIMUM SCREW (PNC 002904)</t>
  </si>
  <si>
    <t>002904</t>
  </si>
  <si>
    <t>13.80</t>
  </si>
  <si>
    <t>Gas and Electric Cooking Spare Parts</t>
  </si>
  <si>
    <t>Cooking Spare Parts</t>
  </si>
  <si>
    <t>MINIMUM SCREW (PNC 003372)</t>
  </si>
  <si>
    <t>003372</t>
  </si>
  <si>
    <t>14.40</t>
  </si>
  <si>
    <t>Gas and Electric Cooking Spare Parts</t>
  </si>
  <si>
    <t>Cooking Spare Parts</t>
  </si>
  <si>
    <t>MINIMUM SCREW (PNC 004398)</t>
  </si>
  <si>
    <t>004398</t>
  </si>
  <si>
    <t>12.90</t>
  </si>
  <si>
    <t>Gas and Electric Cooking Spare Parts</t>
  </si>
  <si>
    <t>Cooking Spare Parts</t>
  </si>
  <si>
    <t>MINIMUM SCREW (PNC 004595)</t>
  </si>
  <si>
    <t>004595</t>
  </si>
  <si>
    <t>14.70</t>
  </si>
  <si>
    <t>Gas and Electric Cooking Spare Parts</t>
  </si>
  <si>
    <t>Cooking Spare Parts</t>
  </si>
  <si>
    <t>MINIMUM SCREW (PNC 004599)</t>
  </si>
  <si>
    <t>004599</t>
  </si>
  <si>
    <t>21.30</t>
  </si>
  <si>
    <t>Gas and Electric Cooking Spare Parts</t>
  </si>
  <si>
    <t>Cooking Spare Parts</t>
  </si>
  <si>
    <t>MINIMUM SCREW (PNC 004602)</t>
  </si>
  <si>
    <t>004602</t>
  </si>
  <si>
    <t>19.00</t>
  </si>
  <si>
    <t>Gas and Electric Cooking Spare Parts</t>
  </si>
  <si>
    <t>Cooking Spare Parts</t>
  </si>
  <si>
    <t>MINIMUM SCREW (PNC 004603)</t>
  </si>
  <si>
    <t>004603</t>
  </si>
  <si>
    <t>10.50</t>
  </si>
  <si>
    <t>Gas and Electric Cooking Spare Parts</t>
  </si>
  <si>
    <t>Cooking Spare Parts</t>
  </si>
  <si>
    <t>MINIMUM SCREW (PNC 004857)</t>
  </si>
  <si>
    <t>004857</t>
  </si>
  <si>
    <t>Gas and Electric Cooking Spare Parts</t>
  </si>
  <si>
    <t>Cooking Spare Parts</t>
  </si>
  <si>
    <t>MINIMUM SCREW (PNC 005301)</t>
  </si>
  <si>
    <t>005301</t>
  </si>
  <si>
    <t>Gas and Electric Cooking Spare Parts</t>
  </si>
  <si>
    <t>Cooking Spare Parts</t>
  </si>
  <si>
    <t>MINIMUM SCREW (PNC 005802)</t>
  </si>
  <si>
    <t>005802</t>
  </si>
  <si>
    <t>5.10</t>
  </si>
  <si>
    <t>Gas and Electric Cooking Spare Parts</t>
  </si>
  <si>
    <t>Cooking Spare Parts</t>
  </si>
  <si>
    <t>MINIMUM SCREW (PNC 006193)</t>
  </si>
  <si>
    <t>006193</t>
  </si>
  <si>
    <t>14.70</t>
  </si>
  <si>
    <t>Gas and Electric Cooking Spare Parts</t>
  </si>
  <si>
    <t>Cooking Spare Parts</t>
  </si>
  <si>
    <t>MINIMUM SCREW (PNC 0A5422)</t>
  </si>
  <si>
    <t>0A5422</t>
  </si>
  <si>
    <t>8.80</t>
  </si>
  <si>
    <t>Gas and Electric Cooking Spare Parts</t>
  </si>
  <si>
    <t>Cooking Spare Parts</t>
  </si>
  <si>
    <t>MINIMUM SCREW (PNC 0G2254)</t>
  </si>
  <si>
    <t>0G2254</t>
  </si>
  <si>
    <t>6.60</t>
  </si>
  <si>
    <t>Gas and Electric Cooking Spare Parts</t>
  </si>
  <si>
    <t>Cooking Spare Parts</t>
  </si>
  <si>
    <t>MINIMUM SCREW; 0-3MM (PNC 0CA000)</t>
  </si>
  <si>
    <t>0CA000</t>
  </si>
  <si>
    <t>15.30</t>
  </si>
  <si>
    <t>Gas and Electric Cooking Spare Parts</t>
  </si>
  <si>
    <t>High Speed Panini Grill Spare Parts</t>
  </si>
  <si>
    <t>MINIMUM SCREW; 1-30 (PNC 004445)</t>
  </si>
  <si>
    <t>004445</t>
  </si>
  <si>
    <t>10.00</t>
  </si>
  <si>
    <t>Gas and Electric Cooking Spare Parts</t>
  </si>
  <si>
    <t>Cooking Spare Parts</t>
  </si>
  <si>
    <t>MINIMUM SCREW; DIA.0-35 (PNC 0C9748)</t>
  </si>
  <si>
    <t>0C9748</t>
  </si>
  <si>
    <t>15.20</t>
  </si>
  <si>
    <t>Gas and Electric Cooking Spare Parts</t>
  </si>
  <si>
    <t>High Speed Panini Grill Spare Parts</t>
  </si>
  <si>
    <t>MINIMUM SCREW; DIA.0-45 (PNC 004261)</t>
  </si>
  <si>
    <t>004261</t>
  </si>
  <si>
    <t>12.70</t>
  </si>
  <si>
    <t>Gas and Electric Cooking Spare Parts</t>
  </si>
  <si>
    <t>Cooking Spare Parts</t>
  </si>
  <si>
    <t>MINIMUM SCREW; DIA.0-55 (PNC 004260)</t>
  </si>
  <si>
    <t>004260</t>
  </si>
  <si>
    <t>14.50</t>
  </si>
  <si>
    <t>Gas and Electric Cooking Spare Parts</t>
  </si>
  <si>
    <t>Cooking Spare Parts</t>
  </si>
  <si>
    <t>MINIMUM SCREW; DIA.0-70 (PNC 002947)</t>
  </si>
  <si>
    <t>002947</t>
  </si>
  <si>
    <t>15.70</t>
  </si>
  <si>
    <t>Gas and Electric Cooking Spare Parts</t>
  </si>
  <si>
    <t>Cooking Spare Parts</t>
  </si>
  <si>
    <t>MINIMUM SCREW; DIA.0-80 (PNC 056743)</t>
  </si>
  <si>
    <t>056743</t>
  </si>
  <si>
    <t>15.40</t>
  </si>
  <si>
    <t>Gas and Electric Cooking Spare Parts</t>
  </si>
  <si>
    <t>Cooking Spare Parts</t>
  </si>
  <si>
    <t>MINIMUM SCREW; DIA.0-90 (PNC 052605)</t>
  </si>
  <si>
    <t>052605</t>
  </si>
  <si>
    <t>15.80</t>
  </si>
  <si>
    <t>Gas and Electric Cooking Spare Parts</t>
  </si>
  <si>
    <t>Cooking Spare Parts</t>
  </si>
  <si>
    <t>MINIMUM SCREW; DIA.1-30 (PNC 005003)</t>
  </si>
  <si>
    <t>005003</t>
  </si>
  <si>
    <t>14.70</t>
  </si>
  <si>
    <t>Gas and Electric Cooking Spare Parts</t>
  </si>
  <si>
    <t>Cooking Spare Parts</t>
  </si>
  <si>
    <t>MINIMUM SCREW; DIA.1-40 (PNC 052607)</t>
  </si>
  <si>
    <t>052607</t>
  </si>
  <si>
    <t>17.10</t>
  </si>
  <si>
    <t>Gas and Electric Cooking Spare Parts</t>
  </si>
  <si>
    <t>Cooking Spare Parts</t>
  </si>
  <si>
    <t>MINIMUM SCREW; Ø=0-50; GPL 50 MBAR (PNC 002925)</t>
  </si>
  <si>
    <t>002925</t>
  </si>
  <si>
    <t>16.20</t>
  </si>
  <si>
    <t>Gas and Electric Cooking Spare Parts</t>
  </si>
  <si>
    <t>Cooking Spare Parts</t>
  </si>
  <si>
    <t>MINIMUM SCREW; Ø=0-55; GPL (PNC 002911)</t>
  </si>
  <si>
    <t>002911</t>
  </si>
  <si>
    <t>14.20</t>
  </si>
  <si>
    <t>Gas and Electric Cooking Spare Parts</t>
  </si>
  <si>
    <t>Cooking Spare Parts</t>
  </si>
  <si>
    <t>MINIMUM SCREW; Ø=0-75; LP GAS (PNC 002769)</t>
  </si>
  <si>
    <t>002769</t>
  </si>
  <si>
    <t>14.70</t>
  </si>
  <si>
    <t>Gas and Electric Cooking Spare Parts</t>
  </si>
  <si>
    <t>Cooking Spare Parts</t>
  </si>
  <si>
    <t>MINIMUM SCREW; Ø=0-80; NG (PNC 002899)</t>
  </si>
  <si>
    <t>002899</t>
  </si>
  <si>
    <t>16.70</t>
  </si>
  <si>
    <t>Gas and Electric Cooking Spare Parts</t>
  </si>
  <si>
    <t>Cooking Spare Parts</t>
  </si>
  <si>
    <t>MINIMUM SCREW; Ø=0-95 (PNC 002909)</t>
  </si>
  <si>
    <t>002909</t>
  </si>
  <si>
    <t>14.20</t>
  </si>
  <si>
    <t>Gas and Electric Cooking Spare Parts</t>
  </si>
  <si>
    <t>Cooking Spare Parts</t>
  </si>
  <si>
    <t>MINIMUM SCREW; Ø=1-05 MM (PNC 002902)</t>
  </si>
  <si>
    <t>002902</t>
  </si>
  <si>
    <t>14.70</t>
  </si>
  <si>
    <t>Gas and Electric Cooking Spare Parts</t>
  </si>
  <si>
    <t>Cooking Spare Parts</t>
  </si>
  <si>
    <t>MINUTERIE NUE +VIS F94 NDU 3190 (PNC 0M0634)</t>
  </si>
  <si>
    <t>0M0634</t>
  </si>
  <si>
    <t>254.00</t>
  </si>
  <si>
    <t>Gas and Electric Cooking Spare Parts</t>
  </si>
  <si>
    <t>Therma Spare Parts</t>
  </si>
  <si>
    <t>MINUTES COUNTER (PNC 0KB676)</t>
  </si>
  <si>
    <t>0KB676</t>
  </si>
  <si>
    <t>81.50</t>
  </si>
  <si>
    <t>Gas and Electric Cooking Spare Parts</t>
  </si>
  <si>
    <t>Cooking Spare Parts</t>
  </si>
  <si>
    <t>MIRROR SHEET (PNC 0G7676)</t>
  </si>
  <si>
    <t>0G7676</t>
  </si>
  <si>
    <t>260.80</t>
  </si>
  <si>
    <t>Gas and Electric Cooking Spare Parts</t>
  </si>
  <si>
    <t>Stott Benham Spare Parts</t>
  </si>
  <si>
    <t>MIRROR SHEET; MIDDLE (PNC 0G7678)</t>
  </si>
  <si>
    <t>0G7678</t>
  </si>
  <si>
    <t>393.00</t>
  </si>
  <si>
    <t>Gas and Electric Cooking Spare Parts</t>
  </si>
  <si>
    <t>Stott Benham Spare Parts</t>
  </si>
  <si>
    <t>MIRROR SHEET; REAR; 1200MM (PNC 0G7683)</t>
  </si>
  <si>
    <t>0G7683</t>
  </si>
  <si>
    <t>583.40</t>
  </si>
  <si>
    <t>Gas and Electric Cooking Spare Parts</t>
  </si>
  <si>
    <t>Stott Benham Spare Parts</t>
  </si>
  <si>
    <t>MIRROR SHEET; REAR; 400MM (PNC 0G7681)</t>
  </si>
  <si>
    <t>0G7681</t>
  </si>
  <si>
    <t>100.40</t>
  </si>
  <si>
    <t>Gas and Electric Cooking Spare Parts</t>
  </si>
  <si>
    <t>Stott Benham Spare Parts</t>
  </si>
  <si>
    <t>MIRROR SHEET; REAR; 800MM (PNC 0G7682)</t>
  </si>
  <si>
    <t>0G7682</t>
  </si>
  <si>
    <t>374.10</t>
  </si>
  <si>
    <t>Gas and Electric Cooking Spare Parts</t>
  </si>
  <si>
    <t>Stott Benham Spare Parts</t>
  </si>
  <si>
    <t>MITIGEUR D EVIER AVEC DOUCHETTE (PNC 0M1020)</t>
  </si>
  <si>
    <t>0M1020</t>
  </si>
  <si>
    <t>1939.10</t>
  </si>
  <si>
    <t>Gas and Electric Cooking Spare Parts</t>
  </si>
  <si>
    <t>Therma Spare Parts</t>
  </si>
  <si>
    <t>MIXER CHAMBER (PNC 0M2387)</t>
  </si>
  <si>
    <t>0M2387</t>
  </si>
  <si>
    <t>62.30</t>
  </si>
  <si>
    <t>Gas and Electric Cooking Spare Parts</t>
  </si>
  <si>
    <t>Therma Spare Parts</t>
  </si>
  <si>
    <t>MIXER TAP (PNC 0C5149)</t>
  </si>
  <si>
    <t>0C5149</t>
  </si>
  <si>
    <t>302.00</t>
  </si>
  <si>
    <t>Gas and Electric Cooking Spare Parts</t>
  </si>
  <si>
    <t>Cooking Spare Parts</t>
  </si>
  <si>
    <t>MIXER TAP (PNC 0G3687)</t>
  </si>
  <si>
    <t>0G3687</t>
  </si>
  <si>
    <t>2265.10</t>
  </si>
  <si>
    <t>Gas and Electric Cooking Spare Parts</t>
  </si>
  <si>
    <t>Stott Benham Spare Parts</t>
  </si>
  <si>
    <t>MIXER TAP (PNC 0G4148)</t>
  </si>
  <si>
    <t>0G4148</t>
  </si>
  <si>
    <t>1487.80</t>
  </si>
  <si>
    <t>Gas and Electric Cooking Spare Parts</t>
  </si>
  <si>
    <t>Stott Benham Spare Parts</t>
  </si>
  <si>
    <t>MIXER TAP (PNC 0G7139)</t>
  </si>
  <si>
    <t>0G7139</t>
  </si>
  <si>
    <t>1118.80</t>
  </si>
  <si>
    <t>Gas and Electric Cooking Spare Parts</t>
  </si>
  <si>
    <t>Stott Benham Spare Parts</t>
  </si>
  <si>
    <t>MIXER TAP (PNC 0M1021)</t>
  </si>
  <si>
    <t>0M1021</t>
  </si>
  <si>
    <t>2076.40</t>
  </si>
  <si>
    <t>Gas and Electric Cooking Spare Parts</t>
  </si>
  <si>
    <t>Therma Spare Parts</t>
  </si>
  <si>
    <t>MIXING ARM; ASSY (PNC 0C7095)</t>
  </si>
  <si>
    <t>0C7095</t>
  </si>
  <si>
    <t>5079.40</t>
  </si>
  <si>
    <t>Gas and Electric Cooking Spare Parts</t>
  </si>
  <si>
    <t>Cooking Spare Parts</t>
  </si>
  <si>
    <t>MIXING CHAMBER (PNC 006534)</t>
  </si>
  <si>
    <t>006534</t>
  </si>
  <si>
    <t>Gas and Electric Cooking Spare Parts</t>
  </si>
  <si>
    <t>Cooking Spare Parts</t>
  </si>
  <si>
    <t>MIXING CHAMBER (PNC 050874)</t>
  </si>
  <si>
    <t>050874</t>
  </si>
  <si>
    <t>63.30</t>
  </si>
  <si>
    <t>Gas and Electric Cooking Spare Parts</t>
  </si>
  <si>
    <t>Cooking Spare Parts</t>
  </si>
  <si>
    <t>MIXING CHAMBER (PNC 0G5576)</t>
  </si>
  <si>
    <t>0G5576</t>
  </si>
  <si>
    <t>2450.40</t>
  </si>
  <si>
    <t>Gas and Electric Cooking Spare Parts</t>
  </si>
  <si>
    <t>Stott Benham Spare Parts</t>
  </si>
  <si>
    <t>MIXING CHAMBER END FITTING (PNC 0M0127)</t>
  </si>
  <si>
    <t>0M0127</t>
  </si>
  <si>
    <t>162.30</t>
  </si>
  <si>
    <t>Gas and Electric Cooking Spare Parts</t>
  </si>
  <si>
    <t>Therma Spare Parts</t>
  </si>
  <si>
    <t>MIXING FAUCET INSTALLATION LE+RI HK (PNC 0T2091)</t>
  </si>
  <si>
    <t>0T2091</t>
  </si>
  <si>
    <t>3783.80</t>
  </si>
  <si>
    <t>Gas and Electric Cooking Spare Parts</t>
  </si>
  <si>
    <t>Stott Benham Spare Parts</t>
  </si>
  <si>
    <t>MIXING TAP (PNC 0G5638)</t>
  </si>
  <si>
    <t>0G5638</t>
  </si>
  <si>
    <t>3277.60</t>
  </si>
  <si>
    <t>Gas and Electric Cooking Spare Parts</t>
  </si>
  <si>
    <t>Stott Benham Spare Parts</t>
  </si>
  <si>
    <t>MIXING TUBE (PNC 0K5673)</t>
  </si>
  <si>
    <t>0K5673</t>
  </si>
  <si>
    <t>61.60</t>
  </si>
  <si>
    <t>Gas and Electric Cooking Spare Parts</t>
  </si>
  <si>
    <t>Stott Benham Spare Parts</t>
  </si>
  <si>
    <t>MIXING TUBE (PNC 0K5675)</t>
  </si>
  <si>
    <t>0K5675</t>
  </si>
  <si>
    <t>204.20</t>
  </si>
  <si>
    <t>Gas and Electric Cooking Spare Parts</t>
  </si>
  <si>
    <t>Stott Benham Spare Parts</t>
  </si>
  <si>
    <t>MIXING TUBE 248/259 IND (PNC 0T2376)</t>
  </si>
  <si>
    <t>0T2376</t>
  </si>
  <si>
    <t>Gas and Electric Cooking Spare Parts</t>
  </si>
  <si>
    <t>Stott Benham Spare Parts</t>
  </si>
  <si>
    <t>MIXING TUBE 745 040 443 (PNC 0T1928)</t>
  </si>
  <si>
    <t>0T1928</t>
  </si>
  <si>
    <t>60.20</t>
  </si>
  <si>
    <t>Gas and Electric Cooking Spare Parts</t>
  </si>
  <si>
    <t>Stott Benham Spare Parts</t>
  </si>
  <si>
    <t>MIXING TUBE 745 040 445 (PNC 0T1929)</t>
  </si>
  <si>
    <t>0T1929</t>
  </si>
  <si>
    <t>68.50</t>
  </si>
  <si>
    <t>Gas and Electric Cooking Spare Parts</t>
  </si>
  <si>
    <t>Stott Benham Spare Parts</t>
  </si>
  <si>
    <t>MIXING TUBE 745 040 630 (PNC 0T1993)</t>
  </si>
  <si>
    <t>0T1993</t>
  </si>
  <si>
    <t>43.10</t>
  </si>
  <si>
    <t>Gas and Electric Cooking Spare Parts</t>
  </si>
  <si>
    <t>Stott Benham Spare Parts</t>
  </si>
  <si>
    <t>MIXING TUBE D = 150 745 040 444 (PNC 0T4845)</t>
  </si>
  <si>
    <t>0T4845</t>
  </si>
  <si>
    <t>99.00</t>
  </si>
  <si>
    <t>Gas and Electric Cooking Spare Parts</t>
  </si>
  <si>
    <t>Stott Benham Spare Parts</t>
  </si>
  <si>
    <t>MIXING TUBE D=100 (PNC 0K5676)</t>
  </si>
  <si>
    <t>0K5676</t>
  </si>
  <si>
    <t>58.90</t>
  </si>
  <si>
    <t>Gas and Electric Cooking Spare Parts</t>
  </si>
  <si>
    <t>Stott Benham Spare Parts</t>
  </si>
  <si>
    <t>MIXING TUBE TO INDUC (PNC 0T2375)</t>
  </si>
  <si>
    <t>0T2375</t>
  </si>
  <si>
    <t>286.60</t>
  </si>
  <si>
    <t>Gas and Electric Cooking Spare Parts</t>
  </si>
  <si>
    <t>Stott Benham Spare Parts</t>
  </si>
  <si>
    <t>MIXING TUBE TYP 75 (PNC 0T1952)</t>
  </si>
  <si>
    <t>0T1952</t>
  </si>
  <si>
    <t>103.80</t>
  </si>
  <si>
    <t>Gas and Electric Cooking Spare Parts</t>
  </si>
  <si>
    <t>Stott Benham Spare Parts</t>
  </si>
  <si>
    <t>MIXING UNIT (PNC 0T2201)</t>
  </si>
  <si>
    <t>0T2201</t>
  </si>
  <si>
    <t>1606.20</t>
  </si>
  <si>
    <t>Gas and Electric Cooking Spare Parts</t>
  </si>
  <si>
    <t>Stott Benham Spare Parts</t>
  </si>
  <si>
    <t>MIXING UNIT (PNC 0T2275)</t>
  </si>
  <si>
    <t>0T2275</t>
  </si>
  <si>
    <t>2522.50</t>
  </si>
  <si>
    <t>Gas and Electric Cooking Spare Parts</t>
  </si>
  <si>
    <t>Stott Benham Spare Parts</t>
  </si>
  <si>
    <t>MIXING UNIT COMPLETE; 300MM SWIVEL COCK (PNC 0G5851)</t>
  </si>
  <si>
    <t>0G5851</t>
  </si>
  <si>
    <t>3723.70</t>
  </si>
  <si>
    <t>Gas and Electric Cooking Spare Parts</t>
  </si>
  <si>
    <t>Stott Benham Spare Parts</t>
  </si>
  <si>
    <t>MIXING UNIT COMPLETE; 600MM SWIVEL COCK (PNC 0KL304)</t>
  </si>
  <si>
    <t>0KL304</t>
  </si>
  <si>
    <t>3088.80</t>
  </si>
  <si>
    <t>Gas and Electric Cooking Spare Parts</t>
  </si>
  <si>
    <t>Marine Therma Spare Parts</t>
  </si>
  <si>
    <t>MIXING UNIT CONSOLE (PNC 0T2090)</t>
  </si>
  <si>
    <t>0T2090</t>
  </si>
  <si>
    <t>515.30</t>
  </si>
  <si>
    <t>Gas and Electric Cooking Spare Parts</t>
  </si>
  <si>
    <t>Stott Benham Spare Parts</t>
  </si>
  <si>
    <t>MIXING UNIT KPL WITH SPRING DEVICE (PNC 0KI324)</t>
  </si>
  <si>
    <t>0KI324</t>
  </si>
  <si>
    <t>4576.60</t>
  </si>
  <si>
    <t>Gas and Electric Cooking Spare Parts</t>
  </si>
  <si>
    <t>Stott Benham Spare Parts</t>
  </si>
  <si>
    <t>MIXING VALVE; 60-80 L.; STRATOS (PNC 0G5588)</t>
  </si>
  <si>
    <t>0G5588</t>
  </si>
  <si>
    <t>888.30</t>
  </si>
  <si>
    <t>Gas and Electric Cooking Spare Parts</t>
  </si>
  <si>
    <t>Stott Benham Spare Parts</t>
  </si>
  <si>
    <t>MM.600 DOOR ASSEMBLY COMPLETE (PNC 078131)</t>
  </si>
  <si>
    <t>078131</t>
  </si>
  <si>
    <t>Gas and Electric Cooking Spare Parts</t>
  </si>
  <si>
    <t>Cooking Spare Parts</t>
  </si>
  <si>
    <t>MODIFICATION KIT (PNC 0H9994)</t>
  </si>
  <si>
    <t>0H9994</t>
  </si>
  <si>
    <t>Gas and Electric Cooking Spare Parts</t>
  </si>
  <si>
    <t>Stott Benham Spare Parts</t>
  </si>
  <si>
    <t>MODIFICATION KIT (PNC 0K5443)</t>
  </si>
  <si>
    <t>0K5443</t>
  </si>
  <si>
    <t>3369.40</t>
  </si>
  <si>
    <t>Gas and Electric Cooking Spare Parts</t>
  </si>
  <si>
    <t>Stott Benham Spare Parts</t>
  </si>
  <si>
    <t>MOEBELSCHLOSS (PNC 0T4954)</t>
  </si>
  <si>
    <t>0T4954</t>
  </si>
  <si>
    <t>374.80</t>
  </si>
  <si>
    <t>Gas and Electric Cooking Spare Parts</t>
  </si>
  <si>
    <t>Stott Benham Spare Parts</t>
  </si>
  <si>
    <t>MOEBELSCHLOSS (PNC 0T4955)</t>
  </si>
  <si>
    <t>0T4955</t>
  </si>
  <si>
    <t>406.70</t>
  </si>
  <si>
    <t>Gas and Electric Cooking Spare Parts</t>
  </si>
  <si>
    <t>Stott Benham Spare Parts</t>
  </si>
  <si>
    <t>MONTAGE SET STAND (PNC 0T2624)</t>
  </si>
  <si>
    <t>0T2624</t>
  </si>
  <si>
    <t>136.80</t>
  </si>
  <si>
    <t>Gas and Electric Cooking Spare Parts</t>
  </si>
  <si>
    <t>Stott Benham Spare Parts</t>
  </si>
  <si>
    <t>MONTAGE SPRAY (PNC 0G5190)</t>
  </si>
  <si>
    <t>0G5190</t>
  </si>
  <si>
    <t>200.80</t>
  </si>
  <si>
    <t>Gas and Electric Cooking Spare Parts</t>
  </si>
  <si>
    <t>Stott Benham Spare Parts</t>
  </si>
  <si>
    <t>MONTAGE SPRAY HTX1600 (PNC 0CA591)</t>
  </si>
  <si>
    <t>0CA591</t>
  </si>
  <si>
    <t>Gas and Electric Cooking Spare Parts</t>
  </si>
  <si>
    <t>Cooking Spare Parts</t>
  </si>
  <si>
    <t>MONTAGEBLECH WORK 72.6161 (PNC 0M2186)</t>
  </si>
  <si>
    <t>0M2186</t>
  </si>
  <si>
    <t>126.50</t>
  </si>
  <si>
    <t>Gas and Electric Cooking Spare Parts</t>
  </si>
  <si>
    <t>Therma Spare Parts</t>
  </si>
  <si>
    <t>MONTING BRACKET (PNC 0G7228)</t>
  </si>
  <si>
    <t>0G7228</t>
  </si>
  <si>
    <t>51.50</t>
  </si>
  <si>
    <t>Gas and Electric Cooking Spare Parts</t>
  </si>
  <si>
    <t>Stott Benham Spare Parts</t>
  </si>
  <si>
    <t>MOTEUR MT71B4 D.14 L.92 (PNC 0M1330)</t>
  </si>
  <si>
    <t>0M1330</t>
  </si>
  <si>
    <t>945.50</t>
  </si>
  <si>
    <t>Gas and Electric Cooking Spare Parts</t>
  </si>
  <si>
    <t>Therma Spare Parts</t>
  </si>
  <si>
    <t>MOTEUR MT71B4F11595140 D.14 L.19 (PNC 0M1329)</t>
  </si>
  <si>
    <t>0M1329</t>
  </si>
  <si>
    <t>1021.00</t>
  </si>
  <si>
    <t>Gas and Electric Cooking Spare Parts</t>
  </si>
  <si>
    <t>Therma Spare Parts</t>
  </si>
  <si>
    <t>MOTHERBOARD (PNC 004212)</t>
  </si>
  <si>
    <t>004212</t>
  </si>
  <si>
    <t>Gas and Electric Cooking Spare Parts</t>
  </si>
  <si>
    <t>Cooking Spare Parts</t>
  </si>
  <si>
    <t>MOTHERBOARD (PNC 004213)</t>
  </si>
  <si>
    <t>004213</t>
  </si>
  <si>
    <t>1029.60</t>
  </si>
  <si>
    <t>Gas and Electric Cooking Spare Parts</t>
  </si>
  <si>
    <t>Cooking Spare Parts</t>
  </si>
  <si>
    <t>MOTHERBOARD (PNC 0C3742)</t>
  </si>
  <si>
    <t>0C3742</t>
  </si>
  <si>
    <t>3706.60</t>
  </si>
  <si>
    <t>Gas and Electric Cooking Spare Parts</t>
  </si>
  <si>
    <t>Cooking Spare Parts</t>
  </si>
  <si>
    <t>MOTHERBOARD; 5 KW-400V (PNC 0G2689)</t>
  </si>
  <si>
    <t>0G2689</t>
  </si>
  <si>
    <t>Gas and Electric Cooking Spare Parts</t>
  </si>
  <si>
    <t>Stott Benham Spare Parts</t>
  </si>
  <si>
    <t>MOTHERBOARD; ASS. W/EPROM (PNC 0C1434)</t>
  </si>
  <si>
    <t>0C1434</t>
  </si>
  <si>
    <t>554.30</t>
  </si>
  <si>
    <t>Gas and Electric Cooking Spare Parts</t>
  </si>
  <si>
    <t>Cooking Spare Parts</t>
  </si>
  <si>
    <t>MOTHERBOARD; COP20 (PNC 0G5908)</t>
  </si>
  <si>
    <t>0G5908</t>
  </si>
  <si>
    <t>1065.60</t>
  </si>
  <si>
    <t>Gas and Electric Cooking Spare Parts</t>
  </si>
  <si>
    <t>Stott Benham Spare Parts</t>
  </si>
  <si>
    <t>MOTHERBOARD; COP20-G SW2.00 (PNC 0C9524)</t>
  </si>
  <si>
    <t>0C9524</t>
  </si>
  <si>
    <t>991.80</t>
  </si>
  <si>
    <t>Gas and Electric Cooking Spare Parts</t>
  </si>
  <si>
    <t>High Speed Panini Grill Spare Parts</t>
  </si>
  <si>
    <t>MOTHERBOARD; COP20-T SW1.60 (PNC 0C6570)</t>
  </si>
  <si>
    <t>0C6570</t>
  </si>
  <si>
    <t>854.60</t>
  </si>
  <si>
    <t>Gas and Electric Cooking Spare Parts</t>
  </si>
  <si>
    <t>Cooking Spare Parts</t>
  </si>
  <si>
    <t>MOTHERBOARD; POW 2 L.10-JUNO C/IMB.XRIC. (PNC 006673)</t>
  </si>
  <si>
    <t>006673</t>
  </si>
  <si>
    <t>966.10</t>
  </si>
  <si>
    <t>Gas and Electric Cooking Spare Parts</t>
  </si>
  <si>
    <t>Cooking Spare Parts</t>
  </si>
  <si>
    <t>MOTHERBOARD; VERS. 1.09; NEW THERMALINE (PNC 0G4718)</t>
  </si>
  <si>
    <t>0G4718</t>
  </si>
  <si>
    <t>1192.60</t>
  </si>
  <si>
    <t>Gas and Electric Cooking Spare Parts</t>
  </si>
  <si>
    <t>Stott Benham Spare Parts</t>
  </si>
  <si>
    <t>MOTHERBOARD; VERS. 6.2; THERMETIC (PNC 0G4209)</t>
  </si>
  <si>
    <t>0G4209</t>
  </si>
  <si>
    <t>1281.90</t>
  </si>
  <si>
    <t>Gas and Electric Cooking Spare Parts</t>
  </si>
  <si>
    <t>Stott Benham Spare Parts</t>
  </si>
  <si>
    <t>MOTHERBOARD; VERSION 1.18; NEW THERMALIN (PNC 0G5369)</t>
  </si>
  <si>
    <t>0G5369</t>
  </si>
  <si>
    <t>1288.70</t>
  </si>
  <si>
    <t>Gas and Electric Cooking Spare Parts</t>
  </si>
  <si>
    <t>Stott Benham Spare Parts</t>
  </si>
  <si>
    <t>MOTOR ;190W 230 V 50/60 HZ; 4/6 POLES (PNC 006998)</t>
  </si>
  <si>
    <t>006998</t>
  </si>
  <si>
    <t>583.40</t>
  </si>
  <si>
    <t>Gas and Electric Cooking Spare Parts</t>
  </si>
  <si>
    <t>Cooking Spare Parts</t>
  </si>
  <si>
    <t>MOTOR (PNC 002041)</t>
  </si>
  <si>
    <t>002041</t>
  </si>
  <si>
    <t>1172.00</t>
  </si>
  <si>
    <t>Gas and Electric Cooking Spare Parts</t>
  </si>
  <si>
    <t>Cooking Spare Parts</t>
  </si>
  <si>
    <t>MOTOR (PNC 002432)</t>
  </si>
  <si>
    <t>002432</t>
  </si>
  <si>
    <t>751.60</t>
  </si>
  <si>
    <t>Gas and Electric Cooking Spare Parts</t>
  </si>
  <si>
    <t>Cooking Spare Parts</t>
  </si>
  <si>
    <t>MOTOR (PNC 004026)</t>
  </si>
  <si>
    <t>004026</t>
  </si>
  <si>
    <t>643.50</t>
  </si>
  <si>
    <t>Gas and Electric Cooking Spare Parts</t>
  </si>
  <si>
    <t>Cooking Spare Parts</t>
  </si>
  <si>
    <t>MOTOR (PNC 004083)</t>
  </si>
  <si>
    <t>004083</t>
  </si>
  <si>
    <t>497.60</t>
  </si>
  <si>
    <t>Gas and Electric Cooking Spare Parts</t>
  </si>
  <si>
    <t>Cooking Spare Parts</t>
  </si>
  <si>
    <t>MOTOR (PNC 004184)</t>
  </si>
  <si>
    <t>004184</t>
  </si>
  <si>
    <t>Gas and Electric Cooking Spare Parts</t>
  </si>
  <si>
    <t>Cooking Spare Parts</t>
  </si>
  <si>
    <t>MOTOR (PNC 004186)</t>
  </si>
  <si>
    <t>004186</t>
  </si>
  <si>
    <t>568.00</t>
  </si>
  <si>
    <t>Gas and Electric Cooking Spare Parts</t>
  </si>
  <si>
    <t>Cooking Spare Parts</t>
  </si>
  <si>
    <t>MOTOR (PNC 004219)</t>
  </si>
  <si>
    <t>004219</t>
  </si>
  <si>
    <t>1718.90</t>
  </si>
  <si>
    <t>Gas and Electric Cooking Spare Parts</t>
  </si>
  <si>
    <t>Cooking Spare Parts</t>
  </si>
  <si>
    <t>MOTOR (PNC 005055)</t>
  </si>
  <si>
    <t>005055</t>
  </si>
  <si>
    <t>Gas and Electric Cooking Spare Parts</t>
  </si>
  <si>
    <t>Cooking Spare Parts</t>
  </si>
  <si>
    <t>MOTOR (PNC 005236)</t>
  </si>
  <si>
    <t>005236</t>
  </si>
  <si>
    <t>1182.00</t>
  </si>
  <si>
    <t>Gas and Electric Cooking Spare Parts</t>
  </si>
  <si>
    <t>Cooking Spare Parts</t>
  </si>
  <si>
    <t>MOTOR (PNC 005330)</t>
  </si>
  <si>
    <t>005330</t>
  </si>
  <si>
    <t>1340.20</t>
  </si>
  <si>
    <t>Gas and Electric Cooking Spare Parts</t>
  </si>
  <si>
    <t>Cooking Spare Parts</t>
  </si>
  <si>
    <t>MOTOR (PNC 005333)</t>
  </si>
  <si>
    <t>005333</t>
  </si>
  <si>
    <t>497.60</t>
  </si>
  <si>
    <t>Gas and Electric Cooking Spare Parts</t>
  </si>
  <si>
    <t>Cooking Spare Parts</t>
  </si>
  <si>
    <t>MOTOR (PNC 005494)</t>
  </si>
  <si>
    <t>005494</t>
  </si>
  <si>
    <t>145.00</t>
  </si>
  <si>
    <t>Gas and Electric Cooking Spare Parts</t>
  </si>
  <si>
    <t>Cooking Spare Parts</t>
  </si>
  <si>
    <t>MOTOR (PNC 005748)</t>
  </si>
  <si>
    <t>005748</t>
  </si>
  <si>
    <t>676.10</t>
  </si>
  <si>
    <t>Gas and Electric Cooking Spare Parts</t>
  </si>
  <si>
    <t>Cooking Spare Parts</t>
  </si>
  <si>
    <t>MOTOR (PNC 005750)</t>
  </si>
  <si>
    <t>005750</t>
  </si>
  <si>
    <t>413.60</t>
  </si>
  <si>
    <t>Gas and Electric Cooking Spare Parts</t>
  </si>
  <si>
    <t>Cooking Spare Parts</t>
  </si>
  <si>
    <t>MOTOR (PNC 006323)</t>
  </si>
  <si>
    <t>006323</t>
  </si>
  <si>
    <t>1022.70</t>
  </si>
  <si>
    <t>Gas and Electric Cooking Spare Parts</t>
  </si>
  <si>
    <t>Cooking Spare Parts</t>
  </si>
  <si>
    <t>MOTOR (PNC 006364)</t>
  </si>
  <si>
    <t>006364</t>
  </si>
  <si>
    <t>1096.50</t>
  </si>
  <si>
    <t>Gas and Electric Cooking Spare Parts</t>
  </si>
  <si>
    <t>Cooking Spare Parts</t>
  </si>
  <si>
    <t>MOTOR (PNC 033681)</t>
  </si>
  <si>
    <t>033681</t>
  </si>
  <si>
    <t>658.90</t>
  </si>
  <si>
    <t>Gas and Electric Cooking Spare Parts</t>
  </si>
  <si>
    <t>Cooking Spare Parts</t>
  </si>
  <si>
    <t>MOTOR (PNC 033868)</t>
  </si>
  <si>
    <t>033868</t>
  </si>
  <si>
    <t>836.00</t>
  </si>
  <si>
    <t>Gas and Electric Cooking Spare Parts</t>
  </si>
  <si>
    <t>Cooking Spare Parts</t>
  </si>
  <si>
    <t>MOTOR (PNC 053023)</t>
  </si>
  <si>
    <t>053023</t>
  </si>
  <si>
    <t>Gas and Electric Cooking Spare Parts</t>
  </si>
  <si>
    <t>Cooking Spare Parts</t>
  </si>
  <si>
    <t>MOTOR (PNC 054829)</t>
  </si>
  <si>
    <t>054829</t>
  </si>
  <si>
    <t>252.30</t>
  </si>
  <si>
    <t>Gas and Electric Cooking Spare Parts</t>
  </si>
  <si>
    <t>Cooking Spare Parts</t>
  </si>
  <si>
    <t>MOTOR (PNC 054836)</t>
  </si>
  <si>
    <t>054836</t>
  </si>
  <si>
    <t>389.20</t>
  </si>
  <si>
    <t>Gas and Electric Cooking Spare Parts</t>
  </si>
  <si>
    <t>Cooking Spare Parts</t>
  </si>
  <si>
    <t>MOTOR (PNC 057437)</t>
  </si>
  <si>
    <t>057437</t>
  </si>
  <si>
    <t>429.00</t>
  </si>
  <si>
    <t>Gas and Electric Cooking Spare Parts</t>
  </si>
  <si>
    <t>Cooking Spare Parts</t>
  </si>
  <si>
    <t>MOTOR (PNC 058514)</t>
  </si>
  <si>
    <t>058514</t>
  </si>
  <si>
    <t>Gas and Electric Cooking Spare Parts</t>
  </si>
  <si>
    <t>Cooking Spare Parts</t>
  </si>
  <si>
    <t>MOTOR (PNC 058807)</t>
  </si>
  <si>
    <t>058807</t>
  </si>
  <si>
    <t>331.20</t>
  </si>
  <si>
    <t>Gas and Electric Cooking Spare Parts</t>
  </si>
  <si>
    <t>Cooking Spare Parts</t>
  </si>
  <si>
    <t>MOTOR (PNC 058838)</t>
  </si>
  <si>
    <t>058838</t>
  </si>
  <si>
    <t>228.80</t>
  </si>
  <si>
    <t>Gas and Electric Cooking Spare Parts</t>
  </si>
  <si>
    <t>Cooking Spare Parts</t>
  </si>
  <si>
    <t>MOTOR (PNC 0C3860)</t>
  </si>
  <si>
    <t>0C3860</t>
  </si>
  <si>
    <t>235.10</t>
  </si>
  <si>
    <t>Gas and Electric Cooking Spare Parts</t>
  </si>
  <si>
    <t>Cooking Spare Parts</t>
  </si>
  <si>
    <t>MOTOR (PNC 0C4923)</t>
  </si>
  <si>
    <t>0C4923</t>
  </si>
  <si>
    <t>199.10</t>
  </si>
  <si>
    <t>Gas and Electric Cooking Spare Parts</t>
  </si>
  <si>
    <t>Cooking Spare Parts</t>
  </si>
  <si>
    <t>MOTOR (PNC 0C5134)</t>
  </si>
  <si>
    <t>0C5134</t>
  </si>
  <si>
    <t>998.70</t>
  </si>
  <si>
    <t>Gas and Electric Cooking Spare Parts</t>
  </si>
  <si>
    <t>Cooking Spare Parts</t>
  </si>
  <si>
    <t>MOTOR (PNC 0G3453)</t>
  </si>
  <si>
    <t>0G3453</t>
  </si>
  <si>
    <t>1836.10</t>
  </si>
  <si>
    <t>Gas and Electric Cooking Spare Parts</t>
  </si>
  <si>
    <t>Stott Benham Spare Parts</t>
  </si>
  <si>
    <t>MOTOR (PNC 0G4236)</t>
  </si>
  <si>
    <t>0G4236</t>
  </si>
  <si>
    <t>12320.90</t>
  </si>
  <si>
    <t>Gas and Electric Cooking Spare Parts</t>
  </si>
  <si>
    <t>Stott Benham Spare Parts</t>
  </si>
  <si>
    <t>MOTOR (PNC 0H6555)</t>
  </si>
  <si>
    <t>0H6555</t>
  </si>
  <si>
    <t>Gas and Electric Cooking Spare Parts</t>
  </si>
  <si>
    <t>Cooking Spare Parts</t>
  </si>
  <si>
    <t>MOTOR (PNC 0H6926)</t>
  </si>
  <si>
    <t>0H6926</t>
  </si>
  <si>
    <t>Gas and Electric Cooking Spare Parts</t>
  </si>
  <si>
    <t>Cooking Spare Parts</t>
  </si>
  <si>
    <t>MOTOR (PNC 0KB666)</t>
  </si>
  <si>
    <t>0KB666</t>
  </si>
  <si>
    <t>117.20</t>
  </si>
  <si>
    <t>Gas and Electric Cooking Spare Parts</t>
  </si>
  <si>
    <t>Cooking Spare Parts</t>
  </si>
  <si>
    <t>MOTOR (PNC 0KZG65)</t>
  </si>
  <si>
    <t>0KZG65</t>
  </si>
  <si>
    <t>Gas and Electric Cooking Spare Parts</t>
  </si>
  <si>
    <t>Cooking Spare Parts</t>
  </si>
  <si>
    <t>MOTOR (PNC 0T1346)</t>
  </si>
  <si>
    <t>0T1346</t>
  </si>
  <si>
    <t>471.90</t>
  </si>
  <si>
    <t>Gas and Electric Cooking Spare Parts</t>
  </si>
  <si>
    <t>Stott Benham Spare Parts</t>
  </si>
  <si>
    <t>MOTOR (PNC 0T5122)</t>
  </si>
  <si>
    <t>0T5122</t>
  </si>
  <si>
    <t>1973.40</t>
  </si>
  <si>
    <t>Gas and Electric Cooking Spare Parts</t>
  </si>
  <si>
    <t>Stott Benham Spare Parts</t>
  </si>
  <si>
    <t>MOTOR BRACKET (PNC 0C5298)</t>
  </si>
  <si>
    <t>0C5298</t>
  </si>
  <si>
    <t>23.80</t>
  </si>
  <si>
    <t>Gas and Electric Cooking Spare Parts</t>
  </si>
  <si>
    <t>Cooking Spare Parts</t>
  </si>
  <si>
    <t>MOTOR BRACKET (PNC 0C6998)</t>
  </si>
  <si>
    <t>0C6998</t>
  </si>
  <si>
    <t>75.20</t>
  </si>
  <si>
    <t>Gas and Electric Cooking Spare Parts</t>
  </si>
  <si>
    <t>Cooking Spare Parts</t>
  </si>
  <si>
    <t>MOTOR BRACKET (PNC 0C8521)</t>
  </si>
  <si>
    <t>0C8521</t>
  </si>
  <si>
    <t>78.20</t>
  </si>
  <si>
    <t>Gas and Electric Cooking Spare Parts</t>
  </si>
  <si>
    <t>Cooking Spare Parts</t>
  </si>
  <si>
    <t>MOTOR BRACKET (PNC 0G6384)</t>
  </si>
  <si>
    <t>0G6384</t>
  </si>
  <si>
    <t>319.20</t>
  </si>
  <si>
    <t>Gas and Electric Cooking Spare Parts</t>
  </si>
  <si>
    <t>Stott Benham Spare Parts</t>
  </si>
  <si>
    <t>MOTOR BRACKET; LEFT; MW-AOS (PNC 0C6478)</t>
  </si>
  <si>
    <t>0C6478</t>
  </si>
  <si>
    <t>56.80</t>
  </si>
  <si>
    <t>Gas and Electric Cooking Spare Parts</t>
  </si>
  <si>
    <t>Cooking Spare Parts</t>
  </si>
  <si>
    <t>MOTOR BRACKET; MW-AOS (PNC 0C4705)</t>
  </si>
  <si>
    <t>0C4705</t>
  </si>
  <si>
    <t>59.60</t>
  </si>
  <si>
    <t>Gas and Electric Cooking Spare Parts</t>
  </si>
  <si>
    <t>Cooking Spare Parts</t>
  </si>
  <si>
    <t>MOTOR BRACKET; MW101 (PNC 0C4794)</t>
  </si>
  <si>
    <t>0C4794</t>
  </si>
  <si>
    <t>50.50</t>
  </si>
  <si>
    <t>Gas and Electric Cooking Spare Parts</t>
  </si>
  <si>
    <t>Cooking Spare Parts</t>
  </si>
  <si>
    <t>MOTOR F. STIRRER; 0-75KW-230/400V-50HZ (PNC 0K4843)</t>
  </si>
  <si>
    <t>0K4843</t>
  </si>
  <si>
    <t>Gas and Electric Cooking Spare Parts</t>
  </si>
  <si>
    <t>Stott Benham Spare Parts</t>
  </si>
  <si>
    <t>MOTOR F. STIRRER; 750W (PNC 0K4844)</t>
  </si>
  <si>
    <t>0K4844</t>
  </si>
  <si>
    <t>3747.70</t>
  </si>
  <si>
    <t>Gas and Electric Cooking Spare Parts</t>
  </si>
  <si>
    <t>Stott Benham Spare Parts</t>
  </si>
  <si>
    <t>MOTOR FIXING ANGLE (PNC 0C8520)</t>
  </si>
  <si>
    <t>0C8520</t>
  </si>
  <si>
    <t>83.90</t>
  </si>
  <si>
    <t>Gas and Electric Cooking Spare Parts</t>
  </si>
  <si>
    <t>Cooking Spare Parts</t>
  </si>
  <si>
    <t>MOTOR FIXING ELEMENT (PNC 0TTP75)</t>
  </si>
  <si>
    <t>0TTP75</t>
  </si>
  <si>
    <t>Gas and Electric Cooking Spare Parts</t>
  </si>
  <si>
    <t>Cooking Spare Parts</t>
  </si>
  <si>
    <t>MOTOR FOR STIRRER; 0-37KW;;80-150LTR. (PNC 0KI482)</t>
  </si>
  <si>
    <t>0KI482</t>
  </si>
  <si>
    <t>Gas and Electric Cooking Spare Parts</t>
  </si>
  <si>
    <t>Stott Benham Spare Parts</t>
  </si>
  <si>
    <t>MOTOR GASKET; KIT (PNC 0C4815)</t>
  </si>
  <si>
    <t>0C4815</t>
  </si>
  <si>
    <t>665.80</t>
  </si>
  <si>
    <t>Gas and Electric Cooking Spare Parts</t>
  </si>
  <si>
    <t>Cooking Spare Parts</t>
  </si>
  <si>
    <t>MOTOR HOSE (PNC 006377)</t>
  </si>
  <si>
    <t>006377</t>
  </si>
  <si>
    <t>254.00</t>
  </si>
  <si>
    <t>Gas and Electric Cooking Spare Parts</t>
  </si>
  <si>
    <t>Cooking Spare Parts</t>
  </si>
  <si>
    <t>MOTOR PROTECTION RELAY (PNC 0G7604)</t>
  </si>
  <si>
    <t>0G7604</t>
  </si>
  <si>
    <t>655.50</t>
  </si>
  <si>
    <t>Gas and Electric Cooking Spare Parts</t>
  </si>
  <si>
    <t>Stott Benham Spare Parts</t>
  </si>
  <si>
    <t>MOTOR-OPERATED VALVE (PNC 0C1397)</t>
  </si>
  <si>
    <t>0C1397</t>
  </si>
  <si>
    <t>Gas and Electric Cooking Spare Parts</t>
  </si>
  <si>
    <t>Cooking Spare Parts</t>
  </si>
  <si>
    <t>MOTOR-OPERATED VALVE (PNC 0C9323)</t>
  </si>
  <si>
    <t>0C9323</t>
  </si>
  <si>
    <t>356.90</t>
  </si>
  <si>
    <t>Gas and Electric Cooking Spare Parts</t>
  </si>
  <si>
    <t>High Speed Panini Grill Spare Parts</t>
  </si>
  <si>
    <t>MOTOR-OPERATED VALVE (PNC 0C9767)</t>
  </si>
  <si>
    <t>0C9767</t>
  </si>
  <si>
    <t>308.90</t>
  </si>
  <si>
    <t>Gas and Electric Cooking Spare Parts</t>
  </si>
  <si>
    <t>Cooking Spare Parts</t>
  </si>
  <si>
    <t>MOTOR-OPERATED VALVE; 1' 230V 50/60HZ (PNC 005026)</t>
  </si>
  <si>
    <t>005026</t>
  </si>
  <si>
    <t>401.50</t>
  </si>
  <si>
    <t>Gas and Electric Cooking Spare Parts</t>
  </si>
  <si>
    <t>Cooking Spare Parts</t>
  </si>
  <si>
    <t>MOTOR-OPERATED VALVE; 240V; UL (PNC 0G7157)</t>
  </si>
  <si>
    <t>0G7157</t>
  </si>
  <si>
    <t>315.70</t>
  </si>
  <si>
    <t>Gas and Electric Cooking Spare Parts</t>
  </si>
  <si>
    <t>Stott Benham Spare Parts</t>
  </si>
  <si>
    <t>MOTOR-OPERATED VALVE; 3/4' 230V 50/60HZ (PNC 0C0882)</t>
  </si>
  <si>
    <t>0C0882</t>
  </si>
  <si>
    <t>288.30</t>
  </si>
  <si>
    <t>Gas and Electric Cooking Spare Parts</t>
  </si>
  <si>
    <t>Cooking Spare Parts</t>
  </si>
  <si>
    <t>MOTOR-OPERATED VALVE;WITH ATTACHMENT;3/4 (PNC 0G5674)</t>
  </si>
  <si>
    <t>0G5674</t>
  </si>
  <si>
    <t>386.10</t>
  </si>
  <si>
    <t>Gas and Electric Cooking Spare Parts</t>
  </si>
  <si>
    <t>Stott Benham Spare Parts</t>
  </si>
  <si>
    <t>MOTOR; 0-25KW; 60LTR. (PNC 0G2112)</t>
  </si>
  <si>
    <t>0G2112</t>
  </si>
  <si>
    <t>6846.80</t>
  </si>
  <si>
    <t>Gas and Electric Cooking Spare Parts</t>
  </si>
  <si>
    <t>Stott Benham Spare Parts</t>
  </si>
  <si>
    <t>MOTOR; 0-30/0-22KW 400V (PNC 006908)</t>
  </si>
  <si>
    <t>006908</t>
  </si>
  <si>
    <t>1029.60</t>
  </si>
  <si>
    <t>Gas and Electric Cooking Spare Parts</t>
  </si>
  <si>
    <t>Cooking Spare Parts</t>
  </si>
  <si>
    <t>MOTOR; 0-37KW (PNC 0G2113)</t>
  </si>
  <si>
    <t>0G2113</t>
  </si>
  <si>
    <t>7035.60</t>
  </si>
  <si>
    <t>Gas and Electric Cooking Spare Parts</t>
  </si>
  <si>
    <t>Stott Benham Spare Parts</t>
  </si>
  <si>
    <t>MOTOR; 100/120V-350W/60HZ (PNC 0C1882)</t>
  </si>
  <si>
    <t>0C1882</t>
  </si>
  <si>
    <t>701.80</t>
  </si>
  <si>
    <t>Gas and Electric Cooking Spare Parts</t>
  </si>
  <si>
    <t>Cooking Spare Parts</t>
  </si>
  <si>
    <t>MOTOR; 100V 350W 4/6 POLE; FCF/FCV (PNC 005314)</t>
  </si>
  <si>
    <t>005314</t>
  </si>
  <si>
    <t>1005.60</t>
  </si>
  <si>
    <t>Gas and Electric Cooking Spare Parts</t>
  </si>
  <si>
    <t>Cooking Spare Parts</t>
  </si>
  <si>
    <t>MOTOR; 100V/120V-750W 50/60HZ (PNC 0C6703)</t>
  </si>
  <si>
    <t>0C6703</t>
  </si>
  <si>
    <t>1077.60</t>
  </si>
  <si>
    <t>Gas and Electric Cooking Spare Parts</t>
  </si>
  <si>
    <t>Cooking Spare Parts</t>
  </si>
  <si>
    <t>MOTOR; 100W 230V 1P 50HZ (PNC 058587)</t>
  </si>
  <si>
    <t>058587</t>
  </si>
  <si>
    <t>377.50</t>
  </si>
  <si>
    <t>Gas and Electric Cooking Spare Parts</t>
  </si>
  <si>
    <t>Cooking Spare Parts</t>
  </si>
  <si>
    <t>MOTOR; 190W 230V 1P 50/60HZ (PNC 0F0007)</t>
  </si>
  <si>
    <t>0F0007</t>
  </si>
  <si>
    <t>447.90</t>
  </si>
  <si>
    <t>Gas and Electric Cooking Spare Parts</t>
  </si>
  <si>
    <t>Cooking Spare Parts</t>
  </si>
  <si>
    <t>MOTOR; 190W 230V 50/60 HZ 4/6 P; USA (PNC 0C1474)</t>
  </si>
  <si>
    <t>0C1474</t>
  </si>
  <si>
    <t>564.60</t>
  </si>
  <si>
    <t>Gas and Electric Cooking Spare Parts</t>
  </si>
  <si>
    <t>Cooking Spare Parts</t>
  </si>
  <si>
    <t>MOTOR; 190W 3P 50HZ (PNC 058667)</t>
  </si>
  <si>
    <t>058667</t>
  </si>
  <si>
    <t>401.50</t>
  </si>
  <si>
    <t>Gas and Electric Cooking Spare Parts</t>
  </si>
  <si>
    <t>Cooking Spare Parts</t>
  </si>
  <si>
    <t>MOTOR; 1F 4P 190W 200-240V (PNC 0C5287)</t>
  </si>
  <si>
    <t>0C5287</t>
  </si>
  <si>
    <t>432.40</t>
  </si>
  <si>
    <t>Gas and Electric Cooking Spare Parts</t>
  </si>
  <si>
    <t>Cooking Spare Parts</t>
  </si>
  <si>
    <t>MOTOR; 1F 4P 750W 200-240V; KIT (PNC 0C5288)</t>
  </si>
  <si>
    <t>0C5288</t>
  </si>
  <si>
    <t>Gas and Electric Cooking Spare Parts</t>
  </si>
  <si>
    <t>Cooking Spare Parts</t>
  </si>
  <si>
    <t>MOTOR; 200-240V/750W (PNC 0C6563)</t>
  </si>
  <si>
    <t>0C6563</t>
  </si>
  <si>
    <t>835.70</t>
  </si>
  <si>
    <t>Gas and Electric Cooking Spare Parts</t>
  </si>
  <si>
    <t>Cooking Spare Parts</t>
  </si>
  <si>
    <t>MOTOR; 200V/240V-750W 50/60HZ (PNC 0C6704)</t>
  </si>
  <si>
    <t>0C6704</t>
  </si>
  <si>
    <t>998.70</t>
  </si>
  <si>
    <t>Gas and Electric Cooking Spare Parts</t>
  </si>
  <si>
    <t>Cooking Spare Parts</t>
  </si>
  <si>
    <t>MOTOR; 2200W (PNC 0G5816)</t>
  </si>
  <si>
    <t>0G5816</t>
  </si>
  <si>
    <t>8974.70</t>
  </si>
  <si>
    <t>Gas and Electric Cooking Spare Parts</t>
  </si>
  <si>
    <t>Stott Benham Spare Parts</t>
  </si>
  <si>
    <t>MOTOR; 230/400V 50 HZ (PNC 004025)</t>
  </si>
  <si>
    <t>004025</t>
  </si>
  <si>
    <t>1264.70</t>
  </si>
  <si>
    <t>Gas and Electric Cooking Spare Parts</t>
  </si>
  <si>
    <t>Cooking Spare Parts</t>
  </si>
  <si>
    <t>MOTOR; 230V (PNC 0C9431)</t>
  </si>
  <si>
    <t>0C9431</t>
  </si>
  <si>
    <t>145.70</t>
  </si>
  <si>
    <t>Gas and Electric Cooking Spare Parts</t>
  </si>
  <si>
    <t>Cooking Spare Parts</t>
  </si>
  <si>
    <t>MOTOR; 230V 60HZ (PNC 0C8570)</t>
  </si>
  <si>
    <t>0C8570</t>
  </si>
  <si>
    <t>1100.00</t>
  </si>
  <si>
    <t>Gas and Electric Cooking Spare Parts</t>
  </si>
  <si>
    <t>Cooking Spare Parts</t>
  </si>
  <si>
    <t>MOTOR; 240V 220W; SYLTH-008 (PNC 0C8820)</t>
  </si>
  <si>
    <t>0C8820</t>
  </si>
  <si>
    <t>1338.50</t>
  </si>
  <si>
    <t>Gas and Electric Cooking Spare Parts</t>
  </si>
  <si>
    <t>High Speed Panini Grill Spare Parts</t>
  </si>
  <si>
    <t>MOTOR; 350W 230/400V 3P 50HZ (PNC 058607)</t>
  </si>
  <si>
    <t>058607</t>
  </si>
  <si>
    <t>417.00</t>
  </si>
  <si>
    <t>Gas and Electric Cooking Spare Parts</t>
  </si>
  <si>
    <t>Cooking Spare Parts</t>
  </si>
  <si>
    <t>MOTOR; 350W 230V 1P 50/60HZ (PNC 002739)</t>
  </si>
  <si>
    <t>002739</t>
  </si>
  <si>
    <t>533.70</t>
  </si>
  <si>
    <t>Gas and Electric Cooking Spare Parts</t>
  </si>
  <si>
    <t>Cooking Spare Parts</t>
  </si>
  <si>
    <t>MOTOR; 370W 220-240V 1P 50HZ (PNC 057970)</t>
  </si>
  <si>
    <t>057970</t>
  </si>
  <si>
    <t>Gas and Electric Cooking Spare Parts</t>
  </si>
  <si>
    <t>Cooking Spare Parts</t>
  </si>
  <si>
    <t>MOTOR; 3PH 380W; 440/480V; 2 SPEED (PNC 005442)</t>
  </si>
  <si>
    <t>005442</t>
  </si>
  <si>
    <t>827.10</t>
  </si>
  <si>
    <t>Gas and Electric Cooking Spare Parts</t>
  </si>
  <si>
    <t>Marine Cooking Spare Parts</t>
  </si>
  <si>
    <t>MOTOR; 3PH LAFERT 380-150W 4-6P 380-440V (PNC 0C2225)</t>
  </si>
  <si>
    <t>0C2225</t>
  </si>
  <si>
    <t>947.20</t>
  </si>
  <si>
    <t>Gas and Electric Cooking Spare Parts</t>
  </si>
  <si>
    <t>Cooking Spare Parts</t>
  </si>
  <si>
    <t>MOTOR; 4/6P; 350W 230V 50-60HZ (PNC 002748)</t>
  </si>
  <si>
    <t>002748</t>
  </si>
  <si>
    <t>703.60</t>
  </si>
  <si>
    <t>Gas and Electric Cooking Spare Parts</t>
  </si>
  <si>
    <t>Cooking Spare Parts</t>
  </si>
  <si>
    <t>MOTOR; 4/6POLI 190W 230V 50/60HZ (PNC 002698)</t>
  </si>
  <si>
    <t>002698</t>
  </si>
  <si>
    <t>691.50</t>
  </si>
  <si>
    <t>Gas and Electric Cooking Spare Parts</t>
  </si>
  <si>
    <t>Cooking Spare Parts</t>
  </si>
  <si>
    <t>MOTOR; 400V 1000W 50HZ (PNC 0G5817)</t>
  </si>
  <si>
    <t>0G5817</t>
  </si>
  <si>
    <t>11621.60</t>
  </si>
  <si>
    <t>Gas and Electric Cooking Spare Parts</t>
  </si>
  <si>
    <t>Cooking Spare Parts</t>
  </si>
  <si>
    <t>MOTOR; 480V-190W (PNC 0C6936)</t>
  </si>
  <si>
    <t>0C6936</t>
  </si>
  <si>
    <t>665.80</t>
  </si>
  <si>
    <t>Gas and Electric Cooking Spare Parts</t>
  </si>
  <si>
    <t>Cooking Spare Parts</t>
  </si>
  <si>
    <t>MOTOR; 480V-750W (PNC 0C6937)</t>
  </si>
  <si>
    <t>0C6937</t>
  </si>
  <si>
    <t>967.80</t>
  </si>
  <si>
    <t>Gas and Electric Cooking Spare Parts</t>
  </si>
  <si>
    <t>Cooking Spare Parts</t>
  </si>
  <si>
    <t>MOTOR; 82662560 RAP.520; 220V 50HZ (PNC 0M0637)</t>
  </si>
  <si>
    <t>0M0637</t>
  </si>
  <si>
    <t>1973.40</t>
  </si>
  <si>
    <t>Gas and Electric Cooking Spare Parts</t>
  </si>
  <si>
    <t>Therma Spare Parts</t>
  </si>
  <si>
    <t>MOTOR; AUTOMATIC-BREAKER; 120-1N 60HZ (PNC 0C4406)</t>
  </si>
  <si>
    <t>0C4406</t>
  </si>
  <si>
    <t>1233.80</t>
  </si>
  <si>
    <t>Gas and Electric Cooking Spare Parts</t>
  </si>
  <si>
    <t>Cooking Spare Parts</t>
  </si>
  <si>
    <t>MOTOR; CPL.'STIRRER-FAN' MW-AOS (PNC 0C3901)</t>
  </si>
  <si>
    <t>0C3901</t>
  </si>
  <si>
    <t>516.50</t>
  </si>
  <si>
    <t>Gas and Electric Cooking Spare Parts</t>
  </si>
  <si>
    <t>Cooking Spare Parts</t>
  </si>
  <si>
    <t>MOTOR; GEAR; 208V/60HZ (PNC 0G3697)</t>
  </si>
  <si>
    <t>0G3697</t>
  </si>
  <si>
    <t>8013.70</t>
  </si>
  <si>
    <t>Gas and Electric Cooking Spare Parts</t>
  </si>
  <si>
    <t>Stott Benham Spare Parts</t>
  </si>
  <si>
    <t>MOTOR; KIT (PNC 0KZC37)</t>
  </si>
  <si>
    <t>0KZC37</t>
  </si>
  <si>
    <t>3432.00</t>
  </si>
  <si>
    <t>Gas and Electric Cooking Spare Parts</t>
  </si>
  <si>
    <t>Cooking Spare Parts</t>
  </si>
  <si>
    <t>MOTOR; M8IA20G4GE (PNC 002794)</t>
  </si>
  <si>
    <t>002794</t>
  </si>
  <si>
    <t>513.50</t>
  </si>
  <si>
    <t>Gas and Electric Cooking Spare Parts</t>
  </si>
  <si>
    <t>Cooking Spare Parts</t>
  </si>
  <si>
    <t>MOTOR; M8IA20G4GE (PNC 0C6229)</t>
  </si>
  <si>
    <t>0C6229</t>
  </si>
  <si>
    <t>625.20</t>
  </si>
  <si>
    <t>Gas and Electric Cooking Spare Parts</t>
  </si>
  <si>
    <t>Cooking Spare Parts</t>
  </si>
  <si>
    <t>MOTOR; OMS 315 DIA.32 (PNC 006481)</t>
  </si>
  <si>
    <t>006481</t>
  </si>
  <si>
    <t>6555.10</t>
  </si>
  <si>
    <t>Gas and Electric Cooking Spare Parts</t>
  </si>
  <si>
    <t>Cooking Spare Parts</t>
  </si>
  <si>
    <t>MOTORED 82662 5 115V 60HZ SP 111 (PNC 0M0638)</t>
  </si>
  <si>
    <t>0M0638</t>
  </si>
  <si>
    <t>1853.30</t>
  </si>
  <si>
    <t>Gas and Electric Cooking Spare Parts</t>
  </si>
  <si>
    <t>Therma Spare Parts</t>
  </si>
  <si>
    <t>MOTORIZED CLOSING OVEN DOOR (PNC 0C8882)</t>
  </si>
  <si>
    <t>0C8882</t>
  </si>
  <si>
    <t>859.70</t>
  </si>
  <si>
    <t>Gas and Electric Cooking Spare Parts</t>
  </si>
  <si>
    <t>High Speed Panini Grill Spare Parts</t>
  </si>
  <si>
    <t>MOTORPUMPENAGGREGAT (PNC 0T1452)</t>
  </si>
  <si>
    <t>0T1452</t>
  </si>
  <si>
    <t>16.10</t>
  </si>
  <si>
    <t>Gas and Electric Cooking Spare Parts</t>
  </si>
  <si>
    <t>Stott Benham Spare Parts</t>
  </si>
  <si>
    <t>MOTORSCHUTZSCHALTER (PNC 0T4330)</t>
  </si>
  <si>
    <t>0T4330</t>
  </si>
  <si>
    <t>277.50</t>
  </si>
  <si>
    <t>Gas and Electric Cooking Spare Parts</t>
  </si>
  <si>
    <t>Stott Benham Spare Parts</t>
  </si>
  <si>
    <t>MOTOVENTILATEUR FCF E2 6828 0000 (PNC 0M0633)</t>
  </si>
  <si>
    <t>0M0633</t>
  </si>
  <si>
    <t>139.90</t>
  </si>
  <si>
    <t>Gas and Electric Cooking Spare Parts</t>
  </si>
  <si>
    <t>Therma Spare Parts</t>
  </si>
  <si>
    <t>MOUNTED BRACKET; ASSY; THERMALINE S90 (PNC 0G5625)</t>
  </si>
  <si>
    <t>0G5625</t>
  </si>
  <si>
    <t>2054.10</t>
  </si>
  <si>
    <t>Gas and Electric Cooking Spare Parts</t>
  </si>
  <si>
    <t>Stott Benham Spare Parts</t>
  </si>
  <si>
    <t>MOUNTING BRACKET (PNC 0G7293)</t>
  </si>
  <si>
    <t>0G7293</t>
  </si>
  <si>
    <t>85.60</t>
  </si>
  <si>
    <t>Gas and Electric Cooking Spare Parts</t>
  </si>
  <si>
    <t>Stott Benham Spare Parts</t>
  </si>
  <si>
    <t>MOUNTING CLAMP; SOLID TOP 1000 (PNC 0G7214)</t>
  </si>
  <si>
    <t>0G7214</t>
  </si>
  <si>
    <t>118.10</t>
  </si>
  <si>
    <t>Gas and Electric Cooking Spare Parts</t>
  </si>
  <si>
    <t>Stott Benham Spare Parts</t>
  </si>
  <si>
    <t>MOUNTING CLAMP; SOLID TOP 800 (PNC 0G7213)</t>
  </si>
  <si>
    <t>0G7213</t>
  </si>
  <si>
    <t>126.50</t>
  </si>
  <si>
    <t>Gas and Electric Cooking Spare Parts</t>
  </si>
  <si>
    <t>Stott Benham Spare Parts</t>
  </si>
  <si>
    <t>MOUNTING KEY (PNC 0G6055)</t>
  </si>
  <si>
    <t>0G6055</t>
  </si>
  <si>
    <t>286.60</t>
  </si>
  <si>
    <t>Gas and Electric Cooking Spare Parts</t>
  </si>
  <si>
    <t>Stott Benham Spare Parts</t>
  </si>
  <si>
    <t>MOUNTING MATERIAL RECTIFIER (PNC 0T1626)</t>
  </si>
  <si>
    <t>0T1626</t>
  </si>
  <si>
    <t>62.90</t>
  </si>
  <si>
    <t>Gas and Electric Cooking Spare Parts</t>
  </si>
  <si>
    <t>Stott Benham Spare Parts</t>
  </si>
  <si>
    <t>MOUNTING PLATE (PNC 0C6056)</t>
  </si>
  <si>
    <t>0C6056</t>
  </si>
  <si>
    <t>Gas and Electric Cooking Spare Parts</t>
  </si>
  <si>
    <t>Cooking Spare Parts</t>
  </si>
  <si>
    <t>MOUNTING PLATE (PNC 0C8758)</t>
  </si>
  <si>
    <t>0C8758</t>
  </si>
  <si>
    <t>87.00</t>
  </si>
  <si>
    <t>Gas and Electric Cooking Spare Parts</t>
  </si>
  <si>
    <t>Cooking Spare Parts</t>
  </si>
  <si>
    <t>MOUNTING PLATE (PNC 0C8849)</t>
  </si>
  <si>
    <t>0C8849</t>
  </si>
  <si>
    <t>67.60</t>
  </si>
  <si>
    <t>Gas and Electric Cooking Spare Parts</t>
  </si>
  <si>
    <t>High Speed Panini Grill Spare Parts</t>
  </si>
  <si>
    <t>MOUNTING PLATE (PNC 0C9144)</t>
  </si>
  <si>
    <t>0C9144</t>
  </si>
  <si>
    <t>34.70</t>
  </si>
  <si>
    <t>Gas and Electric Cooking Spare Parts</t>
  </si>
  <si>
    <t>Cooking Spare Parts</t>
  </si>
  <si>
    <t>MOUNTING PLATE (PNC 0G3023)</t>
  </si>
  <si>
    <t>0G3023</t>
  </si>
  <si>
    <t>444.40</t>
  </si>
  <si>
    <t>Gas and Electric Cooking Spare Parts</t>
  </si>
  <si>
    <t>Stott Benham Spare Parts</t>
  </si>
  <si>
    <t>MOUNTING PLATE (PNC 0G4439)</t>
  </si>
  <si>
    <t>0G4439</t>
  </si>
  <si>
    <t>77.20</t>
  </si>
  <si>
    <t>Gas and Electric Cooking Spare Parts</t>
  </si>
  <si>
    <t>Stott Benham Spare Parts</t>
  </si>
  <si>
    <t>MOUNTING PLATE (PNC 0G4536)</t>
  </si>
  <si>
    <t>0G4536</t>
  </si>
  <si>
    <t>Gas and Electric Cooking Spare Parts</t>
  </si>
  <si>
    <t>Stott Benham Spare Parts</t>
  </si>
  <si>
    <t>MOUNTING PLATE (PNC 0G4621)</t>
  </si>
  <si>
    <t>0G4621</t>
  </si>
  <si>
    <t>30.20</t>
  </si>
  <si>
    <t>Gas and Electric Cooking Spare Parts</t>
  </si>
  <si>
    <t>Stott Benham Spare Parts</t>
  </si>
  <si>
    <t>MOUNTING PLATE (PNC 0G7489)</t>
  </si>
  <si>
    <t>0G7489</t>
  </si>
  <si>
    <t>14.40</t>
  </si>
  <si>
    <t>Gas and Electric Cooking Spare Parts</t>
  </si>
  <si>
    <t>Stott Benham Spare Parts</t>
  </si>
  <si>
    <t>MOUNTING PLATE (PNC 0G7590)</t>
  </si>
  <si>
    <t>0G7590</t>
  </si>
  <si>
    <t>39.30</t>
  </si>
  <si>
    <t>Gas and Electric Cooking Spare Parts</t>
  </si>
  <si>
    <t>Stott Benham Spare Parts</t>
  </si>
  <si>
    <t>MOUNTING PLATE (PNC 0T2654)</t>
  </si>
  <si>
    <t>0T2654</t>
  </si>
  <si>
    <t>82.40</t>
  </si>
  <si>
    <t>Gas and Electric Cooking Spare Parts</t>
  </si>
  <si>
    <t>Stott Benham Spare Parts</t>
  </si>
  <si>
    <t>MOUNTING PLATE (PNC 0TTP63)</t>
  </si>
  <si>
    <t>0TTP63</t>
  </si>
  <si>
    <t>Gas and Electric Cooking Spare Parts</t>
  </si>
  <si>
    <t>Cooking Spare Parts</t>
  </si>
  <si>
    <t>MOUNTING PLATE; 663 + 665 (PNC 0K5307)</t>
  </si>
  <si>
    <t>0K5307</t>
  </si>
  <si>
    <t>247.10</t>
  </si>
  <si>
    <t>Gas and Electric Cooking Spare Parts</t>
  </si>
  <si>
    <t>Stott Benham Spare Parts</t>
  </si>
  <si>
    <t>MOUNTING PLATE; BACK (PNC 0C5155)</t>
  </si>
  <si>
    <t>0C5155</t>
  </si>
  <si>
    <t>Gas and Electric Cooking Spare Parts</t>
  </si>
  <si>
    <t>Cooking Spare Parts</t>
  </si>
  <si>
    <t>MOUNTING PLATE; LEFT (PNC 0C9464)</t>
  </si>
  <si>
    <t>0C9464</t>
  </si>
  <si>
    <t>13.50</t>
  </si>
  <si>
    <t>Gas and Electric Cooking Spare Parts</t>
  </si>
  <si>
    <t>Cooking Spare Parts</t>
  </si>
  <si>
    <t>MOUNTING PLATE; RIGHT (PNC 0C9465)</t>
  </si>
  <si>
    <t>0C9465</t>
  </si>
  <si>
    <t>13.50</t>
  </si>
  <si>
    <t>Gas and Electric Cooking Spare Parts</t>
  </si>
  <si>
    <t>Cooking Spare Parts</t>
  </si>
  <si>
    <t>MOUNTING SET (PNC 0G6517)</t>
  </si>
  <si>
    <t>0G6517</t>
  </si>
  <si>
    <t>425.60</t>
  </si>
  <si>
    <t>Gas and Electric Cooking Spare Parts</t>
  </si>
  <si>
    <t>Stott Benham Spare Parts</t>
  </si>
  <si>
    <t>MOUNTING SET; NEW VERSION (PNC 0T7266)</t>
  </si>
  <si>
    <t>0T7266</t>
  </si>
  <si>
    <t>526.80</t>
  </si>
  <si>
    <t>Gas and Electric Cooking Spare Parts</t>
  </si>
  <si>
    <t>Stott Benham Spare Parts</t>
  </si>
  <si>
    <t>MOUNTING SHEET (PNC 0G6272)</t>
  </si>
  <si>
    <t>0G6272</t>
  </si>
  <si>
    <t>116.30</t>
  </si>
  <si>
    <t>Gas and Electric Cooking Spare Parts</t>
  </si>
  <si>
    <t>Stott Benham Spare Parts</t>
  </si>
  <si>
    <t>MOUNTING SHEET (PNC 0T2538)</t>
  </si>
  <si>
    <t>0T2538</t>
  </si>
  <si>
    <t>782.50</t>
  </si>
  <si>
    <t>Gas and Electric Cooking Spare Parts</t>
  </si>
  <si>
    <t>Stott Benham Spare Parts</t>
  </si>
  <si>
    <t>MOUNTING SLIDE (PNC 0KL559)</t>
  </si>
  <si>
    <t>0KL559</t>
  </si>
  <si>
    <t>26.50</t>
  </si>
  <si>
    <t>Gas and Electric Cooking Spare Parts</t>
  </si>
  <si>
    <t>Cooking Spare Parts</t>
  </si>
  <si>
    <t>MOUNTING SLIDE (PNC 0KL563)</t>
  </si>
  <si>
    <t>0KL563</t>
  </si>
  <si>
    <t>8.40</t>
  </si>
  <si>
    <t>Gas and Electric Cooking Spare Parts</t>
  </si>
  <si>
    <t>Cooking Spare Parts</t>
  </si>
  <si>
    <t>MOUNTING SLIDE (PNC 0KL569)</t>
  </si>
  <si>
    <t>0KL569</t>
  </si>
  <si>
    <t>12.20</t>
  </si>
  <si>
    <t>Gas and Electric Cooking Spare Parts</t>
  </si>
  <si>
    <t>Cooking Spare Parts</t>
  </si>
  <si>
    <t>MOUNTING-KIT; FOR MOTOR VALVE (PNC 0G5692)</t>
  </si>
  <si>
    <t>0G5692</t>
  </si>
  <si>
    <t>19.60</t>
  </si>
  <si>
    <t>Gas and Electric Cooking Spare Parts</t>
  </si>
  <si>
    <t>Stott Benham Spare Parts</t>
  </si>
  <si>
    <t>MOYEU DE POULIE D`ENTRAIN (PNC 0M2653)</t>
  </si>
  <si>
    <t>0M2653</t>
  </si>
  <si>
    <t>27.30</t>
  </si>
  <si>
    <t>Gas and Electric Cooking Spare Parts</t>
  </si>
  <si>
    <t>Therma Spare Parts</t>
  </si>
  <si>
    <t>MULTIPLICATOR TYCO (PNC 0C8151)</t>
  </si>
  <si>
    <t>0C8151</t>
  </si>
  <si>
    <t>2.10</t>
  </si>
  <si>
    <t>Gas and Electric Cooking Spare Parts</t>
  </si>
  <si>
    <t>Molteni Spare Parts</t>
  </si>
  <si>
    <t>NACHRUESTSATZ LUFTFILT (PNC 0T1884)</t>
  </si>
  <si>
    <t>0T1884</t>
  </si>
  <si>
    <t>535.40</t>
  </si>
  <si>
    <t>Gas and Electric Cooking Spare Parts</t>
  </si>
  <si>
    <t>Stott Benham Spare Parts</t>
  </si>
  <si>
    <t>NAILS; FOR INSULATION (PNC 0G6987)</t>
  </si>
  <si>
    <t>0G6987</t>
  </si>
  <si>
    <t>3.30</t>
  </si>
  <si>
    <t>Gas and Electric Cooking Spare Parts</t>
  </si>
  <si>
    <t>Stott Benham Spare Parts</t>
  </si>
  <si>
    <t>NAME PLATE; THERMA (PNC 0T2496)</t>
  </si>
  <si>
    <t>0T2496</t>
  </si>
  <si>
    <t>295.20</t>
  </si>
  <si>
    <t>Gas and Electric Cooking Spare Parts</t>
  </si>
  <si>
    <t>Stott Benham Spare Parts</t>
  </si>
  <si>
    <t>NAPPE PAPIER 50 0-6MX15M EP.3MM (PNC 0M1926)</t>
  </si>
  <si>
    <t>0M1926</t>
  </si>
  <si>
    <t>444.40</t>
  </si>
  <si>
    <t>Gas and Electric Cooking Spare Parts</t>
  </si>
  <si>
    <t>Therma Spare Parts</t>
  </si>
  <si>
    <t>NATURGUMMIDICHTUNG (PNC 0T4228)</t>
  </si>
  <si>
    <t>0T4228</t>
  </si>
  <si>
    <t>104.20</t>
  </si>
  <si>
    <t>Gas and Electric Cooking Spare Parts</t>
  </si>
  <si>
    <t>Stott Benham Spare Parts</t>
  </si>
  <si>
    <t>NAVE VERRIEGELUNG DED 718 042 113 (PNC 0T1834)</t>
  </si>
  <si>
    <t>0T1834</t>
  </si>
  <si>
    <t>57.10</t>
  </si>
  <si>
    <t>Gas and Electric Cooking Spare Parts</t>
  </si>
  <si>
    <t>Stott Benham Spare Parts</t>
  </si>
  <si>
    <t>NCW VASCA CHIPS WARMER (PNC 0TT0F8)</t>
  </si>
  <si>
    <t>0TT0F8</t>
  </si>
  <si>
    <t>392.40</t>
  </si>
  <si>
    <t>Gas and Electric Cooking Spare Parts</t>
  </si>
  <si>
    <t>Cooking Spare Parts</t>
  </si>
  <si>
    <t>NECESSAIRE COLLE MULTIBOND (PNC 0M1260)</t>
  </si>
  <si>
    <t>0M1260</t>
  </si>
  <si>
    <t>146.00</t>
  </si>
  <si>
    <t>Gas and Electric Cooking Spare Parts</t>
  </si>
  <si>
    <t>Therma Spare Parts</t>
  </si>
  <si>
    <t>NECK (PNC 056615)</t>
  </si>
  <si>
    <t>056615</t>
  </si>
  <si>
    <t>53.30</t>
  </si>
  <si>
    <t>Gas and Electric Cooking Spare Parts</t>
  </si>
  <si>
    <t>Cooking Spare Parts</t>
  </si>
  <si>
    <t>NEEDLE BEARING (PNC 0K4561)</t>
  </si>
  <si>
    <t>0K4561</t>
  </si>
  <si>
    <t>205.90</t>
  </si>
  <si>
    <t>Gas and Electric Cooking Spare Parts</t>
  </si>
  <si>
    <t>Stott Benham Spare Parts</t>
  </si>
  <si>
    <t>NEON LAMP; 220V 10X28MM (PNC 0M0472)</t>
  </si>
  <si>
    <t>0M0472</t>
  </si>
  <si>
    <t>38.40</t>
  </si>
  <si>
    <t>Gas and Electric Cooking Spare Parts</t>
  </si>
  <si>
    <t>Therma Spare Parts</t>
  </si>
  <si>
    <t>NET FILTER (PNC 0G6228)</t>
  </si>
  <si>
    <t>0G6228</t>
  </si>
  <si>
    <t>243.70</t>
  </si>
  <si>
    <t>Gas and Electric Cooking Spare Parts</t>
  </si>
  <si>
    <t>Stott Benham Spare Parts</t>
  </si>
  <si>
    <t>NET FILTER (PNC 0K4310)</t>
  </si>
  <si>
    <t>0K4310</t>
  </si>
  <si>
    <t>2076.40</t>
  </si>
  <si>
    <t>Gas and Electric Cooking Spare Parts</t>
  </si>
  <si>
    <t>Stott Benham Spare Parts</t>
  </si>
  <si>
    <t>NETZTEILPRINT * (PNC 0T1630)</t>
  </si>
  <si>
    <t>0T1630</t>
  </si>
  <si>
    <t>535.10</t>
  </si>
  <si>
    <t>Gas and Electric Cooking Spare Parts</t>
  </si>
  <si>
    <t>Stott Benham Spare Parts</t>
  </si>
  <si>
    <t>NEW LAUNCH WINDOW SEALING; KIT (PNC 0C6440)</t>
  </si>
  <si>
    <t>0C6440</t>
  </si>
  <si>
    <t>938.70</t>
  </si>
  <si>
    <t>Gas and Electric Cooking Spare Parts</t>
  </si>
  <si>
    <t>Cooking Spare Parts</t>
  </si>
  <si>
    <t>NICKEL CHAIN (PNC 0M2971)</t>
  </si>
  <si>
    <t>0M2971</t>
  </si>
  <si>
    <t>336.30</t>
  </si>
  <si>
    <t>Gas and Electric Cooking Spare Parts</t>
  </si>
  <si>
    <t>Therma Spare Parts</t>
  </si>
  <si>
    <t>NICKEL PLATED FLUE COVER (PNC 0TTR81)</t>
  </si>
  <si>
    <t>0TTR81</t>
  </si>
  <si>
    <t>Gas and Electric Cooking Spare Parts</t>
  </si>
  <si>
    <t>Therma Spare Parts</t>
  </si>
  <si>
    <t>NICKEL PLATED GAS TAP KNOB (PNC 0TTR85)</t>
  </si>
  <si>
    <t>0TTR85</t>
  </si>
  <si>
    <t>Gas and Electric Cooking Spare Parts</t>
  </si>
  <si>
    <t>Therma Spare Parts</t>
  </si>
  <si>
    <t>NICKEL PLATED MOLTENI BADGE (PNC 0TTR82)</t>
  </si>
  <si>
    <t>0TTR82</t>
  </si>
  <si>
    <t>Gas and Electric Cooking Spare Parts</t>
  </si>
  <si>
    <t>Therma Spare Parts</t>
  </si>
  <si>
    <t>NIETEN (PNC 0T0350)</t>
  </si>
  <si>
    <t>0T0350</t>
  </si>
  <si>
    <t>63.30</t>
  </si>
  <si>
    <t>Gas and Electric Cooking Spare Parts</t>
  </si>
  <si>
    <t>Stott Benham Spare Parts</t>
  </si>
  <si>
    <t>NIGHT DIFFERENTIAL (PNC 0T1738)</t>
  </si>
  <si>
    <t>0T1738</t>
  </si>
  <si>
    <t>350.10</t>
  </si>
  <si>
    <t>Gas and Electric Cooking Spare Parts</t>
  </si>
  <si>
    <t>Stott Benham Spare Parts</t>
  </si>
  <si>
    <t>NIPPEL (PNC 0T1415)</t>
  </si>
  <si>
    <t>0T1415</t>
  </si>
  <si>
    <t>11.60</t>
  </si>
  <si>
    <t>Gas and Electric Cooking Spare Parts</t>
  </si>
  <si>
    <t>Stott Benham Spare Parts</t>
  </si>
  <si>
    <t>NIPPLE (PNC 006214)</t>
  </si>
  <si>
    <t>006214</t>
  </si>
  <si>
    <t>Gas and Electric Cooking Spare Parts</t>
  </si>
  <si>
    <t>Cooking Spare Parts</t>
  </si>
  <si>
    <t>NIPPLE (PNC 006348)</t>
  </si>
  <si>
    <t>006348</t>
  </si>
  <si>
    <t>Gas and Electric Cooking Spare Parts</t>
  </si>
  <si>
    <t>Cooking Spare Parts</t>
  </si>
  <si>
    <t>NIPPLE (PNC 006350)</t>
  </si>
  <si>
    <t>006350</t>
  </si>
  <si>
    <t>10.60</t>
  </si>
  <si>
    <t>Gas and Electric Cooking Spare Parts</t>
  </si>
  <si>
    <t>Cooking Spare Parts</t>
  </si>
  <si>
    <t>NIPPLE (PNC 006362)</t>
  </si>
  <si>
    <t>006362</t>
  </si>
  <si>
    <t>15.00</t>
  </si>
  <si>
    <t>Gas and Electric Cooking Spare Parts</t>
  </si>
  <si>
    <t>Cooking Spare Parts</t>
  </si>
  <si>
    <t>NIPPLE (PNC 008092)</t>
  </si>
  <si>
    <t>008092</t>
  </si>
  <si>
    <t>12.40</t>
  </si>
  <si>
    <t>Gas and Electric Cooking Spare Parts</t>
  </si>
  <si>
    <t>Cooking Spare Parts</t>
  </si>
  <si>
    <t>NIPPLE (PNC 008093)</t>
  </si>
  <si>
    <t>008093</t>
  </si>
  <si>
    <t>118.40</t>
  </si>
  <si>
    <t>Gas and Electric Cooking Spare Parts</t>
  </si>
  <si>
    <t>Cooking Spare Parts</t>
  </si>
  <si>
    <t>NIPPLE (PNC 050674)</t>
  </si>
  <si>
    <t>050674</t>
  </si>
  <si>
    <t>53.70</t>
  </si>
  <si>
    <t>Gas and Electric Cooking Spare Parts</t>
  </si>
  <si>
    <t>Cooking Spare Parts</t>
  </si>
  <si>
    <t>NIPPLE (PNC 0C0429)</t>
  </si>
  <si>
    <t>0C0429</t>
  </si>
  <si>
    <t>35.70</t>
  </si>
  <si>
    <t>Gas and Electric Cooking Spare Parts</t>
  </si>
  <si>
    <t>Cooking Spare Parts</t>
  </si>
  <si>
    <t>NIPPLE (PNC 0G2707)</t>
  </si>
  <si>
    <t>0G2707</t>
  </si>
  <si>
    <t>16.70</t>
  </si>
  <si>
    <t>Gas and Electric Cooking Spare Parts</t>
  </si>
  <si>
    <t>Stott Benham Spare Parts</t>
  </si>
  <si>
    <t>NIPPLE (PNC 0G2751)</t>
  </si>
  <si>
    <t>0G2751</t>
  </si>
  <si>
    <t>64.10</t>
  </si>
  <si>
    <t>Gas and Electric Cooking Spare Parts</t>
  </si>
  <si>
    <t>Stott Benham Spare Parts</t>
  </si>
  <si>
    <t>NIPPLE (PNC 0G2753)</t>
  </si>
  <si>
    <t>0G2753</t>
  </si>
  <si>
    <t>132.80</t>
  </si>
  <si>
    <t>Gas and Electric Cooking Spare Parts</t>
  </si>
  <si>
    <t>Stott Benham Spare Parts</t>
  </si>
  <si>
    <t>NIPPLE (PNC 0G2766)</t>
  </si>
  <si>
    <t>0G2766</t>
  </si>
  <si>
    <t>9.20</t>
  </si>
  <si>
    <t>Gas and Electric Cooking Spare Parts</t>
  </si>
  <si>
    <t>Stott Benham Spare Parts</t>
  </si>
  <si>
    <t>NIPPLE (PNC 0G2961)</t>
  </si>
  <si>
    <t>0G2961</t>
  </si>
  <si>
    <t>46.00</t>
  </si>
  <si>
    <t>Gas and Electric Cooking Spare Parts</t>
  </si>
  <si>
    <t>Stott Benham Spare Parts</t>
  </si>
  <si>
    <t>NIPPLE (PNC 0G3157)</t>
  </si>
  <si>
    <t>0G3157</t>
  </si>
  <si>
    <t>100.60</t>
  </si>
  <si>
    <t>Gas and Electric Cooking Spare Parts</t>
  </si>
  <si>
    <t>Stott Benham Spare Parts</t>
  </si>
  <si>
    <t>NIPPLE (PNC 0G4034)</t>
  </si>
  <si>
    <t>0G4034</t>
  </si>
  <si>
    <t>391.20</t>
  </si>
  <si>
    <t>Gas and Electric Cooking Spare Parts</t>
  </si>
  <si>
    <t>Stott Benham Spare Parts</t>
  </si>
  <si>
    <t>NIPPLE (PNC 0G4137)</t>
  </si>
  <si>
    <t>0G4137</t>
  </si>
  <si>
    <t>39.80</t>
  </si>
  <si>
    <t>Gas and Electric Cooking Spare Parts</t>
  </si>
  <si>
    <t>Stott Benham Spare Parts</t>
  </si>
  <si>
    <t>NIPPLE (PNC 0G4517)</t>
  </si>
  <si>
    <t>0G4517</t>
  </si>
  <si>
    <t>149.50</t>
  </si>
  <si>
    <t>Gas and Electric Cooking Spare Parts</t>
  </si>
  <si>
    <t>Stott Benham Spare Parts</t>
  </si>
  <si>
    <t>NIPPLE (PNC 0G4634)</t>
  </si>
  <si>
    <t>0G4634</t>
  </si>
  <si>
    <t>126.10</t>
  </si>
  <si>
    <t>Gas and Electric Cooking Spare Parts</t>
  </si>
  <si>
    <t>Stott Benham Spare Parts</t>
  </si>
  <si>
    <t>NIPPLE (PNC 0G5177)</t>
  </si>
  <si>
    <t>0G5177</t>
  </si>
  <si>
    <t>24.90</t>
  </si>
  <si>
    <t>Gas and Electric Cooking Spare Parts</t>
  </si>
  <si>
    <t>Stott Benham Spare Parts</t>
  </si>
  <si>
    <t>NIPPLE (PNC 0G5186)</t>
  </si>
  <si>
    <t>0G5186</t>
  </si>
  <si>
    <t>34.80</t>
  </si>
  <si>
    <t>Gas and Electric Cooking Spare Parts</t>
  </si>
  <si>
    <t>Stott Benham Spare Parts</t>
  </si>
  <si>
    <t>NIPPLE (PNC 0G5189)</t>
  </si>
  <si>
    <t>0G5189</t>
  </si>
  <si>
    <t>84.90</t>
  </si>
  <si>
    <t>Gas and Electric Cooking Spare Parts</t>
  </si>
  <si>
    <t>Stott Benham Spare Parts</t>
  </si>
  <si>
    <t>NIPPLE (PNC 0G5475)</t>
  </si>
  <si>
    <t>0G5475</t>
  </si>
  <si>
    <t>27.00</t>
  </si>
  <si>
    <t>Gas and Electric Cooking Spare Parts</t>
  </si>
  <si>
    <t>Stott Benham Spare Parts</t>
  </si>
  <si>
    <t>NIPPLE (PNC 0K4971)</t>
  </si>
  <si>
    <t>0K4971</t>
  </si>
  <si>
    <t>57.10</t>
  </si>
  <si>
    <t>Gas and Electric Cooking Spare Parts</t>
  </si>
  <si>
    <t>Stott Benham Spare Parts</t>
  </si>
  <si>
    <t>NIPPLE (PNC 0K5713)</t>
  </si>
  <si>
    <t>0K5713</t>
  </si>
  <si>
    <t>91.80</t>
  </si>
  <si>
    <t>Gas and Electric Cooking Spare Parts</t>
  </si>
  <si>
    <t>Stott Benham Spare Parts</t>
  </si>
  <si>
    <t>NIPPLE (PNC 0K8787)</t>
  </si>
  <si>
    <t>0K8787</t>
  </si>
  <si>
    <t>331.20</t>
  </si>
  <si>
    <t>Gas and Electric Cooking Spare Parts</t>
  </si>
  <si>
    <t>Stott Benham Spare Parts</t>
  </si>
  <si>
    <t>NIPPLE (PNC 0KJ652)</t>
  </si>
  <si>
    <t>0KJ652</t>
  </si>
  <si>
    <t>89.40</t>
  </si>
  <si>
    <t>Gas and Electric Cooking Spare Parts</t>
  </si>
  <si>
    <t>Stott Benham Spare Parts</t>
  </si>
  <si>
    <t>NIPPLE (PNC 0KL571)</t>
  </si>
  <si>
    <t>0KL571</t>
  </si>
  <si>
    <t>49.40</t>
  </si>
  <si>
    <t>Gas and Electric Cooking Spare Parts</t>
  </si>
  <si>
    <t>Cooking Spare Parts</t>
  </si>
  <si>
    <t>NIPPLE (PNC 0KT947)</t>
  </si>
  <si>
    <t>0KT947</t>
  </si>
  <si>
    <t>48.00</t>
  </si>
  <si>
    <t>Gas and Electric Cooking Spare Parts</t>
  </si>
  <si>
    <t>Stott Benham Spare Parts</t>
  </si>
  <si>
    <t>NIPPLE 1 1/4X38 CNS (PNC 0KE135)</t>
  </si>
  <si>
    <t>0KE135</t>
  </si>
  <si>
    <t>35.90</t>
  </si>
  <si>
    <t>Gas and Electric Cooking Spare Parts</t>
  </si>
  <si>
    <t>Stott Benham Spare Parts</t>
  </si>
  <si>
    <t>NIPPLE F. GAS (PNC 0K5371)</t>
  </si>
  <si>
    <t>0K5371</t>
  </si>
  <si>
    <t>119.80</t>
  </si>
  <si>
    <t>Gas and Electric Cooking Spare Parts</t>
  </si>
  <si>
    <t>Stott Benham Spare Parts</t>
  </si>
  <si>
    <t>NIPPLE; 1 1/2' (PNC 0G3622)</t>
  </si>
  <si>
    <t>0G3622</t>
  </si>
  <si>
    <t>64.00</t>
  </si>
  <si>
    <t>Gas and Electric Cooking Spare Parts</t>
  </si>
  <si>
    <t>Stott Benham Spare Parts</t>
  </si>
  <si>
    <t>NIPPLE; 1' (PNC 0G4743)</t>
  </si>
  <si>
    <t>0G4743</t>
  </si>
  <si>
    <t>129.00</t>
  </si>
  <si>
    <t>Gas and Electric Cooking Spare Parts</t>
  </si>
  <si>
    <t>Stott Benham Spare Parts</t>
  </si>
  <si>
    <t>NIPPLE; 1' GAS (PNC 0C9204)</t>
  </si>
  <si>
    <t>0C9204</t>
  </si>
  <si>
    <t>34.10</t>
  </si>
  <si>
    <t>Gas and Electric Cooking Spare Parts</t>
  </si>
  <si>
    <t>Cooking Spare Parts</t>
  </si>
  <si>
    <t>NIPPLE; 1/2' (PNC 0G7333)</t>
  </si>
  <si>
    <t>0G7333</t>
  </si>
  <si>
    <t>31.20</t>
  </si>
  <si>
    <t>Gas and Electric Cooking Spare Parts</t>
  </si>
  <si>
    <t>Stott Benham Spare Parts</t>
  </si>
  <si>
    <t>NIPPLE; 1/2' (PNC 0G7393)</t>
  </si>
  <si>
    <t>0G7393</t>
  </si>
  <si>
    <t>50.30</t>
  </si>
  <si>
    <t>Gas and Electric Cooking Spare Parts</t>
  </si>
  <si>
    <t>Cooking Spare Parts</t>
  </si>
  <si>
    <t>NIPPLE; 1/2'-1/4' (PNC 0G4560)</t>
  </si>
  <si>
    <t>0G4560</t>
  </si>
  <si>
    <t>40.40</t>
  </si>
  <si>
    <t>Gas and Electric Cooking Spare Parts</t>
  </si>
  <si>
    <t>Stott Benham Spare Parts</t>
  </si>
  <si>
    <t>NIPPLE; 1/2'-1/4' (PNC 0G7312)</t>
  </si>
  <si>
    <t>0G7312</t>
  </si>
  <si>
    <t>108.10</t>
  </si>
  <si>
    <t>Gas and Electric Cooking Spare Parts</t>
  </si>
  <si>
    <t>Stott Benham Spare Parts</t>
  </si>
  <si>
    <t>NIPPLE; 1/2'-3/4' (PNC 0G5188)</t>
  </si>
  <si>
    <t>0G5188</t>
  </si>
  <si>
    <t>94.60</t>
  </si>
  <si>
    <t>Gas and Electric Cooking Spare Parts</t>
  </si>
  <si>
    <t>Stott Benham Spare Parts</t>
  </si>
  <si>
    <t>NIPPLE; 1/2'-3/8' (PNC 0G7136)</t>
  </si>
  <si>
    <t>0G7136</t>
  </si>
  <si>
    <t>214.50</t>
  </si>
  <si>
    <t>Gas and Electric Cooking Spare Parts</t>
  </si>
  <si>
    <t>Stott Benham Spare Parts</t>
  </si>
  <si>
    <t>NIPPLE; 1/2'; STRATOS BM (PNC 0G4792)</t>
  </si>
  <si>
    <t>0G4792</t>
  </si>
  <si>
    <t>31.10</t>
  </si>
  <si>
    <t>Gas and Electric Cooking Spare Parts</t>
  </si>
  <si>
    <t>Stott Benham Spare Parts</t>
  </si>
  <si>
    <t>NIPPLE; 1/8' (PNC 0PR064)</t>
  </si>
  <si>
    <t>0PR064</t>
  </si>
  <si>
    <t>9.90</t>
  </si>
  <si>
    <t>Gas and Electric Cooking Spare Parts</t>
  </si>
  <si>
    <t>Cooking Spare Parts</t>
  </si>
  <si>
    <t>NIPPLE; 27MM (PNC 0G5791)</t>
  </si>
  <si>
    <t>0G5791</t>
  </si>
  <si>
    <t>116.90</t>
  </si>
  <si>
    <t>Gas and Electric Cooking Spare Parts</t>
  </si>
  <si>
    <t>Stott Benham Spare Parts</t>
  </si>
  <si>
    <t>NIPPLE; 3/4' (PNC 0C6742)</t>
  </si>
  <si>
    <t>0C6742</t>
  </si>
  <si>
    <t>14.20</t>
  </si>
  <si>
    <t>Gas and Electric Cooking Spare Parts</t>
  </si>
  <si>
    <t>Cooking Spare Parts</t>
  </si>
  <si>
    <t>NIPPLE; 3/4' (PNC 0G3267)</t>
  </si>
  <si>
    <t>0G3267</t>
  </si>
  <si>
    <t>180.00</t>
  </si>
  <si>
    <t>Gas and Electric Cooking Spare Parts</t>
  </si>
  <si>
    <t>Stott Benham Spare Parts</t>
  </si>
  <si>
    <t>NIPPLE; 3/4' (PNC 0G5480)</t>
  </si>
  <si>
    <t>0G5480</t>
  </si>
  <si>
    <t>76.40</t>
  </si>
  <si>
    <t>Gas and Electric Cooking Spare Parts</t>
  </si>
  <si>
    <t>Stott Benham Spare Parts</t>
  </si>
  <si>
    <t>NIPPLE; 3/4'-1/2' (PNC 0G4739)</t>
  </si>
  <si>
    <t>0G4739</t>
  </si>
  <si>
    <t>84.10</t>
  </si>
  <si>
    <t>Gas and Electric Cooking Spare Parts</t>
  </si>
  <si>
    <t>Stott Benham Spare Parts</t>
  </si>
  <si>
    <t>NIPPLE; 3/4'; STRATOS BME2 (PNC 0G4793)</t>
  </si>
  <si>
    <t>0G4793</t>
  </si>
  <si>
    <t>42.40</t>
  </si>
  <si>
    <t>Gas and Electric Cooking Spare Parts</t>
  </si>
  <si>
    <t>Stott Benham Spare Parts</t>
  </si>
  <si>
    <t>NIPPLE; 3/8 SHORT (PNC 0C1757)</t>
  </si>
  <si>
    <t>0C1757</t>
  </si>
  <si>
    <t>14.00</t>
  </si>
  <si>
    <t>Gas and Electric Cooking Spare Parts</t>
  </si>
  <si>
    <t>Cooking Spare Parts</t>
  </si>
  <si>
    <t>NIPPLE; 3/8' TO 1/2' (PNC 0KZC27)</t>
  </si>
  <si>
    <t>0KZC27</t>
  </si>
  <si>
    <t>9.00</t>
  </si>
  <si>
    <t>Gas and Electric Cooking Spare Parts</t>
  </si>
  <si>
    <t>Cooking Spare Parts</t>
  </si>
  <si>
    <t>NIPPLE; 3/8'-1/2' (PNC 0G5501)</t>
  </si>
  <si>
    <t>0G5501</t>
  </si>
  <si>
    <t>Gas and Electric Cooking Spare Parts</t>
  </si>
  <si>
    <t>Stott Benham Spare Parts</t>
  </si>
  <si>
    <t>NIPPLE; DOUBLE; 1'X120MM (PNC 0G5542)</t>
  </si>
  <si>
    <t>0G5542</t>
  </si>
  <si>
    <t>110.30</t>
  </si>
  <si>
    <t>Gas and Electric Cooking Spare Parts</t>
  </si>
  <si>
    <t>Stott Benham Spare Parts</t>
  </si>
  <si>
    <t>NIPPLE; DOUBLE; 1/2' - 60MM (PNC 0G4513)</t>
  </si>
  <si>
    <t>0G4513</t>
  </si>
  <si>
    <t>39.00</t>
  </si>
  <si>
    <t>Gas and Electric Cooking Spare Parts</t>
  </si>
  <si>
    <t>Stott Benham Spare Parts</t>
  </si>
  <si>
    <t>NIPPLE; DOUBLE; 1/2' (PNC 0G4945)</t>
  </si>
  <si>
    <t>0G4945</t>
  </si>
  <si>
    <t>Gas and Electric Cooking Spare Parts</t>
  </si>
  <si>
    <t>Stott Benham Spare Parts</t>
  </si>
  <si>
    <t>NIPPLE; DOUBLE; 1/2' (PNC 0G5518)</t>
  </si>
  <si>
    <t>0G5518</t>
  </si>
  <si>
    <t>87.90</t>
  </si>
  <si>
    <t>Gas and Electric Cooking Spare Parts</t>
  </si>
  <si>
    <t>Stott Benham Spare Parts</t>
  </si>
  <si>
    <t>NIPPLE; DOUBLE; 3/4'- 3/4' (PNC 0G6365)</t>
  </si>
  <si>
    <t>0G6365</t>
  </si>
  <si>
    <t>65.20</t>
  </si>
  <si>
    <t>Gas and Electric Cooking Spare Parts</t>
  </si>
  <si>
    <t>Stott Benham Spare Parts</t>
  </si>
  <si>
    <t>NIPPLE; DOUBLE; 3/4'X200MM (PNC 0G5543)</t>
  </si>
  <si>
    <t>0G5543</t>
  </si>
  <si>
    <t>84.50</t>
  </si>
  <si>
    <t>Gas and Electric Cooking Spare Parts</t>
  </si>
  <si>
    <t>Stott Benham Spare Parts</t>
  </si>
  <si>
    <t>NIPPLE; DOUBLE; 3/4'X80 (PNC 0G6364)</t>
  </si>
  <si>
    <t>0G6364</t>
  </si>
  <si>
    <t>72.90</t>
  </si>
  <si>
    <t>Gas and Electric Cooking Spare Parts</t>
  </si>
  <si>
    <t>Stott Benham Spare Parts</t>
  </si>
  <si>
    <t>NIPPLE; DOUPLE NIPPLE; 3/4' (PNC 0G5419)</t>
  </si>
  <si>
    <t>0G5419</t>
  </si>
  <si>
    <t>151.90</t>
  </si>
  <si>
    <t>Gas and Electric Cooking Spare Parts</t>
  </si>
  <si>
    <t>Stott Benham Spare Parts</t>
  </si>
  <si>
    <t>NIPPLE; DOUPLE NIPPLE; 3/8' (PNC 0G5245)</t>
  </si>
  <si>
    <t>0G5245</t>
  </si>
  <si>
    <t>32.30</t>
  </si>
  <si>
    <t>Gas and Electric Cooking Spare Parts</t>
  </si>
  <si>
    <t>Stott Benham Spare Parts</t>
  </si>
  <si>
    <t>NIPPLE; GAS 3/4'; AISI 316 (PNC 0C9090)</t>
  </si>
  <si>
    <t>0C9090</t>
  </si>
  <si>
    <t>36.60</t>
  </si>
  <si>
    <t>Gas and Electric Cooking Spare Parts</t>
  </si>
  <si>
    <t>Cooking Spare Parts</t>
  </si>
  <si>
    <t>NIPPLE; THREADED; 1/2'- 35MM (PNC 0G5075)</t>
  </si>
  <si>
    <t>0G5075</t>
  </si>
  <si>
    <t>153.40</t>
  </si>
  <si>
    <t>Gas and Electric Cooking Spare Parts</t>
  </si>
  <si>
    <t>Stott Benham Spare Parts</t>
  </si>
  <si>
    <t>NIPPLE;1/2'-3/8' SHORT (PNC 0C1758)</t>
  </si>
  <si>
    <t>0C1758</t>
  </si>
  <si>
    <t>11.90</t>
  </si>
  <si>
    <t>Gas and Electric Cooking Spare Parts</t>
  </si>
  <si>
    <t>Cooking Spare Parts</t>
  </si>
  <si>
    <t>NIVEAUELEKTRODE (PNC 0T0409)</t>
  </si>
  <si>
    <t>0T0409</t>
  </si>
  <si>
    <t>38.80</t>
  </si>
  <si>
    <t>Gas and Electric Cooking Spare Parts</t>
  </si>
  <si>
    <t>Stott Benham Spare Parts</t>
  </si>
  <si>
    <t>NONE RETURN VALVE (PNC 0KL148)</t>
  </si>
  <si>
    <t>0KL148</t>
  </si>
  <si>
    <t>78.90</t>
  </si>
  <si>
    <t>Gas and Electric Cooking Spare Parts</t>
  </si>
  <si>
    <t>Cooking Spare Parts</t>
  </si>
  <si>
    <t>NONRETURN VALVE (PNC 005762)</t>
  </si>
  <si>
    <t>005762</t>
  </si>
  <si>
    <t>43.20</t>
  </si>
  <si>
    <t>Gas and Electric Cooking Spare Parts</t>
  </si>
  <si>
    <t>Cooking Spare Parts</t>
  </si>
  <si>
    <t>NONRETURN VALVE (PNC 007008)</t>
  </si>
  <si>
    <t>007008</t>
  </si>
  <si>
    <t>34.10</t>
  </si>
  <si>
    <t>Gas and Electric Cooking Spare Parts</t>
  </si>
  <si>
    <t>Cooking Spare Parts</t>
  </si>
  <si>
    <t>NONRETURN VALVE (PNC 0C1117)</t>
  </si>
  <si>
    <t>0C1117</t>
  </si>
  <si>
    <t>14.10</t>
  </si>
  <si>
    <t>Gas and Electric Cooking Spare Parts</t>
  </si>
  <si>
    <t>Cooking Spare Parts</t>
  </si>
  <si>
    <t>NONRETURN VALVE (PNC 0C2312)</t>
  </si>
  <si>
    <t>0C2312</t>
  </si>
  <si>
    <t>11.70</t>
  </si>
  <si>
    <t>Gas and Electric Cooking Spare Parts</t>
  </si>
  <si>
    <t>Cooking Spare Parts</t>
  </si>
  <si>
    <t>NONRETURN VALVE (PNC 0C3898)</t>
  </si>
  <si>
    <t>0C3898</t>
  </si>
  <si>
    <t>7.00</t>
  </si>
  <si>
    <t>Gas and Electric Cooking Spare Parts</t>
  </si>
  <si>
    <t>Cooking Spare Parts</t>
  </si>
  <si>
    <t>NONRETURN VALVE (PNC 0C9318)</t>
  </si>
  <si>
    <t>0C9318</t>
  </si>
  <si>
    <t>12.40</t>
  </si>
  <si>
    <t>Gas and Electric Cooking Spare Parts</t>
  </si>
  <si>
    <t>High Speed Panini Grill Spare Parts</t>
  </si>
  <si>
    <t>NONRETURN VALVE (PNC 0K5340)</t>
  </si>
  <si>
    <t>0K5340</t>
  </si>
  <si>
    <t>Gas and Electric Cooking Spare Parts</t>
  </si>
  <si>
    <t>Stott Benham Spare Parts</t>
  </si>
  <si>
    <t>NONRETURN VALVE (PNC 0KL751)</t>
  </si>
  <si>
    <t>0KL751</t>
  </si>
  <si>
    <t>734.40</t>
  </si>
  <si>
    <t>Gas and Electric Cooking Spare Parts</t>
  </si>
  <si>
    <t>Cooking Spare Parts</t>
  </si>
  <si>
    <t>NONRETURN VALVE (PNC 0KZH01)</t>
  </si>
  <si>
    <t>0KZH01</t>
  </si>
  <si>
    <t>175.00</t>
  </si>
  <si>
    <t>Gas and Electric Cooking Spare Parts</t>
  </si>
  <si>
    <t>Cooking Spare Parts</t>
  </si>
  <si>
    <t>NONRETURN VALVE; 1/2'FF (PNC 058258)</t>
  </si>
  <si>
    <t>058258</t>
  </si>
  <si>
    <t>139.70</t>
  </si>
  <si>
    <t>Gas and Electric Cooking Spare Parts</t>
  </si>
  <si>
    <t>Cooking Spare Parts</t>
  </si>
  <si>
    <t>NONRETURN VALVE; 3/4' FF (PNC 053032)</t>
  </si>
  <si>
    <t>053032</t>
  </si>
  <si>
    <t>Gas and Electric Cooking Spare Parts</t>
  </si>
  <si>
    <t>Cooking Spare Parts</t>
  </si>
  <si>
    <t>NONRETURN VALVE; 3/8' (PNC 0G6845)</t>
  </si>
  <si>
    <t>0G6845</t>
  </si>
  <si>
    <t>250.50</t>
  </si>
  <si>
    <t>Gas and Electric Cooking Spare Parts</t>
  </si>
  <si>
    <t>Stott Benham Spare Parts</t>
  </si>
  <si>
    <t>NOODLE BASKET; 60 LITRES PANS- 1-SECTION (PNC 005585)</t>
  </si>
  <si>
    <t>005585</t>
  </si>
  <si>
    <t>1511.80</t>
  </si>
  <si>
    <t>Gas and Electric Cooking Spare Parts</t>
  </si>
  <si>
    <t>Cooking Spare Parts</t>
  </si>
  <si>
    <t>NOPASCHAUM 1500X1200X50 (PNC 0K3246)</t>
  </si>
  <si>
    <t>0K3246</t>
  </si>
  <si>
    <t>4.50</t>
  </si>
  <si>
    <t>Gas and Electric Cooking Spare Parts</t>
  </si>
  <si>
    <t>Cooking Spare Parts</t>
  </si>
  <si>
    <t>NOT-AUS-TASTER (PNC 0T0355)</t>
  </si>
  <si>
    <t>0T0355</t>
  </si>
  <si>
    <t>598.20</t>
  </si>
  <si>
    <t>Gas and Electric Cooking Spare Parts</t>
  </si>
  <si>
    <t>Stott Benham Spare Parts</t>
  </si>
  <si>
    <t>NOZZLE (PNC 002184)</t>
  </si>
  <si>
    <t>002184</t>
  </si>
  <si>
    <t>5.00</t>
  </si>
  <si>
    <t>Gas and Electric Cooking Spare Parts</t>
  </si>
  <si>
    <t>Cooking Spare Parts</t>
  </si>
  <si>
    <t>NOZZLE (PNC 002187)</t>
  </si>
  <si>
    <t>002187</t>
  </si>
  <si>
    <t>64.40</t>
  </si>
  <si>
    <t>Gas and Electric Cooking Spare Parts</t>
  </si>
  <si>
    <t>Cooking Spare Parts</t>
  </si>
  <si>
    <t>NOZZLE (PNC 002266)</t>
  </si>
  <si>
    <t>002266</t>
  </si>
  <si>
    <t>12.00</t>
  </si>
  <si>
    <t>Gas and Electric Cooking Spare Parts</t>
  </si>
  <si>
    <t>Cooking Spare Parts</t>
  </si>
  <si>
    <t>NOZZLE (PNC 002267)</t>
  </si>
  <si>
    <t>002267</t>
  </si>
  <si>
    <t>12.60</t>
  </si>
  <si>
    <t>Gas and Electric Cooking Spare Parts</t>
  </si>
  <si>
    <t>Cooking Spare Parts</t>
  </si>
  <si>
    <t>NOZZLE (PNC 002268)</t>
  </si>
  <si>
    <t>002268</t>
  </si>
  <si>
    <t>12.60</t>
  </si>
  <si>
    <t>Gas and Electric Cooking Spare Parts</t>
  </si>
  <si>
    <t>Cooking Spare Parts</t>
  </si>
  <si>
    <t>NOZZLE (PNC 002295)</t>
  </si>
  <si>
    <t>002295</t>
  </si>
  <si>
    <t>Gas and Electric Cooking Spare Parts</t>
  </si>
  <si>
    <t>Cooking Spare Parts</t>
  </si>
  <si>
    <t>NOZZLE (PNC 002514)</t>
  </si>
  <si>
    <t>002514</t>
  </si>
  <si>
    <t>10.70</t>
  </si>
  <si>
    <t>Gas and Electric Cooking Spare Parts</t>
  </si>
  <si>
    <t>Cooking Spare Parts</t>
  </si>
  <si>
    <t>NOZZLE (PNC 002611)</t>
  </si>
  <si>
    <t>002611</t>
  </si>
  <si>
    <t>49.10</t>
  </si>
  <si>
    <t>Gas and Electric Cooking Spare Parts</t>
  </si>
  <si>
    <t>Cooking Spare Parts</t>
  </si>
  <si>
    <t>NOZZLE (PNC 002782)</t>
  </si>
  <si>
    <t>002782</t>
  </si>
  <si>
    <t>3.50</t>
  </si>
  <si>
    <t>Gas and Electric Cooking Spare Parts</t>
  </si>
  <si>
    <t>Cooking Spare Parts</t>
  </si>
  <si>
    <t>NOZZLE (PNC 002862)</t>
  </si>
  <si>
    <t>002862</t>
  </si>
  <si>
    <t>12.60</t>
  </si>
  <si>
    <t>Gas and Electric Cooking Spare Parts</t>
  </si>
  <si>
    <t>Cooking Spare Parts</t>
  </si>
  <si>
    <t>NOZZLE (PNC 002864)</t>
  </si>
  <si>
    <t>002864</t>
  </si>
  <si>
    <t>20.10</t>
  </si>
  <si>
    <t>Gas and Electric Cooking Spare Parts</t>
  </si>
  <si>
    <t>Cooking Spare Parts</t>
  </si>
  <si>
    <t>NOZZLE (PNC 002865)</t>
  </si>
  <si>
    <t>002865</t>
  </si>
  <si>
    <t>11.40</t>
  </si>
  <si>
    <t>Gas and Electric Cooking Spare Parts</t>
  </si>
  <si>
    <t>Cooking Spare Parts</t>
  </si>
  <si>
    <t>NOZZLE (PNC 002866)</t>
  </si>
  <si>
    <t>002866</t>
  </si>
  <si>
    <t>32.40</t>
  </si>
  <si>
    <t>Gas and Electric Cooking Spare Parts</t>
  </si>
  <si>
    <t>Cooking Spare Parts</t>
  </si>
  <si>
    <t>NOZZLE (PNC 002905)</t>
  </si>
  <si>
    <t>002905</t>
  </si>
  <si>
    <t>12.60</t>
  </si>
  <si>
    <t>Gas and Electric Cooking Spare Parts</t>
  </si>
  <si>
    <t>Cooking Spare Parts</t>
  </si>
  <si>
    <t>NOZZLE (PNC 002906)</t>
  </si>
  <si>
    <t>002906</t>
  </si>
  <si>
    <t>10.80</t>
  </si>
  <si>
    <t>Gas and Electric Cooking Spare Parts</t>
  </si>
  <si>
    <t>Cooking Spare Parts</t>
  </si>
  <si>
    <t>NOZZLE (PNC 002917)</t>
  </si>
  <si>
    <t>002917</t>
  </si>
  <si>
    <t>5.30</t>
  </si>
  <si>
    <t>Gas and Electric Cooking Spare Parts</t>
  </si>
  <si>
    <t>Cooking Spare Parts</t>
  </si>
  <si>
    <t>NOZZLE (PNC 003332)</t>
  </si>
  <si>
    <t>003332</t>
  </si>
  <si>
    <t>12.70</t>
  </si>
  <si>
    <t>Gas and Electric Cooking Spare Parts</t>
  </si>
  <si>
    <t>Cooking Spare Parts</t>
  </si>
  <si>
    <t>NOZZLE (PNC 003371)</t>
  </si>
  <si>
    <t>003371</t>
  </si>
  <si>
    <t>12.20</t>
  </si>
  <si>
    <t>Gas and Electric Cooking Spare Parts</t>
  </si>
  <si>
    <t>Cooking Spare Parts</t>
  </si>
  <si>
    <t>NOZZLE (PNC 003397)</t>
  </si>
  <si>
    <t>003397</t>
  </si>
  <si>
    <t>17.10</t>
  </si>
  <si>
    <t>Gas and Electric Cooking Spare Parts</t>
  </si>
  <si>
    <t>Cooking Spare Parts</t>
  </si>
  <si>
    <t>NOZZLE (PNC 003514)</t>
  </si>
  <si>
    <t>003514</t>
  </si>
  <si>
    <t>12.20</t>
  </si>
  <si>
    <t>Gas and Electric Cooking Spare Parts</t>
  </si>
  <si>
    <t>Cooking Spare Parts</t>
  </si>
  <si>
    <t>NOZZLE (PNC 003629)</t>
  </si>
  <si>
    <t>003629</t>
  </si>
  <si>
    <t>39.80</t>
  </si>
  <si>
    <t>Gas and Electric Cooking Spare Parts</t>
  </si>
  <si>
    <t>Cooking Spare Parts</t>
  </si>
  <si>
    <t>NOZZLE (PNC 003631)</t>
  </si>
  <si>
    <t>003631</t>
  </si>
  <si>
    <t>12.50</t>
  </si>
  <si>
    <t>Gas and Electric Cooking Spare Parts</t>
  </si>
  <si>
    <t>Cooking Spare Parts</t>
  </si>
  <si>
    <t>NOZZLE (PNC 003632)</t>
  </si>
  <si>
    <t>003632</t>
  </si>
  <si>
    <t>15.90</t>
  </si>
  <si>
    <t>Gas and Electric Cooking Spare Parts</t>
  </si>
  <si>
    <t>Cooking Spare Parts</t>
  </si>
  <si>
    <t>NOZZLE (PNC 003644)</t>
  </si>
  <si>
    <t>003644</t>
  </si>
  <si>
    <t>39.80</t>
  </si>
  <si>
    <t>Gas and Electric Cooking Spare Parts</t>
  </si>
  <si>
    <t>Cooking Spare Parts</t>
  </si>
  <si>
    <t>NOZZLE (PNC 003645)</t>
  </si>
  <si>
    <t>003645</t>
  </si>
  <si>
    <t>33.10</t>
  </si>
  <si>
    <t>Gas and Electric Cooking Spare Parts</t>
  </si>
  <si>
    <t>Cooking Spare Parts</t>
  </si>
  <si>
    <t>NOZZLE (PNC 003722)</t>
  </si>
  <si>
    <t>003722</t>
  </si>
  <si>
    <t>12.70</t>
  </si>
  <si>
    <t>Gas and Electric Cooking Spare Parts</t>
  </si>
  <si>
    <t>Cooking Spare Parts</t>
  </si>
  <si>
    <t>NOZZLE (PNC 003783)</t>
  </si>
  <si>
    <t>003783</t>
  </si>
  <si>
    <t>12.60</t>
  </si>
  <si>
    <t>Gas and Electric Cooking Spare Parts</t>
  </si>
  <si>
    <t>Cooking Spare Parts</t>
  </si>
  <si>
    <t>NOZZLE (PNC 003788)</t>
  </si>
  <si>
    <t>003788</t>
  </si>
  <si>
    <t>39.80</t>
  </si>
  <si>
    <t>Gas and Electric Cooking Spare Parts</t>
  </si>
  <si>
    <t>Cooking Spare Parts</t>
  </si>
  <si>
    <t>NOZZLE (PNC 003789)</t>
  </si>
  <si>
    <t>003789</t>
  </si>
  <si>
    <t>19.00</t>
  </si>
  <si>
    <t>Gas and Electric Cooking Spare Parts</t>
  </si>
  <si>
    <t>Cooking Spare Parts</t>
  </si>
  <si>
    <t>NOZZLE (PNC 003793)</t>
  </si>
  <si>
    <t>003793</t>
  </si>
  <si>
    <t>29.50</t>
  </si>
  <si>
    <t>Gas and Electric Cooking Spare Parts</t>
  </si>
  <si>
    <t>Cooking Spare Parts</t>
  </si>
  <si>
    <t>NOZZLE (PNC 003942)</t>
  </si>
  <si>
    <t>003942</t>
  </si>
  <si>
    <t>19.40</t>
  </si>
  <si>
    <t>Gas and Electric Cooking Spare Parts</t>
  </si>
  <si>
    <t>Cooking Spare Parts</t>
  </si>
  <si>
    <t>NOZZLE (PNC 003943)</t>
  </si>
  <si>
    <t>003943</t>
  </si>
  <si>
    <t>15.90</t>
  </si>
  <si>
    <t>Gas and Electric Cooking Spare Parts</t>
  </si>
  <si>
    <t>Cooking Spare Parts</t>
  </si>
  <si>
    <t>NOZZLE (PNC 003951)</t>
  </si>
  <si>
    <t>003951</t>
  </si>
  <si>
    <t>17.70</t>
  </si>
  <si>
    <t>Gas and Electric Cooking Spare Parts</t>
  </si>
  <si>
    <t>Cooking Spare Parts</t>
  </si>
  <si>
    <t>NOZZLE (PNC 003952)</t>
  </si>
  <si>
    <t>003952</t>
  </si>
  <si>
    <t>46.80</t>
  </si>
  <si>
    <t>Gas and Electric Cooking Spare Parts</t>
  </si>
  <si>
    <t>Cooking Spare Parts</t>
  </si>
  <si>
    <t>NOZZLE (PNC 003987)</t>
  </si>
  <si>
    <t>003987</t>
  </si>
  <si>
    <t>12.20</t>
  </si>
  <si>
    <t>Gas and Electric Cooking Spare Parts</t>
  </si>
  <si>
    <t>Cooking Spare Parts</t>
  </si>
  <si>
    <t>NOZZLE (PNC 003993)</t>
  </si>
  <si>
    <t>003993</t>
  </si>
  <si>
    <t>12.60</t>
  </si>
  <si>
    <t>Gas and Electric Cooking Spare Parts</t>
  </si>
  <si>
    <t>Cooking Spare Parts</t>
  </si>
  <si>
    <t>NOZZLE (PNC 003996)</t>
  </si>
  <si>
    <t>003996</t>
  </si>
  <si>
    <t>12.60</t>
  </si>
  <si>
    <t>Gas and Electric Cooking Spare Parts</t>
  </si>
  <si>
    <t>Cooking Spare Parts</t>
  </si>
  <si>
    <t>NOZZLE (PNC 003997)</t>
  </si>
  <si>
    <t>003997</t>
  </si>
  <si>
    <t>12.30</t>
  </si>
  <si>
    <t>Gas and Electric Cooking Spare Parts</t>
  </si>
  <si>
    <t>Cooking Spare Parts</t>
  </si>
  <si>
    <t>NOZZLE (PNC 004021)</t>
  </si>
  <si>
    <t>004021</t>
  </si>
  <si>
    <t>4.90</t>
  </si>
  <si>
    <t>Gas and Electric Cooking Spare Parts</t>
  </si>
  <si>
    <t>Cooking Spare Parts</t>
  </si>
  <si>
    <t>NOZZLE (PNC 004056)</t>
  </si>
  <si>
    <t>004056</t>
  </si>
  <si>
    <t>16.50</t>
  </si>
  <si>
    <t>Gas and Electric Cooking Spare Parts</t>
  </si>
  <si>
    <t>Cooking Spare Parts</t>
  </si>
  <si>
    <t>NOZZLE (PNC 004089)</t>
  </si>
  <si>
    <t>004089</t>
  </si>
  <si>
    <t>12.10</t>
  </si>
  <si>
    <t>Gas and Electric Cooking Spare Parts</t>
  </si>
  <si>
    <t>Cooking Spare Parts</t>
  </si>
  <si>
    <t>NOZZLE (PNC 004092)</t>
  </si>
  <si>
    <t>004092</t>
  </si>
  <si>
    <t>24.30</t>
  </si>
  <si>
    <t>Gas and Electric Cooking Spare Parts</t>
  </si>
  <si>
    <t>Cooking Spare Parts</t>
  </si>
  <si>
    <t>NOZZLE (PNC 004093)</t>
  </si>
  <si>
    <t>004093</t>
  </si>
  <si>
    <t>17.00</t>
  </si>
  <si>
    <t>Gas and Electric Cooking Spare Parts</t>
  </si>
  <si>
    <t>Cooking Spare Parts</t>
  </si>
  <si>
    <t>NOZZLE (PNC 004128)</t>
  </si>
  <si>
    <t>004128</t>
  </si>
  <si>
    <t>9.40</t>
  </si>
  <si>
    <t>Gas and Electric Cooking Spare Parts</t>
  </si>
  <si>
    <t>Cooking Spare Parts</t>
  </si>
  <si>
    <t>NOZZLE (PNC 004129)</t>
  </si>
  <si>
    <t>004129</t>
  </si>
  <si>
    <t>8.90</t>
  </si>
  <si>
    <t>Gas and Electric Cooking Spare Parts</t>
  </si>
  <si>
    <t>Cooking Spare Parts</t>
  </si>
  <si>
    <t>NOZZLE (PNC 004130)</t>
  </si>
  <si>
    <t>004130</t>
  </si>
  <si>
    <t>23.30</t>
  </si>
  <si>
    <t>Gas and Electric Cooking Spare Parts</t>
  </si>
  <si>
    <t>Cooking Spare Parts</t>
  </si>
  <si>
    <t>NOZZLE (PNC 004131)</t>
  </si>
  <si>
    <t>004131</t>
  </si>
  <si>
    <t>Gas and Electric Cooking Spare Parts</t>
  </si>
  <si>
    <t>Cooking Spare Parts</t>
  </si>
  <si>
    <t>NOZZLE (PNC 004133)</t>
  </si>
  <si>
    <t>004133</t>
  </si>
  <si>
    <t>8.90</t>
  </si>
  <si>
    <t>Gas and Electric Cooking Spare Parts</t>
  </si>
  <si>
    <t>Cooking Spare Parts</t>
  </si>
  <si>
    <t>NOZZLE (PNC 004134)</t>
  </si>
  <si>
    <t>004134</t>
  </si>
  <si>
    <t>8.90</t>
  </si>
  <si>
    <t>Gas and Electric Cooking Spare Parts</t>
  </si>
  <si>
    <t>Cooking Spare Parts</t>
  </si>
  <si>
    <t>NOZZLE (PNC 004281)</t>
  </si>
  <si>
    <t>004281</t>
  </si>
  <si>
    <t>99.00</t>
  </si>
  <si>
    <t>Gas and Electric Cooking Spare Parts</t>
  </si>
  <si>
    <t>Cooking Spare Parts</t>
  </si>
  <si>
    <t>NOZZLE (PNC 004326)</t>
  </si>
  <si>
    <t>004326</t>
  </si>
  <si>
    <t>12.60</t>
  </si>
  <si>
    <t>Gas and Electric Cooking Spare Parts</t>
  </si>
  <si>
    <t>Cooking Spare Parts</t>
  </si>
  <si>
    <t>NOZZLE (PNC 004327)</t>
  </si>
  <si>
    <t>004327</t>
  </si>
  <si>
    <t>Gas and Electric Cooking Spare Parts</t>
  </si>
  <si>
    <t>Cooking Spare Parts</t>
  </si>
  <si>
    <t>NOZZLE (PNC 004441)</t>
  </si>
  <si>
    <t>004441</t>
  </si>
  <si>
    <t>15.60</t>
  </si>
  <si>
    <t>Gas and Electric Cooking Spare Parts</t>
  </si>
  <si>
    <t>Cooking Spare Parts</t>
  </si>
  <si>
    <t>NOZZLE (PNC 004454)</t>
  </si>
  <si>
    <t>004454</t>
  </si>
  <si>
    <t>19.00</t>
  </si>
  <si>
    <t>Gas and Electric Cooking Spare Parts</t>
  </si>
  <si>
    <t>Cooking Spare Parts</t>
  </si>
  <si>
    <t>NOZZLE (PNC 004488)</t>
  </si>
  <si>
    <t>004488</t>
  </si>
  <si>
    <t>12.60</t>
  </si>
  <si>
    <t>Gas and Electric Cooking Spare Parts</t>
  </si>
  <si>
    <t>Cooking Spare Parts</t>
  </si>
  <si>
    <t>NOZZLE (PNC 004727)</t>
  </si>
  <si>
    <t>004727</t>
  </si>
  <si>
    <t>10.80</t>
  </si>
  <si>
    <t>Gas and Electric Cooking Spare Parts</t>
  </si>
  <si>
    <t>Cooking Spare Parts</t>
  </si>
  <si>
    <t>NOZZLE (PNC 004732)</t>
  </si>
  <si>
    <t>004732</t>
  </si>
  <si>
    <t>12.60</t>
  </si>
  <si>
    <t>Gas and Electric Cooking Spare Parts</t>
  </si>
  <si>
    <t>Cooking Spare Parts</t>
  </si>
  <si>
    <t>NOZZLE (PNC 004856)</t>
  </si>
  <si>
    <t>004856</t>
  </si>
  <si>
    <t>15.30</t>
  </si>
  <si>
    <t>Gas and Electric Cooking Spare Parts</t>
  </si>
  <si>
    <t>Cooking Spare Parts</t>
  </si>
  <si>
    <t>NOZZLE (PNC 005045)</t>
  </si>
  <si>
    <t>005045</t>
  </si>
  <si>
    <t>19.90</t>
  </si>
  <si>
    <t>Gas and Electric Cooking Spare Parts</t>
  </si>
  <si>
    <t>Cooking Spare Parts</t>
  </si>
  <si>
    <t>NOZZLE (PNC 005306)</t>
  </si>
  <si>
    <t>005306</t>
  </si>
  <si>
    <t>4.90</t>
  </si>
  <si>
    <t>Gas and Electric Cooking Spare Parts</t>
  </si>
  <si>
    <t>Cooking Spare Parts</t>
  </si>
  <si>
    <t>NOZZLE (PNC 005307)</t>
  </si>
  <si>
    <t>005307</t>
  </si>
  <si>
    <t>6.30</t>
  </si>
  <si>
    <t>Gas and Electric Cooking Spare Parts</t>
  </si>
  <si>
    <t>Cooking Spare Parts</t>
  </si>
  <si>
    <t>NOZZLE (PNC 005308)</t>
  </si>
  <si>
    <t>005308</t>
  </si>
  <si>
    <t>4.90</t>
  </si>
  <si>
    <t>Gas and Electric Cooking Spare Parts</t>
  </si>
  <si>
    <t>Cooking Spare Parts</t>
  </si>
  <si>
    <t>NOZZLE (PNC 005309)</t>
  </si>
  <si>
    <t>005309</t>
  </si>
  <si>
    <t>6.70</t>
  </si>
  <si>
    <t>Gas and Electric Cooking Spare Parts</t>
  </si>
  <si>
    <t>Cooking Spare Parts</t>
  </si>
  <si>
    <t>NOZZLE (PNC 005310)</t>
  </si>
  <si>
    <t>005310</t>
  </si>
  <si>
    <t>4.60</t>
  </si>
  <si>
    <t>Gas and Electric Cooking Spare Parts</t>
  </si>
  <si>
    <t>Cooking Spare Parts</t>
  </si>
  <si>
    <t>NOZZLE (PNC 005311)</t>
  </si>
  <si>
    <t>005311</t>
  </si>
  <si>
    <t>3.60</t>
  </si>
  <si>
    <t>Gas and Electric Cooking Spare Parts</t>
  </si>
  <si>
    <t>Cooking Spare Parts</t>
  </si>
  <si>
    <t>NOZZLE (PNC 005331)</t>
  </si>
  <si>
    <t>005331</t>
  </si>
  <si>
    <t>38.80</t>
  </si>
  <si>
    <t>Gas and Electric Cooking Spare Parts</t>
  </si>
  <si>
    <t>Cooking Spare Parts</t>
  </si>
  <si>
    <t>NOZZLE (PNC 005356)</t>
  </si>
  <si>
    <t>005356</t>
  </si>
  <si>
    <t>14.20</t>
  </si>
  <si>
    <t>Gas and Electric Cooking Spare Parts</t>
  </si>
  <si>
    <t>Cooking Spare Parts</t>
  </si>
  <si>
    <t>NOZZLE (PNC 005357)</t>
  </si>
  <si>
    <t>005357</t>
  </si>
  <si>
    <t>9.90</t>
  </si>
  <si>
    <t>Gas and Electric Cooking Spare Parts</t>
  </si>
  <si>
    <t>Cooking Spare Parts</t>
  </si>
  <si>
    <t>NOZZLE (PNC 005423)</t>
  </si>
  <si>
    <t>005423</t>
  </si>
  <si>
    <t>26.80</t>
  </si>
  <si>
    <t>Gas and Electric Cooking Spare Parts</t>
  </si>
  <si>
    <t>Cooking Spare Parts</t>
  </si>
  <si>
    <t>NOZZLE (PNC 005424)</t>
  </si>
  <si>
    <t>005424</t>
  </si>
  <si>
    <t>24.40</t>
  </si>
  <si>
    <t>Gas and Electric Cooking Spare Parts</t>
  </si>
  <si>
    <t>Cooking Spare Parts</t>
  </si>
  <si>
    <t>NOZZLE (PNC 005425)</t>
  </si>
  <si>
    <t>005425</t>
  </si>
  <si>
    <t>27.60</t>
  </si>
  <si>
    <t>Gas and Electric Cooking Spare Parts</t>
  </si>
  <si>
    <t>Cooking Spare Parts</t>
  </si>
  <si>
    <t>NOZZLE (PNC 005426)</t>
  </si>
  <si>
    <t>005426</t>
  </si>
  <si>
    <t>28.50</t>
  </si>
  <si>
    <t>Gas and Electric Cooking Spare Parts</t>
  </si>
  <si>
    <t>Cooking Spare Parts</t>
  </si>
  <si>
    <t>NOZZLE (PNC 005427)</t>
  </si>
  <si>
    <t>005427</t>
  </si>
  <si>
    <t>12.30</t>
  </si>
  <si>
    <t>Gas and Electric Cooking Spare Parts</t>
  </si>
  <si>
    <t>Cooking Spare Parts</t>
  </si>
  <si>
    <t>NOZZLE (PNC 005428)</t>
  </si>
  <si>
    <t>005428</t>
  </si>
  <si>
    <t>26.80</t>
  </si>
  <si>
    <t>Gas and Electric Cooking Spare Parts</t>
  </si>
  <si>
    <t>Cooking Spare Parts</t>
  </si>
  <si>
    <t>NOZZLE (PNC 005429)</t>
  </si>
  <si>
    <t>005429</t>
  </si>
  <si>
    <t>27.60</t>
  </si>
  <si>
    <t>Gas and Electric Cooking Spare Parts</t>
  </si>
  <si>
    <t>Cooking Spare Parts</t>
  </si>
  <si>
    <t>NOZZLE (PNC 005430)</t>
  </si>
  <si>
    <t>005430</t>
  </si>
  <si>
    <t>26.80</t>
  </si>
  <si>
    <t>Gas and Electric Cooking Spare Parts</t>
  </si>
  <si>
    <t>Cooking Spare Parts</t>
  </si>
  <si>
    <t>NOZZLE (PNC 005514)</t>
  </si>
  <si>
    <t>005514</t>
  </si>
  <si>
    <t>25.10</t>
  </si>
  <si>
    <t>Gas and Electric Cooking Spare Parts</t>
  </si>
  <si>
    <t>Cooking Spare Parts</t>
  </si>
  <si>
    <t>NOZZLE (PNC 005608)</t>
  </si>
  <si>
    <t>005608</t>
  </si>
  <si>
    <t>34.00</t>
  </si>
  <si>
    <t>Gas and Electric Cooking Spare Parts</t>
  </si>
  <si>
    <t>Cooking Spare Parts</t>
  </si>
  <si>
    <t>NOZZLE (PNC 005611)</t>
  </si>
  <si>
    <t>005611</t>
  </si>
  <si>
    <t>50.10</t>
  </si>
  <si>
    <t>Gas and Electric Cooking Spare Parts</t>
  </si>
  <si>
    <t>Cooking Spare Parts</t>
  </si>
  <si>
    <t>NOZZLE (PNC 005614)</t>
  </si>
  <si>
    <t>005614</t>
  </si>
  <si>
    <t>28.70</t>
  </si>
  <si>
    <t>Gas and Electric Cooking Spare Parts</t>
  </si>
  <si>
    <t>Cooking Spare Parts</t>
  </si>
  <si>
    <t>NOZZLE (PNC 005615)</t>
  </si>
  <si>
    <t>005615</t>
  </si>
  <si>
    <t>28.10</t>
  </si>
  <si>
    <t>Gas and Electric Cooking Spare Parts</t>
  </si>
  <si>
    <t>Cooking Spare Parts</t>
  </si>
  <si>
    <t>NOZZLE (PNC 005616)</t>
  </si>
  <si>
    <t>005616</t>
  </si>
  <si>
    <t>29.70</t>
  </si>
  <si>
    <t>Gas and Electric Cooking Spare Parts</t>
  </si>
  <si>
    <t>Cooking Spare Parts</t>
  </si>
  <si>
    <t>NOZZLE (PNC 005617)</t>
  </si>
  <si>
    <t>005617</t>
  </si>
  <si>
    <t>35.50</t>
  </si>
  <si>
    <t>Gas and Electric Cooking Spare Parts</t>
  </si>
  <si>
    <t>Cooking Spare Parts</t>
  </si>
  <si>
    <t>NOZZLE (PNC 005649)</t>
  </si>
  <si>
    <t>005649</t>
  </si>
  <si>
    <t>31.60</t>
  </si>
  <si>
    <t>Gas and Electric Cooking Spare Parts</t>
  </si>
  <si>
    <t>Cooking Spare Parts</t>
  </si>
  <si>
    <t>NOZZLE (PNC 005653)</t>
  </si>
  <si>
    <t>005653</t>
  </si>
  <si>
    <t>29.30</t>
  </si>
  <si>
    <t>Gas and Electric Cooking Spare Parts</t>
  </si>
  <si>
    <t>Cooking Spare Parts</t>
  </si>
  <si>
    <t>NOZZLE (PNC 005654)</t>
  </si>
  <si>
    <t>005654</t>
  </si>
  <si>
    <t>34.30</t>
  </si>
  <si>
    <t>Gas and Electric Cooking Spare Parts</t>
  </si>
  <si>
    <t>Cooking Spare Parts</t>
  </si>
  <si>
    <t>NOZZLE (PNC 005655)</t>
  </si>
  <si>
    <t>005655</t>
  </si>
  <si>
    <t>31.10</t>
  </si>
  <si>
    <t>Gas and Electric Cooking Spare Parts</t>
  </si>
  <si>
    <t>Cooking Spare Parts</t>
  </si>
  <si>
    <t>NOZZLE (PNC 005689)</t>
  </si>
  <si>
    <t>005689</t>
  </si>
  <si>
    <t>35.20</t>
  </si>
  <si>
    <t>Gas and Electric Cooking Spare Parts</t>
  </si>
  <si>
    <t>Cooking Spare Parts</t>
  </si>
  <si>
    <t>NOZZLE (PNC 005690)</t>
  </si>
  <si>
    <t>005690</t>
  </si>
  <si>
    <t>37.10</t>
  </si>
  <si>
    <t>Gas and Electric Cooking Spare Parts</t>
  </si>
  <si>
    <t>Cooking Spare Parts</t>
  </si>
  <si>
    <t>NOZZLE (PNC 005691)</t>
  </si>
  <si>
    <t>005691</t>
  </si>
  <si>
    <t>39.50</t>
  </si>
  <si>
    <t>Gas and Electric Cooking Spare Parts</t>
  </si>
  <si>
    <t>Cooking Spare Parts</t>
  </si>
  <si>
    <t>NOZZLE (PNC 005692)</t>
  </si>
  <si>
    <t>005692</t>
  </si>
  <si>
    <t>26.60</t>
  </si>
  <si>
    <t>Gas and Electric Cooking Spare Parts</t>
  </si>
  <si>
    <t>Cooking Spare Parts</t>
  </si>
  <si>
    <t>NOZZLE (PNC 005693)</t>
  </si>
  <si>
    <t>005693</t>
  </si>
  <si>
    <t>37.10</t>
  </si>
  <si>
    <t>Gas and Electric Cooking Spare Parts</t>
  </si>
  <si>
    <t>Cooking Spare Parts</t>
  </si>
  <si>
    <t>NOZZLE (PNC 005795)</t>
  </si>
  <si>
    <t>005795</t>
  </si>
  <si>
    <t>19.70</t>
  </si>
  <si>
    <t>Gas and Electric Cooking Spare Parts</t>
  </si>
  <si>
    <t>Cooking Spare Parts</t>
  </si>
  <si>
    <t>NOZZLE (PNC 005803)</t>
  </si>
  <si>
    <t>005803</t>
  </si>
  <si>
    <t>19.70</t>
  </si>
  <si>
    <t>Gas and Electric Cooking Spare Parts</t>
  </si>
  <si>
    <t>Cooking Spare Parts</t>
  </si>
  <si>
    <t>NOZZLE (PNC 005849)</t>
  </si>
  <si>
    <t>005849</t>
  </si>
  <si>
    <t>44.10</t>
  </si>
  <si>
    <t>Gas and Electric Cooking Spare Parts</t>
  </si>
  <si>
    <t>Cooking Spare Parts</t>
  </si>
  <si>
    <t>NOZZLE (PNC 005851)</t>
  </si>
  <si>
    <t>005851</t>
  </si>
  <si>
    <t>27.30</t>
  </si>
  <si>
    <t>Gas and Electric Cooking Spare Parts</t>
  </si>
  <si>
    <t>Cooking Spare Parts</t>
  </si>
  <si>
    <t>NOZZLE (PNC 005852)</t>
  </si>
  <si>
    <t>005852</t>
  </si>
  <si>
    <t>26.40</t>
  </si>
  <si>
    <t>Gas and Electric Cooking Spare Parts</t>
  </si>
  <si>
    <t>Cooking Spare Parts</t>
  </si>
  <si>
    <t>NOZZLE (PNC 005853)</t>
  </si>
  <si>
    <t>005853</t>
  </si>
  <si>
    <t>28.50</t>
  </si>
  <si>
    <t>Gas and Electric Cooking Spare Parts</t>
  </si>
  <si>
    <t>Cooking Spare Parts</t>
  </si>
  <si>
    <t>NOZZLE (PNC 005934)</t>
  </si>
  <si>
    <t>005934</t>
  </si>
  <si>
    <t>12.60</t>
  </si>
  <si>
    <t>Gas and Electric Cooking Spare Parts</t>
  </si>
  <si>
    <t>Cooking Spare Parts</t>
  </si>
  <si>
    <t>NOZZLE (PNC 005935)</t>
  </si>
  <si>
    <t>005935</t>
  </si>
  <si>
    <t>10.80</t>
  </si>
  <si>
    <t>Gas and Electric Cooking Spare Parts</t>
  </si>
  <si>
    <t>Cooking Spare Parts</t>
  </si>
  <si>
    <t>NOZZLE (PNC 006068)</t>
  </si>
  <si>
    <t>006068</t>
  </si>
  <si>
    <t>14.10</t>
  </si>
  <si>
    <t>Gas and Electric Cooking Spare Parts</t>
  </si>
  <si>
    <t>Cooking Spare Parts</t>
  </si>
  <si>
    <t>NOZZLE (PNC 006069)</t>
  </si>
  <si>
    <t>006069</t>
  </si>
  <si>
    <t>21.50</t>
  </si>
  <si>
    <t>Gas and Electric Cooking Spare Parts</t>
  </si>
  <si>
    <t>Cooking Spare Parts</t>
  </si>
  <si>
    <t>NOZZLE (PNC 006070)</t>
  </si>
  <si>
    <t>006070</t>
  </si>
  <si>
    <t>22.30</t>
  </si>
  <si>
    <t>Gas and Electric Cooking Spare Parts</t>
  </si>
  <si>
    <t>Cooking Spare Parts</t>
  </si>
  <si>
    <t>NOZZLE (PNC 006071)</t>
  </si>
  <si>
    <t>006071</t>
  </si>
  <si>
    <t>Gas and Electric Cooking Spare Parts</t>
  </si>
  <si>
    <t>Cooking Spare Parts</t>
  </si>
  <si>
    <t>NOZZLE (PNC 006073)</t>
  </si>
  <si>
    <t>006073</t>
  </si>
  <si>
    <t>Gas and Electric Cooking Spare Parts</t>
  </si>
  <si>
    <t>Cooking Spare Parts</t>
  </si>
  <si>
    <t>NOZZLE (PNC 006074)</t>
  </si>
  <si>
    <t>006074</t>
  </si>
  <si>
    <t>7.30</t>
  </si>
  <si>
    <t>Gas and Electric Cooking Spare Parts</t>
  </si>
  <si>
    <t>Cooking Spare Parts</t>
  </si>
  <si>
    <t>NOZZLE (PNC 006075)</t>
  </si>
  <si>
    <t>006075</t>
  </si>
  <si>
    <t>7.30</t>
  </si>
  <si>
    <t>Gas and Electric Cooking Spare Parts</t>
  </si>
  <si>
    <t>Cooking Spare Parts</t>
  </si>
  <si>
    <t>NOZZLE (PNC 006076)</t>
  </si>
  <si>
    <t>006076</t>
  </si>
  <si>
    <t>6.80</t>
  </si>
  <si>
    <t>Gas and Electric Cooking Spare Parts</t>
  </si>
  <si>
    <t>Cooking Spare Parts</t>
  </si>
  <si>
    <t>NOZZLE (PNC 006077)</t>
  </si>
  <si>
    <t>006077</t>
  </si>
  <si>
    <t>7.30</t>
  </si>
  <si>
    <t>Gas and Electric Cooking Spare Parts</t>
  </si>
  <si>
    <t>Cooking Spare Parts</t>
  </si>
  <si>
    <t>NOZZLE (PNC 006078)</t>
  </si>
  <si>
    <t>006078</t>
  </si>
  <si>
    <t>7.30</t>
  </si>
  <si>
    <t>Gas and Electric Cooking Spare Parts</t>
  </si>
  <si>
    <t>Cooking Spare Parts</t>
  </si>
  <si>
    <t>NOZZLE (PNC 006079)</t>
  </si>
  <si>
    <t>006079</t>
  </si>
  <si>
    <t>Gas and Electric Cooking Spare Parts</t>
  </si>
  <si>
    <t>Cooking Spare Parts</t>
  </si>
  <si>
    <t>NOZZLE (PNC 006080)</t>
  </si>
  <si>
    <t>006080</t>
  </si>
  <si>
    <t>6.80</t>
  </si>
  <si>
    <t>Gas and Electric Cooking Spare Parts</t>
  </si>
  <si>
    <t>Cooking Spare Parts</t>
  </si>
  <si>
    <t>NOZZLE (PNC 006081)</t>
  </si>
  <si>
    <t>006081</t>
  </si>
  <si>
    <t>6.80</t>
  </si>
  <si>
    <t>Gas and Electric Cooking Spare Parts</t>
  </si>
  <si>
    <t>Cooking Spare Parts</t>
  </si>
  <si>
    <t>NOZZLE (PNC 006082)</t>
  </si>
  <si>
    <t>006082</t>
  </si>
  <si>
    <t>21.10</t>
  </si>
  <si>
    <t>Gas and Electric Cooking Spare Parts</t>
  </si>
  <si>
    <t>Cooking Spare Parts</t>
  </si>
  <si>
    <t>NOZZLE (PNC 006187)</t>
  </si>
  <si>
    <t>006187</t>
  </si>
  <si>
    <t>Gas and Electric Cooking Spare Parts</t>
  </si>
  <si>
    <t>Cooking Spare Parts</t>
  </si>
  <si>
    <t>NOZZLE (PNC 006419)</t>
  </si>
  <si>
    <t>006419</t>
  </si>
  <si>
    <t>12.60</t>
  </si>
  <si>
    <t>Gas and Electric Cooking Spare Parts</t>
  </si>
  <si>
    <t>Cooking Spare Parts</t>
  </si>
  <si>
    <t>NOZZLE (PNC 006752)</t>
  </si>
  <si>
    <t>006752</t>
  </si>
  <si>
    <t>28.00</t>
  </si>
  <si>
    <t>Gas and Electric Cooking Spare Parts</t>
  </si>
  <si>
    <t>Cooking Spare Parts</t>
  </si>
  <si>
    <t>NOZZLE (PNC 006759)</t>
  </si>
  <si>
    <t>006759</t>
  </si>
  <si>
    <t>6.00</t>
  </si>
  <si>
    <t>Gas and Electric Cooking Spare Parts</t>
  </si>
  <si>
    <t>Cooking Spare Parts</t>
  </si>
  <si>
    <t>NOZZLE (PNC 006760)</t>
  </si>
  <si>
    <t>006760</t>
  </si>
  <si>
    <t>23.70</t>
  </si>
  <si>
    <t>Gas and Electric Cooking Spare Parts</t>
  </si>
  <si>
    <t>Cooking Spare Parts</t>
  </si>
  <si>
    <t>NOZZLE (PNC 006762)</t>
  </si>
  <si>
    <t>006762</t>
  </si>
  <si>
    <t>Gas and Electric Cooking Spare Parts</t>
  </si>
  <si>
    <t>Cooking Spare Parts</t>
  </si>
  <si>
    <t>NOZZLE (PNC 006766)</t>
  </si>
  <si>
    <t>006766</t>
  </si>
  <si>
    <t>24.50</t>
  </si>
  <si>
    <t>Gas and Electric Cooking Spare Parts</t>
  </si>
  <si>
    <t>Cooking Spare Parts</t>
  </si>
  <si>
    <t>NOZZLE (PNC 006768)</t>
  </si>
  <si>
    <t>006768</t>
  </si>
  <si>
    <t>3.40</t>
  </si>
  <si>
    <t>Gas and Electric Cooking Spare Parts</t>
  </si>
  <si>
    <t>Cooking Spare Parts</t>
  </si>
  <si>
    <t>NOZZLE (PNC 006769)</t>
  </si>
  <si>
    <t>006769</t>
  </si>
  <si>
    <t>6.00</t>
  </si>
  <si>
    <t>Gas and Electric Cooking Spare Parts</t>
  </si>
  <si>
    <t>Cooking Spare Parts</t>
  </si>
  <si>
    <t>NOZZLE (PNC 006770)</t>
  </si>
  <si>
    <t>006770</t>
  </si>
  <si>
    <t>Gas and Electric Cooking Spare Parts</t>
  </si>
  <si>
    <t>Cooking Spare Parts</t>
  </si>
  <si>
    <t>NOZZLE (PNC 006771)</t>
  </si>
  <si>
    <t>006771</t>
  </si>
  <si>
    <t>3.40</t>
  </si>
  <si>
    <t>Gas and Electric Cooking Spare Parts</t>
  </si>
  <si>
    <t>Cooking Spare Parts</t>
  </si>
  <si>
    <t>NOZZLE (PNC 006772)</t>
  </si>
  <si>
    <t>006772</t>
  </si>
  <si>
    <t>3.40</t>
  </si>
  <si>
    <t>Gas and Electric Cooking Spare Parts</t>
  </si>
  <si>
    <t>Cooking Spare Parts</t>
  </si>
  <si>
    <t>NOZZLE (PNC 006778)</t>
  </si>
  <si>
    <t>006778</t>
  </si>
  <si>
    <t>6.10</t>
  </si>
  <si>
    <t>Gas and Electric Cooking Spare Parts</t>
  </si>
  <si>
    <t>Cooking Spare Parts</t>
  </si>
  <si>
    <t>NOZZLE (PNC 006779)</t>
  </si>
  <si>
    <t>006779</t>
  </si>
  <si>
    <t>26.40</t>
  </si>
  <si>
    <t>Gas and Electric Cooking Spare Parts</t>
  </si>
  <si>
    <t>Cooking Spare Parts</t>
  </si>
  <si>
    <t>NOZZLE (PNC 006780)</t>
  </si>
  <si>
    <t>006780</t>
  </si>
  <si>
    <t>27.30</t>
  </si>
  <si>
    <t>Gas and Electric Cooking Spare Parts</t>
  </si>
  <si>
    <t>Cooking Spare Parts</t>
  </si>
  <si>
    <t>NOZZLE (PNC 008062)</t>
  </si>
  <si>
    <t>008062</t>
  </si>
  <si>
    <t>Gas and Electric Cooking Spare Parts</t>
  </si>
  <si>
    <t>Cooking Spare Parts</t>
  </si>
  <si>
    <t>NOZZLE (PNC 008063)</t>
  </si>
  <si>
    <t>008063</t>
  </si>
  <si>
    <t>Gas and Electric Cooking Spare Parts</t>
  </si>
  <si>
    <t>Cooking Spare Parts</t>
  </si>
  <si>
    <t>NOZZLE (PNC 008064)</t>
  </si>
  <si>
    <t>008064</t>
  </si>
  <si>
    <t>Gas and Electric Cooking Spare Parts</t>
  </si>
  <si>
    <t>Cooking Spare Parts</t>
  </si>
  <si>
    <t>NOZZLE (PNC 008078)</t>
  </si>
  <si>
    <t>008078</t>
  </si>
  <si>
    <t>15.30</t>
  </si>
  <si>
    <t>Gas and Electric Cooking Spare Parts</t>
  </si>
  <si>
    <t>Cooking Spare Parts</t>
  </si>
  <si>
    <t>NOZZLE (PNC 008079)</t>
  </si>
  <si>
    <t>008079</t>
  </si>
  <si>
    <t>15.30</t>
  </si>
  <si>
    <t>Gas and Electric Cooking Spare Parts</t>
  </si>
  <si>
    <t>Cooking Spare Parts</t>
  </si>
  <si>
    <t>NOZZLE (PNC 025953)</t>
  </si>
  <si>
    <t>025953</t>
  </si>
  <si>
    <t>3.70</t>
  </si>
  <si>
    <t>Gas and Electric Cooking Spare Parts</t>
  </si>
  <si>
    <t>Cooking Spare Parts</t>
  </si>
  <si>
    <t>NOZZLE (PNC 025954)</t>
  </si>
  <si>
    <t>025954</t>
  </si>
  <si>
    <t>3.70</t>
  </si>
  <si>
    <t>Gas and Electric Cooking Spare Parts</t>
  </si>
  <si>
    <t>Cooking Spare Parts</t>
  </si>
  <si>
    <t>NOZZLE (PNC 026211)</t>
  </si>
  <si>
    <t>026211</t>
  </si>
  <si>
    <t>3.90</t>
  </si>
  <si>
    <t>Gas and Electric Cooking Spare Parts</t>
  </si>
  <si>
    <t>Cooking Spare Parts</t>
  </si>
  <si>
    <t>NOZZLE (PNC 026213)</t>
  </si>
  <si>
    <t>026213</t>
  </si>
  <si>
    <t>30.20</t>
  </si>
  <si>
    <t>Gas and Electric Cooking Spare Parts</t>
  </si>
  <si>
    <t>Cooking Spare Parts</t>
  </si>
  <si>
    <t>NOZZLE (PNC 026216)</t>
  </si>
  <si>
    <t>026216</t>
  </si>
  <si>
    <t>2.70</t>
  </si>
  <si>
    <t>Gas and Electric Cooking Spare Parts</t>
  </si>
  <si>
    <t>Cooking Spare Parts</t>
  </si>
  <si>
    <t>NOZZLE (PNC 026623)</t>
  </si>
  <si>
    <t>026623</t>
  </si>
  <si>
    <t>4.80</t>
  </si>
  <si>
    <t>Gas and Electric Cooking Spare Parts</t>
  </si>
  <si>
    <t>Cooking Spare Parts</t>
  </si>
  <si>
    <t>NOZZLE (PNC 026718)</t>
  </si>
  <si>
    <t>026718</t>
  </si>
  <si>
    <t>Gas and Electric Cooking Spare Parts</t>
  </si>
  <si>
    <t>Cooking Spare Parts</t>
  </si>
  <si>
    <t>NOZZLE (PNC 026719)</t>
  </si>
  <si>
    <t>026719</t>
  </si>
  <si>
    <t>4.50</t>
  </si>
  <si>
    <t>Gas and Electric Cooking Spare Parts</t>
  </si>
  <si>
    <t>Cooking Spare Parts</t>
  </si>
  <si>
    <t>NOZZLE (PNC 026720)</t>
  </si>
  <si>
    <t>026720</t>
  </si>
  <si>
    <t>3.70</t>
  </si>
  <si>
    <t>Gas and Electric Cooking Spare Parts</t>
  </si>
  <si>
    <t>Cooking Spare Parts</t>
  </si>
  <si>
    <t>NOZZLE (PNC 026789)</t>
  </si>
  <si>
    <t>026789</t>
  </si>
  <si>
    <t>Gas and Electric Cooking Spare Parts</t>
  </si>
  <si>
    <t>Cooking Spare Parts</t>
  </si>
  <si>
    <t>NOZZLE (PNC 026955)</t>
  </si>
  <si>
    <t>026955</t>
  </si>
  <si>
    <t>3.90</t>
  </si>
  <si>
    <t>Gas and Electric Cooking Spare Parts</t>
  </si>
  <si>
    <t>Cooking Spare Parts</t>
  </si>
  <si>
    <t>NOZZLE (PNC 050169)</t>
  </si>
  <si>
    <t>050169</t>
  </si>
  <si>
    <t>3.70</t>
  </si>
  <si>
    <t>Gas and Electric Cooking Spare Parts</t>
  </si>
  <si>
    <t>Cooking Spare Parts</t>
  </si>
  <si>
    <t>NOZZLE (PNC 050515)</t>
  </si>
  <si>
    <t>050515</t>
  </si>
  <si>
    <t>3.90</t>
  </si>
  <si>
    <t>Gas and Electric Cooking Spare Parts</t>
  </si>
  <si>
    <t>Cooking Spare Parts</t>
  </si>
  <si>
    <t>NOZZLE (PNC 050591)</t>
  </si>
  <si>
    <t>050591</t>
  </si>
  <si>
    <t>4.50</t>
  </si>
  <si>
    <t>Gas and Electric Cooking Spare Parts</t>
  </si>
  <si>
    <t>Cooking Spare Parts</t>
  </si>
  <si>
    <t>NOZZLE (PNC 050661)</t>
  </si>
  <si>
    <t>050661</t>
  </si>
  <si>
    <t>5.90</t>
  </si>
  <si>
    <t>Gas and Electric Cooking Spare Parts</t>
  </si>
  <si>
    <t>Cooking Spare Parts</t>
  </si>
  <si>
    <t>NOZZLE (PNC 050675)</t>
  </si>
  <si>
    <t>050675</t>
  </si>
  <si>
    <t>Gas and Electric Cooking Spare Parts</t>
  </si>
  <si>
    <t>Cooking Spare Parts</t>
  </si>
  <si>
    <t>NOZZLE (PNC 050677)</t>
  </si>
  <si>
    <t>050677</t>
  </si>
  <si>
    <t>3.40</t>
  </si>
  <si>
    <t>Gas and Electric Cooking Spare Parts</t>
  </si>
  <si>
    <t>Cooking Spare Parts</t>
  </si>
  <si>
    <t>NOZZLE (PNC 050679)</t>
  </si>
  <si>
    <t>050679</t>
  </si>
  <si>
    <t>3.90</t>
  </si>
  <si>
    <t>Gas and Electric Cooking Spare Parts</t>
  </si>
  <si>
    <t>Cooking Spare Parts</t>
  </si>
  <si>
    <t>NOZZLE (PNC 050750)</t>
  </si>
  <si>
    <t>050750</t>
  </si>
  <si>
    <t>23.30</t>
  </si>
  <si>
    <t>Gas and Electric Cooking Spare Parts</t>
  </si>
  <si>
    <t>Cooking Spare Parts</t>
  </si>
  <si>
    <t>NOZZLE (PNC 050807)</t>
  </si>
  <si>
    <t>050807</t>
  </si>
  <si>
    <t>4.10</t>
  </si>
  <si>
    <t>Gas and Electric Cooking Spare Parts</t>
  </si>
  <si>
    <t>Cooking Spare Parts</t>
  </si>
  <si>
    <t>NOZZLE (PNC 051270)</t>
  </si>
  <si>
    <t>051270</t>
  </si>
  <si>
    <t>4.50</t>
  </si>
  <si>
    <t>Gas and Electric Cooking Spare Parts</t>
  </si>
  <si>
    <t>Cooking Spare Parts</t>
  </si>
  <si>
    <t>NOZZLE (PNC 051271)</t>
  </si>
  <si>
    <t>051271</t>
  </si>
  <si>
    <t>6.00</t>
  </si>
  <si>
    <t>Gas and Electric Cooking Spare Parts</t>
  </si>
  <si>
    <t>Cooking Spare Parts</t>
  </si>
  <si>
    <t>NOZZLE (PNC 051472)</t>
  </si>
  <si>
    <t>051472</t>
  </si>
  <si>
    <t>4.30</t>
  </si>
  <si>
    <t>Gas and Electric Cooking Spare Parts</t>
  </si>
  <si>
    <t>Cooking Spare Parts</t>
  </si>
  <si>
    <t>NOZZLE (PNC 053800)</t>
  </si>
  <si>
    <t>053800</t>
  </si>
  <si>
    <t>24.40</t>
  </si>
  <si>
    <t>Gas and Electric Cooking Spare Parts</t>
  </si>
  <si>
    <t>Cooking Spare Parts</t>
  </si>
  <si>
    <t>NOZZLE (PNC 054030)</t>
  </si>
  <si>
    <t>054030</t>
  </si>
  <si>
    <t>43.80</t>
  </si>
  <si>
    <t>Gas and Electric Cooking Spare Parts</t>
  </si>
  <si>
    <t>Cooking Spare Parts</t>
  </si>
  <si>
    <t>NOZZLE (PNC 054033)</t>
  </si>
  <si>
    <t>054033</t>
  </si>
  <si>
    <t>12.20</t>
  </si>
  <si>
    <t>Gas and Electric Cooking Spare Parts</t>
  </si>
  <si>
    <t>Cooking Spare Parts</t>
  </si>
  <si>
    <t>NOZZLE (PNC 054083)</t>
  </si>
  <si>
    <t>054083</t>
  </si>
  <si>
    <t>30.00</t>
  </si>
  <si>
    <t>Gas and Electric Cooking Spare Parts</t>
  </si>
  <si>
    <t>Cooking Spare Parts</t>
  </si>
  <si>
    <t>NOZZLE (PNC 054084)</t>
  </si>
  <si>
    <t>054084</t>
  </si>
  <si>
    <t>15.30</t>
  </si>
  <si>
    <t>Gas and Electric Cooking Spare Parts</t>
  </si>
  <si>
    <t>Cooking Spare Parts</t>
  </si>
  <si>
    <t>NOZZLE (PNC 054118)</t>
  </si>
  <si>
    <t>054118</t>
  </si>
  <si>
    <t>14.70</t>
  </si>
  <si>
    <t>Gas and Electric Cooking Spare Parts</t>
  </si>
  <si>
    <t>Cooking Spare Parts</t>
  </si>
  <si>
    <t>NOZZLE (PNC 054127)</t>
  </si>
  <si>
    <t>054127</t>
  </si>
  <si>
    <t>12.60</t>
  </si>
  <si>
    <t>Gas and Electric Cooking Spare Parts</t>
  </si>
  <si>
    <t>Cooking Spare Parts</t>
  </si>
  <si>
    <t>NOZZLE (PNC 054128)</t>
  </si>
  <si>
    <t>054128</t>
  </si>
  <si>
    <t>7.30</t>
  </si>
  <si>
    <t>Gas and Electric Cooking Spare Parts</t>
  </si>
  <si>
    <t>Cooking Spare Parts</t>
  </si>
  <si>
    <t>NOZZLE (PNC 054359)</t>
  </si>
  <si>
    <t>054359</t>
  </si>
  <si>
    <t>Gas and Electric Cooking Spare Parts</t>
  </si>
  <si>
    <t>Cooking Spare Parts</t>
  </si>
  <si>
    <t>NOZZLE (PNC 054545)</t>
  </si>
  <si>
    <t>054545</t>
  </si>
  <si>
    <t>14.50</t>
  </si>
  <si>
    <t>Gas and Electric Cooking Spare Parts</t>
  </si>
  <si>
    <t>Cooking Spare Parts</t>
  </si>
  <si>
    <t>NOZZLE (PNC 054630)</t>
  </si>
  <si>
    <t>054630</t>
  </si>
  <si>
    <t>12.60</t>
  </si>
  <si>
    <t>Gas and Electric Cooking Spare Parts</t>
  </si>
  <si>
    <t>Cooking Spare Parts</t>
  </si>
  <si>
    <t>NOZZLE (PNC 054631)</t>
  </si>
  <si>
    <t>054631</t>
  </si>
  <si>
    <t>12.70</t>
  </si>
  <si>
    <t>Gas and Electric Cooking Spare Parts</t>
  </si>
  <si>
    <t>Cooking Spare Parts</t>
  </si>
  <si>
    <t>NOZZLE (PNC 054632)</t>
  </si>
  <si>
    <t>054632</t>
  </si>
  <si>
    <t>12.60</t>
  </si>
  <si>
    <t>Gas and Electric Cooking Spare Parts</t>
  </si>
  <si>
    <t>Cooking Spare Parts</t>
  </si>
  <si>
    <t>NOZZLE (PNC 055018)</t>
  </si>
  <si>
    <t>055018</t>
  </si>
  <si>
    <t>12.20</t>
  </si>
  <si>
    <t>Gas and Electric Cooking Spare Parts</t>
  </si>
  <si>
    <t>Cooking Spare Parts</t>
  </si>
  <si>
    <t>NOZZLE (PNC 055387)</t>
  </si>
  <si>
    <t>055387</t>
  </si>
  <si>
    <t>5.70</t>
  </si>
  <si>
    <t>Gas and Electric Cooking Spare Parts</t>
  </si>
  <si>
    <t>Cooking Spare Parts</t>
  </si>
  <si>
    <t>NOZZLE (PNC 055388)</t>
  </si>
  <si>
    <t>055388</t>
  </si>
  <si>
    <t>12.60</t>
  </si>
  <si>
    <t>Gas and Electric Cooking Spare Parts</t>
  </si>
  <si>
    <t>Cooking Spare Parts</t>
  </si>
  <si>
    <t>NOZZLE (PNC 056092)</t>
  </si>
  <si>
    <t>056092</t>
  </si>
  <si>
    <t>Gas and Electric Cooking Spare Parts</t>
  </si>
  <si>
    <t>Cooking Spare Parts</t>
  </si>
  <si>
    <t>NOZZLE (PNC 056147)</t>
  </si>
  <si>
    <t>056147</t>
  </si>
  <si>
    <t>12.20</t>
  </si>
  <si>
    <t>Gas and Electric Cooking Spare Parts</t>
  </si>
  <si>
    <t>Cooking Spare Parts</t>
  </si>
  <si>
    <t>NOZZLE (PNC 056632)</t>
  </si>
  <si>
    <t>056632</t>
  </si>
  <si>
    <t>Gas and Electric Cooking Spare Parts</t>
  </si>
  <si>
    <t>Cooking Spare Parts</t>
  </si>
  <si>
    <t>NOZZLE (PNC 056668)</t>
  </si>
  <si>
    <t>056668</t>
  </si>
  <si>
    <t>19.40</t>
  </si>
  <si>
    <t>Gas and Electric Cooking Spare Parts</t>
  </si>
  <si>
    <t>Cooking Spare Parts</t>
  </si>
  <si>
    <t>NOZZLE (PNC 056679)</t>
  </si>
  <si>
    <t>056679</t>
  </si>
  <si>
    <t>20.20</t>
  </si>
  <si>
    <t>Gas and Electric Cooking Spare Parts</t>
  </si>
  <si>
    <t>Cooking Spare Parts</t>
  </si>
  <si>
    <t>NOZZLE (PNC 056681)</t>
  </si>
  <si>
    <t>056681</t>
  </si>
  <si>
    <t>16.80</t>
  </si>
  <si>
    <t>Gas and Electric Cooking Spare Parts</t>
  </si>
  <si>
    <t>Cooking Spare Parts</t>
  </si>
  <si>
    <t>NOZZLE (PNC 056774)</t>
  </si>
  <si>
    <t>056774</t>
  </si>
  <si>
    <t>Gas and Electric Cooking Spare Parts</t>
  </si>
  <si>
    <t>Cooking Spare Parts</t>
  </si>
  <si>
    <t>NOZZLE (PNC 056775)</t>
  </si>
  <si>
    <t>056775</t>
  </si>
  <si>
    <t>9.70</t>
  </si>
  <si>
    <t>Gas and Electric Cooking Spare Parts</t>
  </si>
  <si>
    <t>Cooking Spare Parts</t>
  </si>
  <si>
    <t>NOZZLE (PNC 056776)</t>
  </si>
  <si>
    <t>056776</t>
  </si>
  <si>
    <t>6.50</t>
  </si>
  <si>
    <t>Gas and Electric Cooking Spare Parts</t>
  </si>
  <si>
    <t>Cooking Spare Parts</t>
  </si>
  <si>
    <t>NOZZLE (PNC 056795)</t>
  </si>
  <si>
    <t>056795</t>
  </si>
  <si>
    <t>17.70</t>
  </si>
  <si>
    <t>Gas and Electric Cooking Spare Parts</t>
  </si>
  <si>
    <t>Cooking Spare Parts</t>
  </si>
  <si>
    <t>NOZZLE (PNC 056798)</t>
  </si>
  <si>
    <t>056798</t>
  </si>
  <si>
    <t>11.80</t>
  </si>
  <si>
    <t>Gas and Electric Cooking Spare Parts</t>
  </si>
  <si>
    <t>Cooking Spare Parts</t>
  </si>
  <si>
    <t>NOZZLE (PNC 056997)</t>
  </si>
  <si>
    <t>056997</t>
  </si>
  <si>
    <t>6.40</t>
  </si>
  <si>
    <t>Gas and Electric Cooking Spare Parts</t>
  </si>
  <si>
    <t>Cooking Spare Parts</t>
  </si>
  <si>
    <t>NOZZLE (PNC 057387)</t>
  </si>
  <si>
    <t>057387</t>
  </si>
  <si>
    <t>Gas and Electric Cooking Spare Parts</t>
  </si>
  <si>
    <t>Cooking Spare Parts</t>
  </si>
  <si>
    <t>NOZZLE (PNC 057512)</t>
  </si>
  <si>
    <t>057512</t>
  </si>
  <si>
    <t>1.80</t>
  </si>
  <si>
    <t>Gas and Electric Cooking Spare Parts</t>
  </si>
  <si>
    <t>Cooking Spare Parts</t>
  </si>
  <si>
    <t>NOZZLE (PNC 057650)</t>
  </si>
  <si>
    <t>057650</t>
  </si>
  <si>
    <t>3.70</t>
  </si>
  <si>
    <t>Gas and Electric Cooking Spare Parts</t>
  </si>
  <si>
    <t>Cooking Spare Parts</t>
  </si>
  <si>
    <t>NOZZLE (PNC 058128)</t>
  </si>
  <si>
    <t>058128</t>
  </si>
  <si>
    <t>Gas and Electric Cooking Spare Parts</t>
  </si>
  <si>
    <t>Cooking Spare Parts</t>
  </si>
  <si>
    <t>NOZZLE (PNC 058129)</t>
  </si>
  <si>
    <t>058129</t>
  </si>
  <si>
    <t>9.10</t>
  </si>
  <si>
    <t>Gas and Electric Cooking Spare Parts</t>
  </si>
  <si>
    <t>Cooking Spare Parts</t>
  </si>
  <si>
    <t>NOZZLE (PNC 058130)</t>
  </si>
  <si>
    <t>058130</t>
  </si>
  <si>
    <t>9.80</t>
  </si>
  <si>
    <t>Gas and Electric Cooking Spare Parts</t>
  </si>
  <si>
    <t>Cooking Spare Parts</t>
  </si>
  <si>
    <t>NOZZLE (PNC 058236)</t>
  </si>
  <si>
    <t>058236</t>
  </si>
  <si>
    <t>13.90</t>
  </si>
  <si>
    <t>Gas and Electric Cooking Spare Parts</t>
  </si>
  <si>
    <t>Cooking Spare Parts</t>
  </si>
  <si>
    <t>NOZZLE (PNC 058246)</t>
  </si>
  <si>
    <t>058246</t>
  </si>
  <si>
    <t>12.60</t>
  </si>
  <si>
    <t>Gas and Electric Cooking Spare Parts</t>
  </si>
  <si>
    <t>Cooking Spare Parts</t>
  </si>
  <si>
    <t>NOZZLE (PNC 058335)</t>
  </si>
  <si>
    <t>058335</t>
  </si>
  <si>
    <t>16.60</t>
  </si>
  <si>
    <t>Gas and Electric Cooking Spare Parts</t>
  </si>
  <si>
    <t>Cooking Spare Parts</t>
  </si>
  <si>
    <t>NOZZLE (PNC 058375)</t>
  </si>
  <si>
    <t>058375</t>
  </si>
  <si>
    <t>17.70</t>
  </si>
  <si>
    <t>Gas and Electric Cooking Spare Parts</t>
  </si>
  <si>
    <t>Cooking Spare Parts</t>
  </si>
  <si>
    <t>NOZZLE (PNC 058498)</t>
  </si>
  <si>
    <t>058498</t>
  </si>
  <si>
    <t>13.20</t>
  </si>
  <si>
    <t>Gas and Electric Cooking Spare Parts</t>
  </si>
  <si>
    <t>Cooking Spare Parts</t>
  </si>
  <si>
    <t>NOZZLE (PNC 058499)</t>
  </si>
  <si>
    <t>058499</t>
  </si>
  <si>
    <t>Gas and Electric Cooking Spare Parts</t>
  </si>
  <si>
    <t>Cooking Spare Parts</t>
  </si>
  <si>
    <t>NOZZLE (PNC 058511)</t>
  </si>
  <si>
    <t>058511</t>
  </si>
  <si>
    <t>15.40</t>
  </si>
  <si>
    <t>Gas and Electric Cooking Spare Parts</t>
  </si>
  <si>
    <t>Cooking Spare Parts</t>
  </si>
  <si>
    <t>NOZZLE (PNC 058515)</t>
  </si>
  <si>
    <t>058515</t>
  </si>
  <si>
    <t>14.30</t>
  </si>
  <si>
    <t>Gas and Electric Cooking Spare Parts</t>
  </si>
  <si>
    <t>Cooking Spare Parts</t>
  </si>
  <si>
    <t>NOZZLE (PNC 058628)</t>
  </si>
  <si>
    <t>058628</t>
  </si>
  <si>
    <t>13.30</t>
  </si>
  <si>
    <t>Gas and Electric Cooking Spare Parts</t>
  </si>
  <si>
    <t>Cooking Spare Parts</t>
  </si>
  <si>
    <t>NOZZLE (PNC 059116)</t>
  </si>
  <si>
    <t>059116</t>
  </si>
  <si>
    <t>Gas and Electric Cooking Spare Parts</t>
  </si>
  <si>
    <t>Cooking Spare Parts</t>
  </si>
  <si>
    <t>NOZZLE (PNC 059126)</t>
  </si>
  <si>
    <t>059126</t>
  </si>
  <si>
    <t>24.40</t>
  </si>
  <si>
    <t>Gas and Electric Cooking Spare Parts</t>
  </si>
  <si>
    <t>Cooking Spare Parts</t>
  </si>
  <si>
    <t>NOZZLE (PNC 059127)</t>
  </si>
  <si>
    <t>059127</t>
  </si>
  <si>
    <t>7.00</t>
  </si>
  <si>
    <t>Gas and Electric Cooking Spare Parts</t>
  </si>
  <si>
    <t>Cooking Spare Parts</t>
  </si>
  <si>
    <t>NOZZLE (PNC 059128)</t>
  </si>
  <si>
    <t>059128</t>
  </si>
  <si>
    <t>Gas and Electric Cooking Spare Parts</t>
  </si>
  <si>
    <t>Cooking Spare Parts</t>
  </si>
  <si>
    <t>NOZZLE (PNC 059129)</t>
  </si>
  <si>
    <t>059129</t>
  </si>
  <si>
    <t>Gas and Electric Cooking Spare Parts</t>
  </si>
  <si>
    <t>Cooking Spare Parts</t>
  </si>
  <si>
    <t>NOZZLE (PNC 059130)</t>
  </si>
  <si>
    <t>059130</t>
  </si>
  <si>
    <t>Gas and Electric Cooking Spare Parts</t>
  </si>
  <si>
    <t>Cooking Spare Parts</t>
  </si>
  <si>
    <t>NOZZLE (PNC 059150)</t>
  </si>
  <si>
    <t>059150</t>
  </si>
  <si>
    <t>12.00</t>
  </si>
  <si>
    <t>Gas and Electric Cooking Spare Parts</t>
  </si>
  <si>
    <t>Cooking Spare Parts</t>
  </si>
  <si>
    <t>NOZZLE (PNC 059160)</t>
  </si>
  <si>
    <t>059160</t>
  </si>
  <si>
    <t>5.50</t>
  </si>
  <si>
    <t>Gas and Electric Cooking Spare Parts</t>
  </si>
  <si>
    <t>Cooking Spare Parts</t>
  </si>
  <si>
    <t>NOZZLE (PNC 059250)</t>
  </si>
  <si>
    <t>059250</t>
  </si>
  <si>
    <t>21.10</t>
  </si>
  <si>
    <t>Gas and Electric Cooking Spare Parts</t>
  </si>
  <si>
    <t>Cooking Spare Parts</t>
  </si>
  <si>
    <t>NOZZLE (PNC 059300)</t>
  </si>
  <si>
    <t>059300</t>
  </si>
  <si>
    <t>Gas and Electric Cooking Spare Parts</t>
  </si>
  <si>
    <t>Cooking Spare Parts</t>
  </si>
  <si>
    <t>NOZZLE (PNC 059359)</t>
  </si>
  <si>
    <t>059359</t>
  </si>
  <si>
    <t>17.50</t>
  </si>
  <si>
    <t>Gas and Electric Cooking Spare Parts</t>
  </si>
  <si>
    <t>Cooking Spare Parts</t>
  </si>
  <si>
    <t>NOZZLE (PNC 059360)</t>
  </si>
  <si>
    <t>059360</t>
  </si>
  <si>
    <t>5.00</t>
  </si>
  <si>
    <t>Gas and Electric Cooking Spare Parts</t>
  </si>
  <si>
    <t>Cooking Spare Parts</t>
  </si>
  <si>
    <t>NOZZLE (PNC 059363)</t>
  </si>
  <si>
    <t>059363</t>
  </si>
  <si>
    <t>12.60</t>
  </si>
  <si>
    <t>Gas and Electric Cooking Spare Parts</t>
  </si>
  <si>
    <t>Cooking Spare Parts</t>
  </si>
  <si>
    <t>NOZZLE (PNC 059366)</t>
  </si>
  <si>
    <t>059366</t>
  </si>
  <si>
    <t>5.10</t>
  </si>
  <si>
    <t>Gas and Electric Cooking Spare Parts</t>
  </si>
  <si>
    <t>Cooking Spare Parts</t>
  </si>
  <si>
    <t>NOZZLE (PNC 059375)</t>
  </si>
  <si>
    <t>059375</t>
  </si>
  <si>
    <t>21.10</t>
  </si>
  <si>
    <t>Gas and Electric Cooking Spare Parts</t>
  </si>
  <si>
    <t>Cooking Spare Parts</t>
  </si>
  <si>
    <t>NOZZLE (PNC 059382)</t>
  </si>
  <si>
    <t>059382</t>
  </si>
  <si>
    <t>13.80</t>
  </si>
  <si>
    <t>Gas and Electric Cooking Spare Parts</t>
  </si>
  <si>
    <t>Cooking Spare Parts</t>
  </si>
  <si>
    <t>NOZZLE (PNC 059384)</t>
  </si>
  <si>
    <t>059384</t>
  </si>
  <si>
    <t>16.00</t>
  </si>
  <si>
    <t>Gas and Electric Cooking Spare Parts</t>
  </si>
  <si>
    <t>Cooking Spare Parts</t>
  </si>
  <si>
    <t>NOZZLE (PNC 059418)</t>
  </si>
  <si>
    <t>059418</t>
  </si>
  <si>
    <t>13.40</t>
  </si>
  <si>
    <t>Gas and Electric Cooking Spare Parts</t>
  </si>
  <si>
    <t>Cooking Spare Parts</t>
  </si>
  <si>
    <t>NOZZLE (PNC 059507)</t>
  </si>
  <si>
    <t>059507</t>
  </si>
  <si>
    <t>105.00</t>
  </si>
  <si>
    <t>Gas and Electric Cooking Spare Parts</t>
  </si>
  <si>
    <t>Cooking Spare Parts</t>
  </si>
  <si>
    <t>NOZZLE (PNC 059528)</t>
  </si>
  <si>
    <t>059528</t>
  </si>
  <si>
    <t>4.30</t>
  </si>
  <si>
    <t>Gas and Electric Cooking Spare Parts</t>
  </si>
  <si>
    <t>Cooking Spare Parts</t>
  </si>
  <si>
    <t>NOZZLE (PNC 059592)</t>
  </si>
  <si>
    <t>059592</t>
  </si>
  <si>
    <t>Gas and Electric Cooking Spare Parts</t>
  </si>
  <si>
    <t>Cooking Spare Parts</t>
  </si>
  <si>
    <t>NOZZLE (PNC 059627)</t>
  </si>
  <si>
    <t>059627</t>
  </si>
  <si>
    <t>17.10</t>
  </si>
  <si>
    <t>Gas and Electric Cooking Spare Parts</t>
  </si>
  <si>
    <t>Cooking Spare Parts</t>
  </si>
  <si>
    <t>NOZZLE (PNC 059632)</t>
  </si>
  <si>
    <t>059632</t>
  </si>
  <si>
    <t>4.30</t>
  </si>
  <si>
    <t>Gas and Electric Cooking Spare Parts</t>
  </si>
  <si>
    <t>Cooking Spare Parts</t>
  </si>
  <si>
    <t>NOZZLE (PNC 059639)</t>
  </si>
  <si>
    <t>059639</t>
  </si>
  <si>
    <t>14.60</t>
  </si>
  <si>
    <t>Gas and Electric Cooking Spare Parts</t>
  </si>
  <si>
    <t>Cooking Spare Parts</t>
  </si>
  <si>
    <t>NOZZLE (PNC 059776)</t>
  </si>
  <si>
    <t>059776</t>
  </si>
  <si>
    <t>4.10</t>
  </si>
  <si>
    <t>Gas and Electric Cooking Spare Parts</t>
  </si>
  <si>
    <t>Cooking Spare Parts</t>
  </si>
  <si>
    <t>NOZZLE (PNC 059804)</t>
  </si>
  <si>
    <t>059804</t>
  </si>
  <si>
    <t>12.60</t>
  </si>
  <si>
    <t>Gas and Electric Cooking Spare Parts</t>
  </si>
  <si>
    <t>Cooking Spare Parts</t>
  </si>
  <si>
    <t>NOZZLE (PNC 059811)</t>
  </si>
  <si>
    <t>059811</t>
  </si>
  <si>
    <t>12.70</t>
  </si>
  <si>
    <t>Gas and Electric Cooking Spare Parts</t>
  </si>
  <si>
    <t>Cooking Spare Parts</t>
  </si>
  <si>
    <t>NOZZLE (PNC 0A2082)</t>
  </si>
  <si>
    <t>0A2082</t>
  </si>
  <si>
    <t>11.50</t>
  </si>
  <si>
    <t>Gas and Electric Cooking Spare Parts</t>
  </si>
  <si>
    <t>Cooking Spare Parts</t>
  </si>
  <si>
    <t>NOZZLE (PNC 0A2095)</t>
  </si>
  <si>
    <t>0A2095</t>
  </si>
  <si>
    <t>Gas and Electric Cooking Spare Parts</t>
  </si>
  <si>
    <t>Cooking Spare Parts</t>
  </si>
  <si>
    <t>NOZZLE (PNC 0A2102)</t>
  </si>
  <si>
    <t>0A2102</t>
  </si>
  <si>
    <t>9.90</t>
  </si>
  <si>
    <t>Gas and Electric Cooking Spare Parts</t>
  </si>
  <si>
    <t>Cooking Spare Parts</t>
  </si>
  <si>
    <t>NOZZLE (PNC 0A2106)</t>
  </si>
  <si>
    <t>0A2106</t>
  </si>
  <si>
    <t>15.80</t>
  </si>
  <si>
    <t>Gas and Electric Cooking Spare Parts</t>
  </si>
  <si>
    <t>Cooking Spare Parts</t>
  </si>
  <si>
    <t>NOZZLE (PNC 0A2112)</t>
  </si>
  <si>
    <t>0A2112</t>
  </si>
  <si>
    <t>4.80</t>
  </si>
  <si>
    <t>Gas and Electric Cooking Spare Parts</t>
  </si>
  <si>
    <t>Cooking Spare Parts</t>
  </si>
  <si>
    <t>NOZZLE (PNC 0A2142)</t>
  </si>
  <si>
    <t>0A2142</t>
  </si>
  <si>
    <t>6.60</t>
  </si>
  <si>
    <t>Gas and Electric Cooking Spare Parts</t>
  </si>
  <si>
    <t>Cooking Spare Parts</t>
  </si>
  <si>
    <t>NOZZLE (PNC 0A2174)</t>
  </si>
  <si>
    <t>0A2174</t>
  </si>
  <si>
    <t>18.50</t>
  </si>
  <si>
    <t>Gas and Electric Cooking Spare Parts</t>
  </si>
  <si>
    <t>Cooking Spare Parts</t>
  </si>
  <si>
    <t>NOZZLE (PNC 0A2299)</t>
  </si>
  <si>
    <t>0A2299</t>
  </si>
  <si>
    <t>38.60</t>
  </si>
  <si>
    <t>Gas and Electric Cooking Spare Parts</t>
  </si>
  <si>
    <t>Cooking Spare Parts</t>
  </si>
  <si>
    <t>NOZZLE (PNC 0A2302)</t>
  </si>
  <si>
    <t>0A2302</t>
  </si>
  <si>
    <t>Gas and Electric Cooking Spare Parts</t>
  </si>
  <si>
    <t>Cooking Spare Parts</t>
  </si>
  <si>
    <t>NOZZLE (PNC 0A2303)</t>
  </si>
  <si>
    <t>0A2303</t>
  </si>
  <si>
    <t>Gas and Electric Cooking Spare Parts</t>
  </si>
  <si>
    <t>Cooking Spare Parts</t>
  </si>
  <si>
    <t>NOZZLE (PNC 0A2306)</t>
  </si>
  <si>
    <t>0A2306</t>
  </si>
  <si>
    <t>3.70</t>
  </si>
  <si>
    <t>Gas and Electric Cooking Spare Parts</t>
  </si>
  <si>
    <t>Cooking Spare Parts</t>
  </si>
  <si>
    <t>NOZZLE (PNC 0A2348)</t>
  </si>
  <si>
    <t>0A2348</t>
  </si>
  <si>
    <t>Gas and Electric Cooking Spare Parts</t>
  </si>
  <si>
    <t>Cooking Spare Parts</t>
  </si>
  <si>
    <t>NOZZLE (PNC 0A2349)</t>
  </si>
  <si>
    <t>0A2349</t>
  </si>
  <si>
    <t>Gas and Electric Cooking Spare Parts</t>
  </si>
  <si>
    <t>Cooking Spare Parts</t>
  </si>
  <si>
    <t>NOZZLE (PNC 0A2350)</t>
  </si>
  <si>
    <t>0A2350</t>
  </si>
  <si>
    <t>Gas and Electric Cooking Spare Parts</t>
  </si>
  <si>
    <t>Cooking Spare Parts</t>
  </si>
  <si>
    <t>NOZZLE (PNC 0A2351)</t>
  </si>
  <si>
    <t>0A2351</t>
  </si>
  <si>
    <t>Gas and Electric Cooking Spare Parts</t>
  </si>
  <si>
    <t>Cooking Spare Parts</t>
  </si>
  <si>
    <t>NOZZLE (PNC 0A2352)</t>
  </si>
  <si>
    <t>0A2352</t>
  </si>
  <si>
    <t>Gas and Electric Cooking Spare Parts</t>
  </si>
  <si>
    <t>Cooking Spare Parts</t>
  </si>
  <si>
    <t>NOZZLE (PNC 0A2381)</t>
  </si>
  <si>
    <t>0A2381</t>
  </si>
  <si>
    <t>Gas and Electric Cooking Spare Parts</t>
  </si>
  <si>
    <t>Cooking Spare Parts</t>
  </si>
  <si>
    <t>NOZZLE (PNC 0A2382)</t>
  </si>
  <si>
    <t>0A2382</t>
  </si>
  <si>
    <t>Gas and Electric Cooking Spare Parts</t>
  </si>
  <si>
    <t>Cooking Spare Parts</t>
  </si>
  <si>
    <t>NOZZLE (PNC 0A2475)</t>
  </si>
  <si>
    <t>0A2475</t>
  </si>
  <si>
    <t>16.60</t>
  </si>
  <si>
    <t>Gas and Electric Cooking Spare Parts</t>
  </si>
  <si>
    <t>Cooking Spare Parts</t>
  </si>
  <si>
    <t>NOZZLE (PNC 0A2533)</t>
  </si>
  <si>
    <t>0A2533</t>
  </si>
  <si>
    <t>16.60</t>
  </si>
  <si>
    <t>Gas and Electric Cooking Spare Parts</t>
  </si>
  <si>
    <t>Cooking Spare Parts</t>
  </si>
  <si>
    <t>NOZZLE (PNC 0A5170)</t>
  </si>
  <si>
    <t>0A5170</t>
  </si>
  <si>
    <t>16.60</t>
  </si>
  <si>
    <t>Gas and Electric Cooking Spare Parts</t>
  </si>
  <si>
    <t>Cooking Spare Parts</t>
  </si>
  <si>
    <t>NOZZLE (PNC 0A5225)</t>
  </si>
  <si>
    <t>0A5225</t>
  </si>
  <si>
    <t>4.90</t>
  </si>
  <si>
    <t>Gas and Electric Cooking Spare Parts</t>
  </si>
  <si>
    <t>Cooking Spare Parts</t>
  </si>
  <si>
    <t>NOZZLE (PNC 0A5356)</t>
  </si>
  <si>
    <t>0A5356</t>
  </si>
  <si>
    <t>9.80</t>
  </si>
  <si>
    <t>Gas and Electric Cooking Spare Parts</t>
  </si>
  <si>
    <t>Cooking Spare Parts</t>
  </si>
  <si>
    <t>NOZZLE (PNC 0C0136)</t>
  </si>
  <si>
    <t>0C0136</t>
  </si>
  <si>
    <t>10.80</t>
  </si>
  <si>
    <t>Gas and Electric Cooking Spare Parts</t>
  </si>
  <si>
    <t>Cooking Spare Parts</t>
  </si>
  <si>
    <t>NOZZLE (PNC 0C0544)</t>
  </si>
  <si>
    <t>0C0544</t>
  </si>
  <si>
    <t>10.00</t>
  </si>
  <si>
    <t>Gas and Electric Cooking Spare Parts</t>
  </si>
  <si>
    <t>Cooking Spare Parts</t>
  </si>
  <si>
    <t>NOZZLE (PNC 0C0855)</t>
  </si>
  <si>
    <t>0C0855</t>
  </si>
  <si>
    <t>14.90</t>
  </si>
  <si>
    <t>Gas and Electric Cooking Spare Parts</t>
  </si>
  <si>
    <t>Cooking Spare Parts</t>
  </si>
  <si>
    <t>NOZZLE (PNC 0C1039)</t>
  </si>
  <si>
    <t>0C1039</t>
  </si>
  <si>
    <t>16.10</t>
  </si>
  <si>
    <t>Gas and Electric Cooking Spare Parts</t>
  </si>
  <si>
    <t>Cooking Spare Parts</t>
  </si>
  <si>
    <t>NOZZLE (PNC 0C1103)</t>
  </si>
  <si>
    <t>0C1103</t>
  </si>
  <si>
    <t>16.10</t>
  </si>
  <si>
    <t>Gas and Electric Cooking Spare Parts</t>
  </si>
  <si>
    <t>Cooking Spare Parts</t>
  </si>
  <si>
    <t>NOZZLE (PNC 0C1163)</t>
  </si>
  <si>
    <t>0C1163</t>
  </si>
  <si>
    <t>20.60</t>
  </si>
  <si>
    <t>Gas and Electric Cooking Spare Parts</t>
  </si>
  <si>
    <t>Cooking Spare Parts</t>
  </si>
  <si>
    <t>NOZZLE (PNC 0C2525)</t>
  </si>
  <si>
    <t>0C2525</t>
  </si>
  <si>
    <t>8.00</t>
  </si>
  <si>
    <t>Gas and Electric Cooking Spare Parts</t>
  </si>
  <si>
    <t>Cooking Spare Parts</t>
  </si>
  <si>
    <t>NOZZLE (PNC 0CA267)</t>
  </si>
  <si>
    <t>0CA267</t>
  </si>
  <si>
    <t>16.60</t>
  </si>
  <si>
    <t>Gas and Electric Cooking Spare Parts</t>
  </si>
  <si>
    <t>Cooking Spare Parts</t>
  </si>
  <si>
    <t>NOZZLE (PNC 0CA521)</t>
  </si>
  <si>
    <t>0CA521</t>
  </si>
  <si>
    <t>64.90</t>
  </si>
  <si>
    <t>Gas and Electric Cooking Spare Parts</t>
  </si>
  <si>
    <t>Cooking Spare Parts</t>
  </si>
  <si>
    <t>NOZZLE (PNC 0G1786)</t>
  </si>
  <si>
    <t>0G1786</t>
  </si>
  <si>
    <t>32.80</t>
  </si>
  <si>
    <t>Gas and Electric Cooking Spare Parts</t>
  </si>
  <si>
    <t>Cooking Spare Parts</t>
  </si>
  <si>
    <t>NOZZLE (PNC 0G1791)</t>
  </si>
  <si>
    <t>0G1791</t>
  </si>
  <si>
    <t>16.50</t>
  </si>
  <si>
    <t>Gas and Electric Cooking Spare Parts</t>
  </si>
  <si>
    <t>Cooking Spare Parts</t>
  </si>
  <si>
    <t>NOZZLE (PNC 0G1824)</t>
  </si>
  <si>
    <t>0G1824</t>
  </si>
  <si>
    <t>6.20</t>
  </si>
  <si>
    <t>Gas and Electric Cooking Spare Parts</t>
  </si>
  <si>
    <t>Cooking Spare Parts</t>
  </si>
  <si>
    <t>NOZZLE (PNC 0G2080)</t>
  </si>
  <si>
    <t>0G2080</t>
  </si>
  <si>
    <t>Gas and Electric Cooking Spare Parts</t>
  </si>
  <si>
    <t>Cooking Spare Parts</t>
  </si>
  <si>
    <t>NOZZLE (PNC 0G2384)</t>
  </si>
  <si>
    <t>0G2384</t>
  </si>
  <si>
    <t>76.90</t>
  </si>
  <si>
    <t>Gas and Electric Cooking Spare Parts</t>
  </si>
  <si>
    <t>Stott Benham Spare Parts</t>
  </si>
  <si>
    <t>NOZZLE (PNC 0G2393)</t>
  </si>
  <si>
    <t>0G2393</t>
  </si>
  <si>
    <t>80.30</t>
  </si>
  <si>
    <t>Gas and Electric Cooking Spare Parts</t>
  </si>
  <si>
    <t>Stott Benham Spare Parts</t>
  </si>
  <si>
    <t>NOZZLE (PNC 0G2394)</t>
  </si>
  <si>
    <t>0G2394</t>
  </si>
  <si>
    <t>72.80</t>
  </si>
  <si>
    <t>Gas and Electric Cooking Spare Parts</t>
  </si>
  <si>
    <t>Stott Benham Spare Parts</t>
  </si>
  <si>
    <t>NOZZLE (PNC 0G2413)</t>
  </si>
  <si>
    <t>0G2413</t>
  </si>
  <si>
    <t>13.10</t>
  </si>
  <si>
    <t>Gas and Electric Cooking Spare Parts</t>
  </si>
  <si>
    <t>Stott Benham Spare Parts</t>
  </si>
  <si>
    <t>NOZZLE (PNC 0G3852)</t>
  </si>
  <si>
    <t>0G3852</t>
  </si>
  <si>
    <t>Gas and Electric Cooking Spare Parts</t>
  </si>
  <si>
    <t>Stott Benham Spare Parts</t>
  </si>
  <si>
    <t>NOZZLE (PNC 0G4100)</t>
  </si>
  <si>
    <t>0G4100</t>
  </si>
  <si>
    <t>18.40</t>
  </si>
  <si>
    <t>Gas and Electric Cooking Spare Parts</t>
  </si>
  <si>
    <t>Stott Benham Spare Parts</t>
  </si>
  <si>
    <t>NOZZLE (PNC 0G4102)</t>
  </si>
  <si>
    <t>0G4102</t>
  </si>
  <si>
    <t>16.10</t>
  </si>
  <si>
    <t>Gas and Electric Cooking Spare Parts</t>
  </si>
  <si>
    <t>Stott Benham Spare Parts</t>
  </si>
  <si>
    <t>NOZZLE (PNC 0G4103)</t>
  </si>
  <si>
    <t>0G4103</t>
  </si>
  <si>
    <t>9.10</t>
  </si>
  <si>
    <t>Gas and Electric Cooking Spare Parts</t>
  </si>
  <si>
    <t>Stott Benham Spare Parts</t>
  </si>
  <si>
    <t>NOZZLE (PNC 0G4104)</t>
  </si>
  <si>
    <t>0G4104</t>
  </si>
  <si>
    <t>39.10</t>
  </si>
  <si>
    <t>Gas and Electric Cooking Spare Parts</t>
  </si>
  <si>
    <t>Stott Benham Spare Parts</t>
  </si>
  <si>
    <t>NOZZLE (PNC 0G4107)</t>
  </si>
  <si>
    <t>0G4107</t>
  </si>
  <si>
    <t>7.80</t>
  </si>
  <si>
    <t>Gas and Electric Cooking Spare Parts</t>
  </si>
  <si>
    <t>Stott Benham Spare Parts</t>
  </si>
  <si>
    <t>NOZZLE (PNC 0G4108)</t>
  </si>
  <si>
    <t>0G4108</t>
  </si>
  <si>
    <t>10.40</t>
  </si>
  <si>
    <t>Gas and Electric Cooking Spare Parts</t>
  </si>
  <si>
    <t>Stott Benham Spare Parts</t>
  </si>
  <si>
    <t>NOZZLE (PNC 0G4109)</t>
  </si>
  <si>
    <t>0G4109</t>
  </si>
  <si>
    <t>10.40</t>
  </si>
  <si>
    <t>Gas and Electric Cooking Spare Parts</t>
  </si>
  <si>
    <t>Stott Benham Spare Parts</t>
  </si>
  <si>
    <t>NOZZLE (PNC 0G4110)</t>
  </si>
  <si>
    <t>0G4110</t>
  </si>
  <si>
    <t>20.10</t>
  </si>
  <si>
    <t>Gas and Electric Cooking Spare Parts</t>
  </si>
  <si>
    <t>Stott Benham Spare Parts</t>
  </si>
  <si>
    <t>NOZZLE (PNC 0G4111)</t>
  </si>
  <si>
    <t>0G4111</t>
  </si>
  <si>
    <t>10.90</t>
  </si>
  <si>
    <t>Gas and Electric Cooking Spare Parts</t>
  </si>
  <si>
    <t>Stott Benham Spare Parts</t>
  </si>
  <si>
    <t>NOZZLE (PNC 0G4112)</t>
  </si>
  <si>
    <t>0G4112</t>
  </si>
  <si>
    <t>18.20</t>
  </si>
  <si>
    <t>Gas and Electric Cooking Spare Parts</t>
  </si>
  <si>
    <t>Stott Benham Spare Parts</t>
  </si>
  <si>
    <t>NOZZLE (PNC 0G4113)</t>
  </si>
  <si>
    <t>0G4113</t>
  </si>
  <si>
    <t>Gas and Electric Cooking Spare Parts</t>
  </si>
  <si>
    <t>Stott Benham Spare Parts</t>
  </si>
  <si>
    <t>NOZZLE (PNC 0G4120)</t>
  </si>
  <si>
    <t>0G4120</t>
  </si>
  <si>
    <t>73.20</t>
  </si>
  <si>
    <t>Gas and Electric Cooking Spare Parts</t>
  </si>
  <si>
    <t>Stott Benham Spare Parts</t>
  </si>
  <si>
    <t>NOZZLE (PNC 0G4636)</t>
  </si>
  <si>
    <t>0G4636</t>
  </si>
  <si>
    <t>21.10</t>
  </si>
  <si>
    <t>Gas and Electric Cooking Spare Parts</t>
  </si>
  <si>
    <t>Stott Benham Spare Parts</t>
  </si>
  <si>
    <t>NOZZLE (PNC 0G4637)</t>
  </si>
  <si>
    <t>0G4637</t>
  </si>
  <si>
    <t>34.50</t>
  </si>
  <si>
    <t>Gas and Electric Cooking Spare Parts</t>
  </si>
  <si>
    <t>Stott Benham Spare Parts</t>
  </si>
  <si>
    <t>NOZZLE (PNC 0G4638)</t>
  </si>
  <si>
    <t>0G4638</t>
  </si>
  <si>
    <t>16.30</t>
  </si>
  <si>
    <t>Gas and Electric Cooking Spare Parts</t>
  </si>
  <si>
    <t>Stott Benham Spare Parts</t>
  </si>
  <si>
    <t>NOZZLE (PNC 0G4639)</t>
  </si>
  <si>
    <t>0G4639</t>
  </si>
  <si>
    <t>42.70</t>
  </si>
  <si>
    <t>Gas and Electric Cooking Spare Parts</t>
  </si>
  <si>
    <t>Stott Benham Spare Parts</t>
  </si>
  <si>
    <t>NOZZLE (PNC 0G4640)</t>
  </si>
  <si>
    <t>0G4640</t>
  </si>
  <si>
    <t>17.00</t>
  </si>
  <si>
    <t>Gas and Electric Cooking Spare Parts</t>
  </si>
  <si>
    <t>Stott Benham Spare Parts</t>
  </si>
  <si>
    <t>NOZZLE (PNC 0G4641)</t>
  </si>
  <si>
    <t>0G4641</t>
  </si>
  <si>
    <t>11.70</t>
  </si>
  <si>
    <t>Gas and Electric Cooking Spare Parts</t>
  </si>
  <si>
    <t>Stott Benham Spare Parts</t>
  </si>
  <si>
    <t>NOZZLE (PNC 0G5289)</t>
  </si>
  <si>
    <t>0G5289</t>
  </si>
  <si>
    <t>47.00</t>
  </si>
  <si>
    <t>Gas and Electric Cooking Spare Parts</t>
  </si>
  <si>
    <t>Stott Benham Spare Parts</t>
  </si>
  <si>
    <t>NOZZLE (PNC 0G6779)</t>
  </si>
  <si>
    <t>0G6779</t>
  </si>
  <si>
    <t>9.70</t>
  </si>
  <si>
    <t>Gas and Electric Cooking Spare Parts</t>
  </si>
  <si>
    <t>Stott Benham Spare Parts</t>
  </si>
  <si>
    <t>NOZZLE (PNC 0G7649)</t>
  </si>
  <si>
    <t>0G7649</t>
  </si>
  <si>
    <t>110.20</t>
  </si>
  <si>
    <t>Gas and Electric Cooking Spare Parts</t>
  </si>
  <si>
    <t>Stott Benham Spare Parts</t>
  </si>
  <si>
    <t>NOZZLE (PNC 0H6065)</t>
  </si>
  <si>
    <t>0H6065</t>
  </si>
  <si>
    <t>46.00</t>
  </si>
  <si>
    <t>Gas and Electric Cooking Spare Parts</t>
  </si>
  <si>
    <t>Cooking Spare Parts</t>
  </si>
  <si>
    <t>NOZZLE (PNC 0H6068)</t>
  </si>
  <si>
    <t>0H6068</t>
  </si>
  <si>
    <t>6.00</t>
  </si>
  <si>
    <t>Gas and Electric Cooking Spare Parts</t>
  </si>
  <si>
    <t>Cooking Spare Parts</t>
  </si>
  <si>
    <t>NOZZLE (PNC 0H6307)</t>
  </si>
  <si>
    <t>0H6307</t>
  </si>
  <si>
    <t>15.20</t>
  </si>
  <si>
    <t>Gas and Electric Cooking Spare Parts</t>
  </si>
  <si>
    <t>Cooking Spare Parts</t>
  </si>
  <si>
    <t>NOZZLE (PNC 0H6318)</t>
  </si>
  <si>
    <t>0H6318</t>
  </si>
  <si>
    <t>36.90</t>
  </si>
  <si>
    <t>Gas and Electric Cooking Spare Parts</t>
  </si>
  <si>
    <t>Cooking Spare Parts</t>
  </si>
  <si>
    <t>NOZZLE (PNC 0H6356)</t>
  </si>
  <si>
    <t>0H6356</t>
  </si>
  <si>
    <t>16.70</t>
  </si>
  <si>
    <t>Gas and Electric Cooking Spare Parts</t>
  </si>
  <si>
    <t>Cooking Spare Parts</t>
  </si>
  <si>
    <t>NOZZLE (PNC 0H6357)</t>
  </si>
  <si>
    <t>0H6357</t>
  </si>
  <si>
    <t>28.80</t>
  </si>
  <si>
    <t>Gas and Electric Cooking Spare Parts</t>
  </si>
  <si>
    <t>Cooking Spare Parts</t>
  </si>
  <si>
    <t>NOZZLE (PNC 0H6358)</t>
  </si>
  <si>
    <t>0H6358</t>
  </si>
  <si>
    <t>4.40</t>
  </si>
  <si>
    <t>Gas and Electric Cooking Spare Parts</t>
  </si>
  <si>
    <t>Cooking Spare Parts</t>
  </si>
  <si>
    <t>NOZZLE (PNC 0H6359)</t>
  </si>
  <si>
    <t>0H6359</t>
  </si>
  <si>
    <t>Gas and Electric Cooking Spare Parts</t>
  </si>
  <si>
    <t>Cooking Spare Parts</t>
  </si>
  <si>
    <t>NOZZLE (PNC 0H6360)</t>
  </si>
  <si>
    <t>0H6360</t>
  </si>
  <si>
    <t>Gas and Electric Cooking Spare Parts</t>
  </si>
  <si>
    <t>Cooking Spare Parts</t>
  </si>
  <si>
    <t>NOZZLE (PNC 0K5658)</t>
  </si>
  <si>
    <t>0K5658</t>
  </si>
  <si>
    <t>14.70</t>
  </si>
  <si>
    <t>Gas and Electric Cooking Spare Parts</t>
  </si>
  <si>
    <t>Stott Benham Spare Parts</t>
  </si>
  <si>
    <t>NOZZLE (PNC 0K5664)</t>
  </si>
  <si>
    <t>0K5664</t>
  </si>
  <si>
    <t>47.70</t>
  </si>
  <si>
    <t>Gas and Electric Cooking Spare Parts</t>
  </si>
  <si>
    <t>Stott Benham Spare Parts</t>
  </si>
  <si>
    <t>NOZZLE (PNC 0K5717)</t>
  </si>
  <si>
    <t>0K5717</t>
  </si>
  <si>
    <t>101.10</t>
  </si>
  <si>
    <t>Gas and Electric Cooking Spare Parts</t>
  </si>
  <si>
    <t>Stott Benham Spare Parts</t>
  </si>
  <si>
    <t>NOZZLE (PNC 0K5754)</t>
  </si>
  <si>
    <t>0K5754</t>
  </si>
  <si>
    <t>29.70</t>
  </si>
  <si>
    <t>Gas and Electric Cooking Spare Parts</t>
  </si>
  <si>
    <t>Stott Benham Spare Parts</t>
  </si>
  <si>
    <t>NOZZLE (PNC 0K5847)</t>
  </si>
  <si>
    <t>0K5847</t>
  </si>
  <si>
    <t>35.70</t>
  </si>
  <si>
    <t>Gas and Electric Cooking Spare Parts</t>
  </si>
  <si>
    <t>Stott Benham Spare Parts</t>
  </si>
  <si>
    <t>NOZZLE (PNC 0K5849)</t>
  </si>
  <si>
    <t>0K5849</t>
  </si>
  <si>
    <t>35.70</t>
  </si>
  <si>
    <t>Gas and Electric Cooking Spare Parts</t>
  </si>
  <si>
    <t>Stott Benham Spare Parts</t>
  </si>
  <si>
    <t>NOZZLE (PNC 0K5855)</t>
  </si>
  <si>
    <t>0K5855</t>
  </si>
  <si>
    <t>57.10</t>
  </si>
  <si>
    <t>Gas and Electric Cooking Spare Parts</t>
  </si>
  <si>
    <t>Stott Benham Spare Parts</t>
  </si>
  <si>
    <t>NOZZLE (PNC 0K5856)</t>
  </si>
  <si>
    <t>0K5856</t>
  </si>
  <si>
    <t>88.50</t>
  </si>
  <si>
    <t>Gas and Electric Cooking Spare Parts</t>
  </si>
  <si>
    <t>Stott Benham Spare Parts</t>
  </si>
  <si>
    <t>NOZZLE (PNC 0K5863)</t>
  </si>
  <si>
    <t>0K5863</t>
  </si>
  <si>
    <t>3.20</t>
  </si>
  <si>
    <t>Gas and Electric Cooking Spare Parts</t>
  </si>
  <si>
    <t>Stott Benham Spare Parts</t>
  </si>
  <si>
    <t>NOZZLE (PNC 0K5864)</t>
  </si>
  <si>
    <t>0K5864</t>
  </si>
  <si>
    <t>2.50</t>
  </si>
  <si>
    <t>Gas and Electric Cooking Spare Parts</t>
  </si>
  <si>
    <t>Stott Benham Spare Parts</t>
  </si>
  <si>
    <t>NOZZLE (PNC 0K8858)</t>
  </si>
  <si>
    <t>0K8858</t>
  </si>
  <si>
    <t>29.00</t>
  </si>
  <si>
    <t>Gas and Electric Cooking Spare Parts</t>
  </si>
  <si>
    <t>Stott Benham Spare Parts</t>
  </si>
  <si>
    <t>NOZZLE (PNC 0KD858)</t>
  </si>
  <si>
    <t>0KD858</t>
  </si>
  <si>
    <t>30.30</t>
  </si>
  <si>
    <t>Gas and Electric Cooking Spare Parts</t>
  </si>
  <si>
    <t>Stott Benham Spare Parts</t>
  </si>
  <si>
    <t>NOZZLE (PNC 0KI032)</t>
  </si>
  <si>
    <t>0KI032</t>
  </si>
  <si>
    <t>99.20</t>
  </si>
  <si>
    <t>Gas and Electric Cooking Spare Parts</t>
  </si>
  <si>
    <t>Stott Benham Spare Parts</t>
  </si>
  <si>
    <t>NOZZLE (PNC 0KK126)</t>
  </si>
  <si>
    <t>0KK126</t>
  </si>
  <si>
    <t>77.70</t>
  </si>
  <si>
    <t>Gas and Electric Cooking Spare Parts</t>
  </si>
  <si>
    <t>Stott Benham Spare Parts</t>
  </si>
  <si>
    <t>NOZZLE (PNC 0KT776)</t>
  </si>
  <si>
    <t>0KT776</t>
  </si>
  <si>
    <t>41.60</t>
  </si>
  <si>
    <t>Gas and Electric Cooking Spare Parts</t>
  </si>
  <si>
    <t>Stott Benham Spare Parts</t>
  </si>
  <si>
    <t>NOZZLE (PNC 0KT831)</t>
  </si>
  <si>
    <t>0KT831</t>
  </si>
  <si>
    <t>2.30</t>
  </si>
  <si>
    <t>Gas and Electric Cooking Spare Parts</t>
  </si>
  <si>
    <t>Stott Benham Spare Parts</t>
  </si>
  <si>
    <t>NOZZLE (PNC 0KV656)</t>
  </si>
  <si>
    <t>0KV656</t>
  </si>
  <si>
    <t>33.50</t>
  </si>
  <si>
    <t>Gas and Electric Cooking Spare Parts</t>
  </si>
  <si>
    <t>Stott Benham Spare Parts</t>
  </si>
  <si>
    <t>NOZZLE (PNC 0KV657)</t>
  </si>
  <si>
    <t>0KV657</t>
  </si>
  <si>
    <t>33.50</t>
  </si>
  <si>
    <t>Gas and Electric Cooking Spare Parts</t>
  </si>
  <si>
    <t>Stott Benham Spare Parts</t>
  </si>
  <si>
    <t>NOZZLE (PNC 0KW913)</t>
  </si>
  <si>
    <t>0KW913</t>
  </si>
  <si>
    <t>22.30</t>
  </si>
  <si>
    <t>Gas and Electric Cooking Spare Parts</t>
  </si>
  <si>
    <t>Stott Benham Spare Parts</t>
  </si>
  <si>
    <t>NOZZLE (PNC 0KW915)</t>
  </si>
  <si>
    <t>0KW915</t>
  </si>
  <si>
    <t>22.30</t>
  </si>
  <si>
    <t>Gas and Electric Cooking Spare Parts</t>
  </si>
  <si>
    <t>Stott Benham Spare Parts</t>
  </si>
  <si>
    <t>NOZZLE (PNC 0KX222)</t>
  </si>
  <si>
    <t>0KX222</t>
  </si>
  <si>
    <t>28.80</t>
  </si>
  <si>
    <t>Gas and Electric Cooking Spare Parts</t>
  </si>
  <si>
    <t>Stott Benham Spare Parts</t>
  </si>
  <si>
    <t>NOZZLE (PNC 0M2867)</t>
  </si>
  <si>
    <t>0M2867</t>
  </si>
  <si>
    <t>7.60</t>
  </si>
  <si>
    <t>Gas and Electric Cooking Spare Parts</t>
  </si>
  <si>
    <t>Therma Spare Parts</t>
  </si>
  <si>
    <t>NOZZLE (PNC 0T2203)</t>
  </si>
  <si>
    <t>0T2203</t>
  </si>
  <si>
    <t>17.00</t>
  </si>
  <si>
    <t>Gas and Electric Cooking Spare Parts</t>
  </si>
  <si>
    <t>Stott Benham Spare Parts</t>
  </si>
  <si>
    <t>NOZZLE (PNC 0T2601)</t>
  </si>
  <si>
    <t>0T2601</t>
  </si>
  <si>
    <t>11.20</t>
  </si>
  <si>
    <t>Gas and Electric Cooking Spare Parts</t>
  </si>
  <si>
    <t>Stott Benham Spare Parts</t>
  </si>
  <si>
    <t>NOZZLE (PNC 0T4858)</t>
  </si>
  <si>
    <t>0T4858</t>
  </si>
  <si>
    <t>41.10</t>
  </si>
  <si>
    <t>Gas and Electric Cooking Spare Parts</t>
  </si>
  <si>
    <t>Stott Benham Spare Parts</t>
  </si>
  <si>
    <t>NOZZLE 1-15MM (PNC 0H6317)</t>
  </si>
  <si>
    <t>0H6317</t>
  </si>
  <si>
    <t>7.80</t>
  </si>
  <si>
    <t>Gas and Electric Cooking Spare Parts</t>
  </si>
  <si>
    <t>Cooking Spare Parts</t>
  </si>
  <si>
    <t>NOZZLE 1-45 (PNC 0KT775)</t>
  </si>
  <si>
    <t>0KT775</t>
  </si>
  <si>
    <t>48.70</t>
  </si>
  <si>
    <t>Gas and Electric Cooking Spare Parts</t>
  </si>
  <si>
    <t>Stott Benham Spare Parts</t>
  </si>
  <si>
    <t>NOZZLE 1-60MM (PNC 0G2847)</t>
  </si>
  <si>
    <t>0G2847</t>
  </si>
  <si>
    <t>33.60</t>
  </si>
  <si>
    <t>Gas and Electric Cooking Spare Parts</t>
  </si>
  <si>
    <t>Stott Benham Spare Parts</t>
  </si>
  <si>
    <t>NOZZLE 2.2 761 340 021.01 (PNC 0T1925)</t>
  </si>
  <si>
    <t>0T1925</t>
  </si>
  <si>
    <t>76.70</t>
  </si>
  <si>
    <t>Gas and Electric Cooking Spare Parts</t>
  </si>
  <si>
    <t>Stott Benham Spare Parts</t>
  </si>
  <si>
    <t>NOZZLE 3-80MM (PNC 0KR078)</t>
  </si>
  <si>
    <t>0KR078</t>
  </si>
  <si>
    <t>13.80</t>
  </si>
  <si>
    <t>Gas and Electric Cooking Spare Parts</t>
  </si>
  <si>
    <t>Stott Benham Spare Parts</t>
  </si>
  <si>
    <t>NOZZLE 4-0 MM; 3/8' (PNC 0KX194)</t>
  </si>
  <si>
    <t>0KX194</t>
  </si>
  <si>
    <t>68.50</t>
  </si>
  <si>
    <t>Gas and Electric Cooking Spare Parts</t>
  </si>
  <si>
    <t>Stott Benham Spare Parts</t>
  </si>
  <si>
    <t>NOZZLE 745 040 505 (PNC 0T1914)</t>
  </si>
  <si>
    <t>0T1914</t>
  </si>
  <si>
    <t>19.00</t>
  </si>
  <si>
    <t>Gas and Electric Cooking Spare Parts</t>
  </si>
  <si>
    <t>Stott Benham Spare Parts</t>
  </si>
  <si>
    <t>NOZZLE 745 040 507 (PNC 0T1913)</t>
  </si>
  <si>
    <t>0T1913</t>
  </si>
  <si>
    <t>12.10</t>
  </si>
  <si>
    <t>Gas and Electric Cooking Spare Parts</t>
  </si>
  <si>
    <t>Stott Benham Spare Parts</t>
  </si>
  <si>
    <t>NOZZLE 745 040 517 (PNC 0T1915)</t>
  </si>
  <si>
    <t>0T1915</t>
  </si>
  <si>
    <t>4.30</t>
  </si>
  <si>
    <t>Gas and Electric Cooking Spare Parts</t>
  </si>
  <si>
    <t>Stott Benham Spare Parts</t>
  </si>
  <si>
    <t>NOZZLE 745 040 518 (PNC 0T1916)</t>
  </si>
  <si>
    <t>0T1916</t>
  </si>
  <si>
    <t>Gas and Electric Cooking Spare Parts</t>
  </si>
  <si>
    <t>Stott Benham Spare Parts</t>
  </si>
  <si>
    <t>NOZZLE 745 040 521 (PNC 0T1917)</t>
  </si>
  <si>
    <t>0T1917</t>
  </si>
  <si>
    <t>22.80</t>
  </si>
  <si>
    <t>Gas and Electric Cooking Spare Parts</t>
  </si>
  <si>
    <t>Stott Benham Spare Parts</t>
  </si>
  <si>
    <t>NOZZLE 745 040 525 (PNC 0T4840)</t>
  </si>
  <si>
    <t>0T4840</t>
  </si>
  <si>
    <t>13.90</t>
  </si>
  <si>
    <t>Gas and Electric Cooking Spare Parts</t>
  </si>
  <si>
    <t>Stott Benham Spare Parts</t>
  </si>
  <si>
    <t>NOZZLE 745 040 528 (PNC 0T1918)</t>
  </si>
  <si>
    <t>0T1918</t>
  </si>
  <si>
    <t>30.50</t>
  </si>
  <si>
    <t>Gas and Electric Cooking Spare Parts</t>
  </si>
  <si>
    <t>Stott Benham Spare Parts</t>
  </si>
  <si>
    <t>NOZZLE 745 040 529 (PNC 0T1919)</t>
  </si>
  <si>
    <t>0T1919</t>
  </si>
  <si>
    <t>16.90</t>
  </si>
  <si>
    <t>Gas and Electric Cooking Spare Parts</t>
  </si>
  <si>
    <t>Stott Benham Spare Parts</t>
  </si>
  <si>
    <t>NOZZLE 745 040 531 (PNC 0T4841)</t>
  </si>
  <si>
    <t>0T4841</t>
  </si>
  <si>
    <t>4.60</t>
  </si>
  <si>
    <t>Gas and Electric Cooking Spare Parts</t>
  </si>
  <si>
    <t>Stott Benham Spare Parts</t>
  </si>
  <si>
    <t>NOZZLE 745 040 536 (PNC 0T1920)</t>
  </si>
  <si>
    <t>0T1920</t>
  </si>
  <si>
    <t>19.00</t>
  </si>
  <si>
    <t>Gas and Electric Cooking Spare Parts</t>
  </si>
  <si>
    <t>Stott Benham Spare Parts</t>
  </si>
  <si>
    <t>NOZZLE 745 040 538 (PNC 0T1921)</t>
  </si>
  <si>
    <t>0T1921</t>
  </si>
  <si>
    <t>12.10</t>
  </si>
  <si>
    <t>Gas and Electric Cooking Spare Parts</t>
  </si>
  <si>
    <t>Stott Benham Spare Parts</t>
  </si>
  <si>
    <t>NOZZLE 745 040 541 (PNC 0T1922)</t>
  </si>
  <si>
    <t>0T1922</t>
  </si>
  <si>
    <t>25.60</t>
  </si>
  <si>
    <t>Gas and Electric Cooking Spare Parts</t>
  </si>
  <si>
    <t>Stott Benham Spare Parts</t>
  </si>
  <si>
    <t>NOZZLE 745 040 545 (PNC 0T1923)</t>
  </si>
  <si>
    <t>0T1923</t>
  </si>
  <si>
    <t>16.90</t>
  </si>
  <si>
    <t>Gas and Electric Cooking Spare Parts</t>
  </si>
  <si>
    <t>Stott Benham Spare Parts</t>
  </si>
  <si>
    <t>NOZZLE 745 040 559 (PNC 0T1924)</t>
  </si>
  <si>
    <t>0T1924</t>
  </si>
  <si>
    <t>12.10</t>
  </si>
  <si>
    <t>Gas and Electric Cooking Spare Parts</t>
  </si>
  <si>
    <t>Stott Benham Spare Parts</t>
  </si>
  <si>
    <t>NOZZLE BRACKET (PNC 005854)</t>
  </si>
  <si>
    <t>005854</t>
  </si>
  <si>
    <t>28.50</t>
  </si>
  <si>
    <t>Gas and Electric Cooking Spare Parts</t>
  </si>
  <si>
    <t>Cooking Spare Parts</t>
  </si>
  <si>
    <t>NOZZLE D = 1-7 MM (PNC 0T4850)</t>
  </si>
  <si>
    <t>0T4850</t>
  </si>
  <si>
    <t>47.70</t>
  </si>
  <si>
    <t>Gas and Electric Cooking Spare Parts</t>
  </si>
  <si>
    <t>Stott Benham Spare Parts</t>
  </si>
  <si>
    <t>NOZZLE D 1.3 G 1/8 16MM (PNC 0T4852)</t>
  </si>
  <si>
    <t>0T4852</t>
  </si>
  <si>
    <t>8.30</t>
  </si>
  <si>
    <t>Gas and Electric Cooking Spare Parts</t>
  </si>
  <si>
    <t>Stott Benham Spare Parts</t>
  </si>
  <si>
    <t>NOZZLE EXTENSION (PNC 005850)</t>
  </si>
  <si>
    <t>005850</t>
  </si>
  <si>
    <t>17.50</t>
  </si>
  <si>
    <t>Gas and Electric Cooking Spare Parts</t>
  </si>
  <si>
    <t>Cooking Spare Parts</t>
  </si>
  <si>
    <t>NOZZLE FOR GAS; DIA. 1-45 (PNC 0A2091)</t>
  </si>
  <si>
    <t>0A2091</t>
  </si>
  <si>
    <t>15.70</t>
  </si>
  <si>
    <t>Gas and Electric Cooking Spare Parts</t>
  </si>
  <si>
    <t>Cooking Spare Parts</t>
  </si>
  <si>
    <t>NOZZLE FOR IGNITION BURNER (PNC 0K3456)</t>
  </si>
  <si>
    <t>0K3456</t>
  </si>
  <si>
    <t>10.40</t>
  </si>
  <si>
    <t>Gas and Electric Cooking Spare Parts</t>
  </si>
  <si>
    <t>Cooking Spare Parts</t>
  </si>
  <si>
    <t>NOZZLE FOR PILOT BURNER; DIA 2-35MM (PNC 0C4786)</t>
  </si>
  <si>
    <t>0C4786</t>
  </si>
  <si>
    <t>19.00</t>
  </si>
  <si>
    <t>Gas and Electric Cooking Spare Parts</t>
  </si>
  <si>
    <t>Cooking Spare Parts</t>
  </si>
  <si>
    <t>NOZZLE GAS COOKER FG (PNC 0T1970)</t>
  </si>
  <si>
    <t>0T1970</t>
  </si>
  <si>
    <t>26.50</t>
  </si>
  <si>
    <t>Gas and Electric Cooking Spare Parts</t>
  </si>
  <si>
    <t>Stott Benham Spare Parts</t>
  </si>
  <si>
    <t>NOZZLE GAS COOKER FG (PNC 0T1971)</t>
  </si>
  <si>
    <t>0T1971</t>
  </si>
  <si>
    <t>22.70</t>
  </si>
  <si>
    <t>Gas and Electric Cooking Spare Parts</t>
  </si>
  <si>
    <t>Stott Benham Spare Parts</t>
  </si>
  <si>
    <t>NOZZLE GU 42 599 (PNC 0T1955)</t>
  </si>
  <si>
    <t>0T1955</t>
  </si>
  <si>
    <t>14.60</t>
  </si>
  <si>
    <t>Gas and Electric Cooking Spare Parts</t>
  </si>
  <si>
    <t>Stott Benham Spare Parts</t>
  </si>
  <si>
    <t>NOZZLE HOLDER (PNC 0A5442)</t>
  </si>
  <si>
    <t>0A5442</t>
  </si>
  <si>
    <t>183.60</t>
  </si>
  <si>
    <t>Gas and Electric Cooking Spare Parts</t>
  </si>
  <si>
    <t>Cooking Spare Parts</t>
  </si>
  <si>
    <t>NOZZLE HOLDER (PNC 0C6640)</t>
  </si>
  <si>
    <t>0C6640</t>
  </si>
  <si>
    <t>80.10</t>
  </si>
  <si>
    <t>Gas and Electric Cooking Spare Parts</t>
  </si>
  <si>
    <t>Cooking Spare Parts</t>
  </si>
  <si>
    <t>NOZZLE HOLDER (PNC 0CA522)</t>
  </si>
  <si>
    <t>0CA522</t>
  </si>
  <si>
    <t>142.10</t>
  </si>
  <si>
    <t>Gas and Electric Cooking Spare Parts</t>
  </si>
  <si>
    <t>Cooking Spare Parts</t>
  </si>
  <si>
    <t>NOZZLE HOLDER W/O-RING; ASSY (PNC 0CA644)</t>
  </si>
  <si>
    <t>0CA644</t>
  </si>
  <si>
    <t>271.10</t>
  </si>
  <si>
    <t>Gas and Electric Cooking Spare Parts</t>
  </si>
  <si>
    <t>Cooking Spare Parts</t>
  </si>
  <si>
    <t>NOZZLE HOLDER; 3 P. (PNC 0C1746)</t>
  </si>
  <si>
    <t>0C1746</t>
  </si>
  <si>
    <t>113.30</t>
  </si>
  <si>
    <t>Gas and Electric Cooking Spare Parts</t>
  </si>
  <si>
    <t>Cooking Spare Parts</t>
  </si>
  <si>
    <t>NOZZLE HOLDER; 90° DIA.12 (PNC 0C8273)</t>
  </si>
  <si>
    <t>0C8273</t>
  </si>
  <si>
    <t>44.10</t>
  </si>
  <si>
    <t>Gas and Electric Cooking Spare Parts</t>
  </si>
  <si>
    <t>Cooking Spare Parts</t>
  </si>
  <si>
    <t>NOZZLE HOLDER; DIA.10 (PNC 0C8355)</t>
  </si>
  <si>
    <t>0C8355</t>
  </si>
  <si>
    <t>52.30</t>
  </si>
  <si>
    <t>Gas and Electric Cooking Spare Parts</t>
  </si>
  <si>
    <t>Cooking Spare Parts</t>
  </si>
  <si>
    <t>NOZZLE HOLE 1-7MM (PNC 0G2256)</t>
  </si>
  <si>
    <t>0G2256</t>
  </si>
  <si>
    <t>11.00</t>
  </si>
  <si>
    <t>Gas and Electric Cooking Spare Parts</t>
  </si>
  <si>
    <t>Cooking Spare Parts</t>
  </si>
  <si>
    <t>NOZZLE PROPAN UET150G (PNC 0T2210)</t>
  </si>
  <si>
    <t>0T2210</t>
  </si>
  <si>
    <t>16.20</t>
  </si>
  <si>
    <t>Gas and Electric Cooking Spare Parts</t>
  </si>
  <si>
    <t>Stott Benham Spare Parts</t>
  </si>
  <si>
    <t>NOZZLE SET (PNC 0G4116)</t>
  </si>
  <si>
    <t>0G4116</t>
  </si>
  <si>
    <t>84.00</t>
  </si>
  <si>
    <t>Gas and Electric Cooking Spare Parts</t>
  </si>
  <si>
    <t>Stott Benham Spare Parts</t>
  </si>
  <si>
    <t>NOZZLE SET (PNC 0G4117)</t>
  </si>
  <si>
    <t>0G4117</t>
  </si>
  <si>
    <t>40.50</t>
  </si>
  <si>
    <t>Gas and Electric Cooking Spare Parts</t>
  </si>
  <si>
    <t>Stott Benham Spare Parts</t>
  </si>
  <si>
    <t>NOZZLE SET (PNC 0G4118)</t>
  </si>
  <si>
    <t>0G4118</t>
  </si>
  <si>
    <t>106.70</t>
  </si>
  <si>
    <t>Gas and Electric Cooking Spare Parts</t>
  </si>
  <si>
    <t>Stott Benham Spare Parts</t>
  </si>
  <si>
    <t>NOZZLE SET (PNC 0G4119)</t>
  </si>
  <si>
    <t>0G4119</t>
  </si>
  <si>
    <t>42.70</t>
  </si>
  <si>
    <t>Gas and Electric Cooking Spare Parts</t>
  </si>
  <si>
    <t>Stott Benham Spare Parts</t>
  </si>
  <si>
    <t>NOZZLE SET (PNC 0G4121)</t>
  </si>
  <si>
    <t>0G4121</t>
  </si>
  <si>
    <t>78.90</t>
  </si>
  <si>
    <t>Gas and Electric Cooking Spare Parts</t>
  </si>
  <si>
    <t>Stott Benham Spare Parts</t>
  </si>
  <si>
    <t>NOZZLE SET (PNC 0G4122)</t>
  </si>
  <si>
    <t>0G4122</t>
  </si>
  <si>
    <t>96.40</t>
  </si>
  <si>
    <t>Gas and Electric Cooking Spare Parts</t>
  </si>
  <si>
    <t>Stott Benham Spare Parts</t>
  </si>
  <si>
    <t>NOZZLE SET (PNC 0G4123)</t>
  </si>
  <si>
    <t>0G4123</t>
  </si>
  <si>
    <t>63.10</t>
  </si>
  <si>
    <t>Gas and Electric Cooking Spare Parts</t>
  </si>
  <si>
    <t>Stott Benham Spare Parts</t>
  </si>
  <si>
    <t>NOZZLE SET (PNC 0G4124)</t>
  </si>
  <si>
    <t>0G4124</t>
  </si>
  <si>
    <t>60.50</t>
  </si>
  <si>
    <t>Gas and Electric Cooking Spare Parts</t>
  </si>
  <si>
    <t>Stott Benham Spare Parts</t>
  </si>
  <si>
    <t>NOZZLE SUPPORT (PNC 0G0091)</t>
  </si>
  <si>
    <t>0G0091</t>
  </si>
  <si>
    <t>1909.90</t>
  </si>
  <si>
    <t>Gas and Electric Cooking Spare Parts</t>
  </si>
  <si>
    <t>Stott Benham Spare Parts</t>
  </si>
  <si>
    <t>NOZZLE SUPPORT (PNC 0KL493)</t>
  </si>
  <si>
    <t>0KL493</t>
  </si>
  <si>
    <t>37.60</t>
  </si>
  <si>
    <t>Gas and Electric Cooking Spare Parts</t>
  </si>
  <si>
    <t>Marine Therma Spare Parts</t>
  </si>
  <si>
    <t>NOZZLE TO BO AG/AK (PNC 0T2003)</t>
  </si>
  <si>
    <t>0T2003</t>
  </si>
  <si>
    <t>40.70</t>
  </si>
  <si>
    <t>Gas and Electric Cooking Spare Parts</t>
  </si>
  <si>
    <t>Stott Benham Spare Parts</t>
  </si>
  <si>
    <t>NOZZLE TYPE 960- SIZE 45 745 040 (PNC 0T4601)</t>
  </si>
  <si>
    <t>0T4601</t>
  </si>
  <si>
    <t>14.90</t>
  </si>
  <si>
    <t>Gas and Electric Cooking Spare Parts</t>
  </si>
  <si>
    <t>Stott Benham Spare Parts</t>
  </si>
  <si>
    <t>NOZZLE; 0-40 MM. (PNC 0G2804)</t>
  </si>
  <si>
    <t>0G2804</t>
  </si>
  <si>
    <t>54.40</t>
  </si>
  <si>
    <t>Gas and Electric Cooking Spare Parts</t>
  </si>
  <si>
    <t>Stott Benham Spare Parts</t>
  </si>
  <si>
    <t>NOZZLE; 0-69 (PNC 002908)</t>
  </si>
  <si>
    <t>002908</t>
  </si>
  <si>
    <t>14.20</t>
  </si>
  <si>
    <t>Gas and Electric Cooking Spare Parts</t>
  </si>
  <si>
    <t>Cooking Spare Parts</t>
  </si>
  <si>
    <t>NOZZLE; 0-73MM (PNC 0KV609)</t>
  </si>
  <si>
    <t>0KV609</t>
  </si>
  <si>
    <t>18.00</t>
  </si>
  <si>
    <t>Gas and Electric Cooking Spare Parts</t>
  </si>
  <si>
    <t>Stott Benham Spare Parts</t>
  </si>
  <si>
    <t>NOZZLE; 0-80MM (PNC 0G4101)</t>
  </si>
  <si>
    <t>0G4101</t>
  </si>
  <si>
    <t>14.60</t>
  </si>
  <si>
    <t>Gas and Electric Cooking Spare Parts</t>
  </si>
  <si>
    <t>Stott Benham Spare Parts</t>
  </si>
  <si>
    <t>NOZZLE; 0-80MM (PNC 0G4808)</t>
  </si>
  <si>
    <t>0G4808</t>
  </si>
  <si>
    <t>15.70</t>
  </si>
  <si>
    <t>Gas and Electric Cooking Spare Parts</t>
  </si>
  <si>
    <t>Stott Benham Spare Parts</t>
  </si>
  <si>
    <t>NOZZLE; 0-85MM (PNC 0G4163)</t>
  </si>
  <si>
    <t>0G4163</t>
  </si>
  <si>
    <t>41.50</t>
  </si>
  <si>
    <t>Gas and Electric Cooking Spare Parts</t>
  </si>
  <si>
    <t>Stott Benham Spare Parts</t>
  </si>
  <si>
    <t>NOZZLE; 0-90MM (PNC 002926)</t>
  </si>
  <si>
    <t>002926</t>
  </si>
  <si>
    <t>16.70</t>
  </si>
  <si>
    <t>Gas and Electric Cooking Spare Parts</t>
  </si>
  <si>
    <t>Cooking Spare Parts</t>
  </si>
  <si>
    <t>NOZZLE; 0-90MM (PNC 0KV483)</t>
  </si>
  <si>
    <t>0KV483</t>
  </si>
  <si>
    <t>19.20</t>
  </si>
  <si>
    <t>Gas and Electric Cooking Spare Parts</t>
  </si>
  <si>
    <t>Stott Benham Spare Parts</t>
  </si>
  <si>
    <t>NOZZLE; 1-10MM (PNC 0G4910)</t>
  </si>
  <si>
    <t>0G4910</t>
  </si>
  <si>
    <t>17.50</t>
  </si>
  <si>
    <t>Gas and Electric Cooking Spare Parts</t>
  </si>
  <si>
    <t>Stott Benham Spare Parts</t>
  </si>
  <si>
    <t>NOZZLE; 1-15MM (PNC 002927)</t>
  </si>
  <si>
    <t>002927</t>
  </si>
  <si>
    <t>15.20</t>
  </si>
  <si>
    <t>Gas and Electric Cooking Spare Parts</t>
  </si>
  <si>
    <t>Cooking Spare Parts</t>
  </si>
  <si>
    <t>NOZZLE; 1-20 MM (PNC 0G2027)</t>
  </si>
  <si>
    <t>0G2027</t>
  </si>
  <si>
    <t>42.90</t>
  </si>
  <si>
    <t>Gas and Electric Cooking Spare Parts</t>
  </si>
  <si>
    <t>Cooking Spare Parts</t>
  </si>
  <si>
    <t>NOZZLE; 1-20 MM (PNC 0G2934)</t>
  </si>
  <si>
    <t>0G2934</t>
  </si>
  <si>
    <t>13.60</t>
  </si>
  <si>
    <t>Gas and Electric Cooking Spare Parts</t>
  </si>
  <si>
    <t>Stott Benham Spare Parts</t>
  </si>
  <si>
    <t>NOZZLE; 1-20 MM. (PNC 0G2812)</t>
  </si>
  <si>
    <t>0G2812</t>
  </si>
  <si>
    <t>13.60</t>
  </si>
  <si>
    <t>Gas and Electric Cooking Spare Parts</t>
  </si>
  <si>
    <t>Stott Benham Spare Parts</t>
  </si>
  <si>
    <t>NOZZLE; 1-37MM (PNC 0G2395)</t>
  </si>
  <si>
    <t>0G2395</t>
  </si>
  <si>
    <t>12.00</t>
  </si>
  <si>
    <t>Gas and Electric Cooking Spare Parts</t>
  </si>
  <si>
    <t>Stott Benham Spare Parts</t>
  </si>
  <si>
    <t>NOZZLE; 1-45MM (PNC 0G4105)</t>
  </si>
  <si>
    <t>0G4105</t>
  </si>
  <si>
    <t>21.30</t>
  </si>
  <si>
    <t>Gas and Electric Cooking Spare Parts</t>
  </si>
  <si>
    <t>Stott Benham Spare Parts</t>
  </si>
  <si>
    <t>NOZZLE; 1-45MM (PNC 0K5741)</t>
  </si>
  <si>
    <t>0K5741</t>
  </si>
  <si>
    <t>554.30</t>
  </si>
  <si>
    <t>Gas and Electric Cooking Spare Parts</t>
  </si>
  <si>
    <t>Stott Benham Spare Parts</t>
  </si>
  <si>
    <t>NOZZLE; 1-4MM (PNC 0KV608)</t>
  </si>
  <si>
    <t>0KV608</t>
  </si>
  <si>
    <t>9.80</t>
  </si>
  <si>
    <t>Gas and Electric Cooking Spare Parts</t>
  </si>
  <si>
    <t>Stott Benham Spare Parts</t>
  </si>
  <si>
    <t>NOZZLE; 1-50MM (PNC 0G4106)</t>
  </si>
  <si>
    <t>0G4106</t>
  </si>
  <si>
    <t>19.20</t>
  </si>
  <si>
    <t>Gas and Electric Cooking Spare Parts</t>
  </si>
  <si>
    <t>Stott Benham Spare Parts</t>
  </si>
  <si>
    <t>NOZZLE; 1-65MM (PNC 0G2396)</t>
  </si>
  <si>
    <t>0G2396</t>
  </si>
  <si>
    <t>11.60</t>
  </si>
  <si>
    <t>Gas and Electric Cooking Spare Parts</t>
  </si>
  <si>
    <t>Stott Benham Spare Parts</t>
  </si>
  <si>
    <t>NOZZLE; 1-70 MM. (PNC 0G2848)</t>
  </si>
  <si>
    <t>0G2848</t>
  </si>
  <si>
    <t>35.30</t>
  </si>
  <si>
    <t>Gas and Electric Cooking Spare Parts</t>
  </si>
  <si>
    <t>Stott Benham Spare Parts</t>
  </si>
  <si>
    <t>NOZZLE; 1-75 MM. (PNC 0G2854)</t>
  </si>
  <si>
    <t>0G2854</t>
  </si>
  <si>
    <t>31.90</t>
  </si>
  <si>
    <t>Gas and Electric Cooking Spare Parts</t>
  </si>
  <si>
    <t>Stott Benham Spare Parts</t>
  </si>
  <si>
    <t>NOZZLE; 1-75MM (PNC 0K6318)</t>
  </si>
  <si>
    <t>0K6318</t>
  </si>
  <si>
    <t>115.80</t>
  </si>
  <si>
    <t>Gas and Electric Cooking Spare Parts</t>
  </si>
  <si>
    <t>Stott Benham Spare Parts</t>
  </si>
  <si>
    <t>NOZZLE; 1-7MM (PNC 0KV607)</t>
  </si>
  <si>
    <t>0KV607</t>
  </si>
  <si>
    <t>8.70</t>
  </si>
  <si>
    <t>Gas and Electric Cooking Spare Parts</t>
  </si>
  <si>
    <t>Stott Benham Spare Parts</t>
  </si>
  <si>
    <t>NOZZLE; 1-80 (PNC 0G2849)</t>
  </si>
  <si>
    <t>0G2849</t>
  </si>
  <si>
    <t>58.90</t>
  </si>
  <si>
    <t>Gas and Electric Cooking Spare Parts</t>
  </si>
  <si>
    <t>Stott Benham Spare Parts</t>
  </si>
  <si>
    <t>NOZZLE; 1-80 MM. (PNC 0G3001)</t>
  </si>
  <si>
    <t>0G3001</t>
  </si>
  <si>
    <t>16.40</t>
  </si>
  <si>
    <t>Gas and Electric Cooking Spare Parts</t>
  </si>
  <si>
    <t>Stott Benham Spare Parts</t>
  </si>
  <si>
    <t>NOZZLE; 1-85 MM (PNC 0G2855)</t>
  </si>
  <si>
    <t>0G2855</t>
  </si>
  <si>
    <t>55.90</t>
  </si>
  <si>
    <t>Gas and Electric Cooking Spare Parts</t>
  </si>
  <si>
    <t>Stott Benham Spare Parts</t>
  </si>
  <si>
    <t>NOZZLE; 1-85 MM (PNC 0H6355)</t>
  </si>
  <si>
    <t>0H6355</t>
  </si>
  <si>
    <t>13.10</t>
  </si>
  <si>
    <t>Gas and Electric Cooking Spare Parts</t>
  </si>
  <si>
    <t>Cooking Spare Parts</t>
  </si>
  <si>
    <t>NOZZLE; 1-90 (PNC 0G2850)</t>
  </si>
  <si>
    <t>0G2850</t>
  </si>
  <si>
    <t>27.80</t>
  </si>
  <si>
    <t>Gas and Electric Cooking Spare Parts</t>
  </si>
  <si>
    <t>Stott Benham Spare Parts</t>
  </si>
  <si>
    <t>NOZZLE; 1-95 (PNC 0G2856)</t>
  </si>
  <si>
    <t>0G2856</t>
  </si>
  <si>
    <t>Gas and Electric Cooking Spare Parts</t>
  </si>
  <si>
    <t>Stott Benham Spare Parts</t>
  </si>
  <si>
    <t>NOZZLE; 1-95 MM (PNC 0G3420)</t>
  </si>
  <si>
    <t>0G3420</t>
  </si>
  <si>
    <t>15.00</t>
  </si>
  <si>
    <t>Gas and Electric Cooking Spare Parts</t>
  </si>
  <si>
    <t>Stott Benham Spare Parts</t>
  </si>
  <si>
    <t>NOZZLE; 1-95MM (PNC 0G2397)</t>
  </si>
  <si>
    <t>0G2397</t>
  </si>
  <si>
    <t>14.50</t>
  </si>
  <si>
    <t>Gas and Electric Cooking Spare Parts</t>
  </si>
  <si>
    <t>Stott Benham Spare Parts</t>
  </si>
  <si>
    <t>NOZZLE; 1.40 (PNC 0G2664)</t>
  </si>
  <si>
    <t>0G2664</t>
  </si>
  <si>
    <t>13.60</t>
  </si>
  <si>
    <t>Gas and Electric Cooking Spare Parts</t>
  </si>
  <si>
    <t>Stott Benham Spare Parts</t>
  </si>
  <si>
    <t>NOZZLE; 1/4 FD 8 3/8' M (PNC 0C5406)</t>
  </si>
  <si>
    <t>0C5406</t>
  </si>
  <si>
    <t>39.00</t>
  </si>
  <si>
    <t>Gas and Electric Cooking Spare Parts</t>
  </si>
  <si>
    <t>Cooking Spare Parts</t>
  </si>
  <si>
    <t>NOZZLE; 1/4' FD6 -3/8' M (PNC 0C1167)</t>
  </si>
  <si>
    <t>0C1167</t>
  </si>
  <si>
    <t>Gas and Electric Cooking Spare Parts</t>
  </si>
  <si>
    <t>Cooking Spare Parts</t>
  </si>
  <si>
    <t>NOZZLE; 1/4'FD3.5-3/8'M (PNC 0C4099)</t>
  </si>
  <si>
    <t>0C4099</t>
  </si>
  <si>
    <t>38.10</t>
  </si>
  <si>
    <t>Gas and Electric Cooking Spare Parts</t>
  </si>
  <si>
    <t>Cooking Spare Parts</t>
  </si>
  <si>
    <t>NOZZLE; 1/4'FD3.5-3/8'M (PNC 0C9335)</t>
  </si>
  <si>
    <t>0C9335</t>
  </si>
  <si>
    <t>44.60</t>
  </si>
  <si>
    <t>Gas and Electric Cooking Spare Parts</t>
  </si>
  <si>
    <t>High Speed Panini Grill Spare Parts</t>
  </si>
  <si>
    <t>NOZZLE; 2-00 MM (PNC 0G2807)</t>
  </si>
  <si>
    <t>0G2807</t>
  </si>
  <si>
    <t>38.10</t>
  </si>
  <si>
    <t>Gas and Electric Cooking Spare Parts</t>
  </si>
  <si>
    <t>Stott Benham Spare Parts</t>
  </si>
  <si>
    <t>NOZZLE; 2-00 MM (PNC 0G2851)</t>
  </si>
  <si>
    <t>0G2851</t>
  </si>
  <si>
    <t>27.10</t>
  </si>
  <si>
    <t>Gas and Electric Cooking Spare Parts</t>
  </si>
  <si>
    <t>Stott Benham Spare Parts</t>
  </si>
  <si>
    <t>NOZZLE; 2-00 MM (PNC 0G2914)</t>
  </si>
  <si>
    <t>0G2914</t>
  </si>
  <si>
    <t>13.60</t>
  </si>
  <si>
    <t>Gas and Electric Cooking Spare Parts</t>
  </si>
  <si>
    <t>Stott Benham Spare Parts</t>
  </si>
  <si>
    <t>NOZZLE; 2-05 MM (PNC 0G1794)</t>
  </si>
  <si>
    <t>0G1794</t>
  </si>
  <si>
    <t>9.00</t>
  </si>
  <si>
    <t>Gas and Electric Cooking Spare Parts</t>
  </si>
  <si>
    <t>Cooking Spare Parts</t>
  </si>
  <si>
    <t>NOZZLE; 2-10 (PNC 0G2852)</t>
  </si>
  <si>
    <t>0G2852</t>
  </si>
  <si>
    <t>14.90</t>
  </si>
  <si>
    <t>Gas and Electric Cooking Spare Parts</t>
  </si>
  <si>
    <t>Stott Benham Spare Parts</t>
  </si>
  <si>
    <t>NOZZLE; 2-10 MM (PNC 0G2030)</t>
  </si>
  <si>
    <t>0G2030</t>
  </si>
  <si>
    <t>13.30</t>
  </si>
  <si>
    <t>Gas and Electric Cooking Spare Parts</t>
  </si>
  <si>
    <t>Cooking Spare Parts</t>
  </si>
  <si>
    <t>NOZZLE; 2-10MM (PNC 0G4804)</t>
  </si>
  <si>
    <t>0G4804</t>
  </si>
  <si>
    <t>35.20</t>
  </si>
  <si>
    <t>Gas and Electric Cooking Spare Parts</t>
  </si>
  <si>
    <t>Stott Benham Spare Parts</t>
  </si>
  <si>
    <t>NOZZLE; 2-12 MM. (PNC 0G2915)</t>
  </si>
  <si>
    <t>0G2915</t>
  </si>
  <si>
    <t>13.60</t>
  </si>
  <si>
    <t>Gas and Electric Cooking Spare Parts</t>
  </si>
  <si>
    <t>Stott Benham Spare Parts</t>
  </si>
  <si>
    <t>NOZZLE; 2-15 MM (PNC 0G2808)</t>
  </si>
  <si>
    <t>0G2808</t>
  </si>
  <si>
    <t>Gas and Electric Cooking Spare Parts</t>
  </si>
  <si>
    <t>Stott Benham Spare Parts</t>
  </si>
  <si>
    <t>NOZZLE; 2-15MM (PNC 0G2788)</t>
  </si>
  <si>
    <t>0G2788</t>
  </si>
  <si>
    <t>60.40</t>
  </si>
  <si>
    <t>Gas and Electric Cooking Spare Parts</t>
  </si>
  <si>
    <t>Stott Benham Spare Parts</t>
  </si>
  <si>
    <t>NOZZLE; 2-20 (PNC 0G2853)</t>
  </si>
  <si>
    <t>0G2853</t>
  </si>
  <si>
    <t>Gas and Electric Cooking Spare Parts</t>
  </si>
  <si>
    <t>Stott Benham Spare Parts</t>
  </si>
  <si>
    <t>NOZZLE; 2-20 MM (PNC 0G3421)</t>
  </si>
  <si>
    <t>0G3421</t>
  </si>
  <si>
    <t>64.90</t>
  </si>
  <si>
    <t>Gas and Electric Cooking Spare Parts</t>
  </si>
  <si>
    <t>Stott Benham Spare Parts</t>
  </si>
  <si>
    <t>NOZZLE; 2-20 MM (PNC 0G3763)</t>
  </si>
  <si>
    <t>0G3763</t>
  </si>
  <si>
    <t>32.10</t>
  </si>
  <si>
    <t>Gas and Electric Cooking Spare Parts</t>
  </si>
  <si>
    <t>Stott Benham Spare Parts</t>
  </si>
  <si>
    <t>NOZZLE; 2-25 MM. (PNC 0G2859)</t>
  </si>
  <si>
    <t>0G2859</t>
  </si>
  <si>
    <t>45.40</t>
  </si>
  <si>
    <t>Gas and Electric Cooking Spare Parts</t>
  </si>
  <si>
    <t>Stott Benham Spare Parts</t>
  </si>
  <si>
    <t>NOZZLE; 2-35MM (PNC 0G2908)</t>
  </si>
  <si>
    <t>0G2908</t>
  </si>
  <si>
    <t>106.20</t>
  </si>
  <si>
    <t>Gas and Electric Cooking Spare Parts</t>
  </si>
  <si>
    <t>Stott Benham Spare Parts</t>
  </si>
  <si>
    <t>NOZZLE; 2-40 MM (PNC 0G3765)</t>
  </si>
  <si>
    <t>0G3765</t>
  </si>
  <si>
    <t>66.90</t>
  </si>
  <si>
    <t>Gas and Electric Cooking Spare Parts</t>
  </si>
  <si>
    <t>Stott Benham Spare Parts</t>
  </si>
  <si>
    <t>NOZZLE; 2-55 MM. (PNC 0G3511)</t>
  </si>
  <si>
    <t>0G3511</t>
  </si>
  <si>
    <t>8.90</t>
  </si>
  <si>
    <t>Gas and Electric Cooking Spare Parts</t>
  </si>
  <si>
    <t>Stott Benham Spare Parts</t>
  </si>
  <si>
    <t>NOZZLE; 2-60 GN (PNC 0C0291)</t>
  </si>
  <si>
    <t>0C0291</t>
  </si>
  <si>
    <t>6.70</t>
  </si>
  <si>
    <t>Gas and Electric Cooking Spare Parts</t>
  </si>
  <si>
    <t>Cooking Spare Parts</t>
  </si>
  <si>
    <t>NOZZLE; 2-60 MM. (PNC 0G3048)</t>
  </si>
  <si>
    <t>0G3048</t>
  </si>
  <si>
    <t>55.60</t>
  </si>
  <si>
    <t>Gas and Electric Cooking Spare Parts</t>
  </si>
  <si>
    <t>Stott Benham Spare Parts</t>
  </si>
  <si>
    <t>NOZZLE; 2-65 MM (PNC 0G3840)</t>
  </si>
  <si>
    <t>0G3840</t>
  </si>
  <si>
    <t>32.40</t>
  </si>
  <si>
    <t>Gas and Electric Cooking Spare Parts</t>
  </si>
  <si>
    <t>Stott Benham Spare Parts</t>
  </si>
  <si>
    <t>NOZZLE; 2-70 MM (PNC 0G3829)</t>
  </si>
  <si>
    <t>0G3829</t>
  </si>
  <si>
    <t>30.50</t>
  </si>
  <si>
    <t>Gas and Electric Cooking Spare Parts</t>
  </si>
  <si>
    <t>Stott Benham Spare Parts</t>
  </si>
  <si>
    <t>NOZZLE; 2-75 MM (PNC 0G3839)</t>
  </si>
  <si>
    <t>0G3839</t>
  </si>
  <si>
    <t>53.70</t>
  </si>
  <si>
    <t>Gas and Electric Cooking Spare Parts</t>
  </si>
  <si>
    <t>Stott Benham Spare Parts</t>
  </si>
  <si>
    <t>NOZZLE; 2-85 MM (PNC 0G3768)</t>
  </si>
  <si>
    <t>0G3768</t>
  </si>
  <si>
    <t>48.40</t>
  </si>
  <si>
    <t>Gas and Electric Cooking Spare Parts</t>
  </si>
  <si>
    <t>Stott Benham Spare Parts</t>
  </si>
  <si>
    <t>NOZZLE; 2-85 MM (PNC 0G3848)</t>
  </si>
  <si>
    <t>0G3848</t>
  </si>
  <si>
    <t>57.70</t>
  </si>
  <si>
    <t>Gas and Electric Cooking Spare Parts</t>
  </si>
  <si>
    <t>Stott Benham Spare Parts</t>
  </si>
  <si>
    <t>NOZZLE; 2-95 MM (PNC 0G3769)</t>
  </si>
  <si>
    <t>0G3769</t>
  </si>
  <si>
    <t>48.40</t>
  </si>
  <si>
    <t>Gas and Electric Cooking Spare Parts</t>
  </si>
  <si>
    <t>Stott Benham Spare Parts</t>
  </si>
  <si>
    <t>NOZZLE; 2-95 MM (PNC 0G3836)</t>
  </si>
  <si>
    <t>0G3836</t>
  </si>
  <si>
    <t>Gas and Electric Cooking Spare Parts</t>
  </si>
  <si>
    <t>Stott Benham Spare Parts</t>
  </si>
  <si>
    <t>NOZZLE; 24 MM (PNC 0G3772)</t>
  </si>
  <si>
    <t>0G3772</t>
  </si>
  <si>
    <t>6.70</t>
  </si>
  <si>
    <t>Gas and Electric Cooking Spare Parts</t>
  </si>
  <si>
    <t>Stott Benham Spare Parts</t>
  </si>
  <si>
    <t>NOZZLE; 25X2 MM (PNC 0G3771)</t>
  </si>
  <si>
    <t>0G3771</t>
  </si>
  <si>
    <t>7.00</t>
  </si>
  <si>
    <t>Gas and Electric Cooking Spare Parts</t>
  </si>
  <si>
    <t>Stott Benham Spare Parts</t>
  </si>
  <si>
    <t>NOZZLE; 3-00 MM (PNC 0G3834)</t>
  </si>
  <si>
    <t>0G3834</t>
  </si>
  <si>
    <t>37.30</t>
  </si>
  <si>
    <t>Gas and Electric Cooking Spare Parts</t>
  </si>
  <si>
    <t>Stott Benham Spare Parts</t>
  </si>
  <si>
    <t>NOZZLE; 3-15 MM (PNC 0G3770780319)</t>
  </si>
  <si>
    <t>0G3770</t>
  </si>
  <si>
    <t>48.40</t>
  </si>
  <si>
    <t>Gas and Electric Cooking Spare Parts</t>
  </si>
  <si>
    <t>Stott Benham Spare Parts</t>
  </si>
  <si>
    <t>NOZZLE; 3-15 MM (PNC 0G3844)</t>
  </si>
  <si>
    <t>0G3844</t>
  </si>
  <si>
    <t>35.30</t>
  </si>
  <si>
    <t>Gas and Electric Cooking Spare Parts</t>
  </si>
  <si>
    <t>Stott Benham Spare Parts</t>
  </si>
  <si>
    <t>NOZZLE; 3-20 MM (PNC 0G3833)</t>
  </si>
  <si>
    <t>0G3833</t>
  </si>
  <si>
    <t>15.10</t>
  </si>
  <si>
    <t>Gas and Electric Cooking Spare Parts</t>
  </si>
  <si>
    <t>Stott Benham Spare Parts</t>
  </si>
  <si>
    <t>NOZZLE; 3-30 MM (PNC 0G3843)</t>
  </si>
  <si>
    <t>0G3843</t>
  </si>
  <si>
    <t>19.10</t>
  </si>
  <si>
    <t>Gas and Electric Cooking Spare Parts</t>
  </si>
  <si>
    <t>Stott Benham Spare Parts</t>
  </si>
  <si>
    <t>NOZZLE; 3-35 MM (PNC 0G3841)</t>
  </si>
  <si>
    <t>0G3841</t>
  </si>
  <si>
    <t>43.80</t>
  </si>
  <si>
    <t>Gas and Electric Cooking Spare Parts</t>
  </si>
  <si>
    <t>Stott Benham Spare Parts</t>
  </si>
  <si>
    <t>NOZZLE; 3-40 MM (PNC 0G3761)</t>
  </si>
  <si>
    <t>0G3761</t>
  </si>
  <si>
    <t>21.60</t>
  </si>
  <si>
    <t>Gas and Electric Cooking Spare Parts</t>
  </si>
  <si>
    <t>Stott Benham Spare Parts</t>
  </si>
  <si>
    <t>NOZZLE; 3-50 MM (PNC 0G3842)</t>
  </si>
  <si>
    <t>0G3842</t>
  </si>
  <si>
    <t>Gas and Electric Cooking Spare Parts</t>
  </si>
  <si>
    <t>Stott Benham Spare Parts</t>
  </si>
  <si>
    <t>NOZZLE; 3-60 MM (PNC 0G3762)</t>
  </si>
  <si>
    <t>0G3762</t>
  </si>
  <si>
    <t>Gas and Electric Cooking Spare Parts</t>
  </si>
  <si>
    <t>Stott Benham Spare Parts</t>
  </si>
  <si>
    <t>NOZZLE; 3-75 MM (PNC 0G3835)</t>
  </si>
  <si>
    <t>0G3835</t>
  </si>
  <si>
    <t>32.80</t>
  </si>
  <si>
    <t>Gas and Electric Cooking Spare Parts</t>
  </si>
  <si>
    <t>Stott Benham Spare Parts</t>
  </si>
  <si>
    <t>NOZZLE; 3-80 MM (PNC 0G3845)</t>
  </si>
  <si>
    <t>0G3845</t>
  </si>
  <si>
    <t>64.90</t>
  </si>
  <si>
    <t>Gas and Electric Cooking Spare Parts</t>
  </si>
  <si>
    <t>Stott Benham Spare Parts</t>
  </si>
  <si>
    <t>NOZZLE; 3-90 MM (PNC 0G3764)</t>
  </si>
  <si>
    <t>0G3764</t>
  </si>
  <si>
    <t>Gas and Electric Cooking Spare Parts</t>
  </si>
  <si>
    <t>Stott Benham Spare Parts</t>
  </si>
  <si>
    <t>NOZZLE; 3-95 MM (PNC 0G3714)</t>
  </si>
  <si>
    <t>0G3714</t>
  </si>
  <si>
    <t>29.90</t>
  </si>
  <si>
    <t>Gas and Electric Cooking Spare Parts</t>
  </si>
  <si>
    <t>Stott Benham Spare Parts</t>
  </si>
  <si>
    <t>NOZZLE; 3.00MM (PNC 0KL478)</t>
  </si>
  <si>
    <t>0KL478</t>
  </si>
  <si>
    <t>14.20</t>
  </si>
  <si>
    <t>Gas and Electric Cooking Spare Parts</t>
  </si>
  <si>
    <t>Marine Therma Spare Parts</t>
  </si>
  <si>
    <t>NOZZLE; 3/8' (PNC 0G6590)</t>
  </si>
  <si>
    <t>0G6590</t>
  </si>
  <si>
    <t>57.10</t>
  </si>
  <si>
    <t>Gas and Electric Cooking Spare Parts</t>
  </si>
  <si>
    <t>Stott Benham Spare Parts</t>
  </si>
  <si>
    <t>NOZZLE; 3/8' (PNC 0G6591)</t>
  </si>
  <si>
    <t>0G6591</t>
  </si>
  <si>
    <t>23.20</t>
  </si>
  <si>
    <t>Gas and Electric Cooking Spare Parts</t>
  </si>
  <si>
    <t>Stott Benham Spare Parts</t>
  </si>
  <si>
    <t>NOZZLE; 3/8' (PNC 0G6592)</t>
  </si>
  <si>
    <t>0G6592</t>
  </si>
  <si>
    <t>27.80</t>
  </si>
  <si>
    <t>Gas and Electric Cooking Spare Parts</t>
  </si>
  <si>
    <t>Stott Benham Spare Parts</t>
  </si>
  <si>
    <t>NOZZLE; 3/8'; 4-90MM (PNC 0G4738)</t>
  </si>
  <si>
    <t>0G4738</t>
  </si>
  <si>
    <t>63.80</t>
  </si>
  <si>
    <t>Gas and Electric Cooking Spare Parts</t>
  </si>
  <si>
    <t>Stott Benham Spare Parts</t>
  </si>
  <si>
    <t>NOZZLE; 4-05MM (PNC 0G6162)</t>
  </si>
  <si>
    <t>0G6162</t>
  </si>
  <si>
    <t>25.20</t>
  </si>
  <si>
    <t>Gas and Electric Cooking Spare Parts</t>
  </si>
  <si>
    <t>Stott Benham Spare Parts</t>
  </si>
  <si>
    <t>NOZZLE; 4-10 MM (PNC 0G3838)</t>
  </si>
  <si>
    <t>0G3838</t>
  </si>
  <si>
    <t>Gas and Electric Cooking Spare Parts</t>
  </si>
  <si>
    <t>Stott Benham Spare Parts</t>
  </si>
  <si>
    <t>NOZZLE; 4-20 MM (PNC 0G3846)</t>
  </si>
  <si>
    <t>0G3846</t>
  </si>
  <si>
    <t>27.80</t>
  </si>
  <si>
    <t>Gas and Electric Cooking Spare Parts</t>
  </si>
  <si>
    <t>Stott Benham Spare Parts</t>
  </si>
  <si>
    <t>NOZZLE; 4-25 MM (PNC 0G3830)</t>
  </si>
  <si>
    <t>0G3830</t>
  </si>
  <si>
    <t>53.70</t>
  </si>
  <si>
    <t>Gas and Electric Cooking Spare Parts</t>
  </si>
  <si>
    <t>Stott Benham Spare Parts</t>
  </si>
  <si>
    <t>NOZZLE; 4-35 MM (PNC 0G3837)</t>
  </si>
  <si>
    <t>0G3837</t>
  </si>
  <si>
    <t>Gas and Electric Cooking Spare Parts</t>
  </si>
  <si>
    <t>Stott Benham Spare Parts</t>
  </si>
  <si>
    <t>NOZZLE; 4-35MM (PNC 2863)</t>
  </si>
  <si>
    <t>2863</t>
  </si>
  <si>
    <t>Gas and Electric Cooking Spare Parts</t>
  </si>
  <si>
    <t>Stott Benham Spare Parts</t>
  </si>
  <si>
    <t>NOZZLE; 4-40MM (PNC 0G6427)</t>
  </si>
  <si>
    <t>0G6427</t>
  </si>
  <si>
    <t>11.10</t>
  </si>
  <si>
    <t>Gas and Electric Cooking Spare Parts</t>
  </si>
  <si>
    <t>Stott Benham Spare Parts</t>
  </si>
  <si>
    <t>NOZZLE; 4-60MM; 3/8' (PNC 0G3435)</t>
  </si>
  <si>
    <t>0G3435</t>
  </si>
  <si>
    <t>23.20</t>
  </si>
  <si>
    <t>Gas and Electric Cooking Spare Parts</t>
  </si>
  <si>
    <t>Stott Benham Spare Parts</t>
  </si>
  <si>
    <t>NOZZLE; 5.70 (PNC 0C1140)</t>
  </si>
  <si>
    <t>0C1140</t>
  </si>
  <si>
    <t>22.10</t>
  </si>
  <si>
    <t>Gas and Electric Cooking Spare Parts</t>
  </si>
  <si>
    <t>Cooking Spare Parts</t>
  </si>
  <si>
    <t>NOZZLE; BY PASS 1-40 (PNC 0C2506)</t>
  </si>
  <si>
    <t>0C2506</t>
  </si>
  <si>
    <t>12.70</t>
  </si>
  <si>
    <t>Gas and Electric Cooking Spare Parts</t>
  </si>
  <si>
    <t>Cooking Spare Parts</t>
  </si>
  <si>
    <t>NOZZLE; CG; 18 KW (PNC 0G2782)</t>
  </si>
  <si>
    <t>0G2782</t>
  </si>
  <si>
    <t>27.70</t>
  </si>
  <si>
    <t>Gas and Electric Cooking Spare Parts</t>
  </si>
  <si>
    <t>Stott Benham Spare Parts</t>
  </si>
  <si>
    <t>NOZZLE; D 1.85-2.25 (PNC 0C7942)</t>
  </si>
  <si>
    <t>0C7942</t>
  </si>
  <si>
    <t>19.70</t>
  </si>
  <si>
    <t>Gas and Electric Cooking Spare Parts</t>
  </si>
  <si>
    <t>Cooking Spare Parts</t>
  </si>
  <si>
    <t>NOZZLE; D. 0-95 (PNC 0M2848)</t>
  </si>
  <si>
    <t>0M2848</t>
  </si>
  <si>
    <t>41.90</t>
  </si>
  <si>
    <t>Gas and Electric Cooking Spare Parts</t>
  </si>
  <si>
    <t>Therma Spare Parts</t>
  </si>
  <si>
    <t>NOZZLE; D.0-35; NATURAL GAS (PNC 0M2943)</t>
  </si>
  <si>
    <t>0M2943</t>
  </si>
  <si>
    <t>29.50</t>
  </si>
  <si>
    <t>Gas and Electric Cooking Spare Parts</t>
  </si>
  <si>
    <t>Therma Spare Parts</t>
  </si>
  <si>
    <t>NOZZLE; D.1-10 (PNC 0M2849)</t>
  </si>
  <si>
    <t>0M2849</t>
  </si>
  <si>
    <t>27.10</t>
  </si>
  <si>
    <t>Gas and Electric Cooking Spare Parts</t>
  </si>
  <si>
    <t>Therma Spare Parts</t>
  </si>
  <si>
    <t>NOZZLE; D.1.60 (PNC 0M0834)</t>
  </si>
  <si>
    <t>0M0834</t>
  </si>
  <si>
    <t>53.90</t>
  </si>
  <si>
    <t>Gas and Electric Cooking Spare Parts</t>
  </si>
  <si>
    <t>Therma Spare Parts</t>
  </si>
  <si>
    <t>NOZZLE; D.230 (PNC 0M0816)</t>
  </si>
  <si>
    <t>0M0816</t>
  </si>
  <si>
    <t>51.70</t>
  </si>
  <si>
    <t>Gas and Electric Cooking Spare Parts</t>
  </si>
  <si>
    <t>Therma Spare Parts</t>
  </si>
  <si>
    <t>NOZZLE; D.245 (PNC 0C6957)</t>
  </si>
  <si>
    <t>0C6957</t>
  </si>
  <si>
    <t>22.80</t>
  </si>
  <si>
    <t>Gas and Electric Cooking Spare Parts</t>
  </si>
  <si>
    <t>Cooking Spare Parts</t>
  </si>
  <si>
    <t>NOZZLE; D.250 (PNC 0M0818)</t>
  </si>
  <si>
    <t>0M0818</t>
  </si>
  <si>
    <t>41.90</t>
  </si>
  <si>
    <t>Gas and Electric Cooking Spare Parts</t>
  </si>
  <si>
    <t>Therma Spare Parts</t>
  </si>
  <si>
    <t>NOZZLE; D.370 (PNC 0C6958)</t>
  </si>
  <si>
    <t>0C6958</t>
  </si>
  <si>
    <t>24.50</t>
  </si>
  <si>
    <t>Gas and Electric Cooking Spare Parts</t>
  </si>
  <si>
    <t>Cooking Spare Parts</t>
  </si>
  <si>
    <t>NOZZLE; DIA 0-80 (PNC 0G2744)</t>
  </si>
  <si>
    <t>0G2744</t>
  </si>
  <si>
    <t>40.20</t>
  </si>
  <si>
    <t>Gas and Electric Cooking Spare Parts</t>
  </si>
  <si>
    <t>Stott Benham Spare Parts</t>
  </si>
  <si>
    <t>NOZZLE; DIA 0-85 (PNC 025983)</t>
  </si>
  <si>
    <t>025983</t>
  </si>
  <si>
    <t>44.80</t>
  </si>
  <si>
    <t>Gas and Electric Cooking Spare Parts</t>
  </si>
  <si>
    <t>Cooking Spare Parts</t>
  </si>
  <si>
    <t>NOZZLE; DIA 0-90 (PNC 002265)</t>
  </si>
  <si>
    <t>002265</t>
  </si>
  <si>
    <t>10.80</t>
  </si>
  <si>
    <t>Gas and Electric Cooking Spare Parts</t>
  </si>
  <si>
    <t>Cooking Spare Parts</t>
  </si>
  <si>
    <t>NOZZLE; DIA 1-00 (PNC 0G2746)</t>
  </si>
  <si>
    <t>0G2746</t>
  </si>
  <si>
    <t>20.10</t>
  </si>
  <si>
    <t>Gas and Electric Cooking Spare Parts</t>
  </si>
  <si>
    <t>Stott Benham Spare Parts</t>
  </si>
  <si>
    <t>NOZZLE; DIA 1-05 (PNC 050501)</t>
  </si>
  <si>
    <t>050501</t>
  </si>
  <si>
    <t>28.80</t>
  </si>
  <si>
    <t>Gas and Electric Cooking Spare Parts</t>
  </si>
  <si>
    <t>Cooking Spare Parts</t>
  </si>
  <si>
    <t>NOZZLE; DIA 1-10 (PNC 054082)</t>
  </si>
  <si>
    <t>054082</t>
  </si>
  <si>
    <t>12.60</t>
  </si>
  <si>
    <t>Gas and Electric Cooking Spare Parts</t>
  </si>
  <si>
    <t>Cooking Spare Parts</t>
  </si>
  <si>
    <t>NOZZLE; DIA 1-10 (PNC 0C0147)</t>
  </si>
  <si>
    <t>0C0147</t>
  </si>
  <si>
    <t>17.10</t>
  </si>
  <si>
    <t>Gas and Electric Cooking Spare Parts</t>
  </si>
  <si>
    <t>Cooking Spare Parts</t>
  </si>
  <si>
    <t>NOZZLE; DIA 1-20 (PNC 0C2810)</t>
  </si>
  <si>
    <t>0C2810</t>
  </si>
  <si>
    <t>17.00</t>
  </si>
  <si>
    <t>Gas and Electric Cooking Spare Parts</t>
  </si>
  <si>
    <t>Cooking Spare Parts</t>
  </si>
  <si>
    <t>NOZZLE; DIA 1-40 (PNC 026786)</t>
  </si>
  <si>
    <t>026786</t>
  </si>
  <si>
    <t>42.90</t>
  </si>
  <si>
    <t>Gas and Electric Cooking Spare Parts</t>
  </si>
  <si>
    <t>Cooking Spare Parts</t>
  </si>
  <si>
    <t>NOZZLE; DIA 1-45 (PNC 045676)</t>
  </si>
  <si>
    <t>045676</t>
  </si>
  <si>
    <t>13.60</t>
  </si>
  <si>
    <t>Gas and Electric Cooking Spare Parts</t>
  </si>
  <si>
    <t>Cooking Spare Parts</t>
  </si>
  <si>
    <t>NOZZLE; DIA 1-55 (PNC 0A2103)</t>
  </si>
  <si>
    <t>0A2103</t>
  </si>
  <si>
    <t>16.60</t>
  </si>
  <si>
    <t>Gas and Electric Cooking Spare Parts</t>
  </si>
  <si>
    <t>Cooking Spare Parts</t>
  </si>
  <si>
    <t>NOZZLE; DIA 1-75 (PNC 059315)</t>
  </si>
  <si>
    <t>059315</t>
  </si>
  <si>
    <t>10.90</t>
  </si>
  <si>
    <t>Gas and Electric Cooking Spare Parts</t>
  </si>
  <si>
    <t>Cooking Spare Parts</t>
  </si>
  <si>
    <t>NOZZLE; DIA 1-75 (PNC 0C2808)</t>
  </si>
  <si>
    <t>0C2808</t>
  </si>
  <si>
    <t>15.70</t>
  </si>
  <si>
    <t>Gas and Electric Cooking Spare Parts</t>
  </si>
  <si>
    <t>Cooking Spare Parts</t>
  </si>
  <si>
    <t>NOZZLE; DIA 1-75 GPL (PNC 0C0288)</t>
  </si>
  <si>
    <t>0C0288</t>
  </si>
  <si>
    <t>10.40</t>
  </si>
  <si>
    <t>Gas and Electric Cooking Spare Parts</t>
  </si>
  <si>
    <t>Cooking Spare Parts</t>
  </si>
  <si>
    <t>NOZZLE; DIA 1-80 (PNC 025867)</t>
  </si>
  <si>
    <t>025867</t>
  </si>
  <si>
    <t>37.90</t>
  </si>
  <si>
    <t>Gas and Electric Cooking Spare Parts</t>
  </si>
  <si>
    <t>Cooking Spare Parts</t>
  </si>
  <si>
    <t>NOZZLE; DIA 1-85 (DIA 2-10 D.P.) (PNC 0C2806)</t>
  </si>
  <si>
    <t>0C2806</t>
  </si>
  <si>
    <t>14.30</t>
  </si>
  <si>
    <t>Gas and Electric Cooking Spare Parts</t>
  </si>
  <si>
    <t>Cooking Spare Parts</t>
  </si>
  <si>
    <t>NOZZLE; DIA 1-85 (PNC 025868)</t>
  </si>
  <si>
    <t>025868</t>
  </si>
  <si>
    <t>44.80</t>
  </si>
  <si>
    <t>Gas and Electric Cooking Spare Parts</t>
  </si>
  <si>
    <t>Cooking Spare Parts</t>
  </si>
  <si>
    <t>NOZZLE; DIA 1-85 (PNC 0C2809)</t>
  </si>
  <si>
    <t>0C2809</t>
  </si>
  <si>
    <t>11.10</t>
  </si>
  <si>
    <t>Gas and Electric Cooking Spare Parts</t>
  </si>
  <si>
    <t>Cooking Spare Parts</t>
  </si>
  <si>
    <t>NOZZLE; DIA 1-95 (PNC 0A2301)</t>
  </si>
  <si>
    <t>0A2301</t>
  </si>
  <si>
    <t>14.80</t>
  </si>
  <si>
    <t>Gas and Electric Cooking Spare Parts</t>
  </si>
  <si>
    <t>Cooking Spare Parts</t>
  </si>
  <si>
    <t>NOZZLE; DIA 1-95 (PNC 0C9312)</t>
  </si>
  <si>
    <t>0C9312</t>
  </si>
  <si>
    <t>14.00</t>
  </si>
  <si>
    <t>Gas and Electric Cooking Spare Parts</t>
  </si>
  <si>
    <t>High Speed Panini Grill Spare Parts</t>
  </si>
  <si>
    <t>NOZZLE; DIA 1.65 (PNC 0A2141)</t>
  </si>
  <si>
    <t>0A2141</t>
  </si>
  <si>
    <t>10.30</t>
  </si>
  <si>
    <t>Gas and Electric Cooking Spare Parts</t>
  </si>
  <si>
    <t>Cooking Spare Parts</t>
  </si>
  <si>
    <t>NOZZLE; DIA 2-00 POLIDORO (PNC 0C2811)</t>
  </si>
  <si>
    <t>0C2811</t>
  </si>
  <si>
    <t>12.70</t>
  </si>
  <si>
    <t>Gas and Electric Cooking Spare Parts</t>
  </si>
  <si>
    <t>Cooking Spare Parts</t>
  </si>
  <si>
    <t>NOZZLE; DIA 2-05 (PNC 0C0142)</t>
  </si>
  <si>
    <t>0C0142</t>
  </si>
  <si>
    <t>12.50</t>
  </si>
  <si>
    <t>Gas and Electric Cooking Spare Parts</t>
  </si>
  <si>
    <t>Cooking Spare Parts</t>
  </si>
  <si>
    <t>NOZZLE; DIA 2-20 (PNC 026214)</t>
  </si>
  <si>
    <t>026214</t>
  </si>
  <si>
    <t>44.80</t>
  </si>
  <si>
    <t>Gas and Electric Cooking Spare Parts</t>
  </si>
  <si>
    <t>Cooking Spare Parts</t>
  </si>
  <si>
    <t>NOZZLE; DIA 2-20 (PNC 0C0143)</t>
  </si>
  <si>
    <t>0C0143</t>
  </si>
  <si>
    <t>15.70</t>
  </si>
  <si>
    <t>Gas and Electric Cooking Spare Parts</t>
  </si>
  <si>
    <t>Cooking Spare Parts</t>
  </si>
  <si>
    <t>NOZZLE; DIA 2-55 (PNC 059529)</t>
  </si>
  <si>
    <t>059529</t>
  </si>
  <si>
    <t>21.60</t>
  </si>
  <si>
    <t>Gas and Electric Cooking Spare Parts</t>
  </si>
  <si>
    <t>Cooking Spare Parts</t>
  </si>
  <si>
    <t>NOZZLE; DIA 2-75 (PNC 0C0146)</t>
  </si>
  <si>
    <t>0C0146</t>
  </si>
  <si>
    <t>14.90</t>
  </si>
  <si>
    <t>Gas and Electric Cooking Spare Parts</t>
  </si>
  <si>
    <t>Cooking Spare Parts</t>
  </si>
  <si>
    <t>NOZZLE; DIA 260 (PNC 006915)</t>
  </si>
  <si>
    <t>006915</t>
  </si>
  <si>
    <t>32.40</t>
  </si>
  <si>
    <t>Gas and Electric Cooking Spare Parts</t>
  </si>
  <si>
    <t>Cooking Spare Parts</t>
  </si>
  <si>
    <t>NOZZLE; DIA 280 (PNC 006916)</t>
  </si>
  <si>
    <t>006916</t>
  </si>
  <si>
    <t>32.40</t>
  </si>
  <si>
    <t>Gas and Electric Cooking Spare Parts</t>
  </si>
  <si>
    <t>Cooking Spare Parts</t>
  </si>
  <si>
    <t>NOZZLE; DIA 3-05 (PNC 0C2843)</t>
  </si>
  <si>
    <t>0C2843</t>
  </si>
  <si>
    <t>3.30</t>
  </si>
  <si>
    <t>Gas and Electric Cooking Spare Parts</t>
  </si>
  <si>
    <t>Cooking Spare Parts</t>
  </si>
  <si>
    <t>NOZZLE; DIA 3-25 (PNC 002916)</t>
  </si>
  <si>
    <t>002916</t>
  </si>
  <si>
    <t>10.10</t>
  </si>
  <si>
    <t>Gas and Electric Cooking Spare Parts</t>
  </si>
  <si>
    <t>Cooking Spare Parts</t>
  </si>
  <si>
    <t>NOZZLE; DIA 3-5 (PNC 0C1733)</t>
  </si>
  <si>
    <t>0C1733</t>
  </si>
  <si>
    <t>Gas and Electric Cooking Spare Parts</t>
  </si>
  <si>
    <t>Cooking Spare Parts</t>
  </si>
  <si>
    <t>NOZZLE; DIA 3MM (PNC 0C4785)</t>
  </si>
  <si>
    <t>0C4785</t>
  </si>
  <si>
    <t>6.70</t>
  </si>
  <si>
    <t>Gas and Electric Cooking Spare Parts</t>
  </si>
  <si>
    <t>Cooking Spare Parts</t>
  </si>
  <si>
    <t>NOZZLE; DIA 4-2 (PNC 0C0703)</t>
  </si>
  <si>
    <t>0C0703</t>
  </si>
  <si>
    <t>15.50</t>
  </si>
  <si>
    <t>Gas and Electric Cooking Spare Parts</t>
  </si>
  <si>
    <t>Cooking Spare Parts</t>
  </si>
  <si>
    <t>NOZZLE; DIA 4-60 (PNC 059423)</t>
  </si>
  <si>
    <t>059423</t>
  </si>
  <si>
    <t>58.00</t>
  </si>
  <si>
    <t>Gas and Electric Cooking Spare Parts</t>
  </si>
  <si>
    <t>Cooking Spare Parts</t>
  </si>
  <si>
    <t>NOZZLE; DIA 4-75 (PNC 0C4384)</t>
  </si>
  <si>
    <t>0C4384</t>
  </si>
  <si>
    <t>17.70</t>
  </si>
  <si>
    <t>Gas and Electric Cooking Spare Parts</t>
  </si>
  <si>
    <t>Cooking Spare Parts</t>
  </si>
  <si>
    <t>NOZZLE; DIA 4.65 (PNC 0C2238)</t>
  </si>
  <si>
    <t>0C2238</t>
  </si>
  <si>
    <t>Gas and Electric Cooking Spare Parts</t>
  </si>
  <si>
    <t>Cooking Spare Parts</t>
  </si>
  <si>
    <t>NOZZLE; DIA 5-00 (PNC 0C4385)</t>
  </si>
  <si>
    <t>0C4385</t>
  </si>
  <si>
    <t>19.90</t>
  </si>
  <si>
    <t>Gas and Electric Cooking Spare Parts</t>
  </si>
  <si>
    <t>Cooking Spare Parts</t>
  </si>
  <si>
    <t>NOZZLE; DIA 5-25 (PNC 0C4383)</t>
  </si>
  <si>
    <t>0C4383</t>
  </si>
  <si>
    <t>17.10</t>
  </si>
  <si>
    <t>Gas and Electric Cooking Spare Parts</t>
  </si>
  <si>
    <t>Cooking Spare Parts</t>
  </si>
  <si>
    <t>NOZZLE; DIA 6-0 (PNC 0C2445)</t>
  </si>
  <si>
    <t>0C2445</t>
  </si>
  <si>
    <t>17.10</t>
  </si>
  <si>
    <t>Gas and Electric Cooking Spare Parts</t>
  </si>
  <si>
    <t>Cooking Spare Parts</t>
  </si>
  <si>
    <t>NOZZLE; DIA 6-25 (PNC 0C3079)</t>
  </si>
  <si>
    <t>0C3079</t>
  </si>
  <si>
    <t>13.60</t>
  </si>
  <si>
    <t>Gas and Electric Cooking Spare Parts</t>
  </si>
  <si>
    <t>Cooking Spare Parts</t>
  </si>
  <si>
    <t>NOZZLE; DIA 6-25 (PNC 0C4386)</t>
  </si>
  <si>
    <t>0C4386</t>
  </si>
  <si>
    <t>17.10</t>
  </si>
  <si>
    <t>Gas and Electric Cooking Spare Parts</t>
  </si>
  <si>
    <t>Cooking Spare Parts</t>
  </si>
  <si>
    <t>NOZZLE; DIA 6-90 (PNC 0C3590)</t>
  </si>
  <si>
    <t>0C3590</t>
  </si>
  <si>
    <t>Gas and Electric Cooking Spare Parts</t>
  </si>
  <si>
    <t>Cooking Spare Parts</t>
  </si>
  <si>
    <t>NOZZLE; DIA 6.75 (PNC 0C5235)</t>
  </si>
  <si>
    <t>0C5235</t>
  </si>
  <si>
    <t>17.10</t>
  </si>
  <si>
    <t>Gas and Electric Cooking Spare Parts</t>
  </si>
  <si>
    <t>Cooking Spare Parts</t>
  </si>
  <si>
    <t>NOZZLE; DIA 7-50 (PNC 0C2444)</t>
  </si>
  <si>
    <t>0C2444</t>
  </si>
  <si>
    <t>33.10</t>
  </si>
  <si>
    <t>Gas and Electric Cooking Spare Parts</t>
  </si>
  <si>
    <t>Cooking Spare Parts</t>
  </si>
  <si>
    <t>NOZZLE; DIA 9.00 (PNC 0C5236)</t>
  </si>
  <si>
    <t>0C5236</t>
  </si>
  <si>
    <t>17.70</t>
  </si>
  <si>
    <t>Gas and Electric Cooking Spare Parts</t>
  </si>
  <si>
    <t>Cooking Spare Parts</t>
  </si>
  <si>
    <t>NOZZLE; DIA 9.25 (PNC 0C5237)</t>
  </si>
  <si>
    <t>0C5237</t>
  </si>
  <si>
    <t>17.70</t>
  </si>
  <si>
    <t>Gas and Electric Cooking Spare Parts</t>
  </si>
  <si>
    <t>Cooking Spare Parts</t>
  </si>
  <si>
    <t>NOZZLE; DIA. 1-10 (PNC 0C2807)</t>
  </si>
  <si>
    <t>0C2807</t>
  </si>
  <si>
    <t>11.70</t>
  </si>
  <si>
    <t>Gas and Electric Cooking Spare Parts</t>
  </si>
  <si>
    <t>Cooking Spare Parts</t>
  </si>
  <si>
    <t>NOZZLE; DIA. 1-25 (PNC 0C9313)</t>
  </si>
  <si>
    <t>0C9313</t>
  </si>
  <si>
    <t>13.30</t>
  </si>
  <si>
    <t>Gas and Electric Cooking Spare Parts</t>
  </si>
  <si>
    <t>High Speed Panini Grill Spare Parts</t>
  </si>
  <si>
    <t>NOZZLE; DIA. 1-30 (PNC 0C9786)</t>
  </si>
  <si>
    <t>0C9786</t>
  </si>
  <si>
    <t>17.80</t>
  </si>
  <si>
    <t>Gas and Electric Cooking Spare Parts</t>
  </si>
  <si>
    <t>High Speed Panini Grill Spare Parts</t>
  </si>
  <si>
    <t>NOZZLE; DIA. 1-35 (PNC 0C9785)</t>
  </si>
  <si>
    <t>0C9785</t>
  </si>
  <si>
    <t>17.80</t>
  </si>
  <si>
    <t>Gas and Electric Cooking Spare Parts</t>
  </si>
  <si>
    <t>High Speed Panini Grill Spare Parts</t>
  </si>
  <si>
    <t>NOZZLE; DIA. 1-75 (PNC 0C9784)</t>
  </si>
  <si>
    <t>0C9784</t>
  </si>
  <si>
    <t>11.20</t>
  </si>
  <si>
    <t>Gas and Electric Cooking Spare Parts</t>
  </si>
  <si>
    <t>High Speed Panini Grill Spare Parts</t>
  </si>
  <si>
    <t>NOZZLE; DIA. 1-85 (PNC 0C9783)</t>
  </si>
  <si>
    <t>0C9783</t>
  </si>
  <si>
    <t>3.60</t>
  </si>
  <si>
    <t>Gas and Electric Cooking Spare Parts</t>
  </si>
  <si>
    <t>High Speed Panini Grill Spare Parts</t>
  </si>
  <si>
    <t>NOZZLE; DIA. 1.85 (PNC 0C0509)</t>
  </si>
  <si>
    <t>0C0509</t>
  </si>
  <si>
    <t>12.60</t>
  </si>
  <si>
    <t>Gas and Electric Cooking Spare Parts</t>
  </si>
  <si>
    <t>Cooking Spare Parts</t>
  </si>
  <si>
    <t>NOZZLE; DIA. 2-25 (PNC 056471)</t>
  </si>
  <si>
    <t>056471</t>
  </si>
  <si>
    <t>12.60</t>
  </si>
  <si>
    <t>Gas and Electric Cooking Spare Parts</t>
  </si>
  <si>
    <t>Cooking Spare Parts</t>
  </si>
  <si>
    <t>NOZZLE; DIA. 2-70 (PNC 0C0747)</t>
  </si>
  <si>
    <t>0C0747</t>
  </si>
  <si>
    <t>10.00</t>
  </si>
  <si>
    <t>Gas and Electric Cooking Spare Parts</t>
  </si>
  <si>
    <t>Cooking Spare Parts</t>
  </si>
  <si>
    <t>NOZZLE; DIA. 2-85 (PNC 0C0551)</t>
  </si>
  <si>
    <t>0C0551</t>
  </si>
  <si>
    <t>12.70</t>
  </si>
  <si>
    <t>Gas and Electric Cooking Spare Parts</t>
  </si>
  <si>
    <t>Cooking Spare Parts</t>
  </si>
  <si>
    <t>NOZZLE; DIA. 3-15 (PNC 0C0552)</t>
  </si>
  <si>
    <t>0C0552</t>
  </si>
  <si>
    <t>22.80</t>
  </si>
  <si>
    <t>Gas and Electric Cooking Spare Parts</t>
  </si>
  <si>
    <t>Cooking Spare Parts</t>
  </si>
  <si>
    <t>NOZZLE; DIA. 5-50 (PNC 0C2442)</t>
  </si>
  <si>
    <t>0C2442</t>
  </si>
  <si>
    <t>17.70</t>
  </si>
  <si>
    <t>Gas and Electric Cooking Spare Parts</t>
  </si>
  <si>
    <t>Cooking Spare Parts</t>
  </si>
  <si>
    <t>NOZZLE; DIA. 5-90 (PNC 0C2672)</t>
  </si>
  <si>
    <t>0C2672</t>
  </si>
  <si>
    <t>18.00</t>
  </si>
  <si>
    <t>Gas and Electric Cooking Spare Parts</t>
  </si>
  <si>
    <t>Cooking Spare Parts</t>
  </si>
  <si>
    <t>NOZZLE; DIA. 5.3 (PNC 0C1162)</t>
  </si>
  <si>
    <t>0C1162</t>
  </si>
  <si>
    <t>Gas and Electric Cooking Spare Parts</t>
  </si>
  <si>
    <t>Cooking Spare Parts</t>
  </si>
  <si>
    <t>NOZZLE; DIA. 6-5 (PNC 0C1161)</t>
  </si>
  <si>
    <t>0C1161</t>
  </si>
  <si>
    <t>15.90</t>
  </si>
  <si>
    <t>Gas and Electric Cooking Spare Parts</t>
  </si>
  <si>
    <t>Cooking Spare Parts</t>
  </si>
  <si>
    <t>NOZZLE; DIA. 6.15 (PNC 0C1142)</t>
  </si>
  <si>
    <t>0C1142</t>
  </si>
  <si>
    <t>18.40</t>
  </si>
  <si>
    <t>Gas and Electric Cooking Spare Parts</t>
  </si>
  <si>
    <t>Cooking Spare Parts</t>
  </si>
  <si>
    <t>NOZZLE; DIA. 7.00 (PNC 0C1139)</t>
  </si>
  <si>
    <t>0C1139</t>
  </si>
  <si>
    <t>11.40</t>
  </si>
  <si>
    <t>Gas and Electric Cooking Spare Parts</t>
  </si>
  <si>
    <t>Cooking Spare Parts</t>
  </si>
  <si>
    <t>NOZZLE; DIA. 8.00 (PNC 0C1141)</t>
  </si>
  <si>
    <t>0C1141</t>
  </si>
  <si>
    <t>18.70</t>
  </si>
  <si>
    <t>Gas and Electric Cooking Spare Parts</t>
  </si>
  <si>
    <t>Cooking Spare Parts</t>
  </si>
  <si>
    <t>NOZZLE; DIA.0-27 (PNC 0C9832)</t>
  </si>
  <si>
    <t>0C9832</t>
  </si>
  <si>
    <t>5.30</t>
  </si>
  <si>
    <t>Gas and Electric Cooking Spare Parts</t>
  </si>
  <si>
    <t>Cooking Spare Parts</t>
  </si>
  <si>
    <t>NOZZLE; DIA.0-30MM (PNC 0G6593)</t>
  </si>
  <si>
    <t>0G6593</t>
  </si>
  <si>
    <t>Gas and Electric Cooking Spare Parts</t>
  </si>
  <si>
    <t>Stott Benham Spare Parts</t>
  </si>
  <si>
    <t>NOZZLE; DIA.0-40MM (PNC 0G6594)</t>
  </si>
  <si>
    <t>0G6594</t>
  </si>
  <si>
    <t>Gas and Electric Cooking Spare Parts</t>
  </si>
  <si>
    <t>Stott Benham Spare Parts</t>
  </si>
  <si>
    <t>NOZZLE; DIA.0-45 (PNC 0C9856)</t>
  </si>
  <si>
    <t>0C9856</t>
  </si>
  <si>
    <t>14.30</t>
  </si>
  <si>
    <t>Gas and Electric Cooking Spare Parts</t>
  </si>
  <si>
    <t>Cooking Spare Parts</t>
  </si>
  <si>
    <t>NOZZLE; DIA.0-50 (PNC 0C9998)</t>
  </si>
  <si>
    <t>0C9998</t>
  </si>
  <si>
    <t>13.10</t>
  </si>
  <si>
    <t>Gas and Electric Cooking Spare Parts</t>
  </si>
  <si>
    <t>High Speed Panini Grill Spare Parts</t>
  </si>
  <si>
    <t>NOZZLE; DIA.0-55 (PNC 0C5494)</t>
  </si>
  <si>
    <t>0C5494</t>
  </si>
  <si>
    <t>8.80</t>
  </si>
  <si>
    <t>Gas and Electric Cooking Spare Parts</t>
  </si>
  <si>
    <t>Cooking Spare Parts</t>
  </si>
  <si>
    <t>NOZZLE; DIA.0-60 (PNC 0M2966)</t>
  </si>
  <si>
    <t>0M2966</t>
  </si>
  <si>
    <t>34.70</t>
  </si>
  <si>
    <t>Gas and Electric Cooking Spare Parts</t>
  </si>
  <si>
    <t>Therma Spare Parts</t>
  </si>
  <si>
    <t>NOZZLE; DIA.0-70MM (PNC 0G6595)</t>
  </si>
  <si>
    <t>0G6595</t>
  </si>
  <si>
    <t>12.60</t>
  </si>
  <si>
    <t>Gas and Electric Cooking Spare Parts</t>
  </si>
  <si>
    <t>Stott Benham Spare Parts</t>
  </si>
  <si>
    <t>NOZZLE; DIA.0-75MM (PNC 003043)</t>
  </si>
  <si>
    <t>003043</t>
  </si>
  <si>
    <t>13.60</t>
  </si>
  <si>
    <t>Gas and Electric Cooking Spare Parts</t>
  </si>
  <si>
    <t>High Speed Panini Grill Spare Parts</t>
  </si>
  <si>
    <t>NOZZLE; DIA.0-80 (PNC 003044)</t>
  </si>
  <si>
    <t>003044</t>
  </si>
  <si>
    <t>2.30</t>
  </si>
  <si>
    <t>Gas and Electric Cooking Spare Parts</t>
  </si>
  <si>
    <t>Cooking Spare Parts</t>
  </si>
  <si>
    <t>NOZZLE; DIA.0-80 (PNC 0C9273)</t>
  </si>
  <si>
    <t>0C9273</t>
  </si>
  <si>
    <t>18.90</t>
  </si>
  <si>
    <t>Gas and Electric Cooking Spare Parts</t>
  </si>
  <si>
    <t>High Speed Panini Grill Spare Parts</t>
  </si>
  <si>
    <t>NOZZLE; DIA.0-81 (PNC 0C9747)</t>
  </si>
  <si>
    <t>0C9747</t>
  </si>
  <si>
    <t>18.40</t>
  </si>
  <si>
    <t>Gas and Electric Cooking Spare Parts</t>
  </si>
  <si>
    <t>High Speed Panini Grill Spare Parts</t>
  </si>
  <si>
    <t>NOZZLE; DIA.0-95MM (PNC 0TTG29)</t>
  </si>
  <si>
    <t>0TTG29</t>
  </si>
  <si>
    <t>Gas and Electric Cooking Spare Parts</t>
  </si>
  <si>
    <t>Cooking Spare Parts</t>
  </si>
  <si>
    <t>NOZZLE; DIA.070MM (PNC 0G6597)</t>
  </si>
  <si>
    <t>0G6597</t>
  </si>
  <si>
    <t>16.30</t>
  </si>
  <si>
    <t>Gas and Electric Cooking Spare Parts</t>
  </si>
  <si>
    <t>Stott Benham Spare Parts</t>
  </si>
  <si>
    <t>NOZZLE; DIA.1-05 FOR SALAMENDER (PNC 0TTF33)</t>
  </si>
  <si>
    <t>0TTF33</t>
  </si>
  <si>
    <t>Gas and Electric Cooking Spare Parts</t>
  </si>
  <si>
    <t>Therma Spare Parts</t>
  </si>
  <si>
    <t>NOZZLE; DIA.1-05MM (PNC 0C9274)</t>
  </si>
  <si>
    <t>0C9274</t>
  </si>
  <si>
    <t>16.70</t>
  </si>
  <si>
    <t>Gas and Electric Cooking Spare Parts</t>
  </si>
  <si>
    <t>High Speed Panini Grill Spare Parts</t>
  </si>
  <si>
    <t>NOZZLE; DIA.1-10MM (PNC 0G6534)</t>
  </si>
  <si>
    <t>0G6534</t>
  </si>
  <si>
    <t>17.70</t>
  </si>
  <si>
    <t>Gas and Electric Cooking Spare Parts</t>
  </si>
  <si>
    <t>Stott Benham Spare Parts</t>
  </si>
  <si>
    <t>NOZZLE; DIA.1-15 (PNC 0C9855)</t>
  </si>
  <si>
    <t>0C9855</t>
  </si>
  <si>
    <t>14.30</t>
  </si>
  <si>
    <t>Gas and Electric Cooking Spare Parts</t>
  </si>
  <si>
    <t>Cooking Spare Parts</t>
  </si>
  <si>
    <t>NOZZLE; DIA.1-15MM (PNC 0G5550)</t>
  </si>
  <si>
    <t>0G5550</t>
  </si>
  <si>
    <t>22.10</t>
  </si>
  <si>
    <t>Gas and Electric Cooking Spare Parts</t>
  </si>
  <si>
    <t>Stott Benham Spare Parts</t>
  </si>
  <si>
    <t>NOZZLE; DIA.1-30MM (PNC 0G6596)</t>
  </si>
  <si>
    <t>0G6596</t>
  </si>
  <si>
    <t>16.10</t>
  </si>
  <si>
    <t>Gas and Electric Cooking Spare Parts</t>
  </si>
  <si>
    <t>Stott Benham Spare Parts</t>
  </si>
  <si>
    <t>NOZZLE; DIA.1-40 (PNC 0G5767)</t>
  </si>
  <si>
    <t>0G5767</t>
  </si>
  <si>
    <t>19.70</t>
  </si>
  <si>
    <t>Gas and Electric Cooking Spare Parts</t>
  </si>
  <si>
    <t>Stott Benham Spare Parts</t>
  </si>
  <si>
    <t>NOZZLE; DIA.1-55MM (PNC 0G6533)</t>
  </si>
  <si>
    <t>0G6533</t>
  </si>
  <si>
    <t>48.90</t>
  </si>
  <si>
    <t>Gas and Electric Cooking Spare Parts</t>
  </si>
  <si>
    <t>Stott Benham Spare Parts</t>
  </si>
  <si>
    <t>NOZZLE; DIA.1-5MM (PNC 0C6153)</t>
  </si>
  <si>
    <t>0C6153</t>
  </si>
  <si>
    <t>17.50</t>
  </si>
  <si>
    <t>Gas and Electric Cooking Spare Parts</t>
  </si>
  <si>
    <t>Cooking Spare Parts</t>
  </si>
  <si>
    <t>NOZZLE; DIA.1-70 (PNC 0C9782)</t>
  </si>
  <si>
    <t>0C9782</t>
  </si>
  <si>
    <t>17.80</t>
  </si>
  <si>
    <t>Gas and Electric Cooking Spare Parts</t>
  </si>
  <si>
    <t>High Speed Panini Grill Spare Parts</t>
  </si>
  <si>
    <t>NOZZLE; DIA.1.10 (PNC 0G6518)</t>
  </si>
  <si>
    <t>0G6518</t>
  </si>
  <si>
    <t>54.70</t>
  </si>
  <si>
    <t>Gas and Electric Cooking Spare Parts</t>
  </si>
  <si>
    <t>Stott Benham Spare Parts</t>
  </si>
  <si>
    <t>NOZZLE; DIA.150 (PNC 0M0827)</t>
  </si>
  <si>
    <t>0M0827</t>
  </si>
  <si>
    <t>72.20</t>
  </si>
  <si>
    <t>Gas and Electric Cooking Spare Parts</t>
  </si>
  <si>
    <t>Therma Spare Parts</t>
  </si>
  <si>
    <t>NOZZLE; DIA.160 (PNC 0M0807)</t>
  </si>
  <si>
    <t>0M0807</t>
  </si>
  <si>
    <t>31.10</t>
  </si>
  <si>
    <t>Gas and Electric Cooking Spare Parts</t>
  </si>
  <si>
    <t>Therma Spare Parts</t>
  </si>
  <si>
    <t>NOZZLE; DIA.2-10 (PNC 0A2105)</t>
  </si>
  <si>
    <t>0A2105</t>
  </si>
  <si>
    <t>8.70</t>
  </si>
  <si>
    <t>Gas and Electric Cooking Spare Parts</t>
  </si>
  <si>
    <t>Cooking Spare Parts</t>
  </si>
  <si>
    <t>NOZZLE; DIA.2-10MM (PNC 0G6608)</t>
  </si>
  <si>
    <t>0G6608</t>
  </si>
  <si>
    <t>25.60</t>
  </si>
  <si>
    <t>Gas and Electric Cooking Spare Parts</t>
  </si>
  <si>
    <t>Stott Benham Spare Parts</t>
  </si>
  <si>
    <t>NOZZLE; DIA.2-15MM (PNC 055459)</t>
  </si>
  <si>
    <t>055459</t>
  </si>
  <si>
    <t>14.30</t>
  </si>
  <si>
    <t>Gas and Electric Cooking Spare Parts</t>
  </si>
  <si>
    <t>Cooking Spare Parts</t>
  </si>
  <si>
    <t>NOZZLE; DIA.2-25MM (PNC 0G6601)</t>
  </si>
  <si>
    <t>0G6601</t>
  </si>
  <si>
    <t>9.40</t>
  </si>
  <si>
    <t>Gas and Electric Cooking Spare Parts</t>
  </si>
  <si>
    <t>Stott Benham Spare Parts</t>
  </si>
  <si>
    <t>NOZZLE; DIA.2-25MM (PNC 0G6609)</t>
  </si>
  <si>
    <t>0G6609</t>
  </si>
  <si>
    <t>22.50</t>
  </si>
  <si>
    <t>Gas and Electric Cooking Spare Parts</t>
  </si>
  <si>
    <t>Stott Benham Spare Parts</t>
  </si>
  <si>
    <t>NOZZLE; DIA.2-30MM (PNC 0G6610)</t>
  </si>
  <si>
    <t>0G6610</t>
  </si>
  <si>
    <t>29.90</t>
  </si>
  <si>
    <t>Gas and Electric Cooking Spare Parts</t>
  </si>
  <si>
    <t>Stott Benham Spare Parts</t>
  </si>
  <si>
    <t>NOZZLE; DIA.2-40 (PNC 0C0729)</t>
  </si>
  <si>
    <t>0C0729</t>
  </si>
  <si>
    <t>12.60</t>
  </si>
  <si>
    <t>Gas and Electric Cooking Spare Parts</t>
  </si>
  <si>
    <t>Cooking Spare Parts</t>
  </si>
  <si>
    <t>NOZZLE; DIA.2-40MM (PNC 0G6611)</t>
  </si>
  <si>
    <t>0G6611</t>
  </si>
  <si>
    <t>22.10</t>
  </si>
  <si>
    <t>Gas and Electric Cooking Spare Parts</t>
  </si>
  <si>
    <t>Stott Benham Spare Parts</t>
  </si>
  <si>
    <t>NOZZLE; DIA.2-5 (PNC 0C9589)</t>
  </si>
  <si>
    <t>0C9589</t>
  </si>
  <si>
    <t>18.40</t>
  </si>
  <si>
    <t>Gas and Electric Cooking Spare Parts</t>
  </si>
  <si>
    <t>Cooking Spare Parts</t>
  </si>
  <si>
    <t>NOZZLE; DIA.2-55MM (PNC 0G6612)</t>
  </si>
  <si>
    <t>0G6612</t>
  </si>
  <si>
    <t>25.60</t>
  </si>
  <si>
    <t>Gas and Electric Cooking Spare Parts</t>
  </si>
  <si>
    <t>Stott Benham Spare Parts</t>
  </si>
  <si>
    <t>NOZZLE; DIA.2-60 (PNC 0A2570)</t>
  </si>
  <si>
    <t>0A2570</t>
  </si>
  <si>
    <t>15.50</t>
  </si>
  <si>
    <t>Gas and Electric Cooking Spare Parts</t>
  </si>
  <si>
    <t>Cooking Spare Parts</t>
  </si>
  <si>
    <t>NOZZLE; DIA.2-60MM (PNC 0G6613)</t>
  </si>
  <si>
    <t>0G6613</t>
  </si>
  <si>
    <t>26.30</t>
  </si>
  <si>
    <t>Gas and Electric Cooking Spare Parts</t>
  </si>
  <si>
    <t>Stott Benham Spare Parts</t>
  </si>
  <si>
    <t>NOZZLE; DIA.2-65 (PNC 0C0145)</t>
  </si>
  <si>
    <t>0C0145</t>
  </si>
  <si>
    <t>16.70</t>
  </si>
  <si>
    <t>Gas and Electric Cooking Spare Parts</t>
  </si>
  <si>
    <t>Cooking Spare Parts</t>
  </si>
  <si>
    <t>NOZZLE; DIA.2-65 (PNC 0C0730)</t>
  </si>
  <si>
    <t>0C0730</t>
  </si>
  <si>
    <t>11.10</t>
  </si>
  <si>
    <t>Gas and Electric Cooking Spare Parts</t>
  </si>
  <si>
    <t>Cooking Spare Parts</t>
  </si>
  <si>
    <t>NOZZLE; DIA.2-70MM (PNC 0G6614)</t>
  </si>
  <si>
    <t>0G6614</t>
  </si>
  <si>
    <t>27.80</t>
  </si>
  <si>
    <t>Gas and Electric Cooking Spare Parts</t>
  </si>
  <si>
    <t>Stott Benham Spare Parts</t>
  </si>
  <si>
    <t>NOZZLE; DIA.2-75MM (PNC 0G6615)</t>
  </si>
  <si>
    <t>0G6615</t>
  </si>
  <si>
    <t>25.70</t>
  </si>
  <si>
    <t>Gas and Electric Cooking Spare Parts</t>
  </si>
  <si>
    <t>Stott Benham Spare Parts</t>
  </si>
  <si>
    <t>NOZZLE; DIA.2-80MM (PNC 0G6616)</t>
  </si>
  <si>
    <t>0G6616</t>
  </si>
  <si>
    <t>28.70</t>
  </si>
  <si>
    <t>Gas and Electric Cooking Spare Parts</t>
  </si>
  <si>
    <t>Stott Benham Spare Parts</t>
  </si>
  <si>
    <t>NOZZLE; DIA.2-85 (PNC 059358)</t>
  </si>
  <si>
    <t>059358</t>
  </si>
  <si>
    <t>20.10</t>
  </si>
  <si>
    <t>Gas and Electric Cooking Spare Parts</t>
  </si>
  <si>
    <t>Cooking Spare Parts</t>
  </si>
  <si>
    <t>NOZZLE; DIA.2-85MM (PNC 0G5965)</t>
  </si>
  <si>
    <t>0G5965</t>
  </si>
  <si>
    <t>18.90</t>
  </si>
  <si>
    <t>Gas and Electric Cooking Spare Parts</t>
  </si>
  <si>
    <t>Stott Benham Spare Parts</t>
  </si>
  <si>
    <t>NOZZLE; DIA.2-90MM (PNC 0G6617)</t>
  </si>
  <si>
    <t>0G6617</t>
  </si>
  <si>
    <t>24.70</t>
  </si>
  <si>
    <t>Gas and Electric Cooking Spare Parts</t>
  </si>
  <si>
    <t>Stott Benham Spare Parts</t>
  </si>
  <si>
    <t>NOZZLE; DIA.2-95MM (PNC 0G6618)</t>
  </si>
  <si>
    <t>0G6618</t>
  </si>
  <si>
    <t>29.90</t>
  </si>
  <si>
    <t>Gas and Electric Cooking Spare Parts</t>
  </si>
  <si>
    <t>Stott Benham Spare Parts</t>
  </si>
  <si>
    <t>NOZZLE; DIA.2.95 (PNC 006470)</t>
  </si>
  <si>
    <t>006470</t>
  </si>
  <si>
    <t>14.50</t>
  </si>
  <si>
    <t>Gas and Electric Cooking Spare Parts</t>
  </si>
  <si>
    <t>Cooking Spare Parts</t>
  </si>
  <si>
    <t>NOZZLE; DIA.24 (PNC 0CA582)</t>
  </si>
  <si>
    <t>0CA582</t>
  </si>
  <si>
    <t>14.40</t>
  </si>
  <si>
    <t>Gas and Electric Cooking Spare Parts</t>
  </si>
  <si>
    <t>Cooking Spare Parts</t>
  </si>
  <si>
    <t>NOZZLE; DIA.285 (PNC 0C9486)</t>
  </si>
  <si>
    <t>0C9486</t>
  </si>
  <si>
    <t>22.30</t>
  </si>
  <si>
    <t>Gas and Electric Cooking Spare Parts</t>
  </si>
  <si>
    <t>Cooking Spare Parts</t>
  </si>
  <si>
    <t>NOZZLE; DIA.3 (PNC 0A2090)</t>
  </si>
  <si>
    <t>0A2090</t>
  </si>
  <si>
    <t>15.50</t>
  </si>
  <si>
    <t>Gas and Electric Cooking Spare Parts</t>
  </si>
  <si>
    <t>Cooking Spare Parts</t>
  </si>
  <si>
    <t>NOZZLE; DIA.3-00 (PNC 054034)</t>
  </si>
  <si>
    <t>054034</t>
  </si>
  <si>
    <t>12.70</t>
  </si>
  <si>
    <t>Gas and Electric Cooking Spare Parts</t>
  </si>
  <si>
    <t>Cooking Spare Parts</t>
  </si>
  <si>
    <t>NOZZLE; DIA.3-00MM (PNC 0G6619)</t>
  </si>
  <si>
    <t>0G6619</t>
  </si>
  <si>
    <t>22.80</t>
  </si>
  <si>
    <t>Gas and Electric Cooking Spare Parts</t>
  </si>
  <si>
    <t>Stott Benham Spare Parts</t>
  </si>
  <si>
    <t>NOZZLE; DIA.3-05MM (PNC 0G6620)</t>
  </si>
  <si>
    <t>0G6620</t>
  </si>
  <si>
    <t>29.90</t>
  </si>
  <si>
    <t>Gas and Electric Cooking Spare Parts</t>
  </si>
  <si>
    <t>Stott Benham Spare Parts</t>
  </si>
  <si>
    <t>NOZZLE; DIA.3-25 (PNC 058245)</t>
  </si>
  <si>
    <t>058245</t>
  </si>
  <si>
    <t>12.90</t>
  </si>
  <si>
    <t>Gas and Electric Cooking Spare Parts</t>
  </si>
  <si>
    <t>Cooking Spare Parts</t>
  </si>
  <si>
    <t>NOZZLE; DIA.3-30MM (PNC 0G6621)</t>
  </si>
  <si>
    <t>0G6621</t>
  </si>
  <si>
    <t>23.60</t>
  </si>
  <si>
    <t>Gas and Electric Cooking Spare Parts</t>
  </si>
  <si>
    <t>Stott Benham Spare Parts</t>
  </si>
  <si>
    <t>NOZZLE; DIA.3-35 (PNC 0C2343)</t>
  </si>
  <si>
    <t>0C2343</t>
  </si>
  <si>
    <t>3.30</t>
  </si>
  <si>
    <t>Gas and Electric Cooking Spare Parts</t>
  </si>
  <si>
    <t>Cooking Spare Parts</t>
  </si>
  <si>
    <t>NOZZLE; DIA.3-50MM (PNC 0G5966)</t>
  </si>
  <si>
    <t>0G5966</t>
  </si>
  <si>
    <t>40.50</t>
  </si>
  <si>
    <t>Gas and Electric Cooking Spare Parts</t>
  </si>
  <si>
    <t>Stott Benham Spare Parts</t>
  </si>
  <si>
    <t>NOZZLE; DIA.3-80 (PNC 002979)</t>
  </si>
  <si>
    <t>002979</t>
  </si>
  <si>
    <t>16.60</t>
  </si>
  <si>
    <t>Gas and Electric Cooking Spare Parts</t>
  </si>
  <si>
    <t>Cooking Spare Parts</t>
  </si>
  <si>
    <t>NOZZLE; DIA.3-80MM (PNC 0G6600)</t>
  </si>
  <si>
    <t>0G6600</t>
  </si>
  <si>
    <t>22.80</t>
  </si>
  <si>
    <t>Gas and Electric Cooking Spare Parts</t>
  </si>
  <si>
    <t>Stott Benham Spare Parts</t>
  </si>
  <si>
    <t>NOZZLE; DIA.3-90MM (PNC 0G6622)</t>
  </si>
  <si>
    <t>0G6622</t>
  </si>
  <si>
    <t>22.70</t>
  </si>
  <si>
    <t>Gas and Electric Cooking Spare Parts</t>
  </si>
  <si>
    <t>Stott Benham Spare Parts</t>
  </si>
  <si>
    <t>NOZZLE; DIA.340 (PNC 0M3023)</t>
  </si>
  <si>
    <t>0M3023</t>
  </si>
  <si>
    <t>43.90</t>
  </si>
  <si>
    <t>Gas and Electric Cooking Spare Parts</t>
  </si>
  <si>
    <t>Therma Spare Parts</t>
  </si>
  <si>
    <t>NOZZLE; DIA.355 (PNC 0C9551)</t>
  </si>
  <si>
    <t>0C9551</t>
  </si>
  <si>
    <t>22.10</t>
  </si>
  <si>
    <t>Gas and Electric Cooking Spare Parts</t>
  </si>
  <si>
    <t>Cooking Spare Parts</t>
  </si>
  <si>
    <t>NOZZLE; DIA.4-10; SET 5PCS (PNC 005243)</t>
  </si>
  <si>
    <t>005243</t>
  </si>
  <si>
    <t>9.70</t>
  </si>
  <si>
    <t>Gas and Electric Cooking Spare Parts</t>
  </si>
  <si>
    <t>Cooking Spare Parts</t>
  </si>
  <si>
    <t>NOZZLE; DIA.4-10MM (PNC 0G6599)</t>
  </si>
  <si>
    <t>0G6599</t>
  </si>
  <si>
    <t>22.80</t>
  </si>
  <si>
    <t>Gas and Electric Cooking Spare Parts</t>
  </si>
  <si>
    <t>Stott Benham Spare Parts</t>
  </si>
  <si>
    <t>NOZZLE; DIA.4-15MM (PNC 0G6623)</t>
  </si>
  <si>
    <t>0G6623</t>
  </si>
  <si>
    <t>25.20</t>
  </si>
  <si>
    <t>Gas and Electric Cooking Spare Parts</t>
  </si>
  <si>
    <t>Stott Benham Spare Parts</t>
  </si>
  <si>
    <t>NOZZLE; DIA.4-30MM (PNC 0G6624)</t>
  </si>
  <si>
    <t>0G6624</t>
  </si>
  <si>
    <t>27.80</t>
  </si>
  <si>
    <t>Gas and Electric Cooking Spare Parts</t>
  </si>
  <si>
    <t>Stott Benham Spare Parts</t>
  </si>
  <si>
    <t>NOZZLE; DIA.4-60MM (PNC 0G6625)</t>
  </si>
  <si>
    <t>0G6625</t>
  </si>
  <si>
    <t>23.30</t>
  </si>
  <si>
    <t>Gas and Electric Cooking Spare Parts</t>
  </si>
  <si>
    <t>Stott Benham Spare Parts</t>
  </si>
  <si>
    <t>NOZZLE; DIA.4-70MM (PNC 0G6602)</t>
  </si>
  <si>
    <t>0G6602</t>
  </si>
  <si>
    <t>34.50</t>
  </si>
  <si>
    <t>Gas and Electric Cooking Spare Parts</t>
  </si>
  <si>
    <t>Stott Benham Spare Parts</t>
  </si>
  <si>
    <t>NOZZLE; DIA.4-85MM (PNC 0G6626)</t>
  </si>
  <si>
    <t>0G6626</t>
  </si>
  <si>
    <t>25.60</t>
  </si>
  <si>
    <t>Gas and Electric Cooking Spare Parts</t>
  </si>
  <si>
    <t>Stott Benham Spare Parts</t>
  </si>
  <si>
    <t>NOZZLE; DIA.4.15MM (PNC 002792)</t>
  </si>
  <si>
    <t>002792</t>
  </si>
  <si>
    <t>14.50</t>
  </si>
  <si>
    <t>Gas and Electric Cooking Spare Parts</t>
  </si>
  <si>
    <t>Cooking Spare Parts</t>
  </si>
  <si>
    <t>NOZZLE; DIA.4.30MM (PNC 0TTP95)</t>
  </si>
  <si>
    <t>0TTP95</t>
  </si>
  <si>
    <t>Gas and Electric Cooking Spare Parts</t>
  </si>
  <si>
    <t>Therma Spare Parts</t>
  </si>
  <si>
    <t>NOZZLE; DIA.5 (PNC 056563)</t>
  </si>
  <si>
    <t>056563</t>
  </si>
  <si>
    <t>Gas and Electric Cooking Spare Parts</t>
  </si>
  <si>
    <t>Cooking Spare Parts</t>
  </si>
  <si>
    <t>NOZZLE; DIA.5-40 (PNC 0C0449)</t>
  </si>
  <si>
    <t>0C0449</t>
  </si>
  <si>
    <t>14.50</t>
  </si>
  <si>
    <t>Gas and Electric Cooking Spare Parts</t>
  </si>
  <si>
    <t>Cooking Spare Parts</t>
  </si>
  <si>
    <t>NOZZLE; DIA.5-50 (PNC 059365)</t>
  </si>
  <si>
    <t>059365</t>
  </si>
  <si>
    <t>13.00</t>
  </si>
  <si>
    <t>Gas and Electric Cooking Spare Parts</t>
  </si>
  <si>
    <t>Cooking Spare Parts</t>
  </si>
  <si>
    <t>NOZZLE; DIA.5-60 (PNC 0C8699)</t>
  </si>
  <si>
    <t>0C8699</t>
  </si>
  <si>
    <t>14.90</t>
  </si>
  <si>
    <t>Gas and Electric Cooking Spare Parts</t>
  </si>
  <si>
    <t>Cooking Spare Parts</t>
  </si>
  <si>
    <t>NOZZLE; DIA.5-80 (PNC 0C2446)</t>
  </si>
  <si>
    <t>0C2446</t>
  </si>
  <si>
    <t>20.20</t>
  </si>
  <si>
    <t>Gas and Electric Cooking Spare Parts</t>
  </si>
  <si>
    <t>Cooking Spare Parts</t>
  </si>
  <si>
    <t>NOZZLE; DIA.5-80 (PNC 0C6301)</t>
  </si>
  <si>
    <t>0C6301</t>
  </si>
  <si>
    <t>Gas and Electric Cooking Spare Parts</t>
  </si>
  <si>
    <t>Cooking Spare Parts</t>
  </si>
  <si>
    <t>NOZZLE; DIA.6-5MM (PNC 0C9412)</t>
  </si>
  <si>
    <t>0C9412</t>
  </si>
  <si>
    <t>16.60</t>
  </si>
  <si>
    <t>Gas and Electric Cooking Spare Parts</t>
  </si>
  <si>
    <t>Cooking Spare Parts</t>
  </si>
  <si>
    <t>NOZZLE; DIA.7-25 (PNC 0C9507)</t>
  </si>
  <si>
    <t>0C9507</t>
  </si>
  <si>
    <t>35.00</t>
  </si>
  <si>
    <t>Gas and Electric Cooking Spare Parts</t>
  </si>
  <si>
    <t>Cooking Spare Parts</t>
  </si>
  <si>
    <t>NOZZLE; DIA.7MM (PNC 0C8112)</t>
  </si>
  <si>
    <t>0C8112</t>
  </si>
  <si>
    <t>110.20</t>
  </si>
  <si>
    <t>Gas and Electric Cooking Spare Parts</t>
  </si>
  <si>
    <t>Cooking Spare Parts</t>
  </si>
  <si>
    <t>NOZZLE; DIA.8.50 (PNC 0C1143)</t>
  </si>
  <si>
    <t>0C1143</t>
  </si>
  <si>
    <t>19.00</t>
  </si>
  <si>
    <t>Gas and Electric Cooking Spare Parts</t>
  </si>
  <si>
    <t>Cooking Spare Parts</t>
  </si>
  <si>
    <t>NOZZLE; DIAM. 4-80 (PNC 059040)</t>
  </si>
  <si>
    <t>059040</t>
  </si>
  <si>
    <t>18.70</t>
  </si>
  <si>
    <t>Gas and Electric Cooking Spare Parts</t>
  </si>
  <si>
    <t>Cooking Spare Parts</t>
  </si>
  <si>
    <t>NOZZLE; DIAM.0-40; PILOT NOZZLE (PNC 0M2877)</t>
  </si>
  <si>
    <t>0M2877</t>
  </si>
  <si>
    <t>23.20</t>
  </si>
  <si>
    <t>Gas and Electric Cooking Spare Parts</t>
  </si>
  <si>
    <t>Therma Spare Parts</t>
  </si>
  <si>
    <t>NOZZLE; DIAM.2-45 (PNC 058980)</t>
  </si>
  <si>
    <t>058980</t>
  </si>
  <si>
    <t>15.20</t>
  </si>
  <si>
    <t>Gas and Electric Cooking Spare Parts</t>
  </si>
  <si>
    <t>Cooking Spare Parts</t>
  </si>
  <si>
    <t>NOZZLE; DIAM.2-75 (PNC 0A2868)</t>
  </si>
  <si>
    <t>0A2868</t>
  </si>
  <si>
    <t>15.70</t>
  </si>
  <si>
    <t>Gas and Electric Cooking Spare Parts</t>
  </si>
  <si>
    <t>Cooking Spare Parts</t>
  </si>
  <si>
    <t>NOZZLE; DIAM.2-80 (PNC 059383)</t>
  </si>
  <si>
    <t>059383</t>
  </si>
  <si>
    <t>16.00</t>
  </si>
  <si>
    <t>Gas and Electric Cooking Spare Parts</t>
  </si>
  <si>
    <t>Cooking Spare Parts</t>
  </si>
  <si>
    <t>NOZZLE; DIAM.2.80 (PNC 0C4150)</t>
  </si>
  <si>
    <t>0C4150</t>
  </si>
  <si>
    <t>12.60</t>
  </si>
  <si>
    <t>Gas and Electric Cooking Spare Parts</t>
  </si>
  <si>
    <t>Cooking Spare Parts</t>
  </si>
  <si>
    <t>NOZZLE; DIAM.4-10 (PNC 0M2876)</t>
  </si>
  <si>
    <t>0M2876</t>
  </si>
  <si>
    <t>34.00</t>
  </si>
  <si>
    <t>Gas and Electric Cooking Spare Parts</t>
  </si>
  <si>
    <t>Therma Spare Parts</t>
  </si>
  <si>
    <t>NOZZLE; DOUBLE; 1.65-1-90 (PNC 0C2345)</t>
  </si>
  <si>
    <t>0C2345</t>
  </si>
  <si>
    <t>16.60</t>
  </si>
  <si>
    <t>Gas and Electric Cooking Spare Parts</t>
  </si>
  <si>
    <t>Cooking Spare Parts</t>
  </si>
  <si>
    <t>NOZZLE; DOUBLE; D 1.60--1.90 (PNC 0C2344)</t>
  </si>
  <si>
    <t>0C2344</t>
  </si>
  <si>
    <t>8.00</t>
  </si>
  <si>
    <t>Gas and Electric Cooking Spare Parts</t>
  </si>
  <si>
    <t>Cooking Spare Parts</t>
  </si>
  <si>
    <t>NOZZLE; ELPIS 1/4'FD10 3/8'M (PNC 0C3797)</t>
  </si>
  <si>
    <t>0C3797</t>
  </si>
  <si>
    <t>43.80</t>
  </si>
  <si>
    <t>Gas and Electric Cooking Spare Parts</t>
  </si>
  <si>
    <t>Cooking Spare Parts</t>
  </si>
  <si>
    <t>NOZZLE; G20 (PNC 0K3455)</t>
  </si>
  <si>
    <t>0K3455</t>
  </si>
  <si>
    <t>28.50</t>
  </si>
  <si>
    <t>Gas and Electric Cooking Spare Parts</t>
  </si>
  <si>
    <t>Cooking Spare Parts</t>
  </si>
  <si>
    <t>NOZZLE; G20; DIA.340; NG (PNC 0C6665)</t>
  </si>
  <si>
    <t>0C6665</t>
  </si>
  <si>
    <t>21.30</t>
  </si>
  <si>
    <t>Gas and Electric Cooking Spare Parts</t>
  </si>
  <si>
    <t>Cooking Spare Parts</t>
  </si>
  <si>
    <t>NOZZLE; G30; DIA.215; LPG (PNC 0C6664)</t>
  </si>
  <si>
    <t>0C6664</t>
  </si>
  <si>
    <t>22.10</t>
  </si>
  <si>
    <t>Gas and Electric Cooking Spare Parts</t>
  </si>
  <si>
    <t>Cooking Spare Parts</t>
  </si>
  <si>
    <t>NOZZLE; GAS (PNC 055133)</t>
  </si>
  <si>
    <t>055133</t>
  </si>
  <si>
    <t>12.70</t>
  </si>
  <si>
    <t>Gas and Electric Cooking Spare Parts</t>
  </si>
  <si>
    <t>Cooking Spare Parts</t>
  </si>
  <si>
    <t>NOZZLE; GAS (PNC 0G0049)</t>
  </si>
  <si>
    <t>0G0049</t>
  </si>
  <si>
    <t>17.50</t>
  </si>
  <si>
    <t>Gas and Electric Cooking Spare Parts</t>
  </si>
  <si>
    <t>Stott Benham Spare Parts</t>
  </si>
  <si>
    <t>NOZZLE; GAS (PNC 0G0051)</t>
  </si>
  <si>
    <t>0G0051</t>
  </si>
  <si>
    <t>32.40</t>
  </si>
  <si>
    <t>Gas and Electric Cooking Spare Parts</t>
  </si>
  <si>
    <t>Stott Benham Spare Parts</t>
  </si>
  <si>
    <t>NOZZLE; GAS (PNC 0G0056)</t>
  </si>
  <si>
    <t>0G0056</t>
  </si>
  <si>
    <t>Gas and Electric Cooking Spare Parts</t>
  </si>
  <si>
    <t>Stott Benham Spare Parts</t>
  </si>
  <si>
    <t>NOZZLE; GAS (PNC 0G0144)</t>
  </si>
  <si>
    <t>0G0144</t>
  </si>
  <si>
    <t>13.20</t>
  </si>
  <si>
    <t>Gas and Electric Cooking Spare Parts</t>
  </si>
  <si>
    <t>Stott Benham Spare Parts</t>
  </si>
  <si>
    <t>NOZZLE; GAS (PNC 0H6350)</t>
  </si>
  <si>
    <t>0H6350</t>
  </si>
  <si>
    <t>10.80</t>
  </si>
  <si>
    <t>Gas and Electric Cooking Spare Parts</t>
  </si>
  <si>
    <t>Cooking Spare Parts</t>
  </si>
  <si>
    <t>NOZZLE; GAS (PNC 0K5656)</t>
  </si>
  <si>
    <t>0K5656</t>
  </si>
  <si>
    <t>54.60</t>
  </si>
  <si>
    <t>Gas and Electric Cooking Spare Parts</t>
  </si>
  <si>
    <t>Stott Benham Spare Parts</t>
  </si>
  <si>
    <t>NOZZLE; GAS (PNC 0K5660)</t>
  </si>
  <si>
    <t>0K5660</t>
  </si>
  <si>
    <t>31.20</t>
  </si>
  <si>
    <t>Gas and Electric Cooking Spare Parts</t>
  </si>
  <si>
    <t>Stott Benham Spare Parts</t>
  </si>
  <si>
    <t>NOZZLE; GAS (PNC 0K5665)</t>
  </si>
  <si>
    <t>0K5665</t>
  </si>
  <si>
    <t>8.50</t>
  </si>
  <si>
    <t>Gas and Electric Cooking Spare Parts</t>
  </si>
  <si>
    <t>Stott Benham Spare Parts</t>
  </si>
  <si>
    <t>NOZZLE; GAS (PNC 0K5671)</t>
  </si>
  <si>
    <t>0K5671</t>
  </si>
  <si>
    <t>Gas and Electric Cooking Spare Parts</t>
  </si>
  <si>
    <t>Stott Benham Spare Parts</t>
  </si>
  <si>
    <t>NOZZLE; GAS (PNC 0K5696)</t>
  </si>
  <si>
    <t>0K5696</t>
  </si>
  <si>
    <t>259.10</t>
  </si>
  <si>
    <t>Gas and Electric Cooking Spare Parts</t>
  </si>
  <si>
    <t>Stott Benham Spare Parts</t>
  </si>
  <si>
    <t>NOZZLE; GC (PNC 0G2770)</t>
  </si>
  <si>
    <t>0G2770</t>
  </si>
  <si>
    <t>16.30</t>
  </si>
  <si>
    <t>Gas and Electric Cooking Spare Parts</t>
  </si>
  <si>
    <t>Stott Benham Spare Parts</t>
  </si>
  <si>
    <t>NOZZLE; GC (PNC 0G2776)</t>
  </si>
  <si>
    <t>0G2776</t>
  </si>
  <si>
    <t>19.90</t>
  </si>
  <si>
    <t>Gas and Electric Cooking Spare Parts</t>
  </si>
  <si>
    <t>Stott Benham Spare Parts</t>
  </si>
  <si>
    <t>NOZZLE; GC; 15 KW (PNC 0G2781)</t>
  </si>
  <si>
    <t>0G2781</t>
  </si>
  <si>
    <t>29.70</t>
  </si>
  <si>
    <t>Gas and Electric Cooking Spare Parts</t>
  </si>
  <si>
    <t>Stott Benham Spare Parts</t>
  </si>
  <si>
    <t>NOZZLE; GC; 21 KW (PNC 0G2783)</t>
  </si>
  <si>
    <t>0G2783</t>
  </si>
  <si>
    <t>58.90</t>
  </si>
  <si>
    <t>Gas and Electric Cooking Spare Parts</t>
  </si>
  <si>
    <t>Stott Benham Spare Parts</t>
  </si>
  <si>
    <t>NOZZLE; GPL (PNC 0G2771)</t>
  </si>
  <si>
    <t>0G2771</t>
  </si>
  <si>
    <t>15.70</t>
  </si>
  <si>
    <t>Gas and Electric Cooking Spare Parts</t>
  </si>
  <si>
    <t>Stott Benham Spare Parts</t>
  </si>
  <si>
    <t>NOZZLE; GPL (PNC 0G2777)</t>
  </si>
  <si>
    <t>0G2777</t>
  </si>
  <si>
    <t>17.70</t>
  </si>
  <si>
    <t>Gas and Electric Cooking Spare Parts</t>
  </si>
  <si>
    <t>Stott Benham Spare Parts</t>
  </si>
  <si>
    <t>NOZZLE; GPL 50MBAR (PNC 0C3807)</t>
  </si>
  <si>
    <t>0C3807</t>
  </si>
  <si>
    <t>13.70</t>
  </si>
  <si>
    <t>Gas and Electric Cooking Spare Parts</t>
  </si>
  <si>
    <t>Cooking Spare Parts</t>
  </si>
  <si>
    <t>NOZZLE; GPL; 1-10 MM (PNC 0G2774)</t>
  </si>
  <si>
    <t>0G2774</t>
  </si>
  <si>
    <t>14.80</t>
  </si>
  <si>
    <t>Gas and Electric Cooking Spare Parts</t>
  </si>
  <si>
    <t>Stott Benham Spare Parts</t>
  </si>
  <si>
    <t>NOZZLE; GPL; 4KW (PNC 0G2773)</t>
  </si>
  <si>
    <t>0G2773</t>
  </si>
  <si>
    <t>11.40</t>
  </si>
  <si>
    <t>Gas and Electric Cooking Spare Parts</t>
  </si>
  <si>
    <t>Stott Benham Spare Parts</t>
  </si>
  <si>
    <t>NOZZLE; GPL; 7 KW (PNC 0G2775)</t>
  </si>
  <si>
    <t>0G2775</t>
  </si>
  <si>
    <t>13.60</t>
  </si>
  <si>
    <t>Gas and Electric Cooking Spare Parts</t>
  </si>
  <si>
    <t>Stott Benham Spare Parts</t>
  </si>
  <si>
    <t>NOZZLE; KIT (PNC 0G5553)</t>
  </si>
  <si>
    <t>0G5553</t>
  </si>
  <si>
    <t>149.50</t>
  </si>
  <si>
    <t>Gas and Electric Cooking Spare Parts</t>
  </si>
  <si>
    <t>Stott Benham Spare Parts</t>
  </si>
  <si>
    <t>NOZZLE; KIT FG 50 MBAR F. BRATPLATTE (PNC 0G4311)</t>
  </si>
  <si>
    <t>0G4311</t>
  </si>
  <si>
    <t>103.50</t>
  </si>
  <si>
    <t>Gas and Electric Cooking Spare Parts</t>
  </si>
  <si>
    <t>Stott Benham Spare Parts</t>
  </si>
  <si>
    <t>NOZZLE; KIT FG 50 MBAR F. BRATPLATTE (PNC 0G4326)</t>
  </si>
  <si>
    <t>0G4326</t>
  </si>
  <si>
    <t>170.90</t>
  </si>
  <si>
    <t>Gas and Electric Cooking Spare Parts</t>
  </si>
  <si>
    <t>Stott Benham Spare Parts</t>
  </si>
  <si>
    <t>NOZZLE; KIT FG 50 MBAR F. FRITEUSE 15 LI (PNC 0G4316)</t>
  </si>
  <si>
    <t>0G4316</t>
  </si>
  <si>
    <t>91.10</t>
  </si>
  <si>
    <t>Gas and Electric Cooking Spare Parts</t>
  </si>
  <si>
    <t>Stott Benham Spare Parts</t>
  </si>
  <si>
    <t>NOZZLE; KIT FG 50 MBAR F. FRITEUSE 15 LI (PNC 0G4330)</t>
  </si>
  <si>
    <t>0G4330</t>
  </si>
  <si>
    <t>66.10</t>
  </si>
  <si>
    <t>Gas and Electric Cooking Spare Parts</t>
  </si>
  <si>
    <t>Stott Benham Spare Parts</t>
  </si>
  <si>
    <t>NOZZLE; KIT FG 50 MBAR F. FRITEUSE 23 LT (PNC 0G4331)</t>
  </si>
  <si>
    <t>0G4331</t>
  </si>
  <si>
    <t>91.60</t>
  </si>
  <si>
    <t>Gas and Electric Cooking Spare Parts</t>
  </si>
  <si>
    <t>Stott Benham Spare Parts</t>
  </si>
  <si>
    <t>NOZZLE; KIT FG 50 MBAR F. FRITEUSE 23 LT (PNC 0G4332)</t>
  </si>
  <si>
    <t>0G4332</t>
  </si>
  <si>
    <t>40.80</t>
  </si>
  <si>
    <t>Gas and Electric Cooking Spare Parts</t>
  </si>
  <si>
    <t>Stott Benham Spare Parts</t>
  </si>
  <si>
    <t>NOZZLE; KIT FG 50 MBAR F. FRITEUSE 23 LT (PNC 0G4333)</t>
  </si>
  <si>
    <t>0G4333</t>
  </si>
  <si>
    <t>51.30</t>
  </si>
  <si>
    <t>Gas and Electric Cooking Spare Parts</t>
  </si>
  <si>
    <t>Stott Benham Spare Parts</t>
  </si>
  <si>
    <t>NOZZLE; KIT FG 50 MBAR F. FRITEUSE 34 LI (PNC 0G4317)</t>
  </si>
  <si>
    <t>0G4317</t>
  </si>
  <si>
    <t>81.70</t>
  </si>
  <si>
    <t>Gas and Electric Cooking Spare Parts</t>
  </si>
  <si>
    <t>Stott Benham Spare Parts</t>
  </si>
  <si>
    <t>NOZZLE; KIT FG 50 MBAR F. FRITEUSE 7 LIT (PNC 0G4315)</t>
  </si>
  <si>
    <t>0G4315</t>
  </si>
  <si>
    <t>106.20</t>
  </si>
  <si>
    <t>Gas and Electric Cooking Spare Parts</t>
  </si>
  <si>
    <t>Stott Benham Spare Parts</t>
  </si>
  <si>
    <t>NOZZLE; KIT FG 50 MBAR F. GASHERD 2-FLAM (PNC 0G4307)</t>
  </si>
  <si>
    <t>0G4307</t>
  </si>
  <si>
    <t>81.20</t>
  </si>
  <si>
    <t>Gas and Electric Cooking Spare Parts</t>
  </si>
  <si>
    <t>Stott Benham Spare Parts</t>
  </si>
  <si>
    <t>NOZZLE; KIT FG 50 MBAR F. GASHERD 2-FLAM (PNC 0G4321)</t>
  </si>
  <si>
    <t>0G4321</t>
  </si>
  <si>
    <t>124.40</t>
  </si>
  <si>
    <t>Gas and Electric Cooking Spare Parts</t>
  </si>
  <si>
    <t>Stott Benham Spare Parts</t>
  </si>
  <si>
    <t>NOZZLE; KIT FG 50 MBAR F. GASHERD 4-FLAM (PNC 0G4308)</t>
  </si>
  <si>
    <t>0G4308</t>
  </si>
  <si>
    <t>126.60</t>
  </si>
  <si>
    <t>Gas and Electric Cooking Spare Parts</t>
  </si>
  <si>
    <t>Stott Benham Spare Parts</t>
  </si>
  <si>
    <t>NOZZLE; KIT FG 50 MBAR F. GASHERD 4-FLAM (PNC 0G4322)</t>
  </si>
  <si>
    <t>0G4322</t>
  </si>
  <si>
    <t>223.10</t>
  </si>
  <si>
    <t>Gas and Electric Cooking Spare Parts</t>
  </si>
  <si>
    <t>Stott Benham Spare Parts</t>
  </si>
  <si>
    <t>NOZZLE; KIT FG 50 MBAR F. GASHERD 6-FLAM (PNC 0G4309)</t>
  </si>
  <si>
    <t>0G4309</t>
  </si>
  <si>
    <t>200.80</t>
  </si>
  <si>
    <t>Gas and Electric Cooking Spare Parts</t>
  </si>
  <si>
    <t>Stott Benham Spare Parts</t>
  </si>
  <si>
    <t>NOZZLE; KIT FG 50 MBAR F. GASHERD 6-FLAM (PNC 0G4323)</t>
  </si>
  <si>
    <t>0G4323</t>
  </si>
  <si>
    <t>274.60</t>
  </si>
  <si>
    <t>Gas and Electric Cooking Spare Parts</t>
  </si>
  <si>
    <t>Stott Benham Spare Parts</t>
  </si>
  <si>
    <t>NOZZLE; KIT FG 50 MBAR F. GASHERD 8-FLAM (PNC 0G4324)</t>
  </si>
  <si>
    <t>0G4324</t>
  </si>
  <si>
    <t>242.00</t>
  </si>
  <si>
    <t>Gas and Electric Cooking Spare Parts</t>
  </si>
  <si>
    <t>Stott Benham Spare Parts</t>
  </si>
  <si>
    <t>NOZZLE; KIT FG 50 MBAR F. GRILL (PNC 0G4312)</t>
  </si>
  <si>
    <t>0G4312</t>
  </si>
  <si>
    <t>64.10</t>
  </si>
  <si>
    <t>Gas and Electric Cooking Spare Parts</t>
  </si>
  <si>
    <t>Stott Benham Spare Parts</t>
  </si>
  <si>
    <t>NOZZLE; KIT FG 50 MBAR F. GRILL U. WASSE (PNC 0G4327)</t>
  </si>
  <si>
    <t>0G4327</t>
  </si>
  <si>
    <t>116.30</t>
  </si>
  <si>
    <t>Gas and Electric Cooking Spare Parts</t>
  </si>
  <si>
    <t>Stott Benham Spare Parts</t>
  </si>
  <si>
    <t>NOZZLE; KIT FG 50 MBAR F. KESSEL (PNC 0G4318)</t>
  </si>
  <si>
    <t>0G4318</t>
  </si>
  <si>
    <t>46.00</t>
  </si>
  <si>
    <t>Gas and Electric Cooking Spare Parts</t>
  </si>
  <si>
    <t>Stott Benham Spare Parts</t>
  </si>
  <si>
    <t>NOZZLE; KIT FG 50 MBAR F. KESSEL (PNC 0G4334)</t>
  </si>
  <si>
    <t>0G4334</t>
  </si>
  <si>
    <t>68.50</t>
  </si>
  <si>
    <t>Gas and Electric Cooking Spare Parts</t>
  </si>
  <si>
    <t>Stott Benham Spare Parts</t>
  </si>
  <si>
    <t>NOZZLE; KIT FG 50 MBAR F. KIPPBRATPFANNE (PNC 0G4313)</t>
  </si>
  <si>
    <t>0G4313</t>
  </si>
  <si>
    <t>59.70</t>
  </si>
  <si>
    <t>Gas and Electric Cooking Spare Parts</t>
  </si>
  <si>
    <t>Stott Benham Spare Parts</t>
  </si>
  <si>
    <t>NOZZLE; KIT FG 50 MBAR F. KIPPBRATPFANNE (PNC 0G4328)</t>
  </si>
  <si>
    <t>0G4328</t>
  </si>
  <si>
    <t>49.60</t>
  </si>
  <si>
    <t>Gas and Electric Cooking Spare Parts</t>
  </si>
  <si>
    <t>Stott Benham Spare Parts</t>
  </si>
  <si>
    <t>NOZZLE; KIT FG 50 MBAR F. MULTIKOCHER (PNC 0G4314)</t>
  </si>
  <si>
    <t>0G4314</t>
  </si>
  <si>
    <t>58.30</t>
  </si>
  <si>
    <t>Gas and Electric Cooking Spare Parts</t>
  </si>
  <si>
    <t>Stott Benham Spare Parts</t>
  </si>
  <si>
    <t>NOZZLE; KIT FG 50 MBAR F. MULTIKOCHER U. (PNC 0G4329)</t>
  </si>
  <si>
    <t>0G4329</t>
  </si>
  <si>
    <t>113.60</t>
  </si>
  <si>
    <t>Gas and Electric Cooking Spare Parts</t>
  </si>
  <si>
    <t>Stott Benham Spare Parts</t>
  </si>
  <si>
    <t>NOZZLE; KIT FG 50 MBAR F. PASTAKOCHER (PNC 0G4319)</t>
  </si>
  <si>
    <t>0G4319</t>
  </si>
  <si>
    <t>110.50</t>
  </si>
  <si>
    <t>Gas and Electric Cooking Spare Parts</t>
  </si>
  <si>
    <t>Stott Benham Spare Parts</t>
  </si>
  <si>
    <t>NOZZLE; KIT FG 50 MBAR F. PASTAKOCHER (PNC 0G4335)</t>
  </si>
  <si>
    <t>0G4335</t>
  </si>
  <si>
    <t>52.00</t>
  </si>
  <si>
    <t>Gas and Electric Cooking Spare Parts</t>
  </si>
  <si>
    <t>Stott Benham Spare Parts</t>
  </si>
  <si>
    <t>NOZZLE; KIT FG 50 MBAR F. SOLID TOP (PNC 0G4310)</t>
  </si>
  <si>
    <t>0G4310</t>
  </si>
  <si>
    <t>142.40</t>
  </si>
  <si>
    <t>Gas and Electric Cooking Spare Parts</t>
  </si>
  <si>
    <t>Stott Benham Spare Parts</t>
  </si>
  <si>
    <t>NOZZLE; KIT FG 50 MBAR F. SOLID TOP (PNC 0G4325)</t>
  </si>
  <si>
    <t>0G4325</t>
  </si>
  <si>
    <t>142.80</t>
  </si>
  <si>
    <t>Gas and Electric Cooking Spare Parts</t>
  </si>
  <si>
    <t>Stott Benham Spare Parts</t>
  </si>
  <si>
    <t>NOZZLE; KIT FG 50 MBAR F. WASSERBAD (PNC 0G4320)</t>
  </si>
  <si>
    <t>0G4320</t>
  </si>
  <si>
    <t>33.60</t>
  </si>
  <si>
    <t>Gas and Electric Cooking Spare Parts</t>
  </si>
  <si>
    <t>Stott Benham Spare Parts</t>
  </si>
  <si>
    <t>NOZZLE; KIT GPL (PNC 0C9861)</t>
  </si>
  <si>
    <t>0C9861</t>
  </si>
  <si>
    <t>20.60</t>
  </si>
  <si>
    <t>Gas and Electric Cooking Spare Parts</t>
  </si>
  <si>
    <t>Cooking Spare Parts</t>
  </si>
  <si>
    <t>NOZZLE; KIT XP LPG 50; GASSTOVE 2-FLAME (PNC 0C9862)</t>
  </si>
  <si>
    <t>0C9862</t>
  </si>
  <si>
    <t>64.20</t>
  </si>
  <si>
    <t>Gas and Electric Cooking Spare Parts</t>
  </si>
  <si>
    <t>Cooking Spare Parts</t>
  </si>
  <si>
    <t>NOZZLE; KIT; FOR PASTACOOKER (PNC 0CA433)</t>
  </si>
  <si>
    <t>0CA433</t>
  </si>
  <si>
    <t>92.50</t>
  </si>
  <si>
    <t>Gas and Electric Cooking Spare Parts</t>
  </si>
  <si>
    <t>Cooking Spare Parts</t>
  </si>
  <si>
    <t>NOZZLE; KIT; S90; FOR 5KW (PNC 0G4540)</t>
  </si>
  <si>
    <t>0G4540</t>
  </si>
  <si>
    <t>134.00</t>
  </si>
  <si>
    <t>Gas and Electric Cooking Spare Parts</t>
  </si>
  <si>
    <t>Stott Benham Spare Parts</t>
  </si>
  <si>
    <t>NOZZLE; KIT; S90; FOR 7KW (PNC 0G4515)</t>
  </si>
  <si>
    <t>0G4515</t>
  </si>
  <si>
    <t>195.60</t>
  </si>
  <si>
    <t>Gas and Electric Cooking Spare Parts</t>
  </si>
  <si>
    <t>Cooking Spare Parts</t>
  </si>
  <si>
    <t>NOZZLE; LPG (PNC 0KW933)</t>
  </si>
  <si>
    <t>0KW933</t>
  </si>
  <si>
    <t>11.30</t>
  </si>
  <si>
    <t>Gas and Electric Cooking Spare Parts</t>
  </si>
  <si>
    <t>Stott Benham Spare Parts</t>
  </si>
  <si>
    <t>NOZZLE; LPG (PNC 0KW934)</t>
  </si>
  <si>
    <t>0KW934</t>
  </si>
  <si>
    <t>12.60</t>
  </si>
  <si>
    <t>Gas and Electric Cooking Spare Parts</t>
  </si>
  <si>
    <t>Stott Benham Spare Parts</t>
  </si>
  <si>
    <t>NOZZLE; LPG (PNC 0KW937)</t>
  </si>
  <si>
    <t>0KW937</t>
  </si>
  <si>
    <t>12.80</t>
  </si>
  <si>
    <t>Gas and Electric Cooking Spare Parts</t>
  </si>
  <si>
    <t>Stott Benham Spare Parts</t>
  </si>
  <si>
    <t>NOZZLE; LPG (PNC 0KW939)</t>
  </si>
  <si>
    <t>0KW939</t>
  </si>
  <si>
    <t>Gas and Electric Cooking Spare Parts</t>
  </si>
  <si>
    <t>Stott Benham Spare Parts</t>
  </si>
  <si>
    <t>NOZZLE; LPG GAS (PNC 0C1504)</t>
  </si>
  <si>
    <t>0C1504</t>
  </si>
  <si>
    <t>Gas and Electric Cooking Spare Parts</t>
  </si>
  <si>
    <t>Cooking Spare Parts</t>
  </si>
  <si>
    <t>NOZZLE; LPG- 0-60 (PNC 0KW954)</t>
  </si>
  <si>
    <t>0KW954</t>
  </si>
  <si>
    <t>13.40</t>
  </si>
  <si>
    <t>Gas and Electric Cooking Spare Parts</t>
  </si>
  <si>
    <t>Stott Benham Spare Parts</t>
  </si>
  <si>
    <t>NOZZLE; LPG; 0-50 (PNC 0KW936)</t>
  </si>
  <si>
    <t>0KW936</t>
  </si>
  <si>
    <t>19.20</t>
  </si>
  <si>
    <t>Gas and Electric Cooking Spare Parts</t>
  </si>
  <si>
    <t>Stott Benham Spare Parts</t>
  </si>
  <si>
    <t>NOZZLE; LPG; 2-20MM (PNC 0G6222)</t>
  </si>
  <si>
    <t>0G6222</t>
  </si>
  <si>
    <t>24.00</t>
  </si>
  <si>
    <t>Gas and Electric Cooking Spare Parts</t>
  </si>
  <si>
    <t>Stott Benham Spare Parts</t>
  </si>
  <si>
    <t>NOZZLE; M13X1 DIAM.220 (PNC 005652)</t>
  </si>
  <si>
    <t>005652</t>
  </si>
  <si>
    <t>37.60</t>
  </si>
  <si>
    <t>Gas and Electric Cooking Spare Parts</t>
  </si>
  <si>
    <t>Cooking Spare Parts</t>
  </si>
  <si>
    <t>NOZZLE; MAIN BURNER; 1-15MM (PNC 0G6465)</t>
  </si>
  <si>
    <t>0G6465</t>
  </si>
  <si>
    <t>68.00</t>
  </si>
  <si>
    <t>Gas and Electric Cooking Spare Parts</t>
  </si>
  <si>
    <t>Stott Benham Spare Parts</t>
  </si>
  <si>
    <t>NOZZLE; MAIN BURNER; 1-25MM (PNC 0G6456)</t>
  </si>
  <si>
    <t>0G6456</t>
  </si>
  <si>
    <t>55.60</t>
  </si>
  <si>
    <t>Gas and Electric Cooking Spare Parts</t>
  </si>
  <si>
    <t>Stott Benham Spare Parts</t>
  </si>
  <si>
    <t>NOZZLE; MAIN BURNER; STAMP.100 (PNC 0G6607)</t>
  </si>
  <si>
    <t>0G6607</t>
  </si>
  <si>
    <t>368.90</t>
  </si>
  <si>
    <t>Gas and Electric Cooking Spare Parts</t>
  </si>
  <si>
    <t>Stott Benham Spare Parts</t>
  </si>
  <si>
    <t>NOZZLE; MAIN BURNER; STAMP.105 (PNC 0G6603)</t>
  </si>
  <si>
    <t>0G6603</t>
  </si>
  <si>
    <t>17.70</t>
  </si>
  <si>
    <t>Gas and Electric Cooking Spare Parts</t>
  </si>
  <si>
    <t>Stott Benham Spare Parts</t>
  </si>
  <si>
    <t>NOZZLE; MAIN BURNER; STAMP.135 (PNC 0G6604)</t>
  </si>
  <si>
    <t>0G6604</t>
  </si>
  <si>
    <t>138.30</t>
  </si>
  <si>
    <t>Gas and Electric Cooking Spare Parts</t>
  </si>
  <si>
    <t>Stott Benham Spare Parts</t>
  </si>
  <si>
    <t>NOZZLE; MAIN BURNER; STAMP.145 (PNC 0G6605)</t>
  </si>
  <si>
    <t>0G6605</t>
  </si>
  <si>
    <t>368.90</t>
  </si>
  <si>
    <t>Gas and Electric Cooking Spare Parts</t>
  </si>
  <si>
    <t>Stott Benham Spare Parts</t>
  </si>
  <si>
    <t>NOZZLE; MAIN BURNER; STAMP.150 (PNC 0G6606)</t>
  </si>
  <si>
    <t>0G6606</t>
  </si>
  <si>
    <t>81.30</t>
  </si>
  <si>
    <t>Gas and Electric Cooking Spare Parts</t>
  </si>
  <si>
    <t>Stott Benham Spare Parts</t>
  </si>
  <si>
    <t>NOZZLE; N°110; GPL (PNC 0A2076)</t>
  </si>
  <si>
    <t>0A2076</t>
  </si>
  <si>
    <t>19.20</t>
  </si>
  <si>
    <t>Gas and Electric Cooking Spare Parts</t>
  </si>
  <si>
    <t>Cooking Spare Parts</t>
  </si>
  <si>
    <t>NOZZLE; N°115; GPL (PNC 059314)</t>
  </si>
  <si>
    <t>059314</t>
  </si>
  <si>
    <t>12.80</t>
  </si>
  <si>
    <t>Gas and Electric Cooking Spare Parts</t>
  </si>
  <si>
    <t>Cooking Spare Parts</t>
  </si>
  <si>
    <t>NOZZLE; N°220; NATURAL GAS (PNC 0A2083)</t>
  </si>
  <si>
    <t>0A2083</t>
  </si>
  <si>
    <t>11.60</t>
  </si>
  <si>
    <t>Gas and Electric Cooking Spare Parts</t>
  </si>
  <si>
    <t>Cooking Spare Parts</t>
  </si>
  <si>
    <t>NOZZLE; N°260; NATURAL GAS; 20 MBAR (PNC 0C0144)</t>
  </si>
  <si>
    <t>0C0144</t>
  </si>
  <si>
    <t>15.30</t>
  </si>
  <si>
    <t>Gas and Electric Cooking Spare Parts</t>
  </si>
  <si>
    <t>Cooking Spare Parts</t>
  </si>
  <si>
    <t>NOZZLE; Ø= 1-35; LP GAS (PNC 025866)</t>
  </si>
  <si>
    <t>025866</t>
  </si>
  <si>
    <t>44.80</t>
  </si>
  <si>
    <t>Gas and Electric Cooking Spare Parts</t>
  </si>
  <si>
    <t>Cooking Spare Parts</t>
  </si>
  <si>
    <t>NOZZLE; Ø=0-19; GPL (PNC 0G2372)</t>
  </si>
  <si>
    <t>0G2372</t>
  </si>
  <si>
    <t>17.30</t>
  </si>
  <si>
    <t>Gas and Electric Cooking Spare Parts</t>
  </si>
  <si>
    <t>Stott Benham Spare Parts</t>
  </si>
  <si>
    <t>NOZZLE; Ø=0-95; GPL (PNC 026717)</t>
  </si>
  <si>
    <t>026717</t>
  </si>
  <si>
    <t>34.70</t>
  </si>
  <si>
    <t>Gas and Electric Cooking Spare Parts</t>
  </si>
  <si>
    <t>Cooking Spare Parts</t>
  </si>
  <si>
    <t>NOZZLE; Ø=1-75 (PNC 003723)</t>
  </si>
  <si>
    <t>003723</t>
  </si>
  <si>
    <t>12.60</t>
  </si>
  <si>
    <t>Gas and Electric Cooking Spare Parts</t>
  </si>
  <si>
    <t>Cooking Spare Parts</t>
  </si>
  <si>
    <t>NOZZLE; Ø=1.75/2.10; NATURAL GAS; 25MBAR (PNC 0C2805)</t>
  </si>
  <si>
    <t>0C2805</t>
  </si>
  <si>
    <t>16.30</t>
  </si>
  <si>
    <t>Gas and Electric Cooking Spare Parts</t>
  </si>
  <si>
    <t>Cooking Spare Parts</t>
  </si>
  <si>
    <t>NOZZLE; S33 (PNC 0G3277)</t>
  </si>
  <si>
    <t>0G3277</t>
  </si>
  <si>
    <t>52.30</t>
  </si>
  <si>
    <t>Gas and Electric Cooking Spare Parts</t>
  </si>
  <si>
    <t>Stott Benham Spare Parts</t>
  </si>
  <si>
    <t>NOZZLE; SET; CHARGRILL 11KW/ S90 (PNC 0G5365)</t>
  </si>
  <si>
    <t>0G5365</t>
  </si>
  <si>
    <t>125.60</t>
  </si>
  <si>
    <t>Gas and Electric Cooking Spare Parts</t>
  </si>
  <si>
    <t>Stott Benham Spare Parts</t>
  </si>
  <si>
    <t>NOZZLE; SET; CHARGRILL 22KW/ S90 (PNC 0G5364)</t>
  </si>
  <si>
    <t>0G5364</t>
  </si>
  <si>
    <t>227.00</t>
  </si>
  <si>
    <t>Gas and Electric Cooking Spare Parts</t>
  </si>
  <si>
    <t>Stott Benham Spare Parts</t>
  </si>
  <si>
    <t>NOZZLE; SET; FRY TOP/ S90 (PNC 0G5367)</t>
  </si>
  <si>
    <t>0G5367</t>
  </si>
  <si>
    <t>278.00</t>
  </si>
  <si>
    <t>Gas and Electric Cooking Spare Parts</t>
  </si>
  <si>
    <t>Stott Benham Spare Parts</t>
  </si>
  <si>
    <t>NOZZLE; SET; GAS FRYER/ S90 (PNC 0G5366)</t>
  </si>
  <si>
    <t>0G5366</t>
  </si>
  <si>
    <t>173.30</t>
  </si>
  <si>
    <t>Gas and Electric Cooking Spare Parts</t>
  </si>
  <si>
    <t>Stott Benham Spare Parts</t>
  </si>
  <si>
    <t>NOZZLE; SET; PASTACOOKER/ S90 (PNC 0G5362)</t>
  </si>
  <si>
    <t>0G5362</t>
  </si>
  <si>
    <t>111.90</t>
  </si>
  <si>
    <t>Gas and Electric Cooking Spare Parts</t>
  </si>
  <si>
    <t>Stott Benham Spare Parts</t>
  </si>
  <si>
    <t>NOZZLE; SET; ROASTING OVEN/ S90 (PNC 0G5363)</t>
  </si>
  <si>
    <t>0G5363</t>
  </si>
  <si>
    <t>134.40</t>
  </si>
  <si>
    <t>Gas and Electric Cooking Spare Parts</t>
  </si>
  <si>
    <t>Stott Benham Spare Parts</t>
  </si>
  <si>
    <t>NOZZLE; SET; SOLIDTOP GAS/ S90 (PNC 0G5361)</t>
  </si>
  <si>
    <t>0G5361</t>
  </si>
  <si>
    <t>159.60</t>
  </si>
  <si>
    <t>Gas and Electric Cooking Spare Parts</t>
  </si>
  <si>
    <t>Stott Benham Spare Parts</t>
  </si>
  <si>
    <t>NOZZLE; STAMP.62 (PNC 0C6680)</t>
  </si>
  <si>
    <t>0C6680</t>
  </si>
  <si>
    <t>9.40</t>
  </si>
  <si>
    <t>Gas and Electric Cooking Spare Parts</t>
  </si>
  <si>
    <t>Cooking Spare Parts</t>
  </si>
  <si>
    <t>NOZZLE; T105 (PNC 0C3188)</t>
  </si>
  <si>
    <t>0C3188</t>
  </si>
  <si>
    <t>17.30</t>
  </si>
  <si>
    <t>Gas and Electric Cooking Spare Parts</t>
  </si>
  <si>
    <t>Cooking Spare Parts</t>
  </si>
  <si>
    <t>NOZZLE; T65 (PNC 0C5294)</t>
  </si>
  <si>
    <t>0C5294</t>
  </si>
  <si>
    <t>16.90</t>
  </si>
  <si>
    <t>Gas and Electric Cooking Spare Parts</t>
  </si>
  <si>
    <t>Cooking Spare Parts</t>
  </si>
  <si>
    <t>NOZZLES FOR KGB069 (PNC 0G3832)</t>
  </si>
  <si>
    <t>0G3832</t>
  </si>
  <si>
    <t>67.30</t>
  </si>
  <si>
    <t>Gas and Electric Cooking Spare Parts</t>
  </si>
  <si>
    <t>Stott Benham Spare Parts</t>
  </si>
  <si>
    <t>NOZZZLE D3.25/R3/8 (PNC 0T0275)</t>
  </si>
  <si>
    <t>0T0275</t>
  </si>
  <si>
    <t>30.60</t>
  </si>
  <si>
    <t>Gas and Electric Cooking Spare Parts</t>
  </si>
  <si>
    <t>Stott Benham Spare Parts</t>
  </si>
  <si>
    <t>NTC PROBE (PNC 0C9770)</t>
  </si>
  <si>
    <t>0C9770</t>
  </si>
  <si>
    <t>100.00</t>
  </si>
  <si>
    <t>Gas and Electric Cooking Spare Parts</t>
  </si>
  <si>
    <t>Cooking Spare Parts</t>
  </si>
  <si>
    <t>NTC PROBE; LEFT (PNC 0G6037)</t>
  </si>
  <si>
    <t>0G6037</t>
  </si>
  <si>
    <t>69.20</t>
  </si>
  <si>
    <t>Gas and Electric Cooking Spare Parts</t>
  </si>
  <si>
    <t>Stott Benham Spare Parts</t>
  </si>
  <si>
    <t>NTC PROBE; RIGHT (PNC 0G6036)</t>
  </si>
  <si>
    <t>0G6036</t>
  </si>
  <si>
    <t>69.20</t>
  </si>
  <si>
    <t>Gas and Electric Cooking Spare Parts</t>
  </si>
  <si>
    <t>Stott Benham Spare Parts</t>
  </si>
  <si>
    <t>NUT (PNC 002038)</t>
  </si>
  <si>
    <t>002038</t>
  </si>
  <si>
    <t>92.30</t>
  </si>
  <si>
    <t>Gas and Electric Cooking Spare Parts</t>
  </si>
  <si>
    <t>Cooking Spare Parts</t>
  </si>
  <si>
    <t>NUT (PNC 002702)</t>
  </si>
  <si>
    <t>002702</t>
  </si>
  <si>
    <t>63.80</t>
  </si>
  <si>
    <t>Gas and Electric Cooking Spare Parts</t>
  </si>
  <si>
    <t>Cooking Spare Parts</t>
  </si>
  <si>
    <t>NUT (PNC 003653)</t>
  </si>
  <si>
    <t>003653</t>
  </si>
  <si>
    <t>86.70</t>
  </si>
  <si>
    <t>Gas and Electric Cooking Spare Parts</t>
  </si>
  <si>
    <t>Cooking Spare Parts</t>
  </si>
  <si>
    <t>NUT (PNC 003963)</t>
  </si>
  <si>
    <t>003963</t>
  </si>
  <si>
    <t>8.60</t>
  </si>
  <si>
    <t>Gas and Electric Cooking Spare Parts</t>
  </si>
  <si>
    <t>Cooking Spare Parts</t>
  </si>
  <si>
    <t>NUT (PNC 004373)</t>
  </si>
  <si>
    <t>004373</t>
  </si>
  <si>
    <t>6.80</t>
  </si>
  <si>
    <t>Gas and Electric Cooking Spare Parts</t>
  </si>
  <si>
    <t>Cooking Spare Parts</t>
  </si>
  <si>
    <t>NUT (PNC 005605)</t>
  </si>
  <si>
    <t>005605</t>
  </si>
  <si>
    <t>181.90</t>
  </si>
  <si>
    <t>Gas and Electric Cooking Spare Parts</t>
  </si>
  <si>
    <t>Cooking Spare Parts</t>
  </si>
  <si>
    <t>NUT (PNC 005831)</t>
  </si>
  <si>
    <t>005831</t>
  </si>
  <si>
    <t>131.30</t>
  </si>
  <si>
    <t>Gas and Electric Cooking Spare Parts</t>
  </si>
  <si>
    <t>Cooking Spare Parts</t>
  </si>
  <si>
    <t>NUT (PNC 006245)</t>
  </si>
  <si>
    <t>006245</t>
  </si>
  <si>
    <t>12.00</t>
  </si>
  <si>
    <t>Gas and Electric Cooking Spare Parts</t>
  </si>
  <si>
    <t>Cooking Spare Parts</t>
  </si>
  <si>
    <t>NUT (PNC 006628)</t>
  </si>
  <si>
    <t>006628</t>
  </si>
  <si>
    <t>20.80</t>
  </si>
  <si>
    <t>Gas and Electric Cooking Spare Parts</t>
  </si>
  <si>
    <t>Cooking Spare Parts</t>
  </si>
  <si>
    <t>NUT (PNC 006922)</t>
  </si>
  <si>
    <t>006922</t>
  </si>
  <si>
    <t>11.00</t>
  </si>
  <si>
    <t>Gas and Electric Cooking Spare Parts</t>
  </si>
  <si>
    <t>Cooking Spare Parts</t>
  </si>
  <si>
    <t>NUT (PNC 006991)</t>
  </si>
  <si>
    <t>006991</t>
  </si>
  <si>
    <t>66.20</t>
  </si>
  <si>
    <t>Gas and Electric Cooking Spare Parts</t>
  </si>
  <si>
    <t>Cooking Spare Parts</t>
  </si>
  <si>
    <t>NUT (PNC 025902)</t>
  </si>
  <si>
    <t>025902</t>
  </si>
  <si>
    <t>23.00</t>
  </si>
  <si>
    <t>Gas and Electric Cooking Spare Parts</t>
  </si>
  <si>
    <t>Cooking Spare Parts</t>
  </si>
  <si>
    <t>NUT (PNC 029322)</t>
  </si>
  <si>
    <t>029322</t>
  </si>
  <si>
    <t>7.80</t>
  </si>
  <si>
    <t>Gas and Electric Cooking Spare Parts</t>
  </si>
  <si>
    <t>Cooking Spare Parts</t>
  </si>
  <si>
    <t>NUT (PNC 041155)</t>
  </si>
  <si>
    <t>041155</t>
  </si>
  <si>
    <t>4.90</t>
  </si>
  <si>
    <t>Gas and Electric Cooking Spare Parts</t>
  </si>
  <si>
    <t>Cooking Spare Parts</t>
  </si>
  <si>
    <t>NUT (PNC 044700)</t>
  </si>
  <si>
    <t>044700</t>
  </si>
  <si>
    <t>3.90</t>
  </si>
  <si>
    <t>Gas and Electric Cooking Spare Parts</t>
  </si>
  <si>
    <t>Cooking Spare Parts</t>
  </si>
  <si>
    <t>NUT (PNC 051262)</t>
  </si>
  <si>
    <t>051262</t>
  </si>
  <si>
    <t>9.60</t>
  </si>
  <si>
    <t>Gas and Electric Cooking Spare Parts</t>
  </si>
  <si>
    <t>Cooking Spare Parts</t>
  </si>
  <si>
    <t>NUT (PNC 052005)</t>
  </si>
  <si>
    <t>052005</t>
  </si>
  <si>
    <t>55.60</t>
  </si>
  <si>
    <t>Gas and Electric Cooking Spare Parts</t>
  </si>
  <si>
    <t>Cooking Spare Parts</t>
  </si>
  <si>
    <t>NUT (PNC 052837)</t>
  </si>
  <si>
    <t>052837</t>
  </si>
  <si>
    <t>Gas and Electric Cooking Spare Parts</t>
  </si>
  <si>
    <t>Cooking Spare Parts</t>
  </si>
  <si>
    <t>NUT (PNC 053767)</t>
  </si>
  <si>
    <t>053767</t>
  </si>
  <si>
    <t>41.70</t>
  </si>
  <si>
    <t>Gas and Electric Cooking Spare Parts</t>
  </si>
  <si>
    <t>Cooking Spare Parts</t>
  </si>
  <si>
    <t>NUT (PNC 053774)</t>
  </si>
  <si>
    <t>053774</t>
  </si>
  <si>
    <t>45.30</t>
  </si>
  <si>
    <t>Gas and Electric Cooking Spare Parts</t>
  </si>
  <si>
    <t>Cooking Spare Parts</t>
  </si>
  <si>
    <t>NUT (PNC 053801)</t>
  </si>
  <si>
    <t>053801</t>
  </si>
  <si>
    <t>42.90</t>
  </si>
  <si>
    <t>Gas and Electric Cooking Spare Parts</t>
  </si>
  <si>
    <t>Cooking Spare Parts</t>
  </si>
  <si>
    <t>NUT (PNC 054814)</t>
  </si>
  <si>
    <t>054814</t>
  </si>
  <si>
    <t>9.40</t>
  </si>
  <si>
    <t>Gas and Electric Cooking Spare Parts</t>
  </si>
  <si>
    <t>Cooking Spare Parts</t>
  </si>
  <si>
    <t>NUT (PNC 056409)</t>
  </si>
  <si>
    <t>056409</t>
  </si>
  <si>
    <t>Gas and Electric Cooking Spare Parts</t>
  </si>
  <si>
    <t>Cooking Spare Parts</t>
  </si>
  <si>
    <t>NUT (PNC 056637)</t>
  </si>
  <si>
    <t>056637</t>
  </si>
  <si>
    <t>4.30</t>
  </si>
  <si>
    <t>Gas and Electric Cooking Spare Parts</t>
  </si>
  <si>
    <t>Cooking Spare Parts</t>
  </si>
  <si>
    <t>NUT (PNC 058512)</t>
  </si>
  <si>
    <t>058512</t>
  </si>
  <si>
    <t>Gas and Electric Cooking Spare Parts</t>
  </si>
  <si>
    <t>Cooking Spare Parts</t>
  </si>
  <si>
    <t>NUT (PNC 058907)</t>
  </si>
  <si>
    <t>058907</t>
  </si>
  <si>
    <t>61.90</t>
  </si>
  <si>
    <t>Gas and Electric Cooking Spare Parts</t>
  </si>
  <si>
    <t>Cooking Spare Parts</t>
  </si>
  <si>
    <t>NUT (PNC 059511)</t>
  </si>
  <si>
    <t>059511</t>
  </si>
  <si>
    <t>Gas and Electric Cooking Spare Parts</t>
  </si>
  <si>
    <t>Cooking Spare Parts</t>
  </si>
  <si>
    <t>NUT (PNC 090153)</t>
  </si>
  <si>
    <t>090153</t>
  </si>
  <si>
    <t>25.10</t>
  </si>
  <si>
    <t>Gas and Electric Cooking Spare Parts</t>
  </si>
  <si>
    <t>Cooking Spare Parts</t>
  </si>
  <si>
    <t>NUT (PNC 0C0113)</t>
  </si>
  <si>
    <t>0C0113</t>
  </si>
  <si>
    <t>5.50</t>
  </si>
  <si>
    <t>Gas and Electric Cooking Spare Parts</t>
  </si>
  <si>
    <t>Cooking Spare Parts</t>
  </si>
  <si>
    <t>NUT (PNC 0C0705)</t>
  </si>
  <si>
    <t>0C0705</t>
  </si>
  <si>
    <t>30.50</t>
  </si>
  <si>
    <t>Gas and Electric Cooking Spare Parts</t>
  </si>
  <si>
    <t>Cooking Spare Parts</t>
  </si>
  <si>
    <t>NUT (PNC 0C1062)</t>
  </si>
  <si>
    <t>0C1062</t>
  </si>
  <si>
    <t>50.80</t>
  </si>
  <si>
    <t>Gas and Electric Cooking Spare Parts</t>
  </si>
  <si>
    <t>Cooking Spare Parts</t>
  </si>
  <si>
    <t>NUT (PNC 0C1801)</t>
  </si>
  <si>
    <t>0C1801</t>
  </si>
  <si>
    <t>43.20</t>
  </si>
  <si>
    <t>Gas and Electric Cooking Spare Parts</t>
  </si>
  <si>
    <t>Cooking Spare Parts</t>
  </si>
  <si>
    <t>NUT (PNC 0C3061)</t>
  </si>
  <si>
    <t>0C3061</t>
  </si>
  <si>
    <t>44.60</t>
  </si>
  <si>
    <t>Gas and Electric Cooking Spare Parts</t>
  </si>
  <si>
    <t>Cooking Spare Parts</t>
  </si>
  <si>
    <t>NUT (PNC 0C5165)</t>
  </si>
  <si>
    <t>0C5165</t>
  </si>
  <si>
    <t>8.20</t>
  </si>
  <si>
    <t>Gas and Electric Cooking Spare Parts</t>
  </si>
  <si>
    <t>Cooking Spare Parts</t>
  </si>
  <si>
    <t>NUT (PNC 0C6015)</t>
  </si>
  <si>
    <t>0C6015</t>
  </si>
  <si>
    <t>10.00</t>
  </si>
  <si>
    <t>Gas and Electric Cooking Spare Parts</t>
  </si>
  <si>
    <t>Cooking Spare Parts</t>
  </si>
  <si>
    <t>NUT (PNC 0C6289)</t>
  </si>
  <si>
    <t>0C6289</t>
  </si>
  <si>
    <t>3.70</t>
  </si>
  <si>
    <t>Gas and Electric Cooking Spare Parts</t>
  </si>
  <si>
    <t>Cooking Spare Parts</t>
  </si>
  <si>
    <t>NUT (PNC 0C6889)</t>
  </si>
  <si>
    <t>0C6889</t>
  </si>
  <si>
    <t>72.60</t>
  </si>
  <si>
    <t>Gas and Electric Cooking Spare Parts</t>
  </si>
  <si>
    <t>Cooking Spare Parts</t>
  </si>
  <si>
    <t>NUT (PNC 0C8219)</t>
  </si>
  <si>
    <t>0C8219</t>
  </si>
  <si>
    <t>1.70</t>
  </si>
  <si>
    <t>Gas and Electric Cooking Spare Parts</t>
  </si>
  <si>
    <t>Molteni Spare Parts</t>
  </si>
  <si>
    <t>NUT (PNC 0C9530)</t>
  </si>
  <si>
    <t>0C9530</t>
  </si>
  <si>
    <t>24.50</t>
  </si>
  <si>
    <t>Gas and Electric Cooking Spare Parts</t>
  </si>
  <si>
    <t>Cooking Spare Parts</t>
  </si>
  <si>
    <t>NUT (PNC 0C9531)</t>
  </si>
  <si>
    <t>0C9531</t>
  </si>
  <si>
    <t>21.30</t>
  </si>
  <si>
    <t>Gas and Electric Cooking Spare Parts</t>
  </si>
  <si>
    <t>High Speed Panini Grill Spare Parts</t>
  </si>
  <si>
    <t>NUT (PNC 0C9713)</t>
  </si>
  <si>
    <t>0C9713</t>
  </si>
  <si>
    <t>30.40</t>
  </si>
  <si>
    <t>Gas and Electric Cooking Spare Parts</t>
  </si>
  <si>
    <t>Cooking Spare Parts</t>
  </si>
  <si>
    <t>NUT (PNC 0G2355)</t>
  </si>
  <si>
    <t>0G2355</t>
  </si>
  <si>
    <t>Gas and Electric Cooking Spare Parts</t>
  </si>
  <si>
    <t>Stott Benham Spare Parts</t>
  </si>
  <si>
    <t>NUT (PNC 0G2584)</t>
  </si>
  <si>
    <t>0G2584</t>
  </si>
  <si>
    <t>7.00</t>
  </si>
  <si>
    <t>Gas and Electric Cooking Spare Parts</t>
  </si>
  <si>
    <t>Stott Benham Spare Parts</t>
  </si>
  <si>
    <t>NUT (PNC 0G3349)</t>
  </si>
  <si>
    <t>0G3349</t>
  </si>
  <si>
    <t>4.60</t>
  </si>
  <si>
    <t>Gas and Electric Cooking Spare Parts</t>
  </si>
  <si>
    <t>Cooking Spare Parts</t>
  </si>
  <si>
    <t>NUT (PNC 0G3447)</t>
  </si>
  <si>
    <t>0G3447</t>
  </si>
  <si>
    <t>4.20</t>
  </si>
  <si>
    <t>Gas and Electric Cooking Spare Parts</t>
  </si>
  <si>
    <t>Stott Benham Spare Parts</t>
  </si>
  <si>
    <t>NUT (PNC 0G3630)</t>
  </si>
  <si>
    <t>0G3630</t>
  </si>
  <si>
    <t>41.60</t>
  </si>
  <si>
    <t>Gas and Electric Cooking Spare Parts</t>
  </si>
  <si>
    <t>Stott Benham Spare Parts</t>
  </si>
  <si>
    <t>NUT (PNC 0G3647)</t>
  </si>
  <si>
    <t>0G3647</t>
  </si>
  <si>
    <t>3.40</t>
  </si>
  <si>
    <t>Gas and Electric Cooking Spare Parts</t>
  </si>
  <si>
    <t>Stott Benham Spare Parts</t>
  </si>
  <si>
    <t>NUT (PNC 0K2514)</t>
  </si>
  <si>
    <t>0K2514</t>
  </si>
  <si>
    <t>Gas and Electric Cooking Spare Parts</t>
  </si>
  <si>
    <t>Cooking Spare Parts</t>
  </si>
  <si>
    <t>NUT (PNC 0K3292)</t>
  </si>
  <si>
    <t>0K3292</t>
  </si>
  <si>
    <t>3.20</t>
  </si>
  <si>
    <t>Gas and Electric Cooking Spare Parts</t>
  </si>
  <si>
    <t>Cooking Spare Parts</t>
  </si>
  <si>
    <t>NUT (PNC 0K3487)</t>
  </si>
  <si>
    <t>0K3487</t>
  </si>
  <si>
    <t>12.70</t>
  </si>
  <si>
    <t>Gas and Electric Cooking Spare Parts</t>
  </si>
  <si>
    <t>Cooking Spare Parts</t>
  </si>
  <si>
    <t>NUT (PNC 0K3625)</t>
  </si>
  <si>
    <t>0K3625</t>
  </si>
  <si>
    <t>16.50</t>
  </si>
  <si>
    <t>Gas and Electric Cooking Spare Parts</t>
  </si>
  <si>
    <t>Stott Benham Spare Parts</t>
  </si>
  <si>
    <t>NUT (PNC 0K4193)</t>
  </si>
  <si>
    <t>0K4193</t>
  </si>
  <si>
    <t>23.90</t>
  </si>
  <si>
    <t>Gas and Electric Cooking Spare Parts</t>
  </si>
  <si>
    <t>Stott Benham Spare Parts</t>
  </si>
  <si>
    <t>NUT (PNC 0K4211)</t>
  </si>
  <si>
    <t>0K4211</t>
  </si>
  <si>
    <t>3045.00</t>
  </si>
  <si>
    <t>Gas and Electric Cooking Spare Parts</t>
  </si>
  <si>
    <t>Stott Benham Spare Parts</t>
  </si>
  <si>
    <t>NUT (PNC 0K4610)</t>
  </si>
  <si>
    <t>0K4610</t>
  </si>
  <si>
    <t>1.30</t>
  </si>
  <si>
    <t>Gas and Electric Cooking Spare Parts</t>
  </si>
  <si>
    <t>Stott Benham Spare Parts</t>
  </si>
  <si>
    <t>NUT (PNC 0K5225)</t>
  </si>
  <si>
    <t>0K5225</t>
  </si>
  <si>
    <t>Gas and Electric Cooking Spare Parts</t>
  </si>
  <si>
    <t>Stott Benham Spare Parts</t>
  </si>
  <si>
    <t>NUT (PNC 0K8789)</t>
  </si>
  <si>
    <t>0K8789</t>
  </si>
  <si>
    <t>46.00</t>
  </si>
  <si>
    <t>Gas and Electric Cooking Spare Parts</t>
  </si>
  <si>
    <t>Stott Benham Spare Parts</t>
  </si>
  <si>
    <t>NUT (PNC 0K8849)</t>
  </si>
  <si>
    <t>0K8849</t>
  </si>
  <si>
    <t>128.00</t>
  </si>
  <si>
    <t>Gas and Electric Cooking Spare Parts</t>
  </si>
  <si>
    <t>Stott Benham Spare Parts</t>
  </si>
  <si>
    <t>NUT (PNC 0KG224)</t>
  </si>
  <si>
    <t>0KG224</t>
  </si>
  <si>
    <t>44.10</t>
  </si>
  <si>
    <t>Gas and Electric Cooking Spare Parts</t>
  </si>
  <si>
    <t>Stott Benham Spare Parts</t>
  </si>
  <si>
    <t>NUT (PNC 0KI297)</t>
  </si>
  <si>
    <t>0KI297</t>
  </si>
  <si>
    <t>6.30</t>
  </si>
  <si>
    <t>Gas and Electric Cooking Spare Parts</t>
  </si>
  <si>
    <t>Stott Benham Spare Parts</t>
  </si>
  <si>
    <t>NUT (PNC 0KJ654)</t>
  </si>
  <si>
    <t>0KJ654</t>
  </si>
  <si>
    <t>52.00</t>
  </si>
  <si>
    <t>Gas and Electric Cooking Spare Parts</t>
  </si>
  <si>
    <t>Stott Benham Spare Parts</t>
  </si>
  <si>
    <t>NUT (PNC 0KL494)</t>
  </si>
  <si>
    <t>0KL494</t>
  </si>
  <si>
    <t>23.90</t>
  </si>
  <si>
    <t>Gas and Electric Cooking Spare Parts</t>
  </si>
  <si>
    <t>Marine Therma Spare Parts</t>
  </si>
  <si>
    <t>NUT (PNC 0KL570)</t>
  </si>
  <si>
    <t>0KL570</t>
  </si>
  <si>
    <t>Gas and Electric Cooking Spare Parts</t>
  </si>
  <si>
    <t>Cooking Spare Parts</t>
  </si>
  <si>
    <t>NUT (PNC 0KX142)</t>
  </si>
  <si>
    <t>0KX142</t>
  </si>
  <si>
    <t>33.80</t>
  </si>
  <si>
    <t>Gas and Electric Cooking Spare Parts</t>
  </si>
  <si>
    <t>Stott Benham Spare Parts</t>
  </si>
  <si>
    <t>NUT 3/8' (PNC 0G5250)</t>
  </si>
  <si>
    <t>0G5250</t>
  </si>
  <si>
    <t>77.60</t>
  </si>
  <si>
    <t>Gas and Electric Cooking Spare Parts</t>
  </si>
  <si>
    <t>Stott Benham Spare Parts</t>
  </si>
  <si>
    <t>NUT CLIP; SET 100 PCS (PNC 0K5294)</t>
  </si>
  <si>
    <t>0K5294</t>
  </si>
  <si>
    <t>175.00</t>
  </si>
  <si>
    <t>Gas and Electric Cooking Spare Parts</t>
  </si>
  <si>
    <t>Stott Benham Spare Parts</t>
  </si>
  <si>
    <t>NUT FOR AR 85 (PNC 0T3918)</t>
  </si>
  <si>
    <t>0T3918</t>
  </si>
  <si>
    <t>45.80</t>
  </si>
  <si>
    <t>Gas and Electric Cooking Spare Parts</t>
  </si>
  <si>
    <t>Cooking Spare Parts</t>
  </si>
  <si>
    <t>NUT FOR PIEZZO IGNITOR 72.0126 (PNC 0T1942)</t>
  </si>
  <si>
    <t>0T1942</t>
  </si>
  <si>
    <t>50.50</t>
  </si>
  <si>
    <t>Gas and Electric Cooking Spare Parts</t>
  </si>
  <si>
    <t>Stott Benham Spare Parts</t>
  </si>
  <si>
    <t>NUT KIT; 10 PCS (PNC 0K5714)</t>
  </si>
  <si>
    <t>0K5714</t>
  </si>
  <si>
    <t>153.80</t>
  </si>
  <si>
    <t>Gas and Electric Cooking Spare Parts</t>
  </si>
  <si>
    <t>Stott Benham Spare Parts</t>
  </si>
  <si>
    <t>NUT KIT; 20 PCS (PNC 0K5296)</t>
  </si>
  <si>
    <t>0K5296</t>
  </si>
  <si>
    <t>95.60</t>
  </si>
  <si>
    <t>Gas and Electric Cooking Spare Parts</t>
  </si>
  <si>
    <t>Stott Benham Spare Parts</t>
  </si>
  <si>
    <t>NUT M16X1.5 (PNC 0T2551)</t>
  </si>
  <si>
    <t>0T2551</t>
  </si>
  <si>
    <t>3.40</t>
  </si>
  <si>
    <t>Gas and Electric Cooking Spare Parts</t>
  </si>
  <si>
    <t>Stott Benham Spare Parts</t>
  </si>
  <si>
    <t>NUT M30X1.5 1.4301 (PNC 0T0685)</t>
  </si>
  <si>
    <t>0T0685</t>
  </si>
  <si>
    <t>44.50</t>
  </si>
  <si>
    <t>Gas and Electric Cooking Spare Parts</t>
  </si>
  <si>
    <t>Stott Benham Spare Parts</t>
  </si>
  <si>
    <t>NUT M5 3-0X13/60 CNS (PNC 0T2306)</t>
  </si>
  <si>
    <t>0T2306</t>
  </si>
  <si>
    <t>Gas and Electric Cooking Spare Parts</t>
  </si>
  <si>
    <t>Stott Benham Spare Parts</t>
  </si>
  <si>
    <t>NUT M6; 50 PCS (PNC 0K4516)</t>
  </si>
  <si>
    <t>0K4516</t>
  </si>
  <si>
    <t>39.50</t>
  </si>
  <si>
    <t>Gas and Electric Cooking Spare Parts</t>
  </si>
  <si>
    <t>Stott Benham Spare Parts</t>
  </si>
  <si>
    <t>NUT SCREW (PNC 004362)</t>
  </si>
  <si>
    <t>004362</t>
  </si>
  <si>
    <t>102.40</t>
  </si>
  <si>
    <t>Gas and Electric Cooking Spare Parts</t>
  </si>
  <si>
    <t>Cooking Spare Parts</t>
  </si>
  <si>
    <t>NUT SCREW (PNC 051264)</t>
  </si>
  <si>
    <t>051264</t>
  </si>
  <si>
    <t>145.20</t>
  </si>
  <si>
    <t>Gas and Electric Cooking Spare Parts</t>
  </si>
  <si>
    <t>Cooking Spare Parts</t>
  </si>
  <si>
    <t>NUT SCREW (PNC 0A5155)</t>
  </si>
  <si>
    <t>0A5155</t>
  </si>
  <si>
    <t>107.30</t>
  </si>
  <si>
    <t>Gas and Electric Cooking Spare Parts</t>
  </si>
  <si>
    <t>Cooking Spare Parts</t>
  </si>
  <si>
    <t>NUT SCREW (PNC 0C0675)</t>
  </si>
  <si>
    <t>0C0675</t>
  </si>
  <si>
    <t>148.90</t>
  </si>
  <si>
    <t>Gas and Electric Cooking Spare Parts</t>
  </si>
  <si>
    <t>Cooking Spare Parts</t>
  </si>
  <si>
    <t>NUT SCREW (PNC 0C7891)</t>
  </si>
  <si>
    <t>0C7891</t>
  </si>
  <si>
    <t>131.60</t>
  </si>
  <si>
    <t>Gas and Electric Cooking Spare Parts</t>
  </si>
  <si>
    <t>Cooking Spare Parts</t>
  </si>
  <si>
    <t>NUT SCREW (PNC 0K4204)</t>
  </si>
  <si>
    <t>0K4204</t>
  </si>
  <si>
    <t>664.10</t>
  </si>
  <si>
    <t>Gas and Electric Cooking Spare Parts</t>
  </si>
  <si>
    <t>Stott Benham Spare Parts</t>
  </si>
  <si>
    <t>NUT; 1 1/4'; UL (PNC 0G4593)</t>
  </si>
  <si>
    <t>0G4593</t>
  </si>
  <si>
    <t>97.30</t>
  </si>
  <si>
    <t>Gas and Electric Cooking Spare Parts</t>
  </si>
  <si>
    <t>Stott Benham Spare Parts</t>
  </si>
  <si>
    <t>NUT; 1/2' GAS (PNC 0C4595)</t>
  </si>
  <si>
    <t>0C4595</t>
  </si>
  <si>
    <t>6.80</t>
  </si>
  <si>
    <t>Gas and Electric Cooking Spare Parts</t>
  </si>
  <si>
    <t>Cooking Spare Parts</t>
  </si>
  <si>
    <t>NUT; 1/2';HOSE DIA.16 (PNC 0C4402)</t>
  </si>
  <si>
    <t>0C4402</t>
  </si>
  <si>
    <t>44.10</t>
  </si>
  <si>
    <t>Gas and Electric Cooking Spare Parts</t>
  </si>
  <si>
    <t>Cooking Spare Parts</t>
  </si>
  <si>
    <t>NUT; 1/4' (PNC 0G6748)</t>
  </si>
  <si>
    <t>0G6748</t>
  </si>
  <si>
    <t>7.20</t>
  </si>
  <si>
    <t>Gas and Electric Cooking Spare Parts</t>
  </si>
  <si>
    <t>Stott Benham Spare Parts</t>
  </si>
  <si>
    <t>NUT; 1/8' (PNC 0G5247)</t>
  </si>
  <si>
    <t>0G5247</t>
  </si>
  <si>
    <t>27.70</t>
  </si>
  <si>
    <t>Gas and Electric Cooking Spare Parts</t>
  </si>
  <si>
    <t>Stott Benham Spare Parts</t>
  </si>
  <si>
    <t>NUT; 16X1-5 CH.19 TUBO D.10 (PNC 0C5818)</t>
  </si>
  <si>
    <t>0C5818</t>
  </si>
  <si>
    <t>Gas and Electric Cooking Spare Parts</t>
  </si>
  <si>
    <t>Cooking Spare Parts</t>
  </si>
  <si>
    <t>NUT; 22X7 3/8GAS (PNC 0C1959)</t>
  </si>
  <si>
    <t>0C1959</t>
  </si>
  <si>
    <t>65.60</t>
  </si>
  <si>
    <t>Gas and Electric Cooking Spare Parts</t>
  </si>
  <si>
    <t>Cooking Spare Parts</t>
  </si>
  <si>
    <t>NUT; 3/4' DIA 16 (PNC 0C1058)</t>
  </si>
  <si>
    <t>0C1058</t>
  </si>
  <si>
    <t>37.90</t>
  </si>
  <si>
    <t>Gas and Electric Cooking Spare Parts</t>
  </si>
  <si>
    <t>Cooking Spare Parts</t>
  </si>
  <si>
    <t>NUT; 3/8' (PNC 0G5246)</t>
  </si>
  <si>
    <t>0G5246</t>
  </si>
  <si>
    <t>40.00</t>
  </si>
  <si>
    <t>Gas and Electric Cooking Spare Parts</t>
  </si>
  <si>
    <t>Stott Benham Spare Parts</t>
  </si>
  <si>
    <t>NUT; 3/8' (PNC 0G6909)</t>
  </si>
  <si>
    <t>0G6909</t>
  </si>
  <si>
    <t>19.20</t>
  </si>
  <si>
    <t>Gas and Electric Cooking Spare Parts</t>
  </si>
  <si>
    <t>Stott Benham Spare Parts</t>
  </si>
  <si>
    <t>NUT; 50 PCS (PNC 0K4505)</t>
  </si>
  <si>
    <t>0K4505</t>
  </si>
  <si>
    <t>35.70</t>
  </si>
  <si>
    <t>Gas and Electric Cooking Spare Parts</t>
  </si>
  <si>
    <t>Stott Benham Spare Parts</t>
  </si>
  <si>
    <t>NUT; 50 PCS (PNC 0K4507)</t>
  </si>
  <si>
    <t>0K4507</t>
  </si>
  <si>
    <t>90.40</t>
  </si>
  <si>
    <t>Gas and Electric Cooking Spare Parts</t>
  </si>
  <si>
    <t>Stott Benham Spare Parts</t>
  </si>
  <si>
    <t>NUT; BRASS M45X200 REF.1039 (PNC 0M2852)</t>
  </si>
  <si>
    <t>0M2852</t>
  </si>
  <si>
    <t>228.20</t>
  </si>
  <si>
    <t>Gas and Electric Cooking Spare Parts</t>
  </si>
  <si>
    <t>Therma Spare Parts</t>
  </si>
  <si>
    <t>NUT; COATED (PNC 0C3183)</t>
  </si>
  <si>
    <t>0C3183</t>
  </si>
  <si>
    <t>28.50</t>
  </si>
  <si>
    <t>Gas and Electric Cooking Spare Parts</t>
  </si>
  <si>
    <t>Cooking Spare Parts</t>
  </si>
  <si>
    <t>NUT; FOR CATCH AOSQ (PNC 0C4238)</t>
  </si>
  <si>
    <t>0C4238</t>
  </si>
  <si>
    <t>Gas and Electric Cooking Spare Parts</t>
  </si>
  <si>
    <t>Cooking Spare Parts</t>
  </si>
  <si>
    <t>NUT; FOR ROSETTE 1' (PNC 0G6739)</t>
  </si>
  <si>
    <t>0G6739</t>
  </si>
  <si>
    <t>47.50</t>
  </si>
  <si>
    <t>Gas and Electric Cooking Spare Parts</t>
  </si>
  <si>
    <t>Stott Benham Spare Parts</t>
  </si>
  <si>
    <t>NUT; HEX M6X5 (PNC 0TH073)</t>
  </si>
  <si>
    <t>0TH073</t>
  </si>
  <si>
    <t>1.00</t>
  </si>
  <si>
    <t>Gas and Electric Cooking Spare Parts</t>
  </si>
  <si>
    <t>Molteni Spare Parts</t>
  </si>
  <si>
    <t>NUT; INOX M16X1.5 (PNC 0C4204)</t>
  </si>
  <si>
    <t>0C4204</t>
  </si>
  <si>
    <t>25.90</t>
  </si>
  <si>
    <t>Gas and Electric Cooking Spare Parts</t>
  </si>
  <si>
    <t>Cooking Spare Parts</t>
  </si>
  <si>
    <t>NUT; M10 (PNC 0G7127)</t>
  </si>
  <si>
    <t>0G7127</t>
  </si>
  <si>
    <t>13.10</t>
  </si>
  <si>
    <t>Gas and Electric Cooking Spare Parts</t>
  </si>
  <si>
    <t>Stott Benham Spare Parts</t>
  </si>
  <si>
    <t>NUT; M10 (PNC 0KZQ44)</t>
  </si>
  <si>
    <t>0KZQ44</t>
  </si>
  <si>
    <t>11.80</t>
  </si>
  <si>
    <t>Gas and Electric Cooking Spare Parts</t>
  </si>
  <si>
    <t>Stott Benham Spare Parts</t>
  </si>
  <si>
    <t>NUT; M10X1 (PNC 0K4611)</t>
  </si>
  <si>
    <t>0K4611</t>
  </si>
  <si>
    <t>9.60</t>
  </si>
  <si>
    <t>Gas and Electric Cooking Spare Parts</t>
  </si>
  <si>
    <t>Stott Benham Spare Parts</t>
  </si>
  <si>
    <t>NUT; M12 (PNC 0G6837)</t>
  </si>
  <si>
    <t>0G6837</t>
  </si>
  <si>
    <t>3.40</t>
  </si>
  <si>
    <t>Gas and Electric Cooking Spare Parts</t>
  </si>
  <si>
    <t>Stott Benham Spare Parts</t>
  </si>
  <si>
    <t>NUT; M14 (PNC 067002)</t>
  </si>
  <si>
    <t>067002</t>
  </si>
  <si>
    <t>3.80</t>
  </si>
  <si>
    <t>Gas and Electric Cooking Spare Parts</t>
  </si>
  <si>
    <t>Cooking Spare Parts</t>
  </si>
  <si>
    <t>NUT; M14X1 (PNC 0C9739)</t>
  </si>
  <si>
    <t>0C9739</t>
  </si>
  <si>
    <t>77.90</t>
  </si>
  <si>
    <t>Gas and Electric Cooking Spare Parts</t>
  </si>
  <si>
    <t>Cooking Spare Parts</t>
  </si>
  <si>
    <t>NUT; M18*1-5 SP.5 (PNC 0C1684)</t>
  </si>
  <si>
    <t>0C1684</t>
  </si>
  <si>
    <t>17.10</t>
  </si>
  <si>
    <t>Gas and Electric Cooking Spare Parts</t>
  </si>
  <si>
    <t>Cooking Spare Parts</t>
  </si>
  <si>
    <t>NUT; M18X1-5MM; + DOUBLE CONE RING (PNC 0G6259)</t>
  </si>
  <si>
    <t>0G6259</t>
  </si>
  <si>
    <t>31.20</t>
  </si>
  <si>
    <t>Gas and Electric Cooking Spare Parts</t>
  </si>
  <si>
    <t>Stott Benham Spare Parts</t>
  </si>
  <si>
    <t>NUT; M20 (PNC 0C3521)</t>
  </si>
  <si>
    <t>0C3521</t>
  </si>
  <si>
    <t>18.00</t>
  </si>
  <si>
    <t>Gas and Electric Cooking Spare Parts</t>
  </si>
  <si>
    <t>Cooking Spare Parts</t>
  </si>
  <si>
    <t>NUT; M20X0-8 (PNC 0G5028)</t>
  </si>
  <si>
    <t>0G5028</t>
  </si>
  <si>
    <t>51.00</t>
  </si>
  <si>
    <t>Gas and Electric Cooking Spare Parts</t>
  </si>
  <si>
    <t>Stott Benham Spare Parts</t>
  </si>
  <si>
    <t>NUT; M20X1 (PNC 0C9577)</t>
  </si>
  <si>
    <t>0C9577</t>
  </si>
  <si>
    <t>42.60</t>
  </si>
  <si>
    <t>Gas and Electric Cooking Spare Parts</t>
  </si>
  <si>
    <t>Cooking Spare Parts</t>
  </si>
  <si>
    <t>NUT; M20X1-5 (PNC 050670)</t>
  </si>
  <si>
    <t>050670</t>
  </si>
  <si>
    <t>20.60</t>
  </si>
  <si>
    <t>Gas and Electric Cooking Spare Parts</t>
  </si>
  <si>
    <t>Cooking Spare Parts</t>
  </si>
  <si>
    <t>NUT; M20X1-5 (PNC 0C9127)</t>
  </si>
  <si>
    <t>0C9127</t>
  </si>
  <si>
    <t>20.10</t>
  </si>
  <si>
    <t>Gas and Electric Cooking Spare Parts</t>
  </si>
  <si>
    <t>Cooking Spare Parts</t>
  </si>
  <si>
    <t>NUT; M20X1-5 (PNC 0C9291)</t>
  </si>
  <si>
    <t>0C9291</t>
  </si>
  <si>
    <t>21.50</t>
  </si>
  <si>
    <t>Gas and Electric Cooking Spare Parts</t>
  </si>
  <si>
    <t>High Speed Panini Grill Spare Parts</t>
  </si>
  <si>
    <t>NUT; M3X0-8 (PNC 0U0182)</t>
  </si>
  <si>
    <t>0U0182</t>
  </si>
  <si>
    <t>1.70</t>
  </si>
  <si>
    <t>Gas and Electric Cooking Spare Parts</t>
  </si>
  <si>
    <t>Stott Benham Spare Parts</t>
  </si>
  <si>
    <t>NUT; M3X2-4 (PNC 0C6435)</t>
  </si>
  <si>
    <t>0C6435</t>
  </si>
  <si>
    <t>1.00</t>
  </si>
  <si>
    <t>Gas and Electric Cooking Spare Parts</t>
  </si>
  <si>
    <t>Cooking Spare Parts</t>
  </si>
  <si>
    <t>NUT; M3X2-4 (PNC 0C9355)</t>
  </si>
  <si>
    <t>0C9355</t>
  </si>
  <si>
    <t>1.00</t>
  </si>
  <si>
    <t>Gas and Electric Cooking Spare Parts</t>
  </si>
  <si>
    <t>High Speed Panini Grill Spare Parts</t>
  </si>
  <si>
    <t>NUT; M3X4 (PNC 0L1869)</t>
  </si>
  <si>
    <t>0L1869</t>
  </si>
  <si>
    <t>1.80</t>
  </si>
  <si>
    <t>Gas and Electric Cooking Spare Parts</t>
  </si>
  <si>
    <t>Molteni Spare Parts</t>
  </si>
  <si>
    <t>NUT; M4X0-7; DIN934; V2A (PNC 0G6258)</t>
  </si>
  <si>
    <t>0G6258</t>
  </si>
  <si>
    <t>1.70</t>
  </si>
  <si>
    <t>Gas and Electric Cooking Spare Parts</t>
  </si>
  <si>
    <t>Stott Benham Spare Parts</t>
  </si>
  <si>
    <t>NUT; M4X0-8 (PNC 0K4606)</t>
  </si>
  <si>
    <t>0K4606</t>
  </si>
  <si>
    <t>1.70</t>
  </si>
  <si>
    <t>Gas and Electric Cooking Spare Parts</t>
  </si>
  <si>
    <t>Stott Benham Spare Parts</t>
  </si>
  <si>
    <t>NUT; M4X3-2 (PNC 0C6441)</t>
  </si>
  <si>
    <t>0C6441</t>
  </si>
  <si>
    <t>3.00</t>
  </si>
  <si>
    <t>Gas and Electric Cooking Spare Parts</t>
  </si>
  <si>
    <t>Cooking Spare Parts</t>
  </si>
  <si>
    <t>NUT; M5 (PNC 0G5620)</t>
  </si>
  <si>
    <t>0G5620</t>
  </si>
  <si>
    <t>1.90</t>
  </si>
  <si>
    <t>Gas and Electric Cooking Spare Parts</t>
  </si>
  <si>
    <t>Stott Benham Spare Parts</t>
  </si>
  <si>
    <t>NUT; M5; SET 3PCS (PNC 0Q0011)</t>
  </si>
  <si>
    <t>0Q0011</t>
  </si>
  <si>
    <t>1.90</t>
  </si>
  <si>
    <t>Gas and Electric Cooking Spare Parts</t>
  </si>
  <si>
    <t>Cooking Spare Parts</t>
  </si>
  <si>
    <t>NUT; M5X0-8 (PNC 0G6111)</t>
  </si>
  <si>
    <t>0G6111</t>
  </si>
  <si>
    <t>1.80</t>
  </si>
  <si>
    <t>Gas and Electric Cooking Spare Parts</t>
  </si>
  <si>
    <t>Stott Benham Spare Parts</t>
  </si>
  <si>
    <t>NUT; M5X4 (PNC 0C9341)</t>
  </si>
  <si>
    <t>0C9341</t>
  </si>
  <si>
    <t>5.90</t>
  </si>
  <si>
    <t>Gas and Electric Cooking Spare Parts</t>
  </si>
  <si>
    <t>High Speed Panini Grill Spare Parts</t>
  </si>
  <si>
    <t>NUT; M5X4 (PNC 0C9346)</t>
  </si>
  <si>
    <t>0C9346</t>
  </si>
  <si>
    <t>Gas and Electric Cooking Spare Parts</t>
  </si>
  <si>
    <t>High Speed Panini Grill Spare Parts</t>
  </si>
  <si>
    <t>NUT; M5X4 SET 5 PZ (PNC 0Q0010)</t>
  </si>
  <si>
    <t>0Q0010</t>
  </si>
  <si>
    <t>3.00</t>
  </si>
  <si>
    <t>Gas and Electric Cooking Spare Parts</t>
  </si>
  <si>
    <t>Molteni Spare Parts</t>
  </si>
  <si>
    <t>NUT; M6 (PNC 0C8322)</t>
  </si>
  <si>
    <t>0C8322</t>
  </si>
  <si>
    <t>1.40</t>
  </si>
  <si>
    <t>Gas and Electric Cooking Spare Parts</t>
  </si>
  <si>
    <t>Molteni Spare Parts</t>
  </si>
  <si>
    <t>NUT; M8 (PNC 0C6860)</t>
  </si>
  <si>
    <t>0C6860</t>
  </si>
  <si>
    <t>30.20</t>
  </si>
  <si>
    <t>Gas and Electric Cooking Spare Parts</t>
  </si>
  <si>
    <t>Cooking Spare Parts</t>
  </si>
  <si>
    <t>NUT; M8 (PNC 0C8221)</t>
  </si>
  <si>
    <t>0C8221</t>
  </si>
  <si>
    <t>1.80</t>
  </si>
  <si>
    <t>Gas and Electric Cooking Spare Parts</t>
  </si>
  <si>
    <t>Molteni Spare Parts</t>
  </si>
  <si>
    <t>NUT; M8 (PNC 0G7215)</t>
  </si>
  <si>
    <t>0G7215</t>
  </si>
  <si>
    <t>11.50</t>
  </si>
  <si>
    <t>Gas and Electric Cooking Spare Parts</t>
  </si>
  <si>
    <t>Stott Benham Spare Parts</t>
  </si>
  <si>
    <t>NUT; M8X1 (PNC 0C6612)</t>
  </si>
  <si>
    <t>0C6612</t>
  </si>
  <si>
    <t>1.90</t>
  </si>
  <si>
    <t>Gas and Electric Cooking Spare Parts</t>
  </si>
  <si>
    <t>Cooking Spare Parts</t>
  </si>
  <si>
    <t>NUT; M8X1 (PNC 0KL220)</t>
  </si>
  <si>
    <t>0KL220</t>
  </si>
  <si>
    <t>10.00</t>
  </si>
  <si>
    <t>Gas and Electric Cooking Spare Parts</t>
  </si>
  <si>
    <t>Marine Therma Spare Parts</t>
  </si>
  <si>
    <t>NUT; M8X6-5 (PNC 027019)</t>
  </si>
  <si>
    <t>027019</t>
  </si>
  <si>
    <t>1.40</t>
  </si>
  <si>
    <t>Gas and Electric Cooking Spare Parts</t>
  </si>
  <si>
    <t>Cooking Spare Parts</t>
  </si>
  <si>
    <t>NUT; M8X6-5 (PNC 0C9288)</t>
  </si>
  <si>
    <t>0C9288</t>
  </si>
  <si>
    <t>1.00</t>
  </si>
  <si>
    <t>Gas and Electric Cooking Spare Parts</t>
  </si>
  <si>
    <t>High Speed Panini Grill Spare Parts</t>
  </si>
  <si>
    <t>NUT; M9X0-75 (PNC 0G5506)</t>
  </si>
  <si>
    <t>0G5506</t>
  </si>
  <si>
    <t>11.40</t>
  </si>
  <si>
    <t>Gas and Electric Cooking Spare Parts</t>
  </si>
  <si>
    <t>Stott Benham Spare Parts</t>
  </si>
  <si>
    <t>NUT; PG 13-5 (PNC 0G6096)</t>
  </si>
  <si>
    <t>0G6096</t>
  </si>
  <si>
    <t>77.20</t>
  </si>
  <si>
    <t>Gas and Electric Cooking Spare Parts</t>
  </si>
  <si>
    <t>Stott Benham Spare Parts</t>
  </si>
  <si>
    <t>NUT; PG16 (PNC 0G3598)</t>
  </si>
  <si>
    <t>0G3598</t>
  </si>
  <si>
    <t>3.70</t>
  </si>
  <si>
    <t>Gas and Electric Cooking Spare Parts</t>
  </si>
  <si>
    <t>Stott Benham Spare Parts</t>
  </si>
  <si>
    <t>NUT; PG16 (PNC 0G7170)</t>
  </si>
  <si>
    <t>0G7170</t>
  </si>
  <si>
    <t>3.10</t>
  </si>
  <si>
    <t>Gas and Electric Cooking Spare Parts</t>
  </si>
  <si>
    <t>Cooking Spare Parts</t>
  </si>
  <si>
    <t>NUT; SET 10 PCS; M4 (PNC 0C9370)</t>
  </si>
  <si>
    <t>0C9370</t>
  </si>
  <si>
    <t>5.60</t>
  </si>
  <si>
    <t>Gas and Electric Cooking Spare Parts</t>
  </si>
  <si>
    <t>High Speed Panini Grill Spare Parts</t>
  </si>
  <si>
    <t>NUT; SET 10 PCS; M5 (PNC 0C9369)</t>
  </si>
  <si>
    <t>0C9369</t>
  </si>
  <si>
    <t>5.60</t>
  </si>
  <si>
    <t>Gas and Electric Cooking Spare Parts</t>
  </si>
  <si>
    <t>High Speed Panini Grill Spare Parts</t>
  </si>
  <si>
    <t>NUT; SET 10PCS; M25 (PNC 0G5867)</t>
  </si>
  <si>
    <t>0G5867</t>
  </si>
  <si>
    <t>57.10</t>
  </si>
  <si>
    <t>Gas and Electric Cooking Spare Parts</t>
  </si>
  <si>
    <t>Stott Benham Spare Parts</t>
  </si>
  <si>
    <t>NUT; SET 10PCS; M4 (PNC 0C9377)</t>
  </si>
  <si>
    <t>0C9377</t>
  </si>
  <si>
    <t>5.20</t>
  </si>
  <si>
    <t>Gas and Electric Cooking Spare Parts</t>
  </si>
  <si>
    <t>High Speed Panini Grill Spare Parts</t>
  </si>
  <si>
    <t>NUT; SET 10PCS; M5X4 (PNC 0C9392)</t>
  </si>
  <si>
    <t>0C9392</t>
  </si>
  <si>
    <t>5.60</t>
  </si>
  <si>
    <t>Gas and Electric Cooking Spare Parts</t>
  </si>
  <si>
    <t>High Speed Panini Grill Spare Parts</t>
  </si>
  <si>
    <t>NUT; SET 10PCS; M6 (PNC 0C9394)</t>
  </si>
  <si>
    <t>0C9394</t>
  </si>
  <si>
    <t>Gas and Electric Cooking Spare Parts</t>
  </si>
  <si>
    <t>High Speed Panini Grill Spare Parts</t>
  </si>
  <si>
    <t>NUT; SET 10PCS; M6X3; BRASS (PNC 0C9391)</t>
  </si>
  <si>
    <t>0C9391</t>
  </si>
  <si>
    <t>13.40</t>
  </si>
  <si>
    <t>Gas and Electric Cooking Spare Parts</t>
  </si>
  <si>
    <t>High Speed Panini Grill Spare Parts</t>
  </si>
  <si>
    <t>NUT; SET 10PCS; M6X5 (PNC 0C9393)</t>
  </si>
  <si>
    <t>0C9393</t>
  </si>
  <si>
    <t>4.10</t>
  </si>
  <si>
    <t>Gas and Electric Cooking Spare Parts</t>
  </si>
  <si>
    <t>High Speed Panini Grill Spare Parts</t>
  </si>
  <si>
    <t>NUT; SET 12PCS; M5 (PNC 0C9375)</t>
  </si>
  <si>
    <t>0C9375</t>
  </si>
  <si>
    <t>6.10</t>
  </si>
  <si>
    <t>Gas and Electric Cooking Spare Parts</t>
  </si>
  <si>
    <t>High Speed Panini Grill Spare Parts</t>
  </si>
  <si>
    <t>NUT; SET 50 PCS (PNC 0H9733)</t>
  </si>
  <si>
    <t>0H9733</t>
  </si>
  <si>
    <t>25.40</t>
  </si>
  <si>
    <t>Gas and Electric Cooking Spare Parts</t>
  </si>
  <si>
    <t>Stott Benham Spare Parts</t>
  </si>
  <si>
    <t>NUT; SET 50 PCS (PNC 0K4508)</t>
  </si>
  <si>
    <t>0K4508</t>
  </si>
  <si>
    <t>185.30</t>
  </si>
  <si>
    <t>Gas and Electric Cooking Spare Parts</t>
  </si>
  <si>
    <t>Stott Benham Spare Parts</t>
  </si>
  <si>
    <t>NUT; TBOT06R (PNC 0G5116)</t>
  </si>
  <si>
    <t>0G5116</t>
  </si>
  <si>
    <t>103.00</t>
  </si>
  <si>
    <t>Gas and Electric Cooking Spare Parts</t>
  </si>
  <si>
    <t>Stott Benham Spare Parts</t>
  </si>
  <si>
    <t>NUT; TBOT10-30R (PNC 0G5117)</t>
  </si>
  <si>
    <t>0G5117</t>
  </si>
  <si>
    <t>102.60</t>
  </si>
  <si>
    <t>Gas and Electric Cooking Spare Parts</t>
  </si>
  <si>
    <t>Stott Benham Spare Parts</t>
  </si>
  <si>
    <t>NUT; WITH OGIVE (PNC 0C1120)</t>
  </si>
  <si>
    <t>0C1120</t>
  </si>
  <si>
    <t>20.40</t>
  </si>
  <si>
    <t>Gas and Electric Cooking Spare Parts</t>
  </si>
  <si>
    <t>Cooking Spare Parts</t>
  </si>
  <si>
    <t>NUT;6-KT. M 5 X 0.8 D; 50 PCS (PNC 0K4607)</t>
  </si>
  <si>
    <t>0K4607</t>
  </si>
  <si>
    <t>37.20</t>
  </si>
  <si>
    <t>Gas and Electric Cooking Spare Parts</t>
  </si>
  <si>
    <t>Stott Benham Spare Parts</t>
  </si>
  <si>
    <t>NUTE PLATE (PNC 0KL307)</t>
  </si>
  <si>
    <t>0KL307</t>
  </si>
  <si>
    <t>64.00</t>
  </si>
  <si>
    <t>Gas and Electric Cooking Spare Parts</t>
  </si>
  <si>
    <t>Cooking Spare Parts</t>
  </si>
  <si>
    <t>O RING (PNC 0K8836)</t>
  </si>
  <si>
    <t>0K8836</t>
  </si>
  <si>
    <t>7.90</t>
  </si>
  <si>
    <t>Gas and Electric Cooking Spare Parts</t>
  </si>
  <si>
    <t>Stott Benham Spare Parts</t>
  </si>
  <si>
    <t>O RING (PNC 0K8837)</t>
  </si>
  <si>
    <t>0K8837</t>
  </si>
  <si>
    <t>7.70</t>
  </si>
  <si>
    <t>Gas and Electric Cooking Spare Parts</t>
  </si>
  <si>
    <t>Stott Benham Spare Parts</t>
  </si>
  <si>
    <t>O RING (PNC 0KE132)</t>
  </si>
  <si>
    <t>0KE132</t>
  </si>
  <si>
    <t>3.00</t>
  </si>
  <si>
    <t>Gas and Electric Cooking Spare Parts</t>
  </si>
  <si>
    <t>Stott Benham Spare Parts</t>
  </si>
  <si>
    <t>O RING (PNC 0KL296)</t>
  </si>
  <si>
    <t>0KL296</t>
  </si>
  <si>
    <t>4.60</t>
  </si>
  <si>
    <t>Gas and Electric Cooking Spare Parts</t>
  </si>
  <si>
    <t>Marine Therma Spare Parts</t>
  </si>
  <si>
    <t>O RING (PNC 0KT931)</t>
  </si>
  <si>
    <t>0KT931</t>
  </si>
  <si>
    <t>3.20</t>
  </si>
  <si>
    <t>Gas and Electric Cooking Spare Parts</t>
  </si>
  <si>
    <t>Stott Benham Spare Parts</t>
  </si>
  <si>
    <t>O RING KIT 4 PCS (PNC 005485)</t>
  </si>
  <si>
    <t>005485</t>
  </si>
  <si>
    <t>13.00</t>
  </si>
  <si>
    <t>Gas and Electric Cooking Spare Parts</t>
  </si>
  <si>
    <t>Cooking Spare Parts</t>
  </si>
  <si>
    <t>O RING KIT 5 PCS (PNC 005486)</t>
  </si>
  <si>
    <t>005486</t>
  </si>
  <si>
    <t>12.00</t>
  </si>
  <si>
    <t>Gas and Electric Cooking Spare Parts</t>
  </si>
  <si>
    <t>Cooking Spare Parts</t>
  </si>
  <si>
    <t>O RING KIT 50 PCS (PNC 005506)</t>
  </si>
  <si>
    <t>005506</t>
  </si>
  <si>
    <t>33.50</t>
  </si>
  <si>
    <t>Gas and Electric Cooking Spare Parts</t>
  </si>
  <si>
    <t>Cooking Spare Parts</t>
  </si>
  <si>
    <t>O RING; 2131 D 33-05 (PNC 0C0188)</t>
  </si>
  <si>
    <t>0C0188</t>
  </si>
  <si>
    <t>12.40</t>
  </si>
  <si>
    <t>Gas and Electric Cooking Spare Parts</t>
  </si>
  <si>
    <t>Cooking Spare Parts</t>
  </si>
  <si>
    <t>O-RING (PNC 005527)</t>
  </si>
  <si>
    <t>005527</t>
  </si>
  <si>
    <t>7.10</t>
  </si>
  <si>
    <t>Gas and Electric Cooking Spare Parts</t>
  </si>
  <si>
    <t>Cooking Spare Parts</t>
  </si>
  <si>
    <t>O-RING (PNC 006840)</t>
  </si>
  <si>
    <t>006840</t>
  </si>
  <si>
    <t>16.50</t>
  </si>
  <si>
    <t>Gas and Electric Cooking Spare Parts</t>
  </si>
  <si>
    <t>Cooking Spare Parts</t>
  </si>
  <si>
    <t>O-RING (PNC 0C1328)</t>
  </si>
  <si>
    <t>0C1328</t>
  </si>
  <si>
    <t>4.20</t>
  </si>
  <si>
    <t>Gas and Electric Cooking Spare Parts</t>
  </si>
  <si>
    <t>Cooking Spare Parts</t>
  </si>
  <si>
    <t>O-RING (PNC 0C4081)</t>
  </si>
  <si>
    <t>0C4081</t>
  </si>
  <si>
    <t>40.00</t>
  </si>
  <si>
    <t>Gas and Electric Cooking Spare Parts</t>
  </si>
  <si>
    <t>Cooking Spare Parts</t>
  </si>
  <si>
    <t>O-RING (PNC 0C4596)</t>
  </si>
  <si>
    <t>0C4596</t>
  </si>
  <si>
    <t>18.60</t>
  </si>
  <si>
    <t>Gas and Electric Cooking Spare Parts</t>
  </si>
  <si>
    <t>Cooking Spare Parts</t>
  </si>
  <si>
    <t>O-RING (PNC 0G3987)</t>
  </si>
  <si>
    <t>0G3987</t>
  </si>
  <si>
    <t>Gas and Electric Cooking Spare Parts</t>
  </si>
  <si>
    <t>Stott Benham Spare Parts</t>
  </si>
  <si>
    <t>O-RING (PNC 0G5446)</t>
  </si>
  <si>
    <t>0G5446</t>
  </si>
  <si>
    <t>21.60</t>
  </si>
  <si>
    <t>Gas and Electric Cooking Spare Parts</t>
  </si>
  <si>
    <t>Stott Benham Spare Parts</t>
  </si>
  <si>
    <t>O-RING (PNC 0G6732)</t>
  </si>
  <si>
    <t>0G6732</t>
  </si>
  <si>
    <t>Gas and Electric Cooking Spare Parts</t>
  </si>
  <si>
    <t>Stott Benham Spare Parts</t>
  </si>
  <si>
    <t>O-RING (PNC 0G7657)</t>
  </si>
  <si>
    <t>0G7657</t>
  </si>
  <si>
    <t>5.60</t>
  </si>
  <si>
    <t>Gas and Electric Cooking Spare Parts</t>
  </si>
  <si>
    <t>Stott Benham Spare Parts</t>
  </si>
  <si>
    <t>O-RING (PNC 0H6860)</t>
  </si>
  <si>
    <t>0H6860</t>
  </si>
  <si>
    <t>7.90</t>
  </si>
  <si>
    <t>Gas and Electric Cooking Spare Parts</t>
  </si>
  <si>
    <t>Cooking Spare Parts</t>
  </si>
  <si>
    <t>O-RING (PNC 0K4581)</t>
  </si>
  <si>
    <t>0K4581</t>
  </si>
  <si>
    <t>32.30</t>
  </si>
  <si>
    <t>Gas and Electric Cooking Spare Parts</t>
  </si>
  <si>
    <t>Marine Therma Spare Parts</t>
  </si>
  <si>
    <t>O-RING (PNC 0K5544)</t>
  </si>
  <si>
    <t>0K5544</t>
  </si>
  <si>
    <t>15.30</t>
  </si>
  <si>
    <t>Gas and Electric Cooking Spare Parts</t>
  </si>
  <si>
    <t>Stott Benham Spare Parts</t>
  </si>
  <si>
    <t>O-RING (PNC 0K5545)</t>
  </si>
  <si>
    <t>0K5545</t>
  </si>
  <si>
    <t>7.20</t>
  </si>
  <si>
    <t>Gas and Electric Cooking Spare Parts</t>
  </si>
  <si>
    <t>Stott Benham Spare Parts</t>
  </si>
  <si>
    <t>O-RING (PNC 0K5558)</t>
  </si>
  <si>
    <t>0K5558</t>
  </si>
  <si>
    <t>17.50</t>
  </si>
  <si>
    <t>Gas and Electric Cooking Spare Parts</t>
  </si>
  <si>
    <t>Stott Benham Spare Parts</t>
  </si>
  <si>
    <t>O-RING (PNC 0K5561)</t>
  </si>
  <si>
    <t>0K5561</t>
  </si>
  <si>
    <t>Gas and Electric Cooking Spare Parts</t>
  </si>
  <si>
    <t>Stott Benham Spare Parts</t>
  </si>
  <si>
    <t>O-RING (PNC 0K5575)</t>
  </si>
  <si>
    <t>0K5575</t>
  </si>
  <si>
    <t>47.40</t>
  </si>
  <si>
    <t>Gas and Electric Cooking Spare Parts</t>
  </si>
  <si>
    <t>Stott Benham Spare Parts</t>
  </si>
  <si>
    <t>O-RING (PNC 0K6222)</t>
  </si>
  <si>
    <t>0K6222</t>
  </si>
  <si>
    <t>8.10</t>
  </si>
  <si>
    <t>Gas and Electric Cooking Spare Parts</t>
  </si>
  <si>
    <t>Stott Benham Spare Parts</t>
  </si>
  <si>
    <t>O-RING (PNC 0K8857)</t>
  </si>
  <si>
    <t>0K8857</t>
  </si>
  <si>
    <t>31.90</t>
  </si>
  <si>
    <t>Gas and Electric Cooking Spare Parts</t>
  </si>
  <si>
    <t>Stott Benham Spare Parts</t>
  </si>
  <si>
    <t>O-RING (PNC 0KT793)</t>
  </si>
  <si>
    <t>0KT793</t>
  </si>
  <si>
    <t>12.20</t>
  </si>
  <si>
    <t>Gas and Electric Cooking Spare Parts</t>
  </si>
  <si>
    <t>Marine Therma Spare Parts</t>
  </si>
  <si>
    <t>O-RING (PNC 0KT794)</t>
  </si>
  <si>
    <t>0KT794</t>
  </si>
  <si>
    <t>11.60</t>
  </si>
  <si>
    <t>Gas and Electric Cooking Spare Parts</t>
  </si>
  <si>
    <t>Stott Benham Spare Parts</t>
  </si>
  <si>
    <t>O-RING (PNC 0KW958)</t>
  </si>
  <si>
    <t>0KW958</t>
  </si>
  <si>
    <t>8.50</t>
  </si>
  <si>
    <t>Gas and Electric Cooking Spare Parts</t>
  </si>
  <si>
    <t>Cooking Spare Parts</t>
  </si>
  <si>
    <t>O-RING (PNC 0T4052)</t>
  </si>
  <si>
    <t>0T4052</t>
  </si>
  <si>
    <t>39.80</t>
  </si>
  <si>
    <t>Gas and Electric Cooking Spare Parts</t>
  </si>
  <si>
    <t>Stott Benham Spare Parts</t>
  </si>
  <si>
    <t>O-RING 34-52 X 3-53 NBR (PNC 0K3914)</t>
  </si>
  <si>
    <t>0K3914</t>
  </si>
  <si>
    <t>21.60</t>
  </si>
  <si>
    <t>Gas and Electric Cooking Spare Parts</t>
  </si>
  <si>
    <t>Stott Benham Spare Parts</t>
  </si>
  <si>
    <t>O-RING 45-69 X 2-62 NBR (PNC 0K3913)</t>
  </si>
  <si>
    <t>0K3913</t>
  </si>
  <si>
    <t>18.00</t>
  </si>
  <si>
    <t>Gas and Electric Cooking Spare Parts</t>
  </si>
  <si>
    <t>Stott Benham Spare Parts</t>
  </si>
  <si>
    <t>O-RING FOR AR 6 ES (PNC 0T0328)</t>
  </si>
  <si>
    <t>0T0328</t>
  </si>
  <si>
    <t>3.30</t>
  </si>
  <si>
    <t>Gas and Electric Cooking Spare Parts</t>
  </si>
  <si>
    <t>Cooking Spare Parts</t>
  </si>
  <si>
    <t>O-RING FOR BOT (PNC 0T0468)</t>
  </si>
  <si>
    <t>0T0468</t>
  </si>
  <si>
    <t>22.70</t>
  </si>
  <si>
    <t>Gas and Electric Cooking Spare Parts</t>
  </si>
  <si>
    <t>Stott Benham Spare Parts</t>
  </si>
  <si>
    <t>O-RING GACO 712 044 480.04 (PNC 0T1899)</t>
  </si>
  <si>
    <t>0T1899</t>
  </si>
  <si>
    <t>13.50</t>
  </si>
  <si>
    <t>Gas and Electric Cooking Spare Parts</t>
  </si>
  <si>
    <t>Stott Benham Spare Parts</t>
  </si>
  <si>
    <t>O-RING WITH BUSH; KIT (PNC 0C6377)</t>
  </si>
  <si>
    <t>0C6377</t>
  </si>
  <si>
    <t>33.10</t>
  </si>
  <si>
    <t>Gas and Electric Cooking Spare Parts</t>
  </si>
  <si>
    <t>Cooking Spare Parts</t>
  </si>
  <si>
    <t>O-RING; 106; 50PZ (PNC 0C3808)</t>
  </si>
  <si>
    <t>0C3808</t>
  </si>
  <si>
    <t>22.10</t>
  </si>
  <si>
    <t>Gas and Electric Cooking Spare Parts</t>
  </si>
  <si>
    <t>Cooking Spare Parts</t>
  </si>
  <si>
    <t>O-RING; 119; 50PZ (PNC 0C4537)</t>
  </si>
  <si>
    <t>0C4537</t>
  </si>
  <si>
    <t>68.10</t>
  </si>
  <si>
    <t>Gas and Electric Cooking Spare Parts</t>
  </si>
  <si>
    <t>Cooking Spare Parts</t>
  </si>
  <si>
    <t>O-RING; 14/17MM (PNC 0K6224)</t>
  </si>
  <si>
    <t>0K6224</t>
  </si>
  <si>
    <t>5.50</t>
  </si>
  <si>
    <t>Gas and Electric Cooking Spare Parts</t>
  </si>
  <si>
    <t>Stott Benham Spare Parts</t>
  </si>
  <si>
    <t>O-RING; 153-VITON 49.2*3.53 (PNC 0C3128)</t>
  </si>
  <si>
    <t>0C3128</t>
  </si>
  <si>
    <t>10.90</t>
  </si>
  <si>
    <t>Gas and Electric Cooking Spare Parts</t>
  </si>
  <si>
    <t>Cooking Spare Parts</t>
  </si>
  <si>
    <t>O-RING; 19X3 (PNC 0G7264)</t>
  </si>
  <si>
    <t>0G7264</t>
  </si>
  <si>
    <t>7.70</t>
  </si>
  <si>
    <t>Gas and Electric Cooking Spare Parts</t>
  </si>
  <si>
    <t>Stott Benham Spare Parts</t>
  </si>
  <si>
    <t>O-RING; 2'; KIT (PNC 0G6737)</t>
  </si>
  <si>
    <t>0G6737</t>
  </si>
  <si>
    <t>153.20</t>
  </si>
  <si>
    <t>Gas and Electric Cooking Spare Parts</t>
  </si>
  <si>
    <t>Stott Benham Spare Parts</t>
  </si>
  <si>
    <t>O-RING; 2031; 50PZ (PNC 0C3810)</t>
  </si>
  <si>
    <t>0C3810</t>
  </si>
  <si>
    <t>22.10</t>
  </si>
  <si>
    <t>Gas and Electric Cooking Spare Parts</t>
  </si>
  <si>
    <t>Cooking Spare Parts</t>
  </si>
  <si>
    <t>O-RING; 2056; 50PZ (PNC 0C3809)</t>
  </si>
  <si>
    <t>0C3809</t>
  </si>
  <si>
    <t>37.80</t>
  </si>
  <si>
    <t>Gas and Electric Cooking Spare Parts</t>
  </si>
  <si>
    <t>Cooking Spare Parts</t>
  </si>
  <si>
    <t>O-RING; 2068; SET 10PCS (PNC 003172)</t>
  </si>
  <si>
    <t>003172</t>
  </si>
  <si>
    <t>6.60</t>
  </si>
  <si>
    <t>Gas and Electric Cooking Spare Parts</t>
  </si>
  <si>
    <t>Cooking Spare Parts</t>
  </si>
  <si>
    <t>O-RING; 20X2 (PNC 0G2333)</t>
  </si>
  <si>
    <t>0G2333</t>
  </si>
  <si>
    <t>11.30</t>
  </si>
  <si>
    <t>Gas and Electric Cooking Spare Parts</t>
  </si>
  <si>
    <t>Cooking Spare Parts</t>
  </si>
  <si>
    <t>O-RING; 21-5MM (PNC 0G5500)</t>
  </si>
  <si>
    <t>0G5500</t>
  </si>
  <si>
    <t>Gas and Electric Cooking Spare Parts</t>
  </si>
  <si>
    <t>Stott Benham Spare Parts</t>
  </si>
  <si>
    <t>O-RING; 22-2X2-62 MM (PNC 0G3941)</t>
  </si>
  <si>
    <t>0G3941</t>
  </si>
  <si>
    <t>1.70</t>
  </si>
  <si>
    <t>Gas and Electric Cooking Spare Parts</t>
  </si>
  <si>
    <t>Stott Benham Spare Parts</t>
  </si>
  <si>
    <t>O-RING; 24-99*3-53 (PNC 0G3397)</t>
  </si>
  <si>
    <t>0G3397</t>
  </si>
  <si>
    <t>9.40</t>
  </si>
  <si>
    <t>Gas and Electric Cooking Spare Parts</t>
  </si>
  <si>
    <t>Stott Benham Spare Parts</t>
  </si>
  <si>
    <t>O-RING; 25X2; NBR (PNC 0G4861)</t>
  </si>
  <si>
    <t>0G4861</t>
  </si>
  <si>
    <t>4.10</t>
  </si>
  <si>
    <t>Gas and Electric Cooking Spare Parts</t>
  </si>
  <si>
    <t>Stott Benham Spare Parts</t>
  </si>
  <si>
    <t>O-RING; 26-0X4-00 MM (PNC 0G3945)</t>
  </si>
  <si>
    <t>0G3945</t>
  </si>
  <si>
    <t>14.40</t>
  </si>
  <si>
    <t>Gas and Electric Cooking Spare Parts</t>
  </si>
  <si>
    <t>Stott Benham Spare Parts</t>
  </si>
  <si>
    <t>O-RING; 28-17X3-53MM (PNC 0G5608)</t>
  </si>
  <si>
    <t>0G5608</t>
  </si>
  <si>
    <t>4.40</t>
  </si>
  <si>
    <t>Gas and Electric Cooking Spare Parts</t>
  </si>
  <si>
    <t>Stott Benham Spare Parts</t>
  </si>
  <si>
    <t>O-RING; 3-5 X 21.8 (PNC 0C5939)</t>
  </si>
  <si>
    <t>0C5939</t>
  </si>
  <si>
    <t>4.40</t>
  </si>
  <si>
    <t>Gas and Electric Cooking Spare Parts</t>
  </si>
  <si>
    <t>Cooking Spare Parts</t>
  </si>
  <si>
    <t>O-RING; 3050 DI 12-37 W 2-62 SILICONE (PNC 0C2183)</t>
  </si>
  <si>
    <t>0C2183</t>
  </si>
  <si>
    <t>1.90</t>
  </si>
  <si>
    <t>Gas and Electric Cooking Spare Parts</t>
  </si>
  <si>
    <t>Cooking Spare Parts</t>
  </si>
  <si>
    <t>O-RING; 32X3-0MM (PNC 0G6731)</t>
  </si>
  <si>
    <t>0G6731</t>
  </si>
  <si>
    <t>7.50</t>
  </si>
  <si>
    <t>Gas and Electric Cooking Spare Parts</t>
  </si>
  <si>
    <t>Stott Benham Spare Parts</t>
  </si>
  <si>
    <t>O-RING; 39-0X2-50 MM (PNC 0G3943)</t>
  </si>
  <si>
    <t>0G3943</t>
  </si>
  <si>
    <t>Gas and Electric Cooking Spare Parts</t>
  </si>
  <si>
    <t>Stott Benham Spare Parts</t>
  </si>
  <si>
    <t>O-RING; 44-04*3-53 (PNC 0G3396)</t>
  </si>
  <si>
    <t>0G3396</t>
  </si>
  <si>
    <t>29.90</t>
  </si>
  <si>
    <t>Gas and Electric Cooking Spare Parts</t>
  </si>
  <si>
    <t>Stott Benham Spare Parts</t>
  </si>
  <si>
    <t>O-RING; 45X2; NBR (PNC 0G4862)</t>
  </si>
  <si>
    <t>0G4862</t>
  </si>
  <si>
    <t>8.40</t>
  </si>
  <si>
    <t>Gas and Electric Cooking Spare Parts</t>
  </si>
  <si>
    <t>Stott Benham Spare Parts</t>
  </si>
  <si>
    <t>O-RING; 50X5 (PNC 0H6874)</t>
  </si>
  <si>
    <t>0H6874</t>
  </si>
  <si>
    <t>20.90</t>
  </si>
  <si>
    <t>Gas and Electric Cooking Spare Parts</t>
  </si>
  <si>
    <t>Cooking Spare Parts</t>
  </si>
  <si>
    <t>O-RING; 52X3MM; -200°C (PNC 0G6469)</t>
  </si>
  <si>
    <t>0G6469</t>
  </si>
  <si>
    <t>40.30</t>
  </si>
  <si>
    <t>Gas and Electric Cooking Spare Parts</t>
  </si>
  <si>
    <t>Stott Benham Spare Parts</t>
  </si>
  <si>
    <t>O-RING; 55X3 (PNC 0H7021)</t>
  </si>
  <si>
    <t>0H7021</t>
  </si>
  <si>
    <t>14.00</t>
  </si>
  <si>
    <t>Gas and Electric Cooking Spare Parts</t>
  </si>
  <si>
    <t>Cooking Spare Parts</t>
  </si>
  <si>
    <t>O-RING; 60X2-62 (PNC 0G5124)</t>
  </si>
  <si>
    <t>0G5124</t>
  </si>
  <si>
    <t>11.20</t>
  </si>
  <si>
    <t>Gas and Electric Cooking Spare Parts</t>
  </si>
  <si>
    <t>Stott Benham Spare Parts</t>
  </si>
  <si>
    <t>O-RING; 60X5MM (PNC 0K4258)</t>
  </si>
  <si>
    <t>0K4258</t>
  </si>
  <si>
    <t>49.20</t>
  </si>
  <si>
    <t>Gas and Electric Cooking Spare Parts</t>
  </si>
  <si>
    <t>Stott Benham Spare Parts</t>
  </si>
  <si>
    <t>O-RING; 6X1-50; 50PZ (PNC 0C4534)</t>
  </si>
  <si>
    <t>0C4534</t>
  </si>
  <si>
    <t>49.10</t>
  </si>
  <si>
    <t>Gas and Electric Cooking Spare Parts</t>
  </si>
  <si>
    <t>Cooking Spare Parts</t>
  </si>
  <si>
    <t>O-RING; 7; 50PZ (PNC 0C3811)</t>
  </si>
  <si>
    <t>0C3811</t>
  </si>
  <si>
    <t>37.80</t>
  </si>
  <si>
    <t>Gas and Electric Cooking Spare Parts</t>
  </si>
  <si>
    <t>Cooking Spare Parts</t>
  </si>
  <si>
    <t>O-RING; 72-0X4-00 MM (PNC 0G3944)</t>
  </si>
  <si>
    <t>0G3944</t>
  </si>
  <si>
    <t>31.10</t>
  </si>
  <si>
    <t>Gas and Electric Cooking Spare Parts</t>
  </si>
  <si>
    <t>Stott Benham Spare Parts</t>
  </si>
  <si>
    <t>O-RING; 72X3 MM (PNC 0K5256)</t>
  </si>
  <si>
    <t>0K5256</t>
  </si>
  <si>
    <t>23.20</t>
  </si>
  <si>
    <t>Gas and Electric Cooking Spare Parts</t>
  </si>
  <si>
    <t>Stott Benham Spare Parts</t>
  </si>
  <si>
    <t>O-RING; 7X2.5 (PNC 0C4829)</t>
  </si>
  <si>
    <t>0C4829</t>
  </si>
  <si>
    <t>2.60</t>
  </si>
  <si>
    <t>Gas and Electric Cooking Spare Parts</t>
  </si>
  <si>
    <t>Cooking Spare Parts</t>
  </si>
  <si>
    <t>O-RING; 85X3 (PNC 0K5257)</t>
  </si>
  <si>
    <t>0K5257</t>
  </si>
  <si>
    <t>55.40</t>
  </si>
  <si>
    <t>Gas and Electric Cooking Spare Parts</t>
  </si>
  <si>
    <t>Stott Benham Spare Parts</t>
  </si>
  <si>
    <t>O-RING; 9.13X2.62; EPDM (PNC 002923)</t>
  </si>
  <si>
    <t>002923</t>
  </si>
  <si>
    <t>1.90</t>
  </si>
  <si>
    <t>Gas and Electric Cooking Spare Parts</t>
  </si>
  <si>
    <t>Cooking Spare Parts</t>
  </si>
  <si>
    <t>O-RING; DIA 10MM INT. (PNC 0C4203)</t>
  </si>
  <si>
    <t>0C4203</t>
  </si>
  <si>
    <t>91.60</t>
  </si>
  <si>
    <t>Gas and Electric Cooking Spare Parts</t>
  </si>
  <si>
    <t>Cooking Spare Parts</t>
  </si>
  <si>
    <t>O-RING; DIA.15-54X2-62; SILICON (PNC 0C8845)</t>
  </si>
  <si>
    <t>0C8845</t>
  </si>
  <si>
    <t>18.40</t>
  </si>
  <si>
    <t>Gas and Electric Cooking Spare Parts</t>
  </si>
  <si>
    <t>High Speed Panini Grill Spare Parts</t>
  </si>
  <si>
    <t>O-RING; DIA.21-5MM (PNC 0G6924)</t>
  </si>
  <si>
    <t>0G6924</t>
  </si>
  <si>
    <t>7.90</t>
  </si>
  <si>
    <t>Gas and Electric Cooking Spare Parts</t>
  </si>
  <si>
    <t>Stott Benham Spare Parts</t>
  </si>
  <si>
    <t>O-RING; DIA.32.93XSP.3.53 (PNC 0C6800)</t>
  </si>
  <si>
    <t>0C6800</t>
  </si>
  <si>
    <t>12.60</t>
  </si>
  <si>
    <t>Gas and Electric Cooking Spare Parts</t>
  </si>
  <si>
    <t>Cooking Spare Parts</t>
  </si>
  <si>
    <t>O-RING; DIA.40-87X3-53 (PNC 0C6450)</t>
  </si>
  <si>
    <t>0C6450</t>
  </si>
  <si>
    <t>9.80</t>
  </si>
  <si>
    <t>Gas and Electric Cooking Spare Parts</t>
  </si>
  <si>
    <t>Cooking Spare Parts</t>
  </si>
  <si>
    <t>O-RING; DIA.59-69 X 5-33 (PNC 0C7387)</t>
  </si>
  <si>
    <t>0C7387</t>
  </si>
  <si>
    <t>18.70</t>
  </si>
  <si>
    <t>Gas and Electric Cooking Spare Parts</t>
  </si>
  <si>
    <t>Cooking Spare Parts</t>
  </si>
  <si>
    <t>O-RING; DIA.9-92X2-62MM (PNC 0C7400)</t>
  </si>
  <si>
    <t>0C7400</t>
  </si>
  <si>
    <t>3.10</t>
  </si>
  <si>
    <t>Gas and Electric Cooking Spare Parts</t>
  </si>
  <si>
    <t>Cooking Spare Parts</t>
  </si>
  <si>
    <t>O-RING; OR-6200; 50-16X5-34 MM (PNC 0C4733)</t>
  </si>
  <si>
    <t>0C4733</t>
  </si>
  <si>
    <t>19.60</t>
  </si>
  <si>
    <t>Gas and Electric Cooking Spare Parts</t>
  </si>
  <si>
    <t>Cooking Spare Parts</t>
  </si>
  <si>
    <t>O-RING; Ø3X1 SH.60 (PNC 0CA523)</t>
  </si>
  <si>
    <t>0CA523</t>
  </si>
  <si>
    <t>8.90</t>
  </si>
  <si>
    <t>Gas and Electric Cooking Spare Parts</t>
  </si>
  <si>
    <t>Cooking Spare Parts</t>
  </si>
  <si>
    <t>O-RING; ØI=20-35X1-78 MM (PNC 052779)</t>
  </si>
  <si>
    <t>052779</t>
  </si>
  <si>
    <t>1.90</t>
  </si>
  <si>
    <t>Gas and Electric Cooking Spare Parts</t>
  </si>
  <si>
    <t>Cooking Spare Parts</t>
  </si>
  <si>
    <t>O-RING; ØI=29-75X3-53 MM (PNC 007074)</t>
  </si>
  <si>
    <t>007074</t>
  </si>
  <si>
    <t>7.30</t>
  </si>
  <si>
    <t>Gas and Electric Cooking Spare Parts</t>
  </si>
  <si>
    <t>Cooking Spare Parts</t>
  </si>
  <si>
    <t>O-RING; ØI=3-68X1-78 MM (PNC 059293)</t>
  </si>
  <si>
    <t>059293</t>
  </si>
  <si>
    <t>3.30</t>
  </si>
  <si>
    <t>Gas and Electric Cooking Spare Parts</t>
  </si>
  <si>
    <t>Cooking Spare Parts</t>
  </si>
  <si>
    <t>O-RING; ØI=31-34X3-53 MM (PNC 002874)</t>
  </si>
  <si>
    <t>002874</t>
  </si>
  <si>
    <t>7.10</t>
  </si>
  <si>
    <t>Gas and Electric Cooking Spare Parts</t>
  </si>
  <si>
    <t>Cooking Spare Parts</t>
  </si>
  <si>
    <t>O-RING; ØI=56-52X5-34MM (PNC 007029)</t>
  </si>
  <si>
    <t>007029</t>
  </si>
  <si>
    <t>13.90</t>
  </si>
  <si>
    <t>Gas and Electric Cooking Spare Parts</t>
  </si>
  <si>
    <t>Cooking Spare Parts</t>
  </si>
  <si>
    <t>O-RING; ØI=6-75X1-78 MM (PNC 0C1935)</t>
  </si>
  <si>
    <t>0C1935</t>
  </si>
  <si>
    <t>2.10</t>
  </si>
  <si>
    <t>Gas and Electric Cooking Spare Parts</t>
  </si>
  <si>
    <t>Cooking Spare Parts</t>
  </si>
  <si>
    <t>O-RING; ØI=7.5X1.5 MM (PNC 0K6220)</t>
  </si>
  <si>
    <t>0K6220</t>
  </si>
  <si>
    <t>6.30</t>
  </si>
  <si>
    <t>Gas and Electric Cooking Spare Parts</t>
  </si>
  <si>
    <t>Stott Benham Spare Parts</t>
  </si>
  <si>
    <t>O-RING; ØI=8-75X1-78 MM (PNC 058904)</t>
  </si>
  <si>
    <t>058904</t>
  </si>
  <si>
    <t>2.00</t>
  </si>
  <si>
    <t>Gas and Electric Cooking Spare Parts</t>
  </si>
  <si>
    <t>Cooking Spare Parts</t>
  </si>
  <si>
    <t>O-RING; ØI=MM.28-17X3-53 (PNC 002873)</t>
  </si>
  <si>
    <t>002873</t>
  </si>
  <si>
    <t>6.00</t>
  </si>
  <si>
    <t>Gas and Electric Cooking Spare Parts</t>
  </si>
  <si>
    <t>Cooking Spare Parts</t>
  </si>
  <si>
    <t>O-RING; SET 10 PCS (PNC 0C4432)</t>
  </si>
  <si>
    <t>0C4432</t>
  </si>
  <si>
    <t>Gas and Electric Cooking Spare Parts</t>
  </si>
  <si>
    <t>Cooking Spare Parts</t>
  </si>
  <si>
    <t>O-RING; SET 10PCS; 12.42X1.78 (PNC 0C7077)</t>
  </si>
  <si>
    <t>0C7077</t>
  </si>
  <si>
    <t>22.20</t>
  </si>
  <si>
    <t>Gas and Electric Cooking Spare Parts</t>
  </si>
  <si>
    <t>Cooking Spare Parts</t>
  </si>
  <si>
    <t>O-RING; SET 10PCZ; DIA.9-25X1-78MM (PNC 0C9073)</t>
  </si>
  <si>
    <t>0C9073</t>
  </si>
  <si>
    <t>13.30</t>
  </si>
  <si>
    <t>Gas and Electric Cooking Spare Parts</t>
  </si>
  <si>
    <t>Cooking Spare Parts</t>
  </si>
  <si>
    <t>O-RING; SET 5PCS (PNC 0C6405)</t>
  </si>
  <si>
    <t>0C6405</t>
  </si>
  <si>
    <t>5.20</t>
  </si>
  <si>
    <t>Gas and Electric Cooking Spare Parts</t>
  </si>
  <si>
    <t>Cooking Spare Parts</t>
  </si>
  <si>
    <t>O-RING; TILL 200°C (PNC 0G4771)</t>
  </si>
  <si>
    <t>0G4771</t>
  </si>
  <si>
    <t>20.80</t>
  </si>
  <si>
    <t>Gas and Electric Cooking Spare Parts</t>
  </si>
  <si>
    <t>Stott Benham Spare Parts</t>
  </si>
  <si>
    <t>OELBITZER (PNC 0T5349)</t>
  </si>
  <si>
    <t>0T5349</t>
  </si>
  <si>
    <t>133.90</t>
  </si>
  <si>
    <t>Gas and Electric Cooking Spare Parts</t>
  </si>
  <si>
    <t>Stott Benham Spare Parts</t>
  </si>
  <si>
    <t>OGIVE; DIA.12 (PNC 0C9292)</t>
  </si>
  <si>
    <t>0C9292</t>
  </si>
  <si>
    <t>9.50</t>
  </si>
  <si>
    <t>Gas and Electric Cooking Spare Parts</t>
  </si>
  <si>
    <t>High Speed Panini Grill Spare Parts</t>
  </si>
  <si>
    <t>OIL DISTRIBUTOR DEVICE (PNC 004035)</t>
  </si>
  <si>
    <t>004035</t>
  </si>
  <si>
    <t>384.40</t>
  </si>
  <si>
    <t>Gas and Electric Cooking Spare Parts</t>
  </si>
  <si>
    <t>Cooking Spare Parts</t>
  </si>
  <si>
    <t>OIL FILLING PIPE (PNC 0C9230)</t>
  </si>
  <si>
    <t>0C9230</t>
  </si>
  <si>
    <t>100.90</t>
  </si>
  <si>
    <t>Gas and Electric Cooking Spare Parts</t>
  </si>
  <si>
    <t>Cooking Spare Parts</t>
  </si>
  <si>
    <t>OIL FILTER (PNC 0C9069)</t>
  </si>
  <si>
    <t>0C9069</t>
  </si>
  <si>
    <t>441.00</t>
  </si>
  <si>
    <t>Gas and Electric Cooking Spare Parts</t>
  </si>
  <si>
    <t>Cooking Spare Parts</t>
  </si>
  <si>
    <t>OIL FILTER (PNC 0C9185)</t>
  </si>
  <si>
    <t>0C9185</t>
  </si>
  <si>
    <t>216.20</t>
  </si>
  <si>
    <t>Gas and Electric Cooking Spare Parts</t>
  </si>
  <si>
    <t>Cooking Spare Parts</t>
  </si>
  <si>
    <t>OIL FILTER (PNC 0CA028)</t>
  </si>
  <si>
    <t>0CA028</t>
  </si>
  <si>
    <t>119.80</t>
  </si>
  <si>
    <t>Gas and Electric Cooking Spare Parts</t>
  </si>
  <si>
    <t>Cooking Spare Parts</t>
  </si>
  <si>
    <t>OIL FILTER; 7L. (PNC 0G6975)</t>
  </si>
  <si>
    <t>0G6975</t>
  </si>
  <si>
    <t>382.70</t>
  </si>
  <si>
    <t>Gas and Electric Cooking Spare Parts</t>
  </si>
  <si>
    <t>Stott Benham Spare Parts</t>
  </si>
  <si>
    <t>OIL FLUID; 1 LTR.; FOR COPELAND (PNC 0G6225)</t>
  </si>
  <si>
    <t>0G6225</t>
  </si>
  <si>
    <t>194.60</t>
  </si>
  <si>
    <t>Gas and Electric Cooking Spare Parts</t>
  </si>
  <si>
    <t>Stott Benham Spare Parts</t>
  </si>
  <si>
    <t>OIL LEVEL GAUGE (PNC 0H7003)</t>
  </si>
  <si>
    <t>0H7003</t>
  </si>
  <si>
    <t>Gas and Electric Cooking Spare Parts</t>
  </si>
  <si>
    <t>Cooking Spare Parts</t>
  </si>
  <si>
    <t>OIL OVERFLOW PRESSURE VALVE;W/BASE PLATE (PNC 004033)</t>
  </si>
  <si>
    <t>004033</t>
  </si>
  <si>
    <t>368.90</t>
  </si>
  <si>
    <t>Gas and Electric Cooking Spare Parts</t>
  </si>
  <si>
    <t>Cooking Spare Parts</t>
  </si>
  <si>
    <t>OIL PUMP (PNC 002431)</t>
  </si>
  <si>
    <t>002431</t>
  </si>
  <si>
    <t>751.60</t>
  </si>
  <si>
    <t>Gas and Electric Cooking Spare Parts</t>
  </si>
  <si>
    <t>Cooking Spare Parts</t>
  </si>
  <si>
    <t>OIL PUMP; 24V (PNC 006146)</t>
  </si>
  <si>
    <t>006146</t>
  </si>
  <si>
    <t>1002.10</t>
  </si>
  <si>
    <t>Gas and Electric Cooking Spare Parts</t>
  </si>
  <si>
    <t>Cooking Spare Parts</t>
  </si>
  <si>
    <t>OIL SEAL (PNC 003364)</t>
  </si>
  <si>
    <t>003364</t>
  </si>
  <si>
    <t>57.80</t>
  </si>
  <si>
    <t>Gas and Electric Cooking Spare Parts</t>
  </si>
  <si>
    <t>Cooking Spare Parts</t>
  </si>
  <si>
    <t>OIL SEAL (PNC 003647)</t>
  </si>
  <si>
    <t>003647</t>
  </si>
  <si>
    <t>57.10</t>
  </si>
  <si>
    <t>Gas and Electric Cooking Spare Parts</t>
  </si>
  <si>
    <t>Cooking Spare Parts</t>
  </si>
  <si>
    <t>OIL SEAL (PNC 005069)</t>
  </si>
  <si>
    <t>005069</t>
  </si>
  <si>
    <t>22.50</t>
  </si>
  <si>
    <t>Gas and Electric Cooking Spare Parts</t>
  </si>
  <si>
    <t>Cooking Spare Parts</t>
  </si>
  <si>
    <t>OIL SEAL (PNC 006838)</t>
  </si>
  <si>
    <t>006838</t>
  </si>
  <si>
    <t>7.90</t>
  </si>
  <si>
    <t>Gas and Electric Cooking Spare Parts</t>
  </si>
  <si>
    <t>Cooking Spare Parts</t>
  </si>
  <si>
    <t>OIL SEAL (PNC 033470)</t>
  </si>
  <si>
    <t>033470</t>
  </si>
  <si>
    <t>15.80</t>
  </si>
  <si>
    <t>Gas and Electric Cooking Spare Parts</t>
  </si>
  <si>
    <t>Cooking Spare Parts</t>
  </si>
  <si>
    <t>OIL SUCTION FILTER (PNC 0C9233)</t>
  </si>
  <si>
    <t>0C9233</t>
  </si>
  <si>
    <t>107.80</t>
  </si>
  <si>
    <t>Gas and Electric Cooking Spare Parts</t>
  </si>
  <si>
    <t>Cooking Spare Parts</t>
  </si>
  <si>
    <t>OIL SUCTION PIPE (PNC 0C9231)</t>
  </si>
  <si>
    <t>0C9231</t>
  </si>
  <si>
    <t>169.40</t>
  </si>
  <si>
    <t>Gas and Electric Cooking Spare Parts</t>
  </si>
  <si>
    <t>Cooking Spare Parts</t>
  </si>
  <si>
    <t>OIL TANK (PNC 006352)</t>
  </si>
  <si>
    <t>006352</t>
  </si>
  <si>
    <t>1264.90</t>
  </si>
  <si>
    <t>Gas and Electric Cooking Spare Parts</t>
  </si>
  <si>
    <t>Cooking Spare Parts</t>
  </si>
  <si>
    <t>OILFILTER (PNC 0T4277)</t>
  </si>
  <si>
    <t>0T4277</t>
  </si>
  <si>
    <t>552.60</t>
  </si>
  <si>
    <t>Gas and Electric Cooking Spare Parts</t>
  </si>
  <si>
    <t>Stott Benham Spare Parts</t>
  </si>
  <si>
    <t>OLENOID VALVE AR 6ES 3/4' (PNC 0T0498)</t>
  </si>
  <si>
    <t>0T0498</t>
  </si>
  <si>
    <t>64.50</t>
  </si>
  <si>
    <t>Gas and Electric Cooking Spare Parts</t>
  </si>
  <si>
    <t>Stott Benham Spare Parts</t>
  </si>
  <si>
    <t>OLEODINAMIC CYLINDER (PNC 004407)</t>
  </si>
  <si>
    <t>004407</t>
  </si>
  <si>
    <t>4084.10</t>
  </si>
  <si>
    <t>Gas and Electric Cooking Spare Parts</t>
  </si>
  <si>
    <t>Cooking Spare Parts</t>
  </si>
  <si>
    <t>OLEODINAMIC CYLINDER; CR20 (PNC 002042)</t>
  </si>
  <si>
    <t>002042</t>
  </si>
  <si>
    <t>1372.80</t>
  </si>
  <si>
    <t>Gas and Electric Cooking Spare Parts</t>
  </si>
  <si>
    <t>Cooking Spare Parts</t>
  </si>
  <si>
    <t>OLEODINAMIC CYLINDER; CR40 (PNC 002470)</t>
  </si>
  <si>
    <t>002470</t>
  </si>
  <si>
    <t>1264.70</t>
  </si>
  <si>
    <t>Gas and Electric Cooking Spare Parts</t>
  </si>
  <si>
    <t>Cooking Spare Parts</t>
  </si>
  <si>
    <t>OLEODINAMIC DEVICE (PNC 0C5128)</t>
  </si>
  <si>
    <t>0C5128</t>
  </si>
  <si>
    <t>5748.60</t>
  </si>
  <si>
    <t>Gas and Electric Cooking Spare Parts</t>
  </si>
  <si>
    <t>Cooking Spare Parts</t>
  </si>
  <si>
    <t>OLIVE D12 (PNC 0M2226)</t>
  </si>
  <si>
    <t>0M2226</t>
  </si>
  <si>
    <t>2.50</t>
  </si>
  <si>
    <t>Gas and Electric Cooking Spare Parts</t>
  </si>
  <si>
    <t>Therma Spare Parts</t>
  </si>
  <si>
    <t>ON-OFF SWITCH (PNC 054421)</t>
  </si>
  <si>
    <t>054421</t>
  </si>
  <si>
    <t>104.50</t>
  </si>
  <si>
    <t>Gas and Electric Cooking Spare Parts</t>
  </si>
  <si>
    <t>Cooking Spare Parts</t>
  </si>
  <si>
    <t>ON-OFF SWITCH (PNC 0K4929)</t>
  </si>
  <si>
    <t>0K4929</t>
  </si>
  <si>
    <t>245.40</t>
  </si>
  <si>
    <t>Gas and Electric Cooking Spare Parts</t>
  </si>
  <si>
    <t>Stott Benham Spare Parts</t>
  </si>
  <si>
    <t>ON-OFF SWITCH (PNC 0K5160)</t>
  </si>
  <si>
    <t>0K5160</t>
  </si>
  <si>
    <t>118.20</t>
  </si>
  <si>
    <t>Gas and Electric Cooking Spare Parts</t>
  </si>
  <si>
    <t>Stott Benham Spare Parts</t>
  </si>
  <si>
    <t>ON/OFF SWITCH (PNC 0C5044)</t>
  </si>
  <si>
    <t>0C5044</t>
  </si>
  <si>
    <t>32.90</t>
  </si>
  <si>
    <t>Gas and Electric Cooking Spare Parts</t>
  </si>
  <si>
    <t>Cooking Spare Parts</t>
  </si>
  <si>
    <t>ON/OFF SWITCH (PNC 0K3465)</t>
  </si>
  <si>
    <t>0K3465</t>
  </si>
  <si>
    <t>233.40</t>
  </si>
  <si>
    <t>Gas and Electric Cooking Spare Parts</t>
  </si>
  <si>
    <t>Cooking Spare Parts</t>
  </si>
  <si>
    <t>ON/OFF SWITCH (PNC 0KV484)</t>
  </si>
  <si>
    <t>0KV484</t>
  </si>
  <si>
    <t>83.60</t>
  </si>
  <si>
    <t>Gas and Electric Cooking Spare Parts</t>
  </si>
  <si>
    <t>Cooking Spare Parts</t>
  </si>
  <si>
    <t>ON/OFF SWITCH; HSPE (PNC 0CA706)</t>
  </si>
  <si>
    <t>0CA706</t>
  </si>
  <si>
    <t>111.00</t>
  </si>
  <si>
    <t>Gas and Electric Cooking Spare Parts</t>
  </si>
  <si>
    <t>Molteni Spare Parts</t>
  </si>
  <si>
    <t>ONE-HOLE MIXER TAP WITH SPOUT; L=200MM (PNC 0CA057)</t>
  </si>
  <si>
    <t>0CA057</t>
  </si>
  <si>
    <t>792.80</t>
  </si>
  <si>
    <t>Gas and Electric Cooking Spare Parts</t>
  </si>
  <si>
    <t>Cooking Spare Parts</t>
  </si>
  <si>
    <t>ONEN DOOR HANDLE (PNC 0C7946)</t>
  </si>
  <si>
    <t>0C7946</t>
  </si>
  <si>
    <t>143.30</t>
  </si>
  <si>
    <t>Gas and Electric Cooking Spare Parts</t>
  </si>
  <si>
    <t>Cooking Spare Parts</t>
  </si>
  <si>
    <t>ONEV RING NUT; CELSIUS DEGREE (PNC 0CA161)</t>
  </si>
  <si>
    <t>0CA161</t>
  </si>
  <si>
    <t>24.00</t>
  </si>
  <si>
    <t>Gas and Electric Cooking Spare Parts</t>
  </si>
  <si>
    <t>Cooking Spare Parts</t>
  </si>
  <si>
    <t>OPEN BASE 400 MM (PNC 0TTX11)</t>
  </si>
  <si>
    <t>0TTX11</t>
  </si>
  <si>
    <t>947.20</t>
  </si>
  <si>
    <t>Gas and Electric Cooking Spare Parts</t>
  </si>
  <si>
    <t>Cooking Spare Parts</t>
  </si>
  <si>
    <t>OPERATION THERMOSTAT (PNC 0C4180)</t>
  </si>
  <si>
    <t>0C4180</t>
  </si>
  <si>
    <t>70.50</t>
  </si>
  <si>
    <t>Gas and Electric Cooking Spare Parts</t>
  </si>
  <si>
    <t>Cooking Spare Parts</t>
  </si>
  <si>
    <t>OPERATION THERMOSTAT (PNC 0C6827)</t>
  </si>
  <si>
    <t>0C6827</t>
  </si>
  <si>
    <t>95.10</t>
  </si>
  <si>
    <t>Gas and Electric Cooking Spare Parts</t>
  </si>
  <si>
    <t>Cooking Spare Parts</t>
  </si>
  <si>
    <t>OPERATION THERMOSTAT (PNC 0C9746)</t>
  </si>
  <si>
    <t>0C9746</t>
  </si>
  <si>
    <t>152.90</t>
  </si>
  <si>
    <t>Gas and Electric Cooking Spare Parts</t>
  </si>
  <si>
    <t>Cooking Spare Parts</t>
  </si>
  <si>
    <t>ORANGE LAMP CAP (PNC 0C2182)</t>
  </si>
  <si>
    <t>0C2182</t>
  </si>
  <si>
    <t>1.80</t>
  </si>
  <si>
    <t>Gas and Electric Cooking Spare Parts</t>
  </si>
  <si>
    <t>Cooking Spare Parts</t>
  </si>
  <si>
    <t>ORANGE LAMP CAP (PNC 0C8008)</t>
  </si>
  <si>
    <t>0C8008</t>
  </si>
  <si>
    <t>6.60</t>
  </si>
  <si>
    <t>Gas and Electric Cooking Spare Parts</t>
  </si>
  <si>
    <t>Cooking Spare Parts</t>
  </si>
  <si>
    <t>ORANGE LAMP CAP (PNC 0C9263)</t>
  </si>
  <si>
    <t>0C9263</t>
  </si>
  <si>
    <t>7.50</t>
  </si>
  <si>
    <t>Gas and Electric Cooking Spare Parts</t>
  </si>
  <si>
    <t>Cooking Spare Parts</t>
  </si>
  <si>
    <t>ORANGE PILOT LAMP; ROUND; 230/240V (PNC 058522)</t>
  </si>
  <si>
    <t>058522</t>
  </si>
  <si>
    <t>7.80</t>
  </si>
  <si>
    <t>Gas and Electric Cooking Spare Parts</t>
  </si>
  <si>
    <t>Cooking Spare Parts</t>
  </si>
  <si>
    <t>ORANGE PILOT LIGHT; SQUARE-SHAPED; 400V (PNC 053155)</t>
  </si>
  <si>
    <t>053155</t>
  </si>
  <si>
    <t>11.30</t>
  </si>
  <si>
    <t>Gas and Electric Cooking Spare Parts</t>
  </si>
  <si>
    <t>Cooking Spare Parts</t>
  </si>
  <si>
    <t>ORGANE DE COMMANDE POUR 2X5KW (PNC 0M0641)</t>
  </si>
  <si>
    <t>0M0641</t>
  </si>
  <si>
    <t>420.40</t>
  </si>
  <si>
    <t>Gas and Electric Cooking Spare Parts</t>
  </si>
  <si>
    <t>Therma Spare Parts</t>
  </si>
  <si>
    <t>ORGANE DE COMMANDE POUR WOK (PNC 0M0642)</t>
  </si>
  <si>
    <t>0M0642</t>
  </si>
  <si>
    <t>394.70</t>
  </si>
  <si>
    <t>Gas and Electric Cooking Spare Parts</t>
  </si>
  <si>
    <t>Therma Spare Parts</t>
  </si>
  <si>
    <t>OUATOR MPT BOITE 250G (PNC 0M1872)</t>
  </si>
  <si>
    <t>0M1872</t>
  </si>
  <si>
    <t>235.10</t>
  </si>
  <si>
    <t>Gas and Electric Cooking Spare Parts</t>
  </si>
  <si>
    <t>Therma Spare Parts</t>
  </si>
  <si>
    <t>OUTER COVER (PNC 0C3276)</t>
  </si>
  <si>
    <t>0C3276</t>
  </si>
  <si>
    <t>340.50</t>
  </si>
  <si>
    <t>Gas and Electric Cooking Spare Parts</t>
  </si>
  <si>
    <t>Cooking Spare Parts</t>
  </si>
  <si>
    <t>OUTER COVER (PNC 0C6052)</t>
  </si>
  <si>
    <t>0C6052</t>
  </si>
  <si>
    <t>273.90</t>
  </si>
  <si>
    <t>Gas and Electric Cooking Spare Parts</t>
  </si>
  <si>
    <t>Cooking Spare Parts</t>
  </si>
  <si>
    <t>OUTER COVER (PNC 0C7048)</t>
  </si>
  <si>
    <t>0C7048</t>
  </si>
  <si>
    <t>245.00</t>
  </si>
  <si>
    <t>Gas and Electric Cooking Spare Parts</t>
  </si>
  <si>
    <t>Cooking Spare Parts</t>
  </si>
  <si>
    <t>OUTER COVER (PNC 0C7392)</t>
  </si>
  <si>
    <t>0C7392</t>
  </si>
  <si>
    <t>339.80</t>
  </si>
  <si>
    <t>Gas and Electric Cooking Spare Parts</t>
  </si>
  <si>
    <t>Cooking Spare Parts</t>
  </si>
  <si>
    <t>OUTER COVER (PNC 0C9853)</t>
  </si>
  <si>
    <t>0C9853</t>
  </si>
  <si>
    <t>368.90</t>
  </si>
  <si>
    <t>Gas and Electric Cooking Spare Parts</t>
  </si>
  <si>
    <t>Cooking Spare Parts</t>
  </si>
  <si>
    <t>OUTER COVER (PNC 0CA526)</t>
  </si>
  <si>
    <t>0CA526</t>
  </si>
  <si>
    <t>683.00</t>
  </si>
  <si>
    <t>Gas and Electric Cooking Spare Parts</t>
  </si>
  <si>
    <t>Cooking Spare Parts</t>
  </si>
  <si>
    <t>OUTER COVER; MONOBL.800 ZN (PIEGATO) (PNC 053442)</t>
  </si>
  <si>
    <t>053442</t>
  </si>
  <si>
    <t>432.40</t>
  </si>
  <si>
    <t>Gas and Electric Cooking Spare Parts</t>
  </si>
  <si>
    <t>Cooking Spare Parts</t>
  </si>
  <si>
    <t>OUTER COVER; TOP 1200 (PNC 0CA575)</t>
  </si>
  <si>
    <t>0CA575</t>
  </si>
  <si>
    <t>595.50</t>
  </si>
  <si>
    <t>Gas and Electric Cooking Spare Parts</t>
  </si>
  <si>
    <t>Cooking Spare Parts</t>
  </si>
  <si>
    <t>OUTER COVER; TOP 400 N700 (PNC 0C5439)</t>
  </si>
  <si>
    <t>0C5439</t>
  </si>
  <si>
    <t>147.60</t>
  </si>
  <si>
    <t>Gas and Electric Cooking Spare Parts</t>
  </si>
  <si>
    <t>Cooking Spare Parts</t>
  </si>
  <si>
    <t>OUTER COVER; TOP 400 N900 (PNC 0C6294)</t>
  </si>
  <si>
    <t>0C6294</t>
  </si>
  <si>
    <t>187.40</t>
  </si>
  <si>
    <t>Gas and Electric Cooking Spare Parts</t>
  </si>
  <si>
    <t>Cooking Spare Parts</t>
  </si>
  <si>
    <t>OUTER DOOR GLASS (PNC 0KB658)</t>
  </si>
  <si>
    <t>0KB658</t>
  </si>
  <si>
    <t>110.20</t>
  </si>
  <si>
    <t>Gas and Electric Cooking Spare Parts</t>
  </si>
  <si>
    <t>Cooking Spare Parts</t>
  </si>
  <si>
    <t>OUTER DOOR; DITO/EL EUROPE VERSION (PNC 0C3227)</t>
  </si>
  <si>
    <t>0C3227</t>
  </si>
  <si>
    <t>101.20</t>
  </si>
  <si>
    <t>Gas and Electric Cooking Spare Parts</t>
  </si>
  <si>
    <t>Cooking Spare Parts</t>
  </si>
  <si>
    <t>OUTER DOOR; DITO/EL USA VERSION (PNC 0C3226)</t>
  </si>
  <si>
    <t>0C3226</t>
  </si>
  <si>
    <t>47.80</t>
  </si>
  <si>
    <t>Gas and Electric Cooking Spare Parts</t>
  </si>
  <si>
    <t>Cooking Spare Parts</t>
  </si>
  <si>
    <t>OUTER MANTLE (PNC 0T2123)</t>
  </si>
  <si>
    <t>0T2123</t>
  </si>
  <si>
    <t>2288.30</t>
  </si>
  <si>
    <t>Gas and Electric Cooking Spare Parts</t>
  </si>
  <si>
    <t>Stott Benham Spare Parts</t>
  </si>
  <si>
    <t>OUTER MANTLE (PNC 0T2124)</t>
  </si>
  <si>
    <t>0T2124</t>
  </si>
  <si>
    <t>3729.70</t>
  </si>
  <si>
    <t>Gas and Electric Cooking Spare Parts</t>
  </si>
  <si>
    <t>Stott Benham Spare Parts</t>
  </si>
  <si>
    <t>OUTER RING A4 FOR IGNITOR- AG/AK- (PNC 0T4271)</t>
  </si>
  <si>
    <t>0T4271</t>
  </si>
  <si>
    <t>286.60</t>
  </si>
  <si>
    <t>Gas and Electric Cooking Spare Parts</t>
  </si>
  <si>
    <t>Stott Benham Spare Parts</t>
  </si>
  <si>
    <t>OUTER SIDE WALL FOR CONSOLE (PNC 0T2054)</t>
  </si>
  <si>
    <t>0T2054</t>
  </si>
  <si>
    <t>502.70</t>
  </si>
  <si>
    <t>Gas and Electric Cooking Spare Parts</t>
  </si>
  <si>
    <t>Stott Benham Spare Parts</t>
  </si>
  <si>
    <t>OUTLET BOW (PNC 0G5076)</t>
  </si>
  <si>
    <t>0G5076</t>
  </si>
  <si>
    <t>282.90</t>
  </si>
  <si>
    <t>Gas and Electric Cooking Spare Parts</t>
  </si>
  <si>
    <t>Cooking Spare Parts</t>
  </si>
  <si>
    <t>OUTLET COVER; FET (PNC 0G4657)</t>
  </si>
  <si>
    <t>0G4657</t>
  </si>
  <si>
    <t>334.60</t>
  </si>
  <si>
    <t>Gas and Electric Cooking Spare Parts</t>
  </si>
  <si>
    <t>Stott Benham Spare Parts</t>
  </si>
  <si>
    <t>OUTLET FOR SAFETY VALVE (PNC 0KT951)</t>
  </si>
  <si>
    <t>0KT951</t>
  </si>
  <si>
    <t>907.80</t>
  </si>
  <si>
    <t>Gas and Electric Cooking Spare Parts</t>
  </si>
  <si>
    <t>Stott Benham Spare Parts</t>
  </si>
  <si>
    <t>OUTLET VENTILATION (PNC 0C9447)</t>
  </si>
  <si>
    <t>0C9447</t>
  </si>
  <si>
    <t>20.80</t>
  </si>
  <si>
    <t>Gas and Electric Cooking Spare Parts</t>
  </si>
  <si>
    <t>Cooking Spare Parts</t>
  </si>
  <si>
    <t>OUTLET; DRAIN WATER (PNC 0G7467)</t>
  </si>
  <si>
    <t>0G7467</t>
  </si>
  <si>
    <t>597.20</t>
  </si>
  <si>
    <t>Gas and Electric Cooking Spare Parts</t>
  </si>
  <si>
    <t>Stott Benham Spare Parts</t>
  </si>
  <si>
    <t>OUTLINE (PNC 027279)</t>
  </si>
  <si>
    <t>027279</t>
  </si>
  <si>
    <t>19.80</t>
  </si>
  <si>
    <t>Gas and Electric Cooking Spare Parts</t>
  </si>
  <si>
    <t>Cooking Spare Parts</t>
  </si>
  <si>
    <t>OUTLINE (PNC 051939)</t>
  </si>
  <si>
    <t>051939</t>
  </si>
  <si>
    <t>4.40</t>
  </si>
  <si>
    <t>Gas and Electric Cooking Spare Parts</t>
  </si>
  <si>
    <t>Cooking Spare Parts</t>
  </si>
  <si>
    <t>OUTLINE (PNC 056335)</t>
  </si>
  <si>
    <t>056335</t>
  </si>
  <si>
    <t>Gas and Electric Cooking Spare Parts</t>
  </si>
  <si>
    <t>Cooking Spare Parts</t>
  </si>
  <si>
    <t>OUTLINE (PNC 0C0825)</t>
  </si>
  <si>
    <t>0C0825</t>
  </si>
  <si>
    <t>Gas and Electric Cooking Spare Parts</t>
  </si>
  <si>
    <t>Cooking Spare Parts</t>
  </si>
  <si>
    <t>OUTLINE (PNC 0G2571)</t>
  </si>
  <si>
    <t>0G2571</t>
  </si>
  <si>
    <t>535.10</t>
  </si>
  <si>
    <t>Gas and Electric Cooking Spare Parts</t>
  </si>
  <si>
    <t>Stott Benham Spare Parts</t>
  </si>
  <si>
    <t>OUTLINE; DOOR (PNC 0C0904)</t>
  </si>
  <si>
    <t>0C0904</t>
  </si>
  <si>
    <t>150.60</t>
  </si>
  <si>
    <t>Gas and Electric Cooking Spare Parts</t>
  </si>
  <si>
    <t>Cooking Spare Parts</t>
  </si>
  <si>
    <t>OVAL HEAD SCREW; M5X12; SET 50 PCS (PNC 0K4511)</t>
  </si>
  <si>
    <t>0K4511</t>
  </si>
  <si>
    <t>117.70</t>
  </si>
  <si>
    <t>Gas and Electric Cooking Spare Parts</t>
  </si>
  <si>
    <t>Stott Benham Spare Parts</t>
  </si>
  <si>
    <t>OVEN BOTTOM AIR CONVEYOR (PNC 0C8559)</t>
  </si>
  <si>
    <t>0C8559</t>
  </si>
  <si>
    <t>178.50</t>
  </si>
  <si>
    <t>Gas and Electric Cooking Spare Parts</t>
  </si>
  <si>
    <t>Cooking Spare Parts</t>
  </si>
  <si>
    <t>OVEN BURNER (PNC 0C2819)</t>
  </si>
  <si>
    <t>0C2819</t>
  </si>
  <si>
    <t>236.00</t>
  </si>
  <si>
    <t>Gas and Electric Cooking Spare Parts</t>
  </si>
  <si>
    <t>Cooking Spare Parts</t>
  </si>
  <si>
    <t>OVEN BURNER (PNC 0C3584)</t>
  </si>
  <si>
    <t>0C3584</t>
  </si>
  <si>
    <t>98.30</t>
  </si>
  <si>
    <t>Gas and Electric Cooking Spare Parts</t>
  </si>
  <si>
    <t>Cooking Spare Parts</t>
  </si>
  <si>
    <t>OVEN BURNER (PNC 0C6677)</t>
  </si>
  <si>
    <t>0C6677</t>
  </si>
  <si>
    <t>158.20</t>
  </si>
  <si>
    <t>Gas and Electric Cooking Spare Parts</t>
  </si>
  <si>
    <t>Cooking Spare Parts</t>
  </si>
  <si>
    <t>OVEN BURNER (PNC 0C7036)</t>
  </si>
  <si>
    <t>0C7036</t>
  </si>
  <si>
    <t>629.80</t>
  </si>
  <si>
    <t>Gas and Electric Cooking Spare Parts</t>
  </si>
  <si>
    <t>Cooking Spare Parts</t>
  </si>
  <si>
    <t>OVEN BURNER PIPE; USA (PNC 0CA043)</t>
  </si>
  <si>
    <t>0CA043</t>
  </si>
  <si>
    <t>81.30</t>
  </si>
  <si>
    <t>Gas and Electric Cooking Spare Parts</t>
  </si>
  <si>
    <t>Cooking Spare Parts</t>
  </si>
  <si>
    <t>OVEN BURNER PIPE; USA STD (PNC 0CA042)</t>
  </si>
  <si>
    <t>0CA042</t>
  </si>
  <si>
    <t>76.50</t>
  </si>
  <si>
    <t>Gas and Electric Cooking Spare Parts</t>
  </si>
  <si>
    <t>Cooking Spare Parts</t>
  </si>
  <si>
    <t>OVEN BURNER; 8-5KW (PNC 059221)</t>
  </si>
  <si>
    <t>059221</t>
  </si>
  <si>
    <t>138.30</t>
  </si>
  <si>
    <t>Gas and Electric Cooking Spare Parts</t>
  </si>
  <si>
    <t>Cooking Spare Parts</t>
  </si>
  <si>
    <t>OVEN BURNER; G4/33 (PNC 0CA011)</t>
  </si>
  <si>
    <t>0CA011</t>
  </si>
  <si>
    <t>Gas and Electric Cooking Spare Parts</t>
  </si>
  <si>
    <t>Cooking Spare Parts</t>
  </si>
  <si>
    <t>OVEN CAVITY (PNC 0C6102)</t>
  </si>
  <si>
    <t>0C6102</t>
  </si>
  <si>
    <t>1081.10</t>
  </si>
  <si>
    <t>Gas and Electric Cooking Spare Parts</t>
  </si>
  <si>
    <t>Cooking Spare Parts</t>
  </si>
  <si>
    <t>OVEN CAVITY (PNC 0C6952)</t>
  </si>
  <si>
    <t>0C6952</t>
  </si>
  <si>
    <t>1607.90</t>
  </si>
  <si>
    <t>Gas and Electric Cooking Spare Parts</t>
  </si>
  <si>
    <t>Cooking Spare Parts</t>
  </si>
  <si>
    <t>OVEN CAVITY INSULATOR (PNC 0C9764)</t>
  </si>
  <si>
    <t>0C9764</t>
  </si>
  <si>
    <t>34.80</t>
  </si>
  <si>
    <t>Gas and Electric Cooking Spare Parts</t>
  </si>
  <si>
    <t>Cooking Spare Parts</t>
  </si>
  <si>
    <t>OVEN CAVITY; FCF G 10 2/1 (PNC 0TTY82)</t>
  </si>
  <si>
    <t>0TTY82</t>
  </si>
  <si>
    <t>Gas and Electric Cooking Spare Parts</t>
  </si>
  <si>
    <t>Cooking Spare Parts</t>
  </si>
  <si>
    <t>OVEN CAVITY; FCF/G 6 (PNC 0C4362)</t>
  </si>
  <si>
    <t>0C4362</t>
  </si>
  <si>
    <t>760.40</t>
  </si>
  <si>
    <t>Gas and Electric Cooking Spare Parts</t>
  </si>
  <si>
    <t>Cooking Spare Parts</t>
  </si>
  <si>
    <t>OVEN CAVITY; FCV/G 10 2/1 (PNC 0C3447)</t>
  </si>
  <si>
    <t>0C3447</t>
  </si>
  <si>
    <t>1376.60</t>
  </si>
  <si>
    <t>Gas and Electric Cooking Spare Parts</t>
  </si>
  <si>
    <t>Cooking Spare Parts</t>
  </si>
  <si>
    <t>OVEN CAVITY; OVEN CAVITY FCV/G 6 (PNC 0C7010)</t>
  </si>
  <si>
    <t>0C7010</t>
  </si>
  <si>
    <t>7045.00</t>
  </si>
  <si>
    <t>Gas and Electric Cooking Spare Parts</t>
  </si>
  <si>
    <t>Cooking Spare Parts</t>
  </si>
  <si>
    <t>OVEN COMPLETE; 400V (PNC 0KV425)</t>
  </si>
  <si>
    <t>0KV425</t>
  </si>
  <si>
    <t>8828.80</t>
  </si>
  <si>
    <t>Gas and Electric Cooking Spare Parts</t>
  </si>
  <si>
    <t>Stott Benham Spare Parts</t>
  </si>
  <si>
    <t>OVEN DOOR (PNC 0C3553)</t>
  </si>
  <si>
    <t>0C3553</t>
  </si>
  <si>
    <t>696.70</t>
  </si>
  <si>
    <t>Gas and Electric Cooking Spare Parts</t>
  </si>
  <si>
    <t>Cooking Spare Parts</t>
  </si>
  <si>
    <t>OVEN DOOR (PNC 0C5923)</t>
  </si>
  <si>
    <t>0C5923</t>
  </si>
  <si>
    <t>110.80</t>
  </si>
  <si>
    <t>Gas and Electric Cooking Spare Parts</t>
  </si>
  <si>
    <t>Cooking Spare Parts</t>
  </si>
  <si>
    <t>OVEN DOOR (PNC 0C6811)</t>
  </si>
  <si>
    <t>0C6811</t>
  </si>
  <si>
    <t>342.30</t>
  </si>
  <si>
    <t>Gas and Electric Cooking Spare Parts</t>
  </si>
  <si>
    <t>Cooking Spare Parts</t>
  </si>
  <si>
    <t>OVEN DOOR (PNC 0C7156)</t>
  </si>
  <si>
    <t>0C7156</t>
  </si>
  <si>
    <t>344.90</t>
  </si>
  <si>
    <t>Gas and Electric Cooking Spare Parts</t>
  </si>
  <si>
    <t>Cooking Spare Parts</t>
  </si>
  <si>
    <t>OVEN DOOR (PNC 0C7272)</t>
  </si>
  <si>
    <t>0C7272</t>
  </si>
  <si>
    <t>261.30</t>
  </si>
  <si>
    <t>Gas and Electric Cooking Spare Parts</t>
  </si>
  <si>
    <t>Cooking Spare Parts</t>
  </si>
  <si>
    <t>OVEN DOOR (PNC 0C7276)</t>
  </si>
  <si>
    <t>0C7276</t>
  </si>
  <si>
    <t>828.80</t>
  </si>
  <si>
    <t>Gas and Electric Cooking Spare Parts</t>
  </si>
  <si>
    <t>Cooking Spare Parts</t>
  </si>
  <si>
    <t>OVEN DOOR (PNC 0C7278)</t>
  </si>
  <si>
    <t>0C7278</t>
  </si>
  <si>
    <t>816.80</t>
  </si>
  <si>
    <t>Gas and Electric Cooking Spare Parts</t>
  </si>
  <si>
    <t>Cooking Spare Parts</t>
  </si>
  <si>
    <t>OVEN DOOR (PNC 0C8233)</t>
  </si>
  <si>
    <t>0C8233</t>
  </si>
  <si>
    <t>344.90</t>
  </si>
  <si>
    <t>Gas and Electric Cooking Spare Parts</t>
  </si>
  <si>
    <t>Cooking Spare Parts</t>
  </si>
  <si>
    <t>OVEN DOOR (PNC 0C8541)</t>
  </si>
  <si>
    <t>0C8541</t>
  </si>
  <si>
    <t>391.20</t>
  </si>
  <si>
    <t>Gas and Electric Cooking Spare Parts</t>
  </si>
  <si>
    <t>Cooking Spare Parts</t>
  </si>
  <si>
    <t>OVEN DOOR (PNC 0K5616)</t>
  </si>
  <si>
    <t>0K5616</t>
  </si>
  <si>
    <t>1616.50</t>
  </si>
  <si>
    <t>Gas and Electric Cooking Spare Parts</t>
  </si>
  <si>
    <t>Stott Benham Spare Parts</t>
  </si>
  <si>
    <t>OVEN DOOR GASKET (PNC 0CA181)</t>
  </si>
  <si>
    <t>0CA181</t>
  </si>
  <si>
    <t>223.10</t>
  </si>
  <si>
    <t>Gas and Electric Cooking Spare Parts</t>
  </si>
  <si>
    <t>Cooking Spare Parts</t>
  </si>
  <si>
    <t>OVEN DOOR GASKET; 635X430 MM (PNC 005713)</t>
  </si>
  <si>
    <t>005713</t>
  </si>
  <si>
    <t>195.60</t>
  </si>
  <si>
    <t>Gas and Electric Cooking Spare Parts</t>
  </si>
  <si>
    <t>Cooking Spare Parts</t>
  </si>
  <si>
    <t>OVEN DOOR HANDLE (PNC 0C7274)</t>
  </si>
  <si>
    <t>0C7274</t>
  </si>
  <si>
    <t>90.10</t>
  </si>
  <si>
    <t>Gas and Electric Cooking Spare Parts</t>
  </si>
  <si>
    <t>Cooking Spare Parts</t>
  </si>
  <si>
    <t>OVEN DOOR HINGE (PNC 0C7185)</t>
  </si>
  <si>
    <t>0C7185</t>
  </si>
  <si>
    <t>74.30</t>
  </si>
  <si>
    <t>Gas and Electric Cooking Spare Parts</t>
  </si>
  <si>
    <t>Cooking Spare Parts</t>
  </si>
  <si>
    <t>OVEN DOOR HINGE (PNC 0C9459)</t>
  </si>
  <si>
    <t>0C9459</t>
  </si>
  <si>
    <t>44.10</t>
  </si>
  <si>
    <t>Gas and Electric Cooking Spare Parts</t>
  </si>
  <si>
    <t>Cooking Spare Parts</t>
  </si>
  <si>
    <t>OVEN DOOR HINGE (PNC 0CA568)</t>
  </si>
  <si>
    <t>0CA568</t>
  </si>
  <si>
    <t>102.80</t>
  </si>
  <si>
    <t>Gas and Electric Cooking Spare Parts</t>
  </si>
  <si>
    <t>Cooking Spare Parts</t>
  </si>
  <si>
    <t>OVEN DOOR HINGE; SET 2PCS (PNC 0C8011)</t>
  </si>
  <si>
    <t>0C8011</t>
  </si>
  <si>
    <t>Gas and Electric Cooking Spare Parts</t>
  </si>
  <si>
    <t>Cooking Spare Parts</t>
  </si>
  <si>
    <t>OVEN DOOR INSULATOR (PNC 0C7225)</t>
  </si>
  <si>
    <t>0C7225</t>
  </si>
  <si>
    <t>114.50</t>
  </si>
  <si>
    <t>Gas and Electric Cooking Spare Parts</t>
  </si>
  <si>
    <t>Cooking Spare Parts</t>
  </si>
  <si>
    <t>OVEN DOOR ROD LENGTH 692 (PNC 0M0463)</t>
  </si>
  <si>
    <t>0M0463</t>
  </si>
  <si>
    <t>331.20</t>
  </si>
  <si>
    <t>Gas and Electric Cooking Spare Parts</t>
  </si>
  <si>
    <t>Therma Spare Parts</t>
  </si>
  <si>
    <t>OVEN DOOR ROD LENGTH 765 (PNC 0M0465)</t>
  </si>
  <si>
    <t>0M0465</t>
  </si>
  <si>
    <t>351.80</t>
  </si>
  <si>
    <t>Gas and Electric Cooking Spare Parts</t>
  </si>
  <si>
    <t>Therma Spare Parts</t>
  </si>
  <si>
    <t>OVEN DOOR WITH HANDLE; ASSY (PNC 0C7163)</t>
  </si>
  <si>
    <t>0C7163</t>
  </si>
  <si>
    <t>310.60</t>
  </si>
  <si>
    <t>Gas and Electric Cooking Spare Parts</t>
  </si>
  <si>
    <t>Cooking Spare Parts</t>
  </si>
  <si>
    <t>OVEN DOOR; ASSY (PNC 0C9259)</t>
  </si>
  <si>
    <t>0C9259</t>
  </si>
  <si>
    <t>Gas and Electric Cooking Spare Parts</t>
  </si>
  <si>
    <t>Cooking Spare Parts</t>
  </si>
  <si>
    <t>OVEN DOOR; ASSY (PNC 0CA272)</t>
  </si>
  <si>
    <t>0CA272</t>
  </si>
  <si>
    <t>1285.30</t>
  </si>
  <si>
    <t>Gas and Electric Cooking Spare Parts</t>
  </si>
  <si>
    <t>Cooking Spare Parts</t>
  </si>
  <si>
    <t>OVEN DOOR; ASSY; CPT (PNC 0CA050)</t>
  </si>
  <si>
    <t>0CA050</t>
  </si>
  <si>
    <t>1355.60</t>
  </si>
  <si>
    <t>Gas and Electric Cooking Spare Parts</t>
  </si>
  <si>
    <t>Cooking Spare Parts</t>
  </si>
  <si>
    <t>OVEN DOOR; BASE USA (PNC 0CA290)</t>
  </si>
  <si>
    <t>0CA290</t>
  </si>
  <si>
    <t>780.80</t>
  </si>
  <si>
    <t>Gas and Electric Cooking Spare Parts</t>
  </si>
  <si>
    <t>Stott Benham Spare Parts</t>
  </si>
  <si>
    <t>OVEN DOOR; COMPACT (PNC 0CA227)</t>
  </si>
  <si>
    <t>0CA227</t>
  </si>
  <si>
    <t>511.40</t>
  </si>
  <si>
    <t>Gas and Electric Cooking Spare Parts</t>
  </si>
  <si>
    <t>Stott Benham Spare Parts</t>
  </si>
  <si>
    <t>OVEN DOOR; COMPACT (PNC 0CA300)</t>
  </si>
  <si>
    <t>0CA300</t>
  </si>
  <si>
    <t>854.60</t>
  </si>
  <si>
    <t>Gas and Electric Cooking Spare Parts</t>
  </si>
  <si>
    <t>Stott Benham Spare Parts</t>
  </si>
  <si>
    <t>OVEN DOOR; COMPACT USA (PNC 0C7037)</t>
  </si>
  <si>
    <t>0C7037</t>
  </si>
  <si>
    <t>1590.70</t>
  </si>
  <si>
    <t>Gas and Electric Cooking Spare Parts</t>
  </si>
  <si>
    <t>Cooking Spare Parts</t>
  </si>
  <si>
    <t>OVEN DOOR; COMPLETE (PNC 0C4145)</t>
  </si>
  <si>
    <t>0C4145</t>
  </si>
  <si>
    <t>442.70</t>
  </si>
  <si>
    <t>Gas and Electric Cooking Spare Parts</t>
  </si>
  <si>
    <t>Cooking Spare Parts</t>
  </si>
  <si>
    <t>OVEN DOOR; COMPLETE (PNC 0C7159)</t>
  </si>
  <si>
    <t>0C7159</t>
  </si>
  <si>
    <t>967.80</t>
  </si>
  <si>
    <t>Gas and Electric Cooking Spare Parts</t>
  </si>
  <si>
    <t>Cooking Spare Parts</t>
  </si>
  <si>
    <t>OVEN DOOR; COMPLETE (PNC 0C8275)</t>
  </si>
  <si>
    <t>0C8275</t>
  </si>
  <si>
    <t>883.70</t>
  </si>
  <si>
    <t>Gas and Electric Cooking Spare Parts</t>
  </si>
  <si>
    <t>Cooking Spare Parts</t>
  </si>
  <si>
    <t>OVEN DOOR; COMPLETE (PNC 0C9045)</t>
  </si>
  <si>
    <t>0C9045</t>
  </si>
  <si>
    <t>1360.80</t>
  </si>
  <si>
    <t>Gas and Electric Cooking Spare Parts</t>
  </si>
  <si>
    <t>Cooking Spare Parts</t>
  </si>
  <si>
    <t>OVEN DOOR; COMPLETE V4-6 (PNC 0C3798)</t>
  </si>
  <si>
    <t>0C3798</t>
  </si>
  <si>
    <t>535.10</t>
  </si>
  <si>
    <t>Gas and Electric Cooking Spare Parts</t>
  </si>
  <si>
    <t>Cooking Spare Parts</t>
  </si>
  <si>
    <t>OVEN DOOR; SX; N700 (PNC 0C4658)</t>
  </si>
  <si>
    <t>0C4658</t>
  </si>
  <si>
    <t>417.00</t>
  </si>
  <si>
    <t>Gas and Electric Cooking Spare Parts</t>
  </si>
  <si>
    <t>Cooking Spare Parts</t>
  </si>
  <si>
    <t>OVEN DRAIN HOSE; KIT (PNC 0C9499)</t>
  </si>
  <si>
    <t>0C9499</t>
  </si>
  <si>
    <t>374.10</t>
  </si>
  <si>
    <t>Gas and Electric Cooking Spare Parts</t>
  </si>
  <si>
    <t>Cooking Spare Parts</t>
  </si>
  <si>
    <t>OVEN GASKET (PNC 0C3840)</t>
  </si>
  <si>
    <t>0C3840</t>
  </si>
  <si>
    <t>236.80</t>
  </si>
  <si>
    <t>Gas and Electric Cooking Spare Parts</t>
  </si>
  <si>
    <t>Cooking Spare Parts</t>
  </si>
  <si>
    <t>OVEN GASKET (PNC 0C6004)</t>
  </si>
  <si>
    <t>0C6004</t>
  </si>
  <si>
    <t>132.30</t>
  </si>
  <si>
    <t>Gas and Electric Cooking Spare Parts</t>
  </si>
  <si>
    <t>Cooking Spare Parts</t>
  </si>
  <si>
    <t>OVEN GASKET (PNC 0C7341)</t>
  </si>
  <si>
    <t>0C7341</t>
  </si>
  <si>
    <t>139.50</t>
  </si>
  <si>
    <t>Gas and Electric Cooking Spare Parts</t>
  </si>
  <si>
    <t>Cooking Spare Parts</t>
  </si>
  <si>
    <t>OVEN GASKET (PNC 0C8234)</t>
  </si>
  <si>
    <t>0C8234</t>
  </si>
  <si>
    <t>107.80</t>
  </si>
  <si>
    <t>Gas and Electric Cooking Spare Parts</t>
  </si>
  <si>
    <t>Cooking Spare Parts</t>
  </si>
  <si>
    <t>OVEN GASKET (PNC 0C8880)</t>
  </si>
  <si>
    <t>0C8880</t>
  </si>
  <si>
    <t>219.60</t>
  </si>
  <si>
    <t>Gas and Electric Cooking Spare Parts</t>
  </si>
  <si>
    <t>High Speed Panini Grill Spare Parts</t>
  </si>
  <si>
    <t>OVEN GASKET (PNC 0C8998)</t>
  </si>
  <si>
    <t>0C8998</t>
  </si>
  <si>
    <t>188.80</t>
  </si>
  <si>
    <t>Gas and Electric Cooking Spare Parts</t>
  </si>
  <si>
    <t>Cooking Spare Parts</t>
  </si>
  <si>
    <t>OVEN GASKET (PNC 0C9243)</t>
  </si>
  <si>
    <t>0C9243</t>
  </si>
  <si>
    <t>53.90</t>
  </si>
  <si>
    <t>Gas and Electric Cooking Spare Parts</t>
  </si>
  <si>
    <t>Cooking Spare Parts</t>
  </si>
  <si>
    <t>OVEN GASKET (PNC 0HB440)</t>
  </si>
  <si>
    <t>0HB440</t>
  </si>
  <si>
    <t>Gas and Electric Cooking Spare Parts</t>
  </si>
  <si>
    <t>Cooking Spare Parts</t>
  </si>
  <si>
    <t>OVEN GASKET; 1438X450MM (PNC 0C1473)</t>
  </si>
  <si>
    <t>0C1473</t>
  </si>
  <si>
    <t>319.20</t>
  </si>
  <si>
    <t>Gas and Electric Cooking Spare Parts</t>
  </si>
  <si>
    <t>Cooking Spare Parts</t>
  </si>
  <si>
    <t>OVEN GASKET; 475X630MM (PNC 0C5407)</t>
  </si>
  <si>
    <t>0C5407</t>
  </si>
  <si>
    <t>259.10</t>
  </si>
  <si>
    <t>Gas and Electric Cooking Spare Parts</t>
  </si>
  <si>
    <t>Cooking Spare Parts</t>
  </si>
  <si>
    <t>OVEN GASKET; 620X699 MM (PNC 0H6656)</t>
  </si>
  <si>
    <t>0H6656</t>
  </si>
  <si>
    <t>Gas and Electric Cooking Spare Parts</t>
  </si>
  <si>
    <t>Cooking Spare Parts</t>
  </si>
  <si>
    <t>OVEN GASKET; BY METER (PNC 054112)</t>
  </si>
  <si>
    <t>054112</t>
  </si>
  <si>
    <t>51.00</t>
  </si>
  <si>
    <t>Gas and Electric Cooking Spare Parts</t>
  </si>
  <si>
    <t>Cooking Spare Parts</t>
  </si>
  <si>
    <t>OVEN GASKET; BY METER (PNC 0M1916)</t>
  </si>
  <si>
    <t>0M1916</t>
  </si>
  <si>
    <t>107.10</t>
  </si>
  <si>
    <t>Gas and Electric Cooking Spare Parts</t>
  </si>
  <si>
    <t>Therma Spare Parts</t>
  </si>
  <si>
    <t>OVEN GASKET; BY MT. (PNC 0H6663)</t>
  </si>
  <si>
    <t>0H6663</t>
  </si>
  <si>
    <t>3.50</t>
  </si>
  <si>
    <t>Gas and Electric Cooking Spare Parts</t>
  </si>
  <si>
    <t>Cooking Spare Parts</t>
  </si>
  <si>
    <t>OVEN GASKET; KIT (PNC 0CA303)</t>
  </si>
  <si>
    <t>0CA303</t>
  </si>
  <si>
    <t>351.80</t>
  </si>
  <si>
    <t>Gas and Electric Cooking Spare Parts</t>
  </si>
  <si>
    <t>Cooking Spare Parts</t>
  </si>
  <si>
    <t>OVEN GASKET; KIT (PNC 0TTR64)</t>
  </si>
  <si>
    <t>0TTR64</t>
  </si>
  <si>
    <t>Gas and Electric Cooking Spare Parts</t>
  </si>
  <si>
    <t>Cooking Spare Parts</t>
  </si>
  <si>
    <t>OVEN GASKET; L=1600MM (PNC 0CA488)</t>
  </si>
  <si>
    <t>0CA488</t>
  </si>
  <si>
    <t>125.10</t>
  </si>
  <si>
    <t>Gas and Electric Cooking Spare Parts</t>
  </si>
  <si>
    <t>Cooking Spare Parts</t>
  </si>
  <si>
    <t>OVEN GASKET; OVEN S33 (PNC 0K5574)</t>
  </si>
  <si>
    <t>0K5574</t>
  </si>
  <si>
    <t>351.80</t>
  </si>
  <si>
    <t>Gas and Electric Cooking Spare Parts</t>
  </si>
  <si>
    <t>Stott Benham Spare Parts</t>
  </si>
  <si>
    <t>OVEN GLASS (PNC 0TT0F2)</t>
  </si>
  <si>
    <t>0TT0F2</t>
  </si>
  <si>
    <t>Gas and Electric Cooking Spare Parts</t>
  </si>
  <si>
    <t>Cooking Spare Parts</t>
  </si>
  <si>
    <t>OVEN GLASS GASKET; 1PCS=5METER (PNC 057866)</t>
  </si>
  <si>
    <t>057866</t>
  </si>
  <si>
    <t>96.80</t>
  </si>
  <si>
    <t>Gas and Electric Cooking Spare Parts</t>
  </si>
  <si>
    <t>Cooking Spare Parts</t>
  </si>
  <si>
    <t>OVEN GRID SHELF (PNC 006753)</t>
  </si>
  <si>
    <t>006753</t>
  </si>
  <si>
    <t>150.20</t>
  </si>
  <si>
    <t>Gas and Electric Cooking Spare Parts</t>
  </si>
  <si>
    <t>Cooking Spare Parts</t>
  </si>
  <si>
    <t>OVEN GRID SHELF (PNC 0C1722)</t>
  </si>
  <si>
    <t>0C1722</t>
  </si>
  <si>
    <t>446.20</t>
  </si>
  <si>
    <t>Gas and Electric Cooking Spare Parts</t>
  </si>
  <si>
    <t>Cooking Spare Parts</t>
  </si>
  <si>
    <t>OVEN GRID SHELF (PNC 0C3575)</t>
  </si>
  <si>
    <t>0C3575</t>
  </si>
  <si>
    <t>101.40</t>
  </si>
  <si>
    <t>Gas and Electric Cooking Spare Parts</t>
  </si>
  <si>
    <t>Cooking Spare Parts</t>
  </si>
  <si>
    <t>OVEN GRID SHELF (PNC 0C4819)</t>
  </si>
  <si>
    <t>0C4819</t>
  </si>
  <si>
    <t>Gas and Electric Cooking Spare Parts</t>
  </si>
  <si>
    <t>Cooking Spare Parts</t>
  </si>
  <si>
    <t>OVEN GRID SHELF (PNC 0C7336)</t>
  </si>
  <si>
    <t>0C7336</t>
  </si>
  <si>
    <t>279.70</t>
  </si>
  <si>
    <t>Gas and Electric Cooking Spare Parts</t>
  </si>
  <si>
    <t>Cooking Spare Parts</t>
  </si>
  <si>
    <t>OVEN GRID SHELF (PNC 0K6412)</t>
  </si>
  <si>
    <t>0K6412</t>
  </si>
  <si>
    <t>149.80</t>
  </si>
  <si>
    <t>Gas and Electric Cooking Spare Parts</t>
  </si>
  <si>
    <t>Cooking Spare Parts</t>
  </si>
  <si>
    <t>OVEN GRID SHELF; 422X370MM (PNC 0C3030)</t>
  </si>
  <si>
    <t>0C3030</t>
  </si>
  <si>
    <t>47.40</t>
  </si>
  <si>
    <t>Gas and Electric Cooking Spare Parts</t>
  </si>
  <si>
    <t>Cooking Spare Parts</t>
  </si>
  <si>
    <t>OVEN GRID SHELF; 530X480 (PNC 0M1305)</t>
  </si>
  <si>
    <t>0M1305</t>
  </si>
  <si>
    <t>600.60</t>
  </si>
  <si>
    <t>Gas and Electric Cooking Spare Parts</t>
  </si>
  <si>
    <t>Therma Spare Parts</t>
  </si>
  <si>
    <t>OVEN GRID SHELF; 530X680 (PNC 0M1306)</t>
  </si>
  <si>
    <t>0M1306</t>
  </si>
  <si>
    <t>384.40</t>
  </si>
  <si>
    <t>Gas and Electric Cooking Spare Parts</t>
  </si>
  <si>
    <t>Therma Spare Parts</t>
  </si>
  <si>
    <t>OVEN GRID SHELF; 650X530MM (PNC 0C6455)</t>
  </si>
  <si>
    <t>0C6455</t>
  </si>
  <si>
    <t>96.40</t>
  </si>
  <si>
    <t>Gas and Electric Cooking Spare Parts</t>
  </si>
  <si>
    <t>Cooking Spare Parts</t>
  </si>
  <si>
    <t>OVEN GRID SHELF; 670X483MM (PNC 0C6815)</t>
  </si>
  <si>
    <t>0C6815</t>
  </si>
  <si>
    <t>131.40</t>
  </si>
  <si>
    <t>Gas and Electric Cooking Spare Parts</t>
  </si>
  <si>
    <t>Cooking Spare Parts</t>
  </si>
  <si>
    <t>OVEN HANDLE (PNC 0C7226)</t>
  </si>
  <si>
    <t>0C7226</t>
  </si>
  <si>
    <t>178.50</t>
  </si>
  <si>
    <t>Gas and Electric Cooking Spare Parts</t>
  </si>
  <si>
    <t>Cooking Spare Parts</t>
  </si>
  <si>
    <t>OVEN HANDLE REINFORCEMENT (PNC 0C8737)</t>
  </si>
  <si>
    <t>0C8737</t>
  </si>
  <si>
    <t>84.50</t>
  </si>
  <si>
    <t>Gas and Electric Cooking Spare Parts</t>
  </si>
  <si>
    <t>Cooking Spare Parts</t>
  </si>
  <si>
    <t>OVEN INNER DOOR (PNC 0C7273)</t>
  </si>
  <si>
    <t>0C7273</t>
  </si>
  <si>
    <t>255.70</t>
  </si>
  <si>
    <t>Gas and Electric Cooking Spare Parts</t>
  </si>
  <si>
    <t>Cooking Spare Parts</t>
  </si>
  <si>
    <t>OVEN LAMP (PNC 0HB078)</t>
  </si>
  <si>
    <t>0HB078</t>
  </si>
  <si>
    <t>Gas and Electric Cooking Spare Parts</t>
  </si>
  <si>
    <t>Cooking Spare Parts</t>
  </si>
  <si>
    <t>OVEN LAMP; CPL.230V 40W (PNC 0C9428)</t>
  </si>
  <si>
    <t>0C9428</t>
  </si>
  <si>
    <t>70.70</t>
  </si>
  <si>
    <t>Gas and Electric Cooking Spare Parts</t>
  </si>
  <si>
    <t>Cooking Spare Parts</t>
  </si>
  <si>
    <t>OVEN LAMP; KIT; 12V FOR OVEN 1 CHAMBRE (PNC 0TTP28)</t>
  </si>
  <si>
    <t>0TTP28</t>
  </si>
  <si>
    <t>Gas and Electric Cooking Spare Parts</t>
  </si>
  <si>
    <t>Cooking Spare Parts</t>
  </si>
  <si>
    <t>OVEN LID (PNC 0C6967)</t>
  </si>
  <si>
    <t>0C6967</t>
  </si>
  <si>
    <t>605.40</t>
  </si>
  <si>
    <t>Gas and Electric Cooking Spare Parts</t>
  </si>
  <si>
    <t>Cooking Spare Parts</t>
  </si>
  <si>
    <t>OVEN PANEL (PNC 0C8877)</t>
  </si>
  <si>
    <t>0C8877</t>
  </si>
  <si>
    <t>Gas and Electric Cooking Spare Parts</t>
  </si>
  <si>
    <t>High Speed Panini Grill Spare Parts</t>
  </si>
  <si>
    <t>OVEN PILOT PIPE (PNC 0CA044)</t>
  </si>
  <si>
    <t>0CA044</t>
  </si>
  <si>
    <t>81.00</t>
  </si>
  <si>
    <t>Gas and Electric Cooking Spare Parts</t>
  </si>
  <si>
    <t>Cooking Spare Parts</t>
  </si>
  <si>
    <t>OVEN RING NUT (PNC 0CA045)</t>
  </si>
  <si>
    <t>0CA045</t>
  </si>
  <si>
    <t>25.60</t>
  </si>
  <si>
    <t>Gas and Electric Cooking Spare Parts</t>
  </si>
  <si>
    <t>Cooking Spare Parts</t>
  </si>
  <si>
    <t>OVEN RING NUT (PNC 0CA133)</t>
  </si>
  <si>
    <t>0CA133</t>
  </si>
  <si>
    <t>72.60</t>
  </si>
  <si>
    <t>Gas and Electric Cooking Spare Parts</t>
  </si>
  <si>
    <t>Cooking Spare Parts</t>
  </si>
  <si>
    <t>OVEN RING NUT; FAHRENHEIT DEGREES (PNC 0CA160)</t>
  </si>
  <si>
    <t>0CA160</t>
  </si>
  <si>
    <t>14.20</t>
  </si>
  <si>
    <t>Gas and Electric Cooking Spare Parts</t>
  </si>
  <si>
    <t>Cooking Spare Parts</t>
  </si>
  <si>
    <t>OVEN SOLE PLATE (PNC 054144)</t>
  </si>
  <si>
    <t>054144</t>
  </si>
  <si>
    <t>247.10</t>
  </si>
  <si>
    <t>Gas and Electric Cooking Spare Parts</t>
  </si>
  <si>
    <t>Cooking Spare Parts</t>
  </si>
  <si>
    <t>OVEN SOLE PLATE (PNC 0C3577)</t>
  </si>
  <si>
    <t>0C3577</t>
  </si>
  <si>
    <t>320.90</t>
  </si>
  <si>
    <t>Gas and Electric Cooking Spare Parts</t>
  </si>
  <si>
    <t>Cooking Spare Parts</t>
  </si>
  <si>
    <t>OVEN SOLE PLATE (PNC 0C6822)</t>
  </si>
  <si>
    <t>0C6822</t>
  </si>
  <si>
    <t>456.50</t>
  </si>
  <si>
    <t>Gas and Electric Cooking Spare Parts</t>
  </si>
  <si>
    <t>Cooking Spare Parts</t>
  </si>
  <si>
    <t>OVEN SOLE PLATE; ASSY (PNC 0C6104)</t>
  </si>
  <si>
    <t>0C6104</t>
  </si>
  <si>
    <t>976.40</t>
  </si>
  <si>
    <t>Gas and Electric Cooking Spare Parts</t>
  </si>
  <si>
    <t>Cooking Spare Parts</t>
  </si>
  <si>
    <t>OVEN SOLE PLATE; COMPACT USA (PNC 0CA356)</t>
  </si>
  <si>
    <t>0CA356</t>
  </si>
  <si>
    <t>262.50</t>
  </si>
  <si>
    <t>Gas and Electric Cooking Spare Parts</t>
  </si>
  <si>
    <t>Cooking Spare Parts</t>
  </si>
  <si>
    <t>OVEN SOLE PLATE; ENAMELLED (PNC 0C5962)</t>
  </si>
  <si>
    <t>0C5962</t>
  </si>
  <si>
    <t>124.90</t>
  </si>
  <si>
    <t>Gas and Electric Cooking Spare Parts</t>
  </si>
  <si>
    <t>Cooking Spare Parts</t>
  </si>
  <si>
    <t>OVEN TRIM (PNC 088175)</t>
  </si>
  <si>
    <t>088175</t>
  </si>
  <si>
    <t>49.10</t>
  </si>
  <si>
    <t>Gas and Electric Cooking Spare Parts</t>
  </si>
  <si>
    <t>Cooking Spare Parts</t>
  </si>
  <si>
    <t>OVEN; COMPLETE; 2500W/440V; CE248 (PNC 0G6007)</t>
  </si>
  <si>
    <t>0G6007</t>
  </si>
  <si>
    <t>5611.30</t>
  </si>
  <si>
    <t>Gas and Electric Cooking Spare Parts</t>
  </si>
  <si>
    <t>Stott Benham Spare Parts</t>
  </si>
  <si>
    <t>OVER TRIM (PNC 006243)</t>
  </si>
  <si>
    <t>006243</t>
  </si>
  <si>
    <t>Gas and Electric Cooking Spare Parts</t>
  </si>
  <si>
    <t>Cooking Spare Parts</t>
  </si>
  <si>
    <t>OVER TRIM (PNC 059915)</t>
  </si>
  <si>
    <t>059915</t>
  </si>
  <si>
    <t>Gas and Electric Cooking Spare Parts</t>
  </si>
  <si>
    <t>Cooking Spare Parts</t>
  </si>
  <si>
    <t>OVERFLOW ANGLE 1/2 WITH WASHER (PNC 0T1860)</t>
  </si>
  <si>
    <t>0T1860</t>
  </si>
  <si>
    <t>137.80</t>
  </si>
  <si>
    <t>Gas and Electric Cooking Spare Parts</t>
  </si>
  <si>
    <t>Stott Benham Spare Parts</t>
  </si>
  <si>
    <t>OVERFLOW PIPE (PNC 0K4188)</t>
  </si>
  <si>
    <t>0K4188</t>
  </si>
  <si>
    <t>518.20</t>
  </si>
  <si>
    <t>Gas and Electric Cooking Spare Parts</t>
  </si>
  <si>
    <t>Stott Benham Spare Parts</t>
  </si>
  <si>
    <t>OVERFLOW VALVE; 3-5 BAR (PNC 0G4803)</t>
  </si>
  <si>
    <t>0G4803</t>
  </si>
  <si>
    <t>607.50</t>
  </si>
  <si>
    <t>Gas and Electric Cooking Spare Parts</t>
  </si>
  <si>
    <t>Stott Benham Spare Parts</t>
  </si>
  <si>
    <t>OVERHEAT PROTECTOR (PNC 0C1385)</t>
  </si>
  <si>
    <t>0C1385</t>
  </si>
  <si>
    <t>252.30</t>
  </si>
  <si>
    <t>Gas and Electric Cooking Spare Parts</t>
  </si>
  <si>
    <t>Cooking Spare Parts</t>
  </si>
  <si>
    <t>OVERLOAD CUTOUT; 10A (PNC 0G5623)</t>
  </si>
  <si>
    <t>0G5623</t>
  </si>
  <si>
    <t>317.50</t>
  </si>
  <si>
    <t>Gas and Electric Cooking Spare Parts</t>
  </si>
  <si>
    <t>Stott Benham Spare Parts</t>
  </si>
  <si>
    <t>OVERTEMPERATURE LIMITER (PNC 0C4702)</t>
  </si>
  <si>
    <t>0C4702</t>
  </si>
  <si>
    <t>155.00</t>
  </si>
  <si>
    <t>Gas and Electric Cooking Spare Parts</t>
  </si>
  <si>
    <t>Cooking Spare Parts</t>
  </si>
  <si>
    <t>OVERTEMPERATURE LIMITER (PNC 0C8686)</t>
  </si>
  <si>
    <t>0C8686</t>
  </si>
  <si>
    <t>121.80</t>
  </si>
  <si>
    <t>Gas and Electric Cooking Spare Parts</t>
  </si>
  <si>
    <t>Cooking Spare Parts</t>
  </si>
  <si>
    <t>OVERTEMPERATURE LIMITER; 225°C (PNC 0C7975)</t>
  </si>
  <si>
    <t>0C7975</t>
  </si>
  <si>
    <t>245.40</t>
  </si>
  <si>
    <t>Gas and Electric Cooking Spare Parts</t>
  </si>
  <si>
    <t>Cooking Spare Parts</t>
  </si>
  <si>
    <t>OVERTEMPERATURE LIMITER; 230°C (PNC 0CA273)</t>
  </si>
  <si>
    <t>0CA273</t>
  </si>
  <si>
    <t>139.20</t>
  </si>
  <si>
    <t>Gas and Electric Cooking Spare Parts</t>
  </si>
  <si>
    <t>Cooking Spare Parts</t>
  </si>
  <si>
    <t>OVERTEMPERATURE LIMITER; 259°C (PNC 0C9181)</t>
  </si>
  <si>
    <t>0C9181</t>
  </si>
  <si>
    <t>267.70</t>
  </si>
  <si>
    <t>Gas and Electric Cooking Spare Parts</t>
  </si>
  <si>
    <t>Cooking Spare Parts</t>
  </si>
  <si>
    <t>OVERTEMPERATURE LIMITER; 260°C UL (PNC 0CA299)</t>
  </si>
  <si>
    <t>0CA299</t>
  </si>
  <si>
    <t>193.90</t>
  </si>
  <si>
    <t>Gas and Electric Cooking Spare Parts</t>
  </si>
  <si>
    <t>Cooking Spare Parts</t>
  </si>
  <si>
    <t>OVERTEMPERATURE LIMITER; 290°C (PNC 0C8768)</t>
  </si>
  <si>
    <t>0C8768</t>
  </si>
  <si>
    <t>176.70</t>
  </si>
  <si>
    <t>Gas and Electric Cooking Spare Parts</t>
  </si>
  <si>
    <t>High Speed Panini Grill Spare Parts</t>
  </si>
  <si>
    <t>OVERTEMPERATURE LIMITER; 360° C (PNC 0C8995)</t>
  </si>
  <si>
    <t>0C8995</t>
  </si>
  <si>
    <t>156.30</t>
  </si>
  <si>
    <t>Gas and Electric Cooking Spare Parts</t>
  </si>
  <si>
    <t>Cooking Spare Parts</t>
  </si>
  <si>
    <t>OVERTEMPERATURE LIMITER; 365°C (PNC 0CA152)</t>
  </si>
  <si>
    <t>0CA152</t>
  </si>
  <si>
    <t>160.30</t>
  </si>
  <si>
    <t>Gas and Electric Cooking Spare Parts</t>
  </si>
  <si>
    <t>Cooking Spare Parts</t>
  </si>
  <si>
    <t>OVERTURNING MECHAN. (PNC 006977)</t>
  </si>
  <si>
    <t>006977</t>
  </si>
  <si>
    <t>519.90</t>
  </si>
  <si>
    <t>Gas and Electric Cooking Spare Parts</t>
  </si>
  <si>
    <t>Cooking Spare Parts</t>
  </si>
  <si>
    <t>OWERFLOW PIPE (PNC 050301)</t>
  </si>
  <si>
    <t>050301</t>
  </si>
  <si>
    <t>212.80</t>
  </si>
  <si>
    <t>Gas and Electric Cooking Spare Parts</t>
  </si>
  <si>
    <t>Cooking Spare Parts</t>
  </si>
  <si>
    <t>OWERFLOW PIPE (PNC 0C2163)</t>
  </si>
  <si>
    <t>0C2163</t>
  </si>
  <si>
    <t>96.80</t>
  </si>
  <si>
    <t>Gas and Electric Cooking Spare Parts</t>
  </si>
  <si>
    <t>Cooking Spare Parts</t>
  </si>
  <si>
    <t>OWERFLOW PIPE (PNC 0C2453)</t>
  </si>
  <si>
    <t>0C2453</t>
  </si>
  <si>
    <t>715.60</t>
  </si>
  <si>
    <t>Gas and Electric Cooking Spare Parts</t>
  </si>
  <si>
    <t>Cooking Spare Parts</t>
  </si>
  <si>
    <t>OWERFLOW PIPE (PNC 0C5936)</t>
  </si>
  <si>
    <t>0C5936</t>
  </si>
  <si>
    <t>94.20</t>
  </si>
  <si>
    <t>Gas and Electric Cooking Spare Parts</t>
  </si>
  <si>
    <t>Cooking Spare Parts</t>
  </si>
  <si>
    <t>OWERFLOW PIPE (PNC 0C7133)</t>
  </si>
  <si>
    <t>0C7133</t>
  </si>
  <si>
    <t>52.90</t>
  </si>
  <si>
    <t>Gas and Electric Cooking Spare Parts</t>
  </si>
  <si>
    <t>Cooking Spare Parts</t>
  </si>
  <si>
    <t>OWERFLOW PIPE (PNC 0C9489)</t>
  </si>
  <si>
    <t>0C9489</t>
  </si>
  <si>
    <t>57.50</t>
  </si>
  <si>
    <t>Gas and Electric Cooking Spare Parts</t>
  </si>
  <si>
    <t>Cooking Spare Parts</t>
  </si>
  <si>
    <t>OWERFLOW PIPE (PNC 0CA276)</t>
  </si>
  <si>
    <t>0CA276</t>
  </si>
  <si>
    <t>68.00</t>
  </si>
  <si>
    <t>Gas and Electric Cooking Spare Parts</t>
  </si>
  <si>
    <t>Cooking Spare Parts</t>
  </si>
  <si>
    <t>OWERFLOW PIPE; 160MM (PNC 0G4753)</t>
  </si>
  <si>
    <t>0G4753</t>
  </si>
  <si>
    <t>262.50</t>
  </si>
  <si>
    <t>Gas and Electric Cooking Spare Parts</t>
  </si>
  <si>
    <t>Stott Benham Spare Parts</t>
  </si>
  <si>
    <t>OWERFLOW PIPE; 330MM (PNC 0G3179)</t>
  </si>
  <si>
    <t>0G3179</t>
  </si>
  <si>
    <t>254.00</t>
  </si>
  <si>
    <t>Gas and Electric Cooking Spare Parts</t>
  </si>
  <si>
    <t>Stott Benham Spare Parts</t>
  </si>
  <si>
    <t>OWERFLOW PIPE; 460MM (PNC 0G5227)</t>
  </si>
  <si>
    <t>0G5227</t>
  </si>
  <si>
    <t>377.50</t>
  </si>
  <si>
    <t>Gas and Electric Cooking Spare Parts</t>
  </si>
  <si>
    <t>Stott Benham Spare Parts</t>
  </si>
  <si>
    <t>OWERFLOW PIPE; CRN20 (PNC 0C2455)</t>
  </si>
  <si>
    <t>0C2455</t>
  </si>
  <si>
    <t>696.70</t>
  </si>
  <si>
    <t>Gas and Electric Cooking Spare Parts</t>
  </si>
  <si>
    <t>Cooking Spare Parts</t>
  </si>
  <si>
    <t>OWERFLOW PIPE; CRN30 (PNC 0C2454)</t>
  </si>
  <si>
    <t>0C2454</t>
  </si>
  <si>
    <t>387.80</t>
  </si>
  <si>
    <t>Gas and Electric Cooking Spare Parts</t>
  </si>
  <si>
    <t>Cooking Spare Parts</t>
  </si>
  <si>
    <t>OWERFLOW PIPE; LENGHT=55MM (PNC 0TTU32)</t>
  </si>
  <si>
    <t>0TTU32</t>
  </si>
  <si>
    <t>Gas and Electric Cooking Spare Parts</t>
  </si>
  <si>
    <t>Therma Spare Parts</t>
  </si>
  <si>
    <t>OWERFLOW PIPE; LH. CR42 (PNC 0C2458)</t>
  </si>
  <si>
    <t>0C2458</t>
  </si>
  <si>
    <t>618.00</t>
  </si>
  <si>
    <t>Gas and Electric Cooking Spare Parts</t>
  </si>
  <si>
    <t>Cooking Spare Parts</t>
  </si>
  <si>
    <t>OWERFLOW PIPE; RH. CR42 (PNC 0C2457)</t>
  </si>
  <si>
    <t>0C2457</t>
  </si>
  <si>
    <t>Gas and Electric Cooking Spare Parts</t>
  </si>
  <si>
    <t>Cooking Spare Parts</t>
  </si>
  <si>
    <t>PACKAGING ANGLE FOR THERMA FACTORY (PNC 0TTZ14)</t>
  </si>
  <si>
    <t>0TTZ14</t>
  </si>
  <si>
    <t>Gas and Electric Cooking Spare Parts</t>
  </si>
  <si>
    <t>Cooking Spare Parts</t>
  </si>
  <si>
    <t>PACKING FOR STUFFING BOX; 1 MTR. (PNC 0K5554)</t>
  </si>
  <si>
    <t>0K5554</t>
  </si>
  <si>
    <t>137.50</t>
  </si>
  <si>
    <t>Gas and Electric Cooking Spare Parts</t>
  </si>
  <si>
    <t>Stott Benham Spare Parts</t>
  </si>
  <si>
    <t>PAIRE DE GANT LATEX 002381 (PNC 0M2012)</t>
  </si>
  <si>
    <t>0M2012</t>
  </si>
  <si>
    <t>120.10</t>
  </si>
  <si>
    <t>Gas and Electric Cooking Spare Parts</t>
  </si>
  <si>
    <t>Therma Spare Parts</t>
  </si>
  <si>
    <t>PALIER POSITION BRONZE (PNC 0M2652)</t>
  </si>
  <si>
    <t>0M2652</t>
  </si>
  <si>
    <t>36.70</t>
  </si>
  <si>
    <t>Gas and Electric Cooking Spare Parts</t>
  </si>
  <si>
    <t>Therma Spare Parts</t>
  </si>
  <si>
    <t>PALIER SUPPORT ROULEMENT 6001 (PNC 0M2707)</t>
  </si>
  <si>
    <t>0M2707</t>
  </si>
  <si>
    <t>96.40</t>
  </si>
  <si>
    <t>Gas and Electric Cooking Spare Parts</t>
  </si>
  <si>
    <t>Therma Spare Parts</t>
  </si>
  <si>
    <t>PALLET IN LEGNO PER THERMA; 1050X1000 (PNC 0TTZ49)</t>
  </si>
  <si>
    <t>0TTZ49</t>
  </si>
  <si>
    <t>Gas and Electric Cooking Spare Parts</t>
  </si>
  <si>
    <t>Cooking Spare Parts</t>
  </si>
  <si>
    <t>PALLET IN LEGNO PER THERMA; 1250X1100 (PNC 0TTZ50)</t>
  </si>
  <si>
    <t>0TTZ50</t>
  </si>
  <si>
    <t>Gas and Electric Cooking Spare Parts</t>
  </si>
  <si>
    <t>Cooking Spare Parts</t>
  </si>
  <si>
    <t>PALLET IN LEGNO PER THERMA; 1550X1100 (PNC 0TTZ51)</t>
  </si>
  <si>
    <t>0TTZ51</t>
  </si>
  <si>
    <t>Gas and Electric Cooking Spare Parts</t>
  </si>
  <si>
    <t>Cooking Spare Parts</t>
  </si>
  <si>
    <t>PALLET IN LEGNO PER THERMA; 350X1000 (PNC 0TTZ44)</t>
  </si>
  <si>
    <t>0TTZ44</t>
  </si>
  <si>
    <t>Gas and Electric Cooking Spare Parts</t>
  </si>
  <si>
    <t>Cooking Spare Parts</t>
  </si>
  <si>
    <t>PALLET IN LEGNO PER THERMA; 450X1000 (PNC 0TTZ45)</t>
  </si>
  <si>
    <t>0TTZ45</t>
  </si>
  <si>
    <t>Gas and Electric Cooking Spare Parts</t>
  </si>
  <si>
    <t>Cooking Spare Parts</t>
  </si>
  <si>
    <t>PALLET IN LEGNO PER THERMA; 550X1000 (PNC 0TTZ46)</t>
  </si>
  <si>
    <t>0TTZ46</t>
  </si>
  <si>
    <t>Gas and Electric Cooking Spare Parts</t>
  </si>
  <si>
    <t>Cooking Spare Parts</t>
  </si>
  <si>
    <t>PALLET IN LEGNO PER THERMA; 650X1000 (PNC 0TTZ47)</t>
  </si>
  <si>
    <t>0TTZ47</t>
  </si>
  <si>
    <t>Gas and Electric Cooking Spare Parts</t>
  </si>
  <si>
    <t>Cooking Spare Parts</t>
  </si>
  <si>
    <t>PALLET IN LEGNO PER THERMA; 850X1000 (PNC 0TTZ48)</t>
  </si>
  <si>
    <t>0TTZ48</t>
  </si>
  <si>
    <t>Gas and Electric Cooking Spare Parts</t>
  </si>
  <si>
    <t>Cooking Spare Parts</t>
  </si>
  <si>
    <t>PAN (PNC 004854)</t>
  </si>
  <si>
    <t>004854</t>
  </si>
  <si>
    <t>2630.60</t>
  </si>
  <si>
    <t>Gas and Electric Cooking Spare Parts</t>
  </si>
  <si>
    <t>Cooking Spare Parts</t>
  </si>
  <si>
    <t>PAN (PNC 004860)</t>
  </si>
  <si>
    <t>004860</t>
  </si>
  <si>
    <t>2522.50</t>
  </si>
  <si>
    <t>Gas and Electric Cooking Spare Parts</t>
  </si>
  <si>
    <t>Cooking Spare Parts</t>
  </si>
  <si>
    <t>PAN (PNC 004866)</t>
  </si>
  <si>
    <t>004866</t>
  </si>
  <si>
    <t>338.70</t>
  </si>
  <si>
    <t>Gas and Electric Cooking Spare Parts</t>
  </si>
  <si>
    <t>Cooking Spare Parts</t>
  </si>
  <si>
    <t>PAN (PNC 004867)</t>
  </si>
  <si>
    <t>004867</t>
  </si>
  <si>
    <t>4736.20</t>
  </si>
  <si>
    <t>Gas and Electric Cooking Spare Parts</t>
  </si>
  <si>
    <t>Cooking Spare Parts</t>
  </si>
  <si>
    <t>PAN (PNC 004884)</t>
  </si>
  <si>
    <t>004884</t>
  </si>
  <si>
    <t>299.10</t>
  </si>
  <si>
    <t>Gas and Electric Cooking Spare Parts</t>
  </si>
  <si>
    <t>Cooking Spare Parts</t>
  </si>
  <si>
    <t>PAN (PNC 006084)</t>
  </si>
  <si>
    <t>006084</t>
  </si>
  <si>
    <t>4667.50</t>
  </si>
  <si>
    <t>Gas and Electric Cooking Spare Parts</t>
  </si>
  <si>
    <t>Cooking Spare Parts</t>
  </si>
  <si>
    <t>PAN (PNC 006724)</t>
  </si>
  <si>
    <t>006724</t>
  </si>
  <si>
    <t>Gas and Electric Cooking Spare Parts</t>
  </si>
  <si>
    <t>Cooking Spare Parts</t>
  </si>
  <si>
    <t>PAN (PNC 0A5214)</t>
  </si>
  <si>
    <t>0A5214</t>
  </si>
  <si>
    <t>3189.20</t>
  </si>
  <si>
    <t>Gas and Electric Cooking Spare Parts</t>
  </si>
  <si>
    <t>Cooking Spare Parts</t>
  </si>
  <si>
    <t>PAN (PNC 0C0735)</t>
  </si>
  <si>
    <t>0C0735</t>
  </si>
  <si>
    <t>3945.90</t>
  </si>
  <si>
    <t>Gas and Electric Cooking Spare Parts</t>
  </si>
  <si>
    <t>Cooking Spare Parts</t>
  </si>
  <si>
    <t>PAN (PNC 0C0736)</t>
  </si>
  <si>
    <t>0C0736</t>
  </si>
  <si>
    <t>6900.90</t>
  </si>
  <si>
    <t>Gas and Electric Cooking Spare Parts</t>
  </si>
  <si>
    <t>Cooking Spare Parts</t>
  </si>
  <si>
    <t>PAN (PNC 0C0737)</t>
  </si>
  <si>
    <t>0C0737</t>
  </si>
  <si>
    <t>3891.90</t>
  </si>
  <si>
    <t>Gas and Electric Cooking Spare Parts</t>
  </si>
  <si>
    <t>Cooking Spare Parts</t>
  </si>
  <si>
    <t>PAN (PNC 0C0748)</t>
  </si>
  <si>
    <t>0C0748</t>
  </si>
  <si>
    <t>3783.80</t>
  </si>
  <si>
    <t>Gas and Electric Cooking Spare Parts</t>
  </si>
  <si>
    <t>Cooking Spare Parts</t>
  </si>
  <si>
    <t>PAN (PNC 0C0749)</t>
  </si>
  <si>
    <t>0C0749</t>
  </si>
  <si>
    <t>4180.20</t>
  </si>
  <si>
    <t>Gas and Electric Cooking Spare Parts</t>
  </si>
  <si>
    <t>Cooking Spare Parts</t>
  </si>
  <si>
    <t>PAN (PNC 0C0750)</t>
  </si>
  <si>
    <t>0C0750</t>
  </si>
  <si>
    <t>3945.90</t>
  </si>
  <si>
    <t>Gas and Electric Cooking Spare Parts</t>
  </si>
  <si>
    <t>Cooking Spare Parts</t>
  </si>
  <si>
    <t>PAN (PNC 0C1426)</t>
  </si>
  <si>
    <t>0C1426</t>
  </si>
  <si>
    <t>5513.50</t>
  </si>
  <si>
    <t>Gas and Electric Cooking Spare Parts</t>
  </si>
  <si>
    <t>Cooking Spare Parts</t>
  </si>
  <si>
    <t>PAN (PNC 0C2083)</t>
  </si>
  <si>
    <t>0C2083</t>
  </si>
  <si>
    <t>Gas and Electric Cooking Spare Parts</t>
  </si>
  <si>
    <t>Cooking Spare Parts</t>
  </si>
  <si>
    <t>PAN (PNC 0C2084)</t>
  </si>
  <si>
    <t>0C2084</t>
  </si>
  <si>
    <t>3945.90</t>
  </si>
  <si>
    <t>Gas and Electric Cooking Spare Parts</t>
  </si>
  <si>
    <t>Cooking Spare Parts</t>
  </si>
  <si>
    <t>PAN (PNC 0C2085)</t>
  </si>
  <si>
    <t>0C2085</t>
  </si>
  <si>
    <t>2486.50</t>
  </si>
  <si>
    <t>Gas and Electric Cooking Spare Parts</t>
  </si>
  <si>
    <t>Cooking Spare Parts</t>
  </si>
  <si>
    <t>PAN (PNC 0C2086)</t>
  </si>
  <si>
    <t>0C2086</t>
  </si>
  <si>
    <t>2342.30</t>
  </si>
  <si>
    <t>Gas and Electric Cooking Spare Parts</t>
  </si>
  <si>
    <t>Cooking Spare Parts</t>
  </si>
  <si>
    <t>PAN (PNC 0G2566)</t>
  </si>
  <si>
    <t>0G2566</t>
  </si>
  <si>
    <t>17099.10</t>
  </si>
  <si>
    <t>Gas and Electric Cooking Spare Parts</t>
  </si>
  <si>
    <t>Stott Benham Spare Parts</t>
  </si>
  <si>
    <t>PAN (PNC 0G3139)</t>
  </si>
  <si>
    <t>0G3139</t>
  </si>
  <si>
    <t>15567.60</t>
  </si>
  <si>
    <t>Gas and Electric Cooking Spare Parts</t>
  </si>
  <si>
    <t>Stott Benham Spare Parts</t>
  </si>
  <si>
    <t>PAN (PNC 0G4168)</t>
  </si>
  <si>
    <t>0G4168</t>
  </si>
  <si>
    <t>23711.70</t>
  </si>
  <si>
    <t>Gas and Electric Cooking Spare Parts</t>
  </si>
  <si>
    <t>Stott Benham Spare Parts</t>
  </si>
  <si>
    <t>PAN (PNC 0G5961)</t>
  </si>
  <si>
    <t>0G5961</t>
  </si>
  <si>
    <t>94585.90</t>
  </si>
  <si>
    <t>Gas and Electric Cooking Spare Parts</t>
  </si>
  <si>
    <t>Stott Benham Spare Parts</t>
  </si>
  <si>
    <t>PAN (PNC 0KD907)</t>
  </si>
  <si>
    <t>0KD907</t>
  </si>
  <si>
    <t>21135.10</t>
  </si>
  <si>
    <t>Gas and Electric Cooking Spare Parts</t>
  </si>
  <si>
    <t>Stott Benham Spare Parts</t>
  </si>
  <si>
    <t>PAN (PNC 0KI022)</t>
  </si>
  <si>
    <t>0KI022</t>
  </si>
  <si>
    <t>8396.40</t>
  </si>
  <si>
    <t>Gas and Electric Cooking Spare Parts</t>
  </si>
  <si>
    <t>Stott Benham Spare Parts</t>
  </si>
  <si>
    <t>PAN (PNC 0KL797)</t>
  </si>
  <si>
    <t>0KL797</t>
  </si>
  <si>
    <t>Gas and Electric Cooking Spare Parts</t>
  </si>
  <si>
    <t>Stott Benham Spare Parts</t>
  </si>
  <si>
    <t>PAN (PNC 0T2222)</t>
  </si>
  <si>
    <t>0T2222</t>
  </si>
  <si>
    <t>Gas and Electric Cooking Spare Parts</t>
  </si>
  <si>
    <t>Stott Benham Spare Parts</t>
  </si>
  <si>
    <t>PAN 069 (PNC 0T2154)</t>
  </si>
  <si>
    <t>0T2154</t>
  </si>
  <si>
    <t>7153.10</t>
  </si>
  <si>
    <t>Gas and Electric Cooking Spare Parts</t>
  </si>
  <si>
    <t>Stott Benham Spare Parts</t>
  </si>
  <si>
    <t>PAN BEARING RIGHT SIDE NICKEL (PNC 0K4233)</t>
  </si>
  <si>
    <t>0K4233</t>
  </si>
  <si>
    <t>214.50</t>
  </si>
  <si>
    <t>Gas and Electric Cooking Spare Parts</t>
  </si>
  <si>
    <t>Stott Benham Spare Parts</t>
  </si>
  <si>
    <t>PAN BEARING; LEFT (PNC 0KG787)</t>
  </si>
  <si>
    <t>0KG787</t>
  </si>
  <si>
    <t>247.10</t>
  </si>
  <si>
    <t>Gas and Electric Cooking Spare Parts</t>
  </si>
  <si>
    <t>Stott Benham Spare Parts</t>
  </si>
  <si>
    <t>PAN CASING CEB + UEB (PNC 0T2166)</t>
  </si>
  <si>
    <t>0T2166</t>
  </si>
  <si>
    <t>1686.50</t>
  </si>
  <si>
    <t>Gas and Electric Cooking Spare Parts</t>
  </si>
  <si>
    <t>Stott Benham Spare Parts</t>
  </si>
  <si>
    <t>PAN COMPL. (PNC 0T2218)</t>
  </si>
  <si>
    <t>0T2218</t>
  </si>
  <si>
    <t>Gas and Electric Cooking Spare Parts</t>
  </si>
  <si>
    <t>Stott Benham Spare Parts</t>
  </si>
  <si>
    <t>PAN COMPLETE FET100 WITH ELEMENTS (PNC 0T2642)</t>
  </si>
  <si>
    <t>0T2642</t>
  </si>
  <si>
    <t>25153.10</t>
  </si>
  <si>
    <t>Gas and Electric Cooking Spare Parts</t>
  </si>
  <si>
    <t>Stott Benham Spare Parts</t>
  </si>
  <si>
    <t>PAN FOR UEB 069 (PNC 0KI171)</t>
  </si>
  <si>
    <t>0KI171</t>
  </si>
  <si>
    <t>15765.80</t>
  </si>
  <si>
    <t>Gas and Electric Cooking Spare Parts</t>
  </si>
  <si>
    <t>Stott Benham Spare Parts</t>
  </si>
  <si>
    <t>PAN FOR WOK GASTRO 24 360 MM (PNC 0T2024)</t>
  </si>
  <si>
    <t>0T2024</t>
  </si>
  <si>
    <t>459.90</t>
  </si>
  <si>
    <t>Gas and Electric Cooking Spare Parts</t>
  </si>
  <si>
    <t>Stott Benham Spare Parts</t>
  </si>
  <si>
    <t>PAN HOLDER STRUCTURE (PNC 0C1566)</t>
  </si>
  <si>
    <t>0C1566</t>
  </si>
  <si>
    <t>378.40</t>
  </si>
  <si>
    <t>Gas and Electric Cooking Spare Parts</t>
  </si>
  <si>
    <t>Cooking Spare Parts</t>
  </si>
  <si>
    <t>PAN HOLDER STRUCTURE; ASSY LW10 (PNC 0C3458)</t>
  </si>
  <si>
    <t>0C3458</t>
  </si>
  <si>
    <t>792.80</t>
  </si>
  <si>
    <t>Gas and Electric Cooking Spare Parts</t>
  </si>
  <si>
    <t>Cooking Spare Parts</t>
  </si>
  <si>
    <t>PAN HOLDER STRUCTURE; ASSY LW6 (PNC 0C3459)</t>
  </si>
  <si>
    <t>0C3459</t>
  </si>
  <si>
    <t>674.40</t>
  </si>
  <si>
    <t>Gas and Electric Cooking Spare Parts</t>
  </si>
  <si>
    <t>Cooking Spare Parts</t>
  </si>
  <si>
    <t>PAN HOLDER STRUCTURE; ASSY LW6 PASSO 80 (PNC 0C3460)</t>
  </si>
  <si>
    <t>0C3460</t>
  </si>
  <si>
    <t>720.70</t>
  </si>
  <si>
    <t>Gas and Electric Cooking Spare Parts</t>
  </si>
  <si>
    <t>Cooking Spare Parts</t>
  </si>
  <si>
    <t>PAN PLATE (PNC 0C2460)</t>
  </si>
  <si>
    <t>0C2460</t>
  </si>
  <si>
    <t>Gas and Electric Cooking Spare Parts</t>
  </si>
  <si>
    <t>Cooking Spare Parts</t>
  </si>
  <si>
    <t>PAN PLATE (PNC 0C2461)</t>
  </si>
  <si>
    <t>0C2461</t>
  </si>
  <si>
    <t>1909.90</t>
  </si>
  <si>
    <t>Gas and Electric Cooking Spare Parts</t>
  </si>
  <si>
    <t>Cooking Spare Parts</t>
  </si>
  <si>
    <t>PAN PLATE (PNC 0C2757)</t>
  </si>
  <si>
    <t>0C2757</t>
  </si>
  <si>
    <t>452.30</t>
  </si>
  <si>
    <t>Gas and Electric Cooking Spare Parts</t>
  </si>
  <si>
    <t>Cooking Spare Parts</t>
  </si>
  <si>
    <t>PAN PLATE (PNC 0C2759)</t>
  </si>
  <si>
    <t>0C2759</t>
  </si>
  <si>
    <t>391.00</t>
  </si>
  <si>
    <t>Gas and Electric Cooking Spare Parts</t>
  </si>
  <si>
    <t>Cooking Spare Parts</t>
  </si>
  <si>
    <t>PAN PLATE (PNC 0C2760)</t>
  </si>
  <si>
    <t>0C2760</t>
  </si>
  <si>
    <t>437.80</t>
  </si>
  <si>
    <t>Gas and Electric Cooking Spare Parts</t>
  </si>
  <si>
    <t>Cooking Spare Parts</t>
  </si>
  <si>
    <t>PAN PLATE (PNC 0C7538)</t>
  </si>
  <si>
    <t>0C7538</t>
  </si>
  <si>
    <t>1973.40</t>
  </si>
  <si>
    <t>Gas and Electric Cooking Spare Parts</t>
  </si>
  <si>
    <t>Cooking Spare Parts</t>
  </si>
  <si>
    <t>PAN PLATE (PNC 0C7543)</t>
  </si>
  <si>
    <t>0C7543</t>
  </si>
  <si>
    <t>1801.80</t>
  </si>
  <si>
    <t>Gas and Electric Cooking Spare Parts</t>
  </si>
  <si>
    <t>Cooking Spare Parts</t>
  </si>
  <si>
    <t>PAN PLATE (PNC 0C7546)</t>
  </si>
  <si>
    <t>0C7546</t>
  </si>
  <si>
    <t>1956.20</t>
  </si>
  <si>
    <t>Gas and Electric Cooking Spare Parts</t>
  </si>
  <si>
    <t>Cooking Spare Parts</t>
  </si>
  <si>
    <t>PAN PLATE (PNC 0C7553)</t>
  </si>
  <si>
    <t>0C7553</t>
  </si>
  <si>
    <t>1801.80</t>
  </si>
  <si>
    <t>Gas and Electric Cooking Spare Parts</t>
  </si>
  <si>
    <t>Cooking Spare Parts</t>
  </si>
  <si>
    <t>PAN PLATE (PNC 0C7706)</t>
  </si>
  <si>
    <t>0C7706</t>
  </si>
  <si>
    <t>806.50</t>
  </si>
  <si>
    <t>Gas and Electric Cooking Spare Parts</t>
  </si>
  <si>
    <t>Cooking Spare Parts</t>
  </si>
  <si>
    <t>PAN PLATE (PNC 0C7707)</t>
  </si>
  <si>
    <t>0C7707</t>
  </si>
  <si>
    <t>928.40</t>
  </si>
  <si>
    <t>Gas and Electric Cooking Spare Parts</t>
  </si>
  <si>
    <t>Cooking Spare Parts</t>
  </si>
  <si>
    <t>PAN PLATE (PNC 0C7708)</t>
  </si>
  <si>
    <t>0C7708</t>
  </si>
  <si>
    <t>926.60</t>
  </si>
  <si>
    <t>Gas and Electric Cooking Spare Parts</t>
  </si>
  <si>
    <t>Cooking Spare Parts</t>
  </si>
  <si>
    <t>PAN PLATE (PNC 0C7711)</t>
  </si>
  <si>
    <t>0C7711</t>
  </si>
  <si>
    <t>827.10</t>
  </si>
  <si>
    <t>Gas and Electric Cooking Spare Parts</t>
  </si>
  <si>
    <t>Cooking Spare Parts</t>
  </si>
  <si>
    <t>PAN PLATE; 60LT (PNC 0C3279)</t>
  </si>
  <si>
    <t>0C3279</t>
  </si>
  <si>
    <t>437.80</t>
  </si>
  <si>
    <t>Gas and Electric Cooking Spare Parts</t>
  </si>
  <si>
    <t>Cooking Spare Parts</t>
  </si>
  <si>
    <t>PAN PLATE; ASSY; 60L. EL. (PNC 0C5796)</t>
  </si>
  <si>
    <t>0C5796</t>
  </si>
  <si>
    <t>973.00</t>
  </si>
  <si>
    <t>Gas and Electric Cooking Spare Parts</t>
  </si>
  <si>
    <t>Cooking Spare Parts</t>
  </si>
  <si>
    <t>PAN PLATE; ASSY; 60L. EL. (PNC 0C5800)</t>
  </si>
  <si>
    <t>0C5800</t>
  </si>
  <si>
    <t>1000.00</t>
  </si>
  <si>
    <t>Gas and Electric Cooking Spare Parts</t>
  </si>
  <si>
    <t>Cooking Spare Parts</t>
  </si>
  <si>
    <t>PAN PLATE; ASSY; 60L. GAS (PNC 0C5795)</t>
  </si>
  <si>
    <t>0C5795</t>
  </si>
  <si>
    <t>1055.90</t>
  </si>
  <si>
    <t>Gas and Electric Cooking Spare Parts</t>
  </si>
  <si>
    <t>Cooking Spare Parts</t>
  </si>
  <si>
    <t>PAN PLATE; ASSY; 60L. GAS (PNC 0C5797)</t>
  </si>
  <si>
    <t>0C5797</t>
  </si>
  <si>
    <t>1329.70</t>
  </si>
  <si>
    <t>Gas and Electric Cooking Spare Parts</t>
  </si>
  <si>
    <t>Cooking Spare Parts</t>
  </si>
  <si>
    <t>PAN PLATE; ASSY; 60L. GAS (PNC 0C5799)</t>
  </si>
  <si>
    <t>0C5799</t>
  </si>
  <si>
    <t>1066.70</t>
  </si>
  <si>
    <t>Gas and Electric Cooking Spare Parts</t>
  </si>
  <si>
    <t>Cooking Spare Parts</t>
  </si>
  <si>
    <t>PAN PLATE; ASSY; 60L.EL. (PNC 0C5798)</t>
  </si>
  <si>
    <t>0C5798</t>
  </si>
  <si>
    <t>974.80</t>
  </si>
  <si>
    <t>Gas and Electric Cooking Spare Parts</t>
  </si>
  <si>
    <t>Cooking Spare Parts</t>
  </si>
  <si>
    <t>PAN PLATE; EL. N700 (PNC 0C4655)</t>
  </si>
  <si>
    <t>0C4655</t>
  </si>
  <si>
    <t>445.00</t>
  </si>
  <si>
    <t>Gas and Electric Cooking Spare Parts</t>
  </si>
  <si>
    <t>Cooking Spare Parts</t>
  </si>
  <si>
    <t>PAN PLATE; GAS (PNC 0C7710)</t>
  </si>
  <si>
    <t>0C7710</t>
  </si>
  <si>
    <t>827.10</t>
  </si>
  <si>
    <t>Gas and Electric Cooking Spare Parts</t>
  </si>
  <si>
    <t>Cooking Spare Parts</t>
  </si>
  <si>
    <t>PAN PLATE; GAS DIR.N700 (PNC 0C4654)</t>
  </si>
  <si>
    <t>0C4654</t>
  </si>
  <si>
    <t>445.00</t>
  </si>
  <si>
    <t>Gas and Electric Cooking Spare Parts</t>
  </si>
  <si>
    <t>Cooking Spare Parts</t>
  </si>
  <si>
    <t>PAN PLATE; GAS N700 (PNC 0C4656)</t>
  </si>
  <si>
    <t>0C4656</t>
  </si>
  <si>
    <t>445.00</t>
  </si>
  <si>
    <t>Gas and Electric Cooking Spare Parts</t>
  </si>
  <si>
    <t>Cooking Spare Parts</t>
  </si>
  <si>
    <t>PAN PLATE; IND. GAS (PNC 0C7709)</t>
  </si>
  <si>
    <t>0C7709</t>
  </si>
  <si>
    <t>827.10</t>
  </si>
  <si>
    <t>Gas and Electric Cooking Spare Parts</t>
  </si>
  <si>
    <t>Cooking Spare Parts</t>
  </si>
  <si>
    <t>PAN RECOGNITION SYSTEM (PNC 0M2926)</t>
  </si>
  <si>
    <t>0M2926</t>
  </si>
  <si>
    <t>827.10</t>
  </si>
  <si>
    <t>Gas and Electric Cooking Spare Parts</t>
  </si>
  <si>
    <t>Therma Spare Parts</t>
  </si>
  <si>
    <t>PAN SENSOR (PNC 0G5650)</t>
  </si>
  <si>
    <t>0G5650</t>
  </si>
  <si>
    <t>2216.20</t>
  </si>
  <si>
    <t>Gas and Electric Cooking Spare Parts</t>
  </si>
  <si>
    <t>Stott Benham Spare Parts</t>
  </si>
  <si>
    <t>PAN SUPPORT (PNC 0KI376)</t>
  </si>
  <si>
    <t>0KI376</t>
  </si>
  <si>
    <t>1555.00</t>
  </si>
  <si>
    <t>Gas and Electric Cooking Spare Parts</t>
  </si>
  <si>
    <t>Stott Benham Spare Parts</t>
  </si>
  <si>
    <t>PAN SUPPORT (PNC 0T2546)</t>
  </si>
  <si>
    <t>0T2546</t>
  </si>
  <si>
    <t>1415.70</t>
  </si>
  <si>
    <t>Gas and Electric Cooking Spare Parts</t>
  </si>
  <si>
    <t>Stott Benham Spare Parts</t>
  </si>
  <si>
    <t>PAN SUPPORT 350 X 350 MM GR 20 278-1 (PNC 0T1887)</t>
  </si>
  <si>
    <t>0T1887</t>
  </si>
  <si>
    <t>223.10</t>
  </si>
  <si>
    <t>Gas and Electric Cooking Spare Parts</t>
  </si>
  <si>
    <t>Stott Benham Spare Parts</t>
  </si>
  <si>
    <t>PAN SUPPORT GRID (PNC 0C6298)</t>
  </si>
  <si>
    <t>0C6298</t>
  </si>
  <si>
    <t>581.70</t>
  </si>
  <si>
    <t>Gas and Electric Cooking Spare Parts</t>
  </si>
  <si>
    <t>Cooking Spare Parts</t>
  </si>
  <si>
    <t>PAN SUPPORT GRID (PNC 0C6649)</t>
  </si>
  <si>
    <t>0C6649</t>
  </si>
  <si>
    <t>341.50</t>
  </si>
  <si>
    <t>Gas and Electric Cooking Spare Parts</t>
  </si>
  <si>
    <t>Cooking Spare Parts</t>
  </si>
  <si>
    <t>PAN SUPPORT GRID (PNC 0HB191)</t>
  </si>
  <si>
    <t>0HB191</t>
  </si>
  <si>
    <t>448.60</t>
  </si>
  <si>
    <t>Gas and Electric Cooking Spare Parts</t>
  </si>
  <si>
    <t>Cooking Spare Parts</t>
  </si>
  <si>
    <t>PAN SUPPORT GRID (PNC 0K1983)</t>
  </si>
  <si>
    <t>0K1983</t>
  </si>
  <si>
    <t>377.50</t>
  </si>
  <si>
    <t>Gas and Electric Cooking Spare Parts</t>
  </si>
  <si>
    <t>Cooking Spare Parts</t>
  </si>
  <si>
    <t>PAN SUPPORT GRID; 348X348 MM (PNC 0A5377)</t>
  </si>
  <si>
    <t>0A5377</t>
  </si>
  <si>
    <t>314.00</t>
  </si>
  <si>
    <t>Gas and Electric Cooking Spare Parts</t>
  </si>
  <si>
    <t>Cooking Spare Parts</t>
  </si>
  <si>
    <t>PAN SUPPORT GRID; 400MM (PNC 0G6725)</t>
  </si>
  <si>
    <t>0G6725</t>
  </si>
  <si>
    <t>272.80</t>
  </si>
  <si>
    <t>Gas and Electric Cooking Spare Parts</t>
  </si>
  <si>
    <t>Stott Benham Spare Parts</t>
  </si>
  <si>
    <t>PAN SUPPORT GRID; 400X350 MM (PNC 0HB442)</t>
  </si>
  <si>
    <t>0HB442</t>
  </si>
  <si>
    <t>Gas and Electric Cooking Spare Parts</t>
  </si>
  <si>
    <t>Cooking Spare Parts</t>
  </si>
  <si>
    <t>PAN SUPPORT GRID; 500MM (PNC 0G6679)</t>
  </si>
  <si>
    <t>0G6679</t>
  </si>
  <si>
    <t>266.00</t>
  </si>
  <si>
    <t>Gas and Electric Cooking Spare Parts</t>
  </si>
  <si>
    <t>Stott Benham Spare Parts</t>
  </si>
  <si>
    <t>PAN SUPPORT GRID; BASIC (PNC 0C5914)</t>
  </si>
  <si>
    <t>0C5914</t>
  </si>
  <si>
    <t>132.00</t>
  </si>
  <si>
    <t>Gas and Electric Cooking Spare Parts</t>
  </si>
  <si>
    <t>Cooking Spare Parts</t>
  </si>
  <si>
    <t>PAN SUPPORT GRID; CAST IRON; 494X380;S90 (PNC 0G4129)</t>
  </si>
  <si>
    <t>0G4129</t>
  </si>
  <si>
    <t>444.40</t>
  </si>
  <si>
    <t>Gas and Electric Cooking Spare Parts</t>
  </si>
  <si>
    <t>Stott Benham Spare Parts</t>
  </si>
  <si>
    <t>PAN SUPPORT GRID; CNS; F. BURNER 10-0KW (PNC 0G4510)</t>
  </si>
  <si>
    <t>0G4510</t>
  </si>
  <si>
    <t>1129.10</t>
  </si>
  <si>
    <t>Gas and Electric Cooking Spare Parts</t>
  </si>
  <si>
    <t>Stott Benham Spare Parts</t>
  </si>
  <si>
    <t>PAN SUPPORT GRID; CNS; F. BURNER 8-0KW (PNC 0G4210)</t>
  </si>
  <si>
    <t>0G4210</t>
  </si>
  <si>
    <t>1625.10</t>
  </si>
  <si>
    <t>Gas and Electric Cooking Spare Parts</t>
  </si>
  <si>
    <t>Stott Benham Spare Parts</t>
  </si>
  <si>
    <t>PAN SUPPORT GRID; RIGHT; 500MM 10KW (PNC 0G7764)</t>
  </si>
  <si>
    <t>0G7764</t>
  </si>
  <si>
    <t>158.60</t>
  </si>
  <si>
    <t>Gas and Electric Cooking Spare Parts</t>
  </si>
  <si>
    <t>Stott Benham Spare Parts</t>
  </si>
  <si>
    <t>PAN SUPPORT GRID;LEFT;500MM 10KW (PNC 0G7763)</t>
  </si>
  <si>
    <t>0G7763</t>
  </si>
  <si>
    <t>158.60</t>
  </si>
  <si>
    <t>Gas and Electric Cooking Spare Parts</t>
  </si>
  <si>
    <t>Stott Benham Spare Parts</t>
  </si>
  <si>
    <t>PAN SUPPORT; WITH ECO-FLAM-SET (PNC 0G5570)</t>
  </si>
  <si>
    <t>0G5570</t>
  </si>
  <si>
    <t>587.40</t>
  </si>
  <si>
    <t>Gas and Electric Cooking Spare Parts</t>
  </si>
  <si>
    <t>Stott Benham Spare Parts</t>
  </si>
  <si>
    <t>PAN UET 150 (PNC 0T2648)</t>
  </si>
  <si>
    <t>0T2648</t>
  </si>
  <si>
    <t>22612.60</t>
  </si>
  <si>
    <t>Gas and Electric Cooking Spare Parts</t>
  </si>
  <si>
    <t>Stott Benham Spare Parts</t>
  </si>
  <si>
    <t>PAN UET 150 (PNC 0T2649)</t>
  </si>
  <si>
    <t>0T2649</t>
  </si>
  <si>
    <t>26504.50</t>
  </si>
  <si>
    <t>Gas and Electric Cooking Spare Parts</t>
  </si>
  <si>
    <t>Stott Benham Spare Parts</t>
  </si>
  <si>
    <t>PAN WITH COVERING PLATE; ASSY (PNC 0C2640)</t>
  </si>
  <si>
    <t>0C2640</t>
  </si>
  <si>
    <t>4684.70</t>
  </si>
  <si>
    <t>Gas and Electric Cooking Spare Parts</t>
  </si>
  <si>
    <t>Cooking Spare Parts</t>
  </si>
  <si>
    <t>PAN WITH COVERING PLATE; ASSY (PNC 0C2643)</t>
  </si>
  <si>
    <t>0C2643</t>
  </si>
  <si>
    <t>3432.00</t>
  </si>
  <si>
    <t>Gas and Electric Cooking Spare Parts</t>
  </si>
  <si>
    <t>Cooking Spare Parts</t>
  </si>
  <si>
    <t>PAN WITH COVERING PLATE; ASSY (PNC 0C2645)</t>
  </si>
  <si>
    <t>0C2645</t>
  </si>
  <si>
    <t>4839.10</t>
  </si>
  <si>
    <t>Gas and Electric Cooking Spare Parts</t>
  </si>
  <si>
    <t>Cooking Spare Parts</t>
  </si>
  <si>
    <t>PAN WITH COVERING PLATE; ASSY (PNC 0C5774)</t>
  </si>
  <si>
    <t>0C5774</t>
  </si>
  <si>
    <t>2270.30</t>
  </si>
  <si>
    <t>Gas and Electric Cooking Spare Parts</t>
  </si>
  <si>
    <t>Cooking Spare Parts</t>
  </si>
  <si>
    <t>PAN WITH COVERING PLATE; ASSY (PNC 0C5775)</t>
  </si>
  <si>
    <t>0C5775</t>
  </si>
  <si>
    <t>2468.50</t>
  </si>
  <si>
    <t>Gas and Electric Cooking Spare Parts</t>
  </si>
  <si>
    <t>Cooking Spare Parts</t>
  </si>
  <si>
    <t>PAN WITH COVERING PLATE; ASSY (PNC 0C5776)</t>
  </si>
  <si>
    <t>0C5776</t>
  </si>
  <si>
    <t>2594.60</t>
  </si>
  <si>
    <t>Gas and Electric Cooking Spare Parts</t>
  </si>
  <si>
    <t>Cooking Spare Parts</t>
  </si>
  <si>
    <t>PAN WITH COVERING PLATE; ASSY (PNC 0C5777)</t>
  </si>
  <si>
    <t>0C5777</t>
  </si>
  <si>
    <t>2468.50</t>
  </si>
  <si>
    <t>Gas and Electric Cooking Spare Parts</t>
  </si>
  <si>
    <t>Cooking Spare Parts</t>
  </si>
  <si>
    <t>PAN WITH COVERING PLATE; ASSY (PNC 0C5778)</t>
  </si>
  <si>
    <t>0C5778</t>
  </si>
  <si>
    <t>2270.30</t>
  </si>
  <si>
    <t>Gas and Electric Cooking Spare Parts</t>
  </si>
  <si>
    <t>Cooking Spare Parts</t>
  </si>
  <si>
    <t>PAN WITH COVERING PLATE; ASSY (PNC 0C5779)</t>
  </si>
  <si>
    <t>0C5779</t>
  </si>
  <si>
    <t>2468.50</t>
  </si>
  <si>
    <t>Gas and Electric Cooking Spare Parts</t>
  </si>
  <si>
    <t>Cooking Spare Parts</t>
  </si>
  <si>
    <t>PAN WITH COVERING PLATE; ASSY (PNC 0C5780)</t>
  </si>
  <si>
    <t>0C5780</t>
  </si>
  <si>
    <t>3783.80</t>
  </si>
  <si>
    <t>Gas and Electric Cooking Spare Parts</t>
  </si>
  <si>
    <t>Cooking Spare Parts</t>
  </si>
  <si>
    <t>PAN WITH COVERING PLATE; ASSY (PNC 0C5781)</t>
  </si>
  <si>
    <t>0C5781</t>
  </si>
  <si>
    <t>3891.90</t>
  </si>
  <si>
    <t>Gas and Electric Cooking Spare Parts</t>
  </si>
  <si>
    <t>Cooking Spare Parts</t>
  </si>
  <si>
    <t>PAN WITH COVERING PLATE; ASSY (PNC 0C5782)</t>
  </si>
  <si>
    <t>0C5782</t>
  </si>
  <si>
    <t>4090.10</t>
  </si>
  <si>
    <t>Gas and Electric Cooking Spare Parts</t>
  </si>
  <si>
    <t>Cooking Spare Parts</t>
  </si>
  <si>
    <t>PAN WITH COVERING PLATE; ASSY (PNC 0C5783)</t>
  </si>
  <si>
    <t>0C5783</t>
  </si>
  <si>
    <t>3783.80</t>
  </si>
  <si>
    <t>Gas and Electric Cooking Spare Parts</t>
  </si>
  <si>
    <t>Cooking Spare Parts</t>
  </si>
  <si>
    <t>PAN WITH COVERING PLATE; ASSY (PNC 0C5784)</t>
  </si>
  <si>
    <t>0C5784</t>
  </si>
  <si>
    <t>3891.90</t>
  </si>
  <si>
    <t>Gas and Electric Cooking Spare Parts</t>
  </si>
  <si>
    <t>Cooking Spare Parts</t>
  </si>
  <si>
    <t>PAN WITH COVERING PLATE; ASSY (PNC 0C5785)</t>
  </si>
  <si>
    <t>0C5785</t>
  </si>
  <si>
    <t>3657.70</t>
  </si>
  <si>
    <t>Gas and Electric Cooking Spare Parts</t>
  </si>
  <si>
    <t>Cooking Spare Parts</t>
  </si>
  <si>
    <t>PAN WITH COVERING PLATE; ASSY (PNC 0C5786)</t>
  </si>
  <si>
    <t>0C5786</t>
  </si>
  <si>
    <t>3891.90</t>
  </si>
  <si>
    <t>Gas and Electric Cooking Spare Parts</t>
  </si>
  <si>
    <t>Cooking Spare Parts</t>
  </si>
  <si>
    <t>PAN WITH COVERING PLATE; ASSY (PNC 0C5787)</t>
  </si>
  <si>
    <t>0C5787</t>
  </si>
  <si>
    <t>5207.20</t>
  </si>
  <si>
    <t>Gas and Electric Cooking Spare Parts</t>
  </si>
  <si>
    <t>Cooking Spare Parts</t>
  </si>
  <si>
    <t>PAN WITH COVERING PLATE; ASSY (PNC 0C5788)</t>
  </si>
  <si>
    <t>0C5788</t>
  </si>
  <si>
    <t>4396.40</t>
  </si>
  <si>
    <t>Gas and Electric Cooking Spare Parts</t>
  </si>
  <si>
    <t>Cooking Spare Parts</t>
  </si>
  <si>
    <t>PAN WITH COVERING PLATE; ASSY (PNC 0C5789)</t>
  </si>
  <si>
    <t>0C5789</t>
  </si>
  <si>
    <t>3982.00</t>
  </si>
  <si>
    <t>Gas and Electric Cooking Spare Parts</t>
  </si>
  <si>
    <t>Cooking Spare Parts</t>
  </si>
  <si>
    <t>PAN WITH COVERING PLATE; ASSY (PNC 0C5790)</t>
  </si>
  <si>
    <t>0C5790</t>
  </si>
  <si>
    <t>3675.70</t>
  </si>
  <si>
    <t>Gas and Electric Cooking Spare Parts</t>
  </si>
  <si>
    <t>Cooking Spare Parts</t>
  </si>
  <si>
    <t>PAN WITH COVERING PLATE; ASSY (PNC 0C5791)</t>
  </si>
  <si>
    <t>0C5791</t>
  </si>
  <si>
    <t>4907.80</t>
  </si>
  <si>
    <t>Gas and Electric Cooking Spare Parts</t>
  </si>
  <si>
    <t>Cooking Spare Parts</t>
  </si>
  <si>
    <t>PAN WITH COVERING PLATE; ASSY (PNC 0C5792)</t>
  </si>
  <si>
    <t>0C5792</t>
  </si>
  <si>
    <t>3405.40</t>
  </si>
  <si>
    <t>Gas and Electric Cooking Spare Parts</t>
  </si>
  <si>
    <t>Cooking Spare Parts</t>
  </si>
  <si>
    <t>PAN WITH COVERING PLATE; ASSY (PNC 0C5793)</t>
  </si>
  <si>
    <t>0C5793</t>
  </si>
  <si>
    <t>4804.80</t>
  </si>
  <si>
    <t>Gas and Electric Cooking Spare Parts</t>
  </si>
  <si>
    <t>Cooking Spare Parts</t>
  </si>
  <si>
    <t>PAN WITH COVERING PLATE; ASSY (PNC 0C5794)</t>
  </si>
  <si>
    <t>0C5794</t>
  </si>
  <si>
    <t>4162.20</t>
  </si>
  <si>
    <t>Gas and Electric Cooking Spare Parts</t>
  </si>
  <si>
    <t>Cooking Spare Parts</t>
  </si>
  <si>
    <t>PAN; 100L (PNC 0G6171)</t>
  </si>
  <si>
    <t>0G6171</t>
  </si>
  <si>
    <t>16954.10</t>
  </si>
  <si>
    <t>Gas and Electric Cooking Spare Parts</t>
  </si>
  <si>
    <t>Stott Benham Spare Parts</t>
  </si>
  <si>
    <t>PAN; 1170X700X100 MM (PNC 0KZ146)</t>
  </si>
  <si>
    <t>0KZ146</t>
  </si>
  <si>
    <t>4993.60</t>
  </si>
  <si>
    <t>Gas and Electric Cooking Spare Parts</t>
  </si>
  <si>
    <t>Cooking Spare Parts</t>
  </si>
  <si>
    <t>PAN; 150 LTR.; GAS (PNC 0G4305)</t>
  </si>
  <si>
    <t>0G4305</t>
  </si>
  <si>
    <t>16378.40</t>
  </si>
  <si>
    <t>Gas and Electric Cooking Spare Parts</t>
  </si>
  <si>
    <t>Stott Benham Spare Parts</t>
  </si>
  <si>
    <t>PAN; 60 LTR (PNC 0G3353)</t>
  </si>
  <si>
    <t>0G3353</t>
  </si>
  <si>
    <t>20008.60</t>
  </si>
  <si>
    <t>Gas and Electric Cooking Spare Parts</t>
  </si>
  <si>
    <t>Stott Benham Spare Parts</t>
  </si>
  <si>
    <t>PAN; 720X770; FET 060 (PNC 0G3719)</t>
  </si>
  <si>
    <t>0G3719</t>
  </si>
  <si>
    <t>10639.20</t>
  </si>
  <si>
    <t>Gas and Electric Cooking Spare Parts</t>
  </si>
  <si>
    <t>Stott Benham Spare Parts</t>
  </si>
  <si>
    <t>PAN; 80LTR. (PNC 0G3228)</t>
  </si>
  <si>
    <t>0G3228</t>
  </si>
  <si>
    <t>5837.80</t>
  </si>
  <si>
    <t>Gas and Electric Cooking Spare Parts</t>
  </si>
  <si>
    <t>Stott Benham Spare Parts</t>
  </si>
  <si>
    <t>PAN; 900MM; FET080E (PNC 0G4493)</t>
  </si>
  <si>
    <t>0G4493</t>
  </si>
  <si>
    <t>12270.30</t>
  </si>
  <si>
    <t>Gas and Electric Cooking Spare Parts</t>
  </si>
  <si>
    <t>Stott Benham Spare Parts</t>
  </si>
  <si>
    <t>PAN; 900MM; UET090 (PNC 0G5661)</t>
  </si>
  <si>
    <t>0G5661</t>
  </si>
  <si>
    <t>25405.40</t>
  </si>
  <si>
    <t>Gas and Electric Cooking Spare Parts</t>
  </si>
  <si>
    <t>Stott Benham Spare Parts</t>
  </si>
  <si>
    <t>PAN; 900MM; UET150 (PNC 0G5347)</t>
  </si>
  <si>
    <t>0G5347</t>
  </si>
  <si>
    <t>26018.00</t>
  </si>
  <si>
    <t>Gas and Electric Cooking Spare Parts</t>
  </si>
  <si>
    <t>Stott Benham Spare Parts</t>
  </si>
  <si>
    <t>PAN; 920 X 770; FET080 (PNC 0G5613)</t>
  </si>
  <si>
    <t>0G5613</t>
  </si>
  <si>
    <t>10930.90</t>
  </si>
  <si>
    <t>Gas and Electric Cooking Spare Parts</t>
  </si>
  <si>
    <t>Stott Benham Spare Parts</t>
  </si>
  <si>
    <t>PAN; 950X775; FET 080 (PNC 0G2726)</t>
  </si>
  <si>
    <t>0G2726</t>
  </si>
  <si>
    <t>19063.00</t>
  </si>
  <si>
    <t>Gas and Electric Cooking Spare Parts</t>
  </si>
  <si>
    <t>Stott Benham Spare Parts</t>
  </si>
  <si>
    <t>PAN; ASS. (PNC 0C1425)</t>
  </si>
  <si>
    <t>0C1425</t>
  </si>
  <si>
    <t>2342.30</t>
  </si>
  <si>
    <t>Gas and Electric Cooking Spare Parts</t>
  </si>
  <si>
    <t>Cooking Spare Parts</t>
  </si>
  <si>
    <t>PAN; ASS. (PNC 0C1427)</t>
  </si>
  <si>
    <t>0C1427</t>
  </si>
  <si>
    <t>2684.70</t>
  </si>
  <si>
    <t>Gas and Electric Cooking Spare Parts</t>
  </si>
  <si>
    <t>Cooking Spare Parts</t>
  </si>
  <si>
    <t>PAN; ASS. (PNC 0C1467)</t>
  </si>
  <si>
    <t>0C1467</t>
  </si>
  <si>
    <t>3945.90</t>
  </si>
  <si>
    <t>Gas and Electric Cooking Spare Parts</t>
  </si>
  <si>
    <t>Cooking Spare Parts</t>
  </si>
  <si>
    <t>PAN; ASS. (PNC 0C1468)</t>
  </si>
  <si>
    <t>0C1468</t>
  </si>
  <si>
    <t>4126.10</t>
  </si>
  <si>
    <t>Gas and Electric Cooking Spare Parts</t>
  </si>
  <si>
    <t>Cooking Spare Parts</t>
  </si>
  <si>
    <t>PAN; ASS. (PNC 0C1469)</t>
  </si>
  <si>
    <t>0C1469</t>
  </si>
  <si>
    <t>3891.90</t>
  </si>
  <si>
    <t>Gas and Electric Cooking Spare Parts</t>
  </si>
  <si>
    <t>Cooking Spare Parts</t>
  </si>
  <si>
    <t>PAN; ASSEMBLY (PNC 0A9832)</t>
  </si>
  <si>
    <t>0A9832</t>
  </si>
  <si>
    <t>3945.90</t>
  </si>
  <si>
    <t>Gas and Electric Cooking Spare Parts</t>
  </si>
  <si>
    <t>Cooking Spare Parts</t>
  </si>
  <si>
    <t>PAN; ASSEMBLY (PNC 0A9833)</t>
  </si>
  <si>
    <t>0A9833</t>
  </si>
  <si>
    <t>4000.00</t>
  </si>
  <si>
    <t>Gas and Electric Cooking Spare Parts</t>
  </si>
  <si>
    <t>Cooking Spare Parts</t>
  </si>
  <si>
    <t>PAN; ASSEMBLY (PNC 0A9834)</t>
  </si>
  <si>
    <t>0A9834</t>
  </si>
  <si>
    <t>5009.00</t>
  </si>
  <si>
    <t>Gas and Electric Cooking Spare Parts</t>
  </si>
  <si>
    <t>Cooking Spare Parts</t>
  </si>
  <si>
    <t>PAN; ASSY (PNC 0C2642)</t>
  </si>
  <si>
    <t>0C2642</t>
  </si>
  <si>
    <t>3088.80</t>
  </si>
  <si>
    <t>Gas and Electric Cooking Spare Parts</t>
  </si>
  <si>
    <t>Cooking Spare Parts</t>
  </si>
  <si>
    <t>PAN; ASSY (PNC 0C6525)</t>
  </si>
  <si>
    <t>0C6525</t>
  </si>
  <si>
    <t>2432.40</t>
  </si>
  <si>
    <t>Gas and Electric Cooking Spare Parts</t>
  </si>
  <si>
    <t>Cooking Spare Parts</t>
  </si>
  <si>
    <t>PAN; ASSY (PNC 0C6529)</t>
  </si>
  <si>
    <t>0C6529</t>
  </si>
  <si>
    <t>2360.40</t>
  </si>
  <si>
    <t>Gas and Electric Cooking Spare Parts</t>
  </si>
  <si>
    <t>Cooking Spare Parts</t>
  </si>
  <si>
    <t>PAN; ASSY; UET PRESSURE BRAISING PAN (PNC 0G5548)</t>
  </si>
  <si>
    <t>0G5548</t>
  </si>
  <si>
    <t>34594.60</t>
  </si>
  <si>
    <t>Gas and Electric Cooking Spare Parts</t>
  </si>
  <si>
    <t>Stott Benham Spare Parts</t>
  </si>
  <si>
    <t>PAN; BEN400 (PNC 0G5272)</t>
  </si>
  <si>
    <t>0G5272</t>
  </si>
  <si>
    <t>39243.20</t>
  </si>
  <si>
    <t>Gas and Electric Cooking Spare Parts</t>
  </si>
  <si>
    <t>Stott Benham Spare Parts</t>
  </si>
  <si>
    <t>PAN; BON150 (PNC 0G6108)</t>
  </si>
  <si>
    <t>0G6108</t>
  </si>
  <si>
    <t>24796.20</t>
  </si>
  <si>
    <t>Gas and Electric Cooking Spare Parts</t>
  </si>
  <si>
    <t>Stott Benham Spare Parts</t>
  </si>
  <si>
    <t>PAN; BOT 100E (PNC 0G3478)</t>
  </si>
  <si>
    <t>0G3478</t>
  </si>
  <si>
    <t>16319.20</t>
  </si>
  <si>
    <t>Gas and Electric Cooking Spare Parts</t>
  </si>
  <si>
    <t>Stott Benham Spare Parts</t>
  </si>
  <si>
    <t>PAN; BOT 150 E (PNC 0G3477)</t>
  </si>
  <si>
    <t>0G3477</t>
  </si>
  <si>
    <t>9657.60</t>
  </si>
  <si>
    <t>Gas and Electric Cooking Spare Parts</t>
  </si>
  <si>
    <t>Stott Benham Spare Parts</t>
  </si>
  <si>
    <t>PAN; BOT 200E1 (PNC 0G5133)</t>
  </si>
  <si>
    <t>0G5133</t>
  </si>
  <si>
    <t>31059.60</t>
  </si>
  <si>
    <t>Gas and Electric Cooking Spare Parts</t>
  </si>
  <si>
    <t>Stott Benham Spare Parts</t>
  </si>
  <si>
    <t>PAN; BOT 400E (PNC 0G6578)</t>
  </si>
  <si>
    <t>0G6578</t>
  </si>
  <si>
    <t>36842.50</t>
  </si>
  <si>
    <t>Gas and Electric Cooking Spare Parts</t>
  </si>
  <si>
    <t>Stott Benham Spare Parts</t>
  </si>
  <si>
    <t>PAN; BOT060 (PNC 0G5441)</t>
  </si>
  <si>
    <t>0G5441</t>
  </si>
  <si>
    <t>14654.60</t>
  </si>
  <si>
    <t>Gas and Electric Cooking Spare Parts</t>
  </si>
  <si>
    <t>Stott Benham Spare Parts</t>
  </si>
  <si>
    <t>PAN; BOT100G (PNC 0G6426)</t>
  </si>
  <si>
    <t>0G6426</t>
  </si>
  <si>
    <t>33994.00</t>
  </si>
  <si>
    <t>Gas and Electric Cooking Spare Parts</t>
  </si>
  <si>
    <t>Stott Benham Spare Parts</t>
  </si>
  <si>
    <t>PAN; BOT200E (PNC 0G5655)</t>
  </si>
  <si>
    <t>0G5655</t>
  </si>
  <si>
    <t>73135.10</t>
  </si>
  <si>
    <t>Gas and Electric Cooking Spare Parts</t>
  </si>
  <si>
    <t>Stott Benham Spare Parts</t>
  </si>
  <si>
    <t>PAN; BOT200E (PNC 0G6092)</t>
  </si>
  <si>
    <t>0G6092</t>
  </si>
  <si>
    <t>92149.20</t>
  </si>
  <si>
    <t>Gas and Electric Cooking Spare Parts</t>
  </si>
  <si>
    <t>Stott Benham Spare Parts</t>
  </si>
  <si>
    <t>PAN; BOT200S (PNC 0G6006)</t>
  </si>
  <si>
    <t>0G6006</t>
  </si>
  <si>
    <t>74903.40</t>
  </si>
  <si>
    <t>Gas and Electric Cooking Spare Parts</t>
  </si>
  <si>
    <t>Stott Benham Spare Parts</t>
  </si>
  <si>
    <t>PAN; BOT300E1RW (PNC 0G5586)</t>
  </si>
  <si>
    <t>0G5586</t>
  </si>
  <si>
    <t>78234.20</t>
  </si>
  <si>
    <t>Gas and Electric Cooking Spare Parts</t>
  </si>
  <si>
    <t>Stott Benham Spare Parts</t>
  </si>
  <si>
    <t>PAN; BOT80G (PNC 0G6702)</t>
  </si>
  <si>
    <t>0G6702</t>
  </si>
  <si>
    <t>18944.60</t>
  </si>
  <si>
    <t>Gas and Electric Cooking Spare Parts</t>
  </si>
  <si>
    <t>Stott Benham Spare Parts</t>
  </si>
  <si>
    <t>PAN; BOT94/150S; NEW VERS. SINCE 2000 (PNC 0G4481)</t>
  </si>
  <si>
    <t>0G4481</t>
  </si>
  <si>
    <t>12684.70</t>
  </si>
  <si>
    <t>Gas and Electric Cooking Spare Parts</t>
  </si>
  <si>
    <t>Stott Benham Spare Parts</t>
  </si>
  <si>
    <t>PAN; BOT95; 100G (PNC 0G6439)</t>
  </si>
  <si>
    <t>0G6439</t>
  </si>
  <si>
    <t>19631.00</t>
  </si>
  <si>
    <t>Gas and Electric Cooking Spare Parts</t>
  </si>
  <si>
    <t>Stott Benham Spare Parts</t>
  </si>
  <si>
    <t>PAN; CAST IRON; W. HEATING ELEMENT; S90 (PNC 0G3449)</t>
  </si>
  <si>
    <t>0G3449</t>
  </si>
  <si>
    <t>18306.30</t>
  </si>
  <si>
    <t>Gas and Electric Cooking Spare Parts</t>
  </si>
  <si>
    <t>Stott Benham Spare Parts</t>
  </si>
  <si>
    <t>PAN; COMPLETE (PNC 0C7539)</t>
  </si>
  <si>
    <t>0C7539</t>
  </si>
  <si>
    <t>Gas and Electric Cooking Spare Parts</t>
  </si>
  <si>
    <t>Cooking Spare Parts</t>
  </si>
  <si>
    <t>PAN; COMPLETE (PNC 0C7540)</t>
  </si>
  <si>
    <t>0C7540</t>
  </si>
  <si>
    <t>Gas and Electric Cooking Spare Parts</t>
  </si>
  <si>
    <t>Cooking Spare Parts</t>
  </si>
  <si>
    <t>PAN; COMPLETE (PNC 0C7541)</t>
  </si>
  <si>
    <t>0C7541</t>
  </si>
  <si>
    <t>Gas and Electric Cooking Spare Parts</t>
  </si>
  <si>
    <t>Cooking Spare Parts</t>
  </si>
  <si>
    <t>PAN; COMPLETE (PNC 0C7542)</t>
  </si>
  <si>
    <t>0C7542</t>
  </si>
  <si>
    <t>Gas and Electric Cooking Spare Parts</t>
  </si>
  <si>
    <t>Cooking Spare Parts</t>
  </si>
  <si>
    <t>PAN; COMPLETE (PNC 0C7544)</t>
  </si>
  <si>
    <t>0C7544</t>
  </si>
  <si>
    <t>Gas and Electric Cooking Spare Parts</t>
  </si>
  <si>
    <t>Cooking Spare Parts</t>
  </si>
  <si>
    <t>PAN; COMPLETE (PNC 0C7545)</t>
  </si>
  <si>
    <t>0C7545</t>
  </si>
  <si>
    <t>Gas and Electric Cooking Spare Parts</t>
  </si>
  <si>
    <t>Cooking Spare Parts</t>
  </si>
  <si>
    <t>PAN; COMPLETE (PNC 0C7547)</t>
  </si>
  <si>
    <t>0C7547</t>
  </si>
  <si>
    <t>Gas and Electric Cooking Spare Parts</t>
  </si>
  <si>
    <t>Cooking Spare Parts</t>
  </si>
  <si>
    <t>PAN; COMPLETE (PNC 0C7548)</t>
  </si>
  <si>
    <t>0C7548</t>
  </si>
  <si>
    <t>Gas and Electric Cooking Spare Parts</t>
  </si>
  <si>
    <t>Cooking Spare Parts</t>
  </si>
  <si>
    <t>PAN; COMPLETE (PNC 0C7549)</t>
  </si>
  <si>
    <t>0C7549</t>
  </si>
  <si>
    <t>Gas and Electric Cooking Spare Parts</t>
  </si>
  <si>
    <t>Cooking Spare Parts</t>
  </si>
  <si>
    <t>PAN; COMPLETE (PNC 0C7550)</t>
  </si>
  <si>
    <t>0C7550</t>
  </si>
  <si>
    <t>Gas and Electric Cooking Spare Parts</t>
  </si>
  <si>
    <t>Cooking Spare Parts</t>
  </si>
  <si>
    <t>PAN; COMPLETE (PNC 0C7551)</t>
  </si>
  <si>
    <t>0C7551</t>
  </si>
  <si>
    <t>Gas and Electric Cooking Spare Parts</t>
  </si>
  <si>
    <t>Cooking Spare Parts</t>
  </si>
  <si>
    <t>PAN; COMPLETE (PNC 0C7552)</t>
  </si>
  <si>
    <t>0C7552</t>
  </si>
  <si>
    <t>Gas and Electric Cooking Spare Parts</t>
  </si>
  <si>
    <t>Cooking Spare Parts</t>
  </si>
  <si>
    <t>PAN; COMPLETE (PNC 0C7554)</t>
  </si>
  <si>
    <t>0C7554</t>
  </si>
  <si>
    <t>Gas and Electric Cooking Spare Parts</t>
  </si>
  <si>
    <t>Cooking Spare Parts</t>
  </si>
  <si>
    <t>PAN; COMPLETE (PNC 0C7555)</t>
  </si>
  <si>
    <t>0C7555</t>
  </si>
  <si>
    <t>Gas and Electric Cooking Spare Parts</t>
  </si>
  <si>
    <t>Cooking Spare Parts</t>
  </si>
  <si>
    <t>PAN; COMPLETE (PNC 0C7556)</t>
  </si>
  <si>
    <t>0C7556</t>
  </si>
  <si>
    <t>Gas and Electric Cooking Spare Parts</t>
  </si>
  <si>
    <t>Cooking Spare Parts</t>
  </si>
  <si>
    <t>PAN; COMPLETE (PNC 0C7557)</t>
  </si>
  <si>
    <t>0C7557</t>
  </si>
  <si>
    <t>Gas and Electric Cooking Spare Parts</t>
  </si>
  <si>
    <t>Cooking Spare Parts</t>
  </si>
  <si>
    <t>PAN; COMPLETE; 400V; FET100E (PNC 0G6009)</t>
  </si>
  <si>
    <t>0G6009</t>
  </si>
  <si>
    <t>29429.40</t>
  </si>
  <si>
    <t>Gas and Electric Cooking Spare Parts</t>
  </si>
  <si>
    <t>Stott Benham Spare Parts</t>
  </si>
  <si>
    <t>PAN; COMPLETE; G15 (PNC 0CA495)</t>
  </si>
  <si>
    <t>0CA495</t>
  </si>
  <si>
    <t>5903.00</t>
  </si>
  <si>
    <t>Gas and Electric Cooking Spare Parts</t>
  </si>
  <si>
    <t>Cooking Spare Parts</t>
  </si>
  <si>
    <t>PAN; COMPLETE; PUEN12E (PNC 0G6401)</t>
  </si>
  <si>
    <t>0G6401</t>
  </si>
  <si>
    <t>30647.80</t>
  </si>
  <si>
    <t>Gas and Electric Cooking Spare Parts</t>
  </si>
  <si>
    <t>Stott Benham Spare Parts</t>
  </si>
  <si>
    <t>PAN; COMPLETE; S90/APGB (PNC 0G7169)</t>
  </si>
  <si>
    <t>0G7169</t>
  </si>
  <si>
    <t>18344.00</t>
  </si>
  <si>
    <t>Gas and Electric Cooking Spare Parts</t>
  </si>
  <si>
    <t>Stott Benham Spare Parts</t>
  </si>
  <si>
    <t>PAN; COMPLETE; UEB-069 (PNC 0G6719)</t>
  </si>
  <si>
    <t>0G6719</t>
  </si>
  <si>
    <t>24075.50</t>
  </si>
  <si>
    <t>Gas and Electric Cooking Spare Parts</t>
  </si>
  <si>
    <t>Stott Benham Spare Parts</t>
  </si>
  <si>
    <t>PAN; CPL. WITH LID (PNC 0G5590)</t>
  </si>
  <si>
    <t>0G5590</t>
  </si>
  <si>
    <t>16702.70</t>
  </si>
  <si>
    <t>Gas and Electric Cooking Spare Parts</t>
  </si>
  <si>
    <t>Cooking Spare Parts</t>
  </si>
  <si>
    <t>PAN; CPL. WITH STIRRER; BON 150 (PNC 0G6109)</t>
  </si>
  <si>
    <t>0G6109</t>
  </si>
  <si>
    <t>Gas and Electric Cooking Spare Parts</t>
  </si>
  <si>
    <t>Stott Benham Spare Parts</t>
  </si>
  <si>
    <t>PAN; CPL.; 400V; FET080 (PNC 0G4789)</t>
  </si>
  <si>
    <t>0G4789</t>
  </si>
  <si>
    <t>19585.60</t>
  </si>
  <si>
    <t>Gas and Electric Cooking Spare Parts</t>
  </si>
  <si>
    <t>Stott Benham Spare Parts</t>
  </si>
  <si>
    <t>PAN; CPL.; 400V; FET080 (PNC 0G5545)</t>
  </si>
  <si>
    <t>0G5545</t>
  </si>
  <si>
    <t>19027.00</t>
  </si>
  <si>
    <t>Gas and Electric Cooking Spare Parts</t>
  </si>
  <si>
    <t>Stott Benham Spare Parts</t>
  </si>
  <si>
    <t>PAN; CPL.; BON080E9-H8 (PNC 0G5592)</t>
  </si>
  <si>
    <t>0G5592</t>
  </si>
  <si>
    <t>14918.90</t>
  </si>
  <si>
    <t>Gas and Electric Cooking Spare Parts</t>
  </si>
  <si>
    <t>Stott Benham Spare Parts</t>
  </si>
  <si>
    <t>PAN; CPL.440V; 900MM; FET060E (PNC 0G5808)</t>
  </si>
  <si>
    <t>0G5808</t>
  </si>
  <si>
    <t>20270.30</t>
  </si>
  <si>
    <t>Gas and Electric Cooking Spare Parts</t>
  </si>
  <si>
    <t>Stott Benham Spare Parts</t>
  </si>
  <si>
    <t>PAN; CPL.440V; 900MM; FET100E (PNC 0G5807)</t>
  </si>
  <si>
    <t>0G5807</t>
  </si>
  <si>
    <t>24396.40</t>
  </si>
  <si>
    <t>Gas and Electric Cooking Spare Parts</t>
  </si>
  <si>
    <t>Stott Benham Spare Parts</t>
  </si>
  <si>
    <t>PAN; DRIPPING ROTISSERIE 425 (PNC 0M2851)</t>
  </si>
  <si>
    <t>0M2851</t>
  </si>
  <si>
    <t>816.80</t>
  </si>
  <si>
    <t>Gas and Electric Cooking Spare Parts</t>
  </si>
  <si>
    <t>Therma Spare Parts</t>
  </si>
  <si>
    <t>PAN; FET 100 (PNC 0G2728)</t>
  </si>
  <si>
    <t>0G2728</t>
  </si>
  <si>
    <t>19729.70</t>
  </si>
  <si>
    <t>Gas and Electric Cooking Spare Parts</t>
  </si>
  <si>
    <t>Stott Benham Spare Parts</t>
  </si>
  <si>
    <t>PAN; FET080 (PNC 0G4788)</t>
  </si>
  <si>
    <t>0G4788</t>
  </si>
  <si>
    <t>10054.00</t>
  </si>
  <si>
    <t>Gas and Electric Cooking Spare Parts</t>
  </si>
  <si>
    <t>Stott Benham Spare Parts</t>
  </si>
  <si>
    <t>PAN; FET100E (PNC 0G3739)</t>
  </si>
  <si>
    <t>0G3739</t>
  </si>
  <si>
    <t>18072.10</t>
  </si>
  <si>
    <t>Gas and Electric Cooking Spare Parts</t>
  </si>
  <si>
    <t>Stott Benham Spare Parts</t>
  </si>
  <si>
    <t>PAN; GAS- BOT300 (PNC 0G6808)</t>
  </si>
  <si>
    <t>0G6808</t>
  </si>
  <si>
    <t>34697.50</t>
  </si>
  <si>
    <t>Gas and Electric Cooking Spare Parts</t>
  </si>
  <si>
    <t>Stott Benham Spare Parts</t>
  </si>
  <si>
    <t>PAN; GAS; 250LT. (PNC 0C6367)</t>
  </si>
  <si>
    <t>0C6367</t>
  </si>
  <si>
    <t>14954.90</t>
  </si>
  <si>
    <t>Gas and Electric Cooking Spare Parts</t>
  </si>
  <si>
    <t>Cooking Spare Parts</t>
  </si>
  <si>
    <t>PAN; KIT; COMPLETE; TFET08 (PNC 0G5703)</t>
  </si>
  <si>
    <t>0G5703</t>
  </si>
  <si>
    <t>27301.60</t>
  </si>
  <si>
    <t>Gas and Electric Cooking Spare Parts</t>
  </si>
  <si>
    <t>Stott Benham Spare Parts</t>
  </si>
  <si>
    <t>PAN; KIT; COMPLETE; TFET10 (PNC 0G5659)</t>
  </si>
  <si>
    <t>0G5659</t>
  </si>
  <si>
    <t>34337.20</t>
  </si>
  <si>
    <t>Gas and Electric Cooking Spare Parts</t>
  </si>
  <si>
    <t>Stott Benham Spare Parts</t>
  </si>
  <si>
    <t>PAN; MOUNTED; TBOT15EEWO (PNC 0G6139)</t>
  </si>
  <si>
    <t>0G6139</t>
  </si>
  <si>
    <t>38284.00</t>
  </si>
  <si>
    <t>Gas and Electric Cooking Spare Parts</t>
  </si>
  <si>
    <t>Stott Benham Spare Parts</t>
  </si>
  <si>
    <t>PAN; MOUNTED; TUET15E (PNC 0G5750)</t>
  </si>
  <si>
    <t>0G5750</t>
  </si>
  <si>
    <t>27909.90</t>
  </si>
  <si>
    <t>Gas and Electric Cooking Spare Parts</t>
  </si>
  <si>
    <t>Stott Benham Spare Parts</t>
  </si>
  <si>
    <t>PAN; PLATED; FET080 (PNC 0G4790)</t>
  </si>
  <si>
    <t>0G4790</t>
  </si>
  <si>
    <t>13729.70</t>
  </si>
  <si>
    <t>Gas and Electric Cooking Spare Parts</t>
  </si>
  <si>
    <t>Stott Benham Spare Parts</t>
  </si>
  <si>
    <t>PAN; STEEL; STAINLESS; 1000X600X200MM (PNC 0G3301)</t>
  </si>
  <si>
    <t>0G3301</t>
  </si>
  <si>
    <t>17027.00</t>
  </si>
  <si>
    <t>Gas and Electric Cooking Spare Parts</t>
  </si>
  <si>
    <t>Cooking Spare Parts</t>
  </si>
  <si>
    <t>PAN; SW BOT300S1RW (PNC 0G6942)</t>
  </si>
  <si>
    <t>0G6942</t>
  </si>
  <si>
    <t>47927.90</t>
  </si>
  <si>
    <t>Gas and Electric Cooking Spare Parts</t>
  </si>
  <si>
    <t>Cooking Spare Parts</t>
  </si>
  <si>
    <t>PAN; SW/PBOT 400E/RW (PNC 0G6784)</t>
  </si>
  <si>
    <t>0G6784</t>
  </si>
  <si>
    <t>46829.60</t>
  </si>
  <si>
    <t>Gas and Electric Cooking Spare Parts</t>
  </si>
  <si>
    <t>Stott Benham Spare Parts</t>
  </si>
  <si>
    <t>PAN; TBOT06E (PNC 0G5047)</t>
  </si>
  <si>
    <t>0G5047</t>
  </si>
  <si>
    <t>18996.10</t>
  </si>
  <si>
    <t>Gas and Electric Cooking Spare Parts</t>
  </si>
  <si>
    <t>Stott Benham Spare Parts</t>
  </si>
  <si>
    <t>PAN; TBOT06R (PNC 0G5052)</t>
  </si>
  <si>
    <t>0G5052</t>
  </si>
  <si>
    <t>23955.40</t>
  </si>
  <si>
    <t>Gas and Electric Cooking Spare Parts</t>
  </si>
  <si>
    <t>Stott Benham Spare Parts</t>
  </si>
  <si>
    <t>PAN; TBOT10E (PNC 0G5048)</t>
  </si>
  <si>
    <t>0G5048</t>
  </si>
  <si>
    <t>19184.90</t>
  </si>
  <si>
    <t>Gas and Electric Cooking Spare Parts</t>
  </si>
  <si>
    <t>Stott Benham Spare Parts</t>
  </si>
  <si>
    <t>PAN; TBOT10R (PNC 0G5053)</t>
  </si>
  <si>
    <t>0G5053</t>
  </si>
  <si>
    <t>22565.40</t>
  </si>
  <si>
    <t>Gas and Electric Cooking Spare Parts</t>
  </si>
  <si>
    <t>Stott Benham Spare Parts</t>
  </si>
  <si>
    <t>PAN; TBOT15E (PNC 0G5049)</t>
  </si>
  <si>
    <t>0G5049</t>
  </si>
  <si>
    <t>20288.30</t>
  </si>
  <si>
    <t>Gas and Electric Cooking Spare Parts</t>
  </si>
  <si>
    <t>Stott Benham Spare Parts</t>
  </si>
  <si>
    <t>PAN; TBOT15R (PNC 0G5054)</t>
  </si>
  <si>
    <t>0G5054</t>
  </si>
  <si>
    <t>24676.10</t>
  </si>
  <si>
    <t>Gas and Electric Cooking Spare Parts</t>
  </si>
  <si>
    <t>Stott Benham Spare Parts</t>
  </si>
  <si>
    <t>PAN; TBOT20E (PNC 0G5050)</t>
  </si>
  <si>
    <t>0G5050</t>
  </si>
  <si>
    <t>23698.00</t>
  </si>
  <si>
    <t>Gas and Electric Cooking Spare Parts</t>
  </si>
  <si>
    <t>Stott Benham Spare Parts</t>
  </si>
  <si>
    <t>PAN; TBOT20R (PNC 0G5055)</t>
  </si>
  <si>
    <t>0G5055</t>
  </si>
  <si>
    <t>26563.70</t>
  </si>
  <si>
    <t>Gas and Electric Cooking Spare Parts</t>
  </si>
  <si>
    <t>Stott Benham Spare Parts</t>
  </si>
  <si>
    <t>PAN; TBOT30E (PNC 0G5051)</t>
  </si>
  <si>
    <t>0G5051</t>
  </si>
  <si>
    <t>38747.30</t>
  </si>
  <si>
    <t>Gas and Electric Cooking Spare Parts</t>
  </si>
  <si>
    <t>Stott Benham Spare Parts</t>
  </si>
  <si>
    <t>PAN; TBOT30R (PNC 0G5056)</t>
  </si>
  <si>
    <t>0G5056</t>
  </si>
  <si>
    <t>42608.30</t>
  </si>
  <si>
    <t>Gas and Electric Cooking Spare Parts</t>
  </si>
  <si>
    <t>Stott Benham Spare Parts</t>
  </si>
  <si>
    <t>PAN; TFET100E9FE (PNC 0G5704)</t>
  </si>
  <si>
    <t>0G5704</t>
  </si>
  <si>
    <t>12338.00</t>
  </si>
  <si>
    <t>Gas and Electric Cooking Spare Parts</t>
  </si>
  <si>
    <t>Stott Benham Spare Parts</t>
  </si>
  <si>
    <t>PAN; THERMALINE S90 (PNC 0G5554)</t>
  </si>
  <si>
    <t>0G5554</t>
  </si>
  <si>
    <t>19873.90</t>
  </si>
  <si>
    <t>Gas and Electric Cooking Spare Parts</t>
  </si>
  <si>
    <t>Stott Benham Spare Parts</t>
  </si>
  <si>
    <t>PAN; UET090 (PNC 0G5308)</t>
  </si>
  <si>
    <t>0G5308</t>
  </si>
  <si>
    <t>17801.80</t>
  </si>
  <si>
    <t>Gas and Electric Cooking Spare Parts</t>
  </si>
  <si>
    <t>Stott Benham Spare Parts</t>
  </si>
  <si>
    <t>PAN; WELDED; PBON10E-T900 (PNC 0G6826)</t>
  </si>
  <si>
    <t>0G6826</t>
  </si>
  <si>
    <t>6332.00</t>
  </si>
  <si>
    <t>Gas and Electric Cooking Spare Parts</t>
  </si>
  <si>
    <t>Stott Benham Spare Parts</t>
  </si>
  <si>
    <t>PAN; WELDED; TFET100 (PNC 0G4876)</t>
  </si>
  <si>
    <t>0G4876</t>
  </si>
  <si>
    <t>17945.90</t>
  </si>
  <si>
    <t>Gas and Electric Cooking Spare Parts</t>
  </si>
  <si>
    <t>Stott Benham Spare Parts</t>
  </si>
  <si>
    <t>PAN; WELDED; UET150G (PNC 0G6158)</t>
  </si>
  <si>
    <t>0G6158</t>
  </si>
  <si>
    <t>25551.20</t>
  </si>
  <si>
    <t>Gas and Electric Cooking Spare Parts</t>
  </si>
  <si>
    <t>Stott Benham Spare Parts</t>
  </si>
  <si>
    <t>PAN; WITH COVERING; BON 100G (PNC 0G5628)</t>
  </si>
  <si>
    <t>0G5628</t>
  </si>
  <si>
    <t>21909.90</t>
  </si>
  <si>
    <t>Gas and Electric Cooking Spare Parts</t>
  </si>
  <si>
    <t>Stott Benham Spare Parts</t>
  </si>
  <si>
    <t>PAN; WITH ELEMENT 440V; FET060E (PNC 0G3720)</t>
  </si>
  <si>
    <t>0G3720</t>
  </si>
  <si>
    <t>16900.90</t>
  </si>
  <si>
    <t>Gas and Electric Cooking Spare Parts</t>
  </si>
  <si>
    <t>Stott Benham Spare Parts</t>
  </si>
  <si>
    <t>PAN; WITH ELEMENT 440V; FET080E (PNC 0G5470)</t>
  </si>
  <si>
    <t>0G5470</t>
  </si>
  <si>
    <t>19207.20</t>
  </si>
  <si>
    <t>Gas and Electric Cooking Spare Parts</t>
  </si>
  <si>
    <t>Stott Benham Spare Parts</t>
  </si>
  <si>
    <t>PAN; WITH ELEMENT 440V; FET100E (PNC 0G5471)</t>
  </si>
  <si>
    <t>0G5471</t>
  </si>
  <si>
    <t>20792.80</t>
  </si>
  <si>
    <t>Gas and Electric Cooking Spare Parts</t>
  </si>
  <si>
    <t>Stott Benham Spare Parts</t>
  </si>
  <si>
    <t>PAN; WITH ELEMENTS 230V; FET 100E (PNC 0G3740)</t>
  </si>
  <si>
    <t>0G3740</t>
  </si>
  <si>
    <t>21927.90</t>
  </si>
  <si>
    <t>Gas and Electric Cooking Spare Parts</t>
  </si>
  <si>
    <t>Stott Benham Spare Parts</t>
  </si>
  <si>
    <t>PAN; WITH ELEMENTS 400V (PNC 0G3743)</t>
  </si>
  <si>
    <t>0G3743</t>
  </si>
  <si>
    <t>21261.20</t>
  </si>
  <si>
    <t>Gas and Electric Cooking Spare Parts</t>
  </si>
  <si>
    <t>Stott Benham Spare Parts</t>
  </si>
  <si>
    <t>PAN; WITH MIXING VALVE; BON080 (PNC 0G6078)</t>
  </si>
  <si>
    <t>0G6078</t>
  </si>
  <si>
    <t>17657.60</t>
  </si>
  <si>
    <t>Gas and Electric Cooking Spare Parts</t>
  </si>
  <si>
    <t>Stott Benham Spare Parts</t>
  </si>
  <si>
    <t>PAN; WITH STIRRER; BOT300S (PNC 0G6182)</t>
  </si>
  <si>
    <t>0G6182</t>
  </si>
  <si>
    <t>80171.50</t>
  </si>
  <si>
    <t>Gas and Electric Cooking Spare Parts</t>
  </si>
  <si>
    <t>Stott Benham Spare Parts</t>
  </si>
  <si>
    <t>PAN; WITHOUT MIXING VALVE; BON060 (PNC 0G6079)</t>
  </si>
  <si>
    <t>0G6079</t>
  </si>
  <si>
    <t>17263.00</t>
  </si>
  <si>
    <t>Gas and Electric Cooking Spare Parts</t>
  </si>
  <si>
    <t>Stott Benham Spare Parts</t>
  </si>
  <si>
    <t>PAN;CPL WITH ELEMENT;440V;FET080E (PNC 0G4196)</t>
  </si>
  <si>
    <t>0G4196</t>
  </si>
  <si>
    <t>21045.00</t>
  </si>
  <si>
    <t>Gas and Electric Cooking Spare Parts</t>
  </si>
  <si>
    <t>Stott Benham Spare Parts</t>
  </si>
  <si>
    <t>PANEL (PNC 002019)</t>
  </si>
  <si>
    <t>002019</t>
  </si>
  <si>
    <t>Gas and Electric Cooking Spare Parts</t>
  </si>
  <si>
    <t>Cooking Spare Parts</t>
  </si>
  <si>
    <t>PANEL (PNC 003259)</t>
  </si>
  <si>
    <t>003259</t>
  </si>
  <si>
    <t>350.10</t>
  </si>
  <si>
    <t>Gas and Electric Cooking Spare Parts</t>
  </si>
  <si>
    <t>Cooking Spare Parts</t>
  </si>
  <si>
    <t>PANEL (PNC 003624)</t>
  </si>
  <si>
    <t>003624</t>
  </si>
  <si>
    <t>875.70</t>
  </si>
  <si>
    <t>Gas and Electric Cooking Spare Parts</t>
  </si>
  <si>
    <t>Cooking Spare Parts</t>
  </si>
  <si>
    <t>PANEL (PNC 005550)</t>
  </si>
  <si>
    <t>005550</t>
  </si>
  <si>
    <t>178.50</t>
  </si>
  <si>
    <t>Gas and Electric Cooking Spare Parts</t>
  </si>
  <si>
    <t>Cooking Spare Parts</t>
  </si>
  <si>
    <t>PANEL (PNC 054730)</t>
  </si>
  <si>
    <t>054730</t>
  </si>
  <si>
    <t>Gas and Electric Cooking Spare Parts</t>
  </si>
  <si>
    <t>Cooking Spare Parts</t>
  </si>
  <si>
    <t>PANEL (PNC 056248)</t>
  </si>
  <si>
    <t>056248</t>
  </si>
  <si>
    <t>92.30</t>
  </si>
  <si>
    <t>Gas and Electric Cooking Spare Parts</t>
  </si>
  <si>
    <t>Cooking Spare Parts</t>
  </si>
  <si>
    <t>PANEL (PNC 056260)</t>
  </si>
  <si>
    <t>056260</t>
  </si>
  <si>
    <t>128.60</t>
  </si>
  <si>
    <t>Gas and Electric Cooking Spare Parts</t>
  </si>
  <si>
    <t>Cooking Spare Parts</t>
  </si>
  <si>
    <t>PANEL (PNC 056263)</t>
  </si>
  <si>
    <t>056263</t>
  </si>
  <si>
    <t>Gas and Electric Cooking Spare Parts</t>
  </si>
  <si>
    <t>Cooking Spare Parts</t>
  </si>
  <si>
    <t>PANEL (PNC 059656)</t>
  </si>
  <si>
    <t>059656</t>
  </si>
  <si>
    <t>Gas and Electric Cooking Spare Parts</t>
  </si>
  <si>
    <t>Cooking Spare Parts</t>
  </si>
  <si>
    <t>PANEL (PNC 059668)</t>
  </si>
  <si>
    <t>059668</t>
  </si>
  <si>
    <t>Gas and Electric Cooking Spare Parts</t>
  </si>
  <si>
    <t>Cooking Spare Parts</t>
  </si>
  <si>
    <t>PANEL (PNC 059674)</t>
  </si>
  <si>
    <t>059674</t>
  </si>
  <si>
    <t>Gas and Electric Cooking Spare Parts</t>
  </si>
  <si>
    <t>Cooking Spare Parts</t>
  </si>
  <si>
    <t>PANEL (PNC 059914)</t>
  </si>
  <si>
    <t>059914</t>
  </si>
  <si>
    <t>Gas and Electric Cooking Spare Parts</t>
  </si>
  <si>
    <t>Cooking Spare Parts</t>
  </si>
  <si>
    <t>PANEL (PNC 078099)</t>
  </si>
  <si>
    <t>078099</t>
  </si>
  <si>
    <t>Gas and Electric Cooking Spare Parts</t>
  </si>
  <si>
    <t>Cooking Spare Parts</t>
  </si>
  <si>
    <t>PANEL (PNC 078100)</t>
  </si>
  <si>
    <t>078100</t>
  </si>
  <si>
    <t>Gas and Electric Cooking Spare Parts</t>
  </si>
  <si>
    <t>Cooking Spare Parts</t>
  </si>
  <si>
    <t>PANEL (PNC 078154)</t>
  </si>
  <si>
    <t>078154</t>
  </si>
  <si>
    <t>Gas and Electric Cooking Spare Parts</t>
  </si>
  <si>
    <t>Cooking Spare Parts</t>
  </si>
  <si>
    <t>PANEL (PNC 0A2945)</t>
  </si>
  <si>
    <t>0A2945</t>
  </si>
  <si>
    <t>Gas and Electric Cooking Spare Parts</t>
  </si>
  <si>
    <t>Cooking Spare Parts</t>
  </si>
  <si>
    <t>PANEL (PNC 0C0112)</t>
  </si>
  <si>
    <t>0C0112</t>
  </si>
  <si>
    <t>226.50</t>
  </si>
  <si>
    <t>Gas and Electric Cooking Spare Parts</t>
  </si>
  <si>
    <t>Cooking Spare Parts</t>
  </si>
  <si>
    <t>PANEL (PNC 0C0470)</t>
  </si>
  <si>
    <t>0C0470</t>
  </si>
  <si>
    <t>57.10</t>
  </si>
  <si>
    <t>Gas and Electric Cooking Spare Parts</t>
  </si>
  <si>
    <t>Cooking Spare Parts</t>
  </si>
  <si>
    <t>PANEL (PNC 0C0471)</t>
  </si>
  <si>
    <t>0C0471</t>
  </si>
  <si>
    <t>109.00</t>
  </si>
  <si>
    <t>Gas and Electric Cooking Spare Parts</t>
  </si>
  <si>
    <t>Cooking Spare Parts</t>
  </si>
  <si>
    <t>PANEL (PNC 0C0565)</t>
  </si>
  <si>
    <t>0C0565</t>
  </si>
  <si>
    <t>175.00</t>
  </si>
  <si>
    <t>Gas and Electric Cooking Spare Parts</t>
  </si>
  <si>
    <t>Cooking Spare Parts</t>
  </si>
  <si>
    <t>PANEL (PNC 0C0568)</t>
  </si>
  <si>
    <t>0C0568</t>
  </si>
  <si>
    <t>314.00</t>
  </si>
  <si>
    <t>Gas and Electric Cooking Spare Parts</t>
  </si>
  <si>
    <t>Cooking Spare Parts</t>
  </si>
  <si>
    <t>PANEL (PNC 0C0600)</t>
  </si>
  <si>
    <t>0C0600</t>
  </si>
  <si>
    <t>278.00</t>
  </si>
  <si>
    <t>Gas and Electric Cooking Spare Parts</t>
  </si>
  <si>
    <t>Cooking Spare Parts</t>
  </si>
  <si>
    <t>PANEL (PNC 0C0602)</t>
  </si>
  <si>
    <t>0C0602</t>
  </si>
  <si>
    <t>308.90</t>
  </si>
  <si>
    <t>Gas and Electric Cooking Spare Parts</t>
  </si>
  <si>
    <t>Cooking Spare Parts</t>
  </si>
  <si>
    <t>PANEL (PNC 0C0660)</t>
  </si>
  <si>
    <t>0C0660</t>
  </si>
  <si>
    <t>1412.60</t>
  </si>
  <si>
    <t>Gas and Electric Cooking Spare Parts</t>
  </si>
  <si>
    <t>Cooking Spare Parts</t>
  </si>
  <si>
    <t>PANEL (PNC 0C0661)</t>
  </si>
  <si>
    <t>0C0661</t>
  </si>
  <si>
    <t>360.40</t>
  </si>
  <si>
    <t>Gas and Electric Cooking Spare Parts</t>
  </si>
  <si>
    <t>Cooking Spare Parts</t>
  </si>
  <si>
    <t>PANEL (PNC 0C0709)</t>
  </si>
  <si>
    <t>0C0709</t>
  </si>
  <si>
    <t>78.60</t>
  </si>
  <si>
    <t>Gas and Electric Cooking Spare Parts</t>
  </si>
  <si>
    <t>Cooking Spare Parts</t>
  </si>
  <si>
    <t>PANEL (PNC 0C1575)</t>
  </si>
  <si>
    <t>0C1575</t>
  </si>
  <si>
    <t>79.80</t>
  </si>
  <si>
    <t>Gas and Electric Cooking Spare Parts</t>
  </si>
  <si>
    <t>Cooking Spare Parts</t>
  </si>
  <si>
    <t>PANEL (PNC 0C1700)</t>
  </si>
  <si>
    <t>0C1700</t>
  </si>
  <si>
    <t>80.20</t>
  </si>
  <si>
    <t>Gas and Electric Cooking Spare Parts</t>
  </si>
  <si>
    <t>Cooking Spare Parts</t>
  </si>
  <si>
    <t>PANEL (PNC 0C1925)</t>
  </si>
  <si>
    <t>0C1925</t>
  </si>
  <si>
    <t>514.80</t>
  </si>
  <si>
    <t>Gas and Electric Cooking Spare Parts</t>
  </si>
  <si>
    <t>Cooking Spare Parts</t>
  </si>
  <si>
    <t>PANEL (PNC 0C2002)</t>
  </si>
  <si>
    <t>0C2002</t>
  </si>
  <si>
    <t>89.20</t>
  </si>
  <si>
    <t>Gas and Electric Cooking Spare Parts</t>
  </si>
  <si>
    <t>Cooking Spare Parts</t>
  </si>
  <si>
    <t>PANEL (PNC 0C2003)</t>
  </si>
  <si>
    <t>0C2003</t>
  </si>
  <si>
    <t>57.50</t>
  </si>
  <si>
    <t>Gas and Electric Cooking Spare Parts</t>
  </si>
  <si>
    <t>Cooking Spare Parts</t>
  </si>
  <si>
    <t>PANEL (PNC 0C3065)</t>
  </si>
  <si>
    <t>0C3065</t>
  </si>
  <si>
    <t>Gas and Electric Cooking Spare Parts</t>
  </si>
  <si>
    <t>Cooking Spare Parts</t>
  </si>
  <si>
    <t>PANEL (PNC 0C4745)</t>
  </si>
  <si>
    <t>0C4745</t>
  </si>
  <si>
    <t>78.20</t>
  </si>
  <si>
    <t>Gas and Electric Cooking Spare Parts</t>
  </si>
  <si>
    <t>Cooking Spare Parts</t>
  </si>
  <si>
    <t>PANEL (PNC 0C6285)</t>
  </si>
  <si>
    <t>0C6285</t>
  </si>
  <si>
    <t>401.80</t>
  </si>
  <si>
    <t>Gas and Electric Cooking Spare Parts</t>
  </si>
  <si>
    <t>Cooking Spare Parts</t>
  </si>
  <si>
    <t>PANEL (PNC 0C6293)</t>
  </si>
  <si>
    <t>0C6293</t>
  </si>
  <si>
    <t>145.90</t>
  </si>
  <si>
    <t>Gas and Electric Cooking Spare Parts</t>
  </si>
  <si>
    <t>Cooking Spare Parts</t>
  </si>
  <si>
    <t>PANEL (PNC 0C6739)</t>
  </si>
  <si>
    <t>0C6739</t>
  </si>
  <si>
    <t>57.50</t>
  </si>
  <si>
    <t>Gas and Electric Cooking Spare Parts</t>
  </si>
  <si>
    <t>Cooking Spare Parts</t>
  </si>
  <si>
    <t>PANEL (PNC 0C6910)</t>
  </si>
  <si>
    <t>0C6910</t>
  </si>
  <si>
    <t>115.80</t>
  </si>
  <si>
    <t>Gas and Electric Cooking Spare Parts</t>
  </si>
  <si>
    <t>Cooking Spare Parts</t>
  </si>
  <si>
    <t>PANEL (PNC 0C7712)</t>
  </si>
  <si>
    <t>0C7712</t>
  </si>
  <si>
    <t>121.30</t>
  </si>
  <si>
    <t>Gas and Electric Cooking Spare Parts</t>
  </si>
  <si>
    <t>Cooking Spare Parts</t>
  </si>
  <si>
    <t>PANEL (PNC 0C8049)</t>
  </si>
  <si>
    <t>0C8049</t>
  </si>
  <si>
    <t>Gas and Electric Cooking Spare Parts</t>
  </si>
  <si>
    <t>Cooking Spare Parts</t>
  </si>
  <si>
    <t>PANEL (PNC 0C8212)</t>
  </si>
  <si>
    <t>0C8212</t>
  </si>
  <si>
    <t>Gas and Electric Cooking Spare Parts</t>
  </si>
  <si>
    <t>Cooking Spare Parts</t>
  </si>
  <si>
    <t>PANEL (PNC 0C8334)</t>
  </si>
  <si>
    <t>0C8334</t>
  </si>
  <si>
    <t>230.60</t>
  </si>
  <si>
    <t>Gas and Electric Cooking Spare Parts</t>
  </si>
  <si>
    <t>Cooking Spare Parts</t>
  </si>
  <si>
    <t>PANEL (PNC 0C8701)</t>
  </si>
  <si>
    <t>0C8701</t>
  </si>
  <si>
    <t>173.30</t>
  </si>
  <si>
    <t>Gas and Electric Cooking Spare Parts</t>
  </si>
  <si>
    <t>Cooking Spare Parts</t>
  </si>
  <si>
    <t>PANEL (PNC 0C9699)</t>
  </si>
  <si>
    <t>0C9699</t>
  </si>
  <si>
    <t>66.10</t>
  </si>
  <si>
    <t>Gas and Electric Cooking Spare Parts</t>
  </si>
  <si>
    <t>Cooking Spare Parts</t>
  </si>
  <si>
    <t>PANEL (PNC 0CA416)</t>
  </si>
  <si>
    <t>0CA416</t>
  </si>
  <si>
    <t>120.50</t>
  </si>
  <si>
    <t>Gas and Electric Cooking Spare Parts</t>
  </si>
  <si>
    <t>Cooking Spare Parts</t>
  </si>
  <si>
    <t>PANEL (PNC 0E3707)</t>
  </si>
  <si>
    <t>0E3707</t>
  </si>
  <si>
    <t>210.80</t>
  </si>
  <si>
    <t>Gas and Electric Cooking Spare Parts</t>
  </si>
  <si>
    <t>Cooking Spare Parts</t>
  </si>
  <si>
    <t>PANEL (PNC 0G2537)</t>
  </si>
  <si>
    <t>0G2537</t>
  </si>
  <si>
    <t>349.50</t>
  </si>
  <si>
    <t>Gas and Electric Cooking Spare Parts</t>
  </si>
  <si>
    <t>Stott Benham Spare Parts</t>
  </si>
  <si>
    <t>PANEL (PNC 0G2593)</t>
  </si>
  <si>
    <t>0G2593</t>
  </si>
  <si>
    <t>1279.30</t>
  </si>
  <si>
    <t>Gas and Electric Cooking Spare Parts</t>
  </si>
  <si>
    <t>Stott Benham Spare Parts</t>
  </si>
  <si>
    <t>PANEL (PNC 0G2816)</t>
  </si>
  <si>
    <t>0G2816</t>
  </si>
  <si>
    <t>2108.10</t>
  </si>
  <si>
    <t>Gas and Electric Cooking Spare Parts</t>
  </si>
  <si>
    <t>Stott Benham Spare Parts</t>
  </si>
  <si>
    <t>PANEL (PNC 0G3036)</t>
  </si>
  <si>
    <t>0G3036</t>
  </si>
  <si>
    <t>Gas and Electric Cooking Spare Parts</t>
  </si>
  <si>
    <t>Stott Benham Spare Parts</t>
  </si>
  <si>
    <t>PANEL (PNC 0G3174)</t>
  </si>
  <si>
    <t>0G3174</t>
  </si>
  <si>
    <t>Gas and Electric Cooking Spare Parts</t>
  </si>
  <si>
    <t>Stott Benham Spare Parts</t>
  </si>
  <si>
    <t>PANEL (PNC 0G3245)</t>
  </si>
  <si>
    <t>0G3245</t>
  </si>
  <si>
    <t>36.00</t>
  </si>
  <si>
    <t>Gas and Electric Cooking Spare Parts</t>
  </si>
  <si>
    <t>Stott Benham Spare Parts</t>
  </si>
  <si>
    <t>PANEL (PNC 0G3297)</t>
  </si>
  <si>
    <t>0G3297</t>
  </si>
  <si>
    <t>Gas and Electric Cooking Spare Parts</t>
  </si>
  <si>
    <t>Stott Benham Spare Parts</t>
  </si>
  <si>
    <t>PANEL (PNC 0G3412)</t>
  </si>
  <si>
    <t>0G3412</t>
  </si>
  <si>
    <t>230.60</t>
  </si>
  <si>
    <t>Gas and Electric Cooking Spare Parts</t>
  </si>
  <si>
    <t>Stott Benham Spare Parts</t>
  </si>
  <si>
    <t>PANEL (PNC 0G3461)</t>
  </si>
  <si>
    <t>0G3461</t>
  </si>
  <si>
    <t>201.80</t>
  </si>
  <si>
    <t>Gas and Electric Cooking Spare Parts</t>
  </si>
  <si>
    <t>Stott Benham Spare Parts</t>
  </si>
  <si>
    <t>PANEL (PNC 0G3470)</t>
  </si>
  <si>
    <t>0G3470</t>
  </si>
  <si>
    <t>266.70</t>
  </si>
  <si>
    <t>Gas and Electric Cooking Spare Parts</t>
  </si>
  <si>
    <t>Stott Benham Spare Parts</t>
  </si>
  <si>
    <t>PANEL (PNC 0G4658)</t>
  </si>
  <si>
    <t>0G4658</t>
  </si>
  <si>
    <t>254.10</t>
  </si>
  <si>
    <t>Gas and Electric Cooking Spare Parts</t>
  </si>
  <si>
    <t>Stott Benham Spare Parts</t>
  </si>
  <si>
    <t>PANEL (PNC 0G4765)</t>
  </si>
  <si>
    <t>0G4765</t>
  </si>
  <si>
    <t>1228.70</t>
  </si>
  <si>
    <t>Gas and Electric Cooking Spare Parts</t>
  </si>
  <si>
    <t>Stott Benham Spare Parts</t>
  </si>
  <si>
    <t>PANEL (PNC 0G5559)</t>
  </si>
  <si>
    <t>0G5559</t>
  </si>
  <si>
    <t>454.10</t>
  </si>
  <si>
    <t>Gas and Electric Cooking Spare Parts</t>
  </si>
  <si>
    <t>Stott Benham Spare Parts</t>
  </si>
  <si>
    <t>PANEL (PNC 0G5560)</t>
  </si>
  <si>
    <t>0G5560</t>
  </si>
  <si>
    <t>454.10</t>
  </si>
  <si>
    <t>Gas and Electric Cooking Spare Parts</t>
  </si>
  <si>
    <t>Stott Benham Spare Parts</t>
  </si>
  <si>
    <t>PANEL (PNC 0G5563)</t>
  </si>
  <si>
    <t>0G5563</t>
  </si>
  <si>
    <t>281.10</t>
  </si>
  <si>
    <t>Gas and Electric Cooking Spare Parts</t>
  </si>
  <si>
    <t>Stott Benham Spare Parts</t>
  </si>
  <si>
    <t>PANEL (PNC 0G5564)</t>
  </si>
  <si>
    <t>0G5564</t>
  </si>
  <si>
    <t>308.10</t>
  </si>
  <si>
    <t>Gas and Electric Cooking Spare Parts</t>
  </si>
  <si>
    <t>Stott Benham Spare Parts</t>
  </si>
  <si>
    <t>PANEL (PNC 0G5610)</t>
  </si>
  <si>
    <t>0G5610</t>
  </si>
  <si>
    <t>327.90</t>
  </si>
  <si>
    <t>Gas and Electric Cooking Spare Parts</t>
  </si>
  <si>
    <t>Stott Benham Spare Parts</t>
  </si>
  <si>
    <t>PANEL (PNC 0G5611)</t>
  </si>
  <si>
    <t>0G5611</t>
  </si>
  <si>
    <t>595.50</t>
  </si>
  <si>
    <t>Gas and Electric Cooking Spare Parts</t>
  </si>
  <si>
    <t>Cooking Spare Parts</t>
  </si>
  <si>
    <t>PANEL (PNC 0G5881)</t>
  </si>
  <si>
    <t>0G5881</t>
  </si>
  <si>
    <t>586.90</t>
  </si>
  <si>
    <t>Gas and Electric Cooking Spare Parts</t>
  </si>
  <si>
    <t>Stott Benham Spare Parts</t>
  </si>
  <si>
    <t>PANEL (PNC 0G6068)</t>
  </si>
  <si>
    <t>0G6068</t>
  </si>
  <si>
    <t>290.00</t>
  </si>
  <si>
    <t>Gas and Electric Cooking Spare Parts</t>
  </si>
  <si>
    <t>Stott Benham Spare Parts</t>
  </si>
  <si>
    <t>PANEL (PNC 0G6539)</t>
  </si>
  <si>
    <t>0G6539</t>
  </si>
  <si>
    <t>105.00</t>
  </si>
  <si>
    <t>Gas and Electric Cooking Spare Parts</t>
  </si>
  <si>
    <t>Stott Benham Spare Parts</t>
  </si>
  <si>
    <t>PANEL (PNC 0G7579)</t>
  </si>
  <si>
    <t>0G7579</t>
  </si>
  <si>
    <t>943.80</t>
  </si>
  <si>
    <t>Gas and Electric Cooking Spare Parts</t>
  </si>
  <si>
    <t>Stott Benham Spare Parts</t>
  </si>
  <si>
    <t>PANEL (PNC 0G7580)</t>
  </si>
  <si>
    <t>0G7580</t>
  </si>
  <si>
    <t>1026.20</t>
  </si>
  <si>
    <t>Gas and Electric Cooking Spare Parts</t>
  </si>
  <si>
    <t>Stott Benham Spare Parts</t>
  </si>
  <si>
    <t>PANEL (PNC 0K4280)</t>
  </si>
  <si>
    <t>0K4280</t>
  </si>
  <si>
    <t>588.60</t>
  </si>
  <si>
    <t>Gas and Electric Cooking Spare Parts</t>
  </si>
  <si>
    <t>Stott Benham Spare Parts</t>
  </si>
  <si>
    <t>PANEL (PNC 0K4292)</t>
  </si>
  <si>
    <t>0K4292</t>
  </si>
  <si>
    <t>639.60</t>
  </si>
  <si>
    <t>Gas and Electric Cooking Spare Parts</t>
  </si>
  <si>
    <t>Stott Benham Spare Parts</t>
  </si>
  <si>
    <t>PANEL (PNC 0K6036)</t>
  </si>
  <si>
    <t>0K6036</t>
  </si>
  <si>
    <t>127.00</t>
  </si>
  <si>
    <t>Gas and Electric Cooking Spare Parts</t>
  </si>
  <si>
    <t>Stott Benham Spare Parts</t>
  </si>
  <si>
    <t>PANEL (PNC 0K6266)</t>
  </si>
  <si>
    <t>0K6266</t>
  </si>
  <si>
    <t>1317.10</t>
  </si>
  <si>
    <t>Gas and Electric Cooking Spare Parts</t>
  </si>
  <si>
    <t>Stott Benham Spare Parts</t>
  </si>
  <si>
    <t>PANEL (PNC 0K8792)</t>
  </si>
  <si>
    <t>0K8792</t>
  </si>
  <si>
    <t>243.20</t>
  </si>
  <si>
    <t>Gas and Electric Cooking Spare Parts</t>
  </si>
  <si>
    <t>Stott Benham Spare Parts</t>
  </si>
  <si>
    <t>PANEL (PNC 0KK169)</t>
  </si>
  <si>
    <t>0KK169</t>
  </si>
  <si>
    <t>154.80</t>
  </si>
  <si>
    <t>Gas and Electric Cooking Spare Parts</t>
  </si>
  <si>
    <t>Stott Benham Spare Parts</t>
  </si>
  <si>
    <t>PANEL (PNC 0KL762)</t>
  </si>
  <si>
    <t>0KL762</t>
  </si>
  <si>
    <t>226.50</t>
  </si>
  <si>
    <t>Gas and Electric Cooking Spare Parts</t>
  </si>
  <si>
    <t>Cooking Spare Parts</t>
  </si>
  <si>
    <t>PANEL (PNC 0KL764)</t>
  </si>
  <si>
    <t>0KL764</t>
  </si>
  <si>
    <t>574.90</t>
  </si>
  <si>
    <t>Gas and Electric Cooking Spare Parts</t>
  </si>
  <si>
    <t>Cooking Spare Parts</t>
  </si>
  <si>
    <t>PANEL (PNC 0KV488)</t>
  </si>
  <si>
    <t>0KV488</t>
  </si>
  <si>
    <t>140.20</t>
  </si>
  <si>
    <t>Gas and Electric Cooking Spare Parts</t>
  </si>
  <si>
    <t>Stott Benham Spare Parts</t>
  </si>
  <si>
    <t>PANEL (PNC 0KX067)</t>
  </si>
  <si>
    <t>0KX067</t>
  </si>
  <si>
    <t>2000.00</t>
  </si>
  <si>
    <t>Gas and Electric Cooking Spare Parts</t>
  </si>
  <si>
    <t>Stott Benham Spare Parts</t>
  </si>
  <si>
    <t>PANEL (PNC 0KX260)</t>
  </si>
  <si>
    <t>0KX260</t>
  </si>
  <si>
    <t>2900.90</t>
  </si>
  <si>
    <t>Gas and Electric Cooking Spare Parts</t>
  </si>
  <si>
    <t>Stott Benham Spare Parts</t>
  </si>
  <si>
    <t>PANEL (PNC 0KX262)</t>
  </si>
  <si>
    <t>0KX262</t>
  </si>
  <si>
    <t>2000.00</t>
  </si>
  <si>
    <t>Gas and Electric Cooking Spare Parts</t>
  </si>
  <si>
    <t>Stott Benham Spare Parts</t>
  </si>
  <si>
    <t>PANEL (PNC 0KX263)</t>
  </si>
  <si>
    <t>0KX263</t>
  </si>
  <si>
    <t>2198.20</t>
  </si>
  <si>
    <t>Gas and Electric Cooking Spare Parts</t>
  </si>
  <si>
    <t>Stott Benham Spare Parts</t>
  </si>
  <si>
    <t>PANEL (PNC 0KX265)</t>
  </si>
  <si>
    <t>0KX265</t>
  </si>
  <si>
    <t>409.00</t>
  </si>
  <si>
    <t>Gas and Electric Cooking Spare Parts</t>
  </si>
  <si>
    <t>Stott Benham Spare Parts</t>
  </si>
  <si>
    <t>PANEL (PNC 0TTB75)</t>
  </si>
  <si>
    <t>0TTB75</t>
  </si>
  <si>
    <t>Gas and Electric Cooking Spare Parts</t>
  </si>
  <si>
    <t>Cooking Spare Parts</t>
  </si>
  <si>
    <t>PANEL (PNC 0TTB76)</t>
  </si>
  <si>
    <t>0TTB76</t>
  </si>
  <si>
    <t>Gas and Electric Cooking Spare Parts</t>
  </si>
  <si>
    <t>Cooking Spare Parts</t>
  </si>
  <si>
    <t>PANEL (PNC 0TTB77)</t>
  </si>
  <si>
    <t>0TTB77</t>
  </si>
  <si>
    <t>Gas and Electric Cooking Spare Parts</t>
  </si>
  <si>
    <t>Cooking Spare Parts</t>
  </si>
  <si>
    <t>PANEL (PNC 0TTG89)</t>
  </si>
  <si>
    <t>0TTG89</t>
  </si>
  <si>
    <t>Gas and Electric Cooking Spare Parts</t>
  </si>
  <si>
    <t>Cooking Spare Parts</t>
  </si>
  <si>
    <t>PANEL (PNC 0TTK12)</t>
  </si>
  <si>
    <t>0TTK12</t>
  </si>
  <si>
    <t>Gas and Electric Cooking Spare Parts</t>
  </si>
  <si>
    <t>Cooking Spare Parts</t>
  </si>
  <si>
    <t>PANEL (PNC 0W1929)</t>
  </si>
  <si>
    <t>0W1929</t>
  </si>
  <si>
    <t>1654.20</t>
  </si>
  <si>
    <t>Gas and Electric Cooking Spare Parts</t>
  </si>
  <si>
    <t>Stott Benham Spare Parts</t>
  </si>
  <si>
    <t>PANEL CARD (PNC 0K4880)</t>
  </si>
  <si>
    <t>0K4880</t>
  </si>
  <si>
    <t>1314.50</t>
  </si>
  <si>
    <t>Gas and Electric Cooking Spare Parts</t>
  </si>
  <si>
    <t>Stott Benham Spare Parts</t>
  </si>
  <si>
    <t>PANEL R.H. (PNC 0K8818)</t>
  </si>
  <si>
    <t>0K8818</t>
  </si>
  <si>
    <t>182.00</t>
  </si>
  <si>
    <t>Gas and Electric Cooking Spare Parts</t>
  </si>
  <si>
    <t>Stott Benham Spare Parts</t>
  </si>
  <si>
    <t>PANEL TO KDC-S HAND DRIVED (PNC 0T2087)</t>
  </si>
  <si>
    <t>0T2087</t>
  </si>
  <si>
    <t>1052.30</t>
  </si>
  <si>
    <t>Gas and Electric Cooking Spare Parts</t>
  </si>
  <si>
    <t>Stott Benham Spare Parts</t>
  </si>
  <si>
    <t>PANEL WITH DRAIN VALVE HANDLE; KIT (PNC 0CA417)</t>
  </si>
  <si>
    <t>0CA417</t>
  </si>
  <si>
    <t>219.60</t>
  </si>
  <si>
    <t>Gas and Electric Cooking Spare Parts</t>
  </si>
  <si>
    <t>Cooking Spare Parts</t>
  </si>
  <si>
    <t>PANEL; 1000MM; S90 (PNC 0G3651)</t>
  </si>
  <si>
    <t>0G3651</t>
  </si>
  <si>
    <t>664.90</t>
  </si>
  <si>
    <t>Gas and Electric Cooking Spare Parts</t>
  </si>
  <si>
    <t>Stott Benham Spare Parts</t>
  </si>
  <si>
    <t>PANEL; 1000MM; UL (PNC 0G4759)</t>
  </si>
  <si>
    <t>0G4759</t>
  </si>
  <si>
    <t>200.00</t>
  </si>
  <si>
    <t>Gas and Electric Cooking Spare Parts</t>
  </si>
  <si>
    <t>Stott Benham Spare Parts</t>
  </si>
  <si>
    <t>PANEL; 100MM (PNC 0G5390)</t>
  </si>
  <si>
    <t>0G5390</t>
  </si>
  <si>
    <t>230.60</t>
  </si>
  <si>
    <t>Gas and Electric Cooking Spare Parts</t>
  </si>
  <si>
    <t>Stott Benham Spare Parts</t>
  </si>
  <si>
    <t>PANEL; 200MM; UL (PNC 0G4762)</t>
  </si>
  <si>
    <t>0G4762</t>
  </si>
  <si>
    <t>234.20</t>
  </si>
  <si>
    <t>Gas and Electric Cooking Spare Parts</t>
  </si>
  <si>
    <t>Stott Benham Spare Parts</t>
  </si>
  <si>
    <t>PANEL; 400 (PNC 0C4715)</t>
  </si>
  <si>
    <t>0C4715</t>
  </si>
  <si>
    <t>378.40</t>
  </si>
  <si>
    <t>Gas and Electric Cooking Spare Parts</t>
  </si>
  <si>
    <t>Cooking Spare Parts</t>
  </si>
  <si>
    <t>PANEL; 400MM (PNC 0G5388)</t>
  </si>
  <si>
    <t>0G5388</t>
  </si>
  <si>
    <t>373.00</t>
  </si>
  <si>
    <t>Gas and Electric Cooking Spare Parts</t>
  </si>
  <si>
    <t>Stott Benham Spare Parts</t>
  </si>
  <si>
    <t>PANEL; 600MM; UL (PNC 0G4760)</t>
  </si>
  <si>
    <t>0G4760</t>
  </si>
  <si>
    <t>282.90</t>
  </si>
  <si>
    <t>Gas and Electric Cooking Spare Parts</t>
  </si>
  <si>
    <t>Stott Benham Spare Parts</t>
  </si>
  <si>
    <t>PANEL; 700MM; S90 (PNC 0G6655)</t>
  </si>
  <si>
    <t>0G6655</t>
  </si>
  <si>
    <t>475.30</t>
  </si>
  <si>
    <t>Gas and Electric Cooking Spare Parts</t>
  </si>
  <si>
    <t>Stott Benham Spare Parts</t>
  </si>
  <si>
    <t>PANEL; 700MM; UL (PNC 0G4761)</t>
  </si>
  <si>
    <t>0G4761</t>
  </si>
  <si>
    <t>277.50</t>
  </si>
  <si>
    <t>Gas and Electric Cooking Spare Parts</t>
  </si>
  <si>
    <t>Stott Benham Spare Parts</t>
  </si>
  <si>
    <t>PANEL; 800 (PNC 0C4716)</t>
  </si>
  <si>
    <t>0C4716</t>
  </si>
  <si>
    <t>200.00</t>
  </si>
  <si>
    <t>Gas and Electric Cooking Spare Parts</t>
  </si>
  <si>
    <t>Cooking Spare Parts</t>
  </si>
  <si>
    <t>PANEL; 800 MM APPLIANCE DEPTH (PNC 0G3307)</t>
  </si>
  <si>
    <t>0G3307</t>
  </si>
  <si>
    <t>1054.10</t>
  </si>
  <si>
    <t>Gas and Electric Cooking Spare Parts</t>
  </si>
  <si>
    <t>Stott Benham Spare Parts</t>
  </si>
  <si>
    <t>PANEL; 800MM DEPTH; FET96.100 (PNC 0G3308)</t>
  </si>
  <si>
    <t>0G3308</t>
  </si>
  <si>
    <t>610.80</t>
  </si>
  <si>
    <t>Gas and Electric Cooking Spare Parts</t>
  </si>
  <si>
    <t>Stott Benham Spare Parts</t>
  </si>
  <si>
    <t>PANEL; 900MM APPLIANCE DEPTH (PNC 0G3305)</t>
  </si>
  <si>
    <t>0G3305</t>
  </si>
  <si>
    <t>951.40</t>
  </si>
  <si>
    <t>Gas and Electric Cooking Spare Parts</t>
  </si>
  <si>
    <t>Stott Benham Spare Parts</t>
  </si>
  <si>
    <t>PANEL; 900MM DEPTH; FET96.100 (PNC 0G3306)</t>
  </si>
  <si>
    <t>0G3306</t>
  </si>
  <si>
    <t>473.90</t>
  </si>
  <si>
    <t>Gas and Electric Cooking Spare Parts</t>
  </si>
  <si>
    <t>Stott Benham Spare Parts</t>
  </si>
  <si>
    <t>PANEL; ABOVE; 200MM (PNC 0G6257)</t>
  </si>
  <si>
    <t>0G6257</t>
  </si>
  <si>
    <t>159.30</t>
  </si>
  <si>
    <t>Gas and Electric Cooking Spare Parts</t>
  </si>
  <si>
    <t>Stott Benham Spare Parts</t>
  </si>
  <si>
    <t>PANEL; ASS. W/PCB (PNC 0G3061)</t>
  </si>
  <si>
    <t>0G3061</t>
  </si>
  <si>
    <t>3569.30</t>
  </si>
  <si>
    <t>Gas and Electric Cooking Spare Parts</t>
  </si>
  <si>
    <t>Stott Benham Spare Parts</t>
  </si>
  <si>
    <t>PANEL; ASSY; 20 1/1 (PNC 0CA597)</t>
  </si>
  <si>
    <t>0CA597</t>
  </si>
  <si>
    <t>701.80</t>
  </si>
  <si>
    <t>Gas and Electric Cooking Spare Parts</t>
  </si>
  <si>
    <t>Cooking Spare Parts</t>
  </si>
  <si>
    <t>PANEL; BEN080E (PNC 0G4227)</t>
  </si>
  <si>
    <t>0G4227</t>
  </si>
  <si>
    <t>1445.00</t>
  </si>
  <si>
    <t>Gas and Electric Cooking Spare Parts</t>
  </si>
  <si>
    <t>Stott Benham Spare Parts</t>
  </si>
  <si>
    <t>PANEL; COMBUSTION CHAMBER (PNC 0C3792)</t>
  </si>
  <si>
    <t>0C3792</t>
  </si>
  <si>
    <t>152.90</t>
  </si>
  <si>
    <t>Gas and Electric Cooking Spare Parts</t>
  </si>
  <si>
    <t>Cooking Spare Parts</t>
  </si>
  <si>
    <t>PANEL; COMPONENT (PNC 0KL763)</t>
  </si>
  <si>
    <t>0KL763</t>
  </si>
  <si>
    <t>298.60</t>
  </si>
  <si>
    <t>Gas and Electric Cooking Spare Parts</t>
  </si>
  <si>
    <t>Cooking Spare Parts</t>
  </si>
  <si>
    <t>PANEL; CONTROL (PNC 0T2667)</t>
  </si>
  <si>
    <t>0T2667</t>
  </si>
  <si>
    <t>349.50</t>
  </si>
  <si>
    <t>Gas and Electric Cooking Spare Parts</t>
  </si>
  <si>
    <t>Stott Benham Spare Parts</t>
  </si>
  <si>
    <t>PANEL; CPE1SH AUT VAPIANO (PNC 0C4100)</t>
  </si>
  <si>
    <t>0C4100</t>
  </si>
  <si>
    <t>466.80</t>
  </si>
  <si>
    <t>Gas and Electric Cooking Spare Parts</t>
  </si>
  <si>
    <t>Cooking Spare Parts</t>
  </si>
  <si>
    <t>PANEL; CPL (PNC 0C3114)</t>
  </si>
  <si>
    <t>0C3114</t>
  </si>
  <si>
    <t>Gas and Electric Cooking Spare Parts</t>
  </si>
  <si>
    <t>Cooking Spare Parts</t>
  </si>
  <si>
    <t>PANEL; CPL;W/MOTHERBOARD-ETC.;BON-E8S35 (PNC 0G5787)</t>
  </si>
  <si>
    <t>0G5787</t>
  </si>
  <si>
    <t>6252.20</t>
  </si>
  <si>
    <t>Gas and Electric Cooking Spare Parts</t>
  </si>
  <si>
    <t>Stott Benham Spare Parts</t>
  </si>
  <si>
    <t>PANEL; CPL. WITH LOCK (PNC 0G4721)</t>
  </si>
  <si>
    <t>0G4721</t>
  </si>
  <si>
    <t>918.10</t>
  </si>
  <si>
    <t>Gas and Electric Cooking Spare Parts</t>
  </si>
  <si>
    <t>Stott Benham Spare Parts</t>
  </si>
  <si>
    <t>PANEL; DOOR PANEL; OUTSIDE (PNC 0G4525)</t>
  </si>
  <si>
    <t>0G4525</t>
  </si>
  <si>
    <t>544.10</t>
  </si>
  <si>
    <t>Gas and Electric Cooking Spare Parts</t>
  </si>
  <si>
    <t>Stott Benham Spare Parts</t>
  </si>
  <si>
    <t>PANEL; FCF/G 10 (PNC 0C3895)</t>
  </si>
  <si>
    <t>0C3895</t>
  </si>
  <si>
    <t>88.70</t>
  </si>
  <si>
    <t>Gas and Electric Cooking Spare Parts</t>
  </si>
  <si>
    <t>Cooking Spare Parts</t>
  </si>
  <si>
    <t>PANEL; FOR COMBUSTION CHAMBER (PNC 0C3353)</t>
  </si>
  <si>
    <t>0C3353</t>
  </si>
  <si>
    <t>88.90</t>
  </si>
  <si>
    <t>Gas and Electric Cooking Spare Parts</t>
  </si>
  <si>
    <t>Cooking Spare Parts</t>
  </si>
  <si>
    <t>PANEL; FOR SUPPORT BURNER (PNC 0C6247)</t>
  </si>
  <si>
    <t>0C6247</t>
  </si>
  <si>
    <t>73.40</t>
  </si>
  <si>
    <t>Gas and Electric Cooking Spare Parts</t>
  </si>
  <si>
    <t>Cooking Spare Parts</t>
  </si>
  <si>
    <t>PANEL; FOR TIPPING (PNC 0G7235)</t>
  </si>
  <si>
    <t>0G7235</t>
  </si>
  <si>
    <t>785.90</t>
  </si>
  <si>
    <t>Gas and Electric Cooking Spare Parts</t>
  </si>
  <si>
    <t>Stott Benham Spare Parts</t>
  </si>
  <si>
    <t>PANEL; FRONT (PNC 0C1638)</t>
  </si>
  <si>
    <t>0C1638</t>
  </si>
  <si>
    <t>136.40</t>
  </si>
  <si>
    <t>Gas and Electric Cooking Spare Parts</t>
  </si>
  <si>
    <t>Cooking Spare Parts</t>
  </si>
  <si>
    <t>PANEL; FRONT (PNC 0C1639)</t>
  </si>
  <si>
    <t>0C1639</t>
  </si>
  <si>
    <t>152.10</t>
  </si>
  <si>
    <t>Gas and Electric Cooking Spare Parts</t>
  </si>
  <si>
    <t>Cooking Spare Parts</t>
  </si>
  <si>
    <t>PANEL; FRONT (PNC 0C2704)</t>
  </si>
  <si>
    <t>0C2704</t>
  </si>
  <si>
    <t>132.60</t>
  </si>
  <si>
    <t>Gas and Electric Cooking Spare Parts</t>
  </si>
  <si>
    <t>Cooking Spare Parts</t>
  </si>
  <si>
    <t>PANEL; FRONT (PNC 0G3638)</t>
  </si>
  <si>
    <t>0G3638</t>
  </si>
  <si>
    <t>1261.30</t>
  </si>
  <si>
    <t>Gas and Electric Cooking Spare Parts</t>
  </si>
  <si>
    <t>Stott Benham Spare Parts</t>
  </si>
  <si>
    <t>PANEL; FRONT (PNC 0G4387)</t>
  </si>
  <si>
    <t>0G4387</t>
  </si>
  <si>
    <t>324.30</t>
  </si>
  <si>
    <t>Gas and Electric Cooking Spare Parts</t>
  </si>
  <si>
    <t>Stott Benham Spare Parts</t>
  </si>
  <si>
    <t>PANEL; FRONT (PNC 0KX257)</t>
  </si>
  <si>
    <t>0KX257</t>
  </si>
  <si>
    <t>949.50</t>
  </si>
  <si>
    <t>Gas and Electric Cooking Spare Parts</t>
  </si>
  <si>
    <t>Stott Benham Spare Parts</t>
  </si>
  <si>
    <t>PANEL; FRONT; CHIMNEY (PNC 0C1764)</t>
  </si>
  <si>
    <t>0C1764</t>
  </si>
  <si>
    <t>Gas and Electric Cooking Spare Parts</t>
  </si>
  <si>
    <t>Cooking Spare Parts</t>
  </si>
  <si>
    <t>PANEL; FRONT; F/HEATING ELEMENT BOX (PNC 0C2752)</t>
  </si>
  <si>
    <t>0C2752</t>
  </si>
  <si>
    <t>109.70</t>
  </si>
  <si>
    <t>Gas and Electric Cooking Spare Parts</t>
  </si>
  <si>
    <t>Cooking Spare Parts</t>
  </si>
  <si>
    <t>PANEL; FRONT; TBON10 (PNC 0G5643)</t>
  </si>
  <si>
    <t>0G5643</t>
  </si>
  <si>
    <t>983.80</t>
  </si>
  <si>
    <t>Gas and Electric Cooking Spare Parts</t>
  </si>
  <si>
    <t>Stott Benham Spare Parts</t>
  </si>
  <si>
    <t>PANEL; FRONT;UL (PNC 0G6444)</t>
  </si>
  <si>
    <t>0G6444</t>
  </si>
  <si>
    <t>3329.00</t>
  </si>
  <si>
    <t>Gas and Electric Cooking Spare Parts</t>
  </si>
  <si>
    <t>Stott Benham Spare Parts</t>
  </si>
  <si>
    <t>PANEL; FRONTAL (PNC 0C0707)</t>
  </si>
  <si>
    <t>0C0707</t>
  </si>
  <si>
    <t>183.80</t>
  </si>
  <si>
    <t>Gas and Electric Cooking Spare Parts</t>
  </si>
  <si>
    <t>Cooking Spare Parts</t>
  </si>
  <si>
    <t>PANEL; FRONTAL (PNC 0C0708)</t>
  </si>
  <si>
    <t>0C0708</t>
  </si>
  <si>
    <t>183.80</t>
  </si>
  <si>
    <t>Gas and Electric Cooking Spare Parts</t>
  </si>
  <si>
    <t>Cooking Spare Parts</t>
  </si>
  <si>
    <t>PANEL; FRONTAL (PNC 0C0738)</t>
  </si>
  <si>
    <t>0C0738</t>
  </si>
  <si>
    <t>191.00</t>
  </si>
  <si>
    <t>Gas and Electric Cooking Spare Parts</t>
  </si>
  <si>
    <t>Cooking Spare Parts</t>
  </si>
  <si>
    <t>PANEL; FRONTAL (PNC 0C0739)</t>
  </si>
  <si>
    <t>0C0739</t>
  </si>
  <si>
    <t>200.00</t>
  </si>
  <si>
    <t>Gas and Electric Cooking Spare Parts</t>
  </si>
  <si>
    <t>Cooking Spare Parts</t>
  </si>
  <si>
    <t>PANEL; FRYER (PNC 0G7002)</t>
  </si>
  <si>
    <t>0G7002</t>
  </si>
  <si>
    <t>523.40</t>
  </si>
  <si>
    <t>Gas and Electric Cooking Spare Parts</t>
  </si>
  <si>
    <t>Stott Benham Spare Parts</t>
  </si>
  <si>
    <t>PANEL; GAS (PNC 0G5378)</t>
  </si>
  <si>
    <t>0G5378</t>
  </si>
  <si>
    <t>578.30</t>
  </si>
  <si>
    <t>Gas and Electric Cooking Spare Parts</t>
  </si>
  <si>
    <t>Stott Benham Spare Parts</t>
  </si>
  <si>
    <t>PANEL; INOX (PNC 0TTY34)</t>
  </si>
  <si>
    <t>0TTY34</t>
  </si>
  <si>
    <t>Gas and Electric Cooking Spare Parts</t>
  </si>
  <si>
    <t>Cooking Spare Parts</t>
  </si>
  <si>
    <t>PANEL; LEFT (PNC 0C5680)</t>
  </si>
  <si>
    <t>0C5680</t>
  </si>
  <si>
    <t>118.90</t>
  </si>
  <si>
    <t>Gas and Electric Cooking Spare Parts</t>
  </si>
  <si>
    <t>Cooking Spare Parts</t>
  </si>
  <si>
    <t>PANEL; LEFT (PNC 0T2489)</t>
  </si>
  <si>
    <t>0T2489</t>
  </si>
  <si>
    <t>173.50</t>
  </si>
  <si>
    <t>Gas and Electric Cooking Spare Parts</t>
  </si>
  <si>
    <t>Stott Benham Spare Parts</t>
  </si>
  <si>
    <t>PANEL; LEFT; S90 (PNC 0G6433)</t>
  </si>
  <si>
    <t>0G6433</t>
  </si>
  <si>
    <t>229.90</t>
  </si>
  <si>
    <t>Gas and Electric Cooking Spare Parts</t>
  </si>
  <si>
    <t>Cooking Spare Parts</t>
  </si>
  <si>
    <t>PANEL; LOWER (PNC 0C8340)</t>
  </si>
  <si>
    <t>0C8340</t>
  </si>
  <si>
    <t>410.10</t>
  </si>
  <si>
    <t>Gas and Electric Cooking Spare Parts</t>
  </si>
  <si>
    <t>Cooking Spare Parts</t>
  </si>
  <si>
    <t>PANEL; LOWER (PNC 0C8343)</t>
  </si>
  <si>
    <t>0C8343</t>
  </si>
  <si>
    <t>238.50</t>
  </si>
  <si>
    <t>Gas and Electric Cooking Spare Parts</t>
  </si>
  <si>
    <t>Cooking Spare Parts</t>
  </si>
  <si>
    <t>PANEL; LOWER; L=1800 MM (PNC 0C6002)</t>
  </si>
  <si>
    <t>0C6002</t>
  </si>
  <si>
    <t>279.70</t>
  </si>
  <si>
    <t>Gas and Electric Cooking Spare Parts</t>
  </si>
  <si>
    <t>Cooking Spare Parts</t>
  </si>
  <si>
    <t>PANEL; REAR (PNC 0G4696)</t>
  </si>
  <si>
    <t>0G4696</t>
  </si>
  <si>
    <t>320.70</t>
  </si>
  <si>
    <t>Gas and Electric Cooking Spare Parts</t>
  </si>
  <si>
    <t>Stott Benham Spare Parts</t>
  </si>
  <si>
    <t>PANEL; REAR BOTTOM (PNC 0G6937)</t>
  </si>
  <si>
    <t>0G6937</t>
  </si>
  <si>
    <t>405.00</t>
  </si>
  <si>
    <t>Gas and Electric Cooking Spare Parts</t>
  </si>
  <si>
    <t>Stott Benham Spare Parts</t>
  </si>
  <si>
    <t>PANEL; RH (PNC 0C0845)</t>
  </si>
  <si>
    <t>0C0845</t>
  </si>
  <si>
    <t>Gas and Electric Cooking Spare Parts</t>
  </si>
  <si>
    <t>Cooking Spare Parts</t>
  </si>
  <si>
    <t>PANEL; RH. (PNC 0G2945)</t>
  </si>
  <si>
    <t>0G2945</t>
  </si>
  <si>
    <t>1189.20</t>
  </si>
  <si>
    <t>Gas and Electric Cooking Spare Parts</t>
  </si>
  <si>
    <t>Stott Benham Spare Parts</t>
  </si>
  <si>
    <t>PANEL; RIGHT (PNC 0C5457)</t>
  </si>
  <si>
    <t>0C5457</t>
  </si>
  <si>
    <t>Gas and Electric Cooking Spare Parts</t>
  </si>
  <si>
    <t>Cooking Spare Parts</t>
  </si>
  <si>
    <t>PANEL; RIGHT (PNC 0G6164)</t>
  </si>
  <si>
    <t>0G6164</t>
  </si>
  <si>
    <t>461.60</t>
  </si>
  <si>
    <t>Gas and Electric Cooking Spare Parts</t>
  </si>
  <si>
    <t>Stott Benham Spare Parts</t>
  </si>
  <si>
    <t>PANEL; S90 (PNC 0G4448)</t>
  </si>
  <si>
    <t>0G4448</t>
  </si>
  <si>
    <t>219.80</t>
  </si>
  <si>
    <t>Gas and Electric Cooking Spare Parts</t>
  </si>
  <si>
    <t>Stott Benham Spare Parts</t>
  </si>
  <si>
    <t>PANEL; S90 (PNC 0G4449)</t>
  </si>
  <si>
    <t>0G4449</t>
  </si>
  <si>
    <t>387.40</t>
  </si>
  <si>
    <t>Gas and Electric Cooking Spare Parts</t>
  </si>
  <si>
    <t>Stott Benham Spare Parts</t>
  </si>
  <si>
    <t>PANEL; S90 (PNC 0G4450)</t>
  </si>
  <si>
    <t>0G4450</t>
  </si>
  <si>
    <t>259.50</t>
  </si>
  <si>
    <t>Gas and Electric Cooking Spare Parts</t>
  </si>
  <si>
    <t>Stott Benham Spare Parts</t>
  </si>
  <si>
    <t>PANEL; S90 / SOLID TOP (PNC 0G4802)</t>
  </si>
  <si>
    <t>0G4802</t>
  </si>
  <si>
    <t>564.60</t>
  </si>
  <si>
    <t>Gas and Electric Cooking Spare Parts</t>
  </si>
  <si>
    <t>Stott Benham Spare Parts</t>
  </si>
  <si>
    <t>PANEL; SERVICE PANEL; LEFT; TFET (PNC 0G4831)</t>
  </si>
  <si>
    <t>0G4831</t>
  </si>
  <si>
    <t>264.90</t>
  </si>
  <si>
    <t>Gas and Electric Cooking Spare Parts</t>
  </si>
  <si>
    <t>Stott Benham Spare Parts</t>
  </si>
  <si>
    <t>PANEL; SERVICE PANEL; RIGHT; TFET (PNC 0G4844)</t>
  </si>
  <si>
    <t>0G4844</t>
  </si>
  <si>
    <t>263.10</t>
  </si>
  <si>
    <t>Gas and Electric Cooking Spare Parts</t>
  </si>
  <si>
    <t>Stott Benham Spare Parts</t>
  </si>
  <si>
    <t>PANEL; SERVICE; BACK LEFT; UL (PNC 0G5194)</t>
  </si>
  <si>
    <t>0G5194</t>
  </si>
  <si>
    <t>171.90</t>
  </si>
  <si>
    <t>Gas and Electric Cooking Spare Parts</t>
  </si>
  <si>
    <t>Stott Benham Spare Parts</t>
  </si>
  <si>
    <t>PANEL; SERVICE; LEFT; 1000X700 (PNC 0G4963)</t>
  </si>
  <si>
    <t>0G4963</t>
  </si>
  <si>
    <t>607.50</t>
  </si>
  <si>
    <t>Gas and Electric Cooking Spare Parts</t>
  </si>
  <si>
    <t>Stott Benham Spare Parts</t>
  </si>
  <si>
    <t>PANEL; THERMALINE/ S90 (PNC 0G5546)</t>
  </si>
  <si>
    <t>0G5546</t>
  </si>
  <si>
    <t>259.50</t>
  </si>
  <si>
    <t>Gas and Electric Cooking Spare Parts</t>
  </si>
  <si>
    <t>Stott Benham Spare Parts</t>
  </si>
  <si>
    <t>PANEL; UL (PNC 0G4700)</t>
  </si>
  <si>
    <t>0G4700</t>
  </si>
  <si>
    <t>241.40</t>
  </si>
  <si>
    <t>Gas and Electric Cooking Spare Parts</t>
  </si>
  <si>
    <t>Stott Benham Spare Parts</t>
  </si>
  <si>
    <t>PANEL; UL 500 (PNC 0G4173)</t>
  </si>
  <si>
    <t>0G4173</t>
  </si>
  <si>
    <t>168.80</t>
  </si>
  <si>
    <t>Gas and Electric Cooking Spare Parts</t>
  </si>
  <si>
    <t>Stott Benham Spare Parts</t>
  </si>
  <si>
    <t>PANEL; UP (PNC 0G5788)</t>
  </si>
  <si>
    <t>0G5788</t>
  </si>
  <si>
    <t>176.70</t>
  </si>
  <si>
    <t>Gas and Electric Cooking Spare Parts</t>
  </si>
  <si>
    <t>Stott Benham Spare Parts</t>
  </si>
  <si>
    <t>PANEL; UPPER (PNC 0G2706)</t>
  </si>
  <si>
    <t>0G2706</t>
  </si>
  <si>
    <t>108.70</t>
  </si>
  <si>
    <t>Gas and Electric Cooking Spare Parts</t>
  </si>
  <si>
    <t>Stott Benham Spare Parts</t>
  </si>
  <si>
    <t>PANEL; UPPER; 1000 MM (PNC 0K4281)</t>
  </si>
  <si>
    <t>0K4281</t>
  </si>
  <si>
    <t>197.30</t>
  </si>
  <si>
    <t>Gas and Electric Cooking Spare Parts</t>
  </si>
  <si>
    <t>Stott Benham Spare Parts</t>
  </si>
  <si>
    <t>PANEL; UPPER; 1500 MM (PNC 0G4399)</t>
  </si>
  <si>
    <t>0G4399</t>
  </si>
  <si>
    <t>514.80</t>
  </si>
  <si>
    <t>Gas and Electric Cooking Spare Parts</t>
  </si>
  <si>
    <t>Stott Benham Spare Parts</t>
  </si>
  <si>
    <t>PANELING (PNC 0K8781)</t>
  </si>
  <si>
    <t>0K8781</t>
  </si>
  <si>
    <t>311.70</t>
  </si>
  <si>
    <t>Gas and Electric Cooking Spare Parts</t>
  </si>
  <si>
    <t>Stott Benham Spare Parts</t>
  </si>
  <si>
    <t>PANELING (PNC 0T2256)</t>
  </si>
  <si>
    <t>0T2256</t>
  </si>
  <si>
    <t>153.30</t>
  </si>
  <si>
    <t>Gas and Electric Cooking Spare Parts</t>
  </si>
  <si>
    <t>Stott Benham Spare Parts</t>
  </si>
  <si>
    <t>PANELING; ABOVE; PUET10/15 (PNC 0G7602)</t>
  </si>
  <si>
    <t>0G7602</t>
  </si>
  <si>
    <t>739.60</t>
  </si>
  <si>
    <t>Gas and Electric Cooking Spare Parts</t>
  </si>
  <si>
    <t>Stott Benham Spare Parts</t>
  </si>
  <si>
    <t>PANELLING (PNC 0T2305)</t>
  </si>
  <si>
    <t>0T2305</t>
  </si>
  <si>
    <t>385.60</t>
  </si>
  <si>
    <t>Gas and Electric Cooking Spare Parts</t>
  </si>
  <si>
    <t>Stott Benham Spare Parts</t>
  </si>
  <si>
    <t>PANIER FRIT. 10L. 350X200X150 EL (PNC 0M1335)</t>
  </si>
  <si>
    <t>0M1335</t>
  </si>
  <si>
    <t>449.60</t>
  </si>
  <si>
    <t>Gas and Electric Cooking Spare Parts</t>
  </si>
  <si>
    <t>Therma Spare Parts</t>
  </si>
  <si>
    <t>PANIER FRIT. 25L. 385X290X160 EL (PNC 0M1338)</t>
  </si>
  <si>
    <t>0M1338</t>
  </si>
  <si>
    <t>405.00</t>
  </si>
  <si>
    <t>Gas and Electric Cooking Spare Parts</t>
  </si>
  <si>
    <t>Therma Spare Parts</t>
  </si>
  <si>
    <t>PANIER FRIT. 25L.GAZ 410X295X165 (PNC 0M1482)</t>
  </si>
  <si>
    <t>0M1482</t>
  </si>
  <si>
    <t>568.00</t>
  </si>
  <si>
    <t>Gas and Electric Cooking Spare Parts</t>
  </si>
  <si>
    <t>Therma Spare Parts</t>
  </si>
  <si>
    <t>PANIER FRITEUSE 10L. 280X200X150 (PNC 0M1333)</t>
  </si>
  <si>
    <t>0M1333</t>
  </si>
  <si>
    <t>387.80</t>
  </si>
  <si>
    <t>Gas and Electric Cooking Spare Parts</t>
  </si>
  <si>
    <t>Therma Spare Parts</t>
  </si>
  <si>
    <t>PANIER FRITEUSE 10L. ELECTRIQUE (PNC 0M1334)</t>
  </si>
  <si>
    <t>0M1334</t>
  </si>
  <si>
    <t>307.20</t>
  </si>
  <si>
    <t>Gas and Electric Cooking Spare Parts</t>
  </si>
  <si>
    <t>Therma Spare Parts</t>
  </si>
  <si>
    <t>PANIER FRITEUSE NORMA 300 REF195 (PNC 0M1337)</t>
  </si>
  <si>
    <t>0M1337</t>
  </si>
  <si>
    <t>284.90</t>
  </si>
  <si>
    <t>Gas and Electric Cooking Spare Parts</t>
  </si>
  <si>
    <t>Therma Spare Parts</t>
  </si>
  <si>
    <t>PAPER TAPE; H 25 MM X 50 MT (PNC 0CA588)</t>
  </si>
  <si>
    <t>0CA588</t>
  </si>
  <si>
    <t>18.90</t>
  </si>
  <si>
    <t>Gas and Electric Cooking Spare Parts</t>
  </si>
  <si>
    <t>Cooking Spare Parts</t>
  </si>
  <si>
    <t>PARABOLE JM3 BOSSAGE SAV (PNC 0M0170)</t>
  </si>
  <si>
    <t>0M0170</t>
  </si>
  <si>
    <t>293.40</t>
  </si>
  <si>
    <t>Gas and Electric Cooking Spare Parts</t>
  </si>
  <si>
    <t>Therma Spare Parts</t>
  </si>
  <si>
    <t>PARTICULE ETOILE CODE 510050 (PNC 0M1508)</t>
  </si>
  <si>
    <t>0M1508</t>
  </si>
  <si>
    <t>379.20</t>
  </si>
  <si>
    <t>Gas and Electric Cooking Spare Parts</t>
  </si>
  <si>
    <t>Therma Spare Parts</t>
  </si>
  <si>
    <t>PARTIE AV AR CADRE (PNC 0M2274)</t>
  </si>
  <si>
    <t>0M2274</t>
  </si>
  <si>
    <t>12.30</t>
  </si>
  <si>
    <t>Gas and Electric Cooking Spare Parts</t>
  </si>
  <si>
    <t>Therma Spare Parts</t>
  </si>
  <si>
    <t>PARTIE DROITE CADRE VITRO (PNC 0M2273)</t>
  </si>
  <si>
    <t>0M2273</t>
  </si>
  <si>
    <t>75.70</t>
  </si>
  <si>
    <t>Gas and Electric Cooking Spare Parts</t>
  </si>
  <si>
    <t>Therma Spare Parts</t>
  </si>
  <si>
    <t>PARTIE GAUCHE CADRE VITRO (PNC 0M2272)</t>
  </si>
  <si>
    <t>0M2272</t>
  </si>
  <si>
    <t>75.70</t>
  </si>
  <si>
    <t>Gas and Electric Cooking Spare Parts</t>
  </si>
  <si>
    <t>Therma Spare Parts</t>
  </si>
  <si>
    <t>PARTITION PLATE (PNC 0G3244)</t>
  </si>
  <si>
    <t>0G3244</t>
  </si>
  <si>
    <t>Gas and Electric Cooking Spare Parts</t>
  </si>
  <si>
    <t>Stott Benham Spare Parts</t>
  </si>
  <si>
    <t>PARTITION TUBE L = 24- AUSSEN = 18- (PNC 0T1823)</t>
  </si>
  <si>
    <t>0T1823</t>
  </si>
  <si>
    <t>28.10</t>
  </si>
  <si>
    <t>Gas and Electric Cooking Spare Parts</t>
  </si>
  <si>
    <t>Stott Benham Spare Parts</t>
  </si>
  <si>
    <t>PARTS TO WALL CONSOLE FOR RANGES (PNC 0T2164)</t>
  </si>
  <si>
    <t>0T2164</t>
  </si>
  <si>
    <t>398.20</t>
  </si>
  <si>
    <t>Gas and Electric Cooking Spare Parts</t>
  </si>
  <si>
    <t>Stott Benham Spare Parts</t>
  </si>
  <si>
    <t>PASSAGE (PNC 0G3448)</t>
  </si>
  <si>
    <t>0G3448</t>
  </si>
  <si>
    <t>117.40</t>
  </si>
  <si>
    <t>Gas and Electric Cooking Spare Parts</t>
  </si>
  <si>
    <t>Stott Benham Spare Parts</t>
  </si>
  <si>
    <t>PASTA COOKER BASKET (PNC 005097)</t>
  </si>
  <si>
    <t>005097</t>
  </si>
  <si>
    <t>3740.90</t>
  </si>
  <si>
    <t>Gas and Electric Cooking Spare Parts</t>
  </si>
  <si>
    <t>Cooking Spare Parts</t>
  </si>
  <si>
    <t>PASTA COOKER BASKET; 105X105MM (PNC 0TT0E1)</t>
  </si>
  <si>
    <t>0TT0E1</t>
  </si>
  <si>
    <t>Gas and Electric Cooking Spare Parts</t>
  </si>
  <si>
    <t>Cooking Spare Parts</t>
  </si>
  <si>
    <t>PASTA COOKER BASKET; 310X165X200MM (PNC 0G6820)</t>
  </si>
  <si>
    <t>0G6820</t>
  </si>
  <si>
    <t>Gas and Electric Cooking Spare Parts</t>
  </si>
  <si>
    <t>Stott Benham Spare Parts</t>
  </si>
  <si>
    <t>PASTA COOKER BASKET; LF (PNC 0C1792)</t>
  </si>
  <si>
    <t>0C1792</t>
  </si>
  <si>
    <t>120.80</t>
  </si>
  <si>
    <t>Gas and Electric Cooking Spare Parts</t>
  </si>
  <si>
    <t>Cooking Spare Parts</t>
  </si>
  <si>
    <t>PASTA COOKER BASKET; RH (PNC 0C1793)</t>
  </si>
  <si>
    <t>0C1793</t>
  </si>
  <si>
    <t>120.80</t>
  </si>
  <si>
    <t>Gas and Electric Cooking Spare Parts</t>
  </si>
  <si>
    <t>Cooking Spare Parts</t>
  </si>
  <si>
    <t>PASTA COOKER TANK (PNC 059767)</t>
  </si>
  <si>
    <t>059767</t>
  </si>
  <si>
    <t>Gas and Electric Cooking Spare Parts</t>
  </si>
  <si>
    <t>Cooking Spare Parts</t>
  </si>
  <si>
    <t>PASTA COOKER TANK; 40LT (PNC 0C8296)</t>
  </si>
  <si>
    <t>0C8296</t>
  </si>
  <si>
    <t>1348.80</t>
  </si>
  <si>
    <t>Gas and Electric Cooking Spare Parts</t>
  </si>
  <si>
    <t>Cooking Spare Parts</t>
  </si>
  <si>
    <t>PASTA COOKER TANK; ASSY; N700 (PNC 0C4636)</t>
  </si>
  <si>
    <t>0C4636</t>
  </si>
  <si>
    <t>1576.60</t>
  </si>
  <si>
    <t>Gas and Electric Cooking Spare Parts</t>
  </si>
  <si>
    <t>Cooking Spare Parts</t>
  </si>
  <si>
    <t>PASTA COOKER TANK; BASIC (PNC 0C5948)</t>
  </si>
  <si>
    <t>0C5948</t>
  </si>
  <si>
    <t>679.30</t>
  </si>
  <si>
    <t>Gas and Electric Cooking Spare Parts</t>
  </si>
  <si>
    <t>Cooking Spare Parts</t>
  </si>
  <si>
    <t>PASTA COOKER TANK; COMPLETE; 400 V (PNC 0T2776)</t>
  </si>
  <si>
    <t>0T2776</t>
  </si>
  <si>
    <t>9081.10</t>
  </si>
  <si>
    <t>Gas and Electric Cooking Spare Parts</t>
  </si>
  <si>
    <t>Stott Benham Spare Parts</t>
  </si>
  <si>
    <t>PASTA COOKER TANK; COMPLETE; 440 V (PNC 0G4306)</t>
  </si>
  <si>
    <t>0G4306</t>
  </si>
  <si>
    <t>9081.10</t>
  </si>
  <si>
    <t>Gas and Electric Cooking Spare Parts</t>
  </si>
  <si>
    <t>Stott Benham Spare Parts</t>
  </si>
  <si>
    <t>PASTA COOKER TANK; N700 (PNC 0C4648)</t>
  </si>
  <si>
    <t>0C4648</t>
  </si>
  <si>
    <t>1111.70</t>
  </si>
  <si>
    <t>Gas and Electric Cooking Spare Parts</t>
  </si>
  <si>
    <t>Cooking Spare Parts</t>
  </si>
  <si>
    <t>PASTA COOKER TANK; N700 (PNC 0C4650)</t>
  </si>
  <si>
    <t>0C4650</t>
  </si>
  <si>
    <t>2324.30</t>
  </si>
  <si>
    <t>Gas and Electric Cooking Spare Parts</t>
  </si>
  <si>
    <t>Cooking Spare Parts</t>
  </si>
  <si>
    <t>PASTA COOKER TOP; COMPLETE (PNC 0TTR25)</t>
  </si>
  <si>
    <t>0TTR25</t>
  </si>
  <si>
    <t>Gas and Electric Cooking Spare Parts</t>
  </si>
  <si>
    <t>Stott Benham Spare Parts</t>
  </si>
  <si>
    <t>PAT.GUIDE ZIP REF.04082053 AIR (PNC 0M1982)</t>
  </si>
  <si>
    <t>0M1982</t>
  </si>
  <si>
    <t>79.50</t>
  </si>
  <si>
    <t>Gas and Electric Cooking Spare Parts</t>
  </si>
  <si>
    <t>Therma Spare Parts</t>
  </si>
  <si>
    <t>PATE A POLIR ALMINOX BOITE DE 1K (PNC 0M1876)</t>
  </si>
  <si>
    <t>0M1876</t>
  </si>
  <si>
    <t>858.00</t>
  </si>
  <si>
    <t>Gas and Electric Cooking Spare Parts</t>
  </si>
  <si>
    <t>Therma Spare Parts</t>
  </si>
  <si>
    <t>PATTE CHARNIERE MARMITE 200 L SA (PNC 0M0231)</t>
  </si>
  <si>
    <t>0M0231</t>
  </si>
  <si>
    <t>278.00</t>
  </si>
  <si>
    <t>Gas and Electric Cooking Spare Parts</t>
  </si>
  <si>
    <t>Therma Spare Parts</t>
  </si>
  <si>
    <t>PATTE CHARNIERE MARMITE NO 1 SAV (PNC 0M0229)</t>
  </si>
  <si>
    <t>0M0229</t>
  </si>
  <si>
    <t>278.00</t>
  </si>
  <si>
    <t>Gas and Electric Cooking Spare Parts</t>
  </si>
  <si>
    <t>Therma Spare Parts</t>
  </si>
  <si>
    <t>PATTE CHARNIERE MARMITE NO 1B SA (PNC 0M0230)</t>
  </si>
  <si>
    <t>0M0230</t>
  </si>
  <si>
    <t>451.30</t>
  </si>
  <si>
    <t>Gas and Electric Cooking Spare Parts</t>
  </si>
  <si>
    <t>Therma Spare Parts</t>
  </si>
  <si>
    <t>PATTE CHARNIERE MARMITE NO 2 SAV (PNC 0M0233)</t>
  </si>
  <si>
    <t>0M0233</t>
  </si>
  <si>
    <t>278.00</t>
  </si>
  <si>
    <t>Gas and Electric Cooking Spare Parts</t>
  </si>
  <si>
    <t>Therma Spare Parts</t>
  </si>
  <si>
    <t>PATTE CHARNIERE MARMITE PM SAV (PNC 0M0232)</t>
  </si>
  <si>
    <t>0M0232</t>
  </si>
  <si>
    <t>360.40</t>
  </si>
  <si>
    <t>Gas and Electric Cooking Spare Parts</t>
  </si>
  <si>
    <t>Therma Spare Parts</t>
  </si>
  <si>
    <t>PATTE DE CHARNIERE CHROMEE (PNC 0M0235)</t>
  </si>
  <si>
    <t>0M0235</t>
  </si>
  <si>
    <t>386.10</t>
  </si>
  <si>
    <t>Gas and Electric Cooking Spare Parts</t>
  </si>
  <si>
    <t>Therma Spare Parts</t>
  </si>
  <si>
    <t>PATTE DE CHARNIERE LAITON BRUT (PNC 0M0234)</t>
  </si>
  <si>
    <t>0M0234</t>
  </si>
  <si>
    <t>355.20</t>
  </si>
  <si>
    <t>Gas and Electric Cooking Spare Parts</t>
  </si>
  <si>
    <t>Therma Spare Parts</t>
  </si>
  <si>
    <t>PCB (PNC 005823)</t>
  </si>
  <si>
    <t>005823</t>
  </si>
  <si>
    <t>632.40</t>
  </si>
  <si>
    <t>Gas and Electric Cooking Spare Parts</t>
  </si>
  <si>
    <t>Cooking Spare Parts</t>
  </si>
  <si>
    <t>PCB (PNC 005824)</t>
  </si>
  <si>
    <t>005824</t>
  </si>
  <si>
    <t>Gas and Electric Cooking Spare Parts</t>
  </si>
  <si>
    <t>Cooking Spare Parts</t>
  </si>
  <si>
    <t>PCB (PNC 005846)</t>
  </si>
  <si>
    <t>005846</t>
  </si>
  <si>
    <t>1605.40</t>
  </si>
  <si>
    <t>Gas and Electric Cooking Spare Parts</t>
  </si>
  <si>
    <t>Cooking Spare Parts</t>
  </si>
  <si>
    <t>PCB (PNC 006624)</t>
  </si>
  <si>
    <t>006624</t>
  </si>
  <si>
    <t>293.70</t>
  </si>
  <si>
    <t>Gas and Electric Cooking Spare Parts</t>
  </si>
  <si>
    <t>Cooking Spare Parts</t>
  </si>
  <si>
    <t>PCB (PNC 006940)</t>
  </si>
  <si>
    <t>006940</t>
  </si>
  <si>
    <t>1009.00</t>
  </si>
  <si>
    <t>Gas and Electric Cooking Spare Parts</t>
  </si>
  <si>
    <t>Cooking Spare Parts</t>
  </si>
  <si>
    <t>PCB (PNC 034159)</t>
  </si>
  <si>
    <t>034159</t>
  </si>
  <si>
    <t>122.20</t>
  </si>
  <si>
    <t>Gas and Electric Cooking Spare Parts</t>
  </si>
  <si>
    <t>Cooking Spare Parts</t>
  </si>
  <si>
    <t>PCB (PNC 078189)</t>
  </si>
  <si>
    <t>078189</t>
  </si>
  <si>
    <t>515.30</t>
  </si>
  <si>
    <t>Gas and Electric Cooking Spare Parts</t>
  </si>
  <si>
    <t>Cooking Spare Parts</t>
  </si>
  <si>
    <t>PCB (PNC 078235)</t>
  </si>
  <si>
    <t>078235</t>
  </si>
  <si>
    <t>373.00</t>
  </si>
  <si>
    <t>Gas and Electric Cooking Spare Parts</t>
  </si>
  <si>
    <t>Cooking Spare Parts</t>
  </si>
  <si>
    <t>PCB (PNC 0A2889)</t>
  </si>
  <si>
    <t>0A2889</t>
  </si>
  <si>
    <t>Gas and Electric Cooking Spare Parts</t>
  </si>
  <si>
    <t>Cooking Spare Parts</t>
  </si>
  <si>
    <t>PCB (PNC 0C0312)</t>
  </si>
  <si>
    <t>0C0312</t>
  </si>
  <si>
    <t>341.50</t>
  </si>
  <si>
    <t>Gas and Electric Cooking Spare Parts</t>
  </si>
  <si>
    <t>Cooking Spare Parts</t>
  </si>
  <si>
    <t>PCB (PNC 0C1701)</t>
  </si>
  <si>
    <t>0C1701</t>
  </si>
  <si>
    <t>1539.30</t>
  </si>
  <si>
    <t>Gas and Electric Cooking Spare Parts</t>
  </si>
  <si>
    <t>Cooking Spare Parts</t>
  </si>
  <si>
    <t>PCB (PNC 0C1768)</t>
  </si>
  <si>
    <t>0C1768</t>
  </si>
  <si>
    <t>1376.20</t>
  </si>
  <si>
    <t>Gas and Electric Cooking Spare Parts</t>
  </si>
  <si>
    <t>Cooking Spare Parts</t>
  </si>
  <si>
    <t>PCB (PNC 0C1781)</t>
  </si>
  <si>
    <t>0C1781</t>
  </si>
  <si>
    <t>1673.10</t>
  </si>
  <si>
    <t>Gas and Electric Cooking Spare Parts</t>
  </si>
  <si>
    <t>Cooking Spare Parts</t>
  </si>
  <si>
    <t>PCB (PNC 0C3422)</t>
  </si>
  <si>
    <t>0C3422</t>
  </si>
  <si>
    <t>Gas and Electric Cooking Spare Parts</t>
  </si>
  <si>
    <t>Cooking Spare Parts</t>
  </si>
  <si>
    <t>PCB (PNC 0C3759)</t>
  </si>
  <si>
    <t>0C3759</t>
  </si>
  <si>
    <t>394.70</t>
  </si>
  <si>
    <t>Gas and Electric Cooking Spare Parts</t>
  </si>
  <si>
    <t>Cooking Spare Parts</t>
  </si>
  <si>
    <t>PCB (PNC 0C3972)</t>
  </si>
  <si>
    <t>0C3972</t>
  </si>
  <si>
    <t>268.50</t>
  </si>
  <si>
    <t>Gas and Electric Cooking Spare Parts</t>
  </si>
  <si>
    <t>Cooking Spare Parts</t>
  </si>
  <si>
    <t>PCB (PNC 0C4032)</t>
  </si>
  <si>
    <t>0C4032</t>
  </si>
  <si>
    <t>646.90</t>
  </si>
  <si>
    <t>Gas and Electric Cooking Spare Parts</t>
  </si>
  <si>
    <t>Cooking Spare Parts</t>
  </si>
  <si>
    <t>PCB (PNC 0C6380)</t>
  </si>
  <si>
    <t>0C6380</t>
  </si>
  <si>
    <t>417.00</t>
  </si>
  <si>
    <t>Gas and Electric Cooking Spare Parts</t>
  </si>
  <si>
    <t>Cooking Spare Parts</t>
  </si>
  <si>
    <t>PCB (PNC 0C8776)</t>
  </si>
  <si>
    <t>0C8776</t>
  </si>
  <si>
    <t>327.80</t>
  </si>
  <si>
    <t>Gas and Electric Cooking Spare Parts</t>
  </si>
  <si>
    <t>High Speed Panini Grill Spare Parts</t>
  </si>
  <si>
    <t>PCB (PNC 0C9995)</t>
  </si>
  <si>
    <t>0C9995</t>
  </si>
  <si>
    <t>307.20</t>
  </si>
  <si>
    <t>Gas and Electric Cooking Spare Parts</t>
  </si>
  <si>
    <t>Cooking Spare Parts</t>
  </si>
  <si>
    <t>PCB (PNC 0F0203)</t>
  </si>
  <si>
    <t>0F0203</t>
  </si>
  <si>
    <t>Gas and Electric Cooking Spare Parts</t>
  </si>
  <si>
    <t>Cooking Spare Parts</t>
  </si>
  <si>
    <t>PCB (PNC 0F0204)</t>
  </si>
  <si>
    <t>0F0204</t>
  </si>
  <si>
    <t>1022.70</t>
  </si>
  <si>
    <t>Gas and Electric Cooking Spare Parts</t>
  </si>
  <si>
    <t>Cooking Spare Parts</t>
  </si>
  <si>
    <t>PCB (PNC 0G1953)</t>
  </si>
  <si>
    <t>0G1953</t>
  </si>
  <si>
    <t>1446.60</t>
  </si>
  <si>
    <t>Gas and Electric Cooking Spare Parts</t>
  </si>
  <si>
    <t>Cooking Spare Parts</t>
  </si>
  <si>
    <t>PCB (PNC 0G2946)</t>
  </si>
  <si>
    <t>0G2946</t>
  </si>
  <si>
    <t>Gas and Electric Cooking Spare Parts</t>
  </si>
  <si>
    <t>Stott Benham Spare Parts</t>
  </si>
  <si>
    <t>PCB (PNC 0G3352)</t>
  </si>
  <si>
    <t>0G3352</t>
  </si>
  <si>
    <t>Gas and Electric Cooking Spare Parts</t>
  </si>
  <si>
    <t>Stott Benham Spare Parts</t>
  </si>
  <si>
    <t>PCB (PNC 0G5605)</t>
  </si>
  <si>
    <t>0G5605</t>
  </si>
  <si>
    <t>1801.80</t>
  </si>
  <si>
    <t>Gas and Electric Cooking Spare Parts</t>
  </si>
  <si>
    <t>Stott Benham Spare Parts</t>
  </si>
  <si>
    <t>PCB (PNC 0G5829)</t>
  </si>
  <si>
    <t>0G5829</t>
  </si>
  <si>
    <t>516.50</t>
  </si>
  <si>
    <t>Gas and Electric Cooking Spare Parts</t>
  </si>
  <si>
    <t>Stott Benham Spare Parts</t>
  </si>
  <si>
    <t>PCB (PNC 0G5845)</t>
  </si>
  <si>
    <t>0G5845</t>
  </si>
  <si>
    <t>2453.90</t>
  </si>
  <si>
    <t>Gas and Electric Cooking Spare Parts</t>
  </si>
  <si>
    <t>Stott Benham Spare Parts</t>
  </si>
  <si>
    <t>PCB (PNC 0H9886)</t>
  </si>
  <si>
    <t>0H9886</t>
  </si>
  <si>
    <t>2396.40</t>
  </si>
  <si>
    <t>Gas and Electric Cooking Spare Parts</t>
  </si>
  <si>
    <t>Marine Therma Spare Parts</t>
  </si>
  <si>
    <t>PCB (PNC 0K4878)</t>
  </si>
  <si>
    <t>0K4878</t>
  </si>
  <si>
    <t>Gas and Electric Cooking Spare Parts</t>
  </si>
  <si>
    <t>Marine Therma Spare Parts</t>
  </si>
  <si>
    <t>PCB (PNC 0K4879)</t>
  </si>
  <si>
    <t>0K4879</t>
  </si>
  <si>
    <t>Gas and Electric Cooking Spare Parts</t>
  </si>
  <si>
    <t>Stott Benham Spare Parts</t>
  </si>
  <si>
    <t>PCB (PNC 0K4885)</t>
  </si>
  <si>
    <t>0K4885</t>
  </si>
  <si>
    <t>832.30</t>
  </si>
  <si>
    <t>Gas and Electric Cooking Spare Parts</t>
  </si>
  <si>
    <t>Marine Therma Spare Parts</t>
  </si>
  <si>
    <t>PCB (PNC 0K4889)</t>
  </si>
  <si>
    <t>0K4889</t>
  </si>
  <si>
    <t>856.30</t>
  </si>
  <si>
    <t>Gas and Electric Cooking Spare Parts</t>
  </si>
  <si>
    <t>Stott Benham Spare Parts</t>
  </si>
  <si>
    <t>PCB (PNC 0K5071)</t>
  </si>
  <si>
    <t>0K5071</t>
  </si>
  <si>
    <t>2127.80</t>
  </si>
  <si>
    <t>Gas and Electric Cooking Spare Parts</t>
  </si>
  <si>
    <t>Marine Therma Spare Parts</t>
  </si>
  <si>
    <t>PCB (PNC 0K5128)</t>
  </si>
  <si>
    <t>0K5128</t>
  </si>
  <si>
    <t>2594.60</t>
  </si>
  <si>
    <t>Gas and Electric Cooking Spare Parts</t>
  </si>
  <si>
    <t>Stott Benham Spare Parts</t>
  </si>
  <si>
    <t>PCB (PNC 0K5161)</t>
  </si>
  <si>
    <t>0K5161</t>
  </si>
  <si>
    <t>2248.00</t>
  </si>
  <si>
    <t>Gas and Electric Cooking Spare Parts</t>
  </si>
  <si>
    <t>Marine Therma Spare Parts</t>
  </si>
  <si>
    <t>PCB (PNC 0K5191)</t>
  </si>
  <si>
    <t>0K5191</t>
  </si>
  <si>
    <t>1873.90</t>
  </si>
  <si>
    <t>Gas and Electric Cooking Spare Parts</t>
  </si>
  <si>
    <t>Stott Benham Spare Parts</t>
  </si>
  <si>
    <t>PCB (PNC 0K5627)</t>
  </si>
  <si>
    <t>0K5627</t>
  </si>
  <si>
    <t>Gas and Electric Cooking Spare Parts</t>
  </si>
  <si>
    <t>Stott Benham Spare Parts</t>
  </si>
  <si>
    <t>PCB (PNC 0KG226)</t>
  </si>
  <si>
    <t>0KG226</t>
  </si>
  <si>
    <t>1576.60</t>
  </si>
  <si>
    <t>Gas and Electric Cooking Spare Parts</t>
  </si>
  <si>
    <t>Stott Benham Spare Parts</t>
  </si>
  <si>
    <t>PCB (PNC 0KI627)</t>
  </si>
  <si>
    <t>0KI627</t>
  </si>
  <si>
    <t>263.10</t>
  </si>
  <si>
    <t>Gas and Electric Cooking Spare Parts</t>
  </si>
  <si>
    <t>Cooking Spare Parts</t>
  </si>
  <si>
    <t>PCB (PNC 0KL018)</t>
  </si>
  <si>
    <t>0KL018</t>
  </si>
  <si>
    <t>2882.90</t>
  </si>
  <si>
    <t>Gas and Electric Cooking Spare Parts</t>
  </si>
  <si>
    <t>Cooking Spare Parts</t>
  </si>
  <si>
    <t>PCB ASSY L 10 (UIC+POW) (PNC 0J0008)</t>
  </si>
  <si>
    <t>0J0008</t>
  </si>
  <si>
    <t>1621.60</t>
  </si>
  <si>
    <t>Gas and Electric Cooking Spare Parts</t>
  </si>
  <si>
    <t>Cooking Spare Parts</t>
  </si>
  <si>
    <t>PCB CPL (PNC 0K6058)</t>
  </si>
  <si>
    <t>0K6058</t>
  </si>
  <si>
    <t>Gas and Electric Cooking Spare Parts</t>
  </si>
  <si>
    <t>Stott Benham Spare Parts</t>
  </si>
  <si>
    <t>PCB DRAWER; SUPERTHERM (PNC 0G3337)</t>
  </si>
  <si>
    <t>0G3337</t>
  </si>
  <si>
    <t>Gas and Electric Cooking Spare Parts</t>
  </si>
  <si>
    <t>Stott Benham Spare Parts</t>
  </si>
  <si>
    <t>PCB PROTECTOR; HSG (PNC 0D7014)</t>
  </si>
  <si>
    <t>0D7014</t>
  </si>
  <si>
    <t>41.40</t>
  </si>
  <si>
    <t>Gas and Electric Cooking Spare Parts</t>
  </si>
  <si>
    <t>Molteni Spare Parts</t>
  </si>
  <si>
    <t>PCB SDR C5 (PNC 004221)</t>
  </si>
  <si>
    <t>004221</t>
  </si>
  <si>
    <t>955.80</t>
  </si>
  <si>
    <t>Gas and Electric Cooking Spare Parts</t>
  </si>
  <si>
    <t>Cooking Spare Parts</t>
  </si>
  <si>
    <t>PCB; 2 LEVELS LVA70 (PNC 0C4079)</t>
  </si>
  <si>
    <t>0C4079</t>
  </si>
  <si>
    <t>Gas and Electric Cooking Spare Parts</t>
  </si>
  <si>
    <t>Cooking Spare Parts</t>
  </si>
  <si>
    <t>PCB; 230V 3-5KW (PNC 0K5122)</t>
  </si>
  <si>
    <t>0K5122</t>
  </si>
  <si>
    <t>2108.10</t>
  </si>
  <si>
    <t>Gas and Electric Cooking Spare Parts</t>
  </si>
  <si>
    <t>Marine Therma Spare Parts</t>
  </si>
  <si>
    <t>PCB; 30-110 C ; S90 (PNC 0G3734)</t>
  </si>
  <si>
    <t>0G3734</t>
  </si>
  <si>
    <t>1055.30</t>
  </si>
  <si>
    <t>Gas and Electric Cooking Spare Parts</t>
  </si>
  <si>
    <t>Stott Benham Spare Parts</t>
  </si>
  <si>
    <t>PCB; 4 BUTTONS (PNC 0G6509)</t>
  </si>
  <si>
    <t>0G6509</t>
  </si>
  <si>
    <t>1081.10</t>
  </si>
  <si>
    <t>Gas and Electric Cooking Spare Parts</t>
  </si>
  <si>
    <t>Stott Benham Spare Parts</t>
  </si>
  <si>
    <t>PCB; 400V/440V; FAULTY (PNC 0RG041)</t>
  </si>
  <si>
    <t>0RG041</t>
  </si>
  <si>
    <t>407.20</t>
  </si>
  <si>
    <t>Gas and Electric Cooking Spare Parts</t>
  </si>
  <si>
    <t>Cooking Spare Parts</t>
  </si>
  <si>
    <t>PCB; 400V/440V; REVISED (PNC 0RP030)</t>
  </si>
  <si>
    <t>0RP030</t>
  </si>
  <si>
    <t>1324.30</t>
  </si>
  <si>
    <t>Gas and Electric Cooking Spare Parts</t>
  </si>
  <si>
    <t>Cooking Spare Parts</t>
  </si>
  <si>
    <t>PCB; 8 BUTTONS (PNC 0G7110)</t>
  </si>
  <si>
    <t>0G7110</t>
  </si>
  <si>
    <t>1148.00</t>
  </si>
  <si>
    <t>Gas and Electric Cooking Spare Parts</t>
  </si>
  <si>
    <t>Stott Benham Spare Parts</t>
  </si>
  <si>
    <t>PCB; ADDITIONAL BOARD (PNC 0G4282)</t>
  </si>
  <si>
    <t>0G4282</t>
  </si>
  <si>
    <t>409.00</t>
  </si>
  <si>
    <t>Gas and Electric Cooking Spare Parts</t>
  </si>
  <si>
    <t>Stott Benham Spare Parts</t>
  </si>
  <si>
    <t>PCB; ASS. (PNC 0C0970)</t>
  </si>
  <si>
    <t>0C0970</t>
  </si>
  <si>
    <t>2900.00</t>
  </si>
  <si>
    <t>Gas and Electric Cooking Spare Parts</t>
  </si>
  <si>
    <t>Cooking Spare Parts</t>
  </si>
  <si>
    <t>PCB; BASIC (PNC 0G7087)</t>
  </si>
  <si>
    <t>0G7087</t>
  </si>
  <si>
    <t>1956.20</t>
  </si>
  <si>
    <t>Gas and Electric Cooking Spare Parts</t>
  </si>
  <si>
    <t>Stott Benham Spare Parts</t>
  </si>
  <si>
    <t>PCB; BOARD; KPZ 2-03-3 (PNC 0TTB63)</t>
  </si>
  <si>
    <t>0TTB63</t>
  </si>
  <si>
    <t>Gas and Electric Cooking Spare Parts</t>
  </si>
  <si>
    <t>Stott Benham Spare Parts</t>
  </si>
  <si>
    <t>PCB; COMF/1X16A (PNC 0G5599)</t>
  </si>
  <si>
    <t>0G5599</t>
  </si>
  <si>
    <t>360.40</t>
  </si>
  <si>
    <t>Gas and Electric Cooking Spare Parts</t>
  </si>
  <si>
    <t>Stott Benham Spare Parts</t>
  </si>
  <si>
    <t>PCB; CONTROL (PNC 004211)</t>
  </si>
  <si>
    <t>004211</t>
  </si>
  <si>
    <t>358.60</t>
  </si>
  <si>
    <t>Gas and Electric Cooking Spare Parts</t>
  </si>
  <si>
    <t>Cooking Spare Parts</t>
  </si>
  <si>
    <t>PCB; CONTROL (PNC 0G7088)</t>
  </si>
  <si>
    <t>0G7088</t>
  </si>
  <si>
    <t>1477.50</t>
  </si>
  <si>
    <t>Gas and Electric Cooking Spare Parts</t>
  </si>
  <si>
    <t>Stott Benham Spare Parts</t>
  </si>
  <si>
    <t>PCB; CONTROL; ALCE (PNC 0KX183)</t>
  </si>
  <si>
    <t>0KX183</t>
  </si>
  <si>
    <t>1237.20</t>
  </si>
  <si>
    <t>Gas and Electric Cooking Spare Parts</t>
  </si>
  <si>
    <t>Stott Benham Spare Parts</t>
  </si>
  <si>
    <t>PCB; COP20 CAN-WFA (PNC 0G6657)</t>
  </si>
  <si>
    <t>0G6657</t>
  </si>
  <si>
    <t>Gas and Electric Cooking Spare Parts</t>
  </si>
  <si>
    <t>Stott Benham Spare Parts</t>
  </si>
  <si>
    <t>PCB; COP20-A LW NANDOS (PNC 0C3916)</t>
  </si>
  <si>
    <t>0C3916</t>
  </si>
  <si>
    <t>1544.40</t>
  </si>
  <si>
    <t>Gas and Electric Cooking Spare Parts</t>
  </si>
  <si>
    <t>Cooking Spare Parts</t>
  </si>
  <si>
    <t>PCB; COP20CAN REV3; SW VER.08 (PNC 0C9772)</t>
  </si>
  <si>
    <t>0C9772</t>
  </si>
  <si>
    <t>339.80</t>
  </si>
  <si>
    <t>Gas and Electric Cooking Spare Parts</t>
  </si>
  <si>
    <t>High Speed Panini Grill Spare Parts</t>
  </si>
  <si>
    <t>PCB; CPL; 230V (PNC 0G3201)</t>
  </si>
  <si>
    <t>0G3201</t>
  </si>
  <si>
    <t>2432.40</t>
  </si>
  <si>
    <t>Gas and Electric Cooking Spare Parts</t>
  </si>
  <si>
    <t>Stott Benham Spare Parts</t>
  </si>
  <si>
    <t>PCB; CPL; 230V (PNC 0G3202)</t>
  </si>
  <si>
    <t>0G3202</t>
  </si>
  <si>
    <t>1562.20</t>
  </si>
  <si>
    <t>Gas and Electric Cooking Spare Parts</t>
  </si>
  <si>
    <t>Stott Benham Spare Parts</t>
  </si>
  <si>
    <t>PCB; CPL; 400V (PNC 0G3197)</t>
  </si>
  <si>
    <t>0G3197</t>
  </si>
  <si>
    <t>3071.60</t>
  </si>
  <si>
    <t>Gas and Electric Cooking Spare Parts</t>
  </si>
  <si>
    <t>Stott Benham Spare Parts</t>
  </si>
  <si>
    <t>PCB; CPL; 400V/440V (PNC 0G3196)</t>
  </si>
  <si>
    <t>0G3196</t>
  </si>
  <si>
    <t>2951.50</t>
  </si>
  <si>
    <t>Gas and Electric Cooking Spare Parts</t>
  </si>
  <si>
    <t>Stott Benham Spare Parts</t>
  </si>
  <si>
    <t>PCB; CPL; 440V (PNC 0G3198)</t>
  </si>
  <si>
    <t>0G3198</t>
  </si>
  <si>
    <t>2306.30</t>
  </si>
  <si>
    <t>Gas and Electric Cooking Spare Parts</t>
  </si>
  <si>
    <t>Stott Benham Spare Parts</t>
  </si>
  <si>
    <t>PCB; CPL; 440V (PNC 0G3199)</t>
  </si>
  <si>
    <t>0G3199</t>
  </si>
  <si>
    <t>938.70</t>
  </si>
  <si>
    <t>Gas and Electric Cooking Spare Parts</t>
  </si>
  <si>
    <t>Stott Benham Spare Parts</t>
  </si>
  <si>
    <t>PCB; CPL; WITH SOFTWARE (PNC 0C6921)</t>
  </si>
  <si>
    <t>0C6921</t>
  </si>
  <si>
    <t>837.40</t>
  </si>
  <si>
    <t>Gas and Electric Cooking Spare Parts</t>
  </si>
  <si>
    <t>Cooking Spare Parts</t>
  </si>
  <si>
    <t>PCB; CPL.; 400- 415/440V; BOT (PNC 0G5575)</t>
  </si>
  <si>
    <t>0G5575</t>
  </si>
  <si>
    <t>Gas and Electric Cooking Spare Parts</t>
  </si>
  <si>
    <t>Stott Benham Spare Parts</t>
  </si>
  <si>
    <t>PCB; FCS CLEANING SYSTEM (PNC 0C4210)</t>
  </si>
  <si>
    <t>0C4210</t>
  </si>
  <si>
    <t>393.00</t>
  </si>
  <si>
    <t>Gas and Electric Cooking Spare Parts</t>
  </si>
  <si>
    <t>Cooking Spare Parts</t>
  </si>
  <si>
    <t>PCB; FOR FLOW COUNTER (PNC 0C9850)</t>
  </si>
  <si>
    <t>0C9850</t>
  </si>
  <si>
    <t>568.00</t>
  </si>
  <si>
    <t>Gas and Electric Cooking Spare Parts</t>
  </si>
  <si>
    <t>Cooking Spare Parts</t>
  </si>
  <si>
    <t>PCB; INCLUDING CONNECTION SET (PNC 0G5798)</t>
  </si>
  <si>
    <t>0G5798</t>
  </si>
  <si>
    <t>4513.10</t>
  </si>
  <si>
    <t>Gas and Electric Cooking Spare Parts</t>
  </si>
  <si>
    <t>Stott Benham Spare Parts</t>
  </si>
  <si>
    <t>PCB; KIT L.2 (PCB AND POW) (PNC 0F0182)</t>
  </si>
  <si>
    <t>0F0182</t>
  </si>
  <si>
    <t>1643.90</t>
  </si>
  <si>
    <t>Gas and Electric Cooking Spare Parts</t>
  </si>
  <si>
    <t>Cooking Spare Parts</t>
  </si>
  <si>
    <t>PCB; KIT L.3/4 (PCB AND POW) (PNC 0F0181)</t>
  </si>
  <si>
    <t>0F0181</t>
  </si>
  <si>
    <t>1853.30</t>
  </si>
  <si>
    <t>Gas and Electric Cooking Spare Parts</t>
  </si>
  <si>
    <t>Cooking Spare Parts</t>
  </si>
  <si>
    <t>PCB; KIT PER HACCP (PNC 0C3947)</t>
  </si>
  <si>
    <t>0C3947</t>
  </si>
  <si>
    <t>2612.60</t>
  </si>
  <si>
    <t>Gas and Electric Cooking Spare Parts</t>
  </si>
  <si>
    <t>Cooking Spare Parts</t>
  </si>
  <si>
    <t>PCB; LIFTING SYSTEM (PNC 0C7361)</t>
  </si>
  <si>
    <t>0C7361</t>
  </si>
  <si>
    <t>475.30</t>
  </si>
  <si>
    <t>Gas and Electric Cooking Spare Parts</t>
  </si>
  <si>
    <t>Cooking Spare Parts</t>
  </si>
  <si>
    <t>PCB; LOGICPRINT (PNC 0KX134)</t>
  </si>
  <si>
    <t>0KX134</t>
  </si>
  <si>
    <t>859.70</t>
  </si>
  <si>
    <t>Gas and Electric Cooking Spare Parts</t>
  </si>
  <si>
    <t>Stott Benham Spare Parts</t>
  </si>
  <si>
    <t>PCB; MAB 1-6-L (PNC 0K5046)</t>
  </si>
  <si>
    <t>0K5046</t>
  </si>
  <si>
    <t>2918.90</t>
  </si>
  <si>
    <t>Gas and Electric Cooking Spare Parts</t>
  </si>
  <si>
    <t>Stott Benham Spare Parts</t>
  </si>
  <si>
    <t>PCB; MAB-1-11 (PNC 0K5137)</t>
  </si>
  <si>
    <t>0K5137</t>
  </si>
  <si>
    <t>Gas and Electric Cooking Spare Parts</t>
  </si>
  <si>
    <t>Stott Benham Spare Parts</t>
  </si>
  <si>
    <t>PCB; MAIN BOARD; KPZ 2-03-3 (PNC 0TTB64)</t>
  </si>
  <si>
    <t>0TTB64</t>
  </si>
  <si>
    <t>Gas and Electric Cooking Spare Parts</t>
  </si>
  <si>
    <t>Stott Benham Spare Parts</t>
  </si>
  <si>
    <t>PCB; MAINBOARD (PNC 0C8772)</t>
  </si>
  <si>
    <t>0C8772</t>
  </si>
  <si>
    <t>586.90</t>
  </si>
  <si>
    <t>Gas and Electric Cooking Spare Parts</t>
  </si>
  <si>
    <t>High Speed Panini Grill Spare Parts</t>
  </si>
  <si>
    <t>PCB; PREC 10 (PNC 0C6365)</t>
  </si>
  <si>
    <t>0C6365</t>
  </si>
  <si>
    <t>521.70</t>
  </si>
  <si>
    <t>Gas and Electric Cooking Spare Parts</t>
  </si>
  <si>
    <t>Cooking Spare Parts</t>
  </si>
  <si>
    <t>PCB; PREC 10 FLASH LVA100 (PNC 0C7046)</t>
  </si>
  <si>
    <t>0C7046</t>
  </si>
  <si>
    <t>573.10</t>
  </si>
  <si>
    <t>Gas and Electric Cooking Spare Parts</t>
  </si>
  <si>
    <t>Cooking Spare Parts</t>
  </si>
  <si>
    <t>PCB; PREC10 (PNC 0C6363)</t>
  </si>
  <si>
    <t>0C6363</t>
  </si>
  <si>
    <t>521.70</t>
  </si>
  <si>
    <t>Gas and Electric Cooking Spare Parts</t>
  </si>
  <si>
    <t>Cooking Spare Parts</t>
  </si>
  <si>
    <t>PCB; PREC10 FLASH LIBERO LINE (PNC 0C8300)</t>
  </si>
  <si>
    <t>0C8300</t>
  </si>
  <si>
    <t>787.60</t>
  </si>
  <si>
    <t>Gas and Electric Cooking Spare Parts</t>
  </si>
  <si>
    <t>Cooking Spare Parts</t>
  </si>
  <si>
    <t>PCB; PROGRAMMED (PNC 0C5806)</t>
  </si>
  <si>
    <t>0C5806</t>
  </si>
  <si>
    <t>616.00</t>
  </si>
  <si>
    <t>Gas and Electric Cooking Spare Parts</t>
  </si>
  <si>
    <t>Cooking Spare Parts</t>
  </si>
  <si>
    <t>PCB; SPARTA (PNC 0G6221)</t>
  </si>
  <si>
    <t>0G6221</t>
  </si>
  <si>
    <t>909.50</t>
  </si>
  <si>
    <t>Gas and Electric Cooking Spare Parts</t>
  </si>
  <si>
    <t>Stott Benham Spare Parts</t>
  </si>
  <si>
    <t>PCB; TILTING (PNC 0G6527)</t>
  </si>
  <si>
    <t>0G6527</t>
  </si>
  <si>
    <t>2368.10</t>
  </si>
  <si>
    <t>Gas and Electric Cooking Spare Parts</t>
  </si>
  <si>
    <t>Stott Benham Spare Parts</t>
  </si>
  <si>
    <t>PCB; TRANSFORMER (PNC 0G6038)</t>
  </si>
  <si>
    <t>0G6038</t>
  </si>
  <si>
    <t>508.10</t>
  </si>
  <si>
    <t>Gas and Electric Cooking Spare Parts</t>
  </si>
  <si>
    <t>Stott Benham Spare Parts</t>
  </si>
  <si>
    <t>PCB; U.I. F/INDUCTION; KIT (PNC 0C1897)</t>
  </si>
  <si>
    <t>0C1897</t>
  </si>
  <si>
    <t>664.10</t>
  </si>
  <si>
    <t>Gas and Electric Cooking Spare Parts</t>
  </si>
  <si>
    <t>Cooking Spare Parts</t>
  </si>
  <si>
    <t>PCB; U.I.; PLUG IN (PNC 0C1851)</t>
  </si>
  <si>
    <t>0C1851</t>
  </si>
  <si>
    <t>309.90</t>
  </si>
  <si>
    <t>Gas and Electric Cooking Spare Parts</t>
  </si>
  <si>
    <t>Cooking Spare Parts</t>
  </si>
  <si>
    <t>PCB; UL (PNC 0G6443)</t>
  </si>
  <si>
    <t>0G6443</t>
  </si>
  <si>
    <t>3225.20</t>
  </si>
  <si>
    <t>Gas and Electric Cooking Spare Parts</t>
  </si>
  <si>
    <t>Stott Benham Spare Parts</t>
  </si>
  <si>
    <t>PCB; USERFACE (PNC 0G3130)</t>
  </si>
  <si>
    <t>0G3130</t>
  </si>
  <si>
    <t>Gas and Electric Cooking Spare Parts</t>
  </si>
  <si>
    <t>Stott Benham Spare Parts</t>
  </si>
  <si>
    <t>PCB; WITH PUSH BUTTON SQUARE (PNC 0C9990)</t>
  </si>
  <si>
    <t>0C9990</t>
  </si>
  <si>
    <t>2659.80</t>
  </si>
  <si>
    <t>Gas and Electric Cooking Spare Parts</t>
  </si>
  <si>
    <t>High Speed Panini Grill Spare Parts</t>
  </si>
  <si>
    <t>PCB; WITH PUSH-BUTTON ROUND (PNC 0C8770)</t>
  </si>
  <si>
    <t>0C8770</t>
  </si>
  <si>
    <t>2419.60</t>
  </si>
  <si>
    <t>Gas and Electric Cooking Spare Parts</t>
  </si>
  <si>
    <t>High Speed Panini Grill Spare Parts</t>
  </si>
  <si>
    <t>PCB;FOR VEGETABLES WASHER;LV301R LV501R (PNC 0C9734)</t>
  </si>
  <si>
    <t>0C9734</t>
  </si>
  <si>
    <t>986.70</t>
  </si>
  <si>
    <t>Gas and Electric Cooking Spare Parts</t>
  </si>
  <si>
    <t>Cooking Spare Parts</t>
  </si>
  <si>
    <t>PCB;KIT HACCP (PNC 006917)</t>
  </si>
  <si>
    <t>006917</t>
  </si>
  <si>
    <t>1517.10</t>
  </si>
  <si>
    <t>Gas and Electric Cooking Spare Parts</t>
  </si>
  <si>
    <t>Cooking Spare Parts</t>
  </si>
  <si>
    <t>PCBE; KIT LIV.6 (UIC-PCW2) (PNC 0C0322)</t>
  </si>
  <si>
    <t>0C0322</t>
  </si>
  <si>
    <t>1117.10</t>
  </si>
  <si>
    <t>Gas and Electric Cooking Spare Parts</t>
  </si>
  <si>
    <t>Cooking Spare Parts</t>
  </si>
  <si>
    <t>PEG (PNC 0C4797)</t>
  </si>
  <si>
    <t>0C4797</t>
  </si>
  <si>
    <t>25.90</t>
  </si>
  <si>
    <t>Gas and Electric Cooking Spare Parts</t>
  </si>
  <si>
    <t>Cooking Spare Parts</t>
  </si>
  <si>
    <t>PEG (PNC 0C8879)</t>
  </si>
  <si>
    <t>0C8879</t>
  </si>
  <si>
    <t>38.40</t>
  </si>
  <si>
    <t>Gas and Electric Cooking Spare Parts</t>
  </si>
  <si>
    <t>High Speed Panini Grill Spare Parts</t>
  </si>
  <si>
    <t>PEG (PNC 0KT912)</t>
  </si>
  <si>
    <t>0KT912</t>
  </si>
  <si>
    <t>5.30</t>
  </si>
  <si>
    <t>Gas and Electric Cooking Spare Parts</t>
  </si>
  <si>
    <t>Stott Benham Spare Parts</t>
  </si>
  <si>
    <t>PEG; DIA.6MM M5 (PNC 0TTY78)</t>
  </si>
  <si>
    <t>0TTY78</t>
  </si>
  <si>
    <t>Gas and Electric Cooking Spare Parts</t>
  </si>
  <si>
    <t>Cooking Spare Parts</t>
  </si>
  <si>
    <t>PEINTURE ALU 800C (PNC 0M1941)</t>
  </si>
  <si>
    <t>0M1941</t>
  </si>
  <si>
    <t>72.40</t>
  </si>
  <si>
    <t>Gas and Electric Cooking Spare Parts</t>
  </si>
  <si>
    <t>Therma Spare Parts</t>
  </si>
  <si>
    <t>PEINTURE NITRO CELULO ROUGE (PNC 0M1940)</t>
  </si>
  <si>
    <t>0M1940</t>
  </si>
  <si>
    <t>147.90</t>
  </si>
  <si>
    <t>Gas and Electric Cooking Spare Parts</t>
  </si>
  <si>
    <t>Therma Spare Parts</t>
  </si>
  <si>
    <t>PEINTURE NOIR MAT 007 BOMBE (PNC 0M1943)</t>
  </si>
  <si>
    <t>0M1943</t>
  </si>
  <si>
    <t>147.40</t>
  </si>
  <si>
    <t>Gas and Electric Cooking Spare Parts</t>
  </si>
  <si>
    <t>Therma Spare Parts</t>
  </si>
  <si>
    <t>PEINTURE NOIR MAT HT (PNC 0M1942)</t>
  </si>
  <si>
    <t>0M1942</t>
  </si>
  <si>
    <t>87.20</t>
  </si>
  <si>
    <t>Gas and Electric Cooking Spare Parts</t>
  </si>
  <si>
    <t>Therma Spare Parts</t>
  </si>
  <si>
    <t>PELTIER CELLS (PNC 0C3316)</t>
  </si>
  <si>
    <t>0C3316</t>
  </si>
  <si>
    <t>Gas and Electric Cooking Spare Parts</t>
  </si>
  <si>
    <t>Cooking Spare Parts</t>
  </si>
  <si>
    <t>PER DIEM (PNC 0T1735)</t>
  </si>
  <si>
    <t>0T1735</t>
  </si>
  <si>
    <t>350.10</t>
  </si>
  <si>
    <t>Gas and Electric Cooking Spare Parts</t>
  </si>
  <si>
    <t>Stott Benham Spare Parts</t>
  </si>
  <si>
    <t>PERRFORATED MESH WINDOW 600MM (PNC 078093)</t>
  </si>
  <si>
    <t>078093</t>
  </si>
  <si>
    <t>Gas and Electric Cooking Spare Parts</t>
  </si>
  <si>
    <t>Cooking Spare Parts</t>
  </si>
  <si>
    <t>PFROPFEN (PNC 0T0298)</t>
  </si>
  <si>
    <t>0T0298</t>
  </si>
  <si>
    <t>14.90</t>
  </si>
  <si>
    <t>Gas and Electric Cooking Spare Parts</t>
  </si>
  <si>
    <t>Stott Benham Spare Parts</t>
  </si>
  <si>
    <t>PFROPFEN (PNC 0T1417)</t>
  </si>
  <si>
    <t>0T1417</t>
  </si>
  <si>
    <t>5.20</t>
  </si>
  <si>
    <t>Gas and Electric Cooking Spare Parts</t>
  </si>
  <si>
    <t>Stott Benham Spare Parts</t>
  </si>
  <si>
    <t>PHOTOELECTRIC SENSOR (PNC 0KZG36)</t>
  </si>
  <si>
    <t>0KZG36</t>
  </si>
  <si>
    <t>588.60</t>
  </si>
  <si>
    <t>Gas and Electric Cooking Spare Parts</t>
  </si>
  <si>
    <t>Cooking Spare Parts</t>
  </si>
  <si>
    <t>PIC DE BROCHE S/PROF. (PNC 0M2702)</t>
  </si>
  <si>
    <t>0M2702</t>
  </si>
  <si>
    <t>117.90</t>
  </si>
  <si>
    <t>Gas and Electric Cooking Spare Parts</t>
  </si>
  <si>
    <t>Therma Spare Parts</t>
  </si>
  <si>
    <t>PIED REGL 1014-0801-1144 D50TH (PNC 0M1477)</t>
  </si>
  <si>
    <t>0M1477</t>
  </si>
  <si>
    <t>97.60</t>
  </si>
  <si>
    <t>Gas and Electric Cooking Spare Parts</t>
  </si>
  <si>
    <t>Therma Spare Parts</t>
  </si>
  <si>
    <t>PIED REGL 30X30 REF 133 (PNC 0M1476)</t>
  </si>
  <si>
    <t>0M1476</t>
  </si>
  <si>
    <t>69.70</t>
  </si>
  <si>
    <t>Gas and Electric Cooking Spare Parts</t>
  </si>
  <si>
    <t>Therma Spare Parts</t>
  </si>
  <si>
    <t>PIED REGL 40X40 REF 139 (PNC 0M1475)</t>
  </si>
  <si>
    <t>0M1475</t>
  </si>
  <si>
    <t>46.50</t>
  </si>
  <si>
    <t>Gas and Electric Cooking Spare Parts</t>
  </si>
  <si>
    <t>Therma Spare Parts</t>
  </si>
  <si>
    <t>PIED REGL D35 0580908 RD (PNC 0M1478)</t>
  </si>
  <si>
    <t>0M1478</t>
  </si>
  <si>
    <t>36.00</t>
  </si>
  <si>
    <t>Gas and Electric Cooking Spare Parts</t>
  </si>
  <si>
    <t>Therma Spare Parts</t>
  </si>
  <si>
    <t>PIERRE PONCE LEGERE N L B D (PNC 0M1875)</t>
  </si>
  <si>
    <t>0M1875</t>
  </si>
  <si>
    <t>72.40</t>
  </si>
  <si>
    <t>Gas and Electric Cooking Spare Parts</t>
  </si>
  <si>
    <t>Therma Spare Parts</t>
  </si>
  <si>
    <t>PIEZO IGNITOR PROTECTION (PNC 0C8720)</t>
  </si>
  <si>
    <t>0C8720</t>
  </si>
  <si>
    <t>36.40</t>
  </si>
  <si>
    <t>Gas and Electric Cooking Spare Parts</t>
  </si>
  <si>
    <t>Cooking Spare Parts</t>
  </si>
  <si>
    <t>PIEZOELECTRIC IGNITER (PNC 0G4052)</t>
  </si>
  <si>
    <t>0G4052</t>
  </si>
  <si>
    <t>Gas and Electric Cooking Spare Parts</t>
  </si>
  <si>
    <t>Stott Benham Spare Parts</t>
  </si>
  <si>
    <t>PIEZOELECTRIC IGNITER (PNC 0G6821)</t>
  </si>
  <si>
    <t>0G6821</t>
  </si>
  <si>
    <t>99.90</t>
  </si>
  <si>
    <t>Gas and Electric Cooking Spare Parts</t>
  </si>
  <si>
    <t>Stott Benham Spare Parts</t>
  </si>
  <si>
    <t>PIEZOELECTRIC IGNITER (PNC 0G7571)</t>
  </si>
  <si>
    <t>0G7571</t>
  </si>
  <si>
    <t>60.10</t>
  </si>
  <si>
    <t>Gas and Electric Cooking Spare Parts</t>
  </si>
  <si>
    <t>Stott Benham Spare Parts</t>
  </si>
  <si>
    <t>PIEZOELECTRIC IGNITER (PNC 0K5693)</t>
  </si>
  <si>
    <t>0K5693</t>
  </si>
  <si>
    <t>Gas and Electric Cooking Spare Parts</t>
  </si>
  <si>
    <t>Stott Benham Spare Parts</t>
  </si>
  <si>
    <t>PIEZOELECTRIC IGNITER (PNC 0K5694)</t>
  </si>
  <si>
    <t>0K5694</t>
  </si>
  <si>
    <t>659.50</t>
  </si>
  <si>
    <t>Gas and Electric Cooking Spare Parts</t>
  </si>
  <si>
    <t>Stott Benham Spare Parts</t>
  </si>
  <si>
    <t>PIEZOELECTRIC IGNITER (PNC 0KI332)</t>
  </si>
  <si>
    <t>0KI332</t>
  </si>
  <si>
    <t>Gas and Electric Cooking Spare Parts</t>
  </si>
  <si>
    <t>Stott Benham Spare Parts</t>
  </si>
  <si>
    <t>PIEZOELECTRIC IGNITER (PNC 0U1439)</t>
  </si>
  <si>
    <t>0U1439</t>
  </si>
  <si>
    <t>39.60</t>
  </si>
  <si>
    <t>Gas and Electric Cooking Spare Parts</t>
  </si>
  <si>
    <t>Cooking Spare Parts</t>
  </si>
  <si>
    <t>PIEZOELECTRIC IGNITER; AP485-261-112 (PNC 0C7079)</t>
  </si>
  <si>
    <t>0C7079</t>
  </si>
  <si>
    <t>78.20</t>
  </si>
  <si>
    <t>Gas and Electric Cooking Spare Parts</t>
  </si>
  <si>
    <t>Cooking Spare Parts</t>
  </si>
  <si>
    <t>PIEZOELECTRIC IGNITER; KIT (PNC 0C5353)</t>
  </si>
  <si>
    <t>0C5353</t>
  </si>
  <si>
    <t>77.40</t>
  </si>
  <si>
    <t>Gas and Electric Cooking Spare Parts</t>
  </si>
  <si>
    <t>Cooking Spare Parts</t>
  </si>
  <si>
    <t>PIEZZO IGNITOR COMPL. (PNC 0T1741)</t>
  </si>
  <si>
    <t>0T1741</t>
  </si>
  <si>
    <t>549.10</t>
  </si>
  <si>
    <t>Gas and Electric Cooking Spare Parts</t>
  </si>
  <si>
    <t>Stott Benham Spare Parts</t>
  </si>
  <si>
    <t>PIEZZO MANUEL CARRE CODE 0073703 (PNC 0M0843)</t>
  </si>
  <si>
    <t>0M0843</t>
  </si>
  <si>
    <t>66.90</t>
  </si>
  <si>
    <t>Gas and Electric Cooking Spare Parts</t>
  </si>
  <si>
    <t>Therma Spare Parts</t>
  </si>
  <si>
    <t>PIGNON CHAINE ROTISSOIRE (PNC 0M2657)</t>
  </si>
  <si>
    <t>0M2657</t>
  </si>
  <si>
    <t>98.70</t>
  </si>
  <si>
    <t>Gas and Electric Cooking Spare Parts</t>
  </si>
  <si>
    <t>Therma Spare Parts</t>
  </si>
  <si>
    <t>PIGNON CONIQUE TYPE A (PNC 0M2680)</t>
  </si>
  <si>
    <t>0M2680</t>
  </si>
  <si>
    <t>86.50</t>
  </si>
  <si>
    <t>Gas and Electric Cooking Spare Parts</t>
  </si>
  <si>
    <t>Therma Spare Parts</t>
  </si>
  <si>
    <t>PIGNON CONIQUE TYPE B (PNC 0M2681)</t>
  </si>
  <si>
    <t>0M2681</t>
  </si>
  <si>
    <t>226.50</t>
  </si>
  <si>
    <t>Gas and Electric Cooking Spare Parts</t>
  </si>
  <si>
    <t>Therma Spare Parts</t>
  </si>
  <si>
    <t>PIGNON CONIQUE TYPE B (PNC 0M2682)</t>
  </si>
  <si>
    <t>0M2682</t>
  </si>
  <si>
    <t>74.00</t>
  </si>
  <si>
    <t>Gas and Electric Cooking Spare Parts</t>
  </si>
  <si>
    <t>Therma Spare Parts</t>
  </si>
  <si>
    <t>PIGNON STANDARD ACIER 15 DENTS (PNC 0M2656)</t>
  </si>
  <si>
    <t>0M2656</t>
  </si>
  <si>
    <t>30.50</t>
  </si>
  <si>
    <t>Gas and Electric Cooking Spare Parts</t>
  </si>
  <si>
    <t>Therma Spare Parts</t>
  </si>
  <si>
    <t>PILOT BURNER ; ASS. (PNC 0G3101)</t>
  </si>
  <si>
    <t>0G3101</t>
  </si>
  <si>
    <t>188.80</t>
  </si>
  <si>
    <t>Gas and Electric Cooking Spare Parts</t>
  </si>
  <si>
    <t>Stott Benham Spare Parts</t>
  </si>
  <si>
    <t>PILOT BURNER (PNC 004946)</t>
  </si>
  <si>
    <t>004946</t>
  </si>
  <si>
    <t>71.70</t>
  </si>
  <si>
    <t>Gas and Electric Cooking Spare Parts</t>
  </si>
  <si>
    <t>Cooking Spare Parts</t>
  </si>
  <si>
    <t>PILOT BURNER (PNC 004962)</t>
  </si>
  <si>
    <t>004962</t>
  </si>
  <si>
    <t>103.60</t>
  </si>
  <si>
    <t>Gas and Electric Cooking Spare Parts</t>
  </si>
  <si>
    <t>Cooking Spare Parts</t>
  </si>
  <si>
    <t>PILOT BURNER (PNC 008055)</t>
  </si>
  <si>
    <t>008055</t>
  </si>
  <si>
    <t>Gas and Electric Cooking Spare Parts</t>
  </si>
  <si>
    <t>Cooking Spare Parts</t>
  </si>
  <si>
    <t>PILOT BURNER (PNC 056777)</t>
  </si>
  <si>
    <t>056777</t>
  </si>
  <si>
    <t>47.80</t>
  </si>
  <si>
    <t>Gas and Electric Cooking Spare Parts</t>
  </si>
  <si>
    <t>Cooking Spare Parts</t>
  </si>
  <si>
    <t>PILOT BURNER (PNC 058134)</t>
  </si>
  <si>
    <t>058134</t>
  </si>
  <si>
    <t>31.40</t>
  </si>
  <si>
    <t>Gas and Electric Cooking Spare Parts</t>
  </si>
  <si>
    <t>Cooking Spare Parts</t>
  </si>
  <si>
    <t>PILOT BURNER (PNC 059151)</t>
  </si>
  <si>
    <t>059151</t>
  </si>
  <si>
    <t>28.50</t>
  </si>
  <si>
    <t>Gas and Electric Cooking Spare Parts</t>
  </si>
  <si>
    <t>Cooking Spare Parts</t>
  </si>
  <si>
    <t>PILOT BURNER (PNC 0C0494)</t>
  </si>
  <si>
    <t>0C0494</t>
  </si>
  <si>
    <t>31.40</t>
  </si>
  <si>
    <t>Gas and Electric Cooking Spare Parts</t>
  </si>
  <si>
    <t>Cooking Spare Parts</t>
  </si>
  <si>
    <t>PILOT BURNER (PNC 0C4277)</t>
  </si>
  <si>
    <t>0C4277</t>
  </si>
  <si>
    <t>156.80</t>
  </si>
  <si>
    <t>Gas and Electric Cooking Spare Parts</t>
  </si>
  <si>
    <t>Cooking Spare Parts</t>
  </si>
  <si>
    <t>PILOT BURNER (PNC 0C5360)</t>
  </si>
  <si>
    <t>0C5360</t>
  </si>
  <si>
    <t>65.90</t>
  </si>
  <si>
    <t>Gas and Electric Cooking Spare Parts</t>
  </si>
  <si>
    <t>Cooking Spare Parts</t>
  </si>
  <si>
    <t>PILOT BURNER (PNC 0C6627)</t>
  </si>
  <si>
    <t>0C6627</t>
  </si>
  <si>
    <t>58.90</t>
  </si>
  <si>
    <t>Gas and Electric Cooking Spare Parts</t>
  </si>
  <si>
    <t>Cooking Spare Parts</t>
  </si>
  <si>
    <t>PILOT BURNER (PNC 0C6648)</t>
  </si>
  <si>
    <t>0C6648</t>
  </si>
  <si>
    <t>23.90</t>
  </si>
  <si>
    <t>Gas and Electric Cooking Spare Parts</t>
  </si>
  <si>
    <t>Cooking Spare Parts</t>
  </si>
  <si>
    <t>PILOT BURNER (PNC 0C6679)</t>
  </si>
  <si>
    <t>0C6679</t>
  </si>
  <si>
    <t>158.90</t>
  </si>
  <si>
    <t>Gas and Electric Cooking Spare Parts</t>
  </si>
  <si>
    <t>Cooking Spare Parts</t>
  </si>
  <si>
    <t>PILOT BURNER (PNC 0C6761)</t>
  </si>
  <si>
    <t>0C6761</t>
  </si>
  <si>
    <t>51.50</t>
  </si>
  <si>
    <t>Gas and Electric Cooking Spare Parts</t>
  </si>
  <si>
    <t>Cooking Spare Parts</t>
  </si>
  <si>
    <t>PILOT BURNER (PNC 0C7140)</t>
  </si>
  <si>
    <t>0C7140</t>
  </si>
  <si>
    <t>39.00</t>
  </si>
  <si>
    <t>Gas and Electric Cooking Spare Parts</t>
  </si>
  <si>
    <t>Cooking Spare Parts</t>
  </si>
  <si>
    <t>PILOT BURNER (PNC 0CA585)</t>
  </si>
  <si>
    <t>0CA585</t>
  </si>
  <si>
    <t>144.70</t>
  </si>
  <si>
    <t>Gas and Electric Cooking Spare Parts</t>
  </si>
  <si>
    <t>Cooking Spare Parts</t>
  </si>
  <si>
    <t>PILOT BURNER (PNC 0G2975)</t>
  </si>
  <si>
    <t>0G2975</t>
  </si>
  <si>
    <t>81.00</t>
  </si>
  <si>
    <t>Gas and Electric Cooking Spare Parts</t>
  </si>
  <si>
    <t>Stott Benham Spare Parts</t>
  </si>
  <si>
    <t>PILOT BURNER (PNC 0H6314)</t>
  </si>
  <si>
    <t>0H6314</t>
  </si>
  <si>
    <t>26.90</t>
  </si>
  <si>
    <t>Gas and Electric Cooking Spare Parts</t>
  </si>
  <si>
    <t>Cooking Spare Parts</t>
  </si>
  <si>
    <t>PILOT BURNER (PNC 0H6331)</t>
  </si>
  <si>
    <t>0H6331</t>
  </si>
  <si>
    <t>45.60</t>
  </si>
  <si>
    <t>Gas and Electric Cooking Spare Parts</t>
  </si>
  <si>
    <t>Cooking Spare Parts</t>
  </si>
  <si>
    <t>PILOT BURNER (PNC 0H6333)</t>
  </si>
  <si>
    <t>0H6333</t>
  </si>
  <si>
    <t>134.00</t>
  </si>
  <si>
    <t>Gas and Electric Cooking Spare Parts</t>
  </si>
  <si>
    <t>Cooking Spare Parts</t>
  </si>
  <si>
    <t>PILOT BURNER BODY (PNC 0KI142)</t>
  </si>
  <si>
    <t>0KI142</t>
  </si>
  <si>
    <t>59.40</t>
  </si>
  <si>
    <t>Gas and Electric Cooking Spare Parts</t>
  </si>
  <si>
    <t>Stott Benham Spare Parts</t>
  </si>
  <si>
    <t>PILOT BURNER GROUP; KIT (PNC 0C4247)</t>
  </si>
  <si>
    <t>0C4247</t>
  </si>
  <si>
    <t>158.60</t>
  </si>
  <si>
    <t>Gas and Electric Cooking Spare Parts</t>
  </si>
  <si>
    <t>Cooking Spare Parts</t>
  </si>
  <si>
    <t>PILOT BURNER NOZZLE (PNC 0C2507)</t>
  </si>
  <si>
    <t>0C2507</t>
  </si>
  <si>
    <t>12.30</t>
  </si>
  <si>
    <t>Gas and Electric Cooking Spare Parts</t>
  </si>
  <si>
    <t>Cooking Spare Parts</t>
  </si>
  <si>
    <t>PILOT BURNER NOZZLE (PNC 0C5609)</t>
  </si>
  <si>
    <t>0C5609</t>
  </si>
  <si>
    <t>28.30</t>
  </si>
  <si>
    <t>Gas and Electric Cooking Spare Parts</t>
  </si>
  <si>
    <t>Cooking Spare Parts</t>
  </si>
  <si>
    <t>PILOT BURNER NOZZLE (PNC 0C6696)</t>
  </si>
  <si>
    <t>0C6696</t>
  </si>
  <si>
    <t>8.60</t>
  </si>
  <si>
    <t>Gas and Electric Cooking Spare Parts</t>
  </si>
  <si>
    <t>Cooking Spare Parts</t>
  </si>
  <si>
    <t>PILOT BURNER NOZZLE (PNC 0G3362)</t>
  </si>
  <si>
    <t>0G3362</t>
  </si>
  <si>
    <t>62.80</t>
  </si>
  <si>
    <t>Gas and Electric Cooking Spare Parts</t>
  </si>
  <si>
    <t>Stott Benham Spare Parts</t>
  </si>
  <si>
    <t>PILOT BURNER NOZZLE; DIA 35 GN (PNC 003626)</t>
  </si>
  <si>
    <t>003626</t>
  </si>
  <si>
    <t>12.20</t>
  </si>
  <si>
    <t>Gas and Electric Cooking Spare Parts</t>
  </si>
  <si>
    <t>Cooking Spare Parts</t>
  </si>
  <si>
    <t>PILOT BURNER NOZZLE; DIA 42 (PNC 0C4220)</t>
  </si>
  <si>
    <t>0C4220</t>
  </si>
  <si>
    <t>19.00</t>
  </si>
  <si>
    <t>Gas and Electric Cooking Spare Parts</t>
  </si>
  <si>
    <t>Cooking Spare Parts</t>
  </si>
  <si>
    <t>PILOT BURNER NOZZLE; DIA. 0-7MM (PNC 0C9744)</t>
  </si>
  <si>
    <t>0C9744</t>
  </si>
  <si>
    <t>38.60</t>
  </si>
  <si>
    <t>Gas and Electric Cooking Spare Parts</t>
  </si>
  <si>
    <t>Cooking Spare Parts</t>
  </si>
  <si>
    <t>PILOT BURNER NOZZLE; DIA.0-20; GPL (PNC 0C6226)</t>
  </si>
  <si>
    <t>0C6226</t>
  </si>
  <si>
    <t>19.40</t>
  </si>
  <si>
    <t>Gas and Electric Cooking Spare Parts</t>
  </si>
  <si>
    <t>Cooking Spare Parts</t>
  </si>
  <si>
    <t>PILOT BURNER NOZZLE; DIA.0-29; TWO HOLE (PNC 0C9891)</t>
  </si>
  <si>
    <t>0C9891</t>
  </si>
  <si>
    <t>5.30</t>
  </si>
  <si>
    <t>Gas and Electric Cooking Spare Parts</t>
  </si>
  <si>
    <t>Cooking Spare Parts</t>
  </si>
  <si>
    <t>PILOT BURNER NOZZLE; DIA.0-40 (PNC 0C9084)</t>
  </si>
  <si>
    <t>0C9084</t>
  </si>
  <si>
    <t>5.90</t>
  </si>
  <si>
    <t>Gas and Electric Cooking Spare Parts</t>
  </si>
  <si>
    <t>Cooking Spare Parts</t>
  </si>
  <si>
    <t>PILOT BURNER NOZZLE; DIA.0-96MM (PNC 0C9411)</t>
  </si>
  <si>
    <t>0C9411</t>
  </si>
  <si>
    <t>15.10</t>
  </si>
  <si>
    <t>Gas and Electric Cooking Spare Parts</t>
  </si>
  <si>
    <t>Cooking Spare Parts</t>
  </si>
  <si>
    <t>PILOT BURNER NOZZLE; GPL; 0977122 (PNC 0M2885)</t>
  </si>
  <si>
    <t>0M2885</t>
  </si>
  <si>
    <t>5.00</t>
  </si>
  <si>
    <t>Gas and Electric Cooking Spare Parts</t>
  </si>
  <si>
    <t>Therma Spare Parts</t>
  </si>
  <si>
    <t>PILOT BURNER NOZZLE; METHANE (PNC 0C3215)</t>
  </si>
  <si>
    <t>0C3215</t>
  </si>
  <si>
    <t>36.90</t>
  </si>
  <si>
    <t>Gas and Electric Cooking Spare Parts</t>
  </si>
  <si>
    <t>Cooking Spare Parts</t>
  </si>
  <si>
    <t>PILOT BURNER NOZZLE; N°75; TOWN GAS (PNC 059381)</t>
  </si>
  <si>
    <t>059381</t>
  </si>
  <si>
    <t>12.60</t>
  </si>
  <si>
    <t>Gas and Electric Cooking Spare Parts</t>
  </si>
  <si>
    <t>Cooking Spare Parts</t>
  </si>
  <si>
    <t>PILOT BURNER NOZZLE; Ø 0-32 (PNC 0CA275)</t>
  </si>
  <si>
    <t>0CA275</t>
  </si>
  <si>
    <t>4.90</t>
  </si>
  <si>
    <t>Gas and Electric Cooking Spare Parts</t>
  </si>
  <si>
    <t>Cooking Spare Parts</t>
  </si>
  <si>
    <t>PILOT BURNER NOZZLE;DIA.27-2;G20;20MBAR (PNC 0C4757)</t>
  </si>
  <si>
    <t>0C4757</t>
  </si>
  <si>
    <t>28.00</t>
  </si>
  <si>
    <t>Gas and Electric Cooking Spare Parts</t>
  </si>
  <si>
    <t>Cooking Spare Parts</t>
  </si>
  <si>
    <t>PILOT BURNER PIPE (PNC 0C6438)</t>
  </si>
  <si>
    <t>0C6438</t>
  </si>
  <si>
    <t>169.40</t>
  </si>
  <si>
    <t>Gas and Electric Cooking Spare Parts</t>
  </si>
  <si>
    <t>Cooking Spare Parts</t>
  </si>
  <si>
    <t>PILOT BURNER PIPE; LEFT (PNC 0C5071)</t>
  </si>
  <si>
    <t>0C5071</t>
  </si>
  <si>
    <t>51.30</t>
  </si>
  <si>
    <t>Gas and Electric Cooking Spare Parts</t>
  </si>
  <si>
    <t>Cooking Spare Parts</t>
  </si>
  <si>
    <t>PILOT BURNER PIPE; LEFT (PNC 0C6239)</t>
  </si>
  <si>
    <t>0C6239</t>
  </si>
  <si>
    <t>24.20</t>
  </si>
  <si>
    <t>Gas and Electric Cooking Spare Parts</t>
  </si>
  <si>
    <t>Cooking Spare Parts</t>
  </si>
  <si>
    <t>PILOT BURNER PIPE; RIGHT (PNC 0C5070)</t>
  </si>
  <si>
    <t>0C5070</t>
  </si>
  <si>
    <t>200.80</t>
  </si>
  <si>
    <t>Gas and Electric Cooking Spare Parts</t>
  </si>
  <si>
    <t>Cooking Spare Parts</t>
  </si>
  <si>
    <t>PILOT BURNER PROTECTION (PNC 0C5270)</t>
  </si>
  <si>
    <t>0C5270</t>
  </si>
  <si>
    <t>25.10</t>
  </si>
  <si>
    <t>Gas and Electric Cooking Spare Parts</t>
  </si>
  <si>
    <t>Cooking Spare Parts</t>
  </si>
  <si>
    <t>PILOT BURNER PROTECTION (PNC 0C5303)</t>
  </si>
  <si>
    <t>0C5303</t>
  </si>
  <si>
    <t>106.60</t>
  </si>
  <si>
    <t>Gas and Electric Cooking Spare Parts</t>
  </si>
  <si>
    <t>Cooking Spare Parts</t>
  </si>
  <si>
    <t>PILOT BURNER PROTECTION (PNC 0C7099)</t>
  </si>
  <si>
    <t>0C7099</t>
  </si>
  <si>
    <t>18.70</t>
  </si>
  <si>
    <t>Gas and Electric Cooking Spare Parts</t>
  </si>
  <si>
    <t>Cooking Spare Parts</t>
  </si>
  <si>
    <t>PILOT BURNER PROTECTION (PNC 0C7919)</t>
  </si>
  <si>
    <t>0C7919</t>
  </si>
  <si>
    <t>14.70</t>
  </si>
  <si>
    <t>Gas and Electric Cooking Spare Parts</t>
  </si>
  <si>
    <t>Cooking Spare Parts</t>
  </si>
  <si>
    <t>PILOT BURNER PROTECTION (PNC 0M2854)</t>
  </si>
  <si>
    <t>0M2854</t>
  </si>
  <si>
    <t>40.20</t>
  </si>
  <si>
    <t>Gas and Electric Cooking Spare Parts</t>
  </si>
  <si>
    <t>Therma Spare Parts</t>
  </si>
  <si>
    <t>PILOT BURNER SUPPORT (PNC 0C0630)</t>
  </si>
  <si>
    <t>0C0630</t>
  </si>
  <si>
    <t>437.60</t>
  </si>
  <si>
    <t>Gas and Electric Cooking Spare Parts</t>
  </si>
  <si>
    <t>Cooking Spare Parts</t>
  </si>
  <si>
    <t>PILOT BURNER SUPPORT (PNC 0C5957)</t>
  </si>
  <si>
    <t>0C5957</t>
  </si>
  <si>
    <t>77.40</t>
  </si>
  <si>
    <t>Gas and Electric Cooking Spare Parts</t>
  </si>
  <si>
    <t>Cooking Spare Parts</t>
  </si>
  <si>
    <t>PILOT BURNER SUPPORT (PNC 0C6442)</t>
  </si>
  <si>
    <t>0C6442</t>
  </si>
  <si>
    <t>27.90</t>
  </si>
  <si>
    <t>Gas and Electric Cooking Spare Parts</t>
  </si>
  <si>
    <t>Cooking Spare Parts</t>
  </si>
  <si>
    <t>PILOT BURNER SUPPORT (PNC 0C6828)</t>
  </si>
  <si>
    <t>0C6828</t>
  </si>
  <si>
    <t>98.00</t>
  </si>
  <si>
    <t>Gas and Electric Cooking Spare Parts</t>
  </si>
  <si>
    <t>Cooking Spare Parts</t>
  </si>
  <si>
    <t>PILOT BURNER SUPPORT (PNC 0C6862)</t>
  </si>
  <si>
    <t>0C6862</t>
  </si>
  <si>
    <t>19.40</t>
  </si>
  <si>
    <t>Gas and Electric Cooking Spare Parts</t>
  </si>
  <si>
    <t>Cooking Spare Parts</t>
  </si>
  <si>
    <t>PILOT BURNER SUPPORT (PNC 0C6863)</t>
  </si>
  <si>
    <t>0C6863</t>
  </si>
  <si>
    <t>45.50</t>
  </si>
  <si>
    <t>Gas and Electric Cooking Spare Parts</t>
  </si>
  <si>
    <t>Cooking Spare Parts</t>
  </si>
  <si>
    <t>PILOT BURNER SUPPORT (PNC 0C6954)</t>
  </si>
  <si>
    <t>0C6954</t>
  </si>
  <si>
    <t>39.30</t>
  </si>
  <si>
    <t>Gas and Electric Cooking Spare Parts</t>
  </si>
  <si>
    <t>Cooking Spare Parts</t>
  </si>
  <si>
    <t>PILOT BURNER SUPPORT (PNC 0C8935)</t>
  </si>
  <si>
    <t>0C8935</t>
  </si>
  <si>
    <t>75.50</t>
  </si>
  <si>
    <t>Gas and Electric Cooking Spare Parts</t>
  </si>
  <si>
    <t>Cooking Spare Parts</t>
  </si>
  <si>
    <t>PILOT BURNER SUPPORT (PNC 0C9239)</t>
  </si>
  <si>
    <t>0C9239</t>
  </si>
  <si>
    <t>70.40</t>
  </si>
  <si>
    <t>Gas and Electric Cooking Spare Parts</t>
  </si>
  <si>
    <t>Cooking Spare Parts</t>
  </si>
  <si>
    <t>PILOT BURNER SUPPORT (PNC 0CA056)</t>
  </si>
  <si>
    <t>0CA056</t>
  </si>
  <si>
    <t>13.80</t>
  </si>
  <si>
    <t>Gas and Electric Cooking Spare Parts</t>
  </si>
  <si>
    <t>Cooking Spare Parts</t>
  </si>
  <si>
    <t>PILOT BURNER SUPPORT (PNC 0CA590)</t>
  </si>
  <si>
    <t>0CA590</t>
  </si>
  <si>
    <t>33.60</t>
  </si>
  <si>
    <t>Gas and Electric Cooking Spare Parts</t>
  </si>
  <si>
    <t>Cooking Spare Parts</t>
  </si>
  <si>
    <t>PILOT BURNER SUPPORT (PNC 0HB405)</t>
  </si>
  <si>
    <t>0HB405</t>
  </si>
  <si>
    <t>160.40</t>
  </si>
  <si>
    <t>Gas and Electric Cooking Spare Parts</t>
  </si>
  <si>
    <t>Cooking Spare Parts</t>
  </si>
  <si>
    <t>PILOT BURNER SUPPORT (PNC 0HB421)</t>
  </si>
  <si>
    <t>0HB421</t>
  </si>
  <si>
    <t>Gas and Electric Cooking Spare Parts</t>
  </si>
  <si>
    <t>Cooking Spare Parts</t>
  </si>
  <si>
    <t>PILOT BURNER SUPPORT (PNC 0TTE01)</t>
  </si>
  <si>
    <t>0TTE01</t>
  </si>
  <si>
    <t>Gas and Electric Cooking Spare Parts</t>
  </si>
  <si>
    <t>Cooking Spare Parts</t>
  </si>
  <si>
    <t>PILOT BURNER SUPPORT AND THERMOPILE (PNC 0CA067)</t>
  </si>
  <si>
    <t>0CA067</t>
  </si>
  <si>
    <t>715.60</t>
  </si>
  <si>
    <t>Gas and Electric Cooking Spare Parts</t>
  </si>
  <si>
    <t>Cooking Spare Parts</t>
  </si>
  <si>
    <t>PILOT BURNER SUPPORT; KIT (PNC 0C9195)</t>
  </si>
  <si>
    <t>0C9195</t>
  </si>
  <si>
    <t>286.60</t>
  </si>
  <si>
    <t>Gas and Electric Cooking Spare Parts</t>
  </si>
  <si>
    <t>Cooking Spare Parts</t>
  </si>
  <si>
    <t>PILOT BURNER; 3 WAY (PNC 0C5902)</t>
  </si>
  <si>
    <t>0C5902</t>
  </si>
  <si>
    <t>102.60</t>
  </si>
  <si>
    <t>Gas and Electric Cooking Spare Parts</t>
  </si>
  <si>
    <t>Cooking Spare Parts</t>
  </si>
  <si>
    <t>PILOT BURNER; ASSY (PNC 0C3098)</t>
  </si>
  <si>
    <t>0C3098</t>
  </si>
  <si>
    <t>255.70</t>
  </si>
  <si>
    <t>Gas and Electric Cooking Spare Parts</t>
  </si>
  <si>
    <t>Cooking Spare Parts</t>
  </si>
  <si>
    <t>PILOT BURNER; ASSY (PNC 0C9146)</t>
  </si>
  <si>
    <t>0C9146</t>
  </si>
  <si>
    <t>131.10</t>
  </si>
  <si>
    <t>Gas and Electric Cooking Spare Parts</t>
  </si>
  <si>
    <t>Cooking Spare Parts</t>
  </si>
  <si>
    <t>PILOT BURNER; COMPLETE (PNC 0C6663)</t>
  </si>
  <si>
    <t>0C6663</t>
  </si>
  <si>
    <t>298.60</t>
  </si>
  <si>
    <t>Gas and Electric Cooking Spare Parts</t>
  </si>
  <si>
    <t>Cooking Spare Parts</t>
  </si>
  <si>
    <t>PILOT BURNER; CPL-S90 (PNC 0G3820)</t>
  </si>
  <si>
    <t>0G3820</t>
  </si>
  <si>
    <t>341.50</t>
  </si>
  <si>
    <t>Gas and Electric Cooking Spare Parts</t>
  </si>
  <si>
    <t>Stott Benham Spare Parts</t>
  </si>
  <si>
    <t>PILOT BURNER; CPL. (PNC 0G6726)</t>
  </si>
  <si>
    <t>0G6726</t>
  </si>
  <si>
    <t>478.80</t>
  </si>
  <si>
    <t>Gas and Electric Cooking Spare Parts</t>
  </si>
  <si>
    <t>Stott Benham Spare Parts</t>
  </si>
  <si>
    <t>PILOT BURNER; FOR BURNER 6KW (PNC 0M2945)</t>
  </si>
  <si>
    <t>0M2945</t>
  </si>
  <si>
    <t>81.90</t>
  </si>
  <si>
    <t>Gas and Electric Cooking Spare Parts</t>
  </si>
  <si>
    <t>Therma Spare Parts</t>
  </si>
  <si>
    <t>PILOT BURNER; FOR BURNER 9KW (PNC 0M2944)</t>
  </si>
  <si>
    <t>0M2944</t>
  </si>
  <si>
    <t>101.60</t>
  </si>
  <si>
    <t>Gas and Electric Cooking Spare Parts</t>
  </si>
  <si>
    <t>Therma Spare Parts</t>
  </si>
  <si>
    <t>PILOT BURNER; FOR OPEN BURNER WITH WATER (PNC 0M2953)</t>
  </si>
  <si>
    <t>0M2953</t>
  </si>
  <si>
    <t>47.70</t>
  </si>
  <si>
    <t>Gas and Electric Cooking Spare Parts</t>
  </si>
  <si>
    <t>Therma Spare Parts</t>
  </si>
  <si>
    <t>PILOT BURNER; KIT; 3-5KW/5KW; S90 (PNC 0G3785)</t>
  </si>
  <si>
    <t>0G3785</t>
  </si>
  <si>
    <t>356.90</t>
  </si>
  <si>
    <t>Gas and Electric Cooking Spare Parts</t>
  </si>
  <si>
    <t>Stott Benham Spare Parts</t>
  </si>
  <si>
    <t>PILOT BURNER; UL (PNC 0G4926)</t>
  </si>
  <si>
    <t>0G4926</t>
  </si>
  <si>
    <t>583.40</t>
  </si>
  <si>
    <t>Gas and Electric Cooking Spare Parts</t>
  </si>
  <si>
    <t>Stott Benham Spare Parts</t>
  </si>
  <si>
    <t>PILOT CODE 0190107 (PNC 0M0903)</t>
  </si>
  <si>
    <t>0M0903</t>
  </si>
  <si>
    <t>Gas and Electric Cooking Spare Parts</t>
  </si>
  <si>
    <t>Therma Spare Parts</t>
  </si>
  <si>
    <t>PILOT COVER; FOR EVOLUTIF BURNER (PNC 0M2983)</t>
  </si>
  <si>
    <t>0M2983</t>
  </si>
  <si>
    <t>224.80</t>
  </si>
  <si>
    <t>Gas and Electric Cooking Spare Parts</t>
  </si>
  <si>
    <t>Therma Spare Parts</t>
  </si>
  <si>
    <t>PILOT HOLDER ASSEMBLY (PNC 0C7796)</t>
  </si>
  <si>
    <t>0C7796</t>
  </si>
  <si>
    <t>44.30</t>
  </si>
  <si>
    <t>Gas and Electric Cooking Spare Parts</t>
  </si>
  <si>
    <t>Cooking Spare Parts</t>
  </si>
  <si>
    <t>PILOT LAMP (PNC 002048)</t>
  </si>
  <si>
    <t>002048</t>
  </si>
  <si>
    <t>20.60</t>
  </si>
  <si>
    <t>Gas and Electric Cooking Spare Parts</t>
  </si>
  <si>
    <t>Cooking Spare Parts</t>
  </si>
  <si>
    <t>PILOT LAMP (PNC 053976)</t>
  </si>
  <si>
    <t>053976</t>
  </si>
  <si>
    <t>30.00</t>
  </si>
  <si>
    <t>Gas and Electric Cooking Spare Parts</t>
  </si>
  <si>
    <t>Cooking Spare Parts</t>
  </si>
  <si>
    <t>PILOT LAMP (PNC 056501)</t>
  </si>
  <si>
    <t>056501</t>
  </si>
  <si>
    <t>27.70</t>
  </si>
  <si>
    <t>Gas and Electric Cooking Spare Parts</t>
  </si>
  <si>
    <t>Cooking Spare Parts</t>
  </si>
  <si>
    <t>PILOT LAMP (PNC 0G3110)</t>
  </si>
  <si>
    <t>0G3110</t>
  </si>
  <si>
    <t>29.70</t>
  </si>
  <si>
    <t>Gas and Electric Cooking Spare Parts</t>
  </si>
  <si>
    <t>Stott Benham Spare Parts</t>
  </si>
  <si>
    <t>PILOT LAMP (PNC 0K5180)</t>
  </si>
  <si>
    <t>0K5180</t>
  </si>
  <si>
    <t>30.70</t>
  </si>
  <si>
    <t>Gas and Electric Cooking Spare Parts</t>
  </si>
  <si>
    <t>Stott Benham Spare Parts</t>
  </si>
  <si>
    <t>PILOT LAMP ASSY; RED (PNC 0C0687)</t>
  </si>
  <si>
    <t>0C0687</t>
  </si>
  <si>
    <t>10.30</t>
  </si>
  <si>
    <t>Gas and Electric Cooking Spare Parts</t>
  </si>
  <si>
    <t>Cooking Spare Parts</t>
  </si>
  <si>
    <t>PILOT LAMP FOR VOLCAN BURNER (PNC 0TTY81)</t>
  </si>
  <si>
    <t>0TTY81</t>
  </si>
  <si>
    <t>Gas and Electric Cooking Spare Parts</t>
  </si>
  <si>
    <t>Therma Spare Parts</t>
  </si>
  <si>
    <t>PILOT LAMP; 120V WITH CABLE (PNC 0C3301)</t>
  </si>
  <si>
    <t>0C3301</t>
  </si>
  <si>
    <t>36.20</t>
  </si>
  <si>
    <t>Gas and Electric Cooking Spare Parts</t>
  </si>
  <si>
    <t>Cooking Spare Parts</t>
  </si>
  <si>
    <t>PILOT LAMP; ASSY (PNC 0C6540)</t>
  </si>
  <si>
    <t>0C6540</t>
  </si>
  <si>
    <t>89.10</t>
  </si>
  <si>
    <t>Gas and Electric Cooking Spare Parts</t>
  </si>
  <si>
    <t>Cooking Spare Parts</t>
  </si>
  <si>
    <t>PILOT LAMP; BLU; L=400MM (PNC 0C9472)</t>
  </si>
  <si>
    <t>0C9472</t>
  </si>
  <si>
    <t>20.60</t>
  </si>
  <si>
    <t>Gas and Electric Cooking Spare Parts</t>
  </si>
  <si>
    <t>Cooking Spare Parts</t>
  </si>
  <si>
    <t>PILOT LAMP; CLEAR (PNC 0K4898)</t>
  </si>
  <si>
    <t>0K4898</t>
  </si>
  <si>
    <t>93.40</t>
  </si>
  <si>
    <t>Gas and Electric Cooking Spare Parts</t>
  </si>
  <si>
    <t>Stott Benham Spare Parts</t>
  </si>
  <si>
    <t>PILOT LAMP; GREEN (PNC 0H6110)</t>
  </si>
  <si>
    <t>0H6110</t>
  </si>
  <si>
    <t>67.60</t>
  </si>
  <si>
    <t>Gas and Electric Cooking Spare Parts</t>
  </si>
  <si>
    <t>Cooking Spare Parts</t>
  </si>
  <si>
    <t>PILOT LAMP; GREEN; 220V (PNC 0K4908)</t>
  </si>
  <si>
    <t>0K4908</t>
  </si>
  <si>
    <t>87.60</t>
  </si>
  <si>
    <t>Gas and Electric Cooking Spare Parts</t>
  </si>
  <si>
    <t>Stott Benham Spare Parts</t>
  </si>
  <si>
    <t>PILOT LAMP; GREEN; 380 V (PNC 0K4909)</t>
  </si>
  <si>
    <t>0K4909</t>
  </si>
  <si>
    <t>53.90</t>
  </si>
  <si>
    <t>Gas and Electric Cooking Spare Parts</t>
  </si>
  <si>
    <t>Stott Benham Spare Parts</t>
  </si>
  <si>
    <t>PILOT LAMP; LED; 12V (PNC 0G6324)</t>
  </si>
  <si>
    <t>0G6324</t>
  </si>
  <si>
    <t>11.40</t>
  </si>
  <si>
    <t>Gas and Electric Cooking Spare Parts</t>
  </si>
  <si>
    <t>Stott Benham Spare Parts</t>
  </si>
  <si>
    <t>PILOT LAMP; RED (PNC 0H6107)</t>
  </si>
  <si>
    <t>0H6107</t>
  </si>
  <si>
    <t>73.10</t>
  </si>
  <si>
    <t>Gas and Electric Cooking Spare Parts</t>
  </si>
  <si>
    <t>Cooking Spare Parts</t>
  </si>
  <si>
    <t>PILOT LIGHT ASSY; YELLOW; ROUND (PNC 0H6618)</t>
  </si>
  <si>
    <t>0H6618</t>
  </si>
  <si>
    <t>21.50</t>
  </si>
  <si>
    <t>Gas and Electric Cooking Spare Parts</t>
  </si>
  <si>
    <t>Stott Benham Spare Parts</t>
  </si>
  <si>
    <t>PILOT LIGHT COVER; ORANGE (PNC 053812)</t>
  </si>
  <si>
    <t>053812</t>
  </si>
  <si>
    <t>1.80</t>
  </si>
  <si>
    <t>Gas and Electric Cooking Spare Parts</t>
  </si>
  <si>
    <t>Cooking Spare Parts</t>
  </si>
  <si>
    <t>PILOT LIGHT; GREEN; 220V (PNC 054150)</t>
  </si>
  <si>
    <t>054150</t>
  </si>
  <si>
    <t>28.70</t>
  </si>
  <si>
    <t>Gas and Electric Cooking Spare Parts</t>
  </si>
  <si>
    <t>Cooking Spare Parts</t>
  </si>
  <si>
    <t>PILOT LIGHT; GREEN; ROUND; 400-440V (PNC 0K6366)</t>
  </si>
  <si>
    <t>0K6366</t>
  </si>
  <si>
    <t>146.40</t>
  </si>
  <si>
    <t>Gas and Electric Cooking Spare Parts</t>
  </si>
  <si>
    <t>Stott Benham Spare Parts</t>
  </si>
  <si>
    <t>PILOT LIGHT; YELLOW; 230V (PNC 053811)</t>
  </si>
  <si>
    <t>053811</t>
  </si>
  <si>
    <t>23.00</t>
  </si>
  <si>
    <t>Gas and Electric Cooking Spare Parts</t>
  </si>
  <si>
    <t>Cooking Spare Parts</t>
  </si>
  <si>
    <t>PILOT MAIN BURNER (PNC 0C3216)</t>
  </si>
  <si>
    <t>0C3216</t>
  </si>
  <si>
    <t>31.60</t>
  </si>
  <si>
    <t>Gas and Electric Cooking Spare Parts</t>
  </si>
  <si>
    <t>Cooking Spare Parts</t>
  </si>
  <si>
    <t>PILOT NOZZLE; N.40; GN (PNC 003327)</t>
  </si>
  <si>
    <t>003327</t>
  </si>
  <si>
    <t>14.10</t>
  </si>
  <si>
    <t>Gas and Electric Cooking Spare Parts</t>
  </si>
  <si>
    <t>Cooking Spare Parts</t>
  </si>
  <si>
    <t>PILOT NOZZLE; N°50; 8 MBAR; TOWN GAS (PNC 059356)</t>
  </si>
  <si>
    <t>059356</t>
  </si>
  <si>
    <t>12.20</t>
  </si>
  <si>
    <t>Gas and Electric Cooking Spare Parts</t>
  </si>
  <si>
    <t>Cooking Spare Parts</t>
  </si>
  <si>
    <t>PILOT NOZZLE; N°75; TOWN GAS (PNC 053669)</t>
  </si>
  <si>
    <t>053669</t>
  </si>
  <si>
    <t>6.20</t>
  </si>
  <si>
    <t>Gas and Electric Cooking Spare Parts</t>
  </si>
  <si>
    <t>Cooking Spare Parts</t>
  </si>
  <si>
    <t>PILOT PIPE (PNC 0TTU03)</t>
  </si>
  <si>
    <t>0TTU03</t>
  </si>
  <si>
    <t>Gas and Electric Cooking Spare Parts</t>
  </si>
  <si>
    <t>Cooking Spare Parts</t>
  </si>
  <si>
    <t>PIN (PNC 002002)</t>
  </si>
  <si>
    <t>002002</t>
  </si>
  <si>
    <t>6.00</t>
  </si>
  <si>
    <t>Gas and Electric Cooking Spare Parts</t>
  </si>
  <si>
    <t>Cooking Spare Parts</t>
  </si>
  <si>
    <t>PIN (PNC 002086)</t>
  </si>
  <si>
    <t>002086</t>
  </si>
  <si>
    <t>34.30</t>
  </si>
  <si>
    <t>Gas and Electric Cooking Spare Parts</t>
  </si>
  <si>
    <t>Cooking Spare Parts</t>
  </si>
  <si>
    <t>PIN (PNC 002142)</t>
  </si>
  <si>
    <t>002142</t>
  </si>
  <si>
    <t>Gas and Electric Cooking Spare Parts</t>
  </si>
  <si>
    <t>Cooking Spare Parts</t>
  </si>
  <si>
    <t>PIN (PNC 002497)</t>
  </si>
  <si>
    <t>002497</t>
  </si>
  <si>
    <t>128.30</t>
  </si>
  <si>
    <t>Gas and Electric Cooking Spare Parts</t>
  </si>
  <si>
    <t>Cooking Spare Parts</t>
  </si>
  <si>
    <t>PIN (PNC 002503)</t>
  </si>
  <si>
    <t>002503</t>
  </si>
  <si>
    <t>129.90</t>
  </si>
  <si>
    <t>Gas and Electric Cooking Spare Parts</t>
  </si>
  <si>
    <t>Cooking Spare Parts</t>
  </si>
  <si>
    <t>PIN (PNC 002958)</t>
  </si>
  <si>
    <t>002958</t>
  </si>
  <si>
    <t>13.50</t>
  </si>
  <si>
    <t>Gas and Electric Cooking Spare Parts</t>
  </si>
  <si>
    <t>Cooking Spare Parts</t>
  </si>
  <si>
    <t>PIN (PNC 003008)</t>
  </si>
  <si>
    <t>003008</t>
  </si>
  <si>
    <t>19.40</t>
  </si>
  <si>
    <t>Gas and Electric Cooking Spare Parts</t>
  </si>
  <si>
    <t>Cooking Spare Parts</t>
  </si>
  <si>
    <t>PIN (PNC 003118)</t>
  </si>
  <si>
    <t>003118</t>
  </si>
  <si>
    <t>22.30</t>
  </si>
  <si>
    <t>Gas and Electric Cooking Spare Parts</t>
  </si>
  <si>
    <t>Cooking Spare Parts</t>
  </si>
  <si>
    <t>PIN (PNC 003346)</t>
  </si>
  <si>
    <t>003346</t>
  </si>
  <si>
    <t>54.90</t>
  </si>
  <si>
    <t>Gas and Electric Cooking Spare Parts</t>
  </si>
  <si>
    <t>Cooking Spare Parts</t>
  </si>
  <si>
    <t>PIN (PNC 003862)</t>
  </si>
  <si>
    <t>003862</t>
  </si>
  <si>
    <t>56.30</t>
  </si>
  <si>
    <t>Gas and Electric Cooking Spare Parts</t>
  </si>
  <si>
    <t>Cooking Spare Parts</t>
  </si>
  <si>
    <t>PIN (PNC 004358)</t>
  </si>
  <si>
    <t>004358</t>
  </si>
  <si>
    <t>112.60</t>
  </si>
  <si>
    <t>Gas and Electric Cooking Spare Parts</t>
  </si>
  <si>
    <t>Cooking Spare Parts</t>
  </si>
  <si>
    <t>PIN (PNC 004390)</t>
  </si>
  <si>
    <t>004390</t>
  </si>
  <si>
    <t>16.10</t>
  </si>
  <si>
    <t>Gas and Electric Cooking Spare Parts</t>
  </si>
  <si>
    <t>Cooking Spare Parts</t>
  </si>
  <si>
    <t>PIN (PNC 004846)</t>
  </si>
  <si>
    <t>004846</t>
  </si>
  <si>
    <t>92.70</t>
  </si>
  <si>
    <t>Gas and Electric Cooking Spare Parts</t>
  </si>
  <si>
    <t>Cooking Spare Parts</t>
  </si>
  <si>
    <t>PIN (PNC 006138)</t>
  </si>
  <si>
    <t>006138</t>
  </si>
  <si>
    <t>717.30</t>
  </si>
  <si>
    <t>Gas and Electric Cooking Spare Parts</t>
  </si>
  <si>
    <t>Cooking Spare Parts</t>
  </si>
  <si>
    <t>PIN (PNC 006140)</t>
  </si>
  <si>
    <t>006140</t>
  </si>
  <si>
    <t>Gas and Electric Cooking Spare Parts</t>
  </si>
  <si>
    <t>Cooking Spare Parts</t>
  </si>
  <si>
    <t>PIN (PNC 006141)</t>
  </si>
  <si>
    <t>006141</t>
  </si>
  <si>
    <t>Gas and Electric Cooking Spare Parts</t>
  </si>
  <si>
    <t>Cooking Spare Parts</t>
  </si>
  <si>
    <t>PIN (PNC 006230)</t>
  </si>
  <si>
    <t>006230</t>
  </si>
  <si>
    <t>24.30</t>
  </si>
  <si>
    <t>Gas and Electric Cooking Spare Parts</t>
  </si>
  <si>
    <t>Cooking Spare Parts</t>
  </si>
  <si>
    <t>PIN (PNC 006702)</t>
  </si>
  <si>
    <t>006702</t>
  </si>
  <si>
    <t>42.90</t>
  </si>
  <si>
    <t>Gas and Electric Cooking Spare Parts</t>
  </si>
  <si>
    <t>Cooking Spare Parts</t>
  </si>
  <si>
    <t>PIN (PNC 007115)</t>
  </si>
  <si>
    <t>007115</t>
  </si>
  <si>
    <t>25.20</t>
  </si>
  <si>
    <t>Gas and Electric Cooking Spare Parts</t>
  </si>
  <si>
    <t>Cooking Spare Parts</t>
  </si>
  <si>
    <t>PIN (PNC 008071)</t>
  </si>
  <si>
    <t>008071</t>
  </si>
  <si>
    <t>274.60</t>
  </si>
  <si>
    <t>Gas and Electric Cooking Spare Parts</t>
  </si>
  <si>
    <t>Cooking Spare Parts</t>
  </si>
  <si>
    <t>PIN (PNC 026187)</t>
  </si>
  <si>
    <t>026187</t>
  </si>
  <si>
    <t>4.80</t>
  </si>
  <si>
    <t>Gas and Electric Cooking Spare Parts</t>
  </si>
  <si>
    <t>Cooking Spare Parts</t>
  </si>
  <si>
    <t>PIN (PNC 033608)</t>
  </si>
  <si>
    <t>033608</t>
  </si>
  <si>
    <t>449.60</t>
  </si>
  <si>
    <t>Gas and Electric Cooking Spare Parts</t>
  </si>
  <si>
    <t>Cooking Spare Parts</t>
  </si>
  <si>
    <t>PIN (PNC 050256)</t>
  </si>
  <si>
    <t>050256</t>
  </si>
  <si>
    <t>3.60</t>
  </si>
  <si>
    <t>Gas and Electric Cooking Spare Parts</t>
  </si>
  <si>
    <t>Cooking Spare Parts</t>
  </si>
  <si>
    <t>PIN (PNC 051261)</t>
  </si>
  <si>
    <t>051261</t>
  </si>
  <si>
    <t>40.20</t>
  </si>
  <si>
    <t>Gas and Electric Cooking Spare Parts</t>
  </si>
  <si>
    <t>Cooking Spare Parts</t>
  </si>
  <si>
    <t>PIN (PNC 051289)</t>
  </si>
  <si>
    <t>051289</t>
  </si>
  <si>
    <t>36.00</t>
  </si>
  <si>
    <t>Gas and Electric Cooking Spare Parts</t>
  </si>
  <si>
    <t>Cooking Spare Parts</t>
  </si>
  <si>
    <t>PIN (PNC 052126)</t>
  </si>
  <si>
    <t>052126</t>
  </si>
  <si>
    <t>3.80</t>
  </si>
  <si>
    <t>Gas and Electric Cooking Spare Parts</t>
  </si>
  <si>
    <t>Cooking Spare Parts</t>
  </si>
  <si>
    <t>PIN (PNC 052260)</t>
  </si>
  <si>
    <t>052260</t>
  </si>
  <si>
    <t>Gas and Electric Cooking Spare Parts</t>
  </si>
  <si>
    <t>Cooking Spare Parts</t>
  </si>
  <si>
    <t>PIN (PNC 052616)</t>
  </si>
  <si>
    <t>052616</t>
  </si>
  <si>
    <t>77.00</t>
  </si>
  <si>
    <t>Gas and Electric Cooking Spare Parts</t>
  </si>
  <si>
    <t>Cooking Spare Parts</t>
  </si>
  <si>
    <t>PIN (PNC 053062)</t>
  </si>
  <si>
    <t>053062</t>
  </si>
  <si>
    <t>Gas and Electric Cooking Spare Parts</t>
  </si>
  <si>
    <t>Cooking Spare Parts</t>
  </si>
  <si>
    <t>PIN (PNC 053339)</t>
  </si>
  <si>
    <t>053339</t>
  </si>
  <si>
    <t>24.50</t>
  </si>
  <si>
    <t>Gas and Electric Cooking Spare Parts</t>
  </si>
  <si>
    <t>Cooking Spare Parts</t>
  </si>
  <si>
    <t>PIN (PNC 053681)</t>
  </si>
  <si>
    <t>053681</t>
  </si>
  <si>
    <t>28.70</t>
  </si>
  <si>
    <t>Gas and Electric Cooking Spare Parts</t>
  </si>
  <si>
    <t>Cooking Spare Parts</t>
  </si>
  <si>
    <t>PIN (PNC 053765)</t>
  </si>
  <si>
    <t>053765</t>
  </si>
  <si>
    <t>Gas and Electric Cooking Spare Parts</t>
  </si>
  <si>
    <t>Cooking Spare Parts</t>
  </si>
  <si>
    <t>PIN (PNC 054300)</t>
  </si>
  <si>
    <t>054300</t>
  </si>
  <si>
    <t>Gas and Electric Cooking Spare Parts</t>
  </si>
  <si>
    <t>Cooking Spare Parts</t>
  </si>
  <si>
    <t>PIN (PNC 055156)</t>
  </si>
  <si>
    <t>055156</t>
  </si>
  <si>
    <t>Gas and Electric Cooking Spare Parts</t>
  </si>
  <si>
    <t>Cooking Spare Parts</t>
  </si>
  <si>
    <t>PIN (PNC 055170)</t>
  </si>
  <si>
    <t>055170</t>
  </si>
  <si>
    <t>22.30</t>
  </si>
  <si>
    <t>Gas and Electric Cooking Spare Parts</t>
  </si>
  <si>
    <t>Cooking Spare Parts</t>
  </si>
  <si>
    <t>PIN (PNC 055299)</t>
  </si>
  <si>
    <t>055299</t>
  </si>
  <si>
    <t>Gas and Electric Cooking Spare Parts</t>
  </si>
  <si>
    <t>Cooking Spare Parts</t>
  </si>
  <si>
    <t>PIN (PNC 056575)</t>
  </si>
  <si>
    <t>056575</t>
  </si>
  <si>
    <t>9.50</t>
  </si>
  <si>
    <t>Gas and Electric Cooking Spare Parts</t>
  </si>
  <si>
    <t>Cooking Spare Parts</t>
  </si>
  <si>
    <t>PIN (PNC 056599)</t>
  </si>
  <si>
    <t>056599</t>
  </si>
  <si>
    <t>Gas and Electric Cooking Spare Parts</t>
  </si>
  <si>
    <t>Cooking Spare Parts</t>
  </si>
  <si>
    <t>PIN (PNC 056847)</t>
  </si>
  <si>
    <t>056847</t>
  </si>
  <si>
    <t>22.70</t>
  </si>
  <si>
    <t>Gas and Electric Cooking Spare Parts</t>
  </si>
  <si>
    <t>Cooking Spare Parts</t>
  </si>
  <si>
    <t>PIN (PNC 057826)</t>
  </si>
  <si>
    <t>057826</t>
  </si>
  <si>
    <t>16.90</t>
  </si>
  <si>
    <t>Gas and Electric Cooking Spare Parts</t>
  </si>
  <si>
    <t>Cooking Spare Parts</t>
  </si>
  <si>
    <t>PIN (PNC 059313)</t>
  </si>
  <si>
    <t>059313</t>
  </si>
  <si>
    <t>28.80</t>
  </si>
  <si>
    <t>Gas and Electric Cooking Spare Parts</t>
  </si>
  <si>
    <t>Cooking Spare Parts</t>
  </si>
  <si>
    <t>PIN (PNC 059643)</t>
  </si>
  <si>
    <t>059643</t>
  </si>
  <si>
    <t>11.00</t>
  </si>
  <si>
    <t>Gas and Electric Cooking Spare Parts</t>
  </si>
  <si>
    <t>Cooking Spare Parts</t>
  </si>
  <si>
    <t>PIN (PNC 059644)</t>
  </si>
  <si>
    <t>059644</t>
  </si>
  <si>
    <t>17.80</t>
  </si>
  <si>
    <t>Gas and Electric Cooking Spare Parts</t>
  </si>
  <si>
    <t>Cooking Spare Parts</t>
  </si>
  <si>
    <t>PIN (PNC 059876)</t>
  </si>
  <si>
    <t>059876</t>
  </si>
  <si>
    <t>25.90</t>
  </si>
  <si>
    <t>Gas and Electric Cooking Spare Parts</t>
  </si>
  <si>
    <t>Cooking Spare Parts</t>
  </si>
  <si>
    <t>PIN (PNC 059881)</t>
  </si>
  <si>
    <t>059881</t>
  </si>
  <si>
    <t>12.60</t>
  </si>
  <si>
    <t>Gas and Electric Cooking Spare Parts</t>
  </si>
  <si>
    <t>Cooking Spare Parts</t>
  </si>
  <si>
    <t>PIN (PNC 059882)</t>
  </si>
  <si>
    <t>059882</t>
  </si>
  <si>
    <t>36.70</t>
  </si>
  <si>
    <t>Gas and Electric Cooking Spare Parts</t>
  </si>
  <si>
    <t>Cooking Spare Parts</t>
  </si>
  <si>
    <t>PIN (PNC 078134)</t>
  </si>
  <si>
    <t>078134</t>
  </si>
  <si>
    <t>13.50</t>
  </si>
  <si>
    <t>Gas and Electric Cooking Spare Parts</t>
  </si>
  <si>
    <t>Cooking Spare Parts</t>
  </si>
  <si>
    <t>PIN (PNC 0A2280)</t>
  </si>
  <si>
    <t>0A2280</t>
  </si>
  <si>
    <t>Gas and Electric Cooking Spare Parts</t>
  </si>
  <si>
    <t>Cooking Spare Parts</t>
  </si>
  <si>
    <t>PIN (PNC 0A2371)</t>
  </si>
  <si>
    <t>0A2371</t>
  </si>
  <si>
    <t>Gas and Electric Cooking Spare Parts</t>
  </si>
  <si>
    <t>Cooking Spare Parts</t>
  </si>
  <si>
    <t>PIN (PNC 0A2582)</t>
  </si>
  <si>
    <t>0A2582</t>
  </si>
  <si>
    <t>Gas and Electric Cooking Spare Parts</t>
  </si>
  <si>
    <t>Cooking Spare Parts</t>
  </si>
  <si>
    <t>PIN (PNC 0A5339)</t>
  </si>
  <si>
    <t>0A5339</t>
  </si>
  <si>
    <t>Gas and Electric Cooking Spare Parts</t>
  </si>
  <si>
    <t>Cooking Spare Parts</t>
  </si>
  <si>
    <t>PIN (PNC 0C0491)</t>
  </si>
  <si>
    <t>0C0491</t>
  </si>
  <si>
    <t>Gas and Electric Cooking Spare Parts</t>
  </si>
  <si>
    <t>Cooking Spare Parts</t>
  </si>
  <si>
    <t>PIN (PNC 0C0590)</t>
  </si>
  <si>
    <t>0C0590</t>
  </si>
  <si>
    <t>16.50</t>
  </si>
  <si>
    <t>Gas and Electric Cooking Spare Parts</t>
  </si>
  <si>
    <t>Cooking Spare Parts</t>
  </si>
  <si>
    <t>PIN (PNC 0C0669)</t>
  </si>
  <si>
    <t>0C0669</t>
  </si>
  <si>
    <t>53.90</t>
  </si>
  <si>
    <t>Gas and Electric Cooking Spare Parts</t>
  </si>
  <si>
    <t>Cooking Spare Parts</t>
  </si>
  <si>
    <t>PIN (PNC 0C0772)</t>
  </si>
  <si>
    <t>0C0772</t>
  </si>
  <si>
    <t>5.60</t>
  </si>
  <si>
    <t>Gas and Electric Cooking Spare Parts</t>
  </si>
  <si>
    <t>Cooking Spare Parts</t>
  </si>
  <si>
    <t>PIN (PNC 0F0028)</t>
  </si>
  <si>
    <t>0F0028</t>
  </si>
  <si>
    <t>40.50</t>
  </si>
  <si>
    <t>Gas and Electric Cooking Spare Parts</t>
  </si>
  <si>
    <t>Cooking Spare Parts</t>
  </si>
  <si>
    <t>PIN (PNC 0G3275)</t>
  </si>
  <si>
    <t>0G3275</t>
  </si>
  <si>
    <t>12.90</t>
  </si>
  <si>
    <t>Gas and Electric Cooking Spare Parts</t>
  </si>
  <si>
    <t>Stott Benham Spare Parts</t>
  </si>
  <si>
    <t>PIN (PNC 0G6822)</t>
  </si>
  <si>
    <t>0G6822</t>
  </si>
  <si>
    <t>72.80</t>
  </si>
  <si>
    <t>Gas and Electric Cooking Spare Parts</t>
  </si>
  <si>
    <t>Stott Benham Spare Parts</t>
  </si>
  <si>
    <t>PIN (PNC 0H6304)</t>
  </si>
  <si>
    <t>0H6304</t>
  </si>
  <si>
    <t>Gas and Electric Cooking Spare Parts</t>
  </si>
  <si>
    <t>Cooking Spare Parts</t>
  </si>
  <si>
    <t>PIN (PNC 0H7029)</t>
  </si>
  <si>
    <t>0H7029</t>
  </si>
  <si>
    <t>1.70</t>
  </si>
  <si>
    <t>Gas and Electric Cooking Spare Parts</t>
  </si>
  <si>
    <t>Cooking Spare Parts</t>
  </si>
  <si>
    <t>PIN (PNC 0KD994)</t>
  </si>
  <si>
    <t>0KD994</t>
  </si>
  <si>
    <t>31.10</t>
  </si>
  <si>
    <t>Gas and Electric Cooking Spare Parts</t>
  </si>
  <si>
    <t>Stott Benham Spare Parts</t>
  </si>
  <si>
    <t>PIN (PNC 0KK170)</t>
  </si>
  <si>
    <t>0KK170</t>
  </si>
  <si>
    <t>2.20</t>
  </si>
  <si>
    <t>Gas and Electric Cooking Spare Parts</t>
  </si>
  <si>
    <t>Marine Therma Spare Parts</t>
  </si>
  <si>
    <t>PIN HOUSING (PNC 0H7028)</t>
  </si>
  <si>
    <t>0H7028</t>
  </si>
  <si>
    <t>7.60</t>
  </si>
  <si>
    <t>Gas and Electric Cooking Spare Parts</t>
  </si>
  <si>
    <t>Cooking Spare Parts</t>
  </si>
  <si>
    <t>PIN; 10 PCS (PNC 0K5283)</t>
  </si>
  <si>
    <t>0K5283</t>
  </si>
  <si>
    <t>32.90</t>
  </si>
  <si>
    <t>Gas and Electric Cooking Spare Parts</t>
  </si>
  <si>
    <t>Stott Benham Spare Parts</t>
  </si>
  <si>
    <t>PIN; 4-0X12 (PNC 0G5875)</t>
  </si>
  <si>
    <t>0G5875</t>
  </si>
  <si>
    <t>3.70</t>
  </si>
  <si>
    <t>Gas and Electric Cooking Spare Parts</t>
  </si>
  <si>
    <t>Stott Benham Spare Parts</t>
  </si>
  <si>
    <t>PIN; 8MM (PNC 0K5239)</t>
  </si>
  <si>
    <t>0K5239</t>
  </si>
  <si>
    <t>Gas and Electric Cooking Spare Parts</t>
  </si>
  <si>
    <t>Stott Benham Spare Parts</t>
  </si>
  <si>
    <t>PIN; CYLINDRICAL (PNC 0G3671)</t>
  </si>
  <si>
    <t>0G3671</t>
  </si>
  <si>
    <t>11.70</t>
  </si>
  <si>
    <t>Gas and Electric Cooking Spare Parts</t>
  </si>
  <si>
    <t>Stott Benham Spare Parts</t>
  </si>
  <si>
    <t>PIN; CYLINDRICAL PIN; 6X35; TUET (PNC 0G5416)</t>
  </si>
  <si>
    <t>0G5416</t>
  </si>
  <si>
    <t>10.70</t>
  </si>
  <si>
    <t>Gas and Electric Cooking Spare Parts</t>
  </si>
  <si>
    <t>Stott Benham Spare Parts</t>
  </si>
  <si>
    <t>PIN; CYLINDRICAL PIN; GROOVED; 2-0X6 (PNC 0G5449)</t>
  </si>
  <si>
    <t>0G5449</t>
  </si>
  <si>
    <t>2.40</t>
  </si>
  <si>
    <t>Gas and Electric Cooking Spare Parts</t>
  </si>
  <si>
    <t>Stott Benham Spare Parts</t>
  </si>
  <si>
    <t>PIN; CYLINDRICAL; 6*20 10 PCS (PNC 0K5897)</t>
  </si>
  <si>
    <t>0K5897</t>
  </si>
  <si>
    <t>40.30</t>
  </si>
  <si>
    <t>Gas and Electric Cooking Spare Parts</t>
  </si>
  <si>
    <t>Marine Therma Spare Parts</t>
  </si>
  <si>
    <t>PIN; L=24-5 MM (PNC 051365)</t>
  </si>
  <si>
    <t>051365</t>
  </si>
  <si>
    <t>9.10</t>
  </si>
  <si>
    <t>Gas and Electric Cooking Spare Parts</t>
  </si>
  <si>
    <t>Cooking Spare Parts</t>
  </si>
  <si>
    <t>PIN; M8X12 (PNC 0G4248)</t>
  </si>
  <si>
    <t>0G4248</t>
  </si>
  <si>
    <t>3.40</t>
  </si>
  <si>
    <t>Gas and Electric Cooking Spare Parts</t>
  </si>
  <si>
    <t>Stott Benham Spare Parts</t>
  </si>
  <si>
    <t>PIN; PRESSURE GAUGE (PNC 0G5455)</t>
  </si>
  <si>
    <t>0G5455</t>
  </si>
  <si>
    <t>Gas and Electric Cooking Spare Parts</t>
  </si>
  <si>
    <t>Stott Benham Spare Parts</t>
  </si>
  <si>
    <t>PIN; SET 10PCS (PNC 0K5284)</t>
  </si>
  <si>
    <t>0K5284</t>
  </si>
  <si>
    <t>72.20</t>
  </si>
  <si>
    <t>Gas and Electric Cooking Spare Parts</t>
  </si>
  <si>
    <t>Marine Therma Spare Parts</t>
  </si>
  <si>
    <t>PIN; SET 25PCS (PNC 0Q0013)</t>
  </si>
  <si>
    <t>0Q0013</t>
  </si>
  <si>
    <t>15.40</t>
  </si>
  <si>
    <t>Gas and Electric Cooking Spare Parts</t>
  </si>
  <si>
    <t>Cooking Spare Parts</t>
  </si>
  <si>
    <t>PIN; THREADED (PNC 0G3512)</t>
  </si>
  <si>
    <t>0G3512</t>
  </si>
  <si>
    <t>2.50</t>
  </si>
  <si>
    <t>Gas and Electric Cooking Spare Parts</t>
  </si>
  <si>
    <t>Stott Benham Spare Parts</t>
  </si>
  <si>
    <t>PIN; THREADED PIN; M10X30 (PNC 0G5037)</t>
  </si>
  <si>
    <t>0G5037</t>
  </si>
  <si>
    <t>10.90</t>
  </si>
  <si>
    <t>Gas and Electric Cooking Spare Parts</t>
  </si>
  <si>
    <t>Stott Benham Spare Parts</t>
  </si>
  <si>
    <t>PIN; THREADED PIN; M6X70 (PNC 0G5510)</t>
  </si>
  <si>
    <t>0G5510</t>
  </si>
  <si>
    <t>2.80</t>
  </si>
  <si>
    <t>Gas and Electric Cooking Spare Parts</t>
  </si>
  <si>
    <t>Stott Benham Spare Parts</t>
  </si>
  <si>
    <t>PIN; TUET (PNC 0G5454)</t>
  </si>
  <si>
    <t>0G5454</t>
  </si>
  <si>
    <t>46.20</t>
  </si>
  <si>
    <t>Gas and Electric Cooking Spare Parts</t>
  </si>
  <si>
    <t>Stott Benham Spare Parts</t>
  </si>
  <si>
    <t>PIN;THREADED (PNC 0KE166)</t>
  </si>
  <si>
    <t>0KE166</t>
  </si>
  <si>
    <t>1.30</t>
  </si>
  <si>
    <t>Gas and Electric Cooking Spare Parts</t>
  </si>
  <si>
    <t>Stott Benham Spare Parts</t>
  </si>
  <si>
    <t>PINCE ELECTR. D.3-2 SAF 0377 300 (PNC 0M2070)</t>
  </si>
  <si>
    <t>0M2070</t>
  </si>
  <si>
    <t>90.30</t>
  </si>
  <si>
    <t>Gas and Electric Cooking Spare Parts</t>
  </si>
  <si>
    <t>Therma Spare Parts</t>
  </si>
  <si>
    <t>PINCE ELECTRODE D.1-6 (PNC 0M2071)</t>
  </si>
  <si>
    <t>0M2071</t>
  </si>
  <si>
    <t>14.80</t>
  </si>
  <si>
    <t>Gas and Electric Cooking Spare Parts</t>
  </si>
  <si>
    <t>Therma Spare Parts</t>
  </si>
  <si>
    <t>PINCE ELECTRODE D.2-0 (PNC 0M2072)</t>
  </si>
  <si>
    <t>0M2072</t>
  </si>
  <si>
    <t>54.90</t>
  </si>
  <si>
    <t>Gas and Electric Cooking Spare Parts</t>
  </si>
  <si>
    <t>Therma Spare Parts</t>
  </si>
  <si>
    <t>PINCE ELECTRODE D.2-4 (PNC 0M2073)</t>
  </si>
  <si>
    <t>0M2073</t>
  </si>
  <si>
    <t>95.60</t>
  </si>
  <si>
    <t>Gas and Electric Cooking Spare Parts</t>
  </si>
  <si>
    <t>Therma Spare Parts</t>
  </si>
  <si>
    <t>PINION (PNC 003002)</t>
  </si>
  <si>
    <t>003002</t>
  </si>
  <si>
    <t>84.80</t>
  </si>
  <si>
    <t>Gas and Electric Cooking Spare Parts</t>
  </si>
  <si>
    <t>Cooking Spare Parts</t>
  </si>
  <si>
    <t>PINION (PNC 004220)</t>
  </si>
  <si>
    <t>004220</t>
  </si>
  <si>
    <t>131.40</t>
  </si>
  <si>
    <t>Gas and Electric Cooking Spare Parts</t>
  </si>
  <si>
    <t>Cooking Spare Parts</t>
  </si>
  <si>
    <t>PINION (PNC 0M2679)</t>
  </si>
  <si>
    <t>0M2679</t>
  </si>
  <si>
    <t>169.90</t>
  </si>
  <si>
    <t>Gas and Electric Cooking Spare Parts</t>
  </si>
  <si>
    <t>Therma Spare Parts</t>
  </si>
  <si>
    <t>PINION; 12 TOOTH; 3/8' (PNC 0CA074)</t>
  </si>
  <si>
    <t>0CA074</t>
  </si>
  <si>
    <t>53.90</t>
  </si>
  <si>
    <t>Gas and Electric Cooking Spare Parts</t>
  </si>
  <si>
    <t>Cooking Spare Parts</t>
  </si>
  <si>
    <t>PION CENTRAGE D6-5 INOX (PNC 0M2314)</t>
  </si>
  <si>
    <t>0M2314</t>
  </si>
  <si>
    <t>34.30</t>
  </si>
  <si>
    <t>Gas and Electric Cooking Spare Parts</t>
  </si>
  <si>
    <t>Therma Spare Parts</t>
  </si>
  <si>
    <t>PION SUPPORT D.10 M8 INOX 304L (PNC 0M2650)</t>
  </si>
  <si>
    <t>0M2650</t>
  </si>
  <si>
    <t>39.50</t>
  </si>
  <si>
    <t>Gas and Electric Cooking Spare Parts</t>
  </si>
  <si>
    <t>Therma Spare Parts</t>
  </si>
  <si>
    <t>PION SUPPORT D.10 S.DE BARRE D.2 (PNC 0M2649)</t>
  </si>
  <si>
    <t>0M2649</t>
  </si>
  <si>
    <t>23.00</t>
  </si>
  <si>
    <t>Gas and Electric Cooking Spare Parts</t>
  </si>
  <si>
    <t>Therma Spare Parts</t>
  </si>
  <si>
    <t>PION SUPPORT GRILLE DE FOUR (PNC 0M2315)</t>
  </si>
  <si>
    <t>0M2315</t>
  </si>
  <si>
    <t>25.20</t>
  </si>
  <si>
    <t>Gas and Electric Cooking Spare Parts</t>
  </si>
  <si>
    <t>Therma Spare Parts</t>
  </si>
  <si>
    <t>PIPE (PNC 002677)</t>
  </si>
  <si>
    <t>002677</t>
  </si>
  <si>
    <t>159.80</t>
  </si>
  <si>
    <t>Gas and Electric Cooking Spare Parts</t>
  </si>
  <si>
    <t>Cooking Spare Parts</t>
  </si>
  <si>
    <t>PIPE (PNC 002986)</t>
  </si>
  <si>
    <t>002986</t>
  </si>
  <si>
    <t>20.60</t>
  </si>
  <si>
    <t>Gas and Electric Cooking Spare Parts</t>
  </si>
  <si>
    <t>Cooking Spare Parts</t>
  </si>
  <si>
    <t>PIPE (PNC 003405)</t>
  </si>
  <si>
    <t>003405</t>
  </si>
  <si>
    <t>84.80</t>
  </si>
  <si>
    <t>Gas and Electric Cooking Spare Parts</t>
  </si>
  <si>
    <t>Cooking Spare Parts</t>
  </si>
  <si>
    <t>PIPE (PNC 003406)</t>
  </si>
  <si>
    <t>003406</t>
  </si>
  <si>
    <t>109.70</t>
  </si>
  <si>
    <t>Gas and Electric Cooking Spare Parts</t>
  </si>
  <si>
    <t>Cooking Spare Parts</t>
  </si>
  <si>
    <t>PIPE (PNC 003752)</t>
  </si>
  <si>
    <t>003752</t>
  </si>
  <si>
    <t>271.10</t>
  </si>
  <si>
    <t>Gas and Electric Cooking Spare Parts</t>
  </si>
  <si>
    <t>Cooking Spare Parts</t>
  </si>
  <si>
    <t>PIPE (PNC 003895)</t>
  </si>
  <si>
    <t>003895</t>
  </si>
  <si>
    <t>99.00</t>
  </si>
  <si>
    <t>Gas and Electric Cooking Spare Parts</t>
  </si>
  <si>
    <t>Cooking Spare Parts</t>
  </si>
  <si>
    <t>PIPE (PNC 003896)</t>
  </si>
  <si>
    <t>003896</t>
  </si>
  <si>
    <t>84.60</t>
  </si>
  <si>
    <t>Gas and Electric Cooking Spare Parts</t>
  </si>
  <si>
    <t>Cooking Spare Parts</t>
  </si>
  <si>
    <t>PIPE (PNC 003898)</t>
  </si>
  <si>
    <t>003898</t>
  </si>
  <si>
    <t>92.00</t>
  </si>
  <si>
    <t>Gas and Electric Cooking Spare Parts</t>
  </si>
  <si>
    <t>Cooking Spare Parts</t>
  </si>
  <si>
    <t>PIPE (PNC 003899)</t>
  </si>
  <si>
    <t>003899</t>
  </si>
  <si>
    <t>85.60</t>
  </si>
  <si>
    <t>Gas and Electric Cooking Spare Parts</t>
  </si>
  <si>
    <t>Cooking Spare Parts</t>
  </si>
  <si>
    <t>PIPE (PNC 003900)</t>
  </si>
  <si>
    <t>003900</t>
  </si>
  <si>
    <t>99.40</t>
  </si>
  <si>
    <t>Gas and Electric Cooking Spare Parts</t>
  </si>
  <si>
    <t>Cooking Spare Parts</t>
  </si>
  <si>
    <t>PIPE (PNC 003901)</t>
  </si>
  <si>
    <t>003901</t>
  </si>
  <si>
    <t>171.30</t>
  </si>
  <si>
    <t>Gas and Electric Cooking Spare Parts</t>
  </si>
  <si>
    <t>Cooking Spare Parts</t>
  </si>
  <si>
    <t>PIPE (PNC 003902)</t>
  </si>
  <si>
    <t>003902</t>
  </si>
  <si>
    <t>162.80</t>
  </si>
  <si>
    <t>Gas and Electric Cooking Spare Parts</t>
  </si>
  <si>
    <t>Cooking Spare Parts</t>
  </si>
  <si>
    <t>PIPE (PNC 003903)</t>
  </si>
  <si>
    <t>003903</t>
  </si>
  <si>
    <t>164.70</t>
  </si>
  <si>
    <t>Gas and Electric Cooking Spare Parts</t>
  </si>
  <si>
    <t>Cooking Spare Parts</t>
  </si>
  <si>
    <t>PIPE (PNC 003904)</t>
  </si>
  <si>
    <t>003904</t>
  </si>
  <si>
    <t>163.50</t>
  </si>
  <si>
    <t>Gas and Electric Cooking Spare Parts</t>
  </si>
  <si>
    <t>Cooking Spare Parts</t>
  </si>
  <si>
    <t>PIPE (PNC 003905)</t>
  </si>
  <si>
    <t>003905</t>
  </si>
  <si>
    <t>159.60</t>
  </si>
  <si>
    <t>Gas and Electric Cooking Spare Parts</t>
  </si>
  <si>
    <t>Cooking Spare Parts</t>
  </si>
  <si>
    <t>PIPE (PNC 003938)</t>
  </si>
  <si>
    <t>003938</t>
  </si>
  <si>
    <t>105.50</t>
  </si>
  <si>
    <t>Gas and Electric Cooking Spare Parts</t>
  </si>
  <si>
    <t>Cooking Spare Parts</t>
  </si>
  <si>
    <t>PIPE (PNC 004015)</t>
  </si>
  <si>
    <t>004015</t>
  </si>
  <si>
    <t>33.50</t>
  </si>
  <si>
    <t>Gas and Electric Cooking Spare Parts</t>
  </si>
  <si>
    <t>Cooking Spare Parts</t>
  </si>
  <si>
    <t>PIPE (PNC 004016)</t>
  </si>
  <si>
    <t>004016</t>
  </si>
  <si>
    <t>150.30</t>
  </si>
  <si>
    <t>Gas and Electric Cooking Spare Parts</t>
  </si>
  <si>
    <t>Cooking Spare Parts</t>
  </si>
  <si>
    <t>PIPE (PNC 004364)</t>
  </si>
  <si>
    <t>004364</t>
  </si>
  <si>
    <t>234.20</t>
  </si>
  <si>
    <t>Gas and Electric Cooking Spare Parts</t>
  </si>
  <si>
    <t>Cooking Spare Parts</t>
  </si>
  <si>
    <t>PIPE (PNC 004730)</t>
  </si>
  <si>
    <t>004730</t>
  </si>
  <si>
    <t>62.30</t>
  </si>
  <si>
    <t>Gas and Electric Cooking Spare Parts</t>
  </si>
  <si>
    <t>Cooking Spare Parts</t>
  </si>
  <si>
    <t>PIPE (PNC 004834)</t>
  </si>
  <si>
    <t>004834</t>
  </si>
  <si>
    <t>34.40</t>
  </si>
  <si>
    <t>Gas and Electric Cooking Spare Parts</t>
  </si>
  <si>
    <t>Cooking Spare Parts</t>
  </si>
  <si>
    <t>PIPE (PNC 004887)</t>
  </si>
  <si>
    <t>004887</t>
  </si>
  <si>
    <t>Gas and Electric Cooking Spare Parts</t>
  </si>
  <si>
    <t>Cooking Spare Parts</t>
  </si>
  <si>
    <t>PIPE (PNC 005336)</t>
  </si>
  <si>
    <t>005336</t>
  </si>
  <si>
    <t>94.40</t>
  </si>
  <si>
    <t>Gas and Electric Cooking Spare Parts</t>
  </si>
  <si>
    <t>Cooking Spare Parts</t>
  </si>
  <si>
    <t>PIPE (PNC 005640)</t>
  </si>
  <si>
    <t>005640</t>
  </si>
  <si>
    <t>78.80</t>
  </si>
  <si>
    <t>Gas and Electric Cooking Spare Parts</t>
  </si>
  <si>
    <t>Cooking Spare Parts</t>
  </si>
  <si>
    <t>PIPE (PNC 005904)</t>
  </si>
  <si>
    <t>005904</t>
  </si>
  <si>
    <t>Gas and Electric Cooking Spare Parts</t>
  </si>
  <si>
    <t>Cooking Spare Parts</t>
  </si>
  <si>
    <t>PIPE (PNC 006234)</t>
  </si>
  <si>
    <t>006234</t>
  </si>
  <si>
    <t>154.80</t>
  </si>
  <si>
    <t>Gas and Electric Cooking Spare Parts</t>
  </si>
  <si>
    <t>Cooking Spare Parts</t>
  </si>
  <si>
    <t>PIPE (PNC 006249)</t>
  </si>
  <si>
    <t>006249</t>
  </si>
  <si>
    <t>101.90</t>
  </si>
  <si>
    <t>Gas and Electric Cooking Spare Parts</t>
  </si>
  <si>
    <t>Cooking Spare Parts</t>
  </si>
  <si>
    <t>PIPE (PNC 006259)</t>
  </si>
  <si>
    <t>006259</t>
  </si>
  <si>
    <t>125.40</t>
  </si>
  <si>
    <t>Gas and Electric Cooking Spare Parts</t>
  </si>
  <si>
    <t>Cooking Spare Parts</t>
  </si>
  <si>
    <t>PIPE (PNC 006260)</t>
  </si>
  <si>
    <t>006260</t>
  </si>
  <si>
    <t>20.80</t>
  </si>
  <si>
    <t>Gas and Electric Cooking Spare Parts</t>
  </si>
  <si>
    <t>Cooking Spare Parts</t>
  </si>
  <si>
    <t>PIPE (PNC 006263)</t>
  </si>
  <si>
    <t>006263</t>
  </si>
  <si>
    <t>134.90</t>
  </si>
  <si>
    <t>Gas and Electric Cooking Spare Parts</t>
  </si>
  <si>
    <t>Cooking Spare Parts</t>
  </si>
  <si>
    <t>PIPE (PNC 006455)</t>
  </si>
  <si>
    <t>006455</t>
  </si>
  <si>
    <t>320.90</t>
  </si>
  <si>
    <t>Gas and Electric Cooking Spare Parts</t>
  </si>
  <si>
    <t>Cooking Spare Parts</t>
  </si>
  <si>
    <t>PIPE (PNC 006487)</t>
  </si>
  <si>
    <t>006487</t>
  </si>
  <si>
    <t>107.90</t>
  </si>
  <si>
    <t>Gas and Electric Cooking Spare Parts</t>
  </si>
  <si>
    <t>Cooking Spare Parts</t>
  </si>
  <si>
    <t>PIPE (PNC 006488)</t>
  </si>
  <si>
    <t>006488</t>
  </si>
  <si>
    <t>60.00</t>
  </si>
  <si>
    <t>Gas and Electric Cooking Spare Parts</t>
  </si>
  <si>
    <t>Cooking Spare Parts</t>
  </si>
  <si>
    <t>PIPE (PNC 006675)</t>
  </si>
  <si>
    <t>006675</t>
  </si>
  <si>
    <t>60.10</t>
  </si>
  <si>
    <t>Gas and Electric Cooking Spare Parts</t>
  </si>
  <si>
    <t>Cooking Spare Parts</t>
  </si>
  <si>
    <t>PIPE (PNC 006678)</t>
  </si>
  <si>
    <t>006678</t>
  </si>
  <si>
    <t>Gas and Electric Cooking Spare Parts</t>
  </si>
  <si>
    <t>Cooking Spare Parts</t>
  </si>
  <si>
    <t>PIPE (PNC 006706)</t>
  </si>
  <si>
    <t>006706</t>
  </si>
  <si>
    <t>49.20</t>
  </si>
  <si>
    <t>Gas and Electric Cooking Spare Parts</t>
  </si>
  <si>
    <t>Cooking Spare Parts</t>
  </si>
  <si>
    <t>PIPE (PNC 006850)</t>
  </si>
  <si>
    <t>006850</t>
  </si>
  <si>
    <t>47.70</t>
  </si>
  <si>
    <t>Gas and Electric Cooking Spare Parts</t>
  </si>
  <si>
    <t>Cooking Spare Parts</t>
  </si>
  <si>
    <t>PIPE (PNC 006952)</t>
  </si>
  <si>
    <t>006952</t>
  </si>
  <si>
    <t>138.30</t>
  </si>
  <si>
    <t>Gas and Electric Cooking Spare Parts</t>
  </si>
  <si>
    <t>Cooking Spare Parts</t>
  </si>
  <si>
    <t>PIPE (PNC 006993)</t>
  </si>
  <si>
    <t>006993</t>
  </si>
  <si>
    <t>180.20</t>
  </si>
  <si>
    <t>Gas and Electric Cooking Spare Parts</t>
  </si>
  <si>
    <t>Cooking Spare Parts</t>
  </si>
  <si>
    <t>PIPE (PNC 006996)</t>
  </si>
  <si>
    <t>006996</t>
  </si>
  <si>
    <t>Gas and Electric Cooking Spare Parts</t>
  </si>
  <si>
    <t>Cooking Spare Parts</t>
  </si>
  <si>
    <t>PIPE (PNC 007012)</t>
  </si>
  <si>
    <t>007012</t>
  </si>
  <si>
    <t>93.20</t>
  </si>
  <si>
    <t>Gas and Electric Cooking Spare Parts</t>
  </si>
  <si>
    <t>Cooking Spare Parts</t>
  </si>
  <si>
    <t>PIPE (PNC 007052)</t>
  </si>
  <si>
    <t>007052</t>
  </si>
  <si>
    <t>73.00</t>
  </si>
  <si>
    <t>Gas and Electric Cooking Spare Parts</t>
  </si>
  <si>
    <t>Cooking Spare Parts</t>
  </si>
  <si>
    <t>PIPE (PNC 007075)</t>
  </si>
  <si>
    <t>007075</t>
  </si>
  <si>
    <t>81.00</t>
  </si>
  <si>
    <t>Gas and Electric Cooking Spare Parts</t>
  </si>
  <si>
    <t>Cooking Spare Parts</t>
  </si>
  <si>
    <t>PIPE (PNC 007082)</t>
  </si>
  <si>
    <t>007082</t>
  </si>
  <si>
    <t>82.70</t>
  </si>
  <si>
    <t>Gas and Electric Cooking Spare Parts</t>
  </si>
  <si>
    <t>Cooking Spare Parts</t>
  </si>
  <si>
    <t>PIPE (PNC 007095)</t>
  </si>
  <si>
    <t>007095</t>
  </si>
  <si>
    <t>Gas and Electric Cooking Spare Parts</t>
  </si>
  <si>
    <t>Cooking Spare Parts</t>
  </si>
  <si>
    <t>PIPE (PNC 010365)</t>
  </si>
  <si>
    <t>010365</t>
  </si>
  <si>
    <t>Gas and Electric Cooking Spare Parts</t>
  </si>
  <si>
    <t>Cooking Spare Parts</t>
  </si>
  <si>
    <t>PIPE (PNC 051680)</t>
  </si>
  <si>
    <t>051680</t>
  </si>
  <si>
    <t>45.60</t>
  </si>
  <si>
    <t>Gas and Electric Cooking Spare Parts</t>
  </si>
  <si>
    <t>Cooking Spare Parts</t>
  </si>
  <si>
    <t>PIPE (PNC 051681)</t>
  </si>
  <si>
    <t>051681</t>
  </si>
  <si>
    <t>Gas and Electric Cooking Spare Parts</t>
  </si>
  <si>
    <t>Cooking Spare Parts</t>
  </si>
  <si>
    <t>PIPE (PNC 052063)</t>
  </si>
  <si>
    <t>052063</t>
  </si>
  <si>
    <t>66.80</t>
  </si>
  <si>
    <t>Gas and Electric Cooking Spare Parts</t>
  </si>
  <si>
    <t>Cooking Spare Parts</t>
  </si>
  <si>
    <t>PIPE (PNC 052134)</t>
  </si>
  <si>
    <t>052134</t>
  </si>
  <si>
    <t>59.70</t>
  </si>
  <si>
    <t>Gas and Electric Cooking Spare Parts</t>
  </si>
  <si>
    <t>Cooking Spare Parts</t>
  </si>
  <si>
    <t>PIPE (PNC 052137)</t>
  </si>
  <si>
    <t>052137</t>
  </si>
  <si>
    <t>20.40</t>
  </si>
  <si>
    <t>Gas and Electric Cooking Spare Parts</t>
  </si>
  <si>
    <t>Cooking Spare Parts</t>
  </si>
  <si>
    <t>PIPE (PNC 052462)</t>
  </si>
  <si>
    <t>052462</t>
  </si>
  <si>
    <t>Gas and Electric Cooking Spare Parts</t>
  </si>
  <si>
    <t>Cooking Spare Parts</t>
  </si>
  <si>
    <t>PIPE (PNC 052811)</t>
  </si>
  <si>
    <t>052811</t>
  </si>
  <si>
    <t>Gas and Electric Cooking Spare Parts</t>
  </si>
  <si>
    <t>Cooking Spare Parts</t>
  </si>
  <si>
    <t>PIPE (PNC 053473)</t>
  </si>
  <si>
    <t>053473</t>
  </si>
  <si>
    <t>5.00</t>
  </si>
  <si>
    <t>Gas and Electric Cooking Spare Parts</t>
  </si>
  <si>
    <t>Cooking Spare Parts</t>
  </si>
  <si>
    <t>PIPE (PNC 054541)</t>
  </si>
  <si>
    <t>054541</t>
  </si>
  <si>
    <t>Gas and Electric Cooking Spare Parts</t>
  </si>
  <si>
    <t>Cooking Spare Parts</t>
  </si>
  <si>
    <t>PIPE (PNC 054590)</t>
  </si>
  <si>
    <t>054590</t>
  </si>
  <si>
    <t>207.60</t>
  </si>
  <si>
    <t>Gas and Electric Cooking Spare Parts</t>
  </si>
  <si>
    <t>Cooking Spare Parts</t>
  </si>
  <si>
    <t>PIPE (PNC 055460)</t>
  </si>
  <si>
    <t>055460</t>
  </si>
  <si>
    <t>Gas and Electric Cooking Spare Parts</t>
  </si>
  <si>
    <t>Cooking Spare Parts</t>
  </si>
  <si>
    <t>PIPE (PNC 056061)</t>
  </si>
  <si>
    <t>056061</t>
  </si>
  <si>
    <t>Gas and Electric Cooking Spare Parts</t>
  </si>
  <si>
    <t>Cooking Spare Parts</t>
  </si>
  <si>
    <t>PIPE (PNC 056666)</t>
  </si>
  <si>
    <t>056666</t>
  </si>
  <si>
    <t>Gas and Electric Cooking Spare Parts</t>
  </si>
  <si>
    <t>Cooking Spare Parts</t>
  </si>
  <si>
    <t>PIPE (PNC 059524)</t>
  </si>
  <si>
    <t>059524</t>
  </si>
  <si>
    <t>132.50</t>
  </si>
  <si>
    <t>Gas and Electric Cooking Spare Parts</t>
  </si>
  <si>
    <t>Cooking Spare Parts</t>
  </si>
  <si>
    <t>PIPE (PNC 059535)</t>
  </si>
  <si>
    <t>059535</t>
  </si>
  <si>
    <t>Gas and Electric Cooking Spare Parts</t>
  </si>
  <si>
    <t>Cooking Spare Parts</t>
  </si>
  <si>
    <t>PIPE (PNC 059543)</t>
  </si>
  <si>
    <t>059543</t>
  </si>
  <si>
    <t>69.20</t>
  </si>
  <si>
    <t>Gas and Electric Cooking Spare Parts</t>
  </si>
  <si>
    <t>Cooking Spare Parts</t>
  </si>
  <si>
    <t>PIPE (PNC 059613)</t>
  </si>
  <si>
    <t>059613</t>
  </si>
  <si>
    <t>53.50</t>
  </si>
  <si>
    <t>Gas and Electric Cooking Spare Parts</t>
  </si>
  <si>
    <t>Cooking Spare Parts</t>
  </si>
  <si>
    <t>PIPE (PNC 059615)</t>
  </si>
  <si>
    <t>059615</t>
  </si>
  <si>
    <t>Gas and Electric Cooking Spare Parts</t>
  </si>
  <si>
    <t>Cooking Spare Parts</t>
  </si>
  <si>
    <t>PIPE (PNC 0A5196)</t>
  </si>
  <si>
    <t>0A5196</t>
  </si>
  <si>
    <t>Gas and Electric Cooking Spare Parts</t>
  </si>
  <si>
    <t>Cooking Spare Parts</t>
  </si>
  <si>
    <t>PIPE (PNC 0A5197)</t>
  </si>
  <si>
    <t>0A5197</t>
  </si>
  <si>
    <t>248.80</t>
  </si>
  <si>
    <t>Gas and Electric Cooking Spare Parts</t>
  </si>
  <si>
    <t>Cooking Spare Parts</t>
  </si>
  <si>
    <t>PIPE (PNC 0A5199)</t>
  </si>
  <si>
    <t>0A5199</t>
  </si>
  <si>
    <t>Gas and Electric Cooking Spare Parts</t>
  </si>
  <si>
    <t>Cooking Spare Parts</t>
  </si>
  <si>
    <t>PIPE (PNC 0A5200)</t>
  </si>
  <si>
    <t>0A5200</t>
  </si>
  <si>
    <t>Gas and Electric Cooking Spare Parts</t>
  </si>
  <si>
    <t>Cooking Spare Parts</t>
  </si>
  <si>
    <t>PIPE (PNC 0C0046)</t>
  </si>
  <si>
    <t>0C0046</t>
  </si>
  <si>
    <t>17.00</t>
  </si>
  <si>
    <t>Gas and Electric Cooking Spare Parts</t>
  </si>
  <si>
    <t>Cooking Spare Parts</t>
  </si>
  <si>
    <t>PIPE (PNC 0C0057)</t>
  </si>
  <si>
    <t>0C0057</t>
  </si>
  <si>
    <t>223.10</t>
  </si>
  <si>
    <t>Gas and Electric Cooking Spare Parts</t>
  </si>
  <si>
    <t>Cooking Spare Parts</t>
  </si>
  <si>
    <t>PIPE (PNC 0C0073)</t>
  </si>
  <si>
    <t>0C0073</t>
  </si>
  <si>
    <t>Gas and Electric Cooking Spare Parts</t>
  </si>
  <si>
    <t>Cooking Spare Parts</t>
  </si>
  <si>
    <t>PIPE (PNC 0C0090)</t>
  </si>
  <si>
    <t>0C0090</t>
  </si>
  <si>
    <t>182.00</t>
  </si>
  <si>
    <t>Gas and Electric Cooking Spare Parts</t>
  </si>
  <si>
    <t>Cooking Spare Parts</t>
  </si>
  <si>
    <t>PIPE (PNC 0C0091)</t>
  </si>
  <si>
    <t>0C0091</t>
  </si>
  <si>
    <t>82.40</t>
  </si>
  <si>
    <t>Gas and Electric Cooking Spare Parts</t>
  </si>
  <si>
    <t>Cooking Spare Parts</t>
  </si>
  <si>
    <t>PIPE (PNC 0C0102)</t>
  </si>
  <si>
    <t>0C0102</t>
  </si>
  <si>
    <t>Gas and Electric Cooking Spare Parts</t>
  </si>
  <si>
    <t>Cooking Spare Parts</t>
  </si>
  <si>
    <t>PIPE (PNC 0C0153)</t>
  </si>
  <si>
    <t>0C0153</t>
  </si>
  <si>
    <t>37.60</t>
  </si>
  <si>
    <t>Gas and Electric Cooking Spare Parts</t>
  </si>
  <si>
    <t>Cooking Spare Parts</t>
  </si>
  <si>
    <t>PIPE (PNC 0C0206)</t>
  </si>
  <si>
    <t>0C0206</t>
  </si>
  <si>
    <t>34.10</t>
  </si>
  <si>
    <t>Gas and Electric Cooking Spare Parts</t>
  </si>
  <si>
    <t>Cooking Spare Parts</t>
  </si>
  <si>
    <t>PIPE (PNC 0C0207)</t>
  </si>
  <si>
    <t>0C0207</t>
  </si>
  <si>
    <t>29.50</t>
  </si>
  <si>
    <t>Gas and Electric Cooking Spare Parts</t>
  </si>
  <si>
    <t>Cooking Spare Parts</t>
  </si>
  <si>
    <t>PIPE (PNC 0C0245)</t>
  </si>
  <si>
    <t>0C0245</t>
  </si>
  <si>
    <t>29.20</t>
  </si>
  <si>
    <t>Gas and Electric Cooking Spare Parts</t>
  </si>
  <si>
    <t>Cooking Spare Parts</t>
  </si>
  <si>
    <t>PIPE (PNC 0C0435)</t>
  </si>
  <si>
    <t>0C0435</t>
  </si>
  <si>
    <t>147.40</t>
  </si>
  <si>
    <t>Gas and Electric Cooking Spare Parts</t>
  </si>
  <si>
    <t>Cooking Spare Parts</t>
  </si>
  <si>
    <t>PIPE (PNC 0C0443)</t>
  </si>
  <si>
    <t>0C0443</t>
  </si>
  <si>
    <t>117.00</t>
  </si>
  <si>
    <t>Gas and Electric Cooking Spare Parts</t>
  </si>
  <si>
    <t>Cooking Spare Parts</t>
  </si>
  <si>
    <t>PIPE (PNC 0C0480)</t>
  </si>
  <si>
    <t>0C0480</t>
  </si>
  <si>
    <t>101.80</t>
  </si>
  <si>
    <t>Gas and Electric Cooking Spare Parts</t>
  </si>
  <si>
    <t>Cooking Spare Parts</t>
  </si>
  <si>
    <t>PIPE (PNC 0C0483)</t>
  </si>
  <si>
    <t>0C0483</t>
  </si>
  <si>
    <t>116.30</t>
  </si>
  <si>
    <t>Gas and Electric Cooking Spare Parts</t>
  </si>
  <si>
    <t>Cooking Spare Parts</t>
  </si>
  <si>
    <t>PIPE (PNC 0C0484)</t>
  </si>
  <si>
    <t>0C0484</t>
  </si>
  <si>
    <t>211.10</t>
  </si>
  <si>
    <t>Gas and Electric Cooking Spare Parts</t>
  </si>
  <si>
    <t>Cooking Spare Parts</t>
  </si>
  <si>
    <t>PIPE (PNC 0C0485)</t>
  </si>
  <si>
    <t>0C0485</t>
  </si>
  <si>
    <t>170.40</t>
  </si>
  <si>
    <t>Gas and Electric Cooking Spare Parts</t>
  </si>
  <si>
    <t>Cooking Spare Parts</t>
  </si>
  <si>
    <t>PIPE (PNC 0C0498)</t>
  </si>
  <si>
    <t>0C0498</t>
  </si>
  <si>
    <t>Gas and Electric Cooking Spare Parts</t>
  </si>
  <si>
    <t>Cooking Spare Parts</t>
  </si>
  <si>
    <t>PIPE (PNC 0C0504)</t>
  </si>
  <si>
    <t>0C0504</t>
  </si>
  <si>
    <t>Gas and Electric Cooking Spare Parts</t>
  </si>
  <si>
    <t>Cooking Spare Parts</t>
  </si>
  <si>
    <t>PIPE (PNC 0C0510)</t>
  </si>
  <si>
    <t>0C0510</t>
  </si>
  <si>
    <t>10.10</t>
  </si>
  <si>
    <t>Gas and Electric Cooking Spare Parts</t>
  </si>
  <si>
    <t>Cooking Spare Parts</t>
  </si>
  <si>
    <t>PIPE (PNC 0C0512)</t>
  </si>
  <si>
    <t>0C0512</t>
  </si>
  <si>
    <t>17.30</t>
  </si>
  <si>
    <t>Gas and Electric Cooking Spare Parts</t>
  </si>
  <si>
    <t>Cooking Spare Parts</t>
  </si>
  <si>
    <t>PIPE (PNC 0C0532)</t>
  </si>
  <si>
    <t>0C0532</t>
  </si>
  <si>
    <t>Gas and Electric Cooking Spare Parts</t>
  </si>
  <si>
    <t>Cooking Spare Parts</t>
  </si>
  <si>
    <t>PIPE (PNC 0C0545)</t>
  </si>
  <si>
    <t>0C0545</t>
  </si>
  <si>
    <t>109.50</t>
  </si>
  <si>
    <t>Gas and Electric Cooking Spare Parts</t>
  </si>
  <si>
    <t>Cooking Spare Parts</t>
  </si>
  <si>
    <t>PIPE (PNC 0C0547)</t>
  </si>
  <si>
    <t>0C0547</t>
  </si>
  <si>
    <t>183.60</t>
  </si>
  <si>
    <t>Gas and Electric Cooking Spare Parts</t>
  </si>
  <si>
    <t>Cooking Spare Parts</t>
  </si>
  <si>
    <t>PIPE (PNC 0C0572)</t>
  </si>
  <si>
    <t>0C0572</t>
  </si>
  <si>
    <t>Gas and Electric Cooking Spare Parts</t>
  </si>
  <si>
    <t>Cooking Spare Parts</t>
  </si>
  <si>
    <t>PIPE (PNC 0C0573)</t>
  </si>
  <si>
    <t>0C0573</t>
  </si>
  <si>
    <t>Gas and Electric Cooking Spare Parts</t>
  </si>
  <si>
    <t>Cooking Spare Parts</t>
  </si>
  <si>
    <t>PIPE (PNC 0C0576)</t>
  </si>
  <si>
    <t>0C0576</t>
  </si>
  <si>
    <t>20.20</t>
  </si>
  <si>
    <t>Gas and Electric Cooking Spare Parts</t>
  </si>
  <si>
    <t>Cooking Spare Parts</t>
  </si>
  <si>
    <t>PIPE (PNC 0C0598)</t>
  </si>
  <si>
    <t>0C0598</t>
  </si>
  <si>
    <t>23.00</t>
  </si>
  <si>
    <t>Gas and Electric Cooking Spare Parts</t>
  </si>
  <si>
    <t>Cooking Spare Parts</t>
  </si>
  <si>
    <t>PIPE (PNC 0C0599)</t>
  </si>
  <si>
    <t>0C0599</t>
  </si>
  <si>
    <t>112.90</t>
  </si>
  <si>
    <t>Gas and Electric Cooking Spare Parts</t>
  </si>
  <si>
    <t>Cooking Spare Parts</t>
  </si>
  <si>
    <t>PIPE (PNC 0C0626)</t>
  </si>
  <si>
    <t>0C0626</t>
  </si>
  <si>
    <t>45.00</t>
  </si>
  <si>
    <t>Gas and Electric Cooking Spare Parts</t>
  </si>
  <si>
    <t>Cooking Spare Parts</t>
  </si>
  <si>
    <t>PIPE (PNC 0C0628)</t>
  </si>
  <si>
    <t>0C0628</t>
  </si>
  <si>
    <t>52.60</t>
  </si>
  <si>
    <t>Gas and Electric Cooking Spare Parts</t>
  </si>
  <si>
    <t>Cooking Spare Parts</t>
  </si>
  <si>
    <t>PIPE (PNC 0C0704)</t>
  </si>
  <si>
    <t>0C0704</t>
  </si>
  <si>
    <t>53.20</t>
  </si>
  <si>
    <t>Gas and Electric Cooking Spare Parts</t>
  </si>
  <si>
    <t>Cooking Spare Parts</t>
  </si>
  <si>
    <t>PIPE (PNC 0C0725)</t>
  </si>
  <si>
    <t>0C0725</t>
  </si>
  <si>
    <t>27.60</t>
  </si>
  <si>
    <t>Gas and Electric Cooking Spare Parts</t>
  </si>
  <si>
    <t>Cooking Spare Parts</t>
  </si>
  <si>
    <t>PIPE (PNC 0C0727)</t>
  </si>
  <si>
    <t>0C0727</t>
  </si>
  <si>
    <t>Gas and Electric Cooking Spare Parts</t>
  </si>
  <si>
    <t>Cooking Spare Parts</t>
  </si>
  <si>
    <t>PIPE (PNC 0C0745)</t>
  </si>
  <si>
    <t>0C0745</t>
  </si>
  <si>
    <t>22.10</t>
  </si>
  <si>
    <t>Gas and Electric Cooking Spare Parts</t>
  </si>
  <si>
    <t>Cooking Spare Parts</t>
  </si>
  <si>
    <t>PIPE (PNC 0C0746)</t>
  </si>
  <si>
    <t>0C0746</t>
  </si>
  <si>
    <t>26.30</t>
  </si>
  <si>
    <t>Gas and Electric Cooking Spare Parts</t>
  </si>
  <si>
    <t>Cooking Spare Parts</t>
  </si>
  <si>
    <t>PIPE (PNC 0C0780)</t>
  </si>
  <si>
    <t>0C0780</t>
  </si>
  <si>
    <t>58.60</t>
  </si>
  <si>
    <t>Gas and Electric Cooking Spare Parts</t>
  </si>
  <si>
    <t>Cooking Spare Parts</t>
  </si>
  <si>
    <t>PIPE (PNC 0C0781)</t>
  </si>
  <si>
    <t>0C0781</t>
  </si>
  <si>
    <t>Gas and Electric Cooking Spare Parts</t>
  </si>
  <si>
    <t>Cooking Spare Parts</t>
  </si>
  <si>
    <t>PIPE (PNC 0C0795)</t>
  </si>
  <si>
    <t>0C0795</t>
  </si>
  <si>
    <t>32.30</t>
  </si>
  <si>
    <t>Gas and Electric Cooking Spare Parts</t>
  </si>
  <si>
    <t>Cooking Spare Parts</t>
  </si>
  <si>
    <t>PIPE (PNC 0C0796)</t>
  </si>
  <si>
    <t>0C0796</t>
  </si>
  <si>
    <t>20.90</t>
  </si>
  <si>
    <t>Gas and Electric Cooking Spare Parts</t>
  </si>
  <si>
    <t>Cooking Spare Parts</t>
  </si>
  <si>
    <t>PIPE (PNC 0C0802)</t>
  </si>
  <si>
    <t>0C0802</t>
  </si>
  <si>
    <t>Gas and Electric Cooking Spare Parts</t>
  </si>
  <si>
    <t>Cooking Spare Parts</t>
  </si>
  <si>
    <t>PIPE (PNC 0C0810)</t>
  </si>
  <si>
    <t>0C0810</t>
  </si>
  <si>
    <t>56.80</t>
  </si>
  <si>
    <t>Gas and Electric Cooking Spare Parts</t>
  </si>
  <si>
    <t>Cooking Spare Parts</t>
  </si>
  <si>
    <t>PIPE (PNC 0C0833)</t>
  </si>
  <si>
    <t>0C0833</t>
  </si>
  <si>
    <t>56.50</t>
  </si>
  <si>
    <t>Gas and Electric Cooking Spare Parts</t>
  </si>
  <si>
    <t>Cooking Spare Parts</t>
  </si>
  <si>
    <t>PIPE (PNC 0C0834)</t>
  </si>
  <si>
    <t>0C0834</t>
  </si>
  <si>
    <t>Gas and Electric Cooking Spare Parts</t>
  </si>
  <si>
    <t>Cooking Spare Parts</t>
  </si>
  <si>
    <t>PIPE (PNC 0C0835)</t>
  </si>
  <si>
    <t>0C0835</t>
  </si>
  <si>
    <t>96.80</t>
  </si>
  <si>
    <t>Gas and Electric Cooking Spare Parts</t>
  </si>
  <si>
    <t>Cooking Spare Parts</t>
  </si>
  <si>
    <t>PIPE (PNC 0C0909)</t>
  </si>
  <si>
    <t>0C0909</t>
  </si>
  <si>
    <t>56.50</t>
  </si>
  <si>
    <t>Gas and Electric Cooking Spare Parts</t>
  </si>
  <si>
    <t>Cooking Spare Parts</t>
  </si>
  <si>
    <t>PIPE (PNC 0C0935)</t>
  </si>
  <si>
    <t>0C0935</t>
  </si>
  <si>
    <t>50.30</t>
  </si>
  <si>
    <t>Gas and Electric Cooking Spare Parts</t>
  </si>
  <si>
    <t>Cooking Spare Parts</t>
  </si>
  <si>
    <t>PIPE (PNC 0C0936)</t>
  </si>
  <si>
    <t>0C0936</t>
  </si>
  <si>
    <t>43.20</t>
  </si>
  <si>
    <t>Gas and Electric Cooking Spare Parts</t>
  </si>
  <si>
    <t>Cooking Spare Parts</t>
  </si>
  <si>
    <t>PIPE (PNC 0C0941)</t>
  </si>
  <si>
    <t>0C0941</t>
  </si>
  <si>
    <t>31.40</t>
  </si>
  <si>
    <t>Gas and Electric Cooking Spare Parts</t>
  </si>
  <si>
    <t>Cooking Spare Parts</t>
  </si>
  <si>
    <t>PIPE (PNC 0C0955)</t>
  </si>
  <si>
    <t>0C0955</t>
  </si>
  <si>
    <t>117.00</t>
  </si>
  <si>
    <t>Gas and Electric Cooking Spare Parts</t>
  </si>
  <si>
    <t>Cooking Spare Parts</t>
  </si>
  <si>
    <t>PIPE (PNC 0C0975)</t>
  </si>
  <si>
    <t>0C0975</t>
  </si>
  <si>
    <t>Gas and Electric Cooking Spare Parts</t>
  </si>
  <si>
    <t>Cooking Spare Parts</t>
  </si>
  <si>
    <t>PIPE (PNC 0C0980)</t>
  </si>
  <si>
    <t>0C0980</t>
  </si>
  <si>
    <t>180.20</t>
  </si>
  <si>
    <t>Gas and Electric Cooking Spare Parts</t>
  </si>
  <si>
    <t>Cooking Spare Parts</t>
  </si>
  <si>
    <t>PIPE (PNC 0C0984)</t>
  </si>
  <si>
    <t>0C0984</t>
  </si>
  <si>
    <t>76.90</t>
  </si>
  <si>
    <t>Gas and Electric Cooking Spare Parts</t>
  </si>
  <si>
    <t>Cooking Spare Parts</t>
  </si>
  <si>
    <t>PIPE (PNC 0C0985)</t>
  </si>
  <si>
    <t>0C0985</t>
  </si>
  <si>
    <t>224.80</t>
  </si>
  <si>
    <t>Gas and Electric Cooking Spare Parts</t>
  </si>
  <si>
    <t>Cooking Spare Parts</t>
  </si>
  <si>
    <t>PIPE (PNC 0C0987)</t>
  </si>
  <si>
    <t>0C0987</t>
  </si>
  <si>
    <t>170.40</t>
  </si>
  <si>
    <t>Gas and Electric Cooking Spare Parts</t>
  </si>
  <si>
    <t>Cooking Spare Parts</t>
  </si>
  <si>
    <t>PIPE (PNC 0C0988)</t>
  </si>
  <si>
    <t>0C0988</t>
  </si>
  <si>
    <t>170.60</t>
  </si>
  <si>
    <t>Gas and Electric Cooking Spare Parts</t>
  </si>
  <si>
    <t>Cooking Spare Parts</t>
  </si>
  <si>
    <t>PIPE (PNC 0C1066)</t>
  </si>
  <si>
    <t>0C1066</t>
  </si>
  <si>
    <t>Gas and Electric Cooking Spare Parts</t>
  </si>
  <si>
    <t>Cooking Spare Parts</t>
  </si>
  <si>
    <t>PIPE (PNC 0C1090)</t>
  </si>
  <si>
    <t>0C1090</t>
  </si>
  <si>
    <t>175.10</t>
  </si>
  <si>
    <t>Gas and Electric Cooking Spare Parts</t>
  </si>
  <si>
    <t>Cooking Spare Parts</t>
  </si>
  <si>
    <t>PIPE (PNC 0C1094)</t>
  </si>
  <si>
    <t>0C1094</t>
  </si>
  <si>
    <t>211.10</t>
  </si>
  <si>
    <t>Gas and Electric Cooking Spare Parts</t>
  </si>
  <si>
    <t>Cooking Spare Parts</t>
  </si>
  <si>
    <t>PIPE (PNC 0C1095)</t>
  </si>
  <si>
    <t>0C1095</t>
  </si>
  <si>
    <t>170.40</t>
  </si>
  <si>
    <t>Gas and Electric Cooking Spare Parts</t>
  </si>
  <si>
    <t>Cooking Spare Parts</t>
  </si>
  <si>
    <t>PIPE (PNC 0C1096)</t>
  </si>
  <si>
    <t>0C1096</t>
  </si>
  <si>
    <t>150.30</t>
  </si>
  <si>
    <t>Gas and Electric Cooking Spare Parts</t>
  </si>
  <si>
    <t>Cooking Spare Parts</t>
  </si>
  <si>
    <t>PIPE (PNC 0C1109)</t>
  </si>
  <si>
    <t>0C1109</t>
  </si>
  <si>
    <t>Gas and Electric Cooking Spare Parts</t>
  </si>
  <si>
    <t>Cooking Spare Parts</t>
  </si>
  <si>
    <t>PIPE (PNC 0C1219)</t>
  </si>
  <si>
    <t>0C1219</t>
  </si>
  <si>
    <t>133.80</t>
  </si>
  <si>
    <t>Gas and Electric Cooking Spare Parts</t>
  </si>
  <si>
    <t>Cooking Spare Parts</t>
  </si>
  <si>
    <t>PIPE (PNC 0C1222)</t>
  </si>
  <si>
    <t>0C1222</t>
  </si>
  <si>
    <t>Gas and Electric Cooking Spare Parts</t>
  </si>
  <si>
    <t>Cooking Spare Parts</t>
  </si>
  <si>
    <t>PIPE (PNC 0C1306)</t>
  </si>
  <si>
    <t>0C1306</t>
  </si>
  <si>
    <t>147.40</t>
  </si>
  <si>
    <t>Gas and Electric Cooking Spare Parts</t>
  </si>
  <si>
    <t>Cooking Spare Parts</t>
  </si>
  <si>
    <t>PIPE (PNC 0C1307)</t>
  </si>
  <si>
    <t>0C1307</t>
  </si>
  <si>
    <t>151.70</t>
  </si>
  <si>
    <t>Gas and Electric Cooking Spare Parts</t>
  </si>
  <si>
    <t>Cooking Spare Parts</t>
  </si>
  <si>
    <t>PIPE (PNC 0C1315)</t>
  </si>
  <si>
    <t>0C1315</t>
  </si>
  <si>
    <t>85.80</t>
  </si>
  <si>
    <t>Gas and Electric Cooking Spare Parts</t>
  </si>
  <si>
    <t>Cooking Spare Parts</t>
  </si>
  <si>
    <t>PIPE (PNC 0C1316)</t>
  </si>
  <si>
    <t>0C1316</t>
  </si>
  <si>
    <t>21.50</t>
  </si>
  <si>
    <t>Gas and Electric Cooking Spare Parts</t>
  </si>
  <si>
    <t>Cooking Spare Parts</t>
  </si>
  <si>
    <t>PIPE (PNC 0C1317)</t>
  </si>
  <si>
    <t>0C1317</t>
  </si>
  <si>
    <t>19.70</t>
  </si>
  <si>
    <t>Gas and Electric Cooking Spare Parts</t>
  </si>
  <si>
    <t>Cooking Spare Parts</t>
  </si>
  <si>
    <t>PIPE (PNC 0C1415)</t>
  </si>
  <si>
    <t>0C1415</t>
  </si>
  <si>
    <t>87.60</t>
  </si>
  <si>
    <t>Gas and Electric Cooking Spare Parts</t>
  </si>
  <si>
    <t>Cooking Spare Parts</t>
  </si>
  <si>
    <t>PIPE (PNC 0C1431)</t>
  </si>
  <si>
    <t>0C1431</t>
  </si>
  <si>
    <t>197.30</t>
  </si>
  <si>
    <t>Gas and Electric Cooking Spare Parts</t>
  </si>
  <si>
    <t>Cooking Spare Parts</t>
  </si>
  <si>
    <t>PIPE (PNC 0C1432)</t>
  </si>
  <si>
    <t>0C1432</t>
  </si>
  <si>
    <t>103.60</t>
  </si>
  <si>
    <t>Gas and Electric Cooking Spare Parts</t>
  </si>
  <si>
    <t>Cooking Spare Parts</t>
  </si>
  <si>
    <t>PIPE (PNC 0C1433)</t>
  </si>
  <si>
    <t>0C1433</t>
  </si>
  <si>
    <t>Gas and Electric Cooking Spare Parts</t>
  </si>
  <si>
    <t>Cooking Spare Parts</t>
  </si>
  <si>
    <t>PIPE (PNC 0C1509)</t>
  </si>
  <si>
    <t>0C1509</t>
  </si>
  <si>
    <t>187.00</t>
  </si>
  <si>
    <t>Gas and Electric Cooking Spare Parts</t>
  </si>
  <si>
    <t>Cooking Spare Parts</t>
  </si>
  <si>
    <t>PIPE (PNC 0C1547)</t>
  </si>
  <si>
    <t>0C1547</t>
  </si>
  <si>
    <t>40.00</t>
  </si>
  <si>
    <t>Gas and Electric Cooking Spare Parts</t>
  </si>
  <si>
    <t>Cooking Spare Parts</t>
  </si>
  <si>
    <t>PIPE (PNC 0C1551)</t>
  </si>
  <si>
    <t>0C1551</t>
  </si>
  <si>
    <t>180.20</t>
  </si>
  <si>
    <t>Gas and Electric Cooking Spare Parts</t>
  </si>
  <si>
    <t>Cooking Spare Parts</t>
  </si>
  <si>
    <t>PIPE (PNC 0C1552)</t>
  </si>
  <si>
    <t>0C1552</t>
  </si>
  <si>
    <t>182.00</t>
  </si>
  <si>
    <t>Gas and Electric Cooking Spare Parts</t>
  </si>
  <si>
    <t>Cooking Spare Parts</t>
  </si>
  <si>
    <t>PIPE (PNC 0C1565)</t>
  </si>
  <si>
    <t>0C1565</t>
  </si>
  <si>
    <t>43.20</t>
  </si>
  <si>
    <t>Gas and Electric Cooking Spare Parts</t>
  </si>
  <si>
    <t>Cooking Spare Parts</t>
  </si>
  <si>
    <t>PIPE (PNC 0C1576)</t>
  </si>
  <si>
    <t>0C1576</t>
  </si>
  <si>
    <t>61.60</t>
  </si>
  <si>
    <t>Gas and Electric Cooking Spare Parts</t>
  </si>
  <si>
    <t>Cooking Spare Parts</t>
  </si>
  <si>
    <t>PIPE (PNC 0C1660)</t>
  </si>
  <si>
    <t>0C1660</t>
  </si>
  <si>
    <t>10.50</t>
  </si>
  <si>
    <t>Gas and Electric Cooking Spare Parts</t>
  </si>
  <si>
    <t>Cooking Spare Parts</t>
  </si>
  <si>
    <t>PIPE (PNC 0C1675)</t>
  </si>
  <si>
    <t>0C1675</t>
  </si>
  <si>
    <t>Gas and Electric Cooking Spare Parts</t>
  </si>
  <si>
    <t>Cooking Spare Parts</t>
  </si>
  <si>
    <t>PIPE (PNC 0C1695)</t>
  </si>
  <si>
    <t>0C1695</t>
  </si>
  <si>
    <t>Gas and Electric Cooking Spare Parts</t>
  </si>
  <si>
    <t>Cooking Spare Parts</t>
  </si>
  <si>
    <t>PIPE (PNC 0C1730)</t>
  </si>
  <si>
    <t>0C1730</t>
  </si>
  <si>
    <t>125.10</t>
  </si>
  <si>
    <t>Gas and Electric Cooking Spare Parts</t>
  </si>
  <si>
    <t>Cooking Spare Parts</t>
  </si>
  <si>
    <t>PIPE (PNC 0C1745)</t>
  </si>
  <si>
    <t>0C1745</t>
  </si>
  <si>
    <t>54.40</t>
  </si>
  <si>
    <t>Gas and Electric Cooking Spare Parts</t>
  </si>
  <si>
    <t>Cooking Spare Parts</t>
  </si>
  <si>
    <t>PIPE (PNC 0C1747)</t>
  </si>
  <si>
    <t>0C1747</t>
  </si>
  <si>
    <t>140.50</t>
  </si>
  <si>
    <t>Gas and Electric Cooking Spare Parts</t>
  </si>
  <si>
    <t>Cooking Spare Parts</t>
  </si>
  <si>
    <t>PIPE (PNC 0C1905)</t>
  </si>
  <si>
    <t>0C1905</t>
  </si>
  <si>
    <t>207.60</t>
  </si>
  <si>
    <t>Gas and Electric Cooking Spare Parts</t>
  </si>
  <si>
    <t>Cooking Spare Parts</t>
  </si>
  <si>
    <t>PIPE (PNC 0C1940)</t>
  </si>
  <si>
    <t>0C1940</t>
  </si>
  <si>
    <t>Gas and Electric Cooking Spare Parts</t>
  </si>
  <si>
    <t>Cooking Spare Parts</t>
  </si>
  <si>
    <t>PIPE (PNC 0C2179)</t>
  </si>
  <si>
    <t>0C2179</t>
  </si>
  <si>
    <t>41.00</t>
  </si>
  <si>
    <t>Gas and Electric Cooking Spare Parts</t>
  </si>
  <si>
    <t>Cooking Spare Parts</t>
  </si>
  <si>
    <t>PIPE (PNC 0C2283)</t>
  </si>
  <si>
    <t>0C2283</t>
  </si>
  <si>
    <t>Gas and Electric Cooking Spare Parts</t>
  </si>
  <si>
    <t>Cooking Spare Parts</t>
  </si>
  <si>
    <t>PIPE (PNC 0C2357)</t>
  </si>
  <si>
    <t>0C2357</t>
  </si>
  <si>
    <t>37.80</t>
  </si>
  <si>
    <t>Gas and Electric Cooking Spare Parts</t>
  </si>
  <si>
    <t>Cooking Spare Parts</t>
  </si>
  <si>
    <t>PIPE (PNC 0C2358)</t>
  </si>
  <si>
    <t>0C2358</t>
  </si>
  <si>
    <t>24.90</t>
  </si>
  <si>
    <t>Gas and Electric Cooking Spare Parts</t>
  </si>
  <si>
    <t>Cooking Spare Parts</t>
  </si>
  <si>
    <t>PIPE (PNC 0C2359)</t>
  </si>
  <si>
    <t>0C2359</t>
  </si>
  <si>
    <t>21.10</t>
  </si>
  <si>
    <t>Gas and Electric Cooking Spare Parts</t>
  </si>
  <si>
    <t>Cooking Spare Parts</t>
  </si>
  <si>
    <t>PIPE (PNC 0C2360)</t>
  </si>
  <si>
    <t>0C2360</t>
  </si>
  <si>
    <t>13.70</t>
  </si>
  <si>
    <t>Gas and Electric Cooking Spare Parts</t>
  </si>
  <si>
    <t>Cooking Spare Parts</t>
  </si>
  <si>
    <t>PIPE (PNC 0C2361)</t>
  </si>
  <si>
    <t>0C2361</t>
  </si>
  <si>
    <t>15.20</t>
  </si>
  <si>
    <t>Gas and Electric Cooking Spare Parts</t>
  </si>
  <si>
    <t>Cooking Spare Parts</t>
  </si>
  <si>
    <t>PIPE (PNC 0C2362)</t>
  </si>
  <si>
    <t>0C2362</t>
  </si>
  <si>
    <t>18.70</t>
  </si>
  <si>
    <t>Gas and Electric Cooking Spare Parts</t>
  </si>
  <si>
    <t>Cooking Spare Parts</t>
  </si>
  <si>
    <t>PIPE (PNC 0C2449)</t>
  </si>
  <si>
    <t>0C2449</t>
  </si>
  <si>
    <t>Gas and Electric Cooking Spare Parts</t>
  </si>
  <si>
    <t>Cooking Spare Parts</t>
  </si>
  <si>
    <t>PIPE (PNC 0C2767)</t>
  </si>
  <si>
    <t>0C2767</t>
  </si>
  <si>
    <t>121.70</t>
  </si>
  <si>
    <t>Gas and Electric Cooking Spare Parts</t>
  </si>
  <si>
    <t>Cooking Spare Parts</t>
  </si>
  <si>
    <t>PIPE (PNC 0C2775)</t>
  </si>
  <si>
    <t>0C2775</t>
  </si>
  <si>
    <t>123.20</t>
  </si>
  <si>
    <t>Gas and Electric Cooking Spare Parts</t>
  </si>
  <si>
    <t>Cooking Spare Parts</t>
  </si>
  <si>
    <t>PIPE (PNC 0C2778)</t>
  </si>
  <si>
    <t>0C2778</t>
  </si>
  <si>
    <t>Gas and Electric Cooking Spare Parts</t>
  </si>
  <si>
    <t>Cooking Spare Parts</t>
  </si>
  <si>
    <t>PIPE (PNC 0C2794)</t>
  </si>
  <si>
    <t>0C2794</t>
  </si>
  <si>
    <t>Gas and Electric Cooking Spare Parts</t>
  </si>
  <si>
    <t>Cooking Spare Parts</t>
  </si>
  <si>
    <t>PIPE (PNC 0C2799)</t>
  </si>
  <si>
    <t>0C2799</t>
  </si>
  <si>
    <t>31.20</t>
  </si>
  <si>
    <t>Gas and Electric Cooking Spare Parts</t>
  </si>
  <si>
    <t>Cooking Spare Parts</t>
  </si>
  <si>
    <t>PIPE (PNC 0C2800)</t>
  </si>
  <si>
    <t>0C2800</t>
  </si>
  <si>
    <t>30.00</t>
  </si>
  <si>
    <t>Gas and Electric Cooking Spare Parts</t>
  </si>
  <si>
    <t>Cooking Spare Parts</t>
  </si>
  <si>
    <t>PIPE (PNC 0C2833)</t>
  </si>
  <si>
    <t>0C2833</t>
  </si>
  <si>
    <t>95.90</t>
  </si>
  <si>
    <t>Gas and Electric Cooking Spare Parts</t>
  </si>
  <si>
    <t>Cooking Spare Parts</t>
  </si>
  <si>
    <t>PIPE (PNC 0C2835)</t>
  </si>
  <si>
    <t>0C2835</t>
  </si>
  <si>
    <t>35.70</t>
  </si>
  <si>
    <t>Gas and Electric Cooking Spare Parts</t>
  </si>
  <si>
    <t>Cooking Spare Parts</t>
  </si>
  <si>
    <t>PIPE (PNC 0C2846)</t>
  </si>
  <si>
    <t>0C2846</t>
  </si>
  <si>
    <t>296.90</t>
  </si>
  <si>
    <t>Gas and Electric Cooking Spare Parts</t>
  </si>
  <si>
    <t>Cooking Spare Parts</t>
  </si>
  <si>
    <t>PIPE (PNC 0C2936)</t>
  </si>
  <si>
    <t>0C2936</t>
  </si>
  <si>
    <t>115.10</t>
  </si>
  <si>
    <t>Gas and Electric Cooking Spare Parts</t>
  </si>
  <si>
    <t>Cooking Spare Parts</t>
  </si>
  <si>
    <t>PIPE (PNC 0C2937)</t>
  </si>
  <si>
    <t>0C2937</t>
  </si>
  <si>
    <t>96.80</t>
  </si>
  <si>
    <t>Gas and Electric Cooking Spare Parts</t>
  </si>
  <si>
    <t>Cooking Spare Parts</t>
  </si>
  <si>
    <t>PIPE (PNC 0C2948)</t>
  </si>
  <si>
    <t>0C2948</t>
  </si>
  <si>
    <t>23.20</t>
  </si>
  <si>
    <t>Gas and Electric Cooking Spare Parts</t>
  </si>
  <si>
    <t>Cooking Spare Parts</t>
  </si>
  <si>
    <t>PIPE (PNC 0C2974)</t>
  </si>
  <si>
    <t>0C2974</t>
  </si>
  <si>
    <t>20.20</t>
  </si>
  <si>
    <t>Gas and Electric Cooking Spare Parts</t>
  </si>
  <si>
    <t>Cooking Spare Parts</t>
  </si>
  <si>
    <t>PIPE (PNC 0C2978)</t>
  </si>
  <si>
    <t>0C2978</t>
  </si>
  <si>
    <t>51.50</t>
  </si>
  <si>
    <t>Gas and Electric Cooking Spare Parts</t>
  </si>
  <si>
    <t>Cooking Spare Parts</t>
  </si>
  <si>
    <t>PIPE (PNC 0C2979)</t>
  </si>
  <si>
    <t>0C2979</t>
  </si>
  <si>
    <t>47.70</t>
  </si>
  <si>
    <t>Gas and Electric Cooking Spare Parts</t>
  </si>
  <si>
    <t>Cooking Spare Parts</t>
  </si>
  <si>
    <t>PIPE (PNC 0C2980)</t>
  </si>
  <si>
    <t>0C2980</t>
  </si>
  <si>
    <t>26.40</t>
  </si>
  <si>
    <t>Gas and Electric Cooking Spare Parts</t>
  </si>
  <si>
    <t>Cooking Spare Parts</t>
  </si>
  <si>
    <t>PIPE (PNC 0C2984)</t>
  </si>
  <si>
    <t>0C2984</t>
  </si>
  <si>
    <t>Gas and Electric Cooking Spare Parts</t>
  </si>
  <si>
    <t>Cooking Spare Parts</t>
  </si>
  <si>
    <t>PIPE (PNC 0C2991)</t>
  </si>
  <si>
    <t>0C2991</t>
  </si>
  <si>
    <t>Gas and Electric Cooking Spare Parts</t>
  </si>
  <si>
    <t>Cooking Spare Parts</t>
  </si>
  <si>
    <t>PIPE (PNC 0C3002)</t>
  </si>
  <si>
    <t>0C3002</t>
  </si>
  <si>
    <t>13.30</t>
  </si>
  <si>
    <t>Gas and Electric Cooking Spare Parts</t>
  </si>
  <si>
    <t>Cooking Spare Parts</t>
  </si>
  <si>
    <t>PIPE (PNC 0C3006)</t>
  </si>
  <si>
    <t>0C3006</t>
  </si>
  <si>
    <t>19.70</t>
  </si>
  <si>
    <t>Gas and Electric Cooking Spare Parts</t>
  </si>
  <si>
    <t>Cooking Spare Parts</t>
  </si>
  <si>
    <t>PIPE (PNC 0C3007)</t>
  </si>
  <si>
    <t>0C3007</t>
  </si>
  <si>
    <t>22.70</t>
  </si>
  <si>
    <t>Gas and Electric Cooking Spare Parts</t>
  </si>
  <si>
    <t>Cooking Spare Parts</t>
  </si>
  <si>
    <t>PIPE (PNC 0C3009)</t>
  </si>
  <si>
    <t>0C3009</t>
  </si>
  <si>
    <t>24.90</t>
  </si>
  <si>
    <t>Gas and Electric Cooking Spare Parts</t>
  </si>
  <si>
    <t>Cooking Spare Parts</t>
  </si>
  <si>
    <t>PIPE (PNC 0C3072)</t>
  </si>
  <si>
    <t>0C3072</t>
  </si>
  <si>
    <t>10.30</t>
  </si>
  <si>
    <t>Gas and Electric Cooking Spare Parts</t>
  </si>
  <si>
    <t>Cooking Spare Parts</t>
  </si>
  <si>
    <t>PIPE (PNC 0C3077)</t>
  </si>
  <si>
    <t>0C3077</t>
  </si>
  <si>
    <t>83.20</t>
  </si>
  <si>
    <t>Gas and Electric Cooking Spare Parts</t>
  </si>
  <si>
    <t>Cooking Spare Parts</t>
  </si>
  <si>
    <t>PIPE (PNC 0C3078)</t>
  </si>
  <si>
    <t>0C3078</t>
  </si>
  <si>
    <t>15.80</t>
  </si>
  <si>
    <t>Gas and Electric Cooking Spare Parts</t>
  </si>
  <si>
    <t>Cooking Spare Parts</t>
  </si>
  <si>
    <t>PIPE (PNC 0C3082)</t>
  </si>
  <si>
    <t>0C3082</t>
  </si>
  <si>
    <t>54.70</t>
  </si>
  <si>
    <t>Gas and Electric Cooking Spare Parts</t>
  </si>
  <si>
    <t>Cooking Spare Parts</t>
  </si>
  <si>
    <t>PIPE (PNC 0C3084)</t>
  </si>
  <si>
    <t>0C3084</t>
  </si>
  <si>
    <t>Gas and Electric Cooking Spare Parts</t>
  </si>
  <si>
    <t>Cooking Spare Parts</t>
  </si>
  <si>
    <t>PIPE (PNC 0C3085)</t>
  </si>
  <si>
    <t>0C3085</t>
  </si>
  <si>
    <t>Gas and Electric Cooking Spare Parts</t>
  </si>
  <si>
    <t>Cooking Spare Parts</t>
  </si>
  <si>
    <t>PIPE (PNC 0C3088)</t>
  </si>
  <si>
    <t>0C3088</t>
  </si>
  <si>
    <t>17.70</t>
  </si>
  <si>
    <t>Gas and Electric Cooking Spare Parts</t>
  </si>
  <si>
    <t>Cooking Spare Parts</t>
  </si>
  <si>
    <t>PIPE (PNC 0C3089)</t>
  </si>
  <si>
    <t>0C3089</t>
  </si>
  <si>
    <t>28.00</t>
  </si>
  <si>
    <t>Gas and Electric Cooking Spare Parts</t>
  </si>
  <si>
    <t>Cooking Spare Parts</t>
  </si>
  <si>
    <t>PIPE (PNC 0C3148)</t>
  </si>
  <si>
    <t>0C3148</t>
  </si>
  <si>
    <t>221.40</t>
  </si>
  <si>
    <t>Gas and Electric Cooking Spare Parts</t>
  </si>
  <si>
    <t>Cooking Spare Parts</t>
  </si>
  <si>
    <t>PIPE (PNC 0C3166)</t>
  </si>
  <si>
    <t>0C3166</t>
  </si>
  <si>
    <t>120.50</t>
  </si>
  <si>
    <t>Gas and Electric Cooking Spare Parts</t>
  </si>
  <si>
    <t>Cooking Spare Parts</t>
  </si>
  <si>
    <t>PIPE (PNC 0C3299)</t>
  </si>
  <si>
    <t>0C3299</t>
  </si>
  <si>
    <t>162.50</t>
  </si>
  <si>
    <t>Gas and Electric Cooking Spare Parts</t>
  </si>
  <si>
    <t>Cooking Spare Parts</t>
  </si>
  <si>
    <t>PIPE (PNC 0C3309)</t>
  </si>
  <si>
    <t>0C3309</t>
  </si>
  <si>
    <t>87.70</t>
  </si>
  <si>
    <t>Gas and Electric Cooking Spare Parts</t>
  </si>
  <si>
    <t>Cooking Spare Parts</t>
  </si>
  <si>
    <t>PIPE (PNC 0C3565)</t>
  </si>
  <si>
    <t>0C3565</t>
  </si>
  <si>
    <t>64.70</t>
  </si>
  <si>
    <t>Gas and Electric Cooking Spare Parts</t>
  </si>
  <si>
    <t>Cooking Spare Parts</t>
  </si>
  <si>
    <t>PIPE (PNC 0C3586)</t>
  </si>
  <si>
    <t>0C3586</t>
  </si>
  <si>
    <t>23.30</t>
  </si>
  <si>
    <t>Gas and Electric Cooking Spare Parts</t>
  </si>
  <si>
    <t>Cooking Spare Parts</t>
  </si>
  <si>
    <t>PIPE (PNC 0C3633)</t>
  </si>
  <si>
    <t>0C3633</t>
  </si>
  <si>
    <t>16.20</t>
  </si>
  <si>
    <t>Gas and Electric Cooking Spare Parts</t>
  </si>
  <si>
    <t>Cooking Spare Parts</t>
  </si>
  <si>
    <t>PIPE (PNC 0C3639)</t>
  </si>
  <si>
    <t>0C3639</t>
  </si>
  <si>
    <t>18.50</t>
  </si>
  <si>
    <t>Gas and Electric Cooking Spare Parts</t>
  </si>
  <si>
    <t>Cooking Spare Parts</t>
  </si>
  <si>
    <t>PIPE (PNC 0C3712)</t>
  </si>
  <si>
    <t>0C3712</t>
  </si>
  <si>
    <t>Gas and Electric Cooking Spare Parts</t>
  </si>
  <si>
    <t>Cooking Spare Parts</t>
  </si>
  <si>
    <t>PIPE (PNC 0C3744)</t>
  </si>
  <si>
    <t>0C3744</t>
  </si>
  <si>
    <t>112.80</t>
  </si>
  <si>
    <t>Gas and Electric Cooking Spare Parts</t>
  </si>
  <si>
    <t>Cooking Spare Parts</t>
  </si>
  <si>
    <t>PIPE (PNC 0C3998)</t>
  </si>
  <si>
    <t>0C3998</t>
  </si>
  <si>
    <t>Gas and Electric Cooking Spare Parts</t>
  </si>
  <si>
    <t>Cooking Spare Parts</t>
  </si>
  <si>
    <t>PIPE (PNC 0C4285)</t>
  </si>
  <si>
    <t>0C4285</t>
  </si>
  <si>
    <t>144.70</t>
  </si>
  <si>
    <t>Gas and Electric Cooking Spare Parts</t>
  </si>
  <si>
    <t>Cooking Spare Parts</t>
  </si>
  <si>
    <t>PIPE (PNC 0C4403)</t>
  </si>
  <si>
    <t>0C4403</t>
  </si>
  <si>
    <t>100.20</t>
  </si>
  <si>
    <t>Gas and Electric Cooking Spare Parts</t>
  </si>
  <si>
    <t>Cooking Spare Parts</t>
  </si>
  <si>
    <t>PIPE (PNC 0C4410)</t>
  </si>
  <si>
    <t>0C4410</t>
  </si>
  <si>
    <t>Gas and Electric Cooking Spare Parts</t>
  </si>
  <si>
    <t>Cooking Spare Parts</t>
  </si>
  <si>
    <t>PIPE (PNC 0C4411)</t>
  </si>
  <si>
    <t>0C4411</t>
  </si>
  <si>
    <t>Gas and Electric Cooking Spare Parts</t>
  </si>
  <si>
    <t>Cooking Spare Parts</t>
  </si>
  <si>
    <t>PIPE (PNC 0C4424)</t>
  </si>
  <si>
    <t>0C4424</t>
  </si>
  <si>
    <t>43.20</t>
  </si>
  <si>
    <t>Gas and Electric Cooking Spare Parts</t>
  </si>
  <si>
    <t>Cooking Spare Parts</t>
  </si>
  <si>
    <t>PIPE (PNC 0C4425)</t>
  </si>
  <si>
    <t>0C4425</t>
  </si>
  <si>
    <t>153.30</t>
  </si>
  <si>
    <t>Gas and Electric Cooking Spare Parts</t>
  </si>
  <si>
    <t>Cooking Spare Parts</t>
  </si>
  <si>
    <t>PIPE (PNC 0C4852)</t>
  </si>
  <si>
    <t>0C4852</t>
  </si>
  <si>
    <t>Gas and Electric Cooking Spare Parts</t>
  </si>
  <si>
    <t>Cooking Spare Parts</t>
  </si>
  <si>
    <t>PIPE (PNC 0C4885)</t>
  </si>
  <si>
    <t>0C4885</t>
  </si>
  <si>
    <t>52.20</t>
  </si>
  <si>
    <t>Gas and Electric Cooking Spare Parts</t>
  </si>
  <si>
    <t>Cooking Spare Parts</t>
  </si>
  <si>
    <t>PIPE (PNC 0C5110)</t>
  </si>
  <si>
    <t>0C5110</t>
  </si>
  <si>
    <t>15.70</t>
  </si>
  <si>
    <t>Gas and Electric Cooking Spare Parts</t>
  </si>
  <si>
    <t>Cooking Spare Parts</t>
  </si>
  <si>
    <t>PIPE (PNC 0C5115)</t>
  </si>
  <si>
    <t>0C5115</t>
  </si>
  <si>
    <t>25.20</t>
  </si>
  <si>
    <t>Gas and Electric Cooking Spare Parts</t>
  </si>
  <si>
    <t>Cooking Spare Parts</t>
  </si>
  <si>
    <t>PIPE (PNC 0C5116)</t>
  </si>
  <si>
    <t>0C5116</t>
  </si>
  <si>
    <t>17.30</t>
  </si>
  <si>
    <t>Gas and Electric Cooking Spare Parts</t>
  </si>
  <si>
    <t>Cooking Spare Parts</t>
  </si>
  <si>
    <t>PIPE (PNC 0C5402)</t>
  </si>
  <si>
    <t>0C5402</t>
  </si>
  <si>
    <t>94.60</t>
  </si>
  <si>
    <t>Gas and Electric Cooking Spare Parts</t>
  </si>
  <si>
    <t>Cooking Spare Parts</t>
  </si>
  <si>
    <t>PIPE (PNC 0C5445)</t>
  </si>
  <si>
    <t>0C5445</t>
  </si>
  <si>
    <t>24.90</t>
  </si>
  <si>
    <t>Gas and Electric Cooking Spare Parts</t>
  </si>
  <si>
    <t>Cooking Spare Parts</t>
  </si>
  <si>
    <t>PIPE (PNC 0C5453)</t>
  </si>
  <si>
    <t>0C5453</t>
  </si>
  <si>
    <t>103.60</t>
  </si>
  <si>
    <t>Gas and Electric Cooking Spare Parts</t>
  </si>
  <si>
    <t>Cooking Spare Parts</t>
  </si>
  <si>
    <t>PIPE (PNC 0C5543)</t>
  </si>
  <si>
    <t>0C5543</t>
  </si>
  <si>
    <t>63.80</t>
  </si>
  <si>
    <t>Gas and Electric Cooking Spare Parts</t>
  </si>
  <si>
    <t>Cooking Spare Parts</t>
  </si>
  <si>
    <t>PIPE (PNC 0C5606)</t>
  </si>
  <si>
    <t>0C5606</t>
  </si>
  <si>
    <t>24.20</t>
  </si>
  <si>
    <t>Gas and Electric Cooking Spare Parts</t>
  </si>
  <si>
    <t>Cooking Spare Parts</t>
  </si>
  <si>
    <t>PIPE (PNC 0C5807)</t>
  </si>
  <si>
    <t>0C5807</t>
  </si>
  <si>
    <t>153.30</t>
  </si>
  <si>
    <t>Gas and Electric Cooking Spare Parts</t>
  </si>
  <si>
    <t>Cooking Spare Parts</t>
  </si>
  <si>
    <t>PIPE (PNC 0C5857)</t>
  </si>
  <si>
    <t>0C5857</t>
  </si>
  <si>
    <t>37.70</t>
  </si>
  <si>
    <t>Gas and Electric Cooking Spare Parts</t>
  </si>
  <si>
    <t>Cooking Spare Parts</t>
  </si>
  <si>
    <t>PIPE (PNC 0C5887)</t>
  </si>
  <si>
    <t>0C5887</t>
  </si>
  <si>
    <t>20.90</t>
  </si>
  <si>
    <t>Gas and Electric Cooking Spare Parts</t>
  </si>
  <si>
    <t>Cooking Spare Parts</t>
  </si>
  <si>
    <t>PIPE (PNC 0C5888)</t>
  </si>
  <si>
    <t>0C5888</t>
  </si>
  <si>
    <t>15.80</t>
  </si>
  <si>
    <t>Gas and Electric Cooking Spare Parts</t>
  </si>
  <si>
    <t>Cooking Spare Parts</t>
  </si>
  <si>
    <t>PIPE (PNC 0C5889)</t>
  </si>
  <si>
    <t>0C5889</t>
  </si>
  <si>
    <t>19.70</t>
  </si>
  <si>
    <t>Gas and Electric Cooking Spare Parts</t>
  </si>
  <si>
    <t>Cooking Spare Parts</t>
  </si>
  <si>
    <t>PIPE (PNC 0C5931)</t>
  </si>
  <si>
    <t>0C5931</t>
  </si>
  <si>
    <t>36.90</t>
  </si>
  <si>
    <t>Gas and Electric Cooking Spare Parts</t>
  </si>
  <si>
    <t>Cooking Spare Parts</t>
  </si>
  <si>
    <t>PIPE (PNC 0C6047)</t>
  </si>
  <si>
    <t>0C6047</t>
  </si>
  <si>
    <t>223.10</t>
  </si>
  <si>
    <t>Gas and Electric Cooking Spare Parts</t>
  </si>
  <si>
    <t>Cooking Spare Parts</t>
  </si>
  <si>
    <t>PIPE (PNC 0C6050)</t>
  </si>
  <si>
    <t>0C6050</t>
  </si>
  <si>
    <t>324.30</t>
  </si>
  <si>
    <t>Gas and Electric Cooking Spare Parts</t>
  </si>
  <si>
    <t>Cooking Spare Parts</t>
  </si>
  <si>
    <t>PIPE (PNC 0C6125)</t>
  </si>
  <si>
    <t>0C6125</t>
  </si>
  <si>
    <t>16.90</t>
  </si>
  <si>
    <t>Gas and Electric Cooking Spare Parts</t>
  </si>
  <si>
    <t>Cooking Spare Parts</t>
  </si>
  <si>
    <t>PIPE (PNC 0C6154)</t>
  </si>
  <si>
    <t>0C6154</t>
  </si>
  <si>
    <t>15.80</t>
  </si>
  <si>
    <t>Gas and Electric Cooking Spare Parts</t>
  </si>
  <si>
    <t>Cooking Spare Parts</t>
  </si>
  <si>
    <t>PIPE (PNC 0C6347)</t>
  </si>
  <si>
    <t>0C6347</t>
  </si>
  <si>
    <t>29.20</t>
  </si>
  <si>
    <t>Gas and Electric Cooking Spare Parts</t>
  </si>
  <si>
    <t>Cooking Spare Parts</t>
  </si>
  <si>
    <t>PIPE (PNC 0C6353)</t>
  </si>
  <si>
    <t>0C6353</t>
  </si>
  <si>
    <t>199.10</t>
  </si>
  <si>
    <t>Gas and Electric Cooking Spare Parts</t>
  </si>
  <si>
    <t>Cooking Spare Parts</t>
  </si>
  <si>
    <t>PIPE (PNC 0C6460)</t>
  </si>
  <si>
    <t>0C6460</t>
  </si>
  <si>
    <t>115.70</t>
  </si>
  <si>
    <t>Gas and Electric Cooking Spare Parts</t>
  </si>
  <si>
    <t>Cooking Spare Parts</t>
  </si>
  <si>
    <t>PIPE (PNC 0C6624)</t>
  </si>
  <si>
    <t>0C6624</t>
  </si>
  <si>
    <t>20.60</t>
  </si>
  <si>
    <t>Gas and Electric Cooking Spare Parts</t>
  </si>
  <si>
    <t>Cooking Spare Parts</t>
  </si>
  <si>
    <t>PIPE (PNC 0C6673)</t>
  </si>
  <si>
    <t>0C6673</t>
  </si>
  <si>
    <t>25.90</t>
  </si>
  <si>
    <t>Gas and Electric Cooking Spare Parts</t>
  </si>
  <si>
    <t>Cooking Spare Parts</t>
  </si>
  <si>
    <t>PIPE (PNC 0C6676)</t>
  </si>
  <si>
    <t>0C6676</t>
  </si>
  <si>
    <t>148.10</t>
  </si>
  <si>
    <t>Gas and Electric Cooking Spare Parts</t>
  </si>
  <si>
    <t>Cooking Spare Parts</t>
  </si>
  <si>
    <t>PIPE (PNC 0C6686)</t>
  </si>
  <si>
    <t>0C6686</t>
  </si>
  <si>
    <t>83.20</t>
  </si>
  <si>
    <t>Gas and Electric Cooking Spare Parts</t>
  </si>
  <si>
    <t>Cooking Spare Parts</t>
  </si>
  <si>
    <t>PIPE (PNC 0C6689)</t>
  </si>
  <si>
    <t>0C6689</t>
  </si>
  <si>
    <t>33.60</t>
  </si>
  <si>
    <t>Gas and Electric Cooking Spare Parts</t>
  </si>
  <si>
    <t>Cooking Spare Parts</t>
  </si>
  <si>
    <t>PIPE (PNC 0C6694)</t>
  </si>
  <si>
    <t>0C6694</t>
  </si>
  <si>
    <t>53.90</t>
  </si>
  <si>
    <t>Gas and Electric Cooking Spare Parts</t>
  </si>
  <si>
    <t>Cooking Spare Parts</t>
  </si>
  <si>
    <t>PIPE (PNC 0C6695)</t>
  </si>
  <si>
    <t>0C6695</t>
  </si>
  <si>
    <t>28.00</t>
  </si>
  <si>
    <t>Gas and Electric Cooking Spare Parts</t>
  </si>
  <si>
    <t>Cooking Spare Parts</t>
  </si>
  <si>
    <t>PIPE (PNC 0C6740)</t>
  </si>
  <si>
    <t>0C6740</t>
  </si>
  <si>
    <t>22.50</t>
  </si>
  <si>
    <t>Gas and Electric Cooking Spare Parts</t>
  </si>
  <si>
    <t>Cooking Spare Parts</t>
  </si>
  <si>
    <t>PIPE (PNC 0C6776)</t>
  </si>
  <si>
    <t>0C6776</t>
  </si>
  <si>
    <t>71.00</t>
  </si>
  <si>
    <t>Gas and Electric Cooking Spare Parts</t>
  </si>
  <si>
    <t>Cooking Spare Parts</t>
  </si>
  <si>
    <t>PIPE (PNC 0C6797)</t>
  </si>
  <si>
    <t>0C6797</t>
  </si>
  <si>
    <t>29.70</t>
  </si>
  <si>
    <t>Gas and Electric Cooking Spare Parts</t>
  </si>
  <si>
    <t>Cooking Spare Parts</t>
  </si>
  <si>
    <t>PIPE (PNC 0C6908)</t>
  </si>
  <si>
    <t>0C6908</t>
  </si>
  <si>
    <t>32.30</t>
  </si>
  <si>
    <t>Gas and Electric Cooking Spare Parts</t>
  </si>
  <si>
    <t>Cooking Spare Parts</t>
  </si>
  <si>
    <t>PIPE (PNC 0C6948)</t>
  </si>
  <si>
    <t>0C6948</t>
  </si>
  <si>
    <t>101.30</t>
  </si>
  <si>
    <t>Gas and Electric Cooking Spare Parts</t>
  </si>
  <si>
    <t>Cooking Spare Parts</t>
  </si>
  <si>
    <t>PIPE (PNC 0C7171)</t>
  </si>
  <si>
    <t>0C7171</t>
  </si>
  <si>
    <t>43.90</t>
  </si>
  <si>
    <t>Gas and Electric Cooking Spare Parts</t>
  </si>
  <si>
    <t>Cooking Spare Parts</t>
  </si>
  <si>
    <t>PIPE (PNC 0C7327)</t>
  </si>
  <si>
    <t>0C7327</t>
  </si>
  <si>
    <t>24.90</t>
  </si>
  <si>
    <t>Gas and Electric Cooking Spare Parts</t>
  </si>
  <si>
    <t>Cooking Spare Parts</t>
  </si>
  <si>
    <t>PIPE (PNC 0C7328)</t>
  </si>
  <si>
    <t>0C7328</t>
  </si>
  <si>
    <t>19.60</t>
  </si>
  <si>
    <t>Gas and Electric Cooking Spare Parts</t>
  </si>
  <si>
    <t>Cooking Spare Parts</t>
  </si>
  <si>
    <t>PIPE (PNC 0C7338)</t>
  </si>
  <si>
    <t>0C7338</t>
  </si>
  <si>
    <t>39.00</t>
  </si>
  <si>
    <t>Gas and Electric Cooking Spare Parts</t>
  </si>
  <si>
    <t>Cooking Spare Parts</t>
  </si>
  <si>
    <t>PIPE (PNC 0C7340)</t>
  </si>
  <si>
    <t>0C7340</t>
  </si>
  <si>
    <t>125.10</t>
  </si>
  <si>
    <t>Gas and Electric Cooking Spare Parts</t>
  </si>
  <si>
    <t>Cooking Spare Parts</t>
  </si>
  <si>
    <t>PIPE (PNC 0C7417)</t>
  </si>
  <si>
    <t>0C7417</t>
  </si>
  <si>
    <t>62.50</t>
  </si>
  <si>
    <t>Gas and Electric Cooking Spare Parts</t>
  </si>
  <si>
    <t>Cooking Spare Parts</t>
  </si>
  <si>
    <t>PIPE (PNC 0C7612)</t>
  </si>
  <si>
    <t>0C7612</t>
  </si>
  <si>
    <t>87.20</t>
  </si>
  <si>
    <t>Gas and Electric Cooking Spare Parts</t>
  </si>
  <si>
    <t>Cooking Spare Parts</t>
  </si>
  <si>
    <t>PIPE (PNC 0C7844)</t>
  </si>
  <si>
    <t>0C7844</t>
  </si>
  <si>
    <t>108.50</t>
  </si>
  <si>
    <t>Gas and Electric Cooking Spare Parts</t>
  </si>
  <si>
    <t>Cooking Spare Parts</t>
  </si>
  <si>
    <t>PIPE (PNC 0C7886)</t>
  </si>
  <si>
    <t>0C7886</t>
  </si>
  <si>
    <t>609.20</t>
  </si>
  <si>
    <t>Gas and Electric Cooking Spare Parts</t>
  </si>
  <si>
    <t>Cooking Spare Parts</t>
  </si>
  <si>
    <t>PIPE (PNC 0C8032)</t>
  </si>
  <si>
    <t>0C8032</t>
  </si>
  <si>
    <t>20.40</t>
  </si>
  <si>
    <t>Gas and Electric Cooking Spare Parts</t>
  </si>
  <si>
    <t>Cooking Spare Parts</t>
  </si>
  <si>
    <t>PIPE (PNC 0C8061)</t>
  </si>
  <si>
    <t>0C8061</t>
  </si>
  <si>
    <t>35.70</t>
  </si>
  <si>
    <t>Gas and Electric Cooking Spare Parts</t>
  </si>
  <si>
    <t>Cooking Spare Parts</t>
  </si>
  <si>
    <t>PIPE (PNC 0C8062)</t>
  </si>
  <si>
    <t>0C8062</t>
  </si>
  <si>
    <t>53.40</t>
  </si>
  <si>
    <t>Gas and Electric Cooking Spare Parts</t>
  </si>
  <si>
    <t>Cooking Spare Parts</t>
  </si>
  <si>
    <t>PIPE (PNC 0C8063)</t>
  </si>
  <si>
    <t>0C8063</t>
  </si>
  <si>
    <t>35.20</t>
  </si>
  <si>
    <t>Gas and Electric Cooking Spare Parts</t>
  </si>
  <si>
    <t>Cooking Spare Parts</t>
  </si>
  <si>
    <t>PIPE (PNC 0C8064)</t>
  </si>
  <si>
    <t>0C8064</t>
  </si>
  <si>
    <t>49.20</t>
  </si>
  <si>
    <t>Gas and Electric Cooking Spare Parts</t>
  </si>
  <si>
    <t>Cooking Spare Parts</t>
  </si>
  <si>
    <t>PIPE (PNC 0C8065)</t>
  </si>
  <si>
    <t>0C8065</t>
  </si>
  <si>
    <t>53.50</t>
  </si>
  <si>
    <t>Gas and Electric Cooking Spare Parts</t>
  </si>
  <si>
    <t>Cooking Spare Parts</t>
  </si>
  <si>
    <t>PIPE (PNC 0C8066)</t>
  </si>
  <si>
    <t>0C8066</t>
  </si>
  <si>
    <t>24.70</t>
  </si>
  <si>
    <t>Gas and Electric Cooking Spare Parts</t>
  </si>
  <si>
    <t>Cooking Spare Parts</t>
  </si>
  <si>
    <t>PIPE (PNC 0C8067)</t>
  </si>
  <si>
    <t>0C8067</t>
  </si>
  <si>
    <t>35.00</t>
  </si>
  <si>
    <t>Gas and Electric Cooking Spare Parts</t>
  </si>
  <si>
    <t>Cooking Spare Parts</t>
  </si>
  <si>
    <t>PIPE (PNC 0C8068)</t>
  </si>
  <si>
    <t>0C8068</t>
  </si>
  <si>
    <t>36.90</t>
  </si>
  <si>
    <t>Gas and Electric Cooking Spare Parts</t>
  </si>
  <si>
    <t>Cooking Spare Parts</t>
  </si>
  <si>
    <t>PIPE (PNC 0C8235)</t>
  </si>
  <si>
    <t>0C8235</t>
  </si>
  <si>
    <t>31.90</t>
  </si>
  <si>
    <t>Gas and Electric Cooking Spare Parts</t>
  </si>
  <si>
    <t>Cooking Spare Parts</t>
  </si>
  <si>
    <t>PIPE (PNC 0C8279)</t>
  </si>
  <si>
    <t>0C8279</t>
  </si>
  <si>
    <t>52.30</t>
  </si>
  <si>
    <t>Gas and Electric Cooking Spare Parts</t>
  </si>
  <si>
    <t>Cooking Spare Parts</t>
  </si>
  <si>
    <t>PIPE (PNC 0C8280)</t>
  </si>
  <si>
    <t>0C8280</t>
  </si>
  <si>
    <t>37.60</t>
  </si>
  <si>
    <t>Gas and Electric Cooking Spare Parts</t>
  </si>
  <si>
    <t>Cooking Spare Parts</t>
  </si>
  <si>
    <t>PIPE (PNC 0C8282)</t>
  </si>
  <si>
    <t>0C8282</t>
  </si>
  <si>
    <t>48.70</t>
  </si>
  <si>
    <t>Gas and Electric Cooking Spare Parts</t>
  </si>
  <si>
    <t>Cooking Spare Parts</t>
  </si>
  <si>
    <t>PIPE (PNC 0C8357)</t>
  </si>
  <si>
    <t>0C8357</t>
  </si>
  <si>
    <t>63.30</t>
  </si>
  <si>
    <t>Gas and Electric Cooking Spare Parts</t>
  </si>
  <si>
    <t>Cooking Spare Parts</t>
  </si>
  <si>
    <t>PIPE (PNC 0C8443)</t>
  </si>
  <si>
    <t>0C8443</t>
  </si>
  <si>
    <t>83.20</t>
  </si>
  <si>
    <t>Gas and Electric Cooking Spare Parts</t>
  </si>
  <si>
    <t>Cooking Spare Parts</t>
  </si>
  <si>
    <t>PIPE (PNC 0C8459)</t>
  </si>
  <si>
    <t>0C8459</t>
  </si>
  <si>
    <t>94.80</t>
  </si>
  <si>
    <t>Gas and Electric Cooking Spare Parts</t>
  </si>
  <si>
    <t>Cooking Spare Parts</t>
  </si>
  <si>
    <t>PIPE (PNC 0C8471)</t>
  </si>
  <si>
    <t>0C8471</t>
  </si>
  <si>
    <t>238.50</t>
  </si>
  <si>
    <t>Gas and Electric Cooking Spare Parts</t>
  </si>
  <si>
    <t>Cooking Spare Parts</t>
  </si>
  <si>
    <t>PIPE (PNC 0C8757)</t>
  </si>
  <si>
    <t>0C8757</t>
  </si>
  <si>
    <t>20.40</t>
  </si>
  <si>
    <t>Gas and Electric Cooking Spare Parts</t>
  </si>
  <si>
    <t>Cooking Spare Parts</t>
  </si>
  <si>
    <t>PIPE (PNC 0C8844)</t>
  </si>
  <si>
    <t>0C8844</t>
  </si>
  <si>
    <t>107.10</t>
  </si>
  <si>
    <t>Gas and Electric Cooking Spare Parts</t>
  </si>
  <si>
    <t>High Speed Panini Grill Spare Parts</t>
  </si>
  <si>
    <t>PIPE (PNC 0C9148)</t>
  </si>
  <si>
    <t>0C9148</t>
  </si>
  <si>
    <t>28.30</t>
  </si>
  <si>
    <t>Gas and Electric Cooking Spare Parts</t>
  </si>
  <si>
    <t>Cooking Spare Parts</t>
  </si>
  <si>
    <t>PIPE (PNC 0C9209)</t>
  </si>
  <si>
    <t>0C9209</t>
  </si>
  <si>
    <t>50.50</t>
  </si>
  <si>
    <t>Gas and Electric Cooking Spare Parts</t>
  </si>
  <si>
    <t>Cooking Spare Parts</t>
  </si>
  <si>
    <t>PIPE (PNC 0C9232)</t>
  </si>
  <si>
    <t>0C9232</t>
  </si>
  <si>
    <t>243.70</t>
  </si>
  <si>
    <t>Gas and Electric Cooking Spare Parts</t>
  </si>
  <si>
    <t>Cooking Spare Parts</t>
  </si>
  <si>
    <t>PIPE (PNC 0C9711)</t>
  </si>
  <si>
    <t>0C9711</t>
  </si>
  <si>
    <t>57.50</t>
  </si>
  <si>
    <t>Gas and Electric Cooking Spare Parts</t>
  </si>
  <si>
    <t>Cooking Spare Parts</t>
  </si>
  <si>
    <t>PIPE (PNC 0C9733)</t>
  </si>
  <si>
    <t>0C9733</t>
  </si>
  <si>
    <t>55.30</t>
  </si>
  <si>
    <t>Gas and Electric Cooking Spare Parts</t>
  </si>
  <si>
    <t>Cooking Spare Parts</t>
  </si>
  <si>
    <t>PIPE (PNC 0C9752)</t>
  </si>
  <si>
    <t>0C9752</t>
  </si>
  <si>
    <t>69.50</t>
  </si>
  <si>
    <t>Gas and Electric Cooking Spare Parts</t>
  </si>
  <si>
    <t>Cooking Spare Parts</t>
  </si>
  <si>
    <t>PIPE (PNC 0C9907)</t>
  </si>
  <si>
    <t>0C9907</t>
  </si>
  <si>
    <t>73.30</t>
  </si>
  <si>
    <t>Gas and Electric Cooking Spare Parts</t>
  </si>
  <si>
    <t>Cooking Spare Parts</t>
  </si>
  <si>
    <t>PIPE (PNC 0C9910)</t>
  </si>
  <si>
    <t>0C9910</t>
  </si>
  <si>
    <t>55.30</t>
  </si>
  <si>
    <t>Gas and Electric Cooking Spare Parts</t>
  </si>
  <si>
    <t>Cooking Spare Parts</t>
  </si>
  <si>
    <t>PIPE (PNC 0CA178)</t>
  </si>
  <si>
    <t>0CA178</t>
  </si>
  <si>
    <t>143.80</t>
  </si>
  <si>
    <t>Gas and Electric Cooking Spare Parts</t>
  </si>
  <si>
    <t>Cooking Spare Parts</t>
  </si>
  <si>
    <t>PIPE (PNC 0CA305)</t>
  </si>
  <si>
    <t>0CA305</t>
  </si>
  <si>
    <t>81.90</t>
  </si>
  <si>
    <t>Gas and Electric Cooking Spare Parts</t>
  </si>
  <si>
    <t>Cooking Spare Parts</t>
  </si>
  <si>
    <t>PIPE (PNC 0G2199)</t>
  </si>
  <si>
    <t>0G2199</t>
  </si>
  <si>
    <t>30.20</t>
  </si>
  <si>
    <t>Gas and Electric Cooking Spare Parts</t>
  </si>
  <si>
    <t>Cooking Spare Parts</t>
  </si>
  <si>
    <t>PIPE (PNC 0G2200)</t>
  </si>
  <si>
    <t>0G2200</t>
  </si>
  <si>
    <t>15.90</t>
  </si>
  <si>
    <t>Gas and Electric Cooking Spare Parts</t>
  </si>
  <si>
    <t>Cooking Spare Parts</t>
  </si>
  <si>
    <t>PIPE (PNC 0G2623)</t>
  </si>
  <si>
    <t>0G2623</t>
  </si>
  <si>
    <t>796.20</t>
  </si>
  <si>
    <t>Gas and Electric Cooking Spare Parts</t>
  </si>
  <si>
    <t>Stott Benham Spare Parts</t>
  </si>
  <si>
    <t>PIPE (PNC 0G2624)</t>
  </si>
  <si>
    <t>0G2624</t>
  </si>
  <si>
    <t>783.80</t>
  </si>
  <si>
    <t>Gas and Electric Cooking Spare Parts</t>
  </si>
  <si>
    <t>Stott Benham Spare Parts</t>
  </si>
  <si>
    <t>PIPE (PNC 0G2698)</t>
  </si>
  <si>
    <t>0G2698</t>
  </si>
  <si>
    <t>19.60</t>
  </si>
  <si>
    <t>Gas and Electric Cooking Spare Parts</t>
  </si>
  <si>
    <t>Stott Benham Spare Parts</t>
  </si>
  <si>
    <t>PIPE (PNC 0G3266)</t>
  </si>
  <si>
    <t>0G3266</t>
  </si>
  <si>
    <t>2007.70</t>
  </si>
  <si>
    <t>Gas and Electric Cooking Spare Parts</t>
  </si>
  <si>
    <t>Stott Benham Spare Parts</t>
  </si>
  <si>
    <t>PIPE (PNC 0G3268)</t>
  </si>
  <si>
    <t>0G3268</t>
  </si>
  <si>
    <t>399.80</t>
  </si>
  <si>
    <t>Gas and Electric Cooking Spare Parts</t>
  </si>
  <si>
    <t>Stott Benham Spare Parts</t>
  </si>
  <si>
    <t>PIPE (PNC 0G3269)</t>
  </si>
  <si>
    <t>0G3269</t>
  </si>
  <si>
    <t>393.00</t>
  </si>
  <si>
    <t>Gas and Electric Cooking Spare Parts</t>
  </si>
  <si>
    <t>Stott Benham Spare Parts</t>
  </si>
  <si>
    <t>PIPE (PNC 0G3334)</t>
  </si>
  <si>
    <t>0G3334</t>
  </si>
  <si>
    <t>914.60</t>
  </si>
  <si>
    <t>Gas and Electric Cooking Spare Parts</t>
  </si>
  <si>
    <t>Stott Benham Spare Parts</t>
  </si>
  <si>
    <t>PIPE (PNC 0G3482)</t>
  </si>
  <si>
    <t>0G3482</t>
  </si>
  <si>
    <t>38.60</t>
  </si>
  <si>
    <t>Gas and Electric Cooking Spare Parts</t>
  </si>
  <si>
    <t>Stott Benham Spare Parts</t>
  </si>
  <si>
    <t>PIPE (PNC 0G3494)</t>
  </si>
  <si>
    <t>0G3494</t>
  </si>
  <si>
    <t>38.70</t>
  </si>
  <si>
    <t>Gas and Electric Cooking Spare Parts</t>
  </si>
  <si>
    <t>Stott Benham Spare Parts</t>
  </si>
  <si>
    <t>PIPE (PNC 0G3607)</t>
  </si>
  <si>
    <t>0G3607</t>
  </si>
  <si>
    <t>235.10</t>
  </si>
  <si>
    <t>Gas and Electric Cooking Spare Parts</t>
  </si>
  <si>
    <t>Stott Benham Spare Parts</t>
  </si>
  <si>
    <t>PIPE (PNC 0G3741)</t>
  </si>
  <si>
    <t>0G3741</t>
  </si>
  <si>
    <t>125.10</t>
  </si>
  <si>
    <t>Gas and Electric Cooking Spare Parts</t>
  </si>
  <si>
    <t>Stott Benham Spare Parts</t>
  </si>
  <si>
    <t>PIPE (PNC 0G4081)</t>
  </si>
  <si>
    <t>0G4081</t>
  </si>
  <si>
    <t>141.90</t>
  </si>
  <si>
    <t>Gas and Electric Cooking Spare Parts</t>
  </si>
  <si>
    <t>Stott Benham Spare Parts</t>
  </si>
  <si>
    <t>PIPE (PNC 0G4082)</t>
  </si>
  <si>
    <t>0G4082</t>
  </si>
  <si>
    <t>141.90</t>
  </si>
  <si>
    <t>Gas and Electric Cooking Spare Parts</t>
  </si>
  <si>
    <t>Stott Benham Spare Parts</t>
  </si>
  <si>
    <t>PIPE (PNC 0G5555)</t>
  </si>
  <si>
    <t>0G5555</t>
  </si>
  <si>
    <t>2145.00</t>
  </si>
  <si>
    <t>Gas and Electric Cooking Spare Parts</t>
  </si>
  <si>
    <t>Stott Benham Spare Parts</t>
  </si>
  <si>
    <t>PIPE (PNC 0G5567)</t>
  </si>
  <si>
    <t>0G5567</t>
  </si>
  <si>
    <t>48.80</t>
  </si>
  <si>
    <t>Gas and Electric Cooking Spare Parts</t>
  </si>
  <si>
    <t>Stott Benham Spare Parts</t>
  </si>
  <si>
    <t>PIPE (PNC 0G5582)</t>
  </si>
  <si>
    <t>0G5582</t>
  </si>
  <si>
    <t>1105.10</t>
  </si>
  <si>
    <t>Gas and Electric Cooking Spare Parts</t>
  </si>
  <si>
    <t>Stott Benham Spare Parts</t>
  </si>
  <si>
    <t>PIPE (PNC 0G6066)</t>
  </si>
  <si>
    <t>0G6066</t>
  </si>
  <si>
    <t>954.10</t>
  </si>
  <si>
    <t>Gas and Electric Cooking Spare Parts</t>
  </si>
  <si>
    <t>Stott Benham Spare Parts</t>
  </si>
  <si>
    <t>PIPE (PNC 0G6069)</t>
  </si>
  <si>
    <t>0G6069</t>
  </si>
  <si>
    <t>98.50</t>
  </si>
  <si>
    <t>Gas and Electric Cooking Spare Parts</t>
  </si>
  <si>
    <t>Stott Benham Spare Parts</t>
  </si>
  <si>
    <t>PIPE (PNC 0G6070)</t>
  </si>
  <si>
    <t>0G6070</t>
  </si>
  <si>
    <t>44.40</t>
  </si>
  <si>
    <t>Gas and Electric Cooking Spare Parts</t>
  </si>
  <si>
    <t>Stott Benham Spare Parts</t>
  </si>
  <si>
    <t>PIPE (PNC 0G6238)</t>
  </si>
  <si>
    <t>0G6238</t>
  </si>
  <si>
    <t>34.10</t>
  </si>
  <si>
    <t>Gas and Electric Cooking Spare Parts</t>
  </si>
  <si>
    <t>Stott Benham Spare Parts</t>
  </si>
  <si>
    <t>PIPE (PNC 0G7310)</t>
  </si>
  <si>
    <t>0G7310</t>
  </si>
  <si>
    <t>135.40</t>
  </si>
  <si>
    <t>Gas and Electric Cooking Spare Parts</t>
  </si>
  <si>
    <t>Stott Benham Spare Parts</t>
  </si>
  <si>
    <t>PIPE (PNC 0G7311)</t>
  </si>
  <si>
    <t>0G7311</t>
  </si>
  <si>
    <t>94.20</t>
  </si>
  <si>
    <t>Gas and Electric Cooking Spare Parts</t>
  </si>
  <si>
    <t>Stott Benham Spare Parts</t>
  </si>
  <si>
    <t>PIPE (PNC 0G7595)</t>
  </si>
  <si>
    <t>0G7595</t>
  </si>
  <si>
    <t>526.80</t>
  </si>
  <si>
    <t>Gas and Electric Cooking Spare Parts</t>
  </si>
  <si>
    <t>Stott Benham Spare Parts</t>
  </si>
  <si>
    <t>PIPE (PNC 0G7596)</t>
  </si>
  <si>
    <t>0G7596</t>
  </si>
  <si>
    <t>518.20</t>
  </si>
  <si>
    <t>Gas and Electric Cooking Spare Parts</t>
  </si>
  <si>
    <t>Stott Benham Spare Parts</t>
  </si>
  <si>
    <t>PIPE (PNC 0K4178)</t>
  </si>
  <si>
    <t>0K4178</t>
  </si>
  <si>
    <t>3106.00</t>
  </si>
  <si>
    <t>Gas and Electric Cooking Spare Parts</t>
  </si>
  <si>
    <t>Stott Benham Spare Parts</t>
  </si>
  <si>
    <t>PIPE (PNC 0K4179)</t>
  </si>
  <si>
    <t>0K4179</t>
  </si>
  <si>
    <t>Gas and Electric Cooking Spare Parts</t>
  </si>
  <si>
    <t>Stott Benham Spare Parts</t>
  </si>
  <si>
    <t>PIPE (PNC 0K4363)</t>
  </si>
  <si>
    <t>0K4363</t>
  </si>
  <si>
    <t>214.50</t>
  </si>
  <si>
    <t>Gas and Electric Cooking Spare Parts</t>
  </si>
  <si>
    <t>Stott Benham Spare Parts</t>
  </si>
  <si>
    <t>PIPE (PNC 0K6405)</t>
  </si>
  <si>
    <t>0K6405</t>
  </si>
  <si>
    <t>13.80</t>
  </si>
  <si>
    <t>Gas and Electric Cooking Spare Parts</t>
  </si>
  <si>
    <t>Stott Benham Spare Parts</t>
  </si>
  <si>
    <t>PIPE (PNC 0KE196)</t>
  </si>
  <si>
    <t>0KE196</t>
  </si>
  <si>
    <t>205.40</t>
  </si>
  <si>
    <t>Gas and Electric Cooking Spare Parts</t>
  </si>
  <si>
    <t>Stott Benham Spare Parts</t>
  </si>
  <si>
    <t>PIPE (PNC 0KI296)</t>
  </si>
  <si>
    <t>0KI296</t>
  </si>
  <si>
    <t>349.50</t>
  </si>
  <si>
    <t>Gas and Electric Cooking Spare Parts</t>
  </si>
  <si>
    <t>Stott Benham Spare Parts</t>
  </si>
  <si>
    <t>PIPE (PNC 0KJ618)</t>
  </si>
  <si>
    <t>0KJ618</t>
  </si>
  <si>
    <t>Gas and Electric Cooking Spare Parts</t>
  </si>
  <si>
    <t>Stott Benham Spare Parts</t>
  </si>
  <si>
    <t>PIPE (PNC 0KJ620)</t>
  </si>
  <si>
    <t>0KJ620</t>
  </si>
  <si>
    <t>20.20</t>
  </si>
  <si>
    <t>Gas and Electric Cooking Spare Parts</t>
  </si>
  <si>
    <t>Stott Benham Spare Parts</t>
  </si>
  <si>
    <t>PIPE (PNC 0KL214)</t>
  </si>
  <si>
    <t>0KL214</t>
  </si>
  <si>
    <t>1939.10</t>
  </si>
  <si>
    <t>Gas and Electric Cooking Spare Parts</t>
  </si>
  <si>
    <t>Marine Therma Spare Parts</t>
  </si>
  <si>
    <t>PIPE (PNC 0KL757)</t>
  </si>
  <si>
    <t>0KL757</t>
  </si>
  <si>
    <t>557.70</t>
  </si>
  <si>
    <t>Gas and Electric Cooking Spare Parts</t>
  </si>
  <si>
    <t>Cooking Spare Parts</t>
  </si>
  <si>
    <t>PIPE (PNC 0KL758)</t>
  </si>
  <si>
    <t>0KL758</t>
  </si>
  <si>
    <t>192.20</t>
  </si>
  <si>
    <t>Gas and Electric Cooking Spare Parts</t>
  </si>
  <si>
    <t>Cooking Spare Parts</t>
  </si>
  <si>
    <t>PIPE (PNC 0KL767)</t>
  </si>
  <si>
    <t>0KL767</t>
  </si>
  <si>
    <t>299.10</t>
  </si>
  <si>
    <t>Gas and Electric Cooking Spare Parts</t>
  </si>
  <si>
    <t>Cooking Spare Parts</t>
  </si>
  <si>
    <t>PIPE (PNC 0KL768)</t>
  </si>
  <si>
    <t>0KL768</t>
  </si>
  <si>
    <t>322.50</t>
  </si>
  <si>
    <t>Gas and Electric Cooking Spare Parts</t>
  </si>
  <si>
    <t>Cooking Spare Parts</t>
  </si>
  <si>
    <t>PIPE (PNC 0KL769)</t>
  </si>
  <si>
    <t>0KL769</t>
  </si>
  <si>
    <t>322.50</t>
  </si>
  <si>
    <t>Gas and Electric Cooking Spare Parts</t>
  </si>
  <si>
    <t>Cooking Spare Parts</t>
  </si>
  <si>
    <t>PIPE (PNC 0KL770)</t>
  </si>
  <si>
    <t>0KL770</t>
  </si>
  <si>
    <t>322.50</t>
  </si>
  <si>
    <t>Gas and Electric Cooking Spare Parts</t>
  </si>
  <si>
    <t>Cooking Spare Parts</t>
  </si>
  <si>
    <t>PIPE (PNC 0TTF27)</t>
  </si>
  <si>
    <t>0TTF27</t>
  </si>
  <si>
    <t>Gas and Electric Cooking Spare Parts</t>
  </si>
  <si>
    <t>Cooking Spare Parts</t>
  </si>
  <si>
    <t>PIPE (PNC 0TTK84)</t>
  </si>
  <si>
    <t>0TTK84</t>
  </si>
  <si>
    <t>Gas and Electric Cooking Spare Parts</t>
  </si>
  <si>
    <t>Cooking Spare Parts</t>
  </si>
  <si>
    <t>PIPE (PNC 0TTL08)</t>
  </si>
  <si>
    <t>0TTL08</t>
  </si>
  <si>
    <t>Gas and Electric Cooking Spare Parts</t>
  </si>
  <si>
    <t>Cooking Spare Parts</t>
  </si>
  <si>
    <t>PIPE (PNC 0TTR78)</t>
  </si>
  <si>
    <t>0TTR78</t>
  </si>
  <si>
    <t>Gas and Electric Cooking Spare Parts</t>
  </si>
  <si>
    <t>Cooking Spare Parts</t>
  </si>
  <si>
    <t>PIPE (PNC 0TTS95)</t>
  </si>
  <si>
    <t>0TTS95</t>
  </si>
  <si>
    <t>Gas and Electric Cooking Spare Parts</t>
  </si>
  <si>
    <t>Cooking Spare Parts</t>
  </si>
  <si>
    <t>PIPE BEND; 90° (PNC 0G5800)</t>
  </si>
  <si>
    <t>0G5800</t>
  </si>
  <si>
    <t>73.10</t>
  </si>
  <si>
    <t>Gas and Electric Cooking Spare Parts</t>
  </si>
  <si>
    <t>Stott Benham Spare Parts</t>
  </si>
  <si>
    <t>PIPE BRACE (PNC 0T2683)</t>
  </si>
  <si>
    <t>0T2683</t>
  </si>
  <si>
    <t>74.00</t>
  </si>
  <si>
    <t>Gas and Electric Cooking Spare Parts</t>
  </si>
  <si>
    <t>Stott Benham Spare Parts</t>
  </si>
  <si>
    <t>PIPE BRACKET (PNC 054395)</t>
  </si>
  <si>
    <t>054395</t>
  </si>
  <si>
    <t>28.80</t>
  </si>
  <si>
    <t>Gas and Electric Cooking Spare Parts</t>
  </si>
  <si>
    <t>Cooking Spare Parts</t>
  </si>
  <si>
    <t>PIPE CLAMP (PNC 0G7606)</t>
  </si>
  <si>
    <t>0G7606</t>
  </si>
  <si>
    <t>228.20</t>
  </si>
  <si>
    <t>Gas and Electric Cooking Spare Parts</t>
  </si>
  <si>
    <t>Stott Benham Spare Parts</t>
  </si>
  <si>
    <t>PIPE CLAMP; 3/4' (PNC 0G5895)</t>
  </si>
  <si>
    <t>0G5895</t>
  </si>
  <si>
    <t>57.50</t>
  </si>
  <si>
    <t>Gas and Electric Cooking Spare Parts</t>
  </si>
  <si>
    <t>Stott Benham Spare Parts</t>
  </si>
  <si>
    <t>PIPE CONNECTION (PNC 0G6574)</t>
  </si>
  <si>
    <t>0G6574</t>
  </si>
  <si>
    <t>33.10</t>
  </si>
  <si>
    <t>Gas and Electric Cooking Spare Parts</t>
  </si>
  <si>
    <t>Stott Benham Spare Parts</t>
  </si>
  <si>
    <t>PIPE CONNECTION (PNC 0G6575)</t>
  </si>
  <si>
    <t>0G6575</t>
  </si>
  <si>
    <t>247.10</t>
  </si>
  <si>
    <t>Gas and Electric Cooking Spare Parts</t>
  </si>
  <si>
    <t>Stott Benham Spare Parts</t>
  </si>
  <si>
    <t>PIPE FITTING (PNC 002074)</t>
  </si>
  <si>
    <t>002074</t>
  </si>
  <si>
    <t>32.10</t>
  </si>
  <si>
    <t>Gas and Electric Cooking Spare Parts</t>
  </si>
  <si>
    <t>Cooking Spare Parts</t>
  </si>
  <si>
    <t>PIPE FITTING (PNC 002188)</t>
  </si>
  <si>
    <t>002188</t>
  </si>
  <si>
    <t>94.00</t>
  </si>
  <si>
    <t>Gas and Electric Cooking Spare Parts</t>
  </si>
  <si>
    <t>Cooking Spare Parts</t>
  </si>
  <si>
    <t>PIPE FITTING (PNC 002623)</t>
  </si>
  <si>
    <t>002623</t>
  </si>
  <si>
    <t>22.00</t>
  </si>
  <si>
    <t>Gas and Electric Cooking Spare Parts</t>
  </si>
  <si>
    <t>Cooking Spare Parts</t>
  </si>
  <si>
    <t>PIPE FITTING (PNC 002708)</t>
  </si>
  <si>
    <t>002708</t>
  </si>
  <si>
    <t>Gas and Electric Cooking Spare Parts</t>
  </si>
  <si>
    <t>Cooking Spare Parts</t>
  </si>
  <si>
    <t>PIPE FITTING (PNC 002716)</t>
  </si>
  <si>
    <t>002716</t>
  </si>
  <si>
    <t>26.80</t>
  </si>
  <si>
    <t>Gas and Electric Cooking Spare Parts</t>
  </si>
  <si>
    <t>Cooking Spare Parts</t>
  </si>
  <si>
    <t>PIPE FITTING (PNC 002781)</t>
  </si>
  <si>
    <t>002781</t>
  </si>
  <si>
    <t>46.80</t>
  </si>
  <si>
    <t>Gas and Electric Cooking Spare Parts</t>
  </si>
  <si>
    <t>Cooking Spare Parts</t>
  </si>
  <si>
    <t>PIPE FITTING (PNC 003817)</t>
  </si>
  <si>
    <t>003817</t>
  </si>
  <si>
    <t>28.50</t>
  </si>
  <si>
    <t>Gas and Electric Cooking Spare Parts</t>
  </si>
  <si>
    <t>Cooking Spare Parts</t>
  </si>
  <si>
    <t>PIPE FITTING (PNC 003966)</t>
  </si>
  <si>
    <t>003966</t>
  </si>
  <si>
    <t>4.10</t>
  </si>
  <si>
    <t>Gas and Electric Cooking Spare Parts</t>
  </si>
  <si>
    <t>Cooking Spare Parts</t>
  </si>
  <si>
    <t>PIPE FITTING (PNC 003968)</t>
  </si>
  <si>
    <t>003968</t>
  </si>
  <si>
    <t>13.20</t>
  </si>
  <si>
    <t>Gas and Electric Cooking Spare Parts</t>
  </si>
  <si>
    <t>Cooking Spare Parts</t>
  </si>
  <si>
    <t>PIPE FITTING (PNC 003970)</t>
  </si>
  <si>
    <t>003970</t>
  </si>
  <si>
    <t>7.80</t>
  </si>
  <si>
    <t>Gas and Electric Cooking Spare Parts</t>
  </si>
  <si>
    <t>Cooking Spare Parts</t>
  </si>
  <si>
    <t>PIPE FITTING (PNC 004040)</t>
  </si>
  <si>
    <t>004040</t>
  </si>
  <si>
    <t>92.30</t>
  </si>
  <si>
    <t>Gas and Electric Cooking Spare Parts</t>
  </si>
  <si>
    <t>Cooking Spare Parts</t>
  </si>
  <si>
    <t>PIPE FITTING (PNC 004041)</t>
  </si>
  <si>
    <t>004041</t>
  </si>
  <si>
    <t>68.80</t>
  </si>
  <si>
    <t>Gas and Electric Cooking Spare Parts</t>
  </si>
  <si>
    <t>Cooking Spare Parts</t>
  </si>
  <si>
    <t>PIPE FITTING (PNC 004982)</t>
  </si>
  <si>
    <t>004982</t>
  </si>
  <si>
    <t>53.70</t>
  </si>
  <si>
    <t>Gas and Electric Cooking Spare Parts</t>
  </si>
  <si>
    <t>Cooking Spare Parts</t>
  </si>
  <si>
    <t>PIPE FITTING (PNC 005505)</t>
  </si>
  <si>
    <t>005505</t>
  </si>
  <si>
    <t>24.00</t>
  </si>
  <si>
    <t>Gas and Electric Cooking Spare Parts</t>
  </si>
  <si>
    <t>Cooking Spare Parts</t>
  </si>
  <si>
    <t>PIPE FITTING (PNC 005687)</t>
  </si>
  <si>
    <t>005687</t>
  </si>
  <si>
    <t>51.50</t>
  </si>
  <si>
    <t>Gas and Electric Cooking Spare Parts</t>
  </si>
  <si>
    <t>Cooking Spare Parts</t>
  </si>
  <si>
    <t>PIPE FITTING (PNC 006097)</t>
  </si>
  <si>
    <t>006097</t>
  </si>
  <si>
    <t>64.40</t>
  </si>
  <si>
    <t>Gas and Electric Cooking Spare Parts</t>
  </si>
  <si>
    <t>Cooking Spare Parts</t>
  </si>
  <si>
    <t>PIPE FITTING (PNC 006240)</t>
  </si>
  <si>
    <t>006240</t>
  </si>
  <si>
    <t>48.60</t>
  </si>
  <si>
    <t>Gas and Electric Cooking Spare Parts</t>
  </si>
  <si>
    <t>Cooking Spare Parts</t>
  </si>
  <si>
    <t>PIPE FITTING (PNC 006453)</t>
  </si>
  <si>
    <t>006453</t>
  </si>
  <si>
    <t>92.30</t>
  </si>
  <si>
    <t>Gas and Electric Cooking Spare Parts</t>
  </si>
  <si>
    <t>Cooking Spare Parts</t>
  </si>
  <si>
    <t>PIPE FITTING (PNC 006530)</t>
  </si>
  <si>
    <t>006530</t>
  </si>
  <si>
    <t>51.00</t>
  </si>
  <si>
    <t>Gas and Electric Cooking Spare Parts</t>
  </si>
  <si>
    <t>Cooking Spare Parts</t>
  </si>
  <si>
    <t>PIPE FITTING (PNC 006622)</t>
  </si>
  <si>
    <t>006622</t>
  </si>
  <si>
    <t>53.50</t>
  </si>
  <si>
    <t>Gas and Electric Cooking Spare Parts</t>
  </si>
  <si>
    <t>Cooking Spare Parts</t>
  </si>
  <si>
    <t>PIPE FITTING (PNC 020988)</t>
  </si>
  <si>
    <t>020988</t>
  </si>
  <si>
    <t>40.20</t>
  </si>
  <si>
    <t>Gas and Electric Cooking Spare Parts</t>
  </si>
  <si>
    <t>Cooking Spare Parts</t>
  </si>
  <si>
    <t>PIPE FITTING (PNC 026783)</t>
  </si>
  <si>
    <t>026783</t>
  </si>
  <si>
    <t>15.60</t>
  </si>
  <si>
    <t>Gas and Electric Cooking Spare Parts</t>
  </si>
  <si>
    <t>Cooking Spare Parts</t>
  </si>
  <si>
    <t>PIPE FITTING (PNC 051949)</t>
  </si>
  <si>
    <t>051949</t>
  </si>
  <si>
    <t>209.40</t>
  </si>
  <si>
    <t>Gas and Electric Cooking Spare Parts</t>
  </si>
  <si>
    <t>Cooking Spare Parts</t>
  </si>
  <si>
    <t>PIPE FITTING (PNC 052387)</t>
  </si>
  <si>
    <t>052387</t>
  </si>
  <si>
    <t>95.90</t>
  </si>
  <si>
    <t>Gas and Electric Cooking Spare Parts</t>
  </si>
  <si>
    <t>Cooking Spare Parts</t>
  </si>
  <si>
    <t>PIPE FITTING (PNC 052718)</t>
  </si>
  <si>
    <t>052718</t>
  </si>
  <si>
    <t>19.70</t>
  </si>
  <si>
    <t>Gas and Electric Cooking Spare Parts</t>
  </si>
  <si>
    <t>Cooking Spare Parts</t>
  </si>
  <si>
    <t>PIPE FITTING (PNC 053006)</t>
  </si>
  <si>
    <t>053006</t>
  </si>
  <si>
    <t>Gas and Electric Cooking Spare Parts</t>
  </si>
  <si>
    <t>Cooking Spare Parts</t>
  </si>
  <si>
    <t>PIPE FITTING (PNC 053702)</t>
  </si>
  <si>
    <t>053702</t>
  </si>
  <si>
    <t>Gas and Electric Cooking Spare Parts</t>
  </si>
  <si>
    <t>Cooking Spare Parts</t>
  </si>
  <si>
    <t>PIPE FITTING (PNC 055523)</t>
  </si>
  <si>
    <t>055523</t>
  </si>
  <si>
    <t>26.40</t>
  </si>
  <si>
    <t>Gas and Electric Cooking Spare Parts</t>
  </si>
  <si>
    <t>Cooking Spare Parts</t>
  </si>
  <si>
    <t>PIPE FITTING (PNC 056636)</t>
  </si>
  <si>
    <t>056636</t>
  </si>
  <si>
    <t>16.70</t>
  </si>
  <si>
    <t>Gas and Electric Cooking Spare Parts</t>
  </si>
  <si>
    <t>Cooking Spare Parts</t>
  </si>
  <si>
    <t>PIPE FITTING (PNC 057821)</t>
  </si>
  <si>
    <t>057821</t>
  </si>
  <si>
    <t>6.00</t>
  </si>
  <si>
    <t>Gas and Electric Cooking Spare Parts</t>
  </si>
  <si>
    <t>Cooking Spare Parts</t>
  </si>
  <si>
    <t>PIPE FITTING (PNC 057862)</t>
  </si>
  <si>
    <t>057862</t>
  </si>
  <si>
    <t>Gas and Electric Cooking Spare Parts</t>
  </si>
  <si>
    <t>Cooking Spare Parts</t>
  </si>
  <si>
    <t>PIPE FITTING (PNC 058257)</t>
  </si>
  <si>
    <t>058257</t>
  </si>
  <si>
    <t>84.70</t>
  </si>
  <si>
    <t>Gas and Electric Cooking Spare Parts</t>
  </si>
  <si>
    <t>Cooking Spare Parts</t>
  </si>
  <si>
    <t>PIPE FITTING (PNC 059510)</t>
  </si>
  <si>
    <t>059510</t>
  </si>
  <si>
    <t>221.40</t>
  </si>
  <si>
    <t>Gas and Electric Cooking Spare Parts</t>
  </si>
  <si>
    <t>Cooking Spare Parts</t>
  </si>
  <si>
    <t>PIPE FITTING (PNC 069201)</t>
  </si>
  <si>
    <t>069201</t>
  </si>
  <si>
    <t>14.50</t>
  </si>
  <si>
    <t>Gas and Electric Cooking Spare Parts</t>
  </si>
  <si>
    <t>Cooking Spare Parts</t>
  </si>
  <si>
    <t>PIPE FITTING (PNC 088168)</t>
  </si>
  <si>
    <t>088168</t>
  </si>
  <si>
    <t>26.60</t>
  </si>
  <si>
    <t>Gas and Electric Cooking Spare Parts</t>
  </si>
  <si>
    <t>Cooking Spare Parts</t>
  </si>
  <si>
    <t>PIPE FITTING (PNC 0C0149)</t>
  </si>
  <si>
    <t>0C0149</t>
  </si>
  <si>
    <t>20.40</t>
  </si>
  <si>
    <t>Gas and Electric Cooking Spare Parts</t>
  </si>
  <si>
    <t>Cooking Spare Parts</t>
  </si>
  <si>
    <t>PIPE FITTING (PNC 0C0227)</t>
  </si>
  <si>
    <t>0C0227</t>
  </si>
  <si>
    <t>106.70</t>
  </si>
  <si>
    <t>Gas and Electric Cooking Spare Parts</t>
  </si>
  <si>
    <t>Cooking Spare Parts</t>
  </si>
  <si>
    <t>PIPE FITTING (PNC 0C0533)</t>
  </si>
  <si>
    <t>0C0533</t>
  </si>
  <si>
    <t>25.90</t>
  </si>
  <si>
    <t>Gas and Electric Cooking Spare Parts</t>
  </si>
  <si>
    <t>Cooking Spare Parts</t>
  </si>
  <si>
    <t>PIPE FITTING (PNC 0C0631)</t>
  </si>
  <si>
    <t>0C0631</t>
  </si>
  <si>
    <t>33.80</t>
  </si>
  <si>
    <t>Gas and Electric Cooking Spare Parts</t>
  </si>
  <si>
    <t>Cooking Spare Parts</t>
  </si>
  <si>
    <t>PIPE FITTING (PNC 0C0710)</t>
  </si>
  <si>
    <t>0C0710</t>
  </si>
  <si>
    <t>84.10</t>
  </si>
  <si>
    <t>Gas and Electric Cooking Spare Parts</t>
  </si>
  <si>
    <t>Cooking Spare Parts</t>
  </si>
  <si>
    <t>PIPE FITTING (PNC 0C0813)</t>
  </si>
  <si>
    <t>0C0813</t>
  </si>
  <si>
    <t>266.00</t>
  </si>
  <si>
    <t>Gas and Electric Cooking Spare Parts</t>
  </si>
  <si>
    <t>Cooking Spare Parts</t>
  </si>
  <si>
    <t>PIPE FITTING (PNC 0C0868)</t>
  </si>
  <si>
    <t>0C0868</t>
  </si>
  <si>
    <t>20.70</t>
  </si>
  <si>
    <t>Gas and Electric Cooking Spare Parts</t>
  </si>
  <si>
    <t>Cooking Spare Parts</t>
  </si>
  <si>
    <t>PIPE FITTING (PNC 0C0888)</t>
  </si>
  <si>
    <t>0C0888</t>
  </si>
  <si>
    <t>16.40</t>
  </si>
  <si>
    <t>Gas and Electric Cooking Spare Parts</t>
  </si>
  <si>
    <t>Cooking Spare Parts</t>
  </si>
  <si>
    <t>PIPE FITTING (PNC 0C0907)</t>
  </si>
  <si>
    <t>0C0907</t>
  </si>
  <si>
    <t>56.80</t>
  </si>
  <si>
    <t>Gas and Electric Cooking Spare Parts</t>
  </si>
  <si>
    <t>Cooking Spare Parts</t>
  </si>
  <si>
    <t>PIPE FITTING (PNC 0C0908)</t>
  </si>
  <si>
    <t>0C0908</t>
  </si>
  <si>
    <t>221.40</t>
  </si>
  <si>
    <t>Gas and Electric Cooking Spare Parts</t>
  </si>
  <si>
    <t>Cooking Spare Parts</t>
  </si>
  <si>
    <t>PIPE FITTING (PNC 0C0917)</t>
  </si>
  <si>
    <t>0C0917</t>
  </si>
  <si>
    <t>84.70</t>
  </si>
  <si>
    <t>Gas and Electric Cooking Spare Parts</t>
  </si>
  <si>
    <t>Cooking Spare Parts</t>
  </si>
  <si>
    <t>PIPE FITTING (PNC 0C0969)</t>
  </si>
  <si>
    <t>0C0969</t>
  </si>
  <si>
    <t>12.20</t>
  </si>
  <si>
    <t>Gas and Electric Cooking Spare Parts</t>
  </si>
  <si>
    <t>Cooking Spare Parts</t>
  </si>
  <si>
    <t>PIPE FITTING (PNC 0C0977)</t>
  </si>
  <si>
    <t>0C0977</t>
  </si>
  <si>
    <t>38.00</t>
  </si>
  <si>
    <t>Gas and Electric Cooking Spare Parts</t>
  </si>
  <si>
    <t>Cooking Spare Parts</t>
  </si>
  <si>
    <t>PIPE FITTING (PNC 0C1460)</t>
  </si>
  <si>
    <t>0C1460</t>
  </si>
  <si>
    <t>20.60</t>
  </si>
  <si>
    <t>Gas and Electric Cooking Spare Parts</t>
  </si>
  <si>
    <t>Cooking Spare Parts</t>
  </si>
  <si>
    <t>PIPE FITTING (PNC 0C1643)</t>
  </si>
  <si>
    <t>0C1643</t>
  </si>
  <si>
    <t>10.90</t>
  </si>
  <si>
    <t>Gas and Electric Cooking Spare Parts</t>
  </si>
  <si>
    <t>Cooking Spare Parts</t>
  </si>
  <si>
    <t>PIPE FITTING (PNC 0C1681)</t>
  </si>
  <si>
    <t>0C1681</t>
  </si>
  <si>
    <t>Gas and Electric Cooking Spare Parts</t>
  </si>
  <si>
    <t>Cooking Spare Parts</t>
  </si>
  <si>
    <t>PIPE FITTING (PNC 0C1682)</t>
  </si>
  <si>
    <t>0C1682</t>
  </si>
  <si>
    <t>Gas and Electric Cooking Spare Parts</t>
  </si>
  <si>
    <t>Cooking Spare Parts</t>
  </si>
  <si>
    <t>PIPE FITTING (PNC 0C1683)</t>
  </si>
  <si>
    <t>0C1683</t>
  </si>
  <si>
    <t>Gas and Electric Cooking Spare Parts</t>
  </si>
  <si>
    <t>Cooking Spare Parts</t>
  </si>
  <si>
    <t>PIPE FITTING (PNC 0C1765)</t>
  </si>
  <si>
    <t>0C1765</t>
  </si>
  <si>
    <t>44.70</t>
  </si>
  <si>
    <t>Gas and Electric Cooking Spare Parts</t>
  </si>
  <si>
    <t>Cooking Spare Parts</t>
  </si>
  <si>
    <t>PIPE FITTING (PNC 0C2313)</t>
  </si>
  <si>
    <t>0C2313</t>
  </si>
  <si>
    <t>88.70</t>
  </si>
  <si>
    <t>Gas and Electric Cooking Spare Parts</t>
  </si>
  <si>
    <t>Cooking Spare Parts</t>
  </si>
  <si>
    <t>PIPE FITTING (PNC 0C2409)</t>
  </si>
  <si>
    <t>0C2409</t>
  </si>
  <si>
    <t>60.10</t>
  </si>
  <si>
    <t>Gas and Electric Cooking Spare Parts</t>
  </si>
  <si>
    <t>Cooking Spare Parts</t>
  </si>
  <si>
    <t>PIPE FITTING (PNC 0C2815)</t>
  </si>
  <si>
    <t>0C2815</t>
  </si>
  <si>
    <t>61.30</t>
  </si>
  <si>
    <t>Gas and Electric Cooking Spare Parts</t>
  </si>
  <si>
    <t>Cooking Spare Parts</t>
  </si>
  <si>
    <t>PIPE FITTING (PNC 0C2816)</t>
  </si>
  <si>
    <t>0C2816</t>
  </si>
  <si>
    <t>22.80</t>
  </si>
  <si>
    <t>Gas and Electric Cooking Spare Parts</t>
  </si>
  <si>
    <t>Cooking Spare Parts</t>
  </si>
  <si>
    <t>PIPE FITTING (PNC 0C2818)</t>
  </si>
  <si>
    <t>0C2818</t>
  </si>
  <si>
    <t>18.70</t>
  </si>
  <si>
    <t>Gas and Electric Cooking Spare Parts</t>
  </si>
  <si>
    <t>Cooking Spare Parts</t>
  </si>
  <si>
    <t>PIPE FITTING (PNC 0C3909)</t>
  </si>
  <si>
    <t>0C3909</t>
  </si>
  <si>
    <t>41.00</t>
  </si>
  <si>
    <t>Gas and Electric Cooking Spare Parts</t>
  </si>
  <si>
    <t>Cooking Spare Parts</t>
  </si>
  <si>
    <t>PIPE FITTING (PNC 0C4341)</t>
  </si>
  <si>
    <t>0C4341</t>
  </si>
  <si>
    <t>94.70</t>
  </si>
  <si>
    <t>Gas and Electric Cooking Spare Parts</t>
  </si>
  <si>
    <t>Cooking Spare Parts</t>
  </si>
  <si>
    <t>PIPE FITTING (PNC 0C4418)</t>
  </si>
  <si>
    <t>0C4418</t>
  </si>
  <si>
    <t>12.80</t>
  </si>
  <si>
    <t>Gas and Electric Cooking Spare Parts</t>
  </si>
  <si>
    <t>Cooking Spare Parts</t>
  </si>
  <si>
    <t>PIPE FITTING (PNC 0C5100)</t>
  </si>
  <si>
    <t>0C5100</t>
  </si>
  <si>
    <t>86.80</t>
  </si>
  <si>
    <t>Gas and Electric Cooking Spare Parts</t>
  </si>
  <si>
    <t>Cooking Spare Parts</t>
  </si>
  <si>
    <t>PIPE FITTING (PNC 0C6228)</t>
  </si>
  <si>
    <t>0C6228</t>
  </si>
  <si>
    <t>56.80</t>
  </si>
  <si>
    <t>Gas and Electric Cooking Spare Parts</t>
  </si>
  <si>
    <t>Cooking Spare Parts</t>
  </si>
  <si>
    <t>PIPE FITTING (PNC 0C8412)</t>
  </si>
  <si>
    <t>0C8412</t>
  </si>
  <si>
    <t>93.50</t>
  </si>
  <si>
    <t>Gas and Electric Cooking Spare Parts</t>
  </si>
  <si>
    <t>Cooking Spare Parts</t>
  </si>
  <si>
    <t>PIPE FITTING (PNC 0C9387)</t>
  </si>
  <si>
    <t>0C9387</t>
  </si>
  <si>
    <t>35.70</t>
  </si>
  <si>
    <t>Gas and Electric Cooking Spare Parts</t>
  </si>
  <si>
    <t>Cooking Spare Parts</t>
  </si>
  <si>
    <t>PIPE FITTING (PNC 0CA524)</t>
  </si>
  <si>
    <t>0CA524</t>
  </si>
  <si>
    <t>31.70</t>
  </si>
  <si>
    <t>Gas and Electric Cooking Spare Parts</t>
  </si>
  <si>
    <t>Cooking Spare Parts</t>
  </si>
  <si>
    <t>PIPE FITTING (PNC 0G2272)</t>
  </si>
  <si>
    <t>0G2272</t>
  </si>
  <si>
    <t>19.50</t>
  </si>
  <si>
    <t>Gas and Electric Cooking Spare Parts</t>
  </si>
  <si>
    <t>Cooking Spare Parts</t>
  </si>
  <si>
    <t>PIPE FITTING (PNC 0G2297)</t>
  </si>
  <si>
    <t>0G2297</t>
  </si>
  <si>
    <t>8.70</t>
  </si>
  <si>
    <t>Gas and Electric Cooking Spare Parts</t>
  </si>
  <si>
    <t>Cooking Spare Parts</t>
  </si>
  <si>
    <t>PIPE FITTING (PNC 0G2540)</t>
  </si>
  <si>
    <t>0G2540</t>
  </si>
  <si>
    <t>307.20</t>
  </si>
  <si>
    <t>Gas and Electric Cooking Spare Parts</t>
  </si>
  <si>
    <t>Stott Benham Spare Parts</t>
  </si>
  <si>
    <t>PIPE FITTING (PNC 0G3253)</t>
  </si>
  <si>
    <t>0G3253</t>
  </si>
  <si>
    <t>434.20</t>
  </si>
  <si>
    <t>Gas and Electric Cooking Spare Parts</t>
  </si>
  <si>
    <t>Stott Benham Spare Parts</t>
  </si>
  <si>
    <t>PIPE FITTING (PNC 0G3571)</t>
  </si>
  <si>
    <t>0G3571</t>
  </si>
  <si>
    <t>494.20</t>
  </si>
  <si>
    <t>Gas and Electric Cooking Spare Parts</t>
  </si>
  <si>
    <t>Stott Benham Spare Parts</t>
  </si>
  <si>
    <t>PIPE FITTING (PNC 0G4516)</t>
  </si>
  <si>
    <t>0G4516</t>
  </si>
  <si>
    <t>181.90</t>
  </si>
  <si>
    <t>Gas and Electric Cooking Spare Parts</t>
  </si>
  <si>
    <t>Stott Benham Spare Parts</t>
  </si>
  <si>
    <t>PIPE FITTING (PNC 0PR065)</t>
  </si>
  <si>
    <t>0PR065</t>
  </si>
  <si>
    <t>24.50</t>
  </si>
  <si>
    <t>Gas and Electric Cooking Spare Parts</t>
  </si>
  <si>
    <t>Cooking Spare Parts</t>
  </si>
  <si>
    <t>PIPE FITTING NOZZLE (PNC 005650)</t>
  </si>
  <si>
    <t>005650</t>
  </si>
  <si>
    <t>112.20</t>
  </si>
  <si>
    <t>Gas and Electric Cooking Spare Parts</t>
  </si>
  <si>
    <t>Cooking Spare Parts</t>
  </si>
  <si>
    <t>PIPE FITTING; 'L'; 3/8' (PNC 0C6892)</t>
  </si>
  <si>
    <t>0C6892</t>
  </si>
  <si>
    <t>19.60</t>
  </si>
  <si>
    <t>Gas and Electric Cooking Spare Parts</t>
  </si>
  <si>
    <t>Cooking Spare Parts</t>
  </si>
  <si>
    <t>PIPE FITTING; 1/2' D.16 (PNC 0CA482)</t>
  </si>
  <si>
    <t>0CA482</t>
  </si>
  <si>
    <t>36.90</t>
  </si>
  <si>
    <t>Gas and Electric Cooking Spare Parts</t>
  </si>
  <si>
    <t>Cooking Spare Parts</t>
  </si>
  <si>
    <t>PIPE FITTING; 1/2'-3/8' (PNC 0C4390)</t>
  </si>
  <si>
    <t>0C4390</t>
  </si>
  <si>
    <t>Gas and Electric Cooking Spare Parts</t>
  </si>
  <si>
    <t>Cooking Spare Parts</t>
  </si>
  <si>
    <t>PIPE FITTING; 1/2'; BRASS (PNC 0C1962)</t>
  </si>
  <si>
    <t>0C1962</t>
  </si>
  <si>
    <t>25.20</t>
  </si>
  <si>
    <t>Gas and Electric Cooking Spare Parts</t>
  </si>
  <si>
    <t>Cooking Spare Parts</t>
  </si>
  <si>
    <t>PIPE FITTING; 1/2'X3/4' (PNC 0G7142)</t>
  </si>
  <si>
    <t>0G7142</t>
  </si>
  <si>
    <t>101.40</t>
  </si>
  <si>
    <t>Gas and Electric Cooking Spare Parts</t>
  </si>
  <si>
    <t>Stott Benham Spare Parts</t>
  </si>
  <si>
    <t>PIPE FITTING; 1/4' DIA.10 (PNC 0C8895)</t>
  </si>
  <si>
    <t>0C8895</t>
  </si>
  <si>
    <t>84.60</t>
  </si>
  <si>
    <t>Gas and Electric Cooking Spare Parts</t>
  </si>
  <si>
    <t>High Speed Panini Grill Spare Parts</t>
  </si>
  <si>
    <t>PIPE FITTING; 10X12 (PNC 0M0869)</t>
  </si>
  <si>
    <t>0M0869</t>
  </si>
  <si>
    <t>116.70</t>
  </si>
  <si>
    <t>Gas and Electric Cooking Spare Parts</t>
  </si>
  <si>
    <t>Therma Spare Parts</t>
  </si>
  <si>
    <t>PIPE FITTING; 3 WAY (PNC 0C2950)</t>
  </si>
  <si>
    <t>0C2950</t>
  </si>
  <si>
    <t>59.70</t>
  </si>
  <si>
    <t>Gas and Electric Cooking Spare Parts</t>
  </si>
  <si>
    <t>Cooking Spare Parts</t>
  </si>
  <si>
    <t>PIPE FITTING; 3/4' (PNC 0G5498)</t>
  </si>
  <si>
    <t>0G5498</t>
  </si>
  <si>
    <t>153.40</t>
  </si>
  <si>
    <t>Gas and Electric Cooking Spare Parts</t>
  </si>
  <si>
    <t>Stott Benham Spare Parts</t>
  </si>
  <si>
    <t>PIPE FITTING; 3/8' (PNC 051950)</t>
  </si>
  <si>
    <t>051950</t>
  </si>
  <si>
    <t>16.30</t>
  </si>
  <si>
    <t>Gas and Electric Cooking Spare Parts</t>
  </si>
  <si>
    <t>Cooking Spare Parts</t>
  </si>
  <si>
    <t>PIPE FITTING; 3/8' (PNC 0C6157)</t>
  </si>
  <si>
    <t>0C6157</t>
  </si>
  <si>
    <t>33.30</t>
  </si>
  <si>
    <t>Gas and Electric Cooking Spare Parts</t>
  </si>
  <si>
    <t>Cooking Spare Parts</t>
  </si>
  <si>
    <t>PIPE FITTING; 3/8' (PNC 0C8474)</t>
  </si>
  <si>
    <t>0C8474</t>
  </si>
  <si>
    <t>47.40</t>
  </si>
  <si>
    <t>Gas and Electric Cooking Spare Parts</t>
  </si>
  <si>
    <t>Cooking Spare Parts</t>
  </si>
  <si>
    <t>PIPE FITTING; 3/8' (PNC 0G5499)</t>
  </si>
  <si>
    <t>0G5499</t>
  </si>
  <si>
    <t>61.40</t>
  </si>
  <si>
    <t>Gas and Electric Cooking Spare Parts</t>
  </si>
  <si>
    <t>Stott Benham Spare Parts</t>
  </si>
  <si>
    <t>PIPE FITTING; 3/8'-D10- M (PNC 0C6388)</t>
  </si>
  <si>
    <t>0C6388</t>
  </si>
  <si>
    <t>4.30</t>
  </si>
  <si>
    <t>Gas and Electric Cooking Spare Parts</t>
  </si>
  <si>
    <t>Cooking Spare Parts</t>
  </si>
  <si>
    <t>PIPE FITTING; 90 - 1/2' - M-F (PNC 0C1001)</t>
  </si>
  <si>
    <t>0C1001</t>
  </si>
  <si>
    <t>43.80</t>
  </si>
  <si>
    <t>Gas and Electric Cooking Spare Parts</t>
  </si>
  <si>
    <t>Cooking Spare Parts</t>
  </si>
  <si>
    <t>PIPE FITTING; 90 GR. (PNC 0C4617)</t>
  </si>
  <si>
    <t>0C4617</t>
  </si>
  <si>
    <t>70.20</t>
  </si>
  <si>
    <t>Gas and Electric Cooking Spare Parts</t>
  </si>
  <si>
    <t>Cooking Spare Parts</t>
  </si>
  <si>
    <t>PIPE FITTING; ASSY;F/ ELUX MINIREEL (PNC 0C2789)</t>
  </si>
  <si>
    <t>0C2789</t>
  </si>
  <si>
    <t>160.80</t>
  </si>
  <si>
    <t>Gas and Electric Cooking Spare Parts</t>
  </si>
  <si>
    <t>Cooking Spare Parts</t>
  </si>
  <si>
    <t>PIPE FITTING; D.12-1/2'M (PNC 0C4455)</t>
  </si>
  <si>
    <t>0C4455</t>
  </si>
  <si>
    <t>29.00</t>
  </si>
  <si>
    <t>Gas and Electric Cooking Spare Parts</t>
  </si>
  <si>
    <t>Cooking Spare Parts</t>
  </si>
  <si>
    <t>PIPE FITTING; D4 BRA 14 1/2' (PNC 0M0855)</t>
  </si>
  <si>
    <t>0M0855</t>
  </si>
  <si>
    <t>103.00</t>
  </si>
  <si>
    <t>Gas and Electric Cooking Spare Parts</t>
  </si>
  <si>
    <t>Therma Spare Parts</t>
  </si>
  <si>
    <t>PIPE FITTING; DIA 4 (PNC 0C3532)</t>
  </si>
  <si>
    <t>0C3532</t>
  </si>
  <si>
    <t>44.60</t>
  </si>
  <si>
    <t>Gas and Electric Cooking Spare Parts</t>
  </si>
  <si>
    <t>Cooking Spare Parts</t>
  </si>
  <si>
    <t>PIPE FITTING; DIA.10 (PNC 0C6893)</t>
  </si>
  <si>
    <t>0C6893</t>
  </si>
  <si>
    <t>20.60</t>
  </si>
  <si>
    <t>Gas and Electric Cooking Spare Parts</t>
  </si>
  <si>
    <t>Cooking Spare Parts</t>
  </si>
  <si>
    <t>PIPE FITTING; DIA.12 (PNC 0C2412)</t>
  </si>
  <si>
    <t>0C2412</t>
  </si>
  <si>
    <t>43.20</t>
  </si>
  <si>
    <t>Gas and Electric Cooking Spare Parts</t>
  </si>
  <si>
    <t>Cooking Spare Parts</t>
  </si>
  <si>
    <t>PIPE FITTING; DIA.12 (PNC 0C8104)</t>
  </si>
  <si>
    <t>0C8104</t>
  </si>
  <si>
    <t>38.60</t>
  </si>
  <si>
    <t>Gas and Electric Cooking Spare Parts</t>
  </si>
  <si>
    <t>Cooking Spare Parts</t>
  </si>
  <si>
    <t>PIPE FITTING; DIA.12 (PNC 0C9186)</t>
  </si>
  <si>
    <t>0C9186</t>
  </si>
  <si>
    <t>32.10</t>
  </si>
  <si>
    <t>Gas and Electric Cooking Spare Parts</t>
  </si>
  <si>
    <t>Cooking Spare Parts</t>
  </si>
  <si>
    <t>PIPE FITTING; DIA.12MM (PNC 0C6483)</t>
  </si>
  <si>
    <t>0C6483</t>
  </si>
  <si>
    <t>19.30</t>
  </si>
  <si>
    <t>Gas and Electric Cooking Spare Parts</t>
  </si>
  <si>
    <t>Cooking Spare Parts</t>
  </si>
  <si>
    <t>PIPE FITTING; DIA.18 3/4' (PNC 0CA079)</t>
  </si>
  <si>
    <t>0CA079</t>
  </si>
  <si>
    <t>24.90</t>
  </si>
  <si>
    <t>Gas and Electric Cooking Spare Parts</t>
  </si>
  <si>
    <t>Cooking Spare Parts</t>
  </si>
  <si>
    <t>PIPE FITTING; DX-SX 1/2' (PNC 0C5805)</t>
  </si>
  <si>
    <t>0C5805</t>
  </si>
  <si>
    <t>81.50</t>
  </si>
  <si>
    <t>Gas and Electric Cooking Spare Parts</t>
  </si>
  <si>
    <t>Cooking Spare Parts</t>
  </si>
  <si>
    <t>PIPE FITTING; F/SPARK PLUG (PNC 0C2575)</t>
  </si>
  <si>
    <t>0C2575</t>
  </si>
  <si>
    <t>16.20</t>
  </si>
  <si>
    <t>Gas and Electric Cooking Spare Parts</t>
  </si>
  <si>
    <t>Cooking Spare Parts</t>
  </si>
  <si>
    <t>PIPE FITTING; F/THERMOCOUPLE (PNC 0C2574)</t>
  </si>
  <si>
    <t>0C2574</t>
  </si>
  <si>
    <t>Gas and Electric Cooking Spare Parts</t>
  </si>
  <si>
    <t>Cooking Spare Parts</t>
  </si>
  <si>
    <t>PIPE FITTING; FOR BURNER (PNC 0C5802)</t>
  </si>
  <si>
    <t>0C5802</t>
  </si>
  <si>
    <t>43.10</t>
  </si>
  <si>
    <t>Gas and Electric Cooking Spare Parts</t>
  </si>
  <si>
    <t>Cooking Spare Parts</t>
  </si>
  <si>
    <t>PIPE FITTING; FOR PROBE; DIA 6 (PNC 0C4881)</t>
  </si>
  <si>
    <t>0C4881</t>
  </si>
  <si>
    <t>36.40</t>
  </si>
  <si>
    <t>Gas and Electric Cooking Spare Parts</t>
  </si>
  <si>
    <t>Cooking Spare Parts</t>
  </si>
  <si>
    <t>PIPE FITTING; FOR THERMOCOUPLE; 7/16' US (PNC 0C4877)</t>
  </si>
  <si>
    <t>0C4877</t>
  </si>
  <si>
    <t>14.50</t>
  </si>
  <si>
    <t>Gas and Electric Cooking Spare Parts</t>
  </si>
  <si>
    <t>Cooking Spare Parts</t>
  </si>
  <si>
    <t>PIPE FITTING; GAS 1/2' (PNC 0C8081)</t>
  </si>
  <si>
    <t>0C8081</t>
  </si>
  <si>
    <t>110.70</t>
  </si>
  <si>
    <t>Gas and Electric Cooking Spare Parts</t>
  </si>
  <si>
    <t>Cooking Spare Parts</t>
  </si>
  <si>
    <t>PIPE FITTING; KIT (PNC 0E3706)</t>
  </si>
  <si>
    <t>0E3706</t>
  </si>
  <si>
    <t>8.20</t>
  </si>
  <si>
    <t>Gas and Electric Cooking Spare Parts</t>
  </si>
  <si>
    <t>Cooking Spare Parts</t>
  </si>
  <si>
    <t>PIPE FITTING; M16 - D10 - F (PNC 0C9732)</t>
  </si>
  <si>
    <t>0C9732</t>
  </si>
  <si>
    <t>7.00</t>
  </si>
  <si>
    <t>Gas and Electric Cooking Spare Parts</t>
  </si>
  <si>
    <t>Cooking Spare Parts</t>
  </si>
  <si>
    <t>PIPE FITTING; M8X1 DIAM.4 (PNC 0C6830)</t>
  </si>
  <si>
    <t>0C6830</t>
  </si>
  <si>
    <t>4.00</t>
  </si>
  <si>
    <t>Gas and Electric Cooking Spare Parts</t>
  </si>
  <si>
    <t>Cooking Spare Parts</t>
  </si>
  <si>
    <t>PIPE FITTING; MALE; R180 (PNC 0C5405)</t>
  </si>
  <si>
    <t>0C5405</t>
  </si>
  <si>
    <t>119.80</t>
  </si>
  <si>
    <t>Gas and Electric Cooking Spare Parts</t>
  </si>
  <si>
    <t>Cooking Spare Parts</t>
  </si>
  <si>
    <t>PIPE FITTING; Ø= 6MM (PNC 0C3649)</t>
  </si>
  <si>
    <t>0C3649</t>
  </si>
  <si>
    <t>180.20</t>
  </si>
  <si>
    <t>Gas and Electric Cooking Spare Parts</t>
  </si>
  <si>
    <t>Cooking Spare Parts</t>
  </si>
  <si>
    <t>PIPE FITTING; ØI=6MM (PNC 002076)</t>
  </si>
  <si>
    <t>002076</t>
  </si>
  <si>
    <t>24.90</t>
  </si>
  <si>
    <t>Gas and Electric Cooking Spare Parts</t>
  </si>
  <si>
    <t>Cooking Spare Parts</t>
  </si>
  <si>
    <t>PIPE FITTING; TGP 15.21 10X12 (PNC 0M0873)</t>
  </si>
  <si>
    <t>0M0873</t>
  </si>
  <si>
    <t>51.30</t>
  </si>
  <si>
    <t>Gas and Electric Cooking Spare Parts</t>
  </si>
  <si>
    <t>Therma Spare Parts</t>
  </si>
  <si>
    <t>PIPE FOR IGNITION BURNER (PNC 0K8825)</t>
  </si>
  <si>
    <t>0K8825</t>
  </si>
  <si>
    <t>416.20</t>
  </si>
  <si>
    <t>Gas and Electric Cooking Spare Parts</t>
  </si>
  <si>
    <t>Stott Benham Spare Parts</t>
  </si>
  <si>
    <t>PIPE FOR IGNITION BURNER (PNC 0K8827)</t>
  </si>
  <si>
    <t>0K8827</t>
  </si>
  <si>
    <t>425.60</t>
  </si>
  <si>
    <t>Gas and Electric Cooking Spare Parts</t>
  </si>
  <si>
    <t>Stott Benham Spare Parts</t>
  </si>
  <si>
    <t>PIPE FOR IGNITION BURNER; BACK (PNC 0K5649)</t>
  </si>
  <si>
    <t>0K5649</t>
  </si>
  <si>
    <t>481.10</t>
  </si>
  <si>
    <t>Gas and Electric Cooking Spare Parts</t>
  </si>
  <si>
    <t>Stott Benham Spare Parts</t>
  </si>
  <si>
    <t>PIPE FOR IGNITION BURNER; BACK (PNC 0K5651)</t>
  </si>
  <si>
    <t>0K5651</t>
  </si>
  <si>
    <t>532.00</t>
  </si>
  <si>
    <t>Gas and Electric Cooking Spare Parts</t>
  </si>
  <si>
    <t>Stott Benham Spare Parts</t>
  </si>
  <si>
    <t>PIPE FOR IGNITION BURNER; STARLINE (PNC 0G4911)</t>
  </si>
  <si>
    <t>0G4911</t>
  </si>
  <si>
    <t>38.10</t>
  </si>
  <si>
    <t>Gas and Electric Cooking Spare Parts</t>
  </si>
  <si>
    <t>Stott Benham Spare Parts</t>
  </si>
  <si>
    <t>PIPE FOR PILOT BURNER (PNC 0K5647)</t>
  </si>
  <si>
    <t>0K5647</t>
  </si>
  <si>
    <t>743.00</t>
  </si>
  <si>
    <t>Gas and Electric Cooking Spare Parts</t>
  </si>
  <si>
    <t>Stott Benham Spare Parts</t>
  </si>
  <si>
    <t>PIPE FOR PILOT BURNER (PNC 0K6351)</t>
  </si>
  <si>
    <t>0K6351</t>
  </si>
  <si>
    <t>452.30</t>
  </si>
  <si>
    <t>Gas and Electric Cooking Spare Parts</t>
  </si>
  <si>
    <t>Stott Benham Spare Parts</t>
  </si>
  <si>
    <t>PIPE FOR PILOT BURNER (PNC 0K6353)</t>
  </si>
  <si>
    <t>0K6353</t>
  </si>
  <si>
    <t>401.80</t>
  </si>
  <si>
    <t>Gas and Electric Cooking Spare Parts</t>
  </si>
  <si>
    <t>Stott Benham Spare Parts</t>
  </si>
  <si>
    <t>PIPE FOR PRESSURE SWITCH (PNC 0CA058)</t>
  </si>
  <si>
    <t>0CA058</t>
  </si>
  <si>
    <t>54.10</t>
  </si>
  <si>
    <t>Gas and Electric Cooking Spare Parts</t>
  </si>
  <si>
    <t>Cooking Spare Parts</t>
  </si>
  <si>
    <t>PIPE STEAM (PNC 0K4127)</t>
  </si>
  <si>
    <t>0K4127</t>
  </si>
  <si>
    <t>1575.30</t>
  </si>
  <si>
    <t>Gas and Electric Cooking Spare Parts</t>
  </si>
  <si>
    <t>Stott Benham Spare Parts</t>
  </si>
  <si>
    <t>PIPE UNION; 90° 3/8' FF (PNC 0CA014)</t>
  </si>
  <si>
    <t>0CA014</t>
  </si>
  <si>
    <t>62.30</t>
  </si>
  <si>
    <t>Gas and Electric Cooking Spare Parts</t>
  </si>
  <si>
    <t>Cooking Spare Parts</t>
  </si>
  <si>
    <t>PIPE UNION; M/F (PNC 0C8446)</t>
  </si>
  <si>
    <t>0C8446</t>
  </si>
  <si>
    <t>100.60</t>
  </si>
  <si>
    <t>Gas and Electric Cooking Spare Parts</t>
  </si>
  <si>
    <t>Cooking Spare Parts</t>
  </si>
  <si>
    <t>PIPE; 1/2M (PNC 0CA008)</t>
  </si>
  <si>
    <t>0CA008</t>
  </si>
  <si>
    <t>46.70</t>
  </si>
  <si>
    <t>Gas and Electric Cooking Spare Parts</t>
  </si>
  <si>
    <t>Cooking Spare Parts</t>
  </si>
  <si>
    <t>PIPE; 14LT BASIC (PNC 0C5858)</t>
  </si>
  <si>
    <t>0C5858</t>
  </si>
  <si>
    <t>62.50</t>
  </si>
  <si>
    <t>Gas and Electric Cooking Spare Parts</t>
  </si>
  <si>
    <t>Cooking Spare Parts</t>
  </si>
  <si>
    <t>PIPE; 1M (PNC 0CA007)</t>
  </si>
  <si>
    <t>0CA007</t>
  </si>
  <si>
    <t>38.60</t>
  </si>
  <si>
    <t>Gas and Electric Cooking Spare Parts</t>
  </si>
  <si>
    <t>Cooking Spare Parts</t>
  </si>
  <si>
    <t>PIPE; 398 MM. (PNC 0C1054)</t>
  </si>
  <si>
    <t>0C1054</t>
  </si>
  <si>
    <t>76.40</t>
  </si>
  <si>
    <t>Gas and Electric Cooking Spare Parts</t>
  </si>
  <si>
    <t>Cooking Spare Parts</t>
  </si>
  <si>
    <t>PIPE; AIR PIPE (PNC 0C3856)</t>
  </si>
  <si>
    <t>0C3856</t>
  </si>
  <si>
    <t>98.90</t>
  </si>
  <si>
    <t>Gas and Electric Cooking Spare Parts</t>
  </si>
  <si>
    <t>Cooking Spare Parts</t>
  </si>
  <si>
    <t>PIPE; ANT. (PNC 0C3580)</t>
  </si>
  <si>
    <t>0C3580</t>
  </si>
  <si>
    <t>13.70</t>
  </si>
  <si>
    <t>Gas and Electric Cooking Spare Parts</t>
  </si>
  <si>
    <t>Cooking Spare Parts</t>
  </si>
  <si>
    <t>PIPE; ASS. (PNC 0C1279)</t>
  </si>
  <si>
    <t>0C1279</t>
  </si>
  <si>
    <t>103.10</t>
  </si>
  <si>
    <t>Gas and Electric Cooking Spare Parts</t>
  </si>
  <si>
    <t>Cooking Spare Parts</t>
  </si>
  <si>
    <t>PIPE; ASS. (PNC 0C1312)</t>
  </si>
  <si>
    <t>0C1312</t>
  </si>
  <si>
    <t>45.60</t>
  </si>
  <si>
    <t>Gas and Electric Cooking Spare Parts</t>
  </si>
  <si>
    <t>Cooking Spare Parts</t>
  </si>
  <si>
    <t>PIPE; ASS. (PNC 0C1313)</t>
  </si>
  <si>
    <t>0C1313</t>
  </si>
  <si>
    <t>46.30</t>
  </si>
  <si>
    <t>Gas and Electric Cooking Spare Parts</t>
  </si>
  <si>
    <t>Cooking Spare Parts</t>
  </si>
  <si>
    <t>PIPE; ASS. (PNC 0C1314)</t>
  </si>
  <si>
    <t>0C1314</t>
  </si>
  <si>
    <t>26.80</t>
  </si>
  <si>
    <t>Gas and Electric Cooking Spare Parts</t>
  </si>
  <si>
    <t>Cooking Spare Parts</t>
  </si>
  <si>
    <t>PIPE; ASS. (PNC 0C1343)</t>
  </si>
  <si>
    <t>0C1343</t>
  </si>
  <si>
    <t>Gas and Electric Cooking Spare Parts</t>
  </si>
  <si>
    <t>Cooking Spare Parts</t>
  </si>
  <si>
    <t>PIPE; ASS. (PNC 0C1444)</t>
  </si>
  <si>
    <t>0C1444</t>
  </si>
  <si>
    <t>81.30</t>
  </si>
  <si>
    <t>Gas and Electric Cooking Spare Parts</t>
  </si>
  <si>
    <t>Cooking Spare Parts</t>
  </si>
  <si>
    <t>PIPE; ASS. (PNC 0C1525)</t>
  </si>
  <si>
    <t>0C1525</t>
  </si>
  <si>
    <t>Gas and Electric Cooking Spare Parts</t>
  </si>
  <si>
    <t>Cooking Spare Parts</t>
  </si>
  <si>
    <t>PIPE; ASS. (PNC 0C1526)</t>
  </si>
  <si>
    <t>0C1526</t>
  </si>
  <si>
    <t>Gas and Electric Cooking Spare Parts</t>
  </si>
  <si>
    <t>Cooking Spare Parts</t>
  </si>
  <si>
    <t>PIPE; ASS. (PNC 0C1538)</t>
  </si>
  <si>
    <t>0C1538</t>
  </si>
  <si>
    <t>Gas and Electric Cooking Spare Parts</t>
  </si>
  <si>
    <t>Cooking Spare Parts</t>
  </si>
  <si>
    <t>PIPE; ASS. (PNC 0C1541)</t>
  </si>
  <si>
    <t>0C1541</t>
  </si>
  <si>
    <t>Gas and Electric Cooking Spare Parts</t>
  </si>
  <si>
    <t>Cooking Spare Parts</t>
  </si>
  <si>
    <t>PIPE; ASS. (PNC 0C1600)</t>
  </si>
  <si>
    <t>0C1600</t>
  </si>
  <si>
    <t>143.10</t>
  </si>
  <si>
    <t>Gas and Electric Cooking Spare Parts</t>
  </si>
  <si>
    <t>Cooking Spare Parts</t>
  </si>
  <si>
    <t>PIPE; ASS. (PNC 0C1635)</t>
  </si>
  <si>
    <t>0C1635</t>
  </si>
  <si>
    <t>96.60</t>
  </si>
  <si>
    <t>Gas and Electric Cooking Spare Parts</t>
  </si>
  <si>
    <t>Cooking Spare Parts</t>
  </si>
  <si>
    <t>PIPE; ASS. (PNC 0C1664)</t>
  </si>
  <si>
    <t>0C1664</t>
  </si>
  <si>
    <t>54.10</t>
  </si>
  <si>
    <t>Gas and Electric Cooking Spare Parts</t>
  </si>
  <si>
    <t>Cooking Spare Parts</t>
  </si>
  <si>
    <t>PIPE; ASSY (PNC 0C1543)</t>
  </si>
  <si>
    <t>0C1543</t>
  </si>
  <si>
    <t>Gas and Electric Cooking Spare Parts</t>
  </si>
  <si>
    <t>Cooking Spare Parts</t>
  </si>
  <si>
    <t>PIPE; ASSY (PNC 0C2202)</t>
  </si>
  <si>
    <t>0C2202</t>
  </si>
  <si>
    <t>Gas and Electric Cooking Spare Parts</t>
  </si>
  <si>
    <t>Cooking Spare Parts</t>
  </si>
  <si>
    <t>PIPE; ASSY (PNC 0C2517)</t>
  </si>
  <si>
    <t>0C2517</t>
  </si>
  <si>
    <t>199.10</t>
  </si>
  <si>
    <t>Gas and Electric Cooking Spare Parts</t>
  </si>
  <si>
    <t>Cooking Spare Parts</t>
  </si>
  <si>
    <t>PIPE; ASSY (PNC 0C2568)</t>
  </si>
  <si>
    <t>0C2568</t>
  </si>
  <si>
    <t>530.20</t>
  </si>
  <si>
    <t>Gas and Electric Cooking Spare Parts</t>
  </si>
  <si>
    <t>Cooking Spare Parts</t>
  </si>
  <si>
    <t>PIPE; ASSY (PNC 0C2831)</t>
  </si>
  <si>
    <t>0C2831</t>
  </si>
  <si>
    <t>336.30</t>
  </si>
  <si>
    <t>Gas and Electric Cooking Spare Parts</t>
  </si>
  <si>
    <t>Cooking Spare Parts</t>
  </si>
  <si>
    <t>PIPE; ASSY (PNC 0C3008)</t>
  </si>
  <si>
    <t>0C3008</t>
  </si>
  <si>
    <t>47.70</t>
  </si>
  <si>
    <t>Gas and Electric Cooking Spare Parts</t>
  </si>
  <si>
    <t>Cooking Spare Parts</t>
  </si>
  <si>
    <t>PIPE; ASSY (PNC 0C3073)</t>
  </si>
  <si>
    <t>0C3073</t>
  </si>
  <si>
    <t>25.40</t>
  </si>
  <si>
    <t>Gas and Electric Cooking Spare Parts</t>
  </si>
  <si>
    <t>Cooking Spare Parts</t>
  </si>
  <si>
    <t>PIPE; ASSY (PNC 0C4466)</t>
  </si>
  <si>
    <t>0C4466</t>
  </si>
  <si>
    <t>209.00</t>
  </si>
  <si>
    <t>Gas and Electric Cooking Spare Parts</t>
  </si>
  <si>
    <t>Cooking Spare Parts</t>
  </si>
  <si>
    <t>PIPE; ASSY (PNC 0C4725)</t>
  </si>
  <si>
    <t>0C4725</t>
  </si>
  <si>
    <t>Gas and Electric Cooking Spare Parts</t>
  </si>
  <si>
    <t>Cooking Spare Parts</t>
  </si>
  <si>
    <t>PIPE; ASSY (PNC 0C5430)</t>
  </si>
  <si>
    <t>0C5430</t>
  </si>
  <si>
    <t>88.00</t>
  </si>
  <si>
    <t>Gas and Electric Cooking Spare Parts</t>
  </si>
  <si>
    <t>Cooking Spare Parts</t>
  </si>
  <si>
    <t>PIPE; ASSY; POST.CW 2/1 (PNC 0C4346)</t>
  </si>
  <si>
    <t>0C4346</t>
  </si>
  <si>
    <t>56.60</t>
  </si>
  <si>
    <t>Gas and Electric Cooking Spare Parts</t>
  </si>
  <si>
    <t>Cooking Spare Parts</t>
  </si>
  <si>
    <t>PIPE; BACK (PNC 0C6866)</t>
  </si>
  <si>
    <t>0C6866</t>
  </si>
  <si>
    <t>101.60</t>
  </si>
  <si>
    <t>Gas and Electric Cooking Spare Parts</t>
  </si>
  <si>
    <t>Cooking Spare Parts</t>
  </si>
  <si>
    <t>PIPE; BACK; RH. (PNC 0C2224)</t>
  </si>
  <si>
    <t>0C2224</t>
  </si>
  <si>
    <t>192.20</t>
  </si>
  <si>
    <t>Gas and Electric Cooking Spare Parts</t>
  </si>
  <si>
    <t>Cooking Spare Parts</t>
  </si>
  <si>
    <t>PIPE; BOILING PAN BOT (PNC 0G5979)</t>
  </si>
  <si>
    <t>0G5979</t>
  </si>
  <si>
    <t>1733.20</t>
  </si>
  <si>
    <t>Gas and Electric Cooking Spare Parts</t>
  </si>
  <si>
    <t>Stott Benham Spare Parts</t>
  </si>
  <si>
    <t>PIPE; BOILING PAN BOT (PNC 0G5980)</t>
  </si>
  <si>
    <t>0G5980</t>
  </si>
  <si>
    <t>1618.20</t>
  </si>
  <si>
    <t>Gas and Electric Cooking Spare Parts</t>
  </si>
  <si>
    <t>Stott Benham Spare Parts</t>
  </si>
  <si>
    <t>PIPE; BOILING PAN BOT (PNC 0G5981)</t>
  </si>
  <si>
    <t>0G5981</t>
  </si>
  <si>
    <t>1733.20</t>
  </si>
  <si>
    <t>Gas and Electric Cooking Spare Parts</t>
  </si>
  <si>
    <t>Stott Benham Spare Parts</t>
  </si>
  <si>
    <t>PIPE; BOILING PAN BOT (PNC 0G5982)</t>
  </si>
  <si>
    <t>0G5982</t>
  </si>
  <si>
    <t>1767.50</t>
  </si>
  <si>
    <t>Gas and Electric Cooking Spare Parts</t>
  </si>
  <si>
    <t>Stott Benham Spare Parts</t>
  </si>
  <si>
    <t>PIPE; BOILING PAN BOT (PNC 0G5983)</t>
  </si>
  <si>
    <t>0G5983</t>
  </si>
  <si>
    <t>1589.00</t>
  </si>
  <si>
    <t>Gas and Electric Cooking Spare Parts</t>
  </si>
  <si>
    <t>Stott Benham Spare Parts</t>
  </si>
  <si>
    <t>PIPE; BOT (PNC 0G6118)</t>
  </si>
  <si>
    <t>0G6118</t>
  </si>
  <si>
    <t>3689.40</t>
  </si>
  <si>
    <t>Gas and Electric Cooking Spare Parts</t>
  </si>
  <si>
    <t>Stott Benham Spare Parts</t>
  </si>
  <si>
    <t>PIPE; BOT (PNC 0G6119)</t>
  </si>
  <si>
    <t>0G6119</t>
  </si>
  <si>
    <t>3380.50</t>
  </si>
  <si>
    <t>Gas and Electric Cooking Spare Parts</t>
  </si>
  <si>
    <t>Stott Benham Spare Parts</t>
  </si>
  <si>
    <t>PIPE; BURNER FRONT (PNC 0G4151)</t>
  </si>
  <si>
    <t>0G4151</t>
  </si>
  <si>
    <t>24.00</t>
  </si>
  <si>
    <t>Gas and Electric Cooking Spare Parts</t>
  </si>
  <si>
    <t>Stott Benham Spare Parts</t>
  </si>
  <si>
    <t>PIPE; BURNER LEFT (PNC 0G4156)</t>
  </si>
  <si>
    <t>0G4156</t>
  </si>
  <si>
    <t>Gas and Electric Cooking Spare Parts</t>
  </si>
  <si>
    <t>Stott Benham Spare Parts</t>
  </si>
  <si>
    <t>PIPE; BURNER REAR (PNC 0G4152)</t>
  </si>
  <si>
    <t>0G4152</t>
  </si>
  <si>
    <t>25.40</t>
  </si>
  <si>
    <t>Gas and Electric Cooking Spare Parts</t>
  </si>
  <si>
    <t>Stott Benham Spare Parts</t>
  </si>
  <si>
    <t>PIPE; BURNER RIGHT (PNC 0G4155)</t>
  </si>
  <si>
    <t>0G4155</t>
  </si>
  <si>
    <t>Gas and Electric Cooking Spare Parts</t>
  </si>
  <si>
    <t>Stott Benham Spare Parts</t>
  </si>
  <si>
    <t>PIPE; BURNER;FRONT; S90 (PNC 0G4813)</t>
  </si>
  <si>
    <t>0G4813</t>
  </si>
  <si>
    <t>67.30</t>
  </si>
  <si>
    <t>Gas and Electric Cooking Spare Parts</t>
  </si>
  <si>
    <t>Stott Benham Spare Parts</t>
  </si>
  <si>
    <t>PIPE; BURNER;REAR; S90 (PNC 0G4814)</t>
  </si>
  <si>
    <t>0G4814</t>
  </si>
  <si>
    <t>163.20</t>
  </si>
  <si>
    <t>Gas and Electric Cooking Spare Parts</t>
  </si>
  <si>
    <t>Stott Benham Spare Parts</t>
  </si>
  <si>
    <t>PIPE; CENTRAL (PNC 0C8958)</t>
  </si>
  <si>
    <t>0C8958</t>
  </si>
  <si>
    <t>68.00</t>
  </si>
  <si>
    <t>Gas and Electric Cooking Spare Parts</t>
  </si>
  <si>
    <t>High Speed Panini Grill Spare Parts</t>
  </si>
  <si>
    <t>PIPE; COLD WATER (PNC 0G7144)</t>
  </si>
  <si>
    <t>0G7144</t>
  </si>
  <si>
    <t>897.50</t>
  </si>
  <si>
    <t>Gas and Electric Cooking Spare Parts</t>
  </si>
  <si>
    <t>Stott Benham Spare Parts</t>
  </si>
  <si>
    <t>PIPE; CONDENS (PNC 0G3158)</t>
  </si>
  <si>
    <t>0G3158</t>
  </si>
  <si>
    <t>1357.40</t>
  </si>
  <si>
    <t>Gas and Electric Cooking Spare Parts</t>
  </si>
  <si>
    <t>Stott Benham Spare Parts</t>
  </si>
  <si>
    <t>PIPE; CONDUIT; STEAM PIPE (PNC 0G5686)</t>
  </si>
  <si>
    <t>0G5686</t>
  </si>
  <si>
    <t>1350.50</t>
  </si>
  <si>
    <t>Gas and Electric Cooking Spare Parts</t>
  </si>
  <si>
    <t>Stott Benham Spare Parts</t>
  </si>
  <si>
    <t>PIPE; DIA 26X20- BY METER (PNC 006248)</t>
  </si>
  <si>
    <t>006248</t>
  </si>
  <si>
    <t>65.90</t>
  </si>
  <si>
    <t>Gas and Electric Cooking Spare Parts</t>
  </si>
  <si>
    <t>Cooking Spare Parts</t>
  </si>
  <si>
    <t>PIPE; DIA.10 L.1300 (PNC 0C8997)</t>
  </si>
  <si>
    <t>0C8997</t>
  </si>
  <si>
    <t>231.70</t>
  </si>
  <si>
    <t>Gas and Electric Cooking Spare Parts</t>
  </si>
  <si>
    <t>Cooking Spare Parts</t>
  </si>
  <si>
    <t>PIPE; DIAM.6 L.1300MM (PNC 0C8996)</t>
  </si>
  <si>
    <t>0C8996</t>
  </si>
  <si>
    <t>135.00</t>
  </si>
  <si>
    <t>Gas and Electric Cooking Spare Parts</t>
  </si>
  <si>
    <t>Cooking Spare Parts</t>
  </si>
  <si>
    <t>PIPE; DIAM.6 L.1300MM (PNC 0CA153)</t>
  </si>
  <si>
    <t>0CA153</t>
  </si>
  <si>
    <t>199.10</t>
  </si>
  <si>
    <t>Gas and Electric Cooking Spare Parts</t>
  </si>
  <si>
    <t>Cooking Spare Parts</t>
  </si>
  <si>
    <t>PIPE; DRAIN CONNECTION (PNC 0G3993)</t>
  </si>
  <si>
    <t>0G3993</t>
  </si>
  <si>
    <t>544.00</t>
  </si>
  <si>
    <t>Gas and Electric Cooking Spare Parts</t>
  </si>
  <si>
    <t>Cooking Spare Parts</t>
  </si>
  <si>
    <t>PIPE; DX (PNC 0C5162)</t>
  </si>
  <si>
    <t>0C5162</t>
  </si>
  <si>
    <t>24.00</t>
  </si>
  <si>
    <t>Gas and Electric Cooking Spare Parts</t>
  </si>
  <si>
    <t>Cooking Spare Parts</t>
  </si>
  <si>
    <t>PIPE; EXTERNAL (PNC 0C3566)</t>
  </si>
  <si>
    <t>0C3566</t>
  </si>
  <si>
    <t>Gas and Electric Cooking Spare Parts</t>
  </si>
  <si>
    <t>Cooking Spare Parts</t>
  </si>
  <si>
    <t>PIPE; EXTERNAL (PNC 0C3661)</t>
  </si>
  <si>
    <t>0C3661</t>
  </si>
  <si>
    <t>91.30</t>
  </si>
  <si>
    <t>Gas and Electric Cooking Spare Parts</t>
  </si>
  <si>
    <t>Cooking Spare Parts</t>
  </si>
  <si>
    <t>PIPE; F/CONDEN. (PNC 0G3570)</t>
  </si>
  <si>
    <t>0G3570</t>
  </si>
  <si>
    <t>935.10</t>
  </si>
  <si>
    <t>Gas and Electric Cooking Spare Parts</t>
  </si>
  <si>
    <t>Stott Benham Spare Parts</t>
  </si>
  <si>
    <t>PIPE; FLEXIBLE; D=12/L=200MM (PNC 0G7532)</t>
  </si>
  <si>
    <t>0G7532</t>
  </si>
  <si>
    <t>79.80</t>
  </si>
  <si>
    <t>Gas and Electric Cooking Spare Parts</t>
  </si>
  <si>
    <t>Stott Benham Spare Parts</t>
  </si>
  <si>
    <t>PIPE; FLEXIBLE; D=12/L=500MM (PNC 0G7530)</t>
  </si>
  <si>
    <t>0G7530</t>
  </si>
  <si>
    <t>132.60</t>
  </si>
  <si>
    <t>Gas and Electric Cooking Spare Parts</t>
  </si>
  <si>
    <t>Stott Benham Spare Parts</t>
  </si>
  <si>
    <t>PIPE; FLEXIBLE; D=12/L=700MM (PNC 0G7531)</t>
  </si>
  <si>
    <t>0G7531</t>
  </si>
  <si>
    <t>164.60</t>
  </si>
  <si>
    <t>Gas and Electric Cooking Spare Parts</t>
  </si>
  <si>
    <t>Stott Benham Spare Parts</t>
  </si>
  <si>
    <t>PIPE; FLUE (PNC 0G3658)</t>
  </si>
  <si>
    <t>0G3658</t>
  </si>
  <si>
    <t>668.50</t>
  </si>
  <si>
    <t>Gas and Electric Cooking Spare Parts</t>
  </si>
  <si>
    <t>Stott Benham Spare Parts</t>
  </si>
  <si>
    <t>PIPE; FOR AIR (PNC 0C4252)</t>
  </si>
  <si>
    <t>0C4252</t>
  </si>
  <si>
    <t>135.70</t>
  </si>
  <si>
    <t>Gas and Electric Cooking Spare Parts</t>
  </si>
  <si>
    <t>Cooking Spare Parts</t>
  </si>
  <si>
    <t>PIPE; FOR DRAIN THANK DCB/E41 (PNC 050297)</t>
  </si>
  <si>
    <t>050297</t>
  </si>
  <si>
    <t>Gas and Electric Cooking Spare Parts</t>
  </si>
  <si>
    <t>Cooking Spare Parts</t>
  </si>
  <si>
    <t>PIPE; FOR FRONT PILOT BURNER (PNC 0C0151)</t>
  </si>
  <si>
    <t>0C0151</t>
  </si>
  <si>
    <t>97.30</t>
  </si>
  <si>
    <t>Gas and Electric Cooking Spare Parts</t>
  </si>
  <si>
    <t>Cooking Spare Parts</t>
  </si>
  <si>
    <t>PIPE; FOR PILOT BURNER (PNC 0C0702)</t>
  </si>
  <si>
    <t>0C0702</t>
  </si>
  <si>
    <t>19.20</t>
  </si>
  <si>
    <t>Gas and Electric Cooking Spare Parts</t>
  </si>
  <si>
    <t>Cooking Spare Parts</t>
  </si>
  <si>
    <t>PIPE; FOR PILOT BURNER; LEFT (PNC 0C6387)</t>
  </si>
  <si>
    <t>0C6387</t>
  </si>
  <si>
    <t>62.30</t>
  </si>
  <si>
    <t>Gas and Electric Cooking Spare Parts</t>
  </si>
  <si>
    <t>Cooking Spare Parts</t>
  </si>
  <si>
    <t>PIPE; FOR PILOT BURNER; OVEN (PNC 0C6390)</t>
  </si>
  <si>
    <t>0C6390</t>
  </si>
  <si>
    <t>64.40</t>
  </si>
  <si>
    <t>Gas and Electric Cooking Spare Parts</t>
  </si>
  <si>
    <t>Cooking Spare Parts</t>
  </si>
  <si>
    <t>PIPE; FOR REAR PILOT BURNER (PNC 005561)</t>
  </si>
  <si>
    <t>005561</t>
  </si>
  <si>
    <t>88.70</t>
  </si>
  <si>
    <t>Gas and Electric Cooking Spare Parts</t>
  </si>
  <si>
    <t>Cooking Spare Parts</t>
  </si>
  <si>
    <t>PIPE; FOR SENSOR CABLE (PNC 0G7267)</t>
  </si>
  <si>
    <t>0G7267</t>
  </si>
  <si>
    <t>128.20</t>
  </si>
  <si>
    <t>Gas and Electric Cooking Spare Parts</t>
  </si>
  <si>
    <t>Stott Benham Spare Parts</t>
  </si>
  <si>
    <t>PIPE; FRONT (PNC 0C6038)</t>
  </si>
  <si>
    <t>0C6038</t>
  </si>
  <si>
    <t>143.10</t>
  </si>
  <si>
    <t>Gas and Electric Cooking Spare Parts</t>
  </si>
  <si>
    <t>Cooking Spare Parts</t>
  </si>
  <si>
    <t>PIPE; FRONT (PNC 0C6639)</t>
  </si>
  <si>
    <t>0C6639</t>
  </si>
  <si>
    <t>30.50</t>
  </si>
  <si>
    <t>Gas and Electric Cooking Spare Parts</t>
  </si>
  <si>
    <t>Cooking Spare Parts</t>
  </si>
  <si>
    <t>PIPE; FRONT (PNC 0C6645)</t>
  </si>
  <si>
    <t>0C6645</t>
  </si>
  <si>
    <t>12.50</t>
  </si>
  <si>
    <t>Gas and Electric Cooking Spare Parts</t>
  </si>
  <si>
    <t>Cooking Spare Parts</t>
  </si>
  <si>
    <t>PIPE; FRONT (PNC 0C6865)</t>
  </si>
  <si>
    <t>0C6865</t>
  </si>
  <si>
    <t>74.60</t>
  </si>
  <si>
    <t>Gas and Electric Cooking Spare Parts</t>
  </si>
  <si>
    <t>Cooking Spare Parts</t>
  </si>
  <si>
    <t>PIPE; FRONT (PNC 0C9553)</t>
  </si>
  <si>
    <t>0C9553</t>
  </si>
  <si>
    <t>20.20</t>
  </si>
  <si>
    <t>Gas and Electric Cooking Spare Parts</t>
  </si>
  <si>
    <t>Cooking Spare Parts</t>
  </si>
  <si>
    <t>PIPE; FRONT; LEFT (PNC 0C6216)</t>
  </si>
  <si>
    <t>0C6216</t>
  </si>
  <si>
    <t>125.80</t>
  </si>
  <si>
    <t>Gas and Electric Cooking Spare Parts</t>
  </si>
  <si>
    <t>Cooking Spare Parts</t>
  </si>
  <si>
    <t>PIPE; FRONT; LH. (PNC 0C2223)</t>
  </si>
  <si>
    <t>0C2223</t>
  </si>
  <si>
    <t>188.80</t>
  </si>
  <si>
    <t>Gas and Electric Cooking Spare Parts</t>
  </si>
  <si>
    <t>Cooking Spare Parts</t>
  </si>
  <si>
    <t>PIPE; FRY TOP (PNC 0C9892)</t>
  </si>
  <si>
    <t>0C9892</t>
  </si>
  <si>
    <t>20.60</t>
  </si>
  <si>
    <t>Gas and Electric Cooking Spare Parts</t>
  </si>
  <si>
    <t>Cooking Spare Parts</t>
  </si>
  <si>
    <t>PIPE; FRY TOP 1/2M (PNC 0C9893)</t>
  </si>
  <si>
    <t>0C9893</t>
  </si>
  <si>
    <t>37.60</t>
  </si>
  <si>
    <t>Gas and Electric Cooking Spare Parts</t>
  </si>
  <si>
    <t>Cooking Spare Parts</t>
  </si>
  <si>
    <t>PIPE; FRYTOP GAS 400 N900 (PNC 0C6255)</t>
  </si>
  <si>
    <t>0C6255</t>
  </si>
  <si>
    <t>137.80</t>
  </si>
  <si>
    <t>Gas and Electric Cooking Spare Parts</t>
  </si>
  <si>
    <t>Cooking Spare Parts</t>
  </si>
  <si>
    <t>PIPE; G9 (PNC 0C5476)</t>
  </si>
  <si>
    <t>0C5476</t>
  </si>
  <si>
    <t>45.50</t>
  </si>
  <si>
    <t>Gas and Electric Cooking Spare Parts</t>
  </si>
  <si>
    <t>Cooking Spare Parts</t>
  </si>
  <si>
    <t>PIPE; G9 (PNC 0C5477)</t>
  </si>
  <si>
    <t>0C5477</t>
  </si>
  <si>
    <t>61.80</t>
  </si>
  <si>
    <t>Gas and Electric Cooking Spare Parts</t>
  </si>
  <si>
    <t>Cooking Spare Parts</t>
  </si>
  <si>
    <t>PIPE; GAS (PNC 0C4206)</t>
  </si>
  <si>
    <t>0C4206</t>
  </si>
  <si>
    <t>176.70</t>
  </si>
  <si>
    <t>Gas and Electric Cooking Spare Parts</t>
  </si>
  <si>
    <t>Cooking Spare Parts</t>
  </si>
  <si>
    <t>PIPE; GAS (PNC 0G3637)</t>
  </si>
  <si>
    <t>0G3637</t>
  </si>
  <si>
    <t>245.00</t>
  </si>
  <si>
    <t>Gas and Electric Cooking Spare Parts</t>
  </si>
  <si>
    <t>Stott Benham Spare Parts</t>
  </si>
  <si>
    <t>PIPE; GAS (PNC 0G4290)</t>
  </si>
  <si>
    <t>0G4290</t>
  </si>
  <si>
    <t>97.80</t>
  </si>
  <si>
    <t>Gas and Electric Cooking Spare Parts</t>
  </si>
  <si>
    <t>Stott Benham Spare Parts</t>
  </si>
  <si>
    <t>PIPE; GAS (PNC 0G5377)</t>
  </si>
  <si>
    <t>0G5377</t>
  </si>
  <si>
    <t>322.60</t>
  </si>
  <si>
    <t>Gas and Electric Cooking Spare Parts</t>
  </si>
  <si>
    <t>Stott Benham Spare Parts</t>
  </si>
  <si>
    <t>PIPE; GAS 7LT LUPO (PNC 0C3747)</t>
  </si>
  <si>
    <t>0C3747</t>
  </si>
  <si>
    <t>Gas and Electric Cooking Spare Parts</t>
  </si>
  <si>
    <t>Cooking Spare Parts</t>
  </si>
  <si>
    <t>PIPE; GAS FEED PIPE-VALVE (PNC 0C4839)</t>
  </si>
  <si>
    <t>0C4839</t>
  </si>
  <si>
    <t>24.90</t>
  </si>
  <si>
    <t>Gas and Electric Cooking Spare Parts</t>
  </si>
  <si>
    <t>Cooking Spare Parts</t>
  </si>
  <si>
    <t>PIPE; GAS PIPE; UL (PNC 0G5536)</t>
  </si>
  <si>
    <t>0G5536</t>
  </si>
  <si>
    <t>443.20</t>
  </si>
  <si>
    <t>Gas and Electric Cooking Spare Parts</t>
  </si>
  <si>
    <t>Stott Benham Spare Parts</t>
  </si>
  <si>
    <t>PIPE; GASVALVE; S90 (PNC 0G4486)</t>
  </si>
  <si>
    <t>0G4486</t>
  </si>
  <si>
    <t>38.30</t>
  </si>
  <si>
    <t>Gas and Electric Cooking Spare Parts</t>
  </si>
  <si>
    <t>Stott Benham Spare Parts</t>
  </si>
  <si>
    <t>PIPE; HINGE; LIBERO (PNC 0C1834)</t>
  </si>
  <si>
    <t>0C1834</t>
  </si>
  <si>
    <t>Gas and Electric Cooking Spare Parts</t>
  </si>
  <si>
    <t>Cooking Spare Parts</t>
  </si>
  <si>
    <t>PIPE; HOT WATER (PNC 0G5879)</t>
  </si>
  <si>
    <t>0G5879</t>
  </si>
  <si>
    <t>1257.80</t>
  </si>
  <si>
    <t>Gas and Electric Cooking Spare Parts</t>
  </si>
  <si>
    <t>Stott Benham Spare Parts</t>
  </si>
  <si>
    <t>PIPE; IGNITION BURNER (PNC 0G4157)</t>
  </si>
  <si>
    <t>0G4157</t>
  </si>
  <si>
    <t>37.70</t>
  </si>
  <si>
    <t>Gas and Electric Cooking Spare Parts</t>
  </si>
  <si>
    <t>Stott Benham Spare Parts</t>
  </si>
  <si>
    <t>PIPE; IGNITION PIPE (PNC 0G4631)</t>
  </si>
  <si>
    <t>0G4631</t>
  </si>
  <si>
    <t>31.20</t>
  </si>
  <si>
    <t>Gas and Electric Cooking Spare Parts</t>
  </si>
  <si>
    <t>Stott Benham Spare Parts</t>
  </si>
  <si>
    <t>PIPE; IGNITION PIPE; IN FRONT; S90/UL (PNC 0G4338)</t>
  </si>
  <si>
    <t>0G4338</t>
  </si>
  <si>
    <t>49.10</t>
  </si>
  <si>
    <t>Gas and Electric Cooking Spare Parts</t>
  </si>
  <si>
    <t>Stott Benham Spare Parts</t>
  </si>
  <si>
    <t>PIPE; IGNITION PIPE; REAR; S90 (PNC 0G4339)</t>
  </si>
  <si>
    <t>0G4339</t>
  </si>
  <si>
    <t>82.20</t>
  </si>
  <si>
    <t>Gas and Electric Cooking Spare Parts</t>
  </si>
  <si>
    <t>Stott Benham Spare Parts</t>
  </si>
  <si>
    <t>PIPE; INFLOW (PNC 0G7658)</t>
  </si>
  <si>
    <t>0G7658</t>
  </si>
  <si>
    <t>755.00</t>
  </si>
  <si>
    <t>Gas and Electric Cooking Spare Parts</t>
  </si>
  <si>
    <t>Stott Benham Spare Parts</t>
  </si>
  <si>
    <t>PIPE; L 330 MM (PNC 0C1084)</t>
  </si>
  <si>
    <t>0C1084</t>
  </si>
  <si>
    <t>73.10</t>
  </si>
  <si>
    <t>Gas and Electric Cooking Spare Parts</t>
  </si>
  <si>
    <t>Cooking Spare Parts</t>
  </si>
  <si>
    <t>PIPE; L.508 (PNC 0C1052)</t>
  </si>
  <si>
    <t>0C1052</t>
  </si>
  <si>
    <t>80.80</t>
  </si>
  <si>
    <t>Gas and Electric Cooking Spare Parts</t>
  </si>
  <si>
    <t>Cooking Spare Parts</t>
  </si>
  <si>
    <t>PIPE; L=570MM (PNC 0C4301)</t>
  </si>
  <si>
    <t>0C4301</t>
  </si>
  <si>
    <t>99.40</t>
  </si>
  <si>
    <t>Gas and Electric Cooking Spare Parts</t>
  </si>
  <si>
    <t>Cooking Spare Parts</t>
  </si>
  <si>
    <t>PIPE; LEFT (PNC 0C5031)</t>
  </si>
  <si>
    <t>0C5031</t>
  </si>
  <si>
    <t>62.80</t>
  </si>
  <si>
    <t>Gas and Electric Cooking Spare Parts</t>
  </si>
  <si>
    <t>Cooking Spare Parts</t>
  </si>
  <si>
    <t>PIPE; LEFT (PNC 0C5118)</t>
  </si>
  <si>
    <t>0C5118</t>
  </si>
  <si>
    <t>34.50</t>
  </si>
  <si>
    <t>Gas and Electric Cooking Spare Parts</t>
  </si>
  <si>
    <t>Cooking Spare Parts</t>
  </si>
  <si>
    <t>PIPE; LEFT (PNC 0C8957)</t>
  </si>
  <si>
    <t>0C8957</t>
  </si>
  <si>
    <t>51.10</t>
  </si>
  <si>
    <t>Gas and Electric Cooking Spare Parts</t>
  </si>
  <si>
    <t>High Speed Panini Grill Spare Parts</t>
  </si>
  <si>
    <t>PIPE; LEFT (PNC 0CA034)</t>
  </si>
  <si>
    <t>0CA034</t>
  </si>
  <si>
    <t>87.70</t>
  </si>
  <si>
    <t>Gas and Electric Cooking Spare Parts</t>
  </si>
  <si>
    <t>Cooking Spare Parts</t>
  </si>
  <si>
    <t>PIPE; LH (PNC 0C2793)</t>
  </si>
  <si>
    <t>0C2793</t>
  </si>
  <si>
    <t>Gas and Electric Cooking Spare Parts</t>
  </si>
  <si>
    <t>Cooking Spare Parts</t>
  </si>
  <si>
    <t>PIPE; LH. (PNC 0C0482)</t>
  </si>
  <si>
    <t>0C0482</t>
  </si>
  <si>
    <t>79.30</t>
  </si>
  <si>
    <t>Gas and Electric Cooking Spare Parts</t>
  </si>
  <si>
    <t>Cooking Spare Parts</t>
  </si>
  <si>
    <t>PIPE; LH. (PNC 0C0487)</t>
  </si>
  <si>
    <t>0C0487</t>
  </si>
  <si>
    <t>150.30</t>
  </si>
  <si>
    <t>Gas and Electric Cooking Spare Parts</t>
  </si>
  <si>
    <t>Cooking Spare Parts</t>
  </si>
  <si>
    <t>PIPE; N7E (PNC 0CA009)</t>
  </si>
  <si>
    <t>0CA009</t>
  </si>
  <si>
    <t>38.10</t>
  </si>
  <si>
    <t>Gas and Electric Cooking Spare Parts</t>
  </si>
  <si>
    <t>Cooking Spare Parts</t>
  </si>
  <si>
    <t>PIPE; OVEN BURNER (PNC 0C3583)</t>
  </si>
  <si>
    <t>0C3583</t>
  </si>
  <si>
    <t>69.30</t>
  </si>
  <si>
    <t>Gas and Electric Cooking Spare Parts</t>
  </si>
  <si>
    <t>Cooking Spare Parts</t>
  </si>
  <si>
    <t>PIPE; PILOT (PNC 0C3560)</t>
  </si>
  <si>
    <t>0C3560</t>
  </si>
  <si>
    <t>87.60</t>
  </si>
  <si>
    <t>Gas and Electric Cooking Spare Parts</t>
  </si>
  <si>
    <t>Cooking Spare Parts</t>
  </si>
  <si>
    <t>PIPE; PILOT (PNC 0C3562)</t>
  </si>
  <si>
    <t>0C3562</t>
  </si>
  <si>
    <t>148.10</t>
  </si>
  <si>
    <t>Gas and Electric Cooking Spare Parts</t>
  </si>
  <si>
    <t>Cooking Spare Parts</t>
  </si>
  <si>
    <t>PIPE; PILOT BURNER (PNC 0G4158)</t>
  </si>
  <si>
    <t>0G4158</t>
  </si>
  <si>
    <t>37.70</t>
  </si>
  <si>
    <t>Gas and Electric Cooking Spare Parts</t>
  </si>
  <si>
    <t>Stott Benham Spare Parts</t>
  </si>
  <si>
    <t>PIPE; PIPE CONDENS (PNC 0G3738)</t>
  </si>
  <si>
    <t>0G3738</t>
  </si>
  <si>
    <t>1357.40</t>
  </si>
  <si>
    <t>Gas and Electric Cooking Spare Parts</t>
  </si>
  <si>
    <t>Stott Benham Spare Parts</t>
  </si>
  <si>
    <t>PIPE; PIPE GAS (PNC 0G5248)</t>
  </si>
  <si>
    <t>0G5248</t>
  </si>
  <si>
    <t>211.10</t>
  </si>
  <si>
    <t>Gas and Electric Cooking Spare Parts</t>
  </si>
  <si>
    <t>Stott Benham Spare Parts</t>
  </si>
  <si>
    <t>PIPE; POST. (PNC 0C3581)</t>
  </si>
  <si>
    <t>0C3581</t>
  </si>
  <si>
    <t>100.50</t>
  </si>
  <si>
    <t>Gas and Electric Cooking Spare Parts</t>
  </si>
  <si>
    <t>Cooking Spare Parts</t>
  </si>
  <si>
    <t>PIPE; REAR (PNC 0C6039)</t>
  </si>
  <si>
    <t>0C6039</t>
  </si>
  <si>
    <t>112.80</t>
  </si>
  <si>
    <t>Gas and Electric Cooking Spare Parts</t>
  </si>
  <si>
    <t>Cooking Spare Parts</t>
  </si>
  <si>
    <t>PIPE; REAR (PNC 0C6638)</t>
  </si>
  <si>
    <t>0C6638</t>
  </si>
  <si>
    <t>24.90</t>
  </si>
  <si>
    <t>Gas and Electric Cooking Spare Parts</t>
  </si>
  <si>
    <t>Cooking Spare Parts</t>
  </si>
  <si>
    <t>PIPE; REAR (PNC 0C6646)</t>
  </si>
  <si>
    <t>0C6646</t>
  </si>
  <si>
    <t>17.00</t>
  </si>
  <si>
    <t>Gas and Electric Cooking Spare Parts</t>
  </si>
  <si>
    <t>Cooking Spare Parts</t>
  </si>
  <si>
    <t>PIPE; REAR (PNC 0C9552)</t>
  </si>
  <si>
    <t>0C9552</t>
  </si>
  <si>
    <t>22.10</t>
  </si>
  <si>
    <t>Gas and Electric Cooking Spare Parts</t>
  </si>
  <si>
    <t>Cooking Spare Parts</t>
  </si>
  <si>
    <t>PIPE; REAR; RH (PNC 0C3099)</t>
  </si>
  <si>
    <t>0C3099</t>
  </si>
  <si>
    <t>15.50</t>
  </si>
  <si>
    <t>Gas and Electric Cooking Spare Parts</t>
  </si>
  <si>
    <t>Cooking Spare Parts</t>
  </si>
  <si>
    <t>PIPE; REGULATOR BURNER (PNC 0G4159)</t>
  </si>
  <si>
    <t>0G4159</t>
  </si>
  <si>
    <t>44.50</t>
  </si>
  <si>
    <t>Gas and Electric Cooking Spare Parts</t>
  </si>
  <si>
    <t>Stott Benham Spare Parts</t>
  </si>
  <si>
    <t>PIPE; REGULATOR BURNER (PNC 0G4161)</t>
  </si>
  <si>
    <t>0G4161</t>
  </si>
  <si>
    <t>26.90</t>
  </si>
  <si>
    <t>Gas and Electric Cooking Spare Parts</t>
  </si>
  <si>
    <t>Stott Benham Spare Parts</t>
  </si>
  <si>
    <t>PIPE; RH (PNC 0C0481)</t>
  </si>
  <si>
    <t>0C0481</t>
  </si>
  <si>
    <t>56.80</t>
  </si>
  <si>
    <t>Gas and Electric Cooking Spare Parts</t>
  </si>
  <si>
    <t>Cooking Spare Parts</t>
  </si>
  <si>
    <t>PIPE; RH. (PNC 0C0486)</t>
  </si>
  <si>
    <t>0C0486</t>
  </si>
  <si>
    <t>148.60</t>
  </si>
  <si>
    <t>Gas and Electric Cooking Spare Parts</t>
  </si>
  <si>
    <t>Cooking Spare Parts</t>
  </si>
  <si>
    <t>PIPE; RIGHT (PNC 0C6126)</t>
  </si>
  <si>
    <t>0C6126</t>
  </si>
  <si>
    <t>16.70</t>
  </si>
  <si>
    <t>Gas and Electric Cooking Spare Parts</t>
  </si>
  <si>
    <t>Cooking Spare Parts</t>
  </si>
  <si>
    <t>PIPE; RIGHT (PNC 0C8959)</t>
  </si>
  <si>
    <t>0C8959</t>
  </si>
  <si>
    <t>Gas and Electric Cooking Spare Parts</t>
  </si>
  <si>
    <t>High Speed Panini Grill Spare Parts</t>
  </si>
  <si>
    <t>PIPE; RIGHT (PNC 0CA036)</t>
  </si>
  <si>
    <t>0CA036</t>
  </si>
  <si>
    <t>36.90</t>
  </si>
  <si>
    <t>Gas and Electric Cooking Spare Parts</t>
  </si>
  <si>
    <t>Cooking Spare Parts</t>
  </si>
  <si>
    <t>PIPE; RIGHT (PNC 0CA087)</t>
  </si>
  <si>
    <t>0CA087</t>
  </si>
  <si>
    <t>28.50</t>
  </si>
  <si>
    <t>Gas and Electric Cooking Spare Parts</t>
  </si>
  <si>
    <t>Cooking Spare Parts</t>
  </si>
  <si>
    <t>PIPE; STEAM (PNC 0G4172)</t>
  </si>
  <si>
    <t>0G4172</t>
  </si>
  <si>
    <t>985.60</t>
  </si>
  <si>
    <t>Gas and Electric Cooking Spare Parts</t>
  </si>
  <si>
    <t>Stott Benham Spare Parts</t>
  </si>
  <si>
    <t>PIPE; STEAM HOSE (PNC 0G3744)</t>
  </si>
  <si>
    <t>0G3744</t>
  </si>
  <si>
    <t>3826.70</t>
  </si>
  <si>
    <t>Gas and Electric Cooking Spare Parts</t>
  </si>
  <si>
    <t>Stott Benham Spare Parts</t>
  </si>
  <si>
    <t>PIPE; STEAM HOSE; WITH FLANGE (PNC 0G4336)</t>
  </si>
  <si>
    <t>0G4336</t>
  </si>
  <si>
    <t>2630.60</t>
  </si>
  <si>
    <t>Gas and Electric Cooking Spare Parts</t>
  </si>
  <si>
    <t>Stott Benham Spare Parts</t>
  </si>
  <si>
    <t>PIPE; SUCTION OIL (PNC 0C3660)</t>
  </si>
  <si>
    <t>0C3660</t>
  </si>
  <si>
    <t>180.20</t>
  </si>
  <si>
    <t>Gas and Electric Cooking Spare Parts</t>
  </si>
  <si>
    <t>Cooking Spare Parts</t>
  </si>
  <si>
    <t>PIPE; VALVE-BURNER (PNC 0C4840)</t>
  </si>
  <si>
    <t>0C4840</t>
  </si>
  <si>
    <t>101.30</t>
  </si>
  <si>
    <t>Gas and Electric Cooking Spare Parts</t>
  </si>
  <si>
    <t>Cooking Spare Parts</t>
  </si>
  <si>
    <t>PIPE; VENTILATION (PNC 0G4568)</t>
  </si>
  <si>
    <t>0G4568</t>
  </si>
  <si>
    <t>35.70</t>
  </si>
  <si>
    <t>Gas and Electric Cooking Spare Parts</t>
  </si>
  <si>
    <t>Stott Benham Spare Parts</t>
  </si>
  <si>
    <t>PIPE;STEAM; KDC-050/070/100 (PNC 0K6281)</t>
  </si>
  <si>
    <t>0K6281</t>
  </si>
  <si>
    <t>Gas and Electric Cooking Spare Parts</t>
  </si>
  <si>
    <t>Stott Benham Spare Parts</t>
  </si>
  <si>
    <t>PIPING (PNC 0C0875)</t>
  </si>
  <si>
    <t>0C0875</t>
  </si>
  <si>
    <t>Gas and Electric Cooking Spare Parts</t>
  </si>
  <si>
    <t>Cooking Spare Parts</t>
  </si>
  <si>
    <t>PIPING (PNC 0C0923)</t>
  </si>
  <si>
    <t>0C0923</t>
  </si>
  <si>
    <t>183.60</t>
  </si>
  <si>
    <t>Gas and Electric Cooking Spare Parts</t>
  </si>
  <si>
    <t>Cooking Spare Parts</t>
  </si>
  <si>
    <t>PIPING (PNC 0C0924)</t>
  </si>
  <si>
    <t>0C0924</t>
  </si>
  <si>
    <t>229.90</t>
  </si>
  <si>
    <t>Gas and Electric Cooking Spare Parts</t>
  </si>
  <si>
    <t>Cooking Spare Parts</t>
  </si>
  <si>
    <t>PIPING (PNC 0C0925)</t>
  </si>
  <si>
    <t>0C0925</t>
  </si>
  <si>
    <t>Gas and Electric Cooking Spare Parts</t>
  </si>
  <si>
    <t>Cooking Spare Parts</t>
  </si>
  <si>
    <t>PIPING (PNC 0C0954)</t>
  </si>
  <si>
    <t>0C0954</t>
  </si>
  <si>
    <t>59.60</t>
  </si>
  <si>
    <t>Gas and Electric Cooking Spare Parts</t>
  </si>
  <si>
    <t>Cooking Spare Parts</t>
  </si>
  <si>
    <t>PIPING (PNC 0G2545)</t>
  </si>
  <si>
    <t>0G2545</t>
  </si>
  <si>
    <t>1216.20</t>
  </si>
  <si>
    <t>Gas and Electric Cooking Spare Parts</t>
  </si>
  <si>
    <t>Stott Benham Spare Parts</t>
  </si>
  <si>
    <t>PIPING (PNC 0G2546)</t>
  </si>
  <si>
    <t>0G2546</t>
  </si>
  <si>
    <t>1149.50</t>
  </si>
  <si>
    <t>Gas and Electric Cooking Spare Parts</t>
  </si>
  <si>
    <t>Stott Benham Spare Parts</t>
  </si>
  <si>
    <t>PIPING (PNC 0G2547)</t>
  </si>
  <si>
    <t>0G2547</t>
  </si>
  <si>
    <t>1153.20</t>
  </si>
  <si>
    <t>Gas and Electric Cooking Spare Parts</t>
  </si>
  <si>
    <t>Stott Benham Spare Parts</t>
  </si>
  <si>
    <t>PIPING (PNC 0G2548)</t>
  </si>
  <si>
    <t>0G2548</t>
  </si>
  <si>
    <t>980.20</t>
  </si>
  <si>
    <t>Gas and Electric Cooking Spare Parts</t>
  </si>
  <si>
    <t>Stott Benham Spare Parts</t>
  </si>
  <si>
    <t>PIPING (PNC 0G2549)</t>
  </si>
  <si>
    <t>0G2549</t>
  </si>
  <si>
    <t>740.50</t>
  </si>
  <si>
    <t>Gas and Electric Cooking Spare Parts</t>
  </si>
  <si>
    <t>Stott Benham Spare Parts</t>
  </si>
  <si>
    <t>PIPING (PNC 0G2550)</t>
  </si>
  <si>
    <t>0G2550</t>
  </si>
  <si>
    <t>1261.30</t>
  </si>
  <si>
    <t>Gas and Electric Cooking Spare Parts</t>
  </si>
  <si>
    <t>Stott Benham Spare Parts</t>
  </si>
  <si>
    <t>PIPING (PNC 0G2599)</t>
  </si>
  <si>
    <t>0G2599</t>
  </si>
  <si>
    <t>1168.60</t>
  </si>
  <si>
    <t>Gas and Electric Cooking Spare Parts</t>
  </si>
  <si>
    <t>Stott Benham Spare Parts</t>
  </si>
  <si>
    <t>PIPING; UL (PNC 0G6166)</t>
  </si>
  <si>
    <t>0G6166</t>
  </si>
  <si>
    <t>5594.20</t>
  </si>
  <si>
    <t>Gas and Electric Cooking Spare Parts</t>
  </si>
  <si>
    <t>Stott Benham Spare Parts</t>
  </si>
  <si>
    <t>PIQUE FEU 203 B ROND (PNC 0M1472)</t>
  </si>
  <si>
    <t>0M1472</t>
  </si>
  <si>
    <t>99.20</t>
  </si>
  <si>
    <t>Gas and Electric Cooking Spare Parts</t>
  </si>
  <si>
    <t>Therma Spare Parts</t>
  </si>
  <si>
    <t>PISTON (PNC 006356)</t>
  </si>
  <si>
    <t>006356</t>
  </si>
  <si>
    <t>204.20</t>
  </si>
  <si>
    <t>Gas and Electric Cooking Spare Parts</t>
  </si>
  <si>
    <t>Cooking Spare Parts</t>
  </si>
  <si>
    <t>PISTON (PNC 006357)</t>
  </si>
  <si>
    <t>006357</t>
  </si>
  <si>
    <t>66.80</t>
  </si>
  <si>
    <t>Gas and Electric Cooking Spare Parts</t>
  </si>
  <si>
    <t>Cooking Spare Parts</t>
  </si>
  <si>
    <t>PISTON GAS; REF.D8 405/160 CC F1=300 (PNC 0M2863)</t>
  </si>
  <si>
    <t>0M2863</t>
  </si>
  <si>
    <t>204.20</t>
  </si>
  <si>
    <t>Gas and Electric Cooking Spare Parts</t>
  </si>
  <si>
    <t>Therma Spare Parts</t>
  </si>
  <si>
    <t>PISTON HOSE (PNC 006383)</t>
  </si>
  <si>
    <t>006383</t>
  </si>
  <si>
    <t>123.90</t>
  </si>
  <si>
    <t>Gas and Electric Cooking Spare Parts</t>
  </si>
  <si>
    <t>Cooking Spare Parts</t>
  </si>
  <si>
    <t>PIVOT (PNC 004054)</t>
  </si>
  <si>
    <t>004054</t>
  </si>
  <si>
    <t>1052.30</t>
  </si>
  <si>
    <t>Gas and Electric Cooking Spare Parts</t>
  </si>
  <si>
    <t>Cooking Spare Parts</t>
  </si>
  <si>
    <t>PIVOT (PNC 005880)</t>
  </si>
  <si>
    <t>005880</t>
  </si>
  <si>
    <t>25.90</t>
  </si>
  <si>
    <t>Gas and Electric Cooking Spare Parts</t>
  </si>
  <si>
    <t>Cooking Spare Parts</t>
  </si>
  <si>
    <t>PIVOT (PNC 0C0945)</t>
  </si>
  <si>
    <t>0C0945</t>
  </si>
  <si>
    <t>21.60</t>
  </si>
  <si>
    <t>Gas and Electric Cooking Spare Parts</t>
  </si>
  <si>
    <t>Cooking Spare Parts</t>
  </si>
  <si>
    <t>PIVOT (PNC 0C0957)</t>
  </si>
  <si>
    <t>0C0957</t>
  </si>
  <si>
    <t>509.70</t>
  </si>
  <si>
    <t>Gas and Electric Cooking Spare Parts</t>
  </si>
  <si>
    <t>Cooking Spare Parts</t>
  </si>
  <si>
    <t>PIVOT (PNC 0C0998)</t>
  </si>
  <si>
    <t>0C0998</t>
  </si>
  <si>
    <t>Gas and Electric Cooking Spare Parts</t>
  </si>
  <si>
    <t>Cooking Spare Parts</t>
  </si>
  <si>
    <t>PIVOT (PNC 0C2791)</t>
  </si>
  <si>
    <t>0C2791</t>
  </si>
  <si>
    <t>Gas and Electric Cooking Spare Parts</t>
  </si>
  <si>
    <t>Cooking Spare Parts</t>
  </si>
  <si>
    <t>PIVOT (PNC 0C2814)</t>
  </si>
  <si>
    <t>0C2814</t>
  </si>
  <si>
    <t>64.90</t>
  </si>
  <si>
    <t>Gas and Electric Cooking Spare Parts</t>
  </si>
  <si>
    <t>Cooking Spare Parts</t>
  </si>
  <si>
    <t>PIVOT (PNC 0C2952)</t>
  </si>
  <si>
    <t>0C2952</t>
  </si>
  <si>
    <t>13.70</t>
  </si>
  <si>
    <t>Gas and Electric Cooking Spare Parts</t>
  </si>
  <si>
    <t>Cooking Spare Parts</t>
  </si>
  <si>
    <t>PIVOT (PNC 0C3769)</t>
  </si>
  <si>
    <t>0C3769</t>
  </si>
  <si>
    <t>81.50</t>
  </si>
  <si>
    <t>Gas and Electric Cooking Spare Parts</t>
  </si>
  <si>
    <t>Cooking Spare Parts</t>
  </si>
  <si>
    <t>PIVOT (PNC 0C4806)</t>
  </si>
  <si>
    <t>0C4806</t>
  </si>
  <si>
    <t>45.50</t>
  </si>
  <si>
    <t>Gas and Electric Cooking Spare Parts</t>
  </si>
  <si>
    <t>Cooking Spare Parts</t>
  </si>
  <si>
    <t>PIVOT (PNC 0C5154)</t>
  </si>
  <si>
    <t>0C5154</t>
  </si>
  <si>
    <t>54.20</t>
  </si>
  <si>
    <t>Gas and Electric Cooking Spare Parts</t>
  </si>
  <si>
    <t>Cooking Spare Parts</t>
  </si>
  <si>
    <t>PIVOT (PNC 0C5575)</t>
  </si>
  <si>
    <t>0C5575</t>
  </si>
  <si>
    <t>145.70</t>
  </si>
  <si>
    <t>Gas and Electric Cooking Spare Parts</t>
  </si>
  <si>
    <t>Cooking Spare Parts</t>
  </si>
  <si>
    <t>PIVOT (PNC 0C5683)</t>
  </si>
  <si>
    <t>0C5683</t>
  </si>
  <si>
    <t>10.70</t>
  </si>
  <si>
    <t>Gas and Electric Cooking Spare Parts</t>
  </si>
  <si>
    <t>Cooking Spare Parts</t>
  </si>
  <si>
    <t>PIVOT (PNC 0C6008)</t>
  </si>
  <si>
    <t>0C6008</t>
  </si>
  <si>
    <t>59.90</t>
  </si>
  <si>
    <t>Gas and Electric Cooking Spare Parts</t>
  </si>
  <si>
    <t>Cooking Spare Parts</t>
  </si>
  <si>
    <t>PIVOT (PNC 0C6100)</t>
  </si>
  <si>
    <t>0C6100</t>
  </si>
  <si>
    <t>37.60</t>
  </si>
  <si>
    <t>Gas and Electric Cooking Spare Parts</t>
  </si>
  <si>
    <t>Cooking Spare Parts</t>
  </si>
  <si>
    <t>PIVOT (PNC 0C6201)</t>
  </si>
  <si>
    <t>0C6201</t>
  </si>
  <si>
    <t>2.40</t>
  </si>
  <si>
    <t>Gas and Electric Cooking Spare Parts</t>
  </si>
  <si>
    <t>Cooking Spare Parts</t>
  </si>
  <si>
    <t>PIVOT (PNC 0C6821)</t>
  </si>
  <si>
    <t>0C6821</t>
  </si>
  <si>
    <t>18.90</t>
  </si>
  <si>
    <t>Gas and Electric Cooking Spare Parts</t>
  </si>
  <si>
    <t>Cooking Spare Parts</t>
  </si>
  <si>
    <t>PIVOT (PNC 0C6890)</t>
  </si>
  <si>
    <t>0C6890</t>
  </si>
  <si>
    <t>59.90</t>
  </si>
  <si>
    <t>Gas and Electric Cooking Spare Parts</t>
  </si>
  <si>
    <t>Cooking Spare Parts</t>
  </si>
  <si>
    <t>PIVOT (PNC 0C6959)</t>
  </si>
  <si>
    <t>0C6959</t>
  </si>
  <si>
    <t>187.00</t>
  </si>
  <si>
    <t>Gas and Electric Cooking Spare Parts</t>
  </si>
  <si>
    <t>Cooking Spare Parts</t>
  </si>
  <si>
    <t>PIVOT (PNC 0C6988)</t>
  </si>
  <si>
    <t>0C6988</t>
  </si>
  <si>
    <t>30.40</t>
  </si>
  <si>
    <t>Gas and Electric Cooking Spare Parts</t>
  </si>
  <si>
    <t>Cooking Spare Parts</t>
  </si>
  <si>
    <t>PIVOT (PNC 0C7174)</t>
  </si>
  <si>
    <t>0C7174</t>
  </si>
  <si>
    <t>89.70</t>
  </si>
  <si>
    <t>Gas and Electric Cooking Spare Parts</t>
  </si>
  <si>
    <t>Cooking Spare Parts</t>
  </si>
  <si>
    <t>PIVOT (PNC 0C7407)</t>
  </si>
  <si>
    <t>0C7407</t>
  </si>
  <si>
    <t>18.20</t>
  </si>
  <si>
    <t>Gas and Electric Cooking Spare Parts</t>
  </si>
  <si>
    <t>Cooking Spare Parts</t>
  </si>
  <si>
    <t>PIVOT (PNC 0C8001)</t>
  </si>
  <si>
    <t>0C8001</t>
  </si>
  <si>
    <t>9.70</t>
  </si>
  <si>
    <t>Gas and Electric Cooking Spare Parts</t>
  </si>
  <si>
    <t>Cooking Spare Parts</t>
  </si>
  <si>
    <t>PIVOT (PNC 0C8925)</t>
  </si>
  <si>
    <t>0C8925</t>
  </si>
  <si>
    <t>74.00</t>
  </si>
  <si>
    <t>Gas and Electric Cooking Spare Parts</t>
  </si>
  <si>
    <t>High Speed Panini Grill Spare Parts</t>
  </si>
  <si>
    <t>PIVOT (PNC 0C9601)</t>
  </si>
  <si>
    <t>0C9601</t>
  </si>
  <si>
    <t>118.10</t>
  </si>
  <si>
    <t>Gas and Electric Cooking Spare Parts</t>
  </si>
  <si>
    <t>Cooking Spare Parts</t>
  </si>
  <si>
    <t>PIVOT (PNC 0KL492)</t>
  </si>
  <si>
    <t>0KL492</t>
  </si>
  <si>
    <t>1.30</t>
  </si>
  <si>
    <t>Gas and Electric Cooking Spare Parts</t>
  </si>
  <si>
    <t>Marine Therma Spare Parts</t>
  </si>
  <si>
    <t>PIVOT PORTE (PNC 0M2313)</t>
  </si>
  <si>
    <t>0M2313</t>
  </si>
  <si>
    <t>25.90</t>
  </si>
  <si>
    <t>Gas and Electric Cooking Spare Parts</t>
  </si>
  <si>
    <t>Therma Spare Parts</t>
  </si>
  <si>
    <t>PIVOT; 1/4' (PNC 0G3214)</t>
  </si>
  <si>
    <t>0G3214</t>
  </si>
  <si>
    <t>Gas and Electric Cooking Spare Parts</t>
  </si>
  <si>
    <t>Stott Benham Spare Parts</t>
  </si>
  <si>
    <t>PIVOT; CPE1SH VAPIANO (PNC 0C3969)</t>
  </si>
  <si>
    <t>0C3969</t>
  </si>
  <si>
    <t>27.90</t>
  </si>
  <si>
    <t>Gas and Electric Cooking Spare Parts</t>
  </si>
  <si>
    <t>Cooking Spare Parts</t>
  </si>
  <si>
    <t>PIVOT; DIA.3X8MM (PNC 0C8338)</t>
  </si>
  <si>
    <t>0C8338</t>
  </si>
  <si>
    <t>3.40</t>
  </si>
  <si>
    <t>Gas and Electric Cooking Spare Parts</t>
  </si>
  <si>
    <t>Molteni Spare Parts</t>
  </si>
  <si>
    <t>PIVOT; DOORSHAFT (PNC 0G3847)</t>
  </si>
  <si>
    <t>0G3847</t>
  </si>
  <si>
    <t>11.10</t>
  </si>
  <si>
    <t>Gas and Electric Cooking Spare Parts</t>
  </si>
  <si>
    <t>Stott Benham Spare Parts</t>
  </si>
  <si>
    <t>PIVOT; DX-SX FOR HINGE (PNC 0C4357)</t>
  </si>
  <si>
    <t>0C4357</t>
  </si>
  <si>
    <t>178.50</t>
  </si>
  <si>
    <t>Gas and Electric Cooking Spare Parts</t>
  </si>
  <si>
    <t>Cooking Spare Parts</t>
  </si>
  <si>
    <t>PIVOT; FOR CORE PROBE (PNC 0C6296)</t>
  </si>
  <si>
    <t>0C6296</t>
  </si>
  <si>
    <t>27.10</t>
  </si>
  <si>
    <t>Gas and Electric Cooking Spare Parts</t>
  </si>
  <si>
    <t>Cooking Spare Parts</t>
  </si>
  <si>
    <t>PIVOT; FOR PUSH BUTTON (PNC 0C9469)</t>
  </si>
  <si>
    <t>0C9469</t>
  </si>
  <si>
    <t>12.40</t>
  </si>
  <si>
    <t>Gas and Electric Cooking Spare Parts</t>
  </si>
  <si>
    <t>Cooking Spare Parts</t>
  </si>
  <si>
    <t>PIVOT; GUIDE CONDENSATION; TUET (PNC 0G5496)</t>
  </si>
  <si>
    <t>0G5496</t>
  </si>
  <si>
    <t>31.10</t>
  </si>
  <si>
    <t>Gas and Electric Cooking Spare Parts</t>
  </si>
  <si>
    <t>Stott Benham Spare Parts</t>
  </si>
  <si>
    <t>PIVOT; M4X303MM (PNC 0C8793)</t>
  </si>
  <si>
    <t>0C8793</t>
  </si>
  <si>
    <t>24.40</t>
  </si>
  <si>
    <t>Gas and Electric Cooking Spare Parts</t>
  </si>
  <si>
    <t>High Speed Panini Grill Spare Parts</t>
  </si>
  <si>
    <t>PIVOT; M5 (PNC 0C9425)</t>
  </si>
  <si>
    <t>0C9425</t>
  </si>
  <si>
    <t>47.90</t>
  </si>
  <si>
    <t>Gas and Electric Cooking Spare Parts</t>
  </si>
  <si>
    <t>Cooking Spare Parts</t>
  </si>
  <si>
    <t>PIVOT; M8X12 (PNC 0G3074)</t>
  </si>
  <si>
    <t>0G3074</t>
  </si>
  <si>
    <t>3.20</t>
  </si>
  <si>
    <t>Gas and Electric Cooking Spare Parts</t>
  </si>
  <si>
    <t>Stott Benham Spare Parts</t>
  </si>
  <si>
    <t>PIVOT; Ø 7-1X35 AISI 304 (PNC 0TTY86)</t>
  </si>
  <si>
    <t>0TTY86</t>
  </si>
  <si>
    <t>Gas and Electric Cooking Spare Parts</t>
  </si>
  <si>
    <t>Cooking Spare Parts</t>
  </si>
  <si>
    <t>PIVOT; S90 (PNC 0G5709)</t>
  </si>
  <si>
    <t>0G5709</t>
  </si>
  <si>
    <t>14.60</t>
  </si>
  <si>
    <t>Gas and Electric Cooking Spare Parts</t>
  </si>
  <si>
    <t>Stott Benham Spare Parts</t>
  </si>
  <si>
    <t>PLAFOND FOUR (PNC 0M2287)</t>
  </si>
  <si>
    <t>0M2287</t>
  </si>
  <si>
    <t>209.40</t>
  </si>
  <si>
    <t>Gas and Electric Cooking Spare Parts</t>
  </si>
  <si>
    <t>Therma Spare Parts</t>
  </si>
  <si>
    <t>PLAFOND PLACARD EN GN1/1 (PNC 0M2292)</t>
  </si>
  <si>
    <t>0M2292</t>
  </si>
  <si>
    <t>149.10</t>
  </si>
  <si>
    <t>Gas and Electric Cooking Spare Parts</t>
  </si>
  <si>
    <t>Therma Spare Parts</t>
  </si>
  <si>
    <t>PLANCHER PLACARD (PNC 0M2290)</t>
  </si>
  <si>
    <t>0M2290</t>
  </si>
  <si>
    <t>219.60</t>
  </si>
  <si>
    <t>Gas and Electric Cooking Spare Parts</t>
  </si>
  <si>
    <t>Therma Spare Parts</t>
  </si>
  <si>
    <t>PLANCHER RESISTANCE FOUR (PNC 0M2288)</t>
  </si>
  <si>
    <t>0M2288</t>
  </si>
  <si>
    <t>221.40</t>
  </si>
  <si>
    <t>Gas and Electric Cooking Spare Parts</t>
  </si>
  <si>
    <t>Therma Spare Parts</t>
  </si>
  <si>
    <t>PLANCHER SUPPORT (PNC 0M2275)</t>
  </si>
  <si>
    <t>0M2275</t>
  </si>
  <si>
    <t>54.40</t>
  </si>
  <si>
    <t>Gas and Electric Cooking Spare Parts</t>
  </si>
  <si>
    <t>Therma Spare Parts</t>
  </si>
  <si>
    <t>PLAQUE (PNC 002087)</t>
  </si>
  <si>
    <t>002087</t>
  </si>
  <si>
    <t>16.40</t>
  </si>
  <si>
    <t>Gas and Electric Cooking Spare Parts</t>
  </si>
  <si>
    <t>Cooking Spare Parts</t>
  </si>
  <si>
    <t>PLAQUE (PNC 002505)</t>
  </si>
  <si>
    <t>002505</t>
  </si>
  <si>
    <t>10.30</t>
  </si>
  <si>
    <t>Gas and Electric Cooking Spare Parts</t>
  </si>
  <si>
    <t>Cooking Spare Parts</t>
  </si>
  <si>
    <t>PLAQUE (PNC 002877)</t>
  </si>
  <si>
    <t>002877</t>
  </si>
  <si>
    <t>15.60</t>
  </si>
  <si>
    <t>Gas and Electric Cooking Spare Parts</t>
  </si>
  <si>
    <t>Cooking Spare Parts</t>
  </si>
  <si>
    <t>PLAQUE (PNC 004840)</t>
  </si>
  <si>
    <t>004840</t>
  </si>
  <si>
    <t>68.30</t>
  </si>
  <si>
    <t>Gas and Electric Cooking Spare Parts</t>
  </si>
  <si>
    <t>Cooking Spare Parts</t>
  </si>
  <si>
    <t>PLAQUE (PNC 051250)</t>
  </si>
  <si>
    <t>051250</t>
  </si>
  <si>
    <t>Gas and Electric Cooking Spare Parts</t>
  </si>
  <si>
    <t>Cooking Spare Parts</t>
  </si>
  <si>
    <t>PLAQUE (PNC 051280)</t>
  </si>
  <si>
    <t>051280</t>
  </si>
  <si>
    <t>37.10</t>
  </si>
  <si>
    <t>Gas and Electric Cooking Spare Parts</t>
  </si>
  <si>
    <t>Cooking Spare Parts</t>
  </si>
  <si>
    <t>PLAQUE (PNC 051383)</t>
  </si>
  <si>
    <t>051383</t>
  </si>
  <si>
    <t>10.50</t>
  </si>
  <si>
    <t>Gas and Electric Cooking Spare Parts</t>
  </si>
  <si>
    <t>Cooking Spare Parts</t>
  </si>
  <si>
    <t>PLAQUE (PNC 053768)</t>
  </si>
  <si>
    <t>053768</t>
  </si>
  <si>
    <t>54.40</t>
  </si>
  <si>
    <t>Gas and Electric Cooking Spare Parts</t>
  </si>
  <si>
    <t>Cooking Spare Parts</t>
  </si>
  <si>
    <t>PLAQUE (PNC 054107)</t>
  </si>
  <si>
    <t>054107</t>
  </si>
  <si>
    <t>1.30</t>
  </si>
  <si>
    <t>Gas and Electric Cooking Spare Parts</t>
  </si>
  <si>
    <t>Cooking Spare Parts</t>
  </si>
  <si>
    <t>PLAQUE (PNC 075791)</t>
  </si>
  <si>
    <t>075791</t>
  </si>
  <si>
    <t>Gas and Electric Cooking Spare Parts</t>
  </si>
  <si>
    <t>Cooking Spare Parts</t>
  </si>
  <si>
    <t>PLAQUE (PNC 0C0122)</t>
  </si>
  <si>
    <t>0C0122</t>
  </si>
  <si>
    <t>7.20</t>
  </si>
  <si>
    <t>Gas and Electric Cooking Spare Parts</t>
  </si>
  <si>
    <t>Cooking Spare Parts</t>
  </si>
  <si>
    <t>PLAQUE (PNC 0C0182)</t>
  </si>
  <si>
    <t>0C0182</t>
  </si>
  <si>
    <t>15.70</t>
  </si>
  <si>
    <t>Gas and Electric Cooking Spare Parts</t>
  </si>
  <si>
    <t>Cooking Spare Parts</t>
  </si>
  <si>
    <t>PLAQUE (PNC 0C0319)</t>
  </si>
  <si>
    <t>0C0319</t>
  </si>
  <si>
    <t>Gas and Electric Cooking Spare Parts</t>
  </si>
  <si>
    <t>Cooking Spare Parts</t>
  </si>
  <si>
    <t>PLAQUE (PNC 0C0587)</t>
  </si>
  <si>
    <t>0C0587</t>
  </si>
  <si>
    <t>7.60</t>
  </si>
  <si>
    <t>Gas and Electric Cooking Spare Parts</t>
  </si>
  <si>
    <t>Cooking Spare Parts</t>
  </si>
  <si>
    <t>PLAQUE (PNC 0C0588)</t>
  </si>
  <si>
    <t>0C0588</t>
  </si>
  <si>
    <t>3.70</t>
  </si>
  <si>
    <t>Gas and Electric Cooking Spare Parts</t>
  </si>
  <si>
    <t>Cooking Spare Parts</t>
  </si>
  <si>
    <t>PLAQUE (PNC 0C0589)</t>
  </si>
  <si>
    <t>0C0589</t>
  </si>
  <si>
    <t>10.80</t>
  </si>
  <si>
    <t>Gas and Electric Cooking Spare Parts</t>
  </si>
  <si>
    <t>Cooking Spare Parts</t>
  </si>
  <si>
    <t>PLAQUE (PNC 0C1115)</t>
  </si>
  <si>
    <t>0C1115</t>
  </si>
  <si>
    <t>7.70</t>
  </si>
  <si>
    <t>Gas and Electric Cooking Spare Parts</t>
  </si>
  <si>
    <t>Cooking Spare Parts</t>
  </si>
  <si>
    <t>PLAQUE (PNC 0C1273)</t>
  </si>
  <si>
    <t>0C1273</t>
  </si>
  <si>
    <t>Gas and Electric Cooking Spare Parts</t>
  </si>
  <si>
    <t>Cooking Spare Parts</t>
  </si>
  <si>
    <t>PLAQUE (PNC 0C1443)</t>
  </si>
  <si>
    <t>0C1443</t>
  </si>
  <si>
    <t>6.30</t>
  </si>
  <si>
    <t>Gas and Electric Cooking Spare Parts</t>
  </si>
  <si>
    <t>Cooking Spare Parts</t>
  </si>
  <si>
    <t>PLAQUE (PNC 0C1919)</t>
  </si>
  <si>
    <t>0C1919</t>
  </si>
  <si>
    <t>15.60</t>
  </si>
  <si>
    <t>Gas and Electric Cooking Spare Parts</t>
  </si>
  <si>
    <t>Cooking Spare Parts</t>
  </si>
  <si>
    <t>PLAQUE (PNC 0C2184)</t>
  </si>
  <si>
    <t>0C2184</t>
  </si>
  <si>
    <t>2.40</t>
  </si>
  <si>
    <t>Gas and Electric Cooking Spare Parts</t>
  </si>
  <si>
    <t>Cooking Spare Parts</t>
  </si>
  <si>
    <t>PLAQUE (PNC 0C2416)</t>
  </si>
  <si>
    <t>0C2416</t>
  </si>
  <si>
    <t>117.40</t>
  </si>
  <si>
    <t>Gas and Electric Cooking Spare Parts</t>
  </si>
  <si>
    <t>Cooking Spare Parts</t>
  </si>
  <si>
    <t>PLAQUE (PNC 0C3530)</t>
  </si>
  <si>
    <t>0C3530</t>
  </si>
  <si>
    <t>13.40</t>
  </si>
  <si>
    <t>Gas and Electric Cooking Spare Parts</t>
  </si>
  <si>
    <t>Cooking Spare Parts</t>
  </si>
  <si>
    <t>PLAQUE (PNC 0C3541)</t>
  </si>
  <si>
    <t>0C3541</t>
  </si>
  <si>
    <t>24.90</t>
  </si>
  <si>
    <t>Gas and Electric Cooking Spare Parts</t>
  </si>
  <si>
    <t>Cooking Spare Parts</t>
  </si>
  <si>
    <t>PLAQUE (PNC 0C3922)</t>
  </si>
  <si>
    <t>0C3922</t>
  </si>
  <si>
    <t>1.30</t>
  </si>
  <si>
    <t>Gas and Electric Cooking Spare Parts</t>
  </si>
  <si>
    <t>Cooking Spare Parts</t>
  </si>
  <si>
    <t>PLAQUE (PNC 0C4187)</t>
  </si>
  <si>
    <t>0C4187</t>
  </si>
  <si>
    <t>Gas and Electric Cooking Spare Parts</t>
  </si>
  <si>
    <t>Cooking Spare Parts</t>
  </si>
  <si>
    <t>PLAQUE (PNC 0C4857)</t>
  </si>
  <si>
    <t>0C4857</t>
  </si>
  <si>
    <t>14.00</t>
  </si>
  <si>
    <t>Gas and Electric Cooking Spare Parts</t>
  </si>
  <si>
    <t>Cooking Spare Parts</t>
  </si>
  <si>
    <t>PLAQUE (PNC 0C6874)</t>
  </si>
  <si>
    <t>0C6874</t>
  </si>
  <si>
    <t>14.90</t>
  </si>
  <si>
    <t>Gas and Electric Cooking Spare Parts</t>
  </si>
  <si>
    <t>Cooking Spare Parts</t>
  </si>
  <si>
    <t>PLAQUE (PNC 0C8751)</t>
  </si>
  <si>
    <t>0C8751</t>
  </si>
  <si>
    <t>Gas and Electric Cooking Spare Parts</t>
  </si>
  <si>
    <t>Cooking Spare Parts</t>
  </si>
  <si>
    <t>PLAQUE (PNC 0CA140)</t>
  </si>
  <si>
    <t>0CA140</t>
  </si>
  <si>
    <t>15.80</t>
  </si>
  <si>
    <t>Gas and Electric Cooking Spare Parts</t>
  </si>
  <si>
    <t>Cooking Spare Parts</t>
  </si>
  <si>
    <t>PLAQUE (PNC 0CA317)</t>
  </si>
  <si>
    <t>0CA317</t>
  </si>
  <si>
    <t>41.20</t>
  </si>
  <si>
    <t>Gas and Electric Cooking Spare Parts</t>
  </si>
  <si>
    <t>Cooking Spare Parts</t>
  </si>
  <si>
    <t>PLAQUE (PNC 0CA342)</t>
  </si>
  <si>
    <t>0CA342</t>
  </si>
  <si>
    <t>45.60</t>
  </si>
  <si>
    <t>Gas and Electric Cooking Spare Parts</t>
  </si>
  <si>
    <t>Cooking Spare Parts</t>
  </si>
  <si>
    <t>PLAQUE (PNC 0CA343)</t>
  </si>
  <si>
    <t>0CA343</t>
  </si>
  <si>
    <t>45.60</t>
  </si>
  <si>
    <t>Gas and Electric Cooking Spare Parts</t>
  </si>
  <si>
    <t>Cooking Spare Parts</t>
  </si>
  <si>
    <t>PLAQUE (PNC 0CA347)</t>
  </si>
  <si>
    <t>0CA347</t>
  </si>
  <si>
    <t>41.20</t>
  </si>
  <si>
    <t>Gas and Electric Cooking Spare Parts</t>
  </si>
  <si>
    <t>Cooking Spare Parts</t>
  </si>
  <si>
    <t>PLAQUE (PNC 0CA364)</t>
  </si>
  <si>
    <t>0CA364</t>
  </si>
  <si>
    <t>45.60</t>
  </si>
  <si>
    <t>Gas and Electric Cooking Spare Parts</t>
  </si>
  <si>
    <t>Cooking Spare Parts</t>
  </si>
  <si>
    <t>PLAQUE (PNC 0TTM56)</t>
  </si>
  <si>
    <t>0TTM56</t>
  </si>
  <si>
    <t>12.30</t>
  </si>
  <si>
    <t>Gas and Electric Cooking Spare Parts</t>
  </si>
  <si>
    <t>Cooking Spare Parts</t>
  </si>
  <si>
    <t>PLAQUE 300X608 5KW208V 116347114 (PNC 0M0656)</t>
  </si>
  <si>
    <t>0M0656</t>
  </si>
  <si>
    <t>1704.00</t>
  </si>
  <si>
    <t>Gas and Electric Cooking Spare Parts</t>
  </si>
  <si>
    <t>Therma Spare Parts</t>
  </si>
  <si>
    <t>PLAQUE BIHLER 175X135 LAITON BRU (PNC 0M0257)</t>
  </si>
  <si>
    <t>0M0257</t>
  </si>
  <si>
    <t>211.10</t>
  </si>
  <si>
    <t>Gas and Electric Cooking Spare Parts</t>
  </si>
  <si>
    <t>Therma Spare Parts</t>
  </si>
  <si>
    <t>PLAQUE BIHLER 175X135 LAITON POL (PNC 0M0258)</t>
  </si>
  <si>
    <t>0M0258</t>
  </si>
  <si>
    <t>255.70</t>
  </si>
  <si>
    <t>Gas and Electric Cooking Spare Parts</t>
  </si>
  <si>
    <t>Therma Spare Parts</t>
  </si>
  <si>
    <t>PLAQUE C.F. 400X500 PROF.EVOLUT. (PNC 0M0432)</t>
  </si>
  <si>
    <t>0M0432</t>
  </si>
  <si>
    <t>2505.40</t>
  </si>
  <si>
    <t>Gas and Electric Cooking Spare Parts</t>
  </si>
  <si>
    <t>Therma Spare Parts</t>
  </si>
  <si>
    <t>PLAQUE CF 1000X500 DI (PNC 0M0414)</t>
  </si>
  <si>
    <t>0M0414</t>
  </si>
  <si>
    <t>3809.50</t>
  </si>
  <si>
    <t>Gas and Electric Cooking Spare Parts</t>
  </si>
  <si>
    <t>Therma Spare Parts</t>
  </si>
  <si>
    <t>PLAQUE CF 1200X500 DI (PNC 0M0416)</t>
  </si>
  <si>
    <t>0M0416</t>
  </si>
  <si>
    <t>4049.80</t>
  </si>
  <si>
    <t>Gas and Electric Cooking Spare Parts</t>
  </si>
  <si>
    <t>Therma Spare Parts</t>
  </si>
  <si>
    <t>PLAQUE CF 1400X500 DI (PNC 0M0418)</t>
  </si>
  <si>
    <t>0M0418</t>
  </si>
  <si>
    <t>4084.10</t>
  </si>
  <si>
    <t>Gas and Electric Cooking Spare Parts</t>
  </si>
  <si>
    <t>Therma Spare Parts</t>
  </si>
  <si>
    <t>PLAQUE CF 1400X600 DI (PNC 0M0422)</t>
  </si>
  <si>
    <t>0M0422</t>
  </si>
  <si>
    <t>4066.90</t>
  </si>
  <si>
    <t>Gas and Electric Cooking Spare Parts</t>
  </si>
  <si>
    <t>Therma Spare Parts</t>
  </si>
  <si>
    <t>PLAQUE CF 500X500 BRASSERIE (PNC 0M0426)</t>
  </si>
  <si>
    <t>0M0426</t>
  </si>
  <si>
    <t>2368.10</t>
  </si>
  <si>
    <t>Gas and Electric Cooking Spare Parts</t>
  </si>
  <si>
    <t>Therma Spare Parts</t>
  </si>
  <si>
    <t>PLAQUE CF 600X400 DI (PNC 0M0424)</t>
  </si>
  <si>
    <t>0M0424</t>
  </si>
  <si>
    <t>3397.70</t>
  </si>
  <si>
    <t>Gas and Electric Cooking Spare Parts</t>
  </si>
  <si>
    <t>Therma Spare Parts</t>
  </si>
  <si>
    <t>PLAQUE CF 700X500 BRASSERIE (PNC 0M0428)</t>
  </si>
  <si>
    <t>0M0428</t>
  </si>
  <si>
    <t>3397.70</t>
  </si>
  <si>
    <t>Gas and Electric Cooking Spare Parts</t>
  </si>
  <si>
    <t>Therma Spare Parts</t>
  </si>
  <si>
    <t>PLAQUE CF 900X500 BRASSERIE (PNC 0M0430)</t>
  </si>
  <si>
    <t>0M0430</t>
  </si>
  <si>
    <t>3157.40</t>
  </si>
  <si>
    <t>Gas and Electric Cooking Spare Parts</t>
  </si>
  <si>
    <t>Therma Spare Parts</t>
  </si>
  <si>
    <t>PLAQUE CF 900X500 DI (PNC 0M0412)</t>
  </si>
  <si>
    <t>0M0412</t>
  </si>
  <si>
    <t>3397.70</t>
  </si>
  <si>
    <t>Gas and Electric Cooking Spare Parts</t>
  </si>
  <si>
    <t>Therma Spare Parts</t>
  </si>
  <si>
    <t>PLAQUE CF 900X600 DI (PNC 0M0420)</t>
  </si>
  <si>
    <t>0M0420</t>
  </si>
  <si>
    <t>4307.20</t>
  </si>
  <si>
    <t>Gas and Electric Cooking Spare Parts</t>
  </si>
  <si>
    <t>Therma Spare Parts</t>
  </si>
  <si>
    <t>PLAQUE D220 12-224531199 220V (PNC 0M0654)</t>
  </si>
  <si>
    <t>0M0654</t>
  </si>
  <si>
    <t>283.10</t>
  </si>
  <si>
    <t>Gas and Electric Cooking Spare Parts</t>
  </si>
  <si>
    <t>Therma Spare Parts</t>
  </si>
  <si>
    <t>PLAQUE DE FIRME CHROMEE 115 X 90 (PNC 0M0255)</t>
  </si>
  <si>
    <t>0M0255</t>
  </si>
  <si>
    <t>216.20</t>
  </si>
  <si>
    <t>Gas and Electric Cooking Spare Parts</t>
  </si>
  <si>
    <t>Therma Spare Parts</t>
  </si>
  <si>
    <t>PLAQUE DE FIRME CHROMEE 175 X 13 (PNC 0M0247)</t>
  </si>
  <si>
    <t>0M0247</t>
  </si>
  <si>
    <t>300.30</t>
  </si>
  <si>
    <t>Gas and Electric Cooking Spare Parts</t>
  </si>
  <si>
    <t>Therma Spare Parts</t>
  </si>
  <si>
    <t>PLAQUE DE FIRME INOX POLI (PNC 0M1435)</t>
  </si>
  <si>
    <t>0M1435</t>
  </si>
  <si>
    <t>892.30</t>
  </si>
  <si>
    <t>Gas and Electric Cooking Spare Parts</t>
  </si>
  <si>
    <t>Therma Spare Parts</t>
  </si>
  <si>
    <t>PLAQUE DE FIRME LAITON BRUT (PNC 0M0305)</t>
  </si>
  <si>
    <t>0M0305</t>
  </si>
  <si>
    <t>2282.30</t>
  </si>
  <si>
    <t>Gas and Electric Cooking Spare Parts</t>
  </si>
  <si>
    <t>Therma Spare Parts</t>
  </si>
  <si>
    <t>PLAQUE DE FIRME LAITON BRUT (PNC 0M0306)</t>
  </si>
  <si>
    <t>0M0306</t>
  </si>
  <si>
    <t>1956.20</t>
  </si>
  <si>
    <t>Gas and Electric Cooking Spare Parts</t>
  </si>
  <si>
    <t>Therma Spare Parts</t>
  </si>
  <si>
    <t>PLAQUE DE GRILLADE LISSE 12 DM2 (PNC 0M2426)</t>
  </si>
  <si>
    <t>0M2426</t>
  </si>
  <si>
    <t>1539.30</t>
  </si>
  <si>
    <t>Gas and Electric Cooking Spare Parts</t>
  </si>
  <si>
    <t>Therma Spare Parts</t>
  </si>
  <si>
    <t>PLAQUE DE GRILLADE LISSE 15 DM2 (PNC 0M2420)</t>
  </si>
  <si>
    <t>0M2420</t>
  </si>
  <si>
    <t>1625.10</t>
  </si>
  <si>
    <t>Gas and Electric Cooking Spare Parts</t>
  </si>
  <si>
    <t>Therma Spare Parts</t>
  </si>
  <si>
    <t>PLAQUE DE GRILLADE LISSE 30 DM2 (PNC 0M2423)</t>
  </si>
  <si>
    <t>0M2423</t>
  </si>
  <si>
    <t>2145.00</t>
  </si>
  <si>
    <t>Gas and Electric Cooking Spare Parts</t>
  </si>
  <si>
    <t>Therma Spare Parts</t>
  </si>
  <si>
    <t>PLAQUE DE GRILLADE NERVUREE 12DM (PNC 0M2427)</t>
  </si>
  <si>
    <t>0M2427</t>
  </si>
  <si>
    <t>1369.40</t>
  </si>
  <si>
    <t>Gas and Electric Cooking Spare Parts</t>
  </si>
  <si>
    <t>Therma Spare Parts</t>
  </si>
  <si>
    <t>PLAQUE DE GRILLADE NERVUREE 15DM (PNC 0M2421)</t>
  </si>
  <si>
    <t>0M2421</t>
  </si>
  <si>
    <t>1733.20</t>
  </si>
  <si>
    <t>Gas and Electric Cooking Spare Parts</t>
  </si>
  <si>
    <t>Therma Spare Parts</t>
  </si>
  <si>
    <t>PLAQUE DE SERIE LAITON CHROME (PNC 0M1474)</t>
  </si>
  <si>
    <t>0M1474</t>
  </si>
  <si>
    <t>64.70</t>
  </si>
  <si>
    <t>Gas and Electric Cooking Spare Parts</t>
  </si>
  <si>
    <t>Therma Spare Parts</t>
  </si>
  <si>
    <t>PLAQUE DE SERIE LAITON POLI 87X6 (PNC 0M1473)</t>
  </si>
  <si>
    <t>0M1473</t>
  </si>
  <si>
    <t>180.20</t>
  </si>
  <si>
    <t>Gas and Electric Cooking Spare Parts</t>
  </si>
  <si>
    <t>Therma Spare Parts</t>
  </si>
  <si>
    <t>PLAQUE DOOR CATCH (PNC 0C9068)</t>
  </si>
  <si>
    <t>0C9068</t>
  </si>
  <si>
    <t>6.20</t>
  </si>
  <si>
    <t>Gas and Electric Cooking Spare Parts</t>
  </si>
  <si>
    <t>Cooking Spare Parts</t>
  </si>
  <si>
    <t>PLAQUE ECO. MSE 522 02279 740X45 (PNC 0M2178)</t>
  </si>
  <si>
    <t>0M2178</t>
  </si>
  <si>
    <t>8854.60</t>
  </si>
  <si>
    <t>Gas and Electric Cooking Spare Parts</t>
  </si>
  <si>
    <t>Therma Spare Parts</t>
  </si>
  <si>
    <t>PLAQUE ECOTH. 02278 640X640 RE.T (PNC 0M2182)</t>
  </si>
  <si>
    <t>0M2182</t>
  </si>
  <si>
    <t>10622.00</t>
  </si>
  <si>
    <t>Gas and Electric Cooking Spare Parts</t>
  </si>
  <si>
    <t>Therma Spare Parts</t>
  </si>
  <si>
    <t>PLAQUE ECOTH. 07963 640X640 (PNC 0M2181)</t>
  </si>
  <si>
    <t>0M2181</t>
  </si>
  <si>
    <t>7035.60</t>
  </si>
  <si>
    <t>Gas and Electric Cooking Spare Parts</t>
  </si>
  <si>
    <t>Therma Spare Parts</t>
  </si>
  <si>
    <t>PLAQUE ECOTH. MSE4402278 640X640 (PNC 0M2179)</t>
  </si>
  <si>
    <t>0M2179</t>
  </si>
  <si>
    <t>8597.20</t>
  </si>
  <si>
    <t>Gas and Electric Cooking Spare Parts</t>
  </si>
  <si>
    <t>Therma Spare Parts</t>
  </si>
  <si>
    <t>PLAQUE ECOTH. MSE5402277 840X740 (PNC 0M2180)</t>
  </si>
  <si>
    <t>0M2180</t>
  </si>
  <si>
    <t>9472.30</t>
  </si>
  <si>
    <t>Gas and Electric Cooking Spare Parts</t>
  </si>
  <si>
    <t>Therma Spare Parts</t>
  </si>
  <si>
    <t>PLAQUE ECOTH.640X640 400V3N MSE4 (PNC 0M2141)</t>
  </si>
  <si>
    <t>0M2141</t>
  </si>
  <si>
    <t>4393.00</t>
  </si>
  <si>
    <t>Gas and Electric Cooking Spare Parts</t>
  </si>
  <si>
    <t>Therma Spare Parts</t>
  </si>
  <si>
    <t>PLAQUE ECOTH.640X640 MSE 44 NUE (PNC 0M2142)</t>
  </si>
  <si>
    <t>0M2142</t>
  </si>
  <si>
    <t>1638.80</t>
  </si>
  <si>
    <t>Gas and Electric Cooking Spare Parts</t>
  </si>
  <si>
    <t>Therma Spare Parts</t>
  </si>
  <si>
    <t>PLAQUE ECOTH.840X740 MSE 54 NUE (PNC 0M2143)</t>
  </si>
  <si>
    <t>0M2143</t>
  </si>
  <si>
    <t>3603.60</t>
  </si>
  <si>
    <t>Gas and Electric Cooking Spare Parts</t>
  </si>
  <si>
    <t>Therma Spare Parts</t>
  </si>
  <si>
    <t>PLAQUE ELEC 43X43 MOD91 (PNC 0M0434)</t>
  </si>
  <si>
    <t>0M0434</t>
  </si>
  <si>
    <t>926.60</t>
  </si>
  <si>
    <t>Gas and Electric Cooking Spare Parts</t>
  </si>
  <si>
    <t>Therma Spare Parts</t>
  </si>
  <si>
    <t>PLAQUE ELEC 43X70 MOD91 (PNC 0M0435)</t>
  </si>
  <si>
    <t>0M0435</t>
  </si>
  <si>
    <t>1093.10</t>
  </si>
  <si>
    <t>Gas and Electric Cooking Spare Parts</t>
  </si>
  <si>
    <t>Therma Spare Parts</t>
  </si>
  <si>
    <t>PLAQUE ELECT 430 X 430 SAV BRUTE (PNC 0M0240)</t>
  </si>
  <si>
    <t>0M0240</t>
  </si>
  <si>
    <t>959.20</t>
  </si>
  <si>
    <t>Gas and Electric Cooking Spare Parts</t>
  </si>
  <si>
    <t>Therma Spare Parts</t>
  </si>
  <si>
    <t>PLAQUE ELECTR.430X700 FONTE GS (PNC 0M0242)</t>
  </si>
  <si>
    <t>0M0242</t>
  </si>
  <si>
    <t>2093.50</t>
  </si>
  <si>
    <t>Gas and Electric Cooking Spare Parts</t>
  </si>
  <si>
    <t>Therma Spare Parts</t>
  </si>
  <si>
    <t>PLAQUE ELECTRIQUE 430 X 430 SAV (PNC 0M0241)</t>
  </si>
  <si>
    <t>0M0241</t>
  </si>
  <si>
    <t>985.00</t>
  </si>
  <si>
    <t>Gas and Electric Cooking Spare Parts</t>
  </si>
  <si>
    <t>Therma Spare Parts</t>
  </si>
  <si>
    <t>PLAQUE ELECTRIQUE 430 X 700 SAV (PNC 0M0243)</t>
  </si>
  <si>
    <t>0M0243</t>
  </si>
  <si>
    <t>2745.60</t>
  </si>
  <si>
    <t>Gas and Electric Cooking Spare Parts</t>
  </si>
  <si>
    <t>Therma Spare Parts</t>
  </si>
  <si>
    <t>PLAQUE ELECTRIQUE 430X700 (PNC 0M0245)</t>
  </si>
  <si>
    <t>0M0245</t>
  </si>
  <si>
    <t>545.70</t>
  </si>
  <si>
    <t>Gas and Electric Cooking Spare Parts</t>
  </si>
  <si>
    <t>Therma Spare Parts</t>
  </si>
  <si>
    <t>PLAQUE ELECTRIQUE 700 X 430 (PNC 0M0244)</t>
  </si>
  <si>
    <t>0M0244</t>
  </si>
  <si>
    <t>2745.60</t>
  </si>
  <si>
    <t>Gas and Electric Cooking Spare Parts</t>
  </si>
  <si>
    <t>Therma Spare Parts</t>
  </si>
  <si>
    <t>PLAQUE FIRME FONTE 175X135 (PNC 0M0248)</t>
  </si>
  <si>
    <t>0M0248</t>
  </si>
  <si>
    <t>63.80</t>
  </si>
  <si>
    <t>Gas and Electric Cooking Spare Parts</t>
  </si>
  <si>
    <t>Therma Spare Parts</t>
  </si>
  <si>
    <t>PLAQUE FIRME FONTE 175X135 POLIS (PNC 0M0249)</t>
  </si>
  <si>
    <t>0M0249</t>
  </si>
  <si>
    <t>107.90</t>
  </si>
  <si>
    <t>Gas and Electric Cooking Spare Parts</t>
  </si>
  <si>
    <t>Therma Spare Parts</t>
  </si>
  <si>
    <t>PLAQUE FIRME FONTE BRUTE 175X135 (PNC 0M0246)</t>
  </si>
  <si>
    <t>0M0246</t>
  </si>
  <si>
    <t>149.10</t>
  </si>
  <si>
    <t>Gas and Electric Cooking Spare Parts</t>
  </si>
  <si>
    <t>Therma Spare Parts</t>
  </si>
  <si>
    <t>PLAQUE FIRME LAITON 115X90 (PNC 0M0256)</t>
  </si>
  <si>
    <t>0M0256</t>
  </si>
  <si>
    <t>61.80</t>
  </si>
  <si>
    <t>Gas and Electric Cooking Spare Parts</t>
  </si>
  <si>
    <t>Therma Spare Parts</t>
  </si>
  <si>
    <t>PLAQUE FIRME LAITON 175X135 CHR. (PNC 0M0252)</t>
  </si>
  <si>
    <t>0M0252</t>
  </si>
  <si>
    <t>63.80</t>
  </si>
  <si>
    <t>Gas and Electric Cooking Spare Parts</t>
  </si>
  <si>
    <t>Therma Spare Parts</t>
  </si>
  <si>
    <t>PLAQUE FIRME LAITON BRUT 115 X 9 (PNC 0M0253)</t>
  </si>
  <si>
    <t>0M0253</t>
  </si>
  <si>
    <t>200.80</t>
  </si>
  <si>
    <t>Gas and Electric Cooking Spare Parts</t>
  </si>
  <si>
    <t>Therma Spare Parts</t>
  </si>
  <si>
    <t>PLAQUE FIRME LAITON BRUT 175X135 (PNC 0M0250)</t>
  </si>
  <si>
    <t>0M0250</t>
  </si>
  <si>
    <t>205.90</t>
  </si>
  <si>
    <t>Gas and Electric Cooking Spare Parts</t>
  </si>
  <si>
    <t>Therma Spare Parts</t>
  </si>
  <si>
    <t>PLAQUE FIRME LAITON POLI 115 X 9 (PNC 0M0254)</t>
  </si>
  <si>
    <t>0M0254</t>
  </si>
  <si>
    <t>202.50</t>
  </si>
  <si>
    <t>Gas and Electric Cooking Spare Parts</t>
  </si>
  <si>
    <t>Therma Spare Parts</t>
  </si>
  <si>
    <t>PLAQUE FIRME LAITON POLI 175X135 (PNC 0M0251)</t>
  </si>
  <si>
    <t>0M0251</t>
  </si>
  <si>
    <t>307.20</t>
  </si>
  <si>
    <t>Gas and Electric Cooking Spare Parts</t>
  </si>
  <si>
    <t>Therma Spare Parts</t>
  </si>
  <si>
    <t>PLAQUE FONTE G140 FV DROITE BRUT (PNC 0M0237)</t>
  </si>
  <si>
    <t>0M0237</t>
  </si>
  <si>
    <t>3552.10</t>
  </si>
  <si>
    <t>Gas and Electric Cooking Spare Parts</t>
  </si>
  <si>
    <t>Therma Spare Parts</t>
  </si>
  <si>
    <t>PLAQUE FONTE G140 FV GAUCHE BRUT (PNC 0M0236)</t>
  </si>
  <si>
    <t>0M0236</t>
  </si>
  <si>
    <t>3483.50</t>
  </si>
  <si>
    <t>Gas and Electric Cooking Spare Parts</t>
  </si>
  <si>
    <t>Therma Spare Parts</t>
  </si>
  <si>
    <t>PLAQUE FONTE LE PROF DROITE BRUT (PNC 0M0238)</t>
  </si>
  <si>
    <t>0M0238</t>
  </si>
  <si>
    <t>3174.60</t>
  </si>
  <si>
    <t>Gas and Electric Cooking Spare Parts</t>
  </si>
  <si>
    <t>Therma Spare Parts</t>
  </si>
  <si>
    <t>PLAQUE FONTE LE PROF GAUCHE BRUT (PNC 0M0239)</t>
  </si>
  <si>
    <t>0M0239</t>
  </si>
  <si>
    <t>3174.60</t>
  </si>
  <si>
    <t>Gas and Electric Cooking Spare Parts</t>
  </si>
  <si>
    <t>Therma Spare Parts</t>
  </si>
  <si>
    <t>PLAQUE FRIEDMAN 175X135 LAIT BRU (PNC 0M0263)</t>
  </si>
  <si>
    <t>0M0263</t>
  </si>
  <si>
    <t>269.40</t>
  </si>
  <si>
    <t>Gas and Electric Cooking Spare Parts</t>
  </si>
  <si>
    <t>Therma Spare Parts</t>
  </si>
  <si>
    <t>PLAQUE FRIEDMAN 175X135 LAIT POL (PNC 0M0264)</t>
  </si>
  <si>
    <t>0M0264</t>
  </si>
  <si>
    <t>267.70</t>
  </si>
  <si>
    <t>Gas and Electric Cooking Spare Parts</t>
  </si>
  <si>
    <t>Therma Spare Parts</t>
  </si>
  <si>
    <t>PLAQUE G160 GRILLE 400 A DROITE (PNC 0M0303)</t>
  </si>
  <si>
    <t>0M0303</t>
  </si>
  <si>
    <t>1870.40</t>
  </si>
  <si>
    <t>Gas and Electric Cooking Spare Parts</t>
  </si>
  <si>
    <t>Therma Spare Parts</t>
  </si>
  <si>
    <t>PLAQUE G160 GRILLE 400 A GAUCHE (PNC 0M0304)</t>
  </si>
  <si>
    <t>0M0304</t>
  </si>
  <si>
    <t>1801.80</t>
  </si>
  <si>
    <t>Gas and Electric Cooking Spare Parts</t>
  </si>
  <si>
    <t>Therma Spare Parts</t>
  </si>
  <si>
    <t>PLAQUE G160 L900 DROITE BRUTE (PNC 0M0289)</t>
  </si>
  <si>
    <t>0M0289</t>
  </si>
  <si>
    <t>3123.10</t>
  </si>
  <si>
    <t>Gas and Electric Cooking Spare Parts</t>
  </si>
  <si>
    <t>Therma Spare Parts</t>
  </si>
  <si>
    <t>PLAQUE G160 L900 GAUCHE BRUTE (PNC 0M0288)</t>
  </si>
  <si>
    <t>0M0288</t>
  </si>
  <si>
    <t>3191.80</t>
  </si>
  <si>
    <t>Gas and Electric Cooking Spare Parts</t>
  </si>
  <si>
    <t>Therma Spare Parts</t>
  </si>
  <si>
    <t>PLAQUE LAFOSSE 175X135 LAIT BRUT (PNC 0M0259)</t>
  </si>
  <si>
    <t>0M0259</t>
  </si>
  <si>
    <t>211.10</t>
  </si>
  <si>
    <t>Gas and Electric Cooking Spare Parts</t>
  </si>
  <si>
    <t>Therma Spare Parts</t>
  </si>
  <si>
    <t>PLAQUE LAFOSSE 175X135 LAIT POLI (PNC 0M0260)</t>
  </si>
  <si>
    <t>0M0260</t>
  </si>
  <si>
    <t>255.70</t>
  </si>
  <si>
    <t>Gas and Electric Cooking Spare Parts</t>
  </si>
  <si>
    <t>Therma Spare Parts</t>
  </si>
  <si>
    <t>PLAQUE LECHNER 175X135 LAIT BRUT (PNC 0M0261)</t>
  </si>
  <si>
    <t>0M0261</t>
  </si>
  <si>
    <t>269.40</t>
  </si>
  <si>
    <t>Gas and Electric Cooking Spare Parts</t>
  </si>
  <si>
    <t>Therma Spare Parts</t>
  </si>
  <si>
    <t>PLAQUE LECHNER 175X135 LAIT POLI (PNC 0M0262)</t>
  </si>
  <si>
    <t>0M0262</t>
  </si>
  <si>
    <t>224.80</t>
  </si>
  <si>
    <t>Gas and Electric Cooking Spare Parts</t>
  </si>
  <si>
    <t>Therma Spare Parts</t>
  </si>
  <si>
    <t>PLAQUE SIGNALITIQUE CE DOMES. (PNC 0M2200)</t>
  </si>
  <si>
    <t>0M2200</t>
  </si>
  <si>
    <t>42.90</t>
  </si>
  <si>
    <t>Gas and Electric Cooking Spare Parts</t>
  </si>
  <si>
    <t>Therma Spare Parts</t>
  </si>
  <si>
    <t>PLAQUE SIGNALITIQUE CE MOLTENI (PNC 0M2187)</t>
  </si>
  <si>
    <t>0M2187</t>
  </si>
  <si>
    <t>22.00</t>
  </si>
  <si>
    <t>Gas and Electric Cooking Spare Parts</t>
  </si>
  <si>
    <t>Therma Spare Parts</t>
  </si>
  <si>
    <t>PLAQUE SIGNALITIQUE CE MOLTENI (PNC 0M2188)</t>
  </si>
  <si>
    <t>0M2188</t>
  </si>
  <si>
    <t>25.90</t>
  </si>
  <si>
    <t>Gas and Electric Cooking Spare Parts</t>
  </si>
  <si>
    <t>Therma Spare Parts</t>
  </si>
  <si>
    <t>PLAQUE VITRO (PNC 0M2258)</t>
  </si>
  <si>
    <t>0M2258</t>
  </si>
  <si>
    <t>525.10</t>
  </si>
  <si>
    <t>Gas and Electric Cooking Spare Parts</t>
  </si>
  <si>
    <t>Therma Spare Parts</t>
  </si>
  <si>
    <t>PLAQUE; 800X500 -2013- (PNC 0M2991)</t>
  </si>
  <si>
    <t>0M2991</t>
  </si>
  <si>
    <t>1702.30</t>
  </si>
  <si>
    <t>Gas and Electric Cooking Spare Parts</t>
  </si>
  <si>
    <t>Therma Spare Parts</t>
  </si>
  <si>
    <t>PLAQUE; BAINMARIE (PNC 0CA322)</t>
  </si>
  <si>
    <t>0CA322</t>
  </si>
  <si>
    <t>41.20</t>
  </si>
  <si>
    <t>Gas and Electric Cooking Spare Parts</t>
  </si>
  <si>
    <t>Cooking Spare Parts</t>
  </si>
  <si>
    <t>PLAQUE; BASE OVEN; USA (PNC 0CA310)</t>
  </si>
  <si>
    <t>0CA310</t>
  </si>
  <si>
    <t>44.30</t>
  </si>
  <si>
    <t>Gas and Electric Cooking Spare Parts</t>
  </si>
  <si>
    <t>Cooking Spare Parts</t>
  </si>
  <si>
    <t>PLAQUE; FOR FAN BLADE SUPPORT (PNC 0C9882)</t>
  </si>
  <si>
    <t>0C9882</t>
  </si>
  <si>
    <t>13.60</t>
  </si>
  <si>
    <t>Gas and Electric Cooking Spare Parts</t>
  </si>
  <si>
    <t>Cooking Spare Parts</t>
  </si>
  <si>
    <t>PLAQUE; FOR GRIDDLE USA (PNC 0M2879)</t>
  </si>
  <si>
    <t>0M2879</t>
  </si>
  <si>
    <t>163.90</t>
  </si>
  <si>
    <t>Gas and Electric Cooking Spare Parts</t>
  </si>
  <si>
    <t>Therma Spare Parts</t>
  </si>
  <si>
    <t>PLAQUE; FOR IGNITION (PNC 0G5826)</t>
  </si>
  <si>
    <t>0G5826</t>
  </si>
  <si>
    <t>52.90</t>
  </si>
  <si>
    <t>Gas and Electric Cooking Spare Parts</t>
  </si>
  <si>
    <t>Stott Benham Spare Parts</t>
  </si>
  <si>
    <t>PLAQUE; FOR SCREW M8 (PNC 0C3485)</t>
  </si>
  <si>
    <t>0C3485</t>
  </si>
  <si>
    <t>4.80</t>
  </si>
  <si>
    <t>Gas and Electric Cooking Spare Parts</t>
  </si>
  <si>
    <t>Cooking Spare Parts</t>
  </si>
  <si>
    <t>PLAQUE; FOR WATER TAP (PNC 0CA341)</t>
  </si>
  <si>
    <t>0CA341</t>
  </si>
  <si>
    <t>41.20</t>
  </si>
  <si>
    <t>Gas and Electric Cooking Spare Parts</t>
  </si>
  <si>
    <t>Cooking Spare Parts</t>
  </si>
  <si>
    <t>PLAQUE; FRONT BURNER (PNC 0CA232)</t>
  </si>
  <si>
    <t>0CA232</t>
  </si>
  <si>
    <t>39.60</t>
  </si>
  <si>
    <t>Gas and Electric Cooking Spare Parts</t>
  </si>
  <si>
    <t>Cooking Spare Parts</t>
  </si>
  <si>
    <t>PLAQUE; FRONT BURNER W/TERM. (PNC 0CA234)</t>
  </si>
  <si>
    <t>0CA234</t>
  </si>
  <si>
    <t>41.20</t>
  </si>
  <si>
    <t>Gas and Electric Cooking Spare Parts</t>
  </si>
  <si>
    <t>Cooking Spare Parts</t>
  </si>
  <si>
    <t>PLAQUE; FRONTALE ADHESIVE EUROPE (PNC 0D6882)</t>
  </si>
  <si>
    <t>0D6882</t>
  </si>
  <si>
    <t>176.70</t>
  </si>
  <si>
    <t>Gas and Electric Cooking Spare Parts</t>
  </si>
  <si>
    <t>Molteni Spare Parts</t>
  </si>
  <si>
    <t>PLAQUE; INDUCTION; FRONT (PNC 0CA320)</t>
  </si>
  <si>
    <t>0CA320</t>
  </si>
  <si>
    <t>41.20</t>
  </si>
  <si>
    <t>Gas and Electric Cooking Spare Parts</t>
  </si>
  <si>
    <t>Cooking Spare Parts</t>
  </si>
  <si>
    <t>PLAQUE; INDUCTION; REAR (PNC 0CA321)</t>
  </si>
  <si>
    <t>0CA321</t>
  </si>
  <si>
    <t>41.20</t>
  </si>
  <si>
    <t>Gas and Electric Cooking Spare Parts</t>
  </si>
  <si>
    <t>Cooking Spare Parts</t>
  </si>
  <si>
    <t>PLAQUE; LEFT (PNC 0TTL60)</t>
  </si>
  <si>
    <t>0TTL60</t>
  </si>
  <si>
    <t>41.00</t>
  </si>
  <si>
    <t>Gas and Electric Cooking Spare Parts</t>
  </si>
  <si>
    <t>Cooking Spare Parts</t>
  </si>
  <si>
    <t>PLAQUE; LOWER (PNC 0C9111)</t>
  </si>
  <si>
    <t>0C9111</t>
  </si>
  <si>
    <t>32.10</t>
  </si>
  <si>
    <t>Gas and Electric Cooking Spare Parts</t>
  </si>
  <si>
    <t>Cooking Spare Parts</t>
  </si>
  <si>
    <t>PLAQUE; OVEN USA; COMPACT (PNC 0CA311)</t>
  </si>
  <si>
    <t>0CA311</t>
  </si>
  <si>
    <t>44.30</t>
  </si>
  <si>
    <t>Gas and Electric Cooking Spare Parts</t>
  </si>
  <si>
    <t>Cooking Spare Parts</t>
  </si>
  <si>
    <t>PLAQUE; REAR BURNER (PNC 0CA233)</t>
  </si>
  <si>
    <t>0CA233</t>
  </si>
  <si>
    <t>39.60</t>
  </si>
  <si>
    <t>Gas and Electric Cooking Spare Parts</t>
  </si>
  <si>
    <t>Cooking Spare Parts</t>
  </si>
  <si>
    <t>PLAQUE; REAR BURNER W/TERMOC. (PNC 0CA235)</t>
  </si>
  <si>
    <t>0CA235</t>
  </si>
  <si>
    <t>41.20</t>
  </si>
  <si>
    <t>Gas and Electric Cooking Spare Parts</t>
  </si>
  <si>
    <t>Cooking Spare Parts</t>
  </si>
  <si>
    <t>PLAQUE; RIGHT (PNC 0TTL59)</t>
  </si>
  <si>
    <t>0TTL59</t>
  </si>
  <si>
    <t>40.20</t>
  </si>
  <si>
    <t>Gas and Electric Cooking Spare Parts</t>
  </si>
  <si>
    <t>Cooking Spare Parts</t>
  </si>
  <si>
    <t>PLAQUE; ROTATING CHOKE PLATE MW-AOS (PNC 0C3871)</t>
  </si>
  <si>
    <t>0C3871</t>
  </si>
  <si>
    <t>61.60</t>
  </si>
  <si>
    <t>Gas and Electric Cooking Spare Parts</t>
  </si>
  <si>
    <t>Cooking Spare Parts</t>
  </si>
  <si>
    <t>PLAQUE; UPPER (PNC 0C6541)</t>
  </si>
  <si>
    <t>0C6541</t>
  </si>
  <si>
    <t>42.00</t>
  </si>
  <si>
    <t>Gas and Electric Cooking Spare Parts</t>
  </si>
  <si>
    <t>Cooking Spare Parts</t>
  </si>
  <si>
    <t>PLAQUE; UPPER; N700 (PNC 0C9110)</t>
  </si>
  <si>
    <t>0C9110</t>
  </si>
  <si>
    <t>50.10</t>
  </si>
  <si>
    <t>Gas and Electric Cooking Spare Parts</t>
  </si>
  <si>
    <t>Cooking Spare Parts</t>
  </si>
  <si>
    <t>PLAQUE; UPPER; N900 (PNC 0C9109)</t>
  </si>
  <si>
    <t>0C9109</t>
  </si>
  <si>
    <t>51.00</t>
  </si>
  <si>
    <t>Gas and Electric Cooking Spare Parts</t>
  </si>
  <si>
    <t>Cooking Spare Parts</t>
  </si>
  <si>
    <t>PLAQUETTE CERAMIQUE (PNC 0M2238)</t>
  </si>
  <si>
    <t>0M2238</t>
  </si>
  <si>
    <t>25.20</t>
  </si>
  <si>
    <t>Gas and Electric Cooking Spare Parts</t>
  </si>
  <si>
    <t>Therma Spare Parts</t>
  </si>
  <si>
    <t>PLAQUETTE MOLTENI 'CHROMAGE' (PNC 0M1471)</t>
  </si>
  <si>
    <t>0M1471</t>
  </si>
  <si>
    <t>65.00</t>
  </si>
  <si>
    <t>Gas and Electric Cooking Spare Parts</t>
  </si>
  <si>
    <t>Therma Spare Parts</t>
  </si>
  <si>
    <t>PLAQUETTE MOLTENI (PNC 0M1456)</t>
  </si>
  <si>
    <t>0M1456</t>
  </si>
  <si>
    <t>188.80</t>
  </si>
  <si>
    <t>Gas and Electric Cooking Spare Parts</t>
  </si>
  <si>
    <t>Therma Spare Parts</t>
  </si>
  <si>
    <t>PLAST INOX BAIN MARIE ELECT (PNC 0M1517)</t>
  </si>
  <si>
    <t>0M1517</t>
  </si>
  <si>
    <t>163.90</t>
  </si>
  <si>
    <t>Gas and Electric Cooking Spare Parts</t>
  </si>
  <si>
    <t>Therma Spare Parts</t>
  </si>
  <si>
    <t>PLAST INOX BAIN MARIE ELECT (PNC 0M1518)</t>
  </si>
  <si>
    <t>0M1518</t>
  </si>
  <si>
    <t>135.90</t>
  </si>
  <si>
    <t>Gas and Electric Cooking Spare Parts</t>
  </si>
  <si>
    <t>Therma Spare Parts</t>
  </si>
  <si>
    <t>PLAST INOX CHARCOAL 48DM ELECT. (PNC 0M1460)</t>
  </si>
  <si>
    <t>0M1460</t>
  </si>
  <si>
    <t>132.60</t>
  </si>
  <si>
    <t>Gas and Electric Cooking Spare Parts</t>
  </si>
  <si>
    <t>Therma Spare Parts</t>
  </si>
  <si>
    <t>PLAST INOX CHARCOAL 48DM ELECT.6 (PNC 0M1459)</t>
  </si>
  <si>
    <t>0M1459</t>
  </si>
  <si>
    <t>163.90</t>
  </si>
  <si>
    <t>Gas and Electric Cooking Spare Parts</t>
  </si>
  <si>
    <t>Therma Spare Parts</t>
  </si>
  <si>
    <t>PLAST INOX COMMUTATEUR 3 POSIT. (PNC 0M1504)</t>
  </si>
  <si>
    <t>0M1504</t>
  </si>
  <si>
    <t>163.90</t>
  </si>
  <si>
    <t>Gas and Electric Cooking Spare Parts</t>
  </si>
  <si>
    <t>Therma Spare Parts</t>
  </si>
  <si>
    <t>PLAST INOX COMMUTATEUR 3 POSIT. (PNC 0M1505)</t>
  </si>
  <si>
    <t>0M1505</t>
  </si>
  <si>
    <t>113.60</t>
  </si>
  <si>
    <t>Gas and Electric Cooking Spare Parts</t>
  </si>
  <si>
    <t>Therma Spare Parts</t>
  </si>
  <si>
    <t>PLAST INOX COMMUTATEUR FOUR ELEC (PNC 0M1431)</t>
  </si>
  <si>
    <t>0M1431</t>
  </si>
  <si>
    <t>163.90</t>
  </si>
  <si>
    <t>Gas and Electric Cooking Spare Parts</t>
  </si>
  <si>
    <t>Therma Spare Parts</t>
  </si>
  <si>
    <t>PLAST INOX COMMUTATEUR FOUR ELEC (PNC 0M1432)</t>
  </si>
  <si>
    <t>0M1432</t>
  </si>
  <si>
    <t>132.60</t>
  </si>
  <si>
    <t>Gas and Electric Cooking Spare Parts</t>
  </si>
  <si>
    <t>Therma Spare Parts</t>
  </si>
  <si>
    <t>PLAST INOX COUP DE FEU (PNC 0M1515)</t>
  </si>
  <si>
    <t>0M1515</t>
  </si>
  <si>
    <t>207.60</t>
  </si>
  <si>
    <t>Gas and Electric Cooking Spare Parts</t>
  </si>
  <si>
    <t>Therma Spare Parts</t>
  </si>
  <si>
    <t>PLAST INOX COUP DE FEU (PNC 0M1516)</t>
  </si>
  <si>
    <t>0M1516</t>
  </si>
  <si>
    <t>135.90</t>
  </si>
  <si>
    <t>Gas and Electric Cooking Spare Parts</t>
  </si>
  <si>
    <t>Therma Spare Parts</t>
  </si>
  <si>
    <t>PLAST INOX ETUVE 'USA' (PNC 0M1442)</t>
  </si>
  <si>
    <t>0M1442</t>
  </si>
  <si>
    <t>163.90</t>
  </si>
  <si>
    <t>Gas and Electric Cooking Spare Parts</t>
  </si>
  <si>
    <t>Therma Spare Parts</t>
  </si>
  <si>
    <t>PLAST INOX ETUVE 'USA' (PNC 0M1443)</t>
  </si>
  <si>
    <t>0M1443</t>
  </si>
  <si>
    <t>135.90</t>
  </si>
  <si>
    <t>Gas and Electric Cooking Spare Parts</t>
  </si>
  <si>
    <t>Therma Spare Parts</t>
  </si>
  <si>
    <t>PLAST INOX ETUVE ELECTRIQUE (PNC 0M1336)</t>
  </si>
  <si>
    <t>0M1336</t>
  </si>
  <si>
    <t>93.50</t>
  </si>
  <si>
    <t>Gas and Electric Cooking Spare Parts</t>
  </si>
  <si>
    <t>Therma Spare Parts</t>
  </si>
  <si>
    <t>PLAST INOX ETUVE ELECTRIQUE (PNC 0M1519)</t>
  </si>
  <si>
    <t>0M1519</t>
  </si>
  <si>
    <t>207.60</t>
  </si>
  <si>
    <t>Gas and Electric Cooking Spare Parts</t>
  </si>
  <si>
    <t>Therma Spare Parts</t>
  </si>
  <si>
    <t>PLAST INOX ETUVE ELECTRIQUE (PNC 0M1520)</t>
  </si>
  <si>
    <t>0M1520</t>
  </si>
  <si>
    <t>135.90</t>
  </si>
  <si>
    <t>Gas and Electric Cooking Spare Parts</t>
  </si>
  <si>
    <t>Therma Spare Parts</t>
  </si>
  <si>
    <t>PLAST INOX FEU VIF AR.SANS VEILL (PNC 0M1375)</t>
  </si>
  <si>
    <t>0M1375</t>
  </si>
  <si>
    <t>163.90</t>
  </si>
  <si>
    <t>Gas and Electric Cooking Spare Parts</t>
  </si>
  <si>
    <t>Therma Spare Parts</t>
  </si>
  <si>
    <t>PLAST INOX FEU VIF AR.SANS VEILL (PNC 0M1376)</t>
  </si>
  <si>
    <t>0M1376</t>
  </si>
  <si>
    <t>132.60</t>
  </si>
  <si>
    <t>Gas and Electric Cooking Spare Parts</t>
  </si>
  <si>
    <t>Therma Spare Parts</t>
  </si>
  <si>
    <t>PLAST INOX FEU VIF ARRIERE (PNC 0M1511)</t>
  </si>
  <si>
    <t>0M1511</t>
  </si>
  <si>
    <t>207.60</t>
  </si>
  <si>
    <t>Gas and Electric Cooking Spare Parts</t>
  </si>
  <si>
    <t>Therma Spare Parts</t>
  </si>
  <si>
    <t>PLAST INOX FEU VIF ARRIERE (PNC 0M1512)</t>
  </si>
  <si>
    <t>0M1512</t>
  </si>
  <si>
    <t>135.90</t>
  </si>
  <si>
    <t>Gas and Electric Cooking Spare Parts</t>
  </si>
  <si>
    <t>Therma Spare Parts</t>
  </si>
  <si>
    <t>PLAST INOX FEU VIF AV.SANS VEILL (PNC 0M1373)</t>
  </si>
  <si>
    <t>0M1373</t>
  </si>
  <si>
    <t>135.90</t>
  </si>
  <si>
    <t>Gas and Electric Cooking Spare Parts</t>
  </si>
  <si>
    <t>Therma Spare Parts</t>
  </si>
  <si>
    <t>PLAST INOX FEU VIF AV.SANS VEILL (PNC 0M1374)</t>
  </si>
  <si>
    <t>0M1374</t>
  </si>
  <si>
    <t>133.30</t>
  </si>
  <si>
    <t>Gas and Electric Cooking Spare Parts</t>
  </si>
  <si>
    <t>Therma Spare Parts</t>
  </si>
  <si>
    <t>PLAST INOX FEU VIF AVANT (PNC 0M1509)</t>
  </si>
  <si>
    <t>0M1509</t>
  </si>
  <si>
    <t>207.60</t>
  </si>
  <si>
    <t>Gas and Electric Cooking Spare Parts</t>
  </si>
  <si>
    <t>Therma Spare Parts</t>
  </si>
  <si>
    <t>PLAST INOX FEU VIF AVANT (PNC 0M1510)</t>
  </si>
  <si>
    <t>0M1510</t>
  </si>
  <si>
    <t>113.60</t>
  </si>
  <si>
    <t>Gas and Electric Cooking Spare Parts</t>
  </si>
  <si>
    <t>Therma Spare Parts</t>
  </si>
  <si>
    <t>PLAST INOX FOUR ELECT. ZANUS.COM (PNC 0M1377)</t>
  </si>
  <si>
    <t>0M1377</t>
  </si>
  <si>
    <t>163.90</t>
  </si>
  <si>
    <t>Gas and Electric Cooking Spare Parts</t>
  </si>
  <si>
    <t>Therma Spare Parts</t>
  </si>
  <si>
    <t>PLAST INOX FOUR ELECT. ZANUS.COM (PNC 0M1378)</t>
  </si>
  <si>
    <t>0M1378</t>
  </si>
  <si>
    <t>132.60</t>
  </si>
  <si>
    <t>Gas and Electric Cooking Spare Parts</t>
  </si>
  <si>
    <t>Therma Spare Parts</t>
  </si>
  <si>
    <t>PLAST INOX FOUR ELECT.BAS 'USA' (PNC 0M1438)</t>
  </si>
  <si>
    <t>0M1438</t>
  </si>
  <si>
    <t>163.90</t>
  </si>
  <si>
    <t>Gas and Electric Cooking Spare Parts</t>
  </si>
  <si>
    <t>Therma Spare Parts</t>
  </si>
  <si>
    <t>PLAST INOX FOUR ELECT.BAS 'USA' (PNC 0M1439)</t>
  </si>
  <si>
    <t>0M1439</t>
  </si>
  <si>
    <t>135.90</t>
  </si>
  <si>
    <t>Gas and Electric Cooking Spare Parts</t>
  </si>
  <si>
    <t>Therma Spare Parts</t>
  </si>
  <si>
    <t>PLAST INOX FOUR ELECT.HAUT 'USA' (PNC 0M1440)</t>
  </si>
  <si>
    <t>0M1440</t>
  </si>
  <si>
    <t>163.90</t>
  </si>
  <si>
    <t>Gas and Electric Cooking Spare Parts</t>
  </si>
  <si>
    <t>Therma Spare Parts</t>
  </si>
  <si>
    <t>PLAST INOX FOUR ELECT.HAUT 'USA' (PNC 0M1441)</t>
  </si>
  <si>
    <t>0M1441</t>
  </si>
  <si>
    <t>135.90</t>
  </si>
  <si>
    <t>Gas and Electric Cooking Spare Parts</t>
  </si>
  <si>
    <t>Therma Spare Parts</t>
  </si>
  <si>
    <t>PLAST INOX FOUR ELECT.ZANUSSI TH (PNC 0M1379)</t>
  </si>
  <si>
    <t>0M1379</t>
  </si>
  <si>
    <t>163.90</t>
  </si>
  <si>
    <t>Gas and Electric Cooking Spare Parts</t>
  </si>
  <si>
    <t>Therma Spare Parts</t>
  </si>
  <si>
    <t>PLAST INOX FOUR ELECT.ZANUSSI TH (PNC 0M1380)</t>
  </si>
  <si>
    <t>0M1380</t>
  </si>
  <si>
    <t>132.60</t>
  </si>
  <si>
    <t>Gas and Electric Cooking Spare Parts</t>
  </si>
  <si>
    <t>Therma Spare Parts</t>
  </si>
  <si>
    <t>PLAST INOX FOUR ELECTRIQUE SOLE (PNC 0M1525)</t>
  </si>
  <si>
    <t>0M1525</t>
  </si>
  <si>
    <t>207.60</t>
  </si>
  <si>
    <t>Gas and Electric Cooking Spare Parts</t>
  </si>
  <si>
    <t>Therma Spare Parts</t>
  </si>
  <si>
    <t>PLAST INOX FOUR ELECTRIQUE SOLE (PNC 0M1526)</t>
  </si>
  <si>
    <t>0M1526</t>
  </si>
  <si>
    <t>113.60</t>
  </si>
  <si>
    <t>Gas and Electric Cooking Spare Parts</t>
  </si>
  <si>
    <t>Therma Spare Parts</t>
  </si>
  <si>
    <t>PLAST INOX FOUR ELECTRIQUE VOUTE (PNC 0M1523)</t>
  </si>
  <si>
    <t>0M1523</t>
  </si>
  <si>
    <t>207.60</t>
  </si>
  <si>
    <t>Gas and Electric Cooking Spare Parts</t>
  </si>
  <si>
    <t>Therma Spare Parts</t>
  </si>
  <si>
    <t>PLAST INOX FOUR ELECTRIQUE VOUTE (PNC 0M1524)</t>
  </si>
  <si>
    <t>0M1524</t>
  </si>
  <si>
    <t>113.60</t>
  </si>
  <si>
    <t>Gas and Electric Cooking Spare Parts</t>
  </si>
  <si>
    <t>Therma Spare Parts</t>
  </si>
  <si>
    <t>PLAST INOX FOUR GAZ THERMOSTATIQ (PNC 0M1537)</t>
  </si>
  <si>
    <t>0M1537</t>
  </si>
  <si>
    <t>117.70</t>
  </si>
  <si>
    <t>Gas and Electric Cooking Spare Parts</t>
  </si>
  <si>
    <t>Therma Spare Parts</t>
  </si>
  <si>
    <t>PLAST INOX FOUR GAZ THERMOSTATIQ (PNC 0M1538)</t>
  </si>
  <si>
    <t>0M1538</t>
  </si>
  <si>
    <t>98.00</t>
  </si>
  <si>
    <t>Gas and Electric Cooking Spare Parts</t>
  </si>
  <si>
    <t>Therma Spare Parts</t>
  </si>
  <si>
    <t>PLAST INOX FOUR GAZ ZANUSSI (PNC 0M1397)</t>
  </si>
  <si>
    <t>0M1397</t>
  </si>
  <si>
    <t>163.90</t>
  </si>
  <si>
    <t>Gas and Electric Cooking Spare Parts</t>
  </si>
  <si>
    <t>Therma Spare Parts</t>
  </si>
  <si>
    <t>PLAST INOX FOUR GAZ ZANUSSI (PNC 0M1398)</t>
  </si>
  <si>
    <t>0M1398</t>
  </si>
  <si>
    <t>132.60</t>
  </si>
  <si>
    <t>Gas and Electric Cooking Spare Parts</t>
  </si>
  <si>
    <t>Therma Spare Parts</t>
  </si>
  <si>
    <t>PLAST INOX FRITEUSE ELECT ZANUSS (PNC 0M1405)</t>
  </si>
  <si>
    <t>0M1405</t>
  </si>
  <si>
    <t>163.90</t>
  </si>
  <si>
    <t>Gas and Electric Cooking Spare Parts</t>
  </si>
  <si>
    <t>Therma Spare Parts</t>
  </si>
  <si>
    <t>PLAST INOX FRITEUSE ELECT ZANUSS (PNC 0M1406)</t>
  </si>
  <si>
    <t>0M1406</t>
  </si>
  <si>
    <t>132.60</t>
  </si>
  <si>
    <t>Gas and Electric Cooking Spare Parts</t>
  </si>
  <si>
    <t>Therma Spare Parts</t>
  </si>
  <si>
    <t>PLAST INOX FRITEUSE GAZ (PNC 0M1457)</t>
  </si>
  <si>
    <t>0M1457</t>
  </si>
  <si>
    <t>163.90</t>
  </si>
  <si>
    <t>Gas and Electric Cooking Spare Parts</t>
  </si>
  <si>
    <t>Therma Spare Parts</t>
  </si>
  <si>
    <t>PLAST INOX FRITEUSE GAZ (PNC 0M1458)</t>
  </si>
  <si>
    <t>0M1458</t>
  </si>
  <si>
    <t>132.60</t>
  </si>
  <si>
    <t>Gas and Electric Cooking Spare Parts</t>
  </si>
  <si>
    <t>Therma Spare Parts</t>
  </si>
  <si>
    <t>PLAST INOX GRILL . CHROME 50/320 (PNC 0M1463)</t>
  </si>
  <si>
    <t>0M1463</t>
  </si>
  <si>
    <t>207.60</t>
  </si>
  <si>
    <t>Gas and Electric Cooking Spare Parts</t>
  </si>
  <si>
    <t>Therma Spare Parts</t>
  </si>
  <si>
    <t>PLAST INOX GRILL .CHROME 50/320 (PNC 0M1464)</t>
  </si>
  <si>
    <t>0M1464</t>
  </si>
  <si>
    <t>113.60</t>
  </si>
  <si>
    <t>Gas and Electric Cooking Spare Parts</t>
  </si>
  <si>
    <t>Therma Spare Parts</t>
  </si>
  <si>
    <t>PLAST INOX GRILL AU CHR.GAZ ELCO (PNC 0M1407)</t>
  </si>
  <si>
    <t>0M1407</t>
  </si>
  <si>
    <t>163.90</t>
  </si>
  <si>
    <t>Gas and Electric Cooking Spare Parts</t>
  </si>
  <si>
    <t>Therma Spare Parts</t>
  </si>
  <si>
    <t>PLAST INOX GRILL AU CHR.GAZ ELCO (PNC 0M1408)</t>
  </si>
  <si>
    <t>0M1408</t>
  </si>
  <si>
    <t>132.60</t>
  </si>
  <si>
    <t>Gas and Electric Cooking Spare Parts</t>
  </si>
  <si>
    <t>Therma Spare Parts</t>
  </si>
  <si>
    <t>PLAST INOX GRILL BOHNER (PNC 0M1418)</t>
  </si>
  <si>
    <t>0M1418</t>
  </si>
  <si>
    <t>163.90</t>
  </si>
  <si>
    <t>Gas and Electric Cooking Spare Parts</t>
  </si>
  <si>
    <t>Therma Spare Parts</t>
  </si>
  <si>
    <t>PLAST INOX GRILL BOHNER (PNC 0M1419)</t>
  </si>
  <si>
    <t>0M1419</t>
  </si>
  <si>
    <t>132.60</t>
  </si>
  <si>
    <t>Gas and Electric Cooking Spare Parts</t>
  </si>
  <si>
    <t>Therma Spare Parts</t>
  </si>
  <si>
    <t>PLAST INOX GRILL SIMMERSTAT (PNC 0M1527)</t>
  </si>
  <si>
    <t>0M1527</t>
  </si>
  <si>
    <t>163.90</t>
  </si>
  <si>
    <t>Gas and Electric Cooking Spare Parts</t>
  </si>
  <si>
    <t>Therma Spare Parts</t>
  </si>
  <si>
    <t>PLAST INOX GRILL SIMMERSTAT (PNC 0M1528)</t>
  </si>
  <si>
    <t>0M1528</t>
  </si>
  <si>
    <t>135.90</t>
  </si>
  <si>
    <t>Gas and Electric Cooking Spare Parts</t>
  </si>
  <si>
    <t>Therma Spare Parts</t>
  </si>
  <si>
    <t>PLAST INOX GRILL ZANUSSI (PNC 0M1409)</t>
  </si>
  <si>
    <t>0M1409</t>
  </si>
  <si>
    <t>163.90</t>
  </si>
  <si>
    <t>Gas and Electric Cooking Spare Parts</t>
  </si>
  <si>
    <t>Therma Spare Parts</t>
  </si>
  <si>
    <t>PLAST INOX GRILL ZANUSSI (PNC 0M1410)</t>
  </si>
  <si>
    <t>0M1410</t>
  </si>
  <si>
    <t>132.60</t>
  </si>
  <si>
    <t>Gas and Electric Cooking Spare Parts</t>
  </si>
  <si>
    <t>Therma Spare Parts</t>
  </si>
  <si>
    <t>PLAST INOX GRILL'ELCO 2000'CR'US (PNC 0M1446)</t>
  </si>
  <si>
    <t>0M1446</t>
  </si>
  <si>
    <t>163.90</t>
  </si>
  <si>
    <t>Gas and Electric Cooking Spare Parts</t>
  </si>
  <si>
    <t>Therma Spare Parts</t>
  </si>
  <si>
    <t>PLAST INOX GRILL'ELCO 2000'CR'US (PNC 0M1447)</t>
  </si>
  <si>
    <t>0M1447</t>
  </si>
  <si>
    <t>132.60</t>
  </si>
  <si>
    <t>Gas and Electric Cooking Spare Parts</t>
  </si>
  <si>
    <t>Therma Spare Parts</t>
  </si>
  <si>
    <t>PLAST INOX GRILLADE ELECTRIQUE (PNC 0M1539)</t>
  </si>
  <si>
    <t>0M1539</t>
  </si>
  <si>
    <t>163.90</t>
  </si>
  <si>
    <t>Gas and Electric Cooking Spare Parts</t>
  </si>
  <si>
    <t>Therma Spare Parts</t>
  </si>
  <si>
    <t>PLAST INOX GRILLADE ELECTRIQUE (PNC 0M1540)</t>
  </si>
  <si>
    <t>0M1540</t>
  </si>
  <si>
    <t>135.90</t>
  </si>
  <si>
    <t>Gas and Electric Cooking Spare Parts</t>
  </si>
  <si>
    <t>Therma Spare Parts</t>
  </si>
  <si>
    <t>PLAST INOX GRILLADE GAZ (PNC 0M1541)</t>
  </si>
  <si>
    <t>0M1541</t>
  </si>
  <si>
    <t>163.90</t>
  </si>
  <si>
    <t>Gas and Electric Cooking Spare Parts</t>
  </si>
  <si>
    <t>Therma Spare Parts</t>
  </si>
  <si>
    <t>PLAST INOX GRILLADE GAZ (PNC 0M1542)</t>
  </si>
  <si>
    <t>0M1542</t>
  </si>
  <si>
    <t>135.90</t>
  </si>
  <si>
    <t>Gas and Electric Cooking Spare Parts</t>
  </si>
  <si>
    <t>Therma Spare Parts</t>
  </si>
  <si>
    <t>PLAST INOX GRILLADE MKN (PNC 0M1506)</t>
  </si>
  <si>
    <t>0M1506</t>
  </si>
  <si>
    <t>163.90</t>
  </si>
  <si>
    <t>Gas and Electric Cooking Spare Parts</t>
  </si>
  <si>
    <t>Therma Spare Parts</t>
  </si>
  <si>
    <t>PLAST INOX GRILLADE MKN (PNC 0M1507)</t>
  </si>
  <si>
    <t>0M1507</t>
  </si>
  <si>
    <t>133.30</t>
  </si>
  <si>
    <t>Gas and Electric Cooking Spare Parts</t>
  </si>
  <si>
    <t>Therma Spare Parts</t>
  </si>
  <si>
    <t>PLAST INOX INDUC.THERMA INTER B (PNC 0M1359)</t>
  </si>
  <si>
    <t>0M1359</t>
  </si>
  <si>
    <t>163.90</t>
  </si>
  <si>
    <t>Gas and Electric Cooking Spare Parts</t>
  </si>
  <si>
    <t>Therma Spare Parts</t>
  </si>
  <si>
    <t>PLAST INOX INDUC.THERMA INTER B (PNC 0M1360)</t>
  </si>
  <si>
    <t>0M1360</t>
  </si>
  <si>
    <t>132.60</t>
  </si>
  <si>
    <t>Gas and Electric Cooking Spare Parts</t>
  </si>
  <si>
    <t>Therma Spare Parts</t>
  </si>
  <si>
    <t>PLAST INOX INDUC.THERMA INTER H (PNC 0M1361)</t>
  </si>
  <si>
    <t>0M1361</t>
  </si>
  <si>
    <t>163.90</t>
  </si>
  <si>
    <t>Gas and Electric Cooking Spare Parts</t>
  </si>
  <si>
    <t>Therma Spare Parts</t>
  </si>
  <si>
    <t>PLAST INOX INDUC.THERMA INTER H (PNC 0M1362)</t>
  </si>
  <si>
    <t>0M1362</t>
  </si>
  <si>
    <t>132.60</t>
  </si>
  <si>
    <t>Gas and Electric Cooking Spare Parts</t>
  </si>
  <si>
    <t>Therma Spare Parts</t>
  </si>
  <si>
    <t>PLAST INOX INDUCT.EGO AR (PNC 0M1436)</t>
  </si>
  <si>
    <t>0M1436</t>
  </si>
  <si>
    <t>207.60</t>
  </si>
  <si>
    <t>Gas and Electric Cooking Spare Parts</t>
  </si>
  <si>
    <t>Therma Spare Parts</t>
  </si>
  <si>
    <t>PLAST INOX INDUCT.EGO AR (PNC 0M1437)</t>
  </si>
  <si>
    <t>0M1437</t>
  </si>
  <si>
    <t>113.60</t>
  </si>
  <si>
    <t>Gas and Electric Cooking Spare Parts</t>
  </si>
  <si>
    <t>Therma Spare Parts</t>
  </si>
  <si>
    <t>PLAST INOX INDUCT.EGO AV (PNC 0M1433)</t>
  </si>
  <si>
    <t>0M1433</t>
  </si>
  <si>
    <t>207.60</t>
  </si>
  <si>
    <t>Gas and Electric Cooking Spare Parts</t>
  </si>
  <si>
    <t>Therma Spare Parts</t>
  </si>
  <si>
    <t>PLAST INOX INDUCT.EGO AV (PNC 0M1434)</t>
  </si>
  <si>
    <t>0M1434</t>
  </si>
  <si>
    <t>113.60</t>
  </si>
  <si>
    <t>Gas and Electric Cooking Spare Parts</t>
  </si>
  <si>
    <t>Therma Spare Parts</t>
  </si>
  <si>
    <t>PLAST INOX INTER BAS (PNC 0M1545)</t>
  </si>
  <si>
    <t>0M1545</t>
  </si>
  <si>
    <t>163.90</t>
  </si>
  <si>
    <t>Gas and Electric Cooking Spare Parts</t>
  </si>
  <si>
    <t>Therma Spare Parts</t>
  </si>
  <si>
    <t>PLAST INOX INTER BAS (PNC 0M1546)</t>
  </si>
  <si>
    <t>0M1546</t>
  </si>
  <si>
    <t>135.90</t>
  </si>
  <si>
    <t>Gas and Electric Cooking Spare Parts</t>
  </si>
  <si>
    <t>Therma Spare Parts</t>
  </si>
  <si>
    <t>PLAST INOX INTER FRITEUSE VALENT (PNC 0M1422)</t>
  </si>
  <si>
    <t>0M1422</t>
  </si>
  <si>
    <t>207.60</t>
  </si>
  <si>
    <t>Gas and Electric Cooking Spare Parts</t>
  </si>
  <si>
    <t>Therma Spare Parts</t>
  </si>
  <si>
    <t>PLAST INOX INTER FRITEUSE VALENT (PNC 0M1423)</t>
  </si>
  <si>
    <t>0M1423</t>
  </si>
  <si>
    <t>113.60</t>
  </si>
  <si>
    <t>Gas and Electric Cooking Spare Parts</t>
  </si>
  <si>
    <t>Therma Spare Parts</t>
  </si>
  <si>
    <t>PLAST INOX INTER HAUT (PNC 0M1543)</t>
  </si>
  <si>
    <t>0M1543</t>
  </si>
  <si>
    <t>163.90</t>
  </si>
  <si>
    <t>Gas and Electric Cooking Spare Parts</t>
  </si>
  <si>
    <t>Therma Spare Parts</t>
  </si>
  <si>
    <t>PLAST INOX INTER HAUT (PNC 0M1544)</t>
  </si>
  <si>
    <t>0M1544</t>
  </si>
  <si>
    <t>133.30</t>
  </si>
  <si>
    <t>Gas and Electric Cooking Spare Parts</t>
  </si>
  <si>
    <t>Therma Spare Parts</t>
  </si>
  <si>
    <t>PLAST INOX INTER PLAQUE THERMA A (PNC 0M1513)</t>
  </si>
  <si>
    <t>0M1513</t>
  </si>
  <si>
    <t>163.90</t>
  </si>
  <si>
    <t>Gas and Electric Cooking Spare Parts</t>
  </si>
  <si>
    <t>Therma Spare Parts</t>
  </si>
  <si>
    <t>PLAST INOX INTER PLAQUE THERMA A (PNC 0M1514)</t>
  </si>
  <si>
    <t>0M1514</t>
  </si>
  <si>
    <t>133.30</t>
  </si>
  <si>
    <t>Gas and Electric Cooking Spare Parts</t>
  </si>
  <si>
    <t>Therma Spare Parts</t>
  </si>
  <si>
    <t>PLAST INOX INTER VAR.THERMA AVAN (PNC 0M1535)</t>
  </si>
  <si>
    <t>0M1535</t>
  </si>
  <si>
    <t>163.90</t>
  </si>
  <si>
    <t>Gas and Electric Cooking Spare Parts</t>
  </si>
  <si>
    <t>Therma Spare Parts</t>
  </si>
  <si>
    <t>PLAST INOX INTER VAR.THERMA AVAN (PNC 0M1536)</t>
  </si>
  <si>
    <t>0M1536</t>
  </si>
  <si>
    <t>132.60</t>
  </si>
  <si>
    <t>Gas and Electric Cooking Spare Parts</t>
  </si>
  <si>
    <t>Therma Spare Parts</t>
  </si>
  <si>
    <t>PLAST INOX PCE4 AR USA (PNC 0M2624)</t>
  </si>
  <si>
    <t>0M2624</t>
  </si>
  <si>
    <t>100.20</t>
  </si>
  <si>
    <t>Gas and Electric Cooking Spare Parts</t>
  </si>
  <si>
    <t>Therma Spare Parts</t>
  </si>
  <si>
    <t>PLAST INOX PCE4 AR USA (PNC 0M2626)</t>
  </si>
  <si>
    <t>0M2626</t>
  </si>
  <si>
    <t>90.30</t>
  </si>
  <si>
    <t>Gas and Electric Cooking Spare Parts</t>
  </si>
  <si>
    <t>Therma Spare Parts</t>
  </si>
  <si>
    <t>PLAST INOX PCE4 AV USA (PNC 0M2623)</t>
  </si>
  <si>
    <t>0M2623</t>
  </si>
  <si>
    <t>100.20</t>
  </si>
  <si>
    <t>Gas and Electric Cooking Spare Parts</t>
  </si>
  <si>
    <t>Therma Spare Parts</t>
  </si>
  <si>
    <t>PLAST INOX PCE4 AV USA (PNC 0M2625)</t>
  </si>
  <si>
    <t>0M2625</t>
  </si>
  <si>
    <t>90.30</t>
  </si>
  <si>
    <t>Gas and Electric Cooking Spare Parts</t>
  </si>
  <si>
    <t>Therma Spare Parts</t>
  </si>
  <si>
    <t>PLAST INOX PLAQUE EGO ARRIERE 6 (PNC 0M1533)</t>
  </si>
  <si>
    <t>0M1533</t>
  </si>
  <si>
    <t>163.90</t>
  </si>
  <si>
    <t>Gas and Electric Cooking Spare Parts</t>
  </si>
  <si>
    <t>Therma Spare Parts</t>
  </si>
  <si>
    <t>PLAST INOX PLAQUE EGO ARRIERE 6 (PNC 0M1534)</t>
  </si>
  <si>
    <t>0M1534</t>
  </si>
  <si>
    <t>132.60</t>
  </si>
  <si>
    <t>Gas and Electric Cooking Spare Parts</t>
  </si>
  <si>
    <t>Therma Spare Parts</t>
  </si>
  <si>
    <t>PLAST INOX PLAQUE EGO AVANT 6 P (PNC 0M1531)</t>
  </si>
  <si>
    <t>0M1531</t>
  </si>
  <si>
    <t>163.90</t>
  </si>
  <si>
    <t>Gas and Electric Cooking Spare Parts</t>
  </si>
  <si>
    <t>Therma Spare Parts</t>
  </si>
  <si>
    <t>PLAST INOX PLAQUE EGO AVANT 6 P (PNC 0M1532)</t>
  </si>
  <si>
    <t>0M1532</t>
  </si>
  <si>
    <t>135.90</t>
  </si>
  <si>
    <t>Gas and Electric Cooking Spare Parts</t>
  </si>
  <si>
    <t>Therma Spare Parts</t>
  </si>
  <si>
    <t>PLAST INOX PLAQUE SIMMERSTAT (PNC 0M1529)</t>
  </si>
  <si>
    <t>0M1529</t>
  </si>
  <si>
    <t>163.90</t>
  </si>
  <si>
    <t>Gas and Electric Cooking Spare Parts</t>
  </si>
  <si>
    <t>Therma Spare Parts</t>
  </si>
  <si>
    <t>PLAST INOX PLAQUE SIMMERSTAT (PNC 0M1530)</t>
  </si>
  <si>
    <t>0M1530</t>
  </si>
  <si>
    <t>135.90</t>
  </si>
  <si>
    <t>Gas and Electric Cooking Spare Parts</t>
  </si>
  <si>
    <t>Therma Spare Parts</t>
  </si>
  <si>
    <t>PLAST INOX ROTISS. INTER.BAS (PNC 0M1351)</t>
  </si>
  <si>
    <t>0M1351</t>
  </si>
  <si>
    <t>163.90</t>
  </si>
  <si>
    <t>Gas and Electric Cooking Spare Parts</t>
  </si>
  <si>
    <t>Therma Spare Parts</t>
  </si>
  <si>
    <t>PLAST INOX ROTISS. INTER.BAS (PNC 0M1352)</t>
  </si>
  <si>
    <t>0M1352</t>
  </si>
  <si>
    <t>133.30</t>
  </si>
  <si>
    <t>Gas and Electric Cooking Spare Parts</t>
  </si>
  <si>
    <t>Therma Spare Parts</t>
  </si>
  <si>
    <t>PLAST INOX ROTISS. INTER.HAUT (PNC 0M1355)</t>
  </si>
  <si>
    <t>0M1355</t>
  </si>
  <si>
    <t>163.90</t>
  </si>
  <si>
    <t>Gas and Electric Cooking Spare Parts</t>
  </si>
  <si>
    <t>Therma Spare Parts</t>
  </si>
  <si>
    <t>PLAST INOX ROTISS. INTER.HAUT (PNC 0M1356)</t>
  </si>
  <si>
    <t>0M1356</t>
  </si>
  <si>
    <t>133.30</t>
  </si>
  <si>
    <t>Gas and Electric Cooking Spare Parts</t>
  </si>
  <si>
    <t>Therma Spare Parts</t>
  </si>
  <si>
    <t>PLAST INOX ROTISS. INTER.MILIEU (PNC 0M1353)</t>
  </si>
  <si>
    <t>0M1353</t>
  </si>
  <si>
    <t>163.90</t>
  </si>
  <si>
    <t>Gas and Electric Cooking Spare Parts</t>
  </si>
  <si>
    <t>Therma Spare Parts</t>
  </si>
  <si>
    <t>PLAST INOX ROTISS. INTER.MILIEU (PNC 0M1354)</t>
  </si>
  <si>
    <t>0M1354</t>
  </si>
  <si>
    <t>113.60</t>
  </si>
  <si>
    <t>Gas and Electric Cooking Spare Parts</t>
  </si>
  <si>
    <t>Therma Spare Parts</t>
  </si>
  <si>
    <t>PLAST INOX SIMMERSTAT SAUT.GAZ Z (PNC 0M1390)</t>
  </si>
  <si>
    <t>0M1390</t>
  </si>
  <si>
    <t>207.60</t>
  </si>
  <si>
    <t>Gas and Electric Cooking Spare Parts</t>
  </si>
  <si>
    <t>Therma Spare Parts</t>
  </si>
  <si>
    <t>PLAST INOX SIMMERSTAT SAUT.GAZ Z (PNC 0M1391)</t>
  </si>
  <si>
    <t>0M1391</t>
  </si>
  <si>
    <t>132.60</t>
  </si>
  <si>
    <t>Gas and Electric Cooking Spare Parts</t>
  </si>
  <si>
    <t>Therma Spare Parts</t>
  </si>
  <si>
    <t>PLAST INOX TABLE CHAUDE 'USA'. (PNC 0M1444)</t>
  </si>
  <si>
    <t>0M1444</t>
  </si>
  <si>
    <t>163.90</t>
  </si>
  <si>
    <t>Gas and Electric Cooking Spare Parts</t>
  </si>
  <si>
    <t>Therma Spare Parts</t>
  </si>
  <si>
    <t>PLAST INOX TABLE CHAUDE 'USA'. (PNC 0M1445)</t>
  </si>
  <si>
    <t>0M1445</t>
  </si>
  <si>
    <t>133.30</t>
  </si>
  <si>
    <t>Gas and Electric Cooking Spare Parts</t>
  </si>
  <si>
    <t>Therma Spare Parts</t>
  </si>
  <si>
    <t>PLAST INOX TABLE CHAUDE ELECT. (PNC 0M1521)</t>
  </si>
  <si>
    <t>0M1521</t>
  </si>
  <si>
    <t>207.60</t>
  </si>
  <si>
    <t>Gas and Electric Cooking Spare Parts</t>
  </si>
  <si>
    <t>Therma Spare Parts</t>
  </si>
  <si>
    <t>PLAST INOX TABLE CHAUDE ELECT. (PNC 0M1522)</t>
  </si>
  <si>
    <t>0M1522</t>
  </si>
  <si>
    <t>113.60</t>
  </si>
  <si>
    <t>Gas and Electric Cooking Spare Parts</t>
  </si>
  <si>
    <t>Therma Spare Parts</t>
  </si>
  <si>
    <t>PLAST INOX TH FOUR GAZ ZANUSSI (PNC 0M1426)</t>
  </si>
  <si>
    <t>0M1426</t>
  </si>
  <si>
    <t>163.90</t>
  </si>
  <si>
    <t>Gas and Electric Cooking Spare Parts</t>
  </si>
  <si>
    <t>Therma Spare Parts</t>
  </si>
  <si>
    <t>PLAST INOX TH FOUR GAZ ZANUSSI (PNC 0M1427)</t>
  </si>
  <si>
    <t>0M1427</t>
  </si>
  <si>
    <t>132.60</t>
  </si>
  <si>
    <t>Gas and Electric Cooking Spare Parts</t>
  </si>
  <si>
    <t>Therma Spare Parts</t>
  </si>
  <si>
    <t>PLAST INOX THERMOSTAT FRIT.VALEN (PNC 0M1550)</t>
  </si>
  <si>
    <t>0M1550</t>
  </si>
  <si>
    <t>99.70</t>
  </si>
  <si>
    <t>Gas and Electric Cooking Spare Parts</t>
  </si>
  <si>
    <t>Therma Spare Parts</t>
  </si>
  <si>
    <t>PLAST INOX THERMOSTAT FRIT.VALEN (PNC 0M1551)</t>
  </si>
  <si>
    <t>0M1551</t>
  </si>
  <si>
    <t>81.90</t>
  </si>
  <si>
    <t>Gas and Electric Cooking Spare Parts</t>
  </si>
  <si>
    <t>Therma Spare Parts</t>
  </si>
  <si>
    <t>PLAST INOX THERMOSTAT SAUT.GAZ Z (PNC 0M1393)</t>
  </si>
  <si>
    <t>0M1393</t>
  </si>
  <si>
    <t>117.70</t>
  </si>
  <si>
    <t>Gas and Electric Cooking Spare Parts</t>
  </si>
  <si>
    <t>Therma Spare Parts</t>
  </si>
  <si>
    <t>PLAST INOX THERMOSTAT SAUT.GAZ Z (PNC 0M1394)</t>
  </si>
  <si>
    <t>0M1394</t>
  </si>
  <si>
    <t>95.60</t>
  </si>
  <si>
    <t>Gas and Electric Cooking Spare Parts</t>
  </si>
  <si>
    <t>Therma Spare Parts</t>
  </si>
  <si>
    <t>PLAST INOX TYPE MINUTERIE 15MM (PNC 0M1547)</t>
  </si>
  <si>
    <t>0M1547</t>
  </si>
  <si>
    <t>124.20</t>
  </si>
  <si>
    <t>Gas and Electric Cooking Spare Parts</t>
  </si>
  <si>
    <t>Therma Spare Parts</t>
  </si>
  <si>
    <t>PLAST INOX TYPE MINUTERIE 15MM (PNC 0M1548)</t>
  </si>
  <si>
    <t>0M1548</t>
  </si>
  <si>
    <t>101.20</t>
  </si>
  <si>
    <t>Gas and Electric Cooking Spare Parts</t>
  </si>
  <si>
    <t>Therma Spare Parts</t>
  </si>
  <si>
    <t>PLAST INOX TYPE VITRO ARRIERE (PNC 0M1552)</t>
  </si>
  <si>
    <t>0M1552</t>
  </si>
  <si>
    <t>163.90</t>
  </si>
  <si>
    <t>Gas and Electric Cooking Spare Parts</t>
  </si>
  <si>
    <t>Therma Spare Parts</t>
  </si>
  <si>
    <t>PLAST INOX TYPE VITRO ARRIERE (PNC 0M1553)</t>
  </si>
  <si>
    <t>0M1553</t>
  </si>
  <si>
    <t>132.60</t>
  </si>
  <si>
    <t>Gas and Electric Cooking Spare Parts</t>
  </si>
  <si>
    <t>Therma Spare Parts</t>
  </si>
  <si>
    <t>PLAST INOX TYPE VITRO AVANT (PNC 0M1549)</t>
  </si>
  <si>
    <t>0M1549</t>
  </si>
  <si>
    <t>163.90</t>
  </si>
  <si>
    <t>Gas and Electric Cooking Spare Parts</t>
  </si>
  <si>
    <t>Therma Spare Parts</t>
  </si>
  <si>
    <t>PLAST INOX TYPE VITRO AVANT (PNC 0M1554)</t>
  </si>
  <si>
    <t>0M1554</t>
  </si>
  <si>
    <t>207.60</t>
  </si>
  <si>
    <t>Gas and Electric Cooking Spare Parts</t>
  </si>
  <si>
    <t>Therma Spare Parts</t>
  </si>
  <si>
    <t>PLAST INOX TYPE VITRO AVANT (PNC 0M1555)</t>
  </si>
  <si>
    <t>0M1555</t>
  </si>
  <si>
    <t>113.60</t>
  </si>
  <si>
    <t>Gas and Electric Cooking Spare Parts</t>
  </si>
  <si>
    <t>Therma Spare Parts</t>
  </si>
  <si>
    <t>PLAST LAION FOUR ELECT.ZANUSSI T (PNC 0M1369)</t>
  </si>
  <si>
    <t>0M1369</t>
  </si>
  <si>
    <t>170.40</t>
  </si>
  <si>
    <t>Gas and Electric Cooking Spare Parts</t>
  </si>
  <si>
    <t>Therma Spare Parts</t>
  </si>
  <si>
    <t>PLAST LAIT COMMUTATEUR FOUR ELEC (PNC 0M1428)</t>
  </si>
  <si>
    <t>0M1428</t>
  </si>
  <si>
    <t>170.40</t>
  </si>
  <si>
    <t>Gas and Electric Cooking Spare Parts</t>
  </si>
  <si>
    <t>Therma Spare Parts</t>
  </si>
  <si>
    <t>PLAST LAIT FEU VIF AVANT (PNC 0M1557)</t>
  </si>
  <si>
    <t>0M1557</t>
  </si>
  <si>
    <t>113.60</t>
  </si>
  <si>
    <t>Gas and Electric Cooking Spare Parts</t>
  </si>
  <si>
    <t>Therma Spare Parts</t>
  </si>
  <si>
    <t>PLAST LAITON BAIN MARIE ELECT. (PNC 0M1564)</t>
  </si>
  <si>
    <t>0M1564</t>
  </si>
  <si>
    <t>170.40</t>
  </si>
  <si>
    <t>Gas and Electric Cooking Spare Parts</t>
  </si>
  <si>
    <t>Therma Spare Parts</t>
  </si>
  <si>
    <t>PLAST LAITON BAIN MARIE ELECT. (PNC 0M1565)</t>
  </si>
  <si>
    <t>0M1565</t>
  </si>
  <si>
    <t>135.90</t>
  </si>
  <si>
    <t>Gas and Electric Cooking Spare Parts</t>
  </si>
  <si>
    <t>Therma Spare Parts</t>
  </si>
  <si>
    <t>PLAST LAITON COMMUTATEUR 3 POSIT (PNC 0M1499)</t>
  </si>
  <si>
    <t>0M1499</t>
  </si>
  <si>
    <t>170.40</t>
  </si>
  <si>
    <t>Gas and Electric Cooking Spare Parts</t>
  </si>
  <si>
    <t>Therma Spare Parts</t>
  </si>
  <si>
    <t>PLAST LAITON COMMUTATEUR 3 POSIT (PNC 0M1500)</t>
  </si>
  <si>
    <t>0M1500</t>
  </si>
  <si>
    <t>113.60</t>
  </si>
  <si>
    <t>Gas and Electric Cooking Spare Parts</t>
  </si>
  <si>
    <t>Therma Spare Parts</t>
  </si>
  <si>
    <t>PLAST LAITON COMMUTATEUR FOUR EL (PNC 0M1429)</t>
  </si>
  <si>
    <t>0M1429</t>
  </si>
  <si>
    <t>95.60</t>
  </si>
  <si>
    <t>Gas and Electric Cooking Spare Parts</t>
  </si>
  <si>
    <t>Therma Spare Parts</t>
  </si>
  <si>
    <t>PLAST LAITON COMMUTATEUR FOUR EL (PNC 0M1430)</t>
  </si>
  <si>
    <t>0M1430</t>
  </si>
  <si>
    <t>132.60</t>
  </si>
  <si>
    <t>Gas and Electric Cooking Spare Parts</t>
  </si>
  <si>
    <t>Therma Spare Parts</t>
  </si>
  <si>
    <t>PLAST LAITON COUP DE FEU (PNC 0M1562)</t>
  </si>
  <si>
    <t>0M1562</t>
  </si>
  <si>
    <t>170.40</t>
  </si>
  <si>
    <t>Gas and Electric Cooking Spare Parts</t>
  </si>
  <si>
    <t>Therma Spare Parts</t>
  </si>
  <si>
    <t>PLAST LAITON COUP DE FEU (PNC 0M1563)</t>
  </si>
  <si>
    <t>0M1563</t>
  </si>
  <si>
    <t>80.50</t>
  </si>
  <si>
    <t>Gas and Electric Cooking Spare Parts</t>
  </si>
  <si>
    <t>Therma Spare Parts</t>
  </si>
  <si>
    <t>PLAST LAITON CUISEUR A PATE EL.Z (PNC 0M1382)</t>
  </si>
  <si>
    <t>0M1382</t>
  </si>
  <si>
    <t>170.40</t>
  </si>
  <si>
    <t>Gas and Electric Cooking Spare Parts</t>
  </si>
  <si>
    <t>Therma Spare Parts</t>
  </si>
  <si>
    <t>PLAST LAITON CUISEUR A PATE EL.Z (PNC 0M1383)</t>
  </si>
  <si>
    <t>0M1383</t>
  </si>
  <si>
    <t>133.30</t>
  </si>
  <si>
    <t>Gas and Electric Cooking Spare Parts</t>
  </si>
  <si>
    <t>Therma Spare Parts</t>
  </si>
  <si>
    <t>PLAST LAITON EMBOUTI (PNC 0M1496)</t>
  </si>
  <si>
    <t>0M1496</t>
  </si>
  <si>
    <t>45.50</t>
  </si>
  <si>
    <t>Gas and Electric Cooking Spare Parts</t>
  </si>
  <si>
    <t>Therma Spare Parts</t>
  </si>
  <si>
    <t>PLAST LAITON ETUVE ELECTRIQUE (PNC 0M1566)</t>
  </si>
  <si>
    <t>0M1566</t>
  </si>
  <si>
    <t>170.40</t>
  </si>
  <si>
    <t>Gas and Electric Cooking Spare Parts</t>
  </si>
  <si>
    <t>Therma Spare Parts</t>
  </si>
  <si>
    <t>PLAST LAITON ETUVE ELECTRIQUE (PNC 0M1567)</t>
  </si>
  <si>
    <t>0M1567</t>
  </si>
  <si>
    <t>131.80</t>
  </si>
  <si>
    <t>Gas and Electric Cooking Spare Parts</t>
  </si>
  <si>
    <t>Therma Spare Parts</t>
  </si>
  <si>
    <t>PLAST LAITON FEU VIF ARR.S.VEILL (PNC 0M1365)</t>
  </si>
  <si>
    <t>0M1365</t>
  </si>
  <si>
    <t>170.40</t>
  </si>
  <si>
    <t>Gas and Electric Cooking Spare Parts</t>
  </si>
  <si>
    <t>Therma Spare Parts</t>
  </si>
  <si>
    <t>PLAST LAITON FEU VIF ARR.S.VEILL (PNC 0M1366)</t>
  </si>
  <si>
    <t>0M1366</t>
  </si>
  <si>
    <t>133.30</t>
  </si>
  <si>
    <t>Gas and Electric Cooking Spare Parts</t>
  </si>
  <si>
    <t>Therma Spare Parts</t>
  </si>
  <si>
    <t>PLAST LAITON FEU VIF ARRIERE (PNC 0M1558)</t>
  </si>
  <si>
    <t>0M1558</t>
  </si>
  <si>
    <t>170.40</t>
  </si>
  <si>
    <t>Gas and Electric Cooking Spare Parts</t>
  </si>
  <si>
    <t>Therma Spare Parts</t>
  </si>
  <si>
    <t>PLAST LAITON FEU VIF ARRIERE (PNC 0M1559)</t>
  </si>
  <si>
    <t>0M1559</t>
  </si>
  <si>
    <t>131.80</t>
  </si>
  <si>
    <t>Gas and Electric Cooking Spare Parts</t>
  </si>
  <si>
    <t>Therma Spare Parts</t>
  </si>
  <si>
    <t>PLAST LAITON FEU VIF AV.S.VEILL. (PNC 0M1363)</t>
  </si>
  <si>
    <t>0M1363</t>
  </si>
  <si>
    <t>170.40</t>
  </si>
  <si>
    <t>Gas and Electric Cooking Spare Parts</t>
  </si>
  <si>
    <t>Therma Spare Parts</t>
  </si>
  <si>
    <t>PLAST LAITON FEU VIF AV.S.VEILL. (PNC 0M1364)</t>
  </si>
  <si>
    <t>0M1364</t>
  </si>
  <si>
    <t>133.30</t>
  </si>
  <si>
    <t>Gas and Electric Cooking Spare Parts</t>
  </si>
  <si>
    <t>Therma Spare Parts</t>
  </si>
  <si>
    <t>PLAST LAITON FEU VIF AVANT (PNC 0M1556)</t>
  </si>
  <si>
    <t>0M1556</t>
  </si>
  <si>
    <t>170.40</t>
  </si>
  <si>
    <t>Gas and Electric Cooking Spare Parts</t>
  </si>
  <si>
    <t>Therma Spare Parts</t>
  </si>
  <si>
    <t>PLAST LAITON FOUR ELECT.BAS 'USA (PNC 0M1448)</t>
  </si>
  <si>
    <t>0M1448</t>
  </si>
  <si>
    <t>170.40</t>
  </si>
  <si>
    <t>Gas and Electric Cooking Spare Parts</t>
  </si>
  <si>
    <t>Therma Spare Parts</t>
  </si>
  <si>
    <t>PLAST LAITON FOUR ELECT.BAS 'USA (PNC 0M1449)</t>
  </si>
  <si>
    <t>0M1449</t>
  </si>
  <si>
    <t>113.60</t>
  </si>
  <si>
    <t>Gas and Electric Cooking Spare Parts</t>
  </si>
  <si>
    <t>Therma Spare Parts</t>
  </si>
  <si>
    <t>PLAST LAITON FOUR ELECT.HAUT 'US (PNC 0M1450)</t>
  </si>
  <si>
    <t>0M1450</t>
  </si>
  <si>
    <t>170.40</t>
  </si>
  <si>
    <t>Gas and Electric Cooking Spare Parts</t>
  </si>
  <si>
    <t>Therma Spare Parts</t>
  </si>
  <si>
    <t>PLAST LAITON FOUR ELECT.HAUT 'US (PNC 0M1451)</t>
  </si>
  <si>
    <t>0M1451</t>
  </si>
  <si>
    <t>113.60</t>
  </si>
  <si>
    <t>Gas and Electric Cooking Spare Parts</t>
  </si>
  <si>
    <t>Therma Spare Parts</t>
  </si>
  <si>
    <t>PLAST LAITON FOUR ELECT.SOLE (PNC 0M1572)</t>
  </si>
  <si>
    <t>0M1572</t>
  </si>
  <si>
    <t>170.40</t>
  </si>
  <si>
    <t>Gas and Electric Cooking Spare Parts</t>
  </si>
  <si>
    <t>Therma Spare Parts</t>
  </si>
  <si>
    <t>PLAST LAITON FOUR ELECT.SOLE (PNC 0M1573)</t>
  </si>
  <si>
    <t>0M1573</t>
  </si>
  <si>
    <t>131.80</t>
  </si>
  <si>
    <t>Gas and Electric Cooking Spare Parts</t>
  </si>
  <si>
    <t>Therma Spare Parts</t>
  </si>
  <si>
    <t>PLAST LAITON FOUR ELECT.VOUTE (PNC 0M1570)</t>
  </si>
  <si>
    <t>0M1570</t>
  </si>
  <si>
    <t>170.40</t>
  </si>
  <si>
    <t>Gas and Electric Cooking Spare Parts</t>
  </si>
  <si>
    <t>Therma Spare Parts</t>
  </si>
  <si>
    <t>PLAST LAITON FOUR ELECT.VOUTE (PNC 0M1571)</t>
  </si>
  <si>
    <t>0M1571</t>
  </si>
  <si>
    <t>113.60</t>
  </si>
  <si>
    <t>Gas and Electric Cooking Spare Parts</t>
  </si>
  <si>
    <t>Therma Spare Parts</t>
  </si>
  <si>
    <t>PLAST LAITON FOUR ELECT.ZANUSSI (PNC 0M1367)</t>
  </si>
  <si>
    <t>0M1367</t>
  </si>
  <si>
    <t>170.40</t>
  </si>
  <si>
    <t>Gas and Electric Cooking Spare Parts</t>
  </si>
  <si>
    <t>Therma Spare Parts</t>
  </si>
  <si>
    <t>PLAST LAITON FOUR ELECT.ZANUSSI (PNC 0M1368)</t>
  </si>
  <si>
    <t>0M1368</t>
  </si>
  <si>
    <t>132.60</t>
  </si>
  <si>
    <t>Gas and Electric Cooking Spare Parts</t>
  </si>
  <si>
    <t>Therma Spare Parts</t>
  </si>
  <si>
    <t>PLAST LAITON FOUR ELECT.ZANUSSI (PNC 0M1370)</t>
  </si>
  <si>
    <t>0M1370</t>
  </si>
  <si>
    <t>132.60</t>
  </si>
  <si>
    <t>Gas and Electric Cooking Spare Parts</t>
  </si>
  <si>
    <t>Therma Spare Parts</t>
  </si>
  <si>
    <t>PLAST LAITON FOUR GAZ THERMOSTAT (PNC 0M1584)</t>
  </si>
  <si>
    <t>0M1584</t>
  </si>
  <si>
    <t>121.30</t>
  </si>
  <si>
    <t>Gas and Electric Cooking Spare Parts</t>
  </si>
  <si>
    <t>Therma Spare Parts</t>
  </si>
  <si>
    <t>PLAST LAITON FOUR GAZ THERMOSTAT (PNC 0M1585)</t>
  </si>
  <si>
    <t>0M1585</t>
  </si>
  <si>
    <t>58.00</t>
  </si>
  <si>
    <t>Gas and Electric Cooking Spare Parts</t>
  </si>
  <si>
    <t>Therma Spare Parts</t>
  </si>
  <si>
    <t>PLAST LAITON FRIT.ELECT.ZANNUSI (PNC 0M1381)</t>
  </si>
  <si>
    <t>0M1381</t>
  </si>
  <si>
    <t>170.40</t>
  </si>
  <si>
    <t>Gas and Electric Cooking Spare Parts</t>
  </si>
  <si>
    <t>Therma Spare Parts</t>
  </si>
  <si>
    <t>PLAST LAITON FRITEUSE FRANKE (PNC 0M1395)</t>
  </si>
  <si>
    <t>0M1395</t>
  </si>
  <si>
    <t>170.40</t>
  </si>
  <si>
    <t>Gas and Electric Cooking Spare Parts</t>
  </si>
  <si>
    <t>Therma Spare Parts</t>
  </si>
  <si>
    <t>PLAST LAITON FRITEUSE FRANKE (PNC 0M1396)</t>
  </si>
  <si>
    <t>0M1396</t>
  </si>
  <si>
    <t>132.60</t>
  </si>
  <si>
    <t>Gas and Electric Cooking Spare Parts</t>
  </si>
  <si>
    <t>Therma Spare Parts</t>
  </si>
  <si>
    <t>PLAST LAITON GRILL AU CHROME ELC (PNC 0M1388)</t>
  </si>
  <si>
    <t>0M1388</t>
  </si>
  <si>
    <t>170.40</t>
  </si>
  <si>
    <t>Gas and Electric Cooking Spare Parts</t>
  </si>
  <si>
    <t>Therma Spare Parts</t>
  </si>
  <si>
    <t>PLAST LAITON GRILL CHROME 50/320 (PNC 0M1465)</t>
  </si>
  <si>
    <t>0M1465</t>
  </si>
  <si>
    <t>170.40</t>
  </si>
  <si>
    <t>Gas and Electric Cooking Spare Parts</t>
  </si>
  <si>
    <t>Therma Spare Parts</t>
  </si>
  <si>
    <t>PLAST LAITON GRILL CHROME 50/320 (PNC 0M1466)</t>
  </si>
  <si>
    <t>0M1466</t>
  </si>
  <si>
    <t>113.60</t>
  </si>
  <si>
    <t>Gas and Electric Cooking Spare Parts</t>
  </si>
  <si>
    <t>Therma Spare Parts</t>
  </si>
  <si>
    <t>PLAST LAITON GRILL ELECT.TH.0/35 (PNC 0M1586)</t>
  </si>
  <si>
    <t>0M1586</t>
  </si>
  <si>
    <t>170.40</t>
  </si>
  <si>
    <t>Gas and Electric Cooking Spare Parts</t>
  </si>
  <si>
    <t>Therma Spare Parts</t>
  </si>
  <si>
    <t>PLAST LAITON GRILL ELECT.TH.O/35 (PNC 0M1587)</t>
  </si>
  <si>
    <t>0M1587</t>
  </si>
  <si>
    <t>113.60</t>
  </si>
  <si>
    <t>Gas and Electric Cooking Spare Parts</t>
  </si>
  <si>
    <t>Therma Spare Parts</t>
  </si>
  <si>
    <t>PLAST LAITON GRILL GAZ ROB.THERM (PNC 0M1588)</t>
  </si>
  <si>
    <t>0M1588</t>
  </si>
  <si>
    <t>170.40</t>
  </si>
  <si>
    <t>Gas and Electric Cooking Spare Parts</t>
  </si>
  <si>
    <t>Therma Spare Parts</t>
  </si>
  <si>
    <t>PLAST LAITON GRILL GAZ ROB.THERM (PNC 0M1589)</t>
  </si>
  <si>
    <t>0M1589</t>
  </si>
  <si>
    <t>135.90</t>
  </si>
  <si>
    <t>Gas and Electric Cooking Spare Parts</t>
  </si>
  <si>
    <t>Therma Spare Parts</t>
  </si>
  <si>
    <t>PLAST LAITON GRILL MKN GRILL CHR (PNC 0M1501)</t>
  </si>
  <si>
    <t>0M1501</t>
  </si>
  <si>
    <t>170.40</t>
  </si>
  <si>
    <t>Gas and Electric Cooking Spare Parts</t>
  </si>
  <si>
    <t>Therma Spare Parts</t>
  </si>
  <si>
    <t>PLAST LAITON GRILL MKN GRILL CHR (PNC 0M1502)</t>
  </si>
  <si>
    <t>0M1502</t>
  </si>
  <si>
    <t>132.60</t>
  </si>
  <si>
    <t>Gas and Electric Cooking Spare Parts</t>
  </si>
  <si>
    <t>Therma Spare Parts</t>
  </si>
  <si>
    <t>PLAST LAITON GRILL MOLTENI USA (PNC 0M1454)</t>
  </si>
  <si>
    <t>0M1454</t>
  </si>
  <si>
    <t>170.40</t>
  </si>
  <si>
    <t>Gas and Electric Cooking Spare Parts</t>
  </si>
  <si>
    <t>Therma Spare Parts</t>
  </si>
  <si>
    <t>PLAST LAITON GRILL MOLTENI USA (PNC 0M1455)</t>
  </si>
  <si>
    <t>0M1455</t>
  </si>
  <si>
    <t>135.90</t>
  </si>
  <si>
    <t>Gas and Electric Cooking Spare Parts</t>
  </si>
  <si>
    <t>Therma Spare Parts</t>
  </si>
  <si>
    <t>PLAST LAITON GRILL SIMMERSTAT (PNC 0M1574)</t>
  </si>
  <si>
    <t>0M1574</t>
  </si>
  <si>
    <t>170.40</t>
  </si>
  <si>
    <t>Gas and Electric Cooking Spare Parts</t>
  </si>
  <si>
    <t>Therma Spare Parts</t>
  </si>
  <si>
    <t>PLAST LAITON GRILL SIMMERSTAT (PNC 0M1575)</t>
  </si>
  <si>
    <t>0M1575</t>
  </si>
  <si>
    <t>135.90</t>
  </si>
  <si>
    <t>Gas and Electric Cooking Spare Parts</t>
  </si>
  <si>
    <t>Therma Spare Parts</t>
  </si>
  <si>
    <t>PLAST LAITON GRILLADE BOHNER (PNC 0M1403)</t>
  </si>
  <si>
    <t>0M1403</t>
  </si>
  <si>
    <t>216.20</t>
  </si>
  <si>
    <t>Gas and Electric Cooking Spare Parts</t>
  </si>
  <si>
    <t>Therma Spare Parts</t>
  </si>
  <si>
    <t>PLAST LAITON GRILLADE BOHNER (PNC 0M1404)</t>
  </si>
  <si>
    <t>0M1404</t>
  </si>
  <si>
    <t>132.60</t>
  </si>
  <si>
    <t>Gas and Electric Cooking Spare Parts</t>
  </si>
  <si>
    <t>Therma Spare Parts</t>
  </si>
  <si>
    <t>PLAST LAITON INDUCT.THERMA INT.B (PNC 0M1341)</t>
  </si>
  <si>
    <t>0M1341</t>
  </si>
  <si>
    <t>170.40</t>
  </si>
  <si>
    <t>Gas and Electric Cooking Spare Parts</t>
  </si>
  <si>
    <t>Therma Spare Parts</t>
  </si>
  <si>
    <t>PLAST LAITON INDUCT.THERMA INT.B (PNC 0M1342)</t>
  </si>
  <si>
    <t>0M1342</t>
  </si>
  <si>
    <t>132.60</t>
  </si>
  <si>
    <t>Gas and Electric Cooking Spare Parts</t>
  </si>
  <si>
    <t>Therma Spare Parts</t>
  </si>
  <si>
    <t>PLAST LAITON INDUCT.THERMA INT.H (PNC 0M1343)</t>
  </si>
  <si>
    <t>0M1343</t>
  </si>
  <si>
    <t>170.40</t>
  </si>
  <si>
    <t>Gas and Electric Cooking Spare Parts</t>
  </si>
  <si>
    <t>Therma Spare Parts</t>
  </si>
  <si>
    <t>PLAST LAITON INDUCT.THERMA INT.H (PNC 0M1344)</t>
  </si>
  <si>
    <t>0M1344</t>
  </si>
  <si>
    <t>132.60</t>
  </si>
  <si>
    <t>Gas and Electric Cooking Spare Parts</t>
  </si>
  <si>
    <t>Therma Spare Parts</t>
  </si>
  <si>
    <t>PLAST LAITON INDUCTION EGO ARR. (PNC 0M1401)</t>
  </si>
  <si>
    <t>0M1401</t>
  </si>
  <si>
    <t>170.40</t>
  </si>
  <si>
    <t>Gas and Electric Cooking Spare Parts</t>
  </si>
  <si>
    <t>Therma Spare Parts</t>
  </si>
  <si>
    <t>PLAST LAITON INDUCTION EGO ARR. (PNC 0M1402)</t>
  </si>
  <si>
    <t>0M1402</t>
  </si>
  <si>
    <t>131.80</t>
  </si>
  <si>
    <t>Gas and Electric Cooking Spare Parts</t>
  </si>
  <si>
    <t>Therma Spare Parts</t>
  </si>
  <si>
    <t>PLAST LAITON INDUCTION EGO AV. (PNC 0M1399)</t>
  </si>
  <si>
    <t>0M1399</t>
  </si>
  <si>
    <t>216.20</t>
  </si>
  <si>
    <t>Gas and Electric Cooking Spare Parts</t>
  </si>
  <si>
    <t>Therma Spare Parts</t>
  </si>
  <si>
    <t>PLAST LAITON INDUCTION EGO AV. (PNC 0M1400)</t>
  </si>
  <si>
    <t>0M1400</t>
  </si>
  <si>
    <t>113.60</t>
  </si>
  <si>
    <t>Gas and Electric Cooking Spare Parts</t>
  </si>
  <si>
    <t>Therma Spare Parts</t>
  </si>
  <si>
    <t>PLAST LAITON INTER BAS (PNC 0M1592)</t>
  </si>
  <si>
    <t>0M1592</t>
  </si>
  <si>
    <t>170.40</t>
  </si>
  <si>
    <t>Gas and Electric Cooking Spare Parts</t>
  </si>
  <si>
    <t>Therma Spare Parts</t>
  </si>
  <si>
    <t>PLAST LAITON INTER BAS (PNC 0M1593)</t>
  </si>
  <si>
    <t>0M1593</t>
  </si>
  <si>
    <t>133.30</t>
  </si>
  <si>
    <t>Gas and Electric Cooking Spare Parts</t>
  </si>
  <si>
    <t>Therma Spare Parts</t>
  </si>
  <si>
    <t>PLAST LAITON INTER FRITEUSE VALE (PNC 0M1420)</t>
  </si>
  <si>
    <t>0M1420</t>
  </si>
  <si>
    <t>216.20</t>
  </si>
  <si>
    <t>Gas and Electric Cooking Spare Parts</t>
  </si>
  <si>
    <t>Therma Spare Parts</t>
  </si>
  <si>
    <t>PLAST LAITON INTER FRITEUSE VALE (PNC 0M1421)</t>
  </si>
  <si>
    <t>0M1421</t>
  </si>
  <si>
    <t>113.60</t>
  </si>
  <si>
    <t>Gas and Electric Cooking Spare Parts</t>
  </si>
  <si>
    <t>Therma Spare Parts</t>
  </si>
  <si>
    <t>PLAST LAITON INTER HAUT (PNC 0M1590)</t>
  </si>
  <si>
    <t>0M1590</t>
  </si>
  <si>
    <t>170.40</t>
  </si>
  <si>
    <t>Gas and Electric Cooking Spare Parts</t>
  </si>
  <si>
    <t>Therma Spare Parts</t>
  </si>
  <si>
    <t>PLAST LAITON INTER HAUT (PNC 0M1591)</t>
  </si>
  <si>
    <t>0M1591</t>
  </si>
  <si>
    <t>133.30</t>
  </si>
  <si>
    <t>Gas and Electric Cooking Spare Parts</t>
  </si>
  <si>
    <t>Therma Spare Parts</t>
  </si>
  <si>
    <t>PLAST LAITON INTER VAR.THERMA AV (PNC 0M1582)</t>
  </si>
  <si>
    <t>0M1582</t>
  </si>
  <si>
    <t>170.40</t>
  </si>
  <si>
    <t>Gas and Electric Cooking Spare Parts</t>
  </si>
  <si>
    <t>Therma Spare Parts</t>
  </si>
  <si>
    <t>PLAST LAITON INTER VAR.THERMA AV (PNC 0M1583)</t>
  </si>
  <si>
    <t>0M1583</t>
  </si>
  <si>
    <t>133.30</t>
  </si>
  <si>
    <t>Gas and Electric Cooking Spare Parts</t>
  </si>
  <si>
    <t>Therma Spare Parts</t>
  </si>
  <si>
    <t>PLAST LAITON INTER.VAR.THERM ARR (PNC 0M1560)</t>
  </si>
  <si>
    <t>0M1560</t>
  </si>
  <si>
    <t>170.40</t>
  </si>
  <si>
    <t>Gas and Electric Cooking Spare Parts</t>
  </si>
  <si>
    <t>Therma Spare Parts</t>
  </si>
  <si>
    <t>PLAST LAITON INTER.VAR.THERM ARR (PNC 0M1561)</t>
  </si>
  <si>
    <t>0M1561</t>
  </si>
  <si>
    <t>133.30</t>
  </si>
  <si>
    <t>Gas and Electric Cooking Spare Parts</t>
  </si>
  <si>
    <t>Therma Spare Parts</t>
  </si>
  <si>
    <t>PLAST LAITON MINUTERIE 15MM (PNC 0M1483)</t>
  </si>
  <si>
    <t>0M1483</t>
  </si>
  <si>
    <t>128.20</t>
  </si>
  <si>
    <t>Gas and Electric Cooking Spare Parts</t>
  </si>
  <si>
    <t>Therma Spare Parts</t>
  </si>
  <si>
    <t>PLAST LAITON MINUTERIE 15MM (PNC 0M1484)</t>
  </si>
  <si>
    <t>0M1484</t>
  </si>
  <si>
    <t>101.20</t>
  </si>
  <si>
    <t>Gas and Electric Cooking Spare Parts</t>
  </si>
  <si>
    <t>Therma Spare Parts</t>
  </si>
  <si>
    <t>PLAST LAITON PLAQUE DE MIJ.ZAN.E (PNC 0M1386)</t>
  </si>
  <si>
    <t>0M1386</t>
  </si>
  <si>
    <t>170.40</t>
  </si>
  <si>
    <t>Gas and Electric Cooking Spare Parts</t>
  </si>
  <si>
    <t>Therma Spare Parts</t>
  </si>
  <si>
    <t>PLAST LAITON PLAQUE DE MIJ.ZAN.E (PNC 0M1387)</t>
  </si>
  <si>
    <t>0M1387</t>
  </si>
  <si>
    <t>132.60</t>
  </si>
  <si>
    <t>Gas and Electric Cooking Spare Parts</t>
  </si>
  <si>
    <t>Therma Spare Parts</t>
  </si>
  <si>
    <t>PLAST LAITON PLAQUE DE MIJ.ZANN. (PNC 0M1384)</t>
  </si>
  <si>
    <t>0M1384</t>
  </si>
  <si>
    <t>170.40</t>
  </si>
  <si>
    <t>Gas and Electric Cooking Spare Parts</t>
  </si>
  <si>
    <t>Therma Spare Parts</t>
  </si>
  <si>
    <t>PLAST LAITON PLAQUE DE MIJ.ZANN. (PNC 0M1385)</t>
  </si>
  <si>
    <t>0M1385</t>
  </si>
  <si>
    <t>132.60</t>
  </si>
  <si>
    <t>Gas and Electric Cooking Spare Parts</t>
  </si>
  <si>
    <t>Therma Spare Parts</t>
  </si>
  <si>
    <t>PLAST LAITON PLAQUE EGO ARR.6P. (PNC 0M1580)</t>
  </si>
  <si>
    <t>0M1580</t>
  </si>
  <si>
    <t>170.40</t>
  </si>
  <si>
    <t>Gas and Electric Cooking Spare Parts</t>
  </si>
  <si>
    <t>Therma Spare Parts</t>
  </si>
  <si>
    <t>PLAST LAITON PLAQUE EGO ARR.6P. (PNC 0M1581)</t>
  </si>
  <si>
    <t>0M1581</t>
  </si>
  <si>
    <t>113.60</t>
  </si>
  <si>
    <t>Gas and Electric Cooking Spare Parts</t>
  </si>
  <si>
    <t>Therma Spare Parts</t>
  </si>
  <si>
    <t>PLAST LAITON PLAQUE EGO AVANT 6P (PNC 0M1578)</t>
  </si>
  <si>
    <t>0M1578</t>
  </si>
  <si>
    <t>170.40</t>
  </si>
  <si>
    <t>Gas and Electric Cooking Spare Parts</t>
  </si>
  <si>
    <t>Therma Spare Parts</t>
  </si>
  <si>
    <t>PLAST LAITON PLAQUE EGO AVANT 6P (PNC 0M1579)</t>
  </si>
  <si>
    <t>0M1579</t>
  </si>
  <si>
    <t>133.30</t>
  </si>
  <si>
    <t>Gas and Electric Cooking Spare Parts</t>
  </si>
  <si>
    <t>Therma Spare Parts</t>
  </si>
  <si>
    <t>PLAST LAITON PLAQUE SIMMERSTAT (PNC 0M1576)</t>
  </si>
  <si>
    <t>0M1576</t>
  </si>
  <si>
    <t>170.40</t>
  </si>
  <si>
    <t>Gas and Electric Cooking Spare Parts</t>
  </si>
  <si>
    <t>Therma Spare Parts</t>
  </si>
  <si>
    <t>PLAST LAITON PLAQUE SIMMERSTAT (PNC 0M1577)</t>
  </si>
  <si>
    <t>0M1577</t>
  </si>
  <si>
    <t>132.60</t>
  </si>
  <si>
    <t>Gas and Electric Cooking Spare Parts</t>
  </si>
  <si>
    <t>Therma Spare Parts</t>
  </si>
  <si>
    <t>PLAST LAITON ROTISS.INTER BAS (PNC 0M1345)</t>
  </si>
  <si>
    <t>0M1345</t>
  </si>
  <si>
    <t>170.40</t>
  </si>
  <si>
    <t>Gas and Electric Cooking Spare Parts</t>
  </si>
  <si>
    <t>Therma Spare Parts</t>
  </si>
  <si>
    <t>PLAST LAITON ROTISS.INTER BAS (PNC 0M1346)</t>
  </si>
  <si>
    <t>0M1346</t>
  </si>
  <si>
    <t>113.60</t>
  </si>
  <si>
    <t>Gas and Electric Cooking Spare Parts</t>
  </si>
  <si>
    <t>Therma Spare Parts</t>
  </si>
  <si>
    <t>PLAST LAITON ROTISS.INTER HAUT (PNC 0M1349)</t>
  </si>
  <si>
    <t>0M1349</t>
  </si>
  <si>
    <t>170.40</t>
  </si>
  <si>
    <t>Gas and Electric Cooking Spare Parts</t>
  </si>
  <si>
    <t>Therma Spare Parts</t>
  </si>
  <si>
    <t>PLAST LAITON ROTISS.INTER HAUT (PNC 0M1350)</t>
  </si>
  <si>
    <t>0M1350</t>
  </si>
  <si>
    <t>113.60</t>
  </si>
  <si>
    <t>Gas and Electric Cooking Spare Parts</t>
  </si>
  <si>
    <t>Therma Spare Parts</t>
  </si>
  <si>
    <t>PLAST LAITON ROTISS.INTER MILIEU (PNC 0M1347)</t>
  </si>
  <si>
    <t>0M1347</t>
  </si>
  <si>
    <t>170.40</t>
  </si>
  <si>
    <t>Gas and Electric Cooking Spare Parts</t>
  </si>
  <si>
    <t>Therma Spare Parts</t>
  </si>
  <si>
    <t>PLAST LAITON ROTISS.INTER MILIEU (PNC 0M1348)</t>
  </si>
  <si>
    <t>0M1348</t>
  </si>
  <si>
    <t>135.90</t>
  </si>
  <si>
    <t>Gas and Electric Cooking Spare Parts</t>
  </si>
  <si>
    <t>Therma Spare Parts</t>
  </si>
  <si>
    <t>PLAST LAITON TABLE CHAUDE ELECT. (PNC 0M1568)</t>
  </si>
  <si>
    <t>0M1568</t>
  </si>
  <si>
    <t>216.20</t>
  </si>
  <si>
    <t>Gas and Electric Cooking Spare Parts</t>
  </si>
  <si>
    <t>Therma Spare Parts</t>
  </si>
  <si>
    <t>PLAST LAITON TABLE CHAUDE ELECT. (PNC 0M1569)</t>
  </si>
  <si>
    <t>0M1569</t>
  </si>
  <si>
    <t>135.90</t>
  </si>
  <si>
    <t>Gas and Electric Cooking Spare Parts</t>
  </si>
  <si>
    <t>Therma Spare Parts</t>
  </si>
  <si>
    <t>PLAST LAITON TH.GAZ FOUR ZANUSSI (PNC 0M1424)</t>
  </si>
  <si>
    <t>0M1424</t>
  </si>
  <si>
    <t>170.40</t>
  </si>
  <si>
    <t>Gas and Electric Cooking Spare Parts</t>
  </si>
  <si>
    <t>Therma Spare Parts</t>
  </si>
  <si>
    <t>PLAST LAITON TH.GAZ FOUR ZANUSSI (PNC 0M1425)</t>
  </si>
  <si>
    <t>0M1425</t>
  </si>
  <si>
    <t>133.30</t>
  </si>
  <si>
    <t>Gas and Electric Cooking Spare Parts</t>
  </si>
  <si>
    <t>Therma Spare Parts</t>
  </si>
  <si>
    <t>PLAST LAITON THERMOST FRIT VALEN (PNC 0M1485)</t>
  </si>
  <si>
    <t>0M1485</t>
  </si>
  <si>
    <t>216.20</t>
  </si>
  <si>
    <t>Gas and Electric Cooking Spare Parts</t>
  </si>
  <si>
    <t>Therma Spare Parts</t>
  </si>
  <si>
    <t>PLAST LAITON THERMOST FRIT VALEN (PNC 0M1486)</t>
  </si>
  <si>
    <t>0M1486</t>
  </si>
  <si>
    <t>113.60</t>
  </si>
  <si>
    <t>Gas and Electric Cooking Spare Parts</t>
  </si>
  <si>
    <t>Therma Spare Parts</t>
  </si>
  <si>
    <t>PLAST LAITON VITRO CERAM ARRIERE (PNC 0M1488)</t>
  </si>
  <si>
    <t>0M1488</t>
  </si>
  <si>
    <t>216.20</t>
  </si>
  <si>
    <t>Gas and Electric Cooking Spare Parts</t>
  </si>
  <si>
    <t>Therma Spare Parts</t>
  </si>
  <si>
    <t>PLAST LAITON VITRO CERAM ARRIERE (PNC 0M1489)</t>
  </si>
  <si>
    <t>0M1489</t>
  </si>
  <si>
    <t>133.30</t>
  </si>
  <si>
    <t>Gas and Electric Cooking Spare Parts</t>
  </si>
  <si>
    <t>Therma Spare Parts</t>
  </si>
  <si>
    <t>PLAST LAITON VITRO CERAM AVANT (PNC 0M1491)</t>
  </si>
  <si>
    <t>0M1491</t>
  </si>
  <si>
    <t>216.20</t>
  </si>
  <si>
    <t>Gas and Electric Cooking Spare Parts</t>
  </si>
  <si>
    <t>Therma Spare Parts</t>
  </si>
  <si>
    <t>PLAST LAITON VITRO CERAM AVANT (PNC 0M1492)</t>
  </si>
  <si>
    <t>0M1492</t>
  </si>
  <si>
    <t>135.90</t>
  </si>
  <si>
    <t>Gas and Electric Cooking Spare Parts</t>
  </si>
  <si>
    <t>Therma Spare Parts</t>
  </si>
  <si>
    <t>PLAST LAITON VITRO GAGGENAU AR. (PNC 0M1411)</t>
  </si>
  <si>
    <t>0M1411</t>
  </si>
  <si>
    <t>170.40</t>
  </si>
  <si>
    <t>Gas and Electric Cooking Spare Parts</t>
  </si>
  <si>
    <t>Therma Spare Parts</t>
  </si>
  <si>
    <t>PLAST LAITON VITRO GAGGENAU AR. (PNC 0M1412)</t>
  </si>
  <si>
    <t>0M1412</t>
  </si>
  <si>
    <t>132.60</t>
  </si>
  <si>
    <t>Gas and Electric Cooking Spare Parts</t>
  </si>
  <si>
    <t>Therma Spare Parts</t>
  </si>
  <si>
    <t>PLAST LAITON VITROGRILL GAGGEN.A (PNC 0M1414)</t>
  </si>
  <si>
    <t>0M1414</t>
  </si>
  <si>
    <t>170.40</t>
  </si>
  <si>
    <t>Gas and Electric Cooking Spare Parts</t>
  </si>
  <si>
    <t>Therma Spare Parts</t>
  </si>
  <si>
    <t>PLAST LAITON VITROGRILL GAGGEN.A (PNC 0M1415)</t>
  </si>
  <si>
    <t>0M1415</t>
  </si>
  <si>
    <t>132.60</t>
  </si>
  <si>
    <t>Gas and Electric Cooking Spare Parts</t>
  </si>
  <si>
    <t>Therma Spare Parts</t>
  </si>
  <si>
    <t>PLAST LAITON VITROGRILL GAGGEN.A (PNC 0M1416)</t>
  </si>
  <si>
    <t>0M1416</t>
  </si>
  <si>
    <t>170.40</t>
  </si>
  <si>
    <t>Gas and Electric Cooking Spare Parts</t>
  </si>
  <si>
    <t>Therma Spare Parts</t>
  </si>
  <si>
    <t>PLAST LAITON VITROGRILL GAGGEN.A (PNC 0M1417)</t>
  </si>
  <si>
    <t>0M1417</t>
  </si>
  <si>
    <t>132.60</t>
  </si>
  <si>
    <t>Gas and Electric Cooking Spare Parts</t>
  </si>
  <si>
    <t>Therma Spare Parts</t>
  </si>
  <si>
    <t>PLAST.'PCE 4'ARR.MECAN.INOX (PNC 0M1467)</t>
  </si>
  <si>
    <t>0M1467</t>
  </si>
  <si>
    <t>163.90</t>
  </si>
  <si>
    <t>Gas and Electric Cooking Spare Parts</t>
  </si>
  <si>
    <t>Therma Spare Parts</t>
  </si>
  <si>
    <t>PLAST'PCE 4' AV.MECAN.INOX (PNC 0M1469)</t>
  </si>
  <si>
    <t>0M1469</t>
  </si>
  <si>
    <t>163.90</t>
  </si>
  <si>
    <t>Gas and Electric Cooking Spare Parts</t>
  </si>
  <si>
    <t>Therma Spare Parts</t>
  </si>
  <si>
    <t>PLAST'PCE 4' AV.MECAN.INOX (PNC 0M1470)</t>
  </si>
  <si>
    <t>0M1470</t>
  </si>
  <si>
    <t>133.30</t>
  </si>
  <si>
    <t>Gas and Electric Cooking Spare Parts</t>
  </si>
  <si>
    <t>Therma Spare Parts</t>
  </si>
  <si>
    <t>PLAST'PCE 4'ARR.MECAN.INOX . (PNC 0M1468)</t>
  </si>
  <si>
    <t>0M1468</t>
  </si>
  <si>
    <t>133.30</t>
  </si>
  <si>
    <t>Gas and Electric Cooking Spare Parts</t>
  </si>
  <si>
    <t>Therma Spare Parts</t>
  </si>
  <si>
    <t>PLASTIC BEARING (PNC 0C8218)</t>
  </si>
  <si>
    <t>0C8218</t>
  </si>
  <si>
    <t>23.30</t>
  </si>
  <si>
    <t>Gas and Electric Cooking Spare Parts</t>
  </si>
  <si>
    <t>Molteni Spare Parts</t>
  </si>
  <si>
    <t>PLASTIC CLAMP; 200X4-8MM (PNC 0CA118)</t>
  </si>
  <si>
    <t>0CA118</t>
  </si>
  <si>
    <t>1.10</t>
  </si>
  <si>
    <t>Gas and Electric Cooking Spare Parts</t>
  </si>
  <si>
    <t>Cooking Spare Parts</t>
  </si>
  <si>
    <t>PLASTIC PROFILE;SET 3PCS;SP.1 MM50X545 (PNC 0TTZ70)</t>
  </si>
  <si>
    <t>0TTZ70</t>
  </si>
  <si>
    <t>Gas and Electric Cooking Spare Parts</t>
  </si>
  <si>
    <t>High Speed Panini Grill Spare Parts</t>
  </si>
  <si>
    <t>PLASTIC PROFILE;SET 3PCS;SP.2 MM50X545 (PNC 0TTZ71)</t>
  </si>
  <si>
    <t>0TTZ71</t>
  </si>
  <si>
    <t>Gas and Electric Cooking Spare Parts</t>
  </si>
  <si>
    <t>High Speed Panini Grill Spare Parts</t>
  </si>
  <si>
    <t>PLASTIC RIVET; SET 14PCS (PNC 0C8213)</t>
  </si>
  <si>
    <t>0C8213</t>
  </si>
  <si>
    <t>Gas and Electric Cooking Spare Parts</t>
  </si>
  <si>
    <t>Molteni Spare Parts</t>
  </si>
  <si>
    <t>PLASTIC RIVET; SET 24PZ (PNC 0CA095)</t>
  </si>
  <si>
    <t>0CA095</t>
  </si>
  <si>
    <t>Gas and Electric Cooking Spare Parts</t>
  </si>
  <si>
    <t>Molteni Spare Parts</t>
  </si>
  <si>
    <t>PLASTIC SUPPORT; 5PCS (PNC 0K7743)</t>
  </si>
  <si>
    <t>0K7743</t>
  </si>
  <si>
    <t>Gas and Electric Cooking Spare Parts</t>
  </si>
  <si>
    <t>Stott Benham Spare Parts</t>
  </si>
  <si>
    <t>PLASTIC TUBE; 6X1; NEW THERMALINE (PNC 0G5642)</t>
  </si>
  <si>
    <t>0G5642</t>
  </si>
  <si>
    <t>24.20</t>
  </si>
  <si>
    <t>Gas and Electric Cooking Spare Parts</t>
  </si>
  <si>
    <t>Stott Benham Spare Parts</t>
  </si>
  <si>
    <t>PLASTIKDECKEL (PNC 0T1723)</t>
  </si>
  <si>
    <t>0T1723</t>
  </si>
  <si>
    <t>12.10</t>
  </si>
  <si>
    <t>Gas and Electric Cooking Spare Parts</t>
  </si>
  <si>
    <t>Cooking Spare Parts</t>
  </si>
  <si>
    <t>PLASTR.INOX GRILL MOLTENI USA (PNC 0M1452)</t>
  </si>
  <si>
    <t>0M1452</t>
  </si>
  <si>
    <t>207.60</t>
  </si>
  <si>
    <t>Gas and Electric Cooking Spare Parts</t>
  </si>
  <si>
    <t>Therma Spare Parts</t>
  </si>
  <si>
    <t>PLASTR.INOX GRILL MOLTENI USA (PNC 0M1453)</t>
  </si>
  <si>
    <t>0M1453</t>
  </si>
  <si>
    <t>135.90</t>
  </si>
  <si>
    <t>Gas and Electric Cooking Spare Parts</t>
  </si>
  <si>
    <t>Therma Spare Parts</t>
  </si>
  <si>
    <t>PLASTRON GUIDE ALLUMAGE SAUTEUSE (PNC 0M0265)</t>
  </si>
  <si>
    <t>0M0265</t>
  </si>
  <si>
    <t>72.80</t>
  </si>
  <si>
    <t>Gas and Electric Cooking Spare Parts</t>
  </si>
  <si>
    <t>Therma Spare Parts</t>
  </si>
  <si>
    <t>PLASTRON INOX EMBOUTI (PNC 0M1493)</t>
  </si>
  <si>
    <t>0M1493</t>
  </si>
  <si>
    <t>39.10</t>
  </si>
  <si>
    <t>Gas and Electric Cooking Spare Parts</t>
  </si>
  <si>
    <t>Therma Spare Parts</t>
  </si>
  <si>
    <t>PLASTRON INOX EMBOUTI (PNC 0M1495)</t>
  </si>
  <si>
    <t>0M1495</t>
  </si>
  <si>
    <t>38.80</t>
  </si>
  <si>
    <t>Gas and Electric Cooking Spare Parts</t>
  </si>
  <si>
    <t>Therma Spare Parts</t>
  </si>
  <si>
    <t>PLASTRON INOX VANNE GAZ WOK (PNC 0M1461)</t>
  </si>
  <si>
    <t>0M1461</t>
  </si>
  <si>
    <t>163.90</t>
  </si>
  <si>
    <t>Gas and Electric Cooking Spare Parts</t>
  </si>
  <si>
    <t>Therma Spare Parts</t>
  </si>
  <si>
    <t>PLASTRON INOX VANNE GAZ WOK (PNC 0M1462)</t>
  </si>
  <si>
    <t>0M1462</t>
  </si>
  <si>
    <t>133.30</t>
  </si>
  <si>
    <t>Gas and Electric Cooking Spare Parts</t>
  </si>
  <si>
    <t>Therma Spare Parts</t>
  </si>
  <si>
    <t>PLASTRON LAITON EMBOUTI (PNC 0M1498)</t>
  </si>
  <si>
    <t>0M1498</t>
  </si>
  <si>
    <t>34.00</t>
  </si>
  <si>
    <t>Gas and Electric Cooking Spare Parts</t>
  </si>
  <si>
    <t>Therma Spare Parts</t>
  </si>
  <si>
    <t>PLAT DE BROCHE SEMI/PROF.485 (PNC 0M2722)</t>
  </si>
  <si>
    <t>0M2722</t>
  </si>
  <si>
    <t>195.60</t>
  </si>
  <si>
    <t>Gas and Electric Cooking Spare Parts</t>
  </si>
  <si>
    <t>Therma Spare Parts</t>
  </si>
  <si>
    <t>PLAT DE BROCHE TYPE A 730 (PNC 0M2721)</t>
  </si>
  <si>
    <t>0M2721</t>
  </si>
  <si>
    <t>279.70</t>
  </si>
  <si>
    <t>Gas and Electric Cooking Spare Parts</t>
  </si>
  <si>
    <t>Therma Spare Parts</t>
  </si>
  <si>
    <t>PLAT DE BROCHE TYPE B 1210 (PNC 0M2716)</t>
  </si>
  <si>
    <t>0M2716</t>
  </si>
  <si>
    <t>418.70</t>
  </si>
  <si>
    <t>Gas and Electric Cooking Spare Parts</t>
  </si>
  <si>
    <t>Therma Spare Parts</t>
  </si>
  <si>
    <t>PLAT DE BROCHE TYPE B 1210 (PNC 0M2719)</t>
  </si>
  <si>
    <t>0M2719</t>
  </si>
  <si>
    <t>49.10</t>
  </si>
  <si>
    <t>Gas and Electric Cooking Spare Parts</t>
  </si>
  <si>
    <t>Therma Spare Parts</t>
  </si>
  <si>
    <t>PLAT DE BROCHE TYPE B 1210 (PNC 0M2720)</t>
  </si>
  <si>
    <t>0M2720</t>
  </si>
  <si>
    <t>22.10</t>
  </si>
  <si>
    <t>Gas and Electric Cooking Spare Parts</t>
  </si>
  <si>
    <t>Therma Spare Parts</t>
  </si>
  <si>
    <t>PLATE ; AR OVEN (PNC 0KL532)</t>
  </si>
  <si>
    <t>0KL532</t>
  </si>
  <si>
    <t>2774.80</t>
  </si>
  <si>
    <t>Gas and Electric Cooking Spare Parts</t>
  </si>
  <si>
    <t>Cooking Spare Parts</t>
  </si>
  <si>
    <t>PLATE ; AR OVEN (PNC 0KL534)</t>
  </si>
  <si>
    <t>0KL534</t>
  </si>
  <si>
    <t>227.00</t>
  </si>
  <si>
    <t>Gas and Electric Cooking Spare Parts</t>
  </si>
  <si>
    <t>Cooking Spare Parts</t>
  </si>
  <si>
    <t>PLATE (PNC 002485)</t>
  </si>
  <si>
    <t>002485</t>
  </si>
  <si>
    <t>27.00</t>
  </si>
  <si>
    <t>Gas and Electric Cooking Spare Parts</t>
  </si>
  <si>
    <t>Cooking Spare Parts</t>
  </si>
  <si>
    <t>PLATE (PNC 002486)</t>
  </si>
  <si>
    <t>002486</t>
  </si>
  <si>
    <t>Gas and Electric Cooking Spare Parts</t>
  </si>
  <si>
    <t>Cooking Spare Parts</t>
  </si>
  <si>
    <t>PLATE (PNC 002487)</t>
  </si>
  <si>
    <t>002487</t>
  </si>
  <si>
    <t>19.60</t>
  </si>
  <si>
    <t>Gas and Electric Cooking Spare Parts</t>
  </si>
  <si>
    <t>Cooking Spare Parts</t>
  </si>
  <si>
    <t>PLATE (PNC 004046)</t>
  </si>
  <si>
    <t>004046</t>
  </si>
  <si>
    <t>322.60</t>
  </si>
  <si>
    <t>Gas and Electric Cooking Spare Parts</t>
  </si>
  <si>
    <t>Cooking Spare Parts</t>
  </si>
  <si>
    <t>PLATE (PNC 004588)</t>
  </si>
  <si>
    <t>004588</t>
  </si>
  <si>
    <t>3099.10</t>
  </si>
  <si>
    <t>Gas and Electric Cooking Spare Parts</t>
  </si>
  <si>
    <t>Cooking Spare Parts</t>
  </si>
  <si>
    <t>PLATE (PNC 004596)</t>
  </si>
  <si>
    <t>004596</t>
  </si>
  <si>
    <t>740.50</t>
  </si>
  <si>
    <t>Gas and Electric Cooking Spare Parts</t>
  </si>
  <si>
    <t>Cooking Spare Parts</t>
  </si>
  <si>
    <t>PLATE (PNC 004597)</t>
  </si>
  <si>
    <t>004597</t>
  </si>
  <si>
    <t>1068.50</t>
  </si>
  <si>
    <t>Gas and Electric Cooking Spare Parts</t>
  </si>
  <si>
    <t>Cooking Spare Parts</t>
  </si>
  <si>
    <t>PLATE (PNC 004604)</t>
  </si>
  <si>
    <t>004604</t>
  </si>
  <si>
    <t>773.00</t>
  </si>
  <si>
    <t>Gas and Electric Cooking Spare Parts</t>
  </si>
  <si>
    <t>Cooking Spare Parts</t>
  </si>
  <si>
    <t>PLATE (PNC 004662)</t>
  </si>
  <si>
    <t>004662</t>
  </si>
  <si>
    <t>2756.80</t>
  </si>
  <si>
    <t>Gas and Electric Cooking Spare Parts</t>
  </si>
  <si>
    <t>Cooking Spare Parts</t>
  </si>
  <si>
    <t>PLATE (PNC 004669)</t>
  </si>
  <si>
    <t>004669</t>
  </si>
  <si>
    <t>Gas and Electric Cooking Spare Parts</t>
  </si>
  <si>
    <t>Cooking Spare Parts</t>
  </si>
  <si>
    <t>PLATE (PNC 004673)</t>
  </si>
  <si>
    <t>004673</t>
  </si>
  <si>
    <t>1036.00</t>
  </si>
  <si>
    <t>Gas and Electric Cooking Spare Parts</t>
  </si>
  <si>
    <t>Cooking Spare Parts</t>
  </si>
  <si>
    <t>PLATE (PNC 004674)</t>
  </si>
  <si>
    <t>004674</t>
  </si>
  <si>
    <t>661.30</t>
  </si>
  <si>
    <t>Gas and Electric Cooking Spare Parts</t>
  </si>
  <si>
    <t>Cooking Spare Parts</t>
  </si>
  <si>
    <t>PLATE (PNC 004708)</t>
  </si>
  <si>
    <t>004708</t>
  </si>
  <si>
    <t>2234.20</t>
  </si>
  <si>
    <t>Gas and Electric Cooking Spare Parts</t>
  </si>
  <si>
    <t>Cooking Spare Parts</t>
  </si>
  <si>
    <t>PLATE (PNC 004713)</t>
  </si>
  <si>
    <t>004713</t>
  </si>
  <si>
    <t>2594.60</t>
  </si>
  <si>
    <t>Gas and Electric Cooking Spare Parts</t>
  </si>
  <si>
    <t>Cooking Spare Parts</t>
  </si>
  <si>
    <t>PLATE (PNC 004715)</t>
  </si>
  <si>
    <t>004715</t>
  </si>
  <si>
    <t>5045.00</t>
  </si>
  <si>
    <t>Gas and Electric Cooking Spare Parts</t>
  </si>
  <si>
    <t>Cooking Spare Parts</t>
  </si>
  <si>
    <t>PLATE (PNC 006062)</t>
  </si>
  <si>
    <t>006062</t>
  </si>
  <si>
    <t>87.90</t>
  </si>
  <si>
    <t>Gas and Electric Cooking Spare Parts</t>
  </si>
  <si>
    <t>Cooking Spare Parts</t>
  </si>
  <si>
    <t>PLATE (PNC 006064)</t>
  </si>
  <si>
    <t>006064</t>
  </si>
  <si>
    <t>133.30</t>
  </si>
  <si>
    <t>Gas and Electric Cooking Spare Parts</t>
  </si>
  <si>
    <t>Cooking Spare Parts</t>
  </si>
  <si>
    <t>PLATE (PNC 006065)</t>
  </si>
  <si>
    <t>006065</t>
  </si>
  <si>
    <t>89.20</t>
  </si>
  <si>
    <t>Gas and Electric Cooking Spare Parts</t>
  </si>
  <si>
    <t>Cooking Spare Parts</t>
  </si>
  <si>
    <t>PLATE (PNC 058123)</t>
  </si>
  <si>
    <t>058123</t>
  </si>
  <si>
    <t>998.70</t>
  </si>
  <si>
    <t>Gas and Electric Cooking Spare Parts</t>
  </si>
  <si>
    <t>Cooking Spare Parts</t>
  </si>
  <si>
    <t>PLATE (PNC 058124)</t>
  </si>
  <si>
    <t>058124</t>
  </si>
  <si>
    <t>Gas and Electric Cooking Spare Parts</t>
  </si>
  <si>
    <t>Cooking Spare Parts</t>
  </si>
  <si>
    <t>PLATE (PNC 059394)</t>
  </si>
  <si>
    <t>059394</t>
  </si>
  <si>
    <t>1487.80</t>
  </si>
  <si>
    <t>Gas and Electric Cooking Spare Parts</t>
  </si>
  <si>
    <t>Cooking Spare Parts</t>
  </si>
  <si>
    <t>PLATE (PNC 059397)</t>
  </si>
  <si>
    <t>059397</t>
  </si>
  <si>
    <t>1377.90</t>
  </si>
  <si>
    <t>Gas and Electric Cooking Spare Parts</t>
  </si>
  <si>
    <t>Cooking Spare Parts</t>
  </si>
  <si>
    <t>PLATE (PNC 059404)</t>
  </si>
  <si>
    <t>059404</t>
  </si>
  <si>
    <t>Gas and Electric Cooking Spare Parts</t>
  </si>
  <si>
    <t>Cooking Spare Parts</t>
  </si>
  <si>
    <t>PLATE (PNC 059408)</t>
  </si>
  <si>
    <t>059408</t>
  </si>
  <si>
    <t>Gas and Electric Cooking Spare Parts</t>
  </si>
  <si>
    <t>Cooking Spare Parts</t>
  </si>
  <si>
    <t>PLATE (PNC 059409)</t>
  </si>
  <si>
    <t>059409</t>
  </si>
  <si>
    <t>Gas and Electric Cooking Spare Parts</t>
  </si>
  <si>
    <t>Cooking Spare Parts</t>
  </si>
  <si>
    <t>PLATE (PNC 059424)</t>
  </si>
  <si>
    <t>059424</t>
  </si>
  <si>
    <t>Gas and Electric Cooking Spare Parts</t>
  </si>
  <si>
    <t>Cooking Spare Parts</t>
  </si>
  <si>
    <t>PLATE (PNC 059430)</t>
  </si>
  <si>
    <t>059430</t>
  </si>
  <si>
    <t>1904.80</t>
  </si>
  <si>
    <t>Gas and Electric Cooking Spare Parts</t>
  </si>
  <si>
    <t>Cooking Spare Parts</t>
  </si>
  <si>
    <t>PLATE (PNC 059431)</t>
  </si>
  <si>
    <t>059431</t>
  </si>
  <si>
    <t>1182.30</t>
  </si>
  <si>
    <t>Gas and Electric Cooking Spare Parts</t>
  </si>
  <si>
    <t>Cooking Spare Parts</t>
  </si>
  <si>
    <t>PLATE (PNC 059434)</t>
  </si>
  <si>
    <t>059434</t>
  </si>
  <si>
    <t>Gas and Electric Cooking Spare Parts</t>
  </si>
  <si>
    <t>Cooking Spare Parts</t>
  </si>
  <si>
    <t>PLATE (PNC 059448)</t>
  </si>
  <si>
    <t>059448</t>
  </si>
  <si>
    <t>856.30</t>
  </si>
  <si>
    <t>Gas and Electric Cooking Spare Parts</t>
  </si>
  <si>
    <t>Cooking Spare Parts</t>
  </si>
  <si>
    <t>PLATE (PNC 059452)</t>
  </si>
  <si>
    <t>059452</t>
  </si>
  <si>
    <t>643.50</t>
  </si>
  <si>
    <t>Gas and Electric Cooking Spare Parts</t>
  </si>
  <si>
    <t>Cooking Spare Parts</t>
  </si>
  <si>
    <t>PLATE (PNC 059795)</t>
  </si>
  <si>
    <t>059795</t>
  </si>
  <si>
    <t>Gas and Electric Cooking Spare Parts</t>
  </si>
  <si>
    <t>Cooking Spare Parts</t>
  </si>
  <si>
    <t>PLATE (PNC 0A5300)</t>
  </si>
  <si>
    <t>0A5300</t>
  </si>
  <si>
    <t>5.00</t>
  </si>
  <si>
    <t>Gas and Electric Cooking Spare Parts</t>
  </si>
  <si>
    <t>Cooking Spare Parts</t>
  </si>
  <si>
    <t>PLATE (PNC 0A5463)</t>
  </si>
  <si>
    <t>0A5463</t>
  </si>
  <si>
    <t>1046.80</t>
  </si>
  <si>
    <t>Gas and Electric Cooking Spare Parts</t>
  </si>
  <si>
    <t>Cooking Spare Parts</t>
  </si>
  <si>
    <t>PLATE (PNC 0A5465)</t>
  </si>
  <si>
    <t>0A5465</t>
  </si>
  <si>
    <t>2792.80</t>
  </si>
  <si>
    <t>Gas and Electric Cooking Spare Parts</t>
  </si>
  <si>
    <t>Cooking Spare Parts</t>
  </si>
  <si>
    <t>PLATE (PNC 0A5467)</t>
  </si>
  <si>
    <t>0A5467</t>
  </si>
  <si>
    <t>938.70</t>
  </si>
  <si>
    <t>Gas and Electric Cooking Spare Parts</t>
  </si>
  <si>
    <t>Cooking Spare Parts</t>
  </si>
  <si>
    <t>PLATE (PNC 0A5472)</t>
  </si>
  <si>
    <t>0A5472</t>
  </si>
  <si>
    <t>646.80</t>
  </si>
  <si>
    <t>Gas and Electric Cooking Spare Parts</t>
  </si>
  <si>
    <t>Cooking Spare Parts</t>
  </si>
  <si>
    <t>PLATE (PNC 0A5476)</t>
  </si>
  <si>
    <t>0A5476</t>
  </si>
  <si>
    <t>729.70</t>
  </si>
  <si>
    <t>Gas and Electric Cooking Spare Parts</t>
  </si>
  <si>
    <t>Cooking Spare Parts</t>
  </si>
  <si>
    <t>PLATE (PNC 0C0578)</t>
  </si>
  <si>
    <t>0C0578</t>
  </si>
  <si>
    <t>1418.00</t>
  </si>
  <si>
    <t>Gas and Electric Cooking Spare Parts</t>
  </si>
  <si>
    <t>Cooking Spare Parts</t>
  </si>
  <si>
    <t>PLATE (PNC 0C0579)</t>
  </si>
  <si>
    <t>0C0579</t>
  </si>
  <si>
    <t>2126.10</t>
  </si>
  <si>
    <t>Gas and Electric Cooking Spare Parts</t>
  </si>
  <si>
    <t>Cooking Spare Parts</t>
  </si>
  <si>
    <t>PLATE (PNC 0C0580)</t>
  </si>
  <si>
    <t>0C0580</t>
  </si>
  <si>
    <t>2180.20</t>
  </si>
  <si>
    <t>Gas and Electric Cooking Spare Parts</t>
  </si>
  <si>
    <t>Cooking Spare Parts</t>
  </si>
  <si>
    <t>PLATE (PNC 0C1965)</t>
  </si>
  <si>
    <t>0C1965</t>
  </si>
  <si>
    <t>228.20</t>
  </si>
  <si>
    <t>Gas and Electric Cooking Spare Parts</t>
  </si>
  <si>
    <t>Cooking Spare Parts</t>
  </si>
  <si>
    <t>PLATE (PNC 0C7324)</t>
  </si>
  <si>
    <t>0C7324</t>
  </si>
  <si>
    <t>3981.10</t>
  </si>
  <si>
    <t>Gas and Electric Cooking Spare Parts</t>
  </si>
  <si>
    <t>Cooking Spare Parts</t>
  </si>
  <si>
    <t>PLATE (PNC 0CA655)</t>
  </si>
  <si>
    <t>0CA655</t>
  </si>
  <si>
    <t>3535.00</t>
  </si>
  <si>
    <t>Gas and Electric Cooking Spare Parts</t>
  </si>
  <si>
    <t>Cooking Spare Parts</t>
  </si>
  <si>
    <t>PLATE (PNC 0G1985)</t>
  </si>
  <si>
    <t>0G1985</t>
  </si>
  <si>
    <t>20.20</t>
  </si>
  <si>
    <t>Gas and Electric Cooking Spare Parts</t>
  </si>
  <si>
    <t>Cooking Spare Parts</t>
  </si>
  <si>
    <t>PLATE (PNC 0G2832)</t>
  </si>
  <si>
    <t>0G2832</t>
  </si>
  <si>
    <t>94.90</t>
  </si>
  <si>
    <t>Gas and Electric Cooking Spare Parts</t>
  </si>
  <si>
    <t>Stott Benham Spare Parts</t>
  </si>
  <si>
    <t>PLATE (PNC 0G2841)</t>
  </si>
  <si>
    <t>0G2841</t>
  </si>
  <si>
    <t>76.50</t>
  </si>
  <si>
    <t>Gas and Electric Cooking Spare Parts</t>
  </si>
  <si>
    <t>Stott Benham Spare Parts</t>
  </si>
  <si>
    <t>PLATE (PNC 0G2842)</t>
  </si>
  <si>
    <t>0G2842</t>
  </si>
  <si>
    <t>72.20</t>
  </si>
  <si>
    <t>Gas and Electric Cooking Spare Parts</t>
  </si>
  <si>
    <t>Stott Benham Spare Parts</t>
  </si>
  <si>
    <t>PLATE (PNC 0G2843)</t>
  </si>
  <si>
    <t>0G2843</t>
  </si>
  <si>
    <t>117.70</t>
  </si>
  <si>
    <t>Gas and Electric Cooking Spare Parts</t>
  </si>
  <si>
    <t>Stott Benham Spare Parts</t>
  </si>
  <si>
    <t>PLATE (PNC 0G2845)</t>
  </si>
  <si>
    <t>0G2845</t>
  </si>
  <si>
    <t>77.90</t>
  </si>
  <si>
    <t>Gas and Electric Cooking Spare Parts</t>
  </si>
  <si>
    <t>Stott Benham Spare Parts</t>
  </si>
  <si>
    <t>PLATE (PNC 0G2846)</t>
  </si>
  <si>
    <t>0G2846</t>
  </si>
  <si>
    <t>Gas and Electric Cooking Spare Parts</t>
  </si>
  <si>
    <t>Stott Benham Spare Parts</t>
  </si>
  <si>
    <t>PLATE (PNC 0G2965)</t>
  </si>
  <si>
    <t>0G2965</t>
  </si>
  <si>
    <t>117.10</t>
  </si>
  <si>
    <t>Gas and Electric Cooking Spare Parts</t>
  </si>
  <si>
    <t>Stott Benham Spare Parts</t>
  </si>
  <si>
    <t>PLATE (PNC 0G3088)</t>
  </si>
  <si>
    <t>0G3088</t>
  </si>
  <si>
    <t>183.60</t>
  </si>
  <si>
    <t>Gas and Electric Cooking Spare Parts</t>
  </si>
  <si>
    <t>Stott Benham Spare Parts</t>
  </si>
  <si>
    <t>PLATE (PNC 0G3103)</t>
  </si>
  <si>
    <t>0G3103</t>
  </si>
  <si>
    <t>Gas and Electric Cooking Spare Parts</t>
  </si>
  <si>
    <t>Stott Benham Spare Parts</t>
  </si>
  <si>
    <t>PLATE (PNC 0G3104)</t>
  </si>
  <si>
    <t>0G3104</t>
  </si>
  <si>
    <t>209.40</t>
  </si>
  <si>
    <t>Gas and Electric Cooking Spare Parts</t>
  </si>
  <si>
    <t>Stott Benham Spare Parts</t>
  </si>
  <si>
    <t>PLATE (PNC 0G3105)</t>
  </si>
  <si>
    <t>0G3105</t>
  </si>
  <si>
    <t>291.70</t>
  </si>
  <si>
    <t>Gas and Electric Cooking Spare Parts</t>
  </si>
  <si>
    <t>Stott Benham Spare Parts</t>
  </si>
  <si>
    <t>PLATE (PNC 0G3280)</t>
  </si>
  <si>
    <t>0G3280</t>
  </si>
  <si>
    <t>126.00</t>
  </si>
  <si>
    <t>Gas and Electric Cooking Spare Parts</t>
  </si>
  <si>
    <t>Stott Benham Spare Parts</t>
  </si>
  <si>
    <t>PLATE (PNC 0G3414)</t>
  </si>
  <si>
    <t>0G3414</t>
  </si>
  <si>
    <t>437.60</t>
  </si>
  <si>
    <t>Gas and Electric Cooking Spare Parts</t>
  </si>
  <si>
    <t>Stott Benham Spare Parts</t>
  </si>
  <si>
    <t>PLATE (PNC 0G3454)</t>
  </si>
  <si>
    <t>0G3454</t>
  </si>
  <si>
    <t>304.50</t>
  </si>
  <si>
    <t>Gas and Electric Cooking Spare Parts</t>
  </si>
  <si>
    <t>Stott Benham Spare Parts</t>
  </si>
  <si>
    <t>PLATE (PNC 0G3464)</t>
  </si>
  <si>
    <t>0G3464</t>
  </si>
  <si>
    <t>132.10</t>
  </si>
  <si>
    <t>Gas and Electric Cooking Spare Parts</t>
  </si>
  <si>
    <t>Stott Benham Spare Parts</t>
  </si>
  <si>
    <t>PLATE (PNC 0G3569)</t>
  </si>
  <si>
    <t>0G3569</t>
  </si>
  <si>
    <t>392.80</t>
  </si>
  <si>
    <t>Gas and Electric Cooking Spare Parts</t>
  </si>
  <si>
    <t>Stott Benham Spare Parts</t>
  </si>
  <si>
    <t>PLATE (PNC 0G3665)</t>
  </si>
  <si>
    <t>0G3665</t>
  </si>
  <si>
    <t>224.80</t>
  </si>
  <si>
    <t>Gas and Electric Cooking Spare Parts</t>
  </si>
  <si>
    <t>Stott Benham Spare Parts</t>
  </si>
  <si>
    <t>PLATE (PNC 0G4012)</t>
  </si>
  <si>
    <t>0G4012</t>
  </si>
  <si>
    <t>65.70</t>
  </si>
  <si>
    <t>Gas and Electric Cooking Spare Parts</t>
  </si>
  <si>
    <t>Stott Benham Spare Parts</t>
  </si>
  <si>
    <t>PLATE (PNC 0G4764)</t>
  </si>
  <si>
    <t>0G4764</t>
  </si>
  <si>
    <t>19.40</t>
  </si>
  <si>
    <t>Gas and Electric Cooking Spare Parts</t>
  </si>
  <si>
    <t>Stott Benham Spare Parts</t>
  </si>
  <si>
    <t>PLATE (PNC 0G7736)</t>
  </si>
  <si>
    <t>0G7736</t>
  </si>
  <si>
    <t>257.40</t>
  </si>
  <si>
    <t>Gas and Electric Cooking Spare Parts</t>
  </si>
  <si>
    <t>Stott Benham Spare Parts</t>
  </si>
  <si>
    <t>PLATE (PNC 0H6446)</t>
  </si>
  <si>
    <t>0H6446</t>
  </si>
  <si>
    <t>Gas and Electric Cooking Spare Parts</t>
  </si>
  <si>
    <t>Cooking Spare Parts</t>
  </si>
  <si>
    <t>PLATE (PNC 0K4209)</t>
  </si>
  <si>
    <t>0K4209</t>
  </si>
  <si>
    <t>255.70</t>
  </si>
  <si>
    <t>Gas and Electric Cooking Spare Parts</t>
  </si>
  <si>
    <t>Stott Benham Spare Parts</t>
  </si>
  <si>
    <t>PLATE (PNC 0K8892)</t>
  </si>
  <si>
    <t>0K8892</t>
  </si>
  <si>
    <t>686.40</t>
  </si>
  <si>
    <t>Gas and Electric Cooking Spare Parts</t>
  </si>
  <si>
    <t>Stott Benham Spare Parts</t>
  </si>
  <si>
    <t>PLATE (PNC 0KI354)</t>
  </si>
  <si>
    <t>0KI354</t>
  </si>
  <si>
    <t>117.70</t>
  </si>
  <si>
    <t>Gas and Electric Cooking Spare Parts</t>
  </si>
  <si>
    <t>Stott Benham Spare Parts</t>
  </si>
  <si>
    <t>PLATE (PNC 0KL222)</t>
  </si>
  <si>
    <t>0KL222</t>
  </si>
  <si>
    <t>108.50</t>
  </si>
  <si>
    <t>Gas and Electric Cooking Spare Parts</t>
  </si>
  <si>
    <t>Marine Therma Spare Parts</t>
  </si>
  <si>
    <t>PLATE (PNC 0KL289)</t>
  </si>
  <si>
    <t>0KL289</t>
  </si>
  <si>
    <t>99.70</t>
  </si>
  <si>
    <t>Gas and Electric Cooking Spare Parts</t>
  </si>
  <si>
    <t>Marine Therma Spare Parts</t>
  </si>
  <si>
    <t>PLATE (PNC 0KV492)</t>
  </si>
  <si>
    <t>0KV492</t>
  </si>
  <si>
    <t>1117.10</t>
  </si>
  <si>
    <t>Gas and Electric Cooking Spare Parts</t>
  </si>
  <si>
    <t>Stott Benham Spare Parts</t>
  </si>
  <si>
    <t>PLATE (PNC 0KW731)</t>
  </si>
  <si>
    <t>0KW731</t>
  </si>
  <si>
    <t>1750.30</t>
  </si>
  <si>
    <t>Gas and Electric Cooking Spare Parts</t>
  </si>
  <si>
    <t>Marine Therma Spare Parts</t>
  </si>
  <si>
    <t>PLATE (PNC 0KX285)</t>
  </si>
  <si>
    <t>0KX285</t>
  </si>
  <si>
    <t>29.30</t>
  </si>
  <si>
    <t>Gas and Electric Cooking Spare Parts</t>
  </si>
  <si>
    <t>Stott Benham Spare Parts</t>
  </si>
  <si>
    <t>PLATE (PNC 0KX307)</t>
  </si>
  <si>
    <t>0KX307</t>
  </si>
  <si>
    <t>175.10</t>
  </si>
  <si>
    <t>Gas and Electric Cooking Spare Parts</t>
  </si>
  <si>
    <t>Stott Benham Spare Parts</t>
  </si>
  <si>
    <t>PLATE (PNC 0T2545)</t>
  </si>
  <si>
    <t>0T2545</t>
  </si>
  <si>
    <t>470.30</t>
  </si>
  <si>
    <t>Gas and Electric Cooking Spare Parts</t>
  </si>
  <si>
    <t>Stott Benham Spare Parts</t>
  </si>
  <si>
    <t>PLATE (PNC 0TT966)</t>
  </si>
  <si>
    <t>0TT966</t>
  </si>
  <si>
    <t>Gas and Electric Cooking Spare Parts</t>
  </si>
  <si>
    <t>Stott Benham Spare Parts</t>
  </si>
  <si>
    <t>PLATE (PNC 0TTB07)</t>
  </si>
  <si>
    <t>0TTB07</t>
  </si>
  <si>
    <t>Gas and Electric Cooking Spare Parts</t>
  </si>
  <si>
    <t>Cooking Spare Parts</t>
  </si>
  <si>
    <t>PLATE 300X300 4KW400V 113346019 (PNC 0M0649)</t>
  </si>
  <si>
    <t>0M0649</t>
  </si>
  <si>
    <t>1084.50</t>
  </si>
  <si>
    <t>Gas and Electric Cooking Spare Parts</t>
  </si>
  <si>
    <t>Therma Spare Parts</t>
  </si>
  <si>
    <t>PLATE 305X610 5KW400V 116347111 (PNC 0M0652)</t>
  </si>
  <si>
    <t>0M0652</t>
  </si>
  <si>
    <t>1887.60</t>
  </si>
  <si>
    <t>Gas and Electric Cooking Spare Parts</t>
  </si>
  <si>
    <t>Therma Spare Parts</t>
  </si>
  <si>
    <t>PLATE 400X400 5KW 11 44 870.001 (PNC 0M0650)</t>
  </si>
  <si>
    <t>0M0650</t>
  </si>
  <si>
    <t>2591.20</t>
  </si>
  <si>
    <t>Gas and Electric Cooking Spare Parts</t>
  </si>
  <si>
    <t>Therma Spare Parts</t>
  </si>
  <si>
    <t>PLATE 440V 730X440 (PNC 0KL185)</t>
  </si>
  <si>
    <t>0KL185</t>
  </si>
  <si>
    <t>3207.20</t>
  </si>
  <si>
    <t>Gas and Electric Cooking Spare Parts</t>
  </si>
  <si>
    <t>Stott Benham Spare Parts</t>
  </si>
  <si>
    <t>PLATE 730X400 (PNC 0KL186)</t>
  </si>
  <si>
    <t>0KL186</t>
  </si>
  <si>
    <t>1973.40</t>
  </si>
  <si>
    <t>Gas and Electric Cooking Spare Parts</t>
  </si>
  <si>
    <t>Stott Benham Spare Parts</t>
  </si>
  <si>
    <t>PLATE CNS 705 820 460.02 (PNC 0T1889)</t>
  </si>
  <si>
    <t>0T1889</t>
  </si>
  <si>
    <t>713.90</t>
  </si>
  <si>
    <t>Gas and Electric Cooking Spare Parts</t>
  </si>
  <si>
    <t>Stott Benham Spare Parts</t>
  </si>
  <si>
    <t>PLATE COMPL. (PNC 0KV618)</t>
  </si>
  <si>
    <t>0KV618</t>
  </si>
  <si>
    <t>405.40</t>
  </si>
  <si>
    <t>Gas and Electric Cooking Spare Parts</t>
  </si>
  <si>
    <t>Stott Benham Spare Parts</t>
  </si>
  <si>
    <t>PLATE CPL.; 730X400; 400V (PNC 0KD870)</t>
  </si>
  <si>
    <t>0KD870</t>
  </si>
  <si>
    <t>5369.40</t>
  </si>
  <si>
    <t>Gas and Electric Cooking Spare Parts</t>
  </si>
  <si>
    <t>Stott Benham Spare Parts</t>
  </si>
  <si>
    <t>PLATE CPL.; 730X400; NICKEL-PLATED; 400V (PNC 0KD873)</t>
  </si>
  <si>
    <t>0KD873</t>
  </si>
  <si>
    <t>Gas and Electric Cooking Spare Parts</t>
  </si>
  <si>
    <t>Stott Benham Spare Parts</t>
  </si>
  <si>
    <t>PLATE D.180 13.18463050 400W 2K (PNC 0M0655)</t>
  </si>
  <si>
    <t>0M0655</t>
  </si>
  <si>
    <t>207.60</t>
  </si>
  <si>
    <t>Gas and Electric Cooking Spare Parts</t>
  </si>
  <si>
    <t>Therma Spare Parts</t>
  </si>
  <si>
    <t>PLATE D.220 13.22453050 400V 2K (PNC 0M0653)</t>
  </si>
  <si>
    <t>0M0653</t>
  </si>
  <si>
    <t>221.40</t>
  </si>
  <si>
    <t>Gas and Electric Cooking Spare Parts</t>
  </si>
  <si>
    <t>Therma Spare Parts</t>
  </si>
  <si>
    <t>PLATE FOR BURNER 862 REF0230000 (PNC 0M0846)</t>
  </si>
  <si>
    <t>0M0846</t>
  </si>
  <si>
    <t>353.50</t>
  </si>
  <si>
    <t>Gas and Electric Cooking Spare Parts</t>
  </si>
  <si>
    <t>Therma Spare Parts</t>
  </si>
  <si>
    <t>PLATE FRONT (PNC 0K5091)</t>
  </si>
  <si>
    <t>0K5091</t>
  </si>
  <si>
    <t>80.70</t>
  </si>
  <si>
    <t>Gas and Electric Cooking Spare Parts</t>
  </si>
  <si>
    <t>Stott Benham Spare Parts</t>
  </si>
  <si>
    <t>PLATE REAR (PNC 0K5773)</t>
  </si>
  <si>
    <t>0K5773</t>
  </si>
  <si>
    <t>132.80</t>
  </si>
  <si>
    <t>Gas and Electric Cooking Spare Parts</t>
  </si>
  <si>
    <t>Stott Benham Spare Parts</t>
  </si>
  <si>
    <t>PLATE SPRINT 28/14-2/1-25 (PNC 0T0681)</t>
  </si>
  <si>
    <t>0T0681</t>
  </si>
  <si>
    <t>37.10</t>
  </si>
  <si>
    <t>Gas and Electric Cooking Spare Parts</t>
  </si>
  <si>
    <t>Stott Benham Spare Parts</t>
  </si>
  <si>
    <t>PLATE TEFLON WAVE (PNC 0C9500)</t>
  </si>
  <si>
    <t>0C9500</t>
  </si>
  <si>
    <t>71.90</t>
  </si>
  <si>
    <t>Gas and Electric Cooking Spare Parts</t>
  </si>
  <si>
    <t>Molteni Spare Parts</t>
  </si>
  <si>
    <t>PLATE TEFLON WAVE; KIT (PNC 0C9502)</t>
  </si>
  <si>
    <t>0C9502</t>
  </si>
  <si>
    <t>545.70</t>
  </si>
  <si>
    <t>Gas and Electric Cooking Spare Parts</t>
  </si>
  <si>
    <t>Molteni Spare Parts</t>
  </si>
  <si>
    <t>PLATE TO BOT200-400L (PNC 0G3773)</t>
  </si>
  <si>
    <t>0G3773</t>
  </si>
  <si>
    <t>151.40</t>
  </si>
  <si>
    <t>Gas and Electric Cooking Spare Parts</t>
  </si>
  <si>
    <t>Stott Benham Spare Parts</t>
  </si>
  <si>
    <t>PLATE TO UET150 G (PNC 0T2657)</t>
  </si>
  <si>
    <t>0T2657</t>
  </si>
  <si>
    <t>28.70</t>
  </si>
  <si>
    <t>Gas and Electric Cooking Spare Parts</t>
  </si>
  <si>
    <t>Stott Benham Spare Parts</t>
  </si>
  <si>
    <t>PLATE WIRING (PNC 0KI566)</t>
  </si>
  <si>
    <t>0KI566</t>
  </si>
  <si>
    <t>293.70</t>
  </si>
  <si>
    <t>Gas and Electric Cooking Spare Parts</t>
  </si>
  <si>
    <t>Stott Benham Spare Parts</t>
  </si>
  <si>
    <t>PLATE WITH FRAME (PNC 0CA141)</t>
  </si>
  <si>
    <t>0CA141</t>
  </si>
  <si>
    <t>6743.90</t>
  </si>
  <si>
    <t>Gas and Electric Cooking Spare Parts</t>
  </si>
  <si>
    <t>High Speed Panini Grill Spare Parts</t>
  </si>
  <si>
    <t>PLATE; 'MATCH-PLATE' MW-AOS 10 1/1 (PNC 0C3839)</t>
  </si>
  <si>
    <t>0C3839</t>
  </si>
  <si>
    <t>277.50</t>
  </si>
  <si>
    <t>Gas and Electric Cooking Spare Parts</t>
  </si>
  <si>
    <t>Cooking Spare Parts</t>
  </si>
  <si>
    <t>PLATE; 1 50X1500X3000 (PNC 0G5612)</t>
  </si>
  <si>
    <t>0G5612</t>
  </si>
  <si>
    <t>59.00</t>
  </si>
  <si>
    <t>Gas and Electric Cooking Spare Parts</t>
  </si>
  <si>
    <t>Stott Benham Spare Parts</t>
  </si>
  <si>
    <t>PLATE; 1/3 RIBBED (PNC 0C1909)</t>
  </si>
  <si>
    <t>0C1909</t>
  </si>
  <si>
    <t>Gas and Electric Cooking Spare Parts</t>
  </si>
  <si>
    <t>Cooking Spare Parts</t>
  </si>
  <si>
    <t>PLATE; 1/3 RIBBED (PNC 0C6329)</t>
  </si>
  <si>
    <t>0C6329</t>
  </si>
  <si>
    <t>1837.80</t>
  </si>
  <si>
    <t>Gas and Electric Cooking Spare Parts</t>
  </si>
  <si>
    <t>Cooking Spare Parts</t>
  </si>
  <si>
    <t>PLATE; 1/3 RIBBED (PNC 0C6330)</t>
  </si>
  <si>
    <t>0C6330</t>
  </si>
  <si>
    <t>1819.80</t>
  </si>
  <si>
    <t>Gas and Electric Cooking Spare Parts</t>
  </si>
  <si>
    <t>Cooking Spare Parts</t>
  </si>
  <si>
    <t>PLATE; 1000/900 (PNC 0G7704)</t>
  </si>
  <si>
    <t>0G7704</t>
  </si>
  <si>
    <t>643.50</t>
  </si>
  <si>
    <t>Gas and Electric Cooking Spare Parts</t>
  </si>
  <si>
    <t>Stott Benham Spare Parts</t>
  </si>
  <si>
    <t>PLATE; 1M 1/3 RIBBED GAS BASIC (PNC 0C5906)</t>
  </si>
  <si>
    <t>0C5906</t>
  </si>
  <si>
    <t>1389.20</t>
  </si>
  <si>
    <t>Gas and Electric Cooking Spare Parts</t>
  </si>
  <si>
    <t>Cooking Spare Parts</t>
  </si>
  <si>
    <t>PLATE; 2-50X1250X3000 (PNC 0G5514)</t>
  </si>
  <si>
    <t>0G5514</t>
  </si>
  <si>
    <t>47.90</t>
  </si>
  <si>
    <t>Gas and Electric Cooking Spare Parts</t>
  </si>
  <si>
    <t>Stott Benham Spare Parts</t>
  </si>
  <si>
    <t>PLATE; 2/3 SMOOTH AND 1/3 RIBBED (PNC 059400)</t>
  </si>
  <si>
    <t>059400</t>
  </si>
  <si>
    <t>2556.80</t>
  </si>
  <si>
    <t>Gas and Electric Cooking Spare Parts</t>
  </si>
  <si>
    <t>Cooking Spare Parts</t>
  </si>
  <si>
    <t>PLATE; 20X1250X3000 (PNC 0G5508)</t>
  </si>
  <si>
    <t>0G5508</t>
  </si>
  <si>
    <t>59.50</t>
  </si>
  <si>
    <t>Gas and Electric Cooking Spare Parts</t>
  </si>
  <si>
    <t>Stott Benham Spare Parts</t>
  </si>
  <si>
    <t>PLATE; 300X300X30 (PNC 004138)</t>
  </si>
  <si>
    <t>004138</t>
  </si>
  <si>
    <t>Gas and Electric Cooking Spare Parts</t>
  </si>
  <si>
    <t>Cooking Spare Parts</t>
  </si>
  <si>
    <t>PLATE; 375X500; 19DM2 (PNC 0M3012)</t>
  </si>
  <si>
    <t>0M3012</t>
  </si>
  <si>
    <t>3878.20</t>
  </si>
  <si>
    <t>Gas and Electric Cooking Spare Parts</t>
  </si>
  <si>
    <t>Therma Spare Parts</t>
  </si>
  <si>
    <t>PLATE; 3X1250X3000 (PNC 0G5191)</t>
  </si>
  <si>
    <t>0G5191</t>
  </si>
  <si>
    <t>55.30</t>
  </si>
  <si>
    <t>Gas and Electric Cooking Spare Parts</t>
  </si>
  <si>
    <t>Stott Benham Spare Parts</t>
  </si>
  <si>
    <t>PLATE; 440V (PNC 0T2425)</t>
  </si>
  <si>
    <t>0T2425</t>
  </si>
  <si>
    <t>7962.20</t>
  </si>
  <si>
    <t>Gas and Electric Cooking Spare Parts</t>
  </si>
  <si>
    <t>Stott Benham Spare Parts</t>
  </si>
  <si>
    <t>PLATE; 5 POSITIONS FOR MULTICOOKER (PNC 0M2831)</t>
  </si>
  <si>
    <t>0M2831</t>
  </si>
  <si>
    <t>163.90</t>
  </si>
  <si>
    <t>Gas and Electric Cooking Spare Parts</t>
  </si>
  <si>
    <t>Therma Spare Parts</t>
  </si>
  <si>
    <t>PLATE; 500 MM (PNC 0G2837)</t>
  </si>
  <si>
    <t>0G2837</t>
  </si>
  <si>
    <t>73.80</t>
  </si>
  <si>
    <t>Gas and Electric Cooking Spare Parts</t>
  </si>
  <si>
    <t>Stott Benham Spare Parts</t>
  </si>
  <si>
    <t>PLATE; 500X800-850;FREE COOKING TOP (PNC 0G7361)</t>
  </si>
  <si>
    <t>0G7361</t>
  </si>
  <si>
    <t>4341.50</t>
  </si>
  <si>
    <t>Gas and Electric Cooking Spare Parts</t>
  </si>
  <si>
    <t>Stott Benham Spare Parts</t>
  </si>
  <si>
    <t>PLATE; 600X500 (PNC 0M0404)</t>
  </si>
  <si>
    <t>0M0404</t>
  </si>
  <si>
    <t>2648.60</t>
  </si>
  <si>
    <t>Gas and Electric Cooking Spare Parts</t>
  </si>
  <si>
    <t>Therma Spare Parts</t>
  </si>
  <si>
    <t>PLATE; 600X500MM -2013- (PNC 0M2989)</t>
  </si>
  <si>
    <t>0M2989</t>
  </si>
  <si>
    <t>1590.70</t>
  </si>
  <si>
    <t>Gas and Electric Cooking Spare Parts</t>
  </si>
  <si>
    <t>Therma Spare Parts</t>
  </si>
  <si>
    <t>PLATE; 640X640; WITH BOLT; MSE84 (PNC 0G6076)</t>
  </si>
  <si>
    <t>0G6076</t>
  </si>
  <si>
    <t>4307.20</t>
  </si>
  <si>
    <t>Gas and Electric Cooking Spare Parts</t>
  </si>
  <si>
    <t>Stott Benham Spare Parts</t>
  </si>
  <si>
    <t>PLATE; 640X640MM (PNC 0G5581)</t>
  </si>
  <si>
    <t>0G5581</t>
  </si>
  <si>
    <t>Gas and Electric Cooking Spare Parts</t>
  </si>
  <si>
    <t>Stott Benham Spare Parts</t>
  </si>
  <si>
    <t>PLATE; 700X500MM -2013- (PNC 0M2990)</t>
  </si>
  <si>
    <t>0M2990</t>
  </si>
  <si>
    <t>1666.20</t>
  </si>
  <si>
    <t>Gas and Electric Cooking Spare Parts</t>
  </si>
  <si>
    <t>Therma Spare Parts</t>
  </si>
  <si>
    <t>PLATE; 700X500MM (PNC 0M0406)</t>
  </si>
  <si>
    <t>0M0406</t>
  </si>
  <si>
    <t>Gas and Electric Cooking Spare Parts</t>
  </si>
  <si>
    <t>Therma Spare Parts</t>
  </si>
  <si>
    <t>PLATE; 800X500 (PNC 0M0408)</t>
  </si>
  <si>
    <t>0M0408</t>
  </si>
  <si>
    <t>2955.00</t>
  </si>
  <si>
    <t>Gas and Electric Cooking Spare Parts</t>
  </si>
  <si>
    <t>Therma Spare Parts</t>
  </si>
  <si>
    <t>PLATE; 800X800-850;TEPPANYAKI TOP (PNC 0G7357)</t>
  </si>
  <si>
    <t>0G7357</t>
  </si>
  <si>
    <t>Gas and Electric Cooking Spare Parts</t>
  </si>
  <si>
    <t>Stott Benham Spare Parts</t>
  </si>
  <si>
    <t>PLATE; 860X500 (PNC 0M0410)</t>
  </si>
  <si>
    <t>0M0410</t>
  </si>
  <si>
    <t>2684.70</t>
  </si>
  <si>
    <t>Gas and Electric Cooking Spare Parts</t>
  </si>
  <si>
    <t>Therma Spare Parts</t>
  </si>
  <si>
    <t>PLATE; 860X500MM -2013- (PNC 0M2992)</t>
  </si>
  <si>
    <t>0M2992</t>
  </si>
  <si>
    <t>1801.80</t>
  </si>
  <si>
    <t>Gas and Electric Cooking Spare Parts</t>
  </si>
  <si>
    <t>Therma Spare Parts</t>
  </si>
  <si>
    <t>PLATE; ASSY (PNC 0C3310)</t>
  </si>
  <si>
    <t>0C3310</t>
  </si>
  <si>
    <t>832.40</t>
  </si>
  <si>
    <t>Gas and Electric Cooking Spare Parts</t>
  </si>
  <si>
    <t>Cooking Spare Parts</t>
  </si>
  <si>
    <t>PLATE; ASSY (PNC 0C6265)</t>
  </si>
  <si>
    <t>0C6265</t>
  </si>
  <si>
    <t>1237.80</t>
  </si>
  <si>
    <t>Gas and Electric Cooking Spare Parts</t>
  </si>
  <si>
    <t>Cooking Spare Parts</t>
  </si>
  <si>
    <t>PLATE; ASSY HOT&amp;COLD (PNC 0C3315)</t>
  </si>
  <si>
    <t>0C3315</t>
  </si>
  <si>
    <t>48.80</t>
  </si>
  <si>
    <t>Gas and Electric Cooking Spare Parts</t>
  </si>
  <si>
    <t>Cooking Spare Parts</t>
  </si>
  <si>
    <t>PLATE; ASSY-UPPER AOSQ (PNC 0C4234)</t>
  </si>
  <si>
    <t>0C4234</t>
  </si>
  <si>
    <t>53.20</t>
  </si>
  <si>
    <t>Gas and Electric Cooking Spare Parts</t>
  </si>
  <si>
    <t>Cooking Spare Parts</t>
  </si>
  <si>
    <t>PLATE; ASSY; 1/2M RIBBED EL. (PNC 0C5909)</t>
  </si>
  <si>
    <t>0C5909</t>
  </si>
  <si>
    <t>1037.80</t>
  </si>
  <si>
    <t>Gas and Electric Cooking Spare Parts</t>
  </si>
  <si>
    <t>Cooking Spare Parts</t>
  </si>
  <si>
    <t>PLATE; ASSY; 1M 1/3 RIBBED EL. (PNC 0C5908)</t>
  </si>
  <si>
    <t>0C5908</t>
  </si>
  <si>
    <t>2093.50</t>
  </si>
  <si>
    <t>Gas and Electric Cooking Spare Parts</t>
  </si>
  <si>
    <t>Cooking Spare Parts</t>
  </si>
  <si>
    <t>PLATE; ASSY; FRYTOP ELE 800 (PNC 0C6267)</t>
  </si>
  <si>
    <t>0C6267</t>
  </si>
  <si>
    <t>3569.30</t>
  </si>
  <si>
    <t>Gas and Electric Cooking Spare Parts</t>
  </si>
  <si>
    <t>Cooking Spare Parts</t>
  </si>
  <si>
    <t>PLATE; ASSY; FRYTOP GAS 800 (PNC 0C6264)</t>
  </si>
  <si>
    <t>0C6264</t>
  </si>
  <si>
    <t>1686.50</t>
  </si>
  <si>
    <t>Gas and Electric Cooking Spare Parts</t>
  </si>
  <si>
    <t>Cooking Spare Parts</t>
  </si>
  <si>
    <t>PLATE; ASSY; HOT E COLD (PNC 0C2335)</t>
  </si>
  <si>
    <t>0C2335</t>
  </si>
  <si>
    <t>Gas and Electric Cooking Spare Parts</t>
  </si>
  <si>
    <t>Cooking Spare Parts</t>
  </si>
  <si>
    <t>PLATE; BACK (PNC 0G3041)</t>
  </si>
  <si>
    <t>0G3041</t>
  </si>
  <si>
    <t>78.20</t>
  </si>
  <si>
    <t>Gas and Electric Cooking Spare Parts</t>
  </si>
  <si>
    <t>Stott Benham Spare Parts</t>
  </si>
  <si>
    <t>PLATE; COMPLETE; 1000X900 (PNC 0G6697)</t>
  </si>
  <si>
    <t>0G6697</t>
  </si>
  <si>
    <t>6074.60</t>
  </si>
  <si>
    <t>Gas and Electric Cooking Spare Parts</t>
  </si>
  <si>
    <t>Stott Benham Spare Parts</t>
  </si>
  <si>
    <t>PLATE; COMPLETE; SOLID TOP; 1000X900 (PNC 0G6930)</t>
  </si>
  <si>
    <t>0G6930</t>
  </si>
  <si>
    <t>4547.40</t>
  </si>
  <si>
    <t>Gas and Electric Cooking Spare Parts</t>
  </si>
  <si>
    <t>Stott Benham Spare Parts</t>
  </si>
  <si>
    <t>PLATE; CONNECTION BOX (PNC 0G5529)</t>
  </si>
  <si>
    <t>0G5529</t>
  </si>
  <si>
    <t>718.90</t>
  </si>
  <si>
    <t>Gas and Electric Cooking Spare Parts</t>
  </si>
  <si>
    <t>Stott Benham Spare Parts</t>
  </si>
  <si>
    <t>PLATE; CPL. (PNC 0G5963)</t>
  </si>
  <si>
    <t>0G5963</t>
  </si>
  <si>
    <t>1386.50</t>
  </si>
  <si>
    <t>Gas and Electric Cooking Spare Parts</t>
  </si>
  <si>
    <t>Stott Benham Spare Parts</t>
  </si>
  <si>
    <t>PLATE; CPL. (PNC 0G6688)</t>
  </si>
  <si>
    <t>0G6688</t>
  </si>
  <si>
    <t>2858.90</t>
  </si>
  <si>
    <t>Gas and Electric Cooking Spare Parts</t>
  </si>
  <si>
    <t>Stott Benham Spare Parts</t>
  </si>
  <si>
    <t>PLATE; CTP3 X VLP (PNC 0C4791)</t>
  </si>
  <si>
    <t>0C4791</t>
  </si>
  <si>
    <t>317.50</t>
  </si>
  <si>
    <t>Gas and Electric Cooking Spare Parts</t>
  </si>
  <si>
    <t>Cooking Spare Parts</t>
  </si>
  <si>
    <t>PLATE; DRAIN TAP (PNC 0G7473)</t>
  </si>
  <si>
    <t>0G7473</t>
  </si>
  <si>
    <t>83.20</t>
  </si>
  <si>
    <t>Gas and Electric Cooking Spare Parts</t>
  </si>
  <si>
    <t>Stott Benham Spare Parts</t>
  </si>
  <si>
    <t>PLATE; DRAIN TAP (PNC 0G7474)</t>
  </si>
  <si>
    <t>0G7474</t>
  </si>
  <si>
    <t>89.10</t>
  </si>
  <si>
    <t>Gas and Electric Cooking Spare Parts</t>
  </si>
  <si>
    <t>Stott Benham Spare Parts</t>
  </si>
  <si>
    <t>PLATE; ECOTHERM; S90/ELT.;MS94 (PNC 0G4189)</t>
  </si>
  <si>
    <t>0G4189</t>
  </si>
  <si>
    <t>5885.90</t>
  </si>
  <si>
    <t>Gas and Electric Cooking Spare Parts</t>
  </si>
  <si>
    <t>Stott Benham Spare Parts</t>
  </si>
  <si>
    <t>PLATE; ELE FE LIS 800 FRYTOP (PNC 0C5978)</t>
  </si>
  <si>
    <t>0C5978</t>
  </si>
  <si>
    <t>1666.70</t>
  </si>
  <si>
    <t>Gas and Electric Cooking Spare Parts</t>
  </si>
  <si>
    <t>Cooking Spare Parts</t>
  </si>
  <si>
    <t>PLATE; ELE FE LIS 800 FRYTOP (PNC 0C5980)</t>
  </si>
  <si>
    <t>0C5980</t>
  </si>
  <si>
    <t>2918.90</t>
  </si>
  <si>
    <t>Gas and Electric Cooking Spare Parts</t>
  </si>
  <si>
    <t>Cooking Spare Parts</t>
  </si>
  <si>
    <t>PLATE; ELE FE LIS 800 FRYTOP (PNC 0C5982)</t>
  </si>
  <si>
    <t>0C5982</t>
  </si>
  <si>
    <t>Gas and Electric Cooking Spare Parts</t>
  </si>
  <si>
    <t>Cooking Spare Parts</t>
  </si>
  <si>
    <t>PLATE; ELE FE1/3R 800 FRYTOP (PNC 0C5984)</t>
  </si>
  <si>
    <t>0C5984</t>
  </si>
  <si>
    <t>Gas and Electric Cooking Spare Parts</t>
  </si>
  <si>
    <t>Cooking Spare Parts</t>
  </si>
  <si>
    <t>PLATE; ELE FE1/3R 800 FRYTOP (PNC 0C5986)</t>
  </si>
  <si>
    <t>0C5986</t>
  </si>
  <si>
    <t>Gas and Electric Cooking Spare Parts</t>
  </si>
  <si>
    <t>Cooking Spare Parts</t>
  </si>
  <si>
    <t>PLATE; ELE FE1/3R 800 FRYTOP (PNC 0C5988)</t>
  </si>
  <si>
    <t>0C5988</t>
  </si>
  <si>
    <t>Gas and Electric Cooking Spare Parts</t>
  </si>
  <si>
    <t>Cooking Spare Parts</t>
  </si>
  <si>
    <t>PLATE; F/ECCENTRIC (PNC 0C2468)</t>
  </si>
  <si>
    <t>0C2468</t>
  </si>
  <si>
    <t>37.80</t>
  </si>
  <si>
    <t>Gas and Electric Cooking Spare Parts</t>
  </si>
  <si>
    <t>Cooking Spare Parts</t>
  </si>
  <si>
    <t>PLATE; F/ECCENTRIC (PNC 0C3196)</t>
  </si>
  <si>
    <t>0C3196</t>
  </si>
  <si>
    <t>88.50</t>
  </si>
  <si>
    <t>Gas and Electric Cooking Spare Parts</t>
  </si>
  <si>
    <t>Cooking Spare Parts</t>
  </si>
  <si>
    <t>PLATE; F/IGNITION (PNC 0G3369)</t>
  </si>
  <si>
    <t>0G3369</t>
  </si>
  <si>
    <t>89.90</t>
  </si>
  <si>
    <t>Gas and Electric Cooking Spare Parts</t>
  </si>
  <si>
    <t>Stott Benham Spare Parts</t>
  </si>
  <si>
    <t>PLATE; FEEDING PLATE CPL (PNC 0KZC21)</t>
  </si>
  <si>
    <t>0KZC21</t>
  </si>
  <si>
    <t>459.90</t>
  </si>
  <si>
    <t>Gas and Electric Cooking Spare Parts</t>
  </si>
  <si>
    <t>Cooking Spare Parts</t>
  </si>
  <si>
    <t>PLATE; FOR BEARING (PNC 0C6397)</t>
  </si>
  <si>
    <t>0C6397</t>
  </si>
  <si>
    <t>421.60</t>
  </si>
  <si>
    <t>Gas and Electric Cooking Spare Parts</t>
  </si>
  <si>
    <t>Cooking Spare Parts</t>
  </si>
  <si>
    <t>PLATE; FOR CARD (PNC 0CA620)</t>
  </si>
  <si>
    <t>0CA620</t>
  </si>
  <si>
    <t>Gas and Electric Cooking Spare Parts</t>
  </si>
  <si>
    <t>High Speed Panini Grill Spare Parts</t>
  </si>
  <si>
    <t>PLATE; FOR MANOMETER 1/4' (PNC 0C4303)</t>
  </si>
  <si>
    <t>0C4303</t>
  </si>
  <si>
    <t>126.60</t>
  </si>
  <si>
    <t>Gas and Electric Cooking Spare Parts</t>
  </si>
  <si>
    <t>Cooking Spare Parts</t>
  </si>
  <si>
    <t>PLATE; FOR USB-PLUG (PNC 0G7715)</t>
  </si>
  <si>
    <t>0G7715</t>
  </si>
  <si>
    <t>49.90</t>
  </si>
  <si>
    <t>Gas and Electric Cooking Spare Parts</t>
  </si>
  <si>
    <t>Stott Benham Spare Parts</t>
  </si>
  <si>
    <t>PLATE; FRONT (PNC 0G5544)</t>
  </si>
  <si>
    <t>0G5544</t>
  </si>
  <si>
    <t>724.30</t>
  </si>
  <si>
    <t>Gas and Electric Cooking Spare Parts</t>
  </si>
  <si>
    <t>Stott Benham Spare Parts</t>
  </si>
  <si>
    <t>PLATE; FRYTOP; CPL.; HEATING ELEMENTS;.. (PNC 0G4776)</t>
  </si>
  <si>
    <t>0G4776</t>
  </si>
  <si>
    <t>10216.20</t>
  </si>
  <si>
    <t>Gas and Electric Cooking Spare Parts</t>
  </si>
  <si>
    <t>Stott Benham Spare Parts</t>
  </si>
  <si>
    <t>PLATE; GAS FE LIS 800 FRYTOP (PNC 0C5979)</t>
  </si>
  <si>
    <t>0C5979</t>
  </si>
  <si>
    <t>1691.90</t>
  </si>
  <si>
    <t>Gas and Electric Cooking Spare Parts</t>
  </si>
  <si>
    <t>Cooking Spare Parts</t>
  </si>
  <si>
    <t>PLATE; GAS FE LIS 800 FRYTOP (PNC 0C5981)</t>
  </si>
  <si>
    <t>0C5981</t>
  </si>
  <si>
    <t>4000.00</t>
  </si>
  <si>
    <t>Gas and Electric Cooking Spare Parts</t>
  </si>
  <si>
    <t>Cooking Spare Parts</t>
  </si>
  <si>
    <t>PLATE; GAS FE LIS 800 FRYTOP (PNC 0C5983)</t>
  </si>
  <si>
    <t>0C5983</t>
  </si>
  <si>
    <t>1672.10</t>
  </si>
  <si>
    <t>Gas and Electric Cooking Spare Parts</t>
  </si>
  <si>
    <t>Cooking Spare Parts</t>
  </si>
  <si>
    <t>PLATE; GAS FE1/3R 800 FRYTOP (PNC 0C5985)</t>
  </si>
  <si>
    <t>0C5985</t>
  </si>
  <si>
    <t>Gas and Electric Cooking Spare Parts</t>
  </si>
  <si>
    <t>Cooking Spare Parts</t>
  </si>
  <si>
    <t>PLATE; GAS FE1/3R 800 FRYTOP (PNC 0C5987)</t>
  </si>
  <si>
    <t>0C5987</t>
  </si>
  <si>
    <t>3243.20</t>
  </si>
  <si>
    <t>Gas and Electric Cooking Spare Parts</t>
  </si>
  <si>
    <t>Cooking Spare Parts</t>
  </si>
  <si>
    <t>PLATE; GAS FE1/3R 800 FRYTOP (PNC 0C5989)</t>
  </si>
  <si>
    <t>0C5989</t>
  </si>
  <si>
    <t>Gas and Electric Cooking Spare Parts</t>
  </si>
  <si>
    <t>Cooking Spare Parts</t>
  </si>
  <si>
    <t>PLATE; GAS/ELE CR LIS 400 FRYTOP (PNC 0C5975)</t>
  </si>
  <si>
    <t>0C5975</t>
  </si>
  <si>
    <t>1630.60</t>
  </si>
  <si>
    <t>Gas and Electric Cooking Spare Parts</t>
  </si>
  <si>
    <t>Cooking Spare Parts</t>
  </si>
  <si>
    <t>PLATE; GAS/ELE CR LIS 400 FRYTOP (PNC 0C5977)</t>
  </si>
  <si>
    <t>0C5977</t>
  </si>
  <si>
    <t>1610.80</t>
  </si>
  <si>
    <t>Gas and Electric Cooking Spare Parts</t>
  </si>
  <si>
    <t>Cooking Spare Parts</t>
  </si>
  <si>
    <t>PLATE; GAS/ELE FE LIS 400 FRYTOP (PNC 0C5970)</t>
  </si>
  <si>
    <t>0C5970</t>
  </si>
  <si>
    <t>1050.40</t>
  </si>
  <si>
    <t>Gas and Electric Cooking Spare Parts</t>
  </si>
  <si>
    <t>Cooking Spare Parts</t>
  </si>
  <si>
    <t>PLATE; GAS/ELE FE LIS 400 FRYTOP (PNC 0C5971)</t>
  </si>
  <si>
    <t>0C5971</t>
  </si>
  <si>
    <t>1073.90</t>
  </si>
  <si>
    <t>Gas and Electric Cooking Spare Parts</t>
  </si>
  <si>
    <t>Cooking Spare Parts</t>
  </si>
  <si>
    <t>PLATE; GAS/ELE FE LIS 400 FRYTOP (PNC 0C5976)</t>
  </si>
  <si>
    <t>0C5976</t>
  </si>
  <si>
    <t>Gas and Electric Cooking Spare Parts</t>
  </si>
  <si>
    <t>Cooking Spare Parts</t>
  </si>
  <si>
    <t>PLATE; GAS/ELE FE RIG 400 FRYTOP (PNC 0C5972)</t>
  </si>
  <si>
    <t>0C5972</t>
  </si>
  <si>
    <t>1173.00</t>
  </si>
  <si>
    <t>Gas and Electric Cooking Spare Parts</t>
  </si>
  <si>
    <t>Cooking Spare Parts</t>
  </si>
  <si>
    <t>PLATE; GAS/ELE FE RIG 400 FRYTOP (PNC 0C5973)</t>
  </si>
  <si>
    <t>0C5973</t>
  </si>
  <si>
    <t>1183.80</t>
  </si>
  <si>
    <t>Gas and Electric Cooking Spare Parts</t>
  </si>
  <si>
    <t>Cooking Spare Parts</t>
  </si>
  <si>
    <t>PLATE; GAS/ELE FE RIG 400 FRYTOP (PNC 0C5974)</t>
  </si>
  <si>
    <t>0C5974</t>
  </si>
  <si>
    <t>1174.80</t>
  </si>
  <si>
    <t>Gas and Electric Cooking Spare Parts</t>
  </si>
  <si>
    <t>Cooking Spare Parts</t>
  </si>
  <si>
    <t>PLATE; GRILL PLATE (PNC 0G4092)</t>
  </si>
  <si>
    <t>0G4092</t>
  </si>
  <si>
    <t>1515.30</t>
  </si>
  <si>
    <t>Gas and Electric Cooking Spare Parts</t>
  </si>
  <si>
    <t>Stott Benham Spare Parts</t>
  </si>
  <si>
    <t>PLATE; IGNITION BURNER (PNC 0G4051)</t>
  </si>
  <si>
    <t>0G4051</t>
  </si>
  <si>
    <t>183.60</t>
  </si>
  <si>
    <t>Gas and Electric Cooking Spare Parts</t>
  </si>
  <si>
    <t>Stott Benham Spare Parts</t>
  </si>
  <si>
    <t>PLATE; INTERMEDIATE 3/8' (PNC 0C4304)</t>
  </si>
  <si>
    <t>0C4304</t>
  </si>
  <si>
    <t>296.90</t>
  </si>
  <si>
    <t>Gas and Electric Cooking Spare Parts</t>
  </si>
  <si>
    <t>Cooking Spare Parts</t>
  </si>
  <si>
    <t>PLATE; LOWER (PNC 004191)</t>
  </si>
  <si>
    <t>004191</t>
  </si>
  <si>
    <t>586.90</t>
  </si>
  <si>
    <t>Gas and Electric Cooking Spare Parts</t>
  </si>
  <si>
    <t>Cooking Spare Parts</t>
  </si>
  <si>
    <t>PLATE; LOWER (PNC 004192)</t>
  </si>
  <si>
    <t>004192</t>
  </si>
  <si>
    <t>768.80</t>
  </si>
  <si>
    <t>Gas and Electric Cooking Spare Parts</t>
  </si>
  <si>
    <t>Cooking Spare Parts</t>
  </si>
  <si>
    <t>PLATE; MOTOR MOUNTING (PNC 0G6763)</t>
  </si>
  <si>
    <t>0G6763</t>
  </si>
  <si>
    <t>495.50</t>
  </si>
  <si>
    <t>Gas and Electric Cooking Spare Parts</t>
  </si>
  <si>
    <t>Stott Benham Spare Parts</t>
  </si>
  <si>
    <t>PLATE; MS 92 (PNC 0G2531)</t>
  </si>
  <si>
    <t>0G2531</t>
  </si>
  <si>
    <t>2694.10</t>
  </si>
  <si>
    <t>Gas and Electric Cooking Spare Parts</t>
  </si>
  <si>
    <t>Stott Benham Spare Parts</t>
  </si>
  <si>
    <t>PLATE; ONE HALF PLATE (PNC 059376)</t>
  </si>
  <si>
    <t>059376</t>
  </si>
  <si>
    <t>535.40</t>
  </si>
  <si>
    <t>Gas and Electric Cooking Spare Parts</t>
  </si>
  <si>
    <t>Cooking Spare Parts</t>
  </si>
  <si>
    <t>PLATE; RAER (PNC 0G3254)</t>
  </si>
  <si>
    <t>0G3254</t>
  </si>
  <si>
    <t>77.90</t>
  </si>
  <si>
    <t>Gas and Electric Cooking Spare Parts</t>
  </si>
  <si>
    <t>Stott Benham Spare Parts</t>
  </si>
  <si>
    <t>PLATE; RH. (PNC 0G2533)</t>
  </si>
  <si>
    <t>0G2533</t>
  </si>
  <si>
    <t>163.40</t>
  </si>
  <si>
    <t>Gas and Electric Cooking Spare Parts</t>
  </si>
  <si>
    <t>Stott Benham Spare Parts</t>
  </si>
  <si>
    <t>PLATE; RIGHT; PROZESS COMFORT (PNC 0KX152)</t>
  </si>
  <si>
    <t>0KX152</t>
  </si>
  <si>
    <t>1221.80</t>
  </si>
  <si>
    <t>Gas and Electric Cooking Spare Parts</t>
  </si>
  <si>
    <t>Stott Benham Spare Parts</t>
  </si>
  <si>
    <t>PLATE; SMOOTH CHROME (PNC 005632)</t>
  </si>
  <si>
    <t>005632</t>
  </si>
  <si>
    <t>2126.10</t>
  </si>
  <si>
    <t>Gas and Electric Cooking Spare Parts</t>
  </si>
  <si>
    <t>Cooking Spare Parts</t>
  </si>
  <si>
    <t>PLATE; SMOOTH CHROME (PNC 005638)</t>
  </si>
  <si>
    <t>005638</t>
  </si>
  <si>
    <t>2419.60</t>
  </si>
  <si>
    <t>Gas and Electric Cooking Spare Parts</t>
  </si>
  <si>
    <t>Cooking Spare Parts</t>
  </si>
  <si>
    <t>PLATE; SMOOTH CHROME (PNC 059429)</t>
  </si>
  <si>
    <t>059429</t>
  </si>
  <si>
    <t>2450.40</t>
  </si>
  <si>
    <t>Gas and Electric Cooking Spare Parts</t>
  </si>
  <si>
    <t>Cooking Spare Parts</t>
  </si>
  <si>
    <t>PLATE; SMOOTH STEAK PLATE (PNC 059396)</t>
  </si>
  <si>
    <t>059396</t>
  </si>
  <si>
    <t>2711.30</t>
  </si>
  <si>
    <t>Gas and Electric Cooking Spare Parts</t>
  </si>
  <si>
    <t>Cooking Spare Parts</t>
  </si>
  <si>
    <t>PLATE; STEAM PLATE (PNC 0G5262)</t>
  </si>
  <si>
    <t>0G5262</t>
  </si>
  <si>
    <t>393.00</t>
  </si>
  <si>
    <t>Gas and Electric Cooking Spare Parts</t>
  </si>
  <si>
    <t>Stott Benham Spare Parts</t>
  </si>
  <si>
    <t>PLATE; STEEL PLATE (PNC 0G5541)</t>
  </si>
  <si>
    <t>0G5541</t>
  </si>
  <si>
    <t>51.80</t>
  </si>
  <si>
    <t>Gas and Electric Cooking Spare Parts</t>
  </si>
  <si>
    <t>Stott Benham Spare Parts</t>
  </si>
  <si>
    <t>PLATE; STRATOS GLUEHPL.- STG2 (PNC 0KI390)</t>
  </si>
  <si>
    <t>0KI390</t>
  </si>
  <si>
    <t>2882.90</t>
  </si>
  <si>
    <t>Gas and Electric Cooking Spare Parts</t>
  </si>
  <si>
    <t>Stott Benham Spare Parts</t>
  </si>
  <si>
    <t>PLATE; UET (PNC 0G5293)</t>
  </si>
  <si>
    <t>0G5293</t>
  </si>
  <si>
    <t>46.30</t>
  </si>
  <si>
    <t>Gas and Electric Cooking Spare Parts</t>
  </si>
  <si>
    <t>Stott Benham Spare Parts</t>
  </si>
  <si>
    <t>PLATE; UPPER (PNC 004193)</t>
  </si>
  <si>
    <t>004193</t>
  </si>
  <si>
    <t>586.90</t>
  </si>
  <si>
    <t>Gas and Electric Cooking Spare Parts</t>
  </si>
  <si>
    <t>Cooking Spare Parts</t>
  </si>
  <si>
    <t>PLATE; UPPER (PNC 004194)</t>
  </si>
  <si>
    <t>004194</t>
  </si>
  <si>
    <t>691.90</t>
  </si>
  <si>
    <t>Gas and Electric Cooking Spare Parts</t>
  </si>
  <si>
    <t>Cooking Spare Parts</t>
  </si>
  <si>
    <t>PLATE; W/WASHER AND VALVE VS30-NC20 50-2 (PNC 0C3116)</t>
  </si>
  <si>
    <t>0C3116</t>
  </si>
  <si>
    <t>346.60</t>
  </si>
  <si>
    <t>Gas and Electric Cooking Spare Parts</t>
  </si>
  <si>
    <t>Cooking Spare Parts</t>
  </si>
  <si>
    <t>PLATE; WITH BOLT; 840X740 (PNC 0G4355)</t>
  </si>
  <si>
    <t>0G4355</t>
  </si>
  <si>
    <t>6486.50</t>
  </si>
  <si>
    <t>Gas and Electric Cooking Spare Parts</t>
  </si>
  <si>
    <t>Stott Benham Spare Parts</t>
  </si>
  <si>
    <t>PLATE; WITH BOLT; MONOTHERM MSE84 (PNC 0G4496)</t>
  </si>
  <si>
    <t>0G4496</t>
  </si>
  <si>
    <t>7516.10</t>
  </si>
  <si>
    <t>Gas and Electric Cooking Spare Parts</t>
  </si>
  <si>
    <t>Stott Benham Spare Parts</t>
  </si>
  <si>
    <t>PLATE; WITHOUT BOLT (PNC 0KE125)</t>
  </si>
  <si>
    <t>0KE125</t>
  </si>
  <si>
    <t>1819.00</t>
  </si>
  <si>
    <t>Gas and Electric Cooking Spare Parts</t>
  </si>
  <si>
    <t>Stott Benham Spare Parts</t>
  </si>
  <si>
    <t>PLATE;640X640; WITH BOLT; NICKEL PLATED (PNC 0K6344)</t>
  </si>
  <si>
    <t>0K6344</t>
  </si>
  <si>
    <t>3792.40</t>
  </si>
  <si>
    <t>Gas and Electric Cooking Spare Parts</t>
  </si>
  <si>
    <t>Stott Benham Spare Parts</t>
  </si>
  <si>
    <t>PLATE;MSE 95 ECO 415V (PNC 0G4023)</t>
  </si>
  <si>
    <t>0G4023</t>
  </si>
  <si>
    <t>9798.40</t>
  </si>
  <si>
    <t>Gas and Electric Cooking Spare Parts</t>
  </si>
  <si>
    <t>Stott Benham Spare Parts</t>
  </si>
  <si>
    <t>PLATINE BRIDE DE SALAMANDRE INOX (PNC 0M2810)</t>
  </si>
  <si>
    <t>0M2810</t>
  </si>
  <si>
    <t>231.70</t>
  </si>
  <si>
    <t>Gas and Electric Cooking Spare Parts</t>
  </si>
  <si>
    <t>Therma Spare Parts</t>
  </si>
  <si>
    <t>PLATINE SUP BROCHE FS (PNC 0M2708)</t>
  </si>
  <si>
    <t>0M2708</t>
  </si>
  <si>
    <t>117.50</t>
  </si>
  <si>
    <t>Gas and Electric Cooking Spare Parts</t>
  </si>
  <si>
    <t>Therma Spare Parts</t>
  </si>
  <si>
    <t>PLATTE (PNC 0T2250)</t>
  </si>
  <si>
    <t>0T2250</t>
  </si>
  <si>
    <t>2648.60</t>
  </si>
  <si>
    <t>Gas and Electric Cooking Spare Parts</t>
  </si>
  <si>
    <t>Stott Benham Spare Parts</t>
  </si>
  <si>
    <t>PLATTE 640X400 VERNICK (PNC 0T2498)</t>
  </si>
  <si>
    <t>0T2498</t>
  </si>
  <si>
    <t>2110.70</t>
  </si>
  <si>
    <t>Gas and Electric Cooking Spare Parts</t>
  </si>
  <si>
    <t>Stott Benham Spare Parts</t>
  </si>
  <si>
    <t>PLATTENTAUSCHER (PNC 0T0364)</t>
  </si>
  <si>
    <t>0T0364</t>
  </si>
  <si>
    <t>1000.40</t>
  </si>
  <si>
    <t>Gas and Electric Cooking Spare Parts</t>
  </si>
  <si>
    <t>Stott Benham Spare Parts</t>
  </si>
  <si>
    <t>PLC (PNC 0C4826)</t>
  </si>
  <si>
    <t>0C4826</t>
  </si>
  <si>
    <t>470.30</t>
  </si>
  <si>
    <t>Gas and Electric Cooking Spare Parts</t>
  </si>
  <si>
    <t>Cooking Spare Parts</t>
  </si>
  <si>
    <t>PLC CONTROLLER (PNC 033530)</t>
  </si>
  <si>
    <t>033530</t>
  </si>
  <si>
    <t>2054.10</t>
  </si>
  <si>
    <t>Gas and Electric Cooking Spare Parts</t>
  </si>
  <si>
    <t>Cooking Spare Parts</t>
  </si>
  <si>
    <t>PLC MILLENIUM (PNC 006896)</t>
  </si>
  <si>
    <t>006896</t>
  </si>
  <si>
    <t>736.90</t>
  </si>
  <si>
    <t>Gas and Electric Cooking Spare Parts</t>
  </si>
  <si>
    <t>Cooking Spare Parts</t>
  </si>
  <si>
    <t>PLC MILLENIUM (PNC 006946)</t>
  </si>
  <si>
    <t>006946</t>
  </si>
  <si>
    <t>Gas and Electric Cooking Spare Parts</t>
  </si>
  <si>
    <t>Cooking Spare Parts</t>
  </si>
  <si>
    <t>PLC MILLENIUM (PNC 006966)</t>
  </si>
  <si>
    <t>006966</t>
  </si>
  <si>
    <t>976.40</t>
  </si>
  <si>
    <t>Gas and Electric Cooking Spare Parts</t>
  </si>
  <si>
    <t>Cooking Spare Parts</t>
  </si>
  <si>
    <t>PLEXIGLASS PROTECTION (PNC 0C8111)</t>
  </si>
  <si>
    <t>0C8111</t>
  </si>
  <si>
    <t>71.40</t>
  </si>
  <si>
    <t>Gas and Electric Cooking Spare Parts</t>
  </si>
  <si>
    <t>Cooking Spare Parts</t>
  </si>
  <si>
    <t>PLUG (PNC 006554)</t>
  </si>
  <si>
    <t>006554</t>
  </si>
  <si>
    <t>300.30</t>
  </si>
  <si>
    <t>Gas and Electric Cooking Spare Parts</t>
  </si>
  <si>
    <t>Cooking Spare Parts</t>
  </si>
  <si>
    <t>PLUG (PNC 053375)</t>
  </si>
  <si>
    <t>053375</t>
  </si>
  <si>
    <t>82.40</t>
  </si>
  <si>
    <t>Gas and Electric Cooking Spare Parts</t>
  </si>
  <si>
    <t>Cooking Spare Parts</t>
  </si>
  <si>
    <t>PLUG (PNC 0C0187)</t>
  </si>
  <si>
    <t>0C0187</t>
  </si>
  <si>
    <t>13.00</t>
  </si>
  <si>
    <t>Gas and Electric Cooking Spare Parts</t>
  </si>
  <si>
    <t>Cooking Spare Parts</t>
  </si>
  <si>
    <t>PLUG (PNC 0C0676)</t>
  </si>
  <si>
    <t>0C0676</t>
  </si>
  <si>
    <t>7.90</t>
  </si>
  <si>
    <t>Gas and Electric Cooking Spare Parts</t>
  </si>
  <si>
    <t>Cooking Spare Parts</t>
  </si>
  <si>
    <t>PLUG (PNC 0C1029)</t>
  </si>
  <si>
    <t>0C1029</t>
  </si>
  <si>
    <t>107.80</t>
  </si>
  <si>
    <t>Gas and Electric Cooking Spare Parts</t>
  </si>
  <si>
    <t>Cooking Spare Parts</t>
  </si>
  <si>
    <t>PLUG (PNC 0C2356)</t>
  </si>
  <si>
    <t>0C2356</t>
  </si>
  <si>
    <t>1.30</t>
  </si>
  <si>
    <t>Gas and Electric Cooking Spare Parts</t>
  </si>
  <si>
    <t>Cooking Spare Parts</t>
  </si>
  <si>
    <t>PLUG (PNC 0C3545)</t>
  </si>
  <si>
    <t>0C3545</t>
  </si>
  <si>
    <t>99.90</t>
  </si>
  <si>
    <t>Gas and Electric Cooking Spare Parts</t>
  </si>
  <si>
    <t>Cooking Spare Parts</t>
  </si>
  <si>
    <t>PLUG (PNC 0C5087)</t>
  </si>
  <si>
    <t>0C5087</t>
  </si>
  <si>
    <t>42.50</t>
  </si>
  <si>
    <t>Gas and Electric Cooking Spare Parts</t>
  </si>
  <si>
    <t>Cooking Spare Parts</t>
  </si>
  <si>
    <t>PLUG (PNC 0C5594)</t>
  </si>
  <si>
    <t>0C5594</t>
  </si>
  <si>
    <t>10.40</t>
  </si>
  <si>
    <t>Gas and Electric Cooking Spare Parts</t>
  </si>
  <si>
    <t>Cooking Spare Parts</t>
  </si>
  <si>
    <t>PLUG (PNC 0C6384)</t>
  </si>
  <si>
    <t>0C6384</t>
  </si>
  <si>
    <t>70.70</t>
  </si>
  <si>
    <t>Gas and Electric Cooking Spare Parts</t>
  </si>
  <si>
    <t>Cooking Spare Parts</t>
  </si>
  <si>
    <t>PLUG (PNC 0C6737)</t>
  </si>
  <si>
    <t>0C6737</t>
  </si>
  <si>
    <t>43.20</t>
  </si>
  <si>
    <t>Gas and Electric Cooking Spare Parts</t>
  </si>
  <si>
    <t>Cooking Spare Parts</t>
  </si>
  <si>
    <t>PLUG (PNC 0C7404)</t>
  </si>
  <si>
    <t>0C7404</t>
  </si>
  <si>
    <t>166.80</t>
  </si>
  <si>
    <t>Gas and Electric Cooking Spare Parts</t>
  </si>
  <si>
    <t>Cooking Spare Parts</t>
  </si>
  <si>
    <t>PLUG (PNC 0C9001)</t>
  </si>
  <si>
    <t>0C9001</t>
  </si>
  <si>
    <t>195.60</t>
  </si>
  <si>
    <t>Gas and Electric Cooking Spare Parts</t>
  </si>
  <si>
    <t>Cooking Spare Parts</t>
  </si>
  <si>
    <t>PLUG (PNC 0C9268)</t>
  </si>
  <si>
    <t>0C9268</t>
  </si>
  <si>
    <t>17.30</t>
  </si>
  <si>
    <t>Gas and Electric Cooking Spare Parts</t>
  </si>
  <si>
    <t>High Speed Panini Grill Spare Parts</t>
  </si>
  <si>
    <t>PLUG (PNC 0C9320)</t>
  </si>
  <si>
    <t>0C9320</t>
  </si>
  <si>
    <t>1.50</t>
  </si>
  <si>
    <t>Gas and Electric Cooking Spare Parts</t>
  </si>
  <si>
    <t>High Speed Panini Grill Spare Parts</t>
  </si>
  <si>
    <t>PLUG (PNC 0G2757)</t>
  </si>
  <si>
    <t>0G2757</t>
  </si>
  <si>
    <t>69.50</t>
  </si>
  <si>
    <t>Gas and Electric Cooking Spare Parts</t>
  </si>
  <si>
    <t>Stott Benham Spare Parts</t>
  </si>
  <si>
    <t>PLUG (PNC 0G2860)</t>
  </si>
  <si>
    <t>0G2860</t>
  </si>
  <si>
    <t>756.80</t>
  </si>
  <si>
    <t>Gas and Electric Cooking Spare Parts</t>
  </si>
  <si>
    <t>Stott Benham Spare Parts</t>
  </si>
  <si>
    <t>PLUG (PNC 0G3116)</t>
  </si>
  <si>
    <t>0G3116</t>
  </si>
  <si>
    <t>Gas and Electric Cooking Spare Parts</t>
  </si>
  <si>
    <t>Stott Benham Spare Parts</t>
  </si>
  <si>
    <t>PLUG (PNC 0G4139)</t>
  </si>
  <si>
    <t>0G4139</t>
  </si>
  <si>
    <t>Gas and Electric Cooking Spare Parts</t>
  </si>
  <si>
    <t>Stott Benham Spare Parts</t>
  </si>
  <si>
    <t>PLUG (PNC 0G6513)</t>
  </si>
  <si>
    <t>0G6513</t>
  </si>
  <si>
    <t>100.60</t>
  </si>
  <si>
    <t>Gas and Electric Cooking Spare Parts</t>
  </si>
  <si>
    <t>Stott Benham Spare Parts</t>
  </si>
  <si>
    <t>PLUG (PNC 0H6846)</t>
  </si>
  <si>
    <t>0H6846</t>
  </si>
  <si>
    <t>15.70</t>
  </si>
  <si>
    <t>Gas and Electric Cooking Spare Parts</t>
  </si>
  <si>
    <t>Cooking Spare Parts</t>
  </si>
  <si>
    <t>PLUG (PNC 0K5184)</t>
  </si>
  <si>
    <t>0K5184</t>
  </si>
  <si>
    <t>65.40</t>
  </si>
  <si>
    <t>Gas and Electric Cooking Spare Parts</t>
  </si>
  <si>
    <t>Stott Benham Spare Parts</t>
  </si>
  <si>
    <t>PLUG (PNC 0KI092)</t>
  </si>
  <si>
    <t>0KI092</t>
  </si>
  <si>
    <t>995.30</t>
  </si>
  <si>
    <t>Gas and Electric Cooking Spare Parts</t>
  </si>
  <si>
    <t>Stott Benham Spare Parts</t>
  </si>
  <si>
    <t>PLUG (PNC 0KX132)</t>
  </si>
  <si>
    <t>0KX132</t>
  </si>
  <si>
    <t>51.90</t>
  </si>
  <si>
    <t>Gas and Electric Cooking Spare Parts</t>
  </si>
  <si>
    <t>Stott Benham Spare Parts</t>
  </si>
  <si>
    <t>PLUG (PNC 0M2875)</t>
  </si>
  <si>
    <t>0M2875</t>
  </si>
  <si>
    <t>88.00</t>
  </si>
  <si>
    <t>Gas and Electric Cooking Spare Parts</t>
  </si>
  <si>
    <t>Therma Spare Parts</t>
  </si>
  <si>
    <t>PLUG (PNC 0T0669)</t>
  </si>
  <si>
    <t>0T0669</t>
  </si>
  <si>
    <t>Gas and Electric Cooking Spare Parts</t>
  </si>
  <si>
    <t>Stott Benham Spare Parts</t>
  </si>
  <si>
    <t>PLUG (PNC 0T7273)</t>
  </si>
  <si>
    <t>0T7273</t>
  </si>
  <si>
    <t>319.20</t>
  </si>
  <si>
    <t>Gas and Electric Cooking Spare Parts</t>
  </si>
  <si>
    <t>Stott Benham Spare Parts</t>
  </si>
  <si>
    <t>PLUG 12 SZ (PNC 0T5375)</t>
  </si>
  <si>
    <t>0T5375</t>
  </si>
  <si>
    <t>15.60</t>
  </si>
  <si>
    <t>Gas and Electric Cooking Spare Parts</t>
  </si>
  <si>
    <t>Stott Benham Spare Parts</t>
  </si>
  <si>
    <t>PLUG BLU (PNC 0C1151)</t>
  </si>
  <si>
    <t>0C1151</t>
  </si>
  <si>
    <t>7.20</t>
  </si>
  <si>
    <t>Gas and Electric Cooking Spare Parts</t>
  </si>
  <si>
    <t>Cooking Spare Parts</t>
  </si>
  <si>
    <t>PLUG CONNECTION (PNC 0G6460)</t>
  </si>
  <si>
    <t>0G6460</t>
  </si>
  <si>
    <t>97.00</t>
  </si>
  <si>
    <t>Gas and Electric Cooking Spare Parts</t>
  </si>
  <si>
    <t>Stott Benham Spare Parts</t>
  </si>
  <si>
    <t>PLUG TO LIMITER FET (PNC 0K4563)</t>
  </si>
  <si>
    <t>0K4563</t>
  </si>
  <si>
    <t>2.20</t>
  </si>
  <si>
    <t>Gas and Electric Cooking Spare Parts</t>
  </si>
  <si>
    <t>Stott Benham Spare Parts</t>
  </si>
  <si>
    <t>PLUG; 1/2' STEEL (PNC 0C3375)</t>
  </si>
  <si>
    <t>0C3375</t>
  </si>
  <si>
    <t>11.30</t>
  </si>
  <si>
    <t>Gas and Electric Cooking Spare Parts</t>
  </si>
  <si>
    <t>Cooking Spare Parts</t>
  </si>
  <si>
    <t>PLUG; 3/4' (PNC 0C4941)</t>
  </si>
  <si>
    <t>0C4941</t>
  </si>
  <si>
    <t>49.80</t>
  </si>
  <si>
    <t>Gas and Electric Cooking Spare Parts</t>
  </si>
  <si>
    <t>Cooking Spare Parts</t>
  </si>
  <si>
    <t>PLUG; CONNECTION (PNC 0C3496)</t>
  </si>
  <si>
    <t>0C3496</t>
  </si>
  <si>
    <t>168.90</t>
  </si>
  <si>
    <t>Gas and Electric Cooking Spare Parts</t>
  </si>
  <si>
    <t>Stott Benham Spare Parts</t>
  </si>
  <si>
    <t>PLUG; DIA. 224MM (PNC 0M2988)</t>
  </si>
  <si>
    <t>0M2988</t>
  </si>
  <si>
    <t>149.30</t>
  </si>
  <si>
    <t>Gas and Electric Cooking Spare Parts</t>
  </si>
  <si>
    <t>Therma Spare Parts</t>
  </si>
  <si>
    <t>PLUG; DIA.8 (PNC 0C6369)</t>
  </si>
  <si>
    <t>0C6369</t>
  </si>
  <si>
    <t>8.70</t>
  </si>
  <si>
    <t>Gas and Electric Cooking Spare Parts</t>
  </si>
  <si>
    <t>Cooking Spare Parts</t>
  </si>
  <si>
    <t>PLUG; F 2-POL./2-5MM2 (PNC 0G5240)</t>
  </si>
  <si>
    <t>0G5240</t>
  </si>
  <si>
    <t>27.80</t>
  </si>
  <si>
    <t>Gas and Electric Cooking Spare Parts</t>
  </si>
  <si>
    <t>Stott Benham Spare Parts</t>
  </si>
  <si>
    <t>PLUG; FOR HANDLE (PNC 0C5513)</t>
  </si>
  <si>
    <t>0C5513</t>
  </si>
  <si>
    <t>12.60</t>
  </si>
  <si>
    <t>Gas and Electric Cooking Spare Parts</t>
  </si>
  <si>
    <t>Cooking Spare Parts</t>
  </si>
  <si>
    <t>PLUG; FOR HANDLE (PNC 0C6545)</t>
  </si>
  <si>
    <t>0C6545</t>
  </si>
  <si>
    <t>5.90</t>
  </si>
  <si>
    <t>Gas and Electric Cooking Spare Parts</t>
  </si>
  <si>
    <t>Cooking Spare Parts</t>
  </si>
  <si>
    <t>PLUG; FOR MAGNETIC VALVE (PNC 0G4740)</t>
  </si>
  <si>
    <t>0G4740</t>
  </si>
  <si>
    <t>17.50</t>
  </si>
  <si>
    <t>Gas and Electric Cooking Spare Parts</t>
  </si>
  <si>
    <t>Stott Benham Spare Parts</t>
  </si>
  <si>
    <t>PLUG; FOR SENSOR (PNC 0C4872)</t>
  </si>
  <si>
    <t>0C4872</t>
  </si>
  <si>
    <t>27.30</t>
  </si>
  <si>
    <t>Gas and Electric Cooking Spare Parts</t>
  </si>
  <si>
    <t>Cooking Spare Parts</t>
  </si>
  <si>
    <t>PLUG; FOR TAP KNOB (PNC 0C6059)</t>
  </si>
  <si>
    <t>0C6059</t>
  </si>
  <si>
    <t>3.40</t>
  </si>
  <si>
    <t>Gas and Electric Cooking Spare Parts</t>
  </si>
  <si>
    <t>Cooking Spare Parts</t>
  </si>
  <si>
    <t>PLUG; FOR THERMOELEMENT (PNC 0G4565)</t>
  </si>
  <si>
    <t>0G4565</t>
  </si>
  <si>
    <t>3.20</t>
  </si>
  <si>
    <t>Gas and Electric Cooking Spare Parts</t>
  </si>
  <si>
    <t>Stott Benham Spare Parts</t>
  </si>
  <si>
    <t>PLUG; FOR WASH ARM (PNC 004165)</t>
  </si>
  <si>
    <t>004165</t>
  </si>
  <si>
    <t>Gas and Electric Cooking Spare Parts</t>
  </si>
  <si>
    <t>Cooking Spare Parts</t>
  </si>
  <si>
    <t>PLUG; FOR WASH ARM (PNC 004549)</t>
  </si>
  <si>
    <t>004549</t>
  </si>
  <si>
    <t>19.10</t>
  </si>
  <si>
    <t>Gas and Electric Cooking Spare Parts</t>
  </si>
  <si>
    <t>Cooking Spare Parts</t>
  </si>
  <si>
    <t>PLUG; FOR WASH ARM (PNC 005613)</t>
  </si>
  <si>
    <t>005613</t>
  </si>
  <si>
    <t>85.60</t>
  </si>
  <si>
    <t>Gas and Electric Cooking Spare Parts</t>
  </si>
  <si>
    <t>Cooking Spare Parts</t>
  </si>
  <si>
    <t>PLUG; FOR WASH ARM (PNC 005717)</t>
  </si>
  <si>
    <t>005717</t>
  </si>
  <si>
    <t>21.80</t>
  </si>
  <si>
    <t>Gas and Electric Cooking Spare Parts</t>
  </si>
  <si>
    <t>Cooking Spare Parts</t>
  </si>
  <si>
    <t>PLUG; FOR WASH ARM (PNC 006177)</t>
  </si>
  <si>
    <t>006177</t>
  </si>
  <si>
    <t>1.70</t>
  </si>
  <si>
    <t>Gas and Electric Cooking Spare Parts</t>
  </si>
  <si>
    <t>Cooking Spare Parts</t>
  </si>
  <si>
    <t>PLUG; FOR WASH ARM (PNC 054546)</t>
  </si>
  <si>
    <t>054546</t>
  </si>
  <si>
    <t>Gas and Electric Cooking Spare Parts</t>
  </si>
  <si>
    <t>Cooking Spare Parts</t>
  </si>
  <si>
    <t>PLUG; FOR WASH ARM (PNC 056913)</t>
  </si>
  <si>
    <t>056913</t>
  </si>
  <si>
    <t>95.80</t>
  </si>
  <si>
    <t>Gas and Electric Cooking Spare Parts</t>
  </si>
  <si>
    <t>Cooking Spare Parts</t>
  </si>
  <si>
    <t>PLUG; FOR WASH ARM (PNC 058126)</t>
  </si>
  <si>
    <t>058126</t>
  </si>
  <si>
    <t>Gas and Electric Cooking Spare Parts</t>
  </si>
  <si>
    <t>Cooking Spare Parts</t>
  </si>
  <si>
    <t>PLUG; FOR WASH ARM (PNC 059474)</t>
  </si>
  <si>
    <t>059474</t>
  </si>
  <si>
    <t>9.20</t>
  </si>
  <si>
    <t>Gas and Electric Cooking Spare Parts</t>
  </si>
  <si>
    <t>Cooking Spare Parts</t>
  </si>
  <si>
    <t>PLUG; FOR WASH ARM (PNC 059839)</t>
  </si>
  <si>
    <t>059839</t>
  </si>
  <si>
    <t>39.80</t>
  </si>
  <si>
    <t>Gas and Electric Cooking Spare Parts</t>
  </si>
  <si>
    <t>Cooking Spare Parts</t>
  </si>
  <si>
    <t>PLUG; FOR WASH ARM (PNC 0H9993)</t>
  </si>
  <si>
    <t>0H9993</t>
  </si>
  <si>
    <t>212.80</t>
  </si>
  <si>
    <t>Gas and Electric Cooking Spare Parts</t>
  </si>
  <si>
    <t>Stott Benham Spare Parts</t>
  </si>
  <si>
    <t>PLUG; FOR WASH ARM (PNC 0KB683)</t>
  </si>
  <si>
    <t>0KB683</t>
  </si>
  <si>
    <t>12.40</t>
  </si>
  <si>
    <t>Gas and Electric Cooking Spare Parts</t>
  </si>
  <si>
    <t>Cooking Spare Parts</t>
  </si>
  <si>
    <t>PLUG; FOR WASH ARM (PNC 0KI585)</t>
  </si>
  <si>
    <t>0KI585</t>
  </si>
  <si>
    <t>3.00</t>
  </si>
  <si>
    <t>Gas and Electric Cooking Spare Parts</t>
  </si>
  <si>
    <t>Cooking Spare Parts</t>
  </si>
  <si>
    <t>PLUG; FOR WASH ARM (PNC 0KI594)</t>
  </si>
  <si>
    <t>0KI594</t>
  </si>
  <si>
    <t>3.30</t>
  </si>
  <si>
    <t>Gas and Electric Cooking Spare Parts</t>
  </si>
  <si>
    <t>Cooking Spare Parts</t>
  </si>
  <si>
    <t>PLUG; INOX (PNC 0C8900)</t>
  </si>
  <si>
    <t>0C8900</t>
  </si>
  <si>
    <t>Gas and Electric Cooking Spare Parts</t>
  </si>
  <si>
    <t>High Speed Panini Grill Spare Parts</t>
  </si>
  <si>
    <t>PLUG; LW06-10 AOSQ (PNC 0C4091)</t>
  </si>
  <si>
    <t>0C4091</t>
  </si>
  <si>
    <t>13.30</t>
  </si>
  <si>
    <t>Gas and Electric Cooking Spare Parts</t>
  </si>
  <si>
    <t>Cooking Spare Parts</t>
  </si>
  <si>
    <t>PLUG; PER USB (PNC 0C6546)</t>
  </si>
  <si>
    <t>0C6546</t>
  </si>
  <si>
    <t>11.70</t>
  </si>
  <si>
    <t>Gas and Electric Cooking Spare Parts</t>
  </si>
  <si>
    <t>Cooking Spare Parts</t>
  </si>
  <si>
    <t>PLUG; PLASTIC (PNC 0G6285)</t>
  </si>
  <si>
    <t>0G6285</t>
  </si>
  <si>
    <t>3.40</t>
  </si>
  <si>
    <t>Gas and Electric Cooking Spare Parts</t>
  </si>
  <si>
    <t>Stott Benham Spare Parts</t>
  </si>
  <si>
    <t>PLUG; PLASTIC PLUG; TUET (PNC 0G5417)</t>
  </si>
  <si>
    <t>0G5417</t>
  </si>
  <si>
    <t>1.70</t>
  </si>
  <si>
    <t>Gas and Electric Cooking Spare Parts</t>
  </si>
  <si>
    <t>Stott Benham Spare Parts</t>
  </si>
  <si>
    <t>PLUG; S90 (PNC 0G3946)</t>
  </si>
  <si>
    <t>0G3946</t>
  </si>
  <si>
    <t>393.00</t>
  </si>
  <si>
    <t>Gas and Electric Cooking Spare Parts</t>
  </si>
  <si>
    <t>Stott Benham Spare Parts</t>
  </si>
  <si>
    <t>PLUG; SET 2PCS (PNC 0C6901)</t>
  </si>
  <si>
    <t>0C6901</t>
  </si>
  <si>
    <t>46.80</t>
  </si>
  <si>
    <t>Gas and Electric Cooking Spare Parts</t>
  </si>
  <si>
    <t>Cooking Spare Parts</t>
  </si>
  <si>
    <t>PLUG; SET 2PCS; 60X40 (PNC 0CA362)</t>
  </si>
  <si>
    <t>0CA362</t>
  </si>
  <si>
    <t>25.70</t>
  </si>
  <si>
    <t>Gas and Electric Cooking Spare Parts</t>
  </si>
  <si>
    <t>Cooking Spare Parts</t>
  </si>
  <si>
    <t>PLUG; SOLENOID VALVE; 3-POLE (PNC 0K4978)</t>
  </si>
  <si>
    <t>0K4978</t>
  </si>
  <si>
    <t>32.30</t>
  </si>
  <si>
    <t>Gas and Electric Cooking Spare Parts</t>
  </si>
  <si>
    <t>Stott Benham Spare Parts</t>
  </si>
  <si>
    <t>PLUG; SOLENOID VALVE; 4-POLE (PNC 0G7343)</t>
  </si>
  <si>
    <t>0G7343</t>
  </si>
  <si>
    <t>106.00</t>
  </si>
  <si>
    <t>Gas and Electric Cooking Spare Parts</t>
  </si>
  <si>
    <t>Stott Benham Spare Parts</t>
  </si>
  <si>
    <t>PLUG; USB; HSPE (PNC 0CA687)</t>
  </si>
  <si>
    <t>0CA687</t>
  </si>
  <si>
    <t>18.00</t>
  </si>
  <si>
    <t>Gas and Electric Cooking Spare Parts</t>
  </si>
  <si>
    <t>Molteni Spare Parts</t>
  </si>
  <si>
    <t>PLUG; WITH CHAIN; HOLE 3/4' (PNC 0C6609)</t>
  </si>
  <si>
    <t>0C6609</t>
  </si>
  <si>
    <t>153.60</t>
  </si>
  <si>
    <t>Gas and Electric Cooking Spare Parts</t>
  </si>
  <si>
    <t>Cooking Spare Parts</t>
  </si>
  <si>
    <t>PNEUMATIC SPRING (PNC 0K5237)</t>
  </si>
  <si>
    <t>0K5237</t>
  </si>
  <si>
    <t>344.10</t>
  </si>
  <si>
    <t>Gas and Electric Cooking Spare Parts</t>
  </si>
  <si>
    <t>Stott Benham Spare Parts</t>
  </si>
  <si>
    <t>POELE WOK FOND BOMBE D.35 (PNC 0M1332)</t>
  </si>
  <si>
    <t>0M1332</t>
  </si>
  <si>
    <t>547.40</t>
  </si>
  <si>
    <t>Gas and Electric Cooking Spare Parts</t>
  </si>
  <si>
    <t>Therma Spare Parts</t>
  </si>
  <si>
    <t>POIGNEE BOUTON LAIT.CHR. D.26 (PNC 0M1357)</t>
  </si>
  <si>
    <t>0M1357</t>
  </si>
  <si>
    <t>18.20</t>
  </si>
  <si>
    <t>Gas and Electric Cooking Spare Parts</t>
  </si>
  <si>
    <t>Therma Spare Parts</t>
  </si>
  <si>
    <t>POIGNEE BOUTON LAIT.CHR. G.MODEL (PNC 0M1392)</t>
  </si>
  <si>
    <t>0M1392</t>
  </si>
  <si>
    <t>20.10</t>
  </si>
  <si>
    <t>Gas and Electric Cooking Spare Parts</t>
  </si>
  <si>
    <t>Therma Spare Parts</t>
  </si>
  <si>
    <t>POIGNEE BOUTON LAIT.CHR. P.MODEL (PNC 0M1340)</t>
  </si>
  <si>
    <t>0M1340</t>
  </si>
  <si>
    <t>86.30</t>
  </si>
  <si>
    <t>Gas and Electric Cooking Spare Parts</t>
  </si>
  <si>
    <t>Therma Spare Parts</t>
  </si>
  <si>
    <t>POIGNEE BOUTON LAITON POLI D.40 (PNC 0M1358)</t>
  </si>
  <si>
    <t>0M1358</t>
  </si>
  <si>
    <t>88.50</t>
  </si>
  <si>
    <t>Gas and Electric Cooking Spare Parts</t>
  </si>
  <si>
    <t>Therma Spare Parts</t>
  </si>
  <si>
    <t>POIGNEE BOUTON LAITON'POLISSAGE (PNC 0M1371)</t>
  </si>
  <si>
    <t>0M1371</t>
  </si>
  <si>
    <t>37.80</t>
  </si>
  <si>
    <t>Gas and Electric Cooking Spare Parts</t>
  </si>
  <si>
    <t>Therma Spare Parts</t>
  </si>
  <si>
    <t>POIGNEE CHROM 155 P40 1010 (PNC 0M1413)</t>
  </si>
  <si>
    <t>0M1413</t>
  </si>
  <si>
    <t>47.40</t>
  </si>
  <si>
    <t>Gas and Electric Cooking Spare Parts</t>
  </si>
  <si>
    <t>Therma Spare Parts</t>
  </si>
  <si>
    <t>POIGNEE CROISILLON BLEU Z 503.00 (PNC 0M1008)</t>
  </si>
  <si>
    <t>0M1008</t>
  </si>
  <si>
    <t>134.40</t>
  </si>
  <si>
    <t>Gas and Electric Cooking Spare Parts</t>
  </si>
  <si>
    <t>Therma Spare Parts</t>
  </si>
  <si>
    <t>POIGNEE CROISILLON ROUGE Z503.00 (PNC 0M1009)</t>
  </si>
  <si>
    <t>0M1009</t>
  </si>
  <si>
    <t>108.50</t>
  </si>
  <si>
    <t>Gas and Electric Cooking Spare Parts</t>
  </si>
  <si>
    <t>Therma Spare Parts</t>
  </si>
  <si>
    <t>POIGNEE DE FOUR CHROMEE DE 250 (PNC 0M0267)</t>
  </si>
  <si>
    <t>0M0267</t>
  </si>
  <si>
    <t>312.30</t>
  </si>
  <si>
    <t>Gas and Electric Cooking Spare Parts</t>
  </si>
  <si>
    <t>Therma Spare Parts</t>
  </si>
  <si>
    <t>POIGNEE DE FOUR FONTE BRUTE 250 (PNC 0M0266)</t>
  </si>
  <si>
    <t>0M0266</t>
  </si>
  <si>
    <t>109.00</t>
  </si>
  <si>
    <t>Gas and Electric Cooking Spare Parts</t>
  </si>
  <si>
    <t>Therma Spare Parts</t>
  </si>
  <si>
    <t>POIGNEE DE FOUR FONTE DE 250 (PNC 0M0268)</t>
  </si>
  <si>
    <t>0M0268</t>
  </si>
  <si>
    <t>38.60</t>
  </si>
  <si>
    <t>Gas and Electric Cooking Spare Parts</t>
  </si>
  <si>
    <t>Therma Spare Parts</t>
  </si>
  <si>
    <t>POIGNEE DE MARMITE CHROMEE (PNC 0M0270)</t>
  </si>
  <si>
    <t>0M0270</t>
  </si>
  <si>
    <t>300.30</t>
  </si>
  <si>
    <t>Gas and Electric Cooking Spare Parts</t>
  </si>
  <si>
    <t>Therma Spare Parts</t>
  </si>
  <si>
    <t>POIGNEE DE MARMITE LAITON BRUT (PNC 0M0269)</t>
  </si>
  <si>
    <t>0M0269</t>
  </si>
  <si>
    <t>228.20</t>
  </si>
  <si>
    <t>Gas and Electric Cooking Spare Parts</t>
  </si>
  <si>
    <t>Therma Spare Parts</t>
  </si>
  <si>
    <t>POIGNEE FIXE I 137/80 M-12 (PNC 0M1480)</t>
  </si>
  <si>
    <t>0M1480</t>
  </si>
  <si>
    <t>31.70</t>
  </si>
  <si>
    <t>Gas and Electric Cooking Spare Parts</t>
  </si>
  <si>
    <t>Therma Spare Parts</t>
  </si>
  <si>
    <t>POIGNEE FOUR LAITON 'CHROMAGE' (PNC 0M0273)</t>
  </si>
  <si>
    <t>0M0273</t>
  </si>
  <si>
    <t>39.30</t>
  </si>
  <si>
    <t>Gas and Electric Cooking Spare Parts</t>
  </si>
  <si>
    <t>Therma Spare Parts</t>
  </si>
  <si>
    <t>POIGNEE FOUR LAITON BRUT DE 250 (PNC 0M0271)</t>
  </si>
  <si>
    <t>0M0271</t>
  </si>
  <si>
    <t>113.60</t>
  </si>
  <si>
    <t>Gas and Electric Cooking Spare Parts</t>
  </si>
  <si>
    <t>Therma Spare Parts</t>
  </si>
  <si>
    <t>POIGNEE FOUR LAITON DE 250 (PNC 0M0274)</t>
  </si>
  <si>
    <t>0M0274</t>
  </si>
  <si>
    <t>155.10</t>
  </si>
  <si>
    <t>Gas and Electric Cooking Spare Parts</t>
  </si>
  <si>
    <t>Therma Spare Parts</t>
  </si>
  <si>
    <t>POIGNEE FOUR LAITON POLI DE 250 (PNC 0M0272)</t>
  </si>
  <si>
    <t>0M0272</t>
  </si>
  <si>
    <t>610.90</t>
  </si>
  <si>
    <t>Gas and Electric Cooking Spare Parts</t>
  </si>
  <si>
    <t>Therma Spare Parts</t>
  </si>
  <si>
    <t>POIGNEE MOBILE SALAM DELERIN (PNC 0M2817)</t>
  </si>
  <si>
    <t>0M2817</t>
  </si>
  <si>
    <t>250.50</t>
  </si>
  <si>
    <t>Gas and Electric Cooking Spare Parts</t>
  </si>
  <si>
    <t>Therma Spare Parts</t>
  </si>
  <si>
    <t>POIGNEE RABATABLE IR 302/90 (PNC 0M1481)</t>
  </si>
  <si>
    <t>0M1481</t>
  </si>
  <si>
    <t>204.20</t>
  </si>
  <si>
    <t>Gas and Electric Cooking Spare Parts</t>
  </si>
  <si>
    <t>Therma Spare Parts</t>
  </si>
  <si>
    <t>POIGNEE VOLANT SAUT CHROME (PNC 0M0373)</t>
  </si>
  <si>
    <t>0M0373</t>
  </si>
  <si>
    <t>97.30</t>
  </si>
  <si>
    <t>Gas and Electric Cooking Spare Parts</t>
  </si>
  <si>
    <t>Therma Spare Parts</t>
  </si>
  <si>
    <t>POINTE DE BROCHE D.12 LONG.151 (PNC 0M2717)</t>
  </si>
  <si>
    <t>0M2717</t>
  </si>
  <si>
    <t>58.70</t>
  </si>
  <si>
    <t>Gas and Electric Cooking Spare Parts</t>
  </si>
  <si>
    <t>Therma Spare Parts</t>
  </si>
  <si>
    <t>POINTE DE BROCHE D.12 LONG.151 (PNC 0M2718)</t>
  </si>
  <si>
    <t>0M2718</t>
  </si>
  <si>
    <t>22.10</t>
  </si>
  <si>
    <t>Gas and Electric Cooking Spare Parts</t>
  </si>
  <si>
    <t>Therma Spare Parts</t>
  </si>
  <si>
    <t>POINTE DE BROCHE D.8 LONG.110 (PNC 0M2218)</t>
  </si>
  <si>
    <t>0M2218</t>
  </si>
  <si>
    <t>22.70</t>
  </si>
  <si>
    <t>Gas and Electric Cooking Spare Parts</t>
  </si>
  <si>
    <t>Therma Spare Parts</t>
  </si>
  <si>
    <t>POINTE DE BROCHE D.8 LONG.110 (PNC 0M2723)</t>
  </si>
  <si>
    <t>0M2723</t>
  </si>
  <si>
    <t>57.70</t>
  </si>
  <si>
    <t>Gas and Electric Cooking Spare Parts</t>
  </si>
  <si>
    <t>Therma Spare Parts</t>
  </si>
  <si>
    <t>POINTER (PNC 005421)</t>
  </si>
  <si>
    <t>005421</t>
  </si>
  <si>
    <t>28.10</t>
  </si>
  <si>
    <t>Gas and Electric Cooking Spare Parts</t>
  </si>
  <si>
    <t>Cooking Spare Parts</t>
  </si>
  <si>
    <t>POINTER (PNC 059207)</t>
  </si>
  <si>
    <t>059207</t>
  </si>
  <si>
    <t>3.60</t>
  </si>
  <si>
    <t>Gas and Electric Cooking Spare Parts</t>
  </si>
  <si>
    <t>Cooking Spare Parts</t>
  </si>
  <si>
    <t>POINTER (PNC 059257)</t>
  </si>
  <si>
    <t>059257</t>
  </si>
  <si>
    <t>17.50</t>
  </si>
  <si>
    <t>Gas and Electric Cooking Spare Parts</t>
  </si>
  <si>
    <t>Cooking Spare Parts</t>
  </si>
  <si>
    <t>POINTER (PNC 0H6502)</t>
  </si>
  <si>
    <t>0H6502</t>
  </si>
  <si>
    <t>98.00</t>
  </si>
  <si>
    <t>Gas and Electric Cooking Spare Parts</t>
  </si>
  <si>
    <t>Cooking Spare Parts</t>
  </si>
  <si>
    <t>POLE LINK 1' WITHOUT GUIDE COMPL. (PNC 0T4642)</t>
  </si>
  <si>
    <t>0T4642</t>
  </si>
  <si>
    <t>1144.10</t>
  </si>
  <si>
    <t>Gas and Electric Cooking Spare Parts</t>
  </si>
  <si>
    <t>Stott Benham Spare Parts</t>
  </si>
  <si>
    <t>POLE LINK WITHOUT GUIDE COMPL. 1/2' (PNC 0T4641)</t>
  </si>
  <si>
    <t>0T4641</t>
  </si>
  <si>
    <t>870.30</t>
  </si>
  <si>
    <t>Gas and Electric Cooking Spare Parts</t>
  </si>
  <si>
    <t>Stott Benham Spare Parts</t>
  </si>
  <si>
    <t>POLIROLL (PNC 0T4357)</t>
  </si>
  <si>
    <t>0T4357</t>
  </si>
  <si>
    <t>22.70</t>
  </si>
  <si>
    <t>Gas and Electric Cooking Spare Parts</t>
  </si>
  <si>
    <t>Stott Benham Spare Parts</t>
  </si>
  <si>
    <t>POLISSAGE CADRE DE FOUR FONTE 54 (PNC 0M0089)</t>
  </si>
  <si>
    <t>0M0089</t>
  </si>
  <si>
    <t>871.70</t>
  </si>
  <si>
    <t>Gas and Electric Cooking Spare Parts</t>
  </si>
  <si>
    <t>Therma Spare Parts</t>
  </si>
  <si>
    <t>POLISSAGE CADRE DE FOUR LAIT.540 (PNC 0M0096)</t>
  </si>
  <si>
    <t>0M0096</t>
  </si>
  <si>
    <t>748.20</t>
  </si>
  <si>
    <t>Gas and Electric Cooking Spare Parts</t>
  </si>
  <si>
    <t>Therma Spare Parts</t>
  </si>
  <si>
    <t>POLISSAGE PLASTRON INOX EMBOUTI (PNC 0M1494)</t>
  </si>
  <si>
    <t>0M1494</t>
  </si>
  <si>
    <t>78.20</t>
  </si>
  <si>
    <t>Gas and Electric Cooking Spare Parts</t>
  </si>
  <si>
    <t>Therma Spare Parts</t>
  </si>
  <si>
    <t>POLISSAGE PLASTRON LAITON EMBOUT (PNC 0M1497)</t>
  </si>
  <si>
    <t>0M1497</t>
  </si>
  <si>
    <t>78.20</t>
  </si>
  <si>
    <t>Gas and Electric Cooking Spare Parts</t>
  </si>
  <si>
    <t>Therma Spare Parts</t>
  </si>
  <si>
    <t>POLISSAGE PORTE DE FOUR FONTE 54 (PNC 0M0293)</t>
  </si>
  <si>
    <t>0M0293</t>
  </si>
  <si>
    <t>566.30</t>
  </si>
  <si>
    <t>Gas and Electric Cooking Spare Parts</t>
  </si>
  <si>
    <t>Therma Spare Parts</t>
  </si>
  <si>
    <t>POLISSAGE PORTE DE FOUR LAIT.540 (PNC 0M0297)</t>
  </si>
  <si>
    <t>0M0297</t>
  </si>
  <si>
    <t>598.90</t>
  </si>
  <si>
    <t>Gas and Electric Cooking Spare Parts</t>
  </si>
  <si>
    <t>Therma Spare Parts</t>
  </si>
  <si>
    <t>PORTE DE FOUR LAITON BRUT 610X31 (PNC 0M0301)</t>
  </si>
  <si>
    <t>0M0301</t>
  </si>
  <si>
    <t>1357.40</t>
  </si>
  <si>
    <t>Gas and Electric Cooking Spare Parts</t>
  </si>
  <si>
    <t>Therma Spare Parts</t>
  </si>
  <si>
    <t>PORTE DE FOUR LAITON POLI 610X31 (PNC 0M0302)</t>
  </si>
  <si>
    <t>0M0302</t>
  </si>
  <si>
    <t>1606.20</t>
  </si>
  <si>
    <t>Gas and Electric Cooking Spare Parts</t>
  </si>
  <si>
    <t>Therma Spare Parts</t>
  </si>
  <si>
    <t>PORTE FOUR FONTE 540X310 (PNC 0M0292)</t>
  </si>
  <si>
    <t>0M0292</t>
  </si>
  <si>
    <t>429.00</t>
  </si>
  <si>
    <t>Gas and Electric Cooking Spare Parts</t>
  </si>
  <si>
    <t>Therma Spare Parts</t>
  </si>
  <si>
    <t>PORTE FOUR FONTE 610X310 (PNC 0M0300)</t>
  </si>
  <si>
    <t>0M0300</t>
  </si>
  <si>
    <t>405.00</t>
  </si>
  <si>
    <t>Gas and Electric Cooking Spare Parts</t>
  </si>
  <si>
    <t>Therma Spare Parts</t>
  </si>
  <si>
    <t>PORTE FOUR FONTE BRUTE 540 X 310 (PNC 0M0290)</t>
  </si>
  <si>
    <t>0M0290</t>
  </si>
  <si>
    <t>1003.90</t>
  </si>
  <si>
    <t>Gas and Electric Cooking Spare Parts</t>
  </si>
  <si>
    <t>Therma Spare Parts</t>
  </si>
  <si>
    <t>PORTE FOUR FONTE BRUTE 610 X 310 (PNC 0M0298)</t>
  </si>
  <si>
    <t>0M0298</t>
  </si>
  <si>
    <t>834.00</t>
  </si>
  <si>
    <t>Gas and Electric Cooking Spare Parts</t>
  </si>
  <si>
    <t>Therma Spare Parts</t>
  </si>
  <si>
    <t>PORTE FOUR FONTE CHROMEE 540X310 (PNC 0M0291)</t>
  </si>
  <si>
    <t>0M0291</t>
  </si>
  <si>
    <t>3123.10</t>
  </si>
  <si>
    <t>Gas and Electric Cooking Spare Parts</t>
  </si>
  <si>
    <t>Therma Spare Parts</t>
  </si>
  <si>
    <t>PORTE FOUR FONTE CHROMEE 610X310 (PNC 0M0299)</t>
  </si>
  <si>
    <t>0M0299</t>
  </si>
  <si>
    <t>2968.70</t>
  </si>
  <si>
    <t>Gas and Electric Cooking Spare Parts</t>
  </si>
  <si>
    <t>Therma Spare Parts</t>
  </si>
  <si>
    <t>PORTE FOUR LAITON 540X310 (PNC 0M0296)</t>
  </si>
  <si>
    <t>0M0296</t>
  </si>
  <si>
    <t>429.00</t>
  </si>
  <si>
    <t>Gas and Electric Cooking Spare Parts</t>
  </si>
  <si>
    <t>Therma Spare Parts</t>
  </si>
  <si>
    <t>PORTE FOUR LAITON BRUT 540 X 310 (PNC 0M0294)</t>
  </si>
  <si>
    <t>0M0294</t>
  </si>
  <si>
    <t>3106.00</t>
  </si>
  <si>
    <t>Gas and Electric Cooking Spare Parts</t>
  </si>
  <si>
    <t>Therma Spare Parts</t>
  </si>
  <si>
    <t>PORTE FOUR LAITON POLI 540 X 310 (PNC 0M0295)</t>
  </si>
  <si>
    <t>0M0295</t>
  </si>
  <si>
    <t>3929.60</t>
  </si>
  <si>
    <t>Gas and Electric Cooking Spare Parts</t>
  </si>
  <si>
    <t>Therma Spare Parts</t>
  </si>
  <si>
    <t>PORTE FUSIBLE LEGRAND 05824 (PNC 0M0657)</t>
  </si>
  <si>
    <t>0M0657</t>
  </si>
  <si>
    <t>54.90</t>
  </si>
  <si>
    <t>Gas and Electric Cooking Spare Parts</t>
  </si>
  <si>
    <t>Therma Spare Parts</t>
  </si>
  <si>
    <t>PORTE INJECT FOUR (PNC 0M2241)</t>
  </si>
  <si>
    <t>0M2241</t>
  </si>
  <si>
    <t>87.30</t>
  </si>
  <si>
    <t>Gas and Electric Cooking Spare Parts</t>
  </si>
  <si>
    <t>Therma Spare Parts</t>
  </si>
  <si>
    <t>PORTE INJECTEUR (PNC 0M2320)</t>
  </si>
  <si>
    <t>0M2320</t>
  </si>
  <si>
    <t>31.60</t>
  </si>
  <si>
    <t>Gas and Electric Cooking Spare Parts</t>
  </si>
  <si>
    <t>Therma Spare Parts</t>
  </si>
  <si>
    <t>PORTE INJECTEUR COUDE (PNC 0M2236)</t>
  </si>
  <si>
    <t>0M2236</t>
  </si>
  <si>
    <t>19.70</t>
  </si>
  <si>
    <t>Gas and Electric Cooking Spare Parts</t>
  </si>
  <si>
    <t>Therma Spare Parts</t>
  </si>
  <si>
    <t>PORTHOLE LOCK DEVICE (PNC 0C8346)</t>
  </si>
  <si>
    <t>0C8346</t>
  </si>
  <si>
    <t>81.00</t>
  </si>
  <si>
    <t>Gas and Electric Cooking Spare Parts</t>
  </si>
  <si>
    <t>Cooking Spare Parts</t>
  </si>
  <si>
    <t>PORTHOLE LOCK DEVICE; DIA.8MM (PNC 0C7107)</t>
  </si>
  <si>
    <t>0C7107</t>
  </si>
  <si>
    <t>68.00</t>
  </si>
  <si>
    <t>Gas and Electric Cooking Spare Parts</t>
  </si>
  <si>
    <t>Cooking Spare Parts</t>
  </si>
  <si>
    <t>POT A ALCOOL INOX (PNC 0M2631)</t>
  </si>
  <si>
    <t>0M2631</t>
  </si>
  <si>
    <t>195.60</t>
  </si>
  <si>
    <t>Gas and Electric Cooking Spare Parts</t>
  </si>
  <si>
    <t>Therma Spare Parts</t>
  </si>
  <si>
    <t>POT A ALCOOL LAITON BRUT (PNC 0M0275)</t>
  </si>
  <si>
    <t>0M0275</t>
  </si>
  <si>
    <t>170.40</t>
  </si>
  <si>
    <t>Gas and Electric Cooking Spare Parts</t>
  </si>
  <si>
    <t>Therma Spare Parts</t>
  </si>
  <si>
    <t>POT A ALCOOL LAITON POLI (PNC 0M0276)</t>
  </si>
  <si>
    <t>0M0276</t>
  </si>
  <si>
    <t>242.00</t>
  </si>
  <si>
    <t>Gas and Electric Cooking Spare Parts</t>
  </si>
  <si>
    <t>Therma Spare Parts</t>
  </si>
  <si>
    <t>POT BRULEUR COUP FEU FEU VIF BRU * (PNC 0M0283)</t>
  </si>
  <si>
    <t>0M0283</t>
  </si>
  <si>
    <t>157.70</t>
  </si>
  <si>
    <t>Gas and Electric Cooking Spare Parts</t>
  </si>
  <si>
    <t>Therma Spare Parts</t>
  </si>
  <si>
    <t>POT DE BRULEUR 50 X 60 BRUT (PNC 0M0277)</t>
  </si>
  <si>
    <t>0M0277</t>
  </si>
  <si>
    <t>233.40</t>
  </si>
  <si>
    <t>Gas and Electric Cooking Spare Parts</t>
  </si>
  <si>
    <t>Therma Spare Parts</t>
  </si>
  <si>
    <t>POT DE BRULEUR COUP FEU 40 X 49 (PNC 0M0286)</t>
  </si>
  <si>
    <t>0M0286</t>
  </si>
  <si>
    <t>514.80</t>
  </si>
  <si>
    <t>Gas and Electric Cooking Spare Parts</t>
  </si>
  <si>
    <t>Therma Spare Parts</t>
  </si>
  <si>
    <t>POT DE BRULEUR FEU VIF 26X34 (PNC 0M0281)</t>
  </si>
  <si>
    <t>0M0281</t>
  </si>
  <si>
    <t>64.00</t>
  </si>
  <si>
    <t>Gas and Electric Cooking Spare Parts</t>
  </si>
  <si>
    <t>Therma Spare Parts</t>
  </si>
  <si>
    <t>POT DE BRULEUR FEU VIF 26X34 BRU (PNC 0M0279)</t>
  </si>
  <si>
    <t>0M0279</t>
  </si>
  <si>
    <t>159.40</t>
  </si>
  <si>
    <t>Gas and Electric Cooking Spare Parts</t>
  </si>
  <si>
    <t>Therma Spare Parts</t>
  </si>
  <si>
    <t>POT DE BRULEUR FEU VIF 33 X 42 (PNC 0M0284)</t>
  </si>
  <si>
    <t>0M0284</t>
  </si>
  <si>
    <t>437.60</t>
  </si>
  <si>
    <t>Gas and Electric Cooking Spare Parts</t>
  </si>
  <si>
    <t>Therma Spare Parts</t>
  </si>
  <si>
    <t>POTENCIOMETRO+MANDO MULTIVUELTAS 1KHOM (PNC 0HB244)</t>
  </si>
  <si>
    <t>0HB244</t>
  </si>
  <si>
    <t>221.40</t>
  </si>
  <si>
    <t>Gas and Electric Cooking Spare Parts</t>
  </si>
  <si>
    <t>Cooking Spare Parts</t>
  </si>
  <si>
    <t>POTENTIOMETER (PNC 004222)</t>
  </si>
  <si>
    <t>004222</t>
  </si>
  <si>
    <t>134.00</t>
  </si>
  <si>
    <t>Gas and Electric Cooking Spare Parts</t>
  </si>
  <si>
    <t>Cooking Spare Parts</t>
  </si>
  <si>
    <t>POTENTIOMETER (PNC 0C0974)</t>
  </si>
  <si>
    <t>0C0974</t>
  </si>
  <si>
    <t>112.10</t>
  </si>
  <si>
    <t>Gas and Electric Cooking Spare Parts</t>
  </si>
  <si>
    <t>Cooking Spare Parts</t>
  </si>
  <si>
    <t>POTENTIOMETER (PNC 0C1737)</t>
  </si>
  <si>
    <t>0C1737</t>
  </si>
  <si>
    <t>91.50</t>
  </si>
  <si>
    <t>Gas and Electric Cooking Spare Parts</t>
  </si>
  <si>
    <t>Cooking Spare Parts</t>
  </si>
  <si>
    <t>POTENTIOMETER (PNC 0C6753)</t>
  </si>
  <si>
    <t>0C6753</t>
  </si>
  <si>
    <t>Gas and Electric Cooking Spare Parts</t>
  </si>
  <si>
    <t>Cooking Spare Parts</t>
  </si>
  <si>
    <t>POTENTIOMETER (PNC 0G0317)</t>
  </si>
  <si>
    <t>0G0317</t>
  </si>
  <si>
    <t>319.20</t>
  </si>
  <si>
    <t>Gas and Electric Cooking Spare Parts</t>
  </si>
  <si>
    <t>Marine Therma Spare Parts</t>
  </si>
  <si>
    <t>POTENTIOMETER (PNC 0G1883)</t>
  </si>
  <si>
    <t>0G1883</t>
  </si>
  <si>
    <t>339.80</t>
  </si>
  <si>
    <t>Gas and Electric Cooking Spare Parts</t>
  </si>
  <si>
    <t>Stott Benham Spare Parts</t>
  </si>
  <si>
    <t>POTENTIOMETER (PNC 0G4238)</t>
  </si>
  <si>
    <t>0G4238</t>
  </si>
  <si>
    <t>188.80</t>
  </si>
  <si>
    <t>Gas and Electric Cooking Spare Parts</t>
  </si>
  <si>
    <t>Stott Benham Spare Parts</t>
  </si>
  <si>
    <t>POTENTIOMETER (PNC 0G4601)</t>
  </si>
  <si>
    <t>0G4601</t>
  </si>
  <si>
    <t>Gas and Electric Cooking Spare Parts</t>
  </si>
  <si>
    <t>Stott Benham Spare Parts</t>
  </si>
  <si>
    <t>POTENTIOMETER (PNC 0G6928)</t>
  </si>
  <si>
    <t>0G6928</t>
  </si>
  <si>
    <t>799.70</t>
  </si>
  <si>
    <t>Gas and Electric Cooking Spare Parts</t>
  </si>
  <si>
    <t>Stott Benham Spare Parts</t>
  </si>
  <si>
    <t>POTENTIOMETER (PNC 0KW961)</t>
  </si>
  <si>
    <t>0KW961</t>
  </si>
  <si>
    <t>319.20</t>
  </si>
  <si>
    <t>Gas and Electric Cooking Spare Parts</t>
  </si>
  <si>
    <t>Stott Benham Spare Parts</t>
  </si>
  <si>
    <t>POTENTIOMETER F.TEMP.CONTR. (PNC 0K4227)</t>
  </si>
  <si>
    <t>0K4227</t>
  </si>
  <si>
    <t>Gas and Electric Cooking Spare Parts</t>
  </si>
  <si>
    <t>Stott Benham Spare Parts</t>
  </si>
  <si>
    <t>POTENTIOMETER HOLDER (PNC 006744)</t>
  </si>
  <si>
    <t>006744</t>
  </si>
  <si>
    <t>221.60</t>
  </si>
  <si>
    <t>Gas and Electric Cooking Spare Parts</t>
  </si>
  <si>
    <t>Cooking Spare Parts</t>
  </si>
  <si>
    <t>POTENTIOMETER TYP P 92 WITH (PNC 0T4438)</t>
  </si>
  <si>
    <t>0T4438</t>
  </si>
  <si>
    <t>205.90</t>
  </si>
  <si>
    <t>Gas and Electric Cooking Spare Parts</t>
  </si>
  <si>
    <t>Stott Benham Spare Parts</t>
  </si>
  <si>
    <t>POTENTIOMETER; 10KOHM; FOR SWITCH (PNC 0G6392)</t>
  </si>
  <si>
    <t>0G6392</t>
  </si>
  <si>
    <t>80.80</t>
  </si>
  <si>
    <t>Gas and Electric Cooking Spare Parts</t>
  </si>
  <si>
    <t>Stott Benham Spare Parts</t>
  </si>
  <si>
    <t>POTENTIOMETER; 10KOHM; FOR THERMOSTAT (PNC 0G6393)</t>
  </si>
  <si>
    <t>0G6393</t>
  </si>
  <si>
    <t>110.30</t>
  </si>
  <si>
    <t>Gas and Electric Cooking Spare Parts</t>
  </si>
  <si>
    <t>Stott Benham Spare Parts</t>
  </si>
  <si>
    <t>POTENTIOMETER; PRO THERMETIC (PNC 0G6267)</t>
  </si>
  <si>
    <t>0G6267</t>
  </si>
  <si>
    <t>284.90</t>
  </si>
  <si>
    <t>Gas and Electric Cooking Spare Parts</t>
  </si>
  <si>
    <t>Stott Benham Spare Parts</t>
  </si>
  <si>
    <t>POTENTIOMETER; WITH CABLE 1200MM (PNC 0G2907)</t>
  </si>
  <si>
    <t>0G2907</t>
  </si>
  <si>
    <t>686.40</t>
  </si>
  <si>
    <t>Gas and Electric Cooking Spare Parts</t>
  </si>
  <si>
    <t>Stott Benham Spare Parts</t>
  </si>
  <si>
    <t>POULIE DE BROCHE HORIZ. (PNC 0M2668)</t>
  </si>
  <si>
    <t>0M2668</t>
  </si>
  <si>
    <t>44.40</t>
  </si>
  <si>
    <t>Gas and Electric Cooking Spare Parts</t>
  </si>
  <si>
    <t>Therma Spare Parts</t>
  </si>
  <si>
    <t>POULIE DE BROCHE HORIZ.BRUT (PNC 0M2664)</t>
  </si>
  <si>
    <t>0M2664</t>
  </si>
  <si>
    <t>2.70</t>
  </si>
  <si>
    <t>Gas and Electric Cooking Spare Parts</t>
  </si>
  <si>
    <t>Therma Spare Parts</t>
  </si>
  <si>
    <t>POULIE DE BROCHE HORIZ.CHROMEE (PNC 0M2667)</t>
  </si>
  <si>
    <t>0M2667</t>
  </si>
  <si>
    <t>451.30</t>
  </si>
  <si>
    <t>Gas and Electric Cooking Spare Parts</t>
  </si>
  <si>
    <t>Therma Spare Parts</t>
  </si>
  <si>
    <t>POULIE DE BROCHE HORIZ.POLISS. (PNC 0M2669)</t>
  </si>
  <si>
    <t>0M2669</t>
  </si>
  <si>
    <t>73.10</t>
  </si>
  <si>
    <t>Gas and Electric Cooking Spare Parts</t>
  </si>
  <si>
    <t>Therma Spare Parts</t>
  </si>
  <si>
    <t>POULIE DE BROCHE MORIZ BRUT (PNC 0M2665)</t>
  </si>
  <si>
    <t>0M2665</t>
  </si>
  <si>
    <t>129.00</t>
  </si>
  <si>
    <t>Gas and Electric Cooking Spare Parts</t>
  </si>
  <si>
    <t>Therma Spare Parts</t>
  </si>
  <si>
    <t>POWDER CONTAINER (PNC 007021)</t>
  </si>
  <si>
    <t>007021</t>
  </si>
  <si>
    <t>93.90</t>
  </si>
  <si>
    <t>Gas and Electric Cooking Spare Parts</t>
  </si>
  <si>
    <t>Cooking Spare Parts</t>
  </si>
  <si>
    <t>POWER ADAPTER (PNC 0G5539)</t>
  </si>
  <si>
    <t>0G5539</t>
  </si>
  <si>
    <t>415.30</t>
  </si>
  <si>
    <t>Gas and Electric Cooking Spare Parts</t>
  </si>
  <si>
    <t>Stott Benham Spare Parts</t>
  </si>
  <si>
    <t>POWER BOARD (PNC 0C4030)</t>
  </si>
  <si>
    <t>0C4030</t>
  </si>
  <si>
    <t>1225.20</t>
  </si>
  <si>
    <t>Gas and Electric Cooking Spare Parts</t>
  </si>
  <si>
    <t>Cooking Spare Parts</t>
  </si>
  <si>
    <t>POWER BOARD (PNC 0C9309)</t>
  </si>
  <si>
    <t>0C9309</t>
  </si>
  <si>
    <t>756.80</t>
  </si>
  <si>
    <t>Gas and Electric Cooking Spare Parts</t>
  </si>
  <si>
    <t>High Speed Panini Grill Spare Parts</t>
  </si>
  <si>
    <t>POWER BOARD (PNC 0G2337)</t>
  </si>
  <si>
    <t>0G2337</t>
  </si>
  <si>
    <t>4650.40</t>
  </si>
  <si>
    <t>Gas and Electric Cooking Spare Parts</t>
  </si>
  <si>
    <t>Marine Therma Spare Parts</t>
  </si>
  <si>
    <t>POWER BOARD (PNC 0G2938)</t>
  </si>
  <si>
    <t>0G2938</t>
  </si>
  <si>
    <t>2762.80</t>
  </si>
  <si>
    <t>Gas and Electric Cooking Spare Parts</t>
  </si>
  <si>
    <t>Stott Benham Spare Parts</t>
  </si>
  <si>
    <t>POWER BOARD (PNC 0G6042)</t>
  </si>
  <si>
    <t>0G6042</t>
  </si>
  <si>
    <t>1990.60</t>
  </si>
  <si>
    <t>Gas and Electric Cooking Spare Parts</t>
  </si>
  <si>
    <t>Stott Benham Spare Parts</t>
  </si>
  <si>
    <t>POWER BOARD (PNC 0K4882)</t>
  </si>
  <si>
    <t>0K4882</t>
  </si>
  <si>
    <t>1489.50</t>
  </si>
  <si>
    <t>Gas and Electric Cooking Spare Parts</t>
  </si>
  <si>
    <t>Stott Benham Spare Parts</t>
  </si>
  <si>
    <t>POWER BOARD (PNC 0KX200)</t>
  </si>
  <si>
    <t>0KX200</t>
  </si>
  <si>
    <t>3009.00</t>
  </si>
  <si>
    <t>Gas and Electric Cooking Spare Parts</t>
  </si>
  <si>
    <t>Marine Therma Spare Parts</t>
  </si>
  <si>
    <t>POWER BOARD; 400V/5KW (PNC 0KZH33)</t>
  </si>
  <si>
    <t>0KZH33</t>
  </si>
  <si>
    <t>2918.90</t>
  </si>
  <si>
    <t>Gas and Electric Cooking Spare Parts</t>
  </si>
  <si>
    <t>Stott Benham Spare Parts</t>
  </si>
  <si>
    <t>POWER BOARD; 440V (PNC 0G2629)</t>
  </si>
  <si>
    <t>0G2629</t>
  </si>
  <si>
    <t>Gas and Electric Cooking Spare Parts</t>
  </si>
  <si>
    <t>Stott Benham Spare Parts</t>
  </si>
  <si>
    <t>POWER BOARD; 440V/5KW (PNC 0KI271)</t>
  </si>
  <si>
    <t>0KI271</t>
  </si>
  <si>
    <t>2072.10</t>
  </si>
  <si>
    <t>Gas and Electric Cooking Spare Parts</t>
  </si>
  <si>
    <t>Marine Therma Spare Parts</t>
  </si>
  <si>
    <t>POWER BOARD; 7KW/400V (PNC 0G4690)</t>
  </si>
  <si>
    <t>0G4690</t>
  </si>
  <si>
    <t>1430.60</t>
  </si>
  <si>
    <t>Gas and Electric Cooking Spare Parts</t>
  </si>
  <si>
    <t>Stott Benham Spare Parts</t>
  </si>
  <si>
    <t>POWER BOARD; 7KW/400V (PNC 0G4692)</t>
  </si>
  <si>
    <t>0G4692</t>
  </si>
  <si>
    <t>1445.00</t>
  </si>
  <si>
    <t>Gas and Electric Cooking Spare Parts</t>
  </si>
  <si>
    <t>Stott Benham Spare Parts</t>
  </si>
  <si>
    <t>POWER BOARD; ACU HSPE (PNC 0CA704)</t>
  </si>
  <si>
    <t>0CA704</t>
  </si>
  <si>
    <t>391.20</t>
  </si>
  <si>
    <t>Gas and Electric Cooking Spare Parts</t>
  </si>
  <si>
    <t>Molteni Spare Parts</t>
  </si>
  <si>
    <t>POWER BOARD; COP20-A; LIV A/B/C LW (PNC 0C0042)</t>
  </si>
  <si>
    <t>0C0042</t>
  </si>
  <si>
    <t>1178.90</t>
  </si>
  <si>
    <t>Gas and Electric Cooking Spare Parts</t>
  </si>
  <si>
    <t>Cooking Spare Parts</t>
  </si>
  <si>
    <t>POWER BOARD; COP20-J SW4.10 (PNC 0C6159)</t>
  </si>
  <si>
    <t>0C6159</t>
  </si>
  <si>
    <t>1613.00</t>
  </si>
  <si>
    <t>Gas and Electric Cooking Spare Parts</t>
  </si>
  <si>
    <t>Cooking Spare Parts</t>
  </si>
  <si>
    <t>POWER BOARD; COP31; LEV.2-3 ISG (PNC 0C3757)</t>
  </si>
  <si>
    <t>0C3757</t>
  </si>
  <si>
    <t>914.60</t>
  </si>
  <si>
    <t>Gas and Electric Cooking Spare Parts</t>
  </si>
  <si>
    <t>Cooking Spare Parts</t>
  </si>
  <si>
    <t>POWER BOARD; COP32 LIV. 3 (PNC 0C3761)</t>
  </si>
  <si>
    <t>0C3761</t>
  </si>
  <si>
    <t>916.30</t>
  </si>
  <si>
    <t>Gas and Electric Cooking Spare Parts</t>
  </si>
  <si>
    <t>Cooking Spare Parts</t>
  </si>
  <si>
    <t>POWER BOARD; COP33 LIV. 4 (PNC 0C3762)</t>
  </si>
  <si>
    <t>0C3762</t>
  </si>
  <si>
    <t>1089.70</t>
  </si>
  <si>
    <t>Gas and Electric Cooking Spare Parts</t>
  </si>
  <si>
    <t>Cooking Spare Parts</t>
  </si>
  <si>
    <t>POWER BOARD; COP34 LIV. 6 (PNC 0C3764)</t>
  </si>
  <si>
    <t>0C3764</t>
  </si>
  <si>
    <t>1038.20</t>
  </si>
  <si>
    <t>Gas and Electric Cooking Spare Parts</t>
  </si>
  <si>
    <t>Cooking Spare Parts</t>
  </si>
  <si>
    <t>POWER BOARD; COP35 LIV. ACTIVE PLUS (PNC 0C4347)</t>
  </si>
  <si>
    <t>0C4347</t>
  </si>
  <si>
    <t>1084.50</t>
  </si>
  <si>
    <t>Gas and Electric Cooking Spare Parts</t>
  </si>
  <si>
    <t>Cooking Spare Parts</t>
  </si>
  <si>
    <t>POWER BOARD; FAULTY; 400V 2X3-5KW (PNC 0RG021)</t>
  </si>
  <si>
    <t>0RG021</t>
  </si>
  <si>
    <t>806.50</t>
  </si>
  <si>
    <t>Gas and Electric Cooking Spare Parts</t>
  </si>
  <si>
    <t>Stott Benham Spare Parts</t>
  </si>
  <si>
    <t>POWER BOARD; LIBERO POINT (PNC 0C9960)</t>
  </si>
  <si>
    <t>0C9960</t>
  </si>
  <si>
    <t>597.20</t>
  </si>
  <si>
    <t>Gas and Electric Cooking Spare Parts</t>
  </si>
  <si>
    <t>Cooking Spare Parts</t>
  </si>
  <si>
    <t>POWER BOARD; LIBERO POINT (PNC 0C9963)</t>
  </si>
  <si>
    <t>0C9963</t>
  </si>
  <si>
    <t>514.80</t>
  </si>
  <si>
    <t>Gas and Electric Cooking Spare Parts</t>
  </si>
  <si>
    <t>Cooking Spare Parts</t>
  </si>
  <si>
    <t>POWER BOARD; MW-AOS (PNC 0C3740)</t>
  </si>
  <si>
    <t>0C3740</t>
  </si>
  <si>
    <t>1556.40</t>
  </si>
  <si>
    <t>Gas and Electric Cooking Spare Parts</t>
  </si>
  <si>
    <t>Cooking Spare Parts</t>
  </si>
  <si>
    <t>POWER BOARD; PREC10 (PNC 0C6362)</t>
  </si>
  <si>
    <t>0C6362</t>
  </si>
  <si>
    <t>559.40</t>
  </si>
  <si>
    <t>Gas and Electric Cooking Spare Parts</t>
  </si>
  <si>
    <t>Cooking Spare Parts</t>
  </si>
  <si>
    <t>POWER BOARD; S90 UL (PNC 0G4272)</t>
  </si>
  <si>
    <t>0G4272</t>
  </si>
  <si>
    <t>1783.80</t>
  </si>
  <si>
    <t>Gas and Electric Cooking Spare Parts</t>
  </si>
  <si>
    <t>Stott Benham Spare Parts</t>
  </si>
  <si>
    <t>POWER BOARD; TIME REPAIR MATERIAL (PNC 0RL019)</t>
  </si>
  <si>
    <t>0RL019</t>
  </si>
  <si>
    <t>653.80</t>
  </si>
  <si>
    <t>Gas and Electric Cooking Spare Parts</t>
  </si>
  <si>
    <t>Stott Benham Spare Parts</t>
  </si>
  <si>
    <t>POWER CABLE (PNC 0G6041)</t>
  </si>
  <si>
    <t>0G6041</t>
  </si>
  <si>
    <t>170.30</t>
  </si>
  <si>
    <t>Gas and Electric Cooking Spare Parts</t>
  </si>
  <si>
    <t>Stott Benham Spare Parts</t>
  </si>
  <si>
    <t>POWER CONTROL BOARD; 400V/3-5KW (PNC 0K5167)</t>
  </si>
  <si>
    <t>0K5167</t>
  </si>
  <si>
    <t>2072.10</t>
  </si>
  <si>
    <t>Gas and Electric Cooking Spare Parts</t>
  </si>
  <si>
    <t>Stott Benham Spare Parts</t>
  </si>
  <si>
    <t>POWER CORD; HSPE (PNC 0CA723)</t>
  </si>
  <si>
    <t>0CA723</t>
  </si>
  <si>
    <t>128.50</t>
  </si>
  <si>
    <t>Gas and Electric Cooking Spare Parts</t>
  </si>
  <si>
    <t>Molteni Spare Parts</t>
  </si>
  <si>
    <t>POWER PRINT 230V- 3.5KW WOK (PNC 0T1627)</t>
  </si>
  <si>
    <t>0T1627</t>
  </si>
  <si>
    <t>1427.70</t>
  </si>
  <si>
    <t>Gas and Electric Cooking Spare Parts</t>
  </si>
  <si>
    <t>Stott Benham Spare Parts</t>
  </si>
  <si>
    <t>POWER PRINT RIGHT TO TWIN GENERATOR VERS (PNC 0K5172)</t>
  </si>
  <si>
    <t>0K5172</t>
  </si>
  <si>
    <t>2882.90</t>
  </si>
  <si>
    <t>Gas and Electric Cooking Spare Parts</t>
  </si>
  <si>
    <t>Stott Benham Spare Parts</t>
  </si>
  <si>
    <t>POWER PRINT; LEFT (PNC 0KK155)</t>
  </si>
  <si>
    <t>0KK155</t>
  </si>
  <si>
    <t>1563.30</t>
  </si>
  <si>
    <t>Gas and Electric Cooking Spare Parts</t>
  </si>
  <si>
    <t>Stott Benham Spare Parts</t>
  </si>
  <si>
    <t>POWER PRINT; RIGHT (PNC 0KH999)</t>
  </si>
  <si>
    <t>0KH999</t>
  </si>
  <si>
    <t>1491.20</t>
  </si>
  <si>
    <t>Gas and Electric Cooking Spare Parts</t>
  </si>
  <si>
    <t>Stott Benham Spare Parts</t>
  </si>
  <si>
    <t>POWER REGULATOR (PNC 0M0718)</t>
  </si>
  <si>
    <t>0M0718</t>
  </si>
  <si>
    <t>278.00</t>
  </si>
  <si>
    <t>Gas and Electric Cooking Spare Parts</t>
  </si>
  <si>
    <t>Therma Spare Parts</t>
  </si>
  <si>
    <t>POWER SUPPLY (PNC 0C1071)</t>
  </si>
  <si>
    <t>0C1071</t>
  </si>
  <si>
    <t>473.60</t>
  </si>
  <si>
    <t>Gas and Electric Cooking Spare Parts</t>
  </si>
  <si>
    <t>Cooking Spare Parts</t>
  </si>
  <si>
    <t>POWER SUPPLY (PNC 0C8943)</t>
  </si>
  <si>
    <t>0C8943</t>
  </si>
  <si>
    <t>616.00</t>
  </si>
  <si>
    <t>Gas and Electric Cooking Spare Parts</t>
  </si>
  <si>
    <t>High Speed Panini Grill Spare Parts</t>
  </si>
  <si>
    <t>POWER SUPPLY (PNC 0C9283)</t>
  </si>
  <si>
    <t>0C9283</t>
  </si>
  <si>
    <t>305.40</t>
  </si>
  <si>
    <t>Gas and Electric Cooking Spare Parts</t>
  </si>
  <si>
    <t>High Speed Panini Grill Spare Parts</t>
  </si>
  <si>
    <t>POWER SUPPLY BOARD; LAMBDA PROBE (PNC 007047)</t>
  </si>
  <si>
    <t>007047</t>
  </si>
  <si>
    <t>343.20</t>
  </si>
  <si>
    <t>Gas and Electric Cooking Spare Parts</t>
  </si>
  <si>
    <t>Cooking Spare Parts</t>
  </si>
  <si>
    <t>POWER SUPPLY MOTOR (PNC 0C8885)</t>
  </si>
  <si>
    <t>0C8885</t>
  </si>
  <si>
    <t>691.50</t>
  </si>
  <si>
    <t>Gas and Electric Cooking Spare Parts</t>
  </si>
  <si>
    <t>High Speed Panini Grill Spare Parts</t>
  </si>
  <si>
    <t>POWER SUPPLY; 100-240VCA-12VCC 15W (PNC 0C8894)</t>
  </si>
  <si>
    <t>0C8894</t>
  </si>
  <si>
    <t>Gas and Electric Cooking Spare Parts</t>
  </si>
  <si>
    <t>High Speed Panini Grill Spare Parts</t>
  </si>
  <si>
    <t>POWER SUPPLY; 12V (PNC 0G6075)</t>
  </si>
  <si>
    <t>0G6075</t>
  </si>
  <si>
    <t>561.10</t>
  </si>
  <si>
    <t>Gas and Electric Cooking Spare Parts</t>
  </si>
  <si>
    <t>Stott Benham Spare Parts</t>
  </si>
  <si>
    <t>POWER SUPPLY; 24V 20W; FOR LED (PNC 094183)</t>
  </si>
  <si>
    <t>094183</t>
  </si>
  <si>
    <t>207.60</t>
  </si>
  <si>
    <t>Gas and Electric Cooking Spare Parts</t>
  </si>
  <si>
    <t>Cooking Spare Parts</t>
  </si>
  <si>
    <t>POWER SUPPLY; 400VAC-24VDC; 5A (PNC 0G6791)</t>
  </si>
  <si>
    <t>0G6791</t>
  </si>
  <si>
    <t>523.40</t>
  </si>
  <si>
    <t>Gas and Electric Cooking Spare Parts</t>
  </si>
  <si>
    <t>Stott Benham Spare Parts</t>
  </si>
  <si>
    <t>POWER SUPPLY; SP-200-13-5 AC85V 264V (PNC 0C2494)</t>
  </si>
  <si>
    <t>0C2494</t>
  </si>
  <si>
    <t>283.10</t>
  </si>
  <si>
    <t>Gas and Electric Cooking Spare Parts</t>
  </si>
  <si>
    <t>Cooking Spare Parts</t>
  </si>
  <si>
    <t>POWER SUPPLY; SWITCHING 24V 240W H&amp;C S2 (PNC 0C1855)</t>
  </si>
  <si>
    <t>0C1855</t>
  </si>
  <si>
    <t>Gas and Electric Cooking Spare Parts</t>
  </si>
  <si>
    <t>Cooking Spare Parts</t>
  </si>
  <si>
    <t>POWER SUPPLY;230V/12V DC 60W;HSPE (PNC 0CA715)</t>
  </si>
  <si>
    <t>0CA715</t>
  </si>
  <si>
    <t>319.20</t>
  </si>
  <si>
    <t>Gas and Electric Cooking Spare Parts</t>
  </si>
  <si>
    <t>Molteni Spare Parts</t>
  </si>
  <si>
    <t>POWER SWITCH WITH POTENTIOMETER (PNC 0G5645)</t>
  </si>
  <si>
    <t>0G5645</t>
  </si>
  <si>
    <t>1060.50</t>
  </si>
  <si>
    <t>Gas and Electric Cooking Spare Parts</t>
  </si>
  <si>
    <t>Stott Benham Spare Parts</t>
  </si>
  <si>
    <t>POWER TERMINAL BOARD (PNC 0C5308)</t>
  </si>
  <si>
    <t>0C5308</t>
  </si>
  <si>
    <t>245.40</t>
  </si>
  <si>
    <t>Gas and Electric Cooking Spare Parts</t>
  </si>
  <si>
    <t>Cooking Spare Parts</t>
  </si>
  <si>
    <t>POWER UNIT; 230V/3-5KW (PNC 0KW927)</t>
  </si>
  <si>
    <t>0KW927</t>
  </si>
  <si>
    <t>Gas and Electric Cooking Spare Parts</t>
  </si>
  <si>
    <t>Stott Benham Spare Parts</t>
  </si>
  <si>
    <t>POWER-BOARD (PNC 006672)</t>
  </si>
  <si>
    <t>006672</t>
  </si>
  <si>
    <t>538.70</t>
  </si>
  <si>
    <t>Gas and Electric Cooking Spare Parts</t>
  </si>
  <si>
    <t>Cooking Spare Parts</t>
  </si>
  <si>
    <t>POWER-BOARD (PNC 006674)</t>
  </si>
  <si>
    <t>006674</t>
  </si>
  <si>
    <t>907.80</t>
  </si>
  <si>
    <t>Gas and Electric Cooking Spare Parts</t>
  </si>
  <si>
    <t>Cooking Spare Parts</t>
  </si>
  <si>
    <t>POWERPRINT TO VARIO-RANGE (PNC 0K5171)</t>
  </si>
  <si>
    <t>0K5171</t>
  </si>
  <si>
    <t>1223.40</t>
  </si>
  <si>
    <t>Gas and Electric Cooking Spare Parts</t>
  </si>
  <si>
    <t>Stott Benham Spare Parts</t>
  </si>
  <si>
    <t>PRESS SWITCH (PNC 0M0496)</t>
  </si>
  <si>
    <t>0M0496</t>
  </si>
  <si>
    <t>155.00</t>
  </si>
  <si>
    <t>Gas and Electric Cooking Spare Parts</t>
  </si>
  <si>
    <t>Therma Spare Parts</t>
  </si>
  <si>
    <t>PRESS SWITCH; 3-P (PNC 0K4412)</t>
  </si>
  <si>
    <t>0K4412</t>
  </si>
  <si>
    <t>291.70</t>
  </si>
  <si>
    <t>Gas and Electric Cooking Spare Parts</t>
  </si>
  <si>
    <t>Stott Benham Spare Parts</t>
  </si>
  <si>
    <t>PRESSE ETOUPE DE 13 EUROCAP41137 (PNC 0M0645)</t>
  </si>
  <si>
    <t>0M0645</t>
  </si>
  <si>
    <t>4.20</t>
  </si>
  <si>
    <t>Gas and Electric Cooking Spare Parts</t>
  </si>
  <si>
    <t>Therma Spare Parts</t>
  </si>
  <si>
    <t>PRESSE ETOUPE DE 16 EUROCAP41167 (PNC 0M0646)</t>
  </si>
  <si>
    <t>0M0646</t>
  </si>
  <si>
    <t>5.00</t>
  </si>
  <si>
    <t>Gas and Electric Cooking Spare Parts</t>
  </si>
  <si>
    <t>Therma Spare Parts</t>
  </si>
  <si>
    <t>PRESSE ETOUPE DE 21 EUROCAP41217 (PNC 0M0647)</t>
  </si>
  <si>
    <t>0M0647</t>
  </si>
  <si>
    <t>17.10</t>
  </si>
  <si>
    <t>Gas and Electric Cooking Spare Parts</t>
  </si>
  <si>
    <t>Therma Spare Parts</t>
  </si>
  <si>
    <t>PRESSE ETOUPE DE 7 EUROCAP410770 (PNC 0M0648)</t>
  </si>
  <si>
    <t>0M0648</t>
  </si>
  <si>
    <t>2.90</t>
  </si>
  <si>
    <t>Gas and Electric Cooking Spare Parts</t>
  </si>
  <si>
    <t>Therma Spare Parts</t>
  </si>
  <si>
    <t>PRESSOSTAT (PNC 0T1401)</t>
  </si>
  <si>
    <t>0T1401</t>
  </si>
  <si>
    <t>70.70</t>
  </si>
  <si>
    <t>Gas and Electric Cooking Spare Parts</t>
  </si>
  <si>
    <t>Stott Benham Spare Parts</t>
  </si>
  <si>
    <t>PRESSOSTAT (PNC 0T1402)</t>
  </si>
  <si>
    <t>0T1402</t>
  </si>
  <si>
    <t>178.50</t>
  </si>
  <si>
    <t>Gas and Electric Cooking Spare Parts</t>
  </si>
  <si>
    <t>Stott Benham Spare Parts</t>
  </si>
  <si>
    <t>PRESSOSTAT (PNC 0T1461)</t>
  </si>
  <si>
    <t>0T1461</t>
  </si>
  <si>
    <t>Gas and Electric Cooking Spare Parts</t>
  </si>
  <si>
    <t>Stott Benham Spare Parts</t>
  </si>
  <si>
    <t>PRESSURE CONNECTION (PNC 0T2579)</t>
  </si>
  <si>
    <t>0T2579</t>
  </si>
  <si>
    <t>391.00</t>
  </si>
  <si>
    <t>Gas and Electric Cooking Spare Parts</t>
  </si>
  <si>
    <t>Stott Benham Spare Parts</t>
  </si>
  <si>
    <t>PRESSURE GAUGE (PNC 0H6486)</t>
  </si>
  <si>
    <t>0H6486</t>
  </si>
  <si>
    <t>232.40</t>
  </si>
  <si>
    <t>Gas and Electric Cooking Spare Parts</t>
  </si>
  <si>
    <t>Cooking Spare Parts</t>
  </si>
  <si>
    <t>PRESSURE GAUGE (PNC 0H6503)</t>
  </si>
  <si>
    <t>0H6503</t>
  </si>
  <si>
    <t>347.70</t>
  </si>
  <si>
    <t>Gas and Electric Cooking Spare Parts</t>
  </si>
  <si>
    <t>Cooking Spare Parts</t>
  </si>
  <si>
    <t>PRESSURE GAUGE (PNC 0K5403)</t>
  </si>
  <si>
    <t>0K5403</t>
  </si>
  <si>
    <t>442.70</t>
  </si>
  <si>
    <t>Gas and Electric Cooking Spare Parts</t>
  </si>
  <si>
    <t>Stott Benham Spare Parts</t>
  </si>
  <si>
    <t>PRESSURE GAUGE 0-2-5 BAR NG 63 (PNC 0K5402)</t>
  </si>
  <si>
    <t>0K5402</t>
  </si>
  <si>
    <t>Gas and Electric Cooking Spare Parts</t>
  </si>
  <si>
    <t>Stott Benham Spare Parts</t>
  </si>
  <si>
    <t>PRESSURE LID COMPLETE (PNC 0K6247)</t>
  </si>
  <si>
    <t>0K6247</t>
  </si>
  <si>
    <t>5165.20</t>
  </si>
  <si>
    <t>Gas and Electric Cooking Spare Parts</t>
  </si>
  <si>
    <t>Stott Benham Spare Parts</t>
  </si>
  <si>
    <t>PRESSURE LID; PUET06/09; UL (PNC 0G6445)</t>
  </si>
  <si>
    <t>0G6445</t>
  </si>
  <si>
    <t>20643.50</t>
  </si>
  <si>
    <t>Gas and Electric Cooking Spare Parts</t>
  </si>
  <si>
    <t>Stott Benham Spare Parts</t>
  </si>
  <si>
    <t>PRESSURE LID; PUET10/17; UL (PNC 0G6446)</t>
  </si>
  <si>
    <t>0G6446</t>
  </si>
  <si>
    <t>21776.00</t>
  </si>
  <si>
    <t>Gas and Electric Cooking Spare Parts</t>
  </si>
  <si>
    <t>Stott Benham Spare Parts</t>
  </si>
  <si>
    <t>PRESSURE LID; TUET (PNC 0G5746)</t>
  </si>
  <si>
    <t>0G5746</t>
  </si>
  <si>
    <t>20936.90</t>
  </si>
  <si>
    <t>Gas and Electric Cooking Spare Parts</t>
  </si>
  <si>
    <t>Stott Benham Spare Parts</t>
  </si>
  <si>
    <t>PRESSURE LID; W/PROBE;W/MANOMETER;TUET15 (PNC 0G5749)</t>
  </si>
  <si>
    <t>0G5749</t>
  </si>
  <si>
    <t>29297.30</t>
  </si>
  <si>
    <t>Gas and Electric Cooking Spare Parts</t>
  </si>
  <si>
    <t>Stott Benham Spare Parts</t>
  </si>
  <si>
    <t>PRESSURE PLATE TO DET 70.0315 (PNC 0T0461)</t>
  </si>
  <si>
    <t>0T0461</t>
  </si>
  <si>
    <t>26.90</t>
  </si>
  <si>
    <t>Gas and Electric Cooking Spare Parts</t>
  </si>
  <si>
    <t>Stott Benham Spare Parts</t>
  </si>
  <si>
    <t>PRESSURE READOUT (PNC 0G2768)</t>
  </si>
  <si>
    <t>0G2768</t>
  </si>
  <si>
    <t>329.50</t>
  </si>
  <si>
    <t>Gas and Electric Cooking Spare Parts</t>
  </si>
  <si>
    <t>Stott Benham Spare Parts</t>
  </si>
  <si>
    <t>PRESSURE READOUT (PNC 0K4147)</t>
  </si>
  <si>
    <t>0K4147</t>
  </si>
  <si>
    <t>Gas and Electric Cooking Spare Parts</t>
  </si>
  <si>
    <t>Stott Benham Spare Parts</t>
  </si>
  <si>
    <t>PRESSURE REDUCER (PNC 058997)</t>
  </si>
  <si>
    <t>058997</t>
  </si>
  <si>
    <t>76.20</t>
  </si>
  <si>
    <t>Gas and Electric Cooking Spare Parts</t>
  </si>
  <si>
    <t>Cooking Spare Parts</t>
  </si>
  <si>
    <t>PRESSURE REDUCER; 1/2' FF (PNC 002678)</t>
  </si>
  <si>
    <t>002678</t>
  </si>
  <si>
    <t>99.00</t>
  </si>
  <si>
    <t>Gas and Electric Cooking Spare Parts</t>
  </si>
  <si>
    <t>Cooking Spare Parts</t>
  </si>
  <si>
    <t>PRESSURE REDUCER; 3/4' (PNC 0C3464)</t>
  </si>
  <si>
    <t>0C3464</t>
  </si>
  <si>
    <t>283.10</t>
  </si>
  <si>
    <t>Gas and Electric Cooking Spare Parts</t>
  </si>
  <si>
    <t>Cooking Spare Parts</t>
  </si>
  <si>
    <t>PRESSURE REDUCER; KIT (PNC 0C8992)</t>
  </si>
  <si>
    <t>0C8992</t>
  </si>
  <si>
    <t>296.90</t>
  </si>
  <si>
    <t>Gas and Electric Cooking Spare Parts</t>
  </si>
  <si>
    <t>Cooking Spare Parts</t>
  </si>
  <si>
    <t>PRESSURE REGULATOR (PNC 006336)</t>
  </si>
  <si>
    <t>006336</t>
  </si>
  <si>
    <t>911.20</t>
  </si>
  <si>
    <t>Gas and Electric Cooking Spare Parts</t>
  </si>
  <si>
    <t>Cooking Spare Parts</t>
  </si>
  <si>
    <t>PRESSURE REGULATOR (PNC 0K4928)</t>
  </si>
  <si>
    <t>0K4928</t>
  </si>
  <si>
    <t>595.50</t>
  </si>
  <si>
    <t>Gas and Electric Cooking Spare Parts</t>
  </si>
  <si>
    <t>Stott Benham Spare Parts</t>
  </si>
  <si>
    <t>PRESSURE REGULATOR; 0-5BAR (PNC 0G6359)</t>
  </si>
  <si>
    <t>0G6359</t>
  </si>
  <si>
    <t>188.80</t>
  </si>
  <si>
    <t>Gas and Electric Cooking Spare Parts</t>
  </si>
  <si>
    <t>Stott Benham Spare Parts</t>
  </si>
  <si>
    <t>PRESSURE REGULATOR; KIT; 1' (PNC 0C8247)</t>
  </si>
  <si>
    <t>0C8247</t>
  </si>
  <si>
    <t>506.20</t>
  </si>
  <si>
    <t>Gas and Electric Cooking Spare Parts</t>
  </si>
  <si>
    <t>Cooking Spare Parts</t>
  </si>
  <si>
    <t>PRESSURE REGULATOR; KIT; 1/2' (PNC 0C8246)</t>
  </si>
  <si>
    <t>0C8246</t>
  </si>
  <si>
    <t>393.00</t>
  </si>
  <si>
    <t>Gas and Electric Cooking Spare Parts</t>
  </si>
  <si>
    <t>Cooking Spare Parts</t>
  </si>
  <si>
    <t>PRESSURE REGULATOR; RG/2MTA DN 25 (PNC 0C3903)</t>
  </si>
  <si>
    <t>0C3903</t>
  </si>
  <si>
    <t>149.10</t>
  </si>
  <si>
    <t>Gas and Electric Cooking Spare Parts</t>
  </si>
  <si>
    <t>Cooking Spare Parts</t>
  </si>
  <si>
    <t>PRESSURE REGULATOR; USA (PNC 006135)</t>
  </si>
  <si>
    <t>006135</t>
  </si>
  <si>
    <t>180.20</t>
  </si>
  <si>
    <t>Gas and Electric Cooking Spare Parts</t>
  </si>
  <si>
    <t>Cooking Spare Parts</t>
  </si>
  <si>
    <t>PRESSURE SENSOR; 100MBAR (PNC 0G6323)</t>
  </si>
  <si>
    <t>0G6323</t>
  </si>
  <si>
    <t>305.40</t>
  </si>
  <si>
    <t>Gas and Electric Cooking Spare Parts</t>
  </si>
  <si>
    <t>Stott Benham Spare Parts</t>
  </si>
  <si>
    <t>PRESSURE SENSOR; CPL. ABOVE; FRYER 23L. (PNC 0G5411)</t>
  </si>
  <si>
    <t>0G5411</t>
  </si>
  <si>
    <t>482.90</t>
  </si>
  <si>
    <t>Gas and Electric Cooking Spare Parts</t>
  </si>
  <si>
    <t>Stott Benham Spare Parts</t>
  </si>
  <si>
    <t>PRESSURE SPRING 1106 1111 (PNC 0T1853)</t>
  </si>
  <si>
    <t>0T1853</t>
  </si>
  <si>
    <t>2.80</t>
  </si>
  <si>
    <t>Gas and Electric Cooking Spare Parts</t>
  </si>
  <si>
    <t>Stott Benham Spare Parts</t>
  </si>
  <si>
    <t>PRESSURE SPRING; ECO-FLAM (PNC 0G7577)</t>
  </si>
  <si>
    <t>0G7577</t>
  </si>
  <si>
    <t>39.00</t>
  </si>
  <si>
    <t>Gas and Electric Cooking Spare Parts</t>
  </si>
  <si>
    <t>Stott Benham Spare Parts</t>
  </si>
  <si>
    <t>PRESSURE SPRING; TUET (PNC 0G5431)</t>
  </si>
  <si>
    <t>0G5431</t>
  </si>
  <si>
    <t>46.30</t>
  </si>
  <si>
    <t>Gas and Electric Cooking Spare Parts</t>
  </si>
  <si>
    <t>Stott Benham Spare Parts</t>
  </si>
  <si>
    <t>PRESSURE SPRING; TUET (PNC 0G6577)</t>
  </si>
  <si>
    <t>0G6577</t>
  </si>
  <si>
    <t>20.40</t>
  </si>
  <si>
    <t>Gas and Electric Cooking Spare Parts</t>
  </si>
  <si>
    <t>Stott Benham Spare Parts</t>
  </si>
  <si>
    <t>PRESSURE SWITCH (PNC 003940)</t>
  </si>
  <si>
    <t>003940</t>
  </si>
  <si>
    <t>64.00</t>
  </si>
  <si>
    <t>Gas and Electric Cooking Spare Parts</t>
  </si>
  <si>
    <t>Cooking Spare Parts</t>
  </si>
  <si>
    <t>PRESSURE SWITCH (PNC 005029)</t>
  </si>
  <si>
    <t>005029</t>
  </si>
  <si>
    <t>151.50</t>
  </si>
  <si>
    <t>Gas and Electric Cooking Spare Parts</t>
  </si>
  <si>
    <t>Cooking Spare Parts</t>
  </si>
  <si>
    <t>PRESSURE SWITCH (PNC 005491)</t>
  </si>
  <si>
    <t>005491</t>
  </si>
  <si>
    <t>107.90</t>
  </si>
  <si>
    <t>Gas and Electric Cooking Spare Parts</t>
  </si>
  <si>
    <t>Cooking Spare Parts</t>
  </si>
  <si>
    <t>PRESSURE SWITCH (PNC 005492)</t>
  </si>
  <si>
    <t>005492</t>
  </si>
  <si>
    <t>63.70</t>
  </si>
  <si>
    <t>Gas and Electric Cooking Spare Parts</t>
  </si>
  <si>
    <t>Cooking Spare Parts</t>
  </si>
  <si>
    <t>PRESSURE SWITCH (PNC 005530)</t>
  </si>
  <si>
    <t>005530</t>
  </si>
  <si>
    <t>470.20</t>
  </si>
  <si>
    <t>Gas and Electric Cooking Spare Parts</t>
  </si>
  <si>
    <t>Cooking Spare Parts</t>
  </si>
  <si>
    <t>PRESSURE SWITCH (PNC 005746)</t>
  </si>
  <si>
    <t>005746</t>
  </si>
  <si>
    <t>100.20</t>
  </si>
  <si>
    <t>Gas and Electric Cooking Spare Parts</t>
  </si>
  <si>
    <t>Cooking Spare Parts</t>
  </si>
  <si>
    <t>PRESSURE SWITCH (PNC 006427)</t>
  </si>
  <si>
    <t>006427</t>
  </si>
  <si>
    <t>223.40</t>
  </si>
  <si>
    <t>Gas and Electric Cooking Spare Parts</t>
  </si>
  <si>
    <t>Cooking Spare Parts</t>
  </si>
  <si>
    <t>PRESSURE SWITCH (PNC 006431)</t>
  </si>
  <si>
    <t>006431</t>
  </si>
  <si>
    <t>71.00</t>
  </si>
  <si>
    <t>Gas and Electric Cooking Spare Parts</t>
  </si>
  <si>
    <t>Cooking Spare Parts</t>
  </si>
  <si>
    <t>PRESSURE SWITCH (PNC 006536)</t>
  </si>
  <si>
    <t>006536</t>
  </si>
  <si>
    <t>159.90</t>
  </si>
  <si>
    <t>Gas and Electric Cooking Spare Parts</t>
  </si>
  <si>
    <t>Cooking Spare Parts</t>
  </si>
  <si>
    <t>PRESSURE SWITCH (PNC 055031)</t>
  </si>
  <si>
    <t>055031</t>
  </si>
  <si>
    <t>Gas and Electric Cooking Spare Parts</t>
  </si>
  <si>
    <t>Cooking Spare Parts</t>
  </si>
  <si>
    <t>PRESSURE SWITCH (PNC 055056)</t>
  </si>
  <si>
    <t>055056</t>
  </si>
  <si>
    <t>Gas and Electric Cooking Spare Parts</t>
  </si>
  <si>
    <t>Cooking Spare Parts</t>
  </si>
  <si>
    <t>PRESSURE SWITCH (PNC 0C0872)</t>
  </si>
  <si>
    <t>0C0872</t>
  </si>
  <si>
    <t>48.00</t>
  </si>
  <si>
    <t>Gas and Electric Cooking Spare Parts</t>
  </si>
  <si>
    <t>Cooking Spare Parts</t>
  </si>
  <si>
    <t>PRESSURE SWITCH (PNC 0G2935)</t>
  </si>
  <si>
    <t>0G2935</t>
  </si>
  <si>
    <t>Gas and Electric Cooking Spare Parts</t>
  </si>
  <si>
    <t>Stott Benham Spare Parts</t>
  </si>
  <si>
    <t>PRESSURE SWITCH (PNC 0G5577)</t>
  </si>
  <si>
    <t>0G5577</t>
  </si>
  <si>
    <t>479.30</t>
  </si>
  <si>
    <t>Gas and Electric Cooking Spare Parts</t>
  </si>
  <si>
    <t>Stott Benham Spare Parts</t>
  </si>
  <si>
    <t>PRESSURE SWITCH (PNC 0K4380)</t>
  </si>
  <si>
    <t>0K4380</t>
  </si>
  <si>
    <t>443.20</t>
  </si>
  <si>
    <t>Gas and Electric Cooking Spare Parts</t>
  </si>
  <si>
    <t>Stott Benham Spare Parts</t>
  </si>
  <si>
    <t>PRESSURE SWITCH 0-55 BAR (PNC 055053)</t>
  </si>
  <si>
    <t>055053</t>
  </si>
  <si>
    <t>Gas and Electric Cooking Spare Parts</t>
  </si>
  <si>
    <t>Cooking Spare Parts</t>
  </si>
  <si>
    <t>PRESSURE SWITCH HOSE (PNC 0C6391)</t>
  </si>
  <si>
    <t>0C6391</t>
  </si>
  <si>
    <t>35.30</t>
  </si>
  <si>
    <t>Gas and Electric Cooking Spare Parts</t>
  </si>
  <si>
    <t>Cooking Spare Parts</t>
  </si>
  <si>
    <t>PRESSURE SWITCH HOSE (PNC 0CA127)</t>
  </si>
  <si>
    <t>0CA127</t>
  </si>
  <si>
    <t>37.90</t>
  </si>
  <si>
    <t>Gas and Electric Cooking Spare Parts</t>
  </si>
  <si>
    <t>Cooking Spare Parts</t>
  </si>
  <si>
    <t>PRESSURE SWITCH HOSE (PNC 0CA135)</t>
  </si>
  <si>
    <t>0CA135</t>
  </si>
  <si>
    <t>80.80</t>
  </si>
  <si>
    <t>Gas and Electric Cooking Spare Parts</t>
  </si>
  <si>
    <t>Cooking Spare Parts</t>
  </si>
  <si>
    <t>PRESSURE SWITCH HOSE;BY METER (PNC 0C3163)</t>
  </si>
  <si>
    <t>0C3163</t>
  </si>
  <si>
    <t>Gas and Electric Cooking Spare Parts</t>
  </si>
  <si>
    <t>Cooking Spare Parts</t>
  </si>
  <si>
    <t>PRESSURE SWITCH SUPPORT (PNC 0C8675)</t>
  </si>
  <si>
    <t>0C8675</t>
  </si>
  <si>
    <t>42.90</t>
  </si>
  <si>
    <t>Gas and Electric Cooking Spare Parts</t>
  </si>
  <si>
    <t>Cooking Spare Parts</t>
  </si>
  <si>
    <t>PRESSURE SWITCH SUPPORT (PNC 0CA403)</t>
  </si>
  <si>
    <t>0CA403</t>
  </si>
  <si>
    <t>66.40</t>
  </si>
  <si>
    <t>Gas and Electric Cooking Spare Parts</t>
  </si>
  <si>
    <t>Cooking Spare Parts</t>
  </si>
  <si>
    <t>PRESSURE SWITCH; (0.38 - 0.3 BAR) (PNC 0C4083)</t>
  </si>
  <si>
    <t>0C4083</t>
  </si>
  <si>
    <t>169.90</t>
  </si>
  <si>
    <t>Gas and Electric Cooking Spare Parts</t>
  </si>
  <si>
    <t>Cooking Spare Parts</t>
  </si>
  <si>
    <t>PRESSURE SWITCH; 0-15 PSI; 1/8' (PNC 0G7327)</t>
  </si>
  <si>
    <t>0G7327</t>
  </si>
  <si>
    <t>1697.10</t>
  </si>
  <si>
    <t>Gas and Electric Cooking Spare Parts</t>
  </si>
  <si>
    <t>Stott Benham Spare Parts</t>
  </si>
  <si>
    <t>PRESSURE SWITCH; 0-2-0-9 BAR (PNC 0C0836)</t>
  </si>
  <si>
    <t>0C0836</t>
  </si>
  <si>
    <t>250.50</t>
  </si>
  <si>
    <t>Gas and Electric Cooking Spare Parts</t>
  </si>
  <si>
    <t>Cooking Spare Parts</t>
  </si>
  <si>
    <t>PRESSURE SWITCH; 0-3-0-8BAR (PNC 0A2480)</t>
  </si>
  <si>
    <t>0A2480</t>
  </si>
  <si>
    <t>677.80</t>
  </si>
  <si>
    <t>Gas and Electric Cooking Spare Parts</t>
  </si>
  <si>
    <t>Cooking Spare Parts</t>
  </si>
  <si>
    <t>PRESSURE SWITCH; 0-4-10 MBAR (PNC 003772)</t>
  </si>
  <si>
    <t>003772</t>
  </si>
  <si>
    <t>235.10</t>
  </si>
  <si>
    <t>Gas and Electric Cooking Spare Parts</t>
  </si>
  <si>
    <t>Cooking Spare Parts</t>
  </si>
  <si>
    <t>PRESSURE SWITCH; CPL (PNC 0G3934)</t>
  </si>
  <si>
    <t>0G3934</t>
  </si>
  <si>
    <t>1561.60</t>
  </si>
  <si>
    <t>Gas and Electric Cooking Spare Parts</t>
  </si>
  <si>
    <t>Stott Benham Spare Parts</t>
  </si>
  <si>
    <t>PRESSURE SWITCH; CPL. BELOW;FRYER 14L. (PNC 0G5517)</t>
  </si>
  <si>
    <t>0G5517</t>
  </si>
  <si>
    <t>391.20</t>
  </si>
  <si>
    <t>Gas and Electric Cooking Spare Parts</t>
  </si>
  <si>
    <t>Stott Benham Spare Parts</t>
  </si>
  <si>
    <t>PRESSURE SWITCH; CPL. BELOW;FRYER 23L. (PNC 0G5516)</t>
  </si>
  <si>
    <t>0G5516</t>
  </si>
  <si>
    <t>351.40</t>
  </si>
  <si>
    <t>Gas and Electric Cooking Spare Parts</t>
  </si>
  <si>
    <t>Stott Benham Spare Parts</t>
  </si>
  <si>
    <t>PRESSURE SWITCH; FCV/G (PNC 002635)</t>
  </si>
  <si>
    <t>002635</t>
  </si>
  <si>
    <t>202.50</t>
  </si>
  <si>
    <t>Gas and Electric Cooking Spare Parts</t>
  </si>
  <si>
    <t>Cooking Spare Parts</t>
  </si>
  <si>
    <t>PRESSURE SWITCH; GP600 (PNC 0C6217)</t>
  </si>
  <si>
    <t>0C6217</t>
  </si>
  <si>
    <t>67.30</t>
  </si>
  <si>
    <t>Gas and Electric Cooking Spare Parts</t>
  </si>
  <si>
    <t>Cooking Spare Parts</t>
  </si>
  <si>
    <t>PRESSURE SWITCH; UL; U.S.A. VERSION (PNC 0G6933)</t>
  </si>
  <si>
    <t>0G6933</t>
  </si>
  <si>
    <t>1819.00</t>
  </si>
  <si>
    <t>Gas and Electric Cooking Spare Parts</t>
  </si>
  <si>
    <t>Stott Benham Spare Parts</t>
  </si>
  <si>
    <t>PRIMER; 1000ML (PNC 0G6661)</t>
  </si>
  <si>
    <t>0G6661</t>
  </si>
  <si>
    <t>Gas and Electric Cooking Spare Parts</t>
  </si>
  <si>
    <t>Stott Benham Spare Parts</t>
  </si>
  <si>
    <t>PRIMER; 100ML (PNC 0G7652)</t>
  </si>
  <si>
    <t>0G7652</t>
  </si>
  <si>
    <t>98.20</t>
  </si>
  <si>
    <t>Gas and Electric Cooking Spare Parts</t>
  </si>
  <si>
    <t>Stott Benham Spare Parts</t>
  </si>
  <si>
    <t>PRIMER; 1015 PACTAN; 500ML (PNC 0C9301)</t>
  </si>
  <si>
    <t>0C9301</t>
  </si>
  <si>
    <t>108.50</t>
  </si>
  <si>
    <t>Gas and Electric Cooking Spare Parts</t>
  </si>
  <si>
    <t>High Speed Panini Grill Spare Parts</t>
  </si>
  <si>
    <t>PRING BOLT (PNC 0K4025)</t>
  </si>
  <si>
    <t>0K4025</t>
  </si>
  <si>
    <t>250.50</t>
  </si>
  <si>
    <t>Gas and Electric Cooking Spare Parts</t>
  </si>
  <si>
    <t>Stott Benham Spare Parts</t>
  </si>
  <si>
    <t>PRINT TO AR 170S 478 035900/8 (PNC 0T3916)</t>
  </si>
  <si>
    <t>0T3916</t>
  </si>
  <si>
    <t>133.80</t>
  </si>
  <si>
    <t>Gas and Electric Cooking Spare Parts</t>
  </si>
  <si>
    <t>Cooking Spare Parts</t>
  </si>
  <si>
    <t>PRINT TO VARIOHEAT C 74.0725 (PNC 0T1802)</t>
  </si>
  <si>
    <t>0T1802</t>
  </si>
  <si>
    <t>2162.20</t>
  </si>
  <si>
    <t>Gas and Electric Cooking Spare Parts</t>
  </si>
  <si>
    <t>Stott Benham Spare Parts</t>
  </si>
  <si>
    <t>PRINT TO VARIOSTEAMER INST. (PNC 0T3659)</t>
  </si>
  <si>
    <t>0T3659</t>
  </si>
  <si>
    <t>601.80</t>
  </si>
  <si>
    <t>Gas and Electric Cooking Spare Parts</t>
  </si>
  <si>
    <t>Stott Benham Spare Parts</t>
  </si>
  <si>
    <t>PRINT TO VARIOSTEAMER INST. (PNC 0T3660)</t>
  </si>
  <si>
    <t>0T3660</t>
  </si>
  <si>
    <t>652.10</t>
  </si>
  <si>
    <t>Gas and Electric Cooking Spare Parts</t>
  </si>
  <si>
    <t>Stott Benham Spare Parts</t>
  </si>
  <si>
    <t>PRINT; 3-5KW/230V- 1 PHASE (PNC 0KR580)</t>
  </si>
  <si>
    <t>0KR580</t>
  </si>
  <si>
    <t>Gas and Electric Cooking Spare Parts</t>
  </si>
  <si>
    <t>Marine Therma Spare Parts</t>
  </si>
  <si>
    <t>PRINTED CIRCUIT BOARD (PNC 0KT871)</t>
  </si>
  <si>
    <t>0KT871</t>
  </si>
  <si>
    <t>Gas and Electric Cooking Spare Parts</t>
  </si>
  <si>
    <t>Marine Therma Spare Parts</t>
  </si>
  <si>
    <t>PRISE DE PRESSION TYPE S83 (PNC 0M0889)</t>
  </si>
  <si>
    <t>0M0889</t>
  </si>
  <si>
    <t>29.30</t>
  </si>
  <si>
    <t>Gas and Electric Cooking Spare Parts</t>
  </si>
  <si>
    <t>Therma Spare Parts</t>
  </si>
  <si>
    <t>PROBE (PNC 003950)</t>
  </si>
  <si>
    <t>003950</t>
  </si>
  <si>
    <t>363.80</t>
  </si>
  <si>
    <t>Gas and Electric Cooking Spare Parts</t>
  </si>
  <si>
    <t>Cooking Spare Parts</t>
  </si>
  <si>
    <t>PROBE (PNC 004116)</t>
  </si>
  <si>
    <t>004116</t>
  </si>
  <si>
    <t>108.10</t>
  </si>
  <si>
    <t>Gas and Electric Cooking Spare Parts</t>
  </si>
  <si>
    <t>Cooking Spare Parts</t>
  </si>
  <si>
    <t>PROBE (PNC 004209)</t>
  </si>
  <si>
    <t>004209</t>
  </si>
  <si>
    <t>130.80</t>
  </si>
  <si>
    <t>Gas and Electric Cooking Spare Parts</t>
  </si>
  <si>
    <t>Cooking Spare Parts</t>
  </si>
  <si>
    <t>PROBE (PNC 005235)</t>
  </si>
  <si>
    <t>005235</t>
  </si>
  <si>
    <t>46.30</t>
  </si>
  <si>
    <t>Gas and Electric Cooking Spare Parts</t>
  </si>
  <si>
    <t>Marine Cooking Spare Parts</t>
  </si>
  <si>
    <t>PROBE (PNC 005765)</t>
  </si>
  <si>
    <t>005765</t>
  </si>
  <si>
    <t>57.30</t>
  </si>
  <si>
    <t>Gas and Electric Cooking Spare Parts</t>
  </si>
  <si>
    <t>Cooking Spare Parts</t>
  </si>
  <si>
    <t>PROBE (PNC 005766)</t>
  </si>
  <si>
    <t>005766</t>
  </si>
  <si>
    <t>58.90</t>
  </si>
  <si>
    <t>Gas and Electric Cooking Spare Parts</t>
  </si>
  <si>
    <t>Cooking Spare Parts</t>
  </si>
  <si>
    <t>PROBE (PNC 006155)</t>
  </si>
  <si>
    <t>006155</t>
  </si>
  <si>
    <t>205.90</t>
  </si>
  <si>
    <t>Gas and Electric Cooking Spare Parts</t>
  </si>
  <si>
    <t>Cooking Spare Parts</t>
  </si>
  <si>
    <t>PROBE (PNC 006174)</t>
  </si>
  <si>
    <t>006174</t>
  </si>
  <si>
    <t>595.50</t>
  </si>
  <si>
    <t>Gas and Electric Cooking Spare Parts</t>
  </si>
  <si>
    <t>Cooking Spare Parts</t>
  </si>
  <si>
    <t>PROBE (PNC 006192)</t>
  </si>
  <si>
    <t>006192</t>
  </si>
  <si>
    <t>461.60</t>
  </si>
  <si>
    <t>Gas and Electric Cooking Spare Parts</t>
  </si>
  <si>
    <t>Cooking Spare Parts</t>
  </si>
  <si>
    <t>PROBE (PNC 006526)</t>
  </si>
  <si>
    <t>006526</t>
  </si>
  <si>
    <t>641.80</t>
  </si>
  <si>
    <t>Gas and Electric Cooking Spare Parts</t>
  </si>
  <si>
    <t>Cooking Spare Parts</t>
  </si>
  <si>
    <t>PROBE (PNC 006527)</t>
  </si>
  <si>
    <t>006527</t>
  </si>
  <si>
    <t>969.50</t>
  </si>
  <si>
    <t>Gas and Electric Cooking Spare Parts</t>
  </si>
  <si>
    <t>Cooking Spare Parts</t>
  </si>
  <si>
    <t>PROBE (PNC 006609)</t>
  </si>
  <si>
    <t>006609</t>
  </si>
  <si>
    <t>87.20</t>
  </si>
  <si>
    <t>Gas and Electric Cooking Spare Parts</t>
  </si>
  <si>
    <t>Cooking Spare Parts</t>
  </si>
  <si>
    <t>PROBE (PNC 006982)</t>
  </si>
  <si>
    <t>006982</t>
  </si>
  <si>
    <t>519.90</t>
  </si>
  <si>
    <t>Gas and Electric Cooking Spare Parts</t>
  </si>
  <si>
    <t>Cooking Spare Parts</t>
  </si>
  <si>
    <t>PROBE (PNC 006983)</t>
  </si>
  <si>
    <t>006983</t>
  </si>
  <si>
    <t>676.10</t>
  </si>
  <si>
    <t>Gas and Electric Cooking Spare Parts</t>
  </si>
  <si>
    <t>Cooking Spare Parts</t>
  </si>
  <si>
    <t>PROBE (PNC 007093)</t>
  </si>
  <si>
    <t>007093</t>
  </si>
  <si>
    <t>792.80</t>
  </si>
  <si>
    <t>Gas and Electric Cooking Spare Parts</t>
  </si>
  <si>
    <t>Cooking Spare Parts</t>
  </si>
  <si>
    <t>PROBE (PNC 007094)</t>
  </si>
  <si>
    <t>007094</t>
  </si>
  <si>
    <t>459.90</t>
  </si>
  <si>
    <t>Gas and Electric Cooking Spare Parts</t>
  </si>
  <si>
    <t>Cooking Spare Parts</t>
  </si>
  <si>
    <t>PROBE (PNC 007109)</t>
  </si>
  <si>
    <t>007109</t>
  </si>
  <si>
    <t>619.50</t>
  </si>
  <si>
    <t>Gas and Electric Cooking Spare Parts</t>
  </si>
  <si>
    <t>Cooking Spare Parts</t>
  </si>
  <si>
    <t>PROBE (PNC 053228)</t>
  </si>
  <si>
    <t>053228</t>
  </si>
  <si>
    <t>210.80</t>
  </si>
  <si>
    <t>Gas and Electric Cooking Spare Parts</t>
  </si>
  <si>
    <t>Cooking Spare Parts</t>
  </si>
  <si>
    <t>PROBE (PNC 053909)</t>
  </si>
  <si>
    <t>053909</t>
  </si>
  <si>
    <t>58.50</t>
  </si>
  <si>
    <t>Gas and Electric Cooking Spare Parts</t>
  </si>
  <si>
    <t>Cooking Spare Parts</t>
  </si>
  <si>
    <t>PROBE (PNC 055346)</t>
  </si>
  <si>
    <t>055346</t>
  </si>
  <si>
    <t>63.10</t>
  </si>
  <si>
    <t>Gas and Electric Cooking Spare Parts</t>
  </si>
  <si>
    <t>Cooking Spare Parts</t>
  </si>
  <si>
    <t>PROBE (PNC 055536)</t>
  </si>
  <si>
    <t>055536</t>
  </si>
  <si>
    <t>Gas and Electric Cooking Spare Parts</t>
  </si>
  <si>
    <t>Cooking Spare Parts</t>
  </si>
  <si>
    <t>PROBE (PNC 056449)</t>
  </si>
  <si>
    <t>056449</t>
  </si>
  <si>
    <t>Gas and Electric Cooking Spare Parts</t>
  </si>
  <si>
    <t>Cooking Spare Parts</t>
  </si>
  <si>
    <t>PROBE (PNC 058669)</t>
  </si>
  <si>
    <t>058669</t>
  </si>
  <si>
    <t>146.40</t>
  </si>
  <si>
    <t>Gas and Electric Cooking Spare Parts</t>
  </si>
  <si>
    <t>Cooking Spare Parts</t>
  </si>
  <si>
    <t>PROBE (PNC 058953)</t>
  </si>
  <si>
    <t>058953</t>
  </si>
  <si>
    <t>226.50</t>
  </si>
  <si>
    <t>Gas and Electric Cooking Spare Parts</t>
  </si>
  <si>
    <t>Cooking Spare Parts</t>
  </si>
  <si>
    <t>PROBE (PNC 0A2838)</t>
  </si>
  <si>
    <t>0A2838</t>
  </si>
  <si>
    <t>65.90</t>
  </si>
  <si>
    <t>Gas and Electric Cooking Spare Parts</t>
  </si>
  <si>
    <t>Cooking Spare Parts</t>
  </si>
  <si>
    <t>PROBE (PNC 0A5255)</t>
  </si>
  <si>
    <t>0A5255</t>
  </si>
  <si>
    <t>Gas and Electric Cooking Spare Parts</t>
  </si>
  <si>
    <t>Cooking Spare Parts</t>
  </si>
  <si>
    <t>PROBE (PNC 0C0103)</t>
  </si>
  <si>
    <t>0C0103</t>
  </si>
  <si>
    <t>736.20</t>
  </si>
  <si>
    <t>Gas and Electric Cooking Spare Parts</t>
  </si>
  <si>
    <t>Cooking Spare Parts</t>
  </si>
  <si>
    <t>PROBE (PNC 0C0586)</t>
  </si>
  <si>
    <t>0C0586</t>
  </si>
  <si>
    <t>442.70</t>
  </si>
  <si>
    <t>Gas and Electric Cooking Spare Parts</t>
  </si>
  <si>
    <t>Cooking Spare Parts</t>
  </si>
  <si>
    <t>PROBE (PNC 0C5511)</t>
  </si>
  <si>
    <t>0C5511</t>
  </si>
  <si>
    <t>96.60</t>
  </si>
  <si>
    <t>Gas and Electric Cooking Spare Parts</t>
  </si>
  <si>
    <t>Cooking Spare Parts</t>
  </si>
  <si>
    <t>PROBE (PNC 0C6919)</t>
  </si>
  <si>
    <t>0C6919</t>
  </si>
  <si>
    <t>418.70</t>
  </si>
  <si>
    <t>Gas and Electric Cooking Spare Parts</t>
  </si>
  <si>
    <t>Cooking Spare Parts</t>
  </si>
  <si>
    <t>PROBE (PNC 0C8514)</t>
  </si>
  <si>
    <t>0C8514</t>
  </si>
  <si>
    <t>801.40</t>
  </si>
  <si>
    <t>Gas and Electric Cooking Spare Parts</t>
  </si>
  <si>
    <t>Cooking Spare Parts</t>
  </si>
  <si>
    <t>PROBE (PNC 0D6775)</t>
  </si>
  <si>
    <t>0D6775</t>
  </si>
  <si>
    <t>243.70</t>
  </si>
  <si>
    <t>Gas and Electric Cooking Spare Parts</t>
  </si>
  <si>
    <t>Molteni Spare Parts</t>
  </si>
  <si>
    <t>PROBE (PNC 0F0050)</t>
  </si>
  <si>
    <t>0F0050</t>
  </si>
  <si>
    <t>54.40</t>
  </si>
  <si>
    <t>Gas and Electric Cooking Spare Parts</t>
  </si>
  <si>
    <t>Cooking Spare Parts</t>
  </si>
  <si>
    <t>PROBE (PNC 0G2324)</t>
  </si>
  <si>
    <t>0G2324</t>
  </si>
  <si>
    <t>641.80</t>
  </si>
  <si>
    <t>Gas and Electric Cooking Spare Parts</t>
  </si>
  <si>
    <t>Stott Benham Spare Parts</t>
  </si>
  <si>
    <t>PROBE (PNC 0H6493)</t>
  </si>
  <si>
    <t>0H6493</t>
  </si>
  <si>
    <t>Gas and Electric Cooking Spare Parts</t>
  </si>
  <si>
    <t>Cooking Spare Parts</t>
  </si>
  <si>
    <t>PROBE (PNC 0K5058)</t>
  </si>
  <si>
    <t>0K5058</t>
  </si>
  <si>
    <t>197.30</t>
  </si>
  <si>
    <t>Gas and Electric Cooking Spare Parts</t>
  </si>
  <si>
    <t>Marine Therma Spare Parts</t>
  </si>
  <si>
    <t>PROBE (PNC 0K5176)</t>
  </si>
  <si>
    <t>0K5176</t>
  </si>
  <si>
    <t>310.60</t>
  </si>
  <si>
    <t>Gas and Electric Cooking Spare Parts</t>
  </si>
  <si>
    <t>Stott Benham Spare Parts</t>
  </si>
  <si>
    <t>PROBE CABLE; AOSQ 202 GAS (PNC 0C4780)</t>
  </si>
  <si>
    <t>0C4780</t>
  </si>
  <si>
    <t>122.40</t>
  </si>
  <si>
    <t>Gas and Electric Cooking Spare Parts</t>
  </si>
  <si>
    <t>Cooking Spare Parts</t>
  </si>
  <si>
    <t>PROBE FOR OVENS (PNC 0TTH54)</t>
  </si>
  <si>
    <t>0TTH54</t>
  </si>
  <si>
    <t>Gas and Electric Cooking Spare Parts</t>
  </si>
  <si>
    <t>Cooking Spare Parts</t>
  </si>
  <si>
    <t>PROBE PIPE FITTING (PNC 0C9265)</t>
  </si>
  <si>
    <t>0C9265</t>
  </si>
  <si>
    <t>22.70</t>
  </si>
  <si>
    <t>Gas and Electric Cooking Spare Parts</t>
  </si>
  <si>
    <t>High Speed Panini Grill Spare Parts</t>
  </si>
  <si>
    <t>PROBE PROTECTION (PNC 0C9384)</t>
  </si>
  <si>
    <t>0C9384</t>
  </si>
  <si>
    <t>37.90</t>
  </si>
  <si>
    <t>Gas and Electric Cooking Spare Parts</t>
  </si>
  <si>
    <t>Cooking Spare Parts</t>
  </si>
  <si>
    <t>PROBE RETAINER (PNC 0K8882)</t>
  </si>
  <si>
    <t>0K8882</t>
  </si>
  <si>
    <t>33.60</t>
  </si>
  <si>
    <t>Gas and Electric Cooking Spare Parts</t>
  </si>
  <si>
    <t>Stott Benham Spare Parts</t>
  </si>
  <si>
    <t>PROBE RETAINER; PASTA COOKER/MARINE (PNC 0KX271)</t>
  </si>
  <si>
    <t>0KX271</t>
  </si>
  <si>
    <t>300.30</t>
  </si>
  <si>
    <t>Gas and Electric Cooking Spare Parts</t>
  </si>
  <si>
    <t>Stott Benham Spare Parts</t>
  </si>
  <si>
    <t>PROBE SUPPORT (PNC 0C3537)</t>
  </si>
  <si>
    <t>0C3537</t>
  </si>
  <si>
    <t>115.10</t>
  </si>
  <si>
    <t>Gas and Electric Cooking Spare Parts</t>
  </si>
  <si>
    <t>Cooking Spare Parts</t>
  </si>
  <si>
    <t>PROBE SUPPORT (PNC 0C7334)</t>
  </si>
  <si>
    <t>0C7334</t>
  </si>
  <si>
    <t>65.20</t>
  </si>
  <si>
    <t>Gas and Electric Cooking Spare Parts</t>
  </si>
  <si>
    <t>Cooking Spare Parts</t>
  </si>
  <si>
    <t>PROBE SUPPORT (PNC 0C9241)</t>
  </si>
  <si>
    <t>0C9241</t>
  </si>
  <si>
    <t>119.40</t>
  </si>
  <si>
    <t>Gas and Electric Cooking Spare Parts</t>
  </si>
  <si>
    <t>Cooking Spare Parts</t>
  </si>
  <si>
    <t>PROBE SUPPORT (PNC 0C9566)</t>
  </si>
  <si>
    <t>0C9566</t>
  </si>
  <si>
    <t>202.50</t>
  </si>
  <si>
    <t>Gas and Electric Cooking Spare Parts</t>
  </si>
  <si>
    <t>Cooking Spare Parts</t>
  </si>
  <si>
    <t>PROBE SUPPORT (PNC 0C9755)</t>
  </si>
  <si>
    <t>0C9755</t>
  </si>
  <si>
    <t>91.60</t>
  </si>
  <si>
    <t>Gas and Electric Cooking Spare Parts</t>
  </si>
  <si>
    <t>Cooking Spare Parts</t>
  </si>
  <si>
    <t>PROBE SUPPORT (PNC 0G6110)</t>
  </si>
  <si>
    <t>0G6110</t>
  </si>
  <si>
    <t>257.40</t>
  </si>
  <si>
    <t>Gas and Electric Cooking Spare Parts</t>
  </si>
  <si>
    <t>Stott Benham Spare Parts</t>
  </si>
  <si>
    <t>PROBE SUPPORT SPACER: KIT (PNC 0C7085)</t>
  </si>
  <si>
    <t>0C7085</t>
  </si>
  <si>
    <t>205.40</t>
  </si>
  <si>
    <t>Gas and Electric Cooking Spare Parts</t>
  </si>
  <si>
    <t>Cooking Spare Parts</t>
  </si>
  <si>
    <t>PROBE; 2 MT (PNC 0K5157)</t>
  </si>
  <si>
    <t>0K5157</t>
  </si>
  <si>
    <t>350.10</t>
  </si>
  <si>
    <t>Gas and Electric Cooking Spare Parts</t>
  </si>
  <si>
    <t>Stott Benham Spare Parts</t>
  </si>
  <si>
    <t>PROBE; ASS. (PNC 0C0939)</t>
  </si>
  <si>
    <t>0C0939</t>
  </si>
  <si>
    <t>70.70</t>
  </si>
  <si>
    <t>Gas and Electric Cooking Spare Parts</t>
  </si>
  <si>
    <t>Cooking Spare Parts</t>
  </si>
  <si>
    <t>PROBE; ASS. (PNC 0C0967)</t>
  </si>
  <si>
    <t>0C0967</t>
  </si>
  <si>
    <t>962.70</t>
  </si>
  <si>
    <t>Gas and Electric Cooking Spare Parts</t>
  </si>
  <si>
    <t>Cooking Spare Parts</t>
  </si>
  <si>
    <t>PROBE; KIT (PNC 0D6825)</t>
  </si>
  <si>
    <t>0D6825</t>
  </si>
  <si>
    <t>410.10</t>
  </si>
  <si>
    <t>Gas and Electric Cooking Spare Parts</t>
  </si>
  <si>
    <t>Molteni Spare Parts</t>
  </si>
  <si>
    <t>PROBE; KIT (PNC 0D7032)</t>
  </si>
  <si>
    <t>0D7032</t>
  </si>
  <si>
    <t>158.00</t>
  </si>
  <si>
    <t>Gas and Electric Cooking Spare Parts</t>
  </si>
  <si>
    <t>Molteni Spare Parts</t>
  </si>
  <si>
    <t>PROBE; L=1050MM (PNC 007063)</t>
  </si>
  <si>
    <t>007063</t>
  </si>
  <si>
    <t>502.80</t>
  </si>
  <si>
    <t>Gas and Electric Cooking Spare Parts</t>
  </si>
  <si>
    <t>Cooking Spare Parts</t>
  </si>
  <si>
    <t>PROBE; L=1100MM (PNC 0C7962)</t>
  </si>
  <si>
    <t>0C7962</t>
  </si>
  <si>
    <t>120.30</t>
  </si>
  <si>
    <t>Gas and Electric Cooking Spare Parts</t>
  </si>
  <si>
    <t>Cooking Spare Parts</t>
  </si>
  <si>
    <t>PROBE; L=500MM (PNC 0C8891)</t>
  </si>
  <si>
    <t>0C8891</t>
  </si>
  <si>
    <t>104.70</t>
  </si>
  <si>
    <t>Gas and Electric Cooking Spare Parts</t>
  </si>
  <si>
    <t>High Speed Panini Grill Spare Parts</t>
  </si>
  <si>
    <t>PROBE; LAMBDA SENSOR (PNC 0C3571)</t>
  </si>
  <si>
    <t>0C3571</t>
  </si>
  <si>
    <t>Gas and Electric Cooking Spare Parts</t>
  </si>
  <si>
    <t>Cooking Spare Parts</t>
  </si>
  <si>
    <t>PROBE; PT-1000 (PNC 0K8490)</t>
  </si>
  <si>
    <t>0K8490</t>
  </si>
  <si>
    <t>128.70</t>
  </si>
  <si>
    <t>Gas and Electric Cooking Spare Parts</t>
  </si>
  <si>
    <t>Cooking Spare Parts</t>
  </si>
  <si>
    <t>PROBE; PT-1000 (PNC 0KL052)</t>
  </si>
  <si>
    <t>0KL052</t>
  </si>
  <si>
    <t>386.10</t>
  </si>
  <si>
    <t>Gas and Electric Cooking Spare Parts</t>
  </si>
  <si>
    <t>Cooking Spare Parts</t>
  </si>
  <si>
    <t>PROBE; PT100; D=6MM (PNC 0G6507)</t>
  </si>
  <si>
    <t>0G6507</t>
  </si>
  <si>
    <t>243.70</t>
  </si>
  <si>
    <t>Gas and Electric Cooking Spare Parts</t>
  </si>
  <si>
    <t>Stott Benham Spare Parts</t>
  </si>
  <si>
    <t>PROBE; PT100; DIA. 5.9*50 L= 1 MT (PNC 0C1784)</t>
  </si>
  <si>
    <t>0C1784</t>
  </si>
  <si>
    <t>167.10</t>
  </si>
  <si>
    <t>Gas and Electric Cooking Spare Parts</t>
  </si>
  <si>
    <t>Cooking Spare Parts</t>
  </si>
  <si>
    <t>PROBE; PT100; L= 3000MM (PNC 0G6506)</t>
  </si>
  <si>
    <t>0G6506</t>
  </si>
  <si>
    <t>348.30</t>
  </si>
  <si>
    <t>Gas and Electric Cooking Spare Parts</t>
  </si>
  <si>
    <t>Stott Benham Spare Parts</t>
  </si>
  <si>
    <t>PROBE; PT100/PT1000; HACCP (PNC 0G5287)</t>
  </si>
  <si>
    <t>0G5287</t>
  </si>
  <si>
    <t>178.40</t>
  </si>
  <si>
    <t>Gas and Electric Cooking Spare Parts</t>
  </si>
  <si>
    <t>Stott Benham Spare Parts</t>
  </si>
  <si>
    <t>PROBE; PT1000 (PNC 0G4205)</t>
  </si>
  <si>
    <t>0G4205</t>
  </si>
  <si>
    <t>324.30</t>
  </si>
  <si>
    <t>Gas and Electric Cooking Spare Parts</t>
  </si>
  <si>
    <t>Stott Benham Spare Parts</t>
  </si>
  <si>
    <t>PROBE; PT1000 (PNC 0K5154)</t>
  </si>
  <si>
    <t>0K5154</t>
  </si>
  <si>
    <t>272.80</t>
  </si>
  <si>
    <t>Gas and Electric Cooking Spare Parts</t>
  </si>
  <si>
    <t>Marine Therma Spare Parts</t>
  </si>
  <si>
    <t>PROBE; PT1000 (PNC 0KX187)</t>
  </si>
  <si>
    <t>0KX187</t>
  </si>
  <si>
    <t>303.70</t>
  </si>
  <si>
    <t>Gas and Electric Cooking Spare Parts</t>
  </si>
  <si>
    <t>Stott Benham Spare Parts</t>
  </si>
  <si>
    <t>PROBE; PT1000 DOUBLE SPEC (PNC 0KL271)</t>
  </si>
  <si>
    <t>0KL271</t>
  </si>
  <si>
    <t>1280.10</t>
  </si>
  <si>
    <t>Gas and Electric Cooking Spare Parts</t>
  </si>
  <si>
    <t>Cooking Spare Parts</t>
  </si>
  <si>
    <t>PROBE; PT1000; UEN (PNC 0G4364)</t>
  </si>
  <si>
    <t>0G4364</t>
  </si>
  <si>
    <t>300.90</t>
  </si>
  <si>
    <t>Gas and Electric Cooking Spare Parts</t>
  </si>
  <si>
    <t>Stott Benham Spare Parts</t>
  </si>
  <si>
    <t>PROBE; PT1000/INDUC-COIL (PNC 0C9756)</t>
  </si>
  <si>
    <t>0C9756</t>
  </si>
  <si>
    <t>94.40</t>
  </si>
  <si>
    <t>Gas and Electric Cooking Spare Parts</t>
  </si>
  <si>
    <t>High Speed Panini Grill Spare Parts</t>
  </si>
  <si>
    <t>PROBE; TCJ (PNC 0C5130)</t>
  </si>
  <si>
    <t>0C5130</t>
  </si>
  <si>
    <t>60.60</t>
  </si>
  <si>
    <t>Gas and Electric Cooking Spare Parts</t>
  </si>
  <si>
    <t>Cooking Spare Parts</t>
  </si>
  <si>
    <t>PROBE; TCJ; L=500MM (PNC 0CA600)</t>
  </si>
  <si>
    <t>0CA600</t>
  </si>
  <si>
    <t>69.70</t>
  </si>
  <si>
    <t>Gas and Electric Cooking Spare Parts</t>
  </si>
  <si>
    <t>Cooking Spare Parts</t>
  </si>
  <si>
    <t>PROBE;PT/ WITH PLUG;2-POLE; 78 CM (PNC 0G5304)</t>
  </si>
  <si>
    <t>0G5304</t>
  </si>
  <si>
    <t>254.10</t>
  </si>
  <si>
    <t>Gas and Electric Cooking Spare Parts</t>
  </si>
  <si>
    <t>Stott Benham Spare Parts</t>
  </si>
  <si>
    <t>PROBES HOLDER PLATE; ASSY (PNC 0C5611)</t>
  </si>
  <si>
    <t>0C5611</t>
  </si>
  <si>
    <t>159.30</t>
  </si>
  <si>
    <t>Gas and Electric Cooking Spare Parts</t>
  </si>
  <si>
    <t>Cooking Spare Parts</t>
  </si>
  <si>
    <t>PROFILE (PNC 0C5184)</t>
  </si>
  <si>
    <t>0C5184</t>
  </si>
  <si>
    <t>32.10</t>
  </si>
  <si>
    <t>Gas and Electric Cooking Spare Parts</t>
  </si>
  <si>
    <t>Cooking Spare Parts</t>
  </si>
  <si>
    <t>PROFILE (PNC 0T2206)</t>
  </si>
  <si>
    <t>0T2206</t>
  </si>
  <si>
    <t>25.90</t>
  </si>
  <si>
    <t>Gas and Electric Cooking Spare Parts</t>
  </si>
  <si>
    <t>Stott Benham Spare Parts</t>
  </si>
  <si>
    <t>PROFILE FOR KARDAN (PNC 0KT697)</t>
  </si>
  <si>
    <t>0KT697</t>
  </si>
  <si>
    <t>504.50</t>
  </si>
  <si>
    <t>Gas and Electric Cooking Spare Parts</t>
  </si>
  <si>
    <t>Stott Benham Spare Parts</t>
  </si>
  <si>
    <t>PROFILE GASKET DOOR (PNC 0TTM20)</t>
  </si>
  <si>
    <t>0TTM20</t>
  </si>
  <si>
    <t>Gas and Electric Cooking Spare Parts</t>
  </si>
  <si>
    <t>Cooking Spare Parts</t>
  </si>
  <si>
    <t>PROFILE; 1PC=1832MM (PNC 0C1726)</t>
  </si>
  <si>
    <t>0C1726</t>
  </si>
  <si>
    <t>59.20</t>
  </si>
  <si>
    <t>Gas and Electric Cooking Spare Parts</t>
  </si>
  <si>
    <t>Cooking Spare Parts</t>
  </si>
  <si>
    <t>PROFILE; 6-101 AOSQ (PNC 0C4729)</t>
  </si>
  <si>
    <t>0C4729</t>
  </si>
  <si>
    <t>75.30</t>
  </si>
  <si>
    <t>Gas and Electric Cooking Spare Parts</t>
  </si>
  <si>
    <t>Cooking Spare Parts</t>
  </si>
  <si>
    <t>PROFILE; AOSQ 20 (PNC 0C4306)</t>
  </si>
  <si>
    <t>0C4306</t>
  </si>
  <si>
    <t>428.80</t>
  </si>
  <si>
    <t>Gas and Electric Cooking Spare Parts</t>
  </si>
  <si>
    <t>Cooking Spare Parts</t>
  </si>
  <si>
    <t>PROFILE; AOSQ 20 (PNC 0C4663)</t>
  </si>
  <si>
    <t>0C4663</t>
  </si>
  <si>
    <t>150.00</t>
  </si>
  <si>
    <t>Gas and Electric Cooking Spare Parts</t>
  </si>
  <si>
    <t>Cooking Spare Parts</t>
  </si>
  <si>
    <t>PROFILE; ASSY (PNC 0C6490)</t>
  </si>
  <si>
    <t>0C6490</t>
  </si>
  <si>
    <t>92.50</t>
  </si>
  <si>
    <t>Gas and Electric Cooking Spare Parts</t>
  </si>
  <si>
    <t>Cooking Spare Parts</t>
  </si>
  <si>
    <t>PROFILE; ASSY (PNC 0C8922)</t>
  </si>
  <si>
    <t>0C8922</t>
  </si>
  <si>
    <t>437.60</t>
  </si>
  <si>
    <t>Gas and Electric Cooking Spare Parts</t>
  </si>
  <si>
    <t>High Speed Panini Grill Spare Parts</t>
  </si>
  <si>
    <t>PROFILE; ASSY; DX; L=1580MM (PNC 0C4457)</t>
  </si>
  <si>
    <t>0C4457</t>
  </si>
  <si>
    <t>434.10</t>
  </si>
  <si>
    <t>Gas and Electric Cooking Spare Parts</t>
  </si>
  <si>
    <t>Cooking Spare Parts</t>
  </si>
  <si>
    <t>PROFILE; ASSY; SX; L=1580MM (PNC 0C4458)</t>
  </si>
  <si>
    <t>0C4458</t>
  </si>
  <si>
    <t>363.80</t>
  </si>
  <si>
    <t>Gas and Electric Cooking Spare Parts</t>
  </si>
  <si>
    <t>Cooking Spare Parts</t>
  </si>
  <si>
    <t>PROFILE; DX (PNC 0C3819)</t>
  </si>
  <si>
    <t>0C3819</t>
  </si>
  <si>
    <t>95.00</t>
  </si>
  <si>
    <t>Gas and Electric Cooking Spare Parts</t>
  </si>
  <si>
    <t>Cooking Spare Parts</t>
  </si>
  <si>
    <t>PROFILE; DX ONE 20X (PNC 0C4968)</t>
  </si>
  <si>
    <t>0C4968</t>
  </si>
  <si>
    <t>262.50</t>
  </si>
  <si>
    <t>Gas and Electric Cooking Spare Parts</t>
  </si>
  <si>
    <t>Cooking Spare Parts</t>
  </si>
  <si>
    <t>PROFILE; DX ONE 20X (PNC 0C4970)</t>
  </si>
  <si>
    <t>0C4970</t>
  </si>
  <si>
    <t>193.90</t>
  </si>
  <si>
    <t>Gas and Electric Cooking Spare Parts</t>
  </si>
  <si>
    <t>Cooking Spare Parts</t>
  </si>
  <si>
    <t>PROFILE; DX; MW-AOS 10 (PNC 0C4697)</t>
  </si>
  <si>
    <t>0C4697</t>
  </si>
  <si>
    <t>411.80</t>
  </si>
  <si>
    <t>Gas and Electric Cooking Spare Parts</t>
  </si>
  <si>
    <t>Cooking Spare Parts</t>
  </si>
  <si>
    <t>PROFILE; EST. LW06 AOSQ (PNC 0C4478)</t>
  </si>
  <si>
    <t>0C4478</t>
  </si>
  <si>
    <t>59.70</t>
  </si>
  <si>
    <t>Gas and Electric Cooking Spare Parts</t>
  </si>
  <si>
    <t>Cooking Spare Parts</t>
  </si>
  <si>
    <t>PROFILE; EST.LW10 AOSQ (PNC 0C4476)</t>
  </si>
  <si>
    <t>0C4476</t>
  </si>
  <si>
    <t>66.20</t>
  </si>
  <si>
    <t>Gas and Electric Cooking Spare Parts</t>
  </si>
  <si>
    <t>Cooking Spare Parts</t>
  </si>
  <si>
    <t>PROFILE; INT.10 2/1 AOSQ (PNC 0C4728)</t>
  </si>
  <si>
    <t>0C4728</t>
  </si>
  <si>
    <t>95.90</t>
  </si>
  <si>
    <t>Gas and Electric Cooking Spare Parts</t>
  </si>
  <si>
    <t>Cooking Spare Parts</t>
  </si>
  <si>
    <t>PROFILE; INT.10 2/1 AOSQ (PNC 0C4730)</t>
  </si>
  <si>
    <t>0C4730</t>
  </si>
  <si>
    <t>95.90</t>
  </si>
  <si>
    <t>Gas and Electric Cooking Spare Parts</t>
  </si>
  <si>
    <t>Cooking Spare Parts</t>
  </si>
  <si>
    <t>PROFILE; INT.6-101 AOSQ (PNC 0C4727)</t>
  </si>
  <si>
    <t>0C4727</t>
  </si>
  <si>
    <t>75.30</t>
  </si>
  <si>
    <t>Gas and Electric Cooking Spare Parts</t>
  </si>
  <si>
    <t>Cooking Spare Parts</t>
  </si>
  <si>
    <t>PROFILE; LH (PNC 0C1184)</t>
  </si>
  <si>
    <t>0C1184</t>
  </si>
  <si>
    <t>Gas and Electric Cooking Spare Parts</t>
  </si>
  <si>
    <t>Cooking Spare Parts</t>
  </si>
  <si>
    <t>PROFILE; LOWER (PNC 0TTB83)</t>
  </si>
  <si>
    <t>0TTB83</t>
  </si>
  <si>
    <t>Gas and Electric Cooking Spare Parts</t>
  </si>
  <si>
    <t>Cooking Spare Parts</t>
  </si>
  <si>
    <t>PROFILE; RETAINER; LEFT; 850MM (PNC 0G6176)</t>
  </si>
  <si>
    <t>0G6176</t>
  </si>
  <si>
    <t>485.60</t>
  </si>
  <si>
    <t>Gas and Electric Cooking Spare Parts</t>
  </si>
  <si>
    <t>Stott Benham Spare Parts</t>
  </si>
  <si>
    <t>PROFILE; RETAINER; RIGHT; 850MM (PNC 0G6175)</t>
  </si>
  <si>
    <t>0G6175</t>
  </si>
  <si>
    <t>485.60</t>
  </si>
  <si>
    <t>Gas and Electric Cooking Spare Parts</t>
  </si>
  <si>
    <t>Stott Benham Spare Parts</t>
  </si>
  <si>
    <t>PROFILE; RH. (PNC 0C1183)</t>
  </si>
  <si>
    <t>0C1183</t>
  </si>
  <si>
    <t>Gas and Electric Cooking Spare Parts</t>
  </si>
  <si>
    <t>Cooking Spare Parts</t>
  </si>
  <si>
    <t>PROFILE; ROUND (PNC 0G4820)</t>
  </si>
  <si>
    <t>0G4820</t>
  </si>
  <si>
    <t>295.20</t>
  </si>
  <si>
    <t>Gas and Electric Cooking Spare Parts</t>
  </si>
  <si>
    <t>Stott Benham Spare Parts</t>
  </si>
  <si>
    <t>PROFILE; SX (PNC 0C3820)</t>
  </si>
  <si>
    <t>0C3820</t>
  </si>
  <si>
    <t>95.00</t>
  </si>
  <si>
    <t>Gas and Electric Cooking Spare Parts</t>
  </si>
  <si>
    <t>Cooking Spare Parts</t>
  </si>
  <si>
    <t>PROFILE; SX ONE 20X (PNC 0C4969)</t>
  </si>
  <si>
    <t>0C4969</t>
  </si>
  <si>
    <t>262.50</t>
  </si>
  <si>
    <t>Gas and Electric Cooking Spare Parts</t>
  </si>
  <si>
    <t>Cooking Spare Parts</t>
  </si>
  <si>
    <t>PROFILE; SX ONE 20X (PNC 0C4971)</t>
  </si>
  <si>
    <t>0C4971</t>
  </si>
  <si>
    <t>152.00</t>
  </si>
  <si>
    <t>Gas and Electric Cooking Spare Parts</t>
  </si>
  <si>
    <t>Cooking Spare Parts</t>
  </si>
  <si>
    <t>PROFILE; SX; MW-AOS 10 (PNC 0C4698)</t>
  </si>
  <si>
    <t>0C4698</t>
  </si>
  <si>
    <t>411.80</t>
  </si>
  <si>
    <t>Gas and Electric Cooking Spare Parts</t>
  </si>
  <si>
    <t>Cooking Spare Parts</t>
  </si>
  <si>
    <t>PROFILE; UPPER (PNC 0TTB82)</t>
  </si>
  <si>
    <t>0TTB82</t>
  </si>
  <si>
    <t>Gas and Electric Cooking Spare Parts</t>
  </si>
  <si>
    <t>Cooking Spare Parts</t>
  </si>
  <si>
    <t>PROFILED JOINT; BY MTR. (PNC 0H6767)</t>
  </si>
  <si>
    <t>0H6767</t>
  </si>
  <si>
    <t>161.50</t>
  </si>
  <si>
    <t>Gas and Electric Cooking Spare Parts</t>
  </si>
  <si>
    <t>Cooking Spare Parts</t>
  </si>
  <si>
    <t>PROGRAMCARD (PNC 0R0203)</t>
  </si>
  <si>
    <t>0R0203</t>
  </si>
  <si>
    <t>Gas and Electric Cooking Spare Parts</t>
  </si>
  <si>
    <t>Cooking Spare Parts</t>
  </si>
  <si>
    <t>PROGRAMCARD (PNC 0R0204)</t>
  </si>
  <si>
    <t>0R0204</t>
  </si>
  <si>
    <t>Gas and Electric Cooking Spare Parts</t>
  </si>
  <si>
    <t>Cooking Spare Parts</t>
  </si>
  <si>
    <t>PROGRAMCARD (PNC 0R2725)</t>
  </si>
  <si>
    <t>0R2725</t>
  </si>
  <si>
    <t>Gas and Electric Cooking Spare Parts</t>
  </si>
  <si>
    <t>Cooking Spare Parts</t>
  </si>
  <si>
    <t>PROGRAMCARD (PNC 0R4079)</t>
  </si>
  <si>
    <t>0R4079</t>
  </si>
  <si>
    <t>Gas and Electric Cooking Spare Parts</t>
  </si>
  <si>
    <t>Cooking Spare Parts</t>
  </si>
  <si>
    <t>PROGRAMCARD (PNC 0R4105)</t>
  </si>
  <si>
    <t>0R4105</t>
  </si>
  <si>
    <t>Gas and Electric Cooking Spare Parts</t>
  </si>
  <si>
    <t>Cooking Spare Parts</t>
  </si>
  <si>
    <t>PROGRAMMSCHALTER (PNC 0T1465)</t>
  </si>
  <si>
    <t>0T1465</t>
  </si>
  <si>
    <t>159.30</t>
  </si>
  <si>
    <t>Gas and Electric Cooking Spare Parts</t>
  </si>
  <si>
    <t>Stott Benham Spare Parts</t>
  </si>
  <si>
    <t>PROGRAMMSCHALTER (PNC 0T1466)</t>
  </si>
  <si>
    <t>0T1466</t>
  </si>
  <si>
    <t>187.00</t>
  </si>
  <si>
    <t>Gas and Electric Cooking Spare Parts</t>
  </si>
  <si>
    <t>Stott Benham Spare Parts</t>
  </si>
  <si>
    <t>PROLONGATION (PNC 0KT722)</t>
  </si>
  <si>
    <t>0KT722</t>
  </si>
  <si>
    <t>139.20</t>
  </si>
  <si>
    <t>Gas and Electric Cooking Spare Parts</t>
  </si>
  <si>
    <t>Stott Benham Spare Parts</t>
  </si>
  <si>
    <t>PROLONGATION TO COCK VALVE (PNC 0T1724)</t>
  </si>
  <si>
    <t>0T1724</t>
  </si>
  <si>
    <t>823.40</t>
  </si>
  <si>
    <t>Gas and Electric Cooking Spare Parts</t>
  </si>
  <si>
    <t>Stott Benham Spare Parts</t>
  </si>
  <si>
    <t>PROLUNGA (PNC 0K3530)</t>
  </si>
  <si>
    <t>0K3530</t>
  </si>
  <si>
    <t>44.30</t>
  </si>
  <si>
    <t>Gas and Electric Cooking Spare Parts</t>
  </si>
  <si>
    <t>Cooking Spare Parts</t>
  </si>
  <si>
    <t>PROPORTIONAL VALVE WITH COILS (PNC 004036)</t>
  </si>
  <si>
    <t>004036</t>
  </si>
  <si>
    <t>1048.50</t>
  </si>
  <si>
    <t>Gas and Electric Cooking Spare Parts</t>
  </si>
  <si>
    <t>Cooking Spare Parts</t>
  </si>
  <si>
    <t>PROPORTIONAL VALVE; 24V (PNC 006937)</t>
  </si>
  <si>
    <t>006937</t>
  </si>
  <si>
    <t>990.10</t>
  </si>
  <si>
    <t>Gas and Electric Cooking Spare Parts</t>
  </si>
  <si>
    <t>Cooking Spare Parts</t>
  </si>
  <si>
    <t>PROTECTING CAP; BLACK (PNC 0C9538)</t>
  </si>
  <si>
    <t>0C9538</t>
  </si>
  <si>
    <t>Gas and Electric Cooking Spare Parts</t>
  </si>
  <si>
    <t>Cooking Spare Parts</t>
  </si>
  <si>
    <t>PROTECTION (PNC 002841)</t>
  </si>
  <si>
    <t>002841</t>
  </si>
  <si>
    <t>Gas and Electric Cooking Spare Parts</t>
  </si>
  <si>
    <t>Cooking Spare Parts</t>
  </si>
  <si>
    <t>PROTECTION (PNC 003025)</t>
  </si>
  <si>
    <t>003025</t>
  </si>
  <si>
    <t>34.30</t>
  </si>
  <si>
    <t>Gas and Electric Cooking Spare Parts</t>
  </si>
  <si>
    <t>Cooking Spare Parts</t>
  </si>
  <si>
    <t>PROTECTION (PNC 003954)</t>
  </si>
  <si>
    <t>003954</t>
  </si>
  <si>
    <t>65.80</t>
  </si>
  <si>
    <t>Gas and Electric Cooking Spare Parts</t>
  </si>
  <si>
    <t>Cooking Spare Parts</t>
  </si>
  <si>
    <t>PROTECTION (PNC 004798)</t>
  </si>
  <si>
    <t>004798</t>
  </si>
  <si>
    <t>243.70</t>
  </si>
  <si>
    <t>Gas and Electric Cooking Spare Parts</t>
  </si>
  <si>
    <t>Cooking Spare Parts</t>
  </si>
  <si>
    <t>PROTECTION (PNC 005698)</t>
  </si>
  <si>
    <t>005698</t>
  </si>
  <si>
    <t>121.00</t>
  </si>
  <si>
    <t>Gas and Electric Cooking Spare Parts</t>
  </si>
  <si>
    <t>Cooking Spare Parts</t>
  </si>
  <si>
    <t>PROTECTION (PNC 006165)</t>
  </si>
  <si>
    <t>006165</t>
  </si>
  <si>
    <t>Gas and Electric Cooking Spare Parts</t>
  </si>
  <si>
    <t>Cooking Spare Parts</t>
  </si>
  <si>
    <t>PROTECTION (PNC 006219)</t>
  </si>
  <si>
    <t>006219</t>
  </si>
  <si>
    <t>291.70</t>
  </si>
  <si>
    <t>Gas and Electric Cooking Spare Parts</t>
  </si>
  <si>
    <t>Cooking Spare Parts</t>
  </si>
  <si>
    <t>PROTECTION (PNC 051865)</t>
  </si>
  <si>
    <t>051865</t>
  </si>
  <si>
    <t>162.50</t>
  </si>
  <si>
    <t>Gas and Electric Cooking Spare Parts</t>
  </si>
  <si>
    <t>Cooking Spare Parts</t>
  </si>
  <si>
    <t>PROTECTION (PNC 053161)</t>
  </si>
  <si>
    <t>053161</t>
  </si>
  <si>
    <t>Gas and Electric Cooking Spare Parts</t>
  </si>
  <si>
    <t>Cooking Spare Parts</t>
  </si>
  <si>
    <t>PROTECTION (PNC 055337)</t>
  </si>
  <si>
    <t>055337</t>
  </si>
  <si>
    <t>Gas and Electric Cooking Spare Parts</t>
  </si>
  <si>
    <t>Cooking Spare Parts</t>
  </si>
  <si>
    <t>PROTECTION (PNC 055376)</t>
  </si>
  <si>
    <t>055376</t>
  </si>
  <si>
    <t>3.90</t>
  </si>
  <si>
    <t>Gas and Electric Cooking Spare Parts</t>
  </si>
  <si>
    <t>Cooking Spare Parts</t>
  </si>
  <si>
    <t>PROTECTION (PNC 056580)</t>
  </si>
  <si>
    <t>056580</t>
  </si>
  <si>
    <t>22.70</t>
  </si>
  <si>
    <t>Gas and Electric Cooking Spare Parts</t>
  </si>
  <si>
    <t>Cooking Spare Parts</t>
  </si>
  <si>
    <t>PROTECTION (PNC 059620)</t>
  </si>
  <si>
    <t>059620</t>
  </si>
  <si>
    <t>83.60</t>
  </si>
  <si>
    <t>Gas and Electric Cooking Spare Parts</t>
  </si>
  <si>
    <t>Cooking Spare Parts</t>
  </si>
  <si>
    <t>PROTECTION (PNC 059873)</t>
  </si>
  <si>
    <t>059873</t>
  </si>
  <si>
    <t>Gas and Electric Cooking Spare Parts</t>
  </si>
  <si>
    <t>Cooking Spare Parts</t>
  </si>
  <si>
    <t>PROTECTION (PNC 089086)</t>
  </si>
  <si>
    <t>089086</t>
  </si>
  <si>
    <t>Gas and Electric Cooking Spare Parts</t>
  </si>
  <si>
    <t>Cooking Spare Parts</t>
  </si>
  <si>
    <t>PROTECTION (PNC 089087)</t>
  </si>
  <si>
    <t>089087</t>
  </si>
  <si>
    <t>88.40</t>
  </si>
  <si>
    <t>Gas and Electric Cooking Spare Parts</t>
  </si>
  <si>
    <t>Cooking Spare Parts</t>
  </si>
  <si>
    <t>PROTECTION (PNC 089088)</t>
  </si>
  <si>
    <t>089088</t>
  </si>
  <si>
    <t>32.80</t>
  </si>
  <si>
    <t>Gas and Electric Cooking Spare Parts</t>
  </si>
  <si>
    <t>Cooking Spare Parts</t>
  </si>
  <si>
    <t>PROTECTION (PNC 0C0172)</t>
  </si>
  <si>
    <t>0C0172</t>
  </si>
  <si>
    <t>20.20</t>
  </si>
  <si>
    <t>Gas and Electric Cooking Spare Parts</t>
  </si>
  <si>
    <t>Cooking Spare Parts</t>
  </si>
  <si>
    <t>PROTECTION (PNC 0C0430)</t>
  </si>
  <si>
    <t>0C0430</t>
  </si>
  <si>
    <t>Gas and Electric Cooking Spare Parts</t>
  </si>
  <si>
    <t>Cooking Spare Parts</t>
  </si>
  <si>
    <t>PROTECTION (PNC 0C0763)</t>
  </si>
  <si>
    <t>0C0763</t>
  </si>
  <si>
    <t>32.30</t>
  </si>
  <si>
    <t>Gas and Electric Cooking Spare Parts</t>
  </si>
  <si>
    <t>Cooking Spare Parts</t>
  </si>
  <si>
    <t>PROTECTION (PNC 0C0790)</t>
  </si>
  <si>
    <t>0C0790</t>
  </si>
  <si>
    <t>63.70</t>
  </si>
  <si>
    <t>Gas and Electric Cooking Spare Parts</t>
  </si>
  <si>
    <t>Cooking Spare Parts</t>
  </si>
  <si>
    <t>PROTECTION (PNC 0C0791)</t>
  </si>
  <si>
    <t>0C0791</t>
  </si>
  <si>
    <t>Gas and Electric Cooking Spare Parts</t>
  </si>
  <si>
    <t>Cooking Spare Parts</t>
  </si>
  <si>
    <t>PROTECTION (PNC 0C1423)</t>
  </si>
  <si>
    <t>0C1423</t>
  </si>
  <si>
    <t>25.80</t>
  </si>
  <si>
    <t>Gas and Electric Cooking Spare Parts</t>
  </si>
  <si>
    <t>Cooking Spare Parts</t>
  </si>
  <si>
    <t>PROTECTION (PNC 0C1981)</t>
  </si>
  <si>
    <t>0C1981</t>
  </si>
  <si>
    <t>41.20</t>
  </si>
  <si>
    <t>Gas and Electric Cooking Spare Parts</t>
  </si>
  <si>
    <t>Cooking Spare Parts</t>
  </si>
  <si>
    <t>PROTECTION (PNC 0C1982)</t>
  </si>
  <si>
    <t>0C1982</t>
  </si>
  <si>
    <t>41.20</t>
  </si>
  <si>
    <t>Gas and Electric Cooking Spare Parts</t>
  </si>
  <si>
    <t>Cooking Spare Parts</t>
  </si>
  <si>
    <t>PROTECTION (PNC 0C3827)</t>
  </si>
  <si>
    <t>0C3827</t>
  </si>
  <si>
    <t>67.20</t>
  </si>
  <si>
    <t>Gas and Electric Cooking Spare Parts</t>
  </si>
  <si>
    <t>Cooking Spare Parts</t>
  </si>
  <si>
    <t>PROTECTION (PNC 0C3851)</t>
  </si>
  <si>
    <t>0C3851</t>
  </si>
  <si>
    <t>75.20</t>
  </si>
  <si>
    <t>Gas and Electric Cooking Spare Parts</t>
  </si>
  <si>
    <t>Cooking Spare Parts</t>
  </si>
  <si>
    <t>PROTECTION (PNC 0C4054)</t>
  </si>
  <si>
    <t>0C4054</t>
  </si>
  <si>
    <t>30.70</t>
  </si>
  <si>
    <t>Gas and Electric Cooking Spare Parts</t>
  </si>
  <si>
    <t>Cooking Spare Parts</t>
  </si>
  <si>
    <t>PROTECTION (PNC 0C4174)</t>
  </si>
  <si>
    <t>0C4174</t>
  </si>
  <si>
    <t>34.80</t>
  </si>
  <si>
    <t>Gas and Electric Cooking Spare Parts</t>
  </si>
  <si>
    <t>Cooking Spare Parts</t>
  </si>
  <si>
    <t>PROTECTION (PNC 0C5324)</t>
  </si>
  <si>
    <t>0C5324</t>
  </si>
  <si>
    <t>112.90</t>
  </si>
  <si>
    <t>Gas and Electric Cooking Spare Parts</t>
  </si>
  <si>
    <t>Cooking Spare Parts</t>
  </si>
  <si>
    <t>PROTECTION (PNC 0C9690)</t>
  </si>
  <si>
    <t>0C9690</t>
  </si>
  <si>
    <t>386.10</t>
  </si>
  <si>
    <t>Gas and Electric Cooking Spare Parts</t>
  </si>
  <si>
    <t>Cooking Spare Parts</t>
  </si>
  <si>
    <t>PROTECTION (PNC 0CA732)</t>
  </si>
  <si>
    <t>0CA732</t>
  </si>
  <si>
    <t>33.60</t>
  </si>
  <si>
    <t>Gas and Electric Cooking Spare Parts</t>
  </si>
  <si>
    <t>Cooking Spare Parts</t>
  </si>
  <si>
    <t>PROTECTION (PNC 0G3038)</t>
  </si>
  <si>
    <t>0G3038</t>
  </si>
  <si>
    <t>463.10</t>
  </si>
  <si>
    <t>Gas and Electric Cooking Spare Parts</t>
  </si>
  <si>
    <t>Stott Benham Spare Parts</t>
  </si>
  <si>
    <t>PROTECTION (PNC 0G3141)</t>
  </si>
  <si>
    <t>0G3141</t>
  </si>
  <si>
    <t>101.80</t>
  </si>
  <si>
    <t>Gas and Electric Cooking Spare Parts</t>
  </si>
  <si>
    <t>Stott Benham Spare Parts</t>
  </si>
  <si>
    <t>PROTECTION (PNC 0TTF86)</t>
  </si>
  <si>
    <t>0TTF86</t>
  </si>
  <si>
    <t>Gas and Electric Cooking Spare Parts</t>
  </si>
  <si>
    <t>Cooking Spare Parts</t>
  </si>
  <si>
    <t>PROTECTION BOX (PNC 0C5233)</t>
  </si>
  <si>
    <t>0C5233</t>
  </si>
  <si>
    <t>88.20</t>
  </si>
  <si>
    <t>Gas and Electric Cooking Spare Parts</t>
  </si>
  <si>
    <t>Cooking Spare Parts</t>
  </si>
  <si>
    <t>PROTECTION BOX (PNC 0C5537)</t>
  </si>
  <si>
    <t>0C5537</t>
  </si>
  <si>
    <t>72.90</t>
  </si>
  <si>
    <t>Gas and Electric Cooking Spare Parts</t>
  </si>
  <si>
    <t>Cooking Spare Parts</t>
  </si>
  <si>
    <t>PROTECTION BOX (PNC 0C9843)</t>
  </si>
  <si>
    <t>0C9843</t>
  </si>
  <si>
    <t>170.10</t>
  </si>
  <si>
    <t>Gas and Electric Cooking Spare Parts</t>
  </si>
  <si>
    <t>Cooking Spare Parts</t>
  </si>
  <si>
    <t>PROTECTION BOX; WATERPROOF BOX FOR SOCKE (PNC 0M2962)</t>
  </si>
  <si>
    <t>0M2962</t>
  </si>
  <si>
    <t>104.50</t>
  </si>
  <si>
    <t>Gas and Electric Cooking Spare Parts</t>
  </si>
  <si>
    <t>Therma Spare Parts</t>
  </si>
  <si>
    <t>PROTECTION CAP ECO FLAM (PNC 0T2437)</t>
  </si>
  <si>
    <t>0T2437</t>
  </si>
  <si>
    <t>100.90</t>
  </si>
  <si>
    <t>Gas and Electric Cooking Spare Parts</t>
  </si>
  <si>
    <t>Stott Benham Spare Parts</t>
  </si>
  <si>
    <t>PROTECTION HOOD (PNC 0KD940)</t>
  </si>
  <si>
    <t>0KD940</t>
  </si>
  <si>
    <t>183.80</t>
  </si>
  <si>
    <t>Gas and Electric Cooking Spare Parts</t>
  </si>
  <si>
    <t>Stott Benham Spare Parts</t>
  </si>
  <si>
    <t>PROTECTION HOOD FOR AR 170S (PNC 0T3919)</t>
  </si>
  <si>
    <t>0T3919</t>
  </si>
  <si>
    <t>15.60</t>
  </si>
  <si>
    <t>Gas and Electric Cooking Spare Parts</t>
  </si>
  <si>
    <t>Cooking Spare Parts</t>
  </si>
  <si>
    <t>PROTECTION PILOT BURNER (PNC 0C4928)</t>
  </si>
  <si>
    <t>0C4928</t>
  </si>
  <si>
    <t>14.10</t>
  </si>
  <si>
    <t>Gas and Electric Cooking Spare Parts</t>
  </si>
  <si>
    <t>Cooking Spare Parts</t>
  </si>
  <si>
    <t>PROTECTION PLATE (PNC 0T2163)</t>
  </si>
  <si>
    <t>0T2163</t>
  </si>
  <si>
    <t>218.00</t>
  </si>
  <si>
    <t>Gas and Electric Cooking Spare Parts</t>
  </si>
  <si>
    <t>Stott Benham Spare Parts</t>
  </si>
  <si>
    <t>PROTECTION PLATE; DX (PNC 0C3889)</t>
  </si>
  <si>
    <t>0C3889</t>
  </si>
  <si>
    <t>Gas and Electric Cooking Spare Parts</t>
  </si>
  <si>
    <t>Cooking Spare Parts</t>
  </si>
  <si>
    <t>PROTECTION PLATE; DX (PNC 0C3891)</t>
  </si>
  <si>
    <t>0C3891</t>
  </si>
  <si>
    <t>Gas and Electric Cooking Spare Parts</t>
  </si>
  <si>
    <t>Cooking Spare Parts</t>
  </si>
  <si>
    <t>PROTECTION PLATE; FET080G (PNC 0G7727)</t>
  </si>
  <si>
    <t>0G7727</t>
  </si>
  <si>
    <t>415.30</t>
  </si>
  <si>
    <t>Gas and Electric Cooking Spare Parts</t>
  </si>
  <si>
    <t>Stott Benham Spare Parts</t>
  </si>
  <si>
    <t>PROTECTION PLATE; FOR 0G3098 (PNC 0G4755)</t>
  </si>
  <si>
    <t>0G4755</t>
  </si>
  <si>
    <t>418.70</t>
  </si>
  <si>
    <t>Gas and Electric Cooking Spare Parts</t>
  </si>
  <si>
    <t>Stott Benham Spare Parts</t>
  </si>
  <si>
    <t>PROTECTION PLATE; KIT (PNC 0C3908)</t>
  </si>
  <si>
    <t>0C3908</t>
  </si>
  <si>
    <t>63.60</t>
  </si>
  <si>
    <t>Gas and Electric Cooking Spare Parts</t>
  </si>
  <si>
    <t>Cooking Spare Parts</t>
  </si>
  <si>
    <t>PROTECTION PLATE; SX (PNC 0C3890)</t>
  </si>
  <si>
    <t>0C3890</t>
  </si>
  <si>
    <t>Gas and Electric Cooking Spare Parts</t>
  </si>
  <si>
    <t>Cooking Spare Parts</t>
  </si>
  <si>
    <t>PROTECTION PLATE; SX (PNC 0C3892)</t>
  </si>
  <si>
    <t>0C3892</t>
  </si>
  <si>
    <t>Gas and Electric Cooking Spare Parts</t>
  </si>
  <si>
    <t>Cooking Spare Parts</t>
  </si>
  <si>
    <t>PROTECTION SCREEN FOR FAN (PNC 002618)</t>
  </si>
  <si>
    <t>002618</t>
  </si>
  <si>
    <t>175.00</t>
  </si>
  <si>
    <t>Gas and Electric Cooking Spare Parts</t>
  </si>
  <si>
    <t>Cooking Spare Parts</t>
  </si>
  <si>
    <t>PROTECTION SCREEN FOR FAN (PNC 005291)</t>
  </si>
  <si>
    <t>005291</t>
  </si>
  <si>
    <t>240.20</t>
  </si>
  <si>
    <t>Gas and Electric Cooking Spare Parts</t>
  </si>
  <si>
    <t>Cooking Spare Parts</t>
  </si>
  <si>
    <t>PROTECTION SCREEN FOR FAN (PNC 0C9300)</t>
  </si>
  <si>
    <t>0C9300</t>
  </si>
  <si>
    <t>16.90</t>
  </si>
  <si>
    <t>Gas and Electric Cooking Spare Parts</t>
  </si>
  <si>
    <t>High Speed Panini Grill Spare Parts</t>
  </si>
  <si>
    <t>PROTECTION SHEET (PNC 0C4053)</t>
  </si>
  <si>
    <t>0C4053</t>
  </si>
  <si>
    <t>243.70</t>
  </si>
  <si>
    <t>Gas and Electric Cooking Spare Parts</t>
  </si>
  <si>
    <t>Cooking Spare Parts</t>
  </si>
  <si>
    <t>PROTECTION SHEET (PNC 0C5057)</t>
  </si>
  <si>
    <t>0C5057</t>
  </si>
  <si>
    <t>Gas and Electric Cooking Spare Parts</t>
  </si>
  <si>
    <t>Cooking Spare Parts</t>
  </si>
  <si>
    <t>PROTECTION SHEET (PNC 0C9147)</t>
  </si>
  <si>
    <t>0C9147</t>
  </si>
  <si>
    <t>346.60</t>
  </si>
  <si>
    <t>Gas and Electric Cooking Spare Parts</t>
  </si>
  <si>
    <t>Cooking Spare Parts</t>
  </si>
  <si>
    <t>PROTECTION SHEET (PNC 0G3656)</t>
  </si>
  <si>
    <t>0G3656</t>
  </si>
  <si>
    <t>492.50</t>
  </si>
  <si>
    <t>Gas and Electric Cooking Spare Parts</t>
  </si>
  <si>
    <t>Stott Benham Spare Parts</t>
  </si>
  <si>
    <t>PROTECTION SHEET (PNC 0K4248)</t>
  </si>
  <si>
    <t>0K4248</t>
  </si>
  <si>
    <t>859.50</t>
  </si>
  <si>
    <t>Gas and Electric Cooking Spare Parts</t>
  </si>
  <si>
    <t>Stott Benham Spare Parts</t>
  </si>
  <si>
    <t>PROTECTION SHEET (PNC 0K5003)</t>
  </si>
  <si>
    <t>0K5003</t>
  </si>
  <si>
    <t>210.80</t>
  </si>
  <si>
    <t>Gas and Electric Cooking Spare Parts</t>
  </si>
  <si>
    <t>Stott Benham Spare Parts</t>
  </si>
  <si>
    <t>PROTECTION SHEET (PNC 0K5640)</t>
  </si>
  <si>
    <t>0K5640</t>
  </si>
  <si>
    <t>185.60</t>
  </si>
  <si>
    <t>Gas and Electric Cooking Spare Parts</t>
  </si>
  <si>
    <t>Stott Benham Spare Parts</t>
  </si>
  <si>
    <t>PROTECTION SHEET (PNC 0KW709)</t>
  </si>
  <si>
    <t>0KW709</t>
  </si>
  <si>
    <t>108.70</t>
  </si>
  <si>
    <t>Gas and Electric Cooking Spare Parts</t>
  </si>
  <si>
    <t>Marine Therma Spare Parts</t>
  </si>
  <si>
    <t>PROTECTION SHEET FOR SWITCH (PNC 0K6340)</t>
  </si>
  <si>
    <t>0K6340</t>
  </si>
  <si>
    <t>41.60</t>
  </si>
  <si>
    <t>Gas and Electric Cooking Spare Parts</t>
  </si>
  <si>
    <t>Stott Benham Spare Parts</t>
  </si>
  <si>
    <t>PROTECTION SHEET IGNITION BURNER AG/AK (PNC 0T1951)</t>
  </si>
  <si>
    <t>0T1951</t>
  </si>
  <si>
    <t>111.20</t>
  </si>
  <si>
    <t>Gas and Electric Cooking Spare Parts</t>
  </si>
  <si>
    <t>Stott Benham Spare Parts</t>
  </si>
  <si>
    <t>PROTECTION SHEET TC BURNER (PNC 0T1950)</t>
  </si>
  <si>
    <t>0T1950</t>
  </si>
  <si>
    <t>116.90</t>
  </si>
  <si>
    <t>Gas and Electric Cooking Spare Parts</t>
  </si>
  <si>
    <t>Stott Benham Spare Parts</t>
  </si>
  <si>
    <t>PROTECTION SHEET TO HEATING CABINET (PNC 0T2274)</t>
  </si>
  <si>
    <t>0T2274</t>
  </si>
  <si>
    <t>35.10</t>
  </si>
  <si>
    <t>Gas and Electric Cooking Spare Parts</t>
  </si>
  <si>
    <t>Stott Benham Spare Parts</t>
  </si>
  <si>
    <t>PROTECTION SHEET; KIT (PNC 0C8513)</t>
  </si>
  <si>
    <t>0C8513</t>
  </si>
  <si>
    <t>180.20</t>
  </si>
  <si>
    <t>Gas and Electric Cooking Spare Parts</t>
  </si>
  <si>
    <t>Molteni Spare Parts</t>
  </si>
  <si>
    <t>PROTECTION SWITCH (PNC 0U0178)</t>
  </si>
  <si>
    <t>0U0178</t>
  </si>
  <si>
    <t>933.50</t>
  </si>
  <si>
    <t>Gas and Electric Cooking Spare Parts</t>
  </si>
  <si>
    <t>Stott Benham Spare Parts</t>
  </si>
  <si>
    <t>PROTECTION; 10 PCS (PNC 0K4548)</t>
  </si>
  <si>
    <t>0K4548</t>
  </si>
  <si>
    <t>Gas and Electric Cooking Spare Parts</t>
  </si>
  <si>
    <t>Stott Benham Spare Parts</t>
  </si>
  <si>
    <t>PROTECTION; ANT. DX (PNC 0C3693)</t>
  </si>
  <si>
    <t>0C3693</t>
  </si>
  <si>
    <t>Gas and Electric Cooking Spare Parts</t>
  </si>
  <si>
    <t>Cooking Spare Parts</t>
  </si>
  <si>
    <t>PROTECTION; ANT.SX (PNC 0C3692)</t>
  </si>
  <si>
    <t>0C3692</t>
  </si>
  <si>
    <t>Gas and Electric Cooking Spare Parts</t>
  </si>
  <si>
    <t>Cooking Spare Parts</t>
  </si>
  <si>
    <t>PROTECTION; ASSY (PNC 0C4444)</t>
  </si>
  <si>
    <t>0C4444</t>
  </si>
  <si>
    <t>127.20</t>
  </si>
  <si>
    <t>Gas and Electric Cooking Spare Parts</t>
  </si>
  <si>
    <t>Cooking Spare Parts</t>
  </si>
  <si>
    <t>PROTECTION; BURNER (PNC 0C2569)</t>
  </si>
  <si>
    <t>0C2569</t>
  </si>
  <si>
    <t>28.70</t>
  </si>
  <si>
    <t>Gas and Electric Cooking Spare Parts</t>
  </si>
  <si>
    <t>Cooking Spare Parts</t>
  </si>
  <si>
    <t>PROTECTION; DROP (PNC 0G3950)</t>
  </si>
  <si>
    <t>0G3950</t>
  </si>
  <si>
    <t>918.90</t>
  </si>
  <si>
    <t>Gas and Electric Cooking Spare Parts</t>
  </si>
  <si>
    <t>Stott Benham Spare Parts</t>
  </si>
  <si>
    <t>PROTECTION; DX (PNC 0C3478)</t>
  </si>
  <si>
    <t>0C3478</t>
  </si>
  <si>
    <t>38.00</t>
  </si>
  <si>
    <t>Gas and Electric Cooking Spare Parts</t>
  </si>
  <si>
    <t>Cooking Spare Parts</t>
  </si>
  <si>
    <t>PROTECTION; F/HANDLE (PNC 0C1846)</t>
  </si>
  <si>
    <t>0C1846</t>
  </si>
  <si>
    <t>40.90</t>
  </si>
  <si>
    <t>Gas and Electric Cooking Spare Parts</t>
  </si>
  <si>
    <t>Cooking Spare Parts</t>
  </si>
  <si>
    <t>PROTECTION; F/PCB (PNC 0C1775)</t>
  </si>
  <si>
    <t>0C1775</t>
  </si>
  <si>
    <t>48.30</t>
  </si>
  <si>
    <t>Gas and Electric Cooking Spare Parts</t>
  </si>
  <si>
    <t>Cooking Spare Parts</t>
  </si>
  <si>
    <t>PROTECTION; FOR BURNER PILOT (PNC 0C6355)</t>
  </si>
  <si>
    <t>0C6355</t>
  </si>
  <si>
    <t>25.20</t>
  </si>
  <si>
    <t>Gas and Electric Cooking Spare Parts</t>
  </si>
  <si>
    <t>Cooking Spare Parts</t>
  </si>
  <si>
    <t>PROTECTION; FOR CONTACTOR (PNC 0G6792)</t>
  </si>
  <si>
    <t>0G6792</t>
  </si>
  <si>
    <t>14.40</t>
  </si>
  <si>
    <t>Gas and Electric Cooking Spare Parts</t>
  </si>
  <si>
    <t>Stott Benham Spare Parts</t>
  </si>
  <si>
    <t>PROTECTION; FOR COOLING (PNC 0KK045)</t>
  </si>
  <si>
    <t>0KK045</t>
  </si>
  <si>
    <t>Gas and Electric Cooking Spare Parts</t>
  </si>
  <si>
    <t>Stott Benham Spare Parts</t>
  </si>
  <si>
    <t>PROTECTION; FOR COOLING (PNC Про)</t>
  </si>
  <si>
    <t>Про</t>
  </si>
  <si>
    <t>Gas and Electric Cooking Spare Parts</t>
  </si>
  <si>
    <t>Stott Benham Spare Parts</t>
  </si>
  <si>
    <t>PROTECTION; FOR HANDLE (PNC 0C4529)</t>
  </si>
  <si>
    <t>0C4529</t>
  </si>
  <si>
    <t>61.30</t>
  </si>
  <si>
    <t>Gas and Electric Cooking Spare Parts</t>
  </si>
  <si>
    <t>Cooking Spare Parts</t>
  </si>
  <si>
    <t>PROTECTION; FOR PUSH-BUTTON (PNC 053979)</t>
  </si>
  <si>
    <t>053979</t>
  </si>
  <si>
    <t>3.10</t>
  </si>
  <si>
    <t>Gas and Electric Cooking Spare Parts</t>
  </si>
  <si>
    <t>Cooking Spare Parts</t>
  </si>
  <si>
    <t>PROTECTION; FRONT (PNC 0C1527)</t>
  </si>
  <si>
    <t>0C1527</t>
  </si>
  <si>
    <t>Gas and Electric Cooking Spare Parts</t>
  </si>
  <si>
    <t>Cooking Spare Parts</t>
  </si>
  <si>
    <t>PROTECTION; LAT. SX (PNC 0C3474)</t>
  </si>
  <si>
    <t>0C3474</t>
  </si>
  <si>
    <t>38.90</t>
  </si>
  <si>
    <t>Gas and Electric Cooking Spare Parts</t>
  </si>
  <si>
    <t>Cooking Spare Parts</t>
  </si>
  <si>
    <t>PROTECTION; LOWER (PNC 0C5074)</t>
  </si>
  <si>
    <t>0C5074</t>
  </si>
  <si>
    <t>Gas and Electric Cooking Spare Parts</t>
  </si>
  <si>
    <t>Cooking Spare Parts</t>
  </si>
  <si>
    <t>PROTECTION; MOTOR-CHOKE MW-AOS (PNC 0C3835)</t>
  </si>
  <si>
    <t>0C3835</t>
  </si>
  <si>
    <t>31.20</t>
  </si>
  <si>
    <t>Gas and Electric Cooking Spare Parts</t>
  </si>
  <si>
    <t>Cooking Spare Parts</t>
  </si>
  <si>
    <t>PROTECTION; PILOT BURNER (PNC 003547)</t>
  </si>
  <si>
    <t>003547</t>
  </si>
  <si>
    <t>24.00</t>
  </si>
  <si>
    <t>Gas and Electric Cooking Spare Parts</t>
  </si>
  <si>
    <t>Cooking Spare Parts</t>
  </si>
  <si>
    <t>PROTECTION; SENSOR (PNC 0G7346)</t>
  </si>
  <si>
    <t>0G7346</t>
  </si>
  <si>
    <t>80.70</t>
  </si>
  <si>
    <t>Gas and Electric Cooking Spare Parts</t>
  </si>
  <si>
    <t>Stott Benham Spare Parts</t>
  </si>
  <si>
    <t>PROTECTION; SENSOR (PNC 0G7551)</t>
  </si>
  <si>
    <t>0G7551</t>
  </si>
  <si>
    <t>183.60</t>
  </si>
  <si>
    <t>Gas and Electric Cooking Spare Parts</t>
  </si>
  <si>
    <t>Stott Benham Spare Parts</t>
  </si>
  <si>
    <t>PROTECTION; SWITCH 100/150L. (PNC 0G3984)</t>
  </si>
  <si>
    <t>0G3984</t>
  </si>
  <si>
    <t>Gas and Electric Cooking Spare Parts</t>
  </si>
  <si>
    <t>Cooking Spare Parts</t>
  </si>
  <si>
    <t>PROTECTION; SWITCH 200/300L. (PNC 0G3985)</t>
  </si>
  <si>
    <t>0G3985</t>
  </si>
  <si>
    <t>777.30</t>
  </si>
  <si>
    <t>Gas and Electric Cooking Spare Parts</t>
  </si>
  <si>
    <t>Cooking Spare Parts</t>
  </si>
  <si>
    <t>PROTECTION; THERMOSTAT (PNC 0C1260)</t>
  </si>
  <si>
    <t>0C1260</t>
  </si>
  <si>
    <t>48.60</t>
  </si>
  <si>
    <t>Gas and Electric Cooking Spare Parts</t>
  </si>
  <si>
    <t>Cooking Spare Parts</t>
  </si>
  <si>
    <t>PROTECTION; UPPER (PNC 0C3480)</t>
  </si>
  <si>
    <t>0C3480</t>
  </si>
  <si>
    <t>19.80</t>
  </si>
  <si>
    <t>Gas and Electric Cooking Spare Parts</t>
  </si>
  <si>
    <t>Cooking Spare Parts</t>
  </si>
  <si>
    <t>PROTECTIVE GRATING (PNC 052053)</t>
  </si>
  <si>
    <t>052053</t>
  </si>
  <si>
    <t>52.80</t>
  </si>
  <si>
    <t>Gas and Electric Cooking Spare Parts</t>
  </si>
  <si>
    <t>Cooking Spare Parts</t>
  </si>
  <si>
    <t>PROTECTIVE GRATING (PNC 0C1177)</t>
  </si>
  <si>
    <t>0C1177</t>
  </si>
  <si>
    <t>85.30</t>
  </si>
  <si>
    <t>Gas and Electric Cooking Spare Parts</t>
  </si>
  <si>
    <t>Cooking Spare Parts</t>
  </si>
  <si>
    <t>PROTECTIVE GRATING (PNC 0C6923)</t>
  </si>
  <si>
    <t>0C6923</t>
  </si>
  <si>
    <t>45.60</t>
  </si>
  <si>
    <t>Gas and Electric Cooking Spare Parts</t>
  </si>
  <si>
    <t>Cooking Spare Parts</t>
  </si>
  <si>
    <t>PROTECTIVE TUBE (PNC 0K4359)</t>
  </si>
  <si>
    <t>0K4359</t>
  </si>
  <si>
    <t>772.20</t>
  </si>
  <si>
    <t>Gas and Electric Cooking Spare Parts</t>
  </si>
  <si>
    <t>Stott Benham Spare Parts</t>
  </si>
  <si>
    <t>PROTECTOR (PNC 058862)</t>
  </si>
  <si>
    <t>058862</t>
  </si>
  <si>
    <t>269.40</t>
  </si>
  <si>
    <t>Gas and Electric Cooking Spare Parts</t>
  </si>
  <si>
    <t>Cooking Spare Parts</t>
  </si>
  <si>
    <t>PROTECTOR (PNC 0H6691)</t>
  </si>
  <si>
    <t>0H6691</t>
  </si>
  <si>
    <t>82.00</t>
  </si>
  <si>
    <t>Gas and Electric Cooking Spare Parts</t>
  </si>
  <si>
    <t>Cooking Spare Parts</t>
  </si>
  <si>
    <t>PT1000 PROBE; HSPP (PNC 0CA452)</t>
  </si>
  <si>
    <t>0CA452</t>
  </si>
  <si>
    <t>173.30</t>
  </si>
  <si>
    <t>Gas and Electric Cooking Spare Parts</t>
  </si>
  <si>
    <t>Molteni Spare Parts</t>
  </si>
  <si>
    <t>PTC PROBE (PNC 004224)</t>
  </si>
  <si>
    <t>004224</t>
  </si>
  <si>
    <t>622.90</t>
  </si>
  <si>
    <t>Gas and Electric Cooking Spare Parts</t>
  </si>
  <si>
    <t>Cooking Spare Parts</t>
  </si>
  <si>
    <t>PTFE KABELLITZE * (PNC 0T0390)</t>
  </si>
  <si>
    <t>0T0390</t>
  </si>
  <si>
    <t>155.00</t>
  </si>
  <si>
    <t>Gas and Electric Cooking Spare Parts</t>
  </si>
  <si>
    <t>Stott Benham Spare Parts</t>
  </si>
  <si>
    <t>PULLBACK WEIGHT (PNC 0KG208)</t>
  </si>
  <si>
    <t>0KG208</t>
  </si>
  <si>
    <t>42.70</t>
  </si>
  <si>
    <t>Gas and Electric Cooking Spare Parts</t>
  </si>
  <si>
    <t>Stott Benham Spare Parts</t>
  </si>
  <si>
    <t>PULLEY (PNC 005056)</t>
  </si>
  <si>
    <t>005056</t>
  </si>
  <si>
    <t>142.30</t>
  </si>
  <si>
    <t>Gas and Electric Cooking Spare Parts</t>
  </si>
  <si>
    <t>Cooking Spare Parts</t>
  </si>
  <si>
    <t>PULLEY (PNC 052783)</t>
  </si>
  <si>
    <t>052783</t>
  </si>
  <si>
    <t>Gas and Electric Cooking Spare Parts</t>
  </si>
  <si>
    <t>Cooking Spare Parts</t>
  </si>
  <si>
    <t>PULLEY (PNC 0HB450)</t>
  </si>
  <si>
    <t>0HB450</t>
  </si>
  <si>
    <t>341.50</t>
  </si>
  <si>
    <t>Gas and Electric Cooking Spare Parts</t>
  </si>
  <si>
    <t>Cooking Spare Parts</t>
  </si>
  <si>
    <t>PULLEY (PNC 0M2663)</t>
  </si>
  <si>
    <t>0M2663</t>
  </si>
  <si>
    <t>334.60</t>
  </si>
  <si>
    <t>Gas and Electric Cooking Spare Parts</t>
  </si>
  <si>
    <t>Therma Spare Parts</t>
  </si>
  <si>
    <t>PULLEY (PNC 0M2666)</t>
  </si>
  <si>
    <t>0M2666</t>
  </si>
  <si>
    <t>525.10</t>
  </si>
  <si>
    <t>Gas and Electric Cooking Spare Parts</t>
  </si>
  <si>
    <t>Therma Spare Parts</t>
  </si>
  <si>
    <t>PULLEY (PNC 0T3433)</t>
  </si>
  <si>
    <t>0T3433</t>
  </si>
  <si>
    <t>74.60</t>
  </si>
  <si>
    <t>Gas and Electric Cooking Spare Parts</t>
  </si>
  <si>
    <t>Stott Benham Spare Parts</t>
  </si>
  <si>
    <t>PULLEY (PNC 0T3434)</t>
  </si>
  <si>
    <t>0T3434</t>
  </si>
  <si>
    <t>115.70</t>
  </si>
  <si>
    <t>Gas and Electric Cooking Spare Parts</t>
  </si>
  <si>
    <t>Stott Benham Spare Parts</t>
  </si>
  <si>
    <t>PULLEY; DIA.50MM (PNC 0PR686)</t>
  </si>
  <si>
    <t>0PR686</t>
  </si>
  <si>
    <t>112.60</t>
  </si>
  <si>
    <t>Gas and Electric Cooking Spare Parts</t>
  </si>
  <si>
    <t>Cooking Spare Parts</t>
  </si>
  <si>
    <t>PULP; 500 GR./-30 TILL +1400 C (PNC 0G3167)</t>
  </si>
  <si>
    <t>0G3167</t>
  </si>
  <si>
    <t>Gas and Electric Cooking Spare Parts</t>
  </si>
  <si>
    <t>Stott Benham Spare Parts</t>
  </si>
  <si>
    <t>PULSER FOR HUMIDIFIER (PNC 0H6601)</t>
  </si>
  <si>
    <t>0H6601</t>
  </si>
  <si>
    <t>Gas and Electric Cooking Spare Parts</t>
  </si>
  <si>
    <t>Cooking Spare Parts</t>
  </si>
  <si>
    <t>PUMP (PNC 005489)</t>
  </si>
  <si>
    <t>005489</t>
  </si>
  <si>
    <t>340.50</t>
  </si>
  <si>
    <t>Gas and Electric Cooking Spare Parts</t>
  </si>
  <si>
    <t>Cooking Spare Parts</t>
  </si>
  <si>
    <t>PUMP (PNC 006326)</t>
  </si>
  <si>
    <t>006326</t>
  </si>
  <si>
    <t>1189.20</t>
  </si>
  <si>
    <t>Gas and Electric Cooking Spare Parts</t>
  </si>
  <si>
    <t>Cooking Spare Parts</t>
  </si>
  <si>
    <t>PUMP (PNC 0G2202)</t>
  </si>
  <si>
    <t>0G2202</t>
  </si>
  <si>
    <t>370.70</t>
  </si>
  <si>
    <t>Gas and Electric Cooking Spare Parts</t>
  </si>
  <si>
    <t>Cooking Spare Parts</t>
  </si>
  <si>
    <t>PUMP (PNC 0G3398)</t>
  </si>
  <si>
    <t>0G3398</t>
  </si>
  <si>
    <t>3003.00</t>
  </si>
  <si>
    <t>Gas and Electric Cooking Spare Parts</t>
  </si>
  <si>
    <t>Stott Benham Spare Parts</t>
  </si>
  <si>
    <t>PUMP (PNC 0KT689)</t>
  </si>
  <si>
    <t>0KT689</t>
  </si>
  <si>
    <t>4942.10</t>
  </si>
  <si>
    <t>Gas and Electric Cooking Spare Parts</t>
  </si>
  <si>
    <t>Stott Benham Spare Parts</t>
  </si>
  <si>
    <t>PUMP ATTAC ASSEMBLY (PNC 0C3773)</t>
  </si>
  <si>
    <t>0C3773</t>
  </si>
  <si>
    <t>Gas and Electric Cooking Spare Parts</t>
  </si>
  <si>
    <t>Cooking Spare Parts</t>
  </si>
  <si>
    <t>PUMP DELIVERY PIPE; 48X57X80 (PNC 0C8564)</t>
  </si>
  <si>
    <t>0C8564</t>
  </si>
  <si>
    <t>40.80</t>
  </si>
  <si>
    <t>Gas and Electric Cooking Spare Parts</t>
  </si>
  <si>
    <t>Cooking Spare Parts</t>
  </si>
  <si>
    <t>PUMP DELIVERY PIPE; DIA.60MM (PNC 0CA474)</t>
  </si>
  <si>
    <t>0CA474</t>
  </si>
  <si>
    <t>131.40</t>
  </si>
  <si>
    <t>Gas and Electric Cooking Spare Parts</t>
  </si>
  <si>
    <t>Cooking Spare Parts</t>
  </si>
  <si>
    <t>PUMP GASKET; KIT (PNC 0C3767)</t>
  </si>
  <si>
    <t>0C3767</t>
  </si>
  <si>
    <t>136.40</t>
  </si>
  <si>
    <t>Gas and Electric Cooking Spare Parts</t>
  </si>
  <si>
    <t>Cooking Spare Parts</t>
  </si>
  <si>
    <t>PUMP GASKET; KIT (PNC 0TTV74)</t>
  </si>
  <si>
    <t>0TTV74</t>
  </si>
  <si>
    <t>Gas and Electric Cooking Spare Parts</t>
  </si>
  <si>
    <t>Cooking Spare Parts</t>
  </si>
  <si>
    <t>PUMP HOUSING (PNC 0R0100)</t>
  </si>
  <si>
    <t>0R0100</t>
  </si>
  <si>
    <t>74.60</t>
  </si>
  <si>
    <t>Gas and Electric Cooking Spare Parts</t>
  </si>
  <si>
    <t>Cooking Spare Parts</t>
  </si>
  <si>
    <t>PUMP MOTOR (PNC 005581)</t>
  </si>
  <si>
    <t>005581</t>
  </si>
  <si>
    <t>492.50</t>
  </si>
  <si>
    <t>Gas and Electric Cooking Spare Parts</t>
  </si>
  <si>
    <t>Cooking Spare Parts</t>
  </si>
  <si>
    <t>PUMP SUCTION FILTER (PNC 0C9053)</t>
  </si>
  <si>
    <t>0C9053</t>
  </si>
  <si>
    <t>143.30</t>
  </si>
  <si>
    <t>Gas and Electric Cooking Spare Parts</t>
  </si>
  <si>
    <t>Cooking Spare Parts</t>
  </si>
  <si>
    <t>PUMP SUCTION PIPE; DIA.60X70X54MM (PNC 0CA419)</t>
  </si>
  <si>
    <t>0CA419</t>
  </si>
  <si>
    <t>29.50</t>
  </si>
  <si>
    <t>Gas and Electric Cooking Spare Parts</t>
  </si>
  <si>
    <t>Cooking Spare Parts</t>
  </si>
  <si>
    <t>PUMP SUPPORT (PNC 0C2340)</t>
  </si>
  <si>
    <t>0C2340</t>
  </si>
  <si>
    <t>26.80</t>
  </si>
  <si>
    <t>Gas and Electric Cooking Spare Parts</t>
  </si>
  <si>
    <t>Cooking Spare Parts</t>
  </si>
  <si>
    <t>PUMP; 120V 50-60HZ (PNC 0C3203)</t>
  </si>
  <si>
    <t>0C3203</t>
  </si>
  <si>
    <t>63.10</t>
  </si>
  <si>
    <t>Gas and Electric Cooking Spare Parts</t>
  </si>
  <si>
    <t>Cooking Spare Parts</t>
  </si>
  <si>
    <t>PUMP; 120V-60HZ (PNC 0C4395)</t>
  </si>
  <si>
    <t>0C4395</t>
  </si>
  <si>
    <t>727.60</t>
  </si>
  <si>
    <t>Gas and Electric Cooking Spare Parts</t>
  </si>
  <si>
    <t>Cooking Spare Parts</t>
  </si>
  <si>
    <t>PUMP; 208/240V 60HZ; DPO40 UL (PNC 0CA545)</t>
  </si>
  <si>
    <t>0CA545</t>
  </si>
  <si>
    <t>473.60</t>
  </si>
  <si>
    <t>Gas and Electric Cooking Spare Parts</t>
  </si>
  <si>
    <t>High Speed Panini Grill Spare Parts</t>
  </si>
  <si>
    <t>PUMP; 220/380V 3P 50HZ (PNC 032845)</t>
  </si>
  <si>
    <t>032845</t>
  </si>
  <si>
    <t>1003.60</t>
  </si>
  <si>
    <t>Gas and Electric Cooking Spare Parts</t>
  </si>
  <si>
    <t>Cooking Spare Parts</t>
  </si>
  <si>
    <t>PUMP; 230V 1P 50HZ (PNC 005049)</t>
  </si>
  <si>
    <t>005049</t>
  </si>
  <si>
    <t>710.40</t>
  </si>
  <si>
    <t>Gas and Electric Cooking Spare Parts</t>
  </si>
  <si>
    <t>Cooking Spare Parts</t>
  </si>
  <si>
    <t>PUMP; 230V 50HZ (PNC 0C8851)</t>
  </si>
  <si>
    <t>0C8851</t>
  </si>
  <si>
    <t>290.00</t>
  </si>
  <si>
    <t>Gas and Electric Cooking Spare Parts</t>
  </si>
  <si>
    <t>High Speed Panini Grill Spare Parts</t>
  </si>
  <si>
    <t>PUMP; 230V 50HZ; COMPLETE (PNC 0C9742)</t>
  </si>
  <si>
    <t>0C9742</t>
  </si>
  <si>
    <t>458.20</t>
  </si>
  <si>
    <t>Gas and Electric Cooking Spare Parts</t>
  </si>
  <si>
    <t>High Speed Panini Grill Spare Parts</t>
  </si>
  <si>
    <t>PUMP; 440V 60HZ 0-33HP (PNC 0L1993)</t>
  </si>
  <si>
    <t>0L1993</t>
  </si>
  <si>
    <t>669.20</t>
  </si>
  <si>
    <t>Gas and Electric Cooking Spare Parts</t>
  </si>
  <si>
    <t>Cooking Spare Parts</t>
  </si>
  <si>
    <t>PUMP; 60HZ (PNC 0C8569)</t>
  </si>
  <si>
    <t>0C8569</t>
  </si>
  <si>
    <t>688.10</t>
  </si>
  <si>
    <t>Gas and Electric Cooking Spare Parts</t>
  </si>
  <si>
    <t>Cooking Spare Parts</t>
  </si>
  <si>
    <t>PUMP; 8MC 230V (PNC 0PRX03)</t>
  </si>
  <si>
    <t>0PRX03</t>
  </si>
  <si>
    <t>2162.20</t>
  </si>
  <si>
    <t>Gas and Electric Cooking Spare Parts</t>
  </si>
  <si>
    <t>Cooking Spare Parts</t>
  </si>
  <si>
    <t>PUMP; ASSY (PNC 0C4827)</t>
  </si>
  <si>
    <t>0C4827</t>
  </si>
  <si>
    <t>124.90</t>
  </si>
  <si>
    <t>Gas and Electric Cooking Spare Parts</t>
  </si>
  <si>
    <t>Cooking Spare Parts</t>
  </si>
  <si>
    <t>PUMP; CHILLTHERM (PNC 0G4544)</t>
  </si>
  <si>
    <t>0G4544</t>
  </si>
  <si>
    <t>2738.70</t>
  </si>
  <si>
    <t>Gas and Electric Cooking Spare Parts</t>
  </si>
  <si>
    <t>Stott Benham Spare Parts</t>
  </si>
  <si>
    <t>PUMP; CHILLTHERM; UL (PNC 0G4853)</t>
  </si>
  <si>
    <t>0G4853</t>
  </si>
  <si>
    <t>5988.80</t>
  </si>
  <si>
    <t>Gas and Electric Cooking Spare Parts</t>
  </si>
  <si>
    <t>Stott Benham Spare Parts</t>
  </si>
  <si>
    <t>PUMP; HPT45 (PNC 004408)</t>
  </si>
  <si>
    <t>004408</t>
  </si>
  <si>
    <t>683.00</t>
  </si>
  <si>
    <t>Gas and Electric Cooking Spare Parts</t>
  </si>
  <si>
    <t>Cooking Spare Parts</t>
  </si>
  <si>
    <t>PUMP; HYDRAULIC (PNC 0G4611)</t>
  </si>
  <si>
    <t>0G4611</t>
  </si>
  <si>
    <t>2702.70</t>
  </si>
  <si>
    <t>Gas and Electric Cooking Spare Parts</t>
  </si>
  <si>
    <t>Stott Benham Spare Parts</t>
  </si>
  <si>
    <t>PUMP; HYDRAULIC-SET (PNC 0G2302)</t>
  </si>
  <si>
    <t>0G2302</t>
  </si>
  <si>
    <t>4255.70</t>
  </si>
  <si>
    <t>Gas and Electric Cooking Spare Parts</t>
  </si>
  <si>
    <t>Cooking Spare Parts</t>
  </si>
  <si>
    <t>PUMP; KIT; 230V/50HZ 240V/60HZ UL (PNC 0CA120)</t>
  </si>
  <si>
    <t>0CA120</t>
  </si>
  <si>
    <t>156.30</t>
  </si>
  <si>
    <t>Gas and Electric Cooking Spare Parts</t>
  </si>
  <si>
    <t>Cooking Spare Parts</t>
  </si>
  <si>
    <t>PUMP;230V/50HZ 240V/60HZ UL;CLEANING SY (PNC 0CA112)</t>
  </si>
  <si>
    <t>0CA112</t>
  </si>
  <si>
    <t>Gas and Electric Cooking Spare Parts</t>
  </si>
  <si>
    <t>Cooking Spare Parts</t>
  </si>
  <si>
    <t>PUMPENAGGREGAT (PNC 0T1444)</t>
  </si>
  <si>
    <t>0T1444</t>
  </si>
  <si>
    <t>655.50</t>
  </si>
  <si>
    <t>Gas and Electric Cooking Spare Parts</t>
  </si>
  <si>
    <t>Stott Benham Spare Parts</t>
  </si>
  <si>
    <t>PUSH BUTTON (PNC 002428)</t>
  </si>
  <si>
    <t>002428</t>
  </si>
  <si>
    <t>60.00</t>
  </si>
  <si>
    <t>Gas and Electric Cooking Spare Parts</t>
  </si>
  <si>
    <t>Cooking Spare Parts</t>
  </si>
  <si>
    <t>PUSH BUTTON (PNC 003827)</t>
  </si>
  <si>
    <t>003827</t>
  </si>
  <si>
    <t>178.50</t>
  </si>
  <si>
    <t>Gas and Electric Cooking Spare Parts</t>
  </si>
  <si>
    <t>Cooking Spare Parts</t>
  </si>
  <si>
    <t>PUSH BUTTON (PNC 004435)</t>
  </si>
  <si>
    <t>004435</t>
  </si>
  <si>
    <t>141.70</t>
  </si>
  <si>
    <t>Gas and Electric Cooking Spare Parts</t>
  </si>
  <si>
    <t>Cooking Spare Parts</t>
  </si>
  <si>
    <t>PUSH BUTTON (PNC 005137)</t>
  </si>
  <si>
    <t>005137</t>
  </si>
  <si>
    <t>121.30</t>
  </si>
  <si>
    <t>Gas and Electric Cooking Spare Parts</t>
  </si>
  <si>
    <t>Cooking Spare Parts</t>
  </si>
  <si>
    <t>PUSH BUTTON (PNC 005520)</t>
  </si>
  <si>
    <t>005520</t>
  </si>
  <si>
    <t>114.50</t>
  </si>
  <si>
    <t>Gas and Electric Cooking Spare Parts</t>
  </si>
  <si>
    <t>Cooking Spare Parts</t>
  </si>
  <si>
    <t>PUSH BUTTON (PNC 006811)</t>
  </si>
  <si>
    <t>006811</t>
  </si>
  <si>
    <t>Gas and Electric Cooking Spare Parts</t>
  </si>
  <si>
    <t>Cooking Spare Parts</t>
  </si>
  <si>
    <t>PUSH BUTTON (PNC 006895)</t>
  </si>
  <si>
    <t>006895</t>
  </si>
  <si>
    <t>40.40</t>
  </si>
  <si>
    <t>Gas and Electric Cooking Spare Parts</t>
  </si>
  <si>
    <t>Cooking Spare Parts</t>
  </si>
  <si>
    <t>PUSH BUTTON (PNC 033149)</t>
  </si>
  <si>
    <t>033149</t>
  </si>
  <si>
    <t>142.50</t>
  </si>
  <si>
    <t>Gas and Electric Cooking Spare Parts</t>
  </si>
  <si>
    <t>Cooking Spare Parts</t>
  </si>
  <si>
    <t>PUSH BUTTON (PNC 033668)</t>
  </si>
  <si>
    <t>033668</t>
  </si>
  <si>
    <t>183.60</t>
  </si>
  <si>
    <t>Gas and Electric Cooking Spare Parts</t>
  </si>
  <si>
    <t>Cooking Spare Parts</t>
  </si>
  <si>
    <t>PUSH BUTTON (PNC 033669)</t>
  </si>
  <si>
    <t>033669</t>
  </si>
  <si>
    <t>183.60</t>
  </si>
  <si>
    <t>Gas and Electric Cooking Spare Parts</t>
  </si>
  <si>
    <t>Cooking Spare Parts</t>
  </si>
  <si>
    <t>PUSH BUTTON (PNC 053761)</t>
  </si>
  <si>
    <t>053761</t>
  </si>
  <si>
    <t>15.80</t>
  </si>
  <si>
    <t>Gas and Electric Cooking Spare Parts</t>
  </si>
  <si>
    <t>Cooking Spare Parts</t>
  </si>
  <si>
    <t>PUSH BUTTON (PNC 054776)</t>
  </si>
  <si>
    <t>054776</t>
  </si>
  <si>
    <t>168.30</t>
  </si>
  <si>
    <t>Gas and Electric Cooking Spare Parts</t>
  </si>
  <si>
    <t>Cooking Spare Parts</t>
  </si>
  <si>
    <t>PUSH BUTTON (PNC 056717)</t>
  </si>
  <si>
    <t>056717</t>
  </si>
  <si>
    <t>11.00</t>
  </si>
  <si>
    <t>Gas and Electric Cooking Spare Parts</t>
  </si>
  <si>
    <t>Cooking Spare Parts</t>
  </si>
  <si>
    <t>PUSH BUTTON (PNC 059841)</t>
  </si>
  <si>
    <t>059841</t>
  </si>
  <si>
    <t>104.80</t>
  </si>
  <si>
    <t>Gas and Electric Cooking Spare Parts</t>
  </si>
  <si>
    <t>Cooking Spare Parts</t>
  </si>
  <si>
    <t>PUSH BUTTON (PNC 0C2129)</t>
  </si>
  <si>
    <t>0C2129</t>
  </si>
  <si>
    <t>14.40</t>
  </si>
  <si>
    <t>Gas and Electric Cooking Spare Parts</t>
  </si>
  <si>
    <t>Cooking Spare Parts</t>
  </si>
  <si>
    <t>PUSH BUTTON (PNC 0C2396)</t>
  </si>
  <si>
    <t>0C2396</t>
  </si>
  <si>
    <t>200.80</t>
  </si>
  <si>
    <t>Gas and Electric Cooking Spare Parts</t>
  </si>
  <si>
    <t>Cooking Spare Parts</t>
  </si>
  <si>
    <t>PUSH BUTTON (PNC 0C7414)</t>
  </si>
  <si>
    <t>0C7414</t>
  </si>
  <si>
    <t>74.10</t>
  </si>
  <si>
    <t>Gas and Electric Cooking Spare Parts</t>
  </si>
  <si>
    <t>Cooking Spare Parts</t>
  </si>
  <si>
    <t>PUSH BUTTON (PNC 0C9164)</t>
  </si>
  <si>
    <t>0C9164</t>
  </si>
  <si>
    <t>124.10</t>
  </si>
  <si>
    <t>Gas and Electric Cooking Spare Parts</t>
  </si>
  <si>
    <t>Cooking Spare Parts</t>
  </si>
  <si>
    <t>PUSH BUTTON (PNC 0C9468)</t>
  </si>
  <si>
    <t>0C9468</t>
  </si>
  <si>
    <t>22.00</t>
  </si>
  <si>
    <t>Gas and Electric Cooking Spare Parts</t>
  </si>
  <si>
    <t>Cooking Spare Parts</t>
  </si>
  <si>
    <t>PUSH BUTTON (PNC 0G3582)</t>
  </si>
  <si>
    <t>0G3582</t>
  </si>
  <si>
    <t>31.90</t>
  </si>
  <si>
    <t>Gas and Electric Cooking Spare Parts</t>
  </si>
  <si>
    <t>Cooking Spare Parts</t>
  </si>
  <si>
    <t>PUSH BUTTON (PNC 0T2202)</t>
  </si>
  <si>
    <t>0T2202</t>
  </si>
  <si>
    <t>5.90</t>
  </si>
  <si>
    <t>Gas and Electric Cooking Spare Parts</t>
  </si>
  <si>
    <t>Stott Benham Spare Parts</t>
  </si>
  <si>
    <t>PUSH BUTTON COVER; FOR USER INTERFACE (PNC 0G6003)</t>
  </si>
  <si>
    <t>0G6003</t>
  </si>
  <si>
    <t>12.50</t>
  </si>
  <si>
    <t>Gas and Electric Cooking Spare Parts</t>
  </si>
  <si>
    <t>Stott Benham Spare Parts</t>
  </si>
  <si>
    <t>PUSH BUTTON COVER; KIT (PNC 0C9409)</t>
  </si>
  <si>
    <t>0C9409</t>
  </si>
  <si>
    <t>12.40</t>
  </si>
  <si>
    <t>Gas and Electric Cooking Spare Parts</t>
  </si>
  <si>
    <t>Cooking Spare Parts</t>
  </si>
  <si>
    <t>PUSH BUTTON COVER;SET 8PCS; D7 H7.0 P2.8 (PNC 0CA072)</t>
  </si>
  <si>
    <t>0CA072</t>
  </si>
  <si>
    <t>14.40</t>
  </si>
  <si>
    <t>Gas and Electric Cooking Spare Parts</t>
  </si>
  <si>
    <t>Cooking Spare Parts</t>
  </si>
  <si>
    <t>PUSH BUTTON PROTECTION (PNC 0CA179)</t>
  </si>
  <si>
    <t>0CA179</t>
  </si>
  <si>
    <t>4.80</t>
  </si>
  <si>
    <t>Gas and Electric Cooking Spare Parts</t>
  </si>
  <si>
    <t>Cooking Spare Parts</t>
  </si>
  <si>
    <t>PUSH BUTTON ZU DET-ZS G 70.0731 (PNC 0T4690)</t>
  </si>
  <si>
    <t>0T4690</t>
  </si>
  <si>
    <t>947.20</t>
  </si>
  <si>
    <t>Gas and Electric Cooking Spare Parts</t>
  </si>
  <si>
    <t>Stott Benham Spare Parts</t>
  </si>
  <si>
    <t>PUSH BUTTON; ASS. (PNC 059843)</t>
  </si>
  <si>
    <t>059843</t>
  </si>
  <si>
    <t>211.10</t>
  </si>
  <si>
    <t>Gas and Electric Cooking Spare Parts</t>
  </si>
  <si>
    <t>Cooking Spare Parts</t>
  </si>
  <si>
    <t>PUSH BUTTON; ASSY; WITH GREEN LAMP (PNC 0G3590)</t>
  </si>
  <si>
    <t>0G3590</t>
  </si>
  <si>
    <t>100.00</t>
  </si>
  <si>
    <t>Gas and Electric Cooking Spare Parts</t>
  </si>
  <si>
    <t>Cooking Spare Parts</t>
  </si>
  <si>
    <t>PUSH BUTTON; BLACK; W/PROTECTION (PNC 0C6078)</t>
  </si>
  <si>
    <t>0C6078</t>
  </si>
  <si>
    <t>46.30</t>
  </si>
  <si>
    <t>Gas and Electric Cooking Spare Parts</t>
  </si>
  <si>
    <t>Cooking Spare Parts</t>
  </si>
  <si>
    <t>PUSH BUTTON; DIA.22 (PNC 0C8749)</t>
  </si>
  <si>
    <t>0C8749</t>
  </si>
  <si>
    <t>47.50</t>
  </si>
  <si>
    <t>Gas and Electric Cooking Spare Parts</t>
  </si>
  <si>
    <t>Cooking Spare Parts</t>
  </si>
  <si>
    <t>PUSH BUTTON; START/STOP (PNC 005521)</t>
  </si>
  <si>
    <t>005521</t>
  </si>
  <si>
    <t>226.50</t>
  </si>
  <si>
    <t>Gas and Electric Cooking Spare Parts</t>
  </si>
  <si>
    <t>Cooking Spare Parts</t>
  </si>
  <si>
    <t>PUSH BUTTON; SWITCH (PNC 0C9816)</t>
  </si>
  <si>
    <t>0C9816</t>
  </si>
  <si>
    <t>38.30</t>
  </si>
  <si>
    <t>Gas and Electric Cooking Spare Parts</t>
  </si>
  <si>
    <t>Cooking Spare Parts</t>
  </si>
  <si>
    <t>PUSH BUTTON; W/WIRING HARNESS; 250V 10A (PNC 0C8677)</t>
  </si>
  <si>
    <t>0C8677</t>
  </si>
  <si>
    <t>96.80</t>
  </si>
  <si>
    <t>Gas and Electric Cooking Spare Parts</t>
  </si>
  <si>
    <t>Cooking Spare Parts</t>
  </si>
  <si>
    <t>PUSH BUTTON;W/OUT WIRING HARNESS 250V10A (PNC 0C7559)</t>
  </si>
  <si>
    <t>0C7559</t>
  </si>
  <si>
    <t>71.40</t>
  </si>
  <si>
    <t>Gas and Electric Cooking Spare Parts</t>
  </si>
  <si>
    <t>Cooking Spare Parts</t>
  </si>
  <si>
    <t>PYROCERAM TOP (PNC 0C0313)</t>
  </si>
  <si>
    <t>0C0313</t>
  </si>
  <si>
    <t>825.40</t>
  </si>
  <si>
    <t>Gas and Electric Cooking Spare Parts</t>
  </si>
  <si>
    <t>Cooking Spare Parts</t>
  </si>
  <si>
    <t>PYROCERAM TOP (PNC 0C0314)</t>
  </si>
  <si>
    <t>0C0314</t>
  </si>
  <si>
    <t>1312.70</t>
  </si>
  <si>
    <t>Gas and Electric Cooking Spare Parts</t>
  </si>
  <si>
    <t>Cooking Spare Parts</t>
  </si>
  <si>
    <t>PYROMETER (PNC 004162)</t>
  </si>
  <si>
    <t>004162</t>
  </si>
  <si>
    <t>235.10</t>
  </si>
  <si>
    <t>Gas and Electric Cooking Spare Parts</t>
  </si>
  <si>
    <t>Cooking Spare Parts</t>
  </si>
  <si>
    <t>PYROMETER; WITH TIMER (PNC 003890)</t>
  </si>
  <si>
    <t>003890</t>
  </si>
  <si>
    <t>2299.40</t>
  </si>
  <si>
    <t>Gas and Electric Cooking Spare Parts</t>
  </si>
  <si>
    <t>Cooking Spare Parts</t>
  </si>
  <si>
    <t>QUICK COUPLING (PNC 0K5485)</t>
  </si>
  <si>
    <t>0K5485</t>
  </si>
  <si>
    <t>180.00</t>
  </si>
  <si>
    <t>Gas and Electric Cooking Spare Parts</t>
  </si>
  <si>
    <t>Stott Benham Spare Parts</t>
  </si>
  <si>
    <t>QUICK LOCKING SLIDE L 1/4- HLD (PNC 0T4295)</t>
  </si>
  <si>
    <t>0T4295</t>
  </si>
  <si>
    <t>1184.00</t>
  </si>
  <si>
    <t>Gas and Electric Cooking Spare Parts</t>
  </si>
  <si>
    <t>Stott Benham Spare Parts</t>
  </si>
  <si>
    <t>R B CIRCULAIRE ETUV.1500W 208V U (PNC 0M0716)</t>
  </si>
  <si>
    <t>0M0716</t>
  </si>
  <si>
    <t>332.90</t>
  </si>
  <si>
    <t>Gas and Electric Cooking Spare Parts</t>
  </si>
  <si>
    <t>Therma Spare Parts</t>
  </si>
  <si>
    <t>R B GRILLADE AU CHROME 2200W 208 (PNC 0M0705)</t>
  </si>
  <si>
    <t>0M0705</t>
  </si>
  <si>
    <t>199.10</t>
  </si>
  <si>
    <t>Gas and Electric Cooking Spare Parts</t>
  </si>
  <si>
    <t>Therma Spare Parts</t>
  </si>
  <si>
    <t>R B SAUTEUSE 50 DM2 4000 W (PNC 0M0688)</t>
  </si>
  <si>
    <t>0M0688</t>
  </si>
  <si>
    <t>439.30</t>
  </si>
  <si>
    <t>Gas and Electric Cooking Spare Parts</t>
  </si>
  <si>
    <t>Therma Spare Parts</t>
  </si>
  <si>
    <t>R B SAUTEUSE EUROPA 40 DM2 4000 (PNC 0M0687)</t>
  </si>
  <si>
    <t>0M0687</t>
  </si>
  <si>
    <t>319.20</t>
  </si>
  <si>
    <t>Gas and Electric Cooking Spare Parts</t>
  </si>
  <si>
    <t>Therma Spare Parts</t>
  </si>
  <si>
    <t>R SAUCE INOX GRIL EUROPA (PNC 0M0374)</t>
  </si>
  <si>
    <t>0M0374</t>
  </si>
  <si>
    <t>224.80</t>
  </si>
  <si>
    <t>Gas and Electric Cooking Spare Parts</t>
  </si>
  <si>
    <t>Therma Spare Parts</t>
  </si>
  <si>
    <t>R. ETUVE 800W/230V R08.V.0855/00 (PNC 0M0713)</t>
  </si>
  <si>
    <t>0M0713</t>
  </si>
  <si>
    <t>254.00</t>
  </si>
  <si>
    <t>Gas and Electric Cooking Spare Parts</t>
  </si>
  <si>
    <t>Therma Spare Parts</t>
  </si>
  <si>
    <t>R.H SIDE (PNC 0C0011)</t>
  </si>
  <si>
    <t>0C0011</t>
  </si>
  <si>
    <t>445.00</t>
  </si>
  <si>
    <t>Gas and Electric Cooking Spare Parts</t>
  </si>
  <si>
    <t>Cooking Spare Parts</t>
  </si>
  <si>
    <t>R.H SIDE (PNC 0C0066)</t>
  </si>
  <si>
    <t>0C0066</t>
  </si>
  <si>
    <t>360.40</t>
  </si>
  <si>
    <t>Gas and Electric Cooking Spare Parts</t>
  </si>
  <si>
    <t>Cooking Spare Parts</t>
  </si>
  <si>
    <t>R.H SIDE (PNC 0C0108)</t>
  </si>
  <si>
    <t>0C0108</t>
  </si>
  <si>
    <t>286.60</t>
  </si>
  <si>
    <t>Gas and Electric Cooking Spare Parts</t>
  </si>
  <si>
    <t>Cooking Spare Parts</t>
  </si>
  <si>
    <t>R.H. LIGHT DIFFUSER (PNC 003707)</t>
  </si>
  <si>
    <t>003707</t>
  </si>
  <si>
    <t>384.40</t>
  </si>
  <si>
    <t>Gas and Electric Cooking Spare Parts</t>
  </si>
  <si>
    <t>Cooking Spare Parts</t>
  </si>
  <si>
    <t>R.H. LIGHT DIFFUSER (PNC 003717)</t>
  </si>
  <si>
    <t>003717</t>
  </si>
  <si>
    <t>662.40</t>
  </si>
  <si>
    <t>Gas and Electric Cooking Spare Parts</t>
  </si>
  <si>
    <t>Cooking Spare Parts</t>
  </si>
  <si>
    <t>R.H. LOWER PART (PNC 0G2361)</t>
  </si>
  <si>
    <t>0G2361</t>
  </si>
  <si>
    <t>1046.80</t>
  </si>
  <si>
    <t>Gas and Electric Cooking Spare Parts</t>
  </si>
  <si>
    <t>Stott Benham Spare Parts</t>
  </si>
  <si>
    <t>R.H. SEPARATING WALL (PNC 0G2366)</t>
  </si>
  <si>
    <t>0G2366</t>
  </si>
  <si>
    <t>259.50</t>
  </si>
  <si>
    <t>Gas and Electric Cooking Spare Parts</t>
  </si>
  <si>
    <t>Stott Benham Spare Parts</t>
  </si>
  <si>
    <t>R.H.HEAT DIFFUSER (PNC 005826)</t>
  </si>
  <si>
    <t>005826</t>
  </si>
  <si>
    <t>150.50</t>
  </si>
  <si>
    <t>Gas and Electric Cooking Spare Parts</t>
  </si>
  <si>
    <t>Cooking Spare Parts</t>
  </si>
  <si>
    <t>R.H.HEAT DIFFUSER (PNC 005827)</t>
  </si>
  <si>
    <t>005827</t>
  </si>
  <si>
    <t>176.90</t>
  </si>
  <si>
    <t>Gas and Electric Cooking Spare Parts</t>
  </si>
  <si>
    <t>Cooking Spare Parts</t>
  </si>
  <si>
    <t>R.H.SIDE (PNC 0G2364)</t>
  </si>
  <si>
    <t>0G2364</t>
  </si>
  <si>
    <t>486.50</t>
  </si>
  <si>
    <t>Gas and Electric Cooking Spare Parts</t>
  </si>
  <si>
    <t>Stott Benham Spare Parts</t>
  </si>
  <si>
    <t>R.H.SIDE REINFORCEMENT (PNC 0C0009)</t>
  </si>
  <si>
    <t>0C0009</t>
  </si>
  <si>
    <t>16.90</t>
  </si>
  <si>
    <t>Gas and Electric Cooking Spare Parts</t>
  </si>
  <si>
    <t>Cooking Spare Parts</t>
  </si>
  <si>
    <t>R0NDELLE EVENT.INOX A2 6798A D.8 (PNC 0M1780)</t>
  </si>
  <si>
    <t>0M1780</t>
  </si>
  <si>
    <t>0.80</t>
  </si>
  <si>
    <t>Gas and Electric Cooking Spare Parts</t>
  </si>
  <si>
    <t>Therma Spare Parts</t>
  </si>
  <si>
    <t>RAC A SOUDER 243 GCV 12X17 10 (PNC 0M1057)</t>
  </si>
  <si>
    <t>0M1057</t>
  </si>
  <si>
    <t>7.60</t>
  </si>
  <si>
    <t>Gas and Electric Cooking Spare Parts</t>
  </si>
  <si>
    <t>Therma Spare Parts</t>
  </si>
  <si>
    <t>RACCORD 1/4 BRIGGS 10X12 COMP (PNC 0M0874)</t>
  </si>
  <si>
    <t>0M0874</t>
  </si>
  <si>
    <t>77.60</t>
  </si>
  <si>
    <t>Gas and Electric Cooking Spare Parts</t>
  </si>
  <si>
    <t>Therma Spare Parts</t>
  </si>
  <si>
    <t>RACCORD 2 PIECES LAITON 15X21 14 (PNC 0M0890)</t>
  </si>
  <si>
    <t>0M0890</t>
  </si>
  <si>
    <t>14.80</t>
  </si>
  <si>
    <t>Gas and Electric Cooking Spare Parts</t>
  </si>
  <si>
    <t>Therma Spare Parts</t>
  </si>
  <si>
    <t>RACCORD 2 PIECES LAITON 15X21 18 (PNC 0M0891)</t>
  </si>
  <si>
    <t>0M0891</t>
  </si>
  <si>
    <t>7.50</t>
  </si>
  <si>
    <t>Gas and Electric Cooking Spare Parts</t>
  </si>
  <si>
    <t>Therma Spare Parts</t>
  </si>
  <si>
    <t>RACCORD 3341 GCU 15/21 18 (PNC 0M0857)</t>
  </si>
  <si>
    <t>0M0857</t>
  </si>
  <si>
    <t>37.20</t>
  </si>
  <si>
    <t>Gas and Electric Cooking Spare Parts</t>
  </si>
  <si>
    <t>Therma Spare Parts</t>
  </si>
  <si>
    <t>RACCORD 3341 GCU 26/34 28 (PNC 0M0858)</t>
  </si>
  <si>
    <t>0M0858</t>
  </si>
  <si>
    <t>67.40</t>
  </si>
  <si>
    <t>Gas and Electric Cooking Spare Parts</t>
  </si>
  <si>
    <t>Therma Spare Parts</t>
  </si>
  <si>
    <t>RACCORD 34 BIS 12X17 10 12X17 (PNC 0M1059)</t>
  </si>
  <si>
    <t>0M1059</t>
  </si>
  <si>
    <t>8.50</t>
  </si>
  <si>
    <t>Gas and Electric Cooking Spare Parts</t>
  </si>
  <si>
    <t>Therma Spare Parts</t>
  </si>
  <si>
    <t>RACCORD 34 SC 12X17 10 12X17 (PNC 0M1058)</t>
  </si>
  <si>
    <t>0M1058</t>
  </si>
  <si>
    <t>6.10</t>
  </si>
  <si>
    <t>Gas and Electric Cooking Spare Parts</t>
  </si>
  <si>
    <t>Therma Spare Parts</t>
  </si>
  <si>
    <t>RACCORD A SOUDER 243 FC 20X27 20 (PNC 0M1066)</t>
  </si>
  <si>
    <t>0M1066</t>
  </si>
  <si>
    <t>22.80</t>
  </si>
  <si>
    <t>Gas and Electric Cooking Spare Parts</t>
  </si>
  <si>
    <t>Therma Spare Parts</t>
  </si>
  <si>
    <t>RACCORD A SOUDER 243 FC 20X27 22 (PNC 0M1067)</t>
  </si>
  <si>
    <t>0M1067</t>
  </si>
  <si>
    <t>13.00</t>
  </si>
  <si>
    <t>Gas and Electric Cooking Spare Parts</t>
  </si>
  <si>
    <t>Therma Spare Parts</t>
  </si>
  <si>
    <t>RACCORD A SOUDER 243 FC 26X34 28 (PNC 0M1068)</t>
  </si>
  <si>
    <t>0M1068</t>
  </si>
  <si>
    <t>20.40</t>
  </si>
  <si>
    <t>Gas and Electric Cooking Spare Parts</t>
  </si>
  <si>
    <t>Therma Spare Parts</t>
  </si>
  <si>
    <t>RACCORD A SOUDER 243 FC 33X42 3 (PNC 0M1069)</t>
  </si>
  <si>
    <t>0M1069</t>
  </si>
  <si>
    <t>39.30</t>
  </si>
  <si>
    <t>Gas and Electric Cooking Spare Parts</t>
  </si>
  <si>
    <t>Therma Spare Parts</t>
  </si>
  <si>
    <t>RACCORD A SOUDER 243FC 15X21 14 (PNC 0M1064)</t>
  </si>
  <si>
    <t>0M1064</t>
  </si>
  <si>
    <t>9.60</t>
  </si>
  <si>
    <t>Gas and Electric Cooking Spare Parts</t>
  </si>
  <si>
    <t>Therma Spare Parts</t>
  </si>
  <si>
    <t>RACCORD A SOUDER 243FC 33X42 36 (PNC 0M1070)</t>
  </si>
  <si>
    <t>0M1070</t>
  </si>
  <si>
    <t>36.00</t>
  </si>
  <si>
    <t>Gas and Electric Cooking Spare Parts</t>
  </si>
  <si>
    <t>Therma Spare Parts</t>
  </si>
  <si>
    <t>RACCORD A SOUDER 243GCV 12 15X21 (PNC 0M1063)</t>
  </si>
  <si>
    <t>0M1063</t>
  </si>
  <si>
    <t>9.60</t>
  </si>
  <si>
    <t>Gas and Electric Cooking Spare Parts</t>
  </si>
  <si>
    <t>Therma Spare Parts</t>
  </si>
  <si>
    <t>RACCORD A SOUDER 243GCV 15X21 16 (PNC 0M1065)</t>
  </si>
  <si>
    <t>0M1065</t>
  </si>
  <si>
    <t>8.90</t>
  </si>
  <si>
    <t>Gas and Electric Cooking Spare Parts</t>
  </si>
  <si>
    <t>Therma Spare Parts</t>
  </si>
  <si>
    <t>RACCORD ABOUT RBE 06.6151 (PNC 0M2093)</t>
  </si>
  <si>
    <t>0M2093</t>
  </si>
  <si>
    <t>71.60</t>
  </si>
  <si>
    <t>Gas and Electric Cooking Spare Parts</t>
  </si>
  <si>
    <t>Therma Spare Parts</t>
  </si>
  <si>
    <t>RACCORD ABOUT RBE 06.6152 (PNC 0M2094)</t>
  </si>
  <si>
    <t>0M2094</t>
  </si>
  <si>
    <t>74.10</t>
  </si>
  <si>
    <t>Gas and Electric Cooking Spare Parts</t>
  </si>
  <si>
    <t>Therma Spare Parts</t>
  </si>
  <si>
    <t>RACCORD ABOUT RBE 06.6808 (PNC 0M2092)</t>
  </si>
  <si>
    <t>0M2092</t>
  </si>
  <si>
    <t>68.50</t>
  </si>
  <si>
    <t>Gas and Electric Cooking Spare Parts</t>
  </si>
  <si>
    <t>Therma Spare Parts</t>
  </si>
  <si>
    <t>RACCORD BRUL MALE ROTISS (PNC 0M2674)</t>
  </si>
  <si>
    <t>0M2674</t>
  </si>
  <si>
    <t>80.50</t>
  </si>
  <si>
    <t>Gas and Electric Cooking Spare Parts</t>
  </si>
  <si>
    <t>Therma Spare Parts</t>
  </si>
  <si>
    <t>RACCORD BRULEUR FEMELLE ROTIS. (PNC 0M2677)</t>
  </si>
  <si>
    <t>0M2677</t>
  </si>
  <si>
    <t>58.30</t>
  </si>
  <si>
    <t>Gas and Electric Cooking Spare Parts</t>
  </si>
  <si>
    <t>Therma Spare Parts</t>
  </si>
  <si>
    <t>RACCORD BRULEUR FEMELLE ROTIS. (PNC 0M2678)</t>
  </si>
  <si>
    <t>0M2678</t>
  </si>
  <si>
    <t>61.40</t>
  </si>
  <si>
    <t>Gas and Electric Cooking Spare Parts</t>
  </si>
  <si>
    <t>Therma Spare Parts</t>
  </si>
  <si>
    <t>RACCORD BRULEUR MALE ROTISSOIRE (PNC 0M2675)</t>
  </si>
  <si>
    <t>0M2675</t>
  </si>
  <si>
    <t>76.40</t>
  </si>
  <si>
    <t>Gas and Electric Cooking Spare Parts</t>
  </si>
  <si>
    <t>Therma Spare Parts</t>
  </si>
  <si>
    <t>RACCORD BULBE THERMOSTAT 12/17 (PNC 0M0661)</t>
  </si>
  <si>
    <t>0M0661</t>
  </si>
  <si>
    <t>21.30</t>
  </si>
  <si>
    <t>Gas and Electric Cooking Spare Parts</t>
  </si>
  <si>
    <t>Therma Spare Parts</t>
  </si>
  <si>
    <t>RACCORD C3 BRA 12 3/8 (PNC 0M0850)</t>
  </si>
  <si>
    <t>0M0850</t>
  </si>
  <si>
    <t>45.50</t>
  </si>
  <si>
    <t>Gas and Electric Cooking Spare Parts</t>
  </si>
  <si>
    <t>Therma Spare Parts</t>
  </si>
  <si>
    <t>RACCORD C3 BRA 14 1/2 (PNC 0M0853)</t>
  </si>
  <si>
    <t>0M0853</t>
  </si>
  <si>
    <t>115.30</t>
  </si>
  <si>
    <t>Gas and Electric Cooking Spare Parts</t>
  </si>
  <si>
    <t>Therma Spare Parts</t>
  </si>
  <si>
    <t>RACCORD C3 BRA 14 3/8 (PNC 0M0854)</t>
  </si>
  <si>
    <t>0M0854</t>
  </si>
  <si>
    <t>84.80</t>
  </si>
  <si>
    <t>Gas and Electric Cooking Spare Parts</t>
  </si>
  <si>
    <t>Therma Spare Parts</t>
  </si>
  <si>
    <t>RACCORD C3 BRA 16 1/2 (PNC 0M0852)</t>
  </si>
  <si>
    <t>0M0852</t>
  </si>
  <si>
    <t>88.00</t>
  </si>
  <si>
    <t>Gas and Electric Cooking Spare Parts</t>
  </si>
  <si>
    <t>Therma Spare Parts</t>
  </si>
  <si>
    <t>RACCORD C3 BRA B16 3/4 (PNC 0M0851)</t>
  </si>
  <si>
    <t>0M0851</t>
  </si>
  <si>
    <t>76.90</t>
  </si>
  <si>
    <t>Gas and Electric Cooking Spare Parts</t>
  </si>
  <si>
    <t>Therma Spare Parts</t>
  </si>
  <si>
    <t>RACCORD COUDE 96 GCU 15/21 18 (PNC 0M0859)</t>
  </si>
  <si>
    <t>0M0859</t>
  </si>
  <si>
    <t>43.60</t>
  </si>
  <si>
    <t>Gas and Electric Cooking Spare Parts</t>
  </si>
  <si>
    <t>Therma Spare Parts</t>
  </si>
  <si>
    <t>RACCORD COUDE 96 GCU 26/34 28 (PNC 0M0871)</t>
  </si>
  <si>
    <t>0M0871</t>
  </si>
  <si>
    <t>106.00</t>
  </si>
  <si>
    <t>Gas and Electric Cooking Spare Parts</t>
  </si>
  <si>
    <t>Therma Spare Parts</t>
  </si>
  <si>
    <t>RACCORD COUDE 96GCU 20/27 22 (PNC 0M0868)</t>
  </si>
  <si>
    <t>0M0868</t>
  </si>
  <si>
    <t>59.20</t>
  </si>
  <si>
    <t>Gas and Electric Cooking Spare Parts</t>
  </si>
  <si>
    <t>Therma Spare Parts</t>
  </si>
  <si>
    <t>RACCORD D4 BRA 14 3/8 (PNC 0M0856)</t>
  </si>
  <si>
    <t>0M0856</t>
  </si>
  <si>
    <t>91.50</t>
  </si>
  <si>
    <t>Gas and Electric Cooking Spare Parts</t>
  </si>
  <si>
    <t>Therma Spare Parts</t>
  </si>
  <si>
    <t>RACCORD D6 VEILLEUSE (PNC 0M2246)</t>
  </si>
  <si>
    <t>0M2246</t>
  </si>
  <si>
    <t>3.00</t>
  </si>
  <si>
    <t>Gas and Electric Cooking Spare Parts</t>
  </si>
  <si>
    <t>Therma Spare Parts</t>
  </si>
  <si>
    <t>RACCORD DE RAMPE LAITON D.18/27 (PNC 0M0886)</t>
  </si>
  <si>
    <t>0M0886</t>
  </si>
  <si>
    <t>41.00</t>
  </si>
  <si>
    <t>Gas and Electric Cooking Spare Parts</t>
  </si>
  <si>
    <t>Therma Spare Parts</t>
  </si>
  <si>
    <t>RACCORD DEMONTABLE 340 CU D.22 (PNC 0M0863)</t>
  </si>
  <si>
    <t>0M0863</t>
  </si>
  <si>
    <t>89.10</t>
  </si>
  <si>
    <t>Gas and Electric Cooking Spare Parts</t>
  </si>
  <si>
    <t>Therma Spare Parts</t>
  </si>
  <si>
    <t>RACCORD DEMONTABLE 340 CU DE 14 (PNC 0M0860)</t>
  </si>
  <si>
    <t>0M0860</t>
  </si>
  <si>
    <t>28.10</t>
  </si>
  <si>
    <t>Gas and Electric Cooking Spare Parts</t>
  </si>
  <si>
    <t>Therma Spare Parts</t>
  </si>
  <si>
    <t>RACCORD DEMONTABLE 340 CU DE 16 (PNC 0M0861)</t>
  </si>
  <si>
    <t>0M0861</t>
  </si>
  <si>
    <t>34.70</t>
  </si>
  <si>
    <t>Gas and Electric Cooking Spare Parts</t>
  </si>
  <si>
    <t>Therma Spare Parts</t>
  </si>
  <si>
    <t>RACCORD DEMONTABLE 340 CU DE 18 (PNC 0M0862)</t>
  </si>
  <si>
    <t>0M0862</t>
  </si>
  <si>
    <t>45.50</t>
  </si>
  <si>
    <t>Gas and Electric Cooking Spare Parts</t>
  </si>
  <si>
    <t>Therma Spare Parts</t>
  </si>
  <si>
    <t>RACCORD DEMONTABLE 340 CU28 (PNC 0M0864)</t>
  </si>
  <si>
    <t>0M0864</t>
  </si>
  <si>
    <t>117.00</t>
  </si>
  <si>
    <t>Gas and Electric Cooking Spare Parts</t>
  </si>
  <si>
    <t>Therma Spare Parts</t>
  </si>
  <si>
    <t>RACCORD DEMONTABLE 340 CU35 (PNC 0M0865)</t>
  </si>
  <si>
    <t>0M0865</t>
  </si>
  <si>
    <t>99.90</t>
  </si>
  <si>
    <t>Gas and Electric Cooking Spare Parts</t>
  </si>
  <si>
    <t>Therma Spare Parts</t>
  </si>
  <si>
    <t>RACCORD DEMONTABLE 340 CU40 (PNC 0M0866)</t>
  </si>
  <si>
    <t>0M0866</t>
  </si>
  <si>
    <t>140.40</t>
  </si>
  <si>
    <t>Gas and Electric Cooking Spare Parts</t>
  </si>
  <si>
    <t>Therma Spare Parts</t>
  </si>
  <si>
    <t>RACCORD EC 20/150 S14+JT (PNC 0M0875)</t>
  </si>
  <si>
    <t>0M0875</t>
  </si>
  <si>
    <t>45.50</t>
  </si>
  <si>
    <t>Gas and Electric Cooking Spare Parts</t>
  </si>
  <si>
    <t>Therma Spare Parts</t>
  </si>
  <si>
    <t>RACCORD EC 3/4 S16 18 JT (PNC 0M0867)</t>
  </si>
  <si>
    <t>0M0867</t>
  </si>
  <si>
    <t>34.70</t>
  </si>
  <si>
    <t>Gas and Electric Cooking Spare Parts</t>
  </si>
  <si>
    <t>Therma Spare Parts</t>
  </si>
  <si>
    <t>RACCORD ECROU 32 BIS SC 12X17 10 (PNC 0M1061)</t>
  </si>
  <si>
    <t>0M1061</t>
  </si>
  <si>
    <t>7.60</t>
  </si>
  <si>
    <t>Gas and Electric Cooking Spare Parts</t>
  </si>
  <si>
    <t>Therma Spare Parts</t>
  </si>
  <si>
    <t>RACCORD ECROU 32 BIS SC 15X21 1 (PNC 0M1062)</t>
  </si>
  <si>
    <t>0M1062</t>
  </si>
  <si>
    <t>5.10</t>
  </si>
  <si>
    <t>Gas and Electric Cooking Spare Parts</t>
  </si>
  <si>
    <t>Therma Spare Parts</t>
  </si>
  <si>
    <t>RACCORD F3 BRA 12 3/8 (PNC 0M0849)</t>
  </si>
  <si>
    <t>0M0849</t>
  </si>
  <si>
    <t>33.80</t>
  </si>
  <si>
    <t>Gas and Electric Cooking Spare Parts</t>
  </si>
  <si>
    <t>Therma Spare Parts</t>
  </si>
  <si>
    <t>RACCORD F3 BRA 14 1/2 (PNC 0M0847)</t>
  </si>
  <si>
    <t>0M0847</t>
  </si>
  <si>
    <t>67.60</t>
  </si>
  <si>
    <t>Gas and Electric Cooking Spare Parts</t>
  </si>
  <si>
    <t>Therma Spare Parts</t>
  </si>
  <si>
    <t>RACCORD F3BRA 14 3/8 (PNC 0M0848)</t>
  </si>
  <si>
    <t>0M0848</t>
  </si>
  <si>
    <t>33.80</t>
  </si>
  <si>
    <t>Gas and Electric Cooking Spare Parts</t>
  </si>
  <si>
    <t>Therma Spare Parts</t>
  </si>
  <si>
    <t>RACCORD LAIT D=18-27 RAMPE (PNC 0M0887)</t>
  </si>
  <si>
    <t>0M0887</t>
  </si>
  <si>
    <t>24.50</t>
  </si>
  <si>
    <t>Gas and Electric Cooking Spare Parts</t>
  </si>
  <si>
    <t>Therma Spare Parts</t>
  </si>
  <si>
    <t>RACCORD LAIT D=23/39 RAMPE (PNC 0M0888)</t>
  </si>
  <si>
    <t>0M0888</t>
  </si>
  <si>
    <t>22.70</t>
  </si>
  <si>
    <t>Gas and Electric Cooking Spare Parts</t>
  </si>
  <si>
    <t>Therma Spare Parts</t>
  </si>
  <si>
    <t>RACCORD PORTE INJ.VEILL.SALAM.4X (PNC 0M0872)</t>
  </si>
  <si>
    <t>0M0872</t>
  </si>
  <si>
    <t>50.10</t>
  </si>
  <si>
    <t>Gas and Electric Cooking Spare Parts</t>
  </si>
  <si>
    <t>Therma Spare Parts</t>
  </si>
  <si>
    <t>RACCORD RCS 06.1808 (PNC 0M2091)</t>
  </si>
  <si>
    <t>0M2091</t>
  </si>
  <si>
    <t>202.50</t>
  </si>
  <si>
    <t>Gas and Electric Cooking Spare Parts</t>
  </si>
  <si>
    <t>Therma Spare Parts</t>
  </si>
  <si>
    <t>RACCORD UNION LL JC 1' LL25 INO (PNC 0M1029)</t>
  </si>
  <si>
    <t>0M1029</t>
  </si>
  <si>
    <t>109.00</t>
  </si>
  <si>
    <t>Gas and Electric Cooking Spare Parts</t>
  </si>
  <si>
    <t>Therma Spare Parts</t>
  </si>
  <si>
    <t>RACCORD UNION LL JC 1/2 LL15 INO (PNC 0M1028)</t>
  </si>
  <si>
    <t>0M1028</t>
  </si>
  <si>
    <t>109.70</t>
  </si>
  <si>
    <t>Gas and Electric Cooking Spare Parts</t>
  </si>
  <si>
    <t>Therma Spare Parts</t>
  </si>
  <si>
    <t>RACCORD UNION LL JC 1/4 LL8 INO (PNC 0M1031)</t>
  </si>
  <si>
    <t>0M1031</t>
  </si>
  <si>
    <t>57.30</t>
  </si>
  <si>
    <t>Gas and Electric Cooking Spare Parts</t>
  </si>
  <si>
    <t>Therma Spare Parts</t>
  </si>
  <si>
    <t>RACCORD UNION LM JC 1/2 G LM15G (PNC 0M1030)</t>
  </si>
  <si>
    <t>0M1030</t>
  </si>
  <si>
    <t>115.30</t>
  </si>
  <si>
    <t>Gas and Electric Cooking Spare Parts</t>
  </si>
  <si>
    <t>Therma Spare Parts</t>
  </si>
  <si>
    <t>RACK 500H/190B PUT BACK (PNC 0T2058)</t>
  </si>
  <si>
    <t>0T2058</t>
  </si>
  <si>
    <t>1357.40</t>
  </si>
  <si>
    <t>Gas and Electric Cooking Spare Parts</t>
  </si>
  <si>
    <t>Stott Benham Spare Parts</t>
  </si>
  <si>
    <t>RACK CPL. LE259 (PNC 0KI116)</t>
  </si>
  <si>
    <t>0KI116</t>
  </si>
  <si>
    <t>2108.10</t>
  </si>
  <si>
    <t>Gas and Electric Cooking Spare Parts</t>
  </si>
  <si>
    <t>Stott Benham Spare Parts</t>
  </si>
  <si>
    <t>RACKFRONT (PNC 0K6029)</t>
  </si>
  <si>
    <t>0K6029</t>
  </si>
  <si>
    <t>1213.20</t>
  </si>
  <si>
    <t>Gas and Electric Cooking Spare Parts</t>
  </si>
  <si>
    <t>Stott Benham Spare Parts</t>
  </si>
  <si>
    <t>RACORETANCHE FLACON 1486 (PNC 0M2095)</t>
  </si>
  <si>
    <t>0M2095</t>
  </si>
  <si>
    <t>197.30</t>
  </si>
  <si>
    <t>Gas and Electric Cooking Spare Parts</t>
  </si>
  <si>
    <t>Therma Spare Parts</t>
  </si>
  <si>
    <t>RADIAL BEARING; 35X15X11 (PNC 056820)</t>
  </si>
  <si>
    <t>056820</t>
  </si>
  <si>
    <t>14.80</t>
  </si>
  <si>
    <t>Gas and Electric Cooking Spare Parts</t>
  </si>
  <si>
    <t>Cooking Spare Parts</t>
  </si>
  <si>
    <t>RADIAL FAN; 220/240V 50HZ (PNC 002639)</t>
  </si>
  <si>
    <t>002639</t>
  </si>
  <si>
    <t>405.00</t>
  </si>
  <si>
    <t>Gas and Electric Cooking Spare Parts</t>
  </si>
  <si>
    <t>Cooking Spare Parts</t>
  </si>
  <si>
    <t>RADIALGEBLAESE 230V 50 (PNC 0T2322)</t>
  </si>
  <si>
    <t>0T2322</t>
  </si>
  <si>
    <t>Gas and Electric Cooking Spare Parts</t>
  </si>
  <si>
    <t>Stott Benham Spare Parts</t>
  </si>
  <si>
    <t>RADIANT ELEMENT SUPPORT; FRONT (PNC 0C9075)</t>
  </si>
  <si>
    <t>0C9075</t>
  </si>
  <si>
    <t>95.90</t>
  </si>
  <si>
    <t>Gas and Electric Cooking Spare Parts</t>
  </si>
  <si>
    <t>Cooking Spare Parts</t>
  </si>
  <si>
    <t>RADIANT ELEMENT SUPPORT; UPPER (PNC 0C9076)</t>
  </si>
  <si>
    <t>0C9076</t>
  </si>
  <si>
    <t>52.20</t>
  </si>
  <si>
    <t>Gas and Electric Cooking Spare Parts</t>
  </si>
  <si>
    <t>Cooking Spare Parts</t>
  </si>
  <si>
    <t>RADIANT PLATE WITH DISK; KIT (PNC 0C8576)</t>
  </si>
  <si>
    <t>0C8576</t>
  </si>
  <si>
    <t>Gas and Electric Cooking Spare Parts</t>
  </si>
  <si>
    <t>Cooking Spare Parts</t>
  </si>
  <si>
    <t>RADIANT PLATE; 1/2M (PNC 0CA459)</t>
  </si>
  <si>
    <t>0CA459</t>
  </si>
  <si>
    <t>88.90</t>
  </si>
  <si>
    <t>Gas and Electric Cooking Spare Parts</t>
  </si>
  <si>
    <t>Cooking Spare Parts</t>
  </si>
  <si>
    <t>RADIANT PLATE; 1M (PNC 0CA458)</t>
  </si>
  <si>
    <t>0CA458</t>
  </si>
  <si>
    <t>100.90</t>
  </si>
  <si>
    <t>Gas and Electric Cooking Spare Parts</t>
  </si>
  <si>
    <t>Cooking Spare Parts</t>
  </si>
  <si>
    <t>RADIANT PLATE; 230V 2500W (PNC 0C8545)</t>
  </si>
  <si>
    <t>0C8545</t>
  </si>
  <si>
    <t>489.10</t>
  </si>
  <si>
    <t>Gas and Electric Cooking Spare Parts</t>
  </si>
  <si>
    <t>Cooking Spare Parts</t>
  </si>
  <si>
    <t>RADIANT PLATE; 230V 3900W (PNC 0C8477)</t>
  </si>
  <si>
    <t>0C8477</t>
  </si>
  <si>
    <t>391.20</t>
  </si>
  <si>
    <t>Gas and Electric Cooking Spare Parts</t>
  </si>
  <si>
    <t>Cooking Spare Parts</t>
  </si>
  <si>
    <t>RADIANT PLATE; 230V 3PH 50HZ (PNC 0TTAD0)</t>
  </si>
  <si>
    <t>0TTAD0</t>
  </si>
  <si>
    <t>679.50</t>
  </si>
  <si>
    <t>Gas and Electric Cooking Spare Parts</t>
  </si>
  <si>
    <t>Cooking Spare Parts</t>
  </si>
  <si>
    <t>RADIANT PLATE; 230V 3X1580W (PNC 0C8503)</t>
  </si>
  <si>
    <t>0C8503</t>
  </si>
  <si>
    <t>423.90</t>
  </si>
  <si>
    <t>Gas and Electric Cooking Spare Parts</t>
  </si>
  <si>
    <t>Cooking Spare Parts</t>
  </si>
  <si>
    <t>RADIANT PLATE; 230V 3X2160W (PNC 0C8351)</t>
  </si>
  <si>
    <t>0C8351</t>
  </si>
  <si>
    <t>507.90</t>
  </si>
  <si>
    <t>Gas and Electric Cooking Spare Parts</t>
  </si>
  <si>
    <t>Cooking Spare Parts</t>
  </si>
  <si>
    <t>RADIANT PLATE; 230V 6500W (PNC 0TTN33)</t>
  </si>
  <si>
    <t>0TTN33</t>
  </si>
  <si>
    <t>Gas and Electric Cooking Spare Parts</t>
  </si>
  <si>
    <t>Cooking Spare Parts</t>
  </si>
  <si>
    <t>RADIANT PLATE; 230V-4200W (PNC 0C5893)</t>
  </si>
  <si>
    <t>0C5893</t>
  </si>
  <si>
    <t>Gas and Electric Cooking Spare Parts</t>
  </si>
  <si>
    <t>Cooking Spare Parts</t>
  </si>
  <si>
    <t>RADIANT PLATE; 254V 6500W (PNC 0CA610)</t>
  </si>
  <si>
    <t>0CA610</t>
  </si>
  <si>
    <t>822.00</t>
  </si>
  <si>
    <t>Gas and Electric Cooking Spare Parts</t>
  </si>
  <si>
    <t>Cooking Spare Parts</t>
  </si>
  <si>
    <t>RADIANT PLATE; 254V 8500W (PNC 0TTR34)</t>
  </si>
  <si>
    <t>0TTR34</t>
  </si>
  <si>
    <t>679.50</t>
  </si>
  <si>
    <t>Gas and Electric Cooking Spare Parts</t>
  </si>
  <si>
    <t>Cooking Spare Parts</t>
  </si>
  <si>
    <t>RADIANT PLATE; 3500W (PNC 0C9626)</t>
  </si>
  <si>
    <t>0C9626</t>
  </si>
  <si>
    <t>727.60</t>
  </si>
  <si>
    <t>Gas and Electric Cooking Spare Parts</t>
  </si>
  <si>
    <t>High Speed Panini Grill Spare Parts</t>
  </si>
  <si>
    <t>RADIANT PLATE; 400 (PNC 0C2939)</t>
  </si>
  <si>
    <t>0C2939</t>
  </si>
  <si>
    <t>185.30</t>
  </si>
  <si>
    <t>Gas and Electric Cooking Spare Parts</t>
  </si>
  <si>
    <t>Cooking Spare Parts</t>
  </si>
  <si>
    <t>RADIANT PLATE; 400 (PNC 0C3946)</t>
  </si>
  <si>
    <t>0C3946</t>
  </si>
  <si>
    <t>Gas and Electric Cooking Spare Parts</t>
  </si>
  <si>
    <t>Cooking Spare Parts</t>
  </si>
  <si>
    <t>RADIANT PLATE; 400 (PNC 0C4021)</t>
  </si>
  <si>
    <t>0C4021</t>
  </si>
  <si>
    <t>895.80</t>
  </si>
  <si>
    <t>Gas and Electric Cooking Spare Parts</t>
  </si>
  <si>
    <t>Cooking Spare Parts</t>
  </si>
  <si>
    <t>RADIANT PLATE; 400V 4200W (PNC 0C8476)</t>
  </si>
  <si>
    <t>0C8476</t>
  </si>
  <si>
    <t>557.70</t>
  </si>
  <si>
    <t>Gas and Electric Cooking Spare Parts</t>
  </si>
  <si>
    <t>Cooking Spare Parts</t>
  </si>
  <si>
    <t>RADIANT PLATE; 400V 8500W (PNC 0C7411)</t>
  </si>
  <si>
    <t>0C7411</t>
  </si>
  <si>
    <t>523.40</t>
  </si>
  <si>
    <t>Gas and Electric Cooking Spare Parts</t>
  </si>
  <si>
    <t>Cooking Spare Parts</t>
  </si>
  <si>
    <t>RADIANT PLATE; 440V 4200W (PNC 0C8478)</t>
  </si>
  <si>
    <t>0C8478</t>
  </si>
  <si>
    <t>533.70</t>
  </si>
  <si>
    <t>Gas and Electric Cooking Spare Parts</t>
  </si>
  <si>
    <t>Cooking Spare Parts</t>
  </si>
  <si>
    <t>RADIANT PLATE; 800 (PNC 0C3945)</t>
  </si>
  <si>
    <t>0C3945</t>
  </si>
  <si>
    <t>291.70</t>
  </si>
  <si>
    <t>Gas and Electric Cooking Spare Parts</t>
  </si>
  <si>
    <t>Cooking Spare Parts</t>
  </si>
  <si>
    <t>RADIANT PLATE; 800 (PNC 0C4022)</t>
  </si>
  <si>
    <t>0C4022</t>
  </si>
  <si>
    <t>406.70</t>
  </si>
  <si>
    <t>Gas and Electric Cooking Spare Parts</t>
  </si>
  <si>
    <t>Cooking Spare Parts</t>
  </si>
  <si>
    <t>RADIANT PLATE; ASSY (PNC 0CA587)</t>
  </si>
  <si>
    <t>0CA587</t>
  </si>
  <si>
    <t>851.10</t>
  </si>
  <si>
    <t>Gas and Electric Cooking Spare Parts</t>
  </si>
  <si>
    <t>Cooking Spare Parts</t>
  </si>
  <si>
    <t>RADIANT PLATE; KIT (PNC 0C7147)</t>
  </si>
  <si>
    <t>0C7147</t>
  </si>
  <si>
    <t>713.50</t>
  </si>
  <si>
    <t>Gas and Electric Cooking Spare Parts</t>
  </si>
  <si>
    <t>Cooking Spare Parts</t>
  </si>
  <si>
    <t>RADIANT PLATE; KIT (PNC 0C8906)</t>
  </si>
  <si>
    <t>0C8906</t>
  </si>
  <si>
    <t>Gas and Electric Cooking Spare Parts</t>
  </si>
  <si>
    <t>Cooking Spare Parts</t>
  </si>
  <si>
    <t>RADIANT PLATE; N700 400 (PNC 0C3993)</t>
  </si>
  <si>
    <t>0C3993</t>
  </si>
  <si>
    <t>988.40</t>
  </si>
  <si>
    <t>Gas and Electric Cooking Spare Parts</t>
  </si>
  <si>
    <t>Cooking Spare Parts</t>
  </si>
  <si>
    <t>RADIANT PLATE; N700 800 (PNC 0C3994)</t>
  </si>
  <si>
    <t>0C3994</t>
  </si>
  <si>
    <t>Gas and Electric Cooking Spare Parts</t>
  </si>
  <si>
    <t>Cooking Spare Parts</t>
  </si>
  <si>
    <t>RADIANT PLATE; N9E; 1/2M (PNC 0CA461)</t>
  </si>
  <si>
    <t>0CA461</t>
  </si>
  <si>
    <t>245.40</t>
  </si>
  <si>
    <t>Gas and Electric Cooking Spare Parts</t>
  </si>
  <si>
    <t>Cooking Spare Parts</t>
  </si>
  <si>
    <t>RADIANT PLATE; N9E; 1M (PNC 0CA460)</t>
  </si>
  <si>
    <t>0CA460</t>
  </si>
  <si>
    <t>247.10</t>
  </si>
  <si>
    <t>Gas and Electric Cooking Spare Parts</t>
  </si>
  <si>
    <t>Cooking Spare Parts</t>
  </si>
  <si>
    <t>RADIATION BOWL; UET 100 (PNC 0G5786)</t>
  </si>
  <si>
    <t>0G5786</t>
  </si>
  <si>
    <t>472.10</t>
  </si>
  <si>
    <t>Gas and Electric Cooking Spare Parts</t>
  </si>
  <si>
    <t>Stott Benham Spare Parts</t>
  </si>
  <si>
    <t>RADIATION SHIELD; 1200 (PNC 0TTK04)</t>
  </si>
  <si>
    <t>0TTK04</t>
  </si>
  <si>
    <t>Gas and Electric Cooking Spare Parts</t>
  </si>
  <si>
    <t>Cooking Spare Parts</t>
  </si>
  <si>
    <t>RADIATION-SHEET; SOLID TOP 1000 (PNC 0G7208)</t>
  </si>
  <si>
    <t>0G7208</t>
  </si>
  <si>
    <t>142.90</t>
  </si>
  <si>
    <t>Gas and Electric Cooking Spare Parts</t>
  </si>
  <si>
    <t>Stott Benham Spare Parts</t>
  </si>
  <si>
    <t>RADIATION-SHEET; SOLID TOP 800 (PNC 0G7207)</t>
  </si>
  <si>
    <t>0G7207</t>
  </si>
  <si>
    <t>124.80</t>
  </si>
  <si>
    <t>Gas and Electric Cooking Spare Parts</t>
  </si>
  <si>
    <t>Stott Benham Spare Parts</t>
  </si>
  <si>
    <t>RADIATOR (PNC 0C6141)</t>
  </si>
  <si>
    <t>0C6141</t>
  </si>
  <si>
    <t>191.00</t>
  </si>
  <si>
    <t>Gas and Electric Cooking Spare Parts</t>
  </si>
  <si>
    <t>Cooking Spare Parts</t>
  </si>
  <si>
    <t>RADIATOR (PNC 0CA534)</t>
  </si>
  <si>
    <t>0CA534</t>
  </si>
  <si>
    <t>389.50</t>
  </si>
  <si>
    <t>Gas and Electric Cooking Spare Parts</t>
  </si>
  <si>
    <t>Cooking Spare Parts</t>
  </si>
  <si>
    <t>RADIO INTERFERENCE FILTER (PNC 0K4891)</t>
  </si>
  <si>
    <t>0K4891</t>
  </si>
  <si>
    <t>Gas and Electric Cooking Spare Parts</t>
  </si>
  <si>
    <t>Stott Benham Spare Parts</t>
  </si>
  <si>
    <t>RAENDELSCHRAUBE (PNC 0T1413)</t>
  </si>
  <si>
    <t>0T1413</t>
  </si>
  <si>
    <t>45.30</t>
  </si>
  <si>
    <t>Gas and Electric Cooking Spare Parts</t>
  </si>
  <si>
    <t>Stott Benham Spare Parts</t>
  </si>
  <si>
    <t>RAIL (PNC 0T0426)</t>
  </si>
  <si>
    <t>0T0426</t>
  </si>
  <si>
    <t>207.60</t>
  </si>
  <si>
    <t>Gas and Electric Cooking Spare Parts</t>
  </si>
  <si>
    <t>Stott Benham Spare Parts</t>
  </si>
  <si>
    <t>RAIL (PNC 0T0427)</t>
  </si>
  <si>
    <t>0T0427</t>
  </si>
  <si>
    <t>451.30</t>
  </si>
  <si>
    <t>Gas and Electric Cooking Spare Parts</t>
  </si>
  <si>
    <t>Stott Benham Spare Parts</t>
  </si>
  <si>
    <t>RAIL 25/4 X 804 FOR WS1000 (PNC 0T2359)</t>
  </si>
  <si>
    <t>0T2359</t>
  </si>
  <si>
    <t>454.10</t>
  </si>
  <si>
    <t>Gas and Electric Cooking Spare Parts</t>
  </si>
  <si>
    <t>Stott Benham Spare Parts</t>
  </si>
  <si>
    <t>RAIL BACK (PNC 0T2238)</t>
  </si>
  <si>
    <t>0T2238</t>
  </si>
  <si>
    <t>Gas and Electric Cooking Spare Parts</t>
  </si>
  <si>
    <t>Stott Benham Spare Parts</t>
  </si>
  <si>
    <t>RAIL COMPL T=900MM (PNC 0K4288)</t>
  </si>
  <si>
    <t>0K4288</t>
  </si>
  <si>
    <t>569.70</t>
  </si>
  <si>
    <t>Gas and Electric Cooking Spare Parts</t>
  </si>
  <si>
    <t>Stott Benham Spare Parts</t>
  </si>
  <si>
    <t>RAIL COMPL. (PNC 0T2380)</t>
  </si>
  <si>
    <t>0T2380</t>
  </si>
  <si>
    <t>327.80</t>
  </si>
  <si>
    <t>Gas and Electric Cooking Spare Parts</t>
  </si>
  <si>
    <t>Stott Benham Spare Parts</t>
  </si>
  <si>
    <t>RAIL EGAL OMEGA REF 37404 (PNC 0M0662)</t>
  </si>
  <si>
    <t>0M0662</t>
  </si>
  <si>
    <t>52.70</t>
  </si>
  <si>
    <t>Gas and Electric Cooking Spare Parts</t>
  </si>
  <si>
    <t>Therma Spare Parts</t>
  </si>
  <si>
    <t>RAIL; 1400MM (PNC 0G7092)</t>
  </si>
  <si>
    <t>0G7092</t>
  </si>
  <si>
    <t>1003.90</t>
  </si>
  <si>
    <t>Gas and Electric Cooking Spare Parts</t>
  </si>
  <si>
    <t>Stott Benham Spare Parts</t>
  </si>
  <si>
    <t>RAIL; 259MM (PNC 0G7017)</t>
  </si>
  <si>
    <t>0G7017</t>
  </si>
  <si>
    <t>1733.20</t>
  </si>
  <si>
    <t>Gas and Electric Cooking Spare Parts</t>
  </si>
  <si>
    <t>Stott Benham Spare Parts</t>
  </si>
  <si>
    <t>RAIL; 30X790 (PNC 0G5864)</t>
  </si>
  <si>
    <t>0G5864</t>
  </si>
  <si>
    <t>446.20</t>
  </si>
  <si>
    <t>Gas and Electric Cooking Spare Parts</t>
  </si>
  <si>
    <t>Stott Benham Spare Parts</t>
  </si>
  <si>
    <t>RAIL; 30X800 (PNC 0G5863)</t>
  </si>
  <si>
    <t>0G5863</t>
  </si>
  <si>
    <t>173.30</t>
  </si>
  <si>
    <t>Gas and Electric Cooking Spare Parts</t>
  </si>
  <si>
    <t>Stott Benham Spare Parts</t>
  </si>
  <si>
    <t>RAIL; 455MM (PNC 0G7296)</t>
  </si>
  <si>
    <t>0G7296</t>
  </si>
  <si>
    <t>180.20</t>
  </si>
  <si>
    <t>Gas and Electric Cooking Spare Parts</t>
  </si>
  <si>
    <t>Stott Benham Spare Parts</t>
  </si>
  <si>
    <t>RAIL; 455MM (PNC 0G7297)</t>
  </si>
  <si>
    <t>0G7297</t>
  </si>
  <si>
    <t>183.60</t>
  </si>
  <si>
    <t>Gas and Electric Cooking Spare Parts</t>
  </si>
  <si>
    <t>Stott Benham Spare Parts</t>
  </si>
  <si>
    <t>RAIL; 492-5MM (PNC 0G7219)</t>
  </si>
  <si>
    <t>0G7219</t>
  </si>
  <si>
    <t>124.60</t>
  </si>
  <si>
    <t>Gas and Electric Cooking Spare Parts</t>
  </si>
  <si>
    <t>Stott Benham Spare Parts</t>
  </si>
  <si>
    <t>RAIL; 500MM (PNC 0G7016)</t>
  </si>
  <si>
    <t>0G7016</t>
  </si>
  <si>
    <t>1443.20</t>
  </si>
  <si>
    <t>Gas and Electric Cooking Spare Parts</t>
  </si>
  <si>
    <t>Stott Benham Spare Parts</t>
  </si>
  <si>
    <t>RAIL; 843MM (PNC 0G7218)</t>
  </si>
  <si>
    <t>0G7218</t>
  </si>
  <si>
    <t>219.60</t>
  </si>
  <si>
    <t>Gas and Electric Cooking Spare Parts</t>
  </si>
  <si>
    <t>Stott Benham Spare Parts</t>
  </si>
  <si>
    <t>RAIL; 843MM; CENTRIC (PNC 0G7221)</t>
  </si>
  <si>
    <t>0G7221</t>
  </si>
  <si>
    <t>243.70</t>
  </si>
  <si>
    <t>Gas and Electric Cooking Spare Parts</t>
  </si>
  <si>
    <t>Stott Benham Spare Parts</t>
  </si>
  <si>
    <t>RAIL; 855MM (PNC 0G7295)</t>
  </si>
  <si>
    <t>0G7295</t>
  </si>
  <si>
    <t>423.90</t>
  </si>
  <si>
    <t>Gas and Electric Cooking Spare Parts</t>
  </si>
  <si>
    <t>Stott Benham Spare Parts</t>
  </si>
  <si>
    <t>RAIL; 955MM (PNC 0G7220)</t>
  </si>
  <si>
    <t>0G7220</t>
  </si>
  <si>
    <t>192.20</t>
  </si>
  <si>
    <t>Gas and Electric Cooking Spare Parts</t>
  </si>
  <si>
    <t>Stott Benham Spare Parts</t>
  </si>
  <si>
    <t>RAIL; CONTAINER (PNC 0G6978)</t>
  </si>
  <si>
    <t>0G6978</t>
  </si>
  <si>
    <t>310.60</t>
  </si>
  <si>
    <t>Gas and Electric Cooking Spare Parts</t>
  </si>
  <si>
    <t>Stott Benham Spare Parts</t>
  </si>
  <si>
    <t>RALLONGE ARBRE MOT. ROT.S/P (PNC 0M2726)</t>
  </si>
  <si>
    <t>0M2726</t>
  </si>
  <si>
    <t>92.10</t>
  </si>
  <si>
    <t>Gas and Electric Cooking Spare Parts</t>
  </si>
  <si>
    <t>Therma Spare Parts</t>
  </si>
  <si>
    <t>RANGE ROD 50X40X800MM (PNC 0T2495)</t>
  </si>
  <si>
    <t>0T2495</t>
  </si>
  <si>
    <t>308.10</t>
  </si>
  <si>
    <t>Gas and Electric Cooking Spare Parts</t>
  </si>
  <si>
    <t>Stott Benham Spare Parts</t>
  </si>
  <si>
    <t>RANGE ROD; LEFT (PNC 0K4276)</t>
  </si>
  <si>
    <t>0K4276</t>
  </si>
  <si>
    <t>209.40</t>
  </si>
  <si>
    <t>Gas and Electric Cooking Spare Parts</t>
  </si>
  <si>
    <t>Stott Benham Spare Parts</t>
  </si>
  <si>
    <t>RANGE ROD; RIGHT (PNC 0K4275)</t>
  </si>
  <si>
    <t>0K4275</t>
  </si>
  <si>
    <t>212.80</t>
  </si>
  <si>
    <t>Gas and Electric Cooking Spare Parts</t>
  </si>
  <si>
    <t>Stott Benham Spare Parts</t>
  </si>
  <si>
    <t>RAUVOLET METALLIC LINE 900X1400 (PNC 0M1600)</t>
  </si>
  <si>
    <t>0M1600</t>
  </si>
  <si>
    <t>1213.20</t>
  </si>
  <si>
    <t>Gas and Electric Cooking Spare Parts</t>
  </si>
  <si>
    <t>Therma Spare Parts</t>
  </si>
  <si>
    <t>RB CARTOUCHE 2500W/380V B.MARIE (PNC 0M0683)</t>
  </si>
  <si>
    <t>0M0683</t>
  </si>
  <si>
    <t>485.60</t>
  </si>
  <si>
    <t>Gas and Electric Cooking Spare Parts</t>
  </si>
  <si>
    <t>Therma Spare Parts</t>
  </si>
  <si>
    <t>RB FOUR VENTILE 3000W 230V (PNC 0M0676)</t>
  </si>
  <si>
    <t>0M0676</t>
  </si>
  <si>
    <t>417.00</t>
  </si>
  <si>
    <t>Gas and Electric Cooking Spare Parts</t>
  </si>
  <si>
    <t>Therma Spare Parts</t>
  </si>
  <si>
    <t>RB GRILLADE 1780WX208V COUDE UL (PNC 0M0711)</t>
  </si>
  <si>
    <t>0M0711</t>
  </si>
  <si>
    <t>393.00</t>
  </si>
  <si>
    <t>Gas and Electric Cooking Spare Parts</t>
  </si>
  <si>
    <t>Therma Spare Parts</t>
  </si>
  <si>
    <t>RB GRILLADE 300W/230V SAV (PNC 0M0670)</t>
  </si>
  <si>
    <t>0M0670</t>
  </si>
  <si>
    <t>74.60</t>
  </si>
  <si>
    <t>Gas and Electric Cooking Spare Parts</t>
  </si>
  <si>
    <t>Therma Spare Parts</t>
  </si>
  <si>
    <t>RB GRILLADE 500W /230V SAV (PNC 0M0671)</t>
  </si>
  <si>
    <t>0M0671</t>
  </si>
  <si>
    <t>82.40</t>
  </si>
  <si>
    <t>Gas and Electric Cooking Spare Parts</t>
  </si>
  <si>
    <t>Therma Spare Parts</t>
  </si>
  <si>
    <t>RB GRILLADE 540W / 230V SAV (PNC 0M0668)</t>
  </si>
  <si>
    <t>0M0668</t>
  </si>
  <si>
    <t>317.50</t>
  </si>
  <si>
    <t>Gas and Electric Cooking Spare Parts</t>
  </si>
  <si>
    <t>Therma Spare Parts</t>
  </si>
  <si>
    <t>RB GRILLADE 550W / 230V SAV (PNC 0M0663)</t>
  </si>
  <si>
    <t>0M0663</t>
  </si>
  <si>
    <t>204.20</t>
  </si>
  <si>
    <t>Gas and Electric Cooking Spare Parts</t>
  </si>
  <si>
    <t>Therma Spare Parts</t>
  </si>
  <si>
    <t>RB GRILLADE 900W / 230V SAV (PNC 0M0669)</t>
  </si>
  <si>
    <t>0M0669</t>
  </si>
  <si>
    <t>338.10</t>
  </si>
  <si>
    <t>Gas and Electric Cooking Spare Parts</t>
  </si>
  <si>
    <t>Therma Spare Parts</t>
  </si>
  <si>
    <t>RB GRILLADE L-325 1780 W 380V (PNC 0M0667)</t>
  </si>
  <si>
    <t>0M0667</t>
  </si>
  <si>
    <t>223.10</t>
  </si>
  <si>
    <t>Gas and Electric Cooking Spare Parts</t>
  </si>
  <si>
    <t>Therma Spare Parts</t>
  </si>
  <si>
    <t>RB GRILLADE L-625 3250W/220V DTE (PNC 0M0675)</t>
  </si>
  <si>
    <t>0M0675</t>
  </si>
  <si>
    <t>327.80</t>
  </si>
  <si>
    <t>Gas and Electric Cooking Spare Parts</t>
  </si>
  <si>
    <t>Therma Spare Parts</t>
  </si>
  <si>
    <t>REAR BRACKET HSPP (PNC 0D6788)</t>
  </si>
  <si>
    <t>0D6788</t>
  </si>
  <si>
    <t>163.20</t>
  </si>
  <si>
    <t>Gas and Electric Cooking Spare Parts</t>
  </si>
  <si>
    <t>Molteni Spare Parts</t>
  </si>
  <si>
    <t>REAR CONDUIT TO ACG48 (PNC 0K4271)</t>
  </si>
  <si>
    <t>0K4271</t>
  </si>
  <si>
    <t>796.40</t>
  </si>
  <si>
    <t>Gas and Electric Cooking Spare Parts</t>
  </si>
  <si>
    <t>Stott Benham Spare Parts</t>
  </si>
  <si>
    <t>REAR CROSSPIECE (PNC 0TTZ57)</t>
  </si>
  <si>
    <t>0TTZ57</t>
  </si>
  <si>
    <t>Gas and Electric Cooking Spare Parts</t>
  </si>
  <si>
    <t>Cooking Spare Parts</t>
  </si>
  <si>
    <t>REAR FLUE UPSTAND FOR SMALL CHIMNEY (PNC 0TTM02)</t>
  </si>
  <si>
    <t>0TTM02</t>
  </si>
  <si>
    <t>Gas and Electric Cooking Spare Parts</t>
  </si>
  <si>
    <t>Cooking Spare Parts</t>
  </si>
  <si>
    <t>REAR INSULATION; 207X55X15MM (PNC 0C8163)</t>
  </si>
  <si>
    <t>0C8163</t>
  </si>
  <si>
    <t>36.40</t>
  </si>
  <si>
    <t>Gas and Electric Cooking Spare Parts</t>
  </si>
  <si>
    <t>Molteni Spare Parts</t>
  </si>
  <si>
    <t>REAR LID COVER; EMB HSPP (PNC 0D6797)</t>
  </si>
  <si>
    <t>0D6797</t>
  </si>
  <si>
    <t>132.10</t>
  </si>
  <si>
    <t>Gas and Electric Cooking Spare Parts</t>
  </si>
  <si>
    <t>Molteni Spare Parts</t>
  </si>
  <si>
    <t>REAR MAGNETRON ASSEMBLY; 230V; KIT (PNC 0D6840)</t>
  </si>
  <si>
    <t>0D6840</t>
  </si>
  <si>
    <t>715.60</t>
  </si>
  <si>
    <t>Gas and Electric Cooking Spare Parts</t>
  </si>
  <si>
    <t>Molteni Spare Parts</t>
  </si>
  <si>
    <t>REAR MAGNETRON OUTLET; HSPP; KIT (PNC 0D6838)</t>
  </si>
  <si>
    <t>0D6838</t>
  </si>
  <si>
    <t>121.70</t>
  </si>
  <si>
    <t>Gas and Electric Cooking Spare Parts</t>
  </si>
  <si>
    <t>Molteni Spare Parts</t>
  </si>
  <si>
    <t>REAR PANEL (PNC 003056)</t>
  </si>
  <si>
    <t>003056</t>
  </si>
  <si>
    <t>511.40</t>
  </si>
  <si>
    <t>Gas and Electric Cooking Spare Parts</t>
  </si>
  <si>
    <t>Cooking Spare Parts</t>
  </si>
  <si>
    <t>REAR PANEL (PNC 0C2949)</t>
  </si>
  <si>
    <t>0C2949</t>
  </si>
  <si>
    <t>Gas and Electric Cooking Spare Parts</t>
  </si>
  <si>
    <t>Cooking Spare Parts</t>
  </si>
  <si>
    <t>REAR PANEL (PNC 0C5232)</t>
  </si>
  <si>
    <t>0C5232</t>
  </si>
  <si>
    <t>65.70</t>
  </si>
  <si>
    <t>Gas and Electric Cooking Spare Parts</t>
  </si>
  <si>
    <t>Cooking Spare Parts</t>
  </si>
  <si>
    <t>REAR PANEL (PNC 0C5302)</t>
  </si>
  <si>
    <t>0C5302</t>
  </si>
  <si>
    <t>466.80</t>
  </si>
  <si>
    <t>Gas and Electric Cooking Spare Parts</t>
  </si>
  <si>
    <t>Cooking Spare Parts</t>
  </si>
  <si>
    <t>REAR PANEL (PNC 0C5444)</t>
  </si>
  <si>
    <t>0C5444</t>
  </si>
  <si>
    <t>356.80</t>
  </si>
  <si>
    <t>Gas and Electric Cooking Spare Parts</t>
  </si>
  <si>
    <t>Cooking Spare Parts</t>
  </si>
  <si>
    <t>REAR PANEL (PNC 0C6120)</t>
  </si>
  <si>
    <t>0C6120</t>
  </si>
  <si>
    <t>126.00</t>
  </si>
  <si>
    <t>Gas and Electric Cooking Spare Parts</t>
  </si>
  <si>
    <t>Cooking Spare Parts</t>
  </si>
  <si>
    <t>REAR PANEL (PNC 0C6131)</t>
  </si>
  <si>
    <t>0C6131</t>
  </si>
  <si>
    <t>400.00</t>
  </si>
  <si>
    <t>Gas and Electric Cooking Spare Parts</t>
  </si>
  <si>
    <t>Cooking Spare Parts</t>
  </si>
  <si>
    <t>REAR PANEL (PNC 0C6699)</t>
  </si>
  <si>
    <t>0C6699</t>
  </si>
  <si>
    <t>Gas and Electric Cooking Spare Parts</t>
  </si>
  <si>
    <t>Cooking Spare Parts</t>
  </si>
  <si>
    <t>REAR PANEL (PNC 0C6700)</t>
  </si>
  <si>
    <t>0C6700</t>
  </si>
  <si>
    <t>Gas and Electric Cooking Spare Parts</t>
  </si>
  <si>
    <t>Cooking Spare Parts</t>
  </si>
  <si>
    <t>REAR PANEL (PNC 0C9581)</t>
  </si>
  <si>
    <t>0C9581</t>
  </si>
  <si>
    <t>87.20</t>
  </si>
  <si>
    <t>Gas and Electric Cooking Spare Parts</t>
  </si>
  <si>
    <t>Cooking Spare Parts</t>
  </si>
  <si>
    <t>REAR PANEL (PNC 0C9584)</t>
  </si>
  <si>
    <t>0C9584</t>
  </si>
  <si>
    <t>114.50</t>
  </si>
  <si>
    <t>Gas and Electric Cooking Spare Parts</t>
  </si>
  <si>
    <t>Cooking Spare Parts</t>
  </si>
  <si>
    <t>REAR PANEL (PNC 0C9639)</t>
  </si>
  <si>
    <t>0C9639</t>
  </si>
  <si>
    <t>681.30</t>
  </si>
  <si>
    <t>Gas and Electric Cooking Spare Parts</t>
  </si>
  <si>
    <t>Cooking Spare Parts</t>
  </si>
  <si>
    <t>REAR PANEL (PNC 0CA393)</t>
  </si>
  <si>
    <t>0CA393</t>
  </si>
  <si>
    <t>138.50</t>
  </si>
  <si>
    <t>Gas and Electric Cooking Spare Parts</t>
  </si>
  <si>
    <t>Cooking Spare Parts</t>
  </si>
  <si>
    <t>REAR PANEL (PNC 0G3123)</t>
  </si>
  <si>
    <t>0G3123</t>
  </si>
  <si>
    <t>787.40</t>
  </si>
  <si>
    <t>Gas and Electric Cooking Spare Parts</t>
  </si>
  <si>
    <t>Stott Benham Spare Parts</t>
  </si>
  <si>
    <t>REAR PANEL (PNC 0G3285)</t>
  </si>
  <si>
    <t>0G3285</t>
  </si>
  <si>
    <t>540.50</t>
  </si>
  <si>
    <t>Gas and Electric Cooking Spare Parts</t>
  </si>
  <si>
    <t>Stott Benham Spare Parts</t>
  </si>
  <si>
    <t>REAR PANEL (PNC 0G4701)</t>
  </si>
  <si>
    <t>0G4701</t>
  </si>
  <si>
    <t>816.80</t>
  </si>
  <si>
    <t>Gas and Electric Cooking Spare Parts</t>
  </si>
  <si>
    <t>Stott Benham Spare Parts</t>
  </si>
  <si>
    <t>REAR PANEL (PNC 0G5729)</t>
  </si>
  <si>
    <t>0G5729</t>
  </si>
  <si>
    <t>304.50</t>
  </si>
  <si>
    <t>Gas and Electric Cooking Spare Parts</t>
  </si>
  <si>
    <t>Stott Benham Spare Parts</t>
  </si>
  <si>
    <t>REAR PANEL (PNC 0G6938)</t>
  </si>
  <si>
    <t>0G6938</t>
  </si>
  <si>
    <t>942.10</t>
  </si>
  <si>
    <t>Gas and Electric Cooking Spare Parts</t>
  </si>
  <si>
    <t>Stott Benham Spare Parts</t>
  </si>
  <si>
    <t>REAR PANEL (PNC 0KT735)</t>
  </si>
  <si>
    <t>0KT735</t>
  </si>
  <si>
    <t>509.90</t>
  </si>
  <si>
    <t>Gas and Electric Cooking Spare Parts</t>
  </si>
  <si>
    <t>Stott Benham Spare Parts</t>
  </si>
  <si>
    <t>REAR PANEL (PNC 0KT759)</t>
  </si>
  <si>
    <t>0KT759</t>
  </si>
  <si>
    <t>595.50</t>
  </si>
  <si>
    <t>Gas and Electric Cooking Spare Parts</t>
  </si>
  <si>
    <t>Stott Benham Spare Parts</t>
  </si>
  <si>
    <t>REAR PANEL (PNC 0KX289)</t>
  </si>
  <si>
    <t>0KX289</t>
  </si>
  <si>
    <t>706.30</t>
  </si>
  <si>
    <t>Gas and Electric Cooking Spare Parts</t>
  </si>
  <si>
    <t>Marine Therma Spare Parts</t>
  </si>
  <si>
    <t>REAR PANEL (PNC 0TTL63)</t>
  </si>
  <si>
    <t>0TTL63</t>
  </si>
  <si>
    <t>Gas and Electric Cooking Spare Parts</t>
  </si>
  <si>
    <t>Cooking Spare Parts</t>
  </si>
  <si>
    <t>REAR PANEL (PNC 0TTP49)</t>
  </si>
  <si>
    <t>0TTP49</t>
  </si>
  <si>
    <t>Gas and Electric Cooking Spare Parts</t>
  </si>
  <si>
    <t>Stott Benham Spare Parts</t>
  </si>
  <si>
    <t>REAR PANEL ADDITIONAL PANELING S-33 (PNC 0K4350)</t>
  </si>
  <si>
    <t>0K4350</t>
  </si>
  <si>
    <t>497.30</t>
  </si>
  <si>
    <t>Gas and Electric Cooking Spare Parts</t>
  </si>
  <si>
    <t>Stott Benham Spare Parts</t>
  </si>
  <si>
    <t>REAR PANEL BOT040/060 (PNC 0T2676)</t>
  </si>
  <si>
    <t>0T2676</t>
  </si>
  <si>
    <t>350.10</t>
  </si>
  <si>
    <t>Gas and Electric Cooking Spare Parts</t>
  </si>
  <si>
    <t>Stott Benham Spare Parts</t>
  </si>
  <si>
    <t>REAR PANEL GN 2/1 (PNC 0T2239)</t>
  </si>
  <si>
    <t>0T2239</t>
  </si>
  <si>
    <t>7.90</t>
  </si>
  <si>
    <t>Gas and Electric Cooking Spare Parts</t>
  </si>
  <si>
    <t>Stott Benham Spare Parts</t>
  </si>
  <si>
    <t>REAR PANEL RIGHT (PNC 0U0172)</t>
  </si>
  <si>
    <t>0U0172</t>
  </si>
  <si>
    <t>Gas and Electric Cooking Spare Parts</t>
  </si>
  <si>
    <t>Stott Benham Spare Parts</t>
  </si>
  <si>
    <t>REAR PANEL; 400MM (PNC 0G7730)</t>
  </si>
  <si>
    <t>0G7730</t>
  </si>
  <si>
    <t>375.80</t>
  </si>
  <si>
    <t>Gas and Electric Cooking Spare Parts</t>
  </si>
  <si>
    <t>Stott Benham Spare Parts</t>
  </si>
  <si>
    <t>REAR PANEL; BOT200/FET084 (PNC 0G5700)</t>
  </si>
  <si>
    <t>0G5700</t>
  </si>
  <si>
    <t>550.80</t>
  </si>
  <si>
    <t>Gas and Electric Cooking Spare Parts</t>
  </si>
  <si>
    <t>Stott Benham Spare Parts</t>
  </si>
  <si>
    <t>REAR PANEL; BOT80/100;FET060;UET090 (PNC 0G5702)</t>
  </si>
  <si>
    <t>0G5702</t>
  </si>
  <si>
    <t>355.20</t>
  </si>
  <si>
    <t>Gas and Electric Cooking Spare Parts</t>
  </si>
  <si>
    <t>Stott Benham Spare Parts</t>
  </si>
  <si>
    <t>REAR PANEL; CHIMNEY (PNC 0C1763)</t>
  </si>
  <si>
    <t>0C1763</t>
  </si>
  <si>
    <t>Gas and Electric Cooking Spare Parts</t>
  </si>
  <si>
    <t>Cooking Spare Parts</t>
  </si>
  <si>
    <t>REAR PANEL; FOR COMBUSTION CHAMBER (PNC 0CA150)</t>
  </si>
  <si>
    <t>0CA150</t>
  </si>
  <si>
    <t>84.90</t>
  </si>
  <si>
    <t>Gas and Electric Cooking Spare Parts</t>
  </si>
  <si>
    <t>Cooking Spare Parts</t>
  </si>
  <si>
    <t>REAR PANEL; FOR LEFT CONSOLE (PNC 0TTF00)</t>
  </si>
  <si>
    <t>0TTF00</t>
  </si>
  <si>
    <t>Gas and Electric Cooking Spare Parts</t>
  </si>
  <si>
    <t>Stott Benham Spare Parts</t>
  </si>
  <si>
    <t>REAR PANEL; GREY; PDE 265C-295 (PNC 0CA645)</t>
  </si>
  <si>
    <t>0CA645</t>
  </si>
  <si>
    <t>377.50</t>
  </si>
  <si>
    <t>Gas and Electric Cooking Spare Parts</t>
  </si>
  <si>
    <t>Cooking Spare Parts</t>
  </si>
  <si>
    <t>REAR PANEL; KIT (PNC 0D6828)</t>
  </si>
  <si>
    <t>0D6828</t>
  </si>
  <si>
    <t>129.00</t>
  </si>
  <si>
    <t>Gas and Electric Cooking Spare Parts</t>
  </si>
  <si>
    <t>Molteni Spare Parts</t>
  </si>
  <si>
    <t>REAR PANEL; MOD. 258/259 (PNC 0G6010)</t>
  </si>
  <si>
    <t>0G6010</t>
  </si>
  <si>
    <t>1666.20</t>
  </si>
  <si>
    <t>Gas and Electric Cooking Spare Parts</t>
  </si>
  <si>
    <t>Stott Benham Spare Parts</t>
  </si>
  <si>
    <t>REAR PLATE; CPL 50-100 (PNC 0G4506)</t>
  </si>
  <si>
    <t>0G4506</t>
  </si>
  <si>
    <t>234.20</t>
  </si>
  <si>
    <t>Gas and Electric Cooking Spare Parts</t>
  </si>
  <si>
    <t>Cooking Spare Parts</t>
  </si>
  <si>
    <t>REAR SECTORY ASSEMBLY (PNC 0C9406)</t>
  </si>
  <si>
    <t>0C9406</t>
  </si>
  <si>
    <t>247.10</t>
  </si>
  <si>
    <t>Gas and Electric Cooking Spare Parts</t>
  </si>
  <si>
    <t>Cooking Spare Parts</t>
  </si>
  <si>
    <t>REAR SIDE ;150-300L (PNC 0KL547)</t>
  </si>
  <si>
    <t>0KL547</t>
  </si>
  <si>
    <t>153.30</t>
  </si>
  <si>
    <t>Gas and Electric Cooking Spare Parts</t>
  </si>
  <si>
    <t>Cooking Spare Parts</t>
  </si>
  <si>
    <t>REAR SIDE ;150-300L (PNC 0KL548)</t>
  </si>
  <si>
    <t>0KL548</t>
  </si>
  <si>
    <t>105.10</t>
  </si>
  <si>
    <t>Gas and Electric Cooking Spare Parts</t>
  </si>
  <si>
    <t>Cooking Spare Parts</t>
  </si>
  <si>
    <t>REAR SIDE FOR LEFT CONSOLE (PNC 0T2078)</t>
  </si>
  <si>
    <t>0T2078</t>
  </si>
  <si>
    <t>661.30</t>
  </si>
  <si>
    <t>Gas and Electric Cooking Spare Parts</t>
  </si>
  <si>
    <t>Stott Benham Spare Parts</t>
  </si>
  <si>
    <t>REAR SPACER FOR GUIDE (PNC 0C7269)</t>
  </si>
  <si>
    <t>0C7269</t>
  </si>
  <si>
    <t>16.20</t>
  </si>
  <si>
    <t>Gas and Electric Cooking Spare Parts</t>
  </si>
  <si>
    <t>Cooking Spare Parts</t>
  </si>
  <si>
    <t>REAR STEAM DRAIN (PNC 0C0266)</t>
  </si>
  <si>
    <t>0C0266</t>
  </si>
  <si>
    <t>275.70</t>
  </si>
  <si>
    <t>Gas and Electric Cooking Spare Parts</t>
  </si>
  <si>
    <t>Cooking Spare Parts</t>
  </si>
  <si>
    <t>REAR SUPPORT FOR RADIANT ELEMENT (PNC 0C5814)</t>
  </si>
  <si>
    <t>0C5814</t>
  </si>
  <si>
    <t>99.00</t>
  </si>
  <si>
    <t>Gas and Electric Cooking Spare Parts</t>
  </si>
  <si>
    <t>Cooking Spare Parts</t>
  </si>
  <si>
    <t>REAR SUPPORT G7-G10 (PNC 0K8799)</t>
  </si>
  <si>
    <t>0K8799</t>
  </si>
  <si>
    <t>210.80</t>
  </si>
  <si>
    <t>Gas and Electric Cooking Spare Parts</t>
  </si>
  <si>
    <t>Stott Benham Spare Parts</t>
  </si>
  <si>
    <t>REAR WALL (PNC 0C0017)</t>
  </si>
  <si>
    <t>0C0017</t>
  </si>
  <si>
    <t>Gas and Electric Cooking Spare Parts</t>
  </si>
  <si>
    <t>Cooking Spare Parts</t>
  </si>
  <si>
    <t>REBUILDING KIT COMBISTAT (PNC 0KL105)</t>
  </si>
  <si>
    <t>0KL105</t>
  </si>
  <si>
    <t>637.80</t>
  </si>
  <si>
    <t>Gas and Electric Cooking Spare Parts</t>
  </si>
  <si>
    <t>Cooking Spare Parts</t>
  </si>
  <si>
    <t>REBUILDING KIT; BRAND DUNGS (PNC 0G5802)</t>
  </si>
  <si>
    <t>0G5802</t>
  </si>
  <si>
    <t>2684.70</t>
  </si>
  <si>
    <t>Gas and Electric Cooking Spare Parts</t>
  </si>
  <si>
    <t>Stott Benham Spare Parts</t>
  </si>
  <si>
    <t>REBUILDING KIT; MAGNETIC VALVE (PNC 0G4564)</t>
  </si>
  <si>
    <t>0G4564</t>
  </si>
  <si>
    <t>2574.00</t>
  </si>
  <si>
    <t>Gas and Electric Cooking Spare Parts</t>
  </si>
  <si>
    <t>Stott Benham Spare Parts</t>
  </si>
  <si>
    <t>RECEPTACLE FOR SCREW; 1/4 TURN (PNC 0C9927)</t>
  </si>
  <si>
    <t>0C9927</t>
  </si>
  <si>
    <t>13.80</t>
  </si>
  <si>
    <t>Gas and Electric Cooking Spare Parts</t>
  </si>
  <si>
    <t>Cooking Spare Parts</t>
  </si>
  <si>
    <t>RECTFIER (PNC 006429)</t>
  </si>
  <si>
    <t>006429</t>
  </si>
  <si>
    <t>27.60</t>
  </si>
  <si>
    <t>Gas and Electric Cooking Spare Parts</t>
  </si>
  <si>
    <t>Cooking Spare Parts</t>
  </si>
  <si>
    <t>RECTIFIER (PNC 006147)</t>
  </si>
  <si>
    <t>006147</t>
  </si>
  <si>
    <t>33.80</t>
  </si>
  <si>
    <t>Gas and Electric Cooking Spare Parts</t>
  </si>
  <si>
    <t>Cooking Spare Parts</t>
  </si>
  <si>
    <t>RECTIFIER (PNC 006338)</t>
  </si>
  <si>
    <t>006338</t>
  </si>
  <si>
    <t>78.90</t>
  </si>
  <si>
    <t>Gas and Electric Cooking Spare Parts</t>
  </si>
  <si>
    <t>Cooking Spare Parts</t>
  </si>
  <si>
    <t>RECTIFIER (PNC 032802)</t>
  </si>
  <si>
    <t>032802</t>
  </si>
  <si>
    <t>Gas and Electric Cooking Spare Parts</t>
  </si>
  <si>
    <t>Cooking Spare Parts</t>
  </si>
  <si>
    <t>RECTIFIER (PNC 0G6761)</t>
  </si>
  <si>
    <t>0G6761</t>
  </si>
  <si>
    <t>97.80</t>
  </si>
  <si>
    <t>Gas and Electric Cooking Spare Parts</t>
  </si>
  <si>
    <t>Stott Benham Spare Parts</t>
  </si>
  <si>
    <t>RECTIFIER (PNC 0K5126)</t>
  </si>
  <si>
    <t>0K5126</t>
  </si>
  <si>
    <t>242.00</t>
  </si>
  <si>
    <t>Gas and Electric Cooking Spare Parts</t>
  </si>
  <si>
    <t>Stott Benham Spare Parts</t>
  </si>
  <si>
    <t>RECTIFIER (PNC 0KI573)</t>
  </si>
  <si>
    <t>0KI573</t>
  </si>
  <si>
    <t>499.40</t>
  </si>
  <si>
    <t>Gas and Electric Cooking Spare Parts</t>
  </si>
  <si>
    <t>Stott Benham Spare Parts</t>
  </si>
  <si>
    <t>RECTIFIER; 400-440V/3-5-5KW 3-P (PNC 0K5132)</t>
  </si>
  <si>
    <t>0K5132</t>
  </si>
  <si>
    <t>386.10</t>
  </si>
  <si>
    <t>Gas and Electric Cooking Spare Parts</t>
  </si>
  <si>
    <t>Stott Benham Spare Parts</t>
  </si>
  <si>
    <t>RED CAP (PNC 0C1152)</t>
  </si>
  <si>
    <t>0C1152</t>
  </si>
  <si>
    <t>6.40</t>
  </si>
  <si>
    <t>Gas and Electric Cooking Spare Parts</t>
  </si>
  <si>
    <t>Cooking Spare Parts</t>
  </si>
  <si>
    <t>RED ENAMEL DRIP TRAY FRONT (PNC 0TTR83)</t>
  </si>
  <si>
    <t>0TTR83</t>
  </si>
  <si>
    <t>Gas and Electric Cooking Spare Parts</t>
  </si>
  <si>
    <t>Therma Spare Parts</t>
  </si>
  <si>
    <t>RED FOAM; 1 BOX OF 57 PIECES (PNC 0CA518)</t>
  </si>
  <si>
    <t>0CA518</t>
  </si>
  <si>
    <t>Gas and Electric Cooking Spare Parts</t>
  </si>
  <si>
    <t>High Speed Panini Grill Spare Parts</t>
  </si>
  <si>
    <t>RED KNOB (PNC 0C9554)</t>
  </si>
  <si>
    <t>0C9554</t>
  </si>
  <si>
    <t>8.40</t>
  </si>
  <si>
    <t>Gas and Electric Cooking Spare Parts</t>
  </si>
  <si>
    <t>Cooking Spare Parts</t>
  </si>
  <si>
    <t>RED LAMP CAP (PNC 0C3049)</t>
  </si>
  <si>
    <t>0C3049</t>
  </si>
  <si>
    <t>18.00</t>
  </si>
  <si>
    <t>Gas and Electric Cooking Spare Parts</t>
  </si>
  <si>
    <t>Cooking Spare Parts</t>
  </si>
  <si>
    <t>RED LAMP CAP (PNC 0C9264)</t>
  </si>
  <si>
    <t>0C9264</t>
  </si>
  <si>
    <t>7.50</t>
  </si>
  <si>
    <t>Gas and Electric Cooking Spare Parts</t>
  </si>
  <si>
    <t>Cooking Spare Parts</t>
  </si>
  <si>
    <t>RED LEFT SIDE CASING (RAL 3003) HSPP (PNC 0D7179)</t>
  </si>
  <si>
    <t>0D7179</t>
  </si>
  <si>
    <t>568.00</t>
  </si>
  <si>
    <t>Gas and Electric Cooking Spare Parts</t>
  </si>
  <si>
    <t>Molteni Spare Parts</t>
  </si>
  <si>
    <t>RED LENS FOR DEEP FAT FRYER VALENTIN (PNC 0T4826)</t>
  </si>
  <si>
    <t>0T4826</t>
  </si>
  <si>
    <t>11.50</t>
  </si>
  <si>
    <t>Gas and Electric Cooking Spare Parts</t>
  </si>
  <si>
    <t>Stott Benham Spare Parts</t>
  </si>
  <si>
    <t>RED LUMINOUS BUTTON (PNC 005899)</t>
  </si>
  <si>
    <t>005899</t>
  </si>
  <si>
    <t>12.90</t>
  </si>
  <si>
    <t>Gas and Electric Cooking Spare Parts</t>
  </si>
  <si>
    <t>Cooking Spare Parts</t>
  </si>
  <si>
    <t>RED PILOT LAMP (PNC 053153)</t>
  </si>
  <si>
    <t>053153</t>
  </si>
  <si>
    <t>11.90</t>
  </si>
  <si>
    <t>Gas and Electric Cooking Spare Parts</t>
  </si>
  <si>
    <t>Cooking Spare Parts</t>
  </si>
  <si>
    <t>RED PILOT LAMP (PNC 0C4181)</t>
  </si>
  <si>
    <t>0C4181</t>
  </si>
  <si>
    <t>28.70</t>
  </si>
  <si>
    <t>Gas and Electric Cooking Spare Parts</t>
  </si>
  <si>
    <t>Cooking Spare Parts</t>
  </si>
  <si>
    <t>RED PILOT LAMP; 12V (PNC 0C9698)</t>
  </si>
  <si>
    <t>0C9698</t>
  </si>
  <si>
    <t>34.70</t>
  </si>
  <si>
    <t>Gas and Electric Cooking Spare Parts</t>
  </si>
  <si>
    <t>Cooking Spare Parts</t>
  </si>
  <si>
    <t>RED PILOT LAMP; 12V (PNC 0M2937)</t>
  </si>
  <si>
    <t>0M2937</t>
  </si>
  <si>
    <t>74.10</t>
  </si>
  <si>
    <t>Gas and Electric Cooking Spare Parts</t>
  </si>
  <si>
    <t>Therma Spare Parts</t>
  </si>
  <si>
    <t>RED PILOT LAMP; 240V (PNC 059055)</t>
  </si>
  <si>
    <t>059055</t>
  </si>
  <si>
    <t>124.10</t>
  </si>
  <si>
    <t>Gas and Electric Cooking Spare Parts</t>
  </si>
  <si>
    <t>Cooking Spare Parts</t>
  </si>
  <si>
    <t>RED PILOT LAMP; 5-28V (PNC 0G5859)</t>
  </si>
  <si>
    <t>0G5859</t>
  </si>
  <si>
    <t>193.90</t>
  </si>
  <si>
    <t>Gas and Electric Cooking Spare Parts</t>
  </si>
  <si>
    <t>Stott Benham Spare Parts</t>
  </si>
  <si>
    <t>RED PILOT LIGHT; ROUND; 230V; KIT (PNC 005012)</t>
  </si>
  <si>
    <t>005012</t>
  </si>
  <si>
    <t>7.70</t>
  </si>
  <si>
    <t>Gas and Electric Cooking Spare Parts</t>
  </si>
  <si>
    <t>Cooking Spare Parts</t>
  </si>
  <si>
    <t>RED RIGHT SIDE CASING (RAL 3003) HSPP (PNC 0D7178)</t>
  </si>
  <si>
    <t>0D7178</t>
  </si>
  <si>
    <t>720.70</t>
  </si>
  <si>
    <t>Gas and Electric Cooking Spare Parts</t>
  </si>
  <si>
    <t>Molteni Spare Parts</t>
  </si>
  <si>
    <t>REDUCER (PNC 002795)</t>
  </si>
  <si>
    <t>002795</t>
  </si>
  <si>
    <t>356.80</t>
  </si>
  <si>
    <t>Gas and Electric Cooking Spare Parts</t>
  </si>
  <si>
    <t>Cooking Spare Parts</t>
  </si>
  <si>
    <t>REDUCER (PNC 004187)</t>
  </si>
  <si>
    <t>004187</t>
  </si>
  <si>
    <t>603.60</t>
  </si>
  <si>
    <t>Gas and Electric Cooking Spare Parts</t>
  </si>
  <si>
    <t>Cooking Spare Parts</t>
  </si>
  <si>
    <t>REDUCER (PNC 004188)</t>
  </si>
  <si>
    <t>004188</t>
  </si>
  <si>
    <t>Gas and Electric Cooking Spare Parts</t>
  </si>
  <si>
    <t>Cooking Spare Parts</t>
  </si>
  <si>
    <t>REDUCER (PNC 053021)</t>
  </si>
  <si>
    <t>053021</t>
  </si>
  <si>
    <t>Gas and Electric Cooking Spare Parts</t>
  </si>
  <si>
    <t>Cooking Spare Parts</t>
  </si>
  <si>
    <t>REDUCER (PNC 0C2606)</t>
  </si>
  <si>
    <t>0C2606</t>
  </si>
  <si>
    <t>48.20</t>
  </si>
  <si>
    <t>Gas and Electric Cooking Spare Parts</t>
  </si>
  <si>
    <t>Cooking Spare Parts</t>
  </si>
  <si>
    <t>REDUCER (PNC 0C3217)</t>
  </si>
  <si>
    <t>0C3217</t>
  </si>
  <si>
    <t>4.80</t>
  </si>
  <si>
    <t>Gas and Electric Cooking Spare Parts</t>
  </si>
  <si>
    <t>Cooking Spare Parts</t>
  </si>
  <si>
    <t>REDUCER (PNC 0G2762)</t>
  </si>
  <si>
    <t>0G2762</t>
  </si>
  <si>
    <t>106.70</t>
  </si>
  <si>
    <t>Gas and Electric Cooking Spare Parts</t>
  </si>
  <si>
    <t>Stott Benham Spare Parts</t>
  </si>
  <si>
    <t>REDUCER (PNC 0G5150)</t>
  </si>
  <si>
    <t>0G5150</t>
  </si>
  <si>
    <t>22.00</t>
  </si>
  <si>
    <t>Gas and Electric Cooking Spare Parts</t>
  </si>
  <si>
    <t>Stott Benham Spare Parts</t>
  </si>
  <si>
    <t>REDUCER (PNC 0G7475)</t>
  </si>
  <si>
    <t>0G7475</t>
  </si>
  <si>
    <t>45.50</t>
  </si>
  <si>
    <t>Gas and Electric Cooking Spare Parts</t>
  </si>
  <si>
    <t>Stott Benham Spare Parts</t>
  </si>
  <si>
    <t>REDUCER (PNC 0KL139)</t>
  </si>
  <si>
    <t>0KL139</t>
  </si>
  <si>
    <t>63.70</t>
  </si>
  <si>
    <t>Gas and Electric Cooking Spare Parts</t>
  </si>
  <si>
    <t>Cooking Spare Parts</t>
  </si>
  <si>
    <t>REDUCER; 1'-3/4' (PNC 0C6805)</t>
  </si>
  <si>
    <t>0C6805</t>
  </si>
  <si>
    <t>32.40</t>
  </si>
  <si>
    <t>Gas and Electric Cooking Spare Parts</t>
  </si>
  <si>
    <t>Cooking Spare Parts</t>
  </si>
  <si>
    <t>REDUCER; 3/4'-1/2' (PNC 0C1671)</t>
  </si>
  <si>
    <t>0C1671</t>
  </si>
  <si>
    <t>41.00</t>
  </si>
  <si>
    <t>Gas and Electric Cooking Spare Parts</t>
  </si>
  <si>
    <t>Cooking Spare Parts</t>
  </si>
  <si>
    <t>REDUCER; FF 3/4X1/2 (PNC 0C1961)</t>
  </si>
  <si>
    <t>0C1961</t>
  </si>
  <si>
    <t>30.20</t>
  </si>
  <si>
    <t>Gas and Electric Cooking Spare Parts</t>
  </si>
  <si>
    <t>Cooking Spare Parts</t>
  </si>
  <si>
    <t>REDUCER; T 10X6 (PNC 0C4200)</t>
  </si>
  <si>
    <t>0C4200</t>
  </si>
  <si>
    <t>20.80</t>
  </si>
  <si>
    <t>Gas and Electric Cooking Spare Parts</t>
  </si>
  <si>
    <t>Cooking Spare Parts</t>
  </si>
  <si>
    <t>REDUCING FITTING (PNC 0K3928)</t>
  </si>
  <si>
    <t>0K3928</t>
  </si>
  <si>
    <t>37.70</t>
  </si>
  <si>
    <t>Gas and Electric Cooking Spare Parts</t>
  </si>
  <si>
    <t>Stott Benham Spare Parts</t>
  </si>
  <si>
    <t>REDUCING MUFF NR. 246 3/4' - 1/2' (PNC 0T3637)</t>
  </si>
  <si>
    <t>0T3637</t>
  </si>
  <si>
    <t>12.20</t>
  </si>
  <si>
    <t>Gas and Electric Cooking Spare Parts</t>
  </si>
  <si>
    <t>Stott Benham Spare Parts</t>
  </si>
  <si>
    <t>REDUCING NIPPLE 3/4-1/2' (PNC 0KW706)</t>
  </si>
  <si>
    <t>0KW706</t>
  </si>
  <si>
    <t>30.90</t>
  </si>
  <si>
    <t>Gas and Electric Cooking Spare Parts</t>
  </si>
  <si>
    <t>Marine Therma Spare Parts</t>
  </si>
  <si>
    <t>REDUCING SLEEVE; 1 1/4' GAS FEMALE (PNC 0C9485)</t>
  </si>
  <si>
    <t>0C9485</t>
  </si>
  <si>
    <t>127.80</t>
  </si>
  <si>
    <t>Gas and Electric Cooking Spare Parts</t>
  </si>
  <si>
    <t>Cooking Spare Parts</t>
  </si>
  <si>
    <t>REDUCING SLEEVE; 1'1/4F-3/4'M (PNC 0C3847)</t>
  </si>
  <si>
    <t>0C3847</t>
  </si>
  <si>
    <t>42.60</t>
  </si>
  <si>
    <t>Gas and Electric Cooking Spare Parts</t>
  </si>
  <si>
    <t>Cooking Spare Parts</t>
  </si>
  <si>
    <t>REDUCING SLEEVE; 1/2' (PNC 0C6498)</t>
  </si>
  <si>
    <t>0C6498</t>
  </si>
  <si>
    <t>53.00</t>
  </si>
  <si>
    <t>Gas and Electric Cooking Spare Parts</t>
  </si>
  <si>
    <t>Cooking Spare Parts</t>
  </si>
  <si>
    <t>REDUCING SUPPORT GRID; D=190MM (PNC 0H6780)</t>
  </si>
  <si>
    <t>0H6780</t>
  </si>
  <si>
    <t>Gas and Electric Cooking Spare Parts</t>
  </si>
  <si>
    <t>Cooking Spare Parts</t>
  </si>
  <si>
    <t>REDUCTION (PNC 005027)</t>
  </si>
  <si>
    <t>005027</t>
  </si>
  <si>
    <t>13.20</t>
  </si>
  <si>
    <t>Gas and Electric Cooking Spare Parts</t>
  </si>
  <si>
    <t>Cooking Spare Parts</t>
  </si>
  <si>
    <t>REDUCTION (PNC 0A2171)</t>
  </si>
  <si>
    <t>0A2171</t>
  </si>
  <si>
    <t>Gas and Electric Cooking Spare Parts</t>
  </si>
  <si>
    <t>Cooking Spare Parts</t>
  </si>
  <si>
    <t>REDUCTION 240 A CUIVRE 16X12 (PNC 0M1037)</t>
  </si>
  <si>
    <t>0M1037</t>
  </si>
  <si>
    <t>8.70</t>
  </si>
  <si>
    <t>Gas and Electric Cooking Spare Parts</t>
  </si>
  <si>
    <t>Therma Spare Parts</t>
  </si>
  <si>
    <t>REDUCTION 240A CUIVRE 16X14 (PNC 0M1038)</t>
  </si>
  <si>
    <t>0M1038</t>
  </si>
  <si>
    <t>9.60</t>
  </si>
  <si>
    <t>Gas and Electric Cooking Spare Parts</t>
  </si>
  <si>
    <t>Therma Spare Parts</t>
  </si>
  <si>
    <t>REDUCTION 240A CUIVRE 20X12 (PNC 0M1041)</t>
  </si>
  <si>
    <t>0M1041</t>
  </si>
  <si>
    <t>15.90</t>
  </si>
  <si>
    <t>Gas and Electric Cooking Spare Parts</t>
  </si>
  <si>
    <t>Therma Spare Parts</t>
  </si>
  <si>
    <t>REDUCTION 240A CUIVRE 20X14 (PNC 0M1042)</t>
  </si>
  <si>
    <t>0M1042</t>
  </si>
  <si>
    <t>15.40</t>
  </si>
  <si>
    <t>Gas and Electric Cooking Spare Parts</t>
  </si>
  <si>
    <t>Therma Spare Parts</t>
  </si>
  <si>
    <t>REDUCTION 240A CUIVRE 22X12 (PNC 0M1045)</t>
  </si>
  <si>
    <t>0M1045</t>
  </si>
  <si>
    <t>27.60</t>
  </si>
  <si>
    <t>Gas and Electric Cooking Spare Parts</t>
  </si>
  <si>
    <t>Therma Spare Parts</t>
  </si>
  <si>
    <t>REDUCTION 240A CUIVRE 22X14 (PNC 0M1046)</t>
  </si>
  <si>
    <t>0M1046</t>
  </si>
  <si>
    <t>21.10</t>
  </si>
  <si>
    <t>Gas and Electric Cooking Spare Parts</t>
  </si>
  <si>
    <t>Therma Spare Parts</t>
  </si>
  <si>
    <t>REDUCTION 240A CUIVRE 28X16 (PNC 0M1048)</t>
  </si>
  <si>
    <t>0M1048</t>
  </si>
  <si>
    <t>31.20</t>
  </si>
  <si>
    <t>Gas and Electric Cooking Spare Parts</t>
  </si>
  <si>
    <t>Therma Spare Parts</t>
  </si>
  <si>
    <t>REDUCTION 240A CUIVRE 32X22 (PNC 0M1051)</t>
  </si>
  <si>
    <t>0M1051</t>
  </si>
  <si>
    <t>29.30</t>
  </si>
  <si>
    <t>Gas and Electric Cooking Spare Parts</t>
  </si>
  <si>
    <t>Therma Spare Parts</t>
  </si>
  <si>
    <t>REDUCTION 240A CUIVRE 32X28 (PNC 0M1052)</t>
  </si>
  <si>
    <t>0M1052</t>
  </si>
  <si>
    <t>29.30</t>
  </si>
  <si>
    <t>Gas and Electric Cooking Spare Parts</t>
  </si>
  <si>
    <t>Therma Spare Parts</t>
  </si>
  <si>
    <t>REDUCTION 240A CUIVRE 36X28 (PNC 0M1053)</t>
  </si>
  <si>
    <t>0M1053</t>
  </si>
  <si>
    <t>39.00</t>
  </si>
  <si>
    <t>Gas and Electric Cooking Spare Parts</t>
  </si>
  <si>
    <t>Therma Spare Parts</t>
  </si>
  <si>
    <t>REDUCTION 240A CUIVRE 36X32 (PNC 0M1054)</t>
  </si>
  <si>
    <t>0M1054</t>
  </si>
  <si>
    <t>38.30</t>
  </si>
  <si>
    <t>Gas and Electric Cooking Spare Parts</t>
  </si>
  <si>
    <t>Therma Spare Parts</t>
  </si>
  <si>
    <t>REDUCTION 240A CUIVRE 40X28 (PNC 0M1055)</t>
  </si>
  <si>
    <t>0M1055</t>
  </si>
  <si>
    <t>37.10</t>
  </si>
  <si>
    <t>Gas and Electric Cooking Spare Parts</t>
  </si>
  <si>
    <t>Therma Spare Parts</t>
  </si>
  <si>
    <t>REDUCTION 240A CUIVRE 40X36 (PNC 0M1056)</t>
  </si>
  <si>
    <t>0M1056</t>
  </si>
  <si>
    <t>41.70</t>
  </si>
  <si>
    <t>Gas and Electric Cooking Spare Parts</t>
  </si>
  <si>
    <t>Therma Spare Parts</t>
  </si>
  <si>
    <t>REDUCTION 240CU CUIVRE 20X16 (PNC 0M1043)</t>
  </si>
  <si>
    <t>0M1043</t>
  </si>
  <si>
    <t>17.50</t>
  </si>
  <si>
    <t>Gas and Electric Cooking Spare Parts</t>
  </si>
  <si>
    <t>Therma Spare Parts</t>
  </si>
  <si>
    <t>REDUCTION 25N LAITON 20X15 (PNC 0M1034)</t>
  </si>
  <si>
    <t>0M1034</t>
  </si>
  <si>
    <t>14.30</t>
  </si>
  <si>
    <t>Gas and Electric Cooking Spare Parts</t>
  </si>
  <si>
    <t>Therma Spare Parts</t>
  </si>
  <si>
    <t>REDUCTION C.17.2X13.5 2R1713 INO (PNC 0M1026)</t>
  </si>
  <si>
    <t>0M1026</t>
  </si>
  <si>
    <t>30.90</t>
  </si>
  <si>
    <t>Gas and Electric Cooking Spare Parts</t>
  </si>
  <si>
    <t>Therma Spare Parts</t>
  </si>
  <si>
    <t>REDUCTION C.26.9X17.2 2R2617 INO (PNC 0M1027)</t>
  </si>
  <si>
    <t>0M1027</t>
  </si>
  <si>
    <t>46.30</t>
  </si>
  <si>
    <t>Gas and Electric Cooking Spare Parts</t>
  </si>
  <si>
    <t>Therma Spare Parts</t>
  </si>
  <si>
    <t>REDUCTION CUIVRE 240 CU 18X14 (PNC 0M1039)</t>
  </si>
  <si>
    <t>0M1039</t>
  </si>
  <si>
    <t>9.00</t>
  </si>
  <si>
    <t>Gas and Electric Cooking Spare Parts</t>
  </si>
  <si>
    <t>Therma Spare Parts</t>
  </si>
  <si>
    <t>REDUCTION CUIVRE 240 CU 18X16 (PNC 0M1040)</t>
  </si>
  <si>
    <t>0M1040</t>
  </si>
  <si>
    <t>9.30</t>
  </si>
  <si>
    <t>Gas and Electric Cooking Spare Parts</t>
  </si>
  <si>
    <t>Therma Spare Parts</t>
  </si>
  <si>
    <t>REDUCTION CUIVRE 240 CU 20X18 (PNC 0M1044)</t>
  </si>
  <si>
    <t>0M1044</t>
  </si>
  <si>
    <t>17.30</t>
  </si>
  <si>
    <t>Gas and Electric Cooking Spare Parts</t>
  </si>
  <si>
    <t>Therma Spare Parts</t>
  </si>
  <si>
    <t>REDUCTION CUIVRE 240 CU 22X18 (PNC 0M1047)</t>
  </si>
  <si>
    <t>0M1047</t>
  </si>
  <si>
    <t>11.50</t>
  </si>
  <si>
    <t>Gas and Electric Cooking Spare Parts</t>
  </si>
  <si>
    <t>Therma Spare Parts</t>
  </si>
  <si>
    <t>REDUCTION CUIVRE 240 CU 28X22 (PNC 0M1050)</t>
  </si>
  <si>
    <t>0M1050</t>
  </si>
  <si>
    <t>20.40</t>
  </si>
  <si>
    <t>Gas and Electric Cooking Spare Parts</t>
  </si>
  <si>
    <t>Therma Spare Parts</t>
  </si>
  <si>
    <t>REDUCTION CUIVRE 240CU 28X18 (PNC 0M1049)</t>
  </si>
  <si>
    <t>0M1049</t>
  </si>
  <si>
    <t>31.20</t>
  </si>
  <si>
    <t>Gas and Electric Cooking Spare Parts</t>
  </si>
  <si>
    <t>Therma Spare Parts</t>
  </si>
  <si>
    <t>REDUCTION DISK; BOT060S (PNC 0KL497)</t>
  </si>
  <si>
    <t>0KL497</t>
  </si>
  <si>
    <t>53.50</t>
  </si>
  <si>
    <t>Gas and Electric Cooking Spare Parts</t>
  </si>
  <si>
    <t>Stott Benham Spare Parts</t>
  </si>
  <si>
    <t>REDUCTION DISK; BOT96.080.S (PNC 0G5157)</t>
  </si>
  <si>
    <t>0G5157</t>
  </si>
  <si>
    <t>13.10</t>
  </si>
  <si>
    <t>Gas and Electric Cooking Spare Parts</t>
  </si>
  <si>
    <t>Stott Benham Spare Parts</t>
  </si>
  <si>
    <t>REDUCTION DISK; BOT96.100S (PNC 0G3154)</t>
  </si>
  <si>
    <t>0G3154</t>
  </si>
  <si>
    <t>16.00</t>
  </si>
  <si>
    <t>Gas and Electric Cooking Spare Parts</t>
  </si>
  <si>
    <t>Stott Benham Spare Parts</t>
  </si>
  <si>
    <t>REDUCTION DISK; BOT96.150S (PNC 0KL498)</t>
  </si>
  <si>
    <t>0KL498</t>
  </si>
  <si>
    <t>34.50</t>
  </si>
  <si>
    <t>Gas and Electric Cooking Spare Parts</t>
  </si>
  <si>
    <t>Stott Benham Spare Parts</t>
  </si>
  <si>
    <t>REDUCTION DISK; BOT96.200S (PNC 0KL499)</t>
  </si>
  <si>
    <t>0KL499</t>
  </si>
  <si>
    <t>27.40</t>
  </si>
  <si>
    <t>Gas and Electric Cooking Spare Parts</t>
  </si>
  <si>
    <t>Stott Benham Spare Parts</t>
  </si>
  <si>
    <t>REDUCTION DISK; BOT96.300S (PNC 0KW697)</t>
  </si>
  <si>
    <t>0KW697</t>
  </si>
  <si>
    <t>28.80</t>
  </si>
  <si>
    <t>Gas and Electric Cooking Spare Parts</t>
  </si>
  <si>
    <t>Marine Therma Spare Parts</t>
  </si>
  <si>
    <t>REDUCTION GRILL (PNC 0M2842)</t>
  </si>
  <si>
    <t>0M2842</t>
  </si>
  <si>
    <t>89.20</t>
  </si>
  <si>
    <t>Gas and Electric Cooking Spare Parts</t>
  </si>
  <si>
    <t>Therma Spare Parts</t>
  </si>
  <si>
    <t>REDUCTION LAITON 15X22 (PNC 0M2322)</t>
  </si>
  <si>
    <t>0M2322</t>
  </si>
  <si>
    <t>21.50</t>
  </si>
  <si>
    <t>Gas and Electric Cooking Spare Parts</t>
  </si>
  <si>
    <t>Therma Spare Parts</t>
  </si>
  <si>
    <t>REDUCTION N25 LAITON 12X8 (PNC 0M1032)</t>
  </si>
  <si>
    <t>0M1032</t>
  </si>
  <si>
    <t>6.40</t>
  </si>
  <si>
    <t>Gas and Electric Cooking Spare Parts</t>
  </si>
  <si>
    <t>Therma Spare Parts</t>
  </si>
  <si>
    <t>REDUCTION N25 LAITON 15X12 (PNC 0M1033)</t>
  </si>
  <si>
    <t>0M1033</t>
  </si>
  <si>
    <t>7.30</t>
  </si>
  <si>
    <t>Gas and Electric Cooking Spare Parts</t>
  </si>
  <si>
    <t>Therma Spare Parts</t>
  </si>
  <si>
    <t>REDUCTION N25 LAITON 33X20 (PNC 0M1036)</t>
  </si>
  <si>
    <t>0M1036</t>
  </si>
  <si>
    <t>30.70</t>
  </si>
  <si>
    <t>Gas and Electric Cooking Spare Parts</t>
  </si>
  <si>
    <t>Therma Spare Parts</t>
  </si>
  <si>
    <t>REDUCTION N25 LAITON 33X26 (PNC 0M1035)</t>
  </si>
  <si>
    <t>0M1035</t>
  </si>
  <si>
    <t>22.10</t>
  </si>
  <si>
    <t>Gas and Electric Cooking Spare Parts</t>
  </si>
  <si>
    <t>Therma Spare Parts</t>
  </si>
  <si>
    <t>REDUCTION NIPPLE; 1'-3/4'; BON-STEAM (PNC 0G5166)</t>
  </si>
  <si>
    <t>0G5166</t>
  </si>
  <si>
    <t>99.50</t>
  </si>
  <si>
    <t>Gas and Electric Cooking Spare Parts</t>
  </si>
  <si>
    <t>Stott Benham Spare Parts</t>
  </si>
  <si>
    <t>REDUCTION NIPPLE; 1/2'-1/4' (PNC 0G7392)</t>
  </si>
  <si>
    <t>0G7392</t>
  </si>
  <si>
    <t>122.20</t>
  </si>
  <si>
    <t>Gas and Electric Cooking Spare Parts</t>
  </si>
  <si>
    <t>Stott Benham Spare Parts</t>
  </si>
  <si>
    <t>REDUCTION NIPPLE; M/F 1'-3/4' (PNC 0C8942)</t>
  </si>
  <si>
    <t>0C8942</t>
  </si>
  <si>
    <t>59.40</t>
  </si>
  <si>
    <t>Gas and Electric Cooking Spare Parts</t>
  </si>
  <si>
    <t>High Speed Panini Grill Spare Parts</t>
  </si>
  <si>
    <t>REDUCTION NOT URGENT (PNC 0T1736)</t>
  </si>
  <si>
    <t>0T1736</t>
  </si>
  <si>
    <t>1.30</t>
  </si>
  <si>
    <t>Gas and Electric Cooking Spare Parts</t>
  </si>
  <si>
    <t>Stott Benham Spare Parts</t>
  </si>
  <si>
    <t>REED SWITCH (PNC 0C3859)</t>
  </si>
  <si>
    <t>0C3859</t>
  </si>
  <si>
    <t>Gas and Electric Cooking Spare Parts</t>
  </si>
  <si>
    <t>Cooking Spare Parts</t>
  </si>
  <si>
    <t>REED SWITCH (PNC 0H0511)</t>
  </si>
  <si>
    <t>0H0511</t>
  </si>
  <si>
    <t>135.30</t>
  </si>
  <si>
    <t>Gas and Electric Cooking Spare Parts</t>
  </si>
  <si>
    <t>Cooking Spare Parts</t>
  </si>
  <si>
    <t>REED SWITCH; 2 MT (PNC 003621)</t>
  </si>
  <si>
    <t>003621</t>
  </si>
  <si>
    <t>113.60</t>
  </si>
  <si>
    <t>Gas and Electric Cooking Spare Parts</t>
  </si>
  <si>
    <t>Cooking Spare Parts</t>
  </si>
  <si>
    <t>REED SWITCH; CELDUC PLA 10101U; HSPE (PNC 0CA713)</t>
  </si>
  <si>
    <t>0CA713</t>
  </si>
  <si>
    <t>71.20</t>
  </si>
  <si>
    <t>Gas and Electric Cooking Spare Parts</t>
  </si>
  <si>
    <t>Molteni Spare Parts</t>
  </si>
  <si>
    <t>REED SWITCH; CELDUC PLC 12430U; HSPE (PNC 0CA714)</t>
  </si>
  <si>
    <t>0CA714</t>
  </si>
  <si>
    <t>83.40</t>
  </si>
  <si>
    <t>Gas and Electric Cooking Spare Parts</t>
  </si>
  <si>
    <t>Molteni Spare Parts</t>
  </si>
  <si>
    <t>REED SWITCH; CELDUC PSA 60010; HSPE (PNC 0CA712)</t>
  </si>
  <si>
    <t>0CA712</t>
  </si>
  <si>
    <t>101.80</t>
  </si>
  <si>
    <t>Gas and Electric Cooking Spare Parts</t>
  </si>
  <si>
    <t>Molteni Spare Parts</t>
  </si>
  <si>
    <t>REED SWITCH; L=4 MT (PNC 003180)</t>
  </si>
  <si>
    <t>003180</t>
  </si>
  <si>
    <t>149.80</t>
  </si>
  <si>
    <t>Gas and Electric Cooking Spare Parts</t>
  </si>
  <si>
    <t>Cooking Spare Parts</t>
  </si>
  <si>
    <t>REED SWITCH; WITH FASTON (PNC 0D6846)</t>
  </si>
  <si>
    <t>0D6846</t>
  </si>
  <si>
    <t>167.80</t>
  </si>
  <si>
    <t>Gas and Electric Cooking Spare Parts</t>
  </si>
  <si>
    <t>Molteni Spare Parts</t>
  </si>
  <si>
    <t>REFLECTOR; FOR BURNER; UL (PNC 0G7754)</t>
  </si>
  <si>
    <t>0G7754</t>
  </si>
  <si>
    <t>283.10</t>
  </si>
  <si>
    <t>Gas and Electric Cooking Spare Parts</t>
  </si>
  <si>
    <t>Stott Benham Spare Parts</t>
  </si>
  <si>
    <t>REFRACTORY BRICK (PNC 005890)</t>
  </si>
  <si>
    <t>005890</t>
  </si>
  <si>
    <t>141.70</t>
  </si>
  <si>
    <t>Gas and Electric Cooking Spare Parts</t>
  </si>
  <si>
    <t>Cooking Spare Parts</t>
  </si>
  <si>
    <t>REFRACTORY BRICK (PNC 0C1030)</t>
  </si>
  <si>
    <t>0C1030</t>
  </si>
  <si>
    <t>55.10</t>
  </si>
  <si>
    <t>Gas and Electric Cooking Spare Parts</t>
  </si>
  <si>
    <t>Cooking Spare Parts</t>
  </si>
  <si>
    <t>REFRACTORY BRICK (PNC 0TTE14)</t>
  </si>
  <si>
    <t>0TTE14</t>
  </si>
  <si>
    <t>Gas and Electric Cooking Spare Parts</t>
  </si>
  <si>
    <t>Cooking Spare Parts</t>
  </si>
  <si>
    <t>REFRACTORY BRICK; 1074X358MM (PNC 0C8659)</t>
  </si>
  <si>
    <t>0C8659</t>
  </si>
  <si>
    <t>566.30</t>
  </si>
  <si>
    <t>Gas and Electric Cooking Spare Parts</t>
  </si>
  <si>
    <t>Cooking Spare Parts</t>
  </si>
  <si>
    <t>REFRACTORY BRICK; 300X900 MM (PNC 0C3298)</t>
  </si>
  <si>
    <t>0C3298</t>
  </si>
  <si>
    <t>360.40</t>
  </si>
  <si>
    <t>Gas and Electric Cooking Spare Parts</t>
  </si>
  <si>
    <t>Cooking Spare Parts</t>
  </si>
  <si>
    <t>REFRACTORY BRICK; 308X616MM (PNC 0C8630)</t>
  </si>
  <si>
    <t>0C8630</t>
  </si>
  <si>
    <t>238.50</t>
  </si>
  <si>
    <t>Gas and Electric Cooking Spare Parts</t>
  </si>
  <si>
    <t>Cooking Spare Parts</t>
  </si>
  <si>
    <t>REFRACTORY BRICK; 308X924MM (PNC 0C8638)</t>
  </si>
  <si>
    <t>0C8638</t>
  </si>
  <si>
    <t>365.50</t>
  </si>
  <si>
    <t>Gas and Electric Cooking Spare Parts</t>
  </si>
  <si>
    <t>Cooking Spare Parts</t>
  </si>
  <si>
    <t>REFRACTORY BRICK; 337X679X33MM (PNC 0CA063)</t>
  </si>
  <si>
    <t>0CA063</t>
  </si>
  <si>
    <t>293.40</t>
  </si>
  <si>
    <t>Gas and Electric Cooking Spare Parts</t>
  </si>
  <si>
    <t>Cooking Spare Parts</t>
  </si>
  <si>
    <t>REFRACTORY BRICK; 350X1050 (PNC 0C4041)</t>
  </si>
  <si>
    <t>0C4041</t>
  </si>
  <si>
    <t>492.50</t>
  </si>
  <si>
    <t>Gas and Electric Cooking Spare Parts</t>
  </si>
  <si>
    <t>Cooking Spare Parts</t>
  </si>
  <si>
    <t>REFRACTORY BRICK; 350X700MM (PNC 0C3611)</t>
  </si>
  <si>
    <t>0C3611</t>
  </si>
  <si>
    <t>310.60</t>
  </si>
  <si>
    <t>Gas and Electric Cooking Spare Parts</t>
  </si>
  <si>
    <t>Cooking Spare Parts</t>
  </si>
  <si>
    <t>REFRACTORY BRICK; 358X716 MM (PNC 0C7558)</t>
  </si>
  <si>
    <t>0C7558</t>
  </si>
  <si>
    <t>303.70</t>
  </si>
  <si>
    <t>Gas and Electric Cooking Spare Parts</t>
  </si>
  <si>
    <t>Cooking Spare Parts</t>
  </si>
  <si>
    <t>REFRACTORY BRICK; 588X294X19MM (PNC 0C5304)</t>
  </si>
  <si>
    <t>0C5304</t>
  </si>
  <si>
    <t>209.40</t>
  </si>
  <si>
    <t>Gas and Electric Cooking Spare Parts</t>
  </si>
  <si>
    <t>Cooking Spare Parts</t>
  </si>
  <si>
    <t>REFRACTORY BRICK; 590X834X19; KIT (PNC 0C4017)</t>
  </si>
  <si>
    <t>0C4017</t>
  </si>
  <si>
    <t>331.20</t>
  </si>
  <si>
    <t>Gas and Electric Cooking Spare Parts</t>
  </si>
  <si>
    <t>Cooking Spare Parts</t>
  </si>
  <si>
    <t>REFRACTORY BRICK; 605X420MM (PNC 003467)</t>
  </si>
  <si>
    <t>003467</t>
  </si>
  <si>
    <t>Gas and Electric Cooking Spare Parts</t>
  </si>
  <si>
    <t>Cooking Spare Parts</t>
  </si>
  <si>
    <t>REFRACTORY BRICK; THICK=12MM (PNC 0TTR72)</t>
  </si>
  <si>
    <t>0TTR72</t>
  </si>
  <si>
    <t>Gas and Electric Cooking Spare Parts</t>
  </si>
  <si>
    <t>Therma Spare Parts</t>
  </si>
  <si>
    <t>REFRACTORY BRICK; WITH CHASSIS; 91X91 (PNC 004144)</t>
  </si>
  <si>
    <t>004144</t>
  </si>
  <si>
    <t>823.70</t>
  </si>
  <si>
    <t>Gas and Electric Cooking Spare Parts</t>
  </si>
  <si>
    <t>Cooking Spare Parts</t>
  </si>
  <si>
    <t>REFRACTORY CEMENT; BUG 25KG (PNC 0M1900)</t>
  </si>
  <si>
    <t>0M1900</t>
  </si>
  <si>
    <t>22.80</t>
  </si>
  <si>
    <t>Gas and Electric Cooking Spare Parts</t>
  </si>
  <si>
    <t>Therma Spare Parts</t>
  </si>
  <si>
    <t>REFRACTORY PLANE (PNC 003479)</t>
  </si>
  <si>
    <t>003479</t>
  </si>
  <si>
    <t>509.90</t>
  </si>
  <si>
    <t>Gas and Electric Cooking Spare Parts</t>
  </si>
  <si>
    <t>Cooking Spare Parts</t>
  </si>
  <si>
    <t>REFRACTORY RADIANT (PNC 057730)</t>
  </si>
  <si>
    <t>057730</t>
  </si>
  <si>
    <t>126.10</t>
  </si>
  <si>
    <t>Gas and Electric Cooking Spare Parts</t>
  </si>
  <si>
    <t>Cooking Spare Parts</t>
  </si>
  <si>
    <t>REFUMOKIT 10KG (PNC 0T4678)</t>
  </si>
  <si>
    <t>0T4678</t>
  </si>
  <si>
    <t>231.70</t>
  </si>
  <si>
    <t>Gas and Electric Cooking Spare Parts</t>
  </si>
  <si>
    <t>Stott Benham Spare Parts</t>
  </si>
  <si>
    <t>REGALSTÜTZE (PNC 0T1614)</t>
  </si>
  <si>
    <t>0T1614</t>
  </si>
  <si>
    <t>38.80</t>
  </si>
  <si>
    <t>Gas and Electric Cooking Spare Parts</t>
  </si>
  <si>
    <t>Stott Benham Spare Parts</t>
  </si>
  <si>
    <t>REGLER DANFOSS (PNC 0T5355)</t>
  </si>
  <si>
    <t>0T5355</t>
  </si>
  <si>
    <t>485.60</t>
  </si>
  <si>
    <t>Gas and Electric Cooking Spare Parts</t>
  </si>
  <si>
    <t>Stott Benham Spare Parts</t>
  </si>
  <si>
    <t>REGULATEUR DE NIVEAU 24V.8487000 (PNC 0M2263)</t>
  </si>
  <si>
    <t>0M2263</t>
  </si>
  <si>
    <t>341.50</t>
  </si>
  <si>
    <t>Gas and Electric Cooking Spare Parts</t>
  </si>
  <si>
    <t>Therma Spare Parts</t>
  </si>
  <si>
    <t>REGULATING FRONT TO BE (PNC 0K8888)</t>
  </si>
  <si>
    <t>0K8888</t>
  </si>
  <si>
    <t>279.30</t>
  </si>
  <si>
    <t>Gas and Electric Cooking Spare Parts</t>
  </si>
  <si>
    <t>Stott Benham Spare Parts</t>
  </si>
  <si>
    <t>REGULATION HOSE (PNC 006378)</t>
  </si>
  <si>
    <t>006378</t>
  </si>
  <si>
    <t>76.50</t>
  </si>
  <si>
    <t>Gas and Electric Cooking Spare Parts</t>
  </si>
  <si>
    <t>Cooking Spare Parts</t>
  </si>
  <si>
    <t>REGULATION HOSE (PNC 006379)</t>
  </si>
  <si>
    <t>006379</t>
  </si>
  <si>
    <t>147.60</t>
  </si>
  <si>
    <t>Gas and Electric Cooking Spare Parts</t>
  </si>
  <si>
    <t>Cooking Spare Parts</t>
  </si>
  <si>
    <t>REGULATOR (PNC 0G2764)</t>
  </si>
  <si>
    <t>0G2764</t>
  </si>
  <si>
    <t>312.30</t>
  </si>
  <si>
    <t>Gas and Electric Cooking Spare Parts</t>
  </si>
  <si>
    <t>Stott Benham Spare Parts</t>
  </si>
  <si>
    <t>REGULATOR (PNC 0G4095)</t>
  </si>
  <si>
    <t>0G4095</t>
  </si>
  <si>
    <t>365.50</t>
  </si>
  <si>
    <t>Gas and Electric Cooking Spare Parts</t>
  </si>
  <si>
    <t>Stott Benham Spare Parts</t>
  </si>
  <si>
    <t>REGULATOR (PNC 0G4144)</t>
  </si>
  <si>
    <t>0G4144</t>
  </si>
  <si>
    <t>343.20</t>
  </si>
  <si>
    <t>Gas and Electric Cooking Spare Parts</t>
  </si>
  <si>
    <t>Stott Benham Spare Parts</t>
  </si>
  <si>
    <t>REGULATOR (PNC 0H6479)</t>
  </si>
  <si>
    <t>0H6479</t>
  </si>
  <si>
    <t>855.90</t>
  </si>
  <si>
    <t>Gas and Electric Cooking Spare Parts</t>
  </si>
  <si>
    <t>Cooking Spare Parts</t>
  </si>
  <si>
    <t>REGULATOR (PNC 0K5368)</t>
  </si>
  <si>
    <t>0K5368</t>
  </si>
  <si>
    <t>20.80</t>
  </si>
  <si>
    <t>Gas and Electric Cooking Spare Parts</t>
  </si>
  <si>
    <t>Stott Benham Spare Parts</t>
  </si>
  <si>
    <t>REGULATOR (PNC 0K5369)</t>
  </si>
  <si>
    <t>0K5369</t>
  </si>
  <si>
    <t>38.80</t>
  </si>
  <si>
    <t>Gas and Electric Cooking Spare Parts</t>
  </si>
  <si>
    <t>Stott Benham Spare Parts</t>
  </si>
  <si>
    <t>REGULATOR (PNC 0K5692)</t>
  </si>
  <si>
    <t>0K5692</t>
  </si>
  <si>
    <t>751.60</t>
  </si>
  <si>
    <t>Gas and Electric Cooking Spare Parts</t>
  </si>
  <si>
    <t>Stott Benham Spare Parts</t>
  </si>
  <si>
    <t>REGULATOR (PNC 0KI358)</t>
  </si>
  <si>
    <t>0KI358</t>
  </si>
  <si>
    <t>167.80</t>
  </si>
  <si>
    <t>Gas and Electric Cooking Spare Parts</t>
  </si>
  <si>
    <t>Stott Benham Spare Parts</t>
  </si>
  <si>
    <t>REGULATOR KNOB 30 - 110 DEGREE- 786 (PNC 0T4439)</t>
  </si>
  <si>
    <t>0T4439</t>
  </si>
  <si>
    <t>32.40</t>
  </si>
  <si>
    <t>Gas and Electric Cooking Spare Parts</t>
  </si>
  <si>
    <t>Stott Benham Spare Parts</t>
  </si>
  <si>
    <t>REGULATOR WITH SAFETY THERMOSTAT (PNC 0KV411)</t>
  </si>
  <si>
    <t>0KV411</t>
  </si>
  <si>
    <t>42.40</t>
  </si>
  <si>
    <t>Gas and Electric Cooking Spare Parts</t>
  </si>
  <si>
    <t>Cooking Spare Parts</t>
  </si>
  <si>
    <t>REGULATOR; CONTROL (PNC 0KX117)</t>
  </si>
  <si>
    <t>0KX117</t>
  </si>
  <si>
    <t>916.30</t>
  </si>
  <si>
    <t>Gas and Electric Cooking Spare Parts</t>
  </si>
  <si>
    <t>Stott Benham Spare Parts</t>
  </si>
  <si>
    <t>REGULATOR; FIELD 1+3; S90 UL (PNC 0G4269)</t>
  </si>
  <si>
    <t>0G4269</t>
  </si>
  <si>
    <t>665.80</t>
  </si>
  <si>
    <t>Gas and Electric Cooking Spare Parts</t>
  </si>
  <si>
    <t>Stott Benham Spare Parts</t>
  </si>
  <si>
    <t>REGULATOR; FIELD 2+4; S90 UL (PNC 0G4270)</t>
  </si>
  <si>
    <t>0G4270</t>
  </si>
  <si>
    <t>1105.10</t>
  </si>
  <si>
    <t>Gas and Electric Cooking Spare Parts</t>
  </si>
  <si>
    <t>Stott Benham Spare Parts</t>
  </si>
  <si>
    <t>REGULATOR; KIT (PNC 0K5118)</t>
  </si>
  <si>
    <t>0K5118</t>
  </si>
  <si>
    <t>134.20</t>
  </si>
  <si>
    <t>Gas and Electric Cooking Spare Parts</t>
  </si>
  <si>
    <t>Cooking Spare Parts</t>
  </si>
  <si>
    <t>REGULATOR; S90/UL (PNC 0G4378)</t>
  </si>
  <si>
    <t>0G4378</t>
  </si>
  <si>
    <t>192.80</t>
  </si>
  <si>
    <t>Gas and Electric Cooking Spare Parts</t>
  </si>
  <si>
    <t>Stott Benham Spare Parts</t>
  </si>
  <si>
    <t>REHAUSSE BRULEUR F VIF AEM CHROM (PNC 0M0313)</t>
  </si>
  <si>
    <t>0M0313</t>
  </si>
  <si>
    <t>250.50</t>
  </si>
  <si>
    <t>Gas and Electric Cooking Spare Parts</t>
  </si>
  <si>
    <t>Therma Spare Parts</t>
  </si>
  <si>
    <t>REHAUSSE BRULEUR F VIF AEM CHROM (PNC 0M2344)</t>
  </si>
  <si>
    <t>0M2344</t>
  </si>
  <si>
    <t>458.20</t>
  </si>
  <si>
    <t>Gas and Electric Cooking Spare Parts</t>
  </si>
  <si>
    <t>Therma Spare Parts</t>
  </si>
  <si>
    <t>REHAUSSE BRULEUR F VIF AEM CHROM (PNC 0M2345)</t>
  </si>
  <si>
    <t>0M2345</t>
  </si>
  <si>
    <t>72.80</t>
  </si>
  <si>
    <t>Gas and Electric Cooking Spare Parts</t>
  </si>
  <si>
    <t>Therma Spare Parts</t>
  </si>
  <si>
    <t>REHAUSSE GRILLADE REVERSIBLE EUR (PNC 0M0174)</t>
  </si>
  <si>
    <t>0M0174</t>
  </si>
  <si>
    <t>439.30</t>
  </si>
  <si>
    <t>Gas and Electric Cooking Spare Parts</t>
  </si>
  <si>
    <t>Therma Spare Parts</t>
  </si>
  <si>
    <t>REHAUSSE LAITON POUR F.VIF AEM (PNC 0M2346)</t>
  </si>
  <si>
    <t>0M2346</t>
  </si>
  <si>
    <t>801.40</t>
  </si>
  <si>
    <t>Gas and Electric Cooking Spare Parts</t>
  </si>
  <si>
    <t>Therma Spare Parts</t>
  </si>
  <si>
    <t>REHAUSSE POUR CAISSE 7230 DE 700 (PNC 0M2444)</t>
  </si>
  <si>
    <t>0M2444</t>
  </si>
  <si>
    <t>610.90</t>
  </si>
  <si>
    <t>Gas and Electric Cooking Spare Parts</t>
  </si>
  <si>
    <t>Therma Spare Parts</t>
  </si>
  <si>
    <t>REINFORCEMENT (PNC 006300)</t>
  </si>
  <si>
    <t>006300</t>
  </si>
  <si>
    <t>52.30</t>
  </si>
  <si>
    <t>Gas and Electric Cooking Spare Parts</t>
  </si>
  <si>
    <t>Cooking Spare Parts</t>
  </si>
  <si>
    <t>REINFORCEMENT (PNC 055227)</t>
  </si>
  <si>
    <t>055227</t>
  </si>
  <si>
    <t>Gas and Electric Cooking Spare Parts</t>
  </si>
  <si>
    <t>Cooking Spare Parts</t>
  </si>
  <si>
    <t>REINFORCEMENT (PNC 056413)</t>
  </si>
  <si>
    <t>056413</t>
  </si>
  <si>
    <t>Gas and Electric Cooking Spare Parts</t>
  </si>
  <si>
    <t>Cooking Spare Parts</t>
  </si>
  <si>
    <t>REINFORCEMENT (PNC 0C0061)</t>
  </si>
  <si>
    <t>0C0061</t>
  </si>
  <si>
    <t>85.60</t>
  </si>
  <si>
    <t>Gas and Electric Cooking Spare Parts</t>
  </si>
  <si>
    <t>Cooking Spare Parts</t>
  </si>
  <si>
    <t>REINFORCEMENT (PNC 0C0154)</t>
  </si>
  <si>
    <t>0C0154</t>
  </si>
  <si>
    <t>33.30</t>
  </si>
  <si>
    <t>Gas and Electric Cooking Spare Parts</t>
  </si>
  <si>
    <t>Cooking Spare Parts</t>
  </si>
  <si>
    <t>REINFORCEMENT (PNC 0C0456)</t>
  </si>
  <si>
    <t>0C0456</t>
  </si>
  <si>
    <t>26.90</t>
  </si>
  <si>
    <t>Gas and Electric Cooking Spare Parts</t>
  </si>
  <si>
    <t>Cooking Spare Parts</t>
  </si>
  <si>
    <t>REINFORCEMENT (PNC 0C0476)</t>
  </si>
  <si>
    <t>0C0476</t>
  </si>
  <si>
    <t>22.30</t>
  </si>
  <si>
    <t>Gas and Electric Cooking Spare Parts</t>
  </si>
  <si>
    <t>Cooking Spare Parts</t>
  </si>
  <si>
    <t>REINFORCEMENT (PNC 0C0654)</t>
  </si>
  <si>
    <t>0C0654</t>
  </si>
  <si>
    <t>Gas and Electric Cooking Spare Parts</t>
  </si>
  <si>
    <t>Cooking Spare Parts</t>
  </si>
  <si>
    <t>REINFORCEMENT (PNC 0C0655)</t>
  </si>
  <si>
    <t>0C0655</t>
  </si>
  <si>
    <t>Gas and Electric Cooking Spare Parts</t>
  </si>
  <si>
    <t>Cooking Spare Parts</t>
  </si>
  <si>
    <t>REINFORCEMENT (PNC 0C0713)</t>
  </si>
  <si>
    <t>0C0713</t>
  </si>
  <si>
    <t>95.20</t>
  </si>
  <si>
    <t>Gas and Electric Cooking Spare Parts</t>
  </si>
  <si>
    <t>Cooking Spare Parts</t>
  </si>
  <si>
    <t>REINFORCEMENT (PNC 0C0852)</t>
  </si>
  <si>
    <t>0C0852</t>
  </si>
  <si>
    <t>41.00</t>
  </si>
  <si>
    <t>Gas and Electric Cooking Spare Parts</t>
  </si>
  <si>
    <t>Cooking Spare Parts</t>
  </si>
  <si>
    <t>REINFORCEMENT (PNC 0C1012)</t>
  </si>
  <si>
    <t>0C1012</t>
  </si>
  <si>
    <t>Gas and Electric Cooking Spare Parts</t>
  </si>
  <si>
    <t>Cooking Spare Parts</t>
  </si>
  <si>
    <t>REINFORCEMENT (PNC 0C1382)</t>
  </si>
  <si>
    <t>0C1382</t>
  </si>
  <si>
    <t>24.10</t>
  </si>
  <si>
    <t>Gas and Electric Cooking Spare Parts</t>
  </si>
  <si>
    <t>Cooking Spare Parts</t>
  </si>
  <si>
    <t>REINFORCEMENT (PNC 0C1799)</t>
  </si>
  <si>
    <t>0C1799</t>
  </si>
  <si>
    <t>37.90</t>
  </si>
  <si>
    <t>Gas and Electric Cooking Spare Parts</t>
  </si>
  <si>
    <t>Cooking Spare Parts</t>
  </si>
  <si>
    <t>REINFORCEMENT (PNC 0C2278)</t>
  </si>
  <si>
    <t>0C2278</t>
  </si>
  <si>
    <t>60.00</t>
  </si>
  <si>
    <t>Gas and Electric Cooking Spare Parts</t>
  </si>
  <si>
    <t>Cooking Spare Parts</t>
  </si>
  <si>
    <t>REINFORCEMENT (PNC 0C2279)</t>
  </si>
  <si>
    <t>0C2279</t>
  </si>
  <si>
    <t>324.30</t>
  </si>
  <si>
    <t>Gas and Electric Cooking Spare Parts</t>
  </si>
  <si>
    <t>Cooking Spare Parts</t>
  </si>
  <si>
    <t>REINFORCEMENT (PNC 0C2401)</t>
  </si>
  <si>
    <t>0C2401</t>
  </si>
  <si>
    <t>501.10</t>
  </si>
  <si>
    <t>Gas and Electric Cooking Spare Parts</t>
  </si>
  <si>
    <t>Cooking Spare Parts</t>
  </si>
  <si>
    <t>REINFORCEMENT (PNC 0C2402)</t>
  </si>
  <si>
    <t>0C2402</t>
  </si>
  <si>
    <t>Gas and Electric Cooking Spare Parts</t>
  </si>
  <si>
    <t>Cooking Spare Parts</t>
  </si>
  <si>
    <t>REINFORCEMENT (PNC 0C3251)</t>
  </si>
  <si>
    <t>0C3251</t>
  </si>
  <si>
    <t>30.50</t>
  </si>
  <si>
    <t>Gas and Electric Cooking Spare Parts</t>
  </si>
  <si>
    <t>Cooking Spare Parts</t>
  </si>
  <si>
    <t>REINFORCEMENT (PNC 0C4803)</t>
  </si>
  <si>
    <t>0C4803</t>
  </si>
  <si>
    <t>74.50</t>
  </si>
  <si>
    <t>Gas and Electric Cooking Spare Parts</t>
  </si>
  <si>
    <t>Cooking Spare Parts</t>
  </si>
  <si>
    <t>REINFORCEMENT (PNC 0C4995)</t>
  </si>
  <si>
    <t>0C4995</t>
  </si>
  <si>
    <t>394.70</t>
  </si>
  <si>
    <t>Gas and Electric Cooking Spare Parts</t>
  </si>
  <si>
    <t>Cooking Spare Parts</t>
  </si>
  <si>
    <t>REINFORCEMENT (PNC 0C6099)</t>
  </si>
  <si>
    <t>0C6099</t>
  </si>
  <si>
    <t>34.30</t>
  </si>
  <si>
    <t>Gas and Electric Cooking Spare Parts</t>
  </si>
  <si>
    <t>Cooking Spare Parts</t>
  </si>
  <si>
    <t>REINFORCEMENT (PNC 0G6473)</t>
  </si>
  <si>
    <t>0G6473</t>
  </si>
  <si>
    <t>84.80</t>
  </si>
  <si>
    <t>Gas and Electric Cooking Spare Parts</t>
  </si>
  <si>
    <t>Stott Benham Spare Parts</t>
  </si>
  <si>
    <t>REINFORCEMENT (PNC 0G7035)</t>
  </si>
  <si>
    <t>0G7035</t>
  </si>
  <si>
    <t>27.30</t>
  </si>
  <si>
    <t>Gas and Electric Cooking Spare Parts</t>
  </si>
  <si>
    <t>Stott Benham Spare Parts</t>
  </si>
  <si>
    <t>REINFORCEMENT ANGLE FOR SEALING CORNER (PNC 0H6902)</t>
  </si>
  <si>
    <t>0H6902</t>
  </si>
  <si>
    <t>10.50</t>
  </si>
  <si>
    <t>Gas and Electric Cooking Spare Parts</t>
  </si>
  <si>
    <t>Cooking Spare Parts</t>
  </si>
  <si>
    <t>REINFORCEMENT BOX; FOR HEAT EXCHANGER (PNC 0C6360)</t>
  </si>
  <si>
    <t>0C6360</t>
  </si>
  <si>
    <t>43.40</t>
  </si>
  <si>
    <t>Gas and Electric Cooking Spare Parts</t>
  </si>
  <si>
    <t>Cooking Spare Parts</t>
  </si>
  <si>
    <t>REINFORCEMENT; FCF/6 (PNC 0C9987)</t>
  </si>
  <si>
    <t>0C9987</t>
  </si>
  <si>
    <t>64.20</t>
  </si>
  <si>
    <t>Gas and Electric Cooking Spare Parts</t>
  </si>
  <si>
    <t>Cooking Spare Parts</t>
  </si>
  <si>
    <t>REINFORCEMENT; FOR DUCT (PNC 0C3356)</t>
  </si>
  <si>
    <t>0C3356</t>
  </si>
  <si>
    <t>28.50</t>
  </si>
  <si>
    <t>Gas and Electric Cooking Spare Parts</t>
  </si>
  <si>
    <t>Cooking Spare Parts</t>
  </si>
  <si>
    <t>REINFORCEMENT; FOR LID (PNC 0C3444)</t>
  </si>
  <si>
    <t>0C3444</t>
  </si>
  <si>
    <t>24.30</t>
  </si>
  <si>
    <t>Gas and Electric Cooking Spare Parts</t>
  </si>
  <si>
    <t>Cooking Spare Parts</t>
  </si>
  <si>
    <t>REINFORCEMENT; FRONT/REAR FOR PLATE (PNC 0TTW83)</t>
  </si>
  <si>
    <t>0TTW83</t>
  </si>
  <si>
    <t>Gas and Electric Cooking Spare Parts</t>
  </si>
  <si>
    <t>Cooking Spare Parts</t>
  </si>
  <si>
    <t>REINFORCEMENT; LH. (PNC 0C1006)</t>
  </si>
  <si>
    <t>0C1006</t>
  </si>
  <si>
    <t>23.10</t>
  </si>
  <si>
    <t>Gas and Electric Cooking Spare Parts</t>
  </si>
  <si>
    <t>Cooking Spare Parts</t>
  </si>
  <si>
    <t>REINFORCEMENT; LH. (PNC 0C1236)</t>
  </si>
  <si>
    <t>0C1236</t>
  </si>
  <si>
    <t>28.30</t>
  </si>
  <si>
    <t>Gas and Electric Cooking Spare Parts</t>
  </si>
  <si>
    <t>Cooking Spare Parts</t>
  </si>
  <si>
    <t>REINFORCEMENT; PLUG IN USA (PNC 0C1845)</t>
  </si>
  <si>
    <t>0C1845</t>
  </si>
  <si>
    <t>4.30</t>
  </si>
  <si>
    <t>Gas and Electric Cooking Spare Parts</t>
  </si>
  <si>
    <t>Cooking Spare Parts</t>
  </si>
  <si>
    <t>REINFORCEMENT; RH. (PNC 0C1229)</t>
  </si>
  <si>
    <t>0C1229</t>
  </si>
  <si>
    <t>28.30</t>
  </si>
  <si>
    <t>Gas and Electric Cooking Spare Parts</t>
  </si>
  <si>
    <t>Cooking Spare Parts</t>
  </si>
  <si>
    <t>REINFORCEMENT; RH. (PNC 0C1375)</t>
  </si>
  <si>
    <t>0C1375</t>
  </si>
  <si>
    <t>24.10</t>
  </si>
  <si>
    <t>Gas and Electric Cooking Spare Parts</t>
  </si>
  <si>
    <t>Cooking Spare Parts</t>
  </si>
  <si>
    <t>REINIGUNGSBR. ECO-JET (PNC 0T0267)</t>
  </si>
  <si>
    <t>0T0267</t>
  </si>
  <si>
    <t>688.10</t>
  </si>
  <si>
    <t>Gas and Electric Cooking Spare Parts</t>
  </si>
  <si>
    <t>Cooking Spare Parts</t>
  </si>
  <si>
    <t>REISEZEIT/NACHTARBEIT (PNC 0T1739)</t>
  </si>
  <si>
    <t>0T1739</t>
  </si>
  <si>
    <t>350.10</t>
  </si>
  <si>
    <t>Gas and Electric Cooking Spare Parts</t>
  </si>
  <si>
    <t>Stott Benham Spare Parts</t>
  </si>
  <si>
    <t>REISEZEIT/SAMSTAGARBEI (PNC 0T1737)</t>
  </si>
  <si>
    <t>0T1737</t>
  </si>
  <si>
    <t>334.60</t>
  </si>
  <si>
    <t>Gas and Electric Cooking Spare Parts</t>
  </si>
  <si>
    <t>Stott Benham Spare Parts</t>
  </si>
  <si>
    <t>REJET 15 X 21 REF 5030 (PNC 0M0920)</t>
  </si>
  <si>
    <t>0M0920</t>
  </si>
  <si>
    <t>152.40</t>
  </si>
  <si>
    <t>Gas and Electric Cooking Spare Parts</t>
  </si>
  <si>
    <t>Therma Spare Parts</t>
  </si>
  <si>
    <t>RELAIS (PNC 0T0342)</t>
  </si>
  <si>
    <t>0T0342</t>
  </si>
  <si>
    <t>112.10</t>
  </si>
  <si>
    <t>Gas and Electric Cooking Spare Parts</t>
  </si>
  <si>
    <t>Stott Benham Spare Parts</t>
  </si>
  <si>
    <t>RELAIS (PNC 0T1433)</t>
  </si>
  <si>
    <t>0T1433</t>
  </si>
  <si>
    <t>112.10</t>
  </si>
  <si>
    <t>Gas and Electric Cooking Spare Parts</t>
  </si>
  <si>
    <t>Stott Benham Spare Parts</t>
  </si>
  <si>
    <t>RELAIS 16A/220V ZU TS2 (PNC 0K3595)</t>
  </si>
  <si>
    <t>0K3595</t>
  </si>
  <si>
    <t>79.60</t>
  </si>
  <si>
    <t>Gas and Electric Cooking Spare Parts</t>
  </si>
  <si>
    <t>Cooking Spare Parts</t>
  </si>
  <si>
    <t>RELAIS CONTROLE DE NIV.84 870 00 (PNC 0M0659)</t>
  </si>
  <si>
    <t>0M0659</t>
  </si>
  <si>
    <t>497.60</t>
  </si>
  <si>
    <t>Gas and Electric Cooking Spare Parts</t>
  </si>
  <si>
    <t>Therma Spare Parts</t>
  </si>
  <si>
    <t>RELAIS SUPPORT KDC CONTROL UNIT (PNC 0T2106)</t>
  </si>
  <si>
    <t>0T2106</t>
  </si>
  <si>
    <t>250.50</t>
  </si>
  <si>
    <t>Gas and Electric Cooking Spare Parts</t>
  </si>
  <si>
    <t>Stott Benham Spare Parts</t>
  </si>
  <si>
    <t>RELAY (PNC 002787)</t>
  </si>
  <si>
    <t>002787</t>
  </si>
  <si>
    <t>120.10</t>
  </si>
  <si>
    <t>Gas and Electric Cooking Spare Parts</t>
  </si>
  <si>
    <t>Cooking Spare Parts</t>
  </si>
  <si>
    <t>RELAY (PNC 003886)</t>
  </si>
  <si>
    <t>003886</t>
  </si>
  <si>
    <t>288.30</t>
  </si>
  <si>
    <t>Gas and Electric Cooking Spare Parts</t>
  </si>
  <si>
    <t>Cooking Spare Parts</t>
  </si>
  <si>
    <t>RELAY (PNC 004096)</t>
  </si>
  <si>
    <t>004096</t>
  </si>
  <si>
    <t>288.30</t>
  </si>
  <si>
    <t>Gas and Electric Cooking Spare Parts</t>
  </si>
  <si>
    <t>Cooking Spare Parts</t>
  </si>
  <si>
    <t>RELAY (PNC 004179)</t>
  </si>
  <si>
    <t>004179</t>
  </si>
  <si>
    <t>106.00</t>
  </si>
  <si>
    <t>Gas and Electric Cooking Spare Parts</t>
  </si>
  <si>
    <t>Cooking Spare Parts</t>
  </si>
  <si>
    <t>RELAY (PNC 004180)</t>
  </si>
  <si>
    <t>004180</t>
  </si>
  <si>
    <t>106.00</t>
  </si>
  <si>
    <t>Gas and Electric Cooking Spare Parts</t>
  </si>
  <si>
    <t>Cooking Spare Parts</t>
  </si>
  <si>
    <t>RELAY (PNC 005033)</t>
  </si>
  <si>
    <t>005033</t>
  </si>
  <si>
    <t>58.50</t>
  </si>
  <si>
    <t>Gas and Electric Cooking Spare Parts</t>
  </si>
  <si>
    <t>Cooking Spare Parts</t>
  </si>
  <si>
    <t>RELAY (PNC 005328)</t>
  </si>
  <si>
    <t>005328</t>
  </si>
  <si>
    <t>60.20</t>
  </si>
  <si>
    <t>Gas and Electric Cooking Spare Parts</t>
  </si>
  <si>
    <t>Cooking Spare Parts</t>
  </si>
  <si>
    <t>RELAY (PNC 006610)</t>
  </si>
  <si>
    <t>006610</t>
  </si>
  <si>
    <t>82.90</t>
  </si>
  <si>
    <t>Gas and Electric Cooking Spare Parts</t>
  </si>
  <si>
    <t>Cooking Spare Parts</t>
  </si>
  <si>
    <t>RELAY (PNC 006751)</t>
  </si>
  <si>
    <t>006751</t>
  </si>
  <si>
    <t>167.50</t>
  </si>
  <si>
    <t>Gas and Electric Cooking Spare Parts</t>
  </si>
  <si>
    <t>Cooking Spare Parts</t>
  </si>
  <si>
    <t>RELAY (PNC 053915)</t>
  </si>
  <si>
    <t>053915</t>
  </si>
  <si>
    <t>53.50</t>
  </si>
  <si>
    <t>Gas and Electric Cooking Spare Parts</t>
  </si>
  <si>
    <t>Cooking Spare Parts</t>
  </si>
  <si>
    <t>RELAY (PNC 054926)</t>
  </si>
  <si>
    <t>054926</t>
  </si>
  <si>
    <t>93.50</t>
  </si>
  <si>
    <t>Gas and Electric Cooking Spare Parts</t>
  </si>
  <si>
    <t>Cooking Spare Parts</t>
  </si>
  <si>
    <t>RELAY (PNC 056466)</t>
  </si>
  <si>
    <t>056466</t>
  </si>
  <si>
    <t>67.10</t>
  </si>
  <si>
    <t>Gas and Electric Cooking Spare Parts</t>
  </si>
  <si>
    <t>Cooking Spare Parts</t>
  </si>
  <si>
    <t>RELAY (PNC 056510)</t>
  </si>
  <si>
    <t>056510</t>
  </si>
  <si>
    <t>69.80</t>
  </si>
  <si>
    <t>Gas and Electric Cooking Spare Parts</t>
  </si>
  <si>
    <t>Cooking Spare Parts</t>
  </si>
  <si>
    <t>RELAY (PNC 058857)</t>
  </si>
  <si>
    <t>058857</t>
  </si>
  <si>
    <t>69.30</t>
  </si>
  <si>
    <t>Gas and Electric Cooking Spare Parts</t>
  </si>
  <si>
    <t>Cooking Spare Parts</t>
  </si>
  <si>
    <t>RELAY (PNC 085296)</t>
  </si>
  <si>
    <t>085296</t>
  </si>
  <si>
    <t>126.00</t>
  </si>
  <si>
    <t>Gas and Electric Cooking Spare Parts</t>
  </si>
  <si>
    <t>Cooking Spare Parts</t>
  </si>
  <si>
    <t>RELAY (PNC 0C3731)</t>
  </si>
  <si>
    <t>0C3731</t>
  </si>
  <si>
    <t>229.90</t>
  </si>
  <si>
    <t>Gas and Electric Cooking Spare Parts</t>
  </si>
  <si>
    <t>Cooking Spare Parts</t>
  </si>
  <si>
    <t>RELAY (PNC 0C9296)</t>
  </si>
  <si>
    <t>0C9296</t>
  </si>
  <si>
    <t>70.70</t>
  </si>
  <si>
    <t>Gas and Electric Cooking Spare Parts</t>
  </si>
  <si>
    <t>High Speed Panini Grill Spare Parts</t>
  </si>
  <si>
    <t>RELAY (PNC 0G3007)</t>
  </si>
  <si>
    <t>0G3007</t>
  </si>
  <si>
    <t>124.60</t>
  </si>
  <si>
    <t>Gas and Electric Cooking Spare Parts</t>
  </si>
  <si>
    <t>Stott Benham Spare Parts</t>
  </si>
  <si>
    <t>RELAY (PNC 0G4135)</t>
  </si>
  <si>
    <t>0G4135</t>
  </si>
  <si>
    <t>175.00</t>
  </si>
  <si>
    <t>Gas and Electric Cooking Spare Parts</t>
  </si>
  <si>
    <t>Stott Benham Spare Parts</t>
  </si>
  <si>
    <t>RELAY (PNC 0G5742)</t>
  </si>
  <si>
    <t>0G5742</t>
  </si>
  <si>
    <t>302.00</t>
  </si>
  <si>
    <t>Gas and Electric Cooking Spare Parts</t>
  </si>
  <si>
    <t>Stott Benham Spare Parts</t>
  </si>
  <si>
    <t>RELAY (PNC 0G6877)</t>
  </si>
  <si>
    <t>0G6877</t>
  </si>
  <si>
    <t>105.50</t>
  </si>
  <si>
    <t>Gas and Electric Cooking Spare Parts</t>
  </si>
  <si>
    <t>Stott Benham Spare Parts</t>
  </si>
  <si>
    <t>RELAY (PNC 0H6832)</t>
  </si>
  <si>
    <t>0H6832</t>
  </si>
  <si>
    <t>134.90</t>
  </si>
  <si>
    <t>Gas and Electric Cooking Spare Parts</t>
  </si>
  <si>
    <t>Cooking Spare Parts</t>
  </si>
  <si>
    <t>RELAY (PNC 0K3700)</t>
  </si>
  <si>
    <t>0K3700</t>
  </si>
  <si>
    <t>Gas and Electric Cooking Spare Parts</t>
  </si>
  <si>
    <t>Stott Benham Spare Parts</t>
  </si>
  <si>
    <t>RELAY BASE (PNC 002786)</t>
  </si>
  <si>
    <t>002786</t>
  </si>
  <si>
    <t>55.10</t>
  </si>
  <si>
    <t>Gas and Electric Cooking Spare Parts</t>
  </si>
  <si>
    <t>Cooking Spare Parts</t>
  </si>
  <si>
    <t>RELAY BASE (PNC 0C1972)</t>
  </si>
  <si>
    <t>0C1972</t>
  </si>
  <si>
    <t>47.90</t>
  </si>
  <si>
    <t>Gas and Electric Cooking Spare Parts</t>
  </si>
  <si>
    <t>Cooking Spare Parts</t>
  </si>
  <si>
    <t>RELAY BASE (PNC 0C8792)</t>
  </si>
  <si>
    <t>0C8792</t>
  </si>
  <si>
    <t>54.60</t>
  </si>
  <si>
    <t>Gas and Electric Cooking Spare Parts</t>
  </si>
  <si>
    <t>Cooking Spare Parts</t>
  </si>
  <si>
    <t>RELAY BASE (PNC 0K5088)</t>
  </si>
  <si>
    <t>0K5088</t>
  </si>
  <si>
    <t>80.30</t>
  </si>
  <si>
    <t>Gas and Electric Cooking Spare Parts</t>
  </si>
  <si>
    <t>Stott Benham Spare Parts</t>
  </si>
  <si>
    <t>RELAY SOCLE (PNC 0G3345)</t>
  </si>
  <si>
    <t>0G3345</t>
  </si>
  <si>
    <t>70.90</t>
  </si>
  <si>
    <t>Gas and Electric Cooking Spare Parts</t>
  </si>
  <si>
    <t>Stott Benham Spare Parts</t>
  </si>
  <si>
    <t>RELAY SOCLE (PNC 0K4946)</t>
  </si>
  <si>
    <t>0K4946</t>
  </si>
  <si>
    <t>77.60</t>
  </si>
  <si>
    <t>Gas and Electric Cooking Spare Parts</t>
  </si>
  <si>
    <t>Stott Benham Spare Parts</t>
  </si>
  <si>
    <t>RELAY STATIQUE (PNC 0D6866)</t>
  </si>
  <si>
    <t>0D6866</t>
  </si>
  <si>
    <t>243.70</t>
  </si>
  <si>
    <t>Gas and Electric Cooking Spare Parts</t>
  </si>
  <si>
    <t>Molteni Spare Parts</t>
  </si>
  <si>
    <t>RELAY; 10A 120V 50-60HZ; USA (PNC 0C1883)</t>
  </si>
  <si>
    <t>0C1883</t>
  </si>
  <si>
    <t>57.00</t>
  </si>
  <si>
    <t>Gas and Electric Cooking Spare Parts</t>
  </si>
  <si>
    <t>Cooking Spare Parts</t>
  </si>
  <si>
    <t>RELAY; 10A 220VAC (PNC 0C1970)</t>
  </si>
  <si>
    <t>0C1970</t>
  </si>
  <si>
    <t>86.80</t>
  </si>
  <si>
    <t>Gas and Electric Cooking Spare Parts</t>
  </si>
  <si>
    <t>Cooking Spare Parts</t>
  </si>
  <si>
    <t>RELAY; 10A 24VAC (PNC 0C1971)</t>
  </si>
  <si>
    <t>0C1971</t>
  </si>
  <si>
    <t>62.30</t>
  </si>
  <si>
    <t>Gas and Electric Cooking Spare Parts</t>
  </si>
  <si>
    <t>Cooking Spare Parts</t>
  </si>
  <si>
    <t>RELAY; 12V (PNC 0G3933)</t>
  </si>
  <si>
    <t>0G3933</t>
  </si>
  <si>
    <t>149.60</t>
  </si>
  <si>
    <t>Gas and Electric Cooking Spare Parts</t>
  </si>
  <si>
    <t>Stott Benham Spare Parts</t>
  </si>
  <si>
    <t>RELAY; 230V (PNC 0G6750)</t>
  </si>
  <si>
    <t>0G6750</t>
  </si>
  <si>
    <t>193.90</t>
  </si>
  <si>
    <t>Gas and Electric Cooking Spare Parts</t>
  </si>
  <si>
    <t>Stott Benham Spare Parts</t>
  </si>
  <si>
    <t>RELAY; 230V/UL (PNC 0G4009)</t>
  </si>
  <si>
    <t>0G4009</t>
  </si>
  <si>
    <t>156.80</t>
  </si>
  <si>
    <t>Gas and Electric Cooking Spare Parts</t>
  </si>
  <si>
    <t>Stott Benham Spare Parts</t>
  </si>
  <si>
    <t>RELAY; COIL 100-120VAC; G7L-2A-TUB (PNC 088086)</t>
  </si>
  <si>
    <t>088086</t>
  </si>
  <si>
    <t>90.40</t>
  </si>
  <si>
    <t>Gas and Electric Cooking Spare Parts</t>
  </si>
  <si>
    <t>Cooking Spare Parts</t>
  </si>
  <si>
    <t>RELAY; ELECTRODE (PNC 0G1804)</t>
  </si>
  <si>
    <t>0G1804</t>
  </si>
  <si>
    <t>940.40</t>
  </si>
  <si>
    <t>Gas and Electric Cooking Spare Parts</t>
  </si>
  <si>
    <t>Cooking Spare Parts</t>
  </si>
  <si>
    <t>REMOTO THERMOMETER MESSKO (PNC 0T1365)</t>
  </si>
  <si>
    <t>0T1365</t>
  </si>
  <si>
    <t>1524.30</t>
  </si>
  <si>
    <t>Gas and Electric Cooking Spare Parts</t>
  </si>
  <si>
    <t>Stott Benham Spare Parts</t>
  </si>
  <si>
    <t>RENFORT ETAG PLACARD GN1/1 (PNC 0M2294)</t>
  </si>
  <si>
    <t>0M2294</t>
  </si>
  <si>
    <t>39.60</t>
  </si>
  <si>
    <t>Gas and Electric Cooking Spare Parts</t>
  </si>
  <si>
    <t>Therma Spare Parts</t>
  </si>
  <si>
    <t>RENFORT ETAGERE ETUVE (PNC 0M2297)</t>
  </si>
  <si>
    <t>0M2297</t>
  </si>
  <si>
    <t>157.70</t>
  </si>
  <si>
    <t>Gas and Electric Cooking Spare Parts</t>
  </si>
  <si>
    <t>Therma Spare Parts</t>
  </si>
  <si>
    <t>REPAIR COSTS OF THE PCB; 7891026131 (PNC 0TTH89)</t>
  </si>
  <si>
    <t>0TTH89</t>
  </si>
  <si>
    <t>1297.30</t>
  </si>
  <si>
    <t>Gas and Electric Cooking Spare Parts</t>
  </si>
  <si>
    <t>Stott Benham Spare Parts</t>
  </si>
  <si>
    <t>REPAIR-KIT; SENSOR; INDUC. GENERATOR (PNC 0KZN28)</t>
  </si>
  <si>
    <t>0KZN28</t>
  </si>
  <si>
    <t>266.70</t>
  </si>
  <si>
    <t>Gas and Electric Cooking Spare Parts</t>
  </si>
  <si>
    <t>Stott Benham Spare Parts</t>
  </si>
  <si>
    <t>REPAIRED INDUCTION GENERATOR (PNC 0K5202)</t>
  </si>
  <si>
    <t>0K5202</t>
  </si>
  <si>
    <t>5765.80</t>
  </si>
  <si>
    <t>Gas and Electric Cooking Spare Parts</t>
  </si>
  <si>
    <t>Stott Benham Spare Parts</t>
  </si>
  <si>
    <t>REPL.= 0780075598 (PNC 0K3607)</t>
  </si>
  <si>
    <t>0K3607</t>
  </si>
  <si>
    <t>22.00</t>
  </si>
  <si>
    <t>Gas and Electric Cooking Spare Parts</t>
  </si>
  <si>
    <t>Cooking Spare Parts</t>
  </si>
  <si>
    <t>REPL.= 0780075598 (PNC 0K3608)</t>
  </si>
  <si>
    <t>0K3608</t>
  </si>
  <si>
    <t>83.70</t>
  </si>
  <si>
    <t>Gas and Electric Cooking Spare Parts</t>
  </si>
  <si>
    <t>Cooking Spare Parts</t>
  </si>
  <si>
    <t>REPL.= 0780TI3706 (PNC 003706)</t>
  </si>
  <si>
    <t>003706</t>
  </si>
  <si>
    <t>461.60</t>
  </si>
  <si>
    <t>Gas and Electric Cooking Spare Parts</t>
  </si>
  <si>
    <t>Cooking Spare Parts</t>
  </si>
  <si>
    <t>REPLACEMENT CHIMNEY RED AND BRASS; 7564 (PNC 0TTR28)</t>
  </si>
  <si>
    <t>0TTR28</t>
  </si>
  <si>
    <t>Gas and Electric Cooking Spare Parts</t>
  </si>
  <si>
    <t>Therma Spare Parts</t>
  </si>
  <si>
    <t>REPLACEMENT HOSE; 178MM (PNC 0G7440)</t>
  </si>
  <si>
    <t>0G7440</t>
  </si>
  <si>
    <t>99.00</t>
  </si>
  <si>
    <t>Gas and Electric Cooking Spare Parts</t>
  </si>
  <si>
    <t>Stott Benham Spare Parts</t>
  </si>
  <si>
    <t>REPLACEMENT KIT; FOR MAGNETIC SENSOR (PNC 0G6790)</t>
  </si>
  <si>
    <t>0G6790</t>
  </si>
  <si>
    <t>Gas and Electric Cooking Spare Parts</t>
  </si>
  <si>
    <t>Stott Benham Spare Parts</t>
  </si>
  <si>
    <t>REPLACEMENT KIT; SAFETY MICRO SWITCH FOR (PNC 0G7760)</t>
  </si>
  <si>
    <t>0G7760</t>
  </si>
  <si>
    <t>95.80</t>
  </si>
  <si>
    <t>Gas and Electric Cooking Spare Parts</t>
  </si>
  <si>
    <t>Stott Benham Spare Parts</t>
  </si>
  <si>
    <t>RESERVOIR; ASSY (PNC 0C4426)</t>
  </si>
  <si>
    <t>0C4426</t>
  </si>
  <si>
    <t>135.40</t>
  </si>
  <si>
    <t>Gas and Electric Cooking Spare Parts</t>
  </si>
  <si>
    <t>Cooking Spare Parts</t>
  </si>
  <si>
    <t>RESERVOIR; OIL TANK (PNC 004027)</t>
  </si>
  <si>
    <t>004027</t>
  </si>
  <si>
    <t>377.50</t>
  </si>
  <si>
    <t>Gas and Electric Cooking Spare Parts</t>
  </si>
  <si>
    <t>Cooking Spare Parts</t>
  </si>
  <si>
    <t>RESIS BLIND FOUR DUCASSE 2KW/220 (PNC 0M0696)</t>
  </si>
  <si>
    <t>0M0696</t>
  </si>
  <si>
    <t>308.90</t>
  </si>
  <si>
    <t>Gas and Electric Cooking Spare Parts</t>
  </si>
  <si>
    <t>Therma Spare Parts</t>
  </si>
  <si>
    <t>RESIS BLIND FOUR DUCASSE 700W/22 (PNC 0M0689)</t>
  </si>
  <si>
    <t>0M0689</t>
  </si>
  <si>
    <t>123.70</t>
  </si>
  <si>
    <t>Gas and Electric Cooking Spare Parts</t>
  </si>
  <si>
    <t>Therma Spare Parts</t>
  </si>
  <si>
    <t>RESIS BLIND FRITEUSE 25 L 14000 (PNC 0M0684)</t>
  </si>
  <si>
    <t>0M0684</t>
  </si>
  <si>
    <t>2728.40</t>
  </si>
  <si>
    <t>Gas and Electric Cooking Spare Parts</t>
  </si>
  <si>
    <t>Therma Spare Parts</t>
  </si>
  <si>
    <t>RESIS BLIND FRITEUSE 35 L 18000 (PNC 0M0685)</t>
  </si>
  <si>
    <t>0M0685</t>
  </si>
  <si>
    <t>871.70</t>
  </si>
  <si>
    <t>Gas and Electric Cooking Spare Parts</t>
  </si>
  <si>
    <t>Therma Spare Parts</t>
  </si>
  <si>
    <t>RESIS BLIND PLAQUE 5 KW 380 V 3 (PNC 0M0694)</t>
  </si>
  <si>
    <t>0M0694</t>
  </si>
  <si>
    <t>568.00</t>
  </si>
  <si>
    <t>Gas and Electric Cooking Spare Parts</t>
  </si>
  <si>
    <t>Therma Spare Parts</t>
  </si>
  <si>
    <t>RESIS BLIND SAUTEUSE 6000 W 380 (PNC 0M0682)</t>
  </si>
  <si>
    <t>0M0682</t>
  </si>
  <si>
    <t>341.50</t>
  </si>
  <si>
    <t>Gas and Electric Cooking Spare Parts</t>
  </si>
  <si>
    <t>Therma Spare Parts</t>
  </si>
  <si>
    <t>RESIST 10B FRITEUSE 35L (PNC 0M0442)</t>
  </si>
  <si>
    <t>0M0442</t>
  </si>
  <si>
    <t>535.40</t>
  </si>
  <si>
    <t>Gas and Electric Cooking Spare Parts</t>
  </si>
  <si>
    <t>Therma Spare Parts</t>
  </si>
  <si>
    <t>RESIST 10B MARMITE 100L (PNC 0M0443)</t>
  </si>
  <si>
    <t>0M0443</t>
  </si>
  <si>
    <t>535.40</t>
  </si>
  <si>
    <t>Gas and Electric Cooking Spare Parts</t>
  </si>
  <si>
    <t>Therma Spare Parts</t>
  </si>
  <si>
    <t>RESIST 10B MARMITE 150L (PNC 0M0444)</t>
  </si>
  <si>
    <t>0M0444</t>
  </si>
  <si>
    <t>535.40</t>
  </si>
  <si>
    <t>Gas and Electric Cooking Spare Parts</t>
  </si>
  <si>
    <t>Therma Spare Parts</t>
  </si>
  <si>
    <t>RESIST 12B CUISEUR VAP 200L (PNC 0M0447)</t>
  </si>
  <si>
    <t>0M0447</t>
  </si>
  <si>
    <t>394.70</t>
  </si>
  <si>
    <t>Gas and Electric Cooking Spare Parts</t>
  </si>
  <si>
    <t>Therma Spare Parts</t>
  </si>
  <si>
    <t>RESIST 12B FRITEUSE TRANSF (PNC 0M0445)</t>
  </si>
  <si>
    <t>0M0445</t>
  </si>
  <si>
    <t>552.60</t>
  </si>
  <si>
    <t>Gas and Electric Cooking Spare Parts</t>
  </si>
  <si>
    <t>Therma Spare Parts</t>
  </si>
  <si>
    <t>RESIST 12B MARMITE 150L (PNC 0M0446)</t>
  </si>
  <si>
    <t>0M0446</t>
  </si>
  <si>
    <t>887.20</t>
  </si>
  <si>
    <t>Gas and Electric Cooking Spare Parts</t>
  </si>
  <si>
    <t>Therma Spare Parts</t>
  </si>
  <si>
    <t>RESIST 13B CUISEUR VAP 240L (PNC 0M0449)</t>
  </si>
  <si>
    <t>0M0449</t>
  </si>
  <si>
    <t>559.40</t>
  </si>
  <si>
    <t>Gas and Electric Cooking Spare Parts</t>
  </si>
  <si>
    <t>Therma Spare Parts</t>
  </si>
  <si>
    <t>RESIST 13B CUISEUR VAP 250L (PNC 0M0448)</t>
  </si>
  <si>
    <t>0M0448</t>
  </si>
  <si>
    <t>559.40</t>
  </si>
  <si>
    <t>Gas and Electric Cooking Spare Parts</t>
  </si>
  <si>
    <t>Therma Spare Parts</t>
  </si>
  <si>
    <t>RESIST 13B MARMITE 250L (PNC 0M0450)</t>
  </si>
  <si>
    <t>0M0450</t>
  </si>
  <si>
    <t>559.40</t>
  </si>
  <si>
    <t>Gas and Electric Cooking Spare Parts</t>
  </si>
  <si>
    <t>Therma Spare Parts</t>
  </si>
  <si>
    <t>RESIST 14B MARMITE 200L (PNC 0M0451)</t>
  </si>
  <si>
    <t>0M0451</t>
  </si>
  <si>
    <t>568.00</t>
  </si>
  <si>
    <t>Gas and Electric Cooking Spare Parts</t>
  </si>
  <si>
    <t>Therma Spare Parts</t>
  </si>
  <si>
    <t>RESIST 14B MARMITE 250L (PNC 0M0452)</t>
  </si>
  <si>
    <t>0M0452</t>
  </si>
  <si>
    <t>568.00</t>
  </si>
  <si>
    <t>Gas and Electric Cooking Spare Parts</t>
  </si>
  <si>
    <t>Therma Spare Parts</t>
  </si>
  <si>
    <t>RESIST 14B MARMITE 300L (PNC 0M0453)</t>
  </si>
  <si>
    <t>0M0453</t>
  </si>
  <si>
    <t>568.00</t>
  </si>
  <si>
    <t>Gas and Electric Cooking Spare Parts</t>
  </si>
  <si>
    <t>Therma Spare Parts</t>
  </si>
  <si>
    <t>RESIST 16B MARMITE 300L (PNC 0M0454)</t>
  </si>
  <si>
    <t>0M0454</t>
  </si>
  <si>
    <t>585.20</t>
  </si>
  <si>
    <t>Gas and Electric Cooking Spare Parts</t>
  </si>
  <si>
    <t>Therma Spare Parts</t>
  </si>
  <si>
    <t>RESIST 7B CUISEUR VAP 12OL (PNC 0M0436)</t>
  </si>
  <si>
    <t>0M0436</t>
  </si>
  <si>
    <t>521.70</t>
  </si>
  <si>
    <t>Gas and Electric Cooking Spare Parts</t>
  </si>
  <si>
    <t>Therma Spare Parts</t>
  </si>
  <si>
    <t>RESIST 7B FRITEUSE 20L (PNC 0M0437)</t>
  </si>
  <si>
    <t>0M0437</t>
  </si>
  <si>
    <t>521.70</t>
  </si>
  <si>
    <t>Gas and Electric Cooking Spare Parts</t>
  </si>
  <si>
    <t>Therma Spare Parts</t>
  </si>
  <si>
    <t>RESIST 7B MARMITE 80L (PNC 0M0438)</t>
  </si>
  <si>
    <t>0M0438</t>
  </si>
  <si>
    <t>341.50</t>
  </si>
  <si>
    <t>Gas and Electric Cooking Spare Parts</t>
  </si>
  <si>
    <t>Therma Spare Parts</t>
  </si>
  <si>
    <t>RESIST 8B MARMITE 100L (PNC 0M0439)</t>
  </si>
  <si>
    <t>0M0439</t>
  </si>
  <si>
    <t>530.20</t>
  </si>
  <si>
    <t>Gas and Electric Cooking Spare Parts</t>
  </si>
  <si>
    <t>Therma Spare Parts</t>
  </si>
  <si>
    <t>RESIST 8B STEAM (PNC 0M0440)</t>
  </si>
  <si>
    <t>0M0440</t>
  </si>
  <si>
    <t>530.20</t>
  </si>
  <si>
    <t>Gas and Electric Cooking Spare Parts</t>
  </si>
  <si>
    <t>Therma Spare Parts</t>
  </si>
  <si>
    <t>RESIST 9B MARMITE 80L (PNC 0M0441)</t>
  </si>
  <si>
    <t>0M0441</t>
  </si>
  <si>
    <t>538.80</t>
  </si>
  <si>
    <t>Gas and Electric Cooking Spare Parts</t>
  </si>
  <si>
    <t>Therma Spare Parts</t>
  </si>
  <si>
    <t>RESIST BLIND BM 1190W/208V UL (PNC 0M2270)</t>
  </si>
  <si>
    <t>0M2270</t>
  </si>
  <si>
    <t>322.60</t>
  </si>
  <si>
    <t>Gas and Electric Cooking Spare Parts</t>
  </si>
  <si>
    <t>Therma Spare Parts</t>
  </si>
  <si>
    <t>RESIST BLINDEE D.16 2000W/200V (PNC 0M0712)</t>
  </si>
  <si>
    <t>0M0712</t>
  </si>
  <si>
    <t>483.90</t>
  </si>
  <si>
    <t>Gas and Electric Cooking Spare Parts</t>
  </si>
  <si>
    <t>Therma Spare Parts</t>
  </si>
  <si>
    <t>RESIST CUIS.A PATES 1350W 208V U (PNC 0M0714)</t>
  </si>
  <si>
    <t>0M0714</t>
  </si>
  <si>
    <t>286.60</t>
  </si>
  <si>
    <t>Gas and Electric Cooking Spare Parts</t>
  </si>
  <si>
    <t>Therma Spare Parts</t>
  </si>
  <si>
    <t>RESIST CUIS.A PATES 1550W 208V U (PNC 0M0715)</t>
  </si>
  <si>
    <t>0M0715</t>
  </si>
  <si>
    <t>286.60</t>
  </si>
  <si>
    <t>Gas and Electric Cooking Spare Parts</t>
  </si>
  <si>
    <t>Therma Spare Parts</t>
  </si>
  <si>
    <t>RESIST.0810W/208V PLAQUE 640X640 (PNC 0M2147)</t>
  </si>
  <si>
    <t>0M2147</t>
  </si>
  <si>
    <t>358.60</t>
  </si>
  <si>
    <t>Gas and Electric Cooking Spare Parts</t>
  </si>
  <si>
    <t>Therma Spare Parts</t>
  </si>
  <si>
    <t>RESIST.1190W/208V PLAQUE 640X640 (PNC 0M2145)</t>
  </si>
  <si>
    <t>0M2145</t>
  </si>
  <si>
    <t>358.60</t>
  </si>
  <si>
    <t>Gas and Electric Cooking Spare Parts</t>
  </si>
  <si>
    <t>Therma Spare Parts</t>
  </si>
  <si>
    <t>RESIST.BL.PLAQUE 7KW 220V 3PIECE (PNC 0M0673)</t>
  </si>
  <si>
    <t>0M0673</t>
  </si>
  <si>
    <t>967.80</t>
  </si>
  <si>
    <t>Gas and Electric Cooking Spare Parts</t>
  </si>
  <si>
    <t>Therma Spare Parts</t>
  </si>
  <si>
    <t>RESIST.BL.PLAQUE 7KW 380V 3PIECE (PNC 0M0695)</t>
  </si>
  <si>
    <t>0M0695</t>
  </si>
  <si>
    <t>1304.20</t>
  </si>
  <si>
    <t>Gas and Electric Cooking Spare Parts</t>
  </si>
  <si>
    <t>Therma Spare Parts</t>
  </si>
  <si>
    <t>RESIST.FRITEUSE 10KW 230/400V (PNC 0M0686)</t>
  </si>
  <si>
    <t>0M0686</t>
  </si>
  <si>
    <t>2196.50</t>
  </si>
  <si>
    <t>Gas and Electric Cooking Spare Parts</t>
  </si>
  <si>
    <t>Therma Spare Parts</t>
  </si>
  <si>
    <t>RESISTANCE AILLETTES 250W/208V U (PNC 0M0681)</t>
  </si>
  <si>
    <t>0M0681</t>
  </si>
  <si>
    <t>288.30</t>
  </si>
  <si>
    <t>Gas and Electric Cooking Spare Parts</t>
  </si>
  <si>
    <t>Therma Spare Parts</t>
  </si>
  <si>
    <t>RESISTANCE BAC DE SALAGE HAUT800 (PNC 0M2150)</t>
  </si>
  <si>
    <t>0M2150</t>
  </si>
  <si>
    <t>679.50</t>
  </si>
  <si>
    <t>Gas and Electric Cooking Spare Parts</t>
  </si>
  <si>
    <t>Therma Spare Parts</t>
  </si>
  <si>
    <t>RESISTANCE BLINDEE FOUR 1330 W (PNC 0M0690)</t>
  </si>
  <si>
    <t>0M0690</t>
  </si>
  <si>
    <t>115.10</t>
  </si>
  <si>
    <t>Gas and Electric Cooking Spare Parts</t>
  </si>
  <si>
    <t>Therma Spare Parts</t>
  </si>
  <si>
    <t>RESISTANCE FRITEUSE NTH 200T 11K (PNC 0M2149)</t>
  </si>
  <si>
    <t>0M2149</t>
  </si>
  <si>
    <t>1733.20</t>
  </si>
  <si>
    <t>Gas and Electric Cooking Spare Parts</t>
  </si>
  <si>
    <t>Therma Spare Parts</t>
  </si>
  <si>
    <t>RESISTANCE RECT ER36007 750W 220 (PNC 0M0664)</t>
  </si>
  <si>
    <t>0M0664</t>
  </si>
  <si>
    <t>327.80</t>
  </si>
  <si>
    <t>Gas and Electric Cooking Spare Parts</t>
  </si>
  <si>
    <t>Therma Spare Parts</t>
  </si>
  <si>
    <t>RESISTOR (PNC 006489)</t>
  </si>
  <si>
    <t>006489</t>
  </si>
  <si>
    <t>7.20</t>
  </si>
  <si>
    <t>Gas and Electric Cooking Spare Parts</t>
  </si>
  <si>
    <t>Cooking Spare Parts</t>
  </si>
  <si>
    <t>RESISTOR (PNC 078198)</t>
  </si>
  <si>
    <t>078198</t>
  </si>
  <si>
    <t>48.90</t>
  </si>
  <si>
    <t>Gas and Electric Cooking Spare Parts</t>
  </si>
  <si>
    <t>Cooking Spare Parts</t>
  </si>
  <si>
    <t>RESISTOR (PNC 0KT877)</t>
  </si>
  <si>
    <t>0KT877</t>
  </si>
  <si>
    <t>33.50</t>
  </si>
  <si>
    <t>Gas and Electric Cooking Spare Parts</t>
  </si>
  <si>
    <t>Marine Therma Spare Parts</t>
  </si>
  <si>
    <t>RESISTOR BLOCK LEVER (PNC 005675)</t>
  </si>
  <si>
    <t>005675</t>
  </si>
  <si>
    <t>43.60</t>
  </si>
  <si>
    <t>Gas and Electric Cooking Spare Parts</t>
  </si>
  <si>
    <t>Cooking Spare Parts</t>
  </si>
  <si>
    <t>RESISTOR WITH CABLE; HCE158-159.3 (PNC 0G4484)</t>
  </si>
  <si>
    <t>0G4484</t>
  </si>
  <si>
    <t>26.30</t>
  </si>
  <si>
    <t>Gas and Electric Cooking Spare Parts</t>
  </si>
  <si>
    <t>Stott Benham Spare Parts</t>
  </si>
  <si>
    <t>RESISTOR; 3-3KOHM (PNC 0C7362)</t>
  </si>
  <si>
    <t>0C7362</t>
  </si>
  <si>
    <t>17.70</t>
  </si>
  <si>
    <t>Gas and Electric Cooking Spare Parts</t>
  </si>
  <si>
    <t>Cooking Spare Parts</t>
  </si>
  <si>
    <t>RESISTOR; 82KOHM F. SWITCH UK (PNC 0G3189)</t>
  </si>
  <si>
    <t>0G3189</t>
  </si>
  <si>
    <t>Gas and Electric Cooking Spare Parts</t>
  </si>
  <si>
    <t>Stott Benham Spare Parts</t>
  </si>
  <si>
    <t>RESISTOR;PR02 120K REF.441-1448 (PNC 0M2841)</t>
  </si>
  <si>
    <t>0M2841</t>
  </si>
  <si>
    <t>9.50</t>
  </si>
  <si>
    <t>Gas and Electric Cooking Spare Parts</t>
  </si>
  <si>
    <t>Therma Spare Parts</t>
  </si>
  <si>
    <t>RESSORT (PNC 0M2311)</t>
  </si>
  <si>
    <t>0M2311</t>
  </si>
  <si>
    <t>13.30</t>
  </si>
  <si>
    <t>Gas and Electric Cooking Spare Parts</t>
  </si>
  <si>
    <t>Therma Spare Parts</t>
  </si>
  <si>
    <t>RESSORT COMPR. D.1 11X26 (PNC 0M1598)</t>
  </si>
  <si>
    <t>0M1598</t>
  </si>
  <si>
    <t>41.40</t>
  </si>
  <si>
    <t>Gas and Electric Cooking Spare Parts</t>
  </si>
  <si>
    <t>Therma Spare Parts</t>
  </si>
  <si>
    <t>RESSORT DE COMPRESSION 01.26001 (PNC 0M1597)</t>
  </si>
  <si>
    <t>0M1597</t>
  </si>
  <si>
    <t>138.80</t>
  </si>
  <si>
    <t>Gas and Electric Cooking Spare Parts</t>
  </si>
  <si>
    <t>Therma Spare Parts</t>
  </si>
  <si>
    <t>RESSORT DE PORTE RTS N1 (PNC 0M1595)</t>
  </si>
  <si>
    <t>0M1595</t>
  </si>
  <si>
    <t>16.20</t>
  </si>
  <si>
    <t>Gas and Electric Cooking Spare Parts</t>
  </si>
  <si>
    <t>Therma Spare Parts</t>
  </si>
  <si>
    <t>RESSORT PORTE DE FOUR INOX FIL D (PNC 0M1596)</t>
  </si>
  <si>
    <t>0M1596</t>
  </si>
  <si>
    <t>30.50</t>
  </si>
  <si>
    <t>Gas and Electric Cooking Spare Parts</t>
  </si>
  <si>
    <t>Therma Spare Parts</t>
  </si>
  <si>
    <t>RESSORT PORTE FOUR INOX FIL DE 4 (PNC 0M2310)</t>
  </si>
  <si>
    <t>0M2310</t>
  </si>
  <si>
    <t>242.00</t>
  </si>
  <si>
    <t>Gas and Electric Cooking Spare Parts</t>
  </si>
  <si>
    <t>Therma Spare Parts</t>
  </si>
  <si>
    <t>RESSORT VITRO LOBRY (PNC 0M2309)</t>
  </si>
  <si>
    <t>0M2309</t>
  </si>
  <si>
    <t>14.00</t>
  </si>
  <si>
    <t>Gas and Electric Cooking Spare Parts</t>
  </si>
  <si>
    <t>Therma Spare Parts</t>
  </si>
  <si>
    <t>REST-HERD K1 (PNC 0T2713)</t>
  </si>
  <si>
    <t>0T2713</t>
  </si>
  <si>
    <t>17.80</t>
  </si>
  <si>
    <t>Gas and Electric Cooking Spare Parts</t>
  </si>
  <si>
    <t>Stott Benham Spare Parts</t>
  </si>
  <si>
    <t>REST-HERD K1 (PNC 0T2714)</t>
  </si>
  <si>
    <t>0T2714</t>
  </si>
  <si>
    <t>17.80</t>
  </si>
  <si>
    <t>Gas and Electric Cooking Spare Parts</t>
  </si>
  <si>
    <t>Stott Benham Spare Parts</t>
  </si>
  <si>
    <t>REST-HERD RE 249 (PNC 0T2708)</t>
  </si>
  <si>
    <t>0T2708</t>
  </si>
  <si>
    <t>17.80</t>
  </si>
  <si>
    <t>Gas and Electric Cooking Spare Parts</t>
  </si>
  <si>
    <t>Stott Benham Spare Parts</t>
  </si>
  <si>
    <t>REST-HERD RE 249 (PNC 0T2709)</t>
  </si>
  <si>
    <t>0T2709</t>
  </si>
  <si>
    <t>22.50</t>
  </si>
  <si>
    <t>Gas and Electric Cooking Spare Parts</t>
  </si>
  <si>
    <t>Stott Benham Spare Parts</t>
  </si>
  <si>
    <t>REST-HERD RE 249 (PNC 0T2716)</t>
  </si>
  <si>
    <t>0T2716</t>
  </si>
  <si>
    <t>22.50</t>
  </si>
  <si>
    <t>Gas and Electric Cooking Spare Parts</t>
  </si>
  <si>
    <t>Stott Benham Spare Parts</t>
  </si>
  <si>
    <t>REST-HERD RE 249-105 (PNC 0T2710)</t>
  </si>
  <si>
    <t>0T2710</t>
  </si>
  <si>
    <t>17.80</t>
  </si>
  <si>
    <t>Gas and Electric Cooking Spare Parts</t>
  </si>
  <si>
    <t>Stott Benham Spare Parts</t>
  </si>
  <si>
    <t>REST-HERD RE 259 (PNC 0T2711)</t>
  </si>
  <si>
    <t>0T2711</t>
  </si>
  <si>
    <t>22.50</t>
  </si>
  <si>
    <t>Gas and Electric Cooking Spare Parts</t>
  </si>
  <si>
    <t>Stott Benham Spare Parts</t>
  </si>
  <si>
    <t>REST-HERD RE 259 (PNC 0T2717)</t>
  </si>
  <si>
    <t>0T2717</t>
  </si>
  <si>
    <t>17.80</t>
  </si>
  <si>
    <t>Gas and Electric Cooking Spare Parts</t>
  </si>
  <si>
    <t>Stott Benham Spare Parts</t>
  </si>
  <si>
    <t>REST-HERD RE 359 (PNC 0T2712)</t>
  </si>
  <si>
    <t>0T2712</t>
  </si>
  <si>
    <t>22.50</t>
  </si>
  <si>
    <t>Gas and Electric Cooking Spare Parts</t>
  </si>
  <si>
    <t>Stott Benham Spare Parts</t>
  </si>
  <si>
    <t>RETAINING RING (PNC 0C7895)</t>
  </si>
  <si>
    <t>0C7895</t>
  </si>
  <si>
    <t>61.30</t>
  </si>
  <si>
    <t>Gas and Electric Cooking Spare Parts</t>
  </si>
  <si>
    <t>Cooking Spare Parts</t>
  </si>
  <si>
    <t>RETAINING RING (PNC 0G3092)</t>
  </si>
  <si>
    <t>0G3092</t>
  </si>
  <si>
    <t>Gas and Electric Cooking Spare Parts</t>
  </si>
  <si>
    <t>Stott Benham Spare Parts</t>
  </si>
  <si>
    <t>RETAINING RING (PNC 0G4228)</t>
  </si>
  <si>
    <t>0G4228</t>
  </si>
  <si>
    <t>3.00</t>
  </si>
  <si>
    <t>Gas and Electric Cooking Spare Parts</t>
  </si>
  <si>
    <t>Stott Benham Spare Parts</t>
  </si>
  <si>
    <t>RETAINING RING (PNC 0KT745)</t>
  </si>
  <si>
    <t>0KT745</t>
  </si>
  <si>
    <t>80.50</t>
  </si>
  <si>
    <t>Gas and Electric Cooking Spare Parts</t>
  </si>
  <si>
    <t>Stott Benham Spare Parts</t>
  </si>
  <si>
    <t>RETAINING RING (PNC 0T2536)</t>
  </si>
  <si>
    <t>0T2536</t>
  </si>
  <si>
    <t>105.00</t>
  </si>
  <si>
    <t>Gas and Electric Cooking Spare Parts</t>
  </si>
  <si>
    <t>Stott Benham Spare Parts</t>
  </si>
  <si>
    <t>RETAINING RING; DIN127; GALVANIZED (PNC 0G6189)</t>
  </si>
  <si>
    <t>0G6189</t>
  </si>
  <si>
    <t>1.30</t>
  </si>
  <si>
    <t>Gas and Electric Cooking Spare Parts</t>
  </si>
  <si>
    <t>Stott Benham Spare Parts</t>
  </si>
  <si>
    <t>RETRACTABLE HOSE REEL SPRAY UNIT (PNC 006696)</t>
  </si>
  <si>
    <t>006696</t>
  </si>
  <si>
    <t>923.20</t>
  </si>
  <si>
    <t>Gas and Electric Cooking Spare Parts</t>
  </si>
  <si>
    <t>Cooking Spare Parts</t>
  </si>
  <si>
    <t>RETRACTOR (PNC 003747)</t>
  </si>
  <si>
    <t>003747</t>
  </si>
  <si>
    <t>112.10</t>
  </si>
  <si>
    <t>Gas and Electric Cooking Spare Parts</t>
  </si>
  <si>
    <t>Cooking Spare Parts</t>
  </si>
  <si>
    <t>RETRACTOR (PNC 003748)</t>
  </si>
  <si>
    <t>003748</t>
  </si>
  <si>
    <t>87.30</t>
  </si>
  <si>
    <t>Gas and Electric Cooking Spare Parts</t>
  </si>
  <si>
    <t>Cooking Spare Parts</t>
  </si>
  <si>
    <t>RETRACTOR (PNC 053756)</t>
  </si>
  <si>
    <t>053756</t>
  </si>
  <si>
    <t>41.80</t>
  </si>
  <si>
    <t>Gas and Electric Cooking Spare Parts</t>
  </si>
  <si>
    <t>Cooking Spare Parts</t>
  </si>
  <si>
    <t>RETRACTOR (PNC 056069)</t>
  </si>
  <si>
    <t>056069</t>
  </si>
  <si>
    <t>Gas and Electric Cooking Spare Parts</t>
  </si>
  <si>
    <t>Cooking Spare Parts</t>
  </si>
  <si>
    <t>RETRACTOR (PNC 0C0447)</t>
  </si>
  <si>
    <t>0C0447</t>
  </si>
  <si>
    <t>82.40</t>
  </si>
  <si>
    <t>Gas and Electric Cooking Spare Parts</t>
  </si>
  <si>
    <t>Cooking Spare Parts</t>
  </si>
  <si>
    <t>RETRACTOR (PNC 0C9546)</t>
  </si>
  <si>
    <t>0C9546</t>
  </si>
  <si>
    <t>67.30</t>
  </si>
  <si>
    <t>Gas and Electric Cooking Spare Parts</t>
  </si>
  <si>
    <t>Cooking Spare Parts</t>
  </si>
  <si>
    <t>RETROFIT KIT (PNC 0G3935)</t>
  </si>
  <si>
    <t>0G3935</t>
  </si>
  <si>
    <t>1511.80</t>
  </si>
  <si>
    <t>Gas and Electric Cooking Spare Parts</t>
  </si>
  <si>
    <t>Stott Benham Spare Parts</t>
  </si>
  <si>
    <t>RETROFIT KIT FET/100 (PNC 0G6415)</t>
  </si>
  <si>
    <t>0G6415</t>
  </si>
  <si>
    <t>10913.80</t>
  </si>
  <si>
    <t>Gas and Electric Cooking Spare Parts</t>
  </si>
  <si>
    <t>Stott Benham Spare Parts</t>
  </si>
  <si>
    <t>RETROFIT KIT; LEFT (PNC 0G3936)</t>
  </si>
  <si>
    <t>0G3936</t>
  </si>
  <si>
    <t>1510.10</t>
  </si>
  <si>
    <t>Gas and Electric Cooking Spare Parts</t>
  </si>
  <si>
    <t>Stott Benham Spare Parts</t>
  </si>
  <si>
    <t>RETROFIT KIT; RIGHT (PNC 0G3922)</t>
  </si>
  <si>
    <t>0G3922</t>
  </si>
  <si>
    <t>2248.00</t>
  </si>
  <si>
    <t>Gas and Electric Cooking Spare Parts</t>
  </si>
  <si>
    <t>Stott Benham Spare Parts</t>
  </si>
  <si>
    <t>RETROFIT KIT; UET 06/09 GAS (PNC 0G5905)</t>
  </si>
  <si>
    <t>0G5905</t>
  </si>
  <si>
    <t>11585.60</t>
  </si>
  <si>
    <t>Gas and Electric Cooking Spare Parts</t>
  </si>
  <si>
    <t>Stott Benham Spare Parts</t>
  </si>
  <si>
    <t>RETROFIT KIT; UET/100/150 GAS (PNC 0G5904)</t>
  </si>
  <si>
    <t>0G5904</t>
  </si>
  <si>
    <t>10468.50</t>
  </si>
  <si>
    <t>Gas and Electric Cooking Spare Parts</t>
  </si>
  <si>
    <t>Stott Benham Spare Parts</t>
  </si>
  <si>
    <t>RETROFIT-KIT; BOT100 (PNC 0G5278)</t>
  </si>
  <si>
    <t>0G5278</t>
  </si>
  <si>
    <t>3621.60</t>
  </si>
  <si>
    <t>Gas and Electric Cooking Spare Parts</t>
  </si>
  <si>
    <t>Stott Benham Spare Parts</t>
  </si>
  <si>
    <t>RETROFIT-KIT; SAFETY VALVE; S90/THERMETI (PNC 0G4758)</t>
  </si>
  <si>
    <t>0G4758</t>
  </si>
  <si>
    <t>780.80</t>
  </si>
  <si>
    <t>Gas and Electric Cooking Spare Parts</t>
  </si>
  <si>
    <t>Stott Benham Spare Parts</t>
  </si>
  <si>
    <t>RETURN LINE; AERATION; PBOT (PNC 0G7397)</t>
  </si>
  <si>
    <t>0G7397</t>
  </si>
  <si>
    <t>137.50</t>
  </si>
  <si>
    <t>Gas and Electric Cooking Spare Parts</t>
  </si>
  <si>
    <t>Stott Benham Spare Parts</t>
  </si>
  <si>
    <t>RETURN VALVE (PNC 0G6745)</t>
  </si>
  <si>
    <t>0G6745</t>
  </si>
  <si>
    <t>205.90</t>
  </si>
  <si>
    <t>Gas and Electric Cooking Spare Parts</t>
  </si>
  <si>
    <t>Stott Benham Spare Parts</t>
  </si>
  <si>
    <t>RETURN VALVE (PNC 0G6749)</t>
  </si>
  <si>
    <t>0G6749</t>
  </si>
  <si>
    <t>286.60</t>
  </si>
  <si>
    <t>Gas and Electric Cooking Spare Parts</t>
  </si>
  <si>
    <t>Stott Benham Spare Parts</t>
  </si>
  <si>
    <t>RETURN VALVE; 1' (PNC 0G4705)</t>
  </si>
  <si>
    <t>0G4705</t>
  </si>
  <si>
    <t>672.10</t>
  </si>
  <si>
    <t>Gas and Electric Cooking Spare Parts</t>
  </si>
  <si>
    <t>Stott Benham Spare Parts</t>
  </si>
  <si>
    <t>RETURN VALVE; 3/4' (PNC 0KL247)</t>
  </si>
  <si>
    <t>0KL247</t>
  </si>
  <si>
    <t>190.50</t>
  </si>
  <si>
    <t>Gas and Electric Cooking Spare Parts</t>
  </si>
  <si>
    <t>Marine Therma Spare Parts</t>
  </si>
  <si>
    <t>REVERSIBLE DOOR GLASS ASSEMBLY (PNC 0C7422)</t>
  </si>
  <si>
    <t>0C7422</t>
  </si>
  <si>
    <t>288.30</t>
  </si>
  <si>
    <t>Gas and Electric Cooking Spare Parts</t>
  </si>
  <si>
    <t>Cooking Spare Parts</t>
  </si>
  <si>
    <t>REVERSION KIT; 2X5KW/400V; INDUC 158 (PNC 0G5987)</t>
  </si>
  <si>
    <t>0G5987</t>
  </si>
  <si>
    <t>17074.20</t>
  </si>
  <si>
    <t>Gas and Electric Cooking Spare Parts</t>
  </si>
  <si>
    <t>Stott Benham Spare Parts</t>
  </si>
  <si>
    <t>REVERSION KIT; 400V; HARD CHROMED (PNC 0G7232)</t>
  </si>
  <si>
    <t>0G7232</t>
  </si>
  <si>
    <t>6280.60</t>
  </si>
  <si>
    <t>Gas and Electric Cooking Spare Parts</t>
  </si>
  <si>
    <t>Stott Benham Spare Parts</t>
  </si>
  <si>
    <t>REVERSION KIT; 440V/2X5KW; INDUC 159 (PNC 0G5972)</t>
  </si>
  <si>
    <t>0G5972</t>
  </si>
  <si>
    <t>14594.60</t>
  </si>
  <si>
    <t>Gas and Electric Cooking Spare Parts</t>
  </si>
  <si>
    <t>Stott Benham Spare Parts</t>
  </si>
  <si>
    <t>REVERSION KIT; 440V/4X5KW; INDUC 259 (PNC 0G5973)</t>
  </si>
  <si>
    <t>0G5973</t>
  </si>
  <si>
    <t>26529.40</t>
  </si>
  <si>
    <t>Gas and Electric Cooking Spare Parts</t>
  </si>
  <si>
    <t>Stott Benham Spare Parts</t>
  </si>
  <si>
    <t>REVERSION KIT; INDUC 159 (PNC 0T2456)</t>
  </si>
  <si>
    <t>0T2456</t>
  </si>
  <si>
    <t>15220.90</t>
  </si>
  <si>
    <t>Gas and Electric Cooking Spare Parts</t>
  </si>
  <si>
    <t>Stott Benham Spare Parts</t>
  </si>
  <si>
    <t>REVERSION KIT; INDUC 259 (PNC 0G5672)</t>
  </si>
  <si>
    <t>0G5672</t>
  </si>
  <si>
    <t>30493.30</t>
  </si>
  <si>
    <t>Gas and Electric Cooking Spare Parts</t>
  </si>
  <si>
    <t>Stott Benham Spare Parts</t>
  </si>
  <si>
    <t>REVERSION KIT; INDUCTION 248;4X5KW (PNC 0T2455)</t>
  </si>
  <si>
    <t>0T2455</t>
  </si>
  <si>
    <t>23765.70</t>
  </si>
  <si>
    <t>Gas and Electric Cooking Spare Parts</t>
  </si>
  <si>
    <t>Stott Benham Spare Parts</t>
  </si>
  <si>
    <t>REWORK KIT PANERA WITH SHIELD AND SPACER (PNC 0C9020)</t>
  </si>
  <si>
    <t>0C9020</t>
  </si>
  <si>
    <t>322.60</t>
  </si>
  <si>
    <t>Gas and Electric Cooking Spare Parts</t>
  </si>
  <si>
    <t>Molteni Spare Parts</t>
  </si>
  <si>
    <t>RH.SIDE (PNC 0C0226)</t>
  </si>
  <si>
    <t>0C0226</t>
  </si>
  <si>
    <t>93.50</t>
  </si>
  <si>
    <t>Gas and Electric Cooking Spare Parts</t>
  </si>
  <si>
    <t>Cooking Spare Parts</t>
  </si>
  <si>
    <t>RIBBED CHROME PLATE; 480X320X19MM (PNC 0M2967)</t>
  </si>
  <si>
    <t>0M2967</t>
  </si>
  <si>
    <t>1990.60</t>
  </si>
  <si>
    <t>Gas and Electric Cooking Spare Parts</t>
  </si>
  <si>
    <t>Therma Spare Parts</t>
  </si>
  <si>
    <t>RIBBED PLATE (PNC 004607)</t>
  </si>
  <si>
    <t>004607</t>
  </si>
  <si>
    <t>3585.60</t>
  </si>
  <si>
    <t>Gas and Electric Cooking Spare Parts</t>
  </si>
  <si>
    <t>Cooking Spare Parts</t>
  </si>
  <si>
    <t>RIBBED PLATE (PNC 004651)</t>
  </si>
  <si>
    <t>004651</t>
  </si>
  <si>
    <t>Gas and Electric Cooking Spare Parts</t>
  </si>
  <si>
    <t>Cooking Spare Parts</t>
  </si>
  <si>
    <t>RIBBED PLATE (PNC 004663)</t>
  </si>
  <si>
    <t>004663</t>
  </si>
  <si>
    <t>3675.70</t>
  </si>
  <si>
    <t>Gas and Electric Cooking Spare Parts</t>
  </si>
  <si>
    <t>Cooking Spare Parts</t>
  </si>
  <si>
    <t>RIBBED PLATE (PNC 004666)</t>
  </si>
  <si>
    <t>004666</t>
  </si>
  <si>
    <t>Gas and Electric Cooking Spare Parts</t>
  </si>
  <si>
    <t>Cooking Spare Parts</t>
  </si>
  <si>
    <t>RIBBED PLATE (PNC 004678)</t>
  </si>
  <si>
    <t>004678</t>
  </si>
  <si>
    <t>3279.30</t>
  </si>
  <si>
    <t>Gas and Electric Cooking Spare Parts</t>
  </si>
  <si>
    <t>Cooking Spare Parts</t>
  </si>
  <si>
    <t>RIBBED PLATE (PNC 004711)</t>
  </si>
  <si>
    <t>004711</t>
  </si>
  <si>
    <t>Gas and Electric Cooking Spare Parts</t>
  </si>
  <si>
    <t>Cooking Spare Parts</t>
  </si>
  <si>
    <t>RIBBED PLATE (PNC 004718)</t>
  </si>
  <si>
    <t>004718</t>
  </si>
  <si>
    <t>897.30</t>
  </si>
  <si>
    <t>Gas and Electric Cooking Spare Parts</t>
  </si>
  <si>
    <t>Cooking Spare Parts</t>
  </si>
  <si>
    <t>RIBBED PLATE (PNC 005587)</t>
  </si>
  <si>
    <t>005587</t>
  </si>
  <si>
    <t>1312.70</t>
  </si>
  <si>
    <t>Gas and Electric Cooking Spare Parts</t>
  </si>
  <si>
    <t>Cooking Spare Parts</t>
  </si>
  <si>
    <t>RIBBED PLATE (PNC 005610)</t>
  </si>
  <si>
    <t>005610</t>
  </si>
  <si>
    <t>1501.50</t>
  </si>
  <si>
    <t>Gas and Electric Cooking Spare Parts</t>
  </si>
  <si>
    <t>Cooking Spare Parts</t>
  </si>
  <si>
    <t>RIBBED PLATE (PNC 005631)</t>
  </si>
  <si>
    <t>005631</t>
  </si>
  <si>
    <t>923.20</t>
  </si>
  <si>
    <t>Gas and Electric Cooking Spare Parts</t>
  </si>
  <si>
    <t>Cooking Spare Parts</t>
  </si>
  <si>
    <t>RIBBED PLATE (PNC 005637)</t>
  </si>
  <si>
    <t>005637</t>
  </si>
  <si>
    <t>1544.40</t>
  </si>
  <si>
    <t>Gas and Electric Cooking Spare Parts</t>
  </si>
  <si>
    <t>Cooking Spare Parts</t>
  </si>
  <si>
    <t>RIBBED PLATE (PNC 005835)</t>
  </si>
  <si>
    <t>005835</t>
  </si>
  <si>
    <t>1641.40</t>
  </si>
  <si>
    <t>Gas and Electric Cooking Spare Parts</t>
  </si>
  <si>
    <t>Cooking Spare Parts</t>
  </si>
  <si>
    <t>RIBBED PLATE (PNC 005836)</t>
  </si>
  <si>
    <t>005836</t>
  </si>
  <si>
    <t>1681.10</t>
  </si>
  <si>
    <t>Gas and Electric Cooking Spare Parts</t>
  </si>
  <si>
    <t>Cooking Spare Parts</t>
  </si>
  <si>
    <t>RIBBED PLATE (PNC 005837)</t>
  </si>
  <si>
    <t>005837</t>
  </si>
  <si>
    <t>1605.40</t>
  </si>
  <si>
    <t>Gas and Electric Cooking Spare Parts</t>
  </si>
  <si>
    <t>Cooking Spare Parts</t>
  </si>
  <si>
    <t>RIBBED PLATE (PNC 005838)</t>
  </si>
  <si>
    <t>005838</t>
  </si>
  <si>
    <t>3243.20</t>
  </si>
  <si>
    <t>Gas and Electric Cooking Spare Parts</t>
  </si>
  <si>
    <t>Cooking Spare Parts</t>
  </si>
  <si>
    <t>RIBBED PLATE (PNC 005840)</t>
  </si>
  <si>
    <t>005840</t>
  </si>
  <si>
    <t>1641.40</t>
  </si>
  <si>
    <t>Gas and Electric Cooking Spare Parts</t>
  </si>
  <si>
    <t>Cooking Spare Parts</t>
  </si>
  <si>
    <t>RIBBED PLATE (PNC 006210)</t>
  </si>
  <si>
    <t>006210</t>
  </si>
  <si>
    <t>4522.50</t>
  </si>
  <si>
    <t>Gas and Electric Cooking Spare Parts</t>
  </si>
  <si>
    <t>Cooking Spare Parts</t>
  </si>
  <si>
    <t>RIBBED PLATE (PNC 0A5479)</t>
  </si>
  <si>
    <t>0A5479</t>
  </si>
  <si>
    <t>899.10</t>
  </si>
  <si>
    <t>Gas and Electric Cooking Spare Parts</t>
  </si>
  <si>
    <t>Cooking Spare Parts</t>
  </si>
  <si>
    <t>RIBBED PLATE (PNC 0C0577)</t>
  </si>
  <si>
    <t>0C0577</t>
  </si>
  <si>
    <t>1407.20</t>
  </si>
  <si>
    <t>Gas and Electric Cooking Spare Parts</t>
  </si>
  <si>
    <t>Cooking Spare Parts</t>
  </si>
  <si>
    <t>RIBBED PLATE (PNC 0C0585)</t>
  </si>
  <si>
    <t>0C0585</t>
  </si>
  <si>
    <t>967.60</t>
  </si>
  <si>
    <t>Gas and Electric Cooking Spare Parts</t>
  </si>
  <si>
    <t>Cooking Spare Parts</t>
  </si>
  <si>
    <t>RIBBED PLATE (PNC 0C1615)</t>
  </si>
  <si>
    <t>0C1615</t>
  </si>
  <si>
    <t>1244.10</t>
  </si>
  <si>
    <t>Gas and Electric Cooking Spare Parts</t>
  </si>
  <si>
    <t>Stott Benham Spare Parts</t>
  </si>
  <si>
    <t>RIBBED PLATE (PNC 0C2392)</t>
  </si>
  <si>
    <t>0C2392</t>
  </si>
  <si>
    <t>3585.60</t>
  </si>
  <si>
    <t>Gas and Electric Cooking Spare Parts</t>
  </si>
  <si>
    <t>Cooking Spare Parts</t>
  </si>
  <si>
    <t>RIBBED PLATE (PNC 0C6313)</t>
  </si>
  <si>
    <t>0C6313</t>
  </si>
  <si>
    <t>1135.10</t>
  </si>
  <si>
    <t>Gas and Electric Cooking Spare Parts</t>
  </si>
  <si>
    <t>Cooking Spare Parts</t>
  </si>
  <si>
    <t>RIBBED PLATE (PNC 0C6314)</t>
  </si>
  <si>
    <t>0C6314</t>
  </si>
  <si>
    <t>1124.30</t>
  </si>
  <si>
    <t>Gas and Electric Cooking Spare Parts</t>
  </si>
  <si>
    <t>Cooking Spare Parts</t>
  </si>
  <si>
    <t>RIBBED PLATE (PNC 0C6327)</t>
  </si>
  <si>
    <t>0C6327</t>
  </si>
  <si>
    <t>1223.40</t>
  </si>
  <si>
    <t>Gas and Electric Cooking Spare Parts</t>
  </si>
  <si>
    <t>Cooking Spare Parts</t>
  </si>
  <si>
    <t>RIBBED PLATE (PNC 0C6328)</t>
  </si>
  <si>
    <t>0C6328</t>
  </si>
  <si>
    <t>1210.80</t>
  </si>
  <si>
    <t>Gas and Electric Cooking Spare Parts</t>
  </si>
  <si>
    <t>Cooking Spare Parts</t>
  </si>
  <si>
    <t>RIBBED PLATE (PNC 0C6340)</t>
  </si>
  <si>
    <t>0C6340</t>
  </si>
  <si>
    <t>1200.00</t>
  </si>
  <si>
    <t>Gas and Electric Cooking Spare Parts</t>
  </si>
  <si>
    <t>Cooking Spare Parts</t>
  </si>
  <si>
    <t>RIBBED PLATE (PNC 0C6342)</t>
  </si>
  <si>
    <t>0C6342</t>
  </si>
  <si>
    <t>1209.00</t>
  </si>
  <si>
    <t>Gas and Electric Cooking Spare Parts</t>
  </si>
  <si>
    <t>Cooking Spare Parts</t>
  </si>
  <si>
    <t>RIBBED PLATE (PNC 0C7131)</t>
  </si>
  <si>
    <t>0C7131</t>
  </si>
  <si>
    <t>3843.80</t>
  </si>
  <si>
    <t>Gas and Electric Cooking Spare Parts</t>
  </si>
  <si>
    <t>Cooking Spare Parts</t>
  </si>
  <si>
    <t>RIBBED PLATE (PNC 0C8424)</t>
  </si>
  <si>
    <t>0C8424</t>
  </si>
  <si>
    <t>2350.90</t>
  </si>
  <si>
    <t>Gas and Electric Cooking Spare Parts</t>
  </si>
  <si>
    <t>Cooking Spare Parts</t>
  </si>
  <si>
    <t>RIBBED PLATE (PNC 0C8425)</t>
  </si>
  <si>
    <t>0C8425</t>
  </si>
  <si>
    <t>2882.90</t>
  </si>
  <si>
    <t>Gas and Electric Cooking Spare Parts</t>
  </si>
  <si>
    <t>Cooking Spare Parts</t>
  </si>
  <si>
    <t>RIBBED PLATE (PNC 0G2793)</t>
  </si>
  <si>
    <t>0G2793</t>
  </si>
  <si>
    <t>10234.20</t>
  </si>
  <si>
    <t>Gas and Electric Cooking Spare Parts</t>
  </si>
  <si>
    <t>Stott Benham Spare Parts</t>
  </si>
  <si>
    <t>RIBBED PLATE (PNC 0G3018)</t>
  </si>
  <si>
    <t>0G3018</t>
  </si>
  <si>
    <t>2306.30</t>
  </si>
  <si>
    <t>Gas and Electric Cooking Spare Parts</t>
  </si>
  <si>
    <t>Stott Benham Spare Parts</t>
  </si>
  <si>
    <t>RIBBED PLATE (PNC 0G3148)</t>
  </si>
  <si>
    <t>0G3148</t>
  </si>
  <si>
    <t>1491.20</t>
  </si>
  <si>
    <t>Gas and Electric Cooking Spare Parts</t>
  </si>
  <si>
    <t>Stott Benham Spare Parts</t>
  </si>
  <si>
    <t>RIBBED PLATE (PNC 0TT437)</t>
  </si>
  <si>
    <t>0TT437</t>
  </si>
  <si>
    <t>Gas and Electric Cooking Spare Parts</t>
  </si>
  <si>
    <t>Cooking Spare Parts</t>
  </si>
  <si>
    <t>RIBBED PLATE; 1/2 RIBBED (PNC 0C8421)</t>
  </si>
  <si>
    <t>0C8421</t>
  </si>
  <si>
    <t>2059.20</t>
  </si>
  <si>
    <t>Gas and Electric Cooking Spare Parts</t>
  </si>
  <si>
    <t>Cooking Spare Parts</t>
  </si>
  <si>
    <t>RIBBED PLATE; 1/2 RIBBED (PNC 0C8422)</t>
  </si>
  <si>
    <t>0C8422</t>
  </si>
  <si>
    <t>2574.00</t>
  </si>
  <si>
    <t>Gas and Electric Cooking Spare Parts</t>
  </si>
  <si>
    <t>Cooking Spare Parts</t>
  </si>
  <si>
    <t>RIBBED PLATE; 1/2 RIBBED (PNC 0C8423)</t>
  </si>
  <si>
    <t>0C8423</t>
  </si>
  <si>
    <t>3414.80</t>
  </si>
  <si>
    <t>Gas and Electric Cooking Spare Parts</t>
  </si>
  <si>
    <t>Cooking Spare Parts</t>
  </si>
  <si>
    <t>RIBBED PLATE; 1/2 RIBBED (PNC 0CA033)</t>
  </si>
  <si>
    <t>0CA033</t>
  </si>
  <si>
    <t>3414.80</t>
  </si>
  <si>
    <t>Gas and Electric Cooking Spare Parts</t>
  </si>
  <si>
    <t>Cooking Spare Parts</t>
  </si>
  <si>
    <t>RIBBED PLATE; 1/2 RIBBED; FRY TOP EL.24' (PNC 0C9587)</t>
  </si>
  <si>
    <t>0C9587</t>
  </si>
  <si>
    <t>2059.20</t>
  </si>
  <si>
    <t>Gas and Electric Cooking Spare Parts</t>
  </si>
  <si>
    <t>Cooking Spare Parts</t>
  </si>
  <si>
    <t>RIBBED PLATE; 1/2 RIBBED; FRY TOP EL.36' (PNC 0C9588)</t>
  </si>
  <si>
    <t>0C9588</t>
  </si>
  <si>
    <t>2574.00</t>
  </si>
  <si>
    <t>Gas and Electric Cooking Spare Parts</t>
  </si>
  <si>
    <t>Cooking Spare Parts</t>
  </si>
  <si>
    <t>RIBBED PLATE; 1/2M GAS (PNC 004676)</t>
  </si>
  <si>
    <t>004676</t>
  </si>
  <si>
    <t>760.40</t>
  </si>
  <si>
    <t>Gas and Electric Cooking Spare Parts</t>
  </si>
  <si>
    <t>Cooking Spare Parts</t>
  </si>
  <si>
    <t>RIBBED PLATE; 1/3 RIBBED (PNC 0C3684)</t>
  </si>
  <si>
    <t>0C3684</t>
  </si>
  <si>
    <t>Gas and Electric Cooking Spare Parts</t>
  </si>
  <si>
    <t>Cooking Spare Parts</t>
  </si>
  <si>
    <t>RIBBED PLATE; 1/3 RIBBED (PNC 0C6303)</t>
  </si>
  <si>
    <t>0C6303</t>
  </si>
  <si>
    <t>1758.60</t>
  </si>
  <si>
    <t>Gas and Electric Cooking Spare Parts</t>
  </si>
  <si>
    <t>Cooking Spare Parts</t>
  </si>
  <si>
    <t>RIBBED PLATE; 1/3 RIBBED (PNC 0C6304)</t>
  </si>
  <si>
    <t>0C6304</t>
  </si>
  <si>
    <t>2378.40</t>
  </si>
  <si>
    <t>Gas and Electric Cooking Spare Parts</t>
  </si>
  <si>
    <t>Cooking Spare Parts</t>
  </si>
  <si>
    <t>RIBBED PLATE; 1/3 RIBBED (PNC 0C7441)</t>
  </si>
  <si>
    <t>0C7441</t>
  </si>
  <si>
    <t>2659.80</t>
  </si>
  <si>
    <t>Gas and Electric Cooking Spare Parts</t>
  </si>
  <si>
    <t>Cooking Spare Parts</t>
  </si>
  <si>
    <t>RIBBED PLATE; 1/3 RIBBED (PNC 0C7471)</t>
  </si>
  <si>
    <t>0C7471</t>
  </si>
  <si>
    <t>2728.40</t>
  </si>
  <si>
    <t>Gas and Electric Cooking Spare Parts</t>
  </si>
  <si>
    <t>Cooking Spare Parts</t>
  </si>
  <si>
    <t>RIBBED PLATE; 1/3 RIGATA FE 800 (PNC 0C3683)</t>
  </si>
  <si>
    <t>0C3683</t>
  </si>
  <si>
    <t>Gas and Electric Cooking Spare Parts</t>
  </si>
  <si>
    <t>Cooking Spare Parts</t>
  </si>
  <si>
    <t>RIBBED PLATE; 208V 800W; W/TEFLON WAVE (PNC 0C9505)</t>
  </si>
  <si>
    <t>0C9505</t>
  </si>
  <si>
    <t>1237.80</t>
  </si>
  <si>
    <t>Gas and Electric Cooking Spare Parts</t>
  </si>
  <si>
    <t>Molteni Spare Parts</t>
  </si>
  <si>
    <t>RIBBED PLATE; 208V 800W;W/TEFLON WAVE (PNC 0CA450)</t>
  </si>
  <si>
    <t>0CA450</t>
  </si>
  <si>
    <t>1539.30</t>
  </si>
  <si>
    <t>Gas and Electric Cooking Spare Parts</t>
  </si>
  <si>
    <t>Molteni Spare Parts</t>
  </si>
  <si>
    <t>RIBBED PLATE; 230V 800W; W/TEFLON WAVE (PNC 0C9504)</t>
  </si>
  <si>
    <t>0C9504</t>
  </si>
  <si>
    <t>Gas and Electric Cooking Spare Parts</t>
  </si>
  <si>
    <t>Molteni Spare Parts</t>
  </si>
  <si>
    <t>RIBBED PLATE; 230V 800W;W/TEFLON WAVE (PNC 0CA449)</t>
  </si>
  <si>
    <t>0CA449</t>
  </si>
  <si>
    <t>1546.10</t>
  </si>
  <si>
    <t>Gas and Electric Cooking Spare Parts</t>
  </si>
  <si>
    <t>Molteni Spare Parts</t>
  </si>
  <si>
    <t>RIBBED PLATE; 440V; MARINE (PNC 0G4649)</t>
  </si>
  <si>
    <t>0G4649</t>
  </si>
  <si>
    <t>5261.30</t>
  </si>
  <si>
    <t>Gas and Electric Cooking Spare Parts</t>
  </si>
  <si>
    <t>Stott Benham Spare Parts</t>
  </si>
  <si>
    <t>RIBBED PLATE; 440V; MARINE (PNC 0G4767)</t>
  </si>
  <si>
    <t>0G4767</t>
  </si>
  <si>
    <t>5441.40</t>
  </si>
  <si>
    <t>Gas and Electric Cooking Spare Parts</t>
  </si>
  <si>
    <t>Stott Benham Spare Parts</t>
  </si>
  <si>
    <t>RIBBED PLATE; 730*400 -440V;WITH HEAT. (PNC 0G2620)</t>
  </si>
  <si>
    <t>0G2620</t>
  </si>
  <si>
    <t>10126.10</t>
  </si>
  <si>
    <t>Gas and Electric Cooking Spare Parts</t>
  </si>
  <si>
    <t>Stott Benham Spare Parts</t>
  </si>
  <si>
    <t>RIBBED PLATE; ASS; 400MM (PNC 0C1914)</t>
  </si>
  <si>
    <t>0C1914</t>
  </si>
  <si>
    <t>1153.20</t>
  </si>
  <si>
    <t>Gas and Electric Cooking Spare Parts</t>
  </si>
  <si>
    <t>Cooking Spare Parts</t>
  </si>
  <si>
    <t>RIBBED PLATE; ASSY (PNC 006655)</t>
  </si>
  <si>
    <t>006655</t>
  </si>
  <si>
    <t>2720.70</t>
  </si>
  <si>
    <t>Gas and Electric Cooking Spare Parts</t>
  </si>
  <si>
    <t>Cooking Spare Parts</t>
  </si>
  <si>
    <t>RIBBED PLATE; ASSY; 1/2M GAS BASIC (PNC 0C5905)</t>
  </si>
  <si>
    <t>0C5905</t>
  </si>
  <si>
    <t>1041.40</t>
  </si>
  <si>
    <t>Gas and Electric Cooking Spare Parts</t>
  </si>
  <si>
    <t>Cooking Spare Parts</t>
  </si>
  <si>
    <t>RIBBED PLATE; ASSY; 1/3 RIBBED (PNC 0C5623)</t>
  </si>
  <si>
    <t>0C5623</t>
  </si>
  <si>
    <t>2630.60</t>
  </si>
  <si>
    <t>Gas and Electric Cooking Spare Parts</t>
  </si>
  <si>
    <t>Cooking Spare Parts</t>
  </si>
  <si>
    <t>RIBBED PLATE; CHROME (PNC 0C0596)</t>
  </si>
  <si>
    <t>0C0596</t>
  </si>
  <si>
    <t>2270.30</t>
  </si>
  <si>
    <t>Gas and Electric Cooking Spare Parts</t>
  </si>
  <si>
    <t>Cooking Spare Parts</t>
  </si>
  <si>
    <t>RIBBED PLATE; CHROME (PNC 0TTL20)</t>
  </si>
  <si>
    <t>0TTL20</t>
  </si>
  <si>
    <t>Gas and Electric Cooking Spare Parts</t>
  </si>
  <si>
    <t>Cooking Spare Parts</t>
  </si>
  <si>
    <t>RIBBED PLATE; CHROME-HARDENED; 840X744 (PNC 0G3628)</t>
  </si>
  <si>
    <t>0G3628</t>
  </si>
  <si>
    <t>7549.50</t>
  </si>
  <si>
    <t>Gas and Electric Cooking Spare Parts</t>
  </si>
  <si>
    <t>Stott Benham Spare Parts</t>
  </si>
  <si>
    <t>RIBBED PLATE; COMPLETE (PNC 0C7438)</t>
  </si>
  <si>
    <t>0C7438</t>
  </si>
  <si>
    <t>2024.90</t>
  </si>
  <si>
    <t>Gas and Electric Cooking Spare Parts</t>
  </si>
  <si>
    <t>Cooking Spare Parts</t>
  </si>
  <si>
    <t>RIBBED PLATE; CPL.; HARD CHROMIUM PLATED (PNC 0G5255)</t>
  </si>
  <si>
    <t>0G5255</t>
  </si>
  <si>
    <t>3423.40</t>
  </si>
  <si>
    <t>Gas and Electric Cooking Spare Parts</t>
  </si>
  <si>
    <t>Stott Benham Spare Parts</t>
  </si>
  <si>
    <t>RIBBED PLATE; ELET. (PNC 0C7473)</t>
  </si>
  <si>
    <t>0C7473</t>
  </si>
  <si>
    <t>1784.60</t>
  </si>
  <si>
    <t>Gas and Electric Cooking Spare Parts</t>
  </si>
  <si>
    <t>Cooking Spare Parts</t>
  </si>
  <si>
    <t>RIBBED PLATE; EMB HSPP (PNC 0D7034)</t>
  </si>
  <si>
    <t>0D7034</t>
  </si>
  <si>
    <t>238.50</t>
  </si>
  <si>
    <t>Gas and Electric Cooking Spare Parts</t>
  </si>
  <si>
    <t>Molteni Spare Parts</t>
  </si>
  <si>
    <t>RIBBED PLATE; FE (PNC 0G3079)</t>
  </si>
  <si>
    <t>0G3079</t>
  </si>
  <si>
    <t>3432.00</t>
  </si>
  <si>
    <t>Gas and Electric Cooking Spare Parts</t>
  </si>
  <si>
    <t>Stott Benham Spare Parts</t>
  </si>
  <si>
    <t>RIBBED PLATE; FRYTOP EL.;1200 (PNC 0CA257)</t>
  </si>
  <si>
    <t>0CA257</t>
  </si>
  <si>
    <t>3809.50</t>
  </si>
  <si>
    <t>Gas and Electric Cooking Spare Parts</t>
  </si>
  <si>
    <t>Cooking Spare Parts</t>
  </si>
  <si>
    <t>RIBBED PLATE; GAS (PNC 0C7472)</t>
  </si>
  <si>
    <t>0C7472</t>
  </si>
  <si>
    <t>1801.80</t>
  </si>
  <si>
    <t>Gas and Electric Cooking Spare Parts</t>
  </si>
  <si>
    <t>Cooking Spare Parts</t>
  </si>
  <si>
    <t>RIBBED PLATE; GAS 1/3 800 (PNC 0C2109)</t>
  </si>
  <si>
    <t>0C2109</t>
  </si>
  <si>
    <t>Gas and Electric Cooking Spare Parts</t>
  </si>
  <si>
    <t>Cooking Spare Parts</t>
  </si>
  <si>
    <t>RIBBED PLATE; IRON (PNC 0C2488)</t>
  </si>
  <si>
    <t>0C2488</t>
  </si>
  <si>
    <t>1149.50</t>
  </si>
  <si>
    <t>Gas and Electric Cooking Spare Parts</t>
  </si>
  <si>
    <t>Cooking Spare Parts</t>
  </si>
  <si>
    <t>RIBBED PLATE; RIBED 1/3; CHROME (PNC 0C1249)</t>
  </si>
  <si>
    <t>0C1249</t>
  </si>
  <si>
    <t>3693.70</t>
  </si>
  <si>
    <t>Gas and Electric Cooking Spare Parts</t>
  </si>
  <si>
    <t>Cooking Spare Parts</t>
  </si>
  <si>
    <t>RIBBED PLATE;100/285 TEPPAN YAKI; INOX (PNC 0M2978)</t>
  </si>
  <si>
    <t>0M2978</t>
  </si>
  <si>
    <t>147.60</t>
  </si>
  <si>
    <t>Gas and Electric Cooking Spare Parts</t>
  </si>
  <si>
    <t>Therma Spare Parts</t>
  </si>
  <si>
    <t>RIBBED PLATE;230V 800W;W/OUT TEFLON WAVE (PNC 0C9675)</t>
  </si>
  <si>
    <t>0C9675</t>
  </si>
  <si>
    <t>1147.70</t>
  </si>
  <si>
    <t>Gas and Electric Cooking Spare Parts</t>
  </si>
  <si>
    <t>Molteni Spare Parts</t>
  </si>
  <si>
    <t>RIBBED PLATEP; FRYTOP GAS FE-1/3RIG (PNC 0C4519)</t>
  </si>
  <si>
    <t>0C4519</t>
  </si>
  <si>
    <t>2059.20</t>
  </si>
  <si>
    <t>Gas and Electric Cooking Spare Parts</t>
  </si>
  <si>
    <t>Cooking Spare Parts</t>
  </si>
  <si>
    <t>RIBBON CARBON (PNC 0G3493)</t>
  </si>
  <si>
    <t>0G3493</t>
  </si>
  <si>
    <t>Gas and Electric Cooking Spare Parts</t>
  </si>
  <si>
    <t>Stott Benham Spare Parts</t>
  </si>
  <si>
    <t>RIF FILTER (PNC 005895)</t>
  </si>
  <si>
    <t>005895</t>
  </si>
  <si>
    <t>26.90</t>
  </si>
  <si>
    <t>Gas and Electric Cooking Spare Parts</t>
  </si>
  <si>
    <t>Cooking Spare Parts</t>
  </si>
  <si>
    <t>RIF FILTER (PNC 046217)</t>
  </si>
  <si>
    <t>046217</t>
  </si>
  <si>
    <t>18.20</t>
  </si>
  <si>
    <t>Gas and Electric Cooking Spare Parts</t>
  </si>
  <si>
    <t>Cooking Spare Parts</t>
  </si>
  <si>
    <t>RIF FILTER (PNC 0C3976)</t>
  </si>
  <si>
    <t>0C3976</t>
  </si>
  <si>
    <t>1145.90</t>
  </si>
  <si>
    <t>Gas and Electric Cooking Spare Parts</t>
  </si>
  <si>
    <t>Cooking Spare Parts</t>
  </si>
  <si>
    <t>RIF FILTER (PNC 0C4229)</t>
  </si>
  <si>
    <t>0C4229</t>
  </si>
  <si>
    <t>Gas and Electric Cooking Spare Parts</t>
  </si>
  <si>
    <t>Cooking Spare Parts</t>
  </si>
  <si>
    <t>RIF FILTER (PNC 0C4950)</t>
  </si>
  <si>
    <t>0C4950</t>
  </si>
  <si>
    <t>26.10</t>
  </si>
  <si>
    <t>Gas and Electric Cooking Spare Parts</t>
  </si>
  <si>
    <t>Cooking Spare Parts</t>
  </si>
  <si>
    <t>RIF FILTER (PNC 0C8807)</t>
  </si>
  <si>
    <t>0C8807</t>
  </si>
  <si>
    <t>398.10</t>
  </si>
  <si>
    <t>Gas and Electric Cooking Spare Parts</t>
  </si>
  <si>
    <t>High Speed Panini Grill Spare Parts</t>
  </si>
  <si>
    <t>RIF FILTER (PNC 0C9290)</t>
  </si>
  <si>
    <t>0C9290</t>
  </si>
  <si>
    <t>51.50</t>
  </si>
  <si>
    <t>Gas and Electric Cooking Spare Parts</t>
  </si>
  <si>
    <t>High Speed Panini Grill Spare Parts</t>
  </si>
  <si>
    <t>RIF FILTER (PNC 0H6807)</t>
  </si>
  <si>
    <t>0H6807</t>
  </si>
  <si>
    <t>53.20</t>
  </si>
  <si>
    <t>Gas and Electric Cooking Spare Parts</t>
  </si>
  <si>
    <t>Cooking Spare Parts</t>
  </si>
  <si>
    <t>RIF FILTER; 115/250VAC 30A (PNC 0C8496)</t>
  </si>
  <si>
    <t>0C8496</t>
  </si>
  <si>
    <t>146.70</t>
  </si>
  <si>
    <t>Gas and Electric Cooking Spare Parts</t>
  </si>
  <si>
    <t>Molteni Spare Parts</t>
  </si>
  <si>
    <t>RIF FILTER; 220V 5A (PNC 0C8775)</t>
  </si>
  <si>
    <t>0C8775</t>
  </si>
  <si>
    <t>116.70</t>
  </si>
  <si>
    <t>Gas and Electric Cooking Spare Parts</t>
  </si>
  <si>
    <t>High Speed Panini Grill Spare Parts</t>
  </si>
  <si>
    <t>RIF FILTER; 440V 10A 3N 50/60HZ (PNC 0C9475)</t>
  </si>
  <si>
    <t>0C9475</t>
  </si>
  <si>
    <t>87.00</t>
  </si>
  <si>
    <t>Gas and Electric Cooking Spare Parts</t>
  </si>
  <si>
    <t>Molteni Spare Parts</t>
  </si>
  <si>
    <t>RIF FILTER; 440V 20A (PNC 0C9124)</t>
  </si>
  <si>
    <t>0C9124</t>
  </si>
  <si>
    <t>126.60</t>
  </si>
  <si>
    <t>Gas and Electric Cooking Spare Parts</t>
  </si>
  <si>
    <t>Molteni Spare Parts</t>
  </si>
  <si>
    <t>RIF FILTER; R=100 OHM C=47NF (PNC 0C3805)</t>
  </si>
  <si>
    <t>0C3805</t>
  </si>
  <si>
    <t>18.00</t>
  </si>
  <si>
    <t>Gas and Electric Cooking Spare Parts</t>
  </si>
  <si>
    <t>Cooking Spare Parts</t>
  </si>
  <si>
    <t>RIGHT HAND DOOR GUIDE MOULDING (PNC 078142)</t>
  </si>
  <si>
    <t>078142</t>
  </si>
  <si>
    <t>97.10</t>
  </si>
  <si>
    <t>Gas and Electric Cooking Spare Parts</t>
  </si>
  <si>
    <t>Cooking Spare Parts</t>
  </si>
  <si>
    <t>RIGHT HINGE (PNC 006090)</t>
  </si>
  <si>
    <t>006090</t>
  </si>
  <si>
    <t>127.50</t>
  </si>
  <si>
    <t>Gas and Electric Cooking Spare Parts</t>
  </si>
  <si>
    <t>Cooking Spare Parts</t>
  </si>
  <si>
    <t>RIGHT HINGE (PNC 0C8746)</t>
  </si>
  <si>
    <t>0C8746</t>
  </si>
  <si>
    <t>128.50</t>
  </si>
  <si>
    <t>Gas and Electric Cooking Spare Parts</t>
  </si>
  <si>
    <t>Cooking Spare Parts</t>
  </si>
  <si>
    <t>RIGHT HINGE (PNC 0C9049)</t>
  </si>
  <si>
    <t>0C9049</t>
  </si>
  <si>
    <t>132.30</t>
  </si>
  <si>
    <t>Gas and Electric Cooking Spare Parts</t>
  </si>
  <si>
    <t>Cooking Spare Parts</t>
  </si>
  <si>
    <t>RIGHT HINGE SUPPORT (PNC 006887)</t>
  </si>
  <si>
    <t>006887</t>
  </si>
  <si>
    <t>259.10</t>
  </si>
  <si>
    <t>Gas and Electric Cooking Spare Parts</t>
  </si>
  <si>
    <t>Cooking Spare Parts</t>
  </si>
  <si>
    <t>RIGHT HINGE; FOR HEATING ELEMENT (PNC 0C8172)</t>
  </si>
  <si>
    <t>0C8172</t>
  </si>
  <si>
    <t>73.80</t>
  </si>
  <si>
    <t>Gas and Electric Cooking Spare Parts</t>
  </si>
  <si>
    <t>Cooking Spare Parts</t>
  </si>
  <si>
    <t>RIGHT HINGE; LOWER (PNC 0C5478)</t>
  </si>
  <si>
    <t>0C5478</t>
  </si>
  <si>
    <t>39.50</t>
  </si>
  <si>
    <t>Gas and Electric Cooking Spare Parts</t>
  </si>
  <si>
    <t>Cooking Spare Parts</t>
  </si>
  <si>
    <t>RIGHT PANEL; FOR COMBUSTION CHAMBER (PNC 0TTR97)</t>
  </si>
  <si>
    <t>0TTR97</t>
  </si>
  <si>
    <t>Gas and Electric Cooking Spare Parts</t>
  </si>
  <si>
    <t>Cooking Spare Parts</t>
  </si>
  <si>
    <t>RIGHT SIDE (PNC 0C0082)</t>
  </si>
  <si>
    <t>0C0082</t>
  </si>
  <si>
    <t>Gas and Electric Cooking Spare Parts</t>
  </si>
  <si>
    <t>Cooking Spare Parts</t>
  </si>
  <si>
    <t>RIGHT SIDE (PNC 0C1097)</t>
  </si>
  <si>
    <t>0C1097</t>
  </si>
  <si>
    <t>194.60</t>
  </si>
  <si>
    <t>Gas and Electric Cooking Spare Parts</t>
  </si>
  <si>
    <t>Cooking Spare Parts</t>
  </si>
  <si>
    <t>RIGHT SIDE (PNC 0C1214)</t>
  </si>
  <si>
    <t>0C1214</t>
  </si>
  <si>
    <t>200.00</t>
  </si>
  <si>
    <t>Gas and Electric Cooking Spare Parts</t>
  </si>
  <si>
    <t>Cooking Spare Parts</t>
  </si>
  <si>
    <t>RIGHT SIDE (PNC 0C1228)</t>
  </si>
  <si>
    <t>0C1228</t>
  </si>
  <si>
    <t>463.10</t>
  </si>
  <si>
    <t>Gas and Electric Cooking Spare Parts</t>
  </si>
  <si>
    <t>Cooking Spare Parts</t>
  </si>
  <si>
    <t>RIGHT SIDE (PNC 0C1374)</t>
  </si>
  <si>
    <t>0C1374</t>
  </si>
  <si>
    <t>162.20</t>
  </si>
  <si>
    <t>Gas and Electric Cooking Spare Parts</t>
  </si>
  <si>
    <t>Cooking Spare Parts</t>
  </si>
  <si>
    <t>RIGHT SIDE (PNC 0C1392)</t>
  </si>
  <si>
    <t>0C1392</t>
  </si>
  <si>
    <t>Gas and Electric Cooking Spare Parts</t>
  </si>
  <si>
    <t>Cooking Spare Parts</t>
  </si>
  <si>
    <t>RIGHT SIDE (PNC 0C1494)</t>
  </si>
  <si>
    <t>0C1494</t>
  </si>
  <si>
    <t>346.60</t>
  </si>
  <si>
    <t>Gas and Electric Cooking Spare Parts</t>
  </si>
  <si>
    <t>Cooking Spare Parts</t>
  </si>
  <si>
    <t>RIGHT SIDE (PNC 0C1989)</t>
  </si>
  <si>
    <t>0C1989</t>
  </si>
  <si>
    <t>326.10</t>
  </si>
  <si>
    <t>Gas and Electric Cooking Spare Parts</t>
  </si>
  <si>
    <t>Cooking Spare Parts</t>
  </si>
  <si>
    <t>RIGHT SIDE (PNC 0C1991)</t>
  </si>
  <si>
    <t>0C1991</t>
  </si>
  <si>
    <t>107.00</t>
  </si>
  <si>
    <t>Gas and Electric Cooking Spare Parts</t>
  </si>
  <si>
    <t>Cooking Spare Parts</t>
  </si>
  <si>
    <t>RIGHT SIDE (PNC 0C1993)</t>
  </si>
  <si>
    <t>0C1993</t>
  </si>
  <si>
    <t>170.30</t>
  </si>
  <si>
    <t>Gas and Electric Cooking Spare Parts</t>
  </si>
  <si>
    <t>Cooking Spare Parts</t>
  </si>
  <si>
    <t>RIGHT SIDE (PNC 0C1999)</t>
  </si>
  <si>
    <t>0C1999</t>
  </si>
  <si>
    <t>99.30</t>
  </si>
  <si>
    <t>Gas and Electric Cooking Spare Parts</t>
  </si>
  <si>
    <t>Cooking Spare Parts</t>
  </si>
  <si>
    <t>RIGHT SIDE (PNC 0C2094)</t>
  </si>
  <si>
    <t>0C2094</t>
  </si>
  <si>
    <t>119.80</t>
  </si>
  <si>
    <t>Gas and Electric Cooking Spare Parts</t>
  </si>
  <si>
    <t>Cooking Spare Parts</t>
  </si>
  <si>
    <t>RIGHT SIDE (PNC 0C2286)</t>
  </si>
  <si>
    <t>0C2286</t>
  </si>
  <si>
    <t>497.30</t>
  </si>
  <si>
    <t>Gas and Electric Cooking Spare Parts</t>
  </si>
  <si>
    <t>Cooking Spare Parts</t>
  </si>
  <si>
    <t>RIGHT SIDE (PNC 0C2293)</t>
  </si>
  <si>
    <t>0C2293</t>
  </si>
  <si>
    <t>106.50</t>
  </si>
  <si>
    <t>Gas and Electric Cooking Spare Parts</t>
  </si>
  <si>
    <t>Cooking Spare Parts</t>
  </si>
  <si>
    <t>RIGHT SIDE (PNC 0C2462)</t>
  </si>
  <si>
    <t>0C2462</t>
  </si>
  <si>
    <t>418.00</t>
  </si>
  <si>
    <t>Gas and Electric Cooking Spare Parts</t>
  </si>
  <si>
    <t>Cooking Spare Parts</t>
  </si>
  <si>
    <t>RIGHT SIDE (PNC 0C2463)</t>
  </si>
  <si>
    <t>0C2463</t>
  </si>
  <si>
    <t>1243.20</t>
  </si>
  <si>
    <t>Gas and Electric Cooking Spare Parts</t>
  </si>
  <si>
    <t>Cooking Spare Parts</t>
  </si>
  <si>
    <t>RIGHT SIDE (PNC 0C2768)</t>
  </si>
  <si>
    <t>0C2768</t>
  </si>
  <si>
    <t>547.40</t>
  </si>
  <si>
    <t>Gas and Electric Cooking Spare Parts</t>
  </si>
  <si>
    <t>Cooking Spare Parts</t>
  </si>
  <si>
    <t>RIGHT SIDE (PNC 0C2779)</t>
  </si>
  <si>
    <t>0C2779</t>
  </si>
  <si>
    <t>163.80</t>
  </si>
  <si>
    <t>Gas and Electric Cooking Spare Parts</t>
  </si>
  <si>
    <t>Cooking Spare Parts</t>
  </si>
  <si>
    <t>RIGHT SIDE (PNC 0C3406)</t>
  </si>
  <si>
    <t>0C3406</t>
  </si>
  <si>
    <t>Gas and Electric Cooking Spare Parts</t>
  </si>
  <si>
    <t>Cooking Spare Parts</t>
  </si>
  <si>
    <t>RIGHT SIDE (PNC 0C4646)</t>
  </si>
  <si>
    <t>0C4646</t>
  </si>
  <si>
    <t>106.60</t>
  </si>
  <si>
    <t>Gas and Electric Cooking Spare Parts</t>
  </si>
  <si>
    <t>Cooking Spare Parts</t>
  </si>
  <si>
    <t>RIGHT SIDE (PNC 0C4808)</t>
  </si>
  <si>
    <t>0C4808</t>
  </si>
  <si>
    <t>1136.00</t>
  </si>
  <si>
    <t>Gas and Electric Cooking Spare Parts</t>
  </si>
  <si>
    <t>Cooking Spare Parts</t>
  </si>
  <si>
    <t>RIGHT SIDE (PNC 0C6701)</t>
  </si>
  <si>
    <t>0C6701</t>
  </si>
  <si>
    <t>502.70</t>
  </si>
  <si>
    <t>Gas and Electric Cooking Spare Parts</t>
  </si>
  <si>
    <t>Cooking Spare Parts</t>
  </si>
  <si>
    <t>RIGHT SIDE (PNC 0C6715)</t>
  </si>
  <si>
    <t>0C6715</t>
  </si>
  <si>
    <t>164.60</t>
  </si>
  <si>
    <t>Gas and Electric Cooking Spare Parts</t>
  </si>
  <si>
    <t>Cooking Spare Parts</t>
  </si>
  <si>
    <t>RIGHT SIDE (PNC 0C6847)</t>
  </si>
  <si>
    <t>0C6847</t>
  </si>
  <si>
    <t>235.10</t>
  </si>
  <si>
    <t>Gas and Electric Cooking Spare Parts</t>
  </si>
  <si>
    <t>Cooking Spare Parts</t>
  </si>
  <si>
    <t>RIGHT SIDE (PNC 0C6964)</t>
  </si>
  <si>
    <t>0C6964</t>
  </si>
  <si>
    <t>Gas and Electric Cooking Spare Parts</t>
  </si>
  <si>
    <t>Cooking Spare Parts</t>
  </si>
  <si>
    <t>RIGHT SIDE (PNC 0C7040)</t>
  </si>
  <si>
    <t>0C7040</t>
  </si>
  <si>
    <t>Gas and Electric Cooking Spare Parts</t>
  </si>
  <si>
    <t>Cooking Spare Parts</t>
  </si>
  <si>
    <t>RIGHT SIDE (PNC 0C7381)</t>
  </si>
  <si>
    <t>0C7381</t>
  </si>
  <si>
    <t>209.40</t>
  </si>
  <si>
    <t>Gas and Electric Cooking Spare Parts</t>
  </si>
  <si>
    <t>Cooking Spare Parts</t>
  </si>
  <si>
    <t>RIGHT SIDE (PNC 0C8566)</t>
  </si>
  <si>
    <t>0C8566</t>
  </si>
  <si>
    <t>178.50</t>
  </si>
  <si>
    <t>Gas and Electric Cooking Spare Parts</t>
  </si>
  <si>
    <t>Cooking Spare Parts</t>
  </si>
  <si>
    <t>RIGHT SIDE (PNC 0C9007)</t>
  </si>
  <si>
    <t>0C9007</t>
  </si>
  <si>
    <t>387.80</t>
  </si>
  <si>
    <t>Gas and Electric Cooking Spare Parts</t>
  </si>
  <si>
    <t>Cooking Spare Parts</t>
  </si>
  <si>
    <t>RIGHT SIDE (PNC 0C9518)</t>
  </si>
  <si>
    <t>0C9518</t>
  </si>
  <si>
    <t>168.00</t>
  </si>
  <si>
    <t>Gas and Electric Cooking Spare Parts</t>
  </si>
  <si>
    <t>High Speed Panini Grill Spare Parts</t>
  </si>
  <si>
    <t>RIGHT SIDE (PNC 0C9519)</t>
  </si>
  <si>
    <t>0C9519</t>
  </si>
  <si>
    <t>170.90</t>
  </si>
  <si>
    <t>Gas and Electric Cooking Spare Parts</t>
  </si>
  <si>
    <t>High Speed Panini Grill Spare Parts</t>
  </si>
  <si>
    <t>RIGHT SIDE (PNC 0C9558)</t>
  </si>
  <si>
    <t>0C9558</t>
  </si>
  <si>
    <t>58.30</t>
  </si>
  <si>
    <t>Gas and Electric Cooking Spare Parts</t>
  </si>
  <si>
    <t>High Speed Panini Grill Spare Parts</t>
  </si>
  <si>
    <t>RIGHT SIDE (PNC 0C9716)</t>
  </si>
  <si>
    <t>0C9716</t>
  </si>
  <si>
    <t>375.80</t>
  </si>
  <si>
    <t>Gas and Electric Cooking Spare Parts</t>
  </si>
  <si>
    <t>Cooking Spare Parts</t>
  </si>
  <si>
    <t>RIGHT SIDE (PNC 0CA378)</t>
  </si>
  <si>
    <t>0CA378</t>
  </si>
  <si>
    <t>410.10</t>
  </si>
  <si>
    <t>Gas and Electric Cooking Spare Parts</t>
  </si>
  <si>
    <t>Cooking Spare Parts</t>
  </si>
  <si>
    <t>RIGHT SIDE (PNC 0CA430)</t>
  </si>
  <si>
    <t>0CA430</t>
  </si>
  <si>
    <t>413.60</t>
  </si>
  <si>
    <t>Gas and Electric Cooking Spare Parts</t>
  </si>
  <si>
    <t>Cooking Spare Parts</t>
  </si>
  <si>
    <t>RIGHT SIDE (PNC 0TTB26)</t>
  </si>
  <si>
    <t>0TTB26</t>
  </si>
  <si>
    <t>Gas and Electric Cooking Spare Parts</t>
  </si>
  <si>
    <t>Cooking Spare Parts</t>
  </si>
  <si>
    <t>RIGHT SIDE (PNC 0TTD52)</t>
  </si>
  <si>
    <t>0TTD52</t>
  </si>
  <si>
    <t>Gas and Electric Cooking Spare Parts</t>
  </si>
  <si>
    <t>Cooking Spare Parts</t>
  </si>
  <si>
    <t>RIGHT SIDE CASING; (RAL 8011) HSPP (PNC 0D7122)</t>
  </si>
  <si>
    <t>0D7122</t>
  </si>
  <si>
    <t>375.80</t>
  </si>
  <si>
    <t>Gas and Electric Cooking Spare Parts</t>
  </si>
  <si>
    <t>Molteni Spare Parts</t>
  </si>
  <si>
    <t>RIGHT SIDE CASING; BLUE; HSPP (PNC 0D6784)</t>
  </si>
  <si>
    <t>0D6784</t>
  </si>
  <si>
    <t>346.60</t>
  </si>
  <si>
    <t>Gas and Electric Cooking Spare Parts</t>
  </si>
  <si>
    <t>Molteni Spare Parts</t>
  </si>
  <si>
    <t>RIGHT SIDE CASING; GREY; HSPP (PNC 0D7120)</t>
  </si>
  <si>
    <t>0D7120</t>
  </si>
  <si>
    <t>375.80</t>
  </si>
  <si>
    <t>Gas and Electric Cooking Spare Parts</t>
  </si>
  <si>
    <t>Molteni Spare Parts</t>
  </si>
  <si>
    <t>RIGHT SIDE DOOR FOR OPEN BASE CUPBOARD (PNC 0TT981)</t>
  </si>
  <si>
    <t>0TT981</t>
  </si>
  <si>
    <t>Gas and Electric Cooking Spare Parts</t>
  </si>
  <si>
    <t>Cooking Spare Parts</t>
  </si>
  <si>
    <t>RIGHT SIDE PANEL (PNC 054847)</t>
  </si>
  <si>
    <t>054847</t>
  </si>
  <si>
    <t>102.10</t>
  </si>
  <si>
    <t>Gas and Electric Cooking Spare Parts</t>
  </si>
  <si>
    <t>Cooking Spare Parts</t>
  </si>
  <si>
    <t>RIGHT SIDE PANEL (PNC 0C2598)</t>
  </si>
  <si>
    <t>0C2598</t>
  </si>
  <si>
    <t>557.70</t>
  </si>
  <si>
    <t>Gas and Electric Cooking Spare Parts</t>
  </si>
  <si>
    <t>Cooking Spare Parts</t>
  </si>
  <si>
    <t>RIGHT SIDE PANEL (PNC 0C2774)</t>
  </si>
  <si>
    <t>0C2774</t>
  </si>
  <si>
    <t>126.60</t>
  </si>
  <si>
    <t>Gas and Electric Cooking Spare Parts</t>
  </si>
  <si>
    <t>Cooking Spare Parts</t>
  </si>
  <si>
    <t>RIGHT SIDE PANEL (PNC 0CA365)</t>
  </si>
  <si>
    <t>0CA365</t>
  </si>
  <si>
    <t>1079.40</t>
  </si>
  <si>
    <t>Gas and Electric Cooking Spare Parts</t>
  </si>
  <si>
    <t>Cooking Spare Parts</t>
  </si>
  <si>
    <t>RIGHT SIDE PANEL; 435X635MM (PNC 0C8817)</t>
  </si>
  <si>
    <t>0C8817</t>
  </si>
  <si>
    <t>153.40</t>
  </si>
  <si>
    <t>Gas and Electric Cooking Spare Parts</t>
  </si>
  <si>
    <t>Cooking Spare Parts</t>
  </si>
  <si>
    <t>RIGHT SIDE PANEL; USA 6-10 2/1 (PNC 0C4783)</t>
  </si>
  <si>
    <t>0C4783</t>
  </si>
  <si>
    <t>223.40</t>
  </si>
  <si>
    <t>Gas and Electric Cooking Spare Parts</t>
  </si>
  <si>
    <t>Cooking Spare Parts</t>
  </si>
  <si>
    <t>RIGHT SIDE; ASSY (PNC 0C2348)</t>
  </si>
  <si>
    <t>0C2348</t>
  </si>
  <si>
    <t>101.60</t>
  </si>
  <si>
    <t>Gas and Electric Cooking Spare Parts</t>
  </si>
  <si>
    <t>Cooking Spare Parts</t>
  </si>
  <si>
    <t>RIGHT SIDE; ASSY (PNC 0C2380)</t>
  </si>
  <si>
    <t>0C2380</t>
  </si>
  <si>
    <t>118.40</t>
  </si>
  <si>
    <t>Gas and Electric Cooking Spare Parts</t>
  </si>
  <si>
    <t>Cooking Spare Parts</t>
  </si>
  <si>
    <t>RIGHT SIDE; ASSY (PNC 0C4747)</t>
  </si>
  <si>
    <t>0C4747</t>
  </si>
  <si>
    <t>250.50</t>
  </si>
  <si>
    <t>Gas and Electric Cooking Spare Parts</t>
  </si>
  <si>
    <t>Cooking Spare Parts</t>
  </si>
  <si>
    <t>RIGHT SIDE; ASSY (PNC 0C5427)</t>
  </si>
  <si>
    <t>0C5427</t>
  </si>
  <si>
    <t>1409.00</t>
  </si>
  <si>
    <t>Gas and Electric Cooking Spare Parts</t>
  </si>
  <si>
    <t>Cooking Spare Parts</t>
  </si>
  <si>
    <t>RIGHT SIDE; EST DX AOSQ 061 (PNC 0C4232)</t>
  </si>
  <si>
    <t>0C4232</t>
  </si>
  <si>
    <t>1313.50</t>
  </si>
  <si>
    <t>Gas and Electric Cooking Spare Parts</t>
  </si>
  <si>
    <t>Cooking Spare Parts</t>
  </si>
  <si>
    <t>RIGHT SIDE; EST DX AOSQ 102 (PNC 0C4291)</t>
  </si>
  <si>
    <t>0C4291</t>
  </si>
  <si>
    <t>1268.50</t>
  </si>
  <si>
    <t>Gas and Electric Cooking Spare Parts</t>
  </si>
  <si>
    <t>Cooking Spare Parts</t>
  </si>
  <si>
    <t>RIGHT SIDE; EST. DX AOSQ 101 (PNC 0C4280)</t>
  </si>
  <si>
    <t>0C4280</t>
  </si>
  <si>
    <t>726.10</t>
  </si>
  <si>
    <t>Gas and Electric Cooking Spare Parts</t>
  </si>
  <si>
    <t>Cooking Spare Parts</t>
  </si>
  <si>
    <t>RIGHT SIDE; EST.DX AOSQ 201 (PNC 0C4117)</t>
  </si>
  <si>
    <t>0C4117</t>
  </si>
  <si>
    <t>1187.40</t>
  </si>
  <si>
    <t>Gas and Electric Cooking Spare Parts</t>
  </si>
  <si>
    <t>Cooking Spare Parts</t>
  </si>
  <si>
    <t>RIGHT SIDE; EST.DX AOSQ 202 (PNC 0C4321)</t>
  </si>
  <si>
    <t>0C4321</t>
  </si>
  <si>
    <t>464.90</t>
  </si>
  <si>
    <t>Gas and Electric Cooking Spare Parts</t>
  </si>
  <si>
    <t>Cooking Spare Parts</t>
  </si>
  <si>
    <t>RIGHT SIDE; G9 UK (PNC 0C5496)</t>
  </si>
  <si>
    <t>0C5496</t>
  </si>
  <si>
    <t>131.40</t>
  </si>
  <si>
    <t>Gas and Electric Cooking Spare Parts</t>
  </si>
  <si>
    <t>Cooking Spare Parts</t>
  </si>
  <si>
    <t>RIGHT SIDE; MW-AOS 10 1/1 (PNC 0C3841)</t>
  </si>
  <si>
    <t>0C3841</t>
  </si>
  <si>
    <t>279.30</t>
  </si>
  <si>
    <t>Gas and Electric Cooking Spare Parts</t>
  </si>
  <si>
    <t>Cooking Spare Parts</t>
  </si>
  <si>
    <t>RIGHT SIDE; ONE 102 (PNC 0C6176)</t>
  </si>
  <si>
    <t>0C6176</t>
  </si>
  <si>
    <t>305.40</t>
  </si>
  <si>
    <t>Gas and Electric Cooking Spare Parts</t>
  </si>
  <si>
    <t>Cooking Spare Parts</t>
  </si>
  <si>
    <t>RIGHT SIDE; ONE 201 (PNC 0C6205)</t>
  </si>
  <si>
    <t>0C6205</t>
  </si>
  <si>
    <t>405.00</t>
  </si>
  <si>
    <t>Gas and Electric Cooking Spare Parts</t>
  </si>
  <si>
    <t>Cooking Spare Parts</t>
  </si>
  <si>
    <t>RIGHT SIDE; ONE 202 (PNC 0C6206)</t>
  </si>
  <si>
    <t>0C6206</t>
  </si>
  <si>
    <t>453.00</t>
  </si>
  <si>
    <t>Gas and Electric Cooking Spare Parts</t>
  </si>
  <si>
    <t>Cooking Spare Parts</t>
  </si>
  <si>
    <t>RIGHT SIDE; ORANGE; HSPP (PNC 0C8681)</t>
  </si>
  <si>
    <t>0C8681</t>
  </si>
  <si>
    <t>367.20</t>
  </si>
  <si>
    <t>Gas and Electric Cooking Spare Parts</t>
  </si>
  <si>
    <t>Molteni Spare Parts</t>
  </si>
  <si>
    <t>RIGHT SUPPORT FOR DOOR (PNC 0C9461)</t>
  </si>
  <si>
    <t>0C9461</t>
  </si>
  <si>
    <t>15.40</t>
  </si>
  <si>
    <t>Gas and Electric Cooking Spare Parts</t>
  </si>
  <si>
    <t>Cooking Spare Parts</t>
  </si>
  <si>
    <t>RIGHT SUPPORT FOR DRAWER (PNC 0C8428)</t>
  </si>
  <si>
    <t>0C8428</t>
  </si>
  <si>
    <t>156.30</t>
  </si>
  <si>
    <t>Gas and Electric Cooking Spare Parts</t>
  </si>
  <si>
    <t>Cooking Spare Parts</t>
  </si>
  <si>
    <t>RING ; CONTROL KNOB (PNC 0K5794)</t>
  </si>
  <si>
    <t>0K5794</t>
  </si>
  <si>
    <t>16.10</t>
  </si>
  <si>
    <t>Gas and Electric Cooking Spare Parts</t>
  </si>
  <si>
    <t>Stott Benham Spare Parts</t>
  </si>
  <si>
    <t>RING (PNC 003641)</t>
  </si>
  <si>
    <t>003641</t>
  </si>
  <si>
    <t>42.60</t>
  </si>
  <si>
    <t>Gas and Electric Cooking Spare Parts</t>
  </si>
  <si>
    <t>Cooking Spare Parts</t>
  </si>
  <si>
    <t>RING (PNC 003642)</t>
  </si>
  <si>
    <t>003642</t>
  </si>
  <si>
    <t>51.30</t>
  </si>
  <si>
    <t>Gas and Electric Cooking Spare Parts</t>
  </si>
  <si>
    <t>Cooking Spare Parts</t>
  </si>
  <si>
    <t>RING (PNC 006204)</t>
  </si>
  <si>
    <t>006204</t>
  </si>
  <si>
    <t>73.80</t>
  </si>
  <si>
    <t>Gas and Electric Cooking Spare Parts</t>
  </si>
  <si>
    <t>Cooking Spare Parts</t>
  </si>
  <si>
    <t>RING (PNC 006369)</t>
  </si>
  <si>
    <t>006369</t>
  </si>
  <si>
    <t>Gas and Electric Cooking Spare Parts</t>
  </si>
  <si>
    <t>Cooking Spare Parts</t>
  </si>
  <si>
    <t>RING (PNC 029321)</t>
  </si>
  <si>
    <t>029321</t>
  </si>
  <si>
    <t>6.00</t>
  </si>
  <si>
    <t>Gas and Electric Cooking Spare Parts</t>
  </si>
  <si>
    <t>Cooking Spare Parts</t>
  </si>
  <si>
    <t>RING (PNC 033802)</t>
  </si>
  <si>
    <t>033802</t>
  </si>
  <si>
    <t>Gas and Electric Cooking Spare Parts</t>
  </si>
  <si>
    <t>Cooking Spare Parts</t>
  </si>
  <si>
    <t>RING (PNC 051277)</t>
  </si>
  <si>
    <t>051277</t>
  </si>
  <si>
    <t>55.10</t>
  </si>
  <si>
    <t>Gas and Electric Cooking Spare Parts</t>
  </si>
  <si>
    <t>Cooking Spare Parts</t>
  </si>
  <si>
    <t>RING (PNC 054343)</t>
  </si>
  <si>
    <t>054343</t>
  </si>
  <si>
    <t>Gas and Electric Cooking Spare Parts</t>
  </si>
  <si>
    <t>Cooking Spare Parts</t>
  </si>
  <si>
    <t>RING (PNC 055513)</t>
  </si>
  <si>
    <t>055513</t>
  </si>
  <si>
    <t>Gas and Electric Cooking Spare Parts</t>
  </si>
  <si>
    <t>Cooking Spare Parts</t>
  </si>
  <si>
    <t>RING (PNC 058384)</t>
  </si>
  <si>
    <t>058384</t>
  </si>
  <si>
    <t>4.40</t>
  </si>
  <si>
    <t>Gas and Electric Cooking Spare Parts</t>
  </si>
  <si>
    <t>Cooking Spare Parts</t>
  </si>
  <si>
    <t>RING (PNC 058839)</t>
  </si>
  <si>
    <t>058839</t>
  </si>
  <si>
    <t>45.40</t>
  </si>
  <si>
    <t>Gas and Electric Cooking Spare Parts</t>
  </si>
  <si>
    <t>Cooking Spare Parts</t>
  </si>
  <si>
    <t>RING (PNC 061303)</t>
  </si>
  <si>
    <t>061303</t>
  </si>
  <si>
    <t>1.80</t>
  </si>
  <si>
    <t>Gas and Electric Cooking Spare Parts</t>
  </si>
  <si>
    <t>Cooking Spare Parts</t>
  </si>
  <si>
    <t>RING (PNC 078077)</t>
  </si>
  <si>
    <t>078077</t>
  </si>
  <si>
    <t>5.30</t>
  </si>
  <si>
    <t>Gas and Electric Cooking Spare Parts</t>
  </si>
  <si>
    <t>Cooking Spare Parts</t>
  </si>
  <si>
    <t>RING (PNC 0A2592)</t>
  </si>
  <si>
    <t>0A2592</t>
  </si>
  <si>
    <t>1.90</t>
  </si>
  <si>
    <t>Gas and Electric Cooking Spare Parts</t>
  </si>
  <si>
    <t>Cooking Spare Parts</t>
  </si>
  <si>
    <t>RING (PNC 0C0831)</t>
  </si>
  <si>
    <t>0C0831</t>
  </si>
  <si>
    <t>28.10</t>
  </si>
  <si>
    <t>Gas and Electric Cooking Spare Parts</t>
  </si>
  <si>
    <t>Cooking Spare Parts</t>
  </si>
  <si>
    <t>RING (PNC 0C0832)</t>
  </si>
  <si>
    <t>0C0832</t>
  </si>
  <si>
    <t>79.80</t>
  </si>
  <si>
    <t>Gas and Electric Cooking Spare Parts</t>
  </si>
  <si>
    <t>Cooking Spare Parts</t>
  </si>
  <si>
    <t>RING (PNC 0C2418)</t>
  </si>
  <si>
    <t>0C2418</t>
  </si>
  <si>
    <t>4.40</t>
  </si>
  <si>
    <t>Gas and Electric Cooking Spare Parts</t>
  </si>
  <si>
    <t>Cooking Spare Parts</t>
  </si>
  <si>
    <t>RING (PNC 0G2960)</t>
  </si>
  <si>
    <t>0G2960</t>
  </si>
  <si>
    <t>4.20</t>
  </si>
  <si>
    <t>Gas and Electric Cooking Spare Parts</t>
  </si>
  <si>
    <t>Stott Benham Spare Parts</t>
  </si>
  <si>
    <t>RING (PNC 0G3333)</t>
  </si>
  <si>
    <t>0G3333</t>
  </si>
  <si>
    <t>18.40</t>
  </si>
  <si>
    <t>Gas and Electric Cooking Spare Parts</t>
  </si>
  <si>
    <t>Stott Benham Spare Parts</t>
  </si>
  <si>
    <t>RING (PNC 0G6286)</t>
  </si>
  <si>
    <t>0G6286</t>
  </si>
  <si>
    <t>60.20</t>
  </si>
  <si>
    <t>Gas and Electric Cooking Spare Parts</t>
  </si>
  <si>
    <t>Stott Benham Spare Parts</t>
  </si>
  <si>
    <t>RING (PNC 0K4394)</t>
  </si>
  <si>
    <t>0K4394</t>
  </si>
  <si>
    <t>67.30</t>
  </si>
  <si>
    <t>Gas and Electric Cooking Spare Parts</t>
  </si>
  <si>
    <t>Marine Therma Spare Parts</t>
  </si>
  <si>
    <t>RING (PNC 0K4623)</t>
  </si>
  <si>
    <t>0K4623</t>
  </si>
  <si>
    <t>13.00</t>
  </si>
  <si>
    <t>Gas and Electric Cooking Spare Parts</t>
  </si>
  <si>
    <t>Stott Benham Spare Parts</t>
  </si>
  <si>
    <t>RING (PNC 0K5220)</t>
  </si>
  <si>
    <t>0K5220</t>
  </si>
  <si>
    <t>Gas and Electric Cooking Spare Parts</t>
  </si>
  <si>
    <t>Stott Benham Spare Parts</t>
  </si>
  <si>
    <t>RING (PNC 0K5387)</t>
  </si>
  <si>
    <t>0K5387</t>
  </si>
  <si>
    <t>37.90</t>
  </si>
  <si>
    <t>Gas and Electric Cooking Spare Parts</t>
  </si>
  <si>
    <t>Stott Benham Spare Parts</t>
  </si>
  <si>
    <t>RING (PNC 0T2193)</t>
  </si>
  <si>
    <t>0T2193</t>
  </si>
  <si>
    <t>32.30</t>
  </si>
  <si>
    <t>Gas and Electric Cooking Spare Parts</t>
  </si>
  <si>
    <t>Stott Benham Spare Parts</t>
  </si>
  <si>
    <t>RING BURNER (PNC 0K4249)</t>
  </si>
  <si>
    <t>0K4249</t>
  </si>
  <si>
    <t>Gas and Electric Cooking Spare Parts</t>
  </si>
  <si>
    <t>Stott Benham Spare Parts</t>
  </si>
  <si>
    <t>RING KIT 50 PCS (PNC 003163)</t>
  </si>
  <si>
    <t>003163</t>
  </si>
  <si>
    <t>36.70</t>
  </si>
  <si>
    <t>Gas and Electric Cooking Spare Parts</t>
  </si>
  <si>
    <t>Cooking Spare Parts</t>
  </si>
  <si>
    <t>RING LEFT (PNC 0KT709)</t>
  </si>
  <si>
    <t>0KT709</t>
  </si>
  <si>
    <t>183.60</t>
  </si>
  <si>
    <t>Gas and Electric Cooking Spare Parts</t>
  </si>
  <si>
    <t>Marine Therma Spare Parts</t>
  </si>
  <si>
    <t>RING NUT (PNC 005473)</t>
  </si>
  <si>
    <t>005473</t>
  </si>
  <si>
    <t>19.50</t>
  </si>
  <si>
    <t>Gas and Electric Cooking Spare Parts</t>
  </si>
  <si>
    <t>Cooking Spare Parts</t>
  </si>
  <si>
    <t>RING NUT (PNC 005532)</t>
  </si>
  <si>
    <t>005532</t>
  </si>
  <si>
    <t>57.10</t>
  </si>
  <si>
    <t>Gas and Electric Cooking Spare Parts</t>
  </si>
  <si>
    <t>Cooking Spare Parts</t>
  </si>
  <si>
    <t>RING NUT (PNC 006884)</t>
  </si>
  <si>
    <t>006884</t>
  </si>
  <si>
    <t>36.90</t>
  </si>
  <si>
    <t>Gas and Electric Cooking Spare Parts</t>
  </si>
  <si>
    <t>Cooking Spare Parts</t>
  </si>
  <si>
    <t>RING NUT (PNC 033644)</t>
  </si>
  <si>
    <t>033644</t>
  </si>
  <si>
    <t>12.50</t>
  </si>
  <si>
    <t>Gas and Electric Cooking Spare Parts</t>
  </si>
  <si>
    <t>Cooking Spare Parts</t>
  </si>
  <si>
    <t>RING NUT (PNC 051276)</t>
  </si>
  <si>
    <t>051276</t>
  </si>
  <si>
    <t>25.20</t>
  </si>
  <si>
    <t>Gas and Electric Cooking Spare Parts</t>
  </si>
  <si>
    <t>Cooking Spare Parts</t>
  </si>
  <si>
    <t>RING NUT (PNC 052615)</t>
  </si>
  <si>
    <t>052615</t>
  </si>
  <si>
    <t>59.50</t>
  </si>
  <si>
    <t>Gas and Electric Cooking Spare Parts</t>
  </si>
  <si>
    <t>Cooking Spare Parts</t>
  </si>
  <si>
    <t>RING NUT (PNC 054294)</t>
  </si>
  <si>
    <t>054294</t>
  </si>
  <si>
    <t>6.80</t>
  </si>
  <si>
    <t>Gas and Electric Cooking Spare Parts</t>
  </si>
  <si>
    <t>Cooking Spare Parts</t>
  </si>
  <si>
    <t>RING NUT (PNC 056150)</t>
  </si>
  <si>
    <t>056150</t>
  </si>
  <si>
    <t>32.80</t>
  </si>
  <si>
    <t>Gas and Electric Cooking Spare Parts</t>
  </si>
  <si>
    <t>Cooking Spare Parts</t>
  </si>
  <si>
    <t>RING NUT (PNC 056785)</t>
  </si>
  <si>
    <t>056785</t>
  </si>
  <si>
    <t>Gas and Electric Cooking Spare Parts</t>
  </si>
  <si>
    <t>Cooking Spare Parts</t>
  </si>
  <si>
    <t>RING NUT (PNC 056786)</t>
  </si>
  <si>
    <t>056786</t>
  </si>
  <si>
    <t>Gas and Electric Cooking Spare Parts</t>
  </si>
  <si>
    <t>Cooking Spare Parts</t>
  </si>
  <si>
    <t>RING NUT (PNC 0A2268)</t>
  </si>
  <si>
    <t>0A2268</t>
  </si>
  <si>
    <t>Gas and Electric Cooking Spare Parts</t>
  </si>
  <si>
    <t>Cooking Spare Parts</t>
  </si>
  <si>
    <t>RING NUT (PNC 0A2378)</t>
  </si>
  <si>
    <t>0A2378</t>
  </si>
  <si>
    <t>Gas and Electric Cooking Spare Parts</t>
  </si>
  <si>
    <t>Cooking Spare Parts</t>
  </si>
  <si>
    <t>RING NUT (PNC 0C0193)</t>
  </si>
  <si>
    <t>0C0193</t>
  </si>
  <si>
    <t>15.20</t>
  </si>
  <si>
    <t>Gas and Electric Cooking Spare Parts</t>
  </si>
  <si>
    <t>Cooking Spare Parts</t>
  </si>
  <si>
    <t>RING NUT (PNC 0C0194)</t>
  </si>
  <si>
    <t>0C0194</t>
  </si>
  <si>
    <t>19.70</t>
  </si>
  <si>
    <t>Gas and Electric Cooking Spare Parts</t>
  </si>
  <si>
    <t>Cooking Spare Parts</t>
  </si>
  <si>
    <t>RING NUT (PNC 0C0317)</t>
  </si>
  <si>
    <t>0C0317</t>
  </si>
  <si>
    <t>12.50</t>
  </si>
  <si>
    <t>Gas and Electric Cooking Spare Parts</t>
  </si>
  <si>
    <t>Cooking Spare Parts</t>
  </si>
  <si>
    <t>RING NUT (PNC 0C0318)</t>
  </si>
  <si>
    <t>0C0318</t>
  </si>
  <si>
    <t>16.00</t>
  </si>
  <si>
    <t>Gas and Electric Cooking Spare Parts</t>
  </si>
  <si>
    <t>Cooking Spare Parts</t>
  </si>
  <si>
    <t>RING NUT (PNC 0C0466)</t>
  </si>
  <si>
    <t>0C0466</t>
  </si>
  <si>
    <t>12.20</t>
  </si>
  <si>
    <t>Gas and Electric Cooking Spare Parts</t>
  </si>
  <si>
    <t>Cooking Spare Parts</t>
  </si>
  <si>
    <t>RING NUT (PNC 0C0503)</t>
  </si>
  <si>
    <t>0C0503</t>
  </si>
  <si>
    <t>33.50</t>
  </si>
  <si>
    <t>Gas and Electric Cooking Spare Parts</t>
  </si>
  <si>
    <t>Cooking Spare Parts</t>
  </si>
  <si>
    <t>RING NUT (PNC 0C0515)</t>
  </si>
  <si>
    <t>0C0515</t>
  </si>
  <si>
    <t>13.20</t>
  </si>
  <si>
    <t>Gas and Electric Cooking Spare Parts</t>
  </si>
  <si>
    <t>Cooking Spare Parts</t>
  </si>
  <si>
    <t>RING NUT (PNC 0C0518)</t>
  </si>
  <si>
    <t>0C0518</t>
  </si>
  <si>
    <t>12.20</t>
  </si>
  <si>
    <t>Gas and Electric Cooking Spare Parts</t>
  </si>
  <si>
    <t>Cooking Spare Parts</t>
  </si>
  <si>
    <t>RING NUT (PNC 0C0560)</t>
  </si>
  <si>
    <t>0C0560</t>
  </si>
  <si>
    <t>12.40</t>
  </si>
  <si>
    <t>Gas and Electric Cooking Spare Parts</t>
  </si>
  <si>
    <t>Cooking Spare Parts</t>
  </si>
  <si>
    <t>RING NUT (PNC 0C0597)</t>
  </si>
  <si>
    <t>0C0597</t>
  </si>
  <si>
    <t>16.20</t>
  </si>
  <si>
    <t>Gas and Electric Cooking Spare Parts</t>
  </si>
  <si>
    <t>Cooking Spare Parts</t>
  </si>
  <si>
    <t>RING NUT (PNC 0C0615)</t>
  </si>
  <si>
    <t>0C0615</t>
  </si>
  <si>
    <t>13.80</t>
  </si>
  <si>
    <t>Gas and Electric Cooking Spare Parts</t>
  </si>
  <si>
    <t>Cooking Spare Parts</t>
  </si>
  <si>
    <t>RING NUT (PNC 0C0623)</t>
  </si>
  <si>
    <t>0C0623</t>
  </si>
  <si>
    <t>22.30</t>
  </si>
  <si>
    <t>Gas and Electric Cooking Spare Parts</t>
  </si>
  <si>
    <t>Cooking Spare Parts</t>
  </si>
  <si>
    <t>RING NUT (PNC 0C0692)</t>
  </si>
  <si>
    <t>0C0692</t>
  </si>
  <si>
    <t>15.70</t>
  </si>
  <si>
    <t>Gas and Electric Cooking Spare Parts</t>
  </si>
  <si>
    <t>Cooking Spare Parts</t>
  </si>
  <si>
    <t>RING NUT (PNC 0C0711)</t>
  </si>
  <si>
    <t>0C0711</t>
  </si>
  <si>
    <t>17.80</t>
  </si>
  <si>
    <t>Gas and Electric Cooking Spare Parts</t>
  </si>
  <si>
    <t>Cooking Spare Parts</t>
  </si>
  <si>
    <t>RING NUT (PNC 0C1352)</t>
  </si>
  <si>
    <t>0C1352</t>
  </si>
  <si>
    <t>12.50</t>
  </si>
  <si>
    <t>Gas and Electric Cooking Spare Parts</t>
  </si>
  <si>
    <t>Cooking Spare Parts</t>
  </si>
  <si>
    <t>RING NUT (PNC 0C1353)</t>
  </si>
  <si>
    <t>0C1353</t>
  </si>
  <si>
    <t>12.90</t>
  </si>
  <si>
    <t>Gas and Electric Cooking Spare Parts</t>
  </si>
  <si>
    <t>Cooking Spare Parts</t>
  </si>
  <si>
    <t>RING NUT (PNC 0C2006)</t>
  </si>
  <si>
    <t>0C2006</t>
  </si>
  <si>
    <t>29.20</t>
  </si>
  <si>
    <t>Gas and Electric Cooking Spare Parts</t>
  </si>
  <si>
    <t>Cooking Spare Parts</t>
  </si>
  <si>
    <t>RING NUT (PNC 0C2007)</t>
  </si>
  <si>
    <t>0C2007</t>
  </si>
  <si>
    <t>23.50</t>
  </si>
  <si>
    <t>Gas and Electric Cooking Spare Parts</t>
  </si>
  <si>
    <t>Cooking Spare Parts</t>
  </si>
  <si>
    <t>RING NUT (PNC 0C2008)</t>
  </si>
  <si>
    <t>0C2008</t>
  </si>
  <si>
    <t>15.00</t>
  </si>
  <si>
    <t>Gas and Electric Cooking Spare Parts</t>
  </si>
  <si>
    <t>Cooking Spare Parts</t>
  </si>
  <si>
    <t>RING NUT (PNC 0C2018)</t>
  </si>
  <si>
    <t>0C2018</t>
  </si>
  <si>
    <t>19.00</t>
  </si>
  <si>
    <t>Gas and Electric Cooking Spare Parts</t>
  </si>
  <si>
    <t>Cooking Spare Parts</t>
  </si>
  <si>
    <t>RING NUT (PNC 0C2664)</t>
  </si>
  <si>
    <t>0C2664</t>
  </si>
  <si>
    <t>14.00</t>
  </si>
  <si>
    <t>Gas and Electric Cooking Spare Parts</t>
  </si>
  <si>
    <t>Cooking Spare Parts</t>
  </si>
  <si>
    <t>RING NUT (PNC 0C3101)</t>
  </si>
  <si>
    <t>0C3101</t>
  </si>
  <si>
    <t>20.80</t>
  </si>
  <si>
    <t>Gas and Electric Cooking Spare Parts</t>
  </si>
  <si>
    <t>Cooking Spare Parts</t>
  </si>
  <si>
    <t>RING NUT (PNC 0C3170)</t>
  </si>
  <si>
    <t>0C3170</t>
  </si>
  <si>
    <t>12.60</t>
  </si>
  <si>
    <t>Gas and Electric Cooking Spare Parts</t>
  </si>
  <si>
    <t>Cooking Spare Parts</t>
  </si>
  <si>
    <t>RING NUT (PNC 0C3326)</t>
  </si>
  <si>
    <t>0C3326</t>
  </si>
  <si>
    <t>38.30</t>
  </si>
  <si>
    <t>Gas and Electric Cooking Spare Parts</t>
  </si>
  <si>
    <t>Cooking Spare Parts</t>
  </si>
  <si>
    <t>RING NUT (PNC 0C4134)</t>
  </si>
  <si>
    <t>0C4134</t>
  </si>
  <si>
    <t>9.60</t>
  </si>
  <si>
    <t>Gas and Electric Cooking Spare Parts</t>
  </si>
  <si>
    <t>Cooking Spare Parts</t>
  </si>
  <si>
    <t>RING NUT (PNC 0C4166)</t>
  </si>
  <si>
    <t>0C4166</t>
  </si>
  <si>
    <t>8.00</t>
  </si>
  <si>
    <t>Gas and Electric Cooking Spare Parts</t>
  </si>
  <si>
    <t>Cooking Spare Parts</t>
  </si>
  <si>
    <t>RING NUT (PNC 0C4567)</t>
  </si>
  <si>
    <t>0C4567</t>
  </si>
  <si>
    <t>15.50</t>
  </si>
  <si>
    <t>Gas and Electric Cooking Spare Parts</t>
  </si>
  <si>
    <t>Cooking Spare Parts</t>
  </si>
  <si>
    <t>RING NUT (PNC 0C5868)</t>
  </si>
  <si>
    <t>0C5868</t>
  </si>
  <si>
    <t>10.20</t>
  </si>
  <si>
    <t>Gas and Electric Cooking Spare Parts</t>
  </si>
  <si>
    <t>Cooking Spare Parts</t>
  </si>
  <si>
    <t>RING NUT (PNC 0C5870)</t>
  </si>
  <si>
    <t>0C5870</t>
  </si>
  <si>
    <t>20.90</t>
  </si>
  <si>
    <t>Gas and Electric Cooking Spare Parts</t>
  </si>
  <si>
    <t>Cooking Spare Parts</t>
  </si>
  <si>
    <t>RING NUT (PNC 0C5890)</t>
  </si>
  <si>
    <t>0C5890</t>
  </si>
  <si>
    <t>16.00</t>
  </si>
  <si>
    <t>Gas and Electric Cooking Spare Parts</t>
  </si>
  <si>
    <t>Cooking Spare Parts</t>
  </si>
  <si>
    <t>RING NUT (PNC 0C6132)</t>
  </si>
  <si>
    <t>0C6132</t>
  </si>
  <si>
    <t>14.60</t>
  </si>
  <si>
    <t>Gas and Electric Cooking Spare Parts</t>
  </si>
  <si>
    <t>Cooking Spare Parts</t>
  </si>
  <si>
    <t>RING NUT (PNC 0C6629)</t>
  </si>
  <si>
    <t>0C6629</t>
  </si>
  <si>
    <t>25.60</t>
  </si>
  <si>
    <t>Gas and Electric Cooking Spare Parts</t>
  </si>
  <si>
    <t>Cooking Spare Parts</t>
  </si>
  <si>
    <t>RING NUT (PNC 0C6651)</t>
  </si>
  <si>
    <t>0C6651</t>
  </si>
  <si>
    <t>17.30</t>
  </si>
  <si>
    <t>Gas and Electric Cooking Spare Parts</t>
  </si>
  <si>
    <t>Cooking Spare Parts</t>
  </si>
  <si>
    <t>RING NUT (PNC 0C6652)</t>
  </si>
  <si>
    <t>0C6652</t>
  </si>
  <si>
    <t>17.50</t>
  </si>
  <si>
    <t>Gas and Electric Cooking Spare Parts</t>
  </si>
  <si>
    <t>Cooking Spare Parts</t>
  </si>
  <si>
    <t>RING NUT (PNC 0C6671)</t>
  </si>
  <si>
    <t>0C6671</t>
  </si>
  <si>
    <t>16.50</t>
  </si>
  <si>
    <t>Gas and Electric Cooking Spare Parts</t>
  </si>
  <si>
    <t>Cooking Spare Parts</t>
  </si>
  <si>
    <t>RING NUT (PNC 0C6697)</t>
  </si>
  <si>
    <t>0C6697</t>
  </si>
  <si>
    <t>16.20</t>
  </si>
  <si>
    <t>Gas and Electric Cooking Spare Parts</t>
  </si>
  <si>
    <t>Cooking Spare Parts</t>
  </si>
  <si>
    <t>RING NUT (PNC 0C6722)</t>
  </si>
  <si>
    <t>0C6722</t>
  </si>
  <si>
    <t>23.70</t>
  </si>
  <si>
    <t>Gas and Electric Cooking Spare Parts</t>
  </si>
  <si>
    <t>Cooking Spare Parts</t>
  </si>
  <si>
    <t>RING NUT (PNC 0C6802)</t>
  </si>
  <si>
    <t>0C6802</t>
  </si>
  <si>
    <t>19.60</t>
  </si>
  <si>
    <t>Gas and Electric Cooking Spare Parts</t>
  </si>
  <si>
    <t>Cooking Spare Parts</t>
  </si>
  <si>
    <t>RING NUT (PNC 0C6807)</t>
  </si>
  <si>
    <t>0C6807</t>
  </si>
  <si>
    <t>18.40</t>
  </si>
  <si>
    <t>Gas and Electric Cooking Spare Parts</t>
  </si>
  <si>
    <t>Cooking Spare Parts</t>
  </si>
  <si>
    <t>RING NUT (PNC 0C6808)</t>
  </si>
  <si>
    <t>0C6808</t>
  </si>
  <si>
    <t>18.40</t>
  </si>
  <si>
    <t>Gas and Electric Cooking Spare Parts</t>
  </si>
  <si>
    <t>Cooking Spare Parts</t>
  </si>
  <si>
    <t>RING NUT (PNC 0C6898)</t>
  </si>
  <si>
    <t>0C6898</t>
  </si>
  <si>
    <t>10.50</t>
  </si>
  <si>
    <t>Gas and Electric Cooking Spare Parts</t>
  </si>
  <si>
    <t>Cooking Spare Parts</t>
  </si>
  <si>
    <t>RING NUT (PNC 0C6909)</t>
  </si>
  <si>
    <t>0C6909</t>
  </si>
  <si>
    <t>17.50</t>
  </si>
  <si>
    <t>Gas and Electric Cooking Spare Parts</t>
  </si>
  <si>
    <t>Cooking Spare Parts</t>
  </si>
  <si>
    <t>RING NUT (PNC 0C7134)</t>
  </si>
  <si>
    <t>0C7134</t>
  </si>
  <si>
    <t>15.50</t>
  </si>
  <si>
    <t>Gas and Electric Cooking Spare Parts</t>
  </si>
  <si>
    <t>Cooking Spare Parts</t>
  </si>
  <si>
    <t>RING NUT (PNC 0C7176)</t>
  </si>
  <si>
    <t>0C7176</t>
  </si>
  <si>
    <t>18.70</t>
  </si>
  <si>
    <t>Gas and Electric Cooking Spare Parts</t>
  </si>
  <si>
    <t>Cooking Spare Parts</t>
  </si>
  <si>
    <t>RING NUT (PNC 0C7177)</t>
  </si>
  <si>
    <t>0C7177</t>
  </si>
  <si>
    <t>18.70</t>
  </si>
  <si>
    <t>Gas and Electric Cooking Spare Parts</t>
  </si>
  <si>
    <t>Cooking Spare Parts</t>
  </si>
  <si>
    <t>RING NUT (PNC 0C7178)</t>
  </si>
  <si>
    <t>0C7178</t>
  </si>
  <si>
    <t>25.40</t>
  </si>
  <si>
    <t>Gas and Electric Cooking Spare Parts</t>
  </si>
  <si>
    <t>Cooking Spare Parts</t>
  </si>
  <si>
    <t>RING NUT (PNC 0C7228)</t>
  </si>
  <si>
    <t>0C7228</t>
  </si>
  <si>
    <t>16.50</t>
  </si>
  <si>
    <t>Gas and Electric Cooking Spare Parts</t>
  </si>
  <si>
    <t>Cooking Spare Parts</t>
  </si>
  <si>
    <t>RING NUT (PNC 0C7230)</t>
  </si>
  <si>
    <t>0C7230</t>
  </si>
  <si>
    <t>16.50</t>
  </si>
  <si>
    <t>Gas and Electric Cooking Spare Parts</t>
  </si>
  <si>
    <t>Cooking Spare Parts</t>
  </si>
  <si>
    <t>RING NUT (PNC 0C7241)</t>
  </si>
  <si>
    <t>0C7241</t>
  </si>
  <si>
    <t>20.60</t>
  </si>
  <si>
    <t>Gas and Electric Cooking Spare Parts</t>
  </si>
  <si>
    <t>Cooking Spare Parts</t>
  </si>
  <si>
    <t>RING NUT (PNC 0C7243)</t>
  </si>
  <si>
    <t>0C7243</t>
  </si>
  <si>
    <t>13.70</t>
  </si>
  <si>
    <t>Gas and Electric Cooking Spare Parts</t>
  </si>
  <si>
    <t>Cooking Spare Parts</t>
  </si>
  <si>
    <t>RING NUT (PNC 0C7244)</t>
  </si>
  <si>
    <t>0C7244</t>
  </si>
  <si>
    <t>13.70</t>
  </si>
  <si>
    <t>Gas and Electric Cooking Spare Parts</t>
  </si>
  <si>
    <t>Cooking Spare Parts</t>
  </si>
  <si>
    <t>RING NUT (PNC 0C7245)</t>
  </si>
  <si>
    <t>0C7245</t>
  </si>
  <si>
    <t>18.70</t>
  </si>
  <si>
    <t>Gas and Electric Cooking Spare Parts</t>
  </si>
  <si>
    <t>Cooking Spare Parts</t>
  </si>
  <si>
    <t>RING NUT (PNC 0C7246)</t>
  </si>
  <si>
    <t>0C7246</t>
  </si>
  <si>
    <t>20.60</t>
  </si>
  <si>
    <t>Gas and Electric Cooking Spare Parts</t>
  </si>
  <si>
    <t>Cooking Spare Parts</t>
  </si>
  <si>
    <t>RING NUT (PNC 0C7247)</t>
  </si>
  <si>
    <t>0C7247</t>
  </si>
  <si>
    <t>14.10</t>
  </si>
  <si>
    <t>Gas and Electric Cooking Spare Parts</t>
  </si>
  <si>
    <t>Cooking Spare Parts</t>
  </si>
  <si>
    <t>RING NUT (PNC 0C7329)</t>
  </si>
  <si>
    <t>0C7329</t>
  </si>
  <si>
    <t>23.30</t>
  </si>
  <si>
    <t>Gas and Electric Cooking Spare Parts</t>
  </si>
  <si>
    <t>Cooking Spare Parts</t>
  </si>
  <si>
    <t>RING NUT (PNC 0C7332)</t>
  </si>
  <si>
    <t>0C7332</t>
  </si>
  <si>
    <t>16.50</t>
  </si>
  <si>
    <t>Gas and Electric Cooking Spare Parts</t>
  </si>
  <si>
    <t>Cooking Spare Parts</t>
  </si>
  <si>
    <t>RING NUT (PNC 0C7342)</t>
  </si>
  <si>
    <t>0C7342</t>
  </si>
  <si>
    <t>23.30</t>
  </si>
  <si>
    <t>Gas and Electric Cooking Spare Parts</t>
  </si>
  <si>
    <t>Cooking Spare Parts</t>
  </si>
  <si>
    <t>RING NUT (PNC 0C7343)</t>
  </si>
  <si>
    <t>0C7343</t>
  </si>
  <si>
    <t>16.50</t>
  </si>
  <si>
    <t>Gas and Electric Cooking Spare Parts</t>
  </si>
  <si>
    <t>Cooking Spare Parts</t>
  </si>
  <si>
    <t>RING NUT (PNC 0C7344)</t>
  </si>
  <si>
    <t>0C7344</t>
  </si>
  <si>
    <t>15.50</t>
  </si>
  <si>
    <t>Gas and Electric Cooking Spare Parts</t>
  </si>
  <si>
    <t>Cooking Spare Parts</t>
  </si>
  <si>
    <t>RING NUT (PNC 0C7346)</t>
  </si>
  <si>
    <t>0C7346</t>
  </si>
  <si>
    <t>10.80</t>
  </si>
  <si>
    <t>Gas and Electric Cooking Spare Parts</t>
  </si>
  <si>
    <t>Cooking Spare Parts</t>
  </si>
  <si>
    <t>RING NUT (PNC 0C7386)</t>
  </si>
  <si>
    <t>0C7386</t>
  </si>
  <si>
    <t>21.10</t>
  </si>
  <si>
    <t>Gas and Electric Cooking Spare Parts</t>
  </si>
  <si>
    <t>Cooking Spare Parts</t>
  </si>
  <si>
    <t>RING NUT (PNC 0C7424)</t>
  </si>
  <si>
    <t>0C7424</t>
  </si>
  <si>
    <t>16.50</t>
  </si>
  <si>
    <t>Gas and Electric Cooking Spare Parts</t>
  </si>
  <si>
    <t>Cooking Spare Parts</t>
  </si>
  <si>
    <t>RING NUT (PNC 0C7428)</t>
  </si>
  <si>
    <t>0C7428</t>
  </si>
  <si>
    <t>13.70</t>
  </si>
  <si>
    <t>Gas and Electric Cooking Spare Parts</t>
  </si>
  <si>
    <t>Cooking Spare Parts</t>
  </si>
  <si>
    <t>RING NUT (PNC 0C7429)</t>
  </si>
  <si>
    <t>0C7429</t>
  </si>
  <si>
    <t>20.20</t>
  </si>
  <si>
    <t>Gas and Electric Cooking Spare Parts</t>
  </si>
  <si>
    <t>Cooking Spare Parts</t>
  </si>
  <si>
    <t>RING NUT (PNC 0C7430)</t>
  </si>
  <si>
    <t>0C7430</t>
  </si>
  <si>
    <t>19.70</t>
  </si>
  <si>
    <t>Gas and Electric Cooking Spare Parts</t>
  </si>
  <si>
    <t>Cooking Spare Parts</t>
  </si>
  <si>
    <t>RING NUT (PNC 0C7481)</t>
  </si>
  <si>
    <t>0C7481</t>
  </si>
  <si>
    <t>16.10</t>
  </si>
  <si>
    <t>Gas and Electric Cooking Spare Parts</t>
  </si>
  <si>
    <t>Cooking Spare Parts</t>
  </si>
  <si>
    <t>RING NUT (PNC 0C7484)</t>
  </si>
  <si>
    <t>0C7484</t>
  </si>
  <si>
    <t>20.40</t>
  </si>
  <si>
    <t>Gas and Electric Cooking Spare Parts</t>
  </si>
  <si>
    <t>Cooking Spare Parts</t>
  </si>
  <si>
    <t>RING NUT (PNC 0C7485)</t>
  </si>
  <si>
    <t>0C7485</t>
  </si>
  <si>
    <t>19.60</t>
  </si>
  <si>
    <t>Gas and Electric Cooking Spare Parts</t>
  </si>
  <si>
    <t>Cooking Spare Parts</t>
  </si>
  <si>
    <t>RING NUT (PNC 0C7525)</t>
  </si>
  <si>
    <t>0C7525</t>
  </si>
  <si>
    <t>22.30</t>
  </si>
  <si>
    <t>Gas and Electric Cooking Spare Parts</t>
  </si>
  <si>
    <t>Cooking Spare Parts</t>
  </si>
  <si>
    <t>RING NUT (PNC 0C7526)</t>
  </si>
  <si>
    <t>0C7526</t>
  </si>
  <si>
    <t>22.10</t>
  </si>
  <si>
    <t>Gas and Electric Cooking Spare Parts</t>
  </si>
  <si>
    <t>Cooking Spare Parts</t>
  </si>
  <si>
    <t>RING NUT (PNC 0C7531)</t>
  </si>
  <si>
    <t>0C7531</t>
  </si>
  <si>
    <t>13.40</t>
  </si>
  <si>
    <t>Gas and Electric Cooking Spare Parts</t>
  </si>
  <si>
    <t>Cooking Spare Parts</t>
  </si>
  <si>
    <t>RING NUT (PNC 0C7532)</t>
  </si>
  <si>
    <t>0C7532</t>
  </si>
  <si>
    <t>24.50</t>
  </si>
  <si>
    <t>Gas and Electric Cooking Spare Parts</t>
  </si>
  <si>
    <t>Cooking Spare Parts</t>
  </si>
  <si>
    <t>RING NUT (PNC 0C7533)</t>
  </si>
  <si>
    <t>0C7533</t>
  </si>
  <si>
    <t>19.60</t>
  </si>
  <si>
    <t>Gas and Electric Cooking Spare Parts</t>
  </si>
  <si>
    <t>Cooking Spare Parts</t>
  </si>
  <si>
    <t>RING NUT (PNC 0C7534)</t>
  </si>
  <si>
    <t>0C7534</t>
  </si>
  <si>
    <t>17.80</t>
  </si>
  <si>
    <t>Gas and Electric Cooking Spare Parts</t>
  </si>
  <si>
    <t>Cooking Spare Parts</t>
  </si>
  <si>
    <t>RING NUT (PNC 0C7565)</t>
  </si>
  <si>
    <t>0C7565</t>
  </si>
  <si>
    <t>15.50</t>
  </si>
  <si>
    <t>Gas and Electric Cooking Spare Parts</t>
  </si>
  <si>
    <t>Cooking Spare Parts</t>
  </si>
  <si>
    <t>RING NUT (PNC 0C7566)</t>
  </si>
  <si>
    <t>0C7566</t>
  </si>
  <si>
    <t>12.70</t>
  </si>
  <si>
    <t>Gas and Electric Cooking Spare Parts</t>
  </si>
  <si>
    <t>Cooking Spare Parts</t>
  </si>
  <si>
    <t>RING NUT (PNC 0C7568)</t>
  </si>
  <si>
    <t>0C7568</t>
  </si>
  <si>
    <t>24.50</t>
  </si>
  <si>
    <t>Gas and Electric Cooking Spare Parts</t>
  </si>
  <si>
    <t>Cooking Spare Parts</t>
  </si>
  <si>
    <t>RING NUT (PNC 0C7571)</t>
  </si>
  <si>
    <t>0C7571</t>
  </si>
  <si>
    <t>13.70</t>
  </si>
  <si>
    <t>Gas and Electric Cooking Spare Parts</t>
  </si>
  <si>
    <t>Cooking Spare Parts</t>
  </si>
  <si>
    <t>RING NUT (PNC 0C7572)</t>
  </si>
  <si>
    <t>0C7572</t>
  </si>
  <si>
    <t>14.80</t>
  </si>
  <si>
    <t>Gas and Electric Cooking Spare Parts</t>
  </si>
  <si>
    <t>Cooking Spare Parts</t>
  </si>
  <si>
    <t>RING NUT (PNC 0C7626)</t>
  </si>
  <si>
    <t>0C7626</t>
  </si>
  <si>
    <t>16.10</t>
  </si>
  <si>
    <t>Gas and Electric Cooking Spare Parts</t>
  </si>
  <si>
    <t>Cooking Spare Parts</t>
  </si>
  <si>
    <t>RING NUT (PNC 0C7637)</t>
  </si>
  <si>
    <t>0C7637</t>
  </si>
  <si>
    <t>16.50</t>
  </si>
  <si>
    <t>Gas and Electric Cooking Spare Parts</t>
  </si>
  <si>
    <t>Cooking Spare Parts</t>
  </si>
  <si>
    <t>RING NUT (PNC 0C7639)</t>
  </si>
  <si>
    <t>0C7639</t>
  </si>
  <si>
    <t>17.80</t>
  </si>
  <si>
    <t>Gas and Electric Cooking Spare Parts</t>
  </si>
  <si>
    <t>Cooking Spare Parts</t>
  </si>
  <si>
    <t>RING NUT (PNC 0C7640)</t>
  </si>
  <si>
    <t>0C7640</t>
  </si>
  <si>
    <t>18.90</t>
  </si>
  <si>
    <t>Gas and Electric Cooking Spare Parts</t>
  </si>
  <si>
    <t>Cooking Spare Parts</t>
  </si>
  <si>
    <t>RING NUT (PNC 0C7660)</t>
  </si>
  <si>
    <t>0C7660</t>
  </si>
  <si>
    <t>20.20</t>
  </si>
  <si>
    <t>Gas and Electric Cooking Spare Parts</t>
  </si>
  <si>
    <t>Cooking Spare Parts</t>
  </si>
  <si>
    <t>RING NUT (PNC 0C7661)</t>
  </si>
  <si>
    <t>0C7661</t>
  </si>
  <si>
    <t>17.80</t>
  </si>
  <si>
    <t>Gas and Electric Cooking Spare Parts</t>
  </si>
  <si>
    <t>Cooking Spare Parts</t>
  </si>
  <si>
    <t>RING NUT (PNC 0C7737)</t>
  </si>
  <si>
    <t>0C7737</t>
  </si>
  <si>
    <t>17.80</t>
  </si>
  <si>
    <t>Gas and Electric Cooking Spare Parts</t>
  </si>
  <si>
    <t>Cooking Spare Parts</t>
  </si>
  <si>
    <t>RING NUT (PNC 0C7802)</t>
  </si>
  <si>
    <t>0C7802</t>
  </si>
  <si>
    <t>23.30</t>
  </si>
  <si>
    <t>Gas and Electric Cooking Spare Parts</t>
  </si>
  <si>
    <t>Cooking Spare Parts</t>
  </si>
  <si>
    <t>RING NUT (PNC 0C7817)</t>
  </si>
  <si>
    <t>0C7817</t>
  </si>
  <si>
    <t>20.60</t>
  </si>
  <si>
    <t>Gas and Electric Cooking Spare Parts</t>
  </si>
  <si>
    <t>Cooking Spare Parts</t>
  </si>
  <si>
    <t>RING NUT (PNC 0C7865)</t>
  </si>
  <si>
    <t>0C7865</t>
  </si>
  <si>
    <t>18.70</t>
  </si>
  <si>
    <t>Gas and Electric Cooking Spare Parts</t>
  </si>
  <si>
    <t>Cooking Spare Parts</t>
  </si>
  <si>
    <t>RING NUT (PNC 0C7885)</t>
  </si>
  <si>
    <t>0C7885</t>
  </si>
  <si>
    <t>18.70</t>
  </si>
  <si>
    <t>Gas and Electric Cooking Spare Parts</t>
  </si>
  <si>
    <t>Cooking Spare Parts</t>
  </si>
  <si>
    <t>RING NUT (PNC 0C7938)</t>
  </si>
  <si>
    <t>0C7938</t>
  </si>
  <si>
    <t>21.10</t>
  </si>
  <si>
    <t>Gas and Electric Cooking Spare Parts</t>
  </si>
  <si>
    <t>Cooking Spare Parts</t>
  </si>
  <si>
    <t>RING NUT (PNC 0C7945)</t>
  </si>
  <si>
    <t>0C7945</t>
  </si>
  <si>
    <t>16.70</t>
  </si>
  <si>
    <t>Gas and Electric Cooking Spare Parts</t>
  </si>
  <si>
    <t>Cooking Spare Parts</t>
  </si>
  <si>
    <t>RING NUT (PNC 0C7979)</t>
  </si>
  <si>
    <t>0C7979</t>
  </si>
  <si>
    <t>25.20</t>
  </si>
  <si>
    <t>Gas and Electric Cooking Spare Parts</t>
  </si>
  <si>
    <t>Cooking Spare Parts</t>
  </si>
  <si>
    <t>RING NUT (PNC 0C8047)</t>
  </si>
  <si>
    <t>0C8047</t>
  </si>
  <si>
    <t>17.50</t>
  </si>
  <si>
    <t>Gas and Electric Cooking Spare Parts</t>
  </si>
  <si>
    <t>Cooking Spare Parts</t>
  </si>
  <si>
    <t>RING NUT (PNC 0C8192)</t>
  </si>
  <si>
    <t>0C8192</t>
  </si>
  <si>
    <t>15.30</t>
  </si>
  <si>
    <t>Gas and Electric Cooking Spare Parts</t>
  </si>
  <si>
    <t>Cooking Spare Parts</t>
  </si>
  <si>
    <t>RING NUT (PNC 0C8193)</t>
  </si>
  <si>
    <t>0C8193</t>
  </si>
  <si>
    <t>14.10</t>
  </si>
  <si>
    <t>Gas and Electric Cooking Spare Parts</t>
  </si>
  <si>
    <t>Cooking Spare Parts</t>
  </si>
  <si>
    <t>RING NUT (PNC 0C8194)</t>
  </si>
  <si>
    <t>0C8194</t>
  </si>
  <si>
    <t>16.50</t>
  </si>
  <si>
    <t>Gas and Electric Cooking Spare Parts</t>
  </si>
  <si>
    <t>Cooking Spare Parts</t>
  </si>
  <si>
    <t>RING NUT (PNC 0C8195)</t>
  </si>
  <si>
    <t>0C8195</t>
  </si>
  <si>
    <t>18.70</t>
  </si>
  <si>
    <t>Gas and Electric Cooking Spare Parts</t>
  </si>
  <si>
    <t>Cooking Spare Parts</t>
  </si>
  <si>
    <t>RING NUT (PNC 0C8198)</t>
  </si>
  <si>
    <t>0C8198</t>
  </si>
  <si>
    <t>14.50</t>
  </si>
  <si>
    <t>Gas and Electric Cooking Spare Parts</t>
  </si>
  <si>
    <t>Cooking Spare Parts</t>
  </si>
  <si>
    <t>RING NUT (PNC 0C8445)</t>
  </si>
  <si>
    <t>0C8445</t>
  </si>
  <si>
    <t>25.60</t>
  </si>
  <si>
    <t>Gas and Electric Cooking Spare Parts</t>
  </si>
  <si>
    <t>Cooking Spare Parts</t>
  </si>
  <si>
    <t>RING NUT (PNC 0C8470)</t>
  </si>
  <si>
    <t>0C8470</t>
  </si>
  <si>
    <t>36.60</t>
  </si>
  <si>
    <t>Gas and Electric Cooking Spare Parts</t>
  </si>
  <si>
    <t>Cooking Spare Parts</t>
  </si>
  <si>
    <t>RING NUT (PNC 0C9908)</t>
  </si>
  <si>
    <t>0C9908</t>
  </si>
  <si>
    <t>25.60</t>
  </si>
  <si>
    <t>Gas and Electric Cooking Spare Parts</t>
  </si>
  <si>
    <t>Cooking Spare Parts</t>
  </si>
  <si>
    <t>RING NUT (PNC 0C9969)</t>
  </si>
  <si>
    <t>0C9969</t>
  </si>
  <si>
    <t>23.20</t>
  </si>
  <si>
    <t>Gas and Electric Cooking Spare Parts</t>
  </si>
  <si>
    <t>Cooking Spare Parts</t>
  </si>
  <si>
    <t>RING NUT (PNC 0C9970)</t>
  </si>
  <si>
    <t>0C9970</t>
  </si>
  <si>
    <t>22.30</t>
  </si>
  <si>
    <t>Gas and Electric Cooking Spare Parts</t>
  </si>
  <si>
    <t>Cooking Spare Parts</t>
  </si>
  <si>
    <t>RING NUT (PNC 0CA316)</t>
  </si>
  <si>
    <t>0CA316</t>
  </si>
  <si>
    <t>43.90</t>
  </si>
  <si>
    <t>Gas and Electric Cooking Spare Parts</t>
  </si>
  <si>
    <t>Cooking Spare Parts</t>
  </si>
  <si>
    <t>RING NUT (PNC 0KT941)</t>
  </si>
  <si>
    <t>0KT941</t>
  </si>
  <si>
    <t>109.70</t>
  </si>
  <si>
    <t>Gas and Electric Cooking Spare Parts</t>
  </si>
  <si>
    <t>Stott Benham Spare Parts</t>
  </si>
  <si>
    <t>RING NUT PLAQUE (PNC 0CA307)</t>
  </si>
  <si>
    <t>0CA307</t>
  </si>
  <si>
    <t>16.50</t>
  </si>
  <si>
    <t>Gas and Electric Cooking Spare Parts</t>
  </si>
  <si>
    <t>Cooking Spare Parts</t>
  </si>
  <si>
    <t>RING NUT PLAQUE; MERTIK ORIZZONTAL (PNC 0CA309)</t>
  </si>
  <si>
    <t>0CA309</t>
  </si>
  <si>
    <t>20.90</t>
  </si>
  <si>
    <t>Gas and Electric Cooking Spare Parts</t>
  </si>
  <si>
    <t>Cooking Spare Parts</t>
  </si>
  <si>
    <t>RING NUT PLAQUE; MERTIK VERTICAL (PNC 0CA308)</t>
  </si>
  <si>
    <t>0CA308</t>
  </si>
  <si>
    <t>20.90</t>
  </si>
  <si>
    <t>Gas and Electric Cooking Spare Parts</t>
  </si>
  <si>
    <t>Cooking Spare Parts</t>
  </si>
  <si>
    <t>RING NUT; 1' (PNC 0C9176)</t>
  </si>
  <si>
    <t>0C9176</t>
  </si>
  <si>
    <t>14.10</t>
  </si>
  <si>
    <t>Gas and Electric Cooking Spare Parts</t>
  </si>
  <si>
    <t>Cooking Spare Parts</t>
  </si>
  <si>
    <t>RING NUT; 26X34 (PNC 0M0121)</t>
  </si>
  <si>
    <t>0M0121</t>
  </si>
  <si>
    <t>128.20</t>
  </si>
  <si>
    <t>Gas and Electric Cooking Spare Parts</t>
  </si>
  <si>
    <t>Therma Spare Parts</t>
  </si>
  <si>
    <t>RING NUT; BAINMARIE (PNC 0CA252)</t>
  </si>
  <si>
    <t>0CA252</t>
  </si>
  <si>
    <t>38.10</t>
  </si>
  <si>
    <t>Gas and Electric Cooking Spare Parts</t>
  </si>
  <si>
    <t>Cooking Spare Parts</t>
  </si>
  <si>
    <t>RING NUT; CELSIUS DEGREE (PNC 0C9163)</t>
  </si>
  <si>
    <t>0C9163</t>
  </si>
  <si>
    <t>17.70</t>
  </si>
  <si>
    <t>Gas and Electric Cooking Spare Parts</t>
  </si>
  <si>
    <t>Cooking Spare Parts</t>
  </si>
  <si>
    <t>RING NUT; CELSIUS DEGREE (PNC 0CA345)</t>
  </si>
  <si>
    <t>0CA345</t>
  </si>
  <si>
    <t>43.90</t>
  </si>
  <si>
    <t>Gas and Electric Cooking Spare Parts</t>
  </si>
  <si>
    <t>Cooking Spare Parts</t>
  </si>
  <si>
    <t>RING NUT; COMPACT USA (PNC 0CA346)</t>
  </si>
  <si>
    <t>0CA346</t>
  </si>
  <si>
    <t>42.90</t>
  </si>
  <si>
    <t>Gas and Electric Cooking Spare Parts</t>
  </si>
  <si>
    <t>Cooking Spare Parts</t>
  </si>
  <si>
    <t>RING NUT; DECOR INSERT (PNC 0C3409)</t>
  </si>
  <si>
    <t>0C3409</t>
  </si>
  <si>
    <t>Gas and Electric Cooking Spare Parts</t>
  </si>
  <si>
    <t>Cooking Spare Parts</t>
  </si>
  <si>
    <t>RING NUT; F/KNOB (PNC 0C2663)</t>
  </si>
  <si>
    <t>0C2663</t>
  </si>
  <si>
    <t>13.20</t>
  </si>
  <si>
    <t>Gas and Electric Cooking Spare Parts</t>
  </si>
  <si>
    <t>Cooking Spare Parts</t>
  </si>
  <si>
    <t>RING NUT; F/VALVE (EUROSIT) (PNC 0C2665)</t>
  </si>
  <si>
    <t>0C2665</t>
  </si>
  <si>
    <t>13.20</t>
  </si>
  <si>
    <t>Gas and Electric Cooking Spare Parts</t>
  </si>
  <si>
    <t>Cooking Spare Parts</t>
  </si>
  <si>
    <t>RING NUT; FLUE RING NUT (PNC 0C4042)</t>
  </si>
  <si>
    <t>0C4042</t>
  </si>
  <si>
    <t>37.10</t>
  </si>
  <si>
    <t>Gas and Electric Cooking Spare Parts</t>
  </si>
  <si>
    <t>Cooking Spare Parts</t>
  </si>
  <si>
    <t>RING NUT; FOR ADJUSTABLE THERMOSTAT (PNC 0C9022)</t>
  </si>
  <si>
    <t>0C9022</t>
  </si>
  <si>
    <t>17.80</t>
  </si>
  <si>
    <t>Gas and Electric Cooking Spare Parts</t>
  </si>
  <si>
    <t>Cooking Spare Parts</t>
  </si>
  <si>
    <t>RING NUT; FOR FRONT BURNER (PNC 0C0192)</t>
  </si>
  <si>
    <t>0C0192</t>
  </si>
  <si>
    <t>14.40</t>
  </si>
  <si>
    <t>Gas and Electric Cooking Spare Parts</t>
  </si>
  <si>
    <t>Cooking Spare Parts</t>
  </si>
  <si>
    <t>RING NUT; FOR FRONT HOT PLATE (PNC 0C2017)</t>
  </si>
  <si>
    <t>0C2017</t>
  </si>
  <si>
    <t>17.10</t>
  </si>
  <si>
    <t>Gas and Electric Cooking Spare Parts</t>
  </si>
  <si>
    <t>Cooking Spare Parts</t>
  </si>
  <si>
    <t>RING NUT; FOR GAS TAP (PNC 0C5540)</t>
  </si>
  <si>
    <t>0C5540</t>
  </si>
  <si>
    <t>8.00</t>
  </si>
  <si>
    <t>Gas and Electric Cooking Spare Parts</t>
  </si>
  <si>
    <t>Cooking Spare Parts</t>
  </si>
  <si>
    <t>RING NUT; FOR GAS TAP (PNC 0C5541)</t>
  </si>
  <si>
    <t>0C5541</t>
  </si>
  <si>
    <t>8.00</t>
  </si>
  <si>
    <t>Gas and Electric Cooking Spare Parts</t>
  </si>
  <si>
    <t>Cooking Spare Parts</t>
  </si>
  <si>
    <t>RING NUT; FOR WATER TAP (PNC 0CA344)</t>
  </si>
  <si>
    <t>0CA344</t>
  </si>
  <si>
    <t>38.10</t>
  </si>
  <si>
    <t>Gas and Electric Cooking Spare Parts</t>
  </si>
  <si>
    <t>Cooking Spare Parts</t>
  </si>
  <si>
    <t>RING NUT; FRONT BURNER W/TERMOC (PNC 0CA238)</t>
  </si>
  <si>
    <t>0CA238</t>
  </si>
  <si>
    <t>38.10</t>
  </si>
  <si>
    <t>Gas and Electric Cooking Spare Parts</t>
  </si>
  <si>
    <t>Cooking Spare Parts</t>
  </si>
  <si>
    <t>RING NUT; FRONT BURNER; CPT USA (PNC 0CA236)</t>
  </si>
  <si>
    <t>0CA236</t>
  </si>
  <si>
    <t>34.00</t>
  </si>
  <si>
    <t>Gas and Electric Cooking Spare Parts</t>
  </si>
  <si>
    <t>Cooking Spare Parts</t>
  </si>
  <si>
    <t>RING NUT; FRONT SUPPORT RING (PNC 0C4066)</t>
  </si>
  <si>
    <t>0C4066</t>
  </si>
  <si>
    <t>33.30</t>
  </si>
  <si>
    <t>Gas and Electric Cooking Spare Parts</t>
  </si>
  <si>
    <t>Cooking Spare Parts</t>
  </si>
  <si>
    <t>RING NUT; FRY TOP USA (PNC 0CA219)</t>
  </si>
  <si>
    <t>0CA219</t>
  </si>
  <si>
    <t>42.90</t>
  </si>
  <si>
    <t>Gas and Electric Cooking Spare Parts</t>
  </si>
  <si>
    <t>Cooking Spare Parts</t>
  </si>
  <si>
    <t>RING NUT; FRYTOP COMPACT EUROPA (PNC 0CA220)</t>
  </si>
  <si>
    <t>0CA220</t>
  </si>
  <si>
    <t>42.90</t>
  </si>
  <si>
    <t>Gas and Electric Cooking Spare Parts</t>
  </si>
  <si>
    <t>Cooking Spare Parts</t>
  </si>
  <si>
    <t>RING NUT; FRYTOP EL (PNC 0CA222)</t>
  </si>
  <si>
    <t>0CA222</t>
  </si>
  <si>
    <t>38.10</t>
  </si>
  <si>
    <t>Gas and Electric Cooking Spare Parts</t>
  </si>
  <si>
    <t>Cooking Spare Parts</t>
  </si>
  <si>
    <t>RING NUT; INDUCTION COMPACT (PNC 0CA248)</t>
  </si>
  <si>
    <t>0CA248</t>
  </si>
  <si>
    <t>38.10</t>
  </si>
  <si>
    <t>Gas and Electric Cooking Spare Parts</t>
  </si>
  <si>
    <t>Cooking Spare Parts</t>
  </si>
  <si>
    <t>RING NUT; INDUCTION COMPACT (PNC 0CA249)</t>
  </si>
  <si>
    <t>0CA249</t>
  </si>
  <si>
    <t>38.10</t>
  </si>
  <si>
    <t>Gas and Electric Cooking Spare Parts</t>
  </si>
  <si>
    <t>Cooking Spare Parts</t>
  </si>
  <si>
    <t>RING NUT; MERTIK (PNC 0CA313)</t>
  </si>
  <si>
    <t>0CA313</t>
  </si>
  <si>
    <t>11.60</t>
  </si>
  <si>
    <t>Gas and Electric Cooking Spare Parts</t>
  </si>
  <si>
    <t>Cooking Spare Parts</t>
  </si>
  <si>
    <t>RING NUT; MERTIK (PNC 0CA363)</t>
  </si>
  <si>
    <t>0CA363</t>
  </si>
  <si>
    <t>40.20</t>
  </si>
  <si>
    <t>Gas and Electric Cooking Spare Parts</t>
  </si>
  <si>
    <t>Cooking Spare Parts</t>
  </si>
  <si>
    <t>RING NUT; MERTIK; AUSTRIALAN OVEN (PNC 0CA315)</t>
  </si>
  <si>
    <t>0CA315</t>
  </si>
  <si>
    <t>43.90</t>
  </si>
  <si>
    <t>Gas and Electric Cooking Spare Parts</t>
  </si>
  <si>
    <t>Cooking Spare Parts</t>
  </si>
  <si>
    <t>RING NUT; MERTIK; OVEN COMPACT (PNC 0CA314)</t>
  </si>
  <si>
    <t>0CA314</t>
  </si>
  <si>
    <t>43.90</t>
  </si>
  <si>
    <t>Gas and Electric Cooking Spare Parts</t>
  </si>
  <si>
    <t>Cooking Spare Parts</t>
  </si>
  <si>
    <t>RING NUT; NEUTRAL (PNC 0CA312)</t>
  </si>
  <si>
    <t>0CA312</t>
  </si>
  <si>
    <t>10.80</t>
  </si>
  <si>
    <t>Gas and Electric Cooking Spare Parts</t>
  </si>
  <si>
    <t>Cooking Spare Parts</t>
  </si>
  <si>
    <t>RING NUT; REAR BURNER (PNC 0CA239)</t>
  </si>
  <si>
    <t>0CA239</t>
  </si>
  <si>
    <t>38.10</t>
  </si>
  <si>
    <t>Gas and Electric Cooking Spare Parts</t>
  </si>
  <si>
    <t>Cooking Spare Parts</t>
  </si>
  <si>
    <t>RING NUT; REAR BURNER;CPT USA (PNC 0CA237)</t>
  </si>
  <si>
    <t>0CA237</t>
  </si>
  <si>
    <t>38.10</t>
  </si>
  <si>
    <t>Gas and Electric Cooking Spare Parts</t>
  </si>
  <si>
    <t>Cooking Spare Parts</t>
  </si>
  <si>
    <t>RING NUT; W/MIN. (PNC 0CA244)</t>
  </si>
  <si>
    <t>0CA244</t>
  </si>
  <si>
    <t>38.10</t>
  </si>
  <si>
    <t>Gas and Electric Cooking Spare Parts</t>
  </si>
  <si>
    <t>Cooking Spare Parts</t>
  </si>
  <si>
    <t>RING NUT; WITH STOPPING (PNC 0C6135)</t>
  </si>
  <si>
    <t>0C6135</t>
  </si>
  <si>
    <t>46.70</t>
  </si>
  <si>
    <t>Gas and Electric Cooking Spare Parts</t>
  </si>
  <si>
    <t>Cooking Spare Parts</t>
  </si>
  <si>
    <t>RING RIGHT (PNC 0KT708)</t>
  </si>
  <si>
    <t>0KT708</t>
  </si>
  <si>
    <t>320.90</t>
  </si>
  <si>
    <t>Gas and Electric Cooking Spare Parts</t>
  </si>
  <si>
    <t>Marine Therma Spare Parts</t>
  </si>
  <si>
    <t>RING SPACER (PNC 0K4138)</t>
  </si>
  <si>
    <t>0K4138</t>
  </si>
  <si>
    <t>133.50</t>
  </si>
  <si>
    <t>Gas and Electric Cooking Spare Parts</t>
  </si>
  <si>
    <t>Stott Benham Spare Parts</t>
  </si>
  <si>
    <t>RING; GREASE PROTECTION; DIA.60X10X2-3MM (PNC 0C6287)</t>
  </si>
  <si>
    <t>0C6287</t>
  </si>
  <si>
    <t>15.40</t>
  </si>
  <si>
    <t>Gas and Electric Cooking Spare Parts</t>
  </si>
  <si>
    <t>Cooking Spare Parts</t>
  </si>
  <si>
    <t>RING; PARTITION; LEFT (PNC 0G3498)</t>
  </si>
  <si>
    <t>0G3498</t>
  </si>
  <si>
    <t>281.40</t>
  </si>
  <si>
    <t>Gas and Electric Cooking Spare Parts</t>
  </si>
  <si>
    <t>Stott Benham Spare Parts</t>
  </si>
  <si>
    <t>RING; PARTITION; LEFT (PNC 0G6420)</t>
  </si>
  <si>
    <t>0G6420</t>
  </si>
  <si>
    <t>153.30</t>
  </si>
  <si>
    <t>Gas and Electric Cooking Spare Parts</t>
  </si>
  <si>
    <t>Stott Benham Spare Parts</t>
  </si>
  <si>
    <t>RING; SAFETY VALVE (PNC 0G5074)</t>
  </si>
  <si>
    <t>0G5074</t>
  </si>
  <si>
    <t>72.40</t>
  </si>
  <si>
    <t>Gas and Electric Cooking Spare Parts</t>
  </si>
  <si>
    <t>Stott Benham Spare Parts</t>
  </si>
  <si>
    <t>RING; SET 10PCS (PNC 0K5101)</t>
  </si>
  <si>
    <t>0K5101</t>
  </si>
  <si>
    <t>10.70</t>
  </si>
  <si>
    <t>Gas and Electric Cooking Spare Parts</t>
  </si>
  <si>
    <t>Marine Therma Spare Parts</t>
  </si>
  <si>
    <t>RING; SET 2PCS; INOX (PNC 051524)</t>
  </si>
  <si>
    <t>051524</t>
  </si>
  <si>
    <t>Gas and Electric Cooking Spare Parts</t>
  </si>
  <si>
    <t>Cooking Spare Parts</t>
  </si>
  <si>
    <t>RING; SHAFT SEALING RING; 45X8 (PNC 0G5122)</t>
  </si>
  <si>
    <t>0G5122</t>
  </si>
  <si>
    <t>25.60</t>
  </si>
  <si>
    <t>Gas and Electric Cooking Spare Parts</t>
  </si>
  <si>
    <t>Stott Benham Spare Parts</t>
  </si>
  <si>
    <t>RING; TEFLON (PNC 0G3395)</t>
  </si>
  <si>
    <t>0G3395</t>
  </si>
  <si>
    <t>592.00</t>
  </si>
  <si>
    <t>Gas and Electric Cooking Spare Parts</t>
  </si>
  <si>
    <t>Stott Benham Spare Parts</t>
  </si>
  <si>
    <t>RING; WEDGE (PNC 0G3629)</t>
  </si>
  <si>
    <t>0G3629</t>
  </si>
  <si>
    <t>38.10</t>
  </si>
  <si>
    <t>Gas and Electric Cooking Spare Parts</t>
  </si>
  <si>
    <t>Stott Benham Spare Parts</t>
  </si>
  <si>
    <t>RINSE ARM ASS. (PNC 033679)</t>
  </si>
  <si>
    <t>033679</t>
  </si>
  <si>
    <t>811.70</t>
  </si>
  <si>
    <t>Gas and Electric Cooking Spare Parts</t>
  </si>
  <si>
    <t>Cooking Spare Parts</t>
  </si>
  <si>
    <t>RISE-DELAY TIME SWITCH (PNC 0K4941)</t>
  </si>
  <si>
    <t>0K4941</t>
  </si>
  <si>
    <t>93.90</t>
  </si>
  <si>
    <t>Gas and Electric Cooking Spare Parts</t>
  </si>
  <si>
    <t>Stott Benham Spare Parts</t>
  </si>
  <si>
    <t>RIVET (PNC 0CA650)</t>
  </si>
  <si>
    <t>0CA650</t>
  </si>
  <si>
    <t>0.60</t>
  </si>
  <si>
    <t>Gas and Electric Cooking Spare Parts</t>
  </si>
  <si>
    <t>Cooking Spare Parts</t>
  </si>
  <si>
    <t>RIVET (PNC 0CA651)</t>
  </si>
  <si>
    <t>0CA651</t>
  </si>
  <si>
    <t>1.20</t>
  </si>
  <si>
    <t>Gas and Electric Cooking Spare Parts</t>
  </si>
  <si>
    <t>Cooking Spare Parts</t>
  </si>
  <si>
    <t>RIVET (PNC 0CA652)</t>
  </si>
  <si>
    <t>0CA652</t>
  </si>
  <si>
    <t>1.20</t>
  </si>
  <si>
    <t>Gas and Electric Cooking Spare Parts</t>
  </si>
  <si>
    <t>Cooking Spare Parts</t>
  </si>
  <si>
    <t>RIVET (PNC 0G4796)</t>
  </si>
  <si>
    <t>0G4796</t>
  </si>
  <si>
    <t>2.20</t>
  </si>
  <si>
    <t>Gas and Electric Cooking Spare Parts</t>
  </si>
  <si>
    <t>Stott Benham Spare Parts</t>
  </si>
  <si>
    <t>RIVET ALU /ACIER 4-8X10 (PNC 0M1794)</t>
  </si>
  <si>
    <t>0M1794</t>
  </si>
  <si>
    <t>0.80</t>
  </si>
  <si>
    <t>Gas and Electric Cooking Spare Parts</t>
  </si>
  <si>
    <t>Therma Spare Parts</t>
  </si>
  <si>
    <t>RIVET ALU /ACIER 4.8X8 (PNC 0M1800)</t>
  </si>
  <si>
    <t>0M1800</t>
  </si>
  <si>
    <t>0.80</t>
  </si>
  <si>
    <t>Gas and Electric Cooking Spare Parts</t>
  </si>
  <si>
    <t>Therma Spare Parts</t>
  </si>
  <si>
    <t>RIVET ALU 3X12 (PNC 0M1793)</t>
  </si>
  <si>
    <t>0M1793</t>
  </si>
  <si>
    <t>0.80</t>
  </si>
  <si>
    <t>Gas and Electric Cooking Spare Parts</t>
  </si>
  <si>
    <t>Therma Spare Parts</t>
  </si>
  <si>
    <t>RIVET ALU 3X6 (PNC 0M1792)</t>
  </si>
  <si>
    <t>0M1792</t>
  </si>
  <si>
    <t>0.80</t>
  </si>
  <si>
    <t>Gas and Electric Cooking Spare Parts</t>
  </si>
  <si>
    <t>Therma Spare Parts</t>
  </si>
  <si>
    <t>RIVET ALU 4-8X14 (PNC 0M1795)</t>
  </si>
  <si>
    <t>0M1795</t>
  </si>
  <si>
    <t>0.80</t>
  </si>
  <si>
    <t>Gas and Electric Cooking Spare Parts</t>
  </si>
  <si>
    <t>Therma Spare Parts</t>
  </si>
  <si>
    <t>RIVET ALU 4-8X16 (PNC 0M1796)</t>
  </si>
  <si>
    <t>0M1796</t>
  </si>
  <si>
    <t>0.80</t>
  </si>
  <si>
    <t>Gas and Electric Cooking Spare Parts</t>
  </si>
  <si>
    <t>Therma Spare Parts</t>
  </si>
  <si>
    <t>RIVET INOX 4.8X8 (PNC 0M1797)</t>
  </si>
  <si>
    <t>0M1797</t>
  </si>
  <si>
    <t>1.30</t>
  </si>
  <si>
    <t>Gas and Electric Cooking Spare Parts</t>
  </si>
  <si>
    <t>Therma Spare Parts</t>
  </si>
  <si>
    <t>RIVET INOX A2 3-2X6 (PNC 0M1802)</t>
  </si>
  <si>
    <t>0M1802</t>
  </si>
  <si>
    <t>1.10</t>
  </si>
  <si>
    <t>Gas and Electric Cooking Spare Parts</t>
  </si>
  <si>
    <t>Therma Spare Parts</t>
  </si>
  <si>
    <t>RIVET INOX A2 4-8X10 (PNC 0M1801)</t>
  </si>
  <si>
    <t>0M1801</t>
  </si>
  <si>
    <t>2.60</t>
  </si>
  <si>
    <t>Gas and Electric Cooking Spare Parts</t>
  </si>
  <si>
    <t>Therma Spare Parts</t>
  </si>
  <si>
    <t>RIVET INOX A2 4X10 (PNC 0M1799)</t>
  </si>
  <si>
    <t>0M1799</t>
  </si>
  <si>
    <t>1.50</t>
  </si>
  <si>
    <t>Gas and Electric Cooking Spare Parts</t>
  </si>
  <si>
    <t>Therma Spare Parts</t>
  </si>
  <si>
    <t>RIVET INOX A2 TP 4-8X8 (PNC 0M1803)</t>
  </si>
  <si>
    <t>0M1803</t>
  </si>
  <si>
    <t>4.00</t>
  </si>
  <si>
    <t>Gas and Electric Cooking Spare Parts</t>
  </si>
  <si>
    <t>Therma Spare Parts</t>
  </si>
  <si>
    <t>RIVET INOX/INOX 4X6 (PNC 0M1798)</t>
  </si>
  <si>
    <t>0M1798</t>
  </si>
  <si>
    <t>1.50</t>
  </si>
  <si>
    <t>Gas and Electric Cooking Spare Parts</t>
  </si>
  <si>
    <t>Therma Spare Parts</t>
  </si>
  <si>
    <t>RIVET NUT; M6 - ALU; 250 PCS (PNC 0G7642)</t>
  </si>
  <si>
    <t>0G7642</t>
  </si>
  <si>
    <t>200.00</t>
  </si>
  <si>
    <t>Gas and Electric Cooking Spare Parts</t>
  </si>
  <si>
    <t>Stott Benham Spare Parts</t>
  </si>
  <si>
    <t>RIVET; 3-2X5MM (PNC 0G7625)</t>
  </si>
  <si>
    <t>0G7625</t>
  </si>
  <si>
    <t>2.10</t>
  </si>
  <si>
    <t>Gas and Electric Cooking Spare Parts</t>
  </si>
  <si>
    <t>Stott Benham Spare Parts</t>
  </si>
  <si>
    <t>RIVET; 4-8X8 TT A. 304/321 (PNC 0C3544)</t>
  </si>
  <si>
    <t>0C3544</t>
  </si>
  <si>
    <t>1.80</t>
  </si>
  <si>
    <t>Gas and Electric Cooking Spare Parts</t>
  </si>
  <si>
    <t>Cooking Spare Parts</t>
  </si>
  <si>
    <t>RIVET; 4X10-3MM (PNC 0G7624)</t>
  </si>
  <si>
    <t>0G7624</t>
  </si>
  <si>
    <t>1.90</t>
  </si>
  <si>
    <t>Gas and Electric Cooking Spare Parts</t>
  </si>
  <si>
    <t>Stott Benham Spare Parts</t>
  </si>
  <si>
    <t>RIVET; 4X8 (PNC 0C9329)</t>
  </si>
  <si>
    <t>0C9329</t>
  </si>
  <si>
    <t>1.60</t>
  </si>
  <si>
    <t>Gas and Electric Cooking Spare Parts</t>
  </si>
  <si>
    <t>High Speed Panini Grill Spare Parts</t>
  </si>
  <si>
    <t>RIVET; DIA. 3-2X6 (PNC 0C9332)</t>
  </si>
  <si>
    <t>0C9332</t>
  </si>
  <si>
    <t>1.10</t>
  </si>
  <si>
    <t>Gas and Electric Cooking Spare Parts</t>
  </si>
  <si>
    <t>High Speed Panini Grill Spare Parts</t>
  </si>
  <si>
    <t>RIVET; M5X15; 100 PCS (PNC 0G7089)</t>
  </si>
  <si>
    <t>0G7089</t>
  </si>
  <si>
    <t>99.80</t>
  </si>
  <si>
    <t>Gas and Electric Cooking Spare Parts</t>
  </si>
  <si>
    <t>Stott Benham Spare Parts</t>
  </si>
  <si>
    <t>RIVET; SET 20PCS; 4-0X7-3 (PNC 0G6412)</t>
  </si>
  <si>
    <t>0G6412</t>
  </si>
  <si>
    <t>35.30</t>
  </si>
  <si>
    <t>Gas and Electric Cooking Spare Parts</t>
  </si>
  <si>
    <t>Stott Benham Spare Parts</t>
  </si>
  <si>
    <t>RIVET; SET 30PCS; DIA. 4X15 (PNC 0C9380)</t>
  </si>
  <si>
    <t>0C9380</t>
  </si>
  <si>
    <t>31.10</t>
  </si>
  <si>
    <t>Gas and Electric Cooking Spare Parts</t>
  </si>
  <si>
    <t>High Speed Panini Grill Spare Parts</t>
  </si>
  <si>
    <t>ROBINET 2-5M3 CP BRIFFAULT (PNC 0M0881)</t>
  </si>
  <si>
    <t>0M0881</t>
  </si>
  <si>
    <t>133.00</t>
  </si>
  <si>
    <t>Gas and Electric Cooking Spare Parts</t>
  </si>
  <si>
    <t>Therma Spare Parts</t>
  </si>
  <si>
    <t>ROBINET DE VIDANGE 50/60 6722.80 (PNC 0M1011)</t>
  </si>
  <si>
    <t>0M1011</t>
  </si>
  <si>
    <t>1357.40</t>
  </si>
  <si>
    <t>Gas and Electric Cooking Spare Parts</t>
  </si>
  <si>
    <t>Therma Spare Parts</t>
  </si>
  <si>
    <t>ROBINET DE VIDANGE 50/60 D110022 (PNC 0M1010)</t>
  </si>
  <si>
    <t>0M1010</t>
  </si>
  <si>
    <t>406.70</t>
  </si>
  <si>
    <t>Gas and Electric Cooking Spare Parts</t>
  </si>
  <si>
    <t>Therma Spare Parts</t>
  </si>
  <si>
    <t>ROBINET GAZ SANS RALENTI (PNC 0M2224)</t>
  </si>
  <si>
    <t>0M2224</t>
  </si>
  <si>
    <t>86.00</t>
  </si>
  <si>
    <t>Gas and Electric Cooking Spare Parts</t>
  </si>
  <si>
    <t>Therma Spare Parts</t>
  </si>
  <si>
    <t>ROBINET GAZ THERMOST FOUR 899905 (PNC 0M2225)</t>
  </si>
  <si>
    <t>0M2225</t>
  </si>
  <si>
    <t>236.80</t>
  </si>
  <si>
    <t>Gas and Electric Cooking Spare Parts</t>
  </si>
  <si>
    <t>Therma Spare Parts</t>
  </si>
  <si>
    <t>ROBINET MELANGEUR 5612 T1 A.14/1 (PNC 0M1022)</t>
  </si>
  <si>
    <t>0M1022</t>
  </si>
  <si>
    <t>966.10</t>
  </si>
  <si>
    <t>Gas and Electric Cooking Spare Parts</t>
  </si>
  <si>
    <t>Therma Spare Parts</t>
  </si>
  <si>
    <t>ROBINET MELANGEUR 5640T2 (PNC 0M1014)</t>
  </si>
  <si>
    <t>0M1014</t>
  </si>
  <si>
    <t>914.60</t>
  </si>
  <si>
    <t>Gas and Electric Cooking Spare Parts</t>
  </si>
  <si>
    <t>Therma Spare Parts</t>
  </si>
  <si>
    <t>ROBINET MELANGEUR 5841 EN.90 M1/ (PNC 0M1015)</t>
  </si>
  <si>
    <t>0M1015</t>
  </si>
  <si>
    <t>576.60</t>
  </si>
  <si>
    <t>Gas and Electric Cooking Spare Parts</t>
  </si>
  <si>
    <t>Therma Spare Parts</t>
  </si>
  <si>
    <t>ROBINET MELANGEUR K244104 000C07 (PNC 0M1012)</t>
  </si>
  <si>
    <t>0M1012</t>
  </si>
  <si>
    <t>973.00</t>
  </si>
  <si>
    <t>Gas and Electric Cooking Spare Parts</t>
  </si>
  <si>
    <t>Therma Spare Parts</t>
  </si>
  <si>
    <t>ROBINET MELANGEUR KWC K24 42 31 (PNC 0M1016)</t>
  </si>
  <si>
    <t>0M1016</t>
  </si>
  <si>
    <t>1364.20</t>
  </si>
  <si>
    <t>Gas and Electric Cooking Spare Parts</t>
  </si>
  <si>
    <t>Therma Spare Parts</t>
  </si>
  <si>
    <t>ROBINET PEL 0989 B S-20 (PNC 0M0877)</t>
  </si>
  <si>
    <t>0M0877</t>
  </si>
  <si>
    <t>70.00</t>
  </si>
  <si>
    <t>Gas and Electric Cooking Spare Parts</t>
  </si>
  <si>
    <t>Therma Spare Parts</t>
  </si>
  <si>
    <t>ROBINET PEL 22 N O 792133 (PNC 0M0876)</t>
  </si>
  <si>
    <t>0M0876</t>
  </si>
  <si>
    <t>92.30</t>
  </si>
  <si>
    <t>Gas and Electric Cooking Spare Parts</t>
  </si>
  <si>
    <t>Therma Spare Parts</t>
  </si>
  <si>
    <t>ROBINET PROPANE TYPE C VOLANT D6 (PNC 0M0879)</t>
  </si>
  <si>
    <t>0M0879</t>
  </si>
  <si>
    <t>417.00</t>
  </si>
  <si>
    <t>Gas and Electric Cooking Spare Parts</t>
  </si>
  <si>
    <t>Therma Spare Parts</t>
  </si>
  <si>
    <t>ROBINET REJET 1307A CHAVONNET (PNC 0M1023)</t>
  </si>
  <si>
    <t>0M1023</t>
  </si>
  <si>
    <t>283.10</t>
  </si>
  <si>
    <t>Gas and Electric Cooking Spare Parts</t>
  </si>
  <si>
    <t>Therma Spare Parts</t>
  </si>
  <si>
    <t>ROBINET REJET 1308 A 15/21 (PNC 0M1017)</t>
  </si>
  <si>
    <t>0M1017</t>
  </si>
  <si>
    <t>451.30</t>
  </si>
  <si>
    <t>Gas and Electric Cooking Spare Parts</t>
  </si>
  <si>
    <t>Therma Spare Parts</t>
  </si>
  <si>
    <t>ROBINET THERMOSTATIQUE ST2490/27 (PNC 0M0882)</t>
  </si>
  <si>
    <t>0M0882</t>
  </si>
  <si>
    <t>159.40</t>
  </si>
  <si>
    <t>Gas and Electric Cooking Spare Parts</t>
  </si>
  <si>
    <t>Therma Spare Parts</t>
  </si>
  <si>
    <t>ROBINET TP4PRISE DE VEILL.4X6 (PNC 0M0880)</t>
  </si>
  <si>
    <t>0M0880</t>
  </si>
  <si>
    <t>223.10</t>
  </si>
  <si>
    <t>Gas and Electric Cooking Spare Parts</t>
  </si>
  <si>
    <t>Therma Spare Parts</t>
  </si>
  <si>
    <t>ROCKER ARM (PNC 0G7635)</t>
  </si>
  <si>
    <t>0G7635</t>
  </si>
  <si>
    <t>538.80</t>
  </si>
  <si>
    <t>Gas and Electric Cooking Spare Parts</t>
  </si>
  <si>
    <t>Stott Benham Spare Parts</t>
  </si>
  <si>
    <t>ROCKING LEVER (PNC 0K6259)</t>
  </si>
  <si>
    <t>0K6259</t>
  </si>
  <si>
    <t>Gas and Electric Cooking Spare Parts</t>
  </si>
  <si>
    <t>Stott Benham Spare Parts</t>
  </si>
  <si>
    <t>ROD (PNC 002675)</t>
  </si>
  <si>
    <t>002675</t>
  </si>
  <si>
    <t>41.60</t>
  </si>
  <si>
    <t>Gas and Electric Cooking Spare Parts</t>
  </si>
  <si>
    <t>Cooking Spare Parts</t>
  </si>
  <si>
    <t>ROD (PNC 002697)</t>
  </si>
  <si>
    <t>002697</t>
  </si>
  <si>
    <t>39.80</t>
  </si>
  <si>
    <t>Gas and Electric Cooking Spare Parts</t>
  </si>
  <si>
    <t>Cooking Spare Parts</t>
  </si>
  <si>
    <t>ROD (PNC 002766)</t>
  </si>
  <si>
    <t>002766</t>
  </si>
  <si>
    <t>41.80</t>
  </si>
  <si>
    <t>Gas and Electric Cooking Spare Parts</t>
  </si>
  <si>
    <t>Cooking Spare Parts</t>
  </si>
  <si>
    <t>ROD (PNC 002818)</t>
  </si>
  <si>
    <t>002818</t>
  </si>
  <si>
    <t>75.80</t>
  </si>
  <si>
    <t>Gas and Electric Cooking Spare Parts</t>
  </si>
  <si>
    <t>Cooking Spare Parts</t>
  </si>
  <si>
    <t>ROD (PNC 002823)</t>
  </si>
  <si>
    <t>002823</t>
  </si>
  <si>
    <t>30.80</t>
  </si>
  <si>
    <t>Gas and Electric Cooking Spare Parts</t>
  </si>
  <si>
    <t>Cooking Spare Parts</t>
  </si>
  <si>
    <t>ROD (PNC 002880)</t>
  </si>
  <si>
    <t>002880</t>
  </si>
  <si>
    <t>190.50</t>
  </si>
  <si>
    <t>Gas and Electric Cooking Spare Parts</t>
  </si>
  <si>
    <t>Cooking Spare Parts</t>
  </si>
  <si>
    <t>ROD (PNC 002882)</t>
  </si>
  <si>
    <t>002882</t>
  </si>
  <si>
    <t>156.00</t>
  </si>
  <si>
    <t>Gas and Electric Cooking Spare Parts</t>
  </si>
  <si>
    <t>Cooking Spare Parts</t>
  </si>
  <si>
    <t>ROD (PNC 002883)</t>
  </si>
  <si>
    <t>002883</t>
  </si>
  <si>
    <t>58.00</t>
  </si>
  <si>
    <t>Gas and Electric Cooking Spare Parts</t>
  </si>
  <si>
    <t>Cooking Spare Parts</t>
  </si>
  <si>
    <t>ROD (PNC 003377)</t>
  </si>
  <si>
    <t>003377</t>
  </si>
  <si>
    <t>87.20</t>
  </si>
  <si>
    <t>Gas and Electric Cooking Spare Parts</t>
  </si>
  <si>
    <t>Cooking Spare Parts</t>
  </si>
  <si>
    <t>ROD (PNC 003829)</t>
  </si>
  <si>
    <t>003829</t>
  </si>
  <si>
    <t>55.30</t>
  </si>
  <si>
    <t>Gas and Electric Cooking Spare Parts</t>
  </si>
  <si>
    <t>Cooking Spare Parts</t>
  </si>
  <si>
    <t>ROD (PNC 003830)</t>
  </si>
  <si>
    <t>003830</t>
  </si>
  <si>
    <t>42.40</t>
  </si>
  <si>
    <t>Gas and Electric Cooking Spare Parts</t>
  </si>
  <si>
    <t>Cooking Spare Parts</t>
  </si>
  <si>
    <t>ROD (PNC 005770)</t>
  </si>
  <si>
    <t>005770</t>
  </si>
  <si>
    <t>48.60</t>
  </si>
  <si>
    <t>Gas and Electric Cooking Spare Parts</t>
  </si>
  <si>
    <t>Cooking Spare Parts</t>
  </si>
  <si>
    <t>ROD (PNC 006142)</t>
  </si>
  <si>
    <t>006142</t>
  </si>
  <si>
    <t>89.40</t>
  </si>
  <si>
    <t>Gas and Electric Cooking Spare Parts</t>
  </si>
  <si>
    <t>Cooking Spare Parts</t>
  </si>
  <si>
    <t>ROD (PNC 006235)</t>
  </si>
  <si>
    <t>006235</t>
  </si>
  <si>
    <t>168.20</t>
  </si>
  <si>
    <t>Gas and Electric Cooking Spare Parts</t>
  </si>
  <si>
    <t>Cooking Spare Parts</t>
  </si>
  <si>
    <t>ROD (PNC 007049)</t>
  </si>
  <si>
    <t>007049</t>
  </si>
  <si>
    <t>57.30</t>
  </si>
  <si>
    <t>Gas and Electric Cooking Spare Parts</t>
  </si>
  <si>
    <t>Cooking Spare Parts</t>
  </si>
  <si>
    <t>ROD (PNC 053234)</t>
  </si>
  <si>
    <t>053234</t>
  </si>
  <si>
    <t>117.00</t>
  </si>
  <si>
    <t>Gas and Electric Cooking Spare Parts</t>
  </si>
  <si>
    <t>Cooking Spare Parts</t>
  </si>
  <si>
    <t>ROD (PNC 054655)</t>
  </si>
  <si>
    <t>054655</t>
  </si>
  <si>
    <t>Gas and Electric Cooking Spare Parts</t>
  </si>
  <si>
    <t>Cooking Spare Parts</t>
  </si>
  <si>
    <t>ROD (PNC 056731)</t>
  </si>
  <si>
    <t>056731</t>
  </si>
  <si>
    <t>72.40</t>
  </si>
  <si>
    <t>Gas and Electric Cooking Spare Parts</t>
  </si>
  <si>
    <t>Cooking Spare Parts</t>
  </si>
  <si>
    <t>ROD (PNC 056886)</t>
  </si>
  <si>
    <t>056886</t>
  </si>
  <si>
    <t>Gas and Electric Cooking Spare Parts</t>
  </si>
  <si>
    <t>Cooking Spare Parts</t>
  </si>
  <si>
    <t>ROD (PNC 056985)</t>
  </si>
  <si>
    <t>056985</t>
  </si>
  <si>
    <t>Gas and Electric Cooking Spare Parts</t>
  </si>
  <si>
    <t>Cooking Spare Parts</t>
  </si>
  <si>
    <t>ROD (PNC 058551)</t>
  </si>
  <si>
    <t>058551</t>
  </si>
  <si>
    <t>Gas and Electric Cooking Spare Parts</t>
  </si>
  <si>
    <t>Cooking Spare Parts</t>
  </si>
  <si>
    <t>ROD (PNC 0A5362)</t>
  </si>
  <si>
    <t>0A5362</t>
  </si>
  <si>
    <t>Gas and Electric Cooking Spare Parts</t>
  </si>
  <si>
    <t>Cooking Spare Parts</t>
  </si>
  <si>
    <t>ROD (PNC 0C1073)</t>
  </si>
  <si>
    <t>0C1073</t>
  </si>
  <si>
    <t>58.60</t>
  </si>
  <si>
    <t>Gas and Electric Cooking Spare Parts</t>
  </si>
  <si>
    <t>Cooking Spare Parts</t>
  </si>
  <si>
    <t>ROD (PNC 0C1702)</t>
  </si>
  <si>
    <t>0C1702</t>
  </si>
  <si>
    <t>158.00</t>
  </si>
  <si>
    <t>Gas and Electric Cooking Spare Parts</t>
  </si>
  <si>
    <t>Cooking Spare Parts</t>
  </si>
  <si>
    <t>ROD (PNC 0C2770)</t>
  </si>
  <si>
    <t>0C2770</t>
  </si>
  <si>
    <t>Gas and Electric Cooking Spare Parts</t>
  </si>
  <si>
    <t>Cooking Spare Parts</t>
  </si>
  <si>
    <t>ROD (PNC 0C3968)</t>
  </si>
  <si>
    <t>0C3968</t>
  </si>
  <si>
    <t>56.80</t>
  </si>
  <si>
    <t>Gas and Electric Cooking Spare Parts</t>
  </si>
  <si>
    <t>Cooking Spare Parts</t>
  </si>
  <si>
    <t>ROD (PNC 0C4480)</t>
  </si>
  <si>
    <t>0C4480</t>
  </si>
  <si>
    <t>207.60</t>
  </si>
  <si>
    <t>Gas and Electric Cooking Spare Parts</t>
  </si>
  <si>
    <t>Cooking Spare Parts</t>
  </si>
  <si>
    <t>ROD (PNC 0C5577)</t>
  </si>
  <si>
    <t>0C5577</t>
  </si>
  <si>
    <t>138.30</t>
  </si>
  <si>
    <t>Gas and Electric Cooking Spare Parts</t>
  </si>
  <si>
    <t>Cooking Spare Parts</t>
  </si>
  <si>
    <t>ROD (PNC 0C8352)</t>
  </si>
  <si>
    <t>0C8352</t>
  </si>
  <si>
    <t>42.60</t>
  </si>
  <si>
    <t>Gas and Electric Cooking Spare Parts</t>
  </si>
  <si>
    <t>Cooking Spare Parts</t>
  </si>
  <si>
    <t>ROD (PNC 0G3885)</t>
  </si>
  <si>
    <t>0G3885</t>
  </si>
  <si>
    <t>518.90</t>
  </si>
  <si>
    <t>Gas and Electric Cooking Spare Parts</t>
  </si>
  <si>
    <t>Stott Benham Spare Parts</t>
  </si>
  <si>
    <t>ROD (PNC 0G4145)</t>
  </si>
  <si>
    <t>0G4145</t>
  </si>
  <si>
    <t>227.00</t>
  </si>
  <si>
    <t>Gas and Electric Cooking Spare Parts</t>
  </si>
  <si>
    <t>Stott Benham Spare Parts</t>
  </si>
  <si>
    <t>ROD (PNC 0G4146)</t>
  </si>
  <si>
    <t>0G4146</t>
  </si>
  <si>
    <t>665.80</t>
  </si>
  <si>
    <t>Gas and Electric Cooking Spare Parts</t>
  </si>
  <si>
    <t>Stott Benham Spare Parts</t>
  </si>
  <si>
    <t>ROD (PNC 0G5726)</t>
  </si>
  <si>
    <t>0G5726</t>
  </si>
  <si>
    <t>198.20</t>
  </si>
  <si>
    <t>Gas and Electric Cooking Spare Parts</t>
  </si>
  <si>
    <t>Stott Benham Spare Parts</t>
  </si>
  <si>
    <t>ROD (PNC 0J0002)</t>
  </si>
  <si>
    <t>0J0002</t>
  </si>
  <si>
    <t>84.10</t>
  </si>
  <si>
    <t>Gas and Electric Cooking Spare Parts</t>
  </si>
  <si>
    <t>Cooking Spare Parts</t>
  </si>
  <si>
    <t>ROD (PNC 0K4373)</t>
  </si>
  <si>
    <t>0K4373</t>
  </si>
  <si>
    <t>193.90</t>
  </si>
  <si>
    <t>Gas and Electric Cooking Spare Parts</t>
  </si>
  <si>
    <t>Stott Benham Spare Parts</t>
  </si>
  <si>
    <t>ROD (PNC 0KL073)</t>
  </si>
  <si>
    <t>0KL073</t>
  </si>
  <si>
    <t>634.90</t>
  </si>
  <si>
    <t>Gas and Electric Cooking Spare Parts</t>
  </si>
  <si>
    <t>Stott Benham Spare Parts</t>
  </si>
  <si>
    <t>ROD (PNC 0T2336)</t>
  </si>
  <si>
    <t>0T2336</t>
  </si>
  <si>
    <t>291.90</t>
  </si>
  <si>
    <t>Gas and Electric Cooking Spare Parts</t>
  </si>
  <si>
    <t>Stott Benham Spare Parts</t>
  </si>
  <si>
    <t>ROD (PNC 0T2338)</t>
  </si>
  <si>
    <t>0T2338</t>
  </si>
  <si>
    <t>473.90</t>
  </si>
  <si>
    <t>Gas and Electric Cooking Spare Parts</t>
  </si>
  <si>
    <t>Stott Benham Spare Parts</t>
  </si>
  <si>
    <t>ROD (PNC 0TTM03)</t>
  </si>
  <si>
    <t>0TTM03</t>
  </si>
  <si>
    <t>Gas and Electric Cooking Spare Parts</t>
  </si>
  <si>
    <t>Cooking Spare Parts</t>
  </si>
  <si>
    <t>ROD FOR STEAM REGULATION (PNC 0C8483)</t>
  </si>
  <si>
    <t>0C8483</t>
  </si>
  <si>
    <t>246.80</t>
  </si>
  <si>
    <t>Gas and Electric Cooking Spare Parts</t>
  </si>
  <si>
    <t>Cooking Spare Parts</t>
  </si>
  <si>
    <t>ROD HEATER (PNC 0K4781)</t>
  </si>
  <si>
    <t>0K4781</t>
  </si>
  <si>
    <t>391.20</t>
  </si>
  <si>
    <t>Gas and Electric Cooking Spare Parts</t>
  </si>
  <si>
    <t>Stott Benham Spare Parts</t>
  </si>
  <si>
    <t>ROD HEATER (PNC 0K4782)</t>
  </si>
  <si>
    <t>0K4782</t>
  </si>
  <si>
    <t>331.20</t>
  </si>
  <si>
    <t>Gas and Electric Cooking Spare Parts</t>
  </si>
  <si>
    <t>Stott Benham Spare Parts</t>
  </si>
  <si>
    <t>ROD HEATER; 2250W 220V (PNC 0K4780)</t>
  </si>
  <si>
    <t>0K4780</t>
  </si>
  <si>
    <t>217.90</t>
  </si>
  <si>
    <t>Gas and Electric Cooking Spare Parts</t>
  </si>
  <si>
    <t>Stott Benham Spare Parts</t>
  </si>
  <si>
    <t>ROD TO RANGE (PNC 0T2323)</t>
  </si>
  <si>
    <t>0T2323</t>
  </si>
  <si>
    <t>580.20</t>
  </si>
  <si>
    <t>Gas and Electric Cooking Spare Parts</t>
  </si>
  <si>
    <t>Stott Benham Spare Parts</t>
  </si>
  <si>
    <t>ROD TO RANGE (PNC 0T2324)</t>
  </si>
  <si>
    <t>0T2324</t>
  </si>
  <si>
    <t>633.20</t>
  </si>
  <si>
    <t>Gas and Electric Cooking Spare Parts</t>
  </si>
  <si>
    <t>Stott Benham Spare Parts</t>
  </si>
  <si>
    <t>ROD TO RANGE (PNC 0T2325)</t>
  </si>
  <si>
    <t>0T2325</t>
  </si>
  <si>
    <t>605.40</t>
  </si>
  <si>
    <t>Gas and Electric Cooking Spare Parts</t>
  </si>
  <si>
    <t>Stott Benham Spare Parts</t>
  </si>
  <si>
    <t>ROD TO RANGE 1.5M- NARROW (PNC 0T2337)</t>
  </si>
  <si>
    <t>0T2337</t>
  </si>
  <si>
    <t>344.10</t>
  </si>
  <si>
    <t>Gas and Electric Cooking Spare Parts</t>
  </si>
  <si>
    <t>Stott Benham Spare Parts</t>
  </si>
  <si>
    <t>ROD TO RANGE COMPLETE (PNC 0T2327)</t>
  </si>
  <si>
    <t>0T2327</t>
  </si>
  <si>
    <t>745.90</t>
  </si>
  <si>
    <t>Gas and Electric Cooking Spare Parts</t>
  </si>
  <si>
    <t>Stott Benham Spare Parts</t>
  </si>
  <si>
    <t>ROD; AOS2 6 - 10 1/1 (PNC 0C4251)</t>
  </si>
  <si>
    <t>0C4251</t>
  </si>
  <si>
    <t>56.90</t>
  </si>
  <si>
    <t>Gas and Electric Cooking Spare Parts</t>
  </si>
  <si>
    <t>Cooking Spare Parts</t>
  </si>
  <si>
    <t>ROD; FOR BALL VALVE (PNC 0C4789)</t>
  </si>
  <si>
    <t>0C4789</t>
  </si>
  <si>
    <t>175.00</t>
  </si>
  <si>
    <t>Gas and Electric Cooking Spare Parts</t>
  </si>
  <si>
    <t>Cooking Spare Parts</t>
  </si>
  <si>
    <t>ROD; FOR DRAIN VALVE (PNC 0C6437)</t>
  </si>
  <si>
    <t>0C6437</t>
  </si>
  <si>
    <t>72.40</t>
  </si>
  <si>
    <t>Gas and Electric Cooking Spare Parts</t>
  </si>
  <si>
    <t>Cooking Spare Parts</t>
  </si>
  <si>
    <t>ROD; FOR MICROSWITCH (PNC 0C5964)</t>
  </si>
  <si>
    <t>0C5964</t>
  </si>
  <si>
    <t>70.70</t>
  </si>
  <si>
    <t>Gas and Electric Cooking Spare Parts</t>
  </si>
  <si>
    <t>Cooking Spare Parts</t>
  </si>
  <si>
    <t>ROD; FOR OVEN DOOR (PNC 0C4287)</t>
  </si>
  <si>
    <t>0C4287</t>
  </si>
  <si>
    <t>Gas and Electric Cooking Spare Parts</t>
  </si>
  <si>
    <t>Cooking Spare Parts</t>
  </si>
  <si>
    <t>ROD; FOR STEAM VALVE; CRN22VZ;L=135MM (PNC 0CA203)</t>
  </si>
  <si>
    <t>0CA203</t>
  </si>
  <si>
    <t>155.30</t>
  </si>
  <si>
    <t>Gas and Electric Cooking Spare Parts</t>
  </si>
  <si>
    <t>Cooking Spare Parts</t>
  </si>
  <si>
    <t>ROD; HANDLE; L =645MM (PNC 0G2920)</t>
  </si>
  <si>
    <t>0G2920</t>
  </si>
  <si>
    <t>648.60</t>
  </si>
  <si>
    <t>Gas and Electric Cooking Spare Parts</t>
  </si>
  <si>
    <t>Stott Benham Spare Parts</t>
  </si>
  <si>
    <t>ROD; HANDLE;L= 428 MM (PNC 0G3732)</t>
  </si>
  <si>
    <t>0G3732</t>
  </si>
  <si>
    <t>167.00</t>
  </si>
  <si>
    <t>Gas and Electric Cooking Spare Parts</t>
  </si>
  <si>
    <t>Stott Benham Spare Parts</t>
  </si>
  <si>
    <t>ROD; HANDLEBAR; L=1128 MM (PNC 0K5820)</t>
  </si>
  <si>
    <t>0K5820</t>
  </si>
  <si>
    <t>514.80</t>
  </si>
  <si>
    <t>Gas and Electric Cooking Spare Parts</t>
  </si>
  <si>
    <t>Stott Benham Spare Parts</t>
  </si>
  <si>
    <t>ROD; HANDLEBAR; L=758 MM (PNC 0K5819)</t>
  </si>
  <si>
    <t>0K5819</t>
  </si>
  <si>
    <t>442.70</t>
  </si>
  <si>
    <t>Gas and Electric Cooking Spare Parts</t>
  </si>
  <si>
    <t>Stott Benham Spare Parts</t>
  </si>
  <si>
    <t>ROD; L=420MM (PNC 005038)</t>
  </si>
  <si>
    <t>005038</t>
  </si>
  <si>
    <t>52.50</t>
  </si>
  <si>
    <t>Gas and Electric Cooking Spare Parts</t>
  </si>
  <si>
    <t>Cooking Spare Parts</t>
  </si>
  <si>
    <t>ROD; L=464MM (PNC 005037)</t>
  </si>
  <si>
    <t>005037</t>
  </si>
  <si>
    <t>43.80</t>
  </si>
  <si>
    <t>Gas and Electric Cooking Spare Parts</t>
  </si>
  <si>
    <t>Cooking Spare Parts</t>
  </si>
  <si>
    <t>ROD; LEFT (PNC 0C7170)</t>
  </si>
  <si>
    <t>0C7170</t>
  </si>
  <si>
    <t>221.40</t>
  </si>
  <si>
    <t>Gas and Electric Cooking Spare Parts</t>
  </si>
  <si>
    <t>Cooking Spare Parts</t>
  </si>
  <si>
    <t>ROD; LH. (PNC 0C1020)</t>
  </si>
  <si>
    <t>0C1020</t>
  </si>
  <si>
    <t>149.10</t>
  </si>
  <si>
    <t>Gas and Electric Cooking Spare Parts</t>
  </si>
  <si>
    <t>Cooking Spare Parts</t>
  </si>
  <si>
    <t>ROD; LH. (PNC 0C1021)</t>
  </si>
  <si>
    <t>0C1021</t>
  </si>
  <si>
    <t>212.80</t>
  </si>
  <si>
    <t>Gas and Electric Cooking Spare Parts</t>
  </si>
  <si>
    <t>Cooking Spare Parts</t>
  </si>
  <si>
    <t>ROD; RIGHT (PNC 0C7169)</t>
  </si>
  <si>
    <t>0C7169</t>
  </si>
  <si>
    <t>221.40</t>
  </si>
  <si>
    <t>Gas and Electric Cooking Spare Parts</t>
  </si>
  <si>
    <t>Cooking Spare Parts</t>
  </si>
  <si>
    <t>ROD; SMALL; 1700MM (PNC 0G6030)</t>
  </si>
  <si>
    <t>0G6030</t>
  </si>
  <si>
    <t>676.10</t>
  </si>
  <si>
    <t>Gas and Electric Cooking Spare Parts</t>
  </si>
  <si>
    <t>Stott Benham Spare Parts</t>
  </si>
  <si>
    <t>ROD; TUET (PNC 0G5433)</t>
  </si>
  <si>
    <t>0G5433</t>
  </si>
  <si>
    <t>248.60</t>
  </si>
  <si>
    <t>Gas and Electric Cooking Spare Parts</t>
  </si>
  <si>
    <t>Stott Benham Spare Parts</t>
  </si>
  <si>
    <t>ROD; VAPOR BREATHER; L= 612MM (PNC 0C4394)</t>
  </si>
  <si>
    <t>0C4394</t>
  </si>
  <si>
    <t>107.30</t>
  </si>
  <si>
    <t>Gas and Electric Cooking Spare Parts</t>
  </si>
  <si>
    <t>Cooking Spare Parts</t>
  </si>
  <si>
    <t>ROD;VAPOR BREATHER (PNC 0C3559)</t>
  </si>
  <si>
    <t>0C3559</t>
  </si>
  <si>
    <t>59.10</t>
  </si>
  <si>
    <t>Gas and Electric Cooking Spare Parts</t>
  </si>
  <si>
    <t>Cooking Spare Parts</t>
  </si>
  <si>
    <t>ROHR (PNC 0T1435)</t>
  </si>
  <si>
    <t>0T1435</t>
  </si>
  <si>
    <t>76.50</t>
  </si>
  <si>
    <t>Gas and Electric Cooking Spare Parts</t>
  </si>
  <si>
    <t>Stott Benham Spare Parts</t>
  </si>
  <si>
    <t>ROHR (PNC 0T1439)</t>
  </si>
  <si>
    <t>0T1439</t>
  </si>
  <si>
    <t>52.20</t>
  </si>
  <si>
    <t>Gas and Electric Cooking Spare Parts</t>
  </si>
  <si>
    <t>Stott Benham Spare Parts</t>
  </si>
  <si>
    <t>ROHR (PNC 0T2026)</t>
  </si>
  <si>
    <t>0T2026</t>
  </si>
  <si>
    <t>119.80</t>
  </si>
  <si>
    <t>Gas and Electric Cooking Spare Parts</t>
  </si>
  <si>
    <t>Stott Benham Spare Parts</t>
  </si>
  <si>
    <t>ROLL (PNC 059880)</t>
  </si>
  <si>
    <t>059880</t>
  </si>
  <si>
    <t>23.90</t>
  </si>
  <si>
    <t>Gas and Electric Cooking Spare Parts</t>
  </si>
  <si>
    <t>Cooking Spare Parts</t>
  </si>
  <si>
    <t>ROLL (PNC 0H6559)</t>
  </si>
  <si>
    <t>0H6559</t>
  </si>
  <si>
    <t>120.20</t>
  </si>
  <si>
    <t>Gas and Electric Cooking Spare Parts</t>
  </si>
  <si>
    <t>Cooking Spare Parts</t>
  </si>
  <si>
    <t>ROLLAUSZUG (PNC 0T0287)</t>
  </si>
  <si>
    <t>0T0287</t>
  </si>
  <si>
    <t>519.90</t>
  </si>
  <si>
    <t>Gas and Electric Cooking Spare Parts</t>
  </si>
  <si>
    <t>Stott Benham Spare Parts</t>
  </si>
  <si>
    <t>ROLLER (PNC 058989)</t>
  </si>
  <si>
    <t>058989</t>
  </si>
  <si>
    <t>97.60</t>
  </si>
  <si>
    <t>Gas and Electric Cooking Spare Parts</t>
  </si>
  <si>
    <t>Cooking Spare Parts</t>
  </si>
  <si>
    <t>ROLLER F. BACK DOOR (PNC 0KJ588)</t>
  </si>
  <si>
    <t>0KJ588</t>
  </si>
  <si>
    <t>20.60</t>
  </si>
  <si>
    <t>Gas and Electric Cooking Spare Parts</t>
  </si>
  <si>
    <t>Stott Benham Spare Parts</t>
  </si>
  <si>
    <t>ROLLER F. FRONT DOOR (PNC 0KJ587)</t>
  </si>
  <si>
    <t>0KJ587</t>
  </si>
  <si>
    <t>23.90</t>
  </si>
  <si>
    <t>Gas and Electric Cooking Spare Parts</t>
  </si>
  <si>
    <t>Stott Benham Spare Parts</t>
  </si>
  <si>
    <t>ROLLER FOR LOCK; S33 (PNC 0G7331)</t>
  </si>
  <si>
    <t>0G7331</t>
  </si>
  <si>
    <t>85.30</t>
  </si>
  <si>
    <t>Gas and Electric Cooking Spare Parts</t>
  </si>
  <si>
    <t>Stott Benham Spare Parts</t>
  </si>
  <si>
    <t>ROLLER FOR LOCK; S33 (PNC 0K5338)</t>
  </si>
  <si>
    <t>0K5338</t>
  </si>
  <si>
    <t>Gas and Electric Cooking Spare Parts</t>
  </si>
  <si>
    <t>Stott Benham Spare Parts</t>
  </si>
  <si>
    <t>ROLLER SHAFT COVERS (PNC 0HB451)</t>
  </si>
  <si>
    <t>0HB451</t>
  </si>
  <si>
    <t>279.70</t>
  </si>
  <si>
    <t>Gas and Electric Cooking Spare Parts</t>
  </si>
  <si>
    <t>Cooking Spare Parts</t>
  </si>
  <si>
    <t>ROLLER TRAVERSE; S90 UL (PNC 0G7329)</t>
  </si>
  <si>
    <t>0G7329</t>
  </si>
  <si>
    <t>358.60</t>
  </si>
  <si>
    <t>Gas and Electric Cooking Spare Parts</t>
  </si>
  <si>
    <t>Stott Benham Spare Parts</t>
  </si>
  <si>
    <t>ROLLER; WITH WIRE ROPE (PNC 0K5269)</t>
  </si>
  <si>
    <t>0K5269</t>
  </si>
  <si>
    <t>72.80</t>
  </si>
  <si>
    <t>Gas and Electric Cooking Spare Parts</t>
  </si>
  <si>
    <t>Stott Benham Spare Parts</t>
  </si>
  <si>
    <t>ROLLING DRAWER (PNC 0KE111)</t>
  </si>
  <si>
    <t>0KE111</t>
  </si>
  <si>
    <t>Gas and Electric Cooking Spare Parts</t>
  </si>
  <si>
    <t>Stott Benham Spare Parts</t>
  </si>
  <si>
    <t>ROLLING RACK (PNC 0G4184)</t>
  </si>
  <si>
    <t>0G4184</t>
  </si>
  <si>
    <t>107.20</t>
  </si>
  <si>
    <t>Gas and Electric Cooking Spare Parts</t>
  </si>
  <si>
    <t>Stott Benham Spare Parts</t>
  </si>
  <si>
    <t>ROLLING RACK (PNC 0T1762)</t>
  </si>
  <si>
    <t>0T1762</t>
  </si>
  <si>
    <t>1050.20</t>
  </si>
  <si>
    <t>Gas and Electric Cooking Spare Parts</t>
  </si>
  <si>
    <t>Stott Benham Spare Parts</t>
  </si>
  <si>
    <t>ROLLING RACK (PNC 0T2513)</t>
  </si>
  <si>
    <t>0T2513</t>
  </si>
  <si>
    <t>1091.40</t>
  </si>
  <si>
    <t>Gas and Electric Cooking Spare Parts</t>
  </si>
  <si>
    <t>Stott Benham Spare Parts</t>
  </si>
  <si>
    <t>RONDELLE 33X12X4 (PNC 0M2630)</t>
  </si>
  <si>
    <t>0M2630</t>
  </si>
  <si>
    <t>2.60</t>
  </si>
  <si>
    <t>Gas and Electric Cooking Spare Parts</t>
  </si>
  <si>
    <t>Therma Spare Parts</t>
  </si>
  <si>
    <t>RONDELLE CLIPS ACIER ZINGUE D.3 (PNC 0M1789)</t>
  </si>
  <si>
    <t>0M1789</t>
  </si>
  <si>
    <t>1.90</t>
  </si>
  <si>
    <t>Gas and Electric Cooking Spare Parts</t>
  </si>
  <si>
    <t>Therma Spare Parts</t>
  </si>
  <si>
    <t>RONDELLE CUVETTE INOX A2 4 (PNC 0M1786)</t>
  </si>
  <si>
    <t>0M1786</t>
  </si>
  <si>
    <t>0.80</t>
  </si>
  <si>
    <t>Gas and Electric Cooking Spare Parts</t>
  </si>
  <si>
    <t>Therma Spare Parts</t>
  </si>
  <si>
    <t>RONDELLE CUVETTE INOX A2 6 (PNC 0M1787)</t>
  </si>
  <si>
    <t>0M1787</t>
  </si>
  <si>
    <t>1.90</t>
  </si>
  <si>
    <t>Gas and Electric Cooking Spare Parts</t>
  </si>
  <si>
    <t>Therma Spare Parts</t>
  </si>
  <si>
    <t>RONDELLE CUVETTE LAITON DE 4 (PNC 0M1788)</t>
  </si>
  <si>
    <t>0M1788</t>
  </si>
  <si>
    <t>3.10</t>
  </si>
  <si>
    <t>Gas and Electric Cooking Spare Parts</t>
  </si>
  <si>
    <t>Therma Spare Parts</t>
  </si>
  <si>
    <t>RONDELLE EVENT.INOX A2 6798A D.1 (PNC 0M1781)</t>
  </si>
  <si>
    <t>0M1781</t>
  </si>
  <si>
    <t>0.80</t>
  </si>
  <si>
    <t>Gas and Electric Cooking Spare Parts</t>
  </si>
  <si>
    <t>Therma Spare Parts</t>
  </si>
  <si>
    <t>RONDELLE EVENT.INOX A2 6798A D.1 (PNC 0M1782)</t>
  </si>
  <si>
    <t>0M1782</t>
  </si>
  <si>
    <t>1.00</t>
  </si>
  <si>
    <t>Gas and Electric Cooking Spare Parts</t>
  </si>
  <si>
    <t>Therma Spare Parts</t>
  </si>
  <si>
    <t>RONDELLE EVENT.INOX A2 6798A D.1 (PNC 0M1783)</t>
  </si>
  <si>
    <t>0M1783</t>
  </si>
  <si>
    <t>2.70</t>
  </si>
  <si>
    <t>Gas and Electric Cooking Spare Parts</t>
  </si>
  <si>
    <t>Therma Spare Parts</t>
  </si>
  <si>
    <t>RONDELLE EVENT.INOX A2 6798A D.4 (PNC 0M1777)</t>
  </si>
  <si>
    <t>0M1777</t>
  </si>
  <si>
    <t>0.80</t>
  </si>
  <si>
    <t>Gas and Electric Cooking Spare Parts</t>
  </si>
  <si>
    <t>Therma Spare Parts</t>
  </si>
  <si>
    <t>RONDELLE EVENT.INOX A2 6798A D.5 (PNC 0M1778)</t>
  </si>
  <si>
    <t>0M1778</t>
  </si>
  <si>
    <t>0.80</t>
  </si>
  <si>
    <t>Gas and Electric Cooking Spare Parts</t>
  </si>
  <si>
    <t>Therma Spare Parts</t>
  </si>
  <si>
    <t>RONDELLE EVENT.INOX A2 6798A D.6 (PNC 0M1785)</t>
  </si>
  <si>
    <t>0M1785</t>
  </si>
  <si>
    <t>0.80</t>
  </si>
  <si>
    <t>Gas and Electric Cooking Spare Parts</t>
  </si>
  <si>
    <t>Therma Spare Parts</t>
  </si>
  <si>
    <t>RONDELLE GROW INOX A2 DIN 127 D. (PNC 0M1779)</t>
  </si>
  <si>
    <t>0M1779</t>
  </si>
  <si>
    <t>0.80</t>
  </si>
  <si>
    <t>Gas and Electric Cooking Spare Parts</t>
  </si>
  <si>
    <t>Therma Spare Parts</t>
  </si>
  <si>
    <t>RONDELLE GROW.INOX A2 DIN 127 D. (PNC 0M1784)</t>
  </si>
  <si>
    <t>0M1784</t>
  </si>
  <si>
    <t>0.80</t>
  </si>
  <si>
    <t>Gas and Electric Cooking Spare Parts</t>
  </si>
  <si>
    <t>Therma Spare Parts</t>
  </si>
  <si>
    <t>RONDELLE INOX A2 27611 L 3X12 (PNC 0M1762)</t>
  </si>
  <si>
    <t>0M1762</t>
  </si>
  <si>
    <t>0.80</t>
  </si>
  <si>
    <t>Gas and Electric Cooking Spare Parts</t>
  </si>
  <si>
    <t>Therma Spare Parts</t>
  </si>
  <si>
    <t>RONDELLE INOX A2 27611 L 4X14 (PNC 0M1764)</t>
  </si>
  <si>
    <t>0M1764</t>
  </si>
  <si>
    <t>0.80</t>
  </si>
  <si>
    <t>Gas and Electric Cooking Spare Parts</t>
  </si>
  <si>
    <t>Therma Spare Parts</t>
  </si>
  <si>
    <t>RONDELLE INOX A2 27611 L 5X16 (PNC 0M1766)</t>
  </si>
  <si>
    <t>0M1766</t>
  </si>
  <si>
    <t>0.80</t>
  </si>
  <si>
    <t>Gas and Electric Cooking Spare Parts</t>
  </si>
  <si>
    <t>Therma Spare Parts</t>
  </si>
  <si>
    <t>RONDELLE INOX A2 27611 L 6X18 (PNC 0M1768)</t>
  </si>
  <si>
    <t>0M1768</t>
  </si>
  <si>
    <t>0.80</t>
  </si>
  <si>
    <t>Gas and Electric Cooking Spare Parts</t>
  </si>
  <si>
    <t>Therma Spare Parts</t>
  </si>
  <si>
    <t>RONDELLE INOX A2 27611 M 10X22 (PNC 0M1770)</t>
  </si>
  <si>
    <t>0M1770</t>
  </si>
  <si>
    <t>0.80</t>
  </si>
  <si>
    <t>Gas and Electric Cooking Spare Parts</t>
  </si>
  <si>
    <t>Therma Spare Parts</t>
  </si>
  <si>
    <t>RONDELLE INOX A2 27611 M 12X27 (PNC 0M1771)</t>
  </si>
  <si>
    <t>0M1771</t>
  </si>
  <si>
    <t>1.10</t>
  </si>
  <si>
    <t>Gas and Electric Cooking Spare Parts</t>
  </si>
  <si>
    <t>Therma Spare Parts</t>
  </si>
  <si>
    <t>RONDELLE INOX A2 27611 M 16X32 (PNC 0M1772)</t>
  </si>
  <si>
    <t>0M1772</t>
  </si>
  <si>
    <t>1.80</t>
  </si>
  <si>
    <t>Gas and Electric Cooking Spare Parts</t>
  </si>
  <si>
    <t>Therma Spare Parts</t>
  </si>
  <si>
    <t>RONDELLE INOX A2 27611 M 6X14 (PNC 0M1767)</t>
  </si>
  <si>
    <t>0M1767</t>
  </si>
  <si>
    <t>2.70</t>
  </si>
  <si>
    <t>Gas and Electric Cooking Spare Parts</t>
  </si>
  <si>
    <t>Therma Spare Parts</t>
  </si>
  <si>
    <t>RONDELLE INOX A2 27611 M 8X18 (PNC 0M1769)</t>
  </si>
  <si>
    <t>0M1769</t>
  </si>
  <si>
    <t>0.80</t>
  </si>
  <si>
    <t>Gas and Electric Cooking Spare Parts</t>
  </si>
  <si>
    <t>Therma Spare Parts</t>
  </si>
  <si>
    <t>RONDELLE INOX A2 27611 Z 14X27 (PNC 0M1773)</t>
  </si>
  <si>
    <t>0M1773</t>
  </si>
  <si>
    <t>1.20</t>
  </si>
  <si>
    <t>Gas and Electric Cooking Spare Parts</t>
  </si>
  <si>
    <t>Therma Spare Parts</t>
  </si>
  <si>
    <t>RONDELLE INOX A2 27611 Z 4X8 (PNC 0M1763)</t>
  </si>
  <si>
    <t>0M1763</t>
  </si>
  <si>
    <t>0.80</t>
  </si>
  <si>
    <t>Gas and Electric Cooking Spare Parts</t>
  </si>
  <si>
    <t>Therma Spare Parts</t>
  </si>
  <si>
    <t>RONDELLE INOX A4 27611 M 5X12 (PNC 0M1765)</t>
  </si>
  <si>
    <t>0M1765</t>
  </si>
  <si>
    <t>0.80</t>
  </si>
  <si>
    <t>Gas and Electric Cooking Spare Parts</t>
  </si>
  <si>
    <t>Therma Spare Parts</t>
  </si>
  <si>
    <t>RONDELLE LAITON 10X20 (PNC 0M1776)</t>
  </si>
  <si>
    <t>0M1776</t>
  </si>
  <si>
    <t>0.80</t>
  </si>
  <si>
    <t>Gas and Electric Cooking Spare Parts</t>
  </si>
  <si>
    <t>Therma Spare Parts</t>
  </si>
  <si>
    <t>RONDELLE LAITON 6X14 (PNC 0M1774)</t>
  </si>
  <si>
    <t>0M1774</t>
  </si>
  <si>
    <t>1.10</t>
  </si>
  <si>
    <t>Gas and Electric Cooking Spare Parts</t>
  </si>
  <si>
    <t>Therma Spare Parts</t>
  </si>
  <si>
    <t>RONDELLE LAITON 8X16 (PNC 0M1775)</t>
  </si>
  <si>
    <t>0M1775</t>
  </si>
  <si>
    <t>1.00</t>
  </si>
  <si>
    <t>Gas and Electric Cooking Spare Parts</t>
  </si>
  <si>
    <t>Therma Spare Parts</t>
  </si>
  <si>
    <t>RONDELLE PTFE 10X6X1 (PNC 0M1930)</t>
  </si>
  <si>
    <t>0M1930</t>
  </si>
  <si>
    <t>8.20</t>
  </si>
  <si>
    <t>Gas and Electric Cooking Spare Parts</t>
  </si>
  <si>
    <t>Therma Spare Parts</t>
  </si>
  <si>
    <t>RONDELLE PTFE 18X6X1 (PNC 0M1931)</t>
  </si>
  <si>
    <t>0M1931</t>
  </si>
  <si>
    <t>9.50</t>
  </si>
  <si>
    <t>Gas and Electric Cooking Spare Parts</t>
  </si>
  <si>
    <t>Therma Spare Parts</t>
  </si>
  <si>
    <t>RONDELLE PTFE 18X8-7X1 (PNC 0M1932)</t>
  </si>
  <si>
    <t>0M1932</t>
  </si>
  <si>
    <t>5.40</t>
  </si>
  <si>
    <t>Gas and Electric Cooking Spare Parts</t>
  </si>
  <si>
    <t>Therma Spare Parts</t>
  </si>
  <si>
    <t>RONDELLE PTFE 18X8-7X2 (PNC 0M1934)</t>
  </si>
  <si>
    <t>0M1934</t>
  </si>
  <si>
    <t>9.00</t>
  </si>
  <si>
    <t>Gas and Electric Cooking Spare Parts</t>
  </si>
  <si>
    <t>Therma Spare Parts</t>
  </si>
  <si>
    <t>RONDELLE PTFE 25X8X1 (PNC 0M1935)</t>
  </si>
  <si>
    <t>0M1935</t>
  </si>
  <si>
    <t>4.60</t>
  </si>
  <si>
    <t>Gas and Electric Cooking Spare Parts</t>
  </si>
  <si>
    <t>Therma Spare Parts</t>
  </si>
  <si>
    <t>ROOF PANEL (PNC 078227)</t>
  </si>
  <si>
    <t>078227</t>
  </si>
  <si>
    <t>191.00</t>
  </si>
  <si>
    <t>Gas and Electric Cooking Spare Parts</t>
  </si>
  <si>
    <t>Cooking Spare Parts</t>
  </si>
  <si>
    <t>ROPE (PNC 0K5268)</t>
  </si>
  <si>
    <t>0K5268</t>
  </si>
  <si>
    <t>Gas and Electric Cooking Spare Parts</t>
  </si>
  <si>
    <t>Stott Benham Spare Parts</t>
  </si>
  <si>
    <t>ROSE (PNC 0G4019)</t>
  </si>
  <si>
    <t>0G4019</t>
  </si>
  <si>
    <t>96.20</t>
  </si>
  <si>
    <t>Gas and Electric Cooking Spare Parts</t>
  </si>
  <si>
    <t>Stott Benham Spare Parts</t>
  </si>
  <si>
    <t>ROSE (PNC 0G5668)</t>
  </si>
  <si>
    <t>0G5668</t>
  </si>
  <si>
    <t>52.90</t>
  </si>
  <si>
    <t>Gas and Electric Cooking Spare Parts</t>
  </si>
  <si>
    <t>Stott Benham Spare Parts</t>
  </si>
  <si>
    <t>ROSE (PNC 0T1933)</t>
  </si>
  <si>
    <t>0T1933</t>
  </si>
  <si>
    <t>24.20</t>
  </si>
  <si>
    <t>Gas and Electric Cooking Spare Parts</t>
  </si>
  <si>
    <t>Stott Benham Spare Parts</t>
  </si>
  <si>
    <t>ROSE (PNC 0T2181)</t>
  </si>
  <si>
    <t>0T2181</t>
  </si>
  <si>
    <t>252.30</t>
  </si>
  <si>
    <t>Gas and Electric Cooking Spare Parts</t>
  </si>
  <si>
    <t>Stott Benham Spare Parts</t>
  </si>
  <si>
    <t>ROSE 1 1/2' (PNC 0K6212)</t>
  </si>
  <si>
    <t>0K6212</t>
  </si>
  <si>
    <t>243.70</t>
  </si>
  <si>
    <t>Gas and Electric Cooking Spare Parts</t>
  </si>
  <si>
    <t>Stott Benham Spare Parts</t>
  </si>
  <si>
    <t>ROSE 745 840 174 (PNC 0T1824)</t>
  </si>
  <si>
    <t>0T1824</t>
  </si>
  <si>
    <t>24.70</t>
  </si>
  <si>
    <t>Gas and Electric Cooking Spare Parts</t>
  </si>
  <si>
    <t>Stott Benham Spare Parts</t>
  </si>
  <si>
    <t>ROSE COMPL. (PNC 0K5766)</t>
  </si>
  <si>
    <t>0K5766</t>
  </si>
  <si>
    <t>Gas and Electric Cooking Spare Parts</t>
  </si>
  <si>
    <t>Stott Benham Spare Parts</t>
  </si>
  <si>
    <t>ROSE COMPLETE TO GAS VALVE (PNC 0T2254)</t>
  </si>
  <si>
    <t>0T2254</t>
  </si>
  <si>
    <t>185.60</t>
  </si>
  <si>
    <t>Gas and Electric Cooking Spare Parts</t>
  </si>
  <si>
    <t>Stott Benham Spare Parts</t>
  </si>
  <si>
    <t>ROSE K1- KB 745 840 024 (PNC 0T1932)</t>
  </si>
  <si>
    <t>0T1932</t>
  </si>
  <si>
    <t>19.20</t>
  </si>
  <si>
    <t>Gas and Electric Cooking Spare Parts</t>
  </si>
  <si>
    <t>Stott Benham Spare Parts</t>
  </si>
  <si>
    <t>ROSE K1- KB 745 840 026 (PNC 0T1931)</t>
  </si>
  <si>
    <t>0T1931</t>
  </si>
  <si>
    <t>456.50</t>
  </si>
  <si>
    <t>Gas and Electric Cooking Spare Parts</t>
  </si>
  <si>
    <t>Stott Benham Spare Parts</t>
  </si>
  <si>
    <t>ROSE K1- SB 745 840 027 (PNC 0T1930)</t>
  </si>
  <si>
    <t>0T1930</t>
  </si>
  <si>
    <t>69.80</t>
  </si>
  <si>
    <t>Gas and Electric Cooking Spare Parts</t>
  </si>
  <si>
    <t>Stott Benham Spare Parts</t>
  </si>
  <si>
    <t>ROSE MIT LOCH (PNC 0T1963)</t>
  </si>
  <si>
    <t>0T1963</t>
  </si>
  <si>
    <t>42.20</t>
  </si>
  <si>
    <t>Gas and Electric Cooking Spare Parts</t>
  </si>
  <si>
    <t>Stott Benham Spare Parts</t>
  </si>
  <si>
    <t>ROSE SUPPORT TO GAS VALVE (PNC 0T2255)</t>
  </si>
  <si>
    <t>0T2255</t>
  </si>
  <si>
    <t>19.50</t>
  </si>
  <si>
    <t>Gas and Electric Cooking Spare Parts</t>
  </si>
  <si>
    <t>Stott Benham Spare Parts</t>
  </si>
  <si>
    <t>ROSE TO COVERPLATE (PNC 0G4190)</t>
  </si>
  <si>
    <t>0G4190</t>
  </si>
  <si>
    <t>122.20</t>
  </si>
  <si>
    <t>Gas and Electric Cooking Spare Parts</t>
  </si>
  <si>
    <t>Stott Benham Spare Parts</t>
  </si>
  <si>
    <t>ROSE TO REGULATOR 717 044 792 (PNC 0T1813)</t>
  </si>
  <si>
    <t>0T1813</t>
  </si>
  <si>
    <t>32.40</t>
  </si>
  <si>
    <t>Gas and Electric Cooking Spare Parts</t>
  </si>
  <si>
    <t>Stott Benham Spare Parts</t>
  </si>
  <si>
    <t>ROSE TO UNIT DRAIN VALVE BOT (PNC 0G4167)</t>
  </si>
  <si>
    <t>0G4167</t>
  </si>
  <si>
    <t>205.90</t>
  </si>
  <si>
    <t>Gas and Electric Cooking Spare Parts</t>
  </si>
  <si>
    <t>Stott Benham Spare Parts</t>
  </si>
  <si>
    <t>ROSETTE (PNC 0G3051)</t>
  </si>
  <si>
    <t>0G3051</t>
  </si>
  <si>
    <t>736.20</t>
  </si>
  <si>
    <t>Gas and Electric Cooking Spare Parts</t>
  </si>
  <si>
    <t>Stott Benham Spare Parts</t>
  </si>
  <si>
    <t>ROSETTE (PNC 0K5763)</t>
  </si>
  <si>
    <t>0K5763</t>
  </si>
  <si>
    <t>1091.40</t>
  </si>
  <si>
    <t>Gas and Electric Cooking Spare Parts</t>
  </si>
  <si>
    <t>Stott Benham Spare Parts</t>
  </si>
  <si>
    <t>ROSETTE (PNC 0K5764)</t>
  </si>
  <si>
    <t>0K5764</t>
  </si>
  <si>
    <t>589.20</t>
  </si>
  <si>
    <t>Gas and Electric Cooking Spare Parts</t>
  </si>
  <si>
    <t>Stott Benham Spare Parts</t>
  </si>
  <si>
    <t>ROSETTE (PNC 0K5765)</t>
  </si>
  <si>
    <t>0K5765</t>
  </si>
  <si>
    <t>643.50</t>
  </si>
  <si>
    <t>Gas and Electric Cooking Spare Parts</t>
  </si>
  <si>
    <t>Stott Benham Spare Parts</t>
  </si>
  <si>
    <t>ROSETTE FOR TAP 2' (PNC 0K6211)</t>
  </si>
  <si>
    <t>0K6211</t>
  </si>
  <si>
    <t>242.00</t>
  </si>
  <si>
    <t>Gas and Electric Cooking Spare Parts</t>
  </si>
  <si>
    <t>Stott Benham Spare Parts</t>
  </si>
  <si>
    <t>ROSETTE FOR TAP; 1 1/2' (PNC 0K6210)</t>
  </si>
  <si>
    <t>0K6210</t>
  </si>
  <si>
    <t>Gas and Electric Cooking Spare Parts</t>
  </si>
  <si>
    <t>Stott Benham Spare Parts</t>
  </si>
  <si>
    <t>ROSETTE FOR TAP; 2' (PNC 0K6209)</t>
  </si>
  <si>
    <t>0K6209</t>
  </si>
  <si>
    <t>91.10</t>
  </si>
  <si>
    <t>Gas and Electric Cooking Spare Parts</t>
  </si>
  <si>
    <t>Stott Benham Spare Parts</t>
  </si>
  <si>
    <t>ROSETTE; 2' (PNC 0A2149)</t>
  </si>
  <si>
    <t>0A2149</t>
  </si>
  <si>
    <t>23.90</t>
  </si>
  <si>
    <t>Gas and Electric Cooking Spare Parts</t>
  </si>
  <si>
    <t>Cooking Spare Parts</t>
  </si>
  <si>
    <t>ROSETTE; 48X37 (PNC 0G6855)</t>
  </si>
  <si>
    <t>0G6855</t>
  </si>
  <si>
    <t>1005.60</t>
  </si>
  <si>
    <t>Gas and Electric Cooking Spare Parts</t>
  </si>
  <si>
    <t>Stott Benham Spare Parts</t>
  </si>
  <si>
    <t>ROSETTE; STAINLESS STEEL (PNC 0G6641)</t>
  </si>
  <si>
    <t>0G6641</t>
  </si>
  <si>
    <t>300.30</t>
  </si>
  <si>
    <t>Gas and Electric Cooking Spare Parts</t>
  </si>
  <si>
    <t>Stott Benham Spare Parts</t>
  </si>
  <si>
    <t>ROST (PNC 0T0842)</t>
  </si>
  <si>
    <t>0T0842</t>
  </si>
  <si>
    <t>124.40</t>
  </si>
  <si>
    <t>Gas and Electric Cooking Spare Parts</t>
  </si>
  <si>
    <t>Stott Benham Spare Parts</t>
  </si>
  <si>
    <t>ROST 335X225 (PNC 0K3495)</t>
  </si>
  <si>
    <t>0K3495</t>
  </si>
  <si>
    <t>37.80</t>
  </si>
  <si>
    <t>Gas and Electric Cooking Spare Parts</t>
  </si>
  <si>
    <t>Cooking Spare Parts</t>
  </si>
  <si>
    <t>ROTATING HANDLE (PNC 0G6248)</t>
  </si>
  <si>
    <t>0G6248</t>
  </si>
  <si>
    <t>164.40</t>
  </si>
  <si>
    <t>Gas and Electric Cooking Spare Parts</t>
  </si>
  <si>
    <t>Stott Benham Spare Parts</t>
  </si>
  <si>
    <t>ROTATING JET; ASSY (PNC 0C4345)</t>
  </si>
  <si>
    <t>0C4345</t>
  </si>
  <si>
    <t>341.50</t>
  </si>
  <si>
    <t>Gas and Electric Cooking Spare Parts</t>
  </si>
  <si>
    <t>Cooking Spare Parts</t>
  </si>
  <si>
    <t>ROTATION AXIX FOR COVER; KIT; HSPP (PNC 0C9496)</t>
  </si>
  <si>
    <t>0C9496</t>
  </si>
  <si>
    <t>102.10</t>
  </si>
  <si>
    <t>Gas and Electric Cooking Spare Parts</t>
  </si>
  <si>
    <t>Molteni Spare Parts</t>
  </si>
  <si>
    <t>ROTATION LINK (PNC 0K4228)</t>
  </si>
  <si>
    <t>0K4228</t>
  </si>
  <si>
    <t>261.30</t>
  </si>
  <si>
    <t>Gas and Electric Cooking Spare Parts</t>
  </si>
  <si>
    <t>Stott Benham Spare Parts</t>
  </si>
  <si>
    <t>ROTATION LINK (PNC 0K5245)</t>
  </si>
  <si>
    <t>0K5245</t>
  </si>
  <si>
    <t>1887.60</t>
  </si>
  <si>
    <t>Gas and Electric Cooking Spare Parts</t>
  </si>
  <si>
    <t>Stott Benham Spare Parts</t>
  </si>
  <si>
    <t>ROTATION LINK (PNC 0K5246)</t>
  </si>
  <si>
    <t>0K5246</t>
  </si>
  <si>
    <t>2659.80</t>
  </si>
  <si>
    <t>Gas and Electric Cooking Spare Parts</t>
  </si>
  <si>
    <t>Stott Benham Spare Parts</t>
  </si>
  <si>
    <t>ROTISSERIE; LEFT BURNER 600 MM LONG (PNC 0M2837)</t>
  </si>
  <si>
    <t>0M2837</t>
  </si>
  <si>
    <t>1163.40</t>
  </si>
  <si>
    <t>Gas and Electric Cooking Spare Parts</t>
  </si>
  <si>
    <t>Therma Spare Parts</t>
  </si>
  <si>
    <t>ROTISSERIE; RH BURNER 600 MM LONG (PNC 0M2836)</t>
  </si>
  <si>
    <t>0M2836</t>
  </si>
  <si>
    <t>1163.40</t>
  </si>
  <si>
    <t>Gas and Electric Cooking Spare Parts</t>
  </si>
  <si>
    <t>Therma Spare Parts</t>
  </si>
  <si>
    <t>ROUE A LAMELLES 30X20 GR60 DIAM. (PNC 0M1878)</t>
  </si>
  <si>
    <t>0M1878</t>
  </si>
  <si>
    <t>54.10</t>
  </si>
  <si>
    <t>Gas and Electric Cooking Spare Parts</t>
  </si>
  <si>
    <t>Therma Spare Parts</t>
  </si>
  <si>
    <t>ROUE AXIPAL BZ0350222 AL14 (PNC 0M1601)</t>
  </si>
  <si>
    <t>0M1601</t>
  </si>
  <si>
    <t>274.60</t>
  </si>
  <si>
    <t>Gas and Electric Cooking Spare Parts</t>
  </si>
  <si>
    <t>Therma Spare Parts</t>
  </si>
  <si>
    <t>ROUE AXIPAL BZ0350637 AL14 (PNC 0M1602)</t>
  </si>
  <si>
    <t>0M1602</t>
  </si>
  <si>
    <t>672.70</t>
  </si>
  <si>
    <t>Gas and Electric Cooking Spare Parts</t>
  </si>
  <si>
    <t>Therma Spare Parts</t>
  </si>
  <si>
    <t>ROUE AXIPAL BZ40 NB PAL6 CAL37 (PNC 0M1603)</t>
  </si>
  <si>
    <t>0M1603</t>
  </si>
  <si>
    <t>2042.00</t>
  </si>
  <si>
    <t>Gas and Electric Cooking Spare Parts</t>
  </si>
  <si>
    <t>Therma Spare Parts</t>
  </si>
  <si>
    <t>ROUE FS TIGE DE 6 GR.80 20X15 (PNC 0M1877)</t>
  </si>
  <si>
    <t>0M1877</t>
  </si>
  <si>
    <t>48.60</t>
  </si>
  <si>
    <t>Gas and Electric Cooking Spare Parts</t>
  </si>
  <si>
    <t>Therma Spare Parts</t>
  </si>
  <si>
    <t>ROULEMENT 6001 ZZ C5 HT (PNC 0M1594)</t>
  </si>
  <si>
    <t>0M1594</t>
  </si>
  <si>
    <t>217.90</t>
  </si>
  <si>
    <t>Gas and Electric Cooking Spare Parts</t>
  </si>
  <si>
    <t>Therma Spare Parts</t>
  </si>
  <si>
    <t>RUBAN ADHESIF DFACE DE 12X33 9M (PNC 0M1599)</t>
  </si>
  <si>
    <t>0M1599</t>
  </si>
  <si>
    <t>283.10</t>
  </si>
  <si>
    <t>Gas and Electric Cooking Spare Parts</t>
  </si>
  <si>
    <t>Therma Spare Parts</t>
  </si>
  <si>
    <t>RUBAN TEFLON 488 (PNC 0M2111)</t>
  </si>
  <si>
    <t>0M2111</t>
  </si>
  <si>
    <t>16.30</t>
  </si>
  <si>
    <t>Gas and Electric Cooking Spare Parts</t>
  </si>
  <si>
    <t>Therma Spare Parts</t>
  </si>
  <si>
    <t>RUBBER BUFFER (PNC 0K5481)</t>
  </si>
  <si>
    <t>0K5481</t>
  </si>
  <si>
    <t>53.70</t>
  </si>
  <si>
    <t>Gas and Electric Cooking Spare Parts</t>
  </si>
  <si>
    <t>Stott Benham Spare Parts</t>
  </si>
  <si>
    <t>RUBBER BUMPER (PNC 0C8926)</t>
  </si>
  <si>
    <t>0C8926</t>
  </si>
  <si>
    <t>53.70</t>
  </si>
  <si>
    <t>Gas and Electric Cooking Spare Parts</t>
  </si>
  <si>
    <t>High Speed Panini Grill Spare Parts</t>
  </si>
  <si>
    <t>RUBBER BUMPER CUFF (PNC 0T4212)</t>
  </si>
  <si>
    <t>0T4212</t>
  </si>
  <si>
    <t>26.40</t>
  </si>
  <si>
    <t>Gas and Electric Cooking Spare Parts</t>
  </si>
  <si>
    <t>Stott Benham Spare Parts</t>
  </si>
  <si>
    <t>RUBBER CONE (PNC 0G6764)</t>
  </si>
  <si>
    <t>0G6764</t>
  </si>
  <si>
    <t>37.10</t>
  </si>
  <si>
    <t>Gas and Electric Cooking Spare Parts</t>
  </si>
  <si>
    <t>Stott Benham Spare Parts</t>
  </si>
  <si>
    <t>RUBBER GASKET (PNC 0T2102)</t>
  </si>
  <si>
    <t>0T2102</t>
  </si>
  <si>
    <t>118.90</t>
  </si>
  <si>
    <t>Gas and Electric Cooking Spare Parts</t>
  </si>
  <si>
    <t>Stott Benham Spare Parts</t>
  </si>
  <si>
    <t>RUBBER HOLDER (PNC 004069)</t>
  </si>
  <si>
    <t>004069</t>
  </si>
  <si>
    <t>Gas and Electric Cooking Spare Parts</t>
  </si>
  <si>
    <t>Cooking Spare Parts</t>
  </si>
  <si>
    <t>RUBBER HOLDER (PNC 004539)</t>
  </si>
  <si>
    <t>004539</t>
  </si>
  <si>
    <t>66.10</t>
  </si>
  <si>
    <t>Gas and Electric Cooking Spare Parts</t>
  </si>
  <si>
    <t>Cooking Spare Parts</t>
  </si>
  <si>
    <t>RUBBER HOLDER (PNC 0C1125)</t>
  </si>
  <si>
    <t>0C1125</t>
  </si>
  <si>
    <t>55.90</t>
  </si>
  <si>
    <t>Gas and Electric Cooking Spare Parts</t>
  </si>
  <si>
    <t>Cooking Spare Parts</t>
  </si>
  <si>
    <t>RUBBER HOLDER (PNC 0C1626)</t>
  </si>
  <si>
    <t>0C1626</t>
  </si>
  <si>
    <t>14.90</t>
  </si>
  <si>
    <t>Gas and Electric Cooking Spare Parts</t>
  </si>
  <si>
    <t>Cooking Spare Parts</t>
  </si>
  <si>
    <t>RUBBER HOLDER; 1/2'F; DIA.10MM (PNC 0C8941)</t>
  </si>
  <si>
    <t>0C8941</t>
  </si>
  <si>
    <t>53.00</t>
  </si>
  <si>
    <t>Gas and Electric Cooking Spare Parts</t>
  </si>
  <si>
    <t>High Speed Panini Grill Spare Parts</t>
  </si>
  <si>
    <t>RUBBER HOLDER; 1/4'; FOR TUBE DIA.10MM (PNC 0C5564)</t>
  </si>
  <si>
    <t>0C5564</t>
  </si>
  <si>
    <t>12.20</t>
  </si>
  <si>
    <t>Gas and Electric Cooking Spare Parts</t>
  </si>
  <si>
    <t>Cooking Spare Parts</t>
  </si>
  <si>
    <t>RUBBER HOLDER; 3/4'M; DIAM.23 (PNC 0C8939)</t>
  </si>
  <si>
    <t>0C8939</t>
  </si>
  <si>
    <t>54.40</t>
  </si>
  <si>
    <t>Gas and Electric Cooking Spare Parts</t>
  </si>
  <si>
    <t>High Speed Panini Grill Spare Parts</t>
  </si>
  <si>
    <t>RUBBER HOLDER; 3/8'X14 M (PNC 0CA015)</t>
  </si>
  <si>
    <t>0CA015</t>
  </si>
  <si>
    <t>17.80</t>
  </si>
  <si>
    <t>Gas and Electric Cooking Spare Parts</t>
  </si>
  <si>
    <t>Cooking Spare Parts</t>
  </si>
  <si>
    <t>RUBBER HOLDER; DIA.5MM 1/8' (PNC 0C8348)</t>
  </si>
  <si>
    <t>0C8348</t>
  </si>
  <si>
    <t>Gas and Electric Cooking Spare Parts</t>
  </si>
  <si>
    <t>Cooking Spare Parts</t>
  </si>
  <si>
    <t>RUBBER HOLDER; G1/2'-10MM (PNC 0C4340)</t>
  </si>
  <si>
    <t>0C4340</t>
  </si>
  <si>
    <t>374.10</t>
  </si>
  <si>
    <t>Gas and Electric Cooking Spare Parts</t>
  </si>
  <si>
    <t>Cooking Spare Parts</t>
  </si>
  <si>
    <t>RUBBER HOLDER; G1/4' DIA 4 MM (PNC 0C4198)</t>
  </si>
  <si>
    <t>0C4198</t>
  </si>
  <si>
    <t>38.60</t>
  </si>
  <si>
    <t>Gas and Electric Cooking Spare Parts</t>
  </si>
  <si>
    <t>Cooking Spare Parts</t>
  </si>
  <si>
    <t>RUBBER HOLDER; Ø5-1/8' WITH O-RING (PNC 0CA348)</t>
  </si>
  <si>
    <t>0CA348</t>
  </si>
  <si>
    <t>10.90</t>
  </si>
  <si>
    <t>Gas and Electric Cooking Spare Parts</t>
  </si>
  <si>
    <t>Cooking Spare Parts</t>
  </si>
  <si>
    <t>RUBBER HOSE; BY METER; DIA.15X23; 110°C (PNC 0C6158)</t>
  </si>
  <si>
    <t>0C6158</t>
  </si>
  <si>
    <t>38.30</t>
  </si>
  <si>
    <t>Gas and Electric Cooking Spare Parts</t>
  </si>
  <si>
    <t>Cooking Spare Parts</t>
  </si>
  <si>
    <t>RUBBER HOSE; L.1030 (PNC 0C0869)</t>
  </si>
  <si>
    <t>0C0869</t>
  </si>
  <si>
    <t>85.80</t>
  </si>
  <si>
    <t>Gas and Electric Cooking Spare Parts</t>
  </si>
  <si>
    <t>Cooking Spare Parts</t>
  </si>
  <si>
    <t>RUBBER HOSE; L=450MM; DIA 40X50MM (PNC 0C1223)</t>
  </si>
  <si>
    <t>0C1223</t>
  </si>
  <si>
    <t>52.30</t>
  </si>
  <si>
    <t>Gas and Electric Cooking Spare Parts</t>
  </si>
  <si>
    <t>Cooking Spare Parts</t>
  </si>
  <si>
    <t>RUBBER PLATE 20/10/45 70.0397 (PNC 0T0462)</t>
  </si>
  <si>
    <t>0T0462</t>
  </si>
  <si>
    <t>9.80</t>
  </si>
  <si>
    <t>Gas and Electric Cooking Spare Parts</t>
  </si>
  <si>
    <t>Stott Benham Spare Parts</t>
  </si>
  <si>
    <t>RUBBER PROFILE (PNC 0C7096)</t>
  </si>
  <si>
    <t>0C7096</t>
  </si>
  <si>
    <t>74.10</t>
  </si>
  <si>
    <t>Gas and Electric Cooking Spare Parts</t>
  </si>
  <si>
    <t>Cooking Spare Parts</t>
  </si>
  <si>
    <t>RUBBER PROFILE TAPE DIN 7715 T3/E2 (PNC 0T0479)</t>
  </si>
  <si>
    <t>0T0479</t>
  </si>
  <si>
    <t>219.60</t>
  </si>
  <si>
    <t>Gas and Electric Cooking Spare Parts</t>
  </si>
  <si>
    <t>Stott Benham Spare Parts</t>
  </si>
  <si>
    <t>RUBBER PROFILE; 1PC=2000MM (PNC 0C4417)</t>
  </si>
  <si>
    <t>0C4417</t>
  </si>
  <si>
    <t>139.50</t>
  </si>
  <si>
    <t>Gas and Electric Cooking Spare Parts</t>
  </si>
  <si>
    <t>Cooking Spare Parts</t>
  </si>
  <si>
    <t>RUBBER PROFILE; 1PC=3METER (PNC 0G5865)</t>
  </si>
  <si>
    <t>0G5865</t>
  </si>
  <si>
    <t>117.40</t>
  </si>
  <si>
    <t>Gas and Electric Cooking Spare Parts</t>
  </si>
  <si>
    <t>Stott Benham Spare Parts</t>
  </si>
  <si>
    <t>RUBBER PROFILE; BY METER (PNC 0C8901)</t>
  </si>
  <si>
    <t>0C8901</t>
  </si>
  <si>
    <t>28.30</t>
  </si>
  <si>
    <t>Gas and Electric Cooking Spare Parts</t>
  </si>
  <si>
    <t>High Speed Panini Grill Spare Parts</t>
  </si>
  <si>
    <t>RUBBER PROFILE; BY METER (PNC 0C8921)</t>
  </si>
  <si>
    <t>0C8921</t>
  </si>
  <si>
    <t>99.50</t>
  </si>
  <si>
    <t>Gas and Electric Cooking Spare Parts</t>
  </si>
  <si>
    <t>High Speed Panini Grill Spare Parts</t>
  </si>
  <si>
    <t>RUBBER RING (PNC 0M2969)</t>
  </si>
  <si>
    <t>0M2969</t>
  </si>
  <si>
    <t>5.10</t>
  </si>
  <si>
    <t>Gas and Electric Cooking Spare Parts</t>
  </si>
  <si>
    <t>Therma Spare Parts</t>
  </si>
  <si>
    <t>RUBBER SOCKET FOR PIEZZO IGNITOR (PNC 0T3667)</t>
  </si>
  <si>
    <t>0T3667</t>
  </si>
  <si>
    <t>58.50</t>
  </si>
  <si>
    <t>Gas and Electric Cooking Spare Parts</t>
  </si>
  <si>
    <t>Stott Benham Spare Parts</t>
  </si>
  <si>
    <t>RUBBER TO STOP FOR RAILS (PNC 0T4251)</t>
  </si>
  <si>
    <t>0T4251</t>
  </si>
  <si>
    <t>8.30</t>
  </si>
  <si>
    <t>Gas and Electric Cooking Spare Parts</t>
  </si>
  <si>
    <t>Stott Benham Spare Parts</t>
  </si>
  <si>
    <t>RUBBER WASHER 9 X 16 X 3-5 MM (PNC 0T0469)</t>
  </si>
  <si>
    <t>0T0469</t>
  </si>
  <si>
    <t>30.00</t>
  </si>
  <si>
    <t>Gas and Electric Cooking Spare Parts</t>
  </si>
  <si>
    <t>Stott Benham Spare Parts</t>
  </si>
  <si>
    <t>RUECKWAND (PNC 0T2029)</t>
  </si>
  <si>
    <t>0T2029</t>
  </si>
  <si>
    <t>535.40</t>
  </si>
  <si>
    <t>Gas and Electric Cooking Spare Parts</t>
  </si>
  <si>
    <t>Stott Benham Spare Parts</t>
  </si>
  <si>
    <t>RUECKWAND MITTELTEIL (PNC 0T2353)</t>
  </si>
  <si>
    <t>0T2353</t>
  </si>
  <si>
    <t>645.20</t>
  </si>
  <si>
    <t>Gas and Electric Cooking Spare Parts</t>
  </si>
  <si>
    <t>Stott Benham Spare Parts</t>
  </si>
  <si>
    <t>RUNNER (PNC 003033)</t>
  </si>
  <si>
    <t>003033</t>
  </si>
  <si>
    <t>31.20</t>
  </si>
  <si>
    <t>Gas and Electric Cooking Spare Parts</t>
  </si>
  <si>
    <t>Cooking Spare Parts</t>
  </si>
  <si>
    <t>RUNNER (PNC 003034)</t>
  </si>
  <si>
    <t>003034</t>
  </si>
  <si>
    <t>133.20</t>
  </si>
  <si>
    <t>Gas and Electric Cooking Spare Parts</t>
  </si>
  <si>
    <t>Cooking Spare Parts</t>
  </si>
  <si>
    <t>RUNNER (PNC 003347)</t>
  </si>
  <si>
    <t>003347</t>
  </si>
  <si>
    <t>425.60</t>
  </si>
  <si>
    <t>Gas and Electric Cooking Spare Parts</t>
  </si>
  <si>
    <t>Cooking Spare Parts</t>
  </si>
  <si>
    <t>RUNNER (PNC 003350)</t>
  </si>
  <si>
    <t>003350</t>
  </si>
  <si>
    <t>415.30</t>
  </si>
  <si>
    <t>Gas and Electric Cooking Spare Parts</t>
  </si>
  <si>
    <t>Cooking Spare Parts</t>
  </si>
  <si>
    <t>RUNNER (PNC 003559)</t>
  </si>
  <si>
    <t>003559</t>
  </si>
  <si>
    <t>542.30</t>
  </si>
  <si>
    <t>Gas and Electric Cooking Spare Parts</t>
  </si>
  <si>
    <t>Cooking Spare Parts</t>
  </si>
  <si>
    <t>RUNNER (PNC 003675)</t>
  </si>
  <si>
    <t>003675</t>
  </si>
  <si>
    <t>278.00</t>
  </si>
  <si>
    <t>Gas and Electric Cooking Spare Parts</t>
  </si>
  <si>
    <t>Cooking Spare Parts</t>
  </si>
  <si>
    <t>RUNNER (PNC 003676)</t>
  </si>
  <si>
    <t>003676</t>
  </si>
  <si>
    <t>278.00</t>
  </si>
  <si>
    <t>Gas and Electric Cooking Spare Parts</t>
  </si>
  <si>
    <t>Cooking Spare Parts</t>
  </si>
  <si>
    <t>RUNNER (PNC 004100)</t>
  </si>
  <si>
    <t>004100</t>
  </si>
  <si>
    <t>Gas and Electric Cooking Spare Parts</t>
  </si>
  <si>
    <t>Cooking Spare Parts</t>
  </si>
  <si>
    <t>RUNNER (PNC 004101)</t>
  </si>
  <si>
    <t>004101</t>
  </si>
  <si>
    <t>475.30</t>
  </si>
  <si>
    <t>Gas and Electric Cooking Spare Parts</t>
  </si>
  <si>
    <t>Cooking Spare Parts</t>
  </si>
  <si>
    <t>RUNNER (PNC 004645)</t>
  </si>
  <si>
    <t>004645</t>
  </si>
  <si>
    <t>36.60</t>
  </si>
  <si>
    <t>Gas and Electric Cooking Spare Parts</t>
  </si>
  <si>
    <t>Cooking Spare Parts</t>
  </si>
  <si>
    <t>RUNNER (PNC 004646)</t>
  </si>
  <si>
    <t>004646</t>
  </si>
  <si>
    <t>40.20</t>
  </si>
  <si>
    <t>Gas and Electric Cooking Spare Parts</t>
  </si>
  <si>
    <t>Cooking Spare Parts</t>
  </si>
  <si>
    <t>RUNNER (PNC 004984)</t>
  </si>
  <si>
    <t>004984</t>
  </si>
  <si>
    <t>Gas and Electric Cooking Spare Parts</t>
  </si>
  <si>
    <t>Cooking Spare Parts</t>
  </si>
  <si>
    <t>RUNNER (PNC 005046)</t>
  </si>
  <si>
    <t>005046</t>
  </si>
  <si>
    <t>137.80</t>
  </si>
  <si>
    <t>Gas and Electric Cooking Spare Parts</t>
  </si>
  <si>
    <t>Cooking Spare Parts</t>
  </si>
  <si>
    <t>RUNNER (PNC 005380)</t>
  </si>
  <si>
    <t>005380</t>
  </si>
  <si>
    <t>10.40</t>
  </si>
  <si>
    <t>Gas and Electric Cooking Spare Parts</t>
  </si>
  <si>
    <t>Cooking Spare Parts</t>
  </si>
  <si>
    <t>RUNNER (PNC 006258)</t>
  </si>
  <si>
    <t>006258</t>
  </si>
  <si>
    <t>34.00</t>
  </si>
  <si>
    <t>Gas and Electric Cooking Spare Parts</t>
  </si>
  <si>
    <t>Cooking Spare Parts</t>
  </si>
  <si>
    <t>RUNNER (PNC 006877)</t>
  </si>
  <si>
    <t>006877</t>
  </si>
  <si>
    <t>30.20</t>
  </si>
  <si>
    <t>Gas and Electric Cooking Spare Parts</t>
  </si>
  <si>
    <t>Cooking Spare Parts</t>
  </si>
  <si>
    <t>RUNNER (PNC 026322)</t>
  </si>
  <si>
    <t>026322</t>
  </si>
  <si>
    <t>175.10</t>
  </si>
  <si>
    <t>Gas and Electric Cooking Spare Parts</t>
  </si>
  <si>
    <t>Cooking Spare Parts</t>
  </si>
  <si>
    <t>RUNNER (PNC 054113)</t>
  </si>
  <si>
    <t>054113</t>
  </si>
  <si>
    <t>37.50</t>
  </si>
  <si>
    <t>Gas and Electric Cooking Spare Parts</t>
  </si>
  <si>
    <t>Cooking Spare Parts</t>
  </si>
  <si>
    <t>RUNNER (PNC 054844)</t>
  </si>
  <si>
    <t>054844</t>
  </si>
  <si>
    <t>148.90</t>
  </si>
  <si>
    <t>Gas and Electric Cooking Spare Parts</t>
  </si>
  <si>
    <t>Cooking Spare Parts</t>
  </si>
  <si>
    <t>RUNNER (PNC 056074)</t>
  </si>
  <si>
    <t>056074</t>
  </si>
  <si>
    <t>Gas and Electric Cooking Spare Parts</t>
  </si>
  <si>
    <t>Cooking Spare Parts</t>
  </si>
  <si>
    <t>RUNNER (PNC 056851)</t>
  </si>
  <si>
    <t>056851</t>
  </si>
  <si>
    <t>86.50</t>
  </si>
  <si>
    <t>Gas and Electric Cooking Spare Parts</t>
  </si>
  <si>
    <t>Cooking Spare Parts</t>
  </si>
  <si>
    <t>RUNNER (PNC 059906)</t>
  </si>
  <si>
    <t>059906</t>
  </si>
  <si>
    <t>144.00</t>
  </si>
  <si>
    <t>Gas and Electric Cooking Spare Parts</t>
  </si>
  <si>
    <t>Cooking Spare Parts</t>
  </si>
  <si>
    <t>RUNNER (PNC 059907)</t>
  </si>
  <si>
    <t>059907</t>
  </si>
  <si>
    <t>132.60</t>
  </si>
  <si>
    <t>Gas and Electric Cooking Spare Parts</t>
  </si>
  <si>
    <t>Cooking Spare Parts</t>
  </si>
  <si>
    <t>RUNNER (PNC 059922)</t>
  </si>
  <si>
    <t>059922</t>
  </si>
  <si>
    <t>41.30</t>
  </si>
  <si>
    <t>Gas and Electric Cooking Spare Parts</t>
  </si>
  <si>
    <t>Cooking Spare Parts</t>
  </si>
  <si>
    <t>RUNNER (PNC 059923)</t>
  </si>
  <si>
    <t>059923</t>
  </si>
  <si>
    <t>41.30</t>
  </si>
  <si>
    <t>Gas and Electric Cooking Spare Parts</t>
  </si>
  <si>
    <t>Cooking Spare Parts</t>
  </si>
  <si>
    <t>RUNNER (PNC 078126)</t>
  </si>
  <si>
    <t>078126</t>
  </si>
  <si>
    <t>9.00</t>
  </si>
  <si>
    <t>Gas and Electric Cooking Spare Parts</t>
  </si>
  <si>
    <t>Cooking Spare Parts</t>
  </si>
  <si>
    <t>RUNNER (PNC 078169)</t>
  </si>
  <si>
    <t>078169</t>
  </si>
  <si>
    <t>30.90</t>
  </si>
  <si>
    <t>Gas and Electric Cooking Spare Parts</t>
  </si>
  <si>
    <t>Cooking Spare Parts</t>
  </si>
  <si>
    <t>RUNNER (PNC 0A2413)</t>
  </si>
  <si>
    <t>0A2413</t>
  </si>
  <si>
    <t>68.10</t>
  </si>
  <si>
    <t>Gas and Electric Cooking Spare Parts</t>
  </si>
  <si>
    <t>Cooking Spare Parts</t>
  </si>
  <si>
    <t>RUNNER (PNC 0C0053)</t>
  </si>
  <si>
    <t>0C0053</t>
  </si>
  <si>
    <t>41.00</t>
  </si>
  <si>
    <t>Gas and Electric Cooking Spare Parts</t>
  </si>
  <si>
    <t>Cooking Spare Parts</t>
  </si>
  <si>
    <t>RUNNER (PNC 0C0054)</t>
  </si>
  <si>
    <t>0C0054</t>
  </si>
  <si>
    <t>30.90</t>
  </si>
  <si>
    <t>Gas and Electric Cooking Spare Parts</t>
  </si>
  <si>
    <t>Cooking Spare Parts</t>
  </si>
  <si>
    <t>RUNNER (PNC 0C0181)</t>
  </si>
  <si>
    <t>0C0181</t>
  </si>
  <si>
    <t>132.60</t>
  </si>
  <si>
    <t>Gas and Electric Cooking Spare Parts</t>
  </si>
  <si>
    <t>Cooking Spare Parts</t>
  </si>
  <si>
    <t>RUNNER (PNC 0C0535)</t>
  </si>
  <si>
    <t>0C0535</t>
  </si>
  <si>
    <t>28.70</t>
  </si>
  <si>
    <t>Gas and Electric Cooking Spare Parts</t>
  </si>
  <si>
    <t>Cooking Spare Parts</t>
  </si>
  <si>
    <t>RUNNER (PNC 0C0776)</t>
  </si>
  <si>
    <t>0C0776</t>
  </si>
  <si>
    <t>72.80</t>
  </si>
  <si>
    <t>Gas and Electric Cooking Spare Parts</t>
  </si>
  <si>
    <t>Cooking Spare Parts</t>
  </si>
  <si>
    <t>RUNNER (PNC 0C0777)</t>
  </si>
  <si>
    <t>0C0777</t>
  </si>
  <si>
    <t>58.90</t>
  </si>
  <si>
    <t>Gas and Electric Cooking Spare Parts</t>
  </si>
  <si>
    <t>Cooking Spare Parts</t>
  </si>
  <si>
    <t>RUNNER (PNC 0F0107)</t>
  </si>
  <si>
    <t>0F0107</t>
  </si>
  <si>
    <t>634.20</t>
  </si>
  <si>
    <t>Gas and Electric Cooking Spare Parts</t>
  </si>
  <si>
    <t>Cooking Spare Parts</t>
  </si>
  <si>
    <t>RUNNER (PNC 0G2054)</t>
  </si>
  <si>
    <t>0G2054</t>
  </si>
  <si>
    <t>1364.00</t>
  </si>
  <si>
    <t>Gas and Electric Cooking Spare Parts</t>
  </si>
  <si>
    <t>Cooking Spare Parts</t>
  </si>
  <si>
    <t>RUNNER (PNC 0G4048)</t>
  </si>
  <si>
    <t>0G4048</t>
  </si>
  <si>
    <t>136.40</t>
  </si>
  <si>
    <t>Gas and Electric Cooking Spare Parts</t>
  </si>
  <si>
    <t>Stott Benham Spare Parts</t>
  </si>
  <si>
    <t>RUNNER FOR AR 85 (PNC 0T3921)</t>
  </si>
  <si>
    <t>0T3921</t>
  </si>
  <si>
    <t>Gas and Electric Cooking Spare Parts</t>
  </si>
  <si>
    <t>Cooking Spare Parts</t>
  </si>
  <si>
    <t>RUNNER; BAKING PAN (PNC 0E3695)</t>
  </si>
  <si>
    <t>0E3695</t>
  </si>
  <si>
    <t>74.60</t>
  </si>
  <si>
    <t>Gas and Electric Cooking Spare Parts</t>
  </si>
  <si>
    <t>Cooking Spare Parts</t>
  </si>
  <si>
    <t>RUNNER; LEFT (PNC 004557)</t>
  </si>
  <si>
    <t>004557</t>
  </si>
  <si>
    <t>1555.00</t>
  </si>
  <si>
    <t>Gas and Electric Cooking Spare Parts</t>
  </si>
  <si>
    <t>Cooking Spare Parts</t>
  </si>
  <si>
    <t>RUNNER; LEFT (PNC 055154)</t>
  </si>
  <si>
    <t>055154</t>
  </si>
  <si>
    <t>403.60</t>
  </si>
  <si>
    <t>Gas and Electric Cooking Spare Parts</t>
  </si>
  <si>
    <t>Cooking Spare Parts</t>
  </si>
  <si>
    <t>RUNNER; RIGHT (PNC 002998)</t>
  </si>
  <si>
    <t>002998</t>
  </si>
  <si>
    <t>65.80</t>
  </si>
  <si>
    <t>Gas and Electric Cooking Spare Parts</t>
  </si>
  <si>
    <t>Cooking Spare Parts</t>
  </si>
  <si>
    <t>RUNNER; RIGHT (PNC 004556)</t>
  </si>
  <si>
    <t>004556</t>
  </si>
  <si>
    <t>1555.00</t>
  </si>
  <si>
    <t>Gas and Electric Cooking Spare Parts</t>
  </si>
  <si>
    <t>Cooking Spare Parts</t>
  </si>
  <si>
    <t>RUNNER; RIGHT (PNC 055155)</t>
  </si>
  <si>
    <t>055155</t>
  </si>
  <si>
    <t>403.60</t>
  </si>
  <si>
    <t>Gas and Electric Cooking Spare Parts</t>
  </si>
  <si>
    <t>Cooking Spare Parts</t>
  </si>
  <si>
    <t>RUNNERS (PNC 006109)</t>
  </si>
  <si>
    <t>006109</t>
  </si>
  <si>
    <t>149.60</t>
  </si>
  <si>
    <t>Gas and Electric Cooking Spare Parts</t>
  </si>
  <si>
    <t>Cooking Spare Parts</t>
  </si>
  <si>
    <t>RUNNERS (PNC 0C0448)</t>
  </si>
  <si>
    <t>0C0448</t>
  </si>
  <si>
    <t>202.50</t>
  </si>
  <si>
    <t>Gas and Electric Cooking Spare Parts</t>
  </si>
  <si>
    <t>Cooking Spare Parts</t>
  </si>
  <si>
    <t>S/S BAKING SCALE OVEN; TFE2601 (PNC 0TTZ66)</t>
  </si>
  <si>
    <t>0TTZ66</t>
  </si>
  <si>
    <t>Gas and Electric Cooking Spare Parts</t>
  </si>
  <si>
    <t>Therma Spare Parts</t>
  </si>
  <si>
    <t>S/S SIDE PANEL TL90 FREESTANDING H700 (PNC 0TTX17)</t>
  </si>
  <si>
    <t>0TTX17</t>
  </si>
  <si>
    <t>Gas and Electric Cooking Spare Parts</t>
  </si>
  <si>
    <t>Stott Benham Spare Parts</t>
  </si>
  <si>
    <t>SABOT SA 895 08905 (PNC 0M1284)</t>
  </si>
  <si>
    <t>0M1284</t>
  </si>
  <si>
    <t>674.40</t>
  </si>
  <si>
    <t>Gas and Electric Cooking Spare Parts</t>
  </si>
  <si>
    <t>Therma Spare Parts</t>
  </si>
  <si>
    <t>SACHET DE 10 TUBES CONTACT 8/10 (PNC 0M2110)</t>
  </si>
  <si>
    <t>0M2110</t>
  </si>
  <si>
    <t>168.30</t>
  </si>
  <si>
    <t>Gas and Electric Cooking Spare Parts</t>
  </si>
  <si>
    <t>Therma Spare Parts</t>
  </si>
  <si>
    <t>SACHET DE 3 BUSES MB15 145FR075 (PNC 0M1947)</t>
  </si>
  <si>
    <t>0M1947</t>
  </si>
  <si>
    <t>178.50</t>
  </si>
  <si>
    <t>Gas and Electric Cooking Spare Parts</t>
  </si>
  <si>
    <t>Therma Spare Parts</t>
  </si>
  <si>
    <t>SACHET PRESBAG STD 230X320 5207 (PNC 0M1607)</t>
  </si>
  <si>
    <t>0M1607</t>
  </si>
  <si>
    <t>509.70</t>
  </si>
  <si>
    <t>Gas and Electric Cooking Spare Parts</t>
  </si>
  <si>
    <t>Therma Spare Parts</t>
  </si>
  <si>
    <t>SACK PLASTIC (PNC 0C3538)</t>
  </si>
  <si>
    <t>0C3538</t>
  </si>
  <si>
    <t>12.80</t>
  </si>
  <si>
    <t>Gas and Electric Cooking Spare Parts</t>
  </si>
  <si>
    <t>Cooking Spare Parts</t>
  </si>
  <si>
    <t>SAFETY CARTRIDGE 4 A- ULO (PNC 0T1801)</t>
  </si>
  <si>
    <t>0T1801</t>
  </si>
  <si>
    <t>9.50</t>
  </si>
  <si>
    <t>Gas and Electric Cooking Spare Parts</t>
  </si>
  <si>
    <t>Stott Benham Spare Parts</t>
  </si>
  <si>
    <t>SAFETY CARTRIDGE 5 X 20 MM F6-3 A (PNC 0T4512)</t>
  </si>
  <si>
    <t>0T4512</t>
  </si>
  <si>
    <t>Gas and Electric Cooking Spare Parts</t>
  </si>
  <si>
    <t>Stott Benham Spare Parts</t>
  </si>
  <si>
    <t>SAFETY CONTROL (PNC 0K3682)</t>
  </si>
  <si>
    <t>0K3682</t>
  </si>
  <si>
    <t>Gas and Electric Cooking Spare Parts</t>
  </si>
  <si>
    <t>Stott Benham Spare Parts</t>
  </si>
  <si>
    <t>SAFETY DEVICE (PNC 033528)</t>
  </si>
  <si>
    <t>033528</t>
  </si>
  <si>
    <t>1014.20</t>
  </si>
  <si>
    <t>Gas and Electric Cooking Spare Parts</t>
  </si>
  <si>
    <t>Cooking Spare Parts</t>
  </si>
  <si>
    <t>SAFETY DEVICE (PNC 0C6222)</t>
  </si>
  <si>
    <t>0C6222</t>
  </si>
  <si>
    <t>12.90</t>
  </si>
  <si>
    <t>Gas and Electric Cooking Spare Parts</t>
  </si>
  <si>
    <t>Cooking Spare Parts</t>
  </si>
  <si>
    <t>SAFETY DEVICE (PNC 0K3439)</t>
  </si>
  <si>
    <t>0K3439</t>
  </si>
  <si>
    <t>924.90</t>
  </si>
  <si>
    <t>Gas and Electric Cooking Spare Parts</t>
  </si>
  <si>
    <t>Cooking Spare Parts</t>
  </si>
  <si>
    <t>SAFETY DEVICE (PNC 0K3463)</t>
  </si>
  <si>
    <t>0K3463</t>
  </si>
  <si>
    <t>799.70</t>
  </si>
  <si>
    <t>Gas and Electric Cooking Spare Parts</t>
  </si>
  <si>
    <t>Cooking Spare Parts</t>
  </si>
  <si>
    <t>SAFETY DEVICE; 3/4' CPL. (PNC 0C8331)</t>
  </si>
  <si>
    <t>0C8331</t>
  </si>
  <si>
    <t>1290.40</t>
  </si>
  <si>
    <t>Gas and Electric Cooking Spare Parts</t>
  </si>
  <si>
    <t>Cooking Spare Parts</t>
  </si>
  <si>
    <t>SAFETY DEVICE; FOR PASTA COOKER (PNC 0CA537)</t>
  </si>
  <si>
    <t>0CA537</t>
  </si>
  <si>
    <t>110.50</t>
  </si>
  <si>
    <t>Gas and Electric Cooking Spare Parts</t>
  </si>
  <si>
    <t>Cooking Spare Parts</t>
  </si>
  <si>
    <t>SAFETY GAS TAP; 22S (PNC 0K5757)</t>
  </si>
  <si>
    <t>0K5757</t>
  </si>
  <si>
    <t>478.80</t>
  </si>
  <si>
    <t>Gas and Electric Cooking Spare Parts</t>
  </si>
  <si>
    <t>Stott Benham Spare Parts</t>
  </si>
  <si>
    <t>SAFETY GROUP (PNC 008096)</t>
  </si>
  <si>
    <t>008096</t>
  </si>
  <si>
    <t>1074.20</t>
  </si>
  <si>
    <t>Gas and Electric Cooking Spare Parts</t>
  </si>
  <si>
    <t>Cooking Spare Parts</t>
  </si>
  <si>
    <t>SAFETY PLATE; TBOT06R (PNC 0G5118)</t>
  </si>
  <si>
    <t>0G5118</t>
  </si>
  <si>
    <t>29.20</t>
  </si>
  <si>
    <t>Gas and Electric Cooking Spare Parts</t>
  </si>
  <si>
    <t>Stott Benham Spare Parts</t>
  </si>
  <si>
    <t>SAFETY PLATE; TBOT10-30R (PNC 0G5119)</t>
  </si>
  <si>
    <t>0G5119</t>
  </si>
  <si>
    <t>29.70</t>
  </si>
  <si>
    <t>Gas and Electric Cooking Spare Parts</t>
  </si>
  <si>
    <t>Stott Benham Spare Parts</t>
  </si>
  <si>
    <t>SAFETY PROBE; 2500 MM (PNC 0K5055)</t>
  </si>
  <si>
    <t>0K5055</t>
  </si>
  <si>
    <t>336.30</t>
  </si>
  <si>
    <t>Gas and Electric Cooking Spare Parts</t>
  </si>
  <si>
    <t>Marine Therma Spare Parts</t>
  </si>
  <si>
    <t>SAFETY SWITCH (PNC 0G5920)</t>
  </si>
  <si>
    <t>0G5920</t>
  </si>
  <si>
    <t>595.50</t>
  </si>
  <si>
    <t>Gas and Electric Cooking Spare Parts</t>
  </si>
  <si>
    <t>Stott Benham Spare Parts</t>
  </si>
  <si>
    <t>SAFETY SWITCH (PNC 0K4382)</t>
  </si>
  <si>
    <t>0K4382</t>
  </si>
  <si>
    <t>214.50</t>
  </si>
  <si>
    <t>Gas and Electric Cooking Spare Parts</t>
  </si>
  <si>
    <t>Stott Benham Spare Parts</t>
  </si>
  <si>
    <t>SAFETY TERMINAL BLOCK (PNC 0K4719)</t>
  </si>
  <si>
    <t>0K4719</t>
  </si>
  <si>
    <t>138.00</t>
  </si>
  <si>
    <t>Gas and Electric Cooking Spare Parts</t>
  </si>
  <si>
    <t>Stott Benham Spare Parts</t>
  </si>
  <si>
    <t>SAFETY THERMOSTAT (PNC 003329)</t>
  </si>
  <si>
    <t>003329</t>
  </si>
  <si>
    <t>278.00</t>
  </si>
  <si>
    <t>Gas and Electric Cooking Spare Parts</t>
  </si>
  <si>
    <t>Cooking Spare Parts</t>
  </si>
  <si>
    <t>SAFETY THERMOSTAT (PNC 004205)</t>
  </si>
  <si>
    <t>004205</t>
  </si>
  <si>
    <t>238.50</t>
  </si>
  <si>
    <t>Gas and Electric Cooking Spare Parts</t>
  </si>
  <si>
    <t>Cooking Spare Parts</t>
  </si>
  <si>
    <t>SAFETY THERMOSTAT (PNC 004931)</t>
  </si>
  <si>
    <t>004931</t>
  </si>
  <si>
    <t>151.50</t>
  </si>
  <si>
    <t>Gas and Electric Cooking Spare Parts</t>
  </si>
  <si>
    <t>Cooking Spare Parts</t>
  </si>
  <si>
    <t>SAFETY THERMOSTAT (PNC 006942)</t>
  </si>
  <si>
    <t>006942</t>
  </si>
  <si>
    <t>158.90</t>
  </si>
  <si>
    <t>Gas and Electric Cooking Spare Parts</t>
  </si>
  <si>
    <t>Cooking Spare Parts</t>
  </si>
  <si>
    <t>SAFETY THERMOSTAT (PNC 059559)</t>
  </si>
  <si>
    <t>059559</t>
  </si>
  <si>
    <t>101.80</t>
  </si>
  <si>
    <t>Gas and Electric Cooking Spare Parts</t>
  </si>
  <si>
    <t>Cooking Spare Parts</t>
  </si>
  <si>
    <t>SAFETY THERMOSTAT (PNC 0C1788)</t>
  </si>
  <si>
    <t>0C1788</t>
  </si>
  <si>
    <t>193.90</t>
  </si>
  <si>
    <t>Gas and Electric Cooking Spare Parts</t>
  </si>
  <si>
    <t>Cooking Spare Parts</t>
  </si>
  <si>
    <t>SAFETY THERMOSTAT (PNC 0C7537)</t>
  </si>
  <si>
    <t>0C7537</t>
  </si>
  <si>
    <t>288.30</t>
  </si>
  <si>
    <t>Gas and Electric Cooking Spare Parts</t>
  </si>
  <si>
    <t>Cooking Spare Parts</t>
  </si>
  <si>
    <t>SAFETY THERMOSTAT (PNC 0CA437)</t>
  </si>
  <si>
    <t>0CA437</t>
  </si>
  <si>
    <t>75.30</t>
  </si>
  <si>
    <t>Gas and Electric Cooking Spare Parts</t>
  </si>
  <si>
    <t>Cooking Spare Parts</t>
  </si>
  <si>
    <t>SAFETY THERMOSTAT (PNC 0G2825)</t>
  </si>
  <si>
    <t>0G2825</t>
  </si>
  <si>
    <t>298.60</t>
  </si>
  <si>
    <t>Gas and Electric Cooking Spare Parts</t>
  </si>
  <si>
    <t>Stott Benham Spare Parts</t>
  </si>
  <si>
    <t>SAFETY THERMOSTAT (PNC 0G4049)</t>
  </si>
  <si>
    <t>0G4049</t>
  </si>
  <si>
    <t>343.20</t>
  </si>
  <si>
    <t>Gas and Electric Cooking Spare Parts</t>
  </si>
  <si>
    <t>Stott Benham Spare Parts</t>
  </si>
  <si>
    <t>SAFETY THERMOSTAT (PNC 0G4050)</t>
  </si>
  <si>
    <t>0G4050</t>
  </si>
  <si>
    <t>322.60</t>
  </si>
  <si>
    <t>Gas and Electric Cooking Spare Parts</t>
  </si>
  <si>
    <t>Stott Benham Spare Parts</t>
  </si>
  <si>
    <t>SAFETY THERMOSTAT (PNC 0G6168)</t>
  </si>
  <si>
    <t>0G6168</t>
  </si>
  <si>
    <t>506.30</t>
  </si>
  <si>
    <t>Gas and Electric Cooking Spare Parts</t>
  </si>
  <si>
    <t>Stott Benham Spare Parts</t>
  </si>
  <si>
    <t>SAFETY THERMOSTAT (PNC 0G6729)</t>
  </si>
  <si>
    <t>0G6729</t>
  </si>
  <si>
    <t>55.10</t>
  </si>
  <si>
    <t>Gas and Electric Cooking Spare Parts</t>
  </si>
  <si>
    <t>Stott Benham Spare Parts</t>
  </si>
  <si>
    <t>SAFETY THERMOSTAT (PNC 0K5035)</t>
  </si>
  <si>
    <t>0K5035</t>
  </si>
  <si>
    <t>315.70</t>
  </si>
  <si>
    <t>Gas and Electric Cooking Spare Parts</t>
  </si>
  <si>
    <t>Stott Benham Spare Parts</t>
  </si>
  <si>
    <t>SAFETY THERMOSTAT (PNC 0KI137)</t>
  </si>
  <si>
    <t>0KI137</t>
  </si>
  <si>
    <t>229.90</t>
  </si>
  <si>
    <t>Gas and Electric Cooking Spare Parts</t>
  </si>
  <si>
    <t>Stott Benham Spare Parts</t>
  </si>
  <si>
    <t>SAFETY THERMOSTAT (PNC 0KI536)</t>
  </si>
  <si>
    <t>0KI536</t>
  </si>
  <si>
    <t>386.10</t>
  </si>
  <si>
    <t>Gas and Electric Cooking Spare Parts</t>
  </si>
  <si>
    <t>Stott Benham Spare Parts</t>
  </si>
  <si>
    <t>SAFETY THERMOSTAT (PNC 0M0730)</t>
  </si>
  <si>
    <t>0M0730</t>
  </si>
  <si>
    <t>240.20</t>
  </si>
  <si>
    <t>Gas and Electric Cooking Spare Parts</t>
  </si>
  <si>
    <t>Therma Spare Parts</t>
  </si>
  <si>
    <t>SAFETY THERMOSTAT (PNC 0M0731)</t>
  </si>
  <si>
    <t>0M0731</t>
  </si>
  <si>
    <t>334.60</t>
  </si>
  <si>
    <t>Gas and Electric Cooking Spare Parts</t>
  </si>
  <si>
    <t>Therma Spare Parts</t>
  </si>
  <si>
    <t>SAFETY THERMOSTAT (PNC 0M0733)</t>
  </si>
  <si>
    <t>0M0733</t>
  </si>
  <si>
    <t>291.70</t>
  </si>
  <si>
    <t>Gas and Electric Cooking Spare Parts</t>
  </si>
  <si>
    <t>Therma Spare Parts</t>
  </si>
  <si>
    <t>SAFETY THERMOSTAT; +275° -30°C (PNC 0G7761)</t>
  </si>
  <si>
    <t>0G7761</t>
  </si>
  <si>
    <t>528.50</t>
  </si>
  <si>
    <t>Gas and Electric Cooking Spare Parts</t>
  </si>
  <si>
    <t>Stott Benham Spare Parts</t>
  </si>
  <si>
    <t>SAFETY THERMOSTAT; 1-PH; 500°C (PNC 0CA574)</t>
  </si>
  <si>
    <t>0CA574</t>
  </si>
  <si>
    <t>200.80</t>
  </si>
  <si>
    <t>Gas and Electric Cooking Spare Parts</t>
  </si>
  <si>
    <t>Cooking Spare Parts</t>
  </si>
  <si>
    <t>SAFETY THERMOSTAT; 100-300° (PNC 0TTL66)</t>
  </si>
  <si>
    <t>0TTL66</t>
  </si>
  <si>
    <t>Gas and Electric Cooking Spare Parts</t>
  </si>
  <si>
    <t>Stott Benham Spare Parts</t>
  </si>
  <si>
    <t>SAFETY THERMOSTAT; 120° C (PNC 0C4179)</t>
  </si>
  <si>
    <t>0C4179</t>
  </si>
  <si>
    <t>49.80</t>
  </si>
  <si>
    <t>Gas and Electric Cooking Spare Parts</t>
  </si>
  <si>
    <t>Cooking Spare Parts</t>
  </si>
  <si>
    <t>SAFETY THERMOSTAT; 126 C (PNC 078029)</t>
  </si>
  <si>
    <t>078029</t>
  </si>
  <si>
    <t>104.30</t>
  </si>
  <si>
    <t>Gas and Electric Cooking Spare Parts</t>
  </si>
  <si>
    <t>Marine Cooking Spare Parts</t>
  </si>
  <si>
    <t>SAFETY THERMOSTAT; 130°C (PNC 0C8888)</t>
  </si>
  <si>
    <t>0C8888</t>
  </si>
  <si>
    <t>190.50</t>
  </si>
  <si>
    <t>Gas and Electric Cooking Spare Parts</t>
  </si>
  <si>
    <t>High Speed Panini Grill Spare Parts</t>
  </si>
  <si>
    <t>SAFETY THERMOSTAT; 140 C (PNC 0H6143)</t>
  </si>
  <si>
    <t>0H6143</t>
  </si>
  <si>
    <t>111.70</t>
  </si>
  <si>
    <t>Gas and Electric Cooking Spare Parts</t>
  </si>
  <si>
    <t>Cooking Spare Parts</t>
  </si>
  <si>
    <t>SAFETY THERMOSTAT; 147 C (PNC 003530)</t>
  </si>
  <si>
    <t>003530</t>
  </si>
  <si>
    <t>300.90</t>
  </si>
  <si>
    <t>Gas and Electric Cooking Spare Parts</t>
  </si>
  <si>
    <t>Cooking Spare Parts</t>
  </si>
  <si>
    <t>SAFETY THERMOSTAT; 162 C (PNC 005815)</t>
  </si>
  <si>
    <t>005815</t>
  </si>
  <si>
    <t>302.00</t>
  </si>
  <si>
    <t>Gas and Electric Cooking Spare Parts</t>
  </si>
  <si>
    <t>Cooking Spare Parts</t>
  </si>
  <si>
    <t>SAFETY THERMOSTAT; 175°C (PNC 0CA093)</t>
  </si>
  <si>
    <t>0CA093</t>
  </si>
  <si>
    <t>73.10</t>
  </si>
  <si>
    <t>Gas and Electric Cooking Spare Parts</t>
  </si>
  <si>
    <t>Cooking Spare Parts</t>
  </si>
  <si>
    <t>SAFETY THERMOSTAT; 180 C (PNC 0K4981)</t>
  </si>
  <si>
    <t>0K4981</t>
  </si>
  <si>
    <t>331.20</t>
  </si>
  <si>
    <t>Gas and Electric Cooking Spare Parts</t>
  </si>
  <si>
    <t>Stott Benham Spare Parts</t>
  </si>
  <si>
    <t>SAFETY THERMOSTAT; 180°C (PNC 0K5143)</t>
  </si>
  <si>
    <t>0K5143</t>
  </si>
  <si>
    <t>199.10</t>
  </si>
  <si>
    <t>Gas and Electric Cooking Spare Parts</t>
  </si>
  <si>
    <t>Stott Benham Spare Parts</t>
  </si>
  <si>
    <t>SAFETY THERMOSTAT; 230 C (PNC 005299)</t>
  </si>
  <si>
    <t>005299</t>
  </si>
  <si>
    <t>Gas and Electric Cooking Spare Parts</t>
  </si>
  <si>
    <t>Cooking Spare Parts</t>
  </si>
  <si>
    <t>SAFETY THERMOSTAT; 275 C (PNC 0K4964)</t>
  </si>
  <si>
    <t>0K4964</t>
  </si>
  <si>
    <t>259.10</t>
  </si>
  <si>
    <t>Gas and Electric Cooking Spare Parts</t>
  </si>
  <si>
    <t>Marine Therma Spare Parts</t>
  </si>
  <si>
    <t>SAFETY THERMOSTAT; 275 C (PNC 0K5117)</t>
  </si>
  <si>
    <t>0K5117</t>
  </si>
  <si>
    <t>Gas and Electric Cooking Spare Parts</t>
  </si>
  <si>
    <t>Marine Therma Spare Parts</t>
  </si>
  <si>
    <t>SAFETY THERMOSTAT; 295°C (PNC 0G6298)</t>
  </si>
  <si>
    <t>0G6298</t>
  </si>
  <si>
    <t>192.20</t>
  </si>
  <si>
    <t>Gas and Electric Cooking Spare Parts</t>
  </si>
  <si>
    <t>Stott Benham Spare Parts</t>
  </si>
  <si>
    <t>SAFETY THERMOSTAT; 3-PH; 175°C (PNC 0CA573)</t>
  </si>
  <si>
    <t>0CA573</t>
  </si>
  <si>
    <t>242.00</t>
  </si>
  <si>
    <t>Gas and Electric Cooking Spare Parts</t>
  </si>
  <si>
    <t>Cooking Spare Parts</t>
  </si>
  <si>
    <t>SAFETY THERMOSTAT; 320 C (PNC 0H6136)</t>
  </si>
  <si>
    <t>0H6136</t>
  </si>
  <si>
    <t>322.60</t>
  </si>
  <si>
    <t>Gas and Electric Cooking Spare Parts</t>
  </si>
  <si>
    <t>Cooking Spare Parts</t>
  </si>
  <si>
    <t>SAFETY THERMOSTAT; 338 C (PNC 006314)</t>
  </si>
  <si>
    <t>006314</t>
  </si>
  <si>
    <t>322.60</t>
  </si>
  <si>
    <t>Gas and Electric Cooking Spare Parts</t>
  </si>
  <si>
    <t>Cooking Spare Parts</t>
  </si>
  <si>
    <t>SAFETY THERMOSTAT; 340 C (PNC 058222)</t>
  </si>
  <si>
    <t>058222</t>
  </si>
  <si>
    <t>Gas and Electric Cooking Spare Parts</t>
  </si>
  <si>
    <t>Cooking Spare Parts</t>
  </si>
  <si>
    <t>SAFETY THERMOSTAT; 357°C (PNC 0C8887)</t>
  </si>
  <si>
    <t>0C8887</t>
  </si>
  <si>
    <t>188.80</t>
  </si>
  <si>
    <t>Gas and Electric Cooking Spare Parts</t>
  </si>
  <si>
    <t>High Speed Panini Grill Spare Parts</t>
  </si>
  <si>
    <t>SAFETY THERMOSTAT; 360°C (PNC 0H9835)</t>
  </si>
  <si>
    <t>0H9835</t>
  </si>
  <si>
    <t>171.60</t>
  </si>
  <si>
    <t>Gas and Electric Cooking Spare Parts</t>
  </si>
  <si>
    <t>Marine Therma Spare Parts</t>
  </si>
  <si>
    <t>SAFETY THERMOSTAT; 500 C (PNC 004108)</t>
  </si>
  <si>
    <t>004108</t>
  </si>
  <si>
    <t>159.80</t>
  </si>
  <si>
    <t>Gas and Electric Cooking Spare Parts</t>
  </si>
  <si>
    <t>Cooking Spare Parts</t>
  </si>
  <si>
    <t>SAFETY THERMOSTAT; 5532522853 (PNC 0C3191)</t>
  </si>
  <si>
    <t>0C3191</t>
  </si>
  <si>
    <t>248.80</t>
  </si>
  <si>
    <t>Gas and Electric Cooking Spare Parts</t>
  </si>
  <si>
    <t>Cooking Spare Parts</t>
  </si>
  <si>
    <t>SAFETY THERMOSTAT; 80° C (PNC 0C4176)</t>
  </si>
  <si>
    <t>0C4176</t>
  </si>
  <si>
    <t>42.90</t>
  </si>
  <si>
    <t>Gas and Electric Cooking Spare Parts</t>
  </si>
  <si>
    <t>Cooking Spare Parts</t>
  </si>
  <si>
    <t>SAFETY THERMOSTAT; UL (PNC 0G3044)</t>
  </si>
  <si>
    <t>0G3044</t>
  </si>
  <si>
    <t>382.70</t>
  </si>
  <si>
    <t>Gas and Electric Cooking Spare Parts</t>
  </si>
  <si>
    <t>Stott Benham Spare Parts</t>
  </si>
  <si>
    <t>SAFETY THERMOSTAT;FOR BASKET;5111995050 (PNC 0KK157)</t>
  </si>
  <si>
    <t>0KK157</t>
  </si>
  <si>
    <t>409.00</t>
  </si>
  <si>
    <t>Gas and Electric Cooking Spare Parts</t>
  </si>
  <si>
    <t>Stott Benham Spare Parts</t>
  </si>
  <si>
    <t>SAFETY VALVE (PNC 004863)</t>
  </si>
  <si>
    <t>004863</t>
  </si>
  <si>
    <t>363.80</t>
  </si>
  <si>
    <t>Gas and Electric Cooking Spare Parts</t>
  </si>
  <si>
    <t>Cooking Spare Parts</t>
  </si>
  <si>
    <t>SAFETY VALVE (PNC 005483)</t>
  </si>
  <si>
    <t>005483</t>
  </si>
  <si>
    <t>Gas and Electric Cooking Spare Parts</t>
  </si>
  <si>
    <t>Cooking Spare Parts</t>
  </si>
  <si>
    <t>SAFETY VALVE (PNC 055348)</t>
  </si>
  <si>
    <t>055348</t>
  </si>
  <si>
    <t>124.20</t>
  </si>
  <si>
    <t>Gas and Electric Cooking Spare Parts</t>
  </si>
  <si>
    <t>Cooking Spare Parts</t>
  </si>
  <si>
    <t>SAFETY VALVE (PNC 0C0830)</t>
  </si>
  <si>
    <t>0C0830</t>
  </si>
  <si>
    <t>621.60</t>
  </si>
  <si>
    <t>Gas and Electric Cooking Spare Parts</t>
  </si>
  <si>
    <t>Cooking Spare Parts</t>
  </si>
  <si>
    <t>SAFETY VALVE (PNC 0G4096)</t>
  </si>
  <si>
    <t>0G4096</t>
  </si>
  <si>
    <t>482.20</t>
  </si>
  <si>
    <t>Gas and Electric Cooking Spare Parts</t>
  </si>
  <si>
    <t>Stott Benham Spare Parts</t>
  </si>
  <si>
    <t>SAFETY VALVE (PNC 0H6302)</t>
  </si>
  <si>
    <t>0H6302</t>
  </si>
  <si>
    <t>436.00</t>
  </si>
  <si>
    <t>Gas and Electric Cooking Spare Parts</t>
  </si>
  <si>
    <t>Cooking Spare Parts</t>
  </si>
  <si>
    <t>SAFETY VALVE (PNC 0K3436)</t>
  </si>
  <si>
    <t>0K3436</t>
  </si>
  <si>
    <t>605.70</t>
  </si>
  <si>
    <t>Gas and Electric Cooking Spare Parts</t>
  </si>
  <si>
    <t>Cooking Spare Parts</t>
  </si>
  <si>
    <t>SAFETY VALVE (PNC 0K5756)</t>
  </si>
  <si>
    <t>0K5756</t>
  </si>
  <si>
    <t>362.10</t>
  </si>
  <si>
    <t>Gas and Electric Cooking Spare Parts</t>
  </si>
  <si>
    <t>Stott Benham Spare Parts</t>
  </si>
  <si>
    <t>SAFETY VALVE BY WEIGHT 3/4' (PNC 0C3180)</t>
  </si>
  <si>
    <t>0C3180</t>
  </si>
  <si>
    <t>1139.40</t>
  </si>
  <si>
    <t>Gas and Electric Cooking Spare Parts</t>
  </si>
  <si>
    <t>Cooking Spare Parts</t>
  </si>
  <si>
    <t>SAFETY VALVE CPL.; DV2 110 C (PNC 0K5235)</t>
  </si>
  <si>
    <t>0K5235</t>
  </si>
  <si>
    <t>2282.30</t>
  </si>
  <si>
    <t>Gas and Electric Cooking Spare Parts</t>
  </si>
  <si>
    <t>Stott Benham Spare Parts</t>
  </si>
  <si>
    <t>SAFETY VALVE GP 110 (M18) (PNC 0T4342)</t>
  </si>
  <si>
    <t>0T4342</t>
  </si>
  <si>
    <t>189.20</t>
  </si>
  <si>
    <t>Gas and Electric Cooking Spare Parts</t>
  </si>
  <si>
    <t>Stott Benham Spare Parts</t>
  </si>
  <si>
    <t>SAFETY VALVE GP 110 MIT ZüNDSI. (PNC 0T4341)</t>
  </si>
  <si>
    <t>0T4341</t>
  </si>
  <si>
    <t>175.10</t>
  </si>
  <si>
    <t>Gas and Electric Cooking Spare Parts</t>
  </si>
  <si>
    <t>Stott Benham Spare Parts</t>
  </si>
  <si>
    <t>SAFETY VALVE; 0-4 BAR (PNC 0G6932)</t>
  </si>
  <si>
    <t>0G6932</t>
  </si>
  <si>
    <t>3861.00</t>
  </si>
  <si>
    <t>Gas and Electric Cooking Spare Parts</t>
  </si>
  <si>
    <t>Stott Benham Spare Parts</t>
  </si>
  <si>
    <t>SAFETY VALVE; 0-5BAR (PNC 0G3990)</t>
  </si>
  <si>
    <t>0G3990</t>
  </si>
  <si>
    <t>1313.50</t>
  </si>
  <si>
    <t>Gas and Electric Cooking Spare Parts</t>
  </si>
  <si>
    <t>Stott Benham Spare Parts</t>
  </si>
  <si>
    <t>SAFETY VALVE; 0-5BAR 1'1/4 (PNC 002312)</t>
  </si>
  <si>
    <t>002312</t>
  </si>
  <si>
    <t>586.90</t>
  </si>
  <si>
    <t>Gas and Electric Cooking Spare Parts</t>
  </si>
  <si>
    <t>Cooking Spare Parts</t>
  </si>
  <si>
    <t>SAFETY VALVE; 0-6 BAR (PNC 0G3913)</t>
  </si>
  <si>
    <t>0G3913</t>
  </si>
  <si>
    <t>731.00</t>
  </si>
  <si>
    <t>Gas and Electric Cooking Spare Parts</t>
  </si>
  <si>
    <t>Stott Benham Spare Parts</t>
  </si>
  <si>
    <t>SAFETY VALVE; 0-9 BAR (PNC 0G3902)</t>
  </si>
  <si>
    <t>0G3902</t>
  </si>
  <si>
    <t>731.00</t>
  </si>
  <si>
    <t>Gas and Electric Cooking Spare Parts</t>
  </si>
  <si>
    <t>Stott Benham Spare Parts</t>
  </si>
  <si>
    <t>SAFETY VALVE; 1 1/2' (PNC 0C7075)</t>
  </si>
  <si>
    <t>0C7075</t>
  </si>
  <si>
    <t>1245.80</t>
  </si>
  <si>
    <t>Gas and Electric Cooking Spare Parts</t>
  </si>
  <si>
    <t>Cooking Spare Parts</t>
  </si>
  <si>
    <t>SAFETY VALVE; 1-3BAR 1/2' (PNC 0K5784)</t>
  </si>
  <si>
    <t>0K5784</t>
  </si>
  <si>
    <t>290.00</t>
  </si>
  <si>
    <t>Gas and Electric Cooking Spare Parts</t>
  </si>
  <si>
    <t>Stott Benham Spare Parts</t>
  </si>
  <si>
    <t>SAFETY VALVE; 1-7BAR 3/4' (PNC 0K5783)</t>
  </si>
  <si>
    <t>0K5783</t>
  </si>
  <si>
    <t>425.60</t>
  </si>
  <si>
    <t>Gas and Electric Cooking Spare Parts</t>
  </si>
  <si>
    <t>Stott Benham Spare Parts</t>
  </si>
  <si>
    <t>SAFETY VALVE; 1'F (PNC 059663)</t>
  </si>
  <si>
    <t>059663</t>
  </si>
  <si>
    <t>1010.80</t>
  </si>
  <si>
    <t>Gas and Electric Cooking Spare Parts</t>
  </si>
  <si>
    <t>Cooking Spare Parts</t>
  </si>
  <si>
    <t>SAFETY VALVE; 1/2' X 1/2'; TBOT (PNC 0G5631)</t>
  </si>
  <si>
    <t>0G5631</t>
  </si>
  <si>
    <t>636.60</t>
  </si>
  <si>
    <t>Gas and Electric Cooking Spare Parts</t>
  </si>
  <si>
    <t>Stott Benham Spare Parts</t>
  </si>
  <si>
    <t>SAFETY VALVE; 1/2'X1'-1.7BAR; BOT (PNC 0G4742)</t>
  </si>
  <si>
    <t>0G4742</t>
  </si>
  <si>
    <t>619.50</t>
  </si>
  <si>
    <t>Gas and Electric Cooking Spare Parts</t>
  </si>
  <si>
    <t>Stott Benham Spare Parts</t>
  </si>
  <si>
    <t>SAFETY VALVE; 2-0 BAR 3/4' (PNC 0H9954)</t>
  </si>
  <si>
    <t>0H9954</t>
  </si>
  <si>
    <t>401.50</t>
  </si>
  <si>
    <t>Gas and Electric Cooking Spare Parts</t>
  </si>
  <si>
    <t>Marine Therma Spare Parts</t>
  </si>
  <si>
    <t>SAFETY VALVE; LID 0-4 BAR (PNC 0G3905)</t>
  </si>
  <si>
    <t>0G3905</t>
  </si>
  <si>
    <t>Gas and Electric Cooking Spare Parts</t>
  </si>
  <si>
    <t>Stott Benham Spare Parts</t>
  </si>
  <si>
    <t>SAFETY VALVE+ DECLARATION (PNC 053929)</t>
  </si>
  <si>
    <t>053929</t>
  </si>
  <si>
    <t>Gas and Electric Cooking Spare Parts</t>
  </si>
  <si>
    <t>Cooking Spare Parts</t>
  </si>
  <si>
    <t>SAFTH TO STIRRING SYSTEM (PNC 0T0418)</t>
  </si>
  <si>
    <t>0T0418</t>
  </si>
  <si>
    <t>367.20</t>
  </si>
  <si>
    <t>Gas and Electric Cooking Spare Parts</t>
  </si>
  <si>
    <t>Stott Benham Spare Parts</t>
  </si>
  <si>
    <t>SALAMANDER BURNER REF 20500585 (PNC 0M0892)</t>
  </si>
  <si>
    <t>0M0892</t>
  </si>
  <si>
    <t>844.30</t>
  </si>
  <si>
    <t>Gas and Electric Cooking Spare Parts</t>
  </si>
  <si>
    <t>Therma Spare Parts</t>
  </si>
  <si>
    <t>SALAMANDER ELEMENT; 230V-2000W (PNC 0M0709)</t>
  </si>
  <si>
    <t>0M0709</t>
  </si>
  <si>
    <t>425.60</t>
  </si>
  <si>
    <t>Gas and Electric Cooking Spare Parts</t>
  </si>
  <si>
    <t>Therma Spare Parts</t>
  </si>
  <si>
    <t>SALAMANDER HANDLE (PNC 0TTN13)</t>
  </si>
  <si>
    <t>0TTN13</t>
  </si>
  <si>
    <t>Gas and Electric Cooking Spare Parts</t>
  </si>
  <si>
    <t>Therma Spare Parts</t>
  </si>
  <si>
    <t>SALAMANDER PILOT (PNC 0M2822)</t>
  </si>
  <si>
    <t>0M2822</t>
  </si>
  <si>
    <t>353.50</t>
  </si>
  <si>
    <t>Gas and Electric Cooking Spare Parts</t>
  </si>
  <si>
    <t>Therma Spare Parts</t>
  </si>
  <si>
    <t>SALZ-DOSIERGERAET (PNC 0T1480)</t>
  </si>
  <si>
    <t>0T1480</t>
  </si>
  <si>
    <t>41.20</t>
  </si>
  <si>
    <t>Gas and Electric Cooking Spare Parts</t>
  </si>
  <si>
    <t>Stott Benham Spare Parts</t>
  </si>
  <si>
    <t>SAMPLE FOR THERMA FACTORY (PNC 0TTAB2)</t>
  </si>
  <si>
    <t>0TTAB2</t>
  </si>
  <si>
    <t>Gas and Electric Cooking Spare Parts</t>
  </si>
  <si>
    <t>Cooking Spare Parts</t>
  </si>
  <si>
    <t>SAMPLE FOR THERMA FACTORY (PNC 0TTAB3)</t>
  </si>
  <si>
    <t>0TTAB3</t>
  </si>
  <si>
    <t>Gas and Electric Cooking Spare Parts</t>
  </si>
  <si>
    <t>Cooking Spare Parts</t>
  </si>
  <si>
    <t>SAMPLE FOR THERMA FACTORY (PNC 0TTAB4)</t>
  </si>
  <si>
    <t>0TTAB4</t>
  </si>
  <si>
    <t>Gas and Electric Cooking Spare Parts</t>
  </si>
  <si>
    <t>Cooking Spare Parts</t>
  </si>
  <si>
    <t>SAMPLES FOR THERMA FACTORY (PNC 0TTAB1)</t>
  </si>
  <si>
    <t>0TTAB1</t>
  </si>
  <si>
    <t>Gas and Electric Cooking Spare Parts</t>
  </si>
  <si>
    <t>Cooking Spare Parts</t>
  </si>
  <si>
    <t>SANDVIC COUPLING CNS D38X20 (PNC 0T2196)</t>
  </si>
  <si>
    <t>0T2196</t>
  </si>
  <si>
    <t>75.70</t>
  </si>
  <si>
    <t>Gas and Electric Cooking Spare Parts</t>
  </si>
  <si>
    <t>Stott Benham Spare Parts</t>
  </si>
  <si>
    <t>SAUSAGE SKEWER (PNC 0M2687)</t>
  </si>
  <si>
    <t>0M2687</t>
  </si>
  <si>
    <t>264.30</t>
  </si>
  <si>
    <t>Gas and Electric Cooking Spare Parts</t>
  </si>
  <si>
    <t>Therma Spare Parts</t>
  </si>
  <si>
    <t>SCALE RING 130 - 370 GRAD FOR (PNC 0T4442)</t>
  </si>
  <si>
    <t>0T4442</t>
  </si>
  <si>
    <t>13.40</t>
  </si>
  <si>
    <t>Gas and Electric Cooking Spare Parts</t>
  </si>
  <si>
    <t>Stott Benham Spare Parts</t>
  </si>
  <si>
    <t>SCALE RING 30 - 110 DEGREE FOR (PNC 0T4440)</t>
  </si>
  <si>
    <t>0T4440</t>
  </si>
  <si>
    <t>13.40</t>
  </si>
  <si>
    <t>Gas and Electric Cooking Spare Parts</t>
  </si>
  <si>
    <t>Stott Benham Spare Parts</t>
  </si>
  <si>
    <t>SCALE RING 50 - 300 DEGREE FOR (PNC 0T4441)</t>
  </si>
  <si>
    <t>0T4441</t>
  </si>
  <si>
    <t>26.10</t>
  </si>
  <si>
    <t>Gas and Electric Cooking Spare Parts</t>
  </si>
  <si>
    <t>Stott Benham Spare Parts</t>
  </si>
  <si>
    <t>SCALE RING; KNOB (PNC 0G6814)</t>
  </si>
  <si>
    <t>0G6814</t>
  </si>
  <si>
    <t>9.40</t>
  </si>
  <si>
    <t>Gas and Electric Cooking Spare Parts</t>
  </si>
  <si>
    <t>Stott Benham Spare Parts</t>
  </si>
  <si>
    <t>SCATOLA FUSTELLATA EGC DETERGENTE (PNC 0C9514)</t>
  </si>
  <si>
    <t>0C9514</t>
  </si>
  <si>
    <t>51.00</t>
  </si>
  <si>
    <t>Gas and Electric Cooking Spare Parts</t>
  </si>
  <si>
    <t>High Speed Panini Grill Spare Parts</t>
  </si>
  <si>
    <t>SCATOLA IMBALLO; 280X35X340; AMERICANA * (PNC 0C9512)</t>
  </si>
  <si>
    <t>0C9512</t>
  </si>
  <si>
    <t>47.90</t>
  </si>
  <si>
    <t>Gas and Electric Cooking Spare Parts</t>
  </si>
  <si>
    <t>High Speed Panini Grill Spare Parts</t>
  </si>
  <si>
    <t>SCATOLA IMBALLO; 280X80X340; AMERICANA * (PNC 0C9513)</t>
  </si>
  <si>
    <t>0C9513</t>
  </si>
  <si>
    <t>49.60</t>
  </si>
  <si>
    <t>Gas and Electric Cooking Spare Parts</t>
  </si>
  <si>
    <t>High Speed Panini Grill Spare Parts</t>
  </si>
  <si>
    <t>SCATOLA IMBALLO;340X280X160H; AMERICANA* (PNC 0C9511)</t>
  </si>
  <si>
    <t>0C9511</t>
  </si>
  <si>
    <t>52.00</t>
  </si>
  <si>
    <t>Gas and Electric Cooking Spare Parts</t>
  </si>
  <si>
    <t>High Speed Panini Grill Spare Parts</t>
  </si>
  <si>
    <t>SCATOLA PER VASCHETTA ALTA (6) * (PNC 093745)</t>
  </si>
  <si>
    <t>093745</t>
  </si>
  <si>
    <t>29.50</t>
  </si>
  <si>
    <t>Gas and Electric Cooking Spare Parts</t>
  </si>
  <si>
    <t>High Speed Panini Grill Spare Parts</t>
  </si>
  <si>
    <t>SCATOLA PER VASCHETTA BASSA (8) * (PNC 093746)</t>
  </si>
  <si>
    <t>093746</t>
  </si>
  <si>
    <t>28.30</t>
  </si>
  <si>
    <t>Gas and Electric Cooking Spare Parts</t>
  </si>
  <si>
    <t>High Speed Panini Grill Spare Parts</t>
  </si>
  <si>
    <t>SCHABER FUER KNOEPFLIS (PNC 0T2231)</t>
  </si>
  <si>
    <t>0T2231</t>
  </si>
  <si>
    <t>Gas and Electric Cooking Spare Parts</t>
  </si>
  <si>
    <t>Stott Benham Spare Parts</t>
  </si>
  <si>
    <t>SCHALTEL. GRUEN SV/KT (PNC 0T1674)</t>
  </si>
  <si>
    <t>0T1674</t>
  </si>
  <si>
    <t>65.60</t>
  </si>
  <si>
    <t>Gas and Electric Cooking Spare Parts</t>
  </si>
  <si>
    <t>Cooking Spare Parts</t>
  </si>
  <si>
    <t>SCHALTELEM. ROT SV/KT (PNC 0T1675)</t>
  </si>
  <si>
    <t>0T1675</t>
  </si>
  <si>
    <t>64.90</t>
  </si>
  <si>
    <t>Gas and Electric Cooking Spare Parts</t>
  </si>
  <si>
    <t>Cooking Spare Parts</t>
  </si>
  <si>
    <t>SCHALTER (PNC 0T1457)</t>
  </si>
  <si>
    <t>0T1457</t>
  </si>
  <si>
    <t>32.40</t>
  </si>
  <si>
    <t>Gas and Electric Cooking Spare Parts</t>
  </si>
  <si>
    <t>Stott Benham Spare Parts</t>
  </si>
  <si>
    <t>SCHARNIER (PNC 0T0356)</t>
  </si>
  <si>
    <t>0T0356</t>
  </si>
  <si>
    <t>2.50</t>
  </si>
  <si>
    <t>Gas and Electric Cooking Spare Parts</t>
  </si>
  <si>
    <t>Stott Benham Spare Parts</t>
  </si>
  <si>
    <t>SCHARNIER (PNC 0T0357)</t>
  </si>
  <si>
    <t>0T0357</t>
  </si>
  <si>
    <t>47.40</t>
  </si>
  <si>
    <t>Gas and Electric Cooking Spare Parts</t>
  </si>
  <si>
    <t>Stott Benham Spare Parts</t>
  </si>
  <si>
    <t>SCHARNIER (PNC 0T0358)</t>
  </si>
  <si>
    <t>0T0358</t>
  </si>
  <si>
    <t>47.40</t>
  </si>
  <si>
    <t>Gas and Electric Cooking Spare Parts</t>
  </si>
  <si>
    <t>Stott Benham Spare Parts</t>
  </si>
  <si>
    <t>SCHARNIER (PNC 0T3430)</t>
  </si>
  <si>
    <t>0T3430</t>
  </si>
  <si>
    <t>243.70</t>
  </si>
  <si>
    <t>Gas and Electric Cooking Spare Parts</t>
  </si>
  <si>
    <t>Stott Benham Spare Parts</t>
  </si>
  <si>
    <t>SCHARNIER (PNC 0T3452)</t>
  </si>
  <si>
    <t>0T3452</t>
  </si>
  <si>
    <t>147.60</t>
  </si>
  <si>
    <t>Gas and Electric Cooking Spare Parts</t>
  </si>
  <si>
    <t>Stott Benham Spare Parts</t>
  </si>
  <si>
    <t>SCHARNIER (PNC 0T4914)</t>
  </si>
  <si>
    <t>0T4914</t>
  </si>
  <si>
    <t>47.40</t>
  </si>
  <si>
    <t>Gas and Electric Cooking Spare Parts</t>
  </si>
  <si>
    <t>Stott Benham Spare Parts</t>
  </si>
  <si>
    <t>SCHARNIER (PNC 0T4915)</t>
  </si>
  <si>
    <t>0T4915</t>
  </si>
  <si>
    <t>47.40</t>
  </si>
  <si>
    <t>Gas and Electric Cooking Spare Parts</t>
  </si>
  <si>
    <t>Stott Benham Spare Parts</t>
  </si>
  <si>
    <t>SCHARNIERLASCHE (PNC 0K4250)</t>
  </si>
  <si>
    <t>0K4250</t>
  </si>
  <si>
    <t>196.40</t>
  </si>
  <si>
    <t>Gas and Electric Cooking Spare Parts</t>
  </si>
  <si>
    <t>Stott Benham Spare Parts</t>
  </si>
  <si>
    <t>SCHAUGLAS (PNC 0H0531)</t>
  </si>
  <si>
    <t>0H0531</t>
  </si>
  <si>
    <t>25.90</t>
  </si>
  <si>
    <t>Gas and Electric Cooking Spare Parts</t>
  </si>
  <si>
    <t>Cooking Spare Parts</t>
  </si>
  <si>
    <t>SCHEIBE (PNC 0T1394)</t>
  </si>
  <si>
    <t>0T1394</t>
  </si>
  <si>
    <t>20.80</t>
  </si>
  <si>
    <t>Gas and Electric Cooking Spare Parts</t>
  </si>
  <si>
    <t>Stott Benham Spare Parts</t>
  </si>
  <si>
    <t>SCHEIBE (PNC 0T1423)</t>
  </si>
  <si>
    <t>0T1423</t>
  </si>
  <si>
    <t>5.90</t>
  </si>
  <si>
    <t>Gas and Electric Cooking Spare Parts</t>
  </si>
  <si>
    <t>Stott Benham Spare Parts</t>
  </si>
  <si>
    <t>SCHEIBE DXF7 (PNC 0T2056)</t>
  </si>
  <si>
    <t>0T2056</t>
  </si>
  <si>
    <t>96.40</t>
  </si>
  <si>
    <t>Gas and Electric Cooking Spare Parts</t>
  </si>
  <si>
    <t>Stott Benham Spare Parts</t>
  </si>
  <si>
    <t>SCHEIBE M8 (PNC 0T0649)</t>
  </si>
  <si>
    <t>0T0649</t>
  </si>
  <si>
    <t>1.30</t>
  </si>
  <si>
    <t>Gas and Electric Cooking Spare Parts</t>
  </si>
  <si>
    <t>Stott Benham Spare Parts</t>
  </si>
  <si>
    <t>SCHEIBE POLYAMID (PNC 0K4172)</t>
  </si>
  <si>
    <t>0K4172</t>
  </si>
  <si>
    <t>32.40</t>
  </si>
  <si>
    <t>Gas and Electric Cooking Spare Parts</t>
  </si>
  <si>
    <t>Stott Benham Spare Parts</t>
  </si>
  <si>
    <t>SCHIENE (PNC 0T0425)</t>
  </si>
  <si>
    <t>0T0425</t>
  </si>
  <si>
    <t>163.90</t>
  </si>
  <si>
    <t>Gas and Electric Cooking Spare Parts</t>
  </si>
  <si>
    <t>Stott Benham Spare Parts</t>
  </si>
  <si>
    <t>SCHLAUCH (PNC 0KD906)</t>
  </si>
  <si>
    <t>0KD906</t>
  </si>
  <si>
    <t>2.40</t>
  </si>
  <si>
    <t>Gas and Electric Cooking Spare Parts</t>
  </si>
  <si>
    <t>Stott Benham Spare Parts</t>
  </si>
  <si>
    <t>SCHLAUCHLEITUNG (PNC 0T0457)</t>
  </si>
  <si>
    <t>0T0457</t>
  </si>
  <si>
    <t>108.10</t>
  </si>
  <si>
    <t>Gas and Electric Cooking Spare Parts</t>
  </si>
  <si>
    <t>Stott Benham Spare Parts</t>
  </si>
  <si>
    <t>SCHLIESSRIEGEL (PNC 0T1471)</t>
  </si>
  <si>
    <t>0T1471</t>
  </si>
  <si>
    <t>31.60</t>
  </si>
  <si>
    <t>Gas and Electric Cooking Spare Parts</t>
  </si>
  <si>
    <t>Stott Benham Spare Parts</t>
  </si>
  <si>
    <t>SCHLITTENMANTEL KOMPL. (PNC 0T2586)</t>
  </si>
  <si>
    <t>0T2586</t>
  </si>
  <si>
    <t>1500.90</t>
  </si>
  <si>
    <t>Gas and Electric Cooking Spare Parts</t>
  </si>
  <si>
    <t>Stott Benham Spare Parts</t>
  </si>
  <si>
    <t>SCHLOSS (PNC 0T3129)</t>
  </si>
  <si>
    <t>0T3129</t>
  </si>
  <si>
    <t>180.20</t>
  </si>
  <si>
    <t>Gas and Electric Cooking Spare Parts</t>
  </si>
  <si>
    <t>Stott Benham Spare Parts</t>
  </si>
  <si>
    <t>SCHLOSSRIEGEL ZU CS20 (PNC 0T3936)</t>
  </si>
  <si>
    <t>0T3936</t>
  </si>
  <si>
    <t>134.50</t>
  </si>
  <si>
    <t>Gas and Electric Cooking Spare Parts</t>
  </si>
  <si>
    <t>Cooking Spare Parts</t>
  </si>
  <si>
    <t>SCHNECKE (PNC 0T4657)</t>
  </si>
  <si>
    <t>0T4657</t>
  </si>
  <si>
    <t>170.40</t>
  </si>
  <si>
    <t>Gas and Electric Cooking Spare Parts</t>
  </si>
  <si>
    <t>Stott Benham Spare Parts</t>
  </si>
  <si>
    <t>SCHNEIDBRETT (PNC 0T1771)</t>
  </si>
  <si>
    <t>0T1771</t>
  </si>
  <si>
    <t>189.20</t>
  </si>
  <si>
    <t>Gas and Electric Cooking Spare Parts</t>
  </si>
  <si>
    <t>Stott Benham Spare Parts</t>
  </si>
  <si>
    <t>SCHNEIDBRETT (PNC 0T3375)</t>
  </si>
  <si>
    <t>0T3375</t>
  </si>
  <si>
    <t>585.20</t>
  </si>
  <si>
    <t>Gas and Electric Cooking Spare Parts</t>
  </si>
  <si>
    <t>Stott Benham Spare Parts</t>
  </si>
  <si>
    <t>SCHNEIDRING (PNC 0KD917)</t>
  </si>
  <si>
    <t>0KD917</t>
  </si>
  <si>
    <t>2.40</t>
  </si>
  <si>
    <t>Gas and Electric Cooking Spare Parts</t>
  </si>
  <si>
    <t>Stott Benham Spare Parts</t>
  </si>
  <si>
    <t>SCHRAUBE (PNC 0T0585)</t>
  </si>
  <si>
    <t>0T0585</t>
  </si>
  <si>
    <t>1.30</t>
  </si>
  <si>
    <t>Gas and Electric Cooking Spare Parts</t>
  </si>
  <si>
    <t>Stott Benham Spare Parts</t>
  </si>
  <si>
    <t>SCHRAUBE (PNC 0T1474)</t>
  </si>
  <si>
    <t>0T1474</t>
  </si>
  <si>
    <t>31.70</t>
  </si>
  <si>
    <t>Gas and Electric Cooking Spare Parts</t>
  </si>
  <si>
    <t>Stott Benham Spare Parts</t>
  </si>
  <si>
    <t>SCHRAUBE (PNC 0T3800)</t>
  </si>
  <si>
    <t>0T3800</t>
  </si>
  <si>
    <t>10.70</t>
  </si>
  <si>
    <t>Gas and Electric Cooking Spare Parts</t>
  </si>
  <si>
    <t>Stott Benham Spare Parts</t>
  </si>
  <si>
    <t>SCHRAUBE 6KT M5X6 (PNC 0T1776)</t>
  </si>
  <si>
    <t>0T1776</t>
  </si>
  <si>
    <t>2.90</t>
  </si>
  <si>
    <t>Gas and Electric Cooking Spare Parts</t>
  </si>
  <si>
    <t>Stott Benham Spare Parts</t>
  </si>
  <si>
    <t>SCHRAUBFUESSE (PNC 0T3432)</t>
  </si>
  <si>
    <t>0T3432</t>
  </si>
  <si>
    <t>17.00</t>
  </si>
  <si>
    <t>Gas and Electric Cooking Spare Parts</t>
  </si>
  <si>
    <t>Stott Benham Spare Parts</t>
  </si>
  <si>
    <t>SCHUBLADE (PNC 0T0351)</t>
  </si>
  <si>
    <t>0T0351</t>
  </si>
  <si>
    <t>248.80</t>
  </si>
  <si>
    <t>Gas and Electric Cooking Spare Parts</t>
  </si>
  <si>
    <t>Stott Benham Spare Parts</t>
  </si>
  <si>
    <t>SCHUBLADE (PNC 0T0352)</t>
  </si>
  <si>
    <t>0T0352</t>
  </si>
  <si>
    <t>216.20</t>
  </si>
  <si>
    <t>Gas and Electric Cooking Spare Parts</t>
  </si>
  <si>
    <t>Stott Benham Spare Parts</t>
  </si>
  <si>
    <t>SCHUBLADEN-SET (PNC 0T5036)</t>
  </si>
  <si>
    <t>0T5036</t>
  </si>
  <si>
    <t>5714.30</t>
  </si>
  <si>
    <t>Gas and Electric Cooking Spare Parts</t>
  </si>
  <si>
    <t>Stott Benham Spare Parts</t>
  </si>
  <si>
    <t>SCHUBLADENFRONT (PNC 0T5033)</t>
  </si>
  <si>
    <t>0T5033</t>
  </si>
  <si>
    <t>990.10</t>
  </si>
  <si>
    <t>Gas and Electric Cooking Spare Parts</t>
  </si>
  <si>
    <t>Stott Benham Spare Parts</t>
  </si>
  <si>
    <t>SCHUBLADENFRONT (PNC 0T5034)</t>
  </si>
  <si>
    <t>0T5034</t>
  </si>
  <si>
    <t>1547.80</t>
  </si>
  <si>
    <t>Gas and Electric Cooking Spare Parts</t>
  </si>
  <si>
    <t>Stott Benham Spare Parts</t>
  </si>
  <si>
    <t>SCHUETZ (PNC 0T1424)</t>
  </si>
  <si>
    <t>0T1424</t>
  </si>
  <si>
    <t>175.00</t>
  </si>
  <si>
    <t>Gas and Electric Cooking Spare Parts</t>
  </si>
  <si>
    <t>Stott Benham Spare Parts</t>
  </si>
  <si>
    <t>SCHWEISSBOGEN CNS 3D (PNC 0T2192)</t>
  </si>
  <si>
    <t>0T2192</t>
  </si>
  <si>
    <t>55.40</t>
  </si>
  <si>
    <t>Gas and Electric Cooking Spare Parts</t>
  </si>
  <si>
    <t>Stott Benham Spare Parts</t>
  </si>
  <si>
    <t>SCOTCH B 120X10M VERT 010640 (PNC 0M2100)</t>
  </si>
  <si>
    <t>0M2100</t>
  </si>
  <si>
    <t>332.90</t>
  </si>
  <si>
    <t>Gas and Electric Cooking Spare Parts</t>
  </si>
  <si>
    <t>Therma Spare Parts</t>
  </si>
  <si>
    <t>SCOTCH B 280X230 CF A GRAIN FIN (PNC 0M2101)</t>
  </si>
  <si>
    <t>0M2101</t>
  </si>
  <si>
    <t>146.90</t>
  </si>
  <si>
    <t>Gas and Electric Cooking Spare Parts</t>
  </si>
  <si>
    <t>Therma Spare Parts</t>
  </si>
  <si>
    <t>SCOTCH WELD DP810 + UGELLO MISC (PNC 0CA595)</t>
  </si>
  <si>
    <t>0CA595</t>
  </si>
  <si>
    <t>216.20</t>
  </si>
  <si>
    <t>Gas and Electric Cooking Spare Parts</t>
  </si>
  <si>
    <t>Cooking Spare Parts</t>
  </si>
  <si>
    <t>SCRAPER (PNC 0C9974)</t>
  </si>
  <si>
    <t>0C9974</t>
  </si>
  <si>
    <t>132.30</t>
  </si>
  <si>
    <t>Gas and Electric Cooking Spare Parts</t>
  </si>
  <si>
    <t>Cooking Spare Parts</t>
  </si>
  <si>
    <t>SCRAPER (PNC 0K5308)</t>
  </si>
  <si>
    <t>0K5308</t>
  </si>
  <si>
    <t>98.80</t>
  </si>
  <si>
    <t>Gas and Electric Cooking Spare Parts</t>
  </si>
  <si>
    <t>Marine Therma Spare Parts</t>
  </si>
  <si>
    <t>SCRAPER (PNC 0T2118)</t>
  </si>
  <si>
    <t>0T2118</t>
  </si>
  <si>
    <t>188.80</t>
  </si>
  <si>
    <t>Gas and Electric Cooking Spare Parts</t>
  </si>
  <si>
    <t>Stott Benham Spare Parts</t>
  </si>
  <si>
    <t>SCRAPER SUPPORT (PNC 0C5555)</t>
  </si>
  <si>
    <t>0C5555</t>
  </si>
  <si>
    <t>6486.50</t>
  </si>
  <si>
    <t>Gas and Electric Cooking Spare Parts</t>
  </si>
  <si>
    <t>Cooking Spare Parts</t>
  </si>
  <si>
    <t>SCRAPER; BOTTOM 300L (PNC 0KL512)</t>
  </si>
  <si>
    <t>0KL512</t>
  </si>
  <si>
    <t>439.30</t>
  </si>
  <si>
    <t>Gas and Electric Cooking Spare Parts</t>
  </si>
  <si>
    <t>Cooking Spare Parts</t>
  </si>
  <si>
    <t>SCRAPER; CPL.; 100 LTR (PNC 0G4221)</t>
  </si>
  <si>
    <t>0G4221</t>
  </si>
  <si>
    <t>1990.60</t>
  </si>
  <si>
    <t>Gas and Electric Cooking Spare Parts</t>
  </si>
  <si>
    <t>Stott Benham Spare Parts</t>
  </si>
  <si>
    <t>SCRAPER; CPL.; 150 LTR (PNC 0G4219)</t>
  </si>
  <si>
    <t>0G4219</t>
  </si>
  <si>
    <t>1904.80</t>
  </si>
  <si>
    <t>Gas and Electric Cooking Spare Parts</t>
  </si>
  <si>
    <t>Stott Benham Spare Parts</t>
  </si>
  <si>
    <t>SCRAPER; CPL.; 200 LTR. (PNC 0G4220)</t>
  </si>
  <si>
    <t>0G4220</t>
  </si>
  <si>
    <t>1577.00</t>
  </si>
  <si>
    <t>Gas and Electric Cooking Spare Parts</t>
  </si>
  <si>
    <t>Stott Benham Spare Parts</t>
  </si>
  <si>
    <t>SCRAPER; CPL.; 60 LTR (PNC 0G4827)</t>
  </si>
  <si>
    <t>0G4827</t>
  </si>
  <si>
    <t>1228.70</t>
  </si>
  <si>
    <t>Gas and Electric Cooking Spare Parts</t>
  </si>
  <si>
    <t>Stott Benham Spare Parts</t>
  </si>
  <si>
    <t>SCRAPER; FOR GRILL (PNC 0C6297)</t>
  </si>
  <si>
    <t>0C6297</t>
  </si>
  <si>
    <t>212.80</t>
  </si>
  <si>
    <t>Gas and Electric Cooking Spare Parts</t>
  </si>
  <si>
    <t>Cooking Spare Parts</t>
  </si>
  <si>
    <t>SCRAPER; HORIZONTAL (PNC 0G5129)</t>
  </si>
  <si>
    <t>0G5129</t>
  </si>
  <si>
    <t>4198.20</t>
  </si>
  <si>
    <t>Gas and Electric Cooking Spare Parts</t>
  </si>
  <si>
    <t>Stott Benham Spare Parts</t>
  </si>
  <si>
    <t>SCRAPER; HORIZONTAL; 100L; BOT-UL (PNC 0G5161)</t>
  </si>
  <si>
    <t>0G5161</t>
  </si>
  <si>
    <t>2666.70</t>
  </si>
  <si>
    <t>Gas and Electric Cooking Spare Parts</t>
  </si>
  <si>
    <t>Stott Benham Spare Parts</t>
  </si>
  <si>
    <t>SCRAPER; HORIZONTAL; 150 L. (PNC 0G7692)</t>
  </si>
  <si>
    <t>0G7692</t>
  </si>
  <si>
    <t>1249.20</t>
  </si>
  <si>
    <t>Gas and Electric Cooking Spare Parts</t>
  </si>
  <si>
    <t>Stott Benham Spare Parts</t>
  </si>
  <si>
    <t>SCRAPER; HORIZONTAL; 150 L. (PNC 0G7719)</t>
  </si>
  <si>
    <t>0G7719</t>
  </si>
  <si>
    <t>Gas and Electric Cooking Spare Parts</t>
  </si>
  <si>
    <t>Stott Benham Spare Parts</t>
  </si>
  <si>
    <t>SCRAPER; HORIZONTAL; 300 L. (PNC 0G7720)</t>
  </si>
  <si>
    <t>0G7720</t>
  </si>
  <si>
    <t>434.10</t>
  </si>
  <si>
    <t>Gas and Electric Cooking Spare Parts</t>
  </si>
  <si>
    <t>Stott Benham Spare Parts</t>
  </si>
  <si>
    <t>SCRAPER; HORIZONTAL; BOT080 UL (PNC 0G5519)</t>
  </si>
  <si>
    <t>0G5519</t>
  </si>
  <si>
    <t>1185.60</t>
  </si>
  <si>
    <t>Gas and Electric Cooking Spare Parts</t>
  </si>
  <si>
    <t>Stott Benham Spare Parts</t>
  </si>
  <si>
    <t>SCRAPER; HORIZONTAL; BOT100 UL (PNC 0G5520)</t>
  </si>
  <si>
    <t>0G5520</t>
  </si>
  <si>
    <t>2677.00</t>
  </si>
  <si>
    <t>Gas and Electric Cooking Spare Parts</t>
  </si>
  <si>
    <t>Stott Benham Spare Parts</t>
  </si>
  <si>
    <t>SCRAPER; HORIZONTAL; BOT150 UL (PNC 0G5521)</t>
  </si>
  <si>
    <t>0G5521</t>
  </si>
  <si>
    <t>1790.30</t>
  </si>
  <si>
    <t>Gas and Electric Cooking Spare Parts</t>
  </si>
  <si>
    <t>Stott Benham Spare Parts</t>
  </si>
  <si>
    <t>SCRAPER; HORIZONTAL; BOT200 UL (PNC 0G5522)</t>
  </si>
  <si>
    <t>0G5522</t>
  </si>
  <si>
    <t>2865.70</t>
  </si>
  <si>
    <t>Gas and Electric Cooking Spare Parts</t>
  </si>
  <si>
    <t>Stott Benham Spare Parts</t>
  </si>
  <si>
    <t>SCRAPER; HORIZONTAL; BOT300 UL (PNC 0G5523)</t>
  </si>
  <si>
    <t>0G5523</t>
  </si>
  <si>
    <t>2882.90</t>
  </si>
  <si>
    <t>Gas and Electric Cooking Spare Parts</t>
  </si>
  <si>
    <t>Stott Benham Spare Parts</t>
  </si>
  <si>
    <t>SCRAPER; KIT; 300LTR (PNC 0G4533)</t>
  </si>
  <si>
    <t>0G4533</t>
  </si>
  <si>
    <t>1801.80</t>
  </si>
  <si>
    <t>Gas and Electric Cooking Spare Parts</t>
  </si>
  <si>
    <t>Stott Benham Spare Parts</t>
  </si>
  <si>
    <t>SCRAPER; KIT; CPL.; 400 L. (PNC 0G4681)</t>
  </si>
  <si>
    <t>0G4681</t>
  </si>
  <si>
    <t>2745.60</t>
  </si>
  <si>
    <t>Gas and Electric Cooking Spare Parts</t>
  </si>
  <si>
    <t>Stott Benham Spare Parts</t>
  </si>
  <si>
    <t>SCRAPER; SET; BOT 500 (PNC 0G5818)</t>
  </si>
  <si>
    <t>0G5818</t>
  </si>
  <si>
    <t>2694.10</t>
  </si>
  <si>
    <t>Gas and Electric Cooking Spare Parts</t>
  </si>
  <si>
    <t>Stott Benham Spare Parts</t>
  </si>
  <si>
    <t>SCRAPER; VERTICAL (PNC 0G5130)</t>
  </si>
  <si>
    <t>0G5130</t>
  </si>
  <si>
    <t>4108.10</t>
  </si>
  <si>
    <t>Gas and Electric Cooking Spare Parts</t>
  </si>
  <si>
    <t>Stott Benham Spare Parts</t>
  </si>
  <si>
    <t>SCRAPER; VERTICAL; 100L; BOT-UL (PNC 0G5162)</t>
  </si>
  <si>
    <t>0G5162</t>
  </si>
  <si>
    <t>2756.80</t>
  </si>
  <si>
    <t>Gas and Electric Cooking Spare Parts</t>
  </si>
  <si>
    <t>Stott Benham Spare Parts</t>
  </si>
  <si>
    <t>SCRAPER; VERTICAL; 150 L. (PNC 0G7699)</t>
  </si>
  <si>
    <t>0G7699</t>
  </si>
  <si>
    <t>337.20</t>
  </si>
  <si>
    <t>Gas and Electric Cooking Spare Parts</t>
  </si>
  <si>
    <t>Stott Benham Spare Parts</t>
  </si>
  <si>
    <t>SCRAPER; VERTICAL; 300 L. (PNC 0G7721)</t>
  </si>
  <si>
    <t>0G7721</t>
  </si>
  <si>
    <t>434.10</t>
  </si>
  <si>
    <t>Gas and Electric Cooking Spare Parts</t>
  </si>
  <si>
    <t>Stott Benham Spare Parts</t>
  </si>
  <si>
    <t>SCRAPER; VERTICAL; BO080 UL (PNC 0G5524)</t>
  </si>
  <si>
    <t>0G5524</t>
  </si>
  <si>
    <t>1155.00</t>
  </si>
  <si>
    <t>Gas and Electric Cooking Spare Parts</t>
  </si>
  <si>
    <t>Stott Benham Spare Parts</t>
  </si>
  <si>
    <t>SCRAPER; VERTICAL; BO100 UL (PNC 0G5525)</t>
  </si>
  <si>
    <t>0G5525</t>
  </si>
  <si>
    <t>2677.00</t>
  </si>
  <si>
    <t>Gas and Electric Cooking Spare Parts</t>
  </si>
  <si>
    <t>Stott Benham Spare Parts</t>
  </si>
  <si>
    <t>SCRAPER; VERTICAL; BO150 UL (PNC 0G5526)</t>
  </si>
  <si>
    <t>0G5526</t>
  </si>
  <si>
    <t>2522.50</t>
  </si>
  <si>
    <t>Gas and Electric Cooking Spare Parts</t>
  </si>
  <si>
    <t>Stott Benham Spare Parts</t>
  </si>
  <si>
    <t>SCRAPER; VERTICAL; BO200 UL (PNC 0G5527)</t>
  </si>
  <si>
    <t>0G5527</t>
  </si>
  <si>
    <t>2865.70</t>
  </si>
  <si>
    <t>Gas and Electric Cooking Spare Parts</t>
  </si>
  <si>
    <t>Stott Benham Spare Parts</t>
  </si>
  <si>
    <t>SCRAPER; VERTICAL; BO300 UL (PNC 0G5528)</t>
  </si>
  <si>
    <t>0G5528</t>
  </si>
  <si>
    <t>2608.30</t>
  </si>
  <si>
    <t>Gas and Electric Cooking Spare Parts</t>
  </si>
  <si>
    <t>Stott Benham Spare Parts</t>
  </si>
  <si>
    <t>SCRAPER;HORIZONTAL;TBOT15/20;NEW THERMAL (PNC 0G7276)</t>
  </si>
  <si>
    <t>0G7276</t>
  </si>
  <si>
    <t>3500.60</t>
  </si>
  <si>
    <t>Gas and Electric Cooking Spare Parts</t>
  </si>
  <si>
    <t>Stott Benham Spare Parts</t>
  </si>
  <si>
    <t>SCRAPER;VERTICAL;TBOT20;NEW THERMALINE (PNC 0G7275)</t>
  </si>
  <si>
    <t>0G7275</t>
  </si>
  <si>
    <t>3027.00</t>
  </si>
  <si>
    <t>Gas and Electric Cooking Spare Parts</t>
  </si>
  <si>
    <t>Stott Benham Spare Parts</t>
  </si>
  <si>
    <t>SCRAPERS (PNC 0T2030)</t>
  </si>
  <si>
    <t>0T2030</t>
  </si>
  <si>
    <t>5628.50</t>
  </si>
  <si>
    <t>Gas and Electric Cooking Spare Parts</t>
  </si>
  <si>
    <t>Stott Benham Spare Parts</t>
  </si>
  <si>
    <t>SCREEN (PNC 0C3825)</t>
  </si>
  <si>
    <t>0C3825</t>
  </si>
  <si>
    <t>14.50</t>
  </si>
  <si>
    <t>Gas and Electric Cooking Spare Parts</t>
  </si>
  <si>
    <t>Cooking Spare Parts</t>
  </si>
  <si>
    <t>SCREW (PNC 002136)</t>
  </si>
  <si>
    <t>002136</t>
  </si>
  <si>
    <t>117.00</t>
  </si>
  <si>
    <t>Gas and Electric Cooking Spare Parts</t>
  </si>
  <si>
    <t>Cooking Spare Parts</t>
  </si>
  <si>
    <t>SCREW (PNC 002391)</t>
  </si>
  <si>
    <t>002391</t>
  </si>
  <si>
    <t>Gas and Electric Cooking Spare Parts</t>
  </si>
  <si>
    <t>Cooking Spare Parts</t>
  </si>
  <si>
    <t>SCREW (PNC 002392)</t>
  </si>
  <si>
    <t>002392</t>
  </si>
  <si>
    <t>16.70</t>
  </si>
  <si>
    <t>Gas and Electric Cooking Spare Parts</t>
  </si>
  <si>
    <t>Cooking Spare Parts</t>
  </si>
  <si>
    <t>SCREW (PNC 002494)</t>
  </si>
  <si>
    <t>002494</t>
  </si>
  <si>
    <t>13.90</t>
  </si>
  <si>
    <t>Gas and Electric Cooking Spare Parts</t>
  </si>
  <si>
    <t>Cooking Spare Parts</t>
  </si>
  <si>
    <t>SCREW (PNC 002731)</t>
  </si>
  <si>
    <t>002731</t>
  </si>
  <si>
    <t>173.30</t>
  </si>
  <si>
    <t>Gas and Electric Cooking Spare Parts</t>
  </si>
  <si>
    <t>Cooking Spare Parts</t>
  </si>
  <si>
    <t>SCREW (PNC 002768)</t>
  </si>
  <si>
    <t>002768</t>
  </si>
  <si>
    <t>17.30</t>
  </si>
  <si>
    <t>Gas and Electric Cooking Spare Parts</t>
  </si>
  <si>
    <t>Cooking Spare Parts</t>
  </si>
  <si>
    <t>SCREW (PNC 002900)</t>
  </si>
  <si>
    <t>002900</t>
  </si>
  <si>
    <t>15.80</t>
  </si>
  <si>
    <t>Gas and Electric Cooking Spare Parts</t>
  </si>
  <si>
    <t>Cooking Spare Parts</t>
  </si>
  <si>
    <t>SCREW (PNC 002901)</t>
  </si>
  <si>
    <t>002901</t>
  </si>
  <si>
    <t>14.80</t>
  </si>
  <si>
    <t>Gas and Electric Cooking Spare Parts</t>
  </si>
  <si>
    <t>Cooking Spare Parts</t>
  </si>
  <si>
    <t>SCREW (PNC 002928)</t>
  </si>
  <si>
    <t>002928</t>
  </si>
  <si>
    <t>16.20</t>
  </si>
  <si>
    <t>Gas and Electric Cooking Spare Parts</t>
  </si>
  <si>
    <t>Cooking Spare Parts</t>
  </si>
  <si>
    <t>SCREW (PNC 002976)</t>
  </si>
  <si>
    <t>002976</t>
  </si>
  <si>
    <t>14.40</t>
  </si>
  <si>
    <t>Gas and Electric Cooking Spare Parts</t>
  </si>
  <si>
    <t>Cooking Spare Parts</t>
  </si>
  <si>
    <t>SCREW (PNC 002991)</t>
  </si>
  <si>
    <t>002991</t>
  </si>
  <si>
    <t>16.20</t>
  </si>
  <si>
    <t>Gas and Electric Cooking Spare Parts</t>
  </si>
  <si>
    <t>Cooking Spare Parts</t>
  </si>
  <si>
    <t>SCREW (PNC 002992)</t>
  </si>
  <si>
    <t>002992</t>
  </si>
  <si>
    <t>15.10</t>
  </si>
  <si>
    <t>Gas and Electric Cooking Spare Parts</t>
  </si>
  <si>
    <t>Cooking Spare Parts</t>
  </si>
  <si>
    <t>SCREW (PNC 002993)</t>
  </si>
  <si>
    <t>002993</t>
  </si>
  <si>
    <t>16.70</t>
  </si>
  <si>
    <t>Gas and Electric Cooking Spare Parts</t>
  </si>
  <si>
    <t>Cooking Spare Parts</t>
  </si>
  <si>
    <t>SCREW (PNC 002994)</t>
  </si>
  <si>
    <t>002994</t>
  </si>
  <si>
    <t>15.80</t>
  </si>
  <si>
    <t>Gas and Electric Cooking Spare Parts</t>
  </si>
  <si>
    <t>Cooking Spare Parts</t>
  </si>
  <si>
    <t>SCREW (PNC 002995)</t>
  </si>
  <si>
    <t>002995</t>
  </si>
  <si>
    <t>Gas and Electric Cooking Spare Parts</t>
  </si>
  <si>
    <t>Cooking Spare Parts</t>
  </si>
  <si>
    <t>SCREW (PNC 003159)</t>
  </si>
  <si>
    <t>003159</t>
  </si>
  <si>
    <t>12.10</t>
  </si>
  <si>
    <t>Gas and Electric Cooking Spare Parts</t>
  </si>
  <si>
    <t>Cooking Spare Parts</t>
  </si>
  <si>
    <t>SCREW (PNC 003182)</t>
  </si>
  <si>
    <t>003182</t>
  </si>
  <si>
    <t>16.70</t>
  </si>
  <si>
    <t>Gas and Electric Cooking Spare Parts</t>
  </si>
  <si>
    <t>Cooking Spare Parts</t>
  </si>
  <si>
    <t>SCREW (PNC 003195)</t>
  </si>
  <si>
    <t>003195</t>
  </si>
  <si>
    <t>9.80</t>
  </si>
  <si>
    <t>Gas and Electric Cooking Spare Parts</t>
  </si>
  <si>
    <t>Cooking Spare Parts</t>
  </si>
  <si>
    <t>SCREW (PNC 003211)</t>
  </si>
  <si>
    <t>003211</t>
  </si>
  <si>
    <t>Gas and Electric Cooking Spare Parts</t>
  </si>
  <si>
    <t>Cooking Spare Parts</t>
  </si>
  <si>
    <t>SCREW (PNC 003321)</t>
  </si>
  <si>
    <t>003321</t>
  </si>
  <si>
    <t>12.50</t>
  </si>
  <si>
    <t>Gas and Electric Cooking Spare Parts</t>
  </si>
  <si>
    <t>Cooking Spare Parts</t>
  </si>
  <si>
    <t>SCREW (PNC 003640)</t>
  </si>
  <si>
    <t>003640</t>
  </si>
  <si>
    <t>45.30</t>
  </si>
  <si>
    <t>Gas and Electric Cooking Spare Parts</t>
  </si>
  <si>
    <t>Cooking Spare Parts</t>
  </si>
  <si>
    <t>SCREW (PNC 004233)</t>
  </si>
  <si>
    <t>004233</t>
  </si>
  <si>
    <t>18.50</t>
  </si>
  <si>
    <t>Gas and Electric Cooking Spare Parts</t>
  </si>
  <si>
    <t>Cooking Spare Parts</t>
  </si>
  <si>
    <t>SCREW (PNC 004361)</t>
  </si>
  <si>
    <t>004361</t>
  </si>
  <si>
    <t>101.40</t>
  </si>
  <si>
    <t>Gas and Electric Cooking Spare Parts</t>
  </si>
  <si>
    <t>Cooking Spare Parts</t>
  </si>
  <si>
    <t>SCREW (PNC 004397)</t>
  </si>
  <si>
    <t>004397</t>
  </si>
  <si>
    <t>21.80</t>
  </si>
  <si>
    <t>Gas and Electric Cooking Spare Parts</t>
  </si>
  <si>
    <t>Cooking Spare Parts</t>
  </si>
  <si>
    <t>SCREW (PNC 004733)</t>
  </si>
  <si>
    <t>004733</t>
  </si>
  <si>
    <t>16.20</t>
  </si>
  <si>
    <t>Gas and Electric Cooking Spare Parts</t>
  </si>
  <si>
    <t>Cooking Spare Parts</t>
  </si>
  <si>
    <t>SCREW (PNC 005096)</t>
  </si>
  <si>
    <t>005096</t>
  </si>
  <si>
    <t>2.40</t>
  </si>
  <si>
    <t>Gas and Electric Cooking Spare Parts</t>
  </si>
  <si>
    <t>Cooking Spare Parts</t>
  </si>
  <si>
    <t>SCREW (PNC 005422)</t>
  </si>
  <si>
    <t>005422</t>
  </si>
  <si>
    <t>33.10</t>
  </si>
  <si>
    <t>Gas and Electric Cooking Spare Parts</t>
  </si>
  <si>
    <t>Cooking Spare Parts</t>
  </si>
  <si>
    <t>SCREW (PNC 005670)</t>
  </si>
  <si>
    <t>005670</t>
  </si>
  <si>
    <t>59.70</t>
  </si>
  <si>
    <t>Gas and Electric Cooking Spare Parts</t>
  </si>
  <si>
    <t>Cooking Spare Parts</t>
  </si>
  <si>
    <t>SCREW (PNC 010147)</t>
  </si>
  <si>
    <t>010147</t>
  </si>
  <si>
    <t>10.10</t>
  </si>
  <si>
    <t>Gas and Electric Cooking Spare Parts</t>
  </si>
  <si>
    <t>Cooking Spare Parts</t>
  </si>
  <si>
    <t>SCREW (PNC 050168)</t>
  </si>
  <si>
    <t>050168</t>
  </si>
  <si>
    <t>14.20</t>
  </si>
  <si>
    <t>Gas and Electric Cooking Spare Parts</t>
  </si>
  <si>
    <t>Cooking Spare Parts</t>
  </si>
  <si>
    <t>SCREW (PNC 051393)</t>
  </si>
  <si>
    <t>051393</t>
  </si>
  <si>
    <t>30.40</t>
  </si>
  <si>
    <t>Gas and Electric Cooking Spare Parts</t>
  </si>
  <si>
    <t>Cooking Spare Parts</t>
  </si>
  <si>
    <t>SCREW (PNC 053759)</t>
  </si>
  <si>
    <t>053759</t>
  </si>
  <si>
    <t>5.50</t>
  </si>
  <si>
    <t>Gas and Electric Cooking Spare Parts</t>
  </si>
  <si>
    <t>Cooking Spare Parts</t>
  </si>
  <si>
    <t>SCREW (PNC 053822)</t>
  </si>
  <si>
    <t>053822</t>
  </si>
  <si>
    <t>Gas and Electric Cooking Spare Parts</t>
  </si>
  <si>
    <t>Cooking Spare Parts</t>
  </si>
  <si>
    <t>SCREW (PNC 054130)</t>
  </si>
  <si>
    <t>054130</t>
  </si>
  <si>
    <t>18.40</t>
  </si>
  <si>
    <t>Gas and Electric Cooking Spare Parts</t>
  </si>
  <si>
    <t>Cooking Spare Parts</t>
  </si>
  <si>
    <t>SCREW (PNC 054247)</t>
  </si>
  <si>
    <t>054247</t>
  </si>
  <si>
    <t>16.70</t>
  </si>
  <si>
    <t>Gas and Electric Cooking Spare Parts</t>
  </si>
  <si>
    <t>Cooking Spare Parts</t>
  </si>
  <si>
    <t>SCREW (PNC 054272)</t>
  </si>
  <si>
    <t>054272</t>
  </si>
  <si>
    <t>4.30</t>
  </si>
  <si>
    <t>Gas and Electric Cooking Spare Parts</t>
  </si>
  <si>
    <t>Cooking Spare Parts</t>
  </si>
  <si>
    <t>SCREW (PNC 056353)</t>
  </si>
  <si>
    <t>056353</t>
  </si>
  <si>
    <t>11.00</t>
  </si>
  <si>
    <t>Gas and Electric Cooking Spare Parts</t>
  </si>
  <si>
    <t>Cooking Spare Parts</t>
  </si>
  <si>
    <t>SCREW (PNC 056742)</t>
  </si>
  <si>
    <t>056742</t>
  </si>
  <si>
    <t>16.50</t>
  </si>
  <si>
    <t>Gas and Electric Cooking Spare Parts</t>
  </si>
  <si>
    <t>Cooking Spare Parts</t>
  </si>
  <si>
    <t>SCREW (PNC 056769)</t>
  </si>
  <si>
    <t>056769</t>
  </si>
  <si>
    <t>Gas and Electric Cooking Spare Parts</t>
  </si>
  <si>
    <t>Cooking Spare Parts</t>
  </si>
  <si>
    <t>SCREW (PNC 058911)</t>
  </si>
  <si>
    <t>058911</t>
  </si>
  <si>
    <t>9.60</t>
  </si>
  <si>
    <t>Gas and Electric Cooking Spare Parts</t>
  </si>
  <si>
    <t>Cooking Spare Parts</t>
  </si>
  <si>
    <t>SCREW (PNC 059823)</t>
  </si>
  <si>
    <t>059823</t>
  </si>
  <si>
    <t>Gas and Electric Cooking Spare Parts</t>
  </si>
  <si>
    <t>Cooking Spare Parts</t>
  </si>
  <si>
    <t>SCREW (PNC 059860)</t>
  </si>
  <si>
    <t>059860</t>
  </si>
  <si>
    <t>13.60</t>
  </si>
  <si>
    <t>Gas and Electric Cooking Spare Parts</t>
  </si>
  <si>
    <t>Cooking Spare Parts</t>
  </si>
  <si>
    <t>SCREW (PNC 0A2263)</t>
  </si>
  <si>
    <t>0A2263</t>
  </si>
  <si>
    <t>Gas and Electric Cooking Spare Parts</t>
  </si>
  <si>
    <t>Cooking Spare Parts</t>
  </si>
  <si>
    <t>SCREW (PNC 0A2551)</t>
  </si>
  <si>
    <t>0A2551</t>
  </si>
  <si>
    <t>12.30</t>
  </si>
  <si>
    <t>Gas and Electric Cooking Spare Parts</t>
  </si>
  <si>
    <t>Cooking Spare Parts</t>
  </si>
  <si>
    <t>SCREW (PNC 0A5418)</t>
  </si>
  <si>
    <t>0A5418</t>
  </si>
  <si>
    <t>10.50</t>
  </si>
  <si>
    <t>Gas and Electric Cooking Spare Parts</t>
  </si>
  <si>
    <t>Cooking Spare Parts</t>
  </si>
  <si>
    <t>SCREW (PNC 0C0008)</t>
  </si>
  <si>
    <t>0C0008</t>
  </si>
  <si>
    <t>1.40</t>
  </si>
  <si>
    <t>Gas and Electric Cooking Spare Parts</t>
  </si>
  <si>
    <t>Cooking Spare Parts</t>
  </si>
  <si>
    <t>SCREW (PNC 0C0134)</t>
  </si>
  <si>
    <t>0C0134</t>
  </si>
  <si>
    <t>73.30</t>
  </si>
  <si>
    <t>Gas and Electric Cooking Spare Parts</t>
  </si>
  <si>
    <t>Cooking Spare Parts</t>
  </si>
  <si>
    <t>SCREW (PNC 0C0800)</t>
  </si>
  <si>
    <t>0C0800</t>
  </si>
  <si>
    <t>15.30</t>
  </si>
  <si>
    <t>Gas and Electric Cooking Spare Parts</t>
  </si>
  <si>
    <t>Cooking Spare Parts</t>
  </si>
  <si>
    <t>SCREW (PNC 0C1599)</t>
  </si>
  <si>
    <t>0C1599</t>
  </si>
  <si>
    <t>22.50</t>
  </si>
  <si>
    <t>Gas and Electric Cooking Spare Parts</t>
  </si>
  <si>
    <t>Cooking Spare Parts</t>
  </si>
  <si>
    <t>SCREW (PNC 0C1641)</t>
  </si>
  <si>
    <t>0C1641</t>
  </si>
  <si>
    <t>266.00</t>
  </si>
  <si>
    <t>Gas and Electric Cooking Spare Parts</t>
  </si>
  <si>
    <t>Cooking Spare Parts</t>
  </si>
  <si>
    <t>SCREW (PNC 0C2472)</t>
  </si>
  <si>
    <t>0C2472</t>
  </si>
  <si>
    <t>8.50</t>
  </si>
  <si>
    <t>Gas and Electric Cooking Spare Parts</t>
  </si>
  <si>
    <t>Cooking Spare Parts</t>
  </si>
  <si>
    <t>SCREW (PNC 0C9438)</t>
  </si>
  <si>
    <t>0C9438</t>
  </si>
  <si>
    <t>7.30</t>
  </si>
  <si>
    <t>Gas and Electric Cooking Spare Parts</t>
  </si>
  <si>
    <t>Cooking Spare Parts</t>
  </si>
  <si>
    <t>SCREW (PNC 0CA661)</t>
  </si>
  <si>
    <t>0CA661</t>
  </si>
  <si>
    <t>923.20</t>
  </si>
  <si>
    <t>Gas and Electric Cooking Spare Parts</t>
  </si>
  <si>
    <t>Cooking Spare Parts</t>
  </si>
  <si>
    <t>SCREW (PNC 0F0198)</t>
  </si>
  <si>
    <t>0F0198</t>
  </si>
  <si>
    <t>16.40</t>
  </si>
  <si>
    <t>Gas and Electric Cooking Spare Parts</t>
  </si>
  <si>
    <t>Cooking Spare Parts</t>
  </si>
  <si>
    <t>SCREW (PNC 0G3661)</t>
  </si>
  <si>
    <t>0G3661</t>
  </si>
  <si>
    <t>5.30</t>
  </si>
  <si>
    <t>Gas and Electric Cooking Spare Parts</t>
  </si>
  <si>
    <t>Stott Benham Spare Parts</t>
  </si>
  <si>
    <t>SCREW (PNC 0G3689)</t>
  </si>
  <si>
    <t>0G3689</t>
  </si>
  <si>
    <t>16.70</t>
  </si>
  <si>
    <t>Gas and Electric Cooking Spare Parts</t>
  </si>
  <si>
    <t>Stott Benham Spare Parts</t>
  </si>
  <si>
    <t>SCREW (PNC 0G3690)</t>
  </si>
  <si>
    <t>0G3690</t>
  </si>
  <si>
    <t>Gas and Electric Cooking Spare Parts</t>
  </si>
  <si>
    <t>Stott Benham Spare Parts</t>
  </si>
  <si>
    <t>SCREW (PNC 0G4020)</t>
  </si>
  <si>
    <t>0G4020</t>
  </si>
  <si>
    <t>1.90</t>
  </si>
  <si>
    <t>Gas and Electric Cooking Spare Parts</t>
  </si>
  <si>
    <t>Stott Benham Spare Parts</t>
  </si>
  <si>
    <t>SCREW (PNC 0G4174)</t>
  </si>
  <si>
    <t>0G4174</t>
  </si>
  <si>
    <t>1.50</t>
  </si>
  <si>
    <t>Gas and Electric Cooking Spare Parts</t>
  </si>
  <si>
    <t>Stott Benham Spare Parts</t>
  </si>
  <si>
    <t>SCREW (PNC 0G5107)</t>
  </si>
  <si>
    <t>0G5107</t>
  </si>
  <si>
    <t>71.00</t>
  </si>
  <si>
    <t>Gas and Electric Cooking Spare Parts</t>
  </si>
  <si>
    <t>Stott Benham Spare Parts</t>
  </si>
  <si>
    <t>SCREW (PNC 0G6277)</t>
  </si>
  <si>
    <t>0G6277</t>
  </si>
  <si>
    <t>69.50</t>
  </si>
  <si>
    <t>Gas and Electric Cooking Spare Parts</t>
  </si>
  <si>
    <t>Stott Benham Spare Parts</t>
  </si>
  <si>
    <t>SCREW (PNC 0H6567)</t>
  </si>
  <si>
    <t>0H6567</t>
  </si>
  <si>
    <t>10.60</t>
  </si>
  <si>
    <t>Gas and Electric Cooking Spare Parts</t>
  </si>
  <si>
    <t>Cooking Spare Parts</t>
  </si>
  <si>
    <t>SCREW (PNC 0K4229)</t>
  </si>
  <si>
    <t>0K4229</t>
  </si>
  <si>
    <t>46.30</t>
  </si>
  <si>
    <t>Gas and Electric Cooking Spare Parts</t>
  </si>
  <si>
    <t>Stott Benham Spare Parts</t>
  </si>
  <si>
    <t>SCREW (PNC 0K4497)</t>
  </si>
  <si>
    <t>0K4497</t>
  </si>
  <si>
    <t>10.00</t>
  </si>
  <si>
    <t>Gas and Electric Cooking Spare Parts</t>
  </si>
  <si>
    <t>Stott Benham Spare Parts</t>
  </si>
  <si>
    <t>SCREW (PNC 0K4596)</t>
  </si>
  <si>
    <t>0K4596</t>
  </si>
  <si>
    <t>1.30</t>
  </si>
  <si>
    <t>Gas and Electric Cooking Spare Parts</t>
  </si>
  <si>
    <t>Stott Benham Spare Parts</t>
  </si>
  <si>
    <t>SCREW (PNC 0K4600)</t>
  </si>
  <si>
    <t>0K4600</t>
  </si>
  <si>
    <t>7.70</t>
  </si>
  <si>
    <t>Gas and Electric Cooking Spare Parts</t>
  </si>
  <si>
    <t>Stott Benham Spare Parts</t>
  </si>
  <si>
    <t>SCREW (PNC 0K4602)</t>
  </si>
  <si>
    <t>0K4602</t>
  </si>
  <si>
    <t>18.40</t>
  </si>
  <si>
    <t>Gas and Electric Cooking Spare Parts</t>
  </si>
  <si>
    <t>Stott Benham Spare Parts</t>
  </si>
  <si>
    <t>SCREW (PNC 0K4605)</t>
  </si>
  <si>
    <t>0K4605</t>
  </si>
  <si>
    <t>2.10</t>
  </si>
  <si>
    <t>Gas and Electric Cooking Spare Parts</t>
  </si>
  <si>
    <t>Stott Benham Spare Parts</t>
  </si>
  <si>
    <t>SCREW (PNC 0K5396)</t>
  </si>
  <si>
    <t>0K5396</t>
  </si>
  <si>
    <t>9.70</t>
  </si>
  <si>
    <t>Gas and Electric Cooking Spare Parts</t>
  </si>
  <si>
    <t>Stott Benham Spare Parts</t>
  </si>
  <si>
    <t>SCREW (PNC 0K5479)</t>
  </si>
  <si>
    <t>0K5479</t>
  </si>
  <si>
    <t>58.70</t>
  </si>
  <si>
    <t>Gas and Electric Cooking Spare Parts</t>
  </si>
  <si>
    <t>Stott Benham Spare Parts</t>
  </si>
  <si>
    <t>SCREW (PNC 0K5579)</t>
  </si>
  <si>
    <t>0K5579</t>
  </si>
  <si>
    <t>22.70</t>
  </si>
  <si>
    <t>Gas and Electric Cooking Spare Parts</t>
  </si>
  <si>
    <t>Stott Benham Spare Parts</t>
  </si>
  <si>
    <t>SCREW (PNC 0K5711)</t>
  </si>
  <si>
    <t>0K5711</t>
  </si>
  <si>
    <t>22.50</t>
  </si>
  <si>
    <t>Gas and Electric Cooking Spare Parts</t>
  </si>
  <si>
    <t>Stott Benham Spare Parts</t>
  </si>
  <si>
    <t>SCREW (PNC 0K8910)</t>
  </si>
  <si>
    <t>0K8910</t>
  </si>
  <si>
    <t>1.90</t>
  </si>
  <si>
    <t>Gas and Electric Cooking Spare Parts</t>
  </si>
  <si>
    <t>Stott Benham Spare Parts</t>
  </si>
  <si>
    <t>SCREW (PNC 0KE185)</t>
  </si>
  <si>
    <t>0KE185</t>
  </si>
  <si>
    <t>1.00</t>
  </si>
  <si>
    <t>Gas and Electric Cooking Spare Parts</t>
  </si>
  <si>
    <t>Stott Benham Spare Parts</t>
  </si>
  <si>
    <t>SCREW (PNC 0KI476)</t>
  </si>
  <si>
    <t>0KI476</t>
  </si>
  <si>
    <t>1.90</t>
  </si>
  <si>
    <t>Gas and Electric Cooking Spare Parts</t>
  </si>
  <si>
    <t>Stott Benham Spare Parts</t>
  </si>
  <si>
    <t>SCREW (PNC 0KK080)</t>
  </si>
  <si>
    <t>0KK080</t>
  </si>
  <si>
    <t>7.80</t>
  </si>
  <si>
    <t>Gas and Electric Cooking Spare Parts</t>
  </si>
  <si>
    <t>Stott Benham Spare Parts</t>
  </si>
  <si>
    <t>SCREW (PNC 0KL258)</t>
  </si>
  <si>
    <t>0KL258</t>
  </si>
  <si>
    <t>5.00</t>
  </si>
  <si>
    <t>Gas and Electric Cooking Spare Parts</t>
  </si>
  <si>
    <t>Marine Therma Spare Parts</t>
  </si>
  <si>
    <t>SCREW (PNC 0KL573)</t>
  </si>
  <si>
    <t>0KL573</t>
  </si>
  <si>
    <t>1.30</t>
  </si>
  <si>
    <t>Gas and Electric Cooking Spare Parts</t>
  </si>
  <si>
    <t>Cooking Spare Parts</t>
  </si>
  <si>
    <t>SCREW (PNC 0KL574)</t>
  </si>
  <si>
    <t>0KL574</t>
  </si>
  <si>
    <t>3.30</t>
  </si>
  <si>
    <t>Gas and Electric Cooking Spare Parts</t>
  </si>
  <si>
    <t>Cooking Spare Parts</t>
  </si>
  <si>
    <t>SCREW (PNC 0KT918)</t>
  </si>
  <si>
    <t>0KT918</t>
  </si>
  <si>
    <t>3.30</t>
  </si>
  <si>
    <t>Gas and Electric Cooking Spare Parts</t>
  </si>
  <si>
    <t>Stott Benham Spare Parts</t>
  </si>
  <si>
    <t>SCREW (PNC 0KT919)</t>
  </si>
  <si>
    <t>0KT919</t>
  </si>
  <si>
    <t>1.80</t>
  </si>
  <si>
    <t>Gas and Electric Cooking Spare Parts</t>
  </si>
  <si>
    <t>Stott Benham Spare Parts</t>
  </si>
  <si>
    <t>SCREW (PNC 0KW748)</t>
  </si>
  <si>
    <t>0KW748</t>
  </si>
  <si>
    <t>1.90</t>
  </si>
  <si>
    <t>Gas and Electric Cooking Spare Parts</t>
  </si>
  <si>
    <t>Marine Therma Spare Parts</t>
  </si>
  <si>
    <t>SCREW (PNC 0KX167)</t>
  </si>
  <si>
    <t>0KX167</t>
  </si>
  <si>
    <t>1.50</t>
  </si>
  <si>
    <t>Gas and Electric Cooking Spare Parts</t>
  </si>
  <si>
    <t>Stott Benham Spare Parts</t>
  </si>
  <si>
    <t>SCREW (PNC 0M1733)</t>
  </si>
  <si>
    <t>0M1733</t>
  </si>
  <si>
    <t>0.90</t>
  </si>
  <si>
    <t>Gas and Electric Cooking Spare Parts</t>
  </si>
  <si>
    <t>Therma Spare Parts</t>
  </si>
  <si>
    <t>SCREW (PNC 0T3799)</t>
  </si>
  <si>
    <t>0T3799</t>
  </si>
  <si>
    <t>2.70</t>
  </si>
  <si>
    <t>Gas and Electric Cooking Spare Parts</t>
  </si>
  <si>
    <t>Stott Benham Spare Parts</t>
  </si>
  <si>
    <t>SCREW 0.55MM (PNC 0T2603)</t>
  </si>
  <si>
    <t>0T2603</t>
  </si>
  <si>
    <t>1.80</t>
  </si>
  <si>
    <t>Gas and Electric Cooking Spare Parts</t>
  </si>
  <si>
    <t>Stott Benham Spare Parts</t>
  </si>
  <si>
    <t>SCREW AND SPACER FOR OVEN; KIT (PNC 0TTZ03)</t>
  </si>
  <si>
    <t>0TTZ03</t>
  </si>
  <si>
    <t>54.10</t>
  </si>
  <si>
    <t>Gas and Electric Cooking Spare Parts</t>
  </si>
  <si>
    <t>Cooking Spare Parts</t>
  </si>
  <si>
    <t>SCREW CAP (PNC 0G5743)</t>
  </si>
  <si>
    <t>0G5743</t>
  </si>
  <si>
    <t>4.40</t>
  </si>
  <si>
    <t>Gas and Electric Cooking Spare Parts</t>
  </si>
  <si>
    <t>Stott Benham Spare Parts</t>
  </si>
  <si>
    <t>SCREW CONNCECTION (PNC 0K4356)</t>
  </si>
  <si>
    <t>0K4356</t>
  </si>
  <si>
    <t>140.20</t>
  </si>
  <si>
    <t>Gas and Electric Cooking Spare Parts</t>
  </si>
  <si>
    <t>Stott Benham Spare Parts</t>
  </si>
  <si>
    <t>SCREW CONNCECTION (PNC 0K4489)</t>
  </si>
  <si>
    <t>0K4489</t>
  </si>
  <si>
    <t>125.80</t>
  </si>
  <si>
    <t>Gas and Electric Cooking Spare Parts</t>
  </si>
  <si>
    <t>Stott Benham Spare Parts</t>
  </si>
  <si>
    <t>SCREW CONNCECTION (PNC 0K5477)</t>
  </si>
  <si>
    <t>0K5477</t>
  </si>
  <si>
    <t>80.20</t>
  </si>
  <si>
    <t>Gas and Electric Cooking Spare Parts</t>
  </si>
  <si>
    <t>Stott Benham Spare Parts</t>
  </si>
  <si>
    <t>SCREW CONNECTION (PNC 0G5565)</t>
  </si>
  <si>
    <t>0G5565</t>
  </si>
  <si>
    <t>122.90</t>
  </si>
  <si>
    <t>Gas and Electric Cooking Spare Parts</t>
  </si>
  <si>
    <t>Stott Benham Spare Parts</t>
  </si>
  <si>
    <t>SCREW CONNECTION (PNC 0G5683)</t>
  </si>
  <si>
    <t>0G5683</t>
  </si>
  <si>
    <t>68.80</t>
  </si>
  <si>
    <t>Gas and Electric Cooking Spare Parts</t>
  </si>
  <si>
    <t>Stott Benham Spare Parts</t>
  </si>
  <si>
    <t>SCREW CONNECTION (PNC 0G7104)</t>
  </si>
  <si>
    <t>0G7104</t>
  </si>
  <si>
    <t>185.30</t>
  </si>
  <si>
    <t>Gas and Electric Cooking Spare Parts</t>
  </si>
  <si>
    <t>Cooking Spare Parts</t>
  </si>
  <si>
    <t>SCREW CONNECTION (PNC 0K1975)</t>
  </si>
  <si>
    <t>0K1975</t>
  </si>
  <si>
    <t>Gas and Electric Cooking Spare Parts</t>
  </si>
  <si>
    <t>Cooking Spare Parts</t>
  </si>
  <si>
    <t>SCREW CONNECTION; MANOMETER; 1/8' (PNC 0G5571)</t>
  </si>
  <si>
    <t>0G5571</t>
  </si>
  <si>
    <t>18.40</t>
  </si>
  <si>
    <t>Gas and Electric Cooking Spare Parts</t>
  </si>
  <si>
    <t>Stott Benham Spare Parts</t>
  </si>
  <si>
    <t>SCREW CONNECTION; S90 (PNC 0G5708)</t>
  </si>
  <si>
    <t>0G5708</t>
  </si>
  <si>
    <t>91.50</t>
  </si>
  <si>
    <t>Gas and Electric Cooking Spare Parts</t>
  </si>
  <si>
    <t>Stott Benham Spare Parts</t>
  </si>
  <si>
    <t>SCREW CONNECTION;3/4'X16;INCLUDING GASKE (PNC 0G7689)</t>
  </si>
  <si>
    <t>0G7689</t>
  </si>
  <si>
    <t>99.70</t>
  </si>
  <si>
    <t>Gas and Electric Cooking Spare Parts</t>
  </si>
  <si>
    <t>Stott Benham Spare Parts</t>
  </si>
  <si>
    <t>SCREW D = 6 X 22 MM VALVE HANDLE (PNC 0T4847)</t>
  </si>
  <si>
    <t>0T4847</t>
  </si>
  <si>
    <t>11.70</t>
  </si>
  <si>
    <t>Gas and Electric Cooking Spare Parts</t>
  </si>
  <si>
    <t>Stott Benham Spare Parts</t>
  </si>
  <si>
    <t>SCREW FOR HANDLE (PNC 0C9477)</t>
  </si>
  <si>
    <t>0C9477</t>
  </si>
  <si>
    <t>6.40</t>
  </si>
  <si>
    <t>Gas and Electric Cooking Spare Parts</t>
  </si>
  <si>
    <t>Cooking Spare Parts</t>
  </si>
  <si>
    <t>SCREW M5X10 (PNC 0G4171)</t>
  </si>
  <si>
    <t>0G4171</t>
  </si>
  <si>
    <t>13.60</t>
  </si>
  <si>
    <t>Gas and Electric Cooking Spare Parts</t>
  </si>
  <si>
    <t>Stott Benham Spare Parts</t>
  </si>
  <si>
    <t>SCREW SPANNER (PNC 0G4358)</t>
  </si>
  <si>
    <t>0G4358</t>
  </si>
  <si>
    <t>209.40</t>
  </si>
  <si>
    <t>Gas and Electric Cooking Spare Parts</t>
  </si>
  <si>
    <t>Stott Benham Spare Parts</t>
  </si>
  <si>
    <t>SCREW- M6X10 (PNC 0T1794)</t>
  </si>
  <si>
    <t>0T1794</t>
  </si>
  <si>
    <t>3.40</t>
  </si>
  <si>
    <t>Gas and Electric Cooking Spare Parts</t>
  </si>
  <si>
    <t>Stott Benham Spare Parts</t>
  </si>
  <si>
    <t>SCREW; 0-3MM (PNC 052433)</t>
  </si>
  <si>
    <t>052433</t>
  </si>
  <si>
    <t>12.40</t>
  </si>
  <si>
    <t>Gas and Electric Cooking Spare Parts</t>
  </si>
  <si>
    <t>Cooking Spare Parts</t>
  </si>
  <si>
    <t>SCREW; 1.20 (PNC 0C1326)</t>
  </si>
  <si>
    <t>0C1326</t>
  </si>
  <si>
    <t>15.80</t>
  </si>
  <si>
    <t>Gas and Electric Cooking Spare Parts</t>
  </si>
  <si>
    <t>Cooking Spare Parts</t>
  </si>
  <si>
    <t>SCREW; 1.50 (PNC 0C4152)</t>
  </si>
  <si>
    <t>0C4152</t>
  </si>
  <si>
    <t>Gas and Electric Cooking Spare Parts</t>
  </si>
  <si>
    <t>Cooking Spare Parts</t>
  </si>
  <si>
    <t>SCREW; 1/4 TURN; LENGTH 26MM (PNC 0C9930)</t>
  </si>
  <si>
    <t>0C9930</t>
  </si>
  <si>
    <t>36.70</t>
  </si>
  <si>
    <t>Gas and Electric Cooking Spare Parts</t>
  </si>
  <si>
    <t>Cooking Spare Parts</t>
  </si>
  <si>
    <t>SCREW; 1/4 TURN; LENGTH=16MM (PNC 0C9929)</t>
  </si>
  <si>
    <t>0C9929</t>
  </si>
  <si>
    <t>36.00</t>
  </si>
  <si>
    <t>Gas and Electric Cooking Spare Parts</t>
  </si>
  <si>
    <t>Cooking Spare Parts</t>
  </si>
  <si>
    <t>SCREW; 10 PCS (PNC 0KT917)</t>
  </si>
  <si>
    <t>0KT917</t>
  </si>
  <si>
    <t>4.20</t>
  </si>
  <si>
    <t>Gas and Electric Cooking Spare Parts</t>
  </si>
  <si>
    <t>Stott Benham Spare Parts</t>
  </si>
  <si>
    <t>SCREW; 100 PCS (PNC 0K4530)</t>
  </si>
  <si>
    <t>0K4530</t>
  </si>
  <si>
    <t>71.60</t>
  </si>
  <si>
    <t>Gas and Electric Cooking Spare Parts</t>
  </si>
  <si>
    <t>Stott Benham Spare Parts</t>
  </si>
  <si>
    <t>SCREW; 2 PCS (PNC 0H9999)</t>
  </si>
  <si>
    <t>0H9999</t>
  </si>
  <si>
    <t>33.10</t>
  </si>
  <si>
    <t>Gas and Electric Cooking Spare Parts</t>
  </si>
  <si>
    <t>Stott Benham Spare Parts</t>
  </si>
  <si>
    <t>SCREW; 2-2X6-5 (PNC 0C8127)</t>
  </si>
  <si>
    <t>0C8127</t>
  </si>
  <si>
    <t>1.00</t>
  </si>
  <si>
    <t>Gas and Electric Cooking Spare Parts</t>
  </si>
  <si>
    <t>Molteni Spare Parts</t>
  </si>
  <si>
    <t>SCREW; 2-9*9-5 MM (PNC 0G3597)</t>
  </si>
  <si>
    <t>0G3597</t>
  </si>
  <si>
    <t>1.40</t>
  </si>
  <si>
    <t>Gas and Electric Cooking Spare Parts</t>
  </si>
  <si>
    <t>Stott Benham Spare Parts</t>
  </si>
  <si>
    <t>SCREW; 2-9X9-5; SET 10 PCS (PNC 0G3271)</t>
  </si>
  <si>
    <t>0G3271</t>
  </si>
  <si>
    <t>4.40</t>
  </si>
  <si>
    <t>Gas and Electric Cooking Spare Parts</t>
  </si>
  <si>
    <t>Stott Benham Spare Parts</t>
  </si>
  <si>
    <t>SCREW; 25 PCS- M10X30 CNS (PNC 0K4515)</t>
  </si>
  <si>
    <t>0K4515</t>
  </si>
  <si>
    <t>127.80</t>
  </si>
  <si>
    <t>Gas and Electric Cooking Spare Parts</t>
  </si>
  <si>
    <t>Stott Benham Spare Parts</t>
  </si>
  <si>
    <t>SCREW; 3-5X13 (PNC 0C6433)</t>
  </si>
  <si>
    <t>0C6433</t>
  </si>
  <si>
    <t>1.00</t>
  </si>
  <si>
    <t>Gas and Electric Cooking Spare Parts</t>
  </si>
  <si>
    <t>Cooking Spare Parts</t>
  </si>
  <si>
    <t>SCREW; 3*30 (PNC 0G2600)</t>
  </si>
  <si>
    <t>0G2600</t>
  </si>
  <si>
    <t>3.10</t>
  </si>
  <si>
    <t>Gas and Electric Cooking Spare Parts</t>
  </si>
  <si>
    <t>Stott Benham Spare Parts</t>
  </si>
  <si>
    <t>SCREW; 4-2X13 (PNC 0C5314)</t>
  </si>
  <si>
    <t>0C5314</t>
  </si>
  <si>
    <t>3.10</t>
  </si>
  <si>
    <t>Gas and Electric Cooking Spare Parts</t>
  </si>
  <si>
    <t>Cooking Spare Parts</t>
  </si>
  <si>
    <t>SCREW; 4-8*13 (PNC 0G3583)</t>
  </si>
  <si>
    <t>0G3583</t>
  </si>
  <si>
    <t>Gas and Electric Cooking Spare Parts</t>
  </si>
  <si>
    <t>Stott Benham Spare Parts</t>
  </si>
  <si>
    <t>SCREW; 4-8X13; SET 100 PCS (PNC 0G3304)</t>
  </si>
  <si>
    <t>0G3304</t>
  </si>
  <si>
    <t>56.60</t>
  </si>
  <si>
    <t>Gas and Electric Cooking Spare Parts</t>
  </si>
  <si>
    <t>Stott Benham Spare Parts</t>
  </si>
  <si>
    <t>SCREW; 4-8X16 MM. (PNC 0G2603)</t>
  </si>
  <si>
    <t>0G2603</t>
  </si>
  <si>
    <t>1.90</t>
  </si>
  <si>
    <t>Gas and Electric Cooking Spare Parts</t>
  </si>
  <si>
    <t>Stott Benham Spare Parts</t>
  </si>
  <si>
    <t>SCREW; 4-8X19 (PNC 0C8788)</t>
  </si>
  <si>
    <t>0C8788</t>
  </si>
  <si>
    <t>1.00</t>
  </si>
  <si>
    <t>Gas and Electric Cooking Spare Parts</t>
  </si>
  <si>
    <t>Cooking Spare Parts</t>
  </si>
  <si>
    <t>SCREW; 4-8X19 (PNC 0G4895)</t>
  </si>
  <si>
    <t>0G4895</t>
  </si>
  <si>
    <t>7.10</t>
  </si>
  <si>
    <t>Gas and Electric Cooking Spare Parts</t>
  </si>
  <si>
    <t>Stott Benham Spare Parts</t>
  </si>
  <si>
    <t>SCREW; 4-8X22 (PNC 0G6085)</t>
  </si>
  <si>
    <t>0G6085</t>
  </si>
  <si>
    <t>Gas and Electric Cooking Spare Parts</t>
  </si>
  <si>
    <t>Stott Benham Spare Parts</t>
  </si>
  <si>
    <t>SCREW; 4-8X9-5 (PNC 0TTV69)</t>
  </si>
  <si>
    <t>0TTV69</t>
  </si>
  <si>
    <t>Gas and Electric Cooking Spare Parts</t>
  </si>
  <si>
    <t>Cooking Spare Parts</t>
  </si>
  <si>
    <t>SCREW; 5 PCS (PNC 0K4513)</t>
  </si>
  <si>
    <t>0K4513</t>
  </si>
  <si>
    <t>10.30</t>
  </si>
  <si>
    <t>Gas and Electric Cooking Spare Parts</t>
  </si>
  <si>
    <t>Stott Benham Spare Parts</t>
  </si>
  <si>
    <t>SCREW; 50 PCS (PNC 0C1762)</t>
  </si>
  <si>
    <t>0C1762</t>
  </si>
  <si>
    <t>28.70</t>
  </si>
  <si>
    <t>Gas and Electric Cooking Spare Parts</t>
  </si>
  <si>
    <t>Cooking Spare Parts</t>
  </si>
  <si>
    <t>SCREW; 6 X70 CNS (PNC 0K4604)</t>
  </si>
  <si>
    <t>0K4604</t>
  </si>
  <si>
    <t>5.20</t>
  </si>
  <si>
    <t>Gas and Electric Cooking Spare Parts</t>
  </si>
  <si>
    <t>Stott Benham Spare Parts</t>
  </si>
  <si>
    <t>SCREW; 6X16 (PNC 0K0143)</t>
  </si>
  <si>
    <t>0K0143</t>
  </si>
  <si>
    <t>1.70</t>
  </si>
  <si>
    <t>Gas and Electric Cooking Spare Parts</t>
  </si>
  <si>
    <t>Cooking Spare Parts</t>
  </si>
  <si>
    <t>SCREW; AF TTL 4-2X9-5 (PNC 0C9304)</t>
  </si>
  <si>
    <t>0C9304</t>
  </si>
  <si>
    <t>1.00</t>
  </si>
  <si>
    <t>Gas and Electric Cooking Spare Parts</t>
  </si>
  <si>
    <t>High Speed Panini Grill Spare Parts</t>
  </si>
  <si>
    <t>SCREW; ASSY (PNC 0C8641)</t>
  </si>
  <si>
    <t>0C8641</t>
  </si>
  <si>
    <t>44.60</t>
  </si>
  <si>
    <t>Gas and Electric Cooking Spare Parts</t>
  </si>
  <si>
    <t>Cooking Spare Parts</t>
  </si>
  <si>
    <t>SCREW; C M3*12 IX; 10 PCS (PNC 0D5308)</t>
  </si>
  <si>
    <t>0D5308</t>
  </si>
  <si>
    <t>70.00</t>
  </si>
  <si>
    <t>Gas and Electric Cooking Spare Parts</t>
  </si>
  <si>
    <t>Cooking Spare Parts</t>
  </si>
  <si>
    <t>SCREW; CONNECTION DN 1/2 (PNC 0G5184)</t>
  </si>
  <si>
    <t>0G5184</t>
  </si>
  <si>
    <t>145.80</t>
  </si>
  <si>
    <t>Gas and Electric Cooking Spare Parts</t>
  </si>
  <si>
    <t>Stott Benham Spare Parts</t>
  </si>
  <si>
    <t>SCREW; D. 2-25 (PNC 002978)</t>
  </si>
  <si>
    <t>002978</t>
  </si>
  <si>
    <t>14.80</t>
  </si>
  <si>
    <t>Gas and Electric Cooking Spare Parts</t>
  </si>
  <si>
    <t>Cooking Spare Parts</t>
  </si>
  <si>
    <t>SCREW; D4/8X22; 100 PCS (PNC 0KT946)</t>
  </si>
  <si>
    <t>0KT946</t>
  </si>
  <si>
    <t>97.10</t>
  </si>
  <si>
    <t>Gas and Electric Cooking Spare Parts</t>
  </si>
  <si>
    <t>Stott Benham Spare Parts</t>
  </si>
  <si>
    <t>SCREW; DIAMETER 0.85 (PNC 002770)</t>
  </si>
  <si>
    <t>002770</t>
  </si>
  <si>
    <t>15.10</t>
  </si>
  <si>
    <t>Gas and Electric Cooking Spare Parts</t>
  </si>
  <si>
    <t>Cooking Spare Parts</t>
  </si>
  <si>
    <t>SCREW; DIN7981; 3-9X13; GALVANIZED (PNC 0G6186)</t>
  </si>
  <si>
    <t>0G6186</t>
  </si>
  <si>
    <t>1.30</t>
  </si>
  <si>
    <t>Gas and Electric Cooking Spare Parts</t>
  </si>
  <si>
    <t>Stott Benham Spare Parts</t>
  </si>
  <si>
    <t>SCREW; DIN84A; M3X6; GALVANIZED (PNC 0G6187)</t>
  </si>
  <si>
    <t>0G6187</t>
  </si>
  <si>
    <t>1.30</t>
  </si>
  <si>
    <t>Gas and Electric Cooking Spare Parts</t>
  </si>
  <si>
    <t>Stott Benham Spare Parts</t>
  </si>
  <si>
    <t>SCREW; DOOR SHAFT (PNC 0G3849)</t>
  </si>
  <si>
    <t>0G3849</t>
  </si>
  <si>
    <t>1.30</t>
  </si>
  <si>
    <t>Gas and Electric Cooking Spare Parts</t>
  </si>
  <si>
    <t>Stott Benham Spare Parts</t>
  </si>
  <si>
    <t>SCREW; EYE SCREW; M12X80; STRAIGHT (PNC 0G4300)</t>
  </si>
  <si>
    <t>0G4300</t>
  </si>
  <si>
    <t>310.60</t>
  </si>
  <si>
    <t>Gas and Electric Cooking Spare Parts</t>
  </si>
  <si>
    <t>Stott Benham Spare Parts</t>
  </si>
  <si>
    <t>SCREW; HEXAGON; M10X20 (PNC 0G5493)</t>
  </si>
  <si>
    <t>0G5493</t>
  </si>
  <si>
    <t>7.20</t>
  </si>
  <si>
    <t>Gas and Electric Cooking Spare Parts</t>
  </si>
  <si>
    <t>Stott Benham Spare Parts</t>
  </si>
  <si>
    <t>SCREW; HEXAGON; M4X8 (PNC 0G5490)</t>
  </si>
  <si>
    <t>0G5490</t>
  </si>
  <si>
    <t>1.80</t>
  </si>
  <si>
    <t>Gas and Electric Cooking Spare Parts</t>
  </si>
  <si>
    <t>Stott Benham Spare Parts</t>
  </si>
  <si>
    <t>SCREW; HEXAGON; M6X20 (PNC 0G5444)</t>
  </si>
  <si>
    <t>0G5444</t>
  </si>
  <si>
    <t>26.60</t>
  </si>
  <si>
    <t>Gas and Electric Cooking Spare Parts</t>
  </si>
  <si>
    <t>Stott Benham Spare Parts</t>
  </si>
  <si>
    <t>SCREW; KIT 6PCS (PNC 0C3975)</t>
  </si>
  <si>
    <t>0C3975</t>
  </si>
  <si>
    <t>Gas and Electric Cooking Spare Parts</t>
  </si>
  <si>
    <t>Cooking Spare Parts</t>
  </si>
  <si>
    <t>SCREW; KIT FOR 11171258 (PNC 0KX156)</t>
  </si>
  <si>
    <t>0KX156</t>
  </si>
  <si>
    <t>Gas and Electric Cooking Spare Parts</t>
  </si>
  <si>
    <t>Stott Benham Spare Parts</t>
  </si>
  <si>
    <t>SCREW; M 10X16 (PNC 0G3774)</t>
  </si>
  <si>
    <t>0G3774</t>
  </si>
  <si>
    <t>4.60</t>
  </si>
  <si>
    <t>Gas and Electric Cooking Spare Parts</t>
  </si>
  <si>
    <t>Stott Benham Spare Parts</t>
  </si>
  <si>
    <t>SCREW; M 4X8 (PNC 0G3995)</t>
  </si>
  <si>
    <t>0G3995</t>
  </si>
  <si>
    <t>1.40</t>
  </si>
  <si>
    <t>Gas and Electric Cooking Spare Parts</t>
  </si>
  <si>
    <t>Stott Benham Spare Parts</t>
  </si>
  <si>
    <t>SCREW; M 5X12 (PNC 0C3539)</t>
  </si>
  <si>
    <t>0C3539</t>
  </si>
  <si>
    <t>1.90</t>
  </si>
  <si>
    <t>Gas and Electric Cooking Spare Parts</t>
  </si>
  <si>
    <t>Cooking Spare Parts</t>
  </si>
  <si>
    <t>SCREW; M 6X35 (PNC 0G3996)</t>
  </si>
  <si>
    <t>0G3996</t>
  </si>
  <si>
    <t>2.40</t>
  </si>
  <si>
    <t>Gas and Electric Cooking Spare Parts</t>
  </si>
  <si>
    <t>Stott Benham Spare Parts</t>
  </si>
  <si>
    <t>SCREW; M10*110 (PNC 0G3025)</t>
  </si>
  <si>
    <t>0G3025</t>
  </si>
  <si>
    <t>19.10</t>
  </si>
  <si>
    <t>Gas and Electric Cooking Spare Parts</t>
  </si>
  <si>
    <t>Stott Benham Spare Parts</t>
  </si>
  <si>
    <t>SCREW; M10*50 (PNC 0G2970)</t>
  </si>
  <si>
    <t>0G2970</t>
  </si>
  <si>
    <t>8.80</t>
  </si>
  <si>
    <t>Gas and Electric Cooking Spare Parts</t>
  </si>
  <si>
    <t>Stott Benham Spare Parts</t>
  </si>
  <si>
    <t>SCREW; M10X16 (PNC 0K4545)</t>
  </si>
  <si>
    <t>0K4545</t>
  </si>
  <si>
    <t>6.90</t>
  </si>
  <si>
    <t>Gas and Electric Cooking Spare Parts</t>
  </si>
  <si>
    <t>Stott Benham Spare Parts</t>
  </si>
  <si>
    <t>SCREW; M10X20 (PNC 0G6838)</t>
  </si>
  <si>
    <t>0G6838</t>
  </si>
  <si>
    <t>5.70</t>
  </si>
  <si>
    <t>Gas and Electric Cooking Spare Parts</t>
  </si>
  <si>
    <t>Stott Benham Spare Parts</t>
  </si>
  <si>
    <t>SCREW; M10X25 (PNC 0G5022)</t>
  </si>
  <si>
    <t>0G5022</t>
  </si>
  <si>
    <t>24.10</t>
  </si>
  <si>
    <t>Gas and Electric Cooking Spare Parts</t>
  </si>
  <si>
    <t>Stott Benham Spare Parts</t>
  </si>
  <si>
    <t>SCREW; M10X35 (PNC 0K4601)</t>
  </si>
  <si>
    <t>0K4601</t>
  </si>
  <si>
    <t>7.10</t>
  </si>
  <si>
    <t>Gas and Electric Cooking Spare Parts</t>
  </si>
  <si>
    <t>Stott Benham Spare Parts</t>
  </si>
  <si>
    <t>SCREW; M10X40 (PNC 0T1796)</t>
  </si>
  <si>
    <t>0T1796</t>
  </si>
  <si>
    <t>7.20</t>
  </si>
  <si>
    <t>Gas and Electric Cooking Spare Parts</t>
  </si>
  <si>
    <t>Stott Benham Spare Parts</t>
  </si>
  <si>
    <t>SCREW; M10X60 (PNC 0G4678)</t>
  </si>
  <si>
    <t>0G4678</t>
  </si>
  <si>
    <t>9.20</t>
  </si>
  <si>
    <t>Gas and Electric Cooking Spare Parts</t>
  </si>
  <si>
    <t>Stott Benham Spare Parts</t>
  </si>
  <si>
    <t>SCREW; M10X60 (PNC 0G6836)</t>
  </si>
  <si>
    <t>0G6836</t>
  </si>
  <si>
    <t>12.90</t>
  </si>
  <si>
    <t>Gas and Electric Cooking Spare Parts</t>
  </si>
  <si>
    <t>Stott Benham Spare Parts</t>
  </si>
  <si>
    <t>SCREW; M10X65 (PNC 0G4249)</t>
  </si>
  <si>
    <t>0G4249</t>
  </si>
  <si>
    <t>Gas and Electric Cooking Spare Parts</t>
  </si>
  <si>
    <t>Stott Benham Spare Parts</t>
  </si>
  <si>
    <t>SCREW; M10X70 (PNC 0G4679)</t>
  </si>
  <si>
    <t>0G4679</t>
  </si>
  <si>
    <t>11.00</t>
  </si>
  <si>
    <t>Gas and Electric Cooking Spare Parts</t>
  </si>
  <si>
    <t>Stott Benham Spare Parts</t>
  </si>
  <si>
    <t>SCREW; M10X75 (PNC 0G5370)</t>
  </si>
  <si>
    <t>0G5370</t>
  </si>
  <si>
    <t>8.90</t>
  </si>
  <si>
    <t>Gas and Electric Cooking Spare Parts</t>
  </si>
  <si>
    <t>Stott Benham Spare Parts</t>
  </si>
  <si>
    <t>SCREW; M10X80 (PNC 0G6835)</t>
  </si>
  <si>
    <t>0G6835</t>
  </si>
  <si>
    <t>10.30</t>
  </si>
  <si>
    <t>Gas and Electric Cooking Spare Parts</t>
  </si>
  <si>
    <t>Stott Benham Spare Parts</t>
  </si>
  <si>
    <t>SCREW; M12X30 (PNC 0TTF02)</t>
  </si>
  <si>
    <t>0TTF02</t>
  </si>
  <si>
    <t>Gas and Electric Cooking Spare Parts</t>
  </si>
  <si>
    <t>Cooking Spare Parts</t>
  </si>
  <si>
    <t>SCREW; M12X35 (PNC 0G6849)</t>
  </si>
  <si>
    <t>0G6849</t>
  </si>
  <si>
    <t>8.10</t>
  </si>
  <si>
    <t>Gas and Electric Cooking Spare Parts</t>
  </si>
  <si>
    <t>Stott Benham Spare Parts</t>
  </si>
  <si>
    <t>SCREW; M3X10 (PNC 0G6474)</t>
  </si>
  <si>
    <t>0G6474</t>
  </si>
  <si>
    <t>1.00</t>
  </si>
  <si>
    <t>Gas and Electric Cooking Spare Parts</t>
  </si>
  <si>
    <t>Stott Benham Spare Parts</t>
  </si>
  <si>
    <t>SCREW; M3X16; CNS (PNC 0G6797)</t>
  </si>
  <si>
    <t>0G6797</t>
  </si>
  <si>
    <t>1.00</t>
  </si>
  <si>
    <t>Gas and Electric Cooking Spare Parts</t>
  </si>
  <si>
    <t>Stott Benham Spare Parts</t>
  </si>
  <si>
    <t>SCREW; M3X18 (PNC 0C6434)</t>
  </si>
  <si>
    <t>0C6434</t>
  </si>
  <si>
    <t>1.00</t>
  </si>
  <si>
    <t>Gas and Electric Cooking Spare Parts</t>
  </si>
  <si>
    <t>Cooking Spare Parts</t>
  </si>
  <si>
    <t>SCREW; M3X8 (PNC 0C9305)</t>
  </si>
  <si>
    <t>0C9305</t>
  </si>
  <si>
    <t>1.00</t>
  </si>
  <si>
    <t>Gas and Electric Cooking Spare Parts</t>
  </si>
  <si>
    <t>High Speed Panini Grill Spare Parts</t>
  </si>
  <si>
    <t>SCREW; M3X8 (PNC 0G5473)</t>
  </si>
  <si>
    <t>0G5473</t>
  </si>
  <si>
    <t>1.30</t>
  </si>
  <si>
    <t>Gas and Electric Cooking Spare Parts</t>
  </si>
  <si>
    <t>Stott Benham Spare Parts</t>
  </si>
  <si>
    <t>SCREW; M4*12 (PNC 0G3034)</t>
  </si>
  <si>
    <t>0G3034</t>
  </si>
  <si>
    <t>1.90</t>
  </si>
  <si>
    <t>Gas and Electric Cooking Spare Parts</t>
  </si>
  <si>
    <t>Stott Benham Spare Parts</t>
  </si>
  <si>
    <t>SCREW; M4*16 (PNC 0G3677)</t>
  </si>
  <si>
    <t>0G3677</t>
  </si>
  <si>
    <t>1.30</t>
  </si>
  <si>
    <t>Gas and Electric Cooking Spare Parts</t>
  </si>
  <si>
    <t>Stott Benham Spare Parts</t>
  </si>
  <si>
    <t>SCREW; M4*25 (PNC 0G3586)</t>
  </si>
  <si>
    <t>0G3586</t>
  </si>
  <si>
    <t>1.50</t>
  </si>
  <si>
    <t>Gas and Electric Cooking Spare Parts</t>
  </si>
  <si>
    <t>Stott Benham Spare Parts</t>
  </si>
  <si>
    <t>SCREW; M4X10 (PNC 0C3778)</t>
  </si>
  <si>
    <t>0C3778</t>
  </si>
  <si>
    <t>3.30</t>
  </si>
  <si>
    <t>Gas and Electric Cooking Spare Parts</t>
  </si>
  <si>
    <t>Cooking Spare Parts</t>
  </si>
  <si>
    <t>SCREW; M4X10 (PNC 0C5310)</t>
  </si>
  <si>
    <t>0C5310</t>
  </si>
  <si>
    <t>1.80</t>
  </si>
  <si>
    <t>Gas and Electric Cooking Spare Parts</t>
  </si>
  <si>
    <t>Cooking Spare Parts</t>
  </si>
  <si>
    <t>SCREW; M4X10 (PNC 0C8324)</t>
  </si>
  <si>
    <t>0C8324</t>
  </si>
  <si>
    <t>1.00</t>
  </si>
  <si>
    <t>Gas and Electric Cooking Spare Parts</t>
  </si>
  <si>
    <t>Molteni Spare Parts</t>
  </si>
  <si>
    <t>SCREW; M4X10 (PNC 0C8756)</t>
  </si>
  <si>
    <t>0C8756</t>
  </si>
  <si>
    <t>1.00</t>
  </si>
  <si>
    <t>Gas and Electric Cooking Spare Parts</t>
  </si>
  <si>
    <t>Cooking Spare Parts</t>
  </si>
  <si>
    <t>SCREW; M4X10 (PNC 0C9342)</t>
  </si>
  <si>
    <t>0C9342</t>
  </si>
  <si>
    <t>0.80</t>
  </si>
  <si>
    <t>Gas and Electric Cooking Spare Parts</t>
  </si>
  <si>
    <t>High Speed Panini Grill Spare Parts</t>
  </si>
  <si>
    <t>SCREW; M4X10 (PNC 0G3674)</t>
  </si>
  <si>
    <t>0G3674</t>
  </si>
  <si>
    <t>1.70</t>
  </si>
  <si>
    <t>Gas and Electric Cooking Spare Parts</t>
  </si>
  <si>
    <t>Stott Benham Spare Parts</t>
  </si>
  <si>
    <t>SCREW; M4X10 (PNC 0G5764)</t>
  </si>
  <si>
    <t>0G5764</t>
  </si>
  <si>
    <t>1.00</t>
  </si>
  <si>
    <t>Gas and Electric Cooking Spare Parts</t>
  </si>
  <si>
    <t>Stott Benham Spare Parts</t>
  </si>
  <si>
    <t>SCREW; M4X12 (PNC 0C5386)</t>
  </si>
  <si>
    <t>0C5386</t>
  </si>
  <si>
    <t>1.30</t>
  </si>
  <si>
    <t>Gas and Electric Cooking Spare Parts</t>
  </si>
  <si>
    <t>Cooking Spare Parts</t>
  </si>
  <si>
    <t>SCREW; M4X12 (PNC 0C5387)</t>
  </si>
  <si>
    <t>0C5387</t>
  </si>
  <si>
    <t>1.40</t>
  </si>
  <si>
    <t>Gas and Electric Cooking Spare Parts</t>
  </si>
  <si>
    <t>Cooking Spare Parts</t>
  </si>
  <si>
    <t>SCREW; M4X12 (PNC 0C9348)</t>
  </si>
  <si>
    <t>0C9348</t>
  </si>
  <si>
    <t>0.80</t>
  </si>
  <si>
    <t>Gas and Electric Cooking Spare Parts</t>
  </si>
  <si>
    <t>High Speed Panini Grill Spare Parts</t>
  </si>
  <si>
    <t>SCREW; M4X12 (PNC 0G6863)</t>
  </si>
  <si>
    <t>0G6863</t>
  </si>
  <si>
    <t>2.10</t>
  </si>
  <si>
    <t>Gas and Electric Cooking Spare Parts</t>
  </si>
  <si>
    <t>Stott Benham Spare Parts</t>
  </si>
  <si>
    <t>SCREW; M4X12 (PNC 0G7674)</t>
  </si>
  <si>
    <t>0G7674</t>
  </si>
  <si>
    <t>13.90</t>
  </si>
  <si>
    <t>Gas and Electric Cooking Spare Parts</t>
  </si>
  <si>
    <t>Stott Benham Spare Parts</t>
  </si>
  <si>
    <t>SCREW; M4X14 (PNC 0C8556)</t>
  </si>
  <si>
    <t>0C8556</t>
  </si>
  <si>
    <t>2.20</t>
  </si>
  <si>
    <t>Gas and Electric Cooking Spare Parts</t>
  </si>
  <si>
    <t>Molteni Spare Parts</t>
  </si>
  <si>
    <t>SCREW; M4X14 (PNC 0C9371)</t>
  </si>
  <si>
    <t>0C9371</t>
  </si>
  <si>
    <t>1.00</t>
  </si>
  <si>
    <t>Gas and Electric Cooking Spare Parts</t>
  </si>
  <si>
    <t>High Speed Panini Grill Spare Parts</t>
  </si>
  <si>
    <t>SCREW; M4X16 (PNC 0C8149)</t>
  </si>
  <si>
    <t>0C8149</t>
  </si>
  <si>
    <t>1.00</t>
  </si>
  <si>
    <t>Gas and Electric Cooking Spare Parts</t>
  </si>
  <si>
    <t>Molteni Spare Parts</t>
  </si>
  <si>
    <t>SCREW; M4X16 (PNC 0G6979)</t>
  </si>
  <si>
    <t>0G6979</t>
  </si>
  <si>
    <t>1.60</t>
  </si>
  <si>
    <t>Gas and Electric Cooking Spare Parts</t>
  </si>
  <si>
    <t>Stott Benham Spare Parts</t>
  </si>
  <si>
    <t>SCREW; M4X20 (PNC 0C8380)</t>
  </si>
  <si>
    <t>0C8380</t>
  </si>
  <si>
    <t>1.40</t>
  </si>
  <si>
    <t>Gas and Electric Cooking Spare Parts</t>
  </si>
  <si>
    <t>Molteni Spare Parts</t>
  </si>
  <si>
    <t>SCREW; M4X20 (PNC 0C8786)</t>
  </si>
  <si>
    <t>0C8786</t>
  </si>
  <si>
    <t>1.00</t>
  </si>
  <si>
    <t>Gas and Electric Cooking Spare Parts</t>
  </si>
  <si>
    <t>Cooking Spare Parts</t>
  </si>
  <si>
    <t>SCREW; M4X25 (PNC 0C6356)</t>
  </si>
  <si>
    <t>0C6356</t>
  </si>
  <si>
    <t>1.20</t>
  </si>
  <si>
    <t>Gas and Electric Cooking Spare Parts</t>
  </si>
  <si>
    <t>Cooking Spare Parts</t>
  </si>
  <si>
    <t>SCREW; M4X25; SET 100 PCS (PNC 0G3317)</t>
  </si>
  <si>
    <t>0G3317</t>
  </si>
  <si>
    <t>93.50</t>
  </si>
  <si>
    <t>Gas and Electric Cooking Spare Parts</t>
  </si>
  <si>
    <t>Stott Benham Spare Parts</t>
  </si>
  <si>
    <t>SCREW; M4X30 (PNC 0C1753)</t>
  </si>
  <si>
    <t>0C1753</t>
  </si>
  <si>
    <t>5.40</t>
  </si>
  <si>
    <t>Gas and Electric Cooking Spare Parts</t>
  </si>
  <si>
    <t>Cooking Spare Parts</t>
  </si>
  <si>
    <t>SCREW; M4X50 (PNC 0C9884)</t>
  </si>
  <si>
    <t>0C9884</t>
  </si>
  <si>
    <t>3.80</t>
  </si>
  <si>
    <t>Gas and Electric Cooking Spare Parts</t>
  </si>
  <si>
    <t>Cooking Spare Parts</t>
  </si>
  <si>
    <t>SCREW; M4X50 (PNC 0G7514)</t>
  </si>
  <si>
    <t>0G7514</t>
  </si>
  <si>
    <t>2.40</t>
  </si>
  <si>
    <t>Gas and Electric Cooking Spare Parts</t>
  </si>
  <si>
    <t>Stott Benham Spare Parts</t>
  </si>
  <si>
    <t>SCREW; M4X6 (PNC 0C5313)</t>
  </si>
  <si>
    <t>0C5313</t>
  </si>
  <si>
    <t>1.00</t>
  </si>
  <si>
    <t>Gas and Electric Cooking Spare Parts</t>
  </si>
  <si>
    <t>Cooking Spare Parts</t>
  </si>
  <si>
    <t>SCREW; M4X6 (PNC 0C8734)</t>
  </si>
  <si>
    <t>0C8734</t>
  </si>
  <si>
    <t>1.20</t>
  </si>
  <si>
    <t>Gas and Electric Cooking Spare Parts</t>
  </si>
  <si>
    <t>Molteni Spare Parts</t>
  </si>
  <si>
    <t>SCREW; M4X6 (PNC 0C9345)</t>
  </si>
  <si>
    <t>0C9345</t>
  </si>
  <si>
    <t>0.80</t>
  </si>
  <si>
    <t>Gas and Electric Cooking Spare Parts</t>
  </si>
  <si>
    <t>High Speed Panini Grill Spare Parts</t>
  </si>
  <si>
    <t>SCREW; M4X6 (PNC 0G6758)</t>
  </si>
  <si>
    <t>0G6758</t>
  </si>
  <si>
    <t>1.80</t>
  </si>
  <si>
    <t>Gas and Electric Cooking Spare Parts</t>
  </si>
  <si>
    <t>Stott Benham Spare Parts</t>
  </si>
  <si>
    <t>SCREW; M4X6 (PNC 0G6969)</t>
  </si>
  <si>
    <t>0G6969</t>
  </si>
  <si>
    <t>1.40</t>
  </si>
  <si>
    <t>Gas and Electric Cooking Spare Parts</t>
  </si>
  <si>
    <t>Stott Benham Spare Parts</t>
  </si>
  <si>
    <t>SCREW; M4X8 (PNC 0C5315)</t>
  </si>
  <si>
    <t>0C5315</t>
  </si>
  <si>
    <t>1.00</t>
  </si>
  <si>
    <t>Gas and Electric Cooking Spare Parts</t>
  </si>
  <si>
    <t>Cooking Spare Parts</t>
  </si>
  <si>
    <t>SCREW; M4X8 (PNC 0C8146)</t>
  </si>
  <si>
    <t>0C8146</t>
  </si>
  <si>
    <t>1.00</t>
  </si>
  <si>
    <t>Gas and Electric Cooking Spare Parts</t>
  </si>
  <si>
    <t>Molteni Spare Parts</t>
  </si>
  <si>
    <t>SCREW; M4X8 (PNC 0C8318)</t>
  </si>
  <si>
    <t>0C8318</t>
  </si>
  <si>
    <t>1.60</t>
  </si>
  <si>
    <t>Gas and Electric Cooking Spare Parts</t>
  </si>
  <si>
    <t>Molteni Spare Parts</t>
  </si>
  <si>
    <t>SCREW; M4X8 (PNC 0C9721)</t>
  </si>
  <si>
    <t>0C9721</t>
  </si>
  <si>
    <t>1.00</t>
  </si>
  <si>
    <t>Gas and Electric Cooking Spare Parts</t>
  </si>
  <si>
    <t>Cooking Spare Parts</t>
  </si>
  <si>
    <t>SCREW; M4X8 (PNC 0G4175)</t>
  </si>
  <si>
    <t>0G4175</t>
  </si>
  <si>
    <t>1.40</t>
  </si>
  <si>
    <t>Gas and Electric Cooking Spare Parts</t>
  </si>
  <si>
    <t>Stott Benham Spare Parts</t>
  </si>
  <si>
    <t>SCREW; M4X8 (PNC 0KX205)</t>
  </si>
  <si>
    <t>0KX205</t>
  </si>
  <si>
    <t>1.40</t>
  </si>
  <si>
    <t>Gas and Electric Cooking Spare Parts</t>
  </si>
  <si>
    <t>Stott Benham Spare Parts</t>
  </si>
  <si>
    <t>SCREW; M4X8; SET 10 PCS (PNC 0G2424)</t>
  </si>
  <si>
    <t>0G2424</t>
  </si>
  <si>
    <t>11.30</t>
  </si>
  <si>
    <t>Gas and Electric Cooking Spare Parts</t>
  </si>
  <si>
    <t>Stott Benham Spare Parts</t>
  </si>
  <si>
    <t>SCREW; M5 (PNC 0G4653)</t>
  </si>
  <si>
    <t>0G4653</t>
  </si>
  <si>
    <t>1.80</t>
  </si>
  <si>
    <t>Gas and Electric Cooking Spare Parts</t>
  </si>
  <si>
    <t>Stott Benham Spare Parts</t>
  </si>
  <si>
    <t>SCREW; M5*10 (PNC 0G3587)</t>
  </si>
  <si>
    <t>0G3587</t>
  </si>
  <si>
    <t>1.70</t>
  </si>
  <si>
    <t>Gas and Electric Cooking Spare Parts</t>
  </si>
  <si>
    <t>Stott Benham Spare Parts</t>
  </si>
  <si>
    <t>SCREW; M5*16 (PNC 0G3676)</t>
  </si>
  <si>
    <t>0G3676</t>
  </si>
  <si>
    <t>2.20</t>
  </si>
  <si>
    <t>Gas and Electric Cooking Spare Parts</t>
  </si>
  <si>
    <t>Stott Benham Spare Parts</t>
  </si>
  <si>
    <t>SCREW; M5*35 (PNC 0G2922)</t>
  </si>
  <si>
    <t>0G2922</t>
  </si>
  <si>
    <t>3.80</t>
  </si>
  <si>
    <t>Gas and Electric Cooking Spare Parts</t>
  </si>
  <si>
    <t>Stott Benham Spare Parts</t>
  </si>
  <si>
    <t>SCREW; M5X10 (PNC 0C8136)</t>
  </si>
  <si>
    <t>0C8136</t>
  </si>
  <si>
    <t>1.30</t>
  </si>
  <si>
    <t>Gas and Electric Cooking Spare Parts</t>
  </si>
  <si>
    <t>Molteni Spare Parts</t>
  </si>
  <si>
    <t>SCREW; M5X10; SET 100 PCS (PNC 0G3319)</t>
  </si>
  <si>
    <t>0G3319</t>
  </si>
  <si>
    <t>89.40</t>
  </si>
  <si>
    <t>Gas and Electric Cooking Spare Parts</t>
  </si>
  <si>
    <t>Stott Benham Spare Parts</t>
  </si>
  <si>
    <t>SCREW; M5X10; SET 100 PCS (PNC 0KX295)</t>
  </si>
  <si>
    <t>0KX295</t>
  </si>
  <si>
    <t>83.20</t>
  </si>
  <si>
    <t>Gas and Electric Cooking Spare Parts</t>
  </si>
  <si>
    <t>Marine Therma Spare Parts</t>
  </si>
  <si>
    <t>SCREW; M5X12 (PNC 0C9328)</t>
  </si>
  <si>
    <t>0C9328</t>
  </si>
  <si>
    <t>1.00</t>
  </si>
  <si>
    <t>Gas and Electric Cooking Spare Parts</t>
  </si>
  <si>
    <t>High Speed Panini Grill Spare Parts</t>
  </si>
  <si>
    <t>SCREW; M5X12 (PNC 0G4216)</t>
  </si>
  <si>
    <t>0G4216</t>
  </si>
  <si>
    <t>4.50</t>
  </si>
  <si>
    <t>Gas and Electric Cooking Spare Parts</t>
  </si>
  <si>
    <t>Stott Benham Spare Parts</t>
  </si>
  <si>
    <t>SCREW; M5X12 (PNC 0G6529)</t>
  </si>
  <si>
    <t>0G6529</t>
  </si>
  <si>
    <t>2.20</t>
  </si>
  <si>
    <t>Gas and Electric Cooking Spare Parts</t>
  </si>
  <si>
    <t>Stott Benham Spare Parts</t>
  </si>
  <si>
    <t>SCREW; M5X12 (PNC 0G6901)</t>
  </si>
  <si>
    <t>0G6901</t>
  </si>
  <si>
    <t>1.80</t>
  </si>
  <si>
    <t>Gas and Electric Cooking Spare Parts</t>
  </si>
  <si>
    <t>Stott Benham Spare Parts</t>
  </si>
  <si>
    <t>SCREW; M5X12 (PNC 0G6959)</t>
  </si>
  <si>
    <t>0G6959</t>
  </si>
  <si>
    <t>1.80</t>
  </si>
  <si>
    <t>Gas and Electric Cooking Spare Parts</t>
  </si>
  <si>
    <t>Stott Benham Spare Parts</t>
  </si>
  <si>
    <t>SCREW; M5X12 (PNC 0K4598)</t>
  </si>
  <si>
    <t>0K4598</t>
  </si>
  <si>
    <t>1.70</t>
  </si>
  <si>
    <t>Gas and Electric Cooking Spare Parts</t>
  </si>
  <si>
    <t>Stott Benham Spare Parts</t>
  </si>
  <si>
    <t>SCREW; M5X14 (PNC 0C5311)</t>
  </si>
  <si>
    <t>0C5311</t>
  </si>
  <si>
    <t>1.70</t>
  </si>
  <si>
    <t>Gas and Electric Cooking Spare Parts</t>
  </si>
  <si>
    <t>Cooking Spare Parts</t>
  </si>
  <si>
    <t>SCREW; M5X14 (PNC 0C7119)</t>
  </si>
  <si>
    <t>0C7119</t>
  </si>
  <si>
    <t>2.00</t>
  </si>
  <si>
    <t>Gas and Electric Cooking Spare Parts</t>
  </si>
  <si>
    <t>Cooking Spare Parts</t>
  </si>
  <si>
    <t>SCREW; M5X14 (PNC 0C9343)</t>
  </si>
  <si>
    <t>0C9343</t>
  </si>
  <si>
    <t>1.00</t>
  </si>
  <si>
    <t>Gas and Electric Cooking Spare Parts</t>
  </si>
  <si>
    <t>High Speed Panini Grill Spare Parts</t>
  </si>
  <si>
    <t>SCREW; M5X14 (PNC 0C9362)</t>
  </si>
  <si>
    <t>0C9362</t>
  </si>
  <si>
    <t>1.30</t>
  </si>
  <si>
    <t>Gas and Electric Cooking Spare Parts</t>
  </si>
  <si>
    <t>High Speed Panini Grill Spare Parts</t>
  </si>
  <si>
    <t>SCREW; M5X15 (PNC 0G5396)</t>
  </si>
  <si>
    <t>0G5396</t>
  </si>
  <si>
    <t>3.70</t>
  </si>
  <si>
    <t>Gas and Electric Cooking Spare Parts</t>
  </si>
  <si>
    <t>Stott Benham Spare Parts</t>
  </si>
  <si>
    <t>SCREW; M5X16 (PNC 0CA338)</t>
  </si>
  <si>
    <t>0CA338</t>
  </si>
  <si>
    <t>Gas and Electric Cooking Spare Parts</t>
  </si>
  <si>
    <t>Cooking Spare Parts</t>
  </si>
  <si>
    <t>SCREW; M5X16 (PNC 0TTM57)</t>
  </si>
  <si>
    <t>0TTM57</t>
  </si>
  <si>
    <t>Gas and Electric Cooking Spare Parts</t>
  </si>
  <si>
    <t>Cooking Spare Parts</t>
  </si>
  <si>
    <t>SCREW; M5X20 (PNC 0G5143)</t>
  </si>
  <si>
    <t>0G5143</t>
  </si>
  <si>
    <t>17.80</t>
  </si>
  <si>
    <t>Gas and Electric Cooking Spare Parts</t>
  </si>
  <si>
    <t>Stott Benham Spare Parts</t>
  </si>
  <si>
    <t>SCREW; M5X20 (PNC 0TTL24)</t>
  </si>
  <si>
    <t>0TTL24</t>
  </si>
  <si>
    <t>Gas and Electric Cooking Spare Parts</t>
  </si>
  <si>
    <t>Cooking Spare Parts</t>
  </si>
  <si>
    <t>SCREW; M5X20; INOX (PNC 0M1720)</t>
  </si>
  <si>
    <t>0M1720</t>
  </si>
  <si>
    <t>1.00</t>
  </si>
  <si>
    <t>Gas and Electric Cooking Spare Parts</t>
  </si>
  <si>
    <t>Therma Spare Parts</t>
  </si>
  <si>
    <t>SCREW; M5X25 (PNC 0G5436)</t>
  </si>
  <si>
    <t>0G5436</t>
  </si>
  <si>
    <t>2.10</t>
  </si>
  <si>
    <t>Gas and Electric Cooking Spare Parts</t>
  </si>
  <si>
    <t>Stott Benham Spare Parts</t>
  </si>
  <si>
    <t>SCREW; M5X25 (PNC 0G6833)</t>
  </si>
  <si>
    <t>0G6833</t>
  </si>
  <si>
    <t>1.90</t>
  </si>
  <si>
    <t>Gas and Electric Cooking Spare Parts</t>
  </si>
  <si>
    <t>Stott Benham Spare Parts</t>
  </si>
  <si>
    <t>SCREW; M5X30 (PNC 0C6431)</t>
  </si>
  <si>
    <t>0C6431</t>
  </si>
  <si>
    <t>1.50</t>
  </si>
  <si>
    <t>Gas and Electric Cooking Spare Parts</t>
  </si>
  <si>
    <t>Cooking Spare Parts</t>
  </si>
  <si>
    <t>SCREW; M5X30 (PNC 0G4840)</t>
  </si>
  <si>
    <t>0G4840</t>
  </si>
  <si>
    <t>44.40</t>
  </si>
  <si>
    <t>Gas and Electric Cooking Spare Parts</t>
  </si>
  <si>
    <t>Stott Benham Spare Parts</t>
  </si>
  <si>
    <t>SCREW; M5X35 (PNC 0G6021)</t>
  </si>
  <si>
    <t>0G6021</t>
  </si>
  <si>
    <t>23.90</t>
  </si>
  <si>
    <t>Gas and Electric Cooking Spare Parts</t>
  </si>
  <si>
    <t>Cooking Spare Parts</t>
  </si>
  <si>
    <t>SCREW; M5X50 (PNC 0G4361)</t>
  </si>
  <si>
    <t>0G4361</t>
  </si>
  <si>
    <t>3.80</t>
  </si>
  <si>
    <t>Gas and Electric Cooking Spare Parts</t>
  </si>
  <si>
    <t>Stott Benham Spare Parts</t>
  </si>
  <si>
    <t>SCREW; M5X50 (PNC 0G7041)</t>
  </si>
  <si>
    <t>0G7041</t>
  </si>
  <si>
    <t>2.50</t>
  </si>
  <si>
    <t>Gas and Electric Cooking Spare Parts</t>
  </si>
  <si>
    <t>Stott Benham Spare Parts</t>
  </si>
  <si>
    <t>SCREW; M5X50; SET 50 PCS (PNC 0C3570)</t>
  </si>
  <si>
    <t>0C3570</t>
  </si>
  <si>
    <t>102.80</t>
  </si>
  <si>
    <t>Gas and Electric Cooking Spare Parts</t>
  </si>
  <si>
    <t>Cooking Spare Parts</t>
  </si>
  <si>
    <t>SCREW; M5X55 (PNC 0C6466)</t>
  </si>
  <si>
    <t>0C6466</t>
  </si>
  <si>
    <t>2.00</t>
  </si>
  <si>
    <t>Gas and Electric Cooking Spare Parts</t>
  </si>
  <si>
    <t>Cooking Spare Parts</t>
  </si>
  <si>
    <t>SCREW; M5X6 (PNC 0G7257)</t>
  </si>
  <si>
    <t>0G7257</t>
  </si>
  <si>
    <t>2.10</t>
  </si>
  <si>
    <t>Gas and Electric Cooking Spare Parts</t>
  </si>
  <si>
    <t>Stott Benham Spare Parts</t>
  </si>
  <si>
    <t>SCREW; M5X8 (PNC 0K4498)</t>
  </si>
  <si>
    <t>0K4498</t>
  </si>
  <si>
    <t>2.10</t>
  </si>
  <si>
    <t>Gas and Electric Cooking Spare Parts</t>
  </si>
  <si>
    <t>Stott Benham Spare Parts</t>
  </si>
  <si>
    <t>SCREW; M5X8; DIN7985-A2 (PNC 0G6205)</t>
  </si>
  <si>
    <t>0G6205</t>
  </si>
  <si>
    <t>1.70</t>
  </si>
  <si>
    <t>Gas and Electric Cooking Spare Parts</t>
  </si>
  <si>
    <t>Stott Benham Spare Parts</t>
  </si>
  <si>
    <t>SCREW; M5X80 (PNC 0G7306)</t>
  </si>
  <si>
    <t>0G7306</t>
  </si>
  <si>
    <t>5.60</t>
  </si>
  <si>
    <t>Gas and Electric Cooking Spare Parts</t>
  </si>
  <si>
    <t>Stott Benham Spare Parts</t>
  </si>
  <si>
    <t>SCREW; M6 DIA.7.9 (PNC 0G6450)</t>
  </si>
  <si>
    <t>0G6450</t>
  </si>
  <si>
    <t>34.80</t>
  </si>
  <si>
    <t>Gas and Electric Cooking Spare Parts</t>
  </si>
  <si>
    <t>Cooking Spare Parts</t>
  </si>
  <si>
    <t>SCREW; M6*10 (PNC 0KX169)</t>
  </si>
  <si>
    <t>0KX169</t>
  </si>
  <si>
    <t>38.00</t>
  </si>
  <si>
    <t>Gas and Electric Cooking Spare Parts</t>
  </si>
  <si>
    <t>Stott Benham Spare Parts</t>
  </si>
  <si>
    <t>SCREW; M6*16 (PNC 0G3108)</t>
  </si>
  <si>
    <t>0G3108</t>
  </si>
  <si>
    <t>1.70</t>
  </si>
  <si>
    <t>Gas and Electric Cooking Spare Parts</t>
  </si>
  <si>
    <t>Stott Benham Spare Parts</t>
  </si>
  <si>
    <t>SCREW; M6X10 (PNC 0C8557)</t>
  </si>
  <si>
    <t>0C8557</t>
  </si>
  <si>
    <t>0.90</t>
  </si>
  <si>
    <t>Gas and Electric Cooking Spare Parts</t>
  </si>
  <si>
    <t>Molteni Spare Parts</t>
  </si>
  <si>
    <t>SCREW; M6X10 (PNC 0G7096)</t>
  </si>
  <si>
    <t>0G7096</t>
  </si>
  <si>
    <t>3.20</t>
  </si>
  <si>
    <t>Gas and Electric Cooking Spare Parts</t>
  </si>
  <si>
    <t>Stott Benham Spare Parts</t>
  </si>
  <si>
    <t>SCREW; M6X12 (PNC 0C8451)</t>
  </si>
  <si>
    <t>0C8451</t>
  </si>
  <si>
    <t>1.30</t>
  </si>
  <si>
    <t>Gas and Electric Cooking Spare Parts</t>
  </si>
  <si>
    <t>Molteni Spare Parts</t>
  </si>
  <si>
    <t>SCREW; M6X12; 50 PCS (PNC 0K4514)</t>
  </si>
  <si>
    <t>0K4514</t>
  </si>
  <si>
    <t>56.60</t>
  </si>
  <si>
    <t>Gas and Electric Cooking Spare Parts</t>
  </si>
  <si>
    <t>Stott Benham Spare Parts</t>
  </si>
  <si>
    <t>SCREW; M6X12; SET 10PCS (PNC 0D6786)</t>
  </si>
  <si>
    <t>0D6786</t>
  </si>
  <si>
    <t>8.20</t>
  </si>
  <si>
    <t>Gas and Electric Cooking Spare Parts</t>
  </si>
  <si>
    <t>Molteni Spare Parts</t>
  </si>
  <si>
    <t>SCREW; M6X12; SET 50 PCS (PNC 0C2777)</t>
  </si>
  <si>
    <t>0C2777</t>
  </si>
  <si>
    <t>42.40</t>
  </si>
  <si>
    <t>Gas and Electric Cooking Spare Parts</t>
  </si>
  <si>
    <t>Cooking Spare Parts</t>
  </si>
  <si>
    <t>SCREW; M6X16 (PNC 0G2769)</t>
  </si>
  <si>
    <t>0G2769</t>
  </si>
  <si>
    <t>1.70</t>
  </si>
  <si>
    <t>Gas and Electric Cooking Spare Parts</t>
  </si>
  <si>
    <t>Stott Benham Spare Parts</t>
  </si>
  <si>
    <t>SCREW; M6X16 (PNC 0G3596)</t>
  </si>
  <si>
    <t>0G3596</t>
  </si>
  <si>
    <t>1.30</t>
  </si>
  <si>
    <t>Gas and Electric Cooking Spare Parts</t>
  </si>
  <si>
    <t>Stott Benham Spare Parts</t>
  </si>
  <si>
    <t>SCREW; M6X16; SET 10 PCS (PNC 0G3260)</t>
  </si>
  <si>
    <t>0G3260</t>
  </si>
  <si>
    <t>22.70</t>
  </si>
  <si>
    <t>Gas and Electric Cooking Spare Parts</t>
  </si>
  <si>
    <t>Stott Benham Spare Parts</t>
  </si>
  <si>
    <t>SCREW; M6X25 (PNC 0C8138)</t>
  </si>
  <si>
    <t>0C8138</t>
  </si>
  <si>
    <t>1.20</t>
  </si>
  <si>
    <t>Gas and Electric Cooking Spare Parts</t>
  </si>
  <si>
    <t>Molteni Spare Parts</t>
  </si>
  <si>
    <t>SCREW; M6X25 INOX; SET 10PCS (PNC 0D6985)</t>
  </si>
  <si>
    <t>0D6985</t>
  </si>
  <si>
    <t>10.50</t>
  </si>
  <si>
    <t>Gas and Electric Cooking Spare Parts</t>
  </si>
  <si>
    <t>Molteni Spare Parts</t>
  </si>
  <si>
    <t>SCREW; M6X30 (PNC 0C9494)</t>
  </si>
  <si>
    <t>0C9494</t>
  </si>
  <si>
    <t>1.30</t>
  </si>
  <si>
    <t>Gas and Electric Cooking Spare Parts</t>
  </si>
  <si>
    <t>Molteni Spare Parts</t>
  </si>
  <si>
    <t>SCREW; M6X30 (PNC 0G4562)</t>
  </si>
  <si>
    <t>0G4562</t>
  </si>
  <si>
    <t>2.60</t>
  </si>
  <si>
    <t>Gas and Electric Cooking Spare Parts</t>
  </si>
  <si>
    <t>Stott Benham Spare Parts</t>
  </si>
  <si>
    <t>SCREW; M6X40 (PNC 0C5354)</t>
  </si>
  <si>
    <t>0C5354</t>
  </si>
  <si>
    <t>1.80</t>
  </si>
  <si>
    <t>Gas and Electric Cooking Spare Parts</t>
  </si>
  <si>
    <t>Cooking Spare Parts</t>
  </si>
  <si>
    <t>SCREW; M6X50; SET 50 PCS (PNC 0TT007)</t>
  </si>
  <si>
    <t>0TT007</t>
  </si>
  <si>
    <t>Gas and Electric Cooking Spare Parts</t>
  </si>
  <si>
    <t>Cooking Spare Parts</t>
  </si>
  <si>
    <t>SCREW; M6X60 (PNC 0G6630)</t>
  </si>
  <si>
    <t>0G6630</t>
  </si>
  <si>
    <t>8.10</t>
  </si>
  <si>
    <t>Gas and Electric Cooking Spare Parts</t>
  </si>
  <si>
    <t>Stott Benham Spare Parts</t>
  </si>
  <si>
    <t>SCREW; M8 SPECIAL; AISI 303 (PNC 0A5163)</t>
  </si>
  <si>
    <t>0A5163</t>
  </si>
  <si>
    <t>37.40</t>
  </si>
  <si>
    <t>Gas and Electric Cooking Spare Parts</t>
  </si>
  <si>
    <t>Cooking Spare Parts</t>
  </si>
  <si>
    <t>SCREW; M8 X 20 (PNC 0G2436)</t>
  </si>
  <si>
    <t>0G2436</t>
  </si>
  <si>
    <t>2.50</t>
  </si>
  <si>
    <t>Gas and Electric Cooking Spare Parts</t>
  </si>
  <si>
    <t>Stott Benham Spare Parts</t>
  </si>
  <si>
    <t>SCREW; M8*80 (PNC 0G3500)</t>
  </si>
  <si>
    <t>0G3500</t>
  </si>
  <si>
    <t>5.60</t>
  </si>
  <si>
    <t>Gas and Electric Cooking Spare Parts</t>
  </si>
  <si>
    <t>Stott Benham Spare Parts</t>
  </si>
  <si>
    <t>SCREW; M8X12 (PNC 0T1775)</t>
  </si>
  <si>
    <t>0T1775</t>
  </si>
  <si>
    <t>5.30</t>
  </si>
  <si>
    <t>Gas and Electric Cooking Spare Parts</t>
  </si>
  <si>
    <t>Stott Benham Spare Parts</t>
  </si>
  <si>
    <t>SCREW; M8X16 (PNC 0G5437)</t>
  </si>
  <si>
    <t>0G5437</t>
  </si>
  <si>
    <t>3.60</t>
  </si>
  <si>
    <t>Gas and Electric Cooking Spare Parts</t>
  </si>
  <si>
    <t>Stott Benham Spare Parts</t>
  </si>
  <si>
    <t>SCREW; M8X16 (PNC 0G6292)</t>
  </si>
  <si>
    <t>0G6292</t>
  </si>
  <si>
    <t>37.90</t>
  </si>
  <si>
    <t>Gas and Electric Cooking Spare Parts</t>
  </si>
  <si>
    <t>Stott Benham Spare Parts</t>
  </si>
  <si>
    <t>SCREW; M8X25 (PNC 0KT916)</t>
  </si>
  <si>
    <t>0KT916</t>
  </si>
  <si>
    <t>3.10</t>
  </si>
  <si>
    <t>Gas and Electric Cooking Spare Parts</t>
  </si>
  <si>
    <t>Stott Benham Spare Parts</t>
  </si>
  <si>
    <t>SCREW; M8X30 (PNC 0C9493)</t>
  </si>
  <si>
    <t>0C9493</t>
  </si>
  <si>
    <t>7.70</t>
  </si>
  <si>
    <t>Gas and Electric Cooking Spare Parts</t>
  </si>
  <si>
    <t>Molteni Spare Parts</t>
  </si>
  <si>
    <t>SCREW; M8X30 (PNC 0G5340)</t>
  </si>
  <si>
    <t>0G5340</t>
  </si>
  <si>
    <t>2.50</t>
  </si>
  <si>
    <t>Gas and Electric Cooking Spare Parts</t>
  </si>
  <si>
    <t>Stott Benham Spare Parts</t>
  </si>
  <si>
    <t>SCREW; M8X40 (PNC 0G4523)</t>
  </si>
  <si>
    <t>0G4523</t>
  </si>
  <si>
    <t>10.50</t>
  </si>
  <si>
    <t>Gas and Electric Cooking Spare Parts</t>
  </si>
  <si>
    <t>Stott Benham Spare Parts</t>
  </si>
  <si>
    <t>SCREW; M8X40 (PNC 0G4551)</t>
  </si>
  <si>
    <t>0G4551</t>
  </si>
  <si>
    <t>5.60</t>
  </si>
  <si>
    <t>Gas and Electric Cooking Spare Parts</t>
  </si>
  <si>
    <t>Stott Benham Spare Parts</t>
  </si>
  <si>
    <t>SCREW; M8X45 (PNC 0G5324)</t>
  </si>
  <si>
    <t>0G5324</t>
  </si>
  <si>
    <t>4.00</t>
  </si>
  <si>
    <t>Gas and Electric Cooking Spare Parts</t>
  </si>
  <si>
    <t>Stott Benham Spare Parts</t>
  </si>
  <si>
    <t>SCREW; M8X50 (PNC 0G5077)</t>
  </si>
  <si>
    <t>0G5077</t>
  </si>
  <si>
    <t>4.30</t>
  </si>
  <si>
    <t>Gas and Electric Cooking Spare Parts</t>
  </si>
  <si>
    <t>Stott Benham Spare Parts</t>
  </si>
  <si>
    <t>SCREW; M8X60 (PNC 0C8379)</t>
  </si>
  <si>
    <t>0C8379</t>
  </si>
  <si>
    <t>Gas and Electric Cooking Spare Parts</t>
  </si>
  <si>
    <t>Molteni Spare Parts</t>
  </si>
  <si>
    <t>SCREW; M8X90 (PNC 0G7543)</t>
  </si>
  <si>
    <t>0G7543</t>
  </si>
  <si>
    <t>10.70</t>
  </si>
  <si>
    <t>Gas and Electric Cooking Spare Parts</t>
  </si>
  <si>
    <t>Stott Benham Spare Parts</t>
  </si>
  <si>
    <t>SCREW; SCREWING (PNC 0G4037)</t>
  </si>
  <si>
    <t>0G4037</t>
  </si>
  <si>
    <t>Gas and Electric Cooking Spare Parts</t>
  </si>
  <si>
    <t>Stott Benham Spare Parts</t>
  </si>
  <si>
    <t>SCREW; SCREWING (PNC 0G4039)</t>
  </si>
  <si>
    <t>0G4039</t>
  </si>
  <si>
    <t>Gas and Electric Cooking Spare Parts</t>
  </si>
  <si>
    <t>Stott Benham Spare Parts</t>
  </si>
  <si>
    <t>SCREW; SET 10 PCS (PNC 002977)</t>
  </si>
  <si>
    <t>002977</t>
  </si>
  <si>
    <t>117.20</t>
  </si>
  <si>
    <t>Gas and Electric Cooking Spare Parts</t>
  </si>
  <si>
    <t>Cooking Spare Parts</t>
  </si>
  <si>
    <t>SCREW; SET 10 PCS (PNC 0G3069)</t>
  </si>
  <si>
    <t>0G3069</t>
  </si>
  <si>
    <t>3.50</t>
  </si>
  <si>
    <t>Gas and Electric Cooking Spare Parts</t>
  </si>
  <si>
    <t>Stott Benham Spare Parts</t>
  </si>
  <si>
    <t>SCREW; SET 10 PCS (PNC 0K4495)</t>
  </si>
  <si>
    <t>0K4495</t>
  </si>
  <si>
    <t>44.60</t>
  </si>
  <si>
    <t>Gas and Electric Cooking Spare Parts</t>
  </si>
  <si>
    <t>Stott Benham Spare Parts</t>
  </si>
  <si>
    <t>SCREW; SET 10 PCS (PNC 0K4496)</t>
  </si>
  <si>
    <t>0K4496</t>
  </si>
  <si>
    <t>105.70</t>
  </si>
  <si>
    <t>Gas and Electric Cooking Spare Parts</t>
  </si>
  <si>
    <t>Stott Benham Spare Parts</t>
  </si>
  <si>
    <t>SCREW; SET 100 PCS (PNC 0K4531)</t>
  </si>
  <si>
    <t>0K4531</t>
  </si>
  <si>
    <t>140.40</t>
  </si>
  <si>
    <t>Gas and Electric Cooking Spare Parts</t>
  </si>
  <si>
    <t>Stott Benham Spare Parts</t>
  </si>
  <si>
    <t>SCREW; SET 100 PCS (PNC 0KT911)</t>
  </si>
  <si>
    <t>0KT911</t>
  </si>
  <si>
    <t>114.30</t>
  </si>
  <si>
    <t>Gas and Electric Cooking Spare Parts</t>
  </si>
  <si>
    <t>Stott Benham Spare Parts</t>
  </si>
  <si>
    <t>SCREW; SET 100PCS; 4-8X32 (PNC 0G6091)</t>
  </si>
  <si>
    <t>0G6091</t>
  </si>
  <si>
    <t>173.30</t>
  </si>
  <si>
    <t>Gas and Electric Cooking Spare Parts</t>
  </si>
  <si>
    <t>Stott Benham Spare Parts</t>
  </si>
  <si>
    <t>SCREW; SET 10PCS (PNC 0D5992)</t>
  </si>
  <si>
    <t>0D5992</t>
  </si>
  <si>
    <t>5.30</t>
  </si>
  <si>
    <t>Gas and Electric Cooking Spare Parts</t>
  </si>
  <si>
    <t>Molteni Spare Parts</t>
  </si>
  <si>
    <t>SCREW; SET 10PCS (PNC 0D6250)</t>
  </si>
  <si>
    <t>0D6250</t>
  </si>
  <si>
    <t>4.10</t>
  </si>
  <si>
    <t>Gas and Electric Cooking Spare Parts</t>
  </si>
  <si>
    <t>Molteni Spare Parts</t>
  </si>
  <si>
    <t>SCREW; SET 10PCS (PNC 0D6795)</t>
  </si>
  <si>
    <t>0D6795</t>
  </si>
  <si>
    <t>6.50</t>
  </si>
  <si>
    <t>Gas and Electric Cooking Spare Parts</t>
  </si>
  <si>
    <t>Molteni Spare Parts</t>
  </si>
  <si>
    <t>SCREW; SET 10PCS; 4-2X9-5 (PNC 0TTK26)</t>
  </si>
  <si>
    <t>0TTK26</t>
  </si>
  <si>
    <t>Gas and Electric Cooking Spare Parts</t>
  </si>
  <si>
    <t>Cooking Spare Parts</t>
  </si>
  <si>
    <t>SCREW; SET 10PCS; M12X25 (PNC 0G5857)</t>
  </si>
  <si>
    <t>0G5857</t>
  </si>
  <si>
    <t>71.60</t>
  </si>
  <si>
    <t>Gas and Electric Cooking Spare Parts</t>
  </si>
  <si>
    <t>Stott Benham Spare Parts</t>
  </si>
  <si>
    <t>SCREW; SET 10PCS; M3X40 (PNC 0G5756)</t>
  </si>
  <si>
    <t>0G5756</t>
  </si>
  <si>
    <t>12.80</t>
  </si>
  <si>
    <t>Gas and Electric Cooking Spare Parts</t>
  </si>
  <si>
    <t>Stott Benham Spare Parts</t>
  </si>
  <si>
    <t>SCREW; SET 10PCS; M4X10 (PNC 0C9388)</t>
  </si>
  <si>
    <t>0C9388</t>
  </si>
  <si>
    <t>4.50</t>
  </si>
  <si>
    <t>Gas and Electric Cooking Spare Parts</t>
  </si>
  <si>
    <t>High Speed Panini Grill Spare Parts</t>
  </si>
  <si>
    <t>SCREW; SET 10PCS; M4X10 (PNC 0D6724)</t>
  </si>
  <si>
    <t>0D6724</t>
  </si>
  <si>
    <t>7.70</t>
  </si>
  <si>
    <t>Gas and Electric Cooking Spare Parts</t>
  </si>
  <si>
    <t>Molteni Spare Parts</t>
  </si>
  <si>
    <t>SCREW; SET 10PCS; M4X10 (PNC 0G5765)</t>
  </si>
  <si>
    <t>0G5765</t>
  </si>
  <si>
    <t>11.60</t>
  </si>
  <si>
    <t>Gas and Electric Cooking Spare Parts</t>
  </si>
  <si>
    <t>Stott Benham Spare Parts</t>
  </si>
  <si>
    <t>SCREW; SET 10PCS; M4X16 (PNC 0C9368)</t>
  </si>
  <si>
    <t>0C9368</t>
  </si>
  <si>
    <t>5.70</t>
  </si>
  <si>
    <t>Gas and Electric Cooking Spare Parts</t>
  </si>
  <si>
    <t>High Speed Panini Grill Spare Parts</t>
  </si>
  <si>
    <t>SCREW; SET 10PCS; M4X20 (PNC 0D6755)</t>
  </si>
  <si>
    <t>0D6755</t>
  </si>
  <si>
    <t>26.60</t>
  </si>
  <si>
    <t>Gas and Electric Cooking Spare Parts</t>
  </si>
  <si>
    <t>Molteni Spare Parts</t>
  </si>
  <si>
    <t>SCREW; SET 10PCS; M5X10 (PNC 0C8767)</t>
  </si>
  <si>
    <t>0C8767</t>
  </si>
  <si>
    <t>7.10</t>
  </si>
  <si>
    <t>Gas and Electric Cooking Spare Parts</t>
  </si>
  <si>
    <t>Cooking Spare Parts</t>
  </si>
  <si>
    <t>SCREW; SET 10PCS; M5X14 (PNC 0C9389)</t>
  </si>
  <si>
    <t>0C9389</t>
  </si>
  <si>
    <t>5.20</t>
  </si>
  <si>
    <t>Gas and Electric Cooking Spare Parts</t>
  </si>
  <si>
    <t>High Speed Panini Grill Spare Parts</t>
  </si>
  <si>
    <t>SCREW; SET 10PCS; M5X14 (PNC 0C9399)</t>
  </si>
  <si>
    <t>0C9399</t>
  </si>
  <si>
    <t>8.90</t>
  </si>
  <si>
    <t>Gas and Electric Cooking Spare Parts</t>
  </si>
  <si>
    <t>High Speed Panini Grill Spare Parts</t>
  </si>
  <si>
    <t>SCREW; SET 10PCS; M5X45 (PNC 0D0597)</t>
  </si>
  <si>
    <t>0D0597</t>
  </si>
  <si>
    <t>13.40</t>
  </si>
  <si>
    <t>Gas and Electric Cooking Spare Parts</t>
  </si>
  <si>
    <t>Molteni Spare Parts</t>
  </si>
  <si>
    <t>SCREW; SET 10PCS; M5X55 (PNC 0C9936)</t>
  </si>
  <si>
    <t>0C9936</t>
  </si>
  <si>
    <t>14.50</t>
  </si>
  <si>
    <t>Gas and Electric Cooking Spare Parts</t>
  </si>
  <si>
    <t>Stott Benham Spare Parts</t>
  </si>
  <si>
    <t>SCREW; SET 10PCS; M5X60 (PNC 0C9390)</t>
  </si>
  <si>
    <t>0C9390</t>
  </si>
  <si>
    <t>9.50</t>
  </si>
  <si>
    <t>Gas and Electric Cooking Spare Parts</t>
  </si>
  <si>
    <t>High Speed Panini Grill Spare Parts</t>
  </si>
  <si>
    <t>SCREW; SET 10PCS; M8X16 (PNC 0D2328)</t>
  </si>
  <si>
    <t>0D2328</t>
  </si>
  <si>
    <t>16.00</t>
  </si>
  <si>
    <t>Gas and Electric Cooking Spare Parts</t>
  </si>
  <si>
    <t>Molteni Spare Parts</t>
  </si>
  <si>
    <t>SCREW; SET 20PCS; M4X12 (PNC 0G5855)</t>
  </si>
  <si>
    <t>0G5855</t>
  </si>
  <si>
    <t>28.70</t>
  </si>
  <si>
    <t>Gas and Electric Cooking Spare Parts</t>
  </si>
  <si>
    <t>Stott Benham Spare Parts</t>
  </si>
  <si>
    <t>SCREW; SET 20PCS; M5X16 (PNC 0CA339)</t>
  </si>
  <si>
    <t>0CA339</t>
  </si>
  <si>
    <t>10.60</t>
  </si>
  <si>
    <t>Gas and Electric Cooking Spare Parts</t>
  </si>
  <si>
    <t>Cooking Spare Parts</t>
  </si>
  <si>
    <t>SCREW; SET 20PCS; M5X20 (PNC 0TTL25)</t>
  </si>
  <si>
    <t>0TTL25</t>
  </si>
  <si>
    <t>Gas and Electric Cooking Spare Parts</t>
  </si>
  <si>
    <t>Cooking Spare Parts</t>
  </si>
  <si>
    <t>SCREW; SET 20PCS; M5X40 (PNC 0C8697)</t>
  </si>
  <si>
    <t>0C8697</t>
  </si>
  <si>
    <t>20.60</t>
  </si>
  <si>
    <t>Gas and Electric Cooking Spare Parts</t>
  </si>
  <si>
    <t>Cooking Spare Parts</t>
  </si>
  <si>
    <t>SCREW; SET 20PCS; M6X16 (PNC 0TTK89)</t>
  </si>
  <si>
    <t>0TTK89</t>
  </si>
  <si>
    <t>Gas and Electric Cooking Spare Parts</t>
  </si>
  <si>
    <t>Cooking Spare Parts</t>
  </si>
  <si>
    <t>SCREW; SET 20PCS; M6X25 (PNC 0T7033)</t>
  </si>
  <si>
    <t>0T7033</t>
  </si>
  <si>
    <t>21.60</t>
  </si>
  <si>
    <t>Gas and Electric Cooking Spare Parts</t>
  </si>
  <si>
    <t>Stott Benham Spare Parts</t>
  </si>
  <si>
    <t>SCREW; SET 20PCS; M8X10 (PNC 0TTK87)</t>
  </si>
  <si>
    <t>0TTK87</t>
  </si>
  <si>
    <t>Gas and Electric Cooking Spare Parts</t>
  </si>
  <si>
    <t>Cooking Spare Parts</t>
  </si>
  <si>
    <t>SCREW; SET 30PCS; 4-2X9-5 (PNC 0TTV57)</t>
  </si>
  <si>
    <t>0TTV57</t>
  </si>
  <si>
    <t>Gas and Electric Cooking Spare Parts</t>
  </si>
  <si>
    <t>Cooking Spare Parts</t>
  </si>
  <si>
    <t>SCREW; SET 30PCS; M5X10 (PNC 0TTW34)</t>
  </si>
  <si>
    <t>0TTW34</t>
  </si>
  <si>
    <t>Gas and Electric Cooking Spare Parts</t>
  </si>
  <si>
    <t>Cooking Spare Parts</t>
  </si>
  <si>
    <t>SCREW; SET 40PCS; M4X10 (PNC 0TTW31)</t>
  </si>
  <si>
    <t>0TTW31</t>
  </si>
  <si>
    <t>Gas and Electric Cooking Spare Parts</t>
  </si>
  <si>
    <t>Cooking Spare Parts</t>
  </si>
  <si>
    <t>SCREW; SET 50PCS; M5X14 (PNC 0C9088)</t>
  </si>
  <si>
    <t>0C9088</t>
  </si>
  <si>
    <t>Gas and Electric Cooking Spare Parts</t>
  </si>
  <si>
    <t>Cooking Spare Parts</t>
  </si>
  <si>
    <t>SCREW; SET 5PCS; M18X30 (PNC 0TTN88)</t>
  </si>
  <si>
    <t>0TTN88</t>
  </si>
  <si>
    <t>21.30</t>
  </si>
  <si>
    <t>Gas and Electric Cooking Spare Parts</t>
  </si>
  <si>
    <t>Cooking Spare Parts</t>
  </si>
  <si>
    <t>SCREW; SPECIALE; M6*15 (PNC 0G3575)</t>
  </si>
  <si>
    <t>0G3575</t>
  </si>
  <si>
    <t>5.00</t>
  </si>
  <si>
    <t>Gas and Electric Cooking Spare Parts</t>
  </si>
  <si>
    <t>Stott Benham Spare Parts</t>
  </si>
  <si>
    <t>SCREW; STE M5X8 (PNC 0TH059)</t>
  </si>
  <si>
    <t>0TH059</t>
  </si>
  <si>
    <t>1.00</t>
  </si>
  <si>
    <t>Gas and Electric Cooking Spare Parts</t>
  </si>
  <si>
    <t>High Speed Panini Grill Spare Parts</t>
  </si>
  <si>
    <t>SCREW; STRAIGHT; 6MM (PNC 0G5095)</t>
  </si>
  <si>
    <t>0G5095</t>
  </si>
  <si>
    <t>59.90</t>
  </si>
  <si>
    <t>Gas and Electric Cooking Spare Parts</t>
  </si>
  <si>
    <t>Stott Benham Spare Parts</t>
  </si>
  <si>
    <t>SCREW; T-SCREWING (PNC 0G5097)</t>
  </si>
  <si>
    <t>0G5097</t>
  </si>
  <si>
    <t>86.70</t>
  </si>
  <si>
    <t>Gas and Electric Cooking Spare Parts</t>
  </si>
  <si>
    <t>Stott Benham Spare Parts</t>
  </si>
  <si>
    <t>SCREW; TSC; M5X60; AISI 304 (PNC 0C0950)</t>
  </si>
  <si>
    <t>0C0950</t>
  </si>
  <si>
    <t>2.50</t>
  </si>
  <si>
    <t>Gas and Electric Cooking Spare Parts</t>
  </si>
  <si>
    <t>Cooking Spare Parts</t>
  </si>
  <si>
    <t>SCREW;6KT-M8X20; 10PCS (PNC 0K5589)</t>
  </si>
  <si>
    <t>0K5589</t>
  </si>
  <si>
    <t>23.90</t>
  </si>
  <si>
    <t>Gas and Electric Cooking Spare Parts</t>
  </si>
  <si>
    <t>Stott Benham Spare Parts</t>
  </si>
  <si>
    <t>SCREW;M5X16; 10 PCS (PNC 0KX304)</t>
  </si>
  <si>
    <t>0KX304</t>
  </si>
  <si>
    <t>155.10</t>
  </si>
  <si>
    <t>Gas and Electric Cooking Spare Parts</t>
  </si>
  <si>
    <t>Stott Benham Spare Parts</t>
  </si>
  <si>
    <t>SCREW: M6 (PNC 059859)</t>
  </si>
  <si>
    <t>059859</t>
  </si>
  <si>
    <t>13.90</t>
  </si>
  <si>
    <t>Gas and Electric Cooking Spare Parts</t>
  </si>
  <si>
    <t>Cooking Spare Parts</t>
  </si>
  <si>
    <t>SCREWING (PNC 0G4749)</t>
  </si>
  <si>
    <t>0G4749</t>
  </si>
  <si>
    <t>17.30</t>
  </si>
  <si>
    <t>Gas and Electric Cooking Spare Parts</t>
  </si>
  <si>
    <t>Stott Benham Spare Parts</t>
  </si>
  <si>
    <t>SCREWING (PNC 0T3493)</t>
  </si>
  <si>
    <t>0T3493</t>
  </si>
  <si>
    <t>59.40</t>
  </si>
  <si>
    <t>Gas and Electric Cooking Spare Parts</t>
  </si>
  <si>
    <t>Stott Benham Spare Parts</t>
  </si>
  <si>
    <t>SCREWING (PNC 0T4550)</t>
  </si>
  <si>
    <t>0T4550</t>
  </si>
  <si>
    <t>35.50</t>
  </si>
  <si>
    <t>Gas and Electric Cooking Spare Parts</t>
  </si>
  <si>
    <t>Stott Benham Spare Parts</t>
  </si>
  <si>
    <t>SCREWING CONSOLE 280MM (PNC 0T2555)</t>
  </si>
  <si>
    <t>0T2555</t>
  </si>
  <si>
    <t>163.80</t>
  </si>
  <si>
    <t>Gas and Electric Cooking Spare Parts</t>
  </si>
  <si>
    <t>Stott Benham Spare Parts</t>
  </si>
  <si>
    <t>SCREWING CONSOLE 380MM (PNC 0T2556)</t>
  </si>
  <si>
    <t>0T2556</t>
  </si>
  <si>
    <t>167.00</t>
  </si>
  <si>
    <t>Gas and Electric Cooking Spare Parts</t>
  </si>
  <si>
    <t>Stott Benham Spare Parts</t>
  </si>
  <si>
    <t>SCREWING CONSOLE 480MM (PNC 0T2557)</t>
  </si>
  <si>
    <t>0T2557</t>
  </si>
  <si>
    <t>189.20</t>
  </si>
  <si>
    <t>Gas and Electric Cooking Spare Parts</t>
  </si>
  <si>
    <t>Stott Benham Spare Parts</t>
  </si>
  <si>
    <t>SCREWING CONSOLE 580MM (PNC 0T2558)</t>
  </si>
  <si>
    <t>0T2558</t>
  </si>
  <si>
    <t>286.60</t>
  </si>
  <si>
    <t>Gas and Electric Cooking Spare Parts</t>
  </si>
  <si>
    <t>Stott Benham Spare Parts</t>
  </si>
  <si>
    <t>SCREWING CONSOLE 680MM (PNC 0T2559)</t>
  </si>
  <si>
    <t>0T2559</t>
  </si>
  <si>
    <t>200.00</t>
  </si>
  <si>
    <t>Gas and Electric Cooking Spare Parts</t>
  </si>
  <si>
    <t>Stott Benham Spare Parts</t>
  </si>
  <si>
    <t>SCREWING CONSOLE 780MM (PNC 0T2560)</t>
  </si>
  <si>
    <t>0T2560</t>
  </si>
  <si>
    <t>278.00</t>
  </si>
  <si>
    <t>Gas and Electric Cooking Spare Parts</t>
  </si>
  <si>
    <t>Stott Benham Spare Parts</t>
  </si>
  <si>
    <t>SCREWING S33 (PNC 0K4491)</t>
  </si>
  <si>
    <t>0K4491</t>
  </si>
  <si>
    <t>38.60</t>
  </si>
  <si>
    <t>Gas and Electric Cooking Spare Parts</t>
  </si>
  <si>
    <t>Stott Benham Spare Parts</t>
  </si>
  <si>
    <t>SCREWING SPARK PLUG (PNC 0KI350)</t>
  </si>
  <si>
    <t>0KI350</t>
  </si>
  <si>
    <t>12.80</t>
  </si>
  <si>
    <t>Gas and Electric Cooking Spare Parts</t>
  </si>
  <si>
    <t>Stott Benham Spare Parts</t>
  </si>
  <si>
    <t>SCREWING WITH NIPPEL (PNC 0G4253)</t>
  </si>
  <si>
    <t>0G4253</t>
  </si>
  <si>
    <t>110.00</t>
  </si>
  <si>
    <t>Gas and Electric Cooking Spare Parts</t>
  </si>
  <si>
    <t>Stott Benham Spare Parts</t>
  </si>
  <si>
    <t>SCREWING; 1' (PNC 0G6385)</t>
  </si>
  <si>
    <t>0G6385</t>
  </si>
  <si>
    <t>139.00</t>
  </si>
  <si>
    <t>Gas and Electric Cooking Spare Parts</t>
  </si>
  <si>
    <t>Cooking Spare Parts</t>
  </si>
  <si>
    <t>SCREWING; 1/2' (PNC 0G3428)</t>
  </si>
  <si>
    <t>0G3428</t>
  </si>
  <si>
    <t>70.40</t>
  </si>
  <si>
    <t>Gas and Electric Cooking Spare Parts</t>
  </si>
  <si>
    <t>Stott Benham Spare Parts</t>
  </si>
  <si>
    <t>SCREWING; 1/2'-3/8' (PNC 0G6523)</t>
  </si>
  <si>
    <t>0G6523</t>
  </si>
  <si>
    <t>104.00</t>
  </si>
  <si>
    <t>Gas and Electric Cooking Spare Parts</t>
  </si>
  <si>
    <t>Stott Benham Spare Parts</t>
  </si>
  <si>
    <t>SCREWING; 3/8' (PNC 0G4815)</t>
  </si>
  <si>
    <t>0G4815</t>
  </si>
  <si>
    <t>67.80</t>
  </si>
  <si>
    <t>Gas and Electric Cooking Spare Parts</t>
  </si>
  <si>
    <t>Stott Benham Spare Parts</t>
  </si>
  <si>
    <t>SCREWING; SERTO (PNC 0G4752)</t>
  </si>
  <si>
    <t>0G4752</t>
  </si>
  <si>
    <t>106.70</t>
  </si>
  <si>
    <t>Gas and Electric Cooking Spare Parts</t>
  </si>
  <si>
    <t>Stott Benham Spare Parts</t>
  </si>
  <si>
    <t>SEAL DISK (PNC 003226)</t>
  </si>
  <si>
    <t>003226</t>
  </si>
  <si>
    <t>Gas and Electric Cooking Spare Parts</t>
  </si>
  <si>
    <t>Cooking Spare Parts</t>
  </si>
  <si>
    <t>SEALER; SILASTIC 732 RTV (PNC 0H7009)</t>
  </si>
  <si>
    <t>0H7009</t>
  </si>
  <si>
    <t>140.90</t>
  </si>
  <si>
    <t>Gas and Electric Cooking Spare Parts</t>
  </si>
  <si>
    <t>Cooking Spare Parts</t>
  </si>
  <si>
    <t>SEALER; SILICONE; BY MTR. (PNC 0K5361)</t>
  </si>
  <si>
    <t>0K5361</t>
  </si>
  <si>
    <t>118.20</t>
  </si>
  <si>
    <t>Gas and Electric Cooking Spare Parts</t>
  </si>
  <si>
    <t>Stott Benham Spare Parts</t>
  </si>
  <si>
    <t>SEALER; SILICONE; NOVASIL S76-SP6455 (PNC 0C9400)</t>
  </si>
  <si>
    <t>0C9400</t>
  </si>
  <si>
    <t>148.40</t>
  </si>
  <si>
    <t>Gas and Electric Cooking Spare Parts</t>
  </si>
  <si>
    <t>High Speed Panini Grill Spare Parts</t>
  </si>
  <si>
    <t>SEALIN GASKET (PNC 0G6852)</t>
  </si>
  <si>
    <t>0G6852</t>
  </si>
  <si>
    <t>10.70</t>
  </si>
  <si>
    <t>Gas and Electric Cooking Spare Parts</t>
  </si>
  <si>
    <t>Stott Benham Spare Parts</t>
  </si>
  <si>
    <t>SEALING (BY METRE) (PNC 0KI330)</t>
  </si>
  <si>
    <t>0KI330</t>
  </si>
  <si>
    <t>60.10</t>
  </si>
  <si>
    <t>Gas and Electric Cooking Spare Parts</t>
  </si>
  <si>
    <t>Stott Benham Spare Parts</t>
  </si>
  <si>
    <t>SEALING (PNC 0G3156)</t>
  </si>
  <si>
    <t>0G3156</t>
  </si>
  <si>
    <t>23.00</t>
  </si>
  <si>
    <t>Gas and Electric Cooking Spare Parts</t>
  </si>
  <si>
    <t>Stott Benham Spare Parts</t>
  </si>
  <si>
    <t>SEALING (PNC 0KL814)</t>
  </si>
  <si>
    <t>0KL814</t>
  </si>
  <si>
    <t>6.70</t>
  </si>
  <si>
    <t>Gas and Electric Cooking Spare Parts</t>
  </si>
  <si>
    <t>Stott Benham Spare Parts</t>
  </si>
  <si>
    <t>SEALING BAND 3X1.5 (PNC 0K4210)</t>
  </si>
  <si>
    <t>0K4210</t>
  </si>
  <si>
    <t>302.00</t>
  </si>
  <si>
    <t>Gas and Electric Cooking Spare Parts</t>
  </si>
  <si>
    <t>Stott Benham Spare Parts</t>
  </si>
  <si>
    <t>SEALING CORD (PNC 0K5621)</t>
  </si>
  <si>
    <t>0K5621</t>
  </si>
  <si>
    <t>29.90</t>
  </si>
  <si>
    <t>Gas and Electric Cooking Spare Parts</t>
  </si>
  <si>
    <t>Stott Benham Spare Parts</t>
  </si>
  <si>
    <t>SEALING FOR DOOR HANDLE AOS 56 (PNC 0T4235)</t>
  </si>
  <si>
    <t>0T4235</t>
  </si>
  <si>
    <t>89.90</t>
  </si>
  <si>
    <t>Gas and Electric Cooking Spare Parts</t>
  </si>
  <si>
    <t>Cooking Spare Parts</t>
  </si>
  <si>
    <t>SEALING KIT (PNC 006619)</t>
  </si>
  <si>
    <t>006619</t>
  </si>
  <si>
    <t>153.10</t>
  </si>
  <si>
    <t>Gas and Electric Cooking Spare Parts</t>
  </si>
  <si>
    <t>Cooking Spare Parts</t>
  </si>
  <si>
    <t>SEALING PELLETS; 4PCS (PNC 0KX123)</t>
  </si>
  <si>
    <t>0KX123</t>
  </si>
  <si>
    <t>1.30</t>
  </si>
  <si>
    <t>Gas and Electric Cooking Spare Parts</t>
  </si>
  <si>
    <t>Cooking Spare Parts</t>
  </si>
  <si>
    <t>SEALING PLATE; FRONT BELOW; LEFT; TFET (PNC 0G4850)</t>
  </si>
  <si>
    <t>0G4850</t>
  </si>
  <si>
    <t>257.40</t>
  </si>
  <si>
    <t>Gas and Electric Cooking Spare Parts</t>
  </si>
  <si>
    <t>Stott Benham Spare Parts</t>
  </si>
  <si>
    <t>SEALING PLATE; FRONT BELOW;RIGHT; TFET (PNC 0G4851)</t>
  </si>
  <si>
    <t>0G4851</t>
  </si>
  <si>
    <t>60.90</t>
  </si>
  <si>
    <t>Gas and Electric Cooking Spare Parts</t>
  </si>
  <si>
    <t>Stott Benham Spare Parts</t>
  </si>
  <si>
    <t>SEALING PLATE; FRONT LEFT; TFET (PNC 0G4836)</t>
  </si>
  <si>
    <t>0G4836</t>
  </si>
  <si>
    <t>178.50</t>
  </si>
  <si>
    <t>Gas and Electric Cooking Spare Parts</t>
  </si>
  <si>
    <t>Stott Benham Spare Parts</t>
  </si>
  <si>
    <t>SEALING PLATE; FRONT RIGHT; TFET (PNC 0G4847)</t>
  </si>
  <si>
    <t>0G4847</t>
  </si>
  <si>
    <t>47.20</t>
  </si>
  <si>
    <t>Gas and Electric Cooking Spare Parts</t>
  </si>
  <si>
    <t>Stott Benham Spare Parts</t>
  </si>
  <si>
    <t>SEALING PLATE; REAR LEFT; TFET (PNC 0G4848)</t>
  </si>
  <si>
    <t>0G4848</t>
  </si>
  <si>
    <t>150.70</t>
  </si>
  <si>
    <t>Gas and Electric Cooking Spare Parts</t>
  </si>
  <si>
    <t>Stott Benham Spare Parts</t>
  </si>
  <si>
    <t>SEALING PLATE; REAR RIGHT; TFET (PNC 0G4849)</t>
  </si>
  <si>
    <t>0G4849</t>
  </si>
  <si>
    <t>509.70</t>
  </si>
  <si>
    <t>Gas and Electric Cooking Spare Parts</t>
  </si>
  <si>
    <t>Stott Benham Spare Parts</t>
  </si>
  <si>
    <t>SEALING PROFILE; BY METER (PNC 0H6760)</t>
  </si>
  <si>
    <t>0H6760</t>
  </si>
  <si>
    <t>Gas and Electric Cooking Spare Parts</t>
  </si>
  <si>
    <t>Cooking Spare Parts</t>
  </si>
  <si>
    <t>SEALING RING (PNC 026519)</t>
  </si>
  <si>
    <t>026519</t>
  </si>
  <si>
    <t>Gas and Electric Cooking Spare Parts</t>
  </si>
  <si>
    <t>Cooking Spare Parts</t>
  </si>
  <si>
    <t>SEALING RING (PNC 055323)</t>
  </si>
  <si>
    <t>055323</t>
  </si>
  <si>
    <t>20.10</t>
  </si>
  <si>
    <t>Gas and Electric Cooking Spare Parts</t>
  </si>
  <si>
    <t>Cooking Spare Parts</t>
  </si>
  <si>
    <t>SEALING RING (PNC 055339)</t>
  </si>
  <si>
    <t>055339</t>
  </si>
  <si>
    <t>104.00</t>
  </si>
  <si>
    <t>Gas and Electric Cooking Spare Parts</t>
  </si>
  <si>
    <t>Cooking Spare Parts</t>
  </si>
  <si>
    <t>SEALING RING (PNC 055349)</t>
  </si>
  <si>
    <t>055349</t>
  </si>
  <si>
    <t>6.50</t>
  </si>
  <si>
    <t>Gas and Electric Cooking Spare Parts</t>
  </si>
  <si>
    <t>Cooking Spare Parts</t>
  </si>
  <si>
    <t>SEALING RING (PNC 0G7398)</t>
  </si>
  <si>
    <t>0G7398</t>
  </si>
  <si>
    <t>Gas and Electric Cooking Spare Parts</t>
  </si>
  <si>
    <t>Stott Benham Spare Parts</t>
  </si>
  <si>
    <t>SEALING RING (PNC 0K5383)</t>
  </si>
  <si>
    <t>0K5383</t>
  </si>
  <si>
    <t>38.80</t>
  </si>
  <si>
    <t>Gas and Electric Cooking Spare Parts</t>
  </si>
  <si>
    <t>Stott Benham Spare Parts</t>
  </si>
  <si>
    <t>SEALING RING (PNC 0K5480)</t>
  </si>
  <si>
    <t>0K5480</t>
  </si>
  <si>
    <t>34.40</t>
  </si>
  <si>
    <t>Gas and Electric Cooking Spare Parts</t>
  </si>
  <si>
    <t>Stott Benham Spare Parts</t>
  </si>
  <si>
    <t>SEALING RING (PNC 0K5543)</t>
  </si>
  <si>
    <t>0K5543</t>
  </si>
  <si>
    <t>22.10</t>
  </si>
  <si>
    <t>Gas and Electric Cooking Spare Parts</t>
  </si>
  <si>
    <t>Marine Therma Spare Parts</t>
  </si>
  <si>
    <t>SEALING RING; 28.17X3.53 (PNC 0C9271)</t>
  </si>
  <si>
    <t>0C9271</t>
  </si>
  <si>
    <t>6.70</t>
  </si>
  <si>
    <t>Gas and Electric Cooking Spare Parts</t>
  </si>
  <si>
    <t>High Speed Panini Grill Spare Parts</t>
  </si>
  <si>
    <t>SEALING RING; 31.34X3.53 (PNC 0C9272)</t>
  </si>
  <si>
    <t>0C9272</t>
  </si>
  <si>
    <t>7.10</t>
  </si>
  <si>
    <t>Gas and Electric Cooking Spare Parts</t>
  </si>
  <si>
    <t>High Speed Panini Grill Spare Parts</t>
  </si>
  <si>
    <t>SEALING RING; 56X7 (PNC 0G5125)</t>
  </si>
  <si>
    <t>0G5125</t>
  </si>
  <si>
    <t>207.60</t>
  </si>
  <si>
    <t>Gas and Electric Cooking Spare Parts</t>
  </si>
  <si>
    <t>Stott Benham Spare Parts</t>
  </si>
  <si>
    <t>SEALING RING; 62/45X6 (PNC 0G5153)</t>
  </si>
  <si>
    <t>0G5153</t>
  </si>
  <si>
    <t>247.10</t>
  </si>
  <si>
    <t>Gas and Electric Cooking Spare Parts</t>
  </si>
  <si>
    <t>Stott Benham Spare Parts</t>
  </si>
  <si>
    <t>SEALING RING; 62/45X8 (PNC 0K5587)</t>
  </si>
  <si>
    <t>0K5587</t>
  </si>
  <si>
    <t>142.40</t>
  </si>
  <si>
    <t>Gas and Electric Cooking Spare Parts</t>
  </si>
  <si>
    <t>Stott Benham Spare Parts</t>
  </si>
  <si>
    <t>SEALING RING; COOPER (PNC 0G4398)</t>
  </si>
  <si>
    <t>0G4398</t>
  </si>
  <si>
    <t>11.40</t>
  </si>
  <si>
    <t>Gas and Electric Cooking Spare Parts</t>
  </si>
  <si>
    <t>Stott Benham Spare Parts</t>
  </si>
  <si>
    <t>SEALING RING; D=30 (PNC 0G4170)</t>
  </si>
  <si>
    <t>0G4170</t>
  </si>
  <si>
    <t>5.30</t>
  </si>
  <si>
    <t>Gas and Electric Cooking Spare Parts</t>
  </si>
  <si>
    <t>Stott Benham Spare Parts</t>
  </si>
  <si>
    <t>SEALING RING; DI 17-17- S 1-78 (PNC 0CA688)</t>
  </si>
  <si>
    <t>0CA688</t>
  </si>
  <si>
    <t>2.20</t>
  </si>
  <si>
    <t>Gas and Electric Cooking Spare Parts</t>
  </si>
  <si>
    <t>Molteni Spare Parts</t>
  </si>
  <si>
    <t>SEALING RING; KIT; BERKER (PNC 0G5653)</t>
  </si>
  <si>
    <t>0G5653</t>
  </si>
  <si>
    <t>24.00</t>
  </si>
  <si>
    <t>Gas and Electric Cooking Spare Parts</t>
  </si>
  <si>
    <t>Therma Spare Parts</t>
  </si>
  <si>
    <t>SEALING RING; ØI=72X6 MM (PNC 0K5577)</t>
  </si>
  <si>
    <t>0K5577</t>
  </si>
  <si>
    <t>100.20</t>
  </si>
  <si>
    <t>Gas and Electric Cooking Spare Parts</t>
  </si>
  <si>
    <t>Stott Benham Spare Parts</t>
  </si>
  <si>
    <t>SEALING RING; SEALING SLEEVE (PNC 0G4871)</t>
  </si>
  <si>
    <t>0G4871</t>
  </si>
  <si>
    <t>24.00</t>
  </si>
  <si>
    <t>Gas and Electric Cooking Spare Parts</t>
  </si>
  <si>
    <t>Stott Benham Spare Parts</t>
  </si>
  <si>
    <t>SEALING SO 40005-15-1/2 / 016.0050.534 (PNC 0T4548)</t>
  </si>
  <si>
    <t>0T4548</t>
  </si>
  <si>
    <t>55.90</t>
  </si>
  <si>
    <t>Gas and Electric Cooking Spare Parts</t>
  </si>
  <si>
    <t>Stott Benham Spare Parts</t>
  </si>
  <si>
    <t>SEALING STRIP PM - 35 (PNC 0K4524)</t>
  </si>
  <si>
    <t>0K4524</t>
  </si>
  <si>
    <t>111.90</t>
  </si>
  <si>
    <t>Gas and Electric Cooking Spare Parts</t>
  </si>
  <si>
    <t>Stott Benham Spare Parts</t>
  </si>
  <si>
    <t>SEALING TAPE (PNC 0G4057)</t>
  </si>
  <si>
    <t>0G4057</t>
  </si>
  <si>
    <t>10.90</t>
  </si>
  <si>
    <t>Gas and Electric Cooking Spare Parts</t>
  </si>
  <si>
    <t>Stott Benham Spare Parts</t>
  </si>
  <si>
    <t>SEALING TAPE; FLUTED; 10X4 (PNC 0G4838)</t>
  </si>
  <si>
    <t>0G4838</t>
  </si>
  <si>
    <t>19.20</t>
  </si>
  <si>
    <t>Gas and Electric Cooking Spare Parts</t>
  </si>
  <si>
    <t>Stott Benham Spare Parts</t>
  </si>
  <si>
    <t>SEALING TAPE; FREECOOKING TOP (PNC 0G7755)</t>
  </si>
  <si>
    <t>0G7755</t>
  </si>
  <si>
    <t>74.80</t>
  </si>
  <si>
    <t>Gas and Electric Cooking Spare Parts</t>
  </si>
  <si>
    <t>Stott Benham Spare Parts</t>
  </si>
  <si>
    <t>SEALING TAPE; SILICONE;10X10MM; BY METER (PNC 0G4839)</t>
  </si>
  <si>
    <t>0G4839</t>
  </si>
  <si>
    <t>60.60</t>
  </si>
  <si>
    <t>Gas and Electric Cooking Spare Parts</t>
  </si>
  <si>
    <t>Stott Benham Spare Parts</t>
  </si>
  <si>
    <t>SEALING TAPE; SILICONE;BY METER;DIA.10MM (PNC 0G4837)</t>
  </si>
  <si>
    <t>0G4837</t>
  </si>
  <si>
    <t>41.00</t>
  </si>
  <si>
    <t>Gas and Electric Cooking Spare Parts</t>
  </si>
  <si>
    <t>Stott Benham Spare Parts</t>
  </si>
  <si>
    <t>SEALING- PANEL (PNC 0KB675)</t>
  </si>
  <si>
    <t>0KB675</t>
  </si>
  <si>
    <t>4.50</t>
  </si>
  <si>
    <t>Gas and Electric Cooking Spare Parts</t>
  </si>
  <si>
    <t>Cooking Spare Parts</t>
  </si>
  <si>
    <t>SEALING; 18X11X2MM; SET 10 PCS (PNC 0K5555)</t>
  </si>
  <si>
    <t>0K5555</t>
  </si>
  <si>
    <t>24.50</t>
  </si>
  <si>
    <t>Gas and Electric Cooking Spare Parts</t>
  </si>
  <si>
    <t>Stott Benham Spare Parts</t>
  </si>
  <si>
    <t>SEALING; F/WATERPIPE (PNC 0G3351)</t>
  </si>
  <si>
    <t>0G3351</t>
  </si>
  <si>
    <t>14.20</t>
  </si>
  <si>
    <t>Gas and Electric Cooking Spare Parts</t>
  </si>
  <si>
    <t>Cooking Spare Parts</t>
  </si>
  <si>
    <t>SEALING; LOCTITE 620- 50 ML. (PNC 0S0476)</t>
  </si>
  <si>
    <t>0S0476</t>
  </si>
  <si>
    <t>Gas and Electric Cooking Spare Parts</t>
  </si>
  <si>
    <t>Stott Benham Spare Parts</t>
  </si>
  <si>
    <t>SEALING; SILICONE BLACK-200ML.;TILL 260° (PNC 0G6080)</t>
  </si>
  <si>
    <t>0G6080</t>
  </si>
  <si>
    <t>135.60</t>
  </si>
  <si>
    <t>Gas and Electric Cooking Spare Parts</t>
  </si>
  <si>
    <t>Stott Benham Spare Parts</t>
  </si>
  <si>
    <t>SEALING; TUBE (PNC 0C1802)</t>
  </si>
  <si>
    <t>0C1802</t>
  </si>
  <si>
    <t>141.70</t>
  </si>
  <si>
    <t>Gas and Electric Cooking Spare Parts</t>
  </si>
  <si>
    <t>Cooking Spare Parts</t>
  </si>
  <si>
    <t>SECTION (PNC 0G5346)</t>
  </si>
  <si>
    <t>0G5346</t>
  </si>
  <si>
    <t>32.30</t>
  </si>
  <si>
    <t>Gas and Electric Cooking Spare Parts</t>
  </si>
  <si>
    <t>Stott Benham Spare Parts</t>
  </si>
  <si>
    <t>SECURITY CLAMP (PNC 0T2599)</t>
  </si>
  <si>
    <t>0T2599</t>
  </si>
  <si>
    <t>5.00</t>
  </si>
  <si>
    <t>Gas and Electric Cooking Spare Parts</t>
  </si>
  <si>
    <t>Stott Benham Spare Parts</t>
  </si>
  <si>
    <t>SECURITY TAP (PNC 052608)</t>
  </si>
  <si>
    <t>052608</t>
  </si>
  <si>
    <t>99.50</t>
  </si>
  <si>
    <t>Gas and Electric Cooking Spare Parts</t>
  </si>
  <si>
    <t>Cooking Spare Parts</t>
  </si>
  <si>
    <t>SECURITY TAP (PNC 054629)</t>
  </si>
  <si>
    <t>054629</t>
  </si>
  <si>
    <t>119.40</t>
  </si>
  <si>
    <t>Gas and Electric Cooking Spare Parts</t>
  </si>
  <si>
    <t>Cooking Spare Parts</t>
  </si>
  <si>
    <t>SECURITY TAP (PNC 059367)</t>
  </si>
  <si>
    <t>059367</t>
  </si>
  <si>
    <t>76.40</t>
  </si>
  <si>
    <t>Gas and Electric Cooking Spare Parts</t>
  </si>
  <si>
    <t>Cooking Spare Parts</t>
  </si>
  <si>
    <t>SECURITY TAP (PNC 059369)</t>
  </si>
  <si>
    <t>059369</t>
  </si>
  <si>
    <t>141.10</t>
  </si>
  <si>
    <t>Gas and Electric Cooking Spare Parts</t>
  </si>
  <si>
    <t>Cooking Spare Parts</t>
  </si>
  <si>
    <t>SEDIMENT FILTER FOR 23 LT FRYER (PNC 0TTW17)</t>
  </si>
  <si>
    <t>0TTW17</t>
  </si>
  <si>
    <t>Gas and Electric Cooking Spare Parts</t>
  </si>
  <si>
    <t>Cooking Spare Parts</t>
  </si>
  <si>
    <t>SEEGER CIRCLIP RING (PNC 0KT913)</t>
  </si>
  <si>
    <t>0KT913</t>
  </si>
  <si>
    <t>55.40</t>
  </si>
  <si>
    <t>Gas and Electric Cooking Spare Parts</t>
  </si>
  <si>
    <t>Stott Benham Spare Parts</t>
  </si>
  <si>
    <t>SEEGERRING ZU BOT (PNC 0T0080)</t>
  </si>
  <si>
    <t>0T0080</t>
  </si>
  <si>
    <t>2.50</t>
  </si>
  <si>
    <t>Gas and Electric Cooking Spare Parts</t>
  </si>
  <si>
    <t>Stott Benham Spare Parts</t>
  </si>
  <si>
    <t>SEITENTEIL BO-GRIFFST. (PNC 0T2457)</t>
  </si>
  <si>
    <t>0T2457</t>
  </si>
  <si>
    <t>446.80</t>
  </si>
  <si>
    <t>Gas and Electric Cooking Spare Parts</t>
  </si>
  <si>
    <t>Stott Benham Spare Parts</t>
  </si>
  <si>
    <t>SEITENTEIL BO-GRIFFST. (PNC 0T2458)</t>
  </si>
  <si>
    <t>0T2458</t>
  </si>
  <si>
    <t>446.80</t>
  </si>
  <si>
    <t>Gas and Electric Cooking Spare Parts</t>
  </si>
  <si>
    <t>Stott Benham Spare Parts</t>
  </si>
  <si>
    <t>SELECTOR (PNC 002988)</t>
  </si>
  <si>
    <t>002988</t>
  </si>
  <si>
    <t>105.90</t>
  </si>
  <si>
    <t>Gas and Electric Cooking Spare Parts</t>
  </si>
  <si>
    <t>Cooking Spare Parts</t>
  </si>
  <si>
    <t>SELECTOR (PNC 003828)</t>
  </si>
  <si>
    <t>003828</t>
  </si>
  <si>
    <t>202.50</t>
  </si>
  <si>
    <t>Gas and Electric Cooking Spare Parts</t>
  </si>
  <si>
    <t>Cooking Spare Parts</t>
  </si>
  <si>
    <t>SELECTOR (PNC 003831)</t>
  </si>
  <si>
    <t>003831</t>
  </si>
  <si>
    <t>259.10</t>
  </si>
  <si>
    <t>Gas and Electric Cooking Spare Parts</t>
  </si>
  <si>
    <t>Cooking Spare Parts</t>
  </si>
  <si>
    <t>SELECTOR (PNC 003906)</t>
  </si>
  <si>
    <t>003906</t>
  </si>
  <si>
    <t>238.50</t>
  </si>
  <si>
    <t>Gas and Electric Cooking Spare Parts</t>
  </si>
  <si>
    <t>Cooking Spare Parts</t>
  </si>
  <si>
    <t>SELECTOR (PNC 004416)</t>
  </si>
  <si>
    <t>004416</t>
  </si>
  <si>
    <t>175.00</t>
  </si>
  <si>
    <t>Gas and Electric Cooking Spare Parts</t>
  </si>
  <si>
    <t>Cooking Spare Parts</t>
  </si>
  <si>
    <t>SELECTOR (PNC 005078)</t>
  </si>
  <si>
    <t>005078</t>
  </si>
  <si>
    <t>247.10</t>
  </si>
  <si>
    <t>Gas and Electric Cooking Spare Parts</t>
  </si>
  <si>
    <t>Cooking Spare Parts</t>
  </si>
  <si>
    <t>SELECTOR (PNC 005093)</t>
  </si>
  <si>
    <t>005093</t>
  </si>
  <si>
    <t>202.50</t>
  </si>
  <si>
    <t>Gas and Electric Cooking Spare Parts</t>
  </si>
  <si>
    <t>Cooking Spare Parts</t>
  </si>
  <si>
    <t>SELECTOR (PNC 006745)</t>
  </si>
  <si>
    <t>006745</t>
  </si>
  <si>
    <t>228.20</t>
  </si>
  <si>
    <t>Gas and Electric Cooking Spare Parts</t>
  </si>
  <si>
    <t>Cooking Spare Parts</t>
  </si>
  <si>
    <t>SELECTOR (PNC 033653)</t>
  </si>
  <si>
    <t>033653</t>
  </si>
  <si>
    <t>181.90</t>
  </si>
  <si>
    <t>Gas and Electric Cooking Spare Parts</t>
  </si>
  <si>
    <t>Cooking Spare Parts</t>
  </si>
  <si>
    <t>SELECTOR (PNC 053261)</t>
  </si>
  <si>
    <t>053261</t>
  </si>
  <si>
    <t>116.90</t>
  </si>
  <si>
    <t>Gas and Electric Cooking Spare Parts</t>
  </si>
  <si>
    <t>Cooking Spare Parts</t>
  </si>
  <si>
    <t>SELECTOR (PNC 054422)</t>
  </si>
  <si>
    <t>054422</t>
  </si>
  <si>
    <t>211.10</t>
  </si>
  <si>
    <t>Gas and Electric Cooking Spare Parts</t>
  </si>
  <si>
    <t>Cooking Spare Parts</t>
  </si>
  <si>
    <t>SELECTOR (PNC 054486)</t>
  </si>
  <si>
    <t>054486</t>
  </si>
  <si>
    <t>181.90</t>
  </si>
  <si>
    <t>Gas and Electric Cooking Spare Parts</t>
  </si>
  <si>
    <t>Cooking Spare Parts</t>
  </si>
  <si>
    <t>SELECTOR (PNC 059051)</t>
  </si>
  <si>
    <t>059051</t>
  </si>
  <si>
    <t>221.40</t>
  </si>
  <si>
    <t>Gas and Electric Cooking Spare Parts</t>
  </si>
  <si>
    <t>Cooking Spare Parts</t>
  </si>
  <si>
    <t>SELECTOR (PNC 0E3697)</t>
  </si>
  <si>
    <t>0E3697</t>
  </si>
  <si>
    <t>70.00</t>
  </si>
  <si>
    <t>Gas and Electric Cooking Spare Parts</t>
  </si>
  <si>
    <t>Cooking Spare Parts</t>
  </si>
  <si>
    <t>SELECTOR (PNC 0K4931)</t>
  </si>
  <si>
    <t>0K4931</t>
  </si>
  <si>
    <t>257.40</t>
  </si>
  <si>
    <t>Gas and Electric Cooking Spare Parts</t>
  </si>
  <si>
    <t>Stott Benham Spare Parts</t>
  </si>
  <si>
    <t>SELECTOR; 11 POS.; 10A-380V/16A-250V (PNC 0C0320)</t>
  </si>
  <si>
    <t>0C0320</t>
  </si>
  <si>
    <t>77.40</t>
  </si>
  <si>
    <t>Gas and Electric Cooking Spare Parts</t>
  </si>
  <si>
    <t>Cooking Spare Parts</t>
  </si>
  <si>
    <t>SELECTOR; 15A 250V (PNC 053866)</t>
  </si>
  <si>
    <t>053866</t>
  </si>
  <si>
    <t>81.90</t>
  </si>
  <si>
    <t>Gas and Electric Cooking Spare Parts</t>
  </si>
  <si>
    <t>Cooking Spare Parts</t>
  </si>
  <si>
    <t>SELECTOR; 2 POS. (PNC 006743)</t>
  </si>
  <si>
    <t>006743</t>
  </si>
  <si>
    <t>212.80</t>
  </si>
  <si>
    <t>Gas and Electric Cooking Spare Parts</t>
  </si>
  <si>
    <t>Cooking Spare Parts</t>
  </si>
  <si>
    <t>SELECTOR; 2 POS. (PNC 0CA144)</t>
  </si>
  <si>
    <t>0CA144</t>
  </si>
  <si>
    <t>Gas and Electric Cooking Spare Parts</t>
  </si>
  <si>
    <t>Cooking Spare Parts</t>
  </si>
  <si>
    <t>SELECTOR; 5 POS. (PNC 003761)</t>
  </si>
  <si>
    <t>003761</t>
  </si>
  <si>
    <t>100.20</t>
  </si>
  <si>
    <t>Gas and Electric Cooking Spare Parts</t>
  </si>
  <si>
    <t>Cooking Spare Parts</t>
  </si>
  <si>
    <t>SELECTOR; 5POS. (PNC 004156)</t>
  </si>
  <si>
    <t>004156</t>
  </si>
  <si>
    <t>138.80</t>
  </si>
  <si>
    <t>Gas and Electric Cooking Spare Parts</t>
  </si>
  <si>
    <t>Cooking Spare Parts</t>
  </si>
  <si>
    <t>SELECTOR; 5POS. (PNC 005138)</t>
  </si>
  <si>
    <t>005138</t>
  </si>
  <si>
    <t>178.50</t>
  </si>
  <si>
    <t>Gas and Electric Cooking Spare Parts</t>
  </si>
  <si>
    <t>Cooking Spare Parts</t>
  </si>
  <si>
    <t>SELECTOR; 5POS. (PNC 005213)</t>
  </si>
  <si>
    <t>005213</t>
  </si>
  <si>
    <t>Gas and Electric Cooking Spare Parts</t>
  </si>
  <si>
    <t>Cooking Spare Parts</t>
  </si>
  <si>
    <t>SELECTOR; 5POS. (PNC 054324)</t>
  </si>
  <si>
    <t>054324</t>
  </si>
  <si>
    <t>52.30</t>
  </si>
  <si>
    <t>Gas and Electric Cooking Spare Parts</t>
  </si>
  <si>
    <t>Cooking Spare Parts</t>
  </si>
  <si>
    <t>SELECTOR; 5POS. (PNC 058101)</t>
  </si>
  <si>
    <t>058101</t>
  </si>
  <si>
    <t>51.00</t>
  </si>
  <si>
    <t>Gas and Electric Cooking Spare Parts</t>
  </si>
  <si>
    <t>Cooking Spare Parts</t>
  </si>
  <si>
    <t>SELECTOR; 5POS. (PNC 058806)</t>
  </si>
  <si>
    <t>058806</t>
  </si>
  <si>
    <t>98.50</t>
  </si>
  <si>
    <t>Gas and Electric Cooking Spare Parts</t>
  </si>
  <si>
    <t>Cooking Spare Parts</t>
  </si>
  <si>
    <t>SELECTOR; 5POS. (PNC 078161)</t>
  </si>
  <si>
    <t>078161</t>
  </si>
  <si>
    <t>Gas and Electric Cooking Spare Parts</t>
  </si>
  <si>
    <t>Cooking Spare Parts</t>
  </si>
  <si>
    <t>SELECTOR; 5POS. (PNC 0A2329)</t>
  </si>
  <si>
    <t>0A2329</t>
  </si>
  <si>
    <t>Gas and Electric Cooking Spare Parts</t>
  </si>
  <si>
    <t>Cooking Spare Parts</t>
  </si>
  <si>
    <t>SELECTOR; 5POS. (PNC 0F0123)</t>
  </si>
  <si>
    <t>0F0123</t>
  </si>
  <si>
    <t>61.10</t>
  </si>
  <si>
    <t>Gas and Electric Cooking Spare Parts</t>
  </si>
  <si>
    <t>Cooking Spare Parts</t>
  </si>
  <si>
    <t>SELECTOR; 7 POSITIONS (PNC 0C3936)</t>
  </si>
  <si>
    <t>0C3936</t>
  </si>
  <si>
    <t>135.40</t>
  </si>
  <si>
    <t>Gas and Electric Cooking Spare Parts</t>
  </si>
  <si>
    <t>Cooking Spare Parts</t>
  </si>
  <si>
    <t>SELECTOR; WITH BASE (PNC 0C3146)</t>
  </si>
  <si>
    <t>0C3146</t>
  </si>
  <si>
    <t>42.40</t>
  </si>
  <si>
    <t>Gas and Electric Cooking Spare Parts</t>
  </si>
  <si>
    <t>Cooking Spare Parts</t>
  </si>
  <si>
    <t>SELF-ALIGNING BEARING (PNC 0K5285)</t>
  </si>
  <si>
    <t>0K5285</t>
  </si>
  <si>
    <t>58.00</t>
  </si>
  <si>
    <t>Gas and Electric Cooking Spare Parts</t>
  </si>
  <si>
    <t>Stott Benham Spare Parts</t>
  </si>
  <si>
    <t>SELF-LOCK NUT; M5 H6.8 (PNC 0TH068)</t>
  </si>
  <si>
    <t>0TH068</t>
  </si>
  <si>
    <t>1.80</t>
  </si>
  <si>
    <t>Gas and Electric Cooking Spare Parts</t>
  </si>
  <si>
    <t>Molteni Spare Parts</t>
  </si>
  <si>
    <t>SELF-LOCK NUT; M6 (PNC 0TH069)</t>
  </si>
  <si>
    <t>0TH069</t>
  </si>
  <si>
    <t>1.80</t>
  </si>
  <si>
    <t>Gas and Electric Cooking Spare Parts</t>
  </si>
  <si>
    <t>Molteni Spare Parts</t>
  </si>
  <si>
    <t>SENSOR (PNC 0C7028)</t>
  </si>
  <si>
    <t>0C7028</t>
  </si>
  <si>
    <t>99.50</t>
  </si>
  <si>
    <t>Gas and Electric Cooking Spare Parts</t>
  </si>
  <si>
    <t>Cooking Spare Parts</t>
  </si>
  <si>
    <t>SENSOR (PNC 0C8988)</t>
  </si>
  <si>
    <t>0C8988</t>
  </si>
  <si>
    <t>106.20</t>
  </si>
  <si>
    <t>Gas and Electric Cooking Spare Parts</t>
  </si>
  <si>
    <t>Cooking Spare Parts</t>
  </si>
  <si>
    <t>SENSOR (PNC 0C9529)</t>
  </si>
  <si>
    <t>0C9529</t>
  </si>
  <si>
    <t>224.80</t>
  </si>
  <si>
    <t>Gas and Electric Cooking Spare Parts</t>
  </si>
  <si>
    <t>High Speed Panini Grill Spare Parts</t>
  </si>
  <si>
    <t>SENSOR (PNC 0G2779)</t>
  </si>
  <si>
    <t>0G2779</t>
  </si>
  <si>
    <t>290.00</t>
  </si>
  <si>
    <t>Gas and Electric Cooking Spare Parts</t>
  </si>
  <si>
    <t>Stott Benham Spare Parts</t>
  </si>
  <si>
    <t>SENSOR (PNC 0G4729)</t>
  </si>
  <si>
    <t>0G4729</t>
  </si>
  <si>
    <t>Gas and Electric Cooking Spare Parts</t>
  </si>
  <si>
    <t>Stott Benham Spare Parts</t>
  </si>
  <si>
    <t>SENSOR (PNC 0K5152)</t>
  </si>
  <si>
    <t>0K5152</t>
  </si>
  <si>
    <t>300.30</t>
  </si>
  <si>
    <t>Gas and Electric Cooking Spare Parts</t>
  </si>
  <si>
    <t>Marine Therma Spare Parts</t>
  </si>
  <si>
    <t>SENSOR (PNC 0KL290)</t>
  </si>
  <si>
    <t>0KL290</t>
  </si>
  <si>
    <t>104.30</t>
  </si>
  <si>
    <t>Gas and Electric Cooking Spare Parts</t>
  </si>
  <si>
    <t>Cooking Spare Parts</t>
  </si>
  <si>
    <t>SENSOR (PNC 0KT751)</t>
  </si>
  <si>
    <t>0KT751</t>
  </si>
  <si>
    <t>466.80</t>
  </si>
  <si>
    <t>Gas and Electric Cooking Spare Parts</t>
  </si>
  <si>
    <t>Marine Therma Spare Parts</t>
  </si>
  <si>
    <t>SENSOR HOLDER (PNC 0KW907)</t>
  </si>
  <si>
    <t>0KW907</t>
  </si>
  <si>
    <t>291.90</t>
  </si>
  <si>
    <t>Gas and Electric Cooking Spare Parts</t>
  </si>
  <si>
    <t>Stott Benham Spare Parts</t>
  </si>
  <si>
    <t>SENSOR PRESENCIA TEL. XUBO (PNC 0HB432)</t>
  </si>
  <si>
    <t>0HB432</t>
  </si>
  <si>
    <t>Gas and Electric Cooking Spare Parts</t>
  </si>
  <si>
    <t>Cooking Spare Parts</t>
  </si>
  <si>
    <t>SENSOR PROTECTION KIT (PNC 003080)</t>
  </si>
  <si>
    <t>003080</t>
  </si>
  <si>
    <t>63.30</t>
  </si>
  <si>
    <t>Gas and Electric Cooking Spare Parts</t>
  </si>
  <si>
    <t>Cooking Spare Parts</t>
  </si>
  <si>
    <t>SENSOR PT1000 TO VARIO THERM (PNC 0T1817)</t>
  </si>
  <si>
    <t>0T1817</t>
  </si>
  <si>
    <t>119.30</t>
  </si>
  <si>
    <t>Gas and Electric Cooking Spare Parts</t>
  </si>
  <si>
    <t>Stott Benham Spare Parts</t>
  </si>
  <si>
    <t>SENSOR SUPPORT (PNC 0G6742)</t>
  </si>
  <si>
    <t>0G6742</t>
  </si>
  <si>
    <t>288.30</t>
  </si>
  <si>
    <t>Gas and Electric Cooking Spare Parts</t>
  </si>
  <si>
    <t>Stott Benham Spare Parts</t>
  </si>
  <si>
    <t>SENSOR SUPPORT (PNC 0KW723)</t>
  </si>
  <si>
    <t>0KW723</t>
  </si>
  <si>
    <t>231.70</t>
  </si>
  <si>
    <t>Gas and Electric Cooking Spare Parts</t>
  </si>
  <si>
    <t>Marine Therma Spare Parts</t>
  </si>
  <si>
    <t>SENSOR; BLUE (PNC 0G5913)</t>
  </si>
  <si>
    <t>0G5913</t>
  </si>
  <si>
    <t>199.10</t>
  </si>
  <si>
    <t>Gas and Electric Cooking Spare Parts</t>
  </si>
  <si>
    <t>Stott Benham Spare Parts</t>
  </si>
  <si>
    <t>SENSOR; BOTTOM LEFT; GREEN (PNC 0G5934)</t>
  </si>
  <si>
    <t>0G5934</t>
  </si>
  <si>
    <t>238.50</t>
  </si>
  <si>
    <t>Gas and Electric Cooking Spare Parts</t>
  </si>
  <si>
    <t>Stott Benham Spare Parts</t>
  </si>
  <si>
    <t>SENSOR; BOTTOM RIGHT; BLUE (PNC 0G5935)</t>
  </si>
  <si>
    <t>0G5935</t>
  </si>
  <si>
    <t>233.40</t>
  </si>
  <si>
    <t>Gas and Electric Cooking Spare Parts</t>
  </si>
  <si>
    <t>Stott Benham Spare Parts</t>
  </si>
  <si>
    <t>SENSOR; BOTTOM; BLACK (PNC 0G5946)</t>
  </si>
  <si>
    <t>0G5946</t>
  </si>
  <si>
    <t>375.80</t>
  </si>
  <si>
    <t>Gas and Electric Cooking Spare Parts</t>
  </si>
  <si>
    <t>Stott Benham Spare Parts</t>
  </si>
  <si>
    <t>SENSOR; CORE TEMPERATURE (PNC 0G5937)</t>
  </si>
  <si>
    <t>0G5937</t>
  </si>
  <si>
    <t>1223.50</t>
  </si>
  <si>
    <t>Gas and Electric Cooking Spare Parts</t>
  </si>
  <si>
    <t>Stott Benham Spare Parts</t>
  </si>
  <si>
    <t>SENSOR; GREEN (PNC 0G5912)</t>
  </si>
  <si>
    <t>0G5912</t>
  </si>
  <si>
    <t>199.10</t>
  </si>
  <si>
    <t>Gas and Electric Cooking Spare Parts</t>
  </si>
  <si>
    <t>Stott Benham Spare Parts</t>
  </si>
  <si>
    <t>SENSOR; PBOT-G (PNC 0G6103)</t>
  </si>
  <si>
    <t>0G6103</t>
  </si>
  <si>
    <t>281.40</t>
  </si>
  <si>
    <t>Gas and Electric Cooking Spare Parts</t>
  </si>
  <si>
    <t>Stott Benham Spare Parts</t>
  </si>
  <si>
    <t>SENSOR; PT-SENSOR; 490MM (PNC 0G7575)</t>
  </si>
  <si>
    <t>0G7575</t>
  </si>
  <si>
    <t>350.10</t>
  </si>
  <si>
    <t>Gas and Electric Cooking Spare Parts</t>
  </si>
  <si>
    <t>Stott Benham Spare Parts</t>
  </si>
  <si>
    <t>SENSOR; PT100/PT1000 (PNC 0G5734)</t>
  </si>
  <si>
    <t>0G5734</t>
  </si>
  <si>
    <t>516.50</t>
  </si>
  <si>
    <t>Gas and Electric Cooking Spare Parts</t>
  </si>
  <si>
    <t>Stott Benham Spare Parts</t>
  </si>
  <si>
    <t>SENSOR; PT1000; 600; BLUE (PNC 0G4608)</t>
  </si>
  <si>
    <t>0G4608</t>
  </si>
  <si>
    <t>319.20</t>
  </si>
  <si>
    <t>Gas and Electric Cooking Spare Parts</t>
  </si>
  <si>
    <t>Stott Benham Spare Parts</t>
  </si>
  <si>
    <t>SENSOR; PT1000; 600°C; GREEN (PNC 0G2398)</t>
  </si>
  <si>
    <t>0G2398</t>
  </si>
  <si>
    <t>296.90</t>
  </si>
  <si>
    <t>Gas and Electric Cooking Spare Parts</t>
  </si>
  <si>
    <t>Marine Therma Spare Parts</t>
  </si>
  <si>
    <t>SENSOR; PT1000; TILL 600°C (PNC 0G5688)</t>
  </si>
  <si>
    <t>0G5688</t>
  </si>
  <si>
    <t>350.10</t>
  </si>
  <si>
    <t>Gas and Electric Cooking Spare Parts</t>
  </si>
  <si>
    <t>Stott Benham Spare Parts</t>
  </si>
  <si>
    <t>SENSOR; TC FOOD; RED (PNC 0G6360)</t>
  </si>
  <si>
    <t>0G6360</t>
  </si>
  <si>
    <t>303.70</t>
  </si>
  <si>
    <t>Gas and Electric Cooking Spare Parts</t>
  </si>
  <si>
    <t>Stott Benham Spare Parts</t>
  </si>
  <si>
    <t>SENSOR; TC FOOD; YELLOW (PNC 0G6280)</t>
  </si>
  <si>
    <t>0G6280</t>
  </si>
  <si>
    <t>586.90</t>
  </si>
  <si>
    <t>Gas and Electric Cooking Spare Parts</t>
  </si>
  <si>
    <t>Stott Benham Spare Parts</t>
  </si>
  <si>
    <t>SENSOR; WATER/OIL (PNC 0G6321)</t>
  </si>
  <si>
    <t>0G6321</t>
  </si>
  <si>
    <t>291.70</t>
  </si>
  <si>
    <t>Gas and Electric Cooking Spare Parts</t>
  </si>
  <si>
    <t>Stott Benham Spare Parts</t>
  </si>
  <si>
    <t>SENSOR; WATER/OIL (PNC 0G6322)</t>
  </si>
  <si>
    <t>0G6322</t>
  </si>
  <si>
    <t>422.10</t>
  </si>
  <si>
    <t>Gas and Electric Cooking Spare Parts</t>
  </si>
  <si>
    <t>Stott Benham Spare Parts</t>
  </si>
  <si>
    <t>SEPARATING WALL (PNC 0G2567)</t>
  </si>
  <si>
    <t>0G2567</t>
  </si>
  <si>
    <t>16.30</t>
  </si>
  <si>
    <t>Gas and Electric Cooking Spare Parts</t>
  </si>
  <si>
    <t>Stott Benham Spare Parts</t>
  </si>
  <si>
    <t>SEPARATOR (PNC 056103)</t>
  </si>
  <si>
    <t>056103</t>
  </si>
  <si>
    <t>235.10</t>
  </si>
  <si>
    <t>Gas and Electric Cooking Spare Parts</t>
  </si>
  <si>
    <t>Cooking Spare Parts</t>
  </si>
  <si>
    <t>SEPARATOR (PNC 0C3080)</t>
  </si>
  <si>
    <t>0C3080</t>
  </si>
  <si>
    <t>212.60</t>
  </si>
  <si>
    <t>Gas and Electric Cooking Spare Parts</t>
  </si>
  <si>
    <t>Cooking Spare Parts</t>
  </si>
  <si>
    <t>SEPARATOR CHAMBER (PNC 0C9896)</t>
  </si>
  <si>
    <t>0C9896</t>
  </si>
  <si>
    <t>96.60</t>
  </si>
  <si>
    <t>Gas and Electric Cooking Spare Parts</t>
  </si>
  <si>
    <t>Cooking Spare Parts</t>
  </si>
  <si>
    <t>SEPARATOR; MTW 2.5-10 REF.1050100000 (PNC 0M3007)</t>
  </si>
  <si>
    <t>0M3007</t>
  </si>
  <si>
    <t>11.90</t>
  </si>
  <si>
    <t>Gas and Electric Cooking Spare Parts</t>
  </si>
  <si>
    <t>Therma Spare Parts</t>
  </si>
  <si>
    <t>SERFLEX D.10-16 (PNC 0M2096)</t>
  </si>
  <si>
    <t>0M2096</t>
  </si>
  <si>
    <t>12.00</t>
  </si>
  <si>
    <t>Gas and Electric Cooking Spare Parts</t>
  </si>
  <si>
    <t>Therma Spare Parts</t>
  </si>
  <si>
    <t>SERFLEX D.14-22 (PNC 0M2097)</t>
  </si>
  <si>
    <t>0M2097</t>
  </si>
  <si>
    <t>15.40</t>
  </si>
  <si>
    <t>Gas and Electric Cooking Spare Parts</t>
  </si>
  <si>
    <t>Therma Spare Parts</t>
  </si>
  <si>
    <t>SERFLEX D.18-28 (PNC 0M2098)</t>
  </si>
  <si>
    <t>0M2098</t>
  </si>
  <si>
    <t>22.10</t>
  </si>
  <si>
    <t>Gas and Electric Cooking Spare Parts</t>
  </si>
  <si>
    <t>Therma Spare Parts</t>
  </si>
  <si>
    <t>SERFLEX D.40-60 (PNC 0M2099)</t>
  </si>
  <si>
    <t>0M2099</t>
  </si>
  <si>
    <t>19.60</t>
  </si>
  <si>
    <t>Gas and Electric Cooking Spare Parts</t>
  </si>
  <si>
    <t>Therma Spare Parts</t>
  </si>
  <si>
    <t>SERRATED WASHER; M6 (PNC 0G6753)</t>
  </si>
  <si>
    <t>0G6753</t>
  </si>
  <si>
    <t>1.30</t>
  </si>
  <si>
    <t>Gas and Electric Cooking Spare Parts</t>
  </si>
  <si>
    <t>Stott Benham Spare Parts</t>
  </si>
  <si>
    <t>SERTOFITTING TO (PNC 0T3490)</t>
  </si>
  <si>
    <t>0T3490</t>
  </si>
  <si>
    <t>21.30</t>
  </si>
  <si>
    <t>Gas and Electric Cooking Spare Parts</t>
  </si>
  <si>
    <t>Stott Benham Spare Parts</t>
  </si>
  <si>
    <t>SERTOVERSCHRAUBUNG (PNC 0T4547)</t>
  </si>
  <si>
    <t>0T4547</t>
  </si>
  <si>
    <t>47.90</t>
  </si>
  <si>
    <t>Gas and Electric Cooking Spare Parts</t>
  </si>
  <si>
    <t>Stott Benham Spare Parts</t>
  </si>
  <si>
    <t>SERVICE COVER PLATE (PNC 0G7081)</t>
  </si>
  <si>
    <t>0G7081</t>
  </si>
  <si>
    <t>1199.50</t>
  </si>
  <si>
    <t>Gas and Electric Cooking Spare Parts</t>
  </si>
  <si>
    <t>Stott Benham Spare Parts</t>
  </si>
  <si>
    <t>SERVICE PANEL (PNC 0G7603)</t>
  </si>
  <si>
    <t>0G7603</t>
  </si>
  <si>
    <t>324.30</t>
  </si>
  <si>
    <t>Gas and Electric Cooking Spare Parts</t>
  </si>
  <si>
    <t>Stott Benham Spare Parts</t>
  </si>
  <si>
    <t>SERVICE PANEL; RIGHT; 1000X700 (PNC 0G4981)</t>
  </si>
  <si>
    <t>0G4981</t>
  </si>
  <si>
    <t>607.50</t>
  </si>
  <si>
    <t>Gas and Electric Cooking Spare Parts</t>
  </si>
  <si>
    <t>Stott Benham Spare Parts</t>
  </si>
  <si>
    <t>SERVICE PANEL; RIGHT; THERMALINE S90 (PNC 0G5675)</t>
  </si>
  <si>
    <t>0G5675</t>
  </si>
  <si>
    <t>506.30</t>
  </si>
  <si>
    <t>Gas and Electric Cooking Spare Parts</t>
  </si>
  <si>
    <t>Stott Benham Spare Parts</t>
  </si>
  <si>
    <t>SERVICE PLATE THERMA GERMAN (PNC 0K5434)</t>
  </si>
  <si>
    <t>0K5434</t>
  </si>
  <si>
    <t>10.50</t>
  </si>
  <si>
    <t>Gas and Electric Cooking Spare Parts</t>
  </si>
  <si>
    <t>Stott Benham Spare Parts</t>
  </si>
  <si>
    <t>SERVICE WINDOW; CONSOLE (PNC 0G5036)</t>
  </si>
  <si>
    <t>0G5036</t>
  </si>
  <si>
    <t>77.60</t>
  </si>
  <si>
    <t>Gas and Electric Cooking Spare Parts</t>
  </si>
  <si>
    <t>Stott Benham Spare Parts</t>
  </si>
  <si>
    <t>SERVICE-KIT; FOR DRAIN TAP 1 1/2' (PNC 0G6665)</t>
  </si>
  <si>
    <t>0G6665</t>
  </si>
  <si>
    <t>130.60</t>
  </si>
  <si>
    <t>Gas and Electric Cooking Spare Parts</t>
  </si>
  <si>
    <t>Stott Benham Spare Parts</t>
  </si>
  <si>
    <t>SERVICE-KIT; FOR DRAIN TAP 2' (PNC 0G5694)</t>
  </si>
  <si>
    <t>0G5694</t>
  </si>
  <si>
    <t>372.40</t>
  </si>
  <si>
    <t>Gas and Electric Cooking Spare Parts</t>
  </si>
  <si>
    <t>Stott Benham Spare Parts</t>
  </si>
  <si>
    <t>SERVICECOVER UET 800H/900/L (PNC 0T2610)</t>
  </si>
  <si>
    <t>0T2610</t>
  </si>
  <si>
    <t>130.50</t>
  </si>
  <si>
    <t>Gas and Electric Cooking Spare Parts</t>
  </si>
  <si>
    <t>Stott Benham Spare Parts</t>
  </si>
  <si>
    <t>SERVIECOVER UET 800H/900/R (PNC 0T2609)</t>
  </si>
  <si>
    <t>0T2609</t>
  </si>
  <si>
    <t>170.30</t>
  </si>
  <si>
    <t>Gas and Electric Cooking Spare Parts</t>
  </si>
  <si>
    <t>Stott Benham Spare Parts</t>
  </si>
  <si>
    <t>SET A 2 SCHARNIEREN (PNC 0KI581)</t>
  </si>
  <si>
    <t>0KI581</t>
  </si>
  <si>
    <t>147.60</t>
  </si>
  <si>
    <t>Gas and Electric Cooking Spare Parts</t>
  </si>
  <si>
    <t>Stott Benham Spare Parts</t>
  </si>
  <si>
    <t>SET CABLES AND ACCESSORIES GRILL TGR2005 (PNC 0TTX06)</t>
  </si>
  <si>
    <t>0TTX06</t>
  </si>
  <si>
    <t>Gas and Electric Cooking Spare Parts</t>
  </si>
  <si>
    <t>Therma Spare Parts</t>
  </si>
  <si>
    <t>SET NOZZLE (PNC 0T2027)</t>
  </si>
  <si>
    <t>0T2027</t>
  </si>
  <si>
    <t>116.90</t>
  </si>
  <si>
    <t>Gas and Electric Cooking Spare Parts</t>
  </si>
  <si>
    <t>Stott Benham Spare Parts</t>
  </si>
  <si>
    <t>SET NOZZLE (PNC 0T2028)</t>
  </si>
  <si>
    <t>0T2028</t>
  </si>
  <si>
    <t>73.30</t>
  </si>
  <si>
    <t>Gas and Electric Cooking Spare Parts</t>
  </si>
  <si>
    <t>Stott Benham Spare Parts</t>
  </si>
  <si>
    <t>SET OF AXLES FOR ROTISSERIE (PNC 0TTP37)</t>
  </si>
  <si>
    <t>0TTP37</t>
  </si>
  <si>
    <t>Gas and Electric Cooking Spare Parts</t>
  </si>
  <si>
    <t>Therma Spare Parts</t>
  </si>
  <si>
    <t>SET OF CABLES; SWITCH/HEATING ELEMENT (PNC 0K4378)</t>
  </si>
  <si>
    <t>0K4378</t>
  </si>
  <si>
    <t>202.50</t>
  </si>
  <si>
    <t>Gas and Electric Cooking Spare Parts</t>
  </si>
  <si>
    <t>Stott Benham Spare Parts</t>
  </si>
  <si>
    <t>SET OF GAS NOZZLES FOR THE FOUR (PNC 0T2465)</t>
  </si>
  <si>
    <t>0T2465</t>
  </si>
  <si>
    <t>308.10</t>
  </si>
  <si>
    <t>Gas and Electric Cooking Spare Parts</t>
  </si>
  <si>
    <t>Stott Benham Spare Parts</t>
  </si>
  <si>
    <t>SET SCREW (PNC 0K5295)</t>
  </si>
  <si>
    <t>0K5295</t>
  </si>
  <si>
    <t>29.20</t>
  </si>
  <si>
    <t>Gas and Electric Cooking Spare Parts</t>
  </si>
  <si>
    <t>Stott Benham Spare Parts</t>
  </si>
  <si>
    <t>SET SCREW; 4PCS (PNC 0K3664)</t>
  </si>
  <si>
    <t>0K3664</t>
  </si>
  <si>
    <t>21.30</t>
  </si>
  <si>
    <t>Gas and Electric Cooking Spare Parts</t>
  </si>
  <si>
    <t>Stott Benham Spare Parts</t>
  </si>
  <si>
    <t>SET TUBI PER BRASIERA (PNC 0TTZ08)</t>
  </si>
  <si>
    <t>0TTZ08</t>
  </si>
  <si>
    <t>Gas and Electric Cooking Spare Parts</t>
  </si>
  <si>
    <t>Cooking Spare Parts</t>
  </si>
  <si>
    <t>SHACKLE (PNC 0G2391)</t>
  </si>
  <si>
    <t>0G2391</t>
  </si>
  <si>
    <t>11.40</t>
  </si>
  <si>
    <t>Gas and Electric Cooking Spare Parts</t>
  </si>
  <si>
    <t>Marine Therma Spare Parts</t>
  </si>
  <si>
    <t>SHACKLE (PNC 0G6141)</t>
  </si>
  <si>
    <t>0G6141</t>
  </si>
  <si>
    <t>57.10</t>
  </si>
  <si>
    <t>Gas and Electric Cooking Spare Parts</t>
  </si>
  <si>
    <t>Stott Benham Spare Parts</t>
  </si>
  <si>
    <t>SHACKLE; UL (PNC 0G4947)</t>
  </si>
  <si>
    <t>0G4947</t>
  </si>
  <si>
    <t>Gas and Electric Cooking Spare Parts</t>
  </si>
  <si>
    <t>Stott Benham Spare Parts</t>
  </si>
  <si>
    <t>SHAFT (PNC 003003)</t>
  </si>
  <si>
    <t>003003</t>
  </si>
  <si>
    <t>30.90</t>
  </si>
  <si>
    <t>Gas and Electric Cooking Spare Parts</t>
  </si>
  <si>
    <t>Cooking Spare Parts</t>
  </si>
  <si>
    <t>SHAFT (PNC 003004)</t>
  </si>
  <si>
    <t>003004</t>
  </si>
  <si>
    <t>53.40</t>
  </si>
  <si>
    <t>Gas and Electric Cooking Spare Parts</t>
  </si>
  <si>
    <t>Cooking Spare Parts</t>
  </si>
  <si>
    <t>SHAFT (PNC 003005)</t>
  </si>
  <si>
    <t>003005</t>
  </si>
  <si>
    <t>30.90</t>
  </si>
  <si>
    <t>Gas and Electric Cooking Spare Parts</t>
  </si>
  <si>
    <t>Cooking Spare Parts</t>
  </si>
  <si>
    <t>SHAFT (PNC 003576)</t>
  </si>
  <si>
    <t>003576</t>
  </si>
  <si>
    <t>147.60</t>
  </si>
  <si>
    <t>Gas and Electric Cooking Spare Parts</t>
  </si>
  <si>
    <t>Cooking Spare Parts</t>
  </si>
  <si>
    <t>SHAFT (PNC 006885)</t>
  </si>
  <si>
    <t>006885</t>
  </si>
  <si>
    <t>19.00</t>
  </si>
  <si>
    <t>Gas and Electric Cooking Spare Parts</t>
  </si>
  <si>
    <t>Cooking Spare Parts</t>
  </si>
  <si>
    <t>SHAFT (PNC 006910)</t>
  </si>
  <si>
    <t>006910</t>
  </si>
  <si>
    <t>671.00</t>
  </si>
  <si>
    <t>Gas and Electric Cooking Spare Parts</t>
  </si>
  <si>
    <t>Cooking Spare Parts</t>
  </si>
  <si>
    <t>SHAFT (PNC 033690)</t>
  </si>
  <si>
    <t>033690</t>
  </si>
  <si>
    <t>1288.70</t>
  </si>
  <si>
    <t>Gas and Electric Cooking Spare Parts</t>
  </si>
  <si>
    <t>Cooking Spare Parts</t>
  </si>
  <si>
    <t>SHAFT (PNC 0C1715)</t>
  </si>
  <si>
    <t>0C1715</t>
  </si>
  <si>
    <t>969.50</t>
  </si>
  <si>
    <t>Gas and Electric Cooking Spare Parts</t>
  </si>
  <si>
    <t>Cooking Spare Parts</t>
  </si>
  <si>
    <t>SHAFT (PNC 0C4540)</t>
  </si>
  <si>
    <t>0C4540</t>
  </si>
  <si>
    <t>105.20</t>
  </si>
  <si>
    <t>Gas and Electric Cooking Spare Parts</t>
  </si>
  <si>
    <t>Cooking Spare Parts</t>
  </si>
  <si>
    <t>SHAFT (PNC 0G2921)</t>
  </si>
  <si>
    <t>0G2921</t>
  </si>
  <si>
    <t>193.90</t>
  </si>
  <si>
    <t>Gas and Electric Cooking Spare Parts</t>
  </si>
  <si>
    <t>Stott Benham Spare Parts</t>
  </si>
  <si>
    <t>SHAFT (PNC 0G3046)</t>
  </si>
  <si>
    <t>0G3046</t>
  </si>
  <si>
    <t>525.10</t>
  </si>
  <si>
    <t>Gas and Electric Cooking Spare Parts</t>
  </si>
  <si>
    <t>Stott Benham Spare Parts</t>
  </si>
  <si>
    <t>SHAFT (PNC 0G3173)</t>
  </si>
  <si>
    <t>0G3173</t>
  </si>
  <si>
    <t>298.60</t>
  </si>
  <si>
    <t>Gas and Electric Cooking Spare Parts</t>
  </si>
  <si>
    <t>Stott Benham Spare Parts</t>
  </si>
  <si>
    <t>SHAFT (PNC 0G5175)</t>
  </si>
  <si>
    <t>0G5175</t>
  </si>
  <si>
    <t>362.10</t>
  </si>
  <si>
    <t>Gas and Electric Cooking Spare Parts</t>
  </si>
  <si>
    <t>Stott Benham Spare Parts</t>
  </si>
  <si>
    <t>SHAFT (PNC 0G5456)</t>
  </si>
  <si>
    <t>0G5456</t>
  </si>
  <si>
    <t>455.90</t>
  </si>
  <si>
    <t>Gas and Electric Cooking Spare Parts</t>
  </si>
  <si>
    <t>Stott Benham Spare Parts</t>
  </si>
  <si>
    <t>SHAFT (PNC 0G6409)</t>
  </si>
  <si>
    <t>0G6409</t>
  </si>
  <si>
    <t>322.60</t>
  </si>
  <si>
    <t>Gas and Electric Cooking Spare Parts</t>
  </si>
  <si>
    <t>Stott Benham Spare Parts</t>
  </si>
  <si>
    <t>SHAFT (PNC 0G6682)</t>
  </si>
  <si>
    <t>0G6682</t>
  </si>
  <si>
    <t>423.90</t>
  </si>
  <si>
    <t>Gas and Electric Cooking Spare Parts</t>
  </si>
  <si>
    <t>Stott Benham Spare Parts</t>
  </si>
  <si>
    <t>SHAFT (PNC 0K4330)</t>
  </si>
  <si>
    <t>0K4330</t>
  </si>
  <si>
    <t>605.70</t>
  </si>
  <si>
    <t>Gas and Electric Cooking Spare Parts</t>
  </si>
  <si>
    <t>Stott Benham Spare Parts</t>
  </si>
  <si>
    <t>SHAFT (PNC 0K6240)</t>
  </si>
  <si>
    <t>0K6240</t>
  </si>
  <si>
    <t>760.20</t>
  </si>
  <si>
    <t>Gas and Electric Cooking Spare Parts</t>
  </si>
  <si>
    <t>Stott Benham Spare Parts</t>
  </si>
  <si>
    <t>SHAFT (PNC 0K6270)</t>
  </si>
  <si>
    <t>0K6270</t>
  </si>
  <si>
    <t>219.60</t>
  </si>
  <si>
    <t>Gas and Electric Cooking Spare Parts</t>
  </si>
  <si>
    <t>Stott Benham Spare Parts</t>
  </si>
  <si>
    <t>SHAFT (PNC 0KI509)</t>
  </si>
  <si>
    <t>0KI509</t>
  </si>
  <si>
    <t>Gas and Electric Cooking Spare Parts</t>
  </si>
  <si>
    <t>Cooking Spare Parts</t>
  </si>
  <si>
    <t>SHAFT (PNC 0KJ691)</t>
  </si>
  <si>
    <t>0KJ691</t>
  </si>
  <si>
    <t>450.50</t>
  </si>
  <si>
    <t>Gas and Electric Cooking Spare Parts</t>
  </si>
  <si>
    <t>Stott Benham Spare Parts</t>
  </si>
  <si>
    <t>SHAFT (PNC 0KL434)</t>
  </si>
  <si>
    <t>0KL434</t>
  </si>
  <si>
    <t>302.00</t>
  </si>
  <si>
    <t>Gas and Electric Cooking Spare Parts</t>
  </si>
  <si>
    <t>Marine Therma Spare Parts</t>
  </si>
  <si>
    <t>SHAFT (PNC 0KT699)</t>
  </si>
  <si>
    <t>0KT699</t>
  </si>
  <si>
    <t>605.70</t>
  </si>
  <si>
    <t>Gas and Electric Cooking Spare Parts</t>
  </si>
  <si>
    <t>Stott Benham Spare Parts</t>
  </si>
  <si>
    <t>SHAFT (PNC 0KT851)</t>
  </si>
  <si>
    <t>0KT851</t>
  </si>
  <si>
    <t>425.60</t>
  </si>
  <si>
    <t>Gas and Electric Cooking Spare Parts</t>
  </si>
  <si>
    <t>Stott Benham Spare Parts</t>
  </si>
  <si>
    <t>SHAFT 200-300 PROMIX (PNC 0KL141)</t>
  </si>
  <si>
    <t>0KL141</t>
  </si>
  <si>
    <t>870.00</t>
  </si>
  <si>
    <t>Gas and Electric Cooking Spare Parts</t>
  </si>
  <si>
    <t>Cooking Spare Parts</t>
  </si>
  <si>
    <t>SHAFT 540 LENGHT FOR AGITATOR (PNC 0K6239)</t>
  </si>
  <si>
    <t>0K6239</t>
  </si>
  <si>
    <t>Gas and Electric Cooking Spare Parts</t>
  </si>
  <si>
    <t>Stott Benham Spare Parts</t>
  </si>
  <si>
    <t>SHAFT 718 032 004 C (PNC 0T1832)</t>
  </si>
  <si>
    <t>0T1832</t>
  </si>
  <si>
    <t>566.30</t>
  </si>
  <si>
    <t>Gas and Electric Cooking Spare Parts</t>
  </si>
  <si>
    <t>Stott Benham Spare Parts</t>
  </si>
  <si>
    <t>SHAFT 825LG STIRRING SYSTEM (PNC 0KI001)</t>
  </si>
  <si>
    <t>0KI001</t>
  </si>
  <si>
    <t>1118.90</t>
  </si>
  <si>
    <t>Gas and Electric Cooking Spare Parts</t>
  </si>
  <si>
    <t>Stott Benham Spare Parts</t>
  </si>
  <si>
    <t>SHAFT BON080 (PNC 0T2689)</t>
  </si>
  <si>
    <t>0T2689</t>
  </si>
  <si>
    <t>832.40</t>
  </si>
  <si>
    <t>Gas and Electric Cooking Spare Parts</t>
  </si>
  <si>
    <t>Stott Benham Spare Parts</t>
  </si>
  <si>
    <t>SHAFT BON080 (PNC 0T2690)</t>
  </si>
  <si>
    <t>0T2690</t>
  </si>
  <si>
    <t>832.40</t>
  </si>
  <si>
    <t>Gas and Electric Cooking Spare Parts</t>
  </si>
  <si>
    <t>Stott Benham Spare Parts</t>
  </si>
  <si>
    <t>SHAFT EXTENSION 752 040 067 (PNC 0T0095)</t>
  </si>
  <si>
    <t>0T0095</t>
  </si>
  <si>
    <t>181.90</t>
  </si>
  <si>
    <t>Gas and Electric Cooking Spare Parts</t>
  </si>
  <si>
    <t>Stott Benham Spare Parts</t>
  </si>
  <si>
    <t>SHAFT FOR SAFETY ROLLER (PNC 0U0787)</t>
  </si>
  <si>
    <t>0U0787</t>
  </si>
  <si>
    <t>235.10</t>
  </si>
  <si>
    <t>Gas and Electric Cooking Spare Parts</t>
  </si>
  <si>
    <t>Cooking Spare Parts</t>
  </si>
  <si>
    <t>SHAFT GEAR SHAFT MOUNTING PLATE (PNC 0C9869)</t>
  </si>
  <si>
    <t>0C9869</t>
  </si>
  <si>
    <t>160.80</t>
  </si>
  <si>
    <t>Gas and Electric Cooking Spare Parts</t>
  </si>
  <si>
    <t>Cooking Spare Parts</t>
  </si>
  <si>
    <t>SHAFT HEAD (PNC 0K4143)</t>
  </si>
  <si>
    <t>0K4143</t>
  </si>
  <si>
    <t>1498.10</t>
  </si>
  <si>
    <t>Gas and Electric Cooking Spare Parts</t>
  </si>
  <si>
    <t>Stott Benham Spare Parts</t>
  </si>
  <si>
    <t>SHAFT HEAD TO STIRRING SYSTEM (PNC 0T1891)</t>
  </si>
  <si>
    <t>0T1891</t>
  </si>
  <si>
    <t>806.50</t>
  </si>
  <si>
    <t>Gas and Electric Cooking Spare Parts</t>
  </si>
  <si>
    <t>Stott Benham Spare Parts</t>
  </si>
  <si>
    <t>SHAFT SEALING RING (PNC 033697)</t>
  </si>
  <si>
    <t>033697</t>
  </si>
  <si>
    <t>138.90</t>
  </si>
  <si>
    <t>Gas and Electric Cooking Spare Parts</t>
  </si>
  <si>
    <t>Cooking Spare Parts</t>
  </si>
  <si>
    <t>SHAFT TO BAKING OVEN DOOR 704 034 0 (PNC 0T1827)</t>
  </si>
  <si>
    <t>0T1827</t>
  </si>
  <si>
    <t>133.30</t>
  </si>
  <si>
    <t>Gas and Electric Cooking Spare Parts</t>
  </si>
  <si>
    <t>Stott Benham Spare Parts</t>
  </si>
  <si>
    <t>SHAFT TO SHELF (D6X39) (PNC 0T2597)</t>
  </si>
  <si>
    <t>0T2597</t>
  </si>
  <si>
    <t>28.00</t>
  </si>
  <si>
    <t>Gas and Electric Cooking Spare Parts</t>
  </si>
  <si>
    <t>Stott Benham Spare Parts</t>
  </si>
  <si>
    <t>SHAFT ZU BO-TüRE 19 3365 (PNC 0T0410)</t>
  </si>
  <si>
    <t>0T0410</t>
  </si>
  <si>
    <t>483.90</t>
  </si>
  <si>
    <t>Gas and Electric Cooking Spare Parts</t>
  </si>
  <si>
    <t>Stott Benham Spare Parts</t>
  </si>
  <si>
    <t>SHAFT; 450MM REC30 (PNC 0G4030)</t>
  </si>
  <si>
    <t>0G4030</t>
  </si>
  <si>
    <t>1034.20</t>
  </si>
  <si>
    <t>Gas and Electric Cooking Spare Parts</t>
  </si>
  <si>
    <t>Stott Benham Spare Parts</t>
  </si>
  <si>
    <t>SHAFT; 540MM (PNC 0G7168)</t>
  </si>
  <si>
    <t>0G7168</t>
  </si>
  <si>
    <t>792.80</t>
  </si>
  <si>
    <t>Gas and Electric Cooking Spare Parts</t>
  </si>
  <si>
    <t>Stott Benham Spare Parts</t>
  </si>
  <si>
    <t>SHAFT; 560 MM (PNC 0K6238)</t>
  </si>
  <si>
    <t>0K6238</t>
  </si>
  <si>
    <t>351.80</t>
  </si>
  <si>
    <t>Gas and Electric Cooking Spare Parts</t>
  </si>
  <si>
    <t>Stott Benham Spare Parts</t>
  </si>
  <si>
    <t>SHAFT; 61CM (PNC 0G3426)</t>
  </si>
  <si>
    <t>0G3426</t>
  </si>
  <si>
    <t>274.60</t>
  </si>
  <si>
    <t>Gas and Electric Cooking Spare Parts</t>
  </si>
  <si>
    <t>Stott Benham Spare Parts</t>
  </si>
  <si>
    <t>SHAFT; ASSY (PNC 006796)</t>
  </si>
  <si>
    <t>006796</t>
  </si>
  <si>
    <t>434.20</t>
  </si>
  <si>
    <t>Gas and Electric Cooking Spare Parts</t>
  </si>
  <si>
    <t>Cooking Spare Parts</t>
  </si>
  <si>
    <t>SHAFT; ASSY; DX CPD/CR42 (PNC 0C1953)</t>
  </si>
  <si>
    <t>0C1953</t>
  </si>
  <si>
    <t>710.40</t>
  </si>
  <si>
    <t>Gas and Electric Cooking Spare Parts</t>
  </si>
  <si>
    <t>Cooking Spare Parts</t>
  </si>
  <si>
    <t>SHAFT; ASSY;SX CPD/CR42 (PNC 0C1954)</t>
  </si>
  <si>
    <t>0C1954</t>
  </si>
  <si>
    <t>895.80</t>
  </si>
  <si>
    <t>Gas and Electric Cooking Spare Parts</t>
  </si>
  <si>
    <t>Cooking Spare Parts</t>
  </si>
  <si>
    <t>SHAFT; BEARING; LEFT; TBOT06E/R (PNC 0G5082)</t>
  </si>
  <si>
    <t>0G5082</t>
  </si>
  <si>
    <t>237.80</t>
  </si>
  <si>
    <t>Gas and Electric Cooking Spare Parts</t>
  </si>
  <si>
    <t>Stott Benham Spare Parts</t>
  </si>
  <si>
    <t>SHAFT; BEARING; LEFT; TBOT10E/R (PNC 0G5083)</t>
  </si>
  <si>
    <t>0G5083</t>
  </si>
  <si>
    <t>183.80</t>
  </si>
  <si>
    <t>Gas and Electric Cooking Spare Parts</t>
  </si>
  <si>
    <t>Stott Benham Spare Parts</t>
  </si>
  <si>
    <t>SHAFT; BEARING; LEFT; TBOT15-30E/R (PNC 0G5084)</t>
  </si>
  <si>
    <t>0G5084</t>
  </si>
  <si>
    <t>272.10</t>
  </si>
  <si>
    <t>Gas and Electric Cooking Spare Parts</t>
  </si>
  <si>
    <t>Stott Benham Spare Parts</t>
  </si>
  <si>
    <t>SHAFT; BEARING; RIGHT; TBOT06E/R (PNC 0G5078)</t>
  </si>
  <si>
    <t>0G5078</t>
  </si>
  <si>
    <t>277.50</t>
  </si>
  <si>
    <t>Gas and Electric Cooking Spare Parts</t>
  </si>
  <si>
    <t>Stott Benham Spare Parts</t>
  </si>
  <si>
    <t>SHAFT; BEARING; RIGHT; TBOT10E/R (PNC 0G5079)</t>
  </si>
  <si>
    <t>0G5079</t>
  </si>
  <si>
    <t>241.40</t>
  </si>
  <si>
    <t>Gas and Electric Cooking Spare Parts</t>
  </si>
  <si>
    <t>Stott Benham Spare Parts</t>
  </si>
  <si>
    <t>SHAFT; BEARING; RIGHT; TBOT15-30E/R (PNC 0G5080)</t>
  </si>
  <si>
    <t>0G5080</t>
  </si>
  <si>
    <t>827.10</t>
  </si>
  <si>
    <t>Gas and Electric Cooking Spare Parts</t>
  </si>
  <si>
    <t>Stott Benham Spare Parts</t>
  </si>
  <si>
    <t>SHAFT; BEARING;LEFT;TBOT15-30E/R REDUCED (PNC 0G5085)</t>
  </si>
  <si>
    <t>0G5085</t>
  </si>
  <si>
    <t>246.80</t>
  </si>
  <si>
    <t>Gas and Electric Cooking Spare Parts</t>
  </si>
  <si>
    <t>Stott Benham Spare Parts</t>
  </si>
  <si>
    <t>SHAFT; BON/BOT 150 (PNC 0KV455)</t>
  </si>
  <si>
    <t>0KV455</t>
  </si>
  <si>
    <t>1376.20</t>
  </si>
  <si>
    <t>Gas and Electric Cooking Spare Parts</t>
  </si>
  <si>
    <t>Stott Benham Spare Parts</t>
  </si>
  <si>
    <t>SHAFT; BON060 (PNC 0G4465)</t>
  </si>
  <si>
    <t>0G4465</t>
  </si>
  <si>
    <t>1853.30</t>
  </si>
  <si>
    <t>Gas and Electric Cooking Spare Parts</t>
  </si>
  <si>
    <t>Stott Benham Spare Parts</t>
  </si>
  <si>
    <t>SHAFT; BON100 (PNC 0G4027)</t>
  </si>
  <si>
    <t>0G4027</t>
  </si>
  <si>
    <t>1414.00</t>
  </si>
  <si>
    <t>Gas and Electric Cooking Spare Parts</t>
  </si>
  <si>
    <t>Stott Benham Spare Parts</t>
  </si>
  <si>
    <t>SHAFT; BON40 (PNC 0G4612)</t>
  </si>
  <si>
    <t>0G4612</t>
  </si>
  <si>
    <t>1409.00</t>
  </si>
  <si>
    <t>Gas and Electric Cooking Spare Parts</t>
  </si>
  <si>
    <t>Stott Benham Spare Parts</t>
  </si>
  <si>
    <t>SHAFT; BOT 200 (PNC 0G4180)</t>
  </si>
  <si>
    <t>0G4180</t>
  </si>
  <si>
    <t>1386.50</t>
  </si>
  <si>
    <t>Gas and Electric Cooking Spare Parts</t>
  </si>
  <si>
    <t>Stott Benham Spare Parts</t>
  </si>
  <si>
    <t>SHAFT; BOT080 (PNC 0KX161)</t>
  </si>
  <si>
    <t>0KX161</t>
  </si>
  <si>
    <t>1001.80</t>
  </si>
  <si>
    <t>Gas and Electric Cooking Spare Parts</t>
  </si>
  <si>
    <t>Stott Benham Spare Parts</t>
  </si>
  <si>
    <t>SHAFT; BOT080; NEW VERS. SINCE 2003 (PNC 0G5284)</t>
  </si>
  <si>
    <t>0G5284</t>
  </si>
  <si>
    <t>1445.00</t>
  </si>
  <si>
    <t>Gas and Electric Cooking Spare Parts</t>
  </si>
  <si>
    <t>Stott Benham Spare Parts</t>
  </si>
  <si>
    <t>SHAFT; BOT100 (PNC 0KK102)</t>
  </si>
  <si>
    <t>0KK102</t>
  </si>
  <si>
    <t>1439.70</t>
  </si>
  <si>
    <t>Gas and Electric Cooking Spare Parts</t>
  </si>
  <si>
    <t>Stott Benham Spare Parts</t>
  </si>
  <si>
    <t>SHAFT; BOT150 (PNC 0G4632)</t>
  </si>
  <si>
    <t>0G4632</t>
  </si>
  <si>
    <t>1185.60</t>
  </si>
  <si>
    <t>Gas and Electric Cooking Spare Parts</t>
  </si>
  <si>
    <t>Stott Benham Spare Parts</t>
  </si>
  <si>
    <t>SHAFT; BOT300 (PNC 0G4008)</t>
  </si>
  <si>
    <t>0G4008</t>
  </si>
  <si>
    <t>1414.00</t>
  </si>
  <si>
    <t>Gas and Electric Cooking Spare Parts</t>
  </si>
  <si>
    <t>Stott Benham Spare Parts</t>
  </si>
  <si>
    <t>SHAFT; BOT400 (PNC 0G4390)</t>
  </si>
  <si>
    <t>0G4390</t>
  </si>
  <si>
    <t>1609.60</t>
  </si>
  <si>
    <t>Gas and Electric Cooking Spare Parts</t>
  </si>
  <si>
    <t>Stott Benham Spare Parts</t>
  </si>
  <si>
    <t>SHAFT; CPL; TWO GEAR WHEELS (PNC 0C5421)</t>
  </si>
  <si>
    <t>0C5421</t>
  </si>
  <si>
    <t>180.20</t>
  </si>
  <si>
    <t>Gas and Electric Cooking Spare Parts</t>
  </si>
  <si>
    <t>Cooking Spare Parts</t>
  </si>
  <si>
    <t>SHAFT; CPL.; S90 (PNC 0G4715)</t>
  </si>
  <si>
    <t>0G4715</t>
  </si>
  <si>
    <t>105.80</t>
  </si>
  <si>
    <t>Gas and Electric Cooking Spare Parts</t>
  </si>
  <si>
    <t>Stott Benham Spare Parts</t>
  </si>
  <si>
    <t>SHAFT; CRN30 (PNC 0C4038)</t>
  </si>
  <si>
    <t>0C4038</t>
  </si>
  <si>
    <t>725.90</t>
  </si>
  <si>
    <t>Gas and Electric Cooking Spare Parts</t>
  </si>
  <si>
    <t>Cooking Spare Parts</t>
  </si>
  <si>
    <t>SHAFT; FOR BASKET (PNC 0CA454)</t>
  </si>
  <si>
    <t>0CA454</t>
  </si>
  <si>
    <t>549.50</t>
  </si>
  <si>
    <t>Gas and Electric Cooking Spare Parts</t>
  </si>
  <si>
    <t>Cooking Spare Parts</t>
  </si>
  <si>
    <t>SHAFT; RIGHT (PNC 006203)</t>
  </si>
  <si>
    <t>006203</t>
  </si>
  <si>
    <t>748.20</t>
  </si>
  <si>
    <t>Gas and Electric Cooking Spare Parts</t>
  </si>
  <si>
    <t>Cooking Spare Parts</t>
  </si>
  <si>
    <t>SHAFT; RIGHT (PNC 0TTF99)</t>
  </si>
  <si>
    <t>0TTF99</t>
  </si>
  <si>
    <t>Gas and Electric Cooking Spare Parts</t>
  </si>
  <si>
    <t>Cooking Spare Parts</t>
  </si>
  <si>
    <t>SHAFT; RIGHT; TBOT15-30E/R; REDUCED (PNC 0G5081)</t>
  </si>
  <si>
    <t>0G5081</t>
  </si>
  <si>
    <t>315.30</t>
  </si>
  <si>
    <t>Gas and Electric Cooking Spare Parts</t>
  </si>
  <si>
    <t>Stott Benham Spare Parts</t>
  </si>
  <si>
    <t>SHAFT; S90 (PNC 0G4571)</t>
  </si>
  <si>
    <t>0G4571</t>
  </si>
  <si>
    <t>93.30</t>
  </si>
  <si>
    <t>Gas and Electric Cooking Spare Parts</t>
  </si>
  <si>
    <t>Stott Benham Spare Parts</t>
  </si>
  <si>
    <t>SHAFT; SHAFT HEAD (PNC 0G5121)</t>
  </si>
  <si>
    <t>0G5121</t>
  </si>
  <si>
    <t>1077.60</t>
  </si>
  <si>
    <t>Gas and Electric Cooking Spare Parts</t>
  </si>
  <si>
    <t>Stott Benham Spare Parts</t>
  </si>
  <si>
    <t>SHAFT; TBOT06R (PNC 0G5109)</t>
  </si>
  <si>
    <t>0G5109</t>
  </si>
  <si>
    <t>691.90</t>
  </si>
  <si>
    <t>Gas and Electric Cooking Spare Parts</t>
  </si>
  <si>
    <t>Stott Benham Spare Parts</t>
  </si>
  <si>
    <t>SHAFT; TBOT10R (PNC 0G5110)</t>
  </si>
  <si>
    <t>0G5110</t>
  </si>
  <si>
    <t>679.30</t>
  </si>
  <si>
    <t>Gas and Electric Cooking Spare Parts</t>
  </si>
  <si>
    <t>Stott Benham Spare Parts</t>
  </si>
  <si>
    <t>SHAFT; TBOT15R (PNC 0G5111)</t>
  </si>
  <si>
    <t>0G5111</t>
  </si>
  <si>
    <t>589.20</t>
  </si>
  <si>
    <t>Gas and Electric Cooking Spare Parts</t>
  </si>
  <si>
    <t>Stott Benham Spare Parts</t>
  </si>
  <si>
    <t>SHAFT; TBOT20R (PNC 0G5112)</t>
  </si>
  <si>
    <t>0G5112</t>
  </si>
  <si>
    <t>614.40</t>
  </si>
  <si>
    <t>Gas and Electric Cooking Spare Parts</t>
  </si>
  <si>
    <t>Stott Benham Spare Parts</t>
  </si>
  <si>
    <t>SHAFT; TBOT30R (PNC 0G5113)</t>
  </si>
  <si>
    <t>0G5113</t>
  </si>
  <si>
    <t>632.40</t>
  </si>
  <si>
    <t>Gas and Electric Cooking Spare Parts</t>
  </si>
  <si>
    <t>Stott Benham Spare Parts</t>
  </si>
  <si>
    <t>SHAFT; UEB (PNC 0K4238)</t>
  </si>
  <si>
    <t>0K4238</t>
  </si>
  <si>
    <t>103.80</t>
  </si>
  <si>
    <t>Gas and Electric Cooking Spare Parts</t>
  </si>
  <si>
    <t>Stott Benham Spare Parts</t>
  </si>
  <si>
    <t>SHARPENER LEVER SUPPORT (PNC 0PR806)</t>
  </si>
  <si>
    <t>0PR806</t>
  </si>
  <si>
    <t>85.80</t>
  </si>
  <si>
    <t>Gas and Electric Cooking Spare Parts</t>
  </si>
  <si>
    <t>Cooking Spare Parts</t>
  </si>
  <si>
    <t>SHEAT (PNC 0K4485)</t>
  </si>
  <si>
    <t>0K4485</t>
  </si>
  <si>
    <t>2.20</t>
  </si>
  <si>
    <t>Gas and Electric Cooking Spare Parts</t>
  </si>
  <si>
    <t>Stott Benham Spare Parts</t>
  </si>
  <si>
    <t>SHEATH (PNC 003400)</t>
  </si>
  <si>
    <t>003400</t>
  </si>
  <si>
    <t>38.80</t>
  </si>
  <si>
    <t>Gas and Electric Cooking Spare Parts</t>
  </si>
  <si>
    <t>Cooking Spare Parts</t>
  </si>
  <si>
    <t>SHEATH (PNC 003401)</t>
  </si>
  <si>
    <t>003401</t>
  </si>
  <si>
    <t>34.70</t>
  </si>
  <si>
    <t>Gas and Electric Cooking Spare Parts</t>
  </si>
  <si>
    <t>Cooking Spare Parts</t>
  </si>
  <si>
    <t>SHEATH (PNC 0C0478)</t>
  </si>
  <si>
    <t>0C0478</t>
  </si>
  <si>
    <t>Gas and Electric Cooking Spare Parts</t>
  </si>
  <si>
    <t>Cooking Spare Parts</t>
  </si>
  <si>
    <t>SHEATH (PNC 0C0479)</t>
  </si>
  <si>
    <t>0C0479</t>
  </si>
  <si>
    <t>Gas and Electric Cooking Spare Parts</t>
  </si>
  <si>
    <t>Cooking Spare Parts</t>
  </si>
  <si>
    <t>SHEATH (PNC 0C6902)</t>
  </si>
  <si>
    <t>0C6902</t>
  </si>
  <si>
    <t>68.00</t>
  </si>
  <si>
    <t>Gas and Electric Cooking Spare Parts</t>
  </si>
  <si>
    <t>Cooking Spare Parts</t>
  </si>
  <si>
    <t>SHEATH (PNC 0C7378)</t>
  </si>
  <si>
    <t>0C7378</t>
  </si>
  <si>
    <t>166.80</t>
  </si>
  <si>
    <t>Gas and Electric Cooking Spare Parts</t>
  </si>
  <si>
    <t>Cooking Spare Parts</t>
  </si>
  <si>
    <t>SHEATH DIA 12; BY METER (PNC 0C4430)</t>
  </si>
  <si>
    <t>0C4430</t>
  </si>
  <si>
    <t>19.00</t>
  </si>
  <si>
    <t>Gas and Electric Cooking Spare Parts</t>
  </si>
  <si>
    <t>Cooking Spare Parts</t>
  </si>
  <si>
    <t>SHEATH; 1 PZ=70 MM (PNC 0C0247)</t>
  </si>
  <si>
    <t>0C0247</t>
  </si>
  <si>
    <t>1.90</t>
  </si>
  <si>
    <t>Gas and Electric Cooking Spare Parts</t>
  </si>
  <si>
    <t>Cooking Spare Parts</t>
  </si>
  <si>
    <t>SHEATH; BY METER (PNC 0C9315)</t>
  </si>
  <si>
    <t>0C9315</t>
  </si>
  <si>
    <t>4.30</t>
  </si>
  <si>
    <t>Gas and Electric Cooking Spare Parts</t>
  </si>
  <si>
    <t>High Speed Panini Grill Spare Parts</t>
  </si>
  <si>
    <t>SHEATH; BY METER; DIA 10MM (PNC 0C4889)</t>
  </si>
  <si>
    <t>0C4889</t>
  </si>
  <si>
    <t>28.70</t>
  </si>
  <si>
    <t>Gas and Electric Cooking Spare Parts</t>
  </si>
  <si>
    <t>Cooking Spare Parts</t>
  </si>
  <si>
    <t>SHEATH; BY METER; DIA.12 (PNC 0C9339)</t>
  </si>
  <si>
    <t>0C9339</t>
  </si>
  <si>
    <t>20.80</t>
  </si>
  <si>
    <t>Gas and Electric Cooking Spare Parts</t>
  </si>
  <si>
    <t>High Speed Panini Grill Spare Parts</t>
  </si>
  <si>
    <t>SHEEET (PNC 0G4040)</t>
  </si>
  <si>
    <t>0G4040</t>
  </si>
  <si>
    <t>890.10</t>
  </si>
  <si>
    <t>Gas and Electric Cooking Spare Parts</t>
  </si>
  <si>
    <t>Stott Benham Spare Parts</t>
  </si>
  <si>
    <t>SHEET (PNC 0G2179)</t>
  </si>
  <si>
    <t>0G2179</t>
  </si>
  <si>
    <t>2180.20</t>
  </si>
  <si>
    <t>Gas and Electric Cooking Spare Parts</t>
  </si>
  <si>
    <t>Stott Benham Spare Parts</t>
  </si>
  <si>
    <t>SHEET (PNC 0G3410)</t>
  </si>
  <si>
    <t>0G3410</t>
  </si>
  <si>
    <t>89.90</t>
  </si>
  <si>
    <t>Gas and Electric Cooking Spare Parts</t>
  </si>
  <si>
    <t>Stott Benham Spare Parts</t>
  </si>
  <si>
    <t>SHEET (PNC 0G3634)</t>
  </si>
  <si>
    <t>0G3634</t>
  </si>
  <si>
    <t>233.40</t>
  </si>
  <si>
    <t>Gas and Electric Cooking Spare Parts</t>
  </si>
  <si>
    <t>Stott Benham Spare Parts</t>
  </si>
  <si>
    <t>SHEET (PNC 0G4041)</t>
  </si>
  <si>
    <t>0G4041</t>
  </si>
  <si>
    <t>183.80</t>
  </si>
  <si>
    <t>Gas and Electric Cooking Spare Parts</t>
  </si>
  <si>
    <t>Stott Benham Spare Parts</t>
  </si>
  <si>
    <t>SHEET (PNC 0G4042)</t>
  </si>
  <si>
    <t>0G4042</t>
  </si>
  <si>
    <t>475.70</t>
  </si>
  <si>
    <t>Gas and Electric Cooking Spare Parts</t>
  </si>
  <si>
    <t>Stott Benham Spare Parts</t>
  </si>
  <si>
    <t>SHEET (PNC 0G4188)</t>
  </si>
  <si>
    <t>0G4188</t>
  </si>
  <si>
    <t>68.10</t>
  </si>
  <si>
    <t>Gas and Electric Cooking Spare Parts</t>
  </si>
  <si>
    <t>Stott Benham Spare Parts</t>
  </si>
  <si>
    <t>SHEET (PNC 0K4218)</t>
  </si>
  <si>
    <t>0K4218</t>
  </si>
  <si>
    <t>478.80</t>
  </si>
  <si>
    <t>Gas and Electric Cooking Spare Parts</t>
  </si>
  <si>
    <t>Stott Benham Spare Parts</t>
  </si>
  <si>
    <t>SHEET (PNC 0KL458)</t>
  </si>
  <si>
    <t>0KL458</t>
  </si>
  <si>
    <t>152.20</t>
  </si>
  <si>
    <t>Gas and Electric Cooking Spare Parts</t>
  </si>
  <si>
    <t>Marine Therma Spare Parts</t>
  </si>
  <si>
    <t>SHEET (PNC 0KX293)</t>
  </si>
  <si>
    <t>0KX293</t>
  </si>
  <si>
    <t>14.50</t>
  </si>
  <si>
    <t>Gas and Electric Cooking Spare Parts</t>
  </si>
  <si>
    <t>Marine Therma Spare Parts</t>
  </si>
  <si>
    <t>SHEET (PNC 0T2253)</t>
  </si>
  <si>
    <t>0T2253</t>
  </si>
  <si>
    <t>Gas and Electric Cooking Spare Parts</t>
  </si>
  <si>
    <t>Stott Benham Spare Parts</t>
  </si>
  <si>
    <t>SHEET FOR TILITING MECHANISM (PNC 0KE195)</t>
  </si>
  <si>
    <t>0KE195</t>
  </si>
  <si>
    <t>52.90</t>
  </si>
  <si>
    <t>Gas and Electric Cooking Spare Parts</t>
  </si>
  <si>
    <t>Stott Benham Spare Parts</t>
  </si>
  <si>
    <t>SHEET METAL (PNC 0G2580)</t>
  </si>
  <si>
    <t>0G2580</t>
  </si>
  <si>
    <t>Gas and Electric Cooking Spare Parts</t>
  </si>
  <si>
    <t>Stott Benham Spare Parts</t>
  </si>
  <si>
    <t>SHEET METAL (PNC 0G4353)</t>
  </si>
  <si>
    <t>0G4353</t>
  </si>
  <si>
    <t>223.10</t>
  </si>
  <si>
    <t>Gas and Electric Cooking Spare Parts</t>
  </si>
  <si>
    <t>Stott Benham Spare Parts</t>
  </si>
  <si>
    <t>SHEET METAL (PNC 0G6557)</t>
  </si>
  <si>
    <t>0G6557</t>
  </si>
  <si>
    <t>35.20</t>
  </si>
  <si>
    <t>Gas and Electric Cooking Spare Parts</t>
  </si>
  <si>
    <t>Cooking Spare Parts</t>
  </si>
  <si>
    <t>SHEET METAL (PNC 0G7282)</t>
  </si>
  <si>
    <t>0G7282</t>
  </si>
  <si>
    <t>46.80</t>
  </si>
  <si>
    <t>Gas and Electric Cooking Spare Parts</t>
  </si>
  <si>
    <t>Stott Benham Spare Parts</t>
  </si>
  <si>
    <t>SHEET METAL PLATE; 500X1500X3000; KG (PNC 0G5994)</t>
  </si>
  <si>
    <t>0G5994</t>
  </si>
  <si>
    <t>65.60</t>
  </si>
  <si>
    <t>Gas and Electric Cooking Spare Parts</t>
  </si>
  <si>
    <t>Stott Benham Spare Parts</t>
  </si>
  <si>
    <t>SHEET METAL SUPPORT (PNC 0TTW79)</t>
  </si>
  <si>
    <t>0TTW79</t>
  </si>
  <si>
    <t>Gas and Electric Cooking Spare Parts</t>
  </si>
  <si>
    <t>Cooking Spare Parts</t>
  </si>
  <si>
    <t>SHEET METAL; 1/1 (PNC 0G6583)</t>
  </si>
  <si>
    <t>0G6583</t>
  </si>
  <si>
    <t>358.60</t>
  </si>
  <si>
    <t>Gas and Electric Cooking Spare Parts</t>
  </si>
  <si>
    <t>Stott Benham Spare Parts</t>
  </si>
  <si>
    <t>SHEET METAL; IRON; 1.50X1000X3000 (PNC 0G5170)</t>
  </si>
  <si>
    <t>0G5170</t>
  </si>
  <si>
    <t>50.60</t>
  </si>
  <si>
    <t>Gas and Electric Cooking Spare Parts</t>
  </si>
  <si>
    <t>Stott Benham Spare Parts</t>
  </si>
  <si>
    <t>SHEET METAL; UET96.060/090E (PNC 0G6005)</t>
  </si>
  <si>
    <t>0G6005</t>
  </si>
  <si>
    <t>87.70</t>
  </si>
  <si>
    <t>Gas and Electric Cooking Spare Parts</t>
  </si>
  <si>
    <t>Cooking Spare Parts</t>
  </si>
  <si>
    <t>SHEET TO BM 605X700 (PNC 0T2252)</t>
  </si>
  <si>
    <t>0T2252</t>
  </si>
  <si>
    <t>356.80</t>
  </si>
  <si>
    <t>Gas and Electric Cooking Spare Parts</t>
  </si>
  <si>
    <t>Stott Benham Spare Parts</t>
  </si>
  <si>
    <t>SHEET TO UNIT DRAIN VALVE BOT (PNC 0G4166)</t>
  </si>
  <si>
    <t>0G4166</t>
  </si>
  <si>
    <t>67.20</t>
  </si>
  <si>
    <t>Gas and Electric Cooking Spare Parts</t>
  </si>
  <si>
    <t>Stott Benham Spare Parts</t>
  </si>
  <si>
    <t>SHEET; 300X1250X2500 (PNC 0G5457)</t>
  </si>
  <si>
    <t>0G5457</t>
  </si>
  <si>
    <t>64.90</t>
  </si>
  <si>
    <t>Gas and Electric Cooking Spare Parts</t>
  </si>
  <si>
    <t>Stott Benham Spare Parts</t>
  </si>
  <si>
    <t>SHEET; 300X1500X3000 (PNC 0G5458)</t>
  </si>
  <si>
    <t>0G5458</t>
  </si>
  <si>
    <t>71.90</t>
  </si>
  <si>
    <t>Gas and Electric Cooking Spare Parts</t>
  </si>
  <si>
    <t>Stott Benham Spare Parts</t>
  </si>
  <si>
    <t>SHEET; 450X370X35MM (PNC 054296)</t>
  </si>
  <si>
    <t>054296</t>
  </si>
  <si>
    <t>60.70</t>
  </si>
  <si>
    <t>Gas and Electric Cooking Spare Parts</t>
  </si>
  <si>
    <t>Cooking Spare Parts</t>
  </si>
  <si>
    <t>SHEET; 600X900 (PNC 0C3599)</t>
  </si>
  <si>
    <t>0C3599</t>
  </si>
  <si>
    <t>164.40</t>
  </si>
  <si>
    <t>Gas and Electric Cooking Spare Parts</t>
  </si>
  <si>
    <t>Cooking Spare Parts</t>
  </si>
  <si>
    <t>SHEET; FET96.100E (PNC 0G3311)</t>
  </si>
  <si>
    <t>0G3311</t>
  </si>
  <si>
    <t>320.90</t>
  </si>
  <si>
    <t>Gas and Electric Cooking Spare Parts</t>
  </si>
  <si>
    <t>Stott Benham Spare Parts</t>
  </si>
  <si>
    <t>SHEET; FOR LAMP (PNC 0G4252)</t>
  </si>
  <si>
    <t>0G4252</t>
  </si>
  <si>
    <t>43.80</t>
  </si>
  <si>
    <t>Gas and Electric Cooking Spare Parts</t>
  </si>
  <si>
    <t>Stott Benham Spare Parts</t>
  </si>
  <si>
    <t>SHEET; SLE 259 (PNC 0G5439)</t>
  </si>
  <si>
    <t>0G5439</t>
  </si>
  <si>
    <t>377.50</t>
  </si>
  <si>
    <t>Gas and Electric Cooking Spare Parts</t>
  </si>
  <si>
    <t>Stott Benham Spare Parts</t>
  </si>
  <si>
    <t>SHEET; STAINLESS STEEL (PNC 0G5673)</t>
  </si>
  <si>
    <t>0G5673</t>
  </si>
  <si>
    <t>55.40</t>
  </si>
  <si>
    <t>Gas and Electric Cooking Spare Parts</t>
  </si>
  <si>
    <t>Stott Benham Spare Parts</t>
  </si>
  <si>
    <t>SHEET; STAINLESS STEEL; 6-00X1500X2500 (PNC 0G6025)</t>
  </si>
  <si>
    <t>0G6025</t>
  </si>
  <si>
    <t>65.60</t>
  </si>
  <si>
    <t>Gas and Electric Cooking Spare Parts</t>
  </si>
  <si>
    <t>Stott Benham Spare Parts</t>
  </si>
  <si>
    <t>SHEET; TERMINAL SUPPORT (PNC 0G5090)</t>
  </si>
  <si>
    <t>0G5090</t>
  </si>
  <si>
    <t>369.40</t>
  </si>
  <si>
    <t>Gas and Electric Cooking Spare Parts</t>
  </si>
  <si>
    <t>Stott Benham Spare Parts</t>
  </si>
  <si>
    <t>SHEET; W.30MM BOLT; FET96.100E (PNC 0G3322)</t>
  </si>
  <si>
    <t>0G3322</t>
  </si>
  <si>
    <t>430.70</t>
  </si>
  <si>
    <t>Gas and Electric Cooking Spare Parts</t>
  </si>
  <si>
    <t>Stott Benham Spare Parts</t>
  </si>
  <si>
    <t>SHEFL (PNC 0C7219)</t>
  </si>
  <si>
    <t>0C7219</t>
  </si>
  <si>
    <t>454.70</t>
  </si>
  <si>
    <t>Gas and Electric Cooking Spare Parts</t>
  </si>
  <si>
    <t>Cooking Spare Parts</t>
  </si>
  <si>
    <t>SHELF (PNC 004864)</t>
  </si>
  <si>
    <t>004864</t>
  </si>
  <si>
    <t>342.30</t>
  </si>
  <si>
    <t>Gas and Electric Cooking Spare Parts</t>
  </si>
  <si>
    <t>Cooking Spare Parts</t>
  </si>
  <si>
    <t>SHELF (PNC 004880)</t>
  </si>
  <si>
    <t>004880</t>
  </si>
  <si>
    <t>304.50</t>
  </si>
  <si>
    <t>Gas and Electric Cooking Spare Parts</t>
  </si>
  <si>
    <t>Cooking Spare Parts</t>
  </si>
  <si>
    <t>SHELF (PNC 004883)</t>
  </si>
  <si>
    <t>004883</t>
  </si>
  <si>
    <t>394.60</t>
  </si>
  <si>
    <t>Gas and Electric Cooking Spare Parts</t>
  </si>
  <si>
    <t>Cooking Spare Parts</t>
  </si>
  <si>
    <t>SHELF (PNC 004890)</t>
  </si>
  <si>
    <t>004890</t>
  </si>
  <si>
    <t>Gas and Electric Cooking Spare Parts</t>
  </si>
  <si>
    <t>Cooking Spare Parts</t>
  </si>
  <si>
    <t>SHELF (PNC 006919)</t>
  </si>
  <si>
    <t>006919</t>
  </si>
  <si>
    <t>748.20</t>
  </si>
  <si>
    <t>Gas and Electric Cooking Spare Parts</t>
  </si>
  <si>
    <t>Cooking Spare Parts</t>
  </si>
  <si>
    <t>SHELF (PNC 078231)</t>
  </si>
  <si>
    <t>078231</t>
  </si>
  <si>
    <t>322.50</t>
  </si>
  <si>
    <t>Gas and Electric Cooking Spare Parts</t>
  </si>
  <si>
    <t>Cooking Spare Parts</t>
  </si>
  <si>
    <t>SHELF (PNC 0C1589)</t>
  </si>
  <si>
    <t>0C1589</t>
  </si>
  <si>
    <t>1362.20</t>
  </si>
  <si>
    <t>Gas and Electric Cooking Spare Parts</t>
  </si>
  <si>
    <t>Cooking Spare Parts</t>
  </si>
  <si>
    <t>SHELF (PNC 0C2651)</t>
  </si>
  <si>
    <t>0C2651</t>
  </si>
  <si>
    <t>630.60</t>
  </si>
  <si>
    <t>Gas and Electric Cooking Spare Parts</t>
  </si>
  <si>
    <t>Cooking Spare Parts</t>
  </si>
  <si>
    <t>SHELF (PNC 0C3259)</t>
  </si>
  <si>
    <t>0C3259</t>
  </si>
  <si>
    <t>515.30</t>
  </si>
  <si>
    <t>Gas and Electric Cooking Spare Parts</t>
  </si>
  <si>
    <t>Cooking Spare Parts</t>
  </si>
  <si>
    <t>SHELF (PNC 0C3267)</t>
  </si>
  <si>
    <t>0C3267</t>
  </si>
  <si>
    <t>421.60</t>
  </si>
  <si>
    <t>Gas and Electric Cooking Spare Parts</t>
  </si>
  <si>
    <t>Cooking Spare Parts</t>
  </si>
  <si>
    <t>SHELF (PNC 0C3350)</t>
  </si>
  <si>
    <t>0C3350</t>
  </si>
  <si>
    <t>2036.00</t>
  </si>
  <si>
    <t>Gas and Electric Cooking Spare Parts</t>
  </si>
  <si>
    <t>Cooking Spare Parts</t>
  </si>
  <si>
    <t>SHELF (PNC 0C3573)</t>
  </si>
  <si>
    <t>0C3573</t>
  </si>
  <si>
    <t>531.50</t>
  </si>
  <si>
    <t>Gas and Electric Cooking Spare Parts</t>
  </si>
  <si>
    <t>Cooking Spare Parts</t>
  </si>
  <si>
    <t>SHELF (PNC 0C3928)</t>
  </si>
  <si>
    <t>0C3928</t>
  </si>
  <si>
    <t>538.70</t>
  </si>
  <si>
    <t>Gas and Electric Cooking Spare Parts</t>
  </si>
  <si>
    <t>Cooking Spare Parts</t>
  </si>
  <si>
    <t>SHELF (PNC 0C3957)</t>
  </si>
  <si>
    <t>0C3957</t>
  </si>
  <si>
    <t>618.00</t>
  </si>
  <si>
    <t>Gas and Electric Cooking Spare Parts</t>
  </si>
  <si>
    <t>Cooking Spare Parts</t>
  </si>
  <si>
    <t>SHELF (PNC 0C3958)</t>
  </si>
  <si>
    <t>0C3958</t>
  </si>
  <si>
    <t>762.20</t>
  </si>
  <si>
    <t>Gas and Electric Cooking Spare Parts</t>
  </si>
  <si>
    <t>Cooking Spare Parts</t>
  </si>
  <si>
    <t>SHELF (PNC 0C3959)</t>
  </si>
  <si>
    <t>0C3959</t>
  </si>
  <si>
    <t>618.00</t>
  </si>
  <si>
    <t>Gas and Electric Cooking Spare Parts</t>
  </si>
  <si>
    <t>Cooking Spare Parts</t>
  </si>
  <si>
    <t>SHELF (PNC 0C6139)</t>
  </si>
  <si>
    <t>0C6139</t>
  </si>
  <si>
    <t>170.30</t>
  </si>
  <si>
    <t>Gas and Electric Cooking Spare Parts</t>
  </si>
  <si>
    <t>Cooking Spare Parts</t>
  </si>
  <si>
    <t>SHELF (PNC 0C6150)</t>
  </si>
  <si>
    <t>0C6150</t>
  </si>
  <si>
    <t>291.90</t>
  </si>
  <si>
    <t>Gas and Electric Cooking Spare Parts</t>
  </si>
  <si>
    <t>Cooking Spare Parts</t>
  </si>
  <si>
    <t>SHELF (PNC 0C6690)</t>
  </si>
  <si>
    <t>0C6690</t>
  </si>
  <si>
    <t>1374.50</t>
  </si>
  <si>
    <t>Gas and Electric Cooking Spare Parts</t>
  </si>
  <si>
    <t>Cooking Spare Parts</t>
  </si>
  <si>
    <t>SHELF (PNC 0C7124)</t>
  </si>
  <si>
    <t>0C7124</t>
  </si>
  <si>
    <t>1475.70</t>
  </si>
  <si>
    <t>Gas and Electric Cooking Spare Parts</t>
  </si>
  <si>
    <t>Cooking Spare Parts</t>
  </si>
  <si>
    <t>SHELF (PNC 0C7137)</t>
  </si>
  <si>
    <t>0C7137</t>
  </si>
  <si>
    <t>967.80</t>
  </si>
  <si>
    <t>Gas and Electric Cooking Spare Parts</t>
  </si>
  <si>
    <t>Cooking Spare Parts</t>
  </si>
  <si>
    <t>SHELF (PNC 0C7139)</t>
  </si>
  <si>
    <t>0C7139</t>
  </si>
  <si>
    <t>1365.90</t>
  </si>
  <si>
    <t>Gas and Electric Cooking Spare Parts</t>
  </si>
  <si>
    <t>Cooking Spare Parts</t>
  </si>
  <si>
    <t>SHELF (PNC 0C7150)</t>
  </si>
  <si>
    <t>0C7150</t>
  </si>
  <si>
    <t>556.00</t>
  </si>
  <si>
    <t>Gas and Electric Cooking Spare Parts</t>
  </si>
  <si>
    <t>Stott Benham Spare Parts</t>
  </si>
  <si>
    <t>SHELF (PNC 0C7151)</t>
  </si>
  <si>
    <t>0C7151</t>
  </si>
  <si>
    <t>4049.80</t>
  </si>
  <si>
    <t>Gas and Electric Cooking Spare Parts</t>
  </si>
  <si>
    <t>Cooking Spare Parts</t>
  </si>
  <si>
    <t>SHELF (PNC 0C7152)</t>
  </si>
  <si>
    <t>0C7152</t>
  </si>
  <si>
    <t>2368.10</t>
  </si>
  <si>
    <t>Gas and Electric Cooking Spare Parts</t>
  </si>
  <si>
    <t>Cooking Spare Parts</t>
  </si>
  <si>
    <t>SHELF (PNC 0C7153)</t>
  </si>
  <si>
    <t>0C7153</t>
  </si>
  <si>
    <t>4049.80</t>
  </si>
  <si>
    <t>Gas and Electric Cooking Spare Parts</t>
  </si>
  <si>
    <t>Cooking Spare Parts</t>
  </si>
  <si>
    <t>SHELF (PNC 0C7184)</t>
  </si>
  <si>
    <t>0C7184</t>
  </si>
  <si>
    <t>446.20</t>
  </si>
  <si>
    <t>Gas and Electric Cooking Spare Parts</t>
  </si>
  <si>
    <t>Cooking Spare Parts</t>
  </si>
  <si>
    <t>SHELF (PNC 0C7203)</t>
  </si>
  <si>
    <t>0C7203</t>
  </si>
  <si>
    <t>564.60</t>
  </si>
  <si>
    <t>Gas and Electric Cooking Spare Parts</t>
  </si>
  <si>
    <t>Stott Benham Spare Parts</t>
  </si>
  <si>
    <t>SHELF (PNC 0C7207)</t>
  </si>
  <si>
    <t>0C7207</t>
  </si>
  <si>
    <t>477.00</t>
  </si>
  <si>
    <t>Gas and Electric Cooking Spare Parts</t>
  </si>
  <si>
    <t>Cooking Spare Parts</t>
  </si>
  <si>
    <t>SHELF (PNC 0C7213)</t>
  </si>
  <si>
    <t>0C7213</t>
  </si>
  <si>
    <t>961.00</t>
  </si>
  <si>
    <t>Gas and Electric Cooking Spare Parts</t>
  </si>
  <si>
    <t>Cooking Spare Parts</t>
  </si>
  <si>
    <t>SHELF (PNC 0C7216)</t>
  </si>
  <si>
    <t>0C7216</t>
  </si>
  <si>
    <t>550.80</t>
  </si>
  <si>
    <t>Gas and Electric Cooking Spare Parts</t>
  </si>
  <si>
    <t>Cooking Spare Parts</t>
  </si>
  <si>
    <t>SHELF (PNC 0C7217)</t>
  </si>
  <si>
    <t>0C7217</t>
  </si>
  <si>
    <t>544.00</t>
  </si>
  <si>
    <t>Gas and Electric Cooking Spare Parts</t>
  </si>
  <si>
    <t>Cooking Spare Parts</t>
  </si>
  <si>
    <t>SHELF (PNC 0C7218)</t>
  </si>
  <si>
    <t>0C7218</t>
  </si>
  <si>
    <t>1750.30</t>
  </si>
  <si>
    <t>Gas and Electric Cooking Spare Parts</t>
  </si>
  <si>
    <t>Cooking Spare Parts</t>
  </si>
  <si>
    <t>SHELF (PNC 0C7233)</t>
  </si>
  <si>
    <t>0C7233</t>
  </si>
  <si>
    <t>556.00</t>
  </si>
  <si>
    <t>Gas and Electric Cooking Spare Parts</t>
  </si>
  <si>
    <t>Cooking Spare Parts</t>
  </si>
  <si>
    <t>SHELF (PNC 0C7234)</t>
  </si>
  <si>
    <t>0C7234</t>
  </si>
  <si>
    <t>725.90</t>
  </si>
  <si>
    <t>Gas and Electric Cooking Spare Parts</t>
  </si>
  <si>
    <t>Cooking Spare Parts</t>
  </si>
  <si>
    <t>SHELF (PNC 0C7256)</t>
  </si>
  <si>
    <t>0C7256</t>
  </si>
  <si>
    <t>1204.60</t>
  </si>
  <si>
    <t>Gas and Electric Cooking Spare Parts</t>
  </si>
  <si>
    <t>Cooking Spare Parts</t>
  </si>
  <si>
    <t>SHELF (PNC 0C7257)</t>
  </si>
  <si>
    <t>0C7257</t>
  </si>
  <si>
    <t>1561.60</t>
  </si>
  <si>
    <t>Gas and Electric Cooking Spare Parts</t>
  </si>
  <si>
    <t>Cooking Spare Parts</t>
  </si>
  <si>
    <t>SHELF (PNC 0C7258)</t>
  </si>
  <si>
    <t>0C7258</t>
  </si>
  <si>
    <t>2024.90</t>
  </si>
  <si>
    <t>Gas and Electric Cooking Spare Parts</t>
  </si>
  <si>
    <t>Cooking Spare Parts</t>
  </si>
  <si>
    <t>SHELF (PNC 0C7262)</t>
  </si>
  <si>
    <t>0C7262</t>
  </si>
  <si>
    <t>1180.60</t>
  </si>
  <si>
    <t>Gas and Electric Cooking Spare Parts</t>
  </si>
  <si>
    <t>Cooking Spare Parts</t>
  </si>
  <si>
    <t>SHELF (PNC 0C7263)</t>
  </si>
  <si>
    <t>0C7263</t>
  </si>
  <si>
    <t>1153.20</t>
  </si>
  <si>
    <t>Gas and Electric Cooking Spare Parts</t>
  </si>
  <si>
    <t>Cooking Spare Parts</t>
  </si>
  <si>
    <t>SHELF (PNC 0C7279)</t>
  </si>
  <si>
    <t>0C7279</t>
  </si>
  <si>
    <t>976.40</t>
  </si>
  <si>
    <t>Gas and Electric Cooking Spare Parts</t>
  </si>
  <si>
    <t>Cooking Spare Parts</t>
  </si>
  <si>
    <t>SHELF (PNC 0C7280)</t>
  </si>
  <si>
    <t>0C7280</t>
  </si>
  <si>
    <t>1341.90</t>
  </si>
  <si>
    <t>Gas and Electric Cooking Spare Parts</t>
  </si>
  <si>
    <t>Cooking Spare Parts</t>
  </si>
  <si>
    <t>SHELF (PNC 0C7281)</t>
  </si>
  <si>
    <t>0C7281</t>
  </si>
  <si>
    <t>1647.40</t>
  </si>
  <si>
    <t>Gas and Electric Cooking Spare Parts</t>
  </si>
  <si>
    <t>Cooking Spare Parts</t>
  </si>
  <si>
    <t>SHELF (PNC 0C7282)</t>
  </si>
  <si>
    <t>0C7282</t>
  </si>
  <si>
    <t>1141.10</t>
  </si>
  <si>
    <t>Gas and Electric Cooking Spare Parts</t>
  </si>
  <si>
    <t>Cooking Spare Parts</t>
  </si>
  <si>
    <t>SHELF (PNC 0C7302)</t>
  </si>
  <si>
    <t>0C7302</t>
  </si>
  <si>
    <t>785.90</t>
  </si>
  <si>
    <t>Gas and Electric Cooking Spare Parts</t>
  </si>
  <si>
    <t>Cooking Spare Parts</t>
  </si>
  <si>
    <t>SHELF (PNC 0C7309)</t>
  </si>
  <si>
    <t>0C7309</t>
  </si>
  <si>
    <t>645.20</t>
  </si>
  <si>
    <t>Gas and Electric Cooking Spare Parts</t>
  </si>
  <si>
    <t>Cooking Spare Parts</t>
  </si>
  <si>
    <t>SHELF (PNC 0C7310)</t>
  </si>
  <si>
    <t>0C7310</t>
  </si>
  <si>
    <t>755.00</t>
  </si>
  <si>
    <t>Gas and Electric Cooking Spare Parts</t>
  </si>
  <si>
    <t>Cooking Spare Parts</t>
  </si>
  <si>
    <t>SHELF (PNC 0C7312)</t>
  </si>
  <si>
    <t>0C7312</t>
  </si>
  <si>
    <t>660.70</t>
  </si>
  <si>
    <t>Gas and Electric Cooking Spare Parts</t>
  </si>
  <si>
    <t>Cooking Spare Parts</t>
  </si>
  <si>
    <t>SHELF (PNC 0C7318)</t>
  </si>
  <si>
    <t>0C7318</t>
  </si>
  <si>
    <t>1074.20</t>
  </si>
  <si>
    <t>Gas and Electric Cooking Spare Parts</t>
  </si>
  <si>
    <t>Cooking Spare Parts</t>
  </si>
  <si>
    <t>SHELF (PNC 0C7322)</t>
  </si>
  <si>
    <t>0C7322</t>
  </si>
  <si>
    <t>648.60</t>
  </si>
  <si>
    <t>Gas and Electric Cooking Spare Parts</t>
  </si>
  <si>
    <t>Cooking Spare Parts</t>
  </si>
  <si>
    <t>SHELF (PNC 0C7323)</t>
  </si>
  <si>
    <t>0C7323</t>
  </si>
  <si>
    <t>751.60</t>
  </si>
  <si>
    <t>Gas and Electric Cooking Spare Parts</t>
  </si>
  <si>
    <t>Cooking Spare Parts</t>
  </si>
  <si>
    <t>SHELF (PNC 0C7394)</t>
  </si>
  <si>
    <t>0C7394</t>
  </si>
  <si>
    <t>2248.00</t>
  </si>
  <si>
    <t>Gas and Electric Cooking Spare Parts</t>
  </si>
  <si>
    <t>Cooking Spare Parts</t>
  </si>
  <si>
    <t>SHELF (PNC 0C7395)</t>
  </si>
  <si>
    <t>0C7395</t>
  </si>
  <si>
    <t>3826.70</t>
  </si>
  <si>
    <t>Gas and Electric Cooking Spare Parts</t>
  </si>
  <si>
    <t>Cooking Spare Parts</t>
  </si>
  <si>
    <t>SHELF (PNC 0C7426)</t>
  </si>
  <si>
    <t>0C7426</t>
  </si>
  <si>
    <t>713.90</t>
  </si>
  <si>
    <t>Gas and Electric Cooking Spare Parts</t>
  </si>
  <si>
    <t>Cooking Spare Parts</t>
  </si>
  <si>
    <t>SHELF (PNC 0C7486)</t>
  </si>
  <si>
    <t>0C7486</t>
  </si>
  <si>
    <t>2213.60</t>
  </si>
  <si>
    <t>Gas and Electric Cooking Spare Parts</t>
  </si>
  <si>
    <t>Cooking Spare Parts</t>
  </si>
  <si>
    <t>SHELF (PNC 0C7574)</t>
  </si>
  <si>
    <t>0C7574</t>
  </si>
  <si>
    <t>1367.70</t>
  </si>
  <si>
    <t>Gas and Electric Cooking Spare Parts</t>
  </si>
  <si>
    <t>Cooking Spare Parts</t>
  </si>
  <si>
    <t>SHELF (PNC 0C7601)</t>
  </si>
  <si>
    <t>0C7601</t>
  </si>
  <si>
    <t>5542.70</t>
  </si>
  <si>
    <t>Gas and Electric Cooking Spare Parts</t>
  </si>
  <si>
    <t>Cooking Spare Parts</t>
  </si>
  <si>
    <t>SHELF (PNC 0C7605)</t>
  </si>
  <si>
    <t>0C7605</t>
  </si>
  <si>
    <t>854.60</t>
  </si>
  <si>
    <t>Gas and Electric Cooking Spare Parts</t>
  </si>
  <si>
    <t>Cooking Spare Parts</t>
  </si>
  <si>
    <t>SHELF (PNC 0C7606)</t>
  </si>
  <si>
    <t>0C7606</t>
  </si>
  <si>
    <t>1117.10</t>
  </si>
  <si>
    <t>Gas and Electric Cooking Spare Parts</t>
  </si>
  <si>
    <t>Cooking Spare Parts</t>
  </si>
  <si>
    <t>SHELF (PNC 0C7607)</t>
  </si>
  <si>
    <t>0C7607</t>
  </si>
  <si>
    <t>882.00</t>
  </si>
  <si>
    <t>Gas and Electric Cooking Spare Parts</t>
  </si>
  <si>
    <t>Cooking Spare Parts</t>
  </si>
  <si>
    <t>SHELF (PNC 0C7609)</t>
  </si>
  <si>
    <t>0C7609</t>
  </si>
  <si>
    <t>1115.40</t>
  </si>
  <si>
    <t>Gas and Electric Cooking Spare Parts</t>
  </si>
  <si>
    <t>Cooking Spare Parts</t>
  </si>
  <si>
    <t>SHELF (PNC 0C7610)</t>
  </si>
  <si>
    <t>0C7610</t>
  </si>
  <si>
    <t>852.90</t>
  </si>
  <si>
    <t>Gas and Electric Cooking Spare Parts</t>
  </si>
  <si>
    <t>Cooking Spare Parts</t>
  </si>
  <si>
    <t>SHELF (PNC 0C7619)</t>
  </si>
  <si>
    <t>0C7619</t>
  </si>
  <si>
    <t>2248.00</t>
  </si>
  <si>
    <t>Gas and Electric Cooking Spare Parts</t>
  </si>
  <si>
    <t>Cooking Spare Parts</t>
  </si>
  <si>
    <t>SHELF (PNC 0C7628)</t>
  </si>
  <si>
    <t>0C7628</t>
  </si>
  <si>
    <t>1750.30</t>
  </si>
  <si>
    <t>Gas and Electric Cooking Spare Parts</t>
  </si>
  <si>
    <t>Cooking Spare Parts</t>
  </si>
  <si>
    <t>SHELF (PNC 0C7632)</t>
  </si>
  <si>
    <t>0C7632</t>
  </si>
  <si>
    <t>1733.20</t>
  </si>
  <si>
    <t>Gas and Electric Cooking Spare Parts</t>
  </si>
  <si>
    <t>Cooking Spare Parts</t>
  </si>
  <si>
    <t>SHELF (PNC 0C7633)</t>
  </si>
  <si>
    <t>0C7633</t>
  </si>
  <si>
    <t>2934.40</t>
  </si>
  <si>
    <t>Gas and Electric Cooking Spare Parts</t>
  </si>
  <si>
    <t>Cooking Spare Parts</t>
  </si>
  <si>
    <t>SHELF (PNC 0C7634)</t>
  </si>
  <si>
    <t>0C7634</t>
  </si>
  <si>
    <t>1767.50</t>
  </si>
  <si>
    <t>Gas and Electric Cooking Spare Parts</t>
  </si>
  <si>
    <t>Cooking Spare Parts</t>
  </si>
  <si>
    <t>SHELF (PNC 0C7722)</t>
  </si>
  <si>
    <t>0C7722</t>
  </si>
  <si>
    <t>775.60</t>
  </si>
  <si>
    <t>Gas and Electric Cooking Spare Parts</t>
  </si>
  <si>
    <t>Cooking Spare Parts</t>
  </si>
  <si>
    <t>SHELF (PNC 0C7725)</t>
  </si>
  <si>
    <t>0C7725</t>
  </si>
  <si>
    <t>1220.10</t>
  </si>
  <si>
    <t>Gas and Electric Cooking Spare Parts</t>
  </si>
  <si>
    <t>Cooking Spare Parts</t>
  </si>
  <si>
    <t>SHELF (PNC 0C7726)</t>
  </si>
  <si>
    <t>0C7726</t>
  </si>
  <si>
    <t>724.20</t>
  </si>
  <si>
    <t>Gas and Electric Cooking Spare Parts</t>
  </si>
  <si>
    <t>Cooking Spare Parts</t>
  </si>
  <si>
    <t>SHELF (PNC 0C7730)</t>
  </si>
  <si>
    <t>0C7730</t>
  </si>
  <si>
    <t>923.20</t>
  </si>
  <si>
    <t>Gas and Electric Cooking Spare Parts</t>
  </si>
  <si>
    <t>Cooking Spare Parts</t>
  </si>
  <si>
    <t>SHELF (PNC 0C7731)</t>
  </si>
  <si>
    <t>0C7731</t>
  </si>
  <si>
    <t>791.10</t>
  </si>
  <si>
    <t>Gas and Electric Cooking Spare Parts</t>
  </si>
  <si>
    <t>Cooking Spare Parts</t>
  </si>
  <si>
    <t>SHELF (PNC 0C7732)</t>
  </si>
  <si>
    <t>0C7732</t>
  </si>
  <si>
    <t>767.10</t>
  </si>
  <si>
    <t>Gas and Electric Cooking Spare Parts</t>
  </si>
  <si>
    <t>Cooking Spare Parts</t>
  </si>
  <si>
    <t>SHELF (PNC 0C7831)</t>
  </si>
  <si>
    <t>0C7831</t>
  </si>
  <si>
    <t>619.50</t>
  </si>
  <si>
    <t>Gas and Electric Cooking Spare Parts</t>
  </si>
  <si>
    <t>Cooking Spare Parts</t>
  </si>
  <si>
    <t>SHELF (PNC 0C7832)</t>
  </si>
  <si>
    <t>0C7832</t>
  </si>
  <si>
    <t>641.80</t>
  </si>
  <si>
    <t>Gas and Electric Cooking Spare Parts</t>
  </si>
  <si>
    <t>Cooking Spare Parts</t>
  </si>
  <si>
    <t>SHELF (PNC 0C7833)</t>
  </si>
  <si>
    <t>0C7833</t>
  </si>
  <si>
    <t>475.30</t>
  </si>
  <si>
    <t>Gas and Electric Cooking Spare Parts</t>
  </si>
  <si>
    <t>Cooking Spare Parts</t>
  </si>
  <si>
    <t>SHELF (PNC 0C7834)</t>
  </si>
  <si>
    <t>0C7834</t>
  </si>
  <si>
    <t>595.50</t>
  </si>
  <si>
    <t>Gas and Electric Cooking Spare Parts</t>
  </si>
  <si>
    <t>Cooking Spare Parts</t>
  </si>
  <si>
    <t>SHELF (PNC 0C7836)</t>
  </si>
  <si>
    <t>0C7836</t>
  </si>
  <si>
    <t>638.40</t>
  </si>
  <si>
    <t>Gas and Electric Cooking Spare Parts</t>
  </si>
  <si>
    <t>Cooking Spare Parts</t>
  </si>
  <si>
    <t>SHELF (PNC 0C7839)</t>
  </si>
  <si>
    <t>0C7839</t>
  </si>
  <si>
    <t>801.40</t>
  </si>
  <si>
    <t>Gas and Electric Cooking Spare Parts</t>
  </si>
  <si>
    <t>Cooking Spare Parts</t>
  </si>
  <si>
    <t>SHELF (PNC 0C7841)</t>
  </si>
  <si>
    <t>0C7841</t>
  </si>
  <si>
    <t>478.80</t>
  </si>
  <si>
    <t>Gas and Electric Cooking Spare Parts</t>
  </si>
  <si>
    <t>Cooking Spare Parts</t>
  </si>
  <si>
    <t>SHELF (PNC 0C7842)</t>
  </si>
  <si>
    <t>0C7842</t>
  </si>
  <si>
    <t>580.00</t>
  </si>
  <si>
    <t>Gas and Electric Cooking Spare Parts</t>
  </si>
  <si>
    <t>Cooking Spare Parts</t>
  </si>
  <si>
    <t>SHELF (PNC 0C7847)</t>
  </si>
  <si>
    <t>0C7847</t>
  </si>
  <si>
    <t>1136.00</t>
  </si>
  <si>
    <t>Gas and Electric Cooking Spare Parts</t>
  </si>
  <si>
    <t>Cooking Spare Parts</t>
  </si>
  <si>
    <t>SHELF (PNC 0C7848)</t>
  </si>
  <si>
    <t>0C7848</t>
  </si>
  <si>
    <t>1631.90</t>
  </si>
  <si>
    <t>Gas and Electric Cooking Spare Parts</t>
  </si>
  <si>
    <t>Cooking Spare Parts</t>
  </si>
  <si>
    <t>SHELF (PNC 0C7849)</t>
  </si>
  <si>
    <t>0C7849</t>
  </si>
  <si>
    <t>906.00</t>
  </si>
  <si>
    <t>Gas and Electric Cooking Spare Parts</t>
  </si>
  <si>
    <t>Cooking Spare Parts</t>
  </si>
  <si>
    <t>SHELF (PNC 0C7850)</t>
  </si>
  <si>
    <t>0C7850</t>
  </si>
  <si>
    <t>967.80</t>
  </si>
  <si>
    <t>Gas and Electric Cooking Spare Parts</t>
  </si>
  <si>
    <t>Cooking Spare Parts</t>
  </si>
  <si>
    <t>SHELF (PNC 0C7851)</t>
  </si>
  <si>
    <t>0C7851</t>
  </si>
  <si>
    <t>1714.30</t>
  </si>
  <si>
    <t>Gas and Electric Cooking Spare Parts</t>
  </si>
  <si>
    <t>Cooking Spare Parts</t>
  </si>
  <si>
    <t>SHELF (PNC 0C7852)</t>
  </si>
  <si>
    <t>0C7852</t>
  </si>
  <si>
    <t>895.80</t>
  </si>
  <si>
    <t>Gas and Electric Cooking Spare Parts</t>
  </si>
  <si>
    <t>Cooking Spare Parts</t>
  </si>
  <si>
    <t>SHELF (PNC 0C7864)</t>
  </si>
  <si>
    <t>0C7864</t>
  </si>
  <si>
    <t>890.60</t>
  </si>
  <si>
    <t>Gas and Electric Cooking Spare Parts</t>
  </si>
  <si>
    <t>Cooking Spare Parts</t>
  </si>
  <si>
    <t>SHELF (PNC 0C7872)</t>
  </si>
  <si>
    <t>0C7872</t>
  </si>
  <si>
    <t>708.70</t>
  </si>
  <si>
    <t>Gas and Electric Cooking Spare Parts</t>
  </si>
  <si>
    <t>Cooking Spare Parts</t>
  </si>
  <si>
    <t>SHELF (PNC 0C7873)</t>
  </si>
  <si>
    <t>0C7873</t>
  </si>
  <si>
    <t>2288.30</t>
  </si>
  <si>
    <t>Gas and Electric Cooking Spare Parts</t>
  </si>
  <si>
    <t>Cooking Spare Parts</t>
  </si>
  <si>
    <t>SHELF (PNC 0C7874)</t>
  </si>
  <si>
    <t>0C7874</t>
  </si>
  <si>
    <t>628.10</t>
  </si>
  <si>
    <t>Gas and Electric Cooking Spare Parts</t>
  </si>
  <si>
    <t>Cooking Spare Parts</t>
  </si>
  <si>
    <t>SHELF (PNC 0C7875)</t>
  </si>
  <si>
    <t>0C7875</t>
  </si>
  <si>
    <t>947.20</t>
  </si>
  <si>
    <t>Gas and Electric Cooking Spare Parts</t>
  </si>
  <si>
    <t>Cooking Spare Parts</t>
  </si>
  <si>
    <t>SHELF (PNC 0C7898)</t>
  </si>
  <si>
    <t>0C7898</t>
  </si>
  <si>
    <t>633.20</t>
  </si>
  <si>
    <t>Gas and Electric Cooking Spare Parts</t>
  </si>
  <si>
    <t>Cooking Spare Parts</t>
  </si>
  <si>
    <t>SHELF (PNC 0C7903)</t>
  </si>
  <si>
    <t>0C7903</t>
  </si>
  <si>
    <t>895.80</t>
  </si>
  <si>
    <t>Gas and Electric Cooking Spare Parts</t>
  </si>
  <si>
    <t>Cooking Spare Parts</t>
  </si>
  <si>
    <t>SHELF (PNC 0C7939)</t>
  </si>
  <si>
    <t>0C7939</t>
  </si>
  <si>
    <t>521.70</t>
  </si>
  <si>
    <t>Gas and Electric Cooking Spare Parts</t>
  </si>
  <si>
    <t>Cooking Spare Parts</t>
  </si>
  <si>
    <t>SHELF (PNC 0C7940)</t>
  </si>
  <si>
    <t>0C7940</t>
  </si>
  <si>
    <t>463.30</t>
  </si>
  <si>
    <t>Gas and Electric Cooking Spare Parts</t>
  </si>
  <si>
    <t>Cooking Spare Parts</t>
  </si>
  <si>
    <t>SHELF (PNC 0C7941)</t>
  </si>
  <si>
    <t>0C7941</t>
  </si>
  <si>
    <t>691.50</t>
  </si>
  <si>
    <t>Gas and Electric Cooking Spare Parts</t>
  </si>
  <si>
    <t>Cooking Spare Parts</t>
  </si>
  <si>
    <t>SHELF (PNC 0C7947)</t>
  </si>
  <si>
    <t>0C7947</t>
  </si>
  <si>
    <t>1058.80</t>
  </si>
  <si>
    <t>Gas and Electric Cooking Spare Parts</t>
  </si>
  <si>
    <t>Cooking Spare Parts</t>
  </si>
  <si>
    <t>SHELF (PNC 0C7948)</t>
  </si>
  <si>
    <t>0C7948</t>
  </si>
  <si>
    <t>842.60</t>
  </si>
  <si>
    <t>Gas and Electric Cooking Spare Parts</t>
  </si>
  <si>
    <t>Cooking Spare Parts</t>
  </si>
  <si>
    <t>SHELF (PNC 0C8288)</t>
  </si>
  <si>
    <t>0C8288</t>
  </si>
  <si>
    <t>1668.00</t>
  </si>
  <si>
    <t>Gas and Electric Cooking Spare Parts</t>
  </si>
  <si>
    <t>Cooking Spare Parts</t>
  </si>
  <si>
    <t>SHELF (PNC 0C8367)</t>
  </si>
  <si>
    <t>0C8367</t>
  </si>
  <si>
    <t>1534.10</t>
  </si>
  <si>
    <t>Gas and Electric Cooking Spare Parts</t>
  </si>
  <si>
    <t>Cooking Spare Parts</t>
  </si>
  <si>
    <t>SHELF (PNC 0C8368)</t>
  </si>
  <si>
    <t>0C8368</t>
  </si>
  <si>
    <t>1532.40</t>
  </si>
  <si>
    <t>Gas and Electric Cooking Spare Parts</t>
  </si>
  <si>
    <t>Cooking Spare Parts</t>
  </si>
  <si>
    <t>SHELF (PNC 0C8369)</t>
  </si>
  <si>
    <t>0C8369</t>
  </si>
  <si>
    <t>2248.00</t>
  </si>
  <si>
    <t>Gas and Electric Cooking Spare Parts</t>
  </si>
  <si>
    <t>Cooking Spare Parts</t>
  </si>
  <si>
    <t>SHELF (PNC 0C8370)</t>
  </si>
  <si>
    <t>0C8370</t>
  </si>
  <si>
    <t>3826.70</t>
  </si>
  <si>
    <t>Gas and Electric Cooking Spare Parts</t>
  </si>
  <si>
    <t>Cooking Spare Parts</t>
  </si>
  <si>
    <t>SHELF (PNC 0C8371)</t>
  </si>
  <si>
    <t>0C8371</t>
  </si>
  <si>
    <t>2248.00</t>
  </si>
  <si>
    <t>Gas and Electric Cooking Spare Parts</t>
  </si>
  <si>
    <t>Cooking Spare Parts</t>
  </si>
  <si>
    <t>SHELF (PNC 0C8372)</t>
  </si>
  <si>
    <t>0C8372</t>
  </si>
  <si>
    <t>3843.80</t>
  </si>
  <si>
    <t>Gas and Electric Cooking Spare Parts</t>
  </si>
  <si>
    <t>Cooking Spare Parts</t>
  </si>
  <si>
    <t>SHELF (PNC 0C8536)</t>
  </si>
  <si>
    <t>0C8536</t>
  </si>
  <si>
    <t>719.00</t>
  </si>
  <si>
    <t>Gas and Electric Cooking Spare Parts</t>
  </si>
  <si>
    <t>Cooking Spare Parts</t>
  </si>
  <si>
    <t>SHELF (PNC 0C8537)</t>
  </si>
  <si>
    <t>0C8537</t>
  </si>
  <si>
    <t>569.70</t>
  </si>
  <si>
    <t>Gas and Electric Cooking Spare Parts</t>
  </si>
  <si>
    <t>Cooking Spare Parts</t>
  </si>
  <si>
    <t>SHELF (PNC 0C8538)</t>
  </si>
  <si>
    <t>0C8538</t>
  </si>
  <si>
    <t>779.10</t>
  </si>
  <si>
    <t>Gas and Electric Cooking Spare Parts</t>
  </si>
  <si>
    <t>Cooking Spare Parts</t>
  </si>
  <si>
    <t>SHELF (PNC 0C8539)</t>
  </si>
  <si>
    <t>0C8539</t>
  </si>
  <si>
    <t>612.60</t>
  </si>
  <si>
    <t>Gas and Electric Cooking Spare Parts</t>
  </si>
  <si>
    <t>Cooking Spare Parts</t>
  </si>
  <si>
    <t>SHELF (PNC 0C8551)</t>
  </si>
  <si>
    <t>0C8551</t>
  </si>
  <si>
    <t>619.50</t>
  </si>
  <si>
    <t>Gas and Electric Cooking Spare Parts</t>
  </si>
  <si>
    <t>Cooking Spare Parts</t>
  </si>
  <si>
    <t>SHELF (PNC 0C8552)</t>
  </si>
  <si>
    <t>0C8552</t>
  </si>
  <si>
    <t>763.60</t>
  </si>
  <si>
    <t>Gas and Electric Cooking Spare Parts</t>
  </si>
  <si>
    <t>Cooking Spare Parts</t>
  </si>
  <si>
    <t>SHELF (PNC 0C8553)</t>
  </si>
  <si>
    <t>0C8553</t>
  </si>
  <si>
    <t>631.50</t>
  </si>
  <si>
    <t>Gas and Electric Cooking Spare Parts</t>
  </si>
  <si>
    <t>Cooking Spare Parts</t>
  </si>
  <si>
    <t>SHELF (PNC 0C8582)</t>
  </si>
  <si>
    <t>0C8582</t>
  </si>
  <si>
    <t>1712.60</t>
  </si>
  <si>
    <t>Gas and Electric Cooking Spare Parts</t>
  </si>
  <si>
    <t>Cooking Spare Parts</t>
  </si>
  <si>
    <t>SHELF (PNC 0C8587)</t>
  </si>
  <si>
    <t>0C8587</t>
  </si>
  <si>
    <t>2471.00</t>
  </si>
  <si>
    <t>Gas and Electric Cooking Spare Parts</t>
  </si>
  <si>
    <t>Cooking Spare Parts</t>
  </si>
  <si>
    <t>SHELF (PNC 0G2556)</t>
  </si>
  <si>
    <t>0G2556</t>
  </si>
  <si>
    <t>639.60</t>
  </si>
  <si>
    <t>Gas and Electric Cooking Spare Parts</t>
  </si>
  <si>
    <t>Stott Benham Spare Parts</t>
  </si>
  <si>
    <t>SHELF (PNC 0T2447)</t>
  </si>
  <si>
    <t>0T2447</t>
  </si>
  <si>
    <t>383.80</t>
  </si>
  <si>
    <t>Gas and Electric Cooking Spare Parts</t>
  </si>
  <si>
    <t>Stott Benham Spare Parts</t>
  </si>
  <si>
    <t>SHELF (PNC 0TTR41)</t>
  </si>
  <si>
    <t>0TTR41</t>
  </si>
  <si>
    <t>Gas and Electric Cooking Spare Parts</t>
  </si>
  <si>
    <t>Cooking Spare Parts</t>
  </si>
  <si>
    <t>SHELF BOARD; WARMING CABINET (PNC 0G7358)</t>
  </si>
  <si>
    <t>0G7358</t>
  </si>
  <si>
    <t>645.20</t>
  </si>
  <si>
    <t>Gas and Electric Cooking Spare Parts</t>
  </si>
  <si>
    <t>Stott Benham Spare Parts</t>
  </si>
  <si>
    <t>SHELF FIXATION (PNC 0G4056)</t>
  </si>
  <si>
    <t>0G4056</t>
  </si>
  <si>
    <t>176.90</t>
  </si>
  <si>
    <t>Gas and Electric Cooking Spare Parts</t>
  </si>
  <si>
    <t>Stott Benham Spare Parts</t>
  </si>
  <si>
    <t>SHELF FIXATION (PNC 0T2474)</t>
  </si>
  <si>
    <t>0T2474</t>
  </si>
  <si>
    <t>111.20</t>
  </si>
  <si>
    <t>Gas and Electric Cooking Spare Parts</t>
  </si>
  <si>
    <t>Stott Benham Spare Parts</t>
  </si>
  <si>
    <t>SHELF PICERMIC 600MM (PNC 078079)</t>
  </si>
  <si>
    <t>078079</t>
  </si>
  <si>
    <t>Gas and Electric Cooking Spare Parts</t>
  </si>
  <si>
    <t>Cooking Spare Parts</t>
  </si>
  <si>
    <t>SHELF RUNNER F. OVEN; LEFT (PNC 0C9443)</t>
  </si>
  <si>
    <t>0C9443</t>
  </si>
  <si>
    <t>122.50</t>
  </si>
  <si>
    <t>Gas and Electric Cooking Spare Parts</t>
  </si>
  <si>
    <t>Cooking Spare Parts</t>
  </si>
  <si>
    <t>SHELF RUNNER F. OVEN; RIGHT (PNC 0C9444)</t>
  </si>
  <si>
    <t>0C9444</t>
  </si>
  <si>
    <t>122.50</t>
  </si>
  <si>
    <t>Gas and Electric Cooking Spare Parts</t>
  </si>
  <si>
    <t>Cooking Spare Parts</t>
  </si>
  <si>
    <t>SHELF SUPPORT (PNC 0G7708)</t>
  </si>
  <si>
    <t>0G7708</t>
  </si>
  <si>
    <t>46.00</t>
  </si>
  <si>
    <t>Gas and Electric Cooking Spare Parts</t>
  </si>
  <si>
    <t>Stott Benham Spare Parts</t>
  </si>
  <si>
    <t>SHELF SUPPORT DIA.100MM;STAINLESS STEEL (PNC 0TTY87)</t>
  </si>
  <si>
    <t>0TTY87</t>
  </si>
  <si>
    <t>Gas and Electric Cooking Spare Parts</t>
  </si>
  <si>
    <t>Therma Spare Parts</t>
  </si>
  <si>
    <t>SHELF WITH FRAME; COMPLETE (PNC 0C9630)</t>
  </si>
  <si>
    <t>0C9630</t>
  </si>
  <si>
    <t>6555.10</t>
  </si>
  <si>
    <t>Gas and Electric Cooking Spare Parts</t>
  </si>
  <si>
    <t>High Speed Panini Grill Spare Parts</t>
  </si>
  <si>
    <t>SHELF WITH RIBBED PLATE (PNC 0C7669)</t>
  </si>
  <si>
    <t>0C7669</t>
  </si>
  <si>
    <t>1386.50</t>
  </si>
  <si>
    <t>Gas and Electric Cooking Spare Parts</t>
  </si>
  <si>
    <t>Cooking Spare Parts</t>
  </si>
  <si>
    <t>SHELF WITH RIBBED PLATE (PNC 0C7675)</t>
  </si>
  <si>
    <t>0C7675</t>
  </si>
  <si>
    <t>1414.00</t>
  </si>
  <si>
    <t>Gas and Electric Cooking Spare Parts</t>
  </si>
  <si>
    <t>Cooking Spare Parts</t>
  </si>
  <si>
    <t>SHELF WITH RIBBED PLATE (PNC 0C8583)</t>
  </si>
  <si>
    <t>0C8583</t>
  </si>
  <si>
    <t>1887.60</t>
  </si>
  <si>
    <t>Gas and Electric Cooking Spare Parts</t>
  </si>
  <si>
    <t>Cooking Spare Parts</t>
  </si>
  <si>
    <t>SHELF WITH SMOOTH PLATE (PNC 0C7668)</t>
  </si>
  <si>
    <t>0C7668</t>
  </si>
  <si>
    <t>1300.70</t>
  </si>
  <si>
    <t>Gas and Electric Cooking Spare Parts</t>
  </si>
  <si>
    <t>Cooking Spare Parts</t>
  </si>
  <si>
    <t>SHELF WITH SMOOTH RIBBED (PNC 0C7673)</t>
  </si>
  <si>
    <t>0C7673</t>
  </si>
  <si>
    <t>1309.30</t>
  </si>
  <si>
    <t>Gas and Electric Cooking Spare Parts</t>
  </si>
  <si>
    <t>Cooking Spare Parts</t>
  </si>
  <si>
    <t>SHELF WITH TANK (PNC 0C7629)</t>
  </si>
  <si>
    <t>0C7629</t>
  </si>
  <si>
    <t>2951.50</t>
  </si>
  <si>
    <t>Gas and Electric Cooking Spare Parts</t>
  </si>
  <si>
    <t>Cooking Spare Parts</t>
  </si>
  <si>
    <t>SHELF WS ACE248 (PNC 0K4269)</t>
  </si>
  <si>
    <t>0K4269</t>
  </si>
  <si>
    <t>593.70</t>
  </si>
  <si>
    <t>Gas and Electric Cooking Spare Parts</t>
  </si>
  <si>
    <t>Stott Benham Spare Parts</t>
  </si>
  <si>
    <t>SHELF; 1/2M N700 (PNC 0C4585)</t>
  </si>
  <si>
    <t>0C4585</t>
  </si>
  <si>
    <t>308.10</t>
  </si>
  <si>
    <t>Gas and Electric Cooking Spare Parts</t>
  </si>
  <si>
    <t>Cooking Spare Parts</t>
  </si>
  <si>
    <t>SHELF; 1/2M N700 (PNC 0C4632)</t>
  </si>
  <si>
    <t>0C4632</t>
  </si>
  <si>
    <t>308.10</t>
  </si>
  <si>
    <t>Gas and Electric Cooking Spare Parts</t>
  </si>
  <si>
    <t>Cooking Spare Parts</t>
  </si>
  <si>
    <t>SHELF; 1/3 RIBBED PLATE (PNC 0C8254)</t>
  </si>
  <si>
    <t>0C8254</t>
  </si>
  <si>
    <t>1819.80</t>
  </si>
  <si>
    <t>Gas and Electric Cooking Spare Parts</t>
  </si>
  <si>
    <t>Cooking Spare Parts</t>
  </si>
  <si>
    <t>SHELF; 1/3 RIBBED PLATE (PNC 0C8258)</t>
  </si>
  <si>
    <t>0C8258</t>
  </si>
  <si>
    <t>1873.90</t>
  </si>
  <si>
    <t>Gas and Electric Cooking Spare Parts</t>
  </si>
  <si>
    <t>Cooking Spare Parts</t>
  </si>
  <si>
    <t>SHELF; 1/3 RIBBED PLATE (PNC 0C8591)</t>
  </si>
  <si>
    <t>0C8591</t>
  </si>
  <si>
    <t>2248.00</t>
  </si>
  <si>
    <t>Gas and Electric Cooking Spare Parts</t>
  </si>
  <si>
    <t>Cooking Spare Parts</t>
  </si>
  <si>
    <t>SHELF; 1/4 N700 (PNC 0C4634)</t>
  </si>
  <si>
    <t>0C4634</t>
  </si>
  <si>
    <t>241.40</t>
  </si>
  <si>
    <t>Gas and Electric Cooking Spare Parts</t>
  </si>
  <si>
    <t>Cooking Spare Parts</t>
  </si>
  <si>
    <t>SHELF; 107X107 (PNC 0C4594)</t>
  </si>
  <si>
    <t>0C4594</t>
  </si>
  <si>
    <t>307.20</t>
  </si>
  <si>
    <t>Gas and Electric Cooking Spare Parts</t>
  </si>
  <si>
    <t>Cooking Spare Parts</t>
  </si>
  <si>
    <t>SHELF; 1M N700 (PNC 0C3921)</t>
  </si>
  <si>
    <t>0C3921</t>
  </si>
  <si>
    <t>985.60</t>
  </si>
  <si>
    <t>Gas and Electric Cooking Spare Parts</t>
  </si>
  <si>
    <t>Cooking Spare Parts</t>
  </si>
  <si>
    <t>SHELF; 1M N700 (PNC 0C4586)</t>
  </si>
  <si>
    <t>0C4586</t>
  </si>
  <si>
    <t>454.10</t>
  </si>
  <si>
    <t>Gas and Electric Cooking Spare Parts</t>
  </si>
  <si>
    <t>Cooking Spare Parts</t>
  </si>
  <si>
    <t>SHELF; 1M N700 (PNC 0C4633)</t>
  </si>
  <si>
    <t>0C4633</t>
  </si>
  <si>
    <t>398.20</t>
  </si>
  <si>
    <t>Gas and Electric Cooking Spare Parts</t>
  </si>
  <si>
    <t>Cooking Spare Parts</t>
  </si>
  <si>
    <t>SHELF; 2 BURNER (PNC 0C6635)</t>
  </si>
  <si>
    <t>0C6635</t>
  </si>
  <si>
    <t>475.30</t>
  </si>
  <si>
    <t>Gas and Electric Cooking Spare Parts</t>
  </si>
  <si>
    <t>Cooking Spare Parts</t>
  </si>
  <si>
    <t>SHELF; 2 BURNER (PNC 0C7295)</t>
  </si>
  <si>
    <t>0C7295</t>
  </si>
  <si>
    <t>797.90</t>
  </si>
  <si>
    <t>Gas and Electric Cooking Spare Parts</t>
  </si>
  <si>
    <t>Cooking Spare Parts</t>
  </si>
  <si>
    <t>SHELF; 2 BURNER (PNC 0C7298)</t>
  </si>
  <si>
    <t>0C7298</t>
  </si>
  <si>
    <t>796.20</t>
  </si>
  <si>
    <t>Gas and Electric Cooking Spare Parts</t>
  </si>
  <si>
    <t>Cooking Spare Parts</t>
  </si>
  <si>
    <t>SHELF; 2 BURNER (PNC 0C7856)</t>
  </si>
  <si>
    <t>0C7856</t>
  </si>
  <si>
    <t>581.70</t>
  </si>
  <si>
    <t>Gas and Electric Cooking Spare Parts</t>
  </si>
  <si>
    <t>Cooking Spare Parts</t>
  </si>
  <si>
    <t>SHELF; 2 BURNER (PNC 0C7861)</t>
  </si>
  <si>
    <t>0C7861</t>
  </si>
  <si>
    <t>568.00</t>
  </si>
  <si>
    <t>Gas and Electric Cooking Spare Parts</t>
  </si>
  <si>
    <t>Cooking Spare Parts</t>
  </si>
  <si>
    <t>SHELF; 2 BURNER BASIC (PNC 0C5913)</t>
  </si>
  <si>
    <t>0C5913</t>
  </si>
  <si>
    <t>336.90</t>
  </si>
  <si>
    <t>Gas and Electric Cooking Spare Parts</t>
  </si>
  <si>
    <t>Cooking Spare Parts</t>
  </si>
  <si>
    <t>SHELF; 2 EL. HOT PLATE (PNC 0C7859)</t>
  </si>
  <si>
    <t>0C7859</t>
  </si>
  <si>
    <t>568.00</t>
  </si>
  <si>
    <t>Gas and Electric Cooking Spare Parts</t>
  </si>
  <si>
    <t>Cooking Spare Parts</t>
  </si>
  <si>
    <t>SHELF; 2 PIASTRE EL.BASIC. (PNC 0C5912)</t>
  </si>
  <si>
    <t>0C5912</t>
  </si>
  <si>
    <t>333.30</t>
  </si>
  <si>
    <t>Gas and Electric Cooking Spare Parts</t>
  </si>
  <si>
    <t>Cooking Spare Parts</t>
  </si>
  <si>
    <t>SHELF; 2 PLATE (PNC 0C7853)</t>
  </si>
  <si>
    <t>0C7853</t>
  </si>
  <si>
    <t>581.70</t>
  </si>
  <si>
    <t>Gas and Electric Cooking Spare Parts</t>
  </si>
  <si>
    <t>Cooking Spare Parts</t>
  </si>
  <si>
    <t>SHELF; 2 PLATE (PNC 0C7857)</t>
  </si>
  <si>
    <t>0C7857</t>
  </si>
  <si>
    <t>734.40</t>
  </si>
  <si>
    <t>Gas and Electric Cooking Spare Parts</t>
  </si>
  <si>
    <t>Cooking Spare Parts</t>
  </si>
  <si>
    <t>SHELF; 2F INFRAR. N700 (PNC 0C4602)</t>
  </si>
  <si>
    <t>0C4602</t>
  </si>
  <si>
    <t>327.90</t>
  </si>
  <si>
    <t>Gas and Electric Cooking Spare Parts</t>
  </si>
  <si>
    <t>Cooking Spare Parts</t>
  </si>
  <si>
    <t>SHELF; 2F N700 (PNC 0C4603)</t>
  </si>
  <si>
    <t>0C4603</t>
  </si>
  <si>
    <t>417.00</t>
  </si>
  <si>
    <t>Gas and Electric Cooking Spare Parts</t>
  </si>
  <si>
    <t>Cooking Spare Parts</t>
  </si>
  <si>
    <t>SHELF; 4 BURNER (PNC 0C6654)</t>
  </si>
  <si>
    <t>0C6654</t>
  </si>
  <si>
    <t>519.90</t>
  </si>
  <si>
    <t>Gas and Electric Cooking Spare Parts</t>
  </si>
  <si>
    <t>Cooking Spare Parts</t>
  </si>
  <si>
    <t>SHELF; 4 BURNER (PNC 0C7143)</t>
  </si>
  <si>
    <t>0C7143</t>
  </si>
  <si>
    <t>1029.60</t>
  </si>
  <si>
    <t>Gas and Electric Cooking Spare Parts</t>
  </si>
  <si>
    <t>Cooking Spare Parts</t>
  </si>
  <si>
    <t>SHELF; 4 BURNER (PNC 0C7252)</t>
  </si>
  <si>
    <t>0C7252</t>
  </si>
  <si>
    <t>1194.30</t>
  </si>
  <si>
    <t>Gas and Electric Cooking Spare Parts</t>
  </si>
  <si>
    <t>Cooking Spare Parts</t>
  </si>
  <si>
    <t>SHELF; 4 BURNER (PNC 0C7264)</t>
  </si>
  <si>
    <t>0C7264</t>
  </si>
  <si>
    <t>911.20</t>
  </si>
  <si>
    <t>Gas and Electric Cooking Spare Parts</t>
  </si>
  <si>
    <t>Cooking Spare Parts</t>
  </si>
  <si>
    <t>SHELF; 4 BURNER (PNC 0C7296)</t>
  </si>
  <si>
    <t>0C7296</t>
  </si>
  <si>
    <t>1177.20</t>
  </si>
  <si>
    <t>Gas and Electric Cooking Spare Parts</t>
  </si>
  <si>
    <t>Cooking Spare Parts</t>
  </si>
  <si>
    <t>SHELF; 4 BURNER (PNC 0C7299)</t>
  </si>
  <si>
    <t>0C7299</t>
  </si>
  <si>
    <t>1175.50</t>
  </si>
  <si>
    <t>Gas and Electric Cooking Spare Parts</t>
  </si>
  <si>
    <t>Cooking Spare Parts</t>
  </si>
  <si>
    <t>SHELF; 4 BURNER (PNC 0C7723)</t>
  </si>
  <si>
    <t>0C7723</t>
  </si>
  <si>
    <t>773.90</t>
  </si>
  <si>
    <t>Gas and Electric Cooking Spare Parts</t>
  </si>
  <si>
    <t>Cooking Spare Parts</t>
  </si>
  <si>
    <t>SHELF; 4 BURNER (PNC 0C7733)</t>
  </si>
  <si>
    <t>0C7733</t>
  </si>
  <si>
    <t>782.50</t>
  </si>
  <si>
    <t>Gas and Electric Cooking Spare Parts</t>
  </si>
  <si>
    <t>Cooking Spare Parts</t>
  </si>
  <si>
    <t>SHELF; 4 BURNER BASIC (PNC 0C5910)</t>
  </si>
  <si>
    <t>0C5910</t>
  </si>
  <si>
    <t>419.80</t>
  </si>
  <si>
    <t>Gas and Electric Cooking Spare Parts</t>
  </si>
  <si>
    <t>Cooking Spare Parts</t>
  </si>
  <si>
    <t>SHELF; 4 PLATE (PNC 0C7717)</t>
  </si>
  <si>
    <t>0C7717</t>
  </si>
  <si>
    <t>789.40</t>
  </si>
  <si>
    <t>Gas and Electric Cooking Spare Parts</t>
  </si>
  <si>
    <t>Cooking Spare Parts</t>
  </si>
  <si>
    <t>SHELF; 4 PLATE (PNC 0C7727)</t>
  </si>
  <si>
    <t>0C7727</t>
  </si>
  <si>
    <t>967.80</t>
  </si>
  <si>
    <t>Gas and Electric Cooking Spare Parts</t>
  </si>
  <si>
    <t>Cooking Spare Parts</t>
  </si>
  <si>
    <t>SHELF; 4 PLATE; SQUARE (PNC 0C7718)</t>
  </si>
  <si>
    <t>0C7718</t>
  </si>
  <si>
    <t>789.40</t>
  </si>
  <si>
    <t>Gas and Electric Cooking Spare Parts</t>
  </si>
  <si>
    <t>Cooking Spare Parts</t>
  </si>
  <si>
    <t>SHELF; 4 PLATE; SQUARE (PNC 0C7728)</t>
  </si>
  <si>
    <t>0C7728</t>
  </si>
  <si>
    <t>815.10</t>
  </si>
  <si>
    <t>Gas and Electric Cooking Spare Parts</t>
  </si>
  <si>
    <t>Cooking Spare Parts</t>
  </si>
  <si>
    <t>SHELF; 400 MM (PNC 0C3289)</t>
  </si>
  <si>
    <t>0C3289</t>
  </si>
  <si>
    <t>776.60</t>
  </si>
  <si>
    <t>Gas and Electric Cooking Spare Parts</t>
  </si>
  <si>
    <t>Cooking Spare Parts</t>
  </si>
  <si>
    <t>SHELF; 4F INFRAR. N700 (PNC 0C4605)</t>
  </si>
  <si>
    <t>0C4605</t>
  </si>
  <si>
    <t>416.20</t>
  </si>
  <si>
    <t>Gas and Electric Cooking Spare Parts</t>
  </si>
  <si>
    <t>Cooking Spare Parts</t>
  </si>
  <si>
    <t>SHELF; 4F N700 (PNC 0C4606)</t>
  </si>
  <si>
    <t>0C4606</t>
  </si>
  <si>
    <t>607.50</t>
  </si>
  <si>
    <t>Gas and Electric Cooking Spare Parts</t>
  </si>
  <si>
    <t>Cooking Spare Parts</t>
  </si>
  <si>
    <t>SHELF; 4P EL.BASIC (PNC 0C5911)</t>
  </si>
  <si>
    <t>0C5911</t>
  </si>
  <si>
    <t>1904.80</t>
  </si>
  <si>
    <t>Gas and Electric Cooking Spare Parts</t>
  </si>
  <si>
    <t>Cooking Spare Parts</t>
  </si>
  <si>
    <t>SHELF; 6 BURNER (PNC 0C7204)</t>
  </si>
  <si>
    <t>0C7204</t>
  </si>
  <si>
    <t>1556.40</t>
  </si>
  <si>
    <t>Gas and Electric Cooking Spare Parts</t>
  </si>
  <si>
    <t>Cooking Spare Parts</t>
  </si>
  <si>
    <t>SHELF; 6 BURNER (PNC 0C7253)</t>
  </si>
  <si>
    <t>0C7253</t>
  </si>
  <si>
    <t>1563.30</t>
  </si>
  <si>
    <t>Gas and Electric Cooking Spare Parts</t>
  </si>
  <si>
    <t>Cooking Spare Parts</t>
  </si>
  <si>
    <t>SHELF; 6 BURNER (PNC 0C7254)</t>
  </si>
  <si>
    <t>0C7254</t>
  </si>
  <si>
    <t>1559.80</t>
  </si>
  <si>
    <t>Gas and Electric Cooking Spare Parts</t>
  </si>
  <si>
    <t>Cooking Spare Parts</t>
  </si>
  <si>
    <t>SHELF; 6 BURNER (PNC 0C7297)</t>
  </si>
  <si>
    <t>0C7297</t>
  </si>
  <si>
    <t>1525.50</t>
  </si>
  <si>
    <t>Gas and Electric Cooking Spare Parts</t>
  </si>
  <si>
    <t>Cooking Spare Parts</t>
  </si>
  <si>
    <t>SHELF; 6 BURNER (PNC 0C7300)</t>
  </si>
  <si>
    <t>0C7300</t>
  </si>
  <si>
    <t>1523.80</t>
  </si>
  <si>
    <t>Gas and Electric Cooking Spare Parts</t>
  </si>
  <si>
    <t>Cooking Spare Parts</t>
  </si>
  <si>
    <t>SHELF; 6 BURNER (PNC 0C7724)</t>
  </si>
  <si>
    <t>0C7724</t>
  </si>
  <si>
    <t>1103.40</t>
  </si>
  <si>
    <t>Gas and Electric Cooking Spare Parts</t>
  </si>
  <si>
    <t>Cooking Spare Parts</t>
  </si>
  <si>
    <t>SHELF; 6 BURNER (PNC 0C7734)</t>
  </si>
  <si>
    <t>0C7734</t>
  </si>
  <si>
    <t>1027.90</t>
  </si>
  <si>
    <t>Gas and Electric Cooking Spare Parts</t>
  </si>
  <si>
    <t>Cooking Spare Parts</t>
  </si>
  <si>
    <t>SHELF; 6 EL. HOT PLATE (PNC 0C7860)</t>
  </si>
  <si>
    <t>0C7860</t>
  </si>
  <si>
    <t>1254.40</t>
  </si>
  <si>
    <t>Gas and Electric Cooking Spare Parts</t>
  </si>
  <si>
    <t>Cooking Spare Parts</t>
  </si>
  <si>
    <t>SHELF; 6 PLATE (PNC 0C7854)</t>
  </si>
  <si>
    <t>0C7854</t>
  </si>
  <si>
    <t>1283.60</t>
  </si>
  <si>
    <t>Gas and Electric Cooking Spare Parts</t>
  </si>
  <si>
    <t>Cooking Spare Parts</t>
  </si>
  <si>
    <t>SHELF; 6 PLATE; SQUARE (PNC 0C7729)</t>
  </si>
  <si>
    <t>0C7729</t>
  </si>
  <si>
    <t>1292.10</t>
  </si>
  <si>
    <t>Gas and Electric Cooking Spare Parts</t>
  </si>
  <si>
    <t>Cooking Spare Parts</t>
  </si>
  <si>
    <t>SHELF; 660X294MM (PNC 0G7400)</t>
  </si>
  <si>
    <t>0G7400</t>
  </si>
  <si>
    <t>664.10</t>
  </si>
  <si>
    <t>Gas and Electric Cooking Spare Parts</t>
  </si>
  <si>
    <t>Stott Benham Spare Parts</t>
  </si>
  <si>
    <t>SHELF; 660X515MM (PNC 0G7402)</t>
  </si>
  <si>
    <t>0G7402</t>
  </si>
  <si>
    <t>671.00</t>
  </si>
  <si>
    <t>Gas and Electric Cooking Spare Parts</t>
  </si>
  <si>
    <t>Stott Benham Spare Parts</t>
  </si>
  <si>
    <t>SHELF; 660X615MM (PNC 0G7405)</t>
  </si>
  <si>
    <t>0G7405</t>
  </si>
  <si>
    <t>669.20</t>
  </si>
  <si>
    <t>Gas and Electric Cooking Spare Parts</t>
  </si>
  <si>
    <t>Stott Benham Spare Parts</t>
  </si>
  <si>
    <t>SHELF; 6F N700 (PNC 0C4609)</t>
  </si>
  <si>
    <t>0C4609</t>
  </si>
  <si>
    <t>540.50</t>
  </si>
  <si>
    <t>Gas and Electric Cooking Spare Parts</t>
  </si>
  <si>
    <t>Cooking Spare Parts</t>
  </si>
  <si>
    <t>SHELF; 760X294MM (PNC 0G7401)</t>
  </si>
  <si>
    <t>0G7401</t>
  </si>
  <si>
    <t>686.40</t>
  </si>
  <si>
    <t>Gas and Electric Cooking Spare Parts</t>
  </si>
  <si>
    <t>Stott Benham Spare Parts</t>
  </si>
  <si>
    <t>SHELF; 760X534MM (PNC 0G7403)</t>
  </si>
  <si>
    <t>0G7403</t>
  </si>
  <si>
    <t>664.10</t>
  </si>
  <si>
    <t>Gas and Electric Cooking Spare Parts</t>
  </si>
  <si>
    <t>Stott Benham Spare Parts</t>
  </si>
  <si>
    <t>SHELF; 760X634MM (PNC 0G7404)</t>
  </si>
  <si>
    <t>0G7404</t>
  </si>
  <si>
    <t>729.30</t>
  </si>
  <si>
    <t>Gas and Electric Cooking Spare Parts</t>
  </si>
  <si>
    <t>Stott Benham Spare Parts</t>
  </si>
  <si>
    <t>SHELF; 8 BURNER (PNC 0C6667)</t>
  </si>
  <si>
    <t>0C6667</t>
  </si>
  <si>
    <t>636.60</t>
  </si>
  <si>
    <t>Gas and Electric Cooking Spare Parts</t>
  </si>
  <si>
    <t>Cooking Spare Parts</t>
  </si>
  <si>
    <t>SHELF; 8 BURNER (PNC 0C7255)</t>
  </si>
  <si>
    <t>0C7255</t>
  </si>
  <si>
    <t>1939.10</t>
  </si>
  <si>
    <t>Gas and Electric Cooking Spare Parts</t>
  </si>
  <si>
    <t>Cooking Spare Parts</t>
  </si>
  <si>
    <t>SHELF; 800 MM (PNC 0C3288)</t>
  </si>
  <si>
    <t>0C3288</t>
  </si>
  <si>
    <t>1891.90</t>
  </si>
  <si>
    <t>Gas and Electric Cooking Spare Parts</t>
  </si>
  <si>
    <t>Cooking Spare Parts</t>
  </si>
  <si>
    <t>SHELF; 800 MM (PNC 0C3292)</t>
  </si>
  <si>
    <t>0C3292</t>
  </si>
  <si>
    <t>1286.50</t>
  </si>
  <si>
    <t>Gas and Electric Cooking Spare Parts</t>
  </si>
  <si>
    <t>Cooking Spare Parts</t>
  </si>
  <si>
    <t>SHELF; ASS (PNC 0C1276)</t>
  </si>
  <si>
    <t>0C1276</t>
  </si>
  <si>
    <t>1037.80</t>
  </si>
  <si>
    <t>Gas and Electric Cooking Spare Parts</t>
  </si>
  <si>
    <t>Cooking Spare Parts</t>
  </si>
  <si>
    <t>SHELF; ASS. (PNC 0C1610)</t>
  </si>
  <si>
    <t>0C1610</t>
  </si>
  <si>
    <t>536.90</t>
  </si>
  <si>
    <t>Gas and Electric Cooking Spare Parts</t>
  </si>
  <si>
    <t>Cooking Spare Parts</t>
  </si>
  <si>
    <t>SHELF; ASSY (PNC 0C3930)</t>
  </si>
  <si>
    <t>0C3930</t>
  </si>
  <si>
    <t>448.60</t>
  </si>
  <si>
    <t>Gas and Electric Cooking Spare Parts</t>
  </si>
  <si>
    <t>Cooking Spare Parts</t>
  </si>
  <si>
    <t>SHELF; ASSY (PNC 0C3954)</t>
  </si>
  <si>
    <t>0C3954</t>
  </si>
  <si>
    <t>623.40</t>
  </si>
  <si>
    <t>Gas and Electric Cooking Spare Parts</t>
  </si>
  <si>
    <t>Cooking Spare Parts</t>
  </si>
  <si>
    <t>SHELF; ASSY (PNC 0C3955)</t>
  </si>
  <si>
    <t>0C3955</t>
  </si>
  <si>
    <t>1945.90</t>
  </si>
  <si>
    <t>Gas and Electric Cooking Spare Parts</t>
  </si>
  <si>
    <t>Cooking Spare Parts</t>
  </si>
  <si>
    <t>SHELF; ASSY (PNC 0C4482)</t>
  </si>
  <si>
    <t>0C4482</t>
  </si>
  <si>
    <t>288.30</t>
  </si>
  <si>
    <t>Gas and Electric Cooking Spare Parts</t>
  </si>
  <si>
    <t>Cooking Spare Parts</t>
  </si>
  <si>
    <t>SHELF; ASSY (PNC 0C4513)</t>
  </si>
  <si>
    <t>0C4513</t>
  </si>
  <si>
    <t>985.60</t>
  </si>
  <si>
    <t>Gas and Electric Cooking Spare Parts</t>
  </si>
  <si>
    <t>Cooking Spare Parts</t>
  </si>
  <si>
    <t>SHELF; ASSY (PNC 0C4514)</t>
  </si>
  <si>
    <t>0C4514</t>
  </si>
  <si>
    <t>1490.10</t>
  </si>
  <si>
    <t>Gas and Electric Cooking Spare Parts</t>
  </si>
  <si>
    <t>Cooking Spare Parts</t>
  </si>
  <si>
    <t>SHELF; ASSY (PNC 0C4515)</t>
  </si>
  <si>
    <t>0C4515</t>
  </si>
  <si>
    <t>1654.10</t>
  </si>
  <si>
    <t>Gas and Electric Cooking Spare Parts</t>
  </si>
  <si>
    <t>Cooking Spare Parts</t>
  </si>
  <si>
    <t>SHELF; ASSY (PNC 0C4516)</t>
  </si>
  <si>
    <t>0C4516</t>
  </si>
  <si>
    <t>989.20</t>
  </si>
  <si>
    <t>Gas and Electric Cooking Spare Parts</t>
  </si>
  <si>
    <t>Cooking Spare Parts</t>
  </si>
  <si>
    <t>SHELF; ASSY (PNC 0C4517)</t>
  </si>
  <si>
    <t>0C4517</t>
  </si>
  <si>
    <t>1299.10</t>
  </si>
  <si>
    <t>Gas and Electric Cooking Spare Parts</t>
  </si>
  <si>
    <t>Cooking Spare Parts</t>
  </si>
  <si>
    <t>SHELF; ASSY (PNC 0C4518)</t>
  </si>
  <si>
    <t>0C4518</t>
  </si>
  <si>
    <t>1237.80</t>
  </si>
  <si>
    <t>Gas and Electric Cooking Spare Parts</t>
  </si>
  <si>
    <t>Cooking Spare Parts</t>
  </si>
  <si>
    <t>SHELF; ASSY (PNC 0C4521)</t>
  </si>
  <si>
    <t>0C4521</t>
  </si>
  <si>
    <t>1964.00</t>
  </si>
  <si>
    <t>Gas and Electric Cooking Spare Parts</t>
  </si>
  <si>
    <t>Cooking Spare Parts</t>
  </si>
  <si>
    <t>SHELF; ASSY (PNC 0C4522)</t>
  </si>
  <si>
    <t>0C4522</t>
  </si>
  <si>
    <t>2282.30</t>
  </si>
  <si>
    <t>Gas and Electric Cooking Spare Parts</t>
  </si>
  <si>
    <t>Cooking Spare Parts</t>
  </si>
  <si>
    <t>SHELF; ASSY (PNC 0C4524)</t>
  </si>
  <si>
    <t>0C4524</t>
  </si>
  <si>
    <t>2198.20</t>
  </si>
  <si>
    <t>Gas and Electric Cooking Spare Parts</t>
  </si>
  <si>
    <t>Cooking Spare Parts</t>
  </si>
  <si>
    <t>SHELF; ASSY (PNC 0C4525)</t>
  </si>
  <si>
    <t>0C4525</t>
  </si>
  <si>
    <t>2162.20</t>
  </si>
  <si>
    <t>Gas and Electric Cooking Spare Parts</t>
  </si>
  <si>
    <t>Cooking Spare Parts</t>
  </si>
  <si>
    <t>SHELF; ASSY (PNC 0C4604)</t>
  </si>
  <si>
    <t>0C4604</t>
  </si>
  <si>
    <t>279.30</t>
  </si>
  <si>
    <t>Gas and Electric Cooking Spare Parts</t>
  </si>
  <si>
    <t>Cooking Spare Parts</t>
  </si>
  <si>
    <t>SHELF; ASSY (PNC 0C4607)</t>
  </si>
  <si>
    <t>0C4607</t>
  </si>
  <si>
    <t>511.40</t>
  </si>
  <si>
    <t>Gas and Electric Cooking Spare Parts</t>
  </si>
  <si>
    <t>Cooking Spare Parts</t>
  </si>
  <si>
    <t>SHELF; ASSY (PNC 0C4608)</t>
  </si>
  <si>
    <t>0C4608</t>
  </si>
  <si>
    <t>394.60</t>
  </si>
  <si>
    <t>Gas and Electric Cooking Spare Parts</t>
  </si>
  <si>
    <t>Cooking Spare Parts</t>
  </si>
  <si>
    <t>SHELF; ASSY (PNC 0C4612)</t>
  </si>
  <si>
    <t>0C4612</t>
  </si>
  <si>
    <t>389.20</t>
  </si>
  <si>
    <t>Gas and Electric Cooking Spare Parts</t>
  </si>
  <si>
    <t>Cooking Spare Parts</t>
  </si>
  <si>
    <t>SHELF; ASSY (PNC 0C4613)</t>
  </si>
  <si>
    <t>0C4613</t>
  </si>
  <si>
    <t>412.60</t>
  </si>
  <si>
    <t>Gas and Electric Cooking Spare Parts</t>
  </si>
  <si>
    <t>Cooking Spare Parts</t>
  </si>
  <si>
    <t>SHELF; ASSY (PNC 0C4670)</t>
  </si>
  <si>
    <t>0C4670</t>
  </si>
  <si>
    <t>394.60</t>
  </si>
  <si>
    <t>Gas and Electric Cooking Spare Parts</t>
  </si>
  <si>
    <t>Cooking Spare Parts</t>
  </si>
  <si>
    <t>SHELF; ASSY (PNC 0C4859)</t>
  </si>
  <si>
    <t>0C4859</t>
  </si>
  <si>
    <t>497.30</t>
  </si>
  <si>
    <t>Gas and Electric Cooking Spare Parts</t>
  </si>
  <si>
    <t>Cooking Spare Parts</t>
  </si>
  <si>
    <t>SHELF; ASSY (PNC 0C4873)</t>
  </si>
  <si>
    <t>0C4873</t>
  </si>
  <si>
    <t>598.20</t>
  </si>
  <si>
    <t>Gas and Electric Cooking Spare Parts</t>
  </si>
  <si>
    <t>Cooking Spare Parts</t>
  </si>
  <si>
    <t>SHELF; ASSY (PNC 0C4874)</t>
  </si>
  <si>
    <t>0C4874</t>
  </si>
  <si>
    <t>837.80</t>
  </si>
  <si>
    <t>Gas and Electric Cooking Spare Parts</t>
  </si>
  <si>
    <t>Cooking Spare Parts</t>
  </si>
  <si>
    <t>SHELF; ASSY (PNC 0C5094)</t>
  </si>
  <si>
    <t>0C5094</t>
  </si>
  <si>
    <t>580.20</t>
  </si>
  <si>
    <t>Gas and Electric Cooking Spare Parts</t>
  </si>
  <si>
    <t>Cooking Spare Parts</t>
  </si>
  <si>
    <t>SHELF; ASSY (PNC 0C5095)</t>
  </si>
  <si>
    <t>0C5095</t>
  </si>
  <si>
    <t>574.80</t>
  </si>
  <si>
    <t>Gas and Electric Cooking Spare Parts</t>
  </si>
  <si>
    <t>Cooking Spare Parts</t>
  </si>
  <si>
    <t>SHELF; ASSY (PNC 0C5096)</t>
  </si>
  <si>
    <t>0C5096</t>
  </si>
  <si>
    <t>571.20</t>
  </si>
  <si>
    <t>Gas and Electric Cooking Spare Parts</t>
  </si>
  <si>
    <t>Cooking Spare Parts</t>
  </si>
  <si>
    <t>SHELF; ASSY (PNC 0C5097)</t>
  </si>
  <si>
    <t>0C5097</t>
  </si>
  <si>
    <t>722.50</t>
  </si>
  <si>
    <t>Gas and Electric Cooking Spare Parts</t>
  </si>
  <si>
    <t>Cooking Spare Parts</t>
  </si>
  <si>
    <t>SHELF; ASSY (PNC 0C5098)</t>
  </si>
  <si>
    <t>0C5098</t>
  </si>
  <si>
    <t>718.90</t>
  </si>
  <si>
    <t>Gas and Electric Cooking Spare Parts</t>
  </si>
  <si>
    <t>Cooking Spare Parts</t>
  </si>
  <si>
    <t>SHELF; ASSY (PNC 0C5099)</t>
  </si>
  <si>
    <t>0C5099</t>
  </si>
  <si>
    <t>717.10</t>
  </si>
  <si>
    <t>Gas and Electric Cooking Spare Parts</t>
  </si>
  <si>
    <t>Cooking Spare Parts</t>
  </si>
  <si>
    <t>SHELF; ASSY (PNC 0C5625)</t>
  </si>
  <si>
    <t>0C5625</t>
  </si>
  <si>
    <t>700.90</t>
  </si>
  <si>
    <t>Gas and Electric Cooking Spare Parts</t>
  </si>
  <si>
    <t>Cooking Spare Parts</t>
  </si>
  <si>
    <t>SHELF; ASSY (PNC 0C5626)</t>
  </si>
  <si>
    <t>0C5626</t>
  </si>
  <si>
    <t>953.20</t>
  </si>
  <si>
    <t>Gas and Electric Cooking Spare Parts</t>
  </si>
  <si>
    <t>Cooking Spare Parts</t>
  </si>
  <si>
    <t>SHELF; ASSY (PNC 0C5627)</t>
  </si>
  <si>
    <t>0C5627</t>
  </si>
  <si>
    <t>1151.40</t>
  </si>
  <si>
    <t>Gas and Electric Cooking Spare Parts</t>
  </si>
  <si>
    <t>Cooking Spare Parts</t>
  </si>
  <si>
    <t>SHELF; ASSY (PNC 0C5628)</t>
  </si>
  <si>
    <t>0C5628</t>
  </si>
  <si>
    <t>976.60</t>
  </si>
  <si>
    <t>Gas and Electric Cooking Spare Parts</t>
  </si>
  <si>
    <t>Cooking Spare Parts</t>
  </si>
  <si>
    <t>SHELF; ASSY (PNC 0C5629)</t>
  </si>
  <si>
    <t>0C5629</t>
  </si>
  <si>
    <t>756.80</t>
  </si>
  <si>
    <t>Gas and Electric Cooking Spare Parts</t>
  </si>
  <si>
    <t>Cooking Spare Parts</t>
  </si>
  <si>
    <t>SHELF; ASSY (PNC 0C5630)</t>
  </si>
  <si>
    <t>0C5630</t>
  </si>
  <si>
    <t>953.20</t>
  </si>
  <si>
    <t>Gas and Electric Cooking Spare Parts</t>
  </si>
  <si>
    <t>Cooking Spare Parts</t>
  </si>
  <si>
    <t>SHELF; ASSY (PNC 0C5631)</t>
  </si>
  <si>
    <t>0C5631</t>
  </si>
  <si>
    <t>1189.20</t>
  </si>
  <si>
    <t>Gas and Electric Cooking Spare Parts</t>
  </si>
  <si>
    <t>Cooking Spare Parts</t>
  </si>
  <si>
    <t>SHELF; ASSY (PNC 0C5632)</t>
  </si>
  <si>
    <t>0C5632</t>
  </si>
  <si>
    <t>1090.10</t>
  </si>
  <si>
    <t>Gas and Electric Cooking Spare Parts</t>
  </si>
  <si>
    <t>Cooking Spare Parts</t>
  </si>
  <si>
    <t>SHELF; ASSY (PNC 0C5633)</t>
  </si>
  <si>
    <t>0C5633</t>
  </si>
  <si>
    <t>956.80</t>
  </si>
  <si>
    <t>Gas and Electric Cooking Spare Parts</t>
  </si>
  <si>
    <t>Cooking Spare Parts</t>
  </si>
  <si>
    <t>SHELF; ASSY (PNC 0C5634)</t>
  </si>
  <si>
    <t>0C5634</t>
  </si>
  <si>
    <t>1209.00</t>
  </si>
  <si>
    <t>Gas and Electric Cooking Spare Parts</t>
  </si>
  <si>
    <t>Cooking Spare Parts</t>
  </si>
  <si>
    <t>SHELF; ASSY (PNC 0C5635)</t>
  </si>
  <si>
    <t>0C5635</t>
  </si>
  <si>
    <t>992.80</t>
  </si>
  <si>
    <t>Gas and Electric Cooking Spare Parts</t>
  </si>
  <si>
    <t>Cooking Spare Parts</t>
  </si>
  <si>
    <t>SHELF; ASSY (PNC 0C5640)</t>
  </si>
  <si>
    <t>0C5640</t>
  </si>
  <si>
    <t>551.40</t>
  </si>
  <si>
    <t>Gas and Electric Cooking Spare Parts</t>
  </si>
  <si>
    <t>Cooking Spare Parts</t>
  </si>
  <si>
    <t>SHELF; ASSY (PNC 0C5643)</t>
  </si>
  <si>
    <t>0C5643</t>
  </si>
  <si>
    <t>551.40</t>
  </si>
  <si>
    <t>Gas and Electric Cooking Spare Parts</t>
  </si>
  <si>
    <t>Cooking Spare Parts</t>
  </si>
  <si>
    <t>SHELF; ASSY (PNC 0C5645)</t>
  </si>
  <si>
    <t>0C5645</t>
  </si>
  <si>
    <t>2720.70</t>
  </si>
  <si>
    <t>Gas and Electric Cooking Spare Parts</t>
  </si>
  <si>
    <t>Cooking Spare Parts</t>
  </si>
  <si>
    <t>SHELF; ASSY (PNC 0C5646)</t>
  </si>
  <si>
    <t>0C5646</t>
  </si>
  <si>
    <t>2486.50</t>
  </si>
  <si>
    <t>Gas and Electric Cooking Spare Parts</t>
  </si>
  <si>
    <t>Cooking Spare Parts</t>
  </si>
  <si>
    <t>SHELF; ASSY (PNC 0C5647)</t>
  </si>
  <si>
    <t>0C5647</t>
  </si>
  <si>
    <t>3405.40</t>
  </si>
  <si>
    <t>Gas and Electric Cooking Spare Parts</t>
  </si>
  <si>
    <t>Cooking Spare Parts</t>
  </si>
  <si>
    <t>SHELF; ASSY (PNC 0C5648)</t>
  </si>
  <si>
    <t>0C5648</t>
  </si>
  <si>
    <t>3261.30</t>
  </si>
  <si>
    <t>Gas and Electric Cooking Spare Parts</t>
  </si>
  <si>
    <t>Cooking Spare Parts</t>
  </si>
  <si>
    <t>SHELF; ASSY (PNC 0C5649)</t>
  </si>
  <si>
    <t>0C5649</t>
  </si>
  <si>
    <t>2342.30</t>
  </si>
  <si>
    <t>Gas and Electric Cooking Spare Parts</t>
  </si>
  <si>
    <t>Cooking Spare Parts</t>
  </si>
  <si>
    <t>SHELF; ASSY (PNC 0C5650)</t>
  </si>
  <si>
    <t>0C5650</t>
  </si>
  <si>
    <t>3775.20</t>
  </si>
  <si>
    <t>Gas and Electric Cooking Spare Parts</t>
  </si>
  <si>
    <t>Cooking Spare Parts</t>
  </si>
  <si>
    <t>SHELF; ASSY (PNC 0C5651)</t>
  </si>
  <si>
    <t>0C5651</t>
  </si>
  <si>
    <t>2072.10</t>
  </si>
  <si>
    <t>Gas and Electric Cooking Spare Parts</t>
  </si>
  <si>
    <t>Cooking Spare Parts</t>
  </si>
  <si>
    <t>SHELF; ASSY (PNC 0C5652)</t>
  </si>
  <si>
    <t>0C5652</t>
  </si>
  <si>
    <t>2486.50</t>
  </si>
  <si>
    <t>Gas and Electric Cooking Spare Parts</t>
  </si>
  <si>
    <t>Cooking Spare Parts</t>
  </si>
  <si>
    <t>SHELF; ASSY (PNC 0C5653)</t>
  </si>
  <si>
    <t>0C5653</t>
  </si>
  <si>
    <t>2918.90</t>
  </si>
  <si>
    <t>Gas and Electric Cooking Spare Parts</t>
  </si>
  <si>
    <t>Cooking Spare Parts</t>
  </si>
  <si>
    <t>SHELF; ASSY (PNC 0C5654)</t>
  </si>
  <si>
    <t>0C5654</t>
  </si>
  <si>
    <t>664.90</t>
  </si>
  <si>
    <t>Gas and Electric Cooking Spare Parts</t>
  </si>
  <si>
    <t>Cooking Spare Parts</t>
  </si>
  <si>
    <t>SHELF; ASSY (PNC 0C5655)</t>
  </si>
  <si>
    <t>0C5655</t>
  </si>
  <si>
    <t>655.90</t>
  </si>
  <si>
    <t>Gas and Electric Cooking Spare Parts</t>
  </si>
  <si>
    <t>Cooking Spare Parts</t>
  </si>
  <si>
    <t>SHELF; ASSY (PNC 0C5656)</t>
  </si>
  <si>
    <t>0C5656</t>
  </si>
  <si>
    <t>664.90</t>
  </si>
  <si>
    <t>Gas and Electric Cooking Spare Parts</t>
  </si>
  <si>
    <t>Cooking Spare Parts</t>
  </si>
  <si>
    <t>SHELF; ASSY (PNC 0C5657)</t>
  </si>
  <si>
    <t>0C5657</t>
  </si>
  <si>
    <t>891.90</t>
  </si>
  <si>
    <t>Gas and Electric Cooking Spare Parts</t>
  </si>
  <si>
    <t>Cooking Spare Parts</t>
  </si>
  <si>
    <t>SHELF; ASSY (PNC 0C5658)</t>
  </si>
  <si>
    <t>0C5658</t>
  </si>
  <si>
    <t>881.10</t>
  </si>
  <si>
    <t>Gas and Electric Cooking Spare Parts</t>
  </si>
  <si>
    <t>Cooking Spare Parts</t>
  </si>
  <si>
    <t>SHELF; ASSY (PNC 0C5659)</t>
  </si>
  <si>
    <t>0C5659</t>
  </si>
  <si>
    <t>897.30</t>
  </si>
  <si>
    <t>Gas and Electric Cooking Spare Parts</t>
  </si>
  <si>
    <t>Cooking Spare Parts</t>
  </si>
  <si>
    <t>SHELF; ASSY (PNC 0C5676)</t>
  </si>
  <si>
    <t>0C5676</t>
  </si>
  <si>
    <t>3459.50</t>
  </si>
  <si>
    <t>Gas and Electric Cooking Spare Parts</t>
  </si>
  <si>
    <t>Cooking Spare Parts</t>
  </si>
  <si>
    <t>SHELF; ASSY (PNC 0C5678)</t>
  </si>
  <si>
    <t>0C5678</t>
  </si>
  <si>
    <t>3837.80</t>
  </si>
  <si>
    <t>Gas and Electric Cooking Spare Parts</t>
  </si>
  <si>
    <t>Cooking Spare Parts</t>
  </si>
  <si>
    <t>SHELF; ASSY (PNC 0C5705)</t>
  </si>
  <si>
    <t>0C5705</t>
  </si>
  <si>
    <t>553.20</t>
  </si>
  <si>
    <t>Gas and Electric Cooking Spare Parts</t>
  </si>
  <si>
    <t>Cooking Spare Parts</t>
  </si>
  <si>
    <t>SHELF; ASSY (PNC 0C6533)</t>
  </si>
  <si>
    <t>0C6533</t>
  </si>
  <si>
    <t>1605.40</t>
  </si>
  <si>
    <t>Gas and Electric Cooking Spare Parts</t>
  </si>
  <si>
    <t>Cooking Spare Parts</t>
  </si>
  <si>
    <t>SHELF; ASSY (PNC 0C6535)</t>
  </si>
  <si>
    <t>0C6535</t>
  </si>
  <si>
    <t>553.20</t>
  </si>
  <si>
    <t>Gas and Electric Cooking Spare Parts</t>
  </si>
  <si>
    <t>Cooking Spare Parts</t>
  </si>
  <si>
    <t>SHELF; ASSY (PNC 0C6894)</t>
  </si>
  <si>
    <t>0C6894</t>
  </si>
  <si>
    <t>1621.60</t>
  </si>
  <si>
    <t>Gas and Electric Cooking Spare Parts</t>
  </si>
  <si>
    <t>Cooking Spare Parts</t>
  </si>
  <si>
    <t>SHELF; ASSY (PNC 0C7081)</t>
  </si>
  <si>
    <t>0C7081</t>
  </si>
  <si>
    <t>4378.40</t>
  </si>
  <si>
    <t>Gas and Electric Cooking Spare Parts</t>
  </si>
  <si>
    <t>Cooking Spare Parts</t>
  </si>
  <si>
    <t>SHELF; ASSY (PNC 0C7082)</t>
  </si>
  <si>
    <t>0C7082</t>
  </si>
  <si>
    <t>3063.10</t>
  </si>
  <si>
    <t>Gas and Electric Cooking Spare Parts</t>
  </si>
  <si>
    <t>Cooking Spare Parts</t>
  </si>
  <si>
    <t>SHELF; ASSY (PNC 0C7447)</t>
  </si>
  <si>
    <t>0C7447</t>
  </si>
  <si>
    <t>837.40</t>
  </si>
  <si>
    <t>Gas and Electric Cooking Spare Parts</t>
  </si>
  <si>
    <t>Cooking Spare Parts</t>
  </si>
  <si>
    <t>SHELF; ASSY (PNC 0C7449)</t>
  </si>
  <si>
    <t>0C7449</t>
  </si>
  <si>
    <t>1002.10</t>
  </si>
  <si>
    <t>Gas and Electric Cooking Spare Parts</t>
  </si>
  <si>
    <t>Cooking Spare Parts</t>
  </si>
  <si>
    <t>SHELF; ASSY (PNC 0C7927)</t>
  </si>
  <si>
    <t>0C7927</t>
  </si>
  <si>
    <t>725.90</t>
  </si>
  <si>
    <t>Gas and Electric Cooking Spare Parts</t>
  </si>
  <si>
    <t>Cooking Spare Parts</t>
  </si>
  <si>
    <t>SHELF; ASSY (PNC 0C7928)</t>
  </si>
  <si>
    <t>0C7928</t>
  </si>
  <si>
    <t>911.20</t>
  </si>
  <si>
    <t>Gas and Electric Cooking Spare Parts</t>
  </si>
  <si>
    <t>Cooking Spare Parts</t>
  </si>
  <si>
    <t>SHELF; ASSY (PNC 0C7929)</t>
  </si>
  <si>
    <t>0C7929</t>
  </si>
  <si>
    <t>1434.60</t>
  </si>
  <si>
    <t>Gas and Electric Cooking Spare Parts</t>
  </si>
  <si>
    <t>Cooking Spare Parts</t>
  </si>
  <si>
    <t>SHELF; ASSY (PNC 0C7930)</t>
  </si>
  <si>
    <t>0C7930</t>
  </si>
  <si>
    <t>1096.50</t>
  </si>
  <si>
    <t>Gas and Electric Cooking Spare Parts</t>
  </si>
  <si>
    <t>Cooking Spare Parts</t>
  </si>
  <si>
    <t>SHELF; ASSY (PNC 0C8278)</t>
  </si>
  <si>
    <t>0C8278</t>
  </si>
  <si>
    <t>1671.40</t>
  </si>
  <si>
    <t>Gas and Electric Cooking Spare Parts</t>
  </si>
  <si>
    <t>Cooking Spare Parts</t>
  </si>
  <si>
    <t>SHELF; ASSY (PNC 0C8293)</t>
  </si>
  <si>
    <t>0C8293</t>
  </si>
  <si>
    <t>921.50</t>
  </si>
  <si>
    <t>Gas and Electric Cooking Spare Parts</t>
  </si>
  <si>
    <t>Cooking Spare Parts</t>
  </si>
  <si>
    <t>SHELF; ASSY (PNC 0C8294)</t>
  </si>
  <si>
    <t>0C8294</t>
  </si>
  <si>
    <t>923.20</t>
  </si>
  <si>
    <t>Gas and Electric Cooking Spare Parts</t>
  </si>
  <si>
    <t>Cooking Spare Parts</t>
  </si>
  <si>
    <t>SHELF; ASSY (PNC 0C8550)</t>
  </si>
  <si>
    <t>0C8550</t>
  </si>
  <si>
    <t>732.70</t>
  </si>
  <si>
    <t>Gas and Electric Cooking Spare Parts</t>
  </si>
  <si>
    <t>Cooking Spare Parts</t>
  </si>
  <si>
    <t>SHELF; ASSY (PNC 0C8584)</t>
  </si>
  <si>
    <t>0C8584</t>
  </si>
  <si>
    <t>1733.20</t>
  </si>
  <si>
    <t>Gas and Electric Cooking Spare Parts</t>
  </si>
  <si>
    <t>Cooking Spare Parts</t>
  </si>
  <si>
    <t>SHELF; ASSY (PNC 0C8621)</t>
  </si>
  <si>
    <t>0C8621</t>
  </si>
  <si>
    <t>465.00</t>
  </si>
  <si>
    <t>Gas and Electric Cooking Spare Parts</t>
  </si>
  <si>
    <t>Cooking Spare Parts</t>
  </si>
  <si>
    <t>SHELF; ASSY (PNC 0C8622)</t>
  </si>
  <si>
    <t>0C8622</t>
  </si>
  <si>
    <t>921.50</t>
  </si>
  <si>
    <t>Gas and Electric Cooking Spare Parts</t>
  </si>
  <si>
    <t>Cooking Spare Parts</t>
  </si>
  <si>
    <t>SHELF; ASSY (PNC 0C9854)</t>
  </si>
  <si>
    <t>0C9854</t>
  </si>
  <si>
    <t>494.20</t>
  </si>
  <si>
    <t>Gas and Electric Cooking Spare Parts</t>
  </si>
  <si>
    <t>Cooking Spare Parts</t>
  </si>
  <si>
    <t>SHELF; ASSY (PNC 0CA576)</t>
  </si>
  <si>
    <t>0CA576</t>
  </si>
  <si>
    <t>1297.30</t>
  </si>
  <si>
    <t>Gas and Electric Cooking Spare Parts</t>
  </si>
  <si>
    <t>Cooking Spare Parts</t>
  </si>
  <si>
    <t>SHELF; ASSY (PNC 0TTP18)</t>
  </si>
  <si>
    <t>0TTP18</t>
  </si>
  <si>
    <t>Gas and Electric Cooking Spare Parts</t>
  </si>
  <si>
    <t>Cooking Spare Parts</t>
  </si>
  <si>
    <t>SHELF; ASSY 2 F (PNC 0C3257)</t>
  </si>
  <si>
    <t>0C3257</t>
  </si>
  <si>
    <t>306.30</t>
  </si>
  <si>
    <t>Gas and Electric Cooking Spare Parts</t>
  </si>
  <si>
    <t>Cooking Spare Parts</t>
  </si>
  <si>
    <t>SHELF; ASSY 2P 400MM (PNC 0C3260)</t>
  </si>
  <si>
    <t>0C3260</t>
  </si>
  <si>
    <t>286.50</t>
  </si>
  <si>
    <t>Gas and Electric Cooking Spare Parts</t>
  </si>
  <si>
    <t>Cooking Spare Parts</t>
  </si>
  <si>
    <t>SHELF; ASSY 4 F (PNC 0C3258)</t>
  </si>
  <si>
    <t>0C3258</t>
  </si>
  <si>
    <t>401.80</t>
  </si>
  <si>
    <t>Gas and Electric Cooking Spare Parts</t>
  </si>
  <si>
    <t>Cooking Spare Parts</t>
  </si>
  <si>
    <t>SHELF; ASSY 4P (PNC 0C3261)</t>
  </si>
  <si>
    <t>0C3261</t>
  </si>
  <si>
    <t>376.60</t>
  </si>
  <si>
    <t>Gas and Electric Cooking Spare Parts</t>
  </si>
  <si>
    <t>Cooking Spare Parts</t>
  </si>
  <si>
    <t>SHELF; ASSY 6P 1200MM (PNC 0C3262)</t>
  </si>
  <si>
    <t>0C3262</t>
  </si>
  <si>
    <t>580.20</t>
  </si>
  <si>
    <t>Gas and Electric Cooking Spare Parts</t>
  </si>
  <si>
    <t>Cooking Spare Parts</t>
  </si>
  <si>
    <t>SHELF; ASSY EL. 1M N700 (PNC 0C3434)</t>
  </si>
  <si>
    <t>0C3434</t>
  </si>
  <si>
    <t>1490.10</t>
  </si>
  <si>
    <t>Gas and Electric Cooking Spare Parts</t>
  </si>
  <si>
    <t>Cooking Spare Parts</t>
  </si>
  <si>
    <t>SHELF; ASSY EL.1/2M N700 (PNC 0C3433)</t>
  </si>
  <si>
    <t>0C3433</t>
  </si>
  <si>
    <t>729.70</t>
  </si>
  <si>
    <t>Gas and Electric Cooking Spare Parts</t>
  </si>
  <si>
    <t>Cooking Spare Parts</t>
  </si>
  <si>
    <t>SHELF; ASSY FRYTOP ELE CR-1/3RIG.800 (PNC 0C3391)</t>
  </si>
  <si>
    <t>0C3391</t>
  </si>
  <si>
    <t>1909.90</t>
  </si>
  <si>
    <t>Gas and Electric Cooking Spare Parts</t>
  </si>
  <si>
    <t>Cooking Spare Parts</t>
  </si>
  <si>
    <t>SHELF; ASSY FRYTOP ELE CR-LIS.400 (PNC 0C3387)</t>
  </si>
  <si>
    <t>0C3387</t>
  </si>
  <si>
    <t>1196.40</t>
  </si>
  <si>
    <t>Gas and Electric Cooking Spare Parts</t>
  </si>
  <si>
    <t>Cooking Spare Parts</t>
  </si>
  <si>
    <t>SHELF; ASSY FRYTOP ELE CR-LIS.800 (PNC 0C3390)</t>
  </si>
  <si>
    <t>0C3390</t>
  </si>
  <si>
    <t>1873.90</t>
  </si>
  <si>
    <t>Gas and Electric Cooking Spare Parts</t>
  </si>
  <si>
    <t>Cooking Spare Parts</t>
  </si>
  <si>
    <t>SHELF; ASSY FRYTOP ELE FE-1/3RIG. (PNC 0C3389)</t>
  </si>
  <si>
    <t>0C3389</t>
  </si>
  <si>
    <t>1409.00</t>
  </si>
  <si>
    <t>Gas and Electric Cooking Spare Parts</t>
  </si>
  <si>
    <t>Cooking Spare Parts</t>
  </si>
  <si>
    <t>SHELF; ASSY FRYTOP ELE FE-LIS.400 (PNC 0C3385)</t>
  </si>
  <si>
    <t>0C3385</t>
  </si>
  <si>
    <t>841.40</t>
  </si>
  <si>
    <t>Gas and Electric Cooking Spare Parts</t>
  </si>
  <si>
    <t>Cooking Spare Parts</t>
  </si>
  <si>
    <t>SHELF; ASSY FRYTOP ELE FE-LIS.800 (PNC 0C3388)</t>
  </si>
  <si>
    <t>0C3388</t>
  </si>
  <si>
    <t>1091.90</t>
  </si>
  <si>
    <t>Gas and Electric Cooking Spare Parts</t>
  </si>
  <si>
    <t>Cooking Spare Parts</t>
  </si>
  <si>
    <t>SHELF; ASSY FRYTOP ELE FE-RIG.400 (PNC 0C3386)</t>
  </si>
  <si>
    <t>0C3386</t>
  </si>
  <si>
    <t>902.70</t>
  </si>
  <si>
    <t>Gas and Electric Cooking Spare Parts</t>
  </si>
  <si>
    <t>Cooking Spare Parts</t>
  </si>
  <si>
    <t>SHELF; ASSY FRYTOP GAS CR-1/3RIG. (PNC 0C3384)</t>
  </si>
  <si>
    <t>0C3384</t>
  </si>
  <si>
    <t>1964.00</t>
  </si>
  <si>
    <t>Gas and Electric Cooking Spare Parts</t>
  </si>
  <si>
    <t>Cooking Spare Parts</t>
  </si>
  <si>
    <t>SHELF; ASSY FRYTOP GAS CR-LIS.800 (PNC 0C3383)</t>
  </si>
  <si>
    <t>0C3383</t>
  </si>
  <si>
    <t>1945.90</t>
  </si>
  <si>
    <t>Gas and Electric Cooking Spare Parts</t>
  </si>
  <si>
    <t>Cooking Spare Parts</t>
  </si>
  <si>
    <t>SHELF; ASSY INFRARED-IND.400MM (PNC 0C3264)</t>
  </si>
  <si>
    <t>0C3264</t>
  </si>
  <si>
    <t>304.50</t>
  </si>
  <si>
    <t>Gas and Electric Cooking Spare Parts</t>
  </si>
  <si>
    <t>Cooking Spare Parts</t>
  </si>
  <si>
    <t>SHELF; ASSY INFRARED-INDUZ.800MM (PNC 0C3265)</t>
  </si>
  <si>
    <t>0C3265</t>
  </si>
  <si>
    <t>604.00</t>
  </si>
  <si>
    <t>Gas and Electric Cooking Spare Parts</t>
  </si>
  <si>
    <t>Cooking Spare Parts</t>
  </si>
  <si>
    <t>SHELF; ASSY ORIZZ. (PNC 0C3339)</t>
  </si>
  <si>
    <t>0C3339</t>
  </si>
  <si>
    <t>407.20</t>
  </si>
  <si>
    <t>Gas and Electric Cooking Spare Parts</t>
  </si>
  <si>
    <t>Cooking Spare Parts</t>
  </si>
  <si>
    <t>SHELF; ASSY TOP P.L. 400 (PNC 0C3437)</t>
  </si>
  <si>
    <t>0C3437</t>
  </si>
  <si>
    <t>365.80</t>
  </si>
  <si>
    <t>Gas and Electric Cooking Spare Parts</t>
  </si>
  <si>
    <t>Cooking Spare Parts</t>
  </si>
  <si>
    <t>SHELF; ASSY TOP P.L. 800 N700 (PNC 0C3438)</t>
  </si>
  <si>
    <t>0C3438</t>
  </si>
  <si>
    <t>454.10</t>
  </si>
  <si>
    <t>Gas and Electric Cooking Spare Parts</t>
  </si>
  <si>
    <t>Cooking Spare Parts</t>
  </si>
  <si>
    <t>SHELF; ASSY TUTTAPIASTRA 800 (PNC 0C3392)</t>
  </si>
  <si>
    <t>0C3392</t>
  </si>
  <si>
    <t>380.20</t>
  </si>
  <si>
    <t>Gas and Electric Cooking Spare Parts</t>
  </si>
  <si>
    <t>Cooking Spare Parts</t>
  </si>
  <si>
    <t>SHELF; ASSY; 1/2M (PNC 0C5035)</t>
  </si>
  <si>
    <t>0C5035</t>
  </si>
  <si>
    <t>318.90</t>
  </si>
  <si>
    <t>Gas and Electric Cooking Spare Parts</t>
  </si>
  <si>
    <t>Cooking Spare Parts</t>
  </si>
  <si>
    <t>SHELF; ASSY; 1/2M (PNC 0C5038)</t>
  </si>
  <si>
    <t>0C5038</t>
  </si>
  <si>
    <t>327.90</t>
  </si>
  <si>
    <t>Gas and Electric Cooking Spare Parts</t>
  </si>
  <si>
    <t>Cooking Spare Parts</t>
  </si>
  <si>
    <t>SHELF; ASSY; 1/2M (PNC 0C5039)</t>
  </si>
  <si>
    <t>0C5039</t>
  </si>
  <si>
    <t>322.50</t>
  </si>
  <si>
    <t>Gas and Electric Cooking Spare Parts</t>
  </si>
  <si>
    <t>Cooking Spare Parts</t>
  </si>
  <si>
    <t>SHELF; ASSY; 1/2M N700 (PNC 0C5277)</t>
  </si>
  <si>
    <t>0C5277</t>
  </si>
  <si>
    <t>336.90</t>
  </si>
  <si>
    <t>Gas and Electric Cooking Spare Parts</t>
  </si>
  <si>
    <t>Cooking Spare Parts</t>
  </si>
  <si>
    <t>SHELF; ASSY; 1/2M N700 (PNC 0C5278)</t>
  </si>
  <si>
    <t>0C5278</t>
  </si>
  <si>
    <t>336.90</t>
  </si>
  <si>
    <t>Gas and Electric Cooking Spare Parts</t>
  </si>
  <si>
    <t>Cooking Spare Parts</t>
  </si>
  <si>
    <t>SHELF; ASSY; 1/2M N700 (PNC 0C5279)</t>
  </si>
  <si>
    <t>0C5279</t>
  </si>
  <si>
    <t>342.30</t>
  </si>
  <si>
    <t>Gas and Electric Cooking Spare Parts</t>
  </si>
  <si>
    <t>Cooking Spare Parts</t>
  </si>
  <si>
    <t>SHELF; ASSY; 1/2MOD. N700 (PNC 0C3269)</t>
  </si>
  <si>
    <t>0C3269</t>
  </si>
  <si>
    <t>454.10</t>
  </si>
  <si>
    <t>Gas and Electric Cooking Spare Parts</t>
  </si>
  <si>
    <t>Cooking Spare Parts</t>
  </si>
  <si>
    <t>SHELF; ASSY; 1M (PNC 0C5036)</t>
  </si>
  <si>
    <t>0C5036</t>
  </si>
  <si>
    <t>419.80</t>
  </si>
  <si>
    <t>Gas and Electric Cooking Spare Parts</t>
  </si>
  <si>
    <t>Cooking Spare Parts</t>
  </si>
  <si>
    <t>SHELF; ASSY; 1M (PNC 0C5037)</t>
  </si>
  <si>
    <t>0C5037</t>
  </si>
  <si>
    <t>573.10</t>
  </si>
  <si>
    <t>Gas and Electric Cooking Spare Parts</t>
  </si>
  <si>
    <t>Cooking Spare Parts</t>
  </si>
  <si>
    <t>SHELF; ASSY; 1M (PNC 0C5040)</t>
  </si>
  <si>
    <t>0C5040</t>
  </si>
  <si>
    <t>409.00</t>
  </si>
  <si>
    <t>Gas and Electric Cooking Spare Parts</t>
  </si>
  <si>
    <t>Cooking Spare Parts</t>
  </si>
  <si>
    <t>SHELF; ASSY; 1M N700 (PNC 0C5274)</t>
  </si>
  <si>
    <t>0C5274</t>
  </si>
  <si>
    <t>423.40</t>
  </si>
  <si>
    <t>Gas and Electric Cooking Spare Parts</t>
  </si>
  <si>
    <t>Cooking Spare Parts</t>
  </si>
  <si>
    <t>SHELF; ASSY; 1M N700 (PNC 0C5275)</t>
  </si>
  <si>
    <t>0C5275</t>
  </si>
  <si>
    <t>423.40</t>
  </si>
  <si>
    <t>Gas and Electric Cooking Spare Parts</t>
  </si>
  <si>
    <t>Cooking Spare Parts</t>
  </si>
  <si>
    <t>SHELF; ASSY; 1M N700 (PNC 0C5276)</t>
  </si>
  <si>
    <t>0C5276</t>
  </si>
  <si>
    <t>436.00</t>
  </si>
  <si>
    <t>Gas and Electric Cooking Spare Parts</t>
  </si>
  <si>
    <t>Cooking Spare Parts</t>
  </si>
  <si>
    <t>SHELF; ASSY; 1MOD. N700 (PNC 0C3270)</t>
  </si>
  <si>
    <t>0C3270</t>
  </si>
  <si>
    <t>540.50</t>
  </si>
  <si>
    <t>Gas and Electric Cooking Spare Parts</t>
  </si>
  <si>
    <t>Cooking Spare Parts</t>
  </si>
  <si>
    <t>SHELF; ASSY; 2 BURNER (PNC 0C5686)</t>
  </si>
  <si>
    <t>0C5686</t>
  </si>
  <si>
    <t>515.30</t>
  </si>
  <si>
    <t>Gas and Electric Cooking Spare Parts</t>
  </si>
  <si>
    <t>Cooking Spare Parts</t>
  </si>
  <si>
    <t>SHELF; ASSY; 2 BURNER (PNC 0C5689)</t>
  </si>
  <si>
    <t>0C5689</t>
  </si>
  <si>
    <t>515.30</t>
  </si>
  <si>
    <t>Gas and Electric Cooking Spare Parts</t>
  </si>
  <si>
    <t>Cooking Spare Parts</t>
  </si>
  <si>
    <t>SHELF; ASSY; 2 BURNER (PNC 0C5692)</t>
  </si>
  <si>
    <t>0C5692</t>
  </si>
  <si>
    <t>486.50</t>
  </si>
  <si>
    <t>Gas and Electric Cooking Spare Parts</t>
  </si>
  <si>
    <t>Cooking Spare Parts</t>
  </si>
  <si>
    <t>SHELF; ASSY; 2 PLATE; 800MM (PNC 0C6279)</t>
  </si>
  <si>
    <t>0C6279</t>
  </si>
  <si>
    <t>322.50</t>
  </si>
  <si>
    <t>Gas and Electric Cooking Spare Parts</t>
  </si>
  <si>
    <t>Cooking Spare Parts</t>
  </si>
  <si>
    <t>SHELF; ASSY; 4 BURNER (PNC 0C5687)</t>
  </si>
  <si>
    <t>0C5687</t>
  </si>
  <si>
    <t>756.80</t>
  </si>
  <si>
    <t>Gas and Electric Cooking Spare Parts</t>
  </si>
  <si>
    <t>Cooking Spare Parts</t>
  </si>
  <si>
    <t>SHELF; ASSY; 4 BURNER (PNC 0C5690)</t>
  </si>
  <si>
    <t>0C5690</t>
  </si>
  <si>
    <t>756.80</t>
  </si>
  <si>
    <t>Gas and Electric Cooking Spare Parts</t>
  </si>
  <si>
    <t>Cooking Spare Parts</t>
  </si>
  <si>
    <t>SHELF; ASSY; 4 BURNER (PNC 0C5693)</t>
  </si>
  <si>
    <t>0C5693</t>
  </si>
  <si>
    <t>727.90</t>
  </si>
  <si>
    <t>Gas and Electric Cooking Spare Parts</t>
  </si>
  <si>
    <t>Cooking Spare Parts</t>
  </si>
  <si>
    <t>SHELF; ASSY; 4 HOLE; 800MM (PNC 0C6277)</t>
  </si>
  <si>
    <t>0C6277</t>
  </si>
  <si>
    <t>421.60</t>
  </si>
  <si>
    <t>Gas and Electric Cooking Spare Parts</t>
  </si>
  <si>
    <t>Cooking Spare Parts</t>
  </si>
  <si>
    <t>SHELF; ASSY; 4 PLATE; 800MM (PNC 0C6278)</t>
  </si>
  <si>
    <t>0C6278</t>
  </si>
  <si>
    <t>412.60</t>
  </si>
  <si>
    <t>Gas and Electric Cooking Spare Parts</t>
  </si>
  <si>
    <t>Cooking Spare Parts</t>
  </si>
  <si>
    <t>SHELF; ASSY; 400 (PNC 0C5699)</t>
  </si>
  <si>
    <t>0C5699</t>
  </si>
  <si>
    <t>389.20</t>
  </si>
  <si>
    <t>Gas and Electric Cooking Spare Parts</t>
  </si>
  <si>
    <t>Cooking Spare Parts</t>
  </si>
  <si>
    <t>SHELF; ASSY; 400 (PNC 0C5701)</t>
  </si>
  <si>
    <t>0C5701</t>
  </si>
  <si>
    <t>391.00</t>
  </si>
  <si>
    <t>Gas and Electric Cooking Spare Parts</t>
  </si>
  <si>
    <t>Cooking Spare Parts</t>
  </si>
  <si>
    <t>SHELF; ASSY; 400 (PNC 0C5703)</t>
  </si>
  <si>
    <t>0C5703</t>
  </si>
  <si>
    <t>389.20</t>
  </si>
  <si>
    <t>Gas and Electric Cooking Spare Parts</t>
  </si>
  <si>
    <t>Cooking Spare Parts</t>
  </si>
  <si>
    <t>SHELF; ASSY; 6 BURNER (PNC 0C4951)</t>
  </si>
  <si>
    <t>0C4951</t>
  </si>
  <si>
    <t>484.70</t>
  </si>
  <si>
    <t>Gas and Electric Cooking Spare Parts</t>
  </si>
  <si>
    <t>Cooking Spare Parts</t>
  </si>
  <si>
    <t>SHELF; ASSY; 6 BURNER (PNC 0C5688)</t>
  </si>
  <si>
    <t>0C5688</t>
  </si>
  <si>
    <t>976.60</t>
  </si>
  <si>
    <t>Gas and Electric Cooking Spare Parts</t>
  </si>
  <si>
    <t>Cooking Spare Parts</t>
  </si>
  <si>
    <t>SHELF; ASSY; 6 BURNER (PNC 0C5691)</t>
  </si>
  <si>
    <t>0C5691</t>
  </si>
  <si>
    <t>944.10</t>
  </si>
  <si>
    <t>Gas and Electric Cooking Spare Parts</t>
  </si>
  <si>
    <t>Cooking Spare Parts</t>
  </si>
  <si>
    <t>SHELF; ASSY; 6 BURNER (PNC 0C5694)</t>
  </si>
  <si>
    <t>0C5694</t>
  </si>
  <si>
    <t>947.70</t>
  </si>
  <si>
    <t>Gas and Electric Cooking Spare Parts</t>
  </si>
  <si>
    <t>Cooking Spare Parts</t>
  </si>
  <si>
    <t>SHELF; ASSY; 6 HOLE (PNC 0C6268)</t>
  </si>
  <si>
    <t>0C6268</t>
  </si>
  <si>
    <t>551.40</t>
  </si>
  <si>
    <t>Gas and Electric Cooking Spare Parts</t>
  </si>
  <si>
    <t>Cooking Spare Parts</t>
  </si>
  <si>
    <t>SHELF; ASSY; 800 (PNC 0C5700)</t>
  </si>
  <si>
    <t>0C5700</t>
  </si>
  <si>
    <t>567.60</t>
  </si>
  <si>
    <t>Gas and Electric Cooking Spare Parts</t>
  </si>
  <si>
    <t>Cooking Spare Parts</t>
  </si>
  <si>
    <t>SHELF; ASSY; 800 (PNC 0C5702)</t>
  </si>
  <si>
    <t>0C5702</t>
  </si>
  <si>
    <t>567.60</t>
  </si>
  <si>
    <t>Gas and Electric Cooking Spare Parts</t>
  </si>
  <si>
    <t>Cooking Spare Parts</t>
  </si>
  <si>
    <t>SHELF; ASSY; 800 (PNC 0C5704)</t>
  </si>
  <si>
    <t>0C5704</t>
  </si>
  <si>
    <t>567.60</t>
  </si>
  <si>
    <t>Gas and Electric Cooking Spare Parts</t>
  </si>
  <si>
    <t>Cooking Spare Parts</t>
  </si>
  <si>
    <t>SHELF; ASSY; 800 (PNC 0C5706)</t>
  </si>
  <si>
    <t>0C5706</t>
  </si>
  <si>
    <t>547.70</t>
  </si>
  <si>
    <t>Gas and Electric Cooking Spare Parts</t>
  </si>
  <si>
    <t>Cooking Spare Parts</t>
  </si>
  <si>
    <t>SHELF; ASSY; CP35G6 (PNC 0C9920)</t>
  </si>
  <si>
    <t>0C9920</t>
  </si>
  <si>
    <t>2522.50</t>
  </si>
  <si>
    <t>Gas and Electric Cooking Spare Parts</t>
  </si>
  <si>
    <t>Cooking Spare Parts</t>
  </si>
  <si>
    <t>SHELF; ASSY; ELE 800 (PNC 0C5636)</t>
  </si>
  <si>
    <t>0C5636</t>
  </si>
  <si>
    <t>749.50</t>
  </si>
  <si>
    <t>Gas and Electric Cooking Spare Parts</t>
  </si>
  <si>
    <t>Cooking Spare Parts</t>
  </si>
  <si>
    <t>SHELF; ASSY; ELE 800; N900 (PNC 0C5637)</t>
  </si>
  <si>
    <t>0C5637</t>
  </si>
  <si>
    <t>749.50</t>
  </si>
  <si>
    <t>Gas and Electric Cooking Spare Parts</t>
  </si>
  <si>
    <t>Cooking Spare Parts</t>
  </si>
  <si>
    <t>SHELF; ASSY; ELE 800; N900 (PNC 0C5638)</t>
  </si>
  <si>
    <t>0C5638</t>
  </si>
  <si>
    <t>762.20</t>
  </si>
  <si>
    <t>Gas and Electric Cooking Spare Parts</t>
  </si>
  <si>
    <t>Cooking Spare Parts</t>
  </si>
  <si>
    <t>SHELF; ASSY; ELE 800; N900 (PNC 0C5639)</t>
  </si>
  <si>
    <t>0C5639</t>
  </si>
  <si>
    <t>773.00</t>
  </si>
  <si>
    <t>Gas and Electric Cooking Spare Parts</t>
  </si>
  <si>
    <t>Cooking Spare Parts</t>
  </si>
  <si>
    <t>SHELF; ASSY; G9 UK (PNC 0C5490)</t>
  </si>
  <si>
    <t>0C5490</t>
  </si>
  <si>
    <t>517.10</t>
  </si>
  <si>
    <t>Gas and Electric Cooking Spare Parts</t>
  </si>
  <si>
    <t>Cooking Spare Parts</t>
  </si>
  <si>
    <t>SHELF; ASSY; G9 UK (PNC 0C5491)</t>
  </si>
  <si>
    <t>0C5491</t>
  </si>
  <si>
    <t>518.90</t>
  </si>
  <si>
    <t>Gas and Electric Cooking Spare Parts</t>
  </si>
  <si>
    <t>Cooking Spare Parts</t>
  </si>
  <si>
    <t>SHELF; ASSY; GAS FE-LIS.400 N700 (PNC 0C4512)</t>
  </si>
  <si>
    <t>0C4512</t>
  </si>
  <si>
    <t>1021.60</t>
  </si>
  <si>
    <t>Gas and Electric Cooking Spare Parts</t>
  </si>
  <si>
    <t>Cooking Spare Parts</t>
  </si>
  <si>
    <t>SHELF; ASSY; L=1200MM (PNC 0C6064)</t>
  </si>
  <si>
    <t>0C6064</t>
  </si>
  <si>
    <t>906.30</t>
  </si>
  <si>
    <t>Gas and Electric Cooking Spare Parts</t>
  </si>
  <si>
    <t>Cooking Spare Parts</t>
  </si>
  <si>
    <t>SHELF; ASSY; MJ ELE 400 (PNC 0C5714)</t>
  </si>
  <si>
    <t>0C5714</t>
  </si>
  <si>
    <t>436.00</t>
  </si>
  <si>
    <t>Gas and Electric Cooking Spare Parts</t>
  </si>
  <si>
    <t>Cooking Spare Parts</t>
  </si>
  <si>
    <t>SHELF; ASSY; MJ ELE 400 (PNC 0C5716)</t>
  </si>
  <si>
    <t>0C5716</t>
  </si>
  <si>
    <t>529.70</t>
  </si>
  <si>
    <t>Gas and Electric Cooking Spare Parts</t>
  </si>
  <si>
    <t>Cooking Spare Parts</t>
  </si>
  <si>
    <t>SHELF; ASSY; MJ ELE 400 (PNC 0C5717)</t>
  </si>
  <si>
    <t>0C5717</t>
  </si>
  <si>
    <t>827.00</t>
  </si>
  <si>
    <t>Gas and Electric Cooking Spare Parts</t>
  </si>
  <si>
    <t>Cooking Spare Parts</t>
  </si>
  <si>
    <t>SHELF; ASSY; MJ ELE 400 (PNC 0C5718)</t>
  </si>
  <si>
    <t>0C5718</t>
  </si>
  <si>
    <t>457.70</t>
  </si>
  <si>
    <t>Gas and Electric Cooking Spare Parts</t>
  </si>
  <si>
    <t>Cooking Spare Parts</t>
  </si>
  <si>
    <t>SHELF; ASSY; MJ ELE 800 (PNC 0C5715)</t>
  </si>
  <si>
    <t>0C5715</t>
  </si>
  <si>
    <t>731.50</t>
  </si>
  <si>
    <t>Gas and Electric Cooking Spare Parts</t>
  </si>
  <si>
    <t>Cooking Spare Parts</t>
  </si>
  <si>
    <t>SHELF; ASSY; MJ ELE 800 (PNC 0C5719)</t>
  </si>
  <si>
    <t>0C5719</t>
  </si>
  <si>
    <t>738.70</t>
  </si>
  <si>
    <t>Gas and Electric Cooking Spare Parts</t>
  </si>
  <si>
    <t>Cooking Spare Parts</t>
  </si>
  <si>
    <t>SHELF; ASSY; N700 (PNC 0C4442)</t>
  </si>
  <si>
    <t>0C4442</t>
  </si>
  <si>
    <t>329.70</t>
  </si>
  <si>
    <t>Gas and Electric Cooking Spare Parts</t>
  </si>
  <si>
    <t>Cooking Spare Parts</t>
  </si>
  <si>
    <t>SHELF; ASSY; N700 (PNC 0C4610)</t>
  </si>
  <si>
    <t>0C4610</t>
  </si>
  <si>
    <t>502.70</t>
  </si>
  <si>
    <t>Gas and Electric Cooking Spare Parts</t>
  </si>
  <si>
    <t>Cooking Spare Parts</t>
  </si>
  <si>
    <t>SHELF; ASSY; NEUTRAL 200; N900 (PNC 0C5765)</t>
  </si>
  <si>
    <t>0C5765</t>
  </si>
  <si>
    <t>299.10</t>
  </si>
  <si>
    <t>Gas and Electric Cooking Spare Parts</t>
  </si>
  <si>
    <t>Cooking Spare Parts</t>
  </si>
  <si>
    <t>SHELF; ASSY; NEUTRAL 200; N900 (PNC 0C5768)</t>
  </si>
  <si>
    <t>0C5768</t>
  </si>
  <si>
    <t>288.30</t>
  </si>
  <si>
    <t>Gas and Electric Cooking Spare Parts</t>
  </si>
  <si>
    <t>Cooking Spare Parts</t>
  </si>
  <si>
    <t>SHELF; ASSY; NEUTRAL 200; N900 (PNC 0C5771)</t>
  </si>
  <si>
    <t>0C5771</t>
  </si>
  <si>
    <t>288.30</t>
  </si>
  <si>
    <t>Gas and Electric Cooking Spare Parts</t>
  </si>
  <si>
    <t>Cooking Spare Parts</t>
  </si>
  <si>
    <t>SHELF; ASSY; NEUTRAL 400; N900 (PNC 0C5766)</t>
  </si>
  <si>
    <t>0C5766</t>
  </si>
  <si>
    <t>392.80</t>
  </si>
  <si>
    <t>Gas and Electric Cooking Spare Parts</t>
  </si>
  <si>
    <t>Cooking Spare Parts</t>
  </si>
  <si>
    <t>SHELF; ASSY; NEUTRAL 400; N900 (PNC 0C5769)</t>
  </si>
  <si>
    <t>0C5769</t>
  </si>
  <si>
    <t>394.60</t>
  </si>
  <si>
    <t>Gas and Electric Cooking Spare Parts</t>
  </si>
  <si>
    <t>Cooking Spare Parts</t>
  </si>
  <si>
    <t>SHELF; ASSY; NEUTRAL 400; N900 (PNC 0C5772)</t>
  </si>
  <si>
    <t>0C5772</t>
  </si>
  <si>
    <t>392.80</t>
  </si>
  <si>
    <t>Gas and Electric Cooking Spare Parts</t>
  </si>
  <si>
    <t>Cooking Spare Parts</t>
  </si>
  <si>
    <t>SHELF; ASSY; NEUTRAL 800 'K' N900 (PNC 0C5500)</t>
  </si>
  <si>
    <t>0C5500</t>
  </si>
  <si>
    <t>509.90</t>
  </si>
  <si>
    <t>Gas and Electric Cooking Spare Parts</t>
  </si>
  <si>
    <t>Cooking Spare Parts</t>
  </si>
  <si>
    <t>SHELF; ASSY; NEUTRAL 800; N900 (PNC 0C5767)</t>
  </si>
  <si>
    <t>0C5767</t>
  </si>
  <si>
    <t>580.20</t>
  </si>
  <si>
    <t>Gas and Electric Cooking Spare Parts</t>
  </si>
  <si>
    <t>Cooking Spare Parts</t>
  </si>
  <si>
    <t>SHELF; ASSY; NEUTRAL 800; N900 (PNC 0C5770)</t>
  </si>
  <si>
    <t>0C5770</t>
  </si>
  <si>
    <t>1041.60</t>
  </si>
  <si>
    <t>Gas and Electric Cooking Spare Parts</t>
  </si>
  <si>
    <t>Cooking Spare Parts</t>
  </si>
  <si>
    <t>SHELF; ASSY; NEUTRAL 800; N900 (PNC 0C5773)</t>
  </si>
  <si>
    <t>0C5773</t>
  </si>
  <si>
    <t>580.20</t>
  </si>
  <si>
    <t>Gas and Electric Cooking Spare Parts</t>
  </si>
  <si>
    <t>Cooking Spare Parts</t>
  </si>
  <si>
    <t>SHELF; ASSY; PAELLERO N900 (PNC 0C6063)</t>
  </si>
  <si>
    <t>0C6063</t>
  </si>
  <si>
    <t>540.50</t>
  </si>
  <si>
    <t>Gas and Electric Cooking Spare Parts</t>
  </si>
  <si>
    <t>Cooking Spare Parts</t>
  </si>
  <si>
    <t>SHELF; ASSY; PM 400 (PNC 0C5709)</t>
  </si>
  <si>
    <t>0C5709</t>
  </si>
  <si>
    <t>500.90</t>
  </si>
  <si>
    <t>Gas and Electric Cooking Spare Parts</t>
  </si>
  <si>
    <t>Cooking Spare Parts</t>
  </si>
  <si>
    <t>SHELF; ASSY; PM 400 (PNC 0C5710)</t>
  </si>
  <si>
    <t>0C5710</t>
  </si>
  <si>
    <t>511.70</t>
  </si>
  <si>
    <t>Gas and Electric Cooking Spare Parts</t>
  </si>
  <si>
    <t>Cooking Spare Parts</t>
  </si>
  <si>
    <t>SHELF; ASSY; PM 400 (PNC 0C5712)</t>
  </si>
  <si>
    <t>0C5712</t>
  </si>
  <si>
    <t>500.90</t>
  </si>
  <si>
    <t>Gas and Electric Cooking Spare Parts</t>
  </si>
  <si>
    <t>Cooking Spare Parts</t>
  </si>
  <si>
    <t>SHELF; ASSY; PM 800 (PNC 0C5708)</t>
  </si>
  <si>
    <t>0C5708</t>
  </si>
  <si>
    <t>637.80</t>
  </si>
  <si>
    <t>Gas and Electric Cooking Spare Parts</t>
  </si>
  <si>
    <t>Cooking Spare Parts</t>
  </si>
  <si>
    <t>SHELF; ASSY; PM 800 (PNC 0C5711)</t>
  </si>
  <si>
    <t>0C5711</t>
  </si>
  <si>
    <t>3081.10</t>
  </si>
  <si>
    <t>Gas and Electric Cooking Spare Parts</t>
  </si>
  <si>
    <t>Cooking Spare Parts</t>
  </si>
  <si>
    <t>SHELF; ASSY; PM 800 (PNC 0C5713)</t>
  </si>
  <si>
    <t>0C5713</t>
  </si>
  <si>
    <t>612.60</t>
  </si>
  <si>
    <t>Gas and Electric Cooking Spare Parts</t>
  </si>
  <si>
    <t>Cooking Spare Parts</t>
  </si>
  <si>
    <t>SHELF; ASSY; SIMPLE SERVICE 1200 (PNC 0C5641)</t>
  </si>
  <si>
    <t>0C5641</t>
  </si>
  <si>
    <t>891.90</t>
  </si>
  <si>
    <t>Gas and Electric Cooking Spare Parts</t>
  </si>
  <si>
    <t>Cooking Spare Parts</t>
  </si>
  <si>
    <t>SHELF; ASSY; SIMPLE SERVICE 1200 (PNC 0C5968)</t>
  </si>
  <si>
    <t>0C5968</t>
  </si>
  <si>
    <t>942.30</t>
  </si>
  <si>
    <t>Gas and Electric Cooking Spare Parts</t>
  </si>
  <si>
    <t>Cooking Spare Parts</t>
  </si>
  <si>
    <t>SHELF; ASSY; SIMPLE SERVICE 800 (PNC 0C5642)</t>
  </si>
  <si>
    <t>0C5642</t>
  </si>
  <si>
    <t>796.40</t>
  </si>
  <si>
    <t>Gas and Electric Cooking Spare Parts</t>
  </si>
  <si>
    <t>Cooking Spare Parts</t>
  </si>
  <si>
    <t>SHELF; ASSY; SIMPLE SERVICE 800 (PNC 0C5644)</t>
  </si>
  <si>
    <t>0C5644</t>
  </si>
  <si>
    <t>911.70</t>
  </si>
  <si>
    <t>Gas and Electric Cooking Spare Parts</t>
  </si>
  <si>
    <t>Cooking Spare Parts</t>
  </si>
  <si>
    <t>SHELF; ASSY; SIMPLE SERVICE 800 (PNC 0C6062)</t>
  </si>
  <si>
    <t>0C6062</t>
  </si>
  <si>
    <t>794.60</t>
  </si>
  <si>
    <t>Gas and Electric Cooking Spare Parts</t>
  </si>
  <si>
    <t>Cooking Spare Parts</t>
  </si>
  <si>
    <t>SHELF; ASSY; SMG700 (PNC 0C5022)</t>
  </si>
  <si>
    <t>0C5022</t>
  </si>
  <si>
    <t>1590.70</t>
  </si>
  <si>
    <t>Gas and Electric Cooking Spare Parts</t>
  </si>
  <si>
    <t>Cooking Spare Parts</t>
  </si>
  <si>
    <t>SHELF; ASSY;1/2 N700 (PNC 0C4267)</t>
  </si>
  <si>
    <t>0C4267</t>
  </si>
  <si>
    <t>286.50</t>
  </si>
  <si>
    <t>Gas and Electric Cooking Spare Parts</t>
  </si>
  <si>
    <t>Cooking Spare Parts</t>
  </si>
  <si>
    <t>SHELF; ASSY;1/4 N700 (PNC 0C4264)</t>
  </si>
  <si>
    <t>0C4264</t>
  </si>
  <si>
    <t>234.20</t>
  </si>
  <si>
    <t>Gas and Electric Cooking Spare Parts</t>
  </si>
  <si>
    <t>Cooking Spare Parts</t>
  </si>
  <si>
    <t>SHELF; ASSY;1M N700 (PNC 0C4268)</t>
  </si>
  <si>
    <t>0C4268</t>
  </si>
  <si>
    <t>369.40</t>
  </si>
  <si>
    <t>Gas and Electric Cooking Spare Parts</t>
  </si>
  <si>
    <t>Cooking Spare Parts</t>
  </si>
  <si>
    <t>SHELF; ASSY. 800 GAS (PNC 0C3956)</t>
  </si>
  <si>
    <t>0C3956</t>
  </si>
  <si>
    <t>762.20</t>
  </si>
  <si>
    <t>Gas and Electric Cooking Spare Parts</t>
  </si>
  <si>
    <t>Cooking Spare Parts</t>
  </si>
  <si>
    <t>SHELF; CP/G1 400 (PNC 0TTX01)</t>
  </si>
  <si>
    <t>0TTX01</t>
  </si>
  <si>
    <t>Gas and Electric Cooking Spare Parts</t>
  </si>
  <si>
    <t>Cooking Spare Parts</t>
  </si>
  <si>
    <t>SHELF; EL. 1M N700 (PNC 0C4583)</t>
  </si>
  <si>
    <t>0C4583</t>
  </si>
  <si>
    <t>991.00</t>
  </si>
  <si>
    <t>Gas and Electric Cooking Spare Parts</t>
  </si>
  <si>
    <t>Cooking Spare Parts</t>
  </si>
  <si>
    <t>SHELF; EL.1/2M N700 (PNC 0C3919)</t>
  </si>
  <si>
    <t>0C3919</t>
  </si>
  <si>
    <t>711.70</t>
  </si>
  <si>
    <t>Gas and Electric Cooking Spare Parts</t>
  </si>
  <si>
    <t>Cooking Spare Parts</t>
  </si>
  <si>
    <t>SHELF; EL.1/2M N700 (PNC 0C4581)</t>
  </si>
  <si>
    <t>0C4581</t>
  </si>
  <si>
    <t>718.90</t>
  </si>
  <si>
    <t>Gas and Electric Cooking Spare Parts</t>
  </si>
  <si>
    <t>Cooking Spare Parts</t>
  </si>
  <si>
    <t>SHELF; EL.1/2M N700 (PNC 0C4592)</t>
  </si>
  <si>
    <t>0C4592</t>
  </si>
  <si>
    <t>657.70</t>
  </si>
  <si>
    <t>Gas and Electric Cooking Spare Parts</t>
  </si>
  <si>
    <t>Cooking Spare Parts</t>
  </si>
  <si>
    <t>SHELF; EL.4P QUADRE (PNC 0C3931)</t>
  </si>
  <si>
    <t>0C3931</t>
  </si>
  <si>
    <t>373.00</t>
  </si>
  <si>
    <t>Gas and Electric Cooking Spare Parts</t>
  </si>
  <si>
    <t>Cooking Spare Parts</t>
  </si>
  <si>
    <t>SHELF; FRYTOP CR ELE 400 (PNC 0C5212)</t>
  </si>
  <si>
    <t>0C5212</t>
  </si>
  <si>
    <t>1297.30</t>
  </si>
  <si>
    <t>Gas and Electric Cooking Spare Parts</t>
  </si>
  <si>
    <t>Cooking Spare Parts</t>
  </si>
  <si>
    <t>SHELF; FRYTOP CR GAS 400 (PNC 0C5206)</t>
  </si>
  <si>
    <t>0C5206</t>
  </si>
  <si>
    <t>1322.50</t>
  </si>
  <si>
    <t>Gas and Electric Cooking Spare Parts</t>
  </si>
  <si>
    <t>Cooking Spare Parts</t>
  </si>
  <si>
    <t>SHELF; FRYTOP CR LIS ELE 800 (PNC 0C5216)</t>
  </si>
  <si>
    <t>0C5216</t>
  </si>
  <si>
    <t>1891.90</t>
  </si>
  <si>
    <t>Gas and Electric Cooking Spare Parts</t>
  </si>
  <si>
    <t>Cooking Spare Parts</t>
  </si>
  <si>
    <t>SHELF; FRYTOP CR LIS GAS 800 (PNC 0C5209)</t>
  </si>
  <si>
    <t>0C5209</t>
  </si>
  <si>
    <t>2216.20</t>
  </si>
  <si>
    <t>Gas and Electric Cooking Spare Parts</t>
  </si>
  <si>
    <t>Cooking Spare Parts</t>
  </si>
  <si>
    <t>SHELF; FRYTOP ELE 400 CR LIS (PNC 0C5225)</t>
  </si>
  <si>
    <t>0C5225</t>
  </si>
  <si>
    <t>1313.50</t>
  </si>
  <si>
    <t>Gas and Electric Cooking Spare Parts</t>
  </si>
  <si>
    <t>Cooking Spare Parts</t>
  </si>
  <si>
    <t>SHELF; FRYTOP ELE 800 CR LIS (PNC 0C5228)</t>
  </si>
  <si>
    <t>0C5228</t>
  </si>
  <si>
    <t>1909.90</t>
  </si>
  <si>
    <t>Gas and Electric Cooking Spare Parts</t>
  </si>
  <si>
    <t>Cooking Spare Parts</t>
  </si>
  <si>
    <t>SHELF; FRYTOP ELE 800 FE LIS (PNC 0C5226)</t>
  </si>
  <si>
    <t>0C5226</t>
  </si>
  <si>
    <t>2198.20</t>
  </si>
  <si>
    <t>Gas and Electric Cooking Spare Parts</t>
  </si>
  <si>
    <t>Cooking Spare Parts</t>
  </si>
  <si>
    <t>SHELF; FRYTOP ELE 800 FE RIG (PNC 0C5227)</t>
  </si>
  <si>
    <t>0C5227</t>
  </si>
  <si>
    <t>1419.80</t>
  </si>
  <si>
    <t>Gas and Electric Cooking Spare Parts</t>
  </si>
  <si>
    <t>Cooking Spare Parts</t>
  </si>
  <si>
    <t>SHELF; FRYTOP ELE FE LIS 400 (PNC 0C5223)</t>
  </si>
  <si>
    <t>0C5223</t>
  </si>
  <si>
    <t>926.10</t>
  </si>
  <si>
    <t>Gas and Electric Cooking Spare Parts</t>
  </si>
  <si>
    <t>Cooking Spare Parts</t>
  </si>
  <si>
    <t>SHELF; FRYTOP ELE FE RIG 400 (PNC 0C5224)</t>
  </si>
  <si>
    <t>0C5224</t>
  </si>
  <si>
    <t>994.60</t>
  </si>
  <si>
    <t>Gas and Electric Cooking Spare Parts</t>
  </si>
  <si>
    <t>Cooking Spare Parts</t>
  </si>
  <si>
    <t>SHELF; FRYTOP ELE FE-1/3RIG (PNC 0C4523)</t>
  </si>
  <si>
    <t>0C4523</t>
  </si>
  <si>
    <t>1445.00</t>
  </si>
  <si>
    <t>Gas and Electric Cooking Spare Parts</t>
  </si>
  <si>
    <t>Cooking Spare Parts</t>
  </si>
  <si>
    <t>SHELF; FRYTOP FE LIS ELE 400 (PNC 0C5210)</t>
  </si>
  <si>
    <t>0C5210</t>
  </si>
  <si>
    <t>920.70</t>
  </si>
  <si>
    <t>Gas and Electric Cooking Spare Parts</t>
  </si>
  <si>
    <t>Cooking Spare Parts</t>
  </si>
  <si>
    <t>SHELF; FRYTOP FE LIS ELE 800 (PNC 0C5213)</t>
  </si>
  <si>
    <t>0C5213</t>
  </si>
  <si>
    <t>1236.00</t>
  </si>
  <si>
    <t>Gas and Electric Cooking Spare Parts</t>
  </si>
  <si>
    <t>Cooking Spare Parts</t>
  </si>
  <si>
    <t>SHELF; FRYTOP FE LIS GAS 800 (PNC 0C5207)</t>
  </si>
  <si>
    <t>0C5207</t>
  </si>
  <si>
    <t>1230.60</t>
  </si>
  <si>
    <t>Gas and Electric Cooking Spare Parts</t>
  </si>
  <si>
    <t>Cooking Spare Parts</t>
  </si>
  <si>
    <t>SHELF; FRYTOP FE RIG ELE 400 (PNC 0C5211)</t>
  </si>
  <si>
    <t>0C5211</t>
  </si>
  <si>
    <t>989.20</t>
  </si>
  <si>
    <t>Gas and Electric Cooking Spare Parts</t>
  </si>
  <si>
    <t>Cooking Spare Parts</t>
  </si>
  <si>
    <t>SHELF; FRYTOP FE RIG ELE 800 (PNC 0C5214)</t>
  </si>
  <si>
    <t>0C5214</t>
  </si>
  <si>
    <t>1407.20</t>
  </si>
  <si>
    <t>Gas and Electric Cooking Spare Parts</t>
  </si>
  <si>
    <t>Cooking Spare Parts</t>
  </si>
  <si>
    <t>SHELF; FRYTOP FE RIG GAS 400 (PNC 0C5218)</t>
  </si>
  <si>
    <t>0C5218</t>
  </si>
  <si>
    <t>964.00</t>
  </si>
  <si>
    <t>Gas and Electric Cooking Spare Parts</t>
  </si>
  <si>
    <t>Cooking Spare Parts</t>
  </si>
  <si>
    <t>SHELF; FRYTOP FE-LIS GAS 400 (PNC 0C5204)</t>
  </si>
  <si>
    <t>0C5204</t>
  </si>
  <si>
    <t>915.30</t>
  </si>
  <si>
    <t>Gas and Electric Cooking Spare Parts</t>
  </si>
  <si>
    <t>Cooking Spare Parts</t>
  </si>
  <si>
    <t>SHELF; FRYTOP FE-RIG GAS 400 (PNC 0C5205)</t>
  </si>
  <si>
    <t>0C5205</t>
  </si>
  <si>
    <t>983.80</t>
  </si>
  <si>
    <t>Gas and Electric Cooking Spare Parts</t>
  </si>
  <si>
    <t>Cooking Spare Parts</t>
  </si>
  <si>
    <t>SHELF; FRYTOP FE-RIG GAS 800 (PNC 0C5208)</t>
  </si>
  <si>
    <t>0C5208</t>
  </si>
  <si>
    <t>1401.80</t>
  </si>
  <si>
    <t>Gas and Electric Cooking Spare Parts</t>
  </si>
  <si>
    <t>Cooking Spare Parts</t>
  </si>
  <si>
    <t>SHELF; FRYTOP GAS CR 400 (PNC 0C5221)</t>
  </si>
  <si>
    <t>0C5221</t>
  </si>
  <si>
    <t>1336.90</t>
  </si>
  <si>
    <t>Gas and Electric Cooking Spare Parts</t>
  </si>
  <si>
    <t>Cooking Spare Parts</t>
  </si>
  <si>
    <t>SHELF; FRYTOP GAS CR LIS 800 (PNC 0C5222)</t>
  </si>
  <si>
    <t>0C5222</t>
  </si>
  <si>
    <t>1945.90</t>
  </si>
  <si>
    <t>Gas and Electric Cooking Spare Parts</t>
  </si>
  <si>
    <t>Cooking Spare Parts</t>
  </si>
  <si>
    <t>SHELF; FRYTOP GAS CR-LIS.400 (PNC 0C3381)</t>
  </si>
  <si>
    <t>0C3381</t>
  </si>
  <si>
    <t>1241.40</t>
  </si>
  <si>
    <t>Gas and Electric Cooking Spare Parts</t>
  </si>
  <si>
    <t>Cooking Spare Parts</t>
  </si>
  <si>
    <t>SHELF; FRYTOP GAS FE LIS 400 (PNC 0C5217)</t>
  </si>
  <si>
    <t>0C5217</t>
  </si>
  <si>
    <t>917.10</t>
  </si>
  <si>
    <t>Gas and Electric Cooking Spare Parts</t>
  </si>
  <si>
    <t>Cooking Spare Parts</t>
  </si>
  <si>
    <t>SHELF; FRYTOP GAS FE LIS 800 (PNC 0C5215)</t>
  </si>
  <si>
    <t>0C5215</t>
  </si>
  <si>
    <t>1236.00</t>
  </si>
  <si>
    <t>Gas and Electric Cooking Spare Parts</t>
  </si>
  <si>
    <t>Cooking Spare Parts</t>
  </si>
  <si>
    <t>SHELF; FRYTOP GAS FE LIS 800 (PNC 0C5229)</t>
  </si>
  <si>
    <t>0C5229</t>
  </si>
  <si>
    <t>1241.40</t>
  </si>
  <si>
    <t>Gas and Electric Cooking Spare Parts</t>
  </si>
  <si>
    <t>Cooking Spare Parts</t>
  </si>
  <si>
    <t>SHELF; FRYTOP GAS FE RIG 800 (PNC 0C5230)</t>
  </si>
  <si>
    <t>0C5230</t>
  </si>
  <si>
    <t>1735.10</t>
  </si>
  <si>
    <t>Gas and Electric Cooking Spare Parts</t>
  </si>
  <si>
    <t>Cooking Spare Parts</t>
  </si>
  <si>
    <t>SHELF; FRYTOP GAS FE-LIS.400 (PNC 0C3379)</t>
  </si>
  <si>
    <t>0C3379</t>
  </si>
  <si>
    <t>861.30</t>
  </si>
  <si>
    <t>Gas and Electric Cooking Spare Parts</t>
  </si>
  <si>
    <t>Cooking Spare Parts</t>
  </si>
  <si>
    <t>SHELF; FRYTOP GAS FE-LIS.800 (PNC 0C3382)</t>
  </si>
  <si>
    <t>0C3382</t>
  </si>
  <si>
    <t>1210.80</t>
  </si>
  <si>
    <t>Gas and Electric Cooking Spare Parts</t>
  </si>
  <si>
    <t>Cooking Spare Parts</t>
  </si>
  <si>
    <t>SHELF; FRYTOP GAS FE-RIG.400 (PNC 0C3380)</t>
  </si>
  <si>
    <t>0C3380</t>
  </si>
  <si>
    <t>926.10</t>
  </si>
  <si>
    <t>Gas and Electric Cooking Spare Parts</t>
  </si>
  <si>
    <t>Cooking Spare Parts</t>
  </si>
  <si>
    <t>SHELF; FRYTOP GAS FL 400 (PNC 0C5219)</t>
  </si>
  <si>
    <t>0C5219</t>
  </si>
  <si>
    <t>920.70</t>
  </si>
  <si>
    <t>Gas and Electric Cooking Spare Parts</t>
  </si>
  <si>
    <t>Cooking Spare Parts</t>
  </si>
  <si>
    <t>SHELF; FRYTOP GAS FR 400 (PNC 0C5220)</t>
  </si>
  <si>
    <t>0C5220</t>
  </si>
  <si>
    <t>989.20</t>
  </si>
  <si>
    <t>Gas and Electric Cooking Spare Parts</t>
  </si>
  <si>
    <t>Cooking Spare Parts</t>
  </si>
  <si>
    <t>SHELF; GAS 1M N700 (PNC 0C4584)</t>
  </si>
  <si>
    <t>0C4584</t>
  </si>
  <si>
    <t>1904.80</t>
  </si>
  <si>
    <t>Gas and Electric Cooking Spare Parts</t>
  </si>
  <si>
    <t>Cooking Spare Parts</t>
  </si>
  <si>
    <t>SHELF; GRILL TOP 400 (PNC 0C9982)</t>
  </si>
  <si>
    <t>0C9982</t>
  </si>
  <si>
    <t>672.70</t>
  </si>
  <si>
    <t>Gas and Electric Cooking Spare Parts</t>
  </si>
  <si>
    <t>Cooking Spare Parts</t>
  </si>
  <si>
    <t>SHELF; GRILL TOP 800 MM (PNC 0C9981)</t>
  </si>
  <si>
    <t>0C9981</t>
  </si>
  <si>
    <t>823.70</t>
  </si>
  <si>
    <t>Gas and Electric Cooking Spare Parts</t>
  </si>
  <si>
    <t>Cooking Spare Parts</t>
  </si>
  <si>
    <t>SHELF; N700 (PNC 0C4662)</t>
  </si>
  <si>
    <t>0C4662</t>
  </si>
  <si>
    <t>531.50</t>
  </si>
  <si>
    <t>Gas and Electric Cooking Spare Parts</t>
  </si>
  <si>
    <t>Cooking Spare Parts</t>
  </si>
  <si>
    <t>SHELF; NEUTRAL; N900 (PNC 0C4381)</t>
  </si>
  <si>
    <t>0C4381</t>
  </si>
  <si>
    <t>Gas and Electric Cooking Spare Parts</t>
  </si>
  <si>
    <t>Cooking Spare Parts</t>
  </si>
  <si>
    <t>SHELF; ORIZ.FRYTOP 400 N700 (PNC 0C4712)</t>
  </si>
  <si>
    <t>0C4712</t>
  </si>
  <si>
    <t>895.50</t>
  </si>
  <si>
    <t>Gas and Electric Cooking Spare Parts</t>
  </si>
  <si>
    <t>Cooking Spare Parts</t>
  </si>
  <si>
    <t>SHELF; ORIZZ.FRYTOP 400 (PNC 0C4714)</t>
  </si>
  <si>
    <t>0C4714</t>
  </si>
  <si>
    <t>904.50</t>
  </si>
  <si>
    <t>Gas and Electric Cooking Spare Parts</t>
  </si>
  <si>
    <t>Cooking Spare Parts</t>
  </si>
  <si>
    <t>SHELF; ORIZZ.FRYTOP 400 N700 (PNC 0C4713)</t>
  </si>
  <si>
    <t>0C4713</t>
  </si>
  <si>
    <t>1244.10</t>
  </si>
  <si>
    <t>Gas and Electric Cooking Spare Parts</t>
  </si>
  <si>
    <t>Cooking Spare Parts</t>
  </si>
  <si>
    <t>SHELF; SHELF BOARD; C90; MARINE (PNC 0G5547)</t>
  </si>
  <si>
    <t>0G5547</t>
  </si>
  <si>
    <t>526.10</t>
  </si>
  <si>
    <t>Gas and Electric Cooking Spare Parts</t>
  </si>
  <si>
    <t>Stott Benham Spare Parts</t>
  </si>
  <si>
    <t>SHELF; SIMPLE SERVICE 1200 N700 (PNC 0C4661)</t>
  </si>
  <si>
    <t>0C4661</t>
  </si>
  <si>
    <t>524.30</t>
  </si>
  <si>
    <t>Gas and Electric Cooking Spare Parts</t>
  </si>
  <si>
    <t>Cooking Spare Parts</t>
  </si>
  <si>
    <t>SHELF; SIMPLE SERVICE 800 (PNC 0C3393)</t>
  </si>
  <si>
    <t>0C3393</t>
  </si>
  <si>
    <t>436.00</t>
  </si>
  <si>
    <t>Gas and Electric Cooking Spare Parts</t>
  </si>
  <si>
    <t>Cooking Spare Parts</t>
  </si>
  <si>
    <t>SHELF; SIMPLE SERVICE 800 N700 (PNC 0C4611)</t>
  </si>
  <si>
    <t>0C4611</t>
  </si>
  <si>
    <t>389.20</t>
  </si>
  <si>
    <t>Gas and Electric Cooking Spare Parts</t>
  </si>
  <si>
    <t>Cooking Spare Parts</t>
  </si>
  <si>
    <t>SHELF; SMOOTH CHROME (PNC 0C8581)</t>
  </si>
  <si>
    <t>0C8581</t>
  </si>
  <si>
    <t>2471.00</t>
  </si>
  <si>
    <t>Gas and Electric Cooking Spare Parts</t>
  </si>
  <si>
    <t>Cooking Spare Parts</t>
  </si>
  <si>
    <t>SHELF; SMOOTH CHROME PLATE (PNC 0C8619)</t>
  </si>
  <si>
    <t>0C8619</t>
  </si>
  <si>
    <t>3603.60</t>
  </si>
  <si>
    <t>Gas and Electric Cooking Spare Parts</t>
  </si>
  <si>
    <t>Cooking Spare Parts</t>
  </si>
  <si>
    <t>SHELF; TOP P.L. 1/2 N700 (PNC 0C4587)</t>
  </si>
  <si>
    <t>0C4587</t>
  </si>
  <si>
    <t>468.50</t>
  </si>
  <si>
    <t>Gas and Electric Cooking Spare Parts</t>
  </si>
  <si>
    <t>Cooking Spare Parts</t>
  </si>
  <si>
    <t>SHELF; TOP P.L. 1M N700 (PNC 0C4588)</t>
  </si>
  <si>
    <t>0C4588</t>
  </si>
  <si>
    <t>556.80</t>
  </si>
  <si>
    <t>Gas and Electric Cooking Spare Parts</t>
  </si>
  <si>
    <t>Cooking Spare Parts</t>
  </si>
  <si>
    <t>SHELF; TOP P.L.400 N700 (PNC 0C3926)</t>
  </si>
  <si>
    <t>0C3926</t>
  </si>
  <si>
    <t>452.30</t>
  </si>
  <si>
    <t>Gas and Electric Cooking Spare Parts</t>
  </si>
  <si>
    <t>Cooking Spare Parts</t>
  </si>
  <si>
    <t>SHELF; W/CHROME PLATE; 1/3 RIBBED (PNC 0C8620)</t>
  </si>
  <si>
    <t>0C8620</t>
  </si>
  <si>
    <t>3689.40</t>
  </si>
  <si>
    <t>Gas and Electric Cooking Spare Parts</t>
  </si>
  <si>
    <t>Cooking Spare Parts</t>
  </si>
  <si>
    <t>SHELF; W/RIBBED PLATE; 1/3 RIBBED (PNC 0C8608)</t>
  </si>
  <si>
    <t>0C8608</t>
  </si>
  <si>
    <t>2282.30</t>
  </si>
  <si>
    <t>Gas and Electric Cooking Spare Parts</t>
  </si>
  <si>
    <t>Cooking Spare Parts</t>
  </si>
  <si>
    <t>SHELF; W/RIBBED PLATE; 1/3 RIBBED (PNC 0C8609)</t>
  </si>
  <si>
    <t>0C8609</t>
  </si>
  <si>
    <t>2265.10</t>
  </si>
  <si>
    <t>Gas and Electric Cooking Spare Parts</t>
  </si>
  <si>
    <t>Cooking Spare Parts</t>
  </si>
  <si>
    <t>SHELF; W/RIBBED PLATE; 1/3 RIBBED (PNC 0C8610)</t>
  </si>
  <si>
    <t>0C8610</t>
  </si>
  <si>
    <t>2110.70</t>
  </si>
  <si>
    <t>Gas and Electric Cooking Spare Parts</t>
  </si>
  <si>
    <t>Cooking Spare Parts</t>
  </si>
  <si>
    <t>SHELF; W/RIBBED PLATE; 1/3 RIBBED (PNC 0C8612)</t>
  </si>
  <si>
    <t>0C8612</t>
  </si>
  <si>
    <t>2282.30</t>
  </si>
  <si>
    <t>Gas and Electric Cooking Spare Parts</t>
  </si>
  <si>
    <t>Cooking Spare Parts</t>
  </si>
  <si>
    <t>SHELF; W/SMOOTH CHROME PLATE (PNC 0C7677)</t>
  </si>
  <si>
    <t>0C7677</t>
  </si>
  <si>
    <t>1592.40</t>
  </si>
  <si>
    <t>Gas and Electric Cooking Spare Parts</t>
  </si>
  <si>
    <t>Cooking Spare Parts</t>
  </si>
  <si>
    <t>SHELF; W/SMOOTH CHROME PLATE (PNC 0C7680)</t>
  </si>
  <si>
    <t>0C7680</t>
  </si>
  <si>
    <t>2608.30</t>
  </si>
  <si>
    <t>Gas and Electric Cooking Spare Parts</t>
  </si>
  <si>
    <t>Cooking Spare Parts</t>
  </si>
  <si>
    <t>SHELF; W/SMOOTH CHROME PLATE (PNC 0C7686)</t>
  </si>
  <si>
    <t>0C7686</t>
  </si>
  <si>
    <t>2608.30</t>
  </si>
  <si>
    <t>Gas and Electric Cooking Spare Parts</t>
  </si>
  <si>
    <t>Cooking Spare Parts</t>
  </si>
  <si>
    <t>SHELF; W/SMOOTH CHROME PLATE (PNC 0C8457)</t>
  </si>
  <si>
    <t>0C8457</t>
  </si>
  <si>
    <t>3054.50</t>
  </si>
  <si>
    <t>Gas and Electric Cooking Spare Parts</t>
  </si>
  <si>
    <t>Cooking Spare Parts</t>
  </si>
  <si>
    <t>SHELF; W/SMOOTH CHROME PLATE (PNC 0C8592)</t>
  </si>
  <si>
    <t>0C8592</t>
  </si>
  <si>
    <t>3637.90</t>
  </si>
  <si>
    <t>Gas and Electric Cooking Spare Parts</t>
  </si>
  <si>
    <t>Cooking Spare Parts</t>
  </si>
  <si>
    <t>SHELF; W/SMOOTH CHROME PLATE (PNC 0C8593)</t>
  </si>
  <si>
    <t>0C8593</t>
  </si>
  <si>
    <t>3655.10</t>
  </si>
  <si>
    <t>Gas and Electric Cooking Spare Parts</t>
  </si>
  <si>
    <t>Cooking Spare Parts</t>
  </si>
  <si>
    <t>SHELF; W/SMOOTH CHROME PLATE; GAS (PNC 0C7667)</t>
  </si>
  <si>
    <t>0C7667</t>
  </si>
  <si>
    <t>1638.80</t>
  </si>
  <si>
    <t>Gas and Electric Cooking Spare Parts</t>
  </si>
  <si>
    <t>Cooking Spare Parts</t>
  </si>
  <si>
    <t>SHELF; W/SMOOTH CHROME PLATE; GAS (PNC 0C8586)</t>
  </si>
  <si>
    <t>0C8586</t>
  </si>
  <si>
    <t>2453.90</t>
  </si>
  <si>
    <t>Gas and Electric Cooking Spare Parts</t>
  </si>
  <si>
    <t>Cooking Spare Parts</t>
  </si>
  <si>
    <t>SHELF; W/SMOOTH CHROME PLATE;1/3 RIBBED (PNC 0C7687)</t>
  </si>
  <si>
    <t>0C7687</t>
  </si>
  <si>
    <t>2608.30</t>
  </si>
  <si>
    <t>Gas and Electric Cooking Spare Parts</t>
  </si>
  <si>
    <t>Cooking Spare Parts</t>
  </si>
  <si>
    <t>SHELF; W/SMOOTH PLATE (PNC 0C7676)</t>
  </si>
  <si>
    <t>0C7676</t>
  </si>
  <si>
    <t>1302.40</t>
  </si>
  <si>
    <t>Gas and Electric Cooking Spare Parts</t>
  </si>
  <si>
    <t>Cooking Spare Parts</t>
  </si>
  <si>
    <t>SHELF; W/SMOOTH PLATE (PNC 0C7678)</t>
  </si>
  <si>
    <t>0C7678</t>
  </si>
  <si>
    <t>1939.10</t>
  </si>
  <si>
    <t>Gas and Electric Cooking Spare Parts</t>
  </si>
  <si>
    <t>Cooking Spare Parts</t>
  </si>
  <si>
    <t>SHELF; W/SMOOTH PLATE (PNC 0C7684)</t>
  </si>
  <si>
    <t>0C7684</t>
  </si>
  <si>
    <t>1784.60</t>
  </si>
  <si>
    <t>Gas and Electric Cooking Spare Parts</t>
  </si>
  <si>
    <t>Cooking Spare Parts</t>
  </si>
  <si>
    <t>SHELF; W/SMOOTH PLATE (PNC 0C8588)</t>
  </si>
  <si>
    <t>0C8588</t>
  </si>
  <si>
    <t>2350.90</t>
  </si>
  <si>
    <t>Gas and Electric Cooking Spare Parts</t>
  </si>
  <si>
    <t>Cooking Spare Parts</t>
  </si>
  <si>
    <t>SHELF; W/SMOOTH PLATE; 1/3 RIBBED (PNC 0C7679)</t>
  </si>
  <si>
    <t>0C7679</t>
  </si>
  <si>
    <t>1870.40</t>
  </si>
  <si>
    <t>Gas and Electric Cooking Spare Parts</t>
  </si>
  <si>
    <t>Cooking Spare Parts</t>
  </si>
  <si>
    <t>SHELF; W/SMOOTH PLATE; 1/3 RIBBED (PNC 0C8589)</t>
  </si>
  <si>
    <t>0C8589</t>
  </si>
  <si>
    <t>2248.00</t>
  </si>
  <si>
    <t>Gas and Electric Cooking Spare Parts</t>
  </si>
  <si>
    <t>Cooking Spare Parts</t>
  </si>
  <si>
    <t>SHELF; W/SMOOTH PLATE; 1/3 RIGATA (PNC 0C7685)</t>
  </si>
  <si>
    <t>0C7685</t>
  </si>
  <si>
    <t>1870.40</t>
  </si>
  <si>
    <t>Gas and Electric Cooking Spare Parts</t>
  </si>
  <si>
    <t>Cooking Spare Parts</t>
  </si>
  <si>
    <t>SHELF; W/SMOOTH PLATE; GAS (PNC 0C7691)</t>
  </si>
  <si>
    <t>0C7691</t>
  </si>
  <si>
    <t>1173.70</t>
  </si>
  <si>
    <t>Gas and Electric Cooking Spare Parts</t>
  </si>
  <si>
    <t>Cooking Spare Parts</t>
  </si>
  <si>
    <t>SHELF; W/SMOOTH PLATE; GAS (PNC 0C8574)</t>
  </si>
  <si>
    <t>0C8574</t>
  </si>
  <si>
    <t>1733.20</t>
  </si>
  <si>
    <t>Gas and Electric Cooking Spare Parts</t>
  </si>
  <si>
    <t>Cooking Spare Parts</t>
  </si>
  <si>
    <t>SHELF; W/SMOOTH PLATE; GAS (PNC 0C8575)</t>
  </si>
  <si>
    <t>0C8575</t>
  </si>
  <si>
    <t>2419.60</t>
  </si>
  <si>
    <t>Gas and Electric Cooking Spare Parts</t>
  </si>
  <si>
    <t>Cooking Spare Parts</t>
  </si>
  <si>
    <t>SHELF; WIRE (PNC 0G2968)</t>
  </si>
  <si>
    <t>0G2968</t>
  </si>
  <si>
    <t>271.10</t>
  </si>
  <si>
    <t>Gas and Electric Cooking Spare Parts</t>
  </si>
  <si>
    <t>Stott Benham Spare Parts</t>
  </si>
  <si>
    <t>SHELF; WITH 1/3 RIBBED CHROME PLATE (PNC 0C8580)</t>
  </si>
  <si>
    <t>0C8580</t>
  </si>
  <si>
    <t>3723.70</t>
  </si>
  <si>
    <t>Gas and Electric Cooking Spare Parts</t>
  </si>
  <si>
    <t>Cooking Spare Parts</t>
  </si>
  <si>
    <t>SHELF; WITH 1/3 RIBBED CHROME PLATE; GAS (PNC 0C7698)</t>
  </si>
  <si>
    <t>0C7698</t>
  </si>
  <si>
    <t>2419.60</t>
  </si>
  <si>
    <t>Gas and Electric Cooking Spare Parts</t>
  </si>
  <si>
    <t>Cooking Spare Parts</t>
  </si>
  <si>
    <t>SHELF; WITH 1/3 RIBBED PLATE (PNC 0C7700)</t>
  </si>
  <si>
    <t>0C7700</t>
  </si>
  <si>
    <t>1671.40</t>
  </si>
  <si>
    <t>Gas and Electric Cooking Spare Parts</t>
  </si>
  <si>
    <t>Cooking Spare Parts</t>
  </si>
  <si>
    <t>SHELF; WITH 1/3 RIBBED PLATE; ELET (PNC 0C7704)</t>
  </si>
  <si>
    <t>0C7704</t>
  </si>
  <si>
    <t>2350.90</t>
  </si>
  <si>
    <t>Gas and Electric Cooking Spare Parts</t>
  </si>
  <si>
    <t>Cooking Spare Parts</t>
  </si>
  <si>
    <t>SHELF; WITH 1/3 RIBBED PLATE; GAS (PNC 0C7694)</t>
  </si>
  <si>
    <t>0C7694</t>
  </si>
  <si>
    <t>1621.60</t>
  </si>
  <si>
    <t>Gas and Electric Cooking Spare Parts</t>
  </si>
  <si>
    <t>Cooking Spare Parts</t>
  </si>
  <si>
    <t>SHELF; WITH 1/3 RIBBED PLATE; GAS (PNC 0C8578)</t>
  </si>
  <si>
    <t>0C8578</t>
  </si>
  <si>
    <t>2248.00</t>
  </si>
  <si>
    <t>Gas and Electric Cooking Spare Parts</t>
  </si>
  <si>
    <t>Cooking Spare Parts</t>
  </si>
  <si>
    <t>SHELF; WITH CHROME PLATE (PNC 0C8613)</t>
  </si>
  <si>
    <t>0C8613</t>
  </si>
  <si>
    <t>2436.70</t>
  </si>
  <si>
    <t>Gas and Electric Cooking Spare Parts</t>
  </si>
  <si>
    <t>Cooking Spare Parts</t>
  </si>
  <si>
    <t>SHELF; WITH CHROME PLATE (PNC 0C8614)</t>
  </si>
  <si>
    <t>0C8614</t>
  </si>
  <si>
    <t>3637.90</t>
  </si>
  <si>
    <t>Gas and Electric Cooking Spare Parts</t>
  </si>
  <si>
    <t>Cooking Spare Parts</t>
  </si>
  <si>
    <t>SHELF; WITH CHROME PLATE; 1/3 RIBBED (PNC 0C7459)</t>
  </si>
  <si>
    <t>0C7459</t>
  </si>
  <si>
    <t>4307.20</t>
  </si>
  <si>
    <t>Gas and Electric Cooking Spare Parts</t>
  </si>
  <si>
    <t>Cooking Spare Parts</t>
  </si>
  <si>
    <t>SHELF; WITH CHROME PLATE;1/3 RIBBED (PNC 0C7444)</t>
  </si>
  <si>
    <t>0C7444</t>
  </si>
  <si>
    <t>4358.60</t>
  </si>
  <si>
    <t>Gas and Electric Cooking Spare Parts</t>
  </si>
  <si>
    <t>Cooking Spare Parts</t>
  </si>
  <si>
    <t>SHELF; WITH PLATE (PNC 0C7440)</t>
  </si>
  <si>
    <t>0C7440</t>
  </si>
  <si>
    <t>2882.90</t>
  </si>
  <si>
    <t>Gas and Electric Cooking Spare Parts</t>
  </si>
  <si>
    <t>Cooking Spare Parts</t>
  </si>
  <si>
    <t>SHELF; WITH PLATE 1/3 RIBBED (PNC 0C8285)</t>
  </si>
  <si>
    <t>0C8285</t>
  </si>
  <si>
    <t>2951.50</t>
  </si>
  <si>
    <t>Gas and Electric Cooking Spare Parts</t>
  </si>
  <si>
    <t>Cooking Spare Parts</t>
  </si>
  <si>
    <t>SHELF; WITH PLATE 1/3 RIBBED (PNC 0C8286)</t>
  </si>
  <si>
    <t>0C8286</t>
  </si>
  <si>
    <t>2951.50</t>
  </si>
  <si>
    <t>Gas and Electric Cooking Spare Parts</t>
  </si>
  <si>
    <t>Cooking Spare Parts</t>
  </si>
  <si>
    <t>SHELF; WITH PLATE; 1/3 RIBBED (PNC 0C7457)</t>
  </si>
  <si>
    <t>0C7457</t>
  </si>
  <si>
    <t>2934.40</t>
  </si>
  <si>
    <t>Gas and Electric Cooking Spare Parts</t>
  </si>
  <si>
    <t>Cooking Spare Parts</t>
  </si>
  <si>
    <t>SHELF; WITH RIBBED PLATE (PNC 0C7456)</t>
  </si>
  <si>
    <t>0C7456</t>
  </si>
  <si>
    <t>2007.70</t>
  </si>
  <si>
    <t>Gas and Electric Cooking Spare Parts</t>
  </si>
  <si>
    <t>Cooking Spare Parts</t>
  </si>
  <si>
    <t>SHELF; WITH RIBBED PLATE (PNC 0C7696)</t>
  </si>
  <si>
    <t>0C7696</t>
  </si>
  <si>
    <t>1273.30</t>
  </si>
  <si>
    <t>Gas and Electric Cooking Spare Parts</t>
  </si>
  <si>
    <t>Cooking Spare Parts</t>
  </si>
  <si>
    <t>SHELF; WITH RIBBED PLATE (PNC 0C7914)</t>
  </si>
  <si>
    <t>0C7914</t>
  </si>
  <si>
    <t>1412.60</t>
  </si>
  <si>
    <t>Gas and Electric Cooking Spare Parts</t>
  </si>
  <si>
    <t>Cooking Spare Parts</t>
  </si>
  <si>
    <t>SHELF; WITH RIBBED PLATE (PNC 0C7917)</t>
  </si>
  <si>
    <t>0C7917</t>
  </si>
  <si>
    <t>1837.80</t>
  </si>
  <si>
    <t>Gas and Electric Cooking Spare Parts</t>
  </si>
  <si>
    <t>Cooking Spare Parts</t>
  </si>
  <si>
    <t>SHELF; WITH RIBBED PLATE (PNC 0C7920)</t>
  </si>
  <si>
    <t>0C7920</t>
  </si>
  <si>
    <t>1837.80</t>
  </si>
  <si>
    <t>Gas and Electric Cooking Spare Parts</t>
  </si>
  <si>
    <t>Cooking Spare Parts</t>
  </si>
  <si>
    <t>SHELF; WITH RIBBED PLATE (PNC 0C8249)</t>
  </si>
  <si>
    <t>0C8249</t>
  </si>
  <si>
    <t>1396.40</t>
  </si>
  <si>
    <t>Gas and Electric Cooking Spare Parts</t>
  </si>
  <si>
    <t>Cooking Spare Parts</t>
  </si>
  <si>
    <t>SHELF; WITH RIBBED PLATE (PNC 0C8252)</t>
  </si>
  <si>
    <t>0C8252</t>
  </si>
  <si>
    <t>1423.40</t>
  </si>
  <si>
    <t>Gas and Electric Cooking Spare Parts</t>
  </si>
  <si>
    <t>Cooking Spare Parts</t>
  </si>
  <si>
    <t>SHELF; WITH RIBBED PLATE (PNC 0C8585)</t>
  </si>
  <si>
    <t>0C8585</t>
  </si>
  <si>
    <t>1685.10</t>
  </si>
  <si>
    <t>Gas and Electric Cooking Spare Parts</t>
  </si>
  <si>
    <t>Cooking Spare Parts</t>
  </si>
  <si>
    <t>SHELF; WITH RIBBED PLATE (PNC 0C8602)</t>
  </si>
  <si>
    <t>0C8602</t>
  </si>
  <si>
    <t>1939.10</t>
  </si>
  <si>
    <t>Gas and Electric Cooking Spare Parts</t>
  </si>
  <si>
    <t>Cooking Spare Parts</t>
  </si>
  <si>
    <t>SHELF; WITH RIBBED PLATE (PNC 0C8604)</t>
  </si>
  <si>
    <t>0C8604</t>
  </si>
  <si>
    <t>1990.60</t>
  </si>
  <si>
    <t>Gas and Electric Cooking Spare Parts</t>
  </si>
  <si>
    <t>Cooking Spare Parts</t>
  </si>
  <si>
    <t>SHELF; WITH RIBBED PLATE (PNC 0C8606)</t>
  </si>
  <si>
    <t>0C8606</t>
  </si>
  <si>
    <t>1704.00</t>
  </si>
  <si>
    <t>Gas and Electric Cooking Spare Parts</t>
  </si>
  <si>
    <t>Cooking Spare Parts</t>
  </si>
  <si>
    <t>SHELF; WITH RIBBED PLATE; 1/3 RIBBED (PNC 0C8615)</t>
  </si>
  <si>
    <t>0C8615</t>
  </si>
  <si>
    <t>3706.60</t>
  </si>
  <si>
    <t>Gas and Electric Cooking Spare Parts</t>
  </si>
  <si>
    <t>Cooking Spare Parts</t>
  </si>
  <si>
    <t>SHELF; WITH RIBBED PLATE; GAS (PNC 0C7692)</t>
  </si>
  <si>
    <t>0C7692</t>
  </si>
  <si>
    <t>1249.20</t>
  </si>
  <si>
    <t>Gas and Electric Cooking Spare Parts</t>
  </si>
  <si>
    <t>Cooking Spare Parts</t>
  </si>
  <si>
    <t>SHELF; WITH RIBBED PLATE; GAS (PNC 0C8577)</t>
  </si>
  <si>
    <t>0C8577</t>
  </si>
  <si>
    <t>1674.80</t>
  </si>
  <si>
    <t>Gas and Electric Cooking Spare Parts</t>
  </si>
  <si>
    <t>Cooking Spare Parts</t>
  </si>
  <si>
    <t>SHELF; WITH SMOOTH CHROME PLATE (PNC 0C4520)</t>
  </si>
  <si>
    <t>0C4520</t>
  </si>
  <si>
    <t>3414.80</t>
  </si>
  <si>
    <t>Gas and Electric Cooking Spare Parts</t>
  </si>
  <si>
    <t>Cooking Spare Parts</t>
  </si>
  <si>
    <t>SHELF; WITH SMOOTH CHROME PLATE (PNC 0C7443)</t>
  </si>
  <si>
    <t>0C7443</t>
  </si>
  <si>
    <t>4238.50</t>
  </si>
  <si>
    <t>Gas and Electric Cooking Spare Parts</t>
  </si>
  <si>
    <t>Cooking Spare Parts</t>
  </si>
  <si>
    <t>SHELF; WITH SMOOTH CHROME PLATE (PNC 0C7455)</t>
  </si>
  <si>
    <t>0C7455</t>
  </si>
  <si>
    <t>4204.20</t>
  </si>
  <si>
    <t>Gas and Electric Cooking Spare Parts</t>
  </si>
  <si>
    <t>Cooking Spare Parts</t>
  </si>
  <si>
    <t>SHELF; WITH SMOOTH CHROME PLATE (PNC 0C7458)</t>
  </si>
  <si>
    <t>0C7458</t>
  </si>
  <si>
    <t>2779.90</t>
  </si>
  <si>
    <t>Gas and Electric Cooking Spare Parts</t>
  </si>
  <si>
    <t>Cooking Spare Parts</t>
  </si>
  <si>
    <t>SHELF; WITH SMOOTH CHROME PLATE (PNC 0C7702)</t>
  </si>
  <si>
    <t>0C7702</t>
  </si>
  <si>
    <t>1606.20</t>
  </si>
  <si>
    <t>Gas and Electric Cooking Spare Parts</t>
  </si>
  <si>
    <t>Cooking Spare Parts</t>
  </si>
  <si>
    <t>SHELF; WITH SMOOTH CHROME PLATE (PNC 0C7912)</t>
  </si>
  <si>
    <t>0C7912</t>
  </si>
  <si>
    <t>1873.90</t>
  </si>
  <si>
    <t>Gas and Electric Cooking Spare Parts</t>
  </si>
  <si>
    <t>Cooking Spare Parts</t>
  </si>
  <si>
    <t>SHELF; WITH SMOOTH CHROME PLATE (PNC 0C7915)</t>
  </si>
  <si>
    <t>0C7915</t>
  </si>
  <si>
    <t>2368.10</t>
  </si>
  <si>
    <t>Gas and Electric Cooking Spare Parts</t>
  </si>
  <si>
    <t>Cooking Spare Parts</t>
  </si>
  <si>
    <t>SHELF; WITH SMOOTH CHROME PLATE (PNC 0C7918)</t>
  </si>
  <si>
    <t>0C7918</t>
  </si>
  <si>
    <t>2630.60</t>
  </si>
  <si>
    <t>Gas and Electric Cooking Spare Parts</t>
  </si>
  <si>
    <t>Cooking Spare Parts</t>
  </si>
  <si>
    <t>SHELF; WITH SMOOTH CHROME PLATE (PNC 0C7921)</t>
  </si>
  <si>
    <t>0C7921</t>
  </si>
  <si>
    <t>2612.60</t>
  </si>
  <si>
    <t>Gas and Electric Cooking Spare Parts</t>
  </si>
  <si>
    <t>Cooking Spare Parts</t>
  </si>
  <si>
    <t>SHELF; WITH SMOOTH CHROME PLATE (PNC 0C8253)</t>
  </si>
  <si>
    <t>0C8253</t>
  </si>
  <si>
    <t>1800.00</t>
  </si>
  <si>
    <t>Gas and Electric Cooking Spare Parts</t>
  </si>
  <si>
    <t>Cooking Spare Parts</t>
  </si>
  <si>
    <t>SHELF; WITH SMOOTH CHROME PLATE (PNC 0C8257)</t>
  </si>
  <si>
    <t>0C8257</t>
  </si>
  <si>
    <t>2594.60</t>
  </si>
  <si>
    <t>Gas and Electric Cooking Spare Parts</t>
  </si>
  <si>
    <t>Cooking Spare Parts</t>
  </si>
  <si>
    <t>SHELF; WITH SMOOTH CHROME PLATE (PNC 0C8616)</t>
  </si>
  <si>
    <t>0C8616</t>
  </si>
  <si>
    <t>2419.60</t>
  </si>
  <si>
    <t>Gas and Electric Cooking Spare Parts</t>
  </si>
  <si>
    <t>Cooking Spare Parts</t>
  </si>
  <si>
    <t>SHELF; WITH SMOOTH CHROME PLATE (PNC 0C8617)</t>
  </si>
  <si>
    <t>0C8617</t>
  </si>
  <si>
    <t>2436.70</t>
  </si>
  <si>
    <t>Gas and Electric Cooking Spare Parts</t>
  </si>
  <si>
    <t>Cooking Spare Parts</t>
  </si>
  <si>
    <t>SHELF; WITH SMOOTH CHROME PLATE (PNC 0C8618)</t>
  </si>
  <si>
    <t>0C8618</t>
  </si>
  <si>
    <t>3586.40</t>
  </si>
  <si>
    <t>Gas and Electric Cooking Spare Parts</t>
  </si>
  <si>
    <t>Cooking Spare Parts</t>
  </si>
  <si>
    <t>SHELF; WITH SMOOTH CHROME PLATE; ELET. (PNC 0C7703)</t>
  </si>
  <si>
    <t>0C7703</t>
  </si>
  <si>
    <t>2333.80</t>
  </si>
  <si>
    <t>Gas and Electric Cooking Spare Parts</t>
  </si>
  <si>
    <t>Cooking Spare Parts</t>
  </si>
  <si>
    <t>SHELF; WITH SMOOTH CHROME PLATE; GAS (PNC 0C7697)</t>
  </si>
  <si>
    <t>0C7697</t>
  </si>
  <si>
    <t>1909.90</t>
  </si>
  <si>
    <t>Gas and Electric Cooking Spare Parts</t>
  </si>
  <si>
    <t>Cooking Spare Parts</t>
  </si>
  <si>
    <t>SHELF; WITH SMOOTH CHROME PLATE; GAS (PNC 0C8579)</t>
  </si>
  <si>
    <t>0C8579</t>
  </si>
  <si>
    <t>3655.10</t>
  </si>
  <si>
    <t>Gas and Electric Cooking Spare Parts</t>
  </si>
  <si>
    <t>Cooking Spare Parts</t>
  </si>
  <si>
    <t>SHELF; WITH SMOOTH PLATE (PNC 0C7450)</t>
  </si>
  <si>
    <t>0C7450</t>
  </si>
  <si>
    <t>1819.00</t>
  </si>
  <si>
    <t>Gas and Electric Cooking Spare Parts</t>
  </si>
  <si>
    <t>Cooking Spare Parts</t>
  </si>
  <si>
    <t>SHELF; WITH SMOOTH PLATE (PNC 0C7452)</t>
  </si>
  <si>
    <t>0C7452</t>
  </si>
  <si>
    <t>2745.60</t>
  </si>
  <si>
    <t>Gas and Electric Cooking Spare Parts</t>
  </si>
  <si>
    <t>Cooking Spare Parts</t>
  </si>
  <si>
    <t>SHELF; WITH SMOOTH PLATE (PNC 0C7695)</t>
  </si>
  <si>
    <t>0C7695</t>
  </si>
  <si>
    <t>1180.60</t>
  </si>
  <si>
    <t>Gas and Electric Cooking Spare Parts</t>
  </si>
  <si>
    <t>Cooking Spare Parts</t>
  </si>
  <si>
    <t>SHELF; WITH SMOOTH PLATE (PNC 0C7699)</t>
  </si>
  <si>
    <t>0C7699</t>
  </si>
  <si>
    <t>1606.20</t>
  </si>
  <si>
    <t>Gas and Electric Cooking Spare Parts</t>
  </si>
  <si>
    <t>Cooking Spare Parts</t>
  </si>
  <si>
    <t>SHELF; WITH SMOOTH PLATE (PNC 0C7701)</t>
  </si>
  <si>
    <t>0C7701</t>
  </si>
  <si>
    <t>1175.50</t>
  </si>
  <si>
    <t>Gas and Electric Cooking Spare Parts</t>
  </si>
  <si>
    <t>Cooking Spare Parts</t>
  </si>
  <si>
    <t>SHELF; WITH SMOOTH PLATE (PNC 0C7913)</t>
  </si>
  <si>
    <t>0C7913</t>
  </si>
  <si>
    <t>1308.10</t>
  </si>
  <si>
    <t>Gas and Electric Cooking Spare Parts</t>
  </si>
  <si>
    <t>Cooking Spare Parts</t>
  </si>
  <si>
    <t>SHELF; WITH SMOOTH PLATE (PNC 0C7916)</t>
  </si>
  <si>
    <t>0C7916</t>
  </si>
  <si>
    <t>1767.60</t>
  </si>
  <si>
    <t>Gas and Electric Cooking Spare Parts</t>
  </si>
  <si>
    <t>Cooking Spare Parts</t>
  </si>
  <si>
    <t>SHELF; WITH SMOOTH PLATE (PNC 0C8259)</t>
  </si>
  <si>
    <t>0C8259</t>
  </si>
  <si>
    <t>1767.60</t>
  </si>
  <si>
    <t>Gas and Electric Cooking Spare Parts</t>
  </si>
  <si>
    <t>Cooking Spare Parts</t>
  </si>
  <si>
    <t>SHELF; WITH SMOOTH PLATE (PNC 0C8260)</t>
  </si>
  <si>
    <t>0C8260</t>
  </si>
  <si>
    <t>1751.30</t>
  </si>
  <si>
    <t>Gas and Electric Cooking Spare Parts</t>
  </si>
  <si>
    <t>Cooking Spare Parts</t>
  </si>
  <si>
    <t>SHELF; WITH SMOOTH PLATE (PNC 0C8261)</t>
  </si>
  <si>
    <t>0C8261</t>
  </si>
  <si>
    <t>1299.10</t>
  </si>
  <si>
    <t>Gas and Electric Cooking Spare Parts</t>
  </si>
  <si>
    <t>Cooking Spare Parts</t>
  </si>
  <si>
    <t>SHELF; WITH SMOOTH PLATE (PNC 0C8262)</t>
  </si>
  <si>
    <t>0C8262</t>
  </si>
  <si>
    <t>1313.50</t>
  </si>
  <si>
    <t>Gas and Electric Cooking Spare Parts</t>
  </si>
  <si>
    <t>Cooking Spare Parts</t>
  </si>
  <si>
    <t>SHELF; WITH SMOOTH PLATE (PNC 0C8263)</t>
  </si>
  <si>
    <t>0C8263</t>
  </si>
  <si>
    <t>1311.70</t>
  </si>
  <si>
    <t>Gas and Electric Cooking Spare Parts</t>
  </si>
  <si>
    <t>Cooking Spare Parts</t>
  </si>
  <si>
    <t>SHELF; WITH SMOOTH PLATE (PNC 0C8264)</t>
  </si>
  <si>
    <t>0C8264</t>
  </si>
  <si>
    <t>1767.60</t>
  </si>
  <si>
    <t>Gas and Electric Cooking Spare Parts</t>
  </si>
  <si>
    <t>Cooking Spare Parts</t>
  </si>
  <si>
    <t>SHELF; WITH SMOOTH PLATE (PNC 0C8265)</t>
  </si>
  <si>
    <t>0C8265</t>
  </si>
  <si>
    <t>1767.60</t>
  </si>
  <si>
    <t>Gas and Electric Cooking Spare Parts</t>
  </si>
  <si>
    <t>Cooking Spare Parts</t>
  </si>
  <si>
    <t>SHELF; WITH SMOOTH PLATE (PNC 0C8289)</t>
  </si>
  <si>
    <t>0C8289</t>
  </si>
  <si>
    <t>2360.40</t>
  </si>
  <si>
    <t>Gas and Electric Cooking Spare Parts</t>
  </si>
  <si>
    <t>Cooking Spare Parts</t>
  </si>
  <si>
    <t>SHELF; WITH SMOOTH PLATE (PNC 0C8480)</t>
  </si>
  <si>
    <t>0C8480</t>
  </si>
  <si>
    <t>1750.30</t>
  </si>
  <si>
    <t>Gas and Electric Cooking Spare Parts</t>
  </si>
  <si>
    <t>Cooking Spare Parts</t>
  </si>
  <si>
    <t>SHELF; WITH SMOOTH PLATE (PNC 0C8590)</t>
  </si>
  <si>
    <t>0C8590</t>
  </si>
  <si>
    <t>2419.60</t>
  </si>
  <si>
    <t>Gas and Electric Cooking Spare Parts</t>
  </si>
  <si>
    <t>Cooking Spare Parts</t>
  </si>
  <si>
    <t>SHELF; WITH SMOOTH PLATE (PNC 0C8599)</t>
  </si>
  <si>
    <t>0C8599</t>
  </si>
  <si>
    <t>1733.20</t>
  </si>
  <si>
    <t>Gas and Electric Cooking Spare Parts</t>
  </si>
  <si>
    <t>Cooking Spare Parts</t>
  </si>
  <si>
    <t>SHELF; WITH SMOOTH PLATE (PNC 0C8600)</t>
  </si>
  <si>
    <t>0C8600</t>
  </si>
  <si>
    <t>2248.00</t>
  </si>
  <si>
    <t>Gas and Electric Cooking Spare Parts</t>
  </si>
  <si>
    <t>Cooking Spare Parts</t>
  </si>
  <si>
    <t>SHELF; WITH SMOOTH PLATE (PNC 0C8601)</t>
  </si>
  <si>
    <t>0C8601</t>
  </si>
  <si>
    <t>2230.80</t>
  </si>
  <si>
    <t>Gas and Electric Cooking Spare Parts</t>
  </si>
  <si>
    <t>Cooking Spare Parts</t>
  </si>
  <si>
    <t>SHELF; WITH SMOOTH PLATE (PNC 0C8603)</t>
  </si>
  <si>
    <t>0C8603</t>
  </si>
  <si>
    <t>1710.90</t>
  </si>
  <si>
    <t>Gas and Electric Cooking Spare Parts</t>
  </si>
  <si>
    <t>Cooking Spare Parts</t>
  </si>
  <si>
    <t>SHELF; WITH SMOOTH PLATE (PNC 0C8605)</t>
  </si>
  <si>
    <t>0C8605</t>
  </si>
  <si>
    <t>1750.30</t>
  </si>
  <si>
    <t>Gas and Electric Cooking Spare Parts</t>
  </si>
  <si>
    <t>Cooking Spare Parts</t>
  </si>
  <si>
    <t>SHELF; WITH SMOOTH PLATE (PNC 0C8607)</t>
  </si>
  <si>
    <t>0C8607</t>
  </si>
  <si>
    <t>1698.80</t>
  </si>
  <si>
    <t>Gas and Electric Cooking Spare Parts</t>
  </si>
  <si>
    <t>Cooking Spare Parts</t>
  </si>
  <si>
    <t>SHELF; WITH SMOOTH PLATE (PNC 0C8611)</t>
  </si>
  <si>
    <t>0C8611</t>
  </si>
  <si>
    <t>2248.00</t>
  </si>
  <si>
    <t>Gas and Electric Cooking Spare Parts</t>
  </si>
  <si>
    <t>Cooking Spare Parts</t>
  </si>
  <si>
    <t>SHELF; WITH SMOOTH PLATE; GAS (PNC 0C7693)</t>
  </si>
  <si>
    <t>0C7693</t>
  </si>
  <si>
    <t>1563.30</t>
  </si>
  <si>
    <t>Gas and Electric Cooking Spare Parts</t>
  </si>
  <si>
    <t>Cooking Spare Parts</t>
  </si>
  <si>
    <t>SHELF; WOK (PNC 0C9137)</t>
  </si>
  <si>
    <t>0C9137</t>
  </si>
  <si>
    <t>912.90</t>
  </si>
  <si>
    <t>Gas and Electric Cooking Spare Parts</t>
  </si>
  <si>
    <t>Cooking Spare Parts</t>
  </si>
  <si>
    <t>SHELF; WOK N700 (PNC 0C4614)</t>
  </si>
  <si>
    <t>0C4614</t>
  </si>
  <si>
    <t>335.10</t>
  </si>
  <si>
    <t>Gas and Electric Cooking Spare Parts</t>
  </si>
  <si>
    <t>Cooking Spare Parts</t>
  </si>
  <si>
    <t>SHELF; X THERMA (PNC 0C4161)</t>
  </si>
  <si>
    <t>0C4161</t>
  </si>
  <si>
    <t>756.80</t>
  </si>
  <si>
    <t>Gas and Electric Cooking Spare Parts</t>
  </si>
  <si>
    <t>Cooking Spare Parts</t>
  </si>
  <si>
    <t>SHELF;W/SMOOTH CHROME PLATE;1/3 RIBBED (PNC 0C7682)</t>
  </si>
  <si>
    <t>0C7682</t>
  </si>
  <si>
    <t>2677.00</t>
  </si>
  <si>
    <t>Gas and Electric Cooking Spare Parts</t>
  </si>
  <si>
    <t>Cooking Spare Parts</t>
  </si>
  <si>
    <t>SHELF;W/SMOOTH CHROME PLATE;1/3 RIBBED (PNC 0C8594)</t>
  </si>
  <si>
    <t>0C8594</t>
  </si>
  <si>
    <t>3706.60</t>
  </si>
  <si>
    <t>Gas and Electric Cooking Spare Parts</t>
  </si>
  <si>
    <t>Cooking Spare Parts</t>
  </si>
  <si>
    <t>SHIELD (PNC 0C2354)</t>
  </si>
  <si>
    <t>0C2354</t>
  </si>
  <si>
    <t>25.90</t>
  </si>
  <si>
    <t>Gas and Electric Cooking Spare Parts</t>
  </si>
  <si>
    <t>Cooking Spare Parts</t>
  </si>
  <si>
    <t>SHIELD (PNC 0C3789)</t>
  </si>
  <si>
    <t>0C3789</t>
  </si>
  <si>
    <t>101.20</t>
  </si>
  <si>
    <t>Gas and Electric Cooking Spare Parts</t>
  </si>
  <si>
    <t>Cooking Spare Parts</t>
  </si>
  <si>
    <t>SHIELD (PNC 0C8909)</t>
  </si>
  <si>
    <t>0C8909</t>
  </si>
  <si>
    <t>81.00</t>
  </si>
  <si>
    <t>Gas and Electric Cooking Spare Parts</t>
  </si>
  <si>
    <t>Cooking Spare Parts</t>
  </si>
  <si>
    <t>SHIELD (PNC 0G3258)</t>
  </si>
  <si>
    <t>0G3258</t>
  </si>
  <si>
    <t>127.00</t>
  </si>
  <si>
    <t>Gas and Electric Cooking Spare Parts</t>
  </si>
  <si>
    <t>Stott Benham Spare Parts</t>
  </si>
  <si>
    <t>SHIELD (PNC 0G3259)</t>
  </si>
  <si>
    <t>0G3259</t>
  </si>
  <si>
    <t>110.10</t>
  </si>
  <si>
    <t>Gas and Electric Cooking Spare Parts</t>
  </si>
  <si>
    <t>Stott Benham Spare Parts</t>
  </si>
  <si>
    <t>SHIELD (PNC 0KL317)</t>
  </si>
  <si>
    <t>0KL317</t>
  </si>
  <si>
    <t>81.60</t>
  </si>
  <si>
    <t>Gas and Electric Cooking Spare Parts</t>
  </si>
  <si>
    <t>Cooking Spare Parts</t>
  </si>
  <si>
    <t>SHIELD (PNC 0PRZ18)</t>
  </si>
  <si>
    <t>0PRZ18</t>
  </si>
  <si>
    <t>192.20</t>
  </si>
  <si>
    <t>Gas and Electric Cooking Spare Parts</t>
  </si>
  <si>
    <t>Cooking Spare Parts</t>
  </si>
  <si>
    <t>SHIELD; ASSY (PNC 0C6168)</t>
  </si>
  <si>
    <t>0C6168</t>
  </si>
  <si>
    <t>284.90</t>
  </si>
  <si>
    <t>Gas and Electric Cooking Spare Parts</t>
  </si>
  <si>
    <t>Cooking Spare Parts</t>
  </si>
  <si>
    <t>SHIELDED CABLE (PNC 0C6564)</t>
  </si>
  <si>
    <t>0C6564</t>
  </si>
  <si>
    <t>49.80</t>
  </si>
  <si>
    <t>Gas and Electric Cooking Spare Parts</t>
  </si>
  <si>
    <t>Cooking Spare Parts</t>
  </si>
  <si>
    <t>SHIELDED CABLE (PNC 0C7951)</t>
  </si>
  <si>
    <t>0C7951</t>
  </si>
  <si>
    <t>93.50</t>
  </si>
  <si>
    <t>Gas and Electric Cooking Spare Parts</t>
  </si>
  <si>
    <t>Cooking Spare Parts</t>
  </si>
  <si>
    <t>SHIELDED CABLE (PNC 0C8175)</t>
  </si>
  <si>
    <t>0C8175</t>
  </si>
  <si>
    <t>37.40</t>
  </si>
  <si>
    <t>Gas and Electric Cooking Spare Parts</t>
  </si>
  <si>
    <t>Cooking Spare Parts</t>
  </si>
  <si>
    <t>SHIELDED CABLE (PNC 0C8738)</t>
  </si>
  <si>
    <t>0C8738</t>
  </si>
  <si>
    <t>106.00</t>
  </si>
  <si>
    <t>Gas and Electric Cooking Spare Parts</t>
  </si>
  <si>
    <t>Cooking Spare Parts</t>
  </si>
  <si>
    <t>SHIELDED CABLE (PNC 0C8912)</t>
  </si>
  <si>
    <t>0C8912</t>
  </si>
  <si>
    <t>102.60</t>
  </si>
  <si>
    <t>Gas and Electric Cooking Spare Parts</t>
  </si>
  <si>
    <t>High Speed Panini Grill Spare Parts</t>
  </si>
  <si>
    <t>SHIELDED CABLE (PNC 0C9356)</t>
  </si>
  <si>
    <t>0C9356</t>
  </si>
  <si>
    <t>50.50</t>
  </si>
  <si>
    <t>Gas and Electric Cooking Spare Parts</t>
  </si>
  <si>
    <t>High Speed Panini Grill Spare Parts</t>
  </si>
  <si>
    <t>SHIELDED CABLE PROBE (PNC 0C9056)</t>
  </si>
  <si>
    <t>0C9056</t>
  </si>
  <si>
    <t>56.60</t>
  </si>
  <si>
    <t>Gas and Electric Cooking Spare Parts</t>
  </si>
  <si>
    <t>Cooking Spare Parts</t>
  </si>
  <si>
    <t>SHIELDED CABLE; WATER LEVEL PROBES (PNC 002763)</t>
  </si>
  <si>
    <t>002763</t>
  </si>
  <si>
    <t>58.90</t>
  </si>
  <si>
    <t>Gas and Electric Cooking Spare Parts</t>
  </si>
  <si>
    <t>Cooking Spare Parts</t>
  </si>
  <si>
    <t>SHIMS; 17X38X0-50MM (PNC 0G3957)</t>
  </si>
  <si>
    <t>0G3957</t>
  </si>
  <si>
    <t>4.80</t>
  </si>
  <si>
    <t>Gas and Electric Cooking Spare Parts</t>
  </si>
  <si>
    <t>Stott Benham Spare Parts</t>
  </si>
  <si>
    <t>SHIMS; 17X38X0-75 MM (PNC 0G3958)</t>
  </si>
  <si>
    <t>0G3958</t>
  </si>
  <si>
    <t>4.50</t>
  </si>
  <si>
    <t>Gas and Electric Cooking Spare Parts</t>
  </si>
  <si>
    <t>Stott Benham Spare Parts</t>
  </si>
  <si>
    <t>SHIMS; 17X38X1-00MM (PNC 0G3959)</t>
  </si>
  <si>
    <t>0G3959</t>
  </si>
  <si>
    <t>4.50</t>
  </si>
  <si>
    <t>Gas and Electric Cooking Spare Parts</t>
  </si>
  <si>
    <t>Stott Benham Spare Parts</t>
  </si>
  <si>
    <t>SHINY COPPER CONTROL KNOB;PELS21 PLAT/H (PNC 0TTM74)</t>
  </si>
  <si>
    <t>0TTM74</t>
  </si>
  <si>
    <t>Gas and Electric Cooking Spare Parts</t>
  </si>
  <si>
    <t>Therma Spare Parts</t>
  </si>
  <si>
    <t>SHOCK ABSORBER (PNC 006976)</t>
  </si>
  <si>
    <t>006976</t>
  </si>
  <si>
    <t>8.90</t>
  </si>
  <si>
    <t>Gas and Electric Cooking Spare Parts</t>
  </si>
  <si>
    <t>Cooking Spare Parts</t>
  </si>
  <si>
    <t>SHOCK ABSORBER; ANTISHOCK IND LIBERO (PNC 0C3319)</t>
  </si>
  <si>
    <t>0C3319</t>
  </si>
  <si>
    <t>23.30</t>
  </si>
  <si>
    <t>Gas and Electric Cooking Spare Parts</t>
  </si>
  <si>
    <t>Cooking Spare Parts</t>
  </si>
  <si>
    <t>SHOCK ABSORBER; KIT (PNC 0D6818)</t>
  </si>
  <si>
    <t>0D6818</t>
  </si>
  <si>
    <t>93.00</t>
  </si>
  <si>
    <t>Gas and Electric Cooking Spare Parts</t>
  </si>
  <si>
    <t>Molteni Spare Parts</t>
  </si>
  <si>
    <t>SHORT FOOT; SET 2PCS; HSG (PNC 0D7082)</t>
  </si>
  <si>
    <t>0D7082</t>
  </si>
  <si>
    <t>65.60</t>
  </si>
  <si>
    <t>Gas and Electric Cooking Spare Parts</t>
  </si>
  <si>
    <t>Molteni Spare Parts</t>
  </si>
  <si>
    <t>SHORT SEAL; FRAME FOR BURNER (PNC 0C8114)</t>
  </si>
  <si>
    <t>0C8114</t>
  </si>
  <si>
    <t>Gas and Electric Cooking Spare Parts</t>
  </si>
  <si>
    <t>Cooking Spare Parts</t>
  </si>
  <si>
    <t>SHORT TUBE; L=128MM; FOR UPPER PLATE (PNC 0CA514)</t>
  </si>
  <si>
    <t>0CA514</t>
  </si>
  <si>
    <t>181.90</t>
  </si>
  <si>
    <t>Gas and Electric Cooking Spare Parts</t>
  </si>
  <si>
    <t>Molteni Spare Parts</t>
  </si>
  <si>
    <t>SHORT TUBE; UPPER PLATE USA HSPP; 141MM (PNC 0D6981)</t>
  </si>
  <si>
    <t>0D6981</t>
  </si>
  <si>
    <t>168.30</t>
  </si>
  <si>
    <t>Gas and Electric Cooking Spare Parts</t>
  </si>
  <si>
    <t>Molteni Spare Parts</t>
  </si>
  <si>
    <t>SHOULDER (PNC 002003)</t>
  </si>
  <si>
    <t>002003</t>
  </si>
  <si>
    <t>987.40</t>
  </si>
  <si>
    <t>Gas and Electric Cooking Spare Parts</t>
  </si>
  <si>
    <t>Cooking Spare Parts</t>
  </si>
  <si>
    <t>SHOULDER (PNC 002004)</t>
  </si>
  <si>
    <t>002004</t>
  </si>
  <si>
    <t>Gas and Electric Cooking Spare Parts</t>
  </si>
  <si>
    <t>Cooking Spare Parts</t>
  </si>
  <si>
    <t>SHOULDER (PNC 006839)</t>
  </si>
  <si>
    <t>006839</t>
  </si>
  <si>
    <t>178.50</t>
  </si>
  <si>
    <t>Gas and Electric Cooking Spare Parts</t>
  </si>
  <si>
    <t>Cooking Spare Parts</t>
  </si>
  <si>
    <t>SHOULDER; 1/2 MODUL (PNC 0CA581)</t>
  </si>
  <si>
    <t>0CA581</t>
  </si>
  <si>
    <t>214.50</t>
  </si>
  <si>
    <t>Gas and Electric Cooking Spare Parts</t>
  </si>
  <si>
    <t>Cooking Spare Parts</t>
  </si>
  <si>
    <t>SHOULDER; FOR CHIMNEY (PNC 002005)</t>
  </si>
  <si>
    <t>002005</t>
  </si>
  <si>
    <t>1621.60</t>
  </si>
  <si>
    <t>Gas and Electric Cooking Spare Parts</t>
  </si>
  <si>
    <t>Cooking Spare Parts</t>
  </si>
  <si>
    <t>SHOULDER; FT350 (PNC 0C9962)</t>
  </si>
  <si>
    <t>0C9962</t>
  </si>
  <si>
    <t>183.60</t>
  </si>
  <si>
    <t>Gas and Electric Cooking Spare Parts</t>
  </si>
  <si>
    <t>Cooking Spare Parts</t>
  </si>
  <si>
    <t>SHOULDER; POST.X FRY TOP 400 (PNC 059995)</t>
  </si>
  <si>
    <t>059995</t>
  </si>
  <si>
    <t>81.10</t>
  </si>
  <si>
    <t>Gas and Electric Cooking Spare Parts</t>
  </si>
  <si>
    <t>Cooking Spare Parts</t>
  </si>
  <si>
    <t>SHOVEL; PERFORATED; UEN/FEN (PNC 0G7568)</t>
  </si>
  <si>
    <t>0G7568</t>
  </si>
  <si>
    <t>1597.60</t>
  </si>
  <si>
    <t>Gas and Electric Cooking Spare Parts</t>
  </si>
  <si>
    <t>Stott Benham Spare Parts</t>
  </si>
  <si>
    <t>SHOVEL; WITHOUT PERFORATIONS; UEN/FEN (PNC 0G7569)</t>
  </si>
  <si>
    <t>0G7569</t>
  </si>
  <si>
    <t>1300.70</t>
  </si>
  <si>
    <t>Gas and Electric Cooking Spare Parts</t>
  </si>
  <si>
    <t>Stott Benham Spare Parts</t>
  </si>
  <si>
    <t>SHOWER (PNC 0K2365)</t>
  </si>
  <si>
    <t>0K2365</t>
  </si>
  <si>
    <t>119.80</t>
  </si>
  <si>
    <t>Gas and Electric Cooking Spare Parts</t>
  </si>
  <si>
    <t>Stott Benham Spare Parts</t>
  </si>
  <si>
    <t>SHOWER 1/2'; WITH METAL SHOWER HEAD (PNC 0KX247)</t>
  </si>
  <si>
    <t>0KX247</t>
  </si>
  <si>
    <t>1439.70</t>
  </si>
  <si>
    <t>Gas and Electric Cooking Spare Parts</t>
  </si>
  <si>
    <t>Stott Benham Spare Parts</t>
  </si>
  <si>
    <t>SHOWER 1/2'; WITH PLASTIC SHOWER HEAD (PNC 0K3845)</t>
  </si>
  <si>
    <t>0K3845</t>
  </si>
  <si>
    <t>645.00</t>
  </si>
  <si>
    <t>Gas and Electric Cooking Spare Parts</t>
  </si>
  <si>
    <t>Stott Benham Spare Parts</t>
  </si>
  <si>
    <t>SHOWER HEAD (PNC 0K5354)</t>
  </si>
  <si>
    <t>0K5354</t>
  </si>
  <si>
    <t>948.90</t>
  </si>
  <si>
    <t>Gas and Electric Cooking Spare Parts</t>
  </si>
  <si>
    <t>Stott Benham Spare Parts</t>
  </si>
  <si>
    <t>SHOWER HOLDER FOR CONVECTION OVEN (PNC 0T0560)</t>
  </si>
  <si>
    <t>0T0560</t>
  </si>
  <si>
    <t>99.80</t>
  </si>
  <si>
    <t>Gas and Electric Cooking Spare Parts</t>
  </si>
  <si>
    <t>Stott Benham Spare Parts</t>
  </si>
  <si>
    <t>SHOWER HOSE; 2000 MM (PNC 0K5366)</t>
  </si>
  <si>
    <t>0K5366</t>
  </si>
  <si>
    <t>497.60</t>
  </si>
  <si>
    <t>Gas and Electric Cooking Spare Parts</t>
  </si>
  <si>
    <t>Stott Benham Spare Parts</t>
  </si>
  <si>
    <t>SHOWER PROTECTION (PNC 0C9481)</t>
  </si>
  <si>
    <t>0C9481</t>
  </si>
  <si>
    <t>51.50</t>
  </si>
  <si>
    <t>Gas and Electric Cooking Spare Parts</t>
  </si>
  <si>
    <t>Cooking Spare Parts</t>
  </si>
  <si>
    <t>SHOWER UNIT (PNC 0C1128)</t>
  </si>
  <si>
    <t>0C1128</t>
  </si>
  <si>
    <t>899.20</t>
  </si>
  <si>
    <t>Gas and Electric Cooking Spare Parts</t>
  </si>
  <si>
    <t>Cooking Spare Parts</t>
  </si>
  <si>
    <t>SHOWER UNIT (PNC 0C2218)</t>
  </si>
  <si>
    <t>0C2218</t>
  </si>
  <si>
    <t>732.70</t>
  </si>
  <si>
    <t>Gas and Electric Cooking Spare Parts</t>
  </si>
  <si>
    <t>Cooking Spare Parts</t>
  </si>
  <si>
    <t>SHOWER UNIT (PNC 0C2303)</t>
  </si>
  <si>
    <t>0C2303</t>
  </si>
  <si>
    <t>864.90</t>
  </si>
  <si>
    <t>Gas and Electric Cooking Spare Parts</t>
  </si>
  <si>
    <t>Cooking Spare Parts</t>
  </si>
  <si>
    <t>SHOWER UNIT (PNC 0C3875)</t>
  </si>
  <si>
    <t>0C3875</t>
  </si>
  <si>
    <t>Gas and Electric Cooking Spare Parts</t>
  </si>
  <si>
    <t>Cooking Spare Parts</t>
  </si>
  <si>
    <t>SHOWER UNIT CPL. (PNC 0C1156)</t>
  </si>
  <si>
    <t>0C1156</t>
  </si>
  <si>
    <t>979.80</t>
  </si>
  <si>
    <t>Gas and Electric Cooking Spare Parts</t>
  </si>
  <si>
    <t>Cooking Spare Parts</t>
  </si>
  <si>
    <t>SHOWER UNIT; AOSQ (PNC 0C4248)</t>
  </si>
  <si>
    <t>0C4248</t>
  </si>
  <si>
    <t>684.70</t>
  </si>
  <si>
    <t>Gas and Electric Cooking Spare Parts</t>
  </si>
  <si>
    <t>Cooking Spare Parts</t>
  </si>
  <si>
    <t>SHOWER UNIT; CPL; MW-AOS (PNC 0C4700)</t>
  </si>
  <si>
    <t>0C4700</t>
  </si>
  <si>
    <t>Gas and Electric Cooking Spare Parts</t>
  </si>
  <si>
    <t>Cooking Spare Parts</t>
  </si>
  <si>
    <t>SHOWER UNIT; ONE 6-10 1/1; UK VERSION (PNC 0CA407)</t>
  </si>
  <si>
    <t>0CA407</t>
  </si>
  <si>
    <t>701.80</t>
  </si>
  <si>
    <t>Gas and Electric Cooking Spare Parts</t>
  </si>
  <si>
    <t>Cooking Spare Parts</t>
  </si>
  <si>
    <t>SHOWER UNIT; ONE 6-10 2/1; UK VERSION (PNC 0CA408)</t>
  </si>
  <si>
    <t>0CA408</t>
  </si>
  <si>
    <t>665.80</t>
  </si>
  <si>
    <t>Gas and Electric Cooking Spare Parts</t>
  </si>
  <si>
    <t>Cooking Spare Parts</t>
  </si>
  <si>
    <t>SHOWER UNIT; W/FRONT PANEL L=555MM (PNC 0C4493)</t>
  </si>
  <si>
    <t>0C4493</t>
  </si>
  <si>
    <t>734.40</t>
  </si>
  <si>
    <t>Gas and Electric Cooking Spare Parts</t>
  </si>
  <si>
    <t>Cooking Spare Parts</t>
  </si>
  <si>
    <t>SHOWER UNIT; W/FRONT PANEL L=735MM (PNC 0C4494)</t>
  </si>
  <si>
    <t>0C4494</t>
  </si>
  <si>
    <t>664.10</t>
  </si>
  <si>
    <t>Gas and Electric Cooking Spare Parts</t>
  </si>
  <si>
    <t>Cooking Spare Parts</t>
  </si>
  <si>
    <t>SHRINKABLE SLEEVE (PNC 0T1772)</t>
  </si>
  <si>
    <t>0T1772</t>
  </si>
  <si>
    <t>34.60</t>
  </si>
  <si>
    <t>Gas and Electric Cooking Spare Parts</t>
  </si>
  <si>
    <t>Stott Benham Spare Parts</t>
  </si>
  <si>
    <t>SICHERUNGSAUTOMAT (PNC 0T4317)</t>
  </si>
  <si>
    <t>0T4317</t>
  </si>
  <si>
    <t>109.20</t>
  </si>
  <si>
    <t>Gas and Electric Cooking Spare Parts</t>
  </si>
  <si>
    <t>Stott Benham Spare Parts</t>
  </si>
  <si>
    <t>SIDE (PNC 006842)</t>
  </si>
  <si>
    <t>006842</t>
  </si>
  <si>
    <t>722.50</t>
  </si>
  <si>
    <t>Gas and Electric Cooking Spare Parts</t>
  </si>
  <si>
    <t>Cooking Spare Parts</t>
  </si>
  <si>
    <t>SIDE (PNC 006971)</t>
  </si>
  <si>
    <t>006971</t>
  </si>
  <si>
    <t>212.60</t>
  </si>
  <si>
    <t>Gas and Electric Cooking Spare Parts</t>
  </si>
  <si>
    <t>Cooking Spare Parts</t>
  </si>
  <si>
    <t>SIDE (PNC 006997)</t>
  </si>
  <si>
    <t>006997</t>
  </si>
  <si>
    <t>Gas and Electric Cooking Spare Parts</t>
  </si>
  <si>
    <t>Cooking Spare Parts</t>
  </si>
  <si>
    <t>SIDE (PNC 007060)</t>
  </si>
  <si>
    <t>007060</t>
  </si>
  <si>
    <t>270.30</t>
  </si>
  <si>
    <t>Gas and Electric Cooking Spare Parts</t>
  </si>
  <si>
    <t>Cooking Spare Parts</t>
  </si>
  <si>
    <t>SIDE (PNC 007070)</t>
  </si>
  <si>
    <t>007070</t>
  </si>
  <si>
    <t>Gas and Electric Cooking Spare Parts</t>
  </si>
  <si>
    <t>Cooking Spare Parts</t>
  </si>
  <si>
    <t>SIDE (PNC 007085)</t>
  </si>
  <si>
    <t>007085</t>
  </si>
  <si>
    <t>482.90</t>
  </si>
  <si>
    <t>Gas and Electric Cooking Spare Parts</t>
  </si>
  <si>
    <t>Cooking Spare Parts</t>
  </si>
  <si>
    <t>SIDE (PNC 0C0866)</t>
  </si>
  <si>
    <t>0C0866</t>
  </si>
  <si>
    <t>855.90</t>
  </si>
  <si>
    <t>Gas and Electric Cooking Spare Parts</t>
  </si>
  <si>
    <t>Cooking Spare Parts</t>
  </si>
  <si>
    <t>SIDE (PNC 0C0933)</t>
  </si>
  <si>
    <t>0C0933</t>
  </si>
  <si>
    <t>Gas and Electric Cooking Spare Parts</t>
  </si>
  <si>
    <t>Cooking Spare Parts</t>
  </si>
  <si>
    <t>SIDE (PNC 0C1411)</t>
  </si>
  <si>
    <t>0C1411</t>
  </si>
  <si>
    <t>322.50</t>
  </si>
  <si>
    <t>Gas and Electric Cooking Spare Parts</t>
  </si>
  <si>
    <t>Cooking Spare Parts</t>
  </si>
  <si>
    <t>SIDE (PNC 0C8743)</t>
  </si>
  <si>
    <t>0C8743</t>
  </si>
  <si>
    <t>482.20</t>
  </si>
  <si>
    <t>Gas and Electric Cooking Spare Parts</t>
  </si>
  <si>
    <t>Cooking Spare Parts</t>
  </si>
  <si>
    <t>SIDE COLUMN (PNC 0C9926)</t>
  </si>
  <si>
    <t>0C9926</t>
  </si>
  <si>
    <t>188.80</t>
  </si>
  <si>
    <t>Gas and Electric Cooking Spare Parts</t>
  </si>
  <si>
    <t>Cooking Spare Parts</t>
  </si>
  <si>
    <t>SIDE FRONT FOR CONSOLE INNER/LOWER (PNC 0T2064)</t>
  </si>
  <si>
    <t>0T2064</t>
  </si>
  <si>
    <t>1344.10</t>
  </si>
  <si>
    <t>Gas and Electric Cooking Spare Parts</t>
  </si>
  <si>
    <t>Stott Benham Spare Parts</t>
  </si>
  <si>
    <t>SIDE FRONT FOR CONSOLE INNER/LOWER (PNC 0T2066)</t>
  </si>
  <si>
    <t>0T2066</t>
  </si>
  <si>
    <t>1237.80</t>
  </si>
  <si>
    <t>Gas and Electric Cooking Spare Parts</t>
  </si>
  <si>
    <t>Stott Benham Spare Parts</t>
  </si>
  <si>
    <t>SIDE KICKING STRIP; 800X100MM (PNC 0G7101)</t>
  </si>
  <si>
    <t>0G7101</t>
  </si>
  <si>
    <t>495.90</t>
  </si>
  <si>
    <t>Gas and Electric Cooking Spare Parts</t>
  </si>
  <si>
    <t>Stott Benham Spare Parts</t>
  </si>
  <si>
    <t>SIDE PANEL (PNC 006250)</t>
  </si>
  <si>
    <t>006250</t>
  </si>
  <si>
    <t>93.50</t>
  </si>
  <si>
    <t>Gas and Electric Cooking Spare Parts</t>
  </si>
  <si>
    <t>Cooking Spare Parts</t>
  </si>
  <si>
    <t>SIDE PANEL (PNC 006262)</t>
  </si>
  <si>
    <t>006262</t>
  </si>
  <si>
    <t>643.20</t>
  </si>
  <si>
    <t>Gas and Electric Cooking Spare Parts</t>
  </si>
  <si>
    <t>Cooking Spare Parts</t>
  </si>
  <si>
    <t>SIDE PANEL (PNC 006903)</t>
  </si>
  <si>
    <t>006903</t>
  </si>
  <si>
    <t>465.00</t>
  </si>
  <si>
    <t>Gas and Electric Cooking Spare Parts</t>
  </si>
  <si>
    <t>Cooking Spare Parts</t>
  </si>
  <si>
    <t>SIDE PANEL (PNC 031369)</t>
  </si>
  <si>
    <t>031369</t>
  </si>
  <si>
    <t>Gas and Electric Cooking Spare Parts</t>
  </si>
  <si>
    <t>Cooking Spare Parts</t>
  </si>
  <si>
    <t>SIDE PANEL (PNC 055149)</t>
  </si>
  <si>
    <t>055149</t>
  </si>
  <si>
    <t>127.40</t>
  </si>
  <si>
    <t>Gas and Electric Cooking Spare Parts</t>
  </si>
  <si>
    <t>Cooking Spare Parts</t>
  </si>
  <si>
    <t>SIDE PANEL (PNC 055158)</t>
  </si>
  <si>
    <t>055158</t>
  </si>
  <si>
    <t>152.10</t>
  </si>
  <si>
    <t>Gas and Electric Cooking Spare Parts</t>
  </si>
  <si>
    <t>Cooking Spare Parts</t>
  </si>
  <si>
    <t>SIDE PANEL (PNC 056079)</t>
  </si>
  <si>
    <t>056079</t>
  </si>
  <si>
    <t>134.10</t>
  </si>
  <si>
    <t>Gas and Electric Cooking Spare Parts</t>
  </si>
  <si>
    <t>Cooking Spare Parts</t>
  </si>
  <si>
    <t>SIDE PANEL (PNC 056209)</t>
  </si>
  <si>
    <t>056209</t>
  </si>
  <si>
    <t>Gas and Electric Cooking Spare Parts</t>
  </si>
  <si>
    <t>Cooking Spare Parts</t>
  </si>
  <si>
    <t>SIDE PANEL (PNC 056255)</t>
  </si>
  <si>
    <t>056255</t>
  </si>
  <si>
    <t>153.30</t>
  </si>
  <si>
    <t>Gas and Electric Cooking Spare Parts</t>
  </si>
  <si>
    <t>Cooking Spare Parts</t>
  </si>
  <si>
    <t>SIDE PANEL (PNC 056256)</t>
  </si>
  <si>
    <t>056256</t>
  </si>
  <si>
    <t>153.30</t>
  </si>
  <si>
    <t>Gas and Electric Cooking Spare Parts</t>
  </si>
  <si>
    <t>Cooking Spare Parts</t>
  </si>
  <si>
    <t>SIDE PANEL (PNC 059502)</t>
  </si>
  <si>
    <t>059502</t>
  </si>
  <si>
    <t>Gas and Electric Cooking Spare Parts</t>
  </si>
  <si>
    <t>Cooking Spare Parts</t>
  </si>
  <si>
    <t>SIDE PANEL (PNC 0C0437)</t>
  </si>
  <si>
    <t>0C0437</t>
  </si>
  <si>
    <t>139.20</t>
  </si>
  <si>
    <t>Gas and Electric Cooking Spare Parts</t>
  </si>
  <si>
    <t>Cooking Spare Parts</t>
  </si>
  <si>
    <t>SIDE PANEL (PNC 0C0828)</t>
  </si>
  <si>
    <t>0C0828</t>
  </si>
  <si>
    <t>Gas and Electric Cooking Spare Parts</t>
  </si>
  <si>
    <t>Cooking Spare Parts</t>
  </si>
  <si>
    <t>SIDE PANEL (PNC 0C1800)</t>
  </si>
  <si>
    <t>0C1800</t>
  </si>
  <si>
    <t>Gas and Electric Cooking Spare Parts</t>
  </si>
  <si>
    <t>Cooking Spare Parts</t>
  </si>
  <si>
    <t>SIDE PANEL (PNC 0C4990)</t>
  </si>
  <si>
    <t>0C4990</t>
  </si>
  <si>
    <t>118.40</t>
  </si>
  <si>
    <t>Gas and Electric Cooking Spare Parts</t>
  </si>
  <si>
    <t>Cooking Spare Parts</t>
  </si>
  <si>
    <t>SIDE PANEL (PNC 0C5183)</t>
  </si>
  <si>
    <t>0C5183</t>
  </si>
  <si>
    <t>228.20</t>
  </si>
  <si>
    <t>Gas and Electric Cooking Spare Parts</t>
  </si>
  <si>
    <t>Cooking Spare Parts</t>
  </si>
  <si>
    <t>SIDE PANEL (PNC 0C6116)</t>
  </si>
  <si>
    <t>0C6116</t>
  </si>
  <si>
    <t>240.20</t>
  </si>
  <si>
    <t>Gas and Electric Cooking Spare Parts</t>
  </si>
  <si>
    <t>Cooking Spare Parts</t>
  </si>
  <si>
    <t>SIDE PANEL (PNC 0C6717)</t>
  </si>
  <si>
    <t>0C6717</t>
  </si>
  <si>
    <t>204.20</t>
  </si>
  <si>
    <t>Gas and Electric Cooking Spare Parts</t>
  </si>
  <si>
    <t>Cooking Spare Parts</t>
  </si>
  <si>
    <t>SIDE PANEL (PNC 0C6903)</t>
  </si>
  <si>
    <t>0C6903</t>
  </si>
  <si>
    <t>112.90</t>
  </si>
  <si>
    <t>Gas and Electric Cooking Spare Parts</t>
  </si>
  <si>
    <t>Cooking Spare Parts</t>
  </si>
  <si>
    <t>SIDE PANEL (PNC 0C8461)</t>
  </si>
  <si>
    <t>0C8461</t>
  </si>
  <si>
    <t>374.10</t>
  </si>
  <si>
    <t>Gas and Electric Cooking Spare Parts</t>
  </si>
  <si>
    <t>Cooking Spare Parts</t>
  </si>
  <si>
    <t>SIDE PANEL (PNC 0G7679)</t>
  </si>
  <si>
    <t>0G7679</t>
  </si>
  <si>
    <t>250.50</t>
  </si>
  <si>
    <t>Gas and Electric Cooking Spare Parts</t>
  </si>
  <si>
    <t>Stott Benham Spare Parts</t>
  </si>
  <si>
    <t>SIDE PANEL (PNC 0KL025)</t>
  </si>
  <si>
    <t>0KL025</t>
  </si>
  <si>
    <t>454.10</t>
  </si>
  <si>
    <t>Gas and Electric Cooking Spare Parts</t>
  </si>
  <si>
    <t>Stott Benham Spare Parts</t>
  </si>
  <si>
    <t>SIDE PANEL (PNC 0KV649)</t>
  </si>
  <si>
    <t>0KV649</t>
  </si>
  <si>
    <t>458.20</t>
  </si>
  <si>
    <t>Gas and Electric Cooking Spare Parts</t>
  </si>
  <si>
    <t>Stott Benham Spare Parts</t>
  </si>
  <si>
    <t>SIDE PANEL (PNC 0KX197)</t>
  </si>
  <si>
    <t>0KX197</t>
  </si>
  <si>
    <t>290.10</t>
  </si>
  <si>
    <t>Gas and Electric Cooking Spare Parts</t>
  </si>
  <si>
    <t>Stott Benham Spare Parts</t>
  </si>
  <si>
    <t>SIDE PANEL (PNC 0T2186)</t>
  </si>
  <si>
    <t>0T2186</t>
  </si>
  <si>
    <t>1221.60</t>
  </si>
  <si>
    <t>Gas and Electric Cooking Spare Parts</t>
  </si>
  <si>
    <t>Stott Benham Spare Parts</t>
  </si>
  <si>
    <t>SIDE PANEL (PNC 0T2292)</t>
  </si>
  <si>
    <t>0T2292</t>
  </si>
  <si>
    <t>3405.40</t>
  </si>
  <si>
    <t>Gas and Electric Cooking Spare Parts</t>
  </si>
  <si>
    <t>Stott Benham Spare Parts</t>
  </si>
  <si>
    <t>SIDE PANEL (PNC 0T2666)</t>
  </si>
  <si>
    <t>0T2666</t>
  </si>
  <si>
    <t>677.80</t>
  </si>
  <si>
    <t>Gas and Electric Cooking Spare Parts</t>
  </si>
  <si>
    <t>Stott Benham Spare Parts</t>
  </si>
  <si>
    <t>SIDE PANEL (PNC 0T2684)</t>
  </si>
  <si>
    <t>0T2684</t>
  </si>
  <si>
    <t>175.10</t>
  </si>
  <si>
    <t>Gas and Electric Cooking Spare Parts</t>
  </si>
  <si>
    <t>Stott Benham Spare Parts</t>
  </si>
  <si>
    <t>SIDE PANEL (PNC 0TTB79)</t>
  </si>
  <si>
    <t>0TTB79</t>
  </si>
  <si>
    <t>Gas and Electric Cooking Spare Parts</t>
  </si>
  <si>
    <t>Cooking Spare Parts</t>
  </si>
  <si>
    <t>SIDE PANEL LEFT; 900X760 (PNC 0KX196)</t>
  </si>
  <si>
    <t>0KX196</t>
  </si>
  <si>
    <t>890.60</t>
  </si>
  <si>
    <t>Gas and Electric Cooking Spare Parts</t>
  </si>
  <si>
    <t>Stott Benham Spare Parts</t>
  </si>
  <si>
    <t>SIDE PANEL RIGHT; 900X760 (PNC 0KX195)</t>
  </si>
  <si>
    <t>0KX195</t>
  </si>
  <si>
    <t>890.60</t>
  </si>
  <si>
    <t>Gas and Electric Cooking Spare Parts</t>
  </si>
  <si>
    <t>Stott Benham Spare Parts</t>
  </si>
  <si>
    <t>SIDE PANEL; 800X800MM (PNC 0G7100)</t>
  </si>
  <si>
    <t>0G7100</t>
  </si>
  <si>
    <t>1698.80</t>
  </si>
  <si>
    <t>Gas and Electric Cooking Spare Parts</t>
  </si>
  <si>
    <t>Stott Benham Spare Parts</t>
  </si>
  <si>
    <t>SIDE PANEL; COMPLETE; S90 (PNC 0G6045)</t>
  </si>
  <si>
    <t>0G6045</t>
  </si>
  <si>
    <t>938.70</t>
  </si>
  <si>
    <t>Gas and Electric Cooking Spare Parts</t>
  </si>
  <si>
    <t>Stott Benham Spare Parts</t>
  </si>
  <si>
    <t>SIDE PANEL; HP800 (PNC 0CA156)</t>
  </si>
  <si>
    <t>0CA156</t>
  </si>
  <si>
    <t>144.10</t>
  </si>
  <si>
    <t>Gas and Electric Cooking Spare Parts</t>
  </si>
  <si>
    <t>Cooking Spare Parts</t>
  </si>
  <si>
    <t>SIDE PANEL; LEFT (PNC 0G4524)</t>
  </si>
  <si>
    <t>0G4524</t>
  </si>
  <si>
    <t>278.00</t>
  </si>
  <si>
    <t>Gas and Electric Cooking Spare Parts</t>
  </si>
  <si>
    <t>Stott Benham Spare Parts</t>
  </si>
  <si>
    <t>SIDE PANEL; LEFT (PNC 0G4651)</t>
  </si>
  <si>
    <t>0G4651</t>
  </si>
  <si>
    <t>739.60</t>
  </si>
  <si>
    <t>Gas and Electric Cooking Spare Parts</t>
  </si>
  <si>
    <t>Stott Benham Spare Parts</t>
  </si>
  <si>
    <t>SIDE PANEL; LEFT (PNC 0G5600)</t>
  </si>
  <si>
    <t>0G5600</t>
  </si>
  <si>
    <t>300.90</t>
  </si>
  <si>
    <t>Gas and Electric Cooking Spare Parts</t>
  </si>
  <si>
    <t>Stott Benham Spare Parts</t>
  </si>
  <si>
    <t>SIDE PANEL; LEFT (PNC 0G5779)</t>
  </si>
  <si>
    <t>0G5779</t>
  </si>
  <si>
    <t>1982.00</t>
  </si>
  <si>
    <t>Gas and Electric Cooking Spare Parts</t>
  </si>
  <si>
    <t>Stott Benham Spare Parts</t>
  </si>
  <si>
    <t>SIDE PANEL; LEFT (PNC 0G6487)</t>
  </si>
  <si>
    <t>0G6487</t>
  </si>
  <si>
    <t>485.60</t>
  </si>
  <si>
    <t>Gas and Electric Cooking Spare Parts</t>
  </si>
  <si>
    <t>Stott Benham Spare Parts</t>
  </si>
  <si>
    <t>SIDE PANEL; LEFT (PNC 0G6551)</t>
  </si>
  <si>
    <t>0G6551</t>
  </si>
  <si>
    <t>588.60</t>
  </si>
  <si>
    <t>Gas and Electric Cooking Spare Parts</t>
  </si>
  <si>
    <t>Stott Benham Spare Parts</t>
  </si>
  <si>
    <t>SIDE PANEL; LEFT (PNC 0G6552)</t>
  </si>
  <si>
    <t>0G6552</t>
  </si>
  <si>
    <t>878.60</t>
  </si>
  <si>
    <t>Gas and Electric Cooking Spare Parts</t>
  </si>
  <si>
    <t>Stott Benham Spare Parts</t>
  </si>
  <si>
    <t>SIDE PANEL; LEFT (PNC 0G6935)</t>
  </si>
  <si>
    <t>0G6935</t>
  </si>
  <si>
    <t>906.00</t>
  </si>
  <si>
    <t>Gas and Electric Cooking Spare Parts</t>
  </si>
  <si>
    <t>Stott Benham Spare Parts</t>
  </si>
  <si>
    <t>SIDE PANEL; LEFT (PNC 0KD466)</t>
  </si>
  <si>
    <t>0KD466</t>
  </si>
  <si>
    <t>340.50</t>
  </si>
  <si>
    <t>Gas and Electric Cooking Spare Parts</t>
  </si>
  <si>
    <t>Cooking Spare Parts</t>
  </si>
  <si>
    <t>SIDE PANEL; LEFT (PNC 0TTH29)</t>
  </si>
  <si>
    <t>0TTH29</t>
  </si>
  <si>
    <t>Gas and Electric Cooking Spare Parts</t>
  </si>
  <si>
    <t>Therma Spare Parts</t>
  </si>
  <si>
    <t>SIDE PANEL; LEFT (PNC 0TTP48)</t>
  </si>
  <si>
    <t>0TTP48</t>
  </si>
  <si>
    <t>Gas and Electric Cooking Spare Parts</t>
  </si>
  <si>
    <t>Stott Benham Spare Parts</t>
  </si>
  <si>
    <t>SIDE PANEL; LEFT + RIGTH (PNC 0KX172)</t>
  </si>
  <si>
    <t>0KX172</t>
  </si>
  <si>
    <t>291.90</t>
  </si>
  <si>
    <t>Gas and Electric Cooking Spare Parts</t>
  </si>
  <si>
    <t>Stott Benham Spare Parts</t>
  </si>
  <si>
    <t>SIDE PANEL; LEFT; 1000 X 660MM (PNC 0G5882)</t>
  </si>
  <si>
    <t>0G5882</t>
  </si>
  <si>
    <t>935.20</t>
  </si>
  <si>
    <t>Gas and Electric Cooking Spare Parts</t>
  </si>
  <si>
    <t>Stott Benham Spare Parts</t>
  </si>
  <si>
    <t>SIDE PANEL; LEFT; 1000X400; FREESTANDING (PNC 0G4960)</t>
  </si>
  <si>
    <t>0G4960</t>
  </si>
  <si>
    <t>1038.20</t>
  </si>
  <si>
    <t>Gas and Electric Cooking Spare Parts</t>
  </si>
  <si>
    <t>Stott Benham Spare Parts</t>
  </si>
  <si>
    <t>SIDE PANEL; LEFT; 1000X400; WALL MOUNTED (PNC 0G4962)</t>
  </si>
  <si>
    <t>0G4962</t>
  </si>
  <si>
    <t>900.90</t>
  </si>
  <si>
    <t>Gas and Electric Cooking Spare Parts</t>
  </si>
  <si>
    <t>Stott Benham Spare Parts</t>
  </si>
  <si>
    <t>SIDE PANEL; LEFT; 1000X400; WALLSTANDING (PNC 0G4961)</t>
  </si>
  <si>
    <t>0G4961</t>
  </si>
  <si>
    <t>993.60</t>
  </si>
  <si>
    <t>Gas and Electric Cooking Spare Parts</t>
  </si>
  <si>
    <t>Stott Benham Spare Parts</t>
  </si>
  <si>
    <t>SIDE PANEL; LEFT; 1000X760MM (PNC 0G5394)</t>
  </si>
  <si>
    <t>0G5394</t>
  </si>
  <si>
    <t>1067.40</t>
  </si>
  <si>
    <t>Gas and Electric Cooking Spare Parts</t>
  </si>
  <si>
    <t>Stott Benham Spare Parts</t>
  </si>
  <si>
    <t>SIDE PANEL; LEFT; HSPE (PNC 0CA674)</t>
  </si>
  <si>
    <t>0CA674</t>
  </si>
  <si>
    <t>80.80</t>
  </si>
  <si>
    <t>Gas and Electric Cooking Spare Parts</t>
  </si>
  <si>
    <t>Molteni Spare Parts</t>
  </si>
  <si>
    <t>SIDE PANEL; LEFT; TFET (PNC 0G4828)</t>
  </si>
  <si>
    <t>0G4828</t>
  </si>
  <si>
    <t>942.10</t>
  </si>
  <si>
    <t>Gas and Electric Cooking Spare Parts</t>
  </si>
  <si>
    <t>Stott Benham Spare Parts</t>
  </si>
  <si>
    <t>SIDE PANEL; LEFT; TFET (PNC 0G4829)</t>
  </si>
  <si>
    <t>0G4829</t>
  </si>
  <si>
    <t>259.50</t>
  </si>
  <si>
    <t>Gas and Electric Cooking Spare Parts</t>
  </si>
  <si>
    <t>Stott Benham Spare Parts</t>
  </si>
  <si>
    <t>SIDE PANEL; LEFT; TFET (PNC 0G4830)</t>
  </si>
  <si>
    <t>0G4830</t>
  </si>
  <si>
    <t>804.80</t>
  </si>
  <si>
    <t>Gas and Electric Cooking Spare Parts</t>
  </si>
  <si>
    <t>Stott Benham Spare Parts</t>
  </si>
  <si>
    <t>SIDE PANEL; LEFT; UL (PNC 0G5212)</t>
  </si>
  <si>
    <t>0G5212</t>
  </si>
  <si>
    <t>967.80</t>
  </si>
  <si>
    <t>Gas and Electric Cooking Spare Parts</t>
  </si>
  <si>
    <t>Stott Benham Spare Parts</t>
  </si>
  <si>
    <t>SIDE PANEL; LH (PNC 034232)</t>
  </si>
  <si>
    <t>034232</t>
  </si>
  <si>
    <t>389.50</t>
  </si>
  <si>
    <t>Gas and Electric Cooking Spare Parts</t>
  </si>
  <si>
    <t>Cooking Spare Parts</t>
  </si>
  <si>
    <t>SIDE PANEL; LH (PNC 0C0475)</t>
  </si>
  <si>
    <t>0C0475</t>
  </si>
  <si>
    <t>157.70</t>
  </si>
  <si>
    <t>Gas and Electric Cooking Spare Parts</t>
  </si>
  <si>
    <t>Cooking Spare Parts</t>
  </si>
  <si>
    <t>SIDE PANEL; LH (PNC 0C0821)</t>
  </si>
  <si>
    <t>0C0821</t>
  </si>
  <si>
    <t>358.60</t>
  </si>
  <si>
    <t>Gas and Electric Cooking Spare Parts</t>
  </si>
  <si>
    <t>Cooking Spare Parts</t>
  </si>
  <si>
    <t>SIDE PANEL; LH (PNC 0G3507)</t>
  </si>
  <si>
    <t>0G3507</t>
  </si>
  <si>
    <t>768.80</t>
  </si>
  <si>
    <t>Gas and Electric Cooking Spare Parts</t>
  </si>
  <si>
    <t>Stott Benham Spare Parts</t>
  </si>
  <si>
    <t>SIDE PANEL; LH. (PNC 0C0455)</t>
  </si>
  <si>
    <t>0C0455</t>
  </si>
  <si>
    <t>157.70</t>
  </si>
  <si>
    <t>Gas and Electric Cooking Spare Parts</t>
  </si>
  <si>
    <t>Cooking Spare Parts</t>
  </si>
  <si>
    <t>SIDE PANEL; LH. (PNC 0C0531)</t>
  </si>
  <si>
    <t>0C0531</t>
  </si>
  <si>
    <t>Gas and Electric Cooking Spare Parts</t>
  </si>
  <si>
    <t>Cooking Spare Parts</t>
  </si>
  <si>
    <t>SIDE PANEL; LH. (PNC 0C0643)</t>
  </si>
  <si>
    <t>0C0643</t>
  </si>
  <si>
    <t>1362.50</t>
  </si>
  <si>
    <t>Gas and Electric Cooking Spare Parts</t>
  </si>
  <si>
    <t>Cooking Spare Parts</t>
  </si>
  <si>
    <t>SIDE PANEL; LH. (PNC 0C0653)</t>
  </si>
  <si>
    <t>0C0653</t>
  </si>
  <si>
    <t>Gas and Electric Cooking Spare Parts</t>
  </si>
  <si>
    <t>Cooking Spare Parts</t>
  </si>
  <si>
    <t>SIDE PANEL; LH. (PNC 0C0733)</t>
  </si>
  <si>
    <t>0C0733</t>
  </si>
  <si>
    <t>153.30</t>
  </si>
  <si>
    <t>Gas and Electric Cooking Spare Parts</t>
  </si>
  <si>
    <t>Cooking Spare Parts</t>
  </si>
  <si>
    <t>SIDE PANEL; LH. (PNC 0C0734)</t>
  </si>
  <si>
    <t>0C0734</t>
  </si>
  <si>
    <t>Gas and Electric Cooking Spare Parts</t>
  </si>
  <si>
    <t>Cooking Spare Parts</t>
  </si>
  <si>
    <t>SIDE PANEL; LH. (PNC 0C0757)</t>
  </si>
  <si>
    <t>0C0757</t>
  </si>
  <si>
    <t>1836.10</t>
  </si>
  <si>
    <t>Gas and Electric Cooking Spare Parts</t>
  </si>
  <si>
    <t>Cooking Spare Parts</t>
  </si>
  <si>
    <t>SIDE PANEL; N700 (PNC 0C6544)</t>
  </si>
  <si>
    <t>0C6544</t>
  </si>
  <si>
    <t>255.90</t>
  </si>
  <si>
    <t>Gas and Electric Cooking Spare Parts</t>
  </si>
  <si>
    <t>Cooking Spare Parts</t>
  </si>
  <si>
    <t>SIDE PANEL; RH (PNC 034229)</t>
  </si>
  <si>
    <t>034229</t>
  </si>
  <si>
    <t>389.50</t>
  </si>
  <si>
    <t>Gas and Electric Cooking Spare Parts</t>
  </si>
  <si>
    <t>Cooking Spare Parts</t>
  </si>
  <si>
    <t>SIDE PANEL; RH. (PNC 0C0537)</t>
  </si>
  <si>
    <t>0C0537</t>
  </si>
  <si>
    <t>224.80</t>
  </si>
  <si>
    <t>Gas and Electric Cooking Spare Parts</t>
  </si>
  <si>
    <t>Cooking Spare Parts</t>
  </si>
  <si>
    <t>SIDE PANEL; RH. (PNC 0C0642)</t>
  </si>
  <si>
    <t>0C0642</t>
  </si>
  <si>
    <t>1362.50</t>
  </si>
  <si>
    <t>Gas and Electric Cooking Spare Parts</t>
  </si>
  <si>
    <t>Cooking Spare Parts</t>
  </si>
  <si>
    <t>SIDE PANEL; RH. (PNC 0C0801)</t>
  </si>
  <si>
    <t>0C0801</t>
  </si>
  <si>
    <t>Gas and Electric Cooking Spare Parts</t>
  </si>
  <si>
    <t>Cooking Spare Parts</t>
  </si>
  <si>
    <t>SIDE PANEL; RH. (PNC 0C0823)</t>
  </si>
  <si>
    <t>0C0823</t>
  </si>
  <si>
    <t>Gas and Electric Cooking Spare Parts</t>
  </si>
  <si>
    <t>Cooking Spare Parts</t>
  </si>
  <si>
    <t>SIDE PANEL; RIGHT (PNC 0C0542)</t>
  </si>
  <si>
    <t>0C0542</t>
  </si>
  <si>
    <t>320.70</t>
  </si>
  <si>
    <t>Gas and Electric Cooking Spare Parts</t>
  </si>
  <si>
    <t>Cooking Spare Parts</t>
  </si>
  <si>
    <t>SIDE PANEL; RIGHT (PNC 0C0652)</t>
  </si>
  <si>
    <t>0C0652</t>
  </si>
  <si>
    <t>Gas and Electric Cooking Spare Parts</t>
  </si>
  <si>
    <t>Cooking Spare Parts</t>
  </si>
  <si>
    <t>SIDE PANEL; RIGHT (PNC 0G4650)</t>
  </si>
  <si>
    <t>0G4650</t>
  </si>
  <si>
    <t>382.00</t>
  </si>
  <si>
    <t>Gas and Electric Cooking Spare Parts</t>
  </si>
  <si>
    <t>Stott Benham Spare Parts</t>
  </si>
  <si>
    <t>SIDE PANEL; RIGHT (PNC 0G5951)</t>
  </si>
  <si>
    <t>0G5951</t>
  </si>
  <si>
    <t>439.30</t>
  </si>
  <si>
    <t>Gas and Electric Cooking Spare Parts</t>
  </si>
  <si>
    <t>Stott Benham Spare Parts</t>
  </si>
  <si>
    <t>SIDE PANEL; RIGHT (PNC 0G6486)</t>
  </si>
  <si>
    <t>0G6486</t>
  </si>
  <si>
    <t>485.60</t>
  </si>
  <si>
    <t>Gas and Electric Cooking Spare Parts</t>
  </si>
  <si>
    <t>Stott Benham Spare Parts</t>
  </si>
  <si>
    <t>SIDE PANEL; RIGHT (PNC 0G6550)</t>
  </si>
  <si>
    <t>0G6550</t>
  </si>
  <si>
    <t>600.60</t>
  </si>
  <si>
    <t>Gas and Electric Cooking Spare Parts</t>
  </si>
  <si>
    <t>Stott Benham Spare Parts</t>
  </si>
  <si>
    <t>SIDE PANEL; RIGHT (PNC 0G6553)</t>
  </si>
  <si>
    <t>0G6553</t>
  </si>
  <si>
    <t>878.60</t>
  </si>
  <si>
    <t>Gas and Electric Cooking Spare Parts</t>
  </si>
  <si>
    <t>Stott Benham Spare Parts</t>
  </si>
  <si>
    <t>SIDE PANEL; RIGHT (PNC 0G6633)</t>
  </si>
  <si>
    <t>0G6633</t>
  </si>
  <si>
    <t>971.30</t>
  </si>
  <si>
    <t>Gas and Electric Cooking Spare Parts</t>
  </si>
  <si>
    <t>Stott Benham Spare Parts</t>
  </si>
  <si>
    <t>SIDE PANEL; RIGHT (PNC 0G6936)</t>
  </si>
  <si>
    <t>0G6936</t>
  </si>
  <si>
    <t>906.00</t>
  </si>
  <si>
    <t>Gas and Electric Cooking Spare Parts</t>
  </si>
  <si>
    <t>Stott Benham Spare Parts</t>
  </si>
  <si>
    <t>SIDE PANEL; RIGHT (PNC 0G7717)</t>
  </si>
  <si>
    <t>0G7717</t>
  </si>
  <si>
    <t>852.90</t>
  </si>
  <si>
    <t>Gas and Electric Cooking Spare Parts</t>
  </si>
  <si>
    <t>Stott Benham Spare Parts</t>
  </si>
  <si>
    <t>SIDE PANEL; RIGHT (PNC 0TTH30)</t>
  </si>
  <si>
    <t>0TTH30</t>
  </si>
  <si>
    <t>Gas and Electric Cooking Spare Parts</t>
  </si>
  <si>
    <t>Therma Spare Parts</t>
  </si>
  <si>
    <t>SIDE PANEL; RIGHT 1000X600MM (PNC 0G4011)</t>
  </si>
  <si>
    <t>0G4011</t>
  </si>
  <si>
    <t>538.70</t>
  </si>
  <si>
    <t>Gas and Electric Cooking Spare Parts</t>
  </si>
  <si>
    <t>Stott Benham Spare Parts</t>
  </si>
  <si>
    <t>SIDE PANEL; RIGHT 900 MM (PNC 0G3758)</t>
  </si>
  <si>
    <t>0G3758</t>
  </si>
  <si>
    <t>782.50</t>
  </si>
  <si>
    <t>Gas and Electric Cooking Spare Parts</t>
  </si>
  <si>
    <t>Stott Benham Spare Parts</t>
  </si>
  <si>
    <t>SIDE PANEL; RIGHT; 1000X700; FREESTANDIN (PNC 0G4978)</t>
  </si>
  <si>
    <t>0G4978</t>
  </si>
  <si>
    <t>1192.60</t>
  </si>
  <si>
    <t>Gas and Electric Cooking Spare Parts</t>
  </si>
  <si>
    <t>Stott Benham Spare Parts</t>
  </si>
  <si>
    <t>SIDE PANEL; RIGHT; 1000X700; WALLSTANDIN (PNC 0G4979)</t>
  </si>
  <si>
    <t>0G4979</t>
  </si>
  <si>
    <t>1453.50</t>
  </si>
  <si>
    <t>Gas and Electric Cooking Spare Parts</t>
  </si>
  <si>
    <t>Stott Benham Spare Parts</t>
  </si>
  <si>
    <t>SIDE PANEL; RIGHT; 1000X700; WALLSTANDIN (PNC 0G4980)</t>
  </si>
  <si>
    <t>0G4980</t>
  </si>
  <si>
    <t>900.90</t>
  </si>
  <si>
    <t>Gas and Electric Cooking Spare Parts</t>
  </si>
  <si>
    <t>Stott Benham Spare Parts</t>
  </si>
  <si>
    <t>SIDE PANEL; RIGHT; 1000X760MM (PNC 0G5395)</t>
  </si>
  <si>
    <t>0G5395</t>
  </si>
  <si>
    <t>1067.40</t>
  </si>
  <si>
    <t>Gas and Electric Cooking Spare Parts</t>
  </si>
  <si>
    <t>Stott Benham Spare Parts</t>
  </si>
  <si>
    <t>SIDE PANEL; RIGHT; 400X900 (PNC 0G5679)</t>
  </si>
  <si>
    <t>0G5679</t>
  </si>
  <si>
    <t>308.90</t>
  </si>
  <si>
    <t>Gas and Electric Cooking Spare Parts</t>
  </si>
  <si>
    <t>Stott Benham Spare Parts</t>
  </si>
  <si>
    <t>SIDE PANEL; RIGHT; HSPE (PNC 0CA673)</t>
  </si>
  <si>
    <t>0CA673</t>
  </si>
  <si>
    <t>78.40</t>
  </si>
  <si>
    <t>Gas and Electric Cooking Spare Parts</t>
  </si>
  <si>
    <t>Molteni Spare Parts</t>
  </si>
  <si>
    <t>SIDE PANEL; RIGHT; S90 (PNC 0G7698)</t>
  </si>
  <si>
    <t>0G7698</t>
  </si>
  <si>
    <t>Gas and Electric Cooking Spare Parts</t>
  </si>
  <si>
    <t>Stott Benham Spare Parts</t>
  </si>
  <si>
    <t>SIDE PANEL; RIGHT; TFET (PNC 0G4841)</t>
  </si>
  <si>
    <t>0G4841</t>
  </si>
  <si>
    <t>942.10</t>
  </si>
  <si>
    <t>Gas and Electric Cooking Spare Parts</t>
  </si>
  <si>
    <t>Stott Benham Spare Parts</t>
  </si>
  <si>
    <t>SIDE PANEL; RIGHT; TFET (PNC 0G4842)</t>
  </si>
  <si>
    <t>0G4842</t>
  </si>
  <si>
    <t>259.50</t>
  </si>
  <si>
    <t>Gas and Electric Cooking Spare Parts</t>
  </si>
  <si>
    <t>Stott Benham Spare Parts</t>
  </si>
  <si>
    <t>SIDE PANEL; RIGHT; TFET (PNC 0G4843)</t>
  </si>
  <si>
    <t>0G4843</t>
  </si>
  <si>
    <t>216.20</t>
  </si>
  <si>
    <t>Gas and Electric Cooking Spare Parts</t>
  </si>
  <si>
    <t>Stott Benham Spare Parts</t>
  </si>
  <si>
    <t>SIDE PANEL; RIGHT/LEFT (PNC 0G5711)</t>
  </si>
  <si>
    <t>0G5711</t>
  </si>
  <si>
    <t>767.60</t>
  </si>
  <si>
    <t>Gas and Electric Cooking Spare Parts</t>
  </si>
  <si>
    <t>Stott Benham Spare Parts</t>
  </si>
  <si>
    <t>SIDE PANEL; RX (PNC 0C0184)</t>
  </si>
  <si>
    <t>0C0184</t>
  </si>
  <si>
    <t>Gas and Electric Cooking Spare Parts</t>
  </si>
  <si>
    <t>Cooking Spare Parts</t>
  </si>
  <si>
    <t>SIDE PANEL; TOP 400 N700 (PNC 0C5268)</t>
  </si>
  <si>
    <t>0C5268</t>
  </si>
  <si>
    <t>153.30</t>
  </si>
  <si>
    <t>Gas and Electric Cooking Spare Parts</t>
  </si>
  <si>
    <t>Cooking Spare Parts</t>
  </si>
  <si>
    <t>SIDE PART LEFT SIDE KNOB (PNC 0K4285)</t>
  </si>
  <si>
    <t>0K4285</t>
  </si>
  <si>
    <t>129.70</t>
  </si>
  <si>
    <t>Gas and Electric Cooking Spare Parts</t>
  </si>
  <si>
    <t>Stott Benham Spare Parts</t>
  </si>
  <si>
    <t>SIDE PART RIGHT SIDE KNOB (PNC 0K4284)</t>
  </si>
  <si>
    <t>0K4284</t>
  </si>
  <si>
    <t>128.50</t>
  </si>
  <si>
    <t>Gas and Electric Cooking Spare Parts</t>
  </si>
  <si>
    <t>Stott Benham Spare Parts</t>
  </si>
  <si>
    <t>SIDE PART; BLACK EXECUTION MORICE (PNC 0KV637)</t>
  </si>
  <si>
    <t>0KV637</t>
  </si>
  <si>
    <t>154.80</t>
  </si>
  <si>
    <t>Gas and Electric Cooking Spare Parts</t>
  </si>
  <si>
    <t>Stott Benham Spare Parts</t>
  </si>
  <si>
    <t>SIDE PART; BLUE EXECUTION THERMA (PNC 0KV636)</t>
  </si>
  <si>
    <t>0KV636</t>
  </si>
  <si>
    <t>116.00</t>
  </si>
  <si>
    <t>Gas and Electric Cooking Spare Parts</t>
  </si>
  <si>
    <t>Stott Benham Spare Parts</t>
  </si>
  <si>
    <t>SIDE PLATE ;150-300L (PNC 0KL549)</t>
  </si>
  <si>
    <t>0KL549</t>
  </si>
  <si>
    <t>210.80</t>
  </si>
  <si>
    <t>Gas and Electric Cooking Spare Parts</t>
  </si>
  <si>
    <t>Cooking Spare Parts</t>
  </si>
  <si>
    <t>SIDE PLATE; 50-100L (PNC 0KL314)</t>
  </si>
  <si>
    <t>0KL314</t>
  </si>
  <si>
    <t>225.20</t>
  </si>
  <si>
    <t>Gas and Electric Cooking Spare Parts</t>
  </si>
  <si>
    <t>Cooking Spare Parts</t>
  </si>
  <si>
    <t>SIDE PLATE; R+L (PNC 0G4766)</t>
  </si>
  <si>
    <t>0G4766</t>
  </si>
  <si>
    <t>205.90</t>
  </si>
  <si>
    <t>Gas and Electric Cooking Spare Parts</t>
  </si>
  <si>
    <t>Stott Benham Spare Parts</t>
  </si>
  <si>
    <t>SIDE SCRAPER 100L (PNC 0KL522)</t>
  </si>
  <si>
    <t>0KL522</t>
  </si>
  <si>
    <t>269.40</t>
  </si>
  <si>
    <t>Gas and Electric Cooking Spare Parts</t>
  </si>
  <si>
    <t>Cooking Spare Parts</t>
  </si>
  <si>
    <t>SIDE SCRAPER 150L (PNC 0KL524)</t>
  </si>
  <si>
    <t>0KL524</t>
  </si>
  <si>
    <t>351.80</t>
  </si>
  <si>
    <t>Gas and Electric Cooking Spare Parts</t>
  </si>
  <si>
    <t>Cooking Spare Parts</t>
  </si>
  <si>
    <t>SIDE SCRAPER 200L (PNC 0KL526)</t>
  </si>
  <si>
    <t>0KL526</t>
  </si>
  <si>
    <t>298.60</t>
  </si>
  <si>
    <t>Gas and Electric Cooking Spare Parts</t>
  </si>
  <si>
    <t>Cooking Spare Parts</t>
  </si>
  <si>
    <t>SIDE SCRAPER 300L (PNC 0KL527)</t>
  </si>
  <si>
    <t>0KL527</t>
  </si>
  <si>
    <t>377.50</t>
  </si>
  <si>
    <t>Gas and Electric Cooking Spare Parts</t>
  </si>
  <si>
    <t>Cooking Spare Parts</t>
  </si>
  <si>
    <t>SIDE WALL 190 X 900 (PNC 0T2079)</t>
  </si>
  <si>
    <t>0T2079</t>
  </si>
  <si>
    <t>722.50</t>
  </si>
  <si>
    <t>Gas and Electric Cooking Spare Parts</t>
  </si>
  <si>
    <t>Stott Benham Spare Parts</t>
  </si>
  <si>
    <t>SIDE WALL FOR CONSOLE (PNC 0T2065)</t>
  </si>
  <si>
    <t>0T2065</t>
  </si>
  <si>
    <t>519.90</t>
  </si>
  <si>
    <t>Gas and Electric Cooking Spare Parts</t>
  </si>
  <si>
    <t>Stott Benham Spare Parts</t>
  </si>
  <si>
    <t>SIDE WALL FOR RACK (PNC 0T2059)</t>
  </si>
  <si>
    <t>0T2059</t>
  </si>
  <si>
    <t>904.50</t>
  </si>
  <si>
    <t>Gas and Electric Cooking Spare Parts</t>
  </si>
  <si>
    <t>Stott Benham Spare Parts</t>
  </si>
  <si>
    <t>SIDE; ASSY; LF (PNC 0C3137)</t>
  </si>
  <si>
    <t>0C3137</t>
  </si>
  <si>
    <t>847.70</t>
  </si>
  <si>
    <t>Gas and Electric Cooking Spare Parts</t>
  </si>
  <si>
    <t>Cooking Spare Parts</t>
  </si>
  <si>
    <t>SIDE; LEFT COLUMN (PNC 0KL566)</t>
  </si>
  <si>
    <t>0KL566</t>
  </si>
  <si>
    <t>1170.30</t>
  </si>
  <si>
    <t>Gas and Electric Cooking Spare Parts</t>
  </si>
  <si>
    <t>Cooking Spare Parts</t>
  </si>
  <si>
    <t>SIDE; LH. (PNC 0C1005)</t>
  </si>
  <si>
    <t>0C1005</t>
  </si>
  <si>
    <t>102.90</t>
  </si>
  <si>
    <t>Gas and Electric Cooking Spare Parts</t>
  </si>
  <si>
    <t>Cooking Spare Parts</t>
  </si>
  <si>
    <t>SIDE; LH. (PNC 0C1192)</t>
  </si>
  <si>
    <t>0C1192</t>
  </si>
  <si>
    <t>351.40</t>
  </si>
  <si>
    <t>Gas and Electric Cooking Spare Parts</t>
  </si>
  <si>
    <t>Cooking Spare Parts</t>
  </si>
  <si>
    <t>SIDE; LH. (PNC 0C1216)</t>
  </si>
  <si>
    <t>0C1216</t>
  </si>
  <si>
    <t>196.40</t>
  </si>
  <si>
    <t>Gas and Electric Cooking Spare Parts</t>
  </si>
  <si>
    <t>Cooking Spare Parts</t>
  </si>
  <si>
    <t>SIDE; LH. (PNC 0C1699)</t>
  </si>
  <si>
    <t>0C1699</t>
  </si>
  <si>
    <t>225.20</t>
  </si>
  <si>
    <t>Gas and Electric Cooking Spare Parts</t>
  </si>
  <si>
    <t>Cooking Spare Parts</t>
  </si>
  <si>
    <t>SIDE; LH. (PNC 0C1860)</t>
  </si>
  <si>
    <t>0C1860</t>
  </si>
  <si>
    <t>336.90</t>
  </si>
  <si>
    <t>Gas and Electric Cooking Spare Parts</t>
  </si>
  <si>
    <t>Cooking Spare Parts</t>
  </si>
  <si>
    <t>SIDE; RH (PNC 0C0928)</t>
  </si>
  <si>
    <t>0C0928</t>
  </si>
  <si>
    <t>110.30</t>
  </si>
  <si>
    <t>Gas and Electric Cooking Spare Parts</t>
  </si>
  <si>
    <t>Cooking Spare Parts</t>
  </si>
  <si>
    <t>SIDE; RH (PNC 0C1503)</t>
  </si>
  <si>
    <t>0C1503</t>
  </si>
  <si>
    <t>Gas and Electric Cooking Spare Parts</t>
  </si>
  <si>
    <t>Cooking Spare Parts</t>
  </si>
  <si>
    <t>SIDE; RH (PNC 0C1932)</t>
  </si>
  <si>
    <t>0C1932</t>
  </si>
  <si>
    <t>92.10</t>
  </si>
  <si>
    <t>Gas and Electric Cooking Spare Parts</t>
  </si>
  <si>
    <t>Cooking Spare Parts</t>
  </si>
  <si>
    <t>SIDE; RH. (PNC 0C1010)</t>
  </si>
  <si>
    <t>0C1010</t>
  </si>
  <si>
    <t>Gas and Electric Cooking Spare Parts</t>
  </si>
  <si>
    <t>Cooking Spare Parts</t>
  </si>
  <si>
    <t>SIDE; RH. (PNC 0C1190)</t>
  </si>
  <si>
    <t>0C1190</t>
  </si>
  <si>
    <t>407.20</t>
  </si>
  <si>
    <t>Gas and Electric Cooking Spare Parts</t>
  </si>
  <si>
    <t>Cooking Spare Parts</t>
  </si>
  <si>
    <t>SIDEWALL CONSOLE RIGHT AND LEFT (PNC 0T2092)</t>
  </si>
  <si>
    <t>0T2092</t>
  </si>
  <si>
    <t>1191.00</t>
  </si>
  <si>
    <t>Gas and Electric Cooking Spare Parts</t>
  </si>
  <si>
    <t>Stott Benham Spare Parts</t>
  </si>
  <si>
    <t>SIDEWALL LEFT TO S33 (PNC 0KI551)</t>
  </si>
  <si>
    <t>0KI551</t>
  </si>
  <si>
    <t>655.50</t>
  </si>
  <si>
    <t>Gas and Electric Cooking Spare Parts</t>
  </si>
  <si>
    <t>Stott Benham Spare Parts</t>
  </si>
  <si>
    <t>SIDEWALL RIGHT (PNC 0K6382)</t>
  </si>
  <si>
    <t>0K6382</t>
  </si>
  <si>
    <t>239.60</t>
  </si>
  <si>
    <t>Gas and Electric Cooking Spare Parts</t>
  </si>
  <si>
    <t>Stott Benham Spare Parts</t>
  </si>
  <si>
    <t>SIEB (PNC 0T1451)</t>
  </si>
  <si>
    <t>0T1451</t>
  </si>
  <si>
    <t>27.50</t>
  </si>
  <si>
    <t>Gas and Electric Cooking Spare Parts</t>
  </si>
  <si>
    <t>Stott Benham Spare Parts</t>
  </si>
  <si>
    <t>SIEBEINSATZ (PNC 0T2562)</t>
  </si>
  <si>
    <t>0T2562</t>
  </si>
  <si>
    <t>271.10</t>
  </si>
  <si>
    <t>Gas and Electric Cooking Spare Parts</t>
  </si>
  <si>
    <t>Stott Benham Spare Parts</t>
  </si>
  <si>
    <t>SIEBEINSATZ (PNC 0T2563)</t>
  </si>
  <si>
    <t>0T2563</t>
  </si>
  <si>
    <t>191.00</t>
  </si>
  <si>
    <t>Gas and Electric Cooking Spare Parts</t>
  </si>
  <si>
    <t>Stott Benham Spare Parts</t>
  </si>
  <si>
    <t>SIGNAL HORN 220 V- NR. 9374- HLD (PNC 0T0057)</t>
  </si>
  <si>
    <t>0T0057</t>
  </si>
  <si>
    <t>224.80</t>
  </si>
  <si>
    <t>Gas and Electric Cooking Spare Parts</t>
  </si>
  <si>
    <t>Stott Benham Spare Parts</t>
  </si>
  <si>
    <t>SIGNAL LAMP COMPLET; CLEAR;220V (PNC 0G0538)</t>
  </si>
  <si>
    <t>0G0538</t>
  </si>
  <si>
    <t>36.80</t>
  </si>
  <si>
    <t>Gas and Electric Cooking Spare Parts</t>
  </si>
  <si>
    <t>Stott Benham Spare Parts</t>
  </si>
  <si>
    <t>SIGNAL LAMP FOR DEEP FAT FRYER VALENTIN (PNC 0T4824)</t>
  </si>
  <si>
    <t>0T4824</t>
  </si>
  <si>
    <t>40.70</t>
  </si>
  <si>
    <t>Gas and Electric Cooking Spare Parts</t>
  </si>
  <si>
    <t>Stott Benham Spare Parts</t>
  </si>
  <si>
    <t>SILICABLE HT 3304 UL 18AWG 0-82M (PNC 0M0570)</t>
  </si>
  <si>
    <t>0M0570</t>
  </si>
  <si>
    <t>14.40</t>
  </si>
  <si>
    <t>Gas and Electric Cooking Spare Parts</t>
  </si>
  <si>
    <t>Therma Spare Parts</t>
  </si>
  <si>
    <t>SILICON GASKET; 52-5X47X3MM (PNC 0C7910)</t>
  </si>
  <si>
    <t>0C7910</t>
  </si>
  <si>
    <t>7.90</t>
  </si>
  <si>
    <t>Gas and Electric Cooking Spare Parts</t>
  </si>
  <si>
    <t>Cooking Spare Parts</t>
  </si>
  <si>
    <t>SILICON HOSE (PNC 0K5362)</t>
  </si>
  <si>
    <t>0K5362</t>
  </si>
  <si>
    <t>84.70</t>
  </si>
  <si>
    <t>Gas and Electric Cooking Spare Parts</t>
  </si>
  <si>
    <t>Stott Benham Spare Parts</t>
  </si>
  <si>
    <t>SILICON PROTECTED PCB; LEV. 7 (PNC 0K1024)</t>
  </si>
  <si>
    <t>0K1024</t>
  </si>
  <si>
    <t>812.60</t>
  </si>
  <si>
    <t>Gas and Electric Cooking Spare Parts</t>
  </si>
  <si>
    <t>Cooking Spare Parts</t>
  </si>
  <si>
    <t>SILICON PROTECTED PCB: LEVEL 6 (PNC 0K1023)</t>
  </si>
  <si>
    <t>0K1023</t>
  </si>
  <si>
    <t>Gas and Electric Cooking Spare Parts</t>
  </si>
  <si>
    <t>Cooking Spare Parts</t>
  </si>
  <si>
    <t>SILICON STRAP; 1 PC = 1 MTR. (PNC 0K5103)</t>
  </si>
  <si>
    <t>0K5103</t>
  </si>
  <si>
    <t>61.40</t>
  </si>
  <si>
    <t>Gas and Electric Cooking Spare Parts</t>
  </si>
  <si>
    <t>Marine Therma Spare Parts</t>
  </si>
  <si>
    <t>SILICON TUBE (PNC 0M1264)</t>
  </si>
  <si>
    <t>0M1264</t>
  </si>
  <si>
    <t>231.70</t>
  </si>
  <si>
    <t>Gas and Electric Cooking Spare Parts</t>
  </si>
  <si>
    <t>Therma Spare Parts</t>
  </si>
  <si>
    <t>SILICON; BLACK; SG-20 (PNC 0C8765)</t>
  </si>
  <si>
    <t>0C8765</t>
  </si>
  <si>
    <t>142.40</t>
  </si>
  <si>
    <t>Gas and Electric Cooking Spare Parts</t>
  </si>
  <si>
    <t>High Speed Panini Grill Spare Parts</t>
  </si>
  <si>
    <t>SILICONE CONNECTION (PNC 0K4582)</t>
  </si>
  <si>
    <t>0K4582</t>
  </si>
  <si>
    <t>133.80</t>
  </si>
  <si>
    <t>Gas and Electric Cooking Spare Parts</t>
  </si>
  <si>
    <t>Stott Benham Spare Parts</t>
  </si>
  <si>
    <t>SILICONE GREASE; 60GR (PNC 0H7004)</t>
  </si>
  <si>
    <t>0H7004</t>
  </si>
  <si>
    <t>Gas and Electric Cooking Spare Parts</t>
  </si>
  <si>
    <t>Cooking Spare Parts</t>
  </si>
  <si>
    <t>SILICONE HOSE (PNC 0G3350)</t>
  </si>
  <si>
    <t>0G3350</t>
  </si>
  <si>
    <t>4.50</t>
  </si>
  <si>
    <t>Gas and Electric Cooking Spare Parts</t>
  </si>
  <si>
    <t>Cooking Spare Parts</t>
  </si>
  <si>
    <t>SILICONE HOSE; 1 MTR. (PNC 0K3701)</t>
  </si>
  <si>
    <t>0K3701</t>
  </si>
  <si>
    <t>75.50</t>
  </si>
  <si>
    <t>Gas and Electric Cooking Spare Parts</t>
  </si>
  <si>
    <t>Stott Benham Spare Parts</t>
  </si>
  <si>
    <t>SILICONE HOSE; 1PC=1000MM; 12X8MM (PNC 0C3628)</t>
  </si>
  <si>
    <t>0C3628</t>
  </si>
  <si>
    <t>61.40</t>
  </si>
  <si>
    <t>Gas and Electric Cooking Spare Parts</t>
  </si>
  <si>
    <t>Cooking Spare Parts</t>
  </si>
  <si>
    <t>SILICONE HOSE; 1PC=70MM (PNC 0C0248)</t>
  </si>
  <si>
    <t>0C0248</t>
  </si>
  <si>
    <t>10.90</t>
  </si>
  <si>
    <t>Gas and Electric Cooking Spare Parts</t>
  </si>
  <si>
    <t>Cooking Spare Parts</t>
  </si>
  <si>
    <t>SILICONE HOSE; 310ML (PNC 005866)</t>
  </si>
  <si>
    <t>005866</t>
  </si>
  <si>
    <t>236.80</t>
  </si>
  <si>
    <t>Gas and Electric Cooking Spare Parts</t>
  </si>
  <si>
    <t>Cooking Spare Parts</t>
  </si>
  <si>
    <t>SILICONE HOSE; 6X9 MM; 1PCS=3500 MM (PNC 0C4694)</t>
  </si>
  <si>
    <t>0C4694</t>
  </si>
  <si>
    <t>65.90</t>
  </si>
  <si>
    <t>Gas and Electric Cooking Spare Parts</t>
  </si>
  <si>
    <t>Cooking Spare Parts</t>
  </si>
  <si>
    <t>SILICONE SEALANT; 310ML (PNC 0C9276)</t>
  </si>
  <si>
    <t>0C9276</t>
  </si>
  <si>
    <t>250.50</t>
  </si>
  <si>
    <t>Gas and Electric Cooking Spare Parts</t>
  </si>
  <si>
    <t>High Speed Panini Grill Spare Parts</t>
  </si>
  <si>
    <t>SIMMER PLATE RANGE ASG/ACK; 295X340MM (PNC 0K5771)</t>
  </si>
  <si>
    <t>0K5771</t>
  </si>
  <si>
    <t>792.80</t>
  </si>
  <si>
    <t>Gas and Electric Cooking Spare Parts</t>
  </si>
  <si>
    <t>Stott Benham Spare Parts</t>
  </si>
  <si>
    <t>SIMMERING PLATE (PNC 0T2548)</t>
  </si>
  <si>
    <t>0T2548</t>
  </si>
  <si>
    <t>196.40</t>
  </si>
  <si>
    <t>Gas and Electric Cooking Spare Parts</t>
  </si>
  <si>
    <t>Stott Benham Spare Parts</t>
  </si>
  <si>
    <t>SIMMERING PLATE FOR AG/AK (PNC 0T1883)</t>
  </si>
  <si>
    <t>0T1883</t>
  </si>
  <si>
    <t>Gas and Electric Cooking Spare Parts</t>
  </si>
  <si>
    <t>Stott Benham Spare Parts</t>
  </si>
  <si>
    <t>SIMMERING PLATE; WITH FEET (PNC 0KI374)</t>
  </si>
  <si>
    <t>0KI374</t>
  </si>
  <si>
    <t>787.60</t>
  </si>
  <si>
    <t>Gas and Electric Cooking Spare Parts</t>
  </si>
  <si>
    <t>Stott Benham Spare Parts</t>
  </si>
  <si>
    <t>SIMMERING PLATE; WITHOUT FEET (PNC 0KI375)</t>
  </si>
  <si>
    <t>0KI375</t>
  </si>
  <si>
    <t>Gas and Electric Cooking Spare Parts</t>
  </si>
  <si>
    <t>Stott Benham Spare Parts</t>
  </si>
  <si>
    <t>SIMMERSTAT EGO 50 59090/002 208V (PNC 0M0719)</t>
  </si>
  <si>
    <t>0M0719</t>
  </si>
  <si>
    <t>175.00</t>
  </si>
  <si>
    <t>Gas and Electric Cooking Spare Parts</t>
  </si>
  <si>
    <t>Therma Spare Parts</t>
  </si>
  <si>
    <t>SIMMERSTAT TYJ 6339 24V REF.650 (PNC 0M0717)</t>
  </si>
  <si>
    <t>0M0717</t>
  </si>
  <si>
    <t>264.30</t>
  </si>
  <si>
    <t>Gas and Electric Cooking Spare Parts</t>
  </si>
  <si>
    <t>Therma Spare Parts</t>
  </si>
  <si>
    <t>SIMMOSTAT RING NUT (PNC 0C7527)</t>
  </si>
  <si>
    <t>0C7527</t>
  </si>
  <si>
    <t>18.70</t>
  </si>
  <si>
    <t>Gas and Electric Cooking Spare Parts</t>
  </si>
  <si>
    <t>Cooking Spare Parts</t>
  </si>
  <si>
    <t>SINGLE LEVER MIXING VALVE (PNC 0G6839)</t>
  </si>
  <si>
    <t>0G6839</t>
  </si>
  <si>
    <t>1819.00</t>
  </si>
  <si>
    <t>Gas and Electric Cooking Spare Parts</t>
  </si>
  <si>
    <t>Stott Benham Spare Parts</t>
  </si>
  <si>
    <t>SINGLE WATER FILTER (PNC 0C8502)</t>
  </si>
  <si>
    <t>0C8502</t>
  </si>
  <si>
    <t>96.10</t>
  </si>
  <si>
    <t>Gas and Electric Cooking Spare Parts</t>
  </si>
  <si>
    <t>Cooking Spare Parts</t>
  </si>
  <si>
    <t>SIPHON DOUBLE PLASTIQUE REF.30 (PNC 0M1071)</t>
  </si>
  <si>
    <t>0M1071</t>
  </si>
  <si>
    <t>52.00</t>
  </si>
  <si>
    <t>Gas and Electric Cooking Spare Parts</t>
  </si>
  <si>
    <t>Therma Spare Parts</t>
  </si>
  <si>
    <t>SIPHON; VERTICAL (PNC 0G5825)</t>
  </si>
  <si>
    <t>0G5825</t>
  </si>
  <si>
    <t>195.60</t>
  </si>
  <si>
    <t>Gas and Electric Cooking Spare Parts</t>
  </si>
  <si>
    <t>Stott Benham Spare Parts</t>
  </si>
  <si>
    <t>SKEWER PAN+6 SHORT SKEWERS-LW+CW; G.C. (PNC 0CA477)</t>
  </si>
  <si>
    <t>0CA477</t>
  </si>
  <si>
    <t>Gas and Electric Cooking Spare Parts</t>
  </si>
  <si>
    <t>High Speed Panini Grill Spare Parts</t>
  </si>
  <si>
    <t>SLEEVE (PNC 029603)</t>
  </si>
  <si>
    <t>029603</t>
  </si>
  <si>
    <t>29.90</t>
  </si>
  <si>
    <t>Gas and Electric Cooking Spare Parts</t>
  </si>
  <si>
    <t>Cooking Spare Parts</t>
  </si>
  <si>
    <t>SLEEVE (PNC 054858)</t>
  </si>
  <si>
    <t>054858</t>
  </si>
  <si>
    <t>24.50</t>
  </si>
  <si>
    <t>Gas and Electric Cooking Spare Parts</t>
  </si>
  <si>
    <t>Cooking Spare Parts</t>
  </si>
  <si>
    <t>SLEEVE (PNC 056622)</t>
  </si>
  <si>
    <t>056622</t>
  </si>
  <si>
    <t>115.00</t>
  </si>
  <si>
    <t>Gas and Electric Cooking Spare Parts</t>
  </si>
  <si>
    <t>Cooking Spare Parts</t>
  </si>
  <si>
    <t>SLEEVE (PNC 0C0892)</t>
  </si>
  <si>
    <t>0C0892</t>
  </si>
  <si>
    <t>16.20</t>
  </si>
  <si>
    <t>Gas and Electric Cooking Spare Parts</t>
  </si>
  <si>
    <t>Cooking Spare Parts</t>
  </si>
  <si>
    <t>SLEEVE (PNC 0C1344)</t>
  </si>
  <si>
    <t>0C1344</t>
  </si>
  <si>
    <t>20.10</t>
  </si>
  <si>
    <t>Gas and Electric Cooking Spare Parts</t>
  </si>
  <si>
    <t>Cooking Spare Parts</t>
  </si>
  <si>
    <t>SLEEVE (PNC 0C8852)</t>
  </si>
  <si>
    <t>0C8852</t>
  </si>
  <si>
    <t>73.60</t>
  </si>
  <si>
    <t>Gas and Electric Cooking Spare Parts</t>
  </si>
  <si>
    <t>High Speed Panini Grill Spare Parts</t>
  </si>
  <si>
    <t>SLEEVE (PNC 0C8853)</t>
  </si>
  <si>
    <t>0C8853</t>
  </si>
  <si>
    <t>83.40</t>
  </si>
  <si>
    <t>Gas and Electric Cooking Spare Parts</t>
  </si>
  <si>
    <t>High Speed Panini Grill Spare Parts</t>
  </si>
  <si>
    <t>SLEEVE (PNC 0G4169)</t>
  </si>
  <si>
    <t>0G4169</t>
  </si>
  <si>
    <t>129.00</t>
  </si>
  <si>
    <t>Gas and Electric Cooking Spare Parts</t>
  </si>
  <si>
    <t>Stott Benham Spare Parts</t>
  </si>
  <si>
    <t>SLEEVE (PNC 0G5566)</t>
  </si>
  <si>
    <t>0G5566</t>
  </si>
  <si>
    <t>12.60</t>
  </si>
  <si>
    <t>Gas and Electric Cooking Spare Parts</t>
  </si>
  <si>
    <t>Stott Benham Spare Parts</t>
  </si>
  <si>
    <t>SLEEVE (PNC 0K4484)</t>
  </si>
  <si>
    <t>0K4484</t>
  </si>
  <si>
    <t>36.00</t>
  </si>
  <si>
    <t>Gas and Electric Cooking Spare Parts</t>
  </si>
  <si>
    <t>Stott Benham Spare Parts</t>
  </si>
  <si>
    <t>SLEEVE (PNC 0KE129)</t>
  </si>
  <si>
    <t>0KE129</t>
  </si>
  <si>
    <t>7.70</t>
  </si>
  <si>
    <t>Gas and Electric Cooking Spare Parts</t>
  </si>
  <si>
    <t>Stott Benham Spare Parts</t>
  </si>
  <si>
    <t>SLEEVE (PNC 0KL113)</t>
  </si>
  <si>
    <t>0KL113</t>
  </si>
  <si>
    <t>21.50</t>
  </si>
  <si>
    <t>Gas and Electric Cooking Spare Parts</t>
  </si>
  <si>
    <t>Cooking Spare Parts</t>
  </si>
  <si>
    <t>SLEEVE 712 044 609.02 (PNC 0T0072)</t>
  </si>
  <si>
    <t>0T0072</t>
  </si>
  <si>
    <t>Gas and Electric Cooking Spare Parts</t>
  </si>
  <si>
    <t>Stott Benham Spare Parts</t>
  </si>
  <si>
    <t>SLEEVE 712 044 610.02 (PNC 0T0670)</t>
  </si>
  <si>
    <t>0T0670</t>
  </si>
  <si>
    <t>10.10</t>
  </si>
  <si>
    <t>Gas and Electric Cooking Spare Parts</t>
  </si>
  <si>
    <t>Stott Benham Spare Parts</t>
  </si>
  <si>
    <t>SLEEVE FOR AIR REGULATION (PNC 0T2315)</t>
  </si>
  <si>
    <t>0T2315</t>
  </si>
  <si>
    <t>42.20</t>
  </si>
  <si>
    <t>Gas and Electric Cooking Spare Parts</t>
  </si>
  <si>
    <t>Stott Benham Spare Parts</t>
  </si>
  <si>
    <t>SLEEVE FOR AIR REGULATION (PNC 0T2482)</t>
  </si>
  <si>
    <t>0T2482</t>
  </si>
  <si>
    <t>63.80</t>
  </si>
  <si>
    <t>Gas and Electric Cooking Spare Parts</t>
  </si>
  <si>
    <t>Stott Benham Spare Parts</t>
  </si>
  <si>
    <t>SLEEVE TEFLON ZU VENTIL 717 044 61 (PNC 0T0466)</t>
  </si>
  <si>
    <t>0T0466</t>
  </si>
  <si>
    <t>136.40</t>
  </si>
  <si>
    <t>Gas and Electric Cooking Spare Parts</t>
  </si>
  <si>
    <t>Stott Benham Spare Parts</t>
  </si>
  <si>
    <t>SLEEVE TO SCHALTERSTäNGELI 17 1708 (PNC 0T1821)</t>
  </si>
  <si>
    <t>0T1821</t>
  </si>
  <si>
    <t>97.30</t>
  </si>
  <si>
    <t>Gas and Electric Cooking Spare Parts</t>
  </si>
  <si>
    <t>Stott Benham Spare Parts</t>
  </si>
  <si>
    <t>SLEEVE; 0.8-2.5MM2 (PNC 0G6705)</t>
  </si>
  <si>
    <t>0G6705</t>
  </si>
  <si>
    <t>Gas and Electric Cooking Spare Parts</t>
  </si>
  <si>
    <t>Stott Benham Spare Parts</t>
  </si>
  <si>
    <t>SLEEVE; 1' GAS (PNC 0C9205)</t>
  </si>
  <si>
    <t>0C9205</t>
  </si>
  <si>
    <t>44.60</t>
  </si>
  <si>
    <t>Gas and Electric Cooking Spare Parts</t>
  </si>
  <si>
    <t>Cooking Spare Parts</t>
  </si>
  <si>
    <t>SLEEVE; 2-5X8; SET 100 PCS (PNC 0K4532)</t>
  </si>
  <si>
    <t>0K4532</t>
  </si>
  <si>
    <t>58.00</t>
  </si>
  <si>
    <t>Gas and Electric Cooking Spare Parts</t>
  </si>
  <si>
    <t>Stott Benham Spare Parts</t>
  </si>
  <si>
    <t>SLEEVE; 3/4' (PNC 0G6848)</t>
  </si>
  <si>
    <t>0G6848</t>
  </si>
  <si>
    <t>38.80</t>
  </si>
  <si>
    <t>Gas and Electric Cooking Spare Parts</t>
  </si>
  <si>
    <t>Stott Benham Spare Parts</t>
  </si>
  <si>
    <t>SLEEVE; 3/4'-1/4' (PNC 0G6851)</t>
  </si>
  <si>
    <t>0G6851</t>
  </si>
  <si>
    <t>121.30</t>
  </si>
  <si>
    <t>Gas and Electric Cooking Spare Parts</t>
  </si>
  <si>
    <t>Stott Benham Spare Parts</t>
  </si>
  <si>
    <t>SLEEVE; A 1/2' - I 1/4' (PNC 0G6234)</t>
  </si>
  <si>
    <t>0G6234</t>
  </si>
  <si>
    <t>107.10</t>
  </si>
  <si>
    <t>Gas and Electric Cooking Spare Parts</t>
  </si>
  <si>
    <t>Stott Benham Spare Parts</t>
  </si>
  <si>
    <t>SLEEVE; CONEX. GRIFO (PNC 0C5819)</t>
  </si>
  <si>
    <t>0C5819</t>
  </si>
  <si>
    <t>38.40</t>
  </si>
  <si>
    <t>Gas and Electric Cooking Spare Parts</t>
  </si>
  <si>
    <t>Cooking Spare Parts</t>
  </si>
  <si>
    <t>SLEEVE; FEMALE 3/4'- MALE 3/4' (PNC 0C8241)</t>
  </si>
  <si>
    <t>0C8241</t>
  </si>
  <si>
    <t>105.20</t>
  </si>
  <si>
    <t>Gas and Electric Cooking Spare Parts</t>
  </si>
  <si>
    <t>Cooking Spare Parts</t>
  </si>
  <si>
    <t>SLEEVE; FOOT (PNC 0G5505)</t>
  </si>
  <si>
    <t>0G5505</t>
  </si>
  <si>
    <t>45.40</t>
  </si>
  <si>
    <t>Gas and Electric Cooking Spare Parts</t>
  </si>
  <si>
    <t>Stott Benham Spare Parts</t>
  </si>
  <si>
    <t>SLEEVE; M16X1.5 L18 (PNC 0C7410)</t>
  </si>
  <si>
    <t>0C7410</t>
  </si>
  <si>
    <t>245.40</t>
  </si>
  <si>
    <t>Gas and Electric Cooking Spare Parts</t>
  </si>
  <si>
    <t>Cooking Spare Parts</t>
  </si>
  <si>
    <t>SLEEVE; SHORT (PNC 0G2609)</t>
  </si>
  <si>
    <t>0G2609</t>
  </si>
  <si>
    <t>487.30</t>
  </si>
  <si>
    <t>Gas and Electric Cooking Spare Parts</t>
  </si>
  <si>
    <t>Stott Benham Spare Parts</t>
  </si>
  <si>
    <t>SLEEVE; SUPPORT SLEEVE (PNC 0G4036)</t>
  </si>
  <si>
    <t>0G4036</t>
  </si>
  <si>
    <t>Gas and Electric Cooking Spare Parts</t>
  </si>
  <si>
    <t>Stott Benham Spare Parts</t>
  </si>
  <si>
    <t>SLEEVE; THREADED; 1' X 43MM (PNC 0G5847)</t>
  </si>
  <si>
    <t>0G5847</t>
  </si>
  <si>
    <t>81.20</t>
  </si>
  <si>
    <t>Gas and Electric Cooking Spare Parts</t>
  </si>
  <si>
    <t>Stott Benham Spare Parts</t>
  </si>
  <si>
    <t>SLEEVE; TO HAND WHEEL (PNC 0KT844)</t>
  </si>
  <si>
    <t>0KT844</t>
  </si>
  <si>
    <t>216.20</t>
  </si>
  <si>
    <t>Gas and Electric Cooking Spare Parts</t>
  </si>
  <si>
    <t>Stott Benham Spare Parts</t>
  </si>
  <si>
    <t>SLEEVE; UL (PNC 0G4586)</t>
  </si>
  <si>
    <t>0G4586</t>
  </si>
  <si>
    <t>35.10</t>
  </si>
  <si>
    <t>Gas and Electric Cooking Spare Parts</t>
  </si>
  <si>
    <t>Stott Benham Spare Parts</t>
  </si>
  <si>
    <t>SLIDE (PNC 0C8835)</t>
  </si>
  <si>
    <t>0C8835</t>
  </si>
  <si>
    <t>308.90</t>
  </si>
  <si>
    <t>Gas and Electric Cooking Spare Parts</t>
  </si>
  <si>
    <t>High Speed Panini Grill Spare Parts</t>
  </si>
  <si>
    <t>SLIDE BEARING (PNC 0G6387)</t>
  </si>
  <si>
    <t>0G6387</t>
  </si>
  <si>
    <t>79.50</t>
  </si>
  <si>
    <t>Gas and Electric Cooking Spare Parts</t>
  </si>
  <si>
    <t>Stott Benham Spare Parts</t>
  </si>
  <si>
    <t>SLIDE BEARING (PNC 0KL142)</t>
  </si>
  <si>
    <t>0KL142</t>
  </si>
  <si>
    <t>15.00</t>
  </si>
  <si>
    <t>Gas and Electric Cooking Spare Parts</t>
  </si>
  <si>
    <t>Cooking Spare Parts</t>
  </si>
  <si>
    <t>SLIDE F. PUSH-BUTTOM- FCF HANDLE (PNC 055059)</t>
  </si>
  <si>
    <t>055059</t>
  </si>
  <si>
    <t>Gas and Electric Cooking Spare Parts</t>
  </si>
  <si>
    <t>Cooking Spare Parts</t>
  </si>
  <si>
    <t>SLIDE HOOK (PNC 0C8781)</t>
  </si>
  <si>
    <t>0C8781</t>
  </si>
  <si>
    <t>Gas and Electric Cooking Spare Parts</t>
  </si>
  <si>
    <t>High Speed Panini Grill Spare Parts</t>
  </si>
  <si>
    <t>SLIDE ROD (PNC 0K5917)</t>
  </si>
  <si>
    <t>0K5917</t>
  </si>
  <si>
    <t>43.10</t>
  </si>
  <si>
    <t>Gas and Electric Cooking Spare Parts</t>
  </si>
  <si>
    <t>Stott Benham Spare Parts</t>
  </si>
  <si>
    <t>SLIDE ROD; LOWER (PNC 0C4310)</t>
  </si>
  <si>
    <t>0C4310</t>
  </si>
  <si>
    <t>80.50</t>
  </si>
  <si>
    <t>Gas and Electric Cooking Spare Parts</t>
  </si>
  <si>
    <t>Cooking Spare Parts</t>
  </si>
  <si>
    <t>SLIDE ROD; UPPER (PNC 0C4309)</t>
  </si>
  <si>
    <t>0C4309</t>
  </si>
  <si>
    <t>57.10</t>
  </si>
  <si>
    <t>Gas and Electric Cooking Spare Parts</t>
  </si>
  <si>
    <t>Cooking Spare Parts</t>
  </si>
  <si>
    <t>SLIDE STRIP (PNC 0KZC46)</t>
  </si>
  <si>
    <t>0KZC46</t>
  </si>
  <si>
    <t>58.90</t>
  </si>
  <si>
    <t>Gas and Electric Cooking Spare Parts</t>
  </si>
  <si>
    <t>Cooking Spare Parts</t>
  </si>
  <si>
    <t>SLIDE-IN RACK (PNC 0C8745)</t>
  </si>
  <si>
    <t>0C8745</t>
  </si>
  <si>
    <t>840.80</t>
  </si>
  <si>
    <t>Gas and Electric Cooking Spare Parts</t>
  </si>
  <si>
    <t>Cooking Spare Parts</t>
  </si>
  <si>
    <t>SLIDE; FOR PUSH-BUTTOM- FCF HANDLE (PNC 005624)</t>
  </si>
  <si>
    <t>005624</t>
  </si>
  <si>
    <t>173.30</t>
  </si>
  <si>
    <t>Gas and Electric Cooking Spare Parts</t>
  </si>
  <si>
    <t>Cooking Spare Parts</t>
  </si>
  <si>
    <t>SLIDER (PNC 0G5768)</t>
  </si>
  <si>
    <t>0G5768</t>
  </si>
  <si>
    <t>128.50</t>
  </si>
  <si>
    <t>Gas and Electric Cooking Spare Parts</t>
  </si>
  <si>
    <t>Stott Benham Spare Parts</t>
  </si>
  <si>
    <t>SLIDER (PNC 0TTM24)</t>
  </si>
  <si>
    <t>0TTM24</t>
  </si>
  <si>
    <t>Gas and Electric Cooking Spare Parts</t>
  </si>
  <si>
    <t>Stott Benham Spare Parts</t>
  </si>
  <si>
    <t>SLIDER KNOB (PNC 0K5918)</t>
  </si>
  <si>
    <t>0K5918</t>
  </si>
  <si>
    <t>62.70</t>
  </si>
  <si>
    <t>Gas and Electric Cooking Spare Parts</t>
  </si>
  <si>
    <t>Stott Benham Spare Parts</t>
  </si>
  <si>
    <t>SLIDING BLOCK (PNC 0G5873)</t>
  </si>
  <si>
    <t>0G5873</t>
  </si>
  <si>
    <t>415.30</t>
  </si>
  <si>
    <t>Gas and Electric Cooking Spare Parts</t>
  </si>
  <si>
    <t>Stott Benham Spare Parts</t>
  </si>
  <si>
    <t>SLIDING BODY (PNC 0C4194)</t>
  </si>
  <si>
    <t>0C4194</t>
  </si>
  <si>
    <t>Gas and Electric Cooking Spare Parts</t>
  </si>
  <si>
    <t>Cooking Spare Parts</t>
  </si>
  <si>
    <t>SLIDING DOOR (PNC 0K5611)</t>
  </si>
  <si>
    <t>0K5611</t>
  </si>
  <si>
    <t>978.40</t>
  </si>
  <si>
    <t>Gas and Electric Cooking Spare Parts</t>
  </si>
  <si>
    <t>Stott Benham Spare Parts</t>
  </si>
  <si>
    <t>SLIDING DOOR (PNC 0K8819)</t>
  </si>
  <si>
    <t>0K8819</t>
  </si>
  <si>
    <t>1245.00</t>
  </si>
  <si>
    <t>Gas and Electric Cooking Spare Parts</t>
  </si>
  <si>
    <t>Stott Benham Spare Parts</t>
  </si>
  <si>
    <t>SLIDING DOOR BOLT 10-5 MM- Z 2089 ME- (PNC 0T1819)</t>
  </si>
  <si>
    <t>0T1819</t>
  </si>
  <si>
    <t>10.10</t>
  </si>
  <si>
    <t>Gas and Electric Cooking Spare Parts</t>
  </si>
  <si>
    <t>Stott Benham Spare Parts</t>
  </si>
  <si>
    <t>SLIDING DOOR LEFT TO WS 1500 (PNC 0T1901)</t>
  </si>
  <si>
    <t>0T1901</t>
  </si>
  <si>
    <t>1151.40</t>
  </si>
  <si>
    <t>Gas and Electric Cooking Spare Parts</t>
  </si>
  <si>
    <t>Stott Benham Spare Parts</t>
  </si>
  <si>
    <t>SLIDING HOOK (PNC 0C8945)</t>
  </si>
  <si>
    <t>0C8945</t>
  </si>
  <si>
    <t>28.50</t>
  </si>
  <si>
    <t>Gas and Electric Cooking Spare Parts</t>
  </si>
  <si>
    <t>High Speed Panini Grill Spare Parts</t>
  </si>
  <si>
    <t>SLIDING RUNNER (PNC 0C3576)</t>
  </si>
  <si>
    <t>0C3576</t>
  </si>
  <si>
    <t>108.10</t>
  </si>
  <si>
    <t>Gas and Electric Cooking Spare Parts</t>
  </si>
  <si>
    <t>Cooking Spare Parts</t>
  </si>
  <si>
    <t>SLIDING RUNNER; 20 1/1 (PNC 0C4666)</t>
  </si>
  <si>
    <t>0C4666</t>
  </si>
  <si>
    <t>228.20</t>
  </si>
  <si>
    <t>Gas and Electric Cooking Spare Parts</t>
  </si>
  <si>
    <t>Cooking Spare Parts</t>
  </si>
  <si>
    <t>SLIDING RUNNER; 20 2/1 (PNC 0C4667)</t>
  </si>
  <si>
    <t>0C4667</t>
  </si>
  <si>
    <t>334.60</t>
  </si>
  <si>
    <t>Gas and Electric Cooking Spare Parts</t>
  </si>
  <si>
    <t>Cooking Spare Parts</t>
  </si>
  <si>
    <t>SLIDING RUNNER; DX; N700 (PNC 0C4379)</t>
  </si>
  <si>
    <t>0C4379</t>
  </si>
  <si>
    <t>45.10</t>
  </si>
  <si>
    <t>Gas and Electric Cooking Spare Parts</t>
  </si>
  <si>
    <t>Cooking Spare Parts</t>
  </si>
  <si>
    <t>SLIDING RUNNER; SX; N700 (PNC 0C4380)</t>
  </si>
  <si>
    <t>0C4380</t>
  </si>
  <si>
    <t>45.10</t>
  </si>
  <si>
    <t>Gas and Electric Cooking Spare Parts</t>
  </si>
  <si>
    <t>Cooking Spare Parts</t>
  </si>
  <si>
    <t>SLIDING SHOE (PNC 0C5127)</t>
  </si>
  <si>
    <t>0C5127</t>
  </si>
  <si>
    <t>20.80</t>
  </si>
  <si>
    <t>Gas and Electric Cooking Spare Parts</t>
  </si>
  <si>
    <t>Cooking Spare Parts</t>
  </si>
  <si>
    <t>SLIDING VALVE (PNC 0H7001)</t>
  </si>
  <si>
    <t>0H7001</t>
  </si>
  <si>
    <t>51.90</t>
  </si>
  <si>
    <t>Gas and Electric Cooking Spare Parts</t>
  </si>
  <si>
    <t>Cooking Spare Parts</t>
  </si>
  <si>
    <t>SLIP SHEET; SOLID TOP (PNC 0G7012)</t>
  </si>
  <si>
    <t>0G7012</t>
  </si>
  <si>
    <t>165.40</t>
  </si>
  <si>
    <t>Gas and Electric Cooking Spare Parts</t>
  </si>
  <si>
    <t>Stott Benham Spare Parts</t>
  </si>
  <si>
    <t>SMALL ADJUSTING INJECTOR (PNC 0T1926)</t>
  </si>
  <si>
    <t>0T1926</t>
  </si>
  <si>
    <t>30.40</t>
  </si>
  <si>
    <t>Gas and Electric Cooking Spare Parts</t>
  </si>
  <si>
    <t>Stott Benham Spare Parts</t>
  </si>
  <si>
    <t>SMALL ADJUSTING INJECTOR 0-3 MM AG/ (PNC 0T4855)</t>
  </si>
  <si>
    <t>0T4855</t>
  </si>
  <si>
    <t>Gas and Electric Cooking Spare Parts</t>
  </si>
  <si>
    <t>Stott Benham Spare Parts</t>
  </si>
  <si>
    <t>SMALL ADJUSTING INJECTOR 0-5 MM AG/ (PNC 0T1996)</t>
  </si>
  <si>
    <t>0T1996</t>
  </si>
  <si>
    <t>23.40</t>
  </si>
  <si>
    <t>Gas and Electric Cooking Spare Parts</t>
  </si>
  <si>
    <t>Stott Benham Spare Parts</t>
  </si>
  <si>
    <t>SMALL ADJUSTING INJECTOR 0-7 MM AG/ (PNC 0T1998)</t>
  </si>
  <si>
    <t>0T1998</t>
  </si>
  <si>
    <t>23.40</t>
  </si>
  <si>
    <t>Gas and Electric Cooking Spare Parts</t>
  </si>
  <si>
    <t>Stott Benham Spare Parts</t>
  </si>
  <si>
    <t>SMALL ADJUSTING NOZZLE D=0.20 FOR G31 GA (PNC 0KD901)</t>
  </si>
  <si>
    <t>0KD901</t>
  </si>
  <si>
    <t>37.40</t>
  </si>
  <si>
    <t>Gas and Electric Cooking Spare Parts</t>
  </si>
  <si>
    <t>Stott Benham Spare Parts</t>
  </si>
  <si>
    <t>SMALL ADJUSTING NOZZLE D0.50 (PNC 0T2199)</t>
  </si>
  <si>
    <t>0T2199</t>
  </si>
  <si>
    <t>42.60</t>
  </si>
  <si>
    <t>Gas and Electric Cooking Spare Parts</t>
  </si>
  <si>
    <t>Stott Benham Spare Parts</t>
  </si>
  <si>
    <t>SMALL ADJUSTING NOZZLE FOR TWIN CIRCLE B (PNC 0KD905)</t>
  </si>
  <si>
    <t>0KD905</t>
  </si>
  <si>
    <t>40.20</t>
  </si>
  <si>
    <t>Gas and Electric Cooking Spare Parts</t>
  </si>
  <si>
    <t>Stott Benham Spare Parts</t>
  </si>
  <si>
    <t>SMALL BLOCK IN POLYSTYRENE (PNC 0TTZ13)</t>
  </si>
  <si>
    <t>0TTZ13</t>
  </si>
  <si>
    <t>Gas and Electric Cooking Spare Parts</t>
  </si>
  <si>
    <t>Cooking Spare Parts</t>
  </si>
  <si>
    <t>SMALL BURNER PROTECTING GLASS; 1305 MM (PNC 004137)</t>
  </si>
  <si>
    <t>004137</t>
  </si>
  <si>
    <t>6.00</t>
  </si>
  <si>
    <t>Gas and Electric Cooking Spare Parts</t>
  </si>
  <si>
    <t>Cooking Spare Parts</t>
  </si>
  <si>
    <t>SMALL DISK (PNC 0KL815)</t>
  </si>
  <si>
    <t>0KL815</t>
  </si>
  <si>
    <t>3.20</t>
  </si>
  <si>
    <t>Gas and Electric Cooking Spare Parts</t>
  </si>
  <si>
    <t>Stott Benham Spare Parts</t>
  </si>
  <si>
    <t>SMALL FUSE 'SCHRACK' 2 AMP. (PNC 0T4945)</t>
  </si>
  <si>
    <t>0T4945</t>
  </si>
  <si>
    <t>5.90</t>
  </si>
  <si>
    <t>Gas and Electric Cooking Spare Parts</t>
  </si>
  <si>
    <t>Stott Benham Spare Parts</t>
  </si>
  <si>
    <t>SMALL FUSE 0.25 A FLINK 5 20 (PNC 0T4513)</t>
  </si>
  <si>
    <t>0T4513</t>
  </si>
  <si>
    <t>15.00</t>
  </si>
  <si>
    <t>Gas and Electric Cooking Spare Parts</t>
  </si>
  <si>
    <t>Stott Benham Spare Parts</t>
  </si>
  <si>
    <t>SMALL FUST 125MA (PNC 0T2950)</t>
  </si>
  <si>
    <t>0T2950</t>
  </si>
  <si>
    <t>13.00</t>
  </si>
  <si>
    <t>Gas and Electric Cooking Spare Parts</t>
  </si>
  <si>
    <t>Stott Benham Spare Parts</t>
  </si>
  <si>
    <t>SMALL ITEM FOR 0C5336 (PNC 0Q0000)</t>
  </si>
  <si>
    <t>0Q0000</t>
  </si>
  <si>
    <t>28.30</t>
  </si>
  <si>
    <t>Gas and Electric Cooking Spare Parts</t>
  </si>
  <si>
    <t>Cooking Spare Parts</t>
  </si>
  <si>
    <t>SMALL ITEM FOR CODE 0C5337 (PNC 0Q0003)</t>
  </si>
  <si>
    <t>0Q0003</t>
  </si>
  <si>
    <t>28.50</t>
  </si>
  <si>
    <t>Gas and Electric Cooking Spare Parts</t>
  </si>
  <si>
    <t>Cooking Spare Parts</t>
  </si>
  <si>
    <t>SMALL ITEM FOR KIT 0C5384 (PNC 0Q0004)</t>
  </si>
  <si>
    <t>0Q0004</t>
  </si>
  <si>
    <t>28.80</t>
  </si>
  <si>
    <t>Gas and Electric Cooking Spare Parts</t>
  </si>
  <si>
    <t>Cooking Spare Parts</t>
  </si>
  <si>
    <t>SMALL PLATE (PNC 006568)</t>
  </si>
  <si>
    <t>006568</t>
  </si>
  <si>
    <t>Gas and Electric Cooking Spare Parts</t>
  </si>
  <si>
    <t>Cooking Spare Parts</t>
  </si>
  <si>
    <t>SMALL PLATE (PNC 052272)</t>
  </si>
  <si>
    <t>052272</t>
  </si>
  <si>
    <t>Gas and Electric Cooking Spare Parts</t>
  </si>
  <si>
    <t>Cooking Spare Parts</t>
  </si>
  <si>
    <t>SMALL PLATE (PNC 056650)</t>
  </si>
  <si>
    <t>056650</t>
  </si>
  <si>
    <t>Gas and Electric Cooking Spare Parts</t>
  </si>
  <si>
    <t>Cooking Spare Parts</t>
  </si>
  <si>
    <t>SMALL PLATE (PNC 058331)</t>
  </si>
  <si>
    <t>058331</t>
  </si>
  <si>
    <t>23.00</t>
  </si>
  <si>
    <t>Gas and Electric Cooking Spare Parts</t>
  </si>
  <si>
    <t>Cooking Spare Parts</t>
  </si>
  <si>
    <t>SMALL PLATE (PNC 0C6009)</t>
  </si>
  <si>
    <t>0C6009</t>
  </si>
  <si>
    <t>85.50</t>
  </si>
  <si>
    <t>Gas and Electric Cooking Spare Parts</t>
  </si>
  <si>
    <t>Cooking Spare Parts</t>
  </si>
  <si>
    <t>SMALL PLATE (PNC 0G5087)</t>
  </si>
  <si>
    <t>0G5087</t>
  </si>
  <si>
    <t>494.20</t>
  </si>
  <si>
    <t>Gas and Electric Cooking Spare Parts</t>
  </si>
  <si>
    <t>Stott Benham Spare Parts</t>
  </si>
  <si>
    <t>SMALL PLATE; 642X92 SL/E-901 (PNC 056966)</t>
  </si>
  <si>
    <t>056966</t>
  </si>
  <si>
    <t>204.20</t>
  </si>
  <si>
    <t>Gas and Electric Cooking Spare Parts</t>
  </si>
  <si>
    <t>Cooking Spare Parts</t>
  </si>
  <si>
    <t>SMALL PLATE; ASSY (PNC 090221)</t>
  </si>
  <si>
    <t>090221</t>
  </si>
  <si>
    <t>102.90</t>
  </si>
  <si>
    <t>Gas and Electric Cooking Spare Parts</t>
  </si>
  <si>
    <t>Cooking Spare Parts</t>
  </si>
  <si>
    <t>SMALL PLATE; SELF-ADHESIVE; LE359-344 (PNC 0G5898)</t>
  </si>
  <si>
    <t>0G5898</t>
  </si>
  <si>
    <t>7.20</t>
  </si>
  <si>
    <t>Gas and Electric Cooking Spare Parts</t>
  </si>
  <si>
    <t>Stott Benham Spare Parts</t>
  </si>
  <si>
    <t>SMALL WHEEL (PNC 004190)</t>
  </si>
  <si>
    <t>004190</t>
  </si>
  <si>
    <t>150.70</t>
  </si>
  <si>
    <t>Gas and Electric Cooking Spare Parts</t>
  </si>
  <si>
    <t>Cooking Spare Parts</t>
  </si>
  <si>
    <t>SMALL WHEEL (PNC 0C4266)</t>
  </si>
  <si>
    <t>0C4266</t>
  </si>
  <si>
    <t>19.70</t>
  </si>
  <si>
    <t>Gas and Electric Cooking Spare Parts</t>
  </si>
  <si>
    <t>Cooking Spare Parts</t>
  </si>
  <si>
    <t>SMOKE CONVEYOR; LEFT (PNC 0CA607)</t>
  </si>
  <si>
    <t>0CA607</t>
  </si>
  <si>
    <t>229.90</t>
  </si>
  <si>
    <t>Gas and Electric Cooking Spare Parts</t>
  </si>
  <si>
    <t>Cooking Spare Parts</t>
  </si>
  <si>
    <t>SMOKE CONVEYOR; RIGHT (PNC 0CA606)</t>
  </si>
  <si>
    <t>0CA606</t>
  </si>
  <si>
    <t>229.90</t>
  </si>
  <si>
    <t>Gas and Electric Cooking Spare Parts</t>
  </si>
  <si>
    <t>Cooking Spare Parts</t>
  </si>
  <si>
    <t>SMOKER FOR LW/CW OVENS; G.C. (PNC 0CA475)</t>
  </si>
  <si>
    <t>0CA475</t>
  </si>
  <si>
    <t>Gas and Electric Cooking Spare Parts</t>
  </si>
  <si>
    <t>High Speed Panini Grill Spare Parts</t>
  </si>
  <si>
    <t>SMOOTH CHROME PLATE (PNC 0C3618)</t>
  </si>
  <si>
    <t>0C3618</t>
  </si>
  <si>
    <t>1183.80</t>
  </si>
  <si>
    <t>Gas and Electric Cooking Spare Parts</t>
  </si>
  <si>
    <t>Cooking Spare Parts</t>
  </si>
  <si>
    <t>SMOOTH CHROME PLATE (PNC 0C6302)</t>
  </si>
  <si>
    <t>0C6302</t>
  </si>
  <si>
    <t>1573.00</t>
  </si>
  <si>
    <t>Gas and Electric Cooking Spare Parts</t>
  </si>
  <si>
    <t>Cooking Spare Parts</t>
  </si>
  <si>
    <t>SMOOTH CHROME PLATE (PNC 0C6305)</t>
  </si>
  <si>
    <t>0C6305</t>
  </si>
  <si>
    <t>2522.50</t>
  </si>
  <si>
    <t>Gas and Electric Cooking Spare Parts</t>
  </si>
  <si>
    <t>Cooking Spare Parts</t>
  </si>
  <si>
    <t>SMOOTH CHROME PLATE (PNC 0C6306)</t>
  </si>
  <si>
    <t>0C6306</t>
  </si>
  <si>
    <t>2270.30</t>
  </si>
  <si>
    <t>Gas and Electric Cooking Spare Parts</t>
  </si>
  <si>
    <t>Cooking Spare Parts</t>
  </si>
  <si>
    <t>SMOOTH CHROME PLATE (PNC 0C6317)</t>
  </si>
  <si>
    <t>0C6317</t>
  </si>
  <si>
    <t>1583.80</t>
  </si>
  <si>
    <t>Gas and Electric Cooking Spare Parts</t>
  </si>
  <si>
    <t>Cooking Spare Parts</t>
  </si>
  <si>
    <t>SMOOTH CHROME PLATE (PNC 0C6318)</t>
  </si>
  <si>
    <t>0C6318</t>
  </si>
  <si>
    <t>1569.40</t>
  </si>
  <si>
    <t>Gas and Electric Cooking Spare Parts</t>
  </si>
  <si>
    <t>Cooking Spare Parts</t>
  </si>
  <si>
    <t>SMOOTH CHROME PLATE (PNC 0C6319)</t>
  </si>
  <si>
    <t>0C6319</t>
  </si>
  <si>
    <t>3009.00</t>
  </si>
  <si>
    <t>Gas and Electric Cooking Spare Parts</t>
  </si>
  <si>
    <t>Cooking Spare Parts</t>
  </si>
  <si>
    <t>SMOOTH CHROME PLATE (PNC 0C6320)</t>
  </si>
  <si>
    <t>0C6320</t>
  </si>
  <si>
    <t>2828.80</t>
  </si>
  <si>
    <t>Gas and Electric Cooking Spare Parts</t>
  </si>
  <si>
    <t>Cooking Spare Parts</t>
  </si>
  <si>
    <t>SMOOTH CHROME PLATE (PNC 0C6331)</t>
  </si>
  <si>
    <t>0C6331</t>
  </si>
  <si>
    <t>1518.90</t>
  </si>
  <si>
    <t>Gas and Electric Cooking Spare Parts</t>
  </si>
  <si>
    <t>Cooking Spare Parts</t>
  </si>
  <si>
    <t>SMOOTH CHROME PLATE (PNC 0C6332)</t>
  </si>
  <si>
    <t>0C6332</t>
  </si>
  <si>
    <t>2324.30</t>
  </si>
  <si>
    <t>Gas and Electric Cooking Spare Parts</t>
  </si>
  <si>
    <t>Cooking Spare Parts</t>
  </si>
  <si>
    <t>SMOOTH CHROME PLATE (PNC 0C6333)</t>
  </si>
  <si>
    <t>0C6333</t>
  </si>
  <si>
    <t>2594.60</t>
  </si>
  <si>
    <t>Gas and Electric Cooking Spare Parts</t>
  </si>
  <si>
    <t>Cooking Spare Parts</t>
  </si>
  <si>
    <t>SMOOTH CHROME PLATE (PNC 0C6334)</t>
  </si>
  <si>
    <t>0C6334</t>
  </si>
  <si>
    <t>2324.30</t>
  </si>
  <si>
    <t>Gas and Electric Cooking Spare Parts</t>
  </si>
  <si>
    <t>Cooking Spare Parts</t>
  </si>
  <si>
    <t>SMOOTH CHROME PLATE (PNC 0C7223)</t>
  </si>
  <si>
    <t>0C7223</t>
  </si>
  <si>
    <t>2522.50</t>
  </si>
  <si>
    <t>Gas and Electric Cooking Spare Parts</t>
  </si>
  <si>
    <t>Cooking Spare Parts</t>
  </si>
  <si>
    <t>SMOOTH CHROME PLATE (PNC 0C7477)</t>
  </si>
  <si>
    <t>0C7477</t>
  </si>
  <si>
    <t>3792.40</t>
  </si>
  <si>
    <t>Gas and Electric Cooking Spare Parts</t>
  </si>
  <si>
    <t>Cooking Spare Parts</t>
  </si>
  <si>
    <t>SMOOTH CHROME PLATE (PNC 0C7478)</t>
  </si>
  <si>
    <t>0C7478</t>
  </si>
  <si>
    <t>3758.00</t>
  </si>
  <si>
    <t>Gas and Electric Cooking Spare Parts</t>
  </si>
  <si>
    <t>Cooking Spare Parts</t>
  </si>
  <si>
    <t>SMOOTH CHROME PLATE (PNC 0C8763)</t>
  </si>
  <si>
    <t>0C8763</t>
  </si>
  <si>
    <t>1655.90</t>
  </si>
  <si>
    <t>Gas and Electric Cooking Spare Parts</t>
  </si>
  <si>
    <t>High Speed Panini Grill Spare Parts</t>
  </si>
  <si>
    <t>SMOOTH CHROME PLATE (PNC 0G2561)</t>
  </si>
  <si>
    <t>0G2561</t>
  </si>
  <si>
    <t>837.80</t>
  </si>
  <si>
    <t>Gas and Electric Cooking Spare Parts</t>
  </si>
  <si>
    <t>Stott Benham Spare Parts</t>
  </si>
  <si>
    <t>SMOOTH CHROME PLATE (PNC 0TTK68)</t>
  </si>
  <si>
    <t>0TTK68</t>
  </si>
  <si>
    <t>Gas and Electric Cooking Spare Parts</t>
  </si>
  <si>
    <t>Cooking Spare Parts</t>
  </si>
  <si>
    <t>SMOOTH CHROME PLATE; 1/3 RIBBED (PNC 0C6307)</t>
  </si>
  <si>
    <t>0C6307</t>
  </si>
  <si>
    <t>5405.40</t>
  </si>
  <si>
    <t>Gas and Electric Cooking Spare Parts</t>
  </si>
  <si>
    <t>Cooking Spare Parts</t>
  </si>
  <si>
    <t>SMOOTH CHROME PLATE; 1/3 RIBBED (PNC 0C6308)</t>
  </si>
  <si>
    <t>0C6308</t>
  </si>
  <si>
    <t>3405.40</t>
  </si>
  <si>
    <t>Gas and Electric Cooking Spare Parts</t>
  </si>
  <si>
    <t>Cooking Spare Parts</t>
  </si>
  <si>
    <t>SMOOTH CHROME PLATE; 1/3 RIBBED (PNC 0C6335)</t>
  </si>
  <si>
    <t>0C6335</t>
  </si>
  <si>
    <t>2666.70</t>
  </si>
  <si>
    <t>Gas and Electric Cooking Spare Parts</t>
  </si>
  <si>
    <t>Cooking Spare Parts</t>
  </si>
  <si>
    <t>SMOOTH CHROME PLATE; 1/3 RIBBED (PNC 0C6336)</t>
  </si>
  <si>
    <t>0C6336</t>
  </si>
  <si>
    <t>2648.60</t>
  </si>
  <si>
    <t>Gas and Electric Cooking Spare Parts</t>
  </si>
  <si>
    <t>Cooking Spare Parts</t>
  </si>
  <si>
    <t>SMOOTH CHROME PLATE; 1/3 RIBBED; GAS (PNC 0C7479)</t>
  </si>
  <si>
    <t>0C7479</t>
  </si>
  <si>
    <t>3878.20</t>
  </si>
  <si>
    <t>Gas and Electric Cooking Spare Parts</t>
  </si>
  <si>
    <t>Cooking Spare Parts</t>
  </si>
  <si>
    <t>SMOOTH CHROME PLATE; ASS; EL/GAS 400 MM. (PNC 0C1668)</t>
  </si>
  <si>
    <t>0C1668</t>
  </si>
  <si>
    <t>1690.10</t>
  </si>
  <si>
    <t>Gas and Electric Cooking Spare Parts</t>
  </si>
  <si>
    <t>Cooking Spare Parts</t>
  </si>
  <si>
    <t>SMOOTH CHROME PLATE; ASS. (PNC 0C1917)</t>
  </si>
  <si>
    <t>0C1917</t>
  </si>
  <si>
    <t>Gas and Electric Cooking Spare Parts</t>
  </si>
  <si>
    <t>Cooking Spare Parts</t>
  </si>
  <si>
    <t>SMOOTH CHROME PLATE; ASS.;800MM (PNC 0C1922)</t>
  </si>
  <si>
    <t>0C1922</t>
  </si>
  <si>
    <t>2576.60</t>
  </si>
  <si>
    <t>Gas and Electric Cooking Spare Parts</t>
  </si>
  <si>
    <t>Cooking Spare Parts</t>
  </si>
  <si>
    <t>SMOOTH CHROME PLATE; ASSY (PNC 0C2490)</t>
  </si>
  <si>
    <t>0C2490</t>
  </si>
  <si>
    <t>1664.90</t>
  </si>
  <si>
    <t>Gas and Electric Cooking Spare Parts</t>
  </si>
  <si>
    <t>Cooking Spare Parts</t>
  </si>
  <si>
    <t>SMOOTH CHROME PLATE; ASSY (PNC 0C2491)</t>
  </si>
  <si>
    <t>0C2491</t>
  </si>
  <si>
    <t>2504.50</t>
  </si>
  <si>
    <t>Gas and Electric Cooking Spare Parts</t>
  </si>
  <si>
    <t>Cooking Spare Parts</t>
  </si>
  <si>
    <t>SMOOTH CHROME PLATE; ASSY; 1/3 RIBBED (PNC 0C2492)</t>
  </si>
  <si>
    <t>0C2492</t>
  </si>
  <si>
    <t>2666.70</t>
  </si>
  <si>
    <t>Gas and Electric Cooking Spare Parts</t>
  </si>
  <si>
    <t>Cooking Spare Parts</t>
  </si>
  <si>
    <t>SMOOTH CHROME PLATE; COMPLETE (PNC 0C7442)</t>
  </si>
  <si>
    <t>0C7442</t>
  </si>
  <si>
    <t>2522.50</t>
  </si>
  <si>
    <t>Gas and Electric Cooking Spare Parts</t>
  </si>
  <si>
    <t>Cooking Spare Parts</t>
  </si>
  <si>
    <t>SMOOTH CHROME PLATE; ELE CR LIS 800 (PNC 0C5990)</t>
  </si>
  <si>
    <t>0C5990</t>
  </si>
  <si>
    <t>2558.60</t>
  </si>
  <si>
    <t>Gas and Electric Cooking Spare Parts</t>
  </si>
  <si>
    <t>Cooking Spare Parts</t>
  </si>
  <si>
    <t>SMOOTH CHROME PLATE; ELE CR LIS 800 FRYT (PNC 0C5992)</t>
  </si>
  <si>
    <t>0C5992</t>
  </si>
  <si>
    <t>4000.00</t>
  </si>
  <si>
    <t>Gas and Electric Cooking Spare Parts</t>
  </si>
  <si>
    <t>Cooking Spare Parts</t>
  </si>
  <si>
    <t>SMOOTH CHROME PLATE; ELE CR LIS 800 FRYT (PNC 0C5993)</t>
  </si>
  <si>
    <t>0C5993</t>
  </si>
  <si>
    <t>6450.40</t>
  </si>
  <si>
    <t>Gas and Electric Cooking Spare Parts</t>
  </si>
  <si>
    <t>Cooking Spare Parts</t>
  </si>
  <si>
    <t>SMOOTH CHROME PLATE; ELE CR LIS 800 FRYT (PNC 0C5994)</t>
  </si>
  <si>
    <t>0C5994</t>
  </si>
  <si>
    <t>2558.60</t>
  </si>
  <si>
    <t>Gas and Electric Cooking Spare Parts</t>
  </si>
  <si>
    <t>Cooking Spare Parts</t>
  </si>
  <si>
    <t>SMOOTH CHROME PLATE; ELE CR1/3R 800 FRY (PNC 0C5996)</t>
  </si>
  <si>
    <t>0C5996</t>
  </si>
  <si>
    <t>3855.90</t>
  </si>
  <si>
    <t>Gas and Electric Cooking Spare Parts</t>
  </si>
  <si>
    <t>Cooking Spare Parts</t>
  </si>
  <si>
    <t>SMOOTH CHROME PLATE; ELE CR1/3R 800 FRYT (PNC 0C5998)</t>
  </si>
  <si>
    <t>0C5998</t>
  </si>
  <si>
    <t>3621.60</t>
  </si>
  <si>
    <t>Gas and Electric Cooking Spare Parts</t>
  </si>
  <si>
    <t>Cooking Spare Parts</t>
  </si>
  <si>
    <t>SMOOTH CHROME PLATE; ELE CR1/3R 800 FRYT (PNC 0C6000)</t>
  </si>
  <si>
    <t>0C6000</t>
  </si>
  <si>
    <t>2612.60</t>
  </si>
  <si>
    <t>Gas and Electric Cooking Spare Parts</t>
  </si>
  <si>
    <t>Cooking Spare Parts</t>
  </si>
  <si>
    <t>SMOOTH CHROME PLATE; FRY TOP PLUG-IN (PNC 0C3960)</t>
  </si>
  <si>
    <t>0C3960</t>
  </si>
  <si>
    <t>846.80</t>
  </si>
  <si>
    <t>Gas and Electric Cooking Spare Parts</t>
  </si>
  <si>
    <t>Cooking Spare Parts</t>
  </si>
  <si>
    <t>SMOOTH CHROME PLATE; GAS CR LIS 800 (PNC 0C5991)</t>
  </si>
  <si>
    <t>0C5991</t>
  </si>
  <si>
    <t>Gas and Electric Cooking Spare Parts</t>
  </si>
  <si>
    <t>Cooking Spare Parts</t>
  </si>
  <si>
    <t>SMOOTH CHROME PLATE; GAS CR LIS 800 (PNC 0C5995)</t>
  </si>
  <si>
    <t>0C5995</t>
  </si>
  <si>
    <t>2306.30</t>
  </si>
  <si>
    <t>Gas and Electric Cooking Spare Parts</t>
  </si>
  <si>
    <t>Cooking Spare Parts</t>
  </si>
  <si>
    <t>SMOOTH CHROME PLATE; GAS CR1/3R 800 FRYT (PNC 0C5997)</t>
  </si>
  <si>
    <t>0C5997</t>
  </si>
  <si>
    <t>3801.80</t>
  </si>
  <si>
    <t>Gas and Electric Cooking Spare Parts</t>
  </si>
  <si>
    <t>Cooking Spare Parts</t>
  </si>
  <si>
    <t>SMOOTH CHROME PLATE; GAS CR1/3R 800 FRYT (PNC 0C5999)</t>
  </si>
  <si>
    <t>0C5999</t>
  </si>
  <si>
    <t>Gas and Electric Cooking Spare Parts</t>
  </si>
  <si>
    <t>Cooking Spare Parts</t>
  </si>
  <si>
    <t>SMOOTH CHROME PLATE; GAS CR1/3R 800 FRYT (PNC 0C6001)</t>
  </si>
  <si>
    <t>0C6001</t>
  </si>
  <si>
    <t>3675.70</t>
  </si>
  <si>
    <t>Gas and Electric Cooking Spare Parts</t>
  </si>
  <si>
    <t>Cooking Spare Parts</t>
  </si>
  <si>
    <t>SMOOTH PLATE (PNC 004608)</t>
  </si>
  <si>
    <t>004608</t>
  </si>
  <si>
    <t>1745.90</t>
  </si>
  <si>
    <t>Gas and Electric Cooking Spare Parts</t>
  </si>
  <si>
    <t>Cooking Spare Parts</t>
  </si>
  <si>
    <t>SMOOTH PLATE (PNC 004647)</t>
  </si>
  <si>
    <t>004647</t>
  </si>
  <si>
    <t>2036.00</t>
  </si>
  <si>
    <t>Gas and Electric Cooking Spare Parts</t>
  </si>
  <si>
    <t>Cooking Spare Parts</t>
  </si>
  <si>
    <t>SMOOTH PLATE (PNC 005586)</t>
  </si>
  <si>
    <t>005586</t>
  </si>
  <si>
    <t>806.50</t>
  </si>
  <si>
    <t>Gas and Electric Cooking Spare Parts</t>
  </si>
  <si>
    <t>Cooking Spare Parts</t>
  </si>
  <si>
    <t>SMOOTH PLATE (PNC 005609)</t>
  </si>
  <si>
    <t>005609</t>
  </si>
  <si>
    <t>1362.50</t>
  </si>
  <si>
    <t>Gas and Electric Cooking Spare Parts</t>
  </si>
  <si>
    <t>Cooking Spare Parts</t>
  </si>
  <si>
    <t>SMOOTH PLATE (PNC 005636)</t>
  </si>
  <si>
    <t>005636</t>
  </si>
  <si>
    <t>1268.10</t>
  </si>
  <si>
    <t>Gas and Electric Cooking Spare Parts</t>
  </si>
  <si>
    <t>Cooking Spare Parts</t>
  </si>
  <si>
    <t>SMOOTH PLATE (PNC 0A5478)</t>
  </si>
  <si>
    <t>0A5478</t>
  </si>
  <si>
    <t>978.40</t>
  </si>
  <si>
    <t>Gas and Electric Cooking Spare Parts</t>
  </si>
  <si>
    <t>Cooking Spare Parts</t>
  </si>
  <si>
    <t>SMOOTH PLATE (PNC 0A5480)</t>
  </si>
  <si>
    <t>0A5480</t>
  </si>
  <si>
    <t>1484.70</t>
  </si>
  <si>
    <t>Gas and Electric Cooking Spare Parts</t>
  </si>
  <si>
    <t>Cooking Spare Parts</t>
  </si>
  <si>
    <t>SMOOTH PLATE (PNC 0C0575)</t>
  </si>
  <si>
    <t>0C0575</t>
  </si>
  <si>
    <t>1156.80</t>
  </si>
  <si>
    <t>Gas and Electric Cooking Spare Parts</t>
  </si>
  <si>
    <t>Cooking Spare Parts</t>
  </si>
  <si>
    <t>SMOOTH PLATE (PNC 0C0593)</t>
  </si>
  <si>
    <t>0C0593</t>
  </si>
  <si>
    <t>1147.70</t>
  </si>
  <si>
    <t>Gas and Electric Cooking Spare Parts</t>
  </si>
  <si>
    <t>Cooking Spare Parts</t>
  </si>
  <si>
    <t>SMOOTH PLATE (PNC 0C0594)</t>
  </si>
  <si>
    <t>0C0594</t>
  </si>
  <si>
    <t>1392.80</t>
  </si>
  <si>
    <t>Gas and Electric Cooking Spare Parts</t>
  </si>
  <si>
    <t>Cooking Spare Parts</t>
  </si>
  <si>
    <t>SMOOTH PLATE (PNC 0C6309)</t>
  </si>
  <si>
    <t>0C6309</t>
  </si>
  <si>
    <t>1021.60</t>
  </si>
  <si>
    <t>Gas and Electric Cooking Spare Parts</t>
  </si>
  <si>
    <t>Cooking Spare Parts</t>
  </si>
  <si>
    <t>SMOOTH PLATE (PNC 0C6310)</t>
  </si>
  <si>
    <t>0C6310</t>
  </si>
  <si>
    <t>1010.80</t>
  </si>
  <si>
    <t>Gas and Electric Cooking Spare Parts</t>
  </si>
  <si>
    <t>Cooking Spare Parts</t>
  </si>
  <si>
    <t>SMOOTH PLATE (PNC 0C6311)</t>
  </si>
  <si>
    <t>0C6311</t>
  </si>
  <si>
    <t>1628.80</t>
  </si>
  <si>
    <t>Gas and Electric Cooking Spare Parts</t>
  </si>
  <si>
    <t>Cooking Spare Parts</t>
  </si>
  <si>
    <t>SMOOTH PLATE (PNC 0C6312)</t>
  </si>
  <si>
    <t>0C6312</t>
  </si>
  <si>
    <t>1614.40</t>
  </si>
  <si>
    <t>Gas and Electric Cooking Spare Parts</t>
  </si>
  <si>
    <t>Cooking Spare Parts</t>
  </si>
  <si>
    <t>SMOOTH PLATE (PNC 0C6323)</t>
  </si>
  <si>
    <t>0C6323</t>
  </si>
  <si>
    <t>1122.50</t>
  </si>
  <si>
    <t>Gas and Electric Cooking Spare Parts</t>
  </si>
  <si>
    <t>Cooking Spare Parts</t>
  </si>
  <si>
    <t>SMOOTH PLATE (PNC 0C6324)</t>
  </si>
  <si>
    <t>0C6324</t>
  </si>
  <si>
    <t>1111.70</t>
  </si>
  <si>
    <t>Gas and Electric Cooking Spare Parts</t>
  </si>
  <si>
    <t>Cooking Spare Parts</t>
  </si>
  <si>
    <t>SMOOTH PLATE (PNC 0C6325)</t>
  </si>
  <si>
    <t>0C6325</t>
  </si>
  <si>
    <t>2648.60</t>
  </si>
  <si>
    <t>Gas and Electric Cooking Spare Parts</t>
  </si>
  <si>
    <t>Cooking Spare Parts</t>
  </si>
  <si>
    <t>SMOOTH PLATE (PNC 0C6326)</t>
  </si>
  <si>
    <t>0C6326</t>
  </si>
  <si>
    <t>1742.30</t>
  </si>
  <si>
    <t>Gas and Electric Cooking Spare Parts</t>
  </si>
  <si>
    <t>Cooking Spare Parts</t>
  </si>
  <si>
    <t>SMOOTH PLATE (PNC 0C6622)</t>
  </si>
  <si>
    <t>0C6622</t>
  </si>
  <si>
    <t>4049.80</t>
  </si>
  <si>
    <t>Gas and Electric Cooking Spare Parts</t>
  </si>
  <si>
    <t>Cooking Spare Parts</t>
  </si>
  <si>
    <t>SMOOTH PLATE (PNC 0C8455)</t>
  </si>
  <si>
    <t>0C8455</t>
  </si>
  <si>
    <t>3586.40</t>
  </si>
  <si>
    <t>Gas and Electric Cooking Spare Parts</t>
  </si>
  <si>
    <t>Cooking Spare Parts</t>
  </si>
  <si>
    <t>SMOOTH PLATE (PNC 0G2277)</t>
  </si>
  <si>
    <t>0G2277</t>
  </si>
  <si>
    <t>1122.50</t>
  </si>
  <si>
    <t>Gas and Electric Cooking Spare Parts</t>
  </si>
  <si>
    <t>Cooking Spare Parts</t>
  </si>
  <si>
    <t>SMOOTH PLATE (PNC 0G2278)</t>
  </si>
  <si>
    <t>0G2278</t>
  </si>
  <si>
    <t>1081.10</t>
  </si>
  <si>
    <t>Gas and Electric Cooking Spare Parts</t>
  </si>
  <si>
    <t>Cooking Spare Parts</t>
  </si>
  <si>
    <t>SMOOTH PLATE (PNC 0TTK69)</t>
  </si>
  <si>
    <t>0TTK69</t>
  </si>
  <si>
    <t>Gas and Electric Cooking Spare Parts</t>
  </si>
  <si>
    <t>Cooking Spare Parts</t>
  </si>
  <si>
    <t>SMOOTH PLATE GRILL; 480X450X19 (PNC 0M2422)</t>
  </si>
  <si>
    <t>0M2422</t>
  </si>
  <si>
    <t>1784.60</t>
  </si>
  <si>
    <t>Gas and Electric Cooking Spare Parts</t>
  </si>
  <si>
    <t>Therma Spare Parts</t>
  </si>
  <si>
    <t>SMOOTH PLATE; 1/3 RIBBED (PNC 0C2489)</t>
  </si>
  <si>
    <t>0C2489</t>
  </si>
  <si>
    <t>Gas and Electric Cooking Spare Parts</t>
  </si>
  <si>
    <t>Cooking Spare Parts</t>
  </si>
  <si>
    <t>SMOOTH PLATE; 1/3 RIBBED (PNC 0C6315)</t>
  </si>
  <si>
    <t>0C6315</t>
  </si>
  <si>
    <t>1731.50</t>
  </si>
  <si>
    <t>Gas and Electric Cooking Spare Parts</t>
  </si>
  <si>
    <t>Cooking Spare Parts</t>
  </si>
  <si>
    <t>SMOOTH PLATE; 1/3 RIBBED (PNC 0C6316)</t>
  </si>
  <si>
    <t>0C6316</t>
  </si>
  <si>
    <t>1547.70</t>
  </si>
  <si>
    <t>Gas and Electric Cooking Spare Parts</t>
  </si>
  <si>
    <t>Cooking Spare Parts</t>
  </si>
  <si>
    <t>SMOOTH PLATE; 1M EL. FE (PNC 0C3932)</t>
  </si>
  <si>
    <t>0C3932</t>
  </si>
  <si>
    <t>Gas and Electric Cooking Spare Parts</t>
  </si>
  <si>
    <t>Cooking Spare Parts</t>
  </si>
  <si>
    <t>SMOOTH PLATE; 840X740; 440V (PNC 0G4629)</t>
  </si>
  <si>
    <t>0G4629</t>
  </si>
  <si>
    <t>11909.90</t>
  </si>
  <si>
    <t>Gas and Electric Cooking Spare Parts</t>
  </si>
  <si>
    <t>Cooking Spare Parts</t>
  </si>
  <si>
    <t>SMOOTH PLATE; ASS.; 800MM (PNC 0C1920)</t>
  </si>
  <si>
    <t>0C1920</t>
  </si>
  <si>
    <t>1695.50</t>
  </si>
  <si>
    <t>Gas and Electric Cooking Spare Parts</t>
  </si>
  <si>
    <t>Cooking Spare Parts</t>
  </si>
  <si>
    <t>SMOOTH PLATE; ASS.;400MM (PNC 0C1913)</t>
  </si>
  <si>
    <t>0C1913</t>
  </si>
  <si>
    <t>1063.10</t>
  </si>
  <si>
    <t>Gas and Electric Cooking Spare Parts</t>
  </si>
  <si>
    <t>Cooking Spare Parts</t>
  </si>
  <si>
    <t>SMOOTH PLATE; ASSY (PNC 0C1916)</t>
  </si>
  <si>
    <t>0C1916</t>
  </si>
  <si>
    <t>3693.70</t>
  </si>
  <si>
    <t>Gas and Electric Cooking Spare Parts</t>
  </si>
  <si>
    <t>Cooking Spare Parts</t>
  </si>
  <si>
    <t>SMOOTH PLATE; ASSY (PNC 0C2487)</t>
  </si>
  <si>
    <t>0C2487</t>
  </si>
  <si>
    <t>1715.30</t>
  </si>
  <si>
    <t>Gas and Electric Cooking Spare Parts</t>
  </si>
  <si>
    <t>Cooking Spare Parts</t>
  </si>
  <si>
    <t>SMOOTH PLATE; ASSY; 1M EL.BASIC (PNC 0C5907)</t>
  </si>
  <si>
    <t>0C5907</t>
  </si>
  <si>
    <t>1327.90</t>
  </si>
  <si>
    <t>Gas and Electric Cooking Spare Parts</t>
  </si>
  <si>
    <t>Cooking Spare Parts</t>
  </si>
  <si>
    <t>SMOOTH PLATE; ASSY; ELE FRYTOP 400 (PNC 0C6266)</t>
  </si>
  <si>
    <t>0C6266</t>
  </si>
  <si>
    <t>2306.30</t>
  </si>
  <si>
    <t>Gas and Electric Cooking Spare Parts</t>
  </si>
  <si>
    <t>Cooking Spare Parts</t>
  </si>
  <si>
    <t>SMOOTH PLATE; ASSY; ELECT. (PNC 0C8548)</t>
  </si>
  <si>
    <t>0C8548</t>
  </si>
  <si>
    <t>1921.90</t>
  </si>
  <si>
    <t>Gas and Electric Cooking Spare Parts</t>
  </si>
  <si>
    <t>Cooking Spare Parts</t>
  </si>
  <si>
    <t>SMOOTH PLATE; ASSY; ELECT. (PNC 0C8549)</t>
  </si>
  <si>
    <t>0C8549</t>
  </si>
  <si>
    <t>1142.90</t>
  </si>
  <si>
    <t>Gas and Electric Cooking Spare Parts</t>
  </si>
  <si>
    <t>Cooking Spare Parts</t>
  </si>
  <si>
    <t>SMOOTH PLATE; ASSY; ELET. (PNC 0C7469)</t>
  </si>
  <si>
    <t>0C7469</t>
  </si>
  <si>
    <t>1621.60</t>
  </si>
  <si>
    <t>Gas and Electric Cooking Spare Parts</t>
  </si>
  <si>
    <t>Cooking Spare Parts</t>
  </si>
  <si>
    <t>SMOOTH PLATE; ASSY; FRY TOP EL BASIC 350 (PNC 0C5904)</t>
  </si>
  <si>
    <t>0C5904</t>
  </si>
  <si>
    <t>992.80</t>
  </si>
  <si>
    <t>Gas and Electric Cooking Spare Parts</t>
  </si>
  <si>
    <t>Cooking Spare Parts</t>
  </si>
  <si>
    <t>SMOOTH PLATE; ASSY; FRYTOP GAS BASIC (PNC 0C5903)</t>
  </si>
  <si>
    <t>0C5903</t>
  </si>
  <si>
    <t>992.80</t>
  </si>
  <si>
    <t>Gas and Electric Cooking Spare Parts</t>
  </si>
  <si>
    <t>Cooking Spare Parts</t>
  </si>
  <si>
    <t>SMOOTH PLATE; ASSY; GAS (PNC 0C7468)</t>
  </si>
  <si>
    <t>0C7468</t>
  </si>
  <si>
    <t>1642.20</t>
  </si>
  <si>
    <t>Gas and Electric Cooking Spare Parts</t>
  </si>
  <si>
    <t>Cooking Spare Parts</t>
  </si>
  <si>
    <t>SMOOTH PLATE; CAST-IRON; 15DM2 (PNC 0M3003)</t>
  </si>
  <si>
    <t>0M3003</t>
  </si>
  <si>
    <t>1939.10</t>
  </si>
  <si>
    <t>Gas and Electric Cooking Spare Parts</t>
  </si>
  <si>
    <t>Therma Spare Parts</t>
  </si>
  <si>
    <t>SMOOTH PLATE; CAST-IRON; 20DM2 (PNC 0M3004)</t>
  </si>
  <si>
    <t>0M3004</t>
  </si>
  <si>
    <t>2402.40</t>
  </si>
  <si>
    <t>Gas and Electric Cooking Spare Parts</t>
  </si>
  <si>
    <t>Therma Spare Parts</t>
  </si>
  <si>
    <t>SMOOTH PLATE; CHROME (PNC 0C0595)</t>
  </si>
  <si>
    <t>0C0595</t>
  </si>
  <si>
    <t>2108.10</t>
  </si>
  <si>
    <t>Gas and Electric Cooking Spare Parts</t>
  </si>
  <si>
    <t>Cooking Spare Parts</t>
  </si>
  <si>
    <t>SMOOTH PLATE; COMPLETE (PNC 0C7437)</t>
  </si>
  <si>
    <t>0C7437</t>
  </si>
  <si>
    <t>1654.20</t>
  </si>
  <si>
    <t>Gas and Electric Cooking Spare Parts</t>
  </si>
  <si>
    <t>Cooking Spare Parts</t>
  </si>
  <si>
    <t>SMOOTH PLATE; ELET. (PNC 0C7476)</t>
  </si>
  <si>
    <t>0C7476</t>
  </si>
  <si>
    <t>2831.40</t>
  </si>
  <si>
    <t>Gas and Electric Cooking Spare Parts</t>
  </si>
  <si>
    <t>Cooking Spare Parts</t>
  </si>
  <si>
    <t>SMOOTH PLATE; FRY TOP EL 48' (PNC 0CA055)</t>
  </si>
  <si>
    <t>0CA055</t>
  </si>
  <si>
    <t>3826.70</t>
  </si>
  <si>
    <t>Gas and Electric Cooking Spare Parts</t>
  </si>
  <si>
    <t>Cooking Spare Parts</t>
  </si>
  <si>
    <t>SMOOTH PLATE; FRY TOP EL.24' (PNC 0C9585)</t>
  </si>
  <si>
    <t>0C9585</t>
  </si>
  <si>
    <t>2591.20</t>
  </si>
  <si>
    <t>Gas and Electric Cooking Spare Parts</t>
  </si>
  <si>
    <t>Cooking Spare Parts</t>
  </si>
  <si>
    <t>SMOOTH PLATE; FRY TOP EL.36' (PNC 0C9586)</t>
  </si>
  <si>
    <t>0C9586</t>
  </si>
  <si>
    <t>3157.40</t>
  </si>
  <si>
    <t>Gas and Electric Cooking Spare Parts</t>
  </si>
  <si>
    <t>Cooking Spare Parts</t>
  </si>
  <si>
    <t>SMOOTH PLATE; FRYTOP 1M GAS BASIC (PNC 0C5897)</t>
  </si>
  <si>
    <t>0C5897</t>
  </si>
  <si>
    <t>1326.10</t>
  </si>
  <si>
    <t>Gas and Electric Cooking Spare Parts</t>
  </si>
  <si>
    <t>Cooking Spare Parts</t>
  </si>
  <si>
    <t>SMOOTH PLATE; GAS (PNC 0C7475)</t>
  </si>
  <si>
    <t>0C7475</t>
  </si>
  <si>
    <t>2488.20</t>
  </si>
  <si>
    <t>Gas and Electric Cooking Spare Parts</t>
  </si>
  <si>
    <t>Cooking Spare Parts</t>
  </si>
  <si>
    <t>SMOOTH PLATE; GAS/ELE FE LIS 400 FRYTOP (PNC 0C5969)</t>
  </si>
  <si>
    <t>0C5969</t>
  </si>
  <si>
    <t>2594.60</t>
  </si>
  <si>
    <t>Gas and Electric Cooking Spare Parts</t>
  </si>
  <si>
    <t>Cooking Spare Parts</t>
  </si>
  <si>
    <t>SMOOTH PLATE; GRIDDLE PLATE (PNC 0G4087)</t>
  </si>
  <si>
    <t>0G4087</t>
  </si>
  <si>
    <t>1517.10</t>
  </si>
  <si>
    <t>Gas and Electric Cooking Spare Parts</t>
  </si>
  <si>
    <t>Stott Benham Spare Parts</t>
  </si>
  <si>
    <t>SMOOTH PLATE; GRIDDLE PLATE; GRILL (PNC 0G4088)</t>
  </si>
  <si>
    <t>0G4088</t>
  </si>
  <si>
    <t>1582.00</t>
  </si>
  <si>
    <t>Gas and Electric Cooking Spare Parts</t>
  </si>
  <si>
    <t>Stott Benham Spare Parts</t>
  </si>
  <si>
    <t>SMOOTH PLATE; GRIDDLE PLATE; GRILL (PNC 0G4093)</t>
  </si>
  <si>
    <t>0G4093</t>
  </si>
  <si>
    <t>1582.00</t>
  </si>
  <si>
    <t>Gas and Electric Cooking Spare Parts</t>
  </si>
  <si>
    <t>Stott Benham Spare Parts</t>
  </si>
  <si>
    <t>SMOOTH PLATE; UPPER (PNC 0C8469)</t>
  </si>
  <si>
    <t>0C8469</t>
  </si>
  <si>
    <t>247.10</t>
  </si>
  <si>
    <t>Gas and Electric Cooking Spare Parts</t>
  </si>
  <si>
    <t>Molteni Spare Parts</t>
  </si>
  <si>
    <t>SNACK-BRATPLATTE (PNC 0T2756)</t>
  </si>
  <si>
    <t>0T2756</t>
  </si>
  <si>
    <t>17.80</t>
  </si>
  <si>
    <t>Gas and Electric Cooking Spare Parts</t>
  </si>
  <si>
    <t>Stott Benham Spare Parts</t>
  </si>
  <si>
    <t>SNACK-BRATPLATTE (PNC 0T2757)</t>
  </si>
  <si>
    <t>0T2757</t>
  </si>
  <si>
    <t>22.50</t>
  </si>
  <si>
    <t>Gas and Electric Cooking Spare Parts</t>
  </si>
  <si>
    <t>Stott Benham Spare Parts</t>
  </si>
  <si>
    <t>SNACK-FRITEUSE (PNC 0T2759)</t>
  </si>
  <si>
    <t>0T2759</t>
  </si>
  <si>
    <t>17.80</t>
  </si>
  <si>
    <t>Gas and Electric Cooking Spare Parts</t>
  </si>
  <si>
    <t>Stott Benham Spare Parts</t>
  </si>
  <si>
    <t>SNACK-RECHAUD (PNC 0T2758)</t>
  </si>
  <si>
    <t>0T2758</t>
  </si>
  <si>
    <t>162.20</t>
  </si>
  <si>
    <t>Gas and Electric Cooking Spare Parts</t>
  </si>
  <si>
    <t>Stott Benham Spare Parts</t>
  </si>
  <si>
    <t>SNACK-RECHAUD (PNC 0T2762)</t>
  </si>
  <si>
    <t>0T2762</t>
  </si>
  <si>
    <t>17.80</t>
  </si>
  <si>
    <t>Gas and Electric Cooking Spare Parts</t>
  </si>
  <si>
    <t>Stott Benham Spare Parts</t>
  </si>
  <si>
    <t>SNAP RING (PNC 004391)</t>
  </si>
  <si>
    <t>004391</t>
  </si>
  <si>
    <t>24.20</t>
  </si>
  <si>
    <t>Gas and Electric Cooking Spare Parts</t>
  </si>
  <si>
    <t>Cooking Spare Parts</t>
  </si>
  <si>
    <t>SNAP RING (PNC 0C4538)</t>
  </si>
  <si>
    <t>0C4538</t>
  </si>
  <si>
    <t>18.70</t>
  </si>
  <si>
    <t>Gas and Electric Cooking Spare Parts</t>
  </si>
  <si>
    <t>Cooking Spare Parts</t>
  </si>
  <si>
    <t>SNAP RING (PNC 0C9289)</t>
  </si>
  <si>
    <t>0C9289</t>
  </si>
  <si>
    <t>1.00</t>
  </si>
  <si>
    <t>Gas and Electric Cooking Spare Parts</t>
  </si>
  <si>
    <t>High Speed Panini Grill Spare Parts</t>
  </si>
  <si>
    <t>SNAP RING (PNC 0G5616)</t>
  </si>
  <si>
    <t>0G5616</t>
  </si>
  <si>
    <t>1.00</t>
  </si>
  <si>
    <t>Gas and Electric Cooking Spare Parts</t>
  </si>
  <si>
    <t>Stott Benham Spare Parts</t>
  </si>
  <si>
    <t>SNAP RING (PNC 0K5266)</t>
  </si>
  <si>
    <t>0K5266</t>
  </si>
  <si>
    <t>389.50</t>
  </si>
  <si>
    <t>Gas and Electric Cooking Spare Parts</t>
  </si>
  <si>
    <t>Stott Benham Spare Parts</t>
  </si>
  <si>
    <t>SNAP RING (PNC 0KD889)</t>
  </si>
  <si>
    <t>0KD889</t>
  </si>
  <si>
    <t>4.60</t>
  </si>
  <si>
    <t>Gas and Electric Cooking Spare Parts</t>
  </si>
  <si>
    <t>Stott Benham Spare Parts</t>
  </si>
  <si>
    <t>SNAP RING; 47MM (PNC 0G4365)</t>
  </si>
  <si>
    <t>0G4365</t>
  </si>
  <si>
    <t>14.30</t>
  </si>
  <si>
    <t>Gas and Electric Cooking Spare Parts</t>
  </si>
  <si>
    <t>Stott Benham Spare Parts</t>
  </si>
  <si>
    <t>SNAP RING; DIA.10 (PNC 003651)</t>
  </si>
  <si>
    <t>003651</t>
  </si>
  <si>
    <t>3.80</t>
  </si>
  <si>
    <t>Gas and Electric Cooking Spare Parts</t>
  </si>
  <si>
    <t>Cooking Spare Parts</t>
  </si>
  <si>
    <t>SNUBBER (PNC 005697)</t>
  </si>
  <si>
    <t>005697</t>
  </si>
  <si>
    <t>21.60</t>
  </si>
  <si>
    <t>Gas and Electric Cooking Spare Parts</t>
  </si>
  <si>
    <t>Cooking Spare Parts</t>
  </si>
  <si>
    <t>SNUBBER; 100 OHM (PNC 003510)</t>
  </si>
  <si>
    <t>003510</t>
  </si>
  <si>
    <t>30.00</t>
  </si>
  <si>
    <t>Gas and Electric Cooking Spare Parts</t>
  </si>
  <si>
    <t>Cooking Spare Parts</t>
  </si>
  <si>
    <t>SOCKEL (PNC 0T2170)</t>
  </si>
  <si>
    <t>0T2170</t>
  </si>
  <si>
    <t>921.50</t>
  </si>
  <si>
    <t>Gas and Electric Cooking Spare Parts</t>
  </si>
  <si>
    <t>Stott Benham Spare Parts</t>
  </si>
  <si>
    <t>SOCKEL (PNC 0T2293)</t>
  </si>
  <si>
    <t>0T2293</t>
  </si>
  <si>
    <t>1686.50</t>
  </si>
  <si>
    <t>Gas and Electric Cooking Spare Parts</t>
  </si>
  <si>
    <t>Stott Benham Spare Parts</t>
  </si>
  <si>
    <t>SOCKET (PNC 0G6511)</t>
  </si>
  <si>
    <t>0G6511</t>
  </si>
  <si>
    <t>68.00</t>
  </si>
  <si>
    <t>Gas and Electric Cooking Spare Parts</t>
  </si>
  <si>
    <t>Stott Benham Spare Parts</t>
  </si>
  <si>
    <t>SOCKET (PNC 0G7300)</t>
  </si>
  <si>
    <t>0G7300</t>
  </si>
  <si>
    <t>338.10</t>
  </si>
  <si>
    <t>Gas and Electric Cooking Spare Parts</t>
  </si>
  <si>
    <t>Stott Benham Spare Parts</t>
  </si>
  <si>
    <t>SOCKET (PNC 0G7308)</t>
  </si>
  <si>
    <t>0G7308</t>
  </si>
  <si>
    <t>178.50</t>
  </si>
  <si>
    <t>Gas and Electric Cooking Spare Parts</t>
  </si>
  <si>
    <t>Stott Benham Spare Parts</t>
  </si>
  <si>
    <t>SOCKET (PNC 0K5775)</t>
  </si>
  <si>
    <t>0K5775</t>
  </si>
  <si>
    <t>228.20</t>
  </si>
  <si>
    <t>Gas and Electric Cooking Spare Parts</t>
  </si>
  <si>
    <t>Stott Benham Spare Parts</t>
  </si>
  <si>
    <t>SOCKET (PNC 0KL134)</t>
  </si>
  <si>
    <t>0KL134</t>
  </si>
  <si>
    <t>16.40</t>
  </si>
  <si>
    <t>Gas and Electric Cooking Spare Parts</t>
  </si>
  <si>
    <t>Cooking Spare Parts</t>
  </si>
  <si>
    <t>SOCKET (PNC 0KW903)</t>
  </si>
  <si>
    <t>0KW903</t>
  </si>
  <si>
    <t>11.90</t>
  </si>
  <si>
    <t>Gas and Electric Cooking Spare Parts</t>
  </si>
  <si>
    <t>Stott Benham Spare Parts</t>
  </si>
  <si>
    <t>SOCKET (PNC 0KW904)</t>
  </si>
  <si>
    <t>0KW904</t>
  </si>
  <si>
    <t>9.40</t>
  </si>
  <si>
    <t>Gas and Electric Cooking Spare Parts</t>
  </si>
  <si>
    <t>Stott Benham Spare Parts</t>
  </si>
  <si>
    <t>SOCKET SCREW; M6X20 (PNC 0K4493)</t>
  </si>
  <si>
    <t>0K4493</t>
  </si>
  <si>
    <t>3.00</t>
  </si>
  <si>
    <t>Gas and Electric Cooking Spare Parts</t>
  </si>
  <si>
    <t>Stott Benham Spare Parts</t>
  </si>
  <si>
    <t>SOCKET SCREW; M6X25 (PNC 0G6397)</t>
  </si>
  <si>
    <t>0G6397</t>
  </si>
  <si>
    <t>3.10</t>
  </si>
  <si>
    <t>Gas and Electric Cooking Spare Parts</t>
  </si>
  <si>
    <t>Stott Benham Spare Parts</t>
  </si>
  <si>
    <t>SOCKET; 230V (PNC 0M2961)</t>
  </si>
  <si>
    <t>0M2961</t>
  </si>
  <si>
    <t>291.70</t>
  </si>
  <si>
    <t>Gas and Electric Cooking Spare Parts</t>
  </si>
  <si>
    <t>Therma Spare Parts</t>
  </si>
  <si>
    <t>SOCKET; BERKER (PNC 0G5654)</t>
  </si>
  <si>
    <t>0G5654</t>
  </si>
  <si>
    <t>107.40</t>
  </si>
  <si>
    <t>Gas and Electric Cooking Spare Parts</t>
  </si>
  <si>
    <t>Therma Spare Parts</t>
  </si>
  <si>
    <t>SOCKET; SCHUKO; 16A/230V - BLUE (PNC 0G6700)</t>
  </si>
  <si>
    <t>0G6700</t>
  </si>
  <si>
    <t>102.80</t>
  </si>
  <si>
    <t>Gas and Electric Cooking Spare Parts</t>
  </si>
  <si>
    <t>Stott Benham Spare Parts</t>
  </si>
  <si>
    <t>SOCKET; SCHUKO; 16A/250V-ALU CAST IRON (PNC 0G6720)</t>
  </si>
  <si>
    <t>0G6720</t>
  </si>
  <si>
    <t>614.30</t>
  </si>
  <si>
    <t>Gas and Electric Cooking Spare Parts</t>
  </si>
  <si>
    <t>Stott Benham Spare Parts</t>
  </si>
  <si>
    <t>SOCLE (PNC 003908)</t>
  </si>
  <si>
    <t>003908</t>
  </si>
  <si>
    <t>159.20</t>
  </si>
  <si>
    <t>Gas and Electric Cooking Spare Parts</t>
  </si>
  <si>
    <t>Cooking Spare Parts</t>
  </si>
  <si>
    <t>SOCLE (PNC 004182)</t>
  </si>
  <si>
    <t>004182</t>
  </si>
  <si>
    <t>7.10</t>
  </si>
  <si>
    <t>Gas and Electric Cooking Spare Parts</t>
  </si>
  <si>
    <t>Cooking Spare Parts</t>
  </si>
  <si>
    <t>SOCLE (PNC 005555)</t>
  </si>
  <si>
    <t>005555</t>
  </si>
  <si>
    <t>56.60</t>
  </si>
  <si>
    <t>Gas and Electric Cooking Spare Parts</t>
  </si>
  <si>
    <t>Cooking Spare Parts</t>
  </si>
  <si>
    <t>SOCLE (PNC 054781)</t>
  </si>
  <si>
    <t>054781</t>
  </si>
  <si>
    <t>Gas and Electric Cooking Spare Parts</t>
  </si>
  <si>
    <t>Cooking Spare Parts</t>
  </si>
  <si>
    <t>SOCLE (PNC 059845)</t>
  </si>
  <si>
    <t>059845</t>
  </si>
  <si>
    <t>83.70</t>
  </si>
  <si>
    <t>Gas and Electric Cooking Spare Parts</t>
  </si>
  <si>
    <t>Cooking Spare Parts</t>
  </si>
  <si>
    <t>SOCLE (PNC 0G2363)</t>
  </si>
  <si>
    <t>0G2363</t>
  </si>
  <si>
    <t>926.10</t>
  </si>
  <si>
    <t>Gas and Electric Cooking Spare Parts</t>
  </si>
  <si>
    <t>Stott Benham Spare Parts</t>
  </si>
  <si>
    <t>SOCLE (PNC 0K3472)</t>
  </si>
  <si>
    <t>0K3472</t>
  </si>
  <si>
    <t>187.00</t>
  </si>
  <si>
    <t>Gas and Electric Cooking Spare Parts</t>
  </si>
  <si>
    <t>Cooking Spare Parts</t>
  </si>
  <si>
    <t>SOFT PACKING;SET = 2 PCS (PNC 0K3930)</t>
  </si>
  <si>
    <t>0K3930</t>
  </si>
  <si>
    <t>102.30</t>
  </si>
  <si>
    <t>Gas and Electric Cooking Spare Parts</t>
  </si>
  <si>
    <t>Stott Benham Spare Parts</t>
  </si>
  <si>
    <t>SOFTWARE; F001-01B (PNC 0KT686)</t>
  </si>
  <si>
    <t>0KT686</t>
  </si>
  <si>
    <t>248.60</t>
  </si>
  <si>
    <t>Gas and Electric Cooking Spare Parts</t>
  </si>
  <si>
    <t>Stott Benham Spare Parts</t>
  </si>
  <si>
    <t>SOLDER RING; DUOFLUX RED (PNC 0G6484)</t>
  </si>
  <si>
    <t>0G6484</t>
  </si>
  <si>
    <t>10.60</t>
  </si>
  <si>
    <t>Gas and Electric Cooking Spare Parts</t>
  </si>
  <si>
    <t>Stott Benham Spare Parts</t>
  </si>
  <si>
    <t>SOLDER RING;DUOFLUX BLUE;1-5MM2-2-5MM2 (PNC 0G6489)</t>
  </si>
  <si>
    <t>0G6489</t>
  </si>
  <si>
    <t>14.80</t>
  </si>
  <si>
    <t>Gas and Electric Cooking Spare Parts</t>
  </si>
  <si>
    <t>Stott Benham Spare Parts</t>
  </si>
  <si>
    <t>SOLE (PNC 0C0123)</t>
  </si>
  <si>
    <t>0C0123</t>
  </si>
  <si>
    <t>463.30</t>
  </si>
  <si>
    <t>Gas and Electric Cooking Spare Parts</t>
  </si>
  <si>
    <t>Cooking Spare Parts</t>
  </si>
  <si>
    <t>SOLE (PNC 0C1678)</t>
  </si>
  <si>
    <t>0C1678</t>
  </si>
  <si>
    <t>96.20</t>
  </si>
  <si>
    <t>Gas and Electric Cooking Spare Parts</t>
  </si>
  <si>
    <t>Cooking Spare Parts</t>
  </si>
  <si>
    <t>SOLE DE FOUR 2 PIECES 540X800 (PNC 0M0180)</t>
  </si>
  <si>
    <t>0M0180</t>
  </si>
  <si>
    <t>731.00</t>
  </si>
  <si>
    <t>Gas and Electric Cooking Spare Parts</t>
  </si>
  <si>
    <t>Therma Spare Parts</t>
  </si>
  <si>
    <t>SOLE DE FOUR 540 X 800 (PNC 0M0166)</t>
  </si>
  <si>
    <t>0M0166</t>
  </si>
  <si>
    <t>1887.60</t>
  </si>
  <si>
    <t>Gas and Electric Cooking Spare Parts</t>
  </si>
  <si>
    <t>Therma Spare Parts</t>
  </si>
  <si>
    <t>SOLE DE FOUR BRASSERIE (PNC 0M0165)</t>
  </si>
  <si>
    <t>0M0165</t>
  </si>
  <si>
    <t>837.40</t>
  </si>
  <si>
    <t>Gas and Electric Cooking Spare Parts</t>
  </si>
  <si>
    <t>Therma Spare Parts</t>
  </si>
  <si>
    <t>SOLE DE FOUR CL 125 (PNC 0M0168)</t>
  </si>
  <si>
    <t>0M0168</t>
  </si>
  <si>
    <t>832.30</t>
  </si>
  <si>
    <t>Gas and Electric Cooking Spare Parts</t>
  </si>
  <si>
    <t>Therma Spare Parts</t>
  </si>
  <si>
    <t>SOLE DE FOUR GAZ 540 X 700 (PNC 0M0164)</t>
  </si>
  <si>
    <t>0M0164</t>
  </si>
  <si>
    <t>1314.50</t>
  </si>
  <si>
    <t>Gas and Electric Cooking Spare Parts</t>
  </si>
  <si>
    <t>Therma Spare Parts</t>
  </si>
  <si>
    <t>SOLE DE FOUR GAZ 540 X 900 (PNC 0M0161)</t>
  </si>
  <si>
    <t>0M0161</t>
  </si>
  <si>
    <t>1921.90</t>
  </si>
  <si>
    <t>Gas and Electric Cooking Spare Parts</t>
  </si>
  <si>
    <t>Therma Spare Parts</t>
  </si>
  <si>
    <t>SOLE DE FOUR GAZ 610 X 650 (PNC 0M0163)</t>
  </si>
  <si>
    <t>0M0163</t>
  </si>
  <si>
    <t>1063.90</t>
  </si>
  <si>
    <t>Gas and Electric Cooking Spare Parts</t>
  </si>
  <si>
    <t>Therma Spare Parts</t>
  </si>
  <si>
    <t>SOLE DE FOUR GAZ 610 X 700 (PNC 0M0162)</t>
  </si>
  <si>
    <t>0M0162</t>
  </si>
  <si>
    <t>1075.70</t>
  </si>
  <si>
    <t>Gas and Electric Cooking Spare Parts</t>
  </si>
  <si>
    <t>Therma Spare Parts</t>
  </si>
  <si>
    <t>SOLE DE FOUR GAZ 610 X 800 (PNC 0M0160)</t>
  </si>
  <si>
    <t>0M0160</t>
  </si>
  <si>
    <t>1105.10</t>
  </si>
  <si>
    <t>Gas and Electric Cooking Spare Parts</t>
  </si>
  <si>
    <t>Therma Spare Parts</t>
  </si>
  <si>
    <t>SOLE DE FOUR GAZ 610 X 900 (PNC 0M0159)</t>
  </si>
  <si>
    <t>0M0159</t>
  </si>
  <si>
    <t>1307.60</t>
  </si>
  <si>
    <t>Gas and Electric Cooking Spare Parts</t>
  </si>
  <si>
    <t>Therma Spare Parts</t>
  </si>
  <si>
    <t>SOLE FOUR ELECT 540X500 (PNC 0M0192)</t>
  </si>
  <si>
    <t>0M0192</t>
  </si>
  <si>
    <t>334.60</t>
  </si>
  <si>
    <t>Gas and Electric Cooking Spare Parts</t>
  </si>
  <si>
    <t>Therma Spare Parts</t>
  </si>
  <si>
    <t>SOLE FOUR ELECT 540X500 BRUTE (PNC 0M0190)</t>
  </si>
  <si>
    <t>0M0190</t>
  </si>
  <si>
    <t>863.10</t>
  </si>
  <si>
    <t>Gas and Electric Cooking Spare Parts</t>
  </si>
  <si>
    <t>Therma Spare Parts</t>
  </si>
  <si>
    <t>SOLE FOUR ELECT 540X500 EMAILLEE (PNC 0M0191)</t>
  </si>
  <si>
    <t>0M0191</t>
  </si>
  <si>
    <t>1005.40</t>
  </si>
  <si>
    <t>Gas and Electric Cooking Spare Parts</t>
  </si>
  <si>
    <t>Therma Spare Parts</t>
  </si>
  <si>
    <t>SOLE FOUR ELECT 540X700 (PNC 0M0179)</t>
  </si>
  <si>
    <t>0M0179</t>
  </si>
  <si>
    <t>334.60</t>
  </si>
  <si>
    <t>Gas and Electric Cooking Spare Parts</t>
  </si>
  <si>
    <t>Therma Spare Parts</t>
  </si>
  <si>
    <t>SOLE FOUR ELECT 540X700 BRUTE (PNC 0M0177)</t>
  </si>
  <si>
    <t>0M0177</t>
  </si>
  <si>
    <t>1156.60</t>
  </si>
  <si>
    <t>Gas and Electric Cooking Spare Parts</t>
  </si>
  <si>
    <t>Therma Spare Parts</t>
  </si>
  <si>
    <t>SOLE FOUR ELECT 540X700 EMAILLEE (PNC 0M0178)</t>
  </si>
  <si>
    <t>0M0178</t>
  </si>
  <si>
    <t>1422.60</t>
  </si>
  <si>
    <t>Gas and Electric Cooking Spare Parts</t>
  </si>
  <si>
    <t>Therma Spare Parts</t>
  </si>
  <si>
    <t>SOLE FOUR ELECT 540X800 EMAILLEE (PNC 0M0181)</t>
  </si>
  <si>
    <t>0M0181</t>
  </si>
  <si>
    <t>1022.70</t>
  </si>
  <si>
    <t>Gas and Electric Cooking Spare Parts</t>
  </si>
  <si>
    <t>Therma Spare Parts</t>
  </si>
  <si>
    <t>SOLE FOUR ELECT 610X800 BRUTE (PNC 0M0188)</t>
  </si>
  <si>
    <t>0M0188</t>
  </si>
  <si>
    <t>1055.30</t>
  </si>
  <si>
    <t>Gas and Electric Cooking Spare Parts</t>
  </si>
  <si>
    <t>Therma Spare Parts</t>
  </si>
  <si>
    <t>SOLE FOUR ELECT 610X800 EMAILLEE (PNC 0M0189)</t>
  </si>
  <si>
    <t>0M0189</t>
  </si>
  <si>
    <t>1276.70</t>
  </si>
  <si>
    <t>Gas and Electric Cooking Spare Parts</t>
  </si>
  <si>
    <t>Therma Spare Parts</t>
  </si>
  <si>
    <t>SOLE FOUR EUROPA 600 X 800 SAV (PNC 0M0167)</t>
  </si>
  <si>
    <t>0M0167</t>
  </si>
  <si>
    <t>1098.20</t>
  </si>
  <si>
    <t>Gas and Electric Cooking Spare Parts</t>
  </si>
  <si>
    <t>Therma Spare Parts</t>
  </si>
  <si>
    <t>SOLE FOUR GAZ 540X500 (PNC 0M0173)</t>
  </si>
  <si>
    <t>0M0173</t>
  </si>
  <si>
    <t>334.60</t>
  </si>
  <si>
    <t>Gas and Electric Cooking Spare Parts</t>
  </si>
  <si>
    <t>Therma Spare Parts</t>
  </si>
  <si>
    <t>SOLE FOUR GAZ 540X500 BRUTE (PNC 0M0171)</t>
  </si>
  <si>
    <t>0M0171</t>
  </si>
  <si>
    <t>1491.20</t>
  </si>
  <si>
    <t>Gas and Electric Cooking Spare Parts</t>
  </si>
  <si>
    <t>Therma Spare Parts</t>
  </si>
  <si>
    <t>SOLE FOUR GAZ 540X500 EMAILLEE (PNC 0M0172)</t>
  </si>
  <si>
    <t>0M0172</t>
  </si>
  <si>
    <t>1767.50</t>
  </si>
  <si>
    <t>Gas and Electric Cooking Spare Parts</t>
  </si>
  <si>
    <t>Therma Spare Parts</t>
  </si>
  <si>
    <t>SOLE PLATE (PNC 006242)</t>
  </si>
  <si>
    <t>006242</t>
  </si>
  <si>
    <t>Gas and Electric Cooking Spare Parts</t>
  </si>
  <si>
    <t>Cooking Spare Parts</t>
  </si>
  <si>
    <t>SOLE PLATE (PNC 052056)</t>
  </si>
  <si>
    <t>052056</t>
  </si>
  <si>
    <t>Gas and Electric Cooking Spare Parts</t>
  </si>
  <si>
    <t>Cooking Spare Parts</t>
  </si>
  <si>
    <t>SOLE PLATE (PNC 054114)</t>
  </si>
  <si>
    <t>054114</t>
  </si>
  <si>
    <t>223.10</t>
  </si>
  <si>
    <t>Gas and Electric Cooking Spare Parts</t>
  </si>
  <si>
    <t>Cooking Spare Parts</t>
  </si>
  <si>
    <t>SOLE PLATE (PNC 0C1724)</t>
  </si>
  <si>
    <t>0C1724</t>
  </si>
  <si>
    <t>473.60</t>
  </si>
  <si>
    <t>Gas and Electric Cooking Spare Parts</t>
  </si>
  <si>
    <t>Cooking Spare Parts</t>
  </si>
  <si>
    <t>SOLE PLATE (PNC 0G2078)</t>
  </si>
  <si>
    <t>0G2078</t>
  </si>
  <si>
    <t>335.10</t>
  </si>
  <si>
    <t>Gas and Electric Cooking Spare Parts</t>
  </si>
  <si>
    <t>Cooking Spare Parts</t>
  </si>
  <si>
    <t>SOLE PLATE; BOTTOM (PNC 006251)</t>
  </si>
  <si>
    <t>006251</t>
  </si>
  <si>
    <t>238.50</t>
  </si>
  <si>
    <t>Gas and Electric Cooking Spare Parts</t>
  </si>
  <si>
    <t>Cooking Spare Parts</t>
  </si>
  <si>
    <t>SOLE PLATE; BOTTOM (PNC 0A2579)</t>
  </si>
  <si>
    <t>0A2579</t>
  </si>
  <si>
    <t>Gas and Electric Cooking Spare Parts</t>
  </si>
  <si>
    <t>Cooking Spare Parts</t>
  </si>
  <si>
    <t>SOLENOID VALVE (PNC 003188)</t>
  </si>
  <si>
    <t>003188</t>
  </si>
  <si>
    <t>456.50</t>
  </si>
  <si>
    <t>Gas and Electric Cooking Spare Parts</t>
  </si>
  <si>
    <t>Cooking Spare Parts</t>
  </si>
  <si>
    <t>SOLENOID VALVE (PNC 003924)</t>
  </si>
  <si>
    <t>003924</t>
  </si>
  <si>
    <t>658.90</t>
  </si>
  <si>
    <t>Gas and Electric Cooking Spare Parts</t>
  </si>
  <si>
    <t>Cooking Spare Parts</t>
  </si>
  <si>
    <t>SOLENOID VALVE (PNC 006332)</t>
  </si>
  <si>
    <t>006332</t>
  </si>
  <si>
    <t>1069.10</t>
  </si>
  <si>
    <t>Gas and Electric Cooking Spare Parts</t>
  </si>
  <si>
    <t>Cooking Spare Parts</t>
  </si>
  <si>
    <t>SOLENOID VALVE (PNC 006333)</t>
  </si>
  <si>
    <t>006333</t>
  </si>
  <si>
    <t>955.80</t>
  </si>
  <si>
    <t>Gas and Electric Cooking Spare Parts</t>
  </si>
  <si>
    <t>Cooking Spare Parts</t>
  </si>
  <si>
    <t>SOLENOID VALVE (PNC 006876)</t>
  </si>
  <si>
    <t>006876</t>
  </si>
  <si>
    <t>571.20</t>
  </si>
  <si>
    <t>Gas and Electric Cooking Spare Parts</t>
  </si>
  <si>
    <t>Cooking Spare Parts</t>
  </si>
  <si>
    <t>SOLENOID VALVE (PNC 0C1104)</t>
  </si>
  <si>
    <t>0C1104</t>
  </si>
  <si>
    <t>214.50</t>
  </si>
  <si>
    <t>Gas and Electric Cooking Spare Parts</t>
  </si>
  <si>
    <t>Cooking Spare Parts</t>
  </si>
  <si>
    <t>SOLENOID VALVE (PNC 0C3205)</t>
  </si>
  <si>
    <t>0C3205</t>
  </si>
  <si>
    <t>105.70</t>
  </si>
  <si>
    <t>Gas and Electric Cooking Spare Parts</t>
  </si>
  <si>
    <t>Cooking Spare Parts</t>
  </si>
  <si>
    <t>SOLENOID VALVE (PNC 0E3700)</t>
  </si>
  <si>
    <t>0E3700</t>
  </si>
  <si>
    <t>92.70</t>
  </si>
  <si>
    <t>Gas and Electric Cooking Spare Parts</t>
  </si>
  <si>
    <t>Cooking Spare Parts</t>
  </si>
  <si>
    <t>SOLENOID VALVE (PNC 0G6159)</t>
  </si>
  <si>
    <t>0G6159</t>
  </si>
  <si>
    <t>305.40</t>
  </si>
  <si>
    <t>Gas and Electric Cooking Spare Parts</t>
  </si>
  <si>
    <t>Stott Benham Spare Parts</t>
  </si>
  <si>
    <t>SOLENOID VALVE (PNC 0KL772)</t>
  </si>
  <si>
    <t>0KL772</t>
  </si>
  <si>
    <t>1419.10</t>
  </si>
  <si>
    <t>Gas and Electric Cooking Spare Parts</t>
  </si>
  <si>
    <t>Cooking Spare Parts</t>
  </si>
  <si>
    <t>SOLENOID VALVE (PNC 0KL773)</t>
  </si>
  <si>
    <t>0KL773</t>
  </si>
  <si>
    <t>1057.10</t>
  </si>
  <si>
    <t>Gas and Electric Cooking Spare Parts</t>
  </si>
  <si>
    <t>Cooking Spare Parts</t>
  </si>
  <si>
    <t>SOLENOID VALVE * (PNC 0H6405)</t>
  </si>
  <si>
    <t>0H6405</t>
  </si>
  <si>
    <t>216.20</t>
  </si>
  <si>
    <t>Gas and Electric Cooking Spare Parts</t>
  </si>
  <si>
    <t>Cooking Spare Parts</t>
  </si>
  <si>
    <t>SOLENOID VALVE; 1' 24V 50HZ (PNC 033480)</t>
  </si>
  <si>
    <t>033480</t>
  </si>
  <si>
    <t>248.80</t>
  </si>
  <si>
    <t>Gas and Electric Cooking Spare Parts</t>
  </si>
  <si>
    <t>Cooking Spare Parts</t>
  </si>
  <si>
    <t>SOLENOID VALVE; 1'; BON-STEAM (PNC 0G5167)</t>
  </si>
  <si>
    <t>0G5167</t>
  </si>
  <si>
    <t>1451.70</t>
  </si>
  <si>
    <t>Gas and Electric Cooking Spare Parts</t>
  </si>
  <si>
    <t>Stott Benham Spare Parts</t>
  </si>
  <si>
    <t>SOLENOID VALVE; 1/2' 220V 50/60HZ (PNC 005488)</t>
  </si>
  <si>
    <t>005488</t>
  </si>
  <si>
    <t>142.30</t>
  </si>
  <si>
    <t>Gas and Electric Cooking Spare Parts</t>
  </si>
  <si>
    <t>Cooking Spare Parts</t>
  </si>
  <si>
    <t>SOLENOID VALVE; 1/2' 230V 50HZ (PNC 007015)</t>
  </si>
  <si>
    <t>007015</t>
  </si>
  <si>
    <t>168.30</t>
  </si>
  <si>
    <t>Gas and Electric Cooking Spare Parts</t>
  </si>
  <si>
    <t>Cooking Spare Parts</t>
  </si>
  <si>
    <t>SOLENOID VALVE; 1/2' 24V 50HZ (PNC 006685)</t>
  </si>
  <si>
    <t>006685</t>
  </si>
  <si>
    <t>Gas and Electric Cooking Spare Parts</t>
  </si>
  <si>
    <t>Cooking Spare Parts</t>
  </si>
  <si>
    <t>SOLENOID VALVE; 1/4' 230V 50/60HZ (PNC 0K5341)</t>
  </si>
  <si>
    <t>0K5341</t>
  </si>
  <si>
    <t>245.40</t>
  </si>
  <si>
    <t>Gas and Electric Cooking Spare Parts</t>
  </si>
  <si>
    <t>Stott Benham Spare Parts</t>
  </si>
  <si>
    <t>SOLENOID VALVE; 1/4' 230V 50HZ (PNC 003967)</t>
  </si>
  <si>
    <t>003967</t>
  </si>
  <si>
    <t>54.80</t>
  </si>
  <si>
    <t>Gas and Electric Cooking Spare Parts</t>
  </si>
  <si>
    <t>Cooking Spare Parts</t>
  </si>
  <si>
    <t>SOLENOID VALVE; 1/4' 24V 50HZ (PNC 053936)</t>
  </si>
  <si>
    <t>053936</t>
  </si>
  <si>
    <t>Gas and Electric Cooking Spare Parts</t>
  </si>
  <si>
    <t>Cooking Spare Parts</t>
  </si>
  <si>
    <t>SOLENOID VALVE; 180GR 230V 50HZ 202/1 3W (PNC 0C2314)</t>
  </si>
  <si>
    <t>0C2314</t>
  </si>
  <si>
    <t>93.70</t>
  </si>
  <si>
    <t>Gas and Electric Cooking Spare Parts</t>
  </si>
  <si>
    <t>Cooking Spare Parts</t>
  </si>
  <si>
    <t>SOLENOID VALVE; 1VIA; 180°-230V/50HZ; 0- (PNC 0C6081)</t>
  </si>
  <si>
    <t>0C6081</t>
  </si>
  <si>
    <t>47.50</t>
  </si>
  <si>
    <t>Gas and Electric Cooking Spare Parts</t>
  </si>
  <si>
    <t>Cooking Spare Parts</t>
  </si>
  <si>
    <t>SOLENOID VALVE; 1VIA; 230V 50/60HZ (PNC 0C6170)</t>
  </si>
  <si>
    <t>0C6170</t>
  </si>
  <si>
    <t>41.70</t>
  </si>
  <si>
    <t>Gas and Electric Cooking Spare Parts</t>
  </si>
  <si>
    <t>Cooking Spare Parts</t>
  </si>
  <si>
    <t>SOLENOID VALVE; 220-240 50-60HZ (PNC 0C0938)</t>
  </si>
  <si>
    <t>0C0938</t>
  </si>
  <si>
    <t>27.80</t>
  </si>
  <si>
    <t>Gas and Electric Cooking Spare Parts</t>
  </si>
  <si>
    <t>Cooking Spare Parts</t>
  </si>
  <si>
    <t>SOLENOID VALVE; 220/240V (PNC 0C9653)</t>
  </si>
  <si>
    <t>0C9653</t>
  </si>
  <si>
    <t>71.20</t>
  </si>
  <si>
    <t>Gas and Electric Cooking Spare Parts</t>
  </si>
  <si>
    <t>Cooking Spare Parts</t>
  </si>
  <si>
    <t>SOLENOID VALVE; 220/240V-50/60HZ (PNC 0G6416)</t>
  </si>
  <si>
    <t>0G6416</t>
  </si>
  <si>
    <t>158.40</t>
  </si>
  <si>
    <t>Gas and Electric Cooking Spare Parts</t>
  </si>
  <si>
    <t>Stott Benham Spare Parts</t>
  </si>
  <si>
    <t>SOLENOID VALVE; 230V 50/60HZ (PNC 0KB721)</t>
  </si>
  <si>
    <t>0KB721</t>
  </si>
  <si>
    <t>132.10</t>
  </si>
  <si>
    <t>Gas and Electric Cooking Spare Parts</t>
  </si>
  <si>
    <t>Cooking Spare Parts</t>
  </si>
  <si>
    <t>SOLENOID VALVE; 230V 50HZ (PNC 007017)</t>
  </si>
  <si>
    <t>007017</t>
  </si>
  <si>
    <t>93.50</t>
  </si>
  <si>
    <t>Gas and Electric Cooking Spare Parts</t>
  </si>
  <si>
    <t>Cooking Spare Parts</t>
  </si>
  <si>
    <t>SOLENOID VALVE; 3/4'- 24V 50HZ (PNC 003778)</t>
  </si>
  <si>
    <t>003778</t>
  </si>
  <si>
    <t>259.10</t>
  </si>
  <si>
    <t>Gas and Electric Cooking Spare Parts</t>
  </si>
  <si>
    <t>Cooking Spare Parts</t>
  </si>
  <si>
    <t>SOLENOID VALVE; 3/8' 230V 50/60HZ (PNC 0K5342)</t>
  </si>
  <si>
    <t>0K5342</t>
  </si>
  <si>
    <t>279.70</t>
  </si>
  <si>
    <t>Gas and Electric Cooking Spare Parts</t>
  </si>
  <si>
    <t>Stott Benham Spare Parts</t>
  </si>
  <si>
    <t>SOLENOID VALVE; ED180 230V 50/60HZ (PNC 0G1981)</t>
  </si>
  <si>
    <t>0G1981</t>
  </si>
  <si>
    <t>322.60</t>
  </si>
  <si>
    <t>Gas and Electric Cooking Spare Parts</t>
  </si>
  <si>
    <t>Cooking Spare Parts</t>
  </si>
  <si>
    <t>SOLENOID VALVE; ED180 230V 6W (PNC 0G6867)</t>
  </si>
  <si>
    <t>0G6867</t>
  </si>
  <si>
    <t>236.80</t>
  </si>
  <si>
    <t>Gas and Electric Cooking Spare Parts</t>
  </si>
  <si>
    <t>Stott Benham Spare Parts</t>
  </si>
  <si>
    <t>SOLENOID VALVE; ED180 230V 6W (PNC 0K5389)</t>
  </si>
  <si>
    <t>0K5389</t>
  </si>
  <si>
    <t>Gas and Electric Cooking Spare Parts</t>
  </si>
  <si>
    <t>Stott Benham Spare Parts</t>
  </si>
  <si>
    <t>SOLENOID VALVE; ED90 230V (PNC 0K5119)</t>
  </si>
  <si>
    <t>0K5119</t>
  </si>
  <si>
    <t>319.20</t>
  </si>
  <si>
    <t>Gas and Electric Cooking Spare Parts</t>
  </si>
  <si>
    <t>Marine Therma Spare Parts</t>
  </si>
  <si>
    <t>SOLENOID VALVE; ED90 230V 50/60HZ (PNC 005556)</t>
  </si>
  <si>
    <t>005556</t>
  </si>
  <si>
    <t>42.60</t>
  </si>
  <si>
    <t>Gas and Electric Cooking Spare Parts</t>
  </si>
  <si>
    <t>Cooking Spare Parts</t>
  </si>
  <si>
    <t>SOLENOID VALVE; ED90 230V 50/60HZ (PNC 056894)</t>
  </si>
  <si>
    <t>056894</t>
  </si>
  <si>
    <t>43.40</t>
  </si>
  <si>
    <t>Gas and Electric Cooking Spare Parts</t>
  </si>
  <si>
    <t>Cooking Spare Parts</t>
  </si>
  <si>
    <t>SOLENOID VALVE; ES 90 P5 WITH (PNC 0C2239)</t>
  </si>
  <si>
    <t>0C2239</t>
  </si>
  <si>
    <t>24.50</t>
  </si>
  <si>
    <t>Gas and Electric Cooking Spare Parts</t>
  </si>
  <si>
    <t>Cooking Spare Parts</t>
  </si>
  <si>
    <t>SOLENOID VALVE; ES180 230/240V 50HZ (PNC 0A2340)</t>
  </si>
  <si>
    <t>0A2340</t>
  </si>
  <si>
    <t>Gas and Electric Cooking Spare Parts</t>
  </si>
  <si>
    <t>Cooking Spare Parts</t>
  </si>
  <si>
    <t>SOLENOID VALVE; ES180 230V 50/60HZ (PNC 0G2196)</t>
  </si>
  <si>
    <t>0G2196</t>
  </si>
  <si>
    <t>173.30</t>
  </si>
  <si>
    <t>Gas and Electric Cooking Spare Parts</t>
  </si>
  <si>
    <t>Cooking Spare Parts</t>
  </si>
  <si>
    <t>SOLENOID VALVE; ES90 220/240V 50/60HZ (PNC 085273)</t>
  </si>
  <si>
    <t>085273</t>
  </si>
  <si>
    <t>31.90</t>
  </si>
  <si>
    <t>Gas and Electric Cooking Spare Parts</t>
  </si>
  <si>
    <t>Cooking Spare Parts</t>
  </si>
  <si>
    <t>SOLENOID VALVE; ES90 220/240V 50HZ (PNC 085309)</t>
  </si>
  <si>
    <t>085309</t>
  </si>
  <si>
    <t>29.50</t>
  </si>
  <si>
    <t>Gas and Electric Cooking Spare Parts</t>
  </si>
  <si>
    <t>Cooking Spare Parts</t>
  </si>
  <si>
    <t>SOLENOID VALVE; ES90 230V 50/60HZ (PNC 002613)</t>
  </si>
  <si>
    <t>002613</t>
  </si>
  <si>
    <t>Gas and Electric Cooking Spare Parts</t>
  </si>
  <si>
    <t>Marine Cooking Spare Parts</t>
  </si>
  <si>
    <t>SOLENOID VALVE; EVR- 3 1/4' (PNC 0G7338)</t>
  </si>
  <si>
    <t>0G7338</t>
  </si>
  <si>
    <t>367.60</t>
  </si>
  <si>
    <t>Gas and Electric Cooking Spare Parts</t>
  </si>
  <si>
    <t>Stott Benham Spare Parts</t>
  </si>
  <si>
    <t>SOLENOID VALVE; EVR- 3 1/4' (PNC 0G7342)</t>
  </si>
  <si>
    <t>0G7342</t>
  </si>
  <si>
    <t>525.10</t>
  </si>
  <si>
    <t>Gas and Electric Cooking Spare Parts</t>
  </si>
  <si>
    <t>Stott Benham Spare Parts</t>
  </si>
  <si>
    <t>SOLENOID VALVE; EVR- 6 3/8' (PNC 0G7336)</t>
  </si>
  <si>
    <t>0G7336</t>
  </si>
  <si>
    <t>667.50</t>
  </si>
  <si>
    <t>Gas and Electric Cooking Spare Parts</t>
  </si>
  <si>
    <t>Stott Benham Spare Parts</t>
  </si>
  <si>
    <t>SOLENOID VALVE; EVR- 6 3/8' (PNC 0G7339)</t>
  </si>
  <si>
    <t>0G7339</t>
  </si>
  <si>
    <t>450.50</t>
  </si>
  <si>
    <t>Gas and Electric Cooking Spare Parts</t>
  </si>
  <si>
    <t>Stott Benham Spare Parts</t>
  </si>
  <si>
    <t>SOLENOID VALVE; EVR-10 1/2' (PNC 0G7337)</t>
  </si>
  <si>
    <t>0G7337</t>
  </si>
  <si>
    <t>707.00</t>
  </si>
  <si>
    <t>Gas and Electric Cooking Spare Parts</t>
  </si>
  <si>
    <t>Stott Benham Spare Parts</t>
  </si>
  <si>
    <t>SOLENOID VALVE; USA (PNC 0G3003)</t>
  </si>
  <si>
    <t>0G3003</t>
  </si>
  <si>
    <t>Gas and Electric Cooking Spare Parts</t>
  </si>
  <si>
    <t>Stott Benham Spare Parts</t>
  </si>
  <si>
    <t>SOLENOID VALVE; W/CONNECTOR (PNC 0C1796)</t>
  </si>
  <si>
    <t>0C1796</t>
  </si>
  <si>
    <t>189.20</t>
  </si>
  <si>
    <t>Gas and Electric Cooking Spare Parts</t>
  </si>
  <si>
    <t>Cooking Spare Parts</t>
  </si>
  <si>
    <t>SOLENOID VALVE+COIL; 1/2' 230V 50HZ; KIT (PNC 0H2412)</t>
  </si>
  <si>
    <t>0H2412</t>
  </si>
  <si>
    <t>449.60</t>
  </si>
  <si>
    <t>Gas and Electric Cooking Spare Parts</t>
  </si>
  <si>
    <t>Marine Cooking Spare Parts</t>
  </si>
  <si>
    <t>SOLID STATE RELAY; CELDUC SU 865070 (PNC 0CA709)</t>
  </si>
  <si>
    <t>0CA709</t>
  </si>
  <si>
    <t>138.30</t>
  </si>
  <si>
    <t>Gas and Electric Cooking Spare Parts</t>
  </si>
  <si>
    <t>Molteni Spare Parts</t>
  </si>
  <si>
    <t>SOLID STATE RELAY; TYPE RM1A23D50 UL/CSA (PNC 0C8179)</t>
  </si>
  <si>
    <t>0C8179</t>
  </si>
  <si>
    <t>144.30</t>
  </si>
  <si>
    <t>Gas and Electric Cooking Spare Parts</t>
  </si>
  <si>
    <t>Cooking Spare Parts</t>
  </si>
  <si>
    <t>SOLID TOP DIFFUSER (PNC 0M0106)</t>
  </si>
  <si>
    <t>0M0106</t>
  </si>
  <si>
    <t>314.00</t>
  </si>
  <si>
    <t>Gas and Electric Cooking Spare Parts</t>
  </si>
  <si>
    <t>Therma Spare Parts</t>
  </si>
  <si>
    <t>SONN/FEIERTAGS-ARBEIT (PNC 0T1742)</t>
  </si>
  <si>
    <t>0T1742</t>
  </si>
  <si>
    <t>350.10</t>
  </si>
  <si>
    <t>Gas and Electric Cooking Spare Parts</t>
  </si>
  <si>
    <t>Stott Benham Spare Parts</t>
  </si>
  <si>
    <t>SOUPAPE SECU SELFA SP200 8X13 (PNC 0M1606)</t>
  </si>
  <si>
    <t>0M1606</t>
  </si>
  <si>
    <t>1043.30</t>
  </si>
  <si>
    <t>Gas and Electric Cooking Spare Parts</t>
  </si>
  <si>
    <t>Therma Spare Parts</t>
  </si>
  <si>
    <t>SPACER (PNC 002197)</t>
  </si>
  <si>
    <t>002197</t>
  </si>
  <si>
    <t>53.40</t>
  </si>
  <si>
    <t>Gas and Electric Cooking Spare Parts</t>
  </si>
  <si>
    <t>Cooking Spare Parts</t>
  </si>
  <si>
    <t>SPACER (PNC 002504)</t>
  </si>
  <si>
    <t>002504</t>
  </si>
  <si>
    <t>Gas and Electric Cooking Spare Parts</t>
  </si>
  <si>
    <t>Cooking Spare Parts</t>
  </si>
  <si>
    <t>SPACER (PNC 003225)</t>
  </si>
  <si>
    <t>003225</t>
  </si>
  <si>
    <t>13.10</t>
  </si>
  <si>
    <t>Gas and Electric Cooking Spare Parts</t>
  </si>
  <si>
    <t>Cooking Spare Parts</t>
  </si>
  <si>
    <t>SPACER (PNC 004458)</t>
  </si>
  <si>
    <t>004458</t>
  </si>
  <si>
    <t>212.80</t>
  </si>
  <si>
    <t>Gas and Electric Cooking Spare Parts</t>
  </si>
  <si>
    <t>Cooking Spare Parts</t>
  </si>
  <si>
    <t>SPACER (PNC 004468)</t>
  </si>
  <si>
    <t>004468</t>
  </si>
  <si>
    <t>23.20</t>
  </si>
  <si>
    <t>Gas and Electric Cooking Spare Parts</t>
  </si>
  <si>
    <t>Cooking Spare Parts</t>
  </si>
  <si>
    <t>SPACER (PNC 004845)</t>
  </si>
  <si>
    <t>004845</t>
  </si>
  <si>
    <t>11.60</t>
  </si>
  <si>
    <t>Gas and Electric Cooking Spare Parts</t>
  </si>
  <si>
    <t>Cooking Spare Parts</t>
  </si>
  <si>
    <t>SPACER (PNC 034214)</t>
  </si>
  <si>
    <t>034214</t>
  </si>
  <si>
    <t>74.30</t>
  </si>
  <si>
    <t>Gas and Electric Cooking Spare Parts</t>
  </si>
  <si>
    <t>Cooking Spare Parts</t>
  </si>
  <si>
    <t>SPACER (PNC 052263)</t>
  </si>
  <si>
    <t>052263</t>
  </si>
  <si>
    <t>2.10</t>
  </si>
  <si>
    <t>Gas and Electric Cooking Spare Parts</t>
  </si>
  <si>
    <t>Cooking Spare Parts</t>
  </si>
  <si>
    <t>SPACER (PNC 052391)</t>
  </si>
  <si>
    <t>052391</t>
  </si>
  <si>
    <t>8.30</t>
  </si>
  <si>
    <t>Gas and Electric Cooking Spare Parts</t>
  </si>
  <si>
    <t>Cooking Spare Parts</t>
  </si>
  <si>
    <t>SPACER (PNC 053781)</t>
  </si>
  <si>
    <t>053781</t>
  </si>
  <si>
    <t>Gas and Electric Cooking Spare Parts</t>
  </si>
  <si>
    <t>Cooking Spare Parts</t>
  </si>
  <si>
    <t>SPACER (PNC 054526)</t>
  </si>
  <si>
    <t>054526</t>
  </si>
  <si>
    <t>9.70</t>
  </si>
  <si>
    <t>Gas and Electric Cooking Spare Parts</t>
  </si>
  <si>
    <t>Cooking Spare Parts</t>
  </si>
  <si>
    <t>SPACER (PNC 054537)</t>
  </si>
  <si>
    <t>054537</t>
  </si>
  <si>
    <t>Gas and Electric Cooking Spare Parts</t>
  </si>
  <si>
    <t>Cooking Spare Parts</t>
  </si>
  <si>
    <t>SPACER (PNC 054568)</t>
  </si>
  <si>
    <t>054568</t>
  </si>
  <si>
    <t>8.80</t>
  </si>
  <si>
    <t>Gas and Electric Cooking Spare Parts</t>
  </si>
  <si>
    <t>Cooking Spare Parts</t>
  </si>
  <si>
    <t>SPACER (PNC 054607)</t>
  </si>
  <si>
    <t>054607</t>
  </si>
  <si>
    <t>7.50</t>
  </si>
  <si>
    <t>Gas and Electric Cooking Spare Parts</t>
  </si>
  <si>
    <t>Cooking Spare Parts</t>
  </si>
  <si>
    <t>SPACER (PNC 054612)</t>
  </si>
  <si>
    <t>054612</t>
  </si>
  <si>
    <t>5.00</t>
  </si>
  <si>
    <t>Gas and Electric Cooking Spare Parts</t>
  </si>
  <si>
    <t>Cooking Spare Parts</t>
  </si>
  <si>
    <t>SPACER (PNC 054830)</t>
  </si>
  <si>
    <t>054830</t>
  </si>
  <si>
    <t>Gas and Electric Cooking Spare Parts</t>
  </si>
  <si>
    <t>Cooking Spare Parts</t>
  </si>
  <si>
    <t>SPACER (PNC 055338)</t>
  </si>
  <si>
    <t>055338</t>
  </si>
  <si>
    <t>Gas and Electric Cooking Spare Parts</t>
  </si>
  <si>
    <t>Cooking Spare Parts</t>
  </si>
  <si>
    <t>SPACER (PNC 055340)</t>
  </si>
  <si>
    <t>055340</t>
  </si>
  <si>
    <t>Gas and Electric Cooking Spare Parts</t>
  </si>
  <si>
    <t>Cooking Spare Parts</t>
  </si>
  <si>
    <t>SPACER (PNC 055443)</t>
  </si>
  <si>
    <t>055443</t>
  </si>
  <si>
    <t>44.40</t>
  </si>
  <si>
    <t>Gas and Electric Cooking Spare Parts</t>
  </si>
  <si>
    <t>Cooking Spare Parts</t>
  </si>
  <si>
    <t>SPACER (PNC 056831)</t>
  </si>
  <si>
    <t>056831</t>
  </si>
  <si>
    <t>Gas and Electric Cooking Spare Parts</t>
  </si>
  <si>
    <t>Cooking Spare Parts</t>
  </si>
  <si>
    <t>SPACER (PNC 058731)</t>
  </si>
  <si>
    <t>058731</t>
  </si>
  <si>
    <t>13.10</t>
  </si>
  <si>
    <t>Gas and Electric Cooking Spare Parts</t>
  </si>
  <si>
    <t>Cooking Spare Parts</t>
  </si>
  <si>
    <t>SPACER (PNC 059472)</t>
  </si>
  <si>
    <t>059472</t>
  </si>
  <si>
    <t>63.60</t>
  </si>
  <si>
    <t>Gas and Electric Cooking Spare Parts</t>
  </si>
  <si>
    <t>Cooking Spare Parts</t>
  </si>
  <si>
    <t>SPACER (PNC 059525)</t>
  </si>
  <si>
    <t>059525</t>
  </si>
  <si>
    <t>339.80</t>
  </si>
  <si>
    <t>Gas and Electric Cooking Spare Parts</t>
  </si>
  <si>
    <t>Cooking Spare Parts</t>
  </si>
  <si>
    <t>SPACER (PNC 078229)</t>
  </si>
  <si>
    <t>078229</t>
  </si>
  <si>
    <t>4.70</t>
  </si>
  <si>
    <t>Gas and Electric Cooking Spare Parts</t>
  </si>
  <si>
    <t>Cooking Spare Parts</t>
  </si>
  <si>
    <t>SPACER (PNC 088653)</t>
  </si>
  <si>
    <t>088653</t>
  </si>
  <si>
    <t>5.60</t>
  </si>
  <si>
    <t>Gas and Electric Cooking Spare Parts</t>
  </si>
  <si>
    <t>Cooking Spare Parts</t>
  </si>
  <si>
    <t>SPACER (PNC 0A5151)</t>
  </si>
  <si>
    <t>0A5151</t>
  </si>
  <si>
    <t>30.50</t>
  </si>
  <si>
    <t>Gas and Electric Cooking Spare Parts</t>
  </si>
  <si>
    <t>Cooking Spare Parts</t>
  </si>
  <si>
    <t>SPACER (PNC 0C0135)</t>
  </si>
  <si>
    <t>0C0135</t>
  </si>
  <si>
    <t>29.70</t>
  </si>
  <si>
    <t>Gas and Electric Cooking Spare Parts</t>
  </si>
  <si>
    <t>Cooking Spare Parts</t>
  </si>
  <si>
    <t>SPACER (PNC 0C0186)</t>
  </si>
  <si>
    <t>0C0186</t>
  </si>
  <si>
    <t>4.30</t>
  </si>
  <si>
    <t>Gas and Electric Cooking Spare Parts</t>
  </si>
  <si>
    <t>Cooking Spare Parts</t>
  </si>
  <si>
    <t>SPACER (PNC 0C0246)</t>
  </si>
  <si>
    <t>0C0246</t>
  </si>
  <si>
    <t>119.60</t>
  </si>
  <si>
    <t>Gas and Electric Cooking Spare Parts</t>
  </si>
  <si>
    <t>Cooking Spare Parts</t>
  </si>
  <si>
    <t>SPACER (PNC 0C0534)</t>
  </si>
  <si>
    <t>0C0534</t>
  </si>
  <si>
    <t>4.80</t>
  </si>
  <si>
    <t>Gas and Electric Cooking Spare Parts</t>
  </si>
  <si>
    <t>Cooking Spare Parts</t>
  </si>
  <si>
    <t>SPACER (PNC 0C0851)</t>
  </si>
  <si>
    <t>0C0851</t>
  </si>
  <si>
    <t>83.80</t>
  </si>
  <si>
    <t>Gas and Electric Cooking Spare Parts</t>
  </si>
  <si>
    <t>Cooking Spare Parts</t>
  </si>
  <si>
    <t>SPACER (PNC 0C1299)</t>
  </si>
  <si>
    <t>0C1299</t>
  </si>
  <si>
    <t>18.40</t>
  </si>
  <si>
    <t>Gas and Electric Cooking Spare Parts</t>
  </si>
  <si>
    <t>Cooking Spare Parts</t>
  </si>
  <si>
    <t>SPACER (PNC 0C1329)</t>
  </si>
  <si>
    <t>0C1329</t>
  </si>
  <si>
    <t>Gas and Electric Cooking Spare Parts</t>
  </si>
  <si>
    <t>Cooking Spare Parts</t>
  </si>
  <si>
    <t>SPACER (PNC 0C1844)</t>
  </si>
  <si>
    <t>0C1844</t>
  </si>
  <si>
    <t>7.60</t>
  </si>
  <si>
    <t>Gas and Electric Cooking Spare Parts</t>
  </si>
  <si>
    <t>Cooking Spare Parts</t>
  </si>
  <si>
    <t>SPACER (PNC 0C2329)</t>
  </si>
  <si>
    <t>0C2329</t>
  </si>
  <si>
    <t>9.30</t>
  </si>
  <si>
    <t>Gas and Electric Cooking Spare Parts</t>
  </si>
  <si>
    <t>Cooking Spare Parts</t>
  </si>
  <si>
    <t>SPACER (PNC 0C2471)</t>
  </si>
  <si>
    <t>0C2471</t>
  </si>
  <si>
    <t>3.90</t>
  </si>
  <si>
    <t>Gas and Electric Cooking Spare Parts</t>
  </si>
  <si>
    <t>Cooking Spare Parts</t>
  </si>
  <si>
    <t>SPACER (PNC 0C2583)</t>
  </si>
  <si>
    <t>0C2583</t>
  </si>
  <si>
    <t>13.40</t>
  </si>
  <si>
    <t>Gas and Electric Cooking Spare Parts</t>
  </si>
  <si>
    <t>Cooking Spare Parts</t>
  </si>
  <si>
    <t>SPACER (PNC 0C2958)</t>
  </si>
  <si>
    <t>0C2958</t>
  </si>
  <si>
    <t>3.80</t>
  </si>
  <si>
    <t>Gas and Electric Cooking Spare Parts</t>
  </si>
  <si>
    <t>Cooking Spare Parts</t>
  </si>
  <si>
    <t>SPACER (PNC 0C2992)</t>
  </si>
  <si>
    <t>0C2992</t>
  </si>
  <si>
    <t>36.80</t>
  </si>
  <si>
    <t>Gas and Electric Cooking Spare Parts</t>
  </si>
  <si>
    <t>Cooking Spare Parts</t>
  </si>
  <si>
    <t>SPACER (PNC 0C4433)</t>
  </si>
  <si>
    <t>0C4433</t>
  </si>
  <si>
    <t>3.50</t>
  </si>
  <si>
    <t>Gas and Electric Cooking Spare Parts</t>
  </si>
  <si>
    <t>Cooking Spare Parts</t>
  </si>
  <si>
    <t>SPACER (PNC 0C4744)</t>
  </si>
  <si>
    <t>0C4744</t>
  </si>
  <si>
    <t>14.00</t>
  </si>
  <si>
    <t>Gas and Electric Cooking Spare Parts</t>
  </si>
  <si>
    <t>Cooking Spare Parts</t>
  </si>
  <si>
    <t>SPACER (PNC 0C4848)</t>
  </si>
  <si>
    <t>0C4848</t>
  </si>
  <si>
    <t>31.20</t>
  </si>
  <si>
    <t>Gas and Electric Cooking Spare Parts</t>
  </si>
  <si>
    <t>Cooking Spare Parts</t>
  </si>
  <si>
    <t>SPACER (PNC 0C9483)</t>
  </si>
  <si>
    <t>0C9483</t>
  </si>
  <si>
    <t>4.20</t>
  </si>
  <si>
    <t>Gas and Electric Cooking Spare Parts</t>
  </si>
  <si>
    <t>Molteni Spare Parts</t>
  </si>
  <si>
    <t>SPACER (PNC 0CA663)</t>
  </si>
  <si>
    <t>0CA663</t>
  </si>
  <si>
    <t>7.90</t>
  </si>
  <si>
    <t>Gas and Electric Cooking Spare Parts</t>
  </si>
  <si>
    <t>Cooking Spare Parts</t>
  </si>
  <si>
    <t>SPACER (PNC 0CA664)</t>
  </si>
  <si>
    <t>0CA664</t>
  </si>
  <si>
    <t>8.50</t>
  </si>
  <si>
    <t>Gas and Electric Cooking Spare Parts</t>
  </si>
  <si>
    <t>Cooking Spare Parts</t>
  </si>
  <si>
    <t>SPACER (PNC 0G2799)</t>
  </si>
  <si>
    <t>0G2799</t>
  </si>
  <si>
    <t>73.80</t>
  </si>
  <si>
    <t>Gas and Electric Cooking Spare Parts</t>
  </si>
  <si>
    <t>Stott Benham Spare Parts</t>
  </si>
  <si>
    <t>SPACER (PNC 0G3033)</t>
  </si>
  <si>
    <t>0G3033</t>
  </si>
  <si>
    <t>260.80</t>
  </si>
  <si>
    <t>Gas and Electric Cooking Spare Parts</t>
  </si>
  <si>
    <t>Stott Benham Spare Parts</t>
  </si>
  <si>
    <t>SPACER (PNC 0G4920)</t>
  </si>
  <si>
    <t>0G4920</t>
  </si>
  <si>
    <t>Gas and Electric Cooking Spare Parts</t>
  </si>
  <si>
    <t>Stott Benham Spare Parts</t>
  </si>
  <si>
    <t>SPACER (PNC 0G4936)</t>
  </si>
  <si>
    <t>0G4936</t>
  </si>
  <si>
    <t>72.60</t>
  </si>
  <si>
    <t>Gas and Electric Cooking Spare Parts</t>
  </si>
  <si>
    <t>Stott Benham Spare Parts</t>
  </si>
  <si>
    <t>SPACER (PNC 0G7250)</t>
  </si>
  <si>
    <t>0G7250</t>
  </si>
  <si>
    <t>3.40</t>
  </si>
  <si>
    <t>Gas and Electric Cooking Spare Parts</t>
  </si>
  <si>
    <t>Stott Benham Spare Parts</t>
  </si>
  <si>
    <t>SPACER (PNC 0G7510)</t>
  </si>
  <si>
    <t>0G7510</t>
  </si>
  <si>
    <t>117.90</t>
  </si>
  <si>
    <t>Gas and Electric Cooking Spare Parts</t>
  </si>
  <si>
    <t>Stott Benham Spare Parts</t>
  </si>
  <si>
    <t>SPACER (PNC 0G7584)</t>
  </si>
  <si>
    <t>0G7584</t>
  </si>
  <si>
    <t>29.00</t>
  </si>
  <si>
    <t>Gas and Electric Cooking Spare Parts</t>
  </si>
  <si>
    <t>Stott Benham Spare Parts</t>
  </si>
  <si>
    <t>SPACER (PNC 0H6705)</t>
  </si>
  <si>
    <t>0H6705</t>
  </si>
  <si>
    <t>25.80</t>
  </si>
  <si>
    <t>Gas and Electric Cooking Spare Parts</t>
  </si>
  <si>
    <t>Cooking Spare Parts</t>
  </si>
  <si>
    <t>SPACER (PNC 0H7151)</t>
  </si>
  <si>
    <t>0H7151</t>
  </si>
  <si>
    <t>7.60</t>
  </si>
  <si>
    <t>Gas and Electric Cooking Spare Parts</t>
  </si>
  <si>
    <t>Cooking Spare Parts</t>
  </si>
  <si>
    <t>SPACER (PNC 0K6279)</t>
  </si>
  <si>
    <t>0K6279</t>
  </si>
  <si>
    <t>Gas and Electric Cooking Spare Parts</t>
  </si>
  <si>
    <t>Stott Benham Spare Parts</t>
  </si>
  <si>
    <t>SPACER (PNC 0K8576)</t>
  </si>
  <si>
    <t>0K8576</t>
  </si>
  <si>
    <t>43.20</t>
  </si>
  <si>
    <t>Gas and Electric Cooking Spare Parts</t>
  </si>
  <si>
    <t>Cooking Spare Parts</t>
  </si>
  <si>
    <t>SPACER (PNC 0T2600)</t>
  </si>
  <si>
    <t>0T2600</t>
  </si>
  <si>
    <t>3.90</t>
  </si>
  <si>
    <t>Gas and Electric Cooking Spare Parts</t>
  </si>
  <si>
    <t>Stott Benham Spare Parts</t>
  </si>
  <si>
    <t>SPACER (PNC 0TTB80)</t>
  </si>
  <si>
    <t>0TTB80</t>
  </si>
  <si>
    <t>Gas and Electric Cooking Spare Parts</t>
  </si>
  <si>
    <t>Cooking Spare Parts</t>
  </si>
  <si>
    <t>SPACER (PNC 0TTL58)</t>
  </si>
  <si>
    <t>0TTL58</t>
  </si>
  <si>
    <t>Gas and Electric Cooking Spare Parts</t>
  </si>
  <si>
    <t>Cooking Spare Parts</t>
  </si>
  <si>
    <t>SPACER (PNC 0U0190)</t>
  </si>
  <si>
    <t>0U0190</t>
  </si>
  <si>
    <t>Gas and Electric Cooking Spare Parts</t>
  </si>
  <si>
    <t>Cooking Spare Parts</t>
  </si>
  <si>
    <t>SPACER BOLT; 22X80/M8 (PNC 0G7362)</t>
  </si>
  <si>
    <t>0G7362</t>
  </si>
  <si>
    <t>98.30</t>
  </si>
  <si>
    <t>Gas and Electric Cooking Spare Parts</t>
  </si>
  <si>
    <t>Stott Benham Spare Parts</t>
  </si>
  <si>
    <t>SPACER BRACKET (PNC 0TTL56)</t>
  </si>
  <si>
    <t>0TTL56</t>
  </si>
  <si>
    <t>94.60</t>
  </si>
  <si>
    <t>Gas and Electric Cooking Spare Parts</t>
  </si>
  <si>
    <t>Cooking Spare Parts</t>
  </si>
  <si>
    <t>SPACER BRACKET; LEFT; 8MM (PNC 0G7116)</t>
  </si>
  <si>
    <t>0G7116</t>
  </si>
  <si>
    <t>417.00</t>
  </si>
  <si>
    <t>Gas and Electric Cooking Spare Parts</t>
  </si>
  <si>
    <t>Stott Benham Spare Parts</t>
  </si>
  <si>
    <t>SPACER BRACKET; RIGHT; 5MM (PNC 0G7128)</t>
  </si>
  <si>
    <t>0G7128</t>
  </si>
  <si>
    <t>123.70</t>
  </si>
  <si>
    <t>Gas and Electric Cooking Spare Parts</t>
  </si>
  <si>
    <t>Stott Benham Spare Parts</t>
  </si>
  <si>
    <t>SPACER BUSHING 707 042 013 (PNC 0T2005)</t>
  </si>
  <si>
    <t>0T2005</t>
  </si>
  <si>
    <t>124.20</t>
  </si>
  <si>
    <t>Gas and Electric Cooking Spare Parts</t>
  </si>
  <si>
    <t>Stott Benham Spare Parts</t>
  </si>
  <si>
    <t>SPACER FOR HANDLE; KIT (PNC 0D6806)</t>
  </si>
  <si>
    <t>0D6806</t>
  </si>
  <si>
    <t>19.70</t>
  </si>
  <si>
    <t>Gas and Electric Cooking Spare Parts</t>
  </si>
  <si>
    <t>Molteni Spare Parts</t>
  </si>
  <si>
    <t>SPACER FOR HINGE (PNC 002653)</t>
  </si>
  <si>
    <t>002653</t>
  </si>
  <si>
    <t>28.30</t>
  </si>
  <si>
    <t>Gas and Electric Cooking Spare Parts</t>
  </si>
  <si>
    <t>Cooking Spare Parts</t>
  </si>
  <si>
    <t>SPACER FOR THERMOSTAT BULB (PNC 0CA084)</t>
  </si>
  <si>
    <t>0CA084</t>
  </si>
  <si>
    <t>9.40</t>
  </si>
  <si>
    <t>Gas and Electric Cooking Spare Parts</t>
  </si>
  <si>
    <t>Cooking Spare Parts</t>
  </si>
  <si>
    <t>SPACER PART CONSOLE (PNC 0T2060)</t>
  </si>
  <si>
    <t>0T2060</t>
  </si>
  <si>
    <t>67.20</t>
  </si>
  <si>
    <t>Gas and Electric Cooking Spare Parts</t>
  </si>
  <si>
    <t>Stott Benham Spare Parts</t>
  </si>
  <si>
    <t>SPACER PLATE (PNC 0G6759)</t>
  </si>
  <si>
    <t>0G6759</t>
  </si>
  <si>
    <t>212.80</t>
  </si>
  <si>
    <t>Gas and Electric Cooking Spare Parts</t>
  </si>
  <si>
    <t>Stott Benham Spare Parts</t>
  </si>
  <si>
    <t>SPACER PLATE (PNC 0G7229)</t>
  </si>
  <si>
    <t>0G7229</t>
  </si>
  <si>
    <t>54.40</t>
  </si>
  <si>
    <t>Gas and Electric Cooking Spare Parts</t>
  </si>
  <si>
    <t>Stott Benham Spare Parts</t>
  </si>
  <si>
    <t>SPACER PLATE (PNC 0G7236)</t>
  </si>
  <si>
    <t>0G7236</t>
  </si>
  <si>
    <t>30.00</t>
  </si>
  <si>
    <t>Gas and Electric Cooking Spare Parts</t>
  </si>
  <si>
    <t>Stott Benham Spare Parts</t>
  </si>
  <si>
    <t>SPACER RING (PNC 0G3142)</t>
  </si>
  <si>
    <t>0G3142</t>
  </si>
  <si>
    <t>35.30</t>
  </si>
  <si>
    <t>Gas and Electric Cooking Spare Parts</t>
  </si>
  <si>
    <t>Stott Benham Spare Parts</t>
  </si>
  <si>
    <t>SPACER RING (PNC 0G7528)</t>
  </si>
  <si>
    <t>0G7528</t>
  </si>
  <si>
    <t>33.60</t>
  </si>
  <si>
    <t>Gas and Electric Cooking Spare Parts</t>
  </si>
  <si>
    <t>Stott Benham Spare Parts</t>
  </si>
  <si>
    <t>SPACER RING (PNC 0K4234)</t>
  </si>
  <si>
    <t>0K4234</t>
  </si>
  <si>
    <t>36.60</t>
  </si>
  <si>
    <t>Gas and Electric Cooking Spare Parts</t>
  </si>
  <si>
    <t>Stott Benham Spare Parts</t>
  </si>
  <si>
    <t>SPACER RING 12 X 9 X 5 MM VNI (PNC 0T0074)</t>
  </si>
  <si>
    <t>0T0074</t>
  </si>
  <si>
    <t>13.40</t>
  </si>
  <si>
    <t>Gas and Electric Cooking Spare Parts</t>
  </si>
  <si>
    <t>Stott Benham Spare Parts</t>
  </si>
  <si>
    <t>SPACER RING; 17X2 (PNC 0G5684)</t>
  </si>
  <si>
    <t>0G5684</t>
  </si>
  <si>
    <t>28.70</t>
  </si>
  <si>
    <t>Gas and Electric Cooking Spare Parts</t>
  </si>
  <si>
    <t>Stott Benham Spare Parts</t>
  </si>
  <si>
    <t>SPACER RING; DIA=70X2/L=41MM (PNC 0G6989)</t>
  </si>
  <si>
    <t>0G6989</t>
  </si>
  <si>
    <t>276.30</t>
  </si>
  <si>
    <t>Gas and Electric Cooking Spare Parts</t>
  </si>
  <si>
    <t>Stott Benham Spare Parts</t>
  </si>
  <si>
    <t>SPACER SLEEVE (PNC 0T2443)</t>
  </si>
  <si>
    <t>0T2443</t>
  </si>
  <si>
    <t>102.10</t>
  </si>
  <si>
    <t>Gas and Electric Cooking Spare Parts</t>
  </si>
  <si>
    <t>Stott Benham Spare Parts</t>
  </si>
  <si>
    <t>SPACER SLEEVE; 12MM (PNC 0G6011)</t>
  </si>
  <si>
    <t>0G6011</t>
  </si>
  <si>
    <t>5.60</t>
  </si>
  <si>
    <t>Gas and Electric Cooking Spare Parts</t>
  </si>
  <si>
    <t>Stott Benham Spare Parts</t>
  </si>
  <si>
    <t>SPACER TUBE; 0-9 X 100MM (PNC 0G5901)</t>
  </si>
  <si>
    <t>0G5901</t>
  </si>
  <si>
    <t>29.50</t>
  </si>
  <si>
    <t>Gas and Electric Cooking Spare Parts</t>
  </si>
  <si>
    <t>Stott Benham Spare Parts</t>
  </si>
  <si>
    <t>SPACER WASHER; DIA.13MM SP.4MM (PNC 0C7108)</t>
  </si>
  <si>
    <t>0C7108</t>
  </si>
  <si>
    <t>5.20</t>
  </si>
  <si>
    <t>Gas and Electric Cooking Spare Parts</t>
  </si>
  <si>
    <t>Cooking Spare Parts</t>
  </si>
  <si>
    <t>SPACER; 16X12X36 (PNC 0G6215)</t>
  </si>
  <si>
    <t>0G6215</t>
  </si>
  <si>
    <t>15.80</t>
  </si>
  <si>
    <t>Gas and Electric Cooking Spare Parts</t>
  </si>
  <si>
    <t>Stott Benham Spare Parts</t>
  </si>
  <si>
    <t>SPACER; 45X60X1MM; GREY; 100 PCS (PNC 0G6195)</t>
  </si>
  <si>
    <t>0G6195</t>
  </si>
  <si>
    <t>68.50</t>
  </si>
  <si>
    <t>Gas and Electric Cooking Spare Parts</t>
  </si>
  <si>
    <t>Stott Benham Spare Parts</t>
  </si>
  <si>
    <t>SPACER; 45X60X2MM; BROWN; 100 PCS (PNC 0G6196)</t>
  </si>
  <si>
    <t>0G6196</t>
  </si>
  <si>
    <t>86.00</t>
  </si>
  <si>
    <t>Gas and Electric Cooking Spare Parts</t>
  </si>
  <si>
    <t>Stott Benham Spare Parts</t>
  </si>
  <si>
    <t>SPACER; 45X60X3MM; YELLOW; 100 PCS (PNC 0G6197)</t>
  </si>
  <si>
    <t>0G6197</t>
  </si>
  <si>
    <t>102.30</t>
  </si>
  <si>
    <t>Gas and Electric Cooking Spare Parts</t>
  </si>
  <si>
    <t>Stott Benham Spare Parts</t>
  </si>
  <si>
    <t>SPACER; 45X60X5MM; GREEN; 100 PCS (PNC 0G6198)</t>
  </si>
  <si>
    <t>0G6198</t>
  </si>
  <si>
    <t>135.20</t>
  </si>
  <si>
    <t>Gas and Electric Cooking Spare Parts</t>
  </si>
  <si>
    <t>Stott Benham Spare Parts</t>
  </si>
  <si>
    <t>SPACER; 6MM (PNC 0G6980)</t>
  </si>
  <si>
    <t>0G6980</t>
  </si>
  <si>
    <t>11.70</t>
  </si>
  <si>
    <t>Gas and Electric Cooking Spare Parts</t>
  </si>
  <si>
    <t>Stott Benham Spare Parts</t>
  </si>
  <si>
    <t>SPACER; F/USERINTERFACE (PNC 0C1812)</t>
  </si>
  <si>
    <t>0C1812</t>
  </si>
  <si>
    <t>9.10</t>
  </si>
  <si>
    <t>Gas and Electric Cooking Spare Parts</t>
  </si>
  <si>
    <t>Cooking Spare Parts</t>
  </si>
  <si>
    <t>SPACER; FOR 'MATCH-PLATE' (PNC 0TTP45)</t>
  </si>
  <si>
    <t>0TTP45</t>
  </si>
  <si>
    <t>Gas and Electric Cooking Spare Parts</t>
  </si>
  <si>
    <t>Cooking Spare Parts</t>
  </si>
  <si>
    <t>SPACER; FOR CORE PROBE (PNC 0C6499)</t>
  </si>
  <si>
    <t>0C6499</t>
  </si>
  <si>
    <t>307.20</t>
  </si>
  <si>
    <t>Gas and Electric Cooking Spare Parts</t>
  </si>
  <si>
    <t>Cooking Spare Parts</t>
  </si>
  <si>
    <t>SPACER; FOR GLASS (PNC 0C4472)</t>
  </si>
  <si>
    <t>0C4472</t>
  </si>
  <si>
    <t>54.70</t>
  </si>
  <si>
    <t>Gas and Electric Cooking Spare Parts</t>
  </si>
  <si>
    <t>Cooking Spare Parts</t>
  </si>
  <si>
    <t>SPACER; FOR HANDLE (PNC 0C4408)</t>
  </si>
  <si>
    <t>0C4408</t>
  </si>
  <si>
    <t>Gas and Electric Cooking Spare Parts</t>
  </si>
  <si>
    <t>Cooking Spare Parts</t>
  </si>
  <si>
    <t>SPACER; FOR LID (PNC 0C6344)</t>
  </si>
  <si>
    <t>0C6344</t>
  </si>
  <si>
    <t>84.90</t>
  </si>
  <si>
    <t>Gas and Electric Cooking Spare Parts</t>
  </si>
  <si>
    <t>Cooking Spare Parts</t>
  </si>
  <si>
    <t>SPACER; FOR PILOT (PNC 0C4364)</t>
  </si>
  <si>
    <t>0C4364</t>
  </si>
  <si>
    <t>49.90</t>
  </si>
  <si>
    <t>Gas and Electric Cooking Spare Parts</t>
  </si>
  <si>
    <t>Cooking Spare Parts</t>
  </si>
  <si>
    <t>SPACER; FOR SCREW (PNC 0C9928)</t>
  </si>
  <si>
    <t>0C9928</t>
  </si>
  <si>
    <t>6.60</t>
  </si>
  <si>
    <t>Gas and Electric Cooking Spare Parts</t>
  </si>
  <si>
    <t>Cooking Spare Parts</t>
  </si>
  <si>
    <t>SPACER; H=11-5MM (PNC 055347)</t>
  </si>
  <si>
    <t>055347</t>
  </si>
  <si>
    <t>13.80</t>
  </si>
  <si>
    <t>Gas and Electric Cooking Spare Parts</t>
  </si>
  <si>
    <t>Cooking Spare Parts</t>
  </si>
  <si>
    <t>SPACER; H9.2 MM (PNC 0C5234)</t>
  </si>
  <si>
    <t>0C5234</t>
  </si>
  <si>
    <t>8.40</t>
  </si>
  <si>
    <t>Gas and Electric Cooking Spare Parts</t>
  </si>
  <si>
    <t>Cooking Spare Parts</t>
  </si>
  <si>
    <t>SPACER; L=37MM (PNC 0CA565)</t>
  </si>
  <si>
    <t>0CA565</t>
  </si>
  <si>
    <t>13.50</t>
  </si>
  <si>
    <t>Gas and Electric Cooking Spare Parts</t>
  </si>
  <si>
    <t>Cooking Spare Parts</t>
  </si>
  <si>
    <t>SPACER; L=5MM (PNC 055435)</t>
  </si>
  <si>
    <t>055435</t>
  </si>
  <si>
    <t>44.10</t>
  </si>
  <si>
    <t>Gas and Electric Cooking Spare Parts</t>
  </si>
  <si>
    <t>Cooking Spare Parts</t>
  </si>
  <si>
    <t>SPACER; L=9MM (PNC 0C9294)</t>
  </si>
  <si>
    <t>0C9294</t>
  </si>
  <si>
    <t>11.90</t>
  </si>
  <si>
    <t>Gas and Electric Cooking Spare Parts</t>
  </si>
  <si>
    <t>High Speed Panini Grill Spare Parts</t>
  </si>
  <si>
    <t>SPACER; LATERAL; KIT (PNC 0C8511)</t>
  </si>
  <si>
    <t>0C8511</t>
  </si>
  <si>
    <t>74.10</t>
  </si>
  <si>
    <t>Gas and Electric Cooking Spare Parts</t>
  </si>
  <si>
    <t>Molteni Spare Parts</t>
  </si>
  <si>
    <t>SPACER; LEFT (PNC 0G6287)</t>
  </si>
  <si>
    <t>0G6287</t>
  </si>
  <si>
    <t>159.40</t>
  </si>
  <si>
    <t>Gas and Electric Cooking Spare Parts</t>
  </si>
  <si>
    <t>Stott Benham Spare Parts</t>
  </si>
  <si>
    <t>SPACER; M4X10 (PNC 0G5861)</t>
  </si>
  <si>
    <t>0G5861</t>
  </si>
  <si>
    <t>10.70</t>
  </si>
  <si>
    <t>Gas and Electric Cooking Spare Parts</t>
  </si>
  <si>
    <t>Stott Benham Spare Parts</t>
  </si>
  <si>
    <t>SPACER; M5X10 (PNC 0G6206)</t>
  </si>
  <si>
    <t>0G6206</t>
  </si>
  <si>
    <t>4.10</t>
  </si>
  <si>
    <t>Gas and Electric Cooking Spare Parts</t>
  </si>
  <si>
    <t>Stott Benham Spare Parts</t>
  </si>
  <si>
    <t>SPACER; M8X25 (PNC 0G4896)</t>
  </si>
  <si>
    <t>0G4896</t>
  </si>
  <si>
    <t>18.00</t>
  </si>
  <si>
    <t>Gas and Electric Cooking Spare Parts</t>
  </si>
  <si>
    <t>Stott Benham Spare Parts</t>
  </si>
  <si>
    <t>SPACER; ØE=8MM; L=14MM (PNC 002633)</t>
  </si>
  <si>
    <t>002633</t>
  </si>
  <si>
    <t>25.90</t>
  </si>
  <si>
    <t>Gas and Electric Cooking Spare Parts</t>
  </si>
  <si>
    <t>Cooking Spare Parts</t>
  </si>
  <si>
    <t>SPACER; PRESSURE-LID; TUET (PNC 0G5316)</t>
  </si>
  <si>
    <t>0G5316</t>
  </si>
  <si>
    <t>125.60</t>
  </si>
  <si>
    <t>Gas and Electric Cooking Spare Parts</t>
  </si>
  <si>
    <t>Stott Benham Spare Parts</t>
  </si>
  <si>
    <t>SPACER; REAR; KIT (PNC 0C8512)</t>
  </si>
  <si>
    <t>0C8512</t>
  </si>
  <si>
    <t>74.30</t>
  </si>
  <si>
    <t>Gas and Electric Cooking Spare Parts</t>
  </si>
  <si>
    <t>Molteni Spare Parts</t>
  </si>
  <si>
    <t>SPACER; RIGHT (PNC 0G6288)</t>
  </si>
  <si>
    <t>0G6288</t>
  </si>
  <si>
    <t>100.90</t>
  </si>
  <si>
    <t>Gas and Electric Cooking Spare Parts</t>
  </si>
  <si>
    <t>Stott Benham Spare Parts</t>
  </si>
  <si>
    <t>SPACER; SET 10 PCS (PNC 0C9349)</t>
  </si>
  <si>
    <t>0C9349</t>
  </si>
  <si>
    <t>18.00</t>
  </si>
  <si>
    <t>Gas and Electric Cooking Spare Parts</t>
  </si>
  <si>
    <t>High Speed Panini Grill Spare Parts</t>
  </si>
  <si>
    <t>SPACER; SET 20 PCS (PNC 0C3751)</t>
  </si>
  <si>
    <t>0C3751</t>
  </si>
  <si>
    <t>15.60</t>
  </si>
  <si>
    <t>Gas and Electric Cooking Spare Parts</t>
  </si>
  <si>
    <t>Cooking Spare Parts</t>
  </si>
  <si>
    <t>SPACER; SET 4 PCS (PNC 0K5832)</t>
  </si>
  <si>
    <t>0K5832</t>
  </si>
  <si>
    <t>Gas and Electric Cooking Spare Parts</t>
  </si>
  <si>
    <t>Stott Benham Spare Parts</t>
  </si>
  <si>
    <t>SPACER; SET 5PCS (PNC 0C9331)</t>
  </si>
  <si>
    <t>0C9331</t>
  </si>
  <si>
    <t>2.90</t>
  </si>
  <si>
    <t>Gas and Electric Cooking Spare Parts</t>
  </si>
  <si>
    <t>High Speed Panini Grill Spare Parts</t>
  </si>
  <si>
    <t>SPACER; SX (FCV/G 20) (PNC 0C4212)</t>
  </si>
  <si>
    <t>0C4212</t>
  </si>
  <si>
    <t>22.70</t>
  </si>
  <si>
    <t>Gas and Electric Cooking Spare Parts</t>
  </si>
  <si>
    <t>Cooking Spare Parts</t>
  </si>
  <si>
    <t>SPACER; UL (PNC 0G4950)</t>
  </si>
  <si>
    <t>0G4950</t>
  </si>
  <si>
    <t>211.10</t>
  </si>
  <si>
    <t>Gas and Electric Cooking Spare Parts</t>
  </si>
  <si>
    <t>Stott Benham Spare Parts</t>
  </si>
  <si>
    <t>SPACER; UL (PNC 0G5226)</t>
  </si>
  <si>
    <t>0G5226</t>
  </si>
  <si>
    <t>Gas and Electric Cooking Spare Parts</t>
  </si>
  <si>
    <t>Stott Benham Spare Parts</t>
  </si>
  <si>
    <t>SPACER; UPPER (PNC 0C5538)</t>
  </si>
  <si>
    <t>0C5538</t>
  </si>
  <si>
    <t>35.30</t>
  </si>
  <si>
    <t>Gas and Electric Cooking Spare Parts</t>
  </si>
  <si>
    <t>Cooking Spare Parts</t>
  </si>
  <si>
    <t>SPANNER (PNC 0K4328)</t>
  </si>
  <si>
    <t>0K4328</t>
  </si>
  <si>
    <t>124.20</t>
  </si>
  <si>
    <t>Gas and Electric Cooking Spare Parts</t>
  </si>
  <si>
    <t>Stott Benham Spare Parts</t>
  </si>
  <si>
    <t>SPANNER; 8X35MM; INOX (PNC 033471)</t>
  </si>
  <si>
    <t>033471</t>
  </si>
  <si>
    <t>18.60</t>
  </si>
  <si>
    <t>Gas and Electric Cooking Spare Parts</t>
  </si>
  <si>
    <t>Cooking Spare Parts</t>
  </si>
  <si>
    <t>SPARE PART DOOR GLASS KIT CS10 (PNC 005363)</t>
  </si>
  <si>
    <t>005363</t>
  </si>
  <si>
    <t>322.60</t>
  </si>
  <si>
    <t>Gas and Electric Cooking Spare Parts</t>
  </si>
  <si>
    <t>Cooking Spare Parts</t>
  </si>
  <si>
    <t>SPARE PART DOOR GLASS KIT CS7 (PNC 005362)</t>
  </si>
  <si>
    <t>005362</t>
  </si>
  <si>
    <t>384.40</t>
  </si>
  <si>
    <t>Gas and Electric Cooking Spare Parts</t>
  </si>
  <si>
    <t>Cooking Spare Parts</t>
  </si>
  <si>
    <t>SPARE WIRE 120 CM LONG WITH TERMINALS (PNC 0TTU36)</t>
  </si>
  <si>
    <t>0TTU36</t>
  </si>
  <si>
    <t>Gas and Electric Cooking Spare Parts</t>
  </si>
  <si>
    <t>Therma Spare Parts</t>
  </si>
  <si>
    <t>SPARK PLUG (PNC 003755)</t>
  </si>
  <si>
    <t>003755</t>
  </si>
  <si>
    <t>29.50</t>
  </si>
  <si>
    <t>Gas and Electric Cooking Spare Parts</t>
  </si>
  <si>
    <t>Cooking Spare Parts</t>
  </si>
  <si>
    <t>SPARK PLUG (PNC 005900)</t>
  </si>
  <si>
    <t>005900</t>
  </si>
  <si>
    <t>64.70</t>
  </si>
  <si>
    <t>Gas and Electric Cooking Spare Parts</t>
  </si>
  <si>
    <t>Cooking Spare Parts</t>
  </si>
  <si>
    <t>SPARK PLUG (PNC 0C1046)</t>
  </si>
  <si>
    <t>0C1046</t>
  </si>
  <si>
    <t>Gas and Electric Cooking Spare Parts</t>
  </si>
  <si>
    <t>Cooking Spare Parts</t>
  </si>
  <si>
    <t>SPARK PLUG (PNC 0C1771)</t>
  </si>
  <si>
    <t>0C1771</t>
  </si>
  <si>
    <t>54.90</t>
  </si>
  <si>
    <t>Gas and Electric Cooking Spare Parts</t>
  </si>
  <si>
    <t>Cooking Spare Parts</t>
  </si>
  <si>
    <t>SPARK PLUG (PNC 0C1866)</t>
  </si>
  <si>
    <t>0C1866</t>
  </si>
  <si>
    <t>70.40</t>
  </si>
  <si>
    <t>Gas and Electric Cooking Spare Parts</t>
  </si>
  <si>
    <t>Cooking Spare Parts</t>
  </si>
  <si>
    <t>SPARK PLUG (PNC 0C2798)</t>
  </si>
  <si>
    <t>0C2798</t>
  </si>
  <si>
    <t>Gas and Electric Cooking Spare Parts</t>
  </si>
  <si>
    <t>Cooking Spare Parts</t>
  </si>
  <si>
    <t>SPARK PLUG (PNC 0C3630)</t>
  </si>
  <si>
    <t>0C3630</t>
  </si>
  <si>
    <t>25.80</t>
  </si>
  <si>
    <t>Gas and Electric Cooking Spare Parts</t>
  </si>
  <si>
    <t>Cooking Spare Parts</t>
  </si>
  <si>
    <t>SPARK PLUG (PNC 0C4259)</t>
  </si>
  <si>
    <t>0C4259</t>
  </si>
  <si>
    <t>116.20</t>
  </si>
  <si>
    <t>Gas and Electric Cooking Spare Parts</t>
  </si>
  <si>
    <t>Cooking Spare Parts</t>
  </si>
  <si>
    <t>SPARK PLUG (PNC 0C4276)</t>
  </si>
  <si>
    <t>0C4276</t>
  </si>
  <si>
    <t>26.90</t>
  </si>
  <si>
    <t>Gas and Electric Cooking Spare Parts</t>
  </si>
  <si>
    <t>Cooking Spare Parts</t>
  </si>
  <si>
    <t>SPARK PLUG (PNC 0C7419)</t>
  </si>
  <si>
    <t>0C7419</t>
  </si>
  <si>
    <t>50.10</t>
  </si>
  <si>
    <t>Gas and Electric Cooking Spare Parts</t>
  </si>
  <si>
    <t>Cooking Spare Parts</t>
  </si>
  <si>
    <t>SPARK PLUG (PNC 0C8972)</t>
  </si>
  <si>
    <t>0C8972</t>
  </si>
  <si>
    <t>47.40</t>
  </si>
  <si>
    <t>Gas and Electric Cooking Spare Parts</t>
  </si>
  <si>
    <t>High Speed Panini Grill Spare Parts</t>
  </si>
  <si>
    <t>SPARK PLUG (PNC 0CA190)</t>
  </si>
  <si>
    <t>0CA190</t>
  </si>
  <si>
    <t>40.70</t>
  </si>
  <si>
    <t>Gas and Electric Cooking Spare Parts</t>
  </si>
  <si>
    <t>Cooking Spare Parts</t>
  </si>
  <si>
    <t>SPARK PLUG (PNC 0G6765)</t>
  </si>
  <si>
    <t>0G6765</t>
  </si>
  <si>
    <t>50.50</t>
  </si>
  <si>
    <t>Gas and Electric Cooking Spare Parts</t>
  </si>
  <si>
    <t>Stott Benham Spare Parts</t>
  </si>
  <si>
    <t>SPARK PLUG (PNC 0KI351)</t>
  </si>
  <si>
    <t>0KI351</t>
  </si>
  <si>
    <t>Gas and Electric Cooking Spare Parts</t>
  </si>
  <si>
    <t>Stott Benham Spare Parts</t>
  </si>
  <si>
    <t>SPARK PLUG CABLE (PNC 003082)</t>
  </si>
  <si>
    <t>003082</t>
  </si>
  <si>
    <t>160.40</t>
  </si>
  <si>
    <t>Gas and Electric Cooking Spare Parts</t>
  </si>
  <si>
    <t>Cooking Spare Parts</t>
  </si>
  <si>
    <t>SPARK PLUG CABLE (PNC 059842)</t>
  </si>
  <si>
    <t>059842</t>
  </si>
  <si>
    <t>106.70</t>
  </si>
  <si>
    <t>Gas and Electric Cooking Spare Parts</t>
  </si>
  <si>
    <t>Cooking Spare Parts</t>
  </si>
  <si>
    <t>SPARK PLUG CABLE (PNC 0C6414)</t>
  </si>
  <si>
    <t>0C6414</t>
  </si>
  <si>
    <t>81.70</t>
  </si>
  <si>
    <t>Gas and Electric Cooking Spare Parts</t>
  </si>
  <si>
    <t>Cooking Spare Parts</t>
  </si>
  <si>
    <t>SPARK PLUG CABLE (PNC 0C6417)</t>
  </si>
  <si>
    <t>0C6417</t>
  </si>
  <si>
    <t>71.40</t>
  </si>
  <si>
    <t>Gas and Electric Cooking Spare Parts</t>
  </si>
  <si>
    <t>Cooking Spare Parts</t>
  </si>
  <si>
    <t>SPARK PLUG CABLE; L=1200MM; RED (PNC 0C7074)</t>
  </si>
  <si>
    <t>0C7074</t>
  </si>
  <si>
    <t>49.60</t>
  </si>
  <si>
    <t>Gas and Electric Cooking Spare Parts</t>
  </si>
  <si>
    <t>Cooking Spare Parts</t>
  </si>
  <si>
    <t>SPARK PLUG ELECTRODE (PNC 0C6146)</t>
  </si>
  <si>
    <t>0C6146</t>
  </si>
  <si>
    <t>10.30</t>
  </si>
  <si>
    <t>Gas and Electric Cooking Spare Parts</t>
  </si>
  <si>
    <t>Cooking Spare Parts</t>
  </si>
  <si>
    <t>SPARK PLUG ELECTRODE (PNC 0C7141)</t>
  </si>
  <si>
    <t>0C7141</t>
  </si>
  <si>
    <t>13.90</t>
  </si>
  <si>
    <t>Gas and Electric Cooking Spare Parts</t>
  </si>
  <si>
    <t>Cooking Spare Parts</t>
  </si>
  <si>
    <t>SPARK PLUG ELECTRODE (PNC 0CA021)</t>
  </si>
  <si>
    <t>0CA021</t>
  </si>
  <si>
    <t>Gas and Electric Cooking Spare Parts</t>
  </si>
  <si>
    <t>Cooking Spare Parts</t>
  </si>
  <si>
    <t>SPARK PLUG ELECTRODE; VOLCANO (PNC 0M2942)</t>
  </si>
  <si>
    <t>0M2942</t>
  </si>
  <si>
    <t>143.10</t>
  </si>
  <si>
    <t>Gas and Electric Cooking Spare Parts</t>
  </si>
  <si>
    <t>Therma Spare Parts</t>
  </si>
  <si>
    <t>SPARK PLUG NO 8748107056 (PNC 0T1693)</t>
  </si>
  <si>
    <t>0T1693</t>
  </si>
  <si>
    <t>59.70</t>
  </si>
  <si>
    <t>Gas and Electric Cooking Spare Parts</t>
  </si>
  <si>
    <t>Stott Benham Spare Parts</t>
  </si>
  <si>
    <t>SPARK PLUG PLAQUE (PNC 0C8978)</t>
  </si>
  <si>
    <t>0C8978</t>
  </si>
  <si>
    <t>19.60</t>
  </si>
  <si>
    <t>Gas and Electric Cooking Spare Parts</t>
  </si>
  <si>
    <t>High Speed Panini Grill Spare Parts</t>
  </si>
  <si>
    <t>SPARK PLUG SUPPORT; 3KW (PNC 0C8975)</t>
  </si>
  <si>
    <t>0C8975</t>
  </si>
  <si>
    <t>31.60</t>
  </si>
  <si>
    <t>Gas and Electric Cooking Spare Parts</t>
  </si>
  <si>
    <t>High Speed Panini Grill Spare Parts</t>
  </si>
  <si>
    <t>SPARK PLUG SUPPORT; 5KW (PNC 0C8974)</t>
  </si>
  <si>
    <t>0C8974</t>
  </si>
  <si>
    <t>34.00</t>
  </si>
  <si>
    <t>Gas and Electric Cooking Spare Parts</t>
  </si>
  <si>
    <t>High Speed Panini Grill Spare Parts</t>
  </si>
  <si>
    <t>SPARK PLUG WITH FLAME DECTECTION PLUG (PNC 0G6241)</t>
  </si>
  <si>
    <t>0G6241</t>
  </si>
  <si>
    <t>341.50</t>
  </si>
  <si>
    <t>Gas and Electric Cooking Spare Parts</t>
  </si>
  <si>
    <t>Stott Benham Spare Parts</t>
  </si>
  <si>
    <t>SPARK PLUG; BOILER (PNC 0C1067)</t>
  </si>
  <si>
    <t>0C1067</t>
  </si>
  <si>
    <t>Gas and Electric Cooking Spare Parts</t>
  </si>
  <si>
    <t>Cooking Spare Parts</t>
  </si>
  <si>
    <t>SPARK PLUG; CABLE=620 MM (PNC 0C1134)</t>
  </si>
  <si>
    <t>0C1134</t>
  </si>
  <si>
    <t>55.40</t>
  </si>
  <si>
    <t>Gas and Electric Cooking Spare Parts</t>
  </si>
  <si>
    <t>Cooking Spare Parts</t>
  </si>
  <si>
    <t>SPARK PLUG; DIA 6X44 MM (PNC 057410)</t>
  </si>
  <si>
    <t>057410</t>
  </si>
  <si>
    <t>Gas and Electric Cooking Spare Parts</t>
  </si>
  <si>
    <t>Cooking Spare Parts</t>
  </si>
  <si>
    <t>SPARK PLUG; IGNITION;L=400 (PNC 0C9819)</t>
  </si>
  <si>
    <t>0C9819</t>
  </si>
  <si>
    <t>10.10</t>
  </si>
  <si>
    <t>Gas and Electric Cooking Spare Parts</t>
  </si>
  <si>
    <t>Cooking Spare Parts</t>
  </si>
  <si>
    <t>SPARK PLUG; L.580 MM (PNC 0C2191)</t>
  </si>
  <si>
    <t>0C2191</t>
  </si>
  <si>
    <t>48.60</t>
  </si>
  <si>
    <t>Gas and Electric Cooking Spare Parts</t>
  </si>
  <si>
    <t>Cooking Spare Parts</t>
  </si>
  <si>
    <t>SPARK PLUG; L.850 MM (PNC 0C2189)</t>
  </si>
  <si>
    <t>0C2189</t>
  </si>
  <si>
    <t>34.20</t>
  </si>
  <si>
    <t>Gas and Electric Cooking Spare Parts</t>
  </si>
  <si>
    <t>Cooking Spare Parts</t>
  </si>
  <si>
    <t>SPARK PLUG; L=700MM (PNC 005920)</t>
  </si>
  <si>
    <t>005920</t>
  </si>
  <si>
    <t>39.50</t>
  </si>
  <si>
    <t>Gas and Electric Cooking Spare Parts</t>
  </si>
  <si>
    <t>Cooking Spare Parts</t>
  </si>
  <si>
    <t>SPARK PLUG; REWORK BOILER GAS AOS (PNC 0C5273)</t>
  </si>
  <si>
    <t>0C5273</t>
  </si>
  <si>
    <t>52.20</t>
  </si>
  <si>
    <t>Gas and Electric Cooking Spare Parts</t>
  </si>
  <si>
    <t>Cooking Spare Parts</t>
  </si>
  <si>
    <t>SPARK PLUG; WITH CABLE (PNC 0C1137)</t>
  </si>
  <si>
    <t>0C1137</t>
  </si>
  <si>
    <t>69.70</t>
  </si>
  <si>
    <t>Gas and Electric Cooking Spare Parts</t>
  </si>
  <si>
    <t>Cooking Spare Parts</t>
  </si>
  <si>
    <t>SPARK PLUG;IGNITION;TRIPLE CROWN;L=200 (PNC 0C9818)</t>
  </si>
  <si>
    <t>0C9818</t>
  </si>
  <si>
    <t>100.40</t>
  </si>
  <si>
    <t>Gas and Electric Cooking Spare Parts</t>
  </si>
  <si>
    <t>Cooking Spare Parts</t>
  </si>
  <si>
    <t>SPARK-PLUG (PNC 056720)</t>
  </si>
  <si>
    <t>056720</t>
  </si>
  <si>
    <t>65.60</t>
  </si>
  <si>
    <t>Gas and Electric Cooking Spare Parts</t>
  </si>
  <si>
    <t>Cooking Spare Parts</t>
  </si>
  <si>
    <t>SPARK-PLUG (PNC 058135)</t>
  </si>
  <si>
    <t>058135</t>
  </si>
  <si>
    <t>16.70</t>
  </si>
  <si>
    <t>Gas and Electric Cooking Spare Parts</t>
  </si>
  <si>
    <t>Cooking Spare Parts</t>
  </si>
  <si>
    <t>SPARK-PLUG (PNC 058935)</t>
  </si>
  <si>
    <t>058935</t>
  </si>
  <si>
    <t>10.40</t>
  </si>
  <si>
    <t>Gas and Electric Cooking Spare Parts</t>
  </si>
  <si>
    <t>Cooking Spare Parts</t>
  </si>
  <si>
    <t>SPARK-PLUG (PNC 059285)</t>
  </si>
  <si>
    <t>059285</t>
  </si>
  <si>
    <t>11.40</t>
  </si>
  <si>
    <t>Gas and Electric Cooking Spare Parts</t>
  </si>
  <si>
    <t>Cooking Spare Parts</t>
  </si>
  <si>
    <t>SPARK-PLUG (PNC 0A2325)</t>
  </si>
  <si>
    <t>0A2325</t>
  </si>
  <si>
    <t>Gas and Electric Cooking Spare Parts</t>
  </si>
  <si>
    <t>Cooking Spare Parts</t>
  </si>
  <si>
    <t>SPARK-PLUG (PNC 0C0232)</t>
  </si>
  <si>
    <t>0C0232</t>
  </si>
  <si>
    <t>85.80</t>
  </si>
  <si>
    <t>Gas and Electric Cooking Spare Parts</t>
  </si>
  <si>
    <t>Cooking Spare Parts</t>
  </si>
  <si>
    <t>SPARK-PLUG (PNC 0C0329)</t>
  </si>
  <si>
    <t>0C0329</t>
  </si>
  <si>
    <t>95.80</t>
  </si>
  <si>
    <t>Gas and Electric Cooking Spare Parts</t>
  </si>
  <si>
    <t>Cooking Spare Parts</t>
  </si>
  <si>
    <t>SPATOLA (PNC 006794)</t>
  </si>
  <si>
    <t>006794</t>
  </si>
  <si>
    <t>1800.00</t>
  </si>
  <si>
    <t>Gas and Electric Cooking Spare Parts</t>
  </si>
  <si>
    <t>Cooking Spare Parts</t>
  </si>
  <si>
    <t>SPATULA (PNC 0C2326)</t>
  </si>
  <si>
    <t>0C2326</t>
  </si>
  <si>
    <t>495.90</t>
  </si>
  <si>
    <t>Gas and Electric Cooking Spare Parts</t>
  </si>
  <si>
    <t>Cooking Spare Parts</t>
  </si>
  <si>
    <t>SPATULA; L=147-50 (PNC 0C9424)</t>
  </si>
  <si>
    <t>0C9424</t>
  </si>
  <si>
    <t>245.40</t>
  </si>
  <si>
    <t>Gas and Electric Cooking Spare Parts</t>
  </si>
  <si>
    <t>Cooking Spare Parts</t>
  </si>
  <si>
    <t>SPATULA; L=165 MM (PNC 003801)</t>
  </si>
  <si>
    <t>003801</t>
  </si>
  <si>
    <t>343.20</t>
  </si>
  <si>
    <t>Gas and Electric Cooking Spare Parts</t>
  </si>
  <si>
    <t>Cooking Spare Parts</t>
  </si>
  <si>
    <t>SPATULA; L=210 MM (PNC 003802)</t>
  </si>
  <si>
    <t>003802</t>
  </si>
  <si>
    <t>382.70</t>
  </si>
  <si>
    <t>Gas and Electric Cooking Spare Parts</t>
  </si>
  <si>
    <t>Cooking Spare Parts</t>
  </si>
  <si>
    <t>SPATULA; L=230 MM (PNC 003804)</t>
  </si>
  <si>
    <t>003804</t>
  </si>
  <si>
    <t>322.60</t>
  </si>
  <si>
    <t>Gas and Electric Cooking Spare Parts</t>
  </si>
  <si>
    <t>Cooking Spare Parts</t>
  </si>
  <si>
    <t>SPECIAL SCREW (PNC 0G2927)</t>
  </si>
  <si>
    <t>0G2927</t>
  </si>
  <si>
    <t>1.90</t>
  </si>
  <si>
    <t>Gas and Electric Cooking Spare Parts</t>
  </si>
  <si>
    <t>Stott Benham Spare Parts</t>
  </si>
  <si>
    <t>SPECIAL SCREW (PNC 0K5337)</t>
  </si>
  <si>
    <t>0K5337</t>
  </si>
  <si>
    <t>288.30</t>
  </si>
  <si>
    <t>Gas and Electric Cooking Spare Parts</t>
  </si>
  <si>
    <t>Stott Benham Spare Parts</t>
  </si>
  <si>
    <t>SPECIAL SCREW CLOSING VARIO S33 (PNC 0K4338)</t>
  </si>
  <si>
    <t>0K4338</t>
  </si>
  <si>
    <t>205.90</t>
  </si>
  <si>
    <t>Gas and Electric Cooking Spare Parts</t>
  </si>
  <si>
    <t>Stott Benham Spare Parts</t>
  </si>
  <si>
    <t>SPECIAL SCREW FOR MAGNETIC WASHER (PNC 0C9221)</t>
  </si>
  <si>
    <t>0C9221</t>
  </si>
  <si>
    <t>31.10</t>
  </si>
  <si>
    <t>Gas and Electric Cooking Spare Parts</t>
  </si>
  <si>
    <t>Molteni Spare Parts</t>
  </si>
  <si>
    <t>SPECIAL SWITCH (PNC 0TTH12)</t>
  </si>
  <si>
    <t>0TTH12</t>
  </si>
  <si>
    <t>Gas and Electric Cooking Spare Parts</t>
  </si>
  <si>
    <t>Therma Spare Parts</t>
  </si>
  <si>
    <t>SPECIAL WASHER TISSUE DELCERAM (PNC 0KI119)</t>
  </si>
  <si>
    <t>0KI119</t>
  </si>
  <si>
    <t>40.30</t>
  </si>
  <si>
    <t>Gas and Electric Cooking Spare Parts</t>
  </si>
  <si>
    <t>Stott Benham Spare Parts</t>
  </si>
  <si>
    <t>SPECIAL WOK PAN W/1 LONG HANDLE;350X118M (PNC 0CA390)</t>
  </si>
  <si>
    <t>0CA390</t>
  </si>
  <si>
    <t>Gas and Electric Cooking Spare Parts</t>
  </si>
  <si>
    <t>High Speed Panini Grill Spare Parts</t>
  </si>
  <si>
    <t>SPEED REDUCER (PNC 0C2470)</t>
  </si>
  <si>
    <t>0C2470</t>
  </si>
  <si>
    <t>1064.90</t>
  </si>
  <si>
    <t>Gas and Electric Cooking Spare Parts</t>
  </si>
  <si>
    <t>Cooking Spare Parts</t>
  </si>
  <si>
    <t>SPEED REDUCER (PNC 0C5135)</t>
  </si>
  <si>
    <t>0C5135</t>
  </si>
  <si>
    <t>921.50</t>
  </si>
  <si>
    <t>Gas and Electric Cooking Spare Parts</t>
  </si>
  <si>
    <t>Cooking Spare Parts</t>
  </si>
  <si>
    <t>SPEED REDUCER; 1:100 (PNC 053537)</t>
  </si>
  <si>
    <t>053537</t>
  </si>
  <si>
    <t>760.40</t>
  </si>
  <si>
    <t>Gas and Electric Cooking Spare Parts</t>
  </si>
  <si>
    <t>Cooking Spare Parts</t>
  </si>
  <si>
    <t>SPEED REDUCER; 1:90 (PNC 0C9498)</t>
  </si>
  <si>
    <t>0C9498</t>
  </si>
  <si>
    <t>2145.00</t>
  </si>
  <si>
    <t>Gas and Electric Cooking Spare Parts</t>
  </si>
  <si>
    <t>Cooking Spare Parts</t>
  </si>
  <si>
    <t>SPEED REDUCER; MX8G5OB (PNC 0C6230)</t>
  </si>
  <si>
    <t>0C6230</t>
  </si>
  <si>
    <t>585.20</t>
  </si>
  <si>
    <t>Gas and Electric Cooking Spare Parts</t>
  </si>
  <si>
    <t>Cooking Spare Parts</t>
  </si>
  <si>
    <t>SPEED VARIATOR (PNC 005082)</t>
  </si>
  <si>
    <t>005082</t>
  </si>
  <si>
    <t>205.40</t>
  </si>
  <si>
    <t>Gas and Electric Cooking Spare Parts</t>
  </si>
  <si>
    <t>Cooking Spare Parts</t>
  </si>
  <si>
    <t>SPINDLE (PNC 057723)</t>
  </si>
  <si>
    <t>057723</t>
  </si>
  <si>
    <t>50.80</t>
  </si>
  <si>
    <t>Gas and Electric Cooking Spare Parts</t>
  </si>
  <si>
    <t>Cooking Spare Parts</t>
  </si>
  <si>
    <t>SPINDLE (PNC 0KW696)</t>
  </si>
  <si>
    <t>0KW696</t>
  </si>
  <si>
    <t>1194.30</t>
  </si>
  <si>
    <t>Gas and Electric Cooking Spare Parts</t>
  </si>
  <si>
    <t>Marine Therma Spare Parts</t>
  </si>
  <si>
    <t>SPINDLE HAND TILTING MECANISME (PNC 0KD979)</t>
  </si>
  <si>
    <t>0KD979</t>
  </si>
  <si>
    <t>737.90</t>
  </si>
  <si>
    <t>Gas and Electric Cooking Spare Parts</t>
  </si>
  <si>
    <t>Stott Benham Spare Parts</t>
  </si>
  <si>
    <t>SPINDLE NUT (PNC 0G6683)</t>
  </si>
  <si>
    <t>0G6683</t>
  </si>
  <si>
    <t>1197.80</t>
  </si>
  <si>
    <t>Gas and Electric Cooking Spare Parts</t>
  </si>
  <si>
    <t>Stott Benham Spare Parts</t>
  </si>
  <si>
    <t>SPINDLE NUT (PNC 0T2699)</t>
  </si>
  <si>
    <t>0T2699</t>
  </si>
  <si>
    <t>1377.90</t>
  </si>
  <si>
    <t>Gas and Electric Cooking Spare Parts</t>
  </si>
  <si>
    <t>Stott Benham Spare Parts</t>
  </si>
  <si>
    <t>SPINDLE NUT CPL. (PNC 0G0151)</t>
  </si>
  <si>
    <t>0G0151</t>
  </si>
  <si>
    <t>1501.50</t>
  </si>
  <si>
    <t>Gas and Electric Cooking Spare Parts</t>
  </si>
  <si>
    <t>Stott Benham Spare Parts</t>
  </si>
  <si>
    <t>SPINDLE NUT WITH STOP (PNC 0T2004)</t>
  </si>
  <si>
    <t>0T2004</t>
  </si>
  <si>
    <t>583.40</t>
  </si>
  <si>
    <t>Gas and Electric Cooking Spare Parts</t>
  </si>
  <si>
    <t>Stott Benham Spare Parts</t>
  </si>
  <si>
    <t>SPINDLE PROLONGATION 707 045 035 (PNC 0KD980)</t>
  </si>
  <si>
    <t>0KD980</t>
  </si>
  <si>
    <t>305.40</t>
  </si>
  <si>
    <t>Gas and Electric Cooking Spare Parts</t>
  </si>
  <si>
    <t>Stott Benham Spare Parts</t>
  </si>
  <si>
    <t>SPINDLE TO ED 200-280 (PNC 0T0414)</t>
  </si>
  <si>
    <t>0T0414</t>
  </si>
  <si>
    <t>1439.70</t>
  </si>
  <si>
    <t>Gas and Electric Cooking Spare Parts</t>
  </si>
  <si>
    <t>Stott Benham Spare Parts</t>
  </si>
  <si>
    <t>SPINDLE; 540 MM (PNC 0K4173)</t>
  </si>
  <si>
    <t>0K4173</t>
  </si>
  <si>
    <t>816.80</t>
  </si>
  <si>
    <t>Gas and Electric Cooking Spare Parts</t>
  </si>
  <si>
    <t>Stott Benham Spare Parts</t>
  </si>
  <si>
    <t>SPIRAL CABLE; WITH PLUG UK 13A (PNC 091536)</t>
  </si>
  <si>
    <t>091536</t>
  </si>
  <si>
    <t>138.90</t>
  </si>
  <si>
    <t>Gas and Electric Cooking Spare Parts</t>
  </si>
  <si>
    <t>Cooking Spare Parts</t>
  </si>
  <si>
    <t>SPIRAL IRON SPRINGS+INSTRUCTIONS;KIT2PCS (PNC 0D6816)</t>
  </si>
  <si>
    <t>0D6816</t>
  </si>
  <si>
    <t>91.50</t>
  </si>
  <si>
    <t>Gas and Electric Cooking Spare Parts</t>
  </si>
  <si>
    <t>Molteni Spare Parts</t>
  </si>
  <si>
    <t>SPIRAL SPRING (PNC 0C8561)</t>
  </si>
  <si>
    <t>0C8561</t>
  </si>
  <si>
    <t>49.80</t>
  </si>
  <si>
    <t>Gas and Electric Cooking Spare Parts</t>
  </si>
  <si>
    <t>Cooking Spare Parts</t>
  </si>
  <si>
    <t>SPIRAL TUBE; KIT (PNC 0D6980)</t>
  </si>
  <si>
    <t>0D6980</t>
  </si>
  <si>
    <t>200.80</t>
  </si>
  <si>
    <t>Gas and Electric Cooking Spare Parts</t>
  </si>
  <si>
    <t>Molteni Spare Parts</t>
  </si>
  <si>
    <t>SPIT EXTRACTOR (PNC 0C0896)</t>
  </si>
  <si>
    <t>0C0896</t>
  </si>
  <si>
    <t>Gas and Electric Cooking Spare Parts</t>
  </si>
  <si>
    <t>Cooking Spare Parts</t>
  </si>
  <si>
    <t>SPIT PICK (PNC 0M2699)</t>
  </si>
  <si>
    <t>0M2699</t>
  </si>
  <si>
    <t>115.30</t>
  </si>
  <si>
    <t>Gas and Electric Cooking Spare Parts</t>
  </si>
  <si>
    <t>Therma Spare Parts</t>
  </si>
  <si>
    <t>SPLASH GUARD (PNC 002387)</t>
  </si>
  <si>
    <t>002387</t>
  </si>
  <si>
    <t>Gas and Electric Cooking Spare Parts</t>
  </si>
  <si>
    <t>Cooking Spare Parts</t>
  </si>
  <si>
    <t>SPLASH GUARD (PNC 004592)</t>
  </si>
  <si>
    <t>004592</t>
  </si>
  <si>
    <t>163.80</t>
  </si>
  <si>
    <t>Gas and Electric Cooking Spare Parts</t>
  </si>
  <si>
    <t>Cooking Spare Parts</t>
  </si>
  <si>
    <t>SPLASH GUARD (PNC 004606)</t>
  </si>
  <si>
    <t>004606</t>
  </si>
  <si>
    <t>Gas and Electric Cooking Spare Parts</t>
  </si>
  <si>
    <t>Cooking Spare Parts</t>
  </si>
  <si>
    <t>SPLASH GUARD (PNC 004800)</t>
  </si>
  <si>
    <t>004800</t>
  </si>
  <si>
    <t>394.60</t>
  </si>
  <si>
    <t>Gas and Electric Cooking Spare Parts</t>
  </si>
  <si>
    <t>Cooking Spare Parts</t>
  </si>
  <si>
    <t>SPLASH GUARD (PNC 004805)</t>
  </si>
  <si>
    <t>004805</t>
  </si>
  <si>
    <t>437.80</t>
  </si>
  <si>
    <t>Gas and Electric Cooking Spare Parts</t>
  </si>
  <si>
    <t>Cooking Spare Parts</t>
  </si>
  <si>
    <t>SPLASH GUARD (PNC 005660)</t>
  </si>
  <si>
    <t>005660</t>
  </si>
  <si>
    <t>293.40</t>
  </si>
  <si>
    <t>Gas and Electric Cooking Spare Parts</t>
  </si>
  <si>
    <t>Cooking Spare Parts</t>
  </si>
  <si>
    <t>SPLASH GUARD (PNC 005661)</t>
  </si>
  <si>
    <t>005661</t>
  </si>
  <si>
    <t>590.30</t>
  </si>
  <si>
    <t>Gas and Electric Cooking Spare Parts</t>
  </si>
  <si>
    <t>Cooking Spare Parts</t>
  </si>
  <si>
    <t>SPLASH GUARD (PNC 006555)</t>
  </si>
  <si>
    <t>006555</t>
  </si>
  <si>
    <t>97.50</t>
  </si>
  <si>
    <t>Gas and Electric Cooking Spare Parts</t>
  </si>
  <si>
    <t>Cooking Spare Parts</t>
  </si>
  <si>
    <t>SPLASH GUARD (PNC 006556)</t>
  </si>
  <si>
    <t>006556</t>
  </si>
  <si>
    <t>562.80</t>
  </si>
  <si>
    <t>Gas and Electric Cooking Spare Parts</t>
  </si>
  <si>
    <t>Cooking Spare Parts</t>
  </si>
  <si>
    <t>SPLASH GUARD (PNC 0C0452)</t>
  </si>
  <si>
    <t>0C0452</t>
  </si>
  <si>
    <t>3369.40</t>
  </si>
  <si>
    <t>Gas and Electric Cooking Spare Parts</t>
  </si>
  <si>
    <t>Cooking Spare Parts</t>
  </si>
  <si>
    <t>SPLASH GUARD (PNC 0C2933)</t>
  </si>
  <si>
    <t>0C2933</t>
  </si>
  <si>
    <t>645.00</t>
  </si>
  <si>
    <t>Gas and Electric Cooking Spare Parts</t>
  </si>
  <si>
    <t>Cooking Spare Parts</t>
  </si>
  <si>
    <t>SPLASH GUARD (PNC 0C2934)</t>
  </si>
  <si>
    <t>0C2934</t>
  </si>
  <si>
    <t>2252.30</t>
  </si>
  <si>
    <t>Gas and Electric Cooking Spare Parts</t>
  </si>
  <si>
    <t>Cooking Spare Parts</t>
  </si>
  <si>
    <t>SPLASH GUARD (PNC 0C2964)</t>
  </si>
  <si>
    <t>0C2964</t>
  </si>
  <si>
    <t>Gas and Electric Cooking Spare Parts</t>
  </si>
  <si>
    <t>Cooking Spare Parts</t>
  </si>
  <si>
    <t>SPLASH GUARD (PNC 0C2965)</t>
  </si>
  <si>
    <t>0C2965</t>
  </si>
  <si>
    <t>Gas and Electric Cooking Spare Parts</t>
  </si>
  <si>
    <t>Cooking Spare Parts</t>
  </si>
  <si>
    <t>SPLASH GUARD (PNC 0C7129)</t>
  </si>
  <si>
    <t>0C7129</t>
  </si>
  <si>
    <t>269.40</t>
  </si>
  <si>
    <t>Gas and Electric Cooking Spare Parts</t>
  </si>
  <si>
    <t>Cooking Spare Parts</t>
  </si>
  <si>
    <t>SPLASH GUARD (PNC 0C7277)</t>
  </si>
  <si>
    <t>0C7277</t>
  </si>
  <si>
    <t>429.00</t>
  </si>
  <si>
    <t>Gas and Electric Cooking Spare Parts</t>
  </si>
  <si>
    <t>Cooking Spare Parts</t>
  </si>
  <si>
    <t>SPLASH GUARD (PNC 0G7301)</t>
  </si>
  <si>
    <t>0G7301</t>
  </si>
  <si>
    <t>163.50</t>
  </si>
  <si>
    <t>Gas and Electric Cooking Spare Parts</t>
  </si>
  <si>
    <t>Stott Benham Spare Parts</t>
  </si>
  <si>
    <t>SPLASH GUARD (PNC 0G7302)</t>
  </si>
  <si>
    <t>0G7302</t>
  </si>
  <si>
    <t>72.40</t>
  </si>
  <si>
    <t>Gas and Electric Cooking Spare Parts</t>
  </si>
  <si>
    <t>Stott Benham Spare Parts</t>
  </si>
  <si>
    <t>SPLASH GUARD GRILL/GRIDDLE H=200 (PNC 0T2396)</t>
  </si>
  <si>
    <t>0T2396</t>
  </si>
  <si>
    <t>Gas and Electric Cooking Spare Parts</t>
  </si>
  <si>
    <t>Stott Benham Spare Parts</t>
  </si>
  <si>
    <t>SPLASH GUARD H=120 GRILL/GRIDDLE (PNC 0T2320)</t>
  </si>
  <si>
    <t>0T2320</t>
  </si>
  <si>
    <t>998.20</t>
  </si>
  <si>
    <t>Gas and Electric Cooking Spare Parts</t>
  </si>
  <si>
    <t>Stott Benham Spare Parts</t>
  </si>
  <si>
    <t>SPLASH GUARD; 1/2M; N700 (PNC 0C5032)</t>
  </si>
  <si>
    <t>0C5032</t>
  </si>
  <si>
    <t>234.20</t>
  </si>
  <si>
    <t>Gas and Electric Cooking Spare Parts</t>
  </si>
  <si>
    <t>Cooking Spare Parts</t>
  </si>
  <si>
    <t>SPLASH GUARD; 1M; N700 (PNC 0C5033)</t>
  </si>
  <si>
    <t>0C5033</t>
  </si>
  <si>
    <t>178.40</t>
  </si>
  <si>
    <t>Gas and Electric Cooking Spare Parts</t>
  </si>
  <si>
    <t>Cooking Spare Parts</t>
  </si>
  <si>
    <t>SPLASH GUARD; ASSY; 1/2M N700 (PNC 0C5280)</t>
  </si>
  <si>
    <t>0C5280</t>
  </si>
  <si>
    <t>1855.90</t>
  </si>
  <si>
    <t>Gas and Electric Cooking Spare Parts</t>
  </si>
  <si>
    <t>Cooking Spare Parts</t>
  </si>
  <si>
    <t>SPLASH GUARD; ASSY; 1M N700 (PNC 0C5281)</t>
  </si>
  <si>
    <t>0C5281</t>
  </si>
  <si>
    <t>1921.90</t>
  </si>
  <si>
    <t>Gas and Electric Cooking Spare Parts</t>
  </si>
  <si>
    <t>Cooking Spare Parts</t>
  </si>
  <si>
    <t>SPLASH GUARD; ASSY; 800 FRY TOP N7E-N9E (PNC 0CA421)</t>
  </si>
  <si>
    <t>0CA421</t>
  </si>
  <si>
    <t>439.30</t>
  </si>
  <si>
    <t>Gas and Electric Cooking Spare Parts</t>
  </si>
  <si>
    <t>Cooking Spare Parts</t>
  </si>
  <si>
    <t>SPLASH GUARD; ASSY; TOP 400 N7E-N9E (PNC 0CA420)</t>
  </si>
  <si>
    <t>0CA420</t>
  </si>
  <si>
    <t>367.20</t>
  </si>
  <si>
    <t>Gas and Electric Cooking Spare Parts</t>
  </si>
  <si>
    <t>Cooking Spare Parts</t>
  </si>
  <si>
    <t>SPLASH GUARD; FRY TOP 400 N900 (PNC 0C6386)</t>
  </si>
  <si>
    <t>0C6386</t>
  </si>
  <si>
    <t>Gas and Electric Cooking Spare Parts</t>
  </si>
  <si>
    <t>Cooking Spare Parts</t>
  </si>
  <si>
    <t>SPLASH GUARD; FRY TOP 800 N900 (PNC 0C6385)</t>
  </si>
  <si>
    <t>0C6385</t>
  </si>
  <si>
    <t>214.50</t>
  </si>
  <si>
    <t>Gas and Electric Cooking Spare Parts</t>
  </si>
  <si>
    <t>Cooking Spare Parts</t>
  </si>
  <si>
    <t>SPLASH GUARD; GRILL TOP 1/2M 400MM (PNC 0C9983)</t>
  </si>
  <si>
    <t>0C9983</t>
  </si>
  <si>
    <t>379.20</t>
  </si>
  <si>
    <t>Gas and Electric Cooking Spare Parts</t>
  </si>
  <si>
    <t>Cooking Spare Parts</t>
  </si>
  <si>
    <t>SPLASH GUARD; GRILL TOP 1M 800MM (PNC 0C9984)</t>
  </si>
  <si>
    <t>0C9984</t>
  </si>
  <si>
    <t>458.20</t>
  </si>
  <si>
    <t>Gas and Electric Cooking Spare Parts</t>
  </si>
  <si>
    <t>Cooking Spare Parts</t>
  </si>
  <si>
    <t>SPLASH GUARD; LAT.DX (PNC 0C3951)</t>
  </si>
  <si>
    <t>0C3951</t>
  </si>
  <si>
    <t>313.50</t>
  </si>
  <si>
    <t>Gas and Electric Cooking Spare Parts</t>
  </si>
  <si>
    <t>Cooking Spare Parts</t>
  </si>
  <si>
    <t>SPLASH GUARD; LAT.SX (PNC 0C3950)</t>
  </si>
  <si>
    <t>0C3950</t>
  </si>
  <si>
    <t>Gas and Electric Cooking Spare Parts</t>
  </si>
  <si>
    <t>Cooking Spare Parts</t>
  </si>
  <si>
    <t>SPLASH GUARD; LEFT (PNC 0C5263)</t>
  </si>
  <si>
    <t>0C5263</t>
  </si>
  <si>
    <t>331.20</t>
  </si>
  <si>
    <t>Gas and Electric Cooking Spare Parts</t>
  </si>
  <si>
    <t>Cooking Spare Parts</t>
  </si>
  <si>
    <t>SPLASH GUARD; LEFT (PNC 0C6765)</t>
  </si>
  <si>
    <t>0C6765</t>
  </si>
  <si>
    <t>129.20</t>
  </si>
  <si>
    <t>Gas and Electric Cooking Spare Parts</t>
  </si>
  <si>
    <t>Cooking Spare Parts</t>
  </si>
  <si>
    <t>SPLASH GUARD; LEFT (PNC 0C7375)</t>
  </si>
  <si>
    <t>0C7375</t>
  </si>
  <si>
    <t>197.30</t>
  </si>
  <si>
    <t>Gas and Electric Cooking Spare Parts</t>
  </si>
  <si>
    <t>Cooking Spare Parts</t>
  </si>
  <si>
    <t>SPLASH GUARD; LEFT (PNC 0C8543)</t>
  </si>
  <si>
    <t>0C8543</t>
  </si>
  <si>
    <t>226.50</t>
  </si>
  <si>
    <t>Gas and Electric Cooking Spare Parts</t>
  </si>
  <si>
    <t>Cooking Spare Parts</t>
  </si>
  <si>
    <t>SPLASH GUARD; LEFT (PNC 0CA353)</t>
  </si>
  <si>
    <t>0CA353</t>
  </si>
  <si>
    <t>110.50</t>
  </si>
  <si>
    <t>Gas and Electric Cooking Spare Parts</t>
  </si>
  <si>
    <t>Cooking Spare Parts</t>
  </si>
  <si>
    <t>SPLASH GUARD; LEFT (PNC 0G4348)</t>
  </si>
  <si>
    <t>0G4348</t>
  </si>
  <si>
    <t>291.90</t>
  </si>
  <si>
    <t>Gas and Electric Cooking Spare Parts</t>
  </si>
  <si>
    <t>Stott Benham Spare Parts</t>
  </si>
  <si>
    <t>SPLASH GUARD; LEFT (PNC 0G5647)</t>
  </si>
  <si>
    <t>0G5647</t>
  </si>
  <si>
    <t>350.10</t>
  </si>
  <si>
    <t>Gas and Electric Cooking Spare Parts</t>
  </si>
  <si>
    <t>Stott Benham Spare Parts</t>
  </si>
  <si>
    <t>SPLASH GUARD; LEFT (PNC 0G7673)</t>
  </si>
  <si>
    <t>0G7673</t>
  </si>
  <si>
    <t>423.90</t>
  </si>
  <si>
    <t>Gas and Electric Cooking Spare Parts</t>
  </si>
  <si>
    <t>Stott Benham Spare Parts</t>
  </si>
  <si>
    <t>SPLASH GUARD; LEFT SIDE (PNC 0CA414)</t>
  </si>
  <si>
    <t>0CA414</t>
  </si>
  <si>
    <t>165.60</t>
  </si>
  <si>
    <t>Gas and Electric Cooking Spare Parts</t>
  </si>
  <si>
    <t>Cooking Spare Parts</t>
  </si>
  <si>
    <t>SPLASH GUARD; LID (PNC 0G7011)</t>
  </si>
  <si>
    <t>0G7011</t>
  </si>
  <si>
    <t>51.30</t>
  </si>
  <si>
    <t>Gas and Electric Cooking Spare Parts</t>
  </si>
  <si>
    <t>Stott Benham Spare Parts</t>
  </si>
  <si>
    <t>SPLASH GUARD; POST. 400 (PNC 0C3952)</t>
  </si>
  <si>
    <t>0C3952</t>
  </si>
  <si>
    <t>277.50</t>
  </si>
  <si>
    <t>Gas and Electric Cooking Spare Parts</t>
  </si>
  <si>
    <t>Cooking Spare Parts</t>
  </si>
  <si>
    <t>SPLASH GUARD; POST. 800 (PNC 0C3949)</t>
  </si>
  <si>
    <t>0C3949</t>
  </si>
  <si>
    <t>Gas and Electric Cooking Spare Parts</t>
  </si>
  <si>
    <t>Cooking Spare Parts</t>
  </si>
  <si>
    <t>SPLASH GUARD; REAR (PNC 0C6767)</t>
  </si>
  <si>
    <t>0C6767</t>
  </si>
  <si>
    <t>205.90</t>
  </si>
  <si>
    <t>Gas and Electric Cooking Spare Parts</t>
  </si>
  <si>
    <t>Cooking Spare Parts</t>
  </si>
  <si>
    <t>SPLASH GUARD; REAR (PNC 0C6777)</t>
  </si>
  <si>
    <t>0C6777</t>
  </si>
  <si>
    <t>150.00</t>
  </si>
  <si>
    <t>Gas and Electric Cooking Spare Parts</t>
  </si>
  <si>
    <t>Cooking Spare Parts</t>
  </si>
  <si>
    <t>SPLASH GUARD; REAR (PNC 0C6781)</t>
  </si>
  <si>
    <t>0C6781</t>
  </si>
  <si>
    <t>150.50</t>
  </si>
  <si>
    <t>Gas and Electric Cooking Spare Parts</t>
  </si>
  <si>
    <t>Cooking Spare Parts</t>
  </si>
  <si>
    <t>SPLASH GUARD; REAR (PNC 0C6785)</t>
  </si>
  <si>
    <t>0C6785</t>
  </si>
  <si>
    <t>242.00</t>
  </si>
  <si>
    <t>Gas and Electric Cooking Spare Parts</t>
  </si>
  <si>
    <t>Cooking Spare Parts</t>
  </si>
  <si>
    <t>SPLASH GUARD; REAR (PNC 0C7376)</t>
  </si>
  <si>
    <t>0C7376</t>
  </si>
  <si>
    <t>255.70</t>
  </si>
  <si>
    <t>Gas and Electric Cooking Spare Parts</t>
  </si>
  <si>
    <t>Cooking Spare Parts</t>
  </si>
  <si>
    <t>SPLASH GUARD; REAR (PNC 0CA355)</t>
  </si>
  <si>
    <t>0CA355</t>
  </si>
  <si>
    <t>124.90</t>
  </si>
  <si>
    <t>Gas and Electric Cooking Spare Parts</t>
  </si>
  <si>
    <t>Cooking Spare Parts</t>
  </si>
  <si>
    <t>SPLASH GUARD; REAR (PNC 0G5648)</t>
  </si>
  <si>
    <t>0G5648</t>
  </si>
  <si>
    <t>232.40</t>
  </si>
  <si>
    <t>Gas and Electric Cooking Spare Parts</t>
  </si>
  <si>
    <t>Stott Benham Spare Parts</t>
  </si>
  <si>
    <t>SPLASH GUARD; REAR 400MM (PNC 0C5261)</t>
  </si>
  <si>
    <t>0C5261</t>
  </si>
  <si>
    <t>773.90</t>
  </si>
  <si>
    <t>Gas and Electric Cooking Spare Parts</t>
  </si>
  <si>
    <t>Cooking Spare Parts</t>
  </si>
  <si>
    <t>SPLASH GUARD; REAR; 1200MM (PNC 0G7672)</t>
  </si>
  <si>
    <t>0G7672</t>
  </si>
  <si>
    <t>628.10</t>
  </si>
  <si>
    <t>Gas and Electric Cooking Spare Parts</t>
  </si>
  <si>
    <t>Stott Benham Spare Parts</t>
  </si>
  <si>
    <t>SPLASH GUARD; REAR; 368MM (PNC 0G4351)</t>
  </si>
  <si>
    <t>0G4351</t>
  </si>
  <si>
    <t>293.40</t>
  </si>
  <si>
    <t>Gas and Electric Cooking Spare Parts</t>
  </si>
  <si>
    <t>Stott Benham Spare Parts</t>
  </si>
  <si>
    <t>SPLASH GUARD; REAR; 400 (PNC 0CA412)</t>
  </si>
  <si>
    <t>0CA412</t>
  </si>
  <si>
    <t>88.90</t>
  </si>
  <si>
    <t>Gas and Electric Cooking Spare Parts</t>
  </si>
  <si>
    <t>Cooking Spare Parts</t>
  </si>
  <si>
    <t>SPLASH GUARD; REAR; 400MM (PNC 0G7670)</t>
  </si>
  <si>
    <t>0G7670</t>
  </si>
  <si>
    <t>480.50</t>
  </si>
  <si>
    <t>Gas and Electric Cooking Spare Parts</t>
  </si>
  <si>
    <t>Stott Benham Spare Parts</t>
  </si>
  <si>
    <t>SPLASH GUARD; REAR; 658MM (PNC 0G4350)</t>
  </si>
  <si>
    <t>0G4350</t>
  </si>
  <si>
    <t>163.20</t>
  </si>
  <si>
    <t>Gas and Electric Cooking Spare Parts</t>
  </si>
  <si>
    <t>Stott Benham Spare Parts</t>
  </si>
  <si>
    <t>SPLASH GUARD; REAR; 800 (PNC 0CA413)</t>
  </si>
  <si>
    <t>0CA413</t>
  </si>
  <si>
    <t>226.50</t>
  </si>
  <si>
    <t>Gas and Electric Cooking Spare Parts</t>
  </si>
  <si>
    <t>Cooking Spare Parts</t>
  </si>
  <si>
    <t>SPLASH GUARD; REAR; 800MM (PNC 0C5262)</t>
  </si>
  <si>
    <t>0C5262</t>
  </si>
  <si>
    <t>957.50</t>
  </si>
  <si>
    <t>Gas and Electric Cooking Spare Parts</t>
  </si>
  <si>
    <t>Cooking Spare Parts</t>
  </si>
  <si>
    <t>SPLASH GUARD; REAR; 800MM (PNC 0G7671)</t>
  </si>
  <si>
    <t>0G7671</t>
  </si>
  <si>
    <t>557.70</t>
  </si>
  <si>
    <t>Gas and Electric Cooking Spare Parts</t>
  </si>
  <si>
    <t>Stott Benham Spare Parts</t>
  </si>
  <si>
    <t>SPLASH GUARD; RIGHT (PNC 0C5264)</t>
  </si>
  <si>
    <t>0C5264</t>
  </si>
  <si>
    <t>420.40</t>
  </si>
  <si>
    <t>Gas and Electric Cooking Spare Parts</t>
  </si>
  <si>
    <t>Cooking Spare Parts</t>
  </si>
  <si>
    <t>SPLASH GUARD; RIGHT (PNC 0C6766)</t>
  </si>
  <si>
    <t>0C6766</t>
  </si>
  <si>
    <t>129.20</t>
  </si>
  <si>
    <t>Gas and Electric Cooking Spare Parts</t>
  </si>
  <si>
    <t>Cooking Spare Parts</t>
  </si>
  <si>
    <t>SPLASH GUARD; RIGHT (PNC 0C7377)</t>
  </si>
  <si>
    <t>0C7377</t>
  </si>
  <si>
    <t>197.30</t>
  </si>
  <si>
    <t>Gas and Electric Cooking Spare Parts</t>
  </si>
  <si>
    <t>Cooking Spare Parts</t>
  </si>
  <si>
    <t>SPLASH GUARD; RIGHT (PNC 0C8542)</t>
  </si>
  <si>
    <t>0C8542</t>
  </si>
  <si>
    <t>226.50</t>
  </si>
  <si>
    <t>Gas and Electric Cooking Spare Parts</t>
  </si>
  <si>
    <t>Cooking Spare Parts</t>
  </si>
  <si>
    <t>SPLASH GUARD; RIGHT (PNC 0CA354)</t>
  </si>
  <si>
    <t>0CA354</t>
  </si>
  <si>
    <t>110.50</t>
  </si>
  <si>
    <t>Gas and Electric Cooking Spare Parts</t>
  </si>
  <si>
    <t>Cooking Spare Parts</t>
  </si>
  <si>
    <t>SPLASH GUARD; RIGHT (PNC 0G4349)</t>
  </si>
  <si>
    <t>0G4349</t>
  </si>
  <si>
    <t>291.90</t>
  </si>
  <si>
    <t>Gas and Electric Cooking Spare Parts</t>
  </si>
  <si>
    <t>Stott Benham Spare Parts</t>
  </si>
  <si>
    <t>SPLASH GUARD; RIGHT (PNC 0G5649)</t>
  </si>
  <si>
    <t>0G5649</t>
  </si>
  <si>
    <t>535.40</t>
  </si>
  <si>
    <t>Gas and Electric Cooking Spare Parts</t>
  </si>
  <si>
    <t>Stott Benham Spare Parts</t>
  </si>
  <si>
    <t>SPLASH GUARD; RIGHT (PNC 0G7669)</t>
  </si>
  <si>
    <t>0G7669</t>
  </si>
  <si>
    <t>451.30</t>
  </si>
  <si>
    <t>Gas and Electric Cooking Spare Parts</t>
  </si>
  <si>
    <t>Stott Benham Spare Parts</t>
  </si>
  <si>
    <t>SPLASH GUARD; RIGHT SIDE (PNC 0CA415)</t>
  </si>
  <si>
    <t>0CA415</t>
  </si>
  <si>
    <t>165.60</t>
  </si>
  <si>
    <t>Gas and Electric Cooking Spare Parts</t>
  </si>
  <si>
    <t>Cooking Spare Parts</t>
  </si>
  <si>
    <t>SPLASH GUARD; S90 (PNC 0G5705)</t>
  </si>
  <si>
    <t>0G5705</t>
  </si>
  <si>
    <t>324.30</t>
  </si>
  <si>
    <t>Gas and Electric Cooking Spare Parts</t>
  </si>
  <si>
    <t>Stott Benham Spare Parts</t>
  </si>
  <si>
    <t>SPLASH GUARD; SET; TILTING AXIS; RIGHT (PNC 0G5687)</t>
  </si>
  <si>
    <t>0G5687</t>
  </si>
  <si>
    <t>114.10</t>
  </si>
  <si>
    <t>Gas and Electric Cooking Spare Parts</t>
  </si>
  <si>
    <t>Stott Benham Spare Parts</t>
  </si>
  <si>
    <t>SPLASH GUARD; SWISS FINISH (PNC 0G6014)</t>
  </si>
  <si>
    <t>0G6014</t>
  </si>
  <si>
    <t>336.90</t>
  </si>
  <si>
    <t>Gas and Electric Cooking Spare Parts</t>
  </si>
  <si>
    <t>Stott Benham Spare Parts</t>
  </si>
  <si>
    <t>SPLASH PROTECTION (PNC 0G7025)</t>
  </si>
  <si>
    <t>0G7025</t>
  </si>
  <si>
    <t>586.90</t>
  </si>
  <si>
    <t>Gas and Electric Cooking Spare Parts</t>
  </si>
  <si>
    <t>Stott Benham Spare Parts</t>
  </si>
  <si>
    <t>SPLASH PROTECTION (PNC 0G7039)</t>
  </si>
  <si>
    <t>0G7039</t>
  </si>
  <si>
    <t>785.90</t>
  </si>
  <si>
    <t>Gas and Electric Cooking Spare Parts</t>
  </si>
  <si>
    <t>Stott Benham Spare Parts</t>
  </si>
  <si>
    <t>SPLASH PROTECTION FOR DRAIN (PNC 0G7040)</t>
  </si>
  <si>
    <t>0G7040</t>
  </si>
  <si>
    <t>113.90</t>
  </si>
  <si>
    <t>Gas and Electric Cooking Spare Parts</t>
  </si>
  <si>
    <t>Stott Benham Spare Parts</t>
  </si>
  <si>
    <t>SPLASHER SHEET COMPL. (PNC 0T2264)</t>
  </si>
  <si>
    <t>0T2264</t>
  </si>
  <si>
    <t>Gas and Electric Cooking Spare Parts</t>
  </si>
  <si>
    <t>Stott Benham Spare Parts</t>
  </si>
  <si>
    <t>SPLASHER SHEET COMPL. (PNC 0T2265)</t>
  </si>
  <si>
    <t>0T2265</t>
  </si>
  <si>
    <t>Gas and Electric Cooking Spare Parts</t>
  </si>
  <si>
    <t>Stott Benham Spare Parts</t>
  </si>
  <si>
    <t>SPLINT (PNC 0K3596)</t>
  </si>
  <si>
    <t>0K3596</t>
  </si>
  <si>
    <t>19.70</t>
  </si>
  <si>
    <t>Gas and Electric Cooking Spare Parts</t>
  </si>
  <si>
    <t>Cooking Spare Parts</t>
  </si>
  <si>
    <t>SPOKE WHEEL WITH STAHLNABE (PNC 0T4032)</t>
  </si>
  <si>
    <t>0T4032</t>
  </si>
  <si>
    <t>105.20</t>
  </si>
  <si>
    <t>Gas and Electric Cooking Spare Parts</t>
  </si>
  <si>
    <t>Stott Benham Spare Parts</t>
  </si>
  <si>
    <t>SPORTELLINO D'ISPEZIONE (PNC 0C1563)</t>
  </si>
  <si>
    <t>0C1563</t>
  </si>
  <si>
    <t>19.40</t>
  </si>
  <si>
    <t>Gas and Electric Cooking Spare Parts</t>
  </si>
  <si>
    <t>Cooking Spare Parts</t>
  </si>
  <si>
    <t>SPOUT; HOSE (PNC 0G3639)</t>
  </si>
  <si>
    <t>0G3639</t>
  </si>
  <si>
    <t>19.50</t>
  </si>
  <si>
    <t>Gas and Electric Cooking Spare Parts</t>
  </si>
  <si>
    <t>Stott Benham Spare Parts</t>
  </si>
  <si>
    <t>SPRAY 2000; 500ML; -30°/+200°C (PNC 0G6747)</t>
  </si>
  <si>
    <t>0G6747</t>
  </si>
  <si>
    <t>161.80</t>
  </si>
  <si>
    <t>Gas and Electric Cooking Spare Parts</t>
  </si>
  <si>
    <t>Stott Benham Spare Parts</t>
  </si>
  <si>
    <t>SPRAY CLEANER; 750 ML. (PNC 0G5903)</t>
  </si>
  <si>
    <t>0G5903</t>
  </si>
  <si>
    <t>79.50</t>
  </si>
  <si>
    <t>Gas and Electric Cooking Spare Parts</t>
  </si>
  <si>
    <t>Stott Benham Spare Parts</t>
  </si>
  <si>
    <t>SPRAY GUN; COMPLETE;W/TUBE EPDM L=190CM (PNC 0G5969)</t>
  </si>
  <si>
    <t>0G5969</t>
  </si>
  <si>
    <t>808.20</t>
  </si>
  <si>
    <t>Gas and Electric Cooking Spare Parts</t>
  </si>
  <si>
    <t>Stott Benham Spare Parts</t>
  </si>
  <si>
    <t>SPRING (PNC 002981)</t>
  </si>
  <si>
    <t>002981</t>
  </si>
  <si>
    <t>58.90</t>
  </si>
  <si>
    <t>Gas and Electric Cooking Spare Parts</t>
  </si>
  <si>
    <t>Cooking Spare Parts</t>
  </si>
  <si>
    <t>SPRING (PNC 002999)</t>
  </si>
  <si>
    <t>002999</t>
  </si>
  <si>
    <t>26.60</t>
  </si>
  <si>
    <t>Gas and Electric Cooking Spare Parts</t>
  </si>
  <si>
    <t>Cooking Spare Parts</t>
  </si>
  <si>
    <t>SPRING (PNC 003336)</t>
  </si>
  <si>
    <t>003336</t>
  </si>
  <si>
    <t>17.70</t>
  </si>
  <si>
    <t>Gas and Electric Cooking Spare Parts</t>
  </si>
  <si>
    <t>Cooking Spare Parts</t>
  </si>
  <si>
    <t>SPRING (PNC 003338)</t>
  </si>
  <si>
    <t>003338</t>
  </si>
  <si>
    <t>42.60</t>
  </si>
  <si>
    <t>Gas and Electric Cooking Spare Parts</t>
  </si>
  <si>
    <t>Cooking Spare Parts</t>
  </si>
  <si>
    <t>SPRING (PNC 003447)</t>
  </si>
  <si>
    <t>003447</t>
  </si>
  <si>
    <t>77.10</t>
  </si>
  <si>
    <t>Gas and Electric Cooking Spare Parts</t>
  </si>
  <si>
    <t>Cooking Spare Parts</t>
  </si>
  <si>
    <t>SPRING (PNC 003701)</t>
  </si>
  <si>
    <t>003701</t>
  </si>
  <si>
    <t>145.90</t>
  </si>
  <si>
    <t>Gas and Electric Cooking Spare Parts</t>
  </si>
  <si>
    <t>Cooking Spare Parts</t>
  </si>
  <si>
    <t>SPRING (PNC 003976)</t>
  </si>
  <si>
    <t>003976</t>
  </si>
  <si>
    <t>24.50</t>
  </si>
  <si>
    <t>Gas and Electric Cooking Spare Parts</t>
  </si>
  <si>
    <t>Cooking Spare Parts</t>
  </si>
  <si>
    <t>SPRING (PNC 004243)</t>
  </si>
  <si>
    <t>004243</t>
  </si>
  <si>
    <t>28.30</t>
  </si>
  <si>
    <t>Gas and Electric Cooking Spare Parts</t>
  </si>
  <si>
    <t>Cooking Spare Parts</t>
  </si>
  <si>
    <t>SPRING (PNC 004360)</t>
  </si>
  <si>
    <t>004360</t>
  </si>
  <si>
    <t>37.10</t>
  </si>
  <si>
    <t>Gas and Electric Cooking Spare Parts</t>
  </si>
  <si>
    <t>Cooking Spare Parts</t>
  </si>
  <si>
    <t>SPRING (PNC 004850)</t>
  </si>
  <si>
    <t>004850</t>
  </si>
  <si>
    <t>21.50</t>
  </si>
  <si>
    <t>Gas and Electric Cooking Spare Parts</t>
  </si>
  <si>
    <t>Cooking Spare Parts</t>
  </si>
  <si>
    <t>SPRING (PNC 004929)</t>
  </si>
  <si>
    <t>004929</t>
  </si>
  <si>
    <t>32.40</t>
  </si>
  <si>
    <t>Gas and Electric Cooking Spare Parts</t>
  </si>
  <si>
    <t>Cooking Spare Parts</t>
  </si>
  <si>
    <t>SPRING (PNC 005510)</t>
  </si>
  <si>
    <t>005510</t>
  </si>
  <si>
    <t>398.10</t>
  </si>
  <si>
    <t>Gas and Electric Cooking Spare Parts</t>
  </si>
  <si>
    <t>Cooking Spare Parts</t>
  </si>
  <si>
    <t>SPRING (PNC 005596)</t>
  </si>
  <si>
    <t>005596</t>
  </si>
  <si>
    <t>77.70</t>
  </si>
  <si>
    <t>Gas and Electric Cooking Spare Parts</t>
  </si>
  <si>
    <t>Cooking Spare Parts</t>
  </si>
  <si>
    <t>SPRING (PNC 005674)</t>
  </si>
  <si>
    <t>005674</t>
  </si>
  <si>
    <t>28.10</t>
  </si>
  <si>
    <t>Gas and Electric Cooking Spare Parts</t>
  </si>
  <si>
    <t>Cooking Spare Parts</t>
  </si>
  <si>
    <t>SPRING (PNC 005830)</t>
  </si>
  <si>
    <t>005830</t>
  </si>
  <si>
    <t>83.20</t>
  </si>
  <si>
    <t>Gas and Electric Cooking Spare Parts</t>
  </si>
  <si>
    <t>Cooking Spare Parts</t>
  </si>
  <si>
    <t>SPRING (PNC 005834)</t>
  </si>
  <si>
    <t>005834</t>
  </si>
  <si>
    <t>36.60</t>
  </si>
  <si>
    <t>Gas and Electric Cooking Spare Parts</t>
  </si>
  <si>
    <t>Cooking Spare Parts</t>
  </si>
  <si>
    <t>SPRING (PNC 006900)</t>
  </si>
  <si>
    <t>006900</t>
  </si>
  <si>
    <t>139.00</t>
  </si>
  <si>
    <t>Gas and Electric Cooking Spare Parts</t>
  </si>
  <si>
    <t>Cooking Spare Parts</t>
  </si>
  <si>
    <t>SPRING (PNC 007026)</t>
  </si>
  <si>
    <t>007026</t>
  </si>
  <si>
    <t>29.00</t>
  </si>
  <si>
    <t>Gas and Electric Cooking Spare Parts</t>
  </si>
  <si>
    <t>Cooking Spare Parts</t>
  </si>
  <si>
    <t>SPRING (PNC 008009)</t>
  </si>
  <si>
    <t>008009</t>
  </si>
  <si>
    <t>107.30</t>
  </si>
  <si>
    <t>Gas and Electric Cooking Spare Parts</t>
  </si>
  <si>
    <t>Cooking Spare Parts</t>
  </si>
  <si>
    <t>SPRING (PNC 008013)</t>
  </si>
  <si>
    <t>008013</t>
  </si>
  <si>
    <t>115.80</t>
  </si>
  <si>
    <t>Gas and Electric Cooking Spare Parts</t>
  </si>
  <si>
    <t>Cooking Spare Parts</t>
  </si>
  <si>
    <t>SPRING (PNC 008014)</t>
  </si>
  <si>
    <t>008014</t>
  </si>
  <si>
    <t>107.40</t>
  </si>
  <si>
    <t>Gas and Electric Cooking Spare Parts</t>
  </si>
  <si>
    <t>Cooking Spare Parts</t>
  </si>
  <si>
    <t>SPRING (PNC 008016)</t>
  </si>
  <si>
    <t>008016</t>
  </si>
  <si>
    <t>111.20</t>
  </si>
  <si>
    <t>Gas and Electric Cooking Spare Parts</t>
  </si>
  <si>
    <t>Cooking Spare Parts</t>
  </si>
  <si>
    <t>SPRING (PNC 017035)</t>
  </si>
  <si>
    <t>017035</t>
  </si>
  <si>
    <t>Gas and Electric Cooking Spare Parts</t>
  </si>
  <si>
    <t>Cooking Spare Parts</t>
  </si>
  <si>
    <t>SPRING (PNC 033551)</t>
  </si>
  <si>
    <t>033551</t>
  </si>
  <si>
    <t>6.60</t>
  </si>
  <si>
    <t>Gas and Electric Cooking Spare Parts</t>
  </si>
  <si>
    <t>Cooking Spare Parts</t>
  </si>
  <si>
    <t>SPRING (PNC 051268)</t>
  </si>
  <si>
    <t>051268</t>
  </si>
  <si>
    <t>65.90</t>
  </si>
  <si>
    <t>Gas and Electric Cooking Spare Parts</t>
  </si>
  <si>
    <t>Cooking Spare Parts</t>
  </si>
  <si>
    <t>SPRING (PNC 051527)</t>
  </si>
  <si>
    <t>051527</t>
  </si>
  <si>
    <t>101.60</t>
  </si>
  <si>
    <t>Gas and Electric Cooking Spare Parts</t>
  </si>
  <si>
    <t>Cooking Spare Parts</t>
  </si>
  <si>
    <t>SPRING (PNC 051907)</t>
  </si>
  <si>
    <t>051907</t>
  </si>
  <si>
    <t>1.90</t>
  </si>
  <si>
    <t>Gas and Electric Cooking Spare Parts</t>
  </si>
  <si>
    <t>Cooking Spare Parts</t>
  </si>
  <si>
    <t>SPRING (PNC 052262)</t>
  </si>
  <si>
    <t>052262</t>
  </si>
  <si>
    <t>4.50</t>
  </si>
  <si>
    <t>Gas and Electric Cooking Spare Parts</t>
  </si>
  <si>
    <t>Cooking Spare Parts</t>
  </si>
  <si>
    <t>SPRING (PNC 053757)</t>
  </si>
  <si>
    <t>053757</t>
  </si>
  <si>
    <t>6.30</t>
  </si>
  <si>
    <t>Gas and Electric Cooking Spare Parts</t>
  </si>
  <si>
    <t>Cooking Spare Parts</t>
  </si>
  <si>
    <t>SPRING (PNC 053940)</t>
  </si>
  <si>
    <t>053940</t>
  </si>
  <si>
    <t>Gas and Electric Cooking Spare Parts</t>
  </si>
  <si>
    <t>Cooking Spare Parts</t>
  </si>
  <si>
    <t>SPRING (PNC 054560)</t>
  </si>
  <si>
    <t>054560</t>
  </si>
  <si>
    <t>13.70</t>
  </si>
  <si>
    <t>Gas and Electric Cooking Spare Parts</t>
  </si>
  <si>
    <t>Cooking Spare Parts</t>
  </si>
  <si>
    <t>SPRING (PNC 055558)</t>
  </si>
  <si>
    <t>055558</t>
  </si>
  <si>
    <t>12.20</t>
  </si>
  <si>
    <t>Gas and Electric Cooking Spare Parts</t>
  </si>
  <si>
    <t>Cooking Spare Parts</t>
  </si>
  <si>
    <t>SPRING (PNC 056694)</t>
  </si>
  <si>
    <t>056694</t>
  </si>
  <si>
    <t>43.20</t>
  </si>
  <si>
    <t>Gas and Electric Cooking Spare Parts</t>
  </si>
  <si>
    <t>Cooking Spare Parts</t>
  </si>
  <si>
    <t>SPRING (PNC 056819)</t>
  </si>
  <si>
    <t>056819</t>
  </si>
  <si>
    <t>7.90</t>
  </si>
  <si>
    <t>Gas and Electric Cooking Spare Parts</t>
  </si>
  <si>
    <t>Cooking Spare Parts</t>
  </si>
  <si>
    <t>SPRING (PNC 056846)</t>
  </si>
  <si>
    <t>056846</t>
  </si>
  <si>
    <t>41.70</t>
  </si>
  <si>
    <t>Gas and Electric Cooking Spare Parts</t>
  </si>
  <si>
    <t>Cooking Spare Parts</t>
  </si>
  <si>
    <t>SPRING (PNC 057518)</t>
  </si>
  <si>
    <t>057518</t>
  </si>
  <si>
    <t>102.20</t>
  </si>
  <si>
    <t>Gas and Electric Cooking Spare Parts</t>
  </si>
  <si>
    <t>Cooking Spare Parts</t>
  </si>
  <si>
    <t>SPRING (PNC 057724)</t>
  </si>
  <si>
    <t>057724</t>
  </si>
  <si>
    <t>16.70</t>
  </si>
  <si>
    <t>Gas and Electric Cooking Spare Parts</t>
  </si>
  <si>
    <t>Cooking Spare Parts</t>
  </si>
  <si>
    <t>SPRING (PNC 057725)</t>
  </si>
  <si>
    <t>057725</t>
  </si>
  <si>
    <t>44.60</t>
  </si>
  <si>
    <t>Gas and Electric Cooking Spare Parts</t>
  </si>
  <si>
    <t>Cooking Spare Parts</t>
  </si>
  <si>
    <t>SPRING (PNC 057836)</t>
  </si>
  <si>
    <t>057836</t>
  </si>
  <si>
    <t>Gas and Electric Cooking Spare Parts</t>
  </si>
  <si>
    <t>Cooking Spare Parts</t>
  </si>
  <si>
    <t>SPRING (PNC 059044)</t>
  </si>
  <si>
    <t>059044</t>
  </si>
  <si>
    <t>4.80</t>
  </si>
  <si>
    <t>Gas and Electric Cooking Spare Parts</t>
  </si>
  <si>
    <t>Cooking Spare Parts</t>
  </si>
  <si>
    <t>SPRING (PNC 059518)</t>
  </si>
  <si>
    <t>059518</t>
  </si>
  <si>
    <t>56.30</t>
  </si>
  <si>
    <t>Gas and Electric Cooking Spare Parts</t>
  </si>
  <si>
    <t>Cooking Spare Parts</t>
  </si>
  <si>
    <t>SPRING (PNC 059642)</t>
  </si>
  <si>
    <t>059642</t>
  </si>
  <si>
    <t>3.20</t>
  </si>
  <si>
    <t>Gas and Electric Cooking Spare Parts</t>
  </si>
  <si>
    <t>Cooking Spare Parts</t>
  </si>
  <si>
    <t>SPRING (PNC 059821)</t>
  </si>
  <si>
    <t>059821</t>
  </si>
  <si>
    <t>87.50</t>
  </si>
  <si>
    <t>Gas and Electric Cooking Spare Parts</t>
  </si>
  <si>
    <t>Cooking Spare Parts</t>
  </si>
  <si>
    <t>SPRING (PNC 078074)</t>
  </si>
  <si>
    <t>078074</t>
  </si>
  <si>
    <t>Gas and Electric Cooking Spare Parts</t>
  </si>
  <si>
    <t>Cooking Spare Parts</t>
  </si>
  <si>
    <t>SPRING (PNC 078075)</t>
  </si>
  <si>
    <t>078075</t>
  </si>
  <si>
    <t>Gas and Electric Cooking Spare Parts</t>
  </si>
  <si>
    <t>Cooking Spare Parts</t>
  </si>
  <si>
    <t>SPRING (PNC 078076)</t>
  </si>
  <si>
    <t>078076</t>
  </si>
  <si>
    <t>Gas and Electric Cooking Spare Parts</t>
  </si>
  <si>
    <t>Cooking Spare Parts</t>
  </si>
  <si>
    <t>SPRING (PNC 078280)</t>
  </si>
  <si>
    <t>078280</t>
  </si>
  <si>
    <t>219.80</t>
  </si>
  <si>
    <t>Gas and Electric Cooking Spare Parts</t>
  </si>
  <si>
    <t>Cooking Spare Parts</t>
  </si>
  <si>
    <t>SPRING (PNC 0A5150)</t>
  </si>
  <si>
    <t>0A5150</t>
  </si>
  <si>
    <t>86.30</t>
  </si>
  <si>
    <t>Gas and Electric Cooking Spare Parts</t>
  </si>
  <si>
    <t>Cooking Spare Parts</t>
  </si>
  <si>
    <t>SPRING (PNC 0A8373)</t>
  </si>
  <si>
    <t>0A8373</t>
  </si>
  <si>
    <t>19.90</t>
  </si>
  <si>
    <t>Gas and Electric Cooking Spare Parts</t>
  </si>
  <si>
    <t>Cooking Spare Parts</t>
  </si>
  <si>
    <t>SPRING (PNC 0C0526)</t>
  </si>
  <si>
    <t>0C0526</t>
  </si>
  <si>
    <t>98.70</t>
  </si>
  <si>
    <t>Gas and Electric Cooking Spare Parts</t>
  </si>
  <si>
    <t>Cooking Spare Parts</t>
  </si>
  <si>
    <t>SPRING (PNC 0C0530)</t>
  </si>
  <si>
    <t>0C0530</t>
  </si>
  <si>
    <t>5.00</t>
  </si>
  <si>
    <t>Gas and Electric Cooking Spare Parts</t>
  </si>
  <si>
    <t>Cooking Spare Parts</t>
  </si>
  <si>
    <t>SPRING (PNC 0C0666)</t>
  </si>
  <si>
    <t>0C0666</t>
  </si>
  <si>
    <t>43.80</t>
  </si>
  <si>
    <t>Gas and Electric Cooking Spare Parts</t>
  </si>
  <si>
    <t>Cooking Spare Parts</t>
  </si>
  <si>
    <t>SPRING (PNC 0C0671)</t>
  </si>
  <si>
    <t>0C0671</t>
  </si>
  <si>
    <t>163.00</t>
  </si>
  <si>
    <t>Gas and Electric Cooking Spare Parts</t>
  </si>
  <si>
    <t>Cooking Spare Parts</t>
  </si>
  <si>
    <t>SPRING (PNC 0C0891)</t>
  </si>
  <si>
    <t>0C0891</t>
  </si>
  <si>
    <t>14.90</t>
  </si>
  <si>
    <t>Gas and Electric Cooking Spare Parts</t>
  </si>
  <si>
    <t>Cooking Spare Parts</t>
  </si>
  <si>
    <t>SPRING (PNC 0C1044)</t>
  </si>
  <si>
    <t>0C1044</t>
  </si>
  <si>
    <t>11.20</t>
  </si>
  <si>
    <t>Gas and Electric Cooking Spare Parts</t>
  </si>
  <si>
    <t>Cooking Spare Parts</t>
  </si>
  <si>
    <t>SPRING (PNC 0C1277)</t>
  </si>
  <si>
    <t>0C1277</t>
  </si>
  <si>
    <t>76.90</t>
  </si>
  <si>
    <t>Gas and Electric Cooking Spare Parts</t>
  </si>
  <si>
    <t>Cooking Spare Parts</t>
  </si>
  <si>
    <t>SPRING (PNC 0C1412)</t>
  </si>
  <si>
    <t>0C1412</t>
  </si>
  <si>
    <t>Gas and Electric Cooking Spare Parts</t>
  </si>
  <si>
    <t>Cooking Spare Parts</t>
  </si>
  <si>
    <t>SPRING (PNC 0C1728)</t>
  </si>
  <si>
    <t>0C1728</t>
  </si>
  <si>
    <t>63.50</t>
  </si>
  <si>
    <t>Gas and Electric Cooking Spare Parts</t>
  </si>
  <si>
    <t>Cooking Spare Parts</t>
  </si>
  <si>
    <t>SPRING (PNC 0C1987)</t>
  </si>
  <si>
    <t>0C1987</t>
  </si>
  <si>
    <t>42.60</t>
  </si>
  <si>
    <t>Gas and Electric Cooking Spare Parts</t>
  </si>
  <si>
    <t>Cooking Spare Parts</t>
  </si>
  <si>
    <t>SPRING (PNC 0C3208)</t>
  </si>
  <si>
    <t>0C3208</t>
  </si>
  <si>
    <t>4.50</t>
  </si>
  <si>
    <t>Gas and Electric Cooking Spare Parts</t>
  </si>
  <si>
    <t>Cooking Spare Parts</t>
  </si>
  <si>
    <t>SPRING (PNC 0C4002)</t>
  </si>
  <si>
    <t>0C4002</t>
  </si>
  <si>
    <t>29.00</t>
  </si>
  <si>
    <t>Gas and Electric Cooking Spare Parts</t>
  </si>
  <si>
    <t>Cooking Spare Parts</t>
  </si>
  <si>
    <t>SPRING (PNC 0C4010)</t>
  </si>
  <si>
    <t>0C4010</t>
  </si>
  <si>
    <t>100.70</t>
  </si>
  <si>
    <t>Gas and Electric Cooking Spare Parts</t>
  </si>
  <si>
    <t>Cooking Spare Parts</t>
  </si>
  <si>
    <t>SPRING (PNC 0C4657)</t>
  </si>
  <si>
    <t>0C4657</t>
  </si>
  <si>
    <t>10.50</t>
  </si>
  <si>
    <t>Gas and Electric Cooking Spare Parts</t>
  </si>
  <si>
    <t>Cooking Spare Parts</t>
  </si>
  <si>
    <t>SPRING (PNC 0C4822)</t>
  </si>
  <si>
    <t>0C4822</t>
  </si>
  <si>
    <t>43.80</t>
  </si>
  <si>
    <t>Gas and Electric Cooking Spare Parts</t>
  </si>
  <si>
    <t>Cooking Spare Parts</t>
  </si>
  <si>
    <t>SPRING (PNC 0C4831)</t>
  </si>
  <si>
    <t>0C4831</t>
  </si>
  <si>
    <t>3.70</t>
  </si>
  <si>
    <t>Gas and Electric Cooking Spare Parts</t>
  </si>
  <si>
    <t>Cooking Spare Parts</t>
  </si>
  <si>
    <t>SPRING (PNC 0C5512)</t>
  </si>
  <si>
    <t>0C5512</t>
  </si>
  <si>
    <t>26.10</t>
  </si>
  <si>
    <t>Gas and Electric Cooking Spare Parts</t>
  </si>
  <si>
    <t>Cooking Spare Parts</t>
  </si>
  <si>
    <t>SPRING (PNC 0C6199)</t>
  </si>
  <si>
    <t>0C6199</t>
  </si>
  <si>
    <t>4.30</t>
  </si>
  <si>
    <t>Gas and Electric Cooking Spare Parts</t>
  </si>
  <si>
    <t>Cooking Spare Parts</t>
  </si>
  <si>
    <t>SPRING (PNC 0C7358)</t>
  </si>
  <si>
    <t>0C7358</t>
  </si>
  <si>
    <t>74.10</t>
  </si>
  <si>
    <t>Gas and Electric Cooking Spare Parts</t>
  </si>
  <si>
    <t>Cooking Spare Parts</t>
  </si>
  <si>
    <t>SPRING (PNC 0C8000)</t>
  </si>
  <si>
    <t>0C8000</t>
  </si>
  <si>
    <t>7.50</t>
  </si>
  <si>
    <t>Gas and Electric Cooking Spare Parts</t>
  </si>
  <si>
    <t>Cooking Spare Parts</t>
  </si>
  <si>
    <t>SPRING (PNC 0C8242)</t>
  </si>
  <si>
    <t>0C8242</t>
  </si>
  <si>
    <t>33.30</t>
  </si>
  <si>
    <t>Gas and Electric Cooking Spare Parts</t>
  </si>
  <si>
    <t>Cooking Spare Parts</t>
  </si>
  <si>
    <t>SPRING (PNC 0C8243)</t>
  </si>
  <si>
    <t>0C8243</t>
  </si>
  <si>
    <t>41.20</t>
  </si>
  <si>
    <t>Gas and Electric Cooking Spare Parts</t>
  </si>
  <si>
    <t>Cooking Spare Parts</t>
  </si>
  <si>
    <t>SPRING (PNC 0C9171)</t>
  </si>
  <si>
    <t>0C9171</t>
  </si>
  <si>
    <t>26.30</t>
  </si>
  <si>
    <t>Gas and Electric Cooking Spare Parts</t>
  </si>
  <si>
    <t>Cooking Spare Parts</t>
  </si>
  <si>
    <t>SPRING (PNC 0C9216)</t>
  </si>
  <si>
    <t>0C9216</t>
  </si>
  <si>
    <t>73.30</t>
  </si>
  <si>
    <t>Gas and Electric Cooking Spare Parts</t>
  </si>
  <si>
    <t>Cooking Spare Parts</t>
  </si>
  <si>
    <t>SPRING (PNC 0C9439)</t>
  </si>
  <si>
    <t>0C9439</t>
  </si>
  <si>
    <t>18.40</t>
  </si>
  <si>
    <t>Gas and Electric Cooking Spare Parts</t>
  </si>
  <si>
    <t>Cooking Spare Parts</t>
  </si>
  <si>
    <t>SPRING (PNC 0E3704)</t>
  </si>
  <si>
    <t>0E3704</t>
  </si>
  <si>
    <t>30.20</t>
  </si>
  <si>
    <t>Gas and Electric Cooking Spare Parts</t>
  </si>
  <si>
    <t>Cooking Spare Parts</t>
  </si>
  <si>
    <t>SPRING (PNC 0F0136)</t>
  </si>
  <si>
    <t>0F0136</t>
  </si>
  <si>
    <t>105.70</t>
  </si>
  <si>
    <t>Gas and Electric Cooking Spare Parts</t>
  </si>
  <si>
    <t>Cooking Spare Parts</t>
  </si>
  <si>
    <t>SPRING (PNC 0G1297)</t>
  </si>
  <si>
    <t>0G1297</t>
  </si>
  <si>
    <t>1.30</t>
  </si>
  <si>
    <t>Gas and Electric Cooking Spare Parts</t>
  </si>
  <si>
    <t>Cooking Spare Parts</t>
  </si>
  <si>
    <t>SPRING (PNC 0G1773)</t>
  </si>
  <si>
    <t>0G1773</t>
  </si>
  <si>
    <t>192.80</t>
  </si>
  <si>
    <t>Gas and Electric Cooking Spare Parts</t>
  </si>
  <si>
    <t>Cooking Spare Parts</t>
  </si>
  <si>
    <t>SPRING (PNC 0G2352)</t>
  </si>
  <si>
    <t>0G2352</t>
  </si>
  <si>
    <t>573.10</t>
  </si>
  <si>
    <t>Gas and Electric Cooking Spare Parts</t>
  </si>
  <si>
    <t>Stott Benham Spare Parts</t>
  </si>
  <si>
    <t>SPRING (PNC 0G3276)</t>
  </si>
  <si>
    <t>0G3276</t>
  </si>
  <si>
    <t>11.10</t>
  </si>
  <si>
    <t>Gas and Electric Cooking Spare Parts</t>
  </si>
  <si>
    <t>Stott Benham Spare Parts</t>
  </si>
  <si>
    <t>SPRING (PNC 0G3999)</t>
  </si>
  <si>
    <t>0G3999</t>
  </si>
  <si>
    <t>13.60</t>
  </si>
  <si>
    <t>Gas and Electric Cooking Spare Parts</t>
  </si>
  <si>
    <t>Stott Benham Spare Parts</t>
  </si>
  <si>
    <t>SPRING (PNC 0H6612)</t>
  </si>
  <si>
    <t>0H6612</t>
  </si>
  <si>
    <t>2558.60</t>
  </si>
  <si>
    <t>Gas and Electric Cooking Spare Parts</t>
  </si>
  <si>
    <t>Cooking Spare Parts</t>
  </si>
  <si>
    <t>SPRING (PNC 0H6904)</t>
  </si>
  <si>
    <t>0H6904</t>
  </si>
  <si>
    <t>111.90</t>
  </si>
  <si>
    <t>Gas and Electric Cooking Spare Parts</t>
  </si>
  <si>
    <t>Cooking Spare Parts</t>
  </si>
  <si>
    <t>SPRING (PNC 0H6906)</t>
  </si>
  <si>
    <t>0H6906</t>
  </si>
  <si>
    <t>14.70</t>
  </si>
  <si>
    <t>Gas and Electric Cooking Spare Parts</t>
  </si>
  <si>
    <t>Cooking Spare Parts</t>
  </si>
  <si>
    <t>SPRING (PNC 0H6907)</t>
  </si>
  <si>
    <t>0H6907</t>
  </si>
  <si>
    <t>16.90</t>
  </si>
  <si>
    <t>Gas and Electric Cooking Spare Parts</t>
  </si>
  <si>
    <t>Cooking Spare Parts</t>
  </si>
  <si>
    <t>SPRING (PNC 0H6914)</t>
  </si>
  <si>
    <t>0H6914</t>
  </si>
  <si>
    <t>284.70</t>
  </si>
  <si>
    <t>Gas and Electric Cooking Spare Parts</t>
  </si>
  <si>
    <t>Cooking Spare Parts</t>
  </si>
  <si>
    <t>SPRING (PNC 0H6915)</t>
  </si>
  <si>
    <t>0H6915</t>
  </si>
  <si>
    <t>180.00</t>
  </si>
  <si>
    <t>Gas and Electric Cooking Spare Parts</t>
  </si>
  <si>
    <t>Cooking Spare Parts</t>
  </si>
  <si>
    <t>SPRING (PNC 0H9930)</t>
  </si>
  <si>
    <t>0H9930</t>
  </si>
  <si>
    <t>645.00</t>
  </si>
  <si>
    <t>Gas and Electric Cooking Spare Parts</t>
  </si>
  <si>
    <t>Stott Benham Spare Parts</t>
  </si>
  <si>
    <t>SPRING (PNC 0H9931)</t>
  </si>
  <si>
    <t>0H9931</t>
  </si>
  <si>
    <t>Gas and Electric Cooking Spare Parts</t>
  </si>
  <si>
    <t>Stott Benham Spare Parts</t>
  </si>
  <si>
    <t>SPRING (PNC 0K4026)</t>
  </si>
  <si>
    <t>0K4026</t>
  </si>
  <si>
    <t>82.90</t>
  </si>
  <si>
    <t>Gas and Electric Cooking Spare Parts</t>
  </si>
  <si>
    <t>Marine Therma Spare Parts</t>
  </si>
  <si>
    <t>SPRING (PNC 0K4027)</t>
  </si>
  <si>
    <t>0K4027</t>
  </si>
  <si>
    <t>82.90</t>
  </si>
  <si>
    <t>Gas and Electric Cooking Spare Parts</t>
  </si>
  <si>
    <t>Marine Therma Spare Parts</t>
  </si>
  <si>
    <t>SPRING (PNC 0K4117)</t>
  </si>
  <si>
    <t>0K4117</t>
  </si>
  <si>
    <t>1973.40</t>
  </si>
  <si>
    <t>Gas and Electric Cooking Spare Parts</t>
  </si>
  <si>
    <t>Stott Benham Spare Parts</t>
  </si>
  <si>
    <t>SPRING (PNC 0K4120)</t>
  </si>
  <si>
    <t>0K4120</t>
  </si>
  <si>
    <t>Gas and Electric Cooking Spare Parts</t>
  </si>
  <si>
    <t>Stott Benham Spare Parts</t>
  </si>
  <si>
    <t>SPRING (PNC 0K4411)</t>
  </si>
  <si>
    <t>0K4411</t>
  </si>
  <si>
    <t>190.50</t>
  </si>
  <si>
    <t>Gas and Electric Cooking Spare Parts</t>
  </si>
  <si>
    <t>Stott Benham Spare Parts</t>
  </si>
  <si>
    <t>SPRING (PNC 0K5100)</t>
  </si>
  <si>
    <t>0K5100</t>
  </si>
  <si>
    <t>7.40</t>
  </si>
  <si>
    <t>Gas and Electric Cooking Spare Parts</t>
  </si>
  <si>
    <t>Stott Benham Spare Parts</t>
  </si>
  <si>
    <t>SPRING (PNC 0K5315)</t>
  </si>
  <si>
    <t>0K5315</t>
  </si>
  <si>
    <t>226.50</t>
  </si>
  <si>
    <t>Gas and Electric Cooking Spare Parts</t>
  </si>
  <si>
    <t>Stott Benham Spare Parts</t>
  </si>
  <si>
    <t>SPRING (PNC 0K5318)</t>
  </si>
  <si>
    <t>0K5318</t>
  </si>
  <si>
    <t>18.00</t>
  </si>
  <si>
    <t>Gas and Electric Cooking Spare Parts</t>
  </si>
  <si>
    <t>Stott Benham Spare Parts</t>
  </si>
  <si>
    <t>SPRING (PNC 0K5319)</t>
  </si>
  <si>
    <t>0K5319</t>
  </si>
  <si>
    <t>Gas and Electric Cooking Spare Parts</t>
  </si>
  <si>
    <t>Stott Benham Spare Parts</t>
  </si>
  <si>
    <t>SPRING (PNC 0K5323)</t>
  </si>
  <si>
    <t>0K5323</t>
  </si>
  <si>
    <t>64.90</t>
  </si>
  <si>
    <t>Gas and Electric Cooking Spare Parts</t>
  </si>
  <si>
    <t>Stott Benham Spare Parts</t>
  </si>
  <si>
    <t>SPRING (PNC 0K5592)</t>
  </si>
  <si>
    <t>0K5592</t>
  </si>
  <si>
    <t>19.20</t>
  </si>
  <si>
    <t>Gas and Electric Cooking Spare Parts</t>
  </si>
  <si>
    <t>Stott Benham Spare Parts</t>
  </si>
  <si>
    <t>SPRING (PNC 0K6395)</t>
  </si>
  <si>
    <t>0K6395</t>
  </si>
  <si>
    <t>25.90</t>
  </si>
  <si>
    <t>Gas and Electric Cooking Spare Parts</t>
  </si>
  <si>
    <t>Stott Benham Spare Parts</t>
  </si>
  <si>
    <t>SPRING (PNC 0KI511)</t>
  </si>
  <si>
    <t>0KI511</t>
  </si>
  <si>
    <t>4.40</t>
  </si>
  <si>
    <t>Gas and Electric Cooking Spare Parts</t>
  </si>
  <si>
    <t>Cooking Spare Parts</t>
  </si>
  <si>
    <t>SPRING (PNC 0KJ625)</t>
  </si>
  <si>
    <t>0KJ625</t>
  </si>
  <si>
    <t>36.00</t>
  </si>
  <si>
    <t>Gas and Electric Cooking Spare Parts</t>
  </si>
  <si>
    <t>Stott Benham Spare Parts</t>
  </si>
  <si>
    <t>SPRING (PNC 0KL565)</t>
  </si>
  <si>
    <t>0KL565</t>
  </si>
  <si>
    <t>22.10</t>
  </si>
  <si>
    <t>Gas and Electric Cooking Spare Parts</t>
  </si>
  <si>
    <t>Cooking Spare Parts</t>
  </si>
  <si>
    <t>SPRING (PNC 0KL682)</t>
  </si>
  <si>
    <t>0KL682</t>
  </si>
  <si>
    <t>130.60</t>
  </si>
  <si>
    <t>Gas and Electric Cooking Spare Parts</t>
  </si>
  <si>
    <t>Stott Benham Spare Parts</t>
  </si>
  <si>
    <t>SPRING (PNC 0KT926)</t>
  </si>
  <si>
    <t>0KT926</t>
  </si>
  <si>
    <t>123.40</t>
  </si>
  <si>
    <t>Gas and Electric Cooking Spare Parts</t>
  </si>
  <si>
    <t>Stott Benham Spare Parts</t>
  </si>
  <si>
    <t>SPRING (PNC 0L0560)</t>
  </si>
  <si>
    <t>0L0560</t>
  </si>
  <si>
    <t>28.70</t>
  </si>
  <si>
    <t>Gas and Electric Cooking Spare Parts</t>
  </si>
  <si>
    <t>Cooking Spare Parts</t>
  </si>
  <si>
    <t>SPRING (PNC 0US478)</t>
  </si>
  <si>
    <t>0US478</t>
  </si>
  <si>
    <t>30.90</t>
  </si>
  <si>
    <t>Gas and Electric Cooking Spare Parts</t>
  </si>
  <si>
    <t>Cooking Spare Parts</t>
  </si>
  <si>
    <t>SPRING ASSEMBLY L.S 3 718 834 047 (PNC 0T1839)</t>
  </si>
  <si>
    <t>0T1839</t>
  </si>
  <si>
    <t>935.20</t>
  </si>
  <si>
    <t>Gas and Electric Cooking Spare Parts</t>
  </si>
  <si>
    <t>Stott Benham Spare Parts</t>
  </si>
  <si>
    <t>SPRING BLOCK (PNC 0C3175)</t>
  </si>
  <si>
    <t>0C3175</t>
  </si>
  <si>
    <t>158.00</t>
  </si>
  <si>
    <t>Gas and Electric Cooking Spare Parts</t>
  </si>
  <si>
    <t>Cooking Spare Parts</t>
  </si>
  <si>
    <t>SPRING BOLT; 20MM (PNC 0G4823)</t>
  </si>
  <si>
    <t>0G4823</t>
  </si>
  <si>
    <t>39.00</t>
  </si>
  <si>
    <t>Gas and Electric Cooking Spare Parts</t>
  </si>
  <si>
    <t>Stott Benham Spare Parts</t>
  </si>
  <si>
    <t>SPRING BOLT; 3MM (PNC 0G4822)</t>
  </si>
  <si>
    <t>0G4822</t>
  </si>
  <si>
    <t>Gas and Electric Cooking Spare Parts</t>
  </si>
  <si>
    <t>Stott Benham Spare Parts</t>
  </si>
  <si>
    <t>SPRING CLIP (PNC 0C7041)</t>
  </si>
  <si>
    <t>0C7041</t>
  </si>
  <si>
    <t>109.10</t>
  </si>
  <si>
    <t>Gas and Electric Cooking Spare Parts</t>
  </si>
  <si>
    <t>Cooking Spare Parts</t>
  </si>
  <si>
    <t>SPRING CLIP (PNC 0C7042)</t>
  </si>
  <si>
    <t>0C7042</t>
  </si>
  <si>
    <t>62.70</t>
  </si>
  <si>
    <t>Gas and Electric Cooking Spare Parts</t>
  </si>
  <si>
    <t>Cooking Spare Parts</t>
  </si>
  <si>
    <t>SPRING CLIP FOR CONTROL PANEL FILTER (PNC 0CA062)</t>
  </si>
  <si>
    <t>0CA062</t>
  </si>
  <si>
    <t>122.50</t>
  </si>
  <si>
    <t>Gas and Electric Cooking Spare Parts</t>
  </si>
  <si>
    <t>Cooking Spare Parts</t>
  </si>
  <si>
    <t>SPRING CLUTCH (PNC 0C6817)</t>
  </si>
  <si>
    <t>0C6817</t>
  </si>
  <si>
    <t>64.90</t>
  </si>
  <si>
    <t>Gas and Electric Cooking Spare Parts</t>
  </si>
  <si>
    <t>Cooking Spare Parts</t>
  </si>
  <si>
    <t>SPRING COTTER; 2MM (PNC 0KL432)</t>
  </si>
  <si>
    <t>0KL432</t>
  </si>
  <si>
    <t>2.00</t>
  </si>
  <si>
    <t>Gas and Electric Cooking Spare Parts</t>
  </si>
  <si>
    <t>Marine Therma Spare Parts</t>
  </si>
  <si>
    <t>SPRING COTTER; 3X16 (PNC 0H6043)</t>
  </si>
  <si>
    <t>0H6043</t>
  </si>
  <si>
    <t>2.10</t>
  </si>
  <si>
    <t>Gas and Electric Cooking Spare Parts</t>
  </si>
  <si>
    <t>Cooking Spare Parts</t>
  </si>
  <si>
    <t>SPRING COTTER; 3X40; SET 100 PCS (PNC 0C5085)</t>
  </si>
  <si>
    <t>0C5085</t>
  </si>
  <si>
    <t>46.00</t>
  </si>
  <si>
    <t>Gas and Electric Cooking Spare Parts</t>
  </si>
  <si>
    <t>Cooking Spare Parts</t>
  </si>
  <si>
    <t>SPRING COTTER; 4X36 (PNC 0C2170)</t>
  </si>
  <si>
    <t>0C2170</t>
  </si>
  <si>
    <t>0.60</t>
  </si>
  <si>
    <t>Gas and Electric Cooking Spare Parts</t>
  </si>
  <si>
    <t>Cooking Spare Parts</t>
  </si>
  <si>
    <t>SPRING COTTER; SET 50 PCS (PNC 0C2171)</t>
  </si>
  <si>
    <t>0C2171</t>
  </si>
  <si>
    <t>23.90</t>
  </si>
  <si>
    <t>Gas and Electric Cooking Spare Parts</t>
  </si>
  <si>
    <t>Cooking Spare Parts</t>
  </si>
  <si>
    <t>SPRING COTTERS; SET 25PCS (PNC 006818)</t>
  </si>
  <si>
    <t>006818</t>
  </si>
  <si>
    <t>36.20</t>
  </si>
  <si>
    <t>Gas and Electric Cooking Spare Parts</t>
  </si>
  <si>
    <t>Cooking Spare Parts</t>
  </si>
  <si>
    <t>SPRING COUPLE DX+SX (PNC 008010)</t>
  </si>
  <si>
    <t>008010</t>
  </si>
  <si>
    <t>134.00</t>
  </si>
  <si>
    <t>Gas and Electric Cooking Spare Parts</t>
  </si>
  <si>
    <t>Cooking Spare Parts</t>
  </si>
  <si>
    <t>SPRING DISC (PNC 0KT915)</t>
  </si>
  <si>
    <t>0KT915</t>
  </si>
  <si>
    <t>1.30</t>
  </si>
  <si>
    <t>Gas and Electric Cooking Spare Parts</t>
  </si>
  <si>
    <t>Stott Benham Spare Parts</t>
  </si>
  <si>
    <t>SPRING DISK (PNC 0K4616)</t>
  </si>
  <si>
    <t>0K4616</t>
  </si>
  <si>
    <t>1.80</t>
  </si>
  <si>
    <t>Gas and Electric Cooking Spare Parts</t>
  </si>
  <si>
    <t>Stott Benham Spare Parts</t>
  </si>
  <si>
    <t>SPRING DISK (PNC 0KG220)</t>
  </si>
  <si>
    <t>0KG220</t>
  </si>
  <si>
    <t>5.70</t>
  </si>
  <si>
    <t>Gas and Electric Cooking Spare Parts</t>
  </si>
  <si>
    <t>Stott Benham Spare Parts</t>
  </si>
  <si>
    <t>SPRING DISK (PNC 0KW901)</t>
  </si>
  <si>
    <t>0KW901</t>
  </si>
  <si>
    <t>1.00</t>
  </si>
  <si>
    <t>Gas and Electric Cooking Spare Parts</t>
  </si>
  <si>
    <t>Stott Benham Spare Parts</t>
  </si>
  <si>
    <t>SPRING DRAW; FOR SHOWER HOSE (PNC 0K5273)</t>
  </si>
  <si>
    <t>0K5273</t>
  </si>
  <si>
    <t>465.00</t>
  </si>
  <si>
    <t>Gas and Electric Cooking Spare Parts</t>
  </si>
  <si>
    <t>Stott Benham Spare Parts</t>
  </si>
  <si>
    <t>SPRING FILTER; AISI 304 (PNC 054905)</t>
  </si>
  <si>
    <t>054905</t>
  </si>
  <si>
    <t>16.60</t>
  </si>
  <si>
    <t>Gas and Electric Cooking Spare Parts</t>
  </si>
  <si>
    <t>Cooking Spare Parts</t>
  </si>
  <si>
    <t>SPRING FOR ARTICULATION; 3/4' - 0K5261 (PNC 0G6113)</t>
  </si>
  <si>
    <t>0G6113</t>
  </si>
  <si>
    <t>585.20</t>
  </si>
  <si>
    <t>Gas and Electric Cooking Spare Parts</t>
  </si>
  <si>
    <t>Stott Benham Spare Parts</t>
  </si>
  <si>
    <t>SPRING FOR USER INTERFACE (PNC 0C8806)</t>
  </si>
  <si>
    <t>0C8806</t>
  </si>
  <si>
    <t>60.90</t>
  </si>
  <si>
    <t>Gas and Electric Cooking Spare Parts</t>
  </si>
  <si>
    <t>High Speed Panini Grill Spare Parts</t>
  </si>
  <si>
    <t>SPRING JUMBO-VERSCHLUSS (PNC 0T5347)</t>
  </si>
  <si>
    <t>0T5347</t>
  </si>
  <si>
    <t>18.50</t>
  </si>
  <si>
    <t>Gas and Electric Cooking Spare Parts</t>
  </si>
  <si>
    <t>Stott Benham Spare Parts</t>
  </si>
  <si>
    <t>SPRING JUMBO-VERSCHLUSS (PNC 0T5348)</t>
  </si>
  <si>
    <t>0T5348</t>
  </si>
  <si>
    <t>38.30</t>
  </si>
  <si>
    <t>Gas and Electric Cooking Spare Parts</t>
  </si>
  <si>
    <t>Stott Benham Spare Parts</t>
  </si>
  <si>
    <t>SPRING KEY (PNC 0K5240)</t>
  </si>
  <si>
    <t>0K5240</t>
  </si>
  <si>
    <t>144.30</t>
  </si>
  <si>
    <t>Gas and Electric Cooking Spare Parts</t>
  </si>
  <si>
    <t>Stott Benham Spare Parts</t>
  </si>
  <si>
    <t>SPRING KEY; 8X7X40MM; STAINLESS STEEL (PNC 0K6227)</t>
  </si>
  <si>
    <t>0K6227</t>
  </si>
  <si>
    <t>29.30</t>
  </si>
  <si>
    <t>Gas and Electric Cooking Spare Parts</t>
  </si>
  <si>
    <t>Stott Benham Spare Parts</t>
  </si>
  <si>
    <t>SPRING LATCH (PNC 0C2671)</t>
  </si>
  <si>
    <t>0C2671</t>
  </si>
  <si>
    <t>8.20</t>
  </si>
  <si>
    <t>Gas and Electric Cooking Spare Parts</t>
  </si>
  <si>
    <t>Cooking Spare Parts</t>
  </si>
  <si>
    <t>SPRING LEVER (PNC 0G6291)</t>
  </si>
  <si>
    <t>0G6291</t>
  </si>
  <si>
    <t>329.50</t>
  </si>
  <si>
    <t>Gas and Electric Cooking Spare Parts</t>
  </si>
  <si>
    <t>Stott Benham Spare Parts</t>
  </si>
  <si>
    <t>SPRING NUT CNS SNU 0537A (PNC 0K4632)</t>
  </si>
  <si>
    <t>0K4632</t>
  </si>
  <si>
    <t>7.50</t>
  </si>
  <si>
    <t>Gas and Electric Cooking Spare Parts</t>
  </si>
  <si>
    <t>Stott Benham Spare Parts</t>
  </si>
  <si>
    <t>SPRING PLATE (PNC 0G6289)</t>
  </si>
  <si>
    <t>0G6289</t>
  </si>
  <si>
    <t>23.30</t>
  </si>
  <si>
    <t>Gas and Electric Cooking Spare Parts</t>
  </si>
  <si>
    <t>Stott Benham Spare Parts</t>
  </si>
  <si>
    <t>SPRING RING (PNC 067004)</t>
  </si>
  <si>
    <t>067004</t>
  </si>
  <si>
    <t>2.30</t>
  </si>
  <si>
    <t>Gas and Electric Cooking Spare Parts</t>
  </si>
  <si>
    <t>Cooking Spare Parts</t>
  </si>
  <si>
    <t>SPRING RING (PNC 0C6421)</t>
  </si>
  <si>
    <t>0C6421</t>
  </si>
  <si>
    <t>2.10</t>
  </si>
  <si>
    <t>Gas and Electric Cooking Spare Parts</t>
  </si>
  <si>
    <t>Cooking Spare Parts</t>
  </si>
  <si>
    <t>SPRING RING (PNC 0C8456)</t>
  </si>
  <si>
    <t>0C8456</t>
  </si>
  <si>
    <t>Gas and Electric Cooking Spare Parts</t>
  </si>
  <si>
    <t>Cooking Spare Parts</t>
  </si>
  <si>
    <t>SPRING RING (PNC 0CA571)</t>
  </si>
  <si>
    <t>0CA571</t>
  </si>
  <si>
    <t>13.50</t>
  </si>
  <si>
    <t>Gas and Electric Cooking Spare Parts</t>
  </si>
  <si>
    <t>Cooking Spare Parts</t>
  </si>
  <si>
    <t>SPRING RING (PNC 0KL273)</t>
  </si>
  <si>
    <t>0KL273</t>
  </si>
  <si>
    <t>1.80</t>
  </si>
  <si>
    <t>Gas and Electric Cooking Spare Parts</t>
  </si>
  <si>
    <t>Marine Therma Spare Parts</t>
  </si>
  <si>
    <t>SPRING RING; 100 PCS (PNC 0K4617)</t>
  </si>
  <si>
    <t>0K4617</t>
  </si>
  <si>
    <t>48.40</t>
  </si>
  <si>
    <t>Gas and Electric Cooking Spare Parts</t>
  </si>
  <si>
    <t>Stott Benham Spare Parts</t>
  </si>
  <si>
    <t>SPRING RING; 50 PCS (PNC 0K4614)</t>
  </si>
  <si>
    <t>0K4614</t>
  </si>
  <si>
    <t>44.30</t>
  </si>
  <si>
    <t>Gas and Electric Cooking Spare Parts</t>
  </si>
  <si>
    <t>Stott Benham Spare Parts</t>
  </si>
  <si>
    <t>SPRING RING; M12 (PNC 0G4647)</t>
  </si>
  <si>
    <t>0G4647</t>
  </si>
  <si>
    <t>2.40</t>
  </si>
  <si>
    <t>Gas and Electric Cooking Spare Parts</t>
  </si>
  <si>
    <t>Stott Benham Spare Parts</t>
  </si>
  <si>
    <t>SPRING RING; M8 (PNC 0KL250)</t>
  </si>
  <si>
    <t>0KL250</t>
  </si>
  <si>
    <t>1.80</t>
  </si>
  <si>
    <t>Gas and Electric Cooking Spare Parts</t>
  </si>
  <si>
    <t>Marine Therma Spare Parts</t>
  </si>
  <si>
    <t>SPRING RING; SET 10 PCS (PNC 0C0670)</t>
  </si>
  <si>
    <t>0C0670</t>
  </si>
  <si>
    <t>5.60</t>
  </si>
  <si>
    <t>Gas and Electric Cooking Spare Parts</t>
  </si>
  <si>
    <t>Cooking Spare Parts</t>
  </si>
  <si>
    <t>SPRING RING; SET 4PCS (PNC 0C9680)</t>
  </si>
  <si>
    <t>0C9680</t>
  </si>
  <si>
    <t>2.70</t>
  </si>
  <si>
    <t>Gas and Electric Cooking Spare Parts</t>
  </si>
  <si>
    <t>High Speed Panini Grill Spare Parts</t>
  </si>
  <si>
    <t>SPRING ROTATION; RECTANGULAR (PNC 0C6978)</t>
  </si>
  <si>
    <t>0C6978</t>
  </si>
  <si>
    <t>76.00</t>
  </si>
  <si>
    <t>Gas and Electric Cooking Spare Parts</t>
  </si>
  <si>
    <t>Cooking Spare Parts</t>
  </si>
  <si>
    <t>SPRING STOPPING (PNC 0C8382)</t>
  </si>
  <si>
    <t>0C8382</t>
  </si>
  <si>
    <t>28.50</t>
  </si>
  <si>
    <t>Gas and Electric Cooking Spare Parts</t>
  </si>
  <si>
    <t>Molteni Spare Parts</t>
  </si>
  <si>
    <t>SPRING TO MAGNETIC CATCH ART. 3476 (PNC 0T4957)</t>
  </si>
  <si>
    <t>0T4957</t>
  </si>
  <si>
    <t>9.70</t>
  </si>
  <si>
    <t>Gas and Electric Cooking Spare Parts</t>
  </si>
  <si>
    <t>Stott Benham Spare Parts</t>
  </si>
  <si>
    <t>SPRING ZU BO-TüRE 712 044 840 (PNC 0T1851)</t>
  </si>
  <si>
    <t>0T1851</t>
  </si>
  <si>
    <t>36.40</t>
  </si>
  <si>
    <t>Gas and Electric Cooking Spare Parts</t>
  </si>
  <si>
    <t>Stott Benham Spare Parts</t>
  </si>
  <si>
    <t>SPRING ZU BO-TüRE 712 044 841 (PNC 0T1852)</t>
  </si>
  <si>
    <t>0T1852</t>
  </si>
  <si>
    <t>36.40</t>
  </si>
  <si>
    <t>Gas and Electric Cooking Spare Parts</t>
  </si>
  <si>
    <t>Stott Benham Spare Parts</t>
  </si>
  <si>
    <t>SPRING-LOADED SAFETY VALVE; 0-45 BAR (PNC 056691)</t>
  </si>
  <si>
    <t>056691</t>
  </si>
  <si>
    <t>391.20</t>
  </si>
  <si>
    <t>Gas and Electric Cooking Spare Parts</t>
  </si>
  <si>
    <t>Cooking Spare Parts</t>
  </si>
  <si>
    <t>SPRING-LOADED SAFETY VALVE; 3/4' M88 (PNC 054806)</t>
  </si>
  <si>
    <t>054806</t>
  </si>
  <si>
    <t>274.60</t>
  </si>
  <si>
    <t>Gas and Electric Cooking Spare Parts</t>
  </si>
  <si>
    <t>Cooking Spare Parts</t>
  </si>
  <si>
    <t>SPRING; BANKING PAPER HSPP (PNC 0CA505)</t>
  </si>
  <si>
    <t>0CA505</t>
  </si>
  <si>
    <t>28.10</t>
  </si>
  <si>
    <t>Gas and Electric Cooking Spare Parts</t>
  </si>
  <si>
    <t>Molteni Spare Parts</t>
  </si>
  <si>
    <t>SPRING; BEARING (PNC 0G3897)</t>
  </si>
  <si>
    <t>0G3897</t>
  </si>
  <si>
    <t>47.00</t>
  </si>
  <si>
    <t>Gas and Electric Cooking Spare Parts</t>
  </si>
  <si>
    <t>Stott Benham Spare Parts</t>
  </si>
  <si>
    <t>SPRING; BIG;8MM (PNC 0G4233)</t>
  </si>
  <si>
    <t>0G4233</t>
  </si>
  <si>
    <t>118.40</t>
  </si>
  <si>
    <t>Gas and Electric Cooking Spare Parts</t>
  </si>
  <si>
    <t>Cooking Spare Parts</t>
  </si>
  <si>
    <t>SPRING; BOWL (PNC 0G3492)</t>
  </si>
  <si>
    <t>0G3492</t>
  </si>
  <si>
    <t>11.40</t>
  </si>
  <si>
    <t>Gas and Electric Cooking Spare Parts</t>
  </si>
  <si>
    <t>Stott Benham Spare Parts</t>
  </si>
  <si>
    <t>SPRING; DAMPER (PNC 0G3625)</t>
  </si>
  <si>
    <t>0G3625</t>
  </si>
  <si>
    <t>66.90</t>
  </si>
  <si>
    <t>Gas and Electric Cooking Spare Parts</t>
  </si>
  <si>
    <t>Stott Benham Spare Parts</t>
  </si>
  <si>
    <t>SPRING; DIA5; DX (PNC 0C4356)</t>
  </si>
  <si>
    <t>0C4356</t>
  </si>
  <si>
    <t>62.50</t>
  </si>
  <si>
    <t>Gas and Electric Cooking Spare Parts</t>
  </si>
  <si>
    <t>Cooking Spare Parts</t>
  </si>
  <si>
    <t>SPRING; DIA5; SX (PNC 0C4355)</t>
  </si>
  <si>
    <t>0C4355</t>
  </si>
  <si>
    <t>77.00</t>
  </si>
  <si>
    <t>Gas and Electric Cooking Spare Parts</t>
  </si>
  <si>
    <t>Cooking Spare Parts</t>
  </si>
  <si>
    <t>SPRING; DISC (PNC 0G3667)</t>
  </si>
  <si>
    <t>0G3667</t>
  </si>
  <si>
    <t>1.30</t>
  </si>
  <si>
    <t>Gas and Electric Cooking Spare Parts</t>
  </si>
  <si>
    <t>Stott Benham Spare Parts</t>
  </si>
  <si>
    <t>SPRING; DISC (PNC 0G3668)</t>
  </si>
  <si>
    <t>0G3668</t>
  </si>
  <si>
    <t>1.30</t>
  </si>
  <si>
    <t>Gas and Electric Cooking Spare Parts</t>
  </si>
  <si>
    <t>Stott Benham Spare Parts</t>
  </si>
  <si>
    <t>SPRING; DOUBLE SPRING (PNC 008011)</t>
  </si>
  <si>
    <t>008011</t>
  </si>
  <si>
    <t>132.50</t>
  </si>
  <si>
    <t>Gas and Electric Cooking Spare Parts</t>
  </si>
  <si>
    <t>Cooking Spare Parts</t>
  </si>
  <si>
    <t>SPRING; F/0K4147 (PNC 0G3516)</t>
  </si>
  <si>
    <t>0G3516</t>
  </si>
  <si>
    <t>15.80</t>
  </si>
  <si>
    <t>Gas and Electric Cooking Spare Parts</t>
  </si>
  <si>
    <t>Stott Benham Spare Parts</t>
  </si>
  <si>
    <t>SPRING; F/GLASS; USA (PNC 0C1842)</t>
  </si>
  <si>
    <t>0C1842</t>
  </si>
  <si>
    <t>102.20</t>
  </si>
  <si>
    <t>Gas and Electric Cooking Spare Parts</t>
  </si>
  <si>
    <t>Cooking Spare Parts</t>
  </si>
  <si>
    <t>SPRING; FOR BRAND (PNC 053342)</t>
  </si>
  <si>
    <t>053342</t>
  </si>
  <si>
    <t>2.10</t>
  </si>
  <si>
    <t>Gas and Electric Cooking Spare Parts</t>
  </si>
  <si>
    <t>Cooking Spare Parts</t>
  </si>
  <si>
    <t>SPRING; FOR DOOR LOCK (PNC 002088)</t>
  </si>
  <si>
    <t>002088</t>
  </si>
  <si>
    <t>Gas and Electric Cooking Spare Parts</t>
  </si>
  <si>
    <t>Cooking Spare Parts</t>
  </si>
  <si>
    <t>SPRING; FOR DOOR LOCK (PNC 054282)</t>
  </si>
  <si>
    <t>054282</t>
  </si>
  <si>
    <t>17.50</t>
  </si>
  <si>
    <t>Gas and Electric Cooking Spare Parts</t>
  </si>
  <si>
    <t>Cooking Spare Parts</t>
  </si>
  <si>
    <t>SPRING; FOR GLASS (PNC 0C6051)</t>
  </si>
  <si>
    <t>0C6051</t>
  </si>
  <si>
    <t>15.10</t>
  </si>
  <si>
    <t>Gas and Electric Cooking Spare Parts</t>
  </si>
  <si>
    <t>Cooking Spare Parts</t>
  </si>
  <si>
    <t>SPRING; FOR HANDLE; SET 25 PCS (PNC 0K4546)</t>
  </si>
  <si>
    <t>0K4546</t>
  </si>
  <si>
    <t>223.10</t>
  </si>
  <si>
    <t>Gas and Electric Cooking Spare Parts</t>
  </si>
  <si>
    <t>Stott Benham Spare Parts</t>
  </si>
  <si>
    <t>SPRING; FOR HANDLE/LID; HSPE (PNC 0CA678)</t>
  </si>
  <si>
    <t>0CA678</t>
  </si>
  <si>
    <t>23.70</t>
  </si>
  <si>
    <t>Gas and Electric Cooking Spare Parts</t>
  </si>
  <si>
    <t>Molteni Spare Parts</t>
  </si>
  <si>
    <t>SPRING; FOR HEATING ELEMENT (PNC 0C9437)</t>
  </si>
  <si>
    <t>0C9437</t>
  </si>
  <si>
    <t>16.60</t>
  </si>
  <si>
    <t>Gas and Electric Cooking Spare Parts</t>
  </si>
  <si>
    <t>Cooking Spare Parts</t>
  </si>
  <si>
    <t>SPRING; FOR KNOB (PNC 0C5856)</t>
  </si>
  <si>
    <t>0C5856</t>
  </si>
  <si>
    <t>12.30</t>
  </si>
  <si>
    <t>Gas and Electric Cooking Spare Parts</t>
  </si>
  <si>
    <t>Cooking Spare Parts</t>
  </si>
  <si>
    <t>SPRING; FOR KNOB (PNC 0C8703)</t>
  </si>
  <si>
    <t>0C8703</t>
  </si>
  <si>
    <t>6.80</t>
  </si>
  <si>
    <t>Gas and Electric Cooking Spare Parts</t>
  </si>
  <si>
    <t>Cooking Spare Parts</t>
  </si>
  <si>
    <t>SPRING; FOR LID; HSPE (PNC 0CA677)</t>
  </si>
  <si>
    <t>0CA677</t>
  </si>
  <si>
    <t>31.90</t>
  </si>
  <si>
    <t>Gas and Electric Cooking Spare Parts</t>
  </si>
  <si>
    <t>Molteni Spare Parts</t>
  </si>
  <si>
    <t>SPRING; HINGE; LIBERO (PNC 0C1836)</t>
  </si>
  <si>
    <t>0C1836</t>
  </si>
  <si>
    <t>52.20</t>
  </si>
  <si>
    <t>Gas and Electric Cooking Spare Parts</t>
  </si>
  <si>
    <t>Cooking Spare Parts</t>
  </si>
  <si>
    <t>SPRING; HSPP (PNC 0D6777)</t>
  </si>
  <si>
    <t>0D6777</t>
  </si>
  <si>
    <t>4.90</t>
  </si>
  <si>
    <t>Gas and Electric Cooking Spare Parts</t>
  </si>
  <si>
    <t>Molteni Spare Parts</t>
  </si>
  <si>
    <t>SPRING; KIT (PNC 0G6432)</t>
  </si>
  <si>
    <t>0G6432</t>
  </si>
  <si>
    <t>1422.60</t>
  </si>
  <si>
    <t>Gas and Electric Cooking Spare Parts</t>
  </si>
  <si>
    <t>Stott Benham Spare Parts</t>
  </si>
  <si>
    <t>SPRING; LEFT (PNC 0C6684)</t>
  </si>
  <si>
    <t>0C6684</t>
  </si>
  <si>
    <t>59.50</t>
  </si>
  <si>
    <t>Gas and Electric Cooking Spare Parts</t>
  </si>
  <si>
    <t>Cooking Spare Parts</t>
  </si>
  <si>
    <t>SPRING; LEFT (PNC 0C9050)</t>
  </si>
  <si>
    <t>0C9050</t>
  </si>
  <si>
    <t>75.20</t>
  </si>
  <si>
    <t>Gas and Electric Cooking Spare Parts</t>
  </si>
  <si>
    <t>Cooking Spare Parts</t>
  </si>
  <si>
    <t>SPRING; LEFT (PNC 0K5316)</t>
  </si>
  <si>
    <t>0K5316</t>
  </si>
  <si>
    <t>540.50</t>
  </si>
  <si>
    <t>Gas and Electric Cooking Spare Parts</t>
  </si>
  <si>
    <t>Stott Benham Spare Parts</t>
  </si>
  <si>
    <t>SPRING; LEFT (PNC 0K5326)</t>
  </si>
  <si>
    <t>0K5326</t>
  </si>
  <si>
    <t>266.00</t>
  </si>
  <si>
    <t>Gas and Electric Cooking Spare Parts</t>
  </si>
  <si>
    <t>Stott Benham Spare Parts</t>
  </si>
  <si>
    <t>SPRING; LEFT; DIA.6MM (PNC 0C7105)</t>
  </si>
  <si>
    <t>0C7105</t>
  </si>
  <si>
    <t>52.00</t>
  </si>
  <si>
    <t>Gas and Electric Cooking Spare Parts</t>
  </si>
  <si>
    <t>Cooking Spare Parts</t>
  </si>
  <si>
    <t>SPRING; LEFT/RIGHT (PNC 008012)</t>
  </si>
  <si>
    <t>008012</t>
  </si>
  <si>
    <t>152.70</t>
  </si>
  <si>
    <t>Gas and Electric Cooking Spare Parts</t>
  </si>
  <si>
    <t>Cooking Spare Parts</t>
  </si>
  <si>
    <t>SPRING; LH. (PNC 0C1265)</t>
  </si>
  <si>
    <t>0C1265</t>
  </si>
  <si>
    <t>5.10</t>
  </si>
  <si>
    <t>Gas and Electric Cooking Spare Parts</t>
  </si>
  <si>
    <t>Cooking Spare Parts</t>
  </si>
  <si>
    <t>SPRING; RH (PNC 0C1264)</t>
  </si>
  <si>
    <t>0C1264</t>
  </si>
  <si>
    <t>5.10</t>
  </si>
  <si>
    <t>Gas and Electric Cooking Spare Parts</t>
  </si>
  <si>
    <t>Cooking Spare Parts</t>
  </si>
  <si>
    <t>SPRING; RIGHT (PNC 0C6685)</t>
  </si>
  <si>
    <t>0C6685</t>
  </si>
  <si>
    <t>60.20</t>
  </si>
  <si>
    <t>Gas and Electric Cooking Spare Parts</t>
  </si>
  <si>
    <t>Cooking Spare Parts</t>
  </si>
  <si>
    <t>SPRING; RIGHT (PNC 0C9051)</t>
  </si>
  <si>
    <t>0C9051</t>
  </si>
  <si>
    <t>75.20</t>
  </si>
  <si>
    <t>Gas and Electric Cooking Spare Parts</t>
  </si>
  <si>
    <t>Cooking Spare Parts</t>
  </si>
  <si>
    <t>SPRING; RIGHT (PNC 0K5317)</t>
  </si>
  <si>
    <t>0K5317</t>
  </si>
  <si>
    <t>540.50</t>
  </si>
  <si>
    <t>Gas and Electric Cooking Spare Parts</t>
  </si>
  <si>
    <t>Stott Benham Spare Parts</t>
  </si>
  <si>
    <t>SPRING; RIGHT (PNC 0K5327)</t>
  </si>
  <si>
    <t>0K5327</t>
  </si>
  <si>
    <t>266.00</t>
  </si>
  <si>
    <t>Gas and Electric Cooking Spare Parts</t>
  </si>
  <si>
    <t>Stott Benham Spare Parts</t>
  </si>
  <si>
    <t>SPRING; SET 2PCS; HSPP (PNC 0D6776)</t>
  </si>
  <si>
    <t>0D6776</t>
  </si>
  <si>
    <t>Gas and Electric Cooking Spare Parts</t>
  </si>
  <si>
    <t>Molteni Spare Parts</t>
  </si>
  <si>
    <t>SPRING; SET 4PCS (PNC 0C9681)</t>
  </si>
  <si>
    <t>0C9681</t>
  </si>
  <si>
    <t>167.00</t>
  </si>
  <si>
    <t>Gas and Electric Cooking Spare Parts</t>
  </si>
  <si>
    <t>High Speed Panini Grill Spare Parts</t>
  </si>
  <si>
    <t>SPRING; SHAKLE (PNC 0G5602)</t>
  </si>
  <si>
    <t>0G5602</t>
  </si>
  <si>
    <t>224.80</t>
  </si>
  <si>
    <t>Gas and Electric Cooking Spare Parts</t>
  </si>
  <si>
    <t>Stott Benham Spare Parts</t>
  </si>
  <si>
    <t>SPRING; SHAKLE; VARIO STEAMER (PNC 0G4932)</t>
  </si>
  <si>
    <t>0G4932</t>
  </si>
  <si>
    <t>14.10</t>
  </si>
  <si>
    <t>Gas and Electric Cooking Spare Parts</t>
  </si>
  <si>
    <t>Stott Benham Spare Parts</t>
  </si>
  <si>
    <t>SPRING; SMALL; 6MM (PNC 0K2681)</t>
  </si>
  <si>
    <t>0K2681</t>
  </si>
  <si>
    <t>81.00</t>
  </si>
  <si>
    <t>Gas and Electric Cooking Spare Parts</t>
  </si>
  <si>
    <t>Cooking Spare Parts</t>
  </si>
  <si>
    <t>SPRING; SPARE PART F/REEL (PNC 0C2786)</t>
  </si>
  <si>
    <t>0C2786</t>
  </si>
  <si>
    <t>27.50</t>
  </si>
  <si>
    <t>Gas and Electric Cooking Spare Parts</t>
  </si>
  <si>
    <t>Cooking Spare Parts</t>
  </si>
  <si>
    <t>SPRING; SUCTION WALL (PNC 0C3423)</t>
  </si>
  <si>
    <t>0C3423</t>
  </si>
  <si>
    <t>79.60</t>
  </si>
  <si>
    <t>Gas and Electric Cooking Spare Parts</t>
  </si>
  <si>
    <t>Cooking Spare Parts</t>
  </si>
  <si>
    <t>SPRING; USA (PNC 006136)</t>
  </si>
  <si>
    <t>006136</t>
  </si>
  <si>
    <t>37.10</t>
  </si>
  <si>
    <t>Gas and Electric Cooking Spare Parts</t>
  </si>
  <si>
    <t>Cooking Spare Parts</t>
  </si>
  <si>
    <t>SPRINGS (PNC 006504)</t>
  </si>
  <si>
    <t>006504</t>
  </si>
  <si>
    <t>132.00</t>
  </si>
  <si>
    <t>Gas and Electric Cooking Spare Parts</t>
  </si>
  <si>
    <t>Cooking Spare Parts</t>
  </si>
  <si>
    <t>SPRINGS (PNC 006505)</t>
  </si>
  <si>
    <t>006505</t>
  </si>
  <si>
    <t>Gas and Electric Cooking Spare Parts</t>
  </si>
  <si>
    <t>Cooking Spare Parts</t>
  </si>
  <si>
    <t>SPRINGS SET (PNC 0G3937)</t>
  </si>
  <si>
    <t>0G3937</t>
  </si>
  <si>
    <t>1353.90</t>
  </si>
  <si>
    <t>Gas and Electric Cooking Spare Parts</t>
  </si>
  <si>
    <t>Stott Benham Spare Parts</t>
  </si>
  <si>
    <t>SPRITZSCHUTZ H=120 (PNC 0T2319)</t>
  </si>
  <si>
    <t>0T2319</t>
  </si>
  <si>
    <t>967.60</t>
  </si>
  <si>
    <t>Gas and Electric Cooking Spare Parts</t>
  </si>
  <si>
    <t>Stott Benham Spare Parts</t>
  </si>
  <si>
    <t>SPUELARM (PNC 0T1441)</t>
  </si>
  <si>
    <t>0T1441</t>
  </si>
  <si>
    <t>103.50</t>
  </si>
  <si>
    <t>Gas and Electric Cooking Spare Parts</t>
  </si>
  <si>
    <t>Stott Benham Spare Parts</t>
  </si>
  <si>
    <t>SPUELDUESE (PNC 0T1399)</t>
  </si>
  <si>
    <t>0T1399</t>
  </si>
  <si>
    <t>8.00</t>
  </si>
  <si>
    <t>Gas and Electric Cooking Spare Parts</t>
  </si>
  <si>
    <t>Stott Benham Spare Parts</t>
  </si>
  <si>
    <t>SPUELDUESE (PNC 0T1418)</t>
  </si>
  <si>
    <t>0T1418</t>
  </si>
  <si>
    <t>6.70</t>
  </si>
  <si>
    <t>Gas and Electric Cooking Spare Parts</t>
  </si>
  <si>
    <t>Stott Benham Spare Parts</t>
  </si>
  <si>
    <t>SQUARE KEY (PNC 0G6260)</t>
  </si>
  <si>
    <t>0G6260</t>
  </si>
  <si>
    <t>175.00</t>
  </si>
  <si>
    <t>Gas and Electric Cooking Spare Parts</t>
  </si>
  <si>
    <t>Stott Benham Spare Parts</t>
  </si>
  <si>
    <t>STABHEIZUNG (PNC 0T0308)</t>
  </si>
  <si>
    <t>0T0308</t>
  </si>
  <si>
    <t>99.90</t>
  </si>
  <si>
    <t>Gas and Electric Cooking Spare Parts</t>
  </si>
  <si>
    <t>Stott Benham Spare Parts</t>
  </si>
  <si>
    <t>STACKING KIT-GAS 6X1/1 ON GAS 6&amp;10X1/1 (PNC 0TTM70)</t>
  </si>
  <si>
    <t>0TTM70</t>
  </si>
  <si>
    <t>Gas and Electric Cooking Spare Parts</t>
  </si>
  <si>
    <t>Cooking Spare Parts</t>
  </si>
  <si>
    <t>STANDDRUCKKESSEL DET (PNC 0T0339)</t>
  </si>
  <si>
    <t>0T0339</t>
  </si>
  <si>
    <t>19.00</t>
  </si>
  <si>
    <t>Gas and Electric Cooking Spare Parts</t>
  </si>
  <si>
    <t>Stott Benham Spare Parts</t>
  </si>
  <si>
    <t>STANDING PIPE 10 3250 (PNC 0T3192)</t>
  </si>
  <si>
    <t>0T3192</t>
  </si>
  <si>
    <t>Gas and Electric Cooking Spare Parts</t>
  </si>
  <si>
    <t>Stott Benham Spare Parts</t>
  </si>
  <si>
    <t>STANDING PIPE 85MM (PNC 0T0424)</t>
  </si>
  <si>
    <t>0T0424</t>
  </si>
  <si>
    <t>Gas and Electric Cooking Spare Parts</t>
  </si>
  <si>
    <t>Stott Benham Spare Parts</t>
  </si>
  <si>
    <t>STANDING PIPE ANGLE; BAIN MARIE (PNC 0G6015)</t>
  </si>
  <si>
    <t>0G6015</t>
  </si>
  <si>
    <t>394.70</t>
  </si>
  <si>
    <t>Gas and Electric Cooking Spare Parts</t>
  </si>
  <si>
    <t>Stott Benham Spare Parts</t>
  </si>
  <si>
    <t>STANDING PIPE TO MIXING FAUCET 460 (PNC 0T2262)</t>
  </si>
  <si>
    <t>0T2262</t>
  </si>
  <si>
    <t>Gas and Electric Cooking Spare Parts</t>
  </si>
  <si>
    <t>Stott Benham Spare Parts</t>
  </si>
  <si>
    <t>STANDING PIPE VALVE 2' 10 3249 (PNC 0T3193)</t>
  </si>
  <si>
    <t>0T3193</t>
  </si>
  <si>
    <t>192.80</t>
  </si>
  <si>
    <t>Gas and Electric Cooking Spare Parts</t>
  </si>
  <si>
    <t>Stott Benham Spare Parts</t>
  </si>
  <si>
    <t>STANDING PIPE VALVE 2' CNS L 240 MM (PNC 0T3189)</t>
  </si>
  <si>
    <t>0T3189</t>
  </si>
  <si>
    <t>82.90</t>
  </si>
  <si>
    <t>Gas and Electric Cooking Spare Parts</t>
  </si>
  <si>
    <t>Stott Benham Spare Parts</t>
  </si>
  <si>
    <t>STANDING PIPE VALVE 2' CNS L=190 MM (PNC 0T3188)</t>
  </si>
  <si>
    <t>0T3188</t>
  </si>
  <si>
    <t>63.30</t>
  </si>
  <si>
    <t>Gas and Electric Cooking Spare Parts</t>
  </si>
  <si>
    <t>Stott Benham Spare Parts</t>
  </si>
  <si>
    <t>STANDING PIPE VALVE 2' CNS L=270 MM (PNC 0T3190)</t>
  </si>
  <si>
    <t>0T3190</t>
  </si>
  <si>
    <t>105.70</t>
  </si>
  <si>
    <t>Gas and Electric Cooking Spare Parts</t>
  </si>
  <si>
    <t>Stott Benham Spare Parts</t>
  </si>
  <si>
    <t>STANDING PIPE VALVE 2' CNS L=370 MM (PNC 0T3191)</t>
  </si>
  <si>
    <t>0T3191</t>
  </si>
  <si>
    <t>106.70</t>
  </si>
  <si>
    <t>Gas and Electric Cooking Spare Parts</t>
  </si>
  <si>
    <t>Stott Benham Spare Parts</t>
  </si>
  <si>
    <t>STANDING PIPE VALVE ZU BM (PNC 0T1966)</t>
  </si>
  <si>
    <t>0T1966</t>
  </si>
  <si>
    <t>332.90</t>
  </si>
  <si>
    <t>Gas and Electric Cooking Spare Parts</t>
  </si>
  <si>
    <t>Stott Benham Spare Parts</t>
  </si>
  <si>
    <t>STANDROHR (PNC 0T1438)</t>
  </si>
  <si>
    <t>0T1438</t>
  </si>
  <si>
    <t>42.90</t>
  </si>
  <si>
    <t>Gas and Electric Cooking Spare Parts</t>
  </si>
  <si>
    <t>Stott Benham Spare Parts</t>
  </si>
  <si>
    <t>STANDROHR (PNC 0T1454)</t>
  </si>
  <si>
    <t>0T1454</t>
  </si>
  <si>
    <t>21.10</t>
  </si>
  <si>
    <t>Gas and Electric Cooking Spare Parts</t>
  </si>
  <si>
    <t>Stott Benham Spare Parts</t>
  </si>
  <si>
    <t>STANDROHR (PNC 0T4958)</t>
  </si>
  <si>
    <t>0T4958</t>
  </si>
  <si>
    <t>204.20</t>
  </si>
  <si>
    <t>Gas and Electric Cooking Spare Parts</t>
  </si>
  <si>
    <t>Stott Benham Spare Parts</t>
  </si>
  <si>
    <t>START CAPACITOR; 88-108MFD 330 (PNC 0TR929)</t>
  </si>
  <si>
    <t>0TR929</t>
  </si>
  <si>
    <t>27.60</t>
  </si>
  <si>
    <t>Gas and Electric Cooking Spare Parts</t>
  </si>
  <si>
    <t>Cooking Spare Parts</t>
  </si>
  <si>
    <t>STARTER ZU CO (PNC 0T3781)</t>
  </si>
  <si>
    <t>0T3781</t>
  </si>
  <si>
    <t>59.70</t>
  </si>
  <si>
    <t>Gas and Electric Cooking Spare Parts</t>
  </si>
  <si>
    <t>Stott Benham Spare Parts</t>
  </si>
  <si>
    <t>STATIC RELAY; 25A/12-275VAC CODE499-0755 (PNC 0M3008)</t>
  </si>
  <si>
    <t>0M3008</t>
  </si>
  <si>
    <t>271.10</t>
  </si>
  <si>
    <t>Gas and Electric Cooking Spare Parts</t>
  </si>
  <si>
    <t>Therma Spare Parts</t>
  </si>
  <si>
    <t>STATIC RELAY; 50A (PNC 0C8889)</t>
  </si>
  <si>
    <t>0C8889</t>
  </si>
  <si>
    <t>288.30</t>
  </si>
  <si>
    <t>Gas and Electric Cooking Spare Parts</t>
  </si>
  <si>
    <t>High Speed Panini Grill Spare Parts</t>
  </si>
  <si>
    <t>STEAM BAFFLE (PNC 0G6430)</t>
  </si>
  <si>
    <t>0G6430</t>
  </si>
  <si>
    <t>209.40</t>
  </si>
  <si>
    <t>Gas and Electric Cooking Spare Parts</t>
  </si>
  <si>
    <t>Stott Benham Spare Parts</t>
  </si>
  <si>
    <t>STEAM BAFFLE (PNC 0G6431)</t>
  </si>
  <si>
    <t>0G6431</t>
  </si>
  <si>
    <t>93.50</t>
  </si>
  <si>
    <t>Gas and Electric Cooking Spare Parts</t>
  </si>
  <si>
    <t>Stott Benham Spare Parts</t>
  </si>
  <si>
    <t>STEAM BAFFLE (PNC 0K4148)</t>
  </si>
  <si>
    <t>0K4148</t>
  </si>
  <si>
    <t>528.50</t>
  </si>
  <si>
    <t>Gas and Electric Cooking Spare Parts</t>
  </si>
  <si>
    <t>Stott Benham Spare Parts</t>
  </si>
  <si>
    <t>STEAM CHANNEL (PNC 0G5258)</t>
  </si>
  <si>
    <t>0G5258</t>
  </si>
  <si>
    <t>Gas and Electric Cooking Spare Parts</t>
  </si>
  <si>
    <t>Stott Benham Spare Parts</t>
  </si>
  <si>
    <t>STEAM CHANNEL (PNC 0K4109)</t>
  </si>
  <si>
    <t>0K4109</t>
  </si>
  <si>
    <t>Gas and Electric Cooking Spare Parts</t>
  </si>
  <si>
    <t>Stott Benham Spare Parts</t>
  </si>
  <si>
    <t>STEAM CONDENSING (PNC 0C3907)</t>
  </si>
  <si>
    <t>0C3907</t>
  </si>
  <si>
    <t>198.20</t>
  </si>
  <si>
    <t>Gas and Electric Cooking Spare Parts</t>
  </si>
  <si>
    <t>Cooking Spare Parts</t>
  </si>
  <si>
    <t>STEAM CONDENSING PIPE (PNC 0C4208)</t>
  </si>
  <si>
    <t>0C4208</t>
  </si>
  <si>
    <t>165.40</t>
  </si>
  <si>
    <t>Gas and Electric Cooking Spare Parts</t>
  </si>
  <si>
    <t>Cooking Spare Parts</t>
  </si>
  <si>
    <t>STEAM CONDUCTION KDC-030-300 HC+MCS (PNC 0T2101)</t>
  </si>
  <si>
    <t>0T2101</t>
  </si>
  <si>
    <t>2882.90</t>
  </si>
  <si>
    <t>Gas and Electric Cooking Spare Parts</t>
  </si>
  <si>
    <t>Stott Benham Spare Parts</t>
  </si>
  <si>
    <t>STEAM CONDUCTION W COUPLING (PNC 0G0256)</t>
  </si>
  <si>
    <t>0G0256</t>
  </si>
  <si>
    <t>4101.20</t>
  </si>
  <si>
    <t>Gas and Electric Cooking Spare Parts</t>
  </si>
  <si>
    <t>Stott Benham Spare Parts</t>
  </si>
  <si>
    <t>STEAM CONNECTION FOR BOT-S W1000 (PNC 0K6400)</t>
  </si>
  <si>
    <t>0K6400</t>
  </si>
  <si>
    <t>1733.20</t>
  </si>
  <si>
    <t>Gas and Electric Cooking Spare Parts</t>
  </si>
  <si>
    <t>Stott Benham Spare Parts</t>
  </si>
  <si>
    <t>STEAM COUPLING (PNC 0G7259)</t>
  </si>
  <si>
    <t>0G7259</t>
  </si>
  <si>
    <t>700.10</t>
  </si>
  <si>
    <t>Gas and Electric Cooking Spare Parts</t>
  </si>
  <si>
    <t>Stott Benham Spare Parts</t>
  </si>
  <si>
    <t>STEAM DEFLECTOR (PNC 0TTG55)</t>
  </si>
  <si>
    <t>0TTG55</t>
  </si>
  <si>
    <t>Gas and Electric Cooking Spare Parts</t>
  </si>
  <si>
    <t>Cooking Spare Parts</t>
  </si>
  <si>
    <t>STEAM DRAIN (PNC 0C0267)</t>
  </si>
  <si>
    <t>0C0267</t>
  </si>
  <si>
    <t>691.90</t>
  </si>
  <si>
    <t>Gas and Electric Cooking Spare Parts</t>
  </si>
  <si>
    <t>Cooking Spare Parts</t>
  </si>
  <si>
    <t>STEAM DRAIN HOSE (PNC 0C9070)</t>
  </si>
  <si>
    <t>0C9070</t>
  </si>
  <si>
    <t>231.70</t>
  </si>
  <si>
    <t>Gas and Electric Cooking Spare Parts</t>
  </si>
  <si>
    <t>Cooking Spare Parts</t>
  </si>
  <si>
    <t>STEAM GENERATOR (PNC 005234)</t>
  </si>
  <si>
    <t>005234</t>
  </si>
  <si>
    <t>1204.60</t>
  </si>
  <si>
    <t>Gas and Electric Cooking Spare Parts</t>
  </si>
  <si>
    <t>Marine Cooking Spare Parts</t>
  </si>
  <si>
    <t>STEAM GENERATOR (PNC 0F0009)</t>
  </si>
  <si>
    <t>0F0009</t>
  </si>
  <si>
    <t>816.80</t>
  </si>
  <si>
    <t>Gas and Electric Cooking Spare Parts</t>
  </si>
  <si>
    <t>Cooking Spare Parts</t>
  </si>
  <si>
    <t>STEAM GENERATOR (PNC 0G2524)</t>
  </si>
  <si>
    <t>0G2524</t>
  </si>
  <si>
    <t>1800.00</t>
  </si>
  <si>
    <t>Gas and Electric Cooking Spare Parts</t>
  </si>
  <si>
    <t>Stott Benham Spare Parts</t>
  </si>
  <si>
    <t>STEAM GENERATOR (PNC 0G5962)</t>
  </si>
  <si>
    <t>0G5962</t>
  </si>
  <si>
    <t>5594.20</t>
  </si>
  <si>
    <t>Gas and Electric Cooking Spare Parts</t>
  </si>
  <si>
    <t>Stott Benham Spare Parts</t>
  </si>
  <si>
    <t>STEAM GENERATOR (PNC 0KG244)</t>
  </si>
  <si>
    <t>0KG244</t>
  </si>
  <si>
    <t>971.20</t>
  </si>
  <si>
    <t>Gas and Electric Cooking Spare Parts</t>
  </si>
  <si>
    <t>Cooking Spare Parts</t>
  </si>
  <si>
    <t>STEAM GENERATOR (PNC 0KV485)</t>
  </si>
  <si>
    <t>0KV485</t>
  </si>
  <si>
    <t>1837.80</t>
  </si>
  <si>
    <t>Gas and Electric Cooking Spare Parts</t>
  </si>
  <si>
    <t>Stott Benham Spare Parts</t>
  </si>
  <si>
    <t>STEAM GENERATOR (PNC 0KV614)</t>
  </si>
  <si>
    <t>0KV614</t>
  </si>
  <si>
    <t>1887.60</t>
  </si>
  <si>
    <t>Gas and Electric Cooking Spare Parts</t>
  </si>
  <si>
    <t>Stott Benham Spare Parts</t>
  </si>
  <si>
    <t>STEAM GENERATOR (PNC 0KW699)</t>
  </si>
  <si>
    <t>0KW699</t>
  </si>
  <si>
    <t>1601.00</t>
  </si>
  <si>
    <t>Gas and Electric Cooking Spare Parts</t>
  </si>
  <si>
    <t>Marine Therma Spare Parts</t>
  </si>
  <si>
    <t>STEAM GENERATOR 40-60 L. (PNC 0G2888)</t>
  </si>
  <si>
    <t>0G2888</t>
  </si>
  <si>
    <t>5800.10</t>
  </si>
  <si>
    <t>Gas and Electric Cooking Spare Parts</t>
  </si>
  <si>
    <t>Stott Benham Spare Parts</t>
  </si>
  <si>
    <t>STEAM GENERATOR BOT (PNC 0KI321)</t>
  </si>
  <si>
    <t>0KI321</t>
  </si>
  <si>
    <t>1921.90</t>
  </si>
  <si>
    <t>Gas and Electric Cooking Spare Parts</t>
  </si>
  <si>
    <t>Stott Benham Spare Parts</t>
  </si>
  <si>
    <t>STEAM GENERATOR KIT; JAPAN VERSION (PNC 0C3680)</t>
  </si>
  <si>
    <t>0C3680</t>
  </si>
  <si>
    <t>124.30</t>
  </si>
  <si>
    <t>Gas and Electric Cooking Spare Parts</t>
  </si>
  <si>
    <t>Cooking Spare Parts</t>
  </si>
  <si>
    <t>STEAM GENERATOR KIT; U.S.A. VERSION (PNC 0C3681)</t>
  </si>
  <si>
    <t>0C3681</t>
  </si>
  <si>
    <t>331.20</t>
  </si>
  <si>
    <t>Gas and Electric Cooking Spare Parts</t>
  </si>
  <si>
    <t>Cooking Spare Parts</t>
  </si>
  <si>
    <t>STEAM GENERATOR; BOT200 (PNC 0G3499)</t>
  </si>
  <si>
    <t>0G3499</t>
  </si>
  <si>
    <t>1990.60</t>
  </si>
  <si>
    <t>Gas and Electric Cooking Spare Parts</t>
  </si>
  <si>
    <t>Stott Benham Spare Parts</t>
  </si>
  <si>
    <t>STEAM GENERATOR; COMPLETE; 200V (PNC 0G2889)</t>
  </si>
  <si>
    <t>0G2889</t>
  </si>
  <si>
    <t>2306.30</t>
  </si>
  <si>
    <t>Gas and Electric Cooking Spare Parts</t>
  </si>
  <si>
    <t>Stott Benham Spare Parts</t>
  </si>
  <si>
    <t>STEAM GENERATOR; COMPLETE; 240V (PNC 0G6344)</t>
  </si>
  <si>
    <t>0G6344</t>
  </si>
  <si>
    <t>2797.10</t>
  </si>
  <si>
    <t>Gas and Electric Cooking Spare Parts</t>
  </si>
  <si>
    <t>Cooking Spare Parts</t>
  </si>
  <si>
    <t>STEAM GENERATOR; CPL. (PNC 0G5656)</t>
  </si>
  <si>
    <t>0G5656</t>
  </si>
  <si>
    <t>4955.00</t>
  </si>
  <si>
    <t>Gas and Electric Cooking Spare Parts</t>
  </si>
  <si>
    <t>Stott Benham Spare Parts</t>
  </si>
  <si>
    <t>STEAM GENERATOR; CPL.; 6KW/230V (PNC 0G2525)</t>
  </si>
  <si>
    <t>0G2525</t>
  </si>
  <si>
    <t>3981.10</t>
  </si>
  <si>
    <t>Gas and Electric Cooking Spare Parts</t>
  </si>
  <si>
    <t>Stott Benham Spare Parts</t>
  </si>
  <si>
    <t>STEAM GENERATOR; JAPAN VERSION (PNC 0C3230)</t>
  </si>
  <si>
    <t>0C3230</t>
  </si>
  <si>
    <t>176.70</t>
  </si>
  <si>
    <t>Gas and Electric Cooking Spare Parts</t>
  </si>
  <si>
    <t>Cooking Spare Parts</t>
  </si>
  <si>
    <t>STEAM GENERATOR; KIT (PNC 0KB717)</t>
  </si>
  <si>
    <t>0KB717</t>
  </si>
  <si>
    <t>240.20</t>
  </si>
  <si>
    <t>Gas and Electric Cooking Spare Parts</t>
  </si>
  <si>
    <t>Cooking Spare Parts</t>
  </si>
  <si>
    <t>STEAM GENERATOR; US VERSION (PNC 0C3213)</t>
  </si>
  <si>
    <t>0C3213</t>
  </si>
  <si>
    <t>274.60</t>
  </si>
  <si>
    <t>Gas and Electric Cooking Spare Parts</t>
  </si>
  <si>
    <t>Cooking Spare Parts</t>
  </si>
  <si>
    <t>STEAM GUARD (PNC 0KB729)</t>
  </si>
  <si>
    <t>0KB729</t>
  </si>
  <si>
    <t>77.40</t>
  </si>
  <si>
    <t>Gas and Electric Cooking Spare Parts</t>
  </si>
  <si>
    <t>Cooking Spare Parts</t>
  </si>
  <si>
    <t>STEAM HOSE (PNC 0KV422)</t>
  </si>
  <si>
    <t>0KV422</t>
  </si>
  <si>
    <t>1408.80</t>
  </si>
  <si>
    <t>Gas and Electric Cooking Spare Parts</t>
  </si>
  <si>
    <t>Stott Benham Spare Parts</t>
  </si>
  <si>
    <t>STEAM HOSE (PNC 0KW700)</t>
  </si>
  <si>
    <t>0KW700</t>
  </si>
  <si>
    <t>1661.10</t>
  </si>
  <si>
    <t>Gas and Electric Cooking Spare Parts</t>
  </si>
  <si>
    <t>Marine Therma Spare Parts</t>
  </si>
  <si>
    <t>STEAM PIPE (PNC 0C4209)</t>
  </si>
  <si>
    <t>0C4209</t>
  </si>
  <si>
    <t>83.40</t>
  </si>
  <si>
    <t>Gas and Electric Cooking Spare Parts</t>
  </si>
  <si>
    <t>Cooking Spare Parts</t>
  </si>
  <si>
    <t>STEAM PIPE (PNC 0G2651)</t>
  </si>
  <si>
    <t>0G2651</t>
  </si>
  <si>
    <t>1126.10</t>
  </si>
  <si>
    <t>Gas and Electric Cooking Spare Parts</t>
  </si>
  <si>
    <t>Stott Benham Spare Parts</t>
  </si>
  <si>
    <t>STEAM PIPE (PNC 0G3562)</t>
  </si>
  <si>
    <t>0G3562</t>
  </si>
  <si>
    <t>891.90</t>
  </si>
  <si>
    <t>Gas and Electric Cooking Spare Parts</t>
  </si>
  <si>
    <t>Stott Benham Spare Parts</t>
  </si>
  <si>
    <t>STEAM PIPE (PNC 0G5762)</t>
  </si>
  <si>
    <t>0G5762</t>
  </si>
  <si>
    <t>945.50</t>
  </si>
  <si>
    <t>Gas and Electric Cooking Spare Parts</t>
  </si>
  <si>
    <t>Stott Benham Spare Parts</t>
  </si>
  <si>
    <t>STEAM PIPE (PNC 0G6565)</t>
  </si>
  <si>
    <t>0G6565</t>
  </si>
  <si>
    <t>130.10</t>
  </si>
  <si>
    <t>Gas and Electric Cooking Spare Parts</t>
  </si>
  <si>
    <t>Stott Benham Spare Parts</t>
  </si>
  <si>
    <t>STEAM PIPE (PNC 0T0492)</t>
  </si>
  <si>
    <t>0T0492</t>
  </si>
  <si>
    <t>398.10</t>
  </si>
  <si>
    <t>Gas and Electric Cooking Spare Parts</t>
  </si>
  <si>
    <t>Stott Benham Spare Parts</t>
  </si>
  <si>
    <t>STEAM PIPE GASKET (PNC 0C9640)</t>
  </si>
  <si>
    <t>0C9640</t>
  </si>
  <si>
    <t>58.30</t>
  </si>
  <si>
    <t>Gas and Electric Cooking Spare Parts</t>
  </si>
  <si>
    <t>Cooking Spare Parts</t>
  </si>
  <si>
    <t>STEAM PIPE; 10X21MM; 270MM (PNC 0G7705)</t>
  </si>
  <si>
    <t>0G7705</t>
  </si>
  <si>
    <t>Gas and Electric Cooking Spare Parts</t>
  </si>
  <si>
    <t>Stott Benham Spare Parts</t>
  </si>
  <si>
    <t>STEAM PIPE; 13/23MM; BY METER (PNC 0G7668)</t>
  </si>
  <si>
    <t>0G7668</t>
  </si>
  <si>
    <t>137.10</t>
  </si>
  <si>
    <t>Gas and Electric Cooking Spare Parts</t>
  </si>
  <si>
    <t>Stott Benham Spare Parts</t>
  </si>
  <si>
    <t>STEAM PIPE; 13X23MM (PNC 0G5094)</t>
  </si>
  <si>
    <t>0G5094</t>
  </si>
  <si>
    <t>156.00</t>
  </si>
  <si>
    <t>Gas and Electric Cooking Spare Parts</t>
  </si>
  <si>
    <t>Stott Benham Spare Parts</t>
  </si>
  <si>
    <t>STEAM PIPE; 560MM (PNC 0G7253)</t>
  </si>
  <si>
    <t>0G7253</t>
  </si>
  <si>
    <t>114.10</t>
  </si>
  <si>
    <t>Gas and Electric Cooking Spare Parts</t>
  </si>
  <si>
    <t>Stott Benham Spare Parts</t>
  </si>
  <si>
    <t>STEAM PIPE; 590MM (PNC 0G7254)</t>
  </si>
  <si>
    <t>0G7254</t>
  </si>
  <si>
    <t>72.30</t>
  </si>
  <si>
    <t>Gas and Electric Cooking Spare Parts</t>
  </si>
  <si>
    <t>Stott Benham Spare Parts</t>
  </si>
  <si>
    <t>STEAM PIPE; 635MM (PNC 0G7251)</t>
  </si>
  <si>
    <t>0G7251</t>
  </si>
  <si>
    <t>121.30</t>
  </si>
  <si>
    <t>Gas and Electric Cooking Spare Parts</t>
  </si>
  <si>
    <t>Stott Benham Spare Parts</t>
  </si>
  <si>
    <t>STEAM PIPE; 875MM (PNC 0G7252)</t>
  </si>
  <si>
    <t>0G7252</t>
  </si>
  <si>
    <t>147.10</t>
  </si>
  <si>
    <t>Gas and Electric Cooking Spare Parts</t>
  </si>
  <si>
    <t>Stott Benham Spare Parts</t>
  </si>
  <si>
    <t>STEAM PIPE; BOT150S (PNC 0G5846)</t>
  </si>
  <si>
    <t>0G5846</t>
  </si>
  <si>
    <t>1590.70</t>
  </si>
  <si>
    <t>Gas and Electric Cooking Spare Parts</t>
  </si>
  <si>
    <t>Stott Benham Spare Parts</t>
  </si>
  <si>
    <t>STEAM PIPE; BOT60 (PNC 0G5038)</t>
  </si>
  <si>
    <t>0G5038</t>
  </si>
  <si>
    <t>1504.90</t>
  </si>
  <si>
    <t>Gas and Electric Cooking Spare Parts</t>
  </si>
  <si>
    <t>Stott Benham Spare Parts</t>
  </si>
  <si>
    <t>STEAM PIPE; COMPLETE; PEN080S (PNC 0G5853)</t>
  </si>
  <si>
    <t>0G5853</t>
  </si>
  <si>
    <t>980.20</t>
  </si>
  <si>
    <t>Gas and Electric Cooking Spare Parts</t>
  </si>
  <si>
    <t>Stott Benham Spare Parts</t>
  </si>
  <si>
    <t>STEAM PIPE; COMPLETE; TBOT15SCF0 (PNC 0G6217)</t>
  </si>
  <si>
    <t>0G6217</t>
  </si>
  <si>
    <t>Gas and Electric Cooking Spare Parts</t>
  </si>
  <si>
    <t>Stott Benham Spare Parts</t>
  </si>
  <si>
    <t>STEAM PIPE; CONDUIT; STEAM (PNC 0G4301)</t>
  </si>
  <si>
    <t>0G4301</t>
  </si>
  <si>
    <t>1156.60</t>
  </si>
  <si>
    <t>Gas and Electric Cooking Spare Parts</t>
  </si>
  <si>
    <t>Stott Benham Spare Parts</t>
  </si>
  <si>
    <t>STEAM PIPE; FLOW ; KDC 300 (PNC 0G5996)</t>
  </si>
  <si>
    <t>0G5996</t>
  </si>
  <si>
    <t>2900.90</t>
  </si>
  <si>
    <t>Gas and Electric Cooking Spare Parts</t>
  </si>
  <si>
    <t>Stott Benham Spare Parts</t>
  </si>
  <si>
    <t>STEAM PIPE; FLOW (PNC 0G6857)</t>
  </si>
  <si>
    <t>0G6857</t>
  </si>
  <si>
    <t>1050.20</t>
  </si>
  <si>
    <t>Gas and Electric Cooking Spare Parts</t>
  </si>
  <si>
    <t>Stott Benham Spare Parts</t>
  </si>
  <si>
    <t>STEAM PIPE; KDC 300 (PNC 0G5589)</t>
  </si>
  <si>
    <t>0G5589</t>
  </si>
  <si>
    <t>Gas and Electric Cooking Spare Parts</t>
  </si>
  <si>
    <t>Stott Benham Spare Parts</t>
  </si>
  <si>
    <t>STEAM PIPE; L=205MM (PNC 0G6811)</t>
  </si>
  <si>
    <t>0G6811</t>
  </si>
  <si>
    <t>72.40</t>
  </si>
  <si>
    <t>Gas and Electric Cooking Spare Parts</t>
  </si>
  <si>
    <t>Stott Benham Spare Parts</t>
  </si>
  <si>
    <t>STEAM PIPE; RETURN ; KDC 300 (PNC 0G5997)</t>
  </si>
  <si>
    <t>0G5997</t>
  </si>
  <si>
    <t>3346.20</t>
  </si>
  <si>
    <t>Gas and Electric Cooking Spare Parts</t>
  </si>
  <si>
    <t>Stott Benham Spare Parts</t>
  </si>
  <si>
    <t>STEAM PIPE; RETURN (PNC 0G6859)</t>
  </si>
  <si>
    <t>0G6859</t>
  </si>
  <si>
    <t>3071.60</t>
  </si>
  <si>
    <t>Gas and Electric Cooking Spare Parts</t>
  </si>
  <si>
    <t>Stott Benham Spare Parts</t>
  </si>
  <si>
    <t>STEAM PIPE; RETURN (PNC 0G6860)</t>
  </si>
  <si>
    <t>0G6860</t>
  </si>
  <si>
    <t>3140.30</t>
  </si>
  <si>
    <t>Gas and Electric Cooking Spare Parts</t>
  </si>
  <si>
    <t>Stott Benham Spare Parts</t>
  </si>
  <si>
    <t>STEAM PIPE; RETURN; MANUAL CONTROL (PNC 0G6861)</t>
  </si>
  <si>
    <t>0G6861</t>
  </si>
  <si>
    <t>1050.20</t>
  </si>
  <si>
    <t>Gas and Electric Cooking Spare Parts</t>
  </si>
  <si>
    <t>Cooking Spare Parts</t>
  </si>
  <si>
    <t>STEAM PIPE; STEAM (PNC 0G4557)</t>
  </si>
  <si>
    <t>0G4557</t>
  </si>
  <si>
    <t>1138.70</t>
  </si>
  <si>
    <t>Gas and Electric Cooking Spare Parts</t>
  </si>
  <si>
    <t>Stott Benham Spare Parts</t>
  </si>
  <si>
    <t>STEAM PIPE; STEAM (PNC 0G4558)</t>
  </si>
  <si>
    <t>0G4558</t>
  </si>
  <si>
    <t>1520.40</t>
  </si>
  <si>
    <t>Gas and Electric Cooking Spare Parts</t>
  </si>
  <si>
    <t>Stott Benham Spare Parts</t>
  </si>
  <si>
    <t>STEAM PIPE; STEAM (PNC 0G4559)</t>
  </si>
  <si>
    <t>0G4559</t>
  </si>
  <si>
    <t>908.10</t>
  </si>
  <si>
    <t>Gas and Electric Cooking Spare Parts</t>
  </si>
  <si>
    <t>Stott Benham Spare Parts</t>
  </si>
  <si>
    <t>STEAM PROTECTION (PNC 0CA010)</t>
  </si>
  <si>
    <t>0CA010</t>
  </si>
  <si>
    <t>73.40</t>
  </si>
  <si>
    <t>Gas and Electric Cooking Spare Parts</t>
  </si>
  <si>
    <t>Cooking Spare Parts</t>
  </si>
  <si>
    <t>STEAM SCREEN PANEL (PNC 0TTR13)</t>
  </si>
  <si>
    <t>0TTR13</t>
  </si>
  <si>
    <t>Gas and Electric Cooking Spare Parts</t>
  </si>
  <si>
    <t>Cooking Spare Parts</t>
  </si>
  <si>
    <t>STEAM SOLENOID VALVE; 1/2' 230V 50HZ (PNC 0K5390)</t>
  </si>
  <si>
    <t>0K5390</t>
  </si>
  <si>
    <t>1585.60</t>
  </si>
  <si>
    <t>Gas and Electric Cooking Spare Parts</t>
  </si>
  <si>
    <t>Stott Benham Spare Parts</t>
  </si>
  <si>
    <t>STEAM SOLENOID VALVE; 1/2' 24V 50HZ (PNC 053933)</t>
  </si>
  <si>
    <t>053933</t>
  </si>
  <si>
    <t>Gas and Electric Cooking Spare Parts</t>
  </si>
  <si>
    <t>Cooking Spare Parts</t>
  </si>
  <si>
    <t>STEAM SOLENOID VALVE; 3/8' 24V 50HZ (PNC 053934)</t>
  </si>
  <si>
    <t>053934</t>
  </si>
  <si>
    <t>1259.50</t>
  </si>
  <si>
    <t>Gas and Electric Cooking Spare Parts</t>
  </si>
  <si>
    <t>Cooking Spare Parts</t>
  </si>
  <si>
    <t>STEAM TRAP (PNC 006979)</t>
  </si>
  <si>
    <t>006979</t>
  </si>
  <si>
    <t>307.20</t>
  </si>
  <si>
    <t>Gas and Electric Cooking Spare Parts</t>
  </si>
  <si>
    <t>Cooking Spare Parts</t>
  </si>
  <si>
    <t>STEAM TRAP (PNC 0G4648)</t>
  </si>
  <si>
    <t>0G4648</t>
  </si>
  <si>
    <t>1051.90</t>
  </si>
  <si>
    <t>Gas and Electric Cooking Spare Parts</t>
  </si>
  <si>
    <t>Stott Benham Spare Parts</t>
  </si>
  <si>
    <t>STEAM TRAP (PNC 0G5134)</t>
  </si>
  <si>
    <t>0G5134</t>
  </si>
  <si>
    <t>2179.30</t>
  </si>
  <si>
    <t>Gas and Electric Cooking Spare Parts</t>
  </si>
  <si>
    <t>Stott Benham Spare Parts</t>
  </si>
  <si>
    <t>STEAM TRAP (PNC 0H6413)</t>
  </si>
  <si>
    <t>0H6413</t>
  </si>
  <si>
    <t>1735.10</t>
  </si>
  <si>
    <t>Gas and Electric Cooking Spare Parts</t>
  </si>
  <si>
    <t>Cooking Spare Parts</t>
  </si>
  <si>
    <t>STEAM TRAP (PNC 0H6537)</t>
  </si>
  <si>
    <t>0H6537</t>
  </si>
  <si>
    <t>703.60</t>
  </si>
  <si>
    <t>Gas and Electric Cooking Spare Parts</t>
  </si>
  <si>
    <t>Cooking Spare Parts</t>
  </si>
  <si>
    <t>STEAM TRAP (PNC 0K5388)</t>
  </si>
  <si>
    <t>0K5388</t>
  </si>
  <si>
    <t>849.40</t>
  </si>
  <si>
    <t>Gas and Electric Cooking Spare Parts</t>
  </si>
  <si>
    <t>Stott Benham Spare Parts</t>
  </si>
  <si>
    <t>STEAM TRAP (PNC 0K6189)</t>
  </si>
  <si>
    <t>0K6189</t>
  </si>
  <si>
    <t>883.70</t>
  </si>
  <si>
    <t>Gas and Electric Cooking Spare Parts</t>
  </si>
  <si>
    <t>Stott Benham Spare Parts</t>
  </si>
  <si>
    <t>STEAM TRAP (PNC 0KX273)</t>
  </si>
  <si>
    <t>0KX273</t>
  </si>
  <si>
    <t>761.90</t>
  </si>
  <si>
    <t>Gas and Electric Cooking Spare Parts</t>
  </si>
  <si>
    <t>Stott Benham Spare Parts</t>
  </si>
  <si>
    <t>STEAM TRAP 1/2' (PNC 0K5789)</t>
  </si>
  <si>
    <t>0K5789</t>
  </si>
  <si>
    <t>1669.70</t>
  </si>
  <si>
    <t>Gas and Electric Cooking Spare Parts</t>
  </si>
  <si>
    <t>Stott Benham Spare Parts</t>
  </si>
  <si>
    <t>STEAM TRAP; BOT/ UL (PNC 0G6939)</t>
  </si>
  <si>
    <t>0G6939</t>
  </si>
  <si>
    <t>3414.80</t>
  </si>
  <si>
    <t>Gas and Electric Cooking Spare Parts</t>
  </si>
  <si>
    <t>Stott Benham Spare Parts</t>
  </si>
  <si>
    <t>STEAM TRAY; GN1/1 (PNC 0C8936)</t>
  </si>
  <si>
    <t>0C8936</t>
  </si>
  <si>
    <t>188.80</t>
  </si>
  <si>
    <t>Gas and Electric Cooking Spare Parts</t>
  </si>
  <si>
    <t>High Speed Panini Grill Spare Parts</t>
  </si>
  <si>
    <t>STEAM TUBE 199 5266 (PNC 0T1850)</t>
  </si>
  <si>
    <t>0T1850</t>
  </si>
  <si>
    <t>518.20</t>
  </si>
  <si>
    <t>Gas and Electric Cooking Spare Parts</t>
  </si>
  <si>
    <t>Stott Benham Spare Parts</t>
  </si>
  <si>
    <t>STEAM TUBE; KDC-150/200 (PNC 0KL292)</t>
  </si>
  <si>
    <t>0KL292</t>
  </si>
  <si>
    <t>Gas and Electric Cooking Spare Parts</t>
  </si>
  <si>
    <t>Marine Therma Spare Parts</t>
  </si>
  <si>
    <t>STEAM VALVE (PNC 0C1255)</t>
  </si>
  <si>
    <t>0C1255</t>
  </si>
  <si>
    <t>381.00</t>
  </si>
  <si>
    <t>Gas and Electric Cooking Spare Parts</t>
  </si>
  <si>
    <t>Cooking Spare Parts</t>
  </si>
  <si>
    <t>STEAM VALVE (PNC 0C2827)</t>
  </si>
  <si>
    <t>0C2827</t>
  </si>
  <si>
    <t>84.30</t>
  </si>
  <si>
    <t>Gas and Electric Cooking Spare Parts</t>
  </si>
  <si>
    <t>Cooking Spare Parts</t>
  </si>
  <si>
    <t>STEAM VALVE; 1'1/4 FF (PNC 017028)</t>
  </si>
  <si>
    <t>017028</t>
  </si>
  <si>
    <t>260.80</t>
  </si>
  <si>
    <t>Gas and Electric Cooking Spare Parts</t>
  </si>
  <si>
    <t>Cooking Spare Parts</t>
  </si>
  <si>
    <t>STEATITE TUBE (PNC 0C8182)</t>
  </si>
  <si>
    <t>0C8182</t>
  </si>
  <si>
    <t>27.60</t>
  </si>
  <si>
    <t>Gas and Electric Cooking Spare Parts</t>
  </si>
  <si>
    <t>Cooking Spare Parts</t>
  </si>
  <si>
    <t>STEATITE TUBE (PNC 0C8674)</t>
  </si>
  <si>
    <t>0C8674</t>
  </si>
  <si>
    <t>38.60</t>
  </si>
  <si>
    <t>Gas and Electric Cooking Spare Parts</t>
  </si>
  <si>
    <t>Cooking Spare Parts</t>
  </si>
  <si>
    <t>STEATITE TUBE (PNC 0C9372)</t>
  </si>
  <si>
    <t>0C9372</t>
  </si>
  <si>
    <t>43.60</t>
  </si>
  <si>
    <t>Gas and Electric Cooking Spare Parts</t>
  </si>
  <si>
    <t>High Speed Panini Grill Spare Parts</t>
  </si>
  <si>
    <t>STEATITE TUBE; L=32MM DIA.11-5 (PNC 0C9994)</t>
  </si>
  <si>
    <t>0C9994</t>
  </si>
  <si>
    <t>35.70</t>
  </si>
  <si>
    <t>Gas and Electric Cooking Spare Parts</t>
  </si>
  <si>
    <t>Cooking Spare Parts</t>
  </si>
  <si>
    <t>STEEL ELECTRIC OVEN HEARTH; 700X540MM (PNC 0M3022)</t>
  </si>
  <si>
    <t>0M3022</t>
  </si>
  <si>
    <t>755.00</t>
  </si>
  <si>
    <t>Gas and Electric Cooking Spare Parts</t>
  </si>
  <si>
    <t>Therma Spare Parts</t>
  </si>
  <si>
    <t>STEEL GRIDDLE PLATE (PNC 0KD939)</t>
  </si>
  <si>
    <t>0KD939</t>
  </si>
  <si>
    <t>5988.80</t>
  </si>
  <si>
    <t>Gas and Electric Cooking Spare Parts</t>
  </si>
  <si>
    <t>Stott Benham Spare Parts</t>
  </si>
  <si>
    <t>STEEL PLATE (PNC 004657)</t>
  </si>
  <si>
    <t>004657</t>
  </si>
  <si>
    <t>4360.40</t>
  </si>
  <si>
    <t>Gas and Electric Cooking Spare Parts</t>
  </si>
  <si>
    <t>Cooking Spare Parts</t>
  </si>
  <si>
    <t>STEEL PLATE; FOR ELECTRIC COOKING TOP (PNC 0C2132)</t>
  </si>
  <si>
    <t>0C2132</t>
  </si>
  <si>
    <t>2522.50</t>
  </si>
  <si>
    <t>Gas and Electric Cooking Spare Parts</t>
  </si>
  <si>
    <t>Cooking Spare Parts</t>
  </si>
  <si>
    <t>STEEL SHEET CASE FOR CHROMIUM SMOOTH GRI (PNC 0TTR76)</t>
  </si>
  <si>
    <t>0TTR76</t>
  </si>
  <si>
    <t>Gas and Electric Cooking Spare Parts</t>
  </si>
  <si>
    <t>Therma Spare Parts</t>
  </si>
  <si>
    <t>STEM (PNC 0C5258)</t>
  </si>
  <si>
    <t>0C5258</t>
  </si>
  <si>
    <t>94.60</t>
  </si>
  <si>
    <t>Gas and Electric Cooking Spare Parts</t>
  </si>
  <si>
    <t>Cooking Spare Parts</t>
  </si>
  <si>
    <t>STEM (PNC 0C8841)</t>
  </si>
  <si>
    <t>0C8841</t>
  </si>
  <si>
    <t>71.90</t>
  </si>
  <si>
    <t>Gas and Electric Cooking Spare Parts</t>
  </si>
  <si>
    <t>High Speed Panini Grill Spare Parts</t>
  </si>
  <si>
    <t>STEM; 10-20 2/1 (PNC 0C5523)</t>
  </si>
  <si>
    <t>0C5523</t>
  </si>
  <si>
    <t>238.50</t>
  </si>
  <si>
    <t>Gas and Electric Cooking Spare Parts</t>
  </si>
  <si>
    <t>Cooking Spare Parts</t>
  </si>
  <si>
    <t>STEM; 20 1/1 (PNC 0C5524)</t>
  </si>
  <si>
    <t>0C5524</t>
  </si>
  <si>
    <t>43.10</t>
  </si>
  <si>
    <t>Gas and Electric Cooking Spare Parts</t>
  </si>
  <si>
    <t>Cooking Spare Parts</t>
  </si>
  <si>
    <t>STEM; 6-10 1/1 ELECTRIC (PNC 0C5525)</t>
  </si>
  <si>
    <t>0C5525</t>
  </si>
  <si>
    <t>52.90</t>
  </si>
  <si>
    <t>Gas and Electric Cooking Spare Parts</t>
  </si>
  <si>
    <t>Cooking Spare Parts</t>
  </si>
  <si>
    <t>STEM; ASSY; 6-10 1/1 GAS (PNC 0C5522)</t>
  </si>
  <si>
    <t>0C5522</t>
  </si>
  <si>
    <t>37.40</t>
  </si>
  <si>
    <t>Gas and Electric Cooking Spare Parts</t>
  </si>
  <si>
    <t>Cooking Spare Parts</t>
  </si>
  <si>
    <t>STEM; L=145MM (PNC 0C4434)</t>
  </si>
  <si>
    <t>0C4434</t>
  </si>
  <si>
    <t>197.30</t>
  </si>
  <si>
    <t>Gas and Electric Cooking Spare Parts</t>
  </si>
  <si>
    <t>Cooking Spare Parts</t>
  </si>
  <si>
    <t>STEM; L=75MM (PNC 0C4435)</t>
  </si>
  <si>
    <t>0C4435</t>
  </si>
  <si>
    <t>195.60</t>
  </si>
  <si>
    <t>Gas and Electric Cooking Spare Parts</t>
  </si>
  <si>
    <t>Cooking Spare Parts</t>
  </si>
  <si>
    <t>STEM; TPZ PRL 195/250 (PNC 0SI078)</t>
  </si>
  <si>
    <t>0SI078</t>
  </si>
  <si>
    <t>11.60</t>
  </si>
  <si>
    <t>Gas and Electric Cooking Spare Parts</t>
  </si>
  <si>
    <t>Marine Therma Spare Parts</t>
  </si>
  <si>
    <t>STEM; VAPOURS EXHAUST; L=919MM (PNC 0C5397)</t>
  </si>
  <si>
    <t>0C5397</t>
  </si>
  <si>
    <t>89.60</t>
  </si>
  <si>
    <t>Gas and Electric Cooking Spare Parts</t>
  </si>
  <si>
    <t>Cooking Spare Parts</t>
  </si>
  <si>
    <t>STERNROST * (PNC 0KG197)</t>
  </si>
  <si>
    <t>0KG197</t>
  </si>
  <si>
    <t>Gas and Electric Cooking Spare Parts</t>
  </si>
  <si>
    <t>Cooking Spare Parts</t>
  </si>
  <si>
    <t>STEUERKABEL (PNC 0T1393)</t>
  </si>
  <si>
    <t>0T1393</t>
  </si>
  <si>
    <t>9.10</t>
  </si>
  <si>
    <t>Gas and Electric Cooking Spare Parts</t>
  </si>
  <si>
    <t>Stott Benham Spare Parts</t>
  </si>
  <si>
    <t>STEUERPRINT (PNC 0T1641)</t>
  </si>
  <si>
    <t>0T1641</t>
  </si>
  <si>
    <t>954.10</t>
  </si>
  <si>
    <t>Gas and Electric Cooking Spare Parts</t>
  </si>
  <si>
    <t>Stott Benham Spare Parts</t>
  </si>
  <si>
    <t>STEUERSCHUBLADE (PNC 0T2422)</t>
  </si>
  <si>
    <t>0T2422</t>
  </si>
  <si>
    <t>3711.70</t>
  </si>
  <si>
    <t>Gas and Electric Cooking Spare Parts</t>
  </si>
  <si>
    <t>Stott Benham Spare Parts</t>
  </si>
  <si>
    <t>STEUERUNG (PNC 0T1446)</t>
  </si>
  <si>
    <t>0T1446</t>
  </si>
  <si>
    <t>497.60</t>
  </si>
  <si>
    <t>Gas and Electric Cooking Spare Parts</t>
  </si>
  <si>
    <t>Stott Benham Spare Parts</t>
  </si>
  <si>
    <t>STEUERUNG (PNC 0T1447)</t>
  </si>
  <si>
    <t>0T1447</t>
  </si>
  <si>
    <t>212.80</t>
  </si>
  <si>
    <t>Gas and Electric Cooking Spare Parts</t>
  </si>
  <si>
    <t>Stott Benham Spare Parts</t>
  </si>
  <si>
    <t>STICK WASHER (PNC 0G4821)</t>
  </si>
  <si>
    <t>0G4821</t>
  </si>
  <si>
    <t>2.60</t>
  </si>
  <si>
    <t>Gas and Electric Cooking Spare Parts</t>
  </si>
  <si>
    <t>Stott Benham Spare Parts</t>
  </si>
  <si>
    <t>STICKER (PNC 0G5770)</t>
  </si>
  <si>
    <t>0G5770</t>
  </si>
  <si>
    <t>272.10</t>
  </si>
  <si>
    <t>Gas and Electric Cooking Spare Parts</t>
  </si>
  <si>
    <t>Stott Benham Spare Parts</t>
  </si>
  <si>
    <t>STIFT (PNC 0T1344)</t>
  </si>
  <si>
    <t>0T1344</t>
  </si>
  <si>
    <t>21.60</t>
  </si>
  <si>
    <t>Gas and Electric Cooking Spare Parts</t>
  </si>
  <si>
    <t>Stott Benham Spare Parts</t>
  </si>
  <si>
    <t>STIRRER (PNC 0G4826)</t>
  </si>
  <si>
    <t>0G4826</t>
  </si>
  <si>
    <t>5130.80</t>
  </si>
  <si>
    <t>Gas and Electric Cooking Spare Parts</t>
  </si>
  <si>
    <t>Stott Benham Spare Parts</t>
  </si>
  <si>
    <t>STIRRER HEAD; BOT (PNC 0G7709)</t>
  </si>
  <si>
    <t>0G7709</t>
  </si>
  <si>
    <t>1560.40</t>
  </si>
  <si>
    <t>Gas and Electric Cooking Spare Parts</t>
  </si>
  <si>
    <t>Stott Benham Spare Parts</t>
  </si>
  <si>
    <t>STIRRER; ANCHOR SHAPED (PNC 0G4595)</t>
  </si>
  <si>
    <t>0G4595</t>
  </si>
  <si>
    <t>1704.50</t>
  </si>
  <si>
    <t>Gas and Electric Cooking Spare Parts</t>
  </si>
  <si>
    <t>Stott Benham Spare Parts</t>
  </si>
  <si>
    <t>STIRRING (PNC 0G3726)</t>
  </si>
  <si>
    <t>0G3726</t>
  </si>
  <si>
    <t>4204.20</t>
  </si>
  <si>
    <t>Gas and Electric Cooking Spare Parts</t>
  </si>
  <si>
    <t>Stott Benham Spare Parts</t>
  </si>
  <si>
    <t>STIRRING (PNC 0G3727)</t>
  </si>
  <si>
    <t>0G3727</t>
  </si>
  <si>
    <t>4162.20</t>
  </si>
  <si>
    <t>Gas and Electric Cooking Spare Parts</t>
  </si>
  <si>
    <t>Stott Benham Spare Parts</t>
  </si>
  <si>
    <t>STIRRING (PNC 0T2636)</t>
  </si>
  <si>
    <t>0T2636</t>
  </si>
  <si>
    <t>8396.40</t>
  </si>
  <si>
    <t>Gas and Electric Cooking Spare Parts</t>
  </si>
  <si>
    <t>Stott Benham Spare Parts</t>
  </si>
  <si>
    <t>STIRRING HEAD (PNC 0G4656)</t>
  </si>
  <si>
    <t>0G4656</t>
  </si>
  <si>
    <t>Gas and Electric Cooking Spare Parts</t>
  </si>
  <si>
    <t>Stott Benham Spare Parts</t>
  </si>
  <si>
    <t>STIRRING HEAD; BOT300; BOT300 (PNC 0G6013)</t>
  </si>
  <si>
    <t>0G6013</t>
  </si>
  <si>
    <t>557.70</t>
  </si>
  <si>
    <t>Gas and Electric Cooking Spare Parts</t>
  </si>
  <si>
    <t>Stott Benham Spare Parts</t>
  </si>
  <si>
    <t>STIRRING; SPECIAL (PNC 0G5833)</t>
  </si>
  <si>
    <t>0G5833</t>
  </si>
  <si>
    <t>Gas and Electric Cooking Spare Parts</t>
  </si>
  <si>
    <t>Stott Benham Spare Parts</t>
  </si>
  <si>
    <t>STIRRUP (PNC 0C0779)</t>
  </si>
  <si>
    <t>0C0779</t>
  </si>
  <si>
    <t>85.60</t>
  </si>
  <si>
    <t>Gas and Electric Cooking Spare Parts</t>
  </si>
  <si>
    <t>Cooking Spare Parts</t>
  </si>
  <si>
    <t>STIRRUP (PNC 0C1175)</t>
  </si>
  <si>
    <t>0C1175</t>
  </si>
  <si>
    <t>47.50</t>
  </si>
  <si>
    <t>Gas and Electric Cooking Spare Parts</t>
  </si>
  <si>
    <t>Cooking Spare Parts</t>
  </si>
  <si>
    <t>STIRRUP (PNC 0C1263)</t>
  </si>
  <si>
    <t>0C1263</t>
  </si>
  <si>
    <t>160.40</t>
  </si>
  <si>
    <t>Gas and Electric Cooking Spare Parts</t>
  </si>
  <si>
    <t>Cooking Spare Parts</t>
  </si>
  <si>
    <t>STIRRUP (PNC 0C1749)</t>
  </si>
  <si>
    <t>0C1749</t>
  </si>
  <si>
    <t>36.70</t>
  </si>
  <si>
    <t>Gas and Electric Cooking Spare Parts</t>
  </si>
  <si>
    <t>Cooking Spare Parts</t>
  </si>
  <si>
    <t>STIRRUP (PNC 0C1912)</t>
  </si>
  <si>
    <t>0C1912</t>
  </si>
  <si>
    <t>70.60</t>
  </si>
  <si>
    <t>Gas and Electric Cooking Spare Parts</t>
  </si>
  <si>
    <t>Cooking Spare Parts</t>
  </si>
  <si>
    <t>STIRRUP (PNC 0C2580)</t>
  </si>
  <si>
    <t>0C2580</t>
  </si>
  <si>
    <t>62.80</t>
  </si>
  <si>
    <t>Gas and Electric Cooking Spare Parts</t>
  </si>
  <si>
    <t>Cooking Spare Parts</t>
  </si>
  <si>
    <t>STIRRUP (PNC 0C2581)</t>
  </si>
  <si>
    <t>0C2581</t>
  </si>
  <si>
    <t>61.30</t>
  </si>
  <si>
    <t>Gas and Electric Cooking Spare Parts</t>
  </si>
  <si>
    <t>Cooking Spare Parts</t>
  </si>
  <si>
    <t>STIRRUP (PNC 0C2582)</t>
  </si>
  <si>
    <t>0C2582</t>
  </si>
  <si>
    <t>63.80</t>
  </si>
  <si>
    <t>Gas and Electric Cooking Spare Parts</t>
  </si>
  <si>
    <t>Cooking Spare Parts</t>
  </si>
  <si>
    <t>STIRRUP (PNC 0C5301)</t>
  </si>
  <si>
    <t>0C5301</t>
  </si>
  <si>
    <t>22.30</t>
  </si>
  <si>
    <t>Gas and Electric Cooking Spare Parts</t>
  </si>
  <si>
    <t>Cooking Spare Parts</t>
  </si>
  <si>
    <t>STIRRUP (PNC 0C5426)</t>
  </si>
  <si>
    <t>0C5426</t>
  </si>
  <si>
    <t>35.20</t>
  </si>
  <si>
    <t>Gas and Electric Cooking Spare Parts</t>
  </si>
  <si>
    <t>Cooking Spare Parts</t>
  </si>
  <si>
    <t>STIRRUP (PNC 0C6352)</t>
  </si>
  <si>
    <t>0C6352</t>
  </si>
  <si>
    <t>94.80</t>
  </si>
  <si>
    <t>Gas and Electric Cooking Spare Parts</t>
  </si>
  <si>
    <t>Cooking Spare Parts</t>
  </si>
  <si>
    <t>STIRRUP (PNC 0C6829)</t>
  </si>
  <si>
    <t>0C6829</t>
  </si>
  <si>
    <t>43.60</t>
  </si>
  <si>
    <t>Gas and Electric Cooking Spare Parts</t>
  </si>
  <si>
    <t>Cooking Spare Parts</t>
  </si>
  <si>
    <t>STIRRUP (PNC 0C6996)</t>
  </si>
  <si>
    <t>0C6996</t>
  </si>
  <si>
    <t>44.10</t>
  </si>
  <si>
    <t>Gas and Electric Cooking Spare Parts</t>
  </si>
  <si>
    <t>Cooking Spare Parts</t>
  </si>
  <si>
    <t>STIRRUP (PNC 0C8320)</t>
  </si>
  <si>
    <t>0C8320</t>
  </si>
  <si>
    <t>130.80</t>
  </si>
  <si>
    <t>Gas and Electric Cooking Spare Parts</t>
  </si>
  <si>
    <t>Molteni Spare Parts</t>
  </si>
  <si>
    <t>STIRRUP (PNC 0C8854)</t>
  </si>
  <si>
    <t>0C8854</t>
  </si>
  <si>
    <t>52.00</t>
  </si>
  <si>
    <t>Gas and Electric Cooking Spare Parts</t>
  </si>
  <si>
    <t>High Speed Panini Grill Spare Parts</t>
  </si>
  <si>
    <t>STIRRUP (PNC 0C9878)</t>
  </si>
  <si>
    <t>0C9878</t>
  </si>
  <si>
    <t>77.70</t>
  </si>
  <si>
    <t>Gas and Electric Cooking Spare Parts</t>
  </si>
  <si>
    <t>Cooking Spare Parts</t>
  </si>
  <si>
    <t>STIRRUP (PNC 0C9879)</t>
  </si>
  <si>
    <t>0C9879</t>
  </si>
  <si>
    <t>101.90</t>
  </si>
  <si>
    <t>Gas and Electric Cooking Spare Parts</t>
  </si>
  <si>
    <t>Cooking Spare Parts</t>
  </si>
  <si>
    <t>STIRRUP (PNC 0KW713)</t>
  </si>
  <si>
    <t>0KW713</t>
  </si>
  <si>
    <t>305.40</t>
  </si>
  <si>
    <t>Gas and Electric Cooking Spare Parts</t>
  </si>
  <si>
    <t>Marine Therma Spare Parts</t>
  </si>
  <si>
    <t>STIRRUP (PNC 0T2442)</t>
  </si>
  <si>
    <t>0T2442</t>
  </si>
  <si>
    <t>300.30</t>
  </si>
  <si>
    <t>Gas and Electric Cooking Spare Parts</t>
  </si>
  <si>
    <t>Stott Benham Spare Parts</t>
  </si>
  <si>
    <t>STIRRUP UPPER COVER (PNC 0C9503)</t>
  </si>
  <si>
    <t>0C9503</t>
  </si>
  <si>
    <t>30.70</t>
  </si>
  <si>
    <t>Gas and Electric Cooking Spare Parts</t>
  </si>
  <si>
    <t>Cooking Spare Parts</t>
  </si>
  <si>
    <t>STIRRUP; ASSY (PNC 0C5561)</t>
  </si>
  <si>
    <t>0C5561</t>
  </si>
  <si>
    <t>68.30</t>
  </si>
  <si>
    <t>Gas and Electric Cooking Spare Parts</t>
  </si>
  <si>
    <t>Cooking Spare Parts</t>
  </si>
  <si>
    <t>STIRRUP; FOR TIMER (PNC 0C3525)</t>
  </si>
  <si>
    <t>0C3525</t>
  </si>
  <si>
    <t>4.90</t>
  </si>
  <si>
    <t>Gas and Electric Cooking Spare Parts</t>
  </si>
  <si>
    <t>Cooking Spare Parts</t>
  </si>
  <si>
    <t>STIRRUP; HEATING ELEMENT (PNC 0C3107)</t>
  </si>
  <si>
    <t>0C3107</t>
  </si>
  <si>
    <t>62.60</t>
  </si>
  <si>
    <t>Gas and Electric Cooking Spare Parts</t>
  </si>
  <si>
    <t>Cooking Spare Parts</t>
  </si>
  <si>
    <t>STIRRUP; HINGE SUPPORT LH (PNC 0C3037)</t>
  </si>
  <si>
    <t>0C3037</t>
  </si>
  <si>
    <t>19.70</t>
  </si>
  <si>
    <t>Gas and Electric Cooking Spare Parts</t>
  </si>
  <si>
    <t>Cooking Spare Parts</t>
  </si>
  <si>
    <t>STIRRUP; HINGE SUPPORT RH (PNC 0C8014)</t>
  </si>
  <si>
    <t>0C8014</t>
  </si>
  <si>
    <t>24.20</t>
  </si>
  <si>
    <t>Gas and Electric Cooking Spare Parts</t>
  </si>
  <si>
    <t>Cooking Spare Parts</t>
  </si>
  <si>
    <t>STIRRUP; KIT FOR SHELF (PNC 0PE214)</t>
  </si>
  <si>
    <t>0PE214</t>
  </si>
  <si>
    <t>Gas and Electric Cooking Spare Parts</t>
  </si>
  <si>
    <t>Cooking Spare Parts</t>
  </si>
  <si>
    <t>STIRRUP; LEFT (PNC 0C5472)</t>
  </si>
  <si>
    <t>0C5472</t>
  </si>
  <si>
    <t>41.70</t>
  </si>
  <si>
    <t>Gas and Electric Cooking Spare Parts</t>
  </si>
  <si>
    <t>Cooking Spare Parts</t>
  </si>
  <si>
    <t>STIRRUP; RIGHT (PNC 0C5473)</t>
  </si>
  <si>
    <t>0C5473</t>
  </si>
  <si>
    <t>41.70</t>
  </si>
  <si>
    <t>Gas and Electric Cooking Spare Parts</t>
  </si>
  <si>
    <t>Cooking Spare Parts</t>
  </si>
  <si>
    <t>STOP (PNC 0G2438)</t>
  </si>
  <si>
    <t>0G2438</t>
  </si>
  <si>
    <t>Gas and Electric Cooking Spare Parts</t>
  </si>
  <si>
    <t>Stott Benham Spare Parts</t>
  </si>
  <si>
    <t>STOP (PNC 0G4597)</t>
  </si>
  <si>
    <t>0G4597</t>
  </si>
  <si>
    <t>93.50</t>
  </si>
  <si>
    <t>Gas and Electric Cooking Spare Parts</t>
  </si>
  <si>
    <t>Stott Benham Spare Parts</t>
  </si>
  <si>
    <t>STOP (PNC 0KT694)</t>
  </si>
  <si>
    <t>0KT694</t>
  </si>
  <si>
    <t>85.80</t>
  </si>
  <si>
    <t>Gas and Electric Cooking Spare Parts</t>
  </si>
  <si>
    <t>Stott Benham Spare Parts</t>
  </si>
  <si>
    <t>STOP 770 042 008 (PNC 0T0092)</t>
  </si>
  <si>
    <t>0T0092</t>
  </si>
  <si>
    <t>Gas and Electric Cooking Spare Parts</t>
  </si>
  <si>
    <t>Stott Benham Spare Parts</t>
  </si>
  <si>
    <t>STOP CATCH (PNC 0G4299)</t>
  </si>
  <si>
    <t>0G4299</t>
  </si>
  <si>
    <t>320.90</t>
  </si>
  <si>
    <t>Gas and Electric Cooking Spare Parts</t>
  </si>
  <si>
    <t>Stott Benham Spare Parts</t>
  </si>
  <si>
    <t>STOP CATCH; LEVER DOOR (PNC 0C2997)</t>
  </si>
  <si>
    <t>0C2997</t>
  </si>
  <si>
    <t>65.20</t>
  </si>
  <si>
    <t>Gas and Electric Cooking Spare Parts</t>
  </si>
  <si>
    <t>Cooking Spare Parts</t>
  </si>
  <si>
    <t>STOP PLATE (PNC 0C4749)</t>
  </si>
  <si>
    <t>0C4749</t>
  </si>
  <si>
    <t>11.40</t>
  </si>
  <si>
    <t>Gas and Electric Cooking Spare Parts</t>
  </si>
  <si>
    <t>Cooking Spare Parts</t>
  </si>
  <si>
    <t>STOP PLATE (PNC 0C6542)</t>
  </si>
  <si>
    <t>0C6542</t>
  </si>
  <si>
    <t>67.40</t>
  </si>
  <si>
    <t>Gas and Electric Cooking Spare Parts</t>
  </si>
  <si>
    <t>Cooking Spare Parts</t>
  </si>
  <si>
    <t>STOP PLATE (PNC 0C6733)</t>
  </si>
  <si>
    <t>0C6733</t>
  </si>
  <si>
    <t>78.10</t>
  </si>
  <si>
    <t>Gas and Electric Cooking Spare Parts</t>
  </si>
  <si>
    <t>Cooking Spare Parts</t>
  </si>
  <si>
    <t>STOP PLATE (PNC 0C8676)</t>
  </si>
  <si>
    <t>0C8676</t>
  </si>
  <si>
    <t>150.50</t>
  </si>
  <si>
    <t>Gas and Electric Cooking Spare Parts</t>
  </si>
  <si>
    <t>Cooking Spare Parts</t>
  </si>
  <si>
    <t>STOP PLATE (PNC 0CA106)</t>
  </si>
  <si>
    <t>0CA106</t>
  </si>
  <si>
    <t>23.30</t>
  </si>
  <si>
    <t>Gas and Electric Cooking Spare Parts</t>
  </si>
  <si>
    <t>Cooking Spare Parts</t>
  </si>
  <si>
    <t>STOP PLATE; SET 50PCS (PNC 0C6473)</t>
  </si>
  <si>
    <t>0C6473</t>
  </si>
  <si>
    <t>64.40</t>
  </si>
  <si>
    <t>Gas and Electric Cooking Spare Parts</t>
  </si>
  <si>
    <t>Cooking Spare Parts</t>
  </si>
  <si>
    <t>STOP PLATE; UPPER (PNC 0C6543)</t>
  </si>
  <si>
    <t>0C6543</t>
  </si>
  <si>
    <t>28.70</t>
  </si>
  <si>
    <t>Gas and Electric Cooking Spare Parts</t>
  </si>
  <si>
    <t>Cooking Spare Parts</t>
  </si>
  <si>
    <t>STOPFBUECHSENDICHTUNG (PNC 0T1472)</t>
  </si>
  <si>
    <t>0T1472</t>
  </si>
  <si>
    <t>4.10</t>
  </si>
  <si>
    <t>Gas and Electric Cooking Spare Parts</t>
  </si>
  <si>
    <t>Stott Benham Spare Parts</t>
  </si>
  <si>
    <t>STOPPER (PNC 055044)</t>
  </si>
  <si>
    <t>055044</t>
  </si>
  <si>
    <t>Gas and Electric Cooking Spare Parts</t>
  </si>
  <si>
    <t>Cooking Spare Parts</t>
  </si>
  <si>
    <t>STOPPER (PNC 0C0446)</t>
  </si>
  <si>
    <t>0C0446</t>
  </si>
  <si>
    <t>8.50</t>
  </si>
  <si>
    <t>Gas and Electric Cooking Spare Parts</t>
  </si>
  <si>
    <t>Cooking Spare Parts</t>
  </si>
  <si>
    <t>STOPPER (PNC 0C4846)</t>
  </si>
  <si>
    <t>0C4846</t>
  </si>
  <si>
    <t>Gas and Electric Cooking Spare Parts</t>
  </si>
  <si>
    <t>Cooking Spare Parts</t>
  </si>
  <si>
    <t>STOPPER GLASS; ASSY; MW-AOS (PNC 0C5104)</t>
  </si>
  <si>
    <t>0C5104</t>
  </si>
  <si>
    <t>149.00</t>
  </si>
  <si>
    <t>Gas and Electric Cooking Spare Parts</t>
  </si>
  <si>
    <t>Cooking Spare Parts</t>
  </si>
  <si>
    <t>STOPPER PART (PNC 0KX290)</t>
  </si>
  <si>
    <t>0KX290</t>
  </si>
  <si>
    <t>5.90</t>
  </si>
  <si>
    <t>Gas and Electric Cooking Spare Parts</t>
  </si>
  <si>
    <t>Marine Therma Spare Parts</t>
  </si>
  <si>
    <t>STOPPER PART TO BO (PNC 0T2237)</t>
  </si>
  <si>
    <t>0T2237</t>
  </si>
  <si>
    <t>13.70</t>
  </si>
  <si>
    <t>Gas and Electric Cooking Spare Parts</t>
  </si>
  <si>
    <t>Stott Benham Spare Parts</t>
  </si>
  <si>
    <t>STOPPER; 1 ST. (PNC 0T5032)</t>
  </si>
  <si>
    <t>0T5032</t>
  </si>
  <si>
    <t>40.80</t>
  </si>
  <si>
    <t>Gas and Electric Cooking Spare Parts</t>
  </si>
  <si>
    <t>Stott Benham Spare Parts</t>
  </si>
  <si>
    <t>STOPPERCLAMP CONTROL UNIT (PNC 0T2287)</t>
  </si>
  <si>
    <t>0T2287</t>
  </si>
  <si>
    <t>264.30</t>
  </si>
  <si>
    <t>Gas and Electric Cooking Spare Parts</t>
  </si>
  <si>
    <t>Stott Benham Spare Parts</t>
  </si>
  <si>
    <t>STOPPING (PNC 002674)</t>
  </si>
  <si>
    <t>002674</t>
  </si>
  <si>
    <t>49.10</t>
  </si>
  <si>
    <t>Gas and Electric Cooking Spare Parts</t>
  </si>
  <si>
    <t>Cooking Spare Parts</t>
  </si>
  <si>
    <t>STOPPING (PNC 002780)</t>
  </si>
  <si>
    <t>002780</t>
  </si>
  <si>
    <t>64.70</t>
  </si>
  <si>
    <t>Gas and Electric Cooking Spare Parts</t>
  </si>
  <si>
    <t>Cooking Spare Parts</t>
  </si>
  <si>
    <t>STOPPING (PNC 002982)</t>
  </si>
  <si>
    <t>002982</t>
  </si>
  <si>
    <t>67.60</t>
  </si>
  <si>
    <t>Gas and Electric Cooking Spare Parts</t>
  </si>
  <si>
    <t>Cooking Spare Parts</t>
  </si>
  <si>
    <t>STOPPING (PNC 003335)</t>
  </si>
  <si>
    <t>003335</t>
  </si>
  <si>
    <t>45.10</t>
  </si>
  <si>
    <t>Gas and Electric Cooking Spare Parts</t>
  </si>
  <si>
    <t>Cooking Spare Parts</t>
  </si>
  <si>
    <t>STOPPING (PNC 003348)</t>
  </si>
  <si>
    <t>003348</t>
  </si>
  <si>
    <t>58.90</t>
  </si>
  <si>
    <t>Gas and Electric Cooking Spare Parts</t>
  </si>
  <si>
    <t>Cooking Spare Parts</t>
  </si>
  <si>
    <t>STOPPING (PNC 003349)</t>
  </si>
  <si>
    <t>003349</t>
  </si>
  <si>
    <t>60.40</t>
  </si>
  <si>
    <t>Gas and Electric Cooking Spare Parts</t>
  </si>
  <si>
    <t>Cooking Spare Parts</t>
  </si>
  <si>
    <t>STOPPING (PNC 003791)</t>
  </si>
  <si>
    <t>003791</t>
  </si>
  <si>
    <t>317.50</t>
  </si>
  <si>
    <t>Gas and Electric Cooking Spare Parts</t>
  </si>
  <si>
    <t>Cooking Spare Parts</t>
  </si>
  <si>
    <t>STOPPING (PNC 003974)</t>
  </si>
  <si>
    <t>003974</t>
  </si>
  <si>
    <t>31.20</t>
  </si>
  <si>
    <t>Gas and Electric Cooking Spare Parts</t>
  </si>
  <si>
    <t>Cooking Spare Parts</t>
  </si>
  <si>
    <t>STOPPING (PNC 004923)</t>
  </si>
  <si>
    <t>004923</t>
  </si>
  <si>
    <t>21.50</t>
  </si>
  <si>
    <t>Gas and Electric Cooking Spare Parts</t>
  </si>
  <si>
    <t>Cooking Spare Parts</t>
  </si>
  <si>
    <t>STOPPING (PNC 005471)</t>
  </si>
  <si>
    <t>005471</t>
  </si>
  <si>
    <t>24.30</t>
  </si>
  <si>
    <t>Gas and Electric Cooking Spare Parts</t>
  </si>
  <si>
    <t>Cooking Spare Parts</t>
  </si>
  <si>
    <t>STOPPING (PNC 005472)</t>
  </si>
  <si>
    <t>005472</t>
  </si>
  <si>
    <t>29.20</t>
  </si>
  <si>
    <t>Gas and Electric Cooking Spare Parts</t>
  </si>
  <si>
    <t>Cooking Spare Parts</t>
  </si>
  <si>
    <t>STOPPING (PNC 005882)</t>
  </si>
  <si>
    <t>005882</t>
  </si>
  <si>
    <t>243.70</t>
  </si>
  <si>
    <t>Gas and Electric Cooking Spare Parts</t>
  </si>
  <si>
    <t>Cooking Spare Parts</t>
  </si>
  <si>
    <t>STOPPING (PNC 005913)</t>
  </si>
  <si>
    <t>005913</t>
  </si>
  <si>
    <t>86.10</t>
  </si>
  <si>
    <t>Gas and Electric Cooking Spare Parts</t>
  </si>
  <si>
    <t>Cooking Spare Parts</t>
  </si>
  <si>
    <t>STOPPING (PNC 006175)</t>
  </si>
  <si>
    <t>006175</t>
  </si>
  <si>
    <t>71.00</t>
  </si>
  <si>
    <t>Gas and Electric Cooking Spare Parts</t>
  </si>
  <si>
    <t>Cooking Spare Parts</t>
  </si>
  <si>
    <t>STOPPING (PNC 033828)</t>
  </si>
  <si>
    <t>033828</t>
  </si>
  <si>
    <t>52.00</t>
  </si>
  <si>
    <t>Gas and Electric Cooking Spare Parts</t>
  </si>
  <si>
    <t>Cooking Spare Parts</t>
  </si>
  <si>
    <t>STOPPING (PNC 051266)</t>
  </si>
  <si>
    <t>051266</t>
  </si>
  <si>
    <t>71.60</t>
  </si>
  <si>
    <t>Gas and Electric Cooking Spare Parts</t>
  </si>
  <si>
    <t>Cooking Spare Parts</t>
  </si>
  <si>
    <t>STOPPING (PNC 056414)</t>
  </si>
  <si>
    <t>056414</t>
  </si>
  <si>
    <t>22.70</t>
  </si>
  <si>
    <t>Gas and Electric Cooking Spare Parts</t>
  </si>
  <si>
    <t>Cooking Spare Parts</t>
  </si>
  <si>
    <t>STOPPING (PNC 058884)</t>
  </si>
  <si>
    <t>058884</t>
  </si>
  <si>
    <t>25.10</t>
  </si>
  <si>
    <t>Gas and Electric Cooking Spare Parts</t>
  </si>
  <si>
    <t>Cooking Spare Parts</t>
  </si>
  <si>
    <t>STOPPING (PNC 059863)</t>
  </si>
  <si>
    <t>059863</t>
  </si>
  <si>
    <t>72.80</t>
  </si>
  <si>
    <t>Gas and Electric Cooking Spare Parts</t>
  </si>
  <si>
    <t>Cooking Spare Parts</t>
  </si>
  <si>
    <t>STOPPING (PNC 0A5160)</t>
  </si>
  <si>
    <t>0A5160</t>
  </si>
  <si>
    <t>Gas and Electric Cooking Spare Parts</t>
  </si>
  <si>
    <t>Cooking Spare Parts</t>
  </si>
  <si>
    <t>STOPPING (PNC 0C0087)</t>
  </si>
  <si>
    <t>0C0087</t>
  </si>
  <si>
    <t>38.60</t>
  </si>
  <si>
    <t>Gas and Electric Cooking Spare Parts</t>
  </si>
  <si>
    <t>Cooking Spare Parts</t>
  </si>
  <si>
    <t>STOPPING (PNC 0C1908)</t>
  </si>
  <si>
    <t>0C1908</t>
  </si>
  <si>
    <t>43.80</t>
  </si>
  <si>
    <t>Gas and Electric Cooking Spare Parts</t>
  </si>
  <si>
    <t>Cooking Spare Parts</t>
  </si>
  <si>
    <t>STOPPING (PNC 0C3555)</t>
  </si>
  <si>
    <t>0C3555</t>
  </si>
  <si>
    <t>5.40</t>
  </si>
  <si>
    <t>Gas and Electric Cooking Spare Parts</t>
  </si>
  <si>
    <t>Cooking Spare Parts</t>
  </si>
  <si>
    <t>STOPPING (PNC 0C6989)</t>
  </si>
  <si>
    <t>0C6989</t>
  </si>
  <si>
    <t>24.40</t>
  </si>
  <si>
    <t>Gas and Electric Cooking Spare Parts</t>
  </si>
  <si>
    <t>Cooking Spare Parts</t>
  </si>
  <si>
    <t>STOPPING (PNC 0C8783)</t>
  </si>
  <si>
    <t>0C8783</t>
  </si>
  <si>
    <t>19.40</t>
  </si>
  <si>
    <t>Gas and Electric Cooking Spare Parts</t>
  </si>
  <si>
    <t>High Speed Panini Grill Spare Parts</t>
  </si>
  <si>
    <t>STOPPING (PNC 0C8954)</t>
  </si>
  <si>
    <t>0C8954</t>
  </si>
  <si>
    <t>2.70</t>
  </si>
  <si>
    <t>Gas and Electric Cooking Spare Parts</t>
  </si>
  <si>
    <t>Cooking Spare Parts</t>
  </si>
  <si>
    <t>STOPPING (PNC 0F0066)</t>
  </si>
  <si>
    <t>0F0066</t>
  </si>
  <si>
    <t>59.90</t>
  </si>
  <si>
    <t>Gas and Electric Cooking Spare Parts</t>
  </si>
  <si>
    <t>Cooking Spare Parts</t>
  </si>
  <si>
    <t>STOPPING (PNC 0K5604)</t>
  </si>
  <si>
    <t>0K5604</t>
  </si>
  <si>
    <t>26.40</t>
  </si>
  <si>
    <t>Gas and Electric Cooking Spare Parts</t>
  </si>
  <si>
    <t>Stott Benham Spare Parts</t>
  </si>
  <si>
    <t>STOPPING BAKING TRAYS REAR (PNC 0C9889)</t>
  </si>
  <si>
    <t>0C9889</t>
  </si>
  <si>
    <t>108.10</t>
  </si>
  <si>
    <t>Gas and Electric Cooking Spare Parts</t>
  </si>
  <si>
    <t>Cooking Spare Parts</t>
  </si>
  <si>
    <t>STOPPING; DOOR (PNC 0G2509)</t>
  </si>
  <si>
    <t>0G2509</t>
  </si>
  <si>
    <t>166.10</t>
  </si>
  <si>
    <t>Gas and Electric Cooking Spare Parts</t>
  </si>
  <si>
    <t>Stott Benham Spare Parts</t>
  </si>
  <si>
    <t>STOPPING; FOR FILTER (PNC 0C4440)</t>
  </si>
  <si>
    <t>0C4440</t>
  </si>
  <si>
    <t>24.30</t>
  </si>
  <si>
    <t>Gas and Electric Cooking Spare Parts</t>
  </si>
  <si>
    <t>Cooking Spare Parts</t>
  </si>
  <si>
    <t>STOPPING; M12X1 (PNC 0G7074)</t>
  </si>
  <si>
    <t>0G7074</t>
  </si>
  <si>
    <t>57.80</t>
  </si>
  <si>
    <t>Gas and Electric Cooking Spare Parts</t>
  </si>
  <si>
    <t>Stott Benham Spare Parts</t>
  </si>
  <si>
    <t>STOPPLE (PNC 0A5102)</t>
  </si>
  <si>
    <t>0A5102</t>
  </si>
  <si>
    <t>3.20</t>
  </si>
  <si>
    <t>Gas and Electric Cooking Spare Parts</t>
  </si>
  <si>
    <t>Cooking Spare Parts</t>
  </si>
  <si>
    <t>STOPPLE (PNC 0K6306)</t>
  </si>
  <si>
    <t>0K6306</t>
  </si>
  <si>
    <t>83.90</t>
  </si>
  <si>
    <t>Gas and Electric Cooking Spare Parts</t>
  </si>
  <si>
    <t>Stott Benham Spare Parts</t>
  </si>
  <si>
    <t>STORING SHELF (PNC 0C8850)</t>
  </si>
  <si>
    <t>0C8850</t>
  </si>
  <si>
    <t>70.70</t>
  </si>
  <si>
    <t>Gas and Electric Cooking Spare Parts</t>
  </si>
  <si>
    <t>High Speed Panini Grill Spare Parts</t>
  </si>
  <si>
    <t>STORING SHELF (PNC 0G3678)</t>
  </si>
  <si>
    <t>0G3678</t>
  </si>
  <si>
    <t>203.60</t>
  </si>
  <si>
    <t>Gas and Electric Cooking Spare Parts</t>
  </si>
  <si>
    <t>Stott Benham Spare Parts</t>
  </si>
  <si>
    <t>STORING SHELF (PNC 0G4028)</t>
  </si>
  <si>
    <t>0G4028</t>
  </si>
  <si>
    <t>782.50</t>
  </si>
  <si>
    <t>Gas and Electric Cooking Spare Parts</t>
  </si>
  <si>
    <t>Stott Benham Spare Parts</t>
  </si>
  <si>
    <t>STORING SHELF; REAR (PNC 0C9442)</t>
  </si>
  <si>
    <t>0C9442</t>
  </si>
  <si>
    <t>35.20</t>
  </si>
  <si>
    <t>Gas and Electric Cooking Spare Parts</t>
  </si>
  <si>
    <t>Cooking Spare Parts</t>
  </si>
  <si>
    <t>STRAIGHT CORE PROBE; L=1500MM (PNC 0C9378)</t>
  </si>
  <si>
    <t>0C9378</t>
  </si>
  <si>
    <t>141.70</t>
  </si>
  <si>
    <t>Gas and Electric Cooking Spare Parts</t>
  </si>
  <si>
    <t>High Speed Panini Grill Spare Parts</t>
  </si>
  <si>
    <t>STRAIGHT FITTING ASSEMBLY (PNC 056832)</t>
  </si>
  <si>
    <t>056832</t>
  </si>
  <si>
    <t>29.90</t>
  </si>
  <si>
    <t>Gas and Electric Cooking Spare Parts</t>
  </si>
  <si>
    <t>Cooking Spare Parts</t>
  </si>
  <si>
    <t>STRAIGHT UNION (PNC 0G6847)</t>
  </si>
  <si>
    <t>0G6847</t>
  </si>
  <si>
    <t>66.60</t>
  </si>
  <si>
    <t>Gas and Electric Cooking Spare Parts</t>
  </si>
  <si>
    <t>Stott Benham Spare Parts</t>
  </si>
  <si>
    <t>STRAIGHT-WAY VALVE; BKV 843 (KVD 20-11) (PNC 0K5376)</t>
  </si>
  <si>
    <t>0K5376</t>
  </si>
  <si>
    <t>Gas and Electric Cooking Spare Parts</t>
  </si>
  <si>
    <t>Stott Benham Spare Parts</t>
  </si>
  <si>
    <t>STRAIN WASHER (PNC 0K4242)</t>
  </si>
  <si>
    <t>0K4242</t>
  </si>
  <si>
    <t>66.60</t>
  </si>
  <si>
    <t>Gas and Electric Cooking Spare Parts</t>
  </si>
  <si>
    <t>Stott Benham Spare Parts</t>
  </si>
  <si>
    <t>STRAINER (PNC 003580)</t>
  </si>
  <si>
    <t>003580</t>
  </si>
  <si>
    <t>Gas and Electric Cooking Spare Parts</t>
  </si>
  <si>
    <t>Cooking Spare Parts</t>
  </si>
  <si>
    <t>STRAINER (PNC 004029)</t>
  </si>
  <si>
    <t>004029</t>
  </si>
  <si>
    <t>94.60</t>
  </si>
  <si>
    <t>Gas and Electric Cooking Spare Parts</t>
  </si>
  <si>
    <t>Cooking Spare Parts</t>
  </si>
  <si>
    <t>STRAINER (PNC 004836)</t>
  </si>
  <si>
    <t>004836</t>
  </si>
  <si>
    <t>24.20</t>
  </si>
  <si>
    <t>Gas and Electric Cooking Spare Parts</t>
  </si>
  <si>
    <t>Cooking Spare Parts</t>
  </si>
  <si>
    <t>STRAINER (PNC 005184)</t>
  </si>
  <si>
    <t>005184</t>
  </si>
  <si>
    <t>83.20</t>
  </si>
  <si>
    <t>Gas and Electric Cooking Spare Parts</t>
  </si>
  <si>
    <t>Cooking Spare Parts</t>
  </si>
  <si>
    <t>STRAINER (PNC 005533)</t>
  </si>
  <si>
    <t>005533</t>
  </si>
  <si>
    <t>31.70</t>
  </si>
  <si>
    <t>Gas and Electric Cooking Spare Parts</t>
  </si>
  <si>
    <t>Cooking Spare Parts</t>
  </si>
  <si>
    <t>STRAINER (PNC 005551)</t>
  </si>
  <si>
    <t>005551</t>
  </si>
  <si>
    <t>487.30</t>
  </si>
  <si>
    <t>Gas and Electric Cooking Spare Parts</t>
  </si>
  <si>
    <t>Cooking Spare Parts</t>
  </si>
  <si>
    <t>STRAINER (PNC 005666)</t>
  </si>
  <si>
    <t>005666</t>
  </si>
  <si>
    <t>152.60</t>
  </si>
  <si>
    <t>Gas and Electric Cooking Spare Parts</t>
  </si>
  <si>
    <t>Cooking Spare Parts</t>
  </si>
  <si>
    <t>STRAINER (PNC 006149)</t>
  </si>
  <si>
    <t>006149</t>
  </si>
  <si>
    <t>193.90</t>
  </si>
  <si>
    <t>Gas and Electric Cooking Spare Parts</t>
  </si>
  <si>
    <t>Cooking Spare Parts</t>
  </si>
  <si>
    <t>STRAINER (PNC 033482)</t>
  </si>
  <si>
    <t>033482</t>
  </si>
  <si>
    <t>497.60</t>
  </si>
  <si>
    <t>Gas and Electric Cooking Spare Parts</t>
  </si>
  <si>
    <t>Cooking Spare Parts</t>
  </si>
  <si>
    <t>STRAINER (PNC 033688)</t>
  </si>
  <si>
    <t>033688</t>
  </si>
  <si>
    <t>585.20</t>
  </si>
  <si>
    <t>Gas and Electric Cooking Spare Parts</t>
  </si>
  <si>
    <t>Cooking Spare Parts</t>
  </si>
  <si>
    <t>STRAINER (PNC 054450)</t>
  </si>
  <si>
    <t>054450</t>
  </si>
  <si>
    <t>74.80</t>
  </si>
  <si>
    <t>Gas and Electric Cooking Spare Parts</t>
  </si>
  <si>
    <t>Cooking Spare Parts</t>
  </si>
  <si>
    <t>STRAINER (PNC 054534)</t>
  </si>
  <si>
    <t>054534</t>
  </si>
  <si>
    <t>Gas and Electric Cooking Spare Parts</t>
  </si>
  <si>
    <t>Cooking Spare Parts</t>
  </si>
  <si>
    <t>STRAINER (PNC 056044)</t>
  </si>
  <si>
    <t>056044</t>
  </si>
  <si>
    <t>489.10</t>
  </si>
  <si>
    <t>Gas and Electric Cooking Spare Parts</t>
  </si>
  <si>
    <t>Cooking Spare Parts</t>
  </si>
  <si>
    <t>STRAINER (PNC 056444)</t>
  </si>
  <si>
    <t>056444</t>
  </si>
  <si>
    <t>77.40</t>
  </si>
  <si>
    <t>Gas and Electric Cooking Spare Parts</t>
  </si>
  <si>
    <t>Cooking Spare Parts</t>
  </si>
  <si>
    <t>STRAINER (PNC 058517)</t>
  </si>
  <si>
    <t>058517</t>
  </si>
  <si>
    <t>43.20</t>
  </si>
  <si>
    <t>Gas and Electric Cooking Spare Parts</t>
  </si>
  <si>
    <t>Cooking Spare Parts</t>
  </si>
  <si>
    <t>STRAINER (PNC 059078)</t>
  </si>
  <si>
    <t>059078</t>
  </si>
  <si>
    <t>36.90</t>
  </si>
  <si>
    <t>Gas and Electric Cooking Spare Parts</t>
  </si>
  <si>
    <t>Cooking Spare Parts</t>
  </si>
  <si>
    <t>STRAINER (PNC 0A2324)</t>
  </si>
  <si>
    <t>0A2324</t>
  </si>
  <si>
    <t>Gas and Electric Cooking Spare Parts</t>
  </si>
  <si>
    <t>Cooking Spare Parts</t>
  </si>
  <si>
    <t>STRAINER (PNC 0A2326)</t>
  </si>
  <si>
    <t>0A2326</t>
  </si>
  <si>
    <t>Gas and Electric Cooking Spare Parts</t>
  </si>
  <si>
    <t>Cooking Spare Parts</t>
  </si>
  <si>
    <t>STRAINER (PNC 0C0089)</t>
  </si>
  <si>
    <t>0C0089</t>
  </si>
  <si>
    <t>17.30</t>
  </si>
  <si>
    <t>Gas and Electric Cooking Spare Parts</t>
  </si>
  <si>
    <t>Cooking Spare Parts</t>
  </si>
  <si>
    <t>STRAINER (PNC 0H7189)</t>
  </si>
  <si>
    <t>0H7189</t>
  </si>
  <si>
    <t>40.70</t>
  </si>
  <si>
    <t>Gas and Electric Cooking Spare Parts</t>
  </si>
  <si>
    <t>Cooking Spare Parts</t>
  </si>
  <si>
    <t>STRAINER (PNC 0K4728)</t>
  </si>
  <si>
    <t>0K4728</t>
  </si>
  <si>
    <t>224.80</t>
  </si>
  <si>
    <t>Gas and Electric Cooking Spare Parts</t>
  </si>
  <si>
    <t>Stott Benham Spare Parts</t>
  </si>
  <si>
    <t>STRAINER (PNC 0K4967)</t>
  </si>
  <si>
    <t>0K4967</t>
  </si>
  <si>
    <t>406.70</t>
  </si>
  <si>
    <t>Gas and Electric Cooking Spare Parts</t>
  </si>
  <si>
    <t>Stott Benham Spare Parts</t>
  </si>
  <si>
    <t>STRAINER (PNC 0K5181)</t>
  </si>
  <si>
    <t>0K5181</t>
  </si>
  <si>
    <t>691.90</t>
  </si>
  <si>
    <t>Gas and Electric Cooking Spare Parts</t>
  </si>
  <si>
    <t>Stott Benham Spare Parts</t>
  </si>
  <si>
    <t>STRAINER (PNC 0K8874)</t>
  </si>
  <si>
    <t>0K8874</t>
  </si>
  <si>
    <t>875.20</t>
  </si>
  <si>
    <t>Gas and Electric Cooking Spare Parts</t>
  </si>
  <si>
    <t>Stott Benham Spare Parts</t>
  </si>
  <si>
    <t>STRAINER (PNC 0T2190)</t>
  </si>
  <si>
    <t>0T2190</t>
  </si>
  <si>
    <t>1414.00</t>
  </si>
  <si>
    <t>Gas and Electric Cooking Spare Parts</t>
  </si>
  <si>
    <t>Stott Benham Spare Parts</t>
  </si>
  <si>
    <t>STRAINER (PNC 0T2219)</t>
  </si>
  <si>
    <t>0T2219</t>
  </si>
  <si>
    <t>1096.50</t>
  </si>
  <si>
    <t>Gas and Electric Cooking Spare Parts</t>
  </si>
  <si>
    <t>Stott Benham Spare Parts</t>
  </si>
  <si>
    <t>STRAINER 103 249 B (PNC 0T3194)</t>
  </si>
  <si>
    <t>0T3194</t>
  </si>
  <si>
    <t>18.20</t>
  </si>
  <si>
    <t>Gas and Electric Cooking Spare Parts</t>
  </si>
  <si>
    <t>Stott Benham Spare Parts</t>
  </si>
  <si>
    <t>STRAINER BASKET (PNC 0G4504)</t>
  </si>
  <si>
    <t>0G4504</t>
  </si>
  <si>
    <t>399.80</t>
  </si>
  <si>
    <t>Gas and Electric Cooking Spare Parts</t>
  </si>
  <si>
    <t>Cooking Spare Parts</t>
  </si>
  <si>
    <t>STRAINER BOT200 (PNC 0T2217)</t>
  </si>
  <si>
    <t>0T2217</t>
  </si>
  <si>
    <t>654.10</t>
  </si>
  <si>
    <t>Gas and Electric Cooking Spare Parts</t>
  </si>
  <si>
    <t>Stott Benham Spare Parts</t>
  </si>
  <si>
    <t>STRAINER FOR BURNER 100/150L. (PNC 0G2892)</t>
  </si>
  <si>
    <t>0G2892</t>
  </si>
  <si>
    <t>116.00</t>
  </si>
  <si>
    <t>Gas and Electric Cooking Spare Parts</t>
  </si>
  <si>
    <t>Stott Benham Spare Parts</t>
  </si>
  <si>
    <t>STRAINER FOR BURNER 60 L (PNC 0G2890)</t>
  </si>
  <si>
    <t>0G2890</t>
  </si>
  <si>
    <t>124.90</t>
  </si>
  <si>
    <t>Gas and Electric Cooking Spare Parts</t>
  </si>
  <si>
    <t>Stott Benham Spare Parts</t>
  </si>
  <si>
    <t>STRAINER FOR BURNER 80 L (PNC 0G2891)</t>
  </si>
  <si>
    <t>0G2891</t>
  </si>
  <si>
    <t>Gas and Electric Cooking Spare Parts</t>
  </si>
  <si>
    <t>Stott Benham Spare Parts</t>
  </si>
  <si>
    <t>STRAINER TO CEB/UEB (PNC 0T2180)</t>
  </si>
  <si>
    <t>0T2180</t>
  </si>
  <si>
    <t>648.60</t>
  </si>
  <si>
    <t>Gas and Electric Cooking Spare Parts</t>
  </si>
  <si>
    <t>Stott Benham Spare Parts</t>
  </si>
  <si>
    <t>STRAINER WASTE (PNC 0A5181)</t>
  </si>
  <si>
    <t>0A5181</t>
  </si>
  <si>
    <t>40.70</t>
  </si>
  <si>
    <t>Gas and Electric Cooking Spare Parts</t>
  </si>
  <si>
    <t>Cooking Spare Parts</t>
  </si>
  <si>
    <t>STRAINER WITH HANDLE (PNC 0KT762)</t>
  </si>
  <si>
    <t>0KT762</t>
  </si>
  <si>
    <t>42.60</t>
  </si>
  <si>
    <t>Gas and Electric Cooking Spare Parts</t>
  </si>
  <si>
    <t>Stott Benham Spare Parts</t>
  </si>
  <si>
    <t>STRAINER; BOT100/KEC/KDC100 (PNC 0T2220)</t>
  </si>
  <si>
    <t>0T2220</t>
  </si>
  <si>
    <t>775.60</t>
  </si>
  <si>
    <t>Gas and Electric Cooking Spare Parts</t>
  </si>
  <si>
    <t>Stott Benham Spare Parts</t>
  </si>
  <si>
    <t>STRAINER; OIL (PNC 0K4262)</t>
  </si>
  <si>
    <t>0K4262</t>
  </si>
  <si>
    <t>293.40</t>
  </si>
  <si>
    <t>Gas and Electric Cooking Spare Parts</t>
  </si>
  <si>
    <t>Stott Benham Spare Parts</t>
  </si>
  <si>
    <t>STRAINER; RFI (PNC 003551)</t>
  </si>
  <si>
    <t>003551</t>
  </si>
  <si>
    <t>31.60</t>
  </si>
  <si>
    <t>Gas and Electric Cooking Spare Parts</t>
  </si>
  <si>
    <t>Cooking Spare Parts</t>
  </si>
  <si>
    <t>STRAINER; S90 (PNC 0G4673)</t>
  </si>
  <si>
    <t>0G4673</t>
  </si>
  <si>
    <t>Gas and Electric Cooking Spare Parts</t>
  </si>
  <si>
    <t>Stott Benham Spare Parts</t>
  </si>
  <si>
    <t>STRAND (PNC 0T0392)</t>
  </si>
  <si>
    <t>0T0392</t>
  </si>
  <si>
    <t>87.50</t>
  </si>
  <si>
    <t>Gas and Electric Cooking Spare Parts</t>
  </si>
  <si>
    <t>Stott Benham Spare Parts</t>
  </si>
  <si>
    <t>STRAND CPL. 1.5MM X 270L (PNC 0T2189)</t>
  </si>
  <si>
    <t>0T2189</t>
  </si>
  <si>
    <t>81.30</t>
  </si>
  <si>
    <t>Gas and Electric Cooking Spare Parts</t>
  </si>
  <si>
    <t>Stott Benham Spare Parts</t>
  </si>
  <si>
    <t>STRAP; TENSION SPRING; TUET (PNC 0G5405)</t>
  </si>
  <si>
    <t>0G5405</t>
  </si>
  <si>
    <t>Gas and Electric Cooking Spare Parts</t>
  </si>
  <si>
    <t>Stott Benham Spare Parts</t>
  </si>
  <si>
    <t>STRAP; TENSION SPRING; TUET (PNC 0G7707)</t>
  </si>
  <si>
    <t>0G7707</t>
  </si>
  <si>
    <t>37.60</t>
  </si>
  <si>
    <t>Gas and Electric Cooking Spare Parts</t>
  </si>
  <si>
    <t>Stott Benham Spare Parts</t>
  </si>
  <si>
    <t>STRETCHER (PNC 003866)</t>
  </si>
  <si>
    <t>003866</t>
  </si>
  <si>
    <t>31.20</t>
  </si>
  <si>
    <t>Gas and Electric Cooking Spare Parts</t>
  </si>
  <si>
    <t>Cooking Spare Parts</t>
  </si>
  <si>
    <t>STRING; BY METER (PNC 0KI552)</t>
  </si>
  <si>
    <t>0KI552</t>
  </si>
  <si>
    <t>9.50</t>
  </si>
  <si>
    <t>Gas and Electric Cooking Spare Parts</t>
  </si>
  <si>
    <t>Stott Benham Spare Parts</t>
  </si>
  <si>
    <t>STRIP; 1-0MM 50X40; SET 20PC (PNC 0G5991)</t>
  </si>
  <si>
    <t>0G5991</t>
  </si>
  <si>
    <t>310.60</t>
  </si>
  <si>
    <t>Gas and Electric Cooking Spare Parts</t>
  </si>
  <si>
    <t>Stott Benham Spare Parts</t>
  </si>
  <si>
    <t>STRIPPING DEVICE (PNC 0K6236)</t>
  </si>
  <si>
    <t>0K6236</t>
  </si>
  <si>
    <t>1023.40</t>
  </si>
  <si>
    <t>Gas and Electric Cooking Spare Parts</t>
  </si>
  <si>
    <t>Stott Benham Spare Parts</t>
  </si>
  <si>
    <t>STRIPS (1 PACK OF 20PCS) (PNC 0U0180)</t>
  </si>
  <si>
    <t>0U0180</t>
  </si>
  <si>
    <t>236.80</t>
  </si>
  <si>
    <t>Gas and Electric Cooking Spare Parts</t>
  </si>
  <si>
    <t>Stott Benham Spare Parts</t>
  </si>
  <si>
    <t>STRIPS (1 PACK OF 20PCS) (PNC 0U0181)</t>
  </si>
  <si>
    <t>0U0181</t>
  </si>
  <si>
    <t>250.50</t>
  </si>
  <si>
    <t>Gas and Electric Cooking Spare Parts</t>
  </si>
  <si>
    <t>Stott Benham Spare Parts</t>
  </si>
  <si>
    <t>STRUCTURE (PNC 0C1209)</t>
  </si>
  <si>
    <t>0C1209</t>
  </si>
  <si>
    <t>2007.70</t>
  </si>
  <si>
    <t>Gas and Electric Cooking Spare Parts</t>
  </si>
  <si>
    <t>Cooking Spare Parts</t>
  </si>
  <si>
    <t>STRUCTURE (PNC 0C5432)</t>
  </si>
  <si>
    <t>0C5432</t>
  </si>
  <si>
    <t>1033.00</t>
  </si>
  <si>
    <t>Gas and Electric Cooking Spare Parts</t>
  </si>
  <si>
    <t>Cooking Spare Parts</t>
  </si>
  <si>
    <t>STRUCTURE (PNC 0C7971)</t>
  </si>
  <si>
    <t>0C7971</t>
  </si>
  <si>
    <t>152.00</t>
  </si>
  <si>
    <t>Gas and Electric Cooking Spare Parts</t>
  </si>
  <si>
    <t>Cooking Spare Parts</t>
  </si>
  <si>
    <t>STRUCTURE FRAME (PNC 0KB657)</t>
  </si>
  <si>
    <t>0KB657</t>
  </si>
  <si>
    <t>116.70</t>
  </si>
  <si>
    <t>Gas and Electric Cooking Spare Parts</t>
  </si>
  <si>
    <t>Cooking Spare Parts</t>
  </si>
  <si>
    <t>STRUCTURE TO SUPPORT 6 GRIDS (R+L) (PNC 0TTZA1)</t>
  </si>
  <si>
    <t>0TTZA1</t>
  </si>
  <si>
    <t>Gas and Electric Cooking Spare Parts</t>
  </si>
  <si>
    <t>Cooking Spare Parts</t>
  </si>
  <si>
    <t>STRUCTURE; ANT. (PNC 0C4361)</t>
  </si>
  <si>
    <t>0C4361</t>
  </si>
  <si>
    <t>148.80</t>
  </si>
  <si>
    <t>Gas and Electric Cooking Spare Parts</t>
  </si>
  <si>
    <t>Cooking Spare Parts</t>
  </si>
  <si>
    <t>STRUCTURE; CPE1SH AUT VAPIANO (PNC 0TT164)</t>
  </si>
  <si>
    <t>0TT164</t>
  </si>
  <si>
    <t>Gas and Electric Cooking Spare Parts</t>
  </si>
  <si>
    <t>Cooking Spare Parts</t>
  </si>
  <si>
    <t>STRUCTURE; FOR DRAWER; 3X1/3 (PNC 092301)</t>
  </si>
  <si>
    <t>092301</t>
  </si>
  <si>
    <t>580.00</t>
  </si>
  <si>
    <t>Gas and Electric Cooking Spare Parts</t>
  </si>
  <si>
    <t>Cooking Spare Parts</t>
  </si>
  <si>
    <t>STRUCTURE; FRONT (PNC 0C9102)</t>
  </si>
  <si>
    <t>0C9102</t>
  </si>
  <si>
    <t>185.30</t>
  </si>
  <si>
    <t>Gas and Electric Cooking Spare Parts</t>
  </si>
  <si>
    <t>Cooking Spare Parts</t>
  </si>
  <si>
    <t>STRUCTURE; FRONT; SX (PNC 0C4939)</t>
  </si>
  <si>
    <t>0C4939</t>
  </si>
  <si>
    <t>Gas and Electric Cooking Spare Parts</t>
  </si>
  <si>
    <t>Cooking Spare Parts</t>
  </si>
  <si>
    <t>STRUT (PNC 051295)</t>
  </si>
  <si>
    <t>051295</t>
  </si>
  <si>
    <t>Gas and Electric Cooking Spare Parts</t>
  </si>
  <si>
    <t>Cooking Spare Parts</t>
  </si>
  <si>
    <t>STUD (PNC 010353)</t>
  </si>
  <si>
    <t>010353</t>
  </si>
  <si>
    <t>87.90</t>
  </si>
  <si>
    <t>Gas and Electric Cooking Spare Parts</t>
  </si>
  <si>
    <t>Cooking Spare Parts</t>
  </si>
  <si>
    <t>STUD (PNC 0T2048)</t>
  </si>
  <si>
    <t>0T2048</t>
  </si>
  <si>
    <t>118.60</t>
  </si>
  <si>
    <t>Gas and Electric Cooking Spare Parts</t>
  </si>
  <si>
    <t>Stott Benham Spare Parts</t>
  </si>
  <si>
    <t>STUD LA070/150-300 RE 138 MM LG (PNC 0T0423)</t>
  </si>
  <si>
    <t>0T0423</t>
  </si>
  <si>
    <t>Gas and Electric Cooking Spare Parts</t>
  </si>
  <si>
    <t>Stott Benham Spare Parts</t>
  </si>
  <si>
    <t>STUETZBLECH (PNC 0T2334)</t>
  </si>
  <si>
    <t>0T2334</t>
  </si>
  <si>
    <t>Gas and Electric Cooking Spare Parts</t>
  </si>
  <si>
    <t>Stott Benham Spare Parts</t>
  </si>
  <si>
    <t>STUETZBLECH (PNC 0T2379)</t>
  </si>
  <si>
    <t>0T2379</t>
  </si>
  <si>
    <t>Gas and Electric Cooking Spare Parts</t>
  </si>
  <si>
    <t>Stott Benham Spare Parts</t>
  </si>
  <si>
    <t>STUFFING BOX FOR AR 6 ES (PNC 0T0327)</t>
  </si>
  <si>
    <t>0T0327</t>
  </si>
  <si>
    <t>44.40</t>
  </si>
  <si>
    <t>Gas and Electric Cooking Spare Parts</t>
  </si>
  <si>
    <t>Cooking Spare Parts</t>
  </si>
  <si>
    <t>STUFFING BOX; NIPPLE; S90; UL (PNC 0G4933)</t>
  </si>
  <si>
    <t>0G4933</t>
  </si>
  <si>
    <t>14.00</t>
  </si>
  <si>
    <t>Gas and Electric Cooking Spare Parts</t>
  </si>
  <si>
    <t>Stott Benham Spare Parts</t>
  </si>
  <si>
    <t>STUFFING GASKET (PNC 0C6242)</t>
  </si>
  <si>
    <t>0C6242</t>
  </si>
  <si>
    <t>35.20</t>
  </si>
  <si>
    <t>Gas and Electric Cooking Spare Parts</t>
  </si>
  <si>
    <t>Cooking Spare Parts</t>
  </si>
  <si>
    <t>STUFFING GASKET; D.32 (PNC 0C4043)</t>
  </si>
  <si>
    <t>0C4043</t>
  </si>
  <si>
    <t>10.70</t>
  </si>
  <si>
    <t>Gas and Electric Cooking Spare Parts</t>
  </si>
  <si>
    <t>Cooking Spare Parts</t>
  </si>
  <si>
    <t>STUFFING GASKET; DIA 35 (PNC 0C3550)</t>
  </si>
  <si>
    <t>0C3550</t>
  </si>
  <si>
    <t>18.50</t>
  </si>
  <si>
    <t>Gas and Electric Cooking Spare Parts</t>
  </si>
  <si>
    <t>Cooking Spare Parts</t>
  </si>
  <si>
    <t>STUFFING GASKET; DIA.15MM (PNC 051896)</t>
  </si>
  <si>
    <t>051896</t>
  </si>
  <si>
    <t>3.00</t>
  </si>
  <si>
    <t>Gas and Electric Cooking Spare Parts</t>
  </si>
  <si>
    <t>Cooking Spare Parts</t>
  </si>
  <si>
    <t>STUFFING GASKET; DIA.22; BLACK (PNC 0C9277)</t>
  </si>
  <si>
    <t>0C9277</t>
  </si>
  <si>
    <t>2.30</t>
  </si>
  <si>
    <t>Gas and Electric Cooking Spare Parts</t>
  </si>
  <si>
    <t>High Speed Panini Grill Spare Parts</t>
  </si>
  <si>
    <t>STUFFING GASKET; DIA.35 (PNC 0C9330)</t>
  </si>
  <si>
    <t>0C9330</t>
  </si>
  <si>
    <t>30.90</t>
  </si>
  <si>
    <t>Gas and Electric Cooking Spare Parts</t>
  </si>
  <si>
    <t>High Speed Panini Grill Spare Parts</t>
  </si>
  <si>
    <t>SUCTION AIR FILTER (PNC 0C6527)</t>
  </si>
  <si>
    <t>0C6527</t>
  </si>
  <si>
    <t>166.10</t>
  </si>
  <si>
    <t>Gas and Electric Cooking Spare Parts</t>
  </si>
  <si>
    <t>Cooking Spare Parts</t>
  </si>
  <si>
    <t>SUCTION AIR FILTER (PNC 0C6528)</t>
  </si>
  <si>
    <t>0C6528</t>
  </si>
  <si>
    <t>200.80</t>
  </si>
  <si>
    <t>Gas and Electric Cooking Spare Parts</t>
  </si>
  <si>
    <t>Cooking Spare Parts</t>
  </si>
  <si>
    <t>SUCTION FLANGE WIT SUPPORT (PNC 0C9688)</t>
  </si>
  <si>
    <t>0C9688</t>
  </si>
  <si>
    <t>41.90</t>
  </si>
  <si>
    <t>Gas and Electric Cooking Spare Parts</t>
  </si>
  <si>
    <t>Cooking Spare Parts</t>
  </si>
  <si>
    <t>SUCTION HOSE (PNC 0C3604)</t>
  </si>
  <si>
    <t>0C3604</t>
  </si>
  <si>
    <t>20.90</t>
  </si>
  <si>
    <t>Gas and Electric Cooking Spare Parts</t>
  </si>
  <si>
    <t>Cooking Spare Parts</t>
  </si>
  <si>
    <t>SUCTION HOSE KIT (PNC 006373)</t>
  </si>
  <si>
    <t>006373</t>
  </si>
  <si>
    <t>92.30</t>
  </si>
  <si>
    <t>Gas and Electric Cooking Spare Parts</t>
  </si>
  <si>
    <t>Cooking Spare Parts</t>
  </si>
  <si>
    <t>SUCTION HOSE; 60X70X400 (PNC 0C7113)</t>
  </si>
  <si>
    <t>0C7113</t>
  </si>
  <si>
    <t>139.90</t>
  </si>
  <si>
    <t>Gas and Electric Cooking Spare Parts</t>
  </si>
  <si>
    <t>Cooking Spare Parts</t>
  </si>
  <si>
    <t>SUCTION KIT (PNC 006339)</t>
  </si>
  <si>
    <t>006339</t>
  </si>
  <si>
    <t>90.10</t>
  </si>
  <si>
    <t>Gas and Electric Cooking Spare Parts</t>
  </si>
  <si>
    <t>Cooking Spare Parts</t>
  </si>
  <si>
    <t>SUCTION KIT (PNC 006354)</t>
  </si>
  <si>
    <t>006354</t>
  </si>
  <si>
    <t>167.00</t>
  </si>
  <si>
    <t>Gas and Electric Cooking Spare Parts</t>
  </si>
  <si>
    <t>Cooking Spare Parts</t>
  </si>
  <si>
    <t>SUCTION WALL (PNC 003210)</t>
  </si>
  <si>
    <t>003210</t>
  </si>
  <si>
    <t>633.20</t>
  </si>
  <si>
    <t>Gas and Electric Cooking Spare Parts</t>
  </si>
  <si>
    <t>Cooking Spare Parts</t>
  </si>
  <si>
    <t>SUCTION WALL (PNC 003237)</t>
  </si>
  <si>
    <t>003237</t>
  </si>
  <si>
    <t>1037.80</t>
  </si>
  <si>
    <t>Gas and Electric Cooking Spare Parts</t>
  </si>
  <si>
    <t>Cooking Spare Parts</t>
  </si>
  <si>
    <t>SUCTION WALL (PNC 003724)</t>
  </si>
  <si>
    <t>003724</t>
  </si>
  <si>
    <t>190.50</t>
  </si>
  <si>
    <t>Gas and Electric Cooking Spare Parts</t>
  </si>
  <si>
    <t>Cooking Spare Parts</t>
  </si>
  <si>
    <t>SUCTION WALL (PNC 003729)</t>
  </si>
  <si>
    <t>003729</t>
  </si>
  <si>
    <t>212.80</t>
  </si>
  <si>
    <t>Gas and Electric Cooking Spare Parts</t>
  </si>
  <si>
    <t>Cooking Spare Parts</t>
  </si>
  <si>
    <t>SUCTION WALL (PNC 003754)</t>
  </si>
  <si>
    <t>003754</t>
  </si>
  <si>
    <t>238.50</t>
  </si>
  <si>
    <t>Gas and Electric Cooking Spare Parts</t>
  </si>
  <si>
    <t>Cooking Spare Parts</t>
  </si>
  <si>
    <t>SUCTION WALL (PNC 003988)</t>
  </si>
  <si>
    <t>003988</t>
  </si>
  <si>
    <t>399.80</t>
  </si>
  <si>
    <t>Gas and Electric Cooking Spare Parts</t>
  </si>
  <si>
    <t>Cooking Spare Parts</t>
  </si>
  <si>
    <t>SUCTION WALL (PNC 003989)</t>
  </si>
  <si>
    <t>003989</t>
  </si>
  <si>
    <t>403.30</t>
  </si>
  <si>
    <t>Gas and Electric Cooking Spare Parts</t>
  </si>
  <si>
    <t>Cooking Spare Parts</t>
  </si>
  <si>
    <t>SUCTION WALL (PNC 003998)</t>
  </si>
  <si>
    <t>003998</t>
  </si>
  <si>
    <t>561.10</t>
  </si>
  <si>
    <t>Gas and Electric Cooking Spare Parts</t>
  </si>
  <si>
    <t>Cooking Spare Parts</t>
  </si>
  <si>
    <t>SUCTION WALL (PNC 003999)</t>
  </si>
  <si>
    <t>003999</t>
  </si>
  <si>
    <t>322.60</t>
  </si>
  <si>
    <t>Gas and Electric Cooking Spare Parts</t>
  </si>
  <si>
    <t>Cooking Spare Parts</t>
  </si>
  <si>
    <t>SUCTION WALL (PNC 005220)</t>
  </si>
  <si>
    <t>005220</t>
  </si>
  <si>
    <t>22.10</t>
  </si>
  <si>
    <t>Gas and Electric Cooking Spare Parts</t>
  </si>
  <si>
    <t>Cooking Spare Parts</t>
  </si>
  <si>
    <t>SUCTION WALL (PNC 006601)</t>
  </si>
  <si>
    <t>006601</t>
  </si>
  <si>
    <t>123.40</t>
  </si>
  <si>
    <t>Gas and Electric Cooking Spare Parts</t>
  </si>
  <si>
    <t>Cooking Spare Parts</t>
  </si>
  <si>
    <t>SUCTION WALL (PNC 006907)</t>
  </si>
  <si>
    <t>006907</t>
  </si>
  <si>
    <t>1236.00</t>
  </si>
  <si>
    <t>Gas and Electric Cooking Spare Parts</t>
  </si>
  <si>
    <t>Cooking Spare Parts</t>
  </si>
  <si>
    <t>SUCTION WALL (PNC 007098)</t>
  </si>
  <si>
    <t>007098</t>
  </si>
  <si>
    <t>1344.10</t>
  </si>
  <si>
    <t>Gas and Electric Cooking Spare Parts</t>
  </si>
  <si>
    <t>Cooking Spare Parts</t>
  </si>
  <si>
    <t>SUCTION WALL (PNC 0C0040)</t>
  </si>
  <si>
    <t>0C0040</t>
  </si>
  <si>
    <t>173.50</t>
  </si>
  <si>
    <t>Gas and Electric Cooking Spare Parts</t>
  </si>
  <si>
    <t>Cooking Spare Parts</t>
  </si>
  <si>
    <t>SUCTION WALL (PNC 0C1176)</t>
  </si>
  <si>
    <t>0C1176</t>
  </si>
  <si>
    <t>Gas and Electric Cooking Spare Parts</t>
  </si>
  <si>
    <t>Cooking Spare Parts</t>
  </si>
  <si>
    <t>SUCTION WALL (PNC 0C1199)</t>
  </si>
  <si>
    <t>0C1199</t>
  </si>
  <si>
    <t>985.60</t>
  </si>
  <si>
    <t>Gas and Electric Cooking Spare Parts</t>
  </si>
  <si>
    <t>Cooking Spare Parts</t>
  </si>
  <si>
    <t>SUCTION WALL (PNC 0C1481)</t>
  </si>
  <si>
    <t>0C1481</t>
  </si>
  <si>
    <t>Gas and Electric Cooking Spare Parts</t>
  </si>
  <si>
    <t>Cooking Spare Parts</t>
  </si>
  <si>
    <t>SUCTION WALL (PNC 0C1486)</t>
  </si>
  <si>
    <t>0C1486</t>
  </si>
  <si>
    <t>Gas and Electric Cooking Spare Parts</t>
  </si>
  <si>
    <t>Cooking Spare Parts</t>
  </si>
  <si>
    <t>SUCTION WALL (PNC 0C4186)</t>
  </si>
  <si>
    <t>0C4186</t>
  </si>
  <si>
    <t>44.80</t>
  </si>
  <si>
    <t>Gas and Electric Cooking Spare Parts</t>
  </si>
  <si>
    <t>Cooking Spare Parts</t>
  </si>
  <si>
    <t>SUCTION WALL (PNC 0C8929)</t>
  </si>
  <si>
    <t>0C8929</t>
  </si>
  <si>
    <t>665.80</t>
  </si>
  <si>
    <t>Gas and Electric Cooking Spare Parts</t>
  </si>
  <si>
    <t>High Speed Panini Grill Spare Parts</t>
  </si>
  <si>
    <t>SUCTION WALL (PNC 0C8985)</t>
  </si>
  <si>
    <t>0C8985</t>
  </si>
  <si>
    <t>211.10</t>
  </si>
  <si>
    <t>Gas and Electric Cooking Spare Parts</t>
  </si>
  <si>
    <t>Cooking Spare Parts</t>
  </si>
  <si>
    <t>SUCTION WALL SUPPORT (PNC 0C8918)</t>
  </si>
  <si>
    <t>0C8918</t>
  </si>
  <si>
    <t>29.30</t>
  </si>
  <si>
    <t>Gas and Electric Cooking Spare Parts</t>
  </si>
  <si>
    <t>Cooking Spare Parts</t>
  </si>
  <si>
    <t>SUCTION WALL; AOSQ 061 ELT (PNC 0C4618)</t>
  </si>
  <si>
    <t>0C4618</t>
  </si>
  <si>
    <t>1194.30</t>
  </si>
  <si>
    <t>Gas and Electric Cooking Spare Parts</t>
  </si>
  <si>
    <t>Cooking Spare Parts</t>
  </si>
  <si>
    <t>SUCTION WALL; AOSQ 061 GAS (PNC 0C4502)</t>
  </si>
  <si>
    <t>0C4502</t>
  </si>
  <si>
    <t>468.50</t>
  </si>
  <si>
    <t>Gas and Electric Cooking Spare Parts</t>
  </si>
  <si>
    <t>Cooking Spare Parts</t>
  </si>
  <si>
    <t>SUCTION WALL; AOSQ 061 GAS (PNC 0C4756)</t>
  </si>
  <si>
    <t>0C4756</t>
  </si>
  <si>
    <t>1236.00</t>
  </si>
  <si>
    <t>Gas and Electric Cooking Spare Parts</t>
  </si>
  <si>
    <t>Cooking Spare Parts</t>
  </si>
  <si>
    <t>SUCTION WALL; AOSQ 101 ELT (PNC 0C4619)</t>
  </si>
  <si>
    <t>0C4619</t>
  </si>
  <si>
    <t>554.30</t>
  </si>
  <si>
    <t>Gas and Electric Cooking Spare Parts</t>
  </si>
  <si>
    <t>Cooking Spare Parts</t>
  </si>
  <si>
    <t>SUCTION WALL; AOSQ 101 GAS (PNC 0C4615)</t>
  </si>
  <si>
    <t>0C4615</t>
  </si>
  <si>
    <t>550.80</t>
  </si>
  <si>
    <t>Gas and Electric Cooking Spare Parts</t>
  </si>
  <si>
    <t>Cooking Spare Parts</t>
  </si>
  <si>
    <t>SUCTION WALL; AOSQ 102 (PNC 0C4620)</t>
  </si>
  <si>
    <t>0C4620</t>
  </si>
  <si>
    <t>540.50</t>
  </si>
  <si>
    <t>Gas and Electric Cooking Spare Parts</t>
  </si>
  <si>
    <t>Cooking Spare Parts</t>
  </si>
  <si>
    <t>SUCTION WALL; AOSQ 201 (PNC 0C4621)</t>
  </si>
  <si>
    <t>0C4621</t>
  </si>
  <si>
    <t>468.50</t>
  </si>
  <si>
    <t>Gas and Electric Cooking Spare Parts</t>
  </si>
  <si>
    <t>Cooking Spare Parts</t>
  </si>
  <si>
    <t>SUCTION WALL; AOSQ 201 ELT (PNC 0C4798)</t>
  </si>
  <si>
    <t>0C4798</t>
  </si>
  <si>
    <t>1383.10</t>
  </si>
  <si>
    <t>Gas and Electric Cooking Spare Parts</t>
  </si>
  <si>
    <t>Cooking Spare Parts</t>
  </si>
  <si>
    <t>SUCTION WALL; AOSQ 202 ELT (PNC 0C4622)</t>
  </si>
  <si>
    <t>0C4622</t>
  </si>
  <si>
    <t>784.20</t>
  </si>
  <si>
    <t>Gas and Electric Cooking Spare Parts</t>
  </si>
  <si>
    <t>Cooking Spare Parts</t>
  </si>
  <si>
    <t>SUCTION WALL; AOSQ 202 GAS (PNC 0C4623)</t>
  </si>
  <si>
    <t>0C4623</t>
  </si>
  <si>
    <t>1058.80</t>
  </si>
  <si>
    <t>Gas and Electric Cooking Spare Parts</t>
  </si>
  <si>
    <t>Cooking Spare Parts</t>
  </si>
  <si>
    <t>SUCTION WALL; FCF/E 10 (PNC 0C6066)</t>
  </si>
  <si>
    <t>0C6066</t>
  </si>
  <si>
    <t>456.50</t>
  </si>
  <si>
    <t>Gas and Electric Cooking Spare Parts</t>
  </si>
  <si>
    <t>Cooking Spare Parts</t>
  </si>
  <si>
    <t>SUCTION WALL; FCF/E 6 (PNC 0C5506)</t>
  </si>
  <si>
    <t>0C5506</t>
  </si>
  <si>
    <t>300.30</t>
  </si>
  <si>
    <t>Gas and Electric Cooking Spare Parts</t>
  </si>
  <si>
    <t>Cooking Spare Parts</t>
  </si>
  <si>
    <t>SUCTION WALL; LW 20 1/1 NANDOS (PNC 0C3938)</t>
  </si>
  <si>
    <t>0C3938</t>
  </si>
  <si>
    <t>1837.80</t>
  </si>
  <si>
    <t>Gas and Electric Cooking Spare Parts</t>
  </si>
  <si>
    <t>Cooking Spare Parts</t>
  </si>
  <si>
    <t>SUCTION WALL; LW 20 2/1 EL (PNC 0C4140)</t>
  </si>
  <si>
    <t>0C4140</t>
  </si>
  <si>
    <t>540.50</t>
  </si>
  <si>
    <t>Gas and Electric Cooking Spare Parts</t>
  </si>
  <si>
    <t>Cooking Spare Parts</t>
  </si>
  <si>
    <t>SUCTION WALL; LW10 NANDOS (PNC 0C3937)</t>
  </si>
  <si>
    <t>0C3937</t>
  </si>
  <si>
    <t>1383.80</t>
  </si>
  <si>
    <t>Gas and Electric Cooking Spare Parts</t>
  </si>
  <si>
    <t>Cooking Spare Parts</t>
  </si>
  <si>
    <t>SUCTION WALL; MINICOMBI (PNC 0C9095)</t>
  </si>
  <si>
    <t>0C9095</t>
  </si>
  <si>
    <t>197.30</t>
  </si>
  <si>
    <t>Gas and Electric Cooking Spare Parts</t>
  </si>
  <si>
    <t>Cooking Spare Parts</t>
  </si>
  <si>
    <t>SUCTION WALL; MW-AOS 10 1/1 (PNC 0C4699)</t>
  </si>
  <si>
    <t>0C4699</t>
  </si>
  <si>
    <t>344.10</t>
  </si>
  <si>
    <t>Gas and Electric Cooking Spare Parts</t>
  </si>
  <si>
    <t>Cooking Spare Parts</t>
  </si>
  <si>
    <t>SUCTION WALL; MW-AOS USA (PNC 0C6022)</t>
  </si>
  <si>
    <t>0C6022</t>
  </si>
  <si>
    <t>378.40</t>
  </si>
  <si>
    <t>Gas and Electric Cooking Spare Parts</t>
  </si>
  <si>
    <t>Cooking Spare Parts</t>
  </si>
  <si>
    <t>SUCTION WALL; ONE 062 (PNC 0C5436)</t>
  </si>
  <si>
    <t>0C5436</t>
  </si>
  <si>
    <t>561.10</t>
  </si>
  <si>
    <t>Gas and Electric Cooking Spare Parts</t>
  </si>
  <si>
    <t>Cooking Spare Parts</t>
  </si>
  <si>
    <t>SUCTION WALL; USA (PNC 0C1483)</t>
  </si>
  <si>
    <t>0C1483</t>
  </si>
  <si>
    <t>Gas and Electric Cooking Spare Parts</t>
  </si>
  <si>
    <t>Cooking Spare Parts</t>
  </si>
  <si>
    <t>SUMMER 24V (PNC 0K3470)</t>
  </si>
  <si>
    <t>0K3470</t>
  </si>
  <si>
    <t>264.30</t>
  </si>
  <si>
    <t>Gas and Electric Cooking Spare Parts</t>
  </si>
  <si>
    <t>Cooking Spare Parts</t>
  </si>
  <si>
    <t>SUP BOULE POIGNEE FOUR D22 L POL (PNC 0M0348)</t>
  </si>
  <si>
    <t>0M0348</t>
  </si>
  <si>
    <t>71.00</t>
  </si>
  <si>
    <t>Gas and Electric Cooking Spare Parts</t>
  </si>
  <si>
    <t>Therma Spare Parts</t>
  </si>
  <si>
    <t>SUPER FONTE NI CU 25X3 OERLIKON (PNC 0M1897)</t>
  </si>
  <si>
    <t>0M1897</t>
  </si>
  <si>
    <t>367.20</t>
  </si>
  <si>
    <t>Gas and Electric Cooking Spare Parts</t>
  </si>
  <si>
    <t>Therma Spare Parts</t>
  </si>
  <si>
    <t>SUPERFIXSCHLAUCH GEWIN (PNC 0T0266)</t>
  </si>
  <si>
    <t>0T0266</t>
  </si>
  <si>
    <t>86.10</t>
  </si>
  <si>
    <t>Gas and Electric Cooking Spare Parts</t>
  </si>
  <si>
    <t>Cooking Spare Parts</t>
  </si>
  <si>
    <t>SUPP AR 1/2 PERCE GRILLE F.VIF (PNC 0M2351)</t>
  </si>
  <si>
    <t>0M2351</t>
  </si>
  <si>
    <t>176.70</t>
  </si>
  <si>
    <t>Gas and Electric Cooking Spare Parts</t>
  </si>
  <si>
    <t>Therma Spare Parts</t>
  </si>
  <si>
    <t>SUPP AR GRILLE INOX D OUVERT (PNC 0M2396)</t>
  </si>
  <si>
    <t>0M2396</t>
  </si>
  <si>
    <t>123.20</t>
  </si>
  <si>
    <t>Gas and Electric Cooking Spare Parts</t>
  </si>
  <si>
    <t>Therma Spare Parts</t>
  </si>
  <si>
    <t>SUPP AR GRILLE INOX G OUVERT (PNC 0M2398)</t>
  </si>
  <si>
    <t>0M2398</t>
  </si>
  <si>
    <t>123.20</t>
  </si>
  <si>
    <t>Gas and Electric Cooking Spare Parts</t>
  </si>
  <si>
    <t>Therma Spare Parts</t>
  </si>
  <si>
    <t>SUPP AR GRILLE INOX GAUCHE (PNC 0M2352)</t>
  </si>
  <si>
    <t>0M2352</t>
  </si>
  <si>
    <t>67.30</t>
  </si>
  <si>
    <t>Gas and Electric Cooking Spare Parts</t>
  </si>
  <si>
    <t>Therma Spare Parts</t>
  </si>
  <si>
    <t>SUPP AR GRILLE INOX OUVERT (PNC 0M2350)</t>
  </si>
  <si>
    <t>0M2350</t>
  </si>
  <si>
    <t>80.00</t>
  </si>
  <si>
    <t>Gas and Electric Cooking Spare Parts</t>
  </si>
  <si>
    <t>Therma Spare Parts</t>
  </si>
  <si>
    <t>SUPP AR GRILLE INOX OUVERT L20 (PNC 0M2401)</t>
  </si>
  <si>
    <t>0M2401</t>
  </si>
  <si>
    <t>236.80</t>
  </si>
  <si>
    <t>Gas and Electric Cooking Spare Parts</t>
  </si>
  <si>
    <t>Therma Spare Parts</t>
  </si>
  <si>
    <t>SUPP AR GRILLE INOX OUVERT L20 (PNC 0M2402)</t>
  </si>
  <si>
    <t>0M2402</t>
  </si>
  <si>
    <t>95.40</t>
  </si>
  <si>
    <t>Gas and Electric Cooking Spare Parts</t>
  </si>
  <si>
    <t>Therma Spare Parts</t>
  </si>
  <si>
    <t>SUPP AR OUVERT DROIT F.VIF Y (PNC 0M2395)</t>
  </si>
  <si>
    <t>0M2395</t>
  </si>
  <si>
    <t>88.20</t>
  </si>
  <si>
    <t>Gas and Electric Cooking Spare Parts</t>
  </si>
  <si>
    <t>Therma Spare Parts</t>
  </si>
  <si>
    <t>SUPP AR OUVERT GAUCHE F.VIF (PNC 0M2397)</t>
  </si>
  <si>
    <t>0M2397</t>
  </si>
  <si>
    <t>113.10</t>
  </si>
  <si>
    <t>Gas and Electric Cooking Spare Parts</t>
  </si>
  <si>
    <t>Therma Spare Parts</t>
  </si>
  <si>
    <t>SUPP AR OUVERT GRILLE INOX F.VIF (PNC 0M2349)</t>
  </si>
  <si>
    <t>0M2349</t>
  </si>
  <si>
    <t>207.60</t>
  </si>
  <si>
    <t>Gas and Electric Cooking Spare Parts</t>
  </si>
  <si>
    <t>Therma Spare Parts</t>
  </si>
  <si>
    <t>SUPP AXE RESSORT VITRO (PNC 0M2404)</t>
  </si>
  <si>
    <t>0M2404</t>
  </si>
  <si>
    <t>30.20</t>
  </si>
  <si>
    <t>Gas and Electric Cooking Spare Parts</t>
  </si>
  <si>
    <t>Therma Spare Parts</t>
  </si>
  <si>
    <t>SUPP LATERAL GRILLE F.VIF D.30 (PNC 0M2353)</t>
  </si>
  <si>
    <t>0M2353</t>
  </si>
  <si>
    <t>102.30</t>
  </si>
  <si>
    <t>Gas and Electric Cooking Spare Parts</t>
  </si>
  <si>
    <t>Therma Spare Parts</t>
  </si>
  <si>
    <t>SUPP LATERAL OUVERT F.VIF D.30 (PNC 0M2399)</t>
  </si>
  <si>
    <t>0M2399</t>
  </si>
  <si>
    <t>121.30</t>
  </si>
  <si>
    <t>Gas and Electric Cooking Spare Parts</t>
  </si>
  <si>
    <t>Therma Spare Parts</t>
  </si>
  <si>
    <t>SUPP LATT GRILLE INOX OUVERT (PNC 0M2400)</t>
  </si>
  <si>
    <t>0M2400</t>
  </si>
  <si>
    <t>130.90</t>
  </si>
  <si>
    <t>Gas and Electric Cooking Spare Parts</t>
  </si>
  <si>
    <t>Therma Spare Parts</t>
  </si>
  <si>
    <t>SUPPLY CABLE (PNC 0C1446)</t>
  </si>
  <si>
    <t>0C1446</t>
  </si>
  <si>
    <t>296.90</t>
  </si>
  <si>
    <t>Gas and Electric Cooking Spare Parts</t>
  </si>
  <si>
    <t>Cooking Spare Parts</t>
  </si>
  <si>
    <t>SUPPLY CABLE (PNC 0C3372)</t>
  </si>
  <si>
    <t>0C3372</t>
  </si>
  <si>
    <t>Gas and Electric Cooking Spare Parts</t>
  </si>
  <si>
    <t>Cooking Spare Parts</t>
  </si>
  <si>
    <t>SUPPLY CABLE (PNC 0C3373)</t>
  </si>
  <si>
    <t>0C3373</t>
  </si>
  <si>
    <t>Gas and Electric Cooking Spare Parts</t>
  </si>
  <si>
    <t>Cooking Spare Parts</t>
  </si>
  <si>
    <t>SUPPLY CABLE (PNC 0C3374)</t>
  </si>
  <si>
    <t>0C3374</t>
  </si>
  <si>
    <t>Gas and Electric Cooking Spare Parts</t>
  </si>
  <si>
    <t>Cooking Spare Parts</t>
  </si>
  <si>
    <t>SUPPLY CABLE (PNC 0C4227)</t>
  </si>
  <si>
    <t>0C4227</t>
  </si>
  <si>
    <t>173.30</t>
  </si>
  <si>
    <t>Gas and Electric Cooking Spare Parts</t>
  </si>
  <si>
    <t>Cooking Spare Parts</t>
  </si>
  <si>
    <t>SUPPLY CABLE (PNC 0C5956)</t>
  </si>
  <si>
    <t>0C5956</t>
  </si>
  <si>
    <t>33.90</t>
  </si>
  <si>
    <t>Gas and Electric Cooking Spare Parts</t>
  </si>
  <si>
    <t>Cooking Spare Parts</t>
  </si>
  <si>
    <t>SUPPLY CABLE (PNC 0C6924)</t>
  </si>
  <si>
    <t>0C6924</t>
  </si>
  <si>
    <t>1009.00</t>
  </si>
  <si>
    <t>Gas and Electric Cooking Spare Parts</t>
  </si>
  <si>
    <t>Cooking Spare Parts</t>
  </si>
  <si>
    <t>SUPPLY CABLE (PNC 0C8864)</t>
  </si>
  <si>
    <t>0C8864</t>
  </si>
  <si>
    <t>150.20</t>
  </si>
  <si>
    <t>Gas and Electric Cooking Spare Parts</t>
  </si>
  <si>
    <t>High Speed Panini Grill Spare Parts</t>
  </si>
  <si>
    <t>SUPPLY CABLE (PNC 0C9353)</t>
  </si>
  <si>
    <t>0C9353</t>
  </si>
  <si>
    <t>83.20</t>
  </si>
  <si>
    <t>Gas and Electric Cooking Spare Parts</t>
  </si>
  <si>
    <t>High Speed Panini Grill Spare Parts</t>
  </si>
  <si>
    <t>SUPPLY CABLE (PNC 0CA411)</t>
  </si>
  <si>
    <t>0CA411</t>
  </si>
  <si>
    <t>102.10</t>
  </si>
  <si>
    <t>Gas and Electric Cooking Spare Parts</t>
  </si>
  <si>
    <t>Cooking Spare Parts</t>
  </si>
  <si>
    <t>SUPPLY CABLE FOR MOTOR; L=1200MM (PNC 0C8787)</t>
  </si>
  <si>
    <t>0C8787</t>
  </si>
  <si>
    <t>123.40</t>
  </si>
  <si>
    <t>Gas and Electric Cooking Spare Parts</t>
  </si>
  <si>
    <t>High Speed Panini Grill Spare Parts</t>
  </si>
  <si>
    <t>SUPPLY CABLE FOR USER INTERFACE (PNC 0TTZ56)</t>
  </si>
  <si>
    <t>0TTZ56</t>
  </si>
  <si>
    <t>Gas and Electric Cooking Spare Parts</t>
  </si>
  <si>
    <t>Cooking Spare Parts</t>
  </si>
  <si>
    <t>SUPPLY CABLE; 208V HSPP (PNC 0D6876)</t>
  </si>
  <si>
    <t>0D6876</t>
  </si>
  <si>
    <t>139.50</t>
  </si>
  <si>
    <t>Gas and Electric Cooking Spare Parts</t>
  </si>
  <si>
    <t>Molteni Spare Parts</t>
  </si>
  <si>
    <t>SUPPLY CABLE; 3X1-5 H05VV-F L3-5 MT PLUG (PNC 0C2193)</t>
  </si>
  <si>
    <t>0C2193</t>
  </si>
  <si>
    <t>34.10</t>
  </si>
  <si>
    <t>Gas and Electric Cooking Spare Parts</t>
  </si>
  <si>
    <t>Cooking Spare Parts</t>
  </si>
  <si>
    <t>SUPPLY CABLE; 3X1-5; L=1100MM (PNC 0C8002)</t>
  </si>
  <si>
    <t>0C8002</t>
  </si>
  <si>
    <t>14.40</t>
  </si>
  <si>
    <t>Gas and Electric Cooking Spare Parts</t>
  </si>
  <si>
    <t>Cooking Spare Parts</t>
  </si>
  <si>
    <t>SUPPLY CABLE; 3X1.5-MONOFASE- (PNC 0TTR95)</t>
  </si>
  <si>
    <t>0TTR95</t>
  </si>
  <si>
    <t>Gas and Electric Cooking Spare Parts</t>
  </si>
  <si>
    <t>Cooking Spare Parts</t>
  </si>
  <si>
    <t>SUPPLY CABLE; 5X2-5MM L=2-5M (PNC 0C3370)</t>
  </si>
  <si>
    <t>0C3370</t>
  </si>
  <si>
    <t>Gas and Electric Cooking Spare Parts</t>
  </si>
  <si>
    <t>Cooking Spare Parts</t>
  </si>
  <si>
    <t>SUPPLY CABLE; 5X4MM L=2-5M (PNC 0C3371)</t>
  </si>
  <si>
    <t>0C3371</t>
  </si>
  <si>
    <t>69.70</t>
  </si>
  <si>
    <t>Gas and Electric Cooking Spare Parts</t>
  </si>
  <si>
    <t>Cooking Spare Parts</t>
  </si>
  <si>
    <t>SUPPLY CABLE; CP 40L (PNC 0C4763)</t>
  </si>
  <si>
    <t>0C4763</t>
  </si>
  <si>
    <t>193.90</t>
  </si>
  <si>
    <t>Gas and Electric Cooking Spare Parts</t>
  </si>
  <si>
    <t>Cooking Spare Parts</t>
  </si>
  <si>
    <t>SUPPLY CABLE; CP 40L AUTOGRILL (PNC 0C4760)</t>
  </si>
  <si>
    <t>0C4760</t>
  </si>
  <si>
    <t>119.30</t>
  </si>
  <si>
    <t>Gas and Electric Cooking Spare Parts</t>
  </si>
  <si>
    <t>Cooking Spare Parts</t>
  </si>
  <si>
    <t>SUPPLY CABLE; EL. BASIC (PNC 0C5963)</t>
  </si>
  <si>
    <t>0C5963</t>
  </si>
  <si>
    <t>36.00</t>
  </si>
  <si>
    <t>Gas and Electric Cooking Spare Parts</t>
  </si>
  <si>
    <t>Cooking Spare Parts</t>
  </si>
  <si>
    <t>SUPPLY CABLE; FOR BAIN MARIE 1/2M (PNC 0C5965)</t>
  </si>
  <si>
    <t>0C5965</t>
  </si>
  <si>
    <t>93.70</t>
  </si>
  <si>
    <t>Gas and Electric Cooking Spare Parts</t>
  </si>
  <si>
    <t>Cooking Spare Parts</t>
  </si>
  <si>
    <t>SUPPLY CABLE; FRY TOP EL 1/2 MODULO (PNC 0C5960)</t>
  </si>
  <si>
    <t>0C5960</t>
  </si>
  <si>
    <t>30.30</t>
  </si>
  <si>
    <t>Gas and Electric Cooking Spare Parts</t>
  </si>
  <si>
    <t>Cooking Spare Parts</t>
  </si>
  <si>
    <t>SUPPLY CABLE; FRY TOP EL 1M (PNC 0C5961)</t>
  </si>
  <si>
    <t>0C5961</t>
  </si>
  <si>
    <t>58.50</t>
  </si>
  <si>
    <t>Gas and Electric Cooking Spare Parts</t>
  </si>
  <si>
    <t>Cooking Spare Parts</t>
  </si>
  <si>
    <t>SUPPLY CABLE; L=2-60M; HSPP (PNC 0D6877)</t>
  </si>
  <si>
    <t>0D6877</t>
  </si>
  <si>
    <t>176.70</t>
  </si>
  <si>
    <t>Gas and Electric Cooking Spare Parts</t>
  </si>
  <si>
    <t>Molteni Spare Parts</t>
  </si>
  <si>
    <t>SUPPLY FILTER (PNC 0KJ696)</t>
  </si>
  <si>
    <t>0KJ696</t>
  </si>
  <si>
    <t>386.10</t>
  </si>
  <si>
    <t>Gas and Electric Cooking Spare Parts</t>
  </si>
  <si>
    <t>Stott Benham Spare Parts</t>
  </si>
  <si>
    <t>SUPPLY FILTER; 16 AMP.; SH BA3500 (PNC 0TTL97)</t>
  </si>
  <si>
    <t>0TTL97</t>
  </si>
  <si>
    <t>Gas and Electric Cooking Spare Parts</t>
  </si>
  <si>
    <t>Stott Benham Spare Parts</t>
  </si>
  <si>
    <t>SUPPORT - CAST IRON; 65MM (PNC 0K5491)</t>
  </si>
  <si>
    <t>0K5491</t>
  </si>
  <si>
    <t>82.50</t>
  </si>
  <si>
    <t>Gas and Electric Cooking Spare Parts</t>
  </si>
  <si>
    <t>Stott Benham Spare Parts</t>
  </si>
  <si>
    <t>SUPPORT (PNC 002106)</t>
  </si>
  <si>
    <t>002106</t>
  </si>
  <si>
    <t>96.40</t>
  </si>
  <si>
    <t>Gas and Electric Cooking Spare Parts</t>
  </si>
  <si>
    <t>Cooking Spare Parts</t>
  </si>
  <si>
    <t>SUPPORT (PNC 002107)</t>
  </si>
  <si>
    <t>002107</t>
  </si>
  <si>
    <t>87.70</t>
  </si>
  <si>
    <t>Gas and Electric Cooking Spare Parts</t>
  </si>
  <si>
    <t>Cooking Spare Parts</t>
  </si>
  <si>
    <t>SUPPORT (PNC 002153)</t>
  </si>
  <si>
    <t>002153</t>
  </si>
  <si>
    <t>166.30</t>
  </si>
  <si>
    <t>Gas and Electric Cooking Spare Parts</t>
  </si>
  <si>
    <t>Cooking Spare Parts</t>
  </si>
  <si>
    <t>SUPPORT (PNC 002286)</t>
  </si>
  <si>
    <t>002286</t>
  </si>
  <si>
    <t>Gas and Electric Cooking Spare Parts</t>
  </si>
  <si>
    <t>Cooking Spare Parts</t>
  </si>
  <si>
    <t>SUPPORT (PNC 002332)</t>
  </si>
  <si>
    <t>002332</t>
  </si>
  <si>
    <t>336.30</t>
  </si>
  <si>
    <t>Gas and Electric Cooking Spare Parts</t>
  </si>
  <si>
    <t>Cooking Spare Parts</t>
  </si>
  <si>
    <t>SUPPORT (PNC 002365)</t>
  </si>
  <si>
    <t>002365</t>
  </si>
  <si>
    <t>117.50</t>
  </si>
  <si>
    <t>Gas and Electric Cooking Spare Parts</t>
  </si>
  <si>
    <t>Cooking Spare Parts</t>
  </si>
  <si>
    <t>SUPPORT (PNC 002388)</t>
  </si>
  <si>
    <t>002388</t>
  </si>
  <si>
    <t>Gas and Electric Cooking Spare Parts</t>
  </si>
  <si>
    <t>Cooking Spare Parts</t>
  </si>
  <si>
    <t>SUPPORT (PNC 002416)</t>
  </si>
  <si>
    <t>002416</t>
  </si>
  <si>
    <t>322.60</t>
  </si>
  <si>
    <t>Gas and Electric Cooking Spare Parts</t>
  </si>
  <si>
    <t>Cooking Spare Parts</t>
  </si>
  <si>
    <t>SUPPORT (PNC 002488)</t>
  </si>
  <si>
    <t>002488</t>
  </si>
  <si>
    <t>25.40</t>
  </si>
  <si>
    <t>Gas and Electric Cooking Spare Parts</t>
  </si>
  <si>
    <t>Cooking Spare Parts</t>
  </si>
  <si>
    <t>SUPPORT (PNC 002668)</t>
  </si>
  <si>
    <t>002668</t>
  </si>
  <si>
    <t>102.10</t>
  </si>
  <si>
    <t>Gas and Electric Cooking Spare Parts</t>
  </si>
  <si>
    <t>Cooking Spare Parts</t>
  </si>
  <si>
    <t>SUPPORT (PNC 002669)</t>
  </si>
  <si>
    <t>002669</t>
  </si>
  <si>
    <t>98.20</t>
  </si>
  <si>
    <t>Gas and Electric Cooking Spare Parts</t>
  </si>
  <si>
    <t>Cooking Spare Parts</t>
  </si>
  <si>
    <t>SUPPORT (PNC 002721)</t>
  </si>
  <si>
    <t>002721</t>
  </si>
  <si>
    <t>45.60</t>
  </si>
  <si>
    <t>Gas and Electric Cooking Spare Parts</t>
  </si>
  <si>
    <t>Cooking Spare Parts</t>
  </si>
  <si>
    <t>SUPPORT (PNC 002774)</t>
  </si>
  <si>
    <t>002774</t>
  </si>
  <si>
    <t>13.60</t>
  </si>
  <si>
    <t>Gas and Electric Cooking Spare Parts</t>
  </si>
  <si>
    <t>Cooking Spare Parts</t>
  </si>
  <si>
    <t>SUPPORT (PNC 002822)</t>
  </si>
  <si>
    <t>002822</t>
  </si>
  <si>
    <t>156.30</t>
  </si>
  <si>
    <t>Gas and Electric Cooking Spare Parts</t>
  </si>
  <si>
    <t>Cooking Spare Parts</t>
  </si>
  <si>
    <t>SUPPORT (PNC 003048)</t>
  </si>
  <si>
    <t>003048</t>
  </si>
  <si>
    <t>Gas and Electric Cooking Spare Parts</t>
  </si>
  <si>
    <t>Cooking Spare Parts</t>
  </si>
  <si>
    <t>SUPPORT (PNC 003513)</t>
  </si>
  <si>
    <t>003513</t>
  </si>
  <si>
    <t>41.40</t>
  </si>
  <si>
    <t>Gas and Electric Cooking Spare Parts</t>
  </si>
  <si>
    <t>Cooking Spare Parts</t>
  </si>
  <si>
    <t>SUPPORT (PNC 003636)</t>
  </si>
  <si>
    <t>003636</t>
  </si>
  <si>
    <t>494.20</t>
  </si>
  <si>
    <t>Gas and Electric Cooking Spare Parts</t>
  </si>
  <si>
    <t>Cooking Spare Parts</t>
  </si>
  <si>
    <t>SUPPORT (PNC 003637)</t>
  </si>
  <si>
    <t>003637</t>
  </si>
  <si>
    <t>494.20</t>
  </si>
  <si>
    <t>Gas and Electric Cooking Spare Parts</t>
  </si>
  <si>
    <t>Cooking Spare Parts</t>
  </si>
  <si>
    <t>SUPPORT (PNC 003767)</t>
  </si>
  <si>
    <t>003767</t>
  </si>
  <si>
    <t>3.90</t>
  </si>
  <si>
    <t>Gas and Electric Cooking Spare Parts</t>
  </si>
  <si>
    <t>Cooking Spare Parts</t>
  </si>
  <si>
    <t>SUPPORT (PNC 004189)</t>
  </si>
  <si>
    <t>004189</t>
  </si>
  <si>
    <t>23.00</t>
  </si>
  <si>
    <t>Gas and Electric Cooking Spare Parts</t>
  </si>
  <si>
    <t>Cooking Spare Parts</t>
  </si>
  <si>
    <t>SUPPORT (PNC 004494)</t>
  </si>
  <si>
    <t>004494</t>
  </si>
  <si>
    <t>145.00</t>
  </si>
  <si>
    <t>Gas and Electric Cooking Spare Parts</t>
  </si>
  <si>
    <t>Cooking Spare Parts</t>
  </si>
  <si>
    <t>SUPPORT (PNC 004500)</t>
  </si>
  <si>
    <t>004500</t>
  </si>
  <si>
    <t>91.40</t>
  </si>
  <si>
    <t>Gas and Electric Cooking Spare Parts</t>
  </si>
  <si>
    <t>Cooking Spare Parts</t>
  </si>
  <si>
    <t>SUPPORT (PNC 004562)</t>
  </si>
  <si>
    <t>004562</t>
  </si>
  <si>
    <t>Gas and Electric Cooking Spare Parts</t>
  </si>
  <si>
    <t>Cooking Spare Parts</t>
  </si>
  <si>
    <t>SUPPORT (PNC 004849)</t>
  </si>
  <si>
    <t>004849</t>
  </si>
  <si>
    <t>Gas and Electric Cooking Spare Parts</t>
  </si>
  <si>
    <t>Cooking Spare Parts</t>
  </si>
  <si>
    <t>SUPPORT (PNC 005020)</t>
  </si>
  <si>
    <t>005020</t>
  </si>
  <si>
    <t>293.40</t>
  </si>
  <si>
    <t>Gas and Electric Cooking Spare Parts</t>
  </si>
  <si>
    <t>Cooking Spare Parts</t>
  </si>
  <si>
    <t>SUPPORT (PNC 005021)</t>
  </si>
  <si>
    <t>005021</t>
  </si>
  <si>
    <t>293.40</t>
  </si>
  <si>
    <t>Gas and Electric Cooking Spare Parts</t>
  </si>
  <si>
    <t>Cooking Spare Parts</t>
  </si>
  <si>
    <t>SUPPORT (PNC 005099)</t>
  </si>
  <si>
    <t>005099</t>
  </si>
  <si>
    <t>Gas and Electric Cooking Spare Parts</t>
  </si>
  <si>
    <t>Cooking Spare Parts</t>
  </si>
  <si>
    <t>SUPPORT (PNC 005351)</t>
  </si>
  <si>
    <t>005351</t>
  </si>
  <si>
    <t>Gas and Electric Cooking Spare Parts</t>
  </si>
  <si>
    <t>Cooking Spare Parts</t>
  </si>
  <si>
    <t>SUPPORT (PNC 005366)</t>
  </si>
  <si>
    <t>005366</t>
  </si>
  <si>
    <t>39.80</t>
  </si>
  <si>
    <t>Gas and Electric Cooking Spare Parts</t>
  </si>
  <si>
    <t>Cooking Spare Parts</t>
  </si>
  <si>
    <t>SUPPORT (PNC 005470)</t>
  </si>
  <si>
    <t>005470</t>
  </si>
  <si>
    <t>Gas and Electric Cooking Spare Parts</t>
  </si>
  <si>
    <t>Cooking Spare Parts</t>
  </si>
  <si>
    <t>SUPPORT (PNC 005618)</t>
  </si>
  <si>
    <t>005618</t>
  </si>
  <si>
    <t>29.90</t>
  </si>
  <si>
    <t>Gas and Electric Cooking Spare Parts</t>
  </si>
  <si>
    <t>Cooking Spare Parts</t>
  </si>
  <si>
    <t>SUPPORT (PNC 005651)</t>
  </si>
  <si>
    <t>005651</t>
  </si>
  <si>
    <t>36.40</t>
  </si>
  <si>
    <t>Gas and Electric Cooking Spare Parts</t>
  </si>
  <si>
    <t>Cooking Spare Parts</t>
  </si>
  <si>
    <t>SUPPORT (PNC 005699)</t>
  </si>
  <si>
    <t>005699</t>
  </si>
  <si>
    <t>98.80</t>
  </si>
  <si>
    <t>Gas and Electric Cooking Spare Parts</t>
  </si>
  <si>
    <t>Cooking Spare Parts</t>
  </si>
  <si>
    <t>SUPPORT (PNC 005874)</t>
  </si>
  <si>
    <t>005874</t>
  </si>
  <si>
    <t>18.70</t>
  </si>
  <si>
    <t>Gas and Electric Cooking Spare Parts</t>
  </si>
  <si>
    <t>Cooking Spare Parts</t>
  </si>
  <si>
    <t>SUPPORT (PNC 005970)</t>
  </si>
  <si>
    <t>005970</t>
  </si>
  <si>
    <t>130.60</t>
  </si>
  <si>
    <t>Gas and Electric Cooking Spare Parts</t>
  </si>
  <si>
    <t>Cooking Spare Parts</t>
  </si>
  <si>
    <t>SUPPORT (PNC 006169)</t>
  </si>
  <si>
    <t>006169</t>
  </si>
  <si>
    <t>Gas and Electric Cooking Spare Parts</t>
  </si>
  <si>
    <t>Cooking Spare Parts</t>
  </si>
  <si>
    <t>SUPPORT (PNC 006170)</t>
  </si>
  <si>
    <t>006170</t>
  </si>
  <si>
    <t>Gas and Electric Cooking Spare Parts</t>
  </si>
  <si>
    <t>Cooking Spare Parts</t>
  </si>
  <si>
    <t>SUPPORT (PNC 006181)</t>
  </si>
  <si>
    <t>006181</t>
  </si>
  <si>
    <t>267.70</t>
  </si>
  <si>
    <t>Gas and Electric Cooking Spare Parts</t>
  </si>
  <si>
    <t>Cooking Spare Parts</t>
  </si>
  <si>
    <t>SUPPORT (PNC 006241)</t>
  </si>
  <si>
    <t>006241</t>
  </si>
  <si>
    <t>74.50</t>
  </si>
  <si>
    <t>Gas and Electric Cooking Spare Parts</t>
  </si>
  <si>
    <t>Cooking Spare Parts</t>
  </si>
  <si>
    <t>SUPPORT (PNC 006244)</t>
  </si>
  <si>
    <t>006244</t>
  </si>
  <si>
    <t>31.90</t>
  </si>
  <si>
    <t>Gas and Electric Cooking Spare Parts</t>
  </si>
  <si>
    <t>Cooking Spare Parts</t>
  </si>
  <si>
    <t>SUPPORT (PNC 006255)</t>
  </si>
  <si>
    <t>006255</t>
  </si>
  <si>
    <t>37.20</t>
  </si>
  <si>
    <t>Gas and Electric Cooking Spare Parts</t>
  </si>
  <si>
    <t>Cooking Spare Parts</t>
  </si>
  <si>
    <t>SUPPORT (PNC 006257)</t>
  </si>
  <si>
    <t>006257</t>
  </si>
  <si>
    <t>130.60</t>
  </si>
  <si>
    <t>Gas and Electric Cooking Spare Parts</t>
  </si>
  <si>
    <t>Cooking Spare Parts</t>
  </si>
  <si>
    <t>SUPPORT (PNC 006567)</t>
  </si>
  <si>
    <t>006567</t>
  </si>
  <si>
    <t>53.90</t>
  </si>
  <si>
    <t>Gas and Electric Cooking Spare Parts</t>
  </si>
  <si>
    <t>Cooking Spare Parts</t>
  </si>
  <si>
    <t>SUPPORT (PNC 006583)</t>
  </si>
  <si>
    <t>006583</t>
  </si>
  <si>
    <t>135.70</t>
  </si>
  <si>
    <t>Gas and Electric Cooking Spare Parts</t>
  </si>
  <si>
    <t>Cooking Spare Parts</t>
  </si>
  <si>
    <t>SUPPORT (PNC 006615)</t>
  </si>
  <si>
    <t>006615</t>
  </si>
  <si>
    <t>31.10</t>
  </si>
  <si>
    <t>Gas and Electric Cooking Spare Parts</t>
  </si>
  <si>
    <t>Cooking Spare Parts</t>
  </si>
  <si>
    <t>SUPPORT (PNC 006616)</t>
  </si>
  <si>
    <t>006616</t>
  </si>
  <si>
    <t>183.60</t>
  </si>
  <si>
    <t>Gas and Electric Cooking Spare Parts</t>
  </si>
  <si>
    <t>Cooking Spare Parts</t>
  </si>
  <si>
    <t>SUPPORT (PNC 006679)</t>
  </si>
  <si>
    <t>006679</t>
  </si>
  <si>
    <t>147.70</t>
  </si>
  <si>
    <t>Gas and Electric Cooking Spare Parts</t>
  </si>
  <si>
    <t>Cooking Spare Parts</t>
  </si>
  <si>
    <t>SUPPORT (PNC 006806)</t>
  </si>
  <si>
    <t>006806</t>
  </si>
  <si>
    <t>55.40</t>
  </si>
  <si>
    <t>Gas and Electric Cooking Spare Parts</t>
  </si>
  <si>
    <t>Cooking Spare Parts</t>
  </si>
  <si>
    <t>SUPPORT (PNC 006835)</t>
  </si>
  <si>
    <t>006835</t>
  </si>
  <si>
    <t>880.30</t>
  </si>
  <si>
    <t>Gas and Electric Cooking Spare Parts</t>
  </si>
  <si>
    <t>Cooking Spare Parts</t>
  </si>
  <si>
    <t>SUPPORT (PNC 006837)</t>
  </si>
  <si>
    <t>006837</t>
  </si>
  <si>
    <t>153.40</t>
  </si>
  <si>
    <t>Gas and Electric Cooking Spare Parts</t>
  </si>
  <si>
    <t>Cooking Spare Parts</t>
  </si>
  <si>
    <t>SUPPORT (PNC 006845)</t>
  </si>
  <si>
    <t>006845</t>
  </si>
  <si>
    <t>135.90</t>
  </si>
  <si>
    <t>Gas and Electric Cooking Spare Parts</t>
  </si>
  <si>
    <t>Cooking Spare Parts</t>
  </si>
  <si>
    <t>SUPPORT (PNC 006897)</t>
  </si>
  <si>
    <t>006897</t>
  </si>
  <si>
    <t>162.20</t>
  </si>
  <si>
    <t>Gas and Electric Cooking Spare Parts</t>
  </si>
  <si>
    <t>Cooking Spare Parts</t>
  </si>
  <si>
    <t>SUPPORT (PNC 006923)</t>
  </si>
  <si>
    <t>006923</t>
  </si>
  <si>
    <t>Gas and Electric Cooking Spare Parts</t>
  </si>
  <si>
    <t>Cooking Spare Parts</t>
  </si>
  <si>
    <t>SUPPORT (PNC 006939)</t>
  </si>
  <si>
    <t>006939</t>
  </si>
  <si>
    <t>43.60</t>
  </si>
  <si>
    <t>Gas and Electric Cooking Spare Parts</t>
  </si>
  <si>
    <t>Cooking Spare Parts</t>
  </si>
  <si>
    <t>SUPPORT (PNC 006989)</t>
  </si>
  <si>
    <t>006989</t>
  </si>
  <si>
    <t>96.10</t>
  </si>
  <si>
    <t>Gas and Electric Cooking Spare Parts</t>
  </si>
  <si>
    <t>Cooking Spare Parts</t>
  </si>
  <si>
    <t>SUPPORT (PNC 007001)</t>
  </si>
  <si>
    <t>007001</t>
  </si>
  <si>
    <t>19.20</t>
  </si>
  <si>
    <t>Gas and Electric Cooking Spare Parts</t>
  </si>
  <si>
    <t>Cooking Spare Parts</t>
  </si>
  <si>
    <t>SUPPORT (PNC 007009)</t>
  </si>
  <si>
    <t>007009</t>
  </si>
  <si>
    <t>180.20</t>
  </si>
  <si>
    <t>Gas and Electric Cooking Spare Parts</t>
  </si>
  <si>
    <t>Cooking Spare Parts</t>
  </si>
  <si>
    <t>SUPPORT (PNC 008018)</t>
  </si>
  <si>
    <t>008018</t>
  </si>
  <si>
    <t>720.70</t>
  </si>
  <si>
    <t>Gas and Electric Cooking Spare Parts</t>
  </si>
  <si>
    <t>Cooking Spare Parts</t>
  </si>
  <si>
    <t>SUPPORT (PNC 026805)</t>
  </si>
  <si>
    <t>026805</t>
  </si>
  <si>
    <t>Gas and Electric Cooking Spare Parts</t>
  </si>
  <si>
    <t>Cooking Spare Parts</t>
  </si>
  <si>
    <t>SUPPORT (PNC 033469)</t>
  </si>
  <si>
    <t>033469</t>
  </si>
  <si>
    <t>53.70</t>
  </si>
  <si>
    <t>Gas and Electric Cooking Spare Parts</t>
  </si>
  <si>
    <t>Cooking Spare Parts</t>
  </si>
  <si>
    <t>SUPPORT (PNC 034208)</t>
  </si>
  <si>
    <t>034208</t>
  </si>
  <si>
    <t>99.00</t>
  </si>
  <si>
    <t>Gas and Electric Cooking Spare Parts</t>
  </si>
  <si>
    <t>Cooking Spare Parts</t>
  </si>
  <si>
    <t>SUPPORT (PNC 051258)</t>
  </si>
  <si>
    <t>051258</t>
  </si>
  <si>
    <t>315.70</t>
  </si>
  <si>
    <t>Gas and Electric Cooking Spare Parts</t>
  </si>
  <si>
    <t>Cooking Spare Parts</t>
  </si>
  <si>
    <t>SUPPORT (PNC 051265)</t>
  </si>
  <si>
    <t>051265</t>
  </si>
  <si>
    <t>69.70</t>
  </si>
  <si>
    <t>Gas and Electric Cooking Spare Parts</t>
  </si>
  <si>
    <t>Cooking Spare Parts</t>
  </si>
  <si>
    <t>SUPPORT (PNC 051283)</t>
  </si>
  <si>
    <t>051283</t>
  </si>
  <si>
    <t>33.30</t>
  </si>
  <si>
    <t>Gas and Electric Cooking Spare Parts</t>
  </si>
  <si>
    <t>Cooking Spare Parts</t>
  </si>
  <si>
    <t>SUPPORT (PNC 051665)</t>
  </si>
  <si>
    <t>051665</t>
  </si>
  <si>
    <t>Gas and Electric Cooking Spare Parts</t>
  </si>
  <si>
    <t>Cooking Spare Parts</t>
  </si>
  <si>
    <t>SUPPORT (PNC 052111)</t>
  </si>
  <si>
    <t>052111</t>
  </si>
  <si>
    <t>97.00</t>
  </si>
  <si>
    <t>Gas and Electric Cooking Spare Parts</t>
  </si>
  <si>
    <t>Cooking Spare Parts</t>
  </si>
  <si>
    <t>SUPPORT (PNC 052112)</t>
  </si>
  <si>
    <t>052112</t>
  </si>
  <si>
    <t>Gas and Electric Cooking Spare Parts</t>
  </si>
  <si>
    <t>Cooking Spare Parts</t>
  </si>
  <si>
    <t>SUPPORT (PNC 052113)</t>
  </si>
  <si>
    <t>052113</t>
  </si>
  <si>
    <t>Gas and Electric Cooking Spare Parts</t>
  </si>
  <si>
    <t>Cooking Spare Parts</t>
  </si>
  <si>
    <t>SUPPORT (PNC 052680)</t>
  </si>
  <si>
    <t>052680</t>
  </si>
  <si>
    <t>158.40</t>
  </si>
  <si>
    <t>Gas and Electric Cooking Spare Parts</t>
  </si>
  <si>
    <t>Cooking Spare Parts</t>
  </si>
  <si>
    <t>SUPPORT (PNC 053131)</t>
  </si>
  <si>
    <t>053131</t>
  </si>
  <si>
    <t>144.30</t>
  </si>
  <si>
    <t>Gas and Electric Cooking Spare Parts</t>
  </si>
  <si>
    <t>Cooking Spare Parts</t>
  </si>
  <si>
    <t>SUPPORT (PNC 053220)</t>
  </si>
  <si>
    <t>053220</t>
  </si>
  <si>
    <t>98.30</t>
  </si>
  <si>
    <t>Gas and Electric Cooking Spare Parts</t>
  </si>
  <si>
    <t>Cooking Spare Parts</t>
  </si>
  <si>
    <t>SUPPORT (PNC 054298)</t>
  </si>
  <si>
    <t>054298</t>
  </si>
  <si>
    <t>Gas and Electric Cooking Spare Parts</t>
  </si>
  <si>
    <t>Cooking Spare Parts</t>
  </si>
  <si>
    <t>SUPPORT (PNC 054302)</t>
  </si>
  <si>
    <t>054302</t>
  </si>
  <si>
    <t>4.50</t>
  </si>
  <si>
    <t>Gas and Electric Cooking Spare Parts</t>
  </si>
  <si>
    <t>Cooking Spare Parts</t>
  </si>
  <si>
    <t>SUPPORT (PNC 054325)</t>
  </si>
  <si>
    <t>054325</t>
  </si>
  <si>
    <t>17.50</t>
  </si>
  <si>
    <t>Gas and Electric Cooking Spare Parts</t>
  </si>
  <si>
    <t>Cooking Spare Parts</t>
  </si>
  <si>
    <t>SUPPORT (PNC 054741)</t>
  </si>
  <si>
    <t>054741</t>
  </si>
  <si>
    <t>Gas and Electric Cooking Spare Parts</t>
  </si>
  <si>
    <t>Cooking Spare Parts</t>
  </si>
  <si>
    <t>SUPPORT (PNC 054789)</t>
  </si>
  <si>
    <t>054789</t>
  </si>
  <si>
    <t>Gas and Electric Cooking Spare Parts</t>
  </si>
  <si>
    <t>Cooking Spare Parts</t>
  </si>
  <si>
    <t>SUPPORT (PNC 054867)</t>
  </si>
  <si>
    <t>054867</t>
  </si>
  <si>
    <t>79.30</t>
  </si>
  <si>
    <t>Gas and Electric Cooking Spare Parts</t>
  </si>
  <si>
    <t>Cooking Spare Parts</t>
  </si>
  <si>
    <t>SUPPORT (PNC 054868)</t>
  </si>
  <si>
    <t>054868</t>
  </si>
  <si>
    <t>79.80</t>
  </si>
  <si>
    <t>Gas and Electric Cooking Spare Parts</t>
  </si>
  <si>
    <t>Cooking Spare Parts</t>
  </si>
  <si>
    <t>SUPPORT (PNC 054869)</t>
  </si>
  <si>
    <t>054869</t>
  </si>
  <si>
    <t>22.50</t>
  </si>
  <si>
    <t>Gas and Electric Cooking Spare Parts</t>
  </si>
  <si>
    <t>Cooking Spare Parts</t>
  </si>
  <si>
    <t>SUPPORT (PNC 055137)</t>
  </si>
  <si>
    <t>055137</t>
  </si>
  <si>
    <t>69.90</t>
  </si>
  <si>
    <t>Gas and Electric Cooking Spare Parts</t>
  </si>
  <si>
    <t>Cooking Spare Parts</t>
  </si>
  <si>
    <t>SUPPORT (PNC 055328)</t>
  </si>
  <si>
    <t>055328</t>
  </si>
  <si>
    <t>Gas and Electric Cooking Spare Parts</t>
  </si>
  <si>
    <t>Cooking Spare Parts</t>
  </si>
  <si>
    <t>SUPPORT (PNC 055507)</t>
  </si>
  <si>
    <t>055507</t>
  </si>
  <si>
    <t>Gas and Electric Cooking Spare Parts</t>
  </si>
  <si>
    <t>Cooking Spare Parts</t>
  </si>
  <si>
    <t>SUPPORT (PNC 056926)</t>
  </si>
  <si>
    <t>056926</t>
  </si>
  <si>
    <t>Gas and Electric Cooking Spare Parts</t>
  </si>
  <si>
    <t>Cooking Spare Parts</t>
  </si>
  <si>
    <t>SUPPORT (PNC 058519)</t>
  </si>
  <si>
    <t>058519</t>
  </si>
  <si>
    <t>Gas and Electric Cooking Spare Parts</t>
  </si>
  <si>
    <t>Cooking Spare Parts</t>
  </si>
  <si>
    <t>SUPPORT (PNC 058729)</t>
  </si>
  <si>
    <t>058729</t>
  </si>
  <si>
    <t>43.80</t>
  </si>
  <si>
    <t>Gas and Electric Cooking Spare Parts</t>
  </si>
  <si>
    <t>Cooking Spare Parts</t>
  </si>
  <si>
    <t>SUPPORT (PNC 058730)</t>
  </si>
  <si>
    <t>058730</t>
  </si>
  <si>
    <t>154.10</t>
  </si>
  <si>
    <t>Gas and Electric Cooking Spare Parts</t>
  </si>
  <si>
    <t>Cooking Spare Parts</t>
  </si>
  <si>
    <t>SUPPORT (PNC 059470)</t>
  </si>
  <si>
    <t>059470</t>
  </si>
  <si>
    <t>259.50</t>
  </si>
  <si>
    <t>Gas and Electric Cooking Spare Parts</t>
  </si>
  <si>
    <t>Cooking Spare Parts</t>
  </si>
  <si>
    <t>SUPPORT (PNC 059526)</t>
  </si>
  <si>
    <t>059526</t>
  </si>
  <si>
    <t>66.50</t>
  </si>
  <si>
    <t>Gas and Electric Cooking Spare Parts</t>
  </si>
  <si>
    <t>Cooking Spare Parts</t>
  </si>
  <si>
    <t>SUPPORT (PNC 069159)</t>
  </si>
  <si>
    <t>069159</t>
  </si>
  <si>
    <t>Gas and Electric Cooking Spare Parts</t>
  </si>
  <si>
    <t>Cooking Spare Parts</t>
  </si>
  <si>
    <t>SUPPORT (PNC 089869)</t>
  </si>
  <si>
    <t>089869</t>
  </si>
  <si>
    <t>47.80</t>
  </si>
  <si>
    <t>Gas and Electric Cooking Spare Parts</t>
  </si>
  <si>
    <t>Cooking Spare Parts</t>
  </si>
  <si>
    <t>SUPPORT (PNC 0A2078)</t>
  </si>
  <si>
    <t>0A2078</t>
  </si>
  <si>
    <t>15.00</t>
  </si>
  <si>
    <t>Gas and Electric Cooking Spare Parts</t>
  </si>
  <si>
    <t>Cooking Spare Parts</t>
  </si>
  <si>
    <t>SUPPORT (PNC 0A2450)</t>
  </si>
  <si>
    <t>0A2450</t>
  </si>
  <si>
    <t>210.80</t>
  </si>
  <si>
    <t>Gas and Electric Cooking Spare Parts</t>
  </si>
  <si>
    <t>Cooking Spare Parts</t>
  </si>
  <si>
    <t>SUPPORT (PNC 0A5165)</t>
  </si>
  <si>
    <t>0A5165</t>
  </si>
  <si>
    <t>106.50</t>
  </si>
  <si>
    <t>Gas and Electric Cooking Spare Parts</t>
  </si>
  <si>
    <t>Cooking Spare Parts</t>
  </si>
  <si>
    <t>SUPPORT (PNC 0C0021)</t>
  </si>
  <si>
    <t>0C0021</t>
  </si>
  <si>
    <t>Gas and Electric Cooking Spare Parts</t>
  </si>
  <si>
    <t>Cooking Spare Parts</t>
  </si>
  <si>
    <t>SUPPORT (PNC 0C0165)</t>
  </si>
  <si>
    <t>0C0165</t>
  </si>
  <si>
    <t>Gas and Electric Cooking Spare Parts</t>
  </si>
  <si>
    <t>Cooking Spare Parts</t>
  </si>
  <si>
    <t>SUPPORT (PNC 0C0492)</t>
  </si>
  <si>
    <t>0C0492</t>
  </si>
  <si>
    <t>35.30</t>
  </si>
  <si>
    <t>Gas and Electric Cooking Spare Parts</t>
  </si>
  <si>
    <t>Cooking Spare Parts</t>
  </si>
  <si>
    <t>SUPPORT (PNC 0C0493)</t>
  </si>
  <si>
    <t>0C0493</t>
  </si>
  <si>
    <t>116.70</t>
  </si>
  <si>
    <t>Gas and Electric Cooking Spare Parts</t>
  </si>
  <si>
    <t>Cooking Spare Parts</t>
  </si>
  <si>
    <t>SUPPORT (PNC 0C0499)</t>
  </si>
  <si>
    <t>0C0499</t>
  </si>
  <si>
    <t>39.10</t>
  </si>
  <si>
    <t>Gas and Electric Cooking Spare Parts</t>
  </si>
  <si>
    <t>Cooking Spare Parts</t>
  </si>
  <si>
    <t>SUPPORT (PNC 0C0501)</t>
  </si>
  <si>
    <t>0C0501</t>
  </si>
  <si>
    <t>37.90</t>
  </si>
  <si>
    <t>Gas and Electric Cooking Spare Parts</t>
  </si>
  <si>
    <t>Cooking Spare Parts</t>
  </si>
  <si>
    <t>SUPPORT (PNC 0C0556)</t>
  </si>
  <si>
    <t>0C0556</t>
  </si>
  <si>
    <t>95.40</t>
  </si>
  <si>
    <t>Gas and Electric Cooking Spare Parts</t>
  </si>
  <si>
    <t>Cooking Spare Parts</t>
  </si>
  <si>
    <t>SUPPORT (PNC 0C0607)</t>
  </si>
  <si>
    <t>0C0607</t>
  </si>
  <si>
    <t>51.50</t>
  </si>
  <si>
    <t>Gas and Electric Cooking Spare Parts</t>
  </si>
  <si>
    <t>Cooking Spare Parts</t>
  </si>
  <si>
    <t>SUPPORT (PNC 0C0612)</t>
  </si>
  <si>
    <t>0C0612</t>
  </si>
  <si>
    <t>37.60</t>
  </si>
  <si>
    <t>Gas and Electric Cooking Spare Parts</t>
  </si>
  <si>
    <t>Cooking Spare Parts</t>
  </si>
  <si>
    <t>SUPPORT (PNC 0C0640)</t>
  </si>
  <si>
    <t>0C0640</t>
  </si>
  <si>
    <t>Gas and Electric Cooking Spare Parts</t>
  </si>
  <si>
    <t>Cooking Spare Parts</t>
  </si>
  <si>
    <t>SUPPORT (PNC 0C0641)</t>
  </si>
  <si>
    <t>0C0641</t>
  </si>
  <si>
    <t>20.40</t>
  </si>
  <si>
    <t>Gas and Electric Cooking Spare Parts</t>
  </si>
  <si>
    <t>Cooking Spare Parts</t>
  </si>
  <si>
    <t>SUPPORT (PNC 0C0644)</t>
  </si>
  <si>
    <t>0C0644</t>
  </si>
  <si>
    <t>180.20</t>
  </si>
  <si>
    <t>Gas and Electric Cooking Spare Parts</t>
  </si>
  <si>
    <t>Cooking Spare Parts</t>
  </si>
  <si>
    <t>SUPPORT (PNC 0C0645)</t>
  </si>
  <si>
    <t>0C0645</t>
  </si>
  <si>
    <t>250.50</t>
  </si>
  <si>
    <t>Gas and Electric Cooking Spare Parts</t>
  </si>
  <si>
    <t>Cooking Spare Parts</t>
  </si>
  <si>
    <t>SUPPORT (PNC 0C0672)</t>
  </si>
  <si>
    <t>0C0672</t>
  </si>
  <si>
    <t>58.20</t>
  </si>
  <si>
    <t>Gas and Electric Cooking Spare Parts</t>
  </si>
  <si>
    <t>Cooking Spare Parts</t>
  </si>
  <si>
    <t>SUPPORT (PNC 0C0681)</t>
  </si>
  <si>
    <t>0C0681</t>
  </si>
  <si>
    <t>50.10</t>
  </si>
  <si>
    <t>Gas and Electric Cooking Spare Parts</t>
  </si>
  <si>
    <t>Cooking Spare Parts</t>
  </si>
  <si>
    <t>SUPPORT (PNC 0C0682)</t>
  </si>
  <si>
    <t>0C0682</t>
  </si>
  <si>
    <t>35.10</t>
  </si>
  <si>
    <t>Gas and Electric Cooking Spare Parts</t>
  </si>
  <si>
    <t>Cooking Spare Parts</t>
  </si>
  <si>
    <t>SUPPORT (PNC 0C0724)</t>
  </si>
  <si>
    <t>0C0724</t>
  </si>
  <si>
    <t>38.60</t>
  </si>
  <si>
    <t>Gas and Electric Cooking Spare Parts</t>
  </si>
  <si>
    <t>Cooking Spare Parts</t>
  </si>
  <si>
    <t>SUPPORT (PNC 0C0764)</t>
  </si>
  <si>
    <t>0C0764</t>
  </si>
  <si>
    <t>16.40</t>
  </si>
  <si>
    <t>Gas and Electric Cooking Spare Parts</t>
  </si>
  <si>
    <t>Cooking Spare Parts</t>
  </si>
  <si>
    <t>SUPPORT (PNC 0C0770)</t>
  </si>
  <si>
    <t>0C0770</t>
  </si>
  <si>
    <t>33.50</t>
  </si>
  <si>
    <t>Gas and Electric Cooking Spare Parts</t>
  </si>
  <si>
    <t>Cooking Spare Parts</t>
  </si>
  <si>
    <t>SUPPORT (PNC 0C0773)</t>
  </si>
  <si>
    <t>0C0773</t>
  </si>
  <si>
    <t>33.50</t>
  </si>
  <si>
    <t>Gas and Electric Cooking Spare Parts</t>
  </si>
  <si>
    <t>Cooking Spare Parts</t>
  </si>
  <si>
    <t>SUPPORT (PNC 0C0774)</t>
  </si>
  <si>
    <t>0C0774</t>
  </si>
  <si>
    <t>18.70</t>
  </si>
  <si>
    <t>Gas and Electric Cooking Spare Parts</t>
  </si>
  <si>
    <t>Cooking Spare Parts</t>
  </si>
  <si>
    <t>SUPPORT (PNC 0C0778)</t>
  </si>
  <si>
    <t>0C0778</t>
  </si>
  <si>
    <t>50.50</t>
  </si>
  <si>
    <t>Gas and Electric Cooking Spare Parts</t>
  </si>
  <si>
    <t>Cooking Spare Parts</t>
  </si>
  <si>
    <t>SUPPORT (PNC 0C0797)</t>
  </si>
  <si>
    <t>0C0797</t>
  </si>
  <si>
    <t>27.50</t>
  </si>
  <si>
    <t>Gas and Electric Cooking Spare Parts</t>
  </si>
  <si>
    <t>Cooking Spare Parts</t>
  </si>
  <si>
    <t>SUPPORT (PNC 0C0854)</t>
  </si>
  <si>
    <t>0C0854</t>
  </si>
  <si>
    <t>71.90</t>
  </si>
  <si>
    <t>Gas and Electric Cooking Spare Parts</t>
  </si>
  <si>
    <t>Cooking Spare Parts</t>
  </si>
  <si>
    <t>SUPPORT (PNC 0C0862)</t>
  </si>
  <si>
    <t>0C0862</t>
  </si>
  <si>
    <t>Gas and Electric Cooking Spare Parts</t>
  </si>
  <si>
    <t>Cooking Spare Parts</t>
  </si>
  <si>
    <t>SUPPORT (PNC 0C0890)</t>
  </si>
  <si>
    <t>0C0890</t>
  </si>
  <si>
    <t>Gas and Electric Cooking Spare Parts</t>
  </si>
  <si>
    <t>Cooking Spare Parts</t>
  </si>
  <si>
    <t>SUPPORT (PNC 0C0919)</t>
  </si>
  <si>
    <t>0C0919</t>
  </si>
  <si>
    <t>152.30</t>
  </si>
  <si>
    <t>Gas and Electric Cooking Spare Parts</t>
  </si>
  <si>
    <t>Cooking Spare Parts</t>
  </si>
  <si>
    <t>SUPPORT (PNC 0C0932)</t>
  </si>
  <si>
    <t>0C0932</t>
  </si>
  <si>
    <t>326.10</t>
  </si>
  <si>
    <t>Gas and Electric Cooking Spare Parts</t>
  </si>
  <si>
    <t>Cooking Spare Parts</t>
  </si>
  <si>
    <t>SUPPORT (PNC 0C0992)</t>
  </si>
  <si>
    <t>0C0992</t>
  </si>
  <si>
    <t>36.00</t>
  </si>
  <si>
    <t>Gas and Electric Cooking Spare Parts</t>
  </si>
  <si>
    <t>Cooking Spare Parts</t>
  </si>
  <si>
    <t>SUPPORT (PNC 0C0994)</t>
  </si>
  <si>
    <t>0C0994</t>
  </si>
  <si>
    <t>147.70</t>
  </si>
  <si>
    <t>Gas and Electric Cooking Spare Parts</t>
  </si>
  <si>
    <t>Cooking Spare Parts</t>
  </si>
  <si>
    <t>SUPPORT (PNC 0C0997)</t>
  </si>
  <si>
    <t>0C0997</t>
  </si>
  <si>
    <t>Gas and Electric Cooking Spare Parts</t>
  </si>
  <si>
    <t>Cooking Spare Parts</t>
  </si>
  <si>
    <t>SUPPORT (PNC 0C1114)</t>
  </si>
  <si>
    <t>0C1114</t>
  </si>
  <si>
    <t>Gas and Electric Cooking Spare Parts</t>
  </si>
  <si>
    <t>Cooking Spare Parts</t>
  </si>
  <si>
    <t>SUPPORT (PNC 0C1174)</t>
  </si>
  <si>
    <t>0C1174</t>
  </si>
  <si>
    <t>46.20</t>
  </si>
  <si>
    <t>Gas and Electric Cooking Spare Parts</t>
  </si>
  <si>
    <t>Cooking Spare Parts</t>
  </si>
  <si>
    <t>SUPPORT (PNC 0C1272)</t>
  </si>
  <si>
    <t>0C1272</t>
  </si>
  <si>
    <t>Gas and Electric Cooking Spare Parts</t>
  </si>
  <si>
    <t>Cooking Spare Parts</t>
  </si>
  <si>
    <t>SUPPORT (PNC 0C1288)</t>
  </si>
  <si>
    <t>0C1288</t>
  </si>
  <si>
    <t>7.50</t>
  </si>
  <si>
    <t>Gas and Electric Cooking Spare Parts</t>
  </si>
  <si>
    <t>Cooking Spare Parts</t>
  </si>
  <si>
    <t>SUPPORT (PNC 0C1292)</t>
  </si>
  <si>
    <t>0C1292</t>
  </si>
  <si>
    <t>81.00</t>
  </si>
  <si>
    <t>Gas and Electric Cooking Spare Parts</t>
  </si>
  <si>
    <t>Cooking Spare Parts</t>
  </si>
  <si>
    <t>SUPPORT (PNC 0C1300)</t>
  </si>
  <si>
    <t>0C1300</t>
  </si>
  <si>
    <t>59.00</t>
  </si>
  <si>
    <t>Gas and Electric Cooking Spare Parts</t>
  </si>
  <si>
    <t>Cooking Spare Parts</t>
  </si>
  <si>
    <t>SUPPORT (PNC 0C1301)</t>
  </si>
  <si>
    <t>0C1301</t>
  </si>
  <si>
    <t>72.40</t>
  </si>
  <si>
    <t>Gas and Electric Cooking Spare Parts</t>
  </si>
  <si>
    <t>Cooking Spare Parts</t>
  </si>
  <si>
    <t>SUPPORT (PNC 0C1302)</t>
  </si>
  <si>
    <t>0C1302</t>
  </si>
  <si>
    <t>37.60</t>
  </si>
  <si>
    <t>Gas and Electric Cooking Spare Parts</t>
  </si>
  <si>
    <t>Cooking Spare Parts</t>
  </si>
  <si>
    <t>SUPPORT (PNC 0C1303)</t>
  </si>
  <si>
    <t>0C1303</t>
  </si>
  <si>
    <t>60.60</t>
  </si>
  <si>
    <t>Gas and Electric Cooking Spare Parts</t>
  </si>
  <si>
    <t>Cooking Spare Parts</t>
  </si>
  <si>
    <t>SUPPORT (PNC 0C1304)</t>
  </si>
  <si>
    <t>0C1304</t>
  </si>
  <si>
    <t>44.10</t>
  </si>
  <si>
    <t>Gas and Electric Cooking Spare Parts</t>
  </si>
  <si>
    <t>Cooking Spare Parts</t>
  </si>
  <si>
    <t>SUPPORT (PNC 0C1308)</t>
  </si>
  <si>
    <t>0C1308</t>
  </si>
  <si>
    <t>36.70</t>
  </si>
  <si>
    <t>Gas and Electric Cooking Spare Parts</t>
  </si>
  <si>
    <t>Cooking Spare Parts</t>
  </si>
  <si>
    <t>SUPPORT (PNC 0C1309)</t>
  </si>
  <si>
    <t>0C1309</t>
  </si>
  <si>
    <t>36.70</t>
  </si>
  <si>
    <t>Gas and Electric Cooking Spare Parts</t>
  </si>
  <si>
    <t>Cooking Spare Parts</t>
  </si>
  <si>
    <t>SUPPORT (PNC 0C1439)</t>
  </si>
  <si>
    <t>0C1439</t>
  </si>
  <si>
    <t>Gas and Electric Cooking Spare Parts</t>
  </si>
  <si>
    <t>Cooking Spare Parts</t>
  </si>
  <si>
    <t>SUPPORT (PNC 0C1457)</t>
  </si>
  <si>
    <t>0C1457</t>
  </si>
  <si>
    <t>150.00</t>
  </si>
  <si>
    <t>Gas and Electric Cooking Spare Parts</t>
  </si>
  <si>
    <t>Cooking Spare Parts</t>
  </si>
  <si>
    <t>SUPPORT (PNC 0C1458)</t>
  </si>
  <si>
    <t>0C1458</t>
  </si>
  <si>
    <t>132.50</t>
  </si>
  <si>
    <t>Gas and Electric Cooking Spare Parts</t>
  </si>
  <si>
    <t>Cooking Spare Parts</t>
  </si>
  <si>
    <t>SUPPORT (PNC 0C1463)</t>
  </si>
  <si>
    <t>0C1463</t>
  </si>
  <si>
    <t>Gas and Electric Cooking Spare Parts</t>
  </si>
  <si>
    <t>Cooking Spare Parts</t>
  </si>
  <si>
    <t>SUPPORT (PNC 0C1505)</t>
  </si>
  <si>
    <t>0C1505</t>
  </si>
  <si>
    <t>41.00</t>
  </si>
  <si>
    <t>Gas and Electric Cooking Spare Parts</t>
  </si>
  <si>
    <t>Cooking Spare Parts</t>
  </si>
  <si>
    <t>SUPPORT (PNC 0C1613)</t>
  </si>
  <si>
    <t>0C1613</t>
  </si>
  <si>
    <t>24.30</t>
  </si>
  <si>
    <t>Gas and Electric Cooking Spare Parts</t>
  </si>
  <si>
    <t>Cooking Spare Parts</t>
  </si>
  <si>
    <t>SUPPORT (PNC 0C1661)</t>
  </si>
  <si>
    <t>0C1661</t>
  </si>
  <si>
    <t>22.20</t>
  </si>
  <si>
    <t>Gas and Electric Cooking Spare Parts</t>
  </si>
  <si>
    <t>Cooking Spare Parts</t>
  </si>
  <si>
    <t>SUPPORT (PNC 0C1754)</t>
  </si>
  <si>
    <t>0C1754</t>
  </si>
  <si>
    <t>6.50</t>
  </si>
  <si>
    <t>Gas and Electric Cooking Spare Parts</t>
  </si>
  <si>
    <t>Cooking Spare Parts</t>
  </si>
  <si>
    <t>SUPPORT (PNC 0C2169)</t>
  </si>
  <si>
    <t>0C2169</t>
  </si>
  <si>
    <t>152.00</t>
  </si>
  <si>
    <t>Gas and Electric Cooking Spare Parts</t>
  </si>
  <si>
    <t>Cooking Spare Parts</t>
  </si>
  <si>
    <t>SUPPORT (PNC 0C2352)</t>
  </si>
  <si>
    <t>0C2352</t>
  </si>
  <si>
    <t>90.60</t>
  </si>
  <si>
    <t>Gas and Electric Cooking Spare Parts</t>
  </si>
  <si>
    <t>Cooking Spare Parts</t>
  </si>
  <si>
    <t>SUPPORT (PNC 0C2353)</t>
  </si>
  <si>
    <t>0C2353</t>
  </si>
  <si>
    <t>84.30</t>
  </si>
  <si>
    <t>Gas and Electric Cooking Spare Parts</t>
  </si>
  <si>
    <t>Cooking Spare Parts</t>
  </si>
  <si>
    <t>SUPPORT (PNC 0C2372)</t>
  </si>
  <si>
    <t>0C2372</t>
  </si>
  <si>
    <t>28.80</t>
  </si>
  <si>
    <t>Gas and Electric Cooking Spare Parts</t>
  </si>
  <si>
    <t>Cooking Spare Parts</t>
  </si>
  <si>
    <t>SUPPORT (PNC 0C2417)</t>
  </si>
  <si>
    <t>0C2417</t>
  </si>
  <si>
    <t>Gas and Electric Cooking Spare Parts</t>
  </si>
  <si>
    <t>Cooking Spare Parts</t>
  </si>
  <si>
    <t>SUPPORT (PNC 0C2437)</t>
  </si>
  <si>
    <t>0C2437</t>
  </si>
  <si>
    <t>30.80</t>
  </si>
  <si>
    <t>Gas and Electric Cooking Spare Parts</t>
  </si>
  <si>
    <t>Cooking Spare Parts</t>
  </si>
  <si>
    <t>SUPPORT (PNC 0C2659)</t>
  </si>
  <si>
    <t>0C2659</t>
  </si>
  <si>
    <t>Gas and Electric Cooking Spare Parts</t>
  </si>
  <si>
    <t>Cooking Spare Parts</t>
  </si>
  <si>
    <t>SUPPORT (PNC 0C3004)</t>
  </si>
  <si>
    <t>0C3004</t>
  </si>
  <si>
    <t>83.10</t>
  </si>
  <si>
    <t>Gas and Electric Cooking Spare Parts</t>
  </si>
  <si>
    <t>Cooking Spare Parts</t>
  </si>
  <si>
    <t>SUPPORT (PNC 0C3141)</t>
  </si>
  <si>
    <t>0C3141</t>
  </si>
  <si>
    <t>84.80</t>
  </si>
  <si>
    <t>Gas and Electric Cooking Spare Parts</t>
  </si>
  <si>
    <t>Cooking Spare Parts</t>
  </si>
  <si>
    <t>SUPPORT (PNC 0C3531)</t>
  </si>
  <si>
    <t>0C3531</t>
  </si>
  <si>
    <t>17.80</t>
  </si>
  <si>
    <t>Gas and Electric Cooking Spare Parts</t>
  </si>
  <si>
    <t>Cooking Spare Parts</t>
  </si>
  <si>
    <t>SUPPORT (PNC 0C3830)</t>
  </si>
  <si>
    <t>0C3830</t>
  </si>
  <si>
    <t>31.70</t>
  </si>
  <si>
    <t>Gas and Electric Cooking Spare Parts</t>
  </si>
  <si>
    <t>Cooking Spare Parts</t>
  </si>
  <si>
    <t>SUPPORT (PNC 0C4031)</t>
  </si>
  <si>
    <t>0C4031</t>
  </si>
  <si>
    <t>Gas and Electric Cooking Spare Parts</t>
  </si>
  <si>
    <t>Cooking Spare Parts</t>
  </si>
  <si>
    <t>SUPPORT (PNC 0C4262)</t>
  </si>
  <si>
    <t>0C4262</t>
  </si>
  <si>
    <t>135.10</t>
  </si>
  <si>
    <t>Gas and Electric Cooking Spare Parts</t>
  </si>
  <si>
    <t>Cooking Spare Parts</t>
  </si>
  <si>
    <t>SUPPORT (PNC 0C4678)</t>
  </si>
  <si>
    <t>0C4678</t>
  </si>
  <si>
    <t>47.20</t>
  </si>
  <si>
    <t>Gas and Electric Cooking Spare Parts</t>
  </si>
  <si>
    <t>Cooking Spare Parts</t>
  </si>
  <si>
    <t>SUPPORT (PNC 0C4837)</t>
  </si>
  <si>
    <t>0C4837</t>
  </si>
  <si>
    <t>115.00</t>
  </si>
  <si>
    <t>Gas and Electric Cooking Spare Parts</t>
  </si>
  <si>
    <t>Cooking Spare Parts</t>
  </si>
  <si>
    <t>SUPPORT (PNC 0C4961)</t>
  </si>
  <si>
    <t>0C4961</t>
  </si>
  <si>
    <t>86.50</t>
  </si>
  <si>
    <t>Gas and Electric Cooking Spare Parts</t>
  </si>
  <si>
    <t>Cooking Spare Parts</t>
  </si>
  <si>
    <t>SUPPORT (PNC 0C4994)</t>
  </si>
  <si>
    <t>0C4994</t>
  </si>
  <si>
    <t>42.60</t>
  </si>
  <si>
    <t>Gas and Electric Cooking Spare Parts</t>
  </si>
  <si>
    <t>Cooking Spare Parts</t>
  </si>
  <si>
    <t>SUPPORT (PNC 0C4999)</t>
  </si>
  <si>
    <t>0C4999</t>
  </si>
  <si>
    <t>368.90</t>
  </si>
  <si>
    <t>Gas and Electric Cooking Spare Parts</t>
  </si>
  <si>
    <t>Cooking Spare Parts</t>
  </si>
  <si>
    <t>SUPPORT (PNC 0C5001)</t>
  </si>
  <si>
    <t>0C5001</t>
  </si>
  <si>
    <t>368.90</t>
  </si>
  <si>
    <t>Gas and Electric Cooking Spare Parts</t>
  </si>
  <si>
    <t>Cooking Spare Parts</t>
  </si>
  <si>
    <t>SUPPORT (PNC 0C5244)</t>
  </si>
  <si>
    <t>0C5244</t>
  </si>
  <si>
    <t>39.00</t>
  </si>
  <si>
    <t>Gas and Electric Cooking Spare Parts</t>
  </si>
  <si>
    <t>Cooking Spare Parts</t>
  </si>
  <si>
    <t>SUPPORT (PNC 0C5597)</t>
  </si>
  <si>
    <t>0C5597</t>
  </si>
  <si>
    <t>59.50</t>
  </si>
  <si>
    <t>Gas and Electric Cooking Spare Parts</t>
  </si>
  <si>
    <t>Cooking Spare Parts</t>
  </si>
  <si>
    <t>SUPPORT (PNC 0C6101)</t>
  </si>
  <si>
    <t>0C6101</t>
  </si>
  <si>
    <t>25.60</t>
  </si>
  <si>
    <t>Gas and Electric Cooking Spare Parts</t>
  </si>
  <si>
    <t>Cooking Spare Parts</t>
  </si>
  <si>
    <t>SUPPORT (PNC 0C6888)</t>
  </si>
  <si>
    <t>0C6888</t>
  </si>
  <si>
    <t>109.10</t>
  </si>
  <si>
    <t>Gas and Electric Cooking Spare Parts</t>
  </si>
  <si>
    <t>Cooking Spare Parts</t>
  </si>
  <si>
    <t>SUPPORT (PNC 0C7127)</t>
  </si>
  <si>
    <t>0C7127</t>
  </si>
  <si>
    <t>153.30</t>
  </si>
  <si>
    <t>Gas and Electric Cooking Spare Parts</t>
  </si>
  <si>
    <t>Cooking Spare Parts</t>
  </si>
  <si>
    <t>SUPPORT (PNC 0C7195)</t>
  </si>
  <si>
    <t>0C7195</t>
  </si>
  <si>
    <t>279.70</t>
  </si>
  <si>
    <t>Gas and Electric Cooking Spare Parts</t>
  </si>
  <si>
    <t>Cooking Spare Parts</t>
  </si>
  <si>
    <t>SUPPORT (PNC 0C7337)</t>
  </si>
  <si>
    <t>0C7337</t>
  </si>
  <si>
    <t>106.60</t>
  </si>
  <si>
    <t>Gas and Electric Cooking Spare Parts</t>
  </si>
  <si>
    <t>Cooking Spare Parts</t>
  </si>
  <si>
    <t>SUPPORT (PNC 0C7798)</t>
  </si>
  <si>
    <t>0C7798</t>
  </si>
  <si>
    <t>96.10</t>
  </si>
  <si>
    <t>Gas and Electric Cooking Spare Parts</t>
  </si>
  <si>
    <t>Cooking Spare Parts</t>
  </si>
  <si>
    <t>SUPPORT (PNC 0C8005)</t>
  </si>
  <si>
    <t>0C8005</t>
  </si>
  <si>
    <t>12.60</t>
  </si>
  <si>
    <t>Gas and Electric Cooking Spare Parts</t>
  </si>
  <si>
    <t>Cooking Spare Parts</t>
  </si>
  <si>
    <t>SUPPORT (PNC 0C8006)</t>
  </si>
  <si>
    <t>0C8006</t>
  </si>
  <si>
    <t>12.60</t>
  </si>
  <si>
    <t>Gas and Electric Cooking Spare Parts</t>
  </si>
  <si>
    <t>Cooking Spare Parts</t>
  </si>
  <si>
    <t>SUPPORT (PNC 0C8010)</t>
  </si>
  <si>
    <t>0C8010</t>
  </si>
  <si>
    <t>17.10</t>
  </si>
  <si>
    <t>Gas and Electric Cooking Spare Parts</t>
  </si>
  <si>
    <t>Cooking Spare Parts</t>
  </si>
  <si>
    <t>SUPPORT (PNC 0C8076)</t>
  </si>
  <si>
    <t>0C8076</t>
  </si>
  <si>
    <t>187.00</t>
  </si>
  <si>
    <t>Gas and Electric Cooking Spare Parts</t>
  </si>
  <si>
    <t>Cooking Spare Parts</t>
  </si>
  <si>
    <t>SUPPORT (PNC 0C8225)</t>
  </si>
  <si>
    <t>0C8225</t>
  </si>
  <si>
    <t>14.90</t>
  </si>
  <si>
    <t>Gas and Electric Cooking Spare Parts</t>
  </si>
  <si>
    <t>Molteni Spare Parts</t>
  </si>
  <si>
    <t>SUPPORT (PNC 0CA318)</t>
  </si>
  <si>
    <t>0CA318</t>
  </si>
  <si>
    <t>65.70</t>
  </si>
  <si>
    <t>Gas and Electric Cooking Spare Parts</t>
  </si>
  <si>
    <t>Cooking Spare Parts</t>
  </si>
  <si>
    <t>SUPPORT (PNC 0CA657)</t>
  </si>
  <si>
    <t>0CA657</t>
  </si>
  <si>
    <t>266.70</t>
  </si>
  <si>
    <t>Gas and Electric Cooking Spare Parts</t>
  </si>
  <si>
    <t>Cooking Spare Parts</t>
  </si>
  <si>
    <t>SUPPORT (PNC 0CA658)</t>
  </si>
  <si>
    <t>0CA658</t>
  </si>
  <si>
    <t>334.60</t>
  </si>
  <si>
    <t>Gas and Electric Cooking Spare Parts</t>
  </si>
  <si>
    <t>Cooking Spare Parts</t>
  </si>
  <si>
    <t>SUPPORT (PNC 0CA666)</t>
  </si>
  <si>
    <t>0CA666</t>
  </si>
  <si>
    <t>20.90</t>
  </si>
  <si>
    <t>Gas and Electric Cooking Spare Parts</t>
  </si>
  <si>
    <t>Cooking Spare Parts</t>
  </si>
  <si>
    <t>SUPPORT (PNC 0F0018)</t>
  </si>
  <si>
    <t>0F0018</t>
  </si>
  <si>
    <t>Gas and Electric Cooking Spare Parts</t>
  </si>
  <si>
    <t>Cooking Spare Parts</t>
  </si>
  <si>
    <t>SUPPORT (PNC 0F0019)</t>
  </si>
  <si>
    <t>0F0019</t>
  </si>
  <si>
    <t>Gas and Electric Cooking Spare Parts</t>
  </si>
  <si>
    <t>Cooking Spare Parts</t>
  </si>
  <si>
    <t>SUPPORT (PNC 0F0025)</t>
  </si>
  <si>
    <t>0F0025</t>
  </si>
  <si>
    <t>35.20</t>
  </si>
  <si>
    <t>Gas and Electric Cooking Spare Parts</t>
  </si>
  <si>
    <t>Cooking Spare Parts</t>
  </si>
  <si>
    <t>SUPPORT (PNC 0G2371)</t>
  </si>
  <si>
    <t>0G2371</t>
  </si>
  <si>
    <t>27.80</t>
  </si>
  <si>
    <t>Gas and Electric Cooking Spare Parts</t>
  </si>
  <si>
    <t>Stott Benham Spare Parts</t>
  </si>
  <si>
    <t>SUPPORT (PNC 0G2373)</t>
  </si>
  <si>
    <t>0G2373</t>
  </si>
  <si>
    <t>31.60</t>
  </si>
  <si>
    <t>Gas and Electric Cooking Spare Parts</t>
  </si>
  <si>
    <t>Stott Benham Spare Parts</t>
  </si>
  <si>
    <t>SUPPORT (PNC 0G2596)</t>
  </si>
  <si>
    <t>0G2596</t>
  </si>
  <si>
    <t>Gas and Electric Cooking Spare Parts</t>
  </si>
  <si>
    <t>Stott Benham Spare Parts</t>
  </si>
  <si>
    <t>SUPPORT (PNC 0G2819)</t>
  </si>
  <si>
    <t>0G2819</t>
  </si>
  <si>
    <t>10.00</t>
  </si>
  <si>
    <t>Gas and Electric Cooking Spare Parts</t>
  </si>
  <si>
    <t>Stott Benham Spare Parts</t>
  </si>
  <si>
    <t>SUPPORT (PNC 0G2930)</t>
  </si>
  <si>
    <t>0G2930</t>
  </si>
  <si>
    <t>231.70</t>
  </si>
  <si>
    <t>Gas and Electric Cooking Spare Parts</t>
  </si>
  <si>
    <t>Stott Benham Spare Parts</t>
  </si>
  <si>
    <t>SUPPORT (PNC 0G2936)</t>
  </si>
  <si>
    <t>0G2936</t>
  </si>
  <si>
    <t>233.40</t>
  </si>
  <si>
    <t>Gas and Electric Cooking Spare Parts</t>
  </si>
  <si>
    <t>Stott Benham Spare Parts</t>
  </si>
  <si>
    <t>SUPPORT (PNC 0G3087)</t>
  </si>
  <si>
    <t>0G3087</t>
  </si>
  <si>
    <t>27.30</t>
  </si>
  <si>
    <t>Gas and Electric Cooking Spare Parts</t>
  </si>
  <si>
    <t>Stott Benham Spare Parts</t>
  </si>
  <si>
    <t>SUPPORT (PNC 0G3213)</t>
  </si>
  <si>
    <t>0G3213</t>
  </si>
  <si>
    <t>236.00</t>
  </si>
  <si>
    <t>Gas and Electric Cooking Spare Parts</t>
  </si>
  <si>
    <t>Stott Benham Spare Parts</t>
  </si>
  <si>
    <t>SUPPORT (PNC 0G3255)</t>
  </si>
  <si>
    <t>0G3255</t>
  </si>
  <si>
    <t>482.90</t>
  </si>
  <si>
    <t>Gas and Electric Cooking Spare Parts</t>
  </si>
  <si>
    <t>Stott Benham Spare Parts</t>
  </si>
  <si>
    <t>SUPPORT (PNC 0G3315)</t>
  </si>
  <si>
    <t>0G3315</t>
  </si>
  <si>
    <t>322.50</t>
  </si>
  <si>
    <t>Gas and Electric Cooking Spare Parts</t>
  </si>
  <si>
    <t>Stott Benham Spare Parts</t>
  </si>
  <si>
    <t>SUPPORT (PNC 0G3316)</t>
  </si>
  <si>
    <t>0G3316</t>
  </si>
  <si>
    <t>29.20</t>
  </si>
  <si>
    <t>Gas and Electric Cooking Spare Parts</t>
  </si>
  <si>
    <t>Stott Benham Spare Parts</t>
  </si>
  <si>
    <t>SUPPORT (PNC 0G3338)</t>
  </si>
  <si>
    <t>0G3338</t>
  </si>
  <si>
    <t>238.50</t>
  </si>
  <si>
    <t>Gas and Electric Cooking Spare Parts</t>
  </si>
  <si>
    <t>Stott Benham Spare Parts</t>
  </si>
  <si>
    <t>SUPPORT (PNC 0G3490)</t>
  </si>
  <si>
    <t>0G3490</t>
  </si>
  <si>
    <t>290.10</t>
  </si>
  <si>
    <t>Gas and Electric Cooking Spare Parts</t>
  </si>
  <si>
    <t>Stott Benham Spare Parts</t>
  </si>
  <si>
    <t>SUPPORT (PNC 0G3635)</t>
  </si>
  <si>
    <t>0G3635</t>
  </si>
  <si>
    <t>26.40</t>
  </si>
  <si>
    <t>Gas and Electric Cooking Spare Parts</t>
  </si>
  <si>
    <t>Stott Benham Spare Parts</t>
  </si>
  <si>
    <t>SUPPORT (PNC 0G3660)</t>
  </si>
  <si>
    <t>0G3660</t>
  </si>
  <si>
    <t>185.60</t>
  </si>
  <si>
    <t>Gas and Electric Cooking Spare Parts</t>
  </si>
  <si>
    <t>Stott Benham Spare Parts</t>
  </si>
  <si>
    <t>SUPPORT (PNC 0G3857)</t>
  </si>
  <si>
    <t>0G3857</t>
  </si>
  <si>
    <t>1.30</t>
  </si>
  <si>
    <t>Gas and Electric Cooking Spare Parts</t>
  </si>
  <si>
    <t>Stott Benham Spare Parts</t>
  </si>
  <si>
    <t>SUPPORT (PNC 0G3983)</t>
  </si>
  <si>
    <t>0G3983</t>
  </si>
  <si>
    <t>544.10</t>
  </si>
  <si>
    <t>Gas and Electric Cooking Spare Parts</t>
  </si>
  <si>
    <t>Stott Benham Spare Parts</t>
  </si>
  <si>
    <t>SUPPORT (PNC 0G4469)</t>
  </si>
  <si>
    <t>0G4469</t>
  </si>
  <si>
    <t>2180.20</t>
  </si>
  <si>
    <t>Gas and Electric Cooking Spare Parts</t>
  </si>
  <si>
    <t>Stott Benham Spare Parts</t>
  </si>
  <si>
    <t>SUPPORT (PNC 0G4511)</t>
  </si>
  <si>
    <t>0G4511</t>
  </si>
  <si>
    <t>228.80</t>
  </si>
  <si>
    <t>Gas and Electric Cooking Spare Parts</t>
  </si>
  <si>
    <t>Stott Benham Spare Parts</t>
  </si>
  <si>
    <t>SUPPORT (PNC 0G4726)</t>
  </si>
  <si>
    <t>0G4726</t>
  </si>
  <si>
    <t>131.40</t>
  </si>
  <si>
    <t>Gas and Electric Cooking Spare Parts</t>
  </si>
  <si>
    <t>Stott Benham Spare Parts</t>
  </si>
  <si>
    <t>SUPPORT (PNC 0G5244)</t>
  </si>
  <si>
    <t>0G5244</t>
  </si>
  <si>
    <t>109.20</t>
  </si>
  <si>
    <t>Gas and Electric Cooking Spare Parts</t>
  </si>
  <si>
    <t>Stott Benham Spare Parts</t>
  </si>
  <si>
    <t>SUPPORT (PNC 0G5763)</t>
  </si>
  <si>
    <t>0G5763</t>
  </si>
  <si>
    <t>61.40</t>
  </si>
  <si>
    <t>Gas and Electric Cooking Spare Parts</t>
  </si>
  <si>
    <t>Stott Benham Spare Parts</t>
  </si>
  <si>
    <t>SUPPORT (PNC 0G5959)</t>
  </si>
  <si>
    <t>0G5959</t>
  </si>
  <si>
    <t>274.60</t>
  </si>
  <si>
    <t>Gas and Electric Cooking Spare Parts</t>
  </si>
  <si>
    <t>Stott Benham Spare Parts</t>
  </si>
  <si>
    <t>SUPPORT (PNC 0G6067)</t>
  </si>
  <si>
    <t>0G6067</t>
  </si>
  <si>
    <t>420.40</t>
  </si>
  <si>
    <t>Gas and Electric Cooking Spare Parts</t>
  </si>
  <si>
    <t>Stott Benham Spare Parts</t>
  </si>
  <si>
    <t>SUPPORT (PNC 0G6212)</t>
  </si>
  <si>
    <t>0G6212</t>
  </si>
  <si>
    <t>80.00</t>
  </si>
  <si>
    <t>Gas and Electric Cooking Spare Parts</t>
  </si>
  <si>
    <t>Stott Benham Spare Parts</t>
  </si>
  <si>
    <t>SUPPORT (PNC 0G6213)</t>
  </si>
  <si>
    <t>0G6213</t>
  </si>
  <si>
    <t>80.00</t>
  </si>
  <si>
    <t>Gas and Electric Cooking Spare Parts</t>
  </si>
  <si>
    <t>Stott Benham Spare Parts</t>
  </si>
  <si>
    <t>SUPPORT (PNC 0G6472)</t>
  </si>
  <si>
    <t>0G6472</t>
  </si>
  <si>
    <t>542.30</t>
  </si>
  <si>
    <t>Gas and Electric Cooking Spare Parts</t>
  </si>
  <si>
    <t>Stott Benham Spare Parts</t>
  </si>
  <si>
    <t>SUPPORT (PNC 0G6568)</t>
  </si>
  <si>
    <t>0G6568</t>
  </si>
  <si>
    <t>74.00</t>
  </si>
  <si>
    <t>Gas and Electric Cooking Spare Parts</t>
  </si>
  <si>
    <t>Stott Benham Spare Parts</t>
  </si>
  <si>
    <t>SUPPORT (PNC 0G7516)</t>
  </si>
  <si>
    <t>0G7516</t>
  </si>
  <si>
    <t>80.80</t>
  </si>
  <si>
    <t>Gas and Electric Cooking Spare Parts</t>
  </si>
  <si>
    <t>Stott Benham Spare Parts</t>
  </si>
  <si>
    <t>SUPPORT (PNC 0G7519)</t>
  </si>
  <si>
    <t>0G7519</t>
  </si>
  <si>
    <t>101.80</t>
  </si>
  <si>
    <t>Gas and Electric Cooking Spare Parts</t>
  </si>
  <si>
    <t>Stott Benham Spare Parts</t>
  </si>
  <si>
    <t>SUPPORT (PNC 0G7542)</t>
  </si>
  <si>
    <t>0G7542</t>
  </si>
  <si>
    <t>70.70</t>
  </si>
  <si>
    <t>Gas and Electric Cooking Spare Parts</t>
  </si>
  <si>
    <t>Stott Benham Spare Parts</t>
  </si>
  <si>
    <t>SUPPORT (PNC 0G7585)</t>
  </si>
  <si>
    <t>0G7585</t>
  </si>
  <si>
    <t>109.50</t>
  </si>
  <si>
    <t>Gas and Electric Cooking Spare Parts</t>
  </si>
  <si>
    <t>Stott Benham Spare Parts</t>
  </si>
  <si>
    <t>SUPPORT (PNC 0G7586)</t>
  </si>
  <si>
    <t>0G7586</t>
  </si>
  <si>
    <t>109.50</t>
  </si>
  <si>
    <t>Gas and Electric Cooking Spare Parts</t>
  </si>
  <si>
    <t>Stott Benham Spare Parts</t>
  </si>
  <si>
    <t>SUPPORT (PNC 0K4376)</t>
  </si>
  <si>
    <t>0K4376</t>
  </si>
  <si>
    <t>373.00</t>
  </si>
  <si>
    <t>Gas and Electric Cooking Spare Parts</t>
  </si>
  <si>
    <t>Stott Benham Spare Parts</t>
  </si>
  <si>
    <t>SUPPORT (PNC 0K4392)</t>
  </si>
  <si>
    <t>0K4392</t>
  </si>
  <si>
    <t>275.70</t>
  </si>
  <si>
    <t>Gas and Electric Cooking Spare Parts</t>
  </si>
  <si>
    <t>Stott Benham Spare Parts</t>
  </si>
  <si>
    <t>SUPPORT (PNC 0K4393)</t>
  </si>
  <si>
    <t>0K4393</t>
  </si>
  <si>
    <t>338.10</t>
  </si>
  <si>
    <t>Gas and Electric Cooking Spare Parts</t>
  </si>
  <si>
    <t>Stott Benham Spare Parts</t>
  </si>
  <si>
    <t>SUPPORT (PNC 0K4796)</t>
  </si>
  <si>
    <t>0K4796</t>
  </si>
  <si>
    <t>63.00</t>
  </si>
  <si>
    <t>Gas and Electric Cooking Spare Parts</t>
  </si>
  <si>
    <t>Stott Benham Spare Parts</t>
  </si>
  <si>
    <t>SUPPORT (PNC 0K5005)</t>
  </si>
  <si>
    <t>0K5005</t>
  </si>
  <si>
    <t>291.90</t>
  </si>
  <si>
    <t>Gas and Electric Cooking Spare Parts</t>
  </si>
  <si>
    <t>Stott Benham Spare Parts</t>
  </si>
  <si>
    <t>SUPPORT (PNC 0K5121)</t>
  </si>
  <si>
    <t>0K5121</t>
  </si>
  <si>
    <t>150.50</t>
  </si>
  <si>
    <t>Gas and Electric Cooking Spare Parts</t>
  </si>
  <si>
    <t>Stott Benham Spare Parts</t>
  </si>
  <si>
    <t>SUPPORT (PNC 0K5298)</t>
  </si>
  <si>
    <t>0K5298</t>
  </si>
  <si>
    <t>89.20</t>
  </si>
  <si>
    <t>Gas and Electric Cooking Spare Parts</t>
  </si>
  <si>
    <t>Stott Benham Spare Parts</t>
  </si>
  <si>
    <t>SUPPORT (PNC 0K5299)</t>
  </si>
  <si>
    <t>0K5299</t>
  </si>
  <si>
    <t>53.20</t>
  </si>
  <si>
    <t>Gas and Electric Cooking Spare Parts</t>
  </si>
  <si>
    <t>Stott Benham Spare Parts</t>
  </si>
  <si>
    <t>SUPPORT (PNC 0K5474)</t>
  </si>
  <si>
    <t>0K5474</t>
  </si>
  <si>
    <t>532.00</t>
  </si>
  <si>
    <t>Gas and Electric Cooking Spare Parts</t>
  </si>
  <si>
    <t>Stott Benham Spare Parts</t>
  </si>
  <si>
    <t>SUPPORT (PNC 0KD971)</t>
  </si>
  <si>
    <t>0KD971</t>
  </si>
  <si>
    <t>164.70</t>
  </si>
  <si>
    <t>Gas and Electric Cooking Spare Parts</t>
  </si>
  <si>
    <t>Cooking Spare Parts</t>
  </si>
  <si>
    <t>SUPPORT (PNC 0KG235)</t>
  </si>
  <si>
    <t>0KG235</t>
  </si>
  <si>
    <t>180.20</t>
  </si>
  <si>
    <t>Gas and Electric Cooking Spare Parts</t>
  </si>
  <si>
    <t>Stott Benham Spare Parts</t>
  </si>
  <si>
    <t>SUPPORT (PNC 0KI034)</t>
  </si>
  <si>
    <t>0KI034</t>
  </si>
  <si>
    <t>27.90</t>
  </si>
  <si>
    <t>Gas and Electric Cooking Spare Parts</t>
  </si>
  <si>
    <t>Stott Benham Spare Parts</t>
  </si>
  <si>
    <t>SUPPORT (PNC 0KI294)</t>
  </si>
  <si>
    <t>0KI294</t>
  </si>
  <si>
    <t>204.20</t>
  </si>
  <si>
    <t>Gas and Electric Cooking Spare Parts</t>
  </si>
  <si>
    <t>Stott Benham Spare Parts</t>
  </si>
  <si>
    <t>SUPPORT (PNC 0KL302)</t>
  </si>
  <si>
    <t>0KL302</t>
  </si>
  <si>
    <t>296.90</t>
  </si>
  <si>
    <t>Gas and Electric Cooking Spare Parts</t>
  </si>
  <si>
    <t>Marine Therma Spare Parts</t>
  </si>
  <si>
    <t>SUPPORT (PNC 0KL303)</t>
  </si>
  <si>
    <t>0KL303</t>
  </si>
  <si>
    <t>202.50</t>
  </si>
  <si>
    <t>Gas and Electric Cooking Spare Parts</t>
  </si>
  <si>
    <t>Marine Therma Spare Parts</t>
  </si>
  <si>
    <t>SUPPORT (PNC 0KT711)</t>
  </si>
  <si>
    <t>0KT711</t>
  </si>
  <si>
    <t>147.10</t>
  </si>
  <si>
    <t>Gas and Electric Cooking Spare Parts</t>
  </si>
  <si>
    <t>Stott Benham Spare Parts</t>
  </si>
  <si>
    <t>SUPPORT (PNC 0KW694)</t>
  </si>
  <si>
    <t>0KW694</t>
  </si>
  <si>
    <t>533.30</t>
  </si>
  <si>
    <t>Gas and Electric Cooking Spare Parts</t>
  </si>
  <si>
    <t>Marine Therma Spare Parts</t>
  </si>
  <si>
    <t>SUPPORT (PNC 0T0428)</t>
  </si>
  <si>
    <t>0T0428</t>
  </si>
  <si>
    <t>160.10</t>
  </si>
  <si>
    <t>Gas and Electric Cooking Spare Parts</t>
  </si>
  <si>
    <t>Stott Benham Spare Parts</t>
  </si>
  <si>
    <t>SUPPORT (PNC 0T1450)</t>
  </si>
  <si>
    <t>0T1450</t>
  </si>
  <si>
    <t>2.70</t>
  </si>
  <si>
    <t>Gas and Electric Cooking Spare Parts</t>
  </si>
  <si>
    <t>Stott Benham Spare Parts</t>
  </si>
  <si>
    <t>SUPPORT (PNC 0T2089)</t>
  </si>
  <si>
    <t>0T2089</t>
  </si>
  <si>
    <t>1070.30</t>
  </si>
  <si>
    <t>Gas and Electric Cooking Spare Parts</t>
  </si>
  <si>
    <t>Stott Benham Spare Parts</t>
  </si>
  <si>
    <t>SUPPORT (PNC 0T2208)</t>
  </si>
  <si>
    <t>0T2208</t>
  </si>
  <si>
    <t>439.60</t>
  </si>
  <si>
    <t>Gas and Electric Cooking Spare Parts</t>
  </si>
  <si>
    <t>Stott Benham Spare Parts</t>
  </si>
  <si>
    <t>SUPPORT (PNC 0T2234)</t>
  </si>
  <si>
    <t>0T2234</t>
  </si>
  <si>
    <t>66.30</t>
  </si>
  <si>
    <t>Gas and Electric Cooking Spare Parts</t>
  </si>
  <si>
    <t>Stott Benham Spare Parts</t>
  </si>
  <si>
    <t>SUPPORT (PNC 0T2511)</t>
  </si>
  <si>
    <t>0T2511</t>
  </si>
  <si>
    <t>246.80</t>
  </si>
  <si>
    <t>Gas and Electric Cooking Spare Parts</t>
  </si>
  <si>
    <t>Stott Benham Spare Parts</t>
  </si>
  <si>
    <t>SUPPORT (PNC 0T2572)</t>
  </si>
  <si>
    <t>0T2572</t>
  </si>
  <si>
    <t>32.40</t>
  </si>
  <si>
    <t>Gas and Electric Cooking Spare Parts</t>
  </si>
  <si>
    <t>Stott Benham Spare Parts</t>
  </si>
  <si>
    <t>SUPPORT (PNC 0T4045)</t>
  </si>
  <si>
    <t>0T4045</t>
  </si>
  <si>
    <t>52.70</t>
  </si>
  <si>
    <t>Gas and Electric Cooking Spare Parts</t>
  </si>
  <si>
    <t>Stott Benham Spare Parts</t>
  </si>
  <si>
    <t>SUPPORT (PNC 0T4053)</t>
  </si>
  <si>
    <t>0T4053</t>
  </si>
  <si>
    <t>96.30</t>
  </si>
  <si>
    <t>Gas and Electric Cooking Spare Parts</t>
  </si>
  <si>
    <t>Stott Benham Spare Parts</t>
  </si>
  <si>
    <t>SUPPORT (PNC 0TTK94)</t>
  </si>
  <si>
    <t>0TTK94</t>
  </si>
  <si>
    <t>34.00</t>
  </si>
  <si>
    <t>Gas and Electric Cooking Spare Parts</t>
  </si>
  <si>
    <t>Cooking Spare Parts</t>
  </si>
  <si>
    <t>SUPPORT (PNC 0TTR08)</t>
  </si>
  <si>
    <t>0TTR08</t>
  </si>
  <si>
    <t>Gas and Electric Cooking Spare Parts</t>
  </si>
  <si>
    <t>Cooking Spare Parts</t>
  </si>
  <si>
    <t>SUPPORT 500/190 (PNC 0T2057)</t>
  </si>
  <si>
    <t>0T2057</t>
  </si>
  <si>
    <t>7171.20</t>
  </si>
  <si>
    <t>Gas and Electric Cooking Spare Parts</t>
  </si>
  <si>
    <t>Stott Benham Spare Parts</t>
  </si>
  <si>
    <t>SUPPORT ANGLE; LEFT; 550MM (PNC 0G3424)</t>
  </si>
  <si>
    <t>0G3424</t>
  </si>
  <si>
    <t>Gas and Electric Cooking Spare Parts</t>
  </si>
  <si>
    <t>Stott Benham Spare Parts</t>
  </si>
  <si>
    <t>SUPPORT ANGLE; RIGHT; 550MM (PNC 0G3425)</t>
  </si>
  <si>
    <t>0G3425</t>
  </si>
  <si>
    <t>Gas and Electric Cooking Spare Parts</t>
  </si>
  <si>
    <t>Stott Benham Spare Parts</t>
  </si>
  <si>
    <t>SUPPORT ARBRE D ENTR. HORIZONTAL (PNC 0M2706)</t>
  </si>
  <si>
    <t>0M2706</t>
  </si>
  <si>
    <t>475.30</t>
  </si>
  <si>
    <t>Gas and Electric Cooking Spare Parts</t>
  </si>
  <si>
    <t>Therma Spare Parts</t>
  </si>
  <si>
    <t>SUPPORT ARBRE HORIZONT (PNC 0M2727)</t>
  </si>
  <si>
    <t>0M2727</t>
  </si>
  <si>
    <t>242.00</t>
  </si>
  <si>
    <t>Gas and Electric Cooking Spare Parts</t>
  </si>
  <si>
    <t>Therma Spare Parts</t>
  </si>
  <si>
    <t>SUPPORT BACINELLA N1/9 RIGHT (PNC 0PE494)</t>
  </si>
  <si>
    <t>0PE494</t>
  </si>
  <si>
    <t>358.60</t>
  </si>
  <si>
    <t>Gas and Electric Cooking Spare Parts</t>
  </si>
  <si>
    <t>Cooking Spare Parts</t>
  </si>
  <si>
    <t>SUPPORT BACK F IGNITION FLAME (PNC 0G0239)</t>
  </si>
  <si>
    <t>0G0239</t>
  </si>
  <si>
    <t>302.00</t>
  </si>
  <si>
    <t>Gas and Electric Cooking Spare Parts</t>
  </si>
  <si>
    <t>Stott Benham Spare Parts</t>
  </si>
  <si>
    <t>SUPPORT BACKSIDE (PNC 0G7078)</t>
  </si>
  <si>
    <t>0G7078</t>
  </si>
  <si>
    <t>113.80</t>
  </si>
  <si>
    <t>Gas and Electric Cooking Spare Parts</t>
  </si>
  <si>
    <t>Stott Benham Spare Parts</t>
  </si>
  <si>
    <t>SUPPORT BOT; MARINE (PNC 0G5836)</t>
  </si>
  <si>
    <t>0G5836</t>
  </si>
  <si>
    <t>652.10</t>
  </si>
  <si>
    <t>Gas and Electric Cooking Spare Parts</t>
  </si>
  <si>
    <t>Stott Benham Spare Parts</t>
  </si>
  <si>
    <t>SUPPORT BOTTOM (PNC 0G7070)</t>
  </si>
  <si>
    <t>0G7070</t>
  </si>
  <si>
    <t>130.90</t>
  </si>
  <si>
    <t>Gas and Electric Cooking Spare Parts</t>
  </si>
  <si>
    <t>Stott Benham Spare Parts</t>
  </si>
  <si>
    <t>SUPPORT BRACKET (PNC 0G5323)</t>
  </si>
  <si>
    <t>0G5323</t>
  </si>
  <si>
    <t>61.60</t>
  </si>
  <si>
    <t>Gas and Electric Cooking Spare Parts</t>
  </si>
  <si>
    <t>Stott Benham Spare Parts</t>
  </si>
  <si>
    <t>SUPPORT BROCHE FD BRUT (PNC 0M2696)</t>
  </si>
  <si>
    <t>0M2696</t>
  </si>
  <si>
    <t>162.20</t>
  </si>
  <si>
    <t>Gas and Electric Cooking Spare Parts</t>
  </si>
  <si>
    <t>Therma Spare Parts</t>
  </si>
  <si>
    <t>SUPPORT BROCHE FD CHROME (PNC 0M2712)</t>
  </si>
  <si>
    <t>0M2712</t>
  </si>
  <si>
    <t>449.60</t>
  </si>
  <si>
    <t>Gas and Electric Cooking Spare Parts</t>
  </si>
  <si>
    <t>Therma Spare Parts</t>
  </si>
  <si>
    <t>SUPPORT BROCHE FD CHROME (PNC 0M2713)</t>
  </si>
  <si>
    <t>0M2713</t>
  </si>
  <si>
    <t>68.80</t>
  </si>
  <si>
    <t>Gas and Electric Cooking Spare Parts</t>
  </si>
  <si>
    <t>Therma Spare Parts</t>
  </si>
  <si>
    <t>SUPPORT BROCHE FD FINI (PNC 0M2697)</t>
  </si>
  <si>
    <t>0M2697</t>
  </si>
  <si>
    <t>432.40</t>
  </si>
  <si>
    <t>Gas and Electric Cooking Spare Parts</t>
  </si>
  <si>
    <t>Therma Spare Parts</t>
  </si>
  <si>
    <t>SUPPORT BROCHE FD LAITON POLISS. (PNC 0M2698)</t>
  </si>
  <si>
    <t>0M2698</t>
  </si>
  <si>
    <t>129.60</t>
  </si>
  <si>
    <t>Gas and Electric Cooking Spare Parts</t>
  </si>
  <si>
    <t>Therma Spare Parts</t>
  </si>
  <si>
    <t>SUPPORT BRULEUR EVOL 10KW INOX30 (PNC 0M2354)</t>
  </si>
  <si>
    <t>0M2354</t>
  </si>
  <si>
    <t>107.10</t>
  </si>
  <si>
    <t>Gas and Electric Cooking Spare Parts</t>
  </si>
  <si>
    <t>Therma Spare Parts</t>
  </si>
  <si>
    <t>SUPPORT BULBE FOUR ELEC (PNC 0M2332)</t>
  </si>
  <si>
    <t>0M2332</t>
  </si>
  <si>
    <t>32.80</t>
  </si>
  <si>
    <t>Gas and Electric Cooking Spare Parts</t>
  </si>
  <si>
    <t>Therma Spare Parts</t>
  </si>
  <si>
    <t>SUPPORT BULBE FOUR GAZ (PNC 0M2271)</t>
  </si>
  <si>
    <t>0M2271</t>
  </si>
  <si>
    <t>22.10</t>
  </si>
  <si>
    <t>Gas and Electric Cooking Spare Parts</t>
  </si>
  <si>
    <t>Therma Spare Parts</t>
  </si>
  <si>
    <t>SUPPORT BULBE GRILL AU CHROME DU (PNC 0M2424)</t>
  </si>
  <si>
    <t>0M2424</t>
  </si>
  <si>
    <t>162.20</t>
  </si>
  <si>
    <t>Gas and Electric Cooking Spare Parts</t>
  </si>
  <si>
    <t>Therma Spare Parts</t>
  </si>
  <si>
    <t>SUPPORT BULBE GRILL CHR.FRAISAGE (PNC 0M2425)</t>
  </si>
  <si>
    <t>0M2425</t>
  </si>
  <si>
    <t>73.10</t>
  </si>
  <si>
    <t>Gas and Electric Cooking Spare Parts</t>
  </si>
  <si>
    <t>Therma Spare Parts</t>
  </si>
  <si>
    <t>SUPPORT CENTRAL GRILLE F.VIF (PNC 0M2393)</t>
  </si>
  <si>
    <t>0M2393</t>
  </si>
  <si>
    <t>119.60</t>
  </si>
  <si>
    <t>Gas and Electric Cooking Spare Parts</t>
  </si>
  <si>
    <t>Therma Spare Parts</t>
  </si>
  <si>
    <t>SUPPORT CENTRAL GRILLE F.VIF (PNC 0M2394)</t>
  </si>
  <si>
    <t>0M2394</t>
  </si>
  <si>
    <t>78.80</t>
  </si>
  <si>
    <t>Gas and Electric Cooking Spare Parts</t>
  </si>
  <si>
    <t>Therma Spare Parts</t>
  </si>
  <si>
    <t>SUPPORT CH COMBUSTION (PNC 0M2280)</t>
  </si>
  <si>
    <t>0M2280</t>
  </si>
  <si>
    <t>35.20</t>
  </si>
  <si>
    <t>Gas and Electric Cooking Spare Parts</t>
  </si>
  <si>
    <t>Therma Spare Parts</t>
  </si>
  <si>
    <t>SUPPORT CHIMNEY BRACKET (PNC 0C9679)</t>
  </si>
  <si>
    <t>0C9679</t>
  </si>
  <si>
    <t>178.50</t>
  </si>
  <si>
    <t>Gas and Electric Cooking Spare Parts</t>
  </si>
  <si>
    <t>Cooking Spare Parts</t>
  </si>
  <si>
    <t>SUPPORT CLAMP LEFT 704 844 065 (PNC 0T1829)</t>
  </si>
  <si>
    <t>0T1829</t>
  </si>
  <si>
    <t>46.20</t>
  </si>
  <si>
    <t>Gas and Electric Cooking Spare Parts</t>
  </si>
  <si>
    <t>Stott Benham Spare Parts</t>
  </si>
  <si>
    <t>SUPPORT CLAMP RIGHT 704 844 064 (PNC 0T1828)</t>
  </si>
  <si>
    <t>0T1828</t>
  </si>
  <si>
    <t>46.20</t>
  </si>
  <si>
    <t>Gas and Electric Cooking Spare Parts</t>
  </si>
  <si>
    <t>Stott Benham Spare Parts</t>
  </si>
  <si>
    <t>SUPPORT CLAMP TO GP 40 704 044 29 (PNC 0T1830)</t>
  </si>
  <si>
    <t>0T1830</t>
  </si>
  <si>
    <t>37.70</t>
  </si>
  <si>
    <t>Gas and Electric Cooking Spare Parts</t>
  </si>
  <si>
    <t>Stott Benham Spare Parts</t>
  </si>
  <si>
    <t>SUPPORT CONNECTION TERMINALS (PNC 0G6781)</t>
  </si>
  <si>
    <t>0G6781</t>
  </si>
  <si>
    <t>475.30</t>
  </si>
  <si>
    <t>Gas and Electric Cooking Spare Parts</t>
  </si>
  <si>
    <t>Stott Benham Spare Parts</t>
  </si>
  <si>
    <t>SUPPORT DE MAINTIEN HORIZONTAL (PNC 0M2730)</t>
  </si>
  <si>
    <t>0M2730</t>
  </si>
  <si>
    <t>242.00</t>
  </si>
  <si>
    <t>Gas and Electric Cooking Spare Parts</t>
  </si>
  <si>
    <t>Therma Spare Parts</t>
  </si>
  <si>
    <t>SUPPORT DROITE POIGNEE FOUR 'USA (PNC 0M2414)</t>
  </si>
  <si>
    <t>0M2414</t>
  </si>
  <si>
    <t>243.70</t>
  </si>
  <si>
    <t>Gas and Electric Cooking Spare Parts</t>
  </si>
  <si>
    <t>Therma Spare Parts</t>
  </si>
  <si>
    <t>SUPPORT DROITE POIGNEE FOUR CHR. (PNC 0M2415)</t>
  </si>
  <si>
    <t>0M2415</t>
  </si>
  <si>
    <t>322.60</t>
  </si>
  <si>
    <t>Gas and Electric Cooking Spare Parts</t>
  </si>
  <si>
    <t>Therma Spare Parts</t>
  </si>
  <si>
    <t>SUPPORT ELECTRODE F.VIF G.I.'USA (PNC 0M2407)</t>
  </si>
  <si>
    <t>0M2407</t>
  </si>
  <si>
    <t>219.60</t>
  </si>
  <si>
    <t>Gas and Electric Cooking Spare Parts</t>
  </si>
  <si>
    <t>Therma Spare Parts</t>
  </si>
  <si>
    <t>SUPPORT ELECTRODE FV BRASS. (PNC 0M2219)</t>
  </si>
  <si>
    <t>0M2219</t>
  </si>
  <si>
    <t>66.60</t>
  </si>
  <si>
    <t>Gas and Electric Cooking Spare Parts</t>
  </si>
  <si>
    <t>Therma Spare Parts</t>
  </si>
  <si>
    <t>SUPPORT ETAGERE ESCAMOTABLE 174 (PNC 0M1604)</t>
  </si>
  <si>
    <t>0M1604</t>
  </si>
  <si>
    <t>162.20</t>
  </si>
  <si>
    <t>Gas and Electric Cooking Spare Parts</t>
  </si>
  <si>
    <t>Therma Spare Parts</t>
  </si>
  <si>
    <t>SUPPORT F ROD HEATER (PNC 0KW724)</t>
  </si>
  <si>
    <t>0KW724</t>
  </si>
  <si>
    <t>112.10</t>
  </si>
  <si>
    <t>Gas and Electric Cooking Spare Parts</t>
  </si>
  <si>
    <t>Marine Therma Spare Parts</t>
  </si>
  <si>
    <t>SUPPORT FOR AR 6 ES (PNC 0T3927)</t>
  </si>
  <si>
    <t>0T3927</t>
  </si>
  <si>
    <t>Gas and Electric Cooking Spare Parts</t>
  </si>
  <si>
    <t>Cooking Spare Parts</t>
  </si>
  <si>
    <t>SUPPORT FOR BASKET; LEFT (PNC 0C7199)</t>
  </si>
  <si>
    <t>0C7199</t>
  </si>
  <si>
    <t>254.00</t>
  </si>
  <si>
    <t>Gas and Electric Cooking Spare Parts</t>
  </si>
  <si>
    <t>Cooking Spare Parts</t>
  </si>
  <si>
    <t>SUPPORT FOR BASKET; RIGHT (PNC 0C7198)</t>
  </si>
  <si>
    <t>0C7198</t>
  </si>
  <si>
    <t>254.00</t>
  </si>
  <si>
    <t>Gas and Electric Cooking Spare Parts</t>
  </si>
  <si>
    <t>Cooking Spare Parts</t>
  </si>
  <si>
    <t>SUPPORT FOR BEARING (PNC 0K4247)</t>
  </si>
  <si>
    <t>0K4247</t>
  </si>
  <si>
    <t>425.60</t>
  </si>
  <si>
    <t>Gas and Electric Cooking Spare Parts</t>
  </si>
  <si>
    <t>Stott Benham Spare Parts</t>
  </si>
  <si>
    <t>SUPPORT FOR BURNER GLOWING PLATE (PNC 0T2272)</t>
  </si>
  <si>
    <t>0T2272</t>
  </si>
  <si>
    <t>690.10</t>
  </si>
  <si>
    <t>Gas and Electric Cooking Spare Parts</t>
  </si>
  <si>
    <t>Stott Benham Spare Parts</t>
  </si>
  <si>
    <t>SUPPORT FOR COMBUSTION CHAMBER BOTTOM (PNC 006790)</t>
  </si>
  <si>
    <t>006790</t>
  </si>
  <si>
    <t>14.00</t>
  </si>
  <si>
    <t>Gas and Electric Cooking Spare Parts</t>
  </si>
  <si>
    <t>Cooking Spare Parts</t>
  </si>
  <si>
    <t>SUPPORT FOR COMBUSTION CHAMBER BOTTOM (PNC 006791)</t>
  </si>
  <si>
    <t>006791</t>
  </si>
  <si>
    <t>14.00</t>
  </si>
  <si>
    <t>Gas and Electric Cooking Spare Parts</t>
  </si>
  <si>
    <t>Cooking Spare Parts</t>
  </si>
  <si>
    <t>SUPPORT FOR DOOR (PNC 0K5229)</t>
  </si>
  <si>
    <t>0K5229</t>
  </si>
  <si>
    <t>96.30</t>
  </si>
  <si>
    <t>Gas and Electric Cooking Spare Parts</t>
  </si>
  <si>
    <t>Stott Benham Spare Parts</t>
  </si>
  <si>
    <t>SUPPORT FOR EL. COMPONENTS BOX (PNC 0TTR92)</t>
  </si>
  <si>
    <t>0TTR92</t>
  </si>
  <si>
    <t>Gas and Electric Cooking Spare Parts</t>
  </si>
  <si>
    <t>Cooking Spare Parts</t>
  </si>
  <si>
    <t>SUPPORT FOR ELEMENT (PNC 0TTC28)</t>
  </si>
  <si>
    <t>0TTC28</t>
  </si>
  <si>
    <t>Gas and Electric Cooking Spare Parts</t>
  </si>
  <si>
    <t>Stott Benham Spare Parts</t>
  </si>
  <si>
    <t>SUPPORT FOR GENERATOR (PNC 0CA301)</t>
  </si>
  <si>
    <t>0CA301</t>
  </si>
  <si>
    <t>204.20</t>
  </si>
  <si>
    <t>Gas and Electric Cooking Spare Parts</t>
  </si>
  <si>
    <t>Cooking Spare Parts</t>
  </si>
  <si>
    <t>SUPPORT FOR HINGE (PNC 0K5212)</t>
  </si>
  <si>
    <t>0K5212</t>
  </si>
  <si>
    <t>415.30</t>
  </si>
  <si>
    <t>Gas and Electric Cooking Spare Parts</t>
  </si>
  <si>
    <t>Stott Benham Spare Parts</t>
  </si>
  <si>
    <t>SUPPORT FOR HINGE (PNC 0K5213)</t>
  </si>
  <si>
    <t>0K5213</t>
  </si>
  <si>
    <t>415.30</t>
  </si>
  <si>
    <t>Gas and Electric Cooking Spare Parts</t>
  </si>
  <si>
    <t>Stott Benham Spare Parts</t>
  </si>
  <si>
    <t>SUPPORT FOR NOZZLE (PNC 007011)</t>
  </si>
  <si>
    <t>007011</t>
  </si>
  <si>
    <t>57.50</t>
  </si>
  <si>
    <t>Gas and Electric Cooking Spare Parts</t>
  </si>
  <si>
    <t>Cooking Spare Parts</t>
  </si>
  <si>
    <t>SUPPORT FOR NOZZLE (PNC 0H6058)</t>
  </si>
  <si>
    <t>0H6058</t>
  </si>
  <si>
    <t>31.40</t>
  </si>
  <si>
    <t>Gas and Electric Cooking Spare Parts</t>
  </si>
  <si>
    <t>Cooking Spare Parts</t>
  </si>
  <si>
    <t>SUPPORT FOR NOZZLE; 1-25MM (PNC 0H6063)</t>
  </si>
  <si>
    <t>0H6063</t>
  </si>
  <si>
    <t>52.40</t>
  </si>
  <si>
    <t>Gas and Electric Cooking Spare Parts</t>
  </si>
  <si>
    <t>Cooking Spare Parts</t>
  </si>
  <si>
    <t>SUPPORT FOR PLATE; 15 DM² (PNC 0TTE89)</t>
  </si>
  <si>
    <t>0TTE89</t>
  </si>
  <si>
    <t>Gas and Electric Cooking Spare Parts</t>
  </si>
  <si>
    <t>Therma Spare Parts</t>
  </si>
  <si>
    <t>SUPPORT FOR REGULATOR (PNC 0K5025)</t>
  </si>
  <si>
    <t>0K5025</t>
  </si>
  <si>
    <t>193.90</t>
  </si>
  <si>
    <t>Gas and Electric Cooking Spare Parts</t>
  </si>
  <si>
    <t>Stott Benham Spare Parts</t>
  </si>
  <si>
    <t>SUPPORT FOR RELAY (PNC 0K4945)</t>
  </si>
  <si>
    <t>0K4945</t>
  </si>
  <si>
    <t>105.40</t>
  </si>
  <si>
    <t>Gas and Electric Cooking Spare Parts</t>
  </si>
  <si>
    <t>Stott Benham Spare Parts</t>
  </si>
  <si>
    <t>SUPPORT FOR VARIO THERM(72.3172.08) (PNC 0T1816)</t>
  </si>
  <si>
    <t>0T1816</t>
  </si>
  <si>
    <t>221.40</t>
  </si>
  <si>
    <t>Gas and Electric Cooking Spare Parts</t>
  </si>
  <si>
    <t>Stott Benham Spare Parts</t>
  </si>
  <si>
    <t>SUPPORT FRONT (PNC 0K4539)</t>
  </si>
  <si>
    <t>0K4539</t>
  </si>
  <si>
    <t>167.00</t>
  </si>
  <si>
    <t>Gas and Electric Cooking Spare Parts</t>
  </si>
  <si>
    <t>Stott Benham Spare Parts</t>
  </si>
  <si>
    <t>SUPPORT FRONT F IGNITION FLAME (PNC 0K8796)</t>
  </si>
  <si>
    <t>0K8796</t>
  </si>
  <si>
    <t>300.30</t>
  </si>
  <si>
    <t>Gas and Electric Cooking Spare Parts</t>
  </si>
  <si>
    <t>Stott Benham Spare Parts</t>
  </si>
  <si>
    <t>SUPPORT FRONTSIDE (PNC 0G6973)</t>
  </si>
  <si>
    <t>0G6973</t>
  </si>
  <si>
    <t>320.90</t>
  </si>
  <si>
    <t>Gas and Electric Cooking Spare Parts</t>
  </si>
  <si>
    <t>Stott Benham Spare Parts</t>
  </si>
  <si>
    <t>SUPPORT FRONTSIDE (PNC 0G7071)</t>
  </si>
  <si>
    <t>0G7071</t>
  </si>
  <si>
    <t>178.50</t>
  </si>
  <si>
    <t>Gas and Electric Cooking Spare Parts</t>
  </si>
  <si>
    <t>Stott Benham Spare Parts</t>
  </si>
  <si>
    <t>SUPPORT GAUCHE POIGNEE FOUR 'USA (PNC 0M2410)</t>
  </si>
  <si>
    <t>0M2410</t>
  </si>
  <si>
    <t>250.50</t>
  </si>
  <si>
    <t>Gas and Electric Cooking Spare Parts</t>
  </si>
  <si>
    <t>Therma Spare Parts</t>
  </si>
  <si>
    <t>SUPPORT GAUCHE POIGNEE FOUR CHR. (PNC 0M2411)</t>
  </si>
  <si>
    <t>0M2411</t>
  </si>
  <si>
    <t>324.30</t>
  </si>
  <si>
    <t>Gas and Electric Cooking Spare Parts</t>
  </si>
  <si>
    <t>Therma Spare Parts</t>
  </si>
  <si>
    <t>SUPPORT GRILLADE REVERSIBLE FONT (PNC 0M0349)</t>
  </si>
  <si>
    <t>0M0349</t>
  </si>
  <si>
    <t>279.70</t>
  </si>
  <si>
    <t>Gas and Electric Cooking Spare Parts</t>
  </si>
  <si>
    <t>Therma Spare Parts</t>
  </si>
  <si>
    <t>SUPPORT GT 112 (PNC 0M1880)</t>
  </si>
  <si>
    <t>0M1880</t>
  </si>
  <si>
    <t>77.90</t>
  </si>
  <si>
    <t>Gas and Electric Cooking Spare Parts</t>
  </si>
  <si>
    <t>Therma Spare Parts</t>
  </si>
  <si>
    <t>SUPPORT KDD-030-300 (PNC 0T0559)</t>
  </si>
  <si>
    <t>0T0559</t>
  </si>
  <si>
    <t>67.30</t>
  </si>
  <si>
    <t>Gas and Electric Cooking Spare Parts</t>
  </si>
  <si>
    <t>Stott Benham Spare Parts</t>
  </si>
  <si>
    <t>SUPPORT LATCH TO KDD30-300 (PNC 0K4181)</t>
  </si>
  <si>
    <t>0K4181</t>
  </si>
  <si>
    <t>773.00</t>
  </si>
  <si>
    <t>Gas and Electric Cooking Spare Parts</t>
  </si>
  <si>
    <t>Stott Benham Spare Parts</t>
  </si>
  <si>
    <t>SUPPORT LECHE FRITE (PNC 0M2660)</t>
  </si>
  <si>
    <t>0M2660</t>
  </si>
  <si>
    <t>162.00</t>
  </si>
  <si>
    <t>Gas and Electric Cooking Spare Parts</t>
  </si>
  <si>
    <t>Therma Spare Parts</t>
  </si>
  <si>
    <t>SUPPORT LECHE FRITE CHROME (PNC 0M2714)</t>
  </si>
  <si>
    <t>0M2714</t>
  </si>
  <si>
    <t>243.70</t>
  </si>
  <si>
    <t>Gas and Electric Cooking Spare Parts</t>
  </si>
  <si>
    <t>Therma Spare Parts</t>
  </si>
  <si>
    <t>SUPPORT LECHE FRITE CHROME (PNC 0M2715)</t>
  </si>
  <si>
    <t>0M2715</t>
  </si>
  <si>
    <t>36.00</t>
  </si>
  <si>
    <t>Gas and Electric Cooking Spare Parts</t>
  </si>
  <si>
    <t>Therma Spare Parts</t>
  </si>
  <si>
    <t>SUPPORT LECHE FRITE LAITON 27X5 (PNC 0M2662)</t>
  </si>
  <si>
    <t>0M2662</t>
  </si>
  <si>
    <t>81.70</t>
  </si>
  <si>
    <t>Gas and Electric Cooking Spare Parts</t>
  </si>
  <si>
    <t>Therma Spare Parts</t>
  </si>
  <si>
    <t>SUPPORT LECHE FRITE'POLISSAGE' (PNC 0M2661)</t>
  </si>
  <si>
    <t>0M2661</t>
  </si>
  <si>
    <t>111.50</t>
  </si>
  <si>
    <t>Gas and Electric Cooking Spare Parts</t>
  </si>
  <si>
    <t>Therma Spare Parts</t>
  </si>
  <si>
    <t>SUPPORT MANCHON SBTH 22X20 Q.6 (PNC 0M2102)</t>
  </si>
  <si>
    <t>0M2102</t>
  </si>
  <si>
    <t>101.60</t>
  </si>
  <si>
    <t>Gas and Electric Cooking Spare Parts</t>
  </si>
  <si>
    <t>Therma Spare Parts</t>
  </si>
  <si>
    <t>SUPPORT MC ANGLE CHROME 20 X 40 (PNC 0M0328)</t>
  </si>
  <si>
    <t>0M0328</t>
  </si>
  <si>
    <t>422.10</t>
  </si>
  <si>
    <t>Gas and Electric Cooking Spare Parts</t>
  </si>
  <si>
    <t>Therma Spare Parts</t>
  </si>
  <si>
    <t>SUPPORT MC ANGLE LAIT 20X40 POLI (PNC 0M0329)</t>
  </si>
  <si>
    <t>0M0329</t>
  </si>
  <si>
    <t>104.70</t>
  </si>
  <si>
    <t>Gas and Electric Cooking Spare Parts</t>
  </si>
  <si>
    <t>Therma Spare Parts</t>
  </si>
  <si>
    <t>SUPPORT MC ANGLE LAIT BRUT 20X40 (PNC 0M0326)</t>
  </si>
  <si>
    <t>0M0326</t>
  </si>
  <si>
    <t>223.10</t>
  </si>
  <si>
    <t>Gas and Electric Cooking Spare Parts</t>
  </si>
  <si>
    <t>Therma Spare Parts</t>
  </si>
  <si>
    <t>SUPPORT MC ANGLE LAIT POLI 20X40 (PNC 0M0327)</t>
  </si>
  <si>
    <t>0M0327</t>
  </si>
  <si>
    <t>435.90</t>
  </si>
  <si>
    <t>Gas and Electric Cooking Spare Parts</t>
  </si>
  <si>
    <t>Therma Spare Parts</t>
  </si>
  <si>
    <t>SUPPORT MC D28 D G CHROME (PNC 0M0340)</t>
  </si>
  <si>
    <t>0M0340</t>
  </si>
  <si>
    <t>453.00</t>
  </si>
  <si>
    <t>Gas and Electric Cooking Spare Parts</t>
  </si>
  <si>
    <t>Therma Spare Parts</t>
  </si>
  <si>
    <t>SUPPORT MC D28 D G LAITON (PNC 0M0342)</t>
  </si>
  <si>
    <t>0M0342</t>
  </si>
  <si>
    <t>95.80</t>
  </si>
  <si>
    <t>Gas and Electric Cooking Spare Parts</t>
  </si>
  <si>
    <t>Therma Spare Parts</t>
  </si>
  <si>
    <t>SUPPORT MC D28 D G LAITON BRUT (PNC 0M0338)</t>
  </si>
  <si>
    <t>0M0338</t>
  </si>
  <si>
    <t>149.10</t>
  </si>
  <si>
    <t>Gas and Electric Cooking Spare Parts</t>
  </si>
  <si>
    <t>Therma Spare Parts</t>
  </si>
  <si>
    <t>SUPPORT MC D28 D G LAITON CHROME (PNC 0M0341)</t>
  </si>
  <si>
    <t>0M0341</t>
  </si>
  <si>
    <t>63.10</t>
  </si>
  <si>
    <t>Gas and Electric Cooking Spare Parts</t>
  </si>
  <si>
    <t>Therma Spare Parts</t>
  </si>
  <si>
    <t>SUPPORT MC D28 D G LAITON POLI (PNC 0M0339)</t>
  </si>
  <si>
    <t>0M0339</t>
  </si>
  <si>
    <t>432.40</t>
  </si>
  <si>
    <t>Gas and Electric Cooking Spare Parts</t>
  </si>
  <si>
    <t>Therma Spare Parts</t>
  </si>
  <si>
    <t>SUPPORT MC D28 DEBOUCH LAIT BRUT (PNC 0M0343)</t>
  </si>
  <si>
    <t>0M0343</t>
  </si>
  <si>
    <t>149.10</t>
  </si>
  <si>
    <t>Gas and Electric Cooking Spare Parts</t>
  </si>
  <si>
    <t>Therma Spare Parts</t>
  </si>
  <si>
    <t>SUPPORT MC D28 DEBOUCH LAIT CHRO (PNC 0M0346)</t>
  </si>
  <si>
    <t>0M0346</t>
  </si>
  <si>
    <t>63.10</t>
  </si>
  <si>
    <t>Gas and Electric Cooking Spare Parts</t>
  </si>
  <si>
    <t>Therma Spare Parts</t>
  </si>
  <si>
    <t>SUPPORT MC D28 DEBOUCH LAIT POLI (PNC 0M0344)</t>
  </si>
  <si>
    <t>0M0344</t>
  </si>
  <si>
    <t>442.70</t>
  </si>
  <si>
    <t>Gas and Electric Cooking Spare Parts</t>
  </si>
  <si>
    <t>Therma Spare Parts</t>
  </si>
  <si>
    <t>SUPPORT MC D28 DEBOUCH LAIT.POLI (PNC 0M0347)</t>
  </si>
  <si>
    <t>0M0347</t>
  </si>
  <si>
    <t>71.20</t>
  </si>
  <si>
    <t>Gas and Electric Cooking Spare Parts</t>
  </si>
  <si>
    <t>Therma Spare Parts</t>
  </si>
  <si>
    <t>SUPPORT MC D28 DEBOUCHANT CHROME (PNC 0M0337)</t>
  </si>
  <si>
    <t>0M0337</t>
  </si>
  <si>
    <t>159.40</t>
  </si>
  <si>
    <t>Gas and Electric Cooking Spare Parts</t>
  </si>
  <si>
    <t>Therma Spare Parts</t>
  </si>
  <si>
    <t>SUPPORT MC D28 DEBOUCHANT CHROME (PNC 0M0345)</t>
  </si>
  <si>
    <t>0M0345</t>
  </si>
  <si>
    <t>461.60</t>
  </si>
  <si>
    <t>Gas and Electric Cooking Spare Parts</t>
  </si>
  <si>
    <t>Therma Spare Parts</t>
  </si>
  <si>
    <t>SUPPORT MC D35 COURT LAITON BRUT (PNC 0M0350)</t>
  </si>
  <si>
    <t>0M0350</t>
  </si>
  <si>
    <t>173.30</t>
  </si>
  <si>
    <t>Gas and Electric Cooking Spare Parts</t>
  </si>
  <si>
    <t>Therma Spare Parts</t>
  </si>
  <si>
    <t>SUPPORT MC D35 COURT LAITON POLI (PNC 0M0351)</t>
  </si>
  <si>
    <t>0M0351</t>
  </si>
  <si>
    <t>468.50</t>
  </si>
  <si>
    <t>Gas and Electric Cooking Spare Parts</t>
  </si>
  <si>
    <t>Therma Spare Parts</t>
  </si>
  <si>
    <t>SUPPORT MC D35 DEBOUCH LAIT BRUT (PNC 0M0334)</t>
  </si>
  <si>
    <t>0M0334</t>
  </si>
  <si>
    <t>243.70</t>
  </si>
  <si>
    <t>Gas and Electric Cooking Spare Parts</t>
  </si>
  <si>
    <t>Therma Spare Parts</t>
  </si>
  <si>
    <t>SUPPORT MC D35 DEBOUCH LAIT POLI (PNC 0M0335)</t>
  </si>
  <si>
    <t>0M0335</t>
  </si>
  <si>
    <t>556.00</t>
  </si>
  <si>
    <t>Gas and Electric Cooking Spare Parts</t>
  </si>
  <si>
    <t>Therma Spare Parts</t>
  </si>
  <si>
    <t>SUPPORT MC D35 DEBOUCH LAITON (PNC 0M0336)</t>
  </si>
  <si>
    <t>0M0336</t>
  </si>
  <si>
    <t>169.50</t>
  </si>
  <si>
    <t>Gas and Electric Cooking Spare Parts</t>
  </si>
  <si>
    <t>Therma Spare Parts</t>
  </si>
  <si>
    <t>SUPPORT MC D35 DEBOUCHANT (PNC 0M0324)</t>
  </si>
  <si>
    <t>0M0324</t>
  </si>
  <si>
    <t>51.00</t>
  </si>
  <si>
    <t>Gas and Electric Cooking Spare Parts</t>
  </si>
  <si>
    <t>Therma Spare Parts</t>
  </si>
  <si>
    <t>SUPPORT MC D35 DEBOUCHANT BRUT (PNC 0M0322)</t>
  </si>
  <si>
    <t>0M0322</t>
  </si>
  <si>
    <t>185.30</t>
  </si>
  <si>
    <t>Gas and Electric Cooking Spare Parts</t>
  </si>
  <si>
    <t>Therma Spare Parts</t>
  </si>
  <si>
    <t>SUPPORT MC D35 DEBOUCHANT CHROME (PNC 0M0323)</t>
  </si>
  <si>
    <t>0M0323</t>
  </si>
  <si>
    <t>442.70</t>
  </si>
  <si>
    <t>Gas and Electric Cooking Spare Parts</t>
  </si>
  <si>
    <t>Therma Spare Parts</t>
  </si>
  <si>
    <t>SUPPORT MC D35 DEBOUCHANT POLISS (PNC 0M0325)</t>
  </si>
  <si>
    <t>0M0325</t>
  </si>
  <si>
    <t>199.10</t>
  </si>
  <si>
    <t>Gas and Electric Cooking Spare Parts</t>
  </si>
  <si>
    <t>Therma Spare Parts</t>
  </si>
  <si>
    <t>SUPPORT MC D35 DROITE BRUT (PNC 0M0314)</t>
  </si>
  <si>
    <t>0M0314</t>
  </si>
  <si>
    <t>138.10</t>
  </si>
  <si>
    <t>Gas and Electric Cooking Spare Parts</t>
  </si>
  <si>
    <t>Therma Spare Parts</t>
  </si>
  <si>
    <t>SUPPORT MC D35 DROITE CHROME (PNC 0M0315)</t>
  </si>
  <si>
    <t>0M0315</t>
  </si>
  <si>
    <t>432.40</t>
  </si>
  <si>
    <t>Gas and Electric Cooking Spare Parts</t>
  </si>
  <si>
    <t>Therma Spare Parts</t>
  </si>
  <si>
    <t>SUPPORT MC D35 DROITE LAITON BRU (PNC 0M0330)</t>
  </si>
  <si>
    <t>0M0330</t>
  </si>
  <si>
    <t>319.20</t>
  </si>
  <si>
    <t>Gas and Electric Cooking Spare Parts</t>
  </si>
  <si>
    <t>Therma Spare Parts</t>
  </si>
  <si>
    <t>SUPPORT MC D35 DROITE LAITON POL (PNC 0M0331)</t>
  </si>
  <si>
    <t>0M0331</t>
  </si>
  <si>
    <t>358.60</t>
  </si>
  <si>
    <t>Gas and Electric Cooking Spare Parts</t>
  </si>
  <si>
    <t>Therma Spare Parts</t>
  </si>
  <si>
    <t>SUPPORT MC D35 DROITE'CHROMAGE' (PNC 0M0316)</t>
  </si>
  <si>
    <t>0M0316</t>
  </si>
  <si>
    <t>63.10</t>
  </si>
  <si>
    <t>Gas and Electric Cooking Spare Parts</t>
  </si>
  <si>
    <t>Therma Spare Parts</t>
  </si>
  <si>
    <t>SUPPORT MC D35 DROITE'POLISSAGE' (PNC 0M0317)</t>
  </si>
  <si>
    <t>0M0317</t>
  </si>
  <si>
    <t>199.10</t>
  </si>
  <si>
    <t>Gas and Electric Cooking Spare Parts</t>
  </si>
  <si>
    <t>Therma Spare Parts</t>
  </si>
  <si>
    <t>SUPPORT MC D35 GAUCHE BRUT (PNC 0M0318)</t>
  </si>
  <si>
    <t>0M0318</t>
  </si>
  <si>
    <t>138.10</t>
  </si>
  <si>
    <t>Gas and Electric Cooking Spare Parts</t>
  </si>
  <si>
    <t>Therma Spare Parts</t>
  </si>
  <si>
    <t>SUPPORT MC D35 GAUCHE CRHOME (PNC 0M0319)</t>
  </si>
  <si>
    <t>0M0319</t>
  </si>
  <si>
    <t>341.50</t>
  </si>
  <si>
    <t>Gas and Electric Cooking Spare Parts</t>
  </si>
  <si>
    <t>Therma Spare Parts</t>
  </si>
  <si>
    <t>SUPPORT MC D35 GAUCHE LAITON BRU (PNC 0M0332)</t>
  </si>
  <si>
    <t>0M0332</t>
  </si>
  <si>
    <t>252.30</t>
  </si>
  <si>
    <t>Gas and Electric Cooking Spare Parts</t>
  </si>
  <si>
    <t>Therma Spare Parts</t>
  </si>
  <si>
    <t>SUPPORT MC D35 GAUCHE LAITON POL (PNC 0M0333)</t>
  </si>
  <si>
    <t>0M0333</t>
  </si>
  <si>
    <t>405.00</t>
  </si>
  <si>
    <t>Gas and Electric Cooking Spare Parts</t>
  </si>
  <si>
    <t>Therma Spare Parts</t>
  </si>
  <si>
    <t>SUPPORT MC D35 GAUCHE'CHROMAGE' (PNC 0M0320)</t>
  </si>
  <si>
    <t>0M0320</t>
  </si>
  <si>
    <t>63.10</t>
  </si>
  <si>
    <t>Gas and Electric Cooking Spare Parts</t>
  </si>
  <si>
    <t>Therma Spare Parts</t>
  </si>
  <si>
    <t>SUPPORT MC D35 GAUCHE'POLISSAGE' (PNC 0M0321)</t>
  </si>
  <si>
    <t>0M0321</t>
  </si>
  <si>
    <t>199.10</t>
  </si>
  <si>
    <t>Gas and Electric Cooking Spare Parts</t>
  </si>
  <si>
    <t>Therma Spare Parts</t>
  </si>
  <si>
    <t>SUPPORT METAL INDUCT.2X13-06 1-5 (PNC 0M1605)</t>
  </si>
  <si>
    <t>0M1605</t>
  </si>
  <si>
    <t>2042.00</t>
  </si>
  <si>
    <t>Gas and Electric Cooking Spare Parts</t>
  </si>
  <si>
    <t>Therma Spare Parts</t>
  </si>
  <si>
    <t>SUPPORT MURAL SALAMANDRE (PNC 0M0375)</t>
  </si>
  <si>
    <t>0M0375</t>
  </si>
  <si>
    <t>698.40</t>
  </si>
  <si>
    <t>Gas and Electric Cooking Spare Parts</t>
  </si>
  <si>
    <t>Therma Spare Parts</t>
  </si>
  <si>
    <t>SUPPORT NONRETURN VALVE (PNC 0TTR15)</t>
  </si>
  <si>
    <t>0TTR15</t>
  </si>
  <si>
    <t>Gas and Electric Cooking Spare Parts</t>
  </si>
  <si>
    <t>Cooking Spare Parts</t>
  </si>
  <si>
    <t>SUPPORT PLATE (PNC 0G6261)</t>
  </si>
  <si>
    <t>0G6261</t>
  </si>
  <si>
    <t>451.30</t>
  </si>
  <si>
    <t>Gas and Electric Cooking Spare Parts</t>
  </si>
  <si>
    <t>Stott Benham Spare Parts</t>
  </si>
  <si>
    <t>SUPPORT PLATE (PNC 0G7372)</t>
  </si>
  <si>
    <t>0G7372</t>
  </si>
  <si>
    <t>296.90</t>
  </si>
  <si>
    <t>Gas and Electric Cooking Spare Parts</t>
  </si>
  <si>
    <t>Stott Benham Spare Parts</t>
  </si>
  <si>
    <t>SUPPORT PLATE (PNC 0KV417)</t>
  </si>
  <si>
    <t>0KV417</t>
  </si>
  <si>
    <t>9.70</t>
  </si>
  <si>
    <t>Gas and Electric Cooking Spare Parts</t>
  </si>
  <si>
    <t>Cooking Spare Parts</t>
  </si>
  <si>
    <t>SUPPORT PLATE RACK (PNC 0C8838)</t>
  </si>
  <si>
    <t>0C8838</t>
  </si>
  <si>
    <t>38.80</t>
  </si>
  <si>
    <t>Gas and Electric Cooking Spare Parts</t>
  </si>
  <si>
    <t>High Speed Panini Grill Spare Parts</t>
  </si>
  <si>
    <t>SUPPORT PLATE; 888X456MM (PNC 0C8811)</t>
  </si>
  <si>
    <t>0C8811</t>
  </si>
  <si>
    <t>1619.90</t>
  </si>
  <si>
    <t>Gas and Electric Cooking Spare Parts</t>
  </si>
  <si>
    <t>High Speed Panini Grill Spare Parts</t>
  </si>
  <si>
    <t>SUPPORT POIGNEE FIXE SALAM (PNC 0M2815)</t>
  </si>
  <si>
    <t>0M2815</t>
  </si>
  <si>
    <t>264.30</t>
  </si>
  <si>
    <t>Gas and Electric Cooking Spare Parts</t>
  </si>
  <si>
    <t>Therma Spare Parts</t>
  </si>
  <si>
    <t>SUPPORT POIGNEE FIXE SALAM (PNC 0M2816)</t>
  </si>
  <si>
    <t>0M2816</t>
  </si>
  <si>
    <t>42.20</t>
  </si>
  <si>
    <t>Gas and Electric Cooking Spare Parts</t>
  </si>
  <si>
    <t>Therma Spare Parts</t>
  </si>
  <si>
    <t>SUPPORT POIGNEE MOB SALAM (PNC 0M2813)</t>
  </si>
  <si>
    <t>0M2813</t>
  </si>
  <si>
    <t>209.40</t>
  </si>
  <si>
    <t>Gas and Electric Cooking Spare Parts</t>
  </si>
  <si>
    <t>Therma Spare Parts</t>
  </si>
  <si>
    <t>SUPPORT POIGNEE MOB SALAM (PNC 0M2814)</t>
  </si>
  <si>
    <t>0M2814</t>
  </si>
  <si>
    <t>42.20</t>
  </si>
  <si>
    <t>Gas and Electric Cooking Spare Parts</t>
  </si>
  <si>
    <t>Therma Spare Parts</t>
  </si>
  <si>
    <t>SUPPORT PROFILE (PNC 0T2261)</t>
  </si>
  <si>
    <t>0T2261</t>
  </si>
  <si>
    <t>480.50</t>
  </si>
  <si>
    <t>Gas and Electric Cooking Spare Parts</t>
  </si>
  <si>
    <t>Stott Benham Spare Parts</t>
  </si>
  <si>
    <t>SUPPORT PROFILE HC (PNC 0T2569)</t>
  </si>
  <si>
    <t>0T2569</t>
  </si>
  <si>
    <t>68.10</t>
  </si>
  <si>
    <t>Gas and Electric Cooking Spare Parts</t>
  </si>
  <si>
    <t>Stott Benham Spare Parts</t>
  </si>
  <si>
    <t>SUPPORT PROFILE LEFT L=800MM (PNC 0T2296)</t>
  </si>
  <si>
    <t>0T2296</t>
  </si>
  <si>
    <t>195.60</t>
  </si>
  <si>
    <t>Gas and Electric Cooking Spare Parts</t>
  </si>
  <si>
    <t>Stott Benham Spare Parts</t>
  </si>
  <si>
    <t>SUPPORT PROFILE RIGHT L=800MM (PNC 0T2295)</t>
  </si>
  <si>
    <t>0T2295</t>
  </si>
  <si>
    <t>193.90</t>
  </si>
  <si>
    <t>Gas and Electric Cooking Spare Parts</t>
  </si>
  <si>
    <t>Stott Benham Spare Parts</t>
  </si>
  <si>
    <t>SUPPORT PROFILE RIGHT L=900 MM (PNC 0T2260)</t>
  </si>
  <si>
    <t>0T2260</t>
  </si>
  <si>
    <t>384.40</t>
  </si>
  <si>
    <t>Gas and Electric Cooking Spare Parts</t>
  </si>
  <si>
    <t>Stott Benham Spare Parts</t>
  </si>
  <si>
    <t>SUPPORT PROFILE TO HC (PNC 0T2567)</t>
  </si>
  <si>
    <t>0T2567</t>
  </si>
  <si>
    <t>87.50</t>
  </si>
  <si>
    <t>Gas and Electric Cooking Spare Parts</t>
  </si>
  <si>
    <t>Stott Benham Spare Parts</t>
  </si>
  <si>
    <t>SUPPORT PROFILE TO HC (PNC 0T2568)</t>
  </si>
  <si>
    <t>0T2568</t>
  </si>
  <si>
    <t>65.40</t>
  </si>
  <si>
    <t>Gas and Electric Cooking Spare Parts</t>
  </si>
  <si>
    <t>Stott Benham Spare Parts</t>
  </si>
  <si>
    <t>SUPPORT PROFILE TO HEATING ELEMENT (PNC 0T2566)</t>
  </si>
  <si>
    <t>0T2566</t>
  </si>
  <si>
    <t>68.00</t>
  </si>
  <si>
    <t>Gas and Electric Cooking Spare Parts</t>
  </si>
  <si>
    <t>Stott Benham Spare Parts</t>
  </si>
  <si>
    <t>SUPPORT REAR (PNC 0K4538)</t>
  </si>
  <si>
    <t>0K4538</t>
  </si>
  <si>
    <t>78.40</t>
  </si>
  <si>
    <t>Gas and Electric Cooking Spare Parts</t>
  </si>
  <si>
    <t>Stott Benham Spare Parts</t>
  </si>
  <si>
    <t>SUPPORT REAR GUIDE RADIATOR (PNC 0C9413)</t>
  </si>
  <si>
    <t>0C9413</t>
  </si>
  <si>
    <t>45.00</t>
  </si>
  <si>
    <t>Gas and Electric Cooking Spare Parts</t>
  </si>
  <si>
    <t>Cooking Spare Parts</t>
  </si>
  <si>
    <t>SUPPORT RESISTANCE FOUR (PNC 0M2289)</t>
  </si>
  <si>
    <t>0M2289</t>
  </si>
  <si>
    <t>103.10</t>
  </si>
  <si>
    <t>Gas and Electric Cooking Spare Parts</t>
  </si>
  <si>
    <t>Therma Spare Parts</t>
  </si>
  <si>
    <t>SUPPORT SHEET (PNC 0G7068)</t>
  </si>
  <si>
    <t>0G7068</t>
  </si>
  <si>
    <t>90.30</t>
  </si>
  <si>
    <t>Gas and Electric Cooking Spare Parts</t>
  </si>
  <si>
    <t>Stott Benham Spare Parts</t>
  </si>
  <si>
    <t>SUPPORT SHEET (PNC 0G7077)</t>
  </si>
  <si>
    <t>0G7077</t>
  </si>
  <si>
    <t>195.60</t>
  </si>
  <si>
    <t>Gas and Electric Cooking Spare Parts</t>
  </si>
  <si>
    <t>Stott Benham Spare Parts</t>
  </si>
  <si>
    <t>SUPPORT SHEET (PNC 0KW900)</t>
  </si>
  <si>
    <t>0KW900</t>
  </si>
  <si>
    <t>792.80</t>
  </si>
  <si>
    <t>Gas and Electric Cooking Spare Parts</t>
  </si>
  <si>
    <t>Stott Benham Spare Parts</t>
  </si>
  <si>
    <t>SUPPORT SHEET (PNC 0T2554)</t>
  </si>
  <si>
    <t>0T2554</t>
  </si>
  <si>
    <t>16.10</t>
  </si>
  <si>
    <t>Gas and Electric Cooking Spare Parts</t>
  </si>
  <si>
    <t>Stott Benham Spare Parts</t>
  </si>
  <si>
    <t>SUPPORT SHEET 159/259 (PNC 0T2335)</t>
  </si>
  <si>
    <t>0T2335</t>
  </si>
  <si>
    <t>Gas and Electric Cooking Spare Parts</t>
  </si>
  <si>
    <t>Stott Benham Spare Parts</t>
  </si>
  <si>
    <t>SUPPORT SHEET LEFT (PNC 0KT761)</t>
  </si>
  <si>
    <t>0KT761</t>
  </si>
  <si>
    <t>382.00</t>
  </si>
  <si>
    <t>Gas and Electric Cooking Spare Parts</t>
  </si>
  <si>
    <t>Stott Benham Spare Parts</t>
  </si>
  <si>
    <t>SUPPORT SHEET RIGHT (PNC 0T2509)</t>
  </si>
  <si>
    <t>0T2509</t>
  </si>
  <si>
    <t>102.00</t>
  </si>
  <si>
    <t>Gas and Electric Cooking Spare Parts</t>
  </si>
  <si>
    <t>Stott Benham Spare Parts</t>
  </si>
  <si>
    <t>SUPPORT SHEET; INSULATION FRONT; TFET080 (PNC 0G4887)</t>
  </si>
  <si>
    <t>0G4887</t>
  </si>
  <si>
    <t>110.60</t>
  </si>
  <si>
    <t>Gas and Electric Cooking Spare Parts</t>
  </si>
  <si>
    <t>Stott Benham Spare Parts</t>
  </si>
  <si>
    <t>SUPPORT SHEET; INSULATION FRONT; TFET100 (PNC 0G4888)</t>
  </si>
  <si>
    <t>0G4888</t>
  </si>
  <si>
    <t>113.20</t>
  </si>
  <si>
    <t>Gas and Electric Cooking Spare Parts</t>
  </si>
  <si>
    <t>Stott Benham Spare Parts</t>
  </si>
  <si>
    <t>SUPPORT SHEET; INSULATION LATERAL (PNC 0G4891)</t>
  </si>
  <si>
    <t>0G4891</t>
  </si>
  <si>
    <t>194.60</t>
  </si>
  <si>
    <t>Gas and Electric Cooking Spare Parts</t>
  </si>
  <si>
    <t>Stott Benham Spare Parts</t>
  </si>
  <si>
    <t>SUPPORT SHEET; INSULATION REAR; TFET080 (PNC 0G4889)</t>
  </si>
  <si>
    <t>0G4889</t>
  </si>
  <si>
    <t>105.20</t>
  </si>
  <si>
    <t>Gas and Electric Cooking Spare Parts</t>
  </si>
  <si>
    <t>Stott Benham Spare Parts</t>
  </si>
  <si>
    <t>SUPPORT SHEET; INSULATION REAR; TFET100 (PNC 0G4890)</t>
  </si>
  <si>
    <t>0G4890</t>
  </si>
  <si>
    <t>114.60</t>
  </si>
  <si>
    <t>Gas and Electric Cooking Spare Parts</t>
  </si>
  <si>
    <t>Stott Benham Spare Parts</t>
  </si>
  <si>
    <t>SUPPORT SHEET; ISIOLATION FRONT; TFET080 (PNC 0G4881)</t>
  </si>
  <si>
    <t>0G4881</t>
  </si>
  <si>
    <t>190.50</t>
  </si>
  <si>
    <t>Gas and Electric Cooking Spare Parts</t>
  </si>
  <si>
    <t>Stott Benham Spare Parts</t>
  </si>
  <si>
    <t>SUPPORT SHEET; ISIOLATION FRONT; TFET100 (PNC 0G4882)</t>
  </si>
  <si>
    <t>0G4882</t>
  </si>
  <si>
    <t>118.40</t>
  </si>
  <si>
    <t>Gas and Electric Cooking Spare Parts</t>
  </si>
  <si>
    <t>Stott Benham Spare Parts</t>
  </si>
  <si>
    <t>SUPPORT SHEET; ISIOLATION REAR; TFET080 (PNC 0G4879)</t>
  </si>
  <si>
    <t>0G4879</t>
  </si>
  <si>
    <t>214.40</t>
  </si>
  <si>
    <t>Gas and Electric Cooking Spare Parts</t>
  </si>
  <si>
    <t>Stott Benham Spare Parts</t>
  </si>
  <si>
    <t>SUPPORT SHEET; ISIOLATION REAR; TFET100 (PNC 0G4880)</t>
  </si>
  <si>
    <t>0G4880</t>
  </si>
  <si>
    <t>221.60</t>
  </si>
  <si>
    <t>Gas and Electric Cooking Spare Parts</t>
  </si>
  <si>
    <t>Stott Benham Spare Parts</t>
  </si>
  <si>
    <t>SUPPORT SHEET; TO POWERPRINT S33 (PNC 0KX083)</t>
  </si>
  <si>
    <t>0KX083</t>
  </si>
  <si>
    <t>Gas and Electric Cooking Spare Parts</t>
  </si>
  <si>
    <t>Stott Benham Spare Parts</t>
  </si>
  <si>
    <t>SUPPORT SHEET; TUET06/09 (PNC 0G5465)</t>
  </si>
  <si>
    <t>0G5465</t>
  </si>
  <si>
    <t>160.80</t>
  </si>
  <si>
    <t>Gas and Electric Cooking Spare Parts</t>
  </si>
  <si>
    <t>Stott Benham Spare Parts</t>
  </si>
  <si>
    <t>SUPPORT STRIP (PNC 0C3233)</t>
  </si>
  <si>
    <t>0C3233</t>
  </si>
  <si>
    <t>40.30</t>
  </si>
  <si>
    <t>Gas and Electric Cooking Spare Parts</t>
  </si>
  <si>
    <t>Cooking Spare Parts</t>
  </si>
  <si>
    <t>SUPPORT TETE BRULEUR AEM861 (PNC 0M2244)</t>
  </si>
  <si>
    <t>0M2244</t>
  </si>
  <si>
    <t>195.60</t>
  </si>
  <si>
    <t>Gas and Electric Cooking Spare Parts</t>
  </si>
  <si>
    <t>Therma Spare Parts</t>
  </si>
  <si>
    <t>SUPPORT TETE BRULEUR AEM862 (PNC 0M2245)</t>
  </si>
  <si>
    <t>0M2245</t>
  </si>
  <si>
    <t>205.90</t>
  </si>
  <si>
    <t>Gas and Electric Cooking Spare Parts</t>
  </si>
  <si>
    <t>Therma Spare Parts</t>
  </si>
  <si>
    <t>SUPPORT THERMOC.F.VIF G.I.'USA' (PNC 0M2408)</t>
  </si>
  <si>
    <t>0M2408</t>
  </si>
  <si>
    <t>175.00</t>
  </si>
  <si>
    <t>Gas and Electric Cooking Spare Parts</t>
  </si>
  <si>
    <t>Therma Spare Parts</t>
  </si>
  <si>
    <t>SUPPORT THERMOCOUPLE FV BRASS (PNC 0M2220)</t>
  </si>
  <si>
    <t>0M2220</t>
  </si>
  <si>
    <t>66.60</t>
  </si>
  <si>
    <t>Gas and Electric Cooking Spare Parts</t>
  </si>
  <si>
    <t>Therma Spare Parts</t>
  </si>
  <si>
    <t>SUPPORT TO BO (PNC 0T2269)</t>
  </si>
  <si>
    <t>0T2269</t>
  </si>
  <si>
    <t>73.90</t>
  </si>
  <si>
    <t>Gas and Electric Cooking Spare Parts</t>
  </si>
  <si>
    <t>Stott Benham Spare Parts</t>
  </si>
  <si>
    <t>SUPPORT TO CONTROL UNIT (PNC 0T2294)</t>
  </si>
  <si>
    <t>0T2294</t>
  </si>
  <si>
    <t>1945.90</t>
  </si>
  <si>
    <t>Gas and Electric Cooking Spare Parts</t>
  </si>
  <si>
    <t>Stott Benham Spare Parts</t>
  </si>
  <si>
    <t>SUPPORT TO ELECTRODE (PNC 0T2155)</t>
  </si>
  <si>
    <t>0T2155</t>
  </si>
  <si>
    <t>259.50</t>
  </si>
  <si>
    <t>Gas and Electric Cooking Spare Parts</t>
  </si>
  <si>
    <t>Stott Benham Spare Parts</t>
  </si>
  <si>
    <t>SUPPORT TO FG-GASRANGE (PNC 0T2552)</t>
  </si>
  <si>
    <t>0T2552</t>
  </si>
  <si>
    <t>31.10</t>
  </si>
  <si>
    <t>Gas and Electric Cooking Spare Parts</t>
  </si>
  <si>
    <t>Stott Benham Spare Parts</t>
  </si>
  <si>
    <t>SUPPORT TO FG-RANGE (PNC 0T2550)</t>
  </si>
  <si>
    <t>0T2550</t>
  </si>
  <si>
    <t>371.20</t>
  </si>
  <si>
    <t>Gas and Electric Cooking Spare Parts</t>
  </si>
  <si>
    <t>Stott Benham Spare Parts</t>
  </si>
  <si>
    <t>SUPPORT TO IGNITION BURNER GU 42 696 (PNC 0T1857)</t>
  </si>
  <si>
    <t>0T1857</t>
  </si>
  <si>
    <t>53.90</t>
  </si>
  <si>
    <t>Gas and Electric Cooking Spare Parts</t>
  </si>
  <si>
    <t>Stott Benham Spare Parts</t>
  </si>
  <si>
    <t>SUPPORT TO LIMITER DEB COMPLETE (PNC 0T2138)</t>
  </si>
  <si>
    <t>0T2138</t>
  </si>
  <si>
    <t>56.20</t>
  </si>
  <si>
    <t>Gas and Electric Cooking Spare Parts</t>
  </si>
  <si>
    <t>Stott Benham Spare Parts</t>
  </si>
  <si>
    <t>SUPPORT; (PNC 006873)</t>
  </si>
  <si>
    <t>006873</t>
  </si>
  <si>
    <t>42.70</t>
  </si>
  <si>
    <t>Gas and Electric Cooking Spare Parts</t>
  </si>
  <si>
    <t>Cooking Spare Parts</t>
  </si>
  <si>
    <t>SUPPORT; (PNC 006883)</t>
  </si>
  <si>
    <t>006883</t>
  </si>
  <si>
    <t>32.10</t>
  </si>
  <si>
    <t>Gas and Electric Cooking Spare Parts</t>
  </si>
  <si>
    <t>Cooking Spare Parts</t>
  </si>
  <si>
    <t>SUPPORT; (PNC 0C0093)</t>
  </si>
  <si>
    <t>0C0093</t>
  </si>
  <si>
    <t>Gas and Electric Cooking Spare Parts</t>
  </si>
  <si>
    <t>Cooking Spare Parts</t>
  </si>
  <si>
    <t>SUPPORT; (PNC 0C0097)</t>
  </si>
  <si>
    <t>0C0097</t>
  </si>
  <si>
    <t>45.40</t>
  </si>
  <si>
    <t>Gas and Electric Cooking Spare Parts</t>
  </si>
  <si>
    <t>Cooking Spare Parts</t>
  </si>
  <si>
    <t>SUPPORT; (PNC 0C0100)</t>
  </si>
  <si>
    <t>0C0100</t>
  </si>
  <si>
    <t>110.20</t>
  </si>
  <si>
    <t>Gas and Electric Cooking Spare Parts</t>
  </si>
  <si>
    <t>Cooking Spare Parts</t>
  </si>
  <si>
    <t>SUPPORT; (PNC 0C0117)</t>
  </si>
  <si>
    <t>0C0117</t>
  </si>
  <si>
    <t>Gas and Electric Cooking Spare Parts</t>
  </si>
  <si>
    <t>Cooking Spare Parts</t>
  </si>
  <si>
    <t>SUPPORT; (PNC 0K4890)</t>
  </si>
  <si>
    <t>0K4890</t>
  </si>
  <si>
    <t>616.00</t>
  </si>
  <si>
    <t>Gas and Electric Cooking Spare Parts</t>
  </si>
  <si>
    <t>Stott Benham Spare Parts</t>
  </si>
  <si>
    <t>SUPPORT; (PNC 0K5254)</t>
  </si>
  <si>
    <t>0K5254</t>
  </si>
  <si>
    <t>327.90</t>
  </si>
  <si>
    <t>Gas and Electric Cooking Spare Parts</t>
  </si>
  <si>
    <t>Stott Benham Spare Parts</t>
  </si>
  <si>
    <t>SUPPORT; (PNC 0K6298)</t>
  </si>
  <si>
    <t>0K6298</t>
  </si>
  <si>
    <t>243.70</t>
  </si>
  <si>
    <t>Gas and Electric Cooking Spare Parts</t>
  </si>
  <si>
    <t>Stott Benham Spare Parts</t>
  </si>
  <si>
    <t>SUPPORT; 10 PCS (PNC 0K5594)</t>
  </si>
  <si>
    <t>0K5594</t>
  </si>
  <si>
    <t>Gas and Electric Cooking Spare Parts</t>
  </si>
  <si>
    <t>Stott Benham Spare Parts</t>
  </si>
  <si>
    <t>SUPPORT; 12 MM. (PNC 0G3094)</t>
  </si>
  <si>
    <t>0G3094</t>
  </si>
  <si>
    <t>2.00</t>
  </si>
  <si>
    <t>Gas and Electric Cooking Spare Parts</t>
  </si>
  <si>
    <t>Stott Benham Spare Parts</t>
  </si>
  <si>
    <t>SUPPORT; 120 X 40MM (PNC 0K6326)</t>
  </si>
  <si>
    <t>0K6326</t>
  </si>
  <si>
    <t>55.40</t>
  </si>
  <si>
    <t>Gas and Electric Cooking Spare Parts</t>
  </si>
  <si>
    <t>Stott Benham Spare Parts</t>
  </si>
  <si>
    <t>SUPPORT; 125MM (PNC 0K5490)</t>
  </si>
  <si>
    <t>0K5490</t>
  </si>
  <si>
    <t>127.20</t>
  </si>
  <si>
    <t>Gas and Electric Cooking Spare Parts</t>
  </si>
  <si>
    <t>Stott Benham Spare Parts</t>
  </si>
  <si>
    <t>SUPPORT; 2-5 D.INT.; BY METER (PNC 0C1311)</t>
  </si>
  <si>
    <t>0C1311</t>
  </si>
  <si>
    <t>4.00</t>
  </si>
  <si>
    <t>Gas and Electric Cooking Spare Parts</t>
  </si>
  <si>
    <t>Cooking Spare Parts</t>
  </si>
  <si>
    <t>SUPPORT; 8 MM. (PNC 0G3093)</t>
  </si>
  <si>
    <t>0G3093</t>
  </si>
  <si>
    <t>1.90</t>
  </si>
  <si>
    <t>Gas and Electric Cooking Spare Parts</t>
  </si>
  <si>
    <t>Stott Benham Spare Parts</t>
  </si>
  <si>
    <t>SUPPORT; 800MM (PNC 0C4137)</t>
  </si>
  <si>
    <t>0C4137</t>
  </si>
  <si>
    <t>27.00</t>
  </si>
  <si>
    <t>Gas and Electric Cooking Spare Parts</t>
  </si>
  <si>
    <t>Cooking Spare Parts</t>
  </si>
  <si>
    <t>SUPPORT; ACTUATOR (PNC 0C2427)</t>
  </si>
  <si>
    <t>0C2427</t>
  </si>
  <si>
    <t>571.40</t>
  </si>
  <si>
    <t>Gas and Electric Cooking Spare Parts</t>
  </si>
  <si>
    <t>Cooking Spare Parts</t>
  </si>
  <si>
    <t>SUPPORT; ACTUATOR (PNC 0C2434)</t>
  </si>
  <si>
    <t>0C2434</t>
  </si>
  <si>
    <t>660.70</t>
  </si>
  <si>
    <t>Gas and Electric Cooking Spare Parts</t>
  </si>
  <si>
    <t>Cooking Spare Parts</t>
  </si>
  <si>
    <t>SUPPORT; ACTUATOR DX CPD (PNC 0C1963)</t>
  </si>
  <si>
    <t>0C1963</t>
  </si>
  <si>
    <t>1033.00</t>
  </si>
  <si>
    <t>Gas and Electric Cooking Spare Parts</t>
  </si>
  <si>
    <t>Cooking Spare Parts</t>
  </si>
  <si>
    <t>SUPPORT; ACTUATOR SX CPD (PNC 0C1964)</t>
  </si>
  <si>
    <t>0C1964</t>
  </si>
  <si>
    <t>1033.00</t>
  </si>
  <si>
    <t>Gas and Electric Cooking Spare Parts</t>
  </si>
  <si>
    <t>Cooking Spare Parts</t>
  </si>
  <si>
    <t>SUPPORT; ANT 400 (PNC 0C4056)</t>
  </si>
  <si>
    <t>0C4056</t>
  </si>
  <si>
    <t>71.70</t>
  </si>
  <si>
    <t>Gas and Electric Cooking Spare Parts</t>
  </si>
  <si>
    <t>Cooking Spare Parts</t>
  </si>
  <si>
    <t>SUPPORT; ANT. 800 (PNC 0C4057)</t>
  </si>
  <si>
    <t>0C4057</t>
  </si>
  <si>
    <t>164.20</t>
  </si>
  <si>
    <t>Gas and Electric Cooking Spare Parts</t>
  </si>
  <si>
    <t>Cooking Spare Parts</t>
  </si>
  <si>
    <t>SUPPORT; ASSY (PNC 003369)</t>
  </si>
  <si>
    <t>003369</t>
  </si>
  <si>
    <t>224.80</t>
  </si>
  <si>
    <t>Gas and Electric Cooking Spare Parts</t>
  </si>
  <si>
    <t>Cooking Spare Parts</t>
  </si>
  <si>
    <t>SUPPORT; ASSY (PNC 0C2528)</t>
  </si>
  <si>
    <t>0C2528</t>
  </si>
  <si>
    <t>423.90</t>
  </si>
  <si>
    <t>Gas and Electric Cooking Spare Parts</t>
  </si>
  <si>
    <t>Cooking Spare Parts</t>
  </si>
  <si>
    <t>SUPPORT; ASSY (PNC 0C2529)</t>
  </si>
  <si>
    <t>0C2529</t>
  </si>
  <si>
    <t>Gas and Electric Cooking Spare Parts</t>
  </si>
  <si>
    <t>Cooking Spare Parts</t>
  </si>
  <si>
    <t>SUPPORT; ASSY (PNC 0C2982)</t>
  </si>
  <si>
    <t>0C2982</t>
  </si>
  <si>
    <t>154.60</t>
  </si>
  <si>
    <t>Gas and Electric Cooking Spare Parts</t>
  </si>
  <si>
    <t>Cooking Spare Parts</t>
  </si>
  <si>
    <t>SUPPORT; ASSY (PNC 0C9754)</t>
  </si>
  <si>
    <t>0C9754</t>
  </si>
  <si>
    <t>492.50</t>
  </si>
  <si>
    <t>Gas and Electric Cooking Spare Parts</t>
  </si>
  <si>
    <t>Cooking Spare Parts</t>
  </si>
  <si>
    <t>SUPPORT; BACK SUPPORT KEV1/AS (PNC 0C4072)</t>
  </si>
  <si>
    <t>0C4072</t>
  </si>
  <si>
    <t>138.60</t>
  </si>
  <si>
    <t>Gas and Electric Cooking Spare Parts</t>
  </si>
  <si>
    <t>Cooking Spare Parts</t>
  </si>
  <si>
    <t>SUPPORT; BACK SUPPORT KEV2/AS - KEV3/AS (PNC 0C4073)</t>
  </si>
  <si>
    <t>0C4073</t>
  </si>
  <si>
    <t>119.30</t>
  </si>
  <si>
    <t>Gas and Electric Cooking Spare Parts</t>
  </si>
  <si>
    <t>Cooking Spare Parts</t>
  </si>
  <si>
    <t>SUPPORT; BACK; SHEATH 400 (PNC 0C2478)</t>
  </si>
  <si>
    <t>0C2478</t>
  </si>
  <si>
    <t>Gas and Electric Cooking Spare Parts</t>
  </si>
  <si>
    <t>Cooking Spare Parts</t>
  </si>
  <si>
    <t>SUPPORT; BACK;SHEATH 800 (PNC 0C2479)</t>
  </si>
  <si>
    <t>0C2479</t>
  </si>
  <si>
    <t>Gas and Electric Cooking Spare Parts</t>
  </si>
  <si>
    <t>Cooking Spare Parts</t>
  </si>
  <si>
    <t>SUPPORT; BACK: HEATING ELEMENT (PNC 0C2838)</t>
  </si>
  <si>
    <t>0C2838</t>
  </si>
  <si>
    <t>27.20</t>
  </si>
  <si>
    <t>Gas and Electric Cooking Spare Parts</t>
  </si>
  <si>
    <t>Cooking Spare Parts</t>
  </si>
  <si>
    <t>SUPPORT; BACKSIDE (PNC 0G6970)</t>
  </si>
  <si>
    <t>0G6970</t>
  </si>
  <si>
    <t>288.30</t>
  </si>
  <si>
    <t>Gas and Electric Cooking Spare Parts</t>
  </si>
  <si>
    <t>Stott Benham Spare Parts</t>
  </si>
  <si>
    <t>SUPPORT; BASKET 12 LT (PNC 0C2578)</t>
  </si>
  <si>
    <t>0C2578</t>
  </si>
  <si>
    <t>70.90</t>
  </si>
  <si>
    <t>Gas and Electric Cooking Spare Parts</t>
  </si>
  <si>
    <t>Cooking Spare Parts</t>
  </si>
  <si>
    <t>SUPPORT; BASKET 5LT (PNC 0C2577)</t>
  </si>
  <si>
    <t>0C2577</t>
  </si>
  <si>
    <t>74.80</t>
  </si>
  <si>
    <t>Gas and Electric Cooking Spare Parts</t>
  </si>
  <si>
    <t>Cooking Spare Parts</t>
  </si>
  <si>
    <t>SUPPORT; BEARING SUPPORT (PNC 0G4763)</t>
  </si>
  <si>
    <t>0G4763</t>
  </si>
  <si>
    <t>748.20</t>
  </si>
  <si>
    <t>Gas and Electric Cooking Spare Parts</t>
  </si>
  <si>
    <t>Stott Benham Spare Parts</t>
  </si>
  <si>
    <t>SUPPORT; BURNER SUPPORT (PNC 0C5065)</t>
  </si>
  <si>
    <t>0C5065</t>
  </si>
  <si>
    <t>78.40</t>
  </si>
  <si>
    <t>Gas and Electric Cooking Spare Parts</t>
  </si>
  <si>
    <t>Cooking Spare Parts</t>
  </si>
  <si>
    <t>SUPPORT; COMPLETE (PNC 0G5852)</t>
  </si>
  <si>
    <t>0G5852</t>
  </si>
  <si>
    <t>338.70</t>
  </si>
  <si>
    <t>Gas and Electric Cooking Spare Parts</t>
  </si>
  <si>
    <t>Stott Benham Spare Parts</t>
  </si>
  <si>
    <t>SUPPORT; CONDENSATEUR HT HSPP (PNC 0D6854)</t>
  </si>
  <si>
    <t>0D6854</t>
  </si>
  <si>
    <t>68.00</t>
  </si>
  <si>
    <t>Gas and Electric Cooking Spare Parts</t>
  </si>
  <si>
    <t>Molteni Spare Parts</t>
  </si>
  <si>
    <t>SUPPORT; CONDENSER (PNC 0G5108)</t>
  </si>
  <si>
    <t>0G5108</t>
  </si>
  <si>
    <t>48.20</t>
  </si>
  <si>
    <t>Gas and Electric Cooking Spare Parts</t>
  </si>
  <si>
    <t>Stott Benham Spare Parts</t>
  </si>
  <si>
    <t>SUPPORT; CONTAINER (PNC 0G6977)</t>
  </si>
  <si>
    <t>0G6977</t>
  </si>
  <si>
    <t>391.20</t>
  </si>
  <si>
    <t>Gas and Electric Cooking Spare Parts</t>
  </si>
  <si>
    <t>Stott Benham Spare Parts</t>
  </si>
  <si>
    <t>SUPPORT; CP N9 EVOL (PNC 0CA609)</t>
  </si>
  <si>
    <t>0CA609</t>
  </si>
  <si>
    <t>160.60</t>
  </si>
  <si>
    <t>Gas and Electric Cooking Spare Parts</t>
  </si>
  <si>
    <t>Cooking Spare Parts</t>
  </si>
  <si>
    <t>SUPPORT; CP/E PR700 (PNC 0C3965)</t>
  </si>
  <si>
    <t>0C3965</t>
  </si>
  <si>
    <t>40.50</t>
  </si>
  <si>
    <t>Gas and Electric Cooking Spare Parts</t>
  </si>
  <si>
    <t>Cooking Spare Parts</t>
  </si>
  <si>
    <t>SUPPORT; CPL (PNC 0C5290)</t>
  </si>
  <si>
    <t>0C5290</t>
  </si>
  <si>
    <t>29.70</t>
  </si>
  <si>
    <t>Gas and Electric Cooking Spare Parts</t>
  </si>
  <si>
    <t>Cooking Spare Parts</t>
  </si>
  <si>
    <t>SUPPORT; CROSSWISE- SOLID TOP 1000 (PNC 0G7206)</t>
  </si>
  <si>
    <t>0G7206</t>
  </si>
  <si>
    <t>109.50</t>
  </si>
  <si>
    <t>Gas and Electric Cooking Spare Parts</t>
  </si>
  <si>
    <t>Stott Benham Spare Parts</t>
  </si>
  <si>
    <t>SUPPORT; CROSSWISE; SOLID TOP 800 (PNC 0G7205)</t>
  </si>
  <si>
    <t>0G7205</t>
  </si>
  <si>
    <t>126.10</t>
  </si>
  <si>
    <t>Gas and Electric Cooking Spare Parts</t>
  </si>
  <si>
    <t>Stott Benham Spare Parts</t>
  </si>
  <si>
    <t>SUPPORT; DEAERATION (PNC 0G5091)</t>
  </si>
  <si>
    <t>0G5091</t>
  </si>
  <si>
    <t>432.40</t>
  </si>
  <si>
    <t>Gas and Electric Cooking Spare Parts</t>
  </si>
  <si>
    <t>Stott Benham Spare Parts</t>
  </si>
  <si>
    <t>SUPPORT; DRIVE MOTOR;0-25KW;TBOT06R (PNC 0G5114)</t>
  </si>
  <si>
    <t>0G5114</t>
  </si>
  <si>
    <t>936.90</t>
  </si>
  <si>
    <t>Gas and Electric Cooking Spare Parts</t>
  </si>
  <si>
    <t>Stott Benham Spare Parts</t>
  </si>
  <si>
    <t>SUPPORT; DRIVE MOTOR;0-37KW;TBOT10-30R (PNC 0G5115)</t>
  </si>
  <si>
    <t>0G5115</t>
  </si>
  <si>
    <t>1039.90</t>
  </si>
  <si>
    <t>Gas and Electric Cooking Spare Parts</t>
  </si>
  <si>
    <t>Stott Benham Spare Parts</t>
  </si>
  <si>
    <t>SUPPORT; DX (PNC 0C3872)</t>
  </si>
  <si>
    <t>0C3872</t>
  </si>
  <si>
    <t>50.30</t>
  </si>
  <si>
    <t>Gas and Electric Cooking Spare Parts</t>
  </si>
  <si>
    <t>Cooking Spare Parts</t>
  </si>
  <si>
    <t>SUPPORT; ECO FLAM (PNC 0G3444)</t>
  </si>
  <si>
    <t>0G3444</t>
  </si>
  <si>
    <t>261.30</t>
  </si>
  <si>
    <t>Gas and Electric Cooking Spare Parts</t>
  </si>
  <si>
    <t>Stott Benham Spare Parts</t>
  </si>
  <si>
    <t>SUPPORT; ELECTRONIC BOARD; 20 PCS (PNC 0G6483)</t>
  </si>
  <si>
    <t>0G6483</t>
  </si>
  <si>
    <t>15.90</t>
  </si>
  <si>
    <t>Gas and Electric Cooking Spare Parts</t>
  </si>
  <si>
    <t>Stott Benham Spare Parts</t>
  </si>
  <si>
    <t>SUPPORT; F/ RH. ACTUATOR (PNC 0C2593)</t>
  </si>
  <si>
    <t>0C2593</t>
  </si>
  <si>
    <t>979.80</t>
  </si>
  <si>
    <t>Gas and Electric Cooking Spare Parts</t>
  </si>
  <si>
    <t>Cooking Spare Parts</t>
  </si>
  <si>
    <t>SUPPORT; F/COIL (PNC 0G3188)</t>
  </si>
  <si>
    <t>0G3188</t>
  </si>
  <si>
    <t>124.20</t>
  </si>
  <si>
    <t>Gas and Electric Cooking Spare Parts</t>
  </si>
  <si>
    <t>Stott Benham Spare Parts</t>
  </si>
  <si>
    <t>SUPPORT; F/RECTIFIER (PNC 0G3187)</t>
  </si>
  <si>
    <t>0G3187</t>
  </si>
  <si>
    <t>56.00</t>
  </si>
  <si>
    <t>Gas and Electric Cooking Spare Parts</t>
  </si>
  <si>
    <t>Stott Benham Spare Parts</t>
  </si>
  <si>
    <t>SUPPORT; F/SPRING (PNC 0C2773)</t>
  </si>
  <si>
    <t>0C2773</t>
  </si>
  <si>
    <t>Gas and Electric Cooking Spare Parts</t>
  </si>
  <si>
    <t>Cooking Spare Parts</t>
  </si>
  <si>
    <t>SUPPORT; F/TRANSISTOR MODUL (PNC 0G3186)</t>
  </si>
  <si>
    <t>0G3186</t>
  </si>
  <si>
    <t>40.20</t>
  </si>
  <si>
    <t>Gas and Electric Cooking Spare Parts</t>
  </si>
  <si>
    <t>Stott Benham Spare Parts</t>
  </si>
  <si>
    <t>SUPPORT; FET100/UET150 (PNC 0G4421)</t>
  </si>
  <si>
    <t>0G4421</t>
  </si>
  <si>
    <t>552.60</t>
  </si>
  <si>
    <t>Gas and Electric Cooking Spare Parts</t>
  </si>
  <si>
    <t>Stott Benham Spare Parts</t>
  </si>
  <si>
    <t>SUPPORT; FIX HEATING ELEMENT (PNC 0C3540)</t>
  </si>
  <si>
    <t>0C3540</t>
  </si>
  <si>
    <t>25.60</t>
  </si>
  <si>
    <t>Gas and Electric Cooking Spare Parts</t>
  </si>
  <si>
    <t>Cooking Spare Parts</t>
  </si>
  <si>
    <t>SUPPORT; FOR ACTUATOR SX CRN22 (PNC 0C3320)</t>
  </si>
  <si>
    <t>0C3320</t>
  </si>
  <si>
    <t>897.30</t>
  </si>
  <si>
    <t>Gas and Electric Cooking Spare Parts</t>
  </si>
  <si>
    <t>Cooking Spare Parts</t>
  </si>
  <si>
    <t>SUPPORT; FOR ACTUATOR SX CRN22 (PNC 0C5438)</t>
  </si>
  <si>
    <t>0C5438</t>
  </si>
  <si>
    <t>890.10</t>
  </si>
  <si>
    <t>Gas and Electric Cooking Spare Parts</t>
  </si>
  <si>
    <t>Cooking Spare Parts</t>
  </si>
  <si>
    <t>SUPPORT; FOR BASIN; GN1/9 LEFT (PNC 0PE495)</t>
  </si>
  <si>
    <t>0PE495</t>
  </si>
  <si>
    <t>259.10</t>
  </si>
  <si>
    <t>Gas and Electric Cooking Spare Parts</t>
  </si>
  <si>
    <t>Cooking Spare Parts</t>
  </si>
  <si>
    <t>SUPPORT; FOR BASKET (PNC 0G2205)</t>
  </si>
  <si>
    <t>0G2205</t>
  </si>
  <si>
    <t>Gas and Electric Cooking Spare Parts</t>
  </si>
  <si>
    <t>Cooking Spare Parts</t>
  </si>
  <si>
    <t>SUPPORT; FOR BULB (PNC 0C6115)</t>
  </si>
  <si>
    <t>0C6115</t>
  </si>
  <si>
    <t>13.70</t>
  </si>
  <si>
    <t>Gas and Electric Cooking Spare Parts</t>
  </si>
  <si>
    <t>Cooking Spare Parts</t>
  </si>
  <si>
    <t>SUPPORT; FOR BURNER (PNC 0C4060)</t>
  </si>
  <si>
    <t>0C4060</t>
  </si>
  <si>
    <t>26.60</t>
  </si>
  <si>
    <t>Gas and Electric Cooking Spare Parts</t>
  </si>
  <si>
    <t>Cooking Spare Parts</t>
  </si>
  <si>
    <t>SUPPORT; FOR BURNER (PNC 0C6523)</t>
  </si>
  <si>
    <t>0C6523</t>
  </si>
  <si>
    <t>15.10</t>
  </si>
  <si>
    <t>Gas and Electric Cooking Spare Parts</t>
  </si>
  <si>
    <t>Cooking Spare Parts</t>
  </si>
  <si>
    <t>SUPPORT; FOR CORE PROBE (PNC 0C3829)</t>
  </si>
  <si>
    <t>0C3829</t>
  </si>
  <si>
    <t>22.70</t>
  </si>
  <si>
    <t>Gas and Electric Cooking Spare Parts</t>
  </si>
  <si>
    <t>Cooking Spare Parts</t>
  </si>
  <si>
    <t>SUPPORT; FOR DOOR GASKET; L=650MM (PNC 0C5953)</t>
  </si>
  <si>
    <t>0C5953</t>
  </si>
  <si>
    <t>47.20</t>
  </si>
  <si>
    <t>Gas and Electric Cooking Spare Parts</t>
  </si>
  <si>
    <t>Cooking Spare Parts</t>
  </si>
  <si>
    <t>SUPPORT; FOR DOOR REVERSIBLE (PNC 0C3701)</t>
  </si>
  <si>
    <t>0C3701</t>
  </si>
  <si>
    <t>89.60</t>
  </si>
  <si>
    <t>Gas and Electric Cooking Spare Parts</t>
  </si>
  <si>
    <t>Cooking Spare Parts</t>
  </si>
  <si>
    <t>SUPPORT; FOR ELEMENT (PNC 0G3749)</t>
  </si>
  <si>
    <t>0G3749</t>
  </si>
  <si>
    <t>98.00</t>
  </si>
  <si>
    <t>Gas and Electric Cooking Spare Parts</t>
  </si>
  <si>
    <t>Stott Benham Spare Parts</t>
  </si>
  <si>
    <t>SUPPORT; FOR FAN (PNC 0C3869)</t>
  </si>
  <si>
    <t>0C3869</t>
  </si>
  <si>
    <t>Gas and Electric Cooking Spare Parts</t>
  </si>
  <si>
    <t>Cooking Spare Parts</t>
  </si>
  <si>
    <t>SUPPORT; FOR FOOD SENSOR (PNC 0G7134)</t>
  </si>
  <si>
    <t>0G7134</t>
  </si>
  <si>
    <t>48.60</t>
  </si>
  <si>
    <t>Gas and Electric Cooking Spare Parts</t>
  </si>
  <si>
    <t>Stott Benham Spare Parts</t>
  </si>
  <si>
    <t>SUPPORT; FOR FUSE (PNC 0G4164)</t>
  </si>
  <si>
    <t>0G4164</t>
  </si>
  <si>
    <t>73.10</t>
  </si>
  <si>
    <t>Gas and Electric Cooking Spare Parts</t>
  </si>
  <si>
    <t>Stott Benham Spare Parts</t>
  </si>
  <si>
    <t>SUPPORT; FOR GUIDE DX (PNC 0C5073)</t>
  </si>
  <si>
    <t>0C5073</t>
  </si>
  <si>
    <t>72.80</t>
  </si>
  <si>
    <t>Gas and Electric Cooking Spare Parts</t>
  </si>
  <si>
    <t>Cooking Spare Parts</t>
  </si>
  <si>
    <t>SUPPORT; FOR GUIDE SX (PNC 0C5072)</t>
  </si>
  <si>
    <t>0C5072</t>
  </si>
  <si>
    <t>282.90</t>
  </si>
  <si>
    <t>Gas and Electric Cooking Spare Parts</t>
  </si>
  <si>
    <t>Cooking Spare Parts</t>
  </si>
  <si>
    <t>SUPPORT; FOR HEATING ELEMENT (PNC 0C5047)</t>
  </si>
  <si>
    <t>0C5047</t>
  </si>
  <si>
    <t>145.20</t>
  </si>
  <si>
    <t>Gas and Electric Cooking Spare Parts</t>
  </si>
  <si>
    <t>Cooking Spare Parts</t>
  </si>
  <si>
    <t>SUPPORT; FOR HEATING ELEMENT (PNC 0CA164)</t>
  </si>
  <si>
    <t>0CA164</t>
  </si>
  <si>
    <t>83.90</t>
  </si>
  <si>
    <t>Gas and Electric Cooking Spare Parts</t>
  </si>
  <si>
    <t>Cooking Spare Parts</t>
  </si>
  <si>
    <t>SUPPORT; FOR HEATING ELEMENT (PNC 0G7706)</t>
  </si>
  <si>
    <t>0G7706</t>
  </si>
  <si>
    <t>218.00</t>
  </si>
  <si>
    <t>Gas and Electric Cooking Spare Parts</t>
  </si>
  <si>
    <t>Stott Benham Spare Parts</t>
  </si>
  <si>
    <t>SUPPORT; FOR HEATING ELEMENT; INTERNAL (PNC 0C6118)</t>
  </si>
  <si>
    <t>0C6118</t>
  </si>
  <si>
    <t>78.60</t>
  </si>
  <si>
    <t>Gas and Electric Cooking Spare Parts</t>
  </si>
  <si>
    <t>Cooking Spare Parts</t>
  </si>
  <si>
    <t>SUPPORT; FOR HEATING ELEMENT; LEFT (PNC 0C5560)</t>
  </si>
  <si>
    <t>0C5560</t>
  </si>
  <si>
    <t>38.40</t>
  </si>
  <si>
    <t>Gas and Electric Cooking Spare Parts</t>
  </si>
  <si>
    <t>Cooking Spare Parts</t>
  </si>
  <si>
    <t>SUPPORT; FOR HEATING ELEMENT; RIGHT (PNC 0TTC45)</t>
  </si>
  <si>
    <t>0TTC45</t>
  </si>
  <si>
    <t>Gas and Electric Cooking Spare Parts</t>
  </si>
  <si>
    <t>Cooking Spare Parts</t>
  </si>
  <si>
    <t>SUPPORT; FOR INDUCTION (PNC 0M2925)</t>
  </si>
  <si>
    <t>0M2925</t>
  </si>
  <si>
    <t>6572.30</t>
  </si>
  <si>
    <t>Gas and Electric Cooking Spare Parts</t>
  </si>
  <si>
    <t>Therma Spare Parts</t>
  </si>
  <si>
    <t>SUPPORT; FOR MANOMETER 1/2' (PNC 0C1976)</t>
  </si>
  <si>
    <t>0C1976</t>
  </si>
  <si>
    <t>173.30</t>
  </si>
  <si>
    <t>Gas and Electric Cooking Spare Parts</t>
  </si>
  <si>
    <t>Cooking Spare Parts</t>
  </si>
  <si>
    <t>SUPPORT; FOR NOZZLE (PNC 0C3158)</t>
  </si>
  <si>
    <t>0C3158</t>
  </si>
  <si>
    <t>42.20</t>
  </si>
  <si>
    <t>Gas and Electric Cooking Spare Parts</t>
  </si>
  <si>
    <t>Stott Benham Spare Parts</t>
  </si>
  <si>
    <t>SUPPORT; FOR NOZZLE (PNC 0G4165)</t>
  </si>
  <si>
    <t>0G4165</t>
  </si>
  <si>
    <t>52.90</t>
  </si>
  <si>
    <t>Gas and Electric Cooking Spare Parts</t>
  </si>
  <si>
    <t>Stott Benham Spare Parts</t>
  </si>
  <si>
    <t>SUPPORT; FOR PAN ;C;STARLINE (PNC 0G4375)</t>
  </si>
  <si>
    <t>0G4375</t>
  </si>
  <si>
    <t>344.90</t>
  </si>
  <si>
    <t>Gas and Electric Cooking Spare Parts</t>
  </si>
  <si>
    <t>Stott Benham Spare Parts</t>
  </si>
  <si>
    <t>SUPPORT; FOR PRESSURE SWITCH (PNC 0C7083)</t>
  </si>
  <si>
    <t>0C7083</t>
  </si>
  <si>
    <t>35.70</t>
  </si>
  <si>
    <t>Gas and Electric Cooking Spare Parts</t>
  </si>
  <si>
    <t>Cooking Spare Parts</t>
  </si>
  <si>
    <t>SUPPORT; FOR PROBE (PNC 0G3748)</t>
  </si>
  <si>
    <t>0G3748</t>
  </si>
  <si>
    <t>197.30</t>
  </si>
  <si>
    <t>Gas and Electric Cooking Spare Parts</t>
  </si>
  <si>
    <t>Stott Benham Spare Parts</t>
  </si>
  <si>
    <t>SUPPORT; FOR REFRACTORY BRICK (PNC 0C4275)</t>
  </si>
  <si>
    <t>0C4275</t>
  </si>
  <si>
    <t>59.50</t>
  </si>
  <si>
    <t>Gas and Electric Cooking Spare Parts</t>
  </si>
  <si>
    <t>Cooking Spare Parts</t>
  </si>
  <si>
    <t>SUPPORT; FOR VALVE; CP N700 (PNC 0C4845)</t>
  </si>
  <si>
    <t>0C4845</t>
  </si>
  <si>
    <t>152.00</t>
  </si>
  <si>
    <t>Gas and Electric Cooking Spare Parts</t>
  </si>
  <si>
    <t>Cooking Spare Parts</t>
  </si>
  <si>
    <t>SUPPORT; FOR WHEEL 40X40 MM (PNC 0C3520)</t>
  </si>
  <si>
    <t>0C3520</t>
  </si>
  <si>
    <t>83.90</t>
  </si>
  <si>
    <t>Gas and Electric Cooking Spare Parts</t>
  </si>
  <si>
    <t>Cooking Spare Parts</t>
  </si>
  <si>
    <t>SUPPORT; FRAME (PNC 0T2418)</t>
  </si>
  <si>
    <t>0T2418</t>
  </si>
  <si>
    <t>1549.50</t>
  </si>
  <si>
    <t>Gas and Electric Cooking Spare Parts</t>
  </si>
  <si>
    <t>Stott Benham Spare Parts</t>
  </si>
  <si>
    <t>SUPPORT; FRONT SUPPORT KEV1/AS (PNC 0C4067)</t>
  </si>
  <si>
    <t>0C4067</t>
  </si>
  <si>
    <t>48.20</t>
  </si>
  <si>
    <t>Gas and Electric Cooking Spare Parts</t>
  </si>
  <si>
    <t>Cooking Spare Parts</t>
  </si>
  <si>
    <t>SUPPORT; FRONT SUPPORT KEV2/AS - KEV3/AS (PNC 0C4068)</t>
  </si>
  <si>
    <t>0C4068</t>
  </si>
  <si>
    <t>66.60</t>
  </si>
  <si>
    <t>Gas and Electric Cooking Spare Parts</t>
  </si>
  <si>
    <t>Cooking Spare Parts</t>
  </si>
  <si>
    <t>SUPPORT; FRONT; GRILL 12' (PNC 0CA325)</t>
  </si>
  <si>
    <t>0CA325</t>
  </si>
  <si>
    <t>331.20</t>
  </si>
  <si>
    <t>Gas and Electric Cooking Spare Parts</t>
  </si>
  <si>
    <t>Cooking Spare Parts</t>
  </si>
  <si>
    <t>SUPPORT; FRONT; GRILL 24' (PNC 0CA324)</t>
  </si>
  <si>
    <t>0CA324</t>
  </si>
  <si>
    <t>207.60</t>
  </si>
  <si>
    <t>Gas and Electric Cooking Spare Parts</t>
  </si>
  <si>
    <t>Cooking Spare Parts</t>
  </si>
  <si>
    <t>SUPPORT; FRONT; GRILL 36' (PNC 0CA323)</t>
  </si>
  <si>
    <t>0CA323</t>
  </si>
  <si>
    <t>229.90</t>
  </si>
  <si>
    <t>Gas and Electric Cooking Spare Parts</t>
  </si>
  <si>
    <t>Cooking Spare Parts</t>
  </si>
  <si>
    <t>SUPPORT; FRONT; HEATING ELEMENT (PNC 0C2837)</t>
  </si>
  <si>
    <t>0C2837</t>
  </si>
  <si>
    <t>34.20</t>
  </si>
  <si>
    <t>Gas and Electric Cooking Spare Parts</t>
  </si>
  <si>
    <t>Cooking Spare Parts</t>
  </si>
  <si>
    <t>SUPPORT; FRONT; SHEATH 400 (PNC 0C2476)</t>
  </si>
  <si>
    <t>0C2476</t>
  </si>
  <si>
    <t>Gas and Electric Cooking Spare Parts</t>
  </si>
  <si>
    <t>Cooking Spare Parts</t>
  </si>
  <si>
    <t>SUPPORT; FRONT; SHEATH 800 (PNC 0C2477)</t>
  </si>
  <si>
    <t>0C2477</t>
  </si>
  <si>
    <t>147.70</t>
  </si>
  <si>
    <t>Gas and Electric Cooking Spare Parts</t>
  </si>
  <si>
    <t>Cooking Spare Parts</t>
  </si>
  <si>
    <t>SUPPORT; FRONT;LH (PNC 099721)</t>
  </si>
  <si>
    <t>099721</t>
  </si>
  <si>
    <t>92.00</t>
  </si>
  <si>
    <t>Gas and Electric Cooking Spare Parts</t>
  </si>
  <si>
    <t>Cooking Spare Parts</t>
  </si>
  <si>
    <t>SUPPORT; GAS CONTROL (PNC 0G7541)</t>
  </si>
  <si>
    <t>0G7541</t>
  </si>
  <si>
    <t>92.80</t>
  </si>
  <si>
    <t>Gas and Electric Cooking Spare Parts</t>
  </si>
  <si>
    <t>Cooking Spare Parts</t>
  </si>
  <si>
    <t>SUPPORT; GAS PRESSURE SPRING; TUET (PNC 0G6585)</t>
  </si>
  <si>
    <t>0G6585</t>
  </si>
  <si>
    <t>319.20</t>
  </si>
  <si>
    <t>Gas and Electric Cooking Spare Parts</t>
  </si>
  <si>
    <t>Stott Benham Spare Parts</t>
  </si>
  <si>
    <t>SUPPORT; HEATING ELEMENT (PNC 0C1910)</t>
  </si>
  <si>
    <t>0C1910</t>
  </si>
  <si>
    <t>198.20</t>
  </si>
  <si>
    <t>Gas and Electric Cooking Spare Parts</t>
  </si>
  <si>
    <t>Cooking Spare Parts</t>
  </si>
  <si>
    <t>SUPPORT; HEATING ELEMENT (PNC 0G7465)</t>
  </si>
  <si>
    <t>0G7465</t>
  </si>
  <si>
    <t>188.80</t>
  </si>
  <si>
    <t>Gas and Electric Cooking Spare Parts</t>
  </si>
  <si>
    <t>Stott Benham Spare Parts</t>
  </si>
  <si>
    <t>SUPPORT; HEATING ELEMENT BOX (PNC 0G7508)</t>
  </si>
  <si>
    <t>0G7508</t>
  </si>
  <si>
    <t>761.90</t>
  </si>
  <si>
    <t>Gas and Electric Cooking Spare Parts</t>
  </si>
  <si>
    <t>Stott Benham Spare Parts</t>
  </si>
  <si>
    <t>SUPPORT; HEATING ELEMENT BOX;MIDDLE (PNC 0G7513)</t>
  </si>
  <si>
    <t>0G7513</t>
  </si>
  <si>
    <t>243.70</t>
  </si>
  <si>
    <t>Gas and Electric Cooking Spare Parts</t>
  </si>
  <si>
    <t>Stott Benham Spare Parts</t>
  </si>
  <si>
    <t>SUPPORT; HEATING ELEMENT; BACKSIDE (PNC 0G7517)</t>
  </si>
  <si>
    <t>0G7517</t>
  </si>
  <si>
    <t>145.50</t>
  </si>
  <si>
    <t>Gas and Electric Cooking Spare Parts</t>
  </si>
  <si>
    <t>Stott Benham Spare Parts</t>
  </si>
  <si>
    <t>SUPPORT; HEATING ELEMENT; FRONTSIDE (PNC 0G7518)</t>
  </si>
  <si>
    <t>0G7518</t>
  </si>
  <si>
    <t>139.20</t>
  </si>
  <si>
    <t>Gas and Electric Cooking Spare Parts</t>
  </si>
  <si>
    <t>Stott Benham Spare Parts</t>
  </si>
  <si>
    <t>SUPPORT; HEATING ELEMENT; S90 (PNC 0G7406)</t>
  </si>
  <si>
    <t>0G7406</t>
  </si>
  <si>
    <t>129.40</t>
  </si>
  <si>
    <t>Gas and Electric Cooking Spare Parts</t>
  </si>
  <si>
    <t>Stott Benham Spare Parts</t>
  </si>
  <si>
    <t>SUPPORT; HORIZONTAL (PNC 0C3111)</t>
  </si>
  <si>
    <t>0C3111</t>
  </si>
  <si>
    <t>40.00</t>
  </si>
  <si>
    <t>Gas and Electric Cooking Spare Parts</t>
  </si>
  <si>
    <t>Cooking Spare Parts</t>
  </si>
  <si>
    <t>SUPPORT; HORIZONTAL FOR GASKET (PNC 0C2393)</t>
  </si>
  <si>
    <t>0C2393</t>
  </si>
  <si>
    <t>105.10</t>
  </si>
  <si>
    <t>Gas and Electric Cooking Spare Parts</t>
  </si>
  <si>
    <t>Cooking Spare Parts</t>
  </si>
  <si>
    <t>SUPPORT; IGNITION BURNER (PNC 0G6418)</t>
  </si>
  <si>
    <t>0G6418</t>
  </si>
  <si>
    <t>286.60</t>
  </si>
  <si>
    <t>Gas and Electric Cooking Spare Parts</t>
  </si>
  <si>
    <t>Stott Benham Spare Parts</t>
  </si>
  <si>
    <t>SUPPORT; INSULATION (PNC 0G7522)</t>
  </si>
  <si>
    <t>0G7522</t>
  </si>
  <si>
    <t>199.10</t>
  </si>
  <si>
    <t>Gas and Electric Cooking Spare Parts</t>
  </si>
  <si>
    <t>Stott Benham Spare Parts</t>
  </si>
  <si>
    <t>SUPPORT; L=80MM (PNC 0C6136)</t>
  </si>
  <si>
    <t>0C6136</t>
  </si>
  <si>
    <t>78.10</t>
  </si>
  <si>
    <t>Gas and Electric Cooking Spare Parts</t>
  </si>
  <si>
    <t>Cooking Spare Parts</t>
  </si>
  <si>
    <t>SUPPORT; LEFT (PNC 006891)</t>
  </si>
  <si>
    <t>006891</t>
  </si>
  <si>
    <t>332.90</t>
  </si>
  <si>
    <t>Gas and Electric Cooking Spare Parts</t>
  </si>
  <si>
    <t>Cooking Spare Parts</t>
  </si>
  <si>
    <t>SUPPORT; LEFT (PNC 0C1211)</t>
  </si>
  <si>
    <t>0C1211</t>
  </si>
  <si>
    <t>138.30</t>
  </si>
  <si>
    <t>Gas and Electric Cooking Spare Parts</t>
  </si>
  <si>
    <t>Cooking Spare Parts</t>
  </si>
  <si>
    <t>SUPPORT; LEFT (PNC 0C5082)</t>
  </si>
  <si>
    <t>0C5082</t>
  </si>
  <si>
    <t>193.90</t>
  </si>
  <si>
    <t>Gas and Electric Cooking Spare Parts</t>
  </si>
  <si>
    <t>Cooking Spare Parts</t>
  </si>
  <si>
    <t>SUPPORT; LEFT (PNC 0G4367)</t>
  </si>
  <si>
    <t>0G4367</t>
  </si>
  <si>
    <t>203.60</t>
  </si>
  <si>
    <t>Gas and Electric Cooking Spare Parts</t>
  </si>
  <si>
    <t>Stott Benham Spare Parts</t>
  </si>
  <si>
    <t>SUPPORT; LEFT (PNC 0G4680)</t>
  </si>
  <si>
    <t>0G4680</t>
  </si>
  <si>
    <t>507.90</t>
  </si>
  <si>
    <t>Gas and Electric Cooking Spare Parts</t>
  </si>
  <si>
    <t>Stott Benham Spare Parts</t>
  </si>
  <si>
    <t>SUPPORT; LEFT (PNC 0G6117)</t>
  </si>
  <si>
    <t>0G6117</t>
  </si>
  <si>
    <t>1853.30</t>
  </si>
  <si>
    <t>Gas and Electric Cooking Spare Parts</t>
  </si>
  <si>
    <t>Stott Benham Spare Parts</t>
  </si>
  <si>
    <t>SUPPORT; LEFT; FOR CONTROL PANEL (PNC 0C9261)</t>
  </si>
  <si>
    <t>0C9261</t>
  </si>
  <si>
    <t>6.90</t>
  </si>
  <si>
    <t>Gas and Electric Cooking Spare Parts</t>
  </si>
  <si>
    <t>Cooking Spare Parts</t>
  </si>
  <si>
    <t>SUPPORT; LEFT; FOR HEATING ELEMENT (PNC 0C6043)</t>
  </si>
  <si>
    <t>0C6043</t>
  </si>
  <si>
    <t>Gas and Electric Cooking Spare Parts</t>
  </si>
  <si>
    <t>Cooking Spare Parts</t>
  </si>
  <si>
    <t>SUPPORT; LEFT; MARINE (PNC 0G7272)</t>
  </si>
  <si>
    <t>0G7272</t>
  </si>
  <si>
    <t>197.30</t>
  </si>
  <si>
    <t>Gas and Electric Cooking Spare Parts</t>
  </si>
  <si>
    <t>Stott Benham Spare Parts</t>
  </si>
  <si>
    <t>SUPPORT; LEFT; PILOT BURNER (PNC 0G6870)</t>
  </si>
  <si>
    <t>0G6870</t>
  </si>
  <si>
    <t>224.80</t>
  </si>
  <si>
    <t>Gas and Electric Cooking Spare Parts</t>
  </si>
  <si>
    <t>Cooking Spare Parts</t>
  </si>
  <si>
    <t>SUPPORT; LENGTHWISE; SOLID TOP 1000 (PNC 0G7204)</t>
  </si>
  <si>
    <t>0G7204</t>
  </si>
  <si>
    <t>92.80</t>
  </si>
  <si>
    <t>Gas and Electric Cooking Spare Parts</t>
  </si>
  <si>
    <t>Stott Benham Spare Parts</t>
  </si>
  <si>
    <t>SUPPORT; LENGTHWISE; SOLID TOP 800 (PNC 0G7203)</t>
  </si>
  <si>
    <t>0G7203</t>
  </si>
  <si>
    <t>106.60</t>
  </si>
  <si>
    <t>Gas and Electric Cooking Spare Parts</t>
  </si>
  <si>
    <t>Stott Benham Spare Parts</t>
  </si>
  <si>
    <t>SUPPORT; LF (PNC 0C2387)</t>
  </si>
  <si>
    <t>0C2387</t>
  </si>
  <si>
    <t>196.40</t>
  </si>
  <si>
    <t>Gas and Electric Cooking Spare Parts</t>
  </si>
  <si>
    <t>Cooking Spare Parts</t>
  </si>
  <si>
    <t>SUPPORT; LH (PNC 0C0915)</t>
  </si>
  <si>
    <t>0C0915</t>
  </si>
  <si>
    <t>41.90</t>
  </si>
  <si>
    <t>Gas and Electric Cooking Spare Parts</t>
  </si>
  <si>
    <t>Cooking Spare Parts</t>
  </si>
  <si>
    <t>SUPPORT; LH (PNC 0C1568)</t>
  </si>
  <si>
    <t>0C1568</t>
  </si>
  <si>
    <t>132.50</t>
  </si>
  <si>
    <t>Gas and Electric Cooking Spare Parts</t>
  </si>
  <si>
    <t>Cooking Spare Parts</t>
  </si>
  <si>
    <t>SUPPORT; LH (PNC 0C2945)</t>
  </si>
  <si>
    <t>0C2945</t>
  </si>
  <si>
    <t>35.30</t>
  </si>
  <si>
    <t>Gas and Electric Cooking Spare Parts</t>
  </si>
  <si>
    <t>Cooking Spare Parts</t>
  </si>
  <si>
    <t>SUPPORT; LH. (PNC 0C0843)</t>
  </si>
  <si>
    <t>0C0843</t>
  </si>
  <si>
    <t>22.50</t>
  </si>
  <si>
    <t>Gas and Electric Cooking Spare Parts</t>
  </si>
  <si>
    <t>Cooking Spare Parts</t>
  </si>
  <si>
    <t>SUPPORT; LH. (PNC 0C1026)</t>
  </si>
  <si>
    <t>0C1026</t>
  </si>
  <si>
    <t>118.40</t>
  </si>
  <si>
    <t>Gas and Electric Cooking Spare Parts</t>
  </si>
  <si>
    <t>Cooking Spare Parts</t>
  </si>
  <si>
    <t>SUPPORT; LH. (PNC 0C1358)</t>
  </si>
  <si>
    <t>0C1358</t>
  </si>
  <si>
    <t>Gas and Electric Cooking Spare Parts</t>
  </si>
  <si>
    <t>Cooking Spare Parts</t>
  </si>
  <si>
    <t>SUPPORT; LH. (PNC 0C1546)</t>
  </si>
  <si>
    <t>0C1546</t>
  </si>
  <si>
    <t>27.50</t>
  </si>
  <si>
    <t>Gas and Electric Cooking Spare Parts</t>
  </si>
  <si>
    <t>Cooking Spare Parts</t>
  </si>
  <si>
    <t>SUPPORT; LH.STIRRUP (PNC 0C1421)</t>
  </si>
  <si>
    <t>0C1421</t>
  </si>
  <si>
    <t>Gas and Electric Cooking Spare Parts</t>
  </si>
  <si>
    <t>Cooking Spare Parts</t>
  </si>
  <si>
    <t>SUPPORT; LOWER (PNC 0C6121)</t>
  </si>
  <si>
    <t>0C6121</t>
  </si>
  <si>
    <t>55.80</t>
  </si>
  <si>
    <t>Gas and Electric Cooking Spare Parts</t>
  </si>
  <si>
    <t>Cooking Spare Parts</t>
  </si>
  <si>
    <t>SUPPORT; LOWER; WITH HOLE (PNC 0C4358)</t>
  </si>
  <si>
    <t>0C4358</t>
  </si>
  <si>
    <t>233.40</t>
  </si>
  <si>
    <t>Gas and Electric Cooking Spare Parts</t>
  </si>
  <si>
    <t>Cooking Spare Parts</t>
  </si>
  <si>
    <t>SUPPORT; LOWER; WITHOUT HOLE (PNC 0C4359)</t>
  </si>
  <si>
    <t>0C4359</t>
  </si>
  <si>
    <t>233.40</t>
  </si>
  <si>
    <t>Gas and Electric Cooking Spare Parts</t>
  </si>
  <si>
    <t>Cooking Spare Parts</t>
  </si>
  <si>
    <t>SUPPORT; LW06-10 AOSQ (PNC 0C4237)</t>
  </si>
  <si>
    <t>0C4237</t>
  </si>
  <si>
    <t>46.20</t>
  </si>
  <si>
    <t>Gas and Electric Cooking Spare Parts</t>
  </si>
  <si>
    <t>Cooking Spare Parts</t>
  </si>
  <si>
    <t>SUPPORT; MANIFOLD (PNC 0G7143)</t>
  </si>
  <si>
    <t>0G7143</t>
  </si>
  <si>
    <t>266.00</t>
  </si>
  <si>
    <t>Gas and Electric Cooking Spare Parts</t>
  </si>
  <si>
    <t>Stott Benham Spare Parts</t>
  </si>
  <si>
    <t>SUPPORT; MARINE (PNC 0G7320)</t>
  </si>
  <si>
    <t>0G7320</t>
  </si>
  <si>
    <t>146.70</t>
  </si>
  <si>
    <t>Gas and Electric Cooking Spare Parts</t>
  </si>
  <si>
    <t>Stott Benham Spare Parts</t>
  </si>
  <si>
    <t>SUPPORT; MICROSWITCH (PNC 0G6944)</t>
  </si>
  <si>
    <t>0G6944</t>
  </si>
  <si>
    <t>16.60</t>
  </si>
  <si>
    <t>Gas and Electric Cooking Spare Parts</t>
  </si>
  <si>
    <t>Stott Benham Spare Parts</t>
  </si>
  <si>
    <t>SUPPORT; PAN SUPPORT (PNC 0G4058)</t>
  </si>
  <si>
    <t>0G4058</t>
  </si>
  <si>
    <t>Gas and Electric Cooking Spare Parts</t>
  </si>
  <si>
    <t>Stott Benham Spare Parts</t>
  </si>
  <si>
    <t>SUPPORT; PILOT BURNER (PNC 026583)</t>
  </si>
  <si>
    <t>026583</t>
  </si>
  <si>
    <t>57.80</t>
  </si>
  <si>
    <t>Gas and Electric Cooking Spare Parts</t>
  </si>
  <si>
    <t>Cooking Spare Parts</t>
  </si>
  <si>
    <t>SUPPORT; POST. 400 (PNC 0C4058)</t>
  </si>
  <si>
    <t>0C4058</t>
  </si>
  <si>
    <t>121.80</t>
  </si>
  <si>
    <t>Gas and Electric Cooking Spare Parts</t>
  </si>
  <si>
    <t>Cooking Spare Parts</t>
  </si>
  <si>
    <t>SUPPORT; POST. 800 (PNC 0C4059)</t>
  </si>
  <si>
    <t>0C4059</t>
  </si>
  <si>
    <t>168.20</t>
  </si>
  <si>
    <t>Gas and Electric Cooking Spare Parts</t>
  </si>
  <si>
    <t>Cooking Spare Parts</t>
  </si>
  <si>
    <t>SUPPORT; PRESSURE SWITCH (PNC 0G7515)</t>
  </si>
  <si>
    <t>0G7515</t>
  </si>
  <si>
    <t>53.40</t>
  </si>
  <si>
    <t>Gas and Electric Cooking Spare Parts</t>
  </si>
  <si>
    <t>Stott Benham Spare Parts</t>
  </si>
  <si>
    <t>SUPPORT; PRESSURE-LID; TUET (PNC 0G5317)</t>
  </si>
  <si>
    <t>0G5317</t>
  </si>
  <si>
    <t>82.90</t>
  </si>
  <si>
    <t>Gas and Electric Cooking Spare Parts</t>
  </si>
  <si>
    <t>Stott Benham Spare Parts</t>
  </si>
  <si>
    <t>SUPPORT; PVC; FRONT LID (PNC 0C2605)</t>
  </si>
  <si>
    <t>0C2605</t>
  </si>
  <si>
    <t>98.20</t>
  </si>
  <si>
    <t>Gas and Electric Cooking Spare Parts</t>
  </si>
  <si>
    <t>Cooking Spare Parts</t>
  </si>
  <si>
    <t>SUPPORT; REAR; HEATING ELEMENT (PNC 0C4224)</t>
  </si>
  <si>
    <t>0C4224</t>
  </si>
  <si>
    <t>Gas and Electric Cooking Spare Parts</t>
  </si>
  <si>
    <t>Cooking Spare Parts</t>
  </si>
  <si>
    <t>SUPPORT; RH (PNC 0C0916)</t>
  </si>
  <si>
    <t>0C0916</t>
  </si>
  <si>
    <t>41.90</t>
  </si>
  <si>
    <t>Gas and Electric Cooking Spare Parts</t>
  </si>
  <si>
    <t>Cooking Spare Parts</t>
  </si>
  <si>
    <t>SUPPORT; RH (PNC 0C1549)</t>
  </si>
  <si>
    <t>0C1549</t>
  </si>
  <si>
    <t>Gas and Electric Cooking Spare Parts</t>
  </si>
  <si>
    <t>Cooking Spare Parts</t>
  </si>
  <si>
    <t>SUPPORT; RH (PNC 0C1567)</t>
  </si>
  <si>
    <t>0C1567</t>
  </si>
  <si>
    <t>112.70</t>
  </si>
  <si>
    <t>Gas and Electric Cooking Spare Parts</t>
  </si>
  <si>
    <t>Cooking Spare Parts</t>
  </si>
  <si>
    <t>SUPPORT; RH (PNC 0C2946)</t>
  </si>
  <si>
    <t>0C2946</t>
  </si>
  <si>
    <t>31.90</t>
  </si>
  <si>
    <t>Gas and Electric Cooking Spare Parts</t>
  </si>
  <si>
    <t>Cooking Spare Parts</t>
  </si>
  <si>
    <t>SUPPORT; RH. (PNC 0C0842)</t>
  </si>
  <si>
    <t>0C0842</t>
  </si>
  <si>
    <t>22.50</t>
  </si>
  <si>
    <t>Gas and Electric Cooking Spare Parts</t>
  </si>
  <si>
    <t>Cooking Spare Parts</t>
  </si>
  <si>
    <t>SUPPORT; RH. (PNC 0C1025)</t>
  </si>
  <si>
    <t>0C1025</t>
  </si>
  <si>
    <t>115.00</t>
  </si>
  <si>
    <t>Gas and Electric Cooking Spare Parts</t>
  </si>
  <si>
    <t>Cooking Spare Parts</t>
  </si>
  <si>
    <t>SUPPORT; RH. (PNC 0C1210)</t>
  </si>
  <si>
    <t>0C1210</t>
  </si>
  <si>
    <t>138.30</t>
  </si>
  <si>
    <t>Gas and Electric Cooking Spare Parts</t>
  </si>
  <si>
    <t>Cooking Spare Parts</t>
  </si>
  <si>
    <t>SUPPORT; RH. (PNC 0C1545)</t>
  </si>
  <si>
    <t>0C1545</t>
  </si>
  <si>
    <t>27.10</t>
  </si>
  <si>
    <t>Gas and Electric Cooking Spare Parts</t>
  </si>
  <si>
    <t>Cooking Spare Parts</t>
  </si>
  <si>
    <t>SUPPORT; RH. (PNC 0C1720)</t>
  </si>
  <si>
    <t>0C1720</t>
  </si>
  <si>
    <t>341.50</t>
  </si>
  <si>
    <t>Gas and Electric Cooking Spare Parts</t>
  </si>
  <si>
    <t>Cooking Spare Parts</t>
  </si>
  <si>
    <t>SUPPORT; RH. (PNC 0C1721)</t>
  </si>
  <si>
    <t>0C1721</t>
  </si>
  <si>
    <t>341.50</t>
  </si>
  <si>
    <t>Gas and Electric Cooking Spare Parts</t>
  </si>
  <si>
    <t>Cooking Spare Parts</t>
  </si>
  <si>
    <t>SUPPORT; RH.STIRRUP (PNC 0C1422)</t>
  </si>
  <si>
    <t>0C1422</t>
  </si>
  <si>
    <t>Gas and Electric Cooking Spare Parts</t>
  </si>
  <si>
    <t>Cooking Spare Parts</t>
  </si>
  <si>
    <t>SUPPORT; RIGHT (PNC 0C1023)</t>
  </si>
  <si>
    <t>0C1023</t>
  </si>
  <si>
    <t>Gas and Electric Cooking Spare Parts</t>
  </si>
  <si>
    <t>Cooking Spare Parts</t>
  </si>
  <si>
    <t>SUPPORT; RIGHT (PNC 0C5081)</t>
  </si>
  <si>
    <t>0C5081</t>
  </si>
  <si>
    <t>193.90</t>
  </si>
  <si>
    <t>Gas and Electric Cooking Spare Parts</t>
  </si>
  <si>
    <t>Cooking Spare Parts</t>
  </si>
  <si>
    <t>SUPPORT; RIGHT (PNC 0G4366)</t>
  </si>
  <si>
    <t>0G4366</t>
  </si>
  <si>
    <t>341.50</t>
  </si>
  <si>
    <t>Gas and Electric Cooking Spare Parts</t>
  </si>
  <si>
    <t>Stott Benham Spare Parts</t>
  </si>
  <si>
    <t>SUPPORT; RIGHT (PNC 0G6116)</t>
  </si>
  <si>
    <t>0G6116</t>
  </si>
  <si>
    <t>2282.30</t>
  </si>
  <si>
    <t>Gas and Electric Cooking Spare Parts</t>
  </si>
  <si>
    <t>Stott Benham Spare Parts</t>
  </si>
  <si>
    <t>SUPPORT; RIGHT; FOR CONTROL PANEL (PNC 0C9262)</t>
  </si>
  <si>
    <t>0C9262</t>
  </si>
  <si>
    <t>6.90</t>
  </si>
  <si>
    <t>Gas and Electric Cooking Spare Parts</t>
  </si>
  <si>
    <t>Cooking Spare Parts</t>
  </si>
  <si>
    <t>SUPPORT; RIGHT; FOR HEATING ELEMENT (PNC 0C6044)</t>
  </si>
  <si>
    <t>0C6044</t>
  </si>
  <si>
    <t>Gas and Electric Cooking Spare Parts</t>
  </si>
  <si>
    <t>Cooking Spare Parts</t>
  </si>
  <si>
    <t>SUPPORT; RIGHT; MARINE (PNC 0G7273)</t>
  </si>
  <si>
    <t>0G7273</t>
  </si>
  <si>
    <t>202.50</t>
  </si>
  <si>
    <t>Gas and Electric Cooking Spare Parts</t>
  </si>
  <si>
    <t>Stott Benham Spare Parts</t>
  </si>
  <si>
    <t>SUPPORT; RIGHT; PILOT BURNER (PNC 0G6871)</t>
  </si>
  <si>
    <t>0G6871</t>
  </si>
  <si>
    <t>224.80</t>
  </si>
  <si>
    <t>Gas and Electric Cooking Spare Parts</t>
  </si>
  <si>
    <t>Cooking Spare Parts</t>
  </si>
  <si>
    <t>SUPPORT; S90 (PNC 0G5614)</t>
  </si>
  <si>
    <t>0G5614</t>
  </si>
  <si>
    <t>83.20</t>
  </si>
  <si>
    <t>Gas and Electric Cooking Spare Parts</t>
  </si>
  <si>
    <t>Stott Benham Spare Parts</t>
  </si>
  <si>
    <t>SUPPORT; SENSOR (PNC 0G5549)</t>
  </si>
  <si>
    <t>0G5549</t>
  </si>
  <si>
    <t>224.80</t>
  </si>
  <si>
    <t>Gas and Electric Cooking Spare Parts</t>
  </si>
  <si>
    <t>Stott Benham Spare Parts</t>
  </si>
  <si>
    <t>SUPPORT; SET 20 PCS (PNC 0K4552)</t>
  </si>
  <si>
    <t>0K4552</t>
  </si>
  <si>
    <t>29.50</t>
  </si>
  <si>
    <t>Gas and Electric Cooking Spare Parts</t>
  </si>
  <si>
    <t>Stott Benham Spare Parts</t>
  </si>
  <si>
    <t>SUPPORT; SIDE (PNC 0G3623)</t>
  </si>
  <si>
    <t>0G3623</t>
  </si>
  <si>
    <t>35.10</t>
  </si>
  <si>
    <t>Gas and Electric Cooking Spare Parts</t>
  </si>
  <si>
    <t>Stott Benham Spare Parts</t>
  </si>
  <si>
    <t>SUPPORT; SIDE (PNC 0G6972)</t>
  </si>
  <si>
    <t>0G6972</t>
  </si>
  <si>
    <t>152.20</t>
  </si>
  <si>
    <t>Gas and Electric Cooking Spare Parts</t>
  </si>
  <si>
    <t>Stott Benham Spare Parts</t>
  </si>
  <si>
    <t>SUPPORT; SIDE SUPPORT KEV1/AS (PNC 0C4069)</t>
  </si>
  <si>
    <t>0C4069</t>
  </si>
  <si>
    <t>80.30</t>
  </si>
  <si>
    <t>Gas and Electric Cooking Spare Parts</t>
  </si>
  <si>
    <t>Cooking Spare Parts</t>
  </si>
  <si>
    <t>SUPPORT; SIDE SUPPORT KEV2/AS - KEV3/AS (PNC 0C4070)</t>
  </si>
  <si>
    <t>0C4070</t>
  </si>
  <si>
    <t>81.90</t>
  </si>
  <si>
    <t>Gas and Electric Cooking Spare Parts</t>
  </si>
  <si>
    <t>Cooking Spare Parts</t>
  </si>
  <si>
    <t>SUPPORT; SMALL; FOR HEATING ELEMENT (PNC 0G7344)</t>
  </si>
  <si>
    <t>0G7344</t>
  </si>
  <si>
    <t>70.50</t>
  </si>
  <si>
    <t>Gas and Electric Cooking Spare Parts</t>
  </si>
  <si>
    <t>Stott Benham Spare Parts</t>
  </si>
  <si>
    <t>SUPPORT; STEAM COUPLING (PNC 0G7258)</t>
  </si>
  <si>
    <t>0G7258</t>
  </si>
  <si>
    <t>56.80</t>
  </si>
  <si>
    <t>Gas and Electric Cooking Spare Parts</t>
  </si>
  <si>
    <t>Stott Benham Spare Parts</t>
  </si>
  <si>
    <t>SUPPORT; SX (PNC 0C3636)</t>
  </si>
  <si>
    <t>0C3636</t>
  </si>
  <si>
    <t>243.20</t>
  </si>
  <si>
    <t>Gas and Electric Cooking Spare Parts</t>
  </si>
  <si>
    <t>Cooking Spare Parts</t>
  </si>
  <si>
    <t>SUPPORT; SX (PNC 0C3873)</t>
  </si>
  <si>
    <t>0C3873</t>
  </si>
  <si>
    <t>57.80</t>
  </si>
  <si>
    <t>Gas and Electric Cooking Spare Parts</t>
  </si>
  <si>
    <t>Cooking Spare Parts</t>
  </si>
  <si>
    <t>SUPPORT; TEFLON (PNC 0G5288)</t>
  </si>
  <si>
    <t>0G5288</t>
  </si>
  <si>
    <t>324.30</t>
  </si>
  <si>
    <t>Gas and Electric Cooking Spare Parts</t>
  </si>
  <si>
    <t>Stott Benham Spare Parts</t>
  </si>
  <si>
    <t>SUPPORT; TENSION SPRING; TUET (PNC 0G5402)</t>
  </si>
  <si>
    <t>0G5402</t>
  </si>
  <si>
    <t>335.10</t>
  </si>
  <si>
    <t>Gas and Electric Cooking Spare Parts</t>
  </si>
  <si>
    <t>Stott Benham Spare Parts</t>
  </si>
  <si>
    <t>SUPPORT; TERMINAL (PNC 0G2515)</t>
  </si>
  <si>
    <t>0G2515</t>
  </si>
  <si>
    <t>1837.80</t>
  </si>
  <si>
    <t>Gas and Electric Cooking Spare Parts</t>
  </si>
  <si>
    <t>Stott Benham Spare Parts</t>
  </si>
  <si>
    <t>SUPPORT; THERMOSTAT (PNC 0G7414)</t>
  </si>
  <si>
    <t>0G7414</t>
  </si>
  <si>
    <t>77.20</t>
  </si>
  <si>
    <t>Gas and Electric Cooking Spare Parts</t>
  </si>
  <si>
    <t>Stott Benham Spare Parts</t>
  </si>
  <si>
    <t>SUPPORT; TILTING MOTOR;1000MM (PNC 0G5042)</t>
  </si>
  <si>
    <t>0G5042</t>
  </si>
  <si>
    <t>158.70</t>
  </si>
  <si>
    <t>Gas and Electric Cooking Spare Parts</t>
  </si>
  <si>
    <t>Stott Benham Spare Parts</t>
  </si>
  <si>
    <t>SUPPORT; TILTING MOTOR;900MM (PNC 0G4873)</t>
  </si>
  <si>
    <t>0G4873</t>
  </si>
  <si>
    <t>Gas and Electric Cooking Spare Parts</t>
  </si>
  <si>
    <t>Stott Benham Spare Parts</t>
  </si>
  <si>
    <t>SUPPORT; TILTING MOTOR;THERMALINE (PNC 0G5695)</t>
  </si>
  <si>
    <t>0G5695</t>
  </si>
  <si>
    <t>Gas and Electric Cooking Spare Parts</t>
  </si>
  <si>
    <t>Stott Benham Spare Parts</t>
  </si>
  <si>
    <t>SUPPORT; TOP FLAM; S90 (PNC 0G5280)</t>
  </si>
  <si>
    <t>0G5280</t>
  </si>
  <si>
    <t>274.60</t>
  </si>
  <si>
    <t>Gas and Electric Cooking Spare Parts</t>
  </si>
  <si>
    <t>Stott Benham Spare Parts</t>
  </si>
  <si>
    <t>SUPPORT; TRANSPORT; S90/SOLID-TOP (PNC 0G5359)</t>
  </si>
  <si>
    <t>0G5359</t>
  </si>
  <si>
    <t>152.40</t>
  </si>
  <si>
    <t>Gas and Electric Cooking Spare Parts</t>
  </si>
  <si>
    <t>Stott Benham Spare Parts</t>
  </si>
  <si>
    <t>SUPPORT; TUB (PNC 0G7454)</t>
  </si>
  <si>
    <t>0G7454</t>
  </si>
  <si>
    <t>382.70</t>
  </si>
  <si>
    <t>Gas and Electric Cooking Spare Parts</t>
  </si>
  <si>
    <t>Stott Benham Spare Parts</t>
  </si>
  <si>
    <t>SUPPORT; TUB (PNC 0G7455)</t>
  </si>
  <si>
    <t>0G7455</t>
  </si>
  <si>
    <t>375.80</t>
  </si>
  <si>
    <t>Gas and Electric Cooking Spare Parts</t>
  </si>
  <si>
    <t>Stott Benham Spare Parts</t>
  </si>
  <si>
    <t>SUPPORT; TUB (PNC 0G7456)</t>
  </si>
  <si>
    <t>0G7456</t>
  </si>
  <si>
    <t>238.50</t>
  </si>
  <si>
    <t>Gas and Electric Cooking Spare Parts</t>
  </si>
  <si>
    <t>Stott Benham Spare Parts</t>
  </si>
  <si>
    <t>SUPPORT; TUB (PNC 0G7457)</t>
  </si>
  <si>
    <t>0G7457</t>
  </si>
  <si>
    <t>141.70</t>
  </si>
  <si>
    <t>Gas and Electric Cooking Spare Parts</t>
  </si>
  <si>
    <t>Stott Benham Spare Parts</t>
  </si>
  <si>
    <t>SUPPORT; TUB (PNC 0G7458)</t>
  </si>
  <si>
    <t>0G7458</t>
  </si>
  <si>
    <t>377.50</t>
  </si>
  <si>
    <t>Gas and Electric Cooking Spare Parts</t>
  </si>
  <si>
    <t>Stott Benham Spare Parts</t>
  </si>
  <si>
    <t>SUPPORT; TUB (PNC 0G7459)</t>
  </si>
  <si>
    <t>0G7459</t>
  </si>
  <si>
    <t>136.30</t>
  </si>
  <si>
    <t>Gas and Electric Cooking Spare Parts</t>
  </si>
  <si>
    <t>Stott Benham Spare Parts</t>
  </si>
  <si>
    <t>SUPPORT; TUET10/15 (PNC 0G5466)</t>
  </si>
  <si>
    <t>0G5466</t>
  </si>
  <si>
    <t>176.70</t>
  </si>
  <si>
    <t>Gas and Electric Cooking Spare Parts</t>
  </si>
  <si>
    <t>Stott Benham Spare Parts</t>
  </si>
  <si>
    <t>SUPPORT; UL (PNC 0G4592)</t>
  </si>
  <si>
    <t>0G4592</t>
  </si>
  <si>
    <t>18.20</t>
  </si>
  <si>
    <t>Gas and Electric Cooking Spare Parts</t>
  </si>
  <si>
    <t>Stott Benham Spare Parts</t>
  </si>
  <si>
    <t>SUPPORT; UL (PNC 0G4948)</t>
  </si>
  <si>
    <t>0G4948</t>
  </si>
  <si>
    <t>319.20</t>
  </si>
  <si>
    <t>Gas and Electric Cooking Spare Parts</t>
  </si>
  <si>
    <t>Stott Benham Spare Parts</t>
  </si>
  <si>
    <t>SUPPORT; UPPER (PNC 0C6123)</t>
  </si>
  <si>
    <t>0C6123</t>
  </si>
  <si>
    <t>73.40</t>
  </si>
  <si>
    <t>Gas and Electric Cooking Spare Parts</t>
  </si>
  <si>
    <t>Cooking Spare Parts</t>
  </si>
  <si>
    <t>SUPPORT; UPPER; HEATING ELEMENT (PNC 0C4225)</t>
  </si>
  <si>
    <t>0C4225</t>
  </si>
  <si>
    <t>Gas and Electric Cooking Spare Parts</t>
  </si>
  <si>
    <t>Cooking Spare Parts</t>
  </si>
  <si>
    <t>SUPPORT; VALVE (PNC 0G7591)</t>
  </si>
  <si>
    <t>0G7591</t>
  </si>
  <si>
    <t>160.30</t>
  </si>
  <si>
    <t>Gas and Electric Cooking Spare Parts</t>
  </si>
  <si>
    <t>Stott Benham Spare Parts</t>
  </si>
  <si>
    <t>SUPPORT; VENTILATION BOX; L=100 (PNC 0G7448)</t>
  </si>
  <si>
    <t>0G7448</t>
  </si>
  <si>
    <t>85.30</t>
  </si>
  <si>
    <t>Gas and Electric Cooking Spare Parts</t>
  </si>
  <si>
    <t>Stott Benham Spare Parts</t>
  </si>
  <si>
    <t>SUPPORT; VENTILATION BOX; L=50 (PNC 0G7449)</t>
  </si>
  <si>
    <t>0G7449</t>
  </si>
  <si>
    <t>387.80</t>
  </si>
  <si>
    <t>Gas and Electric Cooking Spare Parts</t>
  </si>
  <si>
    <t>Stott Benham Spare Parts</t>
  </si>
  <si>
    <t>SUPPORT; VERTICAL (PNC 0C2394)</t>
  </si>
  <si>
    <t>0C2394</t>
  </si>
  <si>
    <t>25.10</t>
  </si>
  <si>
    <t>Gas and Electric Cooking Spare Parts</t>
  </si>
  <si>
    <t>Cooking Spare Parts</t>
  </si>
  <si>
    <t>SUPPORT; VERTICAL (PNC 0CA471)</t>
  </si>
  <si>
    <t>0CA471</t>
  </si>
  <si>
    <t>40.20</t>
  </si>
  <si>
    <t>Gas and Electric Cooking Spare Parts</t>
  </si>
  <si>
    <t>Cooking Spare Parts</t>
  </si>
  <si>
    <t>SUPPORT; VERTICAL DX (PNC 0C4738)</t>
  </si>
  <si>
    <t>0C4738</t>
  </si>
  <si>
    <t>26.90</t>
  </si>
  <si>
    <t>Gas and Electric Cooking Spare Parts</t>
  </si>
  <si>
    <t>Cooking Spare Parts</t>
  </si>
  <si>
    <t>SUPPORT; VERTICAL SX (PNC 0C4737)</t>
  </si>
  <si>
    <t>0C4737</t>
  </si>
  <si>
    <t>26.90</t>
  </si>
  <si>
    <t>Gas and Electric Cooking Spare Parts</t>
  </si>
  <si>
    <t>Cooking Spare Parts</t>
  </si>
  <si>
    <t>SUPPORT; VERTICAL- LH (PNC 0C3109)</t>
  </si>
  <si>
    <t>0C3109</t>
  </si>
  <si>
    <t>39.30</t>
  </si>
  <si>
    <t>Gas and Electric Cooking Spare Parts</t>
  </si>
  <si>
    <t>Cooking Spare Parts</t>
  </si>
  <si>
    <t>SUPPORT; VERTICAL-RH (PNC 0C3110)</t>
  </si>
  <si>
    <t>0C3110</t>
  </si>
  <si>
    <t>39.30</t>
  </si>
  <si>
    <t>Gas and Electric Cooking Spare Parts</t>
  </si>
  <si>
    <t>Cooking Spare Parts</t>
  </si>
  <si>
    <t>SUPPORT;FOR HEATING ELEMENT (PNC 0KX182)</t>
  </si>
  <si>
    <t>0KX182</t>
  </si>
  <si>
    <t>585.60</t>
  </si>
  <si>
    <t>Gas and Electric Cooking Spare Parts</t>
  </si>
  <si>
    <t>Stott Benham Spare Parts</t>
  </si>
  <si>
    <t>SUPPORTER COMPLETE (PNC 0C8810)</t>
  </si>
  <si>
    <t>0C8810</t>
  </si>
  <si>
    <t>7945.10</t>
  </si>
  <si>
    <t>Gas and Electric Cooking Spare Parts</t>
  </si>
  <si>
    <t>High Speed Panini Grill Spare Parts</t>
  </si>
  <si>
    <t>SUPPORTER WOK COMPL. (PNC 0T2387)</t>
  </si>
  <si>
    <t>0T2387</t>
  </si>
  <si>
    <t>327.90</t>
  </si>
  <si>
    <t>Gas and Electric Cooking Spare Parts</t>
  </si>
  <si>
    <t>Stott Benham Spare Parts</t>
  </si>
  <si>
    <t>SUPPORTING ANGLE; LEFT (PNC 0K6051)</t>
  </si>
  <si>
    <t>0K6051</t>
  </si>
  <si>
    <t>Gas and Electric Cooking Spare Parts</t>
  </si>
  <si>
    <t>Stott Benham Spare Parts</t>
  </si>
  <si>
    <t>SUPPORTING ANGLE; RIGHT (PNC 0K6052)</t>
  </si>
  <si>
    <t>0K6052</t>
  </si>
  <si>
    <t>Gas and Electric Cooking Spare Parts</t>
  </si>
  <si>
    <t>Stott Benham Spare Parts</t>
  </si>
  <si>
    <t>SUPPORTING BEARING (PNC 0K4201)</t>
  </si>
  <si>
    <t>0K4201</t>
  </si>
  <si>
    <t>978.40</t>
  </si>
  <si>
    <t>Gas and Electric Cooking Spare Parts</t>
  </si>
  <si>
    <t>Stott Benham Spare Parts</t>
  </si>
  <si>
    <t>SUPPORTING SHEAT 72.0019 (PNC 0T0668)</t>
  </si>
  <si>
    <t>0T0668</t>
  </si>
  <si>
    <t>37.10</t>
  </si>
  <si>
    <t>Gas and Electric Cooking Spare Parts</t>
  </si>
  <si>
    <t>Stott Benham Spare Parts</t>
  </si>
  <si>
    <t>SUPPORTING SHEET LEFT 770 820 134 (PNC 0T1904)</t>
  </si>
  <si>
    <t>0T1904</t>
  </si>
  <si>
    <t>141.10</t>
  </si>
  <si>
    <t>Gas and Electric Cooking Spare Parts</t>
  </si>
  <si>
    <t>Stott Benham Spare Parts</t>
  </si>
  <si>
    <t>SUPPORTING SHEET RIGHT 770 820 135 (PNC 0T1905)</t>
  </si>
  <si>
    <t>0T1905</t>
  </si>
  <si>
    <t>141.10</t>
  </si>
  <si>
    <t>Gas and Electric Cooking Spare Parts</t>
  </si>
  <si>
    <t>Stott Benham Spare Parts</t>
  </si>
  <si>
    <t>SUPPORTING STRIP (PNC 0KD657)</t>
  </si>
  <si>
    <t>0KD657</t>
  </si>
  <si>
    <t>13.90</t>
  </si>
  <si>
    <t>Gas and Electric Cooking Spare Parts</t>
  </si>
  <si>
    <t>Cooking Spare Parts</t>
  </si>
  <si>
    <t>SUPPORTING STUD (PNC 0KI108)</t>
  </si>
  <si>
    <t>0KI108</t>
  </si>
  <si>
    <t>326.10</t>
  </si>
  <si>
    <t>Gas and Electric Cooking Spare Parts</t>
  </si>
  <si>
    <t>Stott Benham Spare Parts</t>
  </si>
  <si>
    <t>SUPPORTIVE SHEET (PNC 0G5748)</t>
  </si>
  <si>
    <t>0G5748</t>
  </si>
  <si>
    <t>818.00</t>
  </si>
  <si>
    <t>Gas and Electric Cooking Spare Parts</t>
  </si>
  <si>
    <t>Stott Benham Spare Parts</t>
  </si>
  <si>
    <t>SURVERSE 26X34 N 113 (PNC 0M1075)</t>
  </si>
  <si>
    <t>0M1075</t>
  </si>
  <si>
    <t>156.30</t>
  </si>
  <si>
    <t>Gas and Electric Cooking Spare Parts</t>
  </si>
  <si>
    <t>Therma Spare Parts</t>
  </si>
  <si>
    <t>SURVERSE LAITON 33X42 N 113 (PNC 0M1074)</t>
  </si>
  <si>
    <t>0M1074</t>
  </si>
  <si>
    <t>228.20</t>
  </si>
  <si>
    <t>Gas and Electric Cooking Spare Parts</t>
  </si>
  <si>
    <t>Therma Spare Parts</t>
  </si>
  <si>
    <t>SVIVEL (PNC 0KL118)</t>
  </si>
  <si>
    <t>0KL118</t>
  </si>
  <si>
    <t>2179.30</t>
  </si>
  <si>
    <t>Gas and Electric Cooking Spare Parts</t>
  </si>
  <si>
    <t>Cooking Spare Parts</t>
  </si>
  <si>
    <t>SWITCH (PNC 002429)</t>
  </si>
  <si>
    <t>002429</t>
  </si>
  <si>
    <t>205.90</t>
  </si>
  <si>
    <t>Gas and Electric Cooking Spare Parts</t>
  </si>
  <si>
    <t>Cooking Spare Parts</t>
  </si>
  <si>
    <t>SWITCH (PNC 003766)</t>
  </si>
  <si>
    <t>003766</t>
  </si>
  <si>
    <t>27.80</t>
  </si>
  <si>
    <t>Gas and Electric Cooking Spare Parts</t>
  </si>
  <si>
    <t>Cooking Spare Parts</t>
  </si>
  <si>
    <t>SWITCH (PNC 004158)</t>
  </si>
  <si>
    <t>004158</t>
  </si>
  <si>
    <t>8.80</t>
  </si>
  <si>
    <t>Gas and Electric Cooking Spare Parts</t>
  </si>
  <si>
    <t>Cooking Spare Parts</t>
  </si>
  <si>
    <t>SWITCH (PNC 005740)</t>
  </si>
  <si>
    <t>005740</t>
  </si>
  <si>
    <t>15.40</t>
  </si>
  <si>
    <t>Gas and Electric Cooking Spare Parts</t>
  </si>
  <si>
    <t>Cooking Spare Parts</t>
  </si>
  <si>
    <t>SWITCH (PNC 033150)</t>
  </si>
  <si>
    <t>033150</t>
  </si>
  <si>
    <t>707.00</t>
  </si>
  <si>
    <t>Gas and Electric Cooking Spare Parts</t>
  </si>
  <si>
    <t>Cooking Spare Parts</t>
  </si>
  <si>
    <t>SWITCH (PNC 056880)</t>
  </si>
  <si>
    <t>056880</t>
  </si>
  <si>
    <t>27.50</t>
  </si>
  <si>
    <t>Gas and Electric Cooking Spare Parts</t>
  </si>
  <si>
    <t>Cooking Spare Parts</t>
  </si>
  <si>
    <t>SWITCH (PNC 058125)</t>
  </si>
  <si>
    <t>058125</t>
  </si>
  <si>
    <t>60.70</t>
  </si>
  <si>
    <t>Gas and Electric Cooking Spare Parts</t>
  </si>
  <si>
    <t>Cooking Spare Parts</t>
  </si>
  <si>
    <t>SWITCH (PNC 058808)</t>
  </si>
  <si>
    <t>058808</t>
  </si>
  <si>
    <t>Gas and Electric Cooking Spare Parts</t>
  </si>
  <si>
    <t>Cooking Spare Parts</t>
  </si>
  <si>
    <t>SWITCH (PNC 059056)</t>
  </si>
  <si>
    <t>059056</t>
  </si>
  <si>
    <t>240.20</t>
  </si>
  <si>
    <t>Gas and Electric Cooking Spare Parts</t>
  </si>
  <si>
    <t>Cooking Spare Parts</t>
  </si>
  <si>
    <t>SWITCH (PNC 0A2241)</t>
  </si>
  <si>
    <t>0A2241</t>
  </si>
  <si>
    <t>43.60</t>
  </si>
  <si>
    <t>Gas and Electric Cooking Spare Parts</t>
  </si>
  <si>
    <t>Cooking Spare Parts</t>
  </si>
  <si>
    <t>SWITCH (PNC 0A2332)</t>
  </si>
  <si>
    <t>0A2332</t>
  </si>
  <si>
    <t>Gas and Electric Cooking Spare Parts</t>
  </si>
  <si>
    <t>Cooking Spare Parts</t>
  </si>
  <si>
    <t>SWITCH (PNC 0C6934)</t>
  </si>
  <si>
    <t>0C6934</t>
  </si>
  <si>
    <t>87.30</t>
  </si>
  <si>
    <t>Gas and Electric Cooking Spare Parts</t>
  </si>
  <si>
    <t>Cooking Spare Parts</t>
  </si>
  <si>
    <t>SWITCH (PNC 0F0060)</t>
  </si>
  <si>
    <t>0F0060</t>
  </si>
  <si>
    <t>Gas and Electric Cooking Spare Parts</t>
  </si>
  <si>
    <t>Cooking Spare Parts</t>
  </si>
  <si>
    <t>SWITCH (PNC 0G1933)</t>
  </si>
  <si>
    <t>0G1933</t>
  </si>
  <si>
    <t>55.10</t>
  </si>
  <si>
    <t>Gas and Electric Cooking Spare Parts</t>
  </si>
  <si>
    <t>Cooking Spare Parts</t>
  </si>
  <si>
    <t>SWITCH (PNC 0G2191)</t>
  </si>
  <si>
    <t>0G2191</t>
  </si>
  <si>
    <t>597.20</t>
  </si>
  <si>
    <t>Gas and Electric Cooking Spare Parts</t>
  </si>
  <si>
    <t>Stott Benham Spare Parts</t>
  </si>
  <si>
    <t>SWITCH (PNC 0G2875)</t>
  </si>
  <si>
    <t>0G2875</t>
  </si>
  <si>
    <t>646.90</t>
  </si>
  <si>
    <t>Gas and Electric Cooking Spare Parts</t>
  </si>
  <si>
    <t>Stott Benham Spare Parts</t>
  </si>
  <si>
    <t>SWITCH (PNC 0G4237)</t>
  </si>
  <si>
    <t>0G4237</t>
  </si>
  <si>
    <t>281.40</t>
  </si>
  <si>
    <t>Gas and Electric Cooking Spare Parts</t>
  </si>
  <si>
    <t>Stott Benham Spare Parts</t>
  </si>
  <si>
    <t>SWITCH (PNC 0G4609)</t>
  </si>
  <si>
    <t>0G4609</t>
  </si>
  <si>
    <t>231.70</t>
  </si>
  <si>
    <t>Gas and Electric Cooking Spare Parts</t>
  </si>
  <si>
    <t>Stott Benham Spare Parts</t>
  </si>
  <si>
    <t>SWITCH (PNC 0H6098)</t>
  </si>
  <si>
    <t>0H6098</t>
  </si>
  <si>
    <t>1164.00</t>
  </si>
  <si>
    <t>Gas and Electric Cooking Spare Parts</t>
  </si>
  <si>
    <t>Cooking Spare Parts</t>
  </si>
  <si>
    <t>SWITCH (PNC 0H6101)</t>
  </si>
  <si>
    <t>0H6101</t>
  </si>
  <si>
    <t>69.70</t>
  </si>
  <si>
    <t>Gas and Electric Cooking Spare Parts</t>
  </si>
  <si>
    <t>Cooking Spare Parts</t>
  </si>
  <si>
    <t>SWITCH (PNC 0H6104)</t>
  </si>
  <si>
    <t>0H6104</t>
  </si>
  <si>
    <t>150.50</t>
  </si>
  <si>
    <t>Gas and Electric Cooking Spare Parts</t>
  </si>
  <si>
    <t>Cooking Spare Parts</t>
  </si>
  <si>
    <t>SWITCH (PNC 0H6287)</t>
  </si>
  <si>
    <t>0H6287</t>
  </si>
  <si>
    <t>49.60</t>
  </si>
  <si>
    <t>Gas and Electric Cooking Spare Parts</t>
  </si>
  <si>
    <t>Cooking Spare Parts</t>
  </si>
  <si>
    <t>SWITCH (PNC 0H6387)</t>
  </si>
  <si>
    <t>0H6387</t>
  </si>
  <si>
    <t>63.00</t>
  </si>
  <si>
    <t>Gas and Electric Cooking Spare Parts</t>
  </si>
  <si>
    <t>Cooking Spare Parts</t>
  </si>
  <si>
    <t>SWITCH (PNC 0H6391)</t>
  </si>
  <si>
    <t>0H6391</t>
  </si>
  <si>
    <t>107.40</t>
  </si>
  <si>
    <t>Gas and Electric Cooking Spare Parts</t>
  </si>
  <si>
    <t>Cooking Spare Parts</t>
  </si>
  <si>
    <t>SWITCH (PNC 0H6590)</t>
  </si>
  <si>
    <t>0H6590</t>
  </si>
  <si>
    <t>38.20</t>
  </si>
  <si>
    <t>Gas and Electric Cooking Spare Parts</t>
  </si>
  <si>
    <t>Cooking Spare Parts</t>
  </si>
  <si>
    <t>SWITCH (PNC 0H6591)</t>
  </si>
  <si>
    <t>0H6591</t>
  </si>
  <si>
    <t>63.40</t>
  </si>
  <si>
    <t>Gas and Electric Cooking Spare Parts</t>
  </si>
  <si>
    <t>Cooking Spare Parts</t>
  </si>
  <si>
    <t>SWITCH (PNC 0H6594)</t>
  </si>
  <si>
    <t>0H6594</t>
  </si>
  <si>
    <t>24.90</t>
  </si>
  <si>
    <t>Gas and Electric Cooking Spare Parts</t>
  </si>
  <si>
    <t>Cooking Spare Parts</t>
  </si>
  <si>
    <t>SWITCH (PNC 0H6689)</t>
  </si>
  <si>
    <t>0H6689</t>
  </si>
  <si>
    <t>185.60</t>
  </si>
  <si>
    <t>Gas and Electric Cooking Spare Parts</t>
  </si>
  <si>
    <t>Cooking Spare Parts</t>
  </si>
  <si>
    <t>SWITCH (PNC 0H6693)</t>
  </si>
  <si>
    <t>0H6693</t>
  </si>
  <si>
    <t>55.10</t>
  </si>
  <si>
    <t>Gas and Electric Cooking Spare Parts</t>
  </si>
  <si>
    <t>Cooking Spare Parts</t>
  </si>
  <si>
    <t>SWITCH (PNC 0H6698)</t>
  </si>
  <si>
    <t>0H6698</t>
  </si>
  <si>
    <t>396.40</t>
  </si>
  <si>
    <t>Gas and Electric Cooking Spare Parts</t>
  </si>
  <si>
    <t>Cooking Spare Parts</t>
  </si>
  <si>
    <t>SWITCH (PNC 0K4923)</t>
  </si>
  <si>
    <t>0K4923</t>
  </si>
  <si>
    <t>360.40</t>
  </si>
  <si>
    <t>Gas and Electric Cooking Spare Parts</t>
  </si>
  <si>
    <t>Stott Benham Spare Parts</t>
  </si>
  <si>
    <t>SWITCH (PNC 0K4926)</t>
  </si>
  <si>
    <t>0K4926</t>
  </si>
  <si>
    <t>935.20</t>
  </si>
  <si>
    <t>Gas and Electric Cooking Spare Parts</t>
  </si>
  <si>
    <t>Stott Benham Spare Parts</t>
  </si>
  <si>
    <t>SWITCH (PNC 0K5158)</t>
  </si>
  <si>
    <t>0K5158</t>
  </si>
  <si>
    <t>129.20</t>
  </si>
  <si>
    <t>Gas and Electric Cooking Spare Parts</t>
  </si>
  <si>
    <t>Stott Benham Spare Parts</t>
  </si>
  <si>
    <t>SWITCH (PNC 0K5408)</t>
  </si>
  <si>
    <t>0K5408</t>
  </si>
  <si>
    <t>336.30</t>
  </si>
  <si>
    <t>Gas and Electric Cooking Spare Parts</t>
  </si>
  <si>
    <t>Stott Benham Spare Parts</t>
  </si>
  <si>
    <t>SWITCH (PNC 0KG225)</t>
  </si>
  <si>
    <t>0KG225</t>
  </si>
  <si>
    <t>480.50</t>
  </si>
  <si>
    <t>Gas and Electric Cooking Spare Parts</t>
  </si>
  <si>
    <t>Stott Benham Spare Parts</t>
  </si>
  <si>
    <t>SWITCH (PNC 0KI631)</t>
  </si>
  <si>
    <t>0KI631</t>
  </si>
  <si>
    <t>262.50</t>
  </si>
  <si>
    <t>Gas and Electric Cooking Spare Parts</t>
  </si>
  <si>
    <t>Stott Benham Spare Parts</t>
  </si>
  <si>
    <t>SWITCH (PNC 0KW898)</t>
  </si>
  <si>
    <t>0KW898</t>
  </si>
  <si>
    <t>Gas and Electric Cooking Spare Parts</t>
  </si>
  <si>
    <t>Stott Benham Spare Parts</t>
  </si>
  <si>
    <t>SWITCH (PNC 0KZG44)</t>
  </si>
  <si>
    <t>0KZG44</t>
  </si>
  <si>
    <t>83.70</t>
  </si>
  <si>
    <t>Gas and Electric Cooking Spare Parts</t>
  </si>
  <si>
    <t>Stott Benham Spare Parts</t>
  </si>
  <si>
    <t>SWITCH 80A (PNC 0KL132)</t>
  </si>
  <si>
    <t>0KL132</t>
  </si>
  <si>
    <t>375.80</t>
  </si>
  <si>
    <t>Gas and Electric Cooking Spare Parts</t>
  </si>
  <si>
    <t>Cooking Spare Parts</t>
  </si>
  <si>
    <t>SWITCH BOX CPL.; 400V; PASTA COOKER (PNC 0KI289)</t>
  </si>
  <si>
    <t>0KI289</t>
  </si>
  <si>
    <t>2299.40</t>
  </si>
  <si>
    <t>Gas and Electric Cooking Spare Parts</t>
  </si>
  <si>
    <t>Stott Benham Spare Parts</t>
  </si>
  <si>
    <t>SWITCH CPL. (PNC 0KI513)</t>
  </si>
  <si>
    <t>0KI513</t>
  </si>
  <si>
    <t>676.10</t>
  </si>
  <si>
    <t>Gas and Electric Cooking Spare Parts</t>
  </si>
  <si>
    <t>Stott Benham Spare Parts</t>
  </si>
  <si>
    <t>SWITCH FOR TILTING (PNC 0T4928)</t>
  </si>
  <si>
    <t>0T4928</t>
  </si>
  <si>
    <t>91.30</t>
  </si>
  <si>
    <t>Gas and Electric Cooking Spare Parts</t>
  </si>
  <si>
    <t>Stott Benham Spare Parts</t>
  </si>
  <si>
    <t>SWITCH KNOB (PNC 0K5150)</t>
  </si>
  <si>
    <t>0K5150</t>
  </si>
  <si>
    <t>111.00</t>
  </si>
  <si>
    <t>Gas and Electric Cooking Spare Parts</t>
  </si>
  <si>
    <t>Stott Benham Spare Parts</t>
  </si>
  <si>
    <t>SWITCH KNOB; BLACK (PNC 0C6019)</t>
  </si>
  <si>
    <t>0C6019</t>
  </si>
  <si>
    <t>101.60</t>
  </si>
  <si>
    <t>Gas and Electric Cooking Spare Parts</t>
  </si>
  <si>
    <t>Cooking Spare Parts</t>
  </si>
  <si>
    <t>SWITCH PANEL (PNC 0T2088)</t>
  </si>
  <si>
    <t>0T2088</t>
  </si>
  <si>
    <t>353.20</t>
  </si>
  <si>
    <t>Gas and Electric Cooking Spare Parts</t>
  </si>
  <si>
    <t>Stott Benham Spare Parts</t>
  </si>
  <si>
    <t>SWITCH PANEL (PNC 0T2134)</t>
  </si>
  <si>
    <t>0T2134</t>
  </si>
  <si>
    <t>595.50</t>
  </si>
  <si>
    <t>Gas and Electric Cooking Spare Parts</t>
  </si>
  <si>
    <t>Stott Benham Spare Parts</t>
  </si>
  <si>
    <t>SWITCH PANEL FET/BOT (PNC 0T2626)</t>
  </si>
  <si>
    <t>0T2626</t>
  </si>
  <si>
    <t>2324.30</t>
  </si>
  <si>
    <t>Gas and Electric Cooking Spare Parts</t>
  </si>
  <si>
    <t>Stott Benham Spare Parts</t>
  </si>
  <si>
    <t>SWITCH PANEL KEC (PNC 0T2188)</t>
  </si>
  <si>
    <t>0T2188</t>
  </si>
  <si>
    <t>351.40</t>
  </si>
  <si>
    <t>Gas and Electric Cooking Spare Parts</t>
  </si>
  <si>
    <t>Stott Benham Spare Parts</t>
  </si>
  <si>
    <t>SWITCH PANEL LE KEB NICHT (PNC 0T2052)</t>
  </si>
  <si>
    <t>0T2052</t>
  </si>
  <si>
    <t>86.00</t>
  </si>
  <si>
    <t>Gas and Electric Cooking Spare Parts</t>
  </si>
  <si>
    <t>Stott Benham Spare Parts</t>
  </si>
  <si>
    <t>SWITCH PROTECTION (PNC 0TTV46)</t>
  </si>
  <si>
    <t>0TTV46</t>
  </si>
  <si>
    <t>Gas and Electric Cooking Spare Parts</t>
  </si>
  <si>
    <t>Cooking Spare Parts</t>
  </si>
  <si>
    <t>SWITCH SOUS-VIDE AOS 54 (PNC 0T1676)</t>
  </si>
  <si>
    <t>0T1676</t>
  </si>
  <si>
    <t>239.60</t>
  </si>
  <si>
    <t>Gas and Electric Cooking Spare Parts</t>
  </si>
  <si>
    <t>Cooking Spare Parts</t>
  </si>
  <si>
    <t>SWITCH SUPPORT PLATE (PNC 0T2173)</t>
  </si>
  <si>
    <t>0T2173</t>
  </si>
  <si>
    <t>92.10</t>
  </si>
  <si>
    <t>Gas and Electric Cooking Spare Parts</t>
  </si>
  <si>
    <t>Stott Benham Spare Parts</t>
  </si>
  <si>
    <t>SWITCH UNIT SOUS-VIDE- CONSIST OF: 51-28 (PNC 0T1677)</t>
  </si>
  <si>
    <t>0T1677</t>
  </si>
  <si>
    <t>214.50</t>
  </si>
  <si>
    <t>Gas and Electric Cooking Spare Parts</t>
  </si>
  <si>
    <t>Cooking Spare Parts</t>
  </si>
  <si>
    <t>SWITCH W/POTENTIOM.; VARIO INDUCTION (PNC 0K5106)</t>
  </si>
  <si>
    <t>0K5106</t>
  </si>
  <si>
    <t>676.10</t>
  </si>
  <si>
    <t>Gas and Electric Cooking Spare Parts</t>
  </si>
  <si>
    <t>Marine Therma Spare Parts</t>
  </si>
  <si>
    <t>SWITCH WITH ENERGY REGULATOR; KIT (PNC 0G2401)</t>
  </si>
  <si>
    <t>0G2401</t>
  </si>
  <si>
    <t>217.90</t>
  </si>
  <si>
    <t>Gas and Electric Cooking Spare Parts</t>
  </si>
  <si>
    <t>Stott Benham Spare Parts</t>
  </si>
  <si>
    <t>SWITCH WITH GREEN LIGHT (PNC 0C4843)</t>
  </si>
  <si>
    <t>0C4843</t>
  </si>
  <si>
    <t>49.90</t>
  </si>
  <si>
    <t>Gas and Electric Cooking Spare Parts</t>
  </si>
  <si>
    <t>Cooking Spare Parts</t>
  </si>
  <si>
    <t>SWITCH WITH GREEN LIGHT (PNC 0C7900)</t>
  </si>
  <si>
    <t>0C7900</t>
  </si>
  <si>
    <t>29.70</t>
  </si>
  <si>
    <t>Gas and Electric Cooking Spare Parts</t>
  </si>
  <si>
    <t>Cooking Spare Parts</t>
  </si>
  <si>
    <t>SWITCH WITH GREEN LIGHT; 0-1 (PNC 0C4731)</t>
  </si>
  <si>
    <t>0C4731</t>
  </si>
  <si>
    <t>317.50</t>
  </si>
  <si>
    <t>Gas and Electric Cooking Spare Parts</t>
  </si>
  <si>
    <t>Cooking Spare Parts</t>
  </si>
  <si>
    <t>SWITCH WITH LAMP; 230V (PNC 0H6687)</t>
  </si>
  <si>
    <t>0H6687</t>
  </si>
  <si>
    <t>439.60</t>
  </si>
  <si>
    <t>Gas and Electric Cooking Spare Parts</t>
  </si>
  <si>
    <t>Cooking Spare Parts</t>
  </si>
  <si>
    <t>SWITCH WITH POTENTIOM; 10 KOHM (PNC 0K5163)</t>
  </si>
  <si>
    <t>0K5163</t>
  </si>
  <si>
    <t>749.90</t>
  </si>
  <si>
    <t>Gas and Electric Cooking Spare Parts</t>
  </si>
  <si>
    <t>Stott Benham Spare Parts</t>
  </si>
  <si>
    <t>SWITCH WITH POTENTIOM; 50 KOHM (PNC 0K5063)</t>
  </si>
  <si>
    <t>0K5063</t>
  </si>
  <si>
    <t>755.00</t>
  </si>
  <si>
    <t>Gas and Electric Cooking Spare Parts</t>
  </si>
  <si>
    <t>Marine Therma Spare Parts</t>
  </si>
  <si>
    <t>SWITCH WITH POTENTIOMETER (PNC 0K5066)</t>
  </si>
  <si>
    <t>0K5066</t>
  </si>
  <si>
    <t>509.90</t>
  </si>
  <si>
    <t>Gas and Electric Cooking Spare Parts</t>
  </si>
  <si>
    <t>Stott Benham Spare Parts</t>
  </si>
  <si>
    <t>SWITCH WITH POTENTIOMETER (PNC 0K5090)</t>
  </si>
  <si>
    <t>0K5090</t>
  </si>
  <si>
    <t>674.40</t>
  </si>
  <si>
    <t>Gas and Electric Cooking Spare Parts</t>
  </si>
  <si>
    <t>Stott Benham Spare Parts</t>
  </si>
  <si>
    <t>SWITCH WITH POTENTIOMETER (PNC 0K5624)</t>
  </si>
  <si>
    <t>0K5624</t>
  </si>
  <si>
    <t>516.50</t>
  </si>
  <si>
    <t>Gas and Electric Cooking Spare Parts</t>
  </si>
  <si>
    <t>Stott Benham Spare Parts</t>
  </si>
  <si>
    <t>SWITCH WITH POTENTIOMETER; 10-POL. (PNC 0G6039)</t>
  </si>
  <si>
    <t>0G6039</t>
  </si>
  <si>
    <t>792.80</t>
  </si>
  <si>
    <t>Gas and Electric Cooking Spare Parts</t>
  </si>
  <si>
    <t>Stott Benham Spare Parts</t>
  </si>
  <si>
    <t>SWITCH WITH POTENTIOMETER; 50 KOHM (PNC 0K4927)</t>
  </si>
  <si>
    <t>0K4927</t>
  </si>
  <si>
    <t>954.10</t>
  </si>
  <si>
    <t>Gas and Electric Cooking Spare Parts</t>
  </si>
  <si>
    <t>Marine Therma Spare Parts</t>
  </si>
  <si>
    <t>SWITCH WITH POTENTIOMETER; 8-POL. (PNC 0G6040)</t>
  </si>
  <si>
    <t>0G6040</t>
  </si>
  <si>
    <t>854.60</t>
  </si>
  <si>
    <t>Gas and Electric Cooking Spare Parts</t>
  </si>
  <si>
    <t>Stott Benham Spare Parts</t>
  </si>
  <si>
    <t>SWITCH WITH THERMOSTAT (PNC 0G2978)</t>
  </si>
  <si>
    <t>0G2978</t>
  </si>
  <si>
    <t>341.50</t>
  </si>
  <si>
    <t>Gas and Electric Cooking Spare Parts</t>
  </si>
  <si>
    <t>Stott Benham Spare Parts</t>
  </si>
  <si>
    <t>SWITCH WITH THERMOSTAT (PNC 0G2979)</t>
  </si>
  <si>
    <t>0G2979</t>
  </si>
  <si>
    <t>408.40</t>
  </si>
  <si>
    <t>Gas and Electric Cooking Spare Parts</t>
  </si>
  <si>
    <t>Stott Benham Spare Parts</t>
  </si>
  <si>
    <t>SWITCH WITH THERMOSTAT; 62-550 GRADI (PNC 0C4278)</t>
  </si>
  <si>
    <t>0C4278</t>
  </si>
  <si>
    <t>197.30</t>
  </si>
  <si>
    <t>Gas and Electric Cooking Spare Parts</t>
  </si>
  <si>
    <t>Cooking Spare Parts</t>
  </si>
  <si>
    <t>SWITCH; 0-I (PNC 0K4925)</t>
  </si>
  <si>
    <t>0K4925</t>
  </si>
  <si>
    <t>105.90</t>
  </si>
  <si>
    <t>Gas and Electric Cooking Spare Parts</t>
  </si>
  <si>
    <t>Stott Benham Spare Parts</t>
  </si>
  <si>
    <t>SWITCH; 10 KOHM (PNC 0KV621)</t>
  </si>
  <si>
    <t>0KV621</t>
  </si>
  <si>
    <t>Gas and Electric Cooking Spare Parts</t>
  </si>
  <si>
    <t>Stott Benham Spare Parts</t>
  </si>
  <si>
    <t>SWITCH; 10KOHM; CABLE=2800MM (PNC 0G7646)</t>
  </si>
  <si>
    <t>0G7646</t>
  </si>
  <si>
    <t>846.00</t>
  </si>
  <si>
    <t>Gas and Electric Cooking Spare Parts</t>
  </si>
  <si>
    <t>Stott Benham Spare Parts</t>
  </si>
  <si>
    <t>SWITCH; 16A 250V (PNC 0H6100)</t>
  </si>
  <si>
    <t>0H6100</t>
  </si>
  <si>
    <t>185.30</t>
  </si>
  <si>
    <t>Gas and Electric Cooking Spare Parts</t>
  </si>
  <si>
    <t>Cooking Spare Parts</t>
  </si>
  <si>
    <t>SWITCH; 16A 250V (PNC 0K4914)</t>
  </si>
  <si>
    <t>0K4914</t>
  </si>
  <si>
    <t>229.90</t>
  </si>
  <si>
    <t>Gas and Electric Cooking Spare Parts</t>
  </si>
  <si>
    <t>Stott Benham Spare Parts</t>
  </si>
  <si>
    <t>SWITCH; 16A 250V (PNC 0K5159)</t>
  </si>
  <si>
    <t>0K5159</t>
  </si>
  <si>
    <t>92.70</t>
  </si>
  <si>
    <t>Gas and Electric Cooking Spare Parts</t>
  </si>
  <si>
    <t>Stott Benham Spare Parts</t>
  </si>
  <si>
    <t>SWITCH; 240V-1-5A (PNC 0F0045)</t>
  </si>
  <si>
    <t>0F0045</t>
  </si>
  <si>
    <t>41.00</t>
  </si>
  <si>
    <t>Gas and Electric Cooking Spare Parts</t>
  </si>
  <si>
    <t>Cooking Spare Parts</t>
  </si>
  <si>
    <t>SWITCH; 240V-2-3A (PNC 0C6061)</t>
  </si>
  <si>
    <t>0C6061</t>
  </si>
  <si>
    <t>49.60</t>
  </si>
  <si>
    <t>Gas and Electric Cooking Spare Parts</t>
  </si>
  <si>
    <t>Cooking Spare Parts</t>
  </si>
  <si>
    <t>SWITCH; 32A 250V 3-P (PNC 0H9806)</t>
  </si>
  <si>
    <t>0H9806</t>
  </si>
  <si>
    <t>302.00</t>
  </si>
  <si>
    <t>Gas and Electric Cooking Spare Parts</t>
  </si>
  <si>
    <t>Stott Benham Spare Parts</t>
  </si>
  <si>
    <t>SWITCH; 32A 250V 4-P (PNC 0H6682)</t>
  </si>
  <si>
    <t>0H6682</t>
  </si>
  <si>
    <t>161.50</t>
  </si>
  <si>
    <t>Gas and Electric Cooking Spare Parts</t>
  </si>
  <si>
    <t>Cooking Spare Parts</t>
  </si>
  <si>
    <t>SWITCH; 4P 25A (PNC 0TTG27)</t>
  </si>
  <si>
    <t>0TTG27</t>
  </si>
  <si>
    <t>Gas and Electric Cooking Spare Parts</t>
  </si>
  <si>
    <t>Therma Spare Parts</t>
  </si>
  <si>
    <t>SWITCH; 4POS. (PNC 0G7663)</t>
  </si>
  <si>
    <t>0G7663</t>
  </si>
  <si>
    <t>217.90</t>
  </si>
  <si>
    <t>Gas and Electric Cooking Spare Parts</t>
  </si>
  <si>
    <t>Stott Benham Spare Parts</t>
  </si>
  <si>
    <t>SWITCH; 6-3A; BOT (PNC 0G5483)</t>
  </si>
  <si>
    <t>0G5483</t>
  </si>
  <si>
    <t>315.70</t>
  </si>
  <si>
    <t>Gas and Electric Cooking Spare Parts</t>
  </si>
  <si>
    <t>Stott Benham Spare Parts</t>
  </si>
  <si>
    <t>SWITCH; 8P 10A (PNC 0TTG28)</t>
  </si>
  <si>
    <t>0TTG28</t>
  </si>
  <si>
    <t>Gas and Electric Cooking Spare Parts</t>
  </si>
  <si>
    <t>Therma Spare Parts</t>
  </si>
  <si>
    <t>SWITCH; CPL; WITH CABLE 0-8MTR (PNC 0G5773)</t>
  </si>
  <si>
    <t>0G5773</t>
  </si>
  <si>
    <t>609.20</t>
  </si>
  <si>
    <t>Gas and Electric Cooking Spare Parts</t>
  </si>
  <si>
    <t>Stott Benham Spare Parts</t>
  </si>
  <si>
    <t>SWITCH; CPL. WITH CABLE/LAMP GREEN (PNC 0G4798)</t>
  </si>
  <si>
    <t>0G4798</t>
  </si>
  <si>
    <t>225.20</t>
  </si>
  <si>
    <t>Gas and Electric Cooking Spare Parts</t>
  </si>
  <si>
    <t>Stott Benham Spare Parts</t>
  </si>
  <si>
    <t>SWITCH; H8553VBNAM (PNC 0C2497)</t>
  </si>
  <si>
    <t>0C2497</t>
  </si>
  <si>
    <t>9.30</t>
  </si>
  <si>
    <t>Gas and Electric Cooking Spare Parts</t>
  </si>
  <si>
    <t>Cooking Spare Parts</t>
  </si>
  <si>
    <t>SWITCH; LEFT HANDED (PNC 0G7082)</t>
  </si>
  <si>
    <t>0G7082</t>
  </si>
  <si>
    <t>497.60</t>
  </si>
  <si>
    <t>Gas and Electric Cooking Spare Parts</t>
  </si>
  <si>
    <t>Stott Benham Spare Parts</t>
  </si>
  <si>
    <t>SWITCH; OFF (PNC 0G6245)</t>
  </si>
  <si>
    <t>0G6245</t>
  </si>
  <si>
    <t>106.70</t>
  </si>
  <si>
    <t>Gas and Electric Cooking Spare Parts</t>
  </si>
  <si>
    <t>Stott Benham Spare Parts</t>
  </si>
  <si>
    <t>SWITCH; OFF; + 2X 10K POTI (PNC 0G6314)</t>
  </si>
  <si>
    <t>0G6314</t>
  </si>
  <si>
    <t>276.30</t>
  </si>
  <si>
    <t>Gas and Electric Cooking Spare Parts</t>
  </si>
  <si>
    <t>Stott Benham Spare Parts</t>
  </si>
  <si>
    <t>SWITCH; OFF; +10K POTI (PNC 0G6306)</t>
  </si>
  <si>
    <t>0G6306</t>
  </si>
  <si>
    <t>106.70</t>
  </si>
  <si>
    <t>Gas and Electric Cooking Spare Parts</t>
  </si>
  <si>
    <t>Stott Benham Spare Parts</t>
  </si>
  <si>
    <t>SWITCH; OFF; +10K POTI (PNC 0G6307)</t>
  </si>
  <si>
    <t>0G6307</t>
  </si>
  <si>
    <t>103.00</t>
  </si>
  <si>
    <t>Gas and Electric Cooking Spare Parts</t>
  </si>
  <si>
    <t>Stott Benham Spare Parts</t>
  </si>
  <si>
    <t>SWITCH; OFF; +10K POTI (PNC 0G6308)</t>
  </si>
  <si>
    <t>0G6308</t>
  </si>
  <si>
    <t>113.60</t>
  </si>
  <si>
    <t>Gas and Electric Cooking Spare Parts</t>
  </si>
  <si>
    <t>Stott Benham Spare Parts</t>
  </si>
  <si>
    <t>SWITCH; OFF; +10K POTI (PNC 0G6310)</t>
  </si>
  <si>
    <t>0G6310</t>
  </si>
  <si>
    <t>103.00</t>
  </si>
  <si>
    <t>Gas and Electric Cooking Spare Parts</t>
  </si>
  <si>
    <t>Stott Benham Spare Parts</t>
  </si>
  <si>
    <t>SWITCH; OFF;+ENERGY REGULATOR+10K POTI (PNC 0G7452)</t>
  </si>
  <si>
    <t>0G7452</t>
  </si>
  <si>
    <t>463.30</t>
  </si>
  <si>
    <t>Gas and Electric Cooking Spare Parts</t>
  </si>
  <si>
    <t>Stott Benham Spare Parts</t>
  </si>
  <si>
    <t>SWITCH; OFF;+THERMOSTAT 260°C+10K POTI (PNC 0G6319)</t>
  </si>
  <si>
    <t>0G6319</t>
  </si>
  <si>
    <t>681.30</t>
  </si>
  <si>
    <t>Gas and Electric Cooking Spare Parts</t>
  </si>
  <si>
    <t>Stott Benham Spare Parts</t>
  </si>
  <si>
    <t>SWITCH; OFF;+THERMOSTAT 280°C (PNC 0G6318)</t>
  </si>
  <si>
    <t>0G6318</t>
  </si>
  <si>
    <t>343.20</t>
  </si>
  <si>
    <t>Gas and Electric Cooking Spare Parts</t>
  </si>
  <si>
    <t>Stott Benham Spare Parts</t>
  </si>
  <si>
    <t>SWITCH; OFF;+THERMOSTAT 680°C+10K POTI (PNC 0G6315)</t>
  </si>
  <si>
    <t>0G6315</t>
  </si>
  <si>
    <t>449.60</t>
  </si>
  <si>
    <t>Gas and Electric Cooking Spare Parts</t>
  </si>
  <si>
    <t>Stott Benham Spare Parts</t>
  </si>
  <si>
    <t>SWITCH; OFF;+THERMOSTAT 93°C+10K POTI (PNC 0G6317)</t>
  </si>
  <si>
    <t>0G6317</t>
  </si>
  <si>
    <t>544.00</t>
  </si>
  <si>
    <t>Gas and Electric Cooking Spare Parts</t>
  </si>
  <si>
    <t>Stott Benham Spare Parts</t>
  </si>
  <si>
    <t>SWITCH; S90/UL (PNC 0G6172)</t>
  </si>
  <si>
    <t>0G6172</t>
  </si>
  <si>
    <t>399.80</t>
  </si>
  <si>
    <t>Gas and Electric Cooking Spare Parts</t>
  </si>
  <si>
    <t>Stott Benham Spare Parts</t>
  </si>
  <si>
    <t>SWITCH; SERIES (PNC 0G2759)</t>
  </si>
  <si>
    <t>0G2759</t>
  </si>
  <si>
    <t>145.90</t>
  </si>
  <si>
    <t>Gas and Electric Cooking Spare Parts</t>
  </si>
  <si>
    <t>Stott Benham Spare Parts</t>
  </si>
  <si>
    <t>SWITCH; UK W/RESISTOR 82KOHM (PNC 0G3182)</t>
  </si>
  <si>
    <t>0G3182</t>
  </si>
  <si>
    <t>181.90</t>
  </si>
  <si>
    <t>Gas and Electric Cooking Spare Parts</t>
  </si>
  <si>
    <t>Stott Benham Spare Parts</t>
  </si>
  <si>
    <t>SWITCH; UL (PNC 0G6567)</t>
  </si>
  <si>
    <t>0G6567</t>
  </si>
  <si>
    <t>86.30</t>
  </si>
  <si>
    <t>Gas and Electric Cooking Spare Parts</t>
  </si>
  <si>
    <t>Stott Benham Spare Parts</t>
  </si>
  <si>
    <t>SWITCH; USA (PNC 0G3005)</t>
  </si>
  <si>
    <t>0G3005</t>
  </si>
  <si>
    <t>1956.20</t>
  </si>
  <si>
    <t>Gas and Electric Cooking Spare Parts</t>
  </si>
  <si>
    <t>Stott Benham Spare Parts</t>
  </si>
  <si>
    <t>SWITCH; W. POTI/CABLE - 10 POL (PNC 0G3298)</t>
  </si>
  <si>
    <t>0G3298</t>
  </si>
  <si>
    <t>658.90</t>
  </si>
  <si>
    <t>Gas and Electric Cooking Spare Parts</t>
  </si>
  <si>
    <t>Stott Benham Spare Parts</t>
  </si>
  <si>
    <t>SWITCH; W. POTI/CABLE - 8 POL (PNC 0G3299)</t>
  </si>
  <si>
    <t>0G3299</t>
  </si>
  <si>
    <t>667.50</t>
  </si>
  <si>
    <t>Gas and Electric Cooking Spare Parts</t>
  </si>
  <si>
    <t>Stott Benham Spare Parts</t>
  </si>
  <si>
    <t>SWITCH; W. POTI/CABLE/KNOB (PNC 0TTF40)</t>
  </si>
  <si>
    <t>0TTF40</t>
  </si>
  <si>
    <t>Gas and Electric Cooking Spare Parts</t>
  </si>
  <si>
    <t>Stott Benham Spare Parts</t>
  </si>
  <si>
    <t>SWITCH; WITH KNOB (PNC 0KV428)</t>
  </si>
  <si>
    <t>0KV428</t>
  </si>
  <si>
    <t>375.80</t>
  </si>
  <si>
    <t>Gas and Electric Cooking Spare Parts</t>
  </si>
  <si>
    <t>Cooking Spare Parts</t>
  </si>
  <si>
    <t>SWITCHBOARD (PNC 0C2403)</t>
  </si>
  <si>
    <t>0C2403</t>
  </si>
  <si>
    <t>729.30</t>
  </si>
  <si>
    <t>Gas and Electric Cooking Spare Parts</t>
  </si>
  <si>
    <t>Cooking Spare Parts</t>
  </si>
  <si>
    <t>SWITCHBOARD (PNC 0C2604)</t>
  </si>
  <si>
    <t>0C2604</t>
  </si>
  <si>
    <t>259.10</t>
  </si>
  <si>
    <t>Gas and Electric Cooking Spare Parts</t>
  </si>
  <si>
    <t>Cooking Spare Parts</t>
  </si>
  <si>
    <t>SWITCHBOARD (PNC 0C8007)</t>
  </si>
  <si>
    <t>0C8007</t>
  </si>
  <si>
    <t>27.30</t>
  </si>
  <si>
    <t>Gas and Electric Cooking Spare Parts</t>
  </si>
  <si>
    <t>Cooking Spare Parts</t>
  </si>
  <si>
    <t>SWITCHBOARD; 160*220*140 MM (PNC 0C2591)</t>
  </si>
  <si>
    <t>0C2591</t>
  </si>
  <si>
    <t>329.50</t>
  </si>
  <si>
    <t>Gas and Electric Cooking Spare Parts</t>
  </si>
  <si>
    <t>Cooking Spare Parts</t>
  </si>
  <si>
    <t>SWIVEL COCK (PNC 0H6427)</t>
  </si>
  <si>
    <t>0H6427</t>
  </si>
  <si>
    <t>314.00</t>
  </si>
  <si>
    <t>Gas and Electric Cooking Spare Parts</t>
  </si>
  <si>
    <t>Cooking Spare Parts</t>
  </si>
  <si>
    <t>SWIVEL COCK (PNC 0K5359)</t>
  </si>
  <si>
    <t>0K5359</t>
  </si>
  <si>
    <t>822.00</t>
  </si>
  <si>
    <t>Gas and Electric Cooking Spare Parts</t>
  </si>
  <si>
    <t>Stott Benham Spare Parts</t>
  </si>
  <si>
    <t>SWIVEL COCK (PNC 0K5360)</t>
  </si>
  <si>
    <t>0K5360</t>
  </si>
  <si>
    <t>1098.20</t>
  </si>
  <si>
    <t>Gas and Electric Cooking Spare Parts</t>
  </si>
  <si>
    <t>Stott Benham Spare Parts</t>
  </si>
  <si>
    <t>SWIVEL COCK; 450MM (PNC 0K5358)</t>
  </si>
  <si>
    <t>0K5358</t>
  </si>
  <si>
    <t>912.90</t>
  </si>
  <si>
    <t>Gas and Electric Cooking Spare Parts</t>
  </si>
  <si>
    <t>Stott Benham Spare Parts</t>
  </si>
  <si>
    <t>SWIVEL COCK; 450MM; (PNC 0G6240)</t>
  </si>
  <si>
    <t>0G6240</t>
  </si>
  <si>
    <t>Gas and Electric Cooking Spare Parts</t>
  </si>
  <si>
    <t>Stott Benham Spare Parts</t>
  </si>
  <si>
    <t>SWIVEL TAP WITH MIXING VALVE 3/4' (PNC 0KK033)</t>
  </si>
  <si>
    <t>0KK033</t>
  </si>
  <si>
    <t>904.30</t>
  </si>
  <si>
    <t>Gas and Electric Cooking Spare Parts</t>
  </si>
  <si>
    <t>Stott Benham Spare Parts</t>
  </si>
  <si>
    <t>SYPHON (PNC 0T3115)</t>
  </si>
  <si>
    <t>0T3115</t>
  </si>
  <si>
    <t>85.60</t>
  </si>
  <si>
    <t>Gas and Electric Cooking Spare Parts</t>
  </si>
  <si>
    <t>Stott Benham Spare Parts</t>
  </si>
  <si>
    <t>SYPHON NO10103 33X42 MAT (PNC 0M1073)</t>
  </si>
  <si>
    <t>0M1073</t>
  </si>
  <si>
    <t>107.60</t>
  </si>
  <si>
    <t>Gas and Electric Cooking Spare Parts</t>
  </si>
  <si>
    <t>Therma Spare Parts</t>
  </si>
  <si>
    <t>SYPHON SIMPLE 2202 (PNC 0M1072)</t>
  </si>
  <si>
    <t>0M1072</t>
  </si>
  <si>
    <t>140.90</t>
  </si>
  <si>
    <t>Gas and Electric Cooking Spare Parts</t>
  </si>
  <si>
    <t>Therma Spare Parts</t>
  </si>
  <si>
    <t>T RBLECH AUSSEN S (PNC 0K6379)</t>
  </si>
  <si>
    <t>0K6379</t>
  </si>
  <si>
    <t>311.70</t>
  </si>
  <si>
    <t>Gas and Electric Cooking Spare Parts</t>
  </si>
  <si>
    <t>Stott Benham Spare Parts</t>
  </si>
  <si>
    <t>T RBLECH INNEN S3 (PNC 0K6378)</t>
  </si>
  <si>
    <t>0K6378</t>
  </si>
  <si>
    <t>622.90</t>
  </si>
  <si>
    <t>Gas and Electric Cooking Spare Parts</t>
  </si>
  <si>
    <t>Stott Benham Spare Parts</t>
  </si>
  <si>
    <t>T RSCHNAPPER (PNC 0K3582)</t>
  </si>
  <si>
    <t>0K3582</t>
  </si>
  <si>
    <t>14.50</t>
  </si>
  <si>
    <t>Gas and Electric Cooking Spare Parts</t>
  </si>
  <si>
    <t>Cooking Spare Parts</t>
  </si>
  <si>
    <t>T-CONNECTOR (PNC 0G2144)</t>
  </si>
  <si>
    <t>0G2144</t>
  </si>
  <si>
    <t>74.30</t>
  </si>
  <si>
    <t>Gas and Electric Cooking Spare Parts</t>
  </si>
  <si>
    <t>Stott Benham Spare Parts</t>
  </si>
  <si>
    <t>T-FITTING (PNC 0C1123)</t>
  </si>
  <si>
    <t>0C1123</t>
  </si>
  <si>
    <t>67.80</t>
  </si>
  <si>
    <t>Gas and Electric Cooking Spare Parts</t>
  </si>
  <si>
    <t>Cooking Spare Parts</t>
  </si>
  <si>
    <t>T-FITTING (PNC 0C1124)</t>
  </si>
  <si>
    <t>0C1124</t>
  </si>
  <si>
    <t>48.00</t>
  </si>
  <si>
    <t>Gas and Electric Cooking Spare Parts</t>
  </si>
  <si>
    <t>Cooking Spare Parts</t>
  </si>
  <si>
    <t>T-FITTING (PNC 0G5538)</t>
  </si>
  <si>
    <t>0G5538</t>
  </si>
  <si>
    <t>53.20</t>
  </si>
  <si>
    <t>Gas and Electric Cooking Spare Parts</t>
  </si>
  <si>
    <t>Stott Benham Spare Parts</t>
  </si>
  <si>
    <t>T-FITTING (PNC 0G6746)</t>
  </si>
  <si>
    <t>0G6746</t>
  </si>
  <si>
    <t>112.70</t>
  </si>
  <si>
    <t>Gas and Electric Cooking Spare Parts</t>
  </si>
  <si>
    <t>Stott Benham Spare Parts</t>
  </si>
  <si>
    <t>T-HANDLE (PNC 0K4241)</t>
  </si>
  <si>
    <t>0K4241</t>
  </si>
  <si>
    <t>231.70</t>
  </si>
  <si>
    <t>Gas and Electric Cooking Spare Parts</t>
  </si>
  <si>
    <t>Stott Benham Spare Parts</t>
  </si>
  <si>
    <t>T-PIECE (PNC 0G7332)</t>
  </si>
  <si>
    <t>0G7332</t>
  </si>
  <si>
    <t>269.40</t>
  </si>
  <si>
    <t>Gas and Electric Cooking Spare Parts</t>
  </si>
  <si>
    <t>Stott Benham Spare Parts</t>
  </si>
  <si>
    <t>T-PIECE (PNC 0K4366)</t>
  </si>
  <si>
    <t>0K4366</t>
  </si>
  <si>
    <t>Gas and Electric Cooking Spare Parts</t>
  </si>
  <si>
    <t>Stott Benham Spare Parts</t>
  </si>
  <si>
    <t>T-PIECE TO KDD (PNC 0G2409)</t>
  </si>
  <si>
    <t>0G2409</t>
  </si>
  <si>
    <t>57.70</t>
  </si>
  <si>
    <t>Gas and Electric Cooking Spare Parts</t>
  </si>
  <si>
    <t>Stott Benham Spare Parts</t>
  </si>
  <si>
    <t>T-PIECE; 1/2' (PNC 0G7145)</t>
  </si>
  <si>
    <t>0G7145</t>
  </si>
  <si>
    <t>110.70</t>
  </si>
  <si>
    <t>Gas and Electric Cooking Spare Parts</t>
  </si>
  <si>
    <t>Stott Benham Spare Parts</t>
  </si>
  <si>
    <t>T-SCREWING; WITH NIPPLE; 1/2' (PNC 0G5093)</t>
  </si>
  <si>
    <t>0G5093</t>
  </si>
  <si>
    <t>120.30</t>
  </si>
  <si>
    <t>Gas and Electric Cooking Spare Parts</t>
  </si>
  <si>
    <t>Stott Benham Spare Parts</t>
  </si>
  <si>
    <t>T-TUBE; WITH NIPPLE (PNC 0G1945)</t>
  </si>
  <si>
    <t>0G1945</t>
  </si>
  <si>
    <t>238.50</t>
  </si>
  <si>
    <t>Gas and Electric Cooking Spare Parts</t>
  </si>
  <si>
    <t>Stott Benham Spare Parts</t>
  </si>
  <si>
    <t>T-TUBE; WITH SLEEVE (PNC 0G6992)</t>
  </si>
  <si>
    <t>0G6992</t>
  </si>
  <si>
    <t>90.80</t>
  </si>
  <si>
    <t>Gas and Electric Cooking Spare Parts</t>
  </si>
  <si>
    <t>Stott Benham Spare Parts</t>
  </si>
  <si>
    <t>T-TUBE; WITH SLEEVE (PNC 0KJ617)</t>
  </si>
  <si>
    <t>0KJ617</t>
  </si>
  <si>
    <t>185.30</t>
  </si>
  <si>
    <t>Gas and Electric Cooking Spare Parts</t>
  </si>
  <si>
    <t>Stott Benham Spare Parts</t>
  </si>
  <si>
    <t>TABLAR (PNC 0T2400)</t>
  </si>
  <si>
    <t>0T2400</t>
  </si>
  <si>
    <t>Gas and Electric Cooking Spare Parts</t>
  </si>
  <si>
    <t>Stott Benham Spare Parts</t>
  </si>
  <si>
    <t>TABLAR TO HYGIENE; 400X500X600 (PNC 0G6890)</t>
  </si>
  <si>
    <t>0G6890</t>
  </si>
  <si>
    <t>907.80</t>
  </si>
  <si>
    <t>Gas and Electric Cooking Spare Parts</t>
  </si>
  <si>
    <t>Stott Benham Spare Parts</t>
  </si>
  <si>
    <t>TABLAR TO HYGIENE; 700X800 (PNC 0G6891)</t>
  </si>
  <si>
    <t>0G6891</t>
  </si>
  <si>
    <t>1015.90</t>
  </si>
  <si>
    <t>Gas and Electric Cooking Spare Parts</t>
  </si>
  <si>
    <t>Stott Benham Spare Parts</t>
  </si>
  <si>
    <t>TABLAR TO HYGIENE; AR 1200/1500 (PNC 0G6921)</t>
  </si>
  <si>
    <t>0G6921</t>
  </si>
  <si>
    <t>1129.10</t>
  </si>
  <si>
    <t>Gas and Electric Cooking Spare Parts</t>
  </si>
  <si>
    <t>Stott Benham Spare Parts</t>
  </si>
  <si>
    <t>TABLAR TO HYGIENE; AR 900/1000 (PNC 0G6920)</t>
  </si>
  <si>
    <t>0G6920</t>
  </si>
  <si>
    <t>1053.60</t>
  </si>
  <si>
    <t>Gas and Electric Cooking Spare Parts</t>
  </si>
  <si>
    <t>Stott Benham Spare Parts</t>
  </si>
  <si>
    <t>TABLARHALTER (PNC 0T2445)</t>
  </si>
  <si>
    <t>0T2445</t>
  </si>
  <si>
    <t>485.60</t>
  </si>
  <si>
    <t>Gas and Electric Cooking Spare Parts</t>
  </si>
  <si>
    <t>Stott Benham Spare Parts</t>
  </si>
  <si>
    <t>TABLARHALTER (PNC 0T2475)</t>
  </si>
  <si>
    <t>0T2475</t>
  </si>
  <si>
    <t>264.30</t>
  </si>
  <si>
    <t>Gas and Electric Cooking Spare Parts</t>
  </si>
  <si>
    <t>Stott Benham Spare Parts</t>
  </si>
  <si>
    <t>TABLE (PNC 006920)</t>
  </si>
  <si>
    <t>006920</t>
  </si>
  <si>
    <t>211.10</t>
  </si>
  <si>
    <t>Gas and Electric Cooking Spare Parts</t>
  </si>
  <si>
    <t>Cooking Spare Parts</t>
  </si>
  <si>
    <t>TABLE (PNC 058700)</t>
  </si>
  <si>
    <t>058700</t>
  </si>
  <si>
    <t>170.30</t>
  </si>
  <si>
    <t>Gas and Electric Cooking Spare Parts</t>
  </si>
  <si>
    <t>Cooking Spare Parts</t>
  </si>
  <si>
    <t>TABLE (PNC 0C4993)</t>
  </si>
  <si>
    <t>0C4993</t>
  </si>
  <si>
    <t>164.40</t>
  </si>
  <si>
    <t>Gas and Electric Cooking Spare Parts</t>
  </si>
  <si>
    <t>Cooking Spare Parts</t>
  </si>
  <si>
    <t>TABLE (PNC 0T2302)</t>
  </si>
  <si>
    <t>0T2302</t>
  </si>
  <si>
    <t>1333.30</t>
  </si>
  <si>
    <t>Gas and Electric Cooking Spare Parts</t>
  </si>
  <si>
    <t>Stott Benham Spare Parts</t>
  </si>
  <si>
    <t>TABLE; 400 (PNC 0C0030)</t>
  </si>
  <si>
    <t>0C0030</t>
  </si>
  <si>
    <t>421.60</t>
  </si>
  <si>
    <t>Gas and Electric Cooking Spare Parts</t>
  </si>
  <si>
    <t>Cooking Spare Parts</t>
  </si>
  <si>
    <t>TABLE; 800 (PNC 0C0035)</t>
  </si>
  <si>
    <t>0C0035</t>
  </si>
  <si>
    <t>565.80</t>
  </si>
  <si>
    <t>Gas and Electric Cooking Spare Parts</t>
  </si>
  <si>
    <t>Cooking Spare Parts</t>
  </si>
  <si>
    <t>TABLIER CROUTE CUIR DE 60X90 (PNC 0M2112)</t>
  </si>
  <si>
    <t>0M2112</t>
  </si>
  <si>
    <t>231.70</t>
  </si>
  <si>
    <t>Gas and Electric Cooking Spare Parts</t>
  </si>
  <si>
    <t>Therma Spare Parts</t>
  </si>
  <si>
    <t>TAMPON D`AXE M100-5 SAV (PNC 0M0356)</t>
  </si>
  <si>
    <t>0M0356</t>
  </si>
  <si>
    <t>236.80</t>
  </si>
  <si>
    <t>Gas and Electric Cooking Spare Parts</t>
  </si>
  <si>
    <t>Therma Spare Parts</t>
  </si>
  <si>
    <t>TAMPON SOLE DE FOUR (PNC 0M0354)</t>
  </si>
  <si>
    <t>0M0354</t>
  </si>
  <si>
    <t>42.20</t>
  </si>
  <si>
    <t>Gas and Electric Cooking Spare Parts</t>
  </si>
  <si>
    <t>Therma Spare Parts</t>
  </si>
  <si>
    <t>TAMPON SOLE DE FOUR EMAILLE (PNC 0M0353)</t>
  </si>
  <si>
    <t>0M0353</t>
  </si>
  <si>
    <t>160.80</t>
  </si>
  <si>
    <t>Gas and Electric Cooking Spare Parts</t>
  </si>
  <si>
    <t>Therma Spare Parts</t>
  </si>
  <si>
    <t>TAMPON SOLE DE FOUR POLI (PNC 0M0355)</t>
  </si>
  <si>
    <t>0M0355</t>
  </si>
  <si>
    <t>86.50</t>
  </si>
  <si>
    <t>Gas and Electric Cooking Spare Parts</t>
  </si>
  <si>
    <t>Therma Spare Parts</t>
  </si>
  <si>
    <t>TANK (PNC 003815)</t>
  </si>
  <si>
    <t>003815</t>
  </si>
  <si>
    <t>344.90</t>
  </si>
  <si>
    <t>Gas and Electric Cooking Spare Parts</t>
  </si>
  <si>
    <t>Cooking Spare Parts</t>
  </si>
  <si>
    <t>TANK (PNC 004522)</t>
  </si>
  <si>
    <t>004522</t>
  </si>
  <si>
    <t>1891.90</t>
  </si>
  <si>
    <t>Gas and Electric Cooking Spare Parts</t>
  </si>
  <si>
    <t>Cooking Spare Parts</t>
  </si>
  <si>
    <t>TANK (PNC 004529)</t>
  </si>
  <si>
    <t>004529</t>
  </si>
  <si>
    <t>2630.60</t>
  </si>
  <si>
    <t>Gas and Electric Cooking Spare Parts</t>
  </si>
  <si>
    <t>Cooking Spare Parts</t>
  </si>
  <si>
    <t>TANK (PNC 004736)</t>
  </si>
  <si>
    <t>004736</t>
  </si>
  <si>
    <t>3531.50</t>
  </si>
  <si>
    <t>Gas and Electric Cooking Spare Parts</t>
  </si>
  <si>
    <t>Cooking Spare Parts</t>
  </si>
  <si>
    <t>TANK (PNC 004739)</t>
  </si>
  <si>
    <t>004739</t>
  </si>
  <si>
    <t>2792.80</t>
  </si>
  <si>
    <t>Gas and Electric Cooking Spare Parts</t>
  </si>
  <si>
    <t>Cooking Spare Parts</t>
  </si>
  <si>
    <t>TANK (PNC 004744)</t>
  </si>
  <si>
    <t>004744</t>
  </si>
  <si>
    <t>1591.00</t>
  </si>
  <si>
    <t>Gas and Electric Cooking Spare Parts</t>
  </si>
  <si>
    <t>Cooking Spare Parts</t>
  </si>
  <si>
    <t>TANK (PNC 004746)</t>
  </si>
  <si>
    <t>004746</t>
  </si>
  <si>
    <t>4108.10</t>
  </si>
  <si>
    <t>Gas and Electric Cooking Spare Parts</t>
  </si>
  <si>
    <t>Cooking Spare Parts</t>
  </si>
  <si>
    <t>TANK (PNC 004750)</t>
  </si>
  <si>
    <t>004750</t>
  </si>
  <si>
    <t>4126.10</t>
  </si>
  <si>
    <t>Gas and Electric Cooking Spare Parts</t>
  </si>
  <si>
    <t>Cooking Spare Parts</t>
  </si>
  <si>
    <t>TANK (PNC 004765)</t>
  </si>
  <si>
    <t>004765</t>
  </si>
  <si>
    <t>1187.40</t>
  </si>
  <si>
    <t>Gas and Electric Cooking Spare Parts</t>
  </si>
  <si>
    <t>Cooking Spare Parts</t>
  </si>
  <si>
    <t>TANK (PNC 004780)</t>
  </si>
  <si>
    <t>004780</t>
  </si>
  <si>
    <t>4180.20</t>
  </si>
  <si>
    <t>Gas and Electric Cooking Spare Parts</t>
  </si>
  <si>
    <t>Cooking Spare Parts</t>
  </si>
  <si>
    <t>TANK (PNC 004792)</t>
  </si>
  <si>
    <t>004792</t>
  </si>
  <si>
    <t>Gas and Electric Cooking Spare Parts</t>
  </si>
  <si>
    <t>Cooking Spare Parts</t>
  </si>
  <si>
    <t>TANK (PNC 005375)</t>
  </si>
  <si>
    <t>005375</t>
  </si>
  <si>
    <t>Gas and Electric Cooking Spare Parts</t>
  </si>
  <si>
    <t>Cooking Spare Parts</t>
  </si>
  <si>
    <t>TANK (PNC 005926)</t>
  </si>
  <si>
    <t>005926</t>
  </si>
  <si>
    <t>1099.10</t>
  </si>
  <si>
    <t>Gas and Electric Cooking Spare Parts</t>
  </si>
  <si>
    <t>Cooking Spare Parts</t>
  </si>
  <si>
    <t>TANK (PNC 005936)</t>
  </si>
  <si>
    <t>005936</t>
  </si>
  <si>
    <t>1654.10</t>
  </si>
  <si>
    <t>Gas and Electric Cooking Spare Parts</t>
  </si>
  <si>
    <t>Cooking Spare Parts</t>
  </si>
  <si>
    <t>TANK (PNC 005939)</t>
  </si>
  <si>
    <t>005939</t>
  </si>
  <si>
    <t>2126.10</t>
  </si>
  <si>
    <t>Gas and Electric Cooking Spare Parts</t>
  </si>
  <si>
    <t>Cooking Spare Parts</t>
  </si>
  <si>
    <t>TANK (PNC 005947)</t>
  </si>
  <si>
    <t>005947</t>
  </si>
  <si>
    <t>744.10</t>
  </si>
  <si>
    <t>Gas and Electric Cooking Spare Parts</t>
  </si>
  <si>
    <t>Cooking Spare Parts</t>
  </si>
  <si>
    <t>TANK (PNC 005950)</t>
  </si>
  <si>
    <t>005950</t>
  </si>
  <si>
    <t>744.10</t>
  </si>
  <si>
    <t>Gas and Electric Cooking Spare Parts</t>
  </si>
  <si>
    <t>Cooking Spare Parts</t>
  </si>
  <si>
    <t>TANK (PNC 005953)</t>
  </si>
  <si>
    <t>005953</t>
  </si>
  <si>
    <t>3531.50</t>
  </si>
  <si>
    <t>Gas and Electric Cooking Spare Parts</t>
  </si>
  <si>
    <t>Cooking Spare Parts</t>
  </si>
  <si>
    <t>TANK (PNC 005955)</t>
  </si>
  <si>
    <t>005955</t>
  </si>
  <si>
    <t>1605.40</t>
  </si>
  <si>
    <t>Gas and Electric Cooking Spare Parts</t>
  </si>
  <si>
    <t>Cooking Spare Parts</t>
  </si>
  <si>
    <t>TANK (PNC 005957)</t>
  </si>
  <si>
    <t>005957</t>
  </si>
  <si>
    <t>1230.60</t>
  </si>
  <si>
    <t>Gas and Electric Cooking Spare Parts</t>
  </si>
  <si>
    <t>Cooking Spare Parts</t>
  </si>
  <si>
    <t>TANK (PNC 005959)</t>
  </si>
  <si>
    <t>005959</t>
  </si>
  <si>
    <t>758.60</t>
  </si>
  <si>
    <t>Gas and Electric Cooking Spare Parts</t>
  </si>
  <si>
    <t>Cooking Spare Parts</t>
  </si>
  <si>
    <t>TANK (PNC 005961)</t>
  </si>
  <si>
    <t>005961</t>
  </si>
  <si>
    <t>1230.60</t>
  </si>
  <si>
    <t>Gas and Electric Cooking Spare Parts</t>
  </si>
  <si>
    <t>Cooking Spare Parts</t>
  </si>
  <si>
    <t>TANK (PNC 005963)</t>
  </si>
  <si>
    <t>005963</t>
  </si>
  <si>
    <t>614.40</t>
  </si>
  <si>
    <t>Gas and Electric Cooking Spare Parts</t>
  </si>
  <si>
    <t>Cooking Spare Parts</t>
  </si>
  <si>
    <t>TANK (PNC 005967)</t>
  </si>
  <si>
    <t>005967</t>
  </si>
  <si>
    <t>964.00</t>
  </si>
  <si>
    <t>Gas and Electric Cooking Spare Parts</t>
  </si>
  <si>
    <t>Cooking Spare Parts</t>
  </si>
  <si>
    <t>TANK (PNC 005972)</t>
  </si>
  <si>
    <t>005972</t>
  </si>
  <si>
    <t>1122.50</t>
  </si>
  <si>
    <t>Gas and Electric Cooking Spare Parts</t>
  </si>
  <si>
    <t>Cooking Spare Parts</t>
  </si>
  <si>
    <t>TANK (PNC 005975)</t>
  </si>
  <si>
    <t>005975</t>
  </si>
  <si>
    <t>1320.70</t>
  </si>
  <si>
    <t>Gas and Electric Cooking Spare Parts</t>
  </si>
  <si>
    <t>Cooking Spare Parts</t>
  </si>
  <si>
    <t>TANK (PNC 005977)</t>
  </si>
  <si>
    <t>005977</t>
  </si>
  <si>
    <t>1136.90</t>
  </si>
  <si>
    <t>Gas and Electric Cooking Spare Parts</t>
  </si>
  <si>
    <t>Cooking Spare Parts</t>
  </si>
  <si>
    <t>TANK (PNC 005982)</t>
  </si>
  <si>
    <t>005982</t>
  </si>
  <si>
    <t>2198.20</t>
  </si>
  <si>
    <t>Gas and Electric Cooking Spare Parts</t>
  </si>
  <si>
    <t>Cooking Spare Parts</t>
  </si>
  <si>
    <t>TANK (PNC 005985)</t>
  </si>
  <si>
    <t>005985</t>
  </si>
  <si>
    <t>1414.40</t>
  </si>
  <si>
    <t>Gas and Electric Cooking Spare Parts</t>
  </si>
  <si>
    <t>Cooking Spare Parts</t>
  </si>
  <si>
    <t>TANK (PNC 006015)</t>
  </si>
  <si>
    <t>006015</t>
  </si>
  <si>
    <t>1212.60</t>
  </si>
  <si>
    <t>Gas and Electric Cooking Spare Parts</t>
  </si>
  <si>
    <t>Cooking Spare Parts</t>
  </si>
  <si>
    <t>TANK (PNC 006017)</t>
  </si>
  <si>
    <t>006017</t>
  </si>
  <si>
    <t>2018.00</t>
  </si>
  <si>
    <t>Gas and Electric Cooking Spare Parts</t>
  </si>
  <si>
    <t>Cooking Spare Parts</t>
  </si>
  <si>
    <t>TANK (PNC 006018)</t>
  </si>
  <si>
    <t>006018</t>
  </si>
  <si>
    <t>1025.20</t>
  </si>
  <si>
    <t>Gas and Electric Cooking Spare Parts</t>
  </si>
  <si>
    <t>Cooking Spare Parts</t>
  </si>
  <si>
    <t>TANK (PNC 006119)</t>
  </si>
  <si>
    <t>006119</t>
  </si>
  <si>
    <t>1670.30</t>
  </si>
  <si>
    <t>Gas and Electric Cooking Spare Parts</t>
  </si>
  <si>
    <t>Cooking Spare Parts</t>
  </si>
  <si>
    <t>TANK (PNC 006179)</t>
  </si>
  <si>
    <t>006179</t>
  </si>
  <si>
    <t>756.80</t>
  </si>
  <si>
    <t>Gas and Electric Cooking Spare Parts</t>
  </si>
  <si>
    <t>Cooking Spare Parts</t>
  </si>
  <si>
    <t>TANK (PNC 006180)</t>
  </si>
  <si>
    <t>006180</t>
  </si>
  <si>
    <t>1196.40</t>
  </si>
  <si>
    <t>Gas and Electric Cooking Spare Parts</t>
  </si>
  <si>
    <t>Cooking Spare Parts</t>
  </si>
  <si>
    <t>TANK (PNC 006325)</t>
  </si>
  <si>
    <t>006325</t>
  </si>
  <si>
    <t>521.70</t>
  </si>
  <si>
    <t>Gas and Electric Cooking Spare Parts</t>
  </si>
  <si>
    <t>Cooking Spare Parts</t>
  </si>
  <si>
    <t>TANK (PNC 006363)</t>
  </si>
  <si>
    <t>006363</t>
  </si>
  <si>
    <t>1009.00</t>
  </si>
  <si>
    <t>Gas and Electric Cooking Spare Parts</t>
  </si>
  <si>
    <t>Cooking Spare Parts</t>
  </si>
  <si>
    <t>TANK (PNC 006440)</t>
  </si>
  <si>
    <t>006440</t>
  </si>
  <si>
    <t>1266.70</t>
  </si>
  <si>
    <t>Gas and Electric Cooking Spare Parts</t>
  </si>
  <si>
    <t>Cooking Spare Parts</t>
  </si>
  <si>
    <t>TANK (PNC 006441)</t>
  </si>
  <si>
    <t>006441</t>
  </si>
  <si>
    <t>778.40</t>
  </si>
  <si>
    <t>Gas and Electric Cooking Spare Parts</t>
  </si>
  <si>
    <t>Cooking Spare Parts</t>
  </si>
  <si>
    <t>TANK (PNC 006450)</t>
  </si>
  <si>
    <t>006450</t>
  </si>
  <si>
    <t>1735.10</t>
  </si>
  <si>
    <t>Gas and Electric Cooking Spare Parts</t>
  </si>
  <si>
    <t>Cooking Spare Parts</t>
  </si>
  <si>
    <t>TANK (PNC 006490)</t>
  </si>
  <si>
    <t>006490</t>
  </si>
  <si>
    <t>4108.10</t>
  </si>
  <si>
    <t>Gas and Electric Cooking Spare Parts</t>
  </si>
  <si>
    <t>Cooking Spare Parts</t>
  </si>
  <si>
    <t>TANK (PNC 006491)</t>
  </si>
  <si>
    <t>006491</t>
  </si>
  <si>
    <t>2198.20</t>
  </si>
  <si>
    <t>Gas and Electric Cooking Spare Parts</t>
  </si>
  <si>
    <t>Cooking Spare Parts</t>
  </si>
  <si>
    <t>TANK (PNC 006492)</t>
  </si>
  <si>
    <t>006492</t>
  </si>
  <si>
    <t>1037.80</t>
  </si>
  <si>
    <t>Gas and Electric Cooking Spare Parts</t>
  </si>
  <si>
    <t>Cooking Spare Parts</t>
  </si>
  <si>
    <t>TANK (PNC 006493)</t>
  </si>
  <si>
    <t>006493</t>
  </si>
  <si>
    <t>1767.60</t>
  </si>
  <si>
    <t>Gas and Electric Cooking Spare Parts</t>
  </si>
  <si>
    <t>Cooking Spare Parts</t>
  </si>
  <si>
    <t>TANK (PNC 006494)</t>
  </si>
  <si>
    <t>006494</t>
  </si>
  <si>
    <t>944.10</t>
  </si>
  <si>
    <t>Gas and Electric Cooking Spare Parts</t>
  </si>
  <si>
    <t>Cooking Spare Parts</t>
  </si>
  <si>
    <t>TANK (PNC 006495)</t>
  </si>
  <si>
    <t>006495</t>
  </si>
  <si>
    <t>1605.40</t>
  </si>
  <si>
    <t>Gas and Electric Cooking Spare Parts</t>
  </si>
  <si>
    <t>Cooking Spare Parts</t>
  </si>
  <si>
    <t>TANK (PNC 059758)</t>
  </si>
  <si>
    <t>059758</t>
  </si>
  <si>
    <t>5801.80</t>
  </si>
  <si>
    <t>Gas and Electric Cooking Spare Parts</t>
  </si>
  <si>
    <t>Cooking Spare Parts</t>
  </si>
  <si>
    <t>TANK (PNC 059786)</t>
  </si>
  <si>
    <t>059786</t>
  </si>
  <si>
    <t>3945.90</t>
  </si>
  <si>
    <t>Gas and Electric Cooking Spare Parts</t>
  </si>
  <si>
    <t>Cooking Spare Parts</t>
  </si>
  <si>
    <t>TANK (PNC 0A5184)</t>
  </si>
  <si>
    <t>0A5184</t>
  </si>
  <si>
    <t>Gas and Electric Cooking Spare Parts</t>
  </si>
  <si>
    <t>Cooking Spare Parts</t>
  </si>
  <si>
    <t>TANK (PNC 0A5490)</t>
  </si>
  <si>
    <t>0A5490</t>
  </si>
  <si>
    <t>2828.80</t>
  </si>
  <si>
    <t>Gas and Electric Cooking Spare Parts</t>
  </si>
  <si>
    <t>Cooking Spare Parts</t>
  </si>
  <si>
    <t>TANK (PNC 0A5493)</t>
  </si>
  <si>
    <t>0A5493</t>
  </si>
  <si>
    <t>985.60</t>
  </si>
  <si>
    <t>Gas and Electric Cooking Spare Parts</t>
  </si>
  <si>
    <t>Cooking Spare Parts</t>
  </si>
  <si>
    <t>TANK (PNC 0A5506)</t>
  </si>
  <si>
    <t>0A5506</t>
  </si>
  <si>
    <t>989.20</t>
  </si>
  <si>
    <t>Gas and Electric Cooking Spare Parts</t>
  </si>
  <si>
    <t>Cooking Spare Parts</t>
  </si>
  <si>
    <t>TANK (PNC 0A5515)</t>
  </si>
  <si>
    <t>0A5515</t>
  </si>
  <si>
    <t>311.70</t>
  </si>
  <si>
    <t>Gas and Electric Cooking Spare Parts</t>
  </si>
  <si>
    <t>Cooking Spare Parts</t>
  </si>
  <si>
    <t>TANK (PNC 0A5517)</t>
  </si>
  <si>
    <t>0A5517</t>
  </si>
  <si>
    <t>304.50</t>
  </si>
  <si>
    <t>Gas and Electric Cooking Spare Parts</t>
  </si>
  <si>
    <t>Cooking Spare Parts</t>
  </si>
  <si>
    <t>TANK (PNC 0A5519)</t>
  </si>
  <si>
    <t>0A5519</t>
  </si>
  <si>
    <t>304.50</t>
  </si>
  <si>
    <t>Gas and Electric Cooking Spare Parts</t>
  </si>
  <si>
    <t>Cooking Spare Parts</t>
  </si>
  <si>
    <t>TANK (PNC 0A5541)</t>
  </si>
  <si>
    <t>0A5541</t>
  </si>
  <si>
    <t>1023.40</t>
  </si>
  <si>
    <t>Gas and Electric Cooking Spare Parts</t>
  </si>
  <si>
    <t>Cooking Spare Parts</t>
  </si>
  <si>
    <t>TANK (PNC 0A5543)</t>
  </si>
  <si>
    <t>0A5543</t>
  </si>
  <si>
    <t>1702.70</t>
  </si>
  <si>
    <t>Gas and Electric Cooking Spare Parts</t>
  </si>
  <si>
    <t>Cooking Spare Parts</t>
  </si>
  <si>
    <t>TANK (PNC 0A5545)</t>
  </si>
  <si>
    <t>0A5545</t>
  </si>
  <si>
    <t>1005.40</t>
  </si>
  <si>
    <t>Gas and Electric Cooking Spare Parts</t>
  </si>
  <si>
    <t>Cooking Spare Parts</t>
  </si>
  <si>
    <t>TANK (PNC 0A5547)</t>
  </si>
  <si>
    <t>0A5547</t>
  </si>
  <si>
    <t>614.40</t>
  </si>
  <si>
    <t>Gas and Electric Cooking Spare Parts</t>
  </si>
  <si>
    <t>Cooking Spare Parts</t>
  </si>
  <si>
    <t>TANK (PNC 0A5549)</t>
  </si>
  <si>
    <t>0A5549</t>
  </si>
  <si>
    <t>945.90</t>
  </si>
  <si>
    <t>Gas and Electric Cooking Spare Parts</t>
  </si>
  <si>
    <t>Cooking Spare Parts</t>
  </si>
  <si>
    <t>TANK (PNC 0A5551)</t>
  </si>
  <si>
    <t>0A5551</t>
  </si>
  <si>
    <t>744.10</t>
  </si>
  <si>
    <t>Gas and Electric Cooking Spare Parts</t>
  </si>
  <si>
    <t>Cooking Spare Parts</t>
  </si>
  <si>
    <t>TANK (PNC 0A5553)</t>
  </si>
  <si>
    <t>0A5553</t>
  </si>
  <si>
    <t>744.10</t>
  </si>
  <si>
    <t>Gas and Electric Cooking Spare Parts</t>
  </si>
  <si>
    <t>Cooking Spare Parts</t>
  </si>
  <si>
    <t>TANK (PNC 0A5555)</t>
  </si>
  <si>
    <t>0A5555</t>
  </si>
  <si>
    <t>1216.20</t>
  </si>
  <si>
    <t>Gas and Electric Cooking Spare Parts</t>
  </si>
  <si>
    <t>Cooking Spare Parts</t>
  </si>
  <si>
    <t>TANK (PNC 0A5557)</t>
  </si>
  <si>
    <t>0A5557</t>
  </si>
  <si>
    <t>760.40</t>
  </si>
  <si>
    <t>Gas and Electric Cooking Spare Parts</t>
  </si>
  <si>
    <t>Cooking Spare Parts</t>
  </si>
  <si>
    <t>TANK (PNC 0A5561)</t>
  </si>
  <si>
    <t>0A5561</t>
  </si>
  <si>
    <t>1266.70</t>
  </si>
  <si>
    <t>Gas and Electric Cooking Spare Parts</t>
  </si>
  <si>
    <t>Cooking Spare Parts</t>
  </si>
  <si>
    <t>TANK (PNC 0A5563)</t>
  </si>
  <si>
    <t>0A5563</t>
  </si>
  <si>
    <t>646.80</t>
  </si>
  <si>
    <t>Gas and Electric Cooking Spare Parts</t>
  </si>
  <si>
    <t>Cooking Spare Parts</t>
  </si>
  <si>
    <t>TANK (PNC 0A5584)</t>
  </si>
  <si>
    <t>0A5584</t>
  </si>
  <si>
    <t>1216.20</t>
  </si>
  <si>
    <t>Gas and Electric Cooking Spare Parts</t>
  </si>
  <si>
    <t>Cooking Spare Parts</t>
  </si>
  <si>
    <t>TANK (PNC 0C0323)</t>
  </si>
  <si>
    <t>0C0323</t>
  </si>
  <si>
    <t>Gas and Electric Cooking Spare Parts</t>
  </si>
  <si>
    <t>Cooking Spare Parts</t>
  </si>
  <si>
    <t>TANK (PNC 0C0553)</t>
  </si>
  <si>
    <t>0C0553</t>
  </si>
  <si>
    <t>841.40</t>
  </si>
  <si>
    <t>Gas and Electric Cooking Spare Parts</t>
  </si>
  <si>
    <t>Cooking Spare Parts</t>
  </si>
  <si>
    <t>TANK (PNC 0C0605)</t>
  </si>
  <si>
    <t>0C0605</t>
  </si>
  <si>
    <t>1686.50</t>
  </si>
  <si>
    <t>Gas and Electric Cooking Spare Parts</t>
  </si>
  <si>
    <t>Cooking Spare Parts</t>
  </si>
  <si>
    <t>TANK (PNC 0C0606)</t>
  </si>
  <si>
    <t>0C0606</t>
  </si>
  <si>
    <t>2738.70</t>
  </si>
  <si>
    <t>Gas and Electric Cooking Spare Parts</t>
  </si>
  <si>
    <t>Cooking Spare Parts</t>
  </si>
  <si>
    <t>TANK (PNC 0C0619)</t>
  </si>
  <si>
    <t>0C0619</t>
  </si>
  <si>
    <t>1654.10</t>
  </si>
  <si>
    <t>Gas and Electric Cooking Spare Parts</t>
  </si>
  <si>
    <t>Cooking Spare Parts</t>
  </si>
  <si>
    <t>TANK (PNC 0C0620)</t>
  </si>
  <si>
    <t>0C0620</t>
  </si>
  <si>
    <t>2756.80</t>
  </si>
  <si>
    <t>Gas and Electric Cooking Spare Parts</t>
  </si>
  <si>
    <t>Cooking Spare Parts</t>
  </si>
  <si>
    <t>TANK (PNC 0C0633)</t>
  </si>
  <si>
    <t>0C0633</t>
  </si>
  <si>
    <t>1576.60</t>
  </si>
  <si>
    <t>Gas and Electric Cooking Spare Parts</t>
  </si>
  <si>
    <t>Cooking Spare Parts</t>
  </si>
  <si>
    <t>TANK (PNC 0C0634)</t>
  </si>
  <si>
    <t>0C0634</t>
  </si>
  <si>
    <t>2630.60</t>
  </si>
  <si>
    <t>Gas and Electric Cooking Spare Parts</t>
  </si>
  <si>
    <t>Cooking Spare Parts</t>
  </si>
  <si>
    <t>TANK (PNC 0C0761)</t>
  </si>
  <si>
    <t>0C0761</t>
  </si>
  <si>
    <t>1127.90</t>
  </si>
  <si>
    <t>Gas and Electric Cooking Spare Parts</t>
  </si>
  <si>
    <t>Cooking Spare Parts</t>
  </si>
  <si>
    <t>TANK (PNC 0C2096)</t>
  </si>
  <si>
    <t>0C2096</t>
  </si>
  <si>
    <t>Gas and Electric Cooking Spare Parts</t>
  </si>
  <si>
    <t>Cooking Spare Parts</t>
  </si>
  <si>
    <t>TANK (PNC 0C2097)</t>
  </si>
  <si>
    <t>0C2097</t>
  </si>
  <si>
    <t>2522.50</t>
  </si>
  <si>
    <t>Gas and Electric Cooking Spare Parts</t>
  </si>
  <si>
    <t>Cooking Spare Parts</t>
  </si>
  <si>
    <t>TANK (PNC 0C2098)</t>
  </si>
  <si>
    <t>0C2098</t>
  </si>
  <si>
    <t>1576.60</t>
  </si>
  <si>
    <t>Gas and Electric Cooking Spare Parts</t>
  </si>
  <si>
    <t>Cooking Spare Parts</t>
  </si>
  <si>
    <t>TANK (PNC 0C2099)</t>
  </si>
  <si>
    <t>0C2099</t>
  </si>
  <si>
    <t>2594.60</t>
  </si>
  <si>
    <t>Gas and Electric Cooking Spare Parts</t>
  </si>
  <si>
    <t>Cooking Spare Parts</t>
  </si>
  <si>
    <t>TANK (PNC 0C2100)</t>
  </si>
  <si>
    <t>0C2100</t>
  </si>
  <si>
    <t>1122.50</t>
  </si>
  <si>
    <t>Gas and Electric Cooking Spare Parts</t>
  </si>
  <si>
    <t>Cooking Spare Parts</t>
  </si>
  <si>
    <t>TANK (PNC 0C2101)</t>
  </si>
  <si>
    <t>0C2101</t>
  </si>
  <si>
    <t>1891.90</t>
  </si>
  <si>
    <t>Gas and Electric Cooking Spare Parts</t>
  </si>
  <si>
    <t>Cooking Spare Parts</t>
  </si>
  <si>
    <t>TANK (PNC 0C2154)</t>
  </si>
  <si>
    <t>0C2154</t>
  </si>
  <si>
    <t>2090.10</t>
  </si>
  <si>
    <t>Gas and Electric Cooking Spare Parts</t>
  </si>
  <si>
    <t>Cooking Spare Parts</t>
  </si>
  <si>
    <t>TANK (PNC 0C7618)</t>
  </si>
  <si>
    <t>0C7618</t>
  </si>
  <si>
    <t>1124.00</t>
  </si>
  <si>
    <t>Gas and Electric Cooking Spare Parts</t>
  </si>
  <si>
    <t>Cooking Spare Parts</t>
  </si>
  <si>
    <t>TANK (PNC 0G3657)</t>
  </si>
  <si>
    <t>0G3657</t>
  </si>
  <si>
    <t>4180.20</t>
  </si>
  <si>
    <t>Gas and Electric Cooking Spare Parts</t>
  </si>
  <si>
    <t>Stott Benham Spare Parts</t>
  </si>
  <si>
    <t>TANK FILTER (PNC 0G2507)</t>
  </si>
  <si>
    <t>0G2507</t>
  </si>
  <si>
    <t>945.50</t>
  </si>
  <si>
    <t>Gas and Electric Cooking Spare Parts</t>
  </si>
  <si>
    <t>Stott Benham Spare Parts</t>
  </si>
  <si>
    <t>TANK SUPPORT; KIT (PNC 0C6467)</t>
  </si>
  <si>
    <t>0C6467</t>
  </si>
  <si>
    <t>8.60</t>
  </si>
  <si>
    <t>Gas and Electric Cooking Spare Parts</t>
  </si>
  <si>
    <t>Cooking Spare Parts</t>
  </si>
  <si>
    <t>TANK; 2*9 LT. (PNC 0G2702)</t>
  </si>
  <si>
    <t>0G2702</t>
  </si>
  <si>
    <t>1329.70</t>
  </si>
  <si>
    <t>Gas and Electric Cooking Spare Parts</t>
  </si>
  <si>
    <t>Stott Benham Spare Parts</t>
  </si>
  <si>
    <t>TANK; 23LT N900 EL. (PNC 0C5734)</t>
  </si>
  <si>
    <t>0C5734</t>
  </si>
  <si>
    <t>2917.20</t>
  </si>
  <si>
    <t>Gas and Electric Cooking Spare Parts</t>
  </si>
  <si>
    <t>Cooking Spare Parts</t>
  </si>
  <si>
    <t>TANK; 23LT.; ELT. (PNC 0C9247)</t>
  </si>
  <si>
    <t>0C9247</t>
  </si>
  <si>
    <t>2402.40</t>
  </si>
  <si>
    <t>Gas and Electric Cooking Spare Parts</t>
  </si>
  <si>
    <t>Cooking Spare Parts</t>
  </si>
  <si>
    <t>TANK; 23LT.; GAS (PNC 0C9246)</t>
  </si>
  <si>
    <t>0C9246</t>
  </si>
  <si>
    <t>2402.40</t>
  </si>
  <si>
    <t>Gas and Electric Cooking Spare Parts</t>
  </si>
  <si>
    <t>Cooking Spare Parts</t>
  </si>
  <si>
    <t>TANK; ASSY (PNC 0C2520)</t>
  </si>
  <si>
    <t>0C2520</t>
  </si>
  <si>
    <t>1576.60</t>
  </si>
  <si>
    <t>Gas and Electric Cooking Spare Parts</t>
  </si>
  <si>
    <t>Cooking Spare Parts</t>
  </si>
  <si>
    <t>TANK; ASSY (PNC 0C2521)</t>
  </si>
  <si>
    <t>0C2521</t>
  </si>
  <si>
    <t>2630.60</t>
  </si>
  <si>
    <t>Gas and Electric Cooking Spare Parts</t>
  </si>
  <si>
    <t>Cooking Spare Parts</t>
  </si>
  <si>
    <t>TANK; ASSY (PNC 0C3285)</t>
  </si>
  <si>
    <t>0C3285</t>
  </si>
  <si>
    <t>1562.20</t>
  </si>
  <si>
    <t>Gas and Electric Cooking Spare Parts</t>
  </si>
  <si>
    <t>Cooking Spare Parts</t>
  </si>
  <si>
    <t>TANK; ASSY (PNC 0C3287)</t>
  </si>
  <si>
    <t>0C3287</t>
  </si>
  <si>
    <t>1147.70</t>
  </si>
  <si>
    <t>Gas and Electric Cooking Spare Parts</t>
  </si>
  <si>
    <t>Cooking Spare Parts</t>
  </si>
  <si>
    <t>TANK; ASSY (PNC 0C5282)</t>
  </si>
  <si>
    <t>0C5282</t>
  </si>
  <si>
    <t>816.20</t>
  </si>
  <si>
    <t>Gas and Electric Cooking Spare Parts</t>
  </si>
  <si>
    <t>Cooking Spare Parts</t>
  </si>
  <si>
    <t>TANK; ASSY (PNC 0C5757)</t>
  </si>
  <si>
    <t>0C5757</t>
  </si>
  <si>
    <t>3363.40</t>
  </si>
  <si>
    <t>Gas and Electric Cooking Spare Parts</t>
  </si>
  <si>
    <t>Cooking Spare Parts</t>
  </si>
  <si>
    <t>TANK; ASSY (PNC 0C5758)</t>
  </si>
  <si>
    <t>0C5758</t>
  </si>
  <si>
    <t>1982.00</t>
  </si>
  <si>
    <t>Gas and Electric Cooking Spare Parts</t>
  </si>
  <si>
    <t>Cooking Spare Parts</t>
  </si>
  <si>
    <t>TANK; ASSY (PNC 0C6914)</t>
  </si>
  <si>
    <t>0C6914</t>
  </si>
  <si>
    <t>1562.20</t>
  </si>
  <si>
    <t>Gas and Electric Cooking Spare Parts</t>
  </si>
  <si>
    <t>Cooking Spare Parts</t>
  </si>
  <si>
    <t>TANK; ASSY; 12LT BASIC (PNC 0C5881)</t>
  </si>
  <si>
    <t>0C5881</t>
  </si>
  <si>
    <t>791.00</t>
  </si>
  <si>
    <t>Gas and Electric Cooking Spare Parts</t>
  </si>
  <si>
    <t>Cooking Spare Parts</t>
  </si>
  <si>
    <t>TANK; ASSY; 14+14LT N900 EL. (PNC 0C5727)</t>
  </si>
  <si>
    <t>0C5727</t>
  </si>
  <si>
    <t>2342.30</t>
  </si>
  <si>
    <t>Gas and Electric Cooking Spare Parts</t>
  </si>
  <si>
    <t>Cooking Spare Parts</t>
  </si>
  <si>
    <t>TANK; ASSY; 14+14LT N900 EL. (PNC 0C5731)</t>
  </si>
  <si>
    <t>0C5731</t>
  </si>
  <si>
    <t>2342.30</t>
  </si>
  <si>
    <t>Gas and Electric Cooking Spare Parts</t>
  </si>
  <si>
    <t>Cooking Spare Parts</t>
  </si>
  <si>
    <t>TANK; ASSY; 14+14LT N900 GAS (PNC 0C5721)</t>
  </si>
  <si>
    <t>0C5721</t>
  </si>
  <si>
    <t>4450.40</t>
  </si>
  <si>
    <t>Gas and Electric Cooking Spare Parts</t>
  </si>
  <si>
    <t>Cooking Spare Parts</t>
  </si>
  <si>
    <t>TANK; ASSY; 14+14LT N900 GAS (PNC 0C5725)</t>
  </si>
  <si>
    <t>0C5725</t>
  </si>
  <si>
    <t>3351.30</t>
  </si>
  <si>
    <t>Gas and Electric Cooking Spare Parts</t>
  </si>
  <si>
    <t>Cooking Spare Parts</t>
  </si>
  <si>
    <t>TANK; ASSY; 14+14LT N900 GAS (PNC 0C5729)</t>
  </si>
  <si>
    <t>0C5729</t>
  </si>
  <si>
    <t>2360.40</t>
  </si>
  <si>
    <t>Gas and Electric Cooking Spare Parts</t>
  </si>
  <si>
    <t>Cooking Spare Parts</t>
  </si>
  <si>
    <t>TANK; ASSY; 14LT (PNC 0C6534)</t>
  </si>
  <si>
    <t>0C6534</t>
  </si>
  <si>
    <t>1275.70</t>
  </si>
  <si>
    <t>Gas and Electric Cooking Spare Parts</t>
  </si>
  <si>
    <t>Cooking Spare Parts</t>
  </si>
  <si>
    <t>TANK; ASSY; 14LT EL. (PNC 0C5878)</t>
  </si>
  <si>
    <t>0C5878</t>
  </si>
  <si>
    <t>1308.10</t>
  </si>
  <si>
    <t>Gas and Electric Cooking Spare Parts</t>
  </si>
  <si>
    <t>Cooking Spare Parts</t>
  </si>
  <si>
    <t>TANK; ASSY; 14LT EL. (PNC 0C6113)</t>
  </si>
  <si>
    <t>0C6113</t>
  </si>
  <si>
    <t>1956.20</t>
  </si>
  <si>
    <t>Gas and Electric Cooking Spare Parts</t>
  </si>
  <si>
    <t>Cooking Spare Parts</t>
  </si>
  <si>
    <t>TANK; ASSY; 14LT GAS (PNC 0C5879)</t>
  </si>
  <si>
    <t>0C5879</t>
  </si>
  <si>
    <t>1522.50</t>
  </si>
  <si>
    <t>Gas and Electric Cooking Spare Parts</t>
  </si>
  <si>
    <t>Cooking Spare Parts</t>
  </si>
  <si>
    <t>TANK; ASSY; 14LT GAS (PNC 0C6112)</t>
  </si>
  <si>
    <t>0C6112</t>
  </si>
  <si>
    <t>1904.80</t>
  </si>
  <si>
    <t>Gas and Electric Cooking Spare Parts</t>
  </si>
  <si>
    <t>Cooking Spare Parts</t>
  </si>
  <si>
    <t>TANK; ASSY; 14LT N700 (PNC 0C6286)</t>
  </si>
  <si>
    <t>0C6286</t>
  </si>
  <si>
    <t>1378.40</t>
  </si>
  <si>
    <t>Gas and Electric Cooking Spare Parts</t>
  </si>
  <si>
    <t>Cooking Spare Parts</t>
  </si>
  <si>
    <t>TANK; ASSY; 14LT N900 EL. (PNC 0C5726)</t>
  </si>
  <si>
    <t>0C5726</t>
  </si>
  <si>
    <t>1378.40</t>
  </si>
  <si>
    <t>Gas and Electric Cooking Spare Parts</t>
  </si>
  <si>
    <t>Cooking Spare Parts</t>
  </si>
  <si>
    <t>TANK; ASSY; 14LT N900 EL. (PNC 0C5730)</t>
  </si>
  <si>
    <t>0C5730</t>
  </si>
  <si>
    <t>1376.60</t>
  </si>
  <si>
    <t>Gas and Electric Cooking Spare Parts</t>
  </si>
  <si>
    <t>Cooking Spare Parts</t>
  </si>
  <si>
    <t>TANK; ASSY; 14LT N900 EL. 1V (PNC 0C5722)</t>
  </si>
  <si>
    <t>0C5722</t>
  </si>
  <si>
    <t>1369.40</t>
  </si>
  <si>
    <t>Gas and Electric Cooking Spare Parts</t>
  </si>
  <si>
    <t>Cooking Spare Parts</t>
  </si>
  <si>
    <t>TANK; ASSY; 14LT N900 GAS (PNC 0C5724)</t>
  </si>
  <si>
    <t>0C5724</t>
  </si>
  <si>
    <t>1373.00</t>
  </si>
  <si>
    <t>Gas and Electric Cooking Spare Parts</t>
  </si>
  <si>
    <t>Cooking Spare Parts</t>
  </si>
  <si>
    <t>TANK; ASSY; 14LT N900 GAS (PNC 0C5728)</t>
  </si>
  <si>
    <t>0C5728</t>
  </si>
  <si>
    <t>1394.60</t>
  </si>
  <si>
    <t>Gas and Electric Cooking Spare Parts</t>
  </si>
  <si>
    <t>Cooking Spare Parts</t>
  </si>
  <si>
    <t>TANK; ASSY; 14LT N900 GAS 1V (PNC 0C5720)</t>
  </si>
  <si>
    <t>0C5720</t>
  </si>
  <si>
    <t>3585.60</t>
  </si>
  <si>
    <t>Gas and Electric Cooking Spare Parts</t>
  </si>
  <si>
    <t>Cooking Spare Parts</t>
  </si>
  <si>
    <t>TANK; ASSY; 1V EL. (PNC 0C5753)</t>
  </si>
  <si>
    <t>0C5753</t>
  </si>
  <si>
    <t>1909.90</t>
  </si>
  <si>
    <t>Gas and Electric Cooking Spare Parts</t>
  </si>
  <si>
    <t>Cooking Spare Parts</t>
  </si>
  <si>
    <t>TANK; ASSY; 1V EL. (PNC 0C5755)</t>
  </si>
  <si>
    <t>0C5755</t>
  </si>
  <si>
    <t>1702.70</t>
  </si>
  <si>
    <t>Gas and Electric Cooking Spare Parts</t>
  </si>
  <si>
    <t>Cooking Spare Parts</t>
  </si>
  <si>
    <t>TANK; ASSY; 1V GAS (PNC 0C5752)</t>
  </si>
  <si>
    <t>0C5752</t>
  </si>
  <si>
    <t>1621.60</t>
  </si>
  <si>
    <t>Gas and Electric Cooking Spare Parts</t>
  </si>
  <si>
    <t>Cooking Spare Parts</t>
  </si>
  <si>
    <t>TANK; ASSY; 1V GAS (PNC 0C5754)</t>
  </si>
  <si>
    <t>0C5754</t>
  </si>
  <si>
    <t>1621.60</t>
  </si>
  <si>
    <t>Gas and Electric Cooking Spare Parts</t>
  </si>
  <si>
    <t>Cooking Spare Parts</t>
  </si>
  <si>
    <t>TANK; ASSY; 23+23LT N900 EL. (PNC 0C5735)</t>
  </si>
  <si>
    <t>0C5735</t>
  </si>
  <si>
    <t>2738.70</t>
  </si>
  <si>
    <t>Gas and Electric Cooking Spare Parts</t>
  </si>
  <si>
    <t>Cooking Spare Parts</t>
  </si>
  <si>
    <t>TANK; ASSY; 23+23LT N900 EL. (PNC 0C5739)</t>
  </si>
  <si>
    <t>0C5739</t>
  </si>
  <si>
    <t>2738.70</t>
  </si>
  <si>
    <t>Gas and Electric Cooking Spare Parts</t>
  </si>
  <si>
    <t>Cooking Spare Parts</t>
  </si>
  <si>
    <t>TANK; ASSY; 23+23LT N900 EL. (PNC 0C5743)</t>
  </si>
  <si>
    <t>0C5743</t>
  </si>
  <si>
    <t>2738.70</t>
  </si>
  <si>
    <t>Gas and Electric Cooking Spare Parts</t>
  </si>
  <si>
    <t>Cooking Spare Parts</t>
  </si>
  <si>
    <t>TANK; ASSY; 23+23LT N900 GAS (PNC 0C5733)</t>
  </si>
  <si>
    <t>0C5733</t>
  </si>
  <si>
    <t>2738.70</t>
  </si>
  <si>
    <t>Gas and Electric Cooking Spare Parts</t>
  </si>
  <si>
    <t>Cooking Spare Parts</t>
  </si>
  <si>
    <t>TANK; ASSY; 23+23LT N900 GAS (PNC 0C5737)</t>
  </si>
  <si>
    <t>0C5737</t>
  </si>
  <si>
    <t>2738.70</t>
  </si>
  <si>
    <t>Gas and Electric Cooking Spare Parts</t>
  </si>
  <si>
    <t>Cooking Spare Parts</t>
  </si>
  <si>
    <t>TANK; ASSY; 23+23LT N900 GAS (PNC 0C5741)</t>
  </si>
  <si>
    <t>0C5741</t>
  </si>
  <si>
    <t>2738.70</t>
  </si>
  <si>
    <t>Gas and Electric Cooking Spare Parts</t>
  </si>
  <si>
    <t>Cooking Spare Parts</t>
  </si>
  <si>
    <t>TANK; ASSY; 23LT FOR THERMA; EL.VERSION (PNC 0C5326)</t>
  </si>
  <si>
    <t>0C5326</t>
  </si>
  <si>
    <t>3054.50</t>
  </si>
  <si>
    <t>Gas and Electric Cooking Spare Parts</t>
  </si>
  <si>
    <t>Cooking Spare Parts</t>
  </si>
  <si>
    <t>TANK; ASSY; 23LT FOR THERMA; GAS VERSION (PNC 0C5325)</t>
  </si>
  <si>
    <t>0C5325</t>
  </si>
  <si>
    <t>2316.60</t>
  </si>
  <si>
    <t>Gas and Electric Cooking Spare Parts</t>
  </si>
  <si>
    <t>Cooking Spare Parts</t>
  </si>
  <si>
    <t>TANK; ASSY; 23LT N900 EL. (PNC 0C5738)</t>
  </si>
  <si>
    <t>0C5738</t>
  </si>
  <si>
    <t>1562.20</t>
  </si>
  <si>
    <t>Gas and Electric Cooking Spare Parts</t>
  </si>
  <si>
    <t>Cooking Spare Parts</t>
  </si>
  <si>
    <t>TANK; ASSY; 23LT N900 EL. (PNC 0C5742)</t>
  </si>
  <si>
    <t>0C5742</t>
  </si>
  <si>
    <t>1562.20</t>
  </si>
  <si>
    <t>Gas and Electric Cooking Spare Parts</t>
  </si>
  <si>
    <t>Cooking Spare Parts</t>
  </si>
  <si>
    <t>TANK; ASSY; 23LT N900 GAS (PNC 0C5736)</t>
  </si>
  <si>
    <t>0C5736</t>
  </si>
  <si>
    <t>1562.20</t>
  </si>
  <si>
    <t>Gas and Electric Cooking Spare Parts</t>
  </si>
  <si>
    <t>Cooking Spare Parts</t>
  </si>
  <si>
    <t>TANK; ASSY; 23LT N900 GAS (PNC 0C5740)</t>
  </si>
  <si>
    <t>0C5740</t>
  </si>
  <si>
    <t>1562.20</t>
  </si>
  <si>
    <t>Gas and Electric Cooking Spare Parts</t>
  </si>
  <si>
    <t>Cooking Spare Parts</t>
  </si>
  <si>
    <t>TANK; ASSY; 23LT N900 GAS 1V (PNC 0C5732)</t>
  </si>
  <si>
    <t>0C5732</t>
  </si>
  <si>
    <t>1562.20</t>
  </si>
  <si>
    <t>Gas and Electric Cooking Spare Parts</t>
  </si>
  <si>
    <t>Cooking Spare Parts</t>
  </si>
  <si>
    <t>TANK; ASSY; 2V EL. (PNC 0C4508)</t>
  </si>
  <si>
    <t>0C4508</t>
  </si>
  <si>
    <t>2720.70</t>
  </si>
  <si>
    <t>Gas and Electric Cooking Spare Parts</t>
  </si>
  <si>
    <t>Cooking Spare Parts</t>
  </si>
  <si>
    <t>TANK; ASSY; 5LT (PNC 0C6536)</t>
  </si>
  <si>
    <t>0C6536</t>
  </si>
  <si>
    <t>1072.10</t>
  </si>
  <si>
    <t>Gas and Electric Cooking Spare Parts</t>
  </si>
  <si>
    <t>Cooking Spare Parts</t>
  </si>
  <si>
    <t>TANK; ASSY; 7LT GAS (PNC 0C5880)</t>
  </si>
  <si>
    <t>0C5880</t>
  </si>
  <si>
    <t>962.20</t>
  </si>
  <si>
    <t>Gas and Electric Cooking Spare Parts</t>
  </si>
  <si>
    <t>Cooking Spare Parts</t>
  </si>
  <si>
    <t>TANK; ASSY; CHIPS WARMER (PNC 0C5672)</t>
  </si>
  <si>
    <t>0C5672</t>
  </si>
  <si>
    <t>837.80</t>
  </si>
  <si>
    <t>Gas and Electric Cooking Spare Parts</t>
  </si>
  <si>
    <t>Cooking Spare Parts</t>
  </si>
  <si>
    <t>TANK; ASSY; CHIPS WARMER (PNC 0C5673)</t>
  </si>
  <si>
    <t>0C5673</t>
  </si>
  <si>
    <t>971.20</t>
  </si>
  <si>
    <t>Gas and Electric Cooking Spare Parts</t>
  </si>
  <si>
    <t>Cooking Spare Parts</t>
  </si>
  <si>
    <t>TANK; ASSY; CHIPS WARMER (PNC 0C5674)</t>
  </si>
  <si>
    <t>0C5674</t>
  </si>
  <si>
    <t>827.00</t>
  </si>
  <si>
    <t>Gas and Electric Cooking Spare Parts</t>
  </si>
  <si>
    <t>Cooking Spare Parts</t>
  </si>
  <si>
    <t>TANK; ASSY; EL. (PNC 0C5745)</t>
  </si>
  <si>
    <t>0C5745</t>
  </si>
  <si>
    <t>1702.70</t>
  </si>
  <si>
    <t>Gas and Electric Cooking Spare Parts</t>
  </si>
  <si>
    <t>Cooking Spare Parts</t>
  </si>
  <si>
    <t>TANK; ASSY; EL. (PNC 0C5747)</t>
  </si>
  <si>
    <t>0C5747</t>
  </si>
  <si>
    <t>1702.70</t>
  </si>
  <si>
    <t>Gas and Electric Cooking Spare Parts</t>
  </si>
  <si>
    <t>Cooking Spare Parts</t>
  </si>
  <si>
    <t>TANK; ASSY; GAS (PNC 0C5744)</t>
  </si>
  <si>
    <t>0C5744</t>
  </si>
  <si>
    <t>1702.70</t>
  </si>
  <si>
    <t>Gas and Electric Cooking Spare Parts</t>
  </si>
  <si>
    <t>Cooking Spare Parts</t>
  </si>
  <si>
    <t>TANK; ASSY; GAS (PNC 0C5746)</t>
  </si>
  <si>
    <t>0C5746</t>
  </si>
  <si>
    <t>1702.70</t>
  </si>
  <si>
    <t>Gas and Electric Cooking Spare Parts</t>
  </si>
  <si>
    <t>Cooking Spare Parts</t>
  </si>
  <si>
    <t>TANK; ASSY; N900 (PNC 0C5756)</t>
  </si>
  <si>
    <t>0C5756</t>
  </si>
  <si>
    <t>1964.00</t>
  </si>
  <si>
    <t>Gas and Electric Cooking Spare Parts</t>
  </si>
  <si>
    <t>Cooking Spare Parts</t>
  </si>
  <si>
    <t>TANK; ASSY; VASCA 14+14LT N900 EL. (PNC 0C5723)</t>
  </si>
  <si>
    <t>0C5723</t>
  </si>
  <si>
    <t>2342.30</t>
  </si>
  <si>
    <t>Gas and Electric Cooking Spare Parts</t>
  </si>
  <si>
    <t>Cooking Spare Parts</t>
  </si>
  <si>
    <t>TANK; ASSY. (PNC 0C3284)</t>
  </si>
  <si>
    <t>0C3284</t>
  </si>
  <si>
    <t>1855.90</t>
  </si>
  <si>
    <t>Gas and Electric Cooking Spare Parts</t>
  </si>
  <si>
    <t>Cooking Spare Parts</t>
  </si>
  <si>
    <t>TANK; COMPLETE; 230V; PASTA COOKER (PNC 0G4489)</t>
  </si>
  <si>
    <t>0G4489</t>
  </si>
  <si>
    <t>9585.60</t>
  </si>
  <si>
    <t>Gas and Electric Cooking Spare Parts</t>
  </si>
  <si>
    <t>Stott Benham Spare Parts</t>
  </si>
  <si>
    <t>TANK; FRYER (PNC 0C0731)</t>
  </si>
  <si>
    <t>0C0731</t>
  </si>
  <si>
    <t>1562.20</t>
  </si>
  <si>
    <t>Gas and Electric Cooking Spare Parts</t>
  </si>
  <si>
    <t>Cooking Spare Parts</t>
  </si>
  <si>
    <t>TANK; FRYER (PNC 0C0732)</t>
  </si>
  <si>
    <t>0C0732</t>
  </si>
  <si>
    <t>2270.30</t>
  </si>
  <si>
    <t>Gas and Electric Cooking Spare Parts</t>
  </si>
  <si>
    <t>Cooking Spare Parts</t>
  </si>
  <si>
    <t>TANK; FRYER (PNC 0C0762)</t>
  </si>
  <si>
    <t>0C0762</t>
  </si>
  <si>
    <t>1909.90</t>
  </si>
  <si>
    <t>Gas and Electric Cooking Spare Parts</t>
  </si>
  <si>
    <t>Cooking Spare Parts</t>
  </si>
  <si>
    <t>TANK; PASTA COOKER (PNC 0G2328)</t>
  </si>
  <si>
    <t>0G2328</t>
  </si>
  <si>
    <t>Gas and Electric Cooking Spare Parts</t>
  </si>
  <si>
    <t>Cooking Spare Parts</t>
  </si>
  <si>
    <t>TANK; SHELF (PNC 0C3286)</t>
  </si>
  <si>
    <t>0C3286</t>
  </si>
  <si>
    <t>686.50</t>
  </si>
  <si>
    <t>Gas and Electric Cooking Spare Parts</t>
  </si>
  <si>
    <t>Cooking Spare Parts</t>
  </si>
  <si>
    <t>TANK; SINK UNIT XP H=195 (PNC 0CA142)</t>
  </si>
  <si>
    <t>0CA142</t>
  </si>
  <si>
    <t>641.80</t>
  </si>
  <si>
    <t>Gas and Electric Cooking Spare Parts</t>
  </si>
  <si>
    <t>Cooking Spare Parts</t>
  </si>
  <si>
    <t>TANKELEMENT (PNC 0KJ576)</t>
  </si>
  <si>
    <t>0KJ576</t>
  </si>
  <si>
    <t>243.70</t>
  </si>
  <si>
    <t>Gas and Electric Cooking Spare Parts</t>
  </si>
  <si>
    <t>Stott Benham Spare Parts</t>
  </si>
  <si>
    <t>TANKHEIZUNG (PNC 0T1442)</t>
  </si>
  <si>
    <t>0T1442</t>
  </si>
  <si>
    <t>123.90</t>
  </si>
  <si>
    <t>Gas and Electric Cooking Spare Parts</t>
  </si>
  <si>
    <t>Stott Benham Spare Parts</t>
  </si>
  <si>
    <t>TAP (PNC 002922)</t>
  </si>
  <si>
    <t>002922</t>
  </si>
  <si>
    <t>88.00</t>
  </si>
  <si>
    <t>Gas and Electric Cooking Spare Parts</t>
  </si>
  <si>
    <t>Cooking Spare Parts</t>
  </si>
  <si>
    <t>TAP (PNC 003544)</t>
  </si>
  <si>
    <t>003544</t>
  </si>
  <si>
    <t>Gas and Electric Cooking Spare Parts</t>
  </si>
  <si>
    <t>Cooking Spare Parts</t>
  </si>
  <si>
    <t>TAP (PNC 004375)</t>
  </si>
  <si>
    <t>004375</t>
  </si>
  <si>
    <t>128.50</t>
  </si>
  <si>
    <t>Gas and Electric Cooking Spare Parts</t>
  </si>
  <si>
    <t>Cooking Spare Parts</t>
  </si>
  <si>
    <t>TAP (PNC 004384)</t>
  </si>
  <si>
    <t>004384</t>
  </si>
  <si>
    <t>125.10</t>
  </si>
  <si>
    <t>Gas and Electric Cooking Spare Parts</t>
  </si>
  <si>
    <t>Cooking Spare Parts</t>
  </si>
  <si>
    <t>TAP (PNC 004903)</t>
  </si>
  <si>
    <t>004903</t>
  </si>
  <si>
    <t>219.60</t>
  </si>
  <si>
    <t>Gas and Electric Cooking Spare Parts</t>
  </si>
  <si>
    <t>Cooking Spare Parts</t>
  </si>
  <si>
    <t>TAP (PNC 005482)</t>
  </si>
  <si>
    <t>005482</t>
  </si>
  <si>
    <t>16.10</t>
  </si>
  <si>
    <t>Gas and Electric Cooking Spare Parts</t>
  </si>
  <si>
    <t>Cooking Spare Parts</t>
  </si>
  <si>
    <t>TAP (PNC 006843)</t>
  </si>
  <si>
    <t>006843</t>
  </si>
  <si>
    <t>257.40</t>
  </si>
  <si>
    <t>Gas and Electric Cooking Spare Parts</t>
  </si>
  <si>
    <t>Cooking Spare Parts</t>
  </si>
  <si>
    <t>TAP (PNC 008057)</t>
  </si>
  <si>
    <t>008057</t>
  </si>
  <si>
    <t>Gas and Electric Cooking Spare Parts</t>
  </si>
  <si>
    <t>Cooking Spare Parts</t>
  </si>
  <si>
    <t>TAP (PNC 051642)</t>
  </si>
  <si>
    <t>051642</t>
  </si>
  <si>
    <t>75.30</t>
  </si>
  <si>
    <t>Gas and Electric Cooking Spare Parts</t>
  </si>
  <si>
    <t>Cooking Spare Parts</t>
  </si>
  <si>
    <t>TAP (PNC 058113)</t>
  </si>
  <si>
    <t>058113</t>
  </si>
  <si>
    <t>129.70</t>
  </si>
  <si>
    <t>Gas and Electric Cooking Spare Parts</t>
  </si>
  <si>
    <t>Cooking Spare Parts</t>
  </si>
  <si>
    <t>TAP (PNC 059411)</t>
  </si>
  <si>
    <t>059411</t>
  </si>
  <si>
    <t>143.30</t>
  </si>
  <si>
    <t>Gas and Electric Cooking Spare Parts</t>
  </si>
  <si>
    <t>Cooking Spare Parts</t>
  </si>
  <si>
    <t>TAP (PNC 059713)</t>
  </si>
  <si>
    <t>059713</t>
  </si>
  <si>
    <t>558.60</t>
  </si>
  <si>
    <t>Gas and Electric Cooking Spare Parts</t>
  </si>
  <si>
    <t>Cooking Spare Parts</t>
  </si>
  <si>
    <t>TAP (PNC 059719)</t>
  </si>
  <si>
    <t>059719</t>
  </si>
  <si>
    <t>339.80</t>
  </si>
  <si>
    <t>Gas and Electric Cooking Spare Parts</t>
  </si>
  <si>
    <t>Cooking Spare Parts</t>
  </si>
  <si>
    <t>TAP (PNC 0C3806)</t>
  </si>
  <si>
    <t>0C3806</t>
  </si>
  <si>
    <t>279.70</t>
  </si>
  <si>
    <t>Gas and Electric Cooking Spare Parts</t>
  </si>
  <si>
    <t>Cooking Spare Parts</t>
  </si>
  <si>
    <t>TAP (PNC 0C6644)</t>
  </si>
  <si>
    <t>0C6644</t>
  </si>
  <si>
    <t>27.60</t>
  </si>
  <si>
    <t>Gas and Electric Cooking Spare Parts</t>
  </si>
  <si>
    <t>Cooking Spare Parts</t>
  </si>
  <si>
    <t>TAP (PNC 0C8504)</t>
  </si>
  <si>
    <t>0C8504</t>
  </si>
  <si>
    <t>105.50</t>
  </si>
  <si>
    <t>Gas and Electric Cooking Spare Parts</t>
  </si>
  <si>
    <t>Cooking Spare Parts</t>
  </si>
  <si>
    <t>TAP (PNC 0KT858)</t>
  </si>
  <si>
    <t>0KT858</t>
  </si>
  <si>
    <t>Gas and Electric Cooking Spare Parts</t>
  </si>
  <si>
    <t>Stott Benham Spare Parts</t>
  </si>
  <si>
    <t>TAP (PNC 0M1025)</t>
  </si>
  <si>
    <t>0M1025</t>
  </si>
  <si>
    <t>84.10</t>
  </si>
  <si>
    <t>Gas and Electric Cooking Spare Parts</t>
  </si>
  <si>
    <t>Therma Spare Parts</t>
  </si>
  <si>
    <t>TAP DRIVE (PNC 0K4365)</t>
  </si>
  <si>
    <t>0K4365</t>
  </si>
  <si>
    <t>556.00</t>
  </si>
  <si>
    <t>Gas and Electric Cooking Spare Parts</t>
  </si>
  <si>
    <t>Stott Benham Spare Parts</t>
  </si>
  <si>
    <t>TAP FOR OVEN PILOT; 90°; AP7-1 (PNC 0CA040)</t>
  </si>
  <si>
    <t>0CA040</t>
  </si>
  <si>
    <t>15.10</t>
  </si>
  <si>
    <t>Gas and Electric Cooking Spare Parts</t>
  </si>
  <si>
    <t>Cooking Spare Parts</t>
  </si>
  <si>
    <t>TAP UNIT GASKET (PNC 0C8330)</t>
  </si>
  <si>
    <t>0C8330</t>
  </si>
  <si>
    <t>24.70</t>
  </si>
  <si>
    <t>Gas and Electric Cooking Spare Parts</t>
  </si>
  <si>
    <t>Cooking Spare Parts</t>
  </si>
  <si>
    <t>TAP UNIT GASKET (PNC 0K5560)</t>
  </si>
  <si>
    <t>0K5560</t>
  </si>
  <si>
    <t>142.10</t>
  </si>
  <si>
    <t>Gas and Electric Cooking Spare Parts</t>
  </si>
  <si>
    <t>Stott Benham Spare Parts</t>
  </si>
  <si>
    <t>TAP UNIT GASKET; Ø 48X9MM (PNC 0CA180)</t>
  </si>
  <si>
    <t>0CA180</t>
  </si>
  <si>
    <t>5.50</t>
  </si>
  <si>
    <t>Gas and Electric Cooking Spare Parts</t>
  </si>
  <si>
    <t>Cooking Spare Parts</t>
  </si>
  <si>
    <t>TAP VALVE (PNC 0G2389)</t>
  </si>
  <si>
    <t>0G2389</t>
  </si>
  <si>
    <t>346.60</t>
  </si>
  <si>
    <t>Gas and Electric Cooking Spare Parts</t>
  </si>
  <si>
    <t>Stott Benham Spare Parts</t>
  </si>
  <si>
    <t>TAP WORM; 1/2' (PNC 0KT863)</t>
  </si>
  <si>
    <t>0KT863</t>
  </si>
  <si>
    <t>136.90</t>
  </si>
  <si>
    <t>Gas and Electric Cooking Spare Parts</t>
  </si>
  <si>
    <t>Stott Benham Spare Parts</t>
  </si>
  <si>
    <t>TAP WORM; 3/4' (M25X1-25) (PNC 0K5357)</t>
  </si>
  <si>
    <t>0K5357</t>
  </si>
  <si>
    <t>286.60</t>
  </si>
  <si>
    <t>Gas and Electric Cooking Spare Parts</t>
  </si>
  <si>
    <t>Stott Benham Spare Parts</t>
  </si>
  <si>
    <t>TAP; 72-9010 (PNC 0TTG19)</t>
  </si>
  <si>
    <t>0TTG19</t>
  </si>
  <si>
    <t>Gas and Electric Cooking Spare Parts</t>
  </si>
  <si>
    <t>Therma Spare Parts</t>
  </si>
  <si>
    <t>TAP; ASSY (PNC 0C7193)</t>
  </si>
  <si>
    <t>0C7193</t>
  </si>
  <si>
    <t>387.80</t>
  </si>
  <si>
    <t>Gas and Electric Cooking Spare Parts</t>
  </si>
  <si>
    <t>Cooking Spare Parts</t>
  </si>
  <si>
    <t>TAPE (PNC 0G3884)</t>
  </si>
  <si>
    <t>0G3884</t>
  </si>
  <si>
    <t>49.90</t>
  </si>
  <si>
    <t>Gas and Electric Cooking Spare Parts</t>
  </si>
  <si>
    <t>Stott Benham Spare Parts</t>
  </si>
  <si>
    <t>TAPE; 1ROLL=55METERS (PNC 0C1289)</t>
  </si>
  <si>
    <t>0C1289</t>
  </si>
  <si>
    <t>358.60</t>
  </si>
  <si>
    <t>Gas and Electric Cooking Spare Parts</t>
  </si>
  <si>
    <t>Cooking Spare Parts</t>
  </si>
  <si>
    <t>TAPE; H=50 1PCS=132METER (PNC 0C9579)</t>
  </si>
  <si>
    <t>0C9579</t>
  </si>
  <si>
    <t>39.60</t>
  </si>
  <si>
    <t>Gas and Electric Cooking Spare Parts</t>
  </si>
  <si>
    <t>Cooking Spare Parts</t>
  </si>
  <si>
    <t>TAPE; TEFLON; 1/2' (PNC 0G2699)</t>
  </si>
  <si>
    <t>0G2699</t>
  </si>
  <si>
    <t>Gas and Electric Cooking Spare Parts</t>
  </si>
  <si>
    <t>Stott Benham Spare Parts</t>
  </si>
  <si>
    <t>TAPE; YELLOW (PNC 0G7587)</t>
  </si>
  <si>
    <t>0G7587</t>
  </si>
  <si>
    <t>652.10</t>
  </si>
  <si>
    <t>Gas and Electric Cooking Spare Parts</t>
  </si>
  <si>
    <t>Stott Benham Spare Parts</t>
  </si>
  <si>
    <t>TAPEFILTER (PNC 0T2174)</t>
  </si>
  <si>
    <t>0T2174</t>
  </si>
  <si>
    <t>669.20</t>
  </si>
  <si>
    <t>Gas and Electric Cooking Spare Parts</t>
  </si>
  <si>
    <t>Stott Benham Spare Parts</t>
  </si>
  <si>
    <t>TARAUD B1244 INOX M6 (PNC 0M2106)</t>
  </si>
  <si>
    <t>0M2106</t>
  </si>
  <si>
    <t>139.70</t>
  </si>
  <si>
    <t>Gas and Electric Cooking Spare Parts</t>
  </si>
  <si>
    <t>Therma Spare Parts</t>
  </si>
  <si>
    <t>TARAUD E214 M10 (PNC 0M2108)</t>
  </si>
  <si>
    <t>0M2108</t>
  </si>
  <si>
    <t>167.00</t>
  </si>
  <si>
    <t>Gas and Electric Cooking Spare Parts</t>
  </si>
  <si>
    <t>Therma Spare Parts</t>
  </si>
  <si>
    <t>TARAUD E214 M12 (PNC 0M2109)</t>
  </si>
  <si>
    <t>0M2109</t>
  </si>
  <si>
    <t>178.50</t>
  </si>
  <si>
    <t>Gas and Electric Cooking Spare Parts</t>
  </si>
  <si>
    <t>Therma Spare Parts</t>
  </si>
  <si>
    <t>TARAUD E214 M3 (PNC 0M2103)</t>
  </si>
  <si>
    <t>0M2103</t>
  </si>
  <si>
    <t>135.90</t>
  </si>
  <si>
    <t>Gas and Electric Cooking Spare Parts</t>
  </si>
  <si>
    <t>Therma Spare Parts</t>
  </si>
  <si>
    <t>TARAUD E214 M4 (PNC 0M2104)</t>
  </si>
  <si>
    <t>0M2104</t>
  </si>
  <si>
    <t>138.00</t>
  </si>
  <si>
    <t>Gas and Electric Cooking Spare Parts</t>
  </si>
  <si>
    <t>Therma Spare Parts</t>
  </si>
  <si>
    <t>TARAUD E214 M5 (PNC 0M2105)</t>
  </si>
  <si>
    <t>0M2105</t>
  </si>
  <si>
    <t>133.30</t>
  </si>
  <si>
    <t>Gas and Electric Cooking Spare Parts</t>
  </si>
  <si>
    <t>Therma Spare Parts</t>
  </si>
  <si>
    <t>TARAUD E214 M8 (PNC 0M2107)</t>
  </si>
  <si>
    <t>0M2107</t>
  </si>
  <si>
    <t>145.00</t>
  </si>
  <si>
    <t>Gas and Electric Cooking Spare Parts</t>
  </si>
  <si>
    <t>Therma Spare Parts</t>
  </si>
  <si>
    <t>TASTATUR M. ANZEIGE 1FACH (PNC 0KI626)</t>
  </si>
  <si>
    <t>0KI626</t>
  </si>
  <si>
    <t>72.60</t>
  </si>
  <si>
    <t>Gas and Electric Cooking Spare Parts</t>
  </si>
  <si>
    <t>Cooking Spare Parts</t>
  </si>
  <si>
    <t>TASTE (PNC 0T1431)</t>
  </si>
  <si>
    <t>0T1431</t>
  </si>
  <si>
    <t>42.20</t>
  </si>
  <si>
    <t>Gas and Electric Cooking Spare Parts</t>
  </si>
  <si>
    <t>Stott Benham Spare Parts</t>
  </si>
  <si>
    <t>TASTE (PNC 0T1432)</t>
  </si>
  <si>
    <t>0T1432</t>
  </si>
  <si>
    <t>42.20</t>
  </si>
  <si>
    <t>Gas and Electric Cooking Spare Parts</t>
  </si>
  <si>
    <t>Stott Benham Spare Parts</t>
  </si>
  <si>
    <t>TASTE (PNC 0T1462)</t>
  </si>
  <si>
    <t>0T1462</t>
  </si>
  <si>
    <t>39.00</t>
  </si>
  <si>
    <t>Gas and Electric Cooking Spare Parts</t>
  </si>
  <si>
    <t>Stott Benham Spare Parts</t>
  </si>
  <si>
    <t>TASTENSCHUTZ (PNC 0T1468)</t>
  </si>
  <si>
    <t>0T1468</t>
  </si>
  <si>
    <t>14.90</t>
  </si>
  <si>
    <t>Gas and Electric Cooking Spare Parts</t>
  </si>
  <si>
    <t>Stott Benham Spare Parts</t>
  </si>
  <si>
    <t>TE CUIVRE 130 CU 14X10X14 (PNC 0M1091)</t>
  </si>
  <si>
    <t>0M1091</t>
  </si>
  <si>
    <t>22.70</t>
  </si>
  <si>
    <t>Gas and Electric Cooking Spare Parts</t>
  </si>
  <si>
    <t>Therma Spare Parts</t>
  </si>
  <si>
    <t>TE CUIVRE 130 CU D.12 (PNC 0M1078)</t>
  </si>
  <si>
    <t>0M1078</t>
  </si>
  <si>
    <t>15.40</t>
  </si>
  <si>
    <t>Gas and Electric Cooking Spare Parts</t>
  </si>
  <si>
    <t>Therma Spare Parts</t>
  </si>
  <si>
    <t>TE CUIVRE 130 CU D.14 (PNC 0M1079)</t>
  </si>
  <si>
    <t>0M1079</t>
  </si>
  <si>
    <t>10.80</t>
  </si>
  <si>
    <t>Gas and Electric Cooking Spare Parts</t>
  </si>
  <si>
    <t>Therma Spare Parts</t>
  </si>
  <si>
    <t>TE CUIVRE 130 CU D.16 (PNC 0M1080)</t>
  </si>
  <si>
    <t>0M1080</t>
  </si>
  <si>
    <t>12.70</t>
  </si>
  <si>
    <t>Gas and Electric Cooking Spare Parts</t>
  </si>
  <si>
    <t>Therma Spare Parts</t>
  </si>
  <si>
    <t>TE CUIVRE 130 CU D.18 (PNC 0M1081)</t>
  </si>
  <si>
    <t>0M1081</t>
  </si>
  <si>
    <t>17.30</t>
  </si>
  <si>
    <t>Gas and Electric Cooking Spare Parts</t>
  </si>
  <si>
    <t>Therma Spare Parts</t>
  </si>
  <si>
    <t>TE CUIVRE 130 CU D.22 (PNC 0M1082)</t>
  </si>
  <si>
    <t>0M1082</t>
  </si>
  <si>
    <t>25.70</t>
  </si>
  <si>
    <t>Gas and Electric Cooking Spare Parts</t>
  </si>
  <si>
    <t>Therma Spare Parts</t>
  </si>
  <si>
    <t>TE CUIVRE 130 CU D.28 (PNC 0M1083)</t>
  </si>
  <si>
    <t>0M1083</t>
  </si>
  <si>
    <t>43.20</t>
  </si>
  <si>
    <t>Gas and Electric Cooking Spare Parts</t>
  </si>
  <si>
    <t>Therma Spare Parts</t>
  </si>
  <si>
    <t>TE CUIVRE 130 CU D.32 (PNC 0M1084)</t>
  </si>
  <si>
    <t>0M1084</t>
  </si>
  <si>
    <t>81.20</t>
  </si>
  <si>
    <t>Gas and Electric Cooking Spare Parts</t>
  </si>
  <si>
    <t>Therma Spare Parts</t>
  </si>
  <si>
    <t>TE CUIVRE 130A 14-16-14 (PNC 0M1093)</t>
  </si>
  <si>
    <t>0M1093</t>
  </si>
  <si>
    <t>30.20</t>
  </si>
  <si>
    <t>Gas and Electric Cooking Spare Parts</t>
  </si>
  <si>
    <t>Therma Spare Parts</t>
  </si>
  <si>
    <t>TE CUIVRE 130A 14X12X14 (PNC 0M1092)</t>
  </si>
  <si>
    <t>0M1092</t>
  </si>
  <si>
    <t>12.30</t>
  </si>
  <si>
    <t>Gas and Electric Cooking Spare Parts</t>
  </si>
  <si>
    <t>Therma Spare Parts</t>
  </si>
  <si>
    <t>TE CUIVRE 130A 16-12-12 (PNC 0M1094)</t>
  </si>
  <si>
    <t>0M1094</t>
  </si>
  <si>
    <t>28.80</t>
  </si>
  <si>
    <t>Gas and Electric Cooking Spare Parts</t>
  </si>
  <si>
    <t>Therma Spare Parts</t>
  </si>
  <si>
    <t>TE CUIVRE 130A 16-12-16 (PNC 0M1095)</t>
  </si>
  <si>
    <t>0M1095</t>
  </si>
  <si>
    <t>16.70</t>
  </si>
  <si>
    <t>Gas and Electric Cooking Spare Parts</t>
  </si>
  <si>
    <t>Therma Spare Parts</t>
  </si>
  <si>
    <t>TE CUIVRE 130A 16-16-12 (PNC 0M1096)</t>
  </si>
  <si>
    <t>0M1096</t>
  </si>
  <si>
    <t>28.30</t>
  </si>
  <si>
    <t>Gas and Electric Cooking Spare Parts</t>
  </si>
  <si>
    <t>Therma Spare Parts</t>
  </si>
  <si>
    <t>TE CUIVRE 130A 18-12-12- (PNC 0M1097)</t>
  </si>
  <si>
    <t>0M1097</t>
  </si>
  <si>
    <t>34.30</t>
  </si>
  <si>
    <t>Gas and Electric Cooking Spare Parts</t>
  </si>
  <si>
    <t>Therma Spare Parts</t>
  </si>
  <si>
    <t>TE CUIVRE 130A 18-12-14- (PNC 0M1098)</t>
  </si>
  <si>
    <t>0M1098</t>
  </si>
  <si>
    <t>34.30</t>
  </si>
  <si>
    <t>Gas and Electric Cooking Spare Parts</t>
  </si>
  <si>
    <t>Therma Spare Parts</t>
  </si>
  <si>
    <t>TE CUIVRE 130A 18-12-16- (PNC 0M1099)</t>
  </si>
  <si>
    <t>0M1099</t>
  </si>
  <si>
    <t>41.40</t>
  </si>
  <si>
    <t>Gas and Electric Cooking Spare Parts</t>
  </si>
  <si>
    <t>Therma Spare Parts</t>
  </si>
  <si>
    <t>TE CUIVRE 130A 18-14-18- (PNC 0M1100)</t>
  </si>
  <si>
    <t>0M1100</t>
  </si>
  <si>
    <t>18.90</t>
  </si>
  <si>
    <t>Gas and Electric Cooking Spare Parts</t>
  </si>
  <si>
    <t>Therma Spare Parts</t>
  </si>
  <si>
    <t>TE CUIVRE 130A 18-16-16- (PNC 0M1102)</t>
  </si>
  <si>
    <t>0M1102</t>
  </si>
  <si>
    <t>23.70</t>
  </si>
  <si>
    <t>Gas and Electric Cooking Spare Parts</t>
  </si>
  <si>
    <t>Therma Spare Parts</t>
  </si>
  <si>
    <t>TE CUIVRE 130A 18-16-18- (PNC 0M1101)</t>
  </si>
  <si>
    <t>0M1101</t>
  </si>
  <si>
    <t>29.30</t>
  </si>
  <si>
    <t>Gas and Electric Cooking Spare Parts</t>
  </si>
  <si>
    <t>Therma Spare Parts</t>
  </si>
  <si>
    <t>TE CUIVRE 130A 20-16-20- (PNC 0M1103)</t>
  </si>
  <si>
    <t>0M1103</t>
  </si>
  <si>
    <t>45.50</t>
  </si>
  <si>
    <t>Gas and Electric Cooking Spare Parts</t>
  </si>
  <si>
    <t>Therma Spare Parts</t>
  </si>
  <si>
    <t>TE CUIVRE 130A 22-12-12- (PNC 0M1104)</t>
  </si>
  <si>
    <t>0M1104</t>
  </si>
  <si>
    <t>54.90</t>
  </si>
  <si>
    <t>Gas and Electric Cooking Spare Parts</t>
  </si>
  <si>
    <t>Therma Spare Parts</t>
  </si>
  <si>
    <t>TE CUIVRE 130A 22-12-22- (PNC 0M1105)</t>
  </si>
  <si>
    <t>0M1105</t>
  </si>
  <si>
    <t>43.90</t>
  </si>
  <si>
    <t>Gas and Electric Cooking Spare Parts</t>
  </si>
  <si>
    <t>Therma Spare Parts</t>
  </si>
  <si>
    <t>TE CUIVRE 130A 36 (PNC 0M1085)</t>
  </si>
  <si>
    <t>0M1085</t>
  </si>
  <si>
    <t>93.50</t>
  </si>
  <si>
    <t>Gas and Electric Cooking Spare Parts</t>
  </si>
  <si>
    <t>Therma Spare Parts</t>
  </si>
  <si>
    <t>TE CUIVRE 130A 42 (PNC 0M1086)</t>
  </si>
  <si>
    <t>0M1086</t>
  </si>
  <si>
    <t>112.90</t>
  </si>
  <si>
    <t>Gas and Electric Cooking Spare Parts</t>
  </si>
  <si>
    <t>Therma Spare Parts</t>
  </si>
  <si>
    <t>TE INOX D.28 2TSS281 (PNC 0M1106)</t>
  </si>
  <si>
    <t>0M1106</t>
  </si>
  <si>
    <t>93.40</t>
  </si>
  <si>
    <t>Gas and Electric Cooking Spare Parts</t>
  </si>
  <si>
    <t>Therma Spare Parts</t>
  </si>
  <si>
    <t>TE LAITON 400 BIS (PNC 0M1077)</t>
  </si>
  <si>
    <t>0M1077</t>
  </si>
  <si>
    <t>23.00</t>
  </si>
  <si>
    <t>Gas and Electric Cooking Spare Parts</t>
  </si>
  <si>
    <t>Therma Spare Parts</t>
  </si>
  <si>
    <t>TEFLON POUR VIS (PNC 0M2318)</t>
  </si>
  <si>
    <t>0M2318</t>
  </si>
  <si>
    <t>21.50</t>
  </si>
  <si>
    <t>Gas and Electric Cooking Spare Parts</t>
  </si>
  <si>
    <t>Therma Spare Parts</t>
  </si>
  <si>
    <t>TEFLON TAPE; H12X12METRI (PNC 0CA589)</t>
  </si>
  <si>
    <t>0CA589</t>
  </si>
  <si>
    <t>5.40</t>
  </si>
  <si>
    <t>Gas and Electric Cooking Spare Parts</t>
  </si>
  <si>
    <t>Cooking Spare Parts</t>
  </si>
  <si>
    <t>TELEBREAKER; HR 090 24V 50-60HZ (PNC 0C2562)</t>
  </si>
  <si>
    <t>0C2562</t>
  </si>
  <si>
    <t>190.50</t>
  </si>
  <si>
    <t>Gas and Electric Cooking Spare Parts</t>
  </si>
  <si>
    <t>Cooking Spare Parts</t>
  </si>
  <si>
    <t>TELESCOPIC RUNNER; L=400MM (PNC 0G6492)</t>
  </si>
  <si>
    <t>0G6492</t>
  </si>
  <si>
    <t>1369.40</t>
  </si>
  <si>
    <t>Gas and Electric Cooking Spare Parts</t>
  </si>
  <si>
    <t>Stott Benham Spare Parts</t>
  </si>
  <si>
    <t>TELESCOPIC RUNNER; L=500MM (PNC 0G6493)</t>
  </si>
  <si>
    <t>0G6493</t>
  </si>
  <si>
    <t>1510.10</t>
  </si>
  <si>
    <t>Gas and Electric Cooking Spare Parts</t>
  </si>
  <si>
    <t>Stott Benham Spare Parts</t>
  </si>
  <si>
    <t>TELESCOPIC RUNNER; L=500MM (PNC 0G6647)</t>
  </si>
  <si>
    <t>0G6647</t>
  </si>
  <si>
    <t>854.60</t>
  </si>
  <si>
    <t>Gas and Electric Cooking Spare Parts</t>
  </si>
  <si>
    <t>Stott Benham Spare Parts</t>
  </si>
  <si>
    <t>TELESCOPIC RUNNER; L=550MM (PNC 0G6491)</t>
  </si>
  <si>
    <t>0G6491</t>
  </si>
  <si>
    <t>1750.30</t>
  </si>
  <si>
    <t>Gas and Electric Cooking Spare Parts</t>
  </si>
  <si>
    <t>Stott Benham Spare Parts</t>
  </si>
  <si>
    <t>TELESCOPIC RUNNER; PAIR; L=550MM (PNC 0G5971)</t>
  </si>
  <si>
    <t>0G5971</t>
  </si>
  <si>
    <t>1237.20</t>
  </si>
  <si>
    <t>Gas and Electric Cooking Spare Parts</t>
  </si>
  <si>
    <t>Stott Benham Spare Parts</t>
  </si>
  <si>
    <t>TELETHERMOMETER (PNC 0A2327)</t>
  </si>
  <si>
    <t>0A2327</t>
  </si>
  <si>
    <t>643.50</t>
  </si>
  <si>
    <t>Gas and Electric Cooking Spare Parts</t>
  </si>
  <si>
    <t>Cooking Spare Parts</t>
  </si>
  <si>
    <t>TEMP. REGULATOR (PNC 0KI537)</t>
  </si>
  <si>
    <t>0KI537</t>
  </si>
  <si>
    <t>338.10</t>
  </si>
  <si>
    <t>Gas and Electric Cooking Spare Parts</t>
  </si>
  <si>
    <t>Stott Benham Spare Parts</t>
  </si>
  <si>
    <t>TEMP. REGULATOR; ERT-L 2209 (PNC 0K5061)</t>
  </si>
  <si>
    <t>0K5061</t>
  </si>
  <si>
    <t>1316.20</t>
  </si>
  <si>
    <t>Gas and Electric Cooking Spare Parts</t>
  </si>
  <si>
    <t>Stott Benham Spare Parts</t>
  </si>
  <si>
    <t>TEMP.PROBE; THERMOCOUPLE; L=85CM; BOILER (PNC 0C0325)</t>
  </si>
  <si>
    <t>0C0325</t>
  </si>
  <si>
    <t>94.60</t>
  </si>
  <si>
    <t>Gas and Electric Cooking Spare Parts</t>
  </si>
  <si>
    <t>Cooking Spare Parts</t>
  </si>
  <si>
    <t>TEMPERATURE PROBE (PNC 0C8462)</t>
  </si>
  <si>
    <t>0C8462</t>
  </si>
  <si>
    <t>298.60</t>
  </si>
  <si>
    <t>Gas and Electric Cooking Spare Parts</t>
  </si>
  <si>
    <t>Cooking Spare Parts</t>
  </si>
  <si>
    <t>TEMPERATURE PROBE (PNC 0H6488)</t>
  </si>
  <si>
    <t>0H6488</t>
  </si>
  <si>
    <t>373.00</t>
  </si>
  <si>
    <t>Gas and Electric Cooking Spare Parts</t>
  </si>
  <si>
    <t>Cooking Spare Parts</t>
  </si>
  <si>
    <t>TEMPERATURE PROBE (PNC 0K5011)</t>
  </si>
  <si>
    <t>0K5011</t>
  </si>
  <si>
    <t>439.30</t>
  </si>
  <si>
    <t>Gas and Electric Cooking Spare Parts</t>
  </si>
  <si>
    <t>Stott Benham Spare Parts</t>
  </si>
  <si>
    <t>TEMPERATURE PROBE (PNC 0K5047)</t>
  </si>
  <si>
    <t>0K5047</t>
  </si>
  <si>
    <t>911.20</t>
  </si>
  <si>
    <t>Gas and Electric Cooking Spare Parts</t>
  </si>
  <si>
    <t>Stott Benham Spare Parts</t>
  </si>
  <si>
    <t>TEMPERATURE PROBE (PNC 0K5623)</t>
  </si>
  <si>
    <t>0K5623</t>
  </si>
  <si>
    <t>701.80</t>
  </si>
  <si>
    <t>Gas and Electric Cooking Spare Parts</t>
  </si>
  <si>
    <t>Stott Benham Spare Parts</t>
  </si>
  <si>
    <t>TEMPERATURE PROBE PT100/PT1000 (PNC 0H6476)</t>
  </si>
  <si>
    <t>0H6476</t>
  </si>
  <si>
    <t>221.60</t>
  </si>
  <si>
    <t>Gas and Electric Cooking Spare Parts</t>
  </si>
  <si>
    <t>Cooking Spare Parts</t>
  </si>
  <si>
    <t>TEMPERATURE PROBE; HSPE (PNC 0CA711)</t>
  </si>
  <si>
    <t>0CA711</t>
  </si>
  <si>
    <t>144.00</t>
  </si>
  <si>
    <t>Gas and Electric Cooking Spare Parts</t>
  </si>
  <si>
    <t>Molteni Spare Parts</t>
  </si>
  <si>
    <t>TEMPERATURE PROBE; KIT (PNC 0C5342)</t>
  </si>
  <si>
    <t>0C5342</t>
  </si>
  <si>
    <t>185.30</t>
  </si>
  <si>
    <t>Gas and Electric Cooking Spare Parts</t>
  </si>
  <si>
    <t>Cooking Spare Parts</t>
  </si>
  <si>
    <t>TEMPERATURE PROBE; L=500MM (PNC 0C6538)</t>
  </si>
  <si>
    <t>0C6538</t>
  </si>
  <si>
    <t>89.20</t>
  </si>
  <si>
    <t>Gas and Electric Cooking Spare Parts</t>
  </si>
  <si>
    <t>Cooking Spare Parts</t>
  </si>
  <si>
    <t>TEMPERATURE PROBE; NTC-UUA/10K (PNC 0H6229)</t>
  </si>
  <si>
    <t>0H6229</t>
  </si>
  <si>
    <t>279.30</t>
  </si>
  <si>
    <t>Gas and Electric Cooking Spare Parts</t>
  </si>
  <si>
    <t>Cooking Spare Parts</t>
  </si>
  <si>
    <t>TEMPERATURE PROBE; PT1000; 2000MM (PNC 0G6660)</t>
  </si>
  <si>
    <t>0G6660</t>
  </si>
  <si>
    <t>734.40</t>
  </si>
  <si>
    <t>Gas and Electric Cooking Spare Parts</t>
  </si>
  <si>
    <t>Stott Benham Spare Parts</t>
  </si>
  <si>
    <t>TEMPERATURE SENSOR (PNC 0C8892)</t>
  </si>
  <si>
    <t>0C8892</t>
  </si>
  <si>
    <t>370.70</t>
  </si>
  <si>
    <t>Gas and Electric Cooking Spare Parts</t>
  </si>
  <si>
    <t>High Speed Panini Grill Spare Parts</t>
  </si>
  <si>
    <t>TEMPERATURE SENSOR (PNC 0G2780)</t>
  </si>
  <si>
    <t>0G2780</t>
  </si>
  <si>
    <t>Gas and Electric Cooking Spare Parts</t>
  </si>
  <si>
    <t>Stott Benham Spare Parts</t>
  </si>
  <si>
    <t>TEMPERATURE SENSOR (PNC 0KZG66)</t>
  </si>
  <si>
    <t>0KZG66</t>
  </si>
  <si>
    <t>80.30</t>
  </si>
  <si>
    <t>Gas and Electric Cooking Spare Parts</t>
  </si>
  <si>
    <t>Cooking Spare Parts</t>
  </si>
  <si>
    <t>TEMPERATURE SENSOR; 8-POL.; 4 X NTC (PNC 0G5896)</t>
  </si>
  <si>
    <t>0G5896</t>
  </si>
  <si>
    <t>494.20</t>
  </si>
  <si>
    <t>Gas and Electric Cooking Spare Parts</t>
  </si>
  <si>
    <t>Stott Benham Spare Parts</t>
  </si>
  <si>
    <t>TEMPERATURE SENSOR; F/COIL (PNC 0G3184)</t>
  </si>
  <si>
    <t>0G3184</t>
  </si>
  <si>
    <t>129.00</t>
  </si>
  <si>
    <t>Gas and Electric Cooking Spare Parts</t>
  </si>
  <si>
    <t>Stott Benham Spare Parts</t>
  </si>
  <si>
    <t>TEMPERATURE SENSOR; F/COOLING BLOCK (PNC 0G3183)</t>
  </si>
  <si>
    <t>0G3183</t>
  </si>
  <si>
    <t>193.90</t>
  </si>
  <si>
    <t>Gas and Electric Cooking Spare Parts</t>
  </si>
  <si>
    <t>Stott Benham Spare Parts</t>
  </si>
  <si>
    <t>TEMPERATURE SENSOR; FOR 0C0099; 230CM (PNC 0G4547)</t>
  </si>
  <si>
    <t>0G4547</t>
  </si>
  <si>
    <t>312.30</t>
  </si>
  <si>
    <t>Gas and Electric Cooking Spare Parts</t>
  </si>
  <si>
    <t>Stott Benham Spare Parts</t>
  </si>
  <si>
    <t>TEMPERATURE SENSOR; L=2000 (PNC 0C3457)</t>
  </si>
  <si>
    <t>0C3457</t>
  </si>
  <si>
    <t>115.80</t>
  </si>
  <si>
    <t>Gas and Electric Cooking Spare Parts</t>
  </si>
  <si>
    <t>Cooking Spare Parts</t>
  </si>
  <si>
    <t>TENON INOX D.31.2 POT A ALCOOL (PNC 0M1295)</t>
  </si>
  <si>
    <t>0M1295</t>
  </si>
  <si>
    <t>22.80</t>
  </si>
  <si>
    <t>Gas and Electric Cooking Spare Parts</t>
  </si>
  <si>
    <t>Therma Spare Parts</t>
  </si>
  <si>
    <t>TENSION BRIDGE EDGE STRESS ELEMENT (PNC 0T0102)</t>
  </si>
  <si>
    <t>0T0102</t>
  </si>
  <si>
    <t>53.40</t>
  </si>
  <si>
    <t>Gas and Electric Cooking Spare Parts</t>
  </si>
  <si>
    <t>Stott Benham Spare Parts</t>
  </si>
  <si>
    <t>TENSION CLAMP (PNC 0T2263)</t>
  </si>
  <si>
    <t>0T2263</t>
  </si>
  <si>
    <t>367.20</t>
  </si>
  <si>
    <t>Gas and Electric Cooking Spare Parts</t>
  </si>
  <si>
    <t>Stott Benham Spare Parts</t>
  </si>
  <si>
    <t>TENSION DISK (PNC 0K4192)</t>
  </si>
  <si>
    <t>0K4192</t>
  </si>
  <si>
    <t>53.20</t>
  </si>
  <si>
    <t>Gas and Electric Cooking Spare Parts</t>
  </si>
  <si>
    <t>Stott Benham Spare Parts</t>
  </si>
  <si>
    <t>TENSION SHEET (PNC 0K4243)</t>
  </si>
  <si>
    <t>0K4243</t>
  </si>
  <si>
    <t>1382.00</t>
  </si>
  <si>
    <t>Gas and Electric Cooking Spare Parts</t>
  </si>
  <si>
    <t>Stott Benham Spare Parts</t>
  </si>
  <si>
    <t>TENSION SHEET (PNC 0K4835)</t>
  </si>
  <si>
    <t>0K4835</t>
  </si>
  <si>
    <t>51.80</t>
  </si>
  <si>
    <t>Gas and Electric Cooking Spare Parts</t>
  </si>
  <si>
    <t>Stott Benham Spare Parts</t>
  </si>
  <si>
    <t>TENSION SHEET (PNC 0K6299)</t>
  </si>
  <si>
    <t>0K6299</t>
  </si>
  <si>
    <t>219.80</t>
  </si>
  <si>
    <t>Gas and Electric Cooking Spare Parts</t>
  </si>
  <si>
    <t>Stott Benham Spare Parts</t>
  </si>
  <si>
    <t>TENSION SHEET; UET 96 (PNC 0G4786)</t>
  </si>
  <si>
    <t>0G4786</t>
  </si>
  <si>
    <t>72.80</t>
  </si>
  <si>
    <t>Gas and Electric Cooking Spare Parts</t>
  </si>
  <si>
    <t>Stott Benham Spare Parts</t>
  </si>
  <si>
    <t>TENSION SPRING (PNC 0G1774)</t>
  </si>
  <si>
    <t>0G1774</t>
  </si>
  <si>
    <t>99.70</t>
  </si>
  <si>
    <t>Gas and Electric Cooking Spare Parts</t>
  </si>
  <si>
    <t>Cooking Spare Parts</t>
  </si>
  <si>
    <t>TENSION SPRING (PNC 0G1777)</t>
  </si>
  <si>
    <t>0G1777</t>
  </si>
  <si>
    <t>92.70</t>
  </si>
  <si>
    <t>Gas and Electric Cooking Spare Parts</t>
  </si>
  <si>
    <t>Cooking Spare Parts</t>
  </si>
  <si>
    <t>TENSION SPRING (PNC 0G1778)</t>
  </si>
  <si>
    <t>0G1778</t>
  </si>
  <si>
    <t>87.30</t>
  </si>
  <si>
    <t>Gas and Electric Cooking Spare Parts</t>
  </si>
  <si>
    <t>Cooking Spare Parts</t>
  </si>
  <si>
    <t>TENSION SPRING (PNC 0G5399)</t>
  </si>
  <si>
    <t>0G5399</t>
  </si>
  <si>
    <t>226.50</t>
  </si>
  <si>
    <t>Gas and Electric Cooking Spare Parts</t>
  </si>
  <si>
    <t>Stott Benham Spare Parts</t>
  </si>
  <si>
    <t>TENSION SPRING (PNC 0H6903)</t>
  </si>
  <si>
    <t>0H6903</t>
  </si>
  <si>
    <t>73.80</t>
  </si>
  <si>
    <t>Gas and Electric Cooking Spare Parts</t>
  </si>
  <si>
    <t>Cooking Spare Parts</t>
  </si>
  <si>
    <t>TEPPAN YAKI PLATE; 580X500MM (PNC 0M2993)</t>
  </si>
  <si>
    <t>0M2993</t>
  </si>
  <si>
    <t>4221.40</t>
  </si>
  <si>
    <t>Gas and Electric Cooking Spare Parts</t>
  </si>
  <si>
    <t>Therma Spare Parts</t>
  </si>
  <si>
    <t>TEPPAN YAKI PLATE; 900X500MM (PNC 0M2985)</t>
  </si>
  <si>
    <t>0M2985</t>
  </si>
  <si>
    <t>5079.40</t>
  </si>
  <si>
    <t>Gas and Electric Cooking Spare Parts</t>
  </si>
  <si>
    <t>Therma Spare Parts</t>
  </si>
  <si>
    <t>TEPPAN YAKI;CPL.;REPLACE KIT STOVE 7704 (PNC 0TTAC8)</t>
  </si>
  <si>
    <t>0TTAC8</t>
  </si>
  <si>
    <t>Gas and Electric Cooking Spare Parts</t>
  </si>
  <si>
    <t>Therma Spare Parts</t>
  </si>
  <si>
    <t>TEPPANYAKI 2 ZONES SAV (PNC 0TTS83)</t>
  </si>
  <si>
    <t>0TTS83</t>
  </si>
  <si>
    <t>Gas and Electric Cooking Spare Parts</t>
  </si>
  <si>
    <t>Therma Spare Parts</t>
  </si>
  <si>
    <t>TERMINAL (PNC 004207)</t>
  </si>
  <si>
    <t>004207</t>
  </si>
  <si>
    <t>5.70</t>
  </si>
  <si>
    <t>Gas and Electric Cooking Spare Parts</t>
  </si>
  <si>
    <t>Cooking Spare Parts</t>
  </si>
  <si>
    <t>TERMINAL (PNC 004208)</t>
  </si>
  <si>
    <t>004208</t>
  </si>
  <si>
    <t>13.20</t>
  </si>
  <si>
    <t>Gas and Electric Cooking Spare Parts</t>
  </si>
  <si>
    <t>Cooking Spare Parts</t>
  </si>
  <si>
    <t>TERMINAL (PNC 053175)</t>
  </si>
  <si>
    <t>053175</t>
  </si>
  <si>
    <t>Gas and Electric Cooking Spare Parts</t>
  </si>
  <si>
    <t>Cooking Spare Parts</t>
  </si>
  <si>
    <t>TERMINAL (PNC 0C2414)</t>
  </si>
  <si>
    <t>0C2414</t>
  </si>
  <si>
    <t>43.20</t>
  </si>
  <si>
    <t>Gas and Electric Cooking Spare Parts</t>
  </si>
  <si>
    <t>Cooking Spare Parts</t>
  </si>
  <si>
    <t>TERMINAL (PNC 0C2415)</t>
  </si>
  <si>
    <t>0C2415</t>
  </si>
  <si>
    <t>23.00</t>
  </si>
  <si>
    <t>Gas and Electric Cooking Spare Parts</t>
  </si>
  <si>
    <t>Cooking Spare Parts</t>
  </si>
  <si>
    <t>TERMINAL (PNC 0C8795)</t>
  </si>
  <si>
    <t>0C8795</t>
  </si>
  <si>
    <t>9.40</t>
  </si>
  <si>
    <t>Gas and Electric Cooking Spare Parts</t>
  </si>
  <si>
    <t>High Speed Panini Grill Spare Parts</t>
  </si>
  <si>
    <t>TERMINAL (PNC 0C8952)</t>
  </si>
  <si>
    <t>0C8952</t>
  </si>
  <si>
    <t>1.00</t>
  </si>
  <si>
    <t>Gas and Electric Cooking Spare Parts</t>
  </si>
  <si>
    <t>Cooking Spare Parts</t>
  </si>
  <si>
    <t>TERMINAL (PNC 0G2516)</t>
  </si>
  <si>
    <t>0G2516</t>
  </si>
  <si>
    <t>691.90</t>
  </si>
  <si>
    <t>Gas and Electric Cooking Spare Parts</t>
  </si>
  <si>
    <t>Stott Benham Spare Parts</t>
  </si>
  <si>
    <t>TERMINAL (PNC 0G2517)</t>
  </si>
  <si>
    <t>0G2517</t>
  </si>
  <si>
    <t>666.70</t>
  </si>
  <si>
    <t>Gas and Electric Cooking Spare Parts</t>
  </si>
  <si>
    <t>Stott Benham Spare Parts</t>
  </si>
  <si>
    <t>TERMINAL (PNC 0G3336)</t>
  </si>
  <si>
    <t>0G3336</t>
  </si>
  <si>
    <t>104.30</t>
  </si>
  <si>
    <t>Gas and Electric Cooking Spare Parts</t>
  </si>
  <si>
    <t>Stott Benham Spare Parts</t>
  </si>
  <si>
    <t>TERMINAL (PNC 0G3488)</t>
  </si>
  <si>
    <t>0G3488</t>
  </si>
  <si>
    <t>19.70</t>
  </si>
  <si>
    <t>Gas and Electric Cooking Spare Parts</t>
  </si>
  <si>
    <t>Stott Benham Spare Parts</t>
  </si>
  <si>
    <t>TERMINAL (PNC 0G3495)</t>
  </si>
  <si>
    <t>0G3495</t>
  </si>
  <si>
    <t>10.70</t>
  </si>
  <si>
    <t>Gas and Electric Cooking Spare Parts</t>
  </si>
  <si>
    <t>Stott Benham Spare Parts</t>
  </si>
  <si>
    <t>TERMINAL (PNC 0G3940)</t>
  </si>
  <si>
    <t>0G3940</t>
  </si>
  <si>
    <t>37.80</t>
  </si>
  <si>
    <t>Gas and Electric Cooking Spare Parts</t>
  </si>
  <si>
    <t>Stott Benham Spare Parts</t>
  </si>
  <si>
    <t>TERMINAL (PNC 0G4655)</t>
  </si>
  <si>
    <t>0G4655</t>
  </si>
  <si>
    <t>23.00</t>
  </si>
  <si>
    <t>Gas and Electric Cooking Spare Parts</t>
  </si>
  <si>
    <t>Stott Benham Spare Parts</t>
  </si>
  <si>
    <t>TERMINAL (PNC 0K5007)</t>
  </si>
  <si>
    <t>0K5007</t>
  </si>
  <si>
    <t>52.20</t>
  </si>
  <si>
    <t>Gas and Electric Cooking Spare Parts</t>
  </si>
  <si>
    <t>Stott Benham Spare Parts</t>
  </si>
  <si>
    <t>TERMINAL (PNC 0KD987)</t>
  </si>
  <si>
    <t>0KD987</t>
  </si>
  <si>
    <t>22.00</t>
  </si>
  <si>
    <t>Gas and Electric Cooking Spare Parts</t>
  </si>
  <si>
    <t>Stott Benham Spare Parts</t>
  </si>
  <si>
    <t>TERMINAL (PNC 0KD988)</t>
  </si>
  <si>
    <t>0KD988</t>
  </si>
  <si>
    <t>73.40</t>
  </si>
  <si>
    <t>Gas and Electric Cooking Spare Parts</t>
  </si>
  <si>
    <t>Stott Benham Spare Parts</t>
  </si>
  <si>
    <t>TERMINAL (PNC 0KD992)</t>
  </si>
  <si>
    <t>0KD992</t>
  </si>
  <si>
    <t>12.00</t>
  </si>
  <si>
    <t>Gas and Electric Cooking Spare Parts</t>
  </si>
  <si>
    <t>Stott Benham Spare Parts</t>
  </si>
  <si>
    <t>TERMINAL (PNC 0KT729)</t>
  </si>
  <si>
    <t>0KT729</t>
  </si>
  <si>
    <t>28.50</t>
  </si>
  <si>
    <t>Gas and Electric Cooking Spare Parts</t>
  </si>
  <si>
    <t>Stott Benham Spare Parts</t>
  </si>
  <si>
    <t>TERMINAL (PNC 0KT730)</t>
  </si>
  <si>
    <t>0KT730</t>
  </si>
  <si>
    <t>21.80</t>
  </si>
  <si>
    <t>Gas and Electric Cooking Spare Parts</t>
  </si>
  <si>
    <t>Stott Benham Spare Parts</t>
  </si>
  <si>
    <t>TERMINAL (PNC 0KT731)</t>
  </si>
  <si>
    <t>0KT731</t>
  </si>
  <si>
    <t>12.60</t>
  </si>
  <si>
    <t>Gas and Electric Cooking Spare Parts</t>
  </si>
  <si>
    <t>Stott Benham Spare Parts</t>
  </si>
  <si>
    <t>TERMINAL (PNC 0KT732)</t>
  </si>
  <si>
    <t>0KT732</t>
  </si>
  <si>
    <t>11.30</t>
  </si>
  <si>
    <t>Gas and Electric Cooking Spare Parts</t>
  </si>
  <si>
    <t>Stott Benham Spare Parts</t>
  </si>
  <si>
    <t>TERMINAL (PNC 0KT733)</t>
  </si>
  <si>
    <t>0KT733</t>
  </si>
  <si>
    <t>18.00</t>
  </si>
  <si>
    <t>Gas and Electric Cooking Spare Parts</t>
  </si>
  <si>
    <t>Stott Benham Spare Parts</t>
  </si>
  <si>
    <t>TERMINAL (PNC 0KT734)</t>
  </si>
  <si>
    <t>0KT734</t>
  </si>
  <si>
    <t>17.00</t>
  </si>
  <si>
    <t>Gas and Electric Cooking Spare Parts</t>
  </si>
  <si>
    <t>Stott Benham Spare Parts</t>
  </si>
  <si>
    <t>TERMINAL BLOCK (PNC 0G4374)</t>
  </si>
  <si>
    <t>0G4374</t>
  </si>
  <si>
    <t>133.30</t>
  </si>
  <si>
    <t>Gas and Electric Cooking Spare Parts</t>
  </si>
  <si>
    <t>Stott Benham Spare Parts</t>
  </si>
  <si>
    <t>TERMINAL BLOCK (PNC 0G5680)</t>
  </si>
  <si>
    <t>0G5680</t>
  </si>
  <si>
    <t>87.00</t>
  </si>
  <si>
    <t>Gas and Electric Cooking Spare Parts</t>
  </si>
  <si>
    <t>Stott Benham Spare Parts</t>
  </si>
  <si>
    <t>TERMINAL BLOCK (PNC 0H6093)</t>
  </si>
  <si>
    <t>0H6093</t>
  </si>
  <si>
    <t>13.10</t>
  </si>
  <si>
    <t>Gas and Electric Cooking Spare Parts</t>
  </si>
  <si>
    <t>Cooking Spare Parts</t>
  </si>
  <si>
    <t>TERMINAL BLOCK (PNC 0H6551)</t>
  </si>
  <si>
    <t>0H6551</t>
  </si>
  <si>
    <t>11.80</t>
  </si>
  <si>
    <t>Gas and Electric Cooking Spare Parts</t>
  </si>
  <si>
    <t>Cooking Spare Parts</t>
  </si>
  <si>
    <t>TERMINAL BLOCK (PNC 0K4721)</t>
  </si>
  <si>
    <t>0K4721</t>
  </si>
  <si>
    <t>25.10</t>
  </si>
  <si>
    <t>Gas and Electric Cooking Spare Parts</t>
  </si>
  <si>
    <t>Stott Benham Spare Parts</t>
  </si>
  <si>
    <t>TERMINAL BLOCK (PNC 0K4723)</t>
  </si>
  <si>
    <t>0K4723</t>
  </si>
  <si>
    <t>67.10</t>
  </si>
  <si>
    <t>Gas and Electric Cooking Spare Parts</t>
  </si>
  <si>
    <t>Marine Therma Spare Parts</t>
  </si>
  <si>
    <t>TERMINAL BLOCK (PNC 0K4725)</t>
  </si>
  <si>
    <t>0K4725</t>
  </si>
  <si>
    <t>45.50</t>
  </si>
  <si>
    <t>Gas and Electric Cooking Spare Parts</t>
  </si>
  <si>
    <t>Stott Benham Spare Parts</t>
  </si>
  <si>
    <t>TERMINAL BLOCK 6MM2 BLUE 12 5992 (PNC 0T0657)</t>
  </si>
  <si>
    <t>0T0657</t>
  </si>
  <si>
    <t>16.50</t>
  </si>
  <si>
    <t>Gas and Electric Cooking Spare Parts</t>
  </si>
  <si>
    <t>Stott Benham Spare Parts</t>
  </si>
  <si>
    <t>TERMINAL BLOCK; 10MM²/WHITE (PNC 0G7544)</t>
  </si>
  <si>
    <t>0G7544</t>
  </si>
  <si>
    <t>16.50</t>
  </si>
  <si>
    <t>Gas and Electric Cooking Spare Parts</t>
  </si>
  <si>
    <t>Stott Benham Spare Parts</t>
  </si>
  <si>
    <t>TERMINAL BLOCK; BOT040-400E (PNC 0G5806)</t>
  </si>
  <si>
    <t>0G5806</t>
  </si>
  <si>
    <t>1751.30</t>
  </si>
  <si>
    <t>Gas and Electric Cooking Spare Parts</t>
  </si>
  <si>
    <t>Stott Benham Spare Parts</t>
  </si>
  <si>
    <t>TERMINAL BLOCK;16MM2 BLUE (PNC 0KE162)</t>
  </si>
  <si>
    <t>0KE162</t>
  </si>
  <si>
    <t>40.20</t>
  </si>
  <si>
    <t>Gas and Electric Cooking Spare Parts</t>
  </si>
  <si>
    <t>Stott Benham Spare Parts</t>
  </si>
  <si>
    <t>TERMINAL BOARD (PNC 002277)</t>
  </si>
  <si>
    <t>002277</t>
  </si>
  <si>
    <t>121.50</t>
  </si>
  <si>
    <t>Gas and Electric Cooking Spare Parts</t>
  </si>
  <si>
    <t>Cooking Spare Parts</t>
  </si>
  <si>
    <t>TERMINAL BOARD (PNC 003914)</t>
  </si>
  <si>
    <t>003914</t>
  </si>
  <si>
    <t>223.10</t>
  </si>
  <si>
    <t>Gas and Electric Cooking Spare Parts</t>
  </si>
  <si>
    <t>Cooking Spare Parts</t>
  </si>
  <si>
    <t>TERMINAL BOARD (PNC 004173)</t>
  </si>
  <si>
    <t>004173</t>
  </si>
  <si>
    <t>Gas and Electric Cooking Spare Parts</t>
  </si>
  <si>
    <t>Cooking Spare Parts</t>
  </si>
  <si>
    <t>TERMINAL BOARD (PNC 004210)</t>
  </si>
  <si>
    <t>004210</t>
  </si>
  <si>
    <t>25.70</t>
  </si>
  <si>
    <t>Gas and Electric Cooking Spare Parts</t>
  </si>
  <si>
    <t>Cooking Spare Parts</t>
  </si>
  <si>
    <t>TERMINAL BOARD (PNC 004462)</t>
  </si>
  <si>
    <t>004462</t>
  </si>
  <si>
    <t>379.20</t>
  </si>
  <si>
    <t>Gas and Electric Cooking Spare Parts</t>
  </si>
  <si>
    <t>Cooking Spare Parts</t>
  </si>
  <si>
    <t>TERMINAL BOARD (PNC 004463)</t>
  </si>
  <si>
    <t>004463</t>
  </si>
  <si>
    <t>305.40</t>
  </si>
  <si>
    <t>Gas and Electric Cooking Spare Parts</t>
  </si>
  <si>
    <t>Cooking Spare Parts</t>
  </si>
  <si>
    <t>TERMINAL BOARD (PNC 005086)</t>
  </si>
  <si>
    <t>005086</t>
  </si>
  <si>
    <t>260.80</t>
  </si>
  <si>
    <t>Gas and Electric Cooking Spare Parts</t>
  </si>
  <si>
    <t>Cooking Spare Parts</t>
  </si>
  <si>
    <t>TERMINAL BOARD (PNC 005087)</t>
  </si>
  <si>
    <t>005087</t>
  </si>
  <si>
    <t>178.50</t>
  </si>
  <si>
    <t>Gas and Electric Cooking Spare Parts</t>
  </si>
  <si>
    <t>Cooking Spare Parts</t>
  </si>
  <si>
    <t>TERMINAL BOARD (PNC 005094)</t>
  </si>
  <si>
    <t>005094</t>
  </si>
  <si>
    <t>245.40</t>
  </si>
  <si>
    <t>Gas and Electric Cooking Spare Parts</t>
  </si>
  <si>
    <t>Cooking Spare Parts</t>
  </si>
  <si>
    <t>TERMINAL BOARD (PNC 005173)</t>
  </si>
  <si>
    <t>005173</t>
  </si>
  <si>
    <t>Gas and Electric Cooking Spare Parts</t>
  </si>
  <si>
    <t>Cooking Spare Parts</t>
  </si>
  <si>
    <t>TERMINAL BOARD (PNC 005420)</t>
  </si>
  <si>
    <t>005420</t>
  </si>
  <si>
    <t>59.00</t>
  </si>
  <si>
    <t>Gas and Electric Cooking Spare Parts</t>
  </si>
  <si>
    <t>Cooking Spare Parts</t>
  </si>
  <si>
    <t>TERMINAL BOARD (PNC 005857)</t>
  </si>
  <si>
    <t>005857</t>
  </si>
  <si>
    <t>42.60</t>
  </si>
  <si>
    <t>Gas and Electric Cooking Spare Parts</t>
  </si>
  <si>
    <t>Cooking Spare Parts</t>
  </si>
  <si>
    <t>TERMINAL BOARD (PNC 005884)</t>
  </si>
  <si>
    <t>005884</t>
  </si>
  <si>
    <t>30.20</t>
  </si>
  <si>
    <t>Gas and Electric Cooking Spare Parts</t>
  </si>
  <si>
    <t>Cooking Spare Parts</t>
  </si>
  <si>
    <t>TERMINAL BOARD (PNC 005896)</t>
  </si>
  <si>
    <t>005896</t>
  </si>
  <si>
    <t>16.70</t>
  </si>
  <si>
    <t>Gas and Electric Cooking Spare Parts</t>
  </si>
  <si>
    <t>Cooking Spare Parts</t>
  </si>
  <si>
    <t>TERMINAL BOARD (PNC 006238)</t>
  </si>
  <si>
    <t>006238</t>
  </si>
  <si>
    <t>67.60</t>
  </si>
  <si>
    <t>Gas and Electric Cooking Spare Parts</t>
  </si>
  <si>
    <t>Cooking Spare Parts</t>
  </si>
  <si>
    <t>TERMINAL BOARD (PNC 006854)</t>
  </si>
  <si>
    <t>006854</t>
  </si>
  <si>
    <t>88.40</t>
  </si>
  <si>
    <t>Gas and Electric Cooking Spare Parts</t>
  </si>
  <si>
    <t>Cooking Spare Parts</t>
  </si>
  <si>
    <t>TERMINAL BOARD (PNC 020599)</t>
  </si>
  <si>
    <t>020599</t>
  </si>
  <si>
    <t>30.70</t>
  </si>
  <si>
    <t>Gas and Electric Cooking Spare Parts</t>
  </si>
  <si>
    <t>Cooking Spare Parts</t>
  </si>
  <si>
    <t>TERMINAL BOARD (PNC 034228)</t>
  </si>
  <si>
    <t>034228</t>
  </si>
  <si>
    <t>284.90</t>
  </si>
  <si>
    <t>Gas and Electric Cooking Spare Parts</t>
  </si>
  <si>
    <t>Cooking Spare Parts</t>
  </si>
  <si>
    <t>TERMINAL BOARD (PNC 052988)</t>
  </si>
  <si>
    <t>052988</t>
  </si>
  <si>
    <t>Gas and Electric Cooking Spare Parts</t>
  </si>
  <si>
    <t>Cooking Spare Parts</t>
  </si>
  <si>
    <t>TERMINAL BOARD (PNC 053049)</t>
  </si>
  <si>
    <t>053049</t>
  </si>
  <si>
    <t>Gas and Electric Cooking Spare Parts</t>
  </si>
  <si>
    <t>Cooking Spare Parts</t>
  </si>
  <si>
    <t>TERMINAL BOARD (PNC 053805)</t>
  </si>
  <si>
    <t>053805</t>
  </si>
  <si>
    <t>6.70</t>
  </si>
  <si>
    <t>Gas and Electric Cooking Spare Parts</t>
  </si>
  <si>
    <t>Cooking Spare Parts</t>
  </si>
  <si>
    <t>TERMINAL BOARD (PNC 053921)</t>
  </si>
  <si>
    <t>053921</t>
  </si>
  <si>
    <t>Gas and Electric Cooking Spare Parts</t>
  </si>
  <si>
    <t>Cooking Spare Parts</t>
  </si>
  <si>
    <t>TERMINAL BOARD (PNC 054042)</t>
  </si>
  <si>
    <t>054042</t>
  </si>
  <si>
    <t>17.40</t>
  </si>
  <si>
    <t>Gas and Electric Cooking Spare Parts</t>
  </si>
  <si>
    <t>Cooking Spare Parts</t>
  </si>
  <si>
    <t>TERMINAL BOARD (PNC 054316)</t>
  </si>
  <si>
    <t>054316</t>
  </si>
  <si>
    <t>6.60</t>
  </si>
  <si>
    <t>Gas and Electric Cooking Spare Parts</t>
  </si>
  <si>
    <t>Cooking Spare Parts</t>
  </si>
  <si>
    <t>TERMINAL BOARD (PNC 054331)</t>
  </si>
  <si>
    <t>054331</t>
  </si>
  <si>
    <t>46.00</t>
  </si>
  <si>
    <t>Gas and Electric Cooking Spare Parts</t>
  </si>
  <si>
    <t>Cooking Spare Parts</t>
  </si>
  <si>
    <t>TERMINAL BOARD (PNC 054729)</t>
  </si>
  <si>
    <t>054729</t>
  </si>
  <si>
    <t>Gas and Electric Cooking Spare Parts</t>
  </si>
  <si>
    <t>Cooking Spare Parts</t>
  </si>
  <si>
    <t>TERMINAL BOARD (PNC 054777)</t>
  </si>
  <si>
    <t>054777</t>
  </si>
  <si>
    <t>Gas and Electric Cooking Spare Parts</t>
  </si>
  <si>
    <t>Cooking Spare Parts</t>
  </si>
  <si>
    <t>TERMINAL BOARD (PNC 054778)</t>
  </si>
  <si>
    <t>054778</t>
  </si>
  <si>
    <t>Gas and Electric Cooking Spare Parts</t>
  </si>
  <si>
    <t>Cooking Spare Parts</t>
  </si>
  <si>
    <t>TERMINAL BOARD (PNC 054788)</t>
  </si>
  <si>
    <t>054788</t>
  </si>
  <si>
    <t>Gas and Electric Cooking Spare Parts</t>
  </si>
  <si>
    <t>Cooking Spare Parts</t>
  </si>
  <si>
    <t>TERMINAL BOARD (PNC 054797)</t>
  </si>
  <si>
    <t>054797</t>
  </si>
  <si>
    <t>Gas and Electric Cooking Spare Parts</t>
  </si>
  <si>
    <t>Cooking Spare Parts</t>
  </si>
  <si>
    <t>TERMINAL BOARD (PNC 054798)</t>
  </si>
  <si>
    <t>054798</t>
  </si>
  <si>
    <t>Gas and Electric Cooking Spare Parts</t>
  </si>
  <si>
    <t>Cooking Spare Parts</t>
  </si>
  <si>
    <t>TERMINAL BOARD (PNC 055250)</t>
  </si>
  <si>
    <t>055250</t>
  </si>
  <si>
    <t>11.40</t>
  </si>
  <si>
    <t>Gas and Electric Cooking Spare Parts</t>
  </si>
  <si>
    <t>Cooking Spare Parts</t>
  </si>
  <si>
    <t>TERMINAL BOARD (PNC 058608)</t>
  </si>
  <si>
    <t>058608</t>
  </si>
  <si>
    <t>77.00</t>
  </si>
  <si>
    <t>Gas and Electric Cooking Spare Parts</t>
  </si>
  <si>
    <t>Cooking Spare Parts</t>
  </si>
  <si>
    <t>TERMINAL BOARD (PNC 058613)</t>
  </si>
  <si>
    <t>058613</t>
  </si>
  <si>
    <t>20.40</t>
  </si>
  <si>
    <t>Gas and Electric Cooking Spare Parts</t>
  </si>
  <si>
    <t>Cooking Spare Parts</t>
  </si>
  <si>
    <t>TERMINAL BOARD (PNC 058707)</t>
  </si>
  <si>
    <t>058707</t>
  </si>
  <si>
    <t>103.50</t>
  </si>
  <si>
    <t>Gas and Electric Cooking Spare Parts</t>
  </si>
  <si>
    <t>Cooking Spare Parts</t>
  </si>
  <si>
    <t>TERMINAL BOARD (PNC 058875)</t>
  </si>
  <si>
    <t>058875</t>
  </si>
  <si>
    <t>46.00</t>
  </si>
  <si>
    <t>Gas and Electric Cooking Spare Parts</t>
  </si>
  <si>
    <t>Cooking Spare Parts</t>
  </si>
  <si>
    <t>TERMINAL BOARD (PNC 059794)</t>
  </si>
  <si>
    <t>059794</t>
  </si>
  <si>
    <t>56.10</t>
  </si>
  <si>
    <t>Gas and Electric Cooking Spare Parts</t>
  </si>
  <si>
    <t>Cooking Spare Parts</t>
  </si>
  <si>
    <t>TERMINAL BOARD (PNC 078026)</t>
  </si>
  <si>
    <t>078026</t>
  </si>
  <si>
    <t>26.80</t>
  </si>
  <si>
    <t>Gas and Electric Cooking Spare Parts</t>
  </si>
  <si>
    <t>Cooking Spare Parts</t>
  </si>
  <si>
    <t>TERMINAL BOARD (PNC 078125)</t>
  </si>
  <si>
    <t>078125</t>
  </si>
  <si>
    <t>Gas and Electric Cooking Spare Parts</t>
  </si>
  <si>
    <t>Cooking Spare Parts</t>
  </si>
  <si>
    <t>TERMINAL BOARD (PNC 078172)</t>
  </si>
  <si>
    <t>078172</t>
  </si>
  <si>
    <t>38.10</t>
  </si>
  <si>
    <t>Gas and Electric Cooking Spare Parts</t>
  </si>
  <si>
    <t>Cooking Spare Parts</t>
  </si>
  <si>
    <t>TERMINAL BOARD (PNC 0C0616)</t>
  </si>
  <si>
    <t>0C0616</t>
  </si>
  <si>
    <t>92.10</t>
  </si>
  <si>
    <t>Gas and Electric Cooking Spare Parts</t>
  </si>
  <si>
    <t>Cooking Spare Parts</t>
  </si>
  <si>
    <t>TERMINAL BOARD (PNC 0C2608)</t>
  </si>
  <si>
    <t>0C2608</t>
  </si>
  <si>
    <t>Gas and Electric Cooking Spare Parts</t>
  </si>
  <si>
    <t>Cooking Spare Parts</t>
  </si>
  <si>
    <t>TERMINAL BOARD (PNC 0C3057)</t>
  </si>
  <si>
    <t>0C3057</t>
  </si>
  <si>
    <t>13.50</t>
  </si>
  <si>
    <t>Gas and Electric Cooking Spare Parts</t>
  </si>
  <si>
    <t>Cooking Spare Parts</t>
  </si>
  <si>
    <t>TERMINAL BOARD (PNC 0C3631)</t>
  </si>
  <si>
    <t>0C3631</t>
  </si>
  <si>
    <t>56.80</t>
  </si>
  <si>
    <t>Gas and Electric Cooking Spare Parts</t>
  </si>
  <si>
    <t>Cooking Spare Parts</t>
  </si>
  <si>
    <t>TERMINAL BOARD (PNC 0C4027)</t>
  </si>
  <si>
    <t>0C4027</t>
  </si>
  <si>
    <t>20.20</t>
  </si>
  <si>
    <t>Gas and Electric Cooking Spare Parts</t>
  </si>
  <si>
    <t>Cooking Spare Parts</t>
  </si>
  <si>
    <t>TERMINAL BOARD (PNC 0C4185)</t>
  </si>
  <si>
    <t>0C4185</t>
  </si>
  <si>
    <t>11.70</t>
  </si>
  <si>
    <t>Gas and Electric Cooking Spare Parts</t>
  </si>
  <si>
    <t>Cooking Spare Parts</t>
  </si>
  <si>
    <t>TERMINAL BOARD (PNC 0C5332)</t>
  </si>
  <si>
    <t>0C5332</t>
  </si>
  <si>
    <t>108.60</t>
  </si>
  <si>
    <t>Gas and Electric Cooking Spare Parts</t>
  </si>
  <si>
    <t>Cooking Spare Parts</t>
  </si>
  <si>
    <t>TERMINAL BOARD (PNC 0C7562)</t>
  </si>
  <si>
    <t>0C7562</t>
  </si>
  <si>
    <t>114.10</t>
  </si>
  <si>
    <t>Gas and Electric Cooking Spare Parts</t>
  </si>
  <si>
    <t>Cooking Spare Parts</t>
  </si>
  <si>
    <t>TERMINAL BOARD (PNC 0C7982)</t>
  </si>
  <si>
    <t>0C7982</t>
  </si>
  <si>
    <t>126.50</t>
  </si>
  <si>
    <t>Gas and Electric Cooking Spare Parts</t>
  </si>
  <si>
    <t>Cooking Spare Parts</t>
  </si>
  <si>
    <t>TERMINAL BOARD (PNC 0C9298)</t>
  </si>
  <si>
    <t>0C9298</t>
  </si>
  <si>
    <t>64.20</t>
  </si>
  <si>
    <t>Gas and Electric Cooking Spare Parts</t>
  </si>
  <si>
    <t>High Speed Panini Grill Spare Parts</t>
  </si>
  <si>
    <t>TERMINAL BOARD (PNC 0C9436)</t>
  </si>
  <si>
    <t>0C9436</t>
  </si>
  <si>
    <t>77.70</t>
  </si>
  <si>
    <t>Gas and Electric Cooking Spare Parts</t>
  </si>
  <si>
    <t>Cooking Spare Parts</t>
  </si>
  <si>
    <t>TERMINAL BOARD (PNC 0C9508)</t>
  </si>
  <si>
    <t>0C9508</t>
  </si>
  <si>
    <t>13.00</t>
  </si>
  <si>
    <t>Gas and Electric Cooking Spare Parts</t>
  </si>
  <si>
    <t>Cooking Spare Parts</t>
  </si>
  <si>
    <t>TERMINAL BOARD (PNC 0F0035)</t>
  </si>
  <si>
    <t>0F0035</t>
  </si>
  <si>
    <t>52.20</t>
  </si>
  <si>
    <t>Gas and Electric Cooking Spare Parts</t>
  </si>
  <si>
    <t>Cooking Spare Parts</t>
  </si>
  <si>
    <t>TERMINAL BOARD (PNC 0F0058)</t>
  </si>
  <si>
    <t>0F0058</t>
  </si>
  <si>
    <t>91.10</t>
  </si>
  <si>
    <t>Gas and Electric Cooking Spare Parts</t>
  </si>
  <si>
    <t>Cooking Spare Parts</t>
  </si>
  <si>
    <t>TERMINAL BOARD (PNC 0F0112)</t>
  </si>
  <si>
    <t>0F0112</t>
  </si>
  <si>
    <t>66.60</t>
  </si>
  <si>
    <t>Gas and Electric Cooking Spare Parts</t>
  </si>
  <si>
    <t>Cooking Spare Parts</t>
  </si>
  <si>
    <t>TERMINAL BOARD (PNC 0G1998)</t>
  </si>
  <si>
    <t>0G1998</t>
  </si>
  <si>
    <t>61.90</t>
  </si>
  <si>
    <t>Gas and Electric Cooking Spare Parts</t>
  </si>
  <si>
    <t>Cooking Spare Parts</t>
  </si>
  <si>
    <t>TERMINAL BOARD (PNC 0G3440)</t>
  </si>
  <si>
    <t>0G3440</t>
  </si>
  <si>
    <t>501.10</t>
  </si>
  <si>
    <t>Gas and Electric Cooking Spare Parts</t>
  </si>
  <si>
    <t>Stott Benham Spare Parts</t>
  </si>
  <si>
    <t>TERMINAL BOARD (PNC 0G3441)</t>
  </si>
  <si>
    <t>0G3441</t>
  </si>
  <si>
    <t>600.60</t>
  </si>
  <si>
    <t>Gas and Electric Cooking Spare Parts</t>
  </si>
  <si>
    <t>Stott Benham Spare Parts</t>
  </si>
  <si>
    <t>TERMINAL BOARD SUPPORT (PNC 0C8830)</t>
  </si>
  <si>
    <t>0C8830</t>
  </si>
  <si>
    <t>21.50</t>
  </si>
  <si>
    <t>Gas and Electric Cooking Spare Parts</t>
  </si>
  <si>
    <t>High Speed Panini Grill Spare Parts</t>
  </si>
  <si>
    <t>TERMINAL BOARD; 1-POL./16MM2 (PNC 0C8815)</t>
  </si>
  <si>
    <t>0C8815</t>
  </si>
  <si>
    <t>73.60</t>
  </si>
  <si>
    <t>Gas and Electric Cooking Spare Parts</t>
  </si>
  <si>
    <t>High Speed Panini Grill Spare Parts</t>
  </si>
  <si>
    <t>TERMINAL BOARD; 1-POL./6MM2 (PNC 0C8814)</t>
  </si>
  <si>
    <t>0C8814</t>
  </si>
  <si>
    <t>73.60</t>
  </si>
  <si>
    <t>Gas and Electric Cooking Spare Parts</t>
  </si>
  <si>
    <t>High Speed Panini Grill Spare Parts</t>
  </si>
  <si>
    <t>TERMINAL BOARD; 10 MM2; CPL (PNC 0C4759)</t>
  </si>
  <si>
    <t>0C4759</t>
  </si>
  <si>
    <t>76.20</t>
  </si>
  <si>
    <t>Gas and Electric Cooking Spare Parts</t>
  </si>
  <si>
    <t>Cooking Spare Parts</t>
  </si>
  <si>
    <t>TERMINAL BOARD; 120MM (PNC 0KX171)</t>
  </si>
  <si>
    <t>0KX171</t>
  </si>
  <si>
    <t>490.10</t>
  </si>
  <si>
    <t>Gas and Electric Cooking Spare Parts</t>
  </si>
  <si>
    <t>Stott Benham Spare Parts</t>
  </si>
  <si>
    <t>TERMINAL BOARD; 35MMQ (PNC 0C4820)</t>
  </si>
  <si>
    <t>0C4820</t>
  </si>
  <si>
    <t>89.20</t>
  </si>
  <si>
    <t>Gas and Electric Cooking Spare Parts</t>
  </si>
  <si>
    <t>Cooking Spare Parts</t>
  </si>
  <si>
    <t>TERMINAL BOARD; 3P FASTON (PNC 0C3198)</t>
  </si>
  <si>
    <t>0C3198</t>
  </si>
  <si>
    <t>34.70</t>
  </si>
  <si>
    <t>Gas and Electric Cooking Spare Parts</t>
  </si>
  <si>
    <t>Cooking Spare Parts</t>
  </si>
  <si>
    <t>TERMINAL BOARD; 400V; CPL; TFET-E (PNC 0G4602)</t>
  </si>
  <si>
    <t>0G4602</t>
  </si>
  <si>
    <t>2453.90</t>
  </si>
  <si>
    <t>Gas and Electric Cooking Spare Parts</t>
  </si>
  <si>
    <t>Stott Benham Spare Parts</t>
  </si>
  <si>
    <t>TERMINAL BOARD; 50 MM 150A USA (PNC 0C2243)</t>
  </si>
  <si>
    <t>0C2243</t>
  </si>
  <si>
    <t>198.20</t>
  </si>
  <si>
    <t>Gas and Electric Cooking Spare Parts</t>
  </si>
  <si>
    <t>Cooking Spare Parts</t>
  </si>
  <si>
    <t>TERMINAL BOARD; CPL.;415/440V; TFET-E (PNC 0G4927)</t>
  </si>
  <si>
    <t>0G4927</t>
  </si>
  <si>
    <t>Gas and Electric Cooking Spare Parts</t>
  </si>
  <si>
    <t>Stott Benham Spare Parts</t>
  </si>
  <si>
    <t>TERMINAL BOARD; FV122 V/V (PNC 0G6668)</t>
  </si>
  <si>
    <t>0G6668</t>
  </si>
  <si>
    <t>Gas and Electric Cooking Spare Parts</t>
  </si>
  <si>
    <t>Stott Benham Spare Parts</t>
  </si>
  <si>
    <t>TERMINAL BOARD; KIT (PNC 0C9052)</t>
  </si>
  <si>
    <t>0C9052</t>
  </si>
  <si>
    <t>11.60</t>
  </si>
  <si>
    <t>Gas and Electric Cooking Spare Parts</t>
  </si>
  <si>
    <t>Cooking Spare Parts</t>
  </si>
  <si>
    <t>TERMINAL BOARD; TC100 76A 1000V (PNC 0C6029)</t>
  </si>
  <si>
    <t>0C6029</t>
  </si>
  <si>
    <t>248.60</t>
  </si>
  <si>
    <t>Gas and Electric Cooking Spare Parts</t>
  </si>
  <si>
    <t>Cooking Spare Parts</t>
  </si>
  <si>
    <t>TERMINAL BOARD; TXM 100 04 130A 600V (PNC 0C9704)</t>
  </si>
  <si>
    <t>0C9704</t>
  </si>
  <si>
    <t>243.70</t>
  </si>
  <si>
    <t>Gas and Electric Cooking Spare Parts</t>
  </si>
  <si>
    <t>Cooking Spare Parts</t>
  </si>
  <si>
    <t>TERMINAL BOARD; TXM60 (PNC 0C6028)</t>
  </si>
  <si>
    <t>0C6028</t>
  </si>
  <si>
    <t>170.90</t>
  </si>
  <si>
    <t>Gas and Electric Cooking Spare Parts</t>
  </si>
  <si>
    <t>Cooking Spare Parts</t>
  </si>
  <si>
    <t>TERMINAL BOARD; TYPE FV 122 V/V (PNC 0CA556)</t>
  </si>
  <si>
    <t>0CA556</t>
  </si>
  <si>
    <t>24.00</t>
  </si>
  <si>
    <t>Gas and Electric Cooking Spare Parts</t>
  </si>
  <si>
    <t>Cooking Spare Parts</t>
  </si>
  <si>
    <t>TERMINAL BOARD; W/CABLE GROMMET; PLUG IN (PNC 0C2204)</t>
  </si>
  <si>
    <t>0C2204</t>
  </si>
  <si>
    <t>15.60</t>
  </si>
  <si>
    <t>Gas and Electric Cooking Spare Parts</t>
  </si>
  <si>
    <t>Cooking Spare Parts</t>
  </si>
  <si>
    <t>TERMINAL BOARD; WITH FASTON; 6-3X0-8MM (PNC 0C6036)</t>
  </si>
  <si>
    <t>0C6036</t>
  </si>
  <si>
    <t>2.00</t>
  </si>
  <si>
    <t>Gas and Electric Cooking Spare Parts</t>
  </si>
  <si>
    <t>Cooking Spare Parts</t>
  </si>
  <si>
    <t>TERMINAL BOARD;3POLE; TYPE TIPO FV 110B (PNC 046357)</t>
  </si>
  <si>
    <t>046357</t>
  </si>
  <si>
    <t>11.10</t>
  </si>
  <si>
    <t>Gas and Electric Cooking Spare Parts</t>
  </si>
  <si>
    <t>Cooking Spare Parts</t>
  </si>
  <si>
    <t>TERMINAL BOX; LEFT (PNC 0G5662)</t>
  </si>
  <si>
    <t>0G5662</t>
  </si>
  <si>
    <t>1451.70</t>
  </si>
  <si>
    <t>Gas and Electric Cooking Spare Parts</t>
  </si>
  <si>
    <t>Stott Benham Spare Parts</t>
  </si>
  <si>
    <t>TERMINAL BOX; RIGHT (PNC 0G5663)</t>
  </si>
  <si>
    <t>0G5663</t>
  </si>
  <si>
    <t>533.70</t>
  </si>
  <si>
    <t>Gas and Electric Cooking Spare Parts</t>
  </si>
  <si>
    <t>Stott Benham Spare Parts</t>
  </si>
  <si>
    <t>TERMINAL BOX; RIGHT; NEW THERMALINE (PNC 0G5664)</t>
  </si>
  <si>
    <t>0G5664</t>
  </si>
  <si>
    <t>648.60</t>
  </si>
  <si>
    <t>Gas and Electric Cooking Spare Parts</t>
  </si>
  <si>
    <t>Stott Benham Spare Parts</t>
  </si>
  <si>
    <t>TERMINAL SET; 400V; FET/UET (PNC 0G5849)</t>
  </si>
  <si>
    <t>0G5849</t>
  </si>
  <si>
    <t>259.10</t>
  </si>
  <si>
    <t>Gas and Electric Cooking Spare Parts</t>
  </si>
  <si>
    <t>Stott Benham Spare Parts</t>
  </si>
  <si>
    <t>TERMINAL STRIP (PNC 0G4852)</t>
  </si>
  <si>
    <t>0G4852</t>
  </si>
  <si>
    <t>312.30</t>
  </si>
  <si>
    <t>Gas and Electric Cooking Spare Parts</t>
  </si>
  <si>
    <t>Stott Benham Spare Parts</t>
  </si>
  <si>
    <t>TERMINAL STRIP; CPL. X1; BOT080-400E (PNC 0G5312)</t>
  </si>
  <si>
    <t>0G5312</t>
  </si>
  <si>
    <t>459.90</t>
  </si>
  <si>
    <t>Gas and Electric Cooking Spare Parts</t>
  </si>
  <si>
    <t>Stott Benham Spare Parts</t>
  </si>
  <si>
    <t>TERMINAL STRIP; UL (PNC 0G4587)</t>
  </si>
  <si>
    <t>0G4587</t>
  </si>
  <si>
    <t>495.90</t>
  </si>
  <si>
    <t>Gas and Electric Cooking Spare Parts</t>
  </si>
  <si>
    <t>Stott Benham Spare Parts</t>
  </si>
  <si>
    <t>TERMINAL SUPPORT; TBOTE/R (PNC 0G5089)</t>
  </si>
  <si>
    <t>0G5089</t>
  </si>
  <si>
    <t>2630.60</t>
  </si>
  <si>
    <t>Gas and Electric Cooking Spare Parts</t>
  </si>
  <si>
    <t>Stott Benham Spare Parts</t>
  </si>
  <si>
    <t>TERMINAL-LATCH (PNC 0KX248)</t>
  </si>
  <si>
    <t>0KX248</t>
  </si>
  <si>
    <t>15.10</t>
  </si>
  <si>
    <t>Gas and Electric Cooking Spare Parts</t>
  </si>
  <si>
    <t>Stott Benham Spare Parts</t>
  </si>
  <si>
    <t>TERMINAL; 16MM2 (PNC 0G6331)</t>
  </si>
  <si>
    <t>0G6331</t>
  </si>
  <si>
    <t>66.80</t>
  </si>
  <si>
    <t>Gas and Electric Cooking Spare Parts</t>
  </si>
  <si>
    <t>Stott Benham Spare Parts</t>
  </si>
  <si>
    <t>TERMINAL; 16MM2 (PNC 0K4713)</t>
  </si>
  <si>
    <t>0K4713</t>
  </si>
  <si>
    <t>113.10</t>
  </si>
  <si>
    <t>Gas and Electric Cooking Spare Parts</t>
  </si>
  <si>
    <t>Stott Benham Spare Parts</t>
  </si>
  <si>
    <t>TERMINAL; 4MM2 (PNC 0G6503)</t>
  </si>
  <si>
    <t>0G6503</t>
  </si>
  <si>
    <t>19.20</t>
  </si>
  <si>
    <t>Gas and Electric Cooking Spare Parts</t>
  </si>
  <si>
    <t>Stott Benham Spare Parts</t>
  </si>
  <si>
    <t>TERMINAL; 6 MM2 (PNC 0K4712)</t>
  </si>
  <si>
    <t>0K4712</t>
  </si>
  <si>
    <t>94.90</t>
  </si>
  <si>
    <t>Gas and Electric Cooking Spare Parts</t>
  </si>
  <si>
    <t>Stott Benham Spare Parts</t>
  </si>
  <si>
    <t>TERMINAL; 6MM2 (PNC 0G6330)</t>
  </si>
  <si>
    <t>0G6330</t>
  </si>
  <si>
    <t>37.10</t>
  </si>
  <si>
    <t>Gas and Electric Cooking Spare Parts</t>
  </si>
  <si>
    <t>Cooking Spare Parts</t>
  </si>
  <si>
    <t>TERMINAL; AUS. WAGO 280-601 (PNC 0C1974)</t>
  </si>
  <si>
    <t>0C1974</t>
  </si>
  <si>
    <t>Gas and Electric Cooking Spare Parts</t>
  </si>
  <si>
    <t>Cooking Spare Parts</t>
  </si>
  <si>
    <t>TERMINAL; BLOCK; GREY (PNC 0G7080)</t>
  </si>
  <si>
    <t>0G7080</t>
  </si>
  <si>
    <t>7.40</t>
  </si>
  <si>
    <t>Gas and Electric Cooking Spare Parts</t>
  </si>
  <si>
    <t>Stott Benham Spare Parts</t>
  </si>
  <si>
    <t>TERMINAL; CABLE (PNC 0G7129)</t>
  </si>
  <si>
    <t>0G7129</t>
  </si>
  <si>
    <t>80.30</t>
  </si>
  <si>
    <t>Gas and Electric Cooking Spare Parts</t>
  </si>
  <si>
    <t>Stott Benham Spare Parts</t>
  </si>
  <si>
    <t>TERMINAL; COMP.; 6MMQ (PNC 0K3466)</t>
  </si>
  <si>
    <t>0K3466</t>
  </si>
  <si>
    <t>50.50</t>
  </si>
  <si>
    <t>Gas and Electric Cooking Spare Parts</t>
  </si>
  <si>
    <t>Cooking Spare Parts</t>
  </si>
  <si>
    <t>TERMINAL; EU/UL (PNC 0G4585)</t>
  </si>
  <si>
    <t>0G4585</t>
  </si>
  <si>
    <t>7.10</t>
  </si>
  <si>
    <t>Gas and Electric Cooking Spare Parts</t>
  </si>
  <si>
    <t>Stott Benham Spare Parts</t>
  </si>
  <si>
    <t>TERMINAL; FET/UET94 (PNC 0K4977)</t>
  </si>
  <si>
    <t>0K4977</t>
  </si>
  <si>
    <t>89.40</t>
  </si>
  <si>
    <t>Gas and Electric Cooking Spare Parts</t>
  </si>
  <si>
    <t>Stott Benham Spare Parts</t>
  </si>
  <si>
    <t>TERMINAL; GROND CONDUCTOR; 50MM² (PNC 0G7131)</t>
  </si>
  <si>
    <t>0G7131</t>
  </si>
  <si>
    <t>93.50</t>
  </si>
  <si>
    <t>Gas and Electric Cooking Spare Parts</t>
  </si>
  <si>
    <t>Stott Benham Spare Parts</t>
  </si>
  <si>
    <t>TERMINAL; GROUND (PNC 0C8799)</t>
  </si>
  <si>
    <t>0C8799</t>
  </si>
  <si>
    <t>38.10</t>
  </si>
  <si>
    <t>Gas and Electric Cooking Spare Parts</t>
  </si>
  <si>
    <t>High Speed Panini Grill Spare Parts</t>
  </si>
  <si>
    <t>TERMINAL; KIT 10 PCS (PNC 0KD986)</t>
  </si>
  <si>
    <t>0KD986</t>
  </si>
  <si>
    <t>107.10</t>
  </si>
  <si>
    <t>Gas and Electric Cooking Spare Parts</t>
  </si>
  <si>
    <t>Stott Benham Spare Parts</t>
  </si>
  <si>
    <t>TERMINAL; NEUTRAL (PNC 0C8800)</t>
  </si>
  <si>
    <t>0C8800</t>
  </si>
  <si>
    <t>18.40</t>
  </si>
  <si>
    <t>Gas and Electric Cooking Spare Parts</t>
  </si>
  <si>
    <t>High Speed Panini Grill Spare Parts</t>
  </si>
  <si>
    <t>TERMINAL; SET; X4; 230V (PNC 0G5751)</t>
  </si>
  <si>
    <t>0G5751</t>
  </si>
  <si>
    <t>205.40</t>
  </si>
  <si>
    <t>Gas and Electric Cooking Spare Parts</t>
  </si>
  <si>
    <t>Stott Benham Spare Parts</t>
  </si>
  <si>
    <t>TERMINAL; SET;X1; 400V (PNC 0G5752)</t>
  </si>
  <si>
    <t>0G5752</t>
  </si>
  <si>
    <t>170.20</t>
  </si>
  <si>
    <t>Gas and Electric Cooking Spare Parts</t>
  </si>
  <si>
    <t>Stott Benham Spare Parts</t>
  </si>
  <si>
    <t>TERMINAL; TERMINAL BLOCK; UL (PNC 0G4590)</t>
  </si>
  <si>
    <t>0G4590</t>
  </si>
  <si>
    <t>567.60</t>
  </si>
  <si>
    <t>Gas and Electric Cooking Spare Parts</t>
  </si>
  <si>
    <t>Stott Benham Spare Parts</t>
  </si>
  <si>
    <t>TERMINAL; TERMINAL BLOCK;UL (PNC 0G4589)</t>
  </si>
  <si>
    <t>0G4589</t>
  </si>
  <si>
    <t>299.10</t>
  </si>
  <si>
    <t>Gas and Electric Cooking Spare Parts</t>
  </si>
  <si>
    <t>Stott Benham Spare Parts</t>
  </si>
  <si>
    <t>TERMINAL; TERMINAL SET (PNC 0G4928)</t>
  </si>
  <si>
    <t>0G4928</t>
  </si>
  <si>
    <t>667.50</t>
  </si>
  <si>
    <t>Gas and Electric Cooking Spare Parts</t>
  </si>
  <si>
    <t>Stott Benham Spare Parts</t>
  </si>
  <si>
    <t>TERMINAL; TERMINAL SET (PNC 0G4929)</t>
  </si>
  <si>
    <t>0G4929</t>
  </si>
  <si>
    <t>191.00</t>
  </si>
  <si>
    <t>Gas and Electric Cooking Spare Parts</t>
  </si>
  <si>
    <t>Stott Benham Spare Parts</t>
  </si>
  <si>
    <t>TERMINAL; TERMINAL SET (PNC 0G4930)</t>
  </si>
  <si>
    <t>0G4930</t>
  </si>
  <si>
    <t>655.50</t>
  </si>
  <si>
    <t>Gas and Electric Cooking Spare Parts</t>
  </si>
  <si>
    <t>Stott Benham Spare Parts</t>
  </si>
  <si>
    <t>TERMINAL; THROUGH; 50MM² (PNC 0G7130)</t>
  </si>
  <si>
    <t>0G7130</t>
  </si>
  <si>
    <t>77.90</t>
  </si>
  <si>
    <t>Gas and Electric Cooking Spare Parts</t>
  </si>
  <si>
    <t>Stott Benham Spare Parts</t>
  </si>
  <si>
    <t>TERMINAL; UL (PNC 0G5533)</t>
  </si>
  <si>
    <t>0G5533</t>
  </si>
  <si>
    <t>1927.90</t>
  </si>
  <si>
    <t>Gas and Electric Cooking Spare Parts</t>
  </si>
  <si>
    <t>Stott Benham Spare Parts</t>
  </si>
  <si>
    <t>TERMINAL; WITH WIRING/ CONTACTOR; S90 (PNC 0G5716)</t>
  </si>
  <si>
    <t>0G5716</t>
  </si>
  <si>
    <t>990.10</t>
  </si>
  <si>
    <t>Gas and Electric Cooking Spare Parts</t>
  </si>
  <si>
    <t>Stott Benham Spare Parts</t>
  </si>
  <si>
    <t>TERMOSTAT; 260 C (PNC 0H2380)</t>
  </si>
  <si>
    <t>0H2380</t>
  </si>
  <si>
    <t>86.70</t>
  </si>
  <si>
    <t>Gas and Electric Cooking Spare Parts</t>
  </si>
  <si>
    <t>Cooking Spare Parts</t>
  </si>
  <si>
    <t>TEST CONNECTION (PNC 0G4255)</t>
  </si>
  <si>
    <t>0G4255</t>
  </si>
  <si>
    <t>56.80</t>
  </si>
  <si>
    <t>Gas and Electric Cooking Spare Parts</t>
  </si>
  <si>
    <t>Stott Benham Spare Parts</t>
  </si>
  <si>
    <t>TEST CONNECTION; FRONT (PNC 0G5503)</t>
  </si>
  <si>
    <t>0G5503</t>
  </si>
  <si>
    <t>495.90</t>
  </si>
  <si>
    <t>Gas and Electric Cooking Spare Parts</t>
  </si>
  <si>
    <t>Stott Benham Spare Parts</t>
  </si>
  <si>
    <t>TETE COMPLETE REF.P295AA85 (PNC 0M1090)</t>
  </si>
  <si>
    <t>0M1090</t>
  </si>
  <si>
    <t>360.40</t>
  </si>
  <si>
    <t>Gas and Electric Cooking Spare Parts</t>
  </si>
  <si>
    <t>Therma Spare Parts</t>
  </si>
  <si>
    <t>TETE COMPLETE REF.P296AA85 (PNC 0M1089)</t>
  </si>
  <si>
    <t>0M1089</t>
  </si>
  <si>
    <t>360.40</t>
  </si>
  <si>
    <t>Gas and Electric Cooking Spare Parts</t>
  </si>
  <si>
    <t>Therma Spare Parts</t>
  </si>
  <si>
    <t>TETE DE ROBINET ORAS E.CH. (PNC 0M1024)</t>
  </si>
  <si>
    <t>0M1024</t>
  </si>
  <si>
    <t>152.70</t>
  </si>
  <si>
    <t>Gas and Electric Cooking Spare Parts</t>
  </si>
  <si>
    <t>Therma Spare Parts</t>
  </si>
  <si>
    <t>TETE DE ROBINET ORAS E.F (PNC 0M1013)</t>
  </si>
  <si>
    <t>0M1013</t>
  </si>
  <si>
    <t>190.50</t>
  </si>
  <si>
    <t>Gas and Electric Cooking Spare Parts</t>
  </si>
  <si>
    <t>Therma Spare Parts</t>
  </si>
  <si>
    <t>TETE NUE REF.P295AA75 (PNC 0M1088)</t>
  </si>
  <si>
    <t>0M1088</t>
  </si>
  <si>
    <t>214.50</t>
  </si>
  <si>
    <t>Gas and Electric Cooking Spare Parts</t>
  </si>
  <si>
    <t>Therma Spare Parts</t>
  </si>
  <si>
    <t>TETE NUE REF.P296AA75 (PNC 0M1087)</t>
  </si>
  <si>
    <t>0M1087</t>
  </si>
  <si>
    <t>214.50</t>
  </si>
  <si>
    <t>Gas and Electric Cooking Spare Parts</t>
  </si>
  <si>
    <t>Therma Spare Parts</t>
  </si>
  <si>
    <t>TETE ROB. KWC M25X1-25 K324012 (PNC 0M1119)</t>
  </si>
  <si>
    <t>0M1119</t>
  </si>
  <si>
    <t>252.30</t>
  </si>
  <si>
    <t>Gas and Electric Cooking Spare Parts</t>
  </si>
  <si>
    <t>Therma Spare Parts</t>
  </si>
  <si>
    <t>TETON MAINTIEN ECHELLE DE FOUR D (PNC 0M2337)</t>
  </si>
  <si>
    <t>0M2337</t>
  </si>
  <si>
    <t>26.40</t>
  </si>
  <si>
    <t>Gas and Electric Cooking Spare Parts</t>
  </si>
  <si>
    <t>Therma Spare Parts</t>
  </si>
  <si>
    <t>TH. GAS TAP (PNC 0C0060)</t>
  </si>
  <si>
    <t>0C0060</t>
  </si>
  <si>
    <t>350.10</t>
  </si>
  <si>
    <t>Gas and Electric Cooking Spare Parts</t>
  </si>
  <si>
    <t>Cooking Spare Parts</t>
  </si>
  <si>
    <t>THEADED PIN; M6X80 (PNC 0KX121)</t>
  </si>
  <si>
    <t>0KX121</t>
  </si>
  <si>
    <t>13.50</t>
  </si>
  <si>
    <t>Gas and Electric Cooking Spare Parts</t>
  </si>
  <si>
    <t>Stott Benham Spare Parts</t>
  </si>
  <si>
    <t>THERMAL CUTOUT (PNC 005522)</t>
  </si>
  <si>
    <t>005522</t>
  </si>
  <si>
    <t>143.60</t>
  </si>
  <si>
    <t>Gas and Electric Cooking Spare Parts</t>
  </si>
  <si>
    <t>Cooking Spare Parts</t>
  </si>
  <si>
    <t>THERMAL CUTOUT; 0.42-0.63A (PNC 0C2563)</t>
  </si>
  <si>
    <t>0C2563</t>
  </si>
  <si>
    <t>226.50</t>
  </si>
  <si>
    <t>Gas and Electric Cooking Spare Parts</t>
  </si>
  <si>
    <t>Cooking Spare Parts</t>
  </si>
  <si>
    <t>THERMAL RELAY; 3-2 - 16 AMP. (PNC 0K4943)</t>
  </si>
  <si>
    <t>0K4943</t>
  </si>
  <si>
    <t>621.20</t>
  </si>
  <si>
    <t>Gas and Electric Cooking Spare Parts</t>
  </si>
  <si>
    <t>Stott Benham Spare Parts</t>
  </si>
  <si>
    <t>THERMAL SWITCH (PNC 0G4283)</t>
  </si>
  <si>
    <t>0G4283</t>
  </si>
  <si>
    <t>42.40</t>
  </si>
  <si>
    <t>Gas and Electric Cooking Spare Parts</t>
  </si>
  <si>
    <t>Stott Benham Spare Parts</t>
  </si>
  <si>
    <t>THERMAL SWITCH; T11-211-1 1A-240V (PNC 0C2227)</t>
  </si>
  <si>
    <t>0C2227</t>
  </si>
  <si>
    <t>65.00</t>
  </si>
  <si>
    <t>Gas and Electric Cooking Spare Parts</t>
  </si>
  <si>
    <t>Cooking Spare Parts</t>
  </si>
  <si>
    <t>THERMIC RELAY (PNC 002078)</t>
  </si>
  <si>
    <t>002078</t>
  </si>
  <si>
    <t>102.50</t>
  </si>
  <si>
    <t>Gas and Electric Cooking Spare Parts</t>
  </si>
  <si>
    <t>Cooking Spare Parts</t>
  </si>
  <si>
    <t>THERMIC RELAY (PNC 0K4944)</t>
  </si>
  <si>
    <t>0K4944</t>
  </si>
  <si>
    <t>123.40</t>
  </si>
  <si>
    <t>Gas and Electric Cooking Spare Parts</t>
  </si>
  <si>
    <t>Stott Benham Spare Parts</t>
  </si>
  <si>
    <t>THERMIC RELAY; 1-0-2-9 AMP. (PNC 0K4942)</t>
  </si>
  <si>
    <t>0K4942</t>
  </si>
  <si>
    <t>234.20</t>
  </si>
  <si>
    <t>Gas and Electric Cooking Spare Parts</t>
  </si>
  <si>
    <t>Stott Benham Spare Parts</t>
  </si>
  <si>
    <t>THERMOCOUPLE (PNC 0A2887)</t>
  </si>
  <si>
    <t>0A2887</t>
  </si>
  <si>
    <t>Gas and Electric Cooking Spare Parts</t>
  </si>
  <si>
    <t>Cooking Spare Parts</t>
  </si>
  <si>
    <t>THERMOCOUPLE (PNC 0G3243)</t>
  </si>
  <si>
    <t>0G3243</t>
  </si>
  <si>
    <t>168.30</t>
  </si>
  <si>
    <t>Gas and Electric Cooking Spare Parts</t>
  </si>
  <si>
    <t>Stott Benham Spare Parts</t>
  </si>
  <si>
    <t>THERMOCOUPLE (PNC 0H6175)</t>
  </si>
  <si>
    <t>0H6175</t>
  </si>
  <si>
    <t>24.00</t>
  </si>
  <si>
    <t>Gas and Electric Cooking Spare Parts</t>
  </si>
  <si>
    <t>Cooking Spare Parts</t>
  </si>
  <si>
    <t>THERMOCOUPLE (PNC 0H6247)</t>
  </si>
  <si>
    <t>0H6247</t>
  </si>
  <si>
    <t>305.40</t>
  </si>
  <si>
    <t>Gas and Electric Cooking Spare Parts</t>
  </si>
  <si>
    <t>Cooking Spare Parts</t>
  </si>
  <si>
    <t>THERMOCOUPLE (PNC 0H6269)</t>
  </si>
  <si>
    <t>0H6269</t>
  </si>
  <si>
    <t>331.20</t>
  </si>
  <si>
    <t>Gas and Electric Cooking Spare Parts</t>
  </si>
  <si>
    <t>Cooking Spare Parts</t>
  </si>
  <si>
    <t>THERMOCOUPLE PCB; 1/2M (PNC 0C8547)</t>
  </si>
  <si>
    <t>0C8547</t>
  </si>
  <si>
    <t>312.30</t>
  </si>
  <si>
    <t>Gas and Electric Cooking Spare Parts</t>
  </si>
  <si>
    <t>Cooking Spare Parts</t>
  </si>
  <si>
    <t>THERMOCOUPLE PCB; 1/2M (PNC 0C9949)</t>
  </si>
  <si>
    <t>0C9949</t>
  </si>
  <si>
    <t>291.70</t>
  </si>
  <si>
    <t>Gas and Electric Cooking Spare Parts</t>
  </si>
  <si>
    <t>Cooking Spare Parts</t>
  </si>
  <si>
    <t>THERMOCOUPLE PCB; 1M (PNC 0C9948)</t>
  </si>
  <si>
    <t>0C9948</t>
  </si>
  <si>
    <t>307.20</t>
  </si>
  <si>
    <t>Gas and Electric Cooking Spare Parts</t>
  </si>
  <si>
    <t>Cooking Spare Parts</t>
  </si>
  <si>
    <t>THERMOCOUPLE PCB; FOR GRILL (PNC 0C9972)</t>
  </si>
  <si>
    <t>0C9972</t>
  </si>
  <si>
    <t>300.30</t>
  </si>
  <si>
    <t>Gas and Electric Cooking Spare Parts</t>
  </si>
  <si>
    <t>Cooking Spare Parts</t>
  </si>
  <si>
    <t>THERMOCOUPLE PCB; KIT (PNC 0C9999)</t>
  </si>
  <si>
    <t>0C9999</t>
  </si>
  <si>
    <t>387.80</t>
  </si>
  <si>
    <t>Gas and Electric Cooking Spare Parts</t>
  </si>
  <si>
    <t>Cooking Spare Parts</t>
  </si>
  <si>
    <t>THERMOCOUPLE PCB; KIT; 1/2M (PNC 0C9959)</t>
  </si>
  <si>
    <t>0C9959</t>
  </si>
  <si>
    <t>449.60</t>
  </si>
  <si>
    <t>Gas and Electric Cooking Spare Parts</t>
  </si>
  <si>
    <t>Cooking Spare Parts</t>
  </si>
  <si>
    <t>THERMOCOUPLE PCB; KIT; 1M (PNC 0C9958)</t>
  </si>
  <si>
    <t>0C9958</t>
  </si>
  <si>
    <t>387.80</t>
  </si>
  <si>
    <t>Gas and Electric Cooking Spare Parts</t>
  </si>
  <si>
    <t>Cooking Spare Parts</t>
  </si>
  <si>
    <t>THERMOCOUPLE PROBE; L=1100MM; STRAIGHT (PNC 0C6539)</t>
  </si>
  <si>
    <t>0C6539</t>
  </si>
  <si>
    <t>95.10</t>
  </si>
  <si>
    <t>Gas and Electric Cooking Spare Parts</t>
  </si>
  <si>
    <t>Cooking Spare Parts</t>
  </si>
  <si>
    <t>THERMOCOUPLE PROTECTION (PNC 0C9996)</t>
  </si>
  <si>
    <t>0C9996</t>
  </si>
  <si>
    <t>24.70</t>
  </si>
  <si>
    <t>Gas and Electric Cooking Spare Parts</t>
  </si>
  <si>
    <t>Cooking Spare Parts</t>
  </si>
  <si>
    <t>THERMOCOUPLE SUPPORT (PNC 0C8977)</t>
  </si>
  <si>
    <t>0C8977</t>
  </si>
  <si>
    <t>65.00</t>
  </si>
  <si>
    <t>Gas and Electric Cooking Spare Parts</t>
  </si>
  <si>
    <t>High Speed Panini Grill Spare Parts</t>
  </si>
  <si>
    <t>THERMOCOUPLE SUPPORT (PNC 0C9627)</t>
  </si>
  <si>
    <t>0C9627</t>
  </si>
  <si>
    <t>48.20</t>
  </si>
  <si>
    <t>Gas and Electric Cooking Spare Parts</t>
  </si>
  <si>
    <t>High Speed Panini Grill Spare Parts</t>
  </si>
  <si>
    <t>THERMOCOUPLE SUPPORT; 5KW (PNC 0C8976)</t>
  </si>
  <si>
    <t>0C8976</t>
  </si>
  <si>
    <t>58.70</t>
  </si>
  <si>
    <t>Gas and Electric Cooking Spare Parts</t>
  </si>
  <si>
    <t>High Speed Panini Grill Spare Parts</t>
  </si>
  <si>
    <t>THERMOCOUPLE W/TERMINAL BOARD (PNC 003439)</t>
  </si>
  <si>
    <t>003439</t>
  </si>
  <si>
    <t>112.80</t>
  </si>
  <si>
    <t>Gas and Electric Cooking Spare Parts</t>
  </si>
  <si>
    <t>Cooking Spare Parts</t>
  </si>
  <si>
    <t>THERMOCOUPLE W/TERMINAL BOARD (PNC 003482)</t>
  </si>
  <si>
    <t>003482</t>
  </si>
  <si>
    <t>173.30</t>
  </si>
  <si>
    <t>Gas and Electric Cooking Spare Parts</t>
  </si>
  <si>
    <t>Cooking Spare Parts</t>
  </si>
  <si>
    <t>THERMOCOUPLE; DIA.3-17; L=1500MM (PNC 0C9365)</t>
  </si>
  <si>
    <t>0C9365</t>
  </si>
  <si>
    <t>160.40</t>
  </si>
  <si>
    <t>Gas and Electric Cooking Spare Parts</t>
  </si>
  <si>
    <t>High Speed Panini Grill Spare Parts</t>
  </si>
  <si>
    <t>THERMOCOUPLE; DIA.3-17; L=600MM (PNC 0C8735)</t>
  </si>
  <si>
    <t>0C8735</t>
  </si>
  <si>
    <t>143.80</t>
  </si>
  <si>
    <t>Gas and Electric Cooking Spare Parts</t>
  </si>
  <si>
    <t>Cooking Spare Parts</t>
  </si>
  <si>
    <t>THERMOCOUPLE; KIT (PNC 0C9997)</t>
  </si>
  <si>
    <t>0C9997</t>
  </si>
  <si>
    <t>327.80</t>
  </si>
  <si>
    <t>Gas and Electric Cooking Spare Parts</t>
  </si>
  <si>
    <t>Cooking Spare Parts</t>
  </si>
  <si>
    <t>THERMOCOUPLE; L. 1450 M9X1 (PNC 0C7716)</t>
  </si>
  <si>
    <t>0C7716</t>
  </si>
  <si>
    <t>112.10</t>
  </si>
  <si>
    <t>Gas and Electric Cooking Spare Parts</t>
  </si>
  <si>
    <t>Cooking Spare Parts</t>
  </si>
  <si>
    <t>THERMOCOUPLE; L=1200MM; 9X1 (PNC 0M2965)</t>
  </si>
  <si>
    <t>0M2965</t>
  </si>
  <si>
    <t>32.60</t>
  </si>
  <si>
    <t>Gas and Electric Cooking Spare Parts</t>
  </si>
  <si>
    <t>Therma Spare Parts</t>
  </si>
  <si>
    <t>THERMOCOUPLE; L=275MM (PNC 0C9828)</t>
  </si>
  <si>
    <t>0C9828</t>
  </si>
  <si>
    <t>30.20</t>
  </si>
  <si>
    <t>Gas and Electric Cooking Spare Parts</t>
  </si>
  <si>
    <t>Cooking Spare Parts</t>
  </si>
  <si>
    <t>THERMOCOUPLE; L=500MM (PNC 0C9829)</t>
  </si>
  <si>
    <t>0C9829</t>
  </si>
  <si>
    <t>33.50</t>
  </si>
  <si>
    <t>Gas and Electric Cooking Spare Parts</t>
  </si>
  <si>
    <t>Cooking Spare Parts</t>
  </si>
  <si>
    <t>THERMOCOUPLE; L=600MM (PNC 0C8973)</t>
  </si>
  <si>
    <t>0C8973</t>
  </si>
  <si>
    <t>20.10</t>
  </si>
  <si>
    <t>Gas and Electric Cooking Spare Parts</t>
  </si>
  <si>
    <t>High Speed Panini Grill Spare Parts</t>
  </si>
  <si>
    <t>THERMOCOUPLE; L=600MM; M8X1 (PNC 0C6864)</t>
  </si>
  <si>
    <t>0C6864</t>
  </si>
  <si>
    <t>35.20</t>
  </si>
  <si>
    <t>Gas and Electric Cooking Spare Parts</t>
  </si>
  <si>
    <t>Cooking Spare Parts</t>
  </si>
  <si>
    <t>THERMOCOUPLE; L=600MM; M8X1 (PNC 0CA189)</t>
  </si>
  <si>
    <t>0CA189</t>
  </si>
  <si>
    <t>41.00</t>
  </si>
  <si>
    <t>Gas and Electric Cooking Spare Parts</t>
  </si>
  <si>
    <t>Cooking Spare Parts</t>
  </si>
  <si>
    <t>THERMOCOUPLE; L=650MM; M8X1 (PNC 0C9165)</t>
  </si>
  <si>
    <t>0C9165</t>
  </si>
  <si>
    <t>83.60</t>
  </si>
  <si>
    <t>Gas and Electric Cooking Spare Parts</t>
  </si>
  <si>
    <t>Cooking Spare Parts</t>
  </si>
  <si>
    <t>THERMOCOUPLE; L=750MM; M8X1 (PNC 0KI369)</t>
  </si>
  <si>
    <t>0KI369</t>
  </si>
  <si>
    <t>36.90</t>
  </si>
  <si>
    <t>Gas and Electric Cooking Spare Parts</t>
  </si>
  <si>
    <t>Stott Benham Spare Parts</t>
  </si>
  <si>
    <t>THERMOCOUPLE; M8X1 L=150 CM (PNC 006844)</t>
  </si>
  <si>
    <t>006844</t>
  </si>
  <si>
    <t>88.20</t>
  </si>
  <si>
    <t>Gas and Electric Cooking Spare Parts</t>
  </si>
  <si>
    <t>Cooking Spare Parts</t>
  </si>
  <si>
    <t>THERMOCOUPLE; M8X1 L=320MM (PNC 0KI368)</t>
  </si>
  <si>
    <t>0KI368</t>
  </si>
  <si>
    <t>50.10</t>
  </si>
  <si>
    <t>Gas and Electric Cooking Spare Parts</t>
  </si>
  <si>
    <t>Stott Benham Spare Parts</t>
  </si>
  <si>
    <t>THERMOCOUPLE; M8X1 L=600MM; WITH NUT (PNC 0CA022)</t>
  </si>
  <si>
    <t>0CA022</t>
  </si>
  <si>
    <t>Gas and Electric Cooking Spare Parts</t>
  </si>
  <si>
    <t>Cooking Spare Parts</t>
  </si>
  <si>
    <t>THERMOCOUPLE; M9X1 (PNC 0G6349)</t>
  </si>
  <si>
    <t>0G6349</t>
  </si>
  <si>
    <t>Gas and Electric Cooking Spare Parts</t>
  </si>
  <si>
    <t>Stott Benham Spare Parts</t>
  </si>
  <si>
    <t>THERMOCOUPLE; M9X1 (PNC 0G6354)</t>
  </si>
  <si>
    <t>0G6354</t>
  </si>
  <si>
    <t>38.40</t>
  </si>
  <si>
    <t>Gas and Electric Cooking Spare Parts</t>
  </si>
  <si>
    <t>Stott Benham Spare Parts</t>
  </si>
  <si>
    <t>THERMOCOUPLE; Ø 3-17 L=1500MM;ANGLE 109° (PNC 0CA123)</t>
  </si>
  <si>
    <t>0CA123</t>
  </si>
  <si>
    <t>138.50</t>
  </si>
  <si>
    <t>Gas and Electric Cooking Spare Parts</t>
  </si>
  <si>
    <t>Cooking Spare Parts</t>
  </si>
  <si>
    <t>THERMOCOUPLE; TYPE K (PNC 0G7395)</t>
  </si>
  <si>
    <t>0G7395</t>
  </si>
  <si>
    <t>Gas and Electric Cooking Spare Parts</t>
  </si>
  <si>
    <t>Stott Benham Spare Parts</t>
  </si>
  <si>
    <t>THERMOCOUPLE;DIA.3-17;L=1500MM;ANGLE 90° (PNC 0C7421)</t>
  </si>
  <si>
    <t>0C7421</t>
  </si>
  <si>
    <t>157.40</t>
  </si>
  <si>
    <t>Gas and Electric Cooking Spare Parts</t>
  </si>
  <si>
    <t>Cooking Spare Parts</t>
  </si>
  <si>
    <t>THERMOCOUPLE;TRIPLE CROWN BURNER;L=500MM (PNC 0C9830)</t>
  </si>
  <si>
    <t>0C9830</t>
  </si>
  <si>
    <t>25.90</t>
  </si>
  <si>
    <t>Gas and Electric Cooking Spare Parts</t>
  </si>
  <si>
    <t>Cooking Spare Parts</t>
  </si>
  <si>
    <t>THERMOELEMENT M8 X 1000 MM (PNC 0T1936)</t>
  </si>
  <si>
    <t>0T1936</t>
  </si>
  <si>
    <t>159.40</t>
  </si>
  <si>
    <t>Gas and Electric Cooking Spare Parts</t>
  </si>
  <si>
    <t>Stott Benham Spare Parts</t>
  </si>
  <si>
    <t>THERMOMETER (PNC 056705)</t>
  </si>
  <si>
    <t>056705</t>
  </si>
  <si>
    <t>434.20</t>
  </si>
  <si>
    <t>Gas and Electric Cooking Spare Parts</t>
  </si>
  <si>
    <t>Cooking Spare Parts</t>
  </si>
  <si>
    <t>THERMOMETER (PNC 058081)</t>
  </si>
  <si>
    <t>058081</t>
  </si>
  <si>
    <t>109.00</t>
  </si>
  <si>
    <t>Gas and Electric Cooking Spare Parts</t>
  </si>
  <si>
    <t>Cooking Spare Parts</t>
  </si>
  <si>
    <t>THERMOMETER (PNC 0K5012)</t>
  </si>
  <si>
    <t>0K5012</t>
  </si>
  <si>
    <t>486.50</t>
  </si>
  <si>
    <t>Gas and Electric Cooking Spare Parts</t>
  </si>
  <si>
    <t>Stott Benham Spare Parts</t>
  </si>
  <si>
    <t>THERMOMETER; -40+40°C (PNC 0G6223)</t>
  </si>
  <si>
    <t>0G6223</t>
  </si>
  <si>
    <t>55.80</t>
  </si>
  <si>
    <t>Gas and Electric Cooking Spare Parts</t>
  </si>
  <si>
    <t>Stott Benham Spare Parts</t>
  </si>
  <si>
    <t>THERMOMETER; 50-250 C (PNC 053687)</t>
  </si>
  <si>
    <t>053687</t>
  </si>
  <si>
    <t>Gas and Electric Cooking Spare Parts</t>
  </si>
  <si>
    <t>Cooking Spare Parts</t>
  </si>
  <si>
    <t>THERMOMETER; 50-300°C; WITH PROBE AISI (PNC 053808)</t>
  </si>
  <si>
    <t>053808</t>
  </si>
  <si>
    <t>166.50</t>
  </si>
  <si>
    <t>Gas and Electric Cooking Spare Parts</t>
  </si>
  <si>
    <t>Cooking Spare Parts</t>
  </si>
  <si>
    <t>THERMOMETER; 50-350°C (PNC 056383)</t>
  </si>
  <si>
    <t>056383</t>
  </si>
  <si>
    <t>166.60</t>
  </si>
  <si>
    <t>Gas and Electric Cooking Spare Parts</t>
  </si>
  <si>
    <t>Cooking Spare Parts</t>
  </si>
  <si>
    <t>THERMOMETER; TH33713 (PNC 0M2899)</t>
  </si>
  <si>
    <t>0M2899</t>
  </si>
  <si>
    <t>453.00</t>
  </si>
  <si>
    <t>Gas and Electric Cooking Spare Parts</t>
  </si>
  <si>
    <t>Therma Spare Parts</t>
  </si>
  <si>
    <t>THERMOPLONGEUR 2KW 220V/380V (PNC 0M0702)</t>
  </si>
  <si>
    <t>0M0702</t>
  </si>
  <si>
    <t>291.70</t>
  </si>
  <si>
    <t>Gas and Electric Cooking Spare Parts</t>
  </si>
  <si>
    <t>Therma Spare Parts</t>
  </si>
  <si>
    <t>THERMOPLONGEUR 3KW 220/380V (PNC 0M0665)</t>
  </si>
  <si>
    <t>0M0665</t>
  </si>
  <si>
    <t>657.20</t>
  </si>
  <si>
    <t>Gas and Electric Cooking Spare Parts</t>
  </si>
  <si>
    <t>Therma Spare Parts</t>
  </si>
  <si>
    <t>THERMOPLONGEUR 4KW 220/380V * (PNC 0M0666)</t>
  </si>
  <si>
    <t>0M0666</t>
  </si>
  <si>
    <t>703.60</t>
  </si>
  <si>
    <t>Gas and Electric Cooking Spare Parts</t>
  </si>
  <si>
    <t>Therma Spare Parts</t>
  </si>
  <si>
    <t>THERMOREGULATOR (PNC 005296)</t>
  </si>
  <si>
    <t>005296</t>
  </si>
  <si>
    <t>1455.20</t>
  </si>
  <si>
    <t>Gas and Electric Cooking Spare Parts</t>
  </si>
  <si>
    <t>Cooking Spare Parts</t>
  </si>
  <si>
    <t>THERMOREGULATOR; 250V 4-5W (PNC 0G6034)</t>
  </si>
  <si>
    <t>0G6034</t>
  </si>
  <si>
    <t>Gas and Electric Cooking Spare Parts</t>
  </si>
  <si>
    <t>Stott Benham Spare Parts</t>
  </si>
  <si>
    <t>THERMOREGULATOR; EKC102C; WITH PROBE (PNC 0TTU46)</t>
  </si>
  <si>
    <t>0TTU46</t>
  </si>
  <si>
    <t>Gas and Electric Cooking Spare Parts</t>
  </si>
  <si>
    <t>Therma Spare Parts</t>
  </si>
  <si>
    <t>THERMOREGULATOR; ELIWELL EWPC970 (PNC 002989)</t>
  </si>
  <si>
    <t>002989</t>
  </si>
  <si>
    <t>947.20</t>
  </si>
  <si>
    <t>Gas and Electric Cooking Spare Parts</t>
  </si>
  <si>
    <t>Cooking Spare Parts</t>
  </si>
  <si>
    <t>THERMOREGULATOR; EWPC 912/H PT100 (PNC 0C3990)</t>
  </si>
  <si>
    <t>0C3990</t>
  </si>
  <si>
    <t>283.10</t>
  </si>
  <si>
    <t>Gas and Electric Cooking Spare Parts</t>
  </si>
  <si>
    <t>Cooking Spare Parts</t>
  </si>
  <si>
    <t>THERMOREGULATOR; EWPC902T/S (PNC 006783)</t>
  </si>
  <si>
    <t>006783</t>
  </si>
  <si>
    <t>Gas and Electric Cooking Spare Parts</t>
  </si>
  <si>
    <t>Cooking Spare Parts</t>
  </si>
  <si>
    <t>THERMOREGULATOR; EWPC961 (PNC 0KI562)</t>
  </si>
  <si>
    <t>0KI562</t>
  </si>
  <si>
    <t>Gas and Electric Cooking Spare Parts</t>
  </si>
  <si>
    <t>Stott Benham Spare Parts</t>
  </si>
  <si>
    <t>THERMOREGULATOR; EWPC974 (PNC 0KI561)</t>
  </si>
  <si>
    <t>0KI561</t>
  </si>
  <si>
    <t>Gas and Electric Cooking Spare Parts</t>
  </si>
  <si>
    <t>Stott Benham Spare Parts</t>
  </si>
  <si>
    <t>THERMOREGULATOR; ID961; 115V (PNC 0TTH73)</t>
  </si>
  <si>
    <t>0TTH73</t>
  </si>
  <si>
    <t>Gas and Electric Cooking Spare Parts</t>
  </si>
  <si>
    <t>Therma Spare Parts</t>
  </si>
  <si>
    <t>THERMOREGULATOR; KIT (PNC 0C3992)</t>
  </si>
  <si>
    <t>0C3992</t>
  </si>
  <si>
    <t>370.70</t>
  </si>
  <si>
    <t>Gas and Electric Cooking Spare Parts</t>
  </si>
  <si>
    <t>Cooking Spare Parts</t>
  </si>
  <si>
    <t>THERMOREGULATOR; PODIUM II COLD DRAWER (PNC 0TTW32)</t>
  </si>
  <si>
    <t>0TTW32</t>
  </si>
  <si>
    <t>Gas and Electric Cooking Spare Parts</t>
  </si>
  <si>
    <t>Therma Spare Parts</t>
  </si>
  <si>
    <t>THERMOREGULATOR; SCANTOR (PNC 054433)</t>
  </si>
  <si>
    <t>054433</t>
  </si>
  <si>
    <t>688.10</t>
  </si>
  <si>
    <t>Gas and Electric Cooking Spare Parts</t>
  </si>
  <si>
    <t>Cooking Spare Parts</t>
  </si>
  <si>
    <t>THERMOREGULATOR; TLZ11 (PNC 0C5510)</t>
  </si>
  <si>
    <t>0C5510</t>
  </si>
  <si>
    <t>981.60</t>
  </si>
  <si>
    <t>Gas and Electric Cooking Spare Parts</t>
  </si>
  <si>
    <t>Cooking Spare Parts</t>
  </si>
  <si>
    <t>THERMOREGULATOR; XB580L 208V (PNC 0CA549)</t>
  </si>
  <si>
    <t>0CA549</t>
  </si>
  <si>
    <t>381.00</t>
  </si>
  <si>
    <t>Gas and Electric Cooking Spare Parts</t>
  </si>
  <si>
    <t>Cooking Spare Parts</t>
  </si>
  <si>
    <t>THERMOSTAT (PNC 004333)</t>
  </si>
  <si>
    <t>004333</t>
  </si>
  <si>
    <t>Gas and Electric Cooking Spare Parts</t>
  </si>
  <si>
    <t>Cooking Spare Parts</t>
  </si>
  <si>
    <t>THERMOSTAT (PNC 004939)</t>
  </si>
  <si>
    <t>004939</t>
  </si>
  <si>
    <t>138.50</t>
  </si>
  <si>
    <t>Gas and Electric Cooking Spare Parts</t>
  </si>
  <si>
    <t>Cooking Spare Parts</t>
  </si>
  <si>
    <t>THERMOSTAT (PNC 005203)</t>
  </si>
  <si>
    <t>005203</t>
  </si>
  <si>
    <t>56.60</t>
  </si>
  <si>
    <t>Gas and Electric Cooking Spare Parts</t>
  </si>
  <si>
    <t>Cooking Spare Parts</t>
  </si>
  <si>
    <t>THERMOSTAT (PNC 005207)</t>
  </si>
  <si>
    <t>005207</t>
  </si>
  <si>
    <t>68.00</t>
  </si>
  <si>
    <t>Gas and Electric Cooking Spare Parts</t>
  </si>
  <si>
    <t>Cooking Spare Parts</t>
  </si>
  <si>
    <t>THERMOSTAT (PNC 005817)</t>
  </si>
  <si>
    <t>005817</t>
  </si>
  <si>
    <t>302.00</t>
  </si>
  <si>
    <t>Gas and Electric Cooking Spare Parts</t>
  </si>
  <si>
    <t>Cooking Spare Parts</t>
  </si>
  <si>
    <t>THERMOSTAT (PNC 006749)</t>
  </si>
  <si>
    <t>006749</t>
  </si>
  <si>
    <t>116.50</t>
  </si>
  <si>
    <t>Gas and Electric Cooking Spare Parts</t>
  </si>
  <si>
    <t>Cooking Spare Parts</t>
  </si>
  <si>
    <t>THERMOSTAT (PNC 006941)</t>
  </si>
  <si>
    <t>006941</t>
  </si>
  <si>
    <t>125.80</t>
  </si>
  <si>
    <t>Gas and Electric Cooking Spare Parts</t>
  </si>
  <si>
    <t>Cooking Spare Parts</t>
  </si>
  <si>
    <t>THERMOSTAT (PNC 055243)</t>
  </si>
  <si>
    <t>055243</t>
  </si>
  <si>
    <t>106.70</t>
  </si>
  <si>
    <t>Gas and Electric Cooking Spare Parts</t>
  </si>
  <si>
    <t>Cooking Spare Parts</t>
  </si>
  <si>
    <t>THERMOSTAT (PNC 055288)</t>
  </si>
  <si>
    <t>055288</t>
  </si>
  <si>
    <t>70.40</t>
  </si>
  <si>
    <t>Gas and Electric Cooking Spare Parts</t>
  </si>
  <si>
    <t>Cooking Spare Parts</t>
  </si>
  <si>
    <t>THERMOSTAT (PNC 056701)</t>
  </si>
  <si>
    <t>056701</t>
  </si>
  <si>
    <t>263.10</t>
  </si>
  <si>
    <t>Gas and Electric Cooking Spare Parts</t>
  </si>
  <si>
    <t>Cooking Spare Parts</t>
  </si>
  <si>
    <t>THERMOSTAT (PNC 058180)</t>
  </si>
  <si>
    <t>058180</t>
  </si>
  <si>
    <t>Gas and Electric Cooking Spare Parts</t>
  </si>
  <si>
    <t>Cooking Spare Parts</t>
  </si>
  <si>
    <t>THERMOSTAT (PNC 059112)</t>
  </si>
  <si>
    <t>059112</t>
  </si>
  <si>
    <t>239.60</t>
  </si>
  <si>
    <t>Gas and Electric Cooking Spare Parts</t>
  </si>
  <si>
    <t>Cooking Spare Parts</t>
  </si>
  <si>
    <t>THERMOSTAT (PNC 059170)</t>
  </si>
  <si>
    <t>059170</t>
  </si>
  <si>
    <t>219.80</t>
  </si>
  <si>
    <t>Gas and Electric Cooking Spare Parts</t>
  </si>
  <si>
    <t>Cooking Spare Parts</t>
  </si>
  <si>
    <t>THERMOSTAT (PNC 059568)</t>
  </si>
  <si>
    <t>059568</t>
  </si>
  <si>
    <t>102.20</t>
  </si>
  <si>
    <t>Gas and Electric Cooking Spare Parts</t>
  </si>
  <si>
    <t>Cooking Spare Parts</t>
  </si>
  <si>
    <t>THERMOSTAT (PNC 078146)</t>
  </si>
  <si>
    <t>078146</t>
  </si>
  <si>
    <t>31.40</t>
  </si>
  <si>
    <t>Gas and Electric Cooking Spare Parts</t>
  </si>
  <si>
    <t>Cooking Spare Parts</t>
  </si>
  <si>
    <t>THERMOSTAT (PNC 078160)</t>
  </si>
  <si>
    <t>078160</t>
  </si>
  <si>
    <t>127.00</t>
  </si>
  <si>
    <t>Gas and Electric Cooking Spare Parts</t>
  </si>
  <si>
    <t>Cooking Spare Parts</t>
  </si>
  <si>
    <t>THERMOSTAT (PNC 0C0838)</t>
  </si>
  <si>
    <t>0C0838</t>
  </si>
  <si>
    <t>169.20</t>
  </si>
  <si>
    <t>Gas and Electric Cooking Spare Parts</t>
  </si>
  <si>
    <t>Cooking Spare Parts</t>
  </si>
  <si>
    <t>THERMOSTAT (PNC 0C1623)</t>
  </si>
  <si>
    <t>0C1623</t>
  </si>
  <si>
    <t>32.60</t>
  </si>
  <si>
    <t>Gas and Electric Cooking Spare Parts</t>
  </si>
  <si>
    <t>Cooking Spare Parts</t>
  </si>
  <si>
    <t>THERMOSTAT (PNC 0C3620)</t>
  </si>
  <si>
    <t>0C3620</t>
  </si>
  <si>
    <t>61.90</t>
  </si>
  <si>
    <t>Gas and Electric Cooking Spare Parts</t>
  </si>
  <si>
    <t>Cooking Spare Parts</t>
  </si>
  <si>
    <t>THERMOSTAT (PNC 0C6949)</t>
  </si>
  <si>
    <t>0C6949</t>
  </si>
  <si>
    <t>Gas and Electric Cooking Spare Parts</t>
  </si>
  <si>
    <t>Cooking Spare Parts</t>
  </si>
  <si>
    <t>THERMOSTAT (PNC 0C9470)</t>
  </si>
  <si>
    <t>0C9470</t>
  </si>
  <si>
    <t>82.70</t>
  </si>
  <si>
    <t>Gas and Electric Cooking Spare Parts</t>
  </si>
  <si>
    <t>Cooking Spare Parts</t>
  </si>
  <si>
    <t>THERMOSTAT (PNC 0E3693)</t>
  </si>
  <si>
    <t>0E3693</t>
  </si>
  <si>
    <t>36.40</t>
  </si>
  <si>
    <t>Gas and Electric Cooking Spare Parts</t>
  </si>
  <si>
    <t>Cooking Spare Parts</t>
  </si>
  <si>
    <t>THERMOSTAT (PNC 0G2376)</t>
  </si>
  <si>
    <t>0G2376</t>
  </si>
  <si>
    <t>427.30</t>
  </si>
  <si>
    <t>Gas and Electric Cooking Spare Parts</t>
  </si>
  <si>
    <t>Stott Benham Spare Parts</t>
  </si>
  <si>
    <t>THERMOSTAT (PNC 0G2874)</t>
  </si>
  <si>
    <t>0G2874</t>
  </si>
  <si>
    <t>134.40</t>
  </si>
  <si>
    <t>Gas and Electric Cooking Spare Parts</t>
  </si>
  <si>
    <t>Stott Benham Spare Parts</t>
  </si>
  <si>
    <t>THERMOSTAT (PNC 0G4089)</t>
  </si>
  <si>
    <t>0G4089</t>
  </si>
  <si>
    <t>382.70</t>
  </si>
  <si>
    <t>Gas and Electric Cooking Spare Parts</t>
  </si>
  <si>
    <t>Stott Benham Spare Parts</t>
  </si>
  <si>
    <t>THERMOSTAT (PNC 0G4943)</t>
  </si>
  <si>
    <t>0G4943</t>
  </si>
  <si>
    <t>178.50</t>
  </si>
  <si>
    <t>Gas and Electric Cooking Spare Parts</t>
  </si>
  <si>
    <t>Stott Benham Spare Parts</t>
  </si>
  <si>
    <t>THERMOSTAT (PNC 0H6127)</t>
  </si>
  <si>
    <t>0H6127</t>
  </si>
  <si>
    <t>168.20</t>
  </si>
  <si>
    <t>Gas and Electric Cooking Spare Parts</t>
  </si>
  <si>
    <t>Marine Therma Spare Parts</t>
  </si>
  <si>
    <t>THERMOSTAT (PNC 0H6128)</t>
  </si>
  <si>
    <t>0H6128</t>
  </si>
  <si>
    <t>592.80</t>
  </si>
  <si>
    <t>Gas and Electric Cooking Spare Parts</t>
  </si>
  <si>
    <t>Cooking Spare Parts</t>
  </si>
  <si>
    <t>THERMOSTAT (PNC 0H6134)</t>
  </si>
  <si>
    <t>0H6134</t>
  </si>
  <si>
    <t>197.30</t>
  </si>
  <si>
    <t>Gas and Electric Cooking Spare Parts</t>
  </si>
  <si>
    <t>Cooking Spare Parts</t>
  </si>
  <si>
    <t>THERMOSTAT (PNC 0H6138)</t>
  </si>
  <si>
    <t>0H6138</t>
  </si>
  <si>
    <t>329.70</t>
  </si>
  <si>
    <t>Gas and Electric Cooking Spare Parts</t>
  </si>
  <si>
    <t>Cooking Spare Parts</t>
  </si>
  <si>
    <t>THERMOSTAT (PNC 0H6216)</t>
  </si>
  <si>
    <t>0H6216</t>
  </si>
  <si>
    <t>257.40</t>
  </si>
  <si>
    <t>Gas and Electric Cooking Spare Parts</t>
  </si>
  <si>
    <t>Cooking Spare Parts</t>
  </si>
  <si>
    <t>THERMOSTAT (PNC 0H6220)</t>
  </si>
  <si>
    <t>0H6220</t>
  </si>
  <si>
    <t>183.60</t>
  </si>
  <si>
    <t>Gas and Electric Cooking Spare Parts</t>
  </si>
  <si>
    <t>Cooking Spare Parts</t>
  </si>
  <si>
    <t>THERMOSTAT (PNC 0K3496)</t>
  </si>
  <si>
    <t>0K3496</t>
  </si>
  <si>
    <t>245.40</t>
  </si>
  <si>
    <t>Gas and Electric Cooking Spare Parts</t>
  </si>
  <si>
    <t>Cooking Spare Parts</t>
  </si>
  <si>
    <t>THERMOSTAT (PNC 0K3767)</t>
  </si>
  <si>
    <t>0K3767</t>
  </si>
  <si>
    <t>167.00</t>
  </si>
  <si>
    <t>Gas and Electric Cooking Spare Parts</t>
  </si>
  <si>
    <t>Stott Benham Spare Parts</t>
  </si>
  <si>
    <t>THERMOSTAT (PNC 0K3773)</t>
  </si>
  <si>
    <t>0K3773</t>
  </si>
  <si>
    <t>50.50</t>
  </si>
  <si>
    <t>Gas and Electric Cooking Spare Parts</t>
  </si>
  <si>
    <t>Stott Benham Spare Parts</t>
  </si>
  <si>
    <t>THERMOSTAT (PNC 0K5018)</t>
  </si>
  <si>
    <t>0K5018</t>
  </si>
  <si>
    <t>121.70</t>
  </si>
  <si>
    <t>Gas and Electric Cooking Spare Parts</t>
  </si>
  <si>
    <t>Stott Benham Spare Parts</t>
  </si>
  <si>
    <t>THERMOSTAT (PNC 0K5040)</t>
  </si>
  <si>
    <t>0K5040</t>
  </si>
  <si>
    <t>175.10</t>
  </si>
  <si>
    <t>Gas and Electric Cooking Spare Parts</t>
  </si>
  <si>
    <t>Stott Benham Spare Parts</t>
  </si>
  <si>
    <t>THERMOSTAT (PNC 0KJ921)</t>
  </si>
  <si>
    <t>0KJ921</t>
  </si>
  <si>
    <t>42.40</t>
  </si>
  <si>
    <t>Gas and Electric Cooking Spare Parts</t>
  </si>
  <si>
    <t>Cooking Spare Parts</t>
  </si>
  <si>
    <t>THERMOSTAT (PNC 0KV473)</t>
  </si>
  <si>
    <t>0KV473</t>
  </si>
  <si>
    <t>247.10</t>
  </si>
  <si>
    <t>Gas and Electric Cooking Spare Parts</t>
  </si>
  <si>
    <t>Stott Benham Spare Parts</t>
  </si>
  <si>
    <t>THERMOSTAT (PNC 0KZR67)</t>
  </si>
  <si>
    <t>0KZR67</t>
  </si>
  <si>
    <t>183.60</t>
  </si>
  <si>
    <t>Gas and Electric Cooking Spare Parts</t>
  </si>
  <si>
    <t>Stott Benham Spare Parts</t>
  </si>
  <si>
    <t>THERMOSTAT (PNC 0T0310)</t>
  </si>
  <si>
    <t>0T0310</t>
  </si>
  <si>
    <t>2.20</t>
  </si>
  <si>
    <t>Gas and Electric Cooking Spare Parts</t>
  </si>
  <si>
    <t>Stott Benham Spare Parts</t>
  </si>
  <si>
    <t>THERMOSTAT (PNC 0T0312)</t>
  </si>
  <si>
    <t>0T0312</t>
  </si>
  <si>
    <t>2.20</t>
  </si>
  <si>
    <t>Gas and Electric Cooking Spare Parts</t>
  </si>
  <si>
    <t>Stott Benham Spare Parts</t>
  </si>
  <si>
    <t>THERMOSTAT (PNC 0T0313)</t>
  </si>
  <si>
    <t>0T0313</t>
  </si>
  <si>
    <t>2.20</t>
  </si>
  <si>
    <t>Gas and Electric Cooking Spare Parts</t>
  </si>
  <si>
    <t>Stott Benham Spare Parts</t>
  </si>
  <si>
    <t>THERMOSTAT (PNC 0T1464)</t>
  </si>
  <si>
    <t>0T1464</t>
  </si>
  <si>
    <t>112.20</t>
  </si>
  <si>
    <t>Gas and Electric Cooking Spare Parts</t>
  </si>
  <si>
    <t>Stott Benham Spare Parts</t>
  </si>
  <si>
    <t>THERMOSTAT (PNC 0T4338)</t>
  </si>
  <si>
    <t>0T4338</t>
  </si>
  <si>
    <t>257.40</t>
  </si>
  <si>
    <t>Gas and Electric Cooking Spare Parts</t>
  </si>
  <si>
    <t>Stott Benham Spare Parts</t>
  </si>
  <si>
    <t>THERMOSTAT (PNC 0T5352)</t>
  </si>
  <si>
    <t>0T5352</t>
  </si>
  <si>
    <t>324.30</t>
  </si>
  <si>
    <t>Gas and Electric Cooking Spare Parts</t>
  </si>
  <si>
    <t>Stott Benham Spare Parts</t>
  </si>
  <si>
    <t>THERMOSTAT 30/110 (PNC 0M0723)</t>
  </si>
  <si>
    <t>0M0723</t>
  </si>
  <si>
    <t>351.80</t>
  </si>
  <si>
    <t>Gas and Electric Cooking Spare Parts</t>
  </si>
  <si>
    <t>Therma Spare Parts</t>
  </si>
  <si>
    <t>THERMOSTAT 50 300 55 340 (PNC 0M2268)</t>
  </si>
  <si>
    <t>0M2268</t>
  </si>
  <si>
    <t>97.60</t>
  </si>
  <si>
    <t>Gas and Electric Cooking Spare Parts</t>
  </si>
  <si>
    <t>Therma Spare Parts</t>
  </si>
  <si>
    <t>THERMOSTAT 50-300 (PNC 0KT880)</t>
  </si>
  <si>
    <t>0KT880</t>
  </si>
  <si>
    <t>170.40</t>
  </si>
  <si>
    <t>Gas and Electric Cooking Spare Parts</t>
  </si>
  <si>
    <t>Stott Benham Spare Parts</t>
  </si>
  <si>
    <t>THERMOSTAT 50-300 GRAD L5000 (PNC 0T0673)</t>
  </si>
  <si>
    <t>0T0673</t>
  </si>
  <si>
    <t>160.80</t>
  </si>
  <si>
    <t>Gas and Electric Cooking Spare Parts</t>
  </si>
  <si>
    <t>Stott Benham Spare Parts</t>
  </si>
  <si>
    <t>THERMOSTAT 50-300 GRAD- 7638 (PNC 0T1661)</t>
  </si>
  <si>
    <t>0T1661</t>
  </si>
  <si>
    <t>468.50</t>
  </si>
  <si>
    <t>Gas and Electric Cooking Spare Parts</t>
  </si>
  <si>
    <t>Stott Benham Spare Parts</t>
  </si>
  <si>
    <t>THERMOSTAT 60/200 5534032060 (PNC 0M0721)</t>
  </si>
  <si>
    <t>0M0721</t>
  </si>
  <si>
    <t>413.60</t>
  </si>
  <si>
    <t>Gas and Electric Cooking Spare Parts</t>
  </si>
  <si>
    <t>Therma Spare Parts</t>
  </si>
  <si>
    <t>THERMOSTAT DE PLAQUE 640X640 400 (PNC 0M2156)</t>
  </si>
  <si>
    <t>0M2156</t>
  </si>
  <si>
    <t>269.40</t>
  </si>
  <si>
    <t>Gas and Electric Cooking Spare Parts</t>
  </si>
  <si>
    <t>Therma Spare Parts</t>
  </si>
  <si>
    <t>THERMOSTAT DE SECURITE 553254223 (PNC 0M0727)</t>
  </si>
  <si>
    <t>0M0727</t>
  </si>
  <si>
    <t>189.00</t>
  </si>
  <si>
    <t>Gas and Electric Cooking Spare Parts</t>
  </si>
  <si>
    <t>Therma Spare Parts</t>
  </si>
  <si>
    <t>THERMOSTAT DE TRAVAIL 55 3423203 (PNC 0M0726)</t>
  </si>
  <si>
    <t>0M0726</t>
  </si>
  <si>
    <t>274.60</t>
  </si>
  <si>
    <t>Gas and Electric Cooking Spare Parts</t>
  </si>
  <si>
    <t>Therma Spare Parts</t>
  </si>
  <si>
    <t>THERMOSTAT F94 ERSETZT 702 REG. (PNC 0T4827)</t>
  </si>
  <si>
    <t>0T4827</t>
  </si>
  <si>
    <t>190.50</t>
  </si>
  <si>
    <t>Gas and Electric Cooking Spare Parts</t>
  </si>
  <si>
    <t>Stott Benham Spare Parts</t>
  </si>
  <si>
    <t>THERMOSTAT KNOB (PNC 0C4490)</t>
  </si>
  <si>
    <t>0C4490</t>
  </si>
  <si>
    <t>17.80</t>
  </si>
  <si>
    <t>Gas and Electric Cooking Spare Parts</t>
  </si>
  <si>
    <t>Cooking Spare Parts</t>
  </si>
  <si>
    <t>THERMOSTAT KNOB (PNC 0C5928)</t>
  </si>
  <si>
    <t>0C5928</t>
  </si>
  <si>
    <t>16.50</t>
  </si>
  <si>
    <t>Gas and Electric Cooking Spare Parts</t>
  </si>
  <si>
    <t>Cooking Spare Parts</t>
  </si>
  <si>
    <t>THERMOSTAT KNOB (PNC 0C5946)</t>
  </si>
  <si>
    <t>0C5946</t>
  </si>
  <si>
    <t>38.30</t>
  </si>
  <si>
    <t>Gas and Electric Cooking Spare Parts</t>
  </si>
  <si>
    <t>Cooking Spare Parts</t>
  </si>
  <si>
    <t>THERMOSTAT KNOB (PNC 0C6240)</t>
  </si>
  <si>
    <t>0C6240</t>
  </si>
  <si>
    <t>Gas and Electric Cooking Spare Parts</t>
  </si>
  <si>
    <t>Cooking Spare Parts</t>
  </si>
  <si>
    <t>THERMOSTAT KNOB; ASSY (PNC 0C3046)</t>
  </si>
  <si>
    <t>0C3046</t>
  </si>
  <si>
    <t>26.90</t>
  </si>
  <si>
    <t>Gas and Electric Cooking Spare Parts</t>
  </si>
  <si>
    <t>Cooking Spare Parts</t>
  </si>
  <si>
    <t>THERMOSTAT KNOB; FOR BAIN MARIE (PNC 0C5951)</t>
  </si>
  <si>
    <t>0C5951</t>
  </si>
  <si>
    <t>23.90</t>
  </si>
  <si>
    <t>Gas and Electric Cooking Spare Parts</t>
  </si>
  <si>
    <t>Cooking Spare Parts</t>
  </si>
  <si>
    <t>THERMOSTAT KNOB; KN3469 (PNC 0M2896)</t>
  </si>
  <si>
    <t>0M2896</t>
  </si>
  <si>
    <t>75.30</t>
  </si>
  <si>
    <t>Gas and Electric Cooking Spare Parts</t>
  </si>
  <si>
    <t>Therma Spare Parts</t>
  </si>
  <si>
    <t>THERMOSTAT KNOB; KN3474 (PNC 0M2897)</t>
  </si>
  <si>
    <t>0M2897</t>
  </si>
  <si>
    <t>95.60</t>
  </si>
  <si>
    <t>Gas and Electric Cooking Spare Parts</t>
  </si>
  <si>
    <t>Therma Spare Parts</t>
  </si>
  <si>
    <t>THERMOSTAT LOW STEAM KIT; 95-100 C (PNC 0KB718)</t>
  </si>
  <si>
    <t>0KB718</t>
  </si>
  <si>
    <t>45.00</t>
  </si>
  <si>
    <t>Gas and Electric Cooking Spare Parts</t>
  </si>
  <si>
    <t>Cooking Spare Parts</t>
  </si>
  <si>
    <t>THERMOSTAT RING NUT (PNC 0C7242)</t>
  </si>
  <si>
    <t>0C7242</t>
  </si>
  <si>
    <t>18.70</t>
  </si>
  <si>
    <t>Gas and Electric Cooking Spare Parts</t>
  </si>
  <si>
    <t>Cooking Spare Parts</t>
  </si>
  <si>
    <t>THERMOSTAT SOCKET (PNC 0KZG38)</t>
  </si>
  <si>
    <t>0KZG38</t>
  </si>
  <si>
    <t>188.80</t>
  </si>
  <si>
    <t>Gas and Electric Cooking Spare Parts</t>
  </si>
  <si>
    <t>Cooking Spare Parts</t>
  </si>
  <si>
    <t>THERMOSTAT SUPPORT (PNC 0C9440)</t>
  </si>
  <si>
    <t>0C9440</t>
  </si>
  <si>
    <t>7.30</t>
  </si>
  <si>
    <t>Gas and Electric Cooking Spare Parts</t>
  </si>
  <si>
    <t>Cooking Spare Parts</t>
  </si>
  <si>
    <t>THERMOSTAT TO VARIO GRILL (PNC 0T2924)</t>
  </si>
  <si>
    <t>0T2924</t>
  </si>
  <si>
    <t>136.40</t>
  </si>
  <si>
    <t>Gas and Electric Cooking Spare Parts</t>
  </si>
  <si>
    <t>Stott Benham Spare Parts</t>
  </si>
  <si>
    <t>THERMOSTAT WITH SWITCH (PNC 0G2529)</t>
  </si>
  <si>
    <t>0G2529</t>
  </si>
  <si>
    <t>308.90</t>
  </si>
  <si>
    <t>Gas and Electric Cooking Spare Parts</t>
  </si>
  <si>
    <t>Stott Benham Spare Parts</t>
  </si>
  <si>
    <t>THERMOSTAT WITH SWITCH (PNC 0G2605)</t>
  </si>
  <si>
    <t>0G2605</t>
  </si>
  <si>
    <t>430.70</t>
  </si>
  <si>
    <t>Gas and Electric Cooking Spare Parts</t>
  </si>
  <si>
    <t>Stott Benham Spare Parts</t>
  </si>
  <si>
    <t>THERMOSTAT WITH SWITCH (PNC 0K5021)</t>
  </si>
  <si>
    <t>0K5021</t>
  </si>
  <si>
    <t>307.20</t>
  </si>
  <si>
    <t>Gas and Electric Cooking Spare Parts</t>
  </si>
  <si>
    <t>Stott Benham Spare Parts</t>
  </si>
  <si>
    <t>THERMOSTAT WITH SWITCH (PNC 0K5067)</t>
  </si>
  <si>
    <t>0K5067</t>
  </si>
  <si>
    <t>305.40</t>
  </si>
  <si>
    <t>Gas and Electric Cooking Spare Parts</t>
  </si>
  <si>
    <t>Stott Benham Spare Parts</t>
  </si>
  <si>
    <t>THERMOSTAT WITH SWITCH; 110 C (PNC 0K5023)</t>
  </si>
  <si>
    <t>0K5023</t>
  </si>
  <si>
    <t>374.10</t>
  </si>
  <si>
    <t>Gas and Electric Cooking Spare Parts</t>
  </si>
  <si>
    <t>Marine Therma Spare Parts</t>
  </si>
  <si>
    <t>THERMOSTAT WITH SWITCH; 50-300°C; KIT (PNC 0K5022)</t>
  </si>
  <si>
    <t>0K5022</t>
  </si>
  <si>
    <t>308.90</t>
  </si>
  <si>
    <t>Gas and Electric Cooking Spare Parts</t>
  </si>
  <si>
    <t>Stott Benham Spare Parts</t>
  </si>
  <si>
    <t>THERMOSTAT WITH SWITCH; 60-350°C (PNC 0K5034)</t>
  </si>
  <si>
    <t>0K5034</t>
  </si>
  <si>
    <t>314.00</t>
  </si>
  <si>
    <t>Gas and Electric Cooking Spare Parts</t>
  </si>
  <si>
    <t>Stott Benham Spare Parts</t>
  </si>
  <si>
    <t>THERMOSTAT WITH SWITCH; 65°C (PNC 056725)</t>
  </si>
  <si>
    <t>056725</t>
  </si>
  <si>
    <t>118.60</t>
  </si>
  <si>
    <t>Gas and Electric Cooking Spare Parts</t>
  </si>
  <si>
    <t>Cooking Spare Parts</t>
  </si>
  <si>
    <t>THERMOSTAT- 3-PHASE (PNC 059171)</t>
  </si>
  <si>
    <t>059171</t>
  </si>
  <si>
    <t>113.90</t>
  </si>
  <si>
    <t>Gas and Electric Cooking Spare Parts</t>
  </si>
  <si>
    <t>Cooking Spare Parts</t>
  </si>
  <si>
    <t>THERMOSTAT; +3-5 / -11-0 (PNC 0G7432)</t>
  </si>
  <si>
    <t>0G7432</t>
  </si>
  <si>
    <t>166.60</t>
  </si>
  <si>
    <t>Gas and Electric Cooking Spare Parts</t>
  </si>
  <si>
    <t>Stott Benham Spare Parts</t>
  </si>
  <si>
    <t>THERMOSTAT; 100/350 C (PNC 0M0732)</t>
  </si>
  <si>
    <t>0M0732</t>
  </si>
  <si>
    <t>229.90</t>
  </si>
  <si>
    <t>Gas and Electric Cooking Spare Parts</t>
  </si>
  <si>
    <t>Therma Spare Parts</t>
  </si>
  <si>
    <t>THERMOSTAT; 105-250 C (PNC 0H6223)</t>
  </si>
  <si>
    <t>0H6223</t>
  </si>
  <si>
    <t>320.70</t>
  </si>
  <si>
    <t>Gas and Electric Cooking Spare Parts</t>
  </si>
  <si>
    <t>Cooking Spare Parts</t>
  </si>
  <si>
    <t>THERMOSTAT; 106°-190°C (PNC 0KW841)</t>
  </si>
  <si>
    <t>0KW841</t>
  </si>
  <si>
    <t>260.80</t>
  </si>
  <si>
    <t>Gas and Electric Cooking Spare Parts</t>
  </si>
  <si>
    <t>Marine Therma Spare Parts</t>
  </si>
  <si>
    <t>THERMOSTAT; 110 C (PNC 0A2018)</t>
  </si>
  <si>
    <t>0A2018</t>
  </si>
  <si>
    <t>105.40</t>
  </si>
  <si>
    <t>Gas and Electric Cooking Spare Parts</t>
  </si>
  <si>
    <t>Cooking Spare Parts</t>
  </si>
  <si>
    <t>THERMOSTAT; 190 C; 55.13632.070 (PNC 0KK160)</t>
  </si>
  <si>
    <t>0KK160</t>
  </si>
  <si>
    <t>585.20</t>
  </si>
  <si>
    <t>Gas and Electric Cooking Spare Parts</t>
  </si>
  <si>
    <t>Stott Benham Spare Parts</t>
  </si>
  <si>
    <t>THERMOSTAT; 30-110 C (PNC 0G3031)</t>
  </si>
  <si>
    <t>0G3031</t>
  </si>
  <si>
    <t>176.70</t>
  </si>
  <si>
    <t>Gas and Electric Cooking Spare Parts</t>
  </si>
  <si>
    <t>Stott Benham Spare Parts</t>
  </si>
  <si>
    <t>THERMOSTAT; 30-150 C (PNC 0C0328)</t>
  </si>
  <si>
    <t>0C0328</t>
  </si>
  <si>
    <t>437.60</t>
  </si>
  <si>
    <t>Gas and Electric Cooking Spare Parts</t>
  </si>
  <si>
    <t>Cooking Spare Parts</t>
  </si>
  <si>
    <t>THERMOSTAT; 30-150 C (PNC 0K6917)</t>
  </si>
  <si>
    <t>0K6917</t>
  </si>
  <si>
    <t>377.50</t>
  </si>
  <si>
    <t>Gas and Electric Cooking Spare Parts</t>
  </si>
  <si>
    <t>Marine Cooking Spare Parts</t>
  </si>
  <si>
    <t>THERMOSTAT; 400V (PNC 0G3670)</t>
  </si>
  <si>
    <t>0G3670</t>
  </si>
  <si>
    <t>219.60</t>
  </si>
  <si>
    <t>Gas and Electric Cooking Spare Parts</t>
  </si>
  <si>
    <t>Stott Benham Spare Parts</t>
  </si>
  <si>
    <t>THERMOSTAT; 50-200 C (PNC 0KB677)</t>
  </si>
  <si>
    <t>0KB677</t>
  </si>
  <si>
    <t>89.90</t>
  </si>
  <si>
    <t>Gas and Electric Cooking Spare Parts</t>
  </si>
  <si>
    <t>Cooking Spare Parts</t>
  </si>
  <si>
    <t>THERMOSTAT; 50-320 C (PNC 0H2049)</t>
  </si>
  <si>
    <t>0H2049</t>
  </si>
  <si>
    <t>76.50</t>
  </si>
  <si>
    <t>Gas and Electric Cooking Spare Parts</t>
  </si>
  <si>
    <t>Cooking Spare Parts</t>
  </si>
  <si>
    <t>THERMOSTAT; 50/300 (PNC 0M0722)</t>
  </si>
  <si>
    <t>0M0722</t>
  </si>
  <si>
    <t>305.40</t>
  </si>
  <si>
    <t>Gas and Electric Cooking Spare Parts</t>
  </si>
  <si>
    <t>Therma Spare Parts</t>
  </si>
  <si>
    <t>THERMOSTAT; 50°C (PNC 0G6231)</t>
  </si>
  <si>
    <t>0G6231</t>
  </si>
  <si>
    <t>30.70</t>
  </si>
  <si>
    <t>Gas and Electric Cooking Spare Parts</t>
  </si>
  <si>
    <t>Stott Benham Spare Parts</t>
  </si>
  <si>
    <t>THERMOSTAT; 60-185 C (PNC 0G2760)</t>
  </si>
  <si>
    <t>0G2760</t>
  </si>
  <si>
    <t>327.80</t>
  </si>
  <si>
    <t>Gas and Electric Cooking Spare Parts</t>
  </si>
  <si>
    <t>Stott Benham Spare Parts</t>
  </si>
  <si>
    <t>THERMOSTAT; 60-200° (PNC 0TTL67)</t>
  </si>
  <si>
    <t>0TTL67</t>
  </si>
  <si>
    <t>Gas and Electric Cooking Spare Parts</t>
  </si>
  <si>
    <t>Stott Benham Spare Parts</t>
  </si>
  <si>
    <t>THERMOSTAT; 70-80 C (PNC 0KK103)</t>
  </si>
  <si>
    <t>0KK103</t>
  </si>
  <si>
    <t>204.20</t>
  </si>
  <si>
    <t>Gas and Electric Cooking Spare Parts</t>
  </si>
  <si>
    <t>Stott Benham Spare Parts</t>
  </si>
  <si>
    <t>THERMOSTAT; 70/80 C (PNC 0K5134)</t>
  </si>
  <si>
    <t>0K5134</t>
  </si>
  <si>
    <t>178.50</t>
  </si>
  <si>
    <t>Gas and Electric Cooking Spare Parts</t>
  </si>
  <si>
    <t>Stott Benham Spare Parts</t>
  </si>
  <si>
    <t>THERMOSTAT; 80 C (PNC 0H9843)</t>
  </si>
  <si>
    <t>0H9843</t>
  </si>
  <si>
    <t>257.40</t>
  </si>
  <si>
    <t>Gas and Electric Cooking Spare Parts</t>
  </si>
  <si>
    <t>Stott Benham Spare Parts</t>
  </si>
  <si>
    <t>THERMOSTAT; 85°-450°C (PNC 0PRX45)</t>
  </si>
  <si>
    <t>0PRX45</t>
  </si>
  <si>
    <t>122.90</t>
  </si>
  <si>
    <t>Gas and Electric Cooking Spare Parts</t>
  </si>
  <si>
    <t>Cooking Spare Parts</t>
  </si>
  <si>
    <t>THERMOSTAT; 90-102 C (PNC 0H6242)</t>
  </si>
  <si>
    <t>0H6242</t>
  </si>
  <si>
    <t>168.80</t>
  </si>
  <si>
    <t>Gas and Electric Cooking Spare Parts</t>
  </si>
  <si>
    <t>Cooking Spare Parts</t>
  </si>
  <si>
    <t>THERMOSTAT; 90°-270° (PNC 0C6234)</t>
  </si>
  <si>
    <t>0C6234</t>
  </si>
  <si>
    <t>127.30</t>
  </si>
  <si>
    <t>Gas and Electric Cooking Spare Parts</t>
  </si>
  <si>
    <t>Cooking Spare Parts</t>
  </si>
  <si>
    <t>THERMOSTAT; 900MM (PNC 002587)</t>
  </si>
  <si>
    <t>002587</t>
  </si>
  <si>
    <t>259.10</t>
  </si>
  <si>
    <t>Gas and Electric Cooking Spare Parts</t>
  </si>
  <si>
    <t>Marine Therma Spare Parts</t>
  </si>
  <si>
    <t>THERMOSTAT; 95-190 C (PNC 003122)</t>
  </si>
  <si>
    <t>003122</t>
  </si>
  <si>
    <t>260.80</t>
  </si>
  <si>
    <t>Gas and Electric Cooking Spare Parts</t>
  </si>
  <si>
    <t>Cooking Spare Parts</t>
  </si>
  <si>
    <t>THERMOSTAT; 95-190°C (PNC 0G6789)</t>
  </si>
  <si>
    <t>0G6789</t>
  </si>
  <si>
    <t>305.40</t>
  </si>
  <si>
    <t>Gas and Electric Cooking Spare Parts</t>
  </si>
  <si>
    <t>Stott Benham Spare Parts</t>
  </si>
  <si>
    <t>THERMOSTAT; B0040-11SA (PNC 0M3015)</t>
  </si>
  <si>
    <t>0M3015</t>
  </si>
  <si>
    <t>295.20</t>
  </si>
  <si>
    <t>Gas and Electric Cooking Spare Parts</t>
  </si>
  <si>
    <t>Therma Spare Parts</t>
  </si>
  <si>
    <t>THERMOSTAT; IMIT TR2 -35/35 GR C (PNC 0C2498)</t>
  </si>
  <si>
    <t>0C2498</t>
  </si>
  <si>
    <t>30.80</t>
  </si>
  <si>
    <t>Gas and Electric Cooking Spare Parts</t>
  </si>
  <si>
    <t>Cooking Spare Parts</t>
  </si>
  <si>
    <t>THERMOSTAT; KIT (PNC 0K5038)</t>
  </si>
  <si>
    <t>0K5038</t>
  </si>
  <si>
    <t>276.30</t>
  </si>
  <si>
    <t>Gas and Electric Cooking Spare Parts</t>
  </si>
  <si>
    <t>Stott Benham Spare Parts</t>
  </si>
  <si>
    <t>THERMOSTAT; SWISSFINISH FRY TOP 'BOHNER' (PNC 0G7605)</t>
  </si>
  <si>
    <t>0G7605</t>
  </si>
  <si>
    <t>535.40</t>
  </si>
  <si>
    <t>Gas and Electric Cooking Spare Parts</t>
  </si>
  <si>
    <t>Stott Benham Spare Parts</t>
  </si>
  <si>
    <t>THERMOSTAT; TT33626 (PNC 0M2898)</t>
  </si>
  <si>
    <t>0M2898</t>
  </si>
  <si>
    <t>1029.60</t>
  </si>
  <si>
    <t>Gas and Electric Cooking Spare Parts</t>
  </si>
  <si>
    <t>Therma Spare Parts</t>
  </si>
  <si>
    <t>THERMOSTAT; W/COMMUTATOR REF: 161 306 (PNC 0M2833)</t>
  </si>
  <si>
    <t>0M2833</t>
  </si>
  <si>
    <t>324.30</t>
  </si>
  <si>
    <t>Gas and Electric Cooking Spare Parts</t>
  </si>
  <si>
    <t>Therma Spare Parts</t>
  </si>
  <si>
    <t>THERMOSTAT; WITH SWITCH; S90 UL (PNC 0G4534)</t>
  </si>
  <si>
    <t>0G4534</t>
  </si>
  <si>
    <t>449.60</t>
  </si>
  <si>
    <t>Gas and Electric Cooking Spare Parts</t>
  </si>
  <si>
    <t>Stott Benham Spare Parts</t>
  </si>
  <si>
    <t>THERMOSTATIC CONTROL VALVE; BON100H (PNC 0G5876)</t>
  </si>
  <si>
    <t>0G5876</t>
  </si>
  <si>
    <t>2522.50</t>
  </si>
  <si>
    <t>Gas and Electric Cooking Spare Parts</t>
  </si>
  <si>
    <t>Stott Benham Spare Parts</t>
  </si>
  <si>
    <t>THERMOSTATIC GAS TAP ST 24 (PNC 0M0885)</t>
  </si>
  <si>
    <t>0M0885</t>
  </si>
  <si>
    <t>314.00</t>
  </si>
  <si>
    <t>Gas and Electric Cooking Spare Parts</t>
  </si>
  <si>
    <t>Cooking Spare Parts</t>
  </si>
  <si>
    <t>THERMOSTATSONDE (PNC 0T1403)</t>
  </si>
  <si>
    <t>0T1403</t>
  </si>
  <si>
    <t>69.20</t>
  </si>
  <si>
    <t>Gas and Electric Cooking Spare Parts</t>
  </si>
  <si>
    <t>Stott Benham Spare Parts</t>
  </si>
  <si>
    <t>THERMOSTATSONDE ELEC (PNC 0T1448)</t>
  </si>
  <si>
    <t>0T1448</t>
  </si>
  <si>
    <t>Gas and Electric Cooking Spare Parts</t>
  </si>
  <si>
    <t>Stott Benham Spare Parts</t>
  </si>
  <si>
    <t>THERMOSWITCH (PNC 0H6264)</t>
  </si>
  <si>
    <t>0H6264</t>
  </si>
  <si>
    <t>78.40</t>
  </si>
  <si>
    <t>Gas and Electric Cooking Spare Parts</t>
  </si>
  <si>
    <t>Cooking Spare Parts</t>
  </si>
  <si>
    <t>THICKNESS (PNC 005044)</t>
  </si>
  <si>
    <t>005044</t>
  </si>
  <si>
    <t>24.10</t>
  </si>
  <si>
    <t>Gas and Electric Cooking Spare Parts</t>
  </si>
  <si>
    <t>Cooking Spare Parts</t>
  </si>
  <si>
    <t>THICKNESS (PNC 005072)</t>
  </si>
  <si>
    <t>005072</t>
  </si>
  <si>
    <t>74.60</t>
  </si>
  <si>
    <t>Gas and Electric Cooking Spare Parts</t>
  </si>
  <si>
    <t>Cooking Spare Parts</t>
  </si>
  <si>
    <t>THICKNESS (PNC 005224)</t>
  </si>
  <si>
    <t>005224</t>
  </si>
  <si>
    <t>64.70</t>
  </si>
  <si>
    <t>Gas and Electric Cooking Spare Parts</t>
  </si>
  <si>
    <t>Cooking Spare Parts</t>
  </si>
  <si>
    <t>THICKNESS (PNC 0C0618)</t>
  </si>
  <si>
    <t>0C0618</t>
  </si>
  <si>
    <t>Gas and Electric Cooking Spare Parts</t>
  </si>
  <si>
    <t>Cooking Spare Parts</t>
  </si>
  <si>
    <t>THICKNESS (PNC 0C4122)</t>
  </si>
  <si>
    <t>0C4122</t>
  </si>
  <si>
    <t>16.70</t>
  </si>
  <si>
    <t>Gas and Electric Cooking Spare Parts</t>
  </si>
  <si>
    <t>Cooking Spare Parts</t>
  </si>
  <si>
    <t>THICKNESS (PNC 0C4722)</t>
  </si>
  <si>
    <t>0C4722</t>
  </si>
  <si>
    <t>6.60</t>
  </si>
  <si>
    <t>Gas and Electric Cooking Spare Parts</t>
  </si>
  <si>
    <t>Cooking Spare Parts</t>
  </si>
  <si>
    <t>THICKNESS; F/HINGE (PNC 0C2931)</t>
  </si>
  <si>
    <t>0C2931</t>
  </si>
  <si>
    <t>24.50</t>
  </si>
  <si>
    <t>Gas and Electric Cooking Spare Parts</t>
  </si>
  <si>
    <t>Cooking Spare Parts</t>
  </si>
  <si>
    <t>THICKNESS; FCS 20 10/10 (PNC 0C4120)</t>
  </si>
  <si>
    <t>0C4120</t>
  </si>
  <si>
    <t>52.90</t>
  </si>
  <si>
    <t>Gas and Electric Cooking Spare Parts</t>
  </si>
  <si>
    <t>Cooking Spare Parts</t>
  </si>
  <si>
    <t>THICKNESS; FOR CATCH (PNC 0C6474)</t>
  </si>
  <si>
    <t>0C6474</t>
  </si>
  <si>
    <t>110.50</t>
  </si>
  <si>
    <t>Gas and Electric Cooking Spare Parts</t>
  </si>
  <si>
    <t>Cooking Spare Parts</t>
  </si>
  <si>
    <t>THREADED BAR; M6X250 (PNC 0C8821)</t>
  </si>
  <si>
    <t>0C8821</t>
  </si>
  <si>
    <t>24.70</t>
  </si>
  <si>
    <t>Gas and Electric Cooking Spare Parts</t>
  </si>
  <si>
    <t>High Speed Panini Grill Spare Parts</t>
  </si>
  <si>
    <t>THREADED BAR; M6X250MM (PNC 0C8946)</t>
  </si>
  <si>
    <t>0C8946</t>
  </si>
  <si>
    <t>16.30</t>
  </si>
  <si>
    <t>Gas and Electric Cooking Spare Parts</t>
  </si>
  <si>
    <t>High Speed Panini Grill Spare Parts</t>
  </si>
  <si>
    <t>THREADED BOLT (PNC 0K4336)</t>
  </si>
  <si>
    <t>0K4336</t>
  </si>
  <si>
    <t>25.70</t>
  </si>
  <si>
    <t>Gas and Electric Cooking Spare Parts</t>
  </si>
  <si>
    <t>Stott Benham Spare Parts</t>
  </si>
  <si>
    <t>THREADED BOLT; M8X12 (PNC 0KX272)</t>
  </si>
  <si>
    <t>0KX272</t>
  </si>
  <si>
    <t>3.90</t>
  </si>
  <si>
    <t>Gas and Electric Cooking Spare Parts</t>
  </si>
  <si>
    <t>Stott Benham Spare Parts</t>
  </si>
  <si>
    <t>THREADED BUSHING GLPL-RANGE (PNC 0T0412)</t>
  </si>
  <si>
    <t>0T0412</t>
  </si>
  <si>
    <t>48.90</t>
  </si>
  <si>
    <t>Gas and Electric Cooking Spare Parts</t>
  </si>
  <si>
    <t>Stott Benham Spare Parts</t>
  </si>
  <si>
    <t>THREADED INSERT; M6 (PNC 0C7586)</t>
  </si>
  <si>
    <t>0C7586</t>
  </si>
  <si>
    <t>1.10</t>
  </si>
  <si>
    <t>Gas and Electric Cooking Spare Parts</t>
  </si>
  <si>
    <t>Cooking Spare Parts</t>
  </si>
  <si>
    <t>THREADED INSERT; M6 (PNC 0C9366)</t>
  </si>
  <si>
    <t>0C9366</t>
  </si>
  <si>
    <t>1.50</t>
  </si>
  <si>
    <t>Gas and Electric Cooking Spare Parts</t>
  </si>
  <si>
    <t>High Speed Panini Grill Spare Parts</t>
  </si>
  <si>
    <t>THREADED PIN WITH NUT (PNC 0G7126)</t>
  </si>
  <si>
    <t>0G7126</t>
  </si>
  <si>
    <t>103.80</t>
  </si>
  <si>
    <t>Gas and Electric Cooking Spare Parts</t>
  </si>
  <si>
    <t>Stott Benham Spare Parts</t>
  </si>
  <si>
    <t>THREADED PIN; M4X12 (PNC 0G7217)</t>
  </si>
  <si>
    <t>0G7217</t>
  </si>
  <si>
    <t>1.30</t>
  </si>
  <si>
    <t>Gas and Electric Cooking Spare Parts</t>
  </si>
  <si>
    <t>Stott Benham Spare Parts</t>
  </si>
  <si>
    <t>THREADED PIN; M8X170MM (PNC 0G6216)</t>
  </si>
  <si>
    <t>0G6216</t>
  </si>
  <si>
    <t>53.00</t>
  </si>
  <si>
    <t>Gas and Electric Cooking Spare Parts</t>
  </si>
  <si>
    <t>Stott Benham Spare Parts</t>
  </si>
  <si>
    <t>THREADED PLATE (PNC 0K8788)</t>
  </si>
  <si>
    <t>0K8788</t>
  </si>
  <si>
    <t>47.90</t>
  </si>
  <si>
    <t>Gas and Electric Cooking Spare Parts</t>
  </si>
  <si>
    <t>Stott Benham Spare Parts</t>
  </si>
  <si>
    <t>THREADED ROD (PNC 0C9536)</t>
  </si>
  <si>
    <t>0C9536</t>
  </si>
  <si>
    <t>26.10</t>
  </si>
  <si>
    <t>Gas and Electric Cooking Spare Parts</t>
  </si>
  <si>
    <t>High Speed Panini Grill Spare Parts</t>
  </si>
  <si>
    <t>THREADED ROT; M10X150MM (PNC 0G7589)</t>
  </si>
  <si>
    <t>0G7589</t>
  </si>
  <si>
    <t>40.80</t>
  </si>
  <si>
    <t>Gas and Electric Cooking Spare Parts</t>
  </si>
  <si>
    <t>Stott Benham Spare Parts</t>
  </si>
  <si>
    <t>THREADED SLEEVE G3/4'X 36 (PNC 0KW735)</t>
  </si>
  <si>
    <t>0KW735</t>
  </si>
  <si>
    <t>55.10</t>
  </si>
  <si>
    <t>Gas and Electric Cooking Spare Parts</t>
  </si>
  <si>
    <t>Marine Therma Spare Parts</t>
  </si>
  <si>
    <t>THREADED SLEEVE; 1/2' (PNC 0G6841)</t>
  </si>
  <si>
    <t>0G6841</t>
  </si>
  <si>
    <t>35.30</t>
  </si>
  <si>
    <t>Gas and Electric Cooking Spare Parts</t>
  </si>
  <si>
    <t>Cooking Spare Parts</t>
  </si>
  <si>
    <t>THREADED SLEEVE; 43MM (PNC 0G7065)</t>
  </si>
  <si>
    <t>0G7065</t>
  </si>
  <si>
    <t>78.40</t>
  </si>
  <si>
    <t>Gas and Electric Cooking Spare Parts</t>
  </si>
  <si>
    <t>Stott Benham Spare Parts</t>
  </si>
  <si>
    <t>THREADED SLEVE; 1/2'X12 (PNC 0G5801)</t>
  </si>
  <si>
    <t>0G5801</t>
  </si>
  <si>
    <t>75.30</t>
  </si>
  <si>
    <t>Gas and Electric Cooking Spare Parts</t>
  </si>
  <si>
    <t>Stott Benham Spare Parts</t>
  </si>
  <si>
    <t>THREADED SOCKET; 1/4' (PNC 0G5497)</t>
  </si>
  <si>
    <t>0G5497</t>
  </si>
  <si>
    <t>34.10</t>
  </si>
  <si>
    <t>Gas and Electric Cooking Spare Parts</t>
  </si>
  <si>
    <t>Stott Benham Spare Parts</t>
  </si>
  <si>
    <t>THREADED STUD BOLT; SET 10PCS; M4X20 (PNC 0C9395)</t>
  </si>
  <si>
    <t>0C9395</t>
  </si>
  <si>
    <t>6.90</t>
  </si>
  <si>
    <t>Gas and Electric Cooking Spare Parts</t>
  </si>
  <si>
    <t>High Speed Panini Grill Spare Parts</t>
  </si>
  <si>
    <t>THROTTLE (PNC 0C1169)</t>
  </si>
  <si>
    <t>0C1169</t>
  </si>
  <si>
    <t>56.80</t>
  </si>
  <si>
    <t>Gas and Electric Cooking Spare Parts</t>
  </si>
  <si>
    <t>Cooking Spare Parts</t>
  </si>
  <si>
    <t>THROTTLE (PNC 0C5505)</t>
  </si>
  <si>
    <t>0C5505</t>
  </si>
  <si>
    <t>5.30</t>
  </si>
  <si>
    <t>Gas and Electric Cooking Spare Parts</t>
  </si>
  <si>
    <t>Cooking Spare Parts</t>
  </si>
  <si>
    <t>THROTTLE; VAPOURS EXHAUST TUB (PNC 0C1863)</t>
  </si>
  <si>
    <t>0C1863</t>
  </si>
  <si>
    <t>7.80</t>
  </si>
  <si>
    <t>Gas and Electric Cooking Spare Parts</t>
  </si>
  <si>
    <t>Cooking Spare Parts</t>
  </si>
  <si>
    <t>THRUST RING (PNC 033919)</t>
  </si>
  <si>
    <t>033919</t>
  </si>
  <si>
    <t>67.60</t>
  </si>
  <si>
    <t>Gas and Electric Cooking Spare Parts</t>
  </si>
  <si>
    <t>Cooking Spare Parts</t>
  </si>
  <si>
    <t>TICKNESS WASHER; SET 4PCS (PNC 0C6452)</t>
  </si>
  <si>
    <t>0C6452</t>
  </si>
  <si>
    <t>30.70</t>
  </si>
  <si>
    <t>Gas and Electric Cooking Spare Parts</t>
  </si>
  <si>
    <t>Cooking Spare Parts</t>
  </si>
  <si>
    <t>TIE ROD (PNC 002451)</t>
  </si>
  <si>
    <t>002451</t>
  </si>
  <si>
    <t>67.60</t>
  </si>
  <si>
    <t>Gas and Electric Cooking Spare Parts</t>
  </si>
  <si>
    <t>Cooking Spare Parts</t>
  </si>
  <si>
    <t>TIE ROD (PNC 0C1640)</t>
  </si>
  <si>
    <t>0C1640</t>
  </si>
  <si>
    <t>141.90</t>
  </si>
  <si>
    <t>Gas and Electric Cooking Spare Parts</t>
  </si>
  <si>
    <t>Cooking Spare Parts</t>
  </si>
  <si>
    <t>TIE ROD (PNC 0C2772)</t>
  </si>
  <si>
    <t>0C2772</t>
  </si>
  <si>
    <t>Gas and Electric Cooking Spare Parts</t>
  </si>
  <si>
    <t>Cooking Spare Parts</t>
  </si>
  <si>
    <t>TIE ROD (PNC 0C5112)</t>
  </si>
  <si>
    <t>0C5112</t>
  </si>
  <si>
    <t>432.40</t>
  </si>
  <si>
    <t>Gas and Electric Cooking Spare Parts</t>
  </si>
  <si>
    <t>Cooking Spare Parts</t>
  </si>
  <si>
    <t>TIE ROD; FOR REVERSIBLE DOOR (PNC 0C6163)</t>
  </si>
  <si>
    <t>0C6163</t>
  </si>
  <si>
    <t>76.70</t>
  </si>
  <si>
    <t>Gas and Electric Cooking Spare Parts</t>
  </si>
  <si>
    <t>Cooking Spare Parts</t>
  </si>
  <si>
    <t>TIE ROD; L=145 MM (PNC 0C5285)</t>
  </si>
  <si>
    <t>0C5285</t>
  </si>
  <si>
    <t>235.10</t>
  </si>
  <si>
    <t>Gas and Electric Cooking Spare Parts</t>
  </si>
  <si>
    <t>Cooking Spare Parts</t>
  </si>
  <si>
    <t>TIE; LOCK; TUET06/09 (PNC 0G5423)</t>
  </si>
  <si>
    <t>0G5423</t>
  </si>
  <si>
    <t>336.90</t>
  </si>
  <si>
    <t>Gas and Electric Cooking Spare Parts</t>
  </si>
  <si>
    <t>Stott Benham Spare Parts</t>
  </si>
  <si>
    <t>TIE; LOCK; TUET10/15 (PNC 0G5424)</t>
  </si>
  <si>
    <t>0G5424</t>
  </si>
  <si>
    <t>526.10</t>
  </si>
  <si>
    <t>Gas and Electric Cooking Spare Parts</t>
  </si>
  <si>
    <t>Stott Benham Spare Parts</t>
  </si>
  <si>
    <t>TIEFKUEHLSCHRANK (PNC 0T2774)</t>
  </si>
  <si>
    <t>0T2774</t>
  </si>
  <si>
    <t>17.80</t>
  </si>
  <si>
    <t>Gas and Electric Cooking Spare Parts</t>
  </si>
  <si>
    <t>Stott Benham Spare Parts</t>
  </si>
  <si>
    <t>TIEGEL KOMPL. HEIZUNG (PNC 0T2129)</t>
  </si>
  <si>
    <t>0T2129</t>
  </si>
  <si>
    <t>19047.60</t>
  </si>
  <si>
    <t>Gas and Electric Cooking Spare Parts</t>
  </si>
  <si>
    <t>Stott Benham Spare Parts</t>
  </si>
  <si>
    <t>TIGE BLOCAGE REP40 (PNC 0M2819)</t>
  </si>
  <si>
    <t>0M2819</t>
  </si>
  <si>
    <t>221.40</t>
  </si>
  <si>
    <t>Gas and Electric Cooking Spare Parts</t>
  </si>
  <si>
    <t>Therma Spare Parts</t>
  </si>
  <si>
    <t>TIGE CONTRE-POIDS MARMITE (PNC 0M0376)</t>
  </si>
  <si>
    <t>0M0376</t>
  </si>
  <si>
    <t>175.00</t>
  </si>
  <si>
    <t>Gas and Electric Cooking Spare Parts</t>
  </si>
  <si>
    <t>Therma Spare Parts</t>
  </si>
  <si>
    <t>TIGE DE FOUR 540 LONG 692 (PNC 0M0464)</t>
  </si>
  <si>
    <t>0M0464</t>
  </si>
  <si>
    <t>92.00</t>
  </si>
  <si>
    <t>Gas and Electric Cooking Spare Parts</t>
  </si>
  <si>
    <t>Therma Spare Parts</t>
  </si>
  <si>
    <t>TIGE DE FOUR 540 LONG 692 (PNC 0M2369)</t>
  </si>
  <si>
    <t>0M2369</t>
  </si>
  <si>
    <t>60.60</t>
  </si>
  <si>
    <t>Gas and Electric Cooking Spare Parts</t>
  </si>
  <si>
    <t>Therma Spare Parts</t>
  </si>
  <si>
    <t>TIGE DE FOUR 540 S/PROF (PNC 0M2827)</t>
  </si>
  <si>
    <t>0M2827</t>
  </si>
  <si>
    <t>173.30</t>
  </si>
  <si>
    <t>Gas and Electric Cooking Spare Parts</t>
  </si>
  <si>
    <t>Therma Spare Parts</t>
  </si>
  <si>
    <t>TIGE DE FOUR 540 S/PROF (PNC 0M2828)</t>
  </si>
  <si>
    <t>0M2828</t>
  </si>
  <si>
    <t>61.80</t>
  </si>
  <si>
    <t>Gas and Electric Cooking Spare Parts</t>
  </si>
  <si>
    <t>Therma Spare Parts</t>
  </si>
  <si>
    <t>TIGE DE FOUR 610 LONG 765 (PNC 0M2374)</t>
  </si>
  <si>
    <t>0M2374</t>
  </si>
  <si>
    <t>60.20</t>
  </si>
  <si>
    <t>Gas and Electric Cooking Spare Parts</t>
  </si>
  <si>
    <t>Therma Spare Parts</t>
  </si>
  <si>
    <t>TIGE DE FOUR LONG 525 D103 (PNC 0M0455)</t>
  </si>
  <si>
    <t>0M0455</t>
  </si>
  <si>
    <t>332.90</t>
  </si>
  <si>
    <t>Gas and Electric Cooking Spare Parts</t>
  </si>
  <si>
    <t>Therma Spare Parts</t>
  </si>
  <si>
    <t>TIGE DE FOUR LONG 610 (PNC 0M0458)</t>
  </si>
  <si>
    <t>0M0458</t>
  </si>
  <si>
    <t>362.10</t>
  </si>
  <si>
    <t>Gas and Electric Cooking Spare Parts</t>
  </si>
  <si>
    <t>Therma Spare Parts</t>
  </si>
  <si>
    <t>TIGE DE FOUR LONG 660 (PNC 0M0459)</t>
  </si>
  <si>
    <t>0M0459</t>
  </si>
  <si>
    <t>403.30</t>
  </si>
  <si>
    <t>Gas and Electric Cooking Spare Parts</t>
  </si>
  <si>
    <t>Therma Spare Parts</t>
  </si>
  <si>
    <t>TIGE DE FOUR LONG 660 (PNC 0M0460)</t>
  </si>
  <si>
    <t>0M0460</t>
  </si>
  <si>
    <t>92.00</t>
  </si>
  <si>
    <t>Gas and Electric Cooking Spare Parts</t>
  </si>
  <si>
    <t>Therma Spare Parts</t>
  </si>
  <si>
    <t>TIGE DE FOUR LONG 710 (PNC 0M0456)</t>
  </si>
  <si>
    <t>0M0456</t>
  </si>
  <si>
    <t>374.10</t>
  </si>
  <si>
    <t>Gas and Electric Cooking Spare Parts</t>
  </si>
  <si>
    <t>Therma Spare Parts</t>
  </si>
  <si>
    <t>TIGE DE FOUR LONG 710 (PNC 0M0457)</t>
  </si>
  <si>
    <t>0M0457</t>
  </si>
  <si>
    <t>92.00</t>
  </si>
  <si>
    <t>Gas and Electric Cooking Spare Parts</t>
  </si>
  <si>
    <t>Therma Spare Parts</t>
  </si>
  <si>
    <t>TIGE DE FOUR LONG 785 (PNC 0M0461)</t>
  </si>
  <si>
    <t>0M0461</t>
  </si>
  <si>
    <t>403.30</t>
  </si>
  <si>
    <t>Gas and Electric Cooking Spare Parts</t>
  </si>
  <si>
    <t>Therma Spare Parts</t>
  </si>
  <si>
    <t>TIGE DE FOUR LONG 785 (PNC 0M0462)</t>
  </si>
  <si>
    <t>0M0462</t>
  </si>
  <si>
    <t>92.00</t>
  </si>
  <si>
    <t>Gas and Electric Cooking Spare Parts</t>
  </si>
  <si>
    <t>Therma Spare Parts</t>
  </si>
  <si>
    <t>TIGE DE TORCHE LAITON LONG.300 (PNC 0M0470)</t>
  </si>
  <si>
    <t>0M0470</t>
  </si>
  <si>
    <t>56.30</t>
  </si>
  <si>
    <t>Gas and Electric Cooking Spare Parts</t>
  </si>
  <si>
    <t>Therma Spare Parts</t>
  </si>
  <si>
    <t>TIGE FILETEE D12 TRAPEZOIDAL (PNC 0M2703)</t>
  </si>
  <si>
    <t>0M2703</t>
  </si>
  <si>
    <t>78.40</t>
  </si>
  <si>
    <t>Gas and Electric Cooking Spare Parts</t>
  </si>
  <si>
    <t>Therma Spare Parts</t>
  </si>
  <si>
    <t>TIGE FILETEE INOX A2 975 1M D.10 (PNC 0M1809)</t>
  </si>
  <si>
    <t>0M1809</t>
  </si>
  <si>
    <t>37.40</t>
  </si>
  <si>
    <t>Gas and Electric Cooking Spare Parts</t>
  </si>
  <si>
    <t>Therma Spare Parts</t>
  </si>
  <si>
    <t>TIGE FILETEE INOX A2 975 1M D.12 (PNC 0M1810)</t>
  </si>
  <si>
    <t>0M1810</t>
  </si>
  <si>
    <t>39.00</t>
  </si>
  <si>
    <t>Gas and Electric Cooking Spare Parts</t>
  </si>
  <si>
    <t>Therma Spare Parts</t>
  </si>
  <si>
    <t>TIGE FILETEE INOX A2 975 1M D.5 (PNC 0M1806)</t>
  </si>
  <si>
    <t>0M1806</t>
  </si>
  <si>
    <t>8.40</t>
  </si>
  <si>
    <t>Gas and Electric Cooking Spare Parts</t>
  </si>
  <si>
    <t>Therma Spare Parts</t>
  </si>
  <si>
    <t>TIGE FILETEE INOX A2 975 1M D.6 (PNC 0M1807)</t>
  </si>
  <si>
    <t>0M1807</t>
  </si>
  <si>
    <t>12.60</t>
  </si>
  <si>
    <t>Gas and Electric Cooking Spare Parts</t>
  </si>
  <si>
    <t>Therma Spare Parts</t>
  </si>
  <si>
    <t>TIGE FILETEE INOX A2 975 1M D.8 (PNC 0M1808)</t>
  </si>
  <si>
    <t>0M1808</t>
  </si>
  <si>
    <t>16.50</t>
  </si>
  <si>
    <t>Gas and Electric Cooking Spare Parts</t>
  </si>
  <si>
    <t>Therma Spare Parts</t>
  </si>
  <si>
    <t>TILE (PNC 0C9705)</t>
  </si>
  <si>
    <t>0C9705</t>
  </si>
  <si>
    <t>113.10</t>
  </si>
  <si>
    <t>Gas and Electric Cooking Spare Parts</t>
  </si>
  <si>
    <t>Cooking Spare Parts</t>
  </si>
  <si>
    <t>TILT LEVER; S90 (PNC 0G5348)</t>
  </si>
  <si>
    <t>0G5348</t>
  </si>
  <si>
    <t>Gas and Electric Cooking Spare Parts</t>
  </si>
  <si>
    <t>Stott Benham Spare Parts</t>
  </si>
  <si>
    <t>TILTING BOARD; 440V (PNC 0G6864)</t>
  </si>
  <si>
    <t>0G6864</t>
  </si>
  <si>
    <t>1206.30</t>
  </si>
  <si>
    <t>Gas and Electric Cooking Spare Parts</t>
  </si>
  <si>
    <t>Stott Benham Spare Parts</t>
  </si>
  <si>
    <t>TILTING BOARD; PRO THERMETIC; VERS.S7 (PNC 0G6266)</t>
  </si>
  <si>
    <t>0G6266</t>
  </si>
  <si>
    <t>494.20</t>
  </si>
  <si>
    <t>Gas and Electric Cooking Spare Parts</t>
  </si>
  <si>
    <t>Stott Benham Spare Parts</t>
  </si>
  <si>
    <t>TILTING BOARD; UL (PNC 0G7442)</t>
  </si>
  <si>
    <t>0G7442</t>
  </si>
  <si>
    <t>485.60</t>
  </si>
  <si>
    <t>Gas and Electric Cooking Spare Parts</t>
  </si>
  <si>
    <t>Stott Benham Spare Parts</t>
  </si>
  <si>
    <t>TILTING COMPLETE (PNC 0K5471)</t>
  </si>
  <si>
    <t>0K5471</t>
  </si>
  <si>
    <t>3929.60</t>
  </si>
  <si>
    <t>Gas and Electric Cooking Spare Parts</t>
  </si>
  <si>
    <t>Stott Benham Spare Parts</t>
  </si>
  <si>
    <t>TILTING CONTROL (PNC 0KI515)</t>
  </si>
  <si>
    <t>0KI515</t>
  </si>
  <si>
    <t>567.60</t>
  </si>
  <si>
    <t>Gas and Electric Cooking Spare Parts</t>
  </si>
  <si>
    <t>Stott Benham Spare Parts</t>
  </si>
  <si>
    <t>TILTING CONTROL; 120V (PNC 0G7566)</t>
  </si>
  <si>
    <t>0G7566</t>
  </si>
  <si>
    <t>1216.60</t>
  </si>
  <si>
    <t>Gas and Electric Cooking Spare Parts</t>
  </si>
  <si>
    <t>Stott Benham Spare Parts</t>
  </si>
  <si>
    <t>TILTING CONTROL; 200-208V (PNC 0G7151)</t>
  </si>
  <si>
    <t>0G7151</t>
  </si>
  <si>
    <t>1122.30</t>
  </si>
  <si>
    <t>Gas and Electric Cooking Spare Parts</t>
  </si>
  <si>
    <t>Stott Benham Spare Parts</t>
  </si>
  <si>
    <t>TILTING CONTROL; 230 VAC GAS (PNC 0G7549)</t>
  </si>
  <si>
    <t>0G7549</t>
  </si>
  <si>
    <t>1311.00</t>
  </si>
  <si>
    <t>Gas and Electric Cooking Spare Parts</t>
  </si>
  <si>
    <t>Stott Benham Spare Parts</t>
  </si>
  <si>
    <t>TILTING DRIVE;BOT-E 200-400 (PNC 0KV630)</t>
  </si>
  <si>
    <t>0KV630</t>
  </si>
  <si>
    <t>3603.60</t>
  </si>
  <si>
    <t>Gas and Electric Cooking Spare Parts</t>
  </si>
  <si>
    <t>Stott Benham Spare Parts</t>
  </si>
  <si>
    <t>TILTING FRONT (PNC 0KV648)</t>
  </si>
  <si>
    <t>0KV648</t>
  </si>
  <si>
    <t>1227.00</t>
  </si>
  <si>
    <t>Gas and Electric Cooking Spare Parts</t>
  </si>
  <si>
    <t>Stott Benham Spare Parts</t>
  </si>
  <si>
    <t>TILTING HANDLE ETM 200 - 400 (PNC 0T1838)</t>
  </si>
  <si>
    <t>0T1838</t>
  </si>
  <si>
    <t>382.70</t>
  </si>
  <si>
    <t>Gas and Electric Cooking Spare Parts</t>
  </si>
  <si>
    <t>Stott Benham Spare Parts</t>
  </si>
  <si>
    <t>TILTING LEVER (PNC 0KW695)</t>
  </si>
  <si>
    <t>0KW695</t>
  </si>
  <si>
    <t>2076.40</t>
  </si>
  <si>
    <t>Gas and Electric Cooking Spare Parts</t>
  </si>
  <si>
    <t>Marine Therma Spare Parts</t>
  </si>
  <si>
    <t>TILTING MOTOR (PNC 0G5693)</t>
  </si>
  <si>
    <t>0G5693</t>
  </si>
  <si>
    <t>1245.00</t>
  </si>
  <si>
    <t>Gas and Electric Cooking Spare Parts</t>
  </si>
  <si>
    <t>Stott Benham Spare Parts</t>
  </si>
  <si>
    <t>TILTING MOTOR (PNC 0KT713)</t>
  </si>
  <si>
    <t>0KT713</t>
  </si>
  <si>
    <t>2419.60</t>
  </si>
  <si>
    <t>Gas and Electric Cooking Spare Parts</t>
  </si>
  <si>
    <t>Stott Benham Spare Parts</t>
  </si>
  <si>
    <t>TILTING MOTOR (PNC 0T2104)</t>
  </si>
  <si>
    <t>0T2104</t>
  </si>
  <si>
    <t>7423.40</t>
  </si>
  <si>
    <t>Gas and Electric Cooking Spare Parts</t>
  </si>
  <si>
    <t>Stott Benham Spare Parts</t>
  </si>
  <si>
    <t>TILTING MOTOR; 3000N; NEW THERMALINE (PNC 0G4719)</t>
  </si>
  <si>
    <t>0G4719</t>
  </si>
  <si>
    <t>832.30</t>
  </si>
  <si>
    <t>Gas and Electric Cooking Spare Parts</t>
  </si>
  <si>
    <t>Stott Benham Spare Parts</t>
  </si>
  <si>
    <t>TILTING MOTOR; 6000N; NEW THERMALINE (PNC 0G4720)</t>
  </si>
  <si>
    <t>0G4720</t>
  </si>
  <si>
    <t>907.80</t>
  </si>
  <si>
    <t>Gas and Electric Cooking Spare Parts</t>
  </si>
  <si>
    <t>Stott Benham Spare Parts</t>
  </si>
  <si>
    <t>TILTING MOTOR; LONG; 3000N; PRO THERMIC (PNC 0G6269)</t>
  </si>
  <si>
    <t>0G6269</t>
  </si>
  <si>
    <t>993.60</t>
  </si>
  <si>
    <t>Gas and Electric Cooking Spare Parts</t>
  </si>
  <si>
    <t>Stott Benham Spare Parts</t>
  </si>
  <si>
    <t>TILTING MOTOR; LONG; 6000N; PRO THERMIC (PNC 0G6268)</t>
  </si>
  <si>
    <t>0G6268</t>
  </si>
  <si>
    <t>1146.30</t>
  </si>
  <si>
    <t>Gas and Electric Cooking Spare Parts</t>
  </si>
  <si>
    <t>Stott Benham Spare Parts</t>
  </si>
  <si>
    <t>TILTING MOTOR; SHORT; 3000N; PRO THERMIC (PNC 0G6271)</t>
  </si>
  <si>
    <t>0G6271</t>
  </si>
  <si>
    <t>921.50</t>
  </si>
  <si>
    <t>Gas and Electric Cooking Spare Parts</t>
  </si>
  <si>
    <t>Stott Benham Spare Parts</t>
  </si>
  <si>
    <t>TILTING MOTOR; SHORT; 6000N; PRO THERMIC (PNC 0G6270)</t>
  </si>
  <si>
    <t>0G6270</t>
  </si>
  <si>
    <t>1127.40</t>
  </si>
  <si>
    <t>Gas and Electric Cooking Spare Parts</t>
  </si>
  <si>
    <t>Stott Benham Spare Parts</t>
  </si>
  <si>
    <t>TILTING MOTOR;6000N;APPLIAN.DEEP 1000MM (PNC 0G7378)</t>
  </si>
  <si>
    <t>0G7378</t>
  </si>
  <si>
    <t>1216.60</t>
  </si>
  <si>
    <t>Gas and Electric Cooking Spare Parts</t>
  </si>
  <si>
    <t>Stott Benham Spare Parts</t>
  </si>
  <si>
    <t>TILTING MOTOR;6000N;APPLIAN.DEEP 900MM (PNC 0G7379)</t>
  </si>
  <si>
    <t>0G7379</t>
  </si>
  <si>
    <t>2145.00</t>
  </si>
  <si>
    <t>Gas and Electric Cooking Spare Parts</t>
  </si>
  <si>
    <t>Stott Benham Spare Parts</t>
  </si>
  <si>
    <t>TILTING PCB; 230-240V (PNC 0G6367)</t>
  </si>
  <si>
    <t>0G6367</t>
  </si>
  <si>
    <t>1353.90</t>
  </si>
  <si>
    <t>Gas and Electric Cooking Spare Parts</t>
  </si>
  <si>
    <t>Stott Benham Spare Parts</t>
  </si>
  <si>
    <t>TILTING SWITCH ZU ELSTEIN WäRMEBRüCKE (PNC 0T0059)</t>
  </si>
  <si>
    <t>0T0059</t>
  </si>
  <si>
    <t>127.20</t>
  </si>
  <si>
    <t>Gas and Electric Cooking Spare Parts</t>
  </si>
  <si>
    <t>Stott Benham Spare Parts</t>
  </si>
  <si>
    <t>TIME PELAY (PNC 0KX185)</t>
  </si>
  <si>
    <t>0KX185</t>
  </si>
  <si>
    <t>346.60</t>
  </si>
  <si>
    <t>Gas and Electric Cooking Spare Parts</t>
  </si>
  <si>
    <t>Stott Benham Spare Parts</t>
  </si>
  <si>
    <t>TIME RELAY (PNC 0H6822)</t>
  </si>
  <si>
    <t>0H6822</t>
  </si>
  <si>
    <t>250.50</t>
  </si>
  <si>
    <t>Gas and Electric Cooking Spare Parts</t>
  </si>
  <si>
    <t>Cooking Spare Parts</t>
  </si>
  <si>
    <t>TIME RELAY (PNC 0T0556)</t>
  </si>
  <si>
    <t>0T0556</t>
  </si>
  <si>
    <t>403.30</t>
  </si>
  <si>
    <t>Gas and Electric Cooking Spare Parts</t>
  </si>
  <si>
    <t>Stott Benham Spare Parts</t>
  </si>
  <si>
    <t>TIME SWITCH (PNC 004145)</t>
  </si>
  <si>
    <t>004145</t>
  </si>
  <si>
    <t>725.90</t>
  </si>
  <si>
    <t>Gas and Electric Cooking Spare Parts</t>
  </si>
  <si>
    <t>Cooking Spare Parts</t>
  </si>
  <si>
    <t>TIME SWITCH (PNC 053917)</t>
  </si>
  <si>
    <t>053917</t>
  </si>
  <si>
    <t>Gas and Electric Cooking Spare Parts</t>
  </si>
  <si>
    <t>Cooking Spare Parts</t>
  </si>
  <si>
    <t>TIME SWITCH (PNC 054504)</t>
  </si>
  <si>
    <t>054504</t>
  </si>
  <si>
    <t>Gas and Electric Cooking Spare Parts</t>
  </si>
  <si>
    <t>Cooking Spare Parts</t>
  </si>
  <si>
    <t>TIME SWITCH (PNC 056485)</t>
  </si>
  <si>
    <t>056485</t>
  </si>
  <si>
    <t>Gas and Electric Cooking Spare Parts</t>
  </si>
  <si>
    <t>Cooking Spare Parts</t>
  </si>
  <si>
    <t>TIME SWITCH (PNC 078178)</t>
  </si>
  <si>
    <t>078178</t>
  </si>
  <si>
    <t>120.30</t>
  </si>
  <si>
    <t>Gas and Electric Cooking Spare Parts</t>
  </si>
  <si>
    <t>Cooking Spare Parts</t>
  </si>
  <si>
    <t>TIME SWITCH (PNC 0C0914)</t>
  </si>
  <si>
    <t>0C0914</t>
  </si>
  <si>
    <t>683.00</t>
  </si>
  <si>
    <t>Gas and Electric Cooking Spare Parts</t>
  </si>
  <si>
    <t>Cooking Spare Parts</t>
  </si>
  <si>
    <t>TIME SWITCH (PNC 0C1240)</t>
  </si>
  <si>
    <t>0C1240</t>
  </si>
  <si>
    <t>363.80</t>
  </si>
  <si>
    <t>Gas and Electric Cooking Spare Parts</t>
  </si>
  <si>
    <t>Cooking Spare Parts</t>
  </si>
  <si>
    <t>TIME SWITCH; 120 MIN- 220V 50HZ (PNC 055366)</t>
  </si>
  <si>
    <t>055366</t>
  </si>
  <si>
    <t>Gas and Electric Cooking Spare Parts</t>
  </si>
  <si>
    <t>Cooking Spare Parts</t>
  </si>
  <si>
    <t>TIME SWITCH; EWTS950LX; 12V (PNC 0C1281)</t>
  </si>
  <si>
    <t>0C1281</t>
  </si>
  <si>
    <t>753.30</t>
  </si>
  <si>
    <t>Gas and Electric Cooking Spare Parts</t>
  </si>
  <si>
    <t>Cooking Spare Parts</t>
  </si>
  <si>
    <t>TIME-LAG FUSE; 4A 5X20 (PNC 0C5239)</t>
  </si>
  <si>
    <t>0C5239</t>
  </si>
  <si>
    <t>2.60</t>
  </si>
  <si>
    <t>Gas and Electric Cooking Spare Parts</t>
  </si>
  <si>
    <t>Cooking Spare Parts</t>
  </si>
  <si>
    <t>TIME-LAG FUSE; 5X20 T10A UL/CSA (PNC 0C5431)</t>
  </si>
  <si>
    <t>0C5431</t>
  </si>
  <si>
    <t>14.70</t>
  </si>
  <si>
    <t>Gas and Electric Cooking Spare Parts</t>
  </si>
  <si>
    <t>Cooking Spare Parts</t>
  </si>
  <si>
    <t>TIME-LAG FUSE; 5X20 T16A UL/CSA (PNC 0C5514)</t>
  </si>
  <si>
    <t>0C5514</t>
  </si>
  <si>
    <t>9.20</t>
  </si>
  <si>
    <t>Gas and Electric Cooking Spare Parts</t>
  </si>
  <si>
    <t>Cooking Spare Parts</t>
  </si>
  <si>
    <t>TIMER (PNC 003228)</t>
  </si>
  <si>
    <t>003228</t>
  </si>
  <si>
    <t>756.80</t>
  </si>
  <si>
    <t>Gas and Electric Cooking Spare Parts</t>
  </si>
  <si>
    <t>Cooking Spare Parts</t>
  </si>
  <si>
    <t>TIMER (PNC 003957)</t>
  </si>
  <si>
    <t>003957</t>
  </si>
  <si>
    <t>187.40</t>
  </si>
  <si>
    <t>Gas and Electric Cooking Spare Parts</t>
  </si>
  <si>
    <t>Cooking Spare Parts</t>
  </si>
  <si>
    <t>TIMER (PNC 004181)</t>
  </si>
  <si>
    <t>004181</t>
  </si>
  <si>
    <t>Gas and Electric Cooking Spare Parts</t>
  </si>
  <si>
    <t>Cooking Spare Parts</t>
  </si>
  <si>
    <t>TIMER (PNC 004938)</t>
  </si>
  <si>
    <t>004938</t>
  </si>
  <si>
    <t>205.90</t>
  </si>
  <si>
    <t>Gas and Electric Cooking Spare Parts</t>
  </si>
  <si>
    <t>Cooking Spare Parts</t>
  </si>
  <si>
    <t>TIMER (PNC 006156)</t>
  </si>
  <si>
    <t>006156</t>
  </si>
  <si>
    <t>Gas and Electric Cooking Spare Parts</t>
  </si>
  <si>
    <t>Cooking Spare Parts</t>
  </si>
  <si>
    <t>TIMER (PNC 006736)</t>
  </si>
  <si>
    <t>006736</t>
  </si>
  <si>
    <t>501.10</t>
  </si>
  <si>
    <t>Gas and Electric Cooking Spare Parts</t>
  </si>
  <si>
    <t>Cooking Spare Parts</t>
  </si>
  <si>
    <t>TIMER (PNC 0C0002)</t>
  </si>
  <si>
    <t>0C0002</t>
  </si>
  <si>
    <t>Gas and Electric Cooking Spare Parts</t>
  </si>
  <si>
    <t>Cooking Spare Parts</t>
  </si>
  <si>
    <t>TIMER (PNC 0C0898)</t>
  </si>
  <si>
    <t>0C0898</t>
  </si>
  <si>
    <t>315.70</t>
  </si>
  <si>
    <t>Gas and Electric Cooking Spare Parts</t>
  </si>
  <si>
    <t>Cooking Spare Parts</t>
  </si>
  <si>
    <t>TIMER (PNC 0C4860)</t>
  </si>
  <si>
    <t>0C4860</t>
  </si>
  <si>
    <t>408.40</t>
  </si>
  <si>
    <t>Gas and Electric Cooking Spare Parts</t>
  </si>
  <si>
    <t>Cooking Spare Parts</t>
  </si>
  <si>
    <t>TIMER (PNC 0C6079)</t>
  </si>
  <si>
    <t>0C6079</t>
  </si>
  <si>
    <t>183.60</t>
  </si>
  <si>
    <t>Gas and Electric Cooking Spare Parts</t>
  </si>
  <si>
    <t>Cooking Spare Parts</t>
  </si>
  <si>
    <t>TIMER (PNC 0C6345)</t>
  </si>
  <si>
    <t>0C6345</t>
  </si>
  <si>
    <t>34.80</t>
  </si>
  <si>
    <t>Gas and Electric Cooking Spare Parts</t>
  </si>
  <si>
    <t>Cooking Spare Parts</t>
  </si>
  <si>
    <t>TIMER (PNC 0C9184)</t>
  </si>
  <si>
    <t>0C9184</t>
  </si>
  <si>
    <t>134.20</t>
  </si>
  <si>
    <t>Gas and Electric Cooking Spare Parts</t>
  </si>
  <si>
    <t>Cooking Spare Parts</t>
  </si>
  <si>
    <t>TIMER (PNC 0C9466)</t>
  </si>
  <si>
    <t>0C9466</t>
  </si>
  <si>
    <t>242.00</t>
  </si>
  <si>
    <t>Gas and Electric Cooking Spare Parts</t>
  </si>
  <si>
    <t>Cooking Spare Parts</t>
  </si>
  <si>
    <t>TIMER (PNC 0G6547)</t>
  </si>
  <si>
    <t>0G6547</t>
  </si>
  <si>
    <t>295.50</t>
  </si>
  <si>
    <t>Gas and Electric Cooking Spare Parts</t>
  </si>
  <si>
    <t>Stott Benham Spare Parts</t>
  </si>
  <si>
    <t>TIMER (PNC 0H6114)</t>
  </si>
  <si>
    <t>0H6114</t>
  </si>
  <si>
    <t>181.90</t>
  </si>
  <si>
    <t>Gas and Electric Cooking Spare Parts</t>
  </si>
  <si>
    <t>Cooking Spare Parts</t>
  </si>
  <si>
    <t>TIMER (PNC 0H6116)</t>
  </si>
  <si>
    <t>0H6116</t>
  </si>
  <si>
    <t>195.60</t>
  </si>
  <si>
    <t>Gas and Electric Cooking Spare Parts</t>
  </si>
  <si>
    <t>Cooking Spare Parts</t>
  </si>
  <si>
    <t>TIMER (PNC 0H6757)</t>
  </si>
  <si>
    <t>0H6757</t>
  </si>
  <si>
    <t>112.90</t>
  </si>
  <si>
    <t>Gas and Electric Cooking Spare Parts</t>
  </si>
  <si>
    <t>Cooking Spare Parts</t>
  </si>
  <si>
    <t>TIMER (PNC 0K4951)</t>
  </si>
  <si>
    <t>0K4951</t>
  </si>
  <si>
    <t>142.90</t>
  </si>
  <si>
    <t>Gas and Electric Cooking Spare Parts</t>
  </si>
  <si>
    <t>Marine Therma Spare Parts</t>
  </si>
  <si>
    <t>TIMER (PNC 0K5010)</t>
  </si>
  <si>
    <t>0K5010</t>
  </si>
  <si>
    <t>110.50</t>
  </si>
  <si>
    <t>Gas and Electric Cooking Spare Parts</t>
  </si>
  <si>
    <t>Stott Benham Spare Parts</t>
  </si>
  <si>
    <t>TIMER (PNC 0L3694)</t>
  </si>
  <si>
    <t>0L3694</t>
  </si>
  <si>
    <t>356.90</t>
  </si>
  <si>
    <t>Gas and Electric Cooking Spare Parts</t>
  </si>
  <si>
    <t>Cooking Spare Parts</t>
  </si>
  <si>
    <t>TIMER 4 MIN. ULO 712 340 127 (PNC 0T0061)</t>
  </si>
  <si>
    <t>0T0061</t>
  </si>
  <si>
    <t>159.40</t>
  </si>
  <si>
    <t>Gas and Electric Cooking Spare Parts</t>
  </si>
  <si>
    <t>Stott Benham Spare Parts</t>
  </si>
  <si>
    <t>TIMER BASE (PNC 005515)</t>
  </si>
  <si>
    <t>005515</t>
  </si>
  <si>
    <t>74.10</t>
  </si>
  <si>
    <t>Gas and Electric Cooking Spare Parts</t>
  </si>
  <si>
    <t>Cooking Spare Parts</t>
  </si>
  <si>
    <t>TIMER FRYER (PNC 0KT819)</t>
  </si>
  <si>
    <t>0KT819</t>
  </si>
  <si>
    <t>147.70</t>
  </si>
  <si>
    <t>Gas and Electric Cooking Spare Parts</t>
  </si>
  <si>
    <t>Stott Benham Spare Parts</t>
  </si>
  <si>
    <t>TIMER PROGRAMMER (PNC 0C7881)</t>
  </si>
  <si>
    <t>0C7881</t>
  </si>
  <si>
    <t>Gas and Electric Cooking Spare Parts</t>
  </si>
  <si>
    <t>Cooking Spare Parts</t>
  </si>
  <si>
    <t>TIMER PROGRAMMER; XB580L (PNC 0C9651)</t>
  </si>
  <si>
    <t>0C9651</t>
  </si>
  <si>
    <t>459.90</t>
  </si>
  <si>
    <t>Gas and Electric Cooking Spare Parts</t>
  </si>
  <si>
    <t>Cooking Spare Parts</t>
  </si>
  <si>
    <t>TIMER TO HLD 60 MIN. 220 V (PNC 0T4450)</t>
  </si>
  <si>
    <t>0T4450</t>
  </si>
  <si>
    <t>358.60</t>
  </si>
  <si>
    <t>Gas and Electric Cooking Spare Parts</t>
  </si>
  <si>
    <t>Stott Benham Spare Parts</t>
  </si>
  <si>
    <t>TIMER; 0-30 MIN. MS65 (PNC 0H6120)</t>
  </si>
  <si>
    <t>0H6120</t>
  </si>
  <si>
    <t>394.60</t>
  </si>
  <si>
    <t>Gas and Electric Cooking Spare Parts</t>
  </si>
  <si>
    <t>Cooking Spare Parts</t>
  </si>
  <si>
    <t>TIMER; 0-60 MIN (PNC 0H6117)</t>
  </si>
  <si>
    <t>0H6117</t>
  </si>
  <si>
    <t>473.60</t>
  </si>
  <si>
    <t>Gas and Electric Cooking Spare Parts</t>
  </si>
  <si>
    <t>Cooking Spare Parts</t>
  </si>
  <si>
    <t>TIMER; 200V; 120 MIN. (PNC 003836)</t>
  </si>
  <si>
    <t>003836</t>
  </si>
  <si>
    <t>Gas and Electric Cooking Spare Parts</t>
  </si>
  <si>
    <t>Cooking Spare Parts</t>
  </si>
  <si>
    <t>TIMER; 200V; 120MIN (PNC 0CA538)</t>
  </si>
  <si>
    <t>0CA538</t>
  </si>
  <si>
    <t>161.80</t>
  </si>
  <si>
    <t>Gas and Electric Cooking Spare Parts</t>
  </si>
  <si>
    <t>Cooking Spare Parts</t>
  </si>
  <si>
    <t>TIMER; 230V 50HZ; 120MIN. (PNC 0CA557)</t>
  </si>
  <si>
    <t>0CA557</t>
  </si>
  <si>
    <t>164.40</t>
  </si>
  <si>
    <t>Gas and Electric Cooking Spare Parts</t>
  </si>
  <si>
    <t>Cooking Spare Parts</t>
  </si>
  <si>
    <t>TIMER; 60 MIN. (PNC 0T0062)</t>
  </si>
  <si>
    <t>0T0062</t>
  </si>
  <si>
    <t>122.90</t>
  </si>
  <si>
    <t>Gas and Electric Cooking Spare Parts</t>
  </si>
  <si>
    <t>Stott Benham Spare Parts</t>
  </si>
  <si>
    <t>TIMER; 8A 24V (PNC 002476)</t>
  </si>
  <si>
    <t>002476</t>
  </si>
  <si>
    <t>612.60</t>
  </si>
  <si>
    <t>Gas and Electric Cooking Spare Parts</t>
  </si>
  <si>
    <t>Cooking Spare Parts</t>
  </si>
  <si>
    <t>TIMER; 90 MIN. (PNC 0C3935)</t>
  </si>
  <si>
    <t>0C3935</t>
  </si>
  <si>
    <t>105.20</t>
  </si>
  <si>
    <t>Gas and Electric Cooking Spare Parts</t>
  </si>
  <si>
    <t>Cooking Spare Parts</t>
  </si>
  <si>
    <t>TIMER; KIT; 230V 50-60HZ; 120 MIN (PNC 0C8755)</t>
  </si>
  <si>
    <t>0C8755</t>
  </si>
  <si>
    <t>175.00</t>
  </si>
  <si>
    <t>Gas and Electric Cooking Spare Parts</t>
  </si>
  <si>
    <t>Cooking Spare Parts</t>
  </si>
  <si>
    <t>TIREFOND ACIER ZING 6 X 50 (PNC 0M1804)</t>
  </si>
  <si>
    <t>0M1804</t>
  </si>
  <si>
    <t>1.10</t>
  </si>
  <si>
    <t>Gas and Electric Cooking Spare Parts</t>
  </si>
  <si>
    <t>Therma Spare Parts</t>
  </si>
  <si>
    <t>TIREFOND ACIER ZING 8 X 60 (PNC 0M1805)</t>
  </si>
  <si>
    <t>0M1805</t>
  </si>
  <si>
    <t>2.20</t>
  </si>
  <si>
    <t>Gas and Electric Cooking Spare Parts</t>
  </si>
  <si>
    <t>Therma Spare Parts</t>
  </si>
  <si>
    <t>TIROIR CHAUFFANT 500-1D (PNC 0M2183)</t>
  </si>
  <si>
    <t>0M2183</t>
  </si>
  <si>
    <t>8803.10</t>
  </si>
  <si>
    <t>Gas and Electric Cooking Spare Parts</t>
  </si>
  <si>
    <t>Therma Spare Parts</t>
  </si>
  <si>
    <t>TIROIR CHAUFFANT 500-2D 208V. (PNC 0M2185)</t>
  </si>
  <si>
    <t>0M2185</t>
  </si>
  <si>
    <t>6898.30</t>
  </si>
  <si>
    <t>Gas and Electric Cooking Spare Parts</t>
  </si>
  <si>
    <t>Therma Spare Parts</t>
  </si>
  <si>
    <t>TIROIR CHAUFFANT 500-2D 230V. (PNC 0M2184)</t>
  </si>
  <si>
    <t>0M2184</t>
  </si>
  <si>
    <t>6761.00</t>
  </si>
  <si>
    <t>Gas and Electric Cooking Spare Parts</t>
  </si>
  <si>
    <t>Therma Spare Parts</t>
  </si>
  <si>
    <t>TO PLATE (PNC 006775)</t>
  </si>
  <si>
    <t>006775</t>
  </si>
  <si>
    <t>Gas and Electric Cooking Spare Parts</t>
  </si>
  <si>
    <t>Cooking Spare Parts</t>
  </si>
  <si>
    <t>TOLE 400X400 A EMBOUTIR POUR WOK (PNC 0M1195)</t>
  </si>
  <si>
    <t>0M1195</t>
  </si>
  <si>
    <t>16.20</t>
  </si>
  <si>
    <t>Gas and Electric Cooking Spare Parts</t>
  </si>
  <si>
    <t>Therma Spare Parts</t>
  </si>
  <si>
    <t>TOLE 400X400 A EMBOUTIR POUR WOK (PNC 0M1196)</t>
  </si>
  <si>
    <t>0M1196</t>
  </si>
  <si>
    <t>16.20</t>
  </si>
  <si>
    <t>Gas and Electric Cooking Spare Parts</t>
  </si>
  <si>
    <t>Therma Spare Parts</t>
  </si>
  <si>
    <t>TOLE DE MONTAGE CUVETTE WOK (PNC 0M1613)</t>
  </si>
  <si>
    <t>0M1613</t>
  </si>
  <si>
    <t>422.10</t>
  </si>
  <si>
    <t>Gas and Electric Cooking Spare Parts</t>
  </si>
  <si>
    <t>Therma Spare Parts</t>
  </si>
  <si>
    <t>TOLE PROTEC FOYER D (PNC 0M2673)</t>
  </si>
  <si>
    <t>0M2673</t>
  </si>
  <si>
    <t>44.60</t>
  </si>
  <si>
    <t>Gas and Electric Cooking Spare Parts</t>
  </si>
  <si>
    <t>Therma Spare Parts</t>
  </si>
  <si>
    <t>TOLE PROTEC FOYER S (PNC 0M2672)</t>
  </si>
  <si>
    <t>0M2672</t>
  </si>
  <si>
    <t>51.00</t>
  </si>
  <si>
    <t>Gas and Electric Cooking Spare Parts</t>
  </si>
  <si>
    <t>Therma Spare Parts</t>
  </si>
  <si>
    <t>TOOTH; SPARE PART F/REEL (PNC 0C2787)</t>
  </si>
  <si>
    <t>0C2787</t>
  </si>
  <si>
    <t>39.60</t>
  </si>
  <si>
    <t>Gas and Electric Cooking Spare Parts</t>
  </si>
  <si>
    <t>Cooking Spare Parts</t>
  </si>
  <si>
    <t>TOP (PNC 0C0083)</t>
  </si>
  <si>
    <t>0C0083</t>
  </si>
  <si>
    <t>308.10</t>
  </si>
  <si>
    <t>Gas and Electric Cooking Spare Parts</t>
  </si>
  <si>
    <t>Cooking Spare Parts</t>
  </si>
  <si>
    <t>TOP (PNC 0C0454)</t>
  </si>
  <si>
    <t>0C0454</t>
  </si>
  <si>
    <t>567.60</t>
  </si>
  <si>
    <t>Gas and Electric Cooking Spare Parts</t>
  </si>
  <si>
    <t>Cooking Spare Parts</t>
  </si>
  <si>
    <t>TOP (PNC 0C1002)</t>
  </si>
  <si>
    <t>0C1002</t>
  </si>
  <si>
    <t>524.30</t>
  </si>
  <si>
    <t>Gas and Electric Cooking Spare Parts</t>
  </si>
  <si>
    <t>Cooking Spare Parts</t>
  </si>
  <si>
    <t>TOP (PNC 0C1003)</t>
  </si>
  <si>
    <t>0C1003</t>
  </si>
  <si>
    <t>774.80</t>
  </si>
  <si>
    <t>Gas and Electric Cooking Spare Parts</t>
  </si>
  <si>
    <t>Cooking Spare Parts</t>
  </si>
  <si>
    <t>TOP (PNC 0C1705)</t>
  </si>
  <si>
    <t>0C1705</t>
  </si>
  <si>
    <t>389.20</t>
  </si>
  <si>
    <t>Gas and Electric Cooking Spare Parts</t>
  </si>
  <si>
    <t>Cooking Spare Parts</t>
  </si>
  <si>
    <t>TOP (PNC 0C1750)</t>
  </si>
  <si>
    <t>0C1750</t>
  </si>
  <si>
    <t>502.70</t>
  </si>
  <si>
    <t>Gas and Electric Cooking Spare Parts</t>
  </si>
  <si>
    <t>Cooking Spare Parts</t>
  </si>
  <si>
    <t>TOP (PNC 0C2797)</t>
  </si>
  <si>
    <t>0C2797</t>
  </si>
  <si>
    <t>4187.00</t>
  </si>
  <si>
    <t>Gas and Electric Cooking Spare Parts</t>
  </si>
  <si>
    <t>Cooking Spare Parts</t>
  </si>
  <si>
    <t>TOP (PNC 0G5813)</t>
  </si>
  <si>
    <t>0G5813</t>
  </si>
  <si>
    <t>16610.90</t>
  </si>
  <si>
    <t>Gas and Electric Cooking Spare Parts</t>
  </si>
  <si>
    <t>Stott Benham Spare Parts</t>
  </si>
  <si>
    <t>TOP COVER; FOR CORPUS; 850 (PNC 0G7044)</t>
  </si>
  <si>
    <t>0G7044</t>
  </si>
  <si>
    <t>375.80</t>
  </si>
  <si>
    <t>Gas and Electric Cooking Spare Parts</t>
  </si>
  <si>
    <t>Stott Benham Spare Parts</t>
  </si>
  <si>
    <t>TOP COVER; FOR CORPUS; 850 (PNC 0G7045)</t>
  </si>
  <si>
    <t>0G7045</t>
  </si>
  <si>
    <t>362.10</t>
  </si>
  <si>
    <t>Gas and Electric Cooking Spare Parts</t>
  </si>
  <si>
    <t>Stott Benham Spare Parts</t>
  </si>
  <si>
    <t>TOP COVER; FOR CORPUS; 900 (PNC 0G7043)</t>
  </si>
  <si>
    <t>0G7043</t>
  </si>
  <si>
    <t>417.00</t>
  </si>
  <si>
    <t>Gas and Electric Cooking Spare Parts</t>
  </si>
  <si>
    <t>Stott Benham Spare Parts</t>
  </si>
  <si>
    <t>TOP COVER; FOR CORPUS: 850 (PNC 0G7042)</t>
  </si>
  <si>
    <t>0G7042</t>
  </si>
  <si>
    <t>444.40</t>
  </si>
  <si>
    <t>Gas and Electric Cooking Spare Parts</t>
  </si>
  <si>
    <t>Stott Benham Spare Parts</t>
  </si>
  <si>
    <t>TOP FLAM VENTIL CPL.; RG50; OLD VERS. (PNC 0KI385)</t>
  </si>
  <si>
    <t>0KI385</t>
  </si>
  <si>
    <t>1594.20</t>
  </si>
  <si>
    <t>Gas and Electric Cooking Spare Parts</t>
  </si>
  <si>
    <t>Stott Benham Spare Parts</t>
  </si>
  <si>
    <t>TOP PANEL; 500MM (PNC 078095)</t>
  </si>
  <si>
    <t>078095</t>
  </si>
  <si>
    <t>Gas and Electric Cooking Spare Parts</t>
  </si>
  <si>
    <t>Cooking Spare Parts</t>
  </si>
  <si>
    <t>TOP PANEL; 600 MM (PNC 078096)</t>
  </si>
  <si>
    <t>078096</t>
  </si>
  <si>
    <t>Gas and Electric Cooking Spare Parts</t>
  </si>
  <si>
    <t>Cooking Spare Parts</t>
  </si>
  <si>
    <t>TOP PLATE (PNC 0C2382)</t>
  </si>
  <si>
    <t>0C2382</t>
  </si>
  <si>
    <t>709.90</t>
  </si>
  <si>
    <t>Gas and Electric Cooking Spare Parts</t>
  </si>
  <si>
    <t>Cooking Spare Parts</t>
  </si>
  <si>
    <t>TOP PLATE (PNC 0C7288)</t>
  </si>
  <si>
    <t>0C7288</t>
  </si>
  <si>
    <t>961.00</t>
  </si>
  <si>
    <t>Gas and Electric Cooking Spare Parts</t>
  </si>
  <si>
    <t>Cooking Spare Parts</t>
  </si>
  <si>
    <t>TOP PLATE (PNC 0C7289)</t>
  </si>
  <si>
    <t>0C7289</t>
  </si>
  <si>
    <t>1340.20</t>
  </si>
  <si>
    <t>Gas and Electric Cooking Spare Parts</t>
  </si>
  <si>
    <t>Cooking Spare Parts</t>
  </si>
  <si>
    <t>TOP PLATE (PNC 0C7290)</t>
  </si>
  <si>
    <t>0C7290</t>
  </si>
  <si>
    <t>1645.60</t>
  </si>
  <si>
    <t>Gas and Electric Cooking Spare Parts</t>
  </si>
  <si>
    <t>Cooking Spare Parts</t>
  </si>
  <si>
    <t>TOP PLATE (PNC 0CA660)</t>
  </si>
  <si>
    <t>0CA660</t>
  </si>
  <si>
    <t>147.70</t>
  </si>
  <si>
    <t>Gas and Electric Cooking Spare Parts</t>
  </si>
  <si>
    <t>Cooking Spare Parts</t>
  </si>
  <si>
    <t>TOP PLATE; ASS;. L 1200 MM (PNC 0C1226)</t>
  </si>
  <si>
    <t>0C1226</t>
  </si>
  <si>
    <t>1066.70</t>
  </si>
  <si>
    <t>Gas and Electric Cooking Spare Parts</t>
  </si>
  <si>
    <t>Cooking Spare Parts</t>
  </si>
  <si>
    <t>TOP PLATE; ASS.; L 1600 MM (PNC 0C1227)</t>
  </si>
  <si>
    <t>0C1227</t>
  </si>
  <si>
    <t>1299.10</t>
  </si>
  <si>
    <t>Gas and Electric Cooking Spare Parts</t>
  </si>
  <si>
    <t>Cooking Spare Parts</t>
  </si>
  <si>
    <t>TOP PLATE; ASS.; L 800 MM (PNC 0C1225)</t>
  </si>
  <si>
    <t>0C1225</t>
  </si>
  <si>
    <t>807.20</t>
  </si>
  <si>
    <t>Gas and Electric Cooking Spare Parts</t>
  </si>
  <si>
    <t>Cooking Spare Parts</t>
  </si>
  <si>
    <t>TOP; 1000X900; MARINE (PNC 0G7318)</t>
  </si>
  <si>
    <t>0G7318</t>
  </si>
  <si>
    <t>3655.10</t>
  </si>
  <si>
    <t>Gas and Electric Cooking Spare Parts</t>
  </si>
  <si>
    <t>Stott Benham Spare Parts</t>
  </si>
  <si>
    <t>TOP; 1000X900; MARINE (PNC 0G7322)</t>
  </si>
  <si>
    <t>0G7322</t>
  </si>
  <si>
    <t>5628.50</t>
  </si>
  <si>
    <t>Gas and Electric Cooking Spare Parts</t>
  </si>
  <si>
    <t>Stott Benham Spare Parts</t>
  </si>
  <si>
    <t>TOP; 1200X900; LEFT; MARINE (PNC 0G7323)</t>
  </si>
  <si>
    <t>0G7323</t>
  </si>
  <si>
    <t>6006.00</t>
  </si>
  <si>
    <t>Gas and Electric Cooking Spare Parts</t>
  </si>
  <si>
    <t>Stott Benham Spare Parts</t>
  </si>
  <si>
    <t>TOP; 1200X900; RIGHT; MARINE (PNC 0G7324)</t>
  </si>
  <si>
    <t>0G7324</t>
  </si>
  <si>
    <t>6006.00</t>
  </si>
  <si>
    <t>Gas and Electric Cooking Spare Parts</t>
  </si>
  <si>
    <t>Stott Benham Spare Parts</t>
  </si>
  <si>
    <t>TOP; 200V (PNC 0G5163)</t>
  </si>
  <si>
    <t>0G5163</t>
  </si>
  <si>
    <t>7423.40</t>
  </si>
  <si>
    <t>Gas and Electric Cooking Spare Parts</t>
  </si>
  <si>
    <t>Stott Benham Spare Parts</t>
  </si>
  <si>
    <t>TOP; 400 (PNC 0C1290)</t>
  </si>
  <si>
    <t>0C1290</t>
  </si>
  <si>
    <t>672.10</t>
  </si>
  <si>
    <t>Gas and Electric Cooking Spare Parts</t>
  </si>
  <si>
    <t>Cooking Spare Parts</t>
  </si>
  <si>
    <t>TOP; 440V MARINE; PASTA COOKER (PNC 0G5733)</t>
  </si>
  <si>
    <t>0G5733</t>
  </si>
  <si>
    <t>8468.50</t>
  </si>
  <si>
    <t>Gas and Electric Cooking Spare Parts</t>
  </si>
  <si>
    <t>Stott Benham Spare Parts</t>
  </si>
  <si>
    <t>TOP; 50-100L (PNC 0KL538)</t>
  </si>
  <si>
    <t>0KL538</t>
  </si>
  <si>
    <t>322.50</t>
  </si>
  <si>
    <t>Gas and Electric Cooking Spare Parts</t>
  </si>
  <si>
    <t>Cooking Spare Parts</t>
  </si>
  <si>
    <t>TOP; 50-100L (PNC 0KL539)</t>
  </si>
  <si>
    <t>0KL539</t>
  </si>
  <si>
    <t>401.80</t>
  </si>
  <si>
    <t>Gas and Electric Cooking Spare Parts</t>
  </si>
  <si>
    <t>Cooking Spare Parts</t>
  </si>
  <si>
    <t>TOP; 50-100L (PNC 0KL540)</t>
  </si>
  <si>
    <t>0KL540</t>
  </si>
  <si>
    <t>434.20</t>
  </si>
  <si>
    <t>Gas and Electric Cooking Spare Parts</t>
  </si>
  <si>
    <t>Cooking Spare Parts</t>
  </si>
  <si>
    <t>TOP; 500X900; MARINE (PNC 0G7317)</t>
  </si>
  <si>
    <t>0G7317</t>
  </si>
  <si>
    <t>3517.80</t>
  </si>
  <si>
    <t>Gas and Electric Cooking Spare Parts</t>
  </si>
  <si>
    <t>Stott Benham Spare Parts</t>
  </si>
  <si>
    <t>TOP; 500X900; MARINE (PNC 0G7321)</t>
  </si>
  <si>
    <t>0G7321</t>
  </si>
  <si>
    <t>5182.30</t>
  </si>
  <si>
    <t>Gas and Electric Cooking Spare Parts</t>
  </si>
  <si>
    <t>Stott Benham Spare Parts</t>
  </si>
  <si>
    <t>TOP; 800 (PNC 0C1291)</t>
  </si>
  <si>
    <t>0C1291</t>
  </si>
  <si>
    <t>778.40</t>
  </si>
  <si>
    <t>Gas and Electric Cooking Spare Parts</t>
  </si>
  <si>
    <t>Cooking Spare Parts</t>
  </si>
  <si>
    <t>TOP; ASS. (PNC 0C1391)</t>
  </si>
  <si>
    <t>0C1391</t>
  </si>
  <si>
    <t>394.60</t>
  </si>
  <si>
    <t>Gas and Electric Cooking Spare Parts</t>
  </si>
  <si>
    <t>Cooking Spare Parts</t>
  </si>
  <si>
    <t>TOP; ASS. (PNC 0C1703)</t>
  </si>
  <si>
    <t>0C1703</t>
  </si>
  <si>
    <t>308.10</t>
  </si>
  <si>
    <t>Gas and Electric Cooking Spare Parts</t>
  </si>
  <si>
    <t>Cooking Spare Parts</t>
  </si>
  <si>
    <t>TOP; ASS. (PNC 0C1704)</t>
  </si>
  <si>
    <t>0C1704</t>
  </si>
  <si>
    <t>279.30</t>
  </si>
  <si>
    <t>Gas and Electric Cooking Spare Parts</t>
  </si>
  <si>
    <t>Cooking Spare Parts</t>
  </si>
  <si>
    <t>TOP; ASS. (PNC 0C1706)</t>
  </si>
  <si>
    <t>0C1706</t>
  </si>
  <si>
    <t>331.50</t>
  </si>
  <si>
    <t>Gas and Electric Cooking Spare Parts</t>
  </si>
  <si>
    <t>Cooking Spare Parts</t>
  </si>
  <si>
    <t>TOP; ASS.; 700 MM. (PNC 0C1692)</t>
  </si>
  <si>
    <t>0C1692</t>
  </si>
  <si>
    <t>382.00</t>
  </si>
  <si>
    <t>Gas and Electric Cooking Spare Parts</t>
  </si>
  <si>
    <t>Cooking Spare Parts</t>
  </si>
  <si>
    <t>TOP; ASSY (PNC 0C1495)</t>
  </si>
  <si>
    <t>0C1495</t>
  </si>
  <si>
    <t>5909.90</t>
  </si>
  <si>
    <t>Gas and Electric Cooking Spare Parts</t>
  </si>
  <si>
    <t>Cooking Spare Parts</t>
  </si>
  <si>
    <t>TOP; COMPLETE (PNC 0G6193)</t>
  </si>
  <si>
    <t>0G6193</t>
  </si>
  <si>
    <t>17211.50</t>
  </si>
  <si>
    <t>Gas and Electric Cooking Spare Parts</t>
  </si>
  <si>
    <t>Stott Benham Spare Parts</t>
  </si>
  <si>
    <t>TOP; COMPLETE; 400V/4KW (PNC 0G7485)</t>
  </si>
  <si>
    <t>0G7485</t>
  </si>
  <si>
    <t>13316.20</t>
  </si>
  <si>
    <t>Gas and Electric Cooking Spare Parts</t>
  </si>
  <si>
    <t>Stott Benham Spare Parts</t>
  </si>
  <si>
    <t>TOP; CPL- BAIN MARIE (PNC 0G4063)</t>
  </si>
  <si>
    <t>0G4063</t>
  </si>
  <si>
    <t>6162.20</t>
  </si>
  <si>
    <t>Gas and Electric Cooking Spare Parts</t>
  </si>
  <si>
    <t>Stott Benham Spare Parts</t>
  </si>
  <si>
    <t>TOP; CPL- PASTA COOKER (PNC 0G4064)</t>
  </si>
  <si>
    <t>0G4064</t>
  </si>
  <si>
    <t>Gas and Electric Cooking Spare Parts</t>
  </si>
  <si>
    <t>Stott Benham Spare Parts</t>
  </si>
  <si>
    <t>TOP; CPL; S90 FRY-TOP/GRIDDLE GAS (PNC 0G4062)</t>
  </si>
  <si>
    <t>0G4062</t>
  </si>
  <si>
    <t>11891.90</t>
  </si>
  <si>
    <t>Gas and Electric Cooking Spare Parts</t>
  </si>
  <si>
    <t>Stott Benham Spare Parts</t>
  </si>
  <si>
    <t>TOP; CPL. (PNC 0G5138)</t>
  </si>
  <si>
    <t>0G5138</t>
  </si>
  <si>
    <t>2306.30</t>
  </si>
  <si>
    <t>Gas and Electric Cooking Spare Parts</t>
  </si>
  <si>
    <t>Stott Benham Spare Parts</t>
  </si>
  <si>
    <t>TOP; CPL.; 400V (PNC 0G4785)</t>
  </si>
  <si>
    <t>0G4785</t>
  </si>
  <si>
    <t>13513.50</t>
  </si>
  <si>
    <t>Gas and Electric Cooking Spare Parts</t>
  </si>
  <si>
    <t>Stott Benham Spare Parts</t>
  </si>
  <si>
    <t>TOP; FRY-TOP; 400V (PNC 0G5252)</t>
  </si>
  <si>
    <t>0G5252</t>
  </si>
  <si>
    <t>10162.20</t>
  </si>
  <si>
    <t>Gas and Electric Cooking Spare Parts</t>
  </si>
  <si>
    <t>Stott Benham Spare Parts</t>
  </si>
  <si>
    <t>TOP; GGG2 (PNC 0G5376)</t>
  </si>
  <si>
    <t>0G5376</t>
  </si>
  <si>
    <t>14198.20</t>
  </si>
  <si>
    <t>Gas and Electric Cooking Spare Parts</t>
  </si>
  <si>
    <t>Stott Benham Spare Parts</t>
  </si>
  <si>
    <t>TOP; GRILLPLATE/GRIDDLE; S90 (PNC 0G6077)</t>
  </si>
  <si>
    <t>0G6077</t>
  </si>
  <si>
    <t>6720.70</t>
  </si>
  <si>
    <t>Gas and Electric Cooking Spare Parts</t>
  </si>
  <si>
    <t>Stott Benham Spare Parts</t>
  </si>
  <si>
    <t>TOP; HSPE (PNC 0CA671)</t>
  </si>
  <si>
    <t>0CA671</t>
  </si>
  <si>
    <t>Gas and Electric Cooking Spare Parts</t>
  </si>
  <si>
    <t>Molteni Spare Parts</t>
  </si>
  <si>
    <t>TOP; INDUCTION; WELDED; 500X900 (PNC 0G7609)</t>
  </si>
  <si>
    <t>0G7609</t>
  </si>
  <si>
    <t>4719.00</t>
  </si>
  <si>
    <t>Gas and Electric Cooking Spare Parts</t>
  </si>
  <si>
    <t>Stott Benham Spare Parts</t>
  </si>
  <si>
    <t>TOP; MOUNTED (PNC 0G5815)</t>
  </si>
  <si>
    <t>0G5815</t>
  </si>
  <si>
    <t>12882.90</t>
  </si>
  <si>
    <t>Gas and Electric Cooking Spare Parts</t>
  </si>
  <si>
    <t>Stott Benham Spare Parts</t>
  </si>
  <si>
    <t>TOP; MOUNTED (PNC 0G6033)</t>
  </si>
  <si>
    <t>0G6033</t>
  </si>
  <si>
    <t>16319.20</t>
  </si>
  <si>
    <t>Gas and Electric Cooking Spare Parts</t>
  </si>
  <si>
    <t>Stott Benham Spare Parts</t>
  </si>
  <si>
    <t>TOP; MOUNTED (PNC 0G6051)</t>
  </si>
  <si>
    <t>0G6051</t>
  </si>
  <si>
    <t>Gas and Electric Cooking Spare Parts</t>
  </si>
  <si>
    <t>Stott Benham Spare Parts</t>
  </si>
  <si>
    <t>TOP; MOUNTED (PNC 0G6943)</t>
  </si>
  <si>
    <t>0G6943</t>
  </si>
  <si>
    <t>7996.60</t>
  </si>
  <si>
    <t>Gas and Electric Cooking Spare Parts</t>
  </si>
  <si>
    <t>Stott Benham Spare Parts</t>
  </si>
  <si>
    <t>TOP; MOUNTED; AAAT (PNC 0G6296)</t>
  </si>
  <si>
    <t>0G6296</t>
  </si>
  <si>
    <t>9815.50</t>
  </si>
  <si>
    <t>Gas and Electric Cooking Spare Parts</t>
  </si>
  <si>
    <t>Stott Benham Spare Parts</t>
  </si>
  <si>
    <t>TOP; MOUNTED; FRY-TOP; GAS (PNC 0G5251)</t>
  </si>
  <si>
    <t>0G5251</t>
  </si>
  <si>
    <t>14828.80</t>
  </si>
  <si>
    <t>Gas and Electric Cooking Spare Parts</t>
  </si>
  <si>
    <t>Stott Benham Spare Parts</t>
  </si>
  <si>
    <t>TOP; MOUNTED; PASTA COOKER (PNC 0G5318)</t>
  </si>
  <si>
    <t>0G5318</t>
  </si>
  <si>
    <t>8144.10</t>
  </si>
  <si>
    <t>Gas and Electric Cooking Spare Parts</t>
  </si>
  <si>
    <t>Stott Benham Spare Parts</t>
  </si>
  <si>
    <t>TOP; MOUNTED; S90 (PNC 0G7655)</t>
  </si>
  <si>
    <t>0G7655</t>
  </si>
  <si>
    <t>9197.80</t>
  </si>
  <si>
    <t>Gas and Electric Cooking Spare Parts</t>
  </si>
  <si>
    <t>Stott Benham Spare Parts</t>
  </si>
  <si>
    <t>TOP; MSE84-400V (PNC 0G5169)</t>
  </si>
  <si>
    <t>0G5169</t>
  </si>
  <si>
    <t>9315.30</t>
  </si>
  <si>
    <t>Gas and Electric Cooking Spare Parts</t>
  </si>
  <si>
    <t>Stott Benham Spare Parts</t>
  </si>
  <si>
    <t>TOP; PBEN80 (PNC 0G7729)</t>
  </si>
  <si>
    <t>0G7729</t>
  </si>
  <si>
    <t>1268.10</t>
  </si>
  <si>
    <t>Gas and Electric Cooking Spare Parts</t>
  </si>
  <si>
    <t>Stott Benham Spare Parts</t>
  </si>
  <si>
    <t>TOP; PLATE; PLUG IN (PNC 0C2332)</t>
  </si>
  <si>
    <t>0C2332</t>
  </si>
  <si>
    <t>Gas and Electric Cooking Spare Parts</t>
  </si>
  <si>
    <t>Cooking Spare Parts</t>
  </si>
  <si>
    <t>TOP; WELDED (PNC 0G6282)</t>
  </si>
  <si>
    <t>0G6282</t>
  </si>
  <si>
    <t>6520.80</t>
  </si>
  <si>
    <t>Gas and Electric Cooking Spare Parts</t>
  </si>
  <si>
    <t>Stott Benham Spare Parts</t>
  </si>
  <si>
    <t>TOP; WELDED S90 (PNC 0G4045)</t>
  </si>
  <si>
    <t>0G4045</t>
  </si>
  <si>
    <t>5611.30</t>
  </si>
  <si>
    <t>Gas and Electric Cooking Spare Parts</t>
  </si>
  <si>
    <t>Stott Benham Spare Parts</t>
  </si>
  <si>
    <t>TOP; WELDED; 1000X900 (PNC 0G6953)</t>
  </si>
  <si>
    <t>0G6953</t>
  </si>
  <si>
    <t>3981.10</t>
  </si>
  <si>
    <t>Gas and Electric Cooking Spare Parts</t>
  </si>
  <si>
    <t>Stott Benham Spare Parts</t>
  </si>
  <si>
    <t>TOP; WELDED; GAS (PNC 0G6112)</t>
  </si>
  <si>
    <t>0G6112</t>
  </si>
  <si>
    <t>7585.60</t>
  </si>
  <si>
    <t>Gas and Electric Cooking Spare Parts</t>
  </si>
  <si>
    <t>Stott Benham Spare Parts</t>
  </si>
  <si>
    <t>TOP; WELDED; GAS FRYER (PNC 0G7094)</t>
  </si>
  <si>
    <t>0G7094</t>
  </si>
  <si>
    <t>9279.30</t>
  </si>
  <si>
    <t>Gas and Electric Cooking Spare Parts</t>
  </si>
  <si>
    <t>Stott Benham Spare Parts</t>
  </si>
  <si>
    <t>TOP; WELDED; LG249 (PNC 0G6218)</t>
  </si>
  <si>
    <t>0G6218</t>
  </si>
  <si>
    <t>9678.20</t>
  </si>
  <si>
    <t>Gas and Electric Cooking Spare Parts</t>
  </si>
  <si>
    <t>Stott Benham Spare Parts</t>
  </si>
  <si>
    <t>TOP; WELDED; S90 (PNC 0G4563)</t>
  </si>
  <si>
    <t>0G4563</t>
  </si>
  <si>
    <t>7964.00</t>
  </si>
  <si>
    <t>Gas and Electric Cooking Spare Parts</t>
  </si>
  <si>
    <t>Stott Benham Spare Parts</t>
  </si>
  <si>
    <t>TOP; WELDED; S90 (PNC 0G4747)</t>
  </si>
  <si>
    <t>0G4747</t>
  </si>
  <si>
    <t>6023.20</t>
  </si>
  <si>
    <t>Gas and Electric Cooking Spare Parts</t>
  </si>
  <si>
    <t>Stott Benham Spare Parts</t>
  </si>
  <si>
    <t>TOP; WELDED; S90 (PNC 0G5040)</t>
  </si>
  <si>
    <t>0G5040</t>
  </si>
  <si>
    <t>4414.40</t>
  </si>
  <si>
    <t>Gas and Electric Cooking Spare Parts</t>
  </si>
  <si>
    <t>Stott Benham Spare Parts</t>
  </si>
  <si>
    <t>TOP; WELDED; S90 (PNC 0G5159)</t>
  </si>
  <si>
    <t>0G5159</t>
  </si>
  <si>
    <t>6702.70</t>
  </si>
  <si>
    <t>Gas and Electric Cooking Spare Parts</t>
  </si>
  <si>
    <t>Stott Benham Spare Parts</t>
  </si>
  <si>
    <t>TOP; WELDED; S90 (PNC 0G5303)</t>
  </si>
  <si>
    <t>0G5303</t>
  </si>
  <si>
    <t>6383.50</t>
  </si>
  <si>
    <t>Gas and Electric Cooking Spare Parts</t>
  </si>
  <si>
    <t>Stott Benham Spare Parts</t>
  </si>
  <si>
    <t>TOP; WELDED; S90 (PNC 0G5681)</t>
  </si>
  <si>
    <t>0G5681</t>
  </si>
  <si>
    <t>Gas and Electric Cooking Spare Parts</t>
  </si>
  <si>
    <t>Stott Benham Spare Parts</t>
  </si>
  <si>
    <t>TOP; WELDED; S90 (PNC 0G6012)</t>
  </si>
  <si>
    <t>0G6012</t>
  </si>
  <si>
    <t>11136.80</t>
  </si>
  <si>
    <t>Gas and Electric Cooking Spare Parts</t>
  </si>
  <si>
    <t>Stott Benham Spare Parts</t>
  </si>
  <si>
    <t>TOP; WELDED; S90 (PNC 0G6156)</t>
  </si>
  <si>
    <t>0G6156</t>
  </si>
  <si>
    <t>10656.40</t>
  </si>
  <si>
    <t>Gas and Electric Cooking Spare Parts</t>
  </si>
  <si>
    <t>Stott Benham Spare Parts</t>
  </si>
  <si>
    <t>TOP; WELDED; S90 (PNC 0G6669)</t>
  </si>
  <si>
    <t>0G6669</t>
  </si>
  <si>
    <t>5456.90</t>
  </si>
  <si>
    <t>Gas and Electric Cooking Spare Parts</t>
  </si>
  <si>
    <t>Stott Benham Spare Parts</t>
  </si>
  <si>
    <t>TOP; WELDED; S90 (PNC 0G7098)</t>
  </si>
  <si>
    <t>0G7098</t>
  </si>
  <si>
    <t>3855.90</t>
  </si>
  <si>
    <t>Gas and Electric Cooking Spare Parts</t>
  </si>
  <si>
    <t>Cooking Spare Parts</t>
  </si>
  <si>
    <t>TOP; WELDED; S90 (PNC 0G7435)</t>
  </si>
  <si>
    <t>0G7435</t>
  </si>
  <si>
    <t>10501.90</t>
  </si>
  <si>
    <t>Gas and Electric Cooking Spare Parts</t>
  </si>
  <si>
    <t>Stott Benham Spare Parts</t>
  </si>
  <si>
    <t>TOP; WELDED; S90 (PNC 0G7648)</t>
  </si>
  <si>
    <t>0G7648</t>
  </si>
  <si>
    <t>5971.70</t>
  </si>
  <si>
    <t>Gas and Electric Cooking Spare Parts</t>
  </si>
  <si>
    <t>Stott Benham Spare Parts</t>
  </si>
  <si>
    <t>TOP; WITH GLASS; S90 (PNC 0G4744)</t>
  </si>
  <si>
    <t>0G4744</t>
  </si>
  <si>
    <t>5837.80</t>
  </si>
  <si>
    <t>Gas and Electric Cooking Spare Parts</t>
  </si>
  <si>
    <t>Stott Benham Spare Parts</t>
  </si>
  <si>
    <t>TOP; WITH GLASS; S90 (PNC 0G4745)</t>
  </si>
  <si>
    <t>0G4745</t>
  </si>
  <si>
    <t>5603.60</t>
  </si>
  <si>
    <t>Gas and Electric Cooking Spare Parts</t>
  </si>
  <si>
    <t>Stott Benham Spare Parts</t>
  </si>
  <si>
    <t>TOP; WITH GLASS; S90/UL (PNC 0G4746)</t>
  </si>
  <si>
    <t>0G4746</t>
  </si>
  <si>
    <t>5207.20</t>
  </si>
  <si>
    <t>Gas and Electric Cooking Spare Parts</t>
  </si>
  <si>
    <t>Stott Benham Spare Parts</t>
  </si>
  <si>
    <t>TOP; WITH GLASS; UL (PNC 0G4722)</t>
  </si>
  <si>
    <t>0G4722</t>
  </si>
  <si>
    <t>4396.40</t>
  </si>
  <si>
    <t>Gas and Electric Cooking Spare Parts</t>
  </si>
  <si>
    <t>Stott Benham Spare Parts</t>
  </si>
  <si>
    <t>TOP; WITH INDUCTION; STARLINE (PNC 0G5387)</t>
  </si>
  <si>
    <t>0G5387</t>
  </si>
  <si>
    <t>Gas and Electric Cooking Spare Parts</t>
  </si>
  <si>
    <t>Stott Benham Spare Parts</t>
  </si>
  <si>
    <t>TOP;150-300L (PNC 0KL541)</t>
  </si>
  <si>
    <t>0KL541</t>
  </si>
  <si>
    <t>502.70</t>
  </si>
  <si>
    <t>Gas and Electric Cooking Spare Parts</t>
  </si>
  <si>
    <t>Cooking Spare Parts</t>
  </si>
  <si>
    <t>TOP;150-300L (PNC 0KL542)</t>
  </si>
  <si>
    <t>0KL542</t>
  </si>
  <si>
    <t>416.20</t>
  </si>
  <si>
    <t>Gas and Electric Cooking Spare Parts</t>
  </si>
  <si>
    <t>Cooking Spare Parts</t>
  </si>
  <si>
    <t>TOP;150-300L (PNC 0KL543)</t>
  </si>
  <si>
    <t>0KL543</t>
  </si>
  <si>
    <t>1335.10</t>
  </si>
  <si>
    <t>Gas and Electric Cooking Spare Parts</t>
  </si>
  <si>
    <t>Cooking Spare Parts</t>
  </si>
  <si>
    <t>TOP;150-300L (PNC 0KL544)</t>
  </si>
  <si>
    <t>0KL544</t>
  </si>
  <si>
    <t>448.60</t>
  </si>
  <si>
    <t>Gas and Electric Cooking Spare Parts</t>
  </si>
  <si>
    <t>Cooking Spare Parts</t>
  </si>
  <si>
    <t>TOP;WELDED;W/C-BOARD+BOILER 400/415/440V (PNC 0G6995)</t>
  </si>
  <si>
    <t>0G6995</t>
  </si>
  <si>
    <t>6366.40</t>
  </si>
  <si>
    <t>Gas and Electric Cooking Spare Parts</t>
  </si>
  <si>
    <t>Stott Benham Spare Parts</t>
  </si>
  <si>
    <t>TORCHE D`ALLUM CHROMEE 450 (PNC 0M0468)</t>
  </si>
  <si>
    <t>0M0468</t>
  </si>
  <si>
    <t>137.60</t>
  </si>
  <si>
    <t>Gas and Electric Cooking Spare Parts</t>
  </si>
  <si>
    <t>Therma Spare Parts</t>
  </si>
  <si>
    <t>TORCHE D`ALLUM LAITON 300 (PNC 0M0469)</t>
  </si>
  <si>
    <t>0M0469</t>
  </si>
  <si>
    <t>139.50</t>
  </si>
  <si>
    <t>Gas and Electric Cooking Spare Parts</t>
  </si>
  <si>
    <t>Therma Spare Parts</t>
  </si>
  <si>
    <t>TORCHE D`ALLUMAGE INOX DE 300 (PNC 0M0467)</t>
  </si>
  <si>
    <t>0M0467</t>
  </si>
  <si>
    <t>58.70</t>
  </si>
  <si>
    <t>Gas and Electric Cooking Spare Parts</t>
  </si>
  <si>
    <t>Therma Spare Parts</t>
  </si>
  <si>
    <t>TORCHE D`ALLUMAGE INOX DE 300 * (PNC 0M0466)</t>
  </si>
  <si>
    <t>0M0466</t>
  </si>
  <si>
    <t>142.40</t>
  </si>
  <si>
    <t>Gas and Electric Cooking Spare Parts</t>
  </si>
  <si>
    <t>Therma Spare Parts</t>
  </si>
  <si>
    <t>TOROID FILTER (PNC 0C8808)</t>
  </si>
  <si>
    <t>0C8808</t>
  </si>
  <si>
    <t>22.30</t>
  </si>
  <si>
    <t>Gas and Electric Cooking Spare Parts</t>
  </si>
  <si>
    <t>High Speed Panini Grill Spare Parts</t>
  </si>
  <si>
    <t>TOROIDAL CHOKE (PNC 0G7490)</t>
  </si>
  <si>
    <t>0G7490</t>
  </si>
  <si>
    <t>78.80</t>
  </si>
  <si>
    <t>Gas and Electric Cooking Spare Parts</t>
  </si>
  <si>
    <t>Stott Benham Spare Parts</t>
  </si>
  <si>
    <t>TORSION SPRING (PNC 0K5332)</t>
  </si>
  <si>
    <t>0K5332</t>
  </si>
  <si>
    <t>263.10</t>
  </si>
  <si>
    <t>Gas and Electric Cooking Spare Parts</t>
  </si>
  <si>
    <t>Stott Benham Spare Parts</t>
  </si>
  <si>
    <t>TORSION SPRING (PNC 0K5333)</t>
  </si>
  <si>
    <t>0K5333</t>
  </si>
  <si>
    <t>Gas and Electric Cooking Spare Parts</t>
  </si>
  <si>
    <t>Stott Benham Spare Parts</t>
  </si>
  <si>
    <t>TORSION SPRING (PNC 0K5334)</t>
  </si>
  <si>
    <t>0K5334</t>
  </si>
  <si>
    <t>Gas and Electric Cooking Spare Parts</t>
  </si>
  <si>
    <t>Stott Benham Spare Parts</t>
  </si>
  <si>
    <t>TORSION SPRING S 3 718 034 092 (PNC 0T0079)</t>
  </si>
  <si>
    <t>0T0079</t>
  </si>
  <si>
    <t>1733.20</t>
  </si>
  <si>
    <t>Gas and Electric Cooking Spare Parts</t>
  </si>
  <si>
    <t>Stott Benham Spare Parts</t>
  </si>
  <si>
    <t>TOURNIQUET 4 BROCHES INOX (PNC 0M2688)</t>
  </si>
  <si>
    <t>0M2688</t>
  </si>
  <si>
    <t>269.40</t>
  </si>
  <si>
    <t>Gas and Electric Cooking Spare Parts</t>
  </si>
  <si>
    <t>Therma Spare Parts</t>
  </si>
  <si>
    <t>TOWNGAS NOZZLE; SET (PNC 0C8764)</t>
  </si>
  <si>
    <t>0C8764</t>
  </si>
  <si>
    <t>97.30</t>
  </si>
  <si>
    <t>Gas and Electric Cooking Spare Parts</t>
  </si>
  <si>
    <t>Cooking Spare Parts</t>
  </si>
  <si>
    <t>TRANS ASSY (PNC 078073)</t>
  </si>
  <si>
    <t>078073</t>
  </si>
  <si>
    <t>Gas and Electric Cooking Spare Parts</t>
  </si>
  <si>
    <t>Cooking Spare Parts</t>
  </si>
  <si>
    <t>TRANSFORMATION KIT (PNC 0T1962)</t>
  </si>
  <si>
    <t>0T1962</t>
  </si>
  <si>
    <t>410.10</t>
  </si>
  <si>
    <t>Gas and Electric Cooking Spare Parts</t>
  </si>
  <si>
    <t>Stott Benham Spare Parts</t>
  </si>
  <si>
    <t>TRANSFORMATION KIT (PNC 0T2502)</t>
  </si>
  <si>
    <t>0T2502</t>
  </si>
  <si>
    <t>6774.80</t>
  </si>
  <si>
    <t>Gas and Electric Cooking Spare Parts</t>
  </si>
  <si>
    <t>Stott Benham Spare Parts</t>
  </si>
  <si>
    <t>TRANSFORMATION KIT ADD. (PNC 0T3920)</t>
  </si>
  <si>
    <t>0T3920</t>
  </si>
  <si>
    <t>501.10</t>
  </si>
  <si>
    <t>Gas and Electric Cooking Spare Parts</t>
  </si>
  <si>
    <t>Cooking Spare Parts</t>
  </si>
  <si>
    <t>TRANSFORMATION KIT AUF SIT-REGLER (PNC 0T1961)</t>
  </si>
  <si>
    <t>0T1961</t>
  </si>
  <si>
    <t>410.10</t>
  </si>
  <si>
    <t>Gas and Electric Cooking Spare Parts</t>
  </si>
  <si>
    <t>Stott Benham Spare Parts</t>
  </si>
  <si>
    <t>TRANSFORMATION KIT DET 50 AND 75 (PNC 0T1885)</t>
  </si>
  <si>
    <t>0T1885</t>
  </si>
  <si>
    <t>2402.40</t>
  </si>
  <si>
    <t>Gas and Electric Cooking Spare Parts</t>
  </si>
  <si>
    <t>Stott Benham Spare Parts</t>
  </si>
  <si>
    <t>TRANSFORMATION KIT TO HEATING (PNC 0T1849)</t>
  </si>
  <si>
    <t>0T1849</t>
  </si>
  <si>
    <t>81.00</t>
  </si>
  <si>
    <t>Gas and Electric Cooking Spare Parts</t>
  </si>
  <si>
    <t>Stott Benham Spare Parts</t>
  </si>
  <si>
    <t>TRANSFORMATOR (PNC 0T0336)</t>
  </si>
  <si>
    <t>0T0336</t>
  </si>
  <si>
    <t>83.60</t>
  </si>
  <si>
    <t>Gas and Electric Cooking Spare Parts</t>
  </si>
  <si>
    <t>Stott Benham Spare Parts</t>
  </si>
  <si>
    <t>TRANSFORMER (PNC 002046)</t>
  </si>
  <si>
    <t>002046</t>
  </si>
  <si>
    <t>157.70</t>
  </si>
  <si>
    <t>Gas and Electric Cooking Spare Parts</t>
  </si>
  <si>
    <t>Cooking Spare Parts</t>
  </si>
  <si>
    <t>TRANSFORMER (PNC 002749)</t>
  </si>
  <si>
    <t>002749</t>
  </si>
  <si>
    <t>86.30</t>
  </si>
  <si>
    <t>Gas and Electric Cooking Spare Parts</t>
  </si>
  <si>
    <t>Cooking Spare Parts</t>
  </si>
  <si>
    <t>TRANSFORMER (PNC 003907)</t>
  </si>
  <si>
    <t>003907</t>
  </si>
  <si>
    <t>260.80</t>
  </si>
  <si>
    <t>Gas and Electric Cooking Spare Parts</t>
  </si>
  <si>
    <t>Cooking Spare Parts</t>
  </si>
  <si>
    <t>TRANSFORMER (PNC 004003)</t>
  </si>
  <si>
    <t>004003</t>
  </si>
  <si>
    <t>127.60</t>
  </si>
  <si>
    <t>Gas and Electric Cooking Spare Parts</t>
  </si>
  <si>
    <t>Cooking Spare Parts</t>
  </si>
  <si>
    <t>TRANSFORMER (PNC 004121)</t>
  </si>
  <si>
    <t>004121</t>
  </si>
  <si>
    <t>53.00</t>
  </si>
  <si>
    <t>Gas and Electric Cooking Spare Parts</t>
  </si>
  <si>
    <t>Cooking Spare Parts</t>
  </si>
  <si>
    <t>TRANSFORMER (PNC 004417)</t>
  </si>
  <si>
    <t>004417</t>
  </si>
  <si>
    <t>207.20</t>
  </si>
  <si>
    <t>Gas and Electric Cooking Spare Parts</t>
  </si>
  <si>
    <t>Cooking Spare Parts</t>
  </si>
  <si>
    <t>TRANSFORMER (PNC 005761)</t>
  </si>
  <si>
    <t>005761</t>
  </si>
  <si>
    <t>250.50</t>
  </si>
  <si>
    <t>Gas and Electric Cooking Spare Parts</t>
  </si>
  <si>
    <t>Cooking Spare Parts</t>
  </si>
  <si>
    <t>TRANSFORMER (PNC 006159)</t>
  </si>
  <si>
    <t>006159</t>
  </si>
  <si>
    <t>267.70</t>
  </si>
  <si>
    <t>Gas and Electric Cooking Spare Parts</t>
  </si>
  <si>
    <t>Cooking Spare Parts</t>
  </si>
  <si>
    <t>TRANSFORMER (PNC 006423)</t>
  </si>
  <si>
    <t>006423</t>
  </si>
  <si>
    <t>619.80</t>
  </si>
  <si>
    <t>Gas and Electric Cooking Spare Parts</t>
  </si>
  <si>
    <t>Cooking Spare Parts</t>
  </si>
  <si>
    <t>TRANSFORMER (PNC 006513)</t>
  </si>
  <si>
    <t>006513</t>
  </si>
  <si>
    <t>552.60</t>
  </si>
  <si>
    <t>Gas and Electric Cooking Spare Parts</t>
  </si>
  <si>
    <t>Cooking Spare Parts</t>
  </si>
  <si>
    <t>TRANSFORMER (PNC 006738)</t>
  </si>
  <si>
    <t>006738</t>
  </si>
  <si>
    <t>75.30</t>
  </si>
  <si>
    <t>Gas and Electric Cooking Spare Parts</t>
  </si>
  <si>
    <t>Cooking Spare Parts</t>
  </si>
  <si>
    <t>TRANSFORMER (PNC 033859)</t>
  </si>
  <si>
    <t>033859</t>
  </si>
  <si>
    <t>200.80</t>
  </si>
  <si>
    <t>Gas and Electric Cooking Spare Parts</t>
  </si>
  <si>
    <t>Cooking Spare Parts</t>
  </si>
  <si>
    <t>TRANSFORMER (PNC 053888)</t>
  </si>
  <si>
    <t>053888</t>
  </si>
  <si>
    <t>Gas and Electric Cooking Spare Parts</t>
  </si>
  <si>
    <t>Cooking Spare Parts</t>
  </si>
  <si>
    <t>TRANSFORMER (PNC 056512)</t>
  </si>
  <si>
    <t>056512</t>
  </si>
  <si>
    <t>Gas and Electric Cooking Spare Parts</t>
  </si>
  <si>
    <t>Cooking Spare Parts</t>
  </si>
  <si>
    <t>TRANSFORMER (PNC 078187)</t>
  </si>
  <si>
    <t>078187</t>
  </si>
  <si>
    <t>1016.20</t>
  </si>
  <si>
    <t>Gas and Electric Cooking Spare Parts</t>
  </si>
  <si>
    <t>Cooking Spare Parts</t>
  </si>
  <si>
    <t>TRANSFORMER (PNC 0A2338)</t>
  </si>
  <si>
    <t>0A2338</t>
  </si>
  <si>
    <t>Gas and Electric Cooking Spare Parts</t>
  </si>
  <si>
    <t>Cooking Spare Parts</t>
  </si>
  <si>
    <t>TRANSFORMER (PNC 0C0949)</t>
  </si>
  <si>
    <t>0C0949</t>
  </si>
  <si>
    <t>386.10</t>
  </si>
  <si>
    <t>Gas and Electric Cooking Spare Parts</t>
  </si>
  <si>
    <t>Cooking Spare Parts</t>
  </si>
  <si>
    <t>TRANSFORMER (PNC 0C1665)</t>
  </si>
  <si>
    <t>0C1665</t>
  </si>
  <si>
    <t>40.90</t>
  </si>
  <si>
    <t>Gas and Electric Cooking Spare Parts</t>
  </si>
  <si>
    <t>Cooking Spare Parts</t>
  </si>
  <si>
    <t>TRANSFORMER (PNC 0C1666)</t>
  </si>
  <si>
    <t>0C1666</t>
  </si>
  <si>
    <t>68.50</t>
  </si>
  <si>
    <t>Gas and Electric Cooking Spare Parts</t>
  </si>
  <si>
    <t>Cooking Spare Parts</t>
  </si>
  <si>
    <t>TRANSFORMER (PNC 0C1667)</t>
  </si>
  <si>
    <t>0C1667</t>
  </si>
  <si>
    <t>70.10</t>
  </si>
  <si>
    <t>Gas and Electric Cooking Spare Parts</t>
  </si>
  <si>
    <t>Cooking Spare Parts</t>
  </si>
  <si>
    <t>TRANSFORMER (PNC 0C3902)</t>
  </si>
  <si>
    <t>0C3902</t>
  </si>
  <si>
    <t>564.60</t>
  </si>
  <si>
    <t>Gas and Electric Cooking Spare Parts</t>
  </si>
  <si>
    <t>Cooking Spare Parts</t>
  </si>
  <si>
    <t>TRANSFORMER (PNC 0C4188)</t>
  </si>
  <si>
    <t>0C4188</t>
  </si>
  <si>
    <t>267.70</t>
  </si>
  <si>
    <t>Gas and Electric Cooking Spare Parts</t>
  </si>
  <si>
    <t>Cooking Spare Parts</t>
  </si>
  <si>
    <t>TRANSFORMER (PNC 0F0044)</t>
  </si>
  <si>
    <t>0F0044</t>
  </si>
  <si>
    <t>Gas and Electric Cooking Spare Parts</t>
  </si>
  <si>
    <t>Cooking Spare Parts</t>
  </si>
  <si>
    <t>TRANSFORMER (PNC 0G1965)</t>
  </si>
  <si>
    <t>0G1965</t>
  </si>
  <si>
    <t>191.00</t>
  </si>
  <si>
    <t>Gas and Electric Cooking Spare Parts</t>
  </si>
  <si>
    <t>Cooking Spare Parts</t>
  </si>
  <si>
    <t>TRANSFORMER (PNC 0G2695)</t>
  </si>
  <si>
    <t>0G2695</t>
  </si>
  <si>
    <t>Gas and Electric Cooking Spare Parts</t>
  </si>
  <si>
    <t>Stott Benham Spare Parts</t>
  </si>
  <si>
    <t>TRANSFORMER (PNC 0G2813)</t>
  </si>
  <si>
    <t>0G2813</t>
  </si>
  <si>
    <t>115.00</t>
  </si>
  <si>
    <t>Gas and Electric Cooking Spare Parts</t>
  </si>
  <si>
    <t>Stott Benham Spare Parts</t>
  </si>
  <si>
    <t>TRANSFORMER (PNC 0H6808)</t>
  </si>
  <si>
    <t>0H6808</t>
  </si>
  <si>
    <t>300.30</t>
  </si>
  <si>
    <t>Gas and Electric Cooking Spare Parts</t>
  </si>
  <si>
    <t>Cooking Spare Parts</t>
  </si>
  <si>
    <t>TRANSFORMER (PNC 0K6551)</t>
  </si>
  <si>
    <t>0K6551</t>
  </si>
  <si>
    <t>1614.80</t>
  </si>
  <si>
    <t>Gas and Electric Cooking Spare Parts</t>
  </si>
  <si>
    <t>Stott Benham Spare Parts</t>
  </si>
  <si>
    <t>TRANSFORMER (PNC 0KE100)</t>
  </si>
  <si>
    <t>0KE100</t>
  </si>
  <si>
    <t>2042.00</t>
  </si>
  <si>
    <t>Gas and Electric Cooking Spare Parts</t>
  </si>
  <si>
    <t>Marine Therma Spare Parts</t>
  </si>
  <si>
    <t>TRANSFORMER (PNC 0KT870)</t>
  </si>
  <si>
    <t>0KT870</t>
  </si>
  <si>
    <t>Gas and Electric Cooking Spare Parts</t>
  </si>
  <si>
    <t>Stott Benham Spare Parts</t>
  </si>
  <si>
    <t>TRANSFORMER (PNC 0KW719)</t>
  </si>
  <si>
    <t>0KW719</t>
  </si>
  <si>
    <t>Gas and Electric Cooking Spare Parts</t>
  </si>
  <si>
    <t>Marine Therma Spare Parts</t>
  </si>
  <si>
    <t>TRANSFORMER (PNC 0KX299)</t>
  </si>
  <si>
    <t>0KX299</t>
  </si>
  <si>
    <t>308.10</t>
  </si>
  <si>
    <t>Gas and Electric Cooking Spare Parts</t>
  </si>
  <si>
    <t>Stott Benham Spare Parts</t>
  </si>
  <si>
    <t>TRANSFORMER (PNC 0KZG37)</t>
  </si>
  <si>
    <t>0KZG37</t>
  </si>
  <si>
    <t>1089.70</t>
  </si>
  <si>
    <t>Gas and Electric Cooking Spare Parts</t>
  </si>
  <si>
    <t>Cooking Spare Parts</t>
  </si>
  <si>
    <t>TRANSFORMER (PNC 0U4381)</t>
  </si>
  <si>
    <t>0U4381</t>
  </si>
  <si>
    <t>1067.40</t>
  </si>
  <si>
    <t>Gas and Electric Cooking Spare Parts</t>
  </si>
  <si>
    <t>Cooking Spare Parts</t>
  </si>
  <si>
    <t>TRANSFORMER 440V/230V/2X21V (PNC 0KT873)</t>
  </si>
  <si>
    <t>0KT873</t>
  </si>
  <si>
    <t>1156.60</t>
  </si>
  <si>
    <t>Gas and Electric Cooking Spare Parts</t>
  </si>
  <si>
    <t>Stott Benham Spare Parts</t>
  </si>
  <si>
    <t>TRANSFORMER FOR DETECTING FLAME; KIT (PNC 003602)</t>
  </si>
  <si>
    <t>003602</t>
  </si>
  <si>
    <t>293.40</t>
  </si>
  <si>
    <t>Gas and Electric Cooking Spare Parts</t>
  </si>
  <si>
    <t>Cooking Spare Parts</t>
  </si>
  <si>
    <t>TRANSFORMER NETWORK (PNC 0T2528)</t>
  </si>
  <si>
    <t>0T2528</t>
  </si>
  <si>
    <t>879.30</t>
  </si>
  <si>
    <t>Gas and Electric Cooking Spare Parts</t>
  </si>
  <si>
    <t>Stott Benham Spare Parts</t>
  </si>
  <si>
    <t>TRANSFORMER TO VARIOHEAT 75.4003 (PNC 0T0666)</t>
  </si>
  <si>
    <t>0T0666</t>
  </si>
  <si>
    <t>178.50</t>
  </si>
  <si>
    <t>Gas and Electric Cooking Spare Parts</t>
  </si>
  <si>
    <t>Stott Benham Spare Parts</t>
  </si>
  <si>
    <t>TRANSFORMER; 0-230(20V)-400(1500VA)-440V (PNC 0G6874)</t>
  </si>
  <si>
    <t>0G6874</t>
  </si>
  <si>
    <t>408.40</t>
  </si>
  <si>
    <t>Gas and Electric Cooking Spare Parts</t>
  </si>
  <si>
    <t>Cooking Spare Parts</t>
  </si>
  <si>
    <t>TRANSFORMER; 0-240-400-440 (PNC 0TTW99)</t>
  </si>
  <si>
    <t>0TTW99</t>
  </si>
  <si>
    <t>Gas and Electric Cooking Spare Parts</t>
  </si>
  <si>
    <t>Cooking Spare Parts</t>
  </si>
  <si>
    <t>TRANSFORMER; 0-240-400-440V S.24V 100VA (PNC 0CA580)</t>
  </si>
  <si>
    <t>0CA580</t>
  </si>
  <si>
    <t>483.90</t>
  </si>
  <si>
    <t>Gas and Electric Cooking Spare Parts</t>
  </si>
  <si>
    <t>Cooking Spare Parts</t>
  </si>
  <si>
    <t>TRANSFORMER; 100/235/240V 50/60HZ 300VA (PNC 0C9703)</t>
  </si>
  <si>
    <t>0C9703</t>
  </si>
  <si>
    <t>351.80</t>
  </si>
  <si>
    <t>Gas and Electric Cooking Spare Parts</t>
  </si>
  <si>
    <t>Cooking Spare Parts</t>
  </si>
  <si>
    <t>TRANSFORMER; 100VA 230/10-24V 50-50VA (PNC 0C8886)</t>
  </si>
  <si>
    <t>0C8886</t>
  </si>
  <si>
    <t>185.30</t>
  </si>
  <si>
    <t>Gas and Electric Cooking Spare Parts</t>
  </si>
  <si>
    <t>High Speed Panini Grill Spare Parts</t>
  </si>
  <si>
    <t>TRANSFORMER; 100VA 230/12V (PNC 007045)</t>
  </si>
  <si>
    <t>007045</t>
  </si>
  <si>
    <t>128.20</t>
  </si>
  <si>
    <t>Gas and Electric Cooking Spare Parts</t>
  </si>
  <si>
    <t>Cooking Spare Parts</t>
  </si>
  <si>
    <t>TRANSFORMER; 120-480V (PNC 0G7341)</t>
  </si>
  <si>
    <t>0G7341</t>
  </si>
  <si>
    <t>1614.80</t>
  </si>
  <si>
    <t>Gas and Electric Cooking Spare Parts</t>
  </si>
  <si>
    <t>Stott Benham Spare Parts</t>
  </si>
  <si>
    <t>TRANSFORMER; 120V AC/ 24V DC (PNC 0G7443)</t>
  </si>
  <si>
    <t>0G7443</t>
  </si>
  <si>
    <t>344.90</t>
  </si>
  <si>
    <t>Gas and Electric Cooking Spare Parts</t>
  </si>
  <si>
    <t>Stott Benham Spare Parts</t>
  </si>
  <si>
    <t>TRANSFORMER; 150VA 208/230/240-10/24V (PNC 0CA542)</t>
  </si>
  <si>
    <t>0CA542</t>
  </si>
  <si>
    <t>284.90</t>
  </si>
  <si>
    <t>Gas and Electric Cooking Spare Parts</t>
  </si>
  <si>
    <t>High Speed Panini Grill Spare Parts</t>
  </si>
  <si>
    <t>TRANSFORMER; 15VA/220V-120V (PNC 0G6785)</t>
  </si>
  <si>
    <t>0G6785</t>
  </si>
  <si>
    <t>566.30</t>
  </si>
  <si>
    <t>Gas and Electric Cooking Spare Parts</t>
  </si>
  <si>
    <t>Stott Benham Spare Parts</t>
  </si>
  <si>
    <t>TRANSFORMER; 200-440V/220V 70VA (PNC 0K5075)</t>
  </si>
  <si>
    <t>0K5075</t>
  </si>
  <si>
    <t>557.70</t>
  </si>
  <si>
    <t>Gas and Electric Cooking Spare Parts</t>
  </si>
  <si>
    <t>Marine Therma Spare Parts</t>
  </si>
  <si>
    <t>TRANSFORMER; 204V AC 24V (PNC 0G7152)</t>
  </si>
  <si>
    <t>0G7152</t>
  </si>
  <si>
    <t>344.90</t>
  </si>
  <si>
    <t>Gas and Electric Cooking Spare Parts</t>
  </si>
  <si>
    <t>Stott Benham Spare Parts</t>
  </si>
  <si>
    <t>TRANSFORMER; 208-240V UL (PNC 0G3903)</t>
  </si>
  <si>
    <t>0G3903</t>
  </si>
  <si>
    <t>794.50</t>
  </si>
  <si>
    <t>Gas and Electric Cooking Spare Parts</t>
  </si>
  <si>
    <t>Stott Benham Spare Parts</t>
  </si>
  <si>
    <t>TRANSFORMER; 208V 60HZ USA MW-AOS (PNC 0C3730)</t>
  </si>
  <si>
    <t>0C3730</t>
  </si>
  <si>
    <t>225.20</t>
  </si>
  <si>
    <t>Gas and Electric Cooking Spare Parts</t>
  </si>
  <si>
    <t>Cooking Spare Parts</t>
  </si>
  <si>
    <t>TRANSFORMER; 220/240V 12V 50/60 HZ 3VA (PNC 0A2497)</t>
  </si>
  <si>
    <t>0A2497</t>
  </si>
  <si>
    <t>110.20</t>
  </si>
  <si>
    <t>Gas and Electric Cooking Spare Parts</t>
  </si>
  <si>
    <t>Cooking Spare Parts</t>
  </si>
  <si>
    <t>TRANSFORMER; 220V 60HZ (PNC 0C9089)</t>
  </si>
  <si>
    <t>0C9089</t>
  </si>
  <si>
    <t>453.00</t>
  </si>
  <si>
    <t>Gas and Electric Cooking Spare Parts</t>
  </si>
  <si>
    <t>Molteni Spare Parts</t>
  </si>
  <si>
    <t>TRANSFORMER; 220V/24V-100VA (PNC 003672)</t>
  </si>
  <si>
    <t>003672</t>
  </si>
  <si>
    <t>284.90</t>
  </si>
  <si>
    <t>Gas and Electric Cooking Spare Parts</t>
  </si>
  <si>
    <t>Cooking Spare Parts</t>
  </si>
  <si>
    <t>TRANSFORMER; 230V 12V 50VA (PNC 0C9684)</t>
  </si>
  <si>
    <t>0C9684</t>
  </si>
  <si>
    <t>131.10</t>
  </si>
  <si>
    <t>Gas and Electric Cooking Spare Parts</t>
  </si>
  <si>
    <t>Cooking Spare Parts</t>
  </si>
  <si>
    <t>TRANSFORMER; 230V HSPP; KIT (PNC 0D7030)</t>
  </si>
  <si>
    <t>0D7030</t>
  </si>
  <si>
    <t>528.50</t>
  </si>
  <si>
    <t>Gas and Electric Cooking Spare Parts</t>
  </si>
  <si>
    <t>Molteni Spare Parts</t>
  </si>
  <si>
    <t>TRANSFORMER; 230V-24V (PNC 0G6273)</t>
  </si>
  <si>
    <t>0G6273</t>
  </si>
  <si>
    <t>339.80</t>
  </si>
  <si>
    <t>Gas and Electric Cooking Spare Parts</t>
  </si>
  <si>
    <t>Stott Benham Spare Parts</t>
  </si>
  <si>
    <t>TRANSFORMER; 230V/50-60HZ;STR50/12.301F (PNC 0C9422)</t>
  </si>
  <si>
    <t>0C9422</t>
  </si>
  <si>
    <t>91.30</t>
  </si>
  <si>
    <t>Gas and Electric Cooking Spare Parts</t>
  </si>
  <si>
    <t>Cooking Spare Parts</t>
  </si>
  <si>
    <t>TRANSFORMER; 3.5V-2650V X MAGNETRON MW-A (PNC 0C3863)</t>
  </si>
  <si>
    <t>0C3863</t>
  </si>
  <si>
    <t>399.80</t>
  </si>
  <si>
    <t>Gas and Electric Cooking Spare Parts</t>
  </si>
  <si>
    <t>Cooking Spare Parts</t>
  </si>
  <si>
    <t>TRANSFORMER; 400-440V (PNC 0G6879)</t>
  </si>
  <si>
    <t>0G6879</t>
  </si>
  <si>
    <t>418.70</t>
  </si>
  <si>
    <t>Gas and Electric Cooking Spare Parts</t>
  </si>
  <si>
    <t>Cooking Spare Parts</t>
  </si>
  <si>
    <t>TRANSFORMER; 400V; HSPP; KIT (PNC 0D6859)</t>
  </si>
  <si>
    <t>0D6859</t>
  </si>
  <si>
    <t>523.40</t>
  </si>
  <si>
    <t>Gas and Electric Cooking Spare Parts</t>
  </si>
  <si>
    <t>Molteni Spare Parts</t>
  </si>
  <si>
    <t>TRANSFORMER; 40VA 120/208/240V (PNC 0C3741)</t>
  </si>
  <si>
    <t>0C3741</t>
  </si>
  <si>
    <t>84.50</t>
  </si>
  <si>
    <t>Gas and Electric Cooking Spare Parts</t>
  </si>
  <si>
    <t>Cooking Spare Parts</t>
  </si>
  <si>
    <t>TRANSFORMER; 440/24VDC 72W+ TC (PNC 0G6873)</t>
  </si>
  <si>
    <t>0G6873</t>
  </si>
  <si>
    <t>403.30</t>
  </si>
  <si>
    <t>Gas and Electric Cooking Spare Parts</t>
  </si>
  <si>
    <t>Stott Benham Spare Parts</t>
  </si>
  <si>
    <t>TRANSFORMER; 440V (PNC 0G6481)</t>
  </si>
  <si>
    <t>0G6481</t>
  </si>
  <si>
    <t>1704.00</t>
  </si>
  <si>
    <t>Gas and Electric Cooking Spare Parts</t>
  </si>
  <si>
    <t>Stott Benham Spare Parts</t>
  </si>
  <si>
    <t>TRANSFORMER; 440V (PNC 0G6865)</t>
  </si>
  <si>
    <t>0G6865</t>
  </si>
  <si>
    <t>346.60</t>
  </si>
  <si>
    <t>Gas and Electric Cooking Spare Parts</t>
  </si>
  <si>
    <t>Stott Benham Spare Parts</t>
  </si>
  <si>
    <t>TRANSFORMER; 450VA 12/24/120/208/220/240 (PNC 0C6945)</t>
  </si>
  <si>
    <t>0C6945</t>
  </si>
  <si>
    <t>514.80</t>
  </si>
  <si>
    <t>Gas and Electric Cooking Spare Parts</t>
  </si>
  <si>
    <t>Cooking Spare Parts</t>
  </si>
  <si>
    <t>TRANSFORMER; 480V UL (PNC 0G3904)</t>
  </si>
  <si>
    <t>0G3904</t>
  </si>
  <si>
    <t>996.40</t>
  </si>
  <si>
    <t>Gas and Electric Cooking Spare Parts</t>
  </si>
  <si>
    <t>Stott Benham Spare Parts</t>
  </si>
  <si>
    <t>TRANSFORMER; 480VAC-24VDC (PNC 0G6428)</t>
  </si>
  <si>
    <t>0G6428</t>
  </si>
  <si>
    <t>417.00</t>
  </si>
  <si>
    <t>Gas and Electric Cooking Spare Parts</t>
  </si>
  <si>
    <t>Cooking Spare Parts</t>
  </si>
  <si>
    <t>TRANSFORMER; 50VA P220-380V S12--0-12V (PNC 0C2564)</t>
  </si>
  <si>
    <t>0C2564</t>
  </si>
  <si>
    <t>334.60</t>
  </si>
  <si>
    <t>Gas and Electric Cooking Spare Parts</t>
  </si>
  <si>
    <t>Cooking Spare Parts</t>
  </si>
  <si>
    <t>TRANSFORMER; 5VA (PNC 0G6451)</t>
  </si>
  <si>
    <t>0G6451</t>
  </si>
  <si>
    <t>772.20</t>
  </si>
  <si>
    <t>Gas and Electric Cooking Spare Parts</t>
  </si>
  <si>
    <t>Stott Benham Spare Parts</t>
  </si>
  <si>
    <t>TRANSFORMER; 70VA/230V - 12/24V (PNC 0G5910)</t>
  </si>
  <si>
    <t>0G5910</t>
  </si>
  <si>
    <t>192.20</t>
  </si>
  <si>
    <t>Gas and Electric Cooking Spare Parts</t>
  </si>
  <si>
    <t>Stott Benham Spare Parts</t>
  </si>
  <si>
    <t>TRANSFORMER; 90VA/400-440V/24V (PNC 0G6793)</t>
  </si>
  <si>
    <t>0G6793</t>
  </si>
  <si>
    <t>861.40</t>
  </si>
  <si>
    <t>Gas and Electric Cooking Spare Parts</t>
  </si>
  <si>
    <t>Stott Benham Spare Parts</t>
  </si>
  <si>
    <t>TRANSFORMER; AMPEROMETRICO MW-AOS (PNC 0C3867)</t>
  </si>
  <si>
    <t>0C3867</t>
  </si>
  <si>
    <t>83.60</t>
  </si>
  <si>
    <t>Gas and Electric Cooking Spare Parts</t>
  </si>
  <si>
    <t>Cooking Spare Parts</t>
  </si>
  <si>
    <t>TRANSFORMER; KIT (PNC 0C6400)</t>
  </si>
  <si>
    <t>0C6400</t>
  </si>
  <si>
    <t>195.60</t>
  </si>
  <si>
    <t>Gas and Electric Cooking Spare Parts</t>
  </si>
  <si>
    <t>Cooking Spare Parts</t>
  </si>
  <si>
    <t>TRANSFORMER; KIT (PNC 0C9865)</t>
  </si>
  <si>
    <t>0C9865</t>
  </si>
  <si>
    <t>322.60</t>
  </si>
  <si>
    <t>Gas and Electric Cooking Spare Parts</t>
  </si>
  <si>
    <t>Cooking Spare Parts</t>
  </si>
  <si>
    <t>TRANSFORMER; P.120V208V240V S.24V (PNC 006122)</t>
  </si>
  <si>
    <t>006122</t>
  </si>
  <si>
    <t>Gas and Electric Cooking Spare Parts</t>
  </si>
  <si>
    <t>Cooking Spare Parts</t>
  </si>
  <si>
    <t>TRANSFORMER; TM.0050.04.UL 0-24-230V (PNC 0C6755)</t>
  </si>
  <si>
    <t>0C6755</t>
  </si>
  <si>
    <t>224.80</t>
  </si>
  <si>
    <t>Gas and Electric Cooking Spare Parts</t>
  </si>
  <si>
    <t>Cooking Spare Parts</t>
  </si>
  <si>
    <t>TRANSFORMER; USA (PNC 0G3006)</t>
  </si>
  <si>
    <t>0G3006</t>
  </si>
  <si>
    <t>806.50</t>
  </si>
  <si>
    <t>Gas and Electric Cooking Spare Parts</t>
  </si>
  <si>
    <t>Stott Benham Spare Parts</t>
  </si>
  <si>
    <t>TRANSFORMER; USA (PNC 0G3009)</t>
  </si>
  <si>
    <t>0G3009</t>
  </si>
  <si>
    <t>861.40</t>
  </si>
  <si>
    <t>Gas and Electric Cooking Spare Parts</t>
  </si>
  <si>
    <t>Stott Benham Spare Parts</t>
  </si>
  <si>
    <t>TRANSFORMER;208V 2500V 60HZ 3-5KVA;HSPE (PNC 0CA700)</t>
  </si>
  <si>
    <t>0CA700</t>
  </si>
  <si>
    <t>475.30</t>
  </si>
  <si>
    <t>Gas and Electric Cooking Spare Parts</t>
  </si>
  <si>
    <t>Molteni Spare Parts</t>
  </si>
  <si>
    <t>TRANSFORMER;230V 2500V 50HZ 3-5KVA;HSPE (PNC 0CA699)</t>
  </si>
  <si>
    <t>0CA699</t>
  </si>
  <si>
    <t>628.10</t>
  </si>
  <si>
    <t>Gas and Electric Cooking Spare Parts</t>
  </si>
  <si>
    <t>Molteni Spare Parts</t>
  </si>
  <si>
    <t>TRANSFORMER;400V 2500V 50HZ 3-5KWA;HSPE (PNC 0CA701)</t>
  </si>
  <si>
    <t>0CA701</t>
  </si>
  <si>
    <t>523.40</t>
  </si>
  <si>
    <t>Gas and Electric Cooking Spare Parts</t>
  </si>
  <si>
    <t>Molteni Spare Parts</t>
  </si>
  <si>
    <t>TRANSFORMER;450VA;480/240/220/208/120-24 (PNC 0G6786)</t>
  </si>
  <si>
    <t>0G6786</t>
  </si>
  <si>
    <t>489.10</t>
  </si>
  <si>
    <t>Gas and Electric Cooking Spare Parts</t>
  </si>
  <si>
    <t>Stott Benham Spare Parts</t>
  </si>
  <si>
    <t>TRANSFORMER;480VA 12/24/120/208/220/240 (PNC 0C0886)</t>
  </si>
  <si>
    <t>0C0886</t>
  </si>
  <si>
    <t>432.40</t>
  </si>
  <si>
    <t>Gas and Electric Cooking Spare Parts</t>
  </si>
  <si>
    <t>Cooking Spare Parts</t>
  </si>
  <si>
    <t>TRANSFORMER;TO TILTING MOTOR;400-440/24V (PNC 0KK130)</t>
  </si>
  <si>
    <t>0KK130</t>
  </si>
  <si>
    <t>Gas and Electric Cooking Spare Parts</t>
  </si>
  <si>
    <t>Marine Therma Spare Parts</t>
  </si>
  <si>
    <t>TRANSISTOR (PNC 0KI325)</t>
  </si>
  <si>
    <t>0KI325</t>
  </si>
  <si>
    <t>902.60</t>
  </si>
  <si>
    <t>Gas and Electric Cooking Spare Parts</t>
  </si>
  <si>
    <t>Stott Benham Spare Parts</t>
  </si>
  <si>
    <t>TRANSISTOR MODUL WITHOUT CABLE (PNC 0KI571)</t>
  </si>
  <si>
    <t>0KI571</t>
  </si>
  <si>
    <t>660.70</t>
  </si>
  <si>
    <t>Gas and Electric Cooking Spare Parts</t>
  </si>
  <si>
    <t>Stott Benham Spare Parts</t>
  </si>
  <si>
    <t>TRANSISTOR MODUL; FIELD 1+3; S90 UL (PNC 0G4273)</t>
  </si>
  <si>
    <t>0G4273</t>
  </si>
  <si>
    <t>663.10</t>
  </si>
  <si>
    <t>Gas and Electric Cooking Spare Parts</t>
  </si>
  <si>
    <t>Stott Benham Spare Parts</t>
  </si>
  <si>
    <t>TRANSISTOR MODUL; FIELD 2+4; S90 UL (PNC 0G4274)</t>
  </si>
  <si>
    <t>0G4274</t>
  </si>
  <si>
    <t>664.90</t>
  </si>
  <si>
    <t>Gas and Electric Cooking Spare Parts</t>
  </si>
  <si>
    <t>Stott Benham Spare Parts</t>
  </si>
  <si>
    <t>TRANSISTORMODUL; GREEN/RED; 10POL. (PNC 0G4687)</t>
  </si>
  <si>
    <t>0G4687</t>
  </si>
  <si>
    <t>588.60</t>
  </si>
  <si>
    <t>Gas and Electric Cooking Spare Parts</t>
  </si>
  <si>
    <t>Stott Benham Spare Parts</t>
  </si>
  <si>
    <t>TRANSISTORMODUL; GREEN/RED; 8POL. (PNC 0G4688)</t>
  </si>
  <si>
    <t>0G4688</t>
  </si>
  <si>
    <t>482.20</t>
  </si>
  <si>
    <t>Gas and Electric Cooking Spare Parts</t>
  </si>
  <si>
    <t>Stott Benham Spare Parts</t>
  </si>
  <si>
    <t>TRANSISTORMODUL+ 6P PLUG; C1 FIELD 1 (PNC 0KX180)</t>
  </si>
  <si>
    <t>0KX180</t>
  </si>
  <si>
    <t>921.50</t>
  </si>
  <si>
    <t>Gas and Electric Cooking Spare Parts</t>
  </si>
  <si>
    <t>Stott Benham Spare Parts</t>
  </si>
  <si>
    <t>TRANSISTORMODUL+ 8P PLUG; C1 (PNC 0K5175)</t>
  </si>
  <si>
    <t>0K5175</t>
  </si>
  <si>
    <t>758.50</t>
  </si>
  <si>
    <t>Gas and Electric Cooking Spare Parts</t>
  </si>
  <si>
    <t>Stott Benham Spare Parts</t>
  </si>
  <si>
    <t>TRANSISTORMODUL+ 8P PLUG; C1 2A9 (PNC 0KT874)</t>
  </si>
  <si>
    <t>0KT874</t>
  </si>
  <si>
    <t>758.50</t>
  </si>
  <si>
    <t>Gas and Electric Cooking Spare Parts</t>
  </si>
  <si>
    <t>Stott Benham Spare Parts</t>
  </si>
  <si>
    <t>TRANSISTORMODUL+ 8P PLUG; C4 (PNC 0KI007)</t>
  </si>
  <si>
    <t>0KI007</t>
  </si>
  <si>
    <t>803.60</t>
  </si>
  <si>
    <t>Gas and Electric Cooking Spare Parts</t>
  </si>
  <si>
    <t>Stott Benham Spare Parts</t>
  </si>
  <si>
    <t>TRANSISTORMODUL+ 8P PLUG; C5 (PNC 0K5125)</t>
  </si>
  <si>
    <t>0K5125</t>
  </si>
  <si>
    <t>948.90</t>
  </si>
  <si>
    <t>Gas and Electric Cooking Spare Parts</t>
  </si>
  <si>
    <t>Marine Therma Spare Parts</t>
  </si>
  <si>
    <t>TRANSMISSION SHAFT (PNC 0H7085)</t>
  </si>
  <si>
    <t>0H7085</t>
  </si>
  <si>
    <t>342.30</t>
  </si>
  <si>
    <t>Gas and Electric Cooking Spare Parts</t>
  </si>
  <si>
    <t>Cooking Spare Parts</t>
  </si>
  <si>
    <t>TRANSP.POLYESTER PROT; MM 28X63 (PNC 0C9382)</t>
  </si>
  <si>
    <t>0C9382</t>
  </si>
  <si>
    <t>1.30</t>
  </si>
  <si>
    <t>Gas and Electric Cooking Spare Parts</t>
  </si>
  <si>
    <t>High Speed Panini Grill Spare Parts</t>
  </si>
  <si>
    <t>TRANSP.POLYESTER PROT.; 127X63 (PNC 0C9383)</t>
  </si>
  <si>
    <t>0C9383</t>
  </si>
  <si>
    <t>1.80</t>
  </si>
  <si>
    <t>Gas and Electric Cooking Spare Parts</t>
  </si>
  <si>
    <t>High Speed Panini Grill Spare Parts</t>
  </si>
  <si>
    <t>TRAVELING HOURS (PNC 0T1733)</t>
  </si>
  <si>
    <t>0T1733</t>
  </si>
  <si>
    <t>350.10</t>
  </si>
  <si>
    <t>Gas and Electric Cooking Spare Parts</t>
  </si>
  <si>
    <t>Stott Benham Spare Parts</t>
  </si>
  <si>
    <t>TRAVERSE (PNC 0T2233)</t>
  </si>
  <si>
    <t>0T2233</t>
  </si>
  <si>
    <t>74.10</t>
  </si>
  <si>
    <t>Gas and Electric Cooking Spare Parts</t>
  </si>
  <si>
    <t>Stott Benham Spare Parts</t>
  </si>
  <si>
    <t>TRAY (PNC 005553)</t>
  </si>
  <si>
    <t>005553</t>
  </si>
  <si>
    <t>237.80</t>
  </si>
  <si>
    <t>Gas and Electric Cooking Spare Parts</t>
  </si>
  <si>
    <t>Cooking Spare Parts</t>
  </si>
  <si>
    <t>TRAY (PNC 0A5537)</t>
  </si>
  <si>
    <t>0A5537</t>
  </si>
  <si>
    <t>180.00</t>
  </si>
  <si>
    <t>Gas and Electric Cooking Spare Parts</t>
  </si>
  <si>
    <t>Cooking Spare Parts</t>
  </si>
  <si>
    <t>TRAY (PNC 0C1251)</t>
  </si>
  <si>
    <t>0C1251</t>
  </si>
  <si>
    <t>Gas and Electric Cooking Spare Parts</t>
  </si>
  <si>
    <t>Cooking Spare Parts</t>
  </si>
  <si>
    <t>TRAY (PNC 0C2180)</t>
  </si>
  <si>
    <t>0C2180</t>
  </si>
  <si>
    <t>Gas and Electric Cooking Spare Parts</t>
  </si>
  <si>
    <t>Cooking Spare Parts</t>
  </si>
  <si>
    <t>TRAY (PNC 0C6657)</t>
  </si>
  <si>
    <t>0C6657</t>
  </si>
  <si>
    <t>152.70</t>
  </si>
  <si>
    <t>Gas and Electric Cooking Spare Parts</t>
  </si>
  <si>
    <t>Cooking Spare Parts</t>
  </si>
  <si>
    <t>TRAY (PNC 0C6662)</t>
  </si>
  <si>
    <t>0C6662</t>
  </si>
  <si>
    <t>411.80</t>
  </si>
  <si>
    <t>Gas and Electric Cooking Spare Parts</t>
  </si>
  <si>
    <t>Cooking Spare Parts</t>
  </si>
  <si>
    <t>TRAY (PNC 0C9899)</t>
  </si>
  <si>
    <t>0C9899</t>
  </si>
  <si>
    <t>259.10</t>
  </si>
  <si>
    <t>Gas and Electric Cooking Spare Parts</t>
  </si>
  <si>
    <t>Cooking Spare Parts</t>
  </si>
  <si>
    <t>TRAY (PNC 0G2520)</t>
  </si>
  <si>
    <t>0G2520</t>
  </si>
  <si>
    <t>693.70</t>
  </si>
  <si>
    <t>Gas and Electric Cooking Spare Parts</t>
  </si>
  <si>
    <t>Stott Benham Spare Parts</t>
  </si>
  <si>
    <t>TRAY (PNC 0G4354)</t>
  </si>
  <si>
    <t>0G4354</t>
  </si>
  <si>
    <t>432.40</t>
  </si>
  <si>
    <t>Gas and Electric Cooking Spare Parts</t>
  </si>
  <si>
    <t>Stott Benham Spare Parts</t>
  </si>
  <si>
    <t>TRAY (PNC 0G7739)</t>
  </si>
  <si>
    <t>0G7739</t>
  </si>
  <si>
    <t>322.60</t>
  </si>
  <si>
    <t>Gas and Electric Cooking Spare Parts</t>
  </si>
  <si>
    <t>Stott Benham Spare Parts</t>
  </si>
  <si>
    <t>TRAY FOR EVAPORIZER (PNC 0K4043)</t>
  </si>
  <si>
    <t>0K4043</t>
  </si>
  <si>
    <t>314.00</t>
  </si>
  <si>
    <t>Gas and Electric Cooking Spare Parts</t>
  </si>
  <si>
    <t>Stott Benham Spare Parts</t>
  </si>
  <si>
    <t>TRAY RACK+WHEELS (PNC 0C9863)</t>
  </si>
  <si>
    <t>0C9863</t>
  </si>
  <si>
    <t>1408.80</t>
  </si>
  <si>
    <t>Gas and Electric Cooking Spare Parts</t>
  </si>
  <si>
    <t>Cooking Spare Parts</t>
  </si>
  <si>
    <t>TRAY SUPPORT (PNC 0HB441)</t>
  </si>
  <si>
    <t>0HB441</t>
  </si>
  <si>
    <t>219.60</t>
  </si>
  <si>
    <t>Gas and Electric Cooking Spare Parts</t>
  </si>
  <si>
    <t>Cooking Spare Parts</t>
  </si>
  <si>
    <t>TRAY SUPPORT FOR 6&amp;10 GN1/1 OVEN BASES (PNC 0TTR47)</t>
  </si>
  <si>
    <t>0TTR47</t>
  </si>
  <si>
    <t>Gas and Electric Cooking Spare Parts</t>
  </si>
  <si>
    <t>Cooking Spare Parts</t>
  </si>
  <si>
    <t>TRAY SUPPORT FOR OVEN BASE 10 GN 2/1-LW (PNC 0TTY96)</t>
  </si>
  <si>
    <t>0TTY96</t>
  </si>
  <si>
    <t>Gas and Electric Cooking Spare Parts</t>
  </si>
  <si>
    <t>Cooking Spare Parts</t>
  </si>
  <si>
    <t>TRAY SUPPORT; LEFT; ONE 102 (PNC 0C4864)</t>
  </si>
  <si>
    <t>0C4864</t>
  </si>
  <si>
    <t>196.40</t>
  </si>
  <si>
    <t>Gas and Electric Cooking Spare Parts</t>
  </si>
  <si>
    <t>Cooking Spare Parts</t>
  </si>
  <si>
    <t>TRAY SUPPORT; LEFT; ONE 102 (PNC 0C6017)</t>
  </si>
  <si>
    <t>0C6017</t>
  </si>
  <si>
    <t>343.20</t>
  </si>
  <si>
    <t>Gas and Electric Cooking Spare Parts</t>
  </si>
  <si>
    <t>Cooking Spare Parts</t>
  </si>
  <si>
    <t>TRAY SUPPORT; RIGHT; ONE 102 (PNC 0C4863)</t>
  </si>
  <si>
    <t>0C4863</t>
  </si>
  <si>
    <t>175.10</t>
  </si>
  <si>
    <t>Gas and Electric Cooking Spare Parts</t>
  </si>
  <si>
    <t>Cooking Spare Parts</t>
  </si>
  <si>
    <t>TRAY SUPPORT; RIGHT; ONE 102 (PNC 0C6016)</t>
  </si>
  <si>
    <t>0C6016</t>
  </si>
  <si>
    <t>514.80</t>
  </si>
  <si>
    <t>Gas and Electric Cooking Spare Parts</t>
  </si>
  <si>
    <t>Cooking Spare Parts</t>
  </si>
  <si>
    <t>TRAY; 4 BURNER (PNC 0C6658)</t>
  </si>
  <si>
    <t>0C6658</t>
  </si>
  <si>
    <t>744.70</t>
  </si>
  <si>
    <t>Gas and Electric Cooking Spare Parts</t>
  </si>
  <si>
    <t>Cooking Spare Parts</t>
  </si>
  <si>
    <t>TRAY; 400MM NEW (PNC 0CA104)</t>
  </si>
  <si>
    <t>0CA104</t>
  </si>
  <si>
    <t>643.50</t>
  </si>
  <si>
    <t>Gas and Electric Cooking Spare Parts</t>
  </si>
  <si>
    <t>Cooking Spare Parts</t>
  </si>
  <si>
    <t>TRAY; 800MM NEW; 1M (PNC 0CA103)</t>
  </si>
  <si>
    <t>0CA103</t>
  </si>
  <si>
    <t>748.20</t>
  </si>
  <si>
    <t>Gas and Electric Cooking Spare Parts</t>
  </si>
  <si>
    <t>Cooking Spare Parts</t>
  </si>
  <si>
    <t>TRAY; ASSY (PNC 0C2376)</t>
  </si>
  <si>
    <t>0C2376</t>
  </si>
  <si>
    <t>418.00</t>
  </si>
  <si>
    <t>Gas and Electric Cooking Spare Parts</t>
  </si>
  <si>
    <t>Cooking Spare Parts</t>
  </si>
  <si>
    <t>TRAY; FOR 4 BURNER COMPACT (PNC 0CA230)</t>
  </si>
  <si>
    <t>0CA230</t>
  </si>
  <si>
    <t>229.90</t>
  </si>
  <si>
    <t>Gas and Electric Cooking Spare Parts</t>
  </si>
  <si>
    <t>Cooking Spare Parts</t>
  </si>
  <si>
    <t>TRAY; FOR 6 BURNER COMPACT (PNC 0CA231)</t>
  </si>
  <si>
    <t>0CA231</t>
  </si>
  <si>
    <t>300.30</t>
  </si>
  <si>
    <t>Gas and Electric Cooking Spare Parts</t>
  </si>
  <si>
    <t>Cooking Spare Parts</t>
  </si>
  <si>
    <t>TRAY; LH SIDE SECTOR (PNC 0C2374)</t>
  </si>
  <si>
    <t>0C2374</t>
  </si>
  <si>
    <t>122.00</t>
  </si>
  <si>
    <t>Gas and Electric Cooking Spare Parts</t>
  </si>
  <si>
    <t>Cooking Spare Parts</t>
  </si>
  <si>
    <t>TRAY; RH SIDE SECTOR (PNC 0C2373)</t>
  </si>
  <si>
    <t>0C2373</t>
  </si>
  <si>
    <t>129.40</t>
  </si>
  <si>
    <t>Gas and Electric Cooking Spare Parts</t>
  </si>
  <si>
    <t>Cooking Spare Parts</t>
  </si>
  <si>
    <t>TRAY; W.30MM BOLT; FET 100 (PNC 0G3325)</t>
  </si>
  <si>
    <t>0G3325</t>
  </si>
  <si>
    <t>315.70</t>
  </si>
  <si>
    <t>Gas and Electric Cooking Spare Parts</t>
  </si>
  <si>
    <t>Stott Benham Spare Parts</t>
  </si>
  <si>
    <t>TRIAC (PNC 0T1616)</t>
  </si>
  <si>
    <t>0T1616</t>
  </si>
  <si>
    <t>72.10</t>
  </si>
  <si>
    <t>Gas and Electric Cooking Spare Parts</t>
  </si>
  <si>
    <t>Stott Benham Spare Parts</t>
  </si>
  <si>
    <t>TRIAC WITH BRACKET (PNC 0K5065)</t>
  </si>
  <si>
    <t>0K5065</t>
  </si>
  <si>
    <t>628.10</t>
  </si>
  <si>
    <t>Gas and Electric Cooking Spare Parts</t>
  </si>
  <si>
    <t>Stott Benham Spare Parts</t>
  </si>
  <si>
    <t>TRIM; FOR CONTROL PANEL; 12' (PNC 0C6729)</t>
  </si>
  <si>
    <t>0C6729</t>
  </si>
  <si>
    <t>71.00</t>
  </si>
  <si>
    <t>Gas and Electric Cooking Spare Parts</t>
  </si>
  <si>
    <t>Cooking Spare Parts</t>
  </si>
  <si>
    <t>TRIM; FOR CONTROL PANEL; 24' (PNC 0C6730)</t>
  </si>
  <si>
    <t>0C6730</t>
  </si>
  <si>
    <t>120.50</t>
  </si>
  <si>
    <t>Gas and Electric Cooking Spare Parts</t>
  </si>
  <si>
    <t>Cooking Spare Parts</t>
  </si>
  <si>
    <t>TRIM; FOR CONTROL PANEL; 36' (PNC 0C6731)</t>
  </si>
  <si>
    <t>0C6731</t>
  </si>
  <si>
    <t>127.80</t>
  </si>
  <si>
    <t>Gas and Electric Cooking Spare Parts</t>
  </si>
  <si>
    <t>Cooking Spare Parts</t>
  </si>
  <si>
    <t>TRIM; FOR CONTROL PANEL; 48' (PNC 0C6732)</t>
  </si>
  <si>
    <t>0C6732</t>
  </si>
  <si>
    <t>81.30</t>
  </si>
  <si>
    <t>Gas and Electric Cooking Spare Parts</t>
  </si>
  <si>
    <t>Cooking Spare Parts</t>
  </si>
  <si>
    <t>TRIPLE METRE FACOM 801A (PNC 0M1971)</t>
  </si>
  <si>
    <t>0M1971</t>
  </si>
  <si>
    <t>154.40</t>
  </si>
  <si>
    <t>Gas and Electric Cooking Spare Parts</t>
  </si>
  <si>
    <t>Therma Spare Parts</t>
  </si>
  <si>
    <t>TRIPPLE KLIXON 125/150/60 (PNC 0KL022)</t>
  </si>
  <si>
    <t>0KL022</t>
  </si>
  <si>
    <t>36.70</t>
  </si>
  <si>
    <t>Gas and Electric Cooking Spare Parts</t>
  </si>
  <si>
    <t>Cooking Spare Parts</t>
  </si>
  <si>
    <t>TROLLEY (PNC 0C1018)</t>
  </si>
  <si>
    <t>0C1018</t>
  </si>
  <si>
    <t>1190.90</t>
  </si>
  <si>
    <t>Gas and Electric Cooking Spare Parts</t>
  </si>
  <si>
    <t>Cooking Spare Parts</t>
  </si>
  <si>
    <t>TROLLEY (PNC 0C1197)</t>
  </si>
  <si>
    <t>0C1197</t>
  </si>
  <si>
    <t>4993.60</t>
  </si>
  <si>
    <t>Gas and Electric Cooking Spare Parts</t>
  </si>
  <si>
    <t>Cooking Spare Parts</t>
  </si>
  <si>
    <t>TROLLEY GUIDE (PNC 0C9141)</t>
  </si>
  <si>
    <t>0C9141</t>
  </si>
  <si>
    <t>176.70</t>
  </si>
  <si>
    <t>Gas and Electric Cooking Spare Parts</t>
  </si>
  <si>
    <t>Cooking Spare Parts</t>
  </si>
  <si>
    <t>TROLLEY GUIDE (PNC 0C9142)</t>
  </si>
  <si>
    <t>0C9142</t>
  </si>
  <si>
    <t>56.50</t>
  </si>
  <si>
    <t>Gas and Electric Cooking Spare Parts</t>
  </si>
  <si>
    <t>Cooking Spare Parts</t>
  </si>
  <si>
    <t>TROLLEY MOUNTING PLATE (PNC 0C9143)</t>
  </si>
  <si>
    <t>0C9143</t>
  </si>
  <si>
    <t>288.30</t>
  </si>
  <si>
    <t>Gas and Electric Cooking Spare Parts</t>
  </si>
  <si>
    <t>Cooking Spare Parts</t>
  </si>
  <si>
    <t>TROLLEY TRAY RACK F. 20X1/1GN-63MM PITCH (PNC 007106)</t>
  </si>
  <si>
    <t>007106</t>
  </si>
  <si>
    <t>3912.50</t>
  </si>
  <si>
    <t>Gas and Electric Cooking Spare Parts</t>
  </si>
  <si>
    <t>Cooking Spare Parts</t>
  </si>
  <si>
    <t>TROLLEY; 20 2/1 P=63; WITH SIMULATOR (PNC 0CA579)</t>
  </si>
  <si>
    <t>0CA579</t>
  </si>
  <si>
    <t>3397.70</t>
  </si>
  <si>
    <t>Gas and Electric Cooking Spare Parts</t>
  </si>
  <si>
    <t>Cooking Spare Parts</t>
  </si>
  <si>
    <t>TROP PLEIN BAIN MARIE (PNC 0M2223)</t>
  </si>
  <si>
    <t>0M2223</t>
  </si>
  <si>
    <t>68.50</t>
  </si>
  <si>
    <t>Gas and Electric Cooking Spare Parts</t>
  </si>
  <si>
    <t>Therma Spare Parts</t>
  </si>
  <si>
    <t>TROPFBLECH (PNC 0T2481)</t>
  </si>
  <si>
    <t>0T2481</t>
  </si>
  <si>
    <t>422.10</t>
  </si>
  <si>
    <t>Gas and Electric Cooking Spare Parts</t>
  </si>
  <si>
    <t>Stott Benham Spare Parts</t>
  </si>
  <si>
    <t>TROPFSCHALE (PNC 0T0309)</t>
  </si>
  <si>
    <t>0T0309</t>
  </si>
  <si>
    <t>109.70</t>
  </si>
  <si>
    <t>Gas and Electric Cooking Spare Parts</t>
  </si>
  <si>
    <t>Stott Benham Spare Parts</t>
  </si>
  <si>
    <t>TROPFSCHALE (PNC 0T0347)</t>
  </si>
  <si>
    <t>0T0347</t>
  </si>
  <si>
    <t>157.70</t>
  </si>
  <si>
    <t>Gas and Electric Cooking Spare Parts</t>
  </si>
  <si>
    <t>Stott Benham Spare Parts</t>
  </si>
  <si>
    <t>TROPFSCHALE (PNC 0T4682)</t>
  </si>
  <si>
    <t>0T4682</t>
  </si>
  <si>
    <t>118.40</t>
  </si>
  <si>
    <t>Gas and Electric Cooking Spare Parts</t>
  </si>
  <si>
    <t>Stott Benham Spare Parts</t>
  </si>
  <si>
    <t>TROPFSCHALE (PNC 0T5114)</t>
  </si>
  <si>
    <t>0T5114</t>
  </si>
  <si>
    <t>446.20</t>
  </si>
  <si>
    <t>Gas and Electric Cooking Spare Parts</t>
  </si>
  <si>
    <t>Stott Benham Spare Parts</t>
  </si>
  <si>
    <t>TROUGH 600X500 GWP (PNC 0T2575)</t>
  </si>
  <si>
    <t>0T2575</t>
  </si>
  <si>
    <t>442.70</t>
  </si>
  <si>
    <t>Gas and Electric Cooking Spare Parts</t>
  </si>
  <si>
    <t>Stott Benham Spare Parts</t>
  </si>
  <si>
    <t>TUB (PNC 005981)</t>
  </si>
  <si>
    <t>005981</t>
  </si>
  <si>
    <t>Gas and Electric Cooking Spare Parts</t>
  </si>
  <si>
    <t>Cooking Spare Parts</t>
  </si>
  <si>
    <t>TUB (PNC 005988)</t>
  </si>
  <si>
    <t>005988</t>
  </si>
  <si>
    <t>1237.80</t>
  </si>
  <si>
    <t>Gas and Electric Cooking Spare Parts</t>
  </si>
  <si>
    <t>Cooking Spare Parts</t>
  </si>
  <si>
    <t>TUB (PNC 005991)</t>
  </si>
  <si>
    <t>005991</t>
  </si>
  <si>
    <t>1237.80</t>
  </si>
  <si>
    <t>Gas and Electric Cooking Spare Parts</t>
  </si>
  <si>
    <t>Cooking Spare Parts</t>
  </si>
  <si>
    <t>TUB (PNC 059777)</t>
  </si>
  <si>
    <t>059777</t>
  </si>
  <si>
    <t>3369.40</t>
  </si>
  <si>
    <t>Gas and Electric Cooking Spare Parts</t>
  </si>
  <si>
    <t>Cooking Spare Parts</t>
  </si>
  <si>
    <t>TUB (PNC 0C0215)</t>
  </si>
  <si>
    <t>0C0215</t>
  </si>
  <si>
    <t>Gas and Electric Cooking Spare Parts</t>
  </si>
  <si>
    <t>Cooking Spare Parts</t>
  </si>
  <si>
    <t>TUB (PNC 0C0216)</t>
  </si>
  <si>
    <t>0C0216</t>
  </si>
  <si>
    <t>1106.30</t>
  </si>
  <si>
    <t>Gas and Electric Cooking Spare Parts</t>
  </si>
  <si>
    <t>Cooking Spare Parts</t>
  </si>
  <si>
    <t>TUB (PNC 0C0217)</t>
  </si>
  <si>
    <t>0C0217</t>
  </si>
  <si>
    <t>1358.60</t>
  </si>
  <si>
    <t>Gas and Electric Cooking Spare Parts</t>
  </si>
  <si>
    <t>Cooking Spare Parts</t>
  </si>
  <si>
    <t>TUB (PNC 0C0242)</t>
  </si>
  <si>
    <t>0C0242</t>
  </si>
  <si>
    <t>511.70</t>
  </si>
  <si>
    <t>Gas and Electric Cooking Spare Parts</t>
  </si>
  <si>
    <t>Cooking Spare Parts</t>
  </si>
  <si>
    <t>TUB (PNC 0C0243)</t>
  </si>
  <si>
    <t>0C0243</t>
  </si>
  <si>
    <t>744.10</t>
  </si>
  <si>
    <t>Gas and Electric Cooking Spare Parts</t>
  </si>
  <si>
    <t>Cooking Spare Parts</t>
  </si>
  <si>
    <t>TUB (PNC 0C0244)</t>
  </si>
  <si>
    <t>0C0244</t>
  </si>
  <si>
    <t>973.00</t>
  </si>
  <si>
    <t>Gas and Electric Cooking Spare Parts</t>
  </si>
  <si>
    <t>Cooking Spare Parts</t>
  </si>
  <si>
    <t>TUB (PNC 0C0301)</t>
  </si>
  <si>
    <t>0C0301</t>
  </si>
  <si>
    <t>854.10</t>
  </si>
  <si>
    <t>Gas and Electric Cooking Spare Parts</t>
  </si>
  <si>
    <t>Cooking Spare Parts</t>
  </si>
  <si>
    <t>TUB (PNC 0C0302)</t>
  </si>
  <si>
    <t>0C0302</t>
  </si>
  <si>
    <t>609.00</t>
  </si>
  <si>
    <t>Gas and Electric Cooking Spare Parts</t>
  </si>
  <si>
    <t>Cooking Spare Parts</t>
  </si>
  <si>
    <t>TUB (PNC 0C0514)</t>
  </si>
  <si>
    <t>0C0514</t>
  </si>
  <si>
    <t>1324.30</t>
  </si>
  <si>
    <t>Gas and Electric Cooking Spare Parts</t>
  </si>
  <si>
    <t>Cooking Spare Parts</t>
  </si>
  <si>
    <t>TUB (PNC 0C0517)</t>
  </si>
  <si>
    <t>0C0517</t>
  </si>
  <si>
    <t>827.00</t>
  </si>
  <si>
    <t>Gas and Electric Cooking Spare Parts</t>
  </si>
  <si>
    <t>Cooking Spare Parts</t>
  </si>
  <si>
    <t>TUB (PNC 0C0520)</t>
  </si>
  <si>
    <t>0C0520</t>
  </si>
  <si>
    <t>1255.90</t>
  </si>
  <si>
    <t>Gas and Electric Cooking Spare Parts</t>
  </si>
  <si>
    <t>Cooking Spare Parts</t>
  </si>
  <si>
    <t>TUB (PNC 0C0782)</t>
  </si>
  <si>
    <t>0C0782</t>
  </si>
  <si>
    <t>738.70</t>
  </si>
  <si>
    <t>Gas and Electric Cooking Spare Parts</t>
  </si>
  <si>
    <t>Cooking Spare Parts</t>
  </si>
  <si>
    <t>TUB (PNC 0C0783)</t>
  </si>
  <si>
    <t>0C0783</t>
  </si>
  <si>
    <t>1021.60</t>
  </si>
  <si>
    <t>Gas and Electric Cooking Spare Parts</t>
  </si>
  <si>
    <t>Cooking Spare Parts</t>
  </si>
  <si>
    <t>TUB (PNC 0KV415)</t>
  </si>
  <si>
    <t>0KV415</t>
  </si>
  <si>
    <t>94.80</t>
  </si>
  <si>
    <t>Gas and Electric Cooking Spare Parts</t>
  </si>
  <si>
    <t>Cooking Spare Parts</t>
  </si>
  <si>
    <t>TUB DRAIN (PNC 003961)</t>
  </si>
  <si>
    <t>003961</t>
  </si>
  <si>
    <t>47.00</t>
  </si>
  <si>
    <t>Gas and Electric Cooking Spare Parts</t>
  </si>
  <si>
    <t>Cooking Spare Parts</t>
  </si>
  <si>
    <t>TUB DRAIN (PNC 006309)</t>
  </si>
  <si>
    <t>006309</t>
  </si>
  <si>
    <t>92.00</t>
  </si>
  <si>
    <t>Gas and Electric Cooking Spare Parts</t>
  </si>
  <si>
    <t>Cooking Spare Parts</t>
  </si>
  <si>
    <t>TUB DRAIN; CPL; W/OWERFLOW PIPE 1'1/2 (PNC 0C6361)</t>
  </si>
  <si>
    <t>0C6361</t>
  </si>
  <si>
    <t>95.70</t>
  </si>
  <si>
    <t>Gas and Electric Cooking Spare Parts</t>
  </si>
  <si>
    <t>Cooking Spare Parts</t>
  </si>
  <si>
    <t>TUB; 600X800 (PNC 0G7453)</t>
  </si>
  <si>
    <t>0G7453</t>
  </si>
  <si>
    <t>822.00</t>
  </si>
  <si>
    <t>Gas and Electric Cooking Spare Parts</t>
  </si>
  <si>
    <t>Stott Benham Spare Parts</t>
  </si>
  <si>
    <t>TUBE (PNC 0C0897)</t>
  </si>
  <si>
    <t>0C0897</t>
  </si>
  <si>
    <t>Gas and Electric Cooking Spare Parts</t>
  </si>
  <si>
    <t>Cooking Spare Parts</t>
  </si>
  <si>
    <t>TUBE (PNC 0C1017)</t>
  </si>
  <si>
    <t>0C1017</t>
  </si>
  <si>
    <t>Gas and Electric Cooking Spare Parts</t>
  </si>
  <si>
    <t>Cooking Spare Parts</t>
  </si>
  <si>
    <t>TUBE (PNC 0C1271)</t>
  </si>
  <si>
    <t>0C1271</t>
  </si>
  <si>
    <t>15.10</t>
  </si>
  <si>
    <t>Gas and Electric Cooking Spare Parts</t>
  </si>
  <si>
    <t>Cooking Spare Parts</t>
  </si>
  <si>
    <t>TUBE (PNC 0C1619)</t>
  </si>
  <si>
    <t>0C1619</t>
  </si>
  <si>
    <t>63.50</t>
  </si>
  <si>
    <t>Gas and Electric Cooking Spare Parts</t>
  </si>
  <si>
    <t>Cooking Spare Parts</t>
  </si>
  <si>
    <t>TUBE (PNC 0C1895)</t>
  </si>
  <si>
    <t>0C1895</t>
  </si>
  <si>
    <t>Gas and Electric Cooking Spare Parts</t>
  </si>
  <si>
    <t>Cooking Spare Parts</t>
  </si>
  <si>
    <t>TUBE (PNC 0C7714)</t>
  </si>
  <si>
    <t>0C7714</t>
  </si>
  <si>
    <t>60.10</t>
  </si>
  <si>
    <t>Gas and Electric Cooking Spare Parts</t>
  </si>
  <si>
    <t>Cooking Spare Parts</t>
  </si>
  <si>
    <t>TUBE (PNC 0G3212)</t>
  </si>
  <si>
    <t>0G3212</t>
  </si>
  <si>
    <t>149.00</t>
  </si>
  <si>
    <t>Gas and Electric Cooking Spare Parts</t>
  </si>
  <si>
    <t>Stott Benham Spare Parts</t>
  </si>
  <si>
    <t>TUBE (PNC 0G3296)</t>
  </si>
  <si>
    <t>0G3296</t>
  </si>
  <si>
    <t>216.20</t>
  </si>
  <si>
    <t>Gas and Electric Cooking Spare Parts</t>
  </si>
  <si>
    <t>Stott Benham Spare Parts</t>
  </si>
  <si>
    <t>TUBE (PNC 0G5249)</t>
  </si>
  <si>
    <t>0G5249</t>
  </si>
  <si>
    <t>36.60</t>
  </si>
  <si>
    <t>Gas and Electric Cooking Spare Parts</t>
  </si>
  <si>
    <t>Stott Benham Spare Parts</t>
  </si>
  <si>
    <t>TUBE (PNC 0K4196)</t>
  </si>
  <si>
    <t>0K4196</t>
  </si>
  <si>
    <t>13.60</t>
  </si>
  <si>
    <t>Gas and Electric Cooking Spare Parts</t>
  </si>
  <si>
    <t>Stott Benham Spare Parts</t>
  </si>
  <si>
    <t>TUBE (PNC 0K5782)</t>
  </si>
  <si>
    <t>0K5782</t>
  </si>
  <si>
    <t>356.90</t>
  </si>
  <si>
    <t>Gas and Electric Cooking Spare Parts</t>
  </si>
  <si>
    <t>Stott Benham Spare Parts</t>
  </si>
  <si>
    <t>TUBE (PNC 0KB719)</t>
  </si>
  <si>
    <t>0KB719</t>
  </si>
  <si>
    <t>30.50</t>
  </si>
  <si>
    <t>Gas and Electric Cooking Spare Parts</t>
  </si>
  <si>
    <t>Cooking Spare Parts</t>
  </si>
  <si>
    <t>TUBE (PNC 0KL300)</t>
  </si>
  <si>
    <t>0KL300</t>
  </si>
  <si>
    <t>344.90</t>
  </si>
  <si>
    <t>Gas and Electric Cooking Spare Parts</t>
  </si>
  <si>
    <t>Cooking Spare Parts</t>
  </si>
  <si>
    <t>TUBE (PNC 0KL301)</t>
  </si>
  <si>
    <t>0KL301</t>
  </si>
  <si>
    <t>353.50</t>
  </si>
  <si>
    <t>Gas and Electric Cooking Spare Parts</t>
  </si>
  <si>
    <t>Cooking Spare Parts</t>
  </si>
  <si>
    <t>TUBE (PNC 0KL663)</t>
  </si>
  <si>
    <t>0KL663</t>
  </si>
  <si>
    <t>279.70</t>
  </si>
  <si>
    <t>Gas and Electric Cooking Spare Parts</t>
  </si>
  <si>
    <t>Stott Benham Spare Parts</t>
  </si>
  <si>
    <t>TUBE (PNC 0KT787)</t>
  </si>
  <si>
    <t>0KT787</t>
  </si>
  <si>
    <t>283.10</t>
  </si>
  <si>
    <t>Gas and Electric Cooking Spare Parts</t>
  </si>
  <si>
    <t>Marine Therma Spare Parts</t>
  </si>
  <si>
    <t>TUBE (PNC 0KX258)</t>
  </si>
  <si>
    <t>0KX258</t>
  </si>
  <si>
    <t>203.60</t>
  </si>
  <si>
    <t>Gas and Electric Cooking Spare Parts</t>
  </si>
  <si>
    <t>Stott Benham Spare Parts</t>
  </si>
  <si>
    <t>TUBE (PNC 0T2480)</t>
  </si>
  <si>
    <t>0T2480</t>
  </si>
  <si>
    <t>1606.20</t>
  </si>
  <si>
    <t>Gas and Electric Cooking Spare Parts</t>
  </si>
  <si>
    <t>Stott Benham Spare Parts</t>
  </si>
  <si>
    <t>TUBE (PNC 0T2678)</t>
  </si>
  <si>
    <t>0T2678</t>
  </si>
  <si>
    <t>53.20</t>
  </si>
  <si>
    <t>Gas and Electric Cooking Spare Parts</t>
  </si>
  <si>
    <t>Stott Benham Spare Parts</t>
  </si>
  <si>
    <t>TUBE (PNC 0T2679)</t>
  </si>
  <si>
    <t>0T2679</t>
  </si>
  <si>
    <t>34.40</t>
  </si>
  <si>
    <t>Gas and Electric Cooking Spare Parts</t>
  </si>
  <si>
    <t>Stott Benham Spare Parts</t>
  </si>
  <si>
    <t>TUBE (PNC 0T2680)</t>
  </si>
  <si>
    <t>0T2680</t>
  </si>
  <si>
    <t>36.40</t>
  </si>
  <si>
    <t>Gas and Electric Cooking Spare Parts</t>
  </si>
  <si>
    <t>Stott Benham Spare Parts</t>
  </si>
  <si>
    <t>TUBE 1.5 M TO 80700704 (PNC 0T0330)</t>
  </si>
  <si>
    <t>0T0330</t>
  </si>
  <si>
    <t>90.90</t>
  </si>
  <si>
    <t>Gas and Electric Cooking Spare Parts</t>
  </si>
  <si>
    <t>Cooking Spare Parts</t>
  </si>
  <si>
    <t>TUBE 2.0M TO 80700704 (PNC 0T0331)</t>
  </si>
  <si>
    <t>0T0331</t>
  </si>
  <si>
    <t>211.10</t>
  </si>
  <si>
    <t>Gas and Electric Cooking Spare Parts</t>
  </si>
  <si>
    <t>Cooking Spare Parts</t>
  </si>
  <si>
    <t>TUBE 3/4' (PNC 0G4035)</t>
  </si>
  <si>
    <t>0G4035</t>
  </si>
  <si>
    <t>432.40</t>
  </si>
  <si>
    <t>Gas and Electric Cooking Spare Parts</t>
  </si>
  <si>
    <t>Stott Benham Spare Parts</t>
  </si>
  <si>
    <t>TUBE 70.0/66.0X19 (PNC 0KW737)</t>
  </si>
  <si>
    <t>0KW737</t>
  </si>
  <si>
    <t>94.70</t>
  </si>
  <si>
    <t>Gas and Electric Cooking Spare Parts</t>
  </si>
  <si>
    <t>Marine Therma Spare Parts</t>
  </si>
  <si>
    <t>TUBE ARS 170 / 340 (PNC 0T3925)</t>
  </si>
  <si>
    <t>0T3925</t>
  </si>
  <si>
    <t>79.10</t>
  </si>
  <si>
    <t>Gas and Electric Cooking Spare Parts</t>
  </si>
  <si>
    <t>Cooking Spare Parts</t>
  </si>
  <si>
    <t>TUBE ARTICULATION; EQ HSPP (PNC 0D6820)</t>
  </si>
  <si>
    <t>0D6820</t>
  </si>
  <si>
    <t>260.80</t>
  </si>
  <si>
    <t>Gas and Electric Cooking Spare Parts</t>
  </si>
  <si>
    <t>Molteni Spare Parts</t>
  </si>
  <si>
    <t>TUBE BEARING; TBOT06E/R (PNC 0G5017)</t>
  </si>
  <si>
    <t>0G5017</t>
  </si>
  <si>
    <t>744.70</t>
  </si>
  <si>
    <t>Gas and Electric Cooking Spare Parts</t>
  </si>
  <si>
    <t>Stott Benham Spare Parts</t>
  </si>
  <si>
    <t>TUBE BEARING; TBOT10E/R (PNC 0G5018)</t>
  </si>
  <si>
    <t>0G5018</t>
  </si>
  <si>
    <t>662.40</t>
  </si>
  <si>
    <t>Gas and Electric Cooking Spare Parts</t>
  </si>
  <si>
    <t>Stott Benham Spare Parts</t>
  </si>
  <si>
    <t>TUBE BEARING; TBOT15E/R (PNC 0G5019)</t>
  </si>
  <si>
    <t>0G5019</t>
  </si>
  <si>
    <t>744.70</t>
  </si>
  <si>
    <t>Gas and Electric Cooking Spare Parts</t>
  </si>
  <si>
    <t>Stott Benham Spare Parts</t>
  </si>
  <si>
    <t>TUBE BEARING; TBOT20E/R (PNC 0G5020)</t>
  </si>
  <si>
    <t>0G5020</t>
  </si>
  <si>
    <t>355.00</t>
  </si>
  <si>
    <t>Gas and Electric Cooking Spare Parts</t>
  </si>
  <si>
    <t>Stott Benham Spare Parts</t>
  </si>
  <si>
    <t>TUBE BEARING; TBOT30E/R (PNC 0G5021)</t>
  </si>
  <si>
    <t>0G5021</t>
  </si>
  <si>
    <t>1530.70</t>
  </si>
  <si>
    <t>Gas and Electric Cooking Spare Parts</t>
  </si>
  <si>
    <t>Stott Benham Spare Parts</t>
  </si>
  <si>
    <t>TUBE CARTON KRAFT D.60X64X900 (PNC 0M1609)</t>
  </si>
  <si>
    <t>0M1609</t>
  </si>
  <si>
    <t>34.80</t>
  </si>
  <si>
    <t>Gas and Electric Cooking Spare Parts</t>
  </si>
  <si>
    <t>Therma Spare Parts</t>
  </si>
  <si>
    <t>TUBE CARTON KRAFT D.80X84X900 (PNC 0M1610)</t>
  </si>
  <si>
    <t>0M1610</t>
  </si>
  <si>
    <t>40.20</t>
  </si>
  <si>
    <t>Gas and Electric Cooking Spare Parts</t>
  </si>
  <si>
    <t>Therma Spare Parts</t>
  </si>
  <si>
    <t>TUBE CONNECTION (PNC 0T2681)</t>
  </si>
  <si>
    <t>0T2681</t>
  </si>
  <si>
    <t>20.50</t>
  </si>
  <si>
    <t>Gas and Electric Cooking Spare Parts</t>
  </si>
  <si>
    <t>Stott Benham Spare Parts</t>
  </si>
  <si>
    <t>TUBE D 100/80X20 (PNC 0K4261)</t>
  </si>
  <si>
    <t>0K4261</t>
  </si>
  <si>
    <t>22.00</t>
  </si>
  <si>
    <t>Gas and Electric Cooking Spare Parts</t>
  </si>
  <si>
    <t>Stott Benham Spare Parts</t>
  </si>
  <si>
    <t>TUBE D 9-0/ 6-0 X 3-5 (PNC 0T2055)</t>
  </si>
  <si>
    <t>0T2055</t>
  </si>
  <si>
    <t>7.90</t>
  </si>
  <si>
    <t>Gas and Electric Cooking Spare Parts</t>
  </si>
  <si>
    <t>Stott Benham Spare Parts</t>
  </si>
  <si>
    <t>TUBE D12/10 GAS CONDUIT (PNC 0T2512)</t>
  </si>
  <si>
    <t>0T2512</t>
  </si>
  <si>
    <t>93.20</t>
  </si>
  <si>
    <t>Gas and Electric Cooking Spare Parts</t>
  </si>
  <si>
    <t>Stott Benham Spare Parts</t>
  </si>
  <si>
    <t>TUBE DE SURVERSE DE 160 (PNC 0M1612)</t>
  </si>
  <si>
    <t>0M1612</t>
  </si>
  <si>
    <t>120.10</t>
  </si>
  <si>
    <t>Gas and Electric Cooking Spare Parts</t>
  </si>
  <si>
    <t>Therma Spare Parts</t>
  </si>
  <si>
    <t>TUBE DE SURVERSE DE 200 (PNC 0M1608)</t>
  </si>
  <si>
    <t>0M1608</t>
  </si>
  <si>
    <t>219.60</t>
  </si>
  <si>
    <t>Gas and Electric Cooking Spare Parts</t>
  </si>
  <si>
    <t>Therma Spare Parts</t>
  </si>
  <si>
    <t>TUBE DE SURVERSE DE 450 (PNC 0M1611)</t>
  </si>
  <si>
    <t>0M1611</t>
  </si>
  <si>
    <t>205.90</t>
  </si>
  <si>
    <t>Gas and Electric Cooking Spare Parts</t>
  </si>
  <si>
    <t>Therma Spare Parts</t>
  </si>
  <si>
    <t>TUBE DIFFUSEUR DE TOPETTE (PNC 0M2628)</t>
  </si>
  <si>
    <t>0M2628</t>
  </si>
  <si>
    <t>40.00</t>
  </si>
  <si>
    <t>Gas and Electric Cooking Spare Parts</t>
  </si>
  <si>
    <t>Therma Spare Parts</t>
  </si>
  <si>
    <t>TUBE EXTENSION (PNC 0H7126)</t>
  </si>
  <si>
    <t>0H7126</t>
  </si>
  <si>
    <t>38.60</t>
  </si>
  <si>
    <t>Gas and Electric Cooking Spare Parts</t>
  </si>
  <si>
    <t>Cooking Spare Parts</t>
  </si>
  <si>
    <t>TUBE EXTENSION (PNC 0H7127)</t>
  </si>
  <si>
    <t>0H7127</t>
  </si>
  <si>
    <t>Gas and Electric Cooking Spare Parts</t>
  </si>
  <si>
    <t>Cooking Spare Parts</t>
  </si>
  <si>
    <t>TUBE EXTENSION (PNC 0H7128)</t>
  </si>
  <si>
    <t>0H7128</t>
  </si>
  <si>
    <t>29.40</t>
  </si>
  <si>
    <t>Gas and Electric Cooking Spare Parts</t>
  </si>
  <si>
    <t>Cooking Spare Parts</t>
  </si>
  <si>
    <t>TUBE FOR BOILER CHIMNEY (PNC 0C8722)</t>
  </si>
  <si>
    <t>0C8722</t>
  </si>
  <si>
    <t>274.60</t>
  </si>
  <si>
    <t>Gas and Electric Cooking Spare Parts</t>
  </si>
  <si>
    <t>Cooking Spare Parts</t>
  </si>
  <si>
    <t>TUBE HEATING ELEMENT 12000 W 220 V (PNC 0T1656)</t>
  </si>
  <si>
    <t>0T1656</t>
  </si>
  <si>
    <t>537.10</t>
  </si>
  <si>
    <t>Gas and Electric Cooking Spare Parts</t>
  </si>
  <si>
    <t>Stott Benham Spare Parts</t>
  </si>
  <si>
    <t>TUBE HEATING ELEMENT TO S-33 415 V (PNC 0T0051)</t>
  </si>
  <si>
    <t>0T0051</t>
  </si>
  <si>
    <t>242.80</t>
  </si>
  <si>
    <t>Gas and Electric Cooking Spare Parts</t>
  </si>
  <si>
    <t>Stott Benham Spare Parts</t>
  </si>
  <si>
    <t>TUBE INOX 304 DE 100X40X2 DECO (PNC 0M1614)</t>
  </si>
  <si>
    <t>0M1614</t>
  </si>
  <si>
    <t>142.80</t>
  </si>
  <si>
    <t>Gas and Electric Cooking Spare Parts</t>
  </si>
  <si>
    <t>Therma Spare Parts</t>
  </si>
  <si>
    <t>TUBE KDC/KEC (PNC 0T2114)</t>
  </si>
  <si>
    <t>0T2114</t>
  </si>
  <si>
    <t>12.90</t>
  </si>
  <si>
    <t>Gas and Electric Cooking Spare Parts</t>
  </si>
  <si>
    <t>Stott Benham Spare Parts</t>
  </si>
  <si>
    <t>TUBE KDC/KEC (PNC 0T2115)</t>
  </si>
  <si>
    <t>0T2115</t>
  </si>
  <si>
    <t>10.50</t>
  </si>
  <si>
    <t>Gas and Electric Cooking Spare Parts</t>
  </si>
  <si>
    <t>Stott Benham Spare Parts</t>
  </si>
  <si>
    <t>TUBE LID; RECTANGULAR;TBOT30E/R (PNC 0G5045)</t>
  </si>
  <si>
    <t>0G5045</t>
  </si>
  <si>
    <t>97.00</t>
  </si>
  <si>
    <t>Gas and Electric Cooking Spare Parts</t>
  </si>
  <si>
    <t>Stott Benham Spare Parts</t>
  </si>
  <si>
    <t>TUBE LID; ROUND; TBOT30E/R (PNC 0G5046)</t>
  </si>
  <si>
    <t>0G5046</t>
  </si>
  <si>
    <t>Gas and Electric Cooking Spare Parts</t>
  </si>
  <si>
    <t>Stott Benham Spare Parts</t>
  </si>
  <si>
    <t>TUBE NEON TLD 58/86 (PNC 0M0729)</t>
  </si>
  <si>
    <t>0M0729</t>
  </si>
  <si>
    <t>31.70</t>
  </si>
  <si>
    <t>Gas and Electric Cooking Spare Parts</t>
  </si>
  <si>
    <t>Therma Spare Parts</t>
  </si>
  <si>
    <t>TUBE PIPE; 1/2' (PNC 0G6363)</t>
  </si>
  <si>
    <t>0G6363</t>
  </si>
  <si>
    <t>153.10</t>
  </si>
  <si>
    <t>Gas and Electric Cooking Spare Parts</t>
  </si>
  <si>
    <t>Stott Benham Spare Parts</t>
  </si>
  <si>
    <t>TUBE PROTECT TH VITRO GAZ (PNC 0M2277)</t>
  </si>
  <si>
    <t>0M2277</t>
  </si>
  <si>
    <t>13.30</t>
  </si>
  <si>
    <t>Gas and Electric Cooking Spare Parts</t>
  </si>
  <si>
    <t>Therma Spare Parts</t>
  </si>
  <si>
    <t>TUBE SILICONE 60T 8X12 (PNC 0M1076)</t>
  </si>
  <si>
    <t>0M1076</t>
  </si>
  <si>
    <t>55.60</t>
  </si>
  <si>
    <t>Gas and Electric Cooking Spare Parts</t>
  </si>
  <si>
    <t>Therma Spare Parts</t>
  </si>
  <si>
    <t>TUBE SOCKET; A8 (PNC 0G5101)</t>
  </si>
  <si>
    <t>0G5101</t>
  </si>
  <si>
    <t>20.60</t>
  </si>
  <si>
    <t>Gas and Electric Cooking Spare Parts</t>
  </si>
  <si>
    <t>Stott Benham Spare Parts</t>
  </si>
  <si>
    <t>TUBE TO GAS CONDUCTION (PNC 0K4296)</t>
  </si>
  <si>
    <t>0K4296</t>
  </si>
  <si>
    <t>67.20</t>
  </si>
  <si>
    <t>Gas and Electric Cooking Spare Parts</t>
  </si>
  <si>
    <t>Stott Benham Spare Parts</t>
  </si>
  <si>
    <t>TUBE TO GAS CONDUIT (PNC 0K4297)</t>
  </si>
  <si>
    <t>0K4297</t>
  </si>
  <si>
    <t>143.10</t>
  </si>
  <si>
    <t>Gas and Electric Cooking Spare Parts</t>
  </si>
  <si>
    <t>Stott Benham Spare Parts</t>
  </si>
  <si>
    <t>TUBE- JACKET COOLING (PNC 0KL085)</t>
  </si>
  <si>
    <t>0KL085</t>
  </si>
  <si>
    <t>358.60</t>
  </si>
  <si>
    <t>Gas and Electric Cooking Spare Parts</t>
  </si>
  <si>
    <t>Cooking Spare Parts</t>
  </si>
  <si>
    <t>TUBE; 1/2'; 114MM (PNC 0G5569)</t>
  </si>
  <si>
    <t>0G5569</t>
  </si>
  <si>
    <t>159.20</t>
  </si>
  <si>
    <t>Gas and Electric Cooking Spare Parts</t>
  </si>
  <si>
    <t>Stott Benham Spare Parts</t>
  </si>
  <si>
    <t>TUBE; 1/4' R1 L=0.7M FB 90 1/4 + RO 1/ (PNC 0C3123)</t>
  </si>
  <si>
    <t>0C3123</t>
  </si>
  <si>
    <t>80.30</t>
  </si>
  <si>
    <t>Gas and Electric Cooking Spare Parts</t>
  </si>
  <si>
    <t>Cooking Spare Parts</t>
  </si>
  <si>
    <t>TUBE; 1/4' R1 L=0.9M FB 90 1/4 + RO 1/4 (PNC 0C3122)</t>
  </si>
  <si>
    <t>0C3122</t>
  </si>
  <si>
    <t>83.60</t>
  </si>
  <si>
    <t>Gas and Electric Cooking Spare Parts</t>
  </si>
  <si>
    <t>Cooking Spare Parts</t>
  </si>
  <si>
    <t>TUBE; 115MM (PNC 0G5106)</t>
  </si>
  <si>
    <t>0G5106</t>
  </si>
  <si>
    <t>15.20</t>
  </si>
  <si>
    <t>Gas and Electric Cooking Spare Parts</t>
  </si>
  <si>
    <t>Stott Benham Spare Parts</t>
  </si>
  <si>
    <t>TUBE; 3/4' (PNC 0G5960)</t>
  </si>
  <si>
    <t>0G5960</t>
  </si>
  <si>
    <t>69.50</t>
  </si>
  <si>
    <t>Gas and Electric Cooking Spare Parts</t>
  </si>
  <si>
    <t>Stott Benham Spare Parts</t>
  </si>
  <si>
    <t>TUBE; 3/4'; 65MM (PNC 0G5591)</t>
  </si>
  <si>
    <t>0G5591</t>
  </si>
  <si>
    <t>66.30</t>
  </si>
  <si>
    <t>Gas and Electric Cooking Spare Parts</t>
  </si>
  <si>
    <t>Stott Benham Spare Parts</t>
  </si>
  <si>
    <t>TUBE; 3/8' R1T L=0.5M EA 12 + FB 90 3/8 (PNC 0C3121)</t>
  </si>
  <si>
    <t>0C3121</t>
  </si>
  <si>
    <t>166.80</t>
  </si>
  <si>
    <t>Gas and Electric Cooking Spare Parts</t>
  </si>
  <si>
    <t>Cooking Spare Parts</t>
  </si>
  <si>
    <t>TUBE; 3/8' R1T L=0.5M FB 3/8 + FB 90 3/ (PNC 0C3119)</t>
  </si>
  <si>
    <t>0C3119</t>
  </si>
  <si>
    <t>165.60</t>
  </si>
  <si>
    <t>Gas and Electric Cooking Spare Parts</t>
  </si>
  <si>
    <t>Cooking Spare Parts</t>
  </si>
  <si>
    <t>TUBE; 3/8' R1T L=0.6M EA 12 + FB 90 3/8 (PNC 0C3118)</t>
  </si>
  <si>
    <t>0C3118</t>
  </si>
  <si>
    <t>81.20</t>
  </si>
  <si>
    <t>Gas and Electric Cooking Spare Parts</t>
  </si>
  <si>
    <t>Cooking Spare Parts</t>
  </si>
  <si>
    <t>TUBE; 3/8' R1T L=0.8M FB 3/8 + FB 90 3/ (PNC 0C3117)</t>
  </si>
  <si>
    <t>0C3117</t>
  </si>
  <si>
    <t>84.60</t>
  </si>
  <si>
    <t>Gas and Electric Cooking Spare Parts</t>
  </si>
  <si>
    <t>Cooking Spare Parts</t>
  </si>
  <si>
    <t>TUBE; 32X458 (PNC 0CA473)</t>
  </si>
  <si>
    <t>0CA473</t>
  </si>
  <si>
    <t>142.30</t>
  </si>
  <si>
    <t>Gas and Electric Cooking Spare Parts</t>
  </si>
  <si>
    <t>Cooking Spare Parts</t>
  </si>
  <si>
    <t>TUBE; 900MM (PNC 0K6235)</t>
  </si>
  <si>
    <t>0K6235</t>
  </si>
  <si>
    <t>180.20</t>
  </si>
  <si>
    <t>Gas and Electric Cooking Spare Parts</t>
  </si>
  <si>
    <t>Stott Benham Spare Parts</t>
  </si>
  <si>
    <t>TUBE; BLU 10X17; 1PCS=2METER (PNC 0C4832)</t>
  </si>
  <si>
    <t>0C4832</t>
  </si>
  <si>
    <t>55.80</t>
  </si>
  <si>
    <t>Gas and Electric Cooking Spare Parts</t>
  </si>
  <si>
    <t>Cooking Spare Parts</t>
  </si>
  <si>
    <t>TUBE; BRANCH TUBE (PNC 0G4518)</t>
  </si>
  <si>
    <t>0G4518</t>
  </si>
  <si>
    <t>430.70</t>
  </si>
  <si>
    <t>Gas and Electric Cooking Spare Parts</t>
  </si>
  <si>
    <t>Stott Benham Spare Parts</t>
  </si>
  <si>
    <t>TUBE; BURNER (PNC 0C2504)</t>
  </si>
  <si>
    <t>0C2504</t>
  </si>
  <si>
    <t>81.20</t>
  </si>
  <si>
    <t>Gas and Electric Cooking Spare Parts</t>
  </si>
  <si>
    <t>Cooking Spare Parts</t>
  </si>
  <si>
    <t>TUBE; BURNER (PNC 0C2505)</t>
  </si>
  <si>
    <t>0C2505</t>
  </si>
  <si>
    <t>99.40</t>
  </si>
  <si>
    <t>Gas and Electric Cooking Spare Parts</t>
  </si>
  <si>
    <t>Cooking Spare Parts</t>
  </si>
  <si>
    <t>TUBE; BY METER (PNC 0C2309)</t>
  </si>
  <si>
    <t>0C2309</t>
  </si>
  <si>
    <t>13.90</t>
  </si>
  <si>
    <t>Gas and Electric Cooking Spare Parts</t>
  </si>
  <si>
    <t>Cooking Spare Parts</t>
  </si>
  <si>
    <t>TUBE; BY-PASS FCS 6 (PNC 0C4464)</t>
  </si>
  <si>
    <t>0C4464</t>
  </si>
  <si>
    <t>66.50</t>
  </si>
  <si>
    <t>Gas and Electric Cooking Spare Parts</t>
  </si>
  <si>
    <t>Cooking Spare Parts</t>
  </si>
  <si>
    <t>TUBE; D 60-0 / 56-0 X 145 MM (PNC 0K8805)</t>
  </si>
  <si>
    <t>0K8805</t>
  </si>
  <si>
    <t>131.80</t>
  </si>
  <si>
    <t>Gas and Electric Cooking Spare Parts</t>
  </si>
  <si>
    <t>Stott Benham Spare Parts</t>
  </si>
  <si>
    <t>TUBE; D.80 (PNC 0C4074)</t>
  </si>
  <si>
    <t>0C4074</t>
  </si>
  <si>
    <t>20.90</t>
  </si>
  <si>
    <t>Gas and Electric Cooking Spare Parts</t>
  </si>
  <si>
    <t>Cooking Spare Parts</t>
  </si>
  <si>
    <t>TUBE; DEAERATION (PNC 0G5092)</t>
  </si>
  <si>
    <t>0G5092</t>
  </si>
  <si>
    <t>34.00</t>
  </si>
  <si>
    <t>Gas and Electric Cooking Spare Parts</t>
  </si>
  <si>
    <t>Stott Benham Spare Parts</t>
  </si>
  <si>
    <t>TUBE; DEARATION; TBOT06 (PNC 0G5058)</t>
  </si>
  <si>
    <t>0G5058</t>
  </si>
  <si>
    <t>148.30</t>
  </si>
  <si>
    <t>Gas and Electric Cooking Spare Parts</t>
  </si>
  <si>
    <t>Stott Benham Spare Parts</t>
  </si>
  <si>
    <t>TUBE; DEARATION; TBOT10 (PNC 0G5059)</t>
  </si>
  <si>
    <t>0G5059</t>
  </si>
  <si>
    <t>598.90</t>
  </si>
  <si>
    <t>Gas and Electric Cooking Spare Parts</t>
  </si>
  <si>
    <t>Stott Benham Spare Parts</t>
  </si>
  <si>
    <t>TUBE; DEARATION; TBOT15-30 (PNC 0G5060)</t>
  </si>
  <si>
    <t>0G5060</t>
  </si>
  <si>
    <t>238.50</t>
  </si>
  <si>
    <t>Gas and Electric Cooking Spare Parts</t>
  </si>
  <si>
    <t>Stott Benham Spare Parts</t>
  </si>
  <si>
    <t>TUBE; DIA 8 MM; 1PC=1000MM (PNC 0C5591)</t>
  </si>
  <si>
    <t>0C5591</t>
  </si>
  <si>
    <t>5.30</t>
  </si>
  <si>
    <t>Gas and Electric Cooking Spare Parts</t>
  </si>
  <si>
    <t>Cooking Spare Parts</t>
  </si>
  <si>
    <t>TUBE; DIA. 15-22 (PNC 0C2436)</t>
  </si>
  <si>
    <t>0C2436</t>
  </si>
  <si>
    <t>95.60</t>
  </si>
  <si>
    <t>Gas and Electric Cooking Spare Parts</t>
  </si>
  <si>
    <t>Cooking Spare Parts</t>
  </si>
  <si>
    <t>TUBE; FOR THERMOSTAT (PNC 0C6436)</t>
  </si>
  <si>
    <t>0C6436</t>
  </si>
  <si>
    <t>25.90</t>
  </si>
  <si>
    <t>Gas and Electric Cooking Spare Parts</t>
  </si>
  <si>
    <t>Cooking Spare Parts</t>
  </si>
  <si>
    <t>TUBE; FOR VENTILATOR (PNC 0G6755)</t>
  </si>
  <si>
    <t>0G6755</t>
  </si>
  <si>
    <t>26.30</t>
  </si>
  <si>
    <t>Gas and Electric Cooking Spare Parts</t>
  </si>
  <si>
    <t>Stott Benham Spare Parts</t>
  </si>
  <si>
    <t>TUBE; IGNITION BURNER (PNC 0G3150)</t>
  </si>
  <si>
    <t>0G3150</t>
  </si>
  <si>
    <t>448.60</t>
  </si>
  <si>
    <t>Gas and Electric Cooking Spare Parts</t>
  </si>
  <si>
    <t>Stott Benham Spare Parts</t>
  </si>
  <si>
    <t>TUBE; MCF/312CV4 (PNC 0U0192)</t>
  </si>
  <si>
    <t>0U0192</t>
  </si>
  <si>
    <t>4.50</t>
  </si>
  <si>
    <t>Gas and Electric Cooking Spare Parts</t>
  </si>
  <si>
    <t>Cooking Spare Parts</t>
  </si>
  <si>
    <t>TUBE; POLYETHYLENE; 6X4 MM; BY METER (PNC 0C2771)</t>
  </si>
  <si>
    <t>0C2771</t>
  </si>
  <si>
    <t>2.70</t>
  </si>
  <si>
    <t>Gas and Electric Cooking Spare Parts</t>
  </si>
  <si>
    <t>Cooking Spare Parts</t>
  </si>
  <si>
    <t>TUBE; REGULATOR/IGNITION BURNER (PNC 0G6869)</t>
  </si>
  <si>
    <t>0G6869</t>
  </si>
  <si>
    <t>49.60</t>
  </si>
  <si>
    <t>Gas and Electric Cooking Spare Parts</t>
  </si>
  <si>
    <t>Stott Benham Spare Parts</t>
  </si>
  <si>
    <t>TUBE; SILICON; 200MM (PNC 0G5102)</t>
  </si>
  <si>
    <t>0G5102</t>
  </si>
  <si>
    <t>31.70</t>
  </si>
  <si>
    <t>Gas and Electric Cooking Spare Parts</t>
  </si>
  <si>
    <t>Stott Benham Spare Parts</t>
  </si>
  <si>
    <t>TUBE; SILICON; 300MM (PNC 0G5103)</t>
  </si>
  <si>
    <t>0G5103</t>
  </si>
  <si>
    <t>72.80</t>
  </si>
  <si>
    <t>Gas and Electric Cooking Spare Parts</t>
  </si>
  <si>
    <t>Stott Benham Spare Parts</t>
  </si>
  <si>
    <t>TUBE; SILICON; 900MM (PNC 0G5104)</t>
  </si>
  <si>
    <t>0G5104</t>
  </si>
  <si>
    <t>123.00</t>
  </si>
  <si>
    <t>Gas and Electric Cooking Spare Parts</t>
  </si>
  <si>
    <t>Stott Benham Spare Parts</t>
  </si>
  <si>
    <t>TUBE; SQUARE TUBE L=826-8 MM (PNC 0KZC22)</t>
  </si>
  <si>
    <t>0KZC22</t>
  </si>
  <si>
    <t>113.10</t>
  </si>
  <si>
    <t>Gas and Electric Cooking Spare Parts</t>
  </si>
  <si>
    <t>Cooking Spare Parts</t>
  </si>
  <si>
    <t>TUBE; UPPER (PNC 0KL664)</t>
  </si>
  <si>
    <t>0KL664</t>
  </si>
  <si>
    <t>283.10</t>
  </si>
  <si>
    <t>Gas and Electric Cooking Spare Parts</t>
  </si>
  <si>
    <t>Stott Benham Spare Parts</t>
  </si>
  <si>
    <t>TUBE; WATER FEEDING;S33 (PNC 0G3716)</t>
  </si>
  <si>
    <t>0G3716</t>
  </si>
  <si>
    <t>329.50</t>
  </si>
  <si>
    <t>Gas and Electric Cooking Spare Parts</t>
  </si>
  <si>
    <t>Stott Benham Spare Parts</t>
  </si>
  <si>
    <t>TUBE; WITH FLANGE (PNC 0C6351)</t>
  </si>
  <si>
    <t>0C6351</t>
  </si>
  <si>
    <t>84.80</t>
  </si>
  <si>
    <t>Gas and Electric Cooking Spare Parts</t>
  </si>
  <si>
    <t>Cooking Spare Parts</t>
  </si>
  <si>
    <t>TUBULAR HEATING ELEMENT (PNC 0H6157)</t>
  </si>
  <si>
    <t>0H6157</t>
  </si>
  <si>
    <t>106.60</t>
  </si>
  <si>
    <t>Gas and Electric Cooking Spare Parts</t>
  </si>
  <si>
    <t>Cooking Spare Parts</t>
  </si>
  <si>
    <t>TUBULAR HEATING ELEMENT; 2000W 400V (PNC 0H6205)</t>
  </si>
  <si>
    <t>0H6205</t>
  </si>
  <si>
    <t>Gas and Electric Cooking Spare Parts</t>
  </si>
  <si>
    <t>Cooking Spare Parts</t>
  </si>
  <si>
    <t>TUBULAR HEATING ELEMENT; 2000W 400V (PNC 0H6206)</t>
  </si>
  <si>
    <t>0H6206</t>
  </si>
  <si>
    <t>Gas and Electric Cooking Spare Parts</t>
  </si>
  <si>
    <t>Cooking Spare Parts</t>
  </si>
  <si>
    <t>TUERDICHTUNG ZU 5413 (PNC 0T3797)</t>
  </si>
  <si>
    <t>0T3797</t>
  </si>
  <si>
    <t>Gas and Electric Cooking Spare Parts</t>
  </si>
  <si>
    <t>Cooking Spare Parts</t>
  </si>
  <si>
    <t>TUERE (PNC 0T4861)</t>
  </si>
  <si>
    <t>0T4861</t>
  </si>
  <si>
    <t>518.20</t>
  </si>
  <si>
    <t>Gas and Electric Cooking Spare Parts</t>
  </si>
  <si>
    <t>Stott Benham Spare Parts</t>
  </si>
  <si>
    <t>TUERE KPL LI WS 800 (PNC 0T2040)</t>
  </si>
  <si>
    <t>0T2040</t>
  </si>
  <si>
    <t>1927.90</t>
  </si>
  <si>
    <t>Gas and Electric Cooking Spare Parts</t>
  </si>
  <si>
    <t>Stott Benham Spare Parts</t>
  </si>
  <si>
    <t>TUERE KPL RE WS 800 (PNC 0T2039)</t>
  </si>
  <si>
    <t>0T2039</t>
  </si>
  <si>
    <t>1855.90</t>
  </si>
  <si>
    <t>Gas and Electric Cooking Spare Parts</t>
  </si>
  <si>
    <t>Stott Benham Spare Parts</t>
  </si>
  <si>
    <t>TUERE KPL ZU BACKOFEN (PNC 0T2246)</t>
  </si>
  <si>
    <t>0T2246</t>
  </si>
  <si>
    <t>Gas and Electric Cooking Spare Parts</t>
  </si>
  <si>
    <t>Stott Benham Spare Parts</t>
  </si>
  <si>
    <t>TUERMAGNETSCHALTER (PNC 0T1409)</t>
  </si>
  <si>
    <t>0T1409</t>
  </si>
  <si>
    <t>146.00</t>
  </si>
  <si>
    <t>Gas and Electric Cooking Spare Parts</t>
  </si>
  <si>
    <t>Stott Benham Spare Parts</t>
  </si>
  <si>
    <t>TUERSCHLIESSER (PNC 0T1406)</t>
  </si>
  <si>
    <t>0T1406</t>
  </si>
  <si>
    <t>33.60</t>
  </si>
  <si>
    <t>Gas and Electric Cooking Spare Parts</t>
  </si>
  <si>
    <t>Stott Benham Spare Parts</t>
  </si>
  <si>
    <t>TUERWELLENLAGER (PNC 0T1414)</t>
  </si>
  <si>
    <t>0T1414</t>
  </si>
  <si>
    <t>7.30</t>
  </si>
  <si>
    <t>Gas and Electric Cooking Spare Parts</t>
  </si>
  <si>
    <t>Stott Benham Spare Parts</t>
  </si>
  <si>
    <t>TUMBLER SWITCH (PNC 0C1795)</t>
  </si>
  <si>
    <t>0C1795</t>
  </si>
  <si>
    <t>Gas and Electric Cooking Spare Parts</t>
  </si>
  <si>
    <t>Cooking Spare Parts</t>
  </si>
  <si>
    <t>TURBO-FRITEUSE (PNC 0T2760)</t>
  </si>
  <si>
    <t>0T2760</t>
  </si>
  <si>
    <t>17.80</t>
  </si>
  <si>
    <t>Gas and Electric Cooking Spare Parts</t>
  </si>
  <si>
    <t>Stott Benham Spare Parts</t>
  </si>
  <si>
    <t>TURBO-FRITEUSE (PNC 0T2761)</t>
  </si>
  <si>
    <t>0T2761</t>
  </si>
  <si>
    <t>17.80</t>
  </si>
  <si>
    <t>Gas and Electric Cooking Spare Parts</t>
  </si>
  <si>
    <t>Stott Benham Spare Parts</t>
  </si>
  <si>
    <t>TURBULATOR FOR GAS BOILER; LW20 1/1 (PNC 0C1098)</t>
  </si>
  <si>
    <t>0C1098</t>
  </si>
  <si>
    <t>Gas and Electric Cooking Spare Parts</t>
  </si>
  <si>
    <t>Cooking Spare Parts</t>
  </si>
  <si>
    <t>TÜRFRONT (PNC 0T5035)</t>
  </si>
  <si>
    <t>0T5035</t>
  </si>
  <si>
    <t>1362.50</t>
  </si>
  <si>
    <t>Gas and Electric Cooking Spare Parts</t>
  </si>
  <si>
    <t>Stott Benham Spare Parts</t>
  </si>
  <si>
    <t>TURN-COUPLING; 3/8'; NEW-THERM-SPRAYGUN (PNC 0G5595)</t>
  </si>
  <si>
    <t>0G5595</t>
  </si>
  <si>
    <t>305.40</t>
  </si>
  <si>
    <t>Gas and Electric Cooking Spare Parts</t>
  </si>
  <si>
    <t>Stott Benham Spare Parts</t>
  </si>
  <si>
    <t>TÜRSCHALTER (PNC 0T4621)</t>
  </si>
  <si>
    <t>0T4621</t>
  </si>
  <si>
    <t>487.30</t>
  </si>
  <si>
    <t>Gas and Electric Cooking Spare Parts</t>
  </si>
  <si>
    <t>Stott Benham Spare Parts</t>
  </si>
  <si>
    <t>TUYAU FLEXIBLE TCT 15X21 DE 1M90 (PNC 0M0796)</t>
  </si>
  <si>
    <t>0M0796</t>
  </si>
  <si>
    <t>362.10</t>
  </si>
  <si>
    <t>Gas and Electric Cooking Spare Parts</t>
  </si>
  <si>
    <t>Therma Spare Parts</t>
  </si>
  <si>
    <t>TUYERE 20115 SACHET DE 5 (PNC 0M1984)</t>
  </si>
  <si>
    <t>0M1984</t>
  </si>
  <si>
    <t>319.20</t>
  </si>
  <si>
    <t>Gas and Electric Cooking Spare Parts</t>
  </si>
  <si>
    <t>Therma Spare Parts</t>
  </si>
  <si>
    <t>TUYERE ZIP REF.04082052 AIR (PNC 0M1981)</t>
  </si>
  <si>
    <t>0M1981</t>
  </si>
  <si>
    <t>49.20</t>
  </si>
  <si>
    <t>Gas and Electric Cooking Spare Parts</t>
  </si>
  <si>
    <t>Therma Spare Parts</t>
  </si>
  <si>
    <t>U-DISK 6-4X18-0X1-6 (PNC 0KI298)</t>
  </si>
  <si>
    <t>0KI298</t>
  </si>
  <si>
    <t>1.70</t>
  </si>
  <si>
    <t>Gas and Electric Cooking Spare Parts</t>
  </si>
  <si>
    <t>Stott Benham Spare Parts</t>
  </si>
  <si>
    <t>U-HEAD; M10X20 (PNC 0G7241)</t>
  </si>
  <si>
    <t>0G7241</t>
  </si>
  <si>
    <t>51.10</t>
  </si>
  <si>
    <t>Gas and Electric Cooking Spare Parts</t>
  </si>
  <si>
    <t>Stott Benham Spare Parts</t>
  </si>
  <si>
    <t>U-HEAD; M10X20; TUET (PNC 0G5407)</t>
  </si>
  <si>
    <t>0G5407</t>
  </si>
  <si>
    <t>Gas and Electric Cooking Spare Parts</t>
  </si>
  <si>
    <t>Stott Benham Spare Parts</t>
  </si>
  <si>
    <t>U-PROFILE ALUMINIUM- PROFILE NO. 12616 (PNC 0T0452)</t>
  </si>
  <si>
    <t>0T0452</t>
  </si>
  <si>
    <t>108.10</t>
  </si>
  <si>
    <t>Gas and Electric Cooking Spare Parts</t>
  </si>
  <si>
    <t>Stott Benham Spare Parts</t>
  </si>
  <si>
    <t>U-PROFILE; 335MM (PNC 0G4383)</t>
  </si>
  <si>
    <t>0G4383</t>
  </si>
  <si>
    <t>Gas and Electric Cooking Spare Parts</t>
  </si>
  <si>
    <t>Stott Benham Spare Parts</t>
  </si>
  <si>
    <t>U-PROFILE; L=335MM (PNC 0G7651)</t>
  </si>
  <si>
    <t>0G7651</t>
  </si>
  <si>
    <t>320.70</t>
  </si>
  <si>
    <t>Gas and Electric Cooking Spare Parts</t>
  </si>
  <si>
    <t>Stott Benham Spare Parts</t>
  </si>
  <si>
    <t>U-PROFILE; L=660MM (PNC 0G7650)</t>
  </si>
  <si>
    <t>0G7650</t>
  </si>
  <si>
    <t>267.70</t>
  </si>
  <si>
    <t>Gas and Electric Cooking Spare Parts</t>
  </si>
  <si>
    <t>Cooking Spare Parts</t>
  </si>
  <si>
    <t>U-PROFILE; THERMALINE S90 (PNC 0G7001)</t>
  </si>
  <si>
    <t>0G7001</t>
  </si>
  <si>
    <t>92.70</t>
  </si>
  <si>
    <t>Gas and Electric Cooking Spare Parts</t>
  </si>
  <si>
    <t>Cooking Spare Parts</t>
  </si>
  <si>
    <t>UMBAUKIT (PNC 0T2628)</t>
  </si>
  <si>
    <t>0T2628</t>
  </si>
  <si>
    <t>1562.20</t>
  </si>
  <si>
    <t>Gas and Electric Cooking Spare Parts</t>
  </si>
  <si>
    <t>Stott Benham Spare Parts</t>
  </si>
  <si>
    <t>UMBAUKIT GASOBERBAU (PNC 0T2462)</t>
  </si>
  <si>
    <t>0T2462</t>
  </si>
  <si>
    <t>953.20</t>
  </si>
  <si>
    <t>Gas and Electric Cooking Spare Parts</t>
  </si>
  <si>
    <t>Stott Benham Spare Parts</t>
  </si>
  <si>
    <t>UNDERLAY; LEFT (PNC 0G7260)</t>
  </si>
  <si>
    <t>0G7260</t>
  </si>
  <si>
    <t>72.40</t>
  </si>
  <si>
    <t>Gas and Electric Cooking Spare Parts</t>
  </si>
  <si>
    <t>Stott Benham Spare Parts</t>
  </si>
  <si>
    <t>UNDERLAY; RIGHT (PNC 0G7266)</t>
  </si>
  <si>
    <t>0G7266</t>
  </si>
  <si>
    <t>71.60</t>
  </si>
  <si>
    <t>Gas and Electric Cooking Spare Parts</t>
  </si>
  <si>
    <t>Stott Benham Spare Parts</t>
  </si>
  <si>
    <t>UNION 3 PIECES LM15G 15X21 (PNC 0M1120)</t>
  </si>
  <si>
    <t>0M1120</t>
  </si>
  <si>
    <t>84.30</t>
  </si>
  <si>
    <t>Gas and Electric Cooking Spare Parts</t>
  </si>
  <si>
    <t>Therma Spare Parts</t>
  </si>
  <si>
    <t>UNION 3 PIECES LMP 20X27 LISSE/L (PNC 0M1121)</t>
  </si>
  <si>
    <t>0M1121</t>
  </si>
  <si>
    <t>131.30</t>
  </si>
  <si>
    <t>Gas and Electric Cooking Spare Parts</t>
  </si>
  <si>
    <t>Therma Spare Parts</t>
  </si>
  <si>
    <t>UNION ELBOW (PNC 0C4486)</t>
  </si>
  <si>
    <t>0C4486</t>
  </si>
  <si>
    <t>190.50</t>
  </si>
  <si>
    <t>Gas and Electric Cooking Spare Parts</t>
  </si>
  <si>
    <t>Cooking Spare Parts</t>
  </si>
  <si>
    <t>UNION ELBOW (PNC 0C8861)</t>
  </si>
  <si>
    <t>0C8861</t>
  </si>
  <si>
    <t>27.80</t>
  </si>
  <si>
    <t>Gas and Electric Cooking Spare Parts</t>
  </si>
  <si>
    <t>High Speed Panini Grill Spare Parts</t>
  </si>
  <si>
    <t>UNION ELBOW (PNC 0G3060)</t>
  </si>
  <si>
    <t>0G3060</t>
  </si>
  <si>
    <t>51.20</t>
  </si>
  <si>
    <t>Gas and Electric Cooking Spare Parts</t>
  </si>
  <si>
    <t>Stott Benham Spare Parts</t>
  </si>
  <si>
    <t>UNION ELBOW (PNC 0G3134)</t>
  </si>
  <si>
    <t>0G3134</t>
  </si>
  <si>
    <t>76.50</t>
  </si>
  <si>
    <t>Gas and Electric Cooking Spare Parts</t>
  </si>
  <si>
    <t>Stott Benham Spare Parts</t>
  </si>
  <si>
    <t>UNION ELBOW (PNC 0G4567)</t>
  </si>
  <si>
    <t>0G4567</t>
  </si>
  <si>
    <t>54.10</t>
  </si>
  <si>
    <t>Gas and Electric Cooking Spare Parts</t>
  </si>
  <si>
    <t>Stott Benham Spare Parts</t>
  </si>
  <si>
    <t>UNION ELBOW (PNC 0G5572)</t>
  </si>
  <si>
    <t>0G5572</t>
  </si>
  <si>
    <t>56.80</t>
  </si>
  <si>
    <t>Gas and Electric Cooking Spare Parts</t>
  </si>
  <si>
    <t>Stott Benham Spare Parts</t>
  </si>
  <si>
    <t>UNION ELBOW; 1'1/4 M/F; AISI 316 (PNC 0S1364)</t>
  </si>
  <si>
    <t>0S1364</t>
  </si>
  <si>
    <t>86.10</t>
  </si>
  <si>
    <t>Gas and Electric Cooking Spare Parts</t>
  </si>
  <si>
    <t>Cooking Spare Parts</t>
  </si>
  <si>
    <t>UNION ELBOW; 1/2' (PNC 0G3619)</t>
  </si>
  <si>
    <t>0G3619</t>
  </si>
  <si>
    <t>55.10</t>
  </si>
  <si>
    <t>Gas and Electric Cooking Spare Parts</t>
  </si>
  <si>
    <t>Stott Benham Spare Parts</t>
  </si>
  <si>
    <t>UNION ELBOW; 1/2' (PNC 0G5718)</t>
  </si>
  <si>
    <t>0G5718</t>
  </si>
  <si>
    <t>77.70</t>
  </si>
  <si>
    <t>Gas and Electric Cooking Spare Parts</t>
  </si>
  <si>
    <t>Stott Benham Spare Parts</t>
  </si>
  <si>
    <t>UNION ELBOW; 15X1 (PNC 0C3186)</t>
  </si>
  <si>
    <t>0C3186</t>
  </si>
  <si>
    <t>152.40</t>
  </si>
  <si>
    <t>Gas and Electric Cooking Spare Parts</t>
  </si>
  <si>
    <t>Cooking Spare Parts</t>
  </si>
  <si>
    <t>UNION ELBOW; 3/4'OUT X 22MM (PNC 0G7726)</t>
  </si>
  <si>
    <t>0G7726</t>
  </si>
  <si>
    <t>98.50</t>
  </si>
  <si>
    <t>Gas and Electric Cooking Spare Parts</t>
  </si>
  <si>
    <t>Stott Benham Spare Parts</t>
  </si>
  <si>
    <t>UNION ELBOW; 3/8'-3/8' (PNC 0C4389)</t>
  </si>
  <si>
    <t>0C4389</t>
  </si>
  <si>
    <t>Gas and Electric Cooking Spare Parts</t>
  </si>
  <si>
    <t>Cooking Spare Parts</t>
  </si>
  <si>
    <t>UNION ELBOW; 8X10X1/4 (PNC 0C3719)</t>
  </si>
  <si>
    <t>0C3719</t>
  </si>
  <si>
    <t>35.20</t>
  </si>
  <si>
    <t>Gas and Electric Cooking Spare Parts</t>
  </si>
  <si>
    <t>Cooking Spare Parts</t>
  </si>
  <si>
    <t>UNION ELBOW; ASSY (PNC 0A2136)</t>
  </si>
  <si>
    <t>0A2136</t>
  </si>
  <si>
    <t>33.10</t>
  </si>
  <si>
    <t>Gas and Electric Cooking Spare Parts</t>
  </si>
  <si>
    <t>Cooking Spare Parts</t>
  </si>
  <si>
    <t>UNION ELBOW; DIA.12 (PNC 0C8103)</t>
  </si>
  <si>
    <t>0C8103</t>
  </si>
  <si>
    <t>54.70</t>
  </si>
  <si>
    <t>Gas and Electric Cooking Spare Parts</t>
  </si>
  <si>
    <t>Cooking Spare Parts</t>
  </si>
  <si>
    <t>UNION ELBOW; DIA.12MM (PNC 0C6484)</t>
  </si>
  <si>
    <t>0C6484</t>
  </si>
  <si>
    <t>22.70</t>
  </si>
  <si>
    <t>Gas and Electric Cooking Spare Parts</t>
  </si>
  <si>
    <t>Cooking Spare Parts</t>
  </si>
  <si>
    <t>UNION ELBOW; DIA.73X90MM (PNC 0C9223)</t>
  </si>
  <si>
    <t>0C9223</t>
  </si>
  <si>
    <t>100.40</t>
  </si>
  <si>
    <t>Gas and Electric Cooking Spare Parts</t>
  </si>
  <si>
    <t>Cooking Spare Parts</t>
  </si>
  <si>
    <t>UNION ELBOW; DIA.8 (PNC 0KB723)</t>
  </si>
  <si>
    <t>0KB723</t>
  </si>
  <si>
    <t>27.30</t>
  </si>
  <si>
    <t>Gas and Electric Cooking Spare Parts</t>
  </si>
  <si>
    <t>Cooking Spare Parts</t>
  </si>
  <si>
    <t>UNION ELBOW; FF 3/8' (PNC 0C9673)</t>
  </si>
  <si>
    <t>0C9673</t>
  </si>
  <si>
    <t>56.20</t>
  </si>
  <si>
    <t>Gas and Electric Cooking Spare Parts</t>
  </si>
  <si>
    <t>Cooking Spare Parts</t>
  </si>
  <si>
    <t>UNION ELBOW; GAS3/4'F-F-F (PNC 0C8075)</t>
  </si>
  <si>
    <t>0C8075</t>
  </si>
  <si>
    <t>56.30</t>
  </si>
  <si>
    <t>Gas and Electric Cooking Spare Parts</t>
  </si>
  <si>
    <t>Cooking Spare Parts</t>
  </si>
  <si>
    <t>UNION ELBOW; L MALE 6/4-1/4 (PNC 0C5396)</t>
  </si>
  <si>
    <t>0C5396</t>
  </si>
  <si>
    <t>17.10</t>
  </si>
  <si>
    <t>Gas and Electric Cooking Spare Parts</t>
  </si>
  <si>
    <t>Cooking Spare Parts</t>
  </si>
  <si>
    <t>UNION ELBOW; M16X1-5 (PNC 0G6129)</t>
  </si>
  <si>
    <t>0G6129</t>
  </si>
  <si>
    <t>30.70</t>
  </si>
  <si>
    <t>Gas and Electric Cooking Spare Parts</t>
  </si>
  <si>
    <t>Stott Benham Spare Parts</t>
  </si>
  <si>
    <t>UNION NUT (PNC 0K3646)</t>
  </si>
  <si>
    <t>0K3646</t>
  </si>
  <si>
    <t>30.50</t>
  </si>
  <si>
    <t>Gas and Electric Cooking Spare Parts</t>
  </si>
  <si>
    <t>Stott Benham Spare Parts</t>
  </si>
  <si>
    <t>UNION NUT M 20 X 1-5 (PNC 0T1960)</t>
  </si>
  <si>
    <t>0T1960</t>
  </si>
  <si>
    <t>13.60</t>
  </si>
  <si>
    <t>Gas and Electric Cooking Spare Parts</t>
  </si>
  <si>
    <t>Stott Benham Spare Parts</t>
  </si>
  <si>
    <t>UNION NUT TO 18003723- 1/2'- (PNC 0T0662)</t>
  </si>
  <si>
    <t>0T0662</t>
  </si>
  <si>
    <t>102.60</t>
  </si>
  <si>
    <t>Gas and Electric Cooking Spare Parts</t>
  </si>
  <si>
    <t>Stott Benham Spare Parts</t>
  </si>
  <si>
    <t>UNION NUT; 3/8' (PNC 0G4795)</t>
  </si>
  <si>
    <t>0G4795</t>
  </si>
  <si>
    <t>101.40</t>
  </si>
  <si>
    <t>Gas and Electric Cooking Spare Parts</t>
  </si>
  <si>
    <t>Stott Benham Spare Parts</t>
  </si>
  <si>
    <t>UNION TEE (PNC 0C1040)</t>
  </si>
  <si>
    <t>0C1040</t>
  </si>
  <si>
    <t>17.70</t>
  </si>
  <si>
    <t>Gas and Electric Cooking Spare Parts</t>
  </si>
  <si>
    <t>Cooking Spare Parts</t>
  </si>
  <si>
    <t>UNION TEE (PNC 0C1170)</t>
  </si>
  <si>
    <t>0C1170</t>
  </si>
  <si>
    <t>61.90</t>
  </si>
  <si>
    <t>Gas and Electric Cooking Spare Parts</t>
  </si>
  <si>
    <t>Cooking Spare Parts</t>
  </si>
  <si>
    <t>UNION TEE (PNC 0C1449)</t>
  </si>
  <si>
    <t>0C1449</t>
  </si>
  <si>
    <t>28.70</t>
  </si>
  <si>
    <t>Gas and Electric Cooking Spare Parts</t>
  </si>
  <si>
    <t>Cooking Spare Parts</t>
  </si>
  <si>
    <t>UNION TEE (PNC 0C2284)</t>
  </si>
  <si>
    <t>0C2284</t>
  </si>
  <si>
    <t>90.10</t>
  </si>
  <si>
    <t>Gas and Electric Cooking Spare Parts</t>
  </si>
  <si>
    <t>Cooking Spare Parts</t>
  </si>
  <si>
    <t>UNION TEE (PNC 0C3942)</t>
  </si>
  <si>
    <t>0C3942</t>
  </si>
  <si>
    <t>49.20</t>
  </si>
  <si>
    <t>Gas and Electric Cooking Spare Parts</t>
  </si>
  <si>
    <t>Cooking Spare Parts</t>
  </si>
  <si>
    <t>UNION TEE (PNC 0C9228)</t>
  </si>
  <si>
    <t>0C9228</t>
  </si>
  <si>
    <t>111.40</t>
  </si>
  <si>
    <t>Gas and Electric Cooking Spare Parts</t>
  </si>
  <si>
    <t>Cooking Spare Parts</t>
  </si>
  <si>
    <t>UNION TEE (PNC 0G7313)</t>
  </si>
  <si>
    <t>0G7313</t>
  </si>
  <si>
    <t>110.30</t>
  </si>
  <si>
    <t>Gas and Electric Cooking Spare Parts</t>
  </si>
  <si>
    <t>Stott Benham Spare Parts</t>
  </si>
  <si>
    <t>UNION TEE; 1/2' F-F-F (PNC 0C8473)</t>
  </si>
  <si>
    <t>0C8473</t>
  </si>
  <si>
    <t>19.20</t>
  </si>
  <si>
    <t>Gas and Electric Cooking Spare Parts</t>
  </si>
  <si>
    <t>Cooking Spare Parts</t>
  </si>
  <si>
    <t>UNION TEE; T-UNION (PNC 0G4368)</t>
  </si>
  <si>
    <t>0G4368</t>
  </si>
  <si>
    <t>100.90</t>
  </si>
  <si>
    <t>Gas and Electric Cooking Spare Parts</t>
  </si>
  <si>
    <t>Stott Benham Spare Parts</t>
  </si>
  <si>
    <t>UNION TEE; TEE (PNC 0CA016)</t>
  </si>
  <si>
    <t>0CA016</t>
  </si>
  <si>
    <t>274.60</t>
  </si>
  <si>
    <t>Gas and Electric Cooking Spare Parts</t>
  </si>
  <si>
    <t>Cooking Spare Parts</t>
  </si>
  <si>
    <t>UNIT GROUP SENSOR (PNC 0C8837)</t>
  </si>
  <si>
    <t>0C8837</t>
  </si>
  <si>
    <t>51.00</t>
  </si>
  <si>
    <t>Gas and Electric Cooking Spare Parts</t>
  </si>
  <si>
    <t>High Speed Panini Grill Spare Parts</t>
  </si>
  <si>
    <t>UNIVERSAL KNOB (PNC 0C8715)</t>
  </si>
  <si>
    <t>0C8715</t>
  </si>
  <si>
    <t>34.00</t>
  </si>
  <si>
    <t>Gas and Electric Cooking Spare Parts</t>
  </si>
  <si>
    <t>Cooking Spare Parts</t>
  </si>
  <si>
    <t>UNIVERSAL STIRRER CPL. (PNC 0T2693)</t>
  </si>
  <si>
    <t>0T2693</t>
  </si>
  <si>
    <t>4738.70</t>
  </si>
  <si>
    <t>Gas and Electric Cooking Spare Parts</t>
  </si>
  <si>
    <t>Stott Benham Spare Parts</t>
  </si>
  <si>
    <t>UNTERBAU KOMPL. LINKS (PNC 0T2622)</t>
  </si>
  <si>
    <t>0T2622</t>
  </si>
  <si>
    <t>704.50</t>
  </si>
  <si>
    <t>Gas and Electric Cooking Spare Parts</t>
  </si>
  <si>
    <t>Stott Benham Spare Parts</t>
  </si>
  <si>
    <t>UNTERBAU KOMPL. RECHTS (PNC 0T2623)</t>
  </si>
  <si>
    <t>0T2623</t>
  </si>
  <si>
    <t>704.50</t>
  </si>
  <si>
    <t>Gas and Electric Cooking Spare Parts</t>
  </si>
  <si>
    <t>Stott Benham Spare Parts</t>
  </si>
  <si>
    <t>UNTERLAGE (PNC 0T2036)</t>
  </si>
  <si>
    <t>0T2036</t>
  </si>
  <si>
    <t>53.20</t>
  </si>
  <si>
    <t>Gas and Electric Cooking Spare Parts</t>
  </si>
  <si>
    <t>Stott Benham Spare Parts</t>
  </si>
  <si>
    <t>UNTERLAGSSCHEIBE (PNC 0T1455)</t>
  </si>
  <si>
    <t>0T1455</t>
  </si>
  <si>
    <t>31.70</t>
  </si>
  <si>
    <t>Gas and Electric Cooking Spare Parts</t>
  </si>
  <si>
    <t>Stott Benham Spare Parts</t>
  </si>
  <si>
    <t>UPDATE PACKAGE W3 (PNC 0K5193)</t>
  </si>
  <si>
    <t>0K5193</t>
  </si>
  <si>
    <t>1767.60</t>
  </si>
  <si>
    <t>Gas and Electric Cooking Spare Parts</t>
  </si>
  <si>
    <t>Stott Benham Spare Parts</t>
  </si>
  <si>
    <t>UPGRADE KIT- FOR SAFETY THERMOSTAT (PNC 0G5621)</t>
  </si>
  <si>
    <t>0G5621</t>
  </si>
  <si>
    <t>51.10</t>
  </si>
  <si>
    <t>Gas and Electric Cooking Spare Parts</t>
  </si>
  <si>
    <t>Stott Benham Spare Parts</t>
  </si>
  <si>
    <t>UPPER CONSOLE COVER (PNC 0T2070)</t>
  </si>
  <si>
    <t>0T2070</t>
  </si>
  <si>
    <t>1853.30</t>
  </si>
  <si>
    <t>Gas and Electric Cooking Spare Parts</t>
  </si>
  <si>
    <t>Stott Benham Spare Parts</t>
  </si>
  <si>
    <t>UPPER CONSOLE COVER (PNC 0T2071)</t>
  </si>
  <si>
    <t>0T2071</t>
  </si>
  <si>
    <t>1276.70</t>
  </si>
  <si>
    <t>Gas and Electric Cooking Spare Parts</t>
  </si>
  <si>
    <t>Stott Benham Spare Parts</t>
  </si>
  <si>
    <t>UPPER CONSOLE COVER (PNC 0T2080)</t>
  </si>
  <si>
    <t>0T2080</t>
  </si>
  <si>
    <t>1520.40</t>
  </si>
  <si>
    <t>Gas and Electric Cooking Spare Parts</t>
  </si>
  <si>
    <t>Stott Benham Spare Parts</t>
  </si>
  <si>
    <t>UPPER CONSOLE COVER LEFT (PNC 0T2069)</t>
  </si>
  <si>
    <t>0T2069</t>
  </si>
  <si>
    <t>2072.10</t>
  </si>
  <si>
    <t>Gas and Electric Cooking Spare Parts</t>
  </si>
  <si>
    <t>Stott Benham Spare Parts</t>
  </si>
  <si>
    <t>UPPER HINGE (PNC 005602)</t>
  </si>
  <si>
    <t>005602</t>
  </si>
  <si>
    <t>255.70</t>
  </si>
  <si>
    <t>Gas and Electric Cooking Spare Parts</t>
  </si>
  <si>
    <t>Cooking Spare Parts</t>
  </si>
  <si>
    <t>UPPER HINGE (PNC 0C6058)</t>
  </si>
  <si>
    <t>0C6058</t>
  </si>
  <si>
    <t>Gas and Electric Cooking Spare Parts</t>
  </si>
  <si>
    <t>Cooking Spare Parts</t>
  </si>
  <si>
    <t>UPPER HINGE (PNC 0C6915)</t>
  </si>
  <si>
    <t>0C6915</t>
  </si>
  <si>
    <t>118.20</t>
  </si>
  <si>
    <t>Gas and Electric Cooking Spare Parts</t>
  </si>
  <si>
    <t>Cooking Spare Parts</t>
  </si>
  <si>
    <t>UPPER HINGE; DX (PNC 0C3775)</t>
  </si>
  <si>
    <t>0C3775</t>
  </si>
  <si>
    <t>27.60</t>
  </si>
  <si>
    <t>Gas and Electric Cooking Spare Parts</t>
  </si>
  <si>
    <t>Cooking Spare Parts</t>
  </si>
  <si>
    <t>UPPER HINGE; LEFT (PNC 0CA605)</t>
  </si>
  <si>
    <t>0CA605</t>
  </si>
  <si>
    <t>122.90</t>
  </si>
  <si>
    <t>Gas and Electric Cooking Spare Parts</t>
  </si>
  <si>
    <t>Cooking Spare Parts</t>
  </si>
  <si>
    <t>UPPER HINGE; RIGHT (PNC 0CA604)</t>
  </si>
  <si>
    <t>0CA604</t>
  </si>
  <si>
    <t>124.10</t>
  </si>
  <si>
    <t>Gas and Electric Cooking Spare Parts</t>
  </si>
  <si>
    <t>Cooking Spare Parts</t>
  </si>
  <si>
    <t>UPPER JUNCTION ROD (PNC 003823)</t>
  </si>
  <si>
    <t>003823</t>
  </si>
  <si>
    <t>32.90</t>
  </si>
  <si>
    <t>Gas and Electric Cooking Spare Parts</t>
  </si>
  <si>
    <t>Cooking Spare Parts</t>
  </si>
  <si>
    <t>UPPER JUNCTION ROD (PNC 056552)</t>
  </si>
  <si>
    <t>056552</t>
  </si>
  <si>
    <t>57.00</t>
  </si>
  <si>
    <t>Gas and Electric Cooking Spare Parts</t>
  </si>
  <si>
    <t>Cooking Spare Parts</t>
  </si>
  <si>
    <t>UPPER MOUNTING PLATE FOR BURNER PILOT (PNC 0C7155)</t>
  </si>
  <si>
    <t>0C7155</t>
  </si>
  <si>
    <t>32.10</t>
  </si>
  <si>
    <t>Gas and Electric Cooking Spare Parts</t>
  </si>
  <si>
    <t>Cooking Spare Parts</t>
  </si>
  <si>
    <t>UPPER PART (PNC 0G5967)</t>
  </si>
  <si>
    <t>0G5967</t>
  </si>
  <si>
    <t>259.50</t>
  </si>
  <si>
    <t>Gas and Electric Cooking Spare Parts</t>
  </si>
  <si>
    <t>Stott Benham Spare Parts</t>
  </si>
  <si>
    <t>UPPER PART FOR FET (PNC 0T2625)</t>
  </si>
  <si>
    <t>0T2625</t>
  </si>
  <si>
    <t>6180.20</t>
  </si>
  <si>
    <t>Gas and Electric Cooking Spare Parts</t>
  </si>
  <si>
    <t>Stott Benham Spare Parts</t>
  </si>
  <si>
    <t>UPPER PART; 1 1/2'; STEAM (PNC 0G6090)</t>
  </si>
  <si>
    <t>0G6090</t>
  </si>
  <si>
    <t>589.20</t>
  </si>
  <si>
    <t>Gas and Electric Cooking Spare Parts</t>
  </si>
  <si>
    <t>Stott Benham Spare Parts</t>
  </si>
  <si>
    <t>UPPER WATER LEVEL TUBE (PNC 0C8069)</t>
  </si>
  <si>
    <t>0C8069</t>
  </si>
  <si>
    <t>54.70</t>
  </si>
  <si>
    <t>Gas and Electric Cooking Spare Parts</t>
  </si>
  <si>
    <t>Cooking Spare Parts</t>
  </si>
  <si>
    <t>USB EXTENSION; L=340MM (PNC 0C6566)</t>
  </si>
  <si>
    <t>0C6566</t>
  </si>
  <si>
    <t>27.50</t>
  </si>
  <si>
    <t>Gas and Electric Cooking Spare Parts</t>
  </si>
  <si>
    <t>Cooking Spare Parts</t>
  </si>
  <si>
    <t>USB KEY ' EKIS ' PROTECTION (PNC 0TTM83)</t>
  </si>
  <si>
    <t>0TTM83</t>
  </si>
  <si>
    <t>Gas and Electric Cooking Spare Parts</t>
  </si>
  <si>
    <t>Cooking Spare Parts</t>
  </si>
  <si>
    <t>USB MODULE (PNC 0C8902)</t>
  </si>
  <si>
    <t>0C8902</t>
  </si>
  <si>
    <t>749.90</t>
  </si>
  <si>
    <t>Gas and Electric Cooking Spare Parts</t>
  </si>
  <si>
    <t>High Speed Panini Grill Spare Parts</t>
  </si>
  <si>
    <t>USER FOIL COMFORT THERMA (PNC 0K4397)</t>
  </si>
  <si>
    <t>0K4397</t>
  </si>
  <si>
    <t>223.10</t>
  </si>
  <si>
    <t>Gas and Electric Cooking Spare Parts</t>
  </si>
  <si>
    <t>Stott Benham Spare Parts</t>
  </si>
  <si>
    <t>USER INTER (PNC 005268)</t>
  </si>
  <si>
    <t>005268</t>
  </si>
  <si>
    <t>Gas and Electric Cooking Spare Parts</t>
  </si>
  <si>
    <t>Cooking Spare Parts</t>
  </si>
  <si>
    <t>USER INTERFACE (PNC 0C0025)</t>
  </si>
  <si>
    <t>0C0025</t>
  </si>
  <si>
    <t>1194.30</t>
  </si>
  <si>
    <t>Gas and Electric Cooking Spare Parts</t>
  </si>
  <si>
    <t>Cooking Spare Parts</t>
  </si>
  <si>
    <t>USER INTERFACE BOARD (PNC 0C3763)</t>
  </si>
  <si>
    <t>0C3763</t>
  </si>
  <si>
    <t>626.30</t>
  </si>
  <si>
    <t>Gas and Electric Cooking Spare Parts</t>
  </si>
  <si>
    <t>Cooking Spare Parts</t>
  </si>
  <si>
    <t>USER INTERFACE BOARD (PNC 0C4005)</t>
  </si>
  <si>
    <t>0C4005</t>
  </si>
  <si>
    <t>1362.50</t>
  </si>
  <si>
    <t>Gas and Electric Cooking Spare Parts</t>
  </si>
  <si>
    <t>Cooking Spare Parts</t>
  </si>
  <si>
    <t>USER INTERFACE BOARD (PNC 0C4891)</t>
  </si>
  <si>
    <t>0C4891</t>
  </si>
  <si>
    <t>495.50</t>
  </si>
  <si>
    <t>Gas and Electric Cooking Spare Parts</t>
  </si>
  <si>
    <t>Cooking Spare Parts</t>
  </si>
  <si>
    <t>USER INTERFACE BOARD (PNC 0C7350)</t>
  </si>
  <si>
    <t>0C7350</t>
  </si>
  <si>
    <t>847.70</t>
  </si>
  <si>
    <t>Gas and Electric Cooking Spare Parts</t>
  </si>
  <si>
    <t>Cooking Spare Parts</t>
  </si>
  <si>
    <t>USER INTERFACE BOARD (PNC 0C8905)</t>
  </si>
  <si>
    <t>0C8905</t>
  </si>
  <si>
    <t>2625.50</t>
  </si>
  <si>
    <t>Gas and Electric Cooking Spare Parts</t>
  </si>
  <si>
    <t>High Speed Panini Grill Spare Parts</t>
  </si>
  <si>
    <t>USER INTERFACE BOARD (PNC 0C9758)</t>
  </si>
  <si>
    <t>0C9758</t>
  </si>
  <si>
    <t>859.70</t>
  </si>
  <si>
    <t>Gas and Electric Cooking Spare Parts</t>
  </si>
  <si>
    <t>Stott Benham Spare Parts</t>
  </si>
  <si>
    <t>USER INTERFACE BOARD (PNC 0G4607)</t>
  </si>
  <si>
    <t>0G4607</t>
  </si>
  <si>
    <t>1317.90</t>
  </si>
  <si>
    <t>Gas and Electric Cooking Spare Parts</t>
  </si>
  <si>
    <t>Stott Benham Spare Parts</t>
  </si>
  <si>
    <t>USER INTERFACE BOARD (PNC 0K5147)</t>
  </si>
  <si>
    <t>0K5147</t>
  </si>
  <si>
    <t>791.10</t>
  </si>
  <si>
    <t>Gas and Electric Cooking Spare Parts</t>
  </si>
  <si>
    <t>Marine Therma Spare Parts</t>
  </si>
  <si>
    <t>USER INTERFACE BOARD; ASSEMBLED; OLD (PNC 0G5909)</t>
  </si>
  <si>
    <t>0G5909</t>
  </si>
  <si>
    <t>Gas and Electric Cooking Spare Parts</t>
  </si>
  <si>
    <t>Stott Benham Spare Parts</t>
  </si>
  <si>
    <t>USER INTERFACE BOARD; COPUI20-A; LEV.A (PNC 0C0043)</t>
  </si>
  <si>
    <t>0C0043</t>
  </si>
  <si>
    <t>1372.80</t>
  </si>
  <si>
    <t>Gas and Electric Cooking Spare Parts</t>
  </si>
  <si>
    <t>Cooking Spare Parts</t>
  </si>
  <si>
    <t>USER INTERFACE BOARD; COPUI20-J (PNC 0C6160)</t>
  </si>
  <si>
    <t>0C6160</t>
  </si>
  <si>
    <t>1904.80</t>
  </si>
  <si>
    <t>Gas and Electric Cooking Spare Parts</t>
  </si>
  <si>
    <t>Cooking Spare Parts</t>
  </si>
  <si>
    <t>USER INTERFACE BOARD; COPUI40-I; VERS.3 (PNC 0CA441)</t>
  </si>
  <si>
    <t>0CA441</t>
  </si>
  <si>
    <t>3414.80</t>
  </si>
  <si>
    <t>Gas and Electric Cooking Spare Parts</t>
  </si>
  <si>
    <t>High Speed Panini Grill Spare Parts</t>
  </si>
  <si>
    <t>USER INTERFACE BOARD; COPUI40-T (REV5) (PNC 0CA070)</t>
  </si>
  <si>
    <t>0CA070</t>
  </si>
  <si>
    <t>1637.10</t>
  </si>
  <si>
    <t>Gas and Electric Cooking Spare Parts</t>
  </si>
  <si>
    <t>Cooking Spare Parts</t>
  </si>
  <si>
    <t>USER INTERFACE BOARD; FOR PREC10 (PNC 0C6364)</t>
  </si>
  <si>
    <t>0C6364</t>
  </si>
  <si>
    <t>533.70</t>
  </si>
  <si>
    <t>Gas and Electric Cooking Spare Parts</t>
  </si>
  <si>
    <t>Cooking Spare Parts</t>
  </si>
  <si>
    <t>USER INTERFACE BOARD; LIBERO POINT (PNC 0C9961)</t>
  </si>
  <si>
    <t>0C9961</t>
  </si>
  <si>
    <t>350.10</t>
  </si>
  <si>
    <t>Gas and Electric Cooking Spare Parts</t>
  </si>
  <si>
    <t>Cooking Spare Parts</t>
  </si>
  <si>
    <t>USER INTERFACE BOARD; LIBERO POINT (PNC 0C9964)</t>
  </si>
  <si>
    <t>0C9964</t>
  </si>
  <si>
    <t>602.30</t>
  </si>
  <si>
    <t>Gas and Electric Cooking Spare Parts</t>
  </si>
  <si>
    <t>Cooking Spare Parts</t>
  </si>
  <si>
    <t>USER INTERFACE BOARD; LOWER MW-AOS (PNC 0C3853)</t>
  </si>
  <si>
    <t>0C3853</t>
  </si>
  <si>
    <t>1173.70</t>
  </si>
  <si>
    <t>Gas and Electric Cooking Spare Parts</t>
  </si>
  <si>
    <t>Cooking Spare Parts</t>
  </si>
  <si>
    <t>USER INTERFACE BOARD; MW-AOS (PNC 0C3852)</t>
  </si>
  <si>
    <t>0C3852</t>
  </si>
  <si>
    <t>576.60</t>
  </si>
  <si>
    <t>Gas and Electric Cooking Spare Parts</t>
  </si>
  <si>
    <t>Cooking Spare Parts</t>
  </si>
  <si>
    <t>USER INTERFACE BOARD; NEW VERSION (PNC 0G6990)</t>
  </si>
  <si>
    <t>0G6990</t>
  </si>
  <si>
    <t>1563.30</t>
  </si>
  <si>
    <t>Gas and Electric Cooking Spare Parts</t>
  </si>
  <si>
    <t>Stott Benham Spare Parts</t>
  </si>
  <si>
    <t>USER INTERFACE BOARD; UIA10 (PNC 0C3758)</t>
  </si>
  <si>
    <t>0C3758</t>
  </si>
  <si>
    <t>344.90</t>
  </si>
  <si>
    <t>Gas and Electric Cooking Spare Parts</t>
  </si>
  <si>
    <t>Cooking Spare Parts</t>
  </si>
  <si>
    <t>USER INTERFACE BOARD; UIB (PNC 002725)</t>
  </si>
  <si>
    <t>002725</t>
  </si>
  <si>
    <t>497.60</t>
  </si>
  <si>
    <t>Gas and Electric Cooking Spare Parts</t>
  </si>
  <si>
    <t>Marine Cooking Spare Parts</t>
  </si>
  <si>
    <t>USER INTERFACE BOARD; UIC31 (PNC 0C3765)</t>
  </si>
  <si>
    <t>0C3765</t>
  </si>
  <si>
    <t>1041.60</t>
  </si>
  <si>
    <t>Gas and Electric Cooking Spare Parts</t>
  </si>
  <si>
    <t>Cooking Spare Parts</t>
  </si>
  <si>
    <t>USER INTERFACE BOARD; USER INTERFACE NAN (PNC 0C3915)</t>
  </si>
  <si>
    <t>0C3915</t>
  </si>
  <si>
    <t>1124.30</t>
  </si>
  <si>
    <t>Gas and Electric Cooking Spare Parts</t>
  </si>
  <si>
    <t>Cooking Spare Parts</t>
  </si>
  <si>
    <t>USER INTERFACE BOARD; V 1.04; NEW THERMA (PNC 0G5368)</t>
  </si>
  <si>
    <t>0G5368</t>
  </si>
  <si>
    <t>1259.50</t>
  </si>
  <si>
    <t>Gas and Electric Cooking Spare Parts</t>
  </si>
  <si>
    <t>Stott Benham Spare Parts</t>
  </si>
  <si>
    <t>USER INTERFACE BOARD; WITH CABLE ADAPTER (PNC 0G5585)</t>
  </si>
  <si>
    <t>0G5585</t>
  </si>
  <si>
    <t>1541.00</t>
  </si>
  <si>
    <t>Gas and Electric Cooking Spare Parts</t>
  </si>
  <si>
    <t>Stott Benham Spare Parts</t>
  </si>
  <si>
    <t>USER INTERFACE BOARD;INCLUDING ADAP.PLUG (PNC 0G7529)</t>
  </si>
  <si>
    <t>0G7529</t>
  </si>
  <si>
    <t>2848.60</t>
  </si>
  <si>
    <t>Gas and Electric Cooking Spare Parts</t>
  </si>
  <si>
    <t>Cooking Spare Parts</t>
  </si>
  <si>
    <t>USER INTERFACE; LIV B (PNC 0C0041)</t>
  </si>
  <si>
    <t>0C0041</t>
  </si>
  <si>
    <t>741.30</t>
  </si>
  <si>
    <t>Gas and Electric Cooking Spare Parts</t>
  </si>
  <si>
    <t>Cooking Spare Parts</t>
  </si>
  <si>
    <t>USINAGE BRIDE DE BRULEUR 1048 (PNC 0M0119)</t>
  </si>
  <si>
    <t>0M0119</t>
  </si>
  <si>
    <t>185.30</t>
  </si>
  <si>
    <t>Gas and Electric Cooking Spare Parts</t>
  </si>
  <si>
    <t>Therma Spare Parts</t>
  </si>
  <si>
    <t>USINAGE BRIDE DE BRULEUR 1050 (PNC 0M0058)</t>
  </si>
  <si>
    <t>0M0058</t>
  </si>
  <si>
    <t>188.80</t>
  </si>
  <si>
    <t>Gas and Electric Cooking Spare Parts</t>
  </si>
  <si>
    <t>Therma Spare Parts</t>
  </si>
  <si>
    <t>USINAGE EMBOUT CH.MELANGE 26X34 (PNC 0M0122)</t>
  </si>
  <si>
    <t>0M0122</t>
  </si>
  <si>
    <t>70.50</t>
  </si>
  <si>
    <t>Gas and Electric Cooking Spare Parts</t>
  </si>
  <si>
    <t>Therma Spare Parts</t>
  </si>
  <si>
    <t>USINAGE EMBOUT CH.MELANGE 33X42 (PNC 0M0125)</t>
  </si>
  <si>
    <t>0M0125</t>
  </si>
  <si>
    <t>72.40</t>
  </si>
  <si>
    <t>Gas and Electric Cooking Spare Parts</t>
  </si>
  <si>
    <t>Therma Spare Parts</t>
  </si>
  <si>
    <t>USINAGE EMBOUT CH.MELANGE 40X49 (PNC 0M0128)</t>
  </si>
  <si>
    <t>0M0128</t>
  </si>
  <si>
    <t>72.90</t>
  </si>
  <si>
    <t>Gas and Electric Cooking Spare Parts</t>
  </si>
  <si>
    <t>Therma Spare Parts</t>
  </si>
  <si>
    <t>USINAGE POT DE BRULEUR 26X34 (PNC 0M0282)</t>
  </si>
  <si>
    <t>0M0282</t>
  </si>
  <si>
    <t>211.10</t>
  </si>
  <si>
    <t>Gas and Electric Cooking Spare Parts</t>
  </si>
  <si>
    <t>Therma Spare Parts</t>
  </si>
  <si>
    <t>USINAGE POT DE BRULEUR 33X42 (PNC 0M0285)</t>
  </si>
  <si>
    <t>0M0285</t>
  </si>
  <si>
    <t>217.90</t>
  </si>
  <si>
    <t>Gas and Electric Cooking Spare Parts</t>
  </si>
  <si>
    <t>Therma Spare Parts</t>
  </si>
  <si>
    <t>USINAGE POT DE BRULEUR 40X49 (PNC 0M0287)</t>
  </si>
  <si>
    <t>0M0287</t>
  </si>
  <si>
    <t>217.90</t>
  </si>
  <si>
    <t>Gas and Electric Cooking Spare Parts</t>
  </si>
  <si>
    <t>Therma Spare Parts</t>
  </si>
  <si>
    <t>USINAGE POT DE BRULEUR 50X60 (PNC 0M0278)</t>
  </si>
  <si>
    <t>0M0278</t>
  </si>
  <si>
    <t>243.70</t>
  </si>
  <si>
    <t>Gas and Electric Cooking Spare Parts</t>
  </si>
  <si>
    <t>Therma Spare Parts</t>
  </si>
  <si>
    <t>USINAGE SUPPORT POIGNEE DE F.NML (PNC 0M2413)</t>
  </si>
  <si>
    <t>0M2413</t>
  </si>
  <si>
    <t>151.20</t>
  </si>
  <si>
    <t>Gas and Electric Cooking Spare Parts</t>
  </si>
  <si>
    <t>Therma Spare Parts</t>
  </si>
  <si>
    <t>USINAGE SUPPORT POIGNEE DE F.NML (PNC 0M2417)</t>
  </si>
  <si>
    <t>0M2417</t>
  </si>
  <si>
    <t>151.20</t>
  </si>
  <si>
    <t>Gas and Electric Cooking Spare Parts</t>
  </si>
  <si>
    <t>Therma Spare Parts</t>
  </si>
  <si>
    <t>USINAGE SUR DIFFUSEUR COUP DE FE (PNC 0M0107)</t>
  </si>
  <si>
    <t>0M0107</t>
  </si>
  <si>
    <t>34.70</t>
  </si>
  <si>
    <t>Gas and Electric Cooking Spare Parts</t>
  </si>
  <si>
    <t>Therma Spare Parts</t>
  </si>
  <si>
    <t>USINAGE SUR DIFFUSEUR FEU VIF SA (PNC 0M0100)</t>
  </si>
  <si>
    <t>0M0100</t>
  </si>
  <si>
    <t>127.50</t>
  </si>
  <si>
    <t>Gas and Electric Cooking Spare Parts</t>
  </si>
  <si>
    <t>Therma Spare Parts</t>
  </si>
  <si>
    <t>V-RING (PNC 0G4916)</t>
  </si>
  <si>
    <t>0G4916</t>
  </si>
  <si>
    <t>20.10</t>
  </si>
  <si>
    <t>Gas and Electric Cooking Spare Parts</t>
  </si>
  <si>
    <t>Stott Benham Spare Parts</t>
  </si>
  <si>
    <t>V-RING (PNC 0K5262)</t>
  </si>
  <si>
    <t>0K5262</t>
  </si>
  <si>
    <t>64.90</t>
  </si>
  <si>
    <t>Gas and Electric Cooking Spare Parts</t>
  </si>
  <si>
    <t>Stott Benham Spare Parts</t>
  </si>
  <si>
    <t>V-RING (PNC 0K5263)</t>
  </si>
  <si>
    <t>0K5263</t>
  </si>
  <si>
    <t>71.70</t>
  </si>
  <si>
    <t>Gas and Electric Cooking Spare Parts</t>
  </si>
  <si>
    <t>Stott Benham Spare Parts</t>
  </si>
  <si>
    <t>V-RING (PNC 0KD950)</t>
  </si>
  <si>
    <t>0KD950</t>
  </si>
  <si>
    <t>13.00</t>
  </si>
  <si>
    <t>Gas and Electric Cooking Spare Parts</t>
  </si>
  <si>
    <t>Stott Benham Spare Parts</t>
  </si>
  <si>
    <t>V-RING (PNC 0T0484)</t>
  </si>
  <si>
    <t>0T0484</t>
  </si>
  <si>
    <t>26.30</t>
  </si>
  <si>
    <t>Gas and Electric Cooking Spare Parts</t>
  </si>
  <si>
    <t>Stott Benham Spare Parts</t>
  </si>
  <si>
    <t>V-RING;SEALING (PNC 0KG236)</t>
  </si>
  <si>
    <t>0KG236</t>
  </si>
  <si>
    <t>9.60</t>
  </si>
  <si>
    <t>Gas and Electric Cooking Spare Parts</t>
  </si>
  <si>
    <t>Stott Benham Spare Parts</t>
  </si>
  <si>
    <t>VACUUM VALVE (PNC 0K3442)</t>
  </si>
  <si>
    <t>0K3442</t>
  </si>
  <si>
    <t>296.90</t>
  </si>
  <si>
    <t>Gas and Electric Cooking Spare Parts</t>
  </si>
  <si>
    <t>Cooking Spare Parts</t>
  </si>
  <si>
    <t>VALVE (PNC 003607)</t>
  </si>
  <si>
    <t>003607</t>
  </si>
  <si>
    <t>281.40</t>
  </si>
  <si>
    <t>Gas and Electric Cooking Spare Parts</t>
  </si>
  <si>
    <t>Cooking Spare Parts</t>
  </si>
  <si>
    <t>VALVE (PNC 003618)</t>
  </si>
  <si>
    <t>003618</t>
  </si>
  <si>
    <t>689.80</t>
  </si>
  <si>
    <t>Gas and Electric Cooking Spare Parts</t>
  </si>
  <si>
    <t>Cooking Spare Parts</t>
  </si>
  <si>
    <t>VALVE (PNC 003969)</t>
  </si>
  <si>
    <t>003969</t>
  </si>
  <si>
    <t>30.60</t>
  </si>
  <si>
    <t>Gas and Electric Cooking Spare Parts</t>
  </si>
  <si>
    <t>Cooking Spare Parts</t>
  </si>
  <si>
    <t>VALVE (PNC 004428)</t>
  </si>
  <si>
    <t>004428</t>
  </si>
  <si>
    <t>751.60</t>
  </si>
  <si>
    <t>Gas and Electric Cooking Spare Parts</t>
  </si>
  <si>
    <t>Cooking Spare Parts</t>
  </si>
  <si>
    <t>VALVE (PNC 005262)</t>
  </si>
  <si>
    <t>005262</t>
  </si>
  <si>
    <t>84.80</t>
  </si>
  <si>
    <t>Gas and Electric Cooking Spare Parts</t>
  </si>
  <si>
    <t>Cooking Spare Parts</t>
  </si>
  <si>
    <t>VALVE (PNC 005619)</t>
  </si>
  <si>
    <t>005619</t>
  </si>
  <si>
    <t>239.60</t>
  </si>
  <si>
    <t>Gas and Electric Cooking Spare Parts</t>
  </si>
  <si>
    <t>Cooking Spare Parts</t>
  </si>
  <si>
    <t>VALVE (PNC 006324)</t>
  </si>
  <si>
    <t>006324</t>
  </si>
  <si>
    <t>259.50</t>
  </si>
  <si>
    <t>Gas and Electric Cooking Spare Parts</t>
  </si>
  <si>
    <t>Cooking Spare Parts</t>
  </si>
  <si>
    <t>VALVE (PNC 006515)</t>
  </si>
  <si>
    <t>006515</t>
  </si>
  <si>
    <t>283.10</t>
  </si>
  <si>
    <t>Gas and Electric Cooking Spare Parts</t>
  </si>
  <si>
    <t>Cooking Spare Parts</t>
  </si>
  <si>
    <t>VALVE (PNC 054337)</t>
  </si>
  <si>
    <t>054337</t>
  </si>
  <si>
    <t>Gas and Electric Cooking Spare Parts</t>
  </si>
  <si>
    <t>Cooking Spare Parts</t>
  </si>
  <si>
    <t>VALVE (PNC 0C1267)</t>
  </si>
  <si>
    <t>0C1267</t>
  </si>
  <si>
    <t>1070.80</t>
  </si>
  <si>
    <t>Gas and Electric Cooking Spare Parts</t>
  </si>
  <si>
    <t>Cooking Spare Parts</t>
  </si>
  <si>
    <t>VALVE (PNC 0C1729)</t>
  </si>
  <si>
    <t>0C1729</t>
  </si>
  <si>
    <t>183.80</t>
  </si>
  <si>
    <t>Gas and Electric Cooking Spare Parts</t>
  </si>
  <si>
    <t>Cooking Spare Parts</t>
  </si>
  <si>
    <t>VALVE (PNC 0C2817)</t>
  </si>
  <si>
    <t>0C2817</t>
  </si>
  <si>
    <t>286.60</t>
  </si>
  <si>
    <t>Gas and Electric Cooking Spare Parts</t>
  </si>
  <si>
    <t>Cooking Spare Parts</t>
  </si>
  <si>
    <t>VALVE (PNC 0C3707)</t>
  </si>
  <si>
    <t>0C3707</t>
  </si>
  <si>
    <t>348.30</t>
  </si>
  <si>
    <t>Gas and Electric Cooking Spare Parts</t>
  </si>
  <si>
    <t>Cooking Spare Parts</t>
  </si>
  <si>
    <t>VALVE (PNC 0C4800)</t>
  </si>
  <si>
    <t>0C4800</t>
  </si>
  <si>
    <t>399.80</t>
  </si>
  <si>
    <t>Gas and Electric Cooking Spare Parts</t>
  </si>
  <si>
    <t>Cooking Spare Parts</t>
  </si>
  <si>
    <t>VALVE (PNC 0C9722)</t>
  </si>
  <si>
    <t>0C9722</t>
  </si>
  <si>
    <t>483.90</t>
  </si>
  <si>
    <t>Gas and Electric Cooking Spare Parts</t>
  </si>
  <si>
    <t>Cooking Spare Parts</t>
  </si>
  <si>
    <t>VALVE (PNC 0G2543)</t>
  </si>
  <si>
    <t>0G2543</t>
  </si>
  <si>
    <t>5927.90</t>
  </si>
  <si>
    <t>Gas and Electric Cooking Spare Parts</t>
  </si>
  <si>
    <t>Stott Benham Spare Parts</t>
  </si>
  <si>
    <t>VALVE (PNC 0G4583)</t>
  </si>
  <si>
    <t>0G4583</t>
  </si>
  <si>
    <t>99.70</t>
  </si>
  <si>
    <t>Gas and Electric Cooking Spare Parts</t>
  </si>
  <si>
    <t>Stott Benham Spare Parts</t>
  </si>
  <si>
    <t>VALVE (PNC 0K5759)</t>
  </si>
  <si>
    <t>0K5759</t>
  </si>
  <si>
    <t>126.10</t>
  </si>
  <si>
    <t>Gas and Electric Cooking Spare Parts</t>
  </si>
  <si>
    <t>Stott Benham Spare Parts</t>
  </si>
  <si>
    <t>VALVE (PNC 0K6411)</t>
  </si>
  <si>
    <t>0K6411</t>
  </si>
  <si>
    <t>288.30</t>
  </si>
  <si>
    <t>Gas and Electric Cooking Spare Parts</t>
  </si>
  <si>
    <t>Stott Benham Spare Parts</t>
  </si>
  <si>
    <t>VALVE (PNC 0KL136)</t>
  </si>
  <si>
    <t>0KL136</t>
  </si>
  <si>
    <t>240.20</t>
  </si>
  <si>
    <t>Gas and Electric Cooking Spare Parts</t>
  </si>
  <si>
    <t>Cooking Spare Parts</t>
  </si>
  <si>
    <t>VALVE (PNC 0KL140)</t>
  </si>
  <si>
    <t>0KL140</t>
  </si>
  <si>
    <t>224.80</t>
  </si>
  <si>
    <t>Gas and Electric Cooking Spare Parts</t>
  </si>
  <si>
    <t>Cooking Spare Parts</t>
  </si>
  <si>
    <t>VALVE 1/2' (PNC 0KL133)</t>
  </si>
  <si>
    <t>0KL133</t>
  </si>
  <si>
    <t>100.70</t>
  </si>
  <si>
    <t>Gas and Electric Cooking Spare Parts</t>
  </si>
  <si>
    <t>Cooking Spare Parts</t>
  </si>
  <si>
    <t>VALVE 50 HZ (PNC 006595)</t>
  </si>
  <si>
    <t>006595</t>
  </si>
  <si>
    <t>185.60</t>
  </si>
  <si>
    <t>Gas and Electric Cooking Spare Parts</t>
  </si>
  <si>
    <t>Cooking Spare Parts</t>
  </si>
  <si>
    <t>VALVE 60 HZ (PNC 006594)</t>
  </si>
  <si>
    <t>006594</t>
  </si>
  <si>
    <t>234.20</t>
  </si>
  <si>
    <t>Gas and Electric Cooking Spare Parts</t>
  </si>
  <si>
    <t>Cooking Spare Parts</t>
  </si>
  <si>
    <t>VALVE 721 GN (PNC 0M0896)</t>
  </si>
  <si>
    <t>0M0896</t>
  </si>
  <si>
    <t>109.70</t>
  </si>
  <si>
    <t>Gas and Electric Cooking Spare Parts</t>
  </si>
  <si>
    <t>Therma Spare Parts</t>
  </si>
  <si>
    <t>VALVE BODY (PNC 0K5774)</t>
  </si>
  <si>
    <t>0K5774</t>
  </si>
  <si>
    <t>640.10</t>
  </si>
  <si>
    <t>Gas and Electric Cooking Spare Parts</t>
  </si>
  <si>
    <t>Stott Benham Spare Parts</t>
  </si>
  <si>
    <t>VALVE BURNER PIPE (PNC 0CA091)</t>
  </si>
  <si>
    <t>0CA091</t>
  </si>
  <si>
    <t>29.20</t>
  </si>
  <si>
    <t>Gas and Electric Cooking Spare Parts</t>
  </si>
  <si>
    <t>Cooking Spare Parts</t>
  </si>
  <si>
    <t>VALVE CASING (PNC 0G5448)</t>
  </si>
  <si>
    <t>0G5448</t>
  </si>
  <si>
    <t>Gas and Electric Cooking Spare Parts</t>
  </si>
  <si>
    <t>Stott Benham Spare Parts</t>
  </si>
  <si>
    <t>VALVE CONE (PNC 0K4110)</t>
  </si>
  <si>
    <t>0K4110</t>
  </si>
  <si>
    <t>Gas and Electric Cooking Spare Parts</t>
  </si>
  <si>
    <t>Stott Benham Spare Parts</t>
  </si>
  <si>
    <t>VALVE CONE; TUET (PNC 0G5450)</t>
  </si>
  <si>
    <t>0G5450</t>
  </si>
  <si>
    <t>Gas and Electric Cooking Spare Parts</t>
  </si>
  <si>
    <t>Stott Benham Spare Parts</t>
  </si>
  <si>
    <t>VALVE CORE (PNC 0KT816)</t>
  </si>
  <si>
    <t>0KT816</t>
  </si>
  <si>
    <t>Gas and Electric Cooking Spare Parts</t>
  </si>
  <si>
    <t>Stott Benham Spare Parts</t>
  </si>
  <si>
    <t>VALVE EXTENSION (PNC 0C7229)</t>
  </si>
  <si>
    <t>0C7229</t>
  </si>
  <si>
    <t>240.20</t>
  </si>
  <si>
    <t>Gas and Electric Cooking Spare Parts</t>
  </si>
  <si>
    <t>Cooking Spare Parts</t>
  </si>
  <si>
    <t>VALVE EXTENSION (PNC 0C8079)</t>
  </si>
  <si>
    <t>0C8079</t>
  </si>
  <si>
    <t>46.30</t>
  </si>
  <si>
    <t>Gas and Electric Cooking Spare Parts</t>
  </si>
  <si>
    <t>Cooking Spare Parts</t>
  </si>
  <si>
    <t>VALVE EXTENSION (PNC 0C8186)</t>
  </si>
  <si>
    <t>0C8186</t>
  </si>
  <si>
    <t>34.00</t>
  </si>
  <si>
    <t>Gas and Electric Cooking Spare Parts</t>
  </si>
  <si>
    <t>Cooking Spare Parts</t>
  </si>
  <si>
    <t>VALVE EXTENSION; KIT (PNC 0C9658)</t>
  </si>
  <si>
    <t>0C9658</t>
  </si>
  <si>
    <t>103.30</t>
  </si>
  <si>
    <t>Gas and Electric Cooking Spare Parts</t>
  </si>
  <si>
    <t>Cooking Spare Parts</t>
  </si>
  <si>
    <t>VALVE FEMALE WATER (PNC 0C3718)</t>
  </si>
  <si>
    <t>0C3718</t>
  </si>
  <si>
    <t>5.60</t>
  </si>
  <si>
    <t>Gas and Electric Cooking Spare Parts</t>
  </si>
  <si>
    <t>Cooking Spare Parts</t>
  </si>
  <si>
    <t>VALVE GAS KNOB (PNC 0C5252)</t>
  </si>
  <si>
    <t>0C5252</t>
  </si>
  <si>
    <t>28.80</t>
  </si>
  <si>
    <t>Gas and Electric Cooking Spare Parts</t>
  </si>
  <si>
    <t>Cooking Spare Parts</t>
  </si>
  <si>
    <t>VALVE HANDLE RED ZU GASGRILL K1 (PNC 0T4034)</t>
  </si>
  <si>
    <t>0T4034</t>
  </si>
  <si>
    <t>Gas and Electric Cooking Spare Parts</t>
  </si>
  <si>
    <t>Stott Benham Spare Parts</t>
  </si>
  <si>
    <t>VALVE HOUSING (PNC 0T2031)</t>
  </si>
  <si>
    <t>0T2031</t>
  </si>
  <si>
    <t>Gas and Electric Cooking Spare Parts</t>
  </si>
  <si>
    <t>Stott Benham Spare Parts</t>
  </si>
  <si>
    <t>VALVE PIPE (PNC 0C8359)</t>
  </si>
  <si>
    <t>0C8359</t>
  </si>
  <si>
    <t>97.10</t>
  </si>
  <si>
    <t>Gas and Electric Cooking Spare Parts</t>
  </si>
  <si>
    <t>Cooking Spare Parts</t>
  </si>
  <si>
    <t>VALVE PIPE (PNC 0CA481)</t>
  </si>
  <si>
    <t>0CA481</t>
  </si>
  <si>
    <t>81.20</t>
  </si>
  <si>
    <t>Gas and Electric Cooking Spare Parts</t>
  </si>
  <si>
    <t>Cooking Spare Parts</t>
  </si>
  <si>
    <t>VALVE PROTECTION (PNC 0C9238)</t>
  </si>
  <si>
    <t>0C9238</t>
  </si>
  <si>
    <t>88.00</t>
  </si>
  <si>
    <t>Gas and Electric Cooking Spare Parts</t>
  </si>
  <si>
    <t>Cooking Spare Parts</t>
  </si>
  <si>
    <t>VALVE RECTIFIER (PNC 002715)</t>
  </si>
  <si>
    <t>002715</t>
  </si>
  <si>
    <t>73.60</t>
  </si>
  <si>
    <t>Gas and Electric Cooking Spare Parts</t>
  </si>
  <si>
    <t>Cooking Spare Parts</t>
  </si>
  <si>
    <t>VALVE SEAT (PNC 0G5445)</t>
  </si>
  <si>
    <t>0G5445</t>
  </si>
  <si>
    <t>Gas and Electric Cooking Spare Parts</t>
  </si>
  <si>
    <t>Stott Benham Spare Parts</t>
  </si>
  <si>
    <t>VALVE SEAT (PNC 0K4149)</t>
  </si>
  <si>
    <t>0K4149</t>
  </si>
  <si>
    <t>Gas and Electric Cooking Spare Parts</t>
  </si>
  <si>
    <t>Stott Benham Spare Parts</t>
  </si>
  <si>
    <t>VALVE SUPPORT (PNC 0C7373)</t>
  </si>
  <si>
    <t>0C7373</t>
  </si>
  <si>
    <t>19.40</t>
  </si>
  <si>
    <t>Gas and Electric Cooking Spare Parts</t>
  </si>
  <si>
    <t>Cooking Spare Parts</t>
  </si>
  <si>
    <t>VALVE-BURNER PIPE (PNC 0C2938)</t>
  </si>
  <si>
    <t>0C2938</t>
  </si>
  <si>
    <t>200.80</t>
  </si>
  <si>
    <t>Gas and Electric Cooking Spare Parts</t>
  </si>
  <si>
    <t>Cooking Spare Parts</t>
  </si>
  <si>
    <t>VALVE-BURNER PIPE (PNC 0C4404)</t>
  </si>
  <si>
    <t>0C4404</t>
  </si>
  <si>
    <t>51.70</t>
  </si>
  <si>
    <t>Gas and Electric Cooking Spare Parts</t>
  </si>
  <si>
    <t>Cooking Spare Parts</t>
  </si>
  <si>
    <t>VALVE-BURNER PIPE (PNC 0C4468)</t>
  </si>
  <si>
    <t>0C4468</t>
  </si>
  <si>
    <t>15.20</t>
  </si>
  <si>
    <t>Gas and Electric Cooking Spare Parts</t>
  </si>
  <si>
    <t>Cooking Spare Parts</t>
  </si>
  <si>
    <t>VALVE-BURNER PIPE (PNC 0C5046)</t>
  </si>
  <si>
    <t>0C5046</t>
  </si>
  <si>
    <t>24.40</t>
  </si>
  <si>
    <t>Gas and Electric Cooking Spare Parts</t>
  </si>
  <si>
    <t>Cooking Spare Parts</t>
  </si>
  <si>
    <t>VALVE-BURNER PIPE (PNC 0C5160)</t>
  </si>
  <si>
    <t>0C5160</t>
  </si>
  <si>
    <t>19.90</t>
  </si>
  <si>
    <t>Gas and Electric Cooking Spare Parts</t>
  </si>
  <si>
    <t>Cooking Spare Parts</t>
  </si>
  <si>
    <t>VALVE-BURNER PIPE (PNC 0C5446)</t>
  </si>
  <si>
    <t>0C5446</t>
  </si>
  <si>
    <t>26.40</t>
  </si>
  <si>
    <t>Gas and Electric Cooking Spare Parts</t>
  </si>
  <si>
    <t>Cooking Spare Parts</t>
  </si>
  <si>
    <t>VALVE-BURNER PIPE (PNC 0C5916)</t>
  </si>
  <si>
    <t>0C5916</t>
  </si>
  <si>
    <t>17.00</t>
  </si>
  <si>
    <t>Gas and Electric Cooking Spare Parts</t>
  </si>
  <si>
    <t>Cooking Spare Parts</t>
  </si>
  <si>
    <t>VALVE-BURNER PIPE (PNC 0C6128)</t>
  </si>
  <si>
    <t>0C6128</t>
  </si>
  <si>
    <t>112.60</t>
  </si>
  <si>
    <t>Gas and Electric Cooking Spare Parts</t>
  </si>
  <si>
    <t>Cooking Spare Parts</t>
  </si>
  <si>
    <t>VALVE-BURNER PIPE (PNC 0C6143)</t>
  </si>
  <si>
    <t>0C6143</t>
  </si>
  <si>
    <t>16.10</t>
  </si>
  <si>
    <t>Gas and Electric Cooking Spare Parts</t>
  </si>
  <si>
    <t>Cooking Spare Parts</t>
  </si>
  <si>
    <t>VALVE-BURNER PIPE (PNC 0C6256)</t>
  </si>
  <si>
    <t>0C6256</t>
  </si>
  <si>
    <t>80.80</t>
  </si>
  <si>
    <t>Gas and Electric Cooking Spare Parts</t>
  </si>
  <si>
    <t>Cooking Spare Parts</t>
  </si>
  <si>
    <t>VALVE-BURNER PIPE (PNC 0C6389)</t>
  </si>
  <si>
    <t>0C6389</t>
  </si>
  <si>
    <t>66.20</t>
  </si>
  <si>
    <t>Gas and Electric Cooking Spare Parts</t>
  </si>
  <si>
    <t>Cooking Spare Parts</t>
  </si>
  <si>
    <t>VALVE-BURNER PIPE (PNC 0C6759)</t>
  </si>
  <si>
    <t>0C6759</t>
  </si>
  <si>
    <t>28.10</t>
  </si>
  <si>
    <t>Gas and Electric Cooking Spare Parts</t>
  </si>
  <si>
    <t>Cooking Spare Parts</t>
  </si>
  <si>
    <t>VALVE-BURNER PIPE (PNC 0C6762)</t>
  </si>
  <si>
    <t>0C6762</t>
  </si>
  <si>
    <t>71.00</t>
  </si>
  <si>
    <t>Gas and Electric Cooking Spare Parts</t>
  </si>
  <si>
    <t>Cooking Spare Parts</t>
  </si>
  <si>
    <t>VALVE-BURNER PIPE (PNC 0C6775)</t>
  </si>
  <si>
    <t>0C6775</t>
  </si>
  <si>
    <t>39.60</t>
  </si>
  <si>
    <t>Gas and Electric Cooking Spare Parts</t>
  </si>
  <si>
    <t>Cooking Spare Parts</t>
  </si>
  <si>
    <t>VALVE-BURNER PIPE (PNC 0C6796)</t>
  </si>
  <si>
    <t>0C6796</t>
  </si>
  <si>
    <t>45.30</t>
  </si>
  <si>
    <t>Gas and Electric Cooking Spare Parts</t>
  </si>
  <si>
    <t>Cooking Spare Parts</t>
  </si>
  <si>
    <t>VALVE-BURNER PIPE (PNC 0C6867)</t>
  </si>
  <si>
    <t>0C6867</t>
  </si>
  <si>
    <t>178.50</t>
  </si>
  <si>
    <t>Gas and Electric Cooking Spare Parts</t>
  </si>
  <si>
    <t>Cooking Spare Parts</t>
  </si>
  <si>
    <t>VALVE-BURNER PIPE (PNC 0C6868)</t>
  </si>
  <si>
    <t>0C6868</t>
  </si>
  <si>
    <t>140.20</t>
  </si>
  <si>
    <t>Gas and Electric Cooking Spare Parts</t>
  </si>
  <si>
    <t>Cooking Spare Parts</t>
  </si>
  <si>
    <t>VALVE-BURNER PIPE (PNC 0C6911)</t>
  </si>
  <si>
    <t>0C6911</t>
  </si>
  <si>
    <t>44.10</t>
  </si>
  <si>
    <t>Gas and Electric Cooking Spare Parts</t>
  </si>
  <si>
    <t>Cooking Spare Parts</t>
  </si>
  <si>
    <t>VALVE-BURNER PIPE (PNC 0C7356)</t>
  </si>
  <si>
    <t>0C7356</t>
  </si>
  <si>
    <t>105.70</t>
  </si>
  <si>
    <t>Gas and Electric Cooking Spare Parts</t>
  </si>
  <si>
    <t>Cooking Spare Parts</t>
  </si>
  <si>
    <t>VALVE-BURNER PIPE (PNC 0C7374)</t>
  </si>
  <si>
    <t>0C7374</t>
  </si>
  <si>
    <t>Gas and Electric Cooking Spare Parts</t>
  </si>
  <si>
    <t>Cooking Spare Parts</t>
  </si>
  <si>
    <t>VALVE-BURNER PIPE (PNC 0C8029)</t>
  </si>
  <si>
    <t>0C8029</t>
  </si>
  <si>
    <t>32.10</t>
  </si>
  <si>
    <t>Gas and Electric Cooking Spare Parts</t>
  </si>
  <si>
    <t>Cooking Spare Parts</t>
  </si>
  <si>
    <t>VALVE-BURNER PIPE (PNC 0C8078)</t>
  </si>
  <si>
    <t>0C8078</t>
  </si>
  <si>
    <t>36.00</t>
  </si>
  <si>
    <t>Gas and Electric Cooking Spare Parts</t>
  </si>
  <si>
    <t>Cooking Spare Parts</t>
  </si>
  <si>
    <t>VALVE-BURNER PIPE (PNC 0C9042)</t>
  </si>
  <si>
    <t>0C9042</t>
  </si>
  <si>
    <t>58.20</t>
  </si>
  <si>
    <t>Gas and Electric Cooking Spare Parts</t>
  </si>
  <si>
    <t>Cooking Spare Parts</t>
  </si>
  <si>
    <t>VALVE-BURNER PIPE (PNC 0C9043)</t>
  </si>
  <si>
    <t>0C9043</t>
  </si>
  <si>
    <t>58.30</t>
  </si>
  <si>
    <t>Gas and Electric Cooking Spare Parts</t>
  </si>
  <si>
    <t>Cooking Spare Parts</t>
  </si>
  <si>
    <t>VALVE-BURNER PIPE (PNC 0C9917)</t>
  </si>
  <si>
    <t>0C9917</t>
  </si>
  <si>
    <t>28.10</t>
  </si>
  <si>
    <t>Gas and Electric Cooking Spare Parts</t>
  </si>
  <si>
    <t>Cooking Spare Parts</t>
  </si>
  <si>
    <t>VALVE-BURNER PIPE (PNC 0G4043)</t>
  </si>
  <si>
    <t>0G4043</t>
  </si>
  <si>
    <t>163.80</t>
  </si>
  <si>
    <t>Gas and Electric Cooking Spare Parts</t>
  </si>
  <si>
    <t>Stott Benham Spare Parts</t>
  </si>
  <si>
    <t>VALVE-BURNER PIPE; ANT. (PNC 0C4373)</t>
  </si>
  <si>
    <t>0C4373</t>
  </si>
  <si>
    <t>115.50</t>
  </si>
  <si>
    <t>Gas and Electric Cooking Spare Parts</t>
  </si>
  <si>
    <t>Cooking Spare Parts</t>
  </si>
  <si>
    <t>VALVE-BURNER PIPE; ASSY;XFR/G 380 (PNC 0C4282)</t>
  </si>
  <si>
    <t>0C4282</t>
  </si>
  <si>
    <t>324.30</t>
  </si>
  <si>
    <t>Gas and Electric Cooking Spare Parts</t>
  </si>
  <si>
    <t>Cooking Spare Parts</t>
  </si>
  <si>
    <t>VALVE-BURNER PIPE; FRONT (PNC 0CA047)</t>
  </si>
  <si>
    <t>0CA047</t>
  </si>
  <si>
    <t>34.10</t>
  </si>
  <si>
    <t>Gas and Electric Cooking Spare Parts</t>
  </si>
  <si>
    <t>Cooking Spare Parts</t>
  </si>
  <si>
    <t>VALVE-BURNER PIPE; FRONT (PNC 0CA191)</t>
  </si>
  <si>
    <t>0CA191</t>
  </si>
  <si>
    <t>55.30</t>
  </si>
  <si>
    <t>Gas and Electric Cooking Spare Parts</t>
  </si>
  <si>
    <t>Cooking Spare Parts</t>
  </si>
  <si>
    <t>VALVE-BURNER PIPE; FRY TOP DX (PNC 0C5159)</t>
  </si>
  <si>
    <t>0C5159</t>
  </si>
  <si>
    <t>55.40</t>
  </si>
  <si>
    <t>Gas and Electric Cooking Spare Parts</t>
  </si>
  <si>
    <t>Cooking Spare Parts</t>
  </si>
  <si>
    <t>VALVE-BURNER PIPE; LEFT (PNC 0C5161)</t>
  </si>
  <si>
    <t>0C5161</t>
  </si>
  <si>
    <t>45.50</t>
  </si>
  <si>
    <t>Gas and Electric Cooking Spare Parts</t>
  </si>
  <si>
    <t>Cooking Spare Parts</t>
  </si>
  <si>
    <t>VALVE-BURNER PIPE; LEFT (PNC 0C6252)</t>
  </si>
  <si>
    <t>0C6252</t>
  </si>
  <si>
    <t>23.00</t>
  </si>
  <si>
    <t>Gas and Electric Cooking Spare Parts</t>
  </si>
  <si>
    <t>Cooking Spare Parts</t>
  </si>
  <si>
    <t>VALVE-BURNER PIPE; LEFT (PNC 0C6615)</t>
  </si>
  <si>
    <t>0C6615</t>
  </si>
  <si>
    <t>24.40</t>
  </si>
  <si>
    <t>Gas and Electric Cooking Spare Parts</t>
  </si>
  <si>
    <t>Cooking Spare Parts</t>
  </si>
  <si>
    <t>VALVE-BURNER PIPE; LEFT (PNC 0C7354)</t>
  </si>
  <si>
    <t>0C7354</t>
  </si>
  <si>
    <t>53.20</t>
  </si>
  <si>
    <t>Gas and Electric Cooking Spare Parts</t>
  </si>
  <si>
    <t>Cooking Spare Parts</t>
  </si>
  <si>
    <t>VALVE-BURNER PIPE; LEFT (PNC 0CA089)</t>
  </si>
  <si>
    <t>0CA089</t>
  </si>
  <si>
    <t>30.90</t>
  </si>
  <si>
    <t>Gas and Electric Cooking Spare Parts</t>
  </si>
  <si>
    <t>Cooking Spare Parts</t>
  </si>
  <si>
    <t>VALVE-BURNER PIPE; LH (PNC 0C3096)</t>
  </si>
  <si>
    <t>0C3096</t>
  </si>
  <si>
    <t>Gas and Electric Cooking Spare Parts</t>
  </si>
  <si>
    <t>Cooking Spare Parts</t>
  </si>
  <si>
    <t>VALVE-BURNER PIPE; POST. (PNC 0C4374)</t>
  </si>
  <si>
    <t>0C4374</t>
  </si>
  <si>
    <t>111.90</t>
  </si>
  <si>
    <t>Gas and Electric Cooking Spare Parts</t>
  </si>
  <si>
    <t>Cooking Spare Parts</t>
  </si>
  <si>
    <t>VALVE-BURNER PIPE; REAR (PNC 0CA046)</t>
  </si>
  <si>
    <t>0CA046</t>
  </si>
  <si>
    <t>32.40</t>
  </si>
  <si>
    <t>Gas and Electric Cooking Spare Parts</t>
  </si>
  <si>
    <t>Cooking Spare Parts</t>
  </si>
  <si>
    <t>VALVE-BURNER PIPE; REAR (PNC 0CA192)</t>
  </si>
  <si>
    <t>0CA192</t>
  </si>
  <si>
    <t>61.80</t>
  </si>
  <si>
    <t>Gas and Electric Cooking Spare Parts</t>
  </si>
  <si>
    <t>Cooking Spare Parts</t>
  </si>
  <si>
    <t>VALVE-BURNER PIPE; RH (PNC 0C3095)</t>
  </si>
  <si>
    <t>0C3095</t>
  </si>
  <si>
    <t>Gas and Electric Cooking Spare Parts</t>
  </si>
  <si>
    <t>Cooking Spare Parts</t>
  </si>
  <si>
    <t>VALVE-BURNER PIPE; RIGHT (PNC 0C6253)</t>
  </si>
  <si>
    <t>0C6253</t>
  </si>
  <si>
    <t>110.30</t>
  </si>
  <si>
    <t>Gas and Electric Cooking Spare Parts</t>
  </si>
  <si>
    <t>Cooking Spare Parts</t>
  </si>
  <si>
    <t>VALVE-BURNER PIPE; RIGHT (PNC 0C6614)</t>
  </si>
  <si>
    <t>0C6614</t>
  </si>
  <si>
    <t>39.00</t>
  </si>
  <si>
    <t>Gas and Electric Cooking Spare Parts</t>
  </si>
  <si>
    <t>Cooking Spare Parts</t>
  </si>
  <si>
    <t>VALVE-BURNER PIPE; RIGHT (PNC 0C7355)</t>
  </si>
  <si>
    <t>0C7355</t>
  </si>
  <si>
    <t>91.10</t>
  </si>
  <si>
    <t>Gas and Electric Cooking Spare Parts</t>
  </si>
  <si>
    <t>Cooking Spare Parts</t>
  </si>
  <si>
    <t>VALVE-BURNER PIPE; RIGHT (PNC 0CA088)</t>
  </si>
  <si>
    <t>0CA088</t>
  </si>
  <si>
    <t>30.90</t>
  </si>
  <si>
    <t>Gas and Electric Cooking Spare Parts</t>
  </si>
  <si>
    <t>Cooking Spare Parts</t>
  </si>
  <si>
    <t>VALVE-BURNER PIPE; SX FRY TOP (PNC 0C5163)</t>
  </si>
  <si>
    <t>0C5163</t>
  </si>
  <si>
    <t>58.00</t>
  </si>
  <si>
    <t>Gas and Electric Cooking Spare Parts</t>
  </si>
  <si>
    <t>Cooking Spare Parts</t>
  </si>
  <si>
    <t>VALVE-PILOT PIPE (PNC 0C5117)</t>
  </si>
  <si>
    <t>0C5117</t>
  </si>
  <si>
    <t>113.10</t>
  </si>
  <si>
    <t>Gas and Electric Cooking Spare Parts</t>
  </si>
  <si>
    <t>Cooking Spare Parts</t>
  </si>
  <si>
    <t>VALVE-PILOT PIPE (PNC 0C5120)</t>
  </si>
  <si>
    <t>0C5120</t>
  </si>
  <si>
    <t>118.20</t>
  </si>
  <si>
    <t>Gas and Electric Cooking Spare Parts</t>
  </si>
  <si>
    <t>Cooking Spare Parts</t>
  </si>
  <si>
    <t>VALVE-PILOT PIPE (PNC 0C5121)</t>
  </si>
  <si>
    <t>0C5121</t>
  </si>
  <si>
    <t>51.30</t>
  </si>
  <si>
    <t>Gas and Electric Cooking Spare Parts</t>
  </si>
  <si>
    <t>Cooking Spare Parts</t>
  </si>
  <si>
    <t>VALVE-PILOT PIPE (PNC 0C6236)</t>
  </si>
  <si>
    <t>0C6236</t>
  </si>
  <si>
    <t>20.20</t>
  </si>
  <si>
    <t>Gas and Electric Cooking Spare Parts</t>
  </si>
  <si>
    <t>Cooking Spare Parts</t>
  </si>
  <si>
    <t>VALVE-PILOT PIPE (PNC 0C6348)</t>
  </si>
  <si>
    <t>0C6348</t>
  </si>
  <si>
    <t>21.30</t>
  </si>
  <si>
    <t>Gas and Electric Cooking Spare Parts</t>
  </si>
  <si>
    <t>Cooking Spare Parts</t>
  </si>
  <si>
    <t>VALVE-PILOT PIPE (PNC 0C6628)</t>
  </si>
  <si>
    <t>0C6628</t>
  </si>
  <si>
    <t>71.40</t>
  </si>
  <si>
    <t>Gas and Electric Cooking Spare Parts</t>
  </si>
  <si>
    <t>Cooking Spare Parts</t>
  </si>
  <si>
    <t>VALVE-PILOT PIPE (PNC 0C6632)</t>
  </si>
  <si>
    <t>0C6632</t>
  </si>
  <si>
    <t>34.70</t>
  </si>
  <si>
    <t>Gas and Electric Cooking Spare Parts</t>
  </si>
  <si>
    <t>Cooking Spare Parts</t>
  </si>
  <si>
    <t>VALVE-PILOT PIPE (PNC 0C6678)</t>
  </si>
  <si>
    <t>0C6678</t>
  </si>
  <si>
    <t>170.90</t>
  </si>
  <si>
    <t>Gas and Electric Cooking Spare Parts</t>
  </si>
  <si>
    <t>Cooking Spare Parts</t>
  </si>
  <si>
    <t>VALVE-PILOT PIPE (PNC 0C6688)</t>
  </si>
  <si>
    <t>0C6688</t>
  </si>
  <si>
    <t>95.80</t>
  </si>
  <si>
    <t>Gas and Electric Cooking Spare Parts</t>
  </si>
  <si>
    <t>Cooking Spare Parts</t>
  </si>
  <si>
    <t>VALVE-PILOT PIPE (PNC 0C6751)</t>
  </si>
  <si>
    <t>0C6751</t>
  </si>
  <si>
    <t>99.50</t>
  </si>
  <si>
    <t>Gas and Electric Cooking Spare Parts</t>
  </si>
  <si>
    <t>Cooking Spare Parts</t>
  </si>
  <si>
    <t>VALVE-PILOT PIPE (PNC 0C7172)</t>
  </si>
  <si>
    <t>0C7172</t>
  </si>
  <si>
    <t>28.10</t>
  </si>
  <si>
    <t>Gas and Electric Cooking Spare Parts</t>
  </si>
  <si>
    <t>Cooking Spare Parts</t>
  </si>
  <si>
    <t>VALVE-PILOT PIPE (PNC 0C7981)</t>
  </si>
  <si>
    <t>0C7981</t>
  </si>
  <si>
    <t>26.40</t>
  </si>
  <si>
    <t>Gas and Electric Cooking Spare Parts</t>
  </si>
  <si>
    <t>Cooking Spare Parts</t>
  </si>
  <si>
    <t>VALVE-PILOT PIPE (PNC 0C8080)</t>
  </si>
  <si>
    <t>0C8080</t>
  </si>
  <si>
    <t>24.70</t>
  </si>
  <si>
    <t>Gas and Electric Cooking Spare Parts</t>
  </si>
  <si>
    <t>Cooking Spare Parts</t>
  </si>
  <si>
    <t>VALVE-PILOT PIPE (PNC 0CA134)</t>
  </si>
  <si>
    <t>0CA134</t>
  </si>
  <si>
    <t>77.20</t>
  </si>
  <si>
    <t>Gas and Electric Cooking Spare Parts</t>
  </si>
  <si>
    <t>Cooking Spare Parts</t>
  </si>
  <si>
    <t>VALVE-PILOT PIPE (PNC 0CA177)</t>
  </si>
  <si>
    <t>0CA177</t>
  </si>
  <si>
    <t>143.80</t>
  </si>
  <si>
    <t>Gas and Electric Cooking Spare Parts</t>
  </si>
  <si>
    <t>Cooking Spare Parts</t>
  </si>
  <si>
    <t>VALVE-PILOT PIPE (PNC 0CA372)</t>
  </si>
  <si>
    <t>0CA372</t>
  </si>
  <si>
    <t>27.60</t>
  </si>
  <si>
    <t>Gas and Electric Cooking Spare Parts</t>
  </si>
  <si>
    <t>Cooking Spare Parts</t>
  </si>
  <si>
    <t>VALVE-PILOT PIPE (PNC 0CA426)</t>
  </si>
  <si>
    <t>0CA426</t>
  </si>
  <si>
    <t>22.70</t>
  </si>
  <si>
    <t>Gas and Electric Cooking Spare Parts</t>
  </si>
  <si>
    <t>Cooking Spare Parts</t>
  </si>
  <si>
    <t>VALVE-PILOT PIPE; DX (PNC 0C3905)</t>
  </si>
  <si>
    <t>0C3905</t>
  </si>
  <si>
    <t>95.70</t>
  </si>
  <si>
    <t>Gas and Electric Cooking Spare Parts</t>
  </si>
  <si>
    <t>Cooking Spare Parts</t>
  </si>
  <si>
    <t>VALVE-PILOT PIPE; FRONT (PNC 0CA051)</t>
  </si>
  <si>
    <t>0CA051</t>
  </si>
  <si>
    <t>31.70</t>
  </si>
  <si>
    <t>Gas and Electric Cooking Spare Parts</t>
  </si>
  <si>
    <t>Cooking Spare Parts</t>
  </si>
  <si>
    <t>VALVE-PILOT PIPE; FRONT (PNC 0CA583)</t>
  </si>
  <si>
    <t>0CA583</t>
  </si>
  <si>
    <t>27.10</t>
  </si>
  <si>
    <t>Gas and Electric Cooking Spare Parts</t>
  </si>
  <si>
    <t>Cooking Spare Parts</t>
  </si>
  <si>
    <t>VALVE-PILOT PIPE; FRY TOP BASIC (PNC 0C5886)</t>
  </si>
  <si>
    <t>0C5886</t>
  </si>
  <si>
    <t>19.40</t>
  </si>
  <si>
    <t>Gas and Electric Cooking Spare Parts</t>
  </si>
  <si>
    <t>Cooking Spare Parts</t>
  </si>
  <si>
    <t>VALVE-PILOT PIPE; GAS 6 'JAPAN ' (PNC 0CA462)</t>
  </si>
  <si>
    <t>0CA462</t>
  </si>
  <si>
    <t>192.20</t>
  </si>
  <si>
    <t>Gas and Electric Cooking Spare Parts</t>
  </si>
  <si>
    <t>Cooking Spare Parts</t>
  </si>
  <si>
    <t>VALVE-PILOT PIPE; LEFT (PNC 0CA427)</t>
  </si>
  <si>
    <t>0CA427</t>
  </si>
  <si>
    <t>24.00</t>
  </si>
  <si>
    <t>Gas and Electric Cooking Spare Parts</t>
  </si>
  <si>
    <t>Cooking Spare Parts</t>
  </si>
  <si>
    <t>VALVE-PILOT PIPE; N900 (PNC 0C5119)</t>
  </si>
  <si>
    <t>0C5119</t>
  </si>
  <si>
    <t>15.00</t>
  </si>
  <si>
    <t>Gas and Electric Cooking Spare Parts</t>
  </si>
  <si>
    <t>Cooking Spare Parts</t>
  </si>
  <si>
    <t>VALVE-PILOT PIPE; REAR (PNC 0CA052)</t>
  </si>
  <si>
    <t>0CA052</t>
  </si>
  <si>
    <t>31.90</t>
  </si>
  <si>
    <t>Gas and Electric Cooking Spare Parts</t>
  </si>
  <si>
    <t>Cooking Spare Parts</t>
  </si>
  <si>
    <t>VALVE-PILOT PIPE; REAR (PNC 0CA584)</t>
  </si>
  <si>
    <t>0CA584</t>
  </si>
  <si>
    <t>29.30</t>
  </si>
  <si>
    <t>Gas and Electric Cooking Spare Parts</t>
  </si>
  <si>
    <t>Cooking Spare Parts</t>
  </si>
  <si>
    <t>VALVE-PILOT PIPE; RIGHT (PNC 0CA425)</t>
  </si>
  <si>
    <t>0CA425</t>
  </si>
  <si>
    <t>21.80</t>
  </si>
  <si>
    <t>Gas and Electric Cooking Spare Parts</t>
  </si>
  <si>
    <t>Cooking Spare Parts</t>
  </si>
  <si>
    <t>VALVE-PILOT PIPE; USA STD (PNC 0CA041)</t>
  </si>
  <si>
    <t>0CA041</t>
  </si>
  <si>
    <t>78.10</t>
  </si>
  <si>
    <t>Gas and Electric Cooking Spare Parts</t>
  </si>
  <si>
    <t>Cooking Spare Parts</t>
  </si>
  <si>
    <t>VALVE-TUBE PIPE FITTING (PNC 0C8082)</t>
  </si>
  <si>
    <t>0C8082</t>
  </si>
  <si>
    <t>83.60</t>
  </si>
  <si>
    <t>Gas and Electric Cooking Spare Parts</t>
  </si>
  <si>
    <t>Cooking Spare Parts</t>
  </si>
  <si>
    <t>VALVE; 1 1/2' (PNC 0KV464)</t>
  </si>
  <si>
    <t>0KV464</t>
  </si>
  <si>
    <t>101.20</t>
  </si>
  <si>
    <t>Gas and Electric Cooking Spare Parts</t>
  </si>
  <si>
    <t>Stott Benham Spare Parts</t>
  </si>
  <si>
    <t>VALVE; 1.0-1.5 BAR: TBOT20S (PNC 0G6535)</t>
  </si>
  <si>
    <t>0G6535</t>
  </si>
  <si>
    <t>Gas and Electric Cooking Spare Parts</t>
  </si>
  <si>
    <t>Stott Benham Spare Parts</t>
  </si>
  <si>
    <t>VALVE; 1' (PNC 0G6207)</t>
  </si>
  <si>
    <t>0G6207</t>
  </si>
  <si>
    <t>156.00</t>
  </si>
  <si>
    <t>Gas and Electric Cooking Spare Parts</t>
  </si>
  <si>
    <t>Stott Benham Spare Parts</t>
  </si>
  <si>
    <t>VALVE; 1/2' (PNC 0H9729)</t>
  </si>
  <si>
    <t>0H9729</t>
  </si>
  <si>
    <t>155.60</t>
  </si>
  <si>
    <t>Gas and Electric Cooking Spare Parts</t>
  </si>
  <si>
    <t>Stott Benham Spare Parts</t>
  </si>
  <si>
    <t>VALVE; 1/2'; NEW VERSION (PNC 0K5780)</t>
  </si>
  <si>
    <t>0K5780</t>
  </si>
  <si>
    <t>2196.50</t>
  </si>
  <si>
    <t>Gas and Electric Cooking Spare Parts</t>
  </si>
  <si>
    <t>Stott Benham Spare Parts</t>
  </si>
  <si>
    <t>VALVE; 3/4' FF (PNC 003352)</t>
  </si>
  <si>
    <t>003352</t>
  </si>
  <si>
    <t>Gas and Electric Cooking Spare Parts</t>
  </si>
  <si>
    <t>Cooking Spare Parts</t>
  </si>
  <si>
    <t>VALVE; 3/4'; COMPLETE (PNC 0C8857)</t>
  </si>
  <si>
    <t>0C8857</t>
  </si>
  <si>
    <t>158.00</t>
  </si>
  <si>
    <t>Gas and Electric Cooking Spare Parts</t>
  </si>
  <si>
    <t>High Speed Panini Grill Spare Parts</t>
  </si>
  <si>
    <t>VALVE; 3/8' (PNC 0G0285)</t>
  </si>
  <si>
    <t>0G0285</t>
  </si>
  <si>
    <t>597.20</t>
  </si>
  <si>
    <t>Gas and Electric Cooking Spare Parts</t>
  </si>
  <si>
    <t>Stott Benham Spare Parts</t>
  </si>
  <si>
    <t>VALVE; ASSY (PNC 0C2282)</t>
  </si>
  <si>
    <t>0C2282</t>
  </si>
  <si>
    <t>190.50</t>
  </si>
  <si>
    <t>Gas and Electric Cooking Spare Parts</t>
  </si>
  <si>
    <t>Cooking Spare Parts</t>
  </si>
  <si>
    <t>VALVE; COMPLETE (PNC 0G5442)</t>
  </si>
  <si>
    <t>0G5442</t>
  </si>
  <si>
    <t>2093.50</t>
  </si>
  <si>
    <t>Gas and Electric Cooking Spare Parts</t>
  </si>
  <si>
    <t>Stott Benham Spare Parts</t>
  </si>
  <si>
    <t>VALVE; SIRAI 2 WAYS (PNC 0C2390)</t>
  </si>
  <si>
    <t>0C2390</t>
  </si>
  <si>
    <t>295.20</t>
  </si>
  <si>
    <t>Gas and Electric Cooking Spare Parts</t>
  </si>
  <si>
    <t>Cooking Spare Parts</t>
  </si>
  <si>
    <t>VALVE; TN 2/R134A (PNC 0KW895)</t>
  </si>
  <si>
    <t>0KW895</t>
  </si>
  <si>
    <t>254.00</t>
  </si>
  <si>
    <t>Gas and Electric Cooking Spare Parts</t>
  </si>
  <si>
    <t>Stott Benham Spare Parts</t>
  </si>
  <si>
    <t>VALVE; UPPER PARET; 1/2'; CERAMIC (PNC 0G4805)</t>
  </si>
  <si>
    <t>0G4805</t>
  </si>
  <si>
    <t>74.10</t>
  </si>
  <si>
    <t>Gas and Electric Cooking Spare Parts</t>
  </si>
  <si>
    <t>Stott Benham Spare Parts</t>
  </si>
  <si>
    <t>VALVE; UPPER PART (PNC 0G4799)</t>
  </si>
  <si>
    <t>0G4799</t>
  </si>
  <si>
    <t>122.70</t>
  </si>
  <si>
    <t>Gas and Electric Cooking Spare Parts</t>
  </si>
  <si>
    <t>Stott Benham Spare Parts</t>
  </si>
  <si>
    <t>VALVE; VPF/3/EP 38 LND D.2 MM (PNC 0TTX29)</t>
  </si>
  <si>
    <t>0TTX29</t>
  </si>
  <si>
    <t>Gas and Electric Cooking Spare Parts</t>
  </si>
  <si>
    <t>Cooking Spare Parts</t>
  </si>
  <si>
    <t>VALVE; VS-30-NC-20 (50-210) (PNC 0C4792)</t>
  </si>
  <si>
    <t>0C4792</t>
  </si>
  <si>
    <t>133.00</t>
  </si>
  <si>
    <t>Gas and Electric Cooking Spare Parts</t>
  </si>
  <si>
    <t>Cooking Spare Parts</t>
  </si>
  <si>
    <t>VALVE; WITH ROD; 1-1/4' (PNC 0C4879)</t>
  </si>
  <si>
    <t>0C4879</t>
  </si>
  <si>
    <t>926.60</t>
  </si>
  <si>
    <t>Gas and Electric Cooking Spare Parts</t>
  </si>
  <si>
    <t>Cooking Spare Parts</t>
  </si>
  <si>
    <t>VALVE;;3/4'; (PNC 0K5380)</t>
  </si>
  <si>
    <t>0K5380</t>
  </si>
  <si>
    <t>659.50</t>
  </si>
  <si>
    <t>Gas and Electric Cooking Spare Parts</t>
  </si>
  <si>
    <t>Stott Benham Spare Parts</t>
  </si>
  <si>
    <t>VALVE;QUICK ACTION STOP 2'; KIT (PNC 0K5373)</t>
  </si>
  <si>
    <t>0K5373</t>
  </si>
  <si>
    <t>2162.20</t>
  </si>
  <si>
    <t>Gas and Electric Cooking Spare Parts</t>
  </si>
  <si>
    <t>Stott Benham Spare Parts</t>
  </si>
  <si>
    <t>VALVED GAS TAP WITH SCREW; KIT (PNC 059361)</t>
  </si>
  <si>
    <t>059361</t>
  </si>
  <si>
    <t>140.00</t>
  </si>
  <si>
    <t>Gas and Electric Cooking Spare Parts</t>
  </si>
  <si>
    <t>Cooking Spare Parts</t>
  </si>
  <si>
    <t>VALVED GAS TAP; 120V; PEL35S (PNC 0CA158)</t>
  </si>
  <si>
    <t>0CA158</t>
  </si>
  <si>
    <t>348.30</t>
  </si>
  <si>
    <t>Gas and Electric Cooking Spare Parts</t>
  </si>
  <si>
    <t>Cooking Spare Parts</t>
  </si>
  <si>
    <t>VALVED GAS TAP; 20S * (PNC 054628)</t>
  </si>
  <si>
    <t>054628</t>
  </si>
  <si>
    <t>110.50</t>
  </si>
  <si>
    <t>Gas and Electric Cooking Spare Parts</t>
  </si>
  <si>
    <t>Cooking Spare Parts</t>
  </si>
  <si>
    <t>VALVED GAS TAP; 22S - 0-70 (PNC 052921)</t>
  </si>
  <si>
    <t>052921</t>
  </si>
  <si>
    <t>259.10</t>
  </si>
  <si>
    <t>Gas and Electric Cooking Spare Parts</t>
  </si>
  <si>
    <t>Cooking Spare Parts</t>
  </si>
  <si>
    <t>VALVED GAS TAP; 22S -0-40 * (PNC 053192)</t>
  </si>
  <si>
    <t>053192</t>
  </si>
  <si>
    <t>226.50</t>
  </si>
  <si>
    <t>Gas and Electric Cooking Spare Parts</t>
  </si>
  <si>
    <t>Cooking Spare Parts</t>
  </si>
  <si>
    <t>VALVED GAS TAP; 22S -0-55 (PNC 053449)</t>
  </si>
  <si>
    <t>053449</t>
  </si>
  <si>
    <t>118.40</t>
  </si>
  <si>
    <t>Gas and Electric Cooking Spare Parts</t>
  </si>
  <si>
    <t>Cooking Spare Parts</t>
  </si>
  <si>
    <t>VALVED GAS TAP; 22S -2-20 (PNC 053152)</t>
  </si>
  <si>
    <t>053152</t>
  </si>
  <si>
    <t>107.90</t>
  </si>
  <si>
    <t>Gas and Electric Cooking Spare Parts</t>
  </si>
  <si>
    <t>Cooking Spare Parts</t>
  </si>
  <si>
    <t>VALVED GAS TAP; 230V; PEL 35S (PNC 0CA187)</t>
  </si>
  <si>
    <t>0CA187</t>
  </si>
  <si>
    <t>315.70</t>
  </si>
  <si>
    <t>Gas and Electric Cooking Spare Parts</t>
  </si>
  <si>
    <t>Cooking Spare Parts</t>
  </si>
  <si>
    <t>VANNE A OPERCULE 26X34 157 BIS (PNC 0M1122)</t>
  </si>
  <si>
    <t>0M1122</t>
  </si>
  <si>
    <t>243.70</t>
  </si>
  <si>
    <t>Gas and Electric Cooking Spare Parts</t>
  </si>
  <si>
    <t>Therma Spare Parts</t>
  </si>
  <si>
    <t>VANNE BOISSEAU SPHERIQUE 3/4 090 (PNC 0M0897)</t>
  </si>
  <si>
    <t>0M0897</t>
  </si>
  <si>
    <t>97.30</t>
  </si>
  <si>
    <t>Gas and Electric Cooking Spare Parts</t>
  </si>
  <si>
    <t>Therma Spare Parts</t>
  </si>
  <si>
    <t>VANNE D`ARRET 813 1/4 TOUR M 3/4 (PNC 0M0895)</t>
  </si>
  <si>
    <t>0M0895</t>
  </si>
  <si>
    <t>317.50</t>
  </si>
  <si>
    <t>Gas and Electric Cooking Spare Parts</t>
  </si>
  <si>
    <t>Therma Spare Parts</t>
  </si>
  <si>
    <t>VANNE GAZ A BOISSEAU 40MBAR 15X2 (PNC 0M0894)</t>
  </si>
  <si>
    <t>0M0894</t>
  </si>
  <si>
    <t>62.60</t>
  </si>
  <si>
    <t>Gas and Electric Cooking Spare Parts</t>
  </si>
  <si>
    <t>Therma Spare Parts</t>
  </si>
  <si>
    <t>VAPOURS EXHAUST DOOR (PNC 0C1862)</t>
  </si>
  <si>
    <t>0C1862</t>
  </si>
  <si>
    <t>13.20</t>
  </si>
  <si>
    <t>Gas and Electric Cooking Spare Parts</t>
  </si>
  <si>
    <t>Cooking Spare Parts</t>
  </si>
  <si>
    <t>VAPOURS EXHAUST TUB (PNC 005499)</t>
  </si>
  <si>
    <t>005499</t>
  </si>
  <si>
    <t>355.20</t>
  </si>
  <si>
    <t>Gas and Electric Cooking Spare Parts</t>
  </si>
  <si>
    <t>Cooking Spare Parts</t>
  </si>
  <si>
    <t>VAPOURS EXHAUST TUB (PNC 005500)</t>
  </si>
  <si>
    <t>005500</t>
  </si>
  <si>
    <t>Gas and Electric Cooking Spare Parts</t>
  </si>
  <si>
    <t>Cooking Spare Parts</t>
  </si>
  <si>
    <t>VARIO - INDUC (PNC 0T2768)</t>
  </si>
  <si>
    <t>0T2768</t>
  </si>
  <si>
    <t>22.50</t>
  </si>
  <si>
    <t>Gas and Electric Cooking Spare Parts</t>
  </si>
  <si>
    <t>Stott Benham Spare Parts</t>
  </si>
  <si>
    <t>VARIO IND. M 2-3KW 230 (PNC 0T2391)</t>
  </si>
  <si>
    <t>0T2391</t>
  </si>
  <si>
    <t>8054.00</t>
  </si>
  <si>
    <t>Gas and Electric Cooking Spare Parts</t>
  </si>
  <si>
    <t>Stott Benham Spare Parts</t>
  </si>
  <si>
    <t>VARIO VITROCERAMIQUE VC 230 112 (PNC 0M0749)</t>
  </si>
  <si>
    <t>0M0749</t>
  </si>
  <si>
    <t>2453.90</t>
  </si>
  <si>
    <t>Gas and Electric Cooking Spare Parts</t>
  </si>
  <si>
    <t>Therma Spare Parts</t>
  </si>
  <si>
    <t>VARIO WOK CONTAINER (PNC 0CA654)</t>
  </si>
  <si>
    <t>0CA654</t>
  </si>
  <si>
    <t>4375.80</t>
  </si>
  <si>
    <t>Gas and Electric Cooking Spare Parts</t>
  </si>
  <si>
    <t>Cooking Spare Parts</t>
  </si>
  <si>
    <t>VARIO WOK W1 3-5KW (PNC 0T2389)</t>
  </si>
  <si>
    <t>0T2389</t>
  </si>
  <si>
    <t>Gas and Electric Cooking Spare Parts</t>
  </si>
  <si>
    <t>Stott Benham Spare Parts</t>
  </si>
  <si>
    <t>VARIO- INDUC (PNC 0T2769)</t>
  </si>
  <si>
    <t>0T2769</t>
  </si>
  <si>
    <t>17.80</t>
  </si>
  <si>
    <t>Gas and Electric Cooking Spare Parts</t>
  </si>
  <si>
    <t>Stott Benham Spare Parts</t>
  </si>
  <si>
    <t>VARIO- INDUC (PNC 0T2770)</t>
  </si>
  <si>
    <t>0T2770</t>
  </si>
  <si>
    <t>17.80</t>
  </si>
  <si>
    <t>Gas and Electric Cooking Spare Parts</t>
  </si>
  <si>
    <t>Stott Benham Spare Parts</t>
  </si>
  <si>
    <t>VARIO- WOK (PNC 0T2764)</t>
  </si>
  <si>
    <t>0T2764</t>
  </si>
  <si>
    <t>22.50</t>
  </si>
  <si>
    <t>Gas and Electric Cooking Spare Parts</t>
  </si>
  <si>
    <t>Stott Benham Spare Parts</t>
  </si>
  <si>
    <t>VARIO- WOK (PNC 0T2765)</t>
  </si>
  <si>
    <t>0T2765</t>
  </si>
  <si>
    <t>22.50</t>
  </si>
  <si>
    <t>Gas and Electric Cooking Spare Parts</t>
  </si>
  <si>
    <t>Stott Benham Spare Parts</t>
  </si>
  <si>
    <t>VARIO- WOK (PNC 0T2766)</t>
  </si>
  <si>
    <t>0T2766</t>
  </si>
  <si>
    <t>22.50</t>
  </si>
  <si>
    <t>Gas and Electric Cooking Spare Parts</t>
  </si>
  <si>
    <t>Stott Benham Spare Parts</t>
  </si>
  <si>
    <t>VARIO- WOK (PNC 0T2767)</t>
  </si>
  <si>
    <t>0T2767</t>
  </si>
  <si>
    <t>17.80</t>
  </si>
  <si>
    <t>Gas and Electric Cooking Spare Parts</t>
  </si>
  <si>
    <t>Stott Benham Spare Parts</t>
  </si>
  <si>
    <t>VARISTOR (PNC 0K5162)</t>
  </si>
  <si>
    <t>0K5162</t>
  </si>
  <si>
    <t>77.00</t>
  </si>
  <si>
    <t>Gas and Electric Cooking Spare Parts</t>
  </si>
  <si>
    <t>Marine Therma Spare Parts</t>
  </si>
  <si>
    <t>VEILLEUSE VS 514 P37 (PNC 0M0907)</t>
  </si>
  <si>
    <t>0M0907</t>
  </si>
  <si>
    <t>439.30</t>
  </si>
  <si>
    <t>Gas and Electric Cooking Spare Parts</t>
  </si>
  <si>
    <t>Therma Spare Parts</t>
  </si>
  <si>
    <t>VEILLEUSE VS514GL (PNC 0M0908)</t>
  </si>
  <si>
    <t>0M0908</t>
  </si>
  <si>
    <t>266.00</t>
  </si>
  <si>
    <t>Gas and Electric Cooking Spare Parts</t>
  </si>
  <si>
    <t>Therma Spare Parts</t>
  </si>
  <si>
    <t>VENT (PNC 0C9632)</t>
  </si>
  <si>
    <t>0C9632</t>
  </si>
  <si>
    <t>27.10</t>
  </si>
  <si>
    <t>Gas and Electric Cooking Spare Parts</t>
  </si>
  <si>
    <t>Cooking Spare Parts</t>
  </si>
  <si>
    <t>VENT VALVE ASS.LY (PNC 005364)</t>
  </si>
  <si>
    <t>005364</t>
  </si>
  <si>
    <t>1108.50</t>
  </si>
  <si>
    <t>Gas and Electric Cooking Spare Parts</t>
  </si>
  <si>
    <t>Cooking Spare Parts</t>
  </si>
  <si>
    <t>VENTIL (PNC 0T4202)</t>
  </si>
  <si>
    <t>0T4202</t>
  </si>
  <si>
    <t>458.20</t>
  </si>
  <si>
    <t>Gas and Electric Cooking Spare Parts</t>
  </si>
  <si>
    <t>Stott Benham Spare Parts</t>
  </si>
  <si>
    <t>VENTILATION ADAPTER; FRONT (PNC 0G6501)</t>
  </si>
  <si>
    <t>0G6501</t>
  </si>
  <si>
    <t>212.80</t>
  </si>
  <si>
    <t>Gas and Electric Cooking Spare Parts</t>
  </si>
  <si>
    <t>Stott Benham Spare Parts</t>
  </si>
  <si>
    <t>VENTILATION BOX; LEFT (PNC 0G7451)</t>
  </si>
  <si>
    <t>0G7451</t>
  </si>
  <si>
    <t>137.60</t>
  </si>
  <si>
    <t>Gas and Electric Cooking Spare Parts</t>
  </si>
  <si>
    <t>Stott Benham Spare Parts</t>
  </si>
  <si>
    <t>VENTILATION BOX; RIGHT (PNC 0G7450)</t>
  </si>
  <si>
    <t>0G7450</t>
  </si>
  <si>
    <t>59.60</t>
  </si>
  <si>
    <t>Gas and Electric Cooking Spare Parts</t>
  </si>
  <si>
    <t>Stott Benham Spare Parts</t>
  </si>
  <si>
    <t>VENTILATION CONTROLE KNOB (PNC 0KB671)</t>
  </si>
  <si>
    <t>0KB671</t>
  </si>
  <si>
    <t>11.10</t>
  </si>
  <si>
    <t>Gas and Electric Cooking Spare Parts</t>
  </si>
  <si>
    <t>Cooking Spare Parts</t>
  </si>
  <si>
    <t>VENTILATOR (PNC 0T1345)</t>
  </si>
  <si>
    <t>0T1345</t>
  </si>
  <si>
    <t>1009.00</t>
  </si>
  <si>
    <t>Gas and Electric Cooking Spare Parts</t>
  </si>
  <si>
    <t>Stott Benham Spare Parts</t>
  </si>
  <si>
    <t>VENTILATOR (PNC 0T1721)</t>
  </si>
  <si>
    <t>0T1721</t>
  </si>
  <si>
    <t>1142.90</t>
  </si>
  <si>
    <t>Gas and Electric Cooking Spare Parts</t>
  </si>
  <si>
    <t>Stott Benham Spare Parts</t>
  </si>
  <si>
    <t>VENTILATOR (PNC 0T4203)</t>
  </si>
  <si>
    <t>0T4203</t>
  </si>
  <si>
    <t>971.30</t>
  </si>
  <si>
    <t>Gas and Electric Cooking Spare Parts</t>
  </si>
  <si>
    <t>Stott Benham Spare Parts</t>
  </si>
  <si>
    <t>VENTILATOR (PNC 0T4459)</t>
  </si>
  <si>
    <t>0T4459</t>
  </si>
  <si>
    <t>1479.20</t>
  </si>
  <si>
    <t>Gas and Electric Cooking Spare Parts</t>
  </si>
  <si>
    <t>Stott Benham Spare Parts</t>
  </si>
  <si>
    <t>VENTILATOR (PNC 0T4862)</t>
  </si>
  <si>
    <t>0T4862</t>
  </si>
  <si>
    <t>288.30</t>
  </si>
  <si>
    <t>Gas and Electric Cooking Spare Parts</t>
  </si>
  <si>
    <t>Stott Benham Spare Parts</t>
  </si>
  <si>
    <t>VENTILATOR ZU HYGROLUX (PNC 0T0766)</t>
  </si>
  <si>
    <t>0T0766</t>
  </si>
  <si>
    <t>389.50</t>
  </si>
  <si>
    <t>Gas and Electric Cooking Spare Parts</t>
  </si>
  <si>
    <t>Stott Benham Spare Parts</t>
  </si>
  <si>
    <t>VENTILATOR ZU KüBA VERDAMPFER DEA041C (PNC 0T5126)</t>
  </si>
  <si>
    <t>0T5126</t>
  </si>
  <si>
    <t>854.60</t>
  </si>
  <si>
    <t>Gas and Electric Cooking Spare Parts</t>
  </si>
  <si>
    <t>Stott Benham Spare Parts</t>
  </si>
  <si>
    <t>VENTILATORFLUEGEL (PNC 0T5123)</t>
  </si>
  <si>
    <t>0T5123</t>
  </si>
  <si>
    <t>243.70</t>
  </si>
  <si>
    <t>Gas and Electric Cooking Spare Parts</t>
  </si>
  <si>
    <t>Stott Benham Spare Parts</t>
  </si>
  <si>
    <t>VENTILATORFLUEGEL (PNC 0T5124)</t>
  </si>
  <si>
    <t>0T5124</t>
  </si>
  <si>
    <t>259.10</t>
  </si>
  <si>
    <t>Gas and Electric Cooking Spare Parts</t>
  </si>
  <si>
    <t>Stott Benham Spare Parts</t>
  </si>
  <si>
    <t>VENTILATORMOTOR (PNC 0T0345)</t>
  </si>
  <si>
    <t>0T0345</t>
  </si>
  <si>
    <t>1014.40</t>
  </si>
  <si>
    <t>Gas and Electric Cooking Spare Parts</t>
  </si>
  <si>
    <t>Stott Benham Spare Parts</t>
  </si>
  <si>
    <t>VENTILATORSATZ (PNC 0T5099)</t>
  </si>
  <si>
    <t>0T5099</t>
  </si>
  <si>
    <t>4358.60</t>
  </si>
  <si>
    <t>Gas and Electric Cooking Spare Parts</t>
  </si>
  <si>
    <t>Stott Benham Spare Parts</t>
  </si>
  <si>
    <t>VENTURI (PNC 002554)</t>
  </si>
  <si>
    <t>002554</t>
  </si>
  <si>
    <t>14.80</t>
  </si>
  <si>
    <t>Gas and Electric Cooking Spare Parts</t>
  </si>
  <si>
    <t>Cooking Spare Parts</t>
  </si>
  <si>
    <t>VENTURI (PNC 052381)</t>
  </si>
  <si>
    <t>052381</t>
  </si>
  <si>
    <t>76.50</t>
  </si>
  <si>
    <t>Gas and Electric Cooking Spare Parts</t>
  </si>
  <si>
    <t>Cooking Spare Parts</t>
  </si>
  <si>
    <t>VENTURI CONE LAITON DE 33 (PNC 0M0899)</t>
  </si>
  <si>
    <t>0M0899</t>
  </si>
  <si>
    <t>168.50</t>
  </si>
  <si>
    <t>Gas and Electric Cooking Spare Parts</t>
  </si>
  <si>
    <t>Therma Spare Parts</t>
  </si>
  <si>
    <t>VENTURI CONE LAITON DE 40 (PNC 0M0900)</t>
  </si>
  <si>
    <t>0M0900</t>
  </si>
  <si>
    <t>195.60</t>
  </si>
  <si>
    <t>Gas and Electric Cooking Spare Parts</t>
  </si>
  <si>
    <t>Therma Spare Parts</t>
  </si>
  <si>
    <t>VENTURI COSSE LAITON DE 50 (PNC 0M0901)</t>
  </si>
  <si>
    <t>0M0901</t>
  </si>
  <si>
    <t>114.50</t>
  </si>
  <si>
    <t>Gas and Electric Cooking Spare Parts</t>
  </si>
  <si>
    <t>Therma Spare Parts</t>
  </si>
  <si>
    <t>VENTURI GASKET (PNC 0C8962)</t>
  </si>
  <si>
    <t>0C8962</t>
  </si>
  <si>
    <t>5.80</t>
  </si>
  <si>
    <t>Gas and Electric Cooking Spare Parts</t>
  </si>
  <si>
    <t>High Speed Panini Grill Spare Parts</t>
  </si>
  <si>
    <t>VENTURI GASKET (PNC 0C8968)</t>
  </si>
  <si>
    <t>0C8968</t>
  </si>
  <si>
    <t>3.70</t>
  </si>
  <si>
    <t>Gas and Electric Cooking Spare Parts</t>
  </si>
  <si>
    <t>High Speed Panini Grill Spare Parts</t>
  </si>
  <si>
    <t>VENTURI PIPE (PNC 004972)</t>
  </si>
  <si>
    <t>004972</t>
  </si>
  <si>
    <t>107.90</t>
  </si>
  <si>
    <t>Gas and Electric Cooking Spare Parts</t>
  </si>
  <si>
    <t>Cooking Spare Parts</t>
  </si>
  <si>
    <t>VENTURI PIPE (PNC 004974)</t>
  </si>
  <si>
    <t>004974</t>
  </si>
  <si>
    <t>152.90</t>
  </si>
  <si>
    <t>Gas and Electric Cooking Spare Parts</t>
  </si>
  <si>
    <t>Cooking Spare Parts</t>
  </si>
  <si>
    <t>VENTURI PIPE (PNC 0C8961)</t>
  </si>
  <si>
    <t>0C8961</t>
  </si>
  <si>
    <t>36.40</t>
  </si>
  <si>
    <t>Gas and Electric Cooking Spare Parts</t>
  </si>
  <si>
    <t>High Speed Panini Grill Spare Parts</t>
  </si>
  <si>
    <t>VENTURI PIPE (PNC 0C8967)</t>
  </si>
  <si>
    <t>0C8967</t>
  </si>
  <si>
    <t>59.40</t>
  </si>
  <si>
    <t>Gas and Electric Cooking Spare Parts</t>
  </si>
  <si>
    <t>High Speed Panini Grill Spare Parts</t>
  </si>
  <si>
    <t>VENTURI PIPE (PNC 0HB366)</t>
  </si>
  <si>
    <t>0HB366</t>
  </si>
  <si>
    <t>192.20</t>
  </si>
  <si>
    <t>Gas and Electric Cooking Spare Parts</t>
  </si>
  <si>
    <t>Cooking Spare Parts</t>
  </si>
  <si>
    <t>VENTURI PIPE (PNC 0M0898)</t>
  </si>
  <si>
    <t>0M0898</t>
  </si>
  <si>
    <t>158.60</t>
  </si>
  <si>
    <t>Gas and Electric Cooking Spare Parts</t>
  </si>
  <si>
    <t>Therma Spare Parts</t>
  </si>
  <si>
    <t>VENTURI PIPE; 10 KW (PNC 0C0133)</t>
  </si>
  <si>
    <t>0C0133</t>
  </si>
  <si>
    <t>31.10</t>
  </si>
  <si>
    <t>Gas and Electric Cooking Spare Parts</t>
  </si>
  <si>
    <t>Cooking Spare Parts</t>
  </si>
  <si>
    <t>VENTURI PIPE; 10KW (PNC 0G6353)</t>
  </si>
  <si>
    <t>0G6353</t>
  </si>
  <si>
    <t>61.30</t>
  </si>
  <si>
    <t>Gas and Electric Cooking Spare Parts</t>
  </si>
  <si>
    <t>Stott Benham Spare Parts</t>
  </si>
  <si>
    <t>VENTURI PIPE; 6 KW (PNC 0C0125)</t>
  </si>
  <si>
    <t>0C0125</t>
  </si>
  <si>
    <t>30.40</t>
  </si>
  <si>
    <t>Gas and Electric Cooking Spare Parts</t>
  </si>
  <si>
    <t>Cooking Spare Parts</t>
  </si>
  <si>
    <t>VENTURI PIPE; 7KW (PNC 0G6351)</t>
  </si>
  <si>
    <t>0G6351</t>
  </si>
  <si>
    <t>62.10</t>
  </si>
  <si>
    <t>Gas and Electric Cooking Spare Parts</t>
  </si>
  <si>
    <t>Stott Benham Spare Parts</t>
  </si>
  <si>
    <t>VENTURI PIPE; D26 (PNC 0M3009)</t>
  </si>
  <si>
    <t>0M3009</t>
  </si>
  <si>
    <t>78.80</t>
  </si>
  <si>
    <t>Gas and Electric Cooking Spare Parts</t>
  </si>
  <si>
    <t>Therma Spare Parts</t>
  </si>
  <si>
    <t>VENTURI SUPPORT (PNC 0C0124)</t>
  </si>
  <si>
    <t>0C0124</t>
  </si>
  <si>
    <t>40.30</t>
  </si>
  <si>
    <t>Gas and Electric Cooking Spare Parts</t>
  </si>
  <si>
    <t>Cooking Spare Parts</t>
  </si>
  <si>
    <t>VENTURI SUPPORT (PNC 0C8960)</t>
  </si>
  <si>
    <t>0C8960</t>
  </si>
  <si>
    <t>56.10</t>
  </si>
  <si>
    <t>Gas and Electric Cooking Spare Parts</t>
  </si>
  <si>
    <t>High Speed Panini Grill Spare Parts</t>
  </si>
  <si>
    <t>VENTURI SUPPORT; 3KW (PNC 0C8966)</t>
  </si>
  <si>
    <t>0C8966</t>
  </si>
  <si>
    <t>91.80</t>
  </si>
  <si>
    <t>Gas and Electric Cooking Spare Parts</t>
  </si>
  <si>
    <t>High Speed Panini Grill Spare Parts</t>
  </si>
  <si>
    <t>VERBINDUNGSHUELSE (PNC 0T2467)</t>
  </si>
  <si>
    <t>0T2467</t>
  </si>
  <si>
    <t>1.30</t>
  </si>
  <si>
    <t>Gas and Electric Cooking Spare Parts</t>
  </si>
  <si>
    <t>Stott Benham Spare Parts</t>
  </si>
  <si>
    <t>VERDAMPFER (PNC 0T5353)</t>
  </si>
  <si>
    <t>0T5353</t>
  </si>
  <si>
    <t>1633.60</t>
  </si>
  <si>
    <t>Gas and Electric Cooking Spare Parts</t>
  </si>
  <si>
    <t>Stott Benham Spare Parts</t>
  </si>
  <si>
    <t>VERDAMPFER (PNC 0T5354)</t>
  </si>
  <si>
    <t>0T5354</t>
  </si>
  <si>
    <t>990.10</t>
  </si>
  <si>
    <t>Gas and Electric Cooking Spare Parts</t>
  </si>
  <si>
    <t>Stott Benham Spare Parts</t>
  </si>
  <si>
    <t>VERDAMPFER (PNC 0T5360)</t>
  </si>
  <si>
    <t>0T5360</t>
  </si>
  <si>
    <t>810.80</t>
  </si>
  <si>
    <t>Gas and Electric Cooking Spare Parts</t>
  </si>
  <si>
    <t>Stott Benham Spare Parts</t>
  </si>
  <si>
    <t>VERDRAHTUNG (PNC 0T2451)</t>
  </si>
  <si>
    <t>0T2451</t>
  </si>
  <si>
    <t>22.50</t>
  </si>
  <si>
    <t>Gas and Electric Cooking Spare Parts</t>
  </si>
  <si>
    <t>Stott Benham Spare Parts</t>
  </si>
  <si>
    <t>VERDUNSTERSCHALE (PNC 0T4337)</t>
  </si>
  <si>
    <t>0T4337</t>
  </si>
  <si>
    <t>763.60</t>
  </si>
  <si>
    <t>Gas and Electric Cooking Spare Parts</t>
  </si>
  <si>
    <t>Stott Benham Spare Parts</t>
  </si>
  <si>
    <t>VERIN 167 80/200 (PNC 0M1123)</t>
  </si>
  <si>
    <t>0M1123</t>
  </si>
  <si>
    <t>1333.30</t>
  </si>
  <si>
    <t>Gas and Electric Cooking Spare Parts</t>
  </si>
  <si>
    <t>Therma Spare Parts</t>
  </si>
  <si>
    <t>VERIN 167 80/250 (PNC 0M1124)</t>
  </si>
  <si>
    <t>0M1124</t>
  </si>
  <si>
    <t>1431.10</t>
  </si>
  <si>
    <t>Gas and Electric Cooking Spare Parts</t>
  </si>
  <si>
    <t>Therma Spare Parts</t>
  </si>
  <si>
    <t>VERIN A GAZ 405/160 F1 250W (PNC 0M1618)</t>
  </si>
  <si>
    <t>0M1618</t>
  </si>
  <si>
    <t>142.90</t>
  </si>
  <si>
    <t>Gas and Electric Cooking Spare Parts</t>
  </si>
  <si>
    <t>Therma Spare Parts</t>
  </si>
  <si>
    <t>VERIN A GAZ C 250 F1 150N (PNC 0M1616)</t>
  </si>
  <si>
    <t>0M1616</t>
  </si>
  <si>
    <t>100.40</t>
  </si>
  <si>
    <t>Gas and Electric Cooking Spare Parts</t>
  </si>
  <si>
    <t>Therma Spare Parts</t>
  </si>
  <si>
    <t>VERIN A GAZ C 350 F3 250N (PNC 0M1617)</t>
  </si>
  <si>
    <t>0M1617</t>
  </si>
  <si>
    <t>235.10</t>
  </si>
  <si>
    <t>Gas and Electric Cooking Spare Parts</t>
  </si>
  <si>
    <t>Therma Spare Parts</t>
  </si>
  <si>
    <t>VERIN V302 C400 V1880 LEM D18 (PNC 0M2162)</t>
  </si>
  <si>
    <t>0M2162</t>
  </si>
  <si>
    <t>8356.90</t>
  </si>
  <si>
    <t>Gas and Electric Cooking Spare Parts</t>
  </si>
  <si>
    <t>Therma Spare Parts</t>
  </si>
  <si>
    <t>VERIN1169 63/200 (PNC 0M1125)</t>
  </si>
  <si>
    <t>0M1125</t>
  </si>
  <si>
    <t>1206.30</t>
  </si>
  <si>
    <t>Gas and Electric Cooking Spare Parts</t>
  </si>
  <si>
    <t>Therma Spare Parts</t>
  </si>
  <si>
    <t>VERLAENGERUNG (PNC 0KD910)</t>
  </si>
  <si>
    <t>0KD910</t>
  </si>
  <si>
    <t>82.70</t>
  </si>
  <si>
    <t>Gas and Electric Cooking Spare Parts</t>
  </si>
  <si>
    <t>Stott Benham Spare Parts</t>
  </si>
  <si>
    <t>VERRE INCOLORE 105X50 005118 (PNC 0M2115)</t>
  </si>
  <si>
    <t>0M2115</t>
  </si>
  <si>
    <t>5.10</t>
  </si>
  <si>
    <t>Gas and Electric Cooking Spare Parts</t>
  </si>
  <si>
    <t>Therma Spare Parts</t>
  </si>
  <si>
    <t>VERRE NOIR N 10 105X50 005121 (PNC 0M2113)</t>
  </si>
  <si>
    <t>0M2113</t>
  </si>
  <si>
    <t>13.40</t>
  </si>
  <si>
    <t>Gas and Electric Cooking Spare Parts</t>
  </si>
  <si>
    <t>Therma Spare Parts</t>
  </si>
  <si>
    <t>VERRE NOIR N 12 105X50 (PNC 0M2114)</t>
  </si>
  <si>
    <t>0M2114</t>
  </si>
  <si>
    <t>16.00</t>
  </si>
  <si>
    <t>Gas and Electric Cooking Spare Parts</t>
  </si>
  <si>
    <t>Therma Spare Parts</t>
  </si>
  <si>
    <t>VERSCHLUSS (PNC 0T0360)</t>
  </si>
  <si>
    <t>0T0360</t>
  </si>
  <si>
    <t>761.90</t>
  </si>
  <si>
    <t>Gas and Electric Cooking Spare Parts</t>
  </si>
  <si>
    <t>Stott Benham Spare Parts</t>
  </si>
  <si>
    <t>VERSCHLUSSK. 5413/16 (PNC 0T3796)</t>
  </si>
  <si>
    <t>0T3796</t>
  </si>
  <si>
    <t>Gas and Electric Cooking Spare Parts</t>
  </si>
  <si>
    <t>Cooking Spare Parts</t>
  </si>
  <si>
    <t>VERSCHRAUBUNG (PNC 0K3531)</t>
  </si>
  <si>
    <t>0K3531</t>
  </si>
  <si>
    <t>167.30</t>
  </si>
  <si>
    <t>Gas and Electric Cooking Spare Parts</t>
  </si>
  <si>
    <t>Cooking Spare Parts</t>
  </si>
  <si>
    <t>VERSCHRAUBUNG (PNC 0KD911)</t>
  </si>
  <si>
    <t>0KD911</t>
  </si>
  <si>
    <t>48.60</t>
  </si>
  <si>
    <t>Gas and Electric Cooking Spare Parts</t>
  </si>
  <si>
    <t>Stott Benham Spare Parts</t>
  </si>
  <si>
    <t>VERSCHRAUBUNG (PNC 0T1797)</t>
  </si>
  <si>
    <t>0T1797</t>
  </si>
  <si>
    <t>48.40</t>
  </si>
  <si>
    <t>Gas and Electric Cooking Spare Parts</t>
  </si>
  <si>
    <t>Stott Benham Spare Parts</t>
  </si>
  <si>
    <t>VERSCHRAUBUNG GF 330-1-VZ (PNC 0KD909)</t>
  </si>
  <si>
    <t>0KD909</t>
  </si>
  <si>
    <t>42.40</t>
  </si>
  <si>
    <t>Gas and Electric Cooking Spare Parts</t>
  </si>
  <si>
    <t>Stott Benham Spare Parts</t>
  </si>
  <si>
    <t>VERTAERKUNG (PNC 0C0155)</t>
  </si>
  <si>
    <t>0C0155</t>
  </si>
  <si>
    <t>41.90</t>
  </si>
  <si>
    <t>Gas and Electric Cooking Spare Parts</t>
  </si>
  <si>
    <t>Cooking Spare Parts</t>
  </si>
  <si>
    <t>VERTEILER (PNC 0T1430)</t>
  </si>
  <si>
    <t>0T1430</t>
  </si>
  <si>
    <t>124.10</t>
  </si>
  <si>
    <t>Gas and Electric Cooking Spare Parts</t>
  </si>
  <si>
    <t>Stott Benham Spare Parts</t>
  </si>
  <si>
    <t>VERTICAL SCRAPER (PNC 0T2638)</t>
  </si>
  <si>
    <t>0T2638</t>
  </si>
  <si>
    <t>221.60</t>
  </si>
  <si>
    <t>Gas and Electric Cooking Spare Parts</t>
  </si>
  <si>
    <t>Stott Benham Spare Parts</t>
  </si>
  <si>
    <t>VESSEL (PNC 006268)</t>
  </si>
  <si>
    <t>006268</t>
  </si>
  <si>
    <t>240.20</t>
  </si>
  <si>
    <t>Gas and Electric Cooking Spare Parts</t>
  </si>
  <si>
    <t>Cooking Spare Parts</t>
  </si>
  <si>
    <t>VIS ACIER TCHC DIN 912 10X50 (PNC 0M1848)</t>
  </si>
  <si>
    <t>0M1848</t>
  </si>
  <si>
    <t>3.10</t>
  </si>
  <si>
    <t>Gas and Electric Cooking Spare Parts</t>
  </si>
  <si>
    <t>Therma Spare Parts</t>
  </si>
  <si>
    <t>VIS CHC ACIER 10 X 50 (PNC 0M1849)</t>
  </si>
  <si>
    <t>0M1849</t>
  </si>
  <si>
    <t>4.90</t>
  </si>
  <si>
    <t>Gas and Electric Cooking Spare Parts</t>
  </si>
  <si>
    <t>Therma Spare Parts</t>
  </si>
  <si>
    <t>VIS H INOX A2 DIN 933 10X20 (PNC 0M1741)</t>
  </si>
  <si>
    <t>0M1741</t>
  </si>
  <si>
    <t>2.90</t>
  </si>
  <si>
    <t>Gas and Electric Cooking Spare Parts</t>
  </si>
  <si>
    <t>Therma Spare Parts</t>
  </si>
  <si>
    <t>VIS H INOX A2 DIN 933 10X30 (PNC 0M1742)</t>
  </si>
  <si>
    <t>0M1742</t>
  </si>
  <si>
    <t>2.80</t>
  </si>
  <si>
    <t>Gas and Electric Cooking Spare Parts</t>
  </si>
  <si>
    <t>Therma Spare Parts</t>
  </si>
  <si>
    <t>VIS H INOX A2 DIN 933 10X40 (PNC 0M1743)</t>
  </si>
  <si>
    <t>0M1743</t>
  </si>
  <si>
    <t>3.10</t>
  </si>
  <si>
    <t>Gas and Electric Cooking Spare Parts</t>
  </si>
  <si>
    <t>Therma Spare Parts</t>
  </si>
  <si>
    <t>VIS H INOX A2 DIN 933 10X50 (PNC 0M1744)</t>
  </si>
  <si>
    <t>0M1744</t>
  </si>
  <si>
    <t>3.10</t>
  </si>
  <si>
    <t>Gas and Electric Cooking Spare Parts</t>
  </si>
  <si>
    <t>Therma Spare Parts</t>
  </si>
  <si>
    <t>VIS H INOX A2 DIN 933 115450 (PNC 0M1747)</t>
  </si>
  <si>
    <t>0M1747</t>
  </si>
  <si>
    <t>6.70</t>
  </si>
  <si>
    <t>Gas and Electric Cooking Spare Parts</t>
  </si>
  <si>
    <t>Therma Spare Parts</t>
  </si>
  <si>
    <t>VIS H INOX A2 DIN 933 12X55 (PNC 0M1745)</t>
  </si>
  <si>
    <t>0M1745</t>
  </si>
  <si>
    <t>5.10</t>
  </si>
  <si>
    <t>Gas and Electric Cooking Spare Parts</t>
  </si>
  <si>
    <t>Therma Spare Parts</t>
  </si>
  <si>
    <t>VIS H INOX A2 DIN 933 16X20 (PNC 0M1746)</t>
  </si>
  <si>
    <t>0M1746</t>
  </si>
  <si>
    <t>9.00</t>
  </si>
  <si>
    <t>Gas and Electric Cooking Spare Parts</t>
  </si>
  <si>
    <t>Therma Spare Parts</t>
  </si>
  <si>
    <t>VIS H INOX A2 DIN 933 4X10 (PNC 0M1714)</t>
  </si>
  <si>
    <t>0M1714</t>
  </si>
  <si>
    <t>0.80</t>
  </si>
  <si>
    <t>Gas and Electric Cooking Spare Parts</t>
  </si>
  <si>
    <t>Therma Spare Parts</t>
  </si>
  <si>
    <t>VIS H INOX A2 DIN 933 4X12 (PNC 0M1751)</t>
  </si>
  <si>
    <t>0M1751</t>
  </si>
  <si>
    <t>0.80</t>
  </si>
  <si>
    <t>Gas and Electric Cooking Spare Parts</t>
  </si>
  <si>
    <t>Therma Spare Parts</t>
  </si>
  <si>
    <t>VIS H INOX A2 DIN 933 4X16 (PNC 0M1715)</t>
  </si>
  <si>
    <t>0M1715</t>
  </si>
  <si>
    <t>0.80</t>
  </si>
  <si>
    <t>Gas and Electric Cooking Spare Parts</t>
  </si>
  <si>
    <t>Therma Spare Parts</t>
  </si>
  <si>
    <t>VIS H INOX A2 DIN 933 4X25 (PNC 0M1716)</t>
  </si>
  <si>
    <t>0M1716</t>
  </si>
  <si>
    <t>0.80</t>
  </si>
  <si>
    <t>Gas and Electric Cooking Spare Parts</t>
  </si>
  <si>
    <t>Therma Spare Parts</t>
  </si>
  <si>
    <t>VIS H INOX A2 DIN 933 4X30 (PNC 0M1717)</t>
  </si>
  <si>
    <t>0M1717</t>
  </si>
  <si>
    <t>0.80</t>
  </si>
  <si>
    <t>Gas and Electric Cooking Spare Parts</t>
  </si>
  <si>
    <t>Therma Spare Parts</t>
  </si>
  <si>
    <t>VIS H INOX A2 DIN 933 4X6 (PNC 0M1750)</t>
  </si>
  <si>
    <t>0M1750</t>
  </si>
  <si>
    <t>0.80</t>
  </si>
  <si>
    <t>Gas and Electric Cooking Spare Parts</t>
  </si>
  <si>
    <t>Therma Spare Parts</t>
  </si>
  <si>
    <t>VIS H INOX A2 DIN 933 5X10 (PNC 0M1718)</t>
  </si>
  <si>
    <t>0M1718</t>
  </si>
  <si>
    <t>0.80</t>
  </si>
  <si>
    <t>Gas and Electric Cooking Spare Parts</t>
  </si>
  <si>
    <t>Therma Spare Parts</t>
  </si>
  <si>
    <t>VIS H INOX A2 DIN 933 5X16 (PNC 0M1719)</t>
  </si>
  <si>
    <t>0M1719</t>
  </si>
  <si>
    <t>1.00</t>
  </si>
  <si>
    <t>Gas and Electric Cooking Spare Parts</t>
  </si>
  <si>
    <t>Therma Spare Parts</t>
  </si>
  <si>
    <t>VIS H INOX A2 DIN 933 5X25 (PNC 0M1752)</t>
  </si>
  <si>
    <t>0M1752</t>
  </si>
  <si>
    <t>1.10</t>
  </si>
  <si>
    <t>Gas and Electric Cooking Spare Parts</t>
  </si>
  <si>
    <t>Therma Spare Parts</t>
  </si>
  <si>
    <t>VIS H INOX A2 DIN 933 5X30 (PNC 0M1721)</t>
  </si>
  <si>
    <t>0M1721</t>
  </si>
  <si>
    <t>0.80</t>
  </si>
  <si>
    <t>Gas and Electric Cooking Spare Parts</t>
  </si>
  <si>
    <t>Therma Spare Parts</t>
  </si>
  <si>
    <t>VIS H INOX A2 DIN 933 5X35 (PNC 0M1722)</t>
  </si>
  <si>
    <t>0M1722</t>
  </si>
  <si>
    <t>0.80</t>
  </si>
  <si>
    <t>Gas and Electric Cooking Spare Parts</t>
  </si>
  <si>
    <t>Therma Spare Parts</t>
  </si>
  <si>
    <t>VIS H INOX A2 DIN 933 5X50 (PNC 0M1749)</t>
  </si>
  <si>
    <t>0M1749</t>
  </si>
  <si>
    <t>0.90</t>
  </si>
  <si>
    <t>Gas and Electric Cooking Spare Parts</t>
  </si>
  <si>
    <t>Therma Spare Parts</t>
  </si>
  <si>
    <t>VIS H INOX A2 DIN 933 6X10 (PNC 0M1723)</t>
  </si>
  <si>
    <t>0M1723</t>
  </si>
  <si>
    <t>0.80</t>
  </si>
  <si>
    <t>Gas and Electric Cooking Spare Parts</t>
  </si>
  <si>
    <t>Therma Spare Parts</t>
  </si>
  <si>
    <t>VIS H INOX A2 DIN 933 6X20 (PNC 0M1725)</t>
  </si>
  <si>
    <t>0M1725</t>
  </si>
  <si>
    <t>2.70</t>
  </si>
  <si>
    <t>Gas and Electric Cooking Spare Parts</t>
  </si>
  <si>
    <t>Therma Spare Parts</t>
  </si>
  <si>
    <t>VIS H INOX A2 DIN 933 6X25 (PNC 0M1726)</t>
  </si>
  <si>
    <t>0M1726</t>
  </si>
  <si>
    <t>0.80</t>
  </si>
  <si>
    <t>Gas and Electric Cooking Spare Parts</t>
  </si>
  <si>
    <t>Therma Spare Parts</t>
  </si>
  <si>
    <t>VIS H INOX A2 DIN 933 6X30 (PNC 0M1727)</t>
  </si>
  <si>
    <t>0M1727</t>
  </si>
  <si>
    <t>0.90</t>
  </si>
  <si>
    <t>Gas and Electric Cooking Spare Parts</t>
  </si>
  <si>
    <t>Therma Spare Parts</t>
  </si>
  <si>
    <t>VIS H INOX A2 DIN 933 6X35 (PNC 0M1728)</t>
  </si>
  <si>
    <t>0M1728</t>
  </si>
  <si>
    <t>0.90</t>
  </si>
  <si>
    <t>Gas and Electric Cooking Spare Parts</t>
  </si>
  <si>
    <t>Therma Spare Parts</t>
  </si>
  <si>
    <t>VIS H INOX A2 DIN 933 6X40 (PNC 0M1729)</t>
  </si>
  <si>
    <t>0M1729</t>
  </si>
  <si>
    <t>1.10</t>
  </si>
  <si>
    <t>Gas and Electric Cooking Spare Parts</t>
  </si>
  <si>
    <t>Therma Spare Parts</t>
  </si>
  <si>
    <t>VIS H INOX A2 DIN 933 6X45 (PNC 0M1730)</t>
  </si>
  <si>
    <t>0M1730</t>
  </si>
  <si>
    <t>1.30</t>
  </si>
  <si>
    <t>Gas and Electric Cooking Spare Parts</t>
  </si>
  <si>
    <t>Therma Spare Parts</t>
  </si>
  <si>
    <t>VIS H INOX A2 DIN 933 6X50 (PNC 0M1731)</t>
  </si>
  <si>
    <t>0M1731</t>
  </si>
  <si>
    <t>2.60</t>
  </si>
  <si>
    <t>Gas and Electric Cooking Spare Parts</t>
  </si>
  <si>
    <t>Therma Spare Parts</t>
  </si>
  <si>
    <t>VIS H INOX A2 DIN 933 6X55 (PNC 0M1732)</t>
  </si>
  <si>
    <t>0M1732</t>
  </si>
  <si>
    <t>3.10</t>
  </si>
  <si>
    <t>Gas and Electric Cooking Spare Parts</t>
  </si>
  <si>
    <t>Therma Spare Parts</t>
  </si>
  <si>
    <t>VIS H INOX A2 DIN 933 8X12 (PNC 0M1748)</t>
  </si>
  <si>
    <t>0M1748</t>
  </si>
  <si>
    <t>1.70</t>
  </si>
  <si>
    <t>Gas and Electric Cooking Spare Parts</t>
  </si>
  <si>
    <t>Therma Spare Parts</t>
  </si>
  <si>
    <t>VIS H INOX A2 DIN 933 8X16 (PNC 0M1734)</t>
  </si>
  <si>
    <t>0M1734</t>
  </si>
  <si>
    <t>0.90</t>
  </si>
  <si>
    <t>Gas and Electric Cooking Spare Parts</t>
  </si>
  <si>
    <t>Therma Spare Parts</t>
  </si>
  <si>
    <t>VIS H INOX A2 DIN 933 8X20 (PNC 0M1735)</t>
  </si>
  <si>
    <t>0M1735</t>
  </si>
  <si>
    <t>1.30</t>
  </si>
  <si>
    <t>Gas and Electric Cooking Spare Parts</t>
  </si>
  <si>
    <t>Therma Spare Parts</t>
  </si>
  <si>
    <t>VIS H INOX A2 DIN 933 8X25 (PNC 0M1736)</t>
  </si>
  <si>
    <t>0M1736</t>
  </si>
  <si>
    <t>1.10</t>
  </si>
  <si>
    <t>Gas and Electric Cooking Spare Parts</t>
  </si>
  <si>
    <t>Therma Spare Parts</t>
  </si>
  <si>
    <t>VIS H INOX A2 DIN 933 8X30 (PNC 0M1737)</t>
  </si>
  <si>
    <t>0M1737</t>
  </si>
  <si>
    <t>1.30</t>
  </si>
  <si>
    <t>Gas and Electric Cooking Spare Parts</t>
  </si>
  <si>
    <t>Therma Spare Parts</t>
  </si>
  <si>
    <t>VIS H INOX A2 DIN 933 8X40 (PNC 0M1738)</t>
  </si>
  <si>
    <t>0M1738</t>
  </si>
  <si>
    <t>2.80</t>
  </si>
  <si>
    <t>Gas and Electric Cooking Spare Parts</t>
  </si>
  <si>
    <t>Therma Spare Parts</t>
  </si>
  <si>
    <t>VIS H INOX A2 DIN 933 8X45 (PNC 0M1739)</t>
  </si>
  <si>
    <t>0M1739</t>
  </si>
  <si>
    <t>1.10</t>
  </si>
  <si>
    <t>Gas and Electric Cooking Spare Parts</t>
  </si>
  <si>
    <t>Therma Spare Parts</t>
  </si>
  <si>
    <t>VIS H INOX A2 DIN 933 8X50 (PNC 0M1740)</t>
  </si>
  <si>
    <t>0M1740</t>
  </si>
  <si>
    <t>2.20</t>
  </si>
  <si>
    <t>Gas and Electric Cooking Spare Parts</t>
  </si>
  <si>
    <t>Therma Spare Parts</t>
  </si>
  <si>
    <t>VIS H INOX A4 DIN 933 6X16 (PNC 0M1724)</t>
  </si>
  <si>
    <t>0M1724</t>
  </si>
  <si>
    <t>0.80</t>
  </si>
  <si>
    <t>Gas and Electric Cooking Spare Parts</t>
  </si>
  <si>
    <t>Therma Spare Parts</t>
  </si>
  <si>
    <t>VIS H LAITON 10X35 (PNC 0M1757)</t>
  </si>
  <si>
    <t>0M1757</t>
  </si>
  <si>
    <t>3.10</t>
  </si>
  <si>
    <t>Gas and Electric Cooking Spare Parts</t>
  </si>
  <si>
    <t>Therma Spare Parts</t>
  </si>
  <si>
    <t>VIS H LAITON 12X25 (PNC 0M1758)</t>
  </si>
  <si>
    <t>0M1758</t>
  </si>
  <si>
    <t>5.40</t>
  </si>
  <si>
    <t>Gas and Electric Cooking Spare Parts</t>
  </si>
  <si>
    <t>Therma Spare Parts</t>
  </si>
  <si>
    <t>VIS H LAITON 6X10 (PNC 0M1754)</t>
  </si>
  <si>
    <t>0M1754</t>
  </si>
  <si>
    <t>4.00</t>
  </si>
  <si>
    <t>Gas and Electric Cooking Spare Parts</t>
  </si>
  <si>
    <t>Therma Spare Parts</t>
  </si>
  <si>
    <t>VIS H LAITON 6X16 (PNC 0M1755)</t>
  </si>
  <si>
    <t>0M1755</t>
  </si>
  <si>
    <t>2.90</t>
  </si>
  <si>
    <t>Gas and Electric Cooking Spare Parts</t>
  </si>
  <si>
    <t>Therma Spare Parts</t>
  </si>
  <si>
    <t>VIS H LAITON 6X20 (PNC 0M1753)</t>
  </si>
  <si>
    <t>0M1753</t>
  </si>
  <si>
    <t>2.90</t>
  </si>
  <si>
    <t>Gas and Electric Cooking Spare Parts</t>
  </si>
  <si>
    <t>Therma Spare Parts</t>
  </si>
  <si>
    <t>VIS H LAITON 6X30 (PNC 0M1761)</t>
  </si>
  <si>
    <t>0M1761</t>
  </si>
  <si>
    <t>3.90</t>
  </si>
  <si>
    <t>Gas and Electric Cooking Spare Parts</t>
  </si>
  <si>
    <t>Therma Spare Parts</t>
  </si>
  <si>
    <t>VIS H LAITON 6X40 (PNC 0M1760)</t>
  </si>
  <si>
    <t>0M1760</t>
  </si>
  <si>
    <t>2.90</t>
  </si>
  <si>
    <t>Gas and Electric Cooking Spare Parts</t>
  </si>
  <si>
    <t>Therma Spare Parts</t>
  </si>
  <si>
    <t>VIS H LAITON 6X60 (PNC 0M1759)</t>
  </si>
  <si>
    <t>0M1759</t>
  </si>
  <si>
    <t>7.30</t>
  </si>
  <si>
    <t>Gas and Electric Cooking Spare Parts</t>
  </si>
  <si>
    <t>Therma Spare Parts</t>
  </si>
  <si>
    <t>VIS H LAITON 8X35 (PNC 0M1756)</t>
  </si>
  <si>
    <t>0M1756</t>
  </si>
  <si>
    <t>2.40</t>
  </si>
  <si>
    <t>Gas and Electric Cooking Spare Parts</t>
  </si>
  <si>
    <t>Therma Spare Parts</t>
  </si>
  <si>
    <t>VIS INOX A2 DIN 85 TCL 4X8 (PNC 0M1825)</t>
  </si>
  <si>
    <t>0M1825</t>
  </si>
  <si>
    <t>0.80</t>
  </si>
  <si>
    <t>Gas and Electric Cooking Spare Parts</t>
  </si>
  <si>
    <t>Therma Spare Parts</t>
  </si>
  <si>
    <t>VIS INOX A2 STHC DIN 914 6X8 (PNC 0M1850)</t>
  </si>
  <si>
    <t>0M1850</t>
  </si>
  <si>
    <t>0.80</t>
  </si>
  <si>
    <t>Gas and Electric Cooking Spare Parts</t>
  </si>
  <si>
    <t>Therma Spare Parts</t>
  </si>
  <si>
    <t>VIS INOX A2 STHC DIN 914 6X8 (PNC 0M1851)</t>
  </si>
  <si>
    <t>0M1851</t>
  </si>
  <si>
    <t>3.70</t>
  </si>
  <si>
    <t>Gas and Electric Cooking Spare Parts</t>
  </si>
  <si>
    <t>Therma Spare Parts</t>
  </si>
  <si>
    <t>VIS INOX A2 STHC DIN 916 10X10 (PNC 0M1841)</t>
  </si>
  <si>
    <t>0M1841</t>
  </si>
  <si>
    <t>1.70</t>
  </si>
  <si>
    <t>Gas and Electric Cooking Spare Parts</t>
  </si>
  <si>
    <t>Therma Spare Parts</t>
  </si>
  <si>
    <t>VIS INOX A2 STHC DIN 916 12X16 (PNC 0M1840)</t>
  </si>
  <si>
    <t>0M1840</t>
  </si>
  <si>
    <t>2.20</t>
  </si>
  <si>
    <t>Gas and Electric Cooking Spare Parts</t>
  </si>
  <si>
    <t>Therma Spare Parts</t>
  </si>
  <si>
    <t>VIS INOX A2 STHC DIN 916 4X10 (PNC 0M1847)</t>
  </si>
  <si>
    <t>0M1847</t>
  </si>
  <si>
    <t>0.80</t>
  </si>
  <si>
    <t>Gas and Electric Cooking Spare Parts</t>
  </si>
  <si>
    <t>Therma Spare Parts</t>
  </si>
  <si>
    <t>VIS INOX A2 STHC DIN 916 5X16 (PNC 0M1846)</t>
  </si>
  <si>
    <t>0M1846</t>
  </si>
  <si>
    <t>1.00</t>
  </si>
  <si>
    <t>Gas and Electric Cooking Spare Parts</t>
  </si>
  <si>
    <t>Therma Spare Parts</t>
  </si>
  <si>
    <t>VIS INOX A2 STHC DIN 916 6X10 (PNC 0M1842)</t>
  </si>
  <si>
    <t>0M1842</t>
  </si>
  <si>
    <t>1.00</t>
  </si>
  <si>
    <t>Gas and Electric Cooking Spare Parts</t>
  </si>
  <si>
    <t>Therma Spare Parts</t>
  </si>
  <si>
    <t>VIS INOX A2 STHC DIN 916 6X16 (PNC 0M1843)</t>
  </si>
  <si>
    <t>0M1843</t>
  </si>
  <si>
    <t>1.50</t>
  </si>
  <si>
    <t>Gas and Electric Cooking Spare Parts</t>
  </si>
  <si>
    <t>Therma Spare Parts</t>
  </si>
  <si>
    <t>VIS INOX A2 STHC DIN 916 6X20 (PNC 0M1844)</t>
  </si>
  <si>
    <t>0M1844</t>
  </si>
  <si>
    <t>1.10</t>
  </si>
  <si>
    <t>Gas and Electric Cooking Spare Parts</t>
  </si>
  <si>
    <t>Therma Spare Parts</t>
  </si>
  <si>
    <t>VIS INOX A2 STHC DIN 916 8X16 (PNC 0M1845)</t>
  </si>
  <si>
    <t>0M1845</t>
  </si>
  <si>
    <t>2.90</t>
  </si>
  <si>
    <t>Gas and Electric Cooking Spare Parts</t>
  </si>
  <si>
    <t>Therma Spare Parts</t>
  </si>
  <si>
    <t>VIS INOX A2 VM TC 4X20 (PNC 0M1830)</t>
  </si>
  <si>
    <t>0M1830</t>
  </si>
  <si>
    <t>0.80</t>
  </si>
  <si>
    <t>Gas and Electric Cooking Spare Parts</t>
  </si>
  <si>
    <t>Therma Spare Parts</t>
  </si>
  <si>
    <t>VIS INOX A2 VM TC 4X30 (PNC 0M1827)</t>
  </si>
  <si>
    <t>0M1827</t>
  </si>
  <si>
    <t>0.80</t>
  </si>
  <si>
    <t>Gas and Electric Cooking Spare Parts</t>
  </si>
  <si>
    <t>Therma Spare Parts</t>
  </si>
  <si>
    <t>VIS INOX A2 VM TC 6X20 (PNC 0M1828)</t>
  </si>
  <si>
    <t>0M1828</t>
  </si>
  <si>
    <t>1.10</t>
  </si>
  <si>
    <t>Gas and Electric Cooking Spare Parts</t>
  </si>
  <si>
    <t>Therma Spare Parts</t>
  </si>
  <si>
    <t>VIS INOX A2 VM TC 84 4X16 (PNC 0M1826)</t>
  </si>
  <si>
    <t>0M1826</t>
  </si>
  <si>
    <t>0.80</t>
  </si>
  <si>
    <t>Gas and Electric Cooking Spare Parts</t>
  </si>
  <si>
    <t>Therma Spare Parts</t>
  </si>
  <si>
    <t>VIS INOX A2 VM TC 8X15 (PNC 0M1829)</t>
  </si>
  <si>
    <t>0M1829</t>
  </si>
  <si>
    <t>2.20</t>
  </si>
  <si>
    <t>Gas and Electric Cooking Spare Parts</t>
  </si>
  <si>
    <t>Therma Spare Parts</t>
  </si>
  <si>
    <t>VIS INOX STHC DIN916 10X16 (PNC 0M1839)</t>
  </si>
  <si>
    <t>0M1839</t>
  </si>
  <si>
    <t>2.90</t>
  </si>
  <si>
    <t>Gas and Electric Cooking Spare Parts</t>
  </si>
  <si>
    <t>Therma Spare Parts</t>
  </si>
  <si>
    <t>VIS POELIER INOX A2 27128 3-9X15 (PNC 0M1822)</t>
  </si>
  <si>
    <t>0M1822</t>
  </si>
  <si>
    <t>0.80</t>
  </si>
  <si>
    <t>Gas and Electric Cooking Spare Parts</t>
  </si>
  <si>
    <t>Therma Spare Parts</t>
  </si>
  <si>
    <t>VIS POELIER INOX A2 27128 4X10 (PNC 0M1811)</t>
  </si>
  <si>
    <t>0M1811</t>
  </si>
  <si>
    <t>0.80</t>
  </si>
  <si>
    <t>Gas and Electric Cooking Spare Parts</t>
  </si>
  <si>
    <t>Therma Spare Parts</t>
  </si>
  <si>
    <t>VIS POELIER INOX A2 27128 4X16 (PNC 0M1812)</t>
  </si>
  <si>
    <t>0M1812</t>
  </si>
  <si>
    <t>0.80</t>
  </si>
  <si>
    <t>Gas and Electric Cooking Spare Parts</t>
  </si>
  <si>
    <t>Therma Spare Parts</t>
  </si>
  <si>
    <t>VIS POELIER INOX A2 27128 4X20 (PNC 0M1813)</t>
  </si>
  <si>
    <t>0M1813</t>
  </si>
  <si>
    <t>0.80</t>
  </si>
  <si>
    <t>Gas and Electric Cooking Spare Parts</t>
  </si>
  <si>
    <t>Therma Spare Parts</t>
  </si>
  <si>
    <t>VIS POELIER INOX A2 27128 4X30 (PNC 0M1820)</t>
  </si>
  <si>
    <t>0M1820</t>
  </si>
  <si>
    <t>0.80</t>
  </si>
  <si>
    <t>Gas and Electric Cooking Spare Parts</t>
  </si>
  <si>
    <t>Therma Spare Parts</t>
  </si>
  <si>
    <t>VIS POELIER INOX A2 27128 5X10 (PNC 0M1814)</t>
  </si>
  <si>
    <t>0M1814</t>
  </si>
  <si>
    <t>0.80</t>
  </si>
  <si>
    <t>Gas and Electric Cooking Spare Parts</t>
  </si>
  <si>
    <t>Therma Spare Parts</t>
  </si>
  <si>
    <t>VIS POELIER INOX A2 27128 5X25 (PNC 0M1821)</t>
  </si>
  <si>
    <t>0M1821</t>
  </si>
  <si>
    <t>0.80</t>
  </si>
  <si>
    <t>Gas and Electric Cooking Spare Parts</t>
  </si>
  <si>
    <t>Therma Spare Parts</t>
  </si>
  <si>
    <t>VIS POELIER INOX A2 27128 6X10 (PNC 0M1815)</t>
  </si>
  <si>
    <t>0M1815</t>
  </si>
  <si>
    <t>0.90</t>
  </si>
  <si>
    <t>Gas and Electric Cooking Spare Parts</t>
  </si>
  <si>
    <t>Therma Spare Parts</t>
  </si>
  <si>
    <t>VIS POELIER INOX A2 27128 6X20 (PNC 0M1816)</t>
  </si>
  <si>
    <t>0M1816</t>
  </si>
  <si>
    <t>0.90</t>
  </si>
  <si>
    <t>Gas and Electric Cooking Spare Parts</t>
  </si>
  <si>
    <t>Therma Spare Parts</t>
  </si>
  <si>
    <t>VIS POELIER INOX A2 27128 6X30 (PNC 0M1817)</t>
  </si>
  <si>
    <t>0M1817</t>
  </si>
  <si>
    <t>1.10</t>
  </si>
  <si>
    <t>Gas and Electric Cooking Spare Parts</t>
  </si>
  <si>
    <t>Therma Spare Parts</t>
  </si>
  <si>
    <t>VIS POELIER INOX A2 27128 6X35 (PNC 0M1818)</t>
  </si>
  <si>
    <t>0M1818</t>
  </si>
  <si>
    <t>1.10</t>
  </si>
  <si>
    <t>Gas and Electric Cooking Spare Parts</t>
  </si>
  <si>
    <t>Therma Spare Parts</t>
  </si>
  <si>
    <t>VIS POELIER INOX A2 27128 6X50 (PNC 0M1819)</t>
  </si>
  <si>
    <t>0M1819</t>
  </si>
  <si>
    <t>1.70</t>
  </si>
  <si>
    <t>Gas and Electric Cooking Spare Parts</t>
  </si>
  <si>
    <t>Therma Spare Parts</t>
  </si>
  <si>
    <t>VIS POELIER INOX A2 27128 8X50 (PNC 0M1824)</t>
  </si>
  <si>
    <t>0M1824</t>
  </si>
  <si>
    <t>5.00</t>
  </si>
  <si>
    <t>Gas and Electric Cooking Spare Parts</t>
  </si>
  <si>
    <t>Therma Spare Parts</t>
  </si>
  <si>
    <t>VIS TETE H FRITEUSE (PNC 0M2317)</t>
  </si>
  <si>
    <t>0M2317</t>
  </si>
  <si>
    <t>20.60</t>
  </si>
  <si>
    <t>Gas and Electric Cooking Spare Parts</t>
  </si>
  <si>
    <t>Therma Spare Parts</t>
  </si>
  <si>
    <t>VIS TETE RONDE 6X20 LAITON (PNC 0M1831)</t>
  </si>
  <si>
    <t>0M1831</t>
  </si>
  <si>
    <t>1.80</t>
  </si>
  <si>
    <t>Gas and Electric Cooking Spare Parts</t>
  </si>
  <si>
    <t>Therma Spare Parts</t>
  </si>
  <si>
    <t>VIS TF INOX A2 DIN 963 4X10 (PNC 0M1673)</t>
  </si>
  <si>
    <t>0M1673</t>
  </si>
  <si>
    <t>1.10</t>
  </si>
  <si>
    <t>Gas and Electric Cooking Spare Parts</t>
  </si>
  <si>
    <t>Therma Spare Parts</t>
  </si>
  <si>
    <t>VIS TF INOX A2 DIN 963 4X16 (PNC 0M1659)</t>
  </si>
  <si>
    <t>0M1659</t>
  </si>
  <si>
    <t>0.80</t>
  </si>
  <si>
    <t>Gas and Electric Cooking Spare Parts</t>
  </si>
  <si>
    <t>Therma Spare Parts</t>
  </si>
  <si>
    <t>VIS TF INOX A2 DIN 963 4X8 (PNC 0M1658)</t>
  </si>
  <si>
    <t>0M1658</t>
  </si>
  <si>
    <t>0.80</t>
  </si>
  <si>
    <t>Gas and Electric Cooking Spare Parts</t>
  </si>
  <si>
    <t>Therma Spare Parts</t>
  </si>
  <si>
    <t>VIS TF INOX A2 DIN 963 5X20 (PNC 0M1660)</t>
  </si>
  <si>
    <t>0M1660</t>
  </si>
  <si>
    <t>0.80</t>
  </si>
  <si>
    <t>Gas and Electric Cooking Spare Parts</t>
  </si>
  <si>
    <t>Therma Spare Parts</t>
  </si>
  <si>
    <t>VIS TF INOX A2 DIN 963 6X10 (PNC 0M1663)</t>
  </si>
  <si>
    <t>0M1663</t>
  </si>
  <si>
    <t>0.90</t>
  </si>
  <si>
    <t>Gas and Electric Cooking Spare Parts</t>
  </si>
  <si>
    <t>Therma Spare Parts</t>
  </si>
  <si>
    <t>VIS TF INOX A2 DIN 963 6X20 (PNC 0M1664)</t>
  </si>
  <si>
    <t>0M1664</t>
  </si>
  <si>
    <t>1.10</t>
  </si>
  <si>
    <t>Gas and Electric Cooking Spare Parts</t>
  </si>
  <si>
    <t>Therma Spare Parts</t>
  </si>
  <si>
    <t>VIS TF INOX A2 DIN 963 6X25 (PNC 0M1665)</t>
  </si>
  <si>
    <t>0M1665</t>
  </si>
  <si>
    <t>0.90</t>
  </si>
  <si>
    <t>Gas and Electric Cooking Spare Parts</t>
  </si>
  <si>
    <t>Therma Spare Parts</t>
  </si>
  <si>
    <t>VIS TF INOX A2 DIN 963 6X30 (PNC 0M1666)</t>
  </si>
  <si>
    <t>0M1666</t>
  </si>
  <si>
    <t>0.90</t>
  </si>
  <si>
    <t>Gas and Electric Cooking Spare Parts</t>
  </si>
  <si>
    <t>Therma Spare Parts</t>
  </si>
  <si>
    <t>VIS TF INOX A2 DIN 963 6X35 (PNC 0M1667)</t>
  </si>
  <si>
    <t>0M1667</t>
  </si>
  <si>
    <t>1.30</t>
  </si>
  <si>
    <t>Gas and Electric Cooking Spare Parts</t>
  </si>
  <si>
    <t>Therma Spare Parts</t>
  </si>
  <si>
    <t>VIS TF INOX A2 DIN 963 6X80 (PNC 0M1672)</t>
  </si>
  <si>
    <t>0M1672</t>
  </si>
  <si>
    <t>1.80</t>
  </si>
  <si>
    <t>Gas and Electric Cooking Spare Parts</t>
  </si>
  <si>
    <t>Therma Spare Parts</t>
  </si>
  <si>
    <t>VIS TF INOX A2 DIN 963 8X20 (PNC 0M1668)</t>
  </si>
  <si>
    <t>0M1668</t>
  </si>
  <si>
    <t>1.70</t>
  </si>
  <si>
    <t>Gas and Electric Cooking Spare Parts</t>
  </si>
  <si>
    <t>Therma Spare Parts</t>
  </si>
  <si>
    <t>VIS TF INOX A2 DIN 963 8X25 (PNC 0M1669)</t>
  </si>
  <si>
    <t>0M1669</t>
  </si>
  <si>
    <t>1.70</t>
  </si>
  <si>
    <t>Gas and Electric Cooking Spare Parts</t>
  </si>
  <si>
    <t>Therma Spare Parts</t>
  </si>
  <si>
    <t>VIS TF INOX A2 DIN 963 8X30 (PNC 0M1670)</t>
  </si>
  <si>
    <t>0M1670</t>
  </si>
  <si>
    <t>1.80</t>
  </si>
  <si>
    <t>Gas and Electric Cooking Spare Parts</t>
  </si>
  <si>
    <t>Therma Spare Parts</t>
  </si>
  <si>
    <t>VIS TF INOX A2 DIN 963 8X60 (PNC 0M1671)</t>
  </si>
  <si>
    <t>0M1671</t>
  </si>
  <si>
    <t>4.40</t>
  </si>
  <si>
    <t>Gas and Electric Cooking Spare Parts</t>
  </si>
  <si>
    <t>Therma Spare Parts</t>
  </si>
  <si>
    <t>VIS TF INOX A4 DIN 963 5X30 (PNC 0M1661)</t>
  </si>
  <si>
    <t>0M1661</t>
  </si>
  <si>
    <t>0.80</t>
  </si>
  <si>
    <t>Gas and Electric Cooking Spare Parts</t>
  </si>
  <si>
    <t>Therma Spare Parts</t>
  </si>
  <si>
    <t>VIS TF LAITON 4X10 (PNC 0M1675)</t>
  </si>
  <si>
    <t>0M1675</t>
  </si>
  <si>
    <t>0.80</t>
  </si>
  <si>
    <t>Gas and Electric Cooking Spare Parts</t>
  </si>
  <si>
    <t>Therma Spare Parts</t>
  </si>
  <si>
    <t>VIS TF LAITON 4X16 (PNC 0M1676)</t>
  </si>
  <si>
    <t>0M1676</t>
  </si>
  <si>
    <t>1.10</t>
  </si>
  <si>
    <t>Gas and Electric Cooking Spare Parts</t>
  </si>
  <si>
    <t>Therma Spare Parts</t>
  </si>
  <si>
    <t>VIS TF LAITON 4X25 (PNC 0M1674)</t>
  </si>
  <si>
    <t>0M1674</t>
  </si>
  <si>
    <t>1.90</t>
  </si>
  <si>
    <t>Gas and Electric Cooking Spare Parts</t>
  </si>
  <si>
    <t>Therma Spare Parts</t>
  </si>
  <si>
    <t>VIS TF LAITON 4X40 (PNC 0M1677)</t>
  </si>
  <si>
    <t>0M1677</t>
  </si>
  <si>
    <t>1.80</t>
  </si>
  <si>
    <t>Gas and Electric Cooking Spare Parts</t>
  </si>
  <si>
    <t>Therma Spare Parts</t>
  </si>
  <si>
    <t>VIS TF LAITON 4X60 (PNC 0M1682)</t>
  </si>
  <si>
    <t>0M1682</t>
  </si>
  <si>
    <t>11.30</t>
  </si>
  <si>
    <t>Gas and Electric Cooking Spare Parts</t>
  </si>
  <si>
    <t>Therma Spare Parts</t>
  </si>
  <si>
    <t>VIS TF LAITON 6X16 (PNC 0M1678)</t>
  </si>
  <si>
    <t>0M1678</t>
  </si>
  <si>
    <t>1.10</t>
  </si>
  <si>
    <t>Gas and Electric Cooking Spare Parts</t>
  </si>
  <si>
    <t>Therma Spare Parts</t>
  </si>
  <si>
    <t>VIS TF LAITON 6X20 (PNC 0M1679)</t>
  </si>
  <si>
    <t>0M1679</t>
  </si>
  <si>
    <t>1.30</t>
  </si>
  <si>
    <t>Gas and Electric Cooking Spare Parts</t>
  </si>
  <si>
    <t>Therma Spare Parts</t>
  </si>
  <si>
    <t>VIS TF LAITON 6X30 (PNC 0M1680)</t>
  </si>
  <si>
    <t>0M1680</t>
  </si>
  <si>
    <t>1.50</t>
  </si>
  <si>
    <t>Gas and Electric Cooking Spare Parts</t>
  </si>
  <si>
    <t>Therma Spare Parts</t>
  </si>
  <si>
    <t>VIS TF LAITON 6X35 (PNC 0M1662)</t>
  </si>
  <si>
    <t>0M1662</t>
  </si>
  <si>
    <t>1.70</t>
  </si>
  <si>
    <t>Gas and Electric Cooking Spare Parts</t>
  </si>
  <si>
    <t>Therma Spare Parts</t>
  </si>
  <si>
    <t>VIS TF LAITON 6X50 (PNC 0M1681)</t>
  </si>
  <si>
    <t>0M1681</t>
  </si>
  <si>
    <t>1.70</t>
  </si>
  <si>
    <t>Gas and Electric Cooking Spare Parts</t>
  </si>
  <si>
    <t>Therma Spare Parts</t>
  </si>
  <si>
    <t>VIS TFB INOX A2 DIN964 4X16 (PNC 0M1683)</t>
  </si>
  <si>
    <t>0M1683</t>
  </si>
  <si>
    <t>1.00</t>
  </si>
  <si>
    <t>Gas and Electric Cooking Spare Parts</t>
  </si>
  <si>
    <t>Therma Spare Parts</t>
  </si>
  <si>
    <t>VIS TFB INOX A2 DIN964 4X20 (PNC 0M1684)</t>
  </si>
  <si>
    <t>0M1684</t>
  </si>
  <si>
    <t>0.80</t>
  </si>
  <si>
    <t>Gas and Electric Cooking Spare Parts</t>
  </si>
  <si>
    <t>Therma Spare Parts</t>
  </si>
  <si>
    <t>VIS TFB INOX A2 DIN964 4X60 (PNC 0M1688)</t>
  </si>
  <si>
    <t>0M1688</t>
  </si>
  <si>
    <t>1.50</t>
  </si>
  <si>
    <t>Gas and Electric Cooking Spare Parts</t>
  </si>
  <si>
    <t>Therma Spare Parts</t>
  </si>
  <si>
    <t>VIS TFB INOX A2 DIN964 6X16 (PNC 0M1685)</t>
  </si>
  <si>
    <t>0M1685</t>
  </si>
  <si>
    <t>0.90</t>
  </si>
  <si>
    <t>Gas and Electric Cooking Spare Parts</t>
  </si>
  <si>
    <t>Therma Spare Parts</t>
  </si>
  <si>
    <t>VIS TFB INOX A2 DIN964 6X20 (PNC 0M1686)</t>
  </si>
  <si>
    <t>0M1686</t>
  </si>
  <si>
    <t>0.90</t>
  </si>
  <si>
    <t>Gas and Electric Cooking Spare Parts</t>
  </si>
  <si>
    <t>Therma Spare Parts</t>
  </si>
  <si>
    <t>VIS TFB INOX A2 DIN964 6X25 (PNC 0M1687)</t>
  </si>
  <si>
    <t>0M1687</t>
  </si>
  <si>
    <t>1.10</t>
  </si>
  <si>
    <t>Gas and Electric Cooking Spare Parts</t>
  </si>
  <si>
    <t>Therma Spare Parts</t>
  </si>
  <si>
    <t>VIS TOLE INOX A2 TCL 7971 3.9X9. (PNC 0M1823)</t>
  </si>
  <si>
    <t>0M1823</t>
  </si>
  <si>
    <t>0.80</t>
  </si>
  <si>
    <t>Gas and Electric Cooking Spare Parts</t>
  </si>
  <si>
    <t>Therma Spare Parts</t>
  </si>
  <si>
    <t>VIS VIOLON LAITON 6X10 (PNC 0M1836)</t>
  </si>
  <si>
    <t>0M1836</t>
  </si>
  <si>
    <t>3.90</t>
  </si>
  <si>
    <t>Gas and Electric Cooking Spare Parts</t>
  </si>
  <si>
    <t>Therma Spare Parts</t>
  </si>
  <si>
    <t>VIS VIOLON LAITON 6X16 (PNC 0M1833)</t>
  </si>
  <si>
    <t>0M1833</t>
  </si>
  <si>
    <t>9.00</t>
  </si>
  <si>
    <t>Gas and Electric Cooking Spare Parts</t>
  </si>
  <si>
    <t>Therma Spare Parts</t>
  </si>
  <si>
    <t>VIS VIOLON LAITON 6X16 (PNC 0M1837)</t>
  </si>
  <si>
    <t>0M1837</t>
  </si>
  <si>
    <t>4.20</t>
  </si>
  <si>
    <t>Gas and Electric Cooking Spare Parts</t>
  </si>
  <si>
    <t>Therma Spare Parts</t>
  </si>
  <si>
    <t>VIS VIOLON LAITON 6X20 (PNC 0M1835)</t>
  </si>
  <si>
    <t>0M1835</t>
  </si>
  <si>
    <t>9.20</t>
  </si>
  <si>
    <t>Gas and Electric Cooking Spare Parts</t>
  </si>
  <si>
    <t>Therma Spare Parts</t>
  </si>
  <si>
    <t>VIS VIOLON LAITON 6X20 (PNC 0M1838)</t>
  </si>
  <si>
    <t>0M1838</t>
  </si>
  <si>
    <t>3.70</t>
  </si>
  <si>
    <t>Gas and Electric Cooking Spare Parts</t>
  </si>
  <si>
    <t>Therma Spare Parts</t>
  </si>
  <si>
    <t>VIS VIOLON LAITON CHROMEE 6X16 (PNC 0M1832)</t>
  </si>
  <si>
    <t>0M1832</t>
  </si>
  <si>
    <t>9.60</t>
  </si>
  <si>
    <t>Gas and Electric Cooking Spare Parts</t>
  </si>
  <si>
    <t>Therma Spare Parts</t>
  </si>
  <si>
    <t>VIS VIOLON LAITON CHROMEE 6X20 (PNC 0M1834)</t>
  </si>
  <si>
    <t>0M1834</t>
  </si>
  <si>
    <t>3.70</t>
  </si>
  <si>
    <t>Gas and Electric Cooking Spare Parts</t>
  </si>
  <si>
    <t>Therma Spare Parts</t>
  </si>
  <si>
    <t>VITROCERAM 320X660 6MM 1800 1480 (PNC 0M1619)</t>
  </si>
  <si>
    <t>0M1619</t>
  </si>
  <si>
    <t>1266.40</t>
  </si>
  <si>
    <t>Gas and Electric Cooking Spare Parts</t>
  </si>
  <si>
    <t>Therma Spare Parts</t>
  </si>
  <si>
    <t>VITROCERAM 660X660 6MM 1800 1482 (PNC 0M1620)</t>
  </si>
  <si>
    <t>0M1620</t>
  </si>
  <si>
    <t>2059.20</t>
  </si>
  <si>
    <t>Gas and Electric Cooking Spare Parts</t>
  </si>
  <si>
    <t>Therma Spare Parts</t>
  </si>
  <si>
    <t>VITROCERAM 740X840X6MM 1800 1483 (PNC 0M1622)</t>
  </si>
  <si>
    <t>0M1622</t>
  </si>
  <si>
    <t>2779.90</t>
  </si>
  <si>
    <t>Gas and Electric Cooking Spare Parts</t>
  </si>
  <si>
    <t>Therma Spare Parts</t>
  </si>
  <si>
    <t>VITROCERAM.CERAN SF3 370X370X6MM (PNC 0M1621)</t>
  </si>
  <si>
    <t>0M1621</t>
  </si>
  <si>
    <t>497.60</t>
  </si>
  <si>
    <t>Gas and Electric Cooking Spare Parts</t>
  </si>
  <si>
    <t>Therma Spare Parts</t>
  </si>
  <si>
    <t>VOLANT RELEVAGE CUVE SAUTEUSE CH (PNC 0M0357)</t>
  </si>
  <si>
    <t>0M0357</t>
  </si>
  <si>
    <t>207.60</t>
  </si>
  <si>
    <t>Gas and Electric Cooking Spare Parts</t>
  </si>
  <si>
    <t>Therma Spare Parts</t>
  </si>
  <si>
    <t>VORHANG 2M (PNC 0T0999)</t>
  </si>
  <si>
    <t>0T0999</t>
  </si>
  <si>
    <t>1420.80</t>
  </si>
  <si>
    <t>Gas and Electric Cooking Spare Parts</t>
  </si>
  <si>
    <t>Stott Benham Spare Parts</t>
  </si>
  <si>
    <t>VOYANT EL27B ROUGE 24V 902711124 (PNC 0M0750)</t>
  </si>
  <si>
    <t>0M0750</t>
  </si>
  <si>
    <t>40.20</t>
  </si>
  <si>
    <t>Gas and Electric Cooking Spare Parts</t>
  </si>
  <si>
    <t>Therma Spare Parts</t>
  </si>
  <si>
    <t>VOYANT EL27B ROUGE 380V 090386 (PNC 0M0758)</t>
  </si>
  <si>
    <t>0M0758</t>
  </si>
  <si>
    <t>26.60</t>
  </si>
  <si>
    <t>Gas and Electric Cooking Spare Parts</t>
  </si>
  <si>
    <t>Therma Spare Parts</t>
  </si>
  <si>
    <t>VOYANT EL27B VERT 24V 902711324 (PNC 0M0752)</t>
  </si>
  <si>
    <t>0M0752</t>
  </si>
  <si>
    <t>70.50</t>
  </si>
  <si>
    <t>Gas and Electric Cooking Spare Parts</t>
  </si>
  <si>
    <t>Therma Spare Parts</t>
  </si>
  <si>
    <t>VOYANT ORANGE D.16 220/380V (PNC 0M0744)</t>
  </si>
  <si>
    <t>0M0744</t>
  </si>
  <si>
    <t>71.40</t>
  </si>
  <si>
    <t>Gas and Electric Cooking Spare Parts</t>
  </si>
  <si>
    <t>Therma Spare Parts</t>
  </si>
  <si>
    <t>VOYANT ORANGE D12 0660803802 (PNC 0M2267)</t>
  </si>
  <si>
    <t>0M2267</t>
  </si>
  <si>
    <t>6.70</t>
  </si>
  <si>
    <t>Gas and Electric Cooking Spare Parts</t>
  </si>
  <si>
    <t>Therma Spare Parts</t>
  </si>
  <si>
    <t>VOYANT ORANGE D16 24V 1802 (PNC 0M0747)</t>
  </si>
  <si>
    <t>0M0747</t>
  </si>
  <si>
    <t>56.30</t>
  </si>
  <si>
    <t>Gas and Electric Cooking Spare Parts</t>
  </si>
  <si>
    <t>Therma Spare Parts</t>
  </si>
  <si>
    <t>VOYANT ROUGE D.16 220/380V 0641 (PNC 0M0742)</t>
  </si>
  <si>
    <t>0M0742</t>
  </si>
  <si>
    <t>56.30</t>
  </si>
  <si>
    <t>Gas and Electric Cooking Spare Parts</t>
  </si>
  <si>
    <t>Therma Spare Parts</t>
  </si>
  <si>
    <t>VOYANT ROUGE D16 24V 1801 (PNC 0M0746)</t>
  </si>
  <si>
    <t>0M0746</t>
  </si>
  <si>
    <t>56.30</t>
  </si>
  <si>
    <t>Gas and Electric Cooking Spare Parts</t>
  </si>
  <si>
    <t>Therma Spare Parts</t>
  </si>
  <si>
    <t>VOYANT VERT D.16 220/380V (PNC 0M0745)</t>
  </si>
  <si>
    <t>0M0745</t>
  </si>
  <si>
    <t>56.30</t>
  </si>
  <si>
    <t>Gas and Electric Cooking Spare Parts</t>
  </si>
  <si>
    <t>Therma Spare Parts</t>
  </si>
  <si>
    <t>VOYANT VERT D12 0660803602 (PNC 0M2266)</t>
  </si>
  <si>
    <t>0M2266</t>
  </si>
  <si>
    <t>8.60</t>
  </si>
  <si>
    <t>Gas and Electric Cooking Spare Parts</t>
  </si>
  <si>
    <t>Therma Spare Parts</t>
  </si>
  <si>
    <t>VOYANT VERT D16 24V 1803 (PNC 0M0748)</t>
  </si>
  <si>
    <t>0M0748</t>
  </si>
  <si>
    <t>Gas and Electric Cooking Spare Parts</t>
  </si>
  <si>
    <t>Therma Spare Parts</t>
  </si>
  <si>
    <t>VOYANT ZB2 BV4 220/24V (PNC 0M0743)</t>
  </si>
  <si>
    <t>0M0743</t>
  </si>
  <si>
    <t>152.20</t>
  </si>
  <si>
    <t>Gas and Electric Cooking Spare Parts</t>
  </si>
  <si>
    <t>Therma Spare Parts</t>
  </si>
  <si>
    <t>VOYANT ZB2 BV5 380/24V (PNC 0M0736)</t>
  </si>
  <si>
    <t>0M0736</t>
  </si>
  <si>
    <t>193.90</t>
  </si>
  <si>
    <t>Gas and Electric Cooking Spare Parts</t>
  </si>
  <si>
    <t>Therma Spare Parts</t>
  </si>
  <si>
    <t>VZ ERMETD (PNC 0K5476)</t>
  </si>
  <si>
    <t>0K5476</t>
  </si>
  <si>
    <t>228.80</t>
  </si>
  <si>
    <t>Gas and Electric Cooking Spare Parts</t>
  </si>
  <si>
    <t>Stott Benham Spare Parts</t>
  </si>
  <si>
    <t>W?RMESCHRANK (PNC 0T2722)</t>
  </si>
  <si>
    <t>0T2722</t>
  </si>
  <si>
    <t>17.80</t>
  </si>
  <si>
    <t>Gas and Electric Cooking Spare Parts</t>
  </si>
  <si>
    <t>Stott Benham Spare Parts</t>
  </si>
  <si>
    <t>W?RMESCHRANK (PNC 0T2723)</t>
  </si>
  <si>
    <t>0T2723</t>
  </si>
  <si>
    <t>17.80</t>
  </si>
  <si>
    <t>Gas and Electric Cooking Spare Parts</t>
  </si>
  <si>
    <t>Stott Benham Spare Parts</t>
  </si>
  <si>
    <t>W?RMESCHRANK (PNC 0T2724)</t>
  </si>
  <si>
    <t>0T2724</t>
  </si>
  <si>
    <t>17.80</t>
  </si>
  <si>
    <t>Gas and Electric Cooking Spare Parts</t>
  </si>
  <si>
    <t>Stott Benham Spare Parts</t>
  </si>
  <si>
    <t>WAERMEPLATTE (PNC 0T2564)</t>
  </si>
  <si>
    <t>0T2564</t>
  </si>
  <si>
    <t>Gas and Electric Cooking Spare Parts</t>
  </si>
  <si>
    <t>Stott Benham Spare Parts</t>
  </si>
  <si>
    <t>WAERMEPLATTE (PNC 0T2565)</t>
  </si>
  <si>
    <t>0T2565</t>
  </si>
  <si>
    <t>1115.30</t>
  </si>
  <si>
    <t>Gas and Electric Cooking Spare Parts</t>
  </si>
  <si>
    <t>Stott Benham Spare Parts</t>
  </si>
  <si>
    <t>WAERMESTRAHLER (PNC 0T0497)</t>
  </si>
  <si>
    <t>0T0497</t>
  </si>
  <si>
    <t>269.40</t>
  </si>
  <si>
    <t>Gas and Electric Cooking Spare Parts</t>
  </si>
  <si>
    <t>Cooking Spare Parts</t>
  </si>
  <si>
    <t>WAERMETAUSCHER (PNC 0T1351)</t>
  </si>
  <si>
    <t>0T1351</t>
  </si>
  <si>
    <t>2574.00</t>
  </si>
  <si>
    <t>Gas and Electric Cooking Spare Parts</t>
  </si>
  <si>
    <t>Stott Benham Spare Parts</t>
  </si>
  <si>
    <t>WALL (PNC 003716)</t>
  </si>
  <si>
    <t>003716</t>
  </si>
  <si>
    <t>442.70</t>
  </si>
  <si>
    <t>Gas and Electric Cooking Spare Parts</t>
  </si>
  <si>
    <t>Cooking Spare Parts</t>
  </si>
  <si>
    <t>WALL (PNC 005042)</t>
  </si>
  <si>
    <t>005042</t>
  </si>
  <si>
    <t>Gas and Electric Cooking Spare Parts</t>
  </si>
  <si>
    <t>Cooking Spare Parts</t>
  </si>
  <si>
    <t>WALL (PNC 0A5396)</t>
  </si>
  <si>
    <t>0A5396</t>
  </si>
  <si>
    <t>226.50</t>
  </si>
  <si>
    <t>Gas and Electric Cooking Spare Parts</t>
  </si>
  <si>
    <t>Cooking Spare Parts</t>
  </si>
  <si>
    <t>WALL (PNC 0A5405)</t>
  </si>
  <si>
    <t>0A5405</t>
  </si>
  <si>
    <t>386.10</t>
  </si>
  <si>
    <t>Gas and Electric Cooking Spare Parts</t>
  </si>
  <si>
    <t>Cooking Spare Parts</t>
  </si>
  <si>
    <t>WALL (PNC 0A5406)</t>
  </si>
  <si>
    <t>0A5406</t>
  </si>
  <si>
    <t>386.10</t>
  </si>
  <si>
    <t>Gas and Electric Cooking Spare Parts</t>
  </si>
  <si>
    <t>Cooking Spare Parts</t>
  </si>
  <si>
    <t>WALL (PNC 0C0075)</t>
  </si>
  <si>
    <t>0C0075</t>
  </si>
  <si>
    <t>360.40</t>
  </si>
  <si>
    <t>Gas and Electric Cooking Spare Parts</t>
  </si>
  <si>
    <t>Cooking Spare Parts</t>
  </si>
  <si>
    <t>WALL (PNC 0C0077)</t>
  </si>
  <si>
    <t>0C0077</t>
  </si>
  <si>
    <t>358.60</t>
  </si>
  <si>
    <t>Gas and Electric Cooking Spare Parts</t>
  </si>
  <si>
    <t>Cooking Spare Parts</t>
  </si>
  <si>
    <t>WALL (PNC 0C0078)</t>
  </si>
  <si>
    <t>0C0078</t>
  </si>
  <si>
    <t>362.20</t>
  </si>
  <si>
    <t>Gas and Electric Cooking Spare Parts</t>
  </si>
  <si>
    <t>Cooking Spare Parts</t>
  </si>
  <si>
    <t>WALL (PNC 0C0079)</t>
  </si>
  <si>
    <t>0C0079</t>
  </si>
  <si>
    <t>356.80</t>
  </si>
  <si>
    <t>Gas and Electric Cooking Spare Parts</t>
  </si>
  <si>
    <t>Cooking Spare Parts</t>
  </si>
  <si>
    <t>WALL (PNC 0G3497)</t>
  </si>
  <si>
    <t>0G3497</t>
  </si>
  <si>
    <t>9.00</t>
  </si>
  <si>
    <t>Gas and Electric Cooking Spare Parts</t>
  </si>
  <si>
    <t>Stott Benham Spare Parts</t>
  </si>
  <si>
    <t>WALL BLU (PNC 0C1153)</t>
  </si>
  <si>
    <t>0C1153</t>
  </si>
  <si>
    <t>9.30</t>
  </si>
  <si>
    <t>Gas and Electric Cooking Spare Parts</t>
  </si>
  <si>
    <t>Cooking Spare Parts</t>
  </si>
  <si>
    <t>WALL CNS FET100 (PNC 0T2140)</t>
  </si>
  <si>
    <t>0T2140</t>
  </si>
  <si>
    <t>935.10</t>
  </si>
  <si>
    <t>Gas and Electric Cooking Spare Parts</t>
  </si>
  <si>
    <t>Stott Benham Spare Parts</t>
  </si>
  <si>
    <t>WALL CONSOLE EQUIPED (PNC 0T2165)</t>
  </si>
  <si>
    <t>0T2165</t>
  </si>
  <si>
    <t>333.30</t>
  </si>
  <si>
    <t>Gas and Electric Cooking Spare Parts</t>
  </si>
  <si>
    <t>Stott Benham Spare Parts</t>
  </si>
  <si>
    <t>WALL MOUNTED SUPPORT; KIT (PNC 0TTR49)</t>
  </si>
  <si>
    <t>0TTR49</t>
  </si>
  <si>
    <t>Gas and Electric Cooking Spare Parts</t>
  </si>
  <si>
    <t>Cooking Spare Parts</t>
  </si>
  <si>
    <t>WALL PLATE RIGHT HAND SIDE (PNC 0T2095)</t>
  </si>
  <si>
    <t>0T2095</t>
  </si>
  <si>
    <t>241.40</t>
  </si>
  <si>
    <t>Gas and Electric Cooking Spare Parts</t>
  </si>
  <si>
    <t>Stott Benham Spare Parts</t>
  </si>
  <si>
    <t>WALL RED (PNC 0C1154)</t>
  </si>
  <si>
    <t>0C1154</t>
  </si>
  <si>
    <t>9.30</t>
  </si>
  <si>
    <t>Gas and Electric Cooking Spare Parts</t>
  </si>
  <si>
    <t>Cooking Spare Parts</t>
  </si>
  <si>
    <t>WALL; AOS 202 EL (PNC 0C3894)</t>
  </si>
  <si>
    <t>0C3894</t>
  </si>
  <si>
    <t>211.10</t>
  </si>
  <si>
    <t>Gas and Electric Cooking Spare Parts</t>
  </si>
  <si>
    <t>Cooking Spare Parts</t>
  </si>
  <si>
    <t>WALL; BACK (PNC 0C3479)</t>
  </si>
  <si>
    <t>0C3479</t>
  </si>
  <si>
    <t>66.90</t>
  </si>
  <si>
    <t>Gas and Electric Cooking Spare Parts</t>
  </si>
  <si>
    <t>Cooking Spare Parts</t>
  </si>
  <si>
    <t>WALL; FRONT (PNC 0C1297)</t>
  </si>
  <si>
    <t>0C1297</t>
  </si>
  <si>
    <t>94.70</t>
  </si>
  <si>
    <t>Gas and Electric Cooking Spare Parts</t>
  </si>
  <si>
    <t>Cooking Spare Parts</t>
  </si>
  <si>
    <t>WALL; FRONT (PNC 0C1298)</t>
  </si>
  <si>
    <t>0C1298</t>
  </si>
  <si>
    <t>125.40</t>
  </si>
  <si>
    <t>Gas and Electric Cooking Spare Parts</t>
  </si>
  <si>
    <t>Cooking Spare Parts</t>
  </si>
  <si>
    <t>WALL; FRONT (PNC 0C1915)</t>
  </si>
  <si>
    <t>0C1915</t>
  </si>
  <si>
    <t>650.40</t>
  </si>
  <si>
    <t>Gas and Electric Cooking Spare Parts</t>
  </si>
  <si>
    <t>Cooking Spare Parts</t>
  </si>
  <si>
    <t>WALL; FRONT INSULATION (PNC 0C3484)</t>
  </si>
  <si>
    <t>0C3484</t>
  </si>
  <si>
    <t>76.00</t>
  </si>
  <si>
    <t>Gas and Electric Cooking Spare Parts</t>
  </si>
  <si>
    <t>Cooking Spare Parts</t>
  </si>
  <si>
    <t>WALL; FRONT; FET96 100 (PNC 0G3326)</t>
  </si>
  <si>
    <t>0G3326</t>
  </si>
  <si>
    <t>568.00</t>
  </si>
  <si>
    <t>Gas and Electric Cooking Spare Parts</t>
  </si>
  <si>
    <t>Stott Benham Spare Parts</t>
  </si>
  <si>
    <t>WALL; LH (PNC 0C1248)</t>
  </si>
  <si>
    <t>0C1248</t>
  </si>
  <si>
    <t>175.10</t>
  </si>
  <si>
    <t>Gas and Electric Cooking Spare Parts</t>
  </si>
  <si>
    <t>Cooking Spare Parts</t>
  </si>
  <si>
    <t>WALL; LH. (PNC 0C0015)</t>
  </si>
  <si>
    <t>0C0015</t>
  </si>
  <si>
    <t>Gas and Electric Cooking Spare Parts</t>
  </si>
  <si>
    <t>Cooking Spare Parts</t>
  </si>
  <si>
    <t>WALL; RH (PNC 0C1247)</t>
  </si>
  <si>
    <t>0C1247</t>
  </si>
  <si>
    <t>Gas and Electric Cooking Spare Parts</t>
  </si>
  <si>
    <t>Cooking Spare Parts</t>
  </si>
  <si>
    <t>WALL; RH. (PNC 0C0016)</t>
  </si>
  <si>
    <t>0C0016</t>
  </si>
  <si>
    <t>Gas and Electric Cooking Spare Parts</t>
  </si>
  <si>
    <t>Cooking Spare Parts</t>
  </si>
  <si>
    <t>WALL; RIGHT (PNC 0TTAA3)</t>
  </si>
  <si>
    <t>0TTAA3</t>
  </si>
  <si>
    <t>Gas and Electric Cooking Spare Parts</t>
  </si>
  <si>
    <t>Cooking Spare Parts</t>
  </si>
  <si>
    <t>WALL; UET94 - 060/090 (PNC 0G5633)</t>
  </si>
  <si>
    <t>0G5633</t>
  </si>
  <si>
    <t>695.50</t>
  </si>
  <si>
    <t>Gas and Electric Cooking Spare Parts</t>
  </si>
  <si>
    <t>Stott Benham Spare Parts</t>
  </si>
  <si>
    <t>WALL; UPPER (PNC 0TT010)</t>
  </si>
  <si>
    <t>0TT010</t>
  </si>
  <si>
    <t>Gas and Electric Cooking Spare Parts</t>
  </si>
  <si>
    <t>Cooking Spare Parts</t>
  </si>
  <si>
    <t>WALL;UET94 100/150 (PNC 0T2700)</t>
  </si>
  <si>
    <t>0T2700</t>
  </si>
  <si>
    <t>490.10</t>
  </si>
  <si>
    <t>Gas and Electric Cooking Spare Parts</t>
  </si>
  <si>
    <t>Stott Benham Spare Parts</t>
  </si>
  <si>
    <t>WANDKONSOLE (PNC 0T2561)</t>
  </si>
  <si>
    <t>0T2561</t>
  </si>
  <si>
    <t>327.80</t>
  </si>
  <si>
    <t>Gas and Electric Cooking Spare Parts</t>
  </si>
  <si>
    <t>Stott Benham Spare Parts</t>
  </si>
  <si>
    <t>WARENSTOPPER (PNC 0T0979)</t>
  </si>
  <si>
    <t>0T0979</t>
  </si>
  <si>
    <t>389.50</t>
  </si>
  <si>
    <t>Gas and Electric Cooking Spare Parts</t>
  </si>
  <si>
    <t>Stott Benham Spare Parts</t>
  </si>
  <si>
    <t>WARENTEILER (PNC 0T0841)</t>
  </si>
  <si>
    <t>0T0841</t>
  </si>
  <si>
    <t>1453.50</t>
  </si>
  <si>
    <t>Gas and Electric Cooking Spare Parts</t>
  </si>
  <si>
    <t>Stott Benham Spare Parts</t>
  </si>
  <si>
    <t>WARNING LIGHT; 120V LI3027 (PNC 0M2902)</t>
  </si>
  <si>
    <t>0M2902</t>
  </si>
  <si>
    <t>45.50</t>
  </si>
  <si>
    <t>Gas and Electric Cooking Spare Parts</t>
  </si>
  <si>
    <t>Therma Spare Parts</t>
  </si>
  <si>
    <t>WARNING LIGHT; 208V LI3025 (PNC 0M2903)</t>
  </si>
  <si>
    <t>0M2903</t>
  </si>
  <si>
    <t>45.50</t>
  </si>
  <si>
    <t>Gas and Electric Cooking Spare Parts</t>
  </si>
  <si>
    <t>Therma Spare Parts</t>
  </si>
  <si>
    <t>WARNING LIGHT; 230V LI3951 (PNC 0M2904)</t>
  </si>
  <si>
    <t>0M2904</t>
  </si>
  <si>
    <t>49.80</t>
  </si>
  <si>
    <t>Gas and Electric Cooking Spare Parts</t>
  </si>
  <si>
    <t>Therma Spare Parts</t>
  </si>
  <si>
    <t>WASCHDUESE (PNC 0T1398)</t>
  </si>
  <si>
    <t>0T1398</t>
  </si>
  <si>
    <t>8.00</t>
  </si>
  <si>
    <t>Gas and Electric Cooking Spare Parts</t>
  </si>
  <si>
    <t>Stott Benham Spare Parts</t>
  </si>
  <si>
    <t>WASCHDUESE (PNC 0T1405)</t>
  </si>
  <si>
    <t>0T1405</t>
  </si>
  <si>
    <t>5.90</t>
  </si>
  <si>
    <t>Gas and Electric Cooking Spare Parts</t>
  </si>
  <si>
    <t>Stott Benham Spare Parts</t>
  </si>
  <si>
    <t>WASCHDUESE (PNC 0T1453)</t>
  </si>
  <si>
    <t>0T1453</t>
  </si>
  <si>
    <t>57.00</t>
  </si>
  <si>
    <t>Gas and Electric Cooking Spare Parts</t>
  </si>
  <si>
    <t>Stott Benham Spare Parts</t>
  </si>
  <si>
    <t>WASH ARM (PNC 0C8317)</t>
  </si>
  <si>
    <t>0C8317</t>
  </si>
  <si>
    <t>170.60</t>
  </si>
  <si>
    <t>Gas and Electric Cooking Spare Parts</t>
  </si>
  <si>
    <t>Cooking Spare Parts</t>
  </si>
  <si>
    <t>WASH MANIFOLD ASSY; AOSQ 061-101 (PNC 0C4246)</t>
  </si>
  <si>
    <t>0C4246</t>
  </si>
  <si>
    <t>67.80</t>
  </si>
  <si>
    <t>Gas and Electric Cooking Spare Parts</t>
  </si>
  <si>
    <t>Cooking Spare Parts</t>
  </si>
  <si>
    <t>WASH MANIFOLD; KIT (PNC 0C5366)</t>
  </si>
  <si>
    <t>0C5366</t>
  </si>
  <si>
    <t>166.10</t>
  </si>
  <si>
    <t>Gas and Electric Cooking Spare Parts</t>
  </si>
  <si>
    <t>Cooking Spare Parts</t>
  </si>
  <si>
    <t>WASH MANIFOLD; KIT (PNC 0C5367)</t>
  </si>
  <si>
    <t>0C5367</t>
  </si>
  <si>
    <t>168.90</t>
  </si>
  <si>
    <t>Gas and Electric Cooking Spare Parts</t>
  </si>
  <si>
    <t>Cooking Spare Parts</t>
  </si>
  <si>
    <t>WASH MANIFOLD; KIT (PNC 0C5368)</t>
  </si>
  <si>
    <t>0C5368</t>
  </si>
  <si>
    <t>255.70</t>
  </si>
  <si>
    <t>Gas and Electric Cooking Spare Parts</t>
  </si>
  <si>
    <t>Cooking Spare Parts</t>
  </si>
  <si>
    <t>WASH MANIFOLD; KIT (PNC 0C5369)</t>
  </si>
  <si>
    <t>0C5369</t>
  </si>
  <si>
    <t>264.30</t>
  </si>
  <si>
    <t>Gas and Electric Cooking Spare Parts</t>
  </si>
  <si>
    <t>Cooking Spare Parts</t>
  </si>
  <si>
    <t>WASH MANIFOLD; KIT (PNC 0C5370)</t>
  </si>
  <si>
    <t>0C5370</t>
  </si>
  <si>
    <t>190.50</t>
  </si>
  <si>
    <t>Gas and Electric Cooking Spare Parts</t>
  </si>
  <si>
    <t>Cooking Spare Parts</t>
  </si>
  <si>
    <t>WASH PIPE (PNC 0C8843)</t>
  </si>
  <si>
    <t>0C8843</t>
  </si>
  <si>
    <t>115.80</t>
  </si>
  <si>
    <t>Gas and Electric Cooking Spare Parts</t>
  </si>
  <si>
    <t>High Speed Panini Grill Spare Parts</t>
  </si>
  <si>
    <t>WASH PIPE (PNC 0CA525)</t>
  </si>
  <si>
    <t>0CA525</t>
  </si>
  <si>
    <t>238.50</t>
  </si>
  <si>
    <t>Gas and Electric Cooking Spare Parts</t>
  </si>
  <si>
    <t>Cooking Spare Parts</t>
  </si>
  <si>
    <t>WASHER (PNC 002700)</t>
  </si>
  <si>
    <t>002700</t>
  </si>
  <si>
    <t>8.50</t>
  </si>
  <si>
    <t>Gas and Electric Cooking Spare Parts</t>
  </si>
  <si>
    <t>Cooking Spare Parts</t>
  </si>
  <si>
    <t>WASHER (PNC 002727)</t>
  </si>
  <si>
    <t>002727</t>
  </si>
  <si>
    <t>1.80</t>
  </si>
  <si>
    <t>Gas and Electric Cooking Spare Parts</t>
  </si>
  <si>
    <t>Cooking Spare Parts</t>
  </si>
  <si>
    <t>WASHER (PNC 004195)</t>
  </si>
  <si>
    <t>004195</t>
  </si>
  <si>
    <t>28.50</t>
  </si>
  <si>
    <t>Gas and Electric Cooking Spare Parts</t>
  </si>
  <si>
    <t>Cooking Spare Parts</t>
  </si>
  <si>
    <t>WASHER (PNC 004242)</t>
  </si>
  <si>
    <t>004242</t>
  </si>
  <si>
    <t>10.90</t>
  </si>
  <si>
    <t>Gas and Electric Cooking Spare Parts</t>
  </si>
  <si>
    <t>Cooking Spare Parts</t>
  </si>
  <si>
    <t>WASHER (PNC 004436)</t>
  </si>
  <si>
    <t>004436</t>
  </si>
  <si>
    <t>111.20</t>
  </si>
  <si>
    <t>Gas and Electric Cooking Spare Parts</t>
  </si>
  <si>
    <t>Cooking Spare Parts</t>
  </si>
  <si>
    <t>WASHER (PNC 004440)</t>
  </si>
  <si>
    <t>004440</t>
  </si>
  <si>
    <t>91.30</t>
  </si>
  <si>
    <t>Gas and Electric Cooking Spare Parts</t>
  </si>
  <si>
    <t>Cooking Spare Parts</t>
  </si>
  <si>
    <t>WASHER (PNC 004450)</t>
  </si>
  <si>
    <t>004450</t>
  </si>
  <si>
    <t>214.50</t>
  </si>
  <si>
    <t>Gas and Electric Cooking Spare Parts</t>
  </si>
  <si>
    <t>Cooking Spare Parts</t>
  </si>
  <si>
    <t>WASHER (PNC 004457)</t>
  </si>
  <si>
    <t>004457</t>
  </si>
  <si>
    <t>224.80</t>
  </si>
  <si>
    <t>Gas and Electric Cooking Spare Parts</t>
  </si>
  <si>
    <t>Cooking Spare Parts</t>
  </si>
  <si>
    <t>WASHER (PNC 005700)</t>
  </si>
  <si>
    <t>005700</t>
  </si>
  <si>
    <t>29.20</t>
  </si>
  <si>
    <t>Gas and Electric Cooking Spare Parts</t>
  </si>
  <si>
    <t>Cooking Spare Parts</t>
  </si>
  <si>
    <t>WASHER (PNC 006458)</t>
  </si>
  <si>
    <t>006458</t>
  </si>
  <si>
    <t>2.20</t>
  </si>
  <si>
    <t>Gas and Electric Cooking Spare Parts</t>
  </si>
  <si>
    <t>Cooking Spare Parts</t>
  </si>
  <si>
    <t>WASHER (PNC 056416)</t>
  </si>
  <si>
    <t>056416</t>
  </si>
  <si>
    <t>5.60</t>
  </si>
  <si>
    <t>Gas and Electric Cooking Spare Parts</t>
  </si>
  <si>
    <t>Cooking Spare Parts</t>
  </si>
  <si>
    <t>WASHER (PNC 0A5153)</t>
  </si>
  <si>
    <t>0A5153</t>
  </si>
  <si>
    <t>1.90</t>
  </si>
  <si>
    <t>Gas and Electric Cooking Spare Parts</t>
  </si>
  <si>
    <t>Cooking Spare Parts</t>
  </si>
  <si>
    <t>WASHER (PNC 0C0427)</t>
  </si>
  <si>
    <t>0C0427</t>
  </si>
  <si>
    <t>29.90</t>
  </si>
  <si>
    <t>Gas and Electric Cooking Spare Parts</t>
  </si>
  <si>
    <t>Cooking Spare Parts</t>
  </si>
  <si>
    <t>WASHER (PNC 0C1685)</t>
  </si>
  <si>
    <t>0C1685</t>
  </si>
  <si>
    <t>Gas and Electric Cooking Spare Parts</t>
  </si>
  <si>
    <t>Cooking Spare Parts</t>
  </si>
  <si>
    <t>WASHER (PNC 0C2466)</t>
  </si>
  <si>
    <t>0C2466</t>
  </si>
  <si>
    <t>13.00</t>
  </si>
  <si>
    <t>Gas and Electric Cooking Spare Parts</t>
  </si>
  <si>
    <t>Cooking Spare Parts</t>
  </si>
  <si>
    <t>WASHER (PNC 0C3596)</t>
  </si>
  <si>
    <t>0C3596</t>
  </si>
  <si>
    <t>13.60</t>
  </si>
  <si>
    <t>Gas and Electric Cooking Spare Parts</t>
  </si>
  <si>
    <t>Cooking Spare Parts</t>
  </si>
  <si>
    <t>WASHER (PNC 0C3659)</t>
  </si>
  <si>
    <t>0C3659</t>
  </si>
  <si>
    <t>19.40</t>
  </si>
  <si>
    <t>Gas and Electric Cooking Spare Parts</t>
  </si>
  <si>
    <t>Cooking Spare Parts</t>
  </si>
  <si>
    <t>WASHER (PNC 0C3885)</t>
  </si>
  <si>
    <t>0C3885</t>
  </si>
  <si>
    <t>32.30</t>
  </si>
  <si>
    <t>Gas and Electric Cooking Spare Parts</t>
  </si>
  <si>
    <t>Cooking Spare Parts</t>
  </si>
  <si>
    <t>WASHER (PNC 0C8135)</t>
  </si>
  <si>
    <t>0C8135</t>
  </si>
  <si>
    <t>1.00</t>
  </si>
  <si>
    <t>Gas and Electric Cooking Spare Parts</t>
  </si>
  <si>
    <t>Molteni Spare Parts</t>
  </si>
  <si>
    <t>WASHER (PNC 0C8623)</t>
  </si>
  <si>
    <t>0C8623</t>
  </si>
  <si>
    <t>29.90</t>
  </si>
  <si>
    <t>Gas and Electric Cooking Spare Parts</t>
  </si>
  <si>
    <t>Cooking Spare Parts</t>
  </si>
  <si>
    <t>WASHER (PNC 0C9532)</t>
  </si>
  <si>
    <t>0C9532</t>
  </si>
  <si>
    <t>1.70</t>
  </si>
  <si>
    <t>Gas and Electric Cooking Spare Parts</t>
  </si>
  <si>
    <t>Cooking Spare Parts</t>
  </si>
  <si>
    <t>WASHER (PNC 0F0065)</t>
  </si>
  <si>
    <t>0F0065</t>
  </si>
  <si>
    <t>18.40</t>
  </si>
  <si>
    <t>Gas and Electric Cooking Spare Parts</t>
  </si>
  <si>
    <t>Cooking Spare Parts</t>
  </si>
  <si>
    <t>WASHER (PNC 0G0115)</t>
  </si>
  <si>
    <t>0G0115</t>
  </si>
  <si>
    <t>Gas and Electric Cooking Spare Parts</t>
  </si>
  <si>
    <t>Stott Benham Spare Parts</t>
  </si>
  <si>
    <t>WASHER (PNC 0G2923)</t>
  </si>
  <si>
    <t>0G2923</t>
  </si>
  <si>
    <t>2.00</t>
  </si>
  <si>
    <t>Gas and Electric Cooking Spare Parts</t>
  </si>
  <si>
    <t>Stott Benham Spare Parts</t>
  </si>
  <si>
    <t>WASHER (PNC 0G3052)</t>
  </si>
  <si>
    <t>0G3052</t>
  </si>
  <si>
    <t>12.60</t>
  </si>
  <si>
    <t>Gas and Electric Cooking Spare Parts</t>
  </si>
  <si>
    <t>Stott Benham Spare Parts</t>
  </si>
  <si>
    <t>WASHER (PNC 0G3102)</t>
  </si>
  <si>
    <t>0G3102</t>
  </si>
  <si>
    <t>3.50</t>
  </si>
  <si>
    <t>Gas and Electric Cooking Spare Parts</t>
  </si>
  <si>
    <t>Stott Benham Spare Parts</t>
  </si>
  <si>
    <t>WASHER (PNC 0G3659)</t>
  </si>
  <si>
    <t>0G3659</t>
  </si>
  <si>
    <t>1.70</t>
  </si>
  <si>
    <t>Gas and Electric Cooking Spare Parts</t>
  </si>
  <si>
    <t>Stott Benham Spare Parts</t>
  </si>
  <si>
    <t>WASHER (PNC 0G3666)</t>
  </si>
  <si>
    <t>0G3666</t>
  </si>
  <si>
    <t>221.40</t>
  </si>
  <si>
    <t>Gas and Electric Cooking Spare Parts</t>
  </si>
  <si>
    <t>Stott Benham Spare Parts</t>
  </si>
  <si>
    <t>WASHER (PNC 0G4620)</t>
  </si>
  <si>
    <t>0G4620</t>
  </si>
  <si>
    <t>1.30</t>
  </si>
  <si>
    <t>Gas and Electric Cooking Spare Parts</t>
  </si>
  <si>
    <t>Stott Benham Spare Parts</t>
  </si>
  <si>
    <t>WASHER (PNC 0G6850)</t>
  </si>
  <si>
    <t>0G6850</t>
  </si>
  <si>
    <t>2.10</t>
  </si>
  <si>
    <t>Gas and Electric Cooking Spare Parts</t>
  </si>
  <si>
    <t>Stott Benham Spare Parts</t>
  </si>
  <si>
    <t>WASHER (PNC 0H6437)</t>
  </si>
  <si>
    <t>0H6437</t>
  </si>
  <si>
    <t>12.80</t>
  </si>
  <si>
    <t>Gas and Electric Cooking Spare Parts</t>
  </si>
  <si>
    <t>Cooking Spare Parts</t>
  </si>
  <si>
    <t>WASHER (PNC 0J0003)</t>
  </si>
  <si>
    <t>0J0003</t>
  </si>
  <si>
    <t>1.00</t>
  </si>
  <si>
    <t>Gas and Electric Cooking Spare Parts</t>
  </si>
  <si>
    <t>Cooking Spare Parts</t>
  </si>
  <si>
    <t>WASHER (PNC 0K4337)</t>
  </si>
  <si>
    <t>0K4337</t>
  </si>
  <si>
    <t>13.50</t>
  </si>
  <si>
    <t>Gas and Electric Cooking Spare Parts</t>
  </si>
  <si>
    <t>Stott Benham Spare Parts</t>
  </si>
  <si>
    <t>WASHER (PNC 0K5280)</t>
  </si>
  <si>
    <t>0K5280</t>
  </si>
  <si>
    <t>139.50</t>
  </si>
  <si>
    <t>Gas and Electric Cooking Spare Parts</t>
  </si>
  <si>
    <t>Stott Benham Spare Parts</t>
  </si>
  <si>
    <t>WASHER (PNC 0K8458)</t>
  </si>
  <si>
    <t>0K8458</t>
  </si>
  <si>
    <t>Gas and Electric Cooking Spare Parts</t>
  </si>
  <si>
    <t>Cooking Spare Parts</t>
  </si>
  <si>
    <t>WASHER (PNC 0KL755)</t>
  </si>
  <si>
    <t>0KL755</t>
  </si>
  <si>
    <t>17.50</t>
  </si>
  <si>
    <t>Gas and Electric Cooking Spare Parts</t>
  </si>
  <si>
    <t>Cooking Spare Parts</t>
  </si>
  <si>
    <t>WASHER (PNC 0KT928)</t>
  </si>
  <si>
    <t>0KT928</t>
  </si>
  <si>
    <t>31.10</t>
  </si>
  <si>
    <t>Gas and Electric Cooking Spare Parts</t>
  </si>
  <si>
    <t>Stott Benham Spare Parts</t>
  </si>
  <si>
    <t>WASHER (PNC 0L0147)</t>
  </si>
  <si>
    <t>0L0147</t>
  </si>
  <si>
    <t>1.00</t>
  </si>
  <si>
    <t>Gas and Electric Cooking Spare Parts</t>
  </si>
  <si>
    <t>Molteni Spare Parts</t>
  </si>
  <si>
    <t>WASHER (PNC 0L2174)</t>
  </si>
  <si>
    <t>0L2174</t>
  </si>
  <si>
    <t>4.80</t>
  </si>
  <si>
    <t>Gas and Electric Cooking Spare Parts</t>
  </si>
  <si>
    <t>Cooking Spare Parts</t>
  </si>
  <si>
    <t>WASHER (PNC 0T3195)</t>
  </si>
  <si>
    <t>0T3195</t>
  </si>
  <si>
    <t>2.80</t>
  </si>
  <si>
    <t>Gas and Electric Cooking Spare Parts</t>
  </si>
  <si>
    <t>Stott Benham Spare Parts</t>
  </si>
  <si>
    <t>WASHER (PNC 0T4051)</t>
  </si>
  <si>
    <t>0T4051</t>
  </si>
  <si>
    <t>8.40</t>
  </si>
  <si>
    <t>Gas and Electric Cooking Spare Parts</t>
  </si>
  <si>
    <t>Stott Benham Spare Parts</t>
  </si>
  <si>
    <t>WASHER 16 X 26 X 2 KLINGERIT (PNC 0T1359)</t>
  </si>
  <si>
    <t>0T1359</t>
  </si>
  <si>
    <t>4.10</t>
  </si>
  <si>
    <t>Gas and Electric Cooking Spare Parts</t>
  </si>
  <si>
    <t>Stott Benham Spare Parts</t>
  </si>
  <si>
    <t>WASHER 29 X 38 X 1.6 MM RUBBER (PNC 0T3948)</t>
  </si>
  <si>
    <t>0T3948</t>
  </si>
  <si>
    <t>11.90</t>
  </si>
  <si>
    <t>Gas and Electric Cooking Spare Parts</t>
  </si>
  <si>
    <t>Stott Benham Spare Parts</t>
  </si>
  <si>
    <t>WASHER 29 X 38 X 2.0 MM KLINGERIT (PNC 0T3949)</t>
  </si>
  <si>
    <t>0T3949</t>
  </si>
  <si>
    <t>9.90</t>
  </si>
  <si>
    <t>Gas and Electric Cooking Spare Parts</t>
  </si>
  <si>
    <t>Stott Benham Spare Parts</t>
  </si>
  <si>
    <t>WASHER 34 X 23 MM 1/2' 10 218 (PNC 0T0090)</t>
  </si>
  <si>
    <t>0T0090</t>
  </si>
  <si>
    <t>4.60</t>
  </si>
  <si>
    <t>Gas and Electric Cooking Spare Parts</t>
  </si>
  <si>
    <t>Stott Benham Spare Parts</t>
  </si>
  <si>
    <t>WASHER 44 X 32 X 2 MM (PNC 0T1897)</t>
  </si>
  <si>
    <t>0T1897</t>
  </si>
  <si>
    <t>13.10</t>
  </si>
  <si>
    <t>Gas and Electric Cooking Spare Parts</t>
  </si>
  <si>
    <t>Stott Benham Spare Parts</t>
  </si>
  <si>
    <t>WASHER 602 X 452 MM (PNC 0T4117)</t>
  </si>
  <si>
    <t>0T4117</t>
  </si>
  <si>
    <t>646.90</t>
  </si>
  <si>
    <t>Gas and Electric Cooking Spare Parts</t>
  </si>
  <si>
    <t>Stott Benham Spare Parts</t>
  </si>
  <si>
    <t>WASHER DTFE 2. POLGELENK NW 3/4 (PNC 0T0478)</t>
  </si>
  <si>
    <t>0T0478</t>
  </si>
  <si>
    <t>495.90</t>
  </si>
  <si>
    <t>Gas and Electric Cooking Spare Parts</t>
  </si>
  <si>
    <t>Stott Benham Spare Parts</t>
  </si>
  <si>
    <t>WASHER END OF STROKE (PNC 0C9986)</t>
  </si>
  <si>
    <t>0C9986</t>
  </si>
  <si>
    <t>58.00</t>
  </si>
  <si>
    <t>Gas and Electric Cooking Spare Parts</t>
  </si>
  <si>
    <t>Cooking Spare Parts</t>
  </si>
  <si>
    <t>WASHER FOR AR 6 ES (PNC 0T0326)</t>
  </si>
  <si>
    <t>0T0326</t>
  </si>
  <si>
    <t>6.60</t>
  </si>
  <si>
    <t>Gas and Electric Cooking Spare Parts</t>
  </si>
  <si>
    <t>Cooking Spare Parts</t>
  </si>
  <si>
    <t>WASHER FOR HLD- BROWN EST 21- 20X15 (PNC 0T4213)</t>
  </si>
  <si>
    <t>0T4213</t>
  </si>
  <si>
    <t>631.50</t>
  </si>
  <si>
    <t>Gas and Electric Cooking Spare Parts</t>
  </si>
  <si>
    <t>Stott Benham Spare Parts</t>
  </si>
  <si>
    <t>WASHER FOR INSPECTION GLASS 704 044 (PNC 0T1898)</t>
  </si>
  <si>
    <t>0T1898</t>
  </si>
  <si>
    <t>58.20</t>
  </si>
  <si>
    <t>Gas and Electric Cooking Spare Parts</t>
  </si>
  <si>
    <t>Stott Benham Spare Parts</t>
  </si>
  <si>
    <t>WASHER FOR STUFFING BOX 2-5 X 13 X 1 MM (PNC 0T1893)</t>
  </si>
  <si>
    <t>0T1893</t>
  </si>
  <si>
    <t>35.70</t>
  </si>
  <si>
    <t>Gas and Electric Cooking Spare Parts</t>
  </si>
  <si>
    <t>Stott Benham Spare Parts</t>
  </si>
  <si>
    <t>WASHER FOR THERMOCOUPLE (PNC 0TTZ75)</t>
  </si>
  <si>
    <t>0TTZ75</t>
  </si>
  <si>
    <t>Gas and Electric Cooking Spare Parts</t>
  </si>
  <si>
    <t>Cooking Spare Parts</t>
  </si>
  <si>
    <t>WASHER KLINGERIT 48 X 60 X 2 MM (PNC 0T0470)</t>
  </si>
  <si>
    <t>0T0470</t>
  </si>
  <si>
    <t>34.00</t>
  </si>
  <si>
    <t>Gas and Electric Cooking Spare Parts</t>
  </si>
  <si>
    <t>Stott Benham Spare Parts</t>
  </si>
  <si>
    <t>WASHER KLINGERIT PARAPH. 74X36X2 MM (PNC 0T0472)</t>
  </si>
  <si>
    <t>0T0472</t>
  </si>
  <si>
    <t>22.50</t>
  </si>
  <si>
    <t>Gas and Electric Cooking Spare Parts</t>
  </si>
  <si>
    <t>Stott Benham Spare Parts</t>
  </si>
  <si>
    <t>WASHER RING 20 X 50 X 2 MM (PNC 0T1895)</t>
  </si>
  <si>
    <t>0T1895</t>
  </si>
  <si>
    <t>13.20</t>
  </si>
  <si>
    <t>Gas and Electric Cooking Spare Parts</t>
  </si>
  <si>
    <t>Stott Benham Spare Parts</t>
  </si>
  <si>
    <t>WASHER RING 43 X 37 X 3 OF VITON (PNC 0T0473)</t>
  </si>
  <si>
    <t>0T0473</t>
  </si>
  <si>
    <t>38.80</t>
  </si>
  <si>
    <t>Gas and Electric Cooking Spare Parts</t>
  </si>
  <si>
    <t>Stott Benham Spare Parts</t>
  </si>
  <si>
    <t>WASHER SPRING; DIA 12-5/6-2X0-7MM (PNC 057762)</t>
  </si>
  <si>
    <t>057762</t>
  </si>
  <si>
    <t>2.10</t>
  </si>
  <si>
    <t>Gas and Electric Cooking Spare Parts</t>
  </si>
  <si>
    <t>Cooking Spare Parts</t>
  </si>
  <si>
    <t>WASHER SPRING; DIA 12-5/6-2X0-7MM (PNC 0C9295)</t>
  </si>
  <si>
    <t>0C9295</t>
  </si>
  <si>
    <t>1.00</t>
  </si>
  <si>
    <t>Gas and Electric Cooking Spare Parts</t>
  </si>
  <si>
    <t>High Speed Panini Grill Spare Parts</t>
  </si>
  <si>
    <t>WASHER TO FUSE (PNC 0KT725)</t>
  </si>
  <si>
    <t>0KT725</t>
  </si>
  <si>
    <t>1.30</t>
  </si>
  <si>
    <t>Gas and Electric Cooking Spare Parts</t>
  </si>
  <si>
    <t>Marine Therma Spare Parts</t>
  </si>
  <si>
    <t>WASHER; 10-5X21X2 (PNC 0TT052)</t>
  </si>
  <si>
    <t>0TT052</t>
  </si>
  <si>
    <t>Gas and Electric Cooking Spare Parts</t>
  </si>
  <si>
    <t>Cooking Spare Parts</t>
  </si>
  <si>
    <t>WASHER; 100 PCS. (PNC 0G2741)</t>
  </si>
  <si>
    <t>0G2741</t>
  </si>
  <si>
    <t>Gas and Electric Cooking Spare Parts</t>
  </si>
  <si>
    <t>Stott Benham Spare Parts</t>
  </si>
  <si>
    <t>WASHER; 13X40 SP.2-5MM (PNC 0C8990)</t>
  </si>
  <si>
    <t>0C8990</t>
  </si>
  <si>
    <t>3.60</t>
  </si>
  <si>
    <t>Gas and Electric Cooking Spare Parts</t>
  </si>
  <si>
    <t>Molteni Spare Parts</t>
  </si>
  <si>
    <t>WASHER; 30X17X3 (PNC 0G6127)</t>
  </si>
  <si>
    <t>0G6127</t>
  </si>
  <si>
    <t>1.50</t>
  </si>
  <si>
    <t>Gas and Electric Cooking Spare Parts</t>
  </si>
  <si>
    <t>Stott Benham Spare Parts</t>
  </si>
  <si>
    <t>WASHER; 38X28X4MM (PNC 0C9003)</t>
  </si>
  <si>
    <t>0C9003</t>
  </si>
  <si>
    <t>18.40</t>
  </si>
  <si>
    <t>Gas and Electric Cooking Spare Parts</t>
  </si>
  <si>
    <t>Molteni Spare Parts</t>
  </si>
  <si>
    <t>WASHER; 49X57X2 (PNC 0G5164)</t>
  </si>
  <si>
    <t>0G5164</t>
  </si>
  <si>
    <t>68.10</t>
  </si>
  <si>
    <t>Gas and Electric Cooking Spare Parts</t>
  </si>
  <si>
    <t>Stott Benham Spare Parts</t>
  </si>
  <si>
    <t>WASHER; 5 PCS (PNC 0K5537)</t>
  </si>
  <si>
    <t>0K5537</t>
  </si>
  <si>
    <t>31.60</t>
  </si>
  <si>
    <t>Gas and Electric Cooking Spare Parts</t>
  </si>
  <si>
    <t>Stott Benham Spare Parts</t>
  </si>
  <si>
    <t>WASHER; 5-3X15X2; SET 100 PCS (PNC 0KX294)</t>
  </si>
  <si>
    <t>0KX294</t>
  </si>
  <si>
    <t>90.30</t>
  </si>
  <si>
    <t>Gas and Electric Cooking Spare Parts</t>
  </si>
  <si>
    <t>Marine Therma Spare Parts</t>
  </si>
  <si>
    <t>WASHER; 5-5X15 (PNC 0C5312)</t>
  </si>
  <si>
    <t>0C5312</t>
  </si>
  <si>
    <t>1.30</t>
  </si>
  <si>
    <t>Gas and Electric Cooking Spare Parts</t>
  </si>
  <si>
    <t>Cooking Spare Parts</t>
  </si>
  <si>
    <t>WASHER; 5-5X15 (PNC 0C9344)</t>
  </si>
  <si>
    <t>0C9344</t>
  </si>
  <si>
    <t>0.80</t>
  </si>
  <si>
    <t>Gas and Electric Cooking Spare Parts</t>
  </si>
  <si>
    <t>High Speed Panini Grill Spare Parts</t>
  </si>
  <si>
    <t>WASHER; 6-4X12-5 (PNC 0C9374)</t>
  </si>
  <si>
    <t>0C9374</t>
  </si>
  <si>
    <t>1.00</t>
  </si>
  <si>
    <t>Gas and Electric Cooking Spare Parts</t>
  </si>
  <si>
    <t>High Speed Panini Grill Spare Parts</t>
  </si>
  <si>
    <t>WASHER; 8-4X15-6 (PNC 0TH040)</t>
  </si>
  <si>
    <t>0TH040</t>
  </si>
  <si>
    <t>1.30</t>
  </si>
  <si>
    <t>Gas and Electric Cooking Spare Parts</t>
  </si>
  <si>
    <t>Molteni Spare Parts</t>
  </si>
  <si>
    <t>WASHER; 8-4X17; SET 50PCS (PNC 0C6790)</t>
  </si>
  <si>
    <t>0C6790</t>
  </si>
  <si>
    <t>22.10</t>
  </si>
  <si>
    <t>Gas and Electric Cooking Spare Parts</t>
  </si>
  <si>
    <t>Cooking Spare Parts</t>
  </si>
  <si>
    <t>WASHER; COPPER3/4' RR27 (PNC 0C1960)</t>
  </si>
  <si>
    <t>0C1960</t>
  </si>
  <si>
    <t>5.30</t>
  </si>
  <si>
    <t>Gas and Electric Cooking Spare Parts</t>
  </si>
  <si>
    <t>Cooking Spare Parts</t>
  </si>
  <si>
    <t>WASHER; D.E. 6-4X11 (PNC 0C5355)</t>
  </si>
  <si>
    <t>0C5355</t>
  </si>
  <si>
    <t>1.30</t>
  </si>
  <si>
    <t>Gas and Electric Cooking Spare Parts</t>
  </si>
  <si>
    <t>Cooking Spare Parts</t>
  </si>
  <si>
    <t>WASHER; D15 D18 SP2 ALUM. (PNC 0C2384)</t>
  </si>
  <si>
    <t>0C2384</t>
  </si>
  <si>
    <t>15.60</t>
  </si>
  <si>
    <t>Gas and Electric Cooking Spare Parts</t>
  </si>
  <si>
    <t>Cooking Spare Parts</t>
  </si>
  <si>
    <t>WASHER; DI.33.2 DE.42 SP.2MM (PNC 0CA463)</t>
  </si>
  <si>
    <t>0CA463</t>
  </si>
  <si>
    <t>13.60</t>
  </si>
  <si>
    <t>Gas and Electric Cooking Spare Parts</t>
  </si>
  <si>
    <t>Cooking Spare Parts</t>
  </si>
  <si>
    <t>WASHER; DIA I. 18-DIA E. 32 (PNC 0C1686)</t>
  </si>
  <si>
    <t>0C1686</t>
  </si>
  <si>
    <t>6.90</t>
  </si>
  <si>
    <t>Gas and Electric Cooking Spare Parts</t>
  </si>
  <si>
    <t>Cooking Spare Parts</t>
  </si>
  <si>
    <t>WASHER; DIA.13.9 X DIA.28 X SP.2 (PNC 0C5030)</t>
  </si>
  <si>
    <t>0C5030</t>
  </si>
  <si>
    <t>12.10</t>
  </si>
  <si>
    <t>Gas and Electric Cooking Spare Parts</t>
  </si>
  <si>
    <t>Cooking Spare Parts</t>
  </si>
  <si>
    <t>WASHER; DIA.20 AS.12.5X9.5 (PNC 0TTR05)</t>
  </si>
  <si>
    <t>0TTR05</t>
  </si>
  <si>
    <t>Gas and Electric Cooking Spare Parts</t>
  </si>
  <si>
    <t>Cooking Spare Parts</t>
  </si>
  <si>
    <t>WASHER; DIA.4-3 (PNC 0C5316)</t>
  </si>
  <si>
    <t>0C5316</t>
  </si>
  <si>
    <t>1.00</t>
  </si>
  <si>
    <t>Gas and Electric Cooking Spare Parts</t>
  </si>
  <si>
    <t>Cooking Spare Parts</t>
  </si>
  <si>
    <t>WASHER; DIA.5MM; SET 3PCS (PNC 0Q0012)</t>
  </si>
  <si>
    <t>0Q0012</t>
  </si>
  <si>
    <t>2.40</t>
  </si>
  <si>
    <t>Gas and Electric Cooking Spare Parts</t>
  </si>
  <si>
    <t>Cooking Spare Parts</t>
  </si>
  <si>
    <t>WASHER; DIA.6-4 (PNC 0C5333)</t>
  </si>
  <si>
    <t>0C5333</t>
  </si>
  <si>
    <t>1.00</t>
  </si>
  <si>
    <t>Gas and Electric Cooking Spare Parts</t>
  </si>
  <si>
    <t>Cooking Spare Parts</t>
  </si>
  <si>
    <t>WASHER; DIA.6-4 (PNC 0C9347)</t>
  </si>
  <si>
    <t>0C9347</t>
  </si>
  <si>
    <t>0.80</t>
  </si>
  <si>
    <t>Gas and Electric Cooking Spare Parts</t>
  </si>
  <si>
    <t>High Speed Panini Grill Spare Parts</t>
  </si>
  <si>
    <t>WASHER; DIN125; 3-2MM; GALVANIZED (PNC 0G6188)</t>
  </si>
  <si>
    <t>0G6188</t>
  </si>
  <si>
    <t>1.30</t>
  </si>
  <si>
    <t>Gas and Electric Cooking Spare Parts</t>
  </si>
  <si>
    <t>Stott Benham Spare Parts</t>
  </si>
  <si>
    <t>WASHER; FOR BURNER; DIA. 25X16 (PNC 002077)</t>
  </si>
  <si>
    <t>002077</t>
  </si>
  <si>
    <t>5.90</t>
  </si>
  <si>
    <t>Gas and Electric Cooking Spare Parts</t>
  </si>
  <si>
    <t>Cooking Spare Parts</t>
  </si>
  <si>
    <t>WASHER; FOR DOOR (PNC 0C3443)</t>
  </si>
  <si>
    <t>0C3443</t>
  </si>
  <si>
    <t>33.30</t>
  </si>
  <si>
    <t>Gas and Electric Cooking Spare Parts</t>
  </si>
  <si>
    <t>Cooking Spare Parts</t>
  </si>
  <si>
    <t>WASHER; HAND PROTECTION WASHER (PNC 0C4009)</t>
  </si>
  <si>
    <t>0C4009</t>
  </si>
  <si>
    <t>7.50</t>
  </si>
  <si>
    <t>Gas and Electric Cooking Spare Parts</t>
  </si>
  <si>
    <t>Cooking Spare Parts</t>
  </si>
  <si>
    <t>WASHER; M10 (PNC 0G7245)</t>
  </si>
  <si>
    <t>0G7245</t>
  </si>
  <si>
    <t>3.70</t>
  </si>
  <si>
    <t>Gas and Electric Cooking Spare Parts</t>
  </si>
  <si>
    <t>Stott Benham Spare Parts</t>
  </si>
  <si>
    <t>WASHER; M10; UL (PNC 0G4591)</t>
  </si>
  <si>
    <t>0G4591</t>
  </si>
  <si>
    <t>17.30</t>
  </si>
  <si>
    <t>Gas and Electric Cooking Spare Parts</t>
  </si>
  <si>
    <t>Stott Benham Spare Parts</t>
  </si>
  <si>
    <t>WASHER; M12 (PNC 0G5723)</t>
  </si>
  <si>
    <t>0G5723</t>
  </si>
  <si>
    <t>5.30</t>
  </si>
  <si>
    <t>Gas and Electric Cooking Spare Parts</t>
  </si>
  <si>
    <t>Stott Benham Spare Parts</t>
  </si>
  <si>
    <t>WASHER; M12 (PNC 0G6389)</t>
  </si>
  <si>
    <t>0G6389</t>
  </si>
  <si>
    <t>6.20</t>
  </si>
  <si>
    <t>Gas and Electric Cooking Spare Parts</t>
  </si>
  <si>
    <t>Stott Benham Spare Parts</t>
  </si>
  <si>
    <t>WASHER; NYLON; DIA.18X5MM (PNC 0C9932)</t>
  </si>
  <si>
    <t>0C9932</t>
  </si>
  <si>
    <t>5.90</t>
  </si>
  <si>
    <t>Gas and Electric Cooking Spare Parts</t>
  </si>
  <si>
    <t>Cooking Spare Parts</t>
  </si>
  <si>
    <t>WASHER; SET (PNC 0M0310)</t>
  </si>
  <si>
    <t>0M0310</t>
  </si>
  <si>
    <t>Gas and Electric Cooking Spare Parts</t>
  </si>
  <si>
    <t>Therma Spare Parts</t>
  </si>
  <si>
    <t>WASHER; SET 10 PCS; M5 (PNC 0C9367)</t>
  </si>
  <si>
    <t>0C9367</t>
  </si>
  <si>
    <t>5.70</t>
  </si>
  <si>
    <t>Gas and Electric Cooking Spare Parts</t>
  </si>
  <si>
    <t>High Speed Panini Grill Spare Parts</t>
  </si>
  <si>
    <t>WASHER; SET 10PCS (PNC 0C6172)</t>
  </si>
  <si>
    <t>0C6172</t>
  </si>
  <si>
    <t>12.50</t>
  </si>
  <si>
    <t>Gas and Electric Cooking Spare Parts</t>
  </si>
  <si>
    <t>Cooking Spare Parts</t>
  </si>
  <si>
    <t>WASHER; SET 10PCS (PNC 0D0624)</t>
  </si>
  <si>
    <t>0D0624</t>
  </si>
  <si>
    <t>6.90</t>
  </si>
  <si>
    <t>Gas and Electric Cooking Spare Parts</t>
  </si>
  <si>
    <t>Molteni Spare Parts</t>
  </si>
  <si>
    <t>WASHER; SET 10PCS (PNC 0D0631)</t>
  </si>
  <si>
    <t>0D0631</t>
  </si>
  <si>
    <t>12.30</t>
  </si>
  <si>
    <t>Gas and Electric Cooking Spare Parts</t>
  </si>
  <si>
    <t>Molteni Spare Parts</t>
  </si>
  <si>
    <t>WASHER; SET 2PCS (PNC 0C9533)</t>
  </si>
  <si>
    <t>0C9533</t>
  </si>
  <si>
    <t>1.90</t>
  </si>
  <si>
    <t>Gas and Electric Cooking Spare Parts</t>
  </si>
  <si>
    <t>High Speed Panini Grill Spare Parts</t>
  </si>
  <si>
    <t>WASHER; SET 2PCS; 5-3X10 (PNC 0C9373)</t>
  </si>
  <si>
    <t>0C9373</t>
  </si>
  <si>
    <t>1.30</t>
  </si>
  <si>
    <t>Gas and Electric Cooking Spare Parts</t>
  </si>
  <si>
    <t>High Speed Panini Grill Spare Parts</t>
  </si>
  <si>
    <t>WASHER; SET 2PCS; 7X20X2 (PNC 0D6849)</t>
  </si>
  <si>
    <t>0D6849</t>
  </si>
  <si>
    <t>Gas and Electric Cooking Spare Parts</t>
  </si>
  <si>
    <t>Molteni Spare Parts</t>
  </si>
  <si>
    <t>WASHER; SET 5PCS; 10-5X21X2 (PNC 0C9397)</t>
  </si>
  <si>
    <t>0C9397</t>
  </si>
  <si>
    <t>Gas and Electric Cooking Spare Parts</t>
  </si>
  <si>
    <t>High Speed Panini Grill Spare Parts</t>
  </si>
  <si>
    <t>WASHER; SET 5PCS; TOOTHED EST 4-3 (PNC 0C9385)</t>
  </si>
  <si>
    <t>0C9385</t>
  </si>
  <si>
    <t>3.30</t>
  </si>
  <si>
    <t>Gas and Electric Cooking Spare Parts</t>
  </si>
  <si>
    <t>High Speed Panini Grill Spare Parts</t>
  </si>
  <si>
    <t>WASHER; SET 5PCS; TOOTHED EST 5-3 (PNC 0C9386)</t>
  </si>
  <si>
    <t>0C9386</t>
  </si>
  <si>
    <t>3.30</t>
  </si>
  <si>
    <t>Gas and Electric Cooking Spare Parts</t>
  </si>
  <si>
    <t>High Speed Panini Grill Spare Parts</t>
  </si>
  <si>
    <t>WASHER; TEFLON (PNC 0C1813)</t>
  </si>
  <si>
    <t>0C1813</t>
  </si>
  <si>
    <t>1.30</t>
  </si>
  <si>
    <t>Gas and Electric Cooking Spare Parts</t>
  </si>
  <si>
    <t>Cooking Spare Parts</t>
  </si>
  <si>
    <t>WASHER; TUET-DD (PNC 0G7384)</t>
  </si>
  <si>
    <t>0G7384</t>
  </si>
  <si>
    <t>34.30</t>
  </si>
  <si>
    <t>Gas and Electric Cooking Spare Parts</t>
  </si>
  <si>
    <t>Stott Benham Spare Parts</t>
  </si>
  <si>
    <t>WASHER; U-WASHER (PNC 0G5029)</t>
  </si>
  <si>
    <t>0G5029</t>
  </si>
  <si>
    <t>1.30</t>
  </si>
  <si>
    <t>Gas and Electric Cooking Spare Parts</t>
  </si>
  <si>
    <t>Stott Benham Spare Parts</t>
  </si>
  <si>
    <t>WASHER; U-WASHER (PNC 0G5469)</t>
  </si>
  <si>
    <t>0G5469</t>
  </si>
  <si>
    <t>1.00</t>
  </si>
  <si>
    <t>Gas and Electric Cooking Spare Parts</t>
  </si>
  <si>
    <t>Stott Benham Spare Parts</t>
  </si>
  <si>
    <t>WASHING GUN (PNC 006719)</t>
  </si>
  <si>
    <t>006719</t>
  </si>
  <si>
    <t>100.70</t>
  </si>
  <si>
    <t>Gas and Electric Cooking Spare Parts</t>
  </si>
  <si>
    <t>Cooking Spare Parts</t>
  </si>
  <si>
    <t>WASHING JET GUIDE; KIT (PNC 0C5293)</t>
  </si>
  <si>
    <t>0C5293</t>
  </si>
  <si>
    <t>122.20</t>
  </si>
  <si>
    <t>Gas and Electric Cooking Spare Parts</t>
  </si>
  <si>
    <t>Cooking Spare Parts</t>
  </si>
  <si>
    <t>WASHING JET GUIDE; KIT (PNC 0C6167)</t>
  </si>
  <si>
    <t>0C6167</t>
  </si>
  <si>
    <t>106.90</t>
  </si>
  <si>
    <t>Gas and Electric Cooking Spare Parts</t>
  </si>
  <si>
    <t>Cooking Spare Parts</t>
  </si>
  <si>
    <t>WASHING JET; ASSY (PNC 0C2668)</t>
  </si>
  <si>
    <t>0C2668</t>
  </si>
  <si>
    <t>133.20</t>
  </si>
  <si>
    <t>Gas and Electric Cooking Spare Parts</t>
  </si>
  <si>
    <t>Cooking Spare Parts</t>
  </si>
  <si>
    <t>WASHING JET; ASSY (PNC 0C2718)</t>
  </si>
  <si>
    <t>0C2718</t>
  </si>
  <si>
    <t>54.80</t>
  </si>
  <si>
    <t>Gas and Electric Cooking Spare Parts</t>
  </si>
  <si>
    <t>Cooking Spare Parts</t>
  </si>
  <si>
    <t>WASHING JET; ASSY (PNC 0C2720)</t>
  </si>
  <si>
    <t>0C2720</t>
  </si>
  <si>
    <t>495.90</t>
  </si>
  <si>
    <t>Gas and Electric Cooking Spare Parts</t>
  </si>
  <si>
    <t>Cooking Spare Parts</t>
  </si>
  <si>
    <t>WASHING JET; KIT; LS3/5 (PNC 0G6650)</t>
  </si>
  <si>
    <t>0G6650</t>
  </si>
  <si>
    <t>145.00</t>
  </si>
  <si>
    <t>Gas and Electric Cooking Spare Parts</t>
  </si>
  <si>
    <t>Cooking Spare Parts</t>
  </si>
  <si>
    <t>WASHING JET; KIT; LS520/521 (PNC 0G6649)</t>
  </si>
  <si>
    <t>0G6649</t>
  </si>
  <si>
    <t>Gas and Electric Cooking Spare Parts</t>
  </si>
  <si>
    <t>Cooking Spare Parts</t>
  </si>
  <si>
    <t>WASHING NOZZLE; 5PCS (PNC 0K7746)</t>
  </si>
  <si>
    <t>0K7746</t>
  </si>
  <si>
    <t>70.40</t>
  </si>
  <si>
    <t>Gas and Electric Cooking Spare Parts</t>
  </si>
  <si>
    <t>Stott Benham Spare Parts</t>
  </si>
  <si>
    <t>WASHING OVEN-SUPPOR (PNC 0TTL11)</t>
  </si>
  <si>
    <t>0TTL11</t>
  </si>
  <si>
    <t>Gas and Electric Cooking Spare Parts</t>
  </si>
  <si>
    <t>Cooking Spare Parts</t>
  </si>
  <si>
    <t>WASHING POWDER BAGS; SET 30PCS (PNC 0C9835)</t>
  </si>
  <si>
    <t>0C9835</t>
  </si>
  <si>
    <t>478.80</t>
  </si>
  <si>
    <t>Gas and Electric Cooking Spare Parts</t>
  </si>
  <si>
    <t>High Speed Panini Grill Spare Parts</t>
  </si>
  <si>
    <t>WASSERSCHUTZBLENDE (PNC 0T4048)</t>
  </si>
  <si>
    <t>0T4048</t>
  </si>
  <si>
    <t>2.50</t>
  </si>
  <si>
    <t>Gas and Electric Cooking Spare Parts</t>
  </si>
  <si>
    <t>Stott Benham Spare Parts</t>
  </si>
  <si>
    <t>WASSERVENTIL (PNC 0T0311)</t>
  </si>
  <si>
    <t>0T0311</t>
  </si>
  <si>
    <t>2.50</t>
  </si>
  <si>
    <t>Gas and Electric Cooking Spare Parts</t>
  </si>
  <si>
    <t>Stott Benham Spare Parts</t>
  </si>
  <si>
    <t>WATER CONTAINER; ASSY (PNC 0C5531)</t>
  </si>
  <si>
    <t>0C5531</t>
  </si>
  <si>
    <t>185.30</t>
  </si>
  <si>
    <t>Gas and Electric Cooking Spare Parts</t>
  </si>
  <si>
    <t>Cooking Spare Parts</t>
  </si>
  <si>
    <t>WATER CONTAINER;S33-NEW VERS.- 19X49CM (PNC 0K5414)</t>
  </si>
  <si>
    <t>0K5414</t>
  </si>
  <si>
    <t>640.10</t>
  </si>
  <si>
    <t>Gas and Electric Cooking Spare Parts</t>
  </si>
  <si>
    <t>Stott Benham Spare Parts</t>
  </si>
  <si>
    <t>WATER DELIVERY SPOUT (PNC 017022)</t>
  </si>
  <si>
    <t>017022</t>
  </si>
  <si>
    <t>86.50</t>
  </si>
  <si>
    <t>Gas and Electric Cooking Spare Parts</t>
  </si>
  <si>
    <t>Cooking Spare Parts</t>
  </si>
  <si>
    <t>WATER DELIVERY SPOUT; BR/350 (PNC 0C3906)</t>
  </si>
  <si>
    <t>0C3906</t>
  </si>
  <si>
    <t>180.00</t>
  </si>
  <si>
    <t>Gas and Electric Cooking Spare Parts</t>
  </si>
  <si>
    <t>Cooking Spare Parts</t>
  </si>
  <si>
    <t>WATER DISTRIBUTOR (PNC 0C9528)</t>
  </si>
  <si>
    <t>0C9528</t>
  </si>
  <si>
    <t>420.40</t>
  </si>
  <si>
    <t>Gas and Electric Cooking Spare Parts</t>
  </si>
  <si>
    <t>High Speed Panini Grill Spare Parts</t>
  </si>
  <si>
    <t>WATER DISTRIBUTOR; 1U-230V 1U-110V 50/60 (PNC 0C6373)</t>
  </si>
  <si>
    <t>0C6373</t>
  </si>
  <si>
    <t>98.00</t>
  </si>
  <si>
    <t>Gas and Electric Cooking Spare Parts</t>
  </si>
  <si>
    <t>Cooking Spare Parts</t>
  </si>
  <si>
    <t>WATER DISTRIBUTOR; 1U-230V 2U-110V 50/60 (PNC 0C6371)</t>
  </si>
  <si>
    <t>0C6371</t>
  </si>
  <si>
    <t>121.60</t>
  </si>
  <si>
    <t>Gas and Electric Cooking Spare Parts</t>
  </si>
  <si>
    <t>Cooking Spare Parts</t>
  </si>
  <si>
    <t>WATER DISTRIBUTOR; 1U.110V-50/60HZ (PNC 0C6408)</t>
  </si>
  <si>
    <t>0C6408</t>
  </si>
  <si>
    <t>109.80</t>
  </si>
  <si>
    <t>Gas and Electric Cooking Spare Parts</t>
  </si>
  <si>
    <t>Cooking Spare Parts</t>
  </si>
  <si>
    <t>WATER DISTRIBUTOR; 1U.230V- 50/60HZ (PNC 0C6406)</t>
  </si>
  <si>
    <t>0C6406</t>
  </si>
  <si>
    <t>116.00</t>
  </si>
  <si>
    <t>Gas and Electric Cooking Spare Parts</t>
  </si>
  <si>
    <t>Cooking Spare Parts</t>
  </si>
  <si>
    <t>WATER DISTRIBUTOR; 2 OUTPUP; 230V 50/60H (PNC 0C6374)</t>
  </si>
  <si>
    <t>0C6374</t>
  </si>
  <si>
    <t>231.70</t>
  </si>
  <si>
    <t>Gas and Electric Cooking Spare Parts</t>
  </si>
  <si>
    <t>Cooking Spare Parts</t>
  </si>
  <si>
    <t>WATER DISTRIBUTOR; 2U.110V-50/60HZ (PNC 0C6409)</t>
  </si>
  <si>
    <t>0C6409</t>
  </si>
  <si>
    <t>98.00</t>
  </si>
  <si>
    <t>Gas and Electric Cooking Spare Parts</t>
  </si>
  <si>
    <t>Cooking Spare Parts</t>
  </si>
  <si>
    <t>WATER DISTRIBUTOR; 2U.230V- 50/60HZ (PNC 0C6407)</t>
  </si>
  <si>
    <t>0C6407</t>
  </si>
  <si>
    <t>99.50</t>
  </si>
  <si>
    <t>Gas and Electric Cooking Spare Parts</t>
  </si>
  <si>
    <t>Cooking Spare Parts</t>
  </si>
  <si>
    <t>WATER DISTRIBUTOR; 3 OUTPUT; 230V 50/60H (PNC 0C6372)</t>
  </si>
  <si>
    <t>0C6372</t>
  </si>
  <si>
    <t>138.50</t>
  </si>
  <si>
    <t>Gas and Electric Cooking Spare Parts</t>
  </si>
  <si>
    <t>Cooking Spare Parts</t>
  </si>
  <si>
    <t>WATER DOWNLOADING GRIDDLE; FILTER (PNC 0KI026)</t>
  </si>
  <si>
    <t>0KI026</t>
  </si>
  <si>
    <t>178.50</t>
  </si>
  <si>
    <t>Gas and Electric Cooking Spare Parts</t>
  </si>
  <si>
    <t>Cooking Spare Parts</t>
  </si>
  <si>
    <t>WATER DRAIN FITTING (PNC 0C3880)</t>
  </si>
  <si>
    <t>0C3880</t>
  </si>
  <si>
    <t>88.50</t>
  </si>
  <si>
    <t>Gas and Electric Cooking Spare Parts</t>
  </si>
  <si>
    <t>Cooking Spare Parts</t>
  </si>
  <si>
    <t>WATER DRAIN FITTING (PNC 0C9660)</t>
  </si>
  <si>
    <t>0C9660</t>
  </si>
  <si>
    <t>Gas and Electric Cooking Spare Parts</t>
  </si>
  <si>
    <t>Cooking Spare Parts</t>
  </si>
  <si>
    <t>WATER DRAIN FITTING (PNC 0CA570)</t>
  </si>
  <si>
    <t>0CA570</t>
  </si>
  <si>
    <t>Gas and Electric Cooking Spare Parts</t>
  </si>
  <si>
    <t>Cooking Spare Parts</t>
  </si>
  <si>
    <t>WATER DRAIN FOR FRY TOP FULL MODULE (PNC 0TTR86)</t>
  </si>
  <si>
    <t>0TTR86</t>
  </si>
  <si>
    <t>Gas and Electric Cooking Spare Parts</t>
  </si>
  <si>
    <t>Cooking Spare Parts</t>
  </si>
  <si>
    <t>WATER FEED PIPE (PNC 0C8210)</t>
  </si>
  <si>
    <t>0C8210</t>
  </si>
  <si>
    <t>562.80</t>
  </si>
  <si>
    <t>Gas and Electric Cooking Spare Parts</t>
  </si>
  <si>
    <t>Cooking Spare Parts</t>
  </si>
  <si>
    <t>WATER FEED PIPE (PNC 0C8211)</t>
  </si>
  <si>
    <t>0C8211</t>
  </si>
  <si>
    <t>372.40</t>
  </si>
  <si>
    <t>Gas and Electric Cooking Spare Parts</t>
  </si>
  <si>
    <t>Cooking Spare Parts</t>
  </si>
  <si>
    <t>WATER FEED REGULATOR; DIA 0-5 (PNC 0C4723)</t>
  </si>
  <si>
    <t>0C4723</t>
  </si>
  <si>
    <t>8.40</t>
  </si>
  <si>
    <t>Gas and Electric Cooking Spare Parts</t>
  </si>
  <si>
    <t>Cooking Spare Parts</t>
  </si>
  <si>
    <t>WATER FEED REGULATOR; DIA 0-6 (PNC 0C4419)</t>
  </si>
  <si>
    <t>0C4419</t>
  </si>
  <si>
    <t>47.90</t>
  </si>
  <si>
    <t>Gas and Electric Cooking Spare Parts</t>
  </si>
  <si>
    <t>Cooking Spare Parts</t>
  </si>
  <si>
    <t>WATER FEED REGULATOR; DIA 1-35 (PNC 0C4420)</t>
  </si>
  <si>
    <t>0C4420</t>
  </si>
  <si>
    <t>12.10</t>
  </si>
  <si>
    <t>Gas and Electric Cooking Spare Parts</t>
  </si>
  <si>
    <t>Cooking Spare Parts</t>
  </si>
  <si>
    <t>WATER FEED REGULATOR; DIA 1-8 (PNC 0C4421)</t>
  </si>
  <si>
    <t>0C4421</t>
  </si>
  <si>
    <t>15.50</t>
  </si>
  <si>
    <t>Gas and Electric Cooking Spare Parts</t>
  </si>
  <si>
    <t>Cooking Spare Parts</t>
  </si>
  <si>
    <t>WATER FEED REGULATOR; DIA 2 (PNC 0C4422)</t>
  </si>
  <si>
    <t>0C4422</t>
  </si>
  <si>
    <t>8.40</t>
  </si>
  <si>
    <t>Gas and Electric Cooking Spare Parts</t>
  </si>
  <si>
    <t>Cooking Spare Parts</t>
  </si>
  <si>
    <t>WATER FEED REGULATOR; DIAM. 0.95 PER CP (PNC 0C3152)</t>
  </si>
  <si>
    <t>0C3152</t>
  </si>
  <si>
    <t>32.40</t>
  </si>
  <si>
    <t>Gas and Electric Cooking Spare Parts</t>
  </si>
  <si>
    <t>Cooking Spare Parts</t>
  </si>
  <si>
    <t>WATER FEED REGULATOR; Ø=0-5 MM (PNC 058946)</t>
  </si>
  <si>
    <t>058946</t>
  </si>
  <si>
    <t>21.10</t>
  </si>
  <si>
    <t>Gas and Electric Cooking Spare Parts</t>
  </si>
  <si>
    <t>Cooking Spare Parts</t>
  </si>
  <si>
    <t>WATER FEEDER HOSE (PNC 0C8377)</t>
  </si>
  <si>
    <t>0C8377</t>
  </si>
  <si>
    <t>108.10</t>
  </si>
  <si>
    <t>Gas and Electric Cooking Spare Parts</t>
  </si>
  <si>
    <t>Cooking Spare Parts</t>
  </si>
  <si>
    <t>WATER FILLING DEVICE; WITH SWIVEL COCK (PNC 0H6423)</t>
  </si>
  <si>
    <t>0H6423</t>
  </si>
  <si>
    <t>1170.30</t>
  </si>
  <si>
    <t>Gas and Electric Cooking Spare Parts</t>
  </si>
  <si>
    <t>Cooking Spare Parts</t>
  </si>
  <si>
    <t>WATER FILTER (PNC 0W2538)</t>
  </si>
  <si>
    <t>0W2538</t>
  </si>
  <si>
    <t>104.00</t>
  </si>
  <si>
    <t>Gas and Electric Cooking Spare Parts</t>
  </si>
  <si>
    <t>Cooking Spare Parts</t>
  </si>
  <si>
    <t>WATER FILTER BODY DOUBLE (PNC 0C8501)</t>
  </si>
  <si>
    <t>0C8501</t>
  </si>
  <si>
    <t>151.20</t>
  </si>
  <si>
    <t>Gas and Electric Cooking Spare Parts</t>
  </si>
  <si>
    <t>Cooking Spare Parts</t>
  </si>
  <si>
    <t>WATER FILTER; 1/2' (PNC 0C5571)</t>
  </si>
  <si>
    <t>0C5571</t>
  </si>
  <si>
    <t>1.50</t>
  </si>
  <si>
    <t>Gas and Electric Cooking Spare Parts</t>
  </si>
  <si>
    <t>Cooking Spare Parts</t>
  </si>
  <si>
    <t>WATER FILTER; 1/2' (PNC 0C9846)</t>
  </si>
  <si>
    <t>0C9846</t>
  </si>
  <si>
    <t>85.30</t>
  </si>
  <si>
    <t>Gas and Electric Cooking Spare Parts</t>
  </si>
  <si>
    <t>Cooking Spare Parts</t>
  </si>
  <si>
    <t>WATER GAGE GLASS TUBE (PNC 0C2701)</t>
  </si>
  <si>
    <t>0C2701</t>
  </si>
  <si>
    <t>86.80</t>
  </si>
  <si>
    <t>Gas and Electric Cooking Spare Parts</t>
  </si>
  <si>
    <t>Cooking Spare Parts</t>
  </si>
  <si>
    <t>WATER GASKET (PNC 0C7561)</t>
  </si>
  <si>
    <t>0C7561</t>
  </si>
  <si>
    <t>23.00</t>
  </si>
  <si>
    <t>Gas and Electric Cooking Spare Parts</t>
  </si>
  <si>
    <t>Cooking Spare Parts</t>
  </si>
  <si>
    <t>WATER INLET FITTING (PNC 0C5056)</t>
  </si>
  <si>
    <t>0C5056</t>
  </si>
  <si>
    <t>19.40</t>
  </si>
  <si>
    <t>Gas and Electric Cooking Spare Parts</t>
  </si>
  <si>
    <t>Cooking Spare Parts</t>
  </si>
  <si>
    <t>WATER INLET FITTING (PNC 0C8859)</t>
  </si>
  <si>
    <t>0C8859</t>
  </si>
  <si>
    <t>153.40</t>
  </si>
  <si>
    <t>Gas and Electric Cooking Spare Parts</t>
  </si>
  <si>
    <t>High Speed Panini Grill Spare Parts</t>
  </si>
  <si>
    <t>WATER INLET GROUP (PNC 0C8856)</t>
  </si>
  <si>
    <t>0C8856</t>
  </si>
  <si>
    <t>1051.90</t>
  </si>
  <si>
    <t>Gas and Electric Cooking Spare Parts</t>
  </si>
  <si>
    <t>High Speed Panini Grill Spare Parts</t>
  </si>
  <si>
    <t>WATER INLET GROUP; 100 120V; UL (PNC 0C8668)</t>
  </si>
  <si>
    <t>0C8668</t>
  </si>
  <si>
    <t>214.50</t>
  </si>
  <si>
    <t>Gas and Electric Cooking Spare Parts</t>
  </si>
  <si>
    <t>Cooking Spare Parts</t>
  </si>
  <si>
    <t>WATER INLET GROUP; 110V; UL (PNC 0C8666)</t>
  </si>
  <si>
    <t>0C8666</t>
  </si>
  <si>
    <t>125.80</t>
  </si>
  <si>
    <t>Gas and Electric Cooking Spare Parts</t>
  </si>
  <si>
    <t>Cooking Spare Parts</t>
  </si>
  <si>
    <t>WATER INLET GROUP; 220 240V UL (PNC 0C8683)</t>
  </si>
  <si>
    <t>0C8683</t>
  </si>
  <si>
    <t>254.00</t>
  </si>
  <si>
    <t>Gas and Electric Cooking Spare Parts</t>
  </si>
  <si>
    <t>Cooking Spare Parts</t>
  </si>
  <si>
    <t>WATER INLET GROUP; 220 240V UL (PNC 0C8684)</t>
  </si>
  <si>
    <t>0C8684</t>
  </si>
  <si>
    <t>214.50</t>
  </si>
  <si>
    <t>Gas and Electric Cooking Spare Parts</t>
  </si>
  <si>
    <t>Cooking Spare Parts</t>
  </si>
  <si>
    <t>WATER INLET GROUP; 220 240V; UL (PNC 0C8665)</t>
  </si>
  <si>
    <t>0C8665</t>
  </si>
  <si>
    <t>229.90</t>
  </si>
  <si>
    <t>Gas and Electric Cooking Spare Parts</t>
  </si>
  <si>
    <t>Cooking Spare Parts</t>
  </si>
  <si>
    <t>WATER INLET GROUP; 220 240V; UL (PNC 0C8667)</t>
  </si>
  <si>
    <t>0C8667</t>
  </si>
  <si>
    <t>260.80</t>
  </si>
  <si>
    <t>Gas and Electric Cooking Spare Parts</t>
  </si>
  <si>
    <t>Cooking Spare Parts</t>
  </si>
  <si>
    <t>WATER INLET GROUP; 220 240V; UL (PNC 0C8669)</t>
  </si>
  <si>
    <t>0C8669</t>
  </si>
  <si>
    <t>264.30</t>
  </si>
  <si>
    <t>Gas and Electric Cooking Spare Parts</t>
  </si>
  <si>
    <t>Cooking Spare Parts</t>
  </si>
  <si>
    <t>WATER INLET GROUP; 220 240V; UL (PNC 0C8670)</t>
  </si>
  <si>
    <t>0C8670</t>
  </si>
  <si>
    <t>223.10</t>
  </si>
  <si>
    <t>Gas and Electric Cooking Spare Parts</t>
  </si>
  <si>
    <t>Cooking Spare Parts</t>
  </si>
  <si>
    <t>WATER INLET GROUP; 230V (PNC 0C8663)</t>
  </si>
  <si>
    <t>0C8663</t>
  </si>
  <si>
    <t>185.30</t>
  </si>
  <si>
    <t>Gas and Electric Cooking Spare Parts</t>
  </si>
  <si>
    <t>Cooking Spare Parts</t>
  </si>
  <si>
    <t>WATER INLET GROUP; 230V (PNC 0C8664)</t>
  </si>
  <si>
    <t>0C8664</t>
  </si>
  <si>
    <t>214.50</t>
  </si>
  <si>
    <t>Gas and Electric Cooking Spare Parts</t>
  </si>
  <si>
    <t>Cooking Spare Parts</t>
  </si>
  <si>
    <t>WATER INLET GROUP; 230V; 3VIE; ONE20 (PNC 0C6224)</t>
  </si>
  <si>
    <t>0C6224</t>
  </si>
  <si>
    <t>238.50</t>
  </si>
  <si>
    <t>Gas and Electric Cooking Spare Parts</t>
  </si>
  <si>
    <t>Cooking Spare Parts</t>
  </si>
  <si>
    <t>WATER INLET GROUP;230V;2VIE;ONE6-10 (PNC 0C6225)</t>
  </si>
  <si>
    <t>0C6225</t>
  </si>
  <si>
    <t>214.50</t>
  </si>
  <si>
    <t>Gas and Electric Cooking Spare Parts</t>
  </si>
  <si>
    <t>Cooking Spare Parts</t>
  </si>
  <si>
    <t>WATER JOINT COMFORT (PNC 0KL575)</t>
  </si>
  <si>
    <t>0KL575</t>
  </si>
  <si>
    <t>183.60</t>
  </si>
  <si>
    <t>Gas and Electric Cooking Spare Parts</t>
  </si>
  <si>
    <t>Cooking Spare Parts</t>
  </si>
  <si>
    <t>WATER LEVEL DETECTING PIPE; KIT (PNC 0C5352)</t>
  </si>
  <si>
    <t>0C5352</t>
  </si>
  <si>
    <t>49.20</t>
  </si>
  <si>
    <t>Gas and Electric Cooking Spare Parts</t>
  </si>
  <si>
    <t>Cooking Spare Parts</t>
  </si>
  <si>
    <t>WATER LEVEL PIPE; LOWER (PNC 0TTR79)</t>
  </si>
  <si>
    <t>0TTR79</t>
  </si>
  <si>
    <t>Gas and Electric Cooking Spare Parts</t>
  </si>
  <si>
    <t>Cooking Spare Parts</t>
  </si>
  <si>
    <t>WATER LEVEL PIPE; UPPER (PNC 0TTR80)</t>
  </si>
  <si>
    <t>0TTR80</t>
  </si>
  <si>
    <t>Gas and Electric Cooking Spare Parts</t>
  </si>
  <si>
    <t>Cooking Spare Parts</t>
  </si>
  <si>
    <t>WATER LEVEL PROBE; KIT (PNC 0C5343)</t>
  </si>
  <si>
    <t>0C5343</t>
  </si>
  <si>
    <t>150.70</t>
  </si>
  <si>
    <t>Gas and Electric Cooking Spare Parts</t>
  </si>
  <si>
    <t>Cooking Spare Parts</t>
  </si>
  <si>
    <t>WATER LEVEL PROBE; KIT (PNC 0C5350)</t>
  </si>
  <si>
    <t>0C5350</t>
  </si>
  <si>
    <t>Gas and Electric Cooking Spare Parts</t>
  </si>
  <si>
    <t>Cooking Spare Parts</t>
  </si>
  <si>
    <t>WATER LEVEL PROBE; KIT (PNC 0C5379)</t>
  </si>
  <si>
    <t>0C5379</t>
  </si>
  <si>
    <t>165.60</t>
  </si>
  <si>
    <t>Gas and Electric Cooking Spare Parts</t>
  </si>
  <si>
    <t>Cooking Spare Parts</t>
  </si>
  <si>
    <t>WATER LEVEL PROBE; L=101-5 MM; BOILER (PNC 002694)</t>
  </si>
  <si>
    <t>002694</t>
  </si>
  <si>
    <t>51.70</t>
  </si>
  <si>
    <t>Gas and Electric Cooking Spare Parts</t>
  </si>
  <si>
    <t>Cooking Spare Parts</t>
  </si>
  <si>
    <t>WATER LEVEL PROBE; L=74 (PNC 002632)</t>
  </si>
  <si>
    <t>002632</t>
  </si>
  <si>
    <t>58.30</t>
  </si>
  <si>
    <t>Gas and Electric Cooking Spare Parts</t>
  </si>
  <si>
    <t>Cooking Spare Parts</t>
  </si>
  <si>
    <t>WATER LEVEL TUBE (PNC 0C8071)</t>
  </si>
  <si>
    <t>0C8071</t>
  </si>
  <si>
    <t>50.30</t>
  </si>
  <si>
    <t>Gas and Electric Cooking Spare Parts</t>
  </si>
  <si>
    <t>Cooking Spare Parts</t>
  </si>
  <si>
    <t>WATER LEVEL TUBE (PNC 0C8072)</t>
  </si>
  <si>
    <t>0C8072</t>
  </si>
  <si>
    <t>39.60</t>
  </si>
  <si>
    <t>Gas and Electric Cooking Spare Parts</t>
  </si>
  <si>
    <t>Cooking Spare Parts</t>
  </si>
  <si>
    <t>WATER LEVEL; COMPLETE (PNC 0TTB17)</t>
  </si>
  <si>
    <t>0TTB17</t>
  </si>
  <si>
    <t>Gas and Electric Cooking Spare Parts</t>
  </si>
  <si>
    <t>Cooking Spare Parts</t>
  </si>
  <si>
    <t>WATER MAGNETIC CONDITIONER; 3/4' MF (PNC 0C3151)</t>
  </si>
  <si>
    <t>0C3151</t>
  </si>
  <si>
    <t>479.30</t>
  </si>
  <si>
    <t>Gas and Electric Cooking Spare Parts</t>
  </si>
  <si>
    <t>Cooking Spare Parts</t>
  </si>
  <si>
    <t>WATER MIXER BLOCK; H 465 (PNC 0G2974)</t>
  </si>
  <si>
    <t>0G2974</t>
  </si>
  <si>
    <t>Gas and Electric Cooking Spare Parts</t>
  </si>
  <si>
    <t>Stott Benham Spare Parts</t>
  </si>
  <si>
    <t>WATER MIXER BLOCK; H 655 (PNC 0G2973)</t>
  </si>
  <si>
    <t>0G2973</t>
  </si>
  <si>
    <t>1202.90</t>
  </si>
  <si>
    <t>Gas and Electric Cooking Spare Parts</t>
  </si>
  <si>
    <t>Stott Benham Spare Parts</t>
  </si>
  <si>
    <t>WATER MIXER TAP (PNC 0G6721)</t>
  </si>
  <si>
    <t>0G6721</t>
  </si>
  <si>
    <t>887.20</t>
  </si>
  <si>
    <t>Gas and Electric Cooking Spare Parts</t>
  </si>
  <si>
    <t>Cooking Spare Parts</t>
  </si>
  <si>
    <t>WATER MIXER TAPS; SWIVEL COCK =300MM (PNC 0G3563)</t>
  </si>
  <si>
    <t>0G3563</t>
  </si>
  <si>
    <t>2471.00</t>
  </si>
  <si>
    <t>Gas and Electric Cooking Spare Parts</t>
  </si>
  <si>
    <t>Stott Benham Spare Parts</t>
  </si>
  <si>
    <t>WATER MIXER TAPS; SWIVEL COCK =400MM (PNC 0G3564)</t>
  </si>
  <si>
    <t>0G3564</t>
  </si>
  <si>
    <t>2436.70</t>
  </si>
  <si>
    <t>Gas and Electric Cooking Spare Parts</t>
  </si>
  <si>
    <t>Stott Benham Spare Parts</t>
  </si>
  <si>
    <t>WATER MIXING VALVE (PNC 0K5352)</t>
  </si>
  <si>
    <t>0K5352</t>
  </si>
  <si>
    <t>3998.30</t>
  </si>
  <si>
    <t>Gas and Electric Cooking Spare Parts</t>
  </si>
  <si>
    <t>Stott Benham Spare Parts</t>
  </si>
  <si>
    <t>WATER MIXING WITHOUT SPOUT (PNC 0K5355)</t>
  </si>
  <si>
    <t>0K5355</t>
  </si>
  <si>
    <t>1458.60</t>
  </si>
  <si>
    <t>Gas and Electric Cooking Spare Parts</t>
  </si>
  <si>
    <t>Marine Therma Spare Parts</t>
  </si>
  <si>
    <t>WATER PIPE (PNC 0C4679)</t>
  </si>
  <si>
    <t>0C4679</t>
  </si>
  <si>
    <t>178.50</t>
  </si>
  <si>
    <t>Gas and Electric Cooking Spare Parts</t>
  </si>
  <si>
    <t>Cooking Spare Parts</t>
  </si>
  <si>
    <t>WATER PIPE (PNC 0C4732)</t>
  </si>
  <si>
    <t>0C4732</t>
  </si>
  <si>
    <t>77.90</t>
  </si>
  <si>
    <t>Gas and Electric Cooking Spare Parts</t>
  </si>
  <si>
    <t>Cooking Spare Parts</t>
  </si>
  <si>
    <t>WATER PIPE (PNC 0C5423)</t>
  </si>
  <si>
    <t>0C5423</t>
  </si>
  <si>
    <t>164.90</t>
  </si>
  <si>
    <t>Gas and Electric Cooking Spare Parts</t>
  </si>
  <si>
    <t>Cooking Spare Parts</t>
  </si>
  <si>
    <t>WATER PIPE (PNC 0C6107)</t>
  </si>
  <si>
    <t>0C6107</t>
  </si>
  <si>
    <t>121.80</t>
  </si>
  <si>
    <t>Gas and Electric Cooking Spare Parts</t>
  </si>
  <si>
    <t>Cooking Spare Parts</t>
  </si>
  <si>
    <t>WATER PIPE; ASSY (PNC 0C5569)</t>
  </si>
  <si>
    <t>0C5569</t>
  </si>
  <si>
    <t>102.30</t>
  </si>
  <si>
    <t>Gas and Electric Cooking Spare Parts</t>
  </si>
  <si>
    <t>Cooking Spare Parts</t>
  </si>
  <si>
    <t>WATER PIPE; COMPLETE; 1/2M (PNC 0C9637)</t>
  </si>
  <si>
    <t>0C9637</t>
  </si>
  <si>
    <t>276.30</t>
  </si>
  <si>
    <t>Gas and Electric Cooking Spare Parts</t>
  </si>
  <si>
    <t>Cooking Spare Parts</t>
  </si>
  <si>
    <t>WATER PIPE; COMPLETE; 1M (PNC 0C9638)</t>
  </si>
  <si>
    <t>0C9638</t>
  </si>
  <si>
    <t>408.40</t>
  </si>
  <si>
    <t>Gas and Electric Cooking Spare Parts</t>
  </si>
  <si>
    <t>Cooking Spare Parts</t>
  </si>
  <si>
    <t>WATER PIPE; CP 1/2M (PNC 0C9633)</t>
  </si>
  <si>
    <t>0C9633</t>
  </si>
  <si>
    <t>171.10</t>
  </si>
  <si>
    <t>Gas and Electric Cooking Spare Parts</t>
  </si>
  <si>
    <t>Cooking Spare Parts</t>
  </si>
  <si>
    <t>WATER PIPE; CP 1M (PNC 0C9634)</t>
  </si>
  <si>
    <t>0C9634</t>
  </si>
  <si>
    <t>219.60</t>
  </si>
  <si>
    <t>Gas and Electric Cooking Spare Parts</t>
  </si>
  <si>
    <t>Cooking Spare Parts</t>
  </si>
  <si>
    <t>WATER PIPE; KIT FOR 1/2M (PNC 0C9740)</t>
  </si>
  <si>
    <t>0C9740</t>
  </si>
  <si>
    <t>377.50</t>
  </si>
  <si>
    <t>Gas and Electric Cooking Spare Parts</t>
  </si>
  <si>
    <t>Cooking Spare Parts</t>
  </si>
  <si>
    <t>WATER PIPE; KIT FOR 1M (PNC 0C9741)</t>
  </si>
  <si>
    <t>0C9741</t>
  </si>
  <si>
    <t>492.50</t>
  </si>
  <si>
    <t>Gas and Electric Cooking Spare Parts</t>
  </si>
  <si>
    <t>Cooking Spare Parts</t>
  </si>
  <si>
    <t>WATER PIPE; N700 (PNC 0C9851)</t>
  </si>
  <si>
    <t>0C9851</t>
  </si>
  <si>
    <t>176.70</t>
  </si>
  <si>
    <t>Gas and Electric Cooking Spare Parts</t>
  </si>
  <si>
    <t>Cooking Spare Parts</t>
  </si>
  <si>
    <t>WATER PIPE; N900 (PNC 0CA136)</t>
  </si>
  <si>
    <t>0CA136</t>
  </si>
  <si>
    <t>221.40</t>
  </si>
  <si>
    <t>Gas and Electric Cooking Spare Parts</t>
  </si>
  <si>
    <t>Cooking Spare Parts</t>
  </si>
  <si>
    <t>WATER PIPE; ONE 061 LIV.C (PNC 0C4974)</t>
  </si>
  <si>
    <t>0C4974</t>
  </si>
  <si>
    <t>132.80</t>
  </si>
  <si>
    <t>Gas and Electric Cooking Spare Parts</t>
  </si>
  <si>
    <t>Cooking Spare Parts</t>
  </si>
  <si>
    <t>WATER PIPE; ONE 061-101-201 LIV. C (PNC 0C4977)</t>
  </si>
  <si>
    <t>0C4977</t>
  </si>
  <si>
    <t>82.40</t>
  </si>
  <si>
    <t>Gas and Electric Cooking Spare Parts</t>
  </si>
  <si>
    <t>Cooking Spare Parts</t>
  </si>
  <si>
    <t>WATER PIPE; ONE 101/201 LIV.C (PNC 0C4975)</t>
  </si>
  <si>
    <t>0C4975</t>
  </si>
  <si>
    <t>114.80</t>
  </si>
  <si>
    <t>Gas and Electric Cooking Spare Parts</t>
  </si>
  <si>
    <t>Cooking Spare Parts</t>
  </si>
  <si>
    <t>WATER PIPE; ONE 102-202 LIV.C (PNC 0C4978)</t>
  </si>
  <si>
    <t>0C4978</t>
  </si>
  <si>
    <t>82.40</t>
  </si>
  <si>
    <t>Gas and Electric Cooking Spare Parts</t>
  </si>
  <si>
    <t>Cooking Spare Parts</t>
  </si>
  <si>
    <t>WATER PIPE; ONE 102/202 LIV.C (PNC 0C4976)</t>
  </si>
  <si>
    <t>0C4976</t>
  </si>
  <si>
    <t>121.80</t>
  </si>
  <si>
    <t>Gas and Electric Cooking Spare Parts</t>
  </si>
  <si>
    <t>Cooking Spare Parts</t>
  </si>
  <si>
    <t>WATER PRESSURE SWITCH (PNC 007014)</t>
  </si>
  <si>
    <t>007014</t>
  </si>
  <si>
    <t>63.80</t>
  </si>
  <si>
    <t>Gas and Electric Cooking Spare Parts</t>
  </si>
  <si>
    <t>Cooking Spare Parts</t>
  </si>
  <si>
    <t>WATER PRESSURE SWITCH; 0-2 BAR (PNC 0C1126)</t>
  </si>
  <si>
    <t>0C1126</t>
  </si>
  <si>
    <t>82.90</t>
  </si>
  <si>
    <t>Gas and Electric Cooking Spare Parts</t>
  </si>
  <si>
    <t>Cooking Spare Parts</t>
  </si>
  <si>
    <t>WATER PROTECTION CONSOLE COMPL. 150 (PNC 0T2266)</t>
  </si>
  <si>
    <t>0T2266</t>
  </si>
  <si>
    <t>Gas and Electric Cooking Spare Parts</t>
  </si>
  <si>
    <t>Stott Benham Spare Parts</t>
  </si>
  <si>
    <t>WATER PROTECTION FOR BAINMARIE (PNC 0CA319)</t>
  </si>
  <si>
    <t>0CA319</t>
  </si>
  <si>
    <t>135.00</t>
  </si>
  <si>
    <t>Gas and Electric Cooking Spare Parts</t>
  </si>
  <si>
    <t>Cooking Spare Parts</t>
  </si>
  <si>
    <t>WATER SOLENOID VALVE (PNC 0C1435)</t>
  </si>
  <si>
    <t>0C1435</t>
  </si>
  <si>
    <t>39.30</t>
  </si>
  <si>
    <t>Gas and Electric Cooking Spare Parts</t>
  </si>
  <si>
    <t>Cooking Spare Parts</t>
  </si>
  <si>
    <t>WATER SOLENOID VALVE; 1 VIA/180° (PNC 0C5515)</t>
  </si>
  <si>
    <t>0C5515</t>
  </si>
  <si>
    <t>41.40</t>
  </si>
  <si>
    <t>Gas and Electric Cooking Spare Parts</t>
  </si>
  <si>
    <t>Cooking Spare Parts</t>
  </si>
  <si>
    <t>WATER SOLENOID VALVE; 1-WAY; 90GR 230V (PNC 0C4940)</t>
  </si>
  <si>
    <t>0C4940</t>
  </si>
  <si>
    <t>34.00</t>
  </si>
  <si>
    <t>Gas and Electric Cooking Spare Parts</t>
  </si>
  <si>
    <t>Cooking Spare Parts</t>
  </si>
  <si>
    <t>WATER SOLENOID VALVE; 220/240V-50/60HZ (PNC 0C4984)</t>
  </si>
  <si>
    <t>0C4984</t>
  </si>
  <si>
    <t>34.70</t>
  </si>
  <si>
    <t>Gas and Electric Cooking Spare Parts</t>
  </si>
  <si>
    <t>Cooking Spare Parts</t>
  </si>
  <si>
    <t>WATER SOLENOID VALVE; 3/4'; 220V 2-5L/M (PNC 0C6108)</t>
  </si>
  <si>
    <t>0C6108</t>
  </si>
  <si>
    <t>138.80</t>
  </si>
  <si>
    <t>Gas and Electric Cooking Spare Parts</t>
  </si>
  <si>
    <t>Cooking Spare Parts</t>
  </si>
  <si>
    <t>WATER SOLENOID VALVE;2 WAYS/180 2-5L/MIN (PNC 0C5516)</t>
  </si>
  <si>
    <t>0C5516</t>
  </si>
  <si>
    <t>55.40</t>
  </si>
  <si>
    <t>Gas and Electric Cooking Spare Parts</t>
  </si>
  <si>
    <t>Cooking Spare Parts</t>
  </si>
  <si>
    <t>WATER SPOUT (PNC 0C4479)</t>
  </si>
  <si>
    <t>0C4479</t>
  </si>
  <si>
    <t>169.70</t>
  </si>
  <si>
    <t>Gas and Electric Cooking Spare Parts</t>
  </si>
  <si>
    <t>Cooking Spare Parts</t>
  </si>
  <si>
    <t>WATER SPOUT (PNC 0C5567)</t>
  </si>
  <si>
    <t>0C5567</t>
  </si>
  <si>
    <t>123.70</t>
  </si>
  <si>
    <t>Gas and Electric Cooking Spare Parts</t>
  </si>
  <si>
    <t>Cooking Spare Parts</t>
  </si>
  <si>
    <t>WATER SPOUT (PNC 0C5578)</t>
  </si>
  <si>
    <t>0C5578</t>
  </si>
  <si>
    <t>205.90</t>
  </si>
  <si>
    <t>Gas and Electric Cooking Spare Parts</t>
  </si>
  <si>
    <t>Cooking Spare Parts</t>
  </si>
  <si>
    <t>WATER SPOUT (PNC 0C8739)</t>
  </si>
  <si>
    <t>0C8739</t>
  </si>
  <si>
    <t>71.40</t>
  </si>
  <si>
    <t>Gas and Electric Cooking Spare Parts</t>
  </si>
  <si>
    <t>Cooking Spare Parts</t>
  </si>
  <si>
    <t>WATER SPOUT (PNC 0C9649)</t>
  </si>
  <si>
    <t>0C9649</t>
  </si>
  <si>
    <t>106.20</t>
  </si>
  <si>
    <t>Gas and Electric Cooking Spare Parts</t>
  </si>
  <si>
    <t>Cooking Spare Parts</t>
  </si>
  <si>
    <t>WATER SPOUT (PNC 0C9993)</t>
  </si>
  <si>
    <t>0C9993</t>
  </si>
  <si>
    <t>99.50</t>
  </si>
  <si>
    <t>Gas and Electric Cooking Spare Parts</t>
  </si>
  <si>
    <t>Cooking Spare Parts</t>
  </si>
  <si>
    <t>WATER SPOUT AERATOR (PNC 003176)</t>
  </si>
  <si>
    <t>003176</t>
  </si>
  <si>
    <t>24.70</t>
  </si>
  <si>
    <t>Gas and Electric Cooking Spare Parts</t>
  </si>
  <si>
    <t>Cooking Spare Parts</t>
  </si>
  <si>
    <t>WATER SPOUT; 3/8'; CHROME PLATED (PNC 0C9795)</t>
  </si>
  <si>
    <t>0C9795</t>
  </si>
  <si>
    <t>81.00</t>
  </si>
  <si>
    <t>Gas and Electric Cooking Spare Parts</t>
  </si>
  <si>
    <t>Cooking Spare Parts</t>
  </si>
  <si>
    <t>WATER SPOUT; ASSY (PNC 0C2135)</t>
  </si>
  <si>
    <t>0C2135</t>
  </si>
  <si>
    <t>406.70</t>
  </si>
  <si>
    <t>Gas and Electric Cooking Spare Parts</t>
  </si>
  <si>
    <t>Cooking Spare Parts</t>
  </si>
  <si>
    <t>WATER SPOUT; LT.60 N700 N900 (PNC 0C4146)</t>
  </si>
  <si>
    <t>0C4146</t>
  </si>
  <si>
    <t>80.30</t>
  </si>
  <si>
    <t>Gas and Electric Cooking Spare Parts</t>
  </si>
  <si>
    <t>Cooking Spare Parts</t>
  </si>
  <si>
    <t>WATER TANK LID (PNC 0KB684)</t>
  </si>
  <si>
    <t>0KB684</t>
  </si>
  <si>
    <t>158.40</t>
  </si>
  <si>
    <t>Gas and Electric Cooking Spare Parts</t>
  </si>
  <si>
    <t>Cooking Spare Parts</t>
  </si>
  <si>
    <t>WATER TANK+PLASTIC CONTAINER; KIT (PNC 0KB724)</t>
  </si>
  <si>
    <t>0KB724</t>
  </si>
  <si>
    <t>262.50</t>
  </si>
  <si>
    <t>Gas and Electric Cooking Spare Parts</t>
  </si>
  <si>
    <t>Cooking Spare Parts</t>
  </si>
  <si>
    <t>WATER TAP -DX; 1/2' FF (PNC 003516)</t>
  </si>
  <si>
    <t>003516</t>
  </si>
  <si>
    <t>102.30</t>
  </si>
  <si>
    <t>Gas and Electric Cooking Spare Parts</t>
  </si>
  <si>
    <t>Cooking Spare Parts</t>
  </si>
  <si>
    <t>WATER TAP -DX; 1/2' FF (PNC 025733)</t>
  </si>
  <si>
    <t>025733</t>
  </si>
  <si>
    <t>66.10</t>
  </si>
  <si>
    <t>Gas and Electric Cooking Spare Parts</t>
  </si>
  <si>
    <t>Cooking Spare Parts</t>
  </si>
  <si>
    <t>WATER TAP -SX; 1/2' FF (PNC 004870)</t>
  </si>
  <si>
    <t>004870</t>
  </si>
  <si>
    <t>252.30</t>
  </si>
  <si>
    <t>Gas and Electric Cooking Spare Parts</t>
  </si>
  <si>
    <t>Cooking Spare Parts</t>
  </si>
  <si>
    <t>WATER TAP -SX; 1/2' FF (PNC 026537)</t>
  </si>
  <si>
    <t>026537</t>
  </si>
  <si>
    <t>61.10</t>
  </si>
  <si>
    <t>Gas and Electric Cooking Spare Parts</t>
  </si>
  <si>
    <t>Cooking Spare Parts</t>
  </si>
  <si>
    <t>WATER TAP (PNC 005787)</t>
  </si>
  <si>
    <t>005787</t>
  </si>
  <si>
    <t>257.40</t>
  </si>
  <si>
    <t>Gas and Electric Cooking Spare Parts</t>
  </si>
  <si>
    <t>Cooking Spare Parts</t>
  </si>
  <si>
    <t>WATER TAP (PNC 006676)</t>
  </si>
  <si>
    <t>006676</t>
  </si>
  <si>
    <t>193.90</t>
  </si>
  <si>
    <t>Gas and Electric Cooking Spare Parts</t>
  </si>
  <si>
    <t>Cooking Spare Parts</t>
  </si>
  <si>
    <t>WATER TAP (PNC 0C4753)</t>
  </si>
  <si>
    <t>0C4753</t>
  </si>
  <si>
    <t>235.10</t>
  </si>
  <si>
    <t>Gas and Electric Cooking Spare Parts</t>
  </si>
  <si>
    <t>Cooking Spare Parts</t>
  </si>
  <si>
    <t>WATER TAP (PNC 0G2840)</t>
  </si>
  <si>
    <t>0G2840</t>
  </si>
  <si>
    <t>124.90</t>
  </si>
  <si>
    <t>Gas and Electric Cooking Spare Parts</t>
  </si>
  <si>
    <t>Stott Benham Spare Parts</t>
  </si>
  <si>
    <t>WATER TAP (PNC 0M2931)</t>
  </si>
  <si>
    <t>0M2931</t>
  </si>
  <si>
    <t>1137.70</t>
  </si>
  <si>
    <t>Gas and Electric Cooking Spare Parts</t>
  </si>
  <si>
    <t>Therma Spare Parts</t>
  </si>
  <si>
    <t>WATER TAP ASSY (PNC 002322)</t>
  </si>
  <si>
    <t>002322</t>
  </si>
  <si>
    <t>133.30</t>
  </si>
  <si>
    <t>Gas and Electric Cooking Spare Parts</t>
  </si>
  <si>
    <t>Cooking Spare Parts</t>
  </si>
  <si>
    <t>WATER TAP KNOB (PNC 0C5942)</t>
  </si>
  <si>
    <t>0C5942</t>
  </si>
  <si>
    <t>24.40</t>
  </si>
  <si>
    <t>Gas and Electric Cooking Spare Parts</t>
  </si>
  <si>
    <t>Cooking Spare Parts</t>
  </si>
  <si>
    <t>WATER TAP RING NUT (PNC 0C7385)</t>
  </si>
  <si>
    <t>0C7385</t>
  </si>
  <si>
    <t>18.40</t>
  </si>
  <si>
    <t>Gas and Electric Cooking Spare Parts</t>
  </si>
  <si>
    <t>Cooking Spare Parts</t>
  </si>
  <si>
    <t>WATER TAP; 1/2' (PNC 056616)</t>
  </si>
  <si>
    <t>056616</t>
  </si>
  <si>
    <t>207.60</t>
  </si>
  <si>
    <t>Gas and Electric Cooking Spare Parts</t>
  </si>
  <si>
    <t>Cooking Spare Parts</t>
  </si>
  <si>
    <t>WATER TAP; 1/2' (PNC 0PR687)</t>
  </si>
  <si>
    <t>0PR687</t>
  </si>
  <si>
    <t>200.80</t>
  </si>
  <si>
    <t>Gas and Electric Cooking Spare Parts</t>
  </si>
  <si>
    <t>Cooking Spare Parts</t>
  </si>
  <si>
    <t>WATER TAP; 1/2' FF (PNC 053703)</t>
  </si>
  <si>
    <t>053703</t>
  </si>
  <si>
    <t>80.80</t>
  </si>
  <si>
    <t>Gas and Electric Cooking Spare Parts</t>
  </si>
  <si>
    <t>Cooking Spare Parts</t>
  </si>
  <si>
    <t>WATER TAP; 3/8'-3/8' (PNC 0C6448)</t>
  </si>
  <si>
    <t>0C6448</t>
  </si>
  <si>
    <t>49.80</t>
  </si>
  <si>
    <t>Gas and Electric Cooking Spare Parts</t>
  </si>
  <si>
    <t>Cooking Spare Parts</t>
  </si>
  <si>
    <t>WATER TAP; ENCORE REF. KN70-9010 (PNC 0M2960)</t>
  </si>
  <si>
    <t>0M2960</t>
  </si>
  <si>
    <t>629.80</t>
  </si>
  <si>
    <t>Gas and Electric Cooking Spare Parts</t>
  </si>
  <si>
    <t>Therma Spare Parts</t>
  </si>
  <si>
    <t>WATER TAP; GESSI REF.13173 142 (PNC 0M2864)</t>
  </si>
  <si>
    <t>0M2864</t>
  </si>
  <si>
    <t>Gas and Electric Cooking Spare Parts</t>
  </si>
  <si>
    <t>Therma Spare Parts</t>
  </si>
  <si>
    <t>WATER TAP; RIGHT (PNC 0C6750)</t>
  </si>
  <si>
    <t>0C6750</t>
  </si>
  <si>
    <t>252.30</t>
  </si>
  <si>
    <t>Gas and Electric Cooking Spare Parts</t>
  </si>
  <si>
    <t>Cooking Spare Parts</t>
  </si>
  <si>
    <t>WATER VALVE (PNC 0C4833)</t>
  </si>
  <si>
    <t>0C4833</t>
  </si>
  <si>
    <t>430.70</t>
  </si>
  <si>
    <t>Gas and Electric Cooking Spare Parts</t>
  </si>
  <si>
    <t>Cooking Spare Parts</t>
  </si>
  <si>
    <t>WATER VALVE; 1' (PNC 0C6799)</t>
  </si>
  <si>
    <t>0C6799</t>
  </si>
  <si>
    <t>Gas and Electric Cooking Spare Parts</t>
  </si>
  <si>
    <t>Cooking Spare Parts</t>
  </si>
  <si>
    <t>WATER VALVE; 1' (PNC 0CA464)</t>
  </si>
  <si>
    <t>0CA464</t>
  </si>
  <si>
    <t>Gas and Electric Cooking Spare Parts</t>
  </si>
  <si>
    <t>Cooking Spare Parts</t>
  </si>
  <si>
    <t>WATER VALVE; 1';W/RUBBER HOLDER (PNC 0CA274)</t>
  </si>
  <si>
    <t>0CA274</t>
  </si>
  <si>
    <t>78.80</t>
  </si>
  <si>
    <t>Gas and Electric Cooking Spare Parts</t>
  </si>
  <si>
    <t>Cooking Spare Parts</t>
  </si>
  <si>
    <t>WATER VALVE; 1/2' (PNC 0G2870)</t>
  </si>
  <si>
    <t>0G2870</t>
  </si>
  <si>
    <t>160.40</t>
  </si>
  <si>
    <t>Gas and Electric Cooking Spare Parts</t>
  </si>
  <si>
    <t>Stott Benham Spare Parts</t>
  </si>
  <si>
    <t>WATERGUN * MV-522.28 (PNC 0KI598)</t>
  </si>
  <si>
    <t>0KI598</t>
  </si>
  <si>
    <t>556.00</t>
  </si>
  <si>
    <t>Gas and Electric Cooking Spare Parts</t>
  </si>
  <si>
    <t>Cooking Spare Parts</t>
  </si>
  <si>
    <t>WATERTIGHT CAP 900085121 (PNC 0M0494)</t>
  </si>
  <si>
    <t>0M0494</t>
  </si>
  <si>
    <t>72.40</t>
  </si>
  <si>
    <t>Gas and Electric Cooking Spare Parts</t>
  </si>
  <si>
    <t>Therma Spare Parts</t>
  </si>
  <si>
    <t>WATERTIGHT PUSH BUTTON ZB2 BP2 (PNC 0M0644)</t>
  </si>
  <si>
    <t>0M0644</t>
  </si>
  <si>
    <t>84.10</t>
  </si>
  <si>
    <t>Gas and Electric Cooking Spare Parts</t>
  </si>
  <si>
    <t>Therma Spare Parts</t>
  </si>
  <si>
    <t>WAVE GUIDE (PNC 0C6972)</t>
  </si>
  <si>
    <t>0C6972</t>
  </si>
  <si>
    <t>891.90</t>
  </si>
  <si>
    <t>Gas and Electric Cooking Spare Parts</t>
  </si>
  <si>
    <t>Cooking Spare Parts</t>
  </si>
  <si>
    <t>WEDGE (PNC 0K6226)</t>
  </si>
  <si>
    <t>0K6226</t>
  </si>
  <si>
    <t>2.90</t>
  </si>
  <si>
    <t>Gas and Electric Cooking Spare Parts</t>
  </si>
  <si>
    <t>Stott Benham Spare Parts</t>
  </si>
  <si>
    <t>WEDGE (PNC 0K8801)</t>
  </si>
  <si>
    <t>0K8801</t>
  </si>
  <si>
    <t>20.80</t>
  </si>
  <si>
    <t>Gas and Electric Cooking Spare Parts</t>
  </si>
  <si>
    <t>Stott Benham Spare Parts</t>
  </si>
  <si>
    <t>WEDGE (PNC 0KT925)</t>
  </si>
  <si>
    <t>0KT925</t>
  </si>
  <si>
    <t>3.90</t>
  </si>
  <si>
    <t>Gas and Electric Cooking Spare Parts</t>
  </si>
  <si>
    <t>Stott Benham Spare Parts</t>
  </si>
  <si>
    <t>WEDGE (PNC 0KT929)</t>
  </si>
  <si>
    <t>0KT929</t>
  </si>
  <si>
    <t>10.20</t>
  </si>
  <si>
    <t>Gas and Electric Cooking Spare Parts</t>
  </si>
  <si>
    <t>Stott Benham Spare Parts</t>
  </si>
  <si>
    <t>WEDGE (PNC 0PR602)</t>
  </si>
  <si>
    <t>0PR602</t>
  </si>
  <si>
    <t>13.60</t>
  </si>
  <si>
    <t>Gas and Electric Cooking Spare Parts</t>
  </si>
  <si>
    <t>Cooking Spare Parts</t>
  </si>
  <si>
    <t>WEDGE WITH EXCENTER (PNC 0KW744)</t>
  </si>
  <si>
    <t>0KW744</t>
  </si>
  <si>
    <t>Gas and Electric Cooking Spare Parts</t>
  </si>
  <si>
    <t>Marine Therma Spare Parts</t>
  </si>
  <si>
    <t>WEDGE; 8X7X20MM (PNC 0G5985)</t>
  </si>
  <si>
    <t>0G5985</t>
  </si>
  <si>
    <t>24.50</t>
  </si>
  <si>
    <t>Gas and Electric Cooking Spare Parts</t>
  </si>
  <si>
    <t>Stott Benham Spare Parts</t>
  </si>
  <si>
    <t>WEDGE; 8X7X45 (PNC 0KX276)</t>
  </si>
  <si>
    <t>0KX276</t>
  </si>
  <si>
    <t>45.50</t>
  </si>
  <si>
    <t>Gas and Electric Cooking Spare Parts</t>
  </si>
  <si>
    <t>Stott Benham Spare Parts</t>
  </si>
  <si>
    <t>WELDED BOLT (PNC 0G3756)</t>
  </si>
  <si>
    <t>0G3756</t>
  </si>
  <si>
    <t>3.30</t>
  </si>
  <si>
    <t>Gas and Electric Cooking Spare Parts</t>
  </si>
  <si>
    <t>Stott Benham Spare Parts</t>
  </si>
  <si>
    <t>WELDED BOLT; SET 20 PCS (PNC 0G3750)</t>
  </si>
  <si>
    <t>0G3750</t>
  </si>
  <si>
    <t>46.70</t>
  </si>
  <si>
    <t>Gas and Electric Cooking Spare Parts</t>
  </si>
  <si>
    <t>Stott Benham Spare Parts</t>
  </si>
  <si>
    <t>WELDING ELBOW (PNC 0G5952)</t>
  </si>
  <si>
    <t>0G5952</t>
  </si>
  <si>
    <t>59.40</t>
  </si>
  <si>
    <t>Gas and Electric Cooking Spare Parts</t>
  </si>
  <si>
    <t>Stott Benham Spare Parts</t>
  </si>
  <si>
    <t>WELDING ELECTRODE; 1 PC (PNC 0G6448)</t>
  </si>
  <si>
    <t>0G6448</t>
  </si>
  <si>
    <t>Gas and Electric Cooking Spare Parts</t>
  </si>
  <si>
    <t>Stott Benham Spare Parts</t>
  </si>
  <si>
    <t>WELL (PNC 005943)</t>
  </si>
  <si>
    <t>005943</t>
  </si>
  <si>
    <t>758.60</t>
  </si>
  <si>
    <t>Gas and Electric Cooking Spare Parts</t>
  </si>
  <si>
    <t>Cooking Spare Parts</t>
  </si>
  <si>
    <t>WELL (PNC 005945)</t>
  </si>
  <si>
    <t>005945</t>
  </si>
  <si>
    <t>1218.00</t>
  </si>
  <si>
    <t>Gas and Electric Cooking Spare Parts</t>
  </si>
  <si>
    <t>Cooking Spare Parts</t>
  </si>
  <si>
    <t>WELL (PNC 005969)</t>
  </si>
  <si>
    <t>005969</t>
  </si>
  <si>
    <t>600.00</t>
  </si>
  <si>
    <t>Gas and Electric Cooking Spare Parts</t>
  </si>
  <si>
    <t>Cooking Spare Parts</t>
  </si>
  <si>
    <t>WELL (PNC 005987)</t>
  </si>
  <si>
    <t>005987</t>
  </si>
  <si>
    <t>Gas and Electric Cooking Spare Parts</t>
  </si>
  <si>
    <t>Cooking Spare Parts</t>
  </si>
  <si>
    <t>WELL (PNC 005989)</t>
  </si>
  <si>
    <t>005989</t>
  </si>
  <si>
    <t>776.60</t>
  </si>
  <si>
    <t>Gas and Electric Cooking Spare Parts</t>
  </si>
  <si>
    <t>Cooking Spare Parts</t>
  </si>
  <si>
    <t>WELL (PNC 006095)</t>
  </si>
  <si>
    <t>006095</t>
  </si>
  <si>
    <t>771.20</t>
  </si>
  <si>
    <t>Gas and Electric Cooking Spare Parts</t>
  </si>
  <si>
    <t>Cooking Spare Parts</t>
  </si>
  <si>
    <t>WELL (PNC 0C0571)</t>
  </si>
  <si>
    <t>0C0571</t>
  </si>
  <si>
    <t>Gas and Electric Cooking Spare Parts</t>
  </si>
  <si>
    <t>Cooking Spare Parts</t>
  </si>
  <si>
    <t>WELL (PNC 0C0574)</t>
  </si>
  <si>
    <t>0C0574</t>
  </si>
  <si>
    <t>854.10</t>
  </si>
  <si>
    <t>Gas and Electric Cooking Spare Parts</t>
  </si>
  <si>
    <t>Cooking Spare Parts</t>
  </si>
  <si>
    <t>WELL (PNC 0C0601)</t>
  </si>
  <si>
    <t>0C0601</t>
  </si>
  <si>
    <t>Gas and Electric Cooking Spare Parts</t>
  </si>
  <si>
    <t>Cooking Spare Parts</t>
  </si>
  <si>
    <t>WELL;605X700; FOR MIXING UNIT LEFT (PNC 0KV654)</t>
  </si>
  <si>
    <t>0KV654</t>
  </si>
  <si>
    <t>4576.60</t>
  </si>
  <si>
    <t>Gas and Electric Cooking Spare Parts</t>
  </si>
  <si>
    <t>Stott Benham Spare Parts</t>
  </si>
  <si>
    <t>WELL;605X700; FOR MIXING UNIT RIGHT (PNC 0KV655)</t>
  </si>
  <si>
    <t>0KV655</t>
  </si>
  <si>
    <t>4432.40</t>
  </si>
  <si>
    <t>Gas and Electric Cooking Spare Parts</t>
  </si>
  <si>
    <t>Stott Benham Spare Parts</t>
  </si>
  <si>
    <t>WETTERSCHUTZGEHÄUSE (PNC 0T4201)</t>
  </si>
  <si>
    <t>0T4201</t>
  </si>
  <si>
    <t>2093.50</t>
  </si>
  <si>
    <t>Gas and Electric Cooking Spare Parts</t>
  </si>
  <si>
    <t>Stott Benham Spare Parts</t>
  </si>
  <si>
    <t>WHASHER (PNC 051247)</t>
  </si>
  <si>
    <t>051247</t>
  </si>
  <si>
    <t>Gas and Electric Cooking Spare Parts</t>
  </si>
  <si>
    <t>Cooking Spare Parts</t>
  </si>
  <si>
    <t>WHASHER (PNC 0G1904)</t>
  </si>
  <si>
    <t>0G1904</t>
  </si>
  <si>
    <t>500.90</t>
  </si>
  <si>
    <t>Gas and Electric Cooking Spare Parts</t>
  </si>
  <si>
    <t>Stott Benham Spare Parts</t>
  </si>
  <si>
    <t>WHASHER (PNC 0K5281)</t>
  </si>
  <si>
    <t>0K5281</t>
  </si>
  <si>
    <t>132.30</t>
  </si>
  <si>
    <t>Gas and Electric Cooking Spare Parts</t>
  </si>
  <si>
    <t>Stott Benham Spare Parts</t>
  </si>
  <si>
    <t>WHASHER (PNC 0K5282)</t>
  </si>
  <si>
    <t>0K5282</t>
  </si>
  <si>
    <t>1251.00</t>
  </si>
  <si>
    <t>Gas and Electric Cooking Spare Parts</t>
  </si>
  <si>
    <t>Stott Benham Spare Parts</t>
  </si>
  <si>
    <t>WHEEL (PNC 003345)</t>
  </si>
  <si>
    <t>003345</t>
  </si>
  <si>
    <t>81.90</t>
  </si>
  <si>
    <t>Gas and Electric Cooking Spare Parts</t>
  </si>
  <si>
    <t>Cooking Spare Parts</t>
  </si>
  <si>
    <t>WHEEL (PNC 003861)</t>
  </si>
  <si>
    <t>003861</t>
  </si>
  <si>
    <t>82.40</t>
  </si>
  <si>
    <t>Gas and Electric Cooking Spare Parts</t>
  </si>
  <si>
    <t>Cooking Spare Parts</t>
  </si>
  <si>
    <t>WHEEL (PNC 005165)</t>
  </si>
  <si>
    <t>005165</t>
  </si>
  <si>
    <t>84.30</t>
  </si>
  <si>
    <t>Gas and Electric Cooking Spare Parts</t>
  </si>
  <si>
    <t>Cooking Spare Parts</t>
  </si>
  <si>
    <t>WHEEL (PNC 005181)</t>
  </si>
  <si>
    <t>005181</t>
  </si>
  <si>
    <t>Gas and Electric Cooking Spare Parts</t>
  </si>
  <si>
    <t>Cooking Spare Parts</t>
  </si>
  <si>
    <t>WHEEL (PNC 005182)</t>
  </si>
  <si>
    <t>005182</t>
  </si>
  <si>
    <t>83.70</t>
  </si>
  <si>
    <t>Gas and Electric Cooking Spare Parts</t>
  </si>
  <si>
    <t>Cooking Spare Parts</t>
  </si>
  <si>
    <t>WHEEL (PNC 033682)</t>
  </si>
  <si>
    <t>033682</t>
  </si>
  <si>
    <t>286.60</t>
  </si>
  <si>
    <t>Gas and Electric Cooking Spare Parts</t>
  </si>
  <si>
    <t>Cooking Spare Parts</t>
  </si>
  <si>
    <t>WHEEL (PNC 033685)</t>
  </si>
  <si>
    <t>033685</t>
  </si>
  <si>
    <t>350.10</t>
  </si>
  <si>
    <t>Gas and Electric Cooking Spare Parts</t>
  </si>
  <si>
    <t>Cooking Spare Parts</t>
  </si>
  <si>
    <t>WHEEL (PNC 054529)</t>
  </si>
  <si>
    <t>054529</t>
  </si>
  <si>
    <t>Gas and Electric Cooking Spare Parts</t>
  </si>
  <si>
    <t>Cooking Spare Parts</t>
  </si>
  <si>
    <t>WHEEL (PNC 054721)</t>
  </si>
  <si>
    <t>054721</t>
  </si>
  <si>
    <t>139.70</t>
  </si>
  <si>
    <t>Gas and Electric Cooking Spare Parts</t>
  </si>
  <si>
    <t>Cooking Spare Parts</t>
  </si>
  <si>
    <t>WHEEL (PNC 057840)</t>
  </si>
  <si>
    <t>057840</t>
  </si>
  <si>
    <t>40.70</t>
  </si>
  <si>
    <t>Gas and Electric Cooking Spare Parts</t>
  </si>
  <si>
    <t>Cooking Spare Parts</t>
  </si>
  <si>
    <t>WHEEL (PNC 059888)</t>
  </si>
  <si>
    <t>059888</t>
  </si>
  <si>
    <t>Gas and Electric Cooking Spare Parts</t>
  </si>
  <si>
    <t>Cooking Spare Parts</t>
  </si>
  <si>
    <t>WHEEL (PNC 059889)</t>
  </si>
  <si>
    <t>059889</t>
  </si>
  <si>
    <t>Gas and Electric Cooking Spare Parts</t>
  </si>
  <si>
    <t>Cooking Spare Parts</t>
  </si>
  <si>
    <t>WHEEL (PNC 061381)</t>
  </si>
  <si>
    <t>061381</t>
  </si>
  <si>
    <t>Gas and Electric Cooking Spare Parts</t>
  </si>
  <si>
    <t>Cooking Spare Parts</t>
  </si>
  <si>
    <t>WHEEL (PNC 0C1239)</t>
  </si>
  <si>
    <t>0C1239</t>
  </si>
  <si>
    <t>181.90</t>
  </si>
  <si>
    <t>Gas and Electric Cooking Spare Parts</t>
  </si>
  <si>
    <t>Cooking Spare Parts</t>
  </si>
  <si>
    <t>WHEEL (PNC 0C2272)</t>
  </si>
  <si>
    <t>0C2272</t>
  </si>
  <si>
    <t>58.20</t>
  </si>
  <si>
    <t>Gas and Electric Cooking Spare Parts</t>
  </si>
  <si>
    <t>Cooking Spare Parts</t>
  </si>
  <si>
    <t>WHEEL (PNC 0C6619)</t>
  </si>
  <si>
    <t>0C6619</t>
  </si>
  <si>
    <t>139.30</t>
  </si>
  <si>
    <t>Gas and Electric Cooking Spare Parts</t>
  </si>
  <si>
    <t>Cooking Spare Parts</t>
  </si>
  <si>
    <t>WHEEL (PNC 0C6620)</t>
  </si>
  <si>
    <t>0C6620</t>
  </si>
  <si>
    <t>157.20</t>
  </si>
  <si>
    <t>Gas and Electric Cooking Spare Parts</t>
  </si>
  <si>
    <t>Cooking Spare Parts</t>
  </si>
  <si>
    <t>WHEEL (PNC 0H6472)</t>
  </si>
  <si>
    <t>0H6472</t>
  </si>
  <si>
    <t>231.70</t>
  </si>
  <si>
    <t>Gas and Electric Cooking Spare Parts</t>
  </si>
  <si>
    <t>Cooking Spare Parts</t>
  </si>
  <si>
    <t>WHEEL KIT FOR BASE OF 6&amp;10X1/1 LW (PNC 0TT709)</t>
  </si>
  <si>
    <t>0TT709</t>
  </si>
  <si>
    <t>Gas and Electric Cooking Spare Parts</t>
  </si>
  <si>
    <t>Cooking Spare Parts</t>
  </si>
  <si>
    <t>WHEEL PIN (PNC 0C2251)</t>
  </si>
  <si>
    <t>0C2251</t>
  </si>
  <si>
    <t>36.70</t>
  </si>
  <si>
    <t>Gas and Electric Cooking Spare Parts</t>
  </si>
  <si>
    <t>Cooking Spare Parts</t>
  </si>
  <si>
    <t>WHEEL PIN (PNC 0C2281)</t>
  </si>
  <si>
    <t>0C2281</t>
  </si>
  <si>
    <t>44.80</t>
  </si>
  <si>
    <t>Gas and Electric Cooking Spare Parts</t>
  </si>
  <si>
    <t>Cooking Spare Parts</t>
  </si>
  <si>
    <t>WHEEL PIN; 20X70 MM (PNC 0C3519)</t>
  </si>
  <si>
    <t>0C3519</t>
  </si>
  <si>
    <t>70.20</t>
  </si>
  <si>
    <t>Gas and Electric Cooking Spare Parts</t>
  </si>
  <si>
    <t>Cooking Spare Parts</t>
  </si>
  <si>
    <t>WHEEL SUPPORT (PNC 006091)</t>
  </si>
  <si>
    <t>006091</t>
  </si>
  <si>
    <t>96.10</t>
  </si>
  <si>
    <t>Gas and Electric Cooking Spare Parts</t>
  </si>
  <si>
    <t>Cooking Spare Parts</t>
  </si>
  <si>
    <t>WHEEL SUPPORT (PNC 058934)</t>
  </si>
  <si>
    <t>058934</t>
  </si>
  <si>
    <t>48.60</t>
  </si>
  <si>
    <t>Gas and Electric Cooking Spare Parts</t>
  </si>
  <si>
    <t>Cooking Spare Parts</t>
  </si>
  <si>
    <t>WHEEL SUPPORT (PNC 058942)</t>
  </si>
  <si>
    <t>058942</t>
  </si>
  <si>
    <t>16.60</t>
  </si>
  <si>
    <t>Gas and Electric Cooking Spare Parts</t>
  </si>
  <si>
    <t>Cooking Spare Parts</t>
  </si>
  <si>
    <t>WHEEL SUPPORT (PNC 059456)</t>
  </si>
  <si>
    <t>059456</t>
  </si>
  <si>
    <t>58.70</t>
  </si>
  <si>
    <t>Gas and Electric Cooking Spare Parts</t>
  </si>
  <si>
    <t>Cooking Spare Parts</t>
  </si>
  <si>
    <t>WHEEL SUPPORT (PNC 0C5596)</t>
  </si>
  <si>
    <t>0C5596</t>
  </si>
  <si>
    <t>104.20</t>
  </si>
  <si>
    <t>Gas and Electric Cooking Spare Parts</t>
  </si>
  <si>
    <t>Cooking Spare Parts</t>
  </si>
  <si>
    <t>WHEEL; KIT (PNC 0C5440)</t>
  </si>
  <si>
    <t>0C5440</t>
  </si>
  <si>
    <t>367.20</t>
  </si>
  <si>
    <t>Gas and Electric Cooking Spare Parts</t>
  </si>
  <si>
    <t>Cooking Spare Parts</t>
  </si>
  <si>
    <t>WHEEL; KIT COMPLETE; WITH PIVOT (PNC 0C5570)</t>
  </si>
  <si>
    <t>0C5570</t>
  </si>
  <si>
    <t>284.90</t>
  </si>
  <si>
    <t>Gas and Electric Cooking Spare Parts</t>
  </si>
  <si>
    <t>Cooking Spare Parts</t>
  </si>
  <si>
    <t>WHEEL; TEFLON (PNC 0CA446)</t>
  </si>
  <si>
    <t>0CA446</t>
  </si>
  <si>
    <t>163.00</t>
  </si>
  <si>
    <t>Gas and Electric Cooking Spare Parts</t>
  </si>
  <si>
    <t>Cooking Spare Parts</t>
  </si>
  <si>
    <t>WHEEL; WITH BRAKE (PNC 0C3512)</t>
  </si>
  <si>
    <t>0C3512</t>
  </si>
  <si>
    <t>Gas and Electric Cooking Spare Parts</t>
  </si>
  <si>
    <t>Cooking Spare Parts</t>
  </si>
  <si>
    <t>WHEEL; WITH BRAKE; 160X40MM (PNC 0G6254)</t>
  </si>
  <si>
    <t>0G6254</t>
  </si>
  <si>
    <t>700.10</t>
  </si>
  <si>
    <t>Gas and Electric Cooking Spare Parts</t>
  </si>
  <si>
    <t>Stott Benham Spare Parts</t>
  </si>
  <si>
    <t>WHEEL; WITHOUT BRAKE (PNC 0C3511)</t>
  </si>
  <si>
    <t>0C3511</t>
  </si>
  <si>
    <t>Gas and Electric Cooking Spare Parts</t>
  </si>
  <si>
    <t>Cooking Spare Parts</t>
  </si>
  <si>
    <t>WHEEL; WITHOUT BRAKE; 160X40MM (PNC 0G6253)</t>
  </si>
  <si>
    <t>0G6253</t>
  </si>
  <si>
    <t>379.20</t>
  </si>
  <si>
    <t>Gas and Electric Cooking Spare Parts</t>
  </si>
  <si>
    <t>Stott Benham Spare Parts</t>
  </si>
  <si>
    <t>WHIP (PNC 003796)</t>
  </si>
  <si>
    <t>003796</t>
  </si>
  <si>
    <t>221.40</t>
  </si>
  <si>
    <t>Gas and Electric Cooking Spare Parts</t>
  </si>
  <si>
    <t>Cooking Spare Parts</t>
  </si>
  <si>
    <t>WHIP (PNC 003797)</t>
  </si>
  <si>
    <t>003797</t>
  </si>
  <si>
    <t>183.80</t>
  </si>
  <si>
    <t>Gas and Electric Cooking Spare Parts</t>
  </si>
  <si>
    <t>Cooking Spare Parts</t>
  </si>
  <si>
    <t>WHIP (PNC 004049)</t>
  </si>
  <si>
    <t>004049</t>
  </si>
  <si>
    <t>621.20</t>
  </si>
  <si>
    <t>Gas and Electric Cooking Spare Parts</t>
  </si>
  <si>
    <t>Cooking Spare Parts</t>
  </si>
  <si>
    <t>WHIP; L=145 MM (PNC 003798)</t>
  </si>
  <si>
    <t>003798</t>
  </si>
  <si>
    <t>332.90</t>
  </si>
  <si>
    <t>Gas and Electric Cooking Spare Parts</t>
  </si>
  <si>
    <t>Cooking Spare Parts</t>
  </si>
  <si>
    <t>WHIP; L=155 MM (PNC 003800)</t>
  </si>
  <si>
    <t>003800</t>
  </si>
  <si>
    <t>315.70</t>
  </si>
  <si>
    <t>Gas and Electric Cooking Spare Parts</t>
  </si>
  <si>
    <t>Cooking Spare Parts</t>
  </si>
  <si>
    <t>WHIP; L=195 MM (PNC 003799)</t>
  </si>
  <si>
    <t>003799</t>
  </si>
  <si>
    <t>315.70</t>
  </si>
  <si>
    <t>Gas and Electric Cooking Spare Parts</t>
  </si>
  <si>
    <t>Cooking Spare Parts</t>
  </si>
  <si>
    <t>WHIP; L=215 MM (PNC 003805)</t>
  </si>
  <si>
    <t>003805</t>
  </si>
  <si>
    <t>319.20</t>
  </si>
  <si>
    <t>Gas and Electric Cooking Spare Parts</t>
  </si>
  <si>
    <t>Cooking Spare Parts</t>
  </si>
  <si>
    <t>WHIP; L=250 MM (PNC 003803)</t>
  </si>
  <si>
    <t>003803</t>
  </si>
  <si>
    <t>382.70</t>
  </si>
  <si>
    <t>Gas and Electric Cooking Spare Parts</t>
  </si>
  <si>
    <t>Cooking Spare Parts</t>
  </si>
  <si>
    <t>WHITE ENAMEL PANELS; SET; RAL 9018 (PNC 0TTL92)</t>
  </si>
  <si>
    <t>0TTL92</t>
  </si>
  <si>
    <t>Gas and Electric Cooking Spare Parts</t>
  </si>
  <si>
    <t>Therma Spare Parts</t>
  </si>
  <si>
    <t>WHITE PILOT LAMP; 400-440V (PNC 0K4857)</t>
  </si>
  <si>
    <t>0K4857</t>
  </si>
  <si>
    <t>193.90</t>
  </si>
  <si>
    <t>Gas and Electric Cooking Spare Parts</t>
  </si>
  <si>
    <t>Marine Therma Spare Parts</t>
  </si>
  <si>
    <t>WHITE PILOT LAMP; L=400MM (PNC 0C7997)</t>
  </si>
  <si>
    <t>0C7997</t>
  </si>
  <si>
    <t>14.90</t>
  </si>
  <si>
    <t>Gas and Electric Cooking Spare Parts</t>
  </si>
  <si>
    <t>Cooking Spare Parts</t>
  </si>
  <si>
    <t>WHITE PILOT LAMP; L1=720MM L2=400MM (PNC 0C9473)</t>
  </si>
  <si>
    <t>0C9473</t>
  </si>
  <si>
    <t>19.70</t>
  </si>
  <si>
    <t>Gas and Electric Cooking Spare Parts</t>
  </si>
  <si>
    <t>Cooking Spare Parts</t>
  </si>
  <si>
    <t>WIDERSTAND 1W (PNC 0T1367)</t>
  </si>
  <si>
    <t>0T1367</t>
  </si>
  <si>
    <t>4.40</t>
  </si>
  <si>
    <t>Gas and Electric Cooking Spare Parts</t>
  </si>
  <si>
    <t>Stott Benham Spare Parts</t>
  </si>
  <si>
    <t>WING DOOR (PNC 0KI648)</t>
  </si>
  <si>
    <t>0KI648</t>
  </si>
  <si>
    <t>1207.20</t>
  </si>
  <si>
    <t>Gas and Electric Cooking Spare Parts</t>
  </si>
  <si>
    <t>Stott Benham Spare Parts</t>
  </si>
  <si>
    <t>WING DOOR 500 COMPLET (PNC 0G3883)</t>
  </si>
  <si>
    <t>0G3883</t>
  </si>
  <si>
    <t>942.30</t>
  </si>
  <si>
    <t>Gas and Electric Cooking Spare Parts</t>
  </si>
  <si>
    <t>Stott Benham Spare Parts</t>
  </si>
  <si>
    <t>WING DOOR 500 COPMLET RE/GEB (PNC 0T2370)</t>
  </si>
  <si>
    <t>0T2370</t>
  </si>
  <si>
    <t>628.80</t>
  </si>
  <si>
    <t>Gas and Electric Cooking Spare Parts</t>
  </si>
  <si>
    <t>Stott Benham Spare Parts</t>
  </si>
  <si>
    <t>WING DOOR LEFT (PNC 0KT765)</t>
  </si>
  <si>
    <t>0KT765</t>
  </si>
  <si>
    <t>569.40</t>
  </si>
  <si>
    <t>Gas and Electric Cooking Spare Parts</t>
  </si>
  <si>
    <t>Stott Benham Spare Parts</t>
  </si>
  <si>
    <t>WING DOOR; LEFT (PNC 0G5883)</t>
  </si>
  <si>
    <t>0G5883</t>
  </si>
  <si>
    <t>1110.30</t>
  </si>
  <si>
    <t>Gas and Electric Cooking Spare Parts</t>
  </si>
  <si>
    <t>Stott Benham Spare Parts</t>
  </si>
  <si>
    <t>WING DOOR; LEFT; 340MM (PNC 0G6528)</t>
  </si>
  <si>
    <t>0G6528</t>
  </si>
  <si>
    <t>1075.90</t>
  </si>
  <si>
    <t>Gas and Electric Cooking Spare Parts</t>
  </si>
  <si>
    <t>Stott Benham Spare Parts</t>
  </si>
  <si>
    <t>WING DOOR; RIGHT (PNC 0T2929)</t>
  </si>
  <si>
    <t>0T2929</t>
  </si>
  <si>
    <t>861.40</t>
  </si>
  <si>
    <t>Gas and Electric Cooking Spare Parts</t>
  </si>
  <si>
    <t>Stott Benham Spare Parts</t>
  </si>
  <si>
    <t>WING WHEEL TO AR 85 (PNC 0T3923)</t>
  </si>
  <si>
    <t>0T3923</t>
  </si>
  <si>
    <t>1019.30</t>
  </si>
  <si>
    <t>Gas and Electric Cooking Spare Parts</t>
  </si>
  <si>
    <t>Cooking Spare Parts</t>
  </si>
  <si>
    <t>WINKELNIPPEL (PNC 0T1416)</t>
  </si>
  <si>
    <t>0T1416</t>
  </si>
  <si>
    <t>30.50</t>
  </si>
  <si>
    <t>Gas and Electric Cooking Spare Parts</t>
  </si>
  <si>
    <t>Stott Benham Spare Parts</t>
  </si>
  <si>
    <t>WINKELVERSCHR. (PNC 0KD914)</t>
  </si>
  <si>
    <t>0KD914</t>
  </si>
  <si>
    <t>71.70</t>
  </si>
  <si>
    <t>Gas and Electric Cooking Spare Parts</t>
  </si>
  <si>
    <t>Stott Benham Spare Parts</t>
  </si>
  <si>
    <t>WIRE (PNC 0KT878)</t>
  </si>
  <si>
    <t>0KT878</t>
  </si>
  <si>
    <t>216.20</t>
  </si>
  <si>
    <t>Gas and Electric Cooking Spare Parts</t>
  </si>
  <si>
    <t>Stott Benham Spare Parts</t>
  </si>
  <si>
    <t>WIRE (PNC 0KT950)</t>
  </si>
  <si>
    <t>0KT950</t>
  </si>
  <si>
    <t>38.90</t>
  </si>
  <si>
    <t>Gas and Electric Cooking Spare Parts</t>
  </si>
  <si>
    <t>Stott Benham Spare Parts</t>
  </si>
  <si>
    <t>WIRE ROPE (PNC 056852)</t>
  </si>
  <si>
    <t>056852</t>
  </si>
  <si>
    <t>122.20</t>
  </si>
  <si>
    <t>Gas and Electric Cooking Spare Parts</t>
  </si>
  <si>
    <t>Cooking Spare Parts</t>
  </si>
  <si>
    <t>WIRELIST GAS (PNC 0T2652)</t>
  </si>
  <si>
    <t>0T2652</t>
  </si>
  <si>
    <t>130.10</t>
  </si>
  <si>
    <t>Gas and Electric Cooking Spare Parts</t>
  </si>
  <si>
    <t>Stott Benham Spare Parts</t>
  </si>
  <si>
    <t>WIRING (PNC 0G4346)</t>
  </si>
  <si>
    <t>0G4346</t>
  </si>
  <si>
    <t>351.80</t>
  </si>
  <si>
    <t>Gas and Electric Cooking Spare Parts</t>
  </si>
  <si>
    <t>Stott Benham Spare Parts</t>
  </si>
  <si>
    <t>WIRING (PNC 0T2427)</t>
  </si>
  <si>
    <t>0T2427</t>
  </si>
  <si>
    <t>156.20</t>
  </si>
  <si>
    <t>Gas and Electric Cooking Spare Parts</t>
  </si>
  <si>
    <t>Stott Benham Spare Parts</t>
  </si>
  <si>
    <t>WIRING (PNC 0T2428)</t>
  </si>
  <si>
    <t>0T2428</t>
  </si>
  <si>
    <t>279.30</t>
  </si>
  <si>
    <t>Gas and Electric Cooking Spare Parts</t>
  </si>
  <si>
    <t>Stott Benham Spare Parts</t>
  </si>
  <si>
    <t>WIRING (PNC 0T2454)</t>
  </si>
  <si>
    <t>0T2454</t>
  </si>
  <si>
    <t>201.80</t>
  </si>
  <si>
    <t>Gas and Electric Cooking Spare Parts</t>
  </si>
  <si>
    <t>Stott Benham Spare Parts</t>
  </si>
  <si>
    <t>WIRING FOR GRIDDLE/GRILL (PNC 0KT772)</t>
  </si>
  <si>
    <t>0KT772</t>
  </si>
  <si>
    <t>755.00</t>
  </si>
  <si>
    <t>Gas and Electric Cooking Spare Parts</t>
  </si>
  <si>
    <t>Stott Benham Spare Parts</t>
  </si>
  <si>
    <t>WIRING GLASS CERAMIC (PNC 0T2429)</t>
  </si>
  <si>
    <t>0T2429</t>
  </si>
  <si>
    <t>369.40</t>
  </si>
  <si>
    <t>Gas and Electric Cooking Spare Parts</t>
  </si>
  <si>
    <t>Stott Benham Spare Parts</t>
  </si>
  <si>
    <t>WIRING HARNESS (PNC 005384)</t>
  </si>
  <si>
    <t>005384</t>
  </si>
  <si>
    <t>52.00</t>
  </si>
  <si>
    <t>Gas and Electric Cooking Spare Parts</t>
  </si>
  <si>
    <t>Cooking Spare Parts</t>
  </si>
  <si>
    <t>WIRING HARNESS (PNC 005385)</t>
  </si>
  <si>
    <t>005385</t>
  </si>
  <si>
    <t>Gas and Electric Cooking Spare Parts</t>
  </si>
  <si>
    <t>Cooking Spare Parts</t>
  </si>
  <si>
    <t>WIRING HARNESS (PNC 0C1471)</t>
  </si>
  <si>
    <t>0C1471</t>
  </si>
  <si>
    <t>207.60</t>
  </si>
  <si>
    <t>Gas and Electric Cooking Spare Parts</t>
  </si>
  <si>
    <t>Cooking Spare Parts</t>
  </si>
  <si>
    <t>WIRING HARNESS (PNC 0C1536)</t>
  </si>
  <si>
    <t>0C1536</t>
  </si>
  <si>
    <t>Gas and Electric Cooking Spare Parts</t>
  </si>
  <si>
    <t>Cooking Spare Parts</t>
  </si>
  <si>
    <t>WIRING HARNESS (PNC 0C1875)</t>
  </si>
  <si>
    <t>0C1875</t>
  </si>
  <si>
    <t>240.20</t>
  </si>
  <si>
    <t>Gas and Electric Cooking Spare Parts</t>
  </si>
  <si>
    <t>Cooking Spare Parts</t>
  </si>
  <si>
    <t>WIRING HARNESS (PNC 0C2168)</t>
  </si>
  <si>
    <t>0C2168</t>
  </si>
  <si>
    <t>276.30</t>
  </si>
  <si>
    <t>Gas and Electric Cooking Spare Parts</t>
  </si>
  <si>
    <t>Cooking Spare Parts</t>
  </si>
  <si>
    <t>WIRING HARNESS (PNC 0C3140)</t>
  </si>
  <si>
    <t>0C3140</t>
  </si>
  <si>
    <t>Gas and Electric Cooking Spare Parts</t>
  </si>
  <si>
    <t>Cooking Spare Parts</t>
  </si>
  <si>
    <t>WIRING HARNESS (PNC 0C4006)</t>
  </si>
  <si>
    <t>0C4006</t>
  </si>
  <si>
    <t>108.80</t>
  </si>
  <si>
    <t>Gas and Electric Cooking Spare Parts</t>
  </si>
  <si>
    <t>Cooking Spare Parts</t>
  </si>
  <si>
    <t>WIRING HARNESS (PNC 0C4076)</t>
  </si>
  <si>
    <t>0C4076</t>
  </si>
  <si>
    <t>418.00</t>
  </si>
  <si>
    <t>Gas and Electric Cooking Spare Parts</t>
  </si>
  <si>
    <t>Cooking Spare Parts</t>
  </si>
  <si>
    <t>WIRING HARNESS (PNC 0C4497)</t>
  </si>
  <si>
    <t>0C4497</t>
  </si>
  <si>
    <t>36.40</t>
  </si>
  <si>
    <t>Gas and Electric Cooking Spare Parts</t>
  </si>
  <si>
    <t>Cooking Spare Parts</t>
  </si>
  <si>
    <t>WIRING HARNESS (PNC 0C4544)</t>
  </si>
  <si>
    <t>0C4544</t>
  </si>
  <si>
    <t>24.30</t>
  </si>
  <si>
    <t>Gas and Electric Cooking Spare Parts</t>
  </si>
  <si>
    <t>Cooking Spare Parts</t>
  </si>
  <si>
    <t>WIRING HARNESS (PNC 0C4709)</t>
  </si>
  <si>
    <t>0C4709</t>
  </si>
  <si>
    <t>159.40</t>
  </si>
  <si>
    <t>Gas and Electric Cooking Spare Parts</t>
  </si>
  <si>
    <t>Cooking Spare Parts</t>
  </si>
  <si>
    <t>WIRING HARNESS (PNC 0C4888)</t>
  </si>
  <si>
    <t>0C4888</t>
  </si>
  <si>
    <t>Gas and Electric Cooking Spare Parts</t>
  </si>
  <si>
    <t>Cooking Spare Parts</t>
  </si>
  <si>
    <t>WIRING HARNESS (PNC 0C5016)</t>
  </si>
  <si>
    <t>0C5016</t>
  </si>
  <si>
    <t>214.50</t>
  </si>
  <si>
    <t>Gas and Electric Cooking Spare Parts</t>
  </si>
  <si>
    <t>Cooking Spare Parts</t>
  </si>
  <si>
    <t>WIRING HARNESS (PNC 0C5124)</t>
  </si>
  <si>
    <t>0C5124</t>
  </si>
  <si>
    <t>391.00</t>
  </si>
  <si>
    <t>Gas and Electric Cooking Spare Parts</t>
  </si>
  <si>
    <t>Cooking Spare Parts</t>
  </si>
  <si>
    <t>WIRING HARNESS (PNC 0C5125)</t>
  </si>
  <si>
    <t>0C5125</t>
  </si>
  <si>
    <t>261.30</t>
  </si>
  <si>
    <t>Gas and Electric Cooking Spare Parts</t>
  </si>
  <si>
    <t>Cooking Spare Parts</t>
  </si>
  <si>
    <t>WIRING HARNESS (PNC 0C5185)</t>
  </si>
  <si>
    <t>0C5185</t>
  </si>
  <si>
    <t>472.10</t>
  </si>
  <si>
    <t>Gas and Electric Cooking Spare Parts</t>
  </si>
  <si>
    <t>Cooking Spare Parts</t>
  </si>
  <si>
    <t>WIRING HARNESS (PNC 0C5318)</t>
  </si>
  <si>
    <t>0C5318</t>
  </si>
  <si>
    <t>290.10</t>
  </si>
  <si>
    <t>Gas and Electric Cooking Spare Parts</t>
  </si>
  <si>
    <t>Cooking Spare Parts</t>
  </si>
  <si>
    <t>WIRING HARNESS (PNC 0C5319)</t>
  </si>
  <si>
    <t>0C5319</t>
  </si>
  <si>
    <t>Gas and Electric Cooking Spare Parts</t>
  </si>
  <si>
    <t>Cooking Spare Parts</t>
  </si>
  <si>
    <t>WIRING HARNESS (PNC 0C5403)</t>
  </si>
  <si>
    <t>0C5403</t>
  </si>
  <si>
    <t>295.20</t>
  </si>
  <si>
    <t>Gas and Electric Cooking Spare Parts</t>
  </si>
  <si>
    <t>Cooking Spare Parts</t>
  </si>
  <si>
    <t>WIRING HARNESS (PNC 0C5404)</t>
  </si>
  <si>
    <t>0C5404</t>
  </si>
  <si>
    <t>269.40</t>
  </si>
  <si>
    <t>Gas and Electric Cooking Spare Parts</t>
  </si>
  <si>
    <t>Cooking Spare Parts</t>
  </si>
  <si>
    <t>WIRING HARNESS (PNC 0C5489)</t>
  </si>
  <si>
    <t>0C5489</t>
  </si>
  <si>
    <t>308.10</t>
  </si>
  <si>
    <t>Gas and Electric Cooking Spare Parts</t>
  </si>
  <si>
    <t>Cooking Spare Parts</t>
  </si>
  <si>
    <t>WIRING HARNESS (PNC 0C5532)</t>
  </si>
  <si>
    <t>0C5532</t>
  </si>
  <si>
    <t>205.40</t>
  </si>
  <si>
    <t>Gas and Electric Cooking Spare Parts</t>
  </si>
  <si>
    <t>Cooking Spare Parts</t>
  </si>
  <si>
    <t>WIRING HARNESS (PNC 0C5552)</t>
  </si>
  <si>
    <t>0C5552</t>
  </si>
  <si>
    <t>252.30</t>
  </si>
  <si>
    <t>Gas and Electric Cooking Spare Parts</t>
  </si>
  <si>
    <t>Cooking Spare Parts</t>
  </si>
  <si>
    <t>WIRING HARNESS (PNC 0C5556)</t>
  </si>
  <si>
    <t>0C5556</t>
  </si>
  <si>
    <t>221.40</t>
  </si>
  <si>
    <t>Gas and Electric Cooking Spare Parts</t>
  </si>
  <si>
    <t>Cooking Spare Parts</t>
  </si>
  <si>
    <t>WIRING HARNESS (PNC 0C5816)</t>
  </si>
  <si>
    <t>0C5816</t>
  </si>
  <si>
    <t>142.40</t>
  </si>
  <si>
    <t>Gas and Electric Cooking Spare Parts</t>
  </si>
  <si>
    <t>Cooking Spare Parts</t>
  </si>
  <si>
    <t>WIRING HARNESS (PNC 0C6035)</t>
  </si>
  <si>
    <t>0C6035</t>
  </si>
  <si>
    <t>384.40</t>
  </si>
  <si>
    <t>Gas and Electric Cooking Spare Parts</t>
  </si>
  <si>
    <t>Cooking Spare Parts</t>
  </si>
  <si>
    <t>WIRING HARNESS (PNC 0C6169)</t>
  </si>
  <si>
    <t>0C6169</t>
  </si>
  <si>
    <t>83.60</t>
  </si>
  <si>
    <t>Gas and Electric Cooking Spare Parts</t>
  </si>
  <si>
    <t>Cooking Spare Parts</t>
  </si>
  <si>
    <t>WIRING HARNESS (PNC 0C6357)</t>
  </si>
  <si>
    <t>0C6357</t>
  </si>
  <si>
    <t>191.00</t>
  </si>
  <si>
    <t>Gas and Electric Cooking Spare Parts</t>
  </si>
  <si>
    <t>Cooking Spare Parts</t>
  </si>
  <si>
    <t>WIRING HARNESS (PNC 0C6429)</t>
  </si>
  <si>
    <t>0C6429</t>
  </si>
  <si>
    <t>243.70</t>
  </si>
  <si>
    <t>Gas and Electric Cooking Spare Parts</t>
  </si>
  <si>
    <t>Cooking Spare Parts</t>
  </si>
  <si>
    <t>WIRING HARNESS (PNC 0C6698)</t>
  </si>
  <si>
    <t>0C6698</t>
  </si>
  <si>
    <t>144.80</t>
  </si>
  <si>
    <t>Gas and Electric Cooking Spare Parts</t>
  </si>
  <si>
    <t>Cooking Spare Parts</t>
  </si>
  <si>
    <t>WIRING HARNESS (PNC 0C6744)</t>
  </si>
  <si>
    <t>0C6744</t>
  </si>
  <si>
    <t>412.60</t>
  </si>
  <si>
    <t>Gas and Electric Cooking Spare Parts</t>
  </si>
  <si>
    <t>Cooking Spare Parts</t>
  </si>
  <si>
    <t>WIRING HARNESS (PNC 0C6749)</t>
  </si>
  <si>
    <t>0C6749</t>
  </si>
  <si>
    <t>91.30</t>
  </si>
  <si>
    <t>Gas and Electric Cooking Spare Parts</t>
  </si>
  <si>
    <t>Cooking Spare Parts</t>
  </si>
  <si>
    <t>WIRING HARNESS (PNC 0C6913)</t>
  </si>
  <si>
    <t>0C6913</t>
  </si>
  <si>
    <t>221.60</t>
  </si>
  <si>
    <t>Gas and Electric Cooking Spare Parts</t>
  </si>
  <si>
    <t>Cooking Spare Parts</t>
  </si>
  <si>
    <t>WIRING HARNESS (PNC 0C6932)</t>
  </si>
  <si>
    <t>0C6932</t>
  </si>
  <si>
    <t>144.30</t>
  </si>
  <si>
    <t>Gas and Electric Cooking Spare Parts</t>
  </si>
  <si>
    <t>Cooking Spare Parts</t>
  </si>
  <si>
    <t>WIRING HARNESS (PNC 0C6933)</t>
  </si>
  <si>
    <t>0C6933</t>
  </si>
  <si>
    <t>641.40</t>
  </si>
  <si>
    <t>Gas and Electric Cooking Spare Parts</t>
  </si>
  <si>
    <t>Cooking Spare Parts</t>
  </si>
  <si>
    <t>WIRING HARNESS (PNC 0C6986)</t>
  </si>
  <si>
    <t>0C6986</t>
  </si>
  <si>
    <t>661.30</t>
  </si>
  <si>
    <t>Gas and Electric Cooking Spare Parts</t>
  </si>
  <si>
    <t>Cooking Spare Parts</t>
  </si>
  <si>
    <t>WIRING HARNESS (PNC 0C6987)</t>
  </si>
  <si>
    <t>0C6987</t>
  </si>
  <si>
    <t>304.50</t>
  </si>
  <si>
    <t>Gas and Electric Cooking Spare Parts</t>
  </si>
  <si>
    <t>Cooking Spare Parts</t>
  </si>
  <si>
    <t>WIRING HARNESS (PNC 0C7000)</t>
  </si>
  <si>
    <t>0C7000</t>
  </si>
  <si>
    <t>210.80</t>
  </si>
  <si>
    <t>Gas and Electric Cooking Spare Parts</t>
  </si>
  <si>
    <t>Cooking Spare Parts</t>
  </si>
  <si>
    <t>WIRING HARNESS (PNC 0C7004)</t>
  </si>
  <si>
    <t>0C7004</t>
  </si>
  <si>
    <t>501.10</t>
  </si>
  <si>
    <t>Gas and Electric Cooking Spare Parts</t>
  </si>
  <si>
    <t>Cooking Spare Parts</t>
  </si>
  <si>
    <t>WIRING HARNESS (PNC 0C7005)</t>
  </si>
  <si>
    <t>0C7005</t>
  </si>
  <si>
    <t>47.90</t>
  </si>
  <si>
    <t>Gas and Electric Cooking Spare Parts</t>
  </si>
  <si>
    <t>Cooking Spare Parts</t>
  </si>
  <si>
    <t>WIRING HARNESS (PNC 0C7014)</t>
  </si>
  <si>
    <t>0C7014</t>
  </si>
  <si>
    <t>509.70</t>
  </si>
  <si>
    <t>Gas and Electric Cooking Spare Parts</t>
  </si>
  <si>
    <t>Cooking Spare Parts</t>
  </si>
  <si>
    <t>WIRING HARNESS (PNC 0C7038)</t>
  </si>
  <si>
    <t>0C7038</t>
  </si>
  <si>
    <t>989.20</t>
  </si>
  <si>
    <t>Gas and Electric Cooking Spare Parts</t>
  </si>
  <si>
    <t>Cooking Spare Parts</t>
  </si>
  <si>
    <t>WIRING HARNESS (PNC 0C7071)</t>
  </si>
  <si>
    <t>0C7071</t>
  </si>
  <si>
    <t>211.10</t>
  </si>
  <si>
    <t>Gas and Electric Cooking Spare Parts</t>
  </si>
  <si>
    <t>Cooking Spare Parts</t>
  </si>
  <si>
    <t>WIRING HARNESS (PNC 0C7078)</t>
  </si>
  <si>
    <t>0C7078</t>
  </si>
  <si>
    <t>296.90</t>
  </si>
  <si>
    <t>Gas and Electric Cooking Spare Parts</t>
  </si>
  <si>
    <t>Cooking Spare Parts</t>
  </si>
  <si>
    <t>WIRING HARNESS (PNC 0C7093)</t>
  </si>
  <si>
    <t>0C7093</t>
  </si>
  <si>
    <t>152.10</t>
  </si>
  <si>
    <t>Gas and Electric Cooking Spare Parts</t>
  </si>
  <si>
    <t>Cooking Spare Parts</t>
  </si>
  <si>
    <t>WIRING HARNESS (PNC 0C7100)</t>
  </si>
  <si>
    <t>0C7100</t>
  </si>
  <si>
    <t>385.60</t>
  </si>
  <si>
    <t>Gas and Electric Cooking Spare Parts</t>
  </si>
  <si>
    <t>Cooking Spare Parts</t>
  </si>
  <si>
    <t>WIRING HARNESS (PNC 0C7101)</t>
  </si>
  <si>
    <t>0C7101</t>
  </si>
  <si>
    <t>329.50</t>
  </si>
  <si>
    <t>Gas and Electric Cooking Spare Parts</t>
  </si>
  <si>
    <t>Cooking Spare Parts</t>
  </si>
  <si>
    <t>WIRING HARNESS (PNC 0C7110)</t>
  </si>
  <si>
    <t>0C7110</t>
  </si>
  <si>
    <t>100.40</t>
  </si>
  <si>
    <t>Gas and Electric Cooking Spare Parts</t>
  </si>
  <si>
    <t>Cooking Spare Parts</t>
  </si>
  <si>
    <t>WIRING HARNESS (PNC 0C7114)</t>
  </si>
  <si>
    <t>0C7114</t>
  </si>
  <si>
    <t>257.40</t>
  </si>
  <si>
    <t>Gas and Electric Cooking Spare Parts</t>
  </si>
  <si>
    <t>Cooking Spare Parts</t>
  </si>
  <si>
    <t>WIRING HARNESS (PNC 0C7238)</t>
  </si>
  <si>
    <t>0C7238</t>
  </si>
  <si>
    <t>495.50</t>
  </si>
  <si>
    <t>Gas and Electric Cooking Spare Parts</t>
  </si>
  <si>
    <t>Cooking Spare Parts</t>
  </si>
  <si>
    <t>WIRING HARNESS (PNC 0C7454)</t>
  </si>
  <si>
    <t>0C7454</t>
  </si>
  <si>
    <t>506.30</t>
  </si>
  <si>
    <t>Gas and Electric Cooking Spare Parts</t>
  </si>
  <si>
    <t>Cooking Spare Parts</t>
  </si>
  <si>
    <t>WIRING HARNESS (PNC 0C7614)</t>
  </si>
  <si>
    <t>0C7614</t>
  </si>
  <si>
    <t>96.10</t>
  </si>
  <si>
    <t>Gas and Electric Cooking Spare Parts</t>
  </si>
  <si>
    <t>Cooking Spare Parts</t>
  </si>
  <si>
    <t>WIRING HARNESS (PNC 0C7659)</t>
  </si>
  <si>
    <t>0C7659</t>
  </si>
  <si>
    <t>332.90</t>
  </si>
  <si>
    <t>Gas and Electric Cooking Spare Parts</t>
  </si>
  <si>
    <t>Cooking Spare Parts</t>
  </si>
  <si>
    <t>WIRING HARNESS (PNC 0C7879)</t>
  </si>
  <si>
    <t>0C7879</t>
  </si>
  <si>
    <t>396.40</t>
  </si>
  <si>
    <t>Gas and Electric Cooking Spare Parts</t>
  </si>
  <si>
    <t>Cooking Spare Parts</t>
  </si>
  <si>
    <t>WIRING HARNESS (PNC 0C7949)</t>
  </si>
  <si>
    <t>0C7949</t>
  </si>
  <si>
    <t>263.10</t>
  </si>
  <si>
    <t>Gas and Electric Cooking Spare Parts</t>
  </si>
  <si>
    <t>Cooking Spare Parts</t>
  </si>
  <si>
    <t>WIRING HARNESS (PNC 0C8050)</t>
  </si>
  <si>
    <t>0C8050</t>
  </si>
  <si>
    <t>Gas and Electric Cooking Spare Parts</t>
  </si>
  <si>
    <t>Cooking Spare Parts</t>
  </si>
  <si>
    <t>WIRING HARNESS (PNC 0C8051)</t>
  </si>
  <si>
    <t>0C8051</t>
  </si>
  <si>
    <t>430.60</t>
  </si>
  <si>
    <t>Gas and Electric Cooking Spare Parts</t>
  </si>
  <si>
    <t>Cooking Spare Parts</t>
  </si>
  <si>
    <t>WIRING HARNESS (PNC 0C8052)</t>
  </si>
  <si>
    <t>0C8052</t>
  </si>
  <si>
    <t>96.60</t>
  </si>
  <si>
    <t>Gas and Electric Cooking Spare Parts</t>
  </si>
  <si>
    <t>Cooking Spare Parts</t>
  </si>
  <si>
    <t>WIRING HARNESS (PNC 0C8130)</t>
  </si>
  <si>
    <t>0C8130</t>
  </si>
  <si>
    <t>305.40</t>
  </si>
  <si>
    <t>Gas and Electric Cooking Spare Parts</t>
  </si>
  <si>
    <t>Cooking Spare Parts</t>
  </si>
  <si>
    <t>WIRING HARNESS (PNC 0C8173)</t>
  </si>
  <si>
    <t>0C8173</t>
  </si>
  <si>
    <t>518.90</t>
  </si>
  <si>
    <t>Gas and Electric Cooking Spare Parts</t>
  </si>
  <si>
    <t>Cooking Spare Parts</t>
  </si>
  <si>
    <t>WIRING HARNESS (PNC 0C8174)</t>
  </si>
  <si>
    <t>0C8174</t>
  </si>
  <si>
    <t>64.90</t>
  </si>
  <si>
    <t>Gas and Electric Cooking Spare Parts</t>
  </si>
  <si>
    <t>Cooking Spare Parts</t>
  </si>
  <si>
    <t>WIRING HARNESS (PNC 0C8385)</t>
  </si>
  <si>
    <t>0C8385</t>
  </si>
  <si>
    <t>290.00</t>
  </si>
  <si>
    <t>Gas and Electric Cooking Spare Parts</t>
  </si>
  <si>
    <t>Cooking Spare Parts</t>
  </si>
  <si>
    <t>WIRING HARNESS (PNC 0C8406)</t>
  </si>
  <si>
    <t>0C8406</t>
  </si>
  <si>
    <t>140.90</t>
  </si>
  <si>
    <t>Gas and Electric Cooking Spare Parts</t>
  </si>
  <si>
    <t>Cooking Spare Parts</t>
  </si>
  <si>
    <t>WIRING HARNESS (PNC 0C8563)</t>
  </si>
  <si>
    <t>0C8563</t>
  </si>
  <si>
    <t>242.00</t>
  </si>
  <si>
    <t>Gas and Electric Cooking Spare Parts</t>
  </si>
  <si>
    <t>Cooking Spare Parts</t>
  </si>
  <si>
    <t>WIRING HARNESS (PNC 0C8567)</t>
  </si>
  <si>
    <t>0C8567</t>
  </si>
  <si>
    <t>260.80</t>
  </si>
  <si>
    <t>Gas and Electric Cooking Spare Parts</t>
  </si>
  <si>
    <t>Cooking Spare Parts</t>
  </si>
  <si>
    <t>WIRING HARNESS (PNC 0C8624)</t>
  </si>
  <si>
    <t>0C8624</t>
  </si>
  <si>
    <t>185.30</t>
  </si>
  <si>
    <t>Gas and Electric Cooking Spare Parts</t>
  </si>
  <si>
    <t>Cooking Spare Parts</t>
  </si>
  <si>
    <t>WIRING HARNESS (PNC 0C8625)</t>
  </si>
  <si>
    <t>0C8625</t>
  </si>
  <si>
    <t>176.70</t>
  </si>
  <si>
    <t>Gas and Electric Cooking Spare Parts</t>
  </si>
  <si>
    <t>Cooking Spare Parts</t>
  </si>
  <si>
    <t>WIRING HARNESS (PNC 0C8626)</t>
  </si>
  <si>
    <t>0C8626</t>
  </si>
  <si>
    <t>178.50</t>
  </si>
  <si>
    <t>Gas and Electric Cooking Spare Parts</t>
  </si>
  <si>
    <t>Cooking Spare Parts</t>
  </si>
  <si>
    <t>WIRING HARNESS (PNC 0C8639)</t>
  </si>
  <si>
    <t>0C8639</t>
  </si>
  <si>
    <t>250.50</t>
  </si>
  <si>
    <t>Gas and Electric Cooking Spare Parts</t>
  </si>
  <si>
    <t>Cooking Spare Parts</t>
  </si>
  <si>
    <t>WIRING HARNESS (PNC 0C8644)</t>
  </si>
  <si>
    <t>0C8644</t>
  </si>
  <si>
    <t>317.50</t>
  </si>
  <si>
    <t>Gas and Electric Cooking Spare Parts</t>
  </si>
  <si>
    <t>Cooking Spare Parts</t>
  </si>
  <si>
    <t>WIRING HARNESS (PNC 0C8989)</t>
  </si>
  <si>
    <t>0C8989</t>
  </si>
  <si>
    <t>348.30</t>
  </si>
  <si>
    <t>Gas and Electric Cooking Spare Parts</t>
  </si>
  <si>
    <t>Cooking Spare Parts</t>
  </si>
  <si>
    <t>WIRING HARNESS (PNC 0C8994)</t>
  </si>
  <si>
    <t>0C8994</t>
  </si>
  <si>
    <t>185.30</t>
  </si>
  <si>
    <t>Gas and Electric Cooking Spare Parts</t>
  </si>
  <si>
    <t>Cooking Spare Parts</t>
  </si>
  <si>
    <t>WIRING HARNESS (PNC 0C9015)</t>
  </si>
  <si>
    <t>0C9015</t>
  </si>
  <si>
    <t>405.00</t>
  </si>
  <si>
    <t>Gas and Electric Cooking Spare Parts</t>
  </si>
  <si>
    <t>Cooking Spare Parts</t>
  </si>
  <si>
    <t>WIRING HARNESS (PNC 0C9016)</t>
  </si>
  <si>
    <t>0C9016</t>
  </si>
  <si>
    <t>341.50</t>
  </si>
  <si>
    <t>Gas and Electric Cooking Spare Parts</t>
  </si>
  <si>
    <t>Cooking Spare Parts</t>
  </si>
  <si>
    <t>WIRING HARNESS (PNC 0C9061)</t>
  </si>
  <si>
    <t>0C9061</t>
  </si>
  <si>
    <t>470.30</t>
  </si>
  <si>
    <t>Gas and Electric Cooking Spare Parts</t>
  </si>
  <si>
    <t>Cooking Spare Parts</t>
  </si>
  <si>
    <t>WIRING HARNESS (PNC 0C9071)</t>
  </si>
  <si>
    <t>0C9071</t>
  </si>
  <si>
    <t>180.20</t>
  </si>
  <si>
    <t>Gas and Electric Cooking Spare Parts</t>
  </si>
  <si>
    <t>Cooking Spare Parts</t>
  </si>
  <si>
    <t>WIRING HARNESS (PNC 0C9074)</t>
  </si>
  <si>
    <t>0C9074</t>
  </si>
  <si>
    <t>250.50</t>
  </si>
  <si>
    <t>Gas and Electric Cooking Spare Parts</t>
  </si>
  <si>
    <t>Cooking Spare Parts</t>
  </si>
  <si>
    <t>WIRING HARNESS (PNC 0C9112)</t>
  </si>
  <si>
    <t>0C9112</t>
  </si>
  <si>
    <t>70.20</t>
  </si>
  <si>
    <t>Gas and Electric Cooking Spare Parts</t>
  </si>
  <si>
    <t>Cooking Spare Parts</t>
  </si>
  <si>
    <t>WIRING HARNESS (PNC 0C9293)</t>
  </si>
  <si>
    <t>0C9293</t>
  </si>
  <si>
    <t>370.70</t>
  </si>
  <si>
    <t>Gas and Electric Cooking Spare Parts</t>
  </si>
  <si>
    <t>Cooking Spare Parts</t>
  </si>
  <si>
    <t>WIRING HARNESS (PNC 0C9478)</t>
  </si>
  <si>
    <t>0C9478</t>
  </si>
  <si>
    <t>79.80</t>
  </si>
  <si>
    <t>Gas and Electric Cooking Spare Parts</t>
  </si>
  <si>
    <t>Cooking Spare Parts</t>
  </si>
  <si>
    <t>WIRING HARNESS (PNC 0C9482)</t>
  </si>
  <si>
    <t>0C9482</t>
  </si>
  <si>
    <t>338.10</t>
  </si>
  <si>
    <t>Gas and Electric Cooking Spare Parts</t>
  </si>
  <si>
    <t>Cooking Spare Parts</t>
  </si>
  <si>
    <t>WIRING HARNESS (PNC 0C9492)</t>
  </si>
  <si>
    <t>0C9492</t>
  </si>
  <si>
    <t>200.80</t>
  </si>
  <si>
    <t>Gas and Electric Cooking Spare Parts</t>
  </si>
  <si>
    <t>Cooking Spare Parts</t>
  </si>
  <si>
    <t>WIRING HARNESS (PNC 0C9562)</t>
  </si>
  <si>
    <t>0C9562</t>
  </si>
  <si>
    <t>175.00</t>
  </si>
  <si>
    <t>Gas and Electric Cooking Spare Parts</t>
  </si>
  <si>
    <t>High Speed Panini Grill Spare Parts</t>
  </si>
  <si>
    <t>WIRING HARNESS (PNC 0C9606)</t>
  </si>
  <si>
    <t>0C9606</t>
  </si>
  <si>
    <t>150.20</t>
  </si>
  <si>
    <t>Gas and Electric Cooking Spare Parts</t>
  </si>
  <si>
    <t>High Speed Panini Grill Spare Parts</t>
  </si>
  <si>
    <t>WIRING HARNESS (PNC 0C9678)</t>
  </si>
  <si>
    <t>0C9678</t>
  </si>
  <si>
    <t>271.10</t>
  </si>
  <si>
    <t>Gas and Electric Cooking Spare Parts</t>
  </si>
  <si>
    <t>Cooking Spare Parts</t>
  </si>
  <si>
    <t>WIRING HARNESS (PNC 0C9685)</t>
  </si>
  <si>
    <t>0C9685</t>
  </si>
  <si>
    <t>200.80</t>
  </si>
  <si>
    <t>Gas and Electric Cooking Spare Parts</t>
  </si>
  <si>
    <t>Cooking Spare Parts</t>
  </si>
  <si>
    <t>WIRING HARNESS (PNC 0C9686)</t>
  </si>
  <si>
    <t>0C9686</t>
  </si>
  <si>
    <t>94.40</t>
  </si>
  <si>
    <t>Gas and Electric Cooking Spare Parts</t>
  </si>
  <si>
    <t>Cooking Spare Parts</t>
  </si>
  <si>
    <t>WIRING HARNESS (PNC 0C9717)</t>
  </si>
  <si>
    <t>0C9717</t>
  </si>
  <si>
    <t>393.00</t>
  </si>
  <si>
    <t>Gas and Electric Cooking Spare Parts</t>
  </si>
  <si>
    <t>Cooking Spare Parts</t>
  </si>
  <si>
    <t>WIRING HARNESS (PNC 0C9728)</t>
  </si>
  <si>
    <t>0C9728</t>
  </si>
  <si>
    <t>63.50</t>
  </si>
  <si>
    <t>Gas and Electric Cooking Spare Parts</t>
  </si>
  <si>
    <t>Cooking Spare Parts</t>
  </si>
  <si>
    <t>WIRING HARNESS (PNC 0C9775)</t>
  </si>
  <si>
    <t>0C9775</t>
  </si>
  <si>
    <t>224.80</t>
  </si>
  <si>
    <t>Gas and Electric Cooking Spare Parts</t>
  </si>
  <si>
    <t>Cooking Spare Parts</t>
  </si>
  <si>
    <t>WIRING HARNESS (PNC 0C9796)</t>
  </si>
  <si>
    <t>0C9796</t>
  </si>
  <si>
    <t>124.90</t>
  </si>
  <si>
    <t>Gas and Electric Cooking Spare Parts</t>
  </si>
  <si>
    <t>Cooking Spare Parts</t>
  </si>
  <si>
    <t>WIRING HARNESS (PNC 0C9804)</t>
  </si>
  <si>
    <t>0C9804</t>
  </si>
  <si>
    <t>423.90</t>
  </si>
  <si>
    <t>Gas and Electric Cooking Spare Parts</t>
  </si>
  <si>
    <t>Cooking Spare Parts</t>
  </si>
  <si>
    <t>WIRING HARNESS (PNC 0C9810)</t>
  </si>
  <si>
    <t>0C9810</t>
  </si>
  <si>
    <t>288.30</t>
  </si>
  <si>
    <t>Gas and Electric Cooking Spare Parts</t>
  </si>
  <si>
    <t>Cooking Spare Parts</t>
  </si>
  <si>
    <t>WIRING HARNESS (PNC 0C9885)</t>
  </si>
  <si>
    <t>0C9885</t>
  </si>
  <si>
    <t>75.00</t>
  </si>
  <si>
    <t>Gas and Electric Cooking Spare Parts</t>
  </si>
  <si>
    <t>Cooking Spare Parts</t>
  </si>
  <si>
    <t>WIRING HARNESS (PNC 0C9886)</t>
  </si>
  <si>
    <t>0C9886</t>
  </si>
  <si>
    <t>212.80</t>
  </si>
  <si>
    <t>Gas and Electric Cooking Spare Parts</t>
  </si>
  <si>
    <t>Cooking Spare Parts</t>
  </si>
  <si>
    <t>WIRING HARNESS (PNC 0C9890)</t>
  </si>
  <si>
    <t>0C9890</t>
  </si>
  <si>
    <t>158.20</t>
  </si>
  <si>
    <t>Gas and Electric Cooking Spare Parts</t>
  </si>
  <si>
    <t>Cooking Spare Parts</t>
  </si>
  <si>
    <t>WIRING HARNESS (PNC 0C9914)</t>
  </si>
  <si>
    <t>0C9914</t>
  </si>
  <si>
    <t>180.20</t>
  </si>
  <si>
    <t>Gas and Electric Cooking Spare Parts</t>
  </si>
  <si>
    <t>Cooking Spare Parts</t>
  </si>
  <si>
    <t>WIRING HARNESS (PNC 0CA069)</t>
  </si>
  <si>
    <t>0CA069</t>
  </si>
  <si>
    <t>154.40</t>
  </si>
  <si>
    <t>Gas and Electric Cooking Spare Parts</t>
  </si>
  <si>
    <t>Cooking Spare Parts</t>
  </si>
  <si>
    <t>WIRING HARNESS (PNC 0CA119)</t>
  </si>
  <si>
    <t>0CA119</t>
  </si>
  <si>
    <t>535.40</t>
  </si>
  <si>
    <t>Gas and Electric Cooking Spare Parts</t>
  </si>
  <si>
    <t>Cooking Spare Parts</t>
  </si>
  <si>
    <t>WIRING HARNESS (PNC 0CA139)</t>
  </si>
  <si>
    <t>0CA139</t>
  </si>
  <si>
    <t>432.40</t>
  </si>
  <si>
    <t>Gas and Electric Cooking Spare Parts</t>
  </si>
  <si>
    <t>Cooking Spare Parts</t>
  </si>
  <si>
    <t>WIRING HARNESS (PNC 0CA174)</t>
  </si>
  <si>
    <t>0CA174</t>
  </si>
  <si>
    <t>70.90</t>
  </si>
  <si>
    <t>Gas and Electric Cooking Spare Parts</t>
  </si>
  <si>
    <t>Cooking Spare Parts</t>
  </si>
  <si>
    <t>WIRING HARNESS (PNC 0CA193)</t>
  </si>
  <si>
    <t>0CA193</t>
  </si>
  <si>
    <t>245.40</t>
  </si>
  <si>
    <t>Gas and Electric Cooking Spare Parts</t>
  </si>
  <si>
    <t>Cooking Spare Parts</t>
  </si>
  <si>
    <t>WIRING HARNESS (PNC 0CA262)</t>
  </si>
  <si>
    <t>0CA262</t>
  </si>
  <si>
    <t>171.90</t>
  </si>
  <si>
    <t>Gas and Electric Cooking Spare Parts</t>
  </si>
  <si>
    <t>Cooking Spare Parts</t>
  </si>
  <si>
    <t>WIRING HARNESS (PNC 0CA266)</t>
  </si>
  <si>
    <t>0CA266</t>
  </si>
  <si>
    <t>353.50</t>
  </si>
  <si>
    <t>Gas and Electric Cooking Spare Parts</t>
  </si>
  <si>
    <t>Cooking Spare Parts</t>
  </si>
  <si>
    <t>WIRING HARNESS (PNC 0CA304)</t>
  </si>
  <si>
    <t>0CA304</t>
  </si>
  <si>
    <t>507.90</t>
  </si>
  <si>
    <t>Gas and Electric Cooking Spare Parts</t>
  </si>
  <si>
    <t>Cooking Spare Parts</t>
  </si>
  <si>
    <t>WIRING HARNESS (PNC 0CA340)</t>
  </si>
  <si>
    <t>0CA340</t>
  </si>
  <si>
    <t>695.00</t>
  </si>
  <si>
    <t>Gas and Electric Cooking Spare Parts</t>
  </si>
  <si>
    <t>Cooking Spare Parts</t>
  </si>
  <si>
    <t>WIRING HARNESS (PNC 0CA358)</t>
  </si>
  <si>
    <t>0CA358</t>
  </si>
  <si>
    <t>197.30</t>
  </si>
  <si>
    <t>Gas and Electric Cooking Spare Parts</t>
  </si>
  <si>
    <t>Cooking Spare Parts</t>
  </si>
  <si>
    <t>WIRING HARNESS (PNC 0CA377)</t>
  </si>
  <si>
    <t>0CA377</t>
  </si>
  <si>
    <t>142.10</t>
  </si>
  <si>
    <t>Gas and Electric Cooking Spare Parts</t>
  </si>
  <si>
    <t>Cooking Spare Parts</t>
  </si>
  <si>
    <t>WIRING HARNESS (PNC 0CA486)</t>
  </si>
  <si>
    <t>0CA486</t>
  </si>
  <si>
    <t>350.10</t>
  </si>
  <si>
    <t>Gas and Electric Cooking Spare Parts</t>
  </si>
  <si>
    <t>Cooking Spare Parts</t>
  </si>
  <si>
    <t>WIRING HARNESS (PNC 0CA511)</t>
  </si>
  <si>
    <t>0CA511</t>
  </si>
  <si>
    <t>283.10</t>
  </si>
  <si>
    <t>Gas and Electric Cooking Spare Parts</t>
  </si>
  <si>
    <t>High Speed Panini Grill Spare Parts</t>
  </si>
  <si>
    <t>WIRING HARNESS (PNC 0CA561)</t>
  </si>
  <si>
    <t>0CA561</t>
  </si>
  <si>
    <t>535.40</t>
  </si>
  <si>
    <t>Gas and Electric Cooking Spare Parts</t>
  </si>
  <si>
    <t>Cooking Spare Parts</t>
  </si>
  <si>
    <t>WIRING HARNESS (PNC 0CA647)</t>
  </si>
  <si>
    <t>0CA647</t>
  </si>
  <si>
    <t>1065.60</t>
  </si>
  <si>
    <t>Gas and Electric Cooking Spare Parts</t>
  </si>
  <si>
    <t>Cooking Spare Parts</t>
  </si>
  <si>
    <t>WIRING HARNESS (PNC 0CA649)</t>
  </si>
  <si>
    <t>0CA649</t>
  </si>
  <si>
    <t>511.40</t>
  </si>
  <si>
    <t>Gas and Electric Cooking Spare Parts</t>
  </si>
  <si>
    <t>Cooking Spare Parts</t>
  </si>
  <si>
    <t>WIRING HARNESS (PNC 0G4697)</t>
  </si>
  <si>
    <t>0G4697</t>
  </si>
  <si>
    <t>70.10</t>
  </si>
  <si>
    <t>Gas and Electric Cooking Spare Parts</t>
  </si>
  <si>
    <t>Stott Benham Spare Parts</t>
  </si>
  <si>
    <t>WIRING HARNESS (PNC 0G5382)</t>
  </si>
  <si>
    <t>0G5382</t>
  </si>
  <si>
    <t>Gas and Electric Cooking Spare Parts</t>
  </si>
  <si>
    <t>Stott Benham Spare Parts</t>
  </si>
  <si>
    <t>WIRING HARNESS (PNC 0G5383)</t>
  </si>
  <si>
    <t>0G5383</t>
  </si>
  <si>
    <t>Gas and Electric Cooking Spare Parts</t>
  </si>
  <si>
    <t>Stott Benham Spare Parts</t>
  </si>
  <si>
    <t>WIRING HARNESS (PNC 0G5976)</t>
  </si>
  <si>
    <t>0G5976</t>
  </si>
  <si>
    <t>643.50</t>
  </si>
  <si>
    <t>Gas and Electric Cooking Spare Parts</t>
  </si>
  <si>
    <t>Stott Benham Spare Parts</t>
  </si>
  <si>
    <t>WIRING HARNESS (PNC 0G5978)</t>
  </si>
  <si>
    <t>0G5978</t>
  </si>
  <si>
    <t>386.10</t>
  </si>
  <si>
    <t>Gas and Electric Cooking Spare Parts</t>
  </si>
  <si>
    <t>Stott Benham Spare Parts</t>
  </si>
  <si>
    <t>WIRING HARNESS (PNC 0G6872)</t>
  </si>
  <si>
    <t>0G6872</t>
  </si>
  <si>
    <t>283.10</t>
  </si>
  <si>
    <t>Gas and Electric Cooking Spare Parts</t>
  </si>
  <si>
    <t>Stott Benham Spare Parts</t>
  </si>
  <si>
    <t>WIRING HARNESS (PNC 0K0846)</t>
  </si>
  <si>
    <t>0K0846</t>
  </si>
  <si>
    <t>5.30</t>
  </si>
  <si>
    <t>Gas and Electric Cooking Spare Parts</t>
  </si>
  <si>
    <t>Cooking Spare Parts</t>
  </si>
  <si>
    <t>WIRING HARNESS (PNC 0K0942)</t>
  </si>
  <si>
    <t>0K0942</t>
  </si>
  <si>
    <t>Gas and Electric Cooking Spare Parts</t>
  </si>
  <si>
    <t>Cooking Spare Parts</t>
  </si>
  <si>
    <t>WIRING HARNESS (PNC 0TT264)</t>
  </si>
  <si>
    <t>0TT264</t>
  </si>
  <si>
    <t>Gas and Electric Cooking Spare Parts</t>
  </si>
  <si>
    <t>Cooking Spare Parts</t>
  </si>
  <si>
    <t>WIRING HARNESS (PNC 0TTAC4)</t>
  </si>
  <si>
    <t>0TTAC4</t>
  </si>
  <si>
    <t>Gas and Electric Cooking Spare Parts</t>
  </si>
  <si>
    <t>Cooking Spare Parts</t>
  </si>
  <si>
    <t>WIRING HARNESS (PNC 0TTAC5)</t>
  </si>
  <si>
    <t>0TTAC5</t>
  </si>
  <si>
    <t>Gas and Electric Cooking Spare Parts</t>
  </si>
  <si>
    <t>Cooking Spare Parts</t>
  </si>
  <si>
    <t>WIRING HARNESS (PNC 0TTAC7)</t>
  </si>
  <si>
    <t>0TTAC7</t>
  </si>
  <si>
    <t>Gas and Electric Cooking Spare Parts</t>
  </si>
  <si>
    <t>Cooking Spare Parts</t>
  </si>
  <si>
    <t>WIRING HARNESS (PNC 0TTD67)</t>
  </si>
  <si>
    <t>0TTD67</t>
  </si>
  <si>
    <t>Gas and Electric Cooking Spare Parts</t>
  </si>
  <si>
    <t>Cooking Spare Parts</t>
  </si>
  <si>
    <t>WIRING HARNESS (PNC 0TTD69)</t>
  </si>
  <si>
    <t>0TTD69</t>
  </si>
  <si>
    <t>Gas and Electric Cooking Spare Parts</t>
  </si>
  <si>
    <t>Cooking Spare Parts</t>
  </si>
  <si>
    <t>WIRING HARNESS (PNC 0TTE07)</t>
  </si>
  <si>
    <t>0TTE07</t>
  </si>
  <si>
    <t>Gas and Electric Cooking Spare Parts</t>
  </si>
  <si>
    <t>Cooking Spare Parts</t>
  </si>
  <si>
    <t>WIRING HARNESS (PNC 0TTE08)</t>
  </si>
  <si>
    <t>0TTE08</t>
  </si>
  <si>
    <t>Gas and Electric Cooking Spare Parts</t>
  </si>
  <si>
    <t>Cooking Spare Parts</t>
  </si>
  <si>
    <t>WIRING HARNESS (PNC 0TTF91)</t>
  </si>
  <si>
    <t>0TTF91</t>
  </si>
  <si>
    <t>Gas and Electric Cooking Spare Parts</t>
  </si>
  <si>
    <t>Cooking Spare Parts</t>
  </si>
  <si>
    <t>WIRING HARNESS (PNC 0TTG72)</t>
  </si>
  <si>
    <t>0TTG72</t>
  </si>
  <si>
    <t>Gas and Electric Cooking Spare Parts</t>
  </si>
  <si>
    <t>Cooking Spare Parts</t>
  </si>
  <si>
    <t>WIRING HARNESS (PNC 0TTH00)</t>
  </si>
  <si>
    <t>0TTH00</t>
  </si>
  <si>
    <t>Gas and Electric Cooking Spare Parts</t>
  </si>
  <si>
    <t>Cooking Spare Parts</t>
  </si>
  <si>
    <t>WIRING HARNESS (PNC 0TTH59)</t>
  </si>
  <si>
    <t>0TTH59</t>
  </si>
  <si>
    <t>Gas and Electric Cooking Spare Parts</t>
  </si>
  <si>
    <t>Cooking Spare Parts</t>
  </si>
  <si>
    <t>WIRING HARNESS (PNC 0TTH79)</t>
  </si>
  <si>
    <t>0TTH79</t>
  </si>
  <si>
    <t>Gas and Electric Cooking Spare Parts</t>
  </si>
  <si>
    <t>Cooking Spare Parts</t>
  </si>
  <si>
    <t>WIRING HARNESS (PNC 0TTK99)</t>
  </si>
  <si>
    <t>0TTK99</t>
  </si>
  <si>
    <t>Gas and Electric Cooking Spare Parts</t>
  </si>
  <si>
    <t>Cooking Spare Parts</t>
  </si>
  <si>
    <t>WIRING HARNESS (PNC 0TTL36)</t>
  </si>
  <si>
    <t>0TTL36</t>
  </si>
  <si>
    <t>Gas and Electric Cooking Spare Parts</t>
  </si>
  <si>
    <t>Cooking Spare Parts</t>
  </si>
  <si>
    <t>WIRING HARNESS (PNC 0TTL37)</t>
  </si>
  <si>
    <t>0TTL37</t>
  </si>
  <si>
    <t>Gas and Electric Cooking Spare Parts</t>
  </si>
  <si>
    <t>Cooking Spare Parts</t>
  </si>
  <si>
    <t>WIRING HARNESS (PNC 0TTL38)</t>
  </si>
  <si>
    <t>0TTL38</t>
  </si>
  <si>
    <t>Gas and Electric Cooking Spare Parts</t>
  </si>
  <si>
    <t>Cooking Spare Parts</t>
  </si>
  <si>
    <t>WIRING HARNESS (PNC 0TTL78)</t>
  </si>
  <si>
    <t>0TTL78</t>
  </si>
  <si>
    <t>Gas and Electric Cooking Spare Parts</t>
  </si>
  <si>
    <t>Cooking Spare Parts</t>
  </si>
  <si>
    <t>WIRING HARNESS (PNC 0TTL83)</t>
  </si>
  <si>
    <t>0TTL83</t>
  </si>
  <si>
    <t>Gas and Electric Cooking Spare Parts</t>
  </si>
  <si>
    <t>Cooking Spare Parts</t>
  </si>
  <si>
    <t>WIRING HARNESS (PNC 0TTL84)</t>
  </si>
  <si>
    <t>0TTL84</t>
  </si>
  <si>
    <t>Gas and Electric Cooking Spare Parts</t>
  </si>
  <si>
    <t>Cooking Spare Parts</t>
  </si>
  <si>
    <t>WIRING HARNESS (PNC 0TTL91)</t>
  </si>
  <si>
    <t>0TTL91</t>
  </si>
  <si>
    <t>Gas and Electric Cooking Spare Parts</t>
  </si>
  <si>
    <t>Cooking Spare Parts</t>
  </si>
  <si>
    <t>WIRING HARNESS (PNC 0TTM84)</t>
  </si>
  <si>
    <t>0TTM84</t>
  </si>
  <si>
    <t>Gas and Electric Cooking Spare Parts</t>
  </si>
  <si>
    <t>Cooking Spare Parts</t>
  </si>
  <si>
    <t>WIRING HARNESS (PNC 0TTN17)</t>
  </si>
  <si>
    <t>0TTN17</t>
  </si>
  <si>
    <t>Gas and Electric Cooking Spare Parts</t>
  </si>
  <si>
    <t>Cooking Spare Parts</t>
  </si>
  <si>
    <t>WIRING HARNESS (PNC 0TTP17)</t>
  </si>
  <si>
    <t>0TTP17</t>
  </si>
  <si>
    <t>Gas and Electric Cooking Spare Parts</t>
  </si>
  <si>
    <t>Cooking Spare Parts</t>
  </si>
  <si>
    <t>WIRING HARNESS (PNC 0TTP70)</t>
  </si>
  <si>
    <t>0TTP70</t>
  </si>
  <si>
    <t>468.50</t>
  </si>
  <si>
    <t>Gas and Electric Cooking Spare Parts</t>
  </si>
  <si>
    <t>Cooking Spare Parts</t>
  </si>
  <si>
    <t>WIRING HARNESS (PNC 0TTR36)</t>
  </si>
  <si>
    <t>0TTR36</t>
  </si>
  <si>
    <t>Gas and Electric Cooking Spare Parts</t>
  </si>
  <si>
    <t>Cooking Spare Parts</t>
  </si>
  <si>
    <t>WIRING HARNESS (PNC 0TTR45)</t>
  </si>
  <si>
    <t>0TTR45</t>
  </si>
  <si>
    <t>Gas and Electric Cooking Spare Parts</t>
  </si>
  <si>
    <t>Cooking Spare Parts</t>
  </si>
  <si>
    <t>WIRING HARNESS (PNC 0TTS51)</t>
  </si>
  <si>
    <t>0TTS51</t>
  </si>
  <si>
    <t>Gas and Electric Cooking Spare Parts</t>
  </si>
  <si>
    <t>Cooking Spare Parts</t>
  </si>
  <si>
    <t>WIRING HARNESS (PNC 0TTS52)</t>
  </si>
  <si>
    <t>0TTS52</t>
  </si>
  <si>
    <t>Gas and Electric Cooking Spare Parts</t>
  </si>
  <si>
    <t>Cooking Spare Parts</t>
  </si>
  <si>
    <t>WIRING HARNESS (PNC 0TTS53)</t>
  </si>
  <si>
    <t>0TTS53</t>
  </si>
  <si>
    <t>Gas and Electric Cooking Spare Parts</t>
  </si>
  <si>
    <t>Cooking Spare Parts</t>
  </si>
  <si>
    <t>WIRING HARNESS (PNC 0TTS54)</t>
  </si>
  <si>
    <t>0TTS54</t>
  </si>
  <si>
    <t>Gas and Electric Cooking Spare Parts</t>
  </si>
  <si>
    <t>Cooking Spare Parts</t>
  </si>
  <si>
    <t>WIRING HARNESS (PNC 0TTX04)</t>
  </si>
  <si>
    <t>0TTX04</t>
  </si>
  <si>
    <t>Gas and Electric Cooking Spare Parts</t>
  </si>
  <si>
    <t>Cooking Spare Parts</t>
  </si>
  <si>
    <t>WIRING HARNESS (PNC 0TTZ06)</t>
  </si>
  <si>
    <t>0TTZ06</t>
  </si>
  <si>
    <t>Gas and Electric Cooking Spare Parts</t>
  </si>
  <si>
    <t>Cooking Spare Parts</t>
  </si>
  <si>
    <t>WIRING HARNESS (PNC 0TTZ09)</t>
  </si>
  <si>
    <t>0TTZ09</t>
  </si>
  <si>
    <t>Gas and Electric Cooking Spare Parts</t>
  </si>
  <si>
    <t>Cooking Spare Parts</t>
  </si>
  <si>
    <t>WIRING HARNESS COMPLETE; 208V HSPP (PNC 0C8497)</t>
  </si>
  <si>
    <t>0C8497</t>
  </si>
  <si>
    <t>636.60</t>
  </si>
  <si>
    <t>Gas and Electric Cooking Spare Parts</t>
  </si>
  <si>
    <t>Molteni Spare Parts</t>
  </si>
  <si>
    <t>WIRING HARNESS COMPLETE; 208V HSPP (PNC 0D6874)</t>
  </si>
  <si>
    <t>0D6874</t>
  </si>
  <si>
    <t>684.70</t>
  </si>
  <si>
    <t>Gas and Electric Cooking Spare Parts</t>
  </si>
  <si>
    <t>Molteni Spare Parts</t>
  </si>
  <si>
    <t>WIRING HARNESS COMPLETE; 400V HSPP (PNC 0D6873)</t>
  </si>
  <si>
    <t>0D6873</t>
  </si>
  <si>
    <t>Gas and Electric Cooking Spare Parts</t>
  </si>
  <si>
    <t>Molteni Spare Parts</t>
  </si>
  <si>
    <t>WIRING HARNESS; 0NE 061 (PNC 0CA438)</t>
  </si>
  <si>
    <t>0CA438</t>
  </si>
  <si>
    <t>143.30</t>
  </si>
  <si>
    <t>Gas and Electric Cooking Spare Parts</t>
  </si>
  <si>
    <t>Cooking Spare Parts</t>
  </si>
  <si>
    <t>WIRING HARNESS; 14+14LT N700 (PNC 0TTY95)</t>
  </si>
  <si>
    <t>0TTY95</t>
  </si>
  <si>
    <t>Gas and Electric Cooking Spare Parts</t>
  </si>
  <si>
    <t>Cooking Spare Parts</t>
  </si>
  <si>
    <t>WIRING HARNESS; 2-5MM²; 1800MM (PNC 0G7307)</t>
  </si>
  <si>
    <t>0G7307</t>
  </si>
  <si>
    <t>212.80</t>
  </si>
  <si>
    <t>Gas and Electric Cooking Spare Parts</t>
  </si>
  <si>
    <t>Cooking Spare Parts</t>
  </si>
  <si>
    <t>WIRING HARNESS; 201 JAPAN LIV.A/B (PNC 0CA157)</t>
  </si>
  <si>
    <t>0CA157</t>
  </si>
  <si>
    <t>629.80</t>
  </si>
  <si>
    <t>Gas and Electric Cooking Spare Parts</t>
  </si>
  <si>
    <t>Cooking Spare Parts</t>
  </si>
  <si>
    <t>WIRING HARNESS; 230V HSG (PNC 0D7074)</t>
  </si>
  <si>
    <t>0D7074</t>
  </si>
  <si>
    <t>389.20</t>
  </si>
  <si>
    <t>Gas and Electric Cooking Spare Parts</t>
  </si>
  <si>
    <t>Molteni Spare Parts</t>
  </si>
  <si>
    <t>WIRING HARNESS; 2X0-5MM²; 300MM (PNC 0G7162)</t>
  </si>
  <si>
    <t>0G7162</t>
  </si>
  <si>
    <t>30.00</t>
  </si>
  <si>
    <t>Gas and Electric Cooking Spare Parts</t>
  </si>
  <si>
    <t>Stott Benham Spare Parts</t>
  </si>
  <si>
    <t>WIRING HARNESS; 2X1-5MM² (PNC 0G7158)</t>
  </si>
  <si>
    <t>0G7158</t>
  </si>
  <si>
    <t>112.60</t>
  </si>
  <si>
    <t>Gas and Electric Cooking Spare Parts</t>
  </si>
  <si>
    <t>Stott Benham Spare Parts</t>
  </si>
  <si>
    <t>WIRING HARNESS; 2X1-5MM² (PNC 0G7159)</t>
  </si>
  <si>
    <t>0G7159</t>
  </si>
  <si>
    <t>112.60</t>
  </si>
  <si>
    <t>Gas and Electric Cooking Spare Parts</t>
  </si>
  <si>
    <t>Stott Benham Spare Parts</t>
  </si>
  <si>
    <t>WIRING HARNESS; 2X1-5MM² (PNC 0G7160)</t>
  </si>
  <si>
    <t>0G7160</t>
  </si>
  <si>
    <t>112.60</t>
  </si>
  <si>
    <t>Gas and Electric Cooking Spare Parts</t>
  </si>
  <si>
    <t>Stott Benham Spare Parts</t>
  </si>
  <si>
    <t>WIRING HARNESS; 2X1-5MM² (PNC 0G7161)</t>
  </si>
  <si>
    <t>0G7161</t>
  </si>
  <si>
    <t>112.60</t>
  </si>
  <si>
    <t>Gas and Electric Cooking Spare Parts</t>
  </si>
  <si>
    <t>Stott Benham Spare Parts</t>
  </si>
  <si>
    <t>WIRING HARNESS; 4 PLATES (PNC 0KL446)</t>
  </si>
  <si>
    <t>0KL446</t>
  </si>
  <si>
    <t>1704.00</t>
  </si>
  <si>
    <t>Gas and Electric Cooking Spare Parts</t>
  </si>
  <si>
    <t>Marine Therma Spare Parts</t>
  </si>
  <si>
    <t>WIRING HARNESS; 400-440V (PNC 0G4396)</t>
  </si>
  <si>
    <t>0G4396</t>
  </si>
  <si>
    <t>559.40</t>
  </si>
  <si>
    <t>Gas and Electric Cooking Spare Parts</t>
  </si>
  <si>
    <t>Stott Benham Spare Parts</t>
  </si>
  <si>
    <t>WIRING HARNESS; 400V; TBOT06E (PNC 0G7643)</t>
  </si>
  <si>
    <t>0G7643</t>
  </si>
  <si>
    <t>3758.00</t>
  </si>
  <si>
    <t>Gas and Electric Cooking Spare Parts</t>
  </si>
  <si>
    <t>Cooking Spare Parts</t>
  </si>
  <si>
    <t>WIRING HARNESS; 4X0-5MM²; 1200MM (PNC 0G7163)</t>
  </si>
  <si>
    <t>0G7163</t>
  </si>
  <si>
    <t>121.00</t>
  </si>
  <si>
    <t>Gas and Electric Cooking Spare Parts</t>
  </si>
  <si>
    <t>Stott Benham Spare Parts</t>
  </si>
  <si>
    <t>WIRING HARNESS; 4X0-5MM²; 1200MM (PNC 0G7164)</t>
  </si>
  <si>
    <t>0G7164</t>
  </si>
  <si>
    <t>183.60</t>
  </si>
  <si>
    <t>Gas and Electric Cooking Spare Parts</t>
  </si>
  <si>
    <t>Stott Benham Spare Parts</t>
  </si>
  <si>
    <t>WIRING HARNESS; 4X0-5MM²; 1400MM (PNC 0G6651)</t>
  </si>
  <si>
    <t>0G6651</t>
  </si>
  <si>
    <t>145.20</t>
  </si>
  <si>
    <t>Gas and Electric Cooking Spare Parts</t>
  </si>
  <si>
    <t>Stott Benham Spare Parts</t>
  </si>
  <si>
    <t>WIRING HARNESS; 4X0-5MM²; 350MM (PNC 0G6652)</t>
  </si>
  <si>
    <t>0G6652</t>
  </si>
  <si>
    <t>101.80</t>
  </si>
  <si>
    <t>Gas and Electric Cooking Spare Parts</t>
  </si>
  <si>
    <t>Stott Benham Spare Parts</t>
  </si>
  <si>
    <t>WIRING HARNESS; 8KW/700V (PNC 0G4397)</t>
  </si>
  <si>
    <t>0G4397</t>
  </si>
  <si>
    <t>18.70</t>
  </si>
  <si>
    <t>Gas and Electric Cooking Spare Parts</t>
  </si>
  <si>
    <t>Stott Benham Spare Parts</t>
  </si>
  <si>
    <t>WIRING HARNESS; AOS 20 2/1 ELT 4/6 (PNC 0TTK33)</t>
  </si>
  <si>
    <t>0TTK33</t>
  </si>
  <si>
    <t>Gas and Electric Cooking Spare Parts</t>
  </si>
  <si>
    <t>Cooking Spare Parts</t>
  </si>
  <si>
    <t>WIRING HARNESS; AOS 20 2/1 GAS 208V USA (PNC 0C6133)</t>
  </si>
  <si>
    <t>0C6133</t>
  </si>
  <si>
    <t>942.30</t>
  </si>
  <si>
    <t>Gas and Electric Cooking Spare Parts</t>
  </si>
  <si>
    <t>Cooking Spare Parts</t>
  </si>
  <si>
    <t>WIRING HARNESS; AOS-Q 201 ELT 230V (PNC 0CA569)</t>
  </si>
  <si>
    <t>0CA569</t>
  </si>
  <si>
    <t>422.10</t>
  </si>
  <si>
    <t>Gas and Electric Cooking Spare Parts</t>
  </si>
  <si>
    <t>Cooking Spare Parts</t>
  </si>
  <si>
    <t>WIRING HARNESS; AOS2 10ELT (PNC 0C5815)</t>
  </si>
  <si>
    <t>0C5815</t>
  </si>
  <si>
    <t>152.40</t>
  </si>
  <si>
    <t>Gas and Electric Cooking Spare Parts</t>
  </si>
  <si>
    <t>Cooking Spare Parts</t>
  </si>
  <si>
    <t>WIRING HARNESS; AOSQ 10 2/1 ELT (PNC 0CA730)</t>
  </si>
  <si>
    <t>0CA730</t>
  </si>
  <si>
    <t>169.90</t>
  </si>
  <si>
    <t>Gas and Electric Cooking Spare Parts</t>
  </si>
  <si>
    <t>Cooking Spare Parts</t>
  </si>
  <si>
    <t>WIRING HARNESS; AOSQ 10 2/1 GAS (PNC 0TTS82)</t>
  </si>
  <si>
    <t>0TTS82</t>
  </si>
  <si>
    <t>Gas and Electric Cooking Spare Parts</t>
  </si>
  <si>
    <t>Cooking Spare Parts</t>
  </si>
  <si>
    <t>WIRING HARNESS; AOSQ 10 ELT (PNC 0C5465)</t>
  </si>
  <si>
    <t>0C5465</t>
  </si>
  <si>
    <t>504.50</t>
  </si>
  <si>
    <t>Gas and Electric Cooking Spare Parts</t>
  </si>
  <si>
    <t>Cooking Spare Parts</t>
  </si>
  <si>
    <t>WIRING HARNESS; AOSQ 20 2/1 GAS (PNC 0C5425)</t>
  </si>
  <si>
    <t>0C5425</t>
  </si>
  <si>
    <t>277.50</t>
  </si>
  <si>
    <t>Gas and Electric Cooking Spare Parts</t>
  </si>
  <si>
    <t>Cooking Spare Parts</t>
  </si>
  <si>
    <t>WIRING HARNESS; AOSQ USA 6/10/102 (PNC 0CA444)</t>
  </si>
  <si>
    <t>0CA444</t>
  </si>
  <si>
    <t>106.40</t>
  </si>
  <si>
    <t>Gas and Electric Cooking Spare Parts</t>
  </si>
  <si>
    <t>Cooking Spare Parts</t>
  </si>
  <si>
    <t>WIRING HARNESS; ASSY (PNC 0C3115)</t>
  </si>
  <si>
    <t>0C3115</t>
  </si>
  <si>
    <t>170.90</t>
  </si>
  <si>
    <t>Gas and Electric Cooking Spare Parts</t>
  </si>
  <si>
    <t>Cooking Spare Parts</t>
  </si>
  <si>
    <t>WIRING HARNESS; ASSY; 400V HSPP (PNC 0CA335)</t>
  </si>
  <si>
    <t>0CA335</t>
  </si>
  <si>
    <t>2076.40</t>
  </si>
  <si>
    <t>Gas and Electric Cooking Spare Parts</t>
  </si>
  <si>
    <t>Molteni Spare Parts</t>
  </si>
  <si>
    <t>WIRING HARNESS; ASSY; HI/E 800 (PNC 0C5004)</t>
  </si>
  <si>
    <t>0C5004</t>
  </si>
  <si>
    <t>Gas and Electric Cooking Spare Parts</t>
  </si>
  <si>
    <t>Cooking Spare Parts</t>
  </si>
  <si>
    <t>WIRING HARNESS; ASSY; N900 (PNC 0C4484)</t>
  </si>
  <si>
    <t>0C4484</t>
  </si>
  <si>
    <t>154.80</t>
  </si>
  <si>
    <t>Gas and Electric Cooking Spare Parts</t>
  </si>
  <si>
    <t>Cooking Spare Parts</t>
  </si>
  <si>
    <t>WIRING HARNESS; ASSY; N900 (PNC 0C4485)</t>
  </si>
  <si>
    <t>0C4485</t>
  </si>
  <si>
    <t>63.80</t>
  </si>
  <si>
    <t>Gas and Electric Cooking Spare Parts</t>
  </si>
  <si>
    <t>Cooking Spare Parts</t>
  </si>
  <si>
    <t>WIRING HARNESS; AUX LIV.A LW 20 (PNC 0TT187)</t>
  </si>
  <si>
    <t>0TT187</t>
  </si>
  <si>
    <t>Gas and Electric Cooking Spare Parts</t>
  </si>
  <si>
    <t>Cooking Spare Parts</t>
  </si>
  <si>
    <t>WIRING HARNESS; AUX LIV.A/B LW 6-10 (PNC 0TTK35)</t>
  </si>
  <si>
    <t>0TTK35</t>
  </si>
  <si>
    <t>Gas and Electric Cooking Spare Parts</t>
  </si>
  <si>
    <t>Cooking Spare Parts</t>
  </si>
  <si>
    <t>WIRING HARNESS; AUX LW 20 LIV.A/B (PNC 0C5020)</t>
  </si>
  <si>
    <t>0C5020</t>
  </si>
  <si>
    <t>538.70</t>
  </si>
  <si>
    <t>Gas and Electric Cooking Spare Parts</t>
  </si>
  <si>
    <t>Cooking Spare Parts</t>
  </si>
  <si>
    <t>WIRING HARNESS; AUX ONE 10 GAS (PNC 0TTK36)</t>
  </si>
  <si>
    <t>0TTK36</t>
  </si>
  <si>
    <t>Gas and Electric Cooking Spare Parts</t>
  </si>
  <si>
    <t>Cooking Spare Parts</t>
  </si>
  <si>
    <t>WIRING HARNESS; BC10-BCF7 (PNC 0TTZ52)</t>
  </si>
  <si>
    <t>0TTZ52</t>
  </si>
  <si>
    <t>Gas and Electric Cooking Spare Parts</t>
  </si>
  <si>
    <t>Cooking Spare Parts</t>
  </si>
  <si>
    <t>WIRING HARNESS; BOT/FET/UET (PNC 0G2379)</t>
  </si>
  <si>
    <t>0G2379</t>
  </si>
  <si>
    <t>260.80</t>
  </si>
  <si>
    <t>Gas and Electric Cooking Spare Parts</t>
  </si>
  <si>
    <t>Stott Benham Spare Parts</t>
  </si>
  <si>
    <t>WIRING HARNESS; BOT200-400 (PNC 0G5657)</t>
  </si>
  <si>
    <t>0G5657</t>
  </si>
  <si>
    <t>1109.90</t>
  </si>
  <si>
    <t>Gas and Electric Cooking Spare Parts</t>
  </si>
  <si>
    <t>Stott Benham Spare Parts</t>
  </si>
  <si>
    <t>WIRING HARNESS; BOX (PNC 0C3135)</t>
  </si>
  <si>
    <t>0C3135</t>
  </si>
  <si>
    <t>259.50</t>
  </si>
  <si>
    <t>Gas and Electric Cooking Spare Parts</t>
  </si>
  <si>
    <t>Cooking Spare Parts</t>
  </si>
  <si>
    <t>WIRING HARNESS; BR/E2 N900 (PNC 0C4801)</t>
  </si>
  <si>
    <t>0C4801</t>
  </si>
  <si>
    <t>379.20</t>
  </si>
  <si>
    <t>Gas and Electric Cooking Spare Parts</t>
  </si>
  <si>
    <t>Cooking Spare Parts</t>
  </si>
  <si>
    <t>WIRING HARNESS; CABL.AOS2 6 ELT (PNC 0C4927)</t>
  </si>
  <si>
    <t>0C4927</t>
  </si>
  <si>
    <t>313.50</t>
  </si>
  <si>
    <t>Gas and Electric Cooking Spare Parts</t>
  </si>
  <si>
    <t>Cooking Spare Parts</t>
  </si>
  <si>
    <t>WIRING HARNESS; COMPLETE (PNC 0G7422)</t>
  </si>
  <si>
    <t>0G7422</t>
  </si>
  <si>
    <t>550.80</t>
  </si>
  <si>
    <t>Gas and Electric Cooking Spare Parts</t>
  </si>
  <si>
    <t>Stott Benham Spare Parts</t>
  </si>
  <si>
    <t>WIRING HARNESS; COMPLETE; S90 (PNC 0G5393)</t>
  </si>
  <si>
    <t>0G5393</t>
  </si>
  <si>
    <t>1702.70</t>
  </si>
  <si>
    <t>Gas and Electric Cooking Spare Parts</t>
  </si>
  <si>
    <t>Stott Benham Spare Parts</t>
  </si>
  <si>
    <t>WIRING HARNESS; CONTROL (PNC 0G6138)</t>
  </si>
  <si>
    <t>0G6138</t>
  </si>
  <si>
    <t>136.30</t>
  </si>
  <si>
    <t>Gas and Electric Cooking Spare Parts</t>
  </si>
  <si>
    <t>Stott Benham Spare Parts</t>
  </si>
  <si>
    <t>WIRING HARNESS; CONTROL SYSTEM; UL (PNC 0G5535)</t>
  </si>
  <si>
    <t>0G5535</t>
  </si>
  <si>
    <t>3500.60</t>
  </si>
  <si>
    <t>Gas and Electric Cooking Spare Parts</t>
  </si>
  <si>
    <t>Stott Benham Spare Parts</t>
  </si>
  <si>
    <t>WIRING HARNESS; CONTROL; 2900MM (PNC 0G5850)</t>
  </si>
  <si>
    <t>0G5850</t>
  </si>
  <si>
    <t>Gas and Electric Cooking Spare Parts</t>
  </si>
  <si>
    <t>Stott Benham Spare Parts</t>
  </si>
  <si>
    <t>WIRING HARNESS; COOKER ON OVEN (PNC 0C9727)</t>
  </si>
  <si>
    <t>0C9727</t>
  </si>
  <si>
    <t>264.30</t>
  </si>
  <si>
    <t>Gas and Electric Cooking Spare Parts</t>
  </si>
  <si>
    <t>Cooking Spare Parts</t>
  </si>
  <si>
    <t>WIRING HARNESS; CP/E1S PR700 (PNC 0TTY23)</t>
  </si>
  <si>
    <t>0TTY23</t>
  </si>
  <si>
    <t>Gas and Electric Cooking Spare Parts</t>
  </si>
  <si>
    <t>Cooking Spare Parts</t>
  </si>
  <si>
    <t>WIRING HARNESS; CP/E1SH VAPIANO (PNC 0C4997)</t>
  </si>
  <si>
    <t>0C4997</t>
  </si>
  <si>
    <t>538.80</t>
  </si>
  <si>
    <t>Gas and Electric Cooking Spare Parts</t>
  </si>
  <si>
    <t>Cooking Spare Parts</t>
  </si>
  <si>
    <t>WIRING HARNESS; CP/E1SUH VAPIANO USA (PNC 0C5392)</t>
  </si>
  <si>
    <t>0C5392</t>
  </si>
  <si>
    <t>540.50</t>
  </si>
  <si>
    <t>Gas and Electric Cooking Spare Parts</t>
  </si>
  <si>
    <t>Cooking Spare Parts</t>
  </si>
  <si>
    <t>WIRING HARNESS; CP/E2 N900 USA (PNC 0C6496)</t>
  </si>
  <si>
    <t>0C6496</t>
  </si>
  <si>
    <t>1055.30</t>
  </si>
  <si>
    <t>Gas and Electric Cooking Spare Parts</t>
  </si>
  <si>
    <t>Cooking Spare Parts</t>
  </si>
  <si>
    <t>WIRING HARNESS; CPL (PNC 0G5757)</t>
  </si>
  <si>
    <t>0G5757</t>
  </si>
  <si>
    <t>403.60</t>
  </si>
  <si>
    <t>Gas and Electric Cooking Spare Parts</t>
  </si>
  <si>
    <t>Stott Benham Spare Parts</t>
  </si>
  <si>
    <t>WIRING HARNESS; EL 400 (PNC 0C4335)</t>
  </si>
  <si>
    <t>0C4335</t>
  </si>
  <si>
    <t>204.20</t>
  </si>
  <si>
    <t>Gas and Electric Cooking Spare Parts</t>
  </si>
  <si>
    <t>Cooking Spare Parts</t>
  </si>
  <si>
    <t>WIRING HARNESS; EL 800 (PNC 0C4336)</t>
  </si>
  <si>
    <t>0C4336</t>
  </si>
  <si>
    <t>246.80</t>
  </si>
  <si>
    <t>Gas and Electric Cooking Spare Parts</t>
  </si>
  <si>
    <t>Cooking Spare Parts</t>
  </si>
  <si>
    <t>WIRING HARNESS; ELEMENT-CONTACTOR (PNC 0G6048)</t>
  </si>
  <si>
    <t>0G6048</t>
  </si>
  <si>
    <t>657.20</t>
  </si>
  <si>
    <t>Gas and Electric Cooking Spare Parts</t>
  </si>
  <si>
    <t>Stott Benham Spare Parts</t>
  </si>
  <si>
    <t>WIRING HARNESS; ELT &amp; GAS 1/1 (PNC 0CA352)</t>
  </si>
  <si>
    <t>0CA352</t>
  </si>
  <si>
    <t>61.10</t>
  </si>
  <si>
    <t>Gas and Electric Cooking Spare Parts</t>
  </si>
  <si>
    <t>Cooking Spare Parts</t>
  </si>
  <si>
    <t>WIRING HARNESS; FCS/E 20 2/1 PLUS (PNC 0TTZ54)</t>
  </si>
  <si>
    <t>0TTZ54</t>
  </si>
  <si>
    <t>Gas and Electric Cooking Spare Parts</t>
  </si>
  <si>
    <t>Cooking Spare Parts</t>
  </si>
  <si>
    <t>WIRING HARNESS; FCS/G 20 2/1 PLUS (PNC 0TTZ55)</t>
  </si>
  <si>
    <t>0TTZ55</t>
  </si>
  <si>
    <t>Gas and Electric Cooking Spare Parts</t>
  </si>
  <si>
    <t>Cooking Spare Parts</t>
  </si>
  <si>
    <t>WIRING HARNESS; FCV/E 10 (PNC 0C5483)</t>
  </si>
  <si>
    <t>0C5483</t>
  </si>
  <si>
    <t>175.10</t>
  </si>
  <si>
    <t>Gas and Electric Cooking Spare Parts</t>
  </si>
  <si>
    <t>Cooking Spare Parts</t>
  </si>
  <si>
    <t>WIRING HARNESS; FCV/E 10-10 2/1 L2-3 (PNC 0TTK34)</t>
  </si>
  <si>
    <t>0TTK34</t>
  </si>
  <si>
    <t>Gas and Electric Cooking Spare Parts</t>
  </si>
  <si>
    <t>Cooking Spare Parts</t>
  </si>
  <si>
    <t>WIRING HARNESS; FCV/E 10-10 2/1 LIV.4/6 (PNC 0C5484)</t>
  </si>
  <si>
    <t>0C5484</t>
  </si>
  <si>
    <t>237.80</t>
  </si>
  <si>
    <t>Gas and Electric Cooking Spare Parts</t>
  </si>
  <si>
    <t>Cooking Spare Parts</t>
  </si>
  <si>
    <t>WIRING HARNESS; FCV/G 6 (PNC 0C4393)</t>
  </si>
  <si>
    <t>0C4393</t>
  </si>
  <si>
    <t>318.90</t>
  </si>
  <si>
    <t>Gas and Electric Cooking Spare Parts</t>
  </si>
  <si>
    <t>Cooking Spare Parts</t>
  </si>
  <si>
    <t>WIRING HARNESS; FOR CONTROL PANEL (PNC 0TTZ05)</t>
  </si>
  <si>
    <t>0TTZ05</t>
  </si>
  <si>
    <t>Gas and Electric Cooking Spare Parts</t>
  </si>
  <si>
    <t>Cooking Spare Parts</t>
  </si>
  <si>
    <t>WIRING HARNESS; FOR CONTROL PANEL BR N90 (PNC 0C3407)</t>
  </si>
  <si>
    <t>0C3407</t>
  </si>
  <si>
    <t>242.00</t>
  </si>
  <si>
    <t>Gas and Electric Cooking Spare Parts</t>
  </si>
  <si>
    <t>Cooking Spare Parts</t>
  </si>
  <si>
    <t>WIRING HARNESS; FOR ELECTRICAL BOX (PNC 0TTZ04)</t>
  </si>
  <si>
    <t>0TTZ04</t>
  </si>
  <si>
    <t>Gas and Electric Cooking Spare Parts</t>
  </si>
  <si>
    <t>Cooking Spare Parts</t>
  </si>
  <si>
    <t>WIRING HARNESS; FOR HEATING ELEMENT 400- (PNC 0G6018)</t>
  </si>
  <si>
    <t>0G6018</t>
  </si>
  <si>
    <t>284.90</t>
  </si>
  <si>
    <t>Gas and Electric Cooking Spare Parts</t>
  </si>
  <si>
    <t>Stott Benham Spare Parts</t>
  </si>
  <si>
    <t>WIRING HARNESS; FOR INFRARED (PNC 0C9726)</t>
  </si>
  <si>
    <t>0C9726</t>
  </si>
  <si>
    <t>538.80</t>
  </si>
  <si>
    <t>Gas and Electric Cooking Spare Parts</t>
  </si>
  <si>
    <t>Cooking Spare Parts</t>
  </si>
  <si>
    <t>WIRING HARNESS; FOR LAMBDA PROBE (PNC 0C6531)</t>
  </si>
  <si>
    <t>0C6531</t>
  </si>
  <si>
    <t>53.00</t>
  </si>
  <si>
    <t>Gas and Electric Cooking Spare Parts</t>
  </si>
  <si>
    <t>Cooking Spare Parts</t>
  </si>
  <si>
    <t>WIRING HARNESS; FR/E 12LT TOP PR700 (PNC 0C4918)</t>
  </si>
  <si>
    <t>0C4918</t>
  </si>
  <si>
    <t>129.70</t>
  </si>
  <si>
    <t>Gas and Electric Cooking Spare Parts</t>
  </si>
  <si>
    <t>Cooking Spare Parts</t>
  </si>
  <si>
    <t>WIRING HARNESS; FRONT/REAR;2 HOT PLATES (PNC 0G6926)</t>
  </si>
  <si>
    <t>0G6926</t>
  </si>
  <si>
    <t>595.50</t>
  </si>
  <si>
    <t>Gas and Electric Cooking Spare Parts</t>
  </si>
  <si>
    <t>Stott Benham Spare Parts</t>
  </si>
  <si>
    <t>WIRING HARNESS; FRONT/REAR;4 HOT PLATES (PNC 0G6925)</t>
  </si>
  <si>
    <t>0G6925</t>
  </si>
  <si>
    <t>804.80</t>
  </si>
  <si>
    <t>Gas and Electric Cooking Spare Parts</t>
  </si>
  <si>
    <t>Cooking Spare Parts</t>
  </si>
  <si>
    <t>WIRING HARNESS; HOT PLATE; 4 X 1-5MM2/10 (PNC 0G5715)</t>
  </si>
  <si>
    <t>0G5715</t>
  </si>
  <si>
    <t>122.20</t>
  </si>
  <si>
    <t>Gas and Electric Cooking Spare Parts</t>
  </si>
  <si>
    <t>Stott Benham Spare Parts</t>
  </si>
  <si>
    <t>WIRING HARNESS; HSPE (PNC 0CA702)</t>
  </si>
  <si>
    <t>0CA702</t>
  </si>
  <si>
    <t>199.10</t>
  </si>
  <si>
    <t>Gas and Electric Cooking Spare Parts</t>
  </si>
  <si>
    <t>Molteni Spare Parts</t>
  </si>
  <si>
    <t>WIRING HARNESS; HT10-12WS (PNC 0L1445)</t>
  </si>
  <si>
    <t>0L1445</t>
  </si>
  <si>
    <t>110.20</t>
  </si>
  <si>
    <t>Gas and Electric Cooking Spare Parts</t>
  </si>
  <si>
    <t>Cooking Spare Parts</t>
  </si>
  <si>
    <t>WIRING HARNESS; I/E1 N900 400V 3N (PNC 0C6610)</t>
  </si>
  <si>
    <t>0C6610</t>
  </si>
  <si>
    <t>162.20</t>
  </si>
  <si>
    <t>Gas and Electric Cooking Spare Parts</t>
  </si>
  <si>
    <t>Cooking Spare Parts</t>
  </si>
  <si>
    <t>WIRING HARNESS; I/E2 N900 400V 3N (PNC 0C6611)</t>
  </si>
  <si>
    <t>0C6611</t>
  </si>
  <si>
    <t>331.20</t>
  </si>
  <si>
    <t>Gas and Electric Cooking Spare Parts</t>
  </si>
  <si>
    <t>Cooking Spare Parts</t>
  </si>
  <si>
    <t>WIRING HARNESS; INDUCTION USA (PNC 0C1815)</t>
  </si>
  <si>
    <t>0C1815</t>
  </si>
  <si>
    <t>20.20</t>
  </si>
  <si>
    <t>Gas and Electric Cooking Spare Parts</t>
  </si>
  <si>
    <t>Cooking Spare Parts</t>
  </si>
  <si>
    <t>WIRING HARNESS; KIT (PNC 0C9054)</t>
  </si>
  <si>
    <t>0C9054</t>
  </si>
  <si>
    <t>155.60</t>
  </si>
  <si>
    <t>Gas and Electric Cooking Spare Parts</t>
  </si>
  <si>
    <t>Molteni Spare Parts</t>
  </si>
  <si>
    <t>WIRING HARNESS; LU7WS (PNC 0L1444)</t>
  </si>
  <si>
    <t>0L1444</t>
  </si>
  <si>
    <t>131.40</t>
  </si>
  <si>
    <t>Gas and Electric Cooking Spare Parts</t>
  </si>
  <si>
    <t>Cooking Spare Parts</t>
  </si>
  <si>
    <t>WIRING HARNESS; LW 20 (PNC 0TT188)</t>
  </si>
  <si>
    <t>0TT188</t>
  </si>
  <si>
    <t>Gas and Electric Cooking Spare Parts</t>
  </si>
  <si>
    <t>Cooking Spare Parts</t>
  </si>
  <si>
    <t>WIRING HARNESS; LW 20 &amp; 20 2/1 GAS (PNC 0C5619)</t>
  </si>
  <si>
    <t>0C5619</t>
  </si>
  <si>
    <t>76.20</t>
  </si>
  <si>
    <t>Gas and Electric Cooking Spare Parts</t>
  </si>
  <si>
    <t>Cooking Spare Parts</t>
  </si>
  <si>
    <t>WIRING HARNESS; LW 20 GAS LIV.A/B (PNC 0C5898)</t>
  </si>
  <si>
    <t>0C5898</t>
  </si>
  <si>
    <t>486.50</t>
  </si>
  <si>
    <t>Gas and Electric Cooking Spare Parts</t>
  </si>
  <si>
    <t>Cooking Spare Parts</t>
  </si>
  <si>
    <t>WIRING HARNESS; LW 20 LIV.A/B (PNC 0C5021)</t>
  </si>
  <si>
    <t>0C5021</t>
  </si>
  <si>
    <t>555.00</t>
  </si>
  <si>
    <t>Gas and Electric Cooking Spare Parts</t>
  </si>
  <si>
    <t>Cooking Spare Parts</t>
  </si>
  <si>
    <t>WIRING HARNESS; MARINE (PNC 0G6900)</t>
  </si>
  <si>
    <t>0G6900</t>
  </si>
  <si>
    <t>554.30</t>
  </si>
  <si>
    <t>Gas and Electric Cooking Spare Parts</t>
  </si>
  <si>
    <t>Stott Benham Spare Parts</t>
  </si>
  <si>
    <t>WIRING HARNESS; MARINE (PNC 0G6946)</t>
  </si>
  <si>
    <t>0G6946</t>
  </si>
  <si>
    <t>991.80</t>
  </si>
  <si>
    <t>Gas and Electric Cooking Spare Parts</t>
  </si>
  <si>
    <t>Stott Benham Spare Parts</t>
  </si>
  <si>
    <t>WIRING HARNESS; MARINE (PNC 0G6947)</t>
  </si>
  <si>
    <t>0G6947</t>
  </si>
  <si>
    <t>628.10</t>
  </si>
  <si>
    <t>Gas and Electric Cooking Spare Parts</t>
  </si>
  <si>
    <t>Stott Benham Spare Parts</t>
  </si>
  <si>
    <t>WIRING HARNESS; MARINE (PNC 0G6950)</t>
  </si>
  <si>
    <t>0G6950</t>
  </si>
  <si>
    <t>459.90</t>
  </si>
  <si>
    <t>Gas and Electric Cooking Spare Parts</t>
  </si>
  <si>
    <t>Stott Benham Spare Parts</t>
  </si>
  <si>
    <t>WIRING HARNESS; N900 (PNC 0C4496)</t>
  </si>
  <si>
    <t>0C4496</t>
  </si>
  <si>
    <t>159.30</t>
  </si>
  <si>
    <t>Gas and Electric Cooking Spare Parts</t>
  </si>
  <si>
    <t>Cooking Spare Parts</t>
  </si>
  <si>
    <t>WIRING HARNESS; ONE 061 ELT (PNC 0CA337)</t>
  </si>
  <si>
    <t>0CA337</t>
  </si>
  <si>
    <t>212.80</t>
  </si>
  <si>
    <t>Gas and Electric Cooking Spare Parts</t>
  </si>
  <si>
    <t>Cooking Spare Parts</t>
  </si>
  <si>
    <t>WIRING HARNESS; ONE 061 ELT CONV (PNC 0CA439)</t>
  </si>
  <si>
    <t>0CA439</t>
  </si>
  <si>
    <t>235.10</t>
  </si>
  <si>
    <t>Gas and Electric Cooking Spare Parts</t>
  </si>
  <si>
    <t>Cooking Spare Parts</t>
  </si>
  <si>
    <t>WIRING HARNESS; ONE 061 GAS USA (PNC 0CA357)</t>
  </si>
  <si>
    <t>0CA357</t>
  </si>
  <si>
    <t>507.90</t>
  </si>
  <si>
    <t>Gas and Electric Cooking Spare Parts</t>
  </si>
  <si>
    <t>Cooking Spare Parts</t>
  </si>
  <si>
    <t>WIRING HARNESS; ONE 101 ELT; JAPAN (PNC 0C9541)</t>
  </si>
  <si>
    <t>0C9541</t>
  </si>
  <si>
    <t>240.20</t>
  </si>
  <si>
    <t>Gas and Electric Cooking Spare Parts</t>
  </si>
  <si>
    <t>Cooking Spare Parts</t>
  </si>
  <si>
    <t>WIRING HARNESS; ONE 101 LIV.C (PNC 0C6046)</t>
  </si>
  <si>
    <t>0C6046</t>
  </si>
  <si>
    <t>176.70</t>
  </si>
  <si>
    <t>Gas and Electric Cooking Spare Parts</t>
  </si>
  <si>
    <t>Cooking Spare Parts</t>
  </si>
  <si>
    <t>WIRING HARNESS; ONE 102 ELT (PNC 0CA729)</t>
  </si>
  <si>
    <t>0CA729</t>
  </si>
  <si>
    <t>271.10</t>
  </si>
  <si>
    <t>Gas and Electric Cooking Spare Parts</t>
  </si>
  <si>
    <t>Cooking Spare Parts</t>
  </si>
  <si>
    <t>WIRING HARNESS; ONE 102 ELT C &amp; K USA (PNC 0CA541)</t>
  </si>
  <si>
    <t>0CA541</t>
  </si>
  <si>
    <t>336.30</t>
  </si>
  <si>
    <t>Gas and Electric Cooking Spare Parts</t>
  </si>
  <si>
    <t>Cooking Spare Parts</t>
  </si>
  <si>
    <t>WIRING HARNESS; ONE 102 ELT USA 480V (PNC 0CA442)</t>
  </si>
  <si>
    <t>0CA442</t>
  </si>
  <si>
    <t>435.90</t>
  </si>
  <si>
    <t>Gas and Electric Cooking Spare Parts</t>
  </si>
  <si>
    <t>Cooking Spare Parts</t>
  </si>
  <si>
    <t>WIRING HARNESS; ONE 102 GAS (PNC 0CA264)</t>
  </si>
  <si>
    <t>0CA264</t>
  </si>
  <si>
    <t>640.10</t>
  </si>
  <si>
    <t>Gas and Electric Cooking Spare Parts</t>
  </si>
  <si>
    <t>Cooking Spare Parts</t>
  </si>
  <si>
    <t>WIRING HARNESS; ONE 102 USA 480V (PNC 0CA443)</t>
  </si>
  <si>
    <t>0CA443</t>
  </si>
  <si>
    <t>269.40</t>
  </si>
  <si>
    <t>Gas and Electric Cooking Spare Parts</t>
  </si>
  <si>
    <t>Cooking Spare Parts</t>
  </si>
  <si>
    <t>WIRING HARNESS; ONE 201 ELT (PNC 0CA369)</t>
  </si>
  <si>
    <t>0CA369</t>
  </si>
  <si>
    <t>317.50</t>
  </si>
  <si>
    <t>Gas and Electric Cooking Spare Parts</t>
  </si>
  <si>
    <t>Cooking Spare Parts</t>
  </si>
  <si>
    <t>WIRING HARNESS; ONE 201/202 GAS (PNC 0CA506)</t>
  </si>
  <si>
    <t>0CA506</t>
  </si>
  <si>
    <t>449.60</t>
  </si>
  <si>
    <t>Gas and Electric Cooking Spare Parts</t>
  </si>
  <si>
    <t>Cooking Spare Parts</t>
  </si>
  <si>
    <t>WIRING HARNESS; ONE 202 ELT (PNC 0CA205)</t>
  </si>
  <si>
    <t>0CA205</t>
  </si>
  <si>
    <t>732.70</t>
  </si>
  <si>
    <t>Gas and Electric Cooking Spare Parts</t>
  </si>
  <si>
    <t>Cooking Spare Parts</t>
  </si>
  <si>
    <t>WIRING HARNESS; ONE 202 ELT (PNC 0CA261)</t>
  </si>
  <si>
    <t>0CA261</t>
  </si>
  <si>
    <t>1019.30</t>
  </si>
  <si>
    <t>Gas and Electric Cooking Spare Parts</t>
  </si>
  <si>
    <t>Cooking Spare Parts</t>
  </si>
  <si>
    <t>WIRING HARNESS; OVEN 220-440V (PNC 0G5622)</t>
  </si>
  <si>
    <t>0G5622</t>
  </si>
  <si>
    <t>303.70</t>
  </si>
  <si>
    <t>Gas and Electric Cooking Spare Parts</t>
  </si>
  <si>
    <t>Stott Benham Spare Parts</t>
  </si>
  <si>
    <t>WIRING HARNESS; PAN (PNC 0G5942)</t>
  </si>
  <si>
    <t>0G5942</t>
  </si>
  <si>
    <t>13.40</t>
  </si>
  <si>
    <t>Gas and Electric Cooking Spare Parts</t>
  </si>
  <si>
    <t>Stott Benham Spare Parts</t>
  </si>
  <si>
    <t>WIRING HARNESS; PAN (PNC 0G5943)</t>
  </si>
  <si>
    <t>0G5943</t>
  </si>
  <si>
    <t>19.90</t>
  </si>
  <si>
    <t>Gas and Electric Cooking Spare Parts</t>
  </si>
  <si>
    <t>Stott Benham Spare Parts</t>
  </si>
  <si>
    <t>WIRING HARNESS; PASTA COOKER; MARINE (PNC 0G7325)</t>
  </si>
  <si>
    <t>0G7325</t>
  </si>
  <si>
    <t>573.10</t>
  </si>
  <si>
    <t>Gas and Electric Cooking Spare Parts</t>
  </si>
  <si>
    <t>Stott Benham Spare Parts</t>
  </si>
  <si>
    <t>WIRING HARNESS; PILOT LAMP-GENERATOR (PNC 0G6374)</t>
  </si>
  <si>
    <t>0G6374</t>
  </si>
  <si>
    <t>116.00</t>
  </si>
  <si>
    <t>Gas and Electric Cooking Spare Parts</t>
  </si>
  <si>
    <t>Stott Benham Spare Parts</t>
  </si>
  <si>
    <t>WIRING HARNESS; PR700 (PNC 0C5456)</t>
  </si>
  <si>
    <t>0C5456</t>
  </si>
  <si>
    <t>188.80</t>
  </si>
  <si>
    <t>Gas and Electric Cooking Spare Parts</t>
  </si>
  <si>
    <t>Cooking Spare Parts</t>
  </si>
  <si>
    <t>WIRING HARNESS; PR700 (PNC 0TT202)</t>
  </si>
  <si>
    <t>0TT202</t>
  </si>
  <si>
    <t>Gas and Electric Cooking Spare Parts</t>
  </si>
  <si>
    <t>Cooking Spare Parts</t>
  </si>
  <si>
    <t>WIRING HARNESS; PWM LW 20 GAS (PNC 0C5618)</t>
  </si>
  <si>
    <t>0C5618</t>
  </si>
  <si>
    <t>130.10</t>
  </si>
  <si>
    <t>Gas and Electric Cooking Spare Parts</t>
  </si>
  <si>
    <t>Cooking Spare Parts</t>
  </si>
  <si>
    <t>WIRING HARNESS; PWM LW 6 GAS (PNC 0C6524)</t>
  </si>
  <si>
    <t>0C6524</t>
  </si>
  <si>
    <t>216.20</t>
  </si>
  <si>
    <t>Gas and Electric Cooking Spare Parts</t>
  </si>
  <si>
    <t>Cooking Spare Parts</t>
  </si>
  <si>
    <t>WIRING HARNESS; RAPID SYSTEM N900 USA (PNC 0C6497)</t>
  </si>
  <si>
    <t>0C6497</t>
  </si>
  <si>
    <t>118.60</t>
  </si>
  <si>
    <t>Gas and Electric Cooking Spare Parts</t>
  </si>
  <si>
    <t>Cooking Spare Parts</t>
  </si>
  <si>
    <t>WIRING HARNESS; RE-THERMALIZER (PNC 0CA124)</t>
  </si>
  <si>
    <t>0CA124</t>
  </si>
  <si>
    <t>211.10</t>
  </si>
  <si>
    <t>Gas and Electric Cooking Spare Parts</t>
  </si>
  <si>
    <t>Cooking Spare Parts</t>
  </si>
  <si>
    <t>WIRING HARNESS; TFET10E (PNC 0G6823)</t>
  </si>
  <si>
    <t>0G6823</t>
  </si>
  <si>
    <t>4882.90</t>
  </si>
  <si>
    <t>Gas and Electric Cooking Spare Parts</t>
  </si>
  <si>
    <t>Stott Benham Spare Parts</t>
  </si>
  <si>
    <t>WIRING HARNESS; UI-ACU HSPE (PNC 0CA703)</t>
  </si>
  <si>
    <t>0CA703</t>
  </si>
  <si>
    <t>40.00</t>
  </si>
  <si>
    <t>Gas and Electric Cooking Spare Parts</t>
  </si>
  <si>
    <t>Molteni Spare Parts</t>
  </si>
  <si>
    <t>WIRING HARNESS; UL (PNC 0G5637)</t>
  </si>
  <si>
    <t>0G5637</t>
  </si>
  <si>
    <t>1431.10</t>
  </si>
  <si>
    <t>Gas and Electric Cooking Spare Parts</t>
  </si>
  <si>
    <t>Stott Benham Spare Parts</t>
  </si>
  <si>
    <t>WIRING HARNESS; WARMING CABINET (PNC 0G7399)</t>
  </si>
  <si>
    <t>0G7399</t>
  </si>
  <si>
    <t>319.20</t>
  </si>
  <si>
    <t>Gas and Electric Cooking Spare Parts</t>
  </si>
  <si>
    <t>Stott Benham Spare Parts</t>
  </si>
  <si>
    <t>WIRING HARNESS;AUX+PWM ONE 101-102 GAS L (PNC 0TT0F9)</t>
  </si>
  <si>
    <t>0TT0F9</t>
  </si>
  <si>
    <t>Gas and Electric Cooking Spare Parts</t>
  </si>
  <si>
    <t>Cooking Spare Parts</t>
  </si>
  <si>
    <t>WIRING HARNESS;DEEP FAT FRYER; MARINE (PNC 0G6960)</t>
  </si>
  <si>
    <t>0G6960</t>
  </si>
  <si>
    <t>863.10</t>
  </si>
  <si>
    <t>Gas and Electric Cooking Spare Parts</t>
  </si>
  <si>
    <t>Stott Benham Spare Parts</t>
  </si>
  <si>
    <t>WIRING KIT; EMERGENCY SWITCH;BOT/STIRRER (PNC 0G5292)</t>
  </si>
  <si>
    <t>0G5292</t>
  </si>
  <si>
    <t>49.40</t>
  </si>
  <si>
    <t>Gas and Electric Cooking Spare Parts</t>
  </si>
  <si>
    <t>Stott Benham Spare Parts</t>
  </si>
  <si>
    <t>WIRING WITH HOSE (PNC 0T4835)</t>
  </si>
  <si>
    <t>0T4835</t>
  </si>
  <si>
    <t>286.50</t>
  </si>
  <si>
    <t>Gas and Electric Cooking Spare Parts</t>
  </si>
  <si>
    <t>Stott Benham Spare Parts</t>
  </si>
  <si>
    <t>WIRING; THERMOSTAT-ELEMENT; S90 (PNC 0G5360)</t>
  </si>
  <si>
    <t>0G5360</t>
  </si>
  <si>
    <t>461.30</t>
  </si>
  <si>
    <t>Gas and Electric Cooking Spare Parts</t>
  </si>
  <si>
    <t>Stott Benham Spare Parts</t>
  </si>
  <si>
    <t>WOK - UPPER PART (PNC 0K4775)</t>
  </si>
  <si>
    <t>0K4775</t>
  </si>
  <si>
    <t>1909.90</t>
  </si>
  <si>
    <t>Gas and Electric Cooking Spare Parts</t>
  </si>
  <si>
    <t>Stott Benham Spare Parts</t>
  </si>
  <si>
    <t>WOK INDUCTOR; 400V 5000W (PNC 0M0514)</t>
  </si>
  <si>
    <t>0M0514</t>
  </si>
  <si>
    <t>1166.90</t>
  </si>
  <si>
    <t>Gas and Electric Cooking Spare Parts</t>
  </si>
  <si>
    <t>Therma Spare Parts</t>
  </si>
  <si>
    <t>WOK SHELF (PNC 0C7657)</t>
  </si>
  <si>
    <t>0C7657</t>
  </si>
  <si>
    <t>557.70</t>
  </si>
  <si>
    <t>Gas and Electric Cooking Spare Parts</t>
  </si>
  <si>
    <t>Cooking Spare Parts</t>
  </si>
  <si>
    <t>WOK SUPPORT (PNC 0C7167)</t>
  </si>
  <si>
    <t>0C7167</t>
  </si>
  <si>
    <t>28.00</t>
  </si>
  <si>
    <t>Gas and Electric Cooking Spare Parts</t>
  </si>
  <si>
    <t>Cooking Spare Parts</t>
  </si>
  <si>
    <t>WOK SUPPORT (PNC 0C9363)</t>
  </si>
  <si>
    <t>0C9363</t>
  </si>
  <si>
    <t>35.20</t>
  </si>
  <si>
    <t>Gas and Electric Cooking Spare Parts</t>
  </si>
  <si>
    <t>High Speed Panini Grill Spare Parts</t>
  </si>
  <si>
    <t>WORK TOP BACK PANEL (PNC 0C8752)</t>
  </si>
  <si>
    <t>0C8752</t>
  </si>
  <si>
    <t>423.90</t>
  </si>
  <si>
    <t>Gas and Electric Cooking Spare Parts</t>
  </si>
  <si>
    <t>Cooking Spare Parts</t>
  </si>
  <si>
    <t>WORK TOP BACK PANEL (PNC 0C8753)</t>
  </si>
  <si>
    <t>0C8753</t>
  </si>
  <si>
    <t>449.60</t>
  </si>
  <si>
    <t>Gas and Electric Cooking Spare Parts</t>
  </si>
  <si>
    <t>Cooking Spare Parts</t>
  </si>
  <si>
    <t>WORKING TABLE (PNC 058107)</t>
  </si>
  <si>
    <t>058107</t>
  </si>
  <si>
    <t>Gas and Electric Cooking Spare Parts</t>
  </si>
  <si>
    <t>Cooking Spare Parts</t>
  </si>
  <si>
    <t>WORKING TABLE (PNC 058108)</t>
  </si>
  <si>
    <t>058108</t>
  </si>
  <si>
    <t>Gas and Electric Cooking Spare Parts</t>
  </si>
  <si>
    <t>Cooking Spare Parts</t>
  </si>
  <si>
    <t>WORKING TOP; CPL. (PNC 0G6555)</t>
  </si>
  <si>
    <t>0G6555</t>
  </si>
  <si>
    <t>8940.40</t>
  </si>
  <si>
    <t>Gas and Electric Cooking Spare Parts</t>
  </si>
  <si>
    <t>Stott Benham Spare Parts</t>
  </si>
  <si>
    <t>WORKING TOP; CPL.; 400V; PASTA COOKEER (PNC 0G6499)</t>
  </si>
  <si>
    <t>0G6499</t>
  </si>
  <si>
    <t>18481.30</t>
  </si>
  <si>
    <t>Gas and Electric Cooking Spare Parts</t>
  </si>
  <si>
    <t>Stott Benham Spare Parts</t>
  </si>
  <si>
    <t>WORKING TOP; S90; PASTA COOKER (PNC 0G4537)</t>
  </si>
  <si>
    <t>0G4537</t>
  </si>
  <si>
    <t>6795.40</t>
  </si>
  <si>
    <t>Gas and Electric Cooking Spare Parts</t>
  </si>
  <si>
    <t>Stott Benham Spare Parts</t>
  </si>
  <si>
    <t>WORM SCREW (PNC 051336)</t>
  </si>
  <si>
    <t>051336</t>
  </si>
  <si>
    <t>Gas and Electric Cooking Spare Parts</t>
  </si>
  <si>
    <t>Cooking Spare Parts</t>
  </si>
  <si>
    <t>WORM SCREW; L=450MM (PNC 0K5874)</t>
  </si>
  <si>
    <t>0K5874</t>
  </si>
  <si>
    <t>658.90</t>
  </si>
  <si>
    <t>Gas and Electric Cooking Spare Parts</t>
  </si>
  <si>
    <t>Stott Benham Spare Parts</t>
  </si>
  <si>
    <t>Y-FITTING (PNC 037246)</t>
  </si>
  <si>
    <t>037246</t>
  </si>
  <si>
    <t>10.80</t>
  </si>
  <si>
    <t>Gas and Electric Cooking Spare Parts</t>
  </si>
  <si>
    <t>Cooking Spare Parts</t>
  </si>
  <si>
    <t>Y-FITTING; FOR TUBE DIA.10MM (PNC 0C5566)</t>
  </si>
  <si>
    <t>0C5566</t>
  </si>
  <si>
    <t>61.40</t>
  </si>
  <si>
    <t>Gas and Electric Cooking Spare Parts</t>
  </si>
  <si>
    <t>Cooking Spare Parts</t>
  </si>
  <si>
    <t>YELLOW LAMP CAP (PNC 005211)</t>
  </si>
  <si>
    <t>005211</t>
  </si>
  <si>
    <t>11.30</t>
  </si>
  <si>
    <t>Gas and Electric Cooking Spare Parts</t>
  </si>
  <si>
    <t>Cooking Spare Parts</t>
  </si>
  <si>
    <t>YELLOW LAMP CAP; D 6-2 (PNC 0C3300)</t>
  </si>
  <si>
    <t>0C3300</t>
  </si>
  <si>
    <t>28.30</t>
  </si>
  <si>
    <t>Gas and Electric Cooking Spare Parts</t>
  </si>
  <si>
    <t>Cooking Spare Parts</t>
  </si>
  <si>
    <t>YELLOW LENS FOR DEEP FAT FRYER VALENTIN (PNC 0T4825)</t>
  </si>
  <si>
    <t>0T4825</t>
  </si>
  <si>
    <t>11.20</t>
  </si>
  <si>
    <t>Gas and Electric Cooking Spare Parts</t>
  </si>
  <si>
    <t>Stott Benham Spare Parts</t>
  </si>
  <si>
    <t>YELLOW PILOT LAMP (PNC 004412)</t>
  </si>
  <si>
    <t>004412</t>
  </si>
  <si>
    <t>68.80</t>
  </si>
  <si>
    <t>Gas and Electric Cooking Spare Parts</t>
  </si>
  <si>
    <t>Cooking Spare Parts</t>
  </si>
  <si>
    <t>YELLOW PILOT LAMP (PNC 0C4182)</t>
  </si>
  <si>
    <t>0C4182</t>
  </si>
  <si>
    <t>34.80</t>
  </si>
  <si>
    <t>Gas and Electric Cooking Spare Parts</t>
  </si>
  <si>
    <t>Cooking Spare Parts</t>
  </si>
  <si>
    <t>YELLOW PILOT LAMP ASSY; ROUND; 230V (PNC 005011)</t>
  </si>
  <si>
    <t>005011</t>
  </si>
  <si>
    <t>12.00</t>
  </si>
  <si>
    <t>Gas and Electric Cooking Spare Parts</t>
  </si>
  <si>
    <t>Marine Cooking Spare Parts</t>
  </si>
  <si>
    <t>YELLOW PILOT LAMP; 240V (PNC 0M0754)</t>
  </si>
  <si>
    <t>0M0754</t>
  </si>
  <si>
    <t>72.60</t>
  </si>
  <si>
    <t>Gas and Electric Cooking Spare Parts</t>
  </si>
  <si>
    <t>Therma Spare Parts</t>
  </si>
  <si>
    <t>YELLOW PILOT LAMP; KIT; 380V (PNC 0M2974)</t>
  </si>
  <si>
    <t>0M2974</t>
  </si>
  <si>
    <t>92.10</t>
  </si>
  <si>
    <t>Gas and Electric Cooking Spare Parts</t>
  </si>
  <si>
    <t>Therma Spare Parts</t>
  </si>
  <si>
    <t>ZANGE (PNC 0T1624)</t>
  </si>
  <si>
    <t>0T1624</t>
  </si>
  <si>
    <t>111.70</t>
  </si>
  <si>
    <t>Gas and Electric Cooking Spare Parts</t>
  </si>
  <si>
    <t>Stott Benham Spare Parts</t>
  </si>
  <si>
    <t>ZARGEN (PNC 0T1761)</t>
  </si>
  <si>
    <t>0T1761</t>
  </si>
  <si>
    <t>480.50</t>
  </si>
  <si>
    <t>Gas and Electric Cooking Spare Parts</t>
  </si>
  <si>
    <t>Stott Benham Spare Parts</t>
  </si>
  <si>
    <t>ZUBEHOER (PNC 0T0277)</t>
  </si>
  <si>
    <t>0T0277</t>
  </si>
  <si>
    <t>66.40</t>
  </si>
  <si>
    <t>Gas and Electric Cooking Spare Parts</t>
  </si>
  <si>
    <t>Stott Benham Spare Parts</t>
  </si>
  <si>
    <t>ZUENDBR.LEITUNG HI NB (PNC 0T2043)</t>
  </si>
  <si>
    <t>0T2043</t>
  </si>
  <si>
    <t>461.30</t>
  </si>
  <si>
    <t>Gas and Electric Cooking Spare Parts</t>
  </si>
  <si>
    <t>Stott Benham Spare Parts</t>
  </si>
  <si>
    <t>ZUENDBRENNER KOMPL. (PNC 0T2025)</t>
  </si>
  <si>
    <t>0T2025</t>
  </si>
  <si>
    <t>Gas and Electric Cooking Spare Parts</t>
  </si>
  <si>
    <t>Stott Benham Spare Parts</t>
  </si>
  <si>
    <t>ZUNGE (PNC 0T1467)</t>
  </si>
  <si>
    <t>0T1467</t>
  </si>
  <si>
    <t>12.90</t>
  </si>
  <si>
    <t>Gas and Electric Cooking Spare Parts</t>
  </si>
  <si>
    <t>Stott Benham Spare Parts</t>
  </si>
  <si>
    <t>Code</t>
  </si>
  <si>
    <t>Description</t>
  </si>
  <si>
    <t>Price, EU</t>
  </si>
  <si>
    <t>Buy online:</t>
  </si>
  <si>
    <t>Group</t>
  </si>
  <si>
    <t>Subgroup</t>
  </si>
  <si>
    <t>Link</t>
  </si>
  <si>
    <t>https://www.maran-pro.com/en/spare_parts/gas-and-electric-cooking-spare-parts/therma-spare-parts/0TTW08/</t>
  </si>
  <si>
    <t>https://www.maran-pro.com/en/spare_parts/gas-and-electric-cooking-spare-parts/cooking-spare-parts/0HB999/</t>
  </si>
  <si>
    <t>https://www.maran-pro.com/en/spare_parts/gas-and-electric-cooking-spare-parts/cooking-spare-parts/0U0786/</t>
  </si>
  <si>
    <t>https://www.maran-pro.com/en/spare_parts/gas-and-electric-cooking-spare-parts/cooking-spare-parts/0HB266/</t>
  </si>
  <si>
    <t>https://www.maran-pro.com/en/spare_parts/gas-and-electric-cooking-spare-parts/cooking-spare-parts/0HB313/</t>
  </si>
  <si>
    <t>https://www.maran-pro.com/en/spare_parts/gas-and-electric-cooking-spare-parts/cooking-spare-parts/0HB269/</t>
  </si>
  <si>
    <t>https://www.maran-pro.com/en/spare_parts/gas-and-electric-cooking-spare-parts/cooking-spare-parts/0U1588/</t>
  </si>
  <si>
    <t>https://www.maran-pro.com/en/spare_parts/gas-and-electric-cooking-spare-parts/cooking-spare-parts/034132/</t>
  </si>
  <si>
    <t>https://www.maran-pro.com/en/spare_parts/gas-and-electric-cooking-spare-parts/cooking-spare-parts/0TTW35/</t>
  </si>
  <si>
    <t>https://www.maran-pro.com/en/spare_parts/gas-and-electric-cooking-spare-parts/therma-spare-parts/0TTY28/</t>
  </si>
  <si>
    <t>https://www.maran-pro.com/en/spare_parts/gas-and-electric-cooking-spare-parts/therma-spare-parts/0TTF22/</t>
  </si>
  <si>
    <t>https://www.maran-pro.com/en/spare_parts/gas-and-electric-cooking-spare-parts/therma-spare-parts/0TTF28/</t>
  </si>
  <si>
    <t>https://www.maran-pro.com/en/spare_parts/gas-and-electric-cooking-spare-parts/therma-spare-parts/0M2416/</t>
  </si>
  <si>
    <t>https://www.maran-pro.com/en/spare_parts/gas-and-electric-cooking-spare-parts/therma-spare-parts/0M2412/</t>
  </si>
  <si>
    <t>https://www.maran-pro.com/en/spare_parts/gas-and-electric-cooking-spare-parts/therma-spare-parts/0M0187/</t>
  </si>
  <si>
    <t>https://www.maran-pro.com/en/spare_parts/gas-and-electric-cooking-spare-parts/therma-spare-parts/0M0182/</t>
  </si>
  <si>
    <t>https://www.maran-pro.com/en/spare_parts/gas-and-electric-cooking-spare-parts/cooking-spare-parts/0C3874/</t>
  </si>
  <si>
    <t>https://www.maran-pro.com/en/spare_parts/gas-and-electric-cooking-spare-parts/therma-spare-parts/0TTG47/</t>
  </si>
  <si>
    <t>https://www.maran-pro.com/en/spare_parts/gas-and-electric-cooking-spare-parts/therma-spare-parts/0TTG34/</t>
  </si>
  <si>
    <t>https://www.maran-pro.com/en/spare_parts/gas-and-electric-cooking-spare-parts/therma-spare-parts/0TTG48/</t>
  </si>
  <si>
    <t>https://www.maran-pro.com/en/spare_parts/gas-and-electric-cooking-spare-parts/cooking-spare-parts/0C4436/</t>
  </si>
  <si>
    <t>https://www.maran-pro.com/en/spare_parts/gas-and-electric-cooking-spare-parts/cooking-spare-parts/0C3332/</t>
  </si>
  <si>
    <t>https://www.maran-pro.com/en/spare_parts/gas-and-electric-cooking-spare-parts/therma-spare-parts/0M2265/</t>
  </si>
  <si>
    <t>https://www.maran-pro.com/en/spare_parts/gas-and-electric-cooking-spare-parts/molteni-spare-parts/0S1382/</t>
  </si>
  <si>
    <t>https://www.maran-pro.com/en/spare_parts/gas-and-electric-cooking-spare-parts/molteni-spare-parts/0S1942/</t>
  </si>
  <si>
    <t>https://www.maran-pro.com/en/spare_parts/gas-and-electric-cooking-spare-parts/cooking-spare-parts/034133/</t>
  </si>
  <si>
    <t>https://www.maran-pro.com/en/spare_parts/gas-and-electric-cooking-spare-parts/cooking-spare-parts/0TTX26/</t>
  </si>
  <si>
    <t>https://www.maran-pro.com/en/spare_parts/gas-and-electric-cooking-spare-parts/stott-benham-spare-parts/0G5986/</t>
  </si>
  <si>
    <t>https://www.maran-pro.com/en/spare_parts/gas-and-electric-cooking-spare-parts/cooking-spare-parts/0C3845/</t>
  </si>
  <si>
    <t>https://www.maran-pro.com/en/spare_parts/gas-and-electric-cooking-spare-parts/cooking-spare-parts/056884/</t>
  </si>
  <si>
    <t>https://www.maran-pro.com/en/spare_parts/gas-and-electric-cooking-spare-parts/cooking-spare-parts/0C2646/</t>
  </si>
  <si>
    <t>https://www.maran-pro.com/en/spare_parts/gas-and-electric-cooking-spare-parts/cooking-spare-parts/0TTL46/</t>
  </si>
  <si>
    <t>https://www.maran-pro.com/en/spare_parts/gas-and-electric-cooking-spare-parts/cooking-spare-parts/004248/</t>
  </si>
  <si>
    <t>https://www.maran-pro.com/en/spare_parts/gas-and-electric-cooking-spare-parts/cooking-spare-parts/003214/</t>
  </si>
  <si>
    <t>https://www.maran-pro.com/en/spare_parts/gas-and-electric-cooking-spare-parts/cooking-spare-parts/0CA184/</t>
  </si>
  <si>
    <t>https://www.maran-pro.com/en/spare_parts/gas-and-electric-cooking-spare-parts/cooking-spare-parts/0CA400/</t>
  </si>
  <si>
    <t>https://www.maran-pro.com/en/spare_parts/gas-and-electric-cooking-spare-parts/high-speed-panini-grill-spare-parts/0C9055/</t>
  </si>
  <si>
    <t>https://www.maran-pro.com/en/spare_parts/gas-and-electric-cooking-spare-parts/cooking-spare-parts/0CA185/</t>
  </si>
  <si>
    <t>https://www.maran-pro.com/en/spare_parts/gas-and-electric-cooking-spare-parts/stott-benham-spare-parts/0T2381/</t>
  </si>
  <si>
    <t>https://www.maran-pro.com/en/spare_parts/gas-and-electric-cooking-spare-parts/stott-benham-spare-parts/0T2382/</t>
  </si>
  <si>
    <t>https://www.maran-pro.com/en/spare_parts/gas-and-electric-cooking-spare-parts/stott-benham-spare-parts/0T1811/</t>
  </si>
  <si>
    <t>https://www.maran-pro.com/en/spare_parts/gas-and-electric-cooking-spare-parts/stott-benham-spare-parts/0T1475/</t>
  </si>
  <si>
    <t>https://www.maran-pro.com/en/spare_parts/gas-and-electric-cooking-spare-parts/stott-benham-spare-parts/0T1479/</t>
  </si>
  <si>
    <t>https://www.maran-pro.com/en/spare_parts/gas-and-electric-cooking-spare-parts/stott-benham-spare-parts/0T2068/</t>
  </si>
  <si>
    <t>https://www.maran-pro.com/en/spare_parts/gas-and-electric-cooking-spare-parts/stott-benham-spare-parts/0T2074/</t>
  </si>
  <si>
    <t>https://www.maran-pro.com/en/spare_parts/gas-and-electric-cooking-spare-parts/stott-benham-spare-parts/0T2215/</t>
  </si>
  <si>
    <t>https://www.maran-pro.com/en/spare_parts/gas-and-electric-cooking-spare-parts/stott-benham-spare-parts/0T2473/</t>
  </si>
  <si>
    <t>https://www.maran-pro.com/en/spare_parts/gas-and-electric-cooking-spare-parts/stott-benham-spare-parts/0T2510/</t>
  </si>
  <si>
    <t>https://www.maran-pro.com/en/spare_parts/gas-and-electric-cooking-spare-parts/stott-benham-spare-parts/0T2399/</t>
  </si>
  <si>
    <t>https://www.maran-pro.com/en/spare_parts/gas-and-electric-cooking-spare-parts/stott-benham-spare-parts/0T2093/</t>
  </si>
  <si>
    <t>https://www.maran-pro.com/en/spare_parts/gas-and-electric-cooking-spare-parts/stott-benham-spare-parts/0T2395/</t>
  </si>
  <si>
    <t>https://www.maran-pro.com/en/spare_parts/gas-and-electric-cooking-spare-parts/stott-benham-spare-parts/0T2611/</t>
  </si>
  <si>
    <t>https://www.maran-pro.com/en/spare_parts/gas-and-electric-cooking-spare-parts/stott-benham-spare-parts/0T2081/</t>
  </si>
  <si>
    <t>https://www.maran-pro.com/en/spare_parts/gas-and-electric-cooking-spare-parts/stott-benham-spare-parts/0T2083/</t>
  </si>
  <si>
    <t>https://www.maran-pro.com/en/spare_parts/gas-and-electric-cooking-spare-parts/stott-benham-spare-parts/0T2364/</t>
  </si>
  <si>
    <t>https://www.maran-pro.com/en/spare_parts/gas-and-electric-cooking-spare-parts/stott-benham-spare-parts/0T2300/</t>
  </si>
  <si>
    <t>https://www.maran-pro.com/en/spare_parts/gas-and-electric-cooking-spare-parts/stott-benham-spare-parts/0T2156/</t>
  </si>
  <si>
    <t>https://www.maran-pro.com/en/spare_parts/gas-and-electric-cooking-spare-parts/stott-benham-spare-parts/0T3664/</t>
  </si>
  <si>
    <t>https://www.maran-pro.com/en/spare_parts/gas-and-electric-cooking-spare-parts/stott-benham-spare-parts/0T1476/</t>
  </si>
  <si>
    <t>https://www.maran-pro.com/en/spare_parts/gas-and-electric-cooking-spare-parts/stott-benham-spare-parts/0T5118/</t>
  </si>
  <si>
    <t>https://www.maran-pro.com/en/spare_parts/gas-and-electric-cooking-spare-parts/stott-benham-spare-parts/0T4049/</t>
  </si>
  <si>
    <t>https://www.maran-pro.com/en/spare_parts/gas-and-electric-cooking-spare-parts/stott-benham-spare-parts/0T1400/</t>
  </si>
  <si>
    <t>https://www.maran-pro.com/en/spare_parts/gas-and-electric-cooking-spare-parts/stott-benham-spare-parts/0T1791/</t>
  </si>
  <si>
    <t>https://www.maran-pro.com/en/spare_parts/gas-and-electric-cooking-spare-parts/stott-benham-spare-parts/0T2259/</t>
  </si>
  <si>
    <t>https://www.maran-pro.com/en/spare_parts/gas-and-electric-cooking-spare-parts/stott-benham-spare-parts/0T0348/</t>
  </si>
  <si>
    <t>https://www.maran-pro.com/en/spare_parts/gas-and-electric-cooking-spare-parts/stott-benham-spare-parts/0K4176/</t>
  </si>
  <si>
    <t>https://www.maran-pro.com/en/spare_parts/gas-and-electric-cooking-spare-parts/stott-benham-spare-parts/0G6589/</t>
  </si>
  <si>
    <t>https://www.maran-pro.com/en/spare_parts/gas-and-electric-cooking-spare-parts/stott-benham-spare-parts/0T4047/</t>
  </si>
  <si>
    <t>https://www.maran-pro.com/en/spare_parts/gas-and-electric-cooking-spare-parts/cooking-spare-parts/0K2735/</t>
  </si>
  <si>
    <t>https://www.maran-pro.com/en/spare_parts/gas-and-electric-cooking-spare-parts/cooking-spare-parts/0KB695/</t>
  </si>
  <si>
    <t>https://www.maran-pro.com/en/spare_parts/gas-and-electric-cooking-spare-parts/cooking-spare-parts/0C2565/</t>
  </si>
  <si>
    <t>https://www.maran-pro.com/en/spare_parts/gas-and-electric-cooking-spare-parts/stott-benham-spare-parts/0G5632/</t>
  </si>
  <si>
    <t>https://www.maran-pro.com/en/spare_parts/gas-and-electric-cooking-spare-parts/stott-benham-spare-parts/0G5698/</t>
  </si>
  <si>
    <t>https://www.maran-pro.com/en/spare_parts/gas-and-electric-cooking-spare-parts/stott-benham-spare-parts/0G5699/</t>
  </si>
  <si>
    <t>https://www.maran-pro.com/en/spare_parts/gas-and-electric-cooking-spare-parts/cooking-spare-parts/0C3970/</t>
  </si>
  <si>
    <t>https://www.maran-pro.com/en/spare_parts/gas-and-electric-cooking-spare-parts/stott-benham-spare-parts/0G6740/</t>
  </si>
  <si>
    <t>https://www.maran-pro.com/en/spare_parts/gas-and-electric-cooking-spare-parts/stott-benham-spare-parts/0K5470/</t>
  </si>
  <si>
    <t>https://www.maran-pro.com/en/spare_parts/gas-and-electric-cooking-spare-parts/cooking-spare-parts/0C7189/</t>
  </si>
  <si>
    <t>https://www.maran-pro.com/en/spare_parts/gas-and-electric-cooking-spare-parts/cooking-spare-parts/033532/</t>
  </si>
  <si>
    <t>https://www.maran-pro.com/en/spare_parts/gas-and-electric-cooking-spare-parts/cooking-spare-parts/0H6953/</t>
  </si>
  <si>
    <t>https://www.maran-pro.com/en/spare_parts/gas-and-electric-cooking-spare-parts/cooking-spare-parts/0C1133/</t>
  </si>
  <si>
    <t>https://www.maran-pro.com/en/spare_parts/gas-and-electric-cooking-spare-parts/cooking-spare-parts/0C1158/</t>
  </si>
  <si>
    <t>https://www.maran-pro.com/en/spare_parts/gas-and-electric-cooking-spare-parts/cooking-spare-parts/0C2275/</t>
  </si>
  <si>
    <t>https://www.maran-pro.com/en/spare_parts/gas-and-electric-cooking-spare-parts/cooking-spare-parts/0C2318/</t>
  </si>
  <si>
    <t>https://www.maran-pro.com/en/spare_parts/gas-and-electric-cooking-spare-parts/molteni-spare-parts/0C8224/</t>
  </si>
  <si>
    <t>https://www.maran-pro.com/en/spare_parts/gas-and-electric-cooking-spare-parts/cooking-spare-parts/0CA567/</t>
  </si>
  <si>
    <t>https://www.maran-pro.com/en/spare_parts/gas-and-electric-cooking-spare-parts/stott-benham-spare-parts/0G2820/</t>
  </si>
  <si>
    <t>https://www.maran-pro.com/en/spare_parts/gas-and-electric-cooking-spare-parts/stott-benham-spare-parts/0G2821/</t>
  </si>
  <si>
    <t>https://www.maran-pro.com/en/spare_parts/gas-and-electric-cooking-spare-parts/stott-benham-spare-parts/0G2822/</t>
  </si>
  <si>
    <t>https://www.maran-pro.com/en/spare_parts/gas-and-electric-cooking-spare-parts/stott-benham-spare-parts/0G3513/</t>
  </si>
  <si>
    <t>https://www.maran-pro.com/en/spare_parts/gas-and-electric-cooking-spare-parts/stott-benham-spare-parts/0G5149/</t>
  </si>
  <si>
    <t>https://www.maran-pro.com/en/spare_parts/gas-and-electric-cooking-spare-parts/stott-benham-spare-parts/0G5722/</t>
  </si>
  <si>
    <t>https://www.maran-pro.com/en/spare_parts/gas-and-electric-cooking-spare-parts/stott-benham-spare-parts/0G6346/</t>
  </si>
  <si>
    <t>https://www.maran-pro.com/en/spare_parts/gas-and-electric-cooking-spare-parts/stott-benham-spare-parts/0G6514/</t>
  </si>
  <si>
    <t>https://www.maran-pro.com/en/spare_parts/gas-and-electric-cooking-spare-parts/stott-benham-spare-parts/0G6676/</t>
  </si>
  <si>
    <t>https://www.maran-pro.com/en/spare_parts/gas-and-electric-cooking-spare-parts/stott-benham-spare-parts/0G6677/</t>
  </si>
  <si>
    <t>https://www.maran-pro.com/en/spare_parts/gas-and-electric-cooking-spare-parts/stott-benham-spare-parts/0G6727/</t>
  </si>
  <si>
    <t>https://www.maran-pro.com/en/spare_parts/gas-and-electric-cooking-spare-parts/stott-benham-spare-parts/0G6971/</t>
  </si>
  <si>
    <t>https://www.maran-pro.com/en/spare_parts/gas-and-electric-cooking-spare-parts/stott-benham-spare-parts/0G7138/</t>
  </si>
  <si>
    <t>https://www.maran-pro.com/en/spare_parts/gas-and-electric-cooking-spare-parts/stott-benham-spare-parts/0G7255/</t>
  </si>
  <si>
    <t>https://www.maran-pro.com/en/spare_parts/gas-and-electric-cooking-spare-parts/stott-benham-spare-parts/0KV646/</t>
  </si>
  <si>
    <t>https://www.maran-pro.com/en/spare_parts/gas-and-electric-cooking-spare-parts/therma-spare-parts/0M2987/</t>
  </si>
  <si>
    <t>https://www.maran-pro.com/en/spare_parts/gas-and-electric-cooking-spare-parts/stott-benham-spare-parts/0K6267/</t>
  </si>
  <si>
    <t>https://www.maran-pro.com/en/spare_parts/gas-and-electric-cooking-spare-parts/stott-benham-spare-parts/0K6268/</t>
  </si>
  <si>
    <t>https://www.maran-pro.com/en/spare_parts/gas-and-electric-cooking-spare-parts/molteni-spare-parts/0D4057/</t>
  </si>
  <si>
    <t>https://www.maran-pro.com/en/spare_parts/gas-and-electric-cooking-spare-parts/stott-benham-spare-parts/0G6843/</t>
  </si>
  <si>
    <t>https://www.maran-pro.com/en/spare_parts/gas-and-electric-cooking-spare-parts/stott-benham-spare-parts/0G6813/</t>
  </si>
  <si>
    <t>https://www.maran-pro.com/en/spare_parts/gas-and-electric-cooking-spare-parts/cooking-spare-parts/0C2276/</t>
  </si>
  <si>
    <t>https://www.maran-pro.com/en/spare_parts/gas-and-electric-cooking-spare-parts/cooking-spare-parts/0C2277/</t>
  </si>
  <si>
    <t>https://www.maran-pro.com/en/spare_parts/gas-and-electric-cooking-spare-parts/cooking-spare-parts/0C2447/</t>
  </si>
  <si>
    <t>https://www.maran-pro.com/en/spare_parts/gas-and-electric-cooking-spare-parts/stott-benham-spare-parts/0G3776/</t>
  </si>
  <si>
    <t>https://www.maran-pro.com/en/spare_parts/gas-and-electric-cooking-spare-parts/cooking-spare-parts/0C8716/</t>
  </si>
  <si>
    <t>https://www.maran-pro.com/en/spare_parts/gas-and-electric-cooking-spare-parts/cooking-spare-parts/0C8714/</t>
  </si>
  <si>
    <t>https://www.maran-pro.com/en/spare_parts/gas-and-electric-cooking-spare-parts/cooking-spare-parts/0C4868/</t>
  </si>
  <si>
    <t>https://www.maran-pro.com/en/spare_parts/gas-and-electric-cooking-spare-parts/stott-benham-spare-parts/0G5165/</t>
  </si>
  <si>
    <t>https://www.maran-pro.com/en/spare_parts/gas-and-electric-cooking-spare-parts/stott-benham-spare-parts/0G6957/</t>
  </si>
  <si>
    <t>https://www.maran-pro.com/en/spare_parts/gas-and-electric-cooking-spare-parts/stott-benham-spare-parts/0G6249/</t>
  </si>
  <si>
    <t>https://www.maran-pro.com/en/spare_parts/gas-and-electric-cooking-spare-parts/stott-benham-spare-parts/0G7099/</t>
  </si>
  <si>
    <t>https://www.maran-pro.com/en/spare_parts/gas-and-electric-cooking-spare-parts/stott-benham-spare-parts/0KI657/</t>
  </si>
  <si>
    <t>https://www.maran-pro.com/en/spare_parts/gas-and-electric-cooking-spare-parts/stott-benham-spare-parts/0G6646/</t>
  </si>
  <si>
    <t>https://www.maran-pro.com/en/spare_parts/gas-and-electric-cooking-spare-parts/stott-benham-spare-parts/0G7000/</t>
  </si>
  <si>
    <t>https://www.maran-pro.com/en/spare_parts/gas-and-electric-cooking-spare-parts/stott-benham-spare-parts/0G5311/</t>
  </si>
  <si>
    <t>https://www.maran-pro.com/en/spare_parts/gas-and-electric-cooking-spare-parts/cooking-spare-parts/0C8646/</t>
  </si>
  <si>
    <t>https://www.maran-pro.com/en/spare_parts/gas-and-electric-cooking-spare-parts/cooking-spare-parts/0C8645/</t>
  </si>
  <si>
    <t>https://www.maran-pro.com/en/spare_parts/gas-and-electric-cooking-spare-parts/stott-benham-spare-parts/0G7690/</t>
  </si>
  <si>
    <t>https://www.maran-pro.com/en/spare_parts/gas-and-electric-cooking-spare-parts/stott-benham-spare-parts/0T5359/</t>
  </si>
  <si>
    <t>https://www.maran-pro.com/en/spare_parts/gas-and-electric-cooking-spare-parts/stott-benham-spare-parts/0T0341/</t>
  </si>
  <si>
    <t>https://www.maran-pro.com/en/spare_parts/gas-and-electric-cooking-spare-parts/stott-benham-spare-parts/0T0411/</t>
  </si>
  <si>
    <t>https://www.maran-pro.com/en/spare_parts/gas-and-electric-cooking-spare-parts/stott-benham-spare-parts/0T1734/</t>
  </si>
  <si>
    <t>https://www.maran-pro.com/en/spare_parts/gas-and-electric-cooking-spare-parts/stott-benham-spare-parts/0G6662/</t>
  </si>
  <si>
    <t>https://www.maran-pro.com/en/spare_parts/gas-and-electric-cooking-spare-parts/stott-benham-spare-parts/0G6081/</t>
  </si>
  <si>
    <t>https://www.maran-pro.com/en/spare_parts/gas-and-electric-cooking-spare-parts/cooking-spare-parts/0TTH81/</t>
  </si>
  <si>
    <t>https://www.maran-pro.com/en/spare_parts/gas-and-electric-cooking-spare-parts/high-speed-panini-grill-spare-parts/0C8904/</t>
  </si>
  <si>
    <t>https://www.maran-pro.com/en/spare_parts/gas-and-electric-cooking-spare-parts/stott-benham-spare-parts/0G4894/</t>
  </si>
  <si>
    <t>https://www.maran-pro.com/en/spare_parts/gas-and-electric-cooking-spare-parts/cooking-spare-parts/0C9567/</t>
  </si>
  <si>
    <t>https://www.maran-pro.com/en/spare_parts/gas-and-electric-cooking-spare-parts/molteni-spare-parts/0C8216/</t>
  </si>
  <si>
    <t>https://www.maran-pro.com/en/spare_parts/gas-and-electric-cooking-spare-parts/cooking-spare-parts/0C9691/</t>
  </si>
  <si>
    <t>https://www.maran-pro.com/en/spare_parts/gas-and-electric-cooking-spare-parts/high-speed-panini-grill-spare-parts/0S1623/</t>
  </si>
  <si>
    <t>https://www.maran-pro.com/en/spare_parts/gas-and-electric-cooking-spare-parts/molteni-spare-parts/0TTS77/</t>
  </si>
  <si>
    <t>https://www.maran-pro.com/en/spare_parts/gas-and-electric-cooking-spare-parts/molteni-spare-parts/0TTS78/</t>
  </si>
  <si>
    <t>https://www.maran-pro.com/en/spare_parts/gas-and-electric-cooking-spare-parts/cooking-spare-parts/005252/</t>
  </si>
  <si>
    <t>https://www.maran-pro.com/en/spare_parts/gas-and-electric-cooking-spare-parts/cooking-spare-parts/0C2205/</t>
  </si>
  <si>
    <t>https://www.maran-pro.com/en/spare_parts/gas-and-electric-cooking-spare-parts/cooking-spare-parts/0C3556/</t>
  </si>
  <si>
    <t>https://www.maran-pro.com/en/spare_parts/gas-and-electric-cooking-spare-parts/cooking-spare-parts/0C3855/</t>
  </si>
  <si>
    <t>https://www.maran-pro.com/en/spare_parts/gas-and-electric-cooking-spare-parts/cooking-spare-parts/0C4399/</t>
  </si>
  <si>
    <t>https://www.maran-pro.com/en/spare_parts/gas-and-electric-cooking-spare-parts/cooking-spare-parts/0C5062/</t>
  </si>
  <si>
    <t>https://www.maran-pro.com/en/spare_parts/gas-and-electric-cooking-spare-parts/cooking-spare-parts/0C5067/</t>
  </si>
  <si>
    <t>https://www.maran-pro.com/en/spare_parts/gas-and-electric-cooking-spare-parts/cooking-spare-parts/0C5089/</t>
  </si>
  <si>
    <t>https://www.maran-pro.com/en/spare_parts/gas-and-electric-cooking-spare-parts/cooking-spare-parts/0C5509/</t>
  </si>
  <si>
    <t>https://www.maran-pro.com/en/spare_parts/gas-and-electric-cooking-spare-parts/cooking-spare-parts/0C5614/</t>
  </si>
  <si>
    <t>https://www.maran-pro.com/en/spare_parts/gas-and-electric-cooking-spare-parts/cooking-spare-parts/0C6283/</t>
  </si>
  <si>
    <t>https://www.maran-pro.com/en/spare_parts/gas-and-electric-cooking-spare-parts/cooking-spare-parts/0C6486/</t>
  </si>
  <si>
    <t>https://www.maran-pro.com/en/spare_parts/gas-and-electric-cooking-spare-parts/cooking-spare-parts/0C6487/</t>
  </si>
  <si>
    <t>https://www.maran-pro.com/en/spare_parts/gas-and-electric-cooking-spare-parts/cooking-spare-parts/0C6488/</t>
  </si>
  <si>
    <t>https://www.maran-pro.com/en/spare_parts/gas-and-electric-cooking-spare-parts/cooking-spare-parts/0C6548/</t>
  </si>
  <si>
    <t>https://www.maran-pro.com/en/spare_parts/gas-and-electric-cooking-spare-parts/cooking-spare-parts/0C6549/</t>
  </si>
  <si>
    <t>https://www.maran-pro.com/en/spare_parts/gas-and-electric-cooking-spare-parts/cooking-spare-parts/0C6550/</t>
  </si>
  <si>
    <t>https://www.maran-pro.com/en/spare_parts/gas-and-electric-cooking-spare-parts/cooking-spare-parts/0C6551/</t>
  </si>
  <si>
    <t>https://www.maran-pro.com/en/spare_parts/gas-and-electric-cooking-spare-parts/cooking-spare-parts/0C6552/</t>
  </si>
  <si>
    <t>https://www.maran-pro.com/en/spare_parts/gas-and-electric-cooking-spare-parts/cooking-spare-parts/0C6553/</t>
  </si>
  <si>
    <t>https://www.maran-pro.com/en/spare_parts/gas-and-electric-cooking-spare-parts/cooking-spare-parts/0C6554/</t>
  </si>
  <si>
    <t>https://www.maran-pro.com/en/spare_parts/gas-and-electric-cooking-spare-parts/cooking-spare-parts/0C6555/</t>
  </si>
  <si>
    <t>https://www.maran-pro.com/en/spare_parts/gas-and-electric-cooking-spare-parts/cooking-spare-parts/0C6556/</t>
  </si>
  <si>
    <t>https://www.maran-pro.com/en/spare_parts/gas-and-electric-cooking-spare-parts/cooking-spare-parts/0C6557/</t>
  </si>
  <si>
    <t>https://www.maran-pro.com/en/spare_parts/gas-and-electric-cooking-spare-parts/cooking-spare-parts/0C7363/</t>
  </si>
  <si>
    <t>https://www.maran-pro.com/en/spare_parts/gas-and-electric-cooking-spare-parts/cooking-spare-parts/0C7738/</t>
  </si>
  <si>
    <t>https://www.maran-pro.com/en/spare_parts/gas-and-electric-cooking-spare-parts/cooking-spare-parts/0C7959/</t>
  </si>
  <si>
    <t>https://www.maran-pro.com/en/spare_parts/gas-and-electric-cooking-spare-parts/cooking-spare-parts/0C7960/</t>
  </si>
  <si>
    <t>https://www.maran-pro.com/en/spare_parts/gas-and-electric-cooking-spare-parts/cooking-spare-parts/0C7961/</t>
  </si>
  <si>
    <t>https://www.maran-pro.com/en/spare_parts/gas-and-electric-cooking-spare-parts/cooking-spare-parts/0C8717/</t>
  </si>
  <si>
    <t>https://www.maran-pro.com/en/spare_parts/gas-and-electric-cooking-spare-parts/cooking-spare-parts/0C8801/</t>
  </si>
  <si>
    <t>https://www.maran-pro.com/en/spare_parts/gas-and-electric-cooking-spare-parts/cooking-spare-parts/0C9547/</t>
  </si>
  <si>
    <t>https://www.maran-pro.com/en/spare_parts/gas-and-electric-cooking-spare-parts/cooking-spare-parts/0C9548/</t>
  </si>
  <si>
    <t>https://www.maran-pro.com/en/spare_parts/gas-and-electric-cooking-spare-parts/cooking-spare-parts/0C9555/</t>
  </si>
  <si>
    <t>https://www.maran-pro.com/en/spare_parts/gas-and-electric-cooking-spare-parts/cooking-spare-parts/0C9556/</t>
  </si>
  <si>
    <t>https://www.maran-pro.com/en/spare_parts/gas-and-electric-cooking-spare-parts/cooking-spare-parts/0C9576/</t>
  </si>
  <si>
    <t>https://www.maran-pro.com/en/spare_parts/gas-and-electric-cooking-spare-parts/cooking-spare-parts/0C9592/</t>
  </si>
  <si>
    <t>https://www.maran-pro.com/en/spare_parts/gas-and-electric-cooking-spare-parts/cooking-spare-parts/0C9593/</t>
  </si>
  <si>
    <t>https://www.maran-pro.com/en/spare_parts/gas-and-electric-cooking-spare-parts/cooking-spare-parts/0C9594/</t>
  </si>
  <si>
    <t>https://www.maran-pro.com/en/spare_parts/gas-and-electric-cooking-spare-parts/cooking-spare-parts/0C9595/</t>
  </si>
  <si>
    <t>https://www.maran-pro.com/en/spare_parts/gas-and-electric-cooking-spare-parts/cooking-spare-parts/0C9652/</t>
  </si>
  <si>
    <t>https://www.maran-pro.com/en/spare_parts/gas-and-electric-cooking-spare-parts/cooking-spare-parts/0C9848/</t>
  </si>
  <si>
    <t>https://www.maran-pro.com/en/spare_parts/gas-and-electric-cooking-spare-parts/stott-benham-spare-parts/0G2697/</t>
  </si>
  <si>
    <t>https://www.maran-pro.com/en/spare_parts/gas-and-electric-cooking-spare-parts/stott-benham-spare-parts/0G3491/</t>
  </si>
  <si>
    <t>https://www.maran-pro.com/en/spare_parts/gas-and-electric-cooking-spare-parts/stott-benham-spare-parts/0G4915/</t>
  </si>
  <si>
    <t>https://www.maran-pro.com/en/spare_parts/gas-and-electric-cooking-spare-parts/marine-therma-spare-parts/0K4396/</t>
  </si>
  <si>
    <t>https://www.maran-pro.com/en/spare_parts/gas-and-electric-cooking-spare-parts/stott-benham-spare-parts/0KI243/</t>
  </si>
  <si>
    <t>https://www.maran-pro.com/en/spare_parts/gas-and-electric-cooking-spare-parts/stott-benham-spare-parts/0T5560/</t>
  </si>
  <si>
    <t>https://www.maran-pro.com/en/spare_parts/gas-and-electric-cooking-spare-parts/cooking-spare-parts/0TTR00/</t>
  </si>
  <si>
    <t>https://www.maran-pro.com/en/spare_parts/gas-and-electric-cooking-spare-parts/cooking-spare-parts/0C6968/</t>
  </si>
  <si>
    <t>https://www.maran-pro.com/en/spare_parts/gas-and-electric-cooking-spare-parts/cooking-spare-parts/0C5443/</t>
  </si>
  <si>
    <t>https://www.maran-pro.com/en/spare_parts/gas-and-electric-cooking-spare-parts/cooking-spare-parts/0C3877/</t>
  </si>
  <si>
    <t>https://www.maran-pro.com/en/spare_parts/gas-and-electric-cooking-spare-parts/cooking-spare-parts/0CA536/</t>
  </si>
  <si>
    <t>https://www.maran-pro.com/en/spare_parts/gas-and-electric-cooking-spare-parts/cooking-spare-parts/0C9916/</t>
  </si>
  <si>
    <t>https://www.maran-pro.com/en/spare_parts/gas-and-electric-cooking-spare-parts/cooking-spare-parts/0C6513/</t>
  </si>
  <si>
    <t>https://www.maran-pro.com/en/spare_parts/gas-and-electric-cooking-spare-parts/cooking-spare-parts/0C9915/</t>
  </si>
  <si>
    <t>https://www.maran-pro.com/en/spare_parts/gas-and-electric-cooking-spare-parts/cooking-spare-parts/0C6512/</t>
  </si>
  <si>
    <t>https://www.maran-pro.com/en/spare_parts/gas-and-electric-cooking-spare-parts/cooking-spare-parts/0C5448/</t>
  </si>
  <si>
    <t>https://www.maran-pro.com/en/spare_parts/gas-and-electric-cooking-spare-parts/cooking-spare-parts/0C6072/</t>
  </si>
  <si>
    <t>https://www.maran-pro.com/en/spare_parts/gas-and-electric-cooking-spare-parts/cooking-spare-parts/0C6073/</t>
  </si>
  <si>
    <t>https://www.maran-pro.com/en/spare_parts/gas-and-electric-cooking-spare-parts/cooking-spare-parts/0C6074/</t>
  </si>
  <si>
    <t>https://www.maran-pro.com/en/spare_parts/gas-and-electric-cooking-spare-parts/cooking-spare-parts/0C6070/</t>
  </si>
  <si>
    <t>https://www.maran-pro.com/en/spare_parts/gas-and-electric-cooking-spare-parts/cooking-spare-parts/0C6071/</t>
  </si>
  <si>
    <t>https://www.maran-pro.com/en/spare_parts/gas-and-electric-cooking-spare-parts/cooking-spare-parts/0CA204/</t>
  </si>
  <si>
    <t>https://www.maran-pro.com/en/spare_parts/gas-and-electric-cooking-spare-parts/cooking-spare-parts/0C9933/</t>
  </si>
  <si>
    <t>https://www.maran-pro.com/en/spare_parts/gas-and-electric-cooking-spare-parts/cooking-spare-parts/0C9872/</t>
  </si>
  <si>
    <t>https://www.maran-pro.com/en/spare_parts/gas-and-electric-cooking-spare-parts/cooking-spare-parts/0C9870/</t>
  </si>
  <si>
    <t>https://www.maran-pro.com/en/spare_parts/gas-and-electric-cooking-spare-parts/cooking-spare-parts/0C9871/</t>
  </si>
  <si>
    <t>https://www.maran-pro.com/en/spare_parts/gas-and-electric-cooking-spare-parts/cooking-spare-parts/0C6993/</t>
  </si>
  <si>
    <t>https://www.maran-pro.com/en/spare_parts/gas-and-electric-cooking-spare-parts/cooking-spare-parts/0C6992/</t>
  </si>
  <si>
    <t>https://www.maran-pro.com/en/spare_parts/gas-and-electric-cooking-spare-parts/cooking-spare-parts/0C6994/</t>
  </si>
  <si>
    <t>https://www.maran-pro.com/en/spare_parts/gas-and-electric-cooking-spare-parts/cooking-spare-parts/0C3914/</t>
  </si>
  <si>
    <t>https://www.maran-pro.com/en/spare_parts/gas-and-electric-cooking-spare-parts/cooking-spare-parts/0C8083/</t>
  </si>
  <si>
    <t>https://www.maran-pro.com/en/spare_parts/gas-and-electric-cooking-spare-parts/cooking-spare-parts/0C8084/</t>
  </si>
  <si>
    <t>https://www.maran-pro.com/en/spare_parts/gas-and-electric-cooking-spare-parts/cooking-spare-parts/0C5010/</t>
  </si>
  <si>
    <t>https://www.maran-pro.com/en/spare_parts/gas-and-electric-cooking-spare-parts/cooking-spare-parts/0C5011/</t>
  </si>
  <si>
    <t>https://www.maran-pro.com/en/spare_parts/gas-and-electric-cooking-spare-parts/cooking-spare-parts/0C6426/</t>
  </si>
  <si>
    <t>https://www.maran-pro.com/en/spare_parts/gas-and-electric-cooking-spare-parts/cooking-spare-parts/0C6427/</t>
  </si>
  <si>
    <t>https://www.maran-pro.com/en/spare_parts/gas-and-electric-cooking-spare-parts/cooking-spare-parts/0C6425/</t>
  </si>
  <si>
    <t>https://www.maran-pro.com/en/spare_parts/gas-and-electric-cooking-spare-parts/cooking-spare-parts/0C4947/</t>
  </si>
  <si>
    <t>https://www.maran-pro.com/en/spare_parts/gas-and-electric-cooking-spare-parts/cooking-spare-parts/0C4957/</t>
  </si>
  <si>
    <t>https://www.maran-pro.com/en/spare_parts/gas-and-electric-cooking-spare-parts/cooking-spare-parts/0C4948/</t>
  </si>
  <si>
    <t>https://www.maran-pro.com/en/spare_parts/gas-and-electric-cooking-spare-parts/cooking-spare-parts/0C4958/</t>
  </si>
  <si>
    <t>https://www.maran-pro.com/en/spare_parts/gas-and-electric-cooking-spare-parts/cooking-spare-parts/0C4949/</t>
  </si>
  <si>
    <t>https://www.maran-pro.com/en/spare_parts/gas-and-electric-cooking-spare-parts/cooking-spare-parts/0C4959/</t>
  </si>
  <si>
    <t>https://www.maran-pro.com/en/spare_parts/gas-and-electric-cooking-spare-parts/molteni-spare-parts/0D6881/</t>
  </si>
  <si>
    <t>https://www.maran-pro.com/en/spare_parts/gas-and-electric-cooking-spare-parts/cooking-spare-parts/0C3452/</t>
  </si>
  <si>
    <t>https://www.maran-pro.com/en/spare_parts/gas-and-electric-cooking-spare-parts/cooking-spare-parts/0C6069/</t>
  </si>
  <si>
    <t>https://www.maran-pro.com/en/spare_parts/gas-and-electric-cooking-spare-parts/cooking-spare-parts/0C8706/</t>
  </si>
  <si>
    <t>https://www.maran-pro.com/en/spare_parts/gas-and-electric-cooking-spare-parts/cooking-spare-parts/0C8707/</t>
  </si>
  <si>
    <t>https://www.maran-pro.com/en/spare_parts/gas-and-electric-cooking-spare-parts/cooking-spare-parts/0C8705/</t>
  </si>
  <si>
    <t>https://www.maran-pro.com/en/spare_parts/gas-and-electric-cooking-spare-parts/cooking-spare-parts/0CA535/</t>
  </si>
  <si>
    <t>https://www.maran-pro.com/en/spare_parts/gas-and-electric-cooking-spare-parts/stott-benham-spare-parts/0K4333/</t>
  </si>
  <si>
    <t>https://www.maran-pro.com/en/spare_parts/gas-and-electric-cooking-spare-parts/cooking-spare-parts/0H6894/</t>
  </si>
  <si>
    <t>https://www.maran-pro.com/en/spare_parts/gas-and-electric-cooking-spare-parts/cooking-spare-parts/0G6722/</t>
  </si>
  <si>
    <t>https://www.maran-pro.com/en/spare_parts/gas-and-electric-cooking-spare-parts/stott-benham-spare-parts/0KX155/</t>
  </si>
  <si>
    <t>https://www.maran-pro.com/en/spare_parts/gas-and-electric-cooking-spare-parts/stott-benham-spare-parts/0G2568/</t>
  </si>
  <si>
    <t>https://www.maran-pro.com/en/spare_parts/gas-and-electric-cooking-spare-parts/stott-benham-spare-parts/0G4512/</t>
  </si>
  <si>
    <t>https://www.maran-pro.com/en/spare_parts/gas-and-electric-cooking-spare-parts/cooking-spare-parts/0C1794/</t>
  </si>
  <si>
    <t>https://www.maran-pro.com/en/spare_parts/gas-and-electric-cooking-spare-parts/cooking-spare-parts/0C6930/</t>
  </si>
  <si>
    <t>https://www.maran-pro.com/en/spare_parts/gas-and-electric-cooking-spare-parts/cooking-spare-parts/0C6929/</t>
  </si>
  <si>
    <t>https://www.maran-pro.com/en/spare_parts/gas-and-electric-cooking-spare-parts/stott-benham-spare-parts/0T4961/</t>
  </si>
  <si>
    <t>https://www.maran-pro.com/en/spare_parts/gas-and-electric-cooking-spare-parts/high-speed-panini-grill-spare-parts/0C9278/</t>
  </si>
  <si>
    <t>https://www.maran-pro.com/en/spare_parts/gas-and-electric-cooking-spare-parts/stott-benham-spare-parts/0G3617/</t>
  </si>
  <si>
    <t>https://www.maran-pro.com/en/spare_parts/gas-and-electric-cooking-spare-parts/cooking-spare-parts/0CA593/</t>
  </si>
  <si>
    <t>https://www.maran-pro.com/en/spare_parts/gas-and-electric-cooking-spare-parts/cooking-spare-parts/0CA592/</t>
  </si>
  <si>
    <t>https://www.maran-pro.com/en/spare_parts/gas-and-electric-cooking-spare-parts/cooking-spare-parts/0CA594/</t>
  </si>
  <si>
    <t>https://www.maran-pro.com/en/spare_parts/gas-and-electric-cooking-spare-parts/stott-benham-spare-parts/0G4594/</t>
  </si>
  <si>
    <t>https://www.maran-pro.com/en/spare_parts/gas-and-electric-cooking-spare-parts/stott-benham-spare-parts/0K4521/</t>
  </si>
  <si>
    <t>https://www.maran-pro.com/en/spare_parts/gas-and-electric-cooking-spare-parts/stott-benham-spare-parts/0G3817/</t>
  </si>
  <si>
    <t>https://www.maran-pro.com/en/spare_parts/gas-and-electric-cooking-spare-parts/stott-benham-spare-parts/0G5753/</t>
  </si>
  <si>
    <t>https://www.maran-pro.com/en/spare_parts/gas-and-electric-cooking-spare-parts/cooking-spare-parts/004917/</t>
  </si>
  <si>
    <t>https://www.maran-pro.com/en/spare_parts/gas-and-electric-cooking-spare-parts/cooking-spare-parts/004925/</t>
  </si>
  <si>
    <t>https://www.maran-pro.com/en/spare_parts/gas-and-electric-cooking-spare-parts/cooking-spare-parts/0C5291/</t>
  </si>
  <si>
    <t>https://www.maran-pro.com/en/spare_parts/gas-and-electric-cooking-spare-parts/cooking-spare-parts/0C6634/</t>
  </si>
  <si>
    <t>https://www.maran-pro.com/en/spare_parts/gas-and-electric-cooking-spare-parts/cooking-spare-parts/0K3524/</t>
  </si>
  <si>
    <t>https://www.maran-pro.com/en/spare_parts/gas-and-electric-cooking-spare-parts/cooking-spare-parts/0C9183/</t>
  </si>
  <si>
    <t>https://www.maran-pro.com/en/spare_parts/gas-and-electric-cooking-spare-parts/cooking-spare-parts/003105/</t>
  </si>
  <si>
    <t>https://www.maran-pro.com/en/spare_parts/gas-and-electric-cooking-spare-parts/cooking-spare-parts/0C5499/</t>
  </si>
  <si>
    <t>https://www.maran-pro.com/en/spare_parts/gas-and-electric-cooking-spare-parts/stott-benham-spare-parts/0G7274/</t>
  </si>
  <si>
    <t>https://www.maran-pro.com/en/spare_parts/gas-and-electric-cooking-spare-parts/cooking-spare-parts/0C4825/</t>
  </si>
  <si>
    <t>https://www.maran-pro.com/en/spare_parts/gas-and-electric-cooking-spare-parts/stott-benham-spare-parts/0G4863/</t>
  </si>
  <si>
    <t>https://www.maran-pro.com/en/spare_parts/gas-and-electric-cooking-spare-parts/molteni-spare-parts/0D6791/</t>
  </si>
  <si>
    <t>https://www.maran-pro.com/en/spare_parts/gas-and-electric-cooking-spare-parts/cooking-spare-parts/0C6681/</t>
  </si>
  <si>
    <t>https://www.maran-pro.com/en/spare_parts/gas-and-electric-cooking-spare-parts/molteni-spare-parts/0CA515/</t>
  </si>
  <si>
    <t>https://www.maran-pro.com/en/spare_parts/gas-and-electric-cooking-spare-parts/molteni-spare-parts/0CA206/</t>
  </si>
  <si>
    <t>https://www.maran-pro.com/en/spare_parts/gas-and-electric-cooking-spare-parts/stott-benham-spare-parts/0K5053/</t>
  </si>
  <si>
    <t>https://www.maran-pro.com/en/spare_parts/gas-and-electric-cooking-spare-parts/stott-benham-spare-parts/0G7261/</t>
  </si>
  <si>
    <t>https://www.maran-pro.com/en/spare_parts/gas-and-electric-cooking-spare-parts/high-speed-panini-grill-spare-parts/0C8950/</t>
  </si>
  <si>
    <t>https://www.maran-pro.com/en/spare_parts/gas-and-electric-cooking-spare-parts/high-speed-panini-grill-spare-parts/0C9270/</t>
  </si>
  <si>
    <t>https://www.maran-pro.com/en/spare_parts/gas-and-electric-cooking-spare-parts/high-speed-panini-grill-spare-parts/0C9275/</t>
  </si>
  <si>
    <t>https://www.maran-pro.com/en/spare_parts/gas-and-electric-cooking-spare-parts/cooking-spare-parts/0C6428/</t>
  </si>
  <si>
    <t>https://www.maran-pro.com/en/spare_parts/gas-and-electric-cooking-spare-parts/cooking-spare-parts/0C6861/</t>
  </si>
  <si>
    <t>https://www.maran-pro.com/en/spare_parts/gas-and-electric-cooking-spare-parts/stott-benham-spare-parts/0G4662/</t>
  </si>
  <si>
    <t>https://www.maran-pro.com/en/spare_parts/gas-and-electric-cooking-spare-parts/stott-benham-spare-parts/0G7559/</t>
  </si>
  <si>
    <t>https://www.maran-pro.com/en/spare_parts/gas-and-electric-cooking-spare-parts/stott-benham-spare-parts/0G6224/</t>
  </si>
  <si>
    <t>https://www.maran-pro.com/en/spare_parts/gas-and-electric-cooking-spare-parts/cooking-spare-parts/0H6419/</t>
  </si>
  <si>
    <t>https://www.maran-pro.com/en/spare_parts/gas-and-electric-cooking-spare-parts/stott-benham-spare-parts/0G7053/</t>
  </si>
  <si>
    <t>https://www.maran-pro.com/en/spare_parts/gas-and-electric-cooking-spare-parts/cooking-spare-parts/0G7054/</t>
  </si>
  <si>
    <t>https://www.maran-pro.com/en/spare_parts/gas-and-electric-cooking-spare-parts/stott-benham-spare-parts/0G7386/</t>
  </si>
  <si>
    <t>https://www.maran-pro.com/en/spare_parts/gas-and-electric-cooking-spare-parts/stott-benham-spare-parts/0G7387/</t>
  </si>
  <si>
    <t>https://www.maran-pro.com/en/spare_parts/gas-and-electric-cooking-spare-parts/stott-benham-spare-parts/0G7055/</t>
  </si>
  <si>
    <t>https://www.maran-pro.com/en/spare_parts/gas-and-electric-cooking-spare-parts/stott-benham-spare-parts/0G7056/</t>
  </si>
  <si>
    <t>https://www.maran-pro.com/en/spare_parts/gas-and-electric-cooking-spare-parts/stott-benham-spare-parts/0G7385/</t>
  </si>
  <si>
    <t>https://www.maran-pro.com/en/spare_parts/gas-and-electric-cooking-spare-parts/stott-benham-spare-parts/0G7388/</t>
  </si>
  <si>
    <t>https://www.maran-pro.com/en/spare_parts/gas-and-electric-cooking-spare-parts/cooking-spare-parts/0C9694/</t>
  </si>
  <si>
    <t>https://www.maran-pro.com/en/spare_parts/gas-and-electric-cooking-spare-parts/cooking-spare-parts/004087/</t>
  </si>
  <si>
    <t>https://www.maran-pro.com/en/spare_parts/gas-and-electric-cooking-spare-parts/cooking-spare-parts/004431/</t>
  </si>
  <si>
    <t>https://www.maran-pro.com/en/spare_parts/gas-and-electric-cooking-spare-parts/cooking-spare-parts/005091/</t>
  </si>
  <si>
    <t>https://www.maran-pro.com/en/spare_parts/gas-and-electric-cooking-spare-parts/cooking-spare-parts/005354/</t>
  </si>
  <si>
    <t>https://www.maran-pro.com/en/spare_parts/gas-and-electric-cooking-spare-parts/cooking-spare-parts/005612/</t>
  </si>
  <si>
    <t>https://www.maran-pro.com/en/spare_parts/gas-and-electric-cooking-spare-parts/cooking-spare-parts/005688/</t>
  </si>
  <si>
    <t>https://www.maran-pro.com/en/spare_parts/gas-and-electric-cooking-spare-parts/cooking-spare-parts/053448/</t>
  </si>
  <si>
    <t>https://www.maran-pro.com/en/spare_parts/gas-and-electric-cooking-spare-parts/cooking-spare-parts/054039/</t>
  </si>
  <si>
    <t>https://www.maran-pro.com/en/spare_parts/gas-and-electric-cooking-spare-parts/cooking-spare-parts/054085/</t>
  </si>
  <si>
    <t>https://www.maran-pro.com/en/spare_parts/gas-and-electric-cooking-spare-parts/cooking-spare-parts/059803/</t>
  </si>
  <si>
    <t>https://www.maran-pro.com/en/spare_parts/gas-and-electric-cooking-spare-parts/cooking-spare-parts/0C1045/</t>
  </si>
  <si>
    <t>https://www.maran-pro.com/en/spare_parts/gas-and-electric-cooking-spare-parts/cooking-spare-parts/0C9105/</t>
  </si>
  <si>
    <t>https://www.maran-pro.com/en/spare_parts/gas-and-electric-cooking-spare-parts/stott-benham-spare-parts/0G2713/</t>
  </si>
  <si>
    <t>https://www.maran-pro.com/en/spare_parts/gas-and-electric-cooking-spare-parts/stott-benham-spare-parts/0G4376/</t>
  </si>
  <si>
    <t>https://www.maran-pro.com/en/spare_parts/gas-and-electric-cooking-spare-parts/cooking-spare-parts/0C4629/</t>
  </si>
  <si>
    <t>https://www.maran-pro.com/en/spare_parts/gas-and-electric-cooking-spare-parts/cooking-spare-parts/0C4631/</t>
  </si>
  <si>
    <t>https://www.maran-pro.com/en/spare_parts/gas-and-electric-cooking-spare-parts/cooking-spare-parts/0C4630/</t>
  </si>
  <si>
    <t>https://www.maran-pro.com/en/spare_parts/gas-and-electric-cooking-spare-parts/cooking-spare-parts/0C1081/</t>
  </si>
  <si>
    <t>https://www.maran-pro.com/en/spare_parts/gas-and-electric-cooking-spare-parts/stott-benham-spare-parts/0T0363/</t>
  </si>
  <si>
    <t>https://www.maran-pro.com/en/spare_parts/gas-and-electric-cooking-spare-parts/stott-benham-spare-parts/0T0369/</t>
  </si>
  <si>
    <t>https://www.maran-pro.com/en/spare_parts/gas-and-electric-cooking-spare-parts/stott-benham-spare-parts/0T0373/</t>
  </si>
  <si>
    <t>https://www.maran-pro.com/en/spare_parts/gas-and-electric-cooking-spare-parts/stott-benham-spare-parts/0T0374/</t>
  </si>
  <si>
    <t>https://www.maran-pro.com/en/spare_parts/gas-and-electric-cooking-spare-parts/stott-benham-spare-parts/0T4193/</t>
  </si>
  <si>
    <t>https://www.maran-pro.com/en/spare_parts/gas-and-electric-cooking-spare-parts/stott-benham-spare-parts/0T4194/</t>
  </si>
  <si>
    <t>https://www.maran-pro.com/en/spare_parts/gas-and-electric-cooking-spare-parts/stott-benham-spare-parts/0T4195/</t>
  </si>
  <si>
    <t>https://www.maran-pro.com/en/spare_parts/gas-and-electric-cooking-spare-parts/stott-benham-spare-parts/0T4196/</t>
  </si>
  <si>
    <t>https://www.maran-pro.com/en/spare_parts/gas-and-electric-cooking-spare-parts/stott-benham-spare-parts/0T4197/</t>
  </si>
  <si>
    <t>https://www.maran-pro.com/en/spare_parts/gas-and-electric-cooking-spare-parts/stott-benham-spare-parts/0T4198/</t>
  </si>
  <si>
    <t>https://www.maran-pro.com/en/spare_parts/gas-and-electric-cooking-spare-parts/stott-benham-spare-parts/0T4200/</t>
  </si>
  <si>
    <t>https://www.maran-pro.com/en/spare_parts/gas-and-electric-cooking-spare-parts/stott-benham-spare-parts/0T5080/</t>
  </si>
  <si>
    <t>https://www.maran-pro.com/en/spare_parts/gas-and-electric-cooking-spare-parts/stott-benham-spare-parts/0T5350/</t>
  </si>
  <si>
    <t>https://www.maran-pro.com/en/spare_parts/gas-and-electric-cooking-spare-parts/stott-benham-spare-parts/0T0031/</t>
  </si>
  <si>
    <t>https://www.maran-pro.com/en/spare_parts/gas-and-electric-cooking-spare-parts/cooking-spare-parts/0KL775/</t>
  </si>
  <si>
    <t>https://www.maran-pro.com/en/spare_parts/gas-and-electric-cooking-spare-parts/cooking-spare-parts/0KL776/</t>
  </si>
  <si>
    <t>https://www.maran-pro.com/en/spare_parts/gas-and-electric-cooking-spare-parts/cooking-spare-parts/0KL777/</t>
  </si>
  <si>
    <t>https://www.maran-pro.com/en/spare_parts/gas-and-electric-cooking-spare-parts/cooking-spare-parts/0KL778/</t>
  </si>
  <si>
    <t>https://www.maran-pro.com/en/spare_parts/gas-and-electric-cooking-spare-parts/cooking-spare-parts/0KL515/</t>
  </si>
  <si>
    <t>https://www.maran-pro.com/en/spare_parts/gas-and-electric-cooking-spare-parts/cooking-spare-parts/0KL447/</t>
  </si>
  <si>
    <t>https://www.maran-pro.com/en/spare_parts/gas-and-electric-cooking-spare-parts/cooking-spare-parts/0KL517/</t>
  </si>
  <si>
    <t>https://www.maran-pro.com/en/spare_parts/gas-and-electric-cooking-spare-parts/cooking-spare-parts/0KL518/</t>
  </si>
  <si>
    <t>https://www.maran-pro.com/en/spare_parts/gas-and-electric-cooking-spare-parts/cooking-spare-parts/0KL514/</t>
  </si>
  <si>
    <t>https://www.maran-pro.com/en/spare_parts/gas-and-electric-cooking-spare-parts/cooking-spare-parts/0KL779/</t>
  </si>
  <si>
    <t>https://www.maran-pro.com/en/spare_parts/gas-and-electric-cooking-spare-parts/cooking-spare-parts/0KL780/</t>
  </si>
  <si>
    <t>https://www.maran-pro.com/en/spare_parts/gas-and-electric-cooking-spare-parts/cooking-spare-parts/0KL516/</t>
  </si>
  <si>
    <t>https://www.maran-pro.com/en/spare_parts/gas-and-electric-cooking-spare-parts/therma-spare-parts/0M1626/</t>
  </si>
  <si>
    <t>https://www.maran-pro.com/en/spare_parts/gas-and-electric-cooking-spare-parts/therma-spare-parts/0M1625/</t>
  </si>
  <si>
    <t>https://www.maran-pro.com/en/spare_parts/gas-and-electric-cooking-spare-parts/cooking-spare-parts/026642/</t>
  </si>
  <si>
    <t>https://www.maran-pro.com/en/spare_parts/gas-and-electric-cooking-spare-parts/cooking-spare-parts/051774/</t>
  </si>
  <si>
    <t>https://www.maran-pro.com/en/spare_parts/gas-and-electric-cooking-spare-parts/cooking-spare-parts/0C3184/</t>
  </si>
  <si>
    <t>https://www.maran-pro.com/en/spare_parts/gas-and-electric-cooking-spare-parts/high-speed-panini-grill-spare-parts/0C8965/</t>
  </si>
  <si>
    <t>https://www.maran-pro.com/en/spare_parts/gas-and-electric-cooking-spare-parts/high-speed-panini-grill-spare-parts/0C8971/</t>
  </si>
  <si>
    <t>https://www.maran-pro.com/en/spare_parts/gas-and-electric-cooking-spare-parts/cooking-spare-parts/004455/</t>
  </si>
  <si>
    <t>https://www.maran-pro.com/en/spare_parts/gas-and-electric-cooking-spare-parts/cooking-spare-parts/0CA012/</t>
  </si>
  <si>
    <t>https://www.maran-pro.com/en/spare_parts/gas-and-electric-cooking-spare-parts/therma-spare-parts/0M0760/</t>
  </si>
  <si>
    <t>https://www.maran-pro.com/en/spare_parts/gas-and-electric-cooking-spare-parts/cooking-spare-parts/002686/</t>
  </si>
  <si>
    <t>https://www.maran-pro.com/en/spare_parts/gas-and-electric-cooking-spare-parts/cooking-spare-parts/002687/</t>
  </si>
  <si>
    <t>https://www.maran-pro.com/en/spare_parts/gas-and-electric-cooking-spare-parts/cooking-spare-parts/0C6088/</t>
  </si>
  <si>
    <t>https://www.maran-pro.com/en/spare_parts/gas-and-electric-cooking-spare-parts/cooking-spare-parts/0C6087/</t>
  </si>
  <si>
    <t>https://www.maran-pro.com/en/spare_parts/gas-and-electric-cooking-spare-parts/cooking-spare-parts/002756/</t>
  </si>
  <si>
    <t>https://www.maran-pro.com/en/spare_parts/gas-and-electric-cooking-spare-parts/cooking-spare-parts/002755/</t>
  </si>
  <si>
    <t>https://www.maran-pro.com/en/spare_parts/gas-and-electric-cooking-spare-parts/cooking-spare-parts/0C5454/</t>
  </si>
  <si>
    <t>https://www.maran-pro.com/en/spare_parts/gas-and-electric-cooking-spare-parts/cooking-spare-parts/0C5455/</t>
  </si>
  <si>
    <t>https://www.maran-pro.com/en/spare_parts/gas-and-electric-cooking-spare-parts/cooking-spare-parts/002621/</t>
  </si>
  <si>
    <t>https://www.maran-pro.com/en/spare_parts/gas-and-electric-cooking-spare-parts/cooking-spare-parts/002619/</t>
  </si>
  <si>
    <t>https://www.maran-pro.com/en/spare_parts/gas-and-electric-cooking-spare-parts/cooking-spare-parts/007038/</t>
  </si>
  <si>
    <t>https://www.maran-pro.com/en/spare_parts/gas-and-electric-cooking-spare-parts/high-speed-panini-grill-spare-parts/0C9774/</t>
  </si>
  <si>
    <t>https://www.maran-pro.com/en/spare_parts/gas-and-electric-cooking-spare-parts/cooking-spare-parts/0C3870/</t>
  </si>
  <si>
    <t>https://www.maran-pro.com/en/spare_parts/gas-and-electric-cooking-spare-parts/stott-benham-spare-parts/0G3592/</t>
  </si>
  <si>
    <t>https://www.maran-pro.com/en/spare_parts/gas-and-electric-cooking-spare-parts/cooking-spare-parts/0C9446/</t>
  </si>
  <si>
    <t>https://www.maran-pro.com/en/spare_parts/gas-and-electric-cooking-spare-parts/high-speed-panini-grill-spare-parts/0CA648/</t>
  </si>
  <si>
    <t>https://www.maran-pro.com/en/spare_parts/gas-and-electric-cooking-spare-parts/cooking-spare-parts/0TTR94/</t>
  </si>
  <si>
    <t>https://www.maran-pro.com/en/spare_parts/gas-and-electric-cooking-spare-parts/cooking-spare-parts/0C8558/</t>
  </si>
  <si>
    <t>https://www.maran-pro.com/en/spare_parts/gas-and-electric-cooking-spare-parts/high-speed-panini-grill-spare-parts/0C8839/</t>
  </si>
  <si>
    <t>https://www.maran-pro.com/en/spare_parts/gas-and-electric-cooking-spare-parts/cooking-spare-parts/0C9415/</t>
  </si>
  <si>
    <t>https://www.maran-pro.com/en/spare_parts/gas-and-electric-cooking-spare-parts/cooking-spare-parts/0CA667/</t>
  </si>
  <si>
    <t>https://www.maran-pro.com/en/spare_parts/gas-and-electric-cooking-spare-parts/stott-benham-spare-parts/0G3624/</t>
  </si>
  <si>
    <t>https://www.maran-pro.com/en/spare_parts/gas-and-electric-cooking-spare-parts/cooking-spare-parts/0C5296/</t>
  </si>
  <si>
    <t>https://www.maran-pro.com/en/spare_parts/gas-and-electric-cooking-spare-parts/cooking-spare-parts/0C5528/</t>
  </si>
  <si>
    <t>https://www.maran-pro.com/en/spare_parts/gas-and-electric-cooking-spare-parts/cooking-spare-parts/0C5527/</t>
  </si>
  <si>
    <t>https://www.maran-pro.com/en/spare_parts/gas-and-electric-cooking-spare-parts/high-speed-panini-grill-spare-parts/0C8822/</t>
  </si>
  <si>
    <t>https://www.maran-pro.com/en/spare_parts/gas-and-electric-cooking-spare-parts/cooking-spare-parts/0C6098/</t>
  </si>
  <si>
    <t>https://www.maran-pro.com/en/spare_parts/gas-and-electric-cooking-spare-parts/high-speed-panini-grill-spare-parts/0C8823/</t>
  </si>
  <si>
    <t>https://www.maran-pro.com/en/spare_parts/gas-and-electric-cooking-spare-parts/cooking-spare-parts/0C6097/</t>
  </si>
  <si>
    <t>https://www.maran-pro.com/en/spare_parts/gas-and-electric-cooking-spare-parts/cooking-spare-parts/0C6284/</t>
  </si>
  <si>
    <t>https://www.maran-pro.com/en/spare_parts/gas-and-electric-cooking-spare-parts/high-speed-panini-grill-spare-parts/0C8825/</t>
  </si>
  <si>
    <t>https://www.maran-pro.com/en/spare_parts/gas-and-electric-cooking-spare-parts/high-speed-panini-grill-spare-parts/0C9609/</t>
  </si>
  <si>
    <t>https://www.maran-pro.com/en/spare_parts/gas-and-electric-cooking-spare-parts/cooking-spare-parts/054044/</t>
  </si>
  <si>
    <t>https://www.maran-pro.com/en/spare_parts/gas-and-electric-cooking-spare-parts/stott-benham-spare-parts/0G6536/</t>
  </si>
  <si>
    <t>https://www.maran-pro.com/en/spare_parts/gas-and-electric-cooking-spare-parts/cooking-spare-parts/0KB686/</t>
  </si>
  <si>
    <t>https://www.maran-pro.com/en/spare_parts/gas-and-electric-cooking-spare-parts/cooking-spare-parts/0C1625/</t>
  </si>
  <si>
    <t>https://www.maran-pro.com/en/spare_parts/gas-and-electric-cooking-spare-parts/cooking-spare-parts/0C2262/</t>
  </si>
  <si>
    <t>https://www.maran-pro.com/en/spare_parts/gas-and-electric-cooking-spare-parts/cooking-spare-parts/0C4371/</t>
  </si>
  <si>
    <t>https://www.maran-pro.com/en/spare_parts/gas-and-electric-cooking-spare-parts/cooking-spare-parts/0C6738/</t>
  </si>
  <si>
    <t>https://www.maran-pro.com/en/spare_parts/gas-and-electric-cooking-spare-parts/cooking-spare-parts/0C7162/</t>
  </si>
  <si>
    <t>https://www.maran-pro.com/en/spare_parts/gas-and-electric-cooking-spare-parts/cooking-spare-parts/0C7339/</t>
  </si>
  <si>
    <t>https://www.maran-pro.com/en/spare_parts/gas-and-electric-cooking-spare-parts/cooking-spare-parts/0C8732/</t>
  </si>
  <si>
    <t>https://www.maran-pro.com/en/spare_parts/gas-and-electric-cooking-spare-parts/high-speed-panini-grill-spare-parts/0C8773/</t>
  </si>
  <si>
    <t>https://www.maran-pro.com/en/spare_parts/gas-and-electric-cooking-spare-parts/high-speed-panini-grill-spare-parts/0C8785/</t>
  </si>
  <si>
    <t>https://www.maran-pro.com/en/spare_parts/gas-and-electric-cooking-spare-parts/high-speed-panini-grill-spare-parts/0C8824/</t>
  </si>
  <si>
    <t>https://www.maran-pro.com/en/spare_parts/gas-and-electric-cooking-spare-parts/cooking-spare-parts/0CA246/</t>
  </si>
  <si>
    <t>https://www.maran-pro.com/en/spare_parts/gas-and-electric-cooking-spare-parts/high-speed-panini-grill-spare-parts/0C9610/</t>
  </si>
  <si>
    <t>https://www.maran-pro.com/en/spare_parts/gas-and-electric-cooking-spare-parts/cooking-spare-parts/0C9692/</t>
  </si>
  <si>
    <t>https://www.maran-pro.com/en/spare_parts/gas-and-electric-cooking-spare-parts/high-speed-panini-grill-spare-parts/0C9608/</t>
  </si>
  <si>
    <t>https://www.maran-pro.com/en/spare_parts/gas-and-electric-cooking-spare-parts/cooking-spare-parts/0C4370/</t>
  </si>
  <si>
    <t>https://www.maran-pro.com/en/spare_parts/gas-and-electric-cooking-spare-parts/cooking-spare-parts/0TTH04/</t>
  </si>
  <si>
    <t>https://www.maran-pro.com/en/spare_parts/gas-and-electric-cooking-spare-parts/high-speed-panini-grill-spare-parts/0C9607/</t>
  </si>
  <si>
    <t>https://www.maran-pro.com/en/spare_parts/gas-and-electric-cooking-spare-parts/cooking-spare-parts/0C7652/</t>
  </si>
  <si>
    <t>https://www.maran-pro.com/en/spare_parts/gas-and-electric-cooking-spare-parts/stott-benham-spare-parts/0G4683/</t>
  </si>
  <si>
    <t>https://www.maran-pro.com/en/spare_parts/gas-and-electric-cooking-spare-parts/cooking-spare-parts/0C8651/</t>
  </si>
  <si>
    <t>https://www.maran-pro.com/en/spare_parts/gas-and-electric-cooking-spare-parts/stott-benham-spare-parts/0KD902/</t>
  </si>
  <si>
    <t>https://www.maran-pro.com/en/spare_parts/gas-and-electric-cooking-spare-parts/stott-benham-spare-parts/0KD903/</t>
  </si>
  <si>
    <t>https://www.maran-pro.com/en/spare_parts/gas-and-electric-cooking-spare-parts/cooking-spare-parts/026217/</t>
  </si>
  <si>
    <t>https://www.maran-pro.com/en/spare_parts/gas-and-electric-cooking-spare-parts/cooking-spare-parts/052116/</t>
  </si>
  <si>
    <t>https://www.maran-pro.com/en/spare_parts/gas-and-electric-cooking-spare-parts/cooking-spare-parts/053952/</t>
  </si>
  <si>
    <t>https://www.maran-pro.com/en/spare_parts/gas-and-electric-cooking-spare-parts/cooking-spare-parts/0C2369/</t>
  </si>
  <si>
    <t>https://www.maran-pro.com/en/spare_parts/gas-and-electric-cooking-spare-parts/therma-spare-parts/0M0759/</t>
  </si>
  <si>
    <t>https://www.maran-pro.com/en/spare_parts/gas-and-electric-cooking-spare-parts/stott-benham-spare-parts/0G4498/</t>
  </si>
  <si>
    <t>https://www.maran-pro.com/en/spare_parts/gas-and-electric-cooking-spare-parts/cooking-spare-parts/0G3790/</t>
  </si>
  <si>
    <t>https://www.maran-pro.com/en/spare_parts/gas-and-electric-cooking-spare-parts/cooking-spare-parts/037248/</t>
  </si>
  <si>
    <t>https://www.maran-pro.com/en/spare_parts/gas-and-electric-cooking-spare-parts/cooking-spare-parts/0KB692/</t>
  </si>
  <si>
    <t>https://www.maran-pro.com/en/spare_parts/gas-and-electric-cooking-spare-parts/cooking-spare-parts/0C0119/</t>
  </si>
  <si>
    <t>https://www.maran-pro.com/en/spare_parts/gas-and-electric-cooking-spare-parts/cooking-spare-parts/0C3224/</t>
  </si>
  <si>
    <t>https://www.maran-pro.com/en/spare_parts/gas-and-electric-cooking-spare-parts/cooking-spare-parts/0C9083/</t>
  </si>
  <si>
    <t>https://www.maran-pro.com/en/spare_parts/gas-and-electric-cooking-spare-parts/cooking-spare-parts/0C9423/</t>
  </si>
  <si>
    <t>https://www.maran-pro.com/en/spare_parts/gas-and-electric-cooking-spare-parts/cooking-spare-parts/0C9757/</t>
  </si>
  <si>
    <t>https://www.maran-pro.com/en/spare_parts/gas-and-electric-cooking-spare-parts/cooking-spare-parts/0C9839/</t>
  </si>
  <si>
    <t>https://www.maran-pro.com/en/spare_parts/gas-and-electric-cooking-spare-parts/cooking-spare-parts/0C9864/</t>
  </si>
  <si>
    <t>https://www.maran-pro.com/en/spare_parts/gas-and-electric-cooking-spare-parts/cooking-spare-parts/0TTE93/</t>
  </si>
  <si>
    <t>https://www.maran-pro.com/en/spare_parts/gas-and-electric-cooking-spare-parts/cooking-spare-parts/0TTF88/</t>
  </si>
  <si>
    <t>https://www.maran-pro.com/en/spare_parts/gas-and-electric-cooking-spare-parts/cooking-spare-parts/0TTM44/</t>
  </si>
  <si>
    <t>https://www.maran-pro.com/en/spare_parts/gas-and-electric-cooking-spare-parts/cooking-spare-parts/0C1061/</t>
  </si>
  <si>
    <t>https://www.maran-pro.com/en/spare_parts/gas-and-electric-cooking-spare-parts/stott-benham-spare-parts/0G6643/</t>
  </si>
  <si>
    <t>https://www.maran-pro.com/en/spare_parts/gas-and-electric-cooking-spare-parts/cooking-spare-parts/0CA432/</t>
  </si>
  <si>
    <t>https://www.maran-pro.com/en/spare_parts/gas-and-electric-cooking-spare-parts/cooking-spare-parts/0TTF41/</t>
  </si>
  <si>
    <t>https://www.maran-pro.com/en/spare_parts/gas-and-electric-cooking-spare-parts/cooking-spare-parts/0C0044/</t>
  </si>
  <si>
    <t>https://www.maran-pro.com/en/spare_parts/gas-and-electric-cooking-spare-parts/cooking-spare-parts/0C8726/</t>
  </si>
  <si>
    <t>https://www.maran-pro.com/en/spare_parts/gas-and-electric-cooking-spare-parts/therma-spare-parts/0M1269/</t>
  </si>
  <si>
    <t>https://www.maran-pro.com/en/spare_parts/gas-and-electric-cooking-spare-parts/stott-benham-spare-parts/0T2539/</t>
  </si>
  <si>
    <t>https://www.maran-pro.com/en/spare_parts/gas-and-electric-cooking-spare-parts/stott-benham-spare-parts/0T0081/</t>
  </si>
  <si>
    <t>https://www.maran-pro.com/en/spare_parts/gas-and-electric-cooking-spare-parts/cooking-spare-parts/0C8704/</t>
  </si>
  <si>
    <t>https://www.maran-pro.com/en/spare_parts/gas-and-electric-cooking-spare-parts/molteni-spare-parts/0D7033/</t>
  </si>
  <si>
    <t>https://www.maran-pro.com/en/spare_parts/gas-and-electric-cooking-spare-parts/therma-spare-parts/0M0471/</t>
  </si>
  <si>
    <t>https://www.maran-pro.com/en/spare_parts/gas-and-electric-cooking-spare-parts/therma-spare-parts/0M0474/</t>
  </si>
  <si>
    <t>https://www.maran-pro.com/en/spare_parts/gas-and-electric-cooking-spare-parts/therma-spare-parts/0M0473/</t>
  </si>
  <si>
    <t>https://www.maran-pro.com/en/spare_parts/gas-and-electric-cooking-spare-parts/stott-benham-spare-parts/0G5868/</t>
  </si>
  <si>
    <t>https://www.maran-pro.com/en/spare_parts/gas-and-electric-cooking-spare-parts/stott-benham-spare-parts/0T2695/</t>
  </si>
  <si>
    <t>https://www.maran-pro.com/en/spare_parts/gas-and-electric-cooking-spare-parts/stott-benham-spare-parts/0T2333/</t>
  </si>
  <si>
    <t>https://www.maran-pro.com/en/spare_parts/gas-and-electric-cooking-spare-parts/cooking-spare-parts/005383/</t>
  </si>
  <si>
    <t>https://www.maran-pro.com/en/spare_parts/gas-and-electric-cooking-spare-parts/cooking-spare-parts/006253/</t>
  </si>
  <si>
    <t>https://www.maran-pro.com/en/spare_parts/gas-and-electric-cooking-spare-parts/stott-benham-spare-parts/0G2578/</t>
  </si>
  <si>
    <t>https://www.maran-pro.com/en/spare_parts/gas-and-electric-cooking-spare-parts/stott-benham-spare-parts/0G2752/</t>
  </si>
  <si>
    <t>https://www.maran-pro.com/en/spare_parts/gas-and-electric-cooking-spare-parts/stott-benham-spare-parts/0G3535/</t>
  </si>
  <si>
    <t>https://www.maran-pro.com/en/spare_parts/gas-and-electric-cooking-spare-parts/cooking-spare-parts/0G3789/</t>
  </si>
  <si>
    <t>https://www.maran-pro.com/en/spare_parts/gas-and-electric-cooking-spare-parts/stott-benham-spare-parts/0G5142/</t>
  </si>
  <si>
    <t>https://www.maran-pro.com/en/spare_parts/gas-and-electric-cooking-spare-parts/stott-benham-spare-parts/0G5185/</t>
  </si>
  <si>
    <t>https://www.maran-pro.com/en/spare_parts/gas-and-electric-cooking-spare-parts/stott-benham-spare-parts/0G5474/</t>
  </si>
  <si>
    <t>https://www.maran-pro.com/en/spare_parts/gas-and-electric-cooking-spare-parts/stott-benham-spare-parts/0G7141/</t>
  </si>
  <si>
    <t>https://www.maran-pro.com/en/spare_parts/gas-and-electric-cooking-spare-parts/stott-benham-spare-parts/0K5398/</t>
  </si>
  <si>
    <t>https://www.maran-pro.com/en/spare_parts/gas-and-electric-cooking-spare-parts/stott-benham-spare-parts/0KI125/</t>
  </si>
  <si>
    <t>https://www.maran-pro.com/en/spare_parts/gas-and-electric-cooking-spare-parts/marine-therma-spare-parts/0KL251/</t>
  </si>
  <si>
    <t>https://www.maran-pro.com/en/spare_parts/gas-and-electric-cooking-spare-parts/stott-benham-spare-parts/0KT710/</t>
  </si>
  <si>
    <t>https://www.maran-pro.com/en/spare_parts/gas-and-electric-cooking-spare-parts/stott-benham-spare-parts/0T2235/</t>
  </si>
  <si>
    <t>https://www.maran-pro.com/en/spare_parts/gas-and-electric-cooking-spare-parts/stott-benham-spare-parts/0T2430/</t>
  </si>
  <si>
    <t>https://www.maran-pro.com/en/spare_parts/gas-and-electric-cooking-spare-parts/stott-benham-spare-parts/0KK168/</t>
  </si>
  <si>
    <t>https://www.maran-pro.com/en/spare_parts/gas-and-electric-cooking-spare-parts/stott-benham-spare-parts/0G3606/</t>
  </si>
  <si>
    <t>https://www.maran-pro.com/en/spare_parts/gas-and-electric-cooking-spare-parts/stott-benham-spare-parts/0G3888/</t>
  </si>
  <si>
    <t>https://www.maran-pro.com/en/spare_parts/gas-and-electric-cooking-spare-parts/stott-benham-spare-parts/0G7558/</t>
  </si>
  <si>
    <t>https://www.maran-pro.com/en/spare_parts/gas-and-electric-cooking-spare-parts/stott-benham-spare-parts/0KX305/</t>
  </si>
  <si>
    <t>https://www.maran-pro.com/en/spare_parts/gas-and-electric-cooking-spare-parts/cooking-spare-parts/0T3924/</t>
  </si>
  <si>
    <t>https://www.maran-pro.com/en/spare_parts/gas-and-electric-cooking-spare-parts/stott-benham-spare-parts/0T4549/</t>
  </si>
  <si>
    <t>https://www.maran-pro.com/en/spare_parts/gas-and-electric-cooking-spare-parts/stott-benham-spare-parts/0T1863/</t>
  </si>
  <si>
    <t>https://www.maran-pro.com/en/spare_parts/gas-and-electric-cooking-spare-parts/stott-benham-spare-parts/0G6447/</t>
  </si>
  <si>
    <t>https://www.maran-pro.com/en/spare_parts/gas-and-electric-cooking-spare-parts/stott-benham-spare-parts/0T2045/</t>
  </si>
  <si>
    <t>https://www.maran-pro.com/en/spare_parts/gas-and-electric-cooking-spare-parts/stott-benham-spare-parts/0T2046/</t>
  </si>
  <si>
    <t>https://www.maran-pro.com/en/spare_parts/gas-and-electric-cooking-spare-parts/stott-benham-spare-parts/0T2035/</t>
  </si>
  <si>
    <t>https://www.maran-pro.com/en/spare_parts/gas-and-electric-cooking-spare-parts/cooking-spare-parts/0G5714/</t>
  </si>
  <si>
    <t>https://www.maran-pro.com/en/spare_parts/gas-and-electric-cooking-spare-parts/stott-benham-spare-parts/0KT936/</t>
  </si>
  <si>
    <t>https://www.maran-pro.com/en/spare_parts/gas-and-electric-cooking-spare-parts/stott-benham-spare-parts/0G5720/</t>
  </si>
  <si>
    <t>https://www.maran-pro.com/en/spare_parts/gas-and-electric-cooking-spare-parts/therma-spare-parts/0M2928/</t>
  </si>
  <si>
    <t>https://www.maran-pro.com/en/spare_parts/gas-and-electric-cooking-spare-parts/cooking-spare-parts/0C3546/</t>
  </si>
  <si>
    <t>https://www.maran-pro.com/en/spare_parts/gas-and-electric-cooking-spare-parts/stott-benham-spare-parts/0G5877/</t>
  </si>
  <si>
    <t>https://www.maran-pro.com/en/spare_parts/gas-and-electric-cooking-spare-parts/stott-benham-spare-parts/0G5878/</t>
  </si>
  <si>
    <t>https://www.maran-pro.com/en/spare_parts/gas-and-electric-cooking-spare-parts/stott-benham-spare-parts/0G4952/</t>
  </si>
  <si>
    <t>https://www.maran-pro.com/en/spare_parts/gas-and-electric-cooking-spare-parts/stott-benham-spare-parts/0G4953/</t>
  </si>
  <si>
    <t>https://www.maran-pro.com/en/spare_parts/gas-and-electric-cooking-spare-parts/stott-benham-spare-parts/0G5187/</t>
  </si>
  <si>
    <t>https://www.maran-pro.com/en/spare_parts/gas-and-electric-cooking-spare-parts/cooking-spare-parts/0C3547/</t>
  </si>
  <si>
    <t>https://www.maran-pro.com/en/spare_parts/gas-and-electric-cooking-spare-parts/cooking-spare-parts/0C3535/</t>
  </si>
  <si>
    <t>https://www.maran-pro.com/en/spare_parts/gas-and-electric-cooking-spare-parts/cooking-spare-parts/0C3542/</t>
  </si>
  <si>
    <t>https://www.maran-pro.com/en/spare_parts/gas-and-electric-cooking-spare-parts/stott-benham-spare-parts/0G4954/</t>
  </si>
  <si>
    <t>https://www.maran-pro.com/en/spare_parts/gas-and-electric-cooking-spare-parts/stott-benham-spare-parts/0G4038/</t>
  </si>
  <si>
    <t>https://www.maran-pro.com/en/spare_parts/gas-and-electric-cooking-spare-parts/stott-benham-spare-parts/0T1770/</t>
  </si>
  <si>
    <t>https://www.maran-pro.com/en/spare_parts/gas-and-electric-cooking-spare-parts/stott-benham-spare-parts/0T2571/</t>
  </si>
  <si>
    <t>https://www.maran-pro.com/en/spare_parts/gas-and-electric-cooking-spare-parts/stott-benham-spare-parts/0T2570/</t>
  </si>
  <si>
    <t>https://www.maran-pro.com/en/spare_parts/gas-and-electric-cooking-spare-parts/stott-benham-spare-parts/0T3344/</t>
  </si>
  <si>
    <t>https://www.maran-pro.com/en/spare_parts/gas-and-electric-cooking-spare-parts/stott-benham-spare-parts/0T2647/</t>
  </si>
  <si>
    <t>https://www.maran-pro.com/en/spare_parts/gas-and-electric-cooking-spare-parts/stott-benham-spare-parts/0T2612/</t>
  </si>
  <si>
    <t>https://www.maran-pro.com/en/spare_parts/gas-and-electric-cooking-spare-parts/stott-benham-spare-parts/0T2613/</t>
  </si>
  <si>
    <t>https://www.maran-pro.com/en/spare_parts/gas-and-electric-cooking-spare-parts/stott-benham-spare-parts/0T2421/</t>
  </si>
  <si>
    <t>https://www.maran-pro.com/en/spare_parts/gas-and-electric-cooking-spare-parts/stott-benham-spare-parts/0T4838/</t>
  </si>
  <si>
    <t>https://www.maran-pro.com/en/spare_parts/gas-and-electric-cooking-spare-parts/cooking-spare-parts/0TTK48/</t>
  </si>
  <si>
    <t>https://www.maran-pro.com/en/spare_parts/gas-and-electric-cooking-spare-parts/stott-benham-spare-parts/0T2402/</t>
  </si>
  <si>
    <t>https://www.maran-pro.com/en/spare_parts/gas-and-electric-cooking-spare-parts/cooking-spare-parts/006199/</t>
  </si>
  <si>
    <t>https://www.maran-pro.com/en/spare_parts/gas-and-electric-cooking-spare-parts/cooking-spare-parts/006200/</t>
  </si>
  <si>
    <t>https://www.maran-pro.com/en/spare_parts/gas-and-electric-cooking-spare-parts/cooking-spare-parts/006201/</t>
  </si>
  <si>
    <t>https://www.maran-pro.com/en/spare_parts/gas-and-electric-cooking-spare-parts/cooking-spare-parts/006202/</t>
  </si>
  <si>
    <t>https://www.maran-pro.com/en/spare_parts/gas-and-electric-cooking-spare-parts/cooking-spare-parts/033680/</t>
  </si>
  <si>
    <t>https://www.maran-pro.com/en/spare_parts/gas-and-electric-cooking-spare-parts/cooking-spare-parts/052612/</t>
  </si>
  <si>
    <t>https://www.maran-pro.com/en/spare_parts/gas-and-electric-cooking-spare-parts/cooking-spare-parts/0C1871/</t>
  </si>
  <si>
    <t>https://www.maran-pro.com/en/spare_parts/gas-and-electric-cooking-spare-parts/cooking-spare-parts/0C1872/</t>
  </si>
  <si>
    <t>https://www.maran-pro.com/en/spare_parts/gas-and-electric-cooking-spare-parts/stott-benham-spare-parts/0G7109/</t>
  </si>
  <si>
    <t>https://www.maran-pro.com/en/spare_parts/gas-and-electric-cooking-spare-parts/stott-benham-spare-parts/0G3921/</t>
  </si>
  <si>
    <t>https://www.maran-pro.com/en/spare_parts/gas-and-electric-cooking-spare-parts/stott-benham-spare-parts/0G6853/</t>
  </si>
  <si>
    <t>https://www.maran-pro.com/en/spare_parts/gas-and-electric-cooking-spare-parts/cooking-spare-parts/0C4158/</t>
  </si>
  <si>
    <t>https://www.maran-pro.com/en/spare_parts/gas-and-electric-cooking-spare-parts/high-speed-panini-grill-spare-parts/0C8896/</t>
  </si>
  <si>
    <t>https://www.maran-pro.com/en/spare_parts/gas-and-electric-cooking-spare-parts/high-speed-panini-grill-spare-parts/0C8876/</t>
  </si>
  <si>
    <t>https://www.maran-pro.com/en/spare_parts/gas-and-electric-cooking-spare-parts/therma-spare-parts/0M2296/</t>
  </si>
  <si>
    <t>https://www.maran-pro.com/en/spare_parts/gas-and-electric-cooking-spare-parts/therma-spare-parts/0M2291/</t>
  </si>
  <si>
    <t>https://www.maran-pro.com/en/spare_parts/gas-and-electric-cooking-spare-parts/molteni-spare-parts/0D6819/</t>
  </si>
  <si>
    <t>https://www.maran-pro.com/en/spare_parts/gas-and-electric-cooking-spare-parts/cooking-spare-parts/051294/</t>
  </si>
  <si>
    <t>https://www.maran-pro.com/en/spare_parts/gas-and-electric-cooking-spare-parts/cooking-spare-parts/0C4025/</t>
  </si>
  <si>
    <t>https://www.maran-pro.com/en/spare_parts/gas-and-electric-cooking-spare-parts/stott-benham-spare-parts/0G7328/</t>
  </si>
  <si>
    <t>https://www.maran-pro.com/en/spare_parts/gas-and-electric-cooking-spare-parts/stott-benham-spare-parts/0K4197/</t>
  </si>
  <si>
    <t>https://www.maran-pro.com/en/spare_parts/gas-and-electric-cooking-spare-parts/stott-benham-spare-parts/0K4198/</t>
  </si>
  <si>
    <t>https://www.maran-pro.com/en/spare_parts/gas-and-electric-cooking-spare-parts/stott-benham-spare-parts/0K5261/</t>
  </si>
  <si>
    <t>https://www.maran-pro.com/en/spare_parts/gas-and-electric-cooking-spare-parts/stott-benham-spare-parts/0T0481/</t>
  </si>
  <si>
    <t>https://www.maran-pro.com/en/spare_parts/gas-and-electric-cooking-spare-parts/stott-benham-spare-parts/0T1894/</t>
  </si>
  <si>
    <t>https://www.maran-pro.com/en/spare_parts/gas-and-electric-cooking-spare-parts/cooking-spare-parts/0C3592/</t>
  </si>
  <si>
    <t>https://www.maran-pro.com/en/spare_parts/gas-and-electric-cooking-spare-parts/cooking-spare-parts/0C4071/</t>
  </si>
  <si>
    <t>https://www.maran-pro.com/en/spare_parts/gas-and-electric-cooking-spare-parts/therma-spare-parts/0M2334/</t>
  </si>
  <si>
    <t>https://www.maran-pro.com/en/spare_parts/gas-and-electric-cooking-spare-parts/therma-spare-parts/0M2328/</t>
  </si>
  <si>
    <t>https://www.maran-pro.com/en/spare_parts/gas-and-electric-cooking-spare-parts/therma-spare-parts/0M2329/</t>
  </si>
  <si>
    <t>https://www.maran-pro.com/en/spare_parts/gas-and-electric-cooking-spare-parts/therma-spare-parts/0M2365/</t>
  </si>
  <si>
    <t>https://www.maran-pro.com/en/spare_parts/gas-and-electric-cooking-spare-parts/therma-spare-parts/0M2366/</t>
  </si>
  <si>
    <t>https://www.maran-pro.com/en/spare_parts/gas-and-electric-cooking-spare-parts/therma-spare-parts/0M2367/</t>
  </si>
  <si>
    <t>https://www.maran-pro.com/en/spare_parts/gas-and-electric-cooking-spare-parts/therma-spare-parts/0M2358/</t>
  </si>
  <si>
    <t>https://www.maran-pro.com/en/spare_parts/gas-and-electric-cooking-spare-parts/therma-spare-parts/0M2359/</t>
  </si>
  <si>
    <t>https://www.maran-pro.com/en/spare_parts/gas-and-electric-cooking-spare-parts/therma-spare-parts/0M2360/</t>
  </si>
  <si>
    <t>https://www.maran-pro.com/en/spare_parts/gas-and-electric-cooking-spare-parts/therma-spare-parts/0M2361/</t>
  </si>
  <si>
    <t>https://www.maran-pro.com/en/spare_parts/gas-and-electric-cooking-spare-parts/therma-spare-parts/0M2362/</t>
  </si>
  <si>
    <t>https://www.maran-pro.com/en/spare_parts/gas-and-electric-cooking-spare-parts/therma-spare-parts/0M2363/</t>
  </si>
  <si>
    <t>https://www.maran-pro.com/en/spare_parts/gas-and-electric-cooking-spare-parts/therma-spare-parts/0M2364/</t>
  </si>
  <si>
    <t>https://www.maran-pro.com/en/spare_parts/gas-and-electric-cooking-spare-parts/therma-spare-parts/0M2336/</t>
  </si>
  <si>
    <t>https://www.maran-pro.com/en/spare_parts/gas-and-electric-cooking-spare-parts/therma-spare-parts/0M2331/</t>
  </si>
  <si>
    <t>https://www.maran-pro.com/en/spare_parts/gas-and-electric-cooking-spare-parts/therma-spare-parts/0M2371/</t>
  </si>
  <si>
    <t>https://www.maran-pro.com/en/spare_parts/gas-and-electric-cooking-spare-parts/therma-spare-parts/0M2377/</t>
  </si>
  <si>
    <t>https://www.maran-pro.com/en/spare_parts/gas-and-electric-cooking-spare-parts/therma-spare-parts/0M2373/</t>
  </si>
  <si>
    <t>https://www.maran-pro.com/en/spare_parts/gas-and-electric-cooking-spare-parts/therma-spare-parts/0M2376/</t>
  </si>
  <si>
    <t>https://www.maran-pro.com/en/spare_parts/gas-and-electric-cooking-spare-parts/therma-spare-parts/0M2378/</t>
  </si>
  <si>
    <t>https://www.maran-pro.com/en/spare_parts/gas-and-electric-cooking-spare-parts/therma-spare-parts/0M2333/</t>
  </si>
  <si>
    <t>https://www.maran-pro.com/en/spare_parts/gas-and-electric-cooking-spare-parts/therma-spare-parts/0M2330/</t>
  </si>
  <si>
    <t>https://www.maran-pro.com/en/spare_parts/gas-and-electric-cooking-spare-parts/therma-spare-parts/0M2370/</t>
  </si>
  <si>
    <t>https://www.maran-pro.com/en/spare_parts/gas-and-electric-cooking-spare-parts/therma-spare-parts/0M2368/</t>
  </si>
  <si>
    <t>https://www.maran-pro.com/en/spare_parts/gas-and-electric-cooking-spare-parts/therma-spare-parts/0M2372/</t>
  </si>
  <si>
    <t>https://www.maran-pro.com/en/spare_parts/gas-and-electric-cooking-spare-parts/therma-spare-parts/0M2375/</t>
  </si>
  <si>
    <t>https://www.maran-pro.com/en/spare_parts/gas-and-electric-cooking-spare-parts/high-speed-panini-grill-spare-parts/0TT0B1/</t>
  </si>
  <si>
    <t>https://www.maran-pro.com/en/spare_parts/gas-and-electric-cooking-spare-parts/cooking-spare-parts/0TTN16/</t>
  </si>
  <si>
    <t>https://www.maran-pro.com/en/spare_parts/gas-and-electric-cooking-spare-parts/therma-spare-parts/0M2282/</t>
  </si>
  <si>
    <t>https://www.maran-pro.com/en/spare_parts/gas-and-electric-cooking-spare-parts/therma-spare-parts/0M2281/</t>
  </si>
  <si>
    <t>https://www.maran-pro.com/en/spare_parts/gas-and-electric-cooking-spare-parts/therma-spare-parts/0M2237/</t>
  </si>
  <si>
    <t>https://www.maran-pro.com/en/spare_parts/gas-and-electric-cooking-spare-parts/stott-benham-spare-parts/0G6135/</t>
  </si>
  <si>
    <t>https://www.maran-pro.com/en/spare_parts/gas-and-electric-cooking-spare-parts/cooking-spare-parts/0C7271/</t>
  </si>
  <si>
    <t>https://www.maran-pro.com/en/spare_parts/gas-and-electric-cooking-spare-parts/cooking-spare-parts/0TTH42/</t>
  </si>
  <si>
    <t>https://www.maran-pro.com/en/spare_parts/gas-and-electric-cooking-spare-parts/cooking-spare-parts/058945/</t>
  </si>
  <si>
    <t>https://www.maran-pro.com/en/spare_parts/gas-and-electric-cooking-spare-parts/stott-benham-spare-parts/0KT779/</t>
  </si>
  <si>
    <t>https://www.maran-pro.com/en/spare_parts/gas-and-electric-cooking-spare-parts/cooking-spare-parts/0KL564/</t>
  </si>
  <si>
    <t>https://www.maran-pro.com/en/spare_parts/gas-and-electric-cooking-spare-parts/cooking-spare-parts/0KL568/</t>
  </si>
  <si>
    <t>https://www.maran-pro.com/en/spare_parts/gas-and-electric-cooking-spare-parts/cooking-spare-parts/0H6692/</t>
  </si>
  <si>
    <t>https://www.maran-pro.com/en/spare_parts/gas-and-electric-cooking-spare-parts/cooking-spare-parts/0KL313/</t>
  </si>
  <si>
    <t>https://www.maran-pro.com/en/spare_parts/gas-and-electric-cooking-spare-parts/stott-benham-spare-parts/0T5037/</t>
  </si>
  <si>
    <t>https://www.maran-pro.com/en/spare_parts/gas-and-electric-cooking-spare-parts/stott-benham-spare-parts/0T5038/</t>
  </si>
  <si>
    <t>https://www.maran-pro.com/en/spare_parts/gas-and-electric-cooking-spare-parts/stott-benham-spare-parts/0G3851/</t>
  </si>
  <si>
    <t>https://www.maran-pro.com/en/spare_parts/gas-and-electric-cooking-spare-parts/stott-benham-spare-parts/0G4078/</t>
  </si>
  <si>
    <t>https://www.maran-pro.com/en/spare_parts/gas-and-electric-cooking-spare-parts/stott-benham-spare-parts/0G4086/</t>
  </si>
  <si>
    <t>https://www.maran-pro.com/en/spare_parts/gas-and-electric-cooking-spare-parts/stott-benham-spare-parts/0G6488/</t>
  </si>
  <si>
    <t>https://www.maran-pro.com/en/spare_parts/gas-and-electric-cooking-spare-parts/stott-benham-spare-parts/0G4244/</t>
  </si>
  <si>
    <t>https://www.maran-pro.com/en/spare_parts/gas-and-electric-cooking-spare-parts/stott-benham-spare-parts/0G4245/</t>
  </si>
  <si>
    <t>https://www.maran-pro.com/en/spare_parts/gas-and-electric-cooking-spare-parts/therma-spare-parts/0M2976/</t>
  </si>
  <si>
    <t>https://www.maran-pro.com/en/spare_parts/gas-and-electric-cooking-spare-parts/therma-spare-parts/0M2977/</t>
  </si>
  <si>
    <t>https://www.maran-pro.com/en/spare_parts/gas-and-electric-cooking-spare-parts/cooking-spare-parts/003879/</t>
  </si>
  <si>
    <t>https://www.maran-pro.com/en/spare_parts/gas-and-electric-cooking-spare-parts/cooking-spare-parts/005321/</t>
  </si>
  <si>
    <t>https://www.maran-pro.com/en/spare_parts/gas-and-electric-cooking-spare-parts/cooking-spare-parts/005841/</t>
  </si>
  <si>
    <t>https://www.maran-pro.com/en/spare_parts/gas-and-electric-cooking-spare-parts/cooking-spare-parts/006710/</t>
  </si>
  <si>
    <t>https://www.maran-pro.com/en/spare_parts/gas-and-electric-cooking-spare-parts/cooking-spare-parts/056376/</t>
  </si>
  <si>
    <t>https://www.maran-pro.com/en/spare_parts/gas-and-electric-cooking-spare-parts/cooking-spare-parts/0G2000/</t>
  </si>
  <si>
    <t>https://www.maran-pro.com/en/spare_parts/gas-and-electric-cooking-spare-parts/cooking-spare-parts/0C4704/</t>
  </si>
  <si>
    <t>https://www.maran-pro.com/en/spare_parts/gas-and-electric-cooking-spare-parts/therma-spare-parts/0M2295/</t>
  </si>
  <si>
    <t>https://www.maran-pro.com/en/spare_parts/gas-and-electric-cooking-spare-parts/therma-spare-parts/0M0005/</t>
  </si>
  <si>
    <t>https://www.maran-pro.com/en/spare_parts/gas-and-electric-cooking-spare-parts/therma-spare-parts/0M0359/</t>
  </si>
  <si>
    <t>https://www.maran-pro.com/en/spare_parts/gas-and-electric-cooking-spare-parts/therma-spare-parts/0M0358/</t>
  </si>
  <si>
    <t>https://www.maran-pro.com/en/spare_parts/gas-and-electric-cooking-spare-parts/therma-spare-parts/0M2319/</t>
  </si>
  <si>
    <t>https://www.maran-pro.com/en/spare_parts/gas-and-electric-cooking-spare-parts/therma-spare-parts/0M0023/</t>
  </si>
  <si>
    <t>https://www.maran-pro.com/en/spare_parts/gas-and-electric-cooking-spare-parts/therma-spare-parts/0M0024/</t>
  </si>
  <si>
    <t>https://www.maran-pro.com/en/spare_parts/gas-and-electric-cooking-spare-parts/therma-spare-parts/0M0017/</t>
  </si>
  <si>
    <t>https://www.maran-pro.com/en/spare_parts/gas-and-electric-cooking-spare-parts/therma-spare-parts/0M0004/</t>
  </si>
  <si>
    <t>https://www.maran-pro.com/en/spare_parts/gas-and-electric-cooking-spare-parts/therma-spare-parts/0M0011/</t>
  </si>
  <si>
    <t>https://www.maran-pro.com/en/spare_parts/gas-and-electric-cooking-spare-parts/therma-spare-parts/0M0008/</t>
  </si>
  <si>
    <t>https://www.maran-pro.com/en/spare_parts/gas-and-electric-cooking-spare-parts/therma-spare-parts/0M0022/</t>
  </si>
  <si>
    <t>https://www.maran-pro.com/en/spare_parts/gas-and-electric-cooking-spare-parts/therma-spare-parts/0M0020/</t>
  </si>
  <si>
    <t>https://www.maran-pro.com/en/spare_parts/gas-and-electric-cooking-spare-parts/therma-spare-parts/0M0361/</t>
  </si>
  <si>
    <t>https://www.maran-pro.com/en/spare_parts/gas-and-electric-cooking-spare-parts/therma-spare-parts/0M0362/</t>
  </si>
  <si>
    <t>https://www.maran-pro.com/en/spare_parts/gas-and-electric-cooking-spare-parts/therma-spare-parts/0M0360/</t>
  </si>
  <si>
    <t>https://www.maran-pro.com/en/spare_parts/gas-and-electric-cooking-spare-parts/therma-spare-parts/0M2825/</t>
  </si>
  <si>
    <t>https://www.maran-pro.com/en/spare_parts/gas-and-electric-cooking-spare-parts/therma-spare-parts/0M2403/</t>
  </si>
  <si>
    <t>https://www.maran-pro.com/en/spare_parts/gas-and-electric-cooking-spare-parts/therma-spare-parts/0M0026/</t>
  </si>
  <si>
    <t>https://www.maran-pro.com/en/spare_parts/gas-and-electric-cooking-spare-parts/therma-spare-parts/0M0018/</t>
  </si>
  <si>
    <t>https://www.maran-pro.com/en/spare_parts/gas-and-electric-cooking-spare-parts/therma-spare-parts/0M0015/</t>
  </si>
  <si>
    <t>https://www.maran-pro.com/en/spare_parts/gas-and-electric-cooking-spare-parts/therma-spare-parts/0M0002/</t>
  </si>
  <si>
    <t>https://www.maran-pro.com/en/spare_parts/gas-and-electric-cooking-spare-parts/therma-spare-parts/0M0006/</t>
  </si>
  <si>
    <t>https://www.maran-pro.com/en/spare_parts/gas-and-electric-cooking-spare-parts/therma-spare-parts/0M0009/</t>
  </si>
  <si>
    <t>https://www.maran-pro.com/en/spare_parts/gas-and-electric-cooking-spare-parts/therma-spare-parts/0M2818/</t>
  </si>
  <si>
    <t>https://www.maran-pro.com/en/spare_parts/gas-and-electric-cooking-spare-parts/therma-spare-parts/0M1328/</t>
  </si>
  <si>
    <t>https://www.maran-pro.com/en/spare_parts/gas-and-electric-cooking-spare-parts/stott-benham-spare-parts/0G5504/</t>
  </si>
  <si>
    <t>https://www.maran-pro.com/en/spare_parts/gas-and-electric-cooking-spare-parts/cooking-spare-parts/003639/</t>
  </si>
  <si>
    <t>https://www.maran-pro.com/en/spare_parts/gas-and-electric-cooking-spare-parts/cooking-spare-parts/003868/</t>
  </si>
  <si>
    <t>https://www.maran-pro.com/en/spare_parts/gas-and-electric-cooking-spare-parts/cooking-spare-parts/003941/</t>
  </si>
  <si>
    <t>https://www.maran-pro.com/en/spare_parts/gas-and-electric-cooking-spare-parts/cooking-spare-parts/006889/</t>
  </si>
  <si>
    <t>https://www.maran-pro.com/en/spare_parts/gas-and-electric-cooking-spare-parts/cooking-spare-parts/051278/</t>
  </si>
  <si>
    <t>https://www.maran-pro.com/en/spare_parts/gas-and-electric-cooking-spare-parts/cooking-spare-parts/052898/</t>
  </si>
  <si>
    <t>https://www.maran-pro.com/en/spare_parts/gas-and-electric-cooking-spare-parts/cooking-spare-parts/0C3881/</t>
  </si>
  <si>
    <t>https://www.maran-pro.com/en/spare_parts/gas-and-electric-cooking-spare-parts/cooking-spare-parts/0C5000/</t>
  </si>
  <si>
    <t>https://www.maran-pro.com/en/spare_parts/gas-and-electric-cooking-spare-parts/cooking-spare-parts/0H6048/</t>
  </si>
  <si>
    <t>https://www.maran-pro.com/en/spare_parts/gas-and-electric-cooking-spare-parts/stott-benham-spare-parts/0K4162/</t>
  </si>
  <si>
    <t>https://www.maran-pro.com/en/spare_parts/gas-and-electric-cooking-spare-parts/stott-benham-spare-parts/0K5325/</t>
  </si>
  <si>
    <t>https://www.maran-pro.com/en/spare_parts/gas-and-electric-cooking-spare-parts/cooking-spare-parts/0C8106/</t>
  </si>
  <si>
    <t>https://www.maran-pro.com/en/spare_parts/gas-and-electric-cooking-spare-parts/therma-spare-parts/0M2878/</t>
  </si>
  <si>
    <t>https://www.maran-pro.com/en/spare_parts/gas-and-electric-cooking-spare-parts/cooking-spare-parts/0C2590/</t>
  </si>
  <si>
    <t>https://www.maran-pro.com/en/spare_parts/gas-and-electric-cooking-spare-parts/molteni-spare-parts/0D6821/</t>
  </si>
  <si>
    <t>https://www.maran-pro.com/en/spare_parts/gas-and-electric-cooking-spare-parts/molteni-spare-parts/0D6823/</t>
  </si>
  <si>
    <t>https://www.maran-pro.com/en/spare_parts/gas-and-electric-cooking-spare-parts/cooking-spare-parts/059862/</t>
  </si>
  <si>
    <t>https://www.maran-pro.com/en/spare_parts/gas-and-electric-cooking-spare-parts/therma-spare-parts/0M0012/</t>
  </si>
  <si>
    <t>https://www.maran-pro.com/en/spare_parts/gas-and-electric-cooking-spare-parts/therma-spare-parts/0M0368/</t>
  </si>
  <si>
    <t>https://www.maran-pro.com/en/spare_parts/gas-and-electric-cooking-spare-parts/therma-spare-parts/0M0369/</t>
  </si>
  <si>
    <t>https://www.maran-pro.com/en/spare_parts/gas-and-electric-cooking-spare-parts/therma-spare-parts/0M1244/</t>
  </si>
  <si>
    <t>https://www.maran-pro.com/en/spare_parts/gas-and-electric-cooking-spare-parts/therma-spare-parts/0M1245/</t>
  </si>
  <si>
    <t>https://www.maran-pro.com/en/spare_parts/gas-and-electric-cooking-spare-parts/therma-spare-parts/0M1246/</t>
  </si>
  <si>
    <t>https://www.maran-pro.com/en/spare_parts/gas-and-electric-cooking-spare-parts/therma-spare-parts/0M1247/</t>
  </si>
  <si>
    <t>https://www.maran-pro.com/en/spare_parts/gas-and-electric-cooking-spare-parts/therma-spare-parts/0M1250/</t>
  </si>
  <si>
    <t>https://www.maran-pro.com/en/spare_parts/gas-and-electric-cooking-spare-parts/therma-spare-parts/0M1251/</t>
  </si>
  <si>
    <t>https://www.maran-pro.com/en/spare_parts/gas-and-electric-cooking-spare-parts/therma-spare-parts/0M1252/</t>
  </si>
  <si>
    <t>https://www.maran-pro.com/en/spare_parts/gas-and-electric-cooking-spare-parts/therma-spare-parts/0M1253/</t>
  </si>
  <si>
    <t>https://www.maran-pro.com/en/spare_parts/gas-and-electric-cooking-spare-parts/therma-spare-parts/0M2342/</t>
  </si>
  <si>
    <t>https://www.maran-pro.com/en/spare_parts/gas-and-electric-cooking-spare-parts/therma-spare-parts/0M2343/</t>
  </si>
  <si>
    <t>https://www.maran-pro.com/en/spare_parts/gas-and-electric-cooking-spare-parts/therma-spare-parts/0M1248/</t>
  </si>
  <si>
    <t>https://www.maran-pro.com/en/spare_parts/gas-and-electric-cooking-spare-parts/cooking-spare-parts/0C6843/</t>
  </si>
  <si>
    <t>https://www.maran-pro.com/en/spare_parts/gas-and-electric-cooking-spare-parts/cooking-spare-parts/006999/</t>
  </si>
  <si>
    <t>https://www.maran-pro.com/en/spare_parts/gas-and-electric-cooking-spare-parts/cooking-spare-parts/007071/</t>
  </si>
  <si>
    <t>https://www.maran-pro.com/en/spare_parts/gas-and-electric-cooking-spare-parts/cooking-spare-parts/007097/</t>
  </si>
  <si>
    <t>https://www.maran-pro.com/en/spare_parts/gas-and-electric-cooking-spare-parts/cooking-spare-parts/0C2260/</t>
  </si>
  <si>
    <t>https://www.maran-pro.com/en/spare_parts/gas-and-electric-cooking-spare-parts/cooking-spare-parts/005404/</t>
  </si>
  <si>
    <t>https://www.maran-pro.com/en/spare_parts/gas-and-electric-cooking-spare-parts/cooking-spare-parts/006532/</t>
  </si>
  <si>
    <t>https://www.maran-pro.com/en/spare_parts/gas-and-electric-cooking-spare-parts/cooking-spare-parts/034233/</t>
  </si>
  <si>
    <t>https://www.maran-pro.com/en/spare_parts/gas-and-electric-cooking-spare-parts/cooking-spare-parts/053502/</t>
  </si>
  <si>
    <t>https://www.maran-pro.com/en/spare_parts/gas-and-electric-cooking-spare-parts/cooking-spare-parts/053507/</t>
  </si>
  <si>
    <t>https://www.maran-pro.com/en/spare_parts/gas-and-electric-cooking-spare-parts/cooking-spare-parts/056261/</t>
  </si>
  <si>
    <t>https://www.maran-pro.com/en/spare_parts/gas-and-electric-cooking-spare-parts/cooking-spare-parts/0C0013/</t>
  </si>
  <si>
    <t>https://www.maran-pro.com/en/spare_parts/gas-and-electric-cooking-spare-parts/cooking-spare-parts/0C0031/</t>
  </si>
  <si>
    <t>https://www.maran-pro.com/en/spare_parts/gas-and-electric-cooking-spare-parts/cooking-spare-parts/0C0096/</t>
  </si>
  <si>
    <t>https://www.maran-pro.com/en/spare_parts/gas-and-electric-cooking-spare-parts/cooking-spare-parts/0C0162/</t>
  </si>
  <si>
    <t>https://www.maran-pro.com/en/spare_parts/gas-and-electric-cooking-spare-parts/cooking-spare-parts/0C0163/</t>
  </si>
  <si>
    <t>https://www.maran-pro.com/en/spare_parts/gas-and-electric-cooking-spare-parts/cooking-spare-parts/0C0164/</t>
  </si>
  <si>
    <t>https://www.maran-pro.com/en/spare_parts/gas-and-electric-cooking-spare-parts/cooking-spare-parts/0C0167/</t>
  </si>
  <si>
    <t>https://www.maran-pro.com/en/spare_parts/gas-and-electric-cooking-spare-parts/cooking-spare-parts/0C0229/</t>
  </si>
  <si>
    <t>https://www.maran-pro.com/en/spare_parts/gas-and-electric-cooking-spare-parts/cooking-spare-parts/0C0468/</t>
  </si>
  <si>
    <t>https://www.maran-pro.com/en/spare_parts/gas-and-electric-cooking-spare-parts/cooking-spare-parts/0C0604/</t>
  </si>
  <si>
    <t>https://www.maran-pro.com/en/spare_parts/gas-and-electric-cooking-spare-parts/cooking-spare-parts/0C0646/</t>
  </si>
  <si>
    <t>https://www.maran-pro.com/en/spare_parts/gas-and-electric-cooking-spare-parts/cooking-spare-parts/0C0656/</t>
  </si>
  <si>
    <t>https://www.maran-pro.com/en/spare_parts/gas-and-electric-cooking-spare-parts/cooking-spare-parts/0C0657/</t>
  </si>
  <si>
    <t>https://www.maran-pro.com/en/spare_parts/gas-and-electric-cooking-spare-parts/cooking-spare-parts/0C0719/</t>
  </si>
  <si>
    <t>https://www.maran-pro.com/en/spare_parts/gas-and-electric-cooking-spare-parts/cooking-spare-parts/0C0758/</t>
  </si>
  <si>
    <t>https://www.maran-pro.com/en/spare_parts/gas-and-electric-cooking-spare-parts/cooking-spare-parts/0C0803/</t>
  </si>
  <si>
    <t>https://www.maran-pro.com/en/spare_parts/gas-and-electric-cooking-spare-parts/cooking-spare-parts/0C0806/</t>
  </si>
  <si>
    <t>https://www.maran-pro.com/en/spare_parts/gas-and-electric-cooking-spare-parts/cooking-spare-parts/0C0808/</t>
  </si>
  <si>
    <t>https://www.maran-pro.com/en/spare_parts/gas-and-electric-cooking-spare-parts/cooking-spare-parts/0C0889/</t>
  </si>
  <si>
    <t>https://www.maran-pro.com/en/spare_parts/gas-and-electric-cooking-spare-parts/cooking-spare-parts/0C0927/</t>
  </si>
  <si>
    <t>https://www.maran-pro.com/en/spare_parts/gas-and-electric-cooking-spare-parts/cooking-spare-parts/0C0981/</t>
  </si>
  <si>
    <t>https://www.maran-pro.com/en/spare_parts/gas-and-electric-cooking-spare-parts/cooking-spare-parts/0C0982/</t>
  </si>
  <si>
    <t>https://www.maran-pro.com/en/spare_parts/gas-and-electric-cooking-spare-parts/cooking-spare-parts/0C1110/</t>
  </si>
  <si>
    <t>https://www.maran-pro.com/en/spare_parts/gas-and-electric-cooking-spare-parts/cooking-spare-parts/0C1191/</t>
  </si>
  <si>
    <t>https://www.maran-pro.com/en/spare_parts/gas-and-electric-cooking-spare-parts/cooking-spare-parts/0C1215/</t>
  </si>
  <si>
    <t>https://www.maran-pro.com/en/spare_parts/gas-and-electric-cooking-spare-parts/cooking-spare-parts/0C1283/</t>
  </si>
  <si>
    <t>https://www.maran-pro.com/en/spare_parts/gas-and-electric-cooking-spare-parts/cooking-spare-parts/0C1489/</t>
  </si>
  <si>
    <t>https://www.maran-pro.com/en/spare_parts/gas-and-electric-cooking-spare-parts/cooking-spare-parts/0C1491/</t>
  </si>
  <si>
    <t>https://www.maran-pro.com/en/spare_parts/gas-and-electric-cooking-spare-parts/cooking-spare-parts/0C1510/</t>
  </si>
  <si>
    <t>https://www.maran-pro.com/en/spare_parts/gas-and-electric-cooking-spare-parts/cooking-spare-parts/0C1515/</t>
  </si>
  <si>
    <t>https://www.maran-pro.com/en/spare_parts/gas-and-electric-cooking-spare-parts/cooking-spare-parts/0C1780/</t>
  </si>
  <si>
    <t>https://www.maran-pro.com/en/spare_parts/gas-and-electric-cooking-spare-parts/cooking-spare-parts/0C2299/</t>
  </si>
  <si>
    <t>https://www.maran-pro.com/en/spare_parts/gas-and-electric-cooking-spare-parts/cooking-spare-parts/0C2300/</t>
  </si>
  <si>
    <t>https://www.maran-pro.com/en/spare_parts/gas-and-electric-cooking-spare-parts/cooking-spare-parts/0C2435/</t>
  </si>
  <si>
    <t>https://www.maran-pro.com/en/spare_parts/gas-and-electric-cooking-spare-parts/cooking-spare-parts/0C2596/</t>
  </si>
  <si>
    <t>https://www.maran-pro.com/en/spare_parts/gas-and-electric-cooking-spare-parts/cooking-spare-parts/0C3113/</t>
  </si>
  <si>
    <t>https://www.maran-pro.com/en/spare_parts/gas-and-electric-cooking-spare-parts/cooking-spare-parts/0C3304/</t>
  </si>
  <si>
    <t>https://www.maran-pro.com/en/spare_parts/gas-and-electric-cooking-spare-parts/cooking-spare-parts/0C3403/</t>
  </si>
  <si>
    <t>https://www.maran-pro.com/en/spare_parts/gas-and-electric-cooking-spare-parts/cooking-spare-parts/0C3420/</t>
  </si>
  <si>
    <t>https://www.maran-pro.com/en/spare_parts/gas-and-electric-cooking-spare-parts/cooking-spare-parts/0C3694/</t>
  </si>
  <si>
    <t>https://www.maran-pro.com/en/spare_parts/gas-and-electric-cooking-spare-parts/cooking-spare-parts/0C3837/</t>
  </si>
  <si>
    <t>https://www.maran-pro.com/en/spare_parts/gas-and-electric-cooking-spare-parts/cooking-spare-parts/0C3948/</t>
  </si>
  <si>
    <t>https://www.maran-pro.com/en/spare_parts/gas-and-electric-cooking-spare-parts/cooking-spare-parts/0C5428/</t>
  </si>
  <si>
    <t>https://www.maran-pro.com/en/spare_parts/gas-and-electric-cooking-spare-parts/cooking-spare-parts/0C5831/</t>
  </si>
  <si>
    <t>https://www.maran-pro.com/en/spare_parts/gas-and-electric-cooking-spare-parts/cooking-spare-parts/0C6233/</t>
  </si>
  <si>
    <t>https://www.maran-pro.com/en/spare_parts/gas-and-electric-cooking-spare-parts/cooking-spare-parts/0C6718/</t>
  </si>
  <si>
    <t>https://www.maran-pro.com/en/spare_parts/gas-and-electric-cooking-spare-parts/cooking-spare-parts/0C6719/</t>
  </si>
  <si>
    <t>https://www.maran-pro.com/en/spare_parts/gas-and-electric-cooking-spare-parts/cooking-spare-parts/0C6720/</t>
  </si>
  <si>
    <t>https://www.maran-pro.com/en/spare_parts/gas-and-electric-cooking-spare-parts/cooking-spare-parts/0C6721/</t>
  </si>
  <si>
    <t>https://www.maran-pro.com/en/spare_parts/gas-and-electric-cooking-spare-parts/cooking-spare-parts/0C6965/</t>
  </si>
  <si>
    <t>https://www.maran-pro.com/en/spare_parts/gas-and-electric-cooking-spare-parts/cooking-spare-parts/0C7347/</t>
  </si>
  <si>
    <t>https://www.maran-pro.com/en/spare_parts/gas-and-electric-cooking-spare-parts/cooking-spare-parts/0C8468/</t>
  </si>
  <si>
    <t>https://www.maran-pro.com/en/spare_parts/gas-and-electric-cooking-spare-parts/cooking-spare-parts/0C8635/</t>
  </si>
  <si>
    <t>https://www.maran-pro.com/en/spare_parts/gas-and-electric-cooking-spare-parts/cooking-spare-parts/0C8754/</t>
  </si>
  <si>
    <t>https://www.maran-pro.com/en/spare_parts/gas-and-electric-cooking-spare-parts/high-speed-panini-grill-spare-parts/0C8933/</t>
  </si>
  <si>
    <t>https://www.maran-pro.com/en/spare_parts/gas-and-electric-cooking-spare-parts/cooking-spare-parts/0C9235/</t>
  </si>
  <si>
    <t>https://www.maran-pro.com/en/spare_parts/gas-and-electric-cooking-spare-parts/high-speed-panini-grill-spare-parts/0C9521/</t>
  </si>
  <si>
    <t>https://www.maran-pro.com/en/spare_parts/gas-and-electric-cooking-spare-parts/cooking-spare-parts/0CA068/</t>
  </si>
  <si>
    <t>https://www.maran-pro.com/en/spare_parts/gas-and-electric-cooking-spare-parts/cooking-spare-parts/0CA081/</t>
  </si>
  <si>
    <t>https://www.maran-pro.com/en/spare_parts/gas-and-electric-cooking-spare-parts/cooking-spare-parts/0CA092/</t>
  </si>
  <si>
    <t>https://www.maran-pro.com/en/spare_parts/gas-and-electric-cooking-spare-parts/cooking-spare-parts/0CA170/</t>
  </si>
  <si>
    <t>https://www.maran-pro.com/en/spare_parts/gas-and-electric-cooking-spare-parts/stott-benham-spare-parts/0G2705/</t>
  </si>
  <si>
    <t>https://www.maran-pro.com/en/spare_parts/gas-and-electric-cooking-spare-parts/stott-benham-spare-parts/0G5761/</t>
  </si>
  <si>
    <t>https://www.maran-pro.com/en/spare_parts/gas-and-electric-cooking-spare-parts/stott-benham-spare-parts/0G6632/</t>
  </si>
  <si>
    <t>https://www.maran-pro.com/en/spare_parts/gas-and-electric-cooking-spare-parts/stott-benham-spare-parts/0KX118/</t>
  </si>
  <si>
    <t>https://www.maran-pro.com/en/spare_parts/gas-and-electric-cooking-spare-parts/cooking-spare-parts/0TTH05/</t>
  </si>
  <si>
    <t>https://www.maran-pro.com/en/spare_parts/gas-and-electric-cooking-spare-parts/cooking-spare-parts/0TTV81/</t>
  </si>
  <si>
    <t>https://www.maran-pro.com/en/spare_parts/gas-and-electric-cooking-spare-parts/stott-benham-spare-parts/0G7445/</t>
  </si>
  <si>
    <t>https://www.maran-pro.com/en/spare_parts/gas-and-electric-cooking-spare-parts/stott-benham-spare-parts/0G7281/</t>
  </si>
  <si>
    <t>https://www.maran-pro.com/en/spare_parts/gas-and-electric-cooking-spare-parts/cooking-spare-parts/0C5955/</t>
  </si>
  <si>
    <t>https://www.maran-pro.com/en/spare_parts/gas-and-electric-cooking-spare-parts/stott-benham-spare-parts/0G7284/</t>
  </si>
  <si>
    <t>https://www.maran-pro.com/en/spare_parts/gas-and-electric-cooking-spare-parts/stott-benham-spare-parts/0G7468/</t>
  </si>
  <si>
    <t>https://www.maran-pro.com/en/spare_parts/gas-and-electric-cooking-spare-parts/stott-benham-spare-parts/0G7280/</t>
  </si>
  <si>
    <t>https://www.maran-pro.com/en/spare_parts/gas-and-electric-cooking-spare-parts/stott-benham-spare-parts/0G7285/</t>
  </si>
  <si>
    <t>https://www.maran-pro.com/en/spare_parts/gas-and-electric-cooking-spare-parts/cooking-spare-parts/0C5959/</t>
  </si>
  <si>
    <t>https://www.maran-pro.com/en/spare_parts/gas-and-electric-cooking-spare-parts/stott-benham-spare-parts/0G7286/</t>
  </si>
  <si>
    <t>https://www.maran-pro.com/en/spare_parts/gas-and-electric-cooking-spare-parts/cooking-spare-parts/0C4369/</t>
  </si>
  <si>
    <t>https://www.maran-pro.com/en/spare_parts/gas-and-electric-cooking-spare-parts/cooking-spare-parts/0C4368/</t>
  </si>
  <si>
    <t>https://www.maran-pro.com/en/spare_parts/gas-and-electric-cooking-spare-parts/cooking-spare-parts/0C4084/</t>
  </si>
  <si>
    <t>https://www.maran-pro.com/en/spare_parts/gas-and-electric-cooking-spare-parts/cooking-spare-parts/0C4326/</t>
  </si>
  <si>
    <t>https://www.maran-pro.com/en/spare_parts/gas-and-electric-cooking-spare-parts/stott-benham-spare-parts/0G4179/</t>
  </si>
  <si>
    <t>https://www.maran-pro.com/en/spare_parts/gas-and-electric-cooking-spare-parts/stott-benham-spare-parts/0G4178/</t>
  </si>
  <si>
    <t>https://www.maran-pro.com/en/spare_parts/gas-and-electric-cooking-spare-parts/stott-benham-spare-parts/0G7477/</t>
  </si>
  <si>
    <t>https://www.maran-pro.com/en/spare_parts/gas-and-electric-cooking-spare-parts/cooking-spare-parts/0G7476/</t>
  </si>
  <si>
    <t>https://www.maran-pro.com/en/spare_parts/gas-and-electric-cooking-spare-parts/cooking-spare-parts/0CA493/</t>
  </si>
  <si>
    <t>https://www.maran-pro.com/en/spare_parts/gas-and-electric-cooking-spare-parts/cooking-spare-parts/0C3786/</t>
  </si>
  <si>
    <t>https://www.maran-pro.com/en/spare_parts/gas-and-electric-cooking-spare-parts/cooking-spare-parts/0C3888/</t>
  </si>
  <si>
    <t>https://www.maran-pro.com/en/spare_parts/gas-and-electric-cooking-spare-parts/cooking-spare-parts/0C3352/</t>
  </si>
  <si>
    <t>https://www.maran-pro.com/en/spare_parts/gas-and-electric-cooking-spare-parts/cooking-spare-parts/0C3790/</t>
  </si>
  <si>
    <t>https://www.maran-pro.com/en/spare_parts/gas-and-electric-cooking-spare-parts/cooking-spare-parts/0CA030/</t>
  </si>
  <si>
    <t>https://www.maran-pro.com/en/spare_parts/gas-and-electric-cooking-spare-parts/cooking-spare-parts/0CA031/</t>
  </si>
  <si>
    <t>https://www.maran-pro.com/en/spare_parts/gas-and-electric-cooking-spare-parts/cooking-spare-parts/0CA032/</t>
  </si>
  <si>
    <t>https://www.maran-pro.com/en/spare_parts/gas-and-electric-cooking-spare-parts/cooking-spare-parts/0C5495/</t>
  </si>
  <si>
    <t>https://www.maran-pro.com/en/spare_parts/gas-and-electric-cooking-spare-parts/stott-benham-spare-parts/0G6635/</t>
  </si>
  <si>
    <t>https://www.maran-pro.com/en/spare_parts/gas-and-electric-cooking-spare-parts/stott-benham-spare-parts/0G2657/</t>
  </si>
  <si>
    <t>https://www.maran-pro.com/en/spare_parts/gas-and-electric-cooking-spare-parts/stott-benham-spare-parts/0G3335/</t>
  </si>
  <si>
    <t>https://www.maran-pro.com/en/spare_parts/gas-and-electric-cooking-spare-parts/stott-benham-spare-parts/0G4530/</t>
  </si>
  <si>
    <t>https://www.maran-pro.com/en/spare_parts/gas-and-electric-cooking-spare-parts/cooking-spare-parts/0CA494/</t>
  </si>
  <si>
    <t>https://www.maran-pro.com/en/spare_parts/gas-and-electric-cooking-spare-parts/cooking-spare-parts/0C6189/</t>
  </si>
  <si>
    <t>https://www.maran-pro.com/en/spare_parts/gas-and-electric-cooking-spare-parts/cooking-spare-parts/0C6193/</t>
  </si>
  <si>
    <t>https://www.maran-pro.com/en/spare_parts/gas-and-electric-cooking-spare-parts/cooking-spare-parts/0C6192/</t>
  </si>
  <si>
    <t>https://www.maran-pro.com/en/spare_parts/gas-and-electric-cooking-spare-parts/cooking-spare-parts/0C6190/</t>
  </si>
  <si>
    <t>https://www.maran-pro.com/en/spare_parts/gas-and-electric-cooking-spare-parts/cooking-spare-parts/0C6194/</t>
  </si>
  <si>
    <t>https://www.maran-pro.com/en/spare_parts/gas-and-electric-cooking-spare-parts/cooking-spare-parts/0C6191/</t>
  </si>
  <si>
    <t>https://www.maran-pro.com/en/spare_parts/gas-and-electric-cooking-spare-parts/cooking-spare-parts/0C6207/</t>
  </si>
  <si>
    <t>https://www.maran-pro.com/en/spare_parts/gas-and-electric-cooking-spare-parts/cooking-spare-parts/0C6208/</t>
  </si>
  <si>
    <t>https://www.maran-pro.com/en/spare_parts/gas-and-electric-cooking-spare-parts/stott-benham-spare-parts/0G6634/</t>
  </si>
  <si>
    <t>https://www.maran-pro.com/en/spare_parts/gas-and-electric-cooking-spare-parts/stott-benham-spare-parts/0G2656/</t>
  </si>
  <si>
    <t>https://www.maran-pro.com/en/spare_parts/gas-and-electric-cooking-spare-parts/cooking-spare-parts/0CA271/</t>
  </si>
  <si>
    <t>https://www.maran-pro.com/en/spare_parts/gas-and-electric-cooking-spare-parts/cooking-spare-parts/0C6841/</t>
  </si>
  <si>
    <t>https://www.maran-pro.com/en/spare_parts/gas-and-electric-cooking-spare-parts/cooking-spare-parts/0C6842/</t>
  </si>
  <si>
    <t>https://www.maran-pro.com/en/spare_parts/gas-and-electric-cooking-spare-parts/cooking-spare-parts/0C6844/</t>
  </si>
  <si>
    <t>https://www.maran-pro.com/en/spare_parts/gas-and-electric-cooking-spare-parts/cooking-spare-parts/0C8818/</t>
  </si>
  <si>
    <t>https://www.maran-pro.com/en/spare_parts/gas-and-electric-cooking-spare-parts/cooking-spare-parts/0C9063/</t>
  </si>
  <si>
    <t>https://www.maran-pro.com/en/spare_parts/gas-and-electric-cooking-spare-parts/stott-benham-spare-parts/0T2500/</t>
  </si>
  <si>
    <t>https://www.maran-pro.com/en/spare_parts/gas-and-electric-cooking-spare-parts/stott-benham-spare-parts/0T2283/</t>
  </si>
  <si>
    <t>https://www.maran-pro.com/en/spare_parts/gas-and-electric-cooking-spare-parts/therma-spare-parts/0M0523/</t>
  </si>
  <si>
    <t>https://www.maran-pro.com/en/spare_parts/gas-and-electric-cooking-spare-parts/cooking-spare-parts/088357/</t>
  </si>
  <si>
    <t>https://www.maran-pro.com/en/spare_parts/gas-and-electric-cooking-spare-parts/cooking-spare-parts/088472/</t>
  </si>
  <si>
    <t>https://www.maran-pro.com/en/spare_parts/gas-and-electric-cooking-spare-parts/cooking-spare-parts/088568/</t>
  </si>
  <si>
    <t>https://www.maran-pro.com/en/spare_parts/gas-and-electric-cooking-spare-parts/cooking-spare-parts/088569/</t>
  </si>
  <si>
    <t>https://www.maran-pro.com/en/spare_parts/gas-and-electric-cooking-spare-parts/cooking-spare-parts/0C1144/</t>
  </si>
  <si>
    <t>https://www.maran-pro.com/en/spare_parts/gas-and-electric-cooking-spare-parts/cooking-spare-parts/0C2310/</t>
  </si>
  <si>
    <t>https://www.maran-pro.com/en/spare_parts/gas-and-electric-cooking-spare-parts/therma-spare-parts/0M1893/</t>
  </si>
  <si>
    <t>https://www.maran-pro.com/en/spare_parts/gas-and-electric-cooking-spare-parts/therma-spare-parts/0M1961/</t>
  </si>
  <si>
    <t>https://www.maran-pro.com/en/spare_parts/gas-and-electric-cooking-spare-parts/therma-spare-parts/0M1254/</t>
  </si>
  <si>
    <t>https://www.maran-pro.com/en/spare_parts/gas-and-electric-cooking-spare-parts/therma-spare-parts/0M0761/</t>
  </si>
  <si>
    <t>https://www.maran-pro.com/en/spare_parts/gas-and-electric-cooking-spare-parts/therma-spare-parts/0M0762/</t>
  </si>
  <si>
    <t>https://www.maran-pro.com/en/spare_parts/gas-and-electric-cooking-spare-parts/therma-spare-parts/0M2240/</t>
  </si>
  <si>
    <t>https://www.maran-pro.com/en/spare_parts/gas-and-electric-cooking-spare-parts/therma-spare-parts/0M2670/</t>
  </si>
  <si>
    <t>https://www.maran-pro.com/en/spare_parts/gas-and-electric-cooking-spare-parts/therma-spare-parts/0M2671/</t>
  </si>
  <si>
    <t>https://www.maran-pro.com/en/spare_parts/gas-and-electric-cooking-spare-parts/therma-spare-parts/0M0919/</t>
  </si>
  <si>
    <t>https://www.maran-pro.com/en/spare_parts/gas-and-electric-cooking-spare-parts/therma-spare-parts/0M2651/</t>
  </si>
  <si>
    <t>https://www.maran-pro.com/en/spare_parts/gas-and-electric-cooking-spare-parts/therma-spare-parts/0M2235/</t>
  </si>
  <si>
    <t>https://www.maran-pro.com/en/spare_parts/gas-and-electric-cooking-spare-parts/therma-spare-parts/0M2729/</t>
  </si>
  <si>
    <t>https://www.maran-pro.com/en/spare_parts/gas-and-electric-cooking-spare-parts/therma-spare-parts/0M2728/</t>
  </si>
  <si>
    <t>https://www.maran-pro.com/en/spare_parts/gas-and-electric-cooking-spare-parts/therma-spare-parts/0M2704/</t>
  </si>
  <si>
    <t>https://www.maran-pro.com/en/spare_parts/gas-and-electric-cooking-spare-parts/therma-spare-parts/0M1327/</t>
  </si>
  <si>
    <t>https://www.maran-pro.com/en/spare_parts/gas-and-electric-cooking-spare-parts/therma-spare-parts/0M2821/</t>
  </si>
  <si>
    <t>https://www.maran-pro.com/en/spare_parts/gas-and-electric-cooking-spare-parts/therma-spare-parts/0M2655/</t>
  </si>
  <si>
    <t>https://www.maran-pro.com/en/spare_parts/gas-and-electric-cooking-spare-parts/therma-spare-parts/0M2654/</t>
  </si>
  <si>
    <t>https://www.maran-pro.com/en/spare_parts/gas-and-electric-cooking-spare-parts/therma-spare-parts/0M2316/</t>
  </si>
  <si>
    <t>https://www.maran-pro.com/en/spare_parts/gas-and-electric-cooking-spare-parts/therma-spare-parts/0M2325/</t>
  </si>
  <si>
    <t>https://www.maran-pro.com/en/spare_parts/gas-and-electric-cooking-spare-parts/therma-spare-parts/0M0918/</t>
  </si>
  <si>
    <t>https://www.maran-pro.com/en/spare_parts/gas-and-electric-cooking-spare-parts/therma-spare-parts/0M2355/</t>
  </si>
  <si>
    <t>https://www.maran-pro.com/en/spare_parts/gas-and-electric-cooking-spare-parts/therma-spare-parts/0M2356/</t>
  </si>
  <si>
    <t>https://www.maran-pro.com/en/spare_parts/gas-and-electric-cooking-spare-parts/therma-spare-parts/0M2357/</t>
  </si>
  <si>
    <t>https://www.maran-pro.com/en/spare_parts/gas-and-electric-cooking-spare-parts/therma-spare-parts/0M1958/</t>
  </si>
  <si>
    <t>https://www.maran-pro.com/en/spare_parts/gas-and-electric-cooking-spare-parts/therma-spare-parts/0M1959/</t>
  </si>
  <si>
    <t>https://www.maran-pro.com/en/spare_parts/gas-and-electric-cooking-spare-parts/therma-spare-parts/0M1960/</t>
  </si>
  <si>
    <t>https://www.maran-pro.com/en/spare_parts/gas-and-electric-cooking-spare-parts/stott-benham-spare-parts/0T2719/</t>
  </si>
  <si>
    <t>https://www.maran-pro.com/en/spare_parts/gas-and-electric-cooking-spare-parts/stott-benham-spare-parts/0T2721/</t>
  </si>
  <si>
    <t>https://www.maran-pro.com/en/spare_parts/gas-and-electric-cooking-spare-parts/stott-benham-spare-parts/0T2720/</t>
  </si>
  <si>
    <t>https://www.maran-pro.com/en/spare_parts/gas-and-electric-cooking-spare-parts/stott-benham-spare-parts/0T2404/</t>
  </si>
  <si>
    <t>https://www.maran-pro.com/en/spare_parts/gas-and-electric-cooking-spare-parts/stott-benham-spare-parts/0K6413/</t>
  </si>
  <si>
    <t>https://www.maran-pro.com/en/spare_parts/gas-and-electric-cooking-spare-parts/stott-benham-spare-parts/0T2284/</t>
  </si>
  <si>
    <t>https://www.maran-pro.com/en/spare_parts/gas-and-electric-cooking-spare-parts/cooking-spare-parts/0C1723/</t>
  </si>
  <si>
    <t>https://www.maran-pro.com/en/spare_parts/gas-and-electric-cooking-spare-parts/cooking-spare-parts/0C6446/</t>
  </si>
  <si>
    <t>https://www.maran-pro.com/en/spare_parts/gas-and-electric-cooking-spare-parts/cooking-spare-parts/0C5620/</t>
  </si>
  <si>
    <t>https://www.maran-pro.com/en/spare_parts/gas-and-electric-cooking-spare-parts/cooking-spare-parts/0C7984/</t>
  </si>
  <si>
    <t>https://www.maran-pro.com/en/spare_parts/gas-and-electric-cooking-spare-parts/molteni-spare-parts/0S1381/</t>
  </si>
  <si>
    <t>https://www.maran-pro.com/en/spare_parts/gas-and-electric-cooking-spare-parts/molteni-spare-parts/0S1941/</t>
  </si>
  <si>
    <t>https://www.maran-pro.com/en/spare_parts/gas-and-electric-cooking-spare-parts/stott-benham-spare-parts/0G4150/</t>
  </si>
  <si>
    <t>https://www.maran-pro.com/en/spare_parts/gas-and-electric-cooking-spare-parts/high-speed-panini-grill-spare-parts/0C9417/</t>
  </si>
  <si>
    <t>https://www.maran-pro.com/en/spare_parts/gas-and-electric-cooking-spare-parts/stott-benham-spare-parts/0T1846/</t>
  </si>
  <si>
    <t>https://www.maran-pro.com/en/spare_parts/gas-and-electric-cooking-spare-parts/cooking-spare-parts/006371/</t>
  </si>
  <si>
    <t>https://www.maran-pro.com/en/spare_parts/gas-and-electric-cooking-spare-parts/cooking-spare-parts/0C4023/</t>
  </si>
  <si>
    <t>https://www.maran-pro.com/en/spare_parts/gas-and-electric-cooking-spare-parts/stott-benham-spare-parts/0G5452/</t>
  </si>
  <si>
    <t>https://www.maran-pro.com/en/spare_parts/gas-and-electric-cooking-spare-parts/stott-benham-spare-parts/0K5259/</t>
  </si>
  <si>
    <t>https://www.maran-pro.com/en/spare_parts/gas-and-electric-cooking-spare-parts/stott-benham-spare-parts/0K5260/</t>
  </si>
  <si>
    <t>https://www.maran-pro.com/en/spare_parts/gas-and-electric-cooking-spare-parts/stott-benham-spare-parts/0K6216/</t>
  </si>
  <si>
    <t>https://www.maran-pro.com/en/spare_parts/gas-and-electric-cooking-spare-parts/stott-benham-spare-parts/0T4267/</t>
  </si>
  <si>
    <t>https://www.maran-pro.com/en/spare_parts/gas-and-electric-cooking-spare-parts/stott-benham-spare-parts/0G6922/</t>
  </si>
  <si>
    <t>https://www.maran-pro.com/en/spare_parts/gas-and-electric-cooking-spare-parts/cooking-spare-parts/056821/</t>
  </si>
  <si>
    <t>https://www.maran-pro.com/en/spare_parts/gas-and-electric-cooking-spare-parts/cooking-spare-parts/0C0951/</t>
  </si>
  <si>
    <t>https://www.maran-pro.com/en/spare_parts/gas-and-electric-cooking-spare-parts/cooking-spare-parts/0C3800/</t>
  </si>
  <si>
    <t>https://www.maran-pro.com/en/spare_parts/gas-and-electric-cooking-spare-parts/cooking-spare-parts/0C9175/</t>
  </si>
  <si>
    <t>https://www.maran-pro.com/en/spare_parts/gas-and-electric-cooking-spare-parts/cooking-spare-parts/0H6680/</t>
  </si>
  <si>
    <t>https://www.maran-pro.com/en/spare_parts/gas-and-electric-cooking-spare-parts/stott-benham-spare-parts/0T4029/</t>
  </si>
  <si>
    <t>https://www.maran-pro.com/en/spare_parts/gas-and-electric-cooking-spare-parts/stott-benham-spare-parts/0T4030/</t>
  </si>
  <si>
    <t>https://www.maran-pro.com/en/spare_parts/gas-and-electric-cooking-spare-parts/stott-benham-spare-parts/0KI524/</t>
  </si>
  <si>
    <t>https://www.maran-pro.com/en/spare_parts/gas-and-electric-cooking-spare-parts/stott-benham-spare-parts/0G6510/</t>
  </si>
  <si>
    <t>https://www.maran-pro.com/en/spare_parts/gas-and-electric-cooking-spare-parts/stott-benham-spare-parts/0T4274/</t>
  </si>
  <si>
    <t>https://www.maran-pro.com/en/spare_parts/gas-and-electric-cooking-spare-parts/stott-benham-spare-parts/0T0474/</t>
  </si>
  <si>
    <t>https://www.maran-pro.com/en/spare_parts/gas-and-electric-cooking-spare-parts/cooking-spare-parts/053176/</t>
  </si>
  <si>
    <t>https://www.maran-pro.com/en/spare_parts/gas-and-electric-cooking-spare-parts/cooking-spare-parts/0C1744/</t>
  </si>
  <si>
    <t>https://www.maran-pro.com/en/spare_parts/gas-and-electric-cooking-spare-parts/cooking-spare-parts/0C9535/</t>
  </si>
  <si>
    <t>https://www.maran-pro.com/en/spare_parts/gas-and-electric-cooking-spare-parts/stott-benham-spare-parts/0G2767/</t>
  </si>
  <si>
    <t>https://www.maran-pro.com/en/spare_parts/gas-and-electric-cooking-spare-parts/stott-benham-spare-parts/0G6214/</t>
  </si>
  <si>
    <t>https://www.maran-pro.com/en/spare_parts/gas-and-electric-cooking-spare-parts/cooking-spare-parts/0H6057/</t>
  </si>
  <si>
    <t>https://www.maran-pro.com/en/spare_parts/gas-and-electric-cooking-spare-parts/cooking-spare-parts/0H6384/</t>
  </si>
  <si>
    <t>https://www.maran-pro.com/en/spare_parts/gas-and-electric-cooking-spare-parts/cooking-spare-parts/0H6527/</t>
  </si>
  <si>
    <t>https://www.maran-pro.com/en/spare_parts/gas-and-electric-cooking-spare-parts/cooking-spare-parts/0H7000/</t>
  </si>
  <si>
    <t>https://www.maran-pro.com/en/spare_parts/gas-and-electric-cooking-spare-parts/cooking-spare-parts/0H7123/</t>
  </si>
  <si>
    <t>https://www.maran-pro.com/en/spare_parts/gas-and-electric-cooking-spare-parts/stott-benham-spare-parts/0K5356/</t>
  </si>
  <si>
    <t>https://www.maran-pro.com/en/spare_parts/gas-and-electric-cooking-spare-parts/cooking-spare-parts/0KL116/</t>
  </si>
  <si>
    <t>https://www.maran-pro.com/en/spare_parts/gas-and-electric-cooking-spare-parts/cooking-spare-parts/0H7124/</t>
  </si>
  <si>
    <t>https://www.maran-pro.com/en/spare_parts/gas-and-electric-cooking-spare-parts/cooking-spare-parts/0C7976/</t>
  </si>
  <si>
    <t>https://www.maran-pro.com/en/spare_parts/gas-and-electric-cooking-spare-parts/cooking-spare-parts/005801/</t>
  </si>
  <si>
    <t>https://www.maran-pro.com/en/spare_parts/gas-and-electric-cooking-spare-parts/stott-benham-spare-parts/056885/</t>
  </si>
  <si>
    <t>https://www.maran-pro.com/en/spare_parts/gas-and-electric-cooking-spare-parts/stott-benham-spare-parts/0G3451/</t>
  </si>
  <si>
    <t>https://www.maran-pro.com/en/spare_parts/gas-and-electric-cooking-spare-parts/cooking-spare-parts/0G6724/</t>
  </si>
  <si>
    <t>https://www.maran-pro.com/en/spare_parts/gas-and-electric-cooking-spare-parts/stott-benham-spare-parts/0G6912/</t>
  </si>
  <si>
    <t>https://www.maran-pro.com/en/spare_parts/gas-and-electric-cooking-spare-parts/stott-benham-spare-parts/56885/</t>
  </si>
  <si>
    <t>https://www.maran-pro.com/en/spare_parts/gas-and-electric-cooking-spare-parts/stott-benham-spare-parts/0G4304/</t>
  </si>
  <si>
    <t>https://www.maran-pro.com/en/spare_parts/gas-and-electric-cooking-spare-parts/cooking-spare-parts/008025/</t>
  </si>
  <si>
    <t>https://www.maran-pro.com/en/spare_parts/gas-and-electric-cooking-spare-parts/cooking-spare-parts/005538/</t>
  </si>
  <si>
    <t>https://www.maran-pro.com/en/spare_parts/gas-and-electric-cooking-spare-parts/cooking-spare-parts/053233/</t>
  </si>
  <si>
    <t>https://www.maran-pro.com/en/spare_parts/gas-and-electric-cooking-spare-parts/stott-benham-spare-parts/0G7247/</t>
  </si>
  <si>
    <t>https://www.maran-pro.com/en/spare_parts/gas-and-electric-cooking-spare-parts/cooking-spare-parts/0H6385/</t>
  </si>
  <si>
    <t>https://www.maran-pro.com/en/spare_parts/gas-and-electric-cooking-spare-parts/stott-benham-spare-parts/0G2374/</t>
  </si>
  <si>
    <t>https://www.maran-pro.com/en/spare_parts/gas-and-electric-cooking-spare-parts/stott-benham-spare-parts/0G3938/</t>
  </si>
  <si>
    <t>https://www.maran-pro.com/en/spare_parts/gas-and-electric-cooking-spare-parts/stott-benham-spare-parts/0G3948/</t>
  </si>
  <si>
    <t>https://www.maran-pro.com/en/spare_parts/gas-and-electric-cooking-spare-parts/stott-benham-spare-parts/0G4774/</t>
  </si>
  <si>
    <t>https://www.maran-pro.com/en/spare_parts/gas-and-electric-cooking-spare-parts/stott-benham-spare-parts/0G6356/</t>
  </si>
  <si>
    <t>https://www.maran-pro.com/en/spare_parts/gas-and-electric-cooking-spare-parts/stott-benham-spare-parts/0TTM68/</t>
  </si>
  <si>
    <t>https://www.maran-pro.com/en/spare_parts/gas-and-electric-cooking-spare-parts/cooking-spare-parts/006137/</t>
  </si>
  <si>
    <t>https://www.maran-pro.com/en/spare_parts/gas-and-electric-cooking-spare-parts/cooking-spare-parts/056114/</t>
  </si>
  <si>
    <t>https://www.maran-pro.com/en/spare_parts/gas-and-electric-cooking-spare-parts/stott-benham-spare-parts/0K5377/</t>
  </si>
  <si>
    <t>https://www.maran-pro.com/en/spare_parts/gas-and-electric-cooking-spare-parts/stott-benham-spare-parts/0K5595/</t>
  </si>
  <si>
    <t>https://www.maran-pro.com/en/spare_parts/gas-and-electric-cooking-spare-parts/cooking-spare-parts/0C5518/</t>
  </si>
  <si>
    <t>https://www.maran-pro.com/en/spare_parts/gas-and-electric-cooking-spare-parts/stott-benham-spare-parts/0G5838/</t>
  </si>
  <si>
    <t>https://www.maran-pro.com/en/spare_parts/gas-and-electric-cooking-spare-parts/cooking-spare-parts/0C9635/</t>
  </si>
  <si>
    <t>https://www.maran-pro.com/en/spare_parts/gas-and-electric-cooking-spare-parts/stott-benham-spare-parts/0G6844/</t>
  </si>
  <si>
    <t>https://www.maran-pro.com/en/spare_parts/gas-and-electric-cooking-spare-parts/cooking-spare-parts/0C8648/</t>
  </si>
  <si>
    <t>https://www.maran-pro.com/en/spare_parts/gas-and-electric-cooking-spare-parts/stott-benham-spare-parts/0G4754/</t>
  </si>
  <si>
    <t>https://www.maran-pro.com/en/spare_parts/gas-and-electric-cooking-spare-parts/cooking-spare-parts/004905/</t>
  </si>
  <si>
    <t>https://www.maran-pro.com/en/spare_parts/gas-and-electric-cooking-spare-parts/cooking-spare-parts/056822/</t>
  </si>
  <si>
    <t>https://www.maran-pro.com/en/spare_parts/gas-and-electric-cooking-spare-parts/cooking-spare-parts/0C4830/</t>
  </si>
  <si>
    <t>https://www.maran-pro.com/en/spare_parts/gas-and-electric-cooking-spare-parts/cooking-spare-parts/006901/</t>
  </si>
  <si>
    <t>https://www.maran-pro.com/en/spare_parts/gas-and-electric-cooking-spare-parts/cooking-spare-parts/006902/</t>
  </si>
  <si>
    <t>https://www.maran-pro.com/en/spare_parts/gas-and-electric-cooking-spare-parts/cooking-spare-parts/0C0807/</t>
  </si>
  <si>
    <t>https://www.maran-pro.com/en/spare_parts/gas-and-electric-cooking-spare-parts/cooking-spare-parts/0C1402/</t>
  </si>
  <si>
    <t>https://www.maran-pro.com/en/spare_parts/gas-and-electric-cooking-spare-parts/cooking-spare-parts/0C5045/</t>
  </si>
  <si>
    <t>https://www.maran-pro.com/en/spare_parts/gas-and-electric-cooking-spare-parts/stott-benham-spare-parts/0G5178/</t>
  </si>
  <si>
    <t>https://www.maran-pro.com/en/spare_parts/gas-and-electric-cooking-spare-parts/cooking-spare-parts/0C3791/</t>
  </si>
  <si>
    <t>https://www.maran-pro.com/en/spare_parts/gas-and-electric-cooking-spare-parts/cooking-spare-parts/0TT008/</t>
  </si>
  <si>
    <t>https://www.maran-pro.com/en/spare_parts/gas-and-electric-cooking-spare-parts/cooking-spare-parts/0C3887/</t>
  </si>
  <si>
    <t>https://www.maran-pro.com/en/spare_parts/gas-and-electric-cooking-spare-parts/cooking-spare-parts/0C3787/</t>
  </si>
  <si>
    <t>https://www.maran-pro.com/en/spare_parts/gas-and-electric-cooking-spare-parts/cooking-spare-parts/0TT009/</t>
  </si>
  <si>
    <t>https://www.maran-pro.com/en/spare_parts/gas-and-electric-cooking-spare-parts/stott-benham-spare-parts/0G3295/</t>
  </si>
  <si>
    <t>https://www.maran-pro.com/en/spare_parts/gas-and-electric-cooking-spare-parts/cooking-spare-parts/0HB283/</t>
  </si>
  <si>
    <t>https://www.maran-pro.com/en/spare_parts/gas-and-electric-cooking-spare-parts/therma-spare-parts/0M1862/</t>
  </si>
  <si>
    <t>https://www.maran-pro.com/en/spare_parts/gas-and-electric-cooking-spare-parts/therma-spare-parts/0M1858/</t>
  </si>
  <si>
    <t>https://www.maran-pro.com/en/spare_parts/gas-and-electric-cooking-spare-parts/therma-spare-parts/0M1859/</t>
  </si>
  <si>
    <t>https://www.maran-pro.com/en/spare_parts/gas-and-electric-cooking-spare-parts/therma-spare-parts/0M1864/</t>
  </si>
  <si>
    <t>https://www.maran-pro.com/en/spare_parts/gas-and-electric-cooking-spare-parts/therma-spare-parts/0M1865/</t>
  </si>
  <si>
    <t>https://www.maran-pro.com/en/spare_parts/gas-and-electric-cooking-spare-parts/therma-spare-parts/0M1852/</t>
  </si>
  <si>
    <t>https://www.maran-pro.com/en/spare_parts/gas-and-electric-cooking-spare-parts/therma-spare-parts/0M1853/</t>
  </si>
  <si>
    <t>https://www.maran-pro.com/en/spare_parts/gas-and-electric-cooking-spare-parts/therma-spare-parts/0M1855/</t>
  </si>
  <si>
    <t>https://www.maran-pro.com/en/spare_parts/gas-and-electric-cooking-spare-parts/therma-spare-parts/0M1856/</t>
  </si>
  <si>
    <t>https://www.maran-pro.com/en/spare_parts/gas-and-electric-cooking-spare-parts/therma-spare-parts/0M1854/</t>
  </si>
  <si>
    <t>https://www.maran-pro.com/en/spare_parts/gas-and-electric-cooking-spare-parts/therma-spare-parts/0M1860/</t>
  </si>
  <si>
    <t>https://www.maran-pro.com/en/spare_parts/gas-and-electric-cooking-spare-parts/therma-spare-parts/0M1861/</t>
  </si>
  <si>
    <t>https://www.maran-pro.com/en/spare_parts/gas-and-electric-cooking-spare-parts/therma-spare-parts/0M1863/</t>
  </si>
  <si>
    <t>https://www.maran-pro.com/en/spare_parts/gas-and-electric-cooking-spare-parts/therma-spare-parts/0M1857/</t>
  </si>
  <si>
    <t>https://www.maran-pro.com/en/spare_parts/gas-and-electric-cooking-spare-parts/cooking-spare-parts/0C1027/</t>
  </si>
  <si>
    <t>https://www.maran-pro.com/en/spare_parts/gas-and-electric-cooking-spare-parts/stott-benham-spare-parts/0KT769/</t>
  </si>
  <si>
    <t>https://www.maran-pro.com/en/spare_parts/gas-and-electric-cooking-spare-parts/high-speed-panini-grill-spare-parts/0C8802/</t>
  </si>
  <si>
    <t>https://www.maran-pro.com/en/spare_parts/gas-and-electric-cooking-spare-parts/cooking-spare-parts/0KZC24/</t>
  </si>
  <si>
    <t>https://www.maran-pro.com/en/spare_parts/gas-and-electric-cooking-spare-parts/cooking-spare-parts/0C1955/</t>
  </si>
  <si>
    <t>https://www.maran-pro.com/en/spare_parts/gas-and-electric-cooking-spare-parts/cooking-spare-parts/0C1956/</t>
  </si>
  <si>
    <t>https://www.maran-pro.com/en/spare_parts/gas-and-electric-cooking-spare-parts/therma-spare-parts/0M0028/</t>
  </si>
  <si>
    <t>https://www.maran-pro.com/en/spare_parts/gas-and-electric-cooking-spare-parts/therma-spare-parts/0M0027/</t>
  </si>
  <si>
    <t>https://www.maran-pro.com/en/spare_parts/gas-and-electric-cooking-spare-parts/therma-spare-parts/0M0029/</t>
  </si>
  <si>
    <t>https://www.maran-pro.com/en/spare_parts/gas-and-electric-cooking-spare-parts/therma-spare-parts/0M0479/</t>
  </si>
  <si>
    <t>https://www.maran-pro.com/en/spare_parts/gas-and-electric-cooking-spare-parts/therma-spare-parts/0M0480/</t>
  </si>
  <si>
    <t>https://www.maran-pro.com/en/spare_parts/gas-and-electric-cooking-spare-parts/therma-spare-parts/0M0481/</t>
  </si>
  <si>
    <t>https://www.maran-pro.com/en/spare_parts/gas-and-electric-cooking-spare-parts/therma-spare-parts/0M0482/</t>
  </si>
  <si>
    <t>https://www.maran-pro.com/en/spare_parts/gas-and-electric-cooking-spare-parts/cooking-spare-parts/004104/</t>
  </si>
  <si>
    <t>https://www.maran-pro.com/en/spare_parts/gas-and-electric-cooking-spare-parts/cooking-spare-parts/0C8748/</t>
  </si>
  <si>
    <t>https://www.maran-pro.com/en/spare_parts/gas-and-electric-cooking-spare-parts/stott-benham-spare-parts/0G3728/</t>
  </si>
  <si>
    <t>https://www.maran-pro.com/en/spare_parts/gas-and-electric-cooking-spare-parts/stott-benham-spare-parts/0K4168/</t>
  </si>
  <si>
    <t>https://www.maran-pro.com/en/spare_parts/gas-and-electric-cooking-spare-parts/stott-benham-spare-parts/0K5446/</t>
  </si>
  <si>
    <t>https://www.maran-pro.com/en/spare_parts/gas-and-electric-cooking-spare-parts/stott-benham-spare-parts/0K5452/</t>
  </si>
  <si>
    <t>https://www.maran-pro.com/en/spare_parts/gas-and-electric-cooking-spare-parts/marine-therma-spare-parts/0KL255/</t>
  </si>
  <si>
    <t>https://www.maran-pro.com/en/spare_parts/gas-and-electric-cooking-spare-parts/marine-therma-spare-parts/0KL257/</t>
  </si>
  <si>
    <t>https://www.maran-pro.com/en/spare_parts/gas-and-electric-cooking-spare-parts/stott-benham-spare-parts/0KT908/</t>
  </si>
  <si>
    <t>https://www.maran-pro.com/en/spare_parts/gas-and-electric-cooking-spare-parts/stott-benham-spare-parts/0T2061/</t>
  </si>
  <si>
    <t>https://www.maran-pro.com/en/spare_parts/gas-and-electric-cooking-spare-parts/stott-benham-spare-parts/0T2291/</t>
  </si>
  <si>
    <t>https://www.maran-pro.com/en/spare_parts/gas-and-electric-cooking-spare-parts/stott-benham-spare-parts/0T2685/</t>
  </si>
  <si>
    <t>https://www.maran-pro.com/en/spare_parts/gas-and-electric-cooking-spare-parts/stott-benham-spare-parts/0K5447/</t>
  </si>
  <si>
    <t>https://www.maran-pro.com/en/spare_parts/gas-and-electric-cooking-spare-parts/stott-benham-spare-parts/0K5448/</t>
  </si>
  <si>
    <t>https://www.maran-pro.com/en/spare_parts/gas-and-electric-cooking-spare-parts/stott-benham-spare-parts/0K5449/</t>
  </si>
  <si>
    <t>https://www.maran-pro.com/en/spare_parts/gas-and-electric-cooking-spare-parts/cooking-spare-parts/0T5044/</t>
  </si>
  <si>
    <t>https://www.maran-pro.com/en/spare_parts/gas-and-electric-cooking-spare-parts/cooking-spare-parts/0PRC44/</t>
  </si>
  <si>
    <t>https://www.maran-pro.com/en/spare_parts/gas-and-electric-cooking-spare-parts/cooking-spare-parts/0CA155/</t>
  </si>
  <si>
    <t>https://www.maran-pro.com/en/spare_parts/gas-and-electric-cooking-spare-parts/cooking-spare-parts/006329/</t>
  </si>
  <si>
    <t>https://www.maran-pro.com/en/spare_parts/gas-and-electric-cooking-spare-parts/stott-benham-spare-parts/0T0060/</t>
  </si>
  <si>
    <t>https://www.maran-pro.com/en/spare_parts/gas-and-electric-cooking-spare-parts/stott-benham-spare-parts/0G6421/</t>
  </si>
  <si>
    <t>https://www.maran-pro.com/en/spare_parts/gas-and-electric-cooking-spare-parts/stott-benham-spare-parts/0G6422/</t>
  </si>
  <si>
    <t>https://www.maran-pro.com/en/spare_parts/gas-and-electric-cooking-spare-parts/stott-benham-spare-parts/0KI353/</t>
  </si>
  <si>
    <t>https://www.maran-pro.com/en/spare_parts/gas-and-electric-cooking-spare-parts/stott-benham-spare-parts/0T2168/</t>
  </si>
  <si>
    <t>https://www.maran-pro.com/en/spare_parts/gas-and-electric-cooking-spare-parts/stott-benham-spare-parts/0T2182/</t>
  </si>
  <si>
    <t>https://www.maran-pro.com/en/spare_parts/gas-and-electric-cooking-spare-parts/stott-benham-spare-parts/0G2866/</t>
  </si>
  <si>
    <t>https://www.maran-pro.com/en/spare_parts/gas-and-electric-cooking-spare-parts/stott-benham-spare-parts/0G5568/</t>
  </si>
  <si>
    <t>https://www.maran-pro.com/en/spare_parts/gas-and-electric-cooking-spare-parts/stott-benham-spare-parts/0G5899/</t>
  </si>
  <si>
    <t>https://www.maran-pro.com/en/spare_parts/gas-and-electric-cooking-spare-parts/cooking-spare-parts/0TTS93/</t>
  </si>
  <si>
    <t>https://www.maran-pro.com/en/spare_parts/gas-and-electric-cooking-spare-parts/cooking-spare-parts/0TTS09/</t>
  </si>
  <si>
    <t>https://www.maran-pro.com/en/spare_parts/gas-and-electric-cooking-spare-parts/stott-benham-spare-parts/0G3303/</t>
  </si>
  <si>
    <t>https://www.maran-pro.com/en/spare_parts/gas-and-electric-cooking-spare-parts/stott-benham-spare-parts/0G3328/</t>
  </si>
  <si>
    <t>https://www.maran-pro.com/en/spare_parts/gas-and-electric-cooking-spare-parts/stott-benham-spare-parts/0G3302/</t>
  </si>
  <si>
    <t>https://www.maran-pro.com/en/spare_parts/gas-and-electric-cooking-spare-parts/stott-benham-spare-parts/0G5809/</t>
  </si>
  <si>
    <t>https://www.maran-pro.com/en/spare_parts/gas-and-electric-cooking-spare-parts/stott-benham-spare-parts/0G4066/</t>
  </si>
  <si>
    <t>https://www.maran-pro.com/en/spare_parts/gas-and-electric-cooking-spare-parts/stott-benham-spare-parts/0G5372/</t>
  </si>
  <si>
    <t>https://www.maran-pro.com/en/spare_parts/gas-and-electric-cooking-spare-parts/stott-benham-spare-parts/0G4835/</t>
  </si>
  <si>
    <t>https://www.maran-pro.com/en/spare_parts/gas-and-electric-cooking-spare-parts/stott-benham-spare-parts/0G4977/</t>
  </si>
  <si>
    <t>https://www.maran-pro.com/en/spare_parts/gas-and-electric-cooking-spare-parts/stott-benham-spare-parts/0G4846/</t>
  </si>
  <si>
    <t>https://www.maran-pro.com/en/spare_parts/gas-and-electric-cooking-spare-parts/stott-benham-spare-parts/0G4997/</t>
  </si>
  <si>
    <t>https://www.maran-pro.com/en/spare_parts/gas-and-electric-cooking-spare-parts/stott-benham-spare-parts/0G5707/</t>
  </si>
  <si>
    <t>https://www.maran-pro.com/en/spare_parts/gas-and-electric-cooking-spare-parts/stott-benham-spare-parts/0G5306/</t>
  </si>
  <si>
    <t>https://www.maran-pro.com/en/spare_parts/gas-and-electric-cooking-spare-parts/stott-benham-spare-parts/0G5193/</t>
  </si>
  <si>
    <t>https://www.maran-pro.com/en/spare_parts/gas-and-electric-cooking-spare-parts/stott-benham-spare-parts/0G7090/</t>
  </si>
  <si>
    <t>https://www.maran-pro.com/en/spare_parts/gas-and-electric-cooking-spare-parts/cooking-spare-parts/003011/</t>
  </si>
  <si>
    <t>https://www.maran-pro.com/en/spare_parts/gas-and-electric-cooking-spare-parts/cooking-spare-parts/003020/</t>
  </si>
  <si>
    <t>https://www.maran-pro.com/en/spare_parts/gas-and-electric-cooking-spare-parts/cooking-spare-parts/003021/</t>
  </si>
  <si>
    <t>https://www.maran-pro.com/en/spare_parts/gas-and-electric-cooking-spare-parts/cooking-spare-parts/004493/</t>
  </si>
  <si>
    <t>https://www.maran-pro.com/en/spare_parts/gas-and-electric-cooking-spare-parts/cooking-spare-parts/004612/</t>
  </si>
  <si>
    <t>https://www.maran-pro.com/en/spare_parts/gas-and-electric-cooking-spare-parts/cooking-spare-parts/004803/</t>
  </si>
  <si>
    <t>https://www.maran-pro.com/en/spare_parts/gas-and-electric-cooking-spare-parts/cooking-spare-parts/004815/</t>
  </si>
  <si>
    <t>https://www.maran-pro.com/en/spare_parts/gas-and-electric-cooking-spare-parts/cooking-spare-parts/004818/</t>
  </si>
  <si>
    <t>https://www.maran-pro.com/en/spare_parts/gas-and-electric-cooking-spare-parts/cooking-spare-parts/004900/</t>
  </si>
  <si>
    <t>https://www.maran-pro.com/en/spare_parts/gas-and-electric-cooking-spare-parts/cooking-spare-parts/005359/</t>
  </si>
  <si>
    <t>https://www.maran-pro.com/en/spare_parts/gas-and-electric-cooking-spare-parts/cooking-spare-parts/005498/</t>
  </si>
  <si>
    <t>https://www.maran-pro.com/en/spare_parts/gas-and-electric-cooking-spare-parts/cooking-spare-parts/005865/</t>
  </si>
  <si>
    <t>https://www.maran-pro.com/en/spare_parts/gas-and-electric-cooking-spare-parts/cooking-spare-parts/005922/</t>
  </si>
  <si>
    <t>https://www.maran-pro.com/en/spare_parts/gas-and-electric-cooking-spare-parts/cooking-spare-parts/006148/</t>
  </si>
  <si>
    <t>https://www.maran-pro.com/en/spare_parts/gas-and-electric-cooking-spare-parts/cooking-spare-parts/054845/</t>
  </si>
  <si>
    <t>https://www.maran-pro.com/en/spare_parts/gas-and-electric-cooking-spare-parts/cooking-spare-parts/056024/</t>
  </si>
  <si>
    <t>https://www.maran-pro.com/en/spare_parts/gas-and-electric-cooking-spare-parts/cooking-spare-parts/056478/</t>
  </si>
  <si>
    <t>https://www.maran-pro.com/en/spare_parts/gas-and-electric-cooking-spare-parts/cooking-spare-parts/056778/</t>
  </si>
  <si>
    <t>https://www.maran-pro.com/en/spare_parts/gas-and-electric-cooking-spare-parts/cooking-spare-parts/056779/</t>
  </si>
  <si>
    <t>https://www.maran-pro.com/en/spare_parts/gas-and-electric-cooking-spare-parts/cooking-spare-parts/058993/</t>
  </si>
  <si>
    <t>https://www.maran-pro.com/en/spare_parts/gas-and-electric-cooking-spare-parts/cooking-spare-parts/059153/</t>
  </si>
  <si>
    <t>https://www.maran-pro.com/en/spare_parts/gas-and-electric-cooking-spare-parts/cooking-spare-parts/059243/</t>
  </si>
  <si>
    <t>https://www.maran-pro.com/en/spare_parts/gas-and-electric-cooking-spare-parts/cooking-spare-parts/0A2845/</t>
  </si>
  <si>
    <t>https://www.maran-pro.com/en/spare_parts/gas-and-electric-cooking-spare-parts/cooking-spare-parts/0C0611/</t>
  </si>
  <si>
    <t>https://www.maran-pro.com/en/spare_parts/gas-and-electric-cooking-spare-parts/cooking-spare-parts/0C0638/</t>
  </si>
  <si>
    <t>https://www.maran-pro.com/en/spare_parts/gas-and-electric-cooking-spare-parts/cooking-spare-parts/0C0648/</t>
  </si>
  <si>
    <t>https://www.maran-pro.com/en/spare_parts/gas-and-electric-cooking-spare-parts/cooking-spare-parts/0C0649/</t>
  </si>
  <si>
    <t>https://www.maran-pro.com/en/spare_parts/gas-and-electric-cooking-spare-parts/cooking-spare-parts/0C0650/</t>
  </si>
  <si>
    <t>https://www.maran-pro.com/en/spare_parts/gas-and-electric-cooking-spare-parts/cooking-spare-parts/0C1742/</t>
  </si>
  <si>
    <t>https://www.maran-pro.com/en/spare_parts/gas-and-electric-cooking-spare-parts/cooking-spare-parts/0C6349/</t>
  </si>
  <si>
    <t>https://www.maran-pro.com/en/spare_parts/gas-and-electric-cooking-spare-parts/cooking-spare-parts/0F0030/</t>
  </si>
  <si>
    <t>https://www.maran-pro.com/en/spare_parts/gas-and-electric-cooking-spare-parts/cooking-spare-parts/0G2284/</t>
  </si>
  <si>
    <t>https://www.maran-pro.com/en/spare_parts/gas-and-electric-cooking-spare-parts/stott-benham-spare-parts/0G3439/</t>
  </si>
  <si>
    <t>https://www.maran-pro.com/en/spare_parts/gas-and-electric-cooking-spare-parts/stott-benham-spare-parts/0G3701/</t>
  </si>
  <si>
    <t>https://www.maran-pro.com/en/spare_parts/gas-and-electric-cooking-spare-parts/cooking-spare-parts/052103/</t>
  </si>
  <si>
    <t>https://www.maran-pro.com/en/spare_parts/gas-and-electric-cooking-spare-parts/cooking-spare-parts/052102/</t>
  </si>
  <si>
    <t>https://www.maran-pro.com/en/spare_parts/gas-and-electric-cooking-spare-parts/cooking-spare-parts/059228/</t>
  </si>
  <si>
    <t>https://www.maran-pro.com/en/spare_parts/gas-and-electric-cooking-spare-parts/cooking-spare-parts/0CA302/</t>
  </si>
  <si>
    <t>https://www.maran-pro.com/en/spare_parts/gas-and-electric-cooking-spare-parts/cooking-spare-parts/0C2716/</t>
  </si>
  <si>
    <t>https://www.maran-pro.com/en/spare_parts/gas-and-electric-cooking-spare-parts/cooking-spare-parts/0C6454/</t>
  </si>
  <si>
    <t>https://www.maran-pro.com/en/spare_parts/gas-and-electric-cooking-spare-parts/cooking-spare-parts/0C7335/</t>
  </si>
  <si>
    <t>https://www.maran-pro.com/en/spare_parts/gas-and-electric-cooking-spare-parts/high-speed-panini-grill-spare-parts/0C8761/</t>
  </si>
  <si>
    <t>https://www.maran-pro.com/en/spare_parts/gas-and-electric-cooking-spare-parts/cooking-spare-parts/0C7963/</t>
  </si>
  <si>
    <t>https://www.maran-pro.com/en/spare_parts/gas-and-electric-cooking-spare-parts/cooking-spare-parts/0C9751/</t>
  </si>
  <si>
    <t>https://www.maran-pro.com/en/spare_parts/gas-and-electric-cooking-spare-parts/cooking-spare-parts/0C5049/</t>
  </si>
  <si>
    <t>https://www.maran-pro.com/en/spare_parts/gas-and-electric-cooking-spare-parts/high-speed-panini-grill-spare-parts/0C8930/</t>
  </si>
  <si>
    <t>https://www.maran-pro.com/en/spare_parts/gas-and-electric-cooking-spare-parts/cooking-spare-parts/0CA162/</t>
  </si>
  <si>
    <t>https://www.maran-pro.com/en/spare_parts/gas-and-electric-cooking-spare-parts/cooking-spare-parts/0C5188/</t>
  </si>
  <si>
    <t>https://www.maran-pro.com/en/spare_parts/gas-and-electric-cooking-spare-parts/cooking-spare-parts/0C5048/</t>
  </si>
  <si>
    <t>https://www.maran-pro.com/en/spare_parts/gas-and-electric-cooking-spare-parts/high-speed-panini-grill-spare-parts/0C8931/</t>
  </si>
  <si>
    <t>https://www.maran-pro.com/en/spare_parts/gas-and-electric-cooking-spare-parts/stott-benham-spare-parts/0G3686/</t>
  </si>
  <si>
    <t>https://www.maran-pro.com/en/spare_parts/gas-and-electric-cooking-spare-parts/cooking-spare-parts/052104/</t>
  </si>
  <si>
    <t>https://www.maran-pro.com/en/spare_parts/gas-and-electric-cooking-spare-parts/stott-benham-spare-parts/0G4553/</t>
  </si>
  <si>
    <t>https://www.maran-pro.com/en/spare_parts/gas-and-electric-cooking-spare-parts/stott-benham-spare-parts/0G3140/</t>
  </si>
  <si>
    <t>https://www.maran-pro.com/en/spare_parts/gas-and-electric-cooking-spare-parts/stott-benham-spare-parts/0K5411/</t>
  </si>
  <si>
    <t>https://www.maran-pro.com/en/spare_parts/gas-and-electric-cooking-spare-parts/stott-benham-spare-parts/0G3680/</t>
  </si>
  <si>
    <t>https://www.maran-pro.com/en/spare_parts/gas-and-electric-cooking-spare-parts/stott-benham-spare-parts/0G6680/</t>
  </si>
  <si>
    <t>https://www.maran-pro.com/en/spare_parts/gas-and-electric-cooking-spare-parts/cooking-spare-parts/0G7478/</t>
  </si>
  <si>
    <t>https://www.maran-pro.com/en/spare_parts/gas-and-electric-cooking-spare-parts/stott-benham-spare-parts/0TT0G8/</t>
  </si>
  <si>
    <t>https://www.maran-pro.com/en/spare_parts/gas-and-electric-cooking-spare-parts/cooking-spare-parts/002036/</t>
  </si>
  <si>
    <t>https://www.maran-pro.com/en/spare_parts/gas-and-electric-cooking-spare-parts/cooking-spare-parts/005373/</t>
  </si>
  <si>
    <t>https://www.maran-pro.com/en/spare_parts/gas-and-electric-cooking-spare-parts/cooking-spare-parts/005832/</t>
  </si>
  <si>
    <t>https://www.maran-pro.com/en/spare_parts/gas-and-electric-cooking-spare-parts/cooking-spare-parts/005833/</t>
  </si>
  <si>
    <t>https://www.maran-pro.com/en/spare_parts/gas-and-electric-cooking-spare-parts/cooking-spare-parts/033700/</t>
  </si>
  <si>
    <t>https://www.maran-pro.com/en/spare_parts/gas-and-electric-cooking-spare-parts/cooking-spare-parts/033701/</t>
  </si>
  <si>
    <t>https://www.maran-pro.com/en/spare_parts/gas-and-electric-cooking-spare-parts/cooking-spare-parts/033702/</t>
  </si>
  <si>
    <t>https://www.maran-pro.com/en/spare_parts/gas-and-electric-cooking-spare-parts/cooking-spare-parts/033703/</t>
  </si>
  <si>
    <t>https://www.maran-pro.com/en/spare_parts/gas-and-electric-cooking-spare-parts/cooking-spare-parts/053058/</t>
  </si>
  <si>
    <t>https://www.maran-pro.com/en/spare_parts/gas-and-electric-cooking-spare-parts/cooking-spare-parts/058518/</t>
  </si>
  <si>
    <t>https://www.maran-pro.com/en/spare_parts/gas-and-electric-cooking-spare-parts/cooking-spare-parts/059871/</t>
  </si>
  <si>
    <t>https://www.maran-pro.com/en/spare_parts/gas-and-electric-cooking-spare-parts/cooking-spare-parts/059872/</t>
  </si>
  <si>
    <t>https://www.maran-pro.com/en/spare_parts/gas-and-electric-cooking-spare-parts/cooking-spare-parts/0C0280/</t>
  </si>
  <si>
    <t>https://www.maran-pro.com/en/spare_parts/gas-and-electric-cooking-spare-parts/cooking-spare-parts/0C0282/</t>
  </si>
  <si>
    <t>https://www.maran-pro.com/en/spare_parts/gas-and-electric-cooking-spare-parts/cooking-spare-parts/0C0285/</t>
  </si>
  <si>
    <t>https://www.maran-pro.com/en/spare_parts/gas-and-electric-cooking-spare-parts/cooking-spare-parts/0G2206/</t>
  </si>
  <si>
    <t>https://www.maran-pro.com/en/spare_parts/gas-and-electric-cooking-spare-parts/cooking-spare-parts/0G2326/</t>
  </si>
  <si>
    <t>https://www.maran-pro.com/en/spare_parts/gas-and-electric-cooking-spare-parts/marine-therma-spare-parts/0KL437/</t>
  </si>
  <si>
    <t>https://www.maran-pro.com/en/spare_parts/gas-and-electric-cooking-spare-parts/cooking-spare-parts/0PRZ07/</t>
  </si>
  <si>
    <t>https://www.maran-pro.com/en/spare_parts/gas-and-electric-cooking-spare-parts/cooking-spare-parts/0TTK29/</t>
  </si>
  <si>
    <t>https://www.maran-pro.com/en/spare_parts/gas-and-electric-cooking-spare-parts/cooking-spare-parts/005739/</t>
  </si>
  <si>
    <t>https://www.maran-pro.com/en/spare_parts/gas-and-electric-cooking-spare-parts/cooking-spare-parts/0C5954/</t>
  </si>
  <si>
    <t>https://www.maran-pro.com/en/spare_parts/gas-and-electric-cooking-spare-parts/cooking-spare-parts/0C6251/</t>
  </si>
  <si>
    <t>https://www.maran-pro.com/en/spare_parts/gas-and-electric-cooking-spare-parts/cooking-spare-parts/0C6403/</t>
  </si>
  <si>
    <t>https://www.maran-pro.com/en/spare_parts/gas-and-electric-cooking-spare-parts/cooking-spare-parts/0C6526/</t>
  </si>
  <si>
    <t>https://www.maran-pro.com/en/spare_parts/gas-and-electric-cooking-spare-parts/cooking-spare-parts/0C7978/</t>
  </si>
  <si>
    <t>https://www.maran-pro.com/en/spare_parts/gas-and-electric-cooking-spare-parts/cooking-spare-parts/0C8386/</t>
  </si>
  <si>
    <t>https://www.maran-pro.com/en/spare_parts/gas-and-electric-cooking-spare-parts/cooking-spare-parts/0C4228/</t>
  </si>
  <si>
    <t>https://www.maran-pro.com/en/spare_parts/gas-and-electric-cooking-spare-parts/stott-benham-spare-parts/0G7509/</t>
  </si>
  <si>
    <t>https://www.maran-pro.com/en/spare_parts/gas-and-electric-cooking-spare-parts/cooking-spare-parts/0C0283/</t>
  </si>
  <si>
    <t>https://www.maran-pro.com/en/spare_parts/gas-and-electric-cooking-spare-parts/cooking-spare-parts/0C0284/</t>
  </si>
  <si>
    <t>https://www.maran-pro.com/en/spare_parts/gas-and-electric-cooking-spare-parts/cooking-spare-parts/005808/</t>
  </si>
  <si>
    <t>https://www.maran-pro.com/en/spare_parts/gas-and-electric-cooking-spare-parts/cooking-spare-parts/0C0281/</t>
  </si>
  <si>
    <t>https://www.maran-pro.com/en/spare_parts/gas-and-electric-cooking-spare-parts/cooking-spare-parts/056921/</t>
  </si>
  <si>
    <t>https://www.maran-pro.com/en/spare_parts/gas-and-electric-cooking-spare-parts/cooking-spare-parts/006950/</t>
  </si>
  <si>
    <t>https://www.maran-pro.com/en/spare_parts/gas-and-electric-cooking-spare-parts/cooking-spare-parts/0G6094/</t>
  </si>
  <si>
    <t>https://www.maran-pro.com/en/spare_parts/gas-and-electric-cooking-spare-parts/stott-benham-spare-parts/0G6297/</t>
  </si>
  <si>
    <t>https://www.maran-pro.com/en/spare_parts/gas-and-electric-cooking-spare-parts/stott-benham-spare-parts/0K4965/</t>
  </si>
  <si>
    <t>https://www.maran-pro.com/en/spare_parts/gas-and-electric-cooking-spare-parts/high-speed-panini-grill-spare-parts/0C9720/</t>
  </si>
  <si>
    <t>https://www.maran-pro.com/en/spare_parts/gas-and-electric-cooking-spare-parts/stott-benham-spare-parts/0T4036/</t>
  </si>
  <si>
    <t>https://www.maran-pro.com/en/spare_parts/gas-and-electric-cooking-spare-parts/stott-benham-spare-parts/0T4037/</t>
  </si>
  <si>
    <t>https://www.maran-pro.com/en/spare_parts/gas-and-electric-cooking-spare-parts/cooking-spare-parts/003007/</t>
  </si>
  <si>
    <t>https://www.maran-pro.com/en/spare_parts/gas-and-electric-cooking-spare-parts/cooking-spare-parts/003617/</t>
  </si>
  <si>
    <t>https://www.maran-pro.com/en/spare_parts/gas-and-electric-cooking-spare-parts/cooking-spare-parts/003994/</t>
  </si>
  <si>
    <t>https://www.maran-pro.com/en/spare_parts/gas-and-electric-cooking-spare-parts/cooking-spare-parts/005068/</t>
  </si>
  <si>
    <t>https://www.maran-pro.com/en/spare_parts/gas-and-electric-cooking-spare-parts/cooking-spare-parts/051298/</t>
  </si>
  <si>
    <t>https://www.maran-pro.com/en/spare_parts/gas-and-electric-cooking-spare-parts/stott-benham-spare-parts/0K4191/</t>
  </si>
  <si>
    <t>https://www.maran-pro.com/en/spare_parts/gas-and-electric-cooking-spare-parts/stott-benham-spare-parts/0K4559/</t>
  </si>
  <si>
    <t>https://www.maran-pro.com/en/spare_parts/gas-and-electric-cooking-spare-parts/marine-therma-spare-parts/0K4560/</t>
  </si>
  <si>
    <t>https://www.maran-pro.com/en/spare_parts/gas-and-electric-cooking-spare-parts/stott-benham-spare-parts/0K4562/</t>
  </si>
  <si>
    <t>https://www.maran-pro.com/en/spare_parts/gas-and-electric-cooking-spare-parts/stott-benham-spare-parts/0KI188/</t>
  </si>
  <si>
    <t>https://www.maran-pro.com/en/spare_parts/gas-and-electric-cooking-spare-parts/marine-therma-spare-parts/0KT696/</t>
  </si>
  <si>
    <t>https://www.maran-pro.com/en/spare_parts/gas-and-electric-cooking-spare-parts/stott-benham-spare-parts/0T4269/</t>
  </si>
  <si>
    <t>https://www.maran-pro.com/en/spare_parts/gas-and-electric-cooking-spare-parts/marine-therma-spare-parts/0KI517/</t>
  </si>
  <si>
    <t>https://www.maran-pro.com/en/spare_parts/gas-and-electric-cooking-spare-parts/stott-benham-spare-parts/0T2466/</t>
  </si>
  <si>
    <t>https://www.maran-pro.com/en/spare_parts/gas-and-electric-cooking-spare-parts/cooking-spare-parts/0T3922/</t>
  </si>
  <si>
    <t>https://www.maran-pro.com/en/spare_parts/gas-and-electric-cooking-spare-parts/cooking-spare-parts/006911/</t>
  </si>
  <si>
    <t>https://www.maran-pro.com/en/spare_parts/gas-and-electric-cooking-spare-parts/cooking-spare-parts/0C6398/</t>
  </si>
  <si>
    <t>https://www.maran-pro.com/en/spare_parts/gas-and-electric-cooking-spare-parts/stott-benham-spare-parts/0G5578/</t>
  </si>
  <si>
    <t>https://www.maran-pro.com/en/spare_parts/gas-and-electric-cooking-spare-parts/stott-benham-spare-parts/0KT813/</t>
  </si>
  <si>
    <t>https://www.maran-pro.com/en/spare_parts/gas-and-electric-cooking-spare-parts/stott-benham-spare-parts/0T2143/</t>
  </si>
  <si>
    <t>https://www.maran-pro.com/en/spare_parts/gas-and-electric-cooking-spare-parts/stott-benham-spare-parts/0K6201/</t>
  </si>
  <si>
    <t>https://www.maran-pro.com/en/spare_parts/gas-and-electric-cooking-spare-parts/stott-benham-spare-parts/0G5339/</t>
  </si>
  <si>
    <t>https://www.maran-pro.com/en/spare_parts/gas-and-electric-cooking-spare-parts/stott-benham-spare-parts/0G4860/</t>
  </si>
  <si>
    <t>https://www.maran-pro.com/en/spare_parts/gas-and-electric-cooking-spare-parts/stott-benham-spare-parts/0K4226/</t>
  </si>
  <si>
    <t>https://www.maran-pro.com/en/spare_parts/gas-and-electric-cooking-spare-parts/stott-benham-spare-parts/0T2383/</t>
  </si>
  <si>
    <t>https://www.maran-pro.com/en/spare_parts/gas-and-electric-cooking-spare-parts/stott-benham-spare-parts/0T4604/</t>
  </si>
  <si>
    <t>https://www.maran-pro.com/en/spare_parts/gas-and-electric-cooking-spare-parts/stott-benham-spare-parts/0G7262/</t>
  </si>
  <si>
    <t>https://www.maran-pro.com/en/spare_parts/gas-and-electric-cooking-spare-parts/stott-benham-spare-parts/0G5337/</t>
  </si>
  <si>
    <t>https://www.maran-pro.com/en/spare_parts/gas-and-electric-cooking-spare-parts/stott-benham-spare-parts/0TTY02/</t>
  </si>
  <si>
    <t>https://www.maran-pro.com/en/spare_parts/gas-and-electric-cooking-spare-parts/stott-benham-spare-parts/0TTY00/</t>
  </si>
  <si>
    <t>https://www.maran-pro.com/en/spare_parts/gas-and-electric-cooking-spare-parts/stott-benham-spare-parts/0TTY01/</t>
  </si>
  <si>
    <t>https://www.maran-pro.com/en/spare_parts/gas-and-electric-cooking-spare-parts/stott-benham-spare-parts/0G7263/</t>
  </si>
  <si>
    <t>https://www.maran-pro.com/en/spare_parts/gas-and-electric-cooking-spare-parts/stott-benham-spare-parts/0G4906/</t>
  </si>
  <si>
    <t>https://www.maran-pro.com/en/spare_parts/gas-and-electric-cooking-spare-parts/stott-benham-spare-parts/0G4907/</t>
  </si>
  <si>
    <t>https://www.maran-pro.com/en/spare_parts/gas-and-electric-cooking-spare-parts/stott-benham-spare-parts/0G5494/</t>
  </si>
  <si>
    <t>https://www.maran-pro.com/en/spare_parts/gas-and-electric-cooking-spare-parts/stott-benham-spare-parts/0G5495/</t>
  </si>
  <si>
    <t>https://www.maran-pro.com/en/spare_parts/gas-and-electric-cooking-spare-parts/stott-benham-spare-parts/0G4908/</t>
  </si>
  <si>
    <t>https://www.maran-pro.com/en/spare_parts/gas-and-electric-cooking-spare-parts/stott-benham-spare-parts/0G4909/</t>
  </si>
  <si>
    <t>https://www.maran-pro.com/en/spare_parts/gas-and-electric-cooking-spare-parts/stott-benham-spare-parts/0G7268/</t>
  </si>
  <si>
    <t>https://www.maran-pro.com/en/spare_parts/gas-and-electric-cooking-spare-parts/stott-benham-spare-parts/0G4901/</t>
  </si>
  <si>
    <t>https://www.maran-pro.com/en/spare_parts/gas-and-electric-cooking-spare-parts/stott-benham-spare-parts/0G4902/</t>
  </si>
  <si>
    <t>https://www.maran-pro.com/en/spare_parts/gas-and-electric-cooking-spare-parts/stott-benham-spare-parts/0G4899/</t>
  </si>
  <si>
    <t>https://www.maran-pro.com/en/spare_parts/gas-and-electric-cooking-spare-parts/stott-benham-spare-parts/0G4900/</t>
  </si>
  <si>
    <t>https://www.maran-pro.com/en/spare_parts/gas-and-electric-cooking-spare-parts/stott-benham-spare-parts/0G5491/</t>
  </si>
  <si>
    <t>https://www.maran-pro.com/en/spare_parts/gas-and-electric-cooking-spare-parts/stott-benham-spare-parts/0G5492/</t>
  </si>
  <si>
    <t>https://www.maran-pro.com/en/spare_parts/gas-and-electric-cooking-spare-parts/stott-benham-spare-parts/0T4605/</t>
  </si>
  <si>
    <t>https://www.maran-pro.com/en/spare_parts/gas-and-electric-cooking-spare-parts/stott-benham-spare-parts/0T4268/</t>
  </si>
  <si>
    <t>https://www.maran-pro.com/en/spare_parts/gas-and-electric-cooking-spare-parts/stott-benham-spare-parts/0KK078/</t>
  </si>
  <si>
    <t>https://www.maran-pro.com/en/spare_parts/gas-and-electric-cooking-spare-parts/marine-therma-spare-parts/0KT705/</t>
  </si>
  <si>
    <t>https://www.maran-pro.com/en/spare_parts/gas-and-electric-cooking-spare-parts/cooking-spare-parts/0C4332/</t>
  </si>
  <si>
    <t>https://www.maran-pro.com/en/spare_parts/gas-and-electric-cooking-spare-parts/stott-benham-spare-parts/0T0415/</t>
  </si>
  <si>
    <t>https://www.maran-pro.com/en/spare_parts/gas-and-electric-cooking-spare-parts/stott-benham-spare-parts/0G6795/</t>
  </si>
  <si>
    <t>https://www.maran-pro.com/en/spare_parts/gas-and-electric-cooking-spare-parts/stott-benham-spare-parts/0KT703/</t>
  </si>
  <si>
    <t>https://www.maran-pro.com/en/spare_parts/gas-and-electric-cooking-spare-parts/stott-benham-spare-parts/0G6796/</t>
  </si>
  <si>
    <t>https://www.maran-pro.com/en/spare_parts/gas-and-electric-cooking-spare-parts/stott-benham-spare-parts/0T2384/</t>
  </si>
  <si>
    <t>https://www.maran-pro.com/en/spare_parts/gas-and-electric-cooking-spare-parts/stott-benham-spare-parts/0T2386/</t>
  </si>
  <si>
    <t>https://www.maran-pro.com/en/spare_parts/gas-and-electric-cooking-spare-parts/cooking-spare-parts/0C3552/</t>
  </si>
  <si>
    <t>https://www.maran-pro.com/en/spare_parts/gas-and-electric-cooking-spare-parts/stott-benham-spare-parts/0G3779/</t>
  </si>
  <si>
    <t>https://www.maran-pro.com/en/spare_parts/gas-and-electric-cooking-spare-parts/stott-benham-spare-parts/0G4582/</t>
  </si>
  <si>
    <t>https://www.maran-pro.com/en/spare_parts/gas-and-electric-cooking-spare-parts/cooking-spare-parts/0C6049/</t>
  </si>
  <si>
    <t>https://www.maran-pro.com/en/spare_parts/gas-and-electric-cooking-spare-parts/cooking-spare-parts/002699/</t>
  </si>
  <si>
    <t>https://www.maran-pro.com/en/spare_parts/gas-and-electric-cooking-spare-parts/molteni-spare-parts/0C9210/</t>
  </si>
  <si>
    <t>https://www.maran-pro.com/en/spare_parts/gas-and-electric-cooking-spare-parts/stott-benham-spare-parts/0G4864/</t>
  </si>
  <si>
    <t>https://www.maran-pro.com/en/spare_parts/gas-and-electric-cooking-spare-parts/stott-benham-spare-parts/0G4903/</t>
  </si>
  <si>
    <t>https://www.maran-pro.com/en/spare_parts/gas-and-electric-cooking-spare-parts/molteni-spare-parts/0D6822/</t>
  </si>
  <si>
    <t>https://www.maran-pro.com/en/spare_parts/gas-and-electric-cooking-spare-parts/stott-benham-spare-parts/0G4904/</t>
  </si>
  <si>
    <t>https://www.maran-pro.com/en/spare_parts/gas-and-electric-cooking-spare-parts/stott-benham-spare-parts/0G5349/</t>
  </si>
  <si>
    <t>https://www.maran-pro.com/en/spare_parts/gas-and-electric-cooking-spare-parts/stott-benham-spare-parts/0G5766/</t>
  </si>
  <si>
    <t>https://www.maran-pro.com/en/spare_parts/gas-and-electric-cooking-spare-parts/stott-benham-spare-parts/0G3899/</t>
  </si>
  <si>
    <t>https://www.maran-pro.com/en/spare_parts/gas-and-electric-cooking-spare-parts/stott-benham-spare-parts/0G4126/</t>
  </si>
  <si>
    <t>https://www.maran-pro.com/en/spare_parts/gas-and-electric-cooking-spare-parts/stott-benham-spare-parts/0T5477/</t>
  </si>
  <si>
    <t>https://www.maran-pro.com/en/spare_parts/gas-and-electric-cooking-spare-parts/stott-benham-spare-parts/0G4898/</t>
  </si>
  <si>
    <t>https://www.maran-pro.com/en/spare_parts/gas-and-electric-cooking-spare-parts/stott-benham-spare-parts/0G5410/</t>
  </si>
  <si>
    <t>https://www.maran-pro.com/en/spare_parts/gas-and-electric-cooking-spare-parts/stott-benham-spare-parts/0T2385/</t>
  </si>
  <si>
    <t>https://www.maran-pro.com/en/spare_parts/gas-and-electric-cooking-spare-parts/cooking-spare-parts/0KL781/</t>
  </si>
  <si>
    <t>https://www.maran-pro.com/en/spare_parts/gas-and-electric-cooking-spare-parts/cooking-spare-parts/0KL782/</t>
  </si>
  <si>
    <t>https://www.maran-pro.com/en/spare_parts/gas-and-electric-cooking-spare-parts/cooking-spare-parts/0KL783/</t>
  </si>
  <si>
    <t>https://www.maran-pro.com/en/spare_parts/gas-and-electric-cooking-spare-parts/cooking-spare-parts/0KL784/</t>
  </si>
  <si>
    <t>https://www.maran-pro.com/en/spare_parts/gas-and-electric-cooking-spare-parts/cooking-spare-parts/0KZR16/</t>
  </si>
  <si>
    <t>https://www.maran-pro.com/en/spare_parts/gas-and-electric-cooking-spare-parts/therma-spare-parts/0M2676/</t>
  </si>
  <si>
    <t>https://www.maran-pro.com/en/spare_parts/gas-and-electric-cooking-spare-parts/therma-spare-parts/0M2324/</t>
  </si>
  <si>
    <t>https://www.maran-pro.com/en/spare_parts/gas-and-electric-cooking-spare-parts/stott-benham-spare-parts/0T1752/</t>
  </si>
  <si>
    <t>https://www.maran-pro.com/en/spare_parts/gas-and-electric-cooking-spare-parts/stott-benham-spare-parts/0T1397/</t>
  </si>
  <si>
    <t>https://www.maran-pro.com/en/spare_parts/gas-and-electric-cooking-spare-parts/cooking-spare-parts/004771/</t>
  </si>
  <si>
    <t>https://www.maran-pro.com/en/spare_parts/gas-and-electric-cooking-spare-parts/cooking-spare-parts/002148/</t>
  </si>
  <si>
    <t>https://www.maran-pro.com/en/spare_parts/gas-and-electric-cooking-spare-parts/cooking-spare-parts/0G2422/</t>
  </si>
  <si>
    <t>https://www.maran-pro.com/en/spare_parts/gas-and-electric-cooking-spare-parts/cooking-spare-parts/0C8475/</t>
  </si>
  <si>
    <t>https://www.maran-pro.com/en/spare_parts/gas-and-electric-cooking-spare-parts/cooking-spare-parts/0G3992/</t>
  </si>
  <si>
    <t>https://www.maran-pro.com/en/spare_parts/gas-and-electric-cooking-spare-parts/cooking-spare-parts/0C4817/</t>
  </si>
  <si>
    <t>https://www.maran-pro.com/en/spare_parts/gas-and-electric-cooking-spare-parts/therma-spare-parts/0M0370/</t>
  </si>
  <si>
    <t>https://www.maran-pro.com/en/spare_parts/gas-and-electric-cooking-spare-parts/cooking-spare-parts/0C6103/</t>
  </si>
  <si>
    <t>https://www.maran-pro.com/en/spare_parts/gas-and-electric-cooking-spare-parts/molteni-spare-parts/0CA672/</t>
  </si>
  <si>
    <t>https://www.maran-pro.com/en/spare_parts/gas-and-electric-cooking-spare-parts/cooking-spare-parts/054552/</t>
  </si>
  <si>
    <t>https://www.maran-pro.com/en/spare_parts/gas-and-electric-cooking-spare-parts/cooking-spare-parts/003175/</t>
  </si>
  <si>
    <t>https://www.maran-pro.com/en/spare_parts/gas-and-electric-cooking-spare-parts/stott-benham-spare-parts/0KG195/</t>
  </si>
  <si>
    <t>https://www.maran-pro.com/en/spare_parts/gas-and-electric-cooking-spare-parts/molteni-spare-parts/0D6799/</t>
  </si>
  <si>
    <t>https://www.maran-pro.com/en/spare_parts/gas-and-electric-cooking-spare-parts/cooking-spare-parts/0C9094/</t>
  </si>
  <si>
    <t>https://www.maran-pro.com/en/spare_parts/gas-and-electric-cooking-spare-parts/molteni-spare-parts/0D6982/</t>
  </si>
  <si>
    <t>https://www.maran-pro.com/en/spare_parts/gas-and-electric-cooking-spare-parts/stott-benham-spare-parts/0K5310/</t>
  </si>
  <si>
    <t>https://www.maran-pro.com/en/spare_parts/gas-and-electric-cooking-spare-parts/cooking-spare-parts/0C4542/</t>
  </si>
  <si>
    <t>https://www.maran-pro.com/en/spare_parts/gas-and-electric-cooking-spare-parts/cooking-spare-parts/006256/</t>
  </si>
  <si>
    <t>https://www.maran-pro.com/en/spare_parts/gas-and-electric-cooking-spare-parts/cooking-spare-parts/0H0467/</t>
  </si>
  <si>
    <t>https://www.maran-pro.com/en/spare_parts/gas-and-electric-cooking-spare-parts/stott-benham-spare-parts/0K4631/</t>
  </si>
  <si>
    <t>https://www.maran-pro.com/en/spare_parts/gas-and-electric-cooking-spare-parts/stott-benham-spare-parts/0T2049/</t>
  </si>
  <si>
    <t>https://www.maran-pro.com/en/spare_parts/gas-and-electric-cooking-spare-parts/stott-benham-spare-parts/0T2050/</t>
  </si>
  <si>
    <t>https://www.maran-pro.com/en/spare_parts/gas-and-electric-cooking-spare-parts/stott-benham-spare-parts/0T2096/</t>
  </si>
  <si>
    <t>https://www.maran-pro.com/en/spare_parts/gas-and-electric-cooking-spare-parts/stott-benham-spare-parts/0T2098/</t>
  </si>
  <si>
    <t>https://www.maran-pro.com/en/spare_parts/gas-and-electric-cooking-spare-parts/stott-benham-spare-parts/0T4042/</t>
  </si>
  <si>
    <t>https://www.maran-pro.com/en/spare_parts/gas-and-electric-cooking-spare-parts/stott-benham-spare-parts/0T2369/</t>
  </si>
  <si>
    <t>https://www.maran-pro.com/en/spare_parts/gas-and-electric-cooking-spare-parts/stott-benham-spare-parts/0T2352/</t>
  </si>
  <si>
    <t>https://www.maran-pro.com/en/spare_parts/gas-and-electric-cooking-spare-parts/stott-benham-spare-parts/0T2415/</t>
  </si>
  <si>
    <t>https://www.maran-pro.com/en/spare_parts/gas-and-electric-cooking-spare-parts/stott-benham-spare-parts/0T2492/</t>
  </si>
  <si>
    <t>https://www.maran-pro.com/en/spare_parts/gas-and-electric-cooking-spare-parts/cooking-spare-parts/0KL771/</t>
  </si>
  <si>
    <t>https://www.maran-pro.com/en/spare_parts/gas-and-electric-cooking-spare-parts/stott-benham-spare-parts/0T0684/</t>
  </si>
  <si>
    <t>https://www.maran-pro.com/en/spare_parts/gas-and-electric-cooking-spare-parts/stott-benham-spare-parts/0T7274/</t>
  </si>
  <si>
    <t>https://www.maran-pro.com/en/spare_parts/gas-and-electric-cooking-spare-parts/stott-benham-spare-parts/0G7685/</t>
  </si>
  <si>
    <t>https://www.maran-pro.com/en/spare_parts/gas-and-electric-cooking-spare-parts/stott-benham-spare-parts/0G6569/</t>
  </si>
  <si>
    <t>https://www.maran-pro.com/en/spare_parts/gas-and-electric-cooking-spare-parts/therma-spare-parts/0M0492/</t>
  </si>
  <si>
    <t>https://www.maran-pro.com/en/spare_parts/gas-and-electric-cooking-spare-parts/therma-spare-parts/0M0486/</t>
  </si>
  <si>
    <t>https://www.maran-pro.com/en/spare_parts/gas-and-electric-cooking-spare-parts/therma-spare-parts/0M0485/</t>
  </si>
  <si>
    <t>https://www.maran-pro.com/en/spare_parts/gas-and-electric-cooking-spare-parts/therma-spare-parts/0M0487/</t>
  </si>
  <si>
    <t>https://www.maran-pro.com/en/spare_parts/gas-and-electric-cooking-spare-parts/therma-spare-parts/0M0488/</t>
  </si>
  <si>
    <t>https://www.maran-pro.com/en/spare_parts/gas-and-electric-cooking-spare-parts/therma-spare-parts/0M0489/</t>
  </si>
  <si>
    <t>https://www.maran-pro.com/en/spare_parts/gas-and-electric-cooking-spare-parts/therma-spare-parts/0M0490/</t>
  </si>
  <si>
    <t>https://www.maran-pro.com/en/spare_parts/gas-and-electric-cooking-spare-parts/therma-spare-parts/0M0491/</t>
  </si>
  <si>
    <t>https://www.maran-pro.com/en/spare_parts/gas-and-electric-cooking-spare-parts/cooking-spare-parts/003790/</t>
  </si>
  <si>
    <t>https://www.maran-pro.com/en/spare_parts/gas-and-electric-cooking-spare-parts/cooking-spare-parts/004357/</t>
  </si>
  <si>
    <t>https://www.maran-pro.com/en/spare_parts/gas-and-electric-cooking-spare-parts/cooking-spare-parts/004439/</t>
  </si>
  <si>
    <t>https://www.maran-pro.com/en/spare_parts/gas-and-electric-cooking-spare-parts/cooking-spare-parts/005883/</t>
  </si>
  <si>
    <t>https://www.maran-pro.com/en/spare_parts/gas-and-electric-cooking-spare-parts/cooking-spare-parts/006021/</t>
  </si>
  <si>
    <t>https://www.maran-pro.com/en/spare_parts/gas-and-electric-cooking-spare-parts/cooking-spare-parts/006365/</t>
  </si>
  <si>
    <t>https://www.maran-pro.com/en/spare_parts/gas-and-electric-cooking-spare-parts/cooking-spare-parts/006888/</t>
  </si>
  <si>
    <t>https://www.maran-pro.com/en/spare_parts/gas-and-electric-cooking-spare-parts/cooking-spare-parts/033524/</t>
  </si>
  <si>
    <t>https://www.maran-pro.com/en/spare_parts/gas-and-electric-cooking-spare-parts/cooking-spare-parts/033525/</t>
  </si>
  <si>
    <t>https://www.maran-pro.com/en/spare_parts/gas-and-electric-cooking-spare-parts/cooking-spare-parts/051267/</t>
  </si>
  <si>
    <t>https://www.maran-pro.com/en/spare_parts/gas-and-electric-cooking-spare-parts/cooking-spare-parts/056421/</t>
  </si>
  <si>
    <t>https://www.maran-pro.com/en/spare_parts/gas-and-electric-cooking-spare-parts/cooking-spare-parts/0A5146/</t>
  </si>
  <si>
    <t>https://www.maran-pro.com/en/spare_parts/gas-and-electric-cooking-spare-parts/cooking-spare-parts/0A5570/</t>
  </si>
  <si>
    <t>https://www.maran-pro.com/en/spare_parts/gas-and-electric-cooking-spare-parts/cooking-spare-parts/0A5571/</t>
  </si>
  <si>
    <t>https://www.maran-pro.com/en/spare_parts/gas-and-electric-cooking-spare-parts/cooking-spare-parts/0C3177/</t>
  </si>
  <si>
    <t>https://www.maran-pro.com/en/spare_parts/gas-and-electric-cooking-spare-parts/stott-benham-spare-parts/0K4483/</t>
  </si>
  <si>
    <t>https://www.maran-pro.com/en/spare_parts/gas-and-electric-cooking-spare-parts/stott-benham-spare-parts/0K8871/</t>
  </si>
  <si>
    <t>https://www.maran-pro.com/en/spare_parts/gas-and-electric-cooking-spare-parts/therma-spare-parts/0M2866/</t>
  </si>
  <si>
    <t>https://www.maran-pro.com/en/spare_parts/gas-and-electric-cooking-spare-parts/cooking-spare-parts/0KL561/</t>
  </si>
  <si>
    <t>https://www.maran-pro.com/en/spare_parts/gas-and-electric-cooking-spare-parts/cooking-spare-parts/059864/</t>
  </si>
  <si>
    <t>https://www.maran-pro.com/en/spare_parts/gas-and-electric-cooking-spare-parts/cooking-spare-parts/002983/</t>
  </si>
  <si>
    <t>https://www.maran-pro.com/en/spare_parts/gas-and-electric-cooking-spare-parts/cooking-spare-parts/059865/</t>
  </si>
  <si>
    <t>https://www.maran-pro.com/en/spare_parts/gas-and-electric-cooking-spare-parts/cooking-spare-parts/005523/</t>
  </si>
  <si>
    <t>https://www.maran-pro.com/en/spare_parts/gas-and-electric-cooking-spare-parts/stott-benham-spare-parts/0T2582/</t>
  </si>
  <si>
    <t>https://www.maran-pro.com/en/spare_parts/gas-and-electric-cooking-spare-parts/stott-benham-spare-parts/0G3211/</t>
  </si>
  <si>
    <t>https://www.maran-pro.com/en/spare_parts/gas-and-electric-cooking-spare-parts/stott-benham-spare-parts/0T2285/</t>
  </si>
  <si>
    <t>https://www.maran-pro.com/en/spare_parts/gas-and-electric-cooking-spare-parts/therma-spare-parts/0M0063/</t>
  </si>
  <si>
    <t>https://www.maran-pro.com/en/spare_parts/gas-and-electric-cooking-spare-parts/therma-spare-parts/0M0061/</t>
  </si>
  <si>
    <t>https://www.maran-pro.com/en/spare_parts/gas-and-electric-cooking-spare-parts/therma-spare-parts/0M0062/</t>
  </si>
  <si>
    <t>https://www.maran-pro.com/en/spare_parts/gas-and-electric-cooking-spare-parts/therma-spare-parts/0M0064/</t>
  </si>
  <si>
    <t>https://www.maran-pro.com/en/spare_parts/gas-and-electric-cooking-spare-parts/therma-spare-parts/0M0060/</t>
  </si>
  <si>
    <t>https://www.maran-pro.com/en/spare_parts/gas-and-electric-cooking-spare-parts/cooking-spare-parts/0C0161/</t>
  </si>
  <si>
    <t>https://www.maran-pro.com/en/spare_parts/gas-and-electric-cooking-spare-parts/stott-benham-spare-parts/0T2635/</t>
  </si>
  <si>
    <t>https://www.maran-pro.com/en/spare_parts/gas-and-electric-cooking-spare-parts/stott-benham-spare-parts/0T2150/</t>
  </si>
  <si>
    <t>https://www.maran-pro.com/en/spare_parts/gas-and-electric-cooking-spare-parts/stott-benham-spare-parts/0T2147/</t>
  </si>
  <si>
    <t>https://www.maran-pro.com/en/spare_parts/gas-and-electric-cooking-spare-parts/therma-spare-parts/0M0778/</t>
  </si>
  <si>
    <t>https://www.maran-pro.com/en/spare_parts/gas-and-electric-cooking-spare-parts/therma-spare-parts/0M0780/</t>
  </si>
  <si>
    <t>https://www.maran-pro.com/en/spare_parts/gas-and-electric-cooking-spare-parts/cooking-spare-parts/028438/</t>
  </si>
  <si>
    <t>https://www.maran-pro.com/en/spare_parts/gas-and-electric-cooking-spare-parts/therma-spare-parts/0M2850/</t>
  </si>
  <si>
    <t>https://www.maran-pro.com/en/spare_parts/gas-and-electric-cooking-spare-parts/cooking-spare-parts/003855/</t>
  </si>
  <si>
    <t>https://www.maran-pro.com/en/spare_parts/gas-and-electric-cooking-spare-parts/cooking-spare-parts/005030/</t>
  </si>
  <si>
    <t>https://www.maran-pro.com/en/spare_parts/gas-and-electric-cooking-spare-parts/cooking-spare-parts/005474/</t>
  </si>
  <si>
    <t>https://www.maran-pro.com/en/spare_parts/gas-and-electric-cooking-spare-parts/cooking-spare-parts/005763/</t>
  </si>
  <si>
    <t>https://www.maran-pro.com/en/spare_parts/gas-and-electric-cooking-spare-parts/cooking-spare-parts/007028/</t>
  </si>
  <si>
    <t>https://www.maran-pro.com/en/spare_parts/gas-and-electric-cooking-spare-parts/cooking-spare-parts/056490/</t>
  </si>
  <si>
    <t>https://www.maran-pro.com/en/spare_parts/gas-and-electric-cooking-spare-parts/cooking-spare-parts/059541/</t>
  </si>
  <si>
    <t>https://www.maran-pro.com/en/spare_parts/gas-and-electric-cooking-spare-parts/cooking-spare-parts/0C1056/</t>
  </si>
  <si>
    <t>https://www.maran-pro.com/en/spare_parts/gas-and-electric-cooking-spare-parts/cooking-spare-parts/0C1087/</t>
  </si>
  <si>
    <t>https://www.maran-pro.com/en/spare_parts/gas-and-electric-cooking-spare-parts/cooking-spare-parts/0C1107/</t>
  </si>
  <si>
    <t>https://www.maran-pro.com/en/spare_parts/gas-and-electric-cooking-spare-parts/cooking-spare-parts/0C5565/</t>
  </si>
  <si>
    <t>https://www.maran-pro.com/en/spare_parts/gas-and-electric-cooking-spare-parts/high-speed-panini-grill-spare-parts/0C8867/</t>
  </si>
  <si>
    <t>https://www.maran-pro.com/en/spare_parts/gas-and-electric-cooking-spare-parts/cooking-spare-parts/0C8999/</t>
  </si>
  <si>
    <t>https://www.maran-pro.com/en/spare_parts/gas-and-electric-cooking-spare-parts/stott-benham-spare-parts/0G3767/</t>
  </si>
  <si>
    <t>https://www.maran-pro.com/en/spare_parts/gas-and-electric-cooking-spare-parts/stott-benham-spare-parts/0G6629/</t>
  </si>
  <si>
    <t>https://www.maran-pro.com/en/spare_parts/gas-and-electric-cooking-spare-parts/stott-benham-spare-parts/0K6401/</t>
  </si>
  <si>
    <t>https://www.maran-pro.com/en/spare_parts/gas-and-electric-cooking-spare-parts/stott-benham-spare-parts/0T1349/</t>
  </si>
  <si>
    <t>https://www.maran-pro.com/en/spare_parts/gas-and-electric-cooking-spare-parts/stott-benham-spare-parts/0T4044/</t>
  </si>
  <si>
    <t>https://www.maran-pro.com/en/spare_parts/gas-and-electric-cooking-spare-parts/cooking-spare-parts/0C1101/</t>
  </si>
  <si>
    <t>https://www.maran-pro.com/en/spare_parts/gas-and-electric-cooking-spare-parts/stott-benham-spare-parts/0K4289/</t>
  </si>
  <si>
    <t>https://www.maran-pro.com/en/spare_parts/gas-and-electric-cooking-spare-parts/cooking-spare-parts/0C9098/</t>
  </si>
  <si>
    <t>https://www.maran-pro.com/en/spare_parts/gas-and-electric-cooking-spare-parts/cooking-spare-parts/004073/</t>
  </si>
  <si>
    <t>https://www.maran-pro.com/en/spare_parts/gas-and-electric-cooking-spare-parts/cooking-spare-parts/058672/</t>
  </si>
  <si>
    <t>https://www.maran-pro.com/en/spare_parts/gas-and-electric-cooking-spare-parts/cooking-spare-parts/058676/</t>
  </si>
  <si>
    <t>https://www.maran-pro.com/en/spare_parts/gas-and-electric-cooking-spare-parts/high-speed-panini-grill-spare-parts/0CA546/</t>
  </si>
  <si>
    <t>https://www.maran-pro.com/en/spare_parts/gas-and-electric-cooking-spare-parts/cooking-spare-parts/0C5347/</t>
  </si>
  <si>
    <t>https://www.maran-pro.com/en/spare_parts/gas-and-electric-cooking-spare-parts/cooking-spare-parts/0C5382/</t>
  </si>
  <si>
    <t>https://www.maran-pro.com/en/spare_parts/gas-and-electric-cooking-spare-parts/cooking-spare-parts/056013/</t>
  </si>
  <si>
    <t>https://www.maran-pro.com/en/spare_parts/gas-and-electric-cooking-spare-parts/cooking-spare-parts/0C5384/</t>
  </si>
  <si>
    <t>https://www.maran-pro.com/en/spare_parts/gas-and-electric-cooking-spare-parts/cooking-spare-parts/0C5337/</t>
  </si>
  <si>
    <t>https://www.maran-pro.com/en/spare_parts/gas-and-electric-cooking-spare-parts/cooking-spare-parts/0C5383/</t>
  </si>
  <si>
    <t>https://www.maran-pro.com/en/spare_parts/gas-and-electric-cooking-spare-parts/cooking-spare-parts/0C5381/</t>
  </si>
  <si>
    <t>https://www.maran-pro.com/en/spare_parts/gas-and-electric-cooking-spare-parts/cooking-spare-parts/0C6939/</t>
  </si>
  <si>
    <t>https://www.maran-pro.com/en/spare_parts/gas-and-electric-cooking-spare-parts/cooking-spare-parts/0C6940/</t>
  </si>
  <si>
    <t>https://www.maran-pro.com/en/spare_parts/gas-and-electric-cooking-spare-parts/cooking-spare-parts/0C6938/</t>
  </si>
  <si>
    <t>https://www.maran-pro.com/en/spare_parts/gas-and-electric-cooking-spare-parts/cooking-spare-parts/056011/</t>
  </si>
  <si>
    <t>https://www.maran-pro.com/en/spare_parts/gas-and-electric-cooking-spare-parts/cooking-spare-parts/058666/</t>
  </si>
  <si>
    <t>https://www.maran-pro.com/en/spare_parts/gas-and-electric-cooking-spare-parts/cooking-spare-parts/0C0867/</t>
  </si>
  <si>
    <t>https://www.maran-pro.com/en/spare_parts/gas-and-electric-cooking-spare-parts/cooking-spare-parts/0C1138/</t>
  </si>
  <si>
    <t>https://www.maran-pro.com/en/spare_parts/gas-and-electric-cooking-spare-parts/cooking-spare-parts/0C3150/</t>
  </si>
  <si>
    <t>https://www.maran-pro.com/en/spare_parts/gas-and-electric-cooking-spare-parts/cooking-spare-parts/0C4987/</t>
  </si>
  <si>
    <t>https://www.maran-pro.com/en/spare_parts/gas-and-electric-cooking-spare-parts/cooking-spare-parts/0C4988/</t>
  </si>
  <si>
    <t>https://www.maran-pro.com/en/spare_parts/gas-and-electric-cooking-spare-parts/cooking-spare-parts/0C4132/</t>
  </si>
  <si>
    <t>https://www.maran-pro.com/en/spare_parts/gas-and-electric-cooking-spare-parts/cooking-spare-parts/0C4109/</t>
  </si>
  <si>
    <t>https://www.maran-pro.com/en/spare_parts/gas-and-electric-cooking-spare-parts/cooking-spare-parts/0C5836/</t>
  </si>
  <si>
    <t>https://www.maran-pro.com/en/spare_parts/gas-and-electric-cooking-spare-parts/cooking-spare-parts/0C6021/</t>
  </si>
  <si>
    <t>https://www.maran-pro.com/en/spare_parts/gas-and-electric-cooking-spare-parts/cooking-spare-parts/0C5837/</t>
  </si>
  <si>
    <t>https://www.maran-pro.com/en/spare_parts/gas-and-electric-cooking-spare-parts/cooking-spare-parts/0C5838/</t>
  </si>
  <si>
    <t>https://www.maran-pro.com/en/spare_parts/gas-and-electric-cooking-spare-parts/cooking-spare-parts/0C9611/</t>
  </si>
  <si>
    <t>https://www.maran-pro.com/en/spare_parts/gas-and-electric-cooking-spare-parts/cooking-spare-parts/0C9612/</t>
  </si>
  <si>
    <t>https://www.maran-pro.com/en/spare_parts/gas-and-electric-cooking-spare-parts/cooking-spare-parts/0C9613/</t>
  </si>
  <si>
    <t>https://www.maran-pro.com/en/spare_parts/gas-and-electric-cooking-spare-parts/cooking-spare-parts/0C9614/</t>
  </si>
  <si>
    <t>https://www.maran-pro.com/en/spare_parts/gas-and-electric-cooking-spare-parts/cooking-spare-parts/0C9615/</t>
  </si>
  <si>
    <t>https://www.maran-pro.com/en/spare_parts/gas-and-electric-cooking-spare-parts/cooking-spare-parts/0C9616/</t>
  </si>
  <si>
    <t>https://www.maran-pro.com/en/spare_parts/gas-and-electric-cooking-spare-parts/cooking-spare-parts/0C9617/</t>
  </si>
  <si>
    <t>https://www.maran-pro.com/en/spare_parts/gas-and-electric-cooking-spare-parts/cooking-spare-parts/0C4123/</t>
  </si>
  <si>
    <t>https://www.maran-pro.com/en/spare_parts/gas-and-electric-cooking-spare-parts/cooking-spare-parts/0C1159/</t>
  </si>
  <si>
    <t>https://www.maran-pro.com/en/spare_parts/gas-and-electric-cooking-spare-parts/cooking-spare-parts/0C1166/</t>
  </si>
  <si>
    <t>https://www.maran-pro.com/en/spare_parts/gas-and-electric-cooking-spare-parts/cooking-spare-parts/0C2589/</t>
  </si>
  <si>
    <t>https://www.maran-pro.com/en/spare_parts/gas-and-electric-cooking-spare-parts/cooking-spare-parts/0C5059/</t>
  </si>
  <si>
    <t>https://www.maran-pro.com/en/spare_parts/gas-and-electric-cooking-spare-parts/cooking-spare-parts/0C5060/</t>
  </si>
  <si>
    <t>https://www.maran-pro.com/en/spare_parts/gas-and-electric-cooking-spare-parts/cooking-spare-parts/0C5061/</t>
  </si>
  <si>
    <t>https://www.maran-pro.com/en/spare_parts/gas-and-electric-cooking-spare-parts/cooking-spare-parts/0C4352/</t>
  </si>
  <si>
    <t>https://www.maran-pro.com/en/spare_parts/gas-and-electric-cooking-spare-parts/cooking-spare-parts/0C4350/</t>
  </si>
  <si>
    <t>https://www.maran-pro.com/en/spare_parts/gas-and-electric-cooking-spare-parts/cooking-spare-parts/0C4097/</t>
  </si>
  <si>
    <t>https://www.maran-pro.com/en/spare_parts/gas-and-electric-cooking-spare-parts/marine-therma-spare-parts/0KW692/</t>
  </si>
  <si>
    <t>https://www.maran-pro.com/en/spare_parts/gas-and-electric-cooking-spare-parts/marine-therma-spare-parts/0K4856/</t>
  </si>
  <si>
    <t>https://www.maran-pro.com/en/spare_parts/gas-and-electric-cooking-spare-parts/cooking-spare-parts/0C5345/</t>
  </si>
  <si>
    <t>https://www.maran-pro.com/en/spare_parts/gas-and-electric-cooking-spare-parts/cooking-spare-parts/0C5026/</t>
  </si>
  <si>
    <t>https://www.maran-pro.com/en/spare_parts/gas-and-electric-cooking-spare-parts/cooking-spare-parts/0C1927/</t>
  </si>
  <si>
    <t>https://www.maran-pro.com/en/spare_parts/gas-and-electric-cooking-spare-parts/cooking-spare-parts/0C2213/</t>
  </si>
  <si>
    <t>https://www.maran-pro.com/en/spare_parts/gas-and-electric-cooking-spare-parts/cooking-spare-parts/0C2567/</t>
  </si>
  <si>
    <t>https://www.maran-pro.com/en/spare_parts/gas-and-electric-cooking-spare-parts/cooking-spare-parts/0C5852/</t>
  </si>
  <si>
    <t>https://www.maran-pro.com/en/spare_parts/gas-and-electric-cooking-spare-parts/cooking-spare-parts/0C5853/</t>
  </si>
  <si>
    <t>https://www.maran-pro.com/en/spare_parts/gas-and-electric-cooking-spare-parts/cooking-spare-parts/0C5851/</t>
  </si>
  <si>
    <t>https://www.maran-pro.com/en/spare_parts/gas-and-electric-cooking-spare-parts/cooking-spare-parts/0C5412/</t>
  </si>
  <si>
    <t>https://www.maran-pro.com/en/spare_parts/gas-and-electric-cooking-spare-parts/cooking-spare-parts/0C5849/</t>
  </si>
  <si>
    <t>https://www.maran-pro.com/en/spare_parts/gas-and-electric-cooking-spare-parts/stott-benham-spare-parts/0G3980/</t>
  </si>
  <si>
    <t>https://www.maran-pro.com/en/spare_parts/gas-and-electric-cooking-spare-parts/stott-benham-spare-parts/0G3515/</t>
  </si>
  <si>
    <t>https://www.maran-pro.com/en/spare_parts/gas-and-electric-cooking-spare-parts/cooking-spare-parts/0F0048/</t>
  </si>
  <si>
    <t>https://www.maran-pro.com/en/spare_parts/gas-and-electric-cooking-spare-parts/cooking-spare-parts/0CA291/</t>
  </si>
  <si>
    <t>https://www.maran-pro.com/en/spare_parts/gas-and-electric-cooking-spare-parts/stott-benham-spare-parts/0CA297/</t>
  </si>
  <si>
    <t>https://www.maran-pro.com/en/spare_parts/gas-and-electric-cooking-spare-parts/cooking-spare-parts/0C7026/</t>
  </si>
  <si>
    <t>https://www.maran-pro.com/en/spare_parts/gas-and-electric-cooking-spare-parts/cooking-spare-parts/0C7027/</t>
  </si>
  <si>
    <t>https://www.maran-pro.com/en/spare_parts/gas-and-electric-cooking-spare-parts/cooking-spare-parts/0CA293/</t>
  </si>
  <si>
    <t>https://www.maran-pro.com/en/spare_parts/gas-and-electric-cooking-spare-parts/cooking-spare-parts/0C5335/</t>
  </si>
  <si>
    <t>https://www.maran-pro.com/en/spare_parts/gas-and-electric-cooking-spare-parts/cooking-spare-parts/0C5344/</t>
  </si>
  <si>
    <t>https://www.maran-pro.com/en/spare_parts/gas-and-electric-cooking-spare-parts/cooking-spare-parts/0C5374/</t>
  </si>
  <si>
    <t>https://www.maran-pro.com/en/spare_parts/gas-and-electric-cooking-spare-parts/cooking-spare-parts/0C5376/</t>
  </si>
  <si>
    <t>https://www.maran-pro.com/en/spare_parts/gas-and-electric-cooking-spare-parts/cooking-spare-parts/0C9765/</t>
  </si>
  <si>
    <t>https://www.maran-pro.com/en/spare_parts/gas-and-electric-cooking-spare-parts/cooking-spare-parts/0C9880/</t>
  </si>
  <si>
    <t>https://www.maran-pro.com/en/spare_parts/gas-and-electric-cooking-spare-parts/cooking-spare-parts/0J0009/</t>
  </si>
  <si>
    <t>https://www.maran-pro.com/en/spare_parts/gas-and-electric-cooking-spare-parts/cooking-spare-parts/0TTG56/</t>
  </si>
  <si>
    <t>https://www.maran-pro.com/en/spare_parts/gas-and-electric-cooking-spare-parts/cooking-spare-parts/0C9663/</t>
  </si>
  <si>
    <t>https://www.maran-pro.com/en/spare_parts/gas-and-electric-cooking-spare-parts/cooking-spare-parts/0C9664/</t>
  </si>
  <si>
    <t>https://www.maran-pro.com/en/spare_parts/gas-and-electric-cooking-spare-parts/cooking-spare-parts/0C9665/</t>
  </si>
  <si>
    <t>https://www.maran-pro.com/en/spare_parts/gas-and-electric-cooking-spare-parts/cooking-spare-parts/0C9662/</t>
  </si>
  <si>
    <t>https://www.maran-pro.com/en/spare_parts/gas-and-electric-cooking-spare-parts/cooking-spare-parts/0C9667/</t>
  </si>
  <si>
    <t>https://www.maran-pro.com/en/spare_parts/gas-and-electric-cooking-spare-parts/cooking-spare-parts/0C9668/</t>
  </si>
  <si>
    <t>https://www.maran-pro.com/en/spare_parts/gas-and-electric-cooking-spare-parts/cooking-spare-parts/0C9669/</t>
  </si>
  <si>
    <t>https://www.maran-pro.com/en/spare_parts/gas-and-electric-cooking-spare-parts/cooking-spare-parts/0CA292/</t>
  </si>
  <si>
    <t>https://www.maran-pro.com/en/spare_parts/gas-and-electric-cooking-spare-parts/stott-benham-spare-parts/0T1443/</t>
  </si>
  <si>
    <t>https://www.maran-pro.com/en/spare_parts/gas-and-electric-cooking-spare-parts/therma-spare-parts/0M2017/</t>
  </si>
  <si>
    <t>https://www.maran-pro.com/en/spare_parts/gas-and-electric-cooking-spare-parts/therma-spare-parts/0M1957/</t>
  </si>
  <si>
    <t>https://www.maran-pro.com/en/spare_parts/gas-and-electric-cooking-spare-parts/therma-spare-parts/0M0499/</t>
  </si>
  <si>
    <t>https://www.maran-pro.com/en/spare_parts/gas-and-electric-cooking-spare-parts/therma-spare-parts/0M0495/</t>
  </si>
  <si>
    <t>https://www.maran-pro.com/en/spare_parts/gas-and-electric-cooking-spare-parts/therma-spare-parts/0M0483/</t>
  </si>
  <si>
    <t>https://www.maran-pro.com/en/spare_parts/gas-and-electric-cooking-spare-parts/therma-spare-parts/0M0498/</t>
  </si>
  <si>
    <t>https://www.maran-pro.com/en/spare_parts/gas-and-electric-cooking-spare-parts/therma-spare-parts/0M0497/</t>
  </si>
  <si>
    <t>https://www.maran-pro.com/en/spare_parts/gas-and-electric-cooking-spare-parts/therma-spare-parts/0M0500/</t>
  </si>
  <si>
    <t>https://www.maran-pro.com/en/spare_parts/gas-and-electric-cooking-spare-parts/therma-spare-parts/0M0484/</t>
  </si>
  <si>
    <t>https://www.maran-pro.com/en/spare_parts/gas-and-electric-cooking-spare-parts/therma-spare-parts/0M2335/</t>
  </si>
  <si>
    <t>https://www.maran-pro.com/en/spare_parts/gas-and-electric-cooking-spare-parts/therma-spare-parts/0M2382/</t>
  </si>
  <si>
    <t>https://www.maran-pro.com/en/spare_parts/gas-and-electric-cooking-spare-parts/therma-spare-parts/0M2384/</t>
  </si>
  <si>
    <t>https://www.maran-pro.com/en/spare_parts/gas-and-electric-cooking-spare-parts/therma-spare-parts/0M2391/</t>
  </si>
  <si>
    <t>https://www.maran-pro.com/en/spare_parts/gas-and-electric-cooking-spare-parts/therma-spare-parts/0M2390/</t>
  </si>
  <si>
    <t>https://www.maran-pro.com/en/spare_parts/gas-and-electric-cooking-spare-parts/therma-spare-parts/0M0044/</t>
  </si>
  <si>
    <t>https://www.maran-pro.com/en/spare_parts/gas-and-electric-cooking-spare-parts/therma-spare-parts/0M0032/</t>
  </si>
  <si>
    <t>https://www.maran-pro.com/en/spare_parts/gas-and-electric-cooking-spare-parts/therma-spare-parts/0M0030/</t>
  </si>
  <si>
    <t>https://www.maran-pro.com/en/spare_parts/gas-and-electric-cooking-spare-parts/therma-spare-parts/0M0045/</t>
  </si>
  <si>
    <t>https://www.maran-pro.com/en/spare_parts/gas-and-electric-cooking-spare-parts/therma-spare-parts/0M0031/</t>
  </si>
  <si>
    <t>https://www.maran-pro.com/en/spare_parts/gas-and-electric-cooking-spare-parts/therma-spare-parts/0M0050/</t>
  </si>
  <si>
    <t>https://www.maran-pro.com/en/spare_parts/gas-and-electric-cooking-spare-parts/therma-spare-parts/0M0035/</t>
  </si>
  <si>
    <t>https://www.maran-pro.com/en/spare_parts/gas-and-electric-cooking-spare-parts/therma-spare-parts/0M0048/</t>
  </si>
  <si>
    <t>https://www.maran-pro.com/en/spare_parts/gas-and-electric-cooking-spare-parts/therma-spare-parts/0M0033/</t>
  </si>
  <si>
    <t>https://www.maran-pro.com/en/spare_parts/gas-and-electric-cooking-spare-parts/therma-spare-parts/0M0049/</t>
  </si>
  <si>
    <t>https://www.maran-pro.com/en/spare_parts/gas-and-electric-cooking-spare-parts/therma-spare-parts/0M0034/</t>
  </si>
  <si>
    <t>https://www.maran-pro.com/en/spare_parts/gas-and-electric-cooking-spare-parts/therma-spare-parts/0M0046/</t>
  </si>
  <si>
    <t>https://www.maran-pro.com/en/spare_parts/gas-and-electric-cooking-spare-parts/therma-spare-parts/0M0036/</t>
  </si>
  <si>
    <t>https://www.maran-pro.com/en/spare_parts/gas-and-electric-cooking-spare-parts/therma-spare-parts/0M0052/</t>
  </si>
  <si>
    <t>https://www.maran-pro.com/en/spare_parts/gas-and-electric-cooking-spare-parts/therma-spare-parts/0M0051/</t>
  </si>
  <si>
    <t>https://www.maran-pro.com/en/spare_parts/gas-and-electric-cooking-spare-parts/stott-benham-spare-parts/0G2626/</t>
  </si>
  <si>
    <t>https://www.maran-pro.com/en/spare_parts/gas-and-electric-cooking-spare-parts/stott-benham-spare-parts/0G3450/</t>
  </si>
  <si>
    <t>https://www.maran-pro.com/en/spare_parts/gas-and-electric-cooking-spare-parts/stott-benham-spare-parts/0G3887/</t>
  </si>
  <si>
    <t>https://www.maran-pro.com/en/spare_parts/gas-and-electric-cooking-spare-parts/stott-benham-spare-parts/0G4254/</t>
  </si>
  <si>
    <t>https://www.maran-pro.com/en/spare_parts/gas-and-electric-cooking-spare-parts/stott-benham-spare-parts/0G4622/</t>
  </si>
  <si>
    <t>https://www.maran-pro.com/en/spare_parts/gas-and-electric-cooking-spare-parts/stott-benham-spare-parts/0G5721/</t>
  </si>
  <si>
    <t>https://www.maran-pro.com/en/spare_parts/gas-and-electric-cooking-spare-parts/stott-benham-spare-parts/0G6167/</t>
  </si>
  <si>
    <t>https://www.maran-pro.com/en/spare_parts/gas-and-electric-cooking-spare-parts/stott-benham-spare-parts/0G6684/</t>
  </si>
  <si>
    <t>https://www.maran-pro.com/en/spare_parts/gas-and-electric-cooking-spare-parts/stott-benham-spare-parts/0G6998/</t>
  </si>
  <si>
    <t>https://www.maran-pro.com/en/spare_parts/gas-and-electric-cooking-spare-parts/cooking-spare-parts/0H6564/</t>
  </si>
  <si>
    <t>https://www.maran-pro.com/en/spare_parts/gas-and-electric-cooking-spare-parts/stott-benham-spare-parts/0K4202/</t>
  </si>
  <si>
    <t>https://www.maran-pro.com/en/spare_parts/gas-and-electric-cooking-spare-parts/stott-benham-spare-parts/0K4235/</t>
  </si>
  <si>
    <t>https://www.maran-pro.com/en/spare_parts/gas-and-electric-cooking-spare-parts/stott-benham-spare-parts/0K4236/</t>
  </si>
  <si>
    <t>https://www.maran-pro.com/en/spare_parts/gas-and-electric-cooking-spare-parts/stott-benham-spare-parts/0K5099/</t>
  </si>
  <si>
    <t>https://www.maran-pro.com/en/spare_parts/gas-and-electric-cooking-spare-parts/stott-benham-spare-parts/0K5209/</t>
  </si>
  <si>
    <t>https://www.maran-pro.com/en/spare_parts/gas-and-electric-cooking-spare-parts/stott-benham-spare-parts/0K5497/</t>
  </si>
  <si>
    <t>https://www.maran-pro.com/en/spare_parts/gas-and-electric-cooking-spare-parts/marine-therma-spare-parts/0K5500/</t>
  </si>
  <si>
    <t>https://www.maran-pro.com/en/spare_parts/gas-and-electric-cooking-spare-parts/stott-benham-spare-parts/0K6289/</t>
  </si>
  <si>
    <t>https://www.maran-pro.com/en/spare_parts/gas-and-electric-cooking-spare-parts/stott-benham-spare-parts/0K6381/</t>
  </si>
  <si>
    <t>https://www.maran-pro.com/en/spare_parts/gas-and-electric-cooking-spare-parts/cooking-spare-parts/0KL312/</t>
  </si>
  <si>
    <t>https://www.maran-pro.com/en/spare_parts/gas-and-electric-cooking-spare-parts/stott-benham-spare-parts/0KV644/</t>
  </si>
  <si>
    <t>https://www.maran-pro.com/en/spare_parts/gas-and-electric-cooking-spare-parts/stott-benham-spare-parts/0T2588/</t>
  </si>
  <si>
    <t>https://www.maran-pro.com/en/spare_parts/gas-and-electric-cooking-spare-parts/cooking-spare-parts/058110/</t>
  </si>
  <si>
    <t>https://www.maran-pro.com/en/spare_parts/gas-and-electric-cooking-spare-parts/stott-benham-spare-parts/0T1848/</t>
  </si>
  <si>
    <t>https://www.maran-pro.com/en/spare_parts/gas-and-electric-cooking-spare-parts/stott-benham-spare-parts/0KI462/</t>
  </si>
  <si>
    <t>https://www.maran-pro.com/en/spare_parts/gas-and-electric-cooking-spare-parts/stott-benham-spare-parts/0T0463/</t>
  </si>
  <si>
    <t>https://www.maran-pro.com/en/spare_parts/gas-and-electric-cooking-spare-parts/cooking-spare-parts/0KB703/</t>
  </si>
  <si>
    <t>https://www.maran-pro.com/en/spare_parts/gas-and-electric-cooking-spare-parts/stott-benham-spare-parts/0T3369/</t>
  </si>
  <si>
    <t>https://www.maran-pro.com/en/spare_parts/gas-and-electric-cooking-spare-parts/stott-benham-spare-parts/0T0578/</t>
  </si>
  <si>
    <t>https://www.maran-pro.com/en/spare_parts/gas-and-electric-cooking-spare-parts/stott-benham-spare-parts/0T0579/</t>
  </si>
  <si>
    <t>https://www.maran-pro.com/en/spare_parts/gas-and-electric-cooking-spare-parts/stott-benham-spare-parts/0T0580/</t>
  </si>
  <si>
    <t>https://www.maran-pro.com/en/spare_parts/gas-and-electric-cooking-spare-parts/stott-benham-spare-parts/0K6200/</t>
  </si>
  <si>
    <t>https://www.maran-pro.com/en/spare_parts/gas-and-electric-cooking-spare-parts/stott-benham-spare-parts/0G5862/</t>
  </si>
  <si>
    <t>https://www.maran-pro.com/en/spare_parts/gas-and-electric-cooking-spare-parts/stott-benham-spare-parts/0K5339/</t>
  </si>
  <si>
    <t>https://www.maran-pro.com/en/spare_parts/gas-and-electric-cooking-spare-parts/stott-benham-spare-parts/0G3965/</t>
  </si>
  <si>
    <t>https://www.maran-pro.com/en/spare_parts/gas-and-electric-cooking-spare-parts/stott-benham-spare-parts/0G6628/</t>
  </si>
  <si>
    <t>https://www.maran-pro.com/en/spare_parts/gas-and-electric-cooking-spare-parts/stott-benham-spare-parts/0G5298/</t>
  </si>
  <si>
    <t>https://www.maran-pro.com/en/spare_parts/gas-and-electric-cooking-spare-parts/cooking-spare-parts/0TTW00/</t>
  </si>
  <si>
    <t>https://www.maran-pro.com/en/spare_parts/gas-and-electric-cooking-spare-parts/stott-benham-spare-parts/0G6840/</t>
  </si>
  <si>
    <t>https://www.maran-pro.com/en/spare_parts/gas-and-electric-cooking-spare-parts/stott-benham-spare-parts/0G3195/</t>
  </si>
  <si>
    <t>https://www.maran-pro.com/en/spare_parts/gas-and-electric-cooking-spare-parts/stott-benham-spare-parts/0G2708/</t>
  </si>
  <si>
    <t>https://www.maran-pro.com/en/spare_parts/gas-and-electric-cooking-spare-parts/stott-benham-spare-parts/0G4874/</t>
  </si>
  <si>
    <t>https://www.maran-pro.com/en/spare_parts/gas-and-electric-cooking-spare-parts/stott-benham-spare-parts/0G7691/</t>
  </si>
  <si>
    <t>https://www.maran-pro.com/en/spare_parts/gas-and-electric-cooking-spare-parts/stott-benham-spare-parts/0G4959/</t>
  </si>
  <si>
    <t>https://www.maran-pro.com/en/spare_parts/gas-and-electric-cooking-spare-parts/stott-benham-spare-parts/0G4535/</t>
  </si>
  <si>
    <t>https://www.maran-pro.com/en/spare_parts/gas-and-electric-cooking-spare-parts/stott-benham-spare-parts/0G5430/</t>
  </si>
  <si>
    <t>https://www.maran-pro.com/en/spare_parts/gas-and-electric-cooking-spare-parts/stott-benham-spare-parts/0G5041/</t>
  </si>
  <si>
    <t>https://www.maran-pro.com/en/spare_parts/gas-and-electric-cooking-spare-parts/stott-benham-spare-parts/0G4025/</t>
  </si>
  <si>
    <t>https://www.maran-pro.com/en/spare_parts/gas-and-electric-cooking-spare-parts/therma-spare-parts/0M1950/</t>
  </si>
  <si>
    <t>https://www.maran-pro.com/en/spare_parts/gas-and-electric-cooking-spare-parts/therma-spare-parts/0M1953/</t>
  </si>
  <si>
    <t>https://www.maran-pro.com/en/spare_parts/gas-and-electric-cooking-spare-parts/cooking-spare-parts/051526/</t>
  </si>
  <si>
    <t>https://www.maran-pro.com/en/spare_parts/gas-and-electric-cooking-spare-parts/cooking-spare-parts/052889/</t>
  </si>
  <si>
    <t>https://www.maran-pro.com/en/spare_parts/gas-and-electric-cooking-spare-parts/cooking-spare-parts/0C0258/</t>
  </si>
  <si>
    <t>https://www.maran-pro.com/en/spare_parts/gas-and-electric-cooking-spare-parts/cooking-spare-parts/0C0259/</t>
  </si>
  <si>
    <t>https://www.maran-pro.com/en/spare_parts/gas-and-electric-cooking-spare-parts/cooking-spare-parts/0C0304/</t>
  </si>
  <si>
    <t>https://www.maran-pro.com/en/spare_parts/gas-and-electric-cooking-spare-parts/cooking-spare-parts/0C0307/</t>
  </si>
  <si>
    <t>https://www.maran-pro.com/en/spare_parts/gas-and-electric-cooking-spare-parts/cooking-spare-parts/002778/</t>
  </si>
  <si>
    <t>https://www.maran-pro.com/en/spare_parts/gas-and-electric-cooking-spare-parts/cooking-spare-parts/004635/</t>
  </si>
  <si>
    <t>https://www.maran-pro.com/en/spare_parts/gas-and-electric-cooking-spare-parts/cooking-spare-parts/0C0014/</t>
  </si>
  <si>
    <t>https://www.maran-pro.com/en/spare_parts/gas-and-electric-cooking-spare-parts/cooking-spare-parts/0C0032/</t>
  </si>
  <si>
    <t>https://www.maran-pro.com/en/spare_parts/gas-and-electric-cooking-spare-parts/cooking-spare-parts/0C0092/</t>
  </si>
  <si>
    <t>https://www.maran-pro.com/en/spare_parts/gas-and-electric-cooking-spare-parts/cooking-spare-parts/0C0159/</t>
  </si>
  <si>
    <t>https://www.maran-pro.com/en/spare_parts/gas-and-electric-cooking-spare-parts/cooking-spare-parts/0C0160/</t>
  </si>
  <si>
    <t>https://www.maran-pro.com/en/spare_parts/gas-and-electric-cooking-spare-parts/cooking-spare-parts/0C0183/</t>
  </si>
  <si>
    <t>https://www.maran-pro.com/en/spare_parts/gas-and-electric-cooking-spare-parts/cooking-spare-parts/0C0235/</t>
  </si>
  <si>
    <t>https://www.maran-pro.com/en/spare_parts/gas-and-electric-cooking-spare-parts/cooking-spare-parts/0C0262/</t>
  </si>
  <si>
    <t>https://www.maran-pro.com/en/spare_parts/gas-and-electric-cooking-spare-parts/cooking-spare-parts/0C0264/</t>
  </si>
  <si>
    <t>https://www.maran-pro.com/en/spare_parts/gas-and-electric-cooking-spare-parts/cooking-spare-parts/0C0308/</t>
  </si>
  <si>
    <t>https://www.maran-pro.com/en/spare_parts/gas-and-electric-cooking-spare-parts/cooking-spare-parts/0C0309/</t>
  </si>
  <si>
    <t>https://www.maran-pro.com/en/spare_parts/gas-and-electric-cooking-spare-parts/cooking-spare-parts/0C0315/</t>
  </si>
  <si>
    <t>https://www.maran-pro.com/en/spare_parts/gas-and-electric-cooking-spare-parts/cooking-spare-parts/0C0316/</t>
  </si>
  <si>
    <t>https://www.maran-pro.com/en/spare_parts/gas-and-electric-cooking-spare-parts/cooking-spare-parts/0C0502/</t>
  </si>
  <si>
    <t>https://www.maran-pro.com/en/spare_parts/gas-and-electric-cooking-spare-parts/cooking-spare-parts/0C0511/</t>
  </si>
  <si>
    <t>https://www.maran-pro.com/en/spare_parts/gas-and-electric-cooking-spare-parts/cooking-spare-parts/0C0873/</t>
  </si>
  <si>
    <t>https://www.maran-pro.com/en/spare_parts/gas-and-electric-cooking-spare-parts/cooking-spare-parts/0C1286/</t>
  </si>
  <si>
    <t>https://www.maran-pro.com/en/spare_parts/gas-and-electric-cooking-spare-parts/cooking-spare-parts/0C1287/</t>
  </si>
  <si>
    <t>https://www.maran-pro.com/en/spare_parts/gas-and-electric-cooking-spare-parts/cooking-spare-parts/0C1490/</t>
  </si>
  <si>
    <t>https://www.maran-pro.com/en/spare_parts/gas-and-electric-cooking-spare-parts/cooking-spare-parts/0C1493/</t>
  </si>
  <si>
    <t>https://www.maran-pro.com/en/spare_parts/gas-and-electric-cooking-spare-parts/cooking-spare-parts/0C1548/</t>
  </si>
  <si>
    <t>https://www.maran-pro.com/en/spare_parts/gas-and-electric-cooking-spare-parts/cooking-spare-parts/0C1647/</t>
  </si>
  <si>
    <t>https://www.maran-pro.com/en/spare_parts/gas-and-electric-cooking-spare-parts/cooking-spare-parts/0C1648/</t>
  </si>
  <si>
    <t>https://www.maran-pro.com/en/spare_parts/gas-and-electric-cooking-spare-parts/cooking-spare-parts/0C1719/</t>
  </si>
  <si>
    <t>https://www.maran-pro.com/en/spare_parts/gas-and-electric-cooking-spare-parts/cooking-spare-parts/0C1868/</t>
  </si>
  <si>
    <t>https://www.maran-pro.com/en/spare_parts/gas-and-electric-cooking-spare-parts/cooking-spare-parts/0C2347/</t>
  </si>
  <si>
    <t>https://www.maran-pro.com/en/spare_parts/gas-and-electric-cooking-spare-parts/cooking-spare-parts/0C2377/</t>
  </si>
  <si>
    <t>https://www.maran-pro.com/en/spare_parts/gas-and-electric-cooking-spare-parts/cooking-spare-parts/0C2379/</t>
  </si>
  <si>
    <t>https://www.maran-pro.com/en/spare_parts/gas-and-electric-cooking-spare-parts/cooking-spare-parts/0C3303/</t>
  </si>
  <si>
    <t>https://www.maran-pro.com/en/spare_parts/gas-and-electric-cooking-spare-parts/cooking-spare-parts/0C3557/</t>
  </si>
  <si>
    <t>https://www.maran-pro.com/en/spare_parts/gas-and-electric-cooking-spare-parts/cooking-spare-parts/0C3904/</t>
  </si>
  <si>
    <t>https://www.maran-pro.com/en/spare_parts/gas-and-electric-cooking-spare-parts/cooking-spare-parts/0C6962/</t>
  </si>
  <si>
    <t>https://www.maran-pro.com/en/spare_parts/gas-and-electric-cooking-spare-parts/cooking-spare-parts/0C6966/</t>
  </si>
  <si>
    <t>https://www.maran-pro.com/en/spare_parts/gas-and-electric-cooking-spare-parts/cooking-spare-parts/0C7103/</t>
  </si>
  <si>
    <t>https://www.maran-pro.com/en/spare_parts/gas-and-electric-cooking-spare-parts/cooking-spare-parts/0C7369/</t>
  </si>
  <si>
    <t>https://www.maran-pro.com/en/spare_parts/gas-and-electric-cooking-spare-parts/cooking-spare-parts/0C7391/</t>
  </si>
  <si>
    <t>https://www.maran-pro.com/en/spare_parts/gas-and-electric-cooking-spare-parts/cooking-spare-parts/0C7535/</t>
  </si>
  <si>
    <t>https://www.maran-pro.com/en/spare_parts/gas-and-electric-cooking-spare-parts/cooking-spare-parts/0C8140/</t>
  </si>
  <si>
    <t>https://www.maran-pro.com/en/spare_parts/gas-and-electric-cooking-spare-parts/cooking-spare-parts/0C8482/</t>
  </si>
  <si>
    <t>https://www.maran-pro.com/en/spare_parts/gas-and-electric-cooking-spare-parts/cooking-spare-parts/0C9011/</t>
  </si>
  <si>
    <t>https://www.maran-pro.com/en/spare_parts/gas-and-electric-cooking-spare-parts/stott-benham-spare-parts/0G2562/</t>
  </si>
  <si>
    <t>https://www.maran-pro.com/en/spare_parts/gas-and-electric-cooking-spare-parts/stott-benham-spare-parts/0G2704/</t>
  </si>
  <si>
    <t>https://www.maran-pro.com/en/spare_parts/gas-and-electric-cooking-spare-parts/stott-benham-spare-parts/0G2711/</t>
  </si>
  <si>
    <t>https://www.maran-pro.com/en/spare_parts/gas-and-electric-cooking-spare-parts/stott-benham-spare-parts/0G7108/</t>
  </si>
  <si>
    <t>https://www.maran-pro.com/en/spare_parts/gas-and-electric-cooking-spare-parts/stott-benham-spare-parts/0G7745/</t>
  </si>
  <si>
    <t>https://www.maran-pro.com/en/spare_parts/gas-and-electric-cooking-spare-parts/cooking-spare-parts/0TTC26/</t>
  </si>
  <si>
    <t>https://www.maran-pro.com/en/spare_parts/gas-and-electric-cooking-spare-parts/cooking-spare-parts/0TTD56/</t>
  </si>
  <si>
    <t>https://www.maran-pro.com/en/spare_parts/gas-and-electric-cooking-spare-parts/cooking-spare-parts/0TTE02/</t>
  </si>
  <si>
    <t>https://www.maran-pro.com/en/spare_parts/gas-and-electric-cooking-spare-parts/stott-benham-spare-parts/0T1841/</t>
  </si>
  <si>
    <t>https://www.maran-pro.com/en/spare_parts/gas-and-electric-cooking-spare-parts/cooking-spare-parts/006130/</t>
  </si>
  <si>
    <t>https://www.maran-pro.com/en/spare_parts/gas-and-electric-cooking-spare-parts/molteni-spare-parts/0C8161/</t>
  </si>
  <si>
    <t>https://www.maran-pro.com/en/spare_parts/gas-and-electric-cooking-spare-parts/stott-benham-spare-parts/0G7122/</t>
  </si>
  <si>
    <t>https://www.maran-pro.com/en/spare_parts/gas-and-electric-cooking-spare-parts/cooking-spare-parts/0C2207/</t>
  </si>
  <si>
    <t>https://www.maran-pro.com/en/spare_parts/gas-and-electric-cooking-spare-parts/cooking-spare-parts/0C2514/</t>
  </si>
  <si>
    <t>https://www.maran-pro.com/en/spare_parts/gas-and-electric-cooking-spare-parts/stott-benham-spare-parts/0G7618/</t>
  </si>
  <si>
    <t>https://www.maran-pro.com/en/spare_parts/gas-and-electric-cooking-spare-parts/cooking-spare-parts/0C9709/</t>
  </si>
  <si>
    <t>https://www.maran-pro.com/en/spare_parts/gas-and-electric-cooking-spare-parts/cooking-spare-parts/0CA064/</t>
  </si>
  <si>
    <t>https://www.maran-pro.com/en/spare_parts/gas-and-electric-cooking-spare-parts/cooking-spare-parts/0CA085/</t>
  </si>
  <si>
    <t>https://www.maran-pro.com/en/spare_parts/gas-and-electric-cooking-spare-parts/stott-benham-spare-parts/0G6106/</t>
  </si>
  <si>
    <t>https://www.maran-pro.com/en/spare_parts/gas-and-electric-cooking-spare-parts/stott-benham-spare-parts/0G6636/</t>
  </si>
  <si>
    <t>https://www.maran-pro.com/en/spare_parts/gas-and-electric-cooking-spare-parts/stott-benham-spare-parts/0G7469/</t>
  </si>
  <si>
    <t>https://www.maran-pro.com/en/spare_parts/gas-and-electric-cooking-spare-parts/stott-benham-spare-parts/0G7617/</t>
  </si>
  <si>
    <t>https://www.maran-pro.com/en/spare_parts/gas-and-electric-cooking-spare-parts/stott-benham-spare-parts/0KI147/</t>
  </si>
  <si>
    <t>https://www.maran-pro.com/en/spare_parts/gas-and-electric-cooking-spare-parts/stott-benham-spare-parts/0T2171/</t>
  </si>
  <si>
    <t>https://www.maran-pro.com/en/spare_parts/gas-and-electric-cooking-spare-parts/stott-benham-spare-parts/0T2641/</t>
  </si>
  <si>
    <t>https://www.maran-pro.com/en/spare_parts/gas-and-electric-cooking-spare-parts/stott-benham-spare-parts/0T2433/</t>
  </si>
  <si>
    <t>https://www.maran-pro.com/en/spare_parts/gas-and-electric-cooking-spare-parts/therma-spare-parts/0M3005/</t>
  </si>
  <si>
    <t>https://www.maran-pro.com/en/spare_parts/gas-and-electric-cooking-spare-parts/cooking-spare-parts/0CA171/</t>
  </si>
  <si>
    <t>https://www.maran-pro.com/en/spare_parts/gas-and-electric-cooking-spare-parts/stott-benham-spare-parts/0G5799/</t>
  </si>
  <si>
    <t>https://www.maran-pro.com/en/spare_parts/gas-and-electric-cooking-spare-parts/stott-benham-spare-parts/0G4497/</t>
  </si>
  <si>
    <t>https://www.maran-pro.com/en/spare_parts/gas-and-electric-cooking-spare-parts/cooking-spare-parts/0CA202/</t>
  </si>
  <si>
    <t>https://www.maran-pro.com/en/spare_parts/gas-and-electric-cooking-spare-parts/cooking-spare-parts/0CA054/</t>
  </si>
  <si>
    <t>https://www.maran-pro.com/en/spare_parts/gas-and-electric-cooking-spare-parts/molteni-spare-parts/0D6790/</t>
  </si>
  <si>
    <t>https://www.maran-pro.com/en/spare_parts/gas-and-electric-cooking-spare-parts/stott-benham-spare-parts/0G5386/</t>
  </si>
  <si>
    <t>https://www.maran-pro.com/en/spare_parts/gas-and-electric-cooking-spare-parts/stott-benham-spare-parts/0G4892/</t>
  </si>
  <si>
    <t>https://www.maran-pro.com/en/spare_parts/gas-and-electric-cooking-spare-parts/stott-benham-spare-parts/0G4893/</t>
  </si>
  <si>
    <t>https://www.maran-pro.com/en/spare_parts/gas-and-electric-cooking-spare-parts/stott-benham-spare-parts/0G5467/</t>
  </si>
  <si>
    <t>https://www.maran-pro.com/en/spare_parts/gas-and-electric-cooking-spare-parts/stott-benham-spare-parts/0G5468/</t>
  </si>
  <si>
    <t>https://www.maran-pro.com/en/spare_parts/gas-and-electric-cooking-spare-parts/stott-benham-spare-parts/0G6453/</t>
  </si>
  <si>
    <t>https://www.maran-pro.com/en/spare_parts/gas-and-electric-cooking-spare-parts/cooking-spare-parts/0C5267/</t>
  </si>
  <si>
    <t>https://www.maran-pro.com/en/spare_parts/gas-and-electric-cooking-spare-parts/cooking-spare-parts/0G7287/</t>
  </si>
  <si>
    <t>https://www.maran-pro.com/en/spare_parts/gas-and-electric-cooking-spare-parts/stott-benham-spare-parts/0G7288/</t>
  </si>
  <si>
    <t>https://www.maran-pro.com/en/spare_parts/gas-and-electric-cooking-spare-parts/cooking-spare-parts/0KL523/</t>
  </si>
  <si>
    <t>https://www.maran-pro.com/en/spare_parts/gas-and-electric-cooking-spare-parts/cooking-spare-parts/0KL525/</t>
  </si>
  <si>
    <t>https://www.maran-pro.com/en/spare_parts/gas-and-electric-cooking-spare-parts/stott-benham-spare-parts/0G4528/</t>
  </si>
  <si>
    <t>https://www.maran-pro.com/en/spare_parts/gas-and-electric-cooking-spare-parts/stott-benham-spare-parts/0G4529/</t>
  </si>
  <si>
    <t>https://www.maran-pro.com/en/spare_parts/gas-and-electric-cooking-spare-parts/cooking-spare-parts/0C2769/</t>
  </si>
  <si>
    <t>https://www.maran-pro.com/en/spare_parts/gas-and-electric-cooking-spare-parts/cooking-spare-parts/0C5029/</t>
  </si>
  <si>
    <t>https://www.maran-pro.com/en/spare_parts/gas-and-electric-cooking-spare-parts/cooking-spare-parts/0C6960/</t>
  </si>
  <si>
    <t>https://www.maran-pro.com/en/spare_parts/gas-and-electric-cooking-spare-parts/high-speed-panini-grill-spare-parts/0C8932/</t>
  </si>
  <si>
    <t>https://www.maran-pro.com/en/spare_parts/gas-and-electric-cooking-spare-parts/cooking-spare-parts/0C0233/</t>
  </si>
  <si>
    <t>https://www.maran-pro.com/en/spare_parts/gas-and-electric-cooking-spare-parts/cooking-spare-parts/0C0234/</t>
  </si>
  <si>
    <t>https://www.maran-pro.com/en/spare_parts/gas-and-electric-cooking-spare-parts/cooking-spare-parts/0KL279/</t>
  </si>
  <si>
    <t>https://www.maran-pro.com/en/spare_parts/gas-and-electric-cooking-spare-parts/stott-benham-spare-parts/0G7441/</t>
  </si>
  <si>
    <t>https://www.maran-pro.com/en/spare_parts/gas-and-electric-cooking-spare-parts/stott-benham-spare-parts/0G7165/</t>
  </si>
  <si>
    <t>https://www.maran-pro.com/en/spare_parts/gas-and-electric-cooking-spare-parts/stott-benham-spare-parts/0G5061/</t>
  </si>
  <si>
    <t>https://www.maran-pro.com/en/spare_parts/gas-and-electric-cooking-spare-parts/stott-benham-spare-parts/0G5066/</t>
  </si>
  <si>
    <t>https://www.maran-pro.com/en/spare_parts/gas-and-electric-cooking-spare-parts/stott-benham-spare-parts/0G5062/</t>
  </si>
  <si>
    <t>https://www.maran-pro.com/en/spare_parts/gas-and-electric-cooking-spare-parts/stott-benham-spare-parts/0G5069/</t>
  </si>
  <si>
    <t>https://www.maran-pro.com/en/spare_parts/gas-and-electric-cooking-spare-parts/stott-benham-spare-parts/0G5064/</t>
  </si>
  <si>
    <t>https://www.maran-pro.com/en/spare_parts/gas-and-electric-cooking-spare-parts/stott-benham-spare-parts/0G5831/</t>
  </si>
  <si>
    <t>https://www.maran-pro.com/en/spare_parts/gas-and-electric-cooking-spare-parts/stott-benham-spare-parts/0G5070/</t>
  </si>
  <si>
    <t>https://www.maran-pro.com/en/spare_parts/gas-and-electric-cooking-spare-parts/stott-benham-spare-parts/0G5071/</t>
  </si>
  <si>
    <t>https://www.maran-pro.com/en/spare_parts/gas-and-electric-cooking-spare-parts/stott-benham-spare-parts/0G5065/</t>
  </si>
  <si>
    <t>https://www.maran-pro.com/en/spare_parts/gas-and-electric-cooking-spare-parts/stott-benham-spare-parts/0G5072/</t>
  </si>
  <si>
    <t>https://www.maran-pro.com/en/spare_parts/gas-and-electric-cooking-spare-parts/cooking-spare-parts/0C3779/</t>
  </si>
  <si>
    <t>https://www.maran-pro.com/en/spare_parts/gas-and-electric-cooking-spare-parts/cooking-spare-parts/0C3780/</t>
  </si>
  <si>
    <t>https://www.maran-pro.com/en/spare_parts/gas-and-electric-cooking-spare-parts/cooking-spare-parts/0C9619/</t>
  </si>
  <si>
    <t>https://www.maran-pro.com/en/spare_parts/gas-and-electric-cooking-spare-parts/cooking-spare-parts/0C9620/</t>
  </si>
  <si>
    <t>https://www.maran-pro.com/en/spare_parts/gas-and-electric-cooking-spare-parts/cooking-spare-parts/0CA100/</t>
  </si>
  <si>
    <t>https://www.maran-pro.com/en/spare_parts/gas-and-electric-cooking-spare-parts/cooking-spare-parts/0CA097/</t>
  </si>
  <si>
    <t>https://www.maran-pro.com/en/spare_parts/gas-and-electric-cooking-spare-parts/cooking-spare-parts/0CA098/</t>
  </si>
  <si>
    <t>https://www.maran-pro.com/en/spare_parts/gas-and-electric-cooking-spare-parts/cooking-spare-parts/0CA099/</t>
  </si>
  <si>
    <t>https://www.maran-pro.com/en/spare_parts/gas-and-electric-cooking-spare-parts/stott-benham-spare-parts/0G5658/</t>
  </si>
  <si>
    <t>https://www.maran-pro.com/en/spare_parts/gas-and-electric-cooking-spare-parts/stott-benham-spare-parts/0G7716/</t>
  </si>
  <si>
    <t>https://www.maran-pro.com/en/spare_parts/gas-and-electric-cooking-spare-parts/cooking-spare-parts/0C2336/</t>
  </si>
  <si>
    <t>https://www.maran-pro.com/en/spare_parts/gas-and-electric-cooking-spare-parts/therma-spare-parts/0M0909/</t>
  </si>
  <si>
    <t>https://www.maran-pro.com/en/spare_parts/gas-and-electric-cooking-spare-parts/therma-spare-parts/0M0910/</t>
  </si>
  <si>
    <t>https://www.maran-pro.com/en/spare_parts/gas-and-electric-cooking-spare-parts/therma-spare-parts/0M0911/</t>
  </si>
  <si>
    <t>https://www.maran-pro.com/en/spare_parts/gas-and-electric-cooking-spare-parts/therma-spare-parts/0M0912/</t>
  </si>
  <si>
    <t>https://www.maran-pro.com/en/spare_parts/gas-and-electric-cooking-spare-parts/therma-spare-parts/0M0913/</t>
  </si>
  <si>
    <t>https://www.maran-pro.com/en/spare_parts/gas-and-electric-cooking-spare-parts/therma-spare-parts/0M0914/</t>
  </si>
  <si>
    <t>https://www.maran-pro.com/en/spare_parts/gas-and-electric-cooking-spare-parts/therma-spare-parts/0M0915/</t>
  </si>
  <si>
    <t>https://www.maran-pro.com/en/spare_parts/gas-and-electric-cooking-spare-parts/therma-spare-parts/0M0916/</t>
  </si>
  <si>
    <t>https://www.maran-pro.com/en/spare_parts/gas-and-electric-cooking-spare-parts/therma-spare-parts/0M0917/</t>
  </si>
  <si>
    <t>https://www.maran-pro.com/en/spare_parts/gas-and-electric-cooking-spare-parts/therma-spare-parts/0M0777/</t>
  </si>
  <si>
    <t>https://www.maran-pro.com/en/spare_parts/gas-and-electric-cooking-spare-parts/therma-spare-parts/0M0776/</t>
  </si>
  <si>
    <t>https://www.maran-pro.com/en/spare_parts/gas-and-electric-cooking-spare-parts/therma-spare-parts/0M0363/</t>
  </si>
  <si>
    <t>https://www.maran-pro.com/en/spare_parts/gas-and-electric-cooking-spare-parts/therma-spare-parts/0M0364/</t>
  </si>
  <si>
    <t>https://www.maran-pro.com/en/spare_parts/gas-and-electric-cooking-spare-parts/therma-spare-parts/0M0399/</t>
  </si>
  <si>
    <t>https://www.maran-pro.com/en/spare_parts/gas-and-electric-cooking-spare-parts/therma-spare-parts/0M0378/</t>
  </si>
  <si>
    <t>https://www.maran-pro.com/en/spare_parts/gas-and-electric-cooking-spare-parts/therma-spare-parts/0M0380/</t>
  </si>
  <si>
    <t>https://www.maran-pro.com/en/spare_parts/gas-and-electric-cooking-spare-parts/therma-spare-parts/0M0403/</t>
  </si>
  <si>
    <t>https://www.maran-pro.com/en/spare_parts/gas-and-electric-cooking-spare-parts/therma-spare-parts/0M0394/</t>
  </si>
  <si>
    <t>https://www.maran-pro.com/en/spare_parts/gas-and-electric-cooking-spare-parts/therma-spare-parts/0M0385/</t>
  </si>
  <si>
    <t>https://www.maran-pro.com/en/spare_parts/gas-and-electric-cooking-spare-parts/therma-spare-parts/0M0054/</t>
  </si>
  <si>
    <t>https://www.maran-pro.com/en/spare_parts/gas-and-electric-cooking-spare-parts/therma-spare-parts/0M0053/</t>
  </si>
  <si>
    <t>https://www.maran-pro.com/en/spare_parts/gas-and-electric-cooking-spare-parts/therma-spare-parts/0M0381/</t>
  </si>
  <si>
    <t>https://www.maran-pro.com/en/spare_parts/gas-and-electric-cooking-spare-parts/therma-spare-parts/0M0379/</t>
  </si>
  <si>
    <t>https://www.maran-pro.com/en/spare_parts/gas-and-electric-cooking-spare-parts/therma-spare-parts/0M0393/</t>
  </si>
  <si>
    <t>https://www.maran-pro.com/en/spare_parts/gas-and-electric-cooking-spare-parts/therma-spare-parts/0M0402/</t>
  </si>
  <si>
    <t>https://www.maran-pro.com/en/spare_parts/gas-and-electric-cooking-spare-parts/therma-spare-parts/0M0398/</t>
  </si>
  <si>
    <t>https://www.maran-pro.com/en/spare_parts/gas-and-electric-cooking-spare-parts/therma-spare-parts/0M0382/</t>
  </si>
  <si>
    <t>https://www.maran-pro.com/en/spare_parts/gas-and-electric-cooking-spare-parts/therma-spare-parts/0M0383/</t>
  </si>
  <si>
    <t>https://www.maran-pro.com/en/spare_parts/gas-and-electric-cooking-spare-parts/therma-spare-parts/0M0389/</t>
  </si>
  <si>
    <t>https://www.maran-pro.com/en/spare_parts/gas-and-electric-cooking-spare-parts/therma-spare-parts/0M0395/</t>
  </si>
  <si>
    <t>https://www.maran-pro.com/en/spare_parts/gas-and-electric-cooking-spare-parts/therma-spare-parts/0M0397/</t>
  </si>
  <si>
    <t>https://www.maran-pro.com/en/spare_parts/gas-and-electric-cooking-spare-parts/therma-spare-parts/0M0400/</t>
  </si>
  <si>
    <t>https://www.maran-pro.com/en/spare_parts/gas-and-electric-cooking-spare-parts/therma-spare-parts/0M0388/</t>
  </si>
  <si>
    <t>https://www.maran-pro.com/en/spare_parts/gas-and-electric-cooking-spare-parts/therma-spare-parts/0M0390/</t>
  </si>
  <si>
    <t>https://www.maran-pro.com/en/spare_parts/gas-and-electric-cooking-spare-parts/therma-spare-parts/0M0396/</t>
  </si>
  <si>
    <t>https://www.maran-pro.com/en/spare_parts/gas-and-electric-cooking-spare-parts/therma-spare-parts/0M0387/</t>
  </si>
  <si>
    <t>https://www.maran-pro.com/en/spare_parts/gas-and-electric-cooking-spare-parts/therma-spare-parts/0M0401/</t>
  </si>
  <si>
    <t>https://www.maran-pro.com/en/spare_parts/gas-and-electric-cooking-spare-parts/therma-spare-parts/0M1339/</t>
  </si>
  <si>
    <t>https://www.maran-pro.com/en/spare_parts/gas-and-electric-cooking-spare-parts/therma-spare-parts/0M0392/</t>
  </si>
  <si>
    <t>https://www.maran-pro.com/en/spare_parts/gas-and-electric-cooking-spare-parts/therma-spare-parts/0M0493/</t>
  </si>
  <si>
    <t>https://www.maran-pro.com/en/spare_parts/gas-and-electric-cooking-spare-parts/stott-benham-spare-parts/0K6272/</t>
  </si>
  <si>
    <t>https://www.maran-pro.com/en/spare_parts/gas-and-electric-cooking-spare-parts/stott-benham-spare-parts/0KJ619/</t>
  </si>
  <si>
    <t>https://www.maran-pro.com/en/spare_parts/gas-and-electric-cooking-spare-parts/stott-benham-spare-parts/0G5145/</t>
  </si>
  <si>
    <t>https://www.maran-pro.com/en/spare_parts/gas-and-electric-cooking-spare-parts/stott-benham-spare-parts/0G5151/</t>
  </si>
  <si>
    <t>https://www.maran-pro.com/en/spare_parts/gas-and-electric-cooking-spare-parts/stott-benham-spare-parts/0G5580/</t>
  </si>
  <si>
    <t>https://www.maran-pro.com/en/spare_parts/gas-and-electric-cooking-spare-parts/stott-benham-spare-parts/0T1953/</t>
  </si>
  <si>
    <t>https://www.maran-pro.com/en/spare_parts/gas-and-electric-cooking-spare-parts/stott-benham-spare-parts/0T1856/</t>
  </si>
  <si>
    <t>https://www.maran-pro.com/en/spare_parts/gas-and-electric-cooking-spare-parts/marine-therma-spare-parts/0KI652/</t>
  </si>
  <si>
    <t>https://www.maran-pro.com/en/spare_parts/gas-and-electric-cooking-spare-parts/cooking-spare-parts/0C3843/</t>
  </si>
  <si>
    <t>https://www.maran-pro.com/en/spare_parts/gas-and-electric-cooking-spare-parts/cooking-spare-parts/0C6547/</t>
  </si>
  <si>
    <t>https://www.maran-pro.com/en/spare_parts/gas-and-electric-cooking-spare-parts/cooking-spare-parts/0C4239/</t>
  </si>
  <si>
    <t>https://www.maran-pro.com/en/spare_parts/gas-and-electric-cooking-spare-parts/cooking-spare-parts/0C4292/</t>
  </si>
  <si>
    <t>https://www.maran-pro.com/en/spare_parts/gas-and-electric-cooking-spare-parts/stott-benham-spare-parts/0T2444/</t>
  </si>
  <si>
    <t>https://www.maran-pro.com/en/spare_parts/gas-and-electric-cooking-spare-parts/cooking-spare-parts/003971/</t>
  </si>
  <si>
    <t>https://www.maran-pro.com/en/spare_parts/gas-and-electric-cooking-spare-parts/cooking-spare-parts/055152/</t>
  </si>
  <si>
    <t>https://www.maran-pro.com/en/spare_parts/gas-and-electric-cooking-spare-parts/cooking-spare-parts/0C0677/</t>
  </si>
  <si>
    <t>https://www.maran-pro.com/en/spare_parts/gas-and-electric-cooking-spare-parts/cooking-spare-parts/0C0678/</t>
  </si>
  <si>
    <t>https://www.maran-pro.com/en/spare_parts/gas-and-electric-cooking-spare-parts/cooking-spare-parts/0C0679/</t>
  </si>
  <si>
    <t>https://www.maran-pro.com/en/spare_parts/gas-and-electric-cooking-spare-parts/cooking-spare-parts/0C0680/</t>
  </si>
  <si>
    <t>https://www.maran-pro.com/en/spare_parts/gas-and-electric-cooking-spare-parts/cooking-spare-parts/0C0993/</t>
  </si>
  <si>
    <t>https://www.maran-pro.com/en/spare_parts/gas-and-electric-cooking-spare-parts/molteni-spare-parts/0C9194/</t>
  </si>
  <si>
    <t>https://www.maran-pro.com/en/spare_parts/gas-and-electric-cooking-spare-parts/stott-benham-spare-parts/0G4006/</t>
  </si>
  <si>
    <t>https://www.maran-pro.com/en/spare_parts/gas-and-electric-cooking-spare-parts/molteni-spare-parts/0D6815/</t>
  </si>
  <si>
    <t>https://www.maran-pro.com/en/spare_parts/gas-and-electric-cooking-spare-parts/cooking-spare-parts/0C9965/</t>
  </si>
  <si>
    <t>https://www.maran-pro.com/en/spare_parts/gas-and-electric-cooking-spare-parts/cooking-spare-parts/0C8723/</t>
  </si>
  <si>
    <t>https://www.maran-pro.com/en/spare_parts/gas-and-electric-cooking-spare-parts/high-speed-panini-grill-spare-parts/0C8944/</t>
  </si>
  <si>
    <t>https://www.maran-pro.com/en/spare_parts/gas-and-electric-cooking-spare-parts/cooking-spare-parts/0C9868/</t>
  </si>
  <si>
    <t>https://www.maran-pro.com/en/spare_parts/gas-and-electric-cooking-spare-parts/high-speed-panini-grill-spare-parts/0C9418/</t>
  </si>
  <si>
    <t>https://www.maran-pro.com/en/spare_parts/gas-and-electric-cooking-spare-parts/high-speed-panini-grill-spare-parts/0C9419/</t>
  </si>
  <si>
    <t>https://www.maran-pro.com/en/spare_parts/gas-and-electric-cooking-spare-parts/cooking-spare-parts/0C5129/</t>
  </si>
  <si>
    <t>https://www.maran-pro.com/en/spare_parts/gas-and-electric-cooking-spare-parts/high-speed-panini-grill-spare-parts/0CA422/</t>
  </si>
  <si>
    <t>https://www.maran-pro.com/en/spare_parts/gas-and-electric-cooking-spare-parts/cooking-spare-parts/0C3005/</t>
  </si>
  <si>
    <t>https://www.maran-pro.com/en/spare_parts/gas-and-electric-cooking-spare-parts/cooking-spare-parts/0C4441/</t>
  </si>
  <si>
    <t>https://www.maran-pro.com/en/spare_parts/gas-and-electric-cooking-spare-parts/cooking-spare-parts/0C2261/</t>
  </si>
  <si>
    <t>https://www.maran-pro.com/en/spare_parts/gas-and-electric-cooking-spare-parts/cooking-spare-parts/0C3003/</t>
  </si>
  <si>
    <t>https://www.maran-pro.com/en/spare_parts/gas-and-electric-cooking-spare-parts/cooking-spare-parts/0C0550/</t>
  </si>
  <si>
    <t>https://www.maran-pro.com/en/spare_parts/gas-and-electric-cooking-spare-parts/cooking-spare-parts/0C0549/</t>
  </si>
  <si>
    <t>https://www.maran-pro.com/en/spare_parts/gas-and-electric-cooking-spare-parts/therma-spare-parts/0M2932/</t>
  </si>
  <si>
    <t>https://www.maran-pro.com/en/spare_parts/gas-and-electric-cooking-spare-parts/therma-spare-parts/0M2933/</t>
  </si>
  <si>
    <t>https://www.maran-pro.com/en/spare_parts/gas-and-electric-cooking-spare-parts/cooking-spare-parts/003378/</t>
  </si>
  <si>
    <t>https://www.maran-pro.com/en/spare_parts/gas-and-electric-cooking-spare-parts/cooking-spare-parts/003381/</t>
  </si>
  <si>
    <t>https://www.maran-pro.com/en/spare_parts/gas-and-electric-cooking-spare-parts/cooking-spare-parts/004719/</t>
  </si>
  <si>
    <t>https://www.maran-pro.com/en/spare_parts/gas-and-electric-cooking-spare-parts/cooking-spare-parts/005289/</t>
  </si>
  <si>
    <t>https://www.maran-pro.com/en/spare_parts/gas-and-electric-cooking-spare-parts/cooking-spare-parts/005669/</t>
  </si>
  <si>
    <t>https://www.maran-pro.com/en/spare_parts/gas-and-electric-cooking-spare-parts/cooking-spare-parts/005676/</t>
  </si>
  <si>
    <t>https://www.maran-pro.com/en/spare_parts/gas-and-electric-cooking-spare-parts/cooking-spare-parts/006197/</t>
  </si>
  <si>
    <t>https://www.maran-pro.com/en/spare_parts/gas-and-electric-cooking-spare-parts/cooking-spare-parts/006237/</t>
  </si>
  <si>
    <t>https://www.maran-pro.com/en/spare_parts/gas-and-electric-cooking-spare-parts/cooking-spare-parts/006301/</t>
  </si>
  <si>
    <t>https://www.maran-pro.com/en/spare_parts/gas-and-electric-cooking-spare-parts/cooking-spare-parts/006302/</t>
  </si>
  <si>
    <t>https://www.maran-pro.com/en/spare_parts/gas-and-electric-cooking-spare-parts/cooking-spare-parts/006425/</t>
  </si>
  <si>
    <t>https://www.maran-pro.com/en/spare_parts/gas-and-electric-cooking-spare-parts/cooking-spare-parts/051905/</t>
  </si>
  <si>
    <t>https://www.maran-pro.com/en/spare_parts/gas-and-electric-cooking-spare-parts/cooking-spare-parts/051906/</t>
  </si>
  <si>
    <t>https://www.maran-pro.com/en/spare_parts/gas-and-electric-cooking-spare-parts/cooking-spare-parts/052246/</t>
  </si>
  <si>
    <t>https://www.maran-pro.com/en/spare_parts/gas-and-electric-cooking-spare-parts/cooking-spare-parts/052256/</t>
  </si>
  <si>
    <t>https://www.maran-pro.com/en/spare_parts/gas-and-electric-cooking-spare-parts/cooking-spare-parts/053700/</t>
  </si>
  <si>
    <t>https://www.maran-pro.com/en/spare_parts/gas-and-electric-cooking-spare-parts/cooking-spare-parts/054376/</t>
  </si>
  <si>
    <t>https://www.maran-pro.com/en/spare_parts/gas-and-electric-cooking-spare-parts/cooking-spare-parts/054872/</t>
  </si>
  <si>
    <t>https://www.maran-pro.com/en/spare_parts/gas-and-electric-cooking-spare-parts/cooking-spare-parts/0A2205/</t>
  </si>
  <si>
    <t>https://www.maran-pro.com/en/spare_parts/gas-and-electric-cooking-spare-parts/cooking-spare-parts/0A2383/</t>
  </si>
  <si>
    <t>https://www.maran-pro.com/en/spare_parts/gas-and-electric-cooking-spare-parts/cooking-spare-parts/0A2395/</t>
  </si>
  <si>
    <t>https://www.maran-pro.com/en/spare_parts/gas-and-electric-cooking-spare-parts/cooking-spare-parts/0A2626/</t>
  </si>
  <si>
    <t>https://www.maran-pro.com/en/spare_parts/gas-and-electric-cooking-spare-parts/cooking-spare-parts/0C0156/</t>
  </si>
  <si>
    <t>https://www.maran-pro.com/en/spare_parts/gas-and-electric-cooking-spare-parts/cooking-spare-parts/0C0171/</t>
  </si>
  <si>
    <t>https://www.maran-pro.com/en/spare_parts/gas-and-electric-cooking-spare-parts/cooking-spare-parts/0C0536/</t>
  </si>
  <si>
    <t>https://www.maran-pro.com/en/spare_parts/gas-and-electric-cooking-spare-parts/cooking-spare-parts/0C0814/</t>
  </si>
  <si>
    <t>https://www.maran-pro.com/en/spare_parts/gas-and-electric-cooking-spare-parts/cooking-spare-parts/0C0870/</t>
  </si>
  <si>
    <t>https://www.maran-pro.com/en/spare_parts/gas-and-electric-cooking-spare-parts/cooking-spare-parts/0C1246/</t>
  </si>
  <si>
    <t>https://www.maran-pro.com/en/spare_parts/gas-and-electric-cooking-spare-parts/cooking-spare-parts/0C1362/</t>
  </si>
  <si>
    <t>https://www.maran-pro.com/en/spare_parts/gas-and-electric-cooking-spare-parts/cooking-spare-parts/0C1542/</t>
  </si>
  <si>
    <t>https://www.maran-pro.com/en/spare_parts/gas-and-electric-cooking-spare-parts/cooking-spare-parts/0C1659/</t>
  </si>
  <si>
    <t>https://www.maran-pro.com/en/spare_parts/gas-and-electric-cooking-spare-parts/cooking-spare-parts/0C2185/</t>
  </si>
  <si>
    <t>https://www.maran-pro.com/en/spare_parts/gas-and-electric-cooking-spare-parts/cooking-spare-parts/0C2419/</t>
  </si>
  <si>
    <t>https://www.maran-pro.com/en/spare_parts/gas-and-electric-cooking-spare-parts/cooking-spare-parts/0C2439/</t>
  </si>
  <si>
    <t>https://www.maran-pro.com/en/spare_parts/gas-and-electric-cooking-spare-parts/cooking-spare-parts/0C3133/</t>
  </si>
  <si>
    <t>https://www.maran-pro.com/en/spare_parts/gas-and-electric-cooking-spare-parts/cooking-spare-parts/0C3306/</t>
  </si>
  <si>
    <t>https://www.maran-pro.com/en/spare_parts/gas-and-electric-cooking-spare-parts/cooking-spare-parts/0C3745/</t>
  </si>
  <si>
    <t>https://www.maran-pro.com/en/spare_parts/gas-and-electric-cooking-spare-parts/cooking-spare-parts/0C4498/</t>
  </si>
  <si>
    <t>https://www.maran-pro.com/en/spare_parts/gas-and-electric-cooking-spare-parts/cooking-spare-parts/0C4814/</t>
  </si>
  <si>
    <t>https://www.maran-pro.com/en/spare_parts/gas-and-electric-cooking-spare-parts/cooking-spare-parts/0C4876/</t>
  </si>
  <si>
    <t>https://www.maran-pro.com/en/spare_parts/gas-and-electric-cooking-spare-parts/cooking-spare-parts/0C5553/</t>
  </si>
  <si>
    <t>https://www.maran-pro.com/en/spare_parts/gas-and-electric-cooking-spare-parts/cooking-spare-parts/0C6246/</t>
  </si>
  <si>
    <t>https://www.maran-pro.com/en/spare_parts/gas-and-electric-cooking-spare-parts/cooking-spare-parts/0C6413/</t>
  </si>
  <si>
    <t>https://www.maran-pro.com/en/spare_parts/gas-and-electric-cooking-spare-parts/high-speed-panini-grill-spare-parts/0C8774/</t>
  </si>
  <si>
    <t>https://www.maran-pro.com/en/spare_parts/gas-and-electric-cooking-spare-parts/high-speed-panini-grill-spare-parts/0C9628/</t>
  </si>
  <si>
    <t>https://www.maran-pro.com/en/spare_parts/gas-and-electric-cooking-spare-parts/cooking-spare-parts/0CA163/</t>
  </si>
  <si>
    <t>https://www.maran-pro.com/en/spare_parts/gas-and-electric-cooking-spare-parts/cooking-spare-parts/0G2012/</t>
  </si>
  <si>
    <t>https://www.maran-pro.com/en/spare_parts/gas-and-electric-cooking-spare-parts/stott-benham-spare-parts/0G2534/</t>
  </si>
  <si>
    <t>https://www.maran-pro.com/en/spare_parts/gas-and-electric-cooking-spare-parts/stott-benham-spare-parts/0G3235/</t>
  </si>
  <si>
    <t>https://www.maran-pro.com/en/spare_parts/gas-and-electric-cooking-spare-parts/stott-benham-spare-parts/0G3455/</t>
  </si>
  <si>
    <t>https://www.maran-pro.com/en/spare_parts/gas-and-electric-cooking-spare-parts/stott-benham-spare-parts/0G3626/</t>
  </si>
  <si>
    <t>https://www.maran-pro.com/en/spare_parts/gas-and-electric-cooking-spare-parts/stott-benham-spare-parts/0G3706/</t>
  </si>
  <si>
    <t>https://www.maran-pro.com/en/spare_parts/gas-and-electric-cooking-spare-parts/stott-benham-spare-parts/0G3979/</t>
  </si>
  <si>
    <t>https://www.maran-pro.com/en/spare_parts/gas-and-electric-cooking-spare-parts/stott-benham-spare-parts/0G4660/</t>
  </si>
  <si>
    <t>https://www.maran-pro.com/en/spare_parts/gas-and-electric-cooking-spare-parts/stott-benham-spare-parts/0G5137/</t>
  </si>
  <si>
    <t>https://www.maran-pro.com/en/spare_parts/gas-and-electric-cooking-spare-parts/stott-benham-spare-parts/0G7659/</t>
  </si>
  <si>
    <t>https://www.maran-pro.com/en/spare_parts/gas-and-electric-cooking-spare-parts/stott-benham-spare-parts/0G7662/</t>
  </si>
  <si>
    <t>https://www.maran-pro.com/en/spare_parts/gas-and-electric-cooking-spare-parts/stott-benham-spare-parts/0G7753/</t>
  </si>
  <si>
    <t>https://www.maran-pro.com/en/spare_parts/gas-and-electric-cooking-spare-parts/cooking-spare-parts/0K8371/</t>
  </si>
  <si>
    <t>https://www.maran-pro.com/en/spare_parts/gas-and-electric-cooking-spare-parts/cooking-spare-parts/0KC847/</t>
  </si>
  <si>
    <t>https://www.maran-pro.com/en/spare_parts/gas-and-electric-cooking-spare-parts/stott-benham-spare-parts/0KJ580/</t>
  </si>
  <si>
    <t>https://www.maran-pro.com/en/spare_parts/gas-and-electric-cooking-spare-parts/cooking-spare-parts/0KL533/</t>
  </si>
  <si>
    <t>https://www.maran-pro.com/en/spare_parts/gas-and-electric-cooking-spare-parts/stott-benham-spare-parts/0KX268/</t>
  </si>
  <si>
    <t>https://www.maran-pro.com/en/spare_parts/gas-and-electric-cooking-spare-parts/stott-benham-spare-parts/0KX269/</t>
  </si>
  <si>
    <t>https://www.maran-pro.com/en/spare_parts/gas-and-electric-cooking-spare-parts/stott-benham-spare-parts/0KX270/</t>
  </si>
  <si>
    <t>https://www.maran-pro.com/en/spare_parts/gas-and-electric-cooking-spare-parts/stott-benham-spare-parts/0T2277/</t>
  </si>
  <si>
    <t>https://www.maran-pro.com/en/spare_parts/gas-and-electric-cooking-spare-parts/molteni-spare-parts/0D6863/</t>
  </si>
  <si>
    <t>https://www.maran-pro.com/en/spare_parts/gas-and-electric-cooking-spare-parts/therma-spare-parts/0TTS97/</t>
  </si>
  <si>
    <t>https://www.maran-pro.com/en/spare_parts/gas-and-electric-cooking-spare-parts/high-speed-panini-grill-spare-parts/0C9629/</t>
  </si>
  <si>
    <t>https://www.maran-pro.com/en/spare_parts/gas-and-electric-cooking-spare-parts/molteni-spare-parts/0D6868/</t>
  </si>
  <si>
    <t>https://www.maran-pro.com/en/spare_parts/gas-and-electric-cooking-spare-parts/cooking-spare-parts/0CA201/</t>
  </si>
  <si>
    <t>https://www.maran-pro.com/en/spare_parts/gas-and-electric-cooking-spare-parts/stott-benham-spare-parts/0KT770/</t>
  </si>
  <si>
    <t>https://www.maran-pro.com/en/spare_parts/gas-and-electric-cooking-spare-parts/stott-benham-spare-parts/0KT771/</t>
  </si>
  <si>
    <t>https://www.maran-pro.com/en/spare_parts/gas-and-electric-cooking-spare-parts/cooking-spare-parts/0KL308/</t>
  </si>
  <si>
    <t>https://www.maran-pro.com/en/spare_parts/gas-and-electric-cooking-spare-parts/stott-benham-spare-parts/0G5665/</t>
  </si>
  <si>
    <t>https://www.maran-pro.com/en/spare_parts/gas-and-electric-cooking-spare-parts/stott-benham-spare-parts/0KD993/</t>
  </si>
  <si>
    <t>https://www.maran-pro.com/en/spare_parts/gas-and-electric-cooking-spare-parts/stott-benham-spare-parts/0G3572/</t>
  </si>
  <si>
    <t>https://www.maran-pro.com/en/spare_parts/gas-and-electric-cooking-spare-parts/stott-benham-spare-parts/0G5057/</t>
  </si>
  <si>
    <t>https://www.maran-pro.com/en/spare_parts/gas-and-electric-cooking-spare-parts/stott-benham-spare-parts/0G7680/</t>
  </si>
  <si>
    <t>https://www.maran-pro.com/en/spare_parts/gas-and-electric-cooking-spare-parts/stott-benham-spare-parts/0G6500/</t>
  </si>
  <si>
    <t>https://www.maran-pro.com/en/spare_parts/gas-and-electric-cooking-spare-parts/stott-benham-spare-parts/0G7728/</t>
  </si>
  <si>
    <t>https://www.maran-pro.com/en/spare_parts/gas-and-electric-cooking-spare-parts/cooking-spare-parts/0C4333/</t>
  </si>
  <si>
    <t>https://www.maran-pro.com/en/spare_parts/gas-and-electric-cooking-spare-parts/cooking-spare-parts/0C6082/</t>
  </si>
  <si>
    <t>https://www.maran-pro.com/en/spare_parts/gas-and-electric-cooking-spare-parts/cooking-spare-parts/0C3348/</t>
  </si>
  <si>
    <t>https://www.maran-pro.com/en/spare_parts/gas-and-electric-cooking-spare-parts/cooking-spare-parts/0C1911/</t>
  </si>
  <si>
    <t>https://www.maran-pro.com/en/spare_parts/gas-and-electric-cooking-spare-parts/stott-benham-spare-parts/0G7732/</t>
  </si>
  <si>
    <t>https://www.maran-pro.com/en/spare_parts/gas-and-electric-cooking-spare-parts/stott-benham-spare-parts/0G7684/</t>
  </si>
  <si>
    <t>https://www.maran-pro.com/en/spare_parts/gas-and-electric-cooking-spare-parts/cooking-spare-parts/0C2337/</t>
  </si>
  <si>
    <t>https://www.maran-pro.com/en/spare_parts/gas-and-electric-cooking-spare-parts/stott-benham-spare-parts/0G5313/</t>
  </si>
  <si>
    <t>https://www.maran-pro.com/en/spare_parts/gas-and-electric-cooking-spare-parts/cooking-spare-parts/0KL291/</t>
  </si>
  <si>
    <t>https://www.maran-pro.com/en/spare_parts/gas-and-electric-cooking-spare-parts/cooking-spare-parts/0C2438/</t>
  </si>
  <si>
    <t>https://www.maran-pro.com/en/spare_parts/gas-and-electric-cooking-spare-parts/stott-benham-spare-parts/0G4663/</t>
  </si>
  <si>
    <t>https://www.maran-pro.com/en/spare_parts/gas-and-electric-cooking-spare-parts/stott-benham-spare-parts/0G7223/</t>
  </si>
  <si>
    <t>https://www.maran-pro.com/en/spare_parts/gas-and-electric-cooking-spare-parts/stott-benham-spare-parts/0G5551/</t>
  </si>
  <si>
    <t>https://www.maran-pro.com/en/spare_parts/gas-and-electric-cooking-spare-parts/molteni-spare-parts/0D6832/</t>
  </si>
  <si>
    <t>https://www.maran-pro.com/en/spare_parts/gas-and-electric-cooking-spare-parts/stott-benham-spare-parts/0T1844/</t>
  </si>
  <si>
    <t>https://www.maran-pro.com/en/spare_parts/gas-and-electric-cooking-spare-parts/stott-benham-spare-parts/0T1845/</t>
  </si>
  <si>
    <t>https://www.maran-pro.com/en/spare_parts/gas-and-electric-cooking-spare-parts/cooking-spare-parts/0C6853/</t>
  </si>
  <si>
    <t>https://www.maran-pro.com/en/spare_parts/gas-and-electric-cooking-spare-parts/cooking-spare-parts/0C6854/</t>
  </si>
  <si>
    <t>https://www.maran-pro.com/en/spare_parts/gas-and-electric-cooking-spare-parts/cooking-spare-parts/0C6855/</t>
  </si>
  <si>
    <t>https://www.maran-pro.com/en/spare_parts/gas-and-electric-cooking-spare-parts/cooking-spare-parts/0C6856/</t>
  </si>
  <si>
    <t>https://www.maran-pro.com/en/spare_parts/gas-and-electric-cooking-spare-parts/therma-spare-parts/0M2705/</t>
  </si>
  <si>
    <t>https://www.maran-pro.com/en/spare_parts/gas-and-electric-cooking-spare-parts/cooking-spare-parts/005516/</t>
  </si>
  <si>
    <t>https://www.maran-pro.com/en/spare_parts/gas-and-electric-cooking-spare-parts/cooking-spare-parts/006592/</t>
  </si>
  <si>
    <t>https://www.maran-pro.com/en/spare_parts/gas-and-electric-cooking-spare-parts/cooking-spare-parts/033854/</t>
  </si>
  <si>
    <t>https://www.maran-pro.com/en/spare_parts/gas-and-electric-cooking-spare-parts/therma-spare-parts/0TTV77/</t>
  </si>
  <si>
    <t>https://www.maran-pro.com/en/spare_parts/gas-and-electric-cooking-spare-parts/therma-spare-parts/0M0391/</t>
  </si>
  <si>
    <t>https://www.maran-pro.com/en/spare_parts/gas-and-electric-cooking-spare-parts/therma-spare-parts/0TTF54/</t>
  </si>
  <si>
    <t>https://www.maran-pro.com/en/spare_parts/gas-and-electric-cooking-spare-parts/therma-spare-parts/0TTU28/</t>
  </si>
  <si>
    <t>https://www.maran-pro.com/en/spare_parts/gas-and-electric-cooking-spare-parts/therma-spare-parts/0M0102/</t>
  </si>
  <si>
    <t>https://www.maran-pro.com/en/spare_parts/gas-and-electric-cooking-spare-parts/stott-benham-spare-parts/0T2127/</t>
  </si>
  <si>
    <t>https://www.maran-pro.com/en/spare_parts/gas-and-electric-cooking-spare-parts/cooking-spare-parts/0C9761/</t>
  </si>
  <si>
    <t>https://www.maran-pro.com/en/spare_parts/gas-and-electric-cooking-spare-parts/stott-benham-spare-parts/0T2735/</t>
  </si>
  <si>
    <t>https://www.maran-pro.com/en/spare_parts/gas-and-electric-cooking-spare-parts/stott-benham-spare-parts/0T2734/</t>
  </si>
  <si>
    <t>https://www.maran-pro.com/en/spare_parts/gas-and-electric-cooking-spare-parts/stott-benham-spare-parts/0T0337/</t>
  </si>
  <si>
    <t>https://www.maran-pro.com/en/spare_parts/gas-and-electric-cooking-spare-parts/stott-benham-spare-parts/0T2725/</t>
  </si>
  <si>
    <t>https://www.maran-pro.com/en/spare_parts/gas-and-electric-cooking-spare-parts/stott-benham-spare-parts/0T2727/</t>
  </si>
  <si>
    <t>https://www.maran-pro.com/en/spare_parts/gas-and-electric-cooking-spare-parts/stott-benham-spare-parts/0T2728/</t>
  </si>
  <si>
    <t>https://www.maran-pro.com/en/spare_parts/gas-and-electric-cooking-spare-parts/stott-benham-spare-parts/0T2729/</t>
  </si>
  <si>
    <t>https://www.maran-pro.com/en/spare_parts/gas-and-electric-cooking-spare-parts/cooking-spare-parts/0C0865/</t>
  </si>
  <si>
    <t>https://www.maran-pro.com/en/spare_parts/gas-and-electric-cooking-spare-parts/cooking-spare-parts/0C7602/</t>
  </si>
  <si>
    <t>https://www.maran-pro.com/en/spare_parts/gas-and-electric-cooking-spare-parts/cooking-spare-parts/0C8016/</t>
  </si>
  <si>
    <t>https://www.maran-pro.com/en/spare_parts/gas-and-electric-cooking-spare-parts/cooking-spare-parts/0C8017/</t>
  </si>
  <si>
    <t>https://www.maran-pro.com/en/spare_parts/gas-and-electric-cooking-spare-parts/cooking-spare-parts/0C4589/</t>
  </si>
  <si>
    <t>https://www.maran-pro.com/en/spare_parts/gas-and-electric-cooking-spare-parts/cooking-spare-parts/0C8507/</t>
  </si>
  <si>
    <t>https://www.maran-pro.com/en/spare_parts/gas-and-electric-cooking-spare-parts/cooking-spare-parts/0C8506/</t>
  </si>
  <si>
    <t>https://www.maran-pro.com/en/spare_parts/gas-and-electric-cooking-spare-parts/cooking-spare-parts/0C4582/</t>
  </si>
  <si>
    <t>https://www.maran-pro.com/en/spare_parts/gas-and-electric-cooking-spare-parts/cooking-spare-parts/0C8418/</t>
  </si>
  <si>
    <t>https://www.maran-pro.com/en/spare_parts/gas-and-electric-cooking-spare-parts/cooking-spare-parts/0C8409/</t>
  </si>
  <si>
    <t>https://www.maran-pro.com/en/spare_parts/gas-and-electric-cooking-spare-parts/cooking-spare-parts/0C8416/</t>
  </si>
  <si>
    <t>https://www.maran-pro.com/en/spare_parts/gas-and-electric-cooking-spare-parts/cooking-spare-parts/0C8388/</t>
  </si>
  <si>
    <t>https://www.maran-pro.com/en/spare_parts/gas-and-electric-cooking-spare-parts/cooking-spare-parts/0C4590/</t>
  </si>
  <si>
    <t>https://www.maran-pro.com/en/spare_parts/gas-and-electric-cooking-spare-parts/cooking-spare-parts/0C4591/</t>
  </si>
  <si>
    <t>https://www.maran-pro.com/en/spare_parts/gas-and-electric-cooking-spare-parts/cooking-spare-parts/0C8414/</t>
  </si>
  <si>
    <t>https://www.maran-pro.com/en/spare_parts/gas-and-electric-cooking-spare-parts/cooking-spare-parts/0C8417/</t>
  </si>
  <si>
    <t>https://www.maran-pro.com/en/spare_parts/gas-and-electric-cooking-spare-parts/cooking-spare-parts/0C9779/</t>
  </si>
  <si>
    <t>https://www.maran-pro.com/en/spare_parts/gas-and-electric-cooking-spare-parts/cooking-spare-parts/0CA560/</t>
  </si>
  <si>
    <t>https://www.maran-pro.com/en/spare_parts/gas-and-electric-cooking-spare-parts/cooking-spare-parts/0C8415/</t>
  </si>
  <si>
    <t>https://www.maran-pro.com/en/spare_parts/gas-and-electric-cooking-spare-parts/cooking-spare-parts/0C8419/</t>
  </si>
  <si>
    <t>https://www.maran-pro.com/en/spare_parts/gas-and-electric-cooking-spare-parts/stott-benham-spare-parts/0T1994/</t>
  </si>
  <si>
    <t>https://www.maran-pro.com/en/spare_parts/gas-and-electric-cooking-spare-parts/stott-benham-spare-parts/0T3374/</t>
  </si>
  <si>
    <t>https://www.maran-pro.com/en/spare_parts/gas-and-electric-cooking-spare-parts/stott-benham-spare-parts/0T4600/</t>
  </si>
  <si>
    <t>https://www.maran-pro.com/en/spare_parts/gas-and-electric-cooking-spare-parts/stott-benham-spare-parts/0T1995/</t>
  </si>
  <si>
    <t>https://www.maran-pro.com/en/spare_parts/gas-and-electric-cooking-spare-parts/stott-benham-spare-parts/0T3373/</t>
  </si>
  <si>
    <t>https://www.maran-pro.com/en/spare_parts/gas-and-electric-cooking-spare-parts/stott-benham-spare-parts/0T1912/</t>
  </si>
  <si>
    <t>https://www.maran-pro.com/en/spare_parts/gas-and-electric-cooking-spare-parts/stott-benham-spare-parts/0T0101/</t>
  </si>
  <si>
    <t>https://www.maran-pro.com/en/spare_parts/gas-and-electric-cooking-spare-parts/stott-benham-spare-parts/0G6934/</t>
  </si>
  <si>
    <t>https://www.maran-pro.com/en/spare_parts/gas-and-electric-cooking-spare-parts/stott-benham-spare-parts/0G6522/</t>
  </si>
  <si>
    <t>https://www.maran-pro.com/en/spare_parts/gas-and-electric-cooking-spare-parts/cooking-spare-parts/052617/</t>
  </si>
  <si>
    <t>https://www.maran-pro.com/en/spare_parts/gas-and-electric-cooking-spare-parts/cooking-spare-parts/0C8073/</t>
  </si>
  <si>
    <t>https://www.maran-pro.com/en/spare_parts/gas-and-electric-cooking-spare-parts/stott-benham-spare-parts/0KI371/</t>
  </si>
  <si>
    <t>https://www.maran-pro.com/en/spare_parts/gas-and-electric-cooking-spare-parts/stott-benham-spare-parts/0T1934/</t>
  </si>
  <si>
    <t>https://www.maran-pro.com/en/spare_parts/gas-and-electric-cooking-spare-parts/stott-benham-spare-parts/0KI347/</t>
  </si>
  <si>
    <t>https://www.maran-pro.com/en/spare_parts/gas-and-electric-cooking-spare-parts/stott-benham-spare-parts/0KI348/</t>
  </si>
  <si>
    <t>https://www.maran-pro.com/en/spare_parts/gas-and-electric-cooking-spare-parts/therma-spare-parts/0M2247/</t>
  </si>
  <si>
    <t>https://www.maran-pro.com/en/spare_parts/gas-and-electric-cooking-spare-parts/therma-spare-parts/0M0059/</t>
  </si>
  <si>
    <t>https://www.maran-pro.com/en/spare_parts/gas-and-electric-cooking-spare-parts/therma-spare-parts/0M2419/</t>
  </si>
  <si>
    <t>https://www.maran-pro.com/en/spare_parts/gas-and-electric-cooking-spare-parts/therma-spare-parts/0M2409/</t>
  </si>
  <si>
    <t>https://www.maran-pro.com/en/spare_parts/gas-and-electric-cooking-spare-parts/therma-spare-parts/0M2640/</t>
  </si>
  <si>
    <t>https://www.maran-pro.com/en/spare_parts/gas-and-electric-cooking-spare-parts/therma-spare-parts/0M0055/</t>
  </si>
  <si>
    <t>https://www.maran-pro.com/en/spare_parts/gas-and-electric-cooking-spare-parts/therma-spare-parts/0M0057/</t>
  </si>
  <si>
    <t>https://www.maran-pro.com/en/spare_parts/gas-and-electric-cooking-spare-parts/cooking-spare-parts/0C3913/</t>
  </si>
  <si>
    <t>https://www.maran-pro.com/en/spare_parts/gas-and-electric-cooking-spare-parts/cooking-spare-parts/0KL562/</t>
  </si>
  <si>
    <t>https://www.maran-pro.com/en/spare_parts/gas-and-electric-cooking-spare-parts/stott-benham-spare-parts/0G5735/</t>
  </si>
  <si>
    <t>https://www.maran-pro.com/en/spare_parts/gas-and-electric-cooking-spare-parts/stott-benham-spare-parts/0T2267/</t>
  </si>
  <si>
    <t>https://www.maran-pro.com/en/spare_parts/gas-and-electric-cooking-spare-parts/therma-spare-parts/0M2685/</t>
  </si>
  <si>
    <t>https://www.maran-pro.com/en/spare_parts/gas-and-electric-cooking-spare-parts/therma-spare-parts/0M2691/</t>
  </si>
  <si>
    <t>https://www.maran-pro.com/en/spare_parts/gas-and-electric-cooking-spare-parts/therma-spare-parts/0M2686/</t>
  </si>
  <si>
    <t>https://www.maran-pro.com/en/spare_parts/gas-and-electric-cooking-spare-parts/therma-spare-parts/0M1256/</t>
  </si>
  <si>
    <t>https://www.maran-pro.com/en/spare_parts/gas-and-electric-cooking-spare-parts/therma-spare-parts/0M1255/</t>
  </si>
  <si>
    <t>https://www.maran-pro.com/en/spare_parts/gas-and-electric-cooking-spare-parts/therma-spare-parts/0M1258/</t>
  </si>
  <si>
    <t>https://www.maran-pro.com/en/spare_parts/gas-and-electric-cooking-spare-parts/therma-spare-parts/0M1257/</t>
  </si>
  <si>
    <t>https://www.maran-pro.com/en/spare_parts/gas-and-electric-cooking-spare-parts/therma-spare-parts/0M2690/</t>
  </si>
  <si>
    <t>https://www.maran-pro.com/en/spare_parts/gas-and-electric-cooking-spare-parts/therma-spare-parts/0M2701/</t>
  </si>
  <si>
    <t>https://www.maran-pro.com/en/spare_parts/gas-and-electric-cooking-spare-parts/therma-spare-parts/0M2700/</t>
  </si>
  <si>
    <t>https://www.maran-pro.com/en/spare_parts/gas-and-electric-cooking-spare-parts/therma-spare-parts/0M2695/</t>
  </si>
  <si>
    <t>https://www.maran-pro.com/en/spare_parts/gas-and-electric-cooking-spare-parts/therma-spare-parts/0M2694/</t>
  </si>
  <si>
    <t>https://www.maran-pro.com/en/spare_parts/gas-and-electric-cooking-spare-parts/therma-spare-parts/0M2689/</t>
  </si>
  <si>
    <t>https://www.maran-pro.com/en/spare_parts/gas-and-electric-cooking-spare-parts/stott-benham-spare-parts/0K8876/</t>
  </si>
  <si>
    <t>https://www.maran-pro.com/en/spare_parts/gas-and-electric-cooking-spare-parts/therma-spare-parts/0M1867/</t>
  </si>
  <si>
    <t>https://www.maran-pro.com/en/spare_parts/gas-and-electric-cooking-spare-parts/therma-spare-parts/0M1956/</t>
  </si>
  <si>
    <t>https://www.maran-pro.com/en/spare_parts/gas-and-electric-cooking-spare-parts/therma-spare-parts/0M1949/</t>
  </si>
  <si>
    <t>https://www.maran-pro.com/en/spare_parts/gas-and-electric-cooking-spare-parts/therma-spare-parts/0M1948/</t>
  </si>
  <si>
    <t>https://www.maran-pro.com/en/spare_parts/gas-and-electric-cooking-spare-parts/therma-spare-parts/0M1955/</t>
  </si>
  <si>
    <t>https://www.maran-pro.com/en/spare_parts/gas-and-electric-cooking-spare-parts/cooking-spare-parts/0C6165/</t>
  </si>
  <si>
    <t>https://www.maran-pro.com/en/spare_parts/gas-and-electric-cooking-spare-parts/cooking-spare-parts/0C2364/</t>
  </si>
  <si>
    <t>https://www.maran-pro.com/en/spare_parts/gas-and-electric-cooking-spare-parts/therma-spare-parts/0M0768/</t>
  </si>
  <si>
    <t>https://www.maran-pro.com/en/spare_parts/gas-and-electric-cooking-spare-parts/therma-spare-parts/0M2242/</t>
  </si>
  <si>
    <t>https://www.maran-pro.com/en/spare_parts/gas-and-electric-cooking-spare-parts/therma-spare-parts/0M2243/</t>
  </si>
  <si>
    <t>https://www.maran-pro.com/en/spare_parts/gas-and-electric-cooking-spare-parts/therma-spare-parts/0M0765/</t>
  </si>
  <si>
    <t>https://www.maran-pro.com/en/spare_parts/gas-and-electric-cooking-spare-parts/therma-spare-parts/0M0367/</t>
  </si>
  <si>
    <t>https://www.maran-pro.com/en/spare_parts/gas-and-electric-cooking-spare-parts/therma-spare-parts/0M0774/</t>
  </si>
  <si>
    <t>https://www.maran-pro.com/en/spare_parts/gas-and-electric-cooking-spare-parts/therma-spare-parts/0M0773/</t>
  </si>
  <si>
    <t>https://www.maran-pro.com/en/spare_parts/gas-and-electric-cooking-spare-parts/therma-spare-parts/0M2239/</t>
  </si>
  <si>
    <t>https://www.maran-pro.com/en/spare_parts/gas-and-electric-cooking-spare-parts/therma-spare-parts/0M0769/</t>
  </si>
  <si>
    <t>https://www.maran-pro.com/en/spare_parts/gas-and-electric-cooking-spare-parts/therma-spare-parts/0M0775/</t>
  </si>
  <si>
    <t>https://www.maran-pro.com/en/spare_parts/gas-and-electric-cooking-spare-parts/therma-spare-parts/0M0365/</t>
  </si>
  <si>
    <t>https://www.maran-pro.com/en/spare_parts/gas-and-electric-cooking-spare-parts/therma-spare-parts/0M0366/</t>
  </si>
  <si>
    <t>https://www.maran-pro.com/en/spare_parts/gas-and-electric-cooking-spare-parts/therma-spare-parts/0M2234/</t>
  </si>
  <si>
    <t>https://www.maran-pro.com/en/spare_parts/gas-and-electric-cooking-spare-parts/therma-spare-parts/0M0771/</t>
  </si>
  <si>
    <t>https://www.maran-pro.com/en/spare_parts/gas-and-electric-cooking-spare-parts/therma-spare-parts/0M0772/</t>
  </si>
  <si>
    <t>https://www.maran-pro.com/en/spare_parts/gas-and-electric-cooking-spare-parts/therma-spare-parts/0M0764/</t>
  </si>
  <si>
    <t>https://www.maran-pro.com/en/spare_parts/gas-and-electric-cooking-spare-parts/therma-spare-parts/0M0770/</t>
  </si>
  <si>
    <t>https://www.maran-pro.com/en/spare_parts/gas-and-electric-cooking-spare-parts/therma-spare-parts/0M0767/</t>
  </si>
  <si>
    <t>https://www.maran-pro.com/en/spare_parts/gas-and-electric-cooking-spare-parts/cooking-spare-parts/004218/</t>
  </si>
  <si>
    <t>https://www.maran-pro.com/en/spare_parts/gas-and-electric-cooking-spare-parts/cooking-spare-parts/0C3635/</t>
  </si>
  <si>
    <t>https://www.maran-pro.com/en/spare_parts/gas-and-electric-cooking-spare-parts/cooking-spare-parts/055094/</t>
  </si>
  <si>
    <t>https://www.maran-pro.com/en/spare_parts/gas-and-electric-cooking-spare-parts/stott-benham-spare-parts/0T1422/</t>
  </si>
  <si>
    <t>https://www.maran-pro.com/en/spare_parts/gas-and-electric-cooking-spare-parts/stott-benham-spare-parts/0T2650/</t>
  </si>
  <si>
    <t>https://www.maran-pro.com/en/spare_parts/gas-and-electric-cooking-spare-parts/stott-benham-spare-parts/0T1799/</t>
  </si>
  <si>
    <t>https://www.maran-pro.com/en/spare_parts/gas-and-electric-cooking-spare-parts/cooking-spare-parts/002610/</t>
  </si>
  <si>
    <t>https://www.maran-pro.com/en/spare_parts/gas-and-electric-cooking-spare-parts/cooking-spare-parts/030753/</t>
  </si>
  <si>
    <t>https://www.maran-pro.com/en/spare_parts/gas-and-electric-cooking-spare-parts/cooking-spare-parts/053829/</t>
  </si>
  <si>
    <t>https://www.maran-pro.com/en/spare_parts/gas-and-electric-cooking-spare-parts/marine-therma-spare-parts/054519/</t>
  </si>
  <si>
    <t>https://www.maran-pro.com/en/spare_parts/gas-and-electric-cooking-spare-parts/cooking-spare-parts/066834/</t>
  </si>
  <si>
    <t>https://www.maran-pro.com/en/spare_parts/gas-and-electric-cooking-spare-parts/cooking-spare-parts/0C4965/</t>
  </si>
  <si>
    <t>https://www.maran-pro.com/en/spare_parts/gas-and-electric-cooking-spare-parts/cooking-spare-parts/0CA665/</t>
  </si>
  <si>
    <t>https://www.maran-pro.com/en/spare_parts/gas-and-electric-cooking-spare-parts/cooking-spare-parts/0H7024/</t>
  </si>
  <si>
    <t>https://www.maran-pro.com/en/spare_parts/gas-and-electric-cooking-spare-parts/cooking-spare-parts/0HB121/</t>
  </si>
  <si>
    <t>https://www.maran-pro.com/en/spare_parts/gas-and-electric-cooking-spare-parts/cooking-spare-parts/003705/</t>
  </si>
  <si>
    <t>https://www.maran-pro.com/en/spare_parts/gas-and-electric-cooking-spare-parts/stott-benham-spare-parts/0G7636/</t>
  </si>
  <si>
    <t>https://www.maran-pro.com/en/spare_parts/gas-and-electric-cooking-spare-parts/stott-benham-spare-parts/0G7638/</t>
  </si>
  <si>
    <t>https://www.maran-pro.com/en/spare_parts/gas-and-electric-cooking-spare-parts/stott-benham-spare-parts/0G7639/</t>
  </si>
  <si>
    <t>https://www.maran-pro.com/en/spare_parts/gas-and-electric-cooking-spare-parts/stott-benham-spare-parts/0G7637/</t>
  </si>
  <si>
    <t>https://www.maran-pro.com/en/spare_parts/gas-and-electric-cooking-spare-parts/therma-spare-parts/0TTZ90/</t>
  </si>
  <si>
    <t>https://www.maran-pro.com/en/spare_parts/gas-and-electric-cooking-spare-parts/cooking-spare-parts/0TTZ91/</t>
  </si>
  <si>
    <t>https://www.maran-pro.com/en/spare_parts/gas-and-electric-cooking-spare-parts/cooking-spare-parts/0C9429/</t>
  </si>
  <si>
    <t>https://www.maran-pro.com/en/spare_parts/gas-and-electric-cooking-spare-parts/cooking-spare-parts/0C6444/</t>
  </si>
  <si>
    <t>https://www.maran-pro.com/en/spare_parts/gas-and-electric-cooking-spare-parts/cooking-spare-parts/0C6445/</t>
  </si>
  <si>
    <t>https://www.maran-pro.com/en/spare_parts/gas-and-electric-cooking-spare-parts/cooking-spare-parts/0KV414/</t>
  </si>
  <si>
    <t>https://www.maran-pro.com/en/spare_parts/gas-and-electric-cooking-spare-parts/cooking-spare-parts/0C4481/</t>
  </si>
  <si>
    <t>https://www.maran-pro.com/en/spare_parts/gas-and-electric-cooking-spare-parts/stott-benham-spare-parts/0G4869/</t>
  </si>
  <si>
    <t>https://www.maran-pro.com/en/spare_parts/gas-and-electric-cooking-spare-parts/therma-spare-parts/0M1954/</t>
  </si>
  <si>
    <t>https://www.maran-pro.com/en/spare_parts/gas-and-electric-cooking-spare-parts/cooking-spare-parts/002296/</t>
  </si>
  <si>
    <t>https://www.maran-pro.com/en/spare_parts/gas-and-electric-cooking-spare-parts/cooking-spare-parts/002513/</t>
  </si>
  <si>
    <t>https://www.maran-pro.com/en/spare_parts/gas-and-electric-cooking-spare-parts/cooking-spare-parts/002636/</t>
  </si>
  <si>
    <t>https://www.maran-pro.com/en/spare_parts/gas-and-electric-cooking-spare-parts/cooking-spare-parts/002824/</t>
  </si>
  <si>
    <t>https://www.maran-pro.com/en/spare_parts/gas-and-electric-cooking-spare-parts/cooking-spare-parts/002857/</t>
  </si>
  <si>
    <t>https://www.maran-pro.com/en/spare_parts/gas-and-electric-cooking-spare-parts/cooking-spare-parts/003326/</t>
  </si>
  <si>
    <t>https://www.maran-pro.com/en/spare_parts/gas-and-electric-cooking-spare-parts/cooking-spare-parts/003634/</t>
  </si>
  <si>
    <t>https://www.maran-pro.com/en/spare_parts/gas-and-electric-cooking-spare-parts/cooking-spare-parts/003677/</t>
  </si>
  <si>
    <t>https://www.maran-pro.com/en/spare_parts/gas-and-electric-cooking-spare-parts/cooking-spare-parts/003779/</t>
  </si>
  <si>
    <t>https://www.maran-pro.com/en/spare_parts/gas-and-electric-cooking-spare-parts/cooking-spare-parts/003780/</t>
  </si>
  <si>
    <t>https://www.maran-pro.com/en/spare_parts/gas-and-electric-cooking-spare-parts/cooking-spare-parts/003934/</t>
  </si>
  <si>
    <t>https://www.maran-pro.com/en/spare_parts/gas-and-electric-cooking-spare-parts/cooking-spare-parts/003936/</t>
  </si>
  <si>
    <t>https://www.maran-pro.com/en/spare_parts/gas-and-electric-cooking-spare-parts/cooking-spare-parts/004086/</t>
  </si>
  <si>
    <t>https://www.maran-pro.com/en/spare_parts/gas-and-electric-cooking-spare-parts/cooking-spare-parts/004139/</t>
  </si>
  <si>
    <t>https://www.maran-pro.com/en/spare_parts/gas-and-electric-cooking-spare-parts/cooking-spare-parts/004140/</t>
  </si>
  <si>
    <t>https://www.maran-pro.com/en/spare_parts/gas-and-electric-cooking-spare-parts/cooking-spare-parts/004141/</t>
  </si>
  <si>
    <t>https://www.maran-pro.com/en/spare_parts/gas-and-electric-cooking-spare-parts/cooking-spare-parts/004238/</t>
  </si>
  <si>
    <t>https://www.maran-pro.com/en/spare_parts/gas-and-electric-cooking-spare-parts/cooking-spare-parts/004239/</t>
  </si>
  <si>
    <t>https://www.maran-pro.com/en/spare_parts/gas-and-electric-cooking-spare-parts/cooking-spare-parts/004258/</t>
  </si>
  <si>
    <t>https://www.maran-pro.com/en/spare_parts/gas-and-electric-cooking-spare-parts/cooking-spare-parts/004279/</t>
  </si>
  <si>
    <t>https://www.maran-pro.com/en/spare_parts/gas-and-electric-cooking-spare-parts/cooking-spare-parts/004353/</t>
  </si>
  <si>
    <t>https://www.maran-pro.com/en/spare_parts/gas-and-electric-cooking-spare-parts/cooking-spare-parts/004591/</t>
  </si>
  <si>
    <t>https://www.maran-pro.com/en/spare_parts/gas-and-electric-cooking-spare-parts/cooking-spare-parts/004726/</t>
  </si>
  <si>
    <t>https://www.maran-pro.com/en/spare_parts/gas-and-electric-cooking-spare-parts/stott-benham-spare-parts/004847/</t>
  </si>
  <si>
    <t>https://www.maran-pro.com/en/spare_parts/gas-and-electric-cooking-spare-parts/cooking-spare-parts/004945/</t>
  </si>
  <si>
    <t>https://www.maran-pro.com/en/spare_parts/gas-and-electric-cooking-spare-parts/cooking-spare-parts/004954/</t>
  </si>
  <si>
    <t>https://www.maran-pro.com/en/spare_parts/gas-and-electric-cooking-spare-parts/cooking-spare-parts/005352/</t>
  </si>
  <si>
    <t>https://www.maran-pro.com/en/spare_parts/gas-and-electric-cooking-spare-parts/cooking-spare-parts/005353/</t>
  </si>
  <si>
    <t>https://www.maran-pro.com/en/spare_parts/gas-and-electric-cooking-spare-parts/cooking-spare-parts/005468/</t>
  </si>
  <si>
    <t>https://www.maran-pro.com/en/spare_parts/gas-and-electric-cooking-spare-parts/cooking-spare-parts/005502/</t>
  </si>
  <si>
    <t>https://www.maran-pro.com/en/spare_parts/gas-and-electric-cooking-spare-parts/cooking-spare-parts/005656/</t>
  </si>
  <si>
    <t>https://www.maran-pro.com/en/spare_parts/gas-and-electric-cooking-spare-parts/cooking-spare-parts/005743/</t>
  </si>
  <si>
    <t>https://www.maran-pro.com/en/spare_parts/gas-and-electric-cooking-spare-parts/cooking-spare-parts/005794/</t>
  </si>
  <si>
    <t>https://www.maran-pro.com/en/spare_parts/gas-and-electric-cooking-spare-parts/cooking-spare-parts/005887/</t>
  </si>
  <si>
    <t>https://www.maran-pro.com/en/spare_parts/gas-and-electric-cooking-spare-parts/cooking-spare-parts/005901/</t>
  </si>
  <si>
    <t>https://www.maran-pro.com/en/spare_parts/gas-and-electric-cooking-spare-parts/cooking-spare-parts/005929/</t>
  </si>
  <si>
    <t>https://www.maran-pro.com/en/spare_parts/gas-and-electric-cooking-spare-parts/cooking-spare-parts/006189/</t>
  </si>
  <si>
    <t>https://www.maran-pro.com/en/spare_parts/gas-and-electric-cooking-spare-parts/cooking-spare-parts/006462/</t>
  </si>
  <si>
    <t>https://www.maran-pro.com/en/spare_parts/gas-and-electric-cooking-spare-parts/cooking-spare-parts/006471/</t>
  </si>
  <si>
    <t>https://www.maran-pro.com/en/spare_parts/gas-and-electric-cooking-spare-parts/cooking-spare-parts/006593/</t>
  </si>
  <si>
    <t>https://www.maran-pro.com/en/spare_parts/gas-and-electric-cooking-spare-parts/cooking-spare-parts/006777/</t>
  </si>
  <si>
    <t>https://www.maran-pro.com/en/spare_parts/gas-and-electric-cooking-spare-parts/cooking-spare-parts/006947/</t>
  </si>
  <si>
    <t>https://www.maran-pro.com/en/spare_parts/gas-and-electric-cooking-spare-parts/cooking-spare-parts/008054/</t>
  </si>
  <si>
    <t>https://www.maran-pro.com/en/spare_parts/gas-and-electric-cooking-spare-parts/cooking-spare-parts/008077/</t>
  </si>
  <si>
    <t>https://www.maran-pro.com/en/spare_parts/gas-and-electric-cooking-spare-parts/cooking-spare-parts/008086/</t>
  </si>
  <si>
    <t>https://www.maran-pro.com/en/spare_parts/gas-and-electric-cooking-spare-parts/cooking-spare-parts/051296/</t>
  </si>
  <si>
    <t>https://www.maran-pro.com/en/spare_parts/gas-and-electric-cooking-spare-parts/cooking-spare-parts/051716/</t>
  </si>
  <si>
    <t>https://www.maran-pro.com/en/spare_parts/gas-and-electric-cooking-spare-parts/cooking-spare-parts/052717/</t>
  </si>
  <si>
    <t>https://www.maran-pro.com/en/spare_parts/gas-and-electric-cooking-spare-parts/cooking-spare-parts/052912/</t>
  </si>
  <si>
    <t>https://www.maran-pro.com/en/spare_parts/gas-and-electric-cooking-spare-parts/cooking-spare-parts/053091/</t>
  </si>
  <si>
    <t>https://www.maran-pro.com/en/spare_parts/gas-and-electric-cooking-spare-parts/cooking-spare-parts/054028/</t>
  </si>
  <si>
    <t>https://www.maran-pro.com/en/spare_parts/gas-and-electric-cooking-spare-parts/cooking-spare-parts/054117/</t>
  </si>
  <si>
    <t>https://www.maran-pro.com/en/spare_parts/gas-and-electric-cooking-spare-parts/cooking-spare-parts/055111/</t>
  </si>
  <si>
    <t>https://www.maran-pro.com/en/spare_parts/gas-and-electric-cooking-spare-parts/cooking-spare-parts/056451/</t>
  </si>
  <si>
    <t>https://www.maran-pro.com/en/spare_parts/gas-and-electric-cooking-spare-parts/cooking-spare-parts/057735/</t>
  </si>
  <si>
    <t>https://www.maran-pro.com/en/spare_parts/gas-and-electric-cooking-spare-parts/cooking-spare-parts/058132/</t>
  </si>
  <si>
    <t>https://www.maran-pro.com/en/spare_parts/gas-and-electric-cooking-spare-parts/cooking-spare-parts/059297/</t>
  </si>
  <si>
    <t>https://www.maran-pro.com/en/spare_parts/gas-and-electric-cooking-spare-parts/cooking-spare-parts/059506/</t>
  </si>
  <si>
    <t>https://www.maran-pro.com/en/spare_parts/gas-and-electric-cooking-spare-parts/cooking-spare-parts/059523/</t>
  </si>
  <si>
    <t>https://www.maran-pro.com/en/spare_parts/gas-and-electric-cooking-spare-parts/cooking-spare-parts/059588/</t>
  </si>
  <si>
    <t>https://www.maran-pro.com/en/spare_parts/gas-and-electric-cooking-spare-parts/cooking-spare-parts/059624/</t>
  </si>
  <si>
    <t>https://www.maran-pro.com/en/spare_parts/gas-and-electric-cooking-spare-parts/cooking-spare-parts/059809/</t>
  </si>
  <si>
    <t>https://www.maran-pro.com/en/spare_parts/gas-and-electric-cooking-spare-parts/cooking-spare-parts/0A2357/</t>
  </si>
  <si>
    <t>https://www.maran-pro.com/en/spare_parts/gas-and-electric-cooking-spare-parts/cooking-spare-parts/0A5124/</t>
  </si>
  <si>
    <t>https://www.maran-pro.com/en/spare_parts/gas-and-electric-cooking-spare-parts/cooking-spare-parts/0A5166/</t>
  </si>
  <si>
    <t>https://www.maran-pro.com/en/spare_parts/gas-and-electric-cooking-spare-parts/cooking-spare-parts/0A5447/</t>
  </si>
  <si>
    <t>https://www.maran-pro.com/en/spare_parts/gas-and-electric-cooking-spare-parts/cooking-spare-parts/0C0271/</t>
  </si>
  <si>
    <t>https://www.maran-pro.com/en/spare_parts/gas-and-electric-cooking-spare-parts/cooking-spare-parts/0C0272/</t>
  </si>
  <si>
    <t>https://www.maran-pro.com/en/spare_parts/gas-and-electric-cooking-spare-parts/cooking-spare-parts/0C0273/</t>
  </si>
  <si>
    <t>https://www.maran-pro.com/en/spare_parts/gas-and-electric-cooking-spare-parts/cooking-spare-parts/0C0275/</t>
  </si>
  <si>
    <t>https://www.maran-pro.com/en/spare_parts/gas-and-electric-cooking-spare-parts/cooking-spare-parts/0C0276/</t>
  </si>
  <si>
    <t>https://www.maran-pro.com/en/spare_parts/gas-and-electric-cooking-spare-parts/cooking-spare-parts/0C0278/</t>
  </si>
  <si>
    <t>https://www.maran-pro.com/en/spare_parts/gas-and-electric-cooking-spare-parts/cooking-spare-parts/0C0279/</t>
  </si>
  <si>
    <t>https://www.maran-pro.com/en/spare_parts/gas-and-electric-cooking-spare-parts/cooking-spare-parts/0C0543/</t>
  </si>
  <si>
    <t>https://www.maran-pro.com/en/spare_parts/gas-and-electric-cooking-spare-parts/cooking-spare-parts/0C0700/</t>
  </si>
  <si>
    <t>https://www.maran-pro.com/en/spare_parts/gas-and-electric-cooking-spare-parts/cooking-spare-parts/0C1047/</t>
  </si>
  <si>
    <t>https://www.maran-pro.com/en/spare_parts/gas-and-electric-cooking-spare-parts/cooking-spare-parts/0C1082/</t>
  </si>
  <si>
    <t>https://www.maran-pro.com/en/spare_parts/gas-and-electric-cooking-spare-parts/cooking-spare-parts/0C1731/</t>
  </si>
  <si>
    <t>https://www.maran-pro.com/en/spare_parts/gas-and-electric-cooking-spare-parts/cooking-spare-parts/0C1891/</t>
  </si>
  <si>
    <t>https://www.maran-pro.com/en/spare_parts/gas-and-electric-cooking-spare-parts/cooking-spare-parts/0C2212/</t>
  </si>
  <si>
    <t>https://www.maran-pro.com/en/spare_parts/gas-and-electric-cooking-spare-parts/cooking-spare-parts/0C2795/</t>
  </si>
  <si>
    <t>https://www.maran-pro.com/en/spare_parts/gas-and-electric-cooking-spare-parts/cooking-spare-parts/0C3010/</t>
  </si>
  <si>
    <t>https://www.maran-pro.com/en/spare_parts/gas-and-electric-cooking-spare-parts/cooking-spare-parts/0C3011/</t>
  </si>
  <si>
    <t>https://www.maran-pro.com/en/spare_parts/gas-and-electric-cooking-spare-parts/cooking-spare-parts/0C3182/</t>
  </si>
  <si>
    <t>https://www.maran-pro.com/en/spare_parts/gas-and-electric-cooking-spare-parts/cooking-spare-parts/0C3187/</t>
  </si>
  <si>
    <t>https://www.maran-pro.com/en/spare_parts/gas-and-electric-cooking-spare-parts/cooking-spare-parts/0C6626/</t>
  </si>
  <si>
    <t>https://www.maran-pro.com/en/spare_parts/gas-and-electric-cooking-spare-parts/cooking-spare-parts/0C6641/</t>
  </si>
  <si>
    <t>https://www.maran-pro.com/en/spare_parts/gas-and-electric-cooking-spare-parts/cooking-spare-parts/0C6795/</t>
  </si>
  <si>
    <t>https://www.maran-pro.com/en/spare_parts/gas-and-electric-cooking-spare-parts/cooking-spare-parts/0C7372/</t>
  </si>
  <si>
    <t>https://www.maran-pro.com/en/spare_parts/gas-and-electric-cooking-spare-parts/cooking-spare-parts/0C8028/</t>
  </si>
  <si>
    <t>https://www.maran-pro.com/en/spare_parts/gas-and-electric-cooking-spare-parts/cooking-spare-parts/0C8636/</t>
  </si>
  <si>
    <t>https://www.maran-pro.com/en/spare_parts/gas-and-electric-cooking-spare-parts/cooking-spare-parts/0C8637/</t>
  </si>
  <si>
    <t>https://www.maran-pro.com/en/spare_parts/gas-and-electric-cooking-spare-parts/cooking-spare-parts/0C8657/</t>
  </si>
  <si>
    <t>https://www.maran-pro.com/en/spare_parts/gas-and-electric-cooking-spare-parts/stott-benham-spare-parts/0G2501/</t>
  </si>
  <si>
    <t>https://www.maran-pro.com/en/spare_parts/gas-and-electric-cooking-spare-parts/stott-benham-spare-parts/0G3144/</t>
  </si>
  <si>
    <t>https://www.maran-pro.com/en/spare_parts/gas-and-electric-cooking-spare-parts/stott-benham-spare-parts/0G4044/</t>
  </si>
  <si>
    <t>https://www.maran-pro.com/en/spare_parts/gas-and-electric-cooking-spare-parts/stott-benham-spare-parts/0G4668/</t>
  </si>
  <si>
    <t>https://www.maran-pro.com/en/spare_parts/gas-and-electric-cooking-spare-parts/stott-benham-spare-parts/0G4669/</t>
  </si>
  <si>
    <t>https://www.maran-pro.com/en/spare_parts/gas-and-electric-cooking-spare-parts/stott-benham-spare-parts/0G6163/</t>
  </si>
  <si>
    <t>https://www.maran-pro.com/en/spare_parts/gas-and-electric-cooking-spare-parts/cooking-spare-parts/0G6723/</t>
  </si>
  <si>
    <t>https://www.maran-pro.com/en/spare_parts/gas-and-electric-cooking-spare-parts/cooking-spare-parts/0H6309/</t>
  </si>
  <si>
    <t>https://www.maran-pro.com/en/spare_parts/gas-and-electric-cooking-spare-parts/cooking-spare-parts/0H6311/</t>
  </si>
  <si>
    <t>https://www.maran-pro.com/en/spare_parts/gas-and-electric-cooking-spare-parts/cooking-spare-parts/0H6345/</t>
  </si>
  <si>
    <t>https://www.maran-pro.com/en/spare_parts/gas-and-electric-cooking-spare-parts/cooking-spare-parts/0K3454/</t>
  </si>
  <si>
    <t>https://www.maran-pro.com/en/spare_parts/gas-and-electric-cooking-spare-parts/stott-benham-spare-parts/0K6311/</t>
  </si>
  <si>
    <t>https://www.maran-pro.com/en/spare_parts/gas-and-electric-cooking-spare-parts/therma-spare-parts/0M0280/</t>
  </si>
  <si>
    <t>https://www.maran-pro.com/en/spare_parts/gas-and-electric-cooking-spare-parts/therma-spare-parts/0M2327/</t>
  </si>
  <si>
    <t>https://www.maran-pro.com/en/spare_parts/gas-and-electric-cooking-spare-parts/therma-spare-parts/0M2930/</t>
  </si>
  <si>
    <t>https://www.maran-pro.com/en/spare_parts/gas-and-electric-cooking-spare-parts/stott-benham-spare-parts/0T1964/</t>
  </si>
  <si>
    <t>https://www.maran-pro.com/en/spare_parts/gas-and-electric-cooking-spare-parts/cooking-spare-parts/0U0837/</t>
  </si>
  <si>
    <t>https://www.maran-pro.com/en/spare_parts/gas-and-electric-cooking-spare-parts/cooking-spare-parts/0H7132/</t>
  </si>
  <si>
    <t>https://www.maran-pro.com/en/spare_parts/gas-and-electric-cooking-spare-parts/stott-benham-spare-parts/0T1981/</t>
  </si>
  <si>
    <t>https://www.maran-pro.com/en/spare_parts/gas-and-electric-cooking-spare-parts/stott-benham-spare-parts/0K6312/</t>
  </si>
  <si>
    <t>https://www.maran-pro.com/en/spare_parts/gas-and-electric-cooking-spare-parts/cooking-spare-parts/0TTH03/</t>
  </si>
  <si>
    <t>https://www.maran-pro.com/en/spare_parts/gas-and-electric-cooking-spare-parts/cooking-spare-parts/0U2642/</t>
  </si>
  <si>
    <t>https://www.maran-pro.com/en/spare_parts/gas-and-electric-cooking-spare-parts/therma-spare-parts/0M0786/</t>
  </si>
  <si>
    <t>https://www.maran-pro.com/en/spare_parts/gas-and-electric-cooking-spare-parts/stott-benham-spare-parts/0G3823/</t>
  </si>
  <si>
    <t>https://www.maran-pro.com/en/spare_parts/gas-and-electric-cooking-spare-parts/stott-benham-spare-parts/0K5747/</t>
  </si>
  <si>
    <t>https://www.maran-pro.com/en/spare_parts/gas-and-electric-cooking-spare-parts/stott-benham-spare-parts/0K5750/</t>
  </si>
  <si>
    <t>https://www.maran-pro.com/en/spare_parts/gas-and-electric-cooking-spare-parts/cooking-spare-parts/0C0126/</t>
  </si>
  <si>
    <t>https://www.maran-pro.com/en/spare_parts/gas-and-electric-cooking-spare-parts/cooking-spare-parts/0C5474/</t>
  </si>
  <si>
    <t>https://www.maran-pro.com/en/spare_parts/gas-and-electric-cooking-spare-parts/cooking-spare-parts/0CA176/</t>
  </si>
  <si>
    <t>https://www.maran-pro.com/en/spare_parts/gas-and-electric-cooking-spare-parts/cooking-spare-parts/0C0127/</t>
  </si>
  <si>
    <t>https://www.maran-pro.com/en/spare_parts/gas-and-electric-cooking-spare-parts/stott-benham-spare-parts/0KI349/</t>
  </si>
  <si>
    <t>https://www.maran-pro.com/en/spare_parts/gas-and-electric-cooking-spare-parts/cooking-spare-parts/002459/</t>
  </si>
  <si>
    <t>https://www.maran-pro.com/en/spare_parts/gas-and-electric-cooking-spare-parts/cooking-spare-parts/002460/</t>
  </si>
  <si>
    <t>https://www.maran-pro.com/en/spare_parts/gas-and-electric-cooking-spare-parts/cooking-spare-parts/002458/</t>
  </si>
  <si>
    <t>https://www.maran-pro.com/en/spare_parts/gas-and-electric-cooking-spare-parts/cooking-spare-parts/0C4787/</t>
  </si>
  <si>
    <t>https://www.maran-pro.com/en/spare_parts/gas-and-electric-cooking-spare-parts/cooking-spare-parts/0C4788/</t>
  </si>
  <si>
    <t>https://www.maran-pro.com/en/spare_parts/gas-and-electric-cooking-spare-parts/stott-benham-spare-parts/0G1905/</t>
  </si>
  <si>
    <t>https://www.maran-pro.com/en/spare_parts/gas-and-electric-cooking-spare-parts/stott-benham-spare-parts/0T1935/</t>
  </si>
  <si>
    <t>https://www.maran-pro.com/en/spare_parts/gas-and-electric-cooking-spare-parts/stott-benham-spare-parts/0T1958/</t>
  </si>
  <si>
    <t>https://www.maran-pro.com/en/spare_parts/gas-and-electric-cooking-spare-parts/cooking-spare-parts/006239/</t>
  </si>
  <si>
    <t>https://www.maran-pro.com/en/spare_parts/gas-and-electric-cooking-spare-parts/cooking-spare-parts/006401/</t>
  </si>
  <si>
    <t>https://www.maran-pro.com/en/spare_parts/gas-and-electric-cooking-spare-parts/cooking-spare-parts/006402/</t>
  </si>
  <si>
    <t>https://www.maran-pro.com/en/spare_parts/gas-and-electric-cooking-spare-parts/cooking-spare-parts/006403/</t>
  </si>
  <si>
    <t>https://www.maran-pro.com/en/spare_parts/gas-and-electric-cooking-spare-parts/cooking-spare-parts/006621/</t>
  </si>
  <si>
    <t>https://www.maran-pro.com/en/spare_parts/gas-and-electric-cooking-spare-parts/cooking-spare-parts/0C1533/</t>
  </si>
  <si>
    <t>https://www.maran-pro.com/en/spare_parts/gas-and-electric-cooking-spare-parts/cooking-spare-parts/0C1630/</t>
  </si>
  <si>
    <t>https://www.maran-pro.com/en/spare_parts/gas-and-electric-cooking-spare-parts/stott-benham-spare-parts/0T2160/</t>
  </si>
  <si>
    <t>https://www.maran-pro.com/en/spare_parts/gas-and-electric-cooking-spare-parts/stott-benham-spare-parts/0T2161/</t>
  </si>
  <si>
    <t>https://www.maran-pro.com/en/spare_parts/gas-and-electric-cooking-spare-parts/cooking-spare-parts/056748/</t>
  </si>
  <si>
    <t>https://www.maran-pro.com/en/spare_parts/gas-and-electric-cooking-spare-parts/cooking-spare-parts/056747/</t>
  </si>
  <si>
    <t>https://www.maran-pro.com/en/spare_parts/gas-and-electric-cooking-spare-parts/cooking-spare-parts/004977/</t>
  </si>
  <si>
    <t>https://www.maran-pro.com/en/spare_parts/gas-and-electric-cooking-spare-parts/stott-benham-spare-parts/0G6627/</t>
  </si>
  <si>
    <t>https://www.maran-pro.com/en/spare_parts/gas-and-electric-cooking-spare-parts/stott-benham-spare-parts/0K5681/</t>
  </si>
  <si>
    <t>https://www.maran-pro.com/en/spare_parts/gas-and-electric-cooking-spare-parts/stott-benham-spare-parts/0K5682/</t>
  </si>
  <si>
    <t>https://www.maran-pro.com/en/spare_parts/gas-and-electric-cooking-spare-parts/stott-benham-spare-parts/0K5726/</t>
  </si>
  <si>
    <t>https://www.maran-pro.com/en/spare_parts/gas-and-electric-cooking-spare-parts/stott-benham-spare-parts/0K5727/</t>
  </si>
  <si>
    <t>https://www.maran-pro.com/en/spare_parts/gas-and-electric-cooking-spare-parts/stott-benham-spare-parts/0K5770/</t>
  </si>
  <si>
    <t>https://www.maran-pro.com/en/spare_parts/gas-and-electric-cooking-spare-parts/cooking-spare-parts/052855/</t>
  </si>
  <si>
    <t>https://www.maran-pro.com/en/spare_parts/gas-and-electric-cooking-spare-parts/cooking-spare-parts/055110/</t>
  </si>
  <si>
    <t>https://www.maran-pro.com/en/spare_parts/gas-and-electric-cooking-spare-parts/stott-benham-spare-parts/0KI341/</t>
  </si>
  <si>
    <t>https://www.maran-pro.com/en/spare_parts/gas-and-electric-cooking-spare-parts/stott-benham-spare-parts/0KI343/</t>
  </si>
  <si>
    <t>https://www.maran-pro.com/en/spare_parts/gas-and-electric-cooking-spare-parts/stott-benham-spare-parts/0G3406/</t>
  </si>
  <si>
    <t>https://www.maran-pro.com/en/spare_parts/gas-and-electric-cooking-spare-parts/high-speed-panini-grill-spare-parts/0C8969/</t>
  </si>
  <si>
    <t>https://www.maran-pro.com/en/spare_parts/gas-and-electric-cooking-spare-parts/high-speed-panini-grill-spare-parts/0C8963/</t>
  </si>
  <si>
    <t>https://www.maran-pro.com/en/spare_parts/gas-and-electric-cooking-spare-parts/cooking-spare-parts/002462/</t>
  </si>
  <si>
    <t>https://www.maran-pro.com/en/spare_parts/gas-and-electric-cooking-spare-parts/cooking-spare-parts/002463/</t>
  </si>
  <si>
    <t>https://www.maran-pro.com/en/spare_parts/gas-and-electric-cooking-spare-parts/cooking-spare-parts/002461/</t>
  </si>
  <si>
    <t>https://www.maran-pro.com/en/spare_parts/gas-and-electric-cooking-spare-parts/cooking-spare-parts/0KV427/</t>
  </si>
  <si>
    <t>https://www.maran-pro.com/en/spare_parts/gas-and-electric-cooking-spare-parts/cooking-spare-parts/004973/</t>
  </si>
  <si>
    <t>https://www.maran-pro.com/en/spare_parts/gas-and-electric-cooking-spare-parts/cooking-spare-parts/004975/</t>
  </si>
  <si>
    <t>https://www.maran-pro.com/en/spare_parts/gas-and-electric-cooking-spare-parts/cooking-spare-parts/006774/</t>
  </si>
  <si>
    <t>https://www.maran-pro.com/en/spare_parts/gas-and-electric-cooking-spare-parts/cooking-spare-parts/0H6319/</t>
  </si>
  <si>
    <t>https://www.maran-pro.com/en/spare_parts/gas-and-electric-cooking-spare-parts/cooking-spare-parts/0H6326/</t>
  </si>
  <si>
    <t>https://www.maran-pro.com/en/spare_parts/gas-and-electric-cooking-spare-parts/stott-benham-spare-parts/0KI344/</t>
  </si>
  <si>
    <t>https://www.maran-pro.com/en/spare_parts/gas-and-electric-cooking-spare-parts/stott-benham-spare-parts/0KI345/</t>
  </si>
  <si>
    <t>https://www.maran-pro.com/en/spare_parts/gas-and-electric-cooking-spare-parts/stott-benham-spare-parts/0KI346/</t>
  </si>
  <si>
    <t>https://www.maran-pro.com/en/spare_parts/gas-and-electric-cooking-spare-parts/cooking-spare-parts/0H6323/</t>
  </si>
  <si>
    <t>https://www.maran-pro.com/en/spare_parts/gas-and-electric-cooking-spare-parts/cooking-spare-parts/0H7154/</t>
  </si>
  <si>
    <t>https://www.maran-pro.com/en/spare_parts/gas-and-electric-cooking-spare-parts/cooking-spare-parts/0H7155/</t>
  </si>
  <si>
    <t>https://www.maran-pro.com/en/spare_parts/gas-and-electric-cooking-spare-parts/cooking-spare-parts/0G1811/</t>
  </si>
  <si>
    <t>https://www.maran-pro.com/en/spare_parts/gas-and-electric-cooking-spare-parts/cooking-spare-parts/005584/</t>
  </si>
  <si>
    <t>https://www.maran-pro.com/en/spare_parts/gas-and-electric-cooking-spare-parts/cooking-spare-parts/0C4363/</t>
  </si>
  <si>
    <t>https://www.maran-pro.com/en/spare_parts/gas-and-electric-cooking-spare-parts/stott-benham-spare-parts/0K5854/</t>
  </si>
  <si>
    <t>https://www.maran-pro.com/en/spare_parts/gas-and-electric-cooking-spare-parts/stott-benham-spare-parts/0K5870/</t>
  </si>
  <si>
    <t>https://www.maran-pro.com/en/spare_parts/gas-and-electric-cooking-spare-parts/stott-benham-spare-parts/0KD856/</t>
  </si>
  <si>
    <t>https://www.maran-pro.com/en/spare_parts/gas-and-electric-cooking-spare-parts/stott-benham-spare-parts/0KD900/</t>
  </si>
  <si>
    <t>https://www.maran-pro.com/en/spare_parts/gas-and-electric-cooking-spare-parts/stott-benham-spare-parts/0KD904/</t>
  </si>
  <si>
    <t>https://www.maran-pro.com/en/spare_parts/gas-and-electric-cooking-spare-parts/stott-benham-spare-parts/0T4853/</t>
  </si>
  <si>
    <t>https://www.maran-pro.com/en/spare_parts/gas-and-electric-cooking-spare-parts/stott-benham-spare-parts/0T4854/</t>
  </si>
  <si>
    <t>https://www.maran-pro.com/en/spare_parts/gas-and-electric-cooking-spare-parts/stott-benham-spare-parts/0T2001/</t>
  </si>
  <si>
    <t>https://www.maran-pro.com/en/spare_parts/gas-and-electric-cooking-spare-parts/stott-benham-spare-parts/0T1997/</t>
  </si>
  <si>
    <t>https://www.maran-pro.com/en/spare_parts/gas-and-electric-cooking-spare-parts/stott-benham-spare-parts/0T2485/</t>
  </si>
  <si>
    <t>https://www.maran-pro.com/en/spare_parts/gas-and-electric-cooking-spare-parts/stott-benham-spare-parts/0K5872/</t>
  </si>
  <si>
    <t>https://www.maran-pro.com/en/spare_parts/gas-and-electric-cooking-spare-parts/stott-benham-spare-parts/0T1985/</t>
  </si>
  <si>
    <t>https://www.maran-pro.com/en/spare_parts/gas-and-electric-cooking-spare-parts/stott-benham-spare-parts/0T1986/</t>
  </si>
  <si>
    <t>https://www.maran-pro.com/en/spare_parts/gas-and-electric-cooking-spare-parts/stott-benham-spare-parts/0T1987/</t>
  </si>
  <si>
    <t>https://www.maran-pro.com/en/spare_parts/gas-and-electric-cooking-spare-parts/stott-benham-spare-parts/0T1988/</t>
  </si>
  <si>
    <t>https://www.maran-pro.com/en/spare_parts/gas-and-electric-cooking-spare-parts/stott-benham-spare-parts/0T1989/</t>
  </si>
  <si>
    <t>https://www.maran-pro.com/en/spare_parts/gas-and-electric-cooking-spare-parts/stott-benham-spare-parts/0T1990/</t>
  </si>
  <si>
    <t>https://www.maran-pro.com/en/spare_parts/gas-and-electric-cooking-spare-parts/stott-benham-spare-parts/0T1991/</t>
  </si>
  <si>
    <t>https://www.maran-pro.com/en/spare_parts/gas-and-electric-cooking-spare-parts/stott-benham-spare-parts/0T1992/</t>
  </si>
  <si>
    <t>https://www.maran-pro.com/en/spare_parts/gas-and-electric-cooking-spare-parts/stott-benham-spare-parts/0T2002/</t>
  </si>
  <si>
    <t>https://www.maran-pro.com/en/spare_parts/gas-and-electric-cooking-spare-parts/stott-benham-spare-parts/0T4851/</t>
  </si>
  <si>
    <t>https://www.maran-pro.com/en/spare_parts/gas-and-electric-cooking-spare-parts/cooking-spare-parts/005938/</t>
  </si>
  <si>
    <t>https://www.maran-pro.com/en/spare_parts/gas-and-electric-cooking-spare-parts/cooking-spare-parts/0C4218/</t>
  </si>
  <si>
    <t>https://www.maran-pro.com/en/spare_parts/gas-and-electric-cooking-spare-parts/stott-benham-spare-parts/0K5871/</t>
  </si>
  <si>
    <t>https://www.maran-pro.com/en/spare_parts/gas-and-electric-cooking-spare-parts/cooking-spare-parts/0C6227/</t>
  </si>
  <si>
    <t>https://www.maran-pro.com/en/spare_parts/gas-and-electric-cooking-spare-parts/therma-spare-parts/0M3018/</t>
  </si>
  <si>
    <t>https://www.maran-pro.com/en/spare_parts/gas-and-electric-cooking-spare-parts/therma-spare-parts/0M2834/</t>
  </si>
  <si>
    <t>https://www.maran-pro.com/en/spare_parts/gas-and-electric-cooking-spare-parts/cooking-spare-parts/0C8360/</t>
  </si>
  <si>
    <t>https://www.maran-pro.com/en/spare_parts/gas-and-electric-cooking-spare-parts/cooking-spare-parts/0C9902/</t>
  </si>
  <si>
    <t>https://www.maran-pro.com/en/spare_parts/gas-and-electric-cooking-spare-parts/stott-benham-spare-parts/0G2635/</t>
  </si>
  <si>
    <t>https://www.maran-pro.com/en/spare_parts/gas-and-electric-cooking-spare-parts/stott-benham-spare-parts/0G6169/</t>
  </si>
  <si>
    <t>https://www.maran-pro.com/en/spare_parts/gas-and-electric-cooking-spare-parts/cooking-spare-parts/0TTS49/</t>
  </si>
  <si>
    <t>https://www.maran-pro.com/en/spare_parts/gas-and-electric-cooking-spare-parts/cooking-spare-parts/0CA491/</t>
  </si>
  <si>
    <t>https://www.maran-pro.com/en/spare_parts/gas-and-electric-cooking-spare-parts/stott-benham-spare-parts/0K5748/</t>
  </si>
  <si>
    <t>https://www.maran-pro.com/en/spare_parts/gas-and-electric-cooking-spare-parts/cooking-spare-parts/0C2346/</t>
  </si>
  <si>
    <t>https://www.maran-pro.com/en/spare_parts/gas-and-electric-cooking-spare-parts/cooking-spare-parts/0C4101/</t>
  </si>
  <si>
    <t>https://www.maran-pro.com/en/spare_parts/gas-and-electric-cooking-spare-parts/cooking-spare-parts/0C2812/</t>
  </si>
  <si>
    <t>https://www.maran-pro.com/en/spare_parts/gas-and-electric-cooking-spare-parts/cooking-spare-parts/0C1064/</t>
  </si>
  <si>
    <t>https://www.maran-pro.com/en/spare_parts/gas-and-electric-cooking-spare-parts/stott-benham-spare-parts/0K5844/</t>
  </si>
  <si>
    <t>https://www.maran-pro.com/en/spare_parts/gas-and-electric-cooking-spare-parts/cooking-spare-parts/0C6754/</t>
  </si>
  <si>
    <t>https://www.maran-pro.com/en/spare_parts/gas-and-electric-cooking-spare-parts/cooking-spare-parts/0C6845/</t>
  </si>
  <si>
    <t>https://www.maran-pro.com/en/spare_parts/gas-and-electric-cooking-spare-parts/stott-benham-spare-parts/0G4261/</t>
  </si>
  <si>
    <t>https://www.maran-pro.com/en/spare_parts/gas-and-electric-cooking-spare-parts/stott-benham-spare-parts/0T1618/</t>
  </si>
  <si>
    <t>https://www.maran-pro.com/en/spare_parts/gas-and-electric-cooking-spare-parts/stott-benham-spare-parts/0K6352/</t>
  </si>
  <si>
    <t>https://www.maran-pro.com/en/spare_parts/gas-and-electric-cooking-spare-parts/cooking-spare-parts/0G1593/</t>
  </si>
  <si>
    <t>https://www.maran-pro.com/en/spare_parts/gas-and-electric-cooking-spare-parts/cooking-spare-parts/0H6340/</t>
  </si>
  <si>
    <t>https://www.maran-pro.com/en/spare_parts/gas-and-electric-cooking-spare-parts/cooking-spare-parts/0C9058/</t>
  </si>
  <si>
    <t>https://www.maran-pro.com/en/spare_parts/gas-and-electric-cooking-spare-parts/cooking-spare-parts/0CA599/</t>
  </si>
  <si>
    <t>https://www.maran-pro.com/en/spare_parts/gas-and-electric-cooking-spare-parts/cooking-spare-parts/006650/</t>
  </si>
  <si>
    <t>https://www.maran-pro.com/en/spare_parts/gas-and-electric-cooking-spare-parts/cooking-spare-parts/0C0490/</t>
  </si>
  <si>
    <t>https://www.maran-pro.com/en/spare_parts/gas-and-electric-cooking-spare-parts/cooking-spare-parts/0C0743/</t>
  </si>
  <si>
    <t>https://www.maran-pro.com/en/spare_parts/gas-and-electric-cooking-spare-parts/cooking-spare-parts/0C2667/</t>
  </si>
  <si>
    <t>https://www.maran-pro.com/en/spare_parts/gas-and-electric-cooking-spare-parts/cooking-spare-parts/0C2365/</t>
  </si>
  <si>
    <t>https://www.maran-pro.com/en/spare_parts/gas-and-electric-cooking-spare-parts/stott-benham-spare-parts/0G3681/</t>
  </si>
  <si>
    <t>https://www.maran-pro.com/en/spare_parts/gas-and-electric-cooking-spare-parts/stott-benham-spare-parts/0G4130/</t>
  </si>
  <si>
    <t>https://www.maran-pro.com/en/spare_parts/gas-and-electric-cooking-spare-parts/cooking-spare-parts/0C0701/</t>
  </si>
  <si>
    <t>https://www.maran-pro.com/en/spare_parts/gas-and-electric-cooking-spare-parts/stott-benham-spare-parts/0G4131/</t>
  </si>
  <si>
    <t>https://www.maran-pro.com/en/spare_parts/gas-and-electric-cooking-spare-parts/stott-benham-spare-parts/0G3710/</t>
  </si>
  <si>
    <t>https://www.maran-pro.com/en/spare_parts/gas-and-electric-cooking-spare-parts/stott-benham-spare-parts/0G4132/</t>
  </si>
  <si>
    <t>https://www.maran-pro.com/en/spare_parts/gas-and-electric-cooking-spare-parts/stott-benham-spare-parts/0KD926/</t>
  </si>
  <si>
    <t>https://www.maran-pro.com/en/spare_parts/gas-and-electric-cooking-spare-parts/cooking-spare-parts/0TTZ87/</t>
  </si>
  <si>
    <t>https://www.maran-pro.com/en/spare_parts/gas-and-electric-cooking-spare-parts/stott-benham-spare-parts/0G4737/</t>
  </si>
  <si>
    <t>https://www.maran-pro.com/en/spare_parts/gas-and-electric-cooking-spare-parts/cooking-spare-parts/0C2363/</t>
  </si>
  <si>
    <t>https://www.maran-pro.com/en/spare_parts/gas-and-electric-cooking-spare-parts/cooking-spare-parts/0C7072/</t>
  </si>
  <si>
    <t>https://www.maran-pro.com/en/spare_parts/gas-and-electric-cooking-spare-parts/stott-benham-spare-parts/0KJ920/</t>
  </si>
  <si>
    <t>https://www.maran-pro.com/en/spare_parts/gas-and-electric-cooking-spare-parts/cooking-spare-parts/0C5359/</t>
  </si>
  <si>
    <t>https://www.maran-pro.com/en/spare_parts/gas-and-electric-cooking-spare-parts/cooking-spare-parts/0C1244/</t>
  </si>
  <si>
    <t>https://www.maran-pro.com/en/spare_parts/gas-and-electric-cooking-spare-parts/therma-spare-parts/0M2940/</t>
  </si>
  <si>
    <t>https://www.maran-pro.com/en/spare_parts/gas-and-electric-cooking-spare-parts/therma-spare-parts/0M2941/</t>
  </si>
  <si>
    <t>https://www.maran-pro.com/en/spare_parts/gas-and-electric-cooking-spare-parts/stott-benham-spare-parts/0G3098/</t>
  </si>
  <si>
    <t>https://www.maran-pro.com/en/spare_parts/gas-and-electric-cooking-spare-parts/cooking-spare-parts/0C1928/</t>
  </si>
  <si>
    <t>https://www.maran-pro.com/en/spare_parts/gas-and-electric-cooking-spare-parts/cooking-spare-parts/0C2655/</t>
  </si>
  <si>
    <t>https://www.maran-pro.com/en/spare_parts/gas-and-electric-cooking-spare-parts/cooking-spare-parts/0C2656/</t>
  </si>
  <si>
    <t>https://www.maran-pro.com/en/spare_parts/gas-and-electric-cooking-spare-parts/cooking-spare-parts/0C2657/</t>
  </si>
  <si>
    <t>https://www.maran-pro.com/en/spare_parts/gas-and-electric-cooking-spare-parts/cooking-spare-parts/0C2666/</t>
  </si>
  <si>
    <t>https://www.maran-pro.com/en/spare_parts/gas-and-electric-cooking-spare-parts/cooking-spare-parts/0C4415/</t>
  </si>
  <si>
    <t>https://www.maran-pro.com/en/spare_parts/gas-and-electric-cooking-spare-parts/cooking-spare-parts/0C4416/</t>
  </si>
  <si>
    <t>https://www.maran-pro.com/en/spare_parts/gas-and-electric-cooking-spare-parts/cooking-spare-parts/0C4289/</t>
  </si>
  <si>
    <t>https://www.maran-pro.com/en/spare_parts/gas-and-electric-cooking-spare-parts/cooking-spare-parts/0C5034/</t>
  </si>
  <si>
    <t>https://www.maran-pro.com/en/spare_parts/gas-and-electric-cooking-spare-parts/cooking-spare-parts/0C2796/</t>
  </si>
  <si>
    <t>https://www.maran-pro.com/en/spare_parts/gas-and-electric-cooking-spare-parts/stott-benham-spare-parts/0G3709/</t>
  </si>
  <si>
    <t>https://www.maran-pro.com/en/spare_parts/gas-and-electric-cooking-spare-parts/cooking-spare-parts/0C4148/</t>
  </si>
  <si>
    <t>https://www.maran-pro.com/en/spare_parts/gas-and-electric-cooking-spare-parts/cooking-spare-parts/0C4147/</t>
  </si>
  <si>
    <t>https://www.maran-pro.com/en/spare_parts/gas-and-electric-cooking-spare-parts/cooking-spare-parts/0HB443/</t>
  </si>
  <si>
    <t>https://www.maran-pro.com/en/spare_parts/gas-and-electric-cooking-spare-parts/stott-benham-spare-parts/0G3831/</t>
  </si>
  <si>
    <t>https://www.maran-pro.com/en/spare_parts/gas-and-electric-cooking-spare-parts/stott-benham-spare-parts/0G4197/</t>
  </si>
  <si>
    <t>https://www.maran-pro.com/en/spare_parts/gas-and-electric-cooking-spare-parts/cooking-spare-parts/0C4719/</t>
  </si>
  <si>
    <t>https://www.maran-pro.com/en/spare_parts/gas-and-electric-cooking-spare-parts/cooking-spare-parts/052118/</t>
  </si>
  <si>
    <t>https://www.maran-pro.com/en/spare_parts/gas-and-electric-cooking-spare-parts/cooking-spare-parts/058184/</t>
  </si>
  <si>
    <t>https://www.maran-pro.com/en/spare_parts/gas-and-electric-cooking-spare-parts/cooking-spare-parts/052376/</t>
  </si>
  <si>
    <t>https://www.maran-pro.com/en/spare_parts/gas-and-electric-cooking-spare-parts/cooking-spare-parts/059374/</t>
  </si>
  <si>
    <t>https://www.maran-pro.com/en/spare_parts/gas-and-electric-cooking-spare-parts/cooking-spare-parts/054091/</t>
  </si>
  <si>
    <t>https://www.maran-pro.com/en/spare_parts/gas-and-electric-cooking-spare-parts/cooking-spare-parts/005513/</t>
  </si>
  <si>
    <t>https://www.maran-pro.com/en/spare_parts/gas-and-electric-cooking-spare-parts/therma-spare-parts/0M2857/</t>
  </si>
  <si>
    <t>https://www.maran-pro.com/en/spare_parts/gas-and-electric-cooking-spare-parts/therma-spare-parts/0M2856/</t>
  </si>
  <si>
    <t>https://www.maran-pro.com/en/spare_parts/gas-and-electric-cooking-spare-parts/stott-benham-spare-parts/0G2536/</t>
  </si>
  <si>
    <t>https://www.maran-pro.com/en/spare_parts/gas-and-electric-cooking-spare-parts/cooking-spare-parts/056655/</t>
  </si>
  <si>
    <t>https://www.maran-pro.com/en/spare_parts/gas-and-electric-cooking-spare-parts/cooking-spare-parts/002358/</t>
  </si>
  <si>
    <t>https://www.maran-pro.com/en/spare_parts/gas-and-electric-cooking-spare-parts/stott-benham-spare-parts/0KI342/</t>
  </si>
  <si>
    <t>https://www.maran-pro.com/en/spare_parts/gas-and-electric-cooking-spare-parts/cooking-spare-parts/0CA196/</t>
  </si>
  <si>
    <t>https://www.maran-pro.com/en/spare_parts/gas-and-electric-cooking-spare-parts/cooking-spare-parts/0CA195/</t>
  </si>
  <si>
    <t>https://www.maran-pro.com/en/spare_parts/gas-and-electric-cooking-spare-parts/cooking-spare-parts/0C9156/</t>
  </si>
  <si>
    <t>https://www.maran-pro.com/en/spare_parts/gas-and-electric-cooking-spare-parts/cooking-spare-parts/0C9657/</t>
  </si>
  <si>
    <t>https://www.maran-pro.com/en/spare_parts/gas-and-electric-cooking-spare-parts/cooking-spare-parts/056960/</t>
  </si>
  <si>
    <t>https://www.maran-pro.com/en/spare_parts/gas-and-electric-cooking-spare-parts/cooking-spare-parts/0CA281/</t>
  </si>
  <si>
    <t>https://www.maran-pro.com/en/spare_parts/gas-and-electric-cooking-spare-parts/cooking-spare-parts/058183/</t>
  </si>
  <si>
    <t>https://www.maran-pro.com/en/spare_parts/gas-and-electric-cooking-spare-parts/cooking-spare-parts/054092/</t>
  </si>
  <si>
    <t>https://www.maran-pro.com/en/spare_parts/gas-and-electric-cooking-spare-parts/cooking-spare-parts/003709/</t>
  </si>
  <si>
    <t>https://www.maran-pro.com/en/spare_parts/gas-and-electric-cooking-spare-parts/stott-benham-spare-parts/006127/</t>
  </si>
  <si>
    <t>https://www.maran-pro.com/en/spare_parts/gas-and-electric-cooking-spare-parts/stott-benham-spare-parts/6127/</t>
  </si>
  <si>
    <t>https://www.maran-pro.com/en/spare_parts/gas-and-electric-cooking-spare-parts/cooking-spare-parts/004831/</t>
  </si>
  <si>
    <t>https://www.maran-pro.com/en/spare_parts/gas-and-electric-cooking-spare-parts/cooking-spare-parts/058182/</t>
  </si>
  <si>
    <t>https://www.maran-pro.com/en/spare_parts/gas-and-electric-cooking-spare-parts/cooking-spare-parts/0TTZ86/</t>
  </si>
  <si>
    <t>https://www.maran-pro.com/en/spare_parts/gas-and-electric-cooking-spare-parts/cooking-spare-parts/005512/</t>
  </si>
  <si>
    <t>https://www.maran-pro.com/en/spare_parts/gas-and-electric-cooking-spare-parts/stott-benham-spare-parts/0G6232/</t>
  </si>
  <si>
    <t>https://www.maran-pro.com/en/spare_parts/gas-and-electric-cooking-spare-parts/therma-spare-parts/0M1951/</t>
  </si>
  <si>
    <t>https://www.maran-pro.com/en/spare_parts/gas-and-electric-cooking-spare-parts/therma-spare-parts/0M1952/</t>
  </si>
  <si>
    <t>https://www.maran-pro.com/en/spare_parts/gas-and-electric-cooking-spare-parts/cooking-spare-parts/0H7027/</t>
  </si>
  <si>
    <t>https://www.maran-pro.com/en/spare_parts/gas-and-electric-cooking-spare-parts/cooking-spare-parts/002040/</t>
  </si>
  <si>
    <t>https://www.maran-pro.com/en/spare_parts/gas-and-electric-cooking-spare-parts/cooking-spare-parts/002141/</t>
  </si>
  <si>
    <t>https://www.maran-pro.com/en/spare_parts/gas-and-electric-cooking-spare-parts/cooking-spare-parts/002303/</t>
  </si>
  <si>
    <t>https://www.maran-pro.com/en/spare_parts/gas-and-electric-cooking-spare-parts/cooking-spare-parts/002491/</t>
  </si>
  <si>
    <t>https://www.maran-pro.com/en/spare_parts/gas-and-electric-cooking-spare-parts/cooking-spare-parts/002492/</t>
  </si>
  <si>
    <t>https://www.maran-pro.com/en/spare_parts/gas-and-electric-cooking-spare-parts/cooking-spare-parts/002527/</t>
  </si>
  <si>
    <t>https://www.maran-pro.com/en/spare_parts/gas-and-electric-cooking-spare-parts/cooking-spare-parts/002662/</t>
  </si>
  <si>
    <t>https://www.maran-pro.com/en/spare_parts/gas-and-electric-cooking-spare-parts/cooking-spare-parts/002952/</t>
  </si>
  <si>
    <t>https://www.maran-pro.com/en/spare_parts/gas-and-electric-cooking-spare-parts/cooking-spare-parts/003001/</t>
  </si>
  <si>
    <t>https://www.maran-pro.com/en/spare_parts/gas-and-electric-cooking-spare-parts/cooking-spare-parts/003343/</t>
  </si>
  <si>
    <t>https://www.maran-pro.com/en/spare_parts/gas-and-electric-cooking-spare-parts/cooking-spare-parts/003915/</t>
  </si>
  <si>
    <t>https://www.maran-pro.com/en/spare_parts/gas-and-electric-cooking-spare-parts/cooking-spare-parts/003919/</t>
  </si>
  <si>
    <t>https://www.maran-pro.com/en/spare_parts/gas-and-electric-cooking-spare-parts/cooking-spare-parts/004394/</t>
  </si>
  <si>
    <t>https://www.maran-pro.com/en/spare_parts/gas-and-electric-cooking-spare-parts/cooking-spare-parts/004437/</t>
  </si>
  <si>
    <t>https://www.maran-pro.com/en/spare_parts/gas-and-electric-cooking-spare-parts/cooking-spare-parts/004438/</t>
  </si>
  <si>
    <t>https://www.maran-pro.com/en/spare_parts/gas-and-electric-cooking-spare-parts/cooking-spare-parts/004451/</t>
  </si>
  <si>
    <t>https://www.maran-pro.com/en/spare_parts/gas-and-electric-cooking-spare-parts/cooking-spare-parts/004452/</t>
  </si>
  <si>
    <t>https://www.maran-pro.com/en/spare_parts/gas-and-electric-cooking-spare-parts/cooking-spare-parts/004459/</t>
  </si>
  <si>
    <t>https://www.maran-pro.com/en/spare_parts/gas-and-electric-cooking-spare-parts/cooking-spare-parts/005166/</t>
  </si>
  <si>
    <t>https://www.maran-pro.com/en/spare_parts/gas-and-electric-cooking-spare-parts/cooking-spare-parts/005511/</t>
  </si>
  <si>
    <t>https://www.maran-pro.com/en/spare_parts/gas-and-electric-cooking-spare-parts/cooking-spare-parts/005752/</t>
  </si>
  <si>
    <t>https://www.maran-pro.com/en/spare_parts/gas-and-electric-cooking-spare-parts/cooking-spare-parts/006066/</t>
  </si>
  <si>
    <t>https://www.maran-pro.com/en/spare_parts/gas-and-electric-cooking-spare-parts/cooking-spare-parts/006067/</t>
  </si>
  <si>
    <t>https://www.maran-pro.com/en/spare_parts/gas-and-electric-cooking-spare-parts/cooking-spare-parts/006229/</t>
  </si>
  <si>
    <t>https://www.maran-pro.com/en/spare_parts/gas-and-electric-cooking-spare-parts/cooking-spare-parts/006461/</t>
  </si>
  <si>
    <t>https://www.maran-pro.com/en/spare_parts/gas-and-electric-cooking-spare-parts/cooking-spare-parts/006587/</t>
  </si>
  <si>
    <t>https://www.maran-pro.com/en/spare_parts/gas-and-electric-cooking-spare-parts/cooking-spare-parts/006782/</t>
  </si>
  <si>
    <t>https://www.maran-pro.com/en/spare_parts/gas-and-electric-cooking-spare-parts/cooking-spare-parts/006882/</t>
  </si>
  <si>
    <t>https://www.maran-pro.com/en/spare_parts/gas-and-electric-cooking-spare-parts/cooking-spare-parts/006912/</t>
  </si>
  <si>
    <t>https://www.maran-pro.com/en/spare_parts/gas-and-electric-cooking-spare-parts/cooking-spare-parts/051389/</t>
  </si>
  <si>
    <t>https://www.maran-pro.com/en/spare_parts/gas-and-electric-cooking-spare-parts/cooking-spare-parts/051882/</t>
  </si>
  <si>
    <t>https://www.maran-pro.com/en/spare_parts/gas-and-electric-cooking-spare-parts/cooking-spare-parts/052062/</t>
  </si>
  <si>
    <t>https://www.maran-pro.com/en/spare_parts/gas-and-electric-cooking-spare-parts/cooking-spare-parts/052207/</t>
  </si>
  <si>
    <t>https://www.maran-pro.com/en/spare_parts/gas-and-electric-cooking-spare-parts/cooking-spare-parts/053040/</t>
  </si>
  <si>
    <t>https://www.maran-pro.com/en/spare_parts/gas-and-electric-cooking-spare-parts/cooking-spare-parts/053931/</t>
  </si>
  <si>
    <t>https://www.maran-pro.com/en/spare_parts/gas-and-electric-cooking-spare-parts/cooking-spare-parts/054275/</t>
  </si>
  <si>
    <t>https://www.maran-pro.com/en/spare_parts/gas-and-electric-cooking-spare-parts/cooking-spare-parts/054461/</t>
  </si>
  <si>
    <t>https://www.maran-pro.com/en/spare_parts/gas-and-electric-cooking-spare-parts/cooking-spare-parts/054495/</t>
  </si>
  <si>
    <t>https://www.maran-pro.com/en/spare_parts/gas-and-electric-cooking-spare-parts/cooking-spare-parts/054561/</t>
  </si>
  <si>
    <t>https://www.maran-pro.com/en/spare_parts/gas-and-electric-cooking-spare-parts/cooking-spare-parts/054663/</t>
  </si>
  <si>
    <t>https://www.maran-pro.com/en/spare_parts/gas-and-electric-cooking-spare-parts/cooking-spare-parts/055115/</t>
  </si>
  <si>
    <t>https://www.maran-pro.com/en/spare_parts/gas-and-electric-cooking-spare-parts/cooking-spare-parts/056815/</t>
  </si>
  <si>
    <t>https://www.maran-pro.com/en/spare_parts/gas-and-electric-cooking-spare-parts/cooking-spare-parts/056818/</t>
  </si>
  <si>
    <t>https://www.maran-pro.com/en/spare_parts/gas-and-electric-cooking-spare-parts/cooking-spare-parts/056829/</t>
  </si>
  <si>
    <t>https://www.maran-pro.com/en/spare_parts/gas-and-electric-cooking-spare-parts/cooking-spare-parts/058302/</t>
  </si>
  <si>
    <t>https://www.maran-pro.com/en/spare_parts/gas-and-electric-cooking-spare-parts/cooking-spare-parts/059152/</t>
  </si>
  <si>
    <t>https://www.maran-pro.com/en/spare_parts/gas-and-electric-cooking-spare-parts/cooking-spare-parts/059393/</t>
  </si>
  <si>
    <t>https://www.maran-pro.com/en/spare_parts/gas-and-electric-cooking-spare-parts/cooking-spare-parts/0C0441/</t>
  </si>
  <si>
    <t>https://www.maran-pro.com/en/spare_parts/gas-and-electric-cooking-spare-parts/cooking-spare-parts/0C0651/</t>
  </si>
  <si>
    <t>https://www.maran-pro.com/en/spare_parts/gas-and-electric-cooking-spare-parts/cooking-spare-parts/0C0664/</t>
  </si>
  <si>
    <t>https://www.maran-pro.com/en/spare_parts/gas-and-electric-cooking-spare-parts/cooking-spare-parts/0C1843/</t>
  </si>
  <si>
    <t>https://www.maran-pro.com/en/spare_parts/gas-and-electric-cooking-spare-parts/cooking-spare-parts/0C3179/</t>
  </si>
  <si>
    <t>https://www.maran-pro.com/en/spare_parts/gas-and-electric-cooking-spare-parts/high-speed-panini-grill-spare-parts/0C8915/</t>
  </si>
  <si>
    <t>https://www.maran-pro.com/en/spare_parts/gas-and-electric-cooking-spare-parts/stott-benham-spare-parts/0G2528/</t>
  </si>
  <si>
    <t>https://www.maran-pro.com/en/spare_parts/gas-and-electric-cooking-spare-parts/marine-therma-spare-parts/0K3703/</t>
  </si>
  <si>
    <t>https://www.maran-pro.com/en/spare_parts/gas-and-electric-cooking-spare-parts/stott-benham-spare-parts/0K4157/</t>
  </si>
  <si>
    <t>https://www.maran-pro.com/en/spare_parts/gas-and-electric-cooking-spare-parts/stott-benham-spare-parts/0K5264/</t>
  </si>
  <si>
    <t>https://www.maran-pro.com/en/spare_parts/gas-and-electric-cooking-spare-parts/stott-benham-spare-parts/0K5291/</t>
  </si>
  <si>
    <t>https://www.maran-pro.com/en/spare_parts/gas-and-electric-cooking-spare-parts/stott-benham-spare-parts/0K5292/</t>
  </si>
  <si>
    <t>https://www.maran-pro.com/en/spare_parts/gas-and-electric-cooking-spare-parts/marine-therma-spare-parts/0K5496/</t>
  </si>
  <si>
    <t>https://www.maran-pro.com/en/spare_parts/gas-and-electric-cooking-spare-parts/marine-therma-spare-parts/0K5498/</t>
  </si>
  <si>
    <t>https://www.maran-pro.com/en/spare_parts/gas-and-electric-cooking-spare-parts/cooking-spare-parts/0C1841/</t>
  </si>
  <si>
    <t>https://www.maran-pro.com/en/spare_parts/gas-and-electric-cooking-spare-parts/cooking-spare-parts/0C1560/</t>
  </si>
  <si>
    <t>https://www.maran-pro.com/en/spare_parts/gas-and-electric-cooking-spare-parts/cooking-spare-parts/0C3475/</t>
  </si>
  <si>
    <t>https://www.maran-pro.com/en/spare_parts/gas-and-electric-cooking-spare-parts/cooking-spare-parts/0C3482/</t>
  </si>
  <si>
    <t>https://www.maran-pro.com/en/spare_parts/gas-and-electric-cooking-spare-parts/cooking-spare-parts/0C1835/</t>
  </si>
  <si>
    <t>https://www.maran-pro.com/en/spare_parts/gas-and-electric-cooking-spare-parts/cooking-spare-parts/0C6055/</t>
  </si>
  <si>
    <t>https://www.maran-pro.com/en/spare_parts/gas-and-electric-cooking-spare-parts/cooking-spare-parts/0C7989/</t>
  </si>
  <si>
    <t>https://www.maran-pro.com/en/spare_parts/gas-and-electric-cooking-spare-parts/stott-benham-spare-parts/0K5265/</t>
  </si>
  <si>
    <t>https://www.maran-pro.com/en/spare_parts/gas-and-electric-cooking-spare-parts/cooking-spare-parts/006913/</t>
  </si>
  <si>
    <t>https://www.maran-pro.com/en/spare_parts/gas-and-electric-cooking-spare-parts/cooking-spare-parts/0C2201/</t>
  </si>
  <si>
    <t>https://www.maran-pro.com/en/spare_parts/gas-and-electric-cooking-spare-parts/cooking-spare-parts/0C2940/</t>
  </si>
  <si>
    <t>https://www.maran-pro.com/en/spare_parts/gas-and-electric-cooking-spare-parts/cooking-spare-parts/0C2996/</t>
  </si>
  <si>
    <t>https://www.maran-pro.com/en/spare_parts/gas-and-electric-cooking-spare-parts/cooking-spare-parts/0C3828/</t>
  </si>
  <si>
    <t>https://www.maran-pro.com/en/spare_parts/gas-and-electric-cooking-spare-parts/cooking-spare-parts/0C4938/</t>
  </si>
  <si>
    <t>https://www.maran-pro.com/en/spare_parts/gas-and-electric-cooking-spare-parts/cooking-spare-parts/0C5086/</t>
  </si>
  <si>
    <t>https://www.maran-pro.com/en/spare_parts/gas-and-electric-cooking-spare-parts/cooking-spare-parts/0C6012/</t>
  </si>
  <si>
    <t>https://www.maran-pro.com/en/spare_parts/gas-and-electric-cooking-spare-parts/cooking-spare-parts/0C6990/</t>
  </si>
  <si>
    <t>https://www.maran-pro.com/en/spare_parts/gas-and-electric-cooking-spare-parts/cooking-spare-parts/0C7003/</t>
  </si>
  <si>
    <t>https://www.maran-pro.com/en/spare_parts/gas-and-electric-cooking-spare-parts/cooking-spare-parts/0C7173/</t>
  </si>
  <si>
    <t>https://www.maran-pro.com/en/spare_parts/gas-and-electric-cooking-spare-parts/cooking-spare-parts/0C7408/</t>
  </si>
  <si>
    <t>https://www.maran-pro.com/en/spare_parts/gas-and-electric-cooking-spare-parts/cooking-spare-parts/0C8627/</t>
  </si>
  <si>
    <t>https://www.maran-pro.com/en/spare_parts/gas-and-electric-cooking-spare-parts/high-speed-panini-grill-spare-parts/0C8923/</t>
  </si>
  <si>
    <t>https://www.maran-pro.com/en/spare_parts/gas-and-electric-cooking-spare-parts/cooking-spare-parts/0C9177/</t>
  </si>
  <si>
    <t>https://www.maran-pro.com/en/spare_parts/gas-and-electric-cooking-spare-parts/high-speed-panini-grill-spare-parts/0C9682/</t>
  </si>
  <si>
    <t>https://www.maran-pro.com/en/spare_parts/gas-and-electric-cooking-spare-parts/stott-benham-spare-parts/0G3886/</t>
  </si>
  <si>
    <t>https://www.maran-pro.com/en/spare_parts/gas-and-electric-cooking-spare-parts/stott-benham-spare-parts/0G4370/</t>
  </si>
  <si>
    <t>https://www.maran-pro.com/en/spare_parts/gas-and-electric-cooking-spare-parts/stott-benham-spare-parts/0K5301/</t>
  </si>
  <si>
    <t>https://www.maran-pro.com/en/spare_parts/gas-and-electric-cooking-spare-parts/stott-benham-spare-parts/0K6264/</t>
  </si>
  <si>
    <t>https://www.maran-pro.com/en/spare_parts/gas-and-electric-cooking-spare-parts/stott-benham-spare-parts/0KT695/</t>
  </si>
  <si>
    <t>https://www.maran-pro.com/en/spare_parts/gas-and-electric-cooking-spare-parts/cooking-spare-parts/0CA075/</t>
  </si>
  <si>
    <t>https://www.maran-pro.com/en/spare_parts/gas-and-electric-cooking-spare-parts/stott-benham-spare-parts/0T2214/</t>
  </si>
  <si>
    <t>https://www.maran-pro.com/en/spare_parts/gas-and-electric-cooking-spare-parts/stott-benham-spare-parts/0G7588/</t>
  </si>
  <si>
    <t>https://www.maran-pro.com/en/spare_parts/gas-and-electric-cooking-spare-parts/cooking-spare-parts/0C6213/</t>
  </si>
  <si>
    <t>https://www.maran-pro.com/en/spare_parts/gas-and-electric-cooking-spare-parts/cooking-spare-parts/0C4263/</t>
  </si>
  <si>
    <t>https://www.maran-pro.com/en/spare_parts/gas-and-electric-cooking-spare-parts/cooking-spare-parts/0C5576/</t>
  </si>
  <si>
    <t>https://www.maran-pro.com/en/spare_parts/gas-and-electric-cooking-spare-parts/stott-benham-spare-parts/0G5409/</t>
  </si>
  <si>
    <t>https://www.maran-pro.com/en/spare_parts/gas-and-electric-cooking-spare-parts/cooking-spare-parts/0C4467/</t>
  </si>
  <si>
    <t>https://www.maran-pro.com/en/spare_parts/gas-and-electric-cooking-spare-parts/cooking-spare-parts/0CA453/</t>
  </si>
  <si>
    <t>https://www.maran-pro.com/en/spare_parts/gas-and-electric-cooking-spare-parts/cooking-spare-parts/033478/</t>
  </si>
  <si>
    <t>https://www.maran-pro.com/en/spare_parts/gas-and-electric-cooking-spare-parts/cooking-spare-parts/006797/</t>
  </si>
  <si>
    <t>https://www.maran-pro.com/en/spare_parts/gas-and-electric-cooking-spare-parts/stott-benham-spare-parts/0KV476/</t>
  </si>
  <si>
    <t>https://www.maran-pro.com/en/spare_parts/gas-and-electric-cooking-spare-parts/therma-spare-parts/0M1249/</t>
  </si>
  <si>
    <t>https://www.maran-pro.com/en/spare_parts/gas-and-electric-cooking-spare-parts/stott-benham-spare-parts/0K5625/</t>
  </si>
  <si>
    <t>https://www.maran-pro.com/en/spare_parts/gas-and-electric-cooking-spare-parts/cooking-spare-parts/0C5833/</t>
  </si>
  <si>
    <t>https://www.maran-pro.com/en/spare_parts/gas-and-electric-cooking-spare-parts/cooking-spare-parts/0C8033/</t>
  </si>
  <si>
    <t>https://www.maran-pro.com/en/spare_parts/gas-and-electric-cooking-spare-parts/cooking-spare-parts/054219/</t>
  </si>
  <si>
    <t>https://www.maran-pro.com/en/spare_parts/gas-and-electric-cooking-spare-parts/cooking-spare-parts/0A2344/</t>
  </si>
  <si>
    <t>https://www.maran-pro.com/en/spare_parts/gas-and-electric-cooking-spare-parts/cooking-spare-parts/0C7006/</t>
  </si>
  <si>
    <t>https://www.maran-pro.com/en/spare_parts/gas-and-electric-cooking-spare-parts/cooking-spare-parts/0G1993/</t>
  </si>
  <si>
    <t>https://www.maran-pro.com/en/spare_parts/gas-and-electric-cooking-spare-parts/stott-benham-spare-parts/0K4907/</t>
  </si>
  <si>
    <t>https://www.maran-pro.com/en/spare_parts/gas-and-electric-cooking-spare-parts/cooking-spare-parts/0TTK40/</t>
  </si>
  <si>
    <t>https://www.maran-pro.com/en/spare_parts/gas-and-electric-cooking-spare-parts/cooking-spare-parts/0CA485/</t>
  </si>
  <si>
    <t>https://www.maran-pro.com/en/spare_parts/gas-and-electric-cooking-spare-parts/stott-benham-spare-parts/0G6876/</t>
  </si>
  <si>
    <t>https://www.maran-pro.com/en/spare_parts/gas-and-electric-cooking-spare-parts/cooking-spare-parts/0CA489/</t>
  </si>
  <si>
    <t>https://www.maran-pro.com/en/spare_parts/gas-and-electric-cooking-spare-parts/cooking-spare-parts/004922/</t>
  </si>
  <si>
    <t>https://www.maran-pro.com/en/spare_parts/gas-and-electric-cooking-spare-parts/cooking-spare-parts/004953/</t>
  </si>
  <si>
    <t>https://www.maran-pro.com/en/spare_parts/gas-and-electric-cooking-spare-parts/cooking-spare-parts/004958/</t>
  </si>
  <si>
    <t>https://www.maran-pro.com/en/spare_parts/gas-and-electric-cooking-spare-parts/cooking-spare-parts/004959/</t>
  </si>
  <si>
    <t>https://www.maran-pro.com/en/spare_parts/gas-and-electric-cooking-spare-parts/cooking-spare-parts/004960/</t>
  </si>
  <si>
    <t>https://www.maran-pro.com/en/spare_parts/gas-and-electric-cooking-spare-parts/cooking-spare-parts/004967/</t>
  </si>
  <si>
    <t>https://www.maran-pro.com/en/spare_parts/gas-and-electric-cooking-spare-parts/cooking-spare-parts/004968/</t>
  </si>
  <si>
    <t>https://www.maran-pro.com/en/spare_parts/gas-and-electric-cooking-spare-parts/cooking-spare-parts/004969/</t>
  </si>
  <si>
    <t>https://www.maran-pro.com/en/spare_parts/gas-and-electric-cooking-spare-parts/cooking-spare-parts/004980/</t>
  </si>
  <si>
    <t>https://www.maran-pro.com/en/spare_parts/gas-and-electric-cooking-spare-parts/cooking-spare-parts/004981/</t>
  </si>
  <si>
    <t>https://www.maran-pro.com/en/spare_parts/gas-and-electric-cooking-spare-parts/cooking-spare-parts/004983/</t>
  </si>
  <si>
    <t>https://www.maran-pro.com/en/spare_parts/gas-and-electric-cooking-spare-parts/cooking-spare-parts/004985/</t>
  </si>
  <si>
    <t>https://www.maran-pro.com/en/spare_parts/gas-and-electric-cooking-spare-parts/cooking-spare-parts/006722/</t>
  </si>
  <si>
    <t>https://www.maran-pro.com/en/spare_parts/gas-and-electric-cooking-spare-parts/cooking-spare-parts/006723/</t>
  </si>
  <si>
    <t>https://www.maran-pro.com/en/spare_parts/gas-and-electric-cooking-spare-parts/cooking-spare-parts/006761/</t>
  </si>
  <si>
    <t>https://www.maran-pro.com/en/spare_parts/gas-and-electric-cooking-spare-parts/cooking-spare-parts/006763/</t>
  </si>
  <si>
    <t>https://www.maran-pro.com/en/spare_parts/gas-and-electric-cooking-spare-parts/cooking-spare-parts/006764/</t>
  </si>
  <si>
    <t>https://www.maran-pro.com/en/spare_parts/gas-and-electric-cooking-spare-parts/cooking-spare-parts/006765/</t>
  </si>
  <si>
    <t>https://www.maran-pro.com/en/spare_parts/gas-and-electric-cooking-spare-parts/cooking-spare-parts/006767/</t>
  </si>
  <si>
    <t>https://www.maran-pro.com/en/spare_parts/gas-and-electric-cooking-spare-parts/cooking-spare-parts/006773/</t>
  </si>
  <si>
    <t>https://www.maran-pro.com/en/spare_parts/gas-and-electric-cooking-spare-parts/cooking-spare-parts/0C0850/</t>
  </si>
  <si>
    <t>https://www.maran-pro.com/en/spare_parts/gas-and-electric-cooking-spare-parts/cooking-spare-parts/004978/</t>
  </si>
  <si>
    <t>https://www.maran-pro.com/en/spare_parts/gas-and-electric-cooking-spare-parts/cooking-spare-parts/004979/</t>
  </si>
  <si>
    <t>https://www.maran-pro.com/en/spare_parts/gas-and-electric-cooking-spare-parts/stott-benham-spare-parts/0G3162/</t>
  </si>
  <si>
    <t>https://www.maran-pro.com/en/spare_parts/gas-and-electric-cooking-spare-parts/stott-benham-spare-parts/0T2244/</t>
  </si>
  <si>
    <t>https://www.maran-pro.com/en/spare_parts/gas-and-electric-cooking-spare-parts/cooking-spare-parts/002953/</t>
  </si>
  <si>
    <t>https://www.maran-pro.com/en/spare_parts/gas-and-electric-cooking-spare-parts/cooking-spare-parts/002961/</t>
  </si>
  <si>
    <t>https://www.maran-pro.com/en/spare_parts/gas-and-electric-cooking-spare-parts/cooking-spare-parts/003937/</t>
  </si>
  <si>
    <t>https://www.maran-pro.com/en/spare_parts/gas-and-electric-cooking-spare-parts/cooking-spare-parts/006687/</t>
  </si>
  <si>
    <t>https://www.maran-pro.com/en/spare_parts/gas-and-electric-cooking-spare-parts/cooking-spare-parts/006708/</t>
  </si>
  <si>
    <t>https://www.maran-pro.com/en/spare_parts/gas-and-electric-cooking-spare-parts/cooking-spare-parts/055360/</t>
  </si>
  <si>
    <t>https://www.maran-pro.com/en/spare_parts/gas-and-electric-cooking-spare-parts/cooking-spare-parts/059109/</t>
  </si>
  <si>
    <t>https://www.maran-pro.com/en/spare_parts/gas-and-electric-cooking-spare-parts/cooking-spare-parts/0C0004/</t>
  </si>
  <si>
    <t>https://www.maran-pro.com/en/spare_parts/gas-and-electric-cooking-spare-parts/cooking-spare-parts/0C1282/</t>
  </si>
  <si>
    <t>https://www.maran-pro.com/en/spare_parts/gas-and-electric-cooking-spare-parts/cooking-spare-parts/0C1766/</t>
  </si>
  <si>
    <t>https://www.maran-pro.com/en/spare_parts/gas-and-electric-cooking-spare-parts/cooking-spare-parts/0C4724/</t>
  </si>
  <si>
    <t>https://www.maran-pro.com/en/spare_parts/gas-and-electric-cooking-spare-parts/cooking-spare-parts/0C9773/</t>
  </si>
  <si>
    <t>https://www.maran-pro.com/en/spare_parts/gas-and-electric-cooking-spare-parts/stott-benham-spare-parts/0G0316/</t>
  </si>
  <si>
    <t>https://www.maran-pro.com/en/spare_parts/gas-and-electric-cooking-spare-parts/stott-benham-spare-parts/0G2423/</t>
  </si>
  <si>
    <t>https://www.maran-pro.com/en/spare_parts/gas-and-electric-cooking-spare-parts/stott-benham-spare-parts/0G2917/</t>
  </si>
  <si>
    <t>https://www.maran-pro.com/en/spare_parts/gas-and-electric-cooking-spare-parts/stott-benham-spare-parts/0G3429/</t>
  </si>
  <si>
    <t>https://www.maran-pro.com/en/spare_parts/gas-and-electric-cooking-spare-parts/stott-benham-spare-parts/0G4458/</t>
  </si>
  <si>
    <t>https://www.maran-pro.com/en/spare_parts/gas-and-electric-cooking-spare-parts/stott-benham-spare-parts/0G4501/</t>
  </si>
  <si>
    <t>https://www.maran-pro.com/en/spare_parts/gas-and-electric-cooking-spare-parts/stott-benham-spare-parts/0G5384/</t>
  </si>
  <si>
    <t>https://www.maran-pro.com/en/spare_parts/gas-and-electric-cooking-spare-parts/stott-benham-spare-parts/0G5583/</t>
  </si>
  <si>
    <t>https://www.maran-pro.com/en/spare_parts/gas-and-electric-cooking-spare-parts/stott-benham-spare-parts/0G5921/</t>
  </si>
  <si>
    <t>https://www.maran-pro.com/en/spare_parts/gas-and-electric-cooking-spare-parts/cooking-spare-parts/0G5931/</t>
  </si>
  <si>
    <t>https://www.maran-pro.com/en/spare_parts/gas-and-electric-cooking-spare-parts/stott-benham-spare-parts/0G5950/</t>
  </si>
  <si>
    <t>https://www.maran-pro.com/en/spare_parts/gas-and-electric-cooking-spare-parts/stott-benham-spare-parts/0G5953/</t>
  </si>
  <si>
    <t>https://www.maran-pro.com/en/spare_parts/gas-and-electric-cooking-spare-parts/stott-benham-spare-parts/0G5954/</t>
  </si>
  <si>
    <t>https://www.maran-pro.com/en/spare_parts/gas-and-electric-cooking-spare-parts/stott-benham-spare-parts/0G5955/</t>
  </si>
  <si>
    <t>https://www.maran-pro.com/en/spare_parts/gas-and-electric-cooking-spare-parts/stott-benham-spare-parts/0G5956/</t>
  </si>
  <si>
    <t>https://www.maran-pro.com/en/spare_parts/gas-and-electric-cooking-spare-parts/stott-benham-spare-parts/0G5957/</t>
  </si>
  <si>
    <t>https://www.maran-pro.com/en/spare_parts/gas-and-electric-cooking-spare-parts/stott-benham-spare-parts/0G6862/</t>
  </si>
  <si>
    <t>https://www.maran-pro.com/en/spare_parts/gas-and-electric-cooking-spare-parts/stott-benham-spare-parts/0G7023/</t>
  </si>
  <si>
    <t>https://www.maran-pro.com/en/spare_parts/gas-and-electric-cooking-spare-parts/stott-benham-spare-parts/0G7062/</t>
  </si>
  <si>
    <t>https://www.maran-pro.com/en/spare_parts/gas-and-electric-cooking-spare-parts/stott-benham-spare-parts/0G7278/</t>
  </si>
  <si>
    <t>https://www.maran-pro.com/en/spare_parts/gas-and-electric-cooking-spare-parts/stott-benham-spare-parts/0G7279/</t>
  </si>
  <si>
    <t>https://www.maran-pro.com/en/spare_parts/gas-and-electric-cooking-spare-parts/stott-benham-spare-parts/0G7283/</t>
  </si>
  <si>
    <t>https://www.maran-pro.com/en/spare_parts/gas-and-electric-cooking-spare-parts/stott-benham-spare-parts/0G7304/</t>
  </si>
  <si>
    <t>https://www.maran-pro.com/en/spare_parts/gas-and-electric-cooking-spare-parts/stott-benham-spare-parts/0G7546/</t>
  </si>
  <si>
    <t>https://www.maran-pro.com/en/spare_parts/gas-and-electric-cooking-spare-parts/cooking-spare-parts/0K0807/</t>
  </si>
  <si>
    <t>https://www.maran-pro.com/en/spare_parts/gas-and-electric-cooking-spare-parts/stott-benham-spare-parts/0K4379/</t>
  </si>
  <si>
    <t>https://www.maran-pro.com/en/spare_parts/gas-and-electric-cooking-spare-parts/cooking-spare-parts/0KG245/</t>
  </si>
  <si>
    <t>https://www.maran-pro.com/en/spare_parts/gas-and-electric-cooking-spare-parts/stott-benham-spare-parts/0KI230/</t>
  </si>
  <si>
    <t>https://www.maran-pro.com/en/spare_parts/gas-and-electric-cooking-spare-parts/stott-benham-spare-parts/0KV626/</t>
  </si>
  <si>
    <t>https://www.maran-pro.com/en/spare_parts/gas-and-electric-cooking-spare-parts/stott-benham-spare-parts/0T2449/</t>
  </si>
  <si>
    <t>https://www.maran-pro.com/en/spare_parts/gas-and-electric-cooking-spare-parts/stott-benham-spare-parts/0T2450/</t>
  </si>
  <si>
    <t>https://www.maran-pro.com/en/spare_parts/gas-and-electric-cooking-spare-parts/stott-benham-spare-parts/0G6667/</t>
  </si>
  <si>
    <t>https://www.maran-pro.com/en/spare_parts/gas-and-electric-cooking-spare-parts/stott-benham-spare-parts/0KT854/</t>
  </si>
  <si>
    <t>https://www.maran-pro.com/en/spare_parts/gas-and-electric-cooking-spare-parts/stott-benham-spare-parts/0KV645/</t>
  </si>
  <si>
    <t>https://www.maran-pro.com/en/spare_parts/gas-and-electric-cooking-spare-parts/stott-benham-spare-parts/0G2586/</t>
  </si>
  <si>
    <t>https://www.maran-pro.com/en/spare_parts/gas-and-electric-cooking-spare-parts/stott-benham-spare-parts/0K4570/</t>
  </si>
  <si>
    <t>https://www.maran-pro.com/en/spare_parts/gas-and-electric-cooking-spare-parts/stott-benham-spare-parts/0G4672/</t>
  </si>
  <si>
    <t>https://www.maran-pro.com/en/spare_parts/gas-and-electric-cooking-spare-parts/molteni-spare-parts/0D6861/</t>
  </si>
  <si>
    <t>https://www.maran-pro.com/en/spare_parts/gas-and-electric-cooking-spare-parts/stott-benham-spare-parts/0G2587/</t>
  </si>
  <si>
    <t>https://www.maran-pro.com/en/spare_parts/gas-and-electric-cooking-spare-parts/stott-benham-spare-parts/0T1774/</t>
  </si>
  <si>
    <t>https://www.maran-pro.com/en/spare_parts/gas-and-electric-cooking-spare-parts/stott-benham-spare-parts/0G6875/</t>
  </si>
  <si>
    <t>https://www.maran-pro.com/en/spare_parts/gas-and-electric-cooking-spare-parts/cooking-spare-parts/050180/</t>
  </si>
  <si>
    <t>https://www.maran-pro.com/en/spare_parts/gas-and-electric-cooking-spare-parts/cooking-spare-parts/0A2385/</t>
  </si>
  <si>
    <t>https://www.maran-pro.com/en/spare_parts/gas-and-electric-cooking-spare-parts/cooking-spare-parts/0C6956/</t>
  </si>
  <si>
    <t>https://www.maran-pro.com/en/spare_parts/gas-and-electric-cooking-spare-parts/stott-benham-spare-parts/0G2904/</t>
  </si>
  <si>
    <t>https://www.maran-pro.com/en/spare_parts/gas-and-electric-cooking-spare-parts/cooking-spare-parts/0C3473/</t>
  </si>
  <si>
    <t>https://www.maran-pro.com/en/spare_parts/gas-and-electric-cooking-spare-parts/cooking-spare-parts/0C7925/</t>
  </si>
  <si>
    <t>https://www.maran-pro.com/en/spare_parts/gas-and-electric-cooking-spare-parts/stott-benham-spare-parts/0T2532/</t>
  </si>
  <si>
    <t>https://www.maran-pro.com/en/spare_parts/gas-and-electric-cooking-spare-parts/stott-benham-spare-parts/0G5440/</t>
  </si>
  <si>
    <t>https://www.maran-pro.com/en/spare_parts/gas-and-electric-cooking-spare-parts/molteni-spare-parts/0D6843/</t>
  </si>
  <si>
    <t>https://www.maran-pro.com/en/spare_parts/gas-and-electric-cooking-spare-parts/cooking-spare-parts/0C0760/</t>
  </si>
  <si>
    <t>https://www.maran-pro.com/en/spare_parts/gas-and-electric-cooking-spare-parts/therma-spare-parts/0M2995/</t>
  </si>
  <si>
    <t>https://www.maran-pro.com/en/spare_parts/gas-and-electric-cooking-spare-parts/stott-benham-spare-parts/0KT753/</t>
  </si>
  <si>
    <t>https://www.maran-pro.com/en/spare_parts/gas-and-electric-cooking-spare-parts/stott-benham-spare-parts/0KT754/</t>
  </si>
  <si>
    <t>https://www.maran-pro.com/en/spare_parts/gas-and-electric-cooking-spare-parts/stott-benham-spare-parts/0T2122/</t>
  </si>
  <si>
    <t>https://www.maran-pro.com/en/spare_parts/gas-and-electric-cooking-spare-parts/cooking-spare-parts/0TTM73/</t>
  </si>
  <si>
    <t>https://www.maran-pro.com/en/spare_parts/gas-and-electric-cooking-spare-parts/therma-spare-parts/0M2981/</t>
  </si>
  <si>
    <t>https://www.maran-pro.com/en/spare_parts/gas-and-electric-cooking-spare-parts/stott-benham-spare-parts/0T5373/</t>
  </si>
  <si>
    <t>https://www.maran-pro.com/en/spare_parts/gas-and-electric-cooking-spare-parts/stott-benham-spare-parts/0T5372/</t>
  </si>
  <si>
    <t>https://www.maran-pro.com/en/spare_parts/gas-and-electric-cooking-spare-parts/stott-benham-spare-parts/0G6097/</t>
  </si>
  <si>
    <t>https://www.maran-pro.com/en/spare_parts/gas-and-electric-cooking-spare-parts/stott-benham-spare-parts/0G4778/</t>
  </si>
  <si>
    <t>https://www.maran-pro.com/en/spare_parts/gas-and-electric-cooking-spare-parts/stott-benham-spare-parts/0G4779/</t>
  </si>
  <si>
    <t>https://www.maran-pro.com/en/spare_parts/gas-and-electric-cooking-spare-parts/stott-benham-spare-parts/0G4777/</t>
  </si>
  <si>
    <t>https://www.maran-pro.com/en/spare_parts/gas-and-electric-cooking-spare-parts/stott-benham-spare-parts/0G3151/</t>
  </si>
  <si>
    <t>https://www.maran-pro.com/en/spare_parts/gas-and-electric-cooking-spare-parts/stott-benham-spare-parts/0T2401/</t>
  </si>
  <si>
    <t>https://www.maran-pro.com/en/spare_parts/gas-and-electric-cooking-spare-parts/cooking-spare-parts/0C8085/</t>
  </si>
  <si>
    <t>https://www.maran-pro.com/en/spare_parts/gas-and-electric-cooking-spare-parts/molteni-spare-parts/0D6862/</t>
  </si>
  <si>
    <t>https://www.maran-pro.com/en/spare_parts/gas-and-electric-cooking-spare-parts/stott-benham-spare-parts/0G3000/</t>
  </si>
  <si>
    <t>https://www.maran-pro.com/en/spare_parts/gas-and-electric-cooking-spare-parts/stott-benham-spare-parts/0G3696/</t>
  </si>
  <si>
    <t>https://www.maran-pro.com/en/spare_parts/gas-and-electric-cooking-spare-parts/stott-benham-spare-parts/0G5301/</t>
  </si>
  <si>
    <t>https://www.maran-pro.com/en/spare_parts/gas-and-electric-cooking-spare-parts/stott-benham-spare-parts/0G3340/</t>
  </si>
  <si>
    <t>https://www.maran-pro.com/en/spare_parts/gas-and-electric-cooking-spare-parts/stott-benham-spare-parts/0G6524/</t>
  </si>
  <si>
    <t>https://www.maran-pro.com/en/spare_parts/gas-and-electric-cooking-spare-parts/stott-benham-spare-parts/0G6379/</t>
  </si>
  <si>
    <t>https://www.maran-pro.com/en/spare_parts/gas-and-electric-cooking-spare-parts/stott-benham-spare-parts/0G7479/</t>
  </si>
  <si>
    <t>https://www.maran-pro.com/en/spare_parts/gas-and-electric-cooking-spare-parts/stott-benham-spare-parts/0G7500/</t>
  </si>
  <si>
    <t>https://www.maran-pro.com/en/spare_parts/gas-and-electric-cooking-spare-parts/stott-benham-spare-parts/0G3292/</t>
  </si>
  <si>
    <t>https://www.maran-pro.com/en/spare_parts/gas-and-electric-cooking-spare-parts/stott-benham-spare-parts/0G6219/</t>
  </si>
  <si>
    <t>https://www.maran-pro.com/en/spare_parts/gas-and-electric-cooking-spare-parts/stott-benham-spare-parts/0G7494/</t>
  </si>
  <si>
    <t>https://www.maran-pro.com/en/spare_parts/gas-and-electric-cooking-spare-parts/stott-benham-spare-parts/0G7482/</t>
  </si>
  <si>
    <t>https://www.maran-pro.com/en/spare_parts/gas-and-electric-cooking-spare-parts/stott-benham-spare-parts/0G7495/</t>
  </si>
  <si>
    <t>https://www.maran-pro.com/en/spare_parts/gas-and-electric-cooking-spare-parts/stott-benham-spare-parts/0G7492/</t>
  </si>
  <si>
    <t>https://www.maran-pro.com/en/spare_parts/gas-and-electric-cooking-spare-parts/stott-benham-spare-parts/0G7493/</t>
  </si>
  <si>
    <t>https://www.maran-pro.com/en/spare_parts/gas-and-electric-cooking-spare-parts/stott-benham-spare-parts/0G7501/</t>
  </si>
  <si>
    <t>https://www.maran-pro.com/en/spare_parts/gas-and-electric-cooking-spare-parts/stott-benham-spare-parts/0G7483/</t>
  </si>
  <si>
    <t>https://www.maran-pro.com/en/spare_parts/gas-and-electric-cooking-spare-parts/cooking-spare-parts/0C1465/</t>
  </si>
  <si>
    <t>https://www.maran-pro.com/en/spare_parts/gas-and-electric-cooking-spare-parts/cooking-spare-parts/0G6220/</t>
  </si>
  <si>
    <t>https://www.maran-pro.com/en/spare_parts/gas-and-electric-cooking-spare-parts/stott-benham-spare-parts/0G5928/</t>
  </si>
  <si>
    <t>https://www.maran-pro.com/en/spare_parts/gas-and-electric-cooking-spare-parts/stott-benham-spare-parts/0G6982/</t>
  </si>
  <si>
    <t>https://www.maran-pro.com/en/spare_parts/gas-and-electric-cooking-spare-parts/stott-benham-spare-parts/0G7113/</t>
  </si>
  <si>
    <t>https://www.maran-pro.com/en/spare_parts/gas-and-electric-cooking-spare-parts/stott-benham-spare-parts/0G7114/</t>
  </si>
  <si>
    <t>https://www.maran-pro.com/en/spare_parts/gas-and-electric-cooking-spare-parts/stott-benham-spare-parts/0G5795/</t>
  </si>
  <si>
    <t>https://www.maran-pro.com/en/spare_parts/gas-and-electric-cooking-spare-parts/stott-benham-spare-parts/0G5796/</t>
  </si>
  <si>
    <t>https://www.maran-pro.com/en/spare_parts/gas-and-electric-cooking-spare-parts/stott-benham-spare-parts/0G5797/</t>
  </si>
  <si>
    <t>https://www.maran-pro.com/en/spare_parts/gas-and-electric-cooking-spare-parts/stott-benham-spare-parts/0G5929/</t>
  </si>
  <si>
    <t>https://www.maran-pro.com/en/spare_parts/gas-and-electric-cooking-spare-parts/stott-benham-spare-parts/0G6377/</t>
  </si>
  <si>
    <t>https://www.maran-pro.com/en/spare_parts/gas-and-electric-cooking-spare-parts/cooking-spare-parts/0C1258/</t>
  </si>
  <si>
    <t>https://www.maran-pro.com/en/spare_parts/gas-and-electric-cooking-spare-parts/cooking-spare-parts/0C1259/</t>
  </si>
  <si>
    <t>https://www.maran-pro.com/en/spare_parts/gas-and-electric-cooking-spare-parts/stott-benham-spare-parts/0G7174/</t>
  </si>
  <si>
    <t>https://www.maran-pro.com/en/spare_parts/gas-and-electric-cooking-spare-parts/stott-benham-spare-parts/0G6955/</t>
  </si>
  <si>
    <t>https://www.maran-pro.com/en/spare_parts/gas-and-electric-cooking-spare-parts/stott-benham-spare-parts/0G6954/</t>
  </si>
  <si>
    <t>https://www.maran-pro.com/en/spare_parts/gas-and-electric-cooking-spare-parts/stott-benham-spare-parts/0G5918/</t>
  </si>
  <si>
    <t>https://www.maran-pro.com/en/spare_parts/gas-and-electric-cooking-spare-parts/stott-benham-spare-parts/0G3780/</t>
  </si>
  <si>
    <t>https://www.maran-pro.com/en/spare_parts/gas-and-electric-cooking-spare-parts/stott-benham-spare-parts/0G5088/</t>
  </si>
  <si>
    <t>https://www.maran-pro.com/en/spare_parts/gas-and-electric-cooking-spare-parts/stott-benham-spare-parts/0G7429/</t>
  </si>
  <si>
    <t>https://www.maran-pro.com/en/spare_parts/gas-and-electric-cooking-spare-parts/stott-benham-spare-parts/0G7428/</t>
  </si>
  <si>
    <t>https://www.maran-pro.com/en/spare_parts/gas-and-electric-cooking-spare-parts/stott-benham-spare-parts/0G7148/</t>
  </si>
  <si>
    <t>https://www.maran-pro.com/en/spare_parts/gas-and-electric-cooking-spare-parts/stott-benham-spare-parts/0G7061/</t>
  </si>
  <si>
    <t>https://www.maran-pro.com/en/spare_parts/gas-and-electric-cooking-spare-parts/stott-benham-spare-parts/0G5925/</t>
  </si>
  <si>
    <t>https://www.maran-pro.com/en/spare_parts/gas-and-electric-cooking-spare-parts/stott-benham-spare-parts/0G5926/</t>
  </si>
  <si>
    <t>https://www.maran-pro.com/en/spare_parts/gas-and-electric-cooking-spare-parts/stott-benham-spare-parts/0G5938/</t>
  </si>
  <si>
    <t>https://www.maran-pro.com/en/spare_parts/gas-and-electric-cooking-spare-parts/stott-benham-spare-parts/0G7037/</t>
  </si>
  <si>
    <t>https://www.maran-pro.com/en/spare_parts/gas-and-electric-cooking-spare-parts/stott-benham-spare-parts/0G6964/</t>
  </si>
  <si>
    <t>https://www.maran-pro.com/en/spare_parts/gas-and-electric-cooking-spare-parts/stott-benham-spare-parts/0G6981/</t>
  </si>
  <si>
    <t>https://www.maran-pro.com/en/spare_parts/gas-and-electric-cooking-spare-parts/stott-benham-spare-parts/0G5939/</t>
  </si>
  <si>
    <t>https://www.maran-pro.com/en/spare_parts/gas-and-electric-cooking-spare-parts/stott-benham-spare-parts/0G5922/</t>
  </si>
  <si>
    <t>https://www.maran-pro.com/en/spare_parts/gas-and-electric-cooking-spare-parts/stott-benham-spare-parts/0G7506/</t>
  </si>
  <si>
    <t>https://www.maran-pro.com/en/spare_parts/gas-and-electric-cooking-spare-parts/stott-benham-spare-parts/0G3330/</t>
  </si>
  <si>
    <t>https://www.maran-pro.com/en/spare_parts/gas-and-electric-cooking-spare-parts/cooking-spare-parts/0C6124/</t>
  </si>
  <si>
    <t>https://www.maran-pro.com/en/spare_parts/gas-and-electric-cooking-spare-parts/stott-benham-spare-parts/0G7359/</t>
  </si>
  <si>
    <t>https://www.maran-pro.com/en/spare_parts/gas-and-electric-cooking-spare-parts/stott-benham-spare-parts/0G7360/</t>
  </si>
  <si>
    <t>https://www.maran-pro.com/en/spare_parts/gas-and-electric-cooking-spare-parts/stott-benham-spare-parts/0G6961/</t>
  </si>
  <si>
    <t>https://www.maran-pro.com/en/spare_parts/gas-and-electric-cooking-spare-parts/stott-benham-spare-parts/0G6897/</t>
  </si>
  <si>
    <t>https://www.maran-pro.com/en/spare_parts/gas-and-electric-cooking-spare-parts/stott-benham-spare-parts/0CA121/</t>
  </si>
  <si>
    <t>https://www.maran-pro.com/en/spare_parts/gas-and-electric-cooking-spare-parts/stott-benham-spare-parts/0G7420/</t>
  </si>
  <si>
    <t>https://www.maran-pro.com/en/spare_parts/gas-and-electric-cooking-spare-parts/stott-benham-spare-parts/0G4134/</t>
  </si>
  <si>
    <t>https://www.maran-pro.com/en/spare_parts/gas-and-electric-cooking-spare-parts/stott-benham-spare-parts/0G4153/</t>
  </si>
  <si>
    <t>https://www.maran-pro.com/en/spare_parts/gas-and-electric-cooking-spare-parts/stott-benham-spare-parts/0G5977/</t>
  </si>
  <si>
    <t>https://www.maran-pro.com/en/spare_parts/gas-and-electric-cooking-spare-parts/stott-benham-spare-parts/0G5141/</t>
  </si>
  <si>
    <t>https://www.maran-pro.com/en/spare_parts/gas-and-electric-cooking-spare-parts/stott-benham-spare-parts/0G5914/</t>
  </si>
  <si>
    <t>https://www.maran-pro.com/en/spare_parts/gas-and-electric-cooking-spare-parts/stott-benham-spare-parts/0G5915/</t>
  </si>
  <si>
    <t>https://www.maran-pro.com/en/spare_parts/gas-and-electric-cooking-spare-parts/stott-benham-spare-parts/0G5916/</t>
  </si>
  <si>
    <t>https://www.maran-pro.com/en/spare_parts/gas-and-electric-cooking-spare-parts/stott-benham-spare-parts/0G5917/</t>
  </si>
  <si>
    <t>https://www.maran-pro.com/en/spare_parts/gas-and-electric-cooking-spare-parts/stott-benham-spare-parts/0G5944/</t>
  </si>
  <si>
    <t>https://www.maran-pro.com/en/spare_parts/gas-and-electric-cooking-spare-parts/stott-benham-spare-parts/0G5945/</t>
  </si>
  <si>
    <t>https://www.maran-pro.com/en/spare_parts/gas-and-electric-cooking-spare-parts/stott-benham-spare-parts/0G5924/</t>
  </si>
  <si>
    <t>https://www.maran-pro.com/en/spare_parts/gas-and-electric-cooking-spare-parts/stott-benham-spare-parts/0G7197/</t>
  </si>
  <si>
    <t>https://www.maran-pro.com/en/spare_parts/gas-and-electric-cooking-spare-parts/cooking-spare-parts/0C4367/</t>
  </si>
  <si>
    <t>https://www.maran-pro.com/en/spare_parts/gas-and-electric-cooking-spare-parts/stott-benham-spare-parts/0G6645/</t>
  </si>
  <si>
    <t>https://www.maran-pro.com/en/spare_parts/gas-and-electric-cooking-spare-parts/stott-benham-spare-parts/0G4925/</t>
  </si>
  <si>
    <t>https://www.maran-pro.com/en/spare_parts/gas-and-electric-cooking-spare-parts/cooking-spare-parts/0C7795/</t>
  </si>
  <si>
    <t>https://www.maran-pro.com/en/spare_parts/gas-and-electric-cooking-spare-parts/stott-benham-spare-parts/0G7022/</t>
  </si>
  <si>
    <t>https://www.maran-pro.com/en/spare_parts/gas-and-electric-cooking-spare-parts/stott-benham-spare-parts/0G6956/</t>
  </si>
  <si>
    <t>https://www.maran-pro.com/en/spare_parts/gas-and-electric-cooking-spare-parts/stott-benham-spare-parts/0G7036/</t>
  </si>
  <si>
    <t>https://www.maran-pro.com/en/spare_parts/gas-and-electric-cooking-spare-parts/stott-benham-spare-parts/0G7371/</t>
  </si>
  <si>
    <t>https://www.maran-pro.com/en/spare_parts/gas-and-electric-cooking-spare-parts/stott-benham-spare-parts/0G7499/</t>
  </si>
  <si>
    <t>https://www.maran-pro.com/en/spare_parts/gas-and-electric-cooking-spare-parts/stott-benham-spare-parts/0G4384/</t>
  </si>
  <si>
    <t>https://www.maran-pro.com/en/spare_parts/gas-and-electric-cooking-spare-parts/stott-benham-spare-parts/0G2896/</t>
  </si>
  <si>
    <t>https://www.maran-pro.com/en/spare_parts/gas-and-electric-cooking-spare-parts/stott-benham-spare-parts/0G7026/</t>
  </si>
  <si>
    <t>https://www.maran-pro.com/en/spare_parts/gas-and-electric-cooking-spare-parts/stott-benham-spare-parts/0G7038/</t>
  </si>
  <si>
    <t>https://www.maran-pro.com/en/spare_parts/gas-and-electric-cooking-spare-parts/stott-benham-spare-parts/0G7051/</t>
  </si>
  <si>
    <t>https://www.maran-pro.com/en/spare_parts/gas-and-electric-cooking-spare-parts/stott-benham-spare-parts/0G2897/</t>
  </si>
  <si>
    <t>https://www.maran-pro.com/en/spare_parts/gas-and-electric-cooking-spare-parts/molteni-spare-parts/0D6860/</t>
  </si>
  <si>
    <t>https://www.maran-pro.com/en/spare_parts/gas-and-electric-cooking-spare-parts/stott-benham-spare-parts/0G2976/</t>
  </si>
  <si>
    <t>https://www.maran-pro.com/en/spare_parts/gas-and-electric-cooking-spare-parts/stott-benham-spare-parts/0G4133/</t>
  </si>
  <si>
    <t>https://www.maran-pro.com/en/spare_parts/gas-and-electric-cooking-spare-parts/stott-benham-spare-parts/0G7021/</t>
  </si>
  <si>
    <t>https://www.maran-pro.com/en/spare_parts/gas-and-electric-cooking-spare-parts/stott-benham-spare-parts/0G6898/</t>
  </si>
  <si>
    <t>https://www.maran-pro.com/en/spare_parts/gas-and-electric-cooking-spare-parts/stott-benham-spare-parts/0G7464/</t>
  </si>
  <si>
    <t>https://www.maran-pro.com/en/spare_parts/gas-and-electric-cooking-spare-parts/cooking-spare-parts/0C0911/</t>
  </si>
  <si>
    <t>https://www.maran-pro.com/en/spare_parts/gas-and-electric-cooking-spare-parts/stott-benham-spare-parts/0G5993/</t>
  </si>
  <si>
    <t>https://www.maran-pro.com/en/spare_parts/gas-and-electric-cooking-spare-parts/cooking-spare-parts/0C6926/</t>
  </si>
  <si>
    <t>https://www.maran-pro.com/en/spare_parts/gas-and-electric-cooking-spare-parts/cooking-spare-parts/0C6617/</t>
  </si>
  <si>
    <t>https://www.maran-pro.com/en/spare_parts/gas-and-electric-cooking-spare-parts/stott-benham-spare-parts/0G6181/</t>
  </si>
  <si>
    <t>https://www.maran-pro.com/en/spare_parts/gas-and-electric-cooking-spare-parts/stott-benham-spare-parts/0G5992/</t>
  </si>
  <si>
    <t>https://www.maran-pro.com/en/spare_parts/gas-and-electric-cooking-spare-parts/cooking-spare-parts/0C6925/</t>
  </si>
  <si>
    <t>https://www.maran-pro.com/en/spare_parts/gas-and-electric-cooking-spare-parts/cooking-spare-parts/0C6980/</t>
  </si>
  <si>
    <t>https://www.maran-pro.com/en/spare_parts/gas-and-electric-cooking-spare-parts/cooking-spare-parts/0C7877/</t>
  </si>
  <si>
    <t>https://www.maran-pro.com/en/spare_parts/gas-and-electric-cooking-spare-parts/stott-benham-spare-parts/0T2221/</t>
  </si>
  <si>
    <t>https://www.maran-pro.com/en/spare_parts/gas-and-electric-cooking-spare-parts/stott-benham-spare-parts/0G7548/</t>
  </si>
  <si>
    <t>https://www.maran-pro.com/en/spare_parts/gas-and-electric-cooking-spare-parts/stott-benham-spare-parts/0G6376/</t>
  </si>
  <si>
    <t>https://www.maran-pro.com/en/spare_parts/gas-and-electric-cooking-spare-parts/stott-benham-spare-parts/0T2651/</t>
  </si>
  <si>
    <t>https://www.maran-pro.com/en/spare_parts/gas-and-electric-cooking-spare-parts/stott-benham-spare-parts/0G7060/</t>
  </si>
  <si>
    <t>https://www.maran-pro.com/en/spare_parts/gas-and-electric-cooking-spare-parts/stott-benham-spare-parts/0G5941/</t>
  </si>
  <si>
    <t>https://www.maran-pro.com/en/spare_parts/gas-and-electric-cooking-spare-parts/stott-benham-spare-parts/0G5940/</t>
  </si>
  <si>
    <t>https://www.maran-pro.com/en/spare_parts/gas-and-electric-cooking-spare-parts/stott-benham-spare-parts/0G5919/</t>
  </si>
  <si>
    <t>https://www.maran-pro.com/en/spare_parts/gas-and-electric-cooking-spare-parts/stott-benham-spare-parts/0G7503/</t>
  </si>
  <si>
    <t>https://www.maran-pro.com/en/spare_parts/gas-and-electric-cooking-spare-parts/stott-benham-spare-parts/0G7363/</t>
  </si>
  <si>
    <t>https://www.maran-pro.com/en/spare_parts/gas-and-electric-cooking-spare-parts/stott-benham-spare-parts/0G7182/</t>
  </si>
  <si>
    <t>https://www.maran-pro.com/en/spare_parts/gas-and-electric-cooking-spare-parts/stott-benham-spare-parts/0G7183/</t>
  </si>
  <si>
    <t>https://www.maran-pro.com/en/spare_parts/gas-and-electric-cooking-spare-parts/stott-benham-spare-parts/0G7355/</t>
  </si>
  <si>
    <t>https://www.maran-pro.com/en/spare_parts/gas-and-electric-cooking-spare-parts/stott-benham-spare-parts/0G7356/</t>
  </si>
  <si>
    <t>https://www.maran-pro.com/en/spare_parts/gas-and-electric-cooking-spare-parts/stott-benham-spare-parts/0G7413/</t>
  </si>
  <si>
    <t>https://www.maran-pro.com/en/spare_parts/gas-and-electric-cooking-spare-parts/stott-benham-spare-parts/0G7370/</t>
  </si>
  <si>
    <t>https://www.maran-pro.com/en/spare_parts/gas-and-electric-cooking-spare-parts/stott-benham-spare-parts/0G7421/</t>
  </si>
  <si>
    <t>https://www.maran-pro.com/en/spare_parts/gas-and-electric-cooking-spare-parts/stott-benham-spare-parts/0G6966/</t>
  </si>
  <si>
    <t>https://www.maran-pro.com/en/spare_parts/gas-and-electric-cooking-spare-parts/stott-benham-spare-parts/0G6967/</t>
  </si>
  <si>
    <t>https://www.maran-pro.com/en/spare_parts/gas-and-electric-cooking-spare-parts/stott-benham-spare-parts/0G6965/</t>
  </si>
  <si>
    <t>https://www.maran-pro.com/en/spare_parts/gas-and-electric-cooking-spare-parts/stott-benham-spare-parts/0G7171/</t>
  </si>
  <si>
    <t>https://www.maran-pro.com/en/spare_parts/gas-and-electric-cooking-spare-parts/stott-benham-spare-parts/0G7419/</t>
  </si>
  <si>
    <t>https://www.maran-pro.com/en/spare_parts/gas-and-electric-cooking-spare-parts/stott-benham-spare-parts/0G6899/</t>
  </si>
  <si>
    <t>https://www.maran-pro.com/en/spare_parts/gas-and-electric-cooking-spare-parts/stott-benham-spare-parts/0G7364/</t>
  </si>
  <si>
    <t>https://www.maran-pro.com/en/spare_parts/gas-and-electric-cooking-spare-parts/stott-benham-spare-parts/0G7426/</t>
  </si>
  <si>
    <t>https://www.maran-pro.com/en/spare_parts/gas-and-electric-cooking-spare-parts/stott-benham-spare-parts/0G7423/</t>
  </si>
  <si>
    <t>https://www.maran-pro.com/en/spare_parts/gas-and-electric-cooking-spare-parts/stott-benham-spare-parts/0G7427/</t>
  </si>
  <si>
    <t>https://www.maran-pro.com/en/spare_parts/gas-and-electric-cooking-spare-parts/stott-benham-spare-parts/0G7424/</t>
  </si>
  <si>
    <t>https://www.maran-pro.com/en/spare_parts/gas-and-electric-cooking-spare-parts/stott-benham-spare-parts/0G7425/</t>
  </si>
  <si>
    <t>https://www.maran-pro.com/en/spare_parts/gas-and-electric-cooking-spare-parts/stott-benham-spare-parts/0G7608/</t>
  </si>
  <si>
    <t>https://www.maran-pro.com/en/spare_parts/gas-and-electric-cooking-spare-parts/stott-benham-spare-parts/0G6375/</t>
  </si>
  <si>
    <t>https://www.maran-pro.com/en/spare_parts/gas-and-electric-cooking-spare-parts/stott-benham-spare-parts/0G7461/</t>
  </si>
  <si>
    <t>https://www.maran-pro.com/en/spare_parts/gas-and-electric-cooking-spare-parts/cooking-spare-parts/0C3678/</t>
  </si>
  <si>
    <t>https://www.maran-pro.com/en/spare_parts/gas-and-electric-cooking-spare-parts/cooking-spare-parts/0C4778/</t>
  </si>
  <si>
    <t>https://www.maran-pro.com/en/spare_parts/gas-and-electric-cooking-spare-parts/stott-benham-spare-parts/0G7407/</t>
  </si>
  <si>
    <t>https://www.maran-pro.com/en/spare_parts/gas-and-electric-cooking-spare-parts/stott-benham-spare-parts/0G7007/</t>
  </si>
  <si>
    <t>https://www.maran-pro.com/en/spare_parts/gas-and-electric-cooking-spare-parts/stott-benham-spare-parts/0G7008/</t>
  </si>
  <si>
    <t>https://www.maran-pro.com/en/spare_parts/gas-and-electric-cooking-spare-parts/cooking-spare-parts/0G6905/</t>
  </si>
  <si>
    <t>https://www.maran-pro.com/en/spare_parts/gas-and-electric-cooking-spare-parts/stott-benham-spare-parts/0G6461/</t>
  </si>
  <si>
    <t>https://www.maran-pro.com/en/spare_parts/gas-and-electric-cooking-spare-parts/stott-benham-spare-parts/0G7191/</t>
  </si>
  <si>
    <t>https://www.maran-pro.com/en/spare_parts/gas-and-electric-cooking-spare-parts/stott-benham-spare-parts/0G7192/</t>
  </si>
  <si>
    <t>https://www.maran-pro.com/en/spare_parts/gas-and-electric-cooking-spare-parts/stott-benham-spare-parts/0G6903/</t>
  </si>
  <si>
    <t>https://www.maran-pro.com/en/spare_parts/gas-and-electric-cooking-spare-parts/stott-benham-spare-parts/0G7019/</t>
  </si>
  <si>
    <t>https://www.maran-pro.com/en/spare_parts/gas-and-electric-cooking-spare-parts/stott-benham-spare-parts/0G7181/</t>
  </si>
  <si>
    <t>https://www.maran-pro.com/en/spare_parts/gas-and-electric-cooking-spare-parts/stott-benham-spare-parts/0G7463/</t>
  </si>
  <si>
    <t>https://www.maran-pro.com/en/spare_parts/gas-and-electric-cooking-spare-parts/stott-benham-spare-parts/0G7504/</t>
  </si>
  <si>
    <t>https://www.maran-pro.com/en/spare_parts/gas-and-electric-cooking-spare-parts/stott-benham-spare-parts/0G7189/</t>
  </si>
  <si>
    <t>https://www.maran-pro.com/en/spare_parts/gas-and-electric-cooking-spare-parts/stott-benham-spare-parts/0G7193/</t>
  </si>
  <si>
    <t>https://www.maran-pro.com/en/spare_parts/gas-and-electric-cooking-spare-parts/stott-benham-spare-parts/0G7190/</t>
  </si>
  <si>
    <t>https://www.maran-pro.com/en/spare_parts/gas-and-electric-cooking-spare-parts/stott-benham-spare-parts/0G7194/</t>
  </si>
  <si>
    <t>https://www.maran-pro.com/en/spare_parts/gas-and-electric-cooking-spare-parts/stott-benham-spare-parts/0G7481/</t>
  </si>
  <si>
    <t>https://www.maran-pro.com/en/spare_parts/gas-and-electric-cooking-spare-parts/stott-benham-spare-parts/0G7184/</t>
  </si>
  <si>
    <t>https://www.maran-pro.com/en/spare_parts/gas-and-electric-cooking-spare-parts/stott-benham-spare-parts/0G6904/</t>
  </si>
  <si>
    <t>https://www.maran-pro.com/en/spare_parts/gas-and-electric-cooking-spare-parts/stott-benham-spare-parts/0G6906/</t>
  </si>
  <si>
    <t>https://www.maran-pro.com/en/spare_parts/gas-and-electric-cooking-spare-parts/stott-benham-spare-parts/0G6907/</t>
  </si>
  <si>
    <t>https://www.maran-pro.com/en/spare_parts/gas-and-electric-cooking-spare-parts/stott-benham-spare-parts/0G6380/</t>
  </si>
  <si>
    <t>https://www.maran-pro.com/en/spare_parts/gas-and-electric-cooking-spare-parts/stott-benham-spare-parts/0G5930/</t>
  </si>
  <si>
    <t>https://www.maran-pro.com/en/spare_parts/gas-and-electric-cooking-spare-parts/stott-benham-spare-parts/0G4924/</t>
  </si>
  <si>
    <t>https://www.maran-pro.com/en/spare_parts/gas-and-electric-cooking-spare-parts/stott-benham-spare-parts/0G4024/</t>
  </si>
  <si>
    <t>https://www.maran-pro.com/en/spare_parts/gas-and-electric-cooking-spare-parts/stott-benham-spare-parts/0G6962/</t>
  </si>
  <si>
    <t>https://www.maran-pro.com/en/spare_parts/gas-and-electric-cooking-spare-parts/stott-benham-spare-parts/0G7390/</t>
  </si>
  <si>
    <t>https://www.maran-pro.com/en/spare_parts/gas-and-electric-cooking-spare-parts/stott-benham-spare-parts/0G7391/</t>
  </si>
  <si>
    <t>https://www.maran-pro.com/en/spare_parts/gas-and-electric-cooking-spare-parts/stott-benham-spare-parts/0G7491/</t>
  </si>
  <si>
    <t>https://www.maran-pro.com/en/spare_parts/gas-and-electric-cooking-spare-parts/stott-benham-spare-parts/0G7368/</t>
  </si>
  <si>
    <t>https://www.maran-pro.com/en/spare_parts/gas-and-electric-cooking-spare-parts/stott-benham-spare-parts/0G7367/</t>
  </si>
  <si>
    <t>https://www.maran-pro.com/en/spare_parts/gas-and-electric-cooking-spare-parts/stott-benham-spare-parts/0G7195/</t>
  </si>
  <si>
    <t>https://www.maran-pro.com/en/spare_parts/gas-and-electric-cooking-spare-parts/stott-benham-spare-parts/0G7196/</t>
  </si>
  <si>
    <t>https://www.maran-pro.com/en/spare_parts/gas-and-electric-cooking-spare-parts/stott-benham-spare-parts/0G7231/</t>
  </si>
  <si>
    <t>https://www.maran-pro.com/en/spare_parts/gas-and-electric-cooking-spare-parts/stott-benham-spare-parts/0G7381/</t>
  </si>
  <si>
    <t>https://www.maran-pro.com/en/spare_parts/gas-and-electric-cooking-spare-parts/stott-benham-spare-parts/0G7383/</t>
  </si>
  <si>
    <t>https://www.maran-pro.com/en/spare_parts/gas-and-electric-cooking-spare-parts/stott-benham-spare-parts/0G7173/</t>
  </si>
  <si>
    <t>https://www.maran-pro.com/en/spare_parts/gas-and-electric-cooking-spare-parts/stott-benham-spare-parts/0G7176/</t>
  </si>
  <si>
    <t>https://www.maran-pro.com/en/spare_parts/gas-and-electric-cooking-spare-parts/stott-benham-spare-parts/0G7150/</t>
  </si>
  <si>
    <t>https://www.maran-pro.com/en/spare_parts/gas-and-electric-cooking-spare-parts/stott-benham-spare-parts/0G5932/</t>
  </si>
  <si>
    <t>https://www.maran-pro.com/en/spare_parts/gas-and-electric-cooking-spare-parts/stott-benham-spare-parts/0G7153/</t>
  </si>
  <si>
    <t>https://www.maran-pro.com/en/spare_parts/gas-and-electric-cooking-spare-parts/stott-benham-spare-parts/0G7550/</t>
  </si>
  <si>
    <t>https://www.maran-pro.com/en/spare_parts/gas-and-electric-cooking-spare-parts/stott-benham-spare-parts/0G7366/</t>
  </si>
  <si>
    <t>https://www.maran-pro.com/en/spare_parts/gas-and-electric-cooking-spare-parts/stott-benham-spare-parts/0G5923/</t>
  </si>
  <si>
    <t>https://www.maran-pro.com/en/spare_parts/gas-and-electric-cooking-spare-parts/stott-benham-spare-parts/0G7149/</t>
  </si>
  <si>
    <t>https://www.maran-pro.com/en/spare_parts/gas-and-electric-cooking-spare-parts/stott-benham-spare-parts/0G7172/</t>
  </si>
  <si>
    <t>https://www.maran-pro.com/en/spare_parts/gas-and-electric-cooking-spare-parts/stott-benham-spare-parts/0G7365/</t>
  </si>
  <si>
    <t>https://www.maran-pro.com/en/spare_parts/gas-and-electric-cooking-spare-parts/stott-benham-spare-parts/0G6325/</t>
  </si>
  <si>
    <t>https://www.maran-pro.com/en/spare_parts/gas-and-electric-cooking-spare-parts/stott-benham-spare-parts/0G6391/</t>
  </si>
  <si>
    <t>https://www.maran-pro.com/en/spare_parts/gas-and-electric-cooking-spare-parts/stott-benham-spare-parts/0G6378/</t>
  </si>
  <si>
    <t>https://www.maran-pro.com/en/spare_parts/gas-and-electric-cooking-spare-parts/stott-benham-spare-parts/0G7547/</t>
  </si>
  <si>
    <t>https://www.maran-pro.com/en/spare_parts/gas-and-electric-cooking-spare-parts/stott-benham-spare-parts/0G6866/</t>
  </si>
  <si>
    <t>https://www.maran-pro.com/en/spare_parts/gas-and-electric-cooking-spare-parts/stott-benham-spare-parts/0G4581/</t>
  </si>
  <si>
    <t>https://www.maran-pro.com/en/spare_parts/gas-and-electric-cooking-spare-parts/stott-benham-spare-parts/0G5532/</t>
  </si>
  <si>
    <t>https://www.maran-pro.com/en/spare_parts/gas-and-electric-cooking-spare-parts/high-speed-panini-grill-spare-parts/0C9603/</t>
  </si>
  <si>
    <t>https://www.maran-pro.com/en/spare_parts/gas-and-electric-cooking-spare-parts/stott-benham-spare-parts/0G7545/</t>
  </si>
  <si>
    <t>https://www.maran-pro.com/en/spare_parts/gas-and-electric-cooking-spare-parts/stott-benham-spare-parts/0G3632/</t>
  </si>
  <si>
    <t>https://www.maran-pro.com/en/spare_parts/gas-and-electric-cooking-spare-parts/stott-benham-spare-parts/0G5140/</t>
  </si>
  <si>
    <t>https://www.maran-pro.com/en/spare_parts/gas-and-electric-cooking-spare-parts/stott-benham-spare-parts/0G7460/</t>
  </si>
  <si>
    <t>https://www.maran-pro.com/en/spare_parts/gas-and-electric-cooking-spare-parts/stott-benham-spare-parts/0G7667/</t>
  </si>
  <si>
    <t>https://www.maran-pro.com/en/spare_parts/gas-and-electric-cooking-spare-parts/stott-benham-spare-parts/0G6658/</t>
  </si>
  <si>
    <t>https://www.maran-pro.com/en/spare_parts/gas-and-electric-cooking-spare-parts/stott-benham-spare-parts/0G7154/</t>
  </si>
  <si>
    <t>https://www.maran-pro.com/en/spare_parts/gas-and-electric-cooking-spare-parts/stott-benham-spare-parts/0G6098/</t>
  </si>
  <si>
    <t>https://www.maran-pro.com/en/spare_parts/gas-and-electric-cooking-spare-parts/stott-benham-spare-parts/0G7418/</t>
  </si>
  <si>
    <t>https://www.maran-pro.com/en/spare_parts/gas-and-electric-cooking-spare-parts/stott-benham-spare-parts/0G7369/</t>
  </si>
  <si>
    <t>https://www.maran-pro.com/en/spare_parts/gas-and-electric-cooking-spare-parts/stott-benham-spare-parts/0G7376/</t>
  </si>
  <si>
    <t>https://www.maran-pro.com/en/spare_parts/gas-and-electric-cooking-spare-parts/stott-benham-spare-parts/0G6963/</t>
  </si>
  <si>
    <t>https://www.maran-pro.com/en/spare_parts/gas-and-electric-cooking-spare-parts/stott-benham-spare-parts/0G7497/</t>
  </si>
  <si>
    <t>https://www.maran-pro.com/en/spare_parts/gas-and-electric-cooking-spare-parts/stott-benham-spare-parts/0G7502/</t>
  </si>
  <si>
    <t>https://www.maran-pro.com/en/spare_parts/gas-and-electric-cooking-spare-parts/stott-benham-spare-parts/0G7480/</t>
  </si>
  <si>
    <t>https://www.maran-pro.com/en/spare_parts/gas-and-electric-cooking-spare-parts/stott-benham-spare-parts/0G7498/</t>
  </si>
  <si>
    <t>https://www.maran-pro.com/en/spare_parts/gas-and-electric-cooking-spare-parts/stott-benham-spare-parts/0G7185/</t>
  </si>
  <si>
    <t>https://www.maran-pro.com/en/spare_parts/gas-and-electric-cooking-spare-parts/stott-benham-spare-parts/0G7187/</t>
  </si>
  <si>
    <t>https://www.maran-pro.com/en/spare_parts/gas-and-electric-cooking-spare-parts/stott-benham-spare-parts/0G7186/</t>
  </si>
  <si>
    <t>https://www.maran-pro.com/en/spare_parts/gas-and-electric-cooking-spare-parts/stott-benham-spare-parts/0G7188/</t>
  </si>
  <si>
    <t>https://www.maran-pro.com/en/spare_parts/gas-and-electric-cooking-spare-parts/stott-benham-spare-parts/0G7389/</t>
  </si>
  <si>
    <t>https://www.maran-pro.com/en/spare_parts/gas-and-electric-cooking-spare-parts/stott-benham-spare-parts/0G7175/</t>
  </si>
  <si>
    <t>https://www.maran-pro.com/en/spare_parts/gas-and-electric-cooking-spare-parts/cooking-spare-parts/0G7640/</t>
  </si>
  <si>
    <t>https://www.maran-pro.com/en/spare_parts/gas-and-electric-cooking-spare-parts/stott-benham-spare-parts/0G7505/</t>
  </si>
  <si>
    <t>https://www.maran-pro.com/en/spare_parts/gas-and-electric-cooking-spare-parts/cooking-spare-parts/0G7018/</t>
  </si>
  <si>
    <t>https://www.maran-pro.com/en/spare_parts/gas-and-electric-cooking-spare-parts/stott-benham-spare-parts/0G7462/</t>
  </si>
  <si>
    <t>https://www.maran-pro.com/en/spare_parts/gas-and-electric-cooking-spare-parts/stott-benham-spare-parts/0G6902/</t>
  </si>
  <si>
    <t>https://www.maran-pro.com/en/spare_parts/gas-and-electric-cooking-spare-parts/stott-benham-spare-parts/0G7020/</t>
  </si>
  <si>
    <t>https://www.maran-pro.com/en/spare_parts/gas-and-electric-cooking-spare-parts/stott-benham-spare-parts/0G7146/</t>
  </si>
  <si>
    <t>https://www.maran-pro.com/en/spare_parts/gas-and-electric-cooking-spare-parts/stott-benham-spare-parts/0G7147/</t>
  </si>
  <si>
    <t>https://www.maran-pro.com/en/spare_parts/gas-and-electric-cooking-spare-parts/cooking-spare-parts/0G7496/</t>
  </si>
  <si>
    <t>https://www.maran-pro.com/en/spare_parts/gas-and-electric-cooking-spare-parts/stott-benham-spare-parts/0G7567/</t>
  </si>
  <si>
    <t>https://www.maran-pro.com/en/spare_parts/gas-and-electric-cooking-spare-parts/stott-benham-spare-parts/0G7484/</t>
  </si>
  <si>
    <t>https://www.maran-pro.com/en/spare_parts/gas-and-electric-cooking-spare-parts/cooking-spare-parts/0C1253/</t>
  </si>
  <si>
    <t>https://www.maran-pro.com/en/spare_parts/gas-and-electric-cooking-spare-parts/cooking-spare-parts/0C1407/</t>
  </si>
  <si>
    <t>https://www.maran-pro.com/en/spare_parts/gas-and-electric-cooking-spare-parts/cooking-spare-parts/0C1408/</t>
  </si>
  <si>
    <t>https://www.maran-pro.com/en/spare_parts/gas-and-electric-cooking-spare-parts/cooking-spare-parts/0C1409/</t>
  </si>
  <si>
    <t>https://www.maran-pro.com/en/spare_parts/gas-and-electric-cooking-spare-parts/cooking-spare-parts/0C1410/</t>
  </si>
  <si>
    <t>https://www.maran-pro.com/en/spare_parts/gas-and-electric-cooking-spare-parts/cooking-spare-parts/0C1452/</t>
  </si>
  <si>
    <t>https://www.maran-pro.com/en/spare_parts/gas-and-electric-cooking-spare-parts/cooking-spare-parts/0C1453/</t>
  </si>
  <si>
    <t>https://www.maran-pro.com/en/spare_parts/gas-and-electric-cooking-spare-parts/cooking-spare-parts/0C1454/</t>
  </si>
  <si>
    <t>https://www.maran-pro.com/en/spare_parts/gas-and-electric-cooking-spare-parts/cooking-spare-parts/0C1455/</t>
  </si>
  <si>
    <t>https://www.maran-pro.com/en/spare_parts/gas-and-electric-cooking-spare-parts/cooking-spare-parts/0C1456/</t>
  </si>
  <si>
    <t>https://www.maran-pro.com/en/spare_parts/gas-and-electric-cooking-spare-parts/molteni-spare-parts/0D6824/</t>
  </si>
  <si>
    <t>https://www.maran-pro.com/en/spare_parts/gas-and-electric-cooking-spare-parts/therma-spare-parts/0M0526/</t>
  </si>
  <si>
    <t>https://www.maran-pro.com/en/spare_parts/gas-and-electric-cooking-spare-parts/therma-spare-parts/0M2629/</t>
  </si>
  <si>
    <t>https://www.maran-pro.com/en/spare_parts/gas-and-electric-cooking-spare-parts/therma-spare-parts/0M0091/</t>
  </si>
  <si>
    <t>https://www.maran-pro.com/en/spare_parts/gas-and-electric-cooking-spare-parts/therma-spare-parts/0M0088/</t>
  </si>
  <si>
    <t>https://www.maran-pro.com/en/spare_parts/gas-and-electric-cooking-spare-parts/therma-spare-parts/0M0092/</t>
  </si>
  <si>
    <t>https://www.maran-pro.com/en/spare_parts/gas-and-electric-cooking-spare-parts/therma-spare-parts/0M0086/</t>
  </si>
  <si>
    <t>https://www.maran-pro.com/en/spare_parts/gas-and-electric-cooking-spare-parts/therma-spare-parts/0M0090/</t>
  </si>
  <si>
    <t>https://www.maran-pro.com/en/spare_parts/gas-and-electric-cooking-spare-parts/therma-spare-parts/0M0095/</t>
  </si>
  <si>
    <t>https://www.maran-pro.com/en/spare_parts/gas-and-electric-cooking-spare-parts/therma-spare-parts/0M0093/</t>
  </si>
  <si>
    <t>https://www.maran-pro.com/en/spare_parts/gas-and-electric-cooking-spare-parts/therma-spare-parts/0M0097/</t>
  </si>
  <si>
    <t>https://www.maran-pro.com/en/spare_parts/gas-and-electric-cooking-spare-parts/therma-spare-parts/0M0094/</t>
  </si>
  <si>
    <t>https://www.maran-pro.com/en/spare_parts/gas-and-electric-cooking-spare-parts/therma-spare-parts/0M0098/</t>
  </si>
  <si>
    <t>https://www.maran-pro.com/en/spare_parts/gas-and-electric-cooking-spare-parts/therma-spare-parts/0M0065/</t>
  </si>
  <si>
    <t>https://www.maran-pro.com/en/spare_parts/gas-and-electric-cooking-spare-parts/therma-spare-parts/0M0069/</t>
  </si>
  <si>
    <t>https://www.maran-pro.com/en/spare_parts/gas-and-electric-cooking-spare-parts/therma-spare-parts/0M0068/</t>
  </si>
  <si>
    <t>https://www.maran-pro.com/en/spare_parts/gas-and-electric-cooking-spare-parts/therma-spare-parts/0M0066/</t>
  </si>
  <si>
    <t>https://www.maran-pro.com/en/spare_parts/gas-and-electric-cooking-spare-parts/therma-spare-parts/0M0067/</t>
  </si>
  <si>
    <t>https://www.maran-pro.com/en/spare_parts/gas-and-electric-cooking-spare-parts/therma-spare-parts/0M0070/</t>
  </si>
  <si>
    <t>https://www.maran-pro.com/en/spare_parts/gas-and-electric-cooking-spare-parts/therma-spare-parts/0M0071/</t>
  </si>
  <si>
    <t>https://www.maran-pro.com/en/spare_parts/gas-and-electric-cooking-spare-parts/therma-spare-parts/0M0073/</t>
  </si>
  <si>
    <t>https://www.maran-pro.com/en/spare_parts/gas-and-electric-cooking-spare-parts/therma-spare-parts/0M0074/</t>
  </si>
  <si>
    <t>https://www.maran-pro.com/en/spare_parts/gas-and-electric-cooking-spare-parts/therma-spare-parts/0M0072/</t>
  </si>
  <si>
    <t>https://www.maran-pro.com/en/spare_parts/gas-and-electric-cooking-spare-parts/therma-spare-parts/0M1278/</t>
  </si>
  <si>
    <t>https://www.maran-pro.com/en/spare_parts/gas-and-electric-cooking-spare-parts/therma-spare-parts/0M2209/</t>
  </si>
  <si>
    <t>https://www.maran-pro.com/en/spare_parts/gas-and-electric-cooking-spare-parts/therma-spare-parts/0M2486/</t>
  </si>
  <si>
    <t>https://www.maran-pro.com/en/spare_parts/gas-and-electric-cooking-spare-parts/therma-spare-parts/0M2542/</t>
  </si>
  <si>
    <t>https://www.maran-pro.com/en/spare_parts/gas-and-electric-cooking-spare-parts/therma-spare-parts/0M2515/</t>
  </si>
  <si>
    <t>https://www.maran-pro.com/en/spare_parts/gas-and-electric-cooking-spare-parts/therma-spare-parts/0M2502/</t>
  </si>
  <si>
    <t>https://www.maran-pro.com/en/spare_parts/gas-and-electric-cooking-spare-parts/therma-spare-parts/0M2504/</t>
  </si>
  <si>
    <t>https://www.maran-pro.com/en/spare_parts/gas-and-electric-cooking-spare-parts/therma-spare-parts/0M2441/</t>
  </si>
  <si>
    <t>https://www.maran-pro.com/en/spare_parts/gas-and-electric-cooking-spare-parts/therma-spare-parts/0M2541/</t>
  </si>
  <si>
    <t>https://www.maran-pro.com/en/spare_parts/gas-and-electric-cooking-spare-parts/therma-spare-parts/0M2559/</t>
  </si>
  <si>
    <t>https://www.maran-pro.com/en/spare_parts/gas-and-electric-cooking-spare-parts/therma-spare-parts/0M2445/</t>
  </si>
  <si>
    <t>https://www.maran-pro.com/en/spare_parts/gas-and-electric-cooking-spare-parts/therma-spare-parts/0M2453/</t>
  </si>
  <si>
    <t>https://www.maran-pro.com/en/spare_parts/gas-and-electric-cooking-spare-parts/therma-spare-parts/0M2484/</t>
  </si>
  <si>
    <t>https://www.maran-pro.com/en/spare_parts/gas-and-electric-cooking-spare-parts/therma-spare-parts/0M2456/</t>
  </si>
  <si>
    <t>https://www.maran-pro.com/en/spare_parts/gas-and-electric-cooking-spare-parts/therma-spare-parts/0M2548/</t>
  </si>
  <si>
    <t>https://www.maran-pro.com/en/spare_parts/gas-and-electric-cooking-spare-parts/therma-spare-parts/0M2549/</t>
  </si>
  <si>
    <t>https://www.maran-pro.com/en/spare_parts/gas-and-electric-cooking-spare-parts/therma-spare-parts/0M2550/</t>
  </si>
  <si>
    <t>https://www.maran-pro.com/en/spare_parts/gas-and-electric-cooking-spare-parts/therma-spare-parts/0M2514/</t>
  </si>
  <si>
    <t>https://www.maran-pro.com/en/spare_parts/gas-and-electric-cooking-spare-parts/therma-spare-parts/0M2439/</t>
  </si>
  <si>
    <t>https://www.maran-pro.com/en/spare_parts/gas-and-electric-cooking-spare-parts/therma-spare-parts/0M2477/</t>
  </si>
  <si>
    <t>https://www.maran-pro.com/en/spare_parts/gas-and-electric-cooking-spare-parts/therma-spare-parts/0M2533/</t>
  </si>
  <si>
    <t>https://www.maran-pro.com/en/spare_parts/gas-and-electric-cooking-spare-parts/therma-spare-parts/0M2470/</t>
  </si>
  <si>
    <t>https://www.maran-pro.com/en/spare_parts/gas-and-electric-cooking-spare-parts/therma-spare-parts/0M2448/</t>
  </si>
  <si>
    <t>https://www.maran-pro.com/en/spare_parts/gas-and-electric-cooking-spare-parts/therma-spare-parts/0M2466/</t>
  </si>
  <si>
    <t>https://www.maran-pro.com/en/spare_parts/gas-and-electric-cooking-spare-parts/therma-spare-parts/0M2574/</t>
  </si>
  <si>
    <t>https://www.maran-pro.com/en/spare_parts/gas-and-electric-cooking-spare-parts/therma-spare-parts/0M2490/</t>
  </si>
  <si>
    <t>https://www.maran-pro.com/en/spare_parts/gas-and-electric-cooking-spare-parts/therma-spare-parts/0M2481/</t>
  </si>
  <si>
    <t>https://www.maran-pro.com/en/spare_parts/gas-and-electric-cooking-spare-parts/therma-spare-parts/0M2447/</t>
  </si>
  <si>
    <t>https://www.maran-pro.com/en/spare_parts/gas-and-electric-cooking-spare-parts/therma-spare-parts/0M2489/</t>
  </si>
  <si>
    <t>https://www.maran-pro.com/en/spare_parts/gas-and-electric-cooking-spare-parts/therma-spare-parts/0M2436/</t>
  </si>
  <si>
    <t>https://www.maran-pro.com/en/spare_parts/gas-and-electric-cooking-spare-parts/therma-spare-parts/0M2492/</t>
  </si>
  <si>
    <t>https://www.maran-pro.com/en/spare_parts/gas-and-electric-cooking-spare-parts/therma-spare-parts/0M2440/</t>
  </si>
  <si>
    <t>https://www.maran-pro.com/en/spare_parts/gas-and-electric-cooking-spare-parts/therma-spare-parts/0M2501/</t>
  </si>
  <si>
    <t>https://www.maran-pro.com/en/spare_parts/gas-and-electric-cooking-spare-parts/therma-spare-parts/0M2524/</t>
  </si>
  <si>
    <t>https://www.maran-pro.com/en/spare_parts/gas-and-electric-cooking-spare-parts/therma-spare-parts/0M2525/</t>
  </si>
  <si>
    <t>https://www.maran-pro.com/en/spare_parts/gas-and-electric-cooking-spare-parts/therma-spare-parts/0M2495/</t>
  </si>
  <si>
    <t>https://www.maran-pro.com/en/spare_parts/gas-and-electric-cooking-spare-parts/therma-spare-parts/0M2438/</t>
  </si>
  <si>
    <t>https://www.maran-pro.com/en/spare_parts/gas-and-electric-cooking-spare-parts/therma-spare-parts/0M2513/</t>
  </si>
  <si>
    <t>https://www.maran-pro.com/en/spare_parts/gas-and-electric-cooking-spare-parts/therma-spare-parts/0M2568/</t>
  </si>
  <si>
    <t>https://www.maran-pro.com/en/spare_parts/gas-and-electric-cooking-spare-parts/therma-spare-parts/0M2521/</t>
  </si>
  <si>
    <t>https://www.maran-pro.com/en/spare_parts/gas-and-electric-cooking-spare-parts/therma-spare-parts/0M2522/</t>
  </si>
  <si>
    <t>https://www.maran-pro.com/en/spare_parts/gas-and-electric-cooking-spare-parts/therma-spare-parts/0M2458/</t>
  </si>
  <si>
    <t>https://www.maran-pro.com/en/spare_parts/gas-and-electric-cooking-spare-parts/therma-spare-parts/0M2540/</t>
  </si>
  <si>
    <t>https://www.maran-pro.com/en/spare_parts/gas-and-electric-cooking-spare-parts/therma-spare-parts/0M2493/</t>
  </si>
  <si>
    <t>https://www.maran-pro.com/en/spare_parts/gas-and-electric-cooking-spare-parts/therma-spare-parts/0M2532/</t>
  </si>
  <si>
    <t>https://www.maran-pro.com/en/spare_parts/gas-and-electric-cooking-spare-parts/therma-spare-parts/0M2517/</t>
  </si>
  <si>
    <t>https://www.maran-pro.com/en/spare_parts/gas-and-electric-cooking-spare-parts/therma-spare-parts/0M2499/</t>
  </si>
  <si>
    <t>https://www.maran-pro.com/en/spare_parts/gas-and-electric-cooking-spare-parts/therma-spare-parts/0M2511/</t>
  </si>
  <si>
    <t>https://www.maran-pro.com/en/spare_parts/gas-and-electric-cooking-spare-parts/therma-spare-parts/0M2512/</t>
  </si>
  <si>
    <t>https://www.maran-pro.com/en/spare_parts/gas-and-electric-cooking-spare-parts/therma-spare-parts/0M2496/</t>
  </si>
  <si>
    <t>https://www.maran-pro.com/en/spare_parts/gas-and-electric-cooking-spare-parts/therma-spare-parts/0M2452/</t>
  </si>
  <si>
    <t>https://www.maran-pro.com/en/spare_parts/gas-and-electric-cooking-spare-parts/therma-spare-parts/0M2471/</t>
  </si>
  <si>
    <t>https://www.maran-pro.com/en/spare_parts/gas-and-electric-cooking-spare-parts/therma-spare-parts/0M2567/</t>
  </si>
  <si>
    <t>https://www.maran-pro.com/en/spare_parts/gas-and-electric-cooking-spare-parts/therma-spare-parts/0M2446/</t>
  </si>
  <si>
    <t>https://www.maran-pro.com/en/spare_parts/gas-and-electric-cooking-spare-parts/therma-spare-parts/0M2561/</t>
  </si>
  <si>
    <t>https://www.maran-pro.com/en/spare_parts/gas-and-electric-cooking-spare-parts/therma-spare-parts/0M2494/</t>
  </si>
  <si>
    <t>https://www.maran-pro.com/en/spare_parts/gas-and-electric-cooking-spare-parts/therma-spare-parts/0M2529/</t>
  </si>
  <si>
    <t>https://www.maran-pro.com/en/spare_parts/gas-and-electric-cooking-spare-parts/therma-spare-parts/0M2482/</t>
  </si>
  <si>
    <t>https://www.maran-pro.com/en/spare_parts/gas-and-electric-cooking-spare-parts/therma-spare-parts/0M2454/</t>
  </si>
  <si>
    <t>https://www.maran-pro.com/en/spare_parts/gas-and-electric-cooking-spare-parts/therma-spare-parts/0M2487/</t>
  </si>
  <si>
    <t>https://www.maran-pro.com/en/spare_parts/gas-and-electric-cooking-spare-parts/therma-spare-parts/0M2538/</t>
  </si>
  <si>
    <t>https://www.maran-pro.com/en/spare_parts/gas-and-electric-cooking-spare-parts/therma-spare-parts/0M2467/</t>
  </si>
  <si>
    <t>https://www.maran-pro.com/en/spare_parts/gas-and-electric-cooking-spare-parts/therma-spare-parts/0M2558/</t>
  </si>
  <si>
    <t>https://www.maran-pro.com/en/spare_parts/gas-and-electric-cooking-spare-parts/therma-spare-parts/0M2483/</t>
  </si>
  <si>
    <t>https://www.maran-pro.com/en/spare_parts/gas-and-electric-cooking-spare-parts/therma-spare-parts/0M2566/</t>
  </si>
  <si>
    <t>https://www.maran-pro.com/en/spare_parts/gas-and-electric-cooking-spare-parts/therma-spare-parts/0M2451/</t>
  </si>
  <si>
    <t>https://www.maran-pro.com/en/spare_parts/gas-and-electric-cooking-spare-parts/therma-spare-parts/0M2475/</t>
  </si>
  <si>
    <t>https://www.maran-pro.com/en/spare_parts/gas-and-electric-cooking-spare-parts/therma-spare-parts/0M2505/</t>
  </si>
  <si>
    <t>https://www.maran-pro.com/en/spare_parts/gas-and-electric-cooking-spare-parts/therma-spare-parts/0M2476/</t>
  </si>
  <si>
    <t>https://www.maran-pro.com/en/spare_parts/gas-and-electric-cooking-spare-parts/therma-spare-parts/0M2545/</t>
  </si>
  <si>
    <t>https://www.maran-pro.com/en/spare_parts/gas-and-electric-cooking-spare-parts/therma-spare-parts/0M2565/</t>
  </si>
  <si>
    <t>https://www.maran-pro.com/en/spare_parts/gas-and-electric-cooking-spare-parts/therma-spare-parts/0M2572/</t>
  </si>
  <si>
    <t>https://www.maran-pro.com/en/spare_parts/gas-and-electric-cooking-spare-parts/therma-spare-parts/0M2500/</t>
  </si>
  <si>
    <t>https://www.maran-pro.com/en/spare_parts/gas-and-electric-cooking-spare-parts/therma-spare-parts/0M2518/</t>
  </si>
  <si>
    <t>https://www.maran-pro.com/en/spare_parts/gas-and-electric-cooking-spare-parts/therma-spare-parts/0M2562/</t>
  </si>
  <si>
    <t>https://www.maran-pro.com/en/spare_parts/gas-and-electric-cooking-spare-parts/therma-spare-parts/0M2552/</t>
  </si>
  <si>
    <t>https://www.maran-pro.com/en/spare_parts/gas-and-electric-cooking-spare-parts/therma-spare-parts/0M2508/</t>
  </si>
  <si>
    <t>https://www.maran-pro.com/en/spare_parts/gas-and-electric-cooking-spare-parts/therma-spare-parts/0M2570/</t>
  </si>
  <si>
    <t>https://www.maran-pro.com/en/spare_parts/gas-and-electric-cooking-spare-parts/therma-spare-parts/0M2523/</t>
  </si>
  <si>
    <t>https://www.maran-pro.com/en/spare_parts/gas-and-electric-cooking-spare-parts/therma-spare-parts/0M2498/</t>
  </si>
  <si>
    <t>https://www.maran-pro.com/en/spare_parts/gas-and-electric-cooking-spare-parts/therma-spare-parts/0M2528/</t>
  </si>
  <si>
    <t>https://www.maran-pro.com/en/spare_parts/gas-and-electric-cooking-spare-parts/therma-spare-parts/0M2544/</t>
  </si>
  <si>
    <t>https://www.maran-pro.com/en/spare_parts/gas-and-electric-cooking-spare-parts/therma-spare-parts/0M2539/</t>
  </si>
  <si>
    <t>https://www.maran-pro.com/en/spare_parts/gas-and-electric-cooking-spare-parts/therma-spare-parts/0M2429/</t>
  </si>
  <si>
    <t>https://www.maran-pro.com/en/spare_parts/gas-and-electric-cooking-spare-parts/therma-spare-parts/0M2491/</t>
  </si>
  <si>
    <t>https://www.maran-pro.com/en/spare_parts/gas-and-electric-cooking-spare-parts/therma-spare-parts/0M2519/</t>
  </si>
  <si>
    <t>https://www.maran-pro.com/en/spare_parts/gas-and-electric-cooking-spare-parts/therma-spare-parts/0M2520/</t>
  </si>
  <si>
    <t>https://www.maran-pro.com/en/spare_parts/gas-and-electric-cooking-spare-parts/therma-spare-parts/0M2557/</t>
  </si>
  <si>
    <t>https://www.maran-pro.com/en/spare_parts/gas-and-electric-cooking-spare-parts/therma-spare-parts/0M2503/</t>
  </si>
  <si>
    <t>https://www.maran-pro.com/en/spare_parts/gas-and-electric-cooking-spare-parts/therma-spare-parts/0M2459/</t>
  </si>
  <si>
    <t>https://www.maran-pro.com/en/spare_parts/gas-and-electric-cooking-spare-parts/therma-spare-parts/0M2569/</t>
  </si>
  <si>
    <t>https://www.maran-pro.com/en/spare_parts/gas-and-electric-cooking-spare-parts/therma-spare-parts/0M2530/</t>
  </si>
  <si>
    <t>https://www.maran-pro.com/en/spare_parts/gas-and-electric-cooking-spare-parts/therma-spare-parts/0M2449/</t>
  </si>
  <si>
    <t>https://www.maran-pro.com/en/spare_parts/gas-and-electric-cooking-spare-parts/therma-spare-parts/0M2506/</t>
  </si>
  <si>
    <t>https://www.maran-pro.com/en/spare_parts/gas-and-electric-cooking-spare-parts/therma-spare-parts/0M2531/</t>
  </si>
  <si>
    <t>https://www.maran-pro.com/en/spare_parts/gas-and-electric-cooking-spare-parts/therma-spare-parts/0M2543/</t>
  </si>
  <si>
    <t>https://www.maran-pro.com/en/spare_parts/gas-and-electric-cooking-spare-parts/therma-spare-parts/0M2457/</t>
  </si>
  <si>
    <t>https://www.maran-pro.com/en/spare_parts/gas-and-electric-cooking-spare-parts/therma-spare-parts/0M2479/</t>
  </si>
  <si>
    <t>https://www.maran-pro.com/en/spare_parts/gas-and-electric-cooking-spare-parts/therma-spare-parts/0M2480/</t>
  </si>
  <si>
    <t>https://www.maran-pro.com/en/spare_parts/gas-and-electric-cooking-spare-parts/therma-spare-parts/0M2455/</t>
  </si>
  <si>
    <t>https://www.maran-pro.com/en/spare_parts/gas-and-electric-cooking-spare-parts/therma-spare-parts/0M2472/</t>
  </si>
  <si>
    <t>https://www.maran-pro.com/en/spare_parts/gas-and-electric-cooking-spare-parts/therma-spare-parts/0M2554/</t>
  </si>
  <si>
    <t>https://www.maran-pro.com/en/spare_parts/gas-and-electric-cooking-spare-parts/therma-spare-parts/0M2553/</t>
  </si>
  <si>
    <t>https://www.maran-pro.com/en/spare_parts/gas-and-electric-cooking-spare-parts/therma-spare-parts/0M2546/</t>
  </si>
  <si>
    <t>https://www.maran-pro.com/en/spare_parts/gas-and-electric-cooking-spare-parts/therma-spare-parts/0M2468/</t>
  </si>
  <si>
    <t>https://www.maran-pro.com/en/spare_parts/gas-and-electric-cooking-spare-parts/therma-spare-parts/0M2465/</t>
  </si>
  <si>
    <t>https://www.maran-pro.com/en/spare_parts/gas-and-electric-cooking-spare-parts/therma-spare-parts/0M2575/</t>
  </si>
  <si>
    <t>https://www.maran-pro.com/en/spare_parts/gas-and-electric-cooking-spare-parts/therma-spare-parts/0M2478/</t>
  </si>
  <si>
    <t>https://www.maran-pro.com/en/spare_parts/gas-and-electric-cooking-spare-parts/therma-spare-parts/0M2516/</t>
  </si>
  <si>
    <t>https://www.maran-pro.com/en/spare_parts/gas-and-electric-cooking-spare-parts/therma-spare-parts/0M2551/</t>
  </si>
  <si>
    <t>https://www.maran-pro.com/en/spare_parts/gas-and-electric-cooking-spare-parts/therma-spare-parts/0M2556/</t>
  </si>
  <si>
    <t>https://www.maran-pro.com/en/spare_parts/gas-and-electric-cooking-spare-parts/therma-spare-parts/0M2469/</t>
  </si>
  <si>
    <t>https://www.maran-pro.com/en/spare_parts/gas-and-electric-cooking-spare-parts/therma-spare-parts/0M2450/</t>
  </si>
  <si>
    <t>https://www.maran-pro.com/en/spare_parts/gas-and-electric-cooking-spare-parts/therma-spare-parts/0M2560/</t>
  </si>
  <si>
    <t>https://www.maran-pro.com/en/spare_parts/gas-and-electric-cooking-spare-parts/therma-spare-parts/0M2564/</t>
  </si>
  <si>
    <t>https://www.maran-pro.com/en/spare_parts/gas-and-electric-cooking-spare-parts/therma-spare-parts/0M2443/</t>
  </si>
  <si>
    <t>https://www.maran-pro.com/en/spare_parts/gas-and-electric-cooking-spare-parts/therma-spare-parts/0M2563/</t>
  </si>
  <si>
    <t>https://www.maran-pro.com/en/spare_parts/gas-and-electric-cooking-spare-parts/therma-spare-parts/0M2547/</t>
  </si>
  <si>
    <t>https://www.maran-pro.com/en/spare_parts/gas-and-electric-cooking-spare-parts/therma-spare-parts/0M2527/</t>
  </si>
  <si>
    <t>https://www.maran-pro.com/en/spare_parts/gas-and-electric-cooking-spare-parts/therma-spare-parts/0M2488/</t>
  </si>
  <si>
    <t>https://www.maran-pro.com/en/spare_parts/gas-and-electric-cooking-spare-parts/therma-spare-parts/0M2573/</t>
  </si>
  <si>
    <t>https://www.maran-pro.com/en/spare_parts/gas-and-electric-cooking-spare-parts/therma-spare-parts/0M2442/</t>
  </si>
  <si>
    <t>https://www.maran-pro.com/en/spare_parts/gas-and-electric-cooking-spare-parts/therma-spare-parts/0M2526/</t>
  </si>
  <si>
    <t>https://www.maran-pro.com/en/spare_parts/gas-and-electric-cooking-spare-parts/therma-spare-parts/0M2485/</t>
  </si>
  <si>
    <t>https://www.maran-pro.com/en/spare_parts/gas-and-electric-cooking-spare-parts/therma-spare-parts/0M2510/</t>
  </si>
  <si>
    <t>https://www.maran-pro.com/en/spare_parts/gas-and-electric-cooking-spare-parts/therma-spare-parts/0M2509/</t>
  </si>
  <si>
    <t>https://www.maran-pro.com/en/spare_parts/gas-and-electric-cooking-spare-parts/therma-spare-parts/0M2202/</t>
  </si>
  <si>
    <t>https://www.maran-pro.com/en/spare_parts/gas-and-electric-cooking-spare-parts/therma-spare-parts/0M2578/</t>
  </si>
  <si>
    <t>https://www.maran-pro.com/en/spare_parts/gas-and-electric-cooking-spare-parts/therma-spare-parts/0M2437/</t>
  </si>
  <si>
    <t>https://www.maran-pro.com/en/spare_parts/gas-and-electric-cooking-spare-parts/therma-spare-parts/0M2462/</t>
  </si>
  <si>
    <t>https://www.maran-pro.com/en/spare_parts/gas-and-electric-cooking-spare-parts/therma-spare-parts/0M2463/</t>
  </si>
  <si>
    <t>https://www.maran-pro.com/en/spare_parts/gas-and-electric-cooking-spare-parts/therma-spare-parts/0M2434/</t>
  </si>
  <si>
    <t>https://www.maran-pro.com/en/spare_parts/gas-and-electric-cooking-spare-parts/therma-spare-parts/0M2621/</t>
  </si>
  <si>
    <t>https://www.maran-pro.com/en/spare_parts/gas-and-electric-cooking-spare-parts/therma-spare-parts/0M2473/</t>
  </si>
  <si>
    <t>https://www.maran-pro.com/en/spare_parts/gas-and-electric-cooking-spare-parts/therma-spare-parts/0M2474/</t>
  </si>
  <si>
    <t>https://www.maran-pro.com/en/spare_parts/gas-and-electric-cooking-spare-parts/therma-spare-parts/0M2464/</t>
  </si>
  <si>
    <t>https://www.maran-pro.com/en/spare_parts/gas-and-electric-cooking-spare-parts/therma-spare-parts/0M2576/</t>
  </si>
  <si>
    <t>https://www.maran-pro.com/en/spare_parts/gas-and-electric-cooking-spare-parts/therma-spare-parts/0M2579/</t>
  </si>
  <si>
    <t>https://www.maran-pro.com/en/spare_parts/gas-and-electric-cooking-spare-parts/therma-spare-parts/0M2571/</t>
  </si>
  <si>
    <t>https://www.maran-pro.com/en/spare_parts/gas-and-electric-cooking-spare-parts/therma-spare-parts/0M2460/</t>
  </si>
  <si>
    <t>https://www.maran-pro.com/en/spare_parts/gas-and-electric-cooking-spare-parts/therma-spare-parts/0M2536/</t>
  </si>
  <si>
    <t>https://www.maran-pro.com/en/spare_parts/gas-and-electric-cooking-spare-parts/therma-spare-parts/0M2461/</t>
  </si>
  <si>
    <t>https://www.maran-pro.com/en/spare_parts/gas-and-electric-cooking-spare-parts/therma-spare-parts/0M2534/</t>
  </si>
  <si>
    <t>https://www.maran-pro.com/en/spare_parts/gas-and-electric-cooking-spare-parts/therma-spare-parts/0M2555/</t>
  </si>
  <si>
    <t>https://www.maran-pro.com/en/spare_parts/gas-and-electric-cooking-spare-parts/therma-spare-parts/0M2497/</t>
  </si>
  <si>
    <t>https://www.maran-pro.com/en/spare_parts/gas-and-electric-cooking-spare-parts/therma-spare-parts/0M2535/</t>
  </si>
  <si>
    <t>https://www.maran-pro.com/en/spare_parts/gas-and-electric-cooking-spare-parts/therma-spare-parts/0M2537/</t>
  </si>
  <si>
    <t>https://www.maran-pro.com/en/spare_parts/gas-and-electric-cooking-spare-parts/therma-spare-parts/0M2577/</t>
  </si>
  <si>
    <t>https://www.maran-pro.com/en/spare_parts/gas-and-electric-cooking-spare-parts/therma-spare-parts/0M2582/</t>
  </si>
  <si>
    <t>https://www.maran-pro.com/en/spare_parts/gas-and-electric-cooking-spare-parts/therma-spare-parts/0M2583/</t>
  </si>
  <si>
    <t>https://www.maran-pro.com/en/spare_parts/gas-and-electric-cooking-spare-parts/therma-spare-parts/0M2591/</t>
  </si>
  <si>
    <t>https://www.maran-pro.com/en/spare_parts/gas-and-electric-cooking-spare-parts/therma-spare-parts/0M2212/</t>
  </si>
  <si>
    <t>https://www.maran-pro.com/en/spare_parts/gas-and-electric-cooking-spare-parts/therma-spare-parts/0M2435/</t>
  </si>
  <si>
    <t>https://www.maran-pro.com/en/spare_parts/gas-and-electric-cooking-spare-parts/therma-spare-parts/0M2201/</t>
  </si>
  <si>
    <t>https://www.maran-pro.com/en/spare_parts/gas-and-electric-cooking-spare-parts/therma-spare-parts/0M2205/</t>
  </si>
  <si>
    <t>https://www.maran-pro.com/en/spare_parts/gas-and-electric-cooking-spare-parts/therma-spare-parts/0M2208/</t>
  </si>
  <si>
    <t>https://www.maran-pro.com/en/spare_parts/gas-and-electric-cooking-spare-parts/therma-spare-parts/0M2206/</t>
  </si>
  <si>
    <t>https://www.maran-pro.com/en/spare_parts/gas-and-electric-cooking-spare-parts/therma-spare-parts/0M2213/</t>
  </si>
  <si>
    <t>https://www.maran-pro.com/en/spare_parts/gas-and-electric-cooking-spare-parts/therma-spare-parts/0M2214/</t>
  </si>
  <si>
    <t>https://www.maran-pro.com/en/spare_parts/gas-and-electric-cooking-spare-parts/therma-spare-parts/0M2207/</t>
  </si>
  <si>
    <t>https://www.maran-pro.com/en/spare_parts/gas-and-electric-cooking-spare-parts/therma-spare-parts/0M2211/</t>
  </si>
  <si>
    <t>https://www.maran-pro.com/en/spare_parts/gas-and-electric-cooking-spare-parts/therma-spare-parts/0M2215/</t>
  </si>
  <si>
    <t>https://www.maran-pro.com/en/spare_parts/gas-and-electric-cooking-spare-parts/therma-spare-parts/0M2204/</t>
  </si>
  <si>
    <t>https://www.maran-pro.com/en/spare_parts/gas-and-electric-cooking-spare-parts/therma-spare-parts/0M2617/</t>
  </si>
  <si>
    <t>https://www.maran-pro.com/en/spare_parts/gas-and-electric-cooking-spare-parts/therma-spare-parts/0M2584/</t>
  </si>
  <si>
    <t>https://www.maran-pro.com/en/spare_parts/gas-and-electric-cooking-spare-parts/therma-spare-parts/0M2620/</t>
  </si>
  <si>
    <t>https://www.maran-pro.com/en/spare_parts/gas-and-electric-cooking-spare-parts/therma-spare-parts/0M2581/</t>
  </si>
  <si>
    <t>https://www.maran-pro.com/en/spare_parts/gas-and-electric-cooking-spare-parts/therma-spare-parts/0M2588/</t>
  </si>
  <si>
    <t>https://www.maran-pro.com/en/spare_parts/gas-and-electric-cooking-spare-parts/therma-spare-parts/0M2589/</t>
  </si>
  <si>
    <t>https://www.maran-pro.com/en/spare_parts/gas-and-electric-cooking-spare-parts/therma-spare-parts/0M2590/</t>
  </si>
  <si>
    <t>https://www.maran-pro.com/en/spare_parts/gas-and-electric-cooking-spare-parts/therma-spare-parts/0M2618/</t>
  </si>
  <si>
    <t>https://www.maran-pro.com/en/spare_parts/gas-and-electric-cooking-spare-parts/therma-spare-parts/0M2580/</t>
  </si>
  <si>
    <t>https://www.maran-pro.com/en/spare_parts/gas-and-electric-cooking-spare-parts/therma-spare-parts/0M2586/</t>
  </si>
  <si>
    <t>https://www.maran-pro.com/en/spare_parts/gas-and-electric-cooking-spare-parts/therma-spare-parts/0M2616/</t>
  </si>
  <si>
    <t>https://www.maran-pro.com/en/spare_parts/gas-and-electric-cooking-spare-parts/therma-spare-parts/0M2619/</t>
  </si>
  <si>
    <t>https://www.maran-pro.com/en/spare_parts/gas-and-electric-cooking-spare-parts/therma-spare-parts/0M2587/</t>
  </si>
  <si>
    <t>https://www.maran-pro.com/en/spare_parts/gas-and-electric-cooking-spare-parts/therma-spare-parts/0M2585/</t>
  </si>
  <si>
    <t>https://www.maran-pro.com/en/spare_parts/gas-and-electric-cooking-spare-parts/therma-spare-parts/0M2607/</t>
  </si>
  <si>
    <t>https://www.maran-pro.com/en/spare_parts/gas-and-electric-cooking-spare-parts/therma-spare-parts/0M2610/</t>
  </si>
  <si>
    <t>https://www.maran-pro.com/en/spare_parts/gas-and-electric-cooking-spare-parts/therma-spare-parts/0M2598/</t>
  </si>
  <si>
    <t>https://www.maran-pro.com/en/spare_parts/gas-and-electric-cooking-spare-parts/therma-spare-parts/0M2600/</t>
  </si>
  <si>
    <t>https://www.maran-pro.com/en/spare_parts/gas-and-electric-cooking-spare-parts/therma-spare-parts/0M2594/</t>
  </si>
  <si>
    <t>https://www.maran-pro.com/en/spare_parts/gas-and-electric-cooking-spare-parts/therma-spare-parts/0M2611/</t>
  </si>
  <si>
    <t>https://www.maran-pro.com/en/spare_parts/gas-and-electric-cooking-spare-parts/therma-spare-parts/0M2615/</t>
  </si>
  <si>
    <t>https://www.maran-pro.com/en/spare_parts/gas-and-electric-cooking-spare-parts/therma-spare-parts/0M2612/</t>
  </si>
  <si>
    <t>https://www.maran-pro.com/en/spare_parts/gas-and-electric-cooking-spare-parts/therma-spare-parts/0M2601/</t>
  </si>
  <si>
    <t>https://www.maran-pro.com/en/spare_parts/gas-and-electric-cooking-spare-parts/therma-spare-parts/0M2596/</t>
  </si>
  <si>
    <t>https://www.maran-pro.com/en/spare_parts/gas-and-electric-cooking-spare-parts/therma-spare-parts/0M2608/</t>
  </si>
  <si>
    <t>https://www.maran-pro.com/en/spare_parts/gas-and-electric-cooking-spare-parts/therma-spare-parts/0M2614/</t>
  </si>
  <si>
    <t>https://www.maran-pro.com/en/spare_parts/gas-and-electric-cooking-spare-parts/therma-spare-parts/0M2599/</t>
  </si>
  <si>
    <t>https://www.maran-pro.com/en/spare_parts/gas-and-electric-cooking-spare-parts/therma-spare-parts/0M2604/</t>
  </si>
  <si>
    <t>https://www.maran-pro.com/en/spare_parts/gas-and-electric-cooking-spare-parts/therma-spare-parts/0M2605/</t>
  </si>
  <si>
    <t>https://www.maran-pro.com/en/spare_parts/gas-and-electric-cooking-spare-parts/therma-spare-parts/0M2603/</t>
  </si>
  <si>
    <t>https://www.maran-pro.com/en/spare_parts/gas-and-electric-cooking-spare-parts/therma-spare-parts/0M2602/</t>
  </si>
  <si>
    <t>https://www.maran-pro.com/en/spare_parts/gas-and-electric-cooking-spare-parts/therma-spare-parts/0M2597/</t>
  </si>
  <si>
    <t>https://www.maran-pro.com/en/spare_parts/gas-and-electric-cooking-spare-parts/therma-spare-parts/0M2606/</t>
  </si>
  <si>
    <t>https://www.maran-pro.com/en/spare_parts/gas-and-electric-cooking-spare-parts/therma-spare-parts/0M2592/</t>
  </si>
  <si>
    <t>https://www.maran-pro.com/en/spare_parts/gas-and-electric-cooking-spare-parts/therma-spare-parts/0M2613/</t>
  </si>
  <si>
    <t>https://www.maran-pro.com/en/spare_parts/gas-and-electric-cooking-spare-parts/therma-spare-parts/0M2609/</t>
  </si>
  <si>
    <t>https://www.maran-pro.com/en/spare_parts/gas-and-electric-cooking-spare-parts/therma-spare-parts/0M2595/</t>
  </si>
  <si>
    <t>https://www.maran-pro.com/en/spare_parts/gas-and-electric-cooking-spare-parts/therma-spare-parts/0M2216/</t>
  </si>
  <si>
    <t>https://www.maran-pro.com/en/spare_parts/gas-and-electric-cooking-spare-parts/therma-spare-parts/0M2210/</t>
  </si>
  <si>
    <t>https://www.maran-pro.com/en/spare_parts/gas-and-electric-cooking-spare-parts/therma-spare-parts/0M2217/</t>
  </si>
  <si>
    <t>https://www.maran-pro.com/en/spare_parts/gas-and-electric-cooking-spare-parts/therma-spare-parts/0M2203/</t>
  </si>
  <si>
    <t>https://www.maran-pro.com/en/spare_parts/gas-and-electric-cooking-spare-parts/therma-spare-parts/0M2379/</t>
  </si>
  <si>
    <t>https://www.maran-pro.com/en/spare_parts/gas-and-electric-cooking-spare-parts/therma-spare-parts/0M2380/</t>
  </si>
  <si>
    <t>https://www.maran-pro.com/en/spare_parts/gas-and-electric-cooking-spare-parts/therma-spare-parts/0M2381/</t>
  </si>
  <si>
    <t>https://www.maran-pro.com/en/spare_parts/gas-and-electric-cooking-spare-parts/therma-spare-parts/0M2383/</t>
  </si>
  <si>
    <t>https://www.maran-pro.com/en/spare_parts/gas-and-electric-cooking-spare-parts/stott-benham-spare-parts/0T4669/</t>
  </si>
  <si>
    <t>https://www.maran-pro.com/en/spare_parts/gas-and-electric-cooking-spare-parts/cooking-spare-parts/0C1773/</t>
  </si>
  <si>
    <t>https://www.maran-pro.com/en/spare_parts/gas-and-electric-cooking-spare-parts/cooking-spare-parts/0CA552/</t>
  </si>
  <si>
    <t>https://www.maran-pro.com/en/spare_parts/gas-and-electric-cooking-spare-parts/stott-benham-spare-parts/0T0273/</t>
  </si>
  <si>
    <t>https://www.maran-pro.com/en/spare_parts/gas-and-electric-cooking-spare-parts/cooking-spare-parts/005534/</t>
  </si>
  <si>
    <t>https://www.maran-pro.com/en/spare_parts/gas-and-electric-cooking-spare-parts/cooking-spare-parts/025220/</t>
  </si>
  <si>
    <t>https://www.maran-pro.com/en/spare_parts/gas-and-electric-cooking-spare-parts/cooking-spare-parts/051717/</t>
  </si>
  <si>
    <t>https://www.maran-pro.com/en/spare_parts/gas-and-electric-cooking-spare-parts/stott-benham-spare-parts/0G3880/</t>
  </si>
  <si>
    <t>https://www.maran-pro.com/en/spare_parts/gas-and-electric-cooking-spare-parts/stott-benham-spare-parts/0G5146/</t>
  </si>
  <si>
    <t>https://www.maran-pro.com/en/spare_parts/gas-and-electric-cooking-spare-parts/cooking-spare-parts/0H6526/</t>
  </si>
  <si>
    <t>https://www.maran-pro.com/en/spare_parts/gas-and-electric-cooking-spare-parts/stott-benham-spare-parts/0K5394/</t>
  </si>
  <si>
    <t>https://www.maran-pro.com/en/spare_parts/gas-and-electric-cooking-spare-parts/stott-benham-spare-parts/0K5547/</t>
  </si>
  <si>
    <t>https://www.maran-pro.com/en/spare_parts/gas-and-electric-cooking-spare-parts/stott-benham-spare-parts/0K5768/</t>
  </si>
  <si>
    <t>https://www.maran-pro.com/en/spare_parts/gas-and-electric-cooking-spare-parts/stott-benham-spare-parts/0KX259/</t>
  </si>
  <si>
    <t>https://www.maran-pro.com/en/spare_parts/gas-and-electric-cooking-spare-parts/cooking-spare-parts/003768/</t>
  </si>
  <si>
    <t>https://www.maran-pro.com/en/spare_parts/gas-and-electric-cooking-spare-parts/cooking-spare-parts/005139/</t>
  </si>
  <si>
    <t>https://www.maran-pro.com/en/spare_parts/gas-and-electric-cooking-spare-parts/cooking-spare-parts/006036/</t>
  </si>
  <si>
    <t>https://www.maran-pro.com/en/spare_parts/gas-and-electric-cooking-spare-parts/cooking-spare-parts/0A2187/</t>
  </si>
  <si>
    <t>https://www.maran-pro.com/en/spare_parts/gas-and-electric-cooking-spare-parts/cooking-spare-parts/0A2563/</t>
  </si>
  <si>
    <t>https://www.maran-pro.com/en/spare_parts/gas-and-electric-cooking-spare-parts/stott-benham-spare-parts/0G7248/</t>
  </si>
  <si>
    <t>https://www.maran-pro.com/en/spare_parts/gas-and-electric-cooking-spare-parts/stott-benham-spare-parts/0G7256/</t>
  </si>
  <si>
    <t>https://www.maran-pro.com/en/spare_parts/gas-and-electric-cooking-spare-parts/stott-benham-spare-parts/0K5236/</t>
  </si>
  <si>
    <t>https://www.maran-pro.com/en/spare_parts/gas-and-electric-cooking-spare-parts/cooking-spare-parts/0KB704/</t>
  </si>
  <si>
    <t>https://www.maran-pro.com/en/spare_parts/gas-and-electric-cooking-spare-parts/stott-benham-spare-parts/0G6002/</t>
  </si>
  <si>
    <t>https://www.maran-pro.com/en/spare_parts/gas-and-electric-cooking-spare-parts/cooking-spare-parts/0C7977/</t>
  </si>
  <si>
    <t>https://www.maran-pro.com/en/spare_parts/gas-and-electric-cooking-spare-parts/stott-benham-spare-parts/0KX151/</t>
  </si>
  <si>
    <t>https://www.maran-pro.com/en/spare_parts/gas-and-electric-cooking-spare-parts/stott-benham-spare-parts/0G3217/</t>
  </si>
  <si>
    <t>https://www.maran-pro.com/en/spare_parts/gas-and-electric-cooking-spare-parts/stott-benham-spare-parts/0K5743/</t>
  </si>
  <si>
    <t>https://www.maran-pro.com/en/spare_parts/gas-and-electric-cooking-spare-parts/stott-benham-spare-parts/0K5744/</t>
  </si>
  <si>
    <t>https://www.maran-pro.com/en/spare_parts/gas-and-electric-cooking-spare-parts/stott-benham-spare-parts/0KD912/</t>
  </si>
  <si>
    <t>https://www.maran-pro.com/en/spare_parts/gas-and-electric-cooking-spare-parts/high-speed-panini-grill-spare-parts/0C9517/</t>
  </si>
  <si>
    <t>https://www.maran-pro.com/en/spare_parts/gas-and-electric-cooking-spare-parts/high-speed-panini-grill-spare-parts/0C9381/</t>
  </si>
  <si>
    <t>https://www.maran-pro.com/en/spare_parts/gas-and-electric-cooking-spare-parts/stott-benham-spare-parts/0K5108/</t>
  </si>
  <si>
    <t>https://www.maran-pro.com/en/spare_parts/gas-and-electric-cooking-spare-parts/marine-cooking-spare-parts/002692/</t>
  </si>
  <si>
    <t>https://www.maran-pro.com/en/spare_parts/gas-and-electric-cooking-spare-parts/cooking-spare-parts/0C5583/</t>
  </si>
  <si>
    <t>https://www.maran-pro.com/en/spare_parts/gas-and-electric-cooking-spare-parts/cooking-spare-parts/0G2653/</t>
  </si>
  <si>
    <t>https://www.maran-pro.com/en/spare_parts/gas-and-electric-cooking-spare-parts/stott-benham-spare-parts/0G3949/</t>
  </si>
  <si>
    <t>https://www.maran-pro.com/en/spare_parts/gas-and-electric-cooking-spare-parts/cooking-spare-parts/0H6813/</t>
  </si>
  <si>
    <t>https://www.maran-pro.com/en/spare_parts/gas-and-electric-cooking-spare-parts/cooking-spare-parts/0H6814/</t>
  </si>
  <si>
    <t>https://www.maran-pro.com/en/spare_parts/gas-and-electric-cooking-spare-parts/cooking-spare-parts/0C4026/</t>
  </si>
  <si>
    <t>https://www.maran-pro.com/en/spare_parts/gas-and-electric-cooking-spare-parts/molteni-spare-parts/0CA718/</t>
  </si>
  <si>
    <t>https://www.maran-pro.com/en/spare_parts/gas-and-electric-cooking-spare-parts/molteni-spare-parts/0D6853/</t>
  </si>
  <si>
    <t>https://www.maran-pro.com/en/spare_parts/gas-and-electric-cooking-spare-parts/molteni-spare-parts/0D7031/</t>
  </si>
  <si>
    <t>https://www.maran-pro.com/en/spare_parts/gas-and-electric-cooking-spare-parts/cooking-spare-parts/002796/</t>
  </si>
  <si>
    <t>https://www.maran-pro.com/en/spare_parts/gas-and-electric-cooking-spare-parts/cooking-spare-parts/056148/</t>
  </si>
  <si>
    <t>https://www.maran-pro.com/en/spare_parts/gas-and-electric-cooking-spare-parts/cooking-spare-parts/037269/</t>
  </si>
  <si>
    <t>https://www.maran-pro.com/en/spare_parts/gas-and-electric-cooking-spare-parts/cooking-spare-parts/0C1187/</t>
  </si>
  <si>
    <t>https://www.maran-pro.com/en/spare_parts/gas-and-electric-cooking-spare-parts/cooking-spare-parts/0TH411/</t>
  </si>
  <si>
    <t>https://www.maran-pro.com/en/spare_parts/gas-and-electric-cooking-spare-parts/cooking-spare-parts/047744/</t>
  </si>
  <si>
    <t>https://www.maran-pro.com/en/spare_parts/gas-and-electric-cooking-spare-parts/cooking-spare-parts/0C8727/</t>
  </si>
  <si>
    <t>https://www.maran-pro.com/en/spare_parts/gas-and-electric-cooking-spare-parts/cooking-spare-parts/0C3733/</t>
  </si>
  <si>
    <t>https://www.maran-pro.com/en/spare_parts/gas-and-electric-cooking-spare-parts/cooking-spare-parts/0C3864/</t>
  </si>
  <si>
    <t>https://www.maran-pro.com/en/spare_parts/gas-and-electric-cooking-spare-parts/cooking-spare-parts/0C8728/</t>
  </si>
  <si>
    <t>https://www.maran-pro.com/en/spare_parts/gas-and-electric-cooking-spare-parts/cooking-spare-parts/0C8730/</t>
  </si>
  <si>
    <t>https://www.maran-pro.com/en/spare_parts/gas-and-electric-cooking-spare-parts/cooking-spare-parts/056465/</t>
  </si>
  <si>
    <t>https://www.maran-pro.com/en/spare_parts/gas-and-electric-cooking-spare-parts/cooking-spare-parts/0C4812/</t>
  </si>
  <si>
    <t>https://www.maran-pro.com/en/spare_parts/gas-and-electric-cooking-spare-parts/cooking-spare-parts/0C5526/</t>
  </si>
  <si>
    <t>https://www.maran-pro.com/en/spare_parts/gas-and-electric-cooking-spare-parts/cooking-spare-parts/0C4813/</t>
  </si>
  <si>
    <t>https://www.maran-pro.com/en/spare_parts/gas-and-electric-cooking-spare-parts/stott-benham-spare-parts/0G4782/</t>
  </si>
  <si>
    <t>https://www.maran-pro.com/en/spare_parts/gas-and-electric-cooking-spare-parts/stott-benham-spare-parts/0T4437/</t>
  </si>
  <si>
    <t>https://www.maran-pro.com/en/spare_parts/gas-and-electric-cooking-spare-parts/cooking-spare-parts/059521/</t>
  </si>
  <si>
    <t>https://www.maran-pro.com/en/spare_parts/gas-and-electric-cooking-spare-parts/cooking-spare-parts/0C9065/</t>
  </si>
  <si>
    <t>https://www.maran-pro.com/en/spare_parts/gas-and-electric-cooking-spare-parts/cooking-spare-parts/0C9066/</t>
  </si>
  <si>
    <t>https://www.maran-pro.com/en/spare_parts/gas-and-electric-cooking-spare-parts/stott-benham-spare-parts/0T2191/</t>
  </si>
  <si>
    <t>https://www.maran-pro.com/en/spare_parts/gas-and-electric-cooking-spare-parts/therma-spare-parts/0M2808/</t>
  </si>
  <si>
    <t>https://www.maran-pro.com/en/spare_parts/gas-and-electric-cooking-spare-parts/therma-spare-parts/0M2809/</t>
  </si>
  <si>
    <t>https://www.maran-pro.com/en/spare_parts/gas-and-electric-cooking-spare-parts/therma-spare-parts/0M2386/</t>
  </si>
  <si>
    <t>https://www.maran-pro.com/en/spare_parts/gas-and-electric-cooking-spare-parts/therma-spare-parts/0M2385/</t>
  </si>
  <si>
    <t>https://www.maran-pro.com/en/spare_parts/gas-and-electric-cooking-spare-parts/marine-therma-spare-parts/0K4506/</t>
  </si>
  <si>
    <t>https://www.maran-pro.com/en/spare_parts/gas-and-electric-cooking-spare-parts/stott-benham-spare-parts/0K4509/</t>
  </si>
  <si>
    <t>https://www.maran-pro.com/en/spare_parts/gas-and-electric-cooking-spare-parts/therma-spare-parts/0M1868/</t>
  </si>
  <si>
    <t>https://www.maran-pro.com/en/spare_parts/gas-and-electric-cooking-spare-parts/cooking-spare-parts/0PE731/</t>
  </si>
  <si>
    <t>https://www.maran-pro.com/en/spare_parts/gas-and-electric-cooking-spare-parts/stott-benham-spare-parts/0G5330/</t>
  </si>
  <si>
    <t>https://www.maran-pro.com/en/spare_parts/gas-and-electric-cooking-spare-parts/high-speed-panini-grill-spare-parts/0CA082/</t>
  </si>
  <si>
    <t>https://www.maran-pro.com/en/spare_parts/gas-and-electric-cooking-spare-parts/high-speed-panini-grill-spare-parts/0CA376/</t>
  </si>
  <si>
    <t>https://www.maran-pro.com/en/spare_parts/gas-and-electric-cooking-spare-parts/cooking-spare-parts/0H7002/</t>
  </si>
  <si>
    <t>https://www.maran-pro.com/en/spare_parts/gas-and-electric-cooking-spare-parts/marine-therma-spare-parts/0K4167/</t>
  </si>
  <si>
    <t>https://www.maran-pro.com/en/spare_parts/gas-and-electric-cooking-spare-parts/therma-spare-parts/0M1261/</t>
  </si>
  <si>
    <t>https://www.maran-pro.com/en/spare_parts/gas-and-electric-cooking-spare-parts/molteni-spare-parts/0TTU00/</t>
  </si>
  <si>
    <t>https://www.maran-pro.com/en/spare_parts/gas-and-electric-cooking-spare-parts/molteni-spare-parts/0TTU02/</t>
  </si>
  <si>
    <t>https://www.maran-pro.com/en/spare_parts/gas-and-electric-cooking-spare-parts/molteni-spare-parts/0TTU01/</t>
  </si>
  <si>
    <t>https://www.maran-pro.com/en/spare_parts/gas-and-electric-cooking-spare-parts/therma-spare-parts/0M1285/</t>
  </si>
  <si>
    <t>https://www.maran-pro.com/en/spare_parts/gas-and-electric-cooking-spare-parts/cooking-spare-parts/0KJ628/</t>
  </si>
  <si>
    <t>https://www.maran-pro.com/en/spare_parts/gas-and-electric-cooking-spare-parts/cooking-spare-parts/0KZC29/</t>
  </si>
  <si>
    <t>https://www.maran-pro.com/en/spare_parts/gas-and-electric-cooking-spare-parts/cooking-spare-parts/0KZC47/</t>
  </si>
  <si>
    <t>https://www.maran-pro.com/en/spare_parts/gas-and-electric-cooking-spare-parts/cooking-spare-parts/0KL121/</t>
  </si>
  <si>
    <t>https://www.maran-pro.com/en/spare_parts/gas-and-electric-cooking-spare-parts/stott-benham-spare-parts/0G5434/</t>
  </si>
  <si>
    <t>https://www.maran-pro.com/en/spare_parts/gas-and-electric-cooking-spare-parts/stott-benham-spare-parts/0G5435/</t>
  </si>
  <si>
    <t>https://www.maran-pro.com/en/spare_parts/gas-and-electric-cooking-spare-parts/therma-spare-parts/0M0550/</t>
  </si>
  <si>
    <t>https://www.maran-pro.com/en/spare_parts/gas-and-electric-cooking-spare-parts/therma-spare-parts/0M1279/</t>
  </si>
  <si>
    <t>https://www.maran-pro.com/en/spare_parts/gas-and-electric-cooking-spare-parts/therma-spare-parts/0M1277/</t>
  </si>
  <si>
    <t>https://www.maran-pro.com/en/spare_parts/gas-and-electric-cooking-spare-parts/therma-spare-parts/0M1276/</t>
  </si>
  <si>
    <t>https://www.maran-pro.com/en/spare_parts/gas-and-electric-cooking-spare-parts/therma-spare-parts/0M1275/</t>
  </si>
  <si>
    <t>https://www.maran-pro.com/en/spare_parts/gas-and-electric-cooking-spare-parts/therma-spare-parts/0M1920/</t>
  </si>
  <si>
    <t>https://www.maran-pro.com/en/spare_parts/gas-and-electric-cooking-spare-parts/therma-spare-parts/0M1263/</t>
  </si>
  <si>
    <t>https://www.maran-pro.com/en/spare_parts/gas-and-electric-cooking-spare-parts/therma-spare-parts/0M1262/</t>
  </si>
  <si>
    <t>https://www.maran-pro.com/en/spare_parts/gas-and-electric-cooking-spare-parts/therma-spare-parts/0M1919/</t>
  </si>
  <si>
    <t>https://www.maran-pro.com/en/spare_parts/gas-and-electric-cooking-spare-parts/therma-spare-parts/0M1271/</t>
  </si>
  <si>
    <t>https://www.maran-pro.com/en/spare_parts/gas-and-electric-cooking-spare-parts/cooking-spare-parts/005480/</t>
  </si>
  <si>
    <t>https://www.maran-pro.com/en/spare_parts/gas-and-electric-cooking-spare-parts/stott-benham-spare-parts/0G5044/</t>
  </si>
  <si>
    <t>https://www.maran-pro.com/en/spare_parts/gas-and-electric-cooking-spare-parts/stott-benham-spare-parts/0G5043/</t>
  </si>
  <si>
    <t>https://www.maran-pro.com/en/spare_parts/gas-and-electric-cooking-spare-parts/cooking-spare-parts/0KL554/</t>
  </si>
  <si>
    <t>https://www.maran-pro.com/en/spare_parts/gas-and-electric-cooking-spare-parts/stott-benham-spare-parts/0T2257/</t>
  </si>
  <si>
    <t>https://www.maran-pro.com/en/spare_parts/gas-and-electric-cooking-spare-parts/stott-benham-spare-parts/0G4599/</t>
  </si>
  <si>
    <t>https://www.maran-pro.com/en/spare_parts/gas-and-electric-cooking-spare-parts/stott-benham-spare-parts/0G5902/</t>
  </si>
  <si>
    <t>https://www.maran-pro.com/en/spare_parts/gas-and-electric-cooking-spare-parts/stott-benham-spare-parts/0G7212/</t>
  </si>
  <si>
    <t>https://www.maran-pro.com/en/spare_parts/gas-and-electric-cooking-spare-parts/stott-benham-spare-parts/0G7211/</t>
  </si>
  <si>
    <t>https://www.maran-pro.com/en/spare_parts/gas-and-electric-cooking-spare-parts/stott-benham-spare-parts/0G7436/</t>
  </si>
  <si>
    <t>https://www.maran-pro.com/en/spare_parts/gas-and-electric-cooking-spare-parts/therma-spare-parts/0M1962/</t>
  </si>
  <si>
    <t>https://www.maran-pro.com/en/spare_parts/gas-and-electric-cooking-spare-parts/stott-benham-spare-parts/0KI539/</t>
  </si>
  <si>
    <t>https://www.maran-pro.com/en/spare_parts/gas-and-electric-cooking-spare-parts/stott-benham-spare-parts/0G5603/</t>
  </si>
  <si>
    <t>https://www.maran-pro.com/en/spare_parts/gas-and-electric-cooking-spare-parts/stott-benham-spare-parts/0KI538/</t>
  </si>
  <si>
    <t>https://www.maran-pro.com/en/spare_parts/gas-and-electric-cooking-spare-parts/stott-benham-spare-parts/0G5604/</t>
  </si>
  <si>
    <t>https://www.maran-pro.com/en/spare_parts/gas-and-electric-cooking-spare-parts/stott-benham-spare-parts/0G5254/</t>
  </si>
  <si>
    <t>https://www.maran-pro.com/en/spare_parts/gas-and-electric-cooking-spare-parts/stott-benham-spare-parts/0G5782/</t>
  </si>
  <si>
    <t>https://www.maran-pro.com/en/spare_parts/gas-and-electric-cooking-spare-parts/therma-spare-parts/0M3002/</t>
  </si>
  <si>
    <t>https://www.maran-pro.com/en/spare_parts/gas-and-electric-cooking-spare-parts/cooking-spare-parts/0CA586/</t>
  </si>
  <si>
    <t>https://www.maran-pro.com/en/spare_parts/gas-and-electric-cooking-spare-parts/cooking-spare-parts/0C1238/</t>
  </si>
  <si>
    <t>https://www.maran-pro.com/en/spare_parts/gas-and-electric-cooking-spare-parts/cooking-spare-parts/0C1424/</t>
  </si>
  <si>
    <t>https://www.maran-pro.com/en/spare_parts/gas-and-electric-cooking-spare-parts/stott-benham-spare-parts/0G5774/</t>
  </si>
  <si>
    <t>https://www.maran-pro.com/en/spare_parts/gas-and-electric-cooking-spare-parts/cooking-spare-parts/0C3594/</t>
  </si>
  <si>
    <t>https://www.maran-pro.com/en/spare_parts/gas-and-electric-cooking-spare-parts/cooking-spare-parts/0C5441/</t>
  </si>
  <si>
    <t>https://www.maran-pro.com/en/spare_parts/gas-and-electric-cooking-spare-parts/cooking-spare-parts/0C1631/</t>
  </si>
  <si>
    <t>https://www.maran-pro.com/en/spare_parts/gas-and-electric-cooking-spare-parts/cooking-spare-parts/0CA109/</t>
  </si>
  <si>
    <t>https://www.maran-pro.com/en/spare_parts/gas-and-electric-cooking-spare-parts/cooking-spare-parts/093280/</t>
  </si>
  <si>
    <t>https://www.maran-pro.com/en/spare_parts/gas-and-electric-cooking-spare-parts/cooking-spare-parts/0C9925/</t>
  </si>
  <si>
    <t>https://www.maran-pro.com/en/spare_parts/gas-and-electric-cooking-spare-parts/cooking-spare-parts/0CA111/</t>
  </si>
  <si>
    <t>https://www.maran-pro.com/en/spare_parts/gas-and-electric-cooking-spare-parts/cooking-spare-parts/006150/</t>
  </si>
  <si>
    <t>https://www.maran-pro.com/en/spare_parts/gas-and-electric-cooking-spare-parts/cooking-spare-parts/0C1632/</t>
  </si>
  <si>
    <t>https://www.maran-pro.com/en/spare_parts/gas-and-electric-cooking-spare-parts/cooking-spare-parts/0PR010/</t>
  </si>
  <si>
    <t>https://www.maran-pro.com/en/spare_parts/gas-and-electric-cooking-spare-parts/stott-benham-spare-parts/0G5775/</t>
  </si>
  <si>
    <t>https://www.maran-pro.com/en/spare_parts/gas-and-electric-cooking-spare-parts/cooking-spare-parts/0C3593/</t>
  </si>
  <si>
    <t>https://www.maran-pro.com/en/spare_parts/gas-and-electric-cooking-spare-parts/cooking-spare-parts/0C5442/</t>
  </si>
  <si>
    <t>https://www.maran-pro.com/en/spare_parts/gas-and-electric-cooking-spare-parts/cooking-spare-parts/0CA108/</t>
  </si>
  <si>
    <t>https://www.maran-pro.com/en/spare_parts/gas-and-electric-cooking-spare-parts/cooking-spare-parts/0C9924/</t>
  </si>
  <si>
    <t>https://www.maran-pro.com/en/spare_parts/gas-and-electric-cooking-spare-parts/cooking-spare-parts/0CA726/</t>
  </si>
  <si>
    <t>https://www.maran-pro.com/en/spare_parts/gas-and-electric-cooking-spare-parts/cooking-spare-parts/0CA727/</t>
  </si>
  <si>
    <t>https://www.maran-pro.com/en/spare_parts/gas-and-electric-cooking-spare-parts/cooking-spare-parts/0CA110/</t>
  </si>
  <si>
    <t>https://www.maran-pro.com/en/spare_parts/gas-and-electric-cooking-spare-parts/cooking-spare-parts/0C2216/</t>
  </si>
  <si>
    <t>https://www.maran-pro.com/en/spare_parts/gas-and-electric-cooking-spare-parts/cooking-spare-parts/0C9873/</t>
  </si>
  <si>
    <t>https://www.maran-pro.com/en/spare_parts/gas-and-electric-cooking-spare-parts/cooking-spare-parts/003684/</t>
  </si>
  <si>
    <t>https://www.maran-pro.com/en/spare_parts/gas-and-electric-cooking-spare-parts/cooking-spare-parts/003712/</t>
  </si>
  <si>
    <t>https://www.maran-pro.com/en/spare_parts/gas-and-electric-cooking-spare-parts/cooking-spare-parts/006231/</t>
  </si>
  <si>
    <t>https://www.maran-pro.com/en/spare_parts/gas-and-electric-cooking-spare-parts/cooking-spare-parts/006275/</t>
  </si>
  <si>
    <t>https://www.maran-pro.com/en/spare_parts/gas-and-electric-cooking-spare-parts/cooking-spare-parts/006981/</t>
  </si>
  <si>
    <t>https://www.maran-pro.com/en/spare_parts/gas-and-electric-cooking-spare-parts/cooking-spare-parts/007092/</t>
  </si>
  <si>
    <t>https://www.maran-pro.com/en/spare_parts/gas-and-electric-cooking-spare-parts/cooking-spare-parts/053766/</t>
  </si>
  <si>
    <t>https://www.maran-pro.com/en/spare_parts/gas-and-electric-cooking-spare-parts/cooking-spare-parts/054562/</t>
  </si>
  <si>
    <t>https://www.maran-pro.com/en/spare_parts/gas-and-electric-cooking-spare-parts/cooking-spare-parts/054854/</t>
  </si>
  <si>
    <t>https://www.maran-pro.com/en/spare_parts/gas-and-electric-cooking-spare-parts/cooking-spare-parts/056581/</t>
  </si>
  <si>
    <t>https://www.maran-pro.com/en/spare_parts/gas-and-electric-cooking-spare-parts/cooking-spare-parts/0A2319/</t>
  </si>
  <si>
    <t>https://www.maran-pro.com/en/spare_parts/gas-and-electric-cooking-spare-parts/cooking-spare-parts/0C1584/</t>
  </si>
  <si>
    <t>https://www.maran-pro.com/en/spare_parts/gas-and-electric-cooking-spare-parts/cooking-spare-parts/0C1644/</t>
  </si>
  <si>
    <t>https://www.maran-pro.com/en/spare_parts/gas-and-electric-cooking-spare-parts/cooking-spare-parts/0C2268/</t>
  </si>
  <si>
    <t>https://www.maran-pro.com/en/spare_parts/gas-and-electric-cooking-spare-parts/cooking-spare-parts/0C3578/</t>
  </si>
  <si>
    <t>https://www.maran-pro.com/en/spare_parts/gas-and-electric-cooking-spare-parts/cooking-spare-parts/0C3824/</t>
  </si>
  <si>
    <t>https://www.maran-pro.com/en/spare_parts/gas-and-electric-cooking-spare-parts/cooking-spare-parts/0C4092/</t>
  </si>
  <si>
    <t>https://www.maran-pro.com/en/spare_parts/gas-and-electric-cooking-spare-parts/cooking-spare-parts/0C6010/</t>
  </si>
  <si>
    <t>https://www.maran-pro.com/en/spare_parts/gas-and-electric-cooking-spare-parts/high-speed-panini-grill-spare-parts/0C9526/</t>
  </si>
  <si>
    <t>https://www.maran-pro.com/en/spare_parts/gas-and-electric-cooking-spare-parts/cooking-spare-parts/0C1583/</t>
  </si>
  <si>
    <t>https://www.maran-pro.com/en/spare_parts/gas-and-electric-cooking-spare-parts/cooking-spare-parts/0C2215/</t>
  </si>
  <si>
    <t>https://www.maran-pro.com/en/spare_parts/gas-and-electric-cooking-spare-parts/cooking-spare-parts/0C3802/</t>
  </si>
  <si>
    <t>https://www.maran-pro.com/en/spare_parts/gas-and-electric-cooking-spare-parts/cooking-spare-parts/002650/</t>
  </si>
  <si>
    <t>https://www.maran-pro.com/en/spare_parts/gas-and-electric-cooking-spare-parts/stott-benham-spare-parts/0G5296/</t>
  </si>
  <si>
    <t>https://www.maran-pro.com/en/spare_parts/gas-and-electric-cooking-spare-parts/stott-benham-spare-parts/0K4323/</t>
  </si>
  <si>
    <t>https://www.maran-pro.com/en/spare_parts/gas-and-electric-cooking-spare-parts/cooking-spare-parts/0KB661/</t>
  </si>
  <si>
    <t>https://www.maran-pro.com/en/spare_parts/gas-and-electric-cooking-spare-parts/cooking-spare-parts/006020/</t>
  </si>
  <si>
    <t>https://www.maran-pro.com/en/spare_parts/gas-and-electric-cooking-spare-parts/cooking-spare-parts/0C6846/</t>
  </si>
  <si>
    <t>https://www.maran-pro.com/en/spare_parts/gas-and-electric-cooking-spare-parts/cooking-spare-parts/003824/</t>
  </si>
  <si>
    <t>https://www.maran-pro.com/en/spare_parts/gas-and-electric-cooking-spare-parts/cooking-spare-parts/0H6447/</t>
  </si>
  <si>
    <t>https://www.maran-pro.com/en/spare_parts/gas-and-electric-cooking-spare-parts/therma-spare-parts/0M0845/</t>
  </si>
  <si>
    <t>https://www.maran-pro.com/en/spare_parts/gas-and-electric-cooking-spare-parts/therma-spare-parts/0M0844/</t>
  </si>
  <si>
    <t>https://www.maran-pro.com/en/spare_parts/gas-and-electric-cooking-spare-parts/cooking-spare-parts/0C9064/</t>
  </si>
  <si>
    <t>https://www.maran-pro.com/en/spare_parts/gas-and-electric-cooking-spare-parts/cooking-spare-parts/0C9714/</t>
  </si>
  <si>
    <t>https://www.maran-pro.com/en/spare_parts/gas-and-electric-cooking-spare-parts/cooking-spare-parts/0C9242/</t>
  </si>
  <si>
    <t>https://www.maran-pro.com/en/spare_parts/gas-and-electric-cooking-spare-parts/cooking-spare-parts/0C8568/</t>
  </si>
  <si>
    <t>https://www.maran-pro.com/en/spare_parts/gas-and-electric-cooking-spare-parts/cooking-spare-parts/0C9670/</t>
  </si>
  <si>
    <t>https://www.maran-pro.com/en/spare_parts/gas-and-electric-cooking-spare-parts/cooking-spare-parts/0C9671/</t>
  </si>
  <si>
    <t>https://www.maran-pro.com/en/spare_parts/gas-and-electric-cooking-spare-parts/cooking-spare-parts/0C9715/</t>
  </si>
  <si>
    <t>https://www.maran-pro.com/en/spare_parts/gas-and-electric-cooking-spare-parts/therma-spare-parts/0M1924/</t>
  </si>
  <si>
    <t>https://www.maran-pro.com/en/spare_parts/gas-and-electric-cooking-spare-parts/therma-spare-parts/0M1925/</t>
  </si>
  <si>
    <t>https://www.maran-pro.com/en/spare_parts/gas-and-electric-cooking-spare-parts/therma-spare-parts/0M1922/</t>
  </si>
  <si>
    <t>https://www.maran-pro.com/en/spare_parts/gas-and-electric-cooking-spare-parts/therma-spare-parts/0M1921/</t>
  </si>
  <si>
    <t>https://www.maran-pro.com/en/spare_parts/gas-and-electric-cooking-spare-parts/therma-spare-parts/0M2909/</t>
  </si>
  <si>
    <t>https://www.maran-pro.com/en/spare_parts/gas-and-electric-cooking-spare-parts/stott-benham-spare-parts/0KD877/</t>
  </si>
  <si>
    <t>https://www.maran-pro.com/en/spare_parts/gas-and-electric-cooking-spare-parts/cooking-spare-parts/059045/</t>
  </si>
  <si>
    <t>https://www.maran-pro.com/en/spare_parts/gas-and-electric-cooking-spare-parts/cooking-spare-parts/0C2464/</t>
  </si>
  <si>
    <t>https://www.maran-pro.com/en/spare_parts/gas-and-electric-cooking-spare-parts/cooking-spare-parts/0C2465/</t>
  </si>
  <si>
    <t>https://www.maran-pro.com/en/spare_parts/gas-and-electric-cooking-spare-parts/cooking-spare-parts/0C2469/</t>
  </si>
  <si>
    <t>https://www.maran-pro.com/en/spare_parts/gas-and-electric-cooking-spare-parts/cooking-spare-parts/0C3634/</t>
  </si>
  <si>
    <t>https://www.maran-pro.com/en/spare_parts/gas-and-electric-cooking-spare-parts/cooking-spare-parts/0C6900/</t>
  </si>
  <si>
    <t>https://www.maran-pro.com/en/spare_parts/gas-and-electric-cooking-spare-parts/cooking-spare-parts/0CA263/</t>
  </si>
  <si>
    <t>https://www.maran-pro.com/en/spare_parts/gas-and-electric-cooking-spare-parts/stott-benham-spare-parts/0G6337/</t>
  </si>
  <si>
    <t>https://www.maran-pro.com/en/spare_parts/gas-and-electric-cooking-spare-parts/stott-benham-spare-parts/0G6825/</t>
  </si>
  <si>
    <t>https://www.maran-pro.com/en/spare_parts/gas-and-electric-cooking-spare-parts/stott-benham-spare-parts/0G6332/</t>
  </si>
  <si>
    <t>https://www.maran-pro.com/en/spare_parts/gas-and-electric-cooking-spare-parts/therma-spare-parts/0M1623/</t>
  </si>
  <si>
    <t>https://www.maran-pro.com/en/spare_parts/gas-and-electric-cooking-spare-parts/stott-benham-spare-parts/0G6479/</t>
  </si>
  <si>
    <t>https://www.maran-pro.com/en/spare_parts/gas-and-electric-cooking-spare-parts/stott-benham-spare-parts/0G6333/</t>
  </si>
  <si>
    <t>https://www.maran-pro.com/en/spare_parts/gas-and-electric-cooking-spare-parts/therma-spare-parts/0M2893/</t>
  </si>
  <si>
    <t>https://www.maran-pro.com/en/spare_parts/gas-and-electric-cooking-spare-parts/stott-benham-spare-parts/0TTL32/</t>
  </si>
  <si>
    <t>https://www.maran-pro.com/en/spare_parts/gas-and-electric-cooking-spare-parts/stott-benham-spare-parts/0G6478/</t>
  </si>
  <si>
    <t>https://www.maran-pro.com/en/spare_parts/gas-and-electric-cooking-spare-parts/stott-benham-spare-parts/0G4382/</t>
  </si>
  <si>
    <t>https://www.maran-pro.com/en/spare_parts/gas-and-electric-cooking-spare-parts/stott-benham-spare-parts/0G6477/</t>
  </si>
  <si>
    <t>https://www.maran-pro.com/en/spare_parts/gas-and-electric-cooking-spare-parts/stott-benham-spare-parts/0G7237/</t>
  </si>
  <si>
    <t>https://www.maran-pro.com/en/spare_parts/gas-and-electric-cooking-spare-parts/cooking-spare-parts/0KZG24/</t>
  </si>
  <si>
    <t>https://www.maran-pro.com/en/spare_parts/gas-and-electric-cooking-spare-parts/cooking-spare-parts/0C1808/</t>
  </si>
  <si>
    <t>https://www.maran-pro.com/en/spare_parts/gas-and-electric-cooking-spare-parts/cooking-spare-parts/0C7188/</t>
  </si>
  <si>
    <t>https://www.maran-pro.com/en/spare_parts/gas-and-electric-cooking-spare-parts/cooking-spare-parts/0C7866/</t>
  </si>
  <si>
    <t>https://www.maran-pro.com/en/spare_parts/gas-and-electric-cooking-spare-parts/therma-spare-parts/0M2830/</t>
  </si>
  <si>
    <t>https://www.maran-pro.com/en/spare_parts/gas-and-electric-cooking-spare-parts/stott-benham-spare-parts/0G6824/</t>
  </si>
  <si>
    <t>https://www.maran-pro.com/en/spare_parts/gas-and-electric-cooking-spare-parts/stott-benham-spare-parts/0G6334/</t>
  </si>
  <si>
    <t>https://www.maran-pro.com/en/spare_parts/gas-and-electric-cooking-spare-parts/therma-spare-parts/0TTF44/</t>
  </si>
  <si>
    <t>https://www.maran-pro.com/en/spare_parts/gas-and-electric-cooking-spare-parts/cooking-spare-parts/0C7876/</t>
  </si>
  <si>
    <t>https://www.maran-pro.com/en/spare_parts/gas-and-electric-cooking-spare-parts/cooking-spare-parts/0C7187/</t>
  </si>
  <si>
    <t>https://www.maran-pro.com/en/spare_parts/gas-and-electric-cooking-spare-parts/stott-benham-spare-parts/0G7238/</t>
  </si>
  <si>
    <t>https://www.maran-pro.com/en/spare_parts/gas-and-electric-cooking-spare-parts/therma-spare-parts/0M2895/</t>
  </si>
  <si>
    <t>https://www.maran-pro.com/en/spare_parts/gas-and-electric-cooking-spare-parts/stott-benham-spare-parts/0G6335/</t>
  </si>
  <si>
    <t>https://www.maran-pro.com/en/spare_parts/gas-and-electric-cooking-spare-parts/stott-benham-spare-parts/0G6336/</t>
  </si>
  <si>
    <t>https://www.maran-pro.com/en/spare_parts/gas-and-electric-cooking-spare-parts/therma-spare-parts/0M2858/</t>
  </si>
  <si>
    <t>https://www.maran-pro.com/en/spare_parts/gas-and-electric-cooking-spare-parts/stott-benham-spare-parts/0G2916/</t>
  </si>
  <si>
    <t>https://www.maran-pro.com/en/spare_parts/gas-and-electric-cooking-spare-parts/stott-benham-spare-parts/0G3300/</t>
  </si>
  <si>
    <t>https://www.maran-pro.com/en/spare_parts/gas-and-electric-cooking-spare-parts/therma-spare-parts/0M2894/</t>
  </si>
  <si>
    <t>https://www.maran-pro.com/en/spare_parts/gas-and-electric-cooking-spare-parts/therma-spare-parts/0M2911/</t>
  </si>
  <si>
    <t>https://www.maran-pro.com/en/spare_parts/gas-and-electric-cooking-spare-parts/cooking-spare-parts/0C3318/</t>
  </si>
  <si>
    <t>https://www.maran-pro.com/en/spare_parts/gas-and-electric-cooking-spare-parts/cooking-spare-parts/0C1829/</t>
  </si>
  <si>
    <t>https://www.maran-pro.com/en/spare_parts/gas-and-electric-cooking-spare-parts/cooking-spare-parts/0C1830/</t>
  </si>
  <si>
    <t>https://www.maran-pro.com/en/spare_parts/gas-and-electric-cooking-spare-parts/cooking-spare-parts/0C1831/</t>
  </si>
  <si>
    <t>https://www.maran-pro.com/en/spare_parts/gas-and-electric-cooking-spare-parts/cooking-spare-parts/0C1832/</t>
  </si>
  <si>
    <t>https://www.maran-pro.com/en/spare_parts/gas-and-electric-cooking-spare-parts/stott-benham-spare-parts/0G5320/</t>
  </si>
  <si>
    <t>https://www.maran-pro.com/en/spare_parts/gas-and-electric-cooking-spare-parts/stott-benham-spare-parts/0KT910/</t>
  </si>
  <si>
    <t>https://www.maran-pro.com/en/spare_parts/gas-and-electric-cooking-spare-parts/stott-benham-spare-parts/0T1798/</t>
  </si>
  <si>
    <t>https://www.maran-pro.com/en/spare_parts/gas-and-electric-cooking-spare-parts/therma-spare-parts/0M1927/</t>
  </si>
  <si>
    <t>https://www.maran-pro.com/en/spare_parts/gas-and-electric-cooking-spare-parts/cooking-spare-parts/087817/</t>
  </si>
  <si>
    <t>https://www.maran-pro.com/en/spare_parts/gas-and-electric-cooking-spare-parts/cooking-spare-parts/002556/</t>
  </si>
  <si>
    <t>https://www.maran-pro.com/en/spare_parts/gas-and-electric-cooking-spare-parts/cooking-spare-parts/002558/</t>
  </si>
  <si>
    <t>https://www.maran-pro.com/en/spare_parts/gas-and-electric-cooking-spare-parts/cooking-spare-parts/059049/</t>
  </si>
  <si>
    <t>https://www.maran-pro.com/en/spare_parts/gas-and-electric-cooking-spare-parts/cooking-spare-parts/003000/</t>
  </si>
  <si>
    <t>https://www.maran-pro.com/en/spare_parts/gas-and-electric-cooking-spare-parts/cooking-spare-parts/003864/</t>
  </si>
  <si>
    <t>https://www.maran-pro.com/en/spare_parts/gas-and-electric-cooking-spare-parts/cooking-spare-parts/054533/</t>
  </si>
  <si>
    <t>https://www.maran-pro.com/en/spare_parts/gas-and-electric-cooking-spare-parts/cooking-spare-parts/056789/</t>
  </si>
  <si>
    <t>https://www.maran-pro.com/en/spare_parts/gas-and-electric-cooking-spare-parts/cooking-spare-parts/056964/</t>
  </si>
  <si>
    <t>https://www.maran-pro.com/en/spare_parts/gas-and-electric-cooking-spare-parts/cooking-spare-parts/056790/</t>
  </si>
  <si>
    <t>https://www.maran-pro.com/en/spare_parts/gas-and-electric-cooking-spare-parts/cooking-spare-parts/0TTZ69/</t>
  </si>
  <si>
    <t>https://www.maran-pro.com/en/spare_parts/gas-and-electric-cooking-spare-parts/therma-spare-parts/0M2874/</t>
  </si>
  <si>
    <t>https://www.maran-pro.com/en/spare_parts/gas-and-electric-cooking-spare-parts/therma-spare-parts/0M2278/</t>
  </si>
  <si>
    <t>https://www.maran-pro.com/en/spare_parts/gas-and-electric-cooking-spare-parts/therma-spare-parts/0M2405/</t>
  </si>
  <si>
    <t>https://www.maran-pro.com/en/spare_parts/gas-and-electric-cooking-spare-parts/therma-spare-parts/0M2406/</t>
  </si>
  <si>
    <t>https://www.maran-pro.com/en/spare_parts/gas-and-electric-cooking-spare-parts/therma-spare-parts/0M0371/</t>
  </si>
  <si>
    <t>https://www.maran-pro.com/en/spare_parts/gas-and-electric-cooking-spare-parts/stott-benham-spare-parts/0G3358/</t>
  </si>
  <si>
    <t>https://www.maran-pro.com/en/spare_parts/gas-and-electric-cooking-spare-parts/cooking-spare-parts/0A2331/</t>
  </si>
  <si>
    <t>https://www.maran-pro.com/en/spare_parts/gas-and-electric-cooking-spare-parts/stott-benham-spare-parts/0T2432/</t>
  </si>
  <si>
    <t>https://www.maran-pro.com/en/spare_parts/gas-and-electric-cooking-spare-parts/therma-spare-parts/0M0079/</t>
  </si>
  <si>
    <t>https://www.maran-pro.com/en/spare_parts/gas-and-electric-cooking-spare-parts/therma-spare-parts/0M0081/</t>
  </si>
  <si>
    <t>https://www.maran-pro.com/en/spare_parts/gas-and-electric-cooking-spare-parts/therma-spare-parts/0M0078/</t>
  </si>
  <si>
    <t>https://www.maran-pro.com/en/spare_parts/gas-and-electric-cooking-spare-parts/therma-spare-parts/0M0080/</t>
  </si>
  <si>
    <t>https://www.maran-pro.com/en/spare_parts/gas-and-electric-cooking-spare-parts/therma-spare-parts/0M0076/</t>
  </si>
  <si>
    <t>https://www.maran-pro.com/en/spare_parts/gas-and-electric-cooking-spare-parts/therma-spare-parts/0M0075/</t>
  </si>
  <si>
    <t>https://www.maran-pro.com/en/spare_parts/gas-and-electric-cooking-spare-parts/therma-spare-parts/0M0077/</t>
  </si>
  <si>
    <t>https://www.maran-pro.com/en/spare_parts/gas-and-electric-cooking-spare-parts/therma-spare-parts/0M0372/</t>
  </si>
  <si>
    <t>https://www.maran-pro.com/en/spare_parts/gas-and-electric-cooking-spare-parts/therma-spare-parts/0M1272/</t>
  </si>
  <si>
    <t>https://www.maran-pro.com/en/spare_parts/gas-and-electric-cooking-spare-parts/therma-spare-parts/0M1270/</t>
  </si>
  <si>
    <t>https://www.maran-pro.com/en/spare_parts/gas-and-electric-cooking-spare-parts/therma-spare-parts/0M1267/</t>
  </si>
  <si>
    <t>https://www.maran-pro.com/en/spare_parts/gas-and-electric-cooking-spare-parts/therma-spare-parts/0M1268/</t>
  </si>
  <si>
    <t>https://www.maran-pro.com/en/spare_parts/gas-and-electric-cooking-spare-parts/cooking-spare-parts/0C1181/</t>
  </si>
  <si>
    <t>https://www.maran-pro.com/en/spare_parts/gas-and-electric-cooking-spare-parts/cooking-spare-parts/0C1204/</t>
  </si>
  <si>
    <t>https://www.maran-pro.com/en/spare_parts/gas-and-electric-cooking-spare-parts/cooking-spare-parts/0C8299/</t>
  </si>
  <si>
    <t>https://www.maran-pro.com/en/spare_parts/gas-and-electric-cooking-spare-parts/stott-benham-spare-parts/0G4369/</t>
  </si>
  <si>
    <t>https://www.maran-pro.com/en/spare_parts/gas-and-electric-cooking-spare-parts/therma-spare-parts/0M0087/</t>
  </si>
  <si>
    <t>https://www.maran-pro.com/en/spare_parts/gas-and-electric-cooking-spare-parts/cooking-spare-parts/0TTF69/</t>
  </si>
  <si>
    <t>https://www.maran-pro.com/en/spare_parts/gas-and-electric-cooking-spare-parts/therma-spare-parts/0M0556/</t>
  </si>
  <si>
    <t>https://www.maran-pro.com/en/spare_parts/gas-and-electric-cooking-spare-parts/cooking-spare-parts/0C1653/</t>
  </si>
  <si>
    <t>https://www.maran-pro.com/en/spare_parts/gas-and-electric-cooking-spare-parts/cooking-spare-parts/0C4173/</t>
  </si>
  <si>
    <t>https://www.maran-pro.com/en/spare_parts/gas-and-electric-cooking-spare-parts/cooking-spare-parts/0C2334/</t>
  </si>
  <si>
    <t>https://www.maran-pro.com/en/spare_parts/gas-and-electric-cooking-spare-parts/stott-benham-spare-parts/0G4065/</t>
  </si>
  <si>
    <t>https://www.maran-pro.com/en/spare_parts/gas-and-electric-cooking-spare-parts/cooking-spare-parts/0C4972/</t>
  </si>
  <si>
    <t>https://www.maran-pro.com/en/spare_parts/gas-and-electric-cooking-spare-parts/cooking-spare-parts/0C4973/</t>
  </si>
  <si>
    <t>https://www.maran-pro.com/en/spare_parts/gas-and-electric-cooking-spare-parts/cooking-spare-parts/0C3813/</t>
  </si>
  <si>
    <t>https://www.maran-pro.com/en/spare_parts/gas-and-electric-cooking-spare-parts/stott-benham-spare-parts/0G2709/</t>
  </si>
  <si>
    <t>https://www.maran-pro.com/en/spare_parts/gas-and-electric-cooking-spare-parts/stott-benham-spare-parts/0G5885/</t>
  </si>
  <si>
    <t>https://www.maran-pro.com/en/spare_parts/gas-and-electric-cooking-spare-parts/cooking-spare-parts/0G1868/</t>
  </si>
  <si>
    <t>https://www.maran-pro.com/en/spare_parts/gas-and-electric-cooking-spare-parts/cooking-spare-parts/0C6005/</t>
  </si>
  <si>
    <t>https://www.maran-pro.com/en/spare_parts/gas-and-electric-cooking-spare-parts/cooking-spare-parts/0C6006/</t>
  </si>
  <si>
    <t>https://www.maran-pro.com/en/spare_parts/gas-and-electric-cooking-spare-parts/cooking-spare-parts/052845/</t>
  </si>
  <si>
    <t>https://www.maran-pro.com/en/spare_parts/gas-and-electric-cooking-spare-parts/cooking-spare-parts/053335/</t>
  </si>
  <si>
    <t>https://www.maran-pro.com/en/spare_parts/gas-and-electric-cooking-spare-parts/cooking-spare-parts/0C0173/</t>
  </si>
  <si>
    <t>https://www.maran-pro.com/en/spare_parts/gas-and-electric-cooking-spare-parts/cooking-spare-parts/0C0174/</t>
  </si>
  <si>
    <t>https://www.maran-pro.com/en/spare_parts/gas-and-electric-cooking-spare-parts/cooking-spare-parts/0C0809/</t>
  </si>
  <si>
    <t>https://www.maran-pro.com/en/spare_parts/gas-and-electric-cooking-spare-parts/cooking-spare-parts/0C1102/</t>
  </si>
  <si>
    <t>https://www.maran-pro.com/en/spare_parts/gas-and-electric-cooking-spare-parts/cooking-spare-parts/0C1256/</t>
  </si>
  <si>
    <t>https://www.maran-pro.com/en/spare_parts/gas-and-electric-cooking-spare-parts/cooking-spare-parts/0C1673/</t>
  </si>
  <si>
    <t>https://www.maran-pro.com/en/spare_parts/gas-and-electric-cooking-spare-parts/cooking-spare-parts/0C1776/</t>
  </si>
  <si>
    <t>https://www.maran-pro.com/en/spare_parts/gas-and-electric-cooking-spare-parts/cooking-spare-parts/0C6537/</t>
  </si>
  <si>
    <t>https://www.maran-pro.com/en/spare_parts/gas-and-electric-cooking-spare-parts/cooking-spare-parts/0C7990/</t>
  </si>
  <si>
    <t>https://www.maran-pro.com/en/spare_parts/gas-and-electric-cooking-spare-parts/cooking-spare-parts/0E3708/</t>
  </si>
  <si>
    <t>https://www.maran-pro.com/en/spare_parts/gas-and-electric-cooking-spare-parts/stott-benham-spare-parts/0G6065/</t>
  </si>
  <si>
    <t>https://www.maran-pro.com/en/spare_parts/gas-and-electric-cooking-spare-parts/stott-benham-spare-parts/0G7582/</t>
  </si>
  <si>
    <t>https://www.maran-pro.com/en/spare_parts/gas-and-electric-cooking-spare-parts/stott-benham-spare-parts/0G7583/</t>
  </si>
  <si>
    <t>https://www.maran-pro.com/en/spare_parts/gas-and-electric-cooking-spare-parts/stott-benham-spare-parts/0G7620/</t>
  </si>
  <si>
    <t>https://www.maran-pro.com/en/spare_parts/gas-and-electric-cooking-spare-parts/stott-benham-spare-parts/0G7621/</t>
  </si>
  <si>
    <t>https://www.maran-pro.com/en/spare_parts/gas-and-electric-cooking-spare-parts/cooking-spare-parts/0TTS74/</t>
  </si>
  <si>
    <t>https://www.maran-pro.com/en/spare_parts/gas-and-electric-cooking-spare-parts/cooking-spare-parts/0C5535/</t>
  </si>
  <si>
    <t>https://www.maran-pro.com/en/spare_parts/gas-and-electric-cooking-spare-parts/cooking-spare-parts/002630/</t>
  </si>
  <si>
    <t>https://www.maran-pro.com/en/spare_parts/gas-and-electric-cooking-spare-parts/cooking-spare-parts/005764/</t>
  </si>
  <si>
    <t>https://www.maran-pro.com/en/spare_parts/gas-and-electric-cooking-spare-parts/cooking-spare-parts/0C9096/</t>
  </si>
  <si>
    <t>https://www.maran-pro.com/en/spare_parts/gas-and-electric-cooking-spare-parts/cooking-spare-parts/0C5603/</t>
  </si>
  <si>
    <t>https://www.maran-pro.com/en/spare_parts/gas-and-electric-cooking-spare-parts/cooking-spare-parts/0C4989/</t>
  </si>
  <si>
    <t>https://www.maran-pro.com/en/spare_parts/gas-and-electric-cooking-spare-parts/cooking-spare-parts/056264/</t>
  </si>
  <si>
    <t>https://www.maran-pro.com/en/spare_parts/gas-and-electric-cooking-spare-parts/cooking-spare-parts/0C0815/</t>
  </si>
  <si>
    <t>https://www.maran-pro.com/en/spare_parts/gas-and-electric-cooking-spare-parts/cooking-spare-parts/0C0816/</t>
  </si>
  <si>
    <t>https://www.maran-pro.com/en/spare_parts/gas-and-electric-cooking-spare-parts/cooking-spare-parts/0C1534/</t>
  </si>
  <si>
    <t>https://www.maran-pro.com/en/spare_parts/gas-and-electric-cooking-spare-parts/cooking-spare-parts/0C7641/</t>
  </si>
  <si>
    <t>https://www.maran-pro.com/en/spare_parts/gas-and-electric-cooking-spare-parts/cooking-spare-parts/0C9229/</t>
  </si>
  <si>
    <t>https://www.maran-pro.com/en/spare_parts/gas-and-electric-cooking-spare-parts/stott-benham-spare-parts/0G3612/</t>
  </si>
  <si>
    <t>https://www.maran-pro.com/en/spare_parts/gas-and-electric-cooking-spare-parts/stott-benham-spare-parts/0G3613/</t>
  </si>
  <si>
    <t>https://www.maran-pro.com/en/spare_parts/gas-and-electric-cooking-spare-parts/cooking-spare-parts/0C9092/</t>
  </si>
  <si>
    <t>https://www.maran-pro.com/en/spare_parts/gas-and-electric-cooking-spare-parts/cooking-spare-parts/0CA563/</t>
  </si>
  <si>
    <t>https://www.maran-pro.com/en/spare_parts/gas-and-electric-cooking-spare-parts/cooking-spare-parts/0TTK16/</t>
  </si>
  <si>
    <t>https://www.maran-pro.com/en/spare_parts/gas-and-electric-cooking-spare-parts/cooking-spare-parts/0C7015/</t>
  </si>
  <si>
    <t>https://www.maran-pro.com/en/spare_parts/gas-and-electric-cooking-spare-parts/cooking-spare-parts/004320/</t>
  </si>
  <si>
    <t>https://www.maran-pro.com/en/spare_parts/gas-and-electric-cooking-spare-parts/cooking-spare-parts/0C0910/</t>
  </si>
  <si>
    <t>https://www.maran-pro.com/en/spare_parts/gas-and-electric-cooking-spare-parts/cooking-spare-parts/0C0978/</t>
  </si>
  <si>
    <t>https://www.maran-pro.com/en/spare_parts/gas-and-electric-cooking-spare-parts/cooking-spare-parts/0C2527/</t>
  </si>
  <si>
    <t>https://www.maran-pro.com/en/spare_parts/gas-and-electric-cooking-spare-parts/cooking-spare-parts/0C2595/</t>
  </si>
  <si>
    <t>https://www.maran-pro.com/en/spare_parts/gas-and-electric-cooking-spare-parts/cooking-spare-parts/0C2661/</t>
  </si>
  <si>
    <t>https://www.maran-pro.com/en/spare_parts/gas-and-electric-cooking-spare-parts/cooking-spare-parts/0C2699/</t>
  </si>
  <si>
    <t>https://www.maran-pro.com/en/spare_parts/gas-and-electric-cooking-spare-parts/cooking-spare-parts/0C3961/</t>
  </si>
  <si>
    <t>https://www.maran-pro.com/en/spare_parts/gas-and-electric-cooking-spare-parts/cooking-spare-parts/0C3962/</t>
  </si>
  <si>
    <t>https://www.maran-pro.com/en/spare_parts/gas-and-electric-cooking-spare-parts/cooking-spare-parts/0C6479/</t>
  </si>
  <si>
    <t>https://www.maran-pro.com/en/spare_parts/gas-and-electric-cooking-spare-parts/cooking-spare-parts/0C6633/</t>
  </si>
  <si>
    <t>https://www.maran-pro.com/en/spare_parts/gas-and-electric-cooking-spare-parts/cooking-spare-parts/0C7161/</t>
  </si>
  <si>
    <t>https://www.maran-pro.com/en/spare_parts/gas-and-electric-cooking-spare-parts/cooking-spare-parts/0TTV83/</t>
  </si>
  <si>
    <t>https://www.maran-pro.com/en/spare_parts/gas-and-electric-cooking-spare-parts/cooking-spare-parts/0C3963/</t>
  </si>
  <si>
    <t>https://www.maran-pro.com/en/spare_parts/gas-and-electric-cooking-spare-parts/cooking-spare-parts/0C6725/</t>
  </si>
  <si>
    <t>https://www.maran-pro.com/en/spare_parts/gas-and-electric-cooking-spare-parts/cooking-spare-parts/0C7569/</t>
  </si>
  <si>
    <t>https://www.maran-pro.com/en/spare_parts/gas-and-electric-cooking-spare-parts/cooking-spare-parts/0C5865/</t>
  </si>
  <si>
    <t>https://www.maran-pro.com/en/spare_parts/gas-and-electric-cooking-spare-parts/cooking-spare-parts/0C7331/</t>
  </si>
  <si>
    <t>https://www.maran-pro.com/en/spare_parts/gas-and-electric-cooking-spare-parts/cooking-spare-parts/0C4671/</t>
  </si>
  <si>
    <t>https://www.maran-pro.com/en/spare_parts/gas-and-electric-cooking-spare-parts/cooking-spare-parts/0C7333/</t>
  </si>
  <si>
    <t>https://www.maran-pro.com/en/spare_parts/gas-and-electric-cooking-spare-parts/cooking-spare-parts/0C4672/</t>
  </si>
  <si>
    <t>https://www.maran-pro.com/en/spare_parts/gas-and-electric-cooking-spare-parts/cooking-spare-parts/0C5966/</t>
  </si>
  <si>
    <t>https://www.maran-pro.com/en/spare_parts/gas-and-electric-cooking-spare-parts/cooking-spare-parts/0C7705/</t>
  </si>
  <si>
    <t>https://www.maran-pro.com/en/spare_parts/gas-and-electric-cooking-spare-parts/cooking-spare-parts/0C5967/</t>
  </si>
  <si>
    <t>https://www.maran-pro.com/en/spare_parts/gas-and-electric-cooking-spare-parts/cooking-spare-parts/0C7570/</t>
  </si>
  <si>
    <t>https://www.maran-pro.com/en/spare_parts/gas-and-electric-cooking-spare-parts/cooking-spare-parts/0C5922/</t>
  </si>
  <si>
    <t>https://www.maran-pro.com/en/spare_parts/gas-and-electric-cooking-spare-parts/stott-benham-spare-parts/0G7438/</t>
  </si>
  <si>
    <t>https://www.maran-pro.com/en/spare_parts/gas-and-electric-cooking-spare-parts/cooking-spare-parts/0CA564/</t>
  </si>
  <si>
    <t>https://www.maran-pro.com/en/spare_parts/gas-and-electric-cooking-spare-parts/cooking-spare-parts/0CA375/</t>
  </si>
  <si>
    <t>https://www.maran-pro.com/en/spare_parts/gas-and-electric-cooking-spare-parts/cooking-spare-parts/0TTW18/</t>
  </si>
  <si>
    <t>https://www.maran-pro.com/en/spare_parts/gas-and-electric-cooking-spare-parts/cooking-spare-parts/0TTH02/</t>
  </si>
  <si>
    <t>https://www.maran-pro.com/en/spare_parts/gas-and-electric-cooking-spare-parts/cooking-spare-parts/0C8199/</t>
  </si>
  <si>
    <t>https://www.maran-pro.com/en/spare_parts/gas-and-electric-cooking-spare-parts/cooking-spare-parts/0TTH01/</t>
  </si>
  <si>
    <t>https://www.maran-pro.com/en/spare_parts/gas-and-electric-cooking-spare-parts/therma-spare-parts/0TTL39/</t>
  </si>
  <si>
    <t>https://www.maran-pro.com/en/spare_parts/gas-and-electric-cooking-spare-parts/cooking-spare-parts/0C1080/</t>
  </si>
  <si>
    <t>https://www.maran-pro.com/en/spare_parts/gas-and-electric-cooking-spare-parts/cooking-spare-parts/0C1135/</t>
  </si>
  <si>
    <t>https://www.maran-pro.com/en/spare_parts/gas-and-electric-cooking-spare-parts/cooking-spare-parts/0C2660/</t>
  </si>
  <si>
    <t>https://www.maran-pro.com/en/spare_parts/gas-and-electric-cooking-spare-parts/cooking-spare-parts/0C7080/</t>
  </si>
  <si>
    <t>https://www.maran-pro.com/en/spare_parts/gas-and-electric-cooking-spare-parts/cooking-spare-parts/0C5002/</t>
  </si>
  <si>
    <t>https://www.maran-pro.com/en/spare_parts/gas-and-electric-cooking-spare-parts/cooking-spare-parts/0C0697/</t>
  </si>
  <si>
    <t>https://www.maran-pro.com/en/spare_parts/gas-and-electric-cooking-spare-parts/cooking-spare-parts/0C0698/</t>
  </si>
  <si>
    <t>https://www.maran-pro.com/en/spare_parts/gas-and-electric-cooking-spare-parts/cooking-spare-parts/0C3471/</t>
  </si>
  <si>
    <t>https://www.maran-pro.com/en/spare_parts/gas-and-electric-cooking-spare-parts/cooking-spare-parts/0C1257/</t>
  </si>
  <si>
    <t>https://www.maran-pro.com/en/spare_parts/gas-and-electric-cooking-spare-parts/stott-benham-spare-parts/0G6071/</t>
  </si>
  <si>
    <t>https://www.maran-pro.com/en/spare_parts/gas-and-electric-cooking-spare-parts/stott-benham-spare-parts/0G5286/</t>
  </si>
  <si>
    <t>https://www.maran-pro.com/en/spare_parts/gas-and-electric-cooking-spare-parts/therma-spare-parts/0M2964/</t>
  </si>
  <si>
    <t>https://www.maran-pro.com/en/spare_parts/gas-and-electric-cooking-spare-parts/cooking-spare-parts/0C3470/</t>
  </si>
  <si>
    <t>https://www.maran-pro.com/en/spare_parts/gas-and-electric-cooking-spare-parts/cooking-spare-parts/0C0696/</t>
  </si>
  <si>
    <t>https://www.maran-pro.com/en/spare_parts/gas-and-electric-cooking-spare-parts/cooking-spare-parts/0C0789/</t>
  </si>
  <si>
    <t>https://www.maran-pro.com/en/spare_parts/gas-and-electric-cooking-spare-parts/cooking-spare-parts/0C4253/</t>
  </si>
  <si>
    <t>https://www.maran-pro.com/en/spare_parts/gas-and-electric-cooking-spare-parts/cooking-spare-parts/0C4967/</t>
  </si>
  <si>
    <t>https://www.maran-pro.com/en/spare_parts/gas-and-electric-cooking-spare-parts/stott-benham-spare-parts/0G7627/</t>
  </si>
  <si>
    <t>https://www.maran-pro.com/en/spare_parts/gas-and-electric-cooking-spare-parts/stott-benham-spare-parts/0G7629/</t>
  </si>
  <si>
    <t>https://www.maran-pro.com/en/spare_parts/gas-and-electric-cooking-spare-parts/stott-benham-spare-parts/0G7628/</t>
  </si>
  <si>
    <t>https://www.maran-pro.com/en/spare_parts/gas-and-electric-cooking-spare-parts/stott-benham-spare-parts/0G7630/</t>
  </si>
  <si>
    <t>https://www.maran-pro.com/en/spare_parts/gas-and-electric-cooking-spare-parts/stott-benham-spare-parts/0G4694/</t>
  </si>
  <si>
    <t>https://www.maran-pro.com/en/spare_parts/gas-and-electric-cooking-spare-parts/therma-spare-parts/0M2164/</t>
  </si>
  <si>
    <t>https://www.maran-pro.com/en/spare_parts/gas-and-electric-cooking-spare-parts/cooking-spare-parts/0TT707/</t>
  </si>
  <si>
    <t>https://www.maran-pro.com/en/spare_parts/gas-and-electric-cooking-spare-parts/cooking-spare-parts/0C7604/</t>
  </si>
  <si>
    <t>https://www.maran-pro.com/en/spare_parts/gas-and-electric-cooking-spare-parts/cooking-spare-parts/0C3848/</t>
  </si>
  <si>
    <t>https://www.maran-pro.com/en/spare_parts/gas-and-electric-cooking-spare-parts/stott-benham-spare-parts/0G2332/</t>
  </si>
  <si>
    <t>https://www.maran-pro.com/en/spare_parts/gas-and-electric-cooking-spare-parts/molteni-spare-parts/0CA094/</t>
  </si>
  <si>
    <t>https://www.maran-pro.com/en/spare_parts/gas-and-electric-cooking-spare-parts/cooking-spare-parts/0CA169/</t>
  </si>
  <si>
    <t>https://www.maran-pro.com/en/spare_parts/gas-and-electric-cooking-spare-parts/cooking-spare-parts/0C5019/</t>
  </si>
  <si>
    <t>https://www.maran-pro.com/en/spare_parts/gas-and-electric-cooking-spare-parts/cooking-spare-parts/0C5015/</t>
  </si>
  <si>
    <t>https://www.maran-pro.com/en/spare_parts/gas-and-electric-cooking-spare-parts/cooking-spare-parts/0C5018/</t>
  </si>
  <si>
    <t>https://www.maran-pro.com/en/spare_parts/gas-and-electric-cooking-spare-parts/cooking-spare-parts/0C4862/</t>
  </si>
  <si>
    <t>https://www.maran-pro.com/en/spare_parts/gas-and-electric-cooking-spare-parts/cooking-spare-parts/0C5013/</t>
  </si>
  <si>
    <t>https://www.maran-pro.com/en/spare_parts/gas-and-electric-cooking-spare-parts/cooking-spare-parts/0C5828/</t>
  </si>
  <si>
    <t>https://www.maran-pro.com/en/spare_parts/gas-and-electric-cooking-spare-parts/cooking-spare-parts/0C5827/</t>
  </si>
  <si>
    <t>https://www.maran-pro.com/en/spare_parts/gas-and-electric-cooking-spare-parts/cooking-spare-parts/0C5014/</t>
  </si>
  <si>
    <t>https://www.maran-pro.com/en/spare_parts/gas-and-electric-cooking-spare-parts/cooking-spare-parts/0C4861/</t>
  </si>
  <si>
    <t>https://www.maran-pro.com/en/spare_parts/gas-and-electric-cooking-spare-parts/cooking-spare-parts/0C5012/</t>
  </si>
  <si>
    <t>https://www.maran-pro.com/en/spare_parts/gas-and-electric-cooking-spare-parts/cooking-spare-parts/002512/</t>
  </si>
  <si>
    <t>https://www.maran-pro.com/en/spare_parts/gas-and-electric-cooking-spare-parts/therma-spare-parts/0M1389/</t>
  </si>
  <si>
    <t>https://www.maran-pro.com/en/spare_parts/gas-and-electric-cooking-spare-parts/cooking-spare-parts/004712/</t>
  </si>
  <si>
    <t>https://www.maran-pro.com/en/spare_parts/gas-and-electric-cooking-spare-parts/cooking-spare-parts/0C1243/</t>
  </si>
  <si>
    <t>https://www.maran-pro.com/en/spare_parts/gas-and-electric-cooking-spare-parts/cooking-spare-parts/0C6341/</t>
  </si>
  <si>
    <t>https://www.maran-pro.com/en/spare_parts/gas-and-electric-cooking-spare-parts/cooking-spare-parts/0G2275/</t>
  </si>
  <si>
    <t>https://www.maran-pro.com/en/spare_parts/gas-and-electric-cooking-spare-parts/cooking-spare-parts/0G2276/</t>
  </si>
  <si>
    <t>https://www.maran-pro.com/en/spare_parts/gas-and-electric-cooking-spare-parts/therma-spare-parts/0M2839/</t>
  </si>
  <si>
    <t>https://www.maran-pro.com/en/spare_parts/gas-and-electric-cooking-spare-parts/cooking-spare-parts/004664/</t>
  </si>
  <si>
    <t>https://www.maran-pro.com/en/spare_parts/gas-and-electric-cooking-spare-parts/cooking-spare-parts/004660/</t>
  </si>
  <si>
    <t>https://www.maran-pro.com/en/spare_parts/gas-and-electric-cooking-spare-parts/high-speed-panini-grill-spare-parts/0CA507/</t>
  </si>
  <si>
    <t>https://www.maran-pro.com/en/spare_parts/gas-and-electric-cooking-spare-parts/cooking-spare-parts/0C2108/</t>
  </si>
  <si>
    <t>https://www.maran-pro.com/en/spare_parts/gas-and-electric-cooking-spare-parts/cooking-spare-parts/0C6321/</t>
  </si>
  <si>
    <t>https://www.maran-pro.com/en/spare_parts/gas-and-electric-cooking-spare-parts/cooking-spare-parts/0C6322/</t>
  </si>
  <si>
    <t>https://www.maran-pro.com/en/spare_parts/gas-and-electric-cooking-spare-parts/cooking-spare-parts/0C1923/</t>
  </si>
  <si>
    <t>https://www.maran-pro.com/en/spare_parts/gas-and-electric-cooking-spare-parts/therma-spare-parts/0M3011/</t>
  </si>
  <si>
    <t>https://www.maran-pro.com/en/spare_parts/gas-and-electric-cooking-spare-parts/therma-spare-parts/0M3010/</t>
  </si>
  <si>
    <t>https://www.maran-pro.com/en/spare_parts/gas-and-electric-cooking-spare-parts/cooking-spare-parts/0C7480/</t>
  </si>
  <si>
    <t>https://www.maran-pro.com/en/spare_parts/gas-and-electric-cooking-spare-parts/high-speed-panini-grill-spare-parts/0CA508/</t>
  </si>
  <si>
    <t>https://www.maran-pro.com/en/spare_parts/gas-and-electric-cooking-spare-parts/cooking-spare-parts/0C7911/</t>
  </si>
  <si>
    <t>https://www.maran-pro.com/en/spare_parts/gas-and-electric-cooking-spare-parts/therma-spare-parts/0M2929/</t>
  </si>
  <si>
    <t>https://www.maran-pro.com/en/spare_parts/gas-and-electric-cooking-spare-parts/cooking-spare-parts/0C9117/</t>
  </si>
  <si>
    <t>https://www.maran-pro.com/en/spare_parts/gas-and-electric-cooking-spare-parts/cooking-spare-parts/0C7474/</t>
  </si>
  <si>
    <t>https://www.maran-pro.com/en/spare_parts/gas-and-electric-cooking-spare-parts/cooking-spare-parts/0C8110/</t>
  </si>
  <si>
    <t>https://www.maran-pro.com/en/spare_parts/gas-and-electric-cooking-spare-parts/cooking-spare-parts/0KZL43/</t>
  </si>
  <si>
    <t>https://www.maran-pro.com/en/spare_parts/gas-and-electric-cooking-spare-parts/therma-spare-parts/0M2639/</t>
  </si>
  <si>
    <t>https://www.maran-pro.com/en/spare_parts/gas-and-electric-cooking-spare-parts/therma-spare-parts/0M2634/</t>
  </si>
  <si>
    <t>https://www.maran-pro.com/en/spare_parts/gas-and-electric-cooking-spare-parts/therma-spare-parts/0M2636/</t>
  </si>
  <si>
    <t>https://www.maran-pro.com/en/spare_parts/gas-and-electric-cooking-spare-parts/stott-benham-spare-parts/0KT914/</t>
  </si>
  <si>
    <t>https://www.maran-pro.com/en/spare_parts/gas-and-electric-cooking-spare-parts/therma-spare-parts/0M1790/</t>
  </si>
  <si>
    <t>https://www.maran-pro.com/en/spare_parts/gas-and-electric-cooking-spare-parts/therma-spare-parts/0M1791/</t>
  </si>
  <si>
    <t>https://www.maran-pro.com/en/spare_parts/gas-and-electric-cooking-spare-parts/stott-benham-spare-parts/0T2169/</t>
  </si>
  <si>
    <t>https://www.maran-pro.com/en/spare_parts/gas-and-electric-cooking-spare-parts/therma-spare-parts/0M2968/</t>
  </si>
  <si>
    <t>https://www.maran-pro.com/en/spare_parts/gas-and-electric-cooking-spare-parts/stott-benham-spare-parts/0K7130/</t>
  </si>
  <si>
    <t>https://www.maran-pro.com/en/spare_parts/gas-and-electric-cooking-spare-parts/cooking-spare-parts/0KK006/</t>
  </si>
  <si>
    <t>https://www.maran-pro.com/en/spare_parts/gas-and-electric-cooking-spare-parts/cooking-spare-parts/0C7120/</t>
  </si>
  <si>
    <t>https://www.maran-pro.com/en/spare_parts/gas-and-electric-cooking-spare-parts/high-speed-panini-grill-spare-parts/0C8813/</t>
  </si>
  <si>
    <t>https://www.maran-pro.com/en/spare_parts/gas-and-electric-cooking-spare-parts/stott-benham-spare-parts/0G3208/</t>
  </si>
  <si>
    <t>https://www.maran-pro.com/en/spare_parts/gas-and-electric-cooking-spare-parts/stott-benham-spare-parts/0G4371/</t>
  </si>
  <si>
    <t>https://www.maran-pro.com/en/spare_parts/gas-and-electric-cooking-spare-parts/stott-benham-spare-parts/0G4897/</t>
  </si>
  <si>
    <t>https://www.maran-pro.com/en/spare_parts/gas-and-electric-cooking-spare-parts/stott-benham-spare-parts/0G7533/</t>
  </si>
  <si>
    <t>https://www.maran-pro.com/en/spare_parts/gas-and-electric-cooking-spare-parts/stott-benham-spare-parts/0G7744/</t>
  </si>
  <si>
    <t>https://www.maran-pro.com/en/spare_parts/gas-and-electric-cooking-spare-parts/cooking-spare-parts/0K3467/</t>
  </si>
  <si>
    <t>https://www.maran-pro.com/en/spare_parts/gas-and-electric-cooking-spare-parts/stott-benham-spare-parts/0K4550/</t>
  </si>
  <si>
    <t>https://www.maran-pro.com/en/spare_parts/gas-and-electric-cooking-spare-parts/stott-benham-spare-parts/0K5155/</t>
  </si>
  <si>
    <t>https://www.maran-pro.com/en/spare_parts/gas-and-electric-cooking-spare-parts/stott-benham-spare-parts/0K6334/</t>
  </si>
  <si>
    <t>https://www.maran-pro.com/en/spare_parts/gas-and-electric-cooking-spare-parts/stott-benham-spare-parts/0KG251/</t>
  </si>
  <si>
    <t>https://www.maran-pro.com/en/spare_parts/gas-and-electric-cooking-spare-parts/stott-benham-spare-parts/0KI280/</t>
  </si>
  <si>
    <t>https://www.maran-pro.com/en/spare_parts/gas-and-electric-cooking-spare-parts/stott-benham-spare-parts/0KJ638/</t>
  </si>
  <si>
    <t>https://www.maran-pro.com/en/spare_parts/gas-and-electric-cooking-spare-parts/stott-benham-spare-parts/0KJ681/</t>
  </si>
  <si>
    <t>https://www.maran-pro.com/en/spare_parts/gas-and-electric-cooking-spare-parts/stott-benham-spare-parts/0KJ683/</t>
  </si>
  <si>
    <t>https://www.maran-pro.com/en/spare_parts/gas-and-electric-cooking-spare-parts/marine-therma-spare-parts/0KL272/</t>
  </si>
  <si>
    <t>https://www.maran-pro.com/en/spare_parts/gas-and-electric-cooking-spare-parts/cooking-spare-parts/0KL316/</t>
  </si>
  <si>
    <t>https://www.maran-pro.com/en/spare_parts/gas-and-electric-cooking-spare-parts/marine-therma-spare-parts/0KW715/</t>
  </si>
  <si>
    <t>https://www.maran-pro.com/en/spare_parts/gas-and-electric-cooking-spare-parts/stott-benham-spare-parts/0T2441/</t>
  </si>
  <si>
    <t>https://www.maran-pro.com/en/spare_parts/gas-and-electric-cooking-spare-parts/stott-benham-spare-parts/0KD955/</t>
  </si>
  <si>
    <t>https://www.maran-pro.com/en/spare_parts/gas-and-electric-cooking-spare-parts/stott-benham-spare-parts/0G6659/</t>
  </si>
  <si>
    <t>https://www.maran-pro.com/en/spare_parts/gas-and-electric-cooking-spare-parts/cooking-spare-parts/0KG193/</t>
  </si>
  <si>
    <t>https://www.maran-pro.com/en/spare_parts/gas-and-electric-cooking-spare-parts/stott-benham-spare-parts/0G5727/</t>
  </si>
  <si>
    <t>https://www.maran-pro.com/en/spare_parts/gas-and-electric-cooking-spare-parts/stott-benham-spare-parts/0T2085/</t>
  </si>
  <si>
    <t>https://www.maran-pro.com/en/spare_parts/gas-and-electric-cooking-spare-parts/stott-benham-spare-parts/0T2388/</t>
  </si>
  <si>
    <t>https://www.maran-pro.com/en/spare_parts/gas-and-electric-cooking-spare-parts/stott-benham-spare-parts/0T2216/</t>
  </si>
  <si>
    <t>https://www.maran-pro.com/en/spare_parts/gas-and-electric-cooking-spare-parts/marine-cooking-spare-parts/0H6728/</t>
  </si>
  <si>
    <t>https://www.maran-pro.com/en/spare_parts/gas-and-electric-cooking-spare-parts/stott-benham-spare-parts/0K5401/</t>
  </si>
  <si>
    <t>https://www.maran-pro.com/en/spare_parts/gas-and-electric-cooking-spare-parts/stott-benham-spare-parts/0K8855/</t>
  </si>
  <si>
    <t>https://www.maran-pro.com/en/spare_parts/gas-and-electric-cooking-spare-parts/stott-benham-spare-parts/0G6834/</t>
  </si>
  <si>
    <t>https://www.maran-pro.com/en/spare_parts/gas-and-electric-cooking-spare-parts/molteni-spare-parts/0C3523/</t>
  </si>
  <si>
    <t>https://www.maran-pro.com/en/spare_parts/gas-and-electric-cooking-spare-parts/high-speed-panini-grill-spare-parts/0C9324/</t>
  </si>
  <si>
    <t>https://www.maran-pro.com/en/spare_parts/gas-and-electric-cooking-spare-parts/cooking-spare-parts/0C6415/</t>
  </si>
  <si>
    <t>https://www.maran-pro.com/en/spare_parts/gas-and-electric-cooking-spare-parts/cooking-spare-parts/0C9641/</t>
  </si>
  <si>
    <t>https://www.maran-pro.com/en/spare_parts/gas-and-electric-cooking-spare-parts/cooking-spare-parts/0C9201/</t>
  </si>
  <si>
    <t>https://www.maran-pro.com/en/spare_parts/gas-and-electric-cooking-spare-parts/cooking-spare-parts/0C9484/</t>
  </si>
  <si>
    <t>https://www.maran-pro.com/en/spare_parts/gas-and-electric-cooking-spare-parts/cooking-spare-parts/0C6475/</t>
  </si>
  <si>
    <t>https://www.maran-pro.com/en/spare_parts/gas-and-electric-cooking-spare-parts/stott-benham-spare-parts/0G6828/</t>
  </si>
  <si>
    <t>https://www.maran-pro.com/en/spare_parts/gas-and-electric-cooking-spare-parts/stott-benham-spare-parts/0G6831/</t>
  </si>
  <si>
    <t>https://www.maran-pro.com/en/spare_parts/gas-and-electric-cooking-spare-parts/stott-benham-spare-parts/0G6832/</t>
  </si>
  <si>
    <t>https://www.maran-pro.com/en/spare_parts/gas-and-electric-cooking-spare-parts/cooking-spare-parts/0C9435/</t>
  </si>
  <si>
    <t>https://www.maran-pro.com/en/spare_parts/gas-and-electric-cooking-spare-parts/cooking-spare-parts/0C9100/</t>
  </si>
  <si>
    <t>https://www.maran-pro.com/en/spare_parts/gas-and-electric-cooking-spare-parts/high-speed-panini-grill-spare-parts/0C8855/</t>
  </si>
  <si>
    <t>https://www.maran-pro.com/en/spare_parts/gas-and-electric-cooking-spare-parts/cooking-spare-parts/0C9013/</t>
  </si>
  <si>
    <t>https://www.maran-pro.com/en/spare_parts/gas-and-electric-cooking-spare-parts/cooking-spare-parts/056330/</t>
  </si>
  <si>
    <t>https://www.maran-pro.com/en/spare_parts/gas-and-electric-cooking-spare-parts/stott-benham-spare-parts/0G6827/</t>
  </si>
  <si>
    <t>https://www.maran-pro.com/en/spare_parts/gas-and-electric-cooking-spare-parts/stott-benham-spare-parts/0G6829/</t>
  </si>
  <si>
    <t>https://www.maran-pro.com/en/spare_parts/gas-and-electric-cooking-spare-parts/stott-benham-spare-parts/0G6830/</t>
  </si>
  <si>
    <t>https://www.maran-pro.com/en/spare_parts/gas-and-electric-cooking-spare-parts/molteni-spare-parts/0D0383/</t>
  </si>
  <si>
    <t>https://www.maran-pro.com/en/spare_parts/gas-and-electric-cooking-spare-parts/stott-benham-spare-parts/0G4234/</t>
  </si>
  <si>
    <t>https://www.maran-pro.com/en/spare_parts/gas-and-electric-cooking-spare-parts/stott-benham-spare-parts/0G5404/</t>
  </si>
  <si>
    <t>https://www.maran-pro.com/en/spare_parts/gas-and-electric-cooking-spare-parts/stott-benham-spare-parts/0K5499/</t>
  </si>
  <si>
    <t>https://www.maran-pro.com/en/spare_parts/gas-and-electric-cooking-spare-parts/therma-spare-parts/0M1901/</t>
  </si>
  <si>
    <t>https://www.maran-pro.com/en/spare_parts/gas-and-electric-cooking-spare-parts/cooking-spare-parts/0CA105/</t>
  </si>
  <si>
    <t>https://www.maran-pro.com/en/spare_parts/gas-and-electric-cooking-spare-parts/cooking-spare-parts/0C0717/</t>
  </si>
  <si>
    <t>https://www.maran-pro.com/en/spare_parts/gas-and-electric-cooking-spare-parts/cooking-spare-parts/0C2285/</t>
  </si>
  <si>
    <t>https://www.maran-pro.com/en/spare_parts/gas-and-electric-cooking-spare-parts/cooking-spare-parts/0C7994/</t>
  </si>
  <si>
    <t>https://www.maran-pro.com/en/spare_parts/gas-and-electric-cooking-spare-parts/molteni-spare-parts/0C8132/</t>
  </si>
  <si>
    <t>https://www.maran-pro.com/en/spare_parts/gas-and-electric-cooking-spare-parts/molteni-spare-parts/0C8152/</t>
  </si>
  <si>
    <t>https://www.maran-pro.com/en/spare_parts/gas-and-electric-cooking-spare-parts/stott-benham-spare-parts/0G2881/</t>
  </si>
  <si>
    <t>https://www.maran-pro.com/en/spare_parts/gas-and-electric-cooking-spare-parts/stott-benham-spare-parts/0G4127/</t>
  </si>
  <si>
    <t>https://www.maran-pro.com/en/spare_parts/gas-and-electric-cooking-spare-parts/stott-benham-spare-parts/0G4652/</t>
  </si>
  <si>
    <t>https://www.maran-pro.com/en/spare_parts/gas-and-electric-cooking-spare-parts/cooking-spare-parts/0C5259/</t>
  </si>
  <si>
    <t>https://www.maran-pro.com/en/spare_parts/gas-and-electric-cooking-spare-parts/cooking-spare-parts/0C9591/</t>
  </si>
  <si>
    <t>https://www.maran-pro.com/en/spare_parts/gas-and-electric-cooking-spare-parts/molteni-spare-parts/0D5195/</t>
  </si>
  <si>
    <t>https://www.maran-pro.com/en/spare_parts/gas-and-electric-cooking-spare-parts/cooking-spare-parts/0C9445/</t>
  </si>
  <si>
    <t>https://www.maran-pro.com/en/spare_parts/gas-and-electric-cooking-spare-parts/cooking-spare-parts/0C6033/</t>
  </si>
  <si>
    <t>https://www.maran-pro.com/en/spare_parts/gas-and-electric-cooking-spare-parts/cooking-spare-parts/0C3220/</t>
  </si>
  <si>
    <t>https://www.maran-pro.com/en/spare_parts/gas-and-electric-cooking-spare-parts/therma-spare-parts/0M1902/</t>
  </si>
  <si>
    <t>https://www.maran-pro.com/en/spare_parts/gas-and-electric-cooking-spare-parts/stott-benham-spare-parts/0G6637/</t>
  </si>
  <si>
    <t>https://www.maran-pro.com/en/spare_parts/gas-and-electric-cooking-spare-parts/stott-benham-spare-parts/0G7230/</t>
  </si>
  <si>
    <t>https://www.maran-pro.com/en/spare_parts/gas-and-electric-cooking-spare-parts/stott-benham-spare-parts/0G6293/</t>
  </si>
  <si>
    <t>https://www.maran-pro.com/en/spare_parts/gas-and-electric-cooking-spare-parts/stott-benham-spare-parts/0G5341/</t>
  </si>
  <si>
    <t>https://www.maran-pro.com/en/spare_parts/gas-and-electric-cooking-spare-parts/stott-benham-spare-parts/0G5342/</t>
  </si>
  <si>
    <t>https://www.maran-pro.com/en/spare_parts/gas-and-electric-cooking-spare-parts/cooking-spare-parts/002500/</t>
  </si>
  <si>
    <t>https://www.maran-pro.com/en/spare_parts/gas-and-electric-cooking-spare-parts/cooking-spare-parts/002997/</t>
  </si>
  <si>
    <t>https://www.maran-pro.com/en/spare_parts/gas-and-electric-cooking-spare-parts/cooking-spare-parts/003077/</t>
  </si>
  <si>
    <t>https://www.maran-pro.com/en/spare_parts/gas-and-electric-cooking-spare-parts/cooking-spare-parts/003078/</t>
  </si>
  <si>
    <t>https://www.maran-pro.com/en/spare_parts/gas-and-electric-cooking-spare-parts/cooking-spare-parts/004099/</t>
  </si>
  <si>
    <t>https://www.maran-pro.com/en/spare_parts/gas-and-electric-cooking-spare-parts/cooking-spare-parts/0A2882/</t>
  </si>
  <si>
    <t>https://www.maran-pro.com/en/spare_parts/gas-and-electric-cooking-spare-parts/cooking-spare-parts/0C0169/</t>
  </si>
  <si>
    <t>https://www.maran-pro.com/en/spare_parts/gas-and-electric-cooking-spare-parts/cooking-spare-parts/0C0170/</t>
  </si>
  <si>
    <t>https://www.maran-pro.com/en/spare_parts/gas-and-electric-cooking-spare-parts/cooking-spare-parts/0F0145/</t>
  </si>
  <si>
    <t>https://www.maran-pro.com/en/spare_parts/gas-and-electric-cooking-spare-parts/stott-benham-spare-parts/0G5385/</t>
  </si>
  <si>
    <t>https://www.maran-pro.com/en/spare_parts/gas-and-electric-cooking-spare-parts/stott-benham-spare-parts/0G5552/</t>
  </si>
  <si>
    <t>https://www.maran-pro.com/en/spare_parts/gas-and-electric-cooking-spare-parts/stott-benham-spare-parts/0K4371/</t>
  </si>
  <si>
    <t>https://www.maran-pro.com/en/spare_parts/gas-and-electric-cooking-spare-parts/stott-benham-spare-parts/0K4372/</t>
  </si>
  <si>
    <t>https://www.maran-pro.com/en/spare_parts/gas-and-electric-cooking-spare-parts/stott-benham-spare-parts/0K5442/</t>
  </si>
  <si>
    <t>https://www.maran-pro.com/en/spare_parts/gas-and-electric-cooking-spare-parts/cooking-spare-parts/0C8236/</t>
  </si>
  <si>
    <t>https://www.maran-pro.com/en/spare_parts/gas-and-electric-cooking-spare-parts/cooking-spare-parts/0C8237/</t>
  </si>
  <si>
    <t>https://www.maran-pro.com/en/spare_parts/gas-and-electric-cooking-spare-parts/cooking-spare-parts/0C9167/</t>
  </si>
  <si>
    <t>https://www.maran-pro.com/en/spare_parts/gas-and-electric-cooking-spare-parts/cooking-spare-parts/0CA146/</t>
  </si>
  <si>
    <t>https://www.maran-pro.com/en/spare_parts/gas-and-electric-cooking-spare-parts/cooking-spare-parts/0CA617/</t>
  </si>
  <si>
    <t>https://www.maran-pro.com/en/spare_parts/gas-and-electric-cooking-spare-parts/cooking-spare-parts/0C9895/</t>
  </si>
  <si>
    <t>https://www.maran-pro.com/en/spare_parts/gas-and-electric-cooking-spare-parts/cooking-spare-parts/0C4055/</t>
  </si>
  <si>
    <t>https://www.maran-pro.com/en/spare_parts/gas-and-electric-cooking-spare-parts/stott-benham-spare-parts/0G5314/</t>
  </si>
  <si>
    <t>https://www.maran-pro.com/en/spare_parts/gas-and-electric-cooking-spare-parts/cooking-spare-parts/003696/</t>
  </si>
  <si>
    <t>https://www.maran-pro.com/en/spare_parts/gas-and-electric-cooking-spare-parts/cooking-spare-parts/003698/</t>
  </si>
  <si>
    <t>https://www.maran-pro.com/en/spare_parts/gas-and-electric-cooking-spare-parts/cooking-spare-parts/005508/</t>
  </si>
  <si>
    <t>https://www.maran-pro.com/en/spare_parts/gas-and-electric-cooking-spare-parts/cooking-spare-parts/033971/</t>
  </si>
  <si>
    <t>https://www.maran-pro.com/en/spare_parts/gas-and-electric-cooking-spare-parts/stott-benham-spare-parts/0T2047/</t>
  </si>
  <si>
    <t>https://www.maran-pro.com/en/spare_parts/gas-and-electric-cooking-spare-parts/stott-benham-spare-parts/0T2034/</t>
  </si>
  <si>
    <t>https://www.maran-pro.com/en/spare_parts/gas-and-electric-cooking-spare-parts/stott-benham-spare-parts/0T2033/</t>
  </si>
  <si>
    <t>https://www.maran-pro.com/en/spare_parts/gas-and-electric-cooking-spare-parts/stott-benham-spare-parts/0K4279/</t>
  </si>
  <si>
    <t>https://www.maran-pro.com/en/spare_parts/gas-and-electric-cooking-spare-parts/therma-spare-parts/0M0551/</t>
  </si>
  <si>
    <t>https://www.maran-pro.com/en/spare_parts/gas-and-electric-cooking-spare-parts/therma-spare-parts/0M0552/</t>
  </si>
  <si>
    <t>https://www.maran-pro.com/en/spare_parts/gas-and-electric-cooking-spare-parts/therma-spare-parts/0M0554/</t>
  </si>
  <si>
    <t>https://www.maran-pro.com/en/spare_parts/gas-and-electric-cooking-spare-parts/therma-spare-parts/0M0553/</t>
  </si>
  <si>
    <t>https://www.maran-pro.com/en/spare_parts/gas-and-electric-cooking-spare-parts/cooking-spare-parts/003921/</t>
  </si>
  <si>
    <t>https://www.maran-pro.com/en/spare_parts/gas-and-electric-cooking-spare-parts/cooking-spare-parts/006337/</t>
  </si>
  <si>
    <t>https://www.maran-pro.com/en/spare_parts/gas-and-electric-cooking-spare-parts/cooking-spare-parts/006809/</t>
  </si>
  <si>
    <t>https://www.maran-pro.com/en/spare_parts/gas-and-electric-cooking-spare-parts/cooking-spare-parts/006810/</t>
  </si>
  <si>
    <t>https://www.maran-pro.com/en/spare_parts/gas-and-electric-cooking-spare-parts/cooking-spare-parts/053964/</t>
  </si>
  <si>
    <t>https://www.maran-pro.com/en/spare_parts/gas-and-electric-cooking-spare-parts/cooking-spare-parts/0C9724/</t>
  </si>
  <si>
    <t>https://www.maran-pro.com/en/spare_parts/gas-and-electric-cooking-spare-parts/stott-benham-spare-parts/0G0314/</t>
  </si>
  <si>
    <t>https://www.maran-pro.com/en/spare_parts/gas-and-electric-cooking-spare-parts/stott-benham-spare-parts/0G2151/</t>
  </si>
  <si>
    <t>https://www.maran-pro.com/en/spare_parts/gas-and-electric-cooking-spare-parts/stott-benham-spare-parts/0G4279/</t>
  </si>
  <si>
    <t>https://www.maran-pro.com/en/spare_parts/gas-and-electric-cooking-spare-parts/stott-benham-spare-parts/0G6035/</t>
  </si>
  <si>
    <t>https://www.maran-pro.com/en/spare_parts/gas-and-electric-cooking-spare-parts/cooking-spare-parts/0H1005/</t>
  </si>
  <si>
    <t>https://www.maran-pro.com/en/spare_parts/gas-and-electric-cooking-spare-parts/stott-benham-spare-parts/0H9868/</t>
  </si>
  <si>
    <t>https://www.maran-pro.com/en/spare_parts/gas-and-electric-cooking-spare-parts/stott-benham-spare-parts/0K5084/</t>
  </si>
  <si>
    <t>https://www.maran-pro.com/en/spare_parts/gas-and-electric-cooking-spare-parts/cooking-spare-parts/0TTG14/</t>
  </si>
  <si>
    <t>https://www.maran-pro.com/en/spare_parts/gas-and-electric-cooking-spare-parts/cooking-spare-parts/0TTU44/</t>
  </si>
  <si>
    <t>https://www.maran-pro.com/en/spare_parts/gas-and-electric-cooking-spare-parts/stott-benham-spare-parts/0KT766/</t>
  </si>
  <si>
    <t>https://www.maran-pro.com/en/spare_parts/gas-and-electric-cooking-spare-parts/stott-benham-spare-parts/0KI463/</t>
  </si>
  <si>
    <t>https://www.maran-pro.com/en/spare_parts/gas-and-electric-cooking-spare-parts/stott-benham-spare-parts/0KT688/</t>
  </si>
  <si>
    <t>https://www.maran-pro.com/en/spare_parts/gas-and-electric-cooking-spare-parts/stott-benham-spare-parts/0T1814/</t>
  </si>
  <si>
    <t>https://www.maran-pro.com/en/spare_parts/gas-and-electric-cooking-spare-parts/cooking-spare-parts/0C1748/</t>
  </si>
  <si>
    <t>https://www.maran-pro.com/en/spare_parts/gas-and-electric-cooking-spare-parts/stott-benham-spare-parts/0G5598/</t>
  </si>
  <si>
    <t>https://www.maran-pro.com/en/spare_parts/gas-and-electric-cooking-spare-parts/stott-benham-spare-parts/0G6516/</t>
  </si>
  <si>
    <t>https://www.maran-pro.com/en/spare_parts/gas-and-electric-cooking-spare-parts/cooking-spare-parts/004037/</t>
  </si>
  <si>
    <t>https://www.maran-pro.com/en/spare_parts/gas-and-electric-cooking-spare-parts/high-speed-panini-grill-spare-parts/0C8812/</t>
  </si>
  <si>
    <t>https://www.maran-pro.com/en/spare_parts/gas-and-electric-cooking-spare-parts/stott-benham-spare-parts/0G6329/</t>
  </si>
  <si>
    <t>https://www.maran-pro.com/en/spare_parts/gas-and-electric-cooking-spare-parts/stott-benham-spare-parts/0KJ627/</t>
  </si>
  <si>
    <t>https://www.maran-pro.com/en/spare_parts/gas-and-electric-cooking-spare-parts/stott-benham-spare-parts/0K5087/</t>
  </si>
  <si>
    <t>https://www.maran-pro.com/en/spare_parts/gas-and-electric-cooking-spare-parts/stott-benham-spare-parts/0G3452/</t>
  </si>
  <si>
    <t>https://www.maran-pro.com/en/spare_parts/gas-and-electric-cooking-spare-parts/stott-benham-spare-parts/0K5096/</t>
  </si>
  <si>
    <t>https://www.maran-pro.com/en/spare_parts/gas-and-electric-cooking-spare-parts/cooking-spare-parts/0C6447/</t>
  </si>
  <si>
    <t>https://www.maran-pro.com/en/spare_parts/gas-and-electric-cooking-spare-parts/cooking-spare-parts/0C4446/</t>
  </si>
  <si>
    <t>https://www.maran-pro.com/en/spare_parts/gas-and-electric-cooking-spare-parts/stott-benham-spare-parts/0TTF39/</t>
  </si>
  <si>
    <t>https://www.maran-pro.com/en/spare_parts/gas-and-electric-cooking-spare-parts/stott-benham-spare-parts/0G6482/</t>
  </si>
  <si>
    <t>https://www.maran-pro.com/en/spare_parts/gas-and-electric-cooking-spare-parts/stott-benham-spare-parts/0K5185/</t>
  </si>
  <si>
    <t>https://www.maran-pro.com/en/spare_parts/gas-and-electric-cooking-spare-parts/stott-benham-spare-parts/0G2701/</t>
  </si>
  <si>
    <t>https://www.maran-pro.com/en/spare_parts/gas-and-electric-cooking-spare-parts/stott-benham-spare-parts/0G3180/</t>
  </si>
  <si>
    <t>https://www.maran-pro.com/en/spare_parts/gas-and-electric-cooking-spare-parts/therma-spare-parts/0M2908/</t>
  </si>
  <si>
    <t>https://www.maran-pro.com/en/spare_parts/gas-and-electric-cooking-spare-parts/cooking-spare-parts/0C7413/</t>
  </si>
  <si>
    <t>https://www.maran-pro.com/en/spare_parts/gas-and-electric-cooking-spare-parts/therma-spare-parts/0M1018/</t>
  </si>
  <si>
    <t>https://www.maran-pro.com/en/spare_parts/gas-and-electric-cooking-spare-parts/therma-spare-parts/0M0943/</t>
  </si>
  <si>
    <t>https://www.maran-pro.com/en/spare_parts/gas-and-electric-cooking-spare-parts/therma-spare-parts/0M1019/</t>
  </si>
  <si>
    <t>https://www.maran-pro.com/en/spare_parts/gas-and-electric-cooking-spare-parts/cooking-spare-parts/003893/</t>
  </si>
  <si>
    <t>https://www.maran-pro.com/en/spare_parts/gas-and-electric-cooking-spare-parts/stott-benham-spare-parts/0K8839/</t>
  </si>
  <si>
    <t>https://www.maran-pro.com/en/spare_parts/gas-and-electric-cooking-spare-parts/cooking-spare-parts/0TTF94/</t>
  </si>
  <si>
    <t>https://www.maran-pro.com/en/spare_parts/gas-and-electric-cooking-spare-parts/therma-spare-parts/0M2963/</t>
  </si>
  <si>
    <t>https://www.maran-pro.com/en/spare_parts/gas-and-electric-cooking-spare-parts/therma-spare-parts/0M1937/</t>
  </si>
  <si>
    <t>https://www.maran-pro.com/en/spare_parts/gas-and-electric-cooking-spare-parts/stott-benham-spare-parts/0G7554/</t>
  </si>
  <si>
    <t>https://www.maran-pro.com/en/spare_parts/gas-and-electric-cooking-spare-parts/stott-benham-spare-parts/0G7631/</t>
  </si>
  <si>
    <t>https://www.maran-pro.com/en/spare_parts/gas-and-electric-cooking-spare-parts/stott-benham-spare-parts/0KT736/</t>
  </si>
  <si>
    <t>https://www.maran-pro.com/en/spare_parts/gas-and-electric-cooking-spare-parts/stott-benham-spare-parts/0G7623/</t>
  </si>
  <si>
    <t>https://www.maran-pro.com/en/spare_parts/gas-and-electric-cooking-spare-parts/stott-benham-spare-parts/0G6046/</t>
  </si>
  <si>
    <t>https://www.maran-pro.com/en/spare_parts/gas-and-electric-cooking-spare-parts/stott-benham-spare-parts/0G7622/</t>
  </si>
  <si>
    <t>https://www.maran-pro.com/en/spare_parts/gas-and-electric-cooking-spare-parts/stott-benham-spare-parts/0G5646/</t>
  </si>
  <si>
    <t>https://www.maran-pro.com/en/spare_parts/gas-and-electric-cooking-spare-parts/stott-benham-spare-parts/0G6993/</t>
  </si>
  <si>
    <t>https://www.maran-pro.com/en/spare_parts/gas-and-electric-cooking-spare-parts/therma-spare-parts/0M2254/</t>
  </si>
  <si>
    <t>https://www.maran-pro.com/en/spare_parts/gas-and-electric-cooking-spare-parts/therma-spare-parts/0M2255/</t>
  </si>
  <si>
    <t>https://www.maran-pro.com/en/spare_parts/gas-and-electric-cooking-spare-parts/therma-spare-parts/0M2253/</t>
  </si>
  <si>
    <t>https://www.maran-pro.com/en/spare_parts/gas-and-electric-cooking-spare-parts/therma-spare-parts/0M2252/</t>
  </si>
  <si>
    <t>https://www.maran-pro.com/en/spare_parts/gas-and-electric-cooking-spare-parts/therma-spare-parts/0M0925/</t>
  </si>
  <si>
    <t>https://www.maran-pro.com/en/spare_parts/gas-and-electric-cooking-spare-parts/therma-spare-parts/0M0928/</t>
  </si>
  <si>
    <t>https://www.maran-pro.com/en/spare_parts/gas-and-electric-cooking-spare-parts/therma-spare-parts/0M0924/</t>
  </si>
  <si>
    <t>https://www.maran-pro.com/en/spare_parts/gas-and-electric-cooking-spare-parts/therma-spare-parts/0M0922/</t>
  </si>
  <si>
    <t>https://www.maran-pro.com/en/spare_parts/gas-and-electric-cooking-spare-parts/therma-spare-parts/0M0923/</t>
  </si>
  <si>
    <t>https://www.maran-pro.com/en/spare_parts/gas-and-electric-cooking-spare-parts/therma-spare-parts/0M0926/</t>
  </si>
  <si>
    <t>https://www.maran-pro.com/en/spare_parts/gas-and-electric-cooking-spare-parts/therma-spare-parts/0M0927/</t>
  </si>
  <si>
    <t>https://www.maran-pro.com/en/spare_parts/gas-and-electric-cooking-spare-parts/therma-spare-parts/0M0929/</t>
  </si>
  <si>
    <t>https://www.maran-pro.com/en/spare_parts/gas-and-electric-cooking-spare-parts/therma-spare-parts/0M0930/</t>
  </si>
  <si>
    <t>https://www.maran-pro.com/en/spare_parts/gas-and-electric-cooking-spare-parts/therma-spare-parts/0M0931/</t>
  </si>
  <si>
    <t>https://www.maran-pro.com/en/spare_parts/gas-and-electric-cooking-spare-parts/therma-spare-parts/0M0508/</t>
  </si>
  <si>
    <t>https://www.maran-pro.com/en/spare_parts/gas-and-electric-cooking-spare-parts/therma-spare-parts/0M0509/</t>
  </si>
  <si>
    <t>https://www.maran-pro.com/en/spare_parts/gas-and-electric-cooking-spare-parts/therma-spare-parts/0M0510/</t>
  </si>
  <si>
    <t>https://www.maran-pro.com/en/spare_parts/gas-and-electric-cooking-spare-parts/therma-spare-parts/0M0511/</t>
  </si>
  <si>
    <t>https://www.maran-pro.com/en/spare_parts/gas-and-electric-cooking-spare-parts/therma-spare-parts/0M0516/</t>
  </si>
  <si>
    <t>https://www.maran-pro.com/en/spare_parts/gas-and-electric-cooking-spare-parts/therma-spare-parts/0M0517/</t>
  </si>
  <si>
    <t>https://www.maran-pro.com/en/spare_parts/gas-and-electric-cooking-spare-parts/therma-spare-parts/0M0518/</t>
  </si>
  <si>
    <t>https://www.maran-pro.com/en/spare_parts/gas-and-electric-cooking-spare-parts/therma-spare-parts/0M0083/</t>
  </si>
  <si>
    <t>https://www.maran-pro.com/en/spare_parts/gas-and-electric-cooking-spare-parts/therma-spare-parts/0M0084/</t>
  </si>
  <si>
    <t>https://www.maran-pro.com/en/spare_parts/gas-and-electric-cooking-spare-parts/therma-spare-parts/0M2648/</t>
  </si>
  <si>
    <t>https://www.maran-pro.com/en/spare_parts/gas-and-electric-cooking-spare-parts/therma-spare-parts/0M2646/</t>
  </si>
  <si>
    <t>https://www.maran-pro.com/en/spare_parts/gas-and-electric-cooking-spare-parts/therma-spare-parts/0M2644/</t>
  </si>
  <si>
    <t>https://www.maran-pro.com/en/spare_parts/gas-and-electric-cooking-spare-parts/therma-spare-parts/0M2642/</t>
  </si>
  <si>
    <t>https://www.maran-pro.com/en/spare_parts/gas-and-electric-cooking-spare-parts/therma-spare-parts/0M2647/</t>
  </si>
  <si>
    <t>https://www.maran-pro.com/en/spare_parts/gas-and-electric-cooking-spare-parts/therma-spare-parts/0M2645/</t>
  </si>
  <si>
    <t>https://www.maran-pro.com/en/spare_parts/gas-and-electric-cooking-spare-parts/therma-spare-parts/0M2643/</t>
  </si>
  <si>
    <t>https://www.maran-pro.com/en/spare_parts/gas-and-electric-cooking-spare-parts/therma-spare-parts/0M2641/</t>
  </si>
  <si>
    <t>https://www.maran-pro.com/en/spare_parts/gas-and-electric-cooking-spare-parts/cooking-spare-parts/0C0007/</t>
  </si>
  <si>
    <t>https://www.maran-pro.com/en/spare_parts/gas-and-electric-cooking-spare-parts/cooking-spare-parts/0C2221/</t>
  </si>
  <si>
    <t>https://www.maran-pro.com/en/spare_parts/gas-and-electric-cooking-spare-parts/cooking-spare-parts/0C3104/</t>
  </si>
  <si>
    <t>https://www.maran-pro.com/en/spare_parts/gas-and-electric-cooking-spare-parts/cooking-spare-parts/0C3327/</t>
  </si>
  <si>
    <t>https://www.maran-pro.com/en/spare_parts/gas-and-electric-cooking-spare-parts/cooking-spare-parts/0PE487/</t>
  </si>
  <si>
    <t>https://www.maran-pro.com/en/spare_parts/gas-and-electric-cooking-spare-parts/cooking-spare-parts/0C6787/</t>
  </si>
  <si>
    <t>https://www.maran-pro.com/en/spare_parts/gas-and-electric-cooking-spare-parts/cooking-spare-parts/0C6788/</t>
  </si>
  <si>
    <t>https://www.maran-pro.com/en/spare_parts/gas-and-electric-cooking-spare-parts/stott-benham-spare-parts/0T2739/</t>
  </si>
  <si>
    <t>https://www.maran-pro.com/en/spare_parts/gas-and-electric-cooking-spare-parts/stott-benham-spare-parts/0T2740/</t>
  </si>
  <si>
    <t>https://www.maran-pro.com/en/spare_parts/gas-and-electric-cooking-spare-parts/stott-benham-spare-parts/0T2744/</t>
  </si>
  <si>
    <t>https://www.maran-pro.com/en/spare_parts/gas-and-electric-cooking-spare-parts/stott-benham-spare-parts/0T2741/</t>
  </si>
  <si>
    <t>https://www.maran-pro.com/en/spare_parts/gas-and-electric-cooking-spare-parts/stott-benham-spare-parts/0T2742/</t>
  </si>
  <si>
    <t>https://www.maran-pro.com/en/spare_parts/gas-and-electric-cooking-spare-parts/stott-benham-spare-parts/0T2743/</t>
  </si>
  <si>
    <t>https://www.maran-pro.com/en/spare_parts/gas-and-electric-cooking-spare-parts/stott-benham-spare-parts/0T2737/</t>
  </si>
  <si>
    <t>https://www.maran-pro.com/en/spare_parts/gas-and-electric-cooking-spare-parts/stott-benham-spare-parts/0T2738/</t>
  </si>
  <si>
    <t>https://www.maran-pro.com/en/spare_parts/gas-and-electric-cooking-spare-parts/cooking-spare-parts/006508/</t>
  </si>
  <si>
    <t>https://www.maran-pro.com/en/spare_parts/gas-and-electric-cooking-spare-parts/cooking-spare-parts/007114/</t>
  </si>
  <si>
    <t>https://www.maran-pro.com/en/spare_parts/gas-and-electric-cooking-spare-parts/cooking-spare-parts/0C0693/</t>
  </si>
  <si>
    <t>https://www.maran-pro.com/en/spare_parts/gas-and-electric-cooking-spare-parts/cooking-spare-parts/0C0694/</t>
  </si>
  <si>
    <t>https://www.maran-pro.com/en/spare_parts/gas-and-electric-cooking-spare-parts/cooking-spare-parts/0C0788/</t>
  </si>
  <si>
    <t>https://www.maran-pro.com/en/spare_parts/gas-and-electric-cooking-spare-parts/cooking-spare-parts/0C0878/</t>
  </si>
  <si>
    <t>https://www.maran-pro.com/en/spare_parts/gas-and-electric-cooking-spare-parts/cooking-spare-parts/0C1295/</t>
  </si>
  <si>
    <t>https://www.maran-pro.com/en/spare_parts/gas-and-electric-cooking-spare-parts/cooking-spare-parts/0C1622/</t>
  </si>
  <si>
    <t>https://www.maran-pro.com/en/spare_parts/gas-and-electric-cooking-spare-parts/cooking-spare-parts/0C3551/</t>
  </si>
  <si>
    <t>https://www.maran-pro.com/en/spare_parts/gas-and-electric-cooking-spare-parts/cooking-spare-parts/0C7142/</t>
  </si>
  <si>
    <t>https://www.maran-pro.com/en/spare_parts/gas-and-electric-cooking-spare-parts/cooking-spare-parts/0C8702/</t>
  </si>
  <si>
    <t>https://www.maran-pro.com/en/spare_parts/gas-and-electric-cooking-spare-parts/cooking-spare-parts/0C9157/</t>
  </si>
  <si>
    <t>https://www.maran-pro.com/en/spare_parts/gas-and-electric-cooking-spare-parts/cooking-spare-parts/0C9580/</t>
  </si>
  <si>
    <t>https://www.maran-pro.com/en/spare_parts/gas-and-electric-cooking-spare-parts/cooking-spare-parts/0C9706/</t>
  </si>
  <si>
    <t>https://www.maran-pro.com/en/spare_parts/gas-and-electric-cooking-spare-parts/cooking-spare-parts/0C9887/</t>
  </si>
  <si>
    <t>https://www.maran-pro.com/en/spare_parts/gas-and-electric-cooking-spare-parts/cooking-spare-parts/0CA562/</t>
  </si>
  <si>
    <t>https://www.maran-pro.com/en/spare_parts/gas-and-electric-cooking-spare-parts/cooking-spare-parts/0CA596/</t>
  </si>
  <si>
    <t>https://www.maran-pro.com/en/spare_parts/gas-and-electric-cooking-spare-parts/stott-benham-spare-parts/0G2714/</t>
  </si>
  <si>
    <t>https://www.maran-pro.com/en/spare_parts/gas-and-electric-cooking-spare-parts/stott-benham-spare-parts/0G5728/</t>
  </si>
  <si>
    <t>https://www.maran-pro.com/en/spare_parts/gas-and-electric-cooking-spare-parts/stott-benham-spare-parts/0G7552/</t>
  </si>
  <si>
    <t>https://www.maran-pro.com/en/spare_parts/gas-and-electric-cooking-spare-parts/stott-benham-spare-parts/0G7553/</t>
  </si>
  <si>
    <t>https://www.maran-pro.com/en/spare_parts/gas-and-electric-cooking-spare-parts/stott-benham-spare-parts/0G7612/</t>
  </si>
  <si>
    <t>https://www.maran-pro.com/en/spare_parts/gas-and-electric-cooking-spare-parts/stott-benham-spare-parts/0G7613/</t>
  </si>
  <si>
    <t>https://www.maran-pro.com/en/spare_parts/gas-and-electric-cooking-spare-parts/stott-benham-spare-parts/0KW932/</t>
  </si>
  <si>
    <t>https://www.maran-pro.com/en/spare_parts/gas-and-electric-cooking-spare-parts/cooking-spare-parts/0TTS72/</t>
  </si>
  <si>
    <t>https://www.maran-pro.com/en/spare_parts/gas-and-electric-cooking-spare-parts/cooking-spare-parts/0TTS75/</t>
  </si>
  <si>
    <t>https://www.maran-pro.com/en/spare_parts/gas-and-electric-cooking-spare-parts/cooking-spare-parts/0C7050/</t>
  </si>
  <si>
    <t>https://www.maran-pro.com/en/spare_parts/gas-and-electric-cooking-spare-parts/stott-benham-spare-parts/0T2273/</t>
  </si>
  <si>
    <t>https://www.maran-pro.com/en/spare_parts/gas-and-electric-cooking-spare-parts/cooking-spare-parts/0C9107/</t>
  </si>
  <si>
    <t>https://www.maran-pro.com/en/spare_parts/gas-and-electric-cooking-spare-parts/cooking-spare-parts/0TTK15/</t>
  </si>
  <si>
    <t>https://www.maran-pro.com/en/spare_parts/gas-and-electric-cooking-spare-parts/cooking-spare-parts/006533/</t>
  </si>
  <si>
    <t>https://www.maran-pro.com/en/spare_parts/gas-and-electric-cooking-spare-parts/cooking-spare-parts/0CA071/</t>
  </si>
  <si>
    <t>https://www.maran-pro.com/en/spare_parts/gas-and-electric-cooking-spare-parts/cooking-spare-parts/0TTAA4/</t>
  </si>
  <si>
    <t>https://www.maran-pro.com/en/spare_parts/gas-and-electric-cooking-spare-parts/cooking-spare-parts/0C3351/</t>
  </si>
  <si>
    <t>https://www.maran-pro.com/en/spare_parts/gas-and-electric-cooking-spare-parts/stott-benham-spare-parts/0G4452/</t>
  </si>
  <si>
    <t>https://www.maran-pro.com/en/spare_parts/gas-and-electric-cooking-spare-parts/stott-benham-spare-parts/0G4555/</t>
  </si>
  <si>
    <t>https://www.maran-pro.com/en/spare_parts/gas-and-electric-cooking-spare-parts/cooking-spare-parts/0CA380/</t>
  </si>
  <si>
    <t>https://www.maran-pro.com/en/spare_parts/gas-and-electric-cooking-spare-parts/cooking-spare-parts/0C0740/</t>
  </si>
  <si>
    <t>https://www.maran-pro.com/en/spare_parts/gas-and-electric-cooking-spare-parts/cooking-spare-parts/0C0741/</t>
  </si>
  <si>
    <t>https://www.maran-pro.com/en/spare_parts/gas-and-electric-cooking-spare-parts/cooking-spare-parts/0C1334/</t>
  </si>
  <si>
    <t>https://www.maran-pro.com/en/spare_parts/gas-and-electric-cooking-spare-parts/cooking-spare-parts/0C5131/</t>
  </si>
  <si>
    <t>https://www.maran-pro.com/en/spare_parts/gas-and-electric-cooking-spare-parts/cooking-spare-parts/0C6020/</t>
  </si>
  <si>
    <t>https://www.maran-pro.com/en/spare_parts/gas-and-electric-cooking-spare-parts/cooking-spare-parts/0CA386/</t>
  </si>
  <si>
    <t>https://www.maran-pro.com/en/spare_parts/gas-and-electric-cooking-spare-parts/stott-benham-spare-parts/0G7619/</t>
  </si>
  <si>
    <t>https://www.maran-pro.com/en/spare_parts/gas-and-electric-cooking-spare-parts/stott-benham-spare-parts/0G7626/</t>
  </si>
  <si>
    <t>https://www.maran-pro.com/en/spare_parts/gas-and-electric-cooking-spare-parts/high-speed-panini-grill-spare-parts/0CA107/</t>
  </si>
  <si>
    <t>https://www.maran-pro.com/en/spare_parts/gas-and-electric-cooking-spare-parts/high-speed-panini-grill-spare-parts/0CA129/</t>
  </si>
  <si>
    <t>https://www.maran-pro.com/en/spare_parts/gas-and-electric-cooking-spare-parts/therma-spare-parts/0M0522/</t>
  </si>
  <si>
    <t>https://www.maran-pro.com/en/spare_parts/gas-and-electric-cooking-spare-parts/cooking-spare-parts/0C4925/</t>
  </si>
  <si>
    <t>https://www.maran-pro.com/en/spare_parts/gas-and-electric-cooking-spare-parts/cooking-spare-parts/0C7130/</t>
  </si>
  <si>
    <t>https://www.maran-pro.com/en/spare_parts/gas-and-electric-cooking-spare-parts/cooking-spare-parts/0C7880/</t>
  </si>
  <si>
    <t>https://www.maran-pro.com/en/spare_parts/gas-and-electric-cooking-spare-parts/cooking-spare-parts/0C8387/</t>
  </si>
  <si>
    <t>https://www.maran-pro.com/en/spare_parts/gas-and-electric-cooking-spare-parts/cooking-spare-parts/0C9044/</t>
  </si>
  <si>
    <t>https://www.maran-pro.com/en/spare_parts/gas-and-electric-cooking-spare-parts/cooking-spare-parts/0C9467/</t>
  </si>
  <si>
    <t>https://www.maran-pro.com/en/spare_parts/gas-and-electric-cooking-spare-parts/cooking-spare-parts/0C9572/</t>
  </si>
  <si>
    <t>https://www.maran-pro.com/en/spare_parts/gas-and-electric-cooking-spare-parts/cooking-spare-parts/0H6599/</t>
  </si>
  <si>
    <t>https://www.maran-pro.com/en/spare_parts/gas-and-electric-cooking-spare-parts/therma-spare-parts/0M0520/</t>
  </si>
  <si>
    <t>https://www.maran-pro.com/en/spare_parts/gas-and-electric-cooking-spare-parts/therma-spare-parts/0M0521/</t>
  </si>
  <si>
    <t>https://www.maran-pro.com/en/spare_parts/gas-and-electric-cooking-spare-parts/cooking-spare-parts/0C6983/</t>
  </si>
  <si>
    <t>https://www.maran-pro.com/en/spare_parts/gas-and-electric-cooking-spare-parts/cooking-spare-parts/0CA247/</t>
  </si>
  <si>
    <t>https://www.maran-pro.com/en/spare_parts/gas-and-electric-cooking-spare-parts/cooking-spare-parts/0TTA08/</t>
  </si>
  <si>
    <t>https://www.maran-pro.com/en/spare_parts/gas-and-electric-cooking-spare-parts/cooking-spare-parts/0C7231/</t>
  </si>
  <si>
    <t>https://www.maran-pro.com/en/spare_parts/gas-and-electric-cooking-spare-parts/cooking-spare-parts/0C7415/</t>
  </si>
  <si>
    <t>https://www.maran-pro.com/en/spare_parts/gas-and-electric-cooking-spare-parts/cooking-spare-parts/0C9939/</t>
  </si>
  <si>
    <t>https://www.maran-pro.com/en/spare_parts/gas-and-electric-cooking-spare-parts/cooking-spare-parts/0C9695/</t>
  </si>
  <si>
    <t>https://www.maran-pro.com/en/spare_parts/gas-and-electric-cooking-spare-parts/cooking-spare-parts/0C9905/</t>
  </si>
  <si>
    <t>https://www.maran-pro.com/en/spare_parts/gas-and-electric-cooking-spare-parts/cooking-spare-parts/0C9725/</t>
  </si>
  <si>
    <t>https://www.maran-pro.com/en/spare_parts/gas-and-electric-cooking-spare-parts/cooking-spare-parts/0H6291/</t>
  </si>
  <si>
    <t>https://www.maran-pro.com/en/spare_parts/gas-and-electric-cooking-spare-parts/cooking-spare-parts/0C7965/</t>
  </si>
  <si>
    <t>https://www.maran-pro.com/en/spare_parts/gas-and-electric-cooking-spare-parts/stott-benham-spare-parts/059544/</t>
  </si>
  <si>
    <t>https://www.maran-pro.com/en/spare_parts/gas-and-electric-cooking-spare-parts/stott-benham-spare-parts/59544/</t>
  </si>
  <si>
    <t>https://www.maran-pro.com/en/spare_parts/gas-and-electric-cooking-spare-parts/cooking-spare-parts/0C9180/</t>
  </si>
  <si>
    <t>https://www.maran-pro.com/en/spare_parts/gas-and-electric-cooking-spare-parts/cooking-spare-parts/025300/</t>
  </si>
  <si>
    <t>https://www.maran-pro.com/en/spare_parts/gas-and-electric-cooking-spare-parts/cooking-spare-parts/051647/</t>
  </si>
  <si>
    <t>https://www.maran-pro.com/en/spare_parts/gas-and-electric-cooking-spare-parts/cooking-spare-parts/0C9080/</t>
  </si>
  <si>
    <t>https://www.maran-pro.com/en/spare_parts/gas-and-electric-cooking-spare-parts/cooking-spare-parts/053408/</t>
  </si>
  <si>
    <t>https://www.maran-pro.com/en/spare_parts/gas-and-electric-cooking-spare-parts/cooking-spare-parts/002661/</t>
  </si>
  <si>
    <t>https://www.maran-pro.com/en/spare_parts/gas-and-electric-cooking-spare-parts/marine-cooking-spare-parts/059238/</t>
  </si>
  <si>
    <t>https://www.maran-pro.com/en/spare_parts/gas-and-electric-cooking-spare-parts/cooking-spare-parts/0C7353/</t>
  </si>
  <si>
    <t>https://www.maran-pro.com/en/spare_parts/gas-and-electric-cooking-spare-parts/cooking-spare-parts/0C6245/</t>
  </si>
  <si>
    <t>https://www.maran-pro.com/en/spare_parts/gas-and-electric-cooking-spare-parts/stott-benham-spare-parts/0G6242/</t>
  </si>
  <si>
    <t>https://www.maran-pro.com/en/spare_parts/gas-and-electric-cooking-spare-parts/therma-spare-parts/0M0639/</t>
  </si>
  <si>
    <t>https://www.maran-pro.com/en/spare_parts/gas-and-electric-cooking-spare-parts/therma-spare-parts/0M0640/</t>
  </si>
  <si>
    <t>https://www.maran-pro.com/en/spare_parts/gas-and-electric-cooking-spare-parts/cooking-spare-parts/0C6109/</t>
  </si>
  <si>
    <t>https://www.maran-pro.com/en/spare_parts/gas-and-electric-cooking-spare-parts/cooking-spare-parts/0C9700/</t>
  </si>
  <si>
    <t>https://www.maran-pro.com/en/spare_parts/gas-and-electric-cooking-spare-parts/cooking-spare-parts/0C0084/</t>
  </si>
  <si>
    <t>https://www.maran-pro.com/en/spare_parts/gas-and-electric-cooking-spare-parts/cooking-spare-parts/058872/</t>
  </si>
  <si>
    <t>https://www.maran-pro.com/en/spare_parts/gas-and-electric-cooking-spare-parts/therma-spare-parts/0TTG20/</t>
  </si>
  <si>
    <t>https://www.maran-pro.com/en/spare_parts/gas-and-electric-cooking-spare-parts/cooking-spare-parts/0U4393/</t>
  </si>
  <si>
    <t>https://www.maran-pro.com/en/spare_parts/gas-and-electric-cooking-spare-parts/stott-benham-spare-parts/0KD879/</t>
  </si>
  <si>
    <t>https://www.maran-pro.com/en/spare_parts/gas-and-electric-cooking-spare-parts/cooking-spare-parts/002034/</t>
  </si>
  <si>
    <t>https://www.maran-pro.com/en/spare_parts/gas-and-electric-cooking-spare-parts/molteni-spare-parts/0TTE11/</t>
  </si>
  <si>
    <t>https://www.maran-pro.com/en/spare_parts/gas-and-electric-cooking-spare-parts/molteni-spare-parts/0C8516/</t>
  </si>
  <si>
    <t>https://www.maran-pro.com/en/spare_parts/gas-and-electric-cooking-spare-parts/marine-therma-spare-parts/0KW725/</t>
  </si>
  <si>
    <t>https://www.maran-pro.com/en/spare_parts/gas-and-electric-cooking-spare-parts/stott-benham-spare-parts/0K6320/</t>
  </si>
  <si>
    <t>https://www.maran-pro.com/en/spare_parts/gas-and-electric-cooking-spare-parts/stott-benham-spare-parts/0KD846/</t>
  </si>
  <si>
    <t>https://www.maran-pro.com/en/spare_parts/gas-and-electric-cooking-spare-parts/stott-benham-spare-parts/0T2226/</t>
  </si>
  <si>
    <t>https://www.maran-pro.com/en/spare_parts/gas-and-electric-cooking-spare-parts/cooking-spare-parts/006330/</t>
  </si>
  <si>
    <t>https://www.maran-pro.com/en/spare_parts/gas-and-electric-cooking-spare-parts/cooking-spare-parts/006331/</t>
  </si>
  <si>
    <t>https://www.maran-pro.com/en/spare_parts/gas-and-electric-cooking-spare-parts/cooking-spare-parts/006370/</t>
  </si>
  <si>
    <t>https://www.maran-pro.com/en/spare_parts/gas-and-electric-cooking-spare-parts/stott-benham-spare-parts/0G6490/</t>
  </si>
  <si>
    <t>https://www.maran-pro.com/en/spare_parts/gas-and-electric-cooking-spare-parts/stott-benham-spare-parts/0K5904/</t>
  </si>
  <si>
    <t>https://www.maran-pro.com/en/spare_parts/gas-and-electric-cooking-spare-parts/stott-benham-spare-parts/0KI577/</t>
  </si>
  <si>
    <t>https://www.maran-pro.com/en/spare_parts/gas-and-electric-cooking-spare-parts/stott-benham-spare-parts/0KI578/</t>
  </si>
  <si>
    <t>https://www.maran-pro.com/en/spare_parts/gas-and-electric-cooking-spare-parts/stott-benham-spare-parts/0KX153/</t>
  </si>
  <si>
    <t>https://www.maran-pro.com/en/spare_parts/gas-and-electric-cooking-spare-parts/stott-benham-spare-parts/0G7712/</t>
  </si>
  <si>
    <t>https://www.maran-pro.com/en/spare_parts/gas-and-electric-cooking-spare-parts/stott-benham-spare-parts/0T3349/</t>
  </si>
  <si>
    <t>https://www.maran-pro.com/en/spare_parts/gas-and-electric-cooking-spare-parts/stott-benham-spare-parts/0TTE41/</t>
  </si>
  <si>
    <t>https://www.maran-pro.com/en/spare_parts/gas-and-electric-cooking-spare-parts/stott-benham-spare-parts/0K6206/</t>
  </si>
  <si>
    <t>https://www.maran-pro.com/en/spare_parts/gas-and-electric-cooking-spare-parts/stott-benham-spare-parts/0K6207/</t>
  </si>
  <si>
    <t>https://www.maran-pro.com/en/spare_parts/gas-and-electric-cooking-spare-parts/cooking-spare-parts/005135/</t>
  </si>
  <si>
    <t>https://www.maran-pro.com/en/spare_parts/gas-and-electric-cooking-spare-parts/cooking-spare-parts/053948/</t>
  </si>
  <si>
    <t>https://www.maran-pro.com/en/spare_parts/gas-and-electric-cooking-spare-parts/stott-benham-spare-parts/0G3050/</t>
  </si>
  <si>
    <t>https://www.maran-pro.com/en/spare_parts/gas-and-electric-cooking-spare-parts/stott-benham-spare-parts/0G4017/</t>
  </si>
  <si>
    <t>https://www.maran-pro.com/en/spare_parts/gas-and-electric-cooking-spare-parts/stott-benham-spare-parts/0G4573/</t>
  </si>
  <si>
    <t>https://www.maran-pro.com/en/spare_parts/gas-and-electric-cooking-spare-parts/stott-benham-spare-parts/0K4726/</t>
  </si>
  <si>
    <t>https://www.maran-pro.com/en/spare_parts/gas-and-electric-cooking-spare-parts/stott-benham-spare-parts/0KT704/</t>
  </si>
  <si>
    <t>https://www.maran-pro.com/en/spare_parts/gas-and-electric-cooking-spare-parts/cooking-spare-parts/0C6482/</t>
  </si>
  <si>
    <t>https://www.maran-pro.com/en/spare_parts/gas-and-electric-cooking-spare-parts/cooking-spare-parts/0C9815/</t>
  </si>
  <si>
    <t>https://www.maran-pro.com/en/spare_parts/gas-and-electric-cooking-spare-parts/cooking-spare-parts/0C6485/</t>
  </si>
  <si>
    <t>https://www.maran-pro.com/en/spare_parts/gas-and-electric-cooking-spare-parts/cooking-spare-parts/0C6806/</t>
  </si>
  <si>
    <t>https://www.maran-pro.com/en/spare_parts/gas-and-electric-cooking-spare-parts/cooking-spare-parts/0C1186/</t>
  </si>
  <si>
    <t>https://www.maran-pro.com/en/spare_parts/gas-and-electric-cooking-spare-parts/stott-benham-spare-parts/0G5771/</t>
  </si>
  <si>
    <t>https://www.maran-pro.com/en/spare_parts/gas-and-electric-cooking-spare-parts/stott-benham-spare-parts/0G6653/</t>
  </si>
  <si>
    <t>https://www.maran-pro.com/en/spare_parts/gas-and-electric-cooking-spare-parts/stott-benham-spare-parts/0G6654/</t>
  </si>
  <si>
    <t>https://www.maran-pro.com/en/spare_parts/gas-and-electric-cooking-spare-parts/cooking-spare-parts/0C9814/</t>
  </si>
  <si>
    <t>https://www.maran-pro.com/en/spare_parts/gas-and-electric-cooking-spare-parts/cooking-spare-parts/0C4628/</t>
  </si>
  <si>
    <t>https://www.maran-pro.com/en/spare_parts/gas-and-electric-cooking-spare-parts/stott-benham-spare-parts/0G6854/</t>
  </si>
  <si>
    <t>https://www.maran-pro.com/en/spare_parts/gas-and-electric-cooking-spare-parts/cooking-spare-parts/0C9989/</t>
  </si>
  <si>
    <t>https://www.maran-pro.com/en/spare_parts/gas-and-electric-cooking-spare-parts/stott-benham-spare-parts/0G4613/</t>
  </si>
  <si>
    <t>https://www.maran-pro.com/en/spare_parts/gas-and-electric-cooking-spare-parts/stott-benham-spare-parts/0K6406/</t>
  </si>
  <si>
    <t>https://www.maran-pro.com/en/spare_parts/gas-and-electric-cooking-spare-parts/stott-benham-spare-parts/0K6407/</t>
  </si>
  <si>
    <t>https://www.maran-pro.com/en/spare_parts/gas-and-electric-cooking-spare-parts/marine-therma-spare-parts/0KL209/</t>
  </si>
  <si>
    <t>https://www.maran-pro.com/en/spare_parts/gas-and-electric-cooking-spare-parts/stott-benham-spare-parts/0KL210/</t>
  </si>
  <si>
    <t>https://www.maran-pro.com/en/spare_parts/gas-and-electric-cooking-spare-parts/stott-benham-spare-parts/0KL211/</t>
  </si>
  <si>
    <t>https://www.maran-pro.com/en/spare_parts/gas-and-electric-cooking-spare-parts/marine-therma-spare-parts/0KL212/</t>
  </si>
  <si>
    <t>https://www.maran-pro.com/en/spare_parts/gas-and-electric-cooking-spare-parts/marine-therma-spare-parts/0KL213/</t>
  </si>
  <si>
    <t>https://www.maran-pro.com/en/spare_parts/gas-and-electric-cooking-spare-parts/stott-benham-spare-parts/0KT700/</t>
  </si>
  <si>
    <t>https://www.maran-pro.com/en/spare_parts/gas-and-electric-cooking-spare-parts/stott-benham-spare-parts/0KT701/</t>
  </si>
  <si>
    <t>https://www.maran-pro.com/en/spare_parts/gas-and-electric-cooking-spare-parts/stott-benham-spare-parts/0KT702/</t>
  </si>
  <si>
    <t>https://www.maran-pro.com/en/spare_parts/gas-and-electric-cooking-spare-parts/stott-benham-spare-parts/0KT723/</t>
  </si>
  <si>
    <t>https://www.maran-pro.com/en/spare_parts/gas-and-electric-cooking-spare-parts/stott-benham-spare-parts/0K6404/</t>
  </si>
  <si>
    <t>https://www.maran-pro.com/en/spare_parts/gas-and-electric-cooking-spare-parts/marine-therma-spare-parts/0KL246/</t>
  </si>
  <si>
    <t>https://www.maran-pro.com/en/spare_parts/gas-and-electric-cooking-spare-parts/stott-benham-spare-parts/0K5598/</t>
  </si>
  <si>
    <t>https://www.maran-pro.com/en/spare_parts/gas-and-electric-cooking-spare-parts/stott-benham-spare-parts/0K6399/</t>
  </si>
  <si>
    <t>https://www.maran-pro.com/en/spare_parts/gas-and-electric-cooking-spare-parts/marine-therma-spare-parts/0KL442/</t>
  </si>
  <si>
    <t>https://www.maran-pro.com/en/spare_parts/gas-and-electric-cooking-spare-parts/stott-benham-spare-parts/0G3137/</t>
  </si>
  <si>
    <t>https://www.maran-pro.com/en/spare_parts/gas-and-electric-cooking-spare-parts/stott-benham-spare-parts/0G4552/</t>
  </si>
  <si>
    <t>https://www.maran-pro.com/en/spare_parts/gas-and-electric-cooking-spare-parts/stott-benham-spare-parts/0KW749/</t>
  </si>
  <si>
    <t>https://www.maran-pro.com/en/spare_parts/gas-and-electric-cooking-spare-parts/cooking-spare-parts/0H6730/</t>
  </si>
  <si>
    <t>https://www.maran-pro.com/en/spare_parts/gas-and-electric-cooking-spare-parts/stott-benham-spare-parts/0K8816/</t>
  </si>
  <si>
    <t>https://www.maran-pro.com/en/spare_parts/gas-and-electric-cooking-spare-parts/stott-benham-spare-parts/0K5014/</t>
  </si>
  <si>
    <t>https://www.maran-pro.com/en/spare_parts/gas-and-electric-cooking-spare-parts/cooking-spare-parts/0C3493/</t>
  </si>
  <si>
    <t>https://www.maran-pro.com/en/spare_parts/gas-and-electric-cooking-spare-parts/cooking-spare-parts/0TTP89/</t>
  </si>
  <si>
    <t>https://www.maran-pro.com/en/spare_parts/gas-and-electric-cooking-spare-parts/cooking-spare-parts/0C5272/</t>
  </si>
  <si>
    <t>https://www.maran-pro.com/en/spare_parts/gas-and-electric-cooking-spare-parts/cooking-spare-parts/008023/</t>
  </si>
  <si>
    <t>https://www.maran-pro.com/en/spare_parts/gas-and-electric-cooking-spare-parts/stott-benham-spare-parts/0G5481/</t>
  </si>
  <si>
    <t>https://www.maran-pro.com/en/spare_parts/gas-and-electric-cooking-spare-parts/cooking-spare-parts/002501/</t>
  </si>
  <si>
    <t>https://www.maran-pro.com/en/spare_parts/gas-and-electric-cooking-spare-parts/cooking-spare-parts/0C0668/</t>
  </si>
  <si>
    <t>https://www.maran-pro.com/en/spare_parts/gas-and-electric-cooking-spare-parts/cooking-spare-parts/003697/</t>
  </si>
  <si>
    <t>https://www.maran-pro.com/en/spare_parts/gas-and-electric-cooking-spare-parts/cooking-spare-parts/005758/</t>
  </si>
  <si>
    <t>https://www.maran-pro.com/en/spare_parts/gas-and-electric-cooking-spare-parts/cooking-spare-parts/006964/</t>
  </si>
  <si>
    <t>https://www.maran-pro.com/en/spare_parts/gas-and-electric-cooking-spare-parts/cooking-spare-parts/006990/</t>
  </si>
  <si>
    <t>https://www.maran-pro.com/en/spare_parts/gas-and-electric-cooking-spare-parts/cooking-spare-parts/007040/</t>
  </si>
  <si>
    <t>https://www.maran-pro.com/en/spare_parts/gas-and-electric-cooking-spare-parts/cooking-spare-parts/007117/</t>
  </si>
  <si>
    <t>https://www.maran-pro.com/en/spare_parts/gas-and-electric-cooking-spare-parts/cooking-spare-parts/008095/</t>
  </si>
  <si>
    <t>https://www.maran-pro.com/en/spare_parts/gas-and-electric-cooking-spare-parts/cooking-spare-parts/053029/</t>
  </si>
  <si>
    <t>https://www.maran-pro.com/en/spare_parts/gas-and-electric-cooking-spare-parts/cooking-spare-parts/0A5147/</t>
  </si>
  <si>
    <t>https://www.maran-pro.com/en/spare_parts/gas-and-electric-cooking-spare-parts/cooking-spare-parts/0A5398/</t>
  </si>
  <si>
    <t>https://www.maran-pro.com/en/spare_parts/gas-and-electric-cooking-spare-parts/cooking-spare-parts/0C0864/</t>
  </si>
  <si>
    <t>https://www.maran-pro.com/en/spare_parts/gas-and-electric-cooking-spare-parts/cooking-spare-parts/0C1760/</t>
  </si>
  <si>
    <t>https://www.maran-pro.com/en/spare_parts/gas-and-electric-cooking-spare-parts/cooking-spare-parts/0C4199/</t>
  </si>
  <si>
    <t>https://www.maran-pro.com/en/spare_parts/gas-and-electric-cooking-spare-parts/cooking-spare-parts/0C4398/</t>
  </si>
  <si>
    <t>https://www.maran-pro.com/en/spare_parts/gas-and-electric-cooking-spare-parts/cooking-spare-parts/0E3705/</t>
  </si>
  <si>
    <t>https://www.maran-pro.com/en/spare_parts/gas-and-electric-cooking-spare-parts/stott-benham-spare-parts/0G2756/</t>
  </si>
  <si>
    <t>https://www.maran-pro.com/en/spare_parts/gas-and-electric-cooking-spare-parts/stott-benham-spare-parts/0G2784/</t>
  </si>
  <si>
    <t>https://www.maran-pro.com/en/spare_parts/gas-and-electric-cooking-spare-parts/stott-benham-spare-parts/0G6064/</t>
  </si>
  <si>
    <t>https://www.maran-pro.com/en/spare_parts/gas-and-electric-cooking-spare-parts/cooking-spare-parts/0KL756/</t>
  </si>
  <si>
    <t>https://www.maran-pro.com/en/spare_parts/gas-and-electric-cooking-spare-parts/marine-therma-spare-parts/0KW698/</t>
  </si>
  <si>
    <t>https://www.maran-pro.com/en/spare_parts/gas-and-electric-cooking-spare-parts/marine-therma-spare-parts/0KX119/</t>
  </si>
  <si>
    <t>https://www.maran-pro.com/en/spare_parts/gas-and-electric-cooking-spare-parts/cooking-spare-parts/047431/</t>
  </si>
  <si>
    <t>https://www.maran-pro.com/en/spare_parts/gas-and-electric-cooking-spare-parts/stott-benham-spare-parts/0G5685/</t>
  </si>
  <si>
    <t>https://www.maran-pro.com/en/spare_parts/gas-and-electric-cooking-spare-parts/stott-benham-spare-parts/0G5182/</t>
  </si>
  <si>
    <t>https://www.maran-pro.com/en/spare_parts/gas-and-electric-cooking-spare-parts/marine-therma-spare-parts/0SI032/</t>
  </si>
  <si>
    <t>https://www.maran-pro.com/en/spare_parts/gas-and-electric-cooking-spare-parts/stott-benham-spare-parts/0K4170/</t>
  </si>
  <si>
    <t>https://www.maran-pro.com/en/spare_parts/gas-and-electric-cooking-spare-parts/stott-benham-spare-parts/0T2617/</t>
  </si>
  <si>
    <t>https://www.maran-pro.com/en/spare_parts/gas-and-electric-cooking-spare-parts/stott-benham-spare-parts/0G4736/</t>
  </si>
  <si>
    <t>https://www.maran-pro.com/en/spare_parts/gas-and-electric-cooking-spare-parts/molteni-spare-parts/0D6857/</t>
  </si>
  <si>
    <t>https://www.maran-pro.com/en/spare_parts/gas-and-electric-cooking-spare-parts/stott-benham-spare-parts/0G6023/</t>
  </si>
  <si>
    <t>https://www.maran-pro.com/en/spare_parts/gas-and-electric-cooking-spare-parts/stott-benham-spare-parts/0G4702/</t>
  </si>
  <si>
    <t>https://www.maran-pro.com/en/spare_parts/gas-and-electric-cooking-spare-parts/stott-benham-spare-parts/0T2350/</t>
  </si>
  <si>
    <t>https://www.maran-pro.com/en/spare_parts/gas-and-electric-cooking-spare-parts/stott-benham-spare-parts/0T2435/</t>
  </si>
  <si>
    <t>https://www.maran-pro.com/en/spare_parts/gas-and-electric-cooking-spare-parts/stott-benham-spare-parts/0T2392/</t>
  </si>
  <si>
    <t>https://www.maran-pro.com/en/spare_parts/gas-and-electric-cooking-spare-parts/stott-benham-spare-parts/0G5886/</t>
  </si>
  <si>
    <t>https://www.maran-pro.com/en/spare_parts/gas-and-electric-cooking-spare-parts/stott-benham-spare-parts/0G5887/</t>
  </si>
  <si>
    <t>https://www.maran-pro.com/en/spare_parts/gas-and-electric-cooking-spare-parts/stott-benham-spare-parts/0G5888/</t>
  </si>
  <si>
    <t>https://www.maran-pro.com/en/spare_parts/gas-and-electric-cooking-spare-parts/stott-benham-spare-parts/0G5889/</t>
  </si>
  <si>
    <t>https://www.maran-pro.com/en/spare_parts/gas-and-electric-cooking-spare-parts/stott-benham-spare-parts/0G5890/</t>
  </si>
  <si>
    <t>https://www.maran-pro.com/en/spare_parts/gas-and-electric-cooking-spare-parts/stott-benham-spare-parts/0G5891/</t>
  </si>
  <si>
    <t>https://www.maran-pro.com/en/spare_parts/gas-and-electric-cooking-spare-parts/stott-benham-spare-parts/0G5892/</t>
  </si>
  <si>
    <t>https://www.maran-pro.com/en/spare_parts/gas-and-electric-cooking-spare-parts/stott-benham-spare-parts/0G5893/</t>
  </si>
  <si>
    <t>https://www.maran-pro.com/en/spare_parts/gas-and-electric-cooking-spare-parts/stott-benham-spare-parts/0G5894/</t>
  </si>
  <si>
    <t>https://www.maran-pro.com/en/spare_parts/gas-and-electric-cooking-spare-parts/stott-benham-spare-parts/0G2794/</t>
  </si>
  <si>
    <t>https://www.maran-pro.com/en/spare_parts/gas-and-electric-cooking-spare-parts/cooking-spare-parts/0C3345/</t>
  </si>
  <si>
    <t>https://www.maran-pro.com/en/spare_parts/gas-and-electric-cooking-spare-parts/cooking-spare-parts/0C3347/</t>
  </si>
  <si>
    <t>https://www.maran-pro.com/en/spare_parts/gas-and-electric-cooking-spare-parts/cooking-spare-parts/0C3344/</t>
  </si>
  <si>
    <t>https://www.maran-pro.com/en/spare_parts/gas-and-electric-cooking-spare-parts/cooking-spare-parts/0C3343/</t>
  </si>
  <si>
    <t>https://www.maran-pro.com/en/spare_parts/gas-and-electric-cooking-spare-parts/cooking-spare-parts/0C3342/</t>
  </si>
  <si>
    <t>https://www.maran-pro.com/en/spare_parts/gas-and-electric-cooking-spare-parts/cooking-spare-parts/0C3346/</t>
  </si>
  <si>
    <t>https://www.maran-pro.com/en/spare_parts/gas-and-electric-cooking-spare-parts/stott-benham-spare-parts/0T2534/</t>
  </si>
  <si>
    <t>https://www.maran-pro.com/en/spare_parts/gas-and-electric-cooking-spare-parts/stott-benham-spare-parts/0T5048/</t>
  </si>
  <si>
    <t>https://www.maran-pro.com/en/spare_parts/gas-and-electric-cooking-spare-parts/stott-benham-spare-parts/0G3431/</t>
  </si>
  <si>
    <t>https://www.maran-pro.com/en/spare_parts/gas-and-electric-cooking-spare-parts/stott-benham-spare-parts/0G6997/</t>
  </si>
  <si>
    <t>https://www.maran-pro.com/en/spare_parts/gas-and-electric-cooking-spare-parts/stott-benham-spare-parts/0K5406/</t>
  </si>
  <si>
    <t>https://www.maran-pro.com/en/spare_parts/gas-and-electric-cooking-spare-parts/stott-benham-spare-parts/0K8856/</t>
  </si>
  <si>
    <t>https://www.maran-pro.com/en/spare_parts/gas-and-electric-cooking-spare-parts/stott-benham-spare-parts/0G4507/</t>
  </si>
  <si>
    <t>https://www.maran-pro.com/en/spare_parts/gas-and-electric-cooking-spare-parts/cooking-spare-parts/0CA061/</t>
  </si>
  <si>
    <t>https://www.maran-pro.com/en/spare_parts/gas-and-electric-cooking-spare-parts/stott-benham-spare-parts/0G5338/</t>
  </si>
  <si>
    <t>https://www.maran-pro.com/en/spare_parts/gas-and-electric-cooking-spare-parts/marine-therma-spare-parts/0KL256/</t>
  </si>
  <si>
    <t>https://www.maran-pro.com/en/spare_parts/gas-and-electric-cooking-spare-parts/stott-benham-spare-parts/0G2827/</t>
  </si>
  <si>
    <t>https://www.maran-pro.com/en/spare_parts/gas-and-electric-cooking-spare-parts/cooking-spare-parts/0G6402/</t>
  </si>
  <si>
    <t>https://www.maran-pro.com/en/spare_parts/gas-and-electric-cooking-spare-parts/stott-benham-spare-parts/0G6403/</t>
  </si>
  <si>
    <t>https://www.maran-pro.com/en/spare_parts/gas-and-electric-cooking-spare-parts/stott-benham-spare-parts/0G6404/</t>
  </si>
  <si>
    <t>https://www.maran-pro.com/en/spare_parts/gas-and-electric-cooking-spare-parts/stott-benham-spare-parts/0K8817/</t>
  </si>
  <si>
    <t>https://www.maran-pro.com/en/spare_parts/gas-and-electric-cooking-spare-parts/stott-benham-spare-parts/0G4810/</t>
  </si>
  <si>
    <t>https://www.maran-pro.com/en/spare_parts/gas-and-electric-cooking-spare-parts/stott-benham-spare-parts/0G4809/</t>
  </si>
  <si>
    <t>https://www.maran-pro.com/en/spare_parts/gas-and-electric-cooking-spare-parts/cooking-spare-parts/0C9655/</t>
  </si>
  <si>
    <t>https://www.maran-pro.com/en/spare_parts/gas-and-electric-cooking-spare-parts/cooking-spare-parts/0C6288/</t>
  </si>
  <si>
    <t>https://www.maran-pro.com/en/spare_parts/gas-and-electric-cooking-spare-parts/cooking-spare-parts/0K8571/</t>
  </si>
  <si>
    <t>https://www.maran-pro.com/en/spare_parts/gas-and-electric-cooking-spare-parts/stott-benham-spare-parts/0G6560/</t>
  </si>
  <si>
    <t>https://www.maran-pro.com/en/spare_parts/gas-and-electric-cooking-spare-parts/stott-benham-spare-parts/0G6561/</t>
  </si>
  <si>
    <t>https://www.maran-pro.com/en/spare_parts/gas-and-electric-cooking-spare-parts/stott-benham-spare-parts/0G6562/</t>
  </si>
  <si>
    <t>https://www.maran-pro.com/en/spare_parts/gas-and-electric-cooking-spare-parts/marine-therma-spare-parts/0K4641/</t>
  </si>
  <si>
    <t>https://www.maran-pro.com/en/spare_parts/gas-and-electric-cooking-spare-parts/stott-benham-spare-parts/0T2377/</t>
  </si>
  <si>
    <t>https://www.maran-pro.com/en/spare_parts/gas-and-electric-cooking-spare-parts/therma-spare-parts/0M3013/</t>
  </si>
  <si>
    <t>https://www.maran-pro.com/en/spare_parts/gas-and-electric-cooking-spare-parts/high-speed-panini-grill-spare-parts/0C9561/</t>
  </si>
  <si>
    <t>https://www.maran-pro.com/en/spare_parts/gas-and-electric-cooking-spare-parts/stott-benham-spare-parts/0G2743/</t>
  </si>
  <si>
    <t>https://www.maran-pro.com/en/spare_parts/gas-and-electric-cooking-spare-parts/stott-benham-spare-parts/0T5392/</t>
  </si>
  <si>
    <t>https://www.maran-pro.com/en/spare_parts/gas-and-electric-cooking-spare-parts/cooking-spare-parts/0CA371/</t>
  </si>
  <si>
    <t>https://www.maran-pro.com/en/spare_parts/gas-and-electric-cooking-spare-parts/stott-benham-spare-parts/0G5719/</t>
  </si>
  <si>
    <t>https://www.maran-pro.com/en/spare_parts/gas-and-electric-cooking-spare-parts/cooking-spare-parts/0C4531/</t>
  </si>
  <si>
    <t>https://www.maran-pro.com/en/spare_parts/gas-and-electric-cooking-spare-parts/cooking-spare-parts/0C1977/</t>
  </si>
  <si>
    <t>https://www.maran-pro.com/en/spare_parts/gas-and-electric-cooking-spare-parts/stott-benham-spare-parts/0G6471/</t>
  </si>
  <si>
    <t>https://www.maran-pro.com/en/spare_parts/gas-and-electric-cooking-spare-parts/stott-benham-spare-parts/0G6004/</t>
  </si>
  <si>
    <t>https://www.maran-pro.com/en/spare_parts/gas-and-electric-cooking-spare-parts/stott-benham-spare-parts/0G3646/</t>
  </si>
  <si>
    <t>https://www.maran-pro.com/en/spare_parts/gas-and-electric-cooking-spare-parts/stott-benham-spare-parts/0G3517/</t>
  </si>
  <si>
    <t>https://www.maran-pro.com/en/spare_parts/gas-and-electric-cooking-spare-parts/stott-benham-spare-parts/0G5639/</t>
  </si>
  <si>
    <t>https://www.maran-pro.com/en/spare_parts/gas-and-electric-cooking-spare-parts/stott-benham-spare-parts/0G5640/</t>
  </si>
  <si>
    <t>https://www.maran-pro.com/en/spare_parts/gas-and-electric-cooking-spare-parts/stott-benham-spare-parts/0G5641/</t>
  </si>
  <si>
    <t>https://www.maran-pro.com/en/spare_parts/gas-and-electric-cooking-spare-parts/stott-benham-spare-parts/0G6457/</t>
  </si>
  <si>
    <t>https://www.maran-pro.com/en/spare_parts/gas-and-electric-cooking-spare-parts/stott-benham-spare-parts/0G3580/</t>
  </si>
  <si>
    <t>https://www.maran-pro.com/en/spare_parts/gas-and-electric-cooking-spare-parts/stott-benham-spare-parts/0G5322/</t>
  </si>
  <si>
    <t>https://www.maran-pro.com/en/spare_parts/gas-and-electric-cooking-spare-parts/stott-benham-spare-parts/0G6675/</t>
  </si>
  <si>
    <t>https://www.maran-pro.com/en/spare_parts/gas-and-electric-cooking-spare-parts/stott-benham-spare-parts/0G6468/</t>
  </si>
  <si>
    <t>https://www.maran-pro.com/en/spare_parts/gas-and-electric-cooking-spare-parts/stott-benham-spare-parts/0G1946/</t>
  </si>
  <si>
    <t>https://www.maran-pro.com/en/spare_parts/gas-and-electric-cooking-spare-parts/stott-benham-spare-parts/0G2592/</t>
  </si>
  <si>
    <t>https://www.maran-pro.com/en/spare_parts/gas-and-electric-cooking-spare-parts/stott-benham-spare-parts/0G3339/</t>
  </si>
  <si>
    <t>https://www.maran-pro.com/en/spare_parts/gas-and-electric-cooking-spare-parts/stott-benham-spare-parts/0G7594/</t>
  </si>
  <si>
    <t>https://www.maran-pro.com/en/spare_parts/gas-and-electric-cooking-spare-parts/cooking-spare-parts/0C6883/</t>
  </si>
  <si>
    <t>https://www.maran-pro.com/en/spare_parts/gas-and-electric-cooking-spare-parts/stott-benham-spare-parts/0G6798/</t>
  </si>
  <si>
    <t>https://www.maran-pro.com/en/spare_parts/gas-and-electric-cooking-spare-parts/stott-benham-spare-parts/0G6799/</t>
  </si>
  <si>
    <t>https://www.maran-pro.com/en/spare_parts/gas-and-electric-cooking-spare-parts/stott-benham-spare-parts/0G6674/</t>
  </si>
  <si>
    <t>https://www.maran-pro.com/en/spare_parts/gas-and-electric-cooking-spare-parts/stott-benham-spare-parts/0G6672/</t>
  </si>
  <si>
    <t>https://www.maran-pro.com/en/spare_parts/gas-and-electric-cooking-spare-parts/stott-benham-spare-parts/0KA462/</t>
  </si>
  <si>
    <t>https://www.maran-pro.com/en/spare_parts/gas-and-electric-cooking-spare-parts/stott-benham-spare-parts/0G6673/</t>
  </si>
  <si>
    <t>https://www.maran-pro.com/en/spare_parts/gas-and-electric-cooking-spare-parts/stott-benham-spare-parts/0G5243/</t>
  </si>
  <si>
    <t>https://www.maran-pro.com/en/spare_parts/gas-and-electric-cooking-spare-parts/stott-benham-spare-parts/0G6671/</t>
  </si>
  <si>
    <t>https://www.maran-pro.com/en/spare_parts/gas-and-electric-cooking-spare-parts/stott-benham-spare-parts/0G7593/</t>
  </si>
  <si>
    <t>https://www.maran-pro.com/en/spare_parts/gas-and-electric-cooking-spare-parts/stott-benham-spare-parts/0G5277/</t>
  </si>
  <si>
    <t>https://www.maran-pro.com/en/spare_parts/gas-and-electric-cooking-spare-parts/cooking-spare-parts/004038/</t>
  </si>
  <si>
    <t>https://www.maran-pro.com/en/spare_parts/gas-and-electric-cooking-spare-parts/stott-benham-spare-parts/0G3977/</t>
  </si>
  <si>
    <t>https://www.maran-pro.com/en/spare_parts/gas-and-electric-cooking-spare-parts/cooking-spare-parts/0KU583/</t>
  </si>
  <si>
    <t>https://www.maran-pro.com/en/spare_parts/gas-and-electric-cooking-spare-parts/stott-benham-spare-parts/0T2658/</t>
  </si>
  <si>
    <t>https://www.maran-pro.com/en/spare_parts/gas-and-electric-cooking-spare-parts/stott-benham-spare-parts/0T2664/</t>
  </si>
  <si>
    <t>https://www.maran-pro.com/en/spare_parts/gas-and-electric-cooking-spare-parts/stott-benham-spare-parts/0T2072/</t>
  </si>
  <si>
    <t>https://www.maran-pro.com/en/spare_parts/gas-and-electric-cooking-spare-parts/stott-benham-spare-parts/0T2067/</t>
  </si>
  <si>
    <t>https://www.maran-pro.com/en/spare_parts/gas-and-electric-cooking-spare-parts/stott-benham-spare-parts/0K5230/</t>
  </si>
  <si>
    <t>https://www.maran-pro.com/en/spare_parts/gas-and-electric-cooking-spare-parts/stott-benham-spare-parts/0K5231/</t>
  </si>
  <si>
    <t>https://www.maran-pro.com/en/spare_parts/gas-and-electric-cooking-spare-parts/stott-benham-spare-parts/0K5488/</t>
  </si>
  <si>
    <t>https://www.maran-pro.com/en/spare_parts/gas-and-electric-cooking-spare-parts/stott-benham-spare-parts/0T2619/</t>
  </si>
  <si>
    <t>https://www.maran-pro.com/en/spare_parts/gas-and-electric-cooking-spare-parts/stott-benham-spare-parts/0T2606/</t>
  </si>
  <si>
    <t>https://www.maran-pro.com/en/spare_parts/gas-and-electric-cooking-spare-parts/stott-benham-spare-parts/0G5030/</t>
  </si>
  <si>
    <t>https://www.maran-pro.com/en/spare_parts/gas-and-electric-cooking-spare-parts/stott-benham-spare-parts/0G5031/</t>
  </si>
  <si>
    <t>https://www.maran-pro.com/en/spare_parts/gas-and-electric-cooking-spare-parts/stott-benham-spare-parts/0G5032/</t>
  </si>
  <si>
    <t>https://www.maran-pro.com/en/spare_parts/gas-and-electric-cooking-spare-parts/stott-benham-spare-parts/0G5789/</t>
  </si>
  <si>
    <t>https://www.maran-pro.com/en/spare_parts/gas-and-electric-cooking-spare-parts/stott-benham-spare-parts/0G5033/</t>
  </si>
  <si>
    <t>https://www.maran-pro.com/en/spare_parts/gas-and-electric-cooking-spare-parts/stott-benham-spare-parts/0G5034/</t>
  </si>
  <si>
    <t>https://www.maran-pro.com/en/spare_parts/gas-and-electric-cooking-spare-parts/stott-benham-spare-parts/0G5035/</t>
  </si>
  <si>
    <t>https://www.maran-pro.com/en/spare_parts/gas-and-electric-cooking-spare-parts/cooking-spare-parts/004177/</t>
  </si>
  <si>
    <t>https://www.maran-pro.com/en/spare_parts/gas-and-electric-cooking-spare-parts/molteni-spare-parts/0D3663/</t>
  </si>
  <si>
    <t>https://www.maran-pro.com/en/spare_parts/gas-and-electric-cooking-spare-parts/cooking-spare-parts/0KL112/</t>
  </si>
  <si>
    <t>https://www.maran-pro.com/en/spare_parts/gas-and-electric-cooking-spare-parts/molteni-spare-parts/0D6872/</t>
  </si>
  <si>
    <t>https://www.maran-pro.com/en/spare_parts/gas-and-electric-cooking-spare-parts/stott-benham-spare-parts/0G5275/</t>
  </si>
  <si>
    <t>https://www.maran-pro.com/en/spare_parts/gas-and-electric-cooking-spare-parts/stott-benham-spare-parts/0G5274/</t>
  </si>
  <si>
    <t>https://www.maran-pro.com/en/spare_parts/gas-and-electric-cooking-spare-parts/cooking-spare-parts/0C5053/</t>
  </si>
  <si>
    <t>https://www.maran-pro.com/en/spare_parts/gas-and-electric-cooking-spare-parts/molteni-spare-parts/0C8150/</t>
  </si>
  <si>
    <t>https://www.maran-pro.com/en/spare_parts/gas-and-electric-cooking-spare-parts/molteni-spare-parts/0D6793/</t>
  </si>
  <si>
    <t>https://www.maran-pro.com/en/spare_parts/gas-and-electric-cooking-spare-parts/stott-benham-spare-parts/0G6762/</t>
  </si>
  <si>
    <t>https://www.maran-pro.com/en/spare_parts/gas-and-electric-cooking-spare-parts/therma-spare-parts/0M0555/</t>
  </si>
  <si>
    <t>https://www.maran-pro.com/en/spare_parts/gas-and-electric-cooking-spare-parts/cooking-spare-parts/0C8750/</t>
  </si>
  <si>
    <t>https://www.maran-pro.com/en/spare_parts/gas-and-electric-cooking-spare-parts/therma-spare-parts/0M0531/</t>
  </si>
  <si>
    <t>https://www.maran-pro.com/en/spare_parts/gas-and-electric-cooking-spare-parts/therma-spare-parts/0M0532/</t>
  </si>
  <si>
    <t>https://www.maran-pro.com/en/spare_parts/gas-and-electric-cooking-spare-parts/therma-spare-parts/0M2128/</t>
  </si>
  <si>
    <t>https://www.maran-pro.com/en/spare_parts/gas-and-electric-cooking-spare-parts/cooking-spare-parts/002417/</t>
  </si>
  <si>
    <t>https://www.maran-pro.com/en/spare_parts/gas-and-electric-cooking-spare-parts/cooking-spare-parts/003027/</t>
  </si>
  <si>
    <t>https://www.maran-pro.com/en/spare_parts/gas-and-electric-cooking-spare-parts/cooking-spare-parts/003885/</t>
  </si>
  <si>
    <t>https://www.maran-pro.com/en/spare_parts/gas-and-electric-cooking-spare-parts/cooking-spare-parts/003910/</t>
  </si>
  <si>
    <t>https://www.maran-pro.com/en/spare_parts/gas-and-electric-cooking-spare-parts/cooking-spare-parts/004159/</t>
  </si>
  <si>
    <t>https://www.maran-pro.com/en/spare_parts/gas-and-electric-cooking-spare-parts/cooking-spare-parts/004410/</t>
  </si>
  <si>
    <t>https://www.maran-pro.com/en/spare_parts/gas-and-electric-cooking-spare-parts/cooking-spare-parts/006312/</t>
  </si>
  <si>
    <t>https://www.maran-pro.com/en/spare_parts/gas-and-electric-cooking-spare-parts/cooking-spare-parts/006516/</t>
  </si>
  <si>
    <t>https://www.maran-pro.com/en/spare_parts/gas-and-electric-cooking-spare-parts/cooking-spare-parts/033852/</t>
  </si>
  <si>
    <t>https://www.maran-pro.com/en/spare_parts/gas-and-electric-cooking-spare-parts/cooking-spare-parts/052990/</t>
  </si>
  <si>
    <t>https://www.maran-pro.com/en/spare_parts/gas-and-electric-cooking-spare-parts/cooking-spare-parts/054490/</t>
  </si>
  <si>
    <t>https://www.maran-pro.com/en/spare_parts/gas-and-electric-cooking-spare-parts/cooking-spare-parts/0C1384/</t>
  </si>
  <si>
    <t>https://www.maran-pro.com/en/spare_parts/gas-and-electric-cooking-spare-parts/stott-benham-spare-parts/0G2114/</t>
  </si>
  <si>
    <t>https://www.maran-pro.com/en/spare_parts/gas-and-electric-cooking-spare-parts/stott-benham-spare-parts/0G2115/</t>
  </si>
  <si>
    <t>https://www.maran-pro.com/en/spare_parts/gas-and-electric-cooking-spare-parts/stott-benham-spare-parts/0G2116/</t>
  </si>
  <si>
    <t>https://www.maran-pro.com/en/spare_parts/gas-and-electric-cooking-spare-parts/stott-benham-spare-parts/0G3653/</t>
  </si>
  <si>
    <t>https://www.maran-pro.com/en/spare_parts/gas-and-electric-cooking-spare-parts/stott-benham-spare-parts/0G6173/</t>
  </si>
  <si>
    <t>https://www.maran-pro.com/en/spare_parts/gas-and-electric-cooking-spare-parts/cooking-spare-parts/0H6543/</t>
  </si>
  <si>
    <t>https://www.maran-pro.com/en/spare_parts/gas-and-electric-cooking-spare-parts/cooking-spare-parts/0H6547/</t>
  </si>
  <si>
    <t>https://www.maran-pro.com/en/spare_parts/gas-and-electric-cooking-spare-parts/cooking-spare-parts/0H6548/</t>
  </si>
  <si>
    <t>https://www.maran-pro.com/en/spare_parts/gas-and-electric-cooking-spare-parts/cooking-spare-parts/0H7046/</t>
  </si>
  <si>
    <t>https://www.maran-pro.com/en/spare_parts/gas-and-electric-cooking-spare-parts/cooking-spare-parts/0KL556/</t>
  </si>
  <si>
    <t>https://www.maran-pro.com/en/spare_parts/gas-and-electric-cooking-spare-parts/stott-benham-spare-parts/0KX186/</t>
  </si>
  <si>
    <t>https://www.maran-pro.com/en/spare_parts/gas-and-electric-cooking-spare-parts/therma-spare-parts/0M0528/</t>
  </si>
  <si>
    <t>https://www.maran-pro.com/en/spare_parts/gas-and-electric-cooking-spare-parts/therma-spare-parts/0M0529/</t>
  </si>
  <si>
    <t>https://www.maran-pro.com/en/spare_parts/gas-and-electric-cooking-spare-parts/therma-spare-parts/0M0530/</t>
  </si>
  <si>
    <t>https://www.maran-pro.com/en/spare_parts/gas-and-electric-cooking-spare-parts/stott-benham-spare-parts/0G3045/</t>
  </si>
  <si>
    <t>https://www.maran-pro.com/en/spare_parts/gas-and-electric-cooking-spare-parts/cooking-spare-parts/004006/</t>
  </si>
  <si>
    <t>https://www.maran-pro.com/en/spare_parts/gas-and-electric-cooking-spare-parts/cooking-spare-parts/0C5050/</t>
  </si>
  <si>
    <t>https://www.maran-pro.com/en/spare_parts/gas-and-electric-cooking-spare-parts/cooking-spare-parts/0C5051/</t>
  </si>
  <si>
    <t>https://www.maran-pro.com/en/spare_parts/gas-and-electric-cooking-spare-parts/cooking-spare-parts/0C5052/</t>
  </si>
  <si>
    <t>https://www.maran-pro.com/en/spare_parts/gas-and-electric-cooking-spare-parts/high-speed-panini-grill-spare-parts/0C9303/</t>
  </si>
  <si>
    <t>https://www.maran-pro.com/en/spare_parts/gas-and-electric-cooking-spare-parts/high-speed-panini-grill-spare-parts/0C9285/</t>
  </si>
  <si>
    <t>https://www.maran-pro.com/en/spare_parts/gas-and-electric-cooking-spare-parts/high-speed-panini-grill-spare-parts/0C9280/</t>
  </si>
  <si>
    <t>https://www.maran-pro.com/en/spare_parts/gas-and-electric-cooking-spare-parts/stott-benham-spare-parts/0KZP42/</t>
  </si>
  <si>
    <t>https://www.maran-pro.com/en/spare_parts/gas-and-electric-cooking-spare-parts/cooking-spare-parts/0C7622/</t>
  </si>
  <si>
    <t>https://www.maran-pro.com/en/spare_parts/gas-and-electric-cooking-spare-parts/stott-benham-spare-parts/0K4936/</t>
  </si>
  <si>
    <t>https://www.maran-pro.com/en/spare_parts/gas-and-electric-cooking-spare-parts/molteni-spare-parts/0D6869/</t>
  </si>
  <si>
    <t>https://www.maran-pro.com/en/spare_parts/gas-and-electric-cooking-spare-parts/cooking-spare-parts/0C1399/</t>
  </si>
  <si>
    <t>https://www.maran-pro.com/en/spare_parts/gas-and-electric-cooking-spare-parts/stott-benham-spare-parts/0G6735/</t>
  </si>
  <si>
    <t>https://www.maran-pro.com/en/spare_parts/gas-and-electric-cooking-spare-parts/stott-benham-spare-parts/0G4646/</t>
  </si>
  <si>
    <t>https://www.maran-pro.com/en/spare_parts/gas-and-electric-cooking-spare-parts/molteni-spare-parts/0D6870/</t>
  </si>
  <si>
    <t>https://www.maran-pro.com/en/spare_parts/gas-and-electric-cooking-spare-parts/cooking-spare-parts/0C2607/</t>
  </si>
  <si>
    <t>https://www.maran-pro.com/en/spare_parts/gas-and-electric-cooking-spare-parts/cooking-spare-parts/0H7047/</t>
  </si>
  <si>
    <t>https://www.maran-pro.com/en/spare_parts/gas-and-electric-cooking-spare-parts/cooking-spare-parts/003305/</t>
  </si>
  <si>
    <t>https://www.maran-pro.com/en/spare_parts/gas-and-electric-cooking-spare-parts/stott-benham-spare-parts/0G4645/</t>
  </si>
  <si>
    <t>https://www.maran-pro.com/en/spare_parts/gas-and-electric-cooking-spare-parts/molteni-spare-parts/0CA708/</t>
  </si>
  <si>
    <t>https://www.maran-pro.com/en/spare_parts/gas-and-electric-cooking-spare-parts/cooking-spare-parts/0C6215/</t>
  </si>
  <si>
    <t>https://www.maran-pro.com/en/spare_parts/gas-and-electric-cooking-spare-parts/stott-benham-spare-parts/0G6137/</t>
  </si>
  <si>
    <t>https://www.maran-pro.com/en/spare_parts/gas-and-electric-cooking-spare-parts/therma-spare-parts/0M2916/</t>
  </si>
  <si>
    <t>https://www.maran-pro.com/en/spare_parts/gas-and-electric-cooking-spare-parts/therma-spare-parts/0M2853/</t>
  </si>
  <si>
    <t>https://www.maran-pro.com/en/spare_parts/gas-and-electric-cooking-spare-parts/therma-spare-parts/0M2917/</t>
  </si>
  <si>
    <t>https://www.maran-pro.com/en/spare_parts/gas-and-electric-cooking-spare-parts/cooking-spare-parts/0C0887/</t>
  </si>
  <si>
    <t>https://www.maran-pro.com/en/spare_parts/gas-and-electric-cooking-spare-parts/stott-benham-spare-parts/0G3746/</t>
  </si>
  <si>
    <t>https://www.maran-pro.com/en/spare_parts/gas-and-electric-cooking-spare-parts/cooking-spare-parts/053581/</t>
  </si>
  <si>
    <t>https://www.maran-pro.com/en/spare_parts/gas-and-electric-cooking-spare-parts/cooking-spare-parts/059324/</t>
  </si>
  <si>
    <t>https://www.maran-pro.com/en/spare_parts/gas-and-electric-cooking-spare-parts/stott-benham-spare-parts/0G6976/</t>
  </si>
  <si>
    <t>https://www.maran-pro.com/en/spare_parts/gas-and-electric-cooking-spare-parts/marine-therma-spare-parts/0KW718/</t>
  </si>
  <si>
    <t>https://www.maran-pro.com/en/spare_parts/gas-and-electric-cooking-spare-parts/stott-benham-spare-parts/0T2479/</t>
  </si>
  <si>
    <t>https://www.maran-pro.com/en/spare_parts/gas-and-electric-cooking-spare-parts/stott-benham-spare-parts/0T2258/</t>
  </si>
  <si>
    <t>https://www.maran-pro.com/en/spare_parts/gas-and-electric-cooking-spare-parts/therma-spare-parts/0M0945/</t>
  </si>
  <si>
    <t>https://www.maran-pro.com/en/spare_parts/gas-and-electric-cooking-spare-parts/therma-spare-parts/0M0946/</t>
  </si>
  <si>
    <t>https://www.maran-pro.com/en/spare_parts/gas-and-electric-cooking-spare-parts/therma-spare-parts/0M1963/</t>
  </si>
  <si>
    <t>https://www.maran-pro.com/en/spare_parts/gas-and-electric-cooking-spare-parts/therma-spare-parts/0M2222/</t>
  </si>
  <si>
    <t>https://www.maran-pro.com/en/spare_parts/gas-and-electric-cooking-spare-parts/therma-spare-parts/0M1479/</t>
  </si>
  <si>
    <t>https://www.maran-pro.com/en/spare_parts/gas-and-electric-cooking-spare-parts/therma-spare-parts/0M0082/</t>
  </si>
  <si>
    <t>https://www.maran-pro.com/en/spare_parts/gas-and-electric-cooking-spare-parts/cooking-spare-parts/0C3697/</t>
  </si>
  <si>
    <t>https://www.maran-pro.com/en/spare_parts/gas-and-electric-cooking-spare-parts/cooking-spare-parts/0KL576/</t>
  </si>
  <si>
    <t>https://www.maran-pro.com/en/spare_parts/gas-and-electric-cooking-spare-parts/stott-benham-spare-parts/0G5183/</t>
  </si>
  <si>
    <t>https://www.maran-pro.com/en/spare_parts/gas-and-electric-cooking-spare-parts/cooking-spare-parts/0K0760/</t>
  </si>
  <si>
    <t>https://www.maran-pro.com/en/spare_parts/gas-and-electric-cooking-spare-parts/stott-benham-spare-parts/0K6531/</t>
  </si>
  <si>
    <t>https://www.maran-pro.com/en/spare_parts/gas-and-electric-cooking-spare-parts/stott-benham-spare-parts/0G6819/</t>
  </si>
  <si>
    <t>https://www.maran-pro.com/en/spare_parts/gas-and-electric-cooking-spare-parts/stott-benham-spare-parts/0T2053/</t>
  </si>
  <si>
    <t>https://www.maran-pro.com/en/spare_parts/gas-and-electric-cooking-spare-parts/stott-benham-spare-parts/0G6358/</t>
  </si>
  <si>
    <t>https://www.maran-pro.com/en/spare_parts/gas-and-electric-cooking-spare-parts/therma-spare-parts/0M0384/</t>
  </si>
  <si>
    <t>https://www.maran-pro.com/en/spare_parts/gas-and-electric-cooking-spare-parts/stott-benham-spare-parts/0K4867/</t>
  </si>
  <si>
    <t>https://www.maran-pro.com/en/spare_parts/gas-and-electric-cooking-spare-parts/cooking-spare-parts/0C0621/</t>
  </si>
  <si>
    <t>https://www.maran-pro.com/en/spare_parts/gas-and-electric-cooking-spare-parts/cooking-spare-parts/0C7260/</t>
  </si>
  <si>
    <t>https://www.maran-pro.com/en/spare_parts/gas-and-electric-cooking-spare-parts/cooking-spare-parts/002101/</t>
  </si>
  <si>
    <t>https://www.maran-pro.com/en/spare_parts/gas-and-electric-cooking-spare-parts/cooking-spare-parts/002287/</t>
  </si>
  <si>
    <t>https://www.maran-pro.com/en/spare_parts/gas-and-electric-cooking-spare-parts/cooking-spare-parts/002680/</t>
  </si>
  <si>
    <t>https://www.maran-pro.com/en/spare_parts/gas-and-electric-cooking-spare-parts/cooking-spare-parts/002723/</t>
  </si>
  <si>
    <t>https://www.maran-pro.com/en/spare_parts/gas-and-electric-cooking-spare-parts/cooking-spare-parts/002732/</t>
  </si>
  <si>
    <t>https://www.maran-pro.com/en/spare_parts/gas-and-electric-cooking-spare-parts/cooking-spare-parts/002788/</t>
  </si>
  <si>
    <t>https://www.maran-pro.com/en/spare_parts/gas-and-electric-cooking-spare-parts/cooking-spare-parts/002789/</t>
  </si>
  <si>
    <t>https://www.maran-pro.com/en/spare_parts/gas-and-electric-cooking-spare-parts/cooking-spare-parts/002799/</t>
  </si>
  <si>
    <t>https://www.maran-pro.com/en/spare_parts/gas-and-electric-cooking-spare-parts/cooking-spare-parts/002803/</t>
  </si>
  <si>
    <t>https://www.maran-pro.com/en/spare_parts/gas-and-electric-cooking-spare-parts/cooking-spare-parts/002805/</t>
  </si>
  <si>
    <t>https://www.maran-pro.com/en/spare_parts/gas-and-electric-cooking-spare-parts/cooking-spare-parts/002832/</t>
  </si>
  <si>
    <t>https://www.maran-pro.com/en/spare_parts/gas-and-electric-cooking-spare-parts/cooking-spare-parts/002854/</t>
  </si>
  <si>
    <t>https://www.maran-pro.com/en/spare_parts/gas-and-electric-cooking-spare-parts/cooking-spare-parts/003688/</t>
  </si>
  <si>
    <t>https://www.maran-pro.com/en/spare_parts/gas-and-electric-cooking-spare-parts/cooking-spare-parts/003725/</t>
  </si>
  <si>
    <t>https://www.maran-pro.com/en/spare_parts/gas-and-electric-cooking-spare-parts/cooking-spare-parts/003727/</t>
  </si>
  <si>
    <t>https://www.maran-pro.com/en/spare_parts/gas-and-electric-cooking-spare-parts/cooking-spare-parts/003947/</t>
  </si>
  <si>
    <t>https://www.maran-pro.com/en/spare_parts/gas-and-electric-cooking-spare-parts/cooking-spare-parts/003979/</t>
  </si>
  <si>
    <t>https://www.maran-pro.com/en/spare_parts/gas-and-electric-cooking-spare-parts/cooking-spare-parts/003986/</t>
  </si>
  <si>
    <t>https://www.maran-pro.com/en/spare_parts/gas-and-electric-cooking-spare-parts/cooking-spare-parts/004001/</t>
  </si>
  <si>
    <t>https://www.maran-pro.com/en/spare_parts/gas-and-electric-cooking-spare-parts/cooking-spare-parts/004236/</t>
  </si>
  <si>
    <t>https://www.maran-pro.com/en/spare_parts/gas-and-electric-cooking-spare-parts/cooking-spare-parts/004247/</t>
  </si>
  <si>
    <t>https://www.maran-pro.com/en/spare_parts/gas-and-electric-cooking-spare-parts/cooking-spare-parts/004250/</t>
  </si>
  <si>
    <t>https://www.maran-pro.com/en/spare_parts/gas-and-electric-cooking-spare-parts/cooking-spare-parts/004252/</t>
  </si>
  <si>
    <t>https://www.maran-pro.com/en/spare_parts/gas-and-electric-cooking-spare-parts/cooking-spare-parts/004253/</t>
  </si>
  <si>
    <t>https://www.maran-pro.com/en/spare_parts/gas-and-electric-cooking-spare-parts/cooking-spare-parts/004263/</t>
  </si>
  <si>
    <t>https://www.maran-pro.com/en/spare_parts/gas-and-electric-cooking-spare-parts/cooking-spare-parts/004267/</t>
  </si>
  <si>
    <t>https://www.maran-pro.com/en/spare_parts/gas-and-electric-cooking-spare-parts/cooking-spare-parts/004272/</t>
  </si>
  <si>
    <t>https://www.maran-pro.com/en/spare_parts/gas-and-electric-cooking-spare-parts/cooking-spare-parts/004273/</t>
  </si>
  <si>
    <t>https://www.maran-pro.com/en/spare_parts/gas-and-electric-cooking-spare-parts/cooking-spare-parts/004275/</t>
  </si>
  <si>
    <t>https://www.maran-pro.com/en/spare_parts/gas-and-electric-cooking-spare-parts/cooking-spare-parts/004277/</t>
  </si>
  <si>
    <t>https://www.maran-pro.com/en/spare_parts/gas-and-electric-cooking-spare-parts/cooking-spare-parts/004278/</t>
  </si>
  <si>
    <t>https://www.maran-pro.com/en/spare_parts/gas-and-electric-cooking-spare-parts/cooking-spare-parts/004285/</t>
  </si>
  <si>
    <t>https://www.maran-pro.com/en/spare_parts/gas-and-electric-cooking-spare-parts/cooking-spare-parts/004286/</t>
  </si>
  <si>
    <t>https://www.maran-pro.com/en/spare_parts/gas-and-electric-cooking-spare-parts/cooking-spare-parts/004289/</t>
  </si>
  <si>
    <t>https://www.maran-pro.com/en/spare_parts/gas-and-electric-cooking-spare-parts/cooking-spare-parts/004292/</t>
  </si>
  <si>
    <t>https://www.maran-pro.com/en/spare_parts/gas-and-electric-cooking-spare-parts/cooking-spare-parts/004293/</t>
  </si>
  <si>
    <t>https://www.maran-pro.com/en/spare_parts/gas-and-electric-cooking-spare-parts/cooking-spare-parts/004294/</t>
  </si>
  <si>
    <t>https://www.maran-pro.com/en/spare_parts/gas-and-electric-cooking-spare-parts/cooking-spare-parts/004296/</t>
  </si>
  <si>
    <t>https://www.maran-pro.com/en/spare_parts/gas-and-electric-cooking-spare-parts/cooking-spare-parts/004297/</t>
  </si>
  <si>
    <t>https://www.maran-pro.com/en/spare_parts/gas-and-electric-cooking-spare-parts/cooking-spare-parts/004303/</t>
  </si>
  <si>
    <t>https://www.maran-pro.com/en/spare_parts/gas-and-electric-cooking-spare-parts/cooking-spare-parts/004305/</t>
  </si>
  <si>
    <t>https://www.maran-pro.com/en/spare_parts/gas-and-electric-cooking-spare-parts/cooking-spare-parts/004306/</t>
  </si>
  <si>
    <t>https://www.maran-pro.com/en/spare_parts/gas-and-electric-cooking-spare-parts/cooking-spare-parts/004319/</t>
  </si>
  <si>
    <t>https://www.maran-pro.com/en/spare_parts/gas-and-electric-cooking-spare-parts/cooking-spare-parts/004321/</t>
  </si>
  <si>
    <t>https://www.maran-pro.com/en/spare_parts/gas-and-electric-cooking-spare-parts/cooking-spare-parts/004328/</t>
  </si>
  <si>
    <t>https://www.maran-pro.com/en/spare_parts/gas-and-electric-cooking-spare-parts/cooking-spare-parts/004334/</t>
  </si>
  <si>
    <t>https://www.maran-pro.com/en/spare_parts/gas-and-electric-cooking-spare-parts/cooking-spare-parts/004337/</t>
  </si>
  <si>
    <t>https://www.maran-pro.com/en/spare_parts/gas-and-electric-cooking-spare-parts/cooking-spare-parts/004341/</t>
  </si>
  <si>
    <t>https://www.maran-pro.com/en/spare_parts/gas-and-electric-cooking-spare-parts/cooking-spare-parts/004342/</t>
  </si>
  <si>
    <t>https://www.maran-pro.com/en/spare_parts/gas-and-electric-cooking-spare-parts/cooking-spare-parts/004344/</t>
  </si>
  <si>
    <t>https://www.maran-pro.com/en/spare_parts/gas-and-electric-cooking-spare-parts/cooking-spare-parts/004345/</t>
  </si>
  <si>
    <t>https://www.maran-pro.com/en/spare_parts/gas-and-electric-cooking-spare-parts/cooking-spare-parts/004346/</t>
  </si>
  <si>
    <t>https://www.maran-pro.com/en/spare_parts/gas-and-electric-cooking-spare-parts/cooking-spare-parts/004347/</t>
  </si>
  <si>
    <t>https://www.maran-pro.com/en/spare_parts/gas-and-electric-cooking-spare-parts/cooking-spare-parts/004348/</t>
  </si>
  <si>
    <t>https://www.maran-pro.com/en/spare_parts/gas-and-electric-cooking-spare-parts/cooking-spare-parts/004349/</t>
  </si>
  <si>
    <t>https://www.maran-pro.com/en/spare_parts/gas-and-electric-cooking-spare-parts/cooking-spare-parts/004350/</t>
  </si>
  <si>
    <t>https://www.maran-pro.com/en/spare_parts/gas-and-electric-cooking-spare-parts/cooking-spare-parts/004351/</t>
  </si>
  <si>
    <t>https://www.maran-pro.com/en/spare_parts/gas-and-electric-cooking-spare-parts/cooking-spare-parts/004352/</t>
  </si>
  <si>
    <t>https://www.maran-pro.com/en/spare_parts/gas-and-electric-cooking-spare-parts/cooking-spare-parts/004389/</t>
  </si>
  <si>
    <t>https://www.maran-pro.com/en/spare_parts/gas-and-electric-cooking-spare-parts/cooking-spare-parts/004466/</t>
  </si>
  <si>
    <t>https://www.maran-pro.com/en/spare_parts/gas-and-electric-cooking-spare-parts/cooking-spare-parts/004480/</t>
  </si>
  <si>
    <t>https://www.maran-pro.com/en/spare_parts/gas-and-electric-cooking-spare-parts/cooking-spare-parts/004524/</t>
  </si>
  <si>
    <t>https://www.maran-pro.com/en/spare_parts/gas-and-electric-cooking-spare-parts/cooking-spare-parts/004530/</t>
  </si>
  <si>
    <t>https://www.maran-pro.com/en/spare_parts/gas-and-electric-cooking-spare-parts/cooking-spare-parts/004544/</t>
  </si>
  <si>
    <t>https://www.maran-pro.com/en/spare_parts/gas-and-electric-cooking-spare-parts/cooking-spare-parts/004546/</t>
  </si>
  <si>
    <t>https://www.maran-pro.com/en/spare_parts/gas-and-electric-cooking-spare-parts/cooking-spare-parts/004550/</t>
  </si>
  <si>
    <t>https://www.maran-pro.com/en/spare_parts/gas-and-electric-cooking-spare-parts/cooking-spare-parts/004551/</t>
  </si>
  <si>
    <t>https://www.maran-pro.com/en/spare_parts/gas-and-electric-cooking-spare-parts/cooking-spare-parts/004552/</t>
  </si>
  <si>
    <t>https://www.maran-pro.com/en/spare_parts/gas-and-electric-cooking-spare-parts/cooking-spare-parts/004558/</t>
  </si>
  <si>
    <t>https://www.maran-pro.com/en/spare_parts/gas-and-electric-cooking-spare-parts/cooking-spare-parts/004564/</t>
  </si>
  <si>
    <t>https://www.maran-pro.com/en/spare_parts/gas-and-electric-cooking-spare-parts/cooking-spare-parts/004567/</t>
  </si>
  <si>
    <t>https://www.maran-pro.com/en/spare_parts/gas-and-electric-cooking-spare-parts/cooking-spare-parts/004577/</t>
  </si>
  <si>
    <t>https://www.maran-pro.com/en/spare_parts/gas-and-electric-cooking-spare-parts/cooking-spare-parts/004578/</t>
  </si>
  <si>
    <t>https://www.maran-pro.com/en/spare_parts/gas-and-electric-cooking-spare-parts/cooking-spare-parts/004581/</t>
  </si>
  <si>
    <t>https://www.maran-pro.com/en/spare_parts/gas-and-electric-cooking-spare-parts/cooking-spare-parts/004589/</t>
  </si>
  <si>
    <t>https://www.maran-pro.com/en/spare_parts/gas-and-electric-cooking-spare-parts/cooking-spare-parts/004598/</t>
  </si>
  <si>
    <t>https://www.maran-pro.com/en/spare_parts/gas-and-electric-cooking-spare-parts/cooking-spare-parts/004605/</t>
  </si>
  <si>
    <t>https://www.maran-pro.com/en/spare_parts/gas-and-electric-cooking-spare-parts/cooking-spare-parts/004609/</t>
  </si>
  <si>
    <t>https://www.maran-pro.com/en/spare_parts/gas-and-electric-cooking-spare-parts/cooking-spare-parts/004610/</t>
  </si>
  <si>
    <t>https://www.maran-pro.com/en/spare_parts/gas-and-electric-cooking-spare-parts/cooking-spare-parts/004613/</t>
  </si>
  <si>
    <t>https://www.maran-pro.com/en/spare_parts/gas-and-electric-cooking-spare-parts/cooking-spare-parts/004644/</t>
  </si>
  <si>
    <t>https://www.maran-pro.com/en/spare_parts/gas-and-electric-cooking-spare-parts/cooking-spare-parts/004648/</t>
  </si>
  <si>
    <t>https://www.maran-pro.com/en/spare_parts/gas-and-electric-cooking-spare-parts/cooking-spare-parts/004656/</t>
  </si>
  <si>
    <t>https://www.maran-pro.com/en/spare_parts/gas-and-electric-cooking-spare-parts/cooking-spare-parts/004659/</t>
  </si>
  <si>
    <t>https://www.maran-pro.com/en/spare_parts/gas-and-electric-cooking-spare-parts/cooking-spare-parts/004661/</t>
  </si>
  <si>
    <t>https://www.maran-pro.com/en/spare_parts/gas-and-electric-cooking-spare-parts/cooking-spare-parts/004665/</t>
  </si>
  <si>
    <t>https://www.maran-pro.com/en/spare_parts/gas-and-electric-cooking-spare-parts/cooking-spare-parts/004670/</t>
  </si>
  <si>
    <t>https://www.maran-pro.com/en/spare_parts/gas-and-electric-cooking-spare-parts/cooking-spare-parts/004672/</t>
  </si>
  <si>
    <t>https://www.maran-pro.com/en/spare_parts/gas-and-electric-cooking-spare-parts/cooking-spare-parts/004675/</t>
  </si>
  <si>
    <t>https://www.maran-pro.com/en/spare_parts/gas-and-electric-cooking-spare-parts/cooking-spare-parts/004677/</t>
  </si>
  <si>
    <t>https://www.maran-pro.com/en/spare_parts/gas-and-electric-cooking-spare-parts/cooking-spare-parts/004705/</t>
  </si>
  <si>
    <t>https://www.maran-pro.com/en/spare_parts/gas-and-electric-cooking-spare-parts/cooking-spare-parts/004706/</t>
  </si>
  <si>
    <t>https://www.maran-pro.com/en/spare_parts/gas-and-electric-cooking-spare-parts/cooking-spare-parts/004707/</t>
  </si>
  <si>
    <t>https://www.maran-pro.com/en/spare_parts/gas-and-electric-cooking-spare-parts/cooking-spare-parts/004709/</t>
  </si>
  <si>
    <t>https://www.maran-pro.com/en/spare_parts/gas-and-electric-cooking-spare-parts/cooking-spare-parts/004714/</t>
  </si>
  <si>
    <t>https://www.maran-pro.com/en/spare_parts/gas-and-electric-cooking-spare-parts/cooking-spare-parts/004716/</t>
  </si>
  <si>
    <t>https://www.maran-pro.com/en/spare_parts/gas-and-electric-cooking-spare-parts/cooking-spare-parts/004717/</t>
  </si>
  <si>
    <t>https://www.maran-pro.com/en/spare_parts/gas-and-electric-cooking-spare-parts/cooking-spare-parts/004720/</t>
  </si>
  <si>
    <t>https://www.maran-pro.com/en/spare_parts/gas-and-electric-cooking-spare-parts/cooking-spare-parts/004722/</t>
  </si>
  <si>
    <t>https://www.maran-pro.com/en/spare_parts/gas-and-electric-cooking-spare-parts/cooking-spare-parts/004737/</t>
  </si>
  <si>
    <t>https://www.maran-pro.com/en/spare_parts/gas-and-electric-cooking-spare-parts/cooking-spare-parts/004740/</t>
  </si>
  <si>
    <t>https://www.maran-pro.com/en/spare_parts/gas-and-electric-cooking-spare-parts/cooking-spare-parts/004747/</t>
  </si>
  <si>
    <t>https://www.maran-pro.com/en/spare_parts/gas-and-electric-cooking-spare-parts/cooking-spare-parts/004749/</t>
  </si>
  <si>
    <t>https://www.maran-pro.com/en/spare_parts/gas-and-electric-cooking-spare-parts/cooking-spare-parts/004751/</t>
  </si>
  <si>
    <t>https://www.maran-pro.com/en/spare_parts/gas-and-electric-cooking-spare-parts/cooking-spare-parts/004766/</t>
  </si>
  <si>
    <t>https://www.maran-pro.com/en/spare_parts/gas-and-electric-cooking-spare-parts/cooking-spare-parts/004793/</t>
  </si>
  <si>
    <t>https://www.maran-pro.com/en/spare_parts/gas-and-electric-cooking-spare-parts/cooking-spare-parts/004799/</t>
  </si>
  <si>
    <t>https://www.maran-pro.com/en/spare_parts/gas-and-electric-cooking-spare-parts/cooking-spare-parts/004804/</t>
  </si>
  <si>
    <t>https://www.maran-pro.com/en/spare_parts/gas-and-electric-cooking-spare-parts/cooking-spare-parts/004811/</t>
  </si>
  <si>
    <t>https://www.maran-pro.com/en/spare_parts/gas-and-electric-cooking-spare-parts/cooking-spare-parts/004817/</t>
  </si>
  <si>
    <t>https://www.maran-pro.com/en/spare_parts/gas-and-electric-cooking-spare-parts/cooking-spare-parts/004820/</t>
  </si>
  <si>
    <t>https://www.maran-pro.com/en/spare_parts/gas-and-electric-cooking-spare-parts/cooking-spare-parts/004822/</t>
  </si>
  <si>
    <t>https://www.maran-pro.com/en/spare_parts/gas-and-electric-cooking-spare-parts/cooking-spare-parts/004824/</t>
  </si>
  <si>
    <t>https://www.maran-pro.com/en/spare_parts/gas-and-electric-cooking-spare-parts/cooking-spare-parts/004848/</t>
  </si>
  <si>
    <t>https://www.maran-pro.com/en/spare_parts/gas-and-electric-cooking-spare-parts/cooking-spare-parts/004878/</t>
  </si>
  <si>
    <t>https://www.maran-pro.com/en/spare_parts/gas-and-electric-cooking-spare-parts/cooking-spare-parts/004881/</t>
  </si>
  <si>
    <t>https://www.maran-pro.com/en/spare_parts/gas-and-electric-cooking-spare-parts/cooking-spare-parts/004888/</t>
  </si>
  <si>
    <t>https://www.maran-pro.com/en/spare_parts/gas-and-electric-cooking-spare-parts/cooking-spare-parts/004889/</t>
  </si>
  <si>
    <t>https://www.maran-pro.com/en/spare_parts/gas-and-electric-cooking-spare-parts/cooking-spare-parts/004892/</t>
  </si>
  <si>
    <t>https://www.maran-pro.com/en/spare_parts/gas-and-electric-cooking-spare-parts/cooking-spare-parts/004893/</t>
  </si>
  <si>
    <t>https://www.maran-pro.com/en/spare_parts/gas-and-electric-cooking-spare-parts/cooking-spare-parts/005013/</t>
  </si>
  <si>
    <t>https://www.maran-pro.com/en/spare_parts/gas-and-electric-cooking-spare-parts/cooking-spare-parts/005017/</t>
  </si>
  <si>
    <t>https://www.maran-pro.com/en/spare_parts/gas-and-electric-cooking-spare-parts/cooking-spare-parts/005023/</t>
  </si>
  <si>
    <t>https://www.maran-pro.com/en/spare_parts/gas-and-electric-cooking-spare-parts/cooking-spare-parts/005227/</t>
  </si>
  <si>
    <t>https://www.maran-pro.com/en/spare_parts/gas-and-electric-cooking-spare-parts/cooking-spare-parts/005251/</t>
  </si>
  <si>
    <t>https://www.maran-pro.com/en/spare_parts/gas-and-electric-cooking-spare-parts/cooking-spare-parts/005284/</t>
  </si>
  <si>
    <t>https://www.maran-pro.com/en/spare_parts/gas-and-electric-cooking-spare-parts/cooking-spare-parts/005285/</t>
  </si>
  <si>
    <t>https://www.maran-pro.com/en/spare_parts/gas-and-electric-cooking-spare-parts/cooking-spare-parts/005302/</t>
  </si>
  <si>
    <t>https://www.maran-pro.com/en/spare_parts/gas-and-electric-cooking-spare-parts/cooking-spare-parts/005335/</t>
  </si>
  <si>
    <t>https://www.maran-pro.com/en/spare_parts/gas-and-electric-cooking-spare-parts/cooking-spare-parts/005360/</t>
  </si>
  <si>
    <t>https://www.maran-pro.com/en/spare_parts/gas-and-electric-cooking-spare-parts/cooking-spare-parts/005361/</t>
  </si>
  <si>
    <t>https://www.maran-pro.com/en/spare_parts/gas-and-electric-cooking-spare-parts/cooking-spare-parts/005376/</t>
  </si>
  <si>
    <t>https://www.maran-pro.com/en/spare_parts/gas-and-electric-cooking-spare-parts/cooking-spare-parts/005436/</t>
  </si>
  <si>
    <t>https://www.maran-pro.com/en/spare_parts/gas-and-electric-cooking-spare-parts/cooking-spare-parts/005437/</t>
  </si>
  <si>
    <t>https://www.maran-pro.com/en/spare_parts/gas-and-electric-cooking-spare-parts/cooking-spare-parts/005438/</t>
  </si>
  <si>
    <t>https://www.maran-pro.com/en/spare_parts/gas-and-electric-cooking-spare-parts/cooking-spare-parts/005439/</t>
  </si>
  <si>
    <t>https://www.maran-pro.com/en/spare_parts/gas-and-electric-cooking-spare-parts/cooking-spare-parts/005475/</t>
  </si>
  <si>
    <t>https://www.maran-pro.com/en/spare_parts/gas-and-electric-cooking-spare-parts/cooking-spare-parts/005476/</t>
  </si>
  <si>
    <t>https://www.maran-pro.com/en/spare_parts/gas-and-electric-cooking-spare-parts/cooking-spare-parts/005540/</t>
  </si>
  <si>
    <t>https://www.maran-pro.com/en/spare_parts/gas-and-electric-cooking-spare-parts/cooking-spare-parts/005541/</t>
  </si>
  <si>
    <t>https://www.maran-pro.com/en/spare_parts/gas-and-electric-cooking-spare-parts/cooking-spare-parts/005542/</t>
  </si>
  <si>
    <t>https://www.maran-pro.com/en/spare_parts/gas-and-electric-cooking-spare-parts/cooking-spare-parts/005543/</t>
  </si>
  <si>
    <t>https://www.maran-pro.com/en/spare_parts/gas-and-electric-cooking-spare-parts/cooking-spare-parts/005544/</t>
  </si>
  <si>
    <t>https://www.maran-pro.com/en/spare_parts/gas-and-electric-cooking-spare-parts/cooking-spare-parts/005546/</t>
  </si>
  <si>
    <t>https://www.maran-pro.com/en/spare_parts/gas-and-electric-cooking-spare-parts/cooking-spare-parts/005549/</t>
  </si>
  <si>
    <t>https://www.maran-pro.com/en/spare_parts/gas-and-electric-cooking-spare-parts/cooking-spare-parts/005569/</t>
  </si>
  <si>
    <t>https://www.maran-pro.com/en/spare_parts/gas-and-electric-cooking-spare-parts/cooking-spare-parts/005570/</t>
  </si>
  <si>
    <t>https://www.maran-pro.com/en/spare_parts/gas-and-electric-cooking-spare-parts/cooking-spare-parts/005571/</t>
  </si>
  <si>
    <t>https://www.maran-pro.com/en/spare_parts/gas-and-electric-cooking-spare-parts/cooking-spare-parts/005572/</t>
  </si>
  <si>
    <t>https://www.maran-pro.com/en/spare_parts/gas-and-electric-cooking-spare-parts/cooking-spare-parts/005627/</t>
  </si>
  <si>
    <t>https://www.maran-pro.com/en/spare_parts/gas-and-electric-cooking-spare-parts/cooking-spare-parts/005628/</t>
  </si>
  <si>
    <t>https://www.maran-pro.com/en/spare_parts/gas-and-electric-cooking-spare-parts/cooking-spare-parts/005634/</t>
  </si>
  <si>
    <t>https://www.maran-pro.com/en/spare_parts/gas-and-electric-cooking-spare-parts/cooking-spare-parts/005635/</t>
  </si>
  <si>
    <t>https://www.maran-pro.com/en/spare_parts/gas-and-electric-cooking-spare-parts/cooking-spare-parts/005643/</t>
  </si>
  <si>
    <t>https://www.maran-pro.com/en/spare_parts/gas-and-electric-cooking-spare-parts/cooking-spare-parts/005644/</t>
  </si>
  <si>
    <t>https://www.maran-pro.com/en/spare_parts/gas-and-electric-cooking-spare-parts/cooking-spare-parts/005645/</t>
  </si>
  <si>
    <t>https://www.maran-pro.com/en/spare_parts/gas-and-electric-cooking-spare-parts/cooking-spare-parts/005646/</t>
  </si>
  <si>
    <t>https://www.maran-pro.com/en/spare_parts/gas-and-electric-cooking-spare-parts/cooking-spare-parts/005647/</t>
  </si>
  <si>
    <t>https://www.maran-pro.com/en/spare_parts/gas-and-electric-cooking-spare-parts/cooking-spare-parts/005648/</t>
  </si>
  <si>
    <t>https://www.maran-pro.com/en/spare_parts/gas-and-electric-cooking-spare-parts/cooking-spare-parts/005663/</t>
  </si>
  <si>
    <t>https://www.maran-pro.com/en/spare_parts/gas-and-electric-cooking-spare-parts/cooking-spare-parts/005664/</t>
  </si>
  <si>
    <t>https://www.maran-pro.com/en/spare_parts/gas-and-electric-cooking-spare-parts/cooking-spare-parts/005665/</t>
  </si>
  <si>
    <t>https://www.maran-pro.com/en/spare_parts/gas-and-electric-cooking-spare-parts/cooking-spare-parts/005673/</t>
  </si>
  <si>
    <t>https://www.maran-pro.com/en/spare_parts/gas-and-electric-cooking-spare-parts/cooking-spare-parts/005682/</t>
  </si>
  <si>
    <t>https://www.maran-pro.com/en/spare_parts/gas-and-electric-cooking-spare-parts/cooking-spare-parts/005683/</t>
  </si>
  <si>
    <t>https://www.maran-pro.com/en/spare_parts/gas-and-electric-cooking-spare-parts/cooking-spare-parts/005684/</t>
  </si>
  <si>
    <t>https://www.maran-pro.com/en/spare_parts/gas-and-electric-cooking-spare-parts/cooking-spare-parts/005685/</t>
  </si>
  <si>
    <t>https://www.maran-pro.com/en/spare_parts/gas-and-electric-cooking-spare-parts/cooking-spare-parts/005686/</t>
  </si>
  <si>
    <t>https://www.maran-pro.com/en/spare_parts/gas-and-electric-cooking-spare-parts/cooking-spare-parts/005718/</t>
  </si>
  <si>
    <t>https://www.maran-pro.com/en/spare_parts/gas-and-electric-cooking-spare-parts/cooking-spare-parts/005719/</t>
  </si>
  <si>
    <t>https://www.maran-pro.com/en/spare_parts/gas-and-electric-cooking-spare-parts/cooking-spare-parts/005720/</t>
  </si>
  <si>
    <t>https://www.maran-pro.com/en/spare_parts/gas-and-electric-cooking-spare-parts/cooking-spare-parts/005721/</t>
  </si>
  <si>
    <t>https://www.maran-pro.com/en/spare_parts/gas-and-electric-cooking-spare-parts/cooking-spare-parts/005722/</t>
  </si>
  <si>
    <t>https://www.maran-pro.com/en/spare_parts/gas-and-electric-cooking-spare-parts/cooking-spare-parts/005723/</t>
  </si>
  <si>
    <t>https://www.maran-pro.com/en/spare_parts/gas-and-electric-cooking-spare-parts/cooking-spare-parts/005724/</t>
  </si>
  <si>
    <t>https://www.maran-pro.com/en/spare_parts/gas-and-electric-cooking-spare-parts/cooking-spare-parts/005725/</t>
  </si>
  <si>
    <t>https://www.maran-pro.com/en/spare_parts/gas-and-electric-cooking-spare-parts/cooking-spare-parts/005726/</t>
  </si>
  <si>
    <t>https://www.maran-pro.com/en/spare_parts/gas-and-electric-cooking-spare-parts/cooking-spare-parts/005727/</t>
  </si>
  <si>
    <t>https://www.maran-pro.com/en/spare_parts/gas-and-electric-cooking-spare-parts/cooking-spare-parts/005728/</t>
  </si>
  <si>
    <t>https://www.maran-pro.com/en/spare_parts/gas-and-electric-cooking-spare-parts/cooking-spare-parts/005729/</t>
  </si>
  <si>
    <t>https://www.maran-pro.com/en/spare_parts/gas-and-electric-cooking-spare-parts/cooking-spare-parts/005730/</t>
  </si>
  <si>
    <t>https://www.maran-pro.com/en/spare_parts/gas-and-electric-cooking-spare-parts/cooking-spare-parts/005733/</t>
  </si>
  <si>
    <t>https://www.maran-pro.com/en/spare_parts/gas-and-electric-cooking-spare-parts/cooking-spare-parts/005735/</t>
  </si>
  <si>
    <t>https://www.maran-pro.com/en/spare_parts/gas-and-electric-cooking-spare-parts/cooking-spare-parts/005736/</t>
  </si>
  <si>
    <t>https://www.maran-pro.com/en/spare_parts/gas-and-electric-cooking-spare-parts/cooking-spare-parts/005737/</t>
  </si>
  <si>
    <t>https://www.maran-pro.com/en/spare_parts/gas-and-electric-cooking-spare-parts/cooking-spare-parts/005738/</t>
  </si>
  <si>
    <t>https://www.maran-pro.com/en/spare_parts/gas-and-electric-cooking-spare-parts/cooking-spare-parts/005791/</t>
  </si>
  <si>
    <t>https://www.maran-pro.com/en/spare_parts/gas-and-electric-cooking-spare-parts/cooking-spare-parts/005793/</t>
  </si>
  <si>
    <t>https://www.maran-pro.com/en/spare_parts/gas-and-electric-cooking-spare-parts/cooking-spare-parts/005810/</t>
  </si>
  <si>
    <t>https://www.maran-pro.com/en/spare_parts/gas-and-electric-cooking-spare-parts/cooking-spare-parts/005811/</t>
  </si>
  <si>
    <t>https://www.maran-pro.com/en/spare_parts/gas-and-electric-cooking-spare-parts/cooking-spare-parts/005812/</t>
  </si>
  <si>
    <t>https://www.maran-pro.com/en/spare_parts/gas-and-electric-cooking-spare-parts/cooking-spare-parts/005847/</t>
  </si>
  <si>
    <t>https://www.maran-pro.com/en/spare_parts/gas-and-electric-cooking-spare-parts/cooking-spare-parts/005848/</t>
  </si>
  <si>
    <t>https://www.maran-pro.com/en/spare_parts/gas-and-electric-cooking-spare-parts/cooking-spare-parts/005858/</t>
  </si>
  <si>
    <t>https://www.maran-pro.com/en/spare_parts/gas-and-electric-cooking-spare-parts/cooking-spare-parts/005859/</t>
  </si>
  <si>
    <t>https://www.maran-pro.com/en/spare_parts/gas-and-electric-cooking-spare-parts/cooking-spare-parts/005860/</t>
  </si>
  <si>
    <t>https://www.maran-pro.com/en/spare_parts/gas-and-electric-cooking-spare-parts/cooking-spare-parts/005861/</t>
  </si>
  <si>
    <t>https://www.maran-pro.com/en/spare_parts/gas-and-electric-cooking-spare-parts/cooking-spare-parts/005862/</t>
  </si>
  <si>
    <t>https://www.maran-pro.com/en/spare_parts/gas-and-electric-cooking-spare-parts/cooking-spare-parts/005863/</t>
  </si>
  <si>
    <t>https://www.maran-pro.com/en/spare_parts/gas-and-electric-cooking-spare-parts/cooking-spare-parts/005906/</t>
  </si>
  <si>
    <t>https://www.maran-pro.com/en/spare_parts/gas-and-electric-cooking-spare-parts/cooking-spare-parts/005928/</t>
  </si>
  <si>
    <t>https://www.maran-pro.com/en/spare_parts/gas-and-electric-cooking-spare-parts/cooking-spare-parts/005937/</t>
  </si>
  <si>
    <t>https://www.maran-pro.com/en/spare_parts/gas-and-electric-cooking-spare-parts/cooking-spare-parts/005944/</t>
  </si>
  <si>
    <t>https://www.maran-pro.com/en/spare_parts/gas-and-electric-cooking-spare-parts/cooking-spare-parts/005946/</t>
  </si>
  <si>
    <t>https://www.maran-pro.com/en/spare_parts/gas-and-electric-cooking-spare-parts/cooking-spare-parts/005949/</t>
  </si>
  <si>
    <t>https://www.maran-pro.com/en/spare_parts/gas-and-electric-cooking-spare-parts/cooking-spare-parts/005951/</t>
  </si>
  <si>
    <t>https://www.maran-pro.com/en/spare_parts/gas-and-electric-cooking-spare-parts/cooking-spare-parts/005954/</t>
  </si>
  <si>
    <t>https://www.maran-pro.com/en/spare_parts/gas-and-electric-cooking-spare-parts/cooking-spare-parts/005960/</t>
  </si>
  <si>
    <t>https://www.maran-pro.com/en/spare_parts/gas-and-electric-cooking-spare-parts/cooking-spare-parts/005971/</t>
  </si>
  <si>
    <t>https://www.maran-pro.com/en/spare_parts/gas-and-electric-cooking-spare-parts/cooking-spare-parts/005973/</t>
  </si>
  <si>
    <t>https://www.maran-pro.com/en/spare_parts/gas-and-electric-cooking-spare-parts/cooking-spare-parts/005976/</t>
  </si>
  <si>
    <t>https://www.maran-pro.com/en/spare_parts/gas-and-electric-cooking-spare-parts/cooking-spare-parts/005984/</t>
  </si>
  <si>
    <t>https://www.maran-pro.com/en/spare_parts/gas-and-electric-cooking-spare-parts/cooking-spare-parts/005986/</t>
  </si>
  <si>
    <t>https://www.maran-pro.com/en/spare_parts/gas-and-electric-cooking-spare-parts/cooking-spare-parts/005990/</t>
  </si>
  <si>
    <t>https://www.maran-pro.com/en/spare_parts/gas-and-electric-cooking-spare-parts/cooking-spare-parts/005992/</t>
  </si>
  <si>
    <t>https://www.maran-pro.com/en/spare_parts/gas-and-electric-cooking-spare-parts/cooking-spare-parts/006016/</t>
  </si>
  <si>
    <t>https://www.maran-pro.com/en/spare_parts/gas-and-electric-cooking-spare-parts/cooking-spare-parts/006061/</t>
  </si>
  <si>
    <t>https://www.maran-pro.com/en/spare_parts/gas-and-electric-cooking-spare-parts/cooking-spare-parts/006096/</t>
  </si>
  <si>
    <t>https://www.maran-pro.com/en/spare_parts/gas-and-electric-cooking-spare-parts/cooking-spare-parts/006190/</t>
  </si>
  <si>
    <t>https://www.maran-pro.com/en/spare_parts/gas-and-electric-cooking-spare-parts/cooking-spare-parts/006224/</t>
  </si>
  <si>
    <t>https://www.maran-pro.com/en/spare_parts/gas-and-electric-cooking-spare-parts/cooking-spare-parts/006232/</t>
  </si>
  <si>
    <t>https://www.maran-pro.com/en/spare_parts/gas-and-electric-cooking-spare-parts/cooking-spare-parts/006404/</t>
  </si>
  <si>
    <t>https://www.maran-pro.com/en/spare_parts/gas-and-electric-cooking-spare-parts/cooking-spare-parts/006407/</t>
  </si>
  <si>
    <t>https://www.maran-pro.com/en/spare_parts/gas-and-electric-cooking-spare-parts/cooking-spare-parts/006408/</t>
  </si>
  <si>
    <t>https://www.maran-pro.com/en/spare_parts/gas-and-electric-cooking-spare-parts/cooking-spare-parts/006409/</t>
  </si>
  <si>
    <t>https://www.maran-pro.com/en/spare_parts/gas-and-electric-cooking-spare-parts/cooking-spare-parts/006410/</t>
  </si>
  <si>
    <t>https://www.maran-pro.com/en/spare_parts/gas-and-electric-cooking-spare-parts/cooking-spare-parts/006411/</t>
  </si>
  <si>
    <t>https://www.maran-pro.com/en/spare_parts/gas-and-electric-cooking-spare-parts/cooking-spare-parts/006459/</t>
  </si>
  <si>
    <t>https://www.maran-pro.com/en/spare_parts/gas-and-electric-cooking-spare-parts/cooking-spare-parts/006476/</t>
  </si>
  <si>
    <t>https://www.maran-pro.com/en/spare_parts/gas-and-electric-cooking-spare-parts/cooking-spare-parts/006477/</t>
  </si>
  <si>
    <t>https://www.maran-pro.com/en/spare_parts/gas-and-electric-cooking-spare-parts/cooking-spare-parts/006479/</t>
  </si>
  <si>
    <t>https://www.maran-pro.com/en/spare_parts/gas-and-electric-cooking-spare-parts/cooking-spare-parts/006482/</t>
  </si>
  <si>
    <t>https://www.maran-pro.com/en/spare_parts/gas-and-electric-cooking-spare-parts/cooking-spare-parts/006506/</t>
  </si>
  <si>
    <t>https://www.maran-pro.com/en/spare_parts/gas-and-electric-cooking-spare-parts/cooking-spare-parts/006507/</t>
  </si>
  <si>
    <t>https://www.maran-pro.com/en/spare_parts/gas-and-electric-cooking-spare-parts/cooking-spare-parts/006559/</t>
  </si>
  <si>
    <t>https://www.maran-pro.com/en/spare_parts/gas-and-electric-cooking-spare-parts/cooking-spare-parts/006828/</t>
  </si>
  <si>
    <t>https://www.maran-pro.com/en/spare_parts/gas-and-electric-cooking-spare-parts/cooking-spare-parts/006852/</t>
  </si>
  <si>
    <t>https://www.maran-pro.com/en/spare_parts/gas-and-electric-cooking-spare-parts/cooking-spare-parts/006874/</t>
  </si>
  <si>
    <t>https://www.maran-pro.com/en/spare_parts/gas-and-electric-cooking-spare-parts/cooking-spare-parts/006894/</t>
  </si>
  <si>
    <t>https://www.maran-pro.com/en/spare_parts/gas-and-electric-cooking-spare-parts/cooking-spare-parts/007043/</t>
  </si>
  <si>
    <t>https://www.maran-pro.com/en/spare_parts/gas-and-electric-cooking-spare-parts/cooking-spare-parts/007103/</t>
  </si>
  <si>
    <t>https://www.maran-pro.com/en/spare_parts/gas-and-electric-cooking-spare-parts/cooking-spare-parts/052821/</t>
  </si>
  <si>
    <t>https://www.maran-pro.com/en/spare_parts/gas-and-electric-cooking-spare-parts/cooking-spare-parts/055135/</t>
  </si>
  <si>
    <t>https://www.maran-pro.com/en/spare_parts/gas-and-electric-cooking-spare-parts/cooking-spare-parts/055587/</t>
  </si>
  <si>
    <t>https://www.maran-pro.com/en/spare_parts/gas-and-electric-cooking-spare-parts/cooking-spare-parts/056081/</t>
  </si>
  <si>
    <t>https://www.maran-pro.com/en/spare_parts/gas-and-electric-cooking-spare-parts/cooking-spare-parts/056252/</t>
  </si>
  <si>
    <t>https://www.maran-pro.com/en/spare_parts/gas-and-electric-cooking-spare-parts/cooking-spare-parts/056257/</t>
  </si>
  <si>
    <t>https://www.maran-pro.com/en/spare_parts/gas-and-electric-cooking-spare-parts/cooking-spare-parts/058790/</t>
  </si>
  <si>
    <t>https://www.maran-pro.com/en/spare_parts/gas-and-electric-cooking-spare-parts/cooking-spare-parts/058793/</t>
  </si>
  <si>
    <t>https://www.maran-pro.com/en/spare_parts/gas-and-electric-cooking-spare-parts/cooking-spare-parts/058823/</t>
  </si>
  <si>
    <t>https://www.maran-pro.com/en/spare_parts/gas-and-electric-cooking-spare-parts/cooking-spare-parts/058824/</t>
  </si>
  <si>
    <t>https://www.maran-pro.com/en/spare_parts/gas-and-electric-cooking-spare-parts/cooking-spare-parts/058825/</t>
  </si>
  <si>
    <t>https://www.maran-pro.com/en/spare_parts/gas-and-electric-cooking-spare-parts/cooking-spare-parts/058908/</t>
  </si>
  <si>
    <t>https://www.maran-pro.com/en/spare_parts/gas-and-electric-cooking-spare-parts/cooking-spare-parts/058909/</t>
  </si>
  <si>
    <t>https://www.maran-pro.com/en/spare_parts/gas-and-electric-cooking-spare-parts/cooking-spare-parts/058938/</t>
  </si>
  <si>
    <t>https://www.maran-pro.com/en/spare_parts/gas-and-electric-cooking-spare-parts/cooking-spare-parts/059205/</t>
  </si>
  <si>
    <t>https://www.maran-pro.com/en/spare_parts/gas-and-electric-cooking-spare-parts/cooking-spare-parts/059223/</t>
  </si>
  <si>
    <t>https://www.maran-pro.com/en/spare_parts/gas-and-electric-cooking-spare-parts/cooking-spare-parts/059260/</t>
  </si>
  <si>
    <t>https://www.maran-pro.com/en/spare_parts/gas-and-electric-cooking-spare-parts/cooking-spare-parts/059302/</t>
  </si>
  <si>
    <t>https://www.maran-pro.com/en/spare_parts/gas-and-electric-cooking-spare-parts/cooking-spare-parts/059323/</t>
  </si>
  <si>
    <t>https://www.maran-pro.com/en/spare_parts/gas-and-electric-cooking-spare-parts/cooking-spare-parts/059449/</t>
  </si>
  <si>
    <t>https://www.maran-pro.com/en/spare_parts/gas-and-electric-cooking-spare-parts/cooking-spare-parts/059461/</t>
  </si>
  <si>
    <t>https://www.maran-pro.com/en/spare_parts/gas-and-electric-cooking-spare-parts/cooking-spare-parts/059672/</t>
  </si>
  <si>
    <t>https://www.maran-pro.com/en/spare_parts/gas-and-electric-cooking-spare-parts/cooking-spare-parts/0A2583/</t>
  </si>
  <si>
    <t>https://www.maran-pro.com/en/spare_parts/gas-and-electric-cooking-spare-parts/cooking-spare-parts/0A5046/</t>
  </si>
  <si>
    <t>https://www.maran-pro.com/en/spare_parts/gas-and-electric-cooking-spare-parts/cooking-spare-parts/0A5048/</t>
  </si>
  <si>
    <t>https://www.maran-pro.com/en/spare_parts/gas-and-electric-cooking-spare-parts/cooking-spare-parts/0A5058/</t>
  </si>
  <si>
    <t>https://www.maran-pro.com/en/spare_parts/gas-and-electric-cooking-spare-parts/cooking-spare-parts/0A5059/</t>
  </si>
  <si>
    <t>https://www.maran-pro.com/en/spare_parts/gas-and-electric-cooking-spare-parts/cooking-spare-parts/0A5060/</t>
  </si>
  <si>
    <t>https://www.maran-pro.com/en/spare_parts/gas-and-electric-cooking-spare-parts/cooking-spare-parts/0A5061/</t>
  </si>
  <si>
    <t>https://www.maran-pro.com/en/spare_parts/gas-and-electric-cooking-spare-parts/cooking-spare-parts/0A5110/</t>
  </si>
  <si>
    <t>https://www.maran-pro.com/en/spare_parts/gas-and-electric-cooking-spare-parts/cooking-spare-parts/0A5121/</t>
  </si>
  <si>
    <t>https://www.maran-pro.com/en/spare_parts/gas-and-electric-cooking-spare-parts/cooking-spare-parts/0A5318/</t>
  </si>
  <si>
    <t>https://www.maran-pro.com/en/spare_parts/gas-and-electric-cooking-spare-parts/cooking-spare-parts/0A5326/</t>
  </si>
  <si>
    <t>https://www.maran-pro.com/en/spare_parts/gas-and-electric-cooking-spare-parts/cooking-spare-parts/0A5328/</t>
  </si>
  <si>
    <t>https://www.maran-pro.com/en/spare_parts/gas-and-electric-cooking-spare-parts/cooking-spare-parts/0A5346/</t>
  </si>
  <si>
    <t>https://www.maran-pro.com/en/spare_parts/gas-and-electric-cooking-spare-parts/cooking-spare-parts/0A5394/</t>
  </si>
  <si>
    <t>https://www.maran-pro.com/en/spare_parts/gas-and-electric-cooking-spare-parts/cooking-spare-parts/0A5403/</t>
  </si>
  <si>
    <t>https://www.maran-pro.com/en/spare_parts/gas-and-electric-cooking-spare-parts/cooking-spare-parts/0A5407/</t>
  </si>
  <si>
    <t>https://www.maran-pro.com/en/spare_parts/gas-and-electric-cooking-spare-parts/cooking-spare-parts/0A5411/</t>
  </si>
  <si>
    <t>https://www.maran-pro.com/en/spare_parts/gas-and-electric-cooking-spare-parts/cooking-spare-parts/0A5412/</t>
  </si>
  <si>
    <t>https://www.maran-pro.com/en/spare_parts/gas-and-electric-cooking-spare-parts/cooking-spare-parts/0A5413/</t>
  </si>
  <si>
    <t>https://www.maran-pro.com/en/spare_parts/gas-and-electric-cooking-spare-parts/cooking-spare-parts/0A5414/</t>
  </si>
  <si>
    <t>https://www.maran-pro.com/en/spare_parts/gas-and-electric-cooking-spare-parts/cooking-spare-parts/0A5417/</t>
  </si>
  <si>
    <t>https://www.maran-pro.com/en/spare_parts/gas-and-electric-cooking-spare-parts/cooking-spare-parts/0A5424/</t>
  </si>
  <si>
    <t>https://www.maran-pro.com/en/spare_parts/gas-and-electric-cooking-spare-parts/cooking-spare-parts/0A5449/</t>
  </si>
  <si>
    <t>https://www.maran-pro.com/en/spare_parts/gas-and-electric-cooking-spare-parts/cooking-spare-parts/0A5450/</t>
  </si>
  <si>
    <t>https://www.maran-pro.com/en/spare_parts/gas-and-electric-cooking-spare-parts/cooking-spare-parts/0A5453/</t>
  </si>
  <si>
    <t>https://www.maran-pro.com/en/spare_parts/gas-and-electric-cooking-spare-parts/cooking-spare-parts/0A5454/</t>
  </si>
  <si>
    <t>https://www.maran-pro.com/en/spare_parts/gas-and-electric-cooking-spare-parts/cooking-spare-parts/0A5455/</t>
  </si>
  <si>
    <t>https://www.maran-pro.com/en/spare_parts/gas-and-electric-cooking-spare-parts/cooking-spare-parts/0A5456/</t>
  </si>
  <si>
    <t>https://www.maran-pro.com/en/spare_parts/gas-and-electric-cooking-spare-parts/cooking-spare-parts/0A5461/</t>
  </si>
  <si>
    <t>https://www.maran-pro.com/en/spare_parts/gas-and-electric-cooking-spare-parts/cooking-spare-parts/0A5464/</t>
  </si>
  <si>
    <t>https://www.maran-pro.com/en/spare_parts/gas-and-electric-cooking-spare-parts/cooking-spare-parts/0A5466/</t>
  </si>
  <si>
    <t>https://www.maran-pro.com/en/spare_parts/gas-and-electric-cooking-spare-parts/cooking-spare-parts/0A5468/</t>
  </si>
  <si>
    <t>https://www.maran-pro.com/en/spare_parts/gas-and-electric-cooking-spare-parts/cooking-spare-parts/0A5469/</t>
  </si>
  <si>
    <t>https://www.maran-pro.com/en/spare_parts/gas-and-electric-cooking-spare-parts/cooking-spare-parts/0A5470/</t>
  </si>
  <si>
    <t>https://www.maran-pro.com/en/spare_parts/gas-and-electric-cooking-spare-parts/cooking-spare-parts/0A5471/</t>
  </si>
  <si>
    <t>https://www.maran-pro.com/en/spare_parts/gas-and-electric-cooking-spare-parts/cooking-spare-parts/0A5473/</t>
  </si>
  <si>
    <t>https://www.maran-pro.com/en/spare_parts/gas-and-electric-cooking-spare-parts/cooking-spare-parts/0A5477/</t>
  </si>
  <si>
    <t>https://www.maran-pro.com/en/spare_parts/gas-and-electric-cooking-spare-parts/cooking-spare-parts/0A5482/</t>
  </si>
  <si>
    <t>https://www.maran-pro.com/en/spare_parts/gas-and-electric-cooking-spare-parts/cooking-spare-parts/0A5483/</t>
  </si>
  <si>
    <t>https://www.maran-pro.com/en/spare_parts/gas-and-electric-cooking-spare-parts/cooking-spare-parts/0A5484/</t>
  </si>
  <si>
    <t>https://www.maran-pro.com/en/spare_parts/gas-and-electric-cooking-spare-parts/cooking-spare-parts/0A5487/</t>
  </si>
  <si>
    <t>https://www.maran-pro.com/en/spare_parts/gas-and-electric-cooking-spare-parts/cooking-spare-parts/0A5489/</t>
  </si>
  <si>
    <t>https://www.maran-pro.com/en/spare_parts/gas-and-electric-cooking-spare-parts/cooking-spare-parts/0A5491/</t>
  </si>
  <si>
    <t>https://www.maran-pro.com/en/spare_parts/gas-and-electric-cooking-spare-parts/cooking-spare-parts/0A5494/</t>
  </si>
  <si>
    <t>https://www.maran-pro.com/en/spare_parts/gas-and-electric-cooking-spare-parts/cooking-spare-parts/0A5507/</t>
  </si>
  <si>
    <t>https://www.maran-pro.com/en/spare_parts/gas-and-electric-cooking-spare-parts/cooking-spare-parts/0A5512/</t>
  </si>
  <si>
    <t>https://www.maran-pro.com/en/spare_parts/gas-and-electric-cooking-spare-parts/cooking-spare-parts/0A5520/</t>
  </si>
  <si>
    <t>https://www.maran-pro.com/en/spare_parts/gas-and-electric-cooking-spare-parts/cooking-spare-parts/0A5522/</t>
  </si>
  <si>
    <t>https://www.maran-pro.com/en/spare_parts/gas-and-electric-cooking-spare-parts/cooking-spare-parts/0A5523/</t>
  </si>
  <si>
    <t>https://www.maran-pro.com/en/spare_parts/gas-and-electric-cooking-spare-parts/cooking-spare-parts/0A5535/</t>
  </si>
  <si>
    <t>https://www.maran-pro.com/en/spare_parts/gas-and-electric-cooking-spare-parts/cooking-spare-parts/0A5539/</t>
  </si>
  <si>
    <t>https://www.maran-pro.com/en/spare_parts/gas-and-electric-cooking-spare-parts/cooking-spare-parts/0A5542/</t>
  </si>
  <si>
    <t>https://www.maran-pro.com/en/spare_parts/gas-and-electric-cooking-spare-parts/cooking-spare-parts/0A5544/</t>
  </si>
  <si>
    <t>https://www.maran-pro.com/en/spare_parts/gas-and-electric-cooking-spare-parts/cooking-spare-parts/0A5548/</t>
  </si>
  <si>
    <t>https://www.maran-pro.com/en/spare_parts/gas-and-electric-cooking-spare-parts/cooking-spare-parts/0A5550/</t>
  </si>
  <si>
    <t>https://www.maran-pro.com/en/spare_parts/gas-and-electric-cooking-spare-parts/cooking-spare-parts/0A5552/</t>
  </si>
  <si>
    <t>https://www.maran-pro.com/en/spare_parts/gas-and-electric-cooking-spare-parts/cooking-spare-parts/0A5554/</t>
  </si>
  <si>
    <t>https://www.maran-pro.com/en/spare_parts/gas-and-electric-cooking-spare-parts/cooking-spare-parts/0A5556/</t>
  </si>
  <si>
    <t>https://www.maran-pro.com/en/spare_parts/gas-and-electric-cooking-spare-parts/cooking-spare-parts/0A5562/</t>
  </si>
  <si>
    <t>https://www.maran-pro.com/en/spare_parts/gas-and-electric-cooking-spare-parts/cooking-spare-parts/0A5564/</t>
  </si>
  <si>
    <t>https://www.maran-pro.com/en/spare_parts/gas-and-electric-cooking-spare-parts/cooking-spare-parts/0A5575/</t>
  </si>
  <si>
    <t>https://www.maran-pro.com/en/spare_parts/gas-and-electric-cooking-spare-parts/cooking-spare-parts/0A5576/</t>
  </si>
  <si>
    <t>https://www.maran-pro.com/en/spare_parts/gas-and-electric-cooking-spare-parts/cooking-spare-parts/0A5585/</t>
  </si>
  <si>
    <t>https://www.maran-pro.com/en/spare_parts/gas-and-electric-cooking-spare-parts/cooking-spare-parts/0A5587/</t>
  </si>
  <si>
    <t>https://www.maran-pro.com/en/spare_parts/gas-and-electric-cooking-spare-parts/cooking-spare-parts/0A5620/</t>
  </si>
  <si>
    <t>https://www.maran-pro.com/en/spare_parts/gas-and-electric-cooking-spare-parts/cooking-spare-parts/0C0029/</t>
  </si>
  <si>
    <t>https://www.maran-pro.com/en/spare_parts/gas-and-electric-cooking-spare-parts/cooking-spare-parts/0C0034/</t>
  </si>
  <si>
    <t>https://www.maran-pro.com/en/spare_parts/gas-and-electric-cooking-spare-parts/cooking-spare-parts/0C0085/</t>
  </si>
  <si>
    <t>https://www.maran-pro.com/en/spare_parts/gas-and-electric-cooking-spare-parts/cooking-spare-parts/0C0212/</t>
  </si>
  <si>
    <t>https://www.maran-pro.com/en/spare_parts/gas-and-electric-cooking-spare-parts/cooking-spare-parts/0C0213/</t>
  </si>
  <si>
    <t>https://www.maran-pro.com/en/spare_parts/gas-and-electric-cooking-spare-parts/cooking-spare-parts/0C0214/</t>
  </si>
  <si>
    <t>https://www.maran-pro.com/en/spare_parts/gas-and-electric-cooking-spare-parts/cooking-spare-parts/0C0239/</t>
  </si>
  <si>
    <t>https://www.maran-pro.com/en/spare_parts/gas-and-electric-cooking-spare-parts/cooking-spare-parts/0C0240/</t>
  </si>
  <si>
    <t>https://www.maran-pro.com/en/spare_parts/gas-and-electric-cooking-spare-parts/cooking-spare-parts/0C0241/</t>
  </si>
  <si>
    <t>https://www.maran-pro.com/en/spare_parts/gas-and-electric-cooking-spare-parts/cooking-spare-parts/0C0256/</t>
  </si>
  <si>
    <t>https://www.maran-pro.com/en/spare_parts/gas-and-electric-cooking-spare-parts/cooking-spare-parts/0C0303/</t>
  </si>
  <si>
    <t>https://www.maran-pro.com/en/spare_parts/gas-and-electric-cooking-spare-parts/cooking-spare-parts/0C0305/</t>
  </si>
  <si>
    <t>https://www.maran-pro.com/en/spare_parts/gas-and-electric-cooking-spare-parts/cooking-spare-parts/0C0306/</t>
  </si>
  <si>
    <t>https://www.maran-pro.com/en/spare_parts/gas-and-electric-cooking-spare-parts/cooking-spare-parts/0C0457/</t>
  </si>
  <si>
    <t>https://www.maran-pro.com/en/spare_parts/gas-and-electric-cooking-spare-parts/cooking-spare-parts/0C0458/</t>
  </si>
  <si>
    <t>https://www.maran-pro.com/en/spare_parts/gas-and-electric-cooking-spare-parts/cooking-spare-parts/0C0459/</t>
  </si>
  <si>
    <t>https://www.maran-pro.com/en/spare_parts/gas-and-electric-cooking-spare-parts/cooking-spare-parts/0C0460/</t>
  </si>
  <si>
    <t>https://www.maran-pro.com/en/spare_parts/gas-and-electric-cooking-spare-parts/cooking-spare-parts/0C0472/</t>
  </si>
  <si>
    <t>https://www.maran-pro.com/en/spare_parts/gas-and-electric-cooking-spare-parts/cooking-spare-parts/0C0473/</t>
  </si>
  <si>
    <t>https://www.maran-pro.com/en/spare_parts/gas-and-electric-cooking-spare-parts/cooking-spare-parts/0C0506/</t>
  </si>
  <si>
    <t>https://www.maran-pro.com/en/spare_parts/gas-and-electric-cooking-spare-parts/cooking-spare-parts/0C0513/</t>
  </si>
  <si>
    <t>https://www.maran-pro.com/en/spare_parts/gas-and-electric-cooking-spare-parts/cooking-spare-parts/0C0516/</t>
  </si>
  <si>
    <t>https://www.maran-pro.com/en/spare_parts/gas-and-electric-cooking-spare-parts/cooking-spare-parts/0C0519/</t>
  </si>
  <si>
    <t>https://www.maran-pro.com/en/spare_parts/gas-and-electric-cooking-spare-parts/cooking-spare-parts/0C0555/</t>
  </si>
  <si>
    <t>https://www.maran-pro.com/en/spare_parts/gas-and-electric-cooking-spare-parts/cooking-spare-parts/0C0570/</t>
  </si>
  <si>
    <t>https://www.maran-pro.com/en/spare_parts/gas-and-electric-cooking-spare-parts/cooking-spare-parts/0C0581/</t>
  </si>
  <si>
    <t>https://www.maran-pro.com/en/spare_parts/gas-and-electric-cooking-spare-parts/cooking-spare-parts/0C0582/</t>
  </si>
  <si>
    <t>https://www.maran-pro.com/en/spare_parts/gas-and-electric-cooking-spare-parts/cooking-spare-parts/0C0591/</t>
  </si>
  <si>
    <t>https://www.maran-pro.com/en/spare_parts/gas-and-electric-cooking-spare-parts/cooking-spare-parts/0C0592/</t>
  </si>
  <si>
    <t>https://www.maran-pro.com/en/spare_parts/gas-and-electric-cooking-spare-parts/cooking-spare-parts/0C0609/</t>
  </si>
  <si>
    <t>https://www.maran-pro.com/en/spare_parts/gas-and-electric-cooking-spare-parts/cooking-spare-parts/0C0610/</t>
  </si>
  <si>
    <t>https://www.maran-pro.com/en/spare_parts/gas-and-electric-cooking-spare-parts/cooking-spare-parts/0C0622/</t>
  </si>
  <si>
    <t>https://www.maran-pro.com/en/spare_parts/gas-and-electric-cooking-spare-parts/cooking-spare-parts/0C0658/</t>
  </si>
  <si>
    <t>https://www.maran-pro.com/en/spare_parts/gas-and-electric-cooking-spare-parts/cooking-spare-parts/0C0659/</t>
  </si>
  <si>
    <t>https://www.maran-pro.com/en/spare_parts/gas-and-electric-cooking-spare-parts/cooking-spare-parts/0C0706/</t>
  </si>
  <si>
    <t>https://www.maran-pro.com/en/spare_parts/gas-and-electric-cooking-spare-parts/cooking-spare-parts/0C0784/</t>
  </si>
  <si>
    <t>https://www.maran-pro.com/en/spare_parts/gas-and-electric-cooking-spare-parts/cooking-spare-parts/0C0785/</t>
  </si>
  <si>
    <t>https://www.maran-pro.com/en/spare_parts/gas-and-electric-cooking-spare-parts/cooking-spare-parts/0C0786/</t>
  </si>
  <si>
    <t>https://www.maran-pro.com/en/spare_parts/gas-and-electric-cooking-spare-parts/cooking-spare-parts/0C0962/</t>
  </si>
  <si>
    <t>https://www.maran-pro.com/en/spare_parts/gas-and-electric-cooking-spare-parts/cooking-spare-parts/0C0965/</t>
  </si>
  <si>
    <t>https://www.maran-pro.com/en/spare_parts/gas-and-electric-cooking-spare-parts/cooking-spare-parts/0C1004/</t>
  </si>
  <si>
    <t>https://www.maran-pro.com/en/spare_parts/gas-and-electric-cooking-spare-parts/cooking-spare-parts/0C1008/</t>
  </si>
  <si>
    <t>https://www.maran-pro.com/en/spare_parts/gas-and-electric-cooking-spare-parts/cooking-spare-parts/0C1009/</t>
  </si>
  <si>
    <t>https://www.maran-pro.com/en/spare_parts/gas-and-electric-cooking-spare-parts/cooking-spare-parts/0C1072/</t>
  </si>
  <si>
    <t>https://www.maran-pro.com/en/spare_parts/gas-and-electric-cooking-spare-parts/cooking-spare-parts/0C1188/</t>
  </si>
  <si>
    <t>https://www.maran-pro.com/en/spare_parts/gas-and-electric-cooking-spare-parts/cooking-spare-parts/0C1189/</t>
  </si>
  <si>
    <t>https://www.maran-pro.com/en/spare_parts/gas-and-electric-cooking-spare-parts/cooking-spare-parts/0C1207/</t>
  </si>
  <si>
    <t>https://www.maran-pro.com/en/spare_parts/gas-and-electric-cooking-spare-parts/cooking-spare-parts/0C1208/</t>
  </si>
  <si>
    <t>https://www.maran-pro.com/en/spare_parts/gas-and-electric-cooking-spare-parts/cooking-spare-parts/0C1293/</t>
  </si>
  <si>
    <t>https://www.maran-pro.com/en/spare_parts/gas-and-electric-cooking-spare-parts/cooking-spare-parts/0C1294/</t>
  </si>
  <si>
    <t>https://www.maran-pro.com/en/spare_parts/gas-and-electric-cooking-spare-parts/cooking-spare-parts/0C1349/</t>
  </si>
  <si>
    <t>https://www.maran-pro.com/en/spare_parts/gas-and-electric-cooking-spare-parts/cooking-spare-parts/0C1350/</t>
  </si>
  <si>
    <t>https://www.maran-pro.com/en/spare_parts/gas-and-electric-cooking-spare-parts/cooking-spare-parts/0C1389/</t>
  </si>
  <si>
    <t>https://www.maran-pro.com/en/spare_parts/gas-and-electric-cooking-spare-parts/cooking-spare-parts/0C1428/</t>
  </si>
  <si>
    <t>https://www.maran-pro.com/en/spare_parts/gas-and-electric-cooking-spare-parts/cooking-spare-parts/0C1466/</t>
  </si>
  <si>
    <t>https://www.maran-pro.com/en/spare_parts/gas-and-electric-cooking-spare-parts/cooking-spare-parts/0C1725/</t>
  </si>
  <si>
    <t>https://www.maran-pro.com/en/spare_parts/gas-and-electric-cooking-spare-parts/cooking-spare-parts/0C1988/</t>
  </si>
  <si>
    <t>https://www.maran-pro.com/en/spare_parts/gas-and-electric-cooking-spare-parts/cooking-spare-parts/0C2060/</t>
  </si>
  <si>
    <t>https://www.maran-pro.com/en/spare_parts/gas-and-electric-cooking-spare-parts/cooking-spare-parts/0C2113/</t>
  </si>
  <si>
    <t>https://www.maran-pro.com/en/spare_parts/gas-and-electric-cooking-spare-parts/cooking-spare-parts/0C2133/</t>
  </si>
  <si>
    <t>https://www.maran-pro.com/en/spare_parts/gas-and-electric-cooking-spare-parts/cooking-spare-parts/0C2288/</t>
  </si>
  <si>
    <t>https://www.maran-pro.com/en/spare_parts/gas-and-electric-cooking-spare-parts/cooking-spare-parts/0C2289/</t>
  </si>
  <si>
    <t>https://www.maran-pro.com/en/spare_parts/gas-and-electric-cooking-spare-parts/cooking-spare-parts/0C2290/</t>
  </si>
  <si>
    <t>https://www.maran-pro.com/en/spare_parts/gas-and-electric-cooking-spare-parts/cooking-spare-parts/0C2291/</t>
  </si>
  <si>
    <t>https://www.maran-pro.com/en/spare_parts/gas-and-electric-cooking-spare-parts/cooking-spare-parts/0C2292/</t>
  </si>
  <si>
    <t>https://www.maran-pro.com/en/spare_parts/gas-and-electric-cooking-spare-parts/cooking-spare-parts/0C2295/</t>
  </si>
  <si>
    <t>https://www.maran-pro.com/en/spare_parts/gas-and-electric-cooking-spare-parts/cooking-spare-parts/0C2296/</t>
  </si>
  <si>
    <t>https://www.maran-pro.com/en/spare_parts/gas-and-electric-cooking-spare-parts/cooking-spare-parts/0C2297/</t>
  </si>
  <si>
    <t>https://www.maran-pro.com/en/spare_parts/gas-and-electric-cooking-spare-parts/cooking-spare-parts/0C2298/</t>
  </si>
  <si>
    <t>https://www.maran-pro.com/en/spare_parts/gas-and-electric-cooking-spare-parts/cooking-spare-parts/0C2302/</t>
  </si>
  <si>
    <t>https://www.maran-pro.com/en/spare_parts/gas-and-electric-cooking-spare-parts/cooking-spare-parts/0C2399/</t>
  </si>
  <si>
    <t>https://www.maran-pro.com/en/spare_parts/gas-and-electric-cooking-spare-parts/cooking-spare-parts/0C2729/</t>
  </si>
  <si>
    <t>https://www.maran-pro.com/en/spare_parts/gas-and-electric-cooking-spare-parts/cooking-spare-parts/0C3071/</t>
  </si>
  <si>
    <t>https://www.maran-pro.com/en/spare_parts/gas-and-electric-cooking-spare-parts/cooking-spare-parts/0C3139/</t>
  </si>
  <si>
    <t>https://www.maran-pro.com/en/spare_parts/gas-and-electric-cooking-spare-parts/cooking-spare-parts/0C3169/</t>
  </si>
  <si>
    <t>https://www.maran-pro.com/en/spare_parts/gas-and-electric-cooking-spare-parts/cooking-spare-parts/0C3266/</t>
  </si>
  <si>
    <t>https://www.maran-pro.com/en/spare_parts/gas-and-electric-cooking-spare-parts/cooking-spare-parts/0C3334/</t>
  </si>
  <si>
    <t>https://www.maran-pro.com/en/spare_parts/gas-and-electric-cooking-spare-parts/cooking-spare-parts/0C3335/</t>
  </si>
  <si>
    <t>https://www.maran-pro.com/en/spare_parts/gas-and-electric-cooking-spare-parts/cooking-spare-parts/0C3336/</t>
  </si>
  <si>
    <t>https://www.maran-pro.com/en/spare_parts/gas-and-electric-cooking-spare-parts/cooking-spare-parts/0C3340/</t>
  </si>
  <si>
    <t>https://www.maran-pro.com/en/spare_parts/gas-and-electric-cooking-spare-parts/cooking-spare-parts/0C3378/</t>
  </si>
  <si>
    <t>https://www.maran-pro.com/en/spare_parts/gas-and-electric-cooking-spare-parts/cooking-spare-parts/0C3685/</t>
  </si>
  <si>
    <t>https://www.maran-pro.com/en/spare_parts/gas-and-electric-cooking-spare-parts/cooking-spare-parts/0C3686/</t>
  </si>
  <si>
    <t>https://www.maran-pro.com/en/spare_parts/gas-and-electric-cooking-spare-parts/cooking-spare-parts/0C3716/</t>
  </si>
  <si>
    <t>https://www.maran-pro.com/en/spare_parts/gas-and-electric-cooking-spare-parts/cooking-spare-parts/0C3876/</t>
  </si>
  <si>
    <t>https://www.maran-pro.com/en/spare_parts/gas-and-electric-cooking-spare-parts/cooking-spare-parts/0C3987/</t>
  </si>
  <si>
    <t>https://www.maran-pro.com/en/spare_parts/gas-and-electric-cooking-spare-parts/cooking-spare-parts/0C4265/</t>
  </si>
  <si>
    <t>https://www.maran-pro.com/en/spare_parts/gas-and-electric-cooking-spare-parts/cooking-spare-parts/0C4637/</t>
  </si>
  <si>
    <t>https://www.maran-pro.com/en/spare_parts/gas-and-electric-cooking-spare-parts/cooking-spare-parts/0C4638/</t>
  </si>
  <si>
    <t>https://www.maran-pro.com/en/spare_parts/gas-and-electric-cooking-spare-parts/cooking-spare-parts/0C4710/</t>
  </si>
  <si>
    <t>https://www.maran-pro.com/en/spare_parts/gas-and-electric-cooking-spare-parts/cooking-spare-parts/0C4711/</t>
  </si>
  <si>
    <t>https://www.maran-pro.com/en/spare_parts/gas-and-electric-cooking-spare-parts/cooking-spare-parts/0C5266/</t>
  </si>
  <si>
    <t>https://www.maran-pro.com/en/spare_parts/gas-and-electric-cooking-spare-parts/cooking-spare-parts/0C5685/</t>
  </si>
  <si>
    <t>https://www.maran-pro.com/en/spare_parts/gas-and-electric-cooking-spare-parts/cooking-spare-parts/0C5855/</t>
  </si>
  <si>
    <t>https://www.maran-pro.com/en/spare_parts/gas-and-electric-cooking-spare-parts/cooking-spare-parts/0C5864/</t>
  </si>
  <si>
    <t>https://www.maran-pro.com/en/spare_parts/gas-and-electric-cooking-spare-parts/cooking-spare-parts/0C5918/</t>
  </si>
  <si>
    <t>https://www.maran-pro.com/en/spare_parts/gas-and-electric-cooking-spare-parts/cooking-spare-parts/0C5919/</t>
  </si>
  <si>
    <t>https://www.maran-pro.com/en/spare_parts/gas-and-electric-cooking-spare-parts/cooking-spare-parts/0C5920/</t>
  </si>
  <si>
    <t>https://www.maran-pro.com/en/spare_parts/gas-and-electric-cooking-spare-parts/cooking-spare-parts/0C5921/</t>
  </si>
  <si>
    <t>https://www.maran-pro.com/en/spare_parts/gas-and-electric-cooking-spare-parts/cooking-spare-parts/0C5937/</t>
  </si>
  <si>
    <t>https://www.maran-pro.com/en/spare_parts/gas-and-electric-cooking-spare-parts/cooking-spare-parts/0C5950/</t>
  </si>
  <si>
    <t>https://www.maran-pro.com/en/spare_parts/gas-and-electric-cooking-spare-parts/cooking-spare-parts/0C6140/</t>
  </si>
  <si>
    <t>https://www.maran-pro.com/en/spare_parts/gas-and-electric-cooking-spare-parts/cooking-spare-parts/0C6151/</t>
  </si>
  <si>
    <t>https://www.maran-pro.com/en/spare_parts/gas-and-electric-cooking-spare-parts/cooking-spare-parts/0C6270/</t>
  </si>
  <si>
    <t>https://www.maran-pro.com/en/spare_parts/gas-and-electric-cooking-spare-parts/cooking-spare-parts/0C6299/</t>
  </si>
  <si>
    <t>https://www.maran-pro.com/en/spare_parts/gas-and-electric-cooking-spare-parts/cooking-spare-parts/0C6337/</t>
  </si>
  <si>
    <t>https://www.maran-pro.com/en/spare_parts/gas-and-electric-cooking-spare-parts/cooking-spare-parts/0C6338/</t>
  </si>
  <si>
    <t>https://www.maran-pro.com/en/spare_parts/gas-and-electric-cooking-spare-parts/cooking-spare-parts/0C6339/</t>
  </si>
  <si>
    <t>https://www.maran-pro.com/en/spare_parts/gas-and-electric-cooking-spare-parts/cooking-spare-parts/0C6532/</t>
  </si>
  <si>
    <t>https://www.maran-pro.com/en/spare_parts/gas-and-electric-cooking-spare-parts/cooking-spare-parts/0C6590/</t>
  </si>
  <si>
    <t>https://www.maran-pro.com/en/spare_parts/gas-and-electric-cooking-spare-parts/cooking-spare-parts/0C6592/</t>
  </si>
  <si>
    <t>https://www.maran-pro.com/en/spare_parts/gas-and-electric-cooking-spare-parts/cooking-spare-parts/0C6594/</t>
  </si>
  <si>
    <t>https://www.maran-pro.com/en/spare_parts/gas-and-electric-cooking-spare-parts/cooking-spare-parts/0C6596/</t>
  </si>
  <si>
    <t>https://www.maran-pro.com/en/spare_parts/gas-and-electric-cooking-spare-parts/cooking-spare-parts/0C6598/</t>
  </si>
  <si>
    <t>https://www.maran-pro.com/en/spare_parts/gas-and-electric-cooking-spare-parts/cooking-spare-parts/0C6631/</t>
  </si>
  <si>
    <t>https://www.maran-pro.com/en/spare_parts/gas-and-electric-cooking-spare-parts/cooking-spare-parts/0C6636/</t>
  </si>
  <si>
    <t>https://www.maran-pro.com/en/spare_parts/gas-and-electric-cooking-spare-parts/cooking-spare-parts/0C6655/</t>
  </si>
  <si>
    <t>https://www.maran-pro.com/en/spare_parts/gas-and-electric-cooking-spare-parts/cooking-spare-parts/0C6660/</t>
  </si>
  <si>
    <t>https://www.maran-pro.com/en/spare_parts/gas-and-electric-cooking-spare-parts/cooking-spare-parts/0C6668/</t>
  </si>
  <si>
    <t>https://www.maran-pro.com/en/spare_parts/gas-and-electric-cooking-spare-parts/cooking-spare-parts/0C6691/</t>
  </si>
  <si>
    <t>https://www.maran-pro.com/en/spare_parts/gas-and-electric-cooking-spare-parts/cooking-spare-parts/0C6707/</t>
  </si>
  <si>
    <t>https://www.maran-pro.com/en/spare_parts/gas-and-electric-cooking-spare-parts/cooking-spare-parts/0C6709/</t>
  </si>
  <si>
    <t>https://www.maran-pro.com/en/spare_parts/gas-and-electric-cooking-spare-parts/cooking-spare-parts/0C6726/</t>
  </si>
  <si>
    <t>https://www.maran-pro.com/en/spare_parts/gas-and-electric-cooking-spare-parts/cooking-spare-parts/0C6727/</t>
  </si>
  <si>
    <t>https://www.maran-pro.com/en/spare_parts/gas-and-electric-cooking-spare-parts/cooking-spare-parts/0C6728/</t>
  </si>
  <si>
    <t>https://www.maran-pro.com/en/spare_parts/gas-and-electric-cooking-spare-parts/cooking-spare-parts/0C6772/</t>
  </si>
  <si>
    <t>https://www.maran-pro.com/en/spare_parts/gas-and-electric-cooking-spare-parts/cooking-spare-parts/0C6773/</t>
  </si>
  <si>
    <t>https://www.maran-pro.com/en/spare_parts/gas-and-electric-cooking-spare-parts/cooking-spare-parts/0C6779/</t>
  </si>
  <si>
    <t>https://www.maran-pro.com/en/spare_parts/gas-and-electric-cooking-spare-parts/cooking-spare-parts/0C6783/</t>
  </si>
  <si>
    <t>https://www.maran-pro.com/en/spare_parts/gas-and-electric-cooking-spare-parts/cooking-spare-parts/0C6792/</t>
  </si>
  <si>
    <t>https://www.maran-pro.com/en/spare_parts/gas-and-electric-cooking-spare-parts/cooking-spare-parts/0C6809/</t>
  </si>
  <si>
    <t>https://www.maran-pro.com/en/spare_parts/gas-and-electric-cooking-spare-parts/cooking-spare-parts/0C6810/</t>
  </si>
  <si>
    <t>https://www.maran-pro.com/en/spare_parts/gas-and-electric-cooking-spare-parts/cooking-spare-parts/0C6849/</t>
  </si>
  <si>
    <t>https://www.maran-pro.com/en/spare_parts/gas-and-electric-cooking-spare-parts/cooking-spare-parts/0C6850/</t>
  </si>
  <si>
    <t>https://www.maran-pro.com/en/spare_parts/gas-and-electric-cooking-spare-parts/cooking-spare-parts/0C6851/</t>
  </si>
  <si>
    <t>https://www.maran-pro.com/en/spare_parts/gas-and-electric-cooking-spare-parts/cooking-spare-parts/0C6852/</t>
  </si>
  <si>
    <t>https://www.maran-pro.com/en/spare_parts/gas-and-electric-cooking-spare-parts/cooking-spare-parts/0C6884/</t>
  </si>
  <si>
    <t>https://www.maran-pro.com/en/spare_parts/gas-and-electric-cooking-spare-parts/cooking-spare-parts/0C6885/</t>
  </si>
  <si>
    <t>https://www.maran-pro.com/en/spare_parts/gas-and-electric-cooking-spare-parts/cooking-spare-parts/0C6912/</t>
  </si>
  <si>
    <t>https://www.maran-pro.com/en/spare_parts/gas-and-electric-cooking-spare-parts/cooking-spare-parts/0C6927/</t>
  </si>
  <si>
    <t>https://www.maran-pro.com/en/spare_parts/gas-and-electric-cooking-spare-parts/cooking-spare-parts/0C7022/</t>
  </si>
  <si>
    <t>https://www.maran-pro.com/en/spare_parts/gas-and-electric-cooking-spare-parts/cooking-spare-parts/0C7135/</t>
  </si>
  <si>
    <t>https://www.maran-pro.com/en/spare_parts/gas-and-electric-cooking-spare-parts/cooking-spare-parts/0C7136/</t>
  </si>
  <si>
    <t>https://www.maran-pro.com/en/spare_parts/gas-and-electric-cooking-spare-parts/cooking-spare-parts/0C7138/</t>
  </si>
  <si>
    <t>https://www.maran-pro.com/en/spare_parts/gas-and-electric-cooking-spare-parts/cooking-spare-parts/0C7144/</t>
  </si>
  <si>
    <t>https://www.maran-pro.com/en/spare_parts/gas-and-electric-cooking-spare-parts/cooking-spare-parts/0C7145/</t>
  </si>
  <si>
    <t>https://www.maran-pro.com/en/spare_parts/gas-and-electric-cooking-spare-parts/cooking-spare-parts/0C7149/</t>
  </si>
  <si>
    <t>https://www.maran-pro.com/en/spare_parts/gas-and-electric-cooking-spare-parts/cooking-spare-parts/0C7182/</t>
  </si>
  <si>
    <t>https://www.maran-pro.com/en/spare_parts/gas-and-electric-cooking-spare-parts/cooking-spare-parts/0C7186/</t>
  </si>
  <si>
    <t>https://www.maran-pro.com/en/spare_parts/gas-and-electric-cooking-spare-parts/cooking-spare-parts/0C7201/</t>
  </si>
  <si>
    <t>https://www.maran-pro.com/en/spare_parts/gas-and-electric-cooking-spare-parts/cooking-spare-parts/0C7202/</t>
  </si>
  <si>
    <t>https://www.maran-pro.com/en/spare_parts/gas-and-electric-cooking-spare-parts/cooking-spare-parts/0C7206/</t>
  </si>
  <si>
    <t>https://www.maran-pro.com/en/spare_parts/gas-and-electric-cooking-spare-parts/cooking-spare-parts/0C7210/</t>
  </si>
  <si>
    <t>https://www.maran-pro.com/en/spare_parts/gas-and-electric-cooking-spare-parts/cooking-spare-parts/0C7211/</t>
  </si>
  <si>
    <t>https://www.maran-pro.com/en/spare_parts/gas-and-electric-cooking-spare-parts/cooking-spare-parts/0C7212/</t>
  </si>
  <si>
    <t>https://www.maran-pro.com/en/spare_parts/gas-and-electric-cooking-spare-parts/cooking-spare-parts/0C7214/</t>
  </si>
  <si>
    <t>https://www.maran-pro.com/en/spare_parts/gas-and-electric-cooking-spare-parts/cooking-spare-parts/0C7220/</t>
  </si>
  <si>
    <t>https://www.maran-pro.com/en/spare_parts/gas-and-electric-cooking-spare-parts/cooking-spare-parts/0C7221/</t>
  </si>
  <si>
    <t>https://www.maran-pro.com/en/spare_parts/gas-and-electric-cooking-spare-parts/cooking-spare-parts/0C7222/</t>
  </si>
  <si>
    <t>https://www.maran-pro.com/en/spare_parts/gas-and-electric-cooking-spare-parts/cooking-spare-parts/0C7227/</t>
  </si>
  <si>
    <t>https://www.maran-pro.com/en/spare_parts/gas-and-electric-cooking-spare-parts/cooking-spare-parts/0C7237/</t>
  </si>
  <si>
    <t>https://www.maran-pro.com/en/spare_parts/gas-and-electric-cooking-spare-parts/cooking-spare-parts/0C7248/</t>
  </si>
  <si>
    <t>https://www.maran-pro.com/en/spare_parts/gas-and-electric-cooking-spare-parts/cooking-spare-parts/0C7249/</t>
  </si>
  <si>
    <t>https://www.maran-pro.com/en/spare_parts/gas-and-electric-cooking-spare-parts/cooking-spare-parts/0C7250/</t>
  </si>
  <si>
    <t>https://www.maran-pro.com/en/spare_parts/gas-and-electric-cooking-spare-parts/cooking-spare-parts/0C7251/</t>
  </si>
  <si>
    <t>https://www.maran-pro.com/en/spare_parts/gas-and-electric-cooking-spare-parts/cooking-spare-parts/0C7259/</t>
  </si>
  <si>
    <t>https://www.maran-pro.com/en/spare_parts/gas-and-electric-cooking-spare-parts/cooking-spare-parts/0C7261/</t>
  </si>
  <si>
    <t>https://www.maran-pro.com/en/spare_parts/gas-and-electric-cooking-spare-parts/cooking-spare-parts/0C7265/</t>
  </si>
  <si>
    <t>https://www.maran-pro.com/en/spare_parts/gas-and-electric-cooking-spare-parts/cooking-spare-parts/0C7266/</t>
  </si>
  <si>
    <t>https://www.maran-pro.com/en/spare_parts/gas-and-electric-cooking-spare-parts/cooking-spare-parts/0C7267/</t>
  </si>
  <si>
    <t>https://www.maran-pro.com/en/spare_parts/gas-and-electric-cooking-spare-parts/cooking-spare-parts/0C7275/</t>
  </si>
  <si>
    <t>https://www.maran-pro.com/en/spare_parts/gas-and-electric-cooking-spare-parts/cooking-spare-parts/0C7283/</t>
  </si>
  <si>
    <t>https://www.maran-pro.com/en/spare_parts/gas-and-electric-cooking-spare-parts/cooking-spare-parts/0C7284/</t>
  </si>
  <si>
    <t>https://www.maran-pro.com/en/spare_parts/gas-and-electric-cooking-spare-parts/cooking-spare-parts/0C7285/</t>
  </si>
  <si>
    <t>https://www.maran-pro.com/en/spare_parts/gas-and-electric-cooking-spare-parts/cooking-spare-parts/0C7286/</t>
  </si>
  <si>
    <t>https://www.maran-pro.com/en/spare_parts/gas-and-electric-cooking-spare-parts/cooking-spare-parts/0C7287/</t>
  </si>
  <si>
    <t>https://www.maran-pro.com/en/spare_parts/gas-and-electric-cooking-spare-parts/cooking-spare-parts/0C7291/</t>
  </si>
  <si>
    <t>https://www.maran-pro.com/en/spare_parts/gas-and-electric-cooking-spare-parts/cooking-spare-parts/0C7292/</t>
  </si>
  <si>
    <t>https://www.maran-pro.com/en/spare_parts/gas-and-electric-cooking-spare-parts/cooking-spare-parts/0C7293/</t>
  </si>
  <si>
    <t>https://www.maran-pro.com/en/spare_parts/gas-and-electric-cooking-spare-parts/cooking-spare-parts/0C7294/</t>
  </si>
  <si>
    <t>https://www.maran-pro.com/en/spare_parts/gas-and-electric-cooking-spare-parts/cooking-spare-parts/0C7301/</t>
  </si>
  <si>
    <t>https://www.maran-pro.com/en/spare_parts/gas-and-electric-cooking-spare-parts/cooking-spare-parts/0C7304/</t>
  </si>
  <si>
    <t>https://www.maran-pro.com/en/spare_parts/gas-and-electric-cooking-spare-parts/cooking-spare-parts/0C7308/</t>
  </si>
  <si>
    <t>https://www.maran-pro.com/en/spare_parts/gas-and-electric-cooking-spare-parts/cooking-spare-parts/0C7311/</t>
  </si>
  <si>
    <t>https://www.maran-pro.com/en/spare_parts/gas-and-electric-cooking-spare-parts/cooking-spare-parts/0C7313/</t>
  </si>
  <si>
    <t>https://www.maran-pro.com/en/spare_parts/gas-and-electric-cooking-spare-parts/cooking-spare-parts/0C7314/</t>
  </si>
  <si>
    <t>https://www.maran-pro.com/en/spare_parts/gas-and-electric-cooking-spare-parts/cooking-spare-parts/0C7315/</t>
  </si>
  <si>
    <t>https://www.maran-pro.com/en/spare_parts/gas-and-electric-cooking-spare-parts/cooking-spare-parts/0C7317/</t>
  </si>
  <si>
    <t>https://www.maran-pro.com/en/spare_parts/gas-and-electric-cooking-spare-parts/cooking-spare-parts/0C7319/</t>
  </si>
  <si>
    <t>https://www.maran-pro.com/en/spare_parts/gas-and-electric-cooking-spare-parts/cooking-spare-parts/0C7320/</t>
  </si>
  <si>
    <t>https://www.maran-pro.com/en/spare_parts/gas-and-electric-cooking-spare-parts/cooking-spare-parts/0C7351/</t>
  </si>
  <si>
    <t>https://www.maran-pro.com/en/spare_parts/gas-and-electric-cooking-spare-parts/cooking-spare-parts/0C7352/</t>
  </si>
  <si>
    <t>https://www.maran-pro.com/en/spare_parts/gas-and-electric-cooking-spare-parts/cooking-spare-parts/0C7365/</t>
  </si>
  <si>
    <t>https://www.maran-pro.com/en/spare_parts/gas-and-electric-cooking-spare-parts/cooking-spare-parts/0C7384/</t>
  </si>
  <si>
    <t>https://www.maran-pro.com/en/spare_parts/gas-and-electric-cooking-spare-parts/cooking-spare-parts/0C7388/</t>
  </si>
  <si>
    <t>https://www.maran-pro.com/en/spare_parts/gas-and-electric-cooking-spare-parts/cooking-spare-parts/0C7389/</t>
  </si>
  <si>
    <t>https://www.maran-pro.com/en/spare_parts/gas-and-electric-cooking-spare-parts/cooking-spare-parts/0C7390/</t>
  </si>
  <si>
    <t>https://www.maran-pro.com/en/spare_parts/gas-and-electric-cooking-spare-parts/cooking-spare-parts/0C7396/</t>
  </si>
  <si>
    <t>https://www.maran-pro.com/en/spare_parts/gas-and-electric-cooking-spare-parts/cooking-spare-parts/0C7397/</t>
  </si>
  <si>
    <t>https://www.maran-pro.com/en/spare_parts/gas-and-electric-cooking-spare-parts/cooking-spare-parts/0C7431/</t>
  </si>
  <si>
    <t>https://www.maran-pro.com/en/spare_parts/gas-and-electric-cooking-spare-parts/cooking-spare-parts/0C7432/</t>
  </si>
  <si>
    <t>https://www.maran-pro.com/en/spare_parts/gas-and-electric-cooking-spare-parts/cooking-spare-parts/0C7433/</t>
  </si>
  <si>
    <t>https://www.maran-pro.com/en/spare_parts/gas-and-electric-cooking-spare-parts/cooking-spare-parts/0C7434/</t>
  </si>
  <si>
    <t>https://www.maran-pro.com/en/spare_parts/gas-and-electric-cooking-spare-parts/cooking-spare-parts/0C7435/</t>
  </si>
  <si>
    <t>https://www.maran-pro.com/en/spare_parts/gas-and-electric-cooking-spare-parts/cooking-spare-parts/0C7436/</t>
  </si>
  <si>
    <t>https://www.maran-pro.com/en/spare_parts/gas-and-electric-cooking-spare-parts/cooking-spare-parts/0C7439/</t>
  </si>
  <si>
    <t>https://www.maran-pro.com/en/spare_parts/gas-and-electric-cooking-spare-parts/cooking-spare-parts/0C7445/</t>
  </si>
  <si>
    <t>https://www.maran-pro.com/en/spare_parts/gas-and-electric-cooking-spare-parts/cooking-spare-parts/0C7446/</t>
  </si>
  <si>
    <t>https://www.maran-pro.com/en/spare_parts/gas-and-electric-cooking-spare-parts/cooking-spare-parts/0C7448/</t>
  </si>
  <si>
    <t>https://www.maran-pro.com/en/spare_parts/gas-and-electric-cooking-spare-parts/cooking-spare-parts/0C7451/</t>
  </si>
  <si>
    <t>https://www.maran-pro.com/en/spare_parts/gas-and-electric-cooking-spare-parts/cooking-spare-parts/0C7453/</t>
  </si>
  <si>
    <t>https://www.maran-pro.com/en/spare_parts/gas-and-electric-cooking-spare-parts/cooking-spare-parts/0C7460/</t>
  </si>
  <si>
    <t>https://www.maran-pro.com/en/spare_parts/gas-and-electric-cooking-spare-parts/cooking-spare-parts/0C7461/</t>
  </si>
  <si>
    <t>https://www.maran-pro.com/en/spare_parts/gas-and-electric-cooking-spare-parts/cooking-spare-parts/0C7462/</t>
  </si>
  <si>
    <t>https://www.maran-pro.com/en/spare_parts/gas-and-electric-cooking-spare-parts/cooking-spare-parts/0C7463/</t>
  </si>
  <si>
    <t>https://www.maran-pro.com/en/spare_parts/gas-and-electric-cooking-spare-parts/cooking-spare-parts/0C7464/</t>
  </si>
  <si>
    <t>https://www.maran-pro.com/en/spare_parts/gas-and-electric-cooking-spare-parts/cooking-spare-parts/0C7465/</t>
  </si>
  <si>
    <t>https://www.maran-pro.com/en/spare_parts/gas-and-electric-cooking-spare-parts/cooking-spare-parts/0C7466/</t>
  </si>
  <si>
    <t>https://www.maran-pro.com/en/spare_parts/gas-and-electric-cooking-spare-parts/cooking-spare-parts/0C7467/</t>
  </si>
  <si>
    <t>https://www.maran-pro.com/en/spare_parts/gas-and-electric-cooking-spare-parts/cooking-spare-parts/0C7482/</t>
  </si>
  <si>
    <t>https://www.maran-pro.com/en/spare_parts/gas-and-electric-cooking-spare-parts/cooking-spare-parts/0C7514/</t>
  </si>
  <si>
    <t>https://www.maran-pro.com/en/spare_parts/gas-and-electric-cooking-spare-parts/cooking-spare-parts/0C7515/</t>
  </si>
  <si>
    <t>https://www.maran-pro.com/en/spare_parts/gas-and-electric-cooking-spare-parts/cooking-spare-parts/0C7516/</t>
  </si>
  <si>
    <t>https://www.maran-pro.com/en/spare_parts/gas-and-electric-cooking-spare-parts/cooking-spare-parts/0C7517/</t>
  </si>
  <si>
    <t>https://www.maran-pro.com/en/spare_parts/gas-and-electric-cooking-spare-parts/cooking-spare-parts/0C7518/</t>
  </si>
  <si>
    <t>https://www.maran-pro.com/en/spare_parts/gas-and-electric-cooking-spare-parts/cooking-spare-parts/0C7519/</t>
  </si>
  <si>
    <t>https://www.maran-pro.com/en/spare_parts/gas-and-electric-cooking-spare-parts/cooking-spare-parts/0C7520/</t>
  </si>
  <si>
    <t>https://www.maran-pro.com/en/spare_parts/gas-and-electric-cooking-spare-parts/cooking-spare-parts/0C7521/</t>
  </si>
  <si>
    <t>https://www.maran-pro.com/en/spare_parts/gas-and-electric-cooking-spare-parts/cooking-spare-parts/0C7522/</t>
  </si>
  <si>
    <t>https://www.maran-pro.com/en/spare_parts/gas-and-electric-cooking-spare-parts/cooking-spare-parts/0C7523/</t>
  </si>
  <si>
    <t>https://www.maran-pro.com/en/spare_parts/gas-and-electric-cooking-spare-parts/cooking-spare-parts/0C7524/</t>
  </si>
  <si>
    <t>https://www.maran-pro.com/en/spare_parts/gas-and-electric-cooking-spare-parts/cooking-spare-parts/0C7575/</t>
  </si>
  <si>
    <t>https://www.maran-pro.com/en/spare_parts/gas-and-electric-cooking-spare-parts/cooking-spare-parts/0C7576/</t>
  </si>
  <si>
    <t>https://www.maran-pro.com/en/spare_parts/gas-and-electric-cooking-spare-parts/cooking-spare-parts/0C7580/</t>
  </si>
  <si>
    <t>https://www.maran-pro.com/en/spare_parts/gas-and-electric-cooking-spare-parts/cooking-spare-parts/0C7581/</t>
  </si>
  <si>
    <t>https://www.maran-pro.com/en/spare_parts/gas-and-electric-cooking-spare-parts/cooking-spare-parts/0C7585/</t>
  </si>
  <si>
    <t>https://www.maran-pro.com/en/spare_parts/gas-and-electric-cooking-spare-parts/cooking-spare-parts/0C7590/</t>
  </si>
  <si>
    <t>https://www.maran-pro.com/en/spare_parts/gas-and-electric-cooking-spare-parts/cooking-spare-parts/0C7591/</t>
  </si>
  <si>
    <t>https://www.maran-pro.com/en/spare_parts/gas-and-electric-cooking-spare-parts/cooking-spare-parts/0C7592/</t>
  </si>
  <si>
    <t>https://www.maran-pro.com/en/spare_parts/gas-and-electric-cooking-spare-parts/cooking-spare-parts/0C7593/</t>
  </si>
  <si>
    <t>https://www.maran-pro.com/en/spare_parts/gas-and-electric-cooking-spare-parts/cooking-spare-parts/0C7594/</t>
  </si>
  <si>
    <t>https://www.maran-pro.com/en/spare_parts/gas-and-electric-cooking-spare-parts/cooking-spare-parts/0C7595/</t>
  </si>
  <si>
    <t>https://www.maran-pro.com/en/spare_parts/gas-and-electric-cooking-spare-parts/cooking-spare-parts/0C7596/</t>
  </si>
  <si>
    <t>https://www.maran-pro.com/en/spare_parts/gas-and-electric-cooking-spare-parts/cooking-spare-parts/0C7597/</t>
  </si>
  <si>
    <t>https://www.maran-pro.com/en/spare_parts/gas-and-electric-cooking-spare-parts/cooking-spare-parts/0C7598/</t>
  </si>
  <si>
    <t>https://www.maran-pro.com/en/spare_parts/gas-and-electric-cooking-spare-parts/cooking-spare-parts/0C7599/</t>
  </si>
  <si>
    <t>https://www.maran-pro.com/en/spare_parts/gas-and-electric-cooking-spare-parts/cooking-spare-parts/0C7608/</t>
  </si>
  <si>
    <t>https://www.maran-pro.com/en/spare_parts/gas-and-electric-cooking-spare-parts/cooking-spare-parts/0C7611/</t>
  </si>
  <si>
    <t>https://www.maran-pro.com/en/spare_parts/gas-and-electric-cooking-spare-parts/cooking-spare-parts/0C7620/</t>
  </si>
  <si>
    <t>https://www.maran-pro.com/en/spare_parts/gas-and-electric-cooking-spare-parts/cooking-spare-parts/0C7631/</t>
  </si>
  <si>
    <t>https://www.maran-pro.com/en/spare_parts/gas-and-electric-cooking-spare-parts/cooking-spare-parts/0C7635/</t>
  </si>
  <si>
    <t>https://www.maran-pro.com/en/spare_parts/gas-and-electric-cooking-spare-parts/cooking-spare-parts/0C7644/</t>
  </si>
  <si>
    <t>https://www.maran-pro.com/en/spare_parts/gas-and-electric-cooking-spare-parts/cooking-spare-parts/0C7645/</t>
  </si>
  <si>
    <t>https://www.maran-pro.com/en/spare_parts/gas-and-electric-cooking-spare-parts/cooking-spare-parts/0C7646/</t>
  </si>
  <si>
    <t>https://www.maran-pro.com/en/spare_parts/gas-and-electric-cooking-spare-parts/cooking-spare-parts/0C7647/</t>
  </si>
  <si>
    <t>https://www.maran-pro.com/en/spare_parts/gas-and-electric-cooking-spare-parts/cooking-spare-parts/0C7648/</t>
  </si>
  <si>
    <t>https://www.maran-pro.com/en/spare_parts/gas-and-electric-cooking-spare-parts/cooking-spare-parts/0C7649/</t>
  </si>
  <si>
    <t>https://www.maran-pro.com/en/spare_parts/gas-and-electric-cooking-spare-parts/cooking-spare-parts/0C7650/</t>
  </si>
  <si>
    <t>https://www.maran-pro.com/en/spare_parts/gas-and-electric-cooking-spare-parts/cooking-spare-parts/0C7651/</t>
  </si>
  <si>
    <t>https://www.maran-pro.com/en/spare_parts/gas-and-electric-cooking-spare-parts/cooking-spare-parts/0C7658/</t>
  </si>
  <si>
    <t>https://www.maran-pro.com/en/spare_parts/gas-and-electric-cooking-spare-parts/cooking-spare-parts/0C7663/</t>
  </si>
  <si>
    <t>https://www.maran-pro.com/en/spare_parts/gas-and-electric-cooking-spare-parts/cooking-spare-parts/0C7664/</t>
  </si>
  <si>
    <t>https://www.maran-pro.com/en/spare_parts/gas-and-electric-cooking-spare-parts/cooking-spare-parts/0C7665/</t>
  </si>
  <si>
    <t>https://www.maran-pro.com/en/spare_parts/gas-and-electric-cooking-spare-parts/cooking-spare-parts/0C7666/</t>
  </si>
  <si>
    <t>https://www.maran-pro.com/en/spare_parts/gas-and-electric-cooking-spare-parts/cooking-spare-parts/0C7670/</t>
  </si>
  <si>
    <t>https://www.maran-pro.com/en/spare_parts/gas-and-electric-cooking-spare-parts/cooking-spare-parts/0C7671/</t>
  </si>
  <si>
    <t>https://www.maran-pro.com/en/spare_parts/gas-and-electric-cooking-spare-parts/cooking-spare-parts/0C7672/</t>
  </si>
  <si>
    <t>https://www.maran-pro.com/en/spare_parts/gas-and-electric-cooking-spare-parts/cooking-spare-parts/0C7674/</t>
  </si>
  <si>
    <t>https://www.maran-pro.com/en/spare_parts/gas-and-electric-cooking-spare-parts/cooking-spare-parts/0C7681/</t>
  </si>
  <si>
    <t>https://www.maran-pro.com/en/spare_parts/gas-and-electric-cooking-spare-parts/cooking-spare-parts/0C7683/</t>
  </si>
  <si>
    <t>https://www.maran-pro.com/en/spare_parts/gas-and-electric-cooking-spare-parts/cooking-spare-parts/0C7688/</t>
  </si>
  <si>
    <t>https://www.maran-pro.com/en/spare_parts/gas-and-electric-cooking-spare-parts/cooking-spare-parts/0C7689/</t>
  </si>
  <si>
    <t>https://www.maran-pro.com/en/spare_parts/gas-and-electric-cooking-spare-parts/cooking-spare-parts/0C7690/</t>
  </si>
  <si>
    <t>https://www.maran-pro.com/en/spare_parts/gas-and-electric-cooking-spare-parts/cooking-spare-parts/0C7719/</t>
  </si>
  <si>
    <t>https://www.maran-pro.com/en/spare_parts/gas-and-electric-cooking-spare-parts/cooking-spare-parts/0C7720/</t>
  </si>
  <si>
    <t>https://www.maran-pro.com/en/spare_parts/gas-and-electric-cooking-spare-parts/cooking-spare-parts/0C7721/</t>
  </si>
  <si>
    <t>https://www.maran-pro.com/en/spare_parts/gas-and-electric-cooking-spare-parts/cooking-spare-parts/0C7735/</t>
  </si>
  <si>
    <t>https://www.maran-pro.com/en/spare_parts/gas-and-electric-cooking-spare-parts/cooking-spare-parts/0C7736/</t>
  </si>
  <si>
    <t>https://www.maran-pro.com/en/spare_parts/gas-and-electric-cooking-spare-parts/cooking-spare-parts/0C7739/</t>
  </si>
  <si>
    <t>https://www.maran-pro.com/en/spare_parts/gas-and-electric-cooking-spare-parts/cooking-spare-parts/0C7740/</t>
  </si>
  <si>
    <t>https://www.maran-pro.com/en/spare_parts/gas-and-electric-cooking-spare-parts/cooking-spare-parts/0C7741/</t>
  </si>
  <si>
    <t>https://www.maran-pro.com/en/spare_parts/gas-and-electric-cooking-spare-parts/cooking-spare-parts/0C7742/</t>
  </si>
  <si>
    <t>https://www.maran-pro.com/en/spare_parts/gas-and-electric-cooking-spare-parts/cooking-spare-parts/0C7743/</t>
  </si>
  <si>
    <t>https://www.maran-pro.com/en/spare_parts/gas-and-electric-cooking-spare-parts/cooking-spare-parts/0C7744/</t>
  </si>
  <si>
    <t>https://www.maran-pro.com/en/spare_parts/gas-and-electric-cooking-spare-parts/cooking-spare-parts/0C7745/</t>
  </si>
  <si>
    <t>https://www.maran-pro.com/en/spare_parts/gas-and-electric-cooking-spare-parts/cooking-spare-parts/0C7746/</t>
  </si>
  <si>
    <t>https://www.maran-pro.com/en/spare_parts/gas-and-electric-cooking-spare-parts/cooking-spare-parts/0C7747/</t>
  </si>
  <si>
    <t>https://www.maran-pro.com/en/spare_parts/gas-and-electric-cooking-spare-parts/cooking-spare-parts/0C7748/</t>
  </si>
  <si>
    <t>https://www.maran-pro.com/en/spare_parts/gas-and-electric-cooking-spare-parts/cooking-spare-parts/0C7749/</t>
  </si>
  <si>
    <t>https://www.maran-pro.com/en/spare_parts/gas-and-electric-cooking-spare-parts/cooking-spare-parts/0C7750/</t>
  </si>
  <si>
    <t>https://www.maran-pro.com/en/spare_parts/gas-and-electric-cooking-spare-parts/cooking-spare-parts/0C7768/</t>
  </si>
  <si>
    <t>https://www.maran-pro.com/en/spare_parts/gas-and-electric-cooking-spare-parts/cooking-spare-parts/0C7770/</t>
  </si>
  <si>
    <t>https://www.maran-pro.com/en/spare_parts/gas-and-electric-cooking-spare-parts/cooking-spare-parts/0C7772/</t>
  </si>
  <si>
    <t>https://www.maran-pro.com/en/spare_parts/gas-and-electric-cooking-spare-parts/cooking-spare-parts/0C7774/</t>
  </si>
  <si>
    <t>https://www.maran-pro.com/en/spare_parts/gas-and-electric-cooking-spare-parts/cooking-spare-parts/0C7779/</t>
  </si>
  <si>
    <t>https://www.maran-pro.com/en/spare_parts/gas-and-electric-cooking-spare-parts/cooking-spare-parts/0C7780/</t>
  </si>
  <si>
    <t>https://www.maran-pro.com/en/spare_parts/gas-and-electric-cooking-spare-parts/cooking-spare-parts/0C7782/</t>
  </si>
  <si>
    <t>https://www.maran-pro.com/en/spare_parts/gas-and-electric-cooking-spare-parts/cooking-spare-parts/0C7784/</t>
  </si>
  <si>
    <t>https://www.maran-pro.com/en/spare_parts/gas-and-electric-cooking-spare-parts/cooking-spare-parts/0C7794/</t>
  </si>
  <si>
    <t>https://www.maran-pro.com/en/spare_parts/gas-and-electric-cooking-spare-parts/cooking-spare-parts/0C7801/</t>
  </si>
  <si>
    <t>https://www.maran-pro.com/en/spare_parts/gas-and-electric-cooking-spare-parts/cooking-spare-parts/0C7816/</t>
  </si>
  <si>
    <t>https://www.maran-pro.com/en/spare_parts/gas-and-electric-cooking-spare-parts/cooking-spare-parts/0C7818/</t>
  </si>
  <si>
    <t>https://www.maran-pro.com/en/spare_parts/gas-and-electric-cooking-spare-parts/cooking-spare-parts/0C7820/</t>
  </si>
  <si>
    <t>https://www.maran-pro.com/en/spare_parts/gas-and-electric-cooking-spare-parts/cooking-spare-parts/0C7821/</t>
  </si>
  <si>
    <t>https://www.maran-pro.com/en/spare_parts/gas-and-electric-cooking-spare-parts/cooking-spare-parts/0C7822/</t>
  </si>
  <si>
    <t>https://www.maran-pro.com/en/spare_parts/gas-and-electric-cooking-spare-parts/cooking-spare-parts/0C7823/</t>
  </si>
  <si>
    <t>https://www.maran-pro.com/en/spare_parts/gas-and-electric-cooking-spare-parts/cooking-spare-parts/0C7824/</t>
  </si>
  <si>
    <t>https://www.maran-pro.com/en/spare_parts/gas-and-electric-cooking-spare-parts/cooking-spare-parts/0C7825/</t>
  </si>
  <si>
    <t>https://www.maran-pro.com/en/spare_parts/gas-and-electric-cooking-spare-parts/cooking-spare-parts/0C7829/</t>
  </si>
  <si>
    <t>https://www.maran-pro.com/en/spare_parts/gas-and-electric-cooking-spare-parts/cooking-spare-parts/0C7830/</t>
  </si>
  <si>
    <t>https://www.maran-pro.com/en/spare_parts/gas-and-electric-cooking-spare-parts/cooking-spare-parts/0C7835/</t>
  </si>
  <si>
    <t>https://www.maran-pro.com/en/spare_parts/gas-and-electric-cooking-spare-parts/cooking-spare-parts/0C7837/</t>
  </si>
  <si>
    <t>https://www.maran-pro.com/en/spare_parts/gas-and-electric-cooking-spare-parts/cooking-spare-parts/0C7838/</t>
  </si>
  <si>
    <t>https://www.maran-pro.com/en/spare_parts/gas-and-electric-cooking-spare-parts/cooking-spare-parts/0C7840/</t>
  </si>
  <si>
    <t>https://www.maran-pro.com/en/spare_parts/gas-and-electric-cooking-spare-parts/cooking-spare-parts/0C7858/</t>
  </si>
  <si>
    <t>https://www.maran-pro.com/en/spare_parts/gas-and-electric-cooking-spare-parts/cooking-spare-parts/0C7862/</t>
  </si>
  <si>
    <t>https://www.maran-pro.com/en/spare_parts/gas-and-electric-cooking-spare-parts/cooking-spare-parts/0C7869/</t>
  </si>
  <si>
    <t>https://www.maran-pro.com/en/spare_parts/gas-and-electric-cooking-spare-parts/cooking-spare-parts/0C7870/</t>
  </si>
  <si>
    <t>https://www.maran-pro.com/en/spare_parts/gas-and-electric-cooking-spare-parts/cooking-spare-parts/0C7882/</t>
  </si>
  <si>
    <t>https://www.maran-pro.com/en/spare_parts/gas-and-electric-cooking-spare-parts/cooking-spare-parts/0C7883/</t>
  </si>
  <si>
    <t>https://www.maran-pro.com/en/spare_parts/gas-and-electric-cooking-spare-parts/cooking-spare-parts/0C7884/</t>
  </si>
  <si>
    <t>https://www.maran-pro.com/en/spare_parts/gas-and-electric-cooking-spare-parts/cooking-spare-parts/0C7892/</t>
  </si>
  <si>
    <t>https://www.maran-pro.com/en/spare_parts/gas-and-electric-cooking-spare-parts/cooking-spare-parts/0C7893/</t>
  </si>
  <si>
    <t>https://www.maran-pro.com/en/spare_parts/gas-and-electric-cooking-spare-parts/cooking-spare-parts/0C7894/</t>
  </si>
  <si>
    <t>https://www.maran-pro.com/en/spare_parts/gas-and-electric-cooking-spare-parts/cooking-spare-parts/0C7896/</t>
  </si>
  <si>
    <t>https://www.maran-pro.com/en/spare_parts/gas-and-electric-cooking-spare-parts/cooking-spare-parts/0C7897/</t>
  </si>
  <si>
    <t>https://www.maran-pro.com/en/spare_parts/gas-and-electric-cooking-spare-parts/cooking-spare-parts/0C7899/</t>
  </si>
  <si>
    <t>https://www.maran-pro.com/en/spare_parts/gas-and-electric-cooking-spare-parts/cooking-spare-parts/0C7904/</t>
  </si>
  <si>
    <t>https://www.maran-pro.com/en/spare_parts/gas-and-electric-cooking-spare-parts/cooking-spare-parts/0C7905/</t>
  </si>
  <si>
    <t>https://www.maran-pro.com/en/spare_parts/gas-and-electric-cooking-spare-parts/cooking-spare-parts/0C7906/</t>
  </si>
  <si>
    <t>https://www.maran-pro.com/en/spare_parts/gas-and-electric-cooking-spare-parts/cooking-spare-parts/0C7907/</t>
  </si>
  <si>
    <t>https://www.maran-pro.com/en/spare_parts/gas-and-electric-cooking-spare-parts/cooking-spare-parts/0C7908/</t>
  </si>
  <si>
    <t>https://www.maran-pro.com/en/spare_parts/gas-and-electric-cooking-spare-parts/cooking-spare-parts/0C7909/</t>
  </si>
  <si>
    <t>https://www.maran-pro.com/en/spare_parts/gas-and-electric-cooking-spare-parts/cooking-spare-parts/0C7943/</t>
  </si>
  <si>
    <t>https://www.maran-pro.com/en/spare_parts/gas-and-electric-cooking-spare-parts/cooking-spare-parts/0C7944/</t>
  </si>
  <si>
    <t>https://www.maran-pro.com/en/spare_parts/gas-and-electric-cooking-spare-parts/cooking-spare-parts/0C7952/</t>
  </si>
  <si>
    <t>https://www.maran-pro.com/en/spare_parts/gas-and-electric-cooking-spare-parts/cooking-spare-parts/0C7953/</t>
  </si>
  <si>
    <t>https://www.maran-pro.com/en/spare_parts/gas-and-electric-cooking-spare-parts/cooking-spare-parts/0C7954/</t>
  </si>
  <si>
    <t>https://www.maran-pro.com/en/spare_parts/gas-and-electric-cooking-spare-parts/cooking-spare-parts/0C7955/</t>
  </si>
  <si>
    <t>https://www.maran-pro.com/en/spare_parts/gas-and-electric-cooking-spare-parts/cooking-spare-parts/0C7956/</t>
  </si>
  <si>
    <t>https://www.maran-pro.com/en/spare_parts/gas-and-electric-cooking-spare-parts/cooking-spare-parts/0C8018/</t>
  </si>
  <si>
    <t>https://www.maran-pro.com/en/spare_parts/gas-and-electric-cooking-spare-parts/cooking-spare-parts/0C8019/</t>
  </si>
  <si>
    <t>https://www.maran-pro.com/en/spare_parts/gas-and-electric-cooking-spare-parts/cooking-spare-parts/0C8020/</t>
  </si>
  <si>
    <t>https://www.maran-pro.com/en/spare_parts/gas-and-electric-cooking-spare-parts/cooking-spare-parts/0C8021/</t>
  </si>
  <si>
    <t>https://www.maran-pro.com/en/spare_parts/gas-and-electric-cooking-spare-parts/cooking-spare-parts/0C8022/</t>
  </si>
  <si>
    <t>https://www.maran-pro.com/en/spare_parts/gas-and-electric-cooking-spare-parts/cooking-spare-parts/0C8023/</t>
  </si>
  <si>
    <t>https://www.maran-pro.com/en/spare_parts/gas-and-electric-cooking-spare-parts/cooking-spare-parts/0C8024/</t>
  </si>
  <si>
    <t>https://www.maran-pro.com/en/spare_parts/gas-and-electric-cooking-spare-parts/cooking-spare-parts/0C8025/</t>
  </si>
  <si>
    <t>https://www.maran-pro.com/en/spare_parts/gas-and-electric-cooking-spare-parts/cooking-spare-parts/0C8026/</t>
  </si>
  <si>
    <t>https://www.maran-pro.com/en/spare_parts/gas-and-electric-cooking-spare-parts/cooking-spare-parts/0C8027/</t>
  </si>
  <si>
    <t>https://www.maran-pro.com/en/spare_parts/gas-and-electric-cooking-spare-parts/cooking-spare-parts/0C8034/</t>
  </si>
  <si>
    <t>https://www.maran-pro.com/en/spare_parts/gas-and-electric-cooking-spare-parts/cooking-spare-parts/0C8035/</t>
  </si>
  <si>
    <t>https://www.maran-pro.com/en/spare_parts/gas-and-electric-cooking-spare-parts/cooking-spare-parts/0C8036/</t>
  </si>
  <si>
    <t>https://www.maran-pro.com/en/spare_parts/gas-and-electric-cooking-spare-parts/cooking-spare-parts/0C8037/</t>
  </si>
  <si>
    <t>https://www.maran-pro.com/en/spare_parts/gas-and-electric-cooking-spare-parts/cooking-spare-parts/0C8038/</t>
  </si>
  <si>
    <t>https://www.maran-pro.com/en/spare_parts/gas-and-electric-cooking-spare-parts/cooking-spare-parts/0C8039/</t>
  </si>
  <si>
    <t>https://www.maran-pro.com/en/spare_parts/gas-and-electric-cooking-spare-parts/cooking-spare-parts/0C8040/</t>
  </si>
  <si>
    <t>https://www.maran-pro.com/en/spare_parts/gas-and-electric-cooking-spare-parts/cooking-spare-parts/0C8041/</t>
  </si>
  <si>
    <t>https://www.maran-pro.com/en/spare_parts/gas-and-electric-cooking-spare-parts/cooking-spare-parts/0C8042/</t>
  </si>
  <si>
    <t>https://www.maran-pro.com/en/spare_parts/gas-and-electric-cooking-spare-parts/cooking-spare-parts/0C8043/</t>
  </si>
  <si>
    <t>https://www.maran-pro.com/en/spare_parts/gas-and-electric-cooking-spare-parts/cooking-spare-parts/0C8044/</t>
  </si>
  <si>
    <t>https://www.maran-pro.com/en/spare_parts/gas-and-electric-cooking-spare-parts/cooking-spare-parts/0C8045/</t>
  </si>
  <si>
    <t>https://www.maran-pro.com/en/spare_parts/gas-and-electric-cooking-spare-parts/cooking-spare-parts/0C8046/</t>
  </si>
  <si>
    <t>https://www.maran-pro.com/en/spare_parts/gas-and-electric-cooking-spare-parts/cooking-spare-parts/0C8058/</t>
  </si>
  <si>
    <t>https://www.maran-pro.com/en/spare_parts/gas-and-electric-cooking-spare-parts/cooking-spare-parts/0C8059/</t>
  </si>
  <si>
    <t>https://www.maran-pro.com/en/spare_parts/gas-and-electric-cooking-spare-parts/cooking-spare-parts/0C8060/</t>
  </si>
  <si>
    <t>https://www.maran-pro.com/en/spare_parts/gas-and-electric-cooking-spare-parts/cooking-spare-parts/0C8087/</t>
  </si>
  <si>
    <t>https://www.maran-pro.com/en/spare_parts/gas-and-electric-cooking-spare-parts/cooking-spare-parts/0C8088/</t>
  </si>
  <si>
    <t>https://www.maran-pro.com/en/spare_parts/gas-and-electric-cooking-spare-parts/cooking-spare-parts/0C8089/</t>
  </si>
  <si>
    <t>https://www.maran-pro.com/en/spare_parts/gas-and-electric-cooking-spare-parts/cooking-spare-parts/0C8090/</t>
  </si>
  <si>
    <t>https://www.maran-pro.com/en/spare_parts/gas-and-electric-cooking-spare-parts/cooking-spare-parts/0C8091/</t>
  </si>
  <si>
    <t>https://www.maran-pro.com/en/spare_parts/gas-and-electric-cooking-spare-parts/cooking-spare-parts/0C8092/</t>
  </si>
  <si>
    <t>https://www.maran-pro.com/en/spare_parts/gas-and-electric-cooking-spare-parts/cooking-spare-parts/0C8093/</t>
  </si>
  <si>
    <t>https://www.maran-pro.com/en/spare_parts/gas-and-electric-cooking-spare-parts/cooking-spare-parts/0C8094/</t>
  </si>
  <si>
    <t>https://www.maran-pro.com/en/spare_parts/gas-and-electric-cooking-spare-parts/cooking-spare-parts/0C8095/</t>
  </si>
  <si>
    <t>https://www.maran-pro.com/en/spare_parts/gas-and-electric-cooking-spare-parts/cooking-spare-parts/0C8096/</t>
  </si>
  <si>
    <t>https://www.maran-pro.com/en/spare_parts/gas-and-electric-cooking-spare-parts/cooking-spare-parts/0C8097/</t>
  </si>
  <si>
    <t>https://www.maran-pro.com/en/spare_parts/gas-and-electric-cooking-spare-parts/cooking-spare-parts/0C8100/</t>
  </si>
  <si>
    <t>https://www.maran-pro.com/en/spare_parts/gas-and-electric-cooking-spare-parts/cooking-spare-parts/0C8101/</t>
  </si>
  <si>
    <t>https://www.maran-pro.com/en/spare_parts/gas-and-electric-cooking-spare-parts/cooking-spare-parts/0C8232/</t>
  </si>
  <si>
    <t>https://www.maran-pro.com/en/spare_parts/gas-and-electric-cooking-spare-parts/cooking-spare-parts/0C8238/</t>
  </si>
  <si>
    <t>https://www.maran-pro.com/en/spare_parts/gas-and-electric-cooking-spare-parts/cooking-spare-parts/0C8239/</t>
  </si>
  <si>
    <t>https://www.maran-pro.com/en/spare_parts/gas-and-electric-cooking-spare-parts/cooking-spare-parts/0C8240/</t>
  </si>
  <si>
    <t>https://www.maran-pro.com/en/spare_parts/gas-and-electric-cooking-spare-parts/cooking-spare-parts/0C8248/</t>
  </si>
  <si>
    <t>https://www.maran-pro.com/en/spare_parts/gas-and-electric-cooking-spare-parts/cooking-spare-parts/0C8250/</t>
  </si>
  <si>
    <t>https://www.maran-pro.com/en/spare_parts/gas-and-electric-cooking-spare-parts/cooking-spare-parts/0C8251/</t>
  </si>
  <si>
    <t>https://www.maran-pro.com/en/spare_parts/gas-and-electric-cooking-spare-parts/cooking-spare-parts/0C8255/</t>
  </si>
  <si>
    <t>https://www.maran-pro.com/en/spare_parts/gas-and-electric-cooking-spare-parts/cooking-spare-parts/0C8256/</t>
  </si>
  <si>
    <t>https://www.maran-pro.com/en/spare_parts/gas-and-electric-cooking-spare-parts/cooking-spare-parts/0C8277/</t>
  </si>
  <si>
    <t>https://www.maran-pro.com/en/spare_parts/gas-and-electric-cooking-spare-parts/cooking-spare-parts/0C8283/</t>
  </si>
  <si>
    <t>https://www.maran-pro.com/en/spare_parts/gas-and-electric-cooking-spare-parts/cooking-spare-parts/0C8284/</t>
  </si>
  <si>
    <t>https://www.maran-pro.com/en/spare_parts/gas-and-electric-cooking-spare-parts/cooking-spare-parts/0C8287/</t>
  </si>
  <si>
    <t>https://www.maran-pro.com/en/spare_parts/gas-and-electric-cooking-spare-parts/cooking-spare-parts/0C8291/</t>
  </si>
  <si>
    <t>https://www.maran-pro.com/en/spare_parts/gas-and-electric-cooking-spare-parts/cooking-spare-parts/0C8292/</t>
  </si>
  <si>
    <t>https://www.maran-pro.com/en/spare_parts/gas-and-electric-cooking-spare-parts/cooking-spare-parts/0C8361/</t>
  </si>
  <si>
    <t>https://www.maran-pro.com/en/spare_parts/gas-and-electric-cooking-spare-parts/cooking-spare-parts/0C8362/</t>
  </si>
  <si>
    <t>https://www.maran-pro.com/en/spare_parts/gas-and-electric-cooking-spare-parts/cooking-spare-parts/0C8363/</t>
  </si>
  <si>
    <t>https://www.maran-pro.com/en/spare_parts/gas-and-electric-cooking-spare-parts/cooking-spare-parts/0C8364/</t>
  </si>
  <si>
    <t>https://www.maran-pro.com/en/spare_parts/gas-and-electric-cooking-spare-parts/cooking-spare-parts/0C8365/</t>
  </si>
  <si>
    <t>https://www.maran-pro.com/en/spare_parts/gas-and-electric-cooking-spare-parts/cooking-spare-parts/0C8366/</t>
  </si>
  <si>
    <t>https://www.maran-pro.com/en/spare_parts/gas-and-electric-cooking-spare-parts/cooking-spare-parts/0C8389/</t>
  </si>
  <si>
    <t>https://www.maran-pro.com/en/spare_parts/gas-and-electric-cooking-spare-parts/cooking-spare-parts/0C8390/</t>
  </si>
  <si>
    <t>https://www.maran-pro.com/en/spare_parts/gas-and-electric-cooking-spare-parts/cooking-spare-parts/0C8391/</t>
  </si>
  <si>
    <t>https://www.maran-pro.com/en/spare_parts/gas-and-electric-cooking-spare-parts/cooking-spare-parts/0C8392/</t>
  </si>
  <si>
    <t>https://www.maran-pro.com/en/spare_parts/gas-and-electric-cooking-spare-parts/cooking-spare-parts/0C8393/</t>
  </si>
  <si>
    <t>https://www.maran-pro.com/en/spare_parts/gas-and-electric-cooking-spare-parts/cooking-spare-parts/0C8394/</t>
  </si>
  <si>
    <t>https://www.maran-pro.com/en/spare_parts/gas-and-electric-cooking-spare-parts/cooking-spare-parts/0C8395/</t>
  </si>
  <si>
    <t>https://www.maran-pro.com/en/spare_parts/gas-and-electric-cooking-spare-parts/cooking-spare-parts/0C8396/</t>
  </si>
  <si>
    <t>https://www.maran-pro.com/en/spare_parts/gas-and-electric-cooking-spare-parts/cooking-spare-parts/0C8397/</t>
  </si>
  <si>
    <t>https://www.maran-pro.com/en/spare_parts/gas-and-electric-cooking-spare-parts/cooking-spare-parts/0C8398/</t>
  </si>
  <si>
    <t>https://www.maran-pro.com/en/spare_parts/gas-and-electric-cooking-spare-parts/cooking-spare-parts/0C8399/</t>
  </si>
  <si>
    <t>https://www.maran-pro.com/en/spare_parts/gas-and-electric-cooking-spare-parts/cooking-spare-parts/0C8400/</t>
  </si>
  <si>
    <t>https://www.maran-pro.com/en/spare_parts/gas-and-electric-cooking-spare-parts/cooking-spare-parts/0C8401/</t>
  </si>
  <si>
    <t>https://www.maran-pro.com/en/spare_parts/gas-and-electric-cooking-spare-parts/cooking-spare-parts/0C8402/</t>
  </si>
  <si>
    <t>https://www.maran-pro.com/en/spare_parts/gas-and-electric-cooking-spare-parts/cooking-spare-parts/0C8403/</t>
  </si>
  <si>
    <t>https://www.maran-pro.com/en/spare_parts/gas-and-electric-cooking-spare-parts/cooking-spare-parts/0C8404/</t>
  </si>
  <si>
    <t>https://www.maran-pro.com/en/spare_parts/gas-and-electric-cooking-spare-parts/cooking-spare-parts/0C8405/</t>
  </si>
  <si>
    <t>https://www.maran-pro.com/en/spare_parts/gas-and-electric-cooking-spare-parts/cooking-spare-parts/0C8407/</t>
  </si>
  <si>
    <t>https://www.maran-pro.com/en/spare_parts/gas-and-electric-cooking-spare-parts/cooking-spare-parts/0C8408/</t>
  </si>
  <si>
    <t>https://www.maran-pro.com/en/spare_parts/gas-and-electric-cooking-spare-parts/cooking-spare-parts/0C8454/</t>
  </si>
  <si>
    <t>https://www.maran-pro.com/en/spare_parts/gas-and-electric-cooking-spare-parts/cooking-spare-parts/0C8572/</t>
  </si>
  <si>
    <t>https://www.maran-pro.com/en/spare_parts/gas-and-electric-cooking-spare-parts/cooking-spare-parts/0C8573/</t>
  </si>
  <si>
    <t>https://www.maran-pro.com/en/spare_parts/gas-and-electric-cooking-spare-parts/cooking-spare-parts/0C8596/</t>
  </si>
  <si>
    <t>https://www.maran-pro.com/en/spare_parts/gas-and-electric-cooking-spare-parts/high-speed-panini-grill-spare-parts/0C8898/</t>
  </si>
  <si>
    <t>https://www.maran-pro.com/en/spare_parts/gas-and-electric-cooking-spare-parts/high-speed-panini-grill-spare-parts/0C8947/</t>
  </si>
  <si>
    <t>https://www.maran-pro.com/en/spare_parts/gas-and-electric-cooking-spare-parts/high-speed-panini-grill-spare-parts/0C8948/</t>
  </si>
  <si>
    <t>https://www.maran-pro.com/en/spare_parts/gas-and-electric-cooking-spare-parts/cooking-spare-parts/0C9136/</t>
  </si>
  <si>
    <t>https://www.maran-pro.com/en/spare_parts/gas-and-electric-cooking-spare-parts/cooking-spare-parts/0C9217/</t>
  </si>
  <si>
    <t>https://www.maran-pro.com/en/spare_parts/gas-and-electric-cooking-spare-parts/cooking-spare-parts/0C9260/</t>
  </si>
  <si>
    <t>https://www.maran-pro.com/en/spare_parts/gas-and-electric-cooking-spare-parts/cooking-spare-parts/0C9463/</t>
  </si>
  <si>
    <t>https://www.maran-pro.com/en/spare_parts/gas-and-electric-cooking-spare-parts/cooking-spare-parts/0C9537/</t>
  </si>
  <si>
    <t>https://www.maran-pro.com/en/spare_parts/gas-and-electric-cooking-spare-parts/cooking-spare-parts/0C9597/</t>
  </si>
  <si>
    <t>https://www.maran-pro.com/en/spare_parts/gas-and-electric-cooking-spare-parts/cooking-spare-parts/0C9643/</t>
  </si>
  <si>
    <t>https://www.maran-pro.com/en/spare_parts/gas-and-electric-cooking-spare-parts/cooking-spare-parts/0C9901/</t>
  </si>
  <si>
    <t>https://www.maran-pro.com/en/spare_parts/gas-and-electric-cooking-spare-parts/cooking-spare-parts/0CA037/</t>
  </si>
  <si>
    <t>https://www.maran-pro.com/en/spare_parts/gas-and-electric-cooking-spare-parts/cooking-spare-parts/0CA038/</t>
  </si>
  <si>
    <t>https://www.maran-pro.com/en/spare_parts/gas-and-electric-cooking-spare-parts/cooking-spare-parts/0CA039/</t>
  </si>
  <si>
    <t>https://www.maran-pro.com/en/spare_parts/gas-and-electric-cooking-spare-parts/cooking-spare-parts/0CA198/</t>
  </si>
  <si>
    <t>https://www.maran-pro.com/en/spare_parts/gas-and-electric-cooking-spare-parts/cooking-spare-parts/0CA228/</t>
  </si>
  <si>
    <t>https://www.maran-pro.com/en/spare_parts/gas-and-electric-cooking-spare-parts/cooking-spare-parts/0F0142/</t>
  </si>
  <si>
    <t>https://www.maran-pro.com/en/spare_parts/gas-and-electric-cooking-spare-parts/cooking-spare-parts/0F0143/</t>
  </si>
  <si>
    <t>https://www.maran-pro.com/en/spare_parts/gas-and-electric-cooking-spare-parts/cooking-spare-parts/0G2050/</t>
  </si>
  <si>
    <t>https://www.maran-pro.com/en/spare_parts/gas-and-electric-cooking-spare-parts/stott-benham-spare-parts/0G4260/</t>
  </si>
  <si>
    <t>https://www.maran-pro.com/en/spare_parts/gas-and-electric-cooking-spare-parts/stott-benham-spare-parts/0G7540/</t>
  </si>
  <si>
    <t>https://www.maran-pro.com/en/spare_parts/gas-and-electric-cooking-spare-parts/stott-benham-spare-parts/0G7597/</t>
  </si>
  <si>
    <t>https://www.maran-pro.com/en/spare_parts/gas-and-electric-cooking-spare-parts/stott-benham-spare-parts/0K4245/</t>
  </si>
  <si>
    <t>https://www.maran-pro.com/en/spare_parts/gas-and-electric-cooking-spare-parts/stott-benham-spare-parts/0K4331/</t>
  </si>
  <si>
    <t>https://www.maran-pro.com/en/spare_parts/gas-and-electric-cooking-spare-parts/marine-therma-spare-parts/0KL431/</t>
  </si>
  <si>
    <t>https://www.maran-pro.com/en/spare_parts/gas-and-electric-cooking-spare-parts/stott-benham-spare-parts/0T2282/</t>
  </si>
  <si>
    <t>https://www.maran-pro.com/en/spare_parts/gas-and-electric-cooking-spare-parts/stott-benham-spare-parts/0T2446/</t>
  </si>
  <si>
    <t>https://www.maran-pro.com/en/spare_parts/gas-and-electric-cooking-spare-parts/cooking-spare-parts/0C9991/</t>
  </si>
  <si>
    <t>https://www.maran-pro.com/en/spare_parts/gas-and-electric-cooking-spare-parts/cooking-spare-parts/0C9992/</t>
  </si>
  <si>
    <t>https://www.maran-pro.com/en/spare_parts/gas-and-electric-cooking-spare-parts/stott-benham-spare-parts/0K6290/</t>
  </si>
  <si>
    <t>https://www.maran-pro.com/en/spare_parts/gas-and-electric-cooking-spare-parts/cooking-spare-parts/0C9833/</t>
  </si>
  <si>
    <t>https://www.maran-pro.com/en/spare_parts/gas-and-electric-cooking-spare-parts/cooking-spare-parts/0C6580/</t>
  </si>
  <si>
    <t>https://www.maran-pro.com/en/spare_parts/gas-and-electric-cooking-spare-parts/cooking-spare-parts/0C6584/</t>
  </si>
  <si>
    <t>https://www.maran-pro.com/en/spare_parts/gas-and-electric-cooking-spare-parts/cooking-spare-parts/0C6706/</t>
  </si>
  <si>
    <t>https://www.maran-pro.com/en/spare_parts/gas-and-electric-cooking-spare-parts/cooking-spare-parts/0C6581/</t>
  </si>
  <si>
    <t>https://www.maran-pro.com/en/spare_parts/gas-and-electric-cooking-spare-parts/cooking-spare-parts/0C6591/</t>
  </si>
  <si>
    <t>https://www.maran-pro.com/en/spare_parts/gas-and-electric-cooking-spare-parts/cooking-spare-parts/0C5938/</t>
  </si>
  <si>
    <t>https://www.maran-pro.com/en/spare_parts/gas-and-electric-cooking-spare-parts/cooking-spare-parts/0C3920/</t>
  </si>
  <si>
    <t>https://www.maran-pro.com/en/spare_parts/gas-and-electric-cooking-spare-parts/cooking-spare-parts/0C6583/</t>
  </si>
  <si>
    <t>https://www.maran-pro.com/en/spare_parts/gas-and-electric-cooking-spare-parts/cooking-spare-parts/0C6593/</t>
  </si>
  <si>
    <t>https://www.maran-pro.com/en/spare_parts/gas-and-electric-cooking-spare-parts/cooking-spare-parts/0C6585/</t>
  </si>
  <si>
    <t>https://www.maran-pro.com/en/spare_parts/gas-and-electric-cooking-spare-parts/cooking-spare-parts/0C6595/</t>
  </si>
  <si>
    <t>https://www.maran-pro.com/en/spare_parts/gas-and-electric-cooking-spare-parts/stott-benham-spare-parts/0CA223/</t>
  </si>
  <si>
    <t>https://www.maran-pro.com/en/spare_parts/gas-and-electric-cooking-spare-parts/stott-benham-spare-parts/0CA287/</t>
  </si>
  <si>
    <t>https://www.maran-pro.com/en/spare_parts/gas-and-electric-cooking-spare-parts/stott-benham-spare-parts/0CA284/</t>
  </si>
  <si>
    <t>https://www.maran-pro.com/en/spare_parts/gas-and-electric-cooking-spare-parts/cooking-spare-parts/0C3924/</t>
  </si>
  <si>
    <t>https://www.maran-pro.com/en/spare_parts/gas-and-electric-cooking-spare-parts/cooking-spare-parts/0C3925/</t>
  </si>
  <si>
    <t>https://www.maran-pro.com/en/spare_parts/gas-and-electric-cooking-spare-parts/cooking-spare-parts/0C3923/</t>
  </si>
  <si>
    <t>https://www.maran-pro.com/en/spare_parts/gas-and-electric-cooking-spare-parts/cooking-spare-parts/0C6587/</t>
  </si>
  <si>
    <t>https://www.maran-pro.com/en/spare_parts/gas-and-electric-cooking-spare-parts/cooking-spare-parts/0C6597/</t>
  </si>
  <si>
    <t>https://www.maran-pro.com/en/spare_parts/gas-and-electric-cooking-spare-parts/cooking-spare-parts/0C6589/</t>
  </si>
  <si>
    <t>https://www.maran-pro.com/en/spare_parts/gas-and-electric-cooking-spare-parts/cooking-spare-parts/0C6599/</t>
  </si>
  <si>
    <t>https://www.maran-pro.com/en/spare_parts/gas-and-electric-cooking-spare-parts/cooking-spare-parts/0C3416/</t>
  </si>
  <si>
    <t>https://www.maran-pro.com/en/spare_parts/gas-and-electric-cooking-spare-parts/stott-benham-spare-parts/0CA224/</t>
  </si>
  <si>
    <t>https://www.maran-pro.com/en/spare_parts/gas-and-electric-cooking-spare-parts/stott-benham-spare-parts/0CA289/</t>
  </si>
  <si>
    <t>https://www.maran-pro.com/en/spare_parts/gas-and-electric-cooking-spare-parts/stott-benham-spare-parts/0CA225/</t>
  </si>
  <si>
    <t>https://www.maran-pro.com/en/spare_parts/gas-and-electric-cooking-spare-parts/stott-benham-spare-parts/0CA288/</t>
  </si>
  <si>
    <t>https://www.maran-pro.com/en/spare_parts/gas-and-electric-cooking-spare-parts/stott-benham-spare-parts/0CA285/</t>
  </si>
  <si>
    <t>https://www.maran-pro.com/en/spare_parts/gas-and-electric-cooking-spare-parts/cooking-spare-parts/0C3290/</t>
  </si>
  <si>
    <t>https://www.maran-pro.com/en/spare_parts/gas-and-electric-cooking-spare-parts/cooking-spare-parts/0C3291/</t>
  </si>
  <si>
    <t>https://www.maran-pro.com/en/spare_parts/gas-and-electric-cooking-spare-parts/cooking-spare-parts/0C3293/</t>
  </si>
  <si>
    <t>https://www.maran-pro.com/en/spare_parts/gas-and-electric-cooking-spare-parts/cooking-spare-parts/0C3417/</t>
  </si>
  <si>
    <t>https://www.maran-pro.com/en/spare_parts/gas-and-electric-cooking-spare-parts/stott-benham-spare-parts/0CA226/</t>
  </si>
  <si>
    <t>https://www.maran-pro.com/en/spare_parts/gas-and-electric-cooking-spare-parts/stott-benham-spare-parts/0G4723/</t>
  </si>
  <si>
    <t>https://www.maran-pro.com/en/spare_parts/gas-and-electric-cooking-spare-parts/cooking-spare-parts/0C4660/</t>
  </si>
  <si>
    <t>https://www.maran-pro.com/en/spare_parts/gas-and-electric-cooking-spare-parts/cooking-spare-parts/0C4690/</t>
  </si>
  <si>
    <t>https://www.maran-pro.com/en/spare_parts/gas-and-electric-cooking-spare-parts/cooking-spare-parts/0C4593/</t>
  </si>
  <si>
    <t>https://www.maran-pro.com/en/spare_parts/gas-and-electric-cooking-spare-parts/stott-benham-spare-parts/0G5086/</t>
  </si>
  <si>
    <t>https://www.maran-pro.com/en/spare_parts/gas-and-electric-cooking-spare-parts/stott-benham-spare-parts/0CA286/</t>
  </si>
  <si>
    <t>https://www.maran-pro.com/en/spare_parts/gas-and-electric-cooking-spare-parts/cooking-spare-parts/0C3294/</t>
  </si>
  <si>
    <t>https://www.maran-pro.com/en/spare_parts/gas-and-electric-cooking-spare-parts/stott-benham-spare-parts/0G6663/</t>
  </si>
  <si>
    <t>https://www.maran-pro.com/en/spare_parts/gas-and-electric-cooking-spare-parts/stott-benham-spare-parts/0G4393/</t>
  </si>
  <si>
    <t>https://www.maran-pro.com/en/spare_parts/gas-and-electric-cooking-spare-parts/stott-benham-spare-parts/0G4394/</t>
  </si>
  <si>
    <t>https://www.maran-pro.com/en/spare_parts/gas-and-electric-cooking-spare-parts/cooking-spare-parts/0C3850/</t>
  </si>
  <si>
    <t>https://www.maran-pro.com/en/spare_parts/gas-and-electric-cooking-spare-parts/cooking-spare-parts/0C3939/</t>
  </si>
  <si>
    <t>https://www.maran-pro.com/en/spare_parts/gas-and-electric-cooking-spare-parts/cooking-spare-parts/0C3940/</t>
  </si>
  <si>
    <t>https://www.maran-pro.com/en/spare_parts/gas-and-electric-cooking-spare-parts/cooking-spare-parts/0C4116/</t>
  </si>
  <si>
    <t>https://www.maran-pro.com/en/spare_parts/gas-and-electric-cooking-spare-parts/cooking-spare-parts/0C4896/</t>
  </si>
  <si>
    <t>https://www.maran-pro.com/en/spare_parts/gas-and-electric-cooking-spare-parts/cooking-spare-parts/0C1320/</t>
  </si>
  <si>
    <t>https://www.maran-pro.com/en/spare_parts/gas-and-electric-cooking-spare-parts/cooking-spare-parts/0C1321/</t>
  </si>
  <si>
    <t>https://www.maran-pro.com/en/spare_parts/gas-and-electric-cooking-spare-parts/cooking-spare-parts/0C1322/</t>
  </si>
  <si>
    <t>https://www.maran-pro.com/en/spare_parts/gas-and-electric-cooking-spare-parts/cooking-spare-parts/0C1335/</t>
  </si>
  <si>
    <t>https://www.maran-pro.com/en/spare_parts/gas-and-electric-cooking-spare-parts/cooking-spare-parts/0C1336/</t>
  </si>
  <si>
    <t>https://www.maran-pro.com/en/spare_parts/gas-and-electric-cooking-spare-parts/cooking-spare-parts/0C1348/</t>
  </si>
  <si>
    <t>https://www.maran-pro.com/en/spare_parts/gas-and-electric-cooking-spare-parts/cooking-spare-parts/0C1351/</t>
  </si>
  <si>
    <t>https://www.maran-pro.com/en/spare_parts/gas-and-electric-cooking-spare-parts/cooking-spare-parts/0C1354/</t>
  </si>
  <si>
    <t>https://www.maran-pro.com/en/spare_parts/gas-and-electric-cooking-spare-parts/cooking-spare-parts/0C1365/</t>
  </si>
  <si>
    <t>https://www.maran-pro.com/en/spare_parts/gas-and-electric-cooking-spare-parts/cooking-spare-parts/0C1366/</t>
  </si>
  <si>
    <t>https://www.maran-pro.com/en/spare_parts/gas-and-electric-cooking-spare-parts/cooking-spare-parts/0C1367/</t>
  </si>
  <si>
    <t>https://www.maran-pro.com/en/spare_parts/gas-and-electric-cooking-spare-parts/cooking-spare-parts/0C1370/</t>
  </si>
  <si>
    <t>https://www.maran-pro.com/en/spare_parts/gas-and-electric-cooking-spare-parts/cooking-spare-parts/0C1371/</t>
  </si>
  <si>
    <t>https://www.maran-pro.com/en/spare_parts/gas-and-electric-cooking-spare-parts/cooking-spare-parts/0C1376/</t>
  </si>
  <si>
    <t>https://www.maran-pro.com/en/spare_parts/gas-and-electric-cooking-spare-parts/cooking-spare-parts/0C1377/</t>
  </si>
  <si>
    <t>https://www.maran-pro.com/en/spare_parts/gas-and-electric-cooking-spare-parts/cooking-spare-parts/0C1378/</t>
  </si>
  <si>
    <t>https://www.maran-pro.com/en/spare_parts/gas-and-electric-cooking-spare-parts/cooking-spare-parts/0C1379/</t>
  </si>
  <si>
    <t>https://www.maran-pro.com/en/spare_parts/gas-and-electric-cooking-spare-parts/cooking-spare-parts/0C1464/</t>
  </si>
  <si>
    <t>https://www.maran-pro.com/en/spare_parts/gas-and-electric-cooking-spare-parts/cooking-spare-parts/0C1470/</t>
  </si>
  <si>
    <t>https://www.maran-pro.com/en/spare_parts/gas-and-electric-cooking-spare-parts/cooking-spare-parts/0C1519/</t>
  </si>
  <si>
    <t>https://www.maran-pro.com/en/spare_parts/gas-and-electric-cooking-spare-parts/cooking-spare-parts/0C1520/</t>
  </si>
  <si>
    <t>https://www.maran-pro.com/en/spare_parts/gas-and-electric-cooking-spare-parts/cooking-spare-parts/0C1586/</t>
  </si>
  <si>
    <t>https://www.maran-pro.com/en/spare_parts/gas-and-electric-cooking-spare-parts/cooking-spare-parts/0C1609/</t>
  </si>
  <si>
    <t>https://www.maran-pro.com/en/spare_parts/gas-and-electric-cooking-spare-parts/cooking-spare-parts/0C1611/</t>
  </si>
  <si>
    <t>https://www.maran-pro.com/en/spare_parts/gas-and-electric-cooking-spare-parts/cooking-spare-parts/0C1636/</t>
  </si>
  <si>
    <t>https://www.maran-pro.com/en/spare_parts/gas-and-electric-cooking-spare-parts/cooking-spare-parts/0C1637/</t>
  </si>
  <si>
    <t>https://www.maran-pro.com/en/spare_parts/gas-and-electric-cooking-spare-parts/cooking-spare-parts/0C1656/</t>
  </si>
  <si>
    <t>https://www.maran-pro.com/en/spare_parts/gas-and-electric-cooking-spare-parts/cooking-spare-parts/0C1657/</t>
  </si>
  <si>
    <t>https://www.maran-pro.com/en/spare_parts/gas-and-electric-cooking-spare-parts/cooking-spare-parts/0C1688/</t>
  </si>
  <si>
    <t>https://www.maran-pro.com/en/spare_parts/gas-and-electric-cooking-spare-parts/cooking-spare-parts/0C1693/</t>
  </si>
  <si>
    <t>https://www.maran-pro.com/en/spare_parts/gas-and-electric-cooking-spare-parts/cooking-spare-parts/0C1698/</t>
  </si>
  <si>
    <t>https://www.maran-pro.com/en/spare_parts/gas-and-electric-cooking-spare-parts/cooking-spare-parts/0C1708/</t>
  </si>
  <si>
    <t>https://www.maran-pro.com/en/spare_parts/gas-and-electric-cooking-spare-parts/cooking-spare-parts/0C1709/</t>
  </si>
  <si>
    <t>https://www.maran-pro.com/en/spare_parts/gas-and-electric-cooking-spare-parts/cooking-spare-parts/0C1710/</t>
  </si>
  <si>
    <t>https://www.maran-pro.com/en/spare_parts/gas-and-electric-cooking-spare-parts/cooking-spare-parts/0C1711/</t>
  </si>
  <si>
    <t>https://www.maran-pro.com/en/spare_parts/gas-and-electric-cooking-spare-parts/cooking-spare-parts/0C1231/</t>
  </si>
  <si>
    <t>https://www.maran-pro.com/en/spare_parts/gas-and-electric-cooking-spare-parts/cooking-spare-parts/0C1232/</t>
  </si>
  <si>
    <t>https://www.maran-pro.com/en/spare_parts/gas-and-electric-cooking-spare-parts/cooking-spare-parts/0C1230/</t>
  </si>
  <si>
    <t>https://www.maran-pro.com/en/spare_parts/gas-and-electric-cooking-spare-parts/cooking-spare-parts/0C1518/</t>
  </si>
  <si>
    <t>https://www.maran-pro.com/en/spare_parts/gas-and-electric-cooking-spare-parts/cooking-spare-parts/0C2029/</t>
  </si>
  <si>
    <t>https://www.maran-pro.com/en/spare_parts/gas-and-electric-cooking-spare-parts/cooking-spare-parts/0C2041/</t>
  </si>
  <si>
    <t>https://www.maran-pro.com/en/spare_parts/gas-and-electric-cooking-spare-parts/cooking-spare-parts/0C2042/</t>
  </si>
  <si>
    <t>https://www.maran-pro.com/en/spare_parts/gas-and-electric-cooking-spare-parts/cooking-spare-parts/0C2043/</t>
  </si>
  <si>
    <t>https://www.maran-pro.com/en/spare_parts/gas-and-electric-cooking-spare-parts/cooking-spare-parts/0C2044/</t>
  </si>
  <si>
    <t>https://www.maran-pro.com/en/spare_parts/gas-and-electric-cooking-spare-parts/cooking-spare-parts/0C2045/</t>
  </si>
  <si>
    <t>https://www.maran-pro.com/en/spare_parts/gas-and-electric-cooking-spare-parts/cooking-spare-parts/0C2046/</t>
  </si>
  <si>
    <t>https://www.maran-pro.com/en/spare_parts/gas-and-electric-cooking-spare-parts/cooking-spare-parts/0C2047/</t>
  </si>
  <si>
    <t>https://www.maran-pro.com/en/spare_parts/gas-and-electric-cooking-spare-parts/cooking-spare-parts/0C2048/</t>
  </si>
  <si>
    <t>https://www.maran-pro.com/en/spare_parts/gas-and-electric-cooking-spare-parts/cooking-spare-parts/0C2049/</t>
  </si>
  <si>
    <t>https://www.maran-pro.com/en/spare_parts/gas-and-electric-cooking-spare-parts/cooking-spare-parts/0C2050/</t>
  </si>
  <si>
    <t>https://www.maran-pro.com/en/spare_parts/gas-and-electric-cooking-spare-parts/cooking-spare-parts/0C2051/</t>
  </si>
  <si>
    <t>https://www.maran-pro.com/en/spare_parts/gas-and-electric-cooking-spare-parts/cooking-spare-parts/0C2052/</t>
  </si>
  <si>
    <t>https://www.maran-pro.com/en/spare_parts/gas-and-electric-cooking-spare-parts/cooking-spare-parts/0C2053/</t>
  </si>
  <si>
    <t>https://www.maran-pro.com/en/spare_parts/gas-and-electric-cooking-spare-parts/cooking-spare-parts/0C2054/</t>
  </si>
  <si>
    <t>https://www.maran-pro.com/en/spare_parts/gas-and-electric-cooking-spare-parts/cooking-spare-parts/0C2055/</t>
  </si>
  <si>
    <t>https://www.maran-pro.com/en/spare_parts/gas-and-electric-cooking-spare-parts/cooking-spare-parts/0C2056/</t>
  </si>
  <si>
    <t>https://www.maran-pro.com/en/spare_parts/gas-and-electric-cooking-spare-parts/cooking-spare-parts/0C2057/</t>
  </si>
  <si>
    <t>https://www.maran-pro.com/en/spare_parts/gas-and-electric-cooking-spare-parts/cooking-spare-parts/0C2058/</t>
  </si>
  <si>
    <t>https://www.maran-pro.com/en/spare_parts/gas-and-electric-cooking-spare-parts/cooking-spare-parts/0C2059/</t>
  </si>
  <si>
    <t>https://www.maran-pro.com/en/spare_parts/gas-and-electric-cooking-spare-parts/cooking-spare-parts/0C2061/</t>
  </si>
  <si>
    <t>https://www.maran-pro.com/en/spare_parts/gas-and-electric-cooking-spare-parts/cooking-spare-parts/0C2062/</t>
  </si>
  <si>
    <t>https://www.maran-pro.com/en/spare_parts/gas-and-electric-cooking-spare-parts/cooking-spare-parts/0C2063/</t>
  </si>
  <si>
    <t>https://www.maran-pro.com/en/spare_parts/gas-and-electric-cooking-spare-parts/cooking-spare-parts/0C2064/</t>
  </si>
  <si>
    <t>https://www.maran-pro.com/en/spare_parts/gas-and-electric-cooking-spare-parts/cooking-spare-parts/0C2065/</t>
  </si>
  <si>
    <t>https://www.maran-pro.com/en/spare_parts/gas-and-electric-cooking-spare-parts/cooking-spare-parts/0C2066/</t>
  </si>
  <si>
    <t>https://www.maran-pro.com/en/spare_parts/gas-and-electric-cooking-spare-parts/cooking-spare-parts/0C2067/</t>
  </si>
  <si>
    <t>https://www.maran-pro.com/en/spare_parts/gas-and-electric-cooking-spare-parts/cooking-spare-parts/0C2068/</t>
  </si>
  <si>
    <t>https://www.maran-pro.com/en/spare_parts/gas-and-electric-cooking-spare-parts/cooking-spare-parts/0C2069/</t>
  </si>
  <si>
    <t>https://www.maran-pro.com/en/spare_parts/gas-and-electric-cooking-spare-parts/cooking-spare-parts/0C2070/</t>
  </si>
  <si>
    <t>https://www.maran-pro.com/en/spare_parts/gas-and-electric-cooking-spare-parts/cooking-spare-parts/0C2071/</t>
  </si>
  <si>
    <t>https://www.maran-pro.com/en/spare_parts/gas-and-electric-cooking-spare-parts/cooking-spare-parts/0C2134/</t>
  </si>
  <si>
    <t>https://www.maran-pro.com/en/spare_parts/gas-and-electric-cooking-spare-parts/cooking-spare-parts/0C2137/</t>
  </si>
  <si>
    <t>https://www.maran-pro.com/en/spare_parts/gas-and-electric-cooking-spare-parts/cooking-spare-parts/0C2138/</t>
  </si>
  <si>
    <t>https://www.maran-pro.com/en/spare_parts/gas-and-electric-cooking-spare-parts/cooking-spare-parts/0C2139/</t>
  </si>
  <si>
    <t>https://www.maran-pro.com/en/spare_parts/gas-and-electric-cooking-spare-parts/cooking-spare-parts/0C2140/</t>
  </si>
  <si>
    <t>https://www.maran-pro.com/en/spare_parts/gas-and-electric-cooking-spare-parts/cooking-spare-parts/0C2141/</t>
  </si>
  <si>
    <t>https://www.maran-pro.com/en/spare_parts/gas-and-electric-cooking-spare-parts/cooking-spare-parts/0C2142/</t>
  </si>
  <si>
    <t>https://www.maran-pro.com/en/spare_parts/gas-and-electric-cooking-spare-parts/cooking-spare-parts/0C2143/</t>
  </si>
  <si>
    <t>https://www.maran-pro.com/en/spare_parts/gas-and-electric-cooking-spare-parts/cooking-spare-parts/0C2144/</t>
  </si>
  <si>
    <t>https://www.maran-pro.com/en/spare_parts/gas-and-electric-cooking-spare-parts/cooking-spare-parts/0C2167/</t>
  </si>
  <si>
    <t>https://www.maran-pro.com/en/spare_parts/gas-and-electric-cooking-spare-parts/cooking-spare-parts/0C2265/</t>
  </si>
  <si>
    <t>https://www.maran-pro.com/en/spare_parts/gas-and-electric-cooking-spare-parts/cooking-spare-parts/0C2350/</t>
  </si>
  <si>
    <t>https://www.maran-pro.com/en/spare_parts/gas-and-electric-cooking-spare-parts/cooking-spare-parts/0C2383/</t>
  </si>
  <si>
    <t>https://www.maran-pro.com/en/spare_parts/gas-and-electric-cooking-spare-parts/cooking-spare-parts/0C2397/</t>
  </si>
  <si>
    <t>https://www.maran-pro.com/en/spare_parts/gas-and-electric-cooking-spare-parts/cooking-spare-parts/0C2422/</t>
  </si>
  <si>
    <t>https://www.maran-pro.com/en/spare_parts/gas-and-electric-cooking-spare-parts/cooking-spare-parts/0C2431/</t>
  </si>
  <si>
    <t>https://www.maran-pro.com/en/spare_parts/gas-and-electric-cooking-spare-parts/cooking-spare-parts/0C2481/</t>
  </si>
  <si>
    <t>https://www.maran-pro.com/en/spare_parts/gas-and-electric-cooking-spare-parts/cooking-spare-parts/0C2484/</t>
  </si>
  <si>
    <t>https://www.maran-pro.com/en/spare_parts/gas-and-electric-cooking-spare-parts/cooking-spare-parts/0C2485/</t>
  </si>
  <si>
    <t>https://www.maran-pro.com/en/spare_parts/gas-and-electric-cooking-spare-parts/cooking-spare-parts/0C2510/</t>
  </si>
  <si>
    <t>https://www.maran-pro.com/en/spare_parts/gas-and-electric-cooking-spare-parts/cooking-spare-parts/0C2511/</t>
  </si>
  <si>
    <t>https://www.maran-pro.com/en/spare_parts/gas-and-electric-cooking-spare-parts/cooking-spare-parts/0C2522/</t>
  </si>
  <si>
    <t>https://www.maran-pro.com/en/spare_parts/gas-and-electric-cooking-spare-parts/cooking-spare-parts/0C2723/</t>
  </si>
  <si>
    <t>https://www.maran-pro.com/en/spare_parts/gas-and-electric-cooking-spare-parts/cooking-spare-parts/0C2727/</t>
  </si>
  <si>
    <t>https://www.maran-pro.com/en/spare_parts/gas-and-electric-cooking-spare-parts/cooking-spare-parts/0C2728/</t>
  </si>
  <si>
    <t>https://www.maran-pro.com/en/spare_parts/gas-and-electric-cooking-spare-parts/cooking-spare-parts/0C2730/</t>
  </si>
  <si>
    <t>https://www.maran-pro.com/en/spare_parts/gas-and-electric-cooking-spare-parts/cooking-spare-parts/0C2731/</t>
  </si>
  <si>
    <t>https://www.maran-pro.com/en/spare_parts/gas-and-electric-cooking-spare-parts/cooking-spare-parts/0C2740/</t>
  </si>
  <si>
    <t>https://www.maran-pro.com/en/spare_parts/gas-and-electric-cooking-spare-parts/cooking-spare-parts/0C2741/</t>
  </si>
  <si>
    <t>https://www.maran-pro.com/en/spare_parts/gas-and-electric-cooking-spare-parts/cooking-spare-parts/0C2742/</t>
  </si>
  <si>
    <t>https://www.maran-pro.com/en/spare_parts/gas-and-electric-cooking-spare-parts/cooking-spare-parts/0C2743/</t>
  </si>
  <si>
    <t>https://www.maran-pro.com/en/spare_parts/gas-and-electric-cooking-spare-parts/cooking-spare-parts/0C2744/</t>
  </si>
  <si>
    <t>https://www.maran-pro.com/en/spare_parts/gas-and-electric-cooking-spare-parts/cooking-spare-parts/0C2745/</t>
  </si>
  <si>
    <t>https://www.maran-pro.com/en/spare_parts/gas-and-electric-cooking-spare-parts/cooking-spare-parts/0C2746/</t>
  </si>
  <si>
    <t>https://www.maran-pro.com/en/spare_parts/gas-and-electric-cooking-spare-parts/cooking-spare-parts/0C2747/</t>
  </si>
  <si>
    <t>https://www.maran-pro.com/en/spare_parts/gas-and-electric-cooking-spare-parts/cooking-spare-parts/0C2748/</t>
  </si>
  <si>
    <t>https://www.maran-pro.com/en/spare_parts/gas-and-electric-cooking-spare-parts/cooking-spare-parts/0C2749/</t>
  </si>
  <si>
    <t>https://www.maran-pro.com/en/spare_parts/gas-and-electric-cooking-spare-parts/cooking-spare-parts/0C2753/</t>
  </si>
  <si>
    <t>https://www.maran-pro.com/en/spare_parts/gas-and-electric-cooking-spare-parts/cooking-spare-parts/0C2754/</t>
  </si>
  <si>
    <t>https://www.maran-pro.com/en/spare_parts/gas-and-electric-cooking-spare-parts/cooking-spare-parts/0C2755/</t>
  </si>
  <si>
    <t>https://www.maran-pro.com/en/spare_parts/gas-and-electric-cooking-spare-parts/cooking-spare-parts/0C2756/</t>
  </si>
  <si>
    <t>https://www.maran-pro.com/en/spare_parts/gas-and-electric-cooking-spare-parts/cooking-spare-parts/0C2758/</t>
  </si>
  <si>
    <t>https://www.maran-pro.com/en/spare_parts/gas-and-electric-cooking-spare-parts/cooking-spare-parts/0C2761/</t>
  </si>
  <si>
    <t>https://www.maran-pro.com/en/spare_parts/gas-and-electric-cooking-spare-parts/cooking-spare-parts/0C2762/</t>
  </si>
  <si>
    <t>https://www.maran-pro.com/en/spare_parts/gas-and-electric-cooking-spare-parts/cooking-spare-parts/0C2763/</t>
  </si>
  <si>
    <t>https://www.maran-pro.com/en/spare_parts/gas-and-electric-cooking-spare-parts/cooking-spare-parts/0C2764/</t>
  </si>
  <si>
    <t>https://www.maran-pro.com/en/spare_parts/gas-and-electric-cooking-spare-parts/cooking-spare-parts/0C2765/</t>
  </si>
  <si>
    <t>https://www.maran-pro.com/en/spare_parts/gas-and-electric-cooking-spare-parts/cooking-spare-parts/0C2830/</t>
  </si>
  <si>
    <t>https://www.maran-pro.com/en/spare_parts/gas-and-electric-cooking-spare-parts/cooking-spare-parts/0C2840/</t>
  </si>
  <si>
    <t>https://www.maran-pro.com/en/spare_parts/gas-and-electric-cooking-spare-parts/cooking-spare-parts/0C2842/</t>
  </si>
  <si>
    <t>https://www.maran-pro.com/en/spare_parts/gas-and-electric-cooking-spare-parts/cooking-spare-parts/0C2970/</t>
  </si>
  <si>
    <t>https://www.maran-pro.com/en/spare_parts/gas-and-electric-cooking-spare-parts/cooking-spare-parts/0C2981/</t>
  </si>
  <si>
    <t>https://www.maran-pro.com/en/spare_parts/gas-and-electric-cooking-spare-parts/cooking-spare-parts/0C2999/</t>
  </si>
  <si>
    <t>https://www.maran-pro.com/en/spare_parts/gas-and-electric-cooking-spare-parts/cooking-spare-parts/0C3016/</t>
  </si>
  <si>
    <t>https://www.maran-pro.com/en/spare_parts/gas-and-electric-cooking-spare-parts/cooking-spare-parts/0C3017/</t>
  </si>
  <si>
    <t>https://www.maran-pro.com/en/spare_parts/gas-and-electric-cooking-spare-parts/cooking-spare-parts/0C3018/</t>
  </si>
  <si>
    <t>https://www.maran-pro.com/en/spare_parts/gas-and-electric-cooking-spare-parts/cooking-spare-parts/0C3019/</t>
  </si>
  <si>
    <t>https://www.maran-pro.com/en/spare_parts/gas-and-electric-cooking-spare-parts/cooking-spare-parts/0C3076/</t>
  </si>
  <si>
    <t>https://www.maran-pro.com/en/spare_parts/gas-and-electric-cooking-spare-parts/cooking-spare-parts/0C3083/</t>
  </si>
  <si>
    <t>https://www.maran-pro.com/en/spare_parts/gas-and-electric-cooking-spare-parts/cooking-spare-parts/0C3240/</t>
  </si>
  <si>
    <t>https://www.maran-pro.com/en/spare_parts/gas-and-electric-cooking-spare-parts/cooking-spare-parts/0C3241/</t>
  </si>
  <si>
    <t>https://www.maran-pro.com/en/spare_parts/gas-and-electric-cooking-spare-parts/cooking-spare-parts/0C3242/</t>
  </si>
  <si>
    <t>https://www.maran-pro.com/en/spare_parts/gas-and-electric-cooking-spare-parts/cooking-spare-parts/0C3243/</t>
  </si>
  <si>
    <t>https://www.maran-pro.com/en/spare_parts/gas-and-electric-cooking-spare-parts/cooking-spare-parts/0C3244/</t>
  </si>
  <si>
    <t>https://www.maran-pro.com/en/spare_parts/gas-and-electric-cooking-spare-parts/cooking-spare-parts/0C3245/</t>
  </si>
  <si>
    <t>https://www.maran-pro.com/en/spare_parts/gas-and-electric-cooking-spare-parts/cooking-spare-parts/0C3246/</t>
  </si>
  <si>
    <t>https://www.maran-pro.com/en/spare_parts/gas-and-electric-cooking-spare-parts/cooking-spare-parts/0C3247/</t>
  </si>
  <si>
    <t>https://www.maran-pro.com/en/spare_parts/gas-and-electric-cooking-spare-parts/cooking-spare-parts/0C3248/</t>
  </si>
  <si>
    <t>https://www.maran-pro.com/en/spare_parts/gas-and-electric-cooking-spare-parts/cooking-spare-parts/0C3249/</t>
  </si>
  <si>
    <t>https://www.maran-pro.com/en/spare_parts/gas-and-electric-cooking-spare-parts/cooking-spare-parts/0C3271/</t>
  </si>
  <si>
    <t>https://www.maran-pro.com/en/spare_parts/gas-and-electric-cooking-spare-parts/cooking-spare-parts/0C3412/</t>
  </si>
  <si>
    <t>https://www.maran-pro.com/en/spare_parts/gas-and-electric-cooking-spare-parts/cooking-spare-parts/0C3429/</t>
  </si>
  <si>
    <t>https://www.maran-pro.com/en/spare_parts/gas-and-electric-cooking-spare-parts/cooking-spare-parts/0C3430/</t>
  </si>
  <si>
    <t>https://www.maran-pro.com/en/spare_parts/gas-and-electric-cooking-spare-parts/cooking-spare-parts/0C3435/</t>
  </si>
  <si>
    <t>https://www.maran-pro.com/en/spare_parts/gas-and-electric-cooking-spare-parts/cooking-spare-parts/0C3436/</t>
  </si>
  <si>
    <t>https://www.maran-pro.com/en/spare_parts/gas-and-electric-cooking-spare-parts/cooking-spare-parts/0C3558/</t>
  </si>
  <si>
    <t>https://www.maran-pro.com/en/spare_parts/gas-and-electric-cooking-spare-parts/cooking-spare-parts/0C3561/</t>
  </si>
  <si>
    <t>https://www.maran-pro.com/en/spare_parts/gas-and-electric-cooking-spare-parts/cooking-spare-parts/0C3574/</t>
  </si>
  <si>
    <t>https://www.maran-pro.com/en/spare_parts/gas-and-electric-cooking-spare-parts/cooking-spare-parts/0C3682/</t>
  </si>
  <si>
    <t>https://www.maran-pro.com/en/spare_parts/gas-and-electric-cooking-spare-parts/cooking-spare-parts/0C4269/</t>
  </si>
  <si>
    <t>https://www.maran-pro.com/en/spare_parts/gas-and-electric-cooking-spare-parts/cooking-spare-parts/0C4400/</t>
  </si>
  <si>
    <t>https://www.maran-pro.com/en/spare_parts/gas-and-electric-cooking-spare-parts/cooking-spare-parts/0C4483/</t>
  </si>
  <si>
    <t>https://www.maran-pro.com/en/spare_parts/gas-and-electric-cooking-spare-parts/cooking-spare-parts/0C4545/</t>
  </si>
  <si>
    <t>https://www.maran-pro.com/en/spare_parts/gas-and-electric-cooking-spare-parts/cooking-spare-parts/0C4546/</t>
  </si>
  <si>
    <t>https://www.maran-pro.com/en/spare_parts/gas-and-electric-cooking-spare-parts/cooking-spare-parts/0C4547/</t>
  </si>
  <si>
    <t>https://www.maran-pro.com/en/spare_parts/gas-and-electric-cooking-spare-parts/cooking-spare-parts/0C4570/</t>
  </si>
  <si>
    <t>https://www.maran-pro.com/en/spare_parts/gas-and-electric-cooking-spare-parts/cooking-spare-parts/0C4571/</t>
  </si>
  <si>
    <t>https://www.maran-pro.com/en/spare_parts/gas-and-electric-cooking-spare-parts/cooking-spare-parts/0C4572/</t>
  </si>
  <si>
    <t>https://www.maran-pro.com/en/spare_parts/gas-and-electric-cooking-spare-parts/cooking-spare-parts/0C4573/</t>
  </si>
  <si>
    <t>https://www.maran-pro.com/en/spare_parts/gas-and-electric-cooking-spare-parts/cooking-spare-parts/0C4574/</t>
  </si>
  <si>
    <t>https://www.maran-pro.com/en/spare_parts/gas-and-electric-cooking-spare-parts/cooking-spare-parts/0C4575/</t>
  </si>
  <si>
    <t>https://www.maran-pro.com/en/spare_parts/gas-and-electric-cooking-spare-parts/cooking-spare-parts/0C4576/</t>
  </si>
  <si>
    <t>https://www.maran-pro.com/en/spare_parts/gas-and-electric-cooking-spare-parts/cooking-spare-parts/0C4577/</t>
  </si>
  <si>
    <t>https://www.maran-pro.com/en/spare_parts/gas-and-electric-cooking-spare-parts/cooking-spare-parts/0C4578/</t>
  </si>
  <si>
    <t>https://www.maran-pro.com/en/spare_parts/gas-and-electric-cooking-spare-parts/cooking-spare-parts/0C4579/</t>
  </si>
  <si>
    <t>https://www.maran-pro.com/en/spare_parts/gas-and-electric-cooking-spare-parts/cooking-spare-parts/0C4580/</t>
  </si>
  <si>
    <t>https://www.maran-pro.com/en/spare_parts/gas-and-electric-cooking-spare-parts/cooking-spare-parts/0C4597/</t>
  </si>
  <si>
    <t>https://www.maran-pro.com/en/spare_parts/gas-and-electric-cooking-spare-parts/cooking-spare-parts/0C4601/</t>
  </si>
  <si>
    <t>https://www.maran-pro.com/en/spare_parts/gas-and-electric-cooking-spare-parts/cooking-spare-parts/0C4734/</t>
  </si>
  <si>
    <t>https://www.maran-pro.com/en/spare_parts/gas-and-electric-cooking-spare-parts/cooking-spare-parts/0C4768/</t>
  </si>
  <si>
    <t>https://www.maran-pro.com/en/spare_parts/gas-and-electric-cooking-spare-parts/cooking-spare-parts/0C4894/</t>
  </si>
  <si>
    <t>https://www.maran-pro.com/en/spare_parts/gas-and-electric-cooking-spare-parts/cooking-spare-parts/0C5075/</t>
  </si>
  <si>
    <t>https://www.maran-pro.com/en/spare_parts/gas-and-electric-cooking-spare-parts/cooking-spare-parts/0C5076/</t>
  </si>
  <si>
    <t>https://www.maran-pro.com/en/spare_parts/gas-and-electric-cooking-spare-parts/cooking-spare-parts/0C5077/</t>
  </si>
  <si>
    <t>https://www.maran-pro.com/en/spare_parts/gas-and-electric-cooking-spare-parts/cooking-spare-parts/0C5078/</t>
  </si>
  <si>
    <t>https://www.maran-pro.com/en/spare_parts/gas-and-electric-cooking-spare-parts/cooking-spare-parts/0C5079/</t>
  </si>
  <si>
    <t>https://www.maran-pro.com/en/spare_parts/gas-and-electric-cooking-spare-parts/cooking-spare-parts/0C5080/</t>
  </si>
  <si>
    <t>https://www.maran-pro.com/en/spare_parts/gas-and-electric-cooking-spare-parts/cooking-spare-parts/0C5101/</t>
  </si>
  <si>
    <t>https://www.maran-pro.com/en/spare_parts/gas-and-electric-cooking-spare-parts/cooking-spare-parts/0C5102/</t>
  </si>
  <si>
    <t>https://www.maran-pro.com/en/spare_parts/gas-and-electric-cooking-spare-parts/cooking-spare-parts/0C5166/</t>
  </si>
  <si>
    <t>https://www.maran-pro.com/en/spare_parts/gas-and-electric-cooking-spare-parts/cooking-spare-parts/0C5167/</t>
  </si>
  <si>
    <t>https://www.maran-pro.com/en/spare_parts/gas-and-electric-cooking-spare-parts/cooking-spare-parts/0C5175/</t>
  </si>
  <si>
    <t>https://www.maran-pro.com/en/spare_parts/gas-and-electric-cooking-spare-parts/cooking-spare-parts/0C5176/</t>
  </si>
  <si>
    <t>https://www.maran-pro.com/en/spare_parts/gas-and-electric-cooking-spare-parts/cooking-spare-parts/0C5177/</t>
  </si>
  <si>
    <t>https://www.maran-pro.com/en/spare_parts/gas-and-electric-cooking-spare-parts/cooking-spare-parts/0C5190/</t>
  </si>
  <si>
    <t>https://www.maran-pro.com/en/spare_parts/gas-and-electric-cooking-spare-parts/cooking-spare-parts/0C5191/</t>
  </si>
  <si>
    <t>https://www.maran-pro.com/en/spare_parts/gas-and-electric-cooking-spare-parts/cooking-spare-parts/0C5192/</t>
  </si>
  <si>
    <t>https://www.maran-pro.com/en/spare_parts/gas-and-electric-cooking-spare-parts/cooking-spare-parts/0C5193/</t>
  </si>
  <si>
    <t>https://www.maran-pro.com/en/spare_parts/gas-and-electric-cooking-spare-parts/cooking-spare-parts/0C5194/</t>
  </si>
  <si>
    <t>https://www.maran-pro.com/en/spare_parts/gas-and-electric-cooking-spare-parts/cooking-spare-parts/0C5195/</t>
  </si>
  <si>
    <t>https://www.maran-pro.com/en/spare_parts/gas-and-electric-cooking-spare-parts/cooking-spare-parts/0C5196/</t>
  </si>
  <si>
    <t>https://www.maran-pro.com/en/spare_parts/gas-and-electric-cooking-spare-parts/cooking-spare-parts/0C5197/</t>
  </si>
  <si>
    <t>https://www.maran-pro.com/en/spare_parts/gas-and-electric-cooking-spare-parts/cooking-spare-parts/0C5198/</t>
  </si>
  <si>
    <t>https://www.maran-pro.com/en/spare_parts/gas-and-electric-cooking-spare-parts/cooking-spare-parts/0C5199/</t>
  </si>
  <si>
    <t>https://www.maran-pro.com/en/spare_parts/gas-and-electric-cooking-spare-parts/cooking-spare-parts/0C5200/</t>
  </si>
  <si>
    <t>https://www.maran-pro.com/en/spare_parts/gas-and-electric-cooking-spare-parts/cooking-spare-parts/0C5201/</t>
  </si>
  <si>
    <t>https://www.maran-pro.com/en/spare_parts/gas-and-electric-cooking-spare-parts/cooking-spare-parts/0C5202/</t>
  </si>
  <si>
    <t>https://www.maran-pro.com/en/spare_parts/gas-and-electric-cooking-spare-parts/cooking-spare-parts/0C5203/</t>
  </si>
  <si>
    <t>https://www.maran-pro.com/en/spare_parts/gas-and-electric-cooking-spare-parts/cooking-spare-parts/0C5464/</t>
  </si>
  <si>
    <t>https://www.maran-pro.com/en/spare_parts/gas-and-electric-cooking-spare-parts/cooking-spare-parts/0C5466/</t>
  </si>
  <si>
    <t>https://www.maran-pro.com/en/spare_parts/gas-and-electric-cooking-spare-parts/cooking-spare-parts/0C5467/</t>
  </si>
  <si>
    <t>https://www.maran-pro.com/en/spare_parts/gas-and-electric-cooking-spare-parts/cooking-spare-parts/0C5468/</t>
  </si>
  <si>
    <t>https://www.maran-pro.com/en/spare_parts/gas-and-electric-cooking-spare-parts/cooking-spare-parts/0C5469/</t>
  </si>
  <si>
    <t>https://www.maran-pro.com/en/spare_parts/gas-and-electric-cooking-spare-parts/cooking-spare-parts/0C5470/</t>
  </si>
  <si>
    <t>https://www.maran-pro.com/en/spare_parts/gas-and-electric-cooking-spare-parts/cooking-spare-parts/0C5471/</t>
  </si>
  <si>
    <t>https://www.maran-pro.com/en/spare_parts/gas-and-electric-cooking-spare-parts/cooking-spare-parts/0C5854/</t>
  </si>
  <si>
    <t>https://www.maran-pro.com/en/spare_parts/gas-and-electric-cooking-spare-parts/cooking-spare-parts/0C6300/</t>
  </si>
  <si>
    <t>https://www.maran-pro.com/en/spare_parts/gas-and-electric-cooking-spare-parts/cooking-spare-parts/0C6493/</t>
  </si>
  <si>
    <t>https://www.maran-pro.com/en/spare_parts/gas-and-electric-cooking-spare-parts/cooking-spare-parts/0C7926/</t>
  </si>
  <si>
    <t>https://www.maran-pro.com/en/spare_parts/gas-and-electric-cooking-spare-parts/cooking-spare-parts/0G2034/</t>
  </si>
  <si>
    <t>https://www.maran-pro.com/en/spare_parts/gas-and-electric-cooking-spare-parts/cooking-spare-parts/0G2070/</t>
  </si>
  <si>
    <t>https://www.maran-pro.com/en/spare_parts/gas-and-electric-cooking-spare-parts/cooking-spare-parts/0C3263/</t>
  </si>
  <si>
    <t>https://www.maran-pro.com/en/spare_parts/gas-and-electric-cooking-spare-parts/cooking-spare-parts/0C3283/</t>
  </si>
  <si>
    <t>https://www.maran-pro.com/en/spare_parts/gas-and-electric-cooking-spare-parts/cooking-spare-parts/0C3368/</t>
  </si>
  <si>
    <t>https://www.maran-pro.com/en/spare_parts/gas-and-electric-cooking-spare-parts/cooking-spare-parts/0C3369/</t>
  </si>
  <si>
    <t>https://www.maran-pro.com/en/spare_parts/gas-and-electric-cooking-spare-parts/cooking-spare-parts/0C3439/</t>
  </si>
  <si>
    <t>https://www.maran-pro.com/en/spare_parts/gas-and-electric-cooking-spare-parts/cooking-spare-parts/0C3440/</t>
  </si>
  <si>
    <t>https://www.maran-pro.com/en/spare_parts/gas-and-electric-cooking-spare-parts/cooking-spare-parts/0C4249/</t>
  </si>
  <si>
    <t>https://www.maran-pro.com/en/spare_parts/gas-and-electric-cooking-spare-parts/cooking-spare-parts/0C4250/</t>
  </si>
  <si>
    <t>https://www.maran-pro.com/en/spare_parts/gas-and-electric-cooking-spare-parts/cooking-spare-parts/0C4735/</t>
  </si>
  <si>
    <t>https://www.maran-pro.com/en/spare_parts/gas-and-electric-cooking-spare-parts/cooking-spare-parts/0C4736/</t>
  </si>
  <si>
    <t>https://www.maran-pro.com/en/spare_parts/gas-and-electric-cooking-spare-parts/cooking-spare-parts/0C6269/</t>
  </si>
  <si>
    <t>https://www.maran-pro.com/en/spare_parts/gas-and-electric-cooking-spare-parts/cooking-spare-parts/0C3272/</t>
  </si>
  <si>
    <t>https://www.maran-pro.com/en/spare_parts/gas-and-electric-cooking-spare-parts/cooking-spare-parts/0C4766/</t>
  </si>
  <si>
    <t>https://www.maran-pro.com/en/spare_parts/gas-and-electric-cooking-spare-parts/cooking-spare-parts/0C4893/</t>
  </si>
  <si>
    <t>https://www.maran-pro.com/en/spare_parts/gas-and-electric-cooking-spare-parts/cooking-spare-parts/0C4895/</t>
  </si>
  <si>
    <t>https://www.maran-pro.com/en/spare_parts/gas-and-electric-cooking-spare-parts/cooking-spare-parts/0C4897/</t>
  </si>
  <si>
    <t>https://www.maran-pro.com/en/spare_parts/gas-and-electric-cooking-spare-parts/cooking-spare-parts/0C2398/</t>
  </si>
  <si>
    <t>https://www.maran-pro.com/en/spare_parts/gas-and-electric-cooking-spare-parts/cooking-spare-parts/0C4770/</t>
  </si>
  <si>
    <t>https://www.maran-pro.com/en/spare_parts/gas-and-electric-cooking-spare-parts/cooking-spare-parts/0C4639/</t>
  </si>
  <si>
    <t>https://www.maran-pro.com/en/spare_parts/gas-and-electric-cooking-spare-parts/cooking-spare-parts/0C4640/</t>
  </si>
  <si>
    <t>https://www.maran-pro.com/en/spare_parts/gas-and-electric-cooking-spare-parts/cooking-spare-parts/0C4641/</t>
  </si>
  <si>
    <t>https://www.maran-pro.com/en/spare_parts/gas-and-electric-cooking-spare-parts/cooking-spare-parts/0C4642/</t>
  </si>
  <si>
    <t>https://www.maran-pro.com/en/spare_parts/gas-and-electric-cooking-spare-parts/cooking-spare-parts/0C4643/</t>
  </si>
  <si>
    <t>https://www.maran-pro.com/en/spare_parts/gas-and-electric-cooking-spare-parts/cooking-spare-parts/0C6085/</t>
  </si>
  <si>
    <t>https://www.maran-pro.com/en/spare_parts/gas-and-electric-cooking-spare-parts/cooking-spare-parts/0C4750/</t>
  </si>
  <si>
    <t>https://www.maran-pro.com/en/spare_parts/gas-and-electric-cooking-spare-parts/cooking-spare-parts/0C5173/</t>
  </si>
  <si>
    <t>https://www.maran-pro.com/en/spare_parts/gas-and-electric-cooking-spare-parts/cooking-spare-parts/0C5151/</t>
  </si>
  <si>
    <t>https://www.maran-pro.com/en/spare_parts/gas-and-electric-cooking-spare-parts/cooking-spare-parts/0C5153/</t>
  </si>
  <si>
    <t>https://www.maran-pro.com/en/spare_parts/gas-and-electric-cooking-spare-parts/cooking-spare-parts/0C5168/</t>
  </si>
  <si>
    <t>https://www.maran-pro.com/en/spare_parts/gas-and-electric-cooking-spare-parts/cooking-spare-parts/0C5164/</t>
  </si>
  <si>
    <t>https://www.maran-pro.com/en/spare_parts/gas-and-electric-cooking-spare-parts/cooking-spare-parts/0C5174/</t>
  </si>
  <si>
    <t>https://www.maran-pro.com/en/spare_parts/gas-and-electric-cooking-spare-parts/cooking-spare-parts/0C4771/</t>
  </si>
  <si>
    <t>https://www.maran-pro.com/en/spare_parts/gas-and-electric-cooking-spare-parts/cooking-spare-parts/0C5482/</t>
  </si>
  <si>
    <t>https://www.maran-pro.com/en/spare_parts/gas-and-electric-cooking-spare-parts/cooking-spare-parts/0C4283/</t>
  </si>
  <si>
    <t>https://www.maran-pro.com/en/spare_parts/gas-and-electric-cooking-spare-parts/cooking-spare-parts/0C4284/</t>
  </si>
  <si>
    <t>https://www.maran-pro.com/en/spare_parts/gas-and-electric-cooking-spare-parts/cooking-spare-parts/0C4598/</t>
  </si>
  <si>
    <t>https://www.maran-pro.com/en/spare_parts/gas-and-electric-cooking-spare-parts/cooking-spare-parts/0C4599/</t>
  </si>
  <si>
    <t>https://www.maran-pro.com/en/spare_parts/gas-and-electric-cooking-spare-parts/cooking-spare-parts/0C4600/</t>
  </si>
  <si>
    <t>https://www.maran-pro.com/en/spare_parts/gas-and-electric-cooking-spare-parts/cooking-spare-parts/0C4651/</t>
  </si>
  <si>
    <t>https://www.maran-pro.com/en/spare_parts/gas-and-electric-cooking-spare-parts/cooking-spare-parts/0C4767/</t>
  </si>
  <si>
    <t>https://www.maran-pro.com/en/spare_parts/gas-and-electric-cooking-spare-parts/cooking-spare-parts/0C4773/</t>
  </si>
  <si>
    <t>https://www.maran-pro.com/en/spare_parts/gas-and-electric-cooking-spare-parts/cooking-spare-parts/0C4774/</t>
  </si>
  <si>
    <t>https://www.maran-pro.com/en/spare_parts/gas-and-electric-cooking-spare-parts/cooking-spare-parts/0C4772/</t>
  </si>
  <si>
    <t>https://www.maran-pro.com/en/spare_parts/gas-and-electric-cooking-spare-parts/cooking-spare-parts/0C4769/</t>
  </si>
  <si>
    <t>https://www.maran-pro.com/en/spare_parts/gas-and-electric-cooking-spare-parts/cooking-spare-parts/0C4898/</t>
  </si>
  <si>
    <t>https://www.maran-pro.com/en/spare_parts/gas-and-electric-cooking-spare-parts/cooking-spare-parts/0C4899/</t>
  </si>
  <si>
    <t>https://www.maran-pro.com/en/spare_parts/gas-and-electric-cooking-spare-parts/cooking-spare-parts/0C4900/</t>
  </si>
  <si>
    <t>https://www.maran-pro.com/en/spare_parts/gas-and-electric-cooking-spare-parts/cooking-spare-parts/0C4901/</t>
  </si>
  <si>
    <t>https://www.maran-pro.com/en/spare_parts/gas-and-electric-cooking-spare-parts/cooking-spare-parts/0C2430/</t>
  </si>
  <si>
    <t>https://www.maran-pro.com/en/spare_parts/gas-and-electric-cooking-spare-parts/cooking-spare-parts/0C2421/</t>
  </si>
  <si>
    <t>https://www.maran-pro.com/en/spare_parts/gas-and-electric-cooking-spare-parts/cooking-spare-parts/0C4270/</t>
  </si>
  <si>
    <t>https://www.maran-pro.com/en/spare_parts/gas-and-electric-cooking-spare-parts/cooking-spare-parts/0C3280/</t>
  </si>
  <si>
    <t>https://www.maran-pro.com/en/spare_parts/gas-and-electric-cooking-spare-parts/cooking-spare-parts/0C3281/</t>
  </si>
  <si>
    <t>https://www.maran-pro.com/en/spare_parts/gas-and-electric-cooking-spare-parts/cooking-spare-parts/0C3282/</t>
  </si>
  <si>
    <t>https://www.maran-pro.com/en/spare_parts/gas-and-electric-cooking-spare-parts/cooking-spare-parts/0C3268/</t>
  </si>
  <si>
    <t>https://www.maran-pro.com/en/spare_parts/gas-and-electric-cooking-spare-parts/stott-benham-spare-parts/0G7539/</t>
  </si>
  <si>
    <t>https://www.maran-pro.com/en/spare_parts/gas-and-electric-cooking-spare-parts/stott-benham-spare-parts/0CA251/</t>
  </si>
  <si>
    <t>https://www.maran-pro.com/en/spare_parts/gas-and-electric-cooking-spare-parts/stott-benham-spare-parts/0CA240/</t>
  </si>
  <si>
    <t>https://www.maran-pro.com/en/spare_parts/gas-and-electric-cooking-spare-parts/stott-benham-spare-parts/0CA241/</t>
  </si>
  <si>
    <t>https://www.maran-pro.com/en/spare_parts/gas-and-electric-cooking-spare-parts/stott-benham-spare-parts/0CA242/</t>
  </si>
  <si>
    <t>https://www.maran-pro.com/en/spare_parts/gas-and-electric-cooking-spare-parts/stott-benham-spare-parts/0CA243/</t>
  </si>
  <si>
    <t>https://www.maran-pro.com/en/spare_parts/gas-and-electric-cooking-spare-parts/cooking-spare-parts/0C4397/</t>
  </si>
  <si>
    <t>https://www.maran-pro.com/en/spare_parts/gas-and-electric-cooking-spare-parts/high-speed-panini-grill-spare-parts/0C9522/</t>
  </si>
  <si>
    <t>https://www.maran-pro.com/en/spare_parts/gas-and-electric-cooking-spare-parts/cooking-spare-parts/0TTH77/</t>
  </si>
  <si>
    <t>https://www.maran-pro.com/en/spare_parts/gas-and-electric-cooking-spare-parts/cooking-spare-parts/0C8708/</t>
  </si>
  <si>
    <t>https://www.maran-pro.com/en/spare_parts/gas-and-electric-cooking-spare-parts/cooking-spare-parts/0C8709/</t>
  </si>
  <si>
    <t>https://www.maran-pro.com/en/spare_parts/gas-and-electric-cooking-spare-parts/cooking-spare-parts/0C8710/</t>
  </si>
  <si>
    <t>https://www.maran-pro.com/en/spare_parts/gas-and-electric-cooking-spare-parts/cooking-spare-parts/0C8711/</t>
  </si>
  <si>
    <t>https://www.maran-pro.com/en/spare_parts/gas-and-electric-cooking-spare-parts/cooking-spare-parts/0C8712/</t>
  </si>
  <si>
    <t>https://www.maran-pro.com/en/spare_parts/gas-and-electric-cooking-spare-parts/cooking-spare-parts/0C8713/</t>
  </si>
  <si>
    <t>https://www.maran-pro.com/en/spare_parts/gas-and-electric-cooking-spare-parts/cooking-spare-parts/0C2726/</t>
  </si>
  <si>
    <t>https://www.maran-pro.com/en/spare_parts/gas-and-electric-cooking-spare-parts/stott-benham-spare-parts/0CA283/</t>
  </si>
  <si>
    <t>https://www.maran-pro.com/en/spare_parts/gas-and-electric-cooking-spare-parts/cooking-spare-parts/0C4007/</t>
  </si>
  <si>
    <t>https://www.maran-pro.com/en/spare_parts/gas-and-electric-cooking-spare-parts/cooking-spare-parts/0C7030/</t>
  </si>
  <si>
    <t>https://www.maran-pro.com/en/spare_parts/gas-and-electric-cooking-spare-parts/cooking-spare-parts/0C7031/</t>
  </si>
  <si>
    <t>https://www.maran-pro.com/en/spare_parts/gas-and-electric-cooking-spare-parts/cooking-spare-parts/0C7032/</t>
  </si>
  <si>
    <t>https://www.maran-pro.com/en/spare_parts/gas-and-electric-cooking-spare-parts/cooking-spare-parts/0C3672/</t>
  </si>
  <si>
    <t>https://www.maran-pro.com/en/spare_parts/gas-and-electric-cooking-spare-parts/cooking-spare-parts/0C9975/</t>
  </si>
  <si>
    <t>https://www.maran-pro.com/en/spare_parts/gas-and-electric-cooking-spare-parts/cooking-spare-parts/0C9978/</t>
  </si>
  <si>
    <t>https://www.maran-pro.com/en/spare_parts/gas-and-electric-cooking-spare-parts/cooking-spare-parts/0C9976/</t>
  </si>
  <si>
    <t>https://www.maran-pro.com/en/spare_parts/gas-and-electric-cooking-spare-parts/cooking-spare-parts/0C9977/</t>
  </si>
  <si>
    <t>https://www.maran-pro.com/en/spare_parts/gas-and-electric-cooking-spare-parts/cooking-spare-parts/0C9979/</t>
  </si>
  <si>
    <t>https://www.maran-pro.com/en/spare_parts/gas-and-electric-cooking-spare-parts/cooking-spare-parts/0C6517/</t>
  </si>
  <si>
    <t>https://www.maran-pro.com/en/spare_parts/gas-and-electric-cooking-spare-parts/cooking-spare-parts/0C6089/</t>
  </si>
  <si>
    <t>https://www.maran-pro.com/en/spare_parts/gas-and-electric-cooking-spare-parts/cooking-spare-parts/0C6068/</t>
  </si>
  <si>
    <t>https://www.maran-pro.com/en/spare_parts/gas-and-electric-cooking-spare-parts/cooking-spare-parts/0C3934/</t>
  </si>
  <si>
    <t>https://www.maran-pro.com/en/spare_parts/gas-and-electric-cooking-spare-parts/cooking-spare-parts/0C4112/</t>
  </si>
  <si>
    <t>https://www.maran-pro.com/en/spare_parts/gas-and-electric-cooking-spare-parts/cooking-spare-parts/0C5041/</t>
  </si>
  <si>
    <t>https://www.maran-pro.com/en/spare_parts/gas-and-electric-cooking-spare-parts/cooking-spare-parts/0C4215/</t>
  </si>
  <si>
    <t>https://www.maran-pro.com/en/spare_parts/gas-and-electric-cooking-spare-parts/cooking-spare-parts/005786/</t>
  </si>
  <si>
    <t>https://www.maran-pro.com/en/spare_parts/gas-and-electric-cooking-spare-parts/cooking-spare-parts/0C9849/</t>
  </si>
  <si>
    <t>https://www.maran-pro.com/en/spare_parts/gas-and-electric-cooking-spare-parts/cooking-spare-parts/0C9622/</t>
  </si>
  <si>
    <t>https://www.maran-pro.com/en/spare_parts/gas-and-electric-cooking-spare-parts/cooking-spare-parts/0C9623/</t>
  </si>
  <si>
    <t>https://www.maran-pro.com/en/spare_parts/gas-and-electric-cooking-spare-parts/cooking-spare-parts/0CA053/</t>
  </si>
  <si>
    <t>https://www.maran-pro.com/en/spare_parts/gas-and-electric-cooking-spare-parts/cooking-spare-parts/0C5885/</t>
  </si>
  <si>
    <t>https://www.maran-pro.com/en/spare_parts/gas-and-electric-cooking-spare-parts/cooking-spare-parts/0C4688/</t>
  </si>
  <si>
    <t>https://www.maran-pro.com/en/spare_parts/gas-and-electric-cooking-spare-parts/cooking-spare-parts/0C4689/</t>
  </si>
  <si>
    <t>https://www.maran-pro.com/en/spare_parts/gas-and-electric-cooking-spare-parts/cooking-spare-parts/0C3365/</t>
  </si>
  <si>
    <t>https://www.maran-pro.com/en/spare_parts/gas-and-electric-cooking-spare-parts/cooking-spare-parts/0C3675/</t>
  </si>
  <si>
    <t>https://www.maran-pro.com/en/spare_parts/gas-and-electric-cooking-spare-parts/cooking-spare-parts/0C3364/</t>
  </si>
  <si>
    <t>https://www.maran-pro.com/en/spare_parts/gas-and-electric-cooking-spare-parts/cooking-spare-parts/0C3361/</t>
  </si>
  <si>
    <t>https://www.maran-pro.com/en/spare_parts/gas-and-electric-cooking-spare-parts/cooking-spare-parts/0C3673/</t>
  </si>
  <si>
    <t>https://www.maran-pro.com/en/spare_parts/gas-and-electric-cooking-spare-parts/cooking-spare-parts/0C3676/</t>
  </si>
  <si>
    <t>https://www.maran-pro.com/en/spare_parts/gas-and-electric-cooking-spare-parts/cooking-spare-parts/0C3362/</t>
  </si>
  <si>
    <t>https://www.maran-pro.com/en/spare_parts/gas-and-electric-cooking-spare-parts/cooking-spare-parts/0C3363/</t>
  </si>
  <si>
    <t>https://www.maran-pro.com/en/spare_parts/gas-and-electric-cooking-spare-parts/cooking-spare-parts/0C3674/</t>
  </si>
  <si>
    <t>https://www.maran-pro.com/en/spare_parts/gas-and-electric-cooking-spare-parts/cooking-spare-parts/0C3677/</t>
  </si>
  <si>
    <t>https://www.maran-pro.com/en/spare_parts/gas-and-electric-cooking-spare-parts/cooking-spare-parts/0C3360/</t>
  </si>
  <si>
    <t>https://www.maran-pro.com/en/spare_parts/gas-and-electric-cooking-spare-parts/stott-benham-spare-parts/0G6895/</t>
  </si>
  <si>
    <t>https://www.maran-pro.com/en/spare_parts/gas-and-electric-cooking-spare-parts/cooking-spare-parts/0C5863/</t>
  </si>
  <si>
    <t>https://www.maran-pro.com/en/spare_parts/gas-and-electric-cooking-spare-parts/cooking-spare-parts/0C5862/</t>
  </si>
  <si>
    <t>https://www.maran-pro.com/en/spare_parts/gas-and-electric-cooking-spare-parts/stott-benham-spare-parts/0CA211/</t>
  </si>
  <si>
    <t>https://www.maran-pro.com/en/spare_parts/gas-and-electric-cooking-spare-parts/cooking-spare-parts/0C5884/</t>
  </si>
  <si>
    <t>https://www.maran-pro.com/en/spare_parts/gas-and-electric-cooking-spare-parts/stott-benham-spare-parts/0CA212/</t>
  </si>
  <si>
    <t>https://www.maran-pro.com/en/spare_parts/gas-and-electric-cooking-spare-parts/stott-benham-spare-parts/0CA215/</t>
  </si>
  <si>
    <t>https://www.maran-pro.com/en/spare_parts/gas-and-electric-cooking-spare-parts/stott-benham-spare-parts/0CA213/</t>
  </si>
  <si>
    <t>https://www.maran-pro.com/en/spare_parts/gas-and-electric-cooking-spare-parts/cooking-spare-parts/0C5883/</t>
  </si>
  <si>
    <t>https://www.maran-pro.com/en/spare_parts/gas-and-electric-cooking-spare-parts/cooking-spare-parts/0C5882/</t>
  </si>
  <si>
    <t>https://www.maran-pro.com/en/spare_parts/gas-and-electric-cooking-spare-parts/cooking-spare-parts/0C6262/</t>
  </si>
  <si>
    <t>https://www.maran-pro.com/en/spare_parts/gas-and-electric-cooking-spare-parts/cooking-spare-parts/0C6263/</t>
  </si>
  <si>
    <t>https://www.maran-pro.com/en/spare_parts/gas-and-electric-cooking-spare-parts/stott-benham-spare-parts/0CA216/</t>
  </si>
  <si>
    <t>https://www.maran-pro.com/en/spare_parts/gas-and-electric-cooking-spare-parts/stott-benham-spare-parts/0CA217/</t>
  </si>
  <si>
    <t>https://www.maran-pro.com/en/spare_parts/gas-and-electric-cooking-spare-parts/stott-benham-spare-parts/0CA214/</t>
  </si>
  <si>
    <t>https://www.maran-pro.com/en/spare_parts/gas-and-electric-cooking-spare-parts/cooking-spare-parts/0C9980/</t>
  </si>
  <si>
    <t>https://www.maran-pro.com/en/spare_parts/gas-and-electric-cooking-spare-parts/cooking-spare-parts/0CA245/</t>
  </si>
  <si>
    <t>https://www.maran-pro.com/en/spare_parts/gas-and-electric-cooking-spare-parts/stott-benham-spare-parts/0CA282/</t>
  </si>
  <si>
    <t>https://www.maran-pro.com/en/spare_parts/gas-and-electric-cooking-spare-parts/cooking-spare-parts/0C3981/</t>
  </si>
  <si>
    <t>https://www.maran-pro.com/en/spare_parts/gas-and-electric-cooking-spare-parts/cooking-spare-parts/0C3982/</t>
  </si>
  <si>
    <t>https://www.maran-pro.com/en/spare_parts/gas-and-electric-cooking-spare-parts/cooking-spare-parts/0C5415/</t>
  </si>
  <si>
    <t>https://www.maran-pro.com/en/spare_parts/gas-and-electric-cooking-spare-parts/cooking-spare-parts/0C5416/</t>
  </si>
  <si>
    <t>https://www.maran-pro.com/en/spare_parts/gas-and-electric-cooking-spare-parts/cooking-spare-parts/0C4295/</t>
  </si>
  <si>
    <t>https://www.maran-pro.com/en/spare_parts/gas-and-electric-cooking-spare-parts/cooking-spare-parts/0C4302/</t>
  </si>
  <si>
    <t>https://www.maran-pro.com/en/spare_parts/gas-and-electric-cooking-spare-parts/cooking-spare-parts/0C4616/</t>
  </si>
  <si>
    <t>https://www.maran-pro.com/en/spare_parts/gas-and-electric-cooking-spare-parts/cooking-spare-parts/0TTP16/</t>
  </si>
  <si>
    <t>https://www.maran-pro.com/en/spare_parts/gas-and-electric-cooking-spare-parts/cooking-spare-parts/0C4324/</t>
  </si>
  <si>
    <t>https://www.maran-pro.com/en/spare_parts/gas-and-electric-cooking-spare-parts/cooking-spare-parts/0C4720/</t>
  </si>
  <si>
    <t>https://www.maran-pro.com/en/spare_parts/gas-and-electric-cooking-spare-parts/cooking-spare-parts/0C4492/</t>
  </si>
  <si>
    <t>https://www.maran-pro.com/en/spare_parts/gas-and-electric-cooking-spare-parts/cooking-spare-parts/0C4506/</t>
  </si>
  <si>
    <t>https://www.maran-pro.com/en/spare_parts/gas-and-electric-cooking-spare-parts/cooking-spare-parts/0C4509/</t>
  </si>
  <si>
    <t>https://www.maran-pro.com/en/spare_parts/gas-and-electric-cooking-spare-parts/cooking-spare-parts/0C4510/</t>
  </si>
  <si>
    <t>https://www.maran-pro.com/en/spare_parts/gas-and-electric-cooking-spare-parts/cooking-spare-parts/0C4511/</t>
  </si>
  <si>
    <t>https://www.maran-pro.com/en/spare_parts/gas-and-electric-cooking-spare-parts/cooking-spare-parts/0C4659/</t>
  </si>
  <si>
    <t>https://www.maran-pro.com/en/spare_parts/gas-and-electric-cooking-spare-parts/cooking-spare-parts/0C4683/</t>
  </si>
  <si>
    <t>https://www.maran-pro.com/en/spare_parts/gas-and-electric-cooking-spare-parts/cooking-spare-parts/0C4684/</t>
  </si>
  <si>
    <t>https://www.maran-pro.com/en/spare_parts/gas-and-electric-cooking-spare-parts/cooking-spare-parts/0C3715/</t>
  </si>
  <si>
    <t>https://www.maran-pro.com/en/spare_parts/gas-and-electric-cooking-spare-parts/cooking-spare-parts/0C4685/</t>
  </si>
  <si>
    <t>https://www.maran-pro.com/en/spare_parts/gas-and-electric-cooking-spare-parts/cooking-spare-parts/0C4686/</t>
  </si>
  <si>
    <t>https://www.maran-pro.com/en/spare_parts/gas-and-electric-cooking-spare-parts/cooking-spare-parts/0C4765/</t>
  </si>
  <si>
    <t>https://www.maran-pro.com/en/spare_parts/gas-and-electric-cooking-spare-parts/cooking-spare-parts/0C3988/</t>
  </si>
  <si>
    <t>https://www.maran-pro.com/en/spare_parts/gas-and-electric-cooking-spare-parts/cooking-spare-parts/0C3367/</t>
  </si>
  <si>
    <t>https://www.maran-pro.com/en/spare_parts/gas-and-electric-cooking-spare-parts/cooking-spare-parts/0C4902/</t>
  </si>
  <si>
    <t>https://www.maran-pro.com/en/spare_parts/gas-and-electric-cooking-spare-parts/cooking-spare-parts/0C4903/</t>
  </si>
  <si>
    <t>https://www.maran-pro.com/en/spare_parts/gas-and-electric-cooking-spare-parts/cooking-spare-parts/0C4904/</t>
  </si>
  <si>
    <t>https://www.maran-pro.com/en/spare_parts/gas-and-electric-cooking-spare-parts/cooking-spare-parts/0C4905/</t>
  </si>
  <si>
    <t>https://www.maran-pro.com/en/spare_parts/gas-and-electric-cooking-spare-parts/cooking-spare-parts/0C4906/</t>
  </si>
  <si>
    <t>https://www.maran-pro.com/en/spare_parts/gas-and-electric-cooking-spare-parts/cooking-spare-parts/0C4907/</t>
  </si>
  <si>
    <t>https://www.maran-pro.com/en/spare_parts/gas-and-electric-cooking-spare-parts/cooking-spare-parts/0C4908/</t>
  </si>
  <si>
    <t>https://www.maran-pro.com/en/spare_parts/gas-and-electric-cooking-spare-parts/cooking-spare-parts/0C4909/</t>
  </si>
  <si>
    <t>https://www.maran-pro.com/en/spare_parts/gas-and-electric-cooking-spare-parts/cooking-spare-parts/0C4910/</t>
  </si>
  <si>
    <t>https://www.maran-pro.com/en/spare_parts/gas-and-electric-cooking-spare-parts/cooking-spare-parts/0C4911/</t>
  </si>
  <si>
    <t>https://www.maran-pro.com/en/spare_parts/gas-and-electric-cooking-spare-parts/cooking-spare-parts/0C4912/</t>
  </si>
  <si>
    <t>https://www.maran-pro.com/en/spare_parts/gas-and-electric-cooking-spare-parts/cooking-spare-parts/0C3983/</t>
  </si>
  <si>
    <t>https://www.maran-pro.com/en/spare_parts/gas-and-electric-cooking-spare-parts/cooking-spare-parts/0C3984/</t>
  </si>
  <si>
    <t>https://www.maran-pro.com/en/spare_parts/gas-and-electric-cooking-spare-parts/stott-benham-spare-parts/0G5160/</t>
  </si>
  <si>
    <t>https://www.maran-pro.com/en/spare_parts/gas-and-electric-cooking-spare-parts/stott-benham-spare-parts/0CA229/</t>
  </si>
  <si>
    <t>https://www.maran-pro.com/en/spare_parts/gas-and-electric-cooking-spare-parts/cooking-spare-parts/0C3591/</t>
  </si>
  <si>
    <t>https://www.maran-pro.com/en/spare_parts/gas-and-electric-cooking-spare-parts/stott-benham-spare-parts/0G6994/</t>
  </si>
  <si>
    <t>https://www.maran-pro.com/en/spare_parts/gas-and-electric-cooking-spare-parts/cooking-spare-parts/0C3366/</t>
  </si>
  <si>
    <t>https://www.maran-pro.com/en/spare_parts/gas-and-electric-cooking-spare-parts/cooking-spare-parts/0C5559/</t>
  </si>
  <si>
    <t>https://www.maran-pro.com/en/spare_parts/gas-and-electric-cooking-spare-parts/cooking-spare-parts/0C4526/</t>
  </si>
  <si>
    <t>https://www.maran-pro.com/en/spare_parts/gas-and-electric-cooking-spare-parts/cooking-spare-parts/0C4548/</t>
  </si>
  <si>
    <t>https://www.maran-pro.com/en/spare_parts/gas-and-electric-cooking-spare-parts/cooking-spare-parts/0C4549/</t>
  </si>
  <si>
    <t>https://www.maran-pro.com/en/spare_parts/gas-and-electric-cooking-spare-parts/cooking-spare-parts/0C4527/</t>
  </si>
  <si>
    <t>https://www.maran-pro.com/en/spare_parts/gas-and-electric-cooking-spare-parts/cooking-spare-parts/0C4550/</t>
  </si>
  <si>
    <t>https://www.maran-pro.com/en/spare_parts/gas-and-electric-cooking-spare-parts/cooking-spare-parts/0C3927/</t>
  </si>
  <si>
    <t>https://www.maran-pro.com/en/spare_parts/gas-and-electric-cooking-spare-parts/cooking-spare-parts/0C3929/</t>
  </si>
  <si>
    <t>https://www.maran-pro.com/en/spare_parts/gas-and-electric-cooking-spare-parts/cooking-spare-parts/0C3640/</t>
  </si>
  <si>
    <t>https://www.maran-pro.com/en/spare_parts/gas-and-electric-cooking-spare-parts/stott-benham-spare-parts/0CA250/</t>
  </si>
  <si>
    <t>https://www.maran-pro.com/en/spare_parts/gas-and-electric-cooking-spare-parts/cooking-spare-parts/0C3979/</t>
  </si>
  <si>
    <t>https://www.maran-pro.com/en/spare_parts/gas-and-electric-cooking-spare-parts/cooking-spare-parts/0C3980/</t>
  </si>
  <si>
    <t>https://www.maran-pro.com/en/spare_parts/gas-and-electric-cooking-spare-parts/cooking-spare-parts/0C4443/</t>
  </si>
  <si>
    <t>https://www.maran-pro.com/en/spare_parts/gas-and-electric-cooking-spare-parts/stott-benham-spare-parts/0T1629/</t>
  </si>
  <si>
    <t>https://www.maran-pro.com/en/spare_parts/gas-and-electric-cooking-spare-parts/therma-spare-parts/0KQ942/</t>
  </si>
  <si>
    <t>https://www.maran-pro.com/en/spare_parts/gas-and-electric-cooking-spare-parts/stott-benham-spare-parts/0KW940/</t>
  </si>
  <si>
    <t>https://www.maran-pro.com/en/spare_parts/gas-and-electric-cooking-spare-parts/stott-benham-spare-parts/0T2703/</t>
  </si>
  <si>
    <t>https://www.maran-pro.com/en/spare_parts/gas-and-electric-cooking-spare-parts/stott-benham-spare-parts/0T2669/</t>
  </si>
  <si>
    <t>https://www.maran-pro.com/en/spare_parts/gas-and-electric-cooking-spare-parts/stott-benham-spare-parts/0G6016/</t>
  </si>
  <si>
    <t>https://www.maran-pro.com/en/spare_parts/gas-and-electric-cooking-spare-parts/stott-benham-spare-parts/0G4275/</t>
  </si>
  <si>
    <t>https://www.maran-pro.com/en/spare_parts/gas-and-electric-cooking-spare-parts/stott-benham-spare-parts/0G4276/</t>
  </si>
  <si>
    <t>https://www.maran-pro.com/en/spare_parts/gas-and-electric-cooking-spare-parts/stott-benham-spare-parts/0T2105/</t>
  </si>
  <si>
    <t>https://www.maran-pro.com/en/spare_parts/gas-and-electric-cooking-spare-parts/stott-benham-spare-parts/0G6284/</t>
  </si>
  <si>
    <t>https://www.maran-pro.com/en/spare_parts/gas-and-electric-cooking-spare-parts/stott-benham-spare-parts/0G5039/</t>
  </si>
  <si>
    <t>https://www.maran-pro.com/en/spare_parts/gas-and-electric-cooking-spare-parts/therma-spare-parts/0M2936/</t>
  </si>
  <si>
    <t>https://www.maran-pro.com/en/spare_parts/gas-and-electric-cooking-spare-parts/stott-benham-spare-parts/0KI361/</t>
  </si>
  <si>
    <t>https://www.maran-pro.com/en/spare_parts/gas-and-electric-cooking-spare-parts/cooking-spare-parts/0G1764/</t>
  </si>
  <si>
    <t>https://www.maran-pro.com/en/spare_parts/gas-and-electric-cooking-spare-parts/stott-benham-spare-parts/0G3170/</t>
  </si>
  <si>
    <t>https://www.maran-pro.com/en/spare_parts/gas-and-electric-cooking-spare-parts/stott-benham-spare-parts/0K6059/</t>
  </si>
  <si>
    <t>https://www.maran-pro.com/en/spare_parts/gas-and-electric-cooking-spare-parts/stott-benham-spare-parts/0G2720/</t>
  </si>
  <si>
    <t>https://www.maran-pro.com/en/spare_parts/gas-and-electric-cooking-spare-parts/stott-benham-spare-parts/0T1623/</t>
  </si>
  <si>
    <t>https://www.maran-pro.com/en/spare_parts/gas-and-electric-cooking-spare-parts/stott-benham-spare-parts/0G6470/</t>
  </si>
  <si>
    <t>https://www.maran-pro.com/en/spare_parts/gas-and-electric-cooking-spare-parts/stott-benham-spare-parts/0G5732/</t>
  </si>
  <si>
    <t>https://www.maran-pro.com/en/spare_parts/gas-and-electric-cooking-spare-parts/stott-benham-spare-parts/0T2309/</t>
  </si>
  <si>
    <t>https://www.maran-pro.com/en/spare_parts/gas-and-electric-cooking-spare-parts/stott-benham-spare-parts/0G4083/</t>
  </si>
  <si>
    <t>https://www.maran-pro.com/en/spare_parts/gas-and-electric-cooking-spare-parts/molteni-spare-parts/0C8643/</t>
  </si>
  <si>
    <t>https://www.maran-pro.com/en/spare_parts/gas-and-electric-cooking-spare-parts/molteni-spare-parts/0C8438/</t>
  </si>
  <si>
    <t>https://www.maran-pro.com/en/spare_parts/gas-and-electric-cooking-spare-parts/molteni-spare-parts/0C9950/</t>
  </si>
  <si>
    <t>https://www.maran-pro.com/en/spare_parts/gas-and-electric-cooking-spare-parts/molteni-spare-parts/0C9956/</t>
  </si>
  <si>
    <t>https://www.maran-pro.com/en/spare_parts/gas-and-electric-cooking-spare-parts/molteni-spare-parts/0C8442/</t>
  </si>
  <si>
    <t>https://www.maran-pro.com/en/spare_parts/gas-and-electric-cooking-spare-parts/molteni-spare-parts/0C8432/</t>
  </si>
  <si>
    <t>https://www.maran-pro.com/en/spare_parts/gas-and-electric-cooking-spare-parts/molteni-spare-parts/0C9957/</t>
  </si>
  <si>
    <t>https://www.maran-pro.com/en/spare_parts/gas-and-electric-cooking-spare-parts/molteni-spare-parts/0C8491/</t>
  </si>
  <si>
    <t>https://www.maran-pro.com/en/spare_parts/gas-and-electric-cooking-spare-parts/molteni-spare-parts/0C9953/</t>
  </si>
  <si>
    <t>https://www.maran-pro.com/en/spare_parts/gas-and-electric-cooking-spare-parts/molteni-spare-parts/0C8436/</t>
  </si>
  <si>
    <t>https://www.maran-pro.com/en/spare_parts/gas-and-electric-cooking-spare-parts/molteni-spare-parts/0C9955/</t>
  </si>
  <si>
    <t>https://www.maran-pro.com/en/spare_parts/gas-and-electric-cooking-spare-parts/molteni-spare-parts/0C9954/</t>
  </si>
  <si>
    <t>https://www.maran-pro.com/en/spare_parts/gas-and-electric-cooking-spare-parts/molteni-spare-parts/0C9951/</t>
  </si>
  <si>
    <t>https://www.maran-pro.com/en/spare_parts/gas-and-electric-cooking-spare-parts/molteni-spare-parts/0C9028/</t>
  </si>
  <si>
    <t>https://www.maran-pro.com/en/spare_parts/gas-and-electric-cooking-spare-parts/molteni-spare-parts/0C9952/</t>
  </si>
  <si>
    <t>https://www.maran-pro.com/en/spare_parts/gas-and-electric-cooking-spare-parts/molteni-spare-parts/0C8434/</t>
  </si>
  <si>
    <t>https://www.maran-pro.com/en/spare_parts/gas-and-electric-cooking-spare-parts/stott-benham-spare-parts/0G3004/</t>
  </si>
  <si>
    <t>https://www.maran-pro.com/en/spare_parts/gas-and-electric-cooking-spare-parts/molteni-spare-parts/0C8440/</t>
  </si>
  <si>
    <t>https://www.maran-pro.com/en/spare_parts/gas-and-electric-cooking-spare-parts/cooking-spare-parts/0C7086/</t>
  </si>
  <si>
    <t>https://www.maran-pro.com/en/spare_parts/gas-and-electric-cooking-spare-parts/cooking-spare-parts/003395/</t>
  </si>
  <si>
    <t>https://www.maran-pro.com/en/spare_parts/gas-and-electric-cooking-spare-parts/cooking-spare-parts/003396/</t>
  </si>
  <si>
    <t>https://www.maran-pro.com/en/spare_parts/gas-and-electric-cooking-spare-parts/cooking-spare-parts/005821/</t>
  </si>
  <si>
    <t>https://www.maran-pro.com/en/spare_parts/gas-and-electric-cooking-spare-parts/cooking-spare-parts/006299/</t>
  </si>
  <si>
    <t>https://www.maran-pro.com/en/spare_parts/gas-and-electric-cooking-spare-parts/cooking-spare-parts/006452/</t>
  </si>
  <si>
    <t>https://www.maran-pro.com/en/spare_parts/gas-and-electric-cooking-spare-parts/cooking-spare-parts/006509/</t>
  </si>
  <si>
    <t>https://www.maran-pro.com/en/spare_parts/gas-and-electric-cooking-spare-parts/cooking-spare-parts/006510/</t>
  </si>
  <si>
    <t>https://www.maran-pro.com/en/spare_parts/gas-and-electric-cooking-spare-parts/cooking-spare-parts/006511/</t>
  </si>
  <si>
    <t>https://www.maran-pro.com/en/spare_parts/gas-and-electric-cooking-spare-parts/cooking-spare-parts/0C0118/</t>
  </si>
  <si>
    <t>https://www.maran-pro.com/en/spare_parts/gas-and-electric-cooking-spare-parts/cooking-spare-parts/0C0168/</t>
  </si>
  <si>
    <t>https://www.maran-pro.com/en/spare_parts/gas-and-electric-cooking-spare-parts/cooking-spare-parts/0C1305/</t>
  </si>
  <si>
    <t>https://www.maran-pro.com/en/spare_parts/gas-and-electric-cooking-spare-parts/cooking-spare-parts/0C1732/</t>
  </si>
  <si>
    <t>https://www.maran-pro.com/en/spare_parts/gas-and-electric-cooking-spare-parts/cooking-spare-parts/0C2823/</t>
  </si>
  <si>
    <t>https://www.maran-pro.com/en/spare_parts/gas-and-electric-cooking-spare-parts/cooking-spare-parts/0C3477/</t>
  </si>
  <si>
    <t>https://www.maran-pro.com/en/spare_parts/gas-and-electric-cooking-spare-parts/high-speed-panini-grill-spare-parts/0C8784/</t>
  </si>
  <si>
    <t>https://www.maran-pro.com/en/spare_parts/gas-and-electric-cooking-spare-parts/high-speed-panini-grill-spare-parts/0C9560/</t>
  </si>
  <si>
    <t>https://www.maran-pro.com/en/spare_parts/gas-and-electric-cooking-spare-parts/high-speed-panini-grill-spare-parts/0CA455/</t>
  </si>
  <si>
    <t>https://www.maran-pro.com/en/spare_parts/gas-and-electric-cooking-spare-parts/cooking-spare-parts/0TTG30/</t>
  </si>
  <si>
    <t>https://www.maran-pro.com/en/spare_parts/gas-and-electric-cooking-spare-parts/cooking-spare-parts/053024/</t>
  </si>
  <si>
    <t>https://www.maran-pro.com/en/spare_parts/gas-and-electric-cooking-spare-parts/cooking-spare-parts/0TTZ84/</t>
  </si>
  <si>
    <t>https://www.maran-pro.com/en/spare_parts/gas-and-electric-cooking-spare-parts/cooking-spare-parts/0C3549/</t>
  </si>
  <si>
    <t>https://www.maran-pro.com/en/spare_parts/gas-and-electric-cooking-spare-parts/cooking-spare-parts/0C4136/</t>
  </si>
  <si>
    <t>https://www.maran-pro.com/en/spare_parts/gas-and-electric-cooking-spare-parts/cooking-spare-parts/0C9582/</t>
  </si>
  <si>
    <t>https://www.maran-pro.com/en/spare_parts/gas-and-electric-cooking-spare-parts/stott-benham-spare-parts/0G4703/</t>
  </si>
  <si>
    <t>https://www.maran-pro.com/en/spare_parts/gas-and-electric-cooking-spare-parts/molteni-spare-parts/0D6780/</t>
  </si>
  <si>
    <t>https://www.maran-pro.com/en/spare_parts/gas-and-electric-cooking-spare-parts/molteni-spare-parts/0D6781/</t>
  </si>
  <si>
    <t>https://www.maran-pro.com/en/spare_parts/gas-and-electric-cooking-spare-parts/marine-therma-spare-parts/0KL223/</t>
  </si>
  <si>
    <t>https://www.maran-pro.com/en/spare_parts/gas-and-electric-cooking-spare-parts/stott-benham-spare-parts/0G3265/</t>
  </si>
  <si>
    <t>https://www.maran-pro.com/en/spare_parts/gas-and-electric-cooking-spare-parts/stott-benham-spare-parts/0G5974/</t>
  </si>
  <si>
    <t>https://www.maran-pro.com/en/spare_parts/gas-and-electric-cooking-spare-parts/stott-benham-spare-parts/0K4766/</t>
  </si>
  <si>
    <t>https://www.maran-pro.com/en/spare_parts/gas-and-electric-cooking-spare-parts/stott-benham-spare-parts/0K5643/</t>
  </si>
  <si>
    <t>https://www.maran-pro.com/en/spare_parts/gas-and-electric-cooking-spare-parts/stott-benham-spare-parts/0K6359/</t>
  </si>
  <si>
    <t>https://www.maran-pro.com/en/spare_parts/gas-and-electric-cooking-spare-parts/stott-benham-spare-parts/0T1666/</t>
  </si>
  <si>
    <t>https://www.maran-pro.com/en/spare_parts/gas-and-electric-cooking-spare-parts/stott-benham-spare-parts/0T3367/</t>
  </si>
  <si>
    <t>https://www.maran-pro.com/en/spare_parts/gas-and-electric-cooking-spare-parts/stott-benham-spare-parts/0T3368/</t>
  </si>
  <si>
    <t>https://www.maran-pro.com/en/spare_parts/gas-and-electric-cooking-spare-parts/stott-benham-spare-parts/0T2372/</t>
  </si>
  <si>
    <t>https://www.maran-pro.com/en/spare_parts/gas-and-electric-cooking-spare-parts/stott-benham-spare-parts/0T0089/</t>
  </si>
  <si>
    <t>https://www.maran-pro.com/en/spare_parts/gas-and-electric-cooking-spare-parts/stott-benham-spare-parts/0T2478/</t>
  </si>
  <si>
    <t>https://www.maran-pro.com/en/spare_parts/gas-and-electric-cooking-spare-parts/stott-benham-spare-parts/0G3432/</t>
  </si>
  <si>
    <t>https://www.maran-pro.com/en/spare_parts/gas-and-electric-cooking-spare-parts/stott-benham-spare-parts/0T0042/</t>
  </si>
  <si>
    <t>https://www.maran-pro.com/en/spare_parts/gas-and-electric-cooking-spare-parts/stott-benham-spare-parts/0T1655/</t>
  </si>
  <si>
    <t>https://www.maran-pro.com/en/spare_parts/gas-and-electric-cooking-spare-parts/stott-benham-spare-parts/0T1695/</t>
  </si>
  <si>
    <t>https://www.maran-pro.com/en/spare_parts/gas-and-electric-cooking-spare-parts/therma-spare-parts/0M2950/</t>
  </si>
  <si>
    <t>https://www.maran-pro.com/en/spare_parts/gas-and-electric-cooking-spare-parts/therma-spare-parts/0M2951/</t>
  </si>
  <si>
    <t>https://www.maran-pro.com/en/spare_parts/gas-and-electric-cooking-spare-parts/therma-spare-parts/0M2952/</t>
  </si>
  <si>
    <t>https://www.maran-pro.com/en/spare_parts/gas-and-electric-cooking-spare-parts/stott-benham-spare-parts/0K6358/</t>
  </si>
  <si>
    <t>https://www.maran-pro.com/en/spare_parts/gas-and-electric-cooking-spare-parts/stott-benham-spare-parts/0T0297/</t>
  </si>
  <si>
    <t>https://www.maran-pro.com/en/spare_parts/gas-and-electric-cooking-spare-parts/cooking-spare-parts/0C1921/</t>
  </si>
  <si>
    <t>https://www.maran-pro.com/en/spare_parts/gas-and-electric-cooking-spare-parts/cooking-spare-parts/0C7470/</t>
  </si>
  <si>
    <t>https://www.maran-pro.com/en/spare_parts/gas-and-electric-cooking-spare-parts/stott-benham-spare-parts/0G4231/</t>
  </si>
  <si>
    <t>https://www.maran-pro.com/en/spare_parts/gas-and-electric-cooking-spare-parts/cooking-spare-parts/0C1984/</t>
  </si>
  <si>
    <t>https://www.maran-pro.com/en/spare_parts/gas-and-electric-cooking-spare-parts/stott-benham-spare-parts/0KT782/</t>
  </si>
  <si>
    <t>https://www.maran-pro.com/en/spare_parts/gas-and-electric-cooking-spare-parts/stott-benham-spare-parts/0K4764/</t>
  </si>
  <si>
    <t>https://www.maran-pro.com/en/spare_parts/gas-and-electric-cooking-spare-parts/stott-benham-spare-parts/0G3427/</t>
  </si>
  <si>
    <t>https://www.maran-pro.com/en/spare_parts/gas-and-electric-cooking-spare-parts/stott-benham-spare-parts/0G2983/</t>
  </si>
  <si>
    <t>https://www.maran-pro.com/en/spare_parts/gas-and-electric-cooking-spare-parts/stott-benham-spare-parts/0G0233/</t>
  </si>
  <si>
    <t>https://www.maran-pro.com/en/spare_parts/gas-and-electric-cooking-spare-parts/therma-spare-parts/0M3021/</t>
  </si>
  <si>
    <t>https://www.maran-pro.com/en/spare_parts/gas-and-electric-cooking-spare-parts/stott-benham-spare-parts/0T2371/</t>
  </si>
  <si>
    <t>https://www.maran-pro.com/en/spare_parts/gas-and-electric-cooking-spare-parts/stott-benham-spare-parts/0K4765/</t>
  </si>
  <si>
    <t>https://www.maran-pro.com/en/spare_parts/gas-and-electric-cooking-spare-parts/stott-benham-spare-parts/0K5464/</t>
  </si>
  <si>
    <t>https://www.maran-pro.com/en/spare_parts/gas-and-electric-cooking-spare-parts/stott-benham-spare-parts/0K6342/</t>
  </si>
  <si>
    <t>https://www.maran-pro.com/en/spare_parts/gas-and-electric-cooking-spare-parts/stott-benham-spare-parts/0G3264/</t>
  </si>
  <si>
    <t>https://www.maran-pro.com/en/spare_parts/gas-and-electric-cooking-spare-parts/stott-benham-spare-parts/0K6343/</t>
  </si>
  <si>
    <t>https://www.maran-pro.com/en/spare_parts/gas-and-electric-cooking-spare-parts/stott-benham-spare-parts/0G4487/</t>
  </si>
  <si>
    <t>https://www.maran-pro.com/en/spare_parts/gas-and-electric-cooking-spare-parts/stott-benham-spare-parts/0KV623/</t>
  </si>
  <si>
    <t>https://www.maran-pro.com/en/spare_parts/gas-and-electric-cooking-spare-parts/stott-benham-spare-parts/0G4488/</t>
  </si>
  <si>
    <t>https://www.maran-pro.com/en/spare_parts/gas-and-electric-cooking-spare-parts/stott-benham-spare-parts/0G6008/</t>
  </si>
  <si>
    <t>https://www.maran-pro.com/en/spare_parts/gas-and-electric-cooking-spare-parts/stott-benham-spare-parts/0G7102/</t>
  </si>
  <si>
    <t>https://www.maran-pro.com/en/spare_parts/gas-and-electric-cooking-spare-parts/stott-benham-spare-parts/0G3274/</t>
  </si>
  <si>
    <t>https://www.maran-pro.com/en/spare_parts/gas-and-electric-cooking-spare-parts/high-speed-panini-grill-spare-parts/0CA509/</t>
  </si>
  <si>
    <t>https://www.maran-pro.com/en/spare_parts/gas-and-electric-cooking-spare-parts/stott-benham-spare-parts/0G7291/</t>
  </si>
  <si>
    <t>https://www.maran-pro.com/en/spare_parts/gas-and-electric-cooking-spare-parts/stott-benham-spare-parts/0G7289/</t>
  </si>
  <si>
    <t>https://www.maran-pro.com/en/spare_parts/gas-and-electric-cooking-spare-parts/stott-benham-spare-parts/0G4229/</t>
  </si>
  <si>
    <t>https://www.maran-pro.com/en/spare_parts/gas-and-electric-cooking-spare-parts/stott-benham-spare-parts/0G4230/</t>
  </si>
  <si>
    <t>https://www.maran-pro.com/en/spare_parts/gas-and-electric-cooking-spare-parts/stott-benham-spare-parts/0G4232/</t>
  </si>
  <si>
    <t>https://www.maran-pro.com/en/spare_parts/gas-and-electric-cooking-spare-parts/high-speed-panini-grill-spare-parts/0CA510/</t>
  </si>
  <si>
    <t>https://www.maran-pro.com/en/spare_parts/gas-and-electric-cooking-spare-parts/stott-benham-spare-parts/0G7292/</t>
  </si>
  <si>
    <t>https://www.maran-pro.com/en/spare_parts/gas-and-electric-cooking-spare-parts/stott-benham-spare-parts/0G7290/</t>
  </si>
  <si>
    <t>https://www.maran-pro.com/en/spare_parts/gas-and-electric-cooking-spare-parts/stott-benham-spare-parts/0K4763/</t>
  </si>
  <si>
    <t>https://www.maran-pro.com/en/spare_parts/gas-and-electric-cooking-spare-parts/stott-benham-spare-parts/0K5457/</t>
  </si>
  <si>
    <t>https://www.maran-pro.com/en/spare_parts/gas-and-electric-cooking-spare-parts/stott-benham-spare-parts/0G4931/</t>
  </si>
  <si>
    <t>https://www.maran-pro.com/en/spare_parts/gas-and-electric-cooking-spare-parts/stott-benham-spare-parts/0G4514/</t>
  </si>
  <si>
    <t>https://www.maran-pro.com/en/spare_parts/gas-and-electric-cooking-spare-parts/stott-benham-spare-parts/0G5291/</t>
  </si>
  <si>
    <t>https://www.maran-pro.com/en/spare_parts/gas-and-electric-cooking-spare-parts/stott-benham-spare-parts/0G5147/</t>
  </si>
  <si>
    <t>https://www.maran-pro.com/en/spare_parts/gas-and-electric-cooking-spare-parts/therma-spare-parts/0TTZ67/</t>
  </si>
  <si>
    <t>https://www.maran-pro.com/en/spare_parts/gas-and-electric-cooking-spare-parts/cooking-spare-parts/0C1595/</t>
  </si>
  <si>
    <t>https://www.maran-pro.com/en/spare_parts/gas-and-electric-cooking-spare-parts/cooking-spare-parts/0C5698/</t>
  </si>
  <si>
    <t>https://www.maran-pro.com/en/spare_parts/gas-and-electric-cooking-spare-parts/cooking-spare-parts/0C5695/</t>
  </si>
  <si>
    <t>https://www.maran-pro.com/en/spare_parts/gas-and-electric-cooking-spare-parts/cooking-spare-parts/0C5696/</t>
  </si>
  <si>
    <t>https://www.maran-pro.com/en/spare_parts/gas-and-electric-cooking-spare-parts/cooking-spare-parts/0C5697/</t>
  </si>
  <si>
    <t>https://www.maran-pro.com/en/spare_parts/gas-and-electric-cooking-spare-parts/stott-benham-spare-parts/0KT780/</t>
  </si>
  <si>
    <t>https://www.maran-pro.com/en/spare_parts/gas-and-electric-cooking-spare-parts/stott-benham-spare-parts/0T2032/</t>
  </si>
  <si>
    <t>https://www.maran-pro.com/en/spare_parts/gas-and-electric-cooking-spare-parts/cooking-spare-parts/0KB687/</t>
  </si>
  <si>
    <t>https://www.maran-pro.com/en/spare_parts/gas-and-electric-cooking-spare-parts/stott-benham-spare-parts/0G4775/</t>
  </si>
  <si>
    <t>https://www.maran-pro.com/en/spare_parts/gas-and-electric-cooking-spare-parts/stott-benham-spare-parts/0G7488/</t>
  </si>
  <si>
    <t>https://www.maran-pro.com/en/spare_parts/gas-and-electric-cooking-spare-parts/stott-benham-spare-parts/0KI244/</t>
  </si>
  <si>
    <t>https://www.maran-pro.com/en/spare_parts/gas-and-electric-cooking-spare-parts/stott-benham-spare-parts/0KI574/</t>
  </si>
  <si>
    <t>https://www.maran-pro.com/en/spare_parts/gas-and-electric-cooking-spare-parts/stott-benham-spare-parts/0G7394/</t>
  </si>
  <si>
    <t>https://www.maran-pro.com/en/spare_parts/gas-and-electric-cooking-spare-parts/stott-benham-spare-parts/0T2663/</t>
  </si>
  <si>
    <t>https://www.maran-pro.com/en/spare_parts/gas-and-electric-cooking-spare-parts/stott-benham-spare-parts/0T0476/</t>
  </si>
  <si>
    <t>https://www.maran-pro.com/en/spare_parts/gas-and-electric-cooking-spare-parts/stott-benham-spare-parts/0T0475/</t>
  </si>
  <si>
    <t>https://www.maran-pro.com/en/spare_parts/gas-and-electric-cooking-spare-parts/stott-benham-spare-parts/0T0477/</t>
  </si>
  <si>
    <t>https://www.maran-pro.com/en/spare_parts/gas-and-electric-cooking-spare-parts/stott-benham-spare-parts/0G5476/</t>
  </si>
  <si>
    <t>https://www.maran-pro.com/en/spare_parts/gas-and-electric-cooking-spare-parts/cooking-spare-parts/006347/</t>
  </si>
  <si>
    <t>https://www.maran-pro.com/en/spare_parts/gas-and-electric-cooking-spare-parts/stott-benham-spare-parts/0T1843/</t>
  </si>
  <si>
    <t>https://www.maran-pro.com/en/spare_parts/gas-and-electric-cooking-spare-parts/cooking-spare-parts/0KZG39/</t>
  </si>
  <si>
    <t>https://www.maran-pro.com/en/spare_parts/gas-and-electric-cooking-spare-parts/cooking-spare-parts/0C1818/</t>
  </si>
  <si>
    <t>https://www.maran-pro.com/en/spare_parts/gas-and-electric-cooking-spare-parts/molteni-spare-parts/0D6220/</t>
  </si>
  <si>
    <t>https://www.maran-pro.com/en/spare_parts/gas-and-electric-cooking-spare-parts/molteni-spare-parts/0C8494/</t>
  </si>
  <si>
    <t>https://www.maran-pro.com/en/spare_parts/gas-and-electric-cooking-spare-parts/cooking-spare-parts/0C2192/</t>
  </si>
  <si>
    <t>https://www.maran-pro.com/en/spare_parts/gas-and-electric-cooking-spare-parts/cooking-spare-parts/0C3632/</t>
  </si>
  <si>
    <t>https://www.maran-pro.com/en/spare_parts/gas-and-electric-cooking-spare-parts/cooking-spare-parts/0C0221/</t>
  </si>
  <si>
    <t>https://www.maran-pro.com/en/spare_parts/gas-and-electric-cooking-spare-parts/cooking-spare-parts/0C0222/</t>
  </si>
  <si>
    <t>https://www.maran-pro.com/en/spare_parts/gas-and-electric-cooking-spare-parts/cooking-spare-parts/0C0223/</t>
  </si>
  <si>
    <t>https://www.maran-pro.com/en/spare_parts/gas-and-electric-cooking-spare-parts/cooking-spare-parts/0C0225/</t>
  </si>
  <si>
    <t>https://www.maran-pro.com/en/spare_parts/gas-and-electric-cooking-spare-parts/cooking-spare-parts/0C0956/</t>
  </si>
  <si>
    <t>https://www.maran-pro.com/en/spare_parts/gas-and-electric-cooking-spare-parts/cooking-spare-parts/0C0972/</t>
  </si>
  <si>
    <t>https://www.maran-pro.com/en/spare_parts/gas-and-electric-cooking-spare-parts/cooking-spare-parts/0C0973/</t>
  </si>
  <si>
    <t>https://www.maran-pro.com/en/spare_parts/gas-and-electric-cooking-spare-parts/cooking-spare-parts/0C1146/</t>
  </si>
  <si>
    <t>https://www.maran-pro.com/en/spare_parts/gas-and-electric-cooking-spare-parts/cooking-spare-parts/0C1164/</t>
  </si>
  <si>
    <t>https://www.maran-pro.com/en/spare_parts/gas-and-electric-cooking-spare-parts/cooking-spare-parts/0C1383/</t>
  </si>
  <si>
    <t>https://www.maran-pro.com/en/spare_parts/gas-and-electric-cooking-spare-parts/cooking-spare-parts/0C1522/</t>
  </si>
  <si>
    <t>https://www.maran-pro.com/en/spare_parts/gas-and-electric-cooking-spare-parts/cooking-spare-parts/0C3454/</t>
  </si>
  <si>
    <t>https://www.maran-pro.com/en/spare_parts/gas-and-electric-cooking-spare-parts/cooking-spare-parts/0C3455/</t>
  </si>
  <si>
    <t>https://www.maran-pro.com/en/spare_parts/gas-and-electric-cooking-spare-parts/cooking-spare-parts/0C3456/</t>
  </si>
  <si>
    <t>https://www.maran-pro.com/en/spare_parts/gas-and-electric-cooking-spare-parts/high-speed-panini-grill-spare-parts/0C8863/</t>
  </si>
  <si>
    <t>https://www.maran-pro.com/en/spare_parts/gas-and-electric-cooking-spare-parts/cooking-spare-parts/0G7105/</t>
  </si>
  <si>
    <t>https://www.maran-pro.com/en/spare_parts/gas-and-electric-cooking-spare-parts/cooking-spare-parts/0LX071/</t>
  </si>
  <si>
    <t>https://www.maran-pro.com/en/spare_parts/gas-and-electric-cooking-spare-parts/cooking-spare-parts/0C3760/</t>
  </si>
  <si>
    <t>https://www.maran-pro.com/en/spare_parts/gas-and-electric-cooking-spare-parts/cooking-spare-parts/003763/</t>
  </si>
  <si>
    <t>https://www.maran-pro.com/en/spare_parts/gas-and-electric-cooking-spare-parts/marine-cooking-spare-parts/002666/</t>
  </si>
  <si>
    <t>https://www.maran-pro.com/en/spare_parts/gas-and-electric-cooking-spare-parts/cooking-spare-parts/0H6494/</t>
  </si>
  <si>
    <t>https://www.maran-pro.com/en/spare_parts/gas-and-electric-cooking-spare-parts/cooking-spare-parts/006525/</t>
  </si>
  <si>
    <t>https://www.maran-pro.com/en/spare_parts/gas-and-electric-cooking-spare-parts/cooking-spare-parts/0H6492/</t>
  </si>
  <si>
    <t>https://www.maran-pro.com/en/spare_parts/gas-and-electric-cooking-spare-parts/cooking-spare-parts/0C4240/</t>
  </si>
  <si>
    <t>https://www.maran-pro.com/en/spare_parts/gas-and-electric-cooking-spare-parts/cooking-spare-parts/0C1606/</t>
  </si>
  <si>
    <t>https://www.maran-pro.com/en/spare_parts/gas-and-electric-cooking-spare-parts/cooking-spare-parts/0C1607/</t>
  </si>
  <si>
    <t>https://www.maran-pro.com/en/spare_parts/gas-and-electric-cooking-spare-parts/cooking-spare-parts/0C1404/</t>
  </si>
  <si>
    <t>https://www.maran-pro.com/en/spare_parts/gas-and-electric-cooking-spare-parts/high-speed-panini-grill-spare-parts/0CA483/</t>
  </si>
  <si>
    <t>https://www.maran-pro.com/en/spare_parts/gas-and-electric-cooking-spare-parts/cooking-spare-parts/0C6616/</t>
  </si>
  <si>
    <t>https://www.maran-pro.com/en/spare_parts/gas-and-electric-cooking-spare-parts/cooking-spare-parts/0C1213/</t>
  </si>
  <si>
    <t>https://www.maran-pro.com/en/spare_parts/gas-and-electric-cooking-spare-parts/cooking-spare-parts/0C1212/</t>
  </si>
  <si>
    <t>https://www.maran-pro.com/en/spare_parts/gas-and-electric-cooking-spare-parts/cooking-spare-parts/0C0224/</t>
  </si>
  <si>
    <t>https://www.maran-pro.com/en/spare_parts/gas-and-electric-cooking-spare-parts/cooking-spare-parts/0C3826/</t>
  </si>
  <si>
    <t>https://www.maran-pro.com/en/spare_parts/gas-and-electric-cooking-spare-parts/cooking-spare-parts/0C6574/</t>
  </si>
  <si>
    <t>https://www.maran-pro.com/en/spare_parts/gas-and-electric-cooking-spare-parts/cooking-spare-parts/0C3964/</t>
  </si>
  <si>
    <t>https://www.maran-pro.com/en/spare_parts/gas-and-electric-cooking-spare-parts/cooking-spare-parts/055472/</t>
  </si>
  <si>
    <t>https://www.maran-pro.com/en/spare_parts/gas-and-electric-cooking-spare-parts/cooking-spare-parts/002673/</t>
  </si>
  <si>
    <t>https://www.maran-pro.com/en/spare_parts/gas-and-electric-cooking-spare-parts/cooking-spare-parts/002821/</t>
  </si>
  <si>
    <t>https://www.maran-pro.com/en/spare_parts/gas-and-electric-cooking-spare-parts/cooking-spare-parts/003853/</t>
  </si>
  <si>
    <t>https://www.maran-pro.com/en/spare_parts/gas-and-electric-cooking-spare-parts/cooking-spare-parts/0C4241/</t>
  </si>
  <si>
    <t>https://www.maran-pro.com/en/spare_parts/gas-and-electric-cooking-spare-parts/cooking-spare-parts/0C6573/</t>
  </si>
  <si>
    <t>https://www.maran-pro.com/en/spare_parts/gas-and-electric-cooking-spare-parts/cooking-spare-parts/0H6131/</t>
  </si>
  <si>
    <t>https://www.maran-pro.com/en/spare_parts/gas-and-electric-cooking-spare-parts/therma-spare-parts/0M2127/</t>
  </si>
  <si>
    <t>https://www.maran-pro.com/en/spare_parts/gas-and-electric-cooking-spare-parts/therma-spare-parts/0M0515/</t>
  </si>
  <si>
    <t>https://www.maran-pro.com/en/spare_parts/gas-and-electric-cooking-spare-parts/therma-spare-parts/0M0947/</t>
  </si>
  <si>
    <t>https://www.maran-pro.com/en/spare_parts/gas-and-electric-cooking-spare-parts/therma-spare-parts/0M0740/</t>
  </si>
  <si>
    <t>https://www.maran-pro.com/en/spare_parts/gas-and-electric-cooking-spare-parts/therma-spare-parts/0M0779/</t>
  </si>
  <si>
    <t>https://www.maran-pro.com/en/spare_parts/gas-and-electric-cooking-spare-parts/stott-benham-spare-parts/0G4046/</t>
  </si>
  <si>
    <t>https://www.maran-pro.com/en/spare_parts/gas-and-electric-cooking-spare-parts/stott-benham-spare-parts/0G7524/</t>
  </si>
  <si>
    <t>https://www.maran-pro.com/en/spare_parts/gas-and-electric-cooking-spare-parts/stott-benham-spare-parts/0G7525/</t>
  </si>
  <si>
    <t>https://www.maran-pro.com/en/spare_parts/gas-and-electric-cooking-spare-parts/stott-benham-spare-parts/0G7526/</t>
  </si>
  <si>
    <t>https://www.maran-pro.com/en/spare_parts/gas-and-electric-cooking-spare-parts/stott-benham-spare-parts/0G6887/</t>
  </si>
  <si>
    <t>https://www.maran-pro.com/en/spare_parts/gas-and-electric-cooking-spare-parts/stott-benham-spare-parts/0G7049/</t>
  </si>
  <si>
    <t>https://www.maran-pro.com/en/spare_parts/gas-and-electric-cooking-spare-parts/stott-benham-spare-parts/0G7048/</t>
  </si>
  <si>
    <t>https://www.maran-pro.com/en/spare_parts/gas-and-electric-cooking-spare-parts/stott-benham-spare-parts/0G7046/</t>
  </si>
  <si>
    <t>https://www.maran-pro.com/en/spare_parts/gas-and-electric-cooking-spare-parts/stott-benham-spare-parts/0G7653/</t>
  </si>
  <si>
    <t>https://www.maran-pro.com/en/spare_parts/gas-and-electric-cooking-spare-parts/stott-benham-spare-parts/0G7047/</t>
  </si>
  <si>
    <t>https://www.maran-pro.com/en/spare_parts/gas-and-electric-cooking-spare-parts/stott-benham-spare-parts/0G7471/</t>
  </si>
  <si>
    <t>https://www.maran-pro.com/en/spare_parts/gas-and-electric-cooking-spare-parts/stott-benham-spare-parts/0G6896/</t>
  </si>
  <si>
    <t>https://www.maran-pro.com/en/spare_parts/gas-and-electric-cooking-spare-parts/stott-benham-spare-parts/0G7015/</t>
  </si>
  <si>
    <t>https://www.maran-pro.com/en/spare_parts/gas-and-electric-cooking-spare-parts/stott-benham-spare-parts/0G6918/</t>
  </si>
  <si>
    <t>https://www.maran-pro.com/en/spare_parts/gas-and-electric-cooking-spare-parts/stott-benham-spare-parts/0G6919/</t>
  </si>
  <si>
    <t>https://www.maran-pro.com/en/spare_parts/gas-and-electric-cooking-spare-parts/stott-benham-spare-parts/0G6888/</t>
  </si>
  <si>
    <t>https://www.maran-pro.com/en/spare_parts/gas-and-electric-cooking-spare-parts/stott-benham-spare-parts/0G7373/</t>
  </si>
  <si>
    <t>https://www.maran-pro.com/en/spare_parts/gas-and-electric-cooking-spare-parts/stott-benham-spare-parts/0G7374/</t>
  </si>
  <si>
    <t>https://www.maran-pro.com/en/spare_parts/gas-and-electric-cooking-spare-parts/stott-benham-spare-parts/0G6894/</t>
  </si>
  <si>
    <t>https://www.maran-pro.com/en/spare_parts/gas-and-electric-cooking-spare-parts/stott-benham-spare-parts/0G6915/</t>
  </si>
  <si>
    <t>https://www.maran-pro.com/en/spare_parts/gas-and-electric-cooking-spare-parts/stott-benham-spare-parts/0G7014/</t>
  </si>
  <si>
    <t>https://www.maran-pro.com/en/spare_parts/gas-and-electric-cooking-spare-parts/stott-benham-spare-parts/0G6914/</t>
  </si>
  <si>
    <t>https://www.maran-pro.com/en/spare_parts/gas-and-electric-cooking-spare-parts/stott-benham-spare-parts/0G7375/</t>
  </si>
  <si>
    <t>https://www.maran-pro.com/en/spare_parts/gas-and-electric-cooking-spare-parts/stott-benham-spare-parts/0G6916/</t>
  </si>
  <si>
    <t>https://www.maran-pro.com/en/spare_parts/gas-and-electric-cooking-spare-parts/stott-benham-spare-parts/0G6889/</t>
  </si>
  <si>
    <t>https://www.maran-pro.com/en/spare_parts/gas-and-electric-cooking-spare-parts/stott-benham-spare-parts/0G6893/</t>
  </si>
  <si>
    <t>https://www.maran-pro.com/en/spare_parts/gas-and-electric-cooking-spare-parts/stott-benham-spare-parts/0G6917/</t>
  </si>
  <si>
    <t>https://www.maran-pro.com/en/spare_parts/gas-and-electric-cooking-spare-parts/stott-benham-spare-parts/0G7198/</t>
  </si>
  <si>
    <t>https://www.maran-pro.com/en/spare_parts/gas-and-electric-cooking-spare-parts/stott-benham-spare-parts/0G7199/</t>
  </si>
  <si>
    <t>https://www.maran-pro.com/en/spare_parts/gas-and-electric-cooking-spare-parts/stott-benham-spare-parts/0G7472/</t>
  </si>
  <si>
    <t>https://www.maran-pro.com/en/spare_parts/gas-and-electric-cooking-spare-parts/stott-benham-spare-parts/0G5998/</t>
  </si>
  <si>
    <t>https://www.maran-pro.com/en/spare_parts/gas-and-electric-cooking-spare-parts/stott-benham-spare-parts/0G5999/</t>
  </si>
  <si>
    <t>https://www.maran-pro.com/en/spare_parts/gas-and-electric-cooking-spare-parts/stott-benham-spare-parts/0G6000/</t>
  </si>
  <si>
    <t>https://www.maran-pro.com/en/spare_parts/gas-and-electric-cooking-spare-parts/stott-benham-spare-parts/0G6001/</t>
  </si>
  <si>
    <t>https://www.maran-pro.com/en/spare_parts/gas-and-electric-cooking-spare-parts/stott-benham-spare-parts/0G7431/</t>
  </si>
  <si>
    <t>https://www.maran-pro.com/en/spare_parts/gas-and-electric-cooking-spare-parts/therma-spare-parts/0M0547/</t>
  </si>
  <si>
    <t>https://www.maran-pro.com/en/spare_parts/gas-and-electric-cooking-spare-parts/therma-spare-parts/0M0549/</t>
  </si>
  <si>
    <t>https://www.maran-pro.com/en/spare_parts/gas-and-electric-cooking-spare-parts/therma-spare-parts/0M0548/</t>
  </si>
  <si>
    <t>https://www.maran-pro.com/en/spare_parts/gas-and-electric-cooking-spare-parts/therma-spare-parts/0M0541/</t>
  </si>
  <si>
    <t>https://www.maran-pro.com/en/spare_parts/gas-and-electric-cooking-spare-parts/therma-spare-parts/0M0539/</t>
  </si>
  <si>
    <t>https://www.maran-pro.com/en/spare_parts/gas-and-electric-cooking-spare-parts/therma-spare-parts/0M0540/</t>
  </si>
  <si>
    <t>https://www.maran-pro.com/en/spare_parts/gas-and-electric-cooking-spare-parts/therma-spare-parts/0M0533/</t>
  </si>
  <si>
    <t>https://www.maran-pro.com/en/spare_parts/gas-and-electric-cooking-spare-parts/therma-spare-parts/0M0544/</t>
  </si>
  <si>
    <t>https://www.maran-pro.com/en/spare_parts/gas-and-electric-cooking-spare-parts/therma-spare-parts/0M0538/</t>
  </si>
  <si>
    <t>https://www.maran-pro.com/en/spare_parts/gas-and-electric-cooking-spare-parts/therma-spare-parts/0M0536/</t>
  </si>
  <si>
    <t>https://www.maran-pro.com/en/spare_parts/gas-and-electric-cooking-spare-parts/therma-spare-parts/0M0542/</t>
  </si>
  <si>
    <t>https://www.maran-pro.com/en/spare_parts/gas-and-electric-cooking-spare-parts/therma-spare-parts/0M0534/</t>
  </si>
  <si>
    <t>https://www.maran-pro.com/en/spare_parts/gas-and-electric-cooking-spare-parts/therma-spare-parts/0M0535/</t>
  </si>
  <si>
    <t>https://www.maran-pro.com/en/spare_parts/gas-and-electric-cooking-spare-parts/therma-spare-parts/0M0537/</t>
  </si>
  <si>
    <t>https://www.maran-pro.com/en/spare_parts/gas-and-electric-cooking-spare-parts/therma-spare-parts/0M0543/</t>
  </si>
  <si>
    <t>https://www.maran-pro.com/en/spare_parts/gas-and-electric-cooking-spare-parts/therma-spare-parts/0M0545/</t>
  </si>
  <si>
    <t>https://www.maran-pro.com/en/spare_parts/gas-and-electric-cooking-spare-parts/therma-spare-parts/0M0546/</t>
  </si>
  <si>
    <t>https://www.maran-pro.com/en/spare_parts/gas-and-electric-cooking-spare-parts/therma-spare-parts/0M0021/</t>
  </si>
  <si>
    <t>https://www.maran-pro.com/en/spare_parts/gas-and-electric-cooking-spare-parts/stott-benham-spare-parts/0G2431/</t>
  </si>
  <si>
    <t>https://www.maran-pro.com/en/spare_parts/gas-and-electric-cooking-spare-parts/cooking-spare-parts/003026/</t>
  </si>
  <si>
    <t>https://www.maran-pro.com/en/spare_parts/gas-and-electric-cooking-spare-parts/cooking-spare-parts/0C0477/</t>
  </si>
  <si>
    <t>https://www.maran-pro.com/en/spare_parts/gas-and-electric-cooking-spare-parts/high-speed-panini-grill-spare-parts/093808/</t>
  </si>
  <si>
    <t>https://www.maran-pro.com/en/spare_parts/gas-and-electric-cooking-spare-parts/high-speed-panini-grill-spare-parts/093807/</t>
  </si>
  <si>
    <t>https://www.maran-pro.com/en/spare_parts/gas-and-electric-cooking-spare-parts/high-speed-panini-grill-spare-parts/093806/</t>
  </si>
  <si>
    <t>https://www.maran-pro.com/en/spare_parts/gas-and-electric-cooking-spare-parts/high-speed-panini-grill-spare-parts/093803/</t>
  </si>
  <si>
    <t>https://www.maran-pro.com/en/spare_parts/gas-and-electric-cooking-spare-parts/high-speed-panini-grill-spare-parts/093805/</t>
  </si>
  <si>
    <t>https://www.maran-pro.com/en/spare_parts/gas-and-electric-cooking-spare-parts/high-speed-panini-grill-spare-parts/093804/</t>
  </si>
  <si>
    <t>https://www.maran-pro.com/en/spare_parts/gas-and-electric-cooking-spare-parts/therma-spare-parts/0M0944/</t>
  </si>
  <si>
    <t>https://www.maran-pro.com/en/spare_parts/gas-and-electric-cooking-spare-parts/therma-spare-parts/0M0967/</t>
  </si>
  <si>
    <t>https://www.maran-pro.com/en/spare_parts/gas-and-electric-cooking-spare-parts/therma-spare-parts/0M0935/</t>
  </si>
  <si>
    <t>https://www.maran-pro.com/en/spare_parts/gas-and-electric-cooking-spare-parts/therma-spare-parts/0M0938/</t>
  </si>
  <si>
    <t>https://www.maran-pro.com/en/spare_parts/gas-and-electric-cooking-spare-parts/therma-spare-parts/0M0937/</t>
  </si>
  <si>
    <t>https://www.maran-pro.com/en/spare_parts/gas-and-electric-cooking-spare-parts/therma-spare-parts/0M0933/</t>
  </si>
  <si>
    <t>https://www.maran-pro.com/en/spare_parts/gas-and-electric-cooking-spare-parts/therma-spare-parts/0M0934/</t>
  </si>
  <si>
    <t>https://www.maran-pro.com/en/spare_parts/gas-and-electric-cooking-spare-parts/therma-spare-parts/0M0939/</t>
  </si>
  <si>
    <t>https://www.maran-pro.com/en/spare_parts/gas-and-electric-cooking-spare-parts/therma-spare-parts/0M0940/</t>
  </si>
  <si>
    <t>https://www.maran-pro.com/en/spare_parts/gas-and-electric-cooking-spare-parts/therma-spare-parts/0M0941/</t>
  </si>
  <si>
    <t>https://www.maran-pro.com/en/spare_parts/gas-and-electric-cooking-spare-parts/therma-spare-parts/0M0932/</t>
  </si>
  <si>
    <t>https://www.maran-pro.com/en/spare_parts/gas-and-electric-cooking-spare-parts/therma-spare-parts/0M0948/</t>
  </si>
  <si>
    <t>https://www.maran-pro.com/en/spare_parts/gas-and-electric-cooking-spare-parts/therma-spare-parts/0M0949/</t>
  </si>
  <si>
    <t>https://www.maran-pro.com/en/spare_parts/gas-and-electric-cooking-spare-parts/therma-spare-parts/0M0950/</t>
  </si>
  <si>
    <t>https://www.maran-pro.com/en/spare_parts/gas-and-electric-cooking-spare-parts/therma-spare-parts/0M0954/</t>
  </si>
  <si>
    <t>https://www.maran-pro.com/en/spare_parts/gas-and-electric-cooking-spare-parts/therma-spare-parts/0M0965/</t>
  </si>
  <si>
    <t>https://www.maran-pro.com/en/spare_parts/gas-and-electric-cooking-spare-parts/therma-spare-parts/0M0964/</t>
  </si>
  <si>
    <t>https://www.maran-pro.com/en/spare_parts/gas-and-electric-cooking-spare-parts/therma-spare-parts/0M0942/</t>
  </si>
  <si>
    <t>https://www.maran-pro.com/en/spare_parts/gas-and-electric-cooking-spare-parts/therma-spare-parts/0M2637/</t>
  </si>
  <si>
    <t>https://www.maran-pro.com/en/spare_parts/gas-and-electric-cooking-spare-parts/therma-spare-parts/0M2632/</t>
  </si>
  <si>
    <t>https://www.maran-pro.com/en/spare_parts/gas-and-electric-cooking-spare-parts/therma-spare-parts/0M2633/</t>
  </si>
  <si>
    <t>https://www.maran-pro.com/en/spare_parts/gas-and-electric-cooking-spare-parts/therma-spare-parts/0M2638/</t>
  </si>
  <si>
    <t>https://www.maran-pro.com/en/spare_parts/gas-and-electric-cooking-spare-parts/therma-spare-parts/0M2635/</t>
  </si>
  <si>
    <t>https://www.maran-pro.com/en/spare_parts/gas-and-electric-cooking-spare-parts/therma-spare-parts/0M0956/</t>
  </si>
  <si>
    <t>https://www.maran-pro.com/en/spare_parts/gas-and-electric-cooking-spare-parts/therma-spare-parts/0M0957/</t>
  </si>
  <si>
    <t>https://www.maran-pro.com/en/spare_parts/gas-and-electric-cooking-spare-parts/therma-spare-parts/0M0962/</t>
  </si>
  <si>
    <t>https://www.maran-pro.com/en/spare_parts/gas-and-electric-cooking-spare-parts/therma-spare-parts/0M0955/</t>
  </si>
  <si>
    <t>https://www.maran-pro.com/en/spare_parts/gas-and-electric-cooking-spare-parts/therma-spare-parts/0M0951/</t>
  </si>
  <si>
    <t>https://www.maran-pro.com/en/spare_parts/gas-and-electric-cooking-spare-parts/therma-spare-parts/0M0952/</t>
  </si>
  <si>
    <t>https://www.maran-pro.com/en/spare_parts/gas-and-electric-cooking-spare-parts/therma-spare-parts/0M0953/</t>
  </si>
  <si>
    <t>https://www.maran-pro.com/en/spare_parts/gas-and-electric-cooking-spare-parts/therma-spare-parts/0M0963/</t>
  </si>
  <si>
    <t>https://www.maran-pro.com/en/spare_parts/gas-and-electric-cooking-spare-parts/therma-spare-parts/0M0958/</t>
  </si>
  <si>
    <t>https://www.maran-pro.com/en/spare_parts/gas-and-electric-cooking-spare-parts/therma-spare-parts/0M0959/</t>
  </si>
  <si>
    <t>https://www.maran-pro.com/en/spare_parts/gas-and-electric-cooking-spare-parts/therma-spare-parts/0M0960/</t>
  </si>
  <si>
    <t>https://www.maran-pro.com/en/spare_parts/gas-and-electric-cooking-spare-parts/therma-spare-parts/0M0961/</t>
  </si>
  <si>
    <t>https://www.maran-pro.com/en/spare_parts/gas-and-electric-cooking-spare-parts/therma-spare-parts/0M0966/</t>
  </si>
  <si>
    <t>https://www.maran-pro.com/en/spare_parts/gas-and-electric-cooking-spare-parts/therma-spare-parts/0M2710/</t>
  </si>
  <si>
    <t>https://www.maran-pro.com/en/spare_parts/gas-and-electric-cooking-spare-parts/cooking-spare-parts/0C6982/</t>
  </si>
  <si>
    <t>https://www.maran-pro.com/en/spare_parts/gas-and-electric-cooking-spare-parts/stott-benham-spare-parts/0T1949/</t>
  </si>
  <si>
    <t>https://www.maran-pro.com/en/spare_parts/gas-and-electric-cooking-spare-parts/stott-benham-spare-parts/0T2240/</t>
  </si>
  <si>
    <t>https://www.maran-pro.com/en/spare_parts/gas-and-electric-cooking-spare-parts/cooking-spare-parts/0H6444/</t>
  </si>
  <si>
    <t>https://www.maran-pro.com/en/spare_parts/gas-and-electric-cooking-spare-parts/cooking-spare-parts/0H6445/</t>
  </si>
  <si>
    <t>https://www.maran-pro.com/en/spare_parts/gas-and-electric-cooking-spare-parts/stott-benham-spare-parts/0G4363/</t>
  </si>
  <si>
    <t>https://www.maran-pro.com/en/spare_parts/gas-and-electric-cooking-spare-parts/cooking-spare-parts/0C5554/</t>
  </si>
  <si>
    <t>https://www.maran-pro.com/en/spare_parts/gas-and-electric-cooking-spare-parts/cooking-spare-parts/0CA073/</t>
  </si>
  <si>
    <t>https://www.maran-pro.com/en/spare_parts/gas-and-electric-cooking-spare-parts/stott-benham-spare-parts/0T2584/</t>
  </si>
  <si>
    <t>https://www.maran-pro.com/en/spare_parts/gas-and-electric-cooking-spare-parts/stott-benham-spare-parts/0G2931/</t>
  </si>
  <si>
    <t>https://www.maran-pro.com/en/spare_parts/gas-and-electric-cooking-spare-parts/stott-benham-spare-parts/0K5492/</t>
  </si>
  <si>
    <t>https://www.maran-pro.com/en/spare_parts/gas-and-electric-cooking-spare-parts/stott-benham-spare-parts/0K5494/</t>
  </si>
  <si>
    <t>https://www.maran-pro.com/en/spare_parts/gas-and-electric-cooking-spare-parts/stott-benham-spare-parts/0K5495/</t>
  </si>
  <si>
    <t>https://www.maran-pro.com/en/spare_parts/gas-and-electric-cooking-spare-parts/cooking-spare-parts/0C7845/</t>
  </si>
  <si>
    <t>https://www.maran-pro.com/en/spare_parts/gas-and-electric-cooking-spare-parts/therma-spare-parts/0M1282/</t>
  </si>
  <si>
    <t>https://www.maran-pro.com/en/spare_parts/gas-and-electric-cooking-spare-parts/cooking-spare-parts/0TTZ73/</t>
  </si>
  <si>
    <t>https://www.maran-pro.com/en/spare_parts/gas-and-electric-cooking-spare-parts/cooking-spare-parts/002056/</t>
  </si>
  <si>
    <t>https://www.maran-pro.com/en/spare_parts/gas-and-electric-cooking-spare-parts/cooking-spare-parts/004070/</t>
  </si>
  <si>
    <t>https://www.maran-pro.com/en/spare_parts/gas-and-electric-cooking-spare-parts/cooking-spare-parts/005183/</t>
  </si>
  <si>
    <t>https://www.maran-pro.com/en/spare_parts/gas-and-electric-cooking-spare-parts/cooking-spare-parts/056585/</t>
  </si>
  <si>
    <t>https://www.maran-pro.com/en/spare_parts/gas-and-electric-cooking-spare-parts/cooking-spare-parts/0C0637/</t>
  </si>
  <si>
    <t>https://www.maran-pro.com/en/spare_parts/gas-and-electric-cooking-spare-parts/cooking-spare-parts/0C0722/</t>
  </si>
  <si>
    <t>https://www.maran-pro.com/en/spare_parts/gas-and-electric-cooking-spare-parts/cooking-spare-parts/0C0756/</t>
  </si>
  <si>
    <t>https://www.maran-pro.com/en/spare_parts/gas-and-electric-cooking-spare-parts/cooking-spare-parts/0C5187/</t>
  </si>
  <si>
    <t>https://www.maran-pro.com/en/spare_parts/gas-and-electric-cooking-spare-parts/cooking-spare-parts/0C7409/</t>
  </si>
  <si>
    <t>https://www.maran-pro.com/en/spare_parts/gas-and-electric-cooking-spare-parts/stott-benham-spare-parts/0G2723/</t>
  </si>
  <si>
    <t>https://www.maran-pro.com/en/spare_parts/gas-and-electric-cooking-spare-parts/stott-benham-spare-parts/0G3698/</t>
  </si>
  <si>
    <t>https://www.maran-pro.com/en/spare_parts/gas-and-electric-cooking-spare-parts/stott-benham-spare-parts/0K5924/</t>
  </si>
  <si>
    <t>https://www.maran-pro.com/en/spare_parts/gas-and-electric-cooking-spare-parts/marine-therma-spare-parts/0KL433/</t>
  </si>
  <si>
    <t>https://www.maran-pro.com/en/spare_parts/gas-and-electric-cooking-spare-parts/cooking-spare-parts/0KL759/</t>
  </si>
  <si>
    <t>https://www.maran-pro.com/en/spare_parts/gas-and-electric-cooking-spare-parts/cooking-spare-parts/0KL760/</t>
  </si>
  <si>
    <t>https://www.maran-pro.com/en/spare_parts/gas-and-electric-cooking-spare-parts/cooking-spare-parts/0KL761/</t>
  </si>
  <si>
    <t>https://www.maran-pro.com/en/spare_parts/gas-and-electric-cooking-spare-parts/stott-benham-spare-parts/0KT937/</t>
  </si>
  <si>
    <t>https://www.maran-pro.com/en/spare_parts/gas-and-electric-cooking-spare-parts/cooking-spare-parts/0KZC28/</t>
  </si>
  <si>
    <t>https://www.maran-pro.com/en/spare_parts/gas-and-electric-cooking-spare-parts/stott-benham-spare-parts/0KX198/</t>
  </si>
  <si>
    <t>https://www.maran-pro.com/en/spare_parts/gas-and-electric-cooking-spare-parts/cooking-spare-parts/055324/</t>
  </si>
  <si>
    <t>https://www.maran-pro.com/en/spare_parts/gas-and-electric-cooking-spare-parts/stott-benham-spare-parts/0G7166/</t>
  </si>
  <si>
    <t>https://www.maran-pro.com/en/spare_parts/gas-and-electric-cooking-spare-parts/cooking-spare-parts/0C8274/</t>
  </si>
  <si>
    <t>https://www.maran-pro.com/en/spare_parts/gas-and-electric-cooking-spare-parts/cooking-spare-parts/0KI608/</t>
  </si>
  <si>
    <t>https://www.maran-pro.com/en/spare_parts/gas-and-electric-cooking-spare-parts/cooking-spare-parts/0KL282/</t>
  </si>
  <si>
    <t>https://www.maran-pro.com/en/spare_parts/gas-and-electric-cooking-spare-parts/stott-benham-spare-parts/0K3934/</t>
  </si>
  <si>
    <t>https://www.maran-pro.com/en/spare_parts/gas-and-electric-cooking-spare-parts/stott-benham-spare-parts/0G5176/</t>
  </si>
  <si>
    <t>https://www.maran-pro.com/en/spare_parts/gas-and-electric-cooking-spare-parts/stott-benham-spare-parts/0G3692/</t>
  </si>
  <si>
    <t>https://www.maran-pro.com/en/spare_parts/gas-and-electric-cooking-spare-parts/therma-spare-parts/0M2286/</t>
  </si>
  <si>
    <t>https://www.maran-pro.com/en/spare_parts/gas-and-electric-cooking-spare-parts/cooking-spare-parts/006781/</t>
  </si>
  <si>
    <t>https://www.maran-pro.com/en/spare_parts/gas-and-electric-cooking-spare-parts/cooking-spare-parts/006926/</t>
  </si>
  <si>
    <t>https://www.maran-pro.com/en/spare_parts/gas-and-electric-cooking-spare-parts/cooking-spare-parts/006970/</t>
  </si>
  <si>
    <t>https://www.maran-pro.com/en/spare_parts/gas-and-electric-cooking-spare-parts/cooking-spare-parts/007084/</t>
  </si>
  <si>
    <t>https://www.maran-pro.com/en/spare_parts/gas-and-electric-cooking-spare-parts/cooking-spare-parts/059580/</t>
  </si>
  <si>
    <t>https://www.maran-pro.com/en/spare_parts/gas-and-electric-cooking-spare-parts/cooking-spare-parts/0C0065/</t>
  </si>
  <si>
    <t>https://www.maran-pro.com/en/spare_parts/gas-and-electric-cooking-spare-parts/cooking-spare-parts/0C0076/</t>
  </si>
  <si>
    <t>https://www.maran-pro.com/en/spare_parts/gas-and-electric-cooking-spare-parts/cooking-spare-parts/0C0185/</t>
  </si>
  <si>
    <t>https://www.maran-pro.com/en/spare_parts/gas-and-electric-cooking-spare-parts/cooking-spare-parts/0C0548/</t>
  </si>
  <si>
    <t>https://www.maran-pro.com/en/spare_parts/gas-and-electric-cooking-spare-parts/cooking-spare-parts/0C0613/</t>
  </si>
  <si>
    <t>https://www.maran-pro.com/en/spare_parts/gas-and-electric-cooking-spare-parts/cooking-spare-parts/0C0639/</t>
  </si>
  <si>
    <t>https://www.maran-pro.com/en/spare_parts/gas-and-electric-cooking-spare-parts/cooking-spare-parts/0C0662/</t>
  </si>
  <si>
    <t>https://www.maran-pro.com/en/spare_parts/gas-and-electric-cooking-spare-parts/cooking-spare-parts/0C0663/</t>
  </si>
  <si>
    <t>https://www.maran-pro.com/en/spare_parts/gas-and-electric-cooking-spare-parts/cooking-spare-parts/0C0718/</t>
  </si>
  <si>
    <t>https://www.maran-pro.com/en/spare_parts/gas-and-electric-cooking-spare-parts/cooking-spare-parts/0C0765/</t>
  </si>
  <si>
    <t>https://www.maran-pro.com/en/spare_parts/gas-and-electric-cooking-spare-parts/cooking-spare-parts/0C0766/</t>
  </si>
  <si>
    <t>https://www.maran-pro.com/en/spare_parts/gas-and-electric-cooking-spare-parts/stott-benham-spare-parts/0G2552/</t>
  </si>
  <si>
    <t>https://www.maran-pro.com/en/spare_parts/gas-and-electric-cooking-spare-parts/stott-benham-spare-parts/0G2559/</t>
  </si>
  <si>
    <t>https://www.maran-pro.com/en/spare_parts/gas-and-electric-cooking-spare-parts/stott-benham-spare-parts/0G2569/</t>
  </si>
  <si>
    <t>https://www.maran-pro.com/en/spare_parts/gas-and-electric-cooking-spare-parts/stott-benham-spare-parts/0G6436/</t>
  </si>
  <si>
    <t>https://www.maran-pro.com/en/spare_parts/gas-and-electric-cooking-spare-parts/stott-benham-spare-parts/0K4221/</t>
  </si>
  <si>
    <t>https://www.maran-pro.com/en/spare_parts/gas-and-electric-cooking-spare-parts/stott-benham-spare-parts/0K4273/</t>
  </si>
  <si>
    <t>https://www.maran-pro.com/en/spare_parts/gas-and-electric-cooking-spare-parts/stott-benham-spare-parts/0K8863/</t>
  </si>
  <si>
    <t>https://www.maran-pro.com/en/spare_parts/gas-and-electric-cooking-spare-parts/stott-benham-spare-parts/0KD916/</t>
  </si>
  <si>
    <t>https://www.maran-pro.com/en/spare_parts/gas-and-electric-cooking-spare-parts/stott-benham-spare-parts/0KI080/</t>
  </si>
  <si>
    <t>https://www.maran-pro.com/en/spare_parts/gas-and-electric-cooking-spare-parts/stott-benham-spare-parts/0KI153/</t>
  </si>
  <si>
    <t>https://www.maran-pro.com/en/spare_parts/gas-and-electric-cooking-spare-parts/stott-benham-spare-parts/0KI570/</t>
  </si>
  <si>
    <t>https://www.maran-pro.com/en/spare_parts/gas-and-electric-cooking-spare-parts/stott-benham-spare-parts/0KT747/</t>
  </si>
  <si>
    <t>https://www.maran-pro.com/en/spare_parts/gas-and-electric-cooking-spare-parts/stott-benham-spare-parts/0KT846/</t>
  </si>
  <si>
    <t>https://www.maran-pro.com/en/spare_parts/gas-and-electric-cooking-spare-parts/stott-benham-spare-parts/0KV421/</t>
  </si>
  <si>
    <t>https://www.maran-pro.com/en/spare_parts/gas-and-electric-cooking-spare-parts/stott-benham-spare-parts/0KV460/</t>
  </si>
  <si>
    <t>https://www.maran-pro.com/en/spare_parts/gas-and-electric-cooking-spare-parts/marine-therma-spare-parts/0KW693/</t>
  </si>
  <si>
    <t>https://www.maran-pro.com/en/spare_parts/gas-and-electric-cooking-spare-parts/marine-therma-spare-parts/0KW716/</t>
  </si>
  <si>
    <t>https://www.maran-pro.com/en/spare_parts/gas-and-electric-cooking-spare-parts/stott-benham-spare-parts/0KX251/</t>
  </si>
  <si>
    <t>https://www.maran-pro.com/en/spare_parts/gas-and-electric-cooking-spare-parts/stott-benham-spare-parts/0T2084/</t>
  </si>
  <si>
    <t>https://www.maran-pro.com/en/spare_parts/gas-and-electric-cooking-spare-parts/stott-benham-spare-parts/0T2224/</t>
  </si>
  <si>
    <t>https://www.maran-pro.com/en/spare_parts/gas-and-electric-cooking-spare-parts/stott-benham-spare-parts/0T2248/</t>
  </si>
  <si>
    <t>https://www.maran-pro.com/en/spare_parts/gas-and-electric-cooking-spare-parts/stott-benham-spare-parts/0T2503/</t>
  </si>
  <si>
    <t>https://www.maran-pro.com/en/spare_parts/gas-and-electric-cooking-spare-parts/stott-benham-spare-parts/0T2524/</t>
  </si>
  <si>
    <t>https://www.maran-pro.com/en/spare_parts/gas-and-electric-cooking-spare-parts/stott-benham-spare-parts/0T2620/</t>
  </si>
  <si>
    <t>https://www.maran-pro.com/en/spare_parts/gas-and-electric-cooking-spare-parts/stott-benham-spare-parts/0T2621/</t>
  </si>
  <si>
    <t>https://www.maran-pro.com/en/spare_parts/gas-and-electric-cooking-spare-parts/stott-benham-spare-parts/0T2675/</t>
  </si>
  <si>
    <t>https://www.maran-pro.com/en/spare_parts/gas-and-electric-cooking-spare-parts/stott-benham-spare-parts/0T2618/</t>
  </si>
  <si>
    <t>https://www.maran-pro.com/en/spare_parts/gas-and-electric-cooking-spare-parts/stott-benham-spare-parts/0T2674/</t>
  </si>
  <si>
    <t>https://www.maran-pro.com/en/spare_parts/gas-and-electric-cooking-spare-parts/stott-benham-spare-parts/0T2673/</t>
  </si>
  <si>
    <t>https://www.maran-pro.com/en/spare_parts/gas-and-electric-cooking-spare-parts/stott-benham-spare-parts/0G6558/</t>
  </si>
  <si>
    <t>https://www.maran-pro.com/en/spare_parts/gas-and-electric-cooking-spare-parts/stott-benham-spare-parts/0G5420/</t>
  </si>
  <si>
    <t>https://www.maran-pro.com/en/spare_parts/gas-and-electric-cooking-spare-parts/stott-benham-spare-parts/0T2661/</t>
  </si>
  <si>
    <t>https://www.maran-pro.com/en/spare_parts/gas-and-electric-cooking-spare-parts/stott-benham-spare-parts/0T2073/</t>
  </si>
  <si>
    <t>https://www.maran-pro.com/en/spare_parts/gas-and-electric-cooking-spare-parts/stott-benham-spare-parts/0T2358/</t>
  </si>
  <si>
    <t>https://www.maran-pro.com/en/spare_parts/gas-and-electric-cooking-spare-parts/stott-benham-spare-parts/0T2177/</t>
  </si>
  <si>
    <t>https://www.maran-pro.com/en/spare_parts/gas-and-electric-cooking-spare-parts/stott-benham-spare-parts/0KJ710/</t>
  </si>
  <si>
    <t>https://www.maran-pro.com/en/spare_parts/gas-and-electric-cooking-spare-parts/stott-benham-spare-parts/0T2549/</t>
  </si>
  <si>
    <t>https://www.maran-pro.com/en/spare_parts/gas-and-electric-cooking-spare-parts/stott-benham-spare-parts/0K6278/</t>
  </si>
  <si>
    <t>https://www.maran-pro.com/en/spare_parts/gas-and-electric-cooking-spare-parts/stott-benham-spare-parts/0T2139/</t>
  </si>
  <si>
    <t>https://www.maran-pro.com/en/spare_parts/gas-and-electric-cooking-spare-parts/stott-benham-spare-parts/0T2311/</t>
  </si>
  <si>
    <t>https://www.maran-pro.com/en/spare_parts/gas-and-electric-cooking-spare-parts/stott-benham-spare-parts/0G6054/</t>
  </si>
  <si>
    <t>https://www.maran-pro.com/en/spare_parts/gas-and-electric-cooking-spare-parts/stott-benham-spare-parts/0G5425/</t>
  </si>
  <si>
    <t>https://www.maran-pro.com/en/spare_parts/gas-and-electric-cooking-spare-parts/stott-benham-spare-parts/0KI372/</t>
  </si>
  <si>
    <t>https://www.maran-pro.com/en/spare_parts/gas-and-electric-cooking-spare-parts/stott-benham-spare-parts/0T2077/</t>
  </si>
  <si>
    <t>https://www.maran-pro.com/en/spare_parts/gas-and-electric-cooking-spare-parts/stott-benham-spare-parts/0T2394/</t>
  </si>
  <si>
    <t>https://www.maran-pro.com/en/spare_parts/gas-and-electric-cooking-spare-parts/marine-therma-spare-parts/0KL252/</t>
  </si>
  <si>
    <t>https://www.maran-pro.com/en/spare_parts/gas-and-electric-cooking-spare-parts/stott-benham-spare-parts/0T2280/</t>
  </si>
  <si>
    <t>https://www.maran-pro.com/en/spare_parts/gas-and-electric-cooking-spare-parts/stott-benham-spare-parts/0T2307/</t>
  </si>
  <si>
    <t>https://www.maran-pro.com/en/spare_parts/gas-and-electric-cooking-spare-parts/stott-benham-spare-parts/0KG268/</t>
  </si>
  <si>
    <t>https://www.maran-pro.com/en/spare_parts/gas-and-electric-cooking-spare-parts/cooking-spare-parts/0C9196/</t>
  </si>
  <si>
    <t>https://www.maran-pro.com/en/spare_parts/gas-and-electric-cooking-spare-parts/cooking-spare-parts/0C1268/</t>
  </si>
  <si>
    <t>https://www.maran-pro.com/en/spare_parts/gas-and-electric-cooking-spare-parts/cooking-spare-parts/0C4078/</t>
  </si>
  <si>
    <t>https://www.maran-pro.com/en/spare_parts/gas-and-electric-cooking-spare-parts/high-speed-panini-grill-spare-parts/0C9520/</t>
  </si>
  <si>
    <t>https://www.maran-pro.com/en/spare_parts/gas-and-electric-cooking-spare-parts/stott-benham-spare-parts/0G3542/</t>
  </si>
  <si>
    <t>https://www.maran-pro.com/en/spare_parts/gas-and-electric-cooking-spare-parts/stott-benham-spare-parts/0G4013/</t>
  </si>
  <si>
    <t>https://www.maran-pro.com/en/spare_parts/gas-and-electric-cooking-spare-parts/stott-benham-spare-parts/0G4377/</t>
  </si>
  <si>
    <t>https://www.maran-pro.com/en/spare_parts/gas-and-electric-cooking-spare-parts/stott-benham-spare-parts/0G4610/</t>
  </si>
  <si>
    <t>https://www.maran-pro.com/en/spare_parts/gas-and-electric-cooking-spare-parts/stott-benham-spare-parts/0G5669/</t>
  </si>
  <si>
    <t>https://www.maran-pro.com/en/spare_parts/gas-and-electric-cooking-spare-parts/stott-benham-spare-parts/0G5975/</t>
  </si>
  <si>
    <t>https://www.maran-pro.com/en/spare_parts/gas-and-electric-cooking-spare-parts/stott-benham-spare-parts/0G6300/</t>
  </si>
  <si>
    <t>https://www.maran-pro.com/en/spare_parts/gas-and-electric-cooking-spare-parts/cooking-spare-parts/0H7147/</t>
  </si>
  <si>
    <t>https://www.maran-pro.com/en/spare_parts/gas-and-electric-cooking-spare-parts/cooking-spare-parts/0KL753/</t>
  </si>
  <si>
    <t>https://www.maran-pro.com/en/spare_parts/gas-and-electric-cooking-spare-parts/cooking-spare-parts/0TTR93/</t>
  </si>
  <si>
    <t>https://www.maran-pro.com/en/spare_parts/gas-and-electric-cooking-spare-parts/cooking-spare-parts/0C4854/</t>
  </si>
  <si>
    <t>https://www.maran-pro.com/en/spare_parts/gas-and-electric-cooking-spare-parts/stott-benham-spare-parts/0G3700/</t>
  </si>
  <si>
    <t>https://www.maran-pro.com/en/spare_parts/gas-and-electric-cooking-spare-parts/stott-benham-spare-parts/0G4994/</t>
  </si>
  <si>
    <t>https://www.maran-pro.com/en/spare_parts/gas-and-electric-cooking-spare-parts/stott-benham-spare-parts/0G4995/</t>
  </si>
  <si>
    <t>https://www.maran-pro.com/en/spare_parts/gas-and-electric-cooking-spare-parts/stott-benham-spare-parts/0G4996/</t>
  </si>
  <si>
    <t>https://www.maran-pro.com/en/spare_parts/gas-and-electric-cooking-spare-parts/stott-benham-spare-parts/0G4990/</t>
  </si>
  <si>
    <t>https://www.maran-pro.com/en/spare_parts/gas-and-electric-cooking-spare-parts/stott-benham-spare-parts/0G4991/</t>
  </si>
  <si>
    <t>https://www.maran-pro.com/en/spare_parts/gas-and-electric-cooking-spare-parts/stott-benham-spare-parts/0G4992/</t>
  </si>
  <si>
    <t>https://www.maran-pro.com/en/spare_parts/gas-and-electric-cooking-spare-parts/stott-benham-spare-parts/0G4969/</t>
  </si>
  <si>
    <t>https://www.maran-pro.com/en/spare_parts/gas-and-electric-cooking-spare-parts/stott-benham-spare-parts/0G4972/</t>
  </si>
  <si>
    <t>https://www.maran-pro.com/en/spare_parts/gas-and-electric-cooking-spare-parts/stott-benham-spare-parts/0G4973/</t>
  </si>
  <si>
    <t>https://www.maran-pro.com/en/spare_parts/gas-and-electric-cooking-spare-parts/stott-benham-spare-parts/0G4974/</t>
  </si>
  <si>
    <t>https://www.maran-pro.com/en/spare_parts/gas-and-electric-cooking-spare-parts/stott-benham-spare-parts/0G4970/</t>
  </si>
  <si>
    <t>https://www.maran-pro.com/en/spare_parts/gas-and-electric-cooking-spare-parts/stott-benham-spare-parts/0G4971/</t>
  </si>
  <si>
    <t>https://www.maran-pro.com/en/spare_parts/gas-and-electric-cooking-spare-parts/stott-benham-spare-parts/0G4832/</t>
  </si>
  <si>
    <t>https://www.maran-pro.com/en/spare_parts/gas-and-electric-cooking-spare-parts/stott-benham-spare-parts/0G4966/</t>
  </si>
  <si>
    <t>https://www.maran-pro.com/en/spare_parts/gas-and-electric-cooking-spare-parts/stott-benham-spare-parts/0G4967/</t>
  </si>
  <si>
    <t>https://www.maran-pro.com/en/spare_parts/gas-and-electric-cooking-spare-parts/stott-benham-spare-parts/0G4968/</t>
  </si>
  <si>
    <t>https://www.maran-pro.com/en/spare_parts/gas-and-electric-cooking-spare-parts/stott-benham-spare-parts/0G4964/</t>
  </si>
  <si>
    <t>https://www.maran-pro.com/en/spare_parts/gas-and-electric-cooking-spare-parts/stott-benham-spare-parts/0G4965/</t>
  </si>
  <si>
    <t>https://www.maran-pro.com/en/spare_parts/gas-and-electric-cooking-spare-parts/stott-benham-spare-parts/0G4986/</t>
  </si>
  <si>
    <t>https://www.maran-pro.com/en/spare_parts/gas-and-electric-cooking-spare-parts/stott-benham-spare-parts/0G4987/</t>
  </si>
  <si>
    <t>https://www.maran-pro.com/en/spare_parts/gas-and-electric-cooking-spare-parts/stott-benham-spare-parts/0G4988/</t>
  </si>
  <si>
    <t>https://www.maran-pro.com/en/spare_parts/gas-and-electric-cooking-spare-parts/stott-benham-spare-parts/0G4984/</t>
  </si>
  <si>
    <t>https://www.maran-pro.com/en/spare_parts/gas-and-electric-cooking-spare-parts/stott-benham-spare-parts/0G4985/</t>
  </si>
  <si>
    <t>https://www.maran-pro.com/en/spare_parts/gas-and-electric-cooking-spare-parts/stott-benham-spare-parts/0G4983/</t>
  </si>
  <si>
    <t>https://www.maran-pro.com/en/spare_parts/gas-and-electric-cooking-spare-parts/stott-benham-spare-parts/0G4982/</t>
  </si>
  <si>
    <t>https://www.maran-pro.com/en/spare_parts/gas-and-electric-cooking-spare-parts/stott-benham-spare-parts/0G4989/</t>
  </si>
  <si>
    <t>https://www.maran-pro.com/en/spare_parts/gas-and-electric-cooking-spare-parts/stott-benham-spare-parts/0G4845/</t>
  </si>
  <si>
    <t>https://www.maran-pro.com/en/spare_parts/gas-and-electric-cooking-spare-parts/stott-benham-spare-parts/0G4993/</t>
  </si>
  <si>
    <t>https://www.maran-pro.com/en/spare_parts/gas-and-electric-cooking-spare-parts/stott-benham-spare-parts/0KX140/</t>
  </si>
  <si>
    <t>https://www.maran-pro.com/en/spare_parts/gas-and-electric-cooking-spare-parts/cooking-spare-parts/0C6248/</t>
  </si>
  <si>
    <t>https://www.maran-pro.com/en/spare_parts/gas-and-electric-cooking-spare-parts/stott-benham-spare-parts/0G6024/</t>
  </si>
  <si>
    <t>https://www.maran-pro.com/en/spare_parts/gas-and-electric-cooking-spare-parts/cooking-spare-parts/0C4382/</t>
  </si>
  <si>
    <t>https://www.maran-pro.com/en/spare_parts/gas-and-electric-cooking-spare-parts/cooking-spare-parts/0PE488/</t>
  </si>
  <si>
    <t>https://www.maran-pro.com/en/spare_parts/gas-and-electric-cooking-spare-parts/cooking-spare-parts/0PE489/</t>
  </si>
  <si>
    <t>https://www.maran-pro.com/en/spare_parts/gas-and-electric-cooking-spare-parts/cooking-spare-parts/0C3754/</t>
  </si>
  <si>
    <t>https://www.maran-pro.com/en/spare_parts/gas-and-electric-cooking-spare-parts/cooking-spare-parts/0G6494/</t>
  </si>
  <si>
    <t>https://www.maran-pro.com/en/spare_parts/gas-and-electric-cooking-spare-parts/cooking-spare-parts/0C6249/</t>
  </si>
  <si>
    <t>https://www.maran-pro.com/en/spare_parts/gas-and-electric-cooking-spare-parts/cooking-spare-parts/0C9441/</t>
  </si>
  <si>
    <t>https://www.maran-pro.com/en/spare_parts/gas-and-electric-cooking-spare-parts/stott-benham-spare-parts/0G6588/</t>
  </si>
  <si>
    <t>https://www.maran-pro.com/en/spare_parts/gas-and-electric-cooking-spare-parts/stott-benham-spare-parts/0G5511/</t>
  </si>
  <si>
    <t>https://www.maran-pro.com/en/spare_parts/gas-and-electric-cooking-spare-parts/cooking-spare-parts/0TTC08/</t>
  </si>
  <si>
    <t>https://www.maran-pro.com/en/spare_parts/gas-and-electric-cooking-spare-parts/cooking-spare-parts/0PE501/</t>
  </si>
  <si>
    <t>https://www.maran-pro.com/en/spare_parts/gas-and-electric-cooking-spare-parts/cooking-spare-parts/0PE502/</t>
  </si>
  <si>
    <t>https://www.maran-pro.com/en/spare_parts/gas-and-electric-cooking-spare-parts/stott-benham-spare-parts/0G4923/</t>
  </si>
  <si>
    <t>https://www.maran-pro.com/en/spare_parts/gas-and-electric-cooking-spare-parts/stott-benham-spare-parts/0G5512/</t>
  </si>
  <si>
    <t>https://www.maran-pro.com/en/spare_parts/gas-and-electric-cooking-spare-parts/stott-benham-spare-parts/0G5587/</t>
  </si>
  <si>
    <t>https://www.maran-pro.com/en/spare_parts/gas-and-electric-cooking-spare-parts/stott-benham-spare-parts/0G6923/</t>
  </si>
  <si>
    <t>https://www.maran-pro.com/en/spare_parts/gas-and-electric-cooking-spare-parts/stott-benham-spare-parts/0G6929/</t>
  </si>
  <si>
    <t>https://www.maran-pro.com/en/spare_parts/gas-and-electric-cooking-spare-parts/cooking-spare-parts/0TTC07/</t>
  </si>
  <si>
    <t>https://www.maran-pro.com/en/spare_parts/gas-and-electric-cooking-spare-parts/stott-benham-spare-parts/0G4922/</t>
  </si>
  <si>
    <t>https://www.maran-pro.com/en/spare_parts/gas-and-electric-cooking-spare-parts/stott-benham-spare-parts/0G4665/</t>
  </si>
  <si>
    <t>https://www.maran-pro.com/en/spare_parts/gas-and-electric-cooking-spare-parts/stott-benham-spare-parts/0G6531/</t>
  </si>
  <si>
    <t>https://www.maran-pro.com/en/spare_parts/gas-and-electric-cooking-spare-parts/stott-benham-spare-parts/0G7067/</t>
  </si>
  <si>
    <t>https://www.maran-pro.com/en/spare_parts/gas-and-electric-cooking-spare-parts/stott-benham-spare-parts/0G7121/</t>
  </si>
  <si>
    <t>https://www.maran-pro.com/en/spare_parts/gas-and-electric-cooking-spare-parts/stott-benham-spare-parts/0G7555/</t>
  </si>
  <si>
    <t>https://www.maran-pro.com/en/spare_parts/gas-and-electric-cooking-spare-parts/cooking-spare-parts/0G7556/</t>
  </si>
  <si>
    <t>https://www.maran-pro.com/en/spare_parts/gas-and-electric-cooking-spare-parts/stott-benham-spare-parts/0K6048/</t>
  </si>
  <si>
    <t>https://www.maran-pro.com/en/spare_parts/gas-and-electric-cooking-spare-parts/stott-benham-spare-parts/0K8802/</t>
  </si>
  <si>
    <t>https://www.maran-pro.com/en/spare_parts/gas-and-electric-cooking-spare-parts/stott-benham-spare-parts/0KI021/</t>
  </si>
  <si>
    <t>https://www.maran-pro.com/en/spare_parts/gas-and-electric-cooking-spare-parts/cooking-spare-parts/0G7557/</t>
  </si>
  <si>
    <t>https://www.maran-pro.com/en/spare_parts/gas-and-electric-cooking-spare-parts/stott-benham-spare-parts/0G3757/</t>
  </si>
  <si>
    <t>https://www.maran-pro.com/en/spare_parts/gas-and-electric-cooking-spare-parts/stott-benham-spare-parts/0T2125/</t>
  </si>
  <si>
    <t>https://www.maran-pro.com/en/spare_parts/gas-and-electric-cooking-spare-parts/stott-benham-spare-parts/0T2209/</t>
  </si>
  <si>
    <t>https://www.maran-pro.com/en/spare_parts/gas-and-electric-cooking-spare-parts/stott-benham-spare-parts/0KI118/</t>
  </si>
  <si>
    <t>https://www.maran-pro.com/en/spare_parts/gas-and-electric-cooking-spare-parts/stott-benham-spare-parts/0T2585/</t>
  </si>
  <si>
    <t>https://www.maran-pro.com/en/spare_parts/gas-and-electric-cooking-spare-parts/stott-benham-spare-parts/0T2398/</t>
  </si>
  <si>
    <t>https://www.maran-pro.com/en/spare_parts/gas-and-electric-cooking-spare-parts/stott-benham-spare-parts/0T2086/</t>
  </si>
  <si>
    <t>https://www.maran-pro.com/en/spare_parts/gas-and-electric-cooking-spare-parts/stott-benham-spare-parts/0T2365/</t>
  </si>
  <si>
    <t>https://www.maran-pro.com/en/spare_parts/gas-and-electric-cooking-spare-parts/stott-benham-spare-parts/0H9746/</t>
  </si>
  <si>
    <t>https://www.maran-pro.com/en/spare_parts/gas-and-electric-cooking-spare-parts/stott-benham-spare-parts/0T2301/</t>
  </si>
  <si>
    <t>https://www.maran-pro.com/en/spare_parts/gas-and-electric-cooking-spare-parts/stott-benham-spare-parts/0T2167/</t>
  </si>
  <si>
    <t>https://www.maran-pro.com/en/spare_parts/gas-and-electric-cooking-spare-parts/stott-benham-spare-parts/0G4677/</t>
  </si>
  <si>
    <t>https://www.maran-pro.com/en/spare_parts/gas-and-electric-cooking-spare-parts/stott-benham-spare-parts/0G4675/</t>
  </si>
  <si>
    <t>https://www.maran-pro.com/en/spare_parts/gas-and-electric-cooking-spare-parts/stott-benham-spare-parts/0T2357/</t>
  </si>
  <si>
    <t>https://www.maran-pro.com/en/spare_parts/gas-and-electric-cooking-spare-parts/stott-benham-spare-parts/0G4676/</t>
  </si>
  <si>
    <t>https://www.maran-pro.com/en/spare_parts/gas-and-electric-cooking-spare-parts/cooking-spare-parts/0C0826/</t>
  </si>
  <si>
    <t>https://www.maran-pro.com/en/spare_parts/gas-and-electric-cooking-spare-parts/stott-benham-spare-parts/0T2439/</t>
  </si>
  <si>
    <t>https://www.maran-pro.com/en/spare_parts/gas-and-electric-cooking-spare-parts/stott-benham-spare-parts/0G5513/</t>
  </si>
  <si>
    <t>https://www.maran-pro.com/en/spare_parts/gas-and-electric-cooking-spare-parts/stott-benham-spare-parts/0G7507/</t>
  </si>
  <si>
    <t>https://www.maran-pro.com/en/spare_parts/gas-and-electric-cooking-spare-parts/stott-benham-spare-parts/0G2564/</t>
  </si>
  <si>
    <t>https://www.maran-pro.com/en/spare_parts/gas-and-electric-cooking-spare-parts/stott-benham-spare-parts/0KW928/</t>
  </si>
  <si>
    <t>https://www.maran-pro.com/en/spare_parts/gas-and-electric-cooking-spare-parts/cooking-spare-parts/003009/</t>
  </si>
  <si>
    <t>https://www.maran-pro.com/en/spare_parts/gas-and-electric-cooking-spare-parts/cooking-spare-parts/003749/</t>
  </si>
  <si>
    <t>https://www.maran-pro.com/en/spare_parts/gas-and-electric-cooking-spare-parts/marine-cooking-spare-parts/005403/</t>
  </si>
  <si>
    <t>https://www.maran-pro.com/en/spare_parts/gas-and-electric-cooking-spare-parts/cooking-spare-parts/006183/</t>
  </si>
  <si>
    <t>https://www.maran-pro.com/en/spare_parts/gas-and-electric-cooking-spare-parts/cooking-spare-parts/006184/</t>
  </si>
  <si>
    <t>https://www.maran-pro.com/en/spare_parts/gas-and-electric-cooking-spare-parts/cooking-spare-parts/006185/</t>
  </si>
  <si>
    <t>https://www.maran-pro.com/en/spare_parts/gas-and-electric-cooking-spare-parts/cooking-spare-parts/006196/</t>
  </si>
  <si>
    <t>https://www.maran-pro.com/en/spare_parts/gas-and-electric-cooking-spare-parts/cooking-spare-parts/006278/</t>
  </si>
  <si>
    <t>https://www.maran-pro.com/en/spare_parts/gas-and-electric-cooking-spare-parts/cooking-spare-parts/006279/</t>
  </si>
  <si>
    <t>https://www.maran-pro.com/en/spare_parts/gas-and-electric-cooking-spare-parts/cooking-spare-parts/006280/</t>
  </si>
  <si>
    <t>https://www.maran-pro.com/en/spare_parts/gas-and-electric-cooking-spare-parts/cooking-spare-parts/054871/</t>
  </si>
  <si>
    <t>https://www.maran-pro.com/en/spare_parts/gas-and-electric-cooking-spare-parts/cooking-spare-parts/056207/</t>
  </si>
  <si>
    <t>https://www.maran-pro.com/en/spare_parts/gas-and-electric-cooking-spare-parts/cooking-spare-parts/056247/</t>
  </si>
  <si>
    <t>https://www.maran-pro.com/en/spare_parts/gas-and-electric-cooking-spare-parts/cooking-spare-parts/082830/</t>
  </si>
  <si>
    <t>https://www.maran-pro.com/en/spare_parts/gas-and-electric-cooking-spare-parts/cooking-spare-parts/0C0198/</t>
  </si>
  <si>
    <t>https://www.maran-pro.com/en/spare_parts/gas-and-electric-cooking-spare-parts/cooking-spare-parts/0C0767/</t>
  </si>
  <si>
    <t>https://www.maran-pro.com/en/spare_parts/gas-and-electric-cooking-spare-parts/cooking-spare-parts/0C0768/</t>
  </si>
  <si>
    <t>https://www.maran-pro.com/en/spare_parts/gas-and-electric-cooking-spare-parts/cooking-spare-parts/0C0769/</t>
  </si>
  <si>
    <t>https://www.maran-pro.com/en/spare_parts/gas-and-electric-cooking-spare-parts/cooking-spare-parts/0C0818/</t>
  </si>
  <si>
    <t>https://www.maran-pro.com/en/spare_parts/gas-and-electric-cooking-spare-parts/cooking-spare-parts/0C0819/</t>
  </si>
  <si>
    <t>https://www.maran-pro.com/en/spare_parts/gas-and-electric-cooking-spare-parts/cooking-spare-parts/0C0820/</t>
  </si>
  <si>
    <t>https://www.maran-pro.com/en/spare_parts/gas-and-electric-cooking-spare-parts/cooking-spare-parts/0C0827/</t>
  </si>
  <si>
    <t>https://www.maran-pro.com/en/spare_parts/gas-and-electric-cooking-spare-parts/cooking-spare-parts/0C0989/</t>
  </si>
  <si>
    <t>https://www.maran-pro.com/en/spare_parts/gas-and-electric-cooking-spare-parts/cooking-spare-parts/0C1803/</t>
  </si>
  <si>
    <t>https://www.maran-pro.com/en/spare_parts/gas-and-electric-cooking-spare-parts/cooking-spare-parts/0C3161/</t>
  </si>
  <si>
    <t>https://www.maran-pro.com/en/spare_parts/gas-and-electric-cooking-spare-parts/cooking-spare-parts/0C3879/</t>
  </si>
  <si>
    <t>https://www.maran-pro.com/en/spare_parts/gas-and-electric-cooking-spare-parts/cooking-spare-parts/0C4339/</t>
  </si>
  <si>
    <t>https://www.maran-pro.com/en/spare_parts/gas-and-electric-cooking-spare-parts/cooking-spare-parts/0C6048/</t>
  </si>
  <si>
    <t>https://www.maran-pro.com/en/spare_parts/gas-and-electric-cooking-spare-parts/cooking-spare-parts/0C6510/</t>
  </si>
  <si>
    <t>https://www.maran-pro.com/en/spare_parts/gas-and-electric-cooking-spare-parts/cooking-spare-parts/0C6917/</t>
  </si>
  <si>
    <t>https://www.maran-pro.com/en/spare_parts/gas-and-electric-cooking-spare-parts/cooking-spare-parts/0C6974/</t>
  </si>
  <si>
    <t>https://www.maran-pro.com/en/spare_parts/gas-and-electric-cooking-spare-parts/cooking-spare-parts/0C7047/</t>
  </si>
  <si>
    <t>https://www.maran-pro.com/en/spare_parts/gas-and-electric-cooking-spare-parts/cooking-spare-parts/0C8208/</t>
  </si>
  <si>
    <t>https://www.maran-pro.com/en/spare_parts/gas-and-electric-cooking-spare-parts/cooking-spare-parts/0C8339/</t>
  </si>
  <si>
    <t>https://www.maran-pro.com/en/spare_parts/gas-and-electric-cooking-spare-parts/cooking-spare-parts/0C8342/</t>
  </si>
  <si>
    <t>https://www.maran-pro.com/en/spare_parts/gas-and-electric-cooking-spare-parts/cooking-spare-parts/0C8544/</t>
  </si>
  <si>
    <t>https://www.maran-pro.com/en/spare_parts/gas-and-electric-cooking-spare-parts/cooking-spare-parts/0C9479/</t>
  </si>
  <si>
    <t>https://www.maran-pro.com/en/spare_parts/gas-and-electric-cooking-spare-parts/cooking-spare-parts/0C9837/</t>
  </si>
  <si>
    <t>https://www.maran-pro.com/en/spare_parts/gas-and-electric-cooking-spare-parts/cooking-spare-parts/0CA616/</t>
  </si>
  <si>
    <t>https://www.maran-pro.com/en/spare_parts/gas-and-electric-cooking-spare-parts/stott-benham-spare-parts/0G2992/</t>
  </si>
  <si>
    <t>https://www.maran-pro.com/en/spare_parts/gas-and-electric-cooking-spare-parts/stott-benham-spare-parts/0G3035/</t>
  </si>
  <si>
    <t>https://www.maran-pro.com/en/spare_parts/gas-and-electric-cooking-spare-parts/stott-benham-spare-parts/0G3109/</t>
  </si>
  <si>
    <t>https://www.maran-pro.com/en/spare_parts/gas-and-electric-cooking-spare-parts/stott-benham-spare-parts/0G3119/</t>
  </si>
  <si>
    <t>https://www.maran-pro.com/en/spare_parts/gas-and-electric-cooking-spare-parts/stott-benham-spare-parts/0G3124/</t>
  </si>
  <si>
    <t>https://www.maran-pro.com/en/spare_parts/gas-and-electric-cooking-spare-parts/stott-benham-spare-parts/0G3135/</t>
  </si>
  <si>
    <t>https://www.maran-pro.com/en/spare_parts/gas-and-electric-cooking-spare-parts/stott-benham-spare-parts/0G3263/</t>
  </si>
  <si>
    <t>https://www.maran-pro.com/en/spare_parts/gas-and-electric-cooking-spare-parts/stott-benham-spare-parts/0G3291/</t>
  </si>
  <si>
    <t>https://www.maran-pro.com/en/spare_parts/gas-and-electric-cooking-spare-parts/stott-benham-spare-parts/0G3508/</t>
  </si>
  <si>
    <t>https://www.maran-pro.com/en/spare_parts/gas-and-electric-cooking-spare-parts/stott-benham-spare-parts/0G3532/</t>
  </si>
  <si>
    <t>https://www.maran-pro.com/en/spare_parts/gas-and-electric-cooking-spare-parts/stott-benham-spare-parts/0G3753/</t>
  </si>
  <si>
    <t>https://www.maran-pro.com/en/spare_parts/gas-and-electric-cooking-spare-parts/stott-benham-spare-parts/0G3890/</t>
  </si>
  <si>
    <t>https://www.maran-pro.com/en/spare_parts/gas-and-electric-cooking-spare-parts/stott-benham-spare-parts/0G4010/</t>
  </si>
  <si>
    <t>https://www.maran-pro.com/en/spare_parts/gas-and-electric-cooking-spare-parts/stott-benham-spare-parts/0G4097/</t>
  </si>
  <si>
    <t>https://www.maran-pro.com/en/spare_parts/gas-and-electric-cooking-spare-parts/stott-benham-spare-parts/0G4509/</t>
  </si>
  <si>
    <t>https://www.maran-pro.com/en/spare_parts/gas-and-electric-cooking-spare-parts/stott-benham-spare-parts/0G4575/</t>
  </si>
  <si>
    <t>https://www.maran-pro.com/en/spare_parts/gas-and-electric-cooking-spare-parts/stott-benham-spare-parts/0G4630/</t>
  </si>
  <si>
    <t>https://www.maran-pro.com/en/spare_parts/gas-and-electric-cooking-spare-parts/stott-benham-spare-parts/0G4940/</t>
  </si>
  <si>
    <t>https://www.maran-pro.com/en/spare_parts/gas-and-electric-cooking-spare-parts/stott-benham-spare-parts/0G5136/</t>
  </si>
  <si>
    <t>https://www.maran-pro.com/en/spare_parts/gas-and-electric-cooking-spare-parts/stott-benham-spare-parts/0G5173/</t>
  </si>
  <si>
    <t>https://www.maran-pro.com/en/spare_parts/gas-and-electric-cooking-spare-parts/stott-benham-spare-parts/0G5180/</t>
  </si>
  <si>
    <t>https://www.maran-pro.com/en/spare_parts/gas-and-electric-cooking-spare-parts/stott-benham-spare-parts/0G5626/</t>
  </si>
  <si>
    <t>https://www.maran-pro.com/en/spare_parts/gas-and-electric-cooking-spare-parts/stott-benham-spare-parts/0G5627/</t>
  </si>
  <si>
    <t>https://www.maran-pro.com/en/spare_parts/gas-and-electric-cooking-spare-parts/stott-benham-spare-parts/0G6152/</t>
  </si>
  <si>
    <t>https://www.maran-pro.com/en/spare_parts/gas-and-electric-cooking-spare-parts/stott-benham-spare-parts/0G7740/</t>
  </si>
  <si>
    <t>https://www.maran-pro.com/en/spare_parts/gas-and-electric-cooking-spare-parts/cooking-spare-parts/0H6798/</t>
  </si>
  <si>
    <t>https://www.maran-pro.com/en/spare_parts/gas-and-electric-cooking-spare-parts/cooking-spare-parts/0H6965/</t>
  </si>
  <si>
    <t>https://www.maran-pro.com/en/spare_parts/gas-and-electric-cooking-spare-parts/cooking-spare-parts/0H7149/</t>
  </si>
  <si>
    <t>https://www.maran-pro.com/en/spare_parts/gas-and-electric-cooking-spare-parts/stott-benham-spare-parts/0K8868/</t>
  </si>
  <si>
    <t>https://www.maran-pro.com/en/spare_parts/gas-and-electric-cooking-spare-parts/stott-benham-spare-parts/0K8870/</t>
  </si>
  <si>
    <t>https://www.maran-pro.com/en/spare_parts/gas-and-electric-cooking-spare-parts/cooking-spare-parts/0KB669/</t>
  </si>
  <si>
    <t>https://www.maran-pro.com/en/spare_parts/gas-and-electric-cooking-spare-parts/cooking-spare-parts/0KB702/</t>
  </si>
  <si>
    <t>https://www.maran-pro.com/en/spare_parts/gas-and-electric-cooking-spare-parts/stott-benham-spare-parts/0KI650/</t>
  </si>
  <si>
    <t>https://www.maran-pro.com/en/spare_parts/gas-and-electric-cooking-spare-parts/stott-benham-spare-parts/0T2342/</t>
  </si>
  <si>
    <t>https://www.maran-pro.com/en/spare_parts/gas-and-electric-cooking-spare-parts/cooking-spare-parts/0U0809/</t>
  </si>
  <si>
    <t>https://www.maran-pro.com/en/spare_parts/gas-and-electric-cooking-spare-parts/stott-benham-spare-parts/0U3997/</t>
  </si>
  <si>
    <t>https://www.maran-pro.com/en/spare_parts/gas-and-electric-cooking-spare-parts/stott-benham-spare-parts/0G5426/</t>
  </si>
  <si>
    <t>https://www.maran-pro.com/en/spare_parts/gas-and-electric-cooking-spare-parts/stott-benham-spare-parts/0G5427/</t>
  </si>
  <si>
    <t>https://www.maran-pro.com/en/spare_parts/gas-and-electric-cooking-spare-parts/stott-benham-spare-parts/0G5428/</t>
  </si>
  <si>
    <t>https://www.maran-pro.com/en/spare_parts/gas-and-electric-cooking-spare-parts/cooking-spare-parts/0C5055/</t>
  </si>
  <si>
    <t>https://www.maran-pro.com/en/spare_parts/gas-and-electric-cooking-spare-parts/cooking-spare-parts/0C5186/</t>
  </si>
  <si>
    <t>https://www.maran-pro.com/en/spare_parts/gas-and-electric-cooking-spare-parts/cooking-spare-parts/0C6358/</t>
  </si>
  <si>
    <t>https://www.maran-pro.com/en/spare_parts/gas-and-electric-cooking-spare-parts/cooking-spare-parts/0C6804/</t>
  </si>
  <si>
    <t>https://www.maran-pro.com/en/spare_parts/gas-and-electric-cooking-spare-parts/cooking-spare-parts/0C6951/</t>
  </si>
  <si>
    <t>https://www.maran-pro.com/en/spare_parts/gas-and-electric-cooking-spare-parts/cooking-spare-parts/0C6979/</t>
  </si>
  <si>
    <t>https://www.maran-pro.com/en/spare_parts/gas-and-electric-cooking-spare-parts/cooking-spare-parts/0C7098/</t>
  </si>
  <si>
    <t>https://www.maran-pro.com/en/spare_parts/gas-and-electric-cooking-spare-parts/cooking-spare-parts/0C7268/</t>
  </si>
  <si>
    <t>https://www.maran-pro.com/en/spare_parts/gas-and-electric-cooking-spare-parts/cooking-spare-parts/0C7536/</t>
  </si>
  <si>
    <t>https://www.maran-pro.com/en/spare_parts/gas-and-electric-cooking-spare-parts/cooking-spare-parts/0C7616/</t>
  </si>
  <si>
    <t>https://www.maran-pro.com/en/spare_parts/gas-and-electric-cooking-spare-parts/cooking-spare-parts/0C7797/</t>
  </si>
  <si>
    <t>https://www.maran-pro.com/en/spare_parts/gas-and-electric-cooking-spare-parts/cooking-spare-parts/0C7901/</t>
  </si>
  <si>
    <t>https://www.maran-pro.com/en/spare_parts/gas-and-electric-cooking-spare-parts/cooking-spare-parts/0C8464/</t>
  </si>
  <si>
    <t>https://www.maran-pro.com/en/spare_parts/gas-and-electric-cooking-spare-parts/cooking-spare-parts/0C8598/</t>
  </si>
  <si>
    <t>https://www.maran-pro.com/en/spare_parts/gas-and-electric-cooking-spare-parts/cooking-spare-parts/0C8984/</t>
  </si>
  <si>
    <t>https://www.maran-pro.com/en/spare_parts/gas-and-electric-cooking-spare-parts/cooking-spare-parts/0C9010/</t>
  </si>
  <si>
    <t>https://www.maran-pro.com/en/spare_parts/gas-and-electric-cooking-spare-parts/cooking-spare-parts/0C9625/</t>
  </si>
  <si>
    <t>https://www.maran-pro.com/en/spare_parts/gas-and-electric-cooking-spare-parts/cooking-spare-parts/0C9710/</t>
  </si>
  <si>
    <t>https://www.maran-pro.com/en/spare_parts/gas-and-electric-cooking-spare-parts/cooking-spare-parts/0C9937/</t>
  </si>
  <si>
    <t>https://www.maran-pro.com/en/spare_parts/gas-and-electric-cooking-spare-parts/cooking-spare-parts/0CA013/</t>
  </si>
  <si>
    <t>https://www.maran-pro.com/en/spare_parts/gas-and-electric-cooking-spare-parts/cooking-spare-parts/0CA122/</t>
  </si>
  <si>
    <t>https://www.maran-pro.com/en/spare_parts/gas-and-electric-cooking-spare-parts/stott-benham-spare-parts/0G4561/</t>
  </si>
  <si>
    <t>https://www.maran-pro.com/en/spare_parts/gas-and-electric-cooking-spare-parts/cooking-spare-parts/0TT940/</t>
  </si>
  <si>
    <t>https://www.maran-pro.com/en/spare_parts/gas-and-electric-cooking-spare-parts/cooking-spare-parts/0C7215/</t>
  </si>
  <si>
    <t>https://www.maran-pro.com/en/spare_parts/gas-and-electric-cooking-spare-parts/cooking-spare-parts/0C7393/</t>
  </si>
  <si>
    <t>https://www.maran-pro.com/en/spare_parts/gas-and-electric-cooking-spare-parts/cooking-spare-parts/0A5145/</t>
  </si>
  <si>
    <t>https://www.maran-pro.com/en/spare_parts/gas-and-electric-cooking-spare-parts/cooking-spare-parts/0C0507/</t>
  </si>
  <si>
    <t>https://www.maran-pro.com/en/spare_parts/gas-and-electric-cooking-spare-parts/cooking-spare-parts/0C0564/</t>
  </si>
  <si>
    <t>https://www.maran-pro.com/en/spare_parts/gas-and-electric-cooking-spare-parts/cooking-spare-parts/0C1011/</t>
  </si>
  <si>
    <t>https://www.maran-pro.com/en/spare_parts/gas-and-electric-cooking-spare-parts/cooking-spare-parts/0C1013/</t>
  </si>
  <si>
    <t>https://www.maran-pro.com/en/spare_parts/gas-and-electric-cooking-spare-parts/cooking-spare-parts/0C1221/</t>
  </si>
  <si>
    <t>https://www.maran-pro.com/en/spare_parts/gas-and-electric-cooking-spare-parts/cooking-spare-parts/0C1318/</t>
  </si>
  <si>
    <t>https://www.maran-pro.com/en/spare_parts/gas-and-electric-cooking-spare-parts/cooking-spare-parts/0C1319/</t>
  </si>
  <si>
    <t>https://www.maran-pro.com/en/spare_parts/gas-and-electric-cooking-spare-parts/cooking-spare-parts/0C1346/</t>
  </si>
  <si>
    <t>https://www.maran-pro.com/en/spare_parts/gas-and-electric-cooking-spare-parts/cooking-spare-parts/0C1347/</t>
  </si>
  <si>
    <t>https://www.maran-pro.com/en/spare_parts/gas-and-electric-cooking-spare-parts/cooking-spare-parts/0C1387/</t>
  </si>
  <si>
    <t>https://www.maran-pro.com/en/spare_parts/gas-and-electric-cooking-spare-parts/cooking-spare-parts/0C1388/</t>
  </si>
  <si>
    <t>https://www.maran-pro.com/en/spare_parts/gas-and-electric-cooking-spare-parts/cooking-spare-parts/0C1390/</t>
  </si>
  <si>
    <t>https://www.maran-pro.com/en/spare_parts/gas-and-electric-cooking-spare-parts/cooking-spare-parts/0C1416/</t>
  </si>
  <si>
    <t>https://www.maran-pro.com/en/spare_parts/gas-and-electric-cooking-spare-parts/cooking-spare-parts/0C1523/</t>
  </si>
  <si>
    <t>https://www.maran-pro.com/en/spare_parts/gas-and-electric-cooking-spare-parts/cooking-spare-parts/0C1621/</t>
  </si>
  <si>
    <t>https://www.maran-pro.com/en/spare_parts/gas-and-electric-cooking-spare-parts/cooking-spare-parts/0C1696/</t>
  </si>
  <si>
    <t>https://www.maran-pro.com/en/spare_parts/gas-and-electric-cooking-spare-parts/cooking-spare-parts/0C1697/</t>
  </si>
  <si>
    <t>https://www.maran-pro.com/en/spare_parts/gas-and-electric-cooking-spare-parts/cooking-spare-parts/0C1714/</t>
  </si>
  <si>
    <t>https://www.maran-pro.com/en/spare_parts/gas-and-electric-cooking-spare-parts/cooking-spare-parts/0C1738/</t>
  </si>
  <si>
    <t>https://www.maran-pro.com/en/spare_parts/gas-and-electric-cooking-spare-parts/cooking-spare-parts/0C1805/</t>
  </si>
  <si>
    <t>https://www.maran-pro.com/en/spare_parts/gas-and-electric-cooking-spare-parts/cooking-spare-parts/0C1899/</t>
  </si>
  <si>
    <t>https://www.maran-pro.com/en/spare_parts/gas-and-electric-cooking-spare-parts/cooking-spare-parts/0C1931/</t>
  </si>
  <si>
    <t>https://www.maran-pro.com/en/spare_parts/gas-and-electric-cooking-spare-parts/cooking-spare-parts/0C1942/</t>
  </si>
  <si>
    <t>https://www.maran-pro.com/en/spare_parts/gas-and-electric-cooking-spare-parts/cooking-spare-parts/0C2073/</t>
  </si>
  <si>
    <t>https://www.maran-pro.com/en/spare_parts/gas-and-electric-cooking-spare-parts/cooking-spare-parts/0C2074/</t>
  </si>
  <si>
    <t>https://www.maran-pro.com/en/spare_parts/gas-and-electric-cooking-spare-parts/cooking-spare-parts/0C2075/</t>
  </si>
  <si>
    <t>https://www.maran-pro.com/en/spare_parts/gas-and-electric-cooking-spare-parts/cooking-spare-parts/0C2076/</t>
  </si>
  <si>
    <t>https://www.maran-pro.com/en/spare_parts/gas-and-electric-cooking-spare-parts/cooking-spare-parts/0C2077/</t>
  </si>
  <si>
    <t>https://www.maran-pro.com/en/spare_parts/gas-and-electric-cooking-spare-parts/cooking-spare-parts/0C2078/</t>
  </si>
  <si>
    <t>https://www.maran-pro.com/en/spare_parts/gas-and-electric-cooking-spare-parts/cooking-spare-parts/0C2079/</t>
  </si>
  <si>
    <t>https://www.maran-pro.com/en/spare_parts/gas-and-electric-cooking-spare-parts/cooking-spare-parts/0C2080/</t>
  </si>
  <si>
    <t>https://www.maran-pro.com/en/spare_parts/gas-and-electric-cooking-spare-parts/cooking-spare-parts/0C2081/</t>
  </si>
  <si>
    <t>https://www.maran-pro.com/en/spare_parts/gas-and-electric-cooking-spare-parts/cooking-spare-parts/0C2082/</t>
  </si>
  <si>
    <t>https://www.maran-pro.com/en/spare_parts/gas-and-electric-cooking-spare-parts/cooking-spare-parts/0C2087/</t>
  </si>
  <si>
    <t>https://www.maran-pro.com/en/spare_parts/gas-and-electric-cooking-spare-parts/cooking-spare-parts/0C2088/</t>
  </si>
  <si>
    <t>https://www.maran-pro.com/en/spare_parts/gas-and-electric-cooking-spare-parts/cooking-spare-parts/0C2089/</t>
  </si>
  <si>
    <t>https://www.maran-pro.com/en/spare_parts/gas-and-electric-cooking-spare-parts/cooking-spare-parts/0C2090/</t>
  </si>
  <si>
    <t>https://www.maran-pro.com/en/spare_parts/gas-and-electric-cooking-spare-parts/cooking-spare-parts/0C2091/</t>
  </si>
  <si>
    <t>https://www.maran-pro.com/en/spare_parts/gas-and-electric-cooking-spare-parts/cooking-spare-parts/0C2092/</t>
  </si>
  <si>
    <t>https://www.maran-pro.com/en/spare_parts/gas-and-electric-cooking-spare-parts/cooking-spare-parts/0C2093/</t>
  </si>
  <si>
    <t>https://www.maran-pro.com/en/spare_parts/gas-and-electric-cooking-spare-parts/cooking-spare-parts/0C2110/</t>
  </si>
  <si>
    <t>https://www.maran-pro.com/en/spare_parts/gas-and-electric-cooking-spare-parts/cooking-spare-parts/0C2111/</t>
  </si>
  <si>
    <t>https://www.maran-pro.com/en/spare_parts/gas-and-electric-cooking-spare-parts/cooking-spare-parts/0C2148/</t>
  </si>
  <si>
    <t>https://www.maran-pro.com/en/spare_parts/gas-and-electric-cooking-spare-parts/cooking-spare-parts/0C2149/</t>
  </si>
  <si>
    <t>https://www.maran-pro.com/en/spare_parts/gas-and-electric-cooking-spare-parts/cooking-spare-parts/0C2150/</t>
  </si>
  <si>
    <t>https://www.maran-pro.com/en/spare_parts/gas-and-electric-cooking-spare-parts/cooking-spare-parts/0C2151/</t>
  </si>
  <si>
    <t>https://www.maran-pro.com/en/spare_parts/gas-and-electric-cooking-spare-parts/cooking-spare-parts/0C2152/</t>
  </si>
  <si>
    <t>https://www.maran-pro.com/en/spare_parts/gas-and-electric-cooking-spare-parts/cooking-spare-parts/0C2153/</t>
  </si>
  <si>
    <t>https://www.maran-pro.com/en/spare_parts/gas-and-electric-cooking-spare-parts/cooking-spare-parts/0C2155/</t>
  </si>
  <si>
    <t>https://www.maran-pro.com/en/spare_parts/gas-and-electric-cooking-spare-parts/cooking-spare-parts/0C2156/</t>
  </si>
  <si>
    <t>https://www.maran-pro.com/en/spare_parts/gas-and-electric-cooking-spare-parts/cooking-spare-parts/0C2157/</t>
  </si>
  <si>
    <t>https://www.maran-pro.com/en/spare_parts/gas-and-electric-cooking-spare-parts/cooking-spare-parts/0C2158/</t>
  </si>
  <si>
    <t>https://www.maran-pro.com/en/spare_parts/gas-and-electric-cooking-spare-parts/cooking-spare-parts/0C2159/</t>
  </si>
  <si>
    <t>https://www.maran-pro.com/en/spare_parts/gas-and-electric-cooking-spare-parts/cooking-spare-parts/0C2160/</t>
  </si>
  <si>
    <t>https://www.maran-pro.com/en/spare_parts/gas-and-electric-cooking-spare-parts/cooking-spare-parts/0C2162/</t>
  </si>
  <si>
    <t>https://www.maran-pro.com/en/spare_parts/gas-and-electric-cooking-spare-parts/cooking-spare-parts/0C2165/</t>
  </si>
  <si>
    <t>https://www.maran-pro.com/en/spare_parts/gas-and-electric-cooking-spare-parts/cooking-spare-parts/0C2266/</t>
  </si>
  <si>
    <t>https://www.maran-pro.com/en/spare_parts/gas-and-electric-cooking-spare-parts/cooking-spare-parts/0C2280/</t>
  </si>
  <si>
    <t>https://www.maran-pro.com/en/spare_parts/gas-and-electric-cooking-spare-parts/cooking-spare-parts/0C2636/</t>
  </si>
  <si>
    <t>https://www.maran-pro.com/en/spare_parts/gas-and-electric-cooking-spare-parts/cooking-spare-parts/0C2637/</t>
  </si>
  <si>
    <t>https://www.maran-pro.com/en/spare_parts/gas-and-electric-cooking-spare-parts/cooking-spare-parts/0C2638/</t>
  </si>
  <si>
    <t>https://www.maran-pro.com/en/spare_parts/gas-and-electric-cooking-spare-parts/cooking-spare-parts/0C2647/</t>
  </si>
  <si>
    <t>https://www.maran-pro.com/en/spare_parts/gas-and-electric-cooking-spare-parts/cooking-spare-parts/0C2648/</t>
  </si>
  <si>
    <t>https://www.maran-pro.com/en/spare_parts/gas-and-electric-cooking-spare-parts/cooking-spare-parts/0C2649/</t>
  </si>
  <si>
    <t>https://www.maran-pro.com/en/spare_parts/gas-and-electric-cooking-spare-parts/cooking-spare-parts/0C2650/</t>
  </si>
  <si>
    <t>https://www.maran-pro.com/en/spare_parts/gas-and-electric-cooking-spare-parts/cooking-spare-parts/0C2652/</t>
  </si>
  <si>
    <t>https://www.maran-pro.com/en/spare_parts/gas-and-electric-cooking-spare-parts/cooking-spare-parts/0C2653/</t>
  </si>
  <si>
    <t>https://www.maran-pro.com/en/spare_parts/gas-and-electric-cooking-spare-parts/cooking-spare-parts/0C2654/</t>
  </si>
  <si>
    <t>https://www.maran-pro.com/en/spare_parts/gas-and-electric-cooking-spare-parts/cooking-spare-parts/0C2675/</t>
  </si>
  <si>
    <t>https://www.maran-pro.com/en/spare_parts/gas-and-electric-cooking-spare-parts/cooking-spare-parts/0C2676/</t>
  </si>
  <si>
    <t>https://www.maran-pro.com/en/spare_parts/gas-and-electric-cooking-spare-parts/cooking-spare-parts/0C2677/</t>
  </si>
  <si>
    <t>https://www.maran-pro.com/en/spare_parts/gas-and-electric-cooking-spare-parts/cooking-spare-parts/0C2678/</t>
  </si>
  <si>
    <t>https://www.maran-pro.com/en/spare_parts/gas-and-electric-cooking-spare-parts/cooking-spare-parts/0C2679/</t>
  </si>
  <si>
    <t>https://www.maran-pro.com/en/spare_parts/gas-and-electric-cooking-spare-parts/cooking-spare-parts/0C2680/</t>
  </si>
  <si>
    <t>https://www.maran-pro.com/en/spare_parts/gas-and-electric-cooking-spare-parts/cooking-spare-parts/0C2681/</t>
  </si>
  <si>
    <t>https://www.maran-pro.com/en/spare_parts/gas-and-electric-cooking-spare-parts/cooking-spare-parts/0C2682/</t>
  </si>
  <si>
    <t>https://www.maran-pro.com/en/spare_parts/gas-and-electric-cooking-spare-parts/cooking-spare-parts/0C2683/</t>
  </si>
  <si>
    <t>https://www.maran-pro.com/en/spare_parts/gas-and-electric-cooking-spare-parts/cooking-spare-parts/0C2684/</t>
  </si>
  <si>
    <t>https://www.maran-pro.com/en/spare_parts/gas-and-electric-cooking-spare-parts/cooking-spare-parts/0C2685/</t>
  </si>
  <si>
    <t>https://www.maran-pro.com/en/spare_parts/gas-and-electric-cooking-spare-parts/cooking-spare-parts/0C2686/</t>
  </si>
  <si>
    <t>https://www.maran-pro.com/en/spare_parts/gas-and-electric-cooking-spare-parts/cooking-spare-parts/0C2687/</t>
  </si>
  <si>
    <t>https://www.maran-pro.com/en/spare_parts/gas-and-electric-cooking-spare-parts/cooking-spare-parts/0C2688/</t>
  </si>
  <si>
    <t>https://www.maran-pro.com/en/spare_parts/gas-and-electric-cooking-spare-parts/cooking-spare-parts/0C2689/</t>
  </si>
  <si>
    <t>https://www.maran-pro.com/en/spare_parts/gas-and-electric-cooking-spare-parts/cooking-spare-parts/0C2690/</t>
  </si>
  <si>
    <t>https://www.maran-pro.com/en/spare_parts/gas-and-electric-cooking-spare-parts/cooking-spare-parts/0C2691/</t>
  </si>
  <si>
    <t>https://www.maran-pro.com/en/spare_parts/gas-and-electric-cooking-spare-parts/cooking-spare-parts/0C2692/</t>
  </si>
  <si>
    <t>https://www.maran-pro.com/en/spare_parts/gas-and-electric-cooking-spare-parts/cooking-spare-parts/0C2693/</t>
  </si>
  <si>
    <t>https://www.maran-pro.com/en/spare_parts/gas-and-electric-cooking-spare-parts/cooking-spare-parts/0C2735/</t>
  </si>
  <si>
    <t>https://www.maran-pro.com/en/spare_parts/gas-and-electric-cooking-spare-parts/cooking-spare-parts/0C2736/</t>
  </si>
  <si>
    <t>https://www.maran-pro.com/en/spare_parts/gas-and-electric-cooking-spare-parts/cooking-spare-parts/0C2737/</t>
  </si>
  <si>
    <t>https://www.maran-pro.com/en/spare_parts/gas-and-electric-cooking-spare-parts/cooking-spare-parts/0C2738/</t>
  </si>
  <si>
    <t>https://www.maran-pro.com/en/spare_parts/gas-and-electric-cooking-spare-parts/cooking-spare-parts/0C2739/</t>
  </si>
  <si>
    <t>https://www.maran-pro.com/en/spare_parts/gas-and-electric-cooking-spare-parts/cooking-spare-parts/0C2750/</t>
  </si>
  <si>
    <t>https://www.maran-pro.com/en/spare_parts/gas-and-electric-cooking-spare-parts/cooking-spare-parts/0C3012/</t>
  </si>
  <si>
    <t>https://www.maran-pro.com/en/spare_parts/gas-and-electric-cooking-spare-parts/cooking-spare-parts/0C3013/</t>
  </si>
  <si>
    <t>https://www.maran-pro.com/en/spare_parts/gas-and-electric-cooking-spare-parts/cooking-spare-parts/0C3014/</t>
  </si>
  <si>
    <t>https://www.maran-pro.com/en/spare_parts/gas-and-electric-cooking-spare-parts/cooking-spare-parts/0C3015/</t>
  </si>
  <si>
    <t>https://www.maran-pro.com/en/spare_parts/gas-and-electric-cooking-spare-parts/cooking-spare-parts/0C3020/</t>
  </si>
  <si>
    <t>https://www.maran-pro.com/en/spare_parts/gas-and-electric-cooking-spare-parts/cooking-spare-parts/0C3075/</t>
  </si>
  <si>
    <t>https://www.maran-pro.com/en/spare_parts/gas-and-electric-cooking-spare-parts/cooking-spare-parts/0C3081/</t>
  </si>
  <si>
    <t>https://www.maran-pro.com/en/spare_parts/gas-and-electric-cooking-spare-parts/cooking-spare-parts/0C3396/</t>
  </si>
  <si>
    <t>https://www.maran-pro.com/en/spare_parts/gas-and-electric-cooking-spare-parts/cooking-spare-parts/0C3397/</t>
  </si>
  <si>
    <t>https://www.maran-pro.com/en/spare_parts/gas-and-electric-cooking-spare-parts/cooking-spare-parts/0C3441/</t>
  </si>
  <si>
    <t>https://www.maran-pro.com/en/spare_parts/gas-and-electric-cooking-spare-parts/cooking-spare-parts/0C3985/</t>
  </si>
  <si>
    <t>https://www.maran-pro.com/en/spare_parts/gas-and-electric-cooking-spare-parts/cooking-spare-parts/0C3986/</t>
  </si>
  <si>
    <t>https://www.maran-pro.com/en/spare_parts/gas-and-electric-cooking-spare-parts/cooking-spare-parts/0C6756/</t>
  </si>
  <si>
    <t>https://www.maran-pro.com/en/spare_parts/gas-and-electric-cooking-spare-parts/cooking-spare-parts/0C7503/</t>
  </si>
  <si>
    <t>https://www.maran-pro.com/en/spare_parts/gas-and-electric-cooking-spare-parts/cooking-spare-parts/0C7504/</t>
  </si>
  <si>
    <t>https://www.maran-pro.com/en/spare_parts/gas-and-electric-cooking-spare-parts/cooking-spare-parts/0C7505/</t>
  </si>
  <si>
    <t>https://www.maran-pro.com/en/spare_parts/gas-and-electric-cooking-spare-parts/cooking-spare-parts/0C7506/</t>
  </si>
  <si>
    <t>https://www.maran-pro.com/en/spare_parts/gas-and-electric-cooking-spare-parts/cooking-spare-parts/0C7507/</t>
  </si>
  <si>
    <t>https://www.maran-pro.com/en/spare_parts/gas-and-electric-cooking-spare-parts/cooking-spare-parts/0C7508/</t>
  </si>
  <si>
    <t>https://www.maran-pro.com/en/spare_parts/gas-and-electric-cooking-spare-parts/cooking-spare-parts/0C7509/</t>
  </si>
  <si>
    <t>https://www.maran-pro.com/en/spare_parts/gas-and-electric-cooking-spare-parts/cooking-spare-parts/0C7577/</t>
  </si>
  <si>
    <t>https://www.maran-pro.com/en/spare_parts/gas-and-electric-cooking-spare-parts/cooking-spare-parts/0C7578/</t>
  </si>
  <si>
    <t>https://www.maran-pro.com/en/spare_parts/gas-and-electric-cooking-spare-parts/cooking-spare-parts/0C7579/</t>
  </si>
  <si>
    <t>https://www.maran-pro.com/en/spare_parts/gas-and-electric-cooking-spare-parts/cooking-spare-parts/0C7630/</t>
  </si>
  <si>
    <t>https://www.maran-pro.com/en/spare_parts/gas-and-electric-cooking-spare-parts/cooking-spare-parts/0C7636/</t>
  </si>
  <si>
    <t>https://www.maran-pro.com/en/spare_parts/gas-and-electric-cooking-spare-parts/cooking-spare-parts/0C7887/</t>
  </si>
  <si>
    <t>https://www.maran-pro.com/en/spare_parts/gas-and-electric-cooking-spare-parts/cooking-spare-parts/0C7888/</t>
  </si>
  <si>
    <t>https://www.maran-pro.com/en/spare_parts/gas-and-electric-cooking-spare-parts/cooking-spare-parts/0C7889/</t>
  </si>
  <si>
    <t>https://www.maran-pro.com/en/spare_parts/gas-and-electric-cooking-spare-parts/cooking-spare-parts/0C7890/</t>
  </si>
  <si>
    <t>https://www.maran-pro.com/en/spare_parts/gas-and-electric-cooking-spare-parts/cooking-spare-parts/0C7902/</t>
  </si>
  <si>
    <t>https://www.maran-pro.com/en/spare_parts/gas-and-electric-cooking-spare-parts/cooking-spare-parts/0C7931/</t>
  </si>
  <si>
    <t>https://www.maran-pro.com/en/spare_parts/gas-and-electric-cooking-spare-parts/cooking-spare-parts/0C7932/</t>
  </si>
  <si>
    <t>https://www.maran-pro.com/en/spare_parts/gas-and-electric-cooking-spare-parts/cooking-spare-parts/0C7933/</t>
  </si>
  <si>
    <t>https://www.maran-pro.com/en/spare_parts/gas-and-electric-cooking-spare-parts/cooking-spare-parts/0C7934/</t>
  </si>
  <si>
    <t>https://www.maran-pro.com/en/spare_parts/gas-and-electric-cooking-spare-parts/cooking-spare-parts/0C7935/</t>
  </si>
  <si>
    <t>https://www.maran-pro.com/en/spare_parts/gas-and-electric-cooking-spare-parts/cooking-spare-parts/0C7936/</t>
  </si>
  <si>
    <t>https://www.maran-pro.com/en/spare_parts/gas-and-electric-cooking-spare-parts/cooking-spare-parts/0C7937/</t>
  </si>
  <si>
    <t>https://www.maran-pro.com/en/spare_parts/gas-and-electric-cooking-spare-parts/cooking-spare-parts/0C8099/</t>
  </si>
  <si>
    <t>https://www.maran-pro.com/en/spare_parts/gas-and-electric-cooking-spare-parts/cooking-spare-parts/0C9636/</t>
  </si>
  <si>
    <t>https://www.maran-pro.com/en/spare_parts/gas-and-electric-cooking-spare-parts/cooking-spare-parts/0C9906/</t>
  </si>
  <si>
    <t>https://www.maran-pro.com/en/spare_parts/gas-and-electric-cooking-spare-parts/cooking-spare-parts/0CA166/</t>
  </si>
  <si>
    <t>https://www.maran-pro.com/en/spare_parts/gas-and-electric-cooking-spare-parts/cooking-spare-parts/0C3394/</t>
  </si>
  <si>
    <t>https://www.maran-pro.com/en/spare_parts/gas-and-electric-cooking-spare-parts/cooking-spare-parts/0C4645/</t>
  </si>
  <si>
    <t>https://www.maran-pro.com/en/spare_parts/gas-and-electric-cooking-spare-parts/cooking-spare-parts/0C7766/</t>
  </si>
  <si>
    <t>https://www.maran-pro.com/en/spare_parts/gas-and-electric-cooking-spare-parts/cooking-spare-parts/0C2634/</t>
  </si>
  <si>
    <t>https://www.maran-pro.com/en/spare_parts/gas-and-electric-cooking-spare-parts/cooking-spare-parts/0C2635/</t>
  </si>
  <si>
    <t>https://www.maran-pro.com/en/spare_parts/gas-and-electric-cooking-spare-parts/cooking-spare-parts/0C7777/</t>
  </si>
  <si>
    <t>https://www.maran-pro.com/en/spare_parts/gas-and-electric-cooking-spare-parts/cooking-spare-parts/0C2619/</t>
  </si>
  <si>
    <t>https://www.maran-pro.com/en/spare_parts/gas-and-electric-cooking-spare-parts/cooking-spare-parts/0C2618/</t>
  </si>
  <si>
    <t>https://www.maran-pro.com/en/spare_parts/gas-and-electric-cooking-spare-parts/cooking-spare-parts/0C2620/</t>
  </si>
  <si>
    <t>https://www.maran-pro.com/en/spare_parts/gas-and-electric-cooking-spare-parts/cooking-spare-parts/0C2621/</t>
  </si>
  <si>
    <t>https://www.maran-pro.com/en/spare_parts/gas-and-electric-cooking-spare-parts/cooking-spare-parts/0C3414/</t>
  </si>
  <si>
    <t>https://www.maran-pro.com/en/spare_parts/gas-and-electric-cooking-spare-parts/cooking-spare-parts/0C3415/</t>
  </si>
  <si>
    <t>https://www.maran-pro.com/en/spare_parts/gas-and-electric-cooking-spare-parts/cooking-spare-parts/0C2622/</t>
  </si>
  <si>
    <t>https://www.maran-pro.com/en/spare_parts/gas-and-electric-cooking-spare-parts/cooking-spare-parts/0C2629/</t>
  </si>
  <si>
    <t>https://www.maran-pro.com/en/spare_parts/gas-and-electric-cooking-spare-parts/cooking-spare-parts/0C2623/</t>
  </si>
  <si>
    <t>https://www.maran-pro.com/en/spare_parts/gas-and-electric-cooking-spare-parts/cooking-spare-parts/0C2625/</t>
  </si>
  <si>
    <t>https://www.maran-pro.com/en/spare_parts/gas-and-electric-cooking-spare-parts/cooking-spare-parts/0C2627/</t>
  </si>
  <si>
    <t>https://www.maran-pro.com/en/spare_parts/gas-and-electric-cooking-spare-parts/cooking-spare-parts/0C2630/</t>
  </si>
  <si>
    <t>https://www.maran-pro.com/en/spare_parts/gas-and-electric-cooking-spare-parts/cooking-spare-parts/0C2624/</t>
  </si>
  <si>
    <t>https://www.maran-pro.com/en/spare_parts/gas-and-electric-cooking-spare-parts/cooking-spare-parts/0C2626/</t>
  </si>
  <si>
    <t>https://www.maran-pro.com/en/spare_parts/gas-and-electric-cooking-spare-parts/cooking-spare-parts/0C1364/</t>
  </si>
  <si>
    <t>https://www.maran-pro.com/en/spare_parts/gas-and-electric-cooking-spare-parts/cooking-spare-parts/0C1363/</t>
  </si>
  <si>
    <t>https://www.maran-pro.com/en/spare_parts/gas-and-electric-cooking-spare-parts/cooking-spare-parts/0C1368/</t>
  </si>
  <si>
    <t>https://www.maran-pro.com/en/spare_parts/gas-and-electric-cooking-spare-parts/cooking-spare-parts/0C1369/</t>
  </si>
  <si>
    <t>https://www.maran-pro.com/en/spare_parts/gas-and-electric-cooking-spare-parts/cooking-spare-parts/0C1372/</t>
  </si>
  <si>
    <t>https://www.maran-pro.com/en/spare_parts/gas-and-electric-cooking-spare-parts/cooking-spare-parts/0C1373/</t>
  </si>
  <si>
    <t>https://www.maran-pro.com/en/spare_parts/gas-and-electric-cooking-spare-parts/cooking-spare-parts/059791/</t>
  </si>
  <si>
    <t>https://www.maran-pro.com/en/spare_parts/gas-and-electric-cooking-spare-parts/cooking-spare-parts/0C2040/</t>
  </si>
  <si>
    <t>https://www.maran-pro.com/en/spare_parts/gas-and-electric-cooking-spare-parts/cooking-spare-parts/0C2264/</t>
  </si>
  <si>
    <t>https://www.maran-pro.com/en/spare_parts/gas-and-electric-cooking-spare-parts/cooking-spare-parts/0C2633/</t>
  </si>
  <si>
    <t>https://www.maran-pro.com/en/spare_parts/gas-and-electric-cooking-spare-parts/cooking-spare-parts/0C2829/</t>
  </si>
  <si>
    <t>https://www.maran-pro.com/en/spare_parts/gas-and-electric-cooking-spare-parts/cooking-spare-parts/0C2836/</t>
  </si>
  <si>
    <t>https://www.maran-pro.com/en/spare_parts/gas-and-electric-cooking-spare-parts/cooking-spare-parts/0C2839/</t>
  </si>
  <si>
    <t>https://www.maran-pro.com/en/spare_parts/gas-and-electric-cooking-spare-parts/cooking-spare-parts/0C2841/</t>
  </si>
  <si>
    <t>https://www.maran-pro.com/en/spare_parts/gas-and-electric-cooking-spare-parts/cooking-spare-parts/0C4261/</t>
  </si>
  <si>
    <t>https://www.maran-pro.com/en/spare_parts/gas-and-electric-cooking-spare-parts/cooking-spare-parts/0C4644/</t>
  </si>
  <si>
    <t>https://www.maran-pro.com/en/spare_parts/gas-and-electric-cooking-spare-parts/cooking-spare-parts/0C4777/</t>
  </si>
  <si>
    <t>https://www.maran-pro.com/en/spare_parts/gas-and-electric-cooking-spare-parts/cooking-spare-parts/0C4836/</t>
  </si>
  <si>
    <t>https://www.maran-pro.com/en/spare_parts/gas-and-electric-cooking-spare-parts/cooking-spare-parts/0C4838/</t>
  </si>
  <si>
    <t>https://www.maran-pro.com/en/spare_parts/gas-and-electric-cooking-spare-parts/cooking-spare-parts/0C5005/</t>
  </si>
  <si>
    <t>https://www.maran-pro.com/en/spare_parts/gas-and-electric-cooking-spare-parts/cooking-spare-parts/0C5660/</t>
  </si>
  <si>
    <t>https://www.maran-pro.com/en/spare_parts/gas-and-electric-cooking-spare-parts/cooking-spare-parts/0C5661/</t>
  </si>
  <si>
    <t>https://www.maran-pro.com/en/spare_parts/gas-and-electric-cooking-spare-parts/cooking-spare-parts/0C5662/</t>
  </si>
  <si>
    <t>https://www.maran-pro.com/en/spare_parts/gas-and-electric-cooking-spare-parts/cooking-spare-parts/0C5663/</t>
  </si>
  <si>
    <t>https://www.maran-pro.com/en/spare_parts/gas-and-electric-cooking-spare-parts/cooking-spare-parts/0C5664/</t>
  </si>
  <si>
    <t>https://www.maran-pro.com/en/spare_parts/gas-and-electric-cooking-spare-parts/cooking-spare-parts/0C5665/</t>
  </si>
  <si>
    <t>https://www.maran-pro.com/en/spare_parts/gas-and-electric-cooking-spare-parts/cooking-spare-parts/0C5666/</t>
  </si>
  <si>
    <t>https://www.maran-pro.com/en/spare_parts/gas-and-electric-cooking-spare-parts/cooking-spare-parts/0C5667/</t>
  </si>
  <si>
    <t>https://www.maran-pro.com/en/spare_parts/gas-and-electric-cooking-spare-parts/cooking-spare-parts/0C5668/</t>
  </si>
  <si>
    <t>https://www.maran-pro.com/en/spare_parts/gas-and-electric-cooking-spare-parts/cooking-spare-parts/0C5669/</t>
  </si>
  <si>
    <t>https://www.maran-pro.com/en/spare_parts/gas-and-electric-cooking-spare-parts/cooking-spare-parts/0C5670/</t>
  </si>
  <si>
    <t>https://www.maran-pro.com/en/spare_parts/gas-and-electric-cooking-spare-parts/cooking-spare-parts/0C5671/</t>
  </si>
  <si>
    <t>https://www.maran-pro.com/en/spare_parts/gas-and-electric-cooking-spare-parts/cooking-spare-parts/0C2147/</t>
  </si>
  <si>
    <t>https://www.maran-pro.com/en/spare_parts/gas-and-electric-cooking-spare-parts/cooking-spare-parts/0C3431/</t>
  </si>
  <si>
    <t>https://www.maran-pro.com/en/spare_parts/gas-and-electric-cooking-spare-parts/cooking-spare-parts/0C5589/</t>
  </si>
  <si>
    <t>https://www.maran-pro.com/en/spare_parts/gas-and-electric-cooking-spare-parts/cooking-spare-parts/0C5590/</t>
  </si>
  <si>
    <t>https://www.maran-pro.com/en/spare_parts/gas-and-electric-cooking-spare-parts/cooking-spare-parts/0C2105/</t>
  </si>
  <si>
    <t>https://www.maran-pro.com/en/spare_parts/gas-and-electric-cooking-spare-parts/cooking-spare-parts/0C2106/</t>
  </si>
  <si>
    <t>https://www.maran-pro.com/en/spare_parts/gas-and-electric-cooking-spare-parts/cooking-spare-parts/0C2103/</t>
  </si>
  <si>
    <t>https://www.maran-pro.com/en/spare_parts/gas-and-electric-cooking-spare-parts/cooking-spare-parts/0C2104/</t>
  </si>
  <si>
    <t>https://www.maran-pro.com/en/spare_parts/gas-and-electric-cooking-spare-parts/cooking-spare-parts/0C2107/</t>
  </si>
  <si>
    <t>https://www.maran-pro.com/en/spare_parts/gas-and-electric-cooking-spare-parts/cooking-spare-parts/0C5952/</t>
  </si>
  <si>
    <t>https://www.maran-pro.com/en/spare_parts/gas-and-electric-cooking-spare-parts/cooking-spare-parts/0C5949/</t>
  </si>
  <si>
    <t>https://www.maran-pro.com/en/spare_parts/gas-and-electric-cooking-spare-parts/cooking-spare-parts/0C5947/</t>
  </si>
  <si>
    <t>https://www.maran-pro.com/en/spare_parts/gas-and-electric-cooking-spare-parts/cooking-spare-parts/0CA487/</t>
  </si>
  <si>
    <t>https://www.maran-pro.com/en/spare_parts/gas-and-electric-cooking-spare-parts/cooking-spare-parts/0C4087/</t>
  </si>
  <si>
    <t>https://www.maran-pro.com/en/spare_parts/gas-and-electric-cooking-spare-parts/cooking-spare-parts/0C2039/</t>
  </si>
  <si>
    <t>https://www.maran-pro.com/en/spare_parts/gas-and-electric-cooking-spare-parts/cooking-spare-parts/0C4649/</t>
  </si>
  <si>
    <t>https://www.maran-pro.com/en/spare_parts/gas-and-electric-cooking-spare-parts/cooking-spare-parts/0CA724/</t>
  </si>
  <si>
    <t>https://www.maran-pro.com/en/spare_parts/gas-and-electric-cooking-spare-parts/cooking-spare-parts/0C6608/</t>
  </si>
  <si>
    <t>https://www.maran-pro.com/en/spare_parts/gas-and-electric-cooking-spare-parts/cooking-spare-parts/002449/</t>
  </si>
  <si>
    <t>https://www.maran-pro.com/en/spare_parts/gas-and-electric-cooking-spare-parts/stott-benham-spare-parts/0G3565/</t>
  </si>
  <si>
    <t>https://www.maran-pro.com/en/spare_parts/gas-and-electric-cooking-spare-parts/stott-benham-spare-parts/0G4202/</t>
  </si>
  <si>
    <t>https://www.maran-pro.com/en/spare_parts/gas-and-electric-cooking-spare-parts/stott-benham-spare-parts/0G4635/</t>
  </si>
  <si>
    <t>https://www.maran-pro.com/en/spare_parts/gas-and-electric-cooking-spare-parts/stott-benham-spare-parts/0G5281/</t>
  </si>
  <si>
    <t>https://www.maran-pro.com/en/spare_parts/gas-and-electric-cooking-spare-parts/stott-benham-spare-parts/0G5651/</t>
  </si>
  <si>
    <t>https://www.maran-pro.com/en/spare_parts/gas-and-electric-cooking-spare-parts/cooking-spare-parts/0CA725/</t>
  </si>
  <si>
    <t>https://www.maran-pro.com/en/spare_parts/gas-and-electric-cooking-spare-parts/stott-benham-spare-parts/0G7115/</t>
  </si>
  <si>
    <t>https://www.maran-pro.com/en/spare_parts/gas-and-electric-cooking-spare-parts/stott-benham-spare-parts/0G5406/</t>
  </si>
  <si>
    <t>https://www.maran-pro.com/en/spare_parts/gas-and-electric-cooking-spare-parts/stott-benham-spare-parts/0G7713/</t>
  </si>
  <si>
    <t>https://www.maran-pro.com/en/spare_parts/gas-and-electric-cooking-spare-parts/cooking-spare-parts/0C1939/</t>
  </si>
  <si>
    <t>https://www.maran-pro.com/en/spare_parts/gas-and-electric-cooking-spare-parts/stott-benham-spare-parts/0G4811/</t>
  </si>
  <si>
    <t>https://www.maran-pro.com/en/spare_parts/gas-and-electric-cooking-spare-parts/stott-benham-spare-parts/0G5841/</t>
  </si>
  <si>
    <t>https://www.maran-pro.com/en/spare_parts/gas-and-electric-cooking-spare-parts/cooking-spare-parts/0C6041/</t>
  </si>
  <si>
    <t>https://www.maran-pro.com/en/spare_parts/gas-and-electric-cooking-spare-parts/cooking-spare-parts/0C1907/</t>
  </si>
  <si>
    <t>https://www.maran-pro.com/en/spare_parts/gas-and-electric-cooking-spare-parts/stott-benham-spare-parts/0G6104/</t>
  </si>
  <si>
    <t>https://www.maran-pro.com/en/spare_parts/gas-and-electric-cooking-spare-parts/stott-benham-spare-parts/0G2721/</t>
  </si>
  <si>
    <t>https://www.maran-pro.com/en/spare_parts/gas-and-electric-cooking-spare-parts/stott-benham-spare-parts/0G3718/</t>
  </si>
  <si>
    <t>https://www.maran-pro.com/en/spare_parts/gas-and-electric-cooking-spare-parts/stott-benham-spare-parts/0G6047/</t>
  </si>
  <si>
    <t>https://www.maran-pro.com/en/spare_parts/gas-and-electric-cooking-spare-parts/stott-benham-spare-parts/0G4772/</t>
  </si>
  <si>
    <t>https://www.maran-pro.com/en/spare_parts/gas-and-electric-cooking-spare-parts/cooking-spare-parts/0C7008/</t>
  </si>
  <si>
    <t>https://www.maran-pro.com/en/spare_parts/gas-and-electric-cooking-spare-parts/stott-benham-spare-parts/0G3234/</t>
  </si>
  <si>
    <t>https://www.maran-pro.com/en/spare_parts/gas-and-electric-cooking-spare-parts/stott-benham-spare-parts/0G4217/</t>
  </si>
  <si>
    <t>https://www.maran-pro.com/en/spare_parts/gas-and-electric-cooking-spare-parts/stott-benham-spare-parts/0G6299/</t>
  </si>
  <si>
    <t>https://www.maran-pro.com/en/spare_parts/gas-and-electric-cooking-spare-parts/cooking-spare-parts/0C2386/</t>
  </si>
  <si>
    <t>https://www.maran-pro.com/en/spare_parts/gas-and-electric-cooking-spare-parts/cooking-spare-parts/0C6096/</t>
  </si>
  <si>
    <t>https://www.maran-pro.com/en/spare_parts/gas-and-electric-cooking-spare-parts/stott-benham-spare-parts/0G3962/</t>
  </si>
  <si>
    <t>https://www.maran-pro.com/en/spare_parts/gas-and-electric-cooking-spare-parts/molteni-spare-parts/0CA685/</t>
  </si>
  <si>
    <t>https://www.maran-pro.com/en/spare_parts/gas-and-electric-cooking-spare-parts/stott-benham-spare-parts/0G4508/</t>
  </si>
  <si>
    <t>https://www.maran-pro.com/en/spare_parts/gas-and-electric-cooking-spare-parts/stott-benham-spare-parts/0G4295/</t>
  </si>
  <si>
    <t>https://www.maran-pro.com/en/spare_parts/gas-and-electric-cooking-spare-parts/cooking-spare-parts/0C5289/</t>
  </si>
  <si>
    <t>https://www.maran-pro.com/en/spare_parts/gas-and-electric-cooking-spare-parts/cooking-spare-parts/0C3893/</t>
  </si>
  <si>
    <t>https://www.maran-pro.com/en/spare_parts/gas-and-electric-cooking-spare-parts/cooking-spare-parts/0C4151/</t>
  </si>
  <si>
    <t>https://www.maran-pro.com/en/spare_parts/gas-and-electric-cooking-spare-parts/stott-benham-spare-parts/0G7563/</t>
  </si>
  <si>
    <t>https://www.maran-pro.com/en/spare_parts/gas-and-electric-cooking-spare-parts/stott-benham-spare-parts/0G7564/</t>
  </si>
  <si>
    <t>https://www.maran-pro.com/en/spare_parts/gas-and-electric-cooking-spare-parts/stott-benham-spare-parts/0G7615/</t>
  </si>
  <si>
    <t>https://www.maran-pro.com/en/spare_parts/gas-and-electric-cooking-spare-parts/stott-benham-spare-parts/0G7616/</t>
  </si>
  <si>
    <t>https://www.maran-pro.com/en/spare_parts/gas-and-electric-cooking-spare-parts/stott-benham-spare-parts/0G7688/</t>
  </si>
  <si>
    <t>https://www.maran-pro.com/en/spare_parts/gas-and-electric-cooking-spare-parts/stott-benham-spare-parts/0G4125/</t>
  </si>
  <si>
    <t>https://www.maran-pro.com/en/spare_parts/gas-and-electric-cooking-spare-parts/stott-benham-spare-parts/0G7677/</t>
  </si>
  <si>
    <t>https://www.maran-pro.com/en/spare_parts/gas-and-electric-cooking-spare-parts/stott-benham-spare-parts/0G7703/</t>
  </si>
  <si>
    <t>https://www.maran-pro.com/en/spare_parts/gas-and-electric-cooking-spare-parts/molteni-spare-parts/0CA517/</t>
  </si>
  <si>
    <t>https://www.maran-pro.com/en/spare_parts/gas-and-electric-cooking-spare-parts/cooking-spare-parts/0C4338/</t>
  </si>
  <si>
    <t>https://www.maran-pro.com/en/spare_parts/gas-and-electric-cooking-spare-parts/cooking-spare-parts/0C6040/</t>
  </si>
  <si>
    <t>https://www.maran-pro.com/en/spare_parts/gas-and-electric-cooking-spare-parts/stott-benham-spare-parts/0G5345/</t>
  </si>
  <si>
    <t>https://www.maran-pro.com/en/spare_parts/gas-and-electric-cooking-spare-parts/stott-benham-spare-parts/0G4292/</t>
  </si>
  <si>
    <t>https://www.maran-pro.com/en/spare_parts/gas-and-electric-cooking-spare-parts/molteni-spare-parts/0CA680/</t>
  </si>
  <si>
    <t>https://www.maran-pro.com/en/spare_parts/gas-and-electric-cooking-spare-parts/cooking-spare-parts/0C2943/</t>
  </si>
  <si>
    <t>https://www.maran-pro.com/en/spare_parts/gas-and-electric-cooking-spare-parts/stott-benham-spare-parts/0KZC80/</t>
  </si>
  <si>
    <t>https://www.maran-pro.com/en/spare_parts/gas-and-electric-cooking-spare-parts/stott-benham-spare-parts/0G7565/</t>
  </si>
  <si>
    <t>https://www.maran-pro.com/en/spare_parts/gas-and-electric-cooking-spare-parts/stott-benham-spare-parts/0G7578/</t>
  </si>
  <si>
    <t>https://www.maran-pro.com/en/spare_parts/gas-and-electric-cooking-spare-parts/stott-benham-spare-parts/0G6019/</t>
  </si>
  <si>
    <t>https://www.maran-pro.com/en/spare_parts/gas-and-electric-cooking-spare-parts/cooking-spare-parts/099625/</t>
  </si>
  <si>
    <t>https://www.maran-pro.com/en/spare_parts/gas-and-electric-cooking-spare-parts/cooking-spare-parts/0C1798/</t>
  </si>
  <si>
    <t>https://www.maran-pro.com/en/spare_parts/gas-and-electric-cooking-spare-parts/stott-benham-spare-parts/0G6022/</t>
  </si>
  <si>
    <t>https://www.maran-pro.com/en/spare_parts/gas-and-electric-cooking-spare-parts/stott-benham-spare-parts/0G3286/</t>
  </si>
  <si>
    <t>https://www.maran-pro.com/en/spare_parts/gas-and-electric-cooking-spare-parts/stott-benham-spare-parts/0G2368/</t>
  </si>
  <si>
    <t>https://www.maran-pro.com/en/spare_parts/gas-and-electric-cooking-spare-parts/cooking-spare-parts/0C2944/</t>
  </si>
  <si>
    <t>https://www.maran-pro.com/en/spare_parts/gas-and-electric-cooking-spare-parts/stott-benham-spare-parts/0G3594/</t>
  </si>
  <si>
    <t>https://www.maran-pro.com/en/spare_parts/gas-and-electric-cooking-spare-parts/cooking-spare-parts/0C0991/</t>
  </si>
  <si>
    <t>https://www.maran-pro.com/en/spare_parts/gas-and-electric-cooking-spare-parts/stott-benham-spare-parts/0G2660/</t>
  </si>
  <si>
    <t>https://www.maran-pro.com/en/spare_parts/gas-and-electric-cooking-spare-parts/cooking-spare-parts/0C6042/</t>
  </si>
  <si>
    <t>https://www.maran-pro.com/en/spare_parts/gas-and-electric-cooking-spare-parts/stott-benham-spare-parts/0G6390/</t>
  </si>
  <si>
    <t>https://www.maran-pro.com/en/spare_parts/gas-and-electric-cooking-spare-parts/stott-benham-spare-parts/0G6438/</t>
  </si>
  <si>
    <t>https://www.maran-pro.com/en/spare_parts/gas-and-electric-cooking-spare-parts/stott-benham-spare-parts/0G4293/</t>
  </si>
  <si>
    <t>https://www.maran-pro.com/en/spare_parts/gas-and-electric-cooking-spare-parts/molteni-spare-parts/0CA679/</t>
  </si>
  <si>
    <t>https://www.maran-pro.com/en/spare_parts/gas-and-electric-cooking-spare-parts/stott-benham-spare-parts/0G3784/</t>
  </si>
  <si>
    <t>https://www.maran-pro.com/en/spare_parts/gas-and-electric-cooking-spare-parts/stott-benham-spare-parts/0G4724/</t>
  </si>
  <si>
    <t>https://www.maran-pro.com/en/spare_parts/gas-and-electric-cooking-spare-parts/stott-benham-spare-parts/0G4294/</t>
  </si>
  <si>
    <t>https://www.maran-pro.com/en/spare_parts/gas-and-electric-cooking-spare-parts/stott-benham-spare-parts/0G5100/</t>
  </si>
  <si>
    <t>https://www.maran-pro.com/en/spare_parts/gas-and-electric-cooking-spare-parts/cooking-spare-parts/0TTL94/</t>
  </si>
  <si>
    <t>https://www.maran-pro.com/en/spare_parts/gas-and-electric-cooking-spare-parts/stott-benham-spare-parts/0G3643/</t>
  </si>
  <si>
    <t>https://www.maran-pro.com/en/spare_parts/gas-and-electric-cooking-spare-parts/cooking-spare-parts/0C6106/</t>
  </si>
  <si>
    <t>https://www.maran-pro.com/en/spare_parts/gas-and-electric-cooking-spare-parts/stott-benham-spare-parts/0G4485/</t>
  </si>
  <si>
    <t>https://www.maran-pro.com/en/spare_parts/gas-and-electric-cooking-spare-parts/stott-benham-spare-parts/0G4395/</t>
  </si>
  <si>
    <t>https://www.maran-pro.com/en/spare_parts/gas-and-electric-cooking-spare-parts/stott-benham-spare-parts/0G3713/</t>
  </si>
  <si>
    <t>https://www.maran-pro.com/en/spare_parts/gas-and-electric-cooking-spare-parts/stott-benham-spare-parts/0G4451/</t>
  </si>
  <si>
    <t>https://www.maran-pro.com/en/spare_parts/gas-and-electric-cooking-spare-parts/stott-benham-spare-parts/0G6105/</t>
  </si>
  <si>
    <t>https://www.maran-pro.com/en/spare_parts/gas-and-electric-cooking-spare-parts/stott-benham-spare-parts/0G3364/</t>
  </si>
  <si>
    <t>https://www.maran-pro.com/en/spare_parts/gas-and-electric-cooking-spare-parts/cooking-spare-parts/0K8582/</t>
  </si>
  <si>
    <t>https://www.maran-pro.com/en/spare_parts/gas-and-electric-cooking-spare-parts/marine-therma-spare-parts/0KW691/</t>
  </si>
  <si>
    <t>https://www.maran-pro.com/en/spare_parts/gas-and-electric-cooking-spare-parts/stott-benham-spare-parts/0G4689/</t>
  </si>
  <si>
    <t>https://www.maran-pro.com/en/spare_parts/gas-and-electric-cooking-spare-parts/therma-spare-parts/0M2692/</t>
  </si>
  <si>
    <t>https://www.maran-pro.com/en/spare_parts/gas-and-electric-cooking-spare-parts/therma-spare-parts/0M2693/</t>
  </si>
  <si>
    <t>https://www.maran-pro.com/en/spare_parts/gas-and-electric-cooking-spare-parts/cooking-spare-parts/007020/</t>
  </si>
  <si>
    <t>https://www.maran-pro.com/en/spare_parts/gas-and-electric-cooking-spare-parts/cooking-spare-parts/0C9432/</t>
  </si>
  <si>
    <t>https://www.maran-pro.com/en/spare_parts/gas-and-electric-cooking-spare-parts/stott-benham-spare-parts/0G2982/</t>
  </si>
  <si>
    <t>https://www.maran-pro.com/en/spare_parts/gas-and-electric-cooking-spare-parts/stott-benham-spare-parts/0K4850/</t>
  </si>
  <si>
    <t>https://www.maran-pro.com/en/spare_parts/gas-and-electric-cooking-spare-parts/marine-therma-spare-parts/0K5059/</t>
  </si>
  <si>
    <t>https://www.maran-pro.com/en/spare_parts/gas-and-electric-cooking-spare-parts/cooking-spare-parts/0TTP23/</t>
  </si>
  <si>
    <t>https://www.maran-pro.com/en/spare_parts/gas-and-electric-cooking-spare-parts/cooking-spare-parts/0C2495/</t>
  </si>
  <si>
    <t>https://www.maran-pro.com/en/spare_parts/gas-and-electric-cooking-spare-parts/cooking-spare-parts/0C4177/</t>
  </si>
  <si>
    <t>https://www.maran-pro.com/en/spare_parts/gas-and-electric-cooking-spare-parts/cooking-spare-parts/0C9255/</t>
  </si>
  <si>
    <t>https://www.maran-pro.com/en/spare_parts/gas-and-electric-cooking-spare-parts/stott-benham-spare-parts/0G6480/</t>
  </si>
  <si>
    <t>https://www.maran-pro.com/en/spare_parts/gas-and-electric-cooking-spare-parts/stott-benham-spare-parts/0G5574/</t>
  </si>
  <si>
    <t>https://www.maran-pro.com/en/spare_parts/gas-and-electric-cooking-spare-parts/stott-benham-spare-parts/0K5214/</t>
  </si>
  <si>
    <t>https://www.maran-pro.com/en/spare_parts/gas-and-electric-cooking-spare-parts/stott-benham-spare-parts/0K5215/</t>
  </si>
  <si>
    <t>https://www.maran-pro.com/en/spare_parts/gas-and-electric-cooking-spare-parts/cooking-spare-parts/0C0995/</t>
  </si>
  <si>
    <t>https://www.maran-pro.com/en/spare_parts/gas-and-electric-cooking-spare-parts/cooking-spare-parts/0C3126/</t>
  </si>
  <si>
    <t>https://www.maran-pro.com/en/spare_parts/gas-and-electric-cooking-spare-parts/stott-benham-spare-parts/0G5666/</t>
  </si>
  <si>
    <t>https://www.maran-pro.com/en/spare_parts/gas-and-electric-cooking-spare-parts/cooking-spare-parts/002012/</t>
  </si>
  <si>
    <t>https://www.maran-pro.com/en/spare_parts/gas-and-electric-cooking-spare-parts/cooking-spare-parts/002186/</t>
  </si>
  <si>
    <t>https://www.maran-pro.com/en/spare_parts/gas-and-electric-cooking-spare-parts/cooking-spare-parts/002378/</t>
  </si>
  <si>
    <t>https://www.maran-pro.com/en/spare_parts/gas-and-electric-cooking-spare-parts/cooking-spare-parts/004859/</t>
  </si>
  <si>
    <t>https://www.maran-pro.com/en/spare_parts/gas-and-electric-cooking-spare-parts/cooking-spare-parts/006161/</t>
  </si>
  <si>
    <t>https://www.maran-pro.com/en/spare_parts/gas-and-electric-cooking-spare-parts/cooking-spare-parts/006424/</t>
  </si>
  <si>
    <t>https://www.maran-pro.com/en/spare_parts/gas-and-electric-cooking-spare-parts/cooking-spare-parts/032168/</t>
  </si>
  <si>
    <t>https://www.maran-pro.com/en/spare_parts/gas-and-electric-cooking-spare-parts/cooking-spare-parts/032169/</t>
  </si>
  <si>
    <t>https://www.maran-pro.com/en/spare_parts/gas-and-electric-cooking-spare-parts/cooking-spare-parts/052191/</t>
  </si>
  <si>
    <t>https://www.maran-pro.com/en/spare_parts/gas-and-electric-cooking-spare-parts/cooking-spare-parts/0C0052/</t>
  </si>
  <si>
    <t>https://www.maran-pro.com/en/spare_parts/gas-and-electric-cooking-spare-parts/cooking-spare-parts/0C0056/</t>
  </si>
  <si>
    <t>https://www.maran-pro.com/en/spare_parts/gas-and-electric-cooking-spare-parts/cooking-spare-parts/0C0775/</t>
  </si>
  <si>
    <t>https://www.maran-pro.com/en/spare_parts/gas-and-electric-cooking-spare-parts/stott-benham-spare-parts/0C0857/</t>
  </si>
  <si>
    <t>https://www.maran-pro.com/en/spare_parts/gas-and-electric-cooking-spare-parts/cooking-spare-parts/0C0913/</t>
  </si>
  <si>
    <t>https://www.maran-pro.com/en/spare_parts/gas-and-electric-cooking-spare-parts/cooking-spare-parts/0C1941/</t>
  </si>
  <si>
    <t>https://www.maran-pro.com/en/spare_parts/gas-and-electric-cooking-spare-parts/cooking-spare-parts/0C2989/</t>
  </si>
  <si>
    <t>https://www.maran-pro.com/en/spare_parts/gas-and-electric-cooking-spare-parts/cooking-spare-parts/0C3103/</t>
  </si>
  <si>
    <t>https://www.maran-pro.com/en/spare_parts/gas-and-electric-cooking-spare-parts/cooking-spare-parts/0C6007/</t>
  </si>
  <si>
    <t>https://www.maran-pro.com/en/spare_parts/gas-and-electric-cooking-spare-parts/cooking-spare-parts/0C7613/</t>
  </si>
  <si>
    <t>https://www.maran-pro.com/en/spare_parts/gas-and-electric-cooking-spare-parts/cooking-spare-parts/0TTD98/</t>
  </si>
  <si>
    <t>https://www.maran-pro.com/en/spare_parts/gas-and-electric-cooking-spare-parts/cooking-spare-parts/0C4867/</t>
  </si>
  <si>
    <t>https://www.maran-pro.com/en/spare_parts/gas-and-electric-cooking-spare-parts/cooking-spare-parts/0C5612/</t>
  </si>
  <si>
    <t>https://www.maran-pro.com/en/spare_parts/gas-and-electric-cooking-spare-parts/cooking-spare-parts/0C0861/</t>
  </si>
  <si>
    <t>https://www.maran-pro.com/en/spare_parts/gas-and-electric-cooking-spare-parts/cooking-spare-parts/0TT138/</t>
  </si>
  <si>
    <t>https://www.maran-pro.com/en/spare_parts/gas-and-electric-cooking-spare-parts/cooking-spare-parts/0TT135/</t>
  </si>
  <si>
    <t>https://www.maran-pro.com/en/spare_parts/gas-and-electric-cooking-spare-parts/cooking-spare-parts/0C3330/</t>
  </si>
  <si>
    <t>https://www.maran-pro.com/en/spare_parts/gas-and-electric-cooking-spare-parts/cooking-spare-parts/0C3329/</t>
  </si>
  <si>
    <t>https://www.maran-pro.com/en/spare_parts/gas-and-electric-cooking-spare-parts/cooking-spare-parts/0TTS56/</t>
  </si>
  <si>
    <t>https://www.maran-pro.com/en/spare_parts/gas-and-electric-cooking-spare-parts/stott-benham-spare-parts/0G6074/</t>
  </si>
  <si>
    <t>https://www.maran-pro.com/en/spare_parts/gas-and-electric-cooking-spare-parts/cooking-spare-parts/0C3102/</t>
  </si>
  <si>
    <t>https://www.maran-pro.com/en/spare_parts/gas-and-electric-cooking-spare-parts/cooking-spare-parts/0C6271/</t>
  </si>
  <si>
    <t>https://www.maran-pro.com/en/spare_parts/gas-and-electric-cooking-spare-parts/cooking-spare-parts/0C6274/</t>
  </si>
  <si>
    <t>https://www.maran-pro.com/en/spare_parts/gas-and-electric-cooking-spare-parts/cooking-spare-parts/0C6281/</t>
  </si>
  <si>
    <t>https://www.maran-pro.com/en/spare_parts/gas-and-electric-cooking-spare-parts/cooking-spare-parts/0C6272/</t>
  </si>
  <si>
    <t>https://www.maran-pro.com/en/spare_parts/gas-and-electric-cooking-spare-parts/cooking-spare-parts/0C6273/</t>
  </si>
  <si>
    <t>https://www.maran-pro.com/en/spare_parts/gas-and-electric-cooking-spare-parts/cooking-spare-parts/0C6276/</t>
  </si>
  <si>
    <t>https://www.maran-pro.com/en/spare_parts/gas-and-electric-cooking-spare-parts/cooking-spare-parts/0C8833/</t>
  </si>
  <si>
    <t>https://www.maran-pro.com/en/spare_parts/gas-and-electric-cooking-spare-parts/cooking-spare-parts/0C3328/</t>
  </si>
  <si>
    <t>https://www.maran-pro.com/en/spare_parts/gas-and-electric-cooking-spare-parts/cooking-spare-parts/0C8832/</t>
  </si>
  <si>
    <t>https://www.maran-pro.com/en/spare_parts/gas-and-electric-cooking-spare-parts/cooking-spare-parts/0TT136/</t>
  </si>
  <si>
    <t>https://www.maran-pro.com/en/spare_parts/gas-and-electric-cooking-spare-parts/cooking-spare-parts/053071/</t>
  </si>
  <si>
    <t>https://www.maran-pro.com/en/spare_parts/gas-and-electric-cooking-spare-parts/cooking-spare-parts/053072/</t>
  </si>
  <si>
    <t>https://www.maran-pro.com/en/spare_parts/gas-and-electric-cooking-spare-parts/cooking-spare-parts/056784/</t>
  </si>
  <si>
    <t>https://www.maran-pro.com/en/spare_parts/gas-and-electric-cooking-spare-parts/cooking-spare-parts/0C9822/</t>
  </si>
  <si>
    <t>https://www.maran-pro.com/en/spare_parts/gas-and-electric-cooking-spare-parts/cooking-spare-parts/0C9821/</t>
  </si>
  <si>
    <t>https://www.maran-pro.com/en/spare_parts/gas-and-electric-cooking-spare-parts/cooking-spare-parts/0C9820/</t>
  </si>
  <si>
    <t>https://www.maran-pro.com/en/spare_parts/gas-and-electric-cooking-spare-parts/cooking-spare-parts/0C9823/</t>
  </si>
  <si>
    <t>https://www.maran-pro.com/en/spare_parts/gas-and-electric-cooking-spare-parts/cooking-spare-parts/0C5551/</t>
  </si>
  <si>
    <t>https://www.maran-pro.com/en/spare_parts/gas-and-electric-cooking-spare-parts/stott-benham-spare-parts/0T4214/</t>
  </si>
  <si>
    <t>https://www.maran-pro.com/en/spare_parts/gas-and-electric-cooking-spare-parts/cooking-spare-parts/0TTW87/</t>
  </si>
  <si>
    <t>https://www.maran-pro.com/en/spare_parts/gas-and-electric-cooking-spare-parts/therma-spare-parts/0TTZ68/</t>
  </si>
  <si>
    <t>https://www.maran-pro.com/en/spare_parts/gas-and-electric-cooking-spare-parts/stott-benham-spare-parts/0G2414/</t>
  </si>
  <si>
    <t>https://www.maran-pro.com/en/spare_parts/gas-and-electric-cooking-spare-parts/marine-therma-spare-parts/0KT712/</t>
  </si>
  <si>
    <t>https://www.maran-pro.com/en/spare_parts/gas-and-electric-cooking-spare-parts/stott-benham-spare-parts/0G7084/</t>
  </si>
  <si>
    <t>https://www.maran-pro.com/en/spare_parts/gas-and-electric-cooking-spare-parts/cooking-spare-parts/0C3818/</t>
  </si>
  <si>
    <t>https://www.maran-pro.com/en/spare_parts/gas-and-electric-cooking-spare-parts/cooking-spare-parts/0C3250/</t>
  </si>
  <si>
    <t>https://www.maran-pro.com/en/spare_parts/gas-and-electric-cooking-spare-parts/cooking-spare-parts/0C3297/</t>
  </si>
  <si>
    <t>https://www.maran-pro.com/en/spare_parts/gas-and-electric-cooking-spare-parts/cooking-spare-parts/0C5809/</t>
  </si>
  <si>
    <t>https://www.maran-pro.com/en/spare_parts/gas-and-electric-cooking-spare-parts/cooking-spare-parts/0C5808/</t>
  </si>
  <si>
    <t>https://www.maran-pro.com/en/spare_parts/gas-and-electric-cooking-spare-parts/cooking-spare-parts/0C4635/</t>
  </si>
  <si>
    <t>https://www.maran-pro.com/en/spare_parts/gas-and-electric-cooking-spare-parts/cooking-spare-parts/0C4378/</t>
  </si>
  <si>
    <t>https://www.maran-pro.com/en/spare_parts/gas-and-electric-cooking-spare-parts/cooking-spare-parts/0C4130/</t>
  </si>
  <si>
    <t>https://www.maran-pro.com/en/spare_parts/gas-and-electric-cooking-spare-parts/cooking-spare-parts/0C4488/</t>
  </si>
  <si>
    <t>https://www.maran-pro.com/en/spare_parts/gas-and-electric-cooking-spare-parts/cooking-spare-parts/0C4473/</t>
  </si>
  <si>
    <t>https://www.maran-pro.com/en/spare_parts/gas-and-electric-cooking-spare-parts/cooking-spare-parts/0C4503/</t>
  </si>
  <si>
    <t>https://www.maran-pro.com/en/spare_parts/gas-and-electric-cooking-spare-parts/cooking-spare-parts/0C5409/</t>
  </si>
  <si>
    <t>https://www.maran-pro.com/en/spare_parts/gas-and-electric-cooking-spare-parts/cooking-spare-parts/0C9017/</t>
  </si>
  <si>
    <t>https://www.maran-pro.com/en/spare_parts/gas-and-electric-cooking-spare-parts/cooking-spare-parts/0PE467/</t>
  </si>
  <si>
    <t>https://www.maran-pro.com/en/spare_parts/gas-and-electric-cooking-spare-parts/cooking-spare-parts/0PE466/</t>
  </si>
  <si>
    <t>https://www.maran-pro.com/en/spare_parts/gas-and-electric-cooking-spare-parts/cooking-spare-parts/0C3911/</t>
  </si>
  <si>
    <t>https://www.maran-pro.com/en/spare_parts/gas-and-electric-cooking-spare-parts/cooking-spare-parts/0C3912/</t>
  </si>
  <si>
    <t>https://www.maran-pro.com/en/spare_parts/gas-and-electric-cooking-spare-parts/cooking-spare-parts/0C4793/</t>
  </si>
  <si>
    <t>https://www.maran-pro.com/en/spare_parts/gas-and-electric-cooking-spare-parts/high-speed-panini-grill-spare-parts/0C8847/</t>
  </si>
  <si>
    <t>https://www.maran-pro.com/en/spare_parts/gas-and-electric-cooking-spare-parts/cooking-spare-parts/005547/</t>
  </si>
  <si>
    <t>https://www.maran-pro.com/en/spare_parts/gas-and-electric-cooking-spare-parts/cooking-spare-parts/005552/</t>
  </si>
  <si>
    <t>https://www.maran-pro.com/en/spare_parts/gas-and-electric-cooking-spare-parts/cooking-spare-parts/032839/</t>
  </si>
  <si>
    <t>https://www.maran-pro.com/en/spare_parts/gas-and-electric-cooking-spare-parts/cooking-spare-parts/032841/</t>
  </si>
  <si>
    <t>https://www.maran-pro.com/en/spare_parts/gas-and-electric-cooking-spare-parts/cooking-spare-parts/053745/</t>
  </si>
  <si>
    <t>https://www.maran-pro.com/en/spare_parts/gas-and-electric-cooking-spare-parts/cooking-spare-parts/0C4866/</t>
  </si>
  <si>
    <t>https://www.maran-pro.com/en/spare_parts/gas-and-electric-cooking-spare-parts/therma-spare-parts/0M2949/</t>
  </si>
  <si>
    <t>https://www.maran-pro.com/en/spare_parts/gas-and-electric-cooking-spare-parts/therma-spare-parts/0M2165/</t>
  </si>
  <si>
    <t>https://www.maran-pro.com/en/spare_parts/gas-and-electric-cooking-spare-parts/therma-spare-parts/0M2166/</t>
  </si>
  <si>
    <t>https://www.maran-pro.com/en/spare_parts/gas-and-electric-cooking-spare-parts/therma-spare-parts/0M1259/</t>
  </si>
  <si>
    <t>https://www.maran-pro.com/en/spare_parts/gas-and-electric-cooking-spare-parts/therma-spare-parts/0M0513/</t>
  </si>
  <si>
    <t>https://www.maran-pro.com/en/spare_parts/gas-and-electric-cooking-spare-parts/therma-spare-parts/0M0501/</t>
  </si>
  <si>
    <t>https://www.maran-pro.com/en/spare_parts/gas-and-electric-cooking-spare-parts/therma-spare-parts/0M0512/</t>
  </si>
  <si>
    <t>https://www.maran-pro.com/en/spare_parts/gas-and-electric-cooking-spare-parts/cooking-spare-parts/0C4445/</t>
  </si>
  <si>
    <t>https://www.maran-pro.com/en/spare_parts/gas-and-electric-cooking-spare-parts/high-speed-panini-grill-spare-parts/0C9340/</t>
  </si>
  <si>
    <t>https://www.maran-pro.com/en/spare_parts/gas-and-electric-cooking-spare-parts/cooking-spare-parts/003925/</t>
  </si>
  <si>
    <t>https://www.maran-pro.com/en/spare_parts/gas-and-electric-cooking-spare-parts/cooking-spare-parts/006335/</t>
  </si>
  <si>
    <t>https://www.maran-pro.com/en/spare_parts/gas-and-electric-cooking-spare-parts/cooking-spare-parts/006372/</t>
  </si>
  <si>
    <t>https://www.maran-pro.com/en/spare_parts/gas-and-electric-cooking-spare-parts/cooking-spare-parts/006382/</t>
  </si>
  <si>
    <t>https://www.maran-pro.com/en/spare_parts/gas-and-electric-cooking-spare-parts/cooking-spare-parts/059831/</t>
  </si>
  <si>
    <t>https://www.maran-pro.com/en/spare_parts/gas-and-electric-cooking-spare-parts/cooking-spare-parts/0G2300/</t>
  </si>
  <si>
    <t>https://www.maran-pro.com/en/spare_parts/gas-and-electric-cooking-spare-parts/stott-benham-spare-parts/0G4266/</t>
  </si>
  <si>
    <t>https://www.maran-pro.com/en/spare_parts/gas-and-electric-cooking-spare-parts/cooking-spare-parts/003922/</t>
  </si>
  <si>
    <t>https://www.maran-pro.com/en/spare_parts/gas-and-electric-cooking-spare-parts/cooking-spare-parts/0C8349/</t>
  </si>
  <si>
    <t>https://www.maran-pro.com/en/spare_parts/gas-and-electric-cooking-spare-parts/cooking-spare-parts/006384/</t>
  </si>
  <si>
    <t>https://www.maran-pro.com/en/spare_parts/gas-and-electric-cooking-spare-parts/stott-benham-spare-parts/0T1753/</t>
  </si>
  <si>
    <t>https://www.maran-pro.com/en/spare_parts/gas-and-electric-cooking-spare-parts/stott-benham-spare-parts/0KT814/</t>
  </si>
  <si>
    <t>https://www.maran-pro.com/en/spare_parts/gas-and-electric-cooking-spare-parts/stott-benham-spare-parts/0T0679/</t>
  </si>
  <si>
    <t>https://www.maran-pro.com/en/spare_parts/gas-and-electric-cooking-spare-parts/stott-benham-spare-parts/0K5453/</t>
  </si>
  <si>
    <t>https://www.maran-pro.com/en/spare_parts/gas-and-electric-cooking-spare-parts/cooking-spare-parts/0H6919/</t>
  </si>
  <si>
    <t>https://www.maran-pro.com/en/spare_parts/gas-and-electric-cooking-spare-parts/stott-benham-spare-parts/0T2592/</t>
  </si>
  <si>
    <t>https://www.maran-pro.com/en/spare_parts/gas-and-electric-cooking-spare-parts/therma-spare-parts/0M2305/</t>
  </si>
  <si>
    <t>https://www.maran-pro.com/en/spare_parts/gas-and-electric-cooking-spare-parts/therma-spare-parts/0M2306/</t>
  </si>
  <si>
    <t>https://www.maran-pro.com/en/spare_parts/gas-and-electric-cooking-spare-parts/therma-spare-parts/0M2304/</t>
  </si>
  <si>
    <t>https://www.maran-pro.com/en/spare_parts/gas-and-electric-cooking-spare-parts/therma-spare-parts/0M2300/</t>
  </si>
  <si>
    <t>https://www.maran-pro.com/en/spare_parts/gas-and-electric-cooking-spare-parts/therma-spare-parts/0M2307/</t>
  </si>
  <si>
    <t>https://www.maran-pro.com/en/spare_parts/gas-and-electric-cooking-spare-parts/therma-spare-parts/0M2301/</t>
  </si>
  <si>
    <t>https://www.maran-pro.com/en/spare_parts/gas-and-electric-cooking-spare-parts/therma-spare-parts/0M2302/</t>
  </si>
  <si>
    <t>https://www.maran-pro.com/en/spare_parts/gas-and-electric-cooking-spare-parts/therma-spare-parts/0M2303/</t>
  </si>
  <si>
    <t>https://www.maran-pro.com/en/spare_parts/gas-and-electric-cooking-spare-parts/cooking-spare-parts/0C6054/</t>
  </si>
  <si>
    <t>https://www.maran-pro.com/en/spare_parts/gas-and-electric-cooking-spare-parts/cooking-spare-parts/0C3222/</t>
  </si>
  <si>
    <t>https://www.maran-pro.com/en/spare_parts/gas-and-electric-cooking-spare-parts/stott-benham-spare-parts/0G5858/</t>
  </si>
  <si>
    <t>https://www.maran-pro.com/en/spare_parts/gas-and-electric-cooking-spare-parts/cooking-spare-parts/0KB690/</t>
  </si>
  <si>
    <t>https://www.maran-pro.com/en/spare_parts/gas-and-electric-cooking-spare-parts/cooking-spare-parts/0KB708/</t>
  </si>
  <si>
    <t>https://www.maran-pro.com/en/spare_parts/gas-and-electric-cooking-spare-parts/cooking-spare-parts/0A2320/</t>
  </si>
  <si>
    <t>https://www.maran-pro.com/en/spare_parts/gas-and-electric-cooking-spare-parts/cooking-spare-parts/0F0062/</t>
  </si>
  <si>
    <t>https://www.maran-pro.com/en/spare_parts/gas-and-electric-cooking-spare-parts/stott-benham-spare-parts/0G5373/</t>
  </si>
  <si>
    <t>https://www.maran-pro.com/en/spare_parts/gas-and-electric-cooking-spare-parts/stott-benham-spare-parts/0G5374/</t>
  </si>
  <si>
    <t>https://www.maran-pro.com/en/spare_parts/gas-and-electric-cooking-spare-parts/stott-benham-spare-parts/0G5375/</t>
  </si>
  <si>
    <t>https://www.maran-pro.com/en/spare_parts/gas-and-electric-cooking-spare-parts/stott-benham-spare-parts/0T2696/</t>
  </si>
  <si>
    <t>https://www.maran-pro.com/en/spare_parts/gas-and-electric-cooking-spare-parts/stott-benham-spare-parts/0G3605/</t>
  </si>
  <si>
    <t>https://www.maran-pro.com/en/spare_parts/gas-and-electric-cooking-spare-parts/stott-benham-spare-parts/0G5482/</t>
  </si>
  <si>
    <t>https://www.maran-pro.com/en/spare_parts/gas-and-electric-cooking-spare-parts/stott-benham-spare-parts/0G5772/</t>
  </si>
  <si>
    <t>https://www.maran-pro.com/en/spare_parts/gas-and-electric-cooking-spare-parts/stott-benham-spare-parts/0G4787/</t>
  </si>
  <si>
    <t>https://www.maran-pro.com/en/spare_parts/gas-and-electric-cooking-spare-parts/stott-benham-spare-parts/0G5099/</t>
  </si>
  <si>
    <t>https://www.maran-pro.com/en/spare_parts/gas-and-electric-cooking-spare-parts/stott-benham-spare-parts/0G3640/</t>
  </si>
  <si>
    <t>https://www.maran-pro.com/en/spare_parts/gas-and-electric-cooking-spare-parts/stott-benham-spare-parts/0KW941/</t>
  </si>
  <si>
    <t>https://www.maran-pro.com/en/spare_parts/gas-and-electric-cooking-spare-parts/stott-benham-spare-parts/0T2677/</t>
  </si>
  <si>
    <t>https://www.maran-pro.com/en/spare_parts/gas-and-electric-cooking-spare-parts/stott-benham-spare-parts/0T1396/</t>
  </si>
  <si>
    <t>https://www.maran-pro.com/en/spare_parts/gas-and-electric-cooking-spare-parts/stott-benham-spare-parts/0T5039/</t>
  </si>
  <si>
    <t>https://www.maran-pro.com/en/spare_parts/gas-and-electric-cooking-spare-parts/stott-benham-spare-parts/0T4647/</t>
  </si>
  <si>
    <t>https://www.maran-pro.com/en/spare_parts/gas-and-electric-cooking-spare-parts/stott-benham-spare-parts/0T1881/</t>
  </si>
  <si>
    <t>https://www.maran-pro.com/en/spare_parts/gas-and-electric-cooking-spare-parts/stott-benham-spare-parts/0T1882/</t>
  </si>
  <si>
    <t>https://www.maran-pro.com/en/spare_parts/gas-and-electric-cooking-spare-parts/stott-benham-spare-parts/0T0082/</t>
  </si>
  <si>
    <t>https://www.maran-pro.com/en/spare_parts/gas-and-electric-cooking-spare-parts/stott-benham-spare-parts/0T1807/</t>
  </si>
  <si>
    <t>https://www.maran-pro.com/en/spare_parts/gas-and-electric-cooking-spare-parts/therma-spare-parts/0M2167/</t>
  </si>
  <si>
    <t>https://www.maran-pro.com/en/spare_parts/gas-and-electric-cooking-spare-parts/cooking-spare-parts/0C0805/</t>
  </si>
  <si>
    <t>https://www.maran-pro.com/en/spare_parts/gas-and-electric-cooking-spare-parts/cooking-spare-parts/0C0817/</t>
  </si>
  <si>
    <t>https://www.maran-pro.com/en/spare_parts/gas-and-electric-cooking-spare-parts/cooking-spare-parts/0C0840/</t>
  </si>
  <si>
    <t>https://www.maran-pro.com/en/spare_parts/gas-and-electric-cooking-spare-parts/cooking-spare-parts/0C1053/</t>
  </si>
  <si>
    <t>https://www.maran-pro.com/en/spare_parts/gas-and-electric-cooking-spare-parts/cooking-spare-parts/0C1085/</t>
  </si>
  <si>
    <t>https://www.maran-pro.com/en/spare_parts/gas-and-electric-cooking-spare-parts/cooking-spare-parts/0C1401/</t>
  </si>
  <si>
    <t>https://www.maran-pro.com/en/spare_parts/gas-and-electric-cooking-spare-parts/cooking-spare-parts/0C1859/</t>
  </si>
  <si>
    <t>https://www.maran-pro.com/en/spare_parts/gas-and-electric-cooking-spare-parts/cooking-spare-parts/0C3481/</t>
  </si>
  <si>
    <t>https://www.maran-pro.com/en/spare_parts/gas-and-electric-cooking-spare-parts/cooking-spare-parts/0C3717/</t>
  </si>
  <si>
    <t>https://www.maran-pro.com/en/spare_parts/gas-and-electric-cooking-spare-parts/high-speed-panini-grill-spare-parts/0C8916/</t>
  </si>
  <si>
    <t>https://www.maran-pro.com/en/spare_parts/gas-and-electric-cooking-spare-parts/cooking-spare-parts/0CA391/</t>
  </si>
  <si>
    <t>https://www.maran-pro.com/en/spare_parts/gas-and-electric-cooking-spare-parts/stott-benham-spare-parts/0G2560/</t>
  </si>
  <si>
    <t>https://www.maran-pro.com/en/spare_parts/gas-and-electric-cooking-spare-parts/stott-benham-spare-parts/0G2989/</t>
  </si>
  <si>
    <t>https://www.maran-pro.com/en/spare_parts/gas-and-electric-cooking-spare-parts/stott-benham-spare-parts/0KL799/</t>
  </si>
  <si>
    <t>https://www.maran-pro.com/en/spare_parts/gas-and-electric-cooking-spare-parts/cooking-spare-parts/0TTE16/</t>
  </si>
  <si>
    <t>https://www.maran-pro.com/en/spare_parts/gas-and-electric-cooking-spare-parts/cooking-spare-parts/0C4799/</t>
  </si>
  <si>
    <t>https://www.maran-pro.com/en/spare_parts/gas-and-electric-cooking-spare-parts/therma-spare-parts/0M0788/</t>
  </si>
  <si>
    <t>https://www.maran-pro.com/en/spare_parts/gas-and-electric-cooking-spare-parts/cooking-spare-parts/0C7587/</t>
  </si>
  <si>
    <t>https://www.maran-pro.com/en/spare_parts/gas-and-electric-cooking-spare-parts/cooking-spare-parts/0C3564/</t>
  </si>
  <si>
    <t>https://www.maran-pro.com/en/spare_parts/gas-and-electric-cooking-spare-parts/cooking-spare-parts/0C3788/</t>
  </si>
  <si>
    <t>https://www.maran-pro.com/en/spare_parts/gas-and-electric-cooking-spare-parts/stott-benham-spare-parts/0K8782/</t>
  </si>
  <si>
    <t>https://www.maran-pro.com/en/spare_parts/gas-and-electric-cooking-spare-parts/marine-therma-spare-parts/0K4042/</t>
  </si>
  <si>
    <t>https://www.maran-pro.com/en/spare_parts/gas-and-electric-cooking-spare-parts/stott-benham-spare-parts/0K4048/</t>
  </si>
  <si>
    <t>https://www.maran-pro.com/en/spare_parts/gas-and-electric-cooking-spare-parts/stott-benham-spare-parts/0K5898/</t>
  </si>
  <si>
    <t>https://www.maran-pro.com/en/spare_parts/gas-and-electric-cooking-spare-parts/therma-spare-parts/0M1972/</t>
  </si>
  <si>
    <t>https://www.maran-pro.com/en/spare_parts/gas-and-electric-cooking-spare-parts/cooking-spare-parts/0U0782/</t>
  </si>
  <si>
    <t>https://www.maran-pro.com/en/spare_parts/gas-and-electric-cooking-spare-parts/therma-spare-parts/0M0042/</t>
  </si>
  <si>
    <t>https://www.maran-pro.com/en/spare_parts/gas-and-electric-cooking-spare-parts/therma-spare-parts/0M0041/</t>
  </si>
  <si>
    <t>https://www.maran-pro.com/en/spare_parts/gas-and-electric-cooking-spare-parts/therma-spare-parts/0M0040/</t>
  </si>
  <si>
    <t>https://www.maran-pro.com/en/spare_parts/gas-and-electric-cooking-spare-parts/therma-spare-parts/0M0047/</t>
  </si>
  <si>
    <t>https://www.maran-pro.com/en/spare_parts/gas-and-electric-cooking-spare-parts/therma-spare-parts/0M0037/</t>
  </si>
  <si>
    <t>https://www.maran-pro.com/en/spare_parts/gas-and-electric-cooking-spare-parts/therma-spare-parts/0M0038/</t>
  </si>
  <si>
    <t>https://www.maran-pro.com/en/spare_parts/gas-and-electric-cooking-spare-parts/therma-spare-parts/0M0043/</t>
  </si>
  <si>
    <t>https://www.maran-pro.com/en/spare_parts/gas-and-electric-cooking-spare-parts/therma-spare-parts/0M0039/</t>
  </si>
  <si>
    <t>https://www.maran-pro.com/en/spare_parts/gas-and-electric-cooking-spare-parts/therma-spare-parts/0M0115/</t>
  </si>
  <si>
    <t>https://www.maran-pro.com/en/spare_parts/gas-and-electric-cooking-spare-parts/therma-spare-parts/0M0117/</t>
  </si>
  <si>
    <t>https://www.maran-pro.com/en/spare_parts/gas-and-electric-cooking-spare-parts/therma-spare-parts/0M0112/</t>
  </si>
  <si>
    <t>https://www.maran-pro.com/en/spare_parts/gas-and-electric-cooking-spare-parts/therma-spare-parts/0M0113/</t>
  </si>
  <si>
    <t>https://www.maran-pro.com/en/spare_parts/gas-and-electric-cooking-spare-parts/therma-spare-parts/0M0116/</t>
  </si>
  <si>
    <t>https://www.maran-pro.com/en/spare_parts/gas-and-electric-cooking-spare-parts/therma-spare-parts/0M0108/</t>
  </si>
  <si>
    <t>https://www.maran-pro.com/en/spare_parts/gas-and-electric-cooking-spare-parts/therma-spare-parts/0M0109/</t>
  </si>
  <si>
    <t>https://www.maran-pro.com/en/spare_parts/gas-and-electric-cooking-spare-parts/therma-spare-parts/0M0110/</t>
  </si>
  <si>
    <t>https://www.maran-pro.com/en/spare_parts/gas-and-electric-cooking-spare-parts/therma-spare-parts/0M0111/</t>
  </si>
  <si>
    <t>https://www.maran-pro.com/en/spare_parts/gas-and-electric-cooking-spare-parts/therma-spare-parts/0M0185/</t>
  </si>
  <si>
    <t>https://www.maran-pro.com/en/spare_parts/gas-and-electric-cooking-spare-parts/therma-spare-parts/0M0186/</t>
  </si>
  <si>
    <t>https://www.maran-pro.com/en/spare_parts/gas-and-electric-cooking-spare-parts/therma-spare-parts/0M0183/</t>
  </si>
  <si>
    <t>https://www.maran-pro.com/en/spare_parts/gas-and-electric-cooking-spare-parts/therma-spare-parts/0M0184/</t>
  </si>
  <si>
    <t>https://www.maran-pro.com/en/spare_parts/gas-and-electric-cooking-spare-parts/cooking-spare-parts/003472/</t>
  </si>
  <si>
    <t>https://www.maran-pro.com/en/spare_parts/gas-and-electric-cooking-spare-parts/cooking-spare-parts/0C1068/</t>
  </si>
  <si>
    <t>https://www.maran-pro.com/en/spare_parts/gas-and-electric-cooking-spare-parts/therma-spare-parts/0M0784/</t>
  </si>
  <si>
    <t>https://www.maran-pro.com/en/spare_parts/gas-and-electric-cooking-spare-parts/therma-spare-parts/0M0782/</t>
  </si>
  <si>
    <t>https://www.maran-pro.com/en/spare_parts/gas-and-electric-cooking-spare-parts/therma-spare-parts/0M0783/</t>
  </si>
  <si>
    <t>https://www.maran-pro.com/en/spare_parts/gas-and-electric-cooking-spare-parts/cooking-spare-parts/0PRZ19/</t>
  </si>
  <si>
    <t>https://www.maran-pro.com/en/spare_parts/gas-and-electric-cooking-spare-parts/high-speed-panini-grill-spare-parts/0C9302/</t>
  </si>
  <si>
    <t>https://www.maran-pro.com/en/spare_parts/gas-and-electric-cooking-spare-parts/stott-benham-spare-parts/0T0458/</t>
  </si>
  <si>
    <t>https://www.maran-pro.com/en/spare_parts/gas-and-electric-cooking-spare-parts/stott-benham-spare-parts/0T1419/</t>
  </si>
  <si>
    <t>https://www.maran-pro.com/en/spare_parts/gas-and-electric-cooking-spare-parts/stott-benham-spare-parts/0T1420/</t>
  </si>
  <si>
    <t>https://www.maran-pro.com/en/spare_parts/gas-and-electric-cooking-spare-parts/stott-benham-spare-parts/0T1421/</t>
  </si>
  <si>
    <t>https://www.maran-pro.com/en/spare_parts/gas-and-electric-cooking-spare-parts/stott-benham-spare-parts/0T1434/</t>
  </si>
  <si>
    <t>https://www.maran-pro.com/en/spare_parts/gas-and-electric-cooking-spare-parts/stott-benham-spare-parts/0T1470/</t>
  </si>
  <si>
    <t>https://www.maran-pro.com/en/spare_parts/gas-and-electric-cooking-spare-parts/stott-benham-spare-parts/0T4050/</t>
  </si>
  <si>
    <t>https://www.maran-pro.com/en/spare_parts/gas-and-electric-cooking-spare-parts/stott-benham-spare-parts/0T4237/</t>
  </si>
  <si>
    <t>https://www.maran-pro.com/en/spare_parts/gas-and-electric-cooking-spare-parts/stott-benham-spare-parts/0T5041/</t>
  </si>
  <si>
    <t>https://www.maran-pro.com/en/spare_parts/gas-and-electric-cooking-spare-parts/cooking-spare-parts/0T3794/</t>
  </si>
  <si>
    <t>https://www.maran-pro.com/en/spare_parts/gas-and-electric-cooking-spare-parts/cooking-spare-parts/004523/</t>
  </si>
  <si>
    <t>https://www.maran-pro.com/en/spare_parts/gas-and-electric-cooking-spare-parts/therma-spare-parts/0M0787/</t>
  </si>
  <si>
    <t>https://www.maran-pro.com/en/spare_parts/gas-and-electric-cooking-spare-parts/therma-spare-parts/0M0099/</t>
  </si>
  <si>
    <t>https://www.maran-pro.com/en/spare_parts/gas-and-electric-cooking-spare-parts/therma-spare-parts/0M0104/</t>
  </si>
  <si>
    <t>https://www.maran-pro.com/en/spare_parts/gas-and-electric-cooking-spare-parts/therma-spare-parts/0M0103/</t>
  </si>
  <si>
    <t>https://www.maran-pro.com/en/spare_parts/gas-and-electric-cooking-spare-parts/therma-spare-parts/0M0785/</t>
  </si>
  <si>
    <t>https://www.maran-pro.com/en/spare_parts/gas-and-electric-cooking-spare-parts/stott-benham-spare-parts/0K4877/</t>
  </si>
  <si>
    <t>https://www.maran-pro.com/en/spare_parts/gas-and-electric-cooking-spare-parts/stott-benham-spare-parts/0K1032/</t>
  </si>
  <si>
    <t>https://www.maran-pro.com/en/spare_parts/gas-and-electric-cooking-spare-parts/cooking-spare-parts/0C3100/</t>
  </si>
  <si>
    <t>https://www.maran-pro.com/en/spare_parts/gas-and-electric-cooking-spare-parts/stott-benham-spare-parts/0G5154/</t>
  </si>
  <si>
    <t>https://www.maran-pro.com/en/spare_parts/gas-and-electric-cooking-spare-parts/cooking-spare-parts/0H6246/</t>
  </si>
  <si>
    <t>https://www.maran-pro.com/en/spare_parts/gas-and-electric-cooking-spare-parts/cooking-spare-parts/059334/</t>
  </si>
  <si>
    <t>https://www.maran-pro.com/en/spare_parts/gas-and-electric-cooking-spare-parts/cooking-spare-parts/004109/</t>
  </si>
  <si>
    <t>https://www.maran-pro.com/en/spare_parts/gas-and-electric-cooking-spare-parts/cooking-spare-parts/0C9573/</t>
  </si>
  <si>
    <t>https://www.maran-pro.com/en/spare_parts/gas-and-electric-cooking-spare-parts/cooking-spare-parts/0C9812/</t>
  </si>
  <si>
    <t>https://www.maran-pro.com/en/spare_parts/gas-and-electric-cooking-spare-parts/cooking-spare-parts/0C9811/</t>
  </si>
  <si>
    <t>https://www.maran-pro.com/en/spare_parts/gas-and-electric-cooking-spare-parts/stott-benham-spare-parts/0G6423/</t>
  </si>
  <si>
    <t>https://www.maran-pro.com/en/spare_parts/gas-and-electric-cooking-spare-parts/cooking-spare-parts/078072/</t>
  </si>
  <si>
    <t>https://www.maran-pro.com/en/spare_parts/gas-and-electric-cooking-spare-parts/molteni-spare-parts/0CA722/</t>
  </si>
  <si>
    <t>https://www.maran-pro.com/en/spare_parts/gas-and-electric-cooking-spare-parts/cooking-spare-parts/0KB697/</t>
  </si>
  <si>
    <t>https://www.maran-pro.com/en/spare_parts/gas-and-electric-cooking-spare-parts/cooking-spare-parts/0C3884/</t>
  </si>
  <si>
    <t>https://www.maran-pro.com/en/spare_parts/gas-and-electric-cooking-spare-parts/cooking-spare-parts/0C7092/</t>
  </si>
  <si>
    <t>https://www.maran-pro.com/en/spare_parts/gas-and-electric-cooking-spare-parts/cooking-spare-parts/0C3735/</t>
  </si>
  <si>
    <t>https://www.maran-pro.com/en/spare_parts/gas-and-electric-cooking-spare-parts/stott-benham-spare-parts/0G3194/</t>
  </si>
  <si>
    <t>https://www.maran-pro.com/en/spare_parts/gas-and-electric-cooking-spare-parts/stott-benham-spare-parts/0G3193/</t>
  </si>
  <si>
    <t>https://www.maran-pro.com/en/spare_parts/gas-and-electric-cooking-spare-parts/molteni-spare-parts/0D6855/</t>
  </si>
  <si>
    <t>https://www.maran-pro.com/en/spare_parts/gas-and-electric-cooking-spare-parts/stott-benham-spare-parts/0G5168/</t>
  </si>
  <si>
    <t>https://www.maran-pro.com/en/spare_parts/gas-and-electric-cooking-spare-parts/therma-spare-parts/0M1979/</t>
  </si>
  <si>
    <t>https://www.maran-pro.com/en/spare_parts/gas-and-electric-cooking-spare-parts/cooking-spare-parts/0C9476/</t>
  </si>
  <si>
    <t>https://www.maran-pro.com/en/spare_parts/gas-and-electric-cooking-spare-parts/stott-benham-spare-parts/0KE136/</t>
  </si>
  <si>
    <t>https://www.maran-pro.com/en/spare_parts/gas-and-electric-cooking-spare-parts/stott-benham-spare-parts/0KK058/</t>
  </si>
  <si>
    <t>https://www.maran-pro.com/en/spare_parts/gas-and-electric-cooking-spare-parts/stott-benham-spare-parts/0K5454/</t>
  </si>
  <si>
    <t>https://www.maran-pro.com/en/spare_parts/gas-and-electric-cooking-spare-parts/stott-benham-spare-parts/0G3585/</t>
  </si>
  <si>
    <t>https://www.maran-pro.com/en/spare_parts/gas-and-electric-cooking-spare-parts/stott-benham-spare-parts/0G3313/</t>
  </si>
  <si>
    <t>https://www.maran-pro.com/en/spare_parts/gas-and-electric-cooking-spare-parts/stott-benham-spare-parts/0G6467/</t>
  </si>
  <si>
    <t>https://www.maran-pro.com/en/spare_parts/gas-and-electric-cooking-spare-parts/stott-benham-spare-parts/0G3595/</t>
  </si>
  <si>
    <t>https://www.maran-pro.com/en/spare_parts/gas-and-electric-cooking-spare-parts/stott-benham-spare-parts/0G3318/</t>
  </si>
  <si>
    <t>https://www.maran-pro.com/en/spare_parts/gas-and-electric-cooking-spare-parts/stott-benham-spare-parts/0G3320/</t>
  </si>
  <si>
    <t>https://www.maran-pro.com/en/spare_parts/gas-and-electric-cooking-spare-parts/stott-benham-spare-parts/0G3584/</t>
  </si>
  <si>
    <t>https://www.maran-pro.com/en/spare_parts/gas-and-electric-cooking-spare-parts/stott-benham-spare-parts/0G3312/</t>
  </si>
  <si>
    <t>https://www.maran-pro.com/en/spare_parts/gas-and-electric-cooking-spare-parts/cooking-spare-parts/052374/</t>
  </si>
  <si>
    <t>https://www.maran-pro.com/en/spare_parts/gas-and-electric-cooking-spare-parts/cooking-spare-parts/003776/</t>
  </si>
  <si>
    <t>https://www.maran-pro.com/en/spare_parts/gas-and-electric-cooking-spare-parts/cooking-spare-parts/004593/</t>
  </si>
  <si>
    <t>https://www.maran-pro.com/en/spare_parts/gas-and-electric-cooking-spare-parts/cooking-spare-parts/004611/</t>
  </si>
  <si>
    <t>https://www.maran-pro.com/en/spare_parts/gas-and-electric-cooking-spare-parts/cooking-spare-parts/056617/</t>
  </si>
  <si>
    <t>https://www.maran-pro.com/en/spare_parts/gas-and-electric-cooking-spare-parts/cooking-spare-parts/0A2936/</t>
  </si>
  <si>
    <t>https://www.maran-pro.com/en/spare_parts/gas-and-electric-cooking-spare-parts/cooking-spare-parts/0C5420/</t>
  </si>
  <si>
    <t>https://www.maran-pro.com/en/spare_parts/gas-and-electric-cooking-spare-parts/therma-spare-parts/0M0589/</t>
  </si>
  <si>
    <t>https://www.maran-pro.com/en/spare_parts/gas-and-electric-cooking-spare-parts/therma-spare-parts/0M0590/</t>
  </si>
  <si>
    <t>https://www.maran-pro.com/en/spare_parts/gas-and-electric-cooking-spare-parts/therma-spare-parts/0M0588/</t>
  </si>
  <si>
    <t>https://www.maran-pro.com/en/spare_parts/gas-and-electric-cooking-spare-parts/cooking-spare-parts/005379/</t>
  </si>
  <si>
    <t>https://www.maran-pro.com/en/spare_parts/gas-and-electric-cooking-spare-parts/stott-benham-spare-parts/0G2430/</t>
  </si>
  <si>
    <t>https://www.maran-pro.com/en/spare_parts/gas-and-electric-cooking-spare-parts/stott-benham-spare-parts/0K5482/</t>
  </si>
  <si>
    <t>https://www.maran-pro.com/en/spare_parts/gas-and-electric-cooking-spare-parts/stott-benham-spare-parts/0KI478/</t>
  </si>
  <si>
    <t>https://www.maran-pro.com/en/spare_parts/gas-and-electric-cooking-spare-parts/marine-therma-spare-parts/0KT707/</t>
  </si>
  <si>
    <t>https://www.maran-pro.com/en/spare_parts/gas-and-electric-cooking-spare-parts/stott-benham-spare-parts/0T0680/</t>
  </si>
  <si>
    <t>https://www.maran-pro.com/en/spare_parts/gas-and-electric-cooking-spare-parts/stott-benham-spare-parts/0T2692/</t>
  </si>
  <si>
    <t>https://www.maran-pro.com/en/spare_parts/gas-and-electric-cooking-spare-parts/stott-benham-spare-parts/0T0712/</t>
  </si>
  <si>
    <t>https://www.maran-pro.com/en/spare_parts/gas-and-electric-cooking-spare-parts/stott-benham-spare-parts/0K4126/</t>
  </si>
  <si>
    <t>https://www.maran-pro.com/en/spare_parts/gas-and-electric-cooking-spare-parts/stott-benham-spare-parts/0KT815/</t>
  </si>
  <si>
    <t>https://www.maran-pro.com/en/spare_parts/gas-and-electric-cooking-spare-parts/stott-benham-spare-parts/0K8865/</t>
  </si>
  <si>
    <t>https://www.maran-pro.com/en/spare_parts/gas-and-electric-cooking-spare-parts/stott-benham-spare-parts/0K4544/</t>
  </si>
  <si>
    <t>https://www.maran-pro.com/en/spare_parts/gas-and-electric-cooking-spare-parts/cooking-spare-parts/0T3798/</t>
  </si>
  <si>
    <t>https://www.maran-pro.com/en/spare_parts/gas-and-electric-cooking-spare-parts/stott-benham-spare-parts/0K3666/</t>
  </si>
  <si>
    <t>https://www.maran-pro.com/en/spare_parts/gas-and-electric-cooking-spare-parts/stott-benham-spare-parts/0G3733/</t>
  </si>
  <si>
    <t>https://www.maran-pro.com/en/spare_parts/gas-and-electric-cooking-spare-parts/stott-benham-spare-parts/0G2949/</t>
  </si>
  <si>
    <t>https://www.maran-pro.com/en/spare_parts/gas-and-electric-cooking-spare-parts/cooking-spare-parts/0C0963/</t>
  </si>
  <si>
    <t>https://www.maran-pro.com/en/spare_parts/gas-and-electric-cooking-spare-parts/cooking-spare-parts/0C3854/</t>
  </si>
  <si>
    <t>https://www.maran-pro.com/en/spare_parts/gas-and-electric-cooking-spare-parts/stott-benham-spare-parts/0K5415/</t>
  </si>
  <si>
    <t>https://www.maran-pro.com/en/spare_parts/gas-and-electric-cooking-spare-parts/stott-benham-spare-parts/0K6069/</t>
  </si>
  <si>
    <t>https://www.maran-pro.com/en/spare_parts/gas-and-electric-cooking-spare-parts/cooking-spare-parts/0C6920/</t>
  </si>
  <si>
    <t>https://www.maran-pro.com/en/spare_parts/gas-and-electric-cooking-spare-parts/stott-benham-spare-parts/0TTB62/</t>
  </si>
  <si>
    <t>https://www.maran-pro.com/en/spare_parts/gas-and-electric-cooking-spare-parts/stott-benham-spare-parts/0G6246/</t>
  </si>
  <si>
    <t>https://www.maran-pro.com/en/spare_parts/gas-and-electric-cooking-spare-parts/stott-benham-spare-parts/0G6303/</t>
  </si>
  <si>
    <t>https://www.maran-pro.com/en/spare_parts/gas-and-electric-cooking-spare-parts/stott-benham-spare-parts/0G6302/</t>
  </si>
  <si>
    <t>https://www.maran-pro.com/en/spare_parts/gas-and-electric-cooking-spare-parts/stott-benham-spare-parts/0G6304/</t>
  </si>
  <si>
    <t>https://www.maran-pro.com/en/spare_parts/gas-and-electric-cooking-spare-parts/stott-benham-spare-parts/0G6305/</t>
  </si>
  <si>
    <t>https://www.maran-pro.com/en/spare_parts/gas-and-electric-cooking-spare-parts/stott-benham-spare-parts/0G7091/</t>
  </si>
  <si>
    <t>https://www.maran-pro.com/en/spare_parts/gas-and-electric-cooking-spare-parts/stott-benham-spare-parts/0G7607/</t>
  </si>
  <si>
    <t>https://www.maran-pro.com/en/spare_parts/gas-and-electric-cooking-spare-parts/stott-benham-spare-parts/0T2393/</t>
  </si>
  <si>
    <t>https://www.maran-pro.com/en/spare_parts/gas-and-electric-cooking-spare-parts/therma-spare-parts/0M1977/</t>
  </si>
  <si>
    <t>https://www.maran-pro.com/en/spare_parts/gas-and-electric-cooking-spare-parts/therma-spare-parts/0M1978/</t>
  </si>
  <si>
    <t>https://www.maran-pro.com/en/spare_parts/gas-and-electric-cooking-spare-parts/therma-spare-parts/0M1966/</t>
  </si>
  <si>
    <t>https://www.maran-pro.com/en/spare_parts/gas-and-electric-cooking-spare-parts/therma-spare-parts/0M1969/</t>
  </si>
  <si>
    <t>https://www.maran-pro.com/en/spare_parts/gas-and-electric-cooking-spare-parts/therma-spare-parts/0M1968/</t>
  </si>
  <si>
    <t>https://www.maran-pro.com/en/spare_parts/gas-and-electric-cooking-spare-parts/therma-spare-parts/0M1973/</t>
  </si>
  <si>
    <t>https://www.maran-pro.com/en/spare_parts/gas-and-electric-cooking-spare-parts/therma-spare-parts/0M1974/</t>
  </si>
  <si>
    <t>https://www.maran-pro.com/en/spare_parts/gas-and-electric-cooking-spare-parts/therma-spare-parts/0M1965/</t>
  </si>
  <si>
    <t>https://www.maran-pro.com/en/spare_parts/gas-and-electric-cooking-spare-parts/therma-spare-parts/0M1970/</t>
  </si>
  <si>
    <t>https://www.maran-pro.com/en/spare_parts/gas-and-electric-cooking-spare-parts/therma-spare-parts/0M1869/</t>
  </si>
  <si>
    <t>https://www.maran-pro.com/en/spare_parts/gas-and-electric-cooking-spare-parts/therma-spare-parts/0M1975/</t>
  </si>
  <si>
    <t>https://www.maran-pro.com/en/spare_parts/gas-and-electric-cooking-spare-parts/therma-spare-parts/0M1976/</t>
  </si>
  <si>
    <t>https://www.maran-pro.com/en/spare_parts/gas-and-electric-cooking-spare-parts/therma-spare-parts/0M1967/</t>
  </si>
  <si>
    <t>https://www.maran-pro.com/en/spare_parts/gas-and-electric-cooking-spare-parts/therma-spare-parts/0M1964/</t>
  </si>
  <si>
    <t>https://www.maran-pro.com/en/spare_parts/gas-and-electric-cooking-spare-parts/therma-spare-parts/0M1879/</t>
  </si>
  <si>
    <t>https://www.maran-pro.com/en/spare_parts/gas-and-electric-cooking-spare-parts/cooking-spare-parts/0KL131/</t>
  </si>
  <si>
    <t>https://www.maran-pro.com/en/spare_parts/gas-and-electric-cooking-spare-parts/stott-benham-spare-parts/0G6464/</t>
  </si>
  <si>
    <t>https://www.maran-pro.com/en/spare_parts/gas-and-electric-cooking-spare-parts/stott-benham-spare-parts/0K5270/</t>
  </si>
  <si>
    <t>https://www.maran-pro.com/en/spare_parts/gas-and-electric-cooking-spare-parts/cooking-spare-parts/0H6271/</t>
  </si>
  <si>
    <t>https://www.maran-pro.com/en/spare_parts/gas-and-electric-cooking-spare-parts/stott-benham-spare-parts/0K4158/</t>
  </si>
  <si>
    <t>https://www.maran-pro.com/en/spare_parts/gas-and-electric-cooking-spare-parts/stott-benham-spare-parts/0K8803/</t>
  </si>
  <si>
    <t>https://www.maran-pro.com/en/spare_parts/gas-and-electric-cooking-spare-parts/marine-therma-spare-parts/0KI519/</t>
  </si>
  <si>
    <t>https://www.maran-pro.com/en/spare_parts/gas-and-electric-cooking-spare-parts/stott-benham-spare-parts/0KI554/</t>
  </si>
  <si>
    <t>https://www.maran-pro.com/en/spare_parts/gas-and-electric-cooking-spare-parts/stott-benham-spare-parts/0KD938/</t>
  </si>
  <si>
    <t>https://www.maran-pro.com/en/spare_parts/gas-and-electric-cooking-spare-parts/stott-benham-spare-parts/0T2645/</t>
  </si>
  <si>
    <t>https://www.maran-pro.com/en/spare_parts/gas-and-electric-cooking-spare-parts/stott-benham-spare-parts/0T2644/</t>
  </si>
  <si>
    <t>https://www.maran-pro.com/en/spare_parts/gas-and-electric-cooking-spare-parts/stott-benham-spare-parts/0K4246/</t>
  </si>
  <si>
    <t>https://www.maran-pro.com/en/spare_parts/gas-and-electric-cooking-spare-parts/stott-benham-spare-parts/0KI520/</t>
  </si>
  <si>
    <t>https://www.maran-pro.com/en/spare_parts/gas-and-electric-cooking-spare-parts/stott-benham-spare-parts/0T1469/</t>
  </si>
  <si>
    <t>https://www.maran-pro.com/en/spare_parts/gas-and-electric-cooking-spare-parts/stott-benham-spare-parts/0K4145/</t>
  </si>
  <si>
    <t>https://www.maran-pro.com/en/spare_parts/gas-and-electric-cooking-spare-parts/cooking-spare-parts/004085/</t>
  </si>
  <si>
    <t>https://www.maran-pro.com/en/spare_parts/gas-and-electric-cooking-spare-parts/cooking-spare-parts/004228/</t>
  </si>
  <si>
    <t>https://www.maran-pro.com/en/spare_parts/gas-and-electric-cooking-spare-parts/cooking-spare-parts/004538/</t>
  </si>
  <si>
    <t>https://www.maran-pro.com/en/spare_parts/gas-and-electric-cooking-spare-parts/cooking-spare-parts/005799/</t>
  </si>
  <si>
    <t>https://www.maran-pro.com/en/spare_parts/gas-and-electric-cooking-spare-parts/cooking-spare-parts/005814/</t>
  </si>
  <si>
    <t>https://www.maran-pro.com/en/spare_parts/gas-and-electric-cooking-spare-parts/cooking-spare-parts/051672/</t>
  </si>
  <si>
    <t>https://www.maran-pro.com/en/spare_parts/gas-and-electric-cooking-spare-parts/cooking-spare-parts/056875/</t>
  </si>
  <si>
    <t>https://www.maran-pro.com/en/spare_parts/gas-and-electric-cooking-spare-parts/cooking-spare-parts/056987/</t>
  </si>
  <si>
    <t>https://www.maran-pro.com/en/spare_parts/gas-and-electric-cooking-spare-parts/cooking-spare-parts/059060/</t>
  </si>
  <si>
    <t>https://www.maran-pro.com/en/spare_parts/gas-and-electric-cooking-spare-parts/cooking-spare-parts/059548/</t>
  </si>
  <si>
    <t>https://www.maran-pro.com/en/spare_parts/gas-and-electric-cooking-spare-parts/cooking-spare-parts/0A5204/</t>
  </si>
  <si>
    <t>https://www.maran-pro.com/en/spare_parts/gas-and-electric-cooking-spare-parts/cooking-spare-parts/002534/</t>
  </si>
  <si>
    <t>https://www.maran-pro.com/en/spare_parts/gas-and-electric-cooking-spare-parts/cooking-spare-parts/002642/</t>
  </si>
  <si>
    <t>https://www.maran-pro.com/en/spare_parts/gas-and-electric-cooking-spare-parts/cooking-spare-parts/002836/</t>
  </si>
  <si>
    <t>https://www.maran-pro.com/en/spare_parts/gas-and-electric-cooking-spare-parts/cooking-spare-parts/003111/</t>
  </si>
  <si>
    <t>https://www.maran-pro.com/en/spare_parts/gas-and-electric-cooking-spare-parts/cooking-spare-parts/003254/</t>
  </si>
  <si>
    <t>https://www.maran-pro.com/en/spare_parts/gas-and-electric-cooking-spare-parts/cooking-spare-parts/003710/</t>
  </si>
  <si>
    <t>https://www.maran-pro.com/en/spare_parts/gas-and-electric-cooking-spare-parts/cooking-spare-parts/003978/</t>
  </si>
  <si>
    <t>https://www.maran-pro.com/en/spare_parts/gas-and-electric-cooking-spare-parts/cooking-spare-parts/003984/</t>
  </si>
  <si>
    <t>https://www.maran-pro.com/en/spare_parts/gas-and-electric-cooking-spare-parts/cooking-spare-parts/004254/</t>
  </si>
  <si>
    <t>https://www.maran-pro.com/en/spare_parts/gas-and-electric-cooking-spare-parts/cooking-spare-parts/004582/</t>
  </si>
  <si>
    <t>https://www.maran-pro.com/en/spare_parts/gas-and-electric-cooking-spare-parts/cooking-spare-parts/004583/</t>
  </si>
  <si>
    <t>https://www.maran-pro.com/en/spare_parts/gas-and-electric-cooking-spare-parts/cooking-spare-parts/004584/</t>
  </si>
  <si>
    <t>https://www.maran-pro.com/en/spare_parts/gas-and-electric-cooking-spare-parts/cooking-spare-parts/005434/</t>
  </si>
  <si>
    <t>https://www.maran-pro.com/en/spare_parts/gas-and-electric-cooking-spare-parts/cooking-spare-parts/005568/</t>
  </si>
  <si>
    <t>https://www.maran-pro.com/en/spare_parts/gas-and-electric-cooking-spare-parts/cooking-spare-parts/005573/</t>
  </si>
  <si>
    <t>https://www.maran-pro.com/en/spare_parts/gas-and-electric-cooking-spare-parts/cooking-spare-parts/005574/</t>
  </si>
  <si>
    <t>https://www.maran-pro.com/en/spare_parts/gas-and-electric-cooking-spare-parts/cooking-spare-parts/005575/</t>
  </si>
  <si>
    <t>https://www.maran-pro.com/en/spare_parts/gas-and-electric-cooking-spare-parts/cooking-spare-parts/005576/</t>
  </si>
  <si>
    <t>https://www.maran-pro.com/en/spare_parts/gas-and-electric-cooking-spare-parts/cooking-spare-parts/005595/</t>
  </si>
  <si>
    <t>https://www.maran-pro.com/en/spare_parts/gas-and-electric-cooking-spare-parts/cooking-spare-parts/005600/</t>
  </si>
  <si>
    <t>https://www.maran-pro.com/en/spare_parts/gas-and-electric-cooking-spare-parts/cooking-spare-parts/005777/</t>
  </si>
  <si>
    <t>https://www.maran-pro.com/en/spare_parts/gas-and-electric-cooking-spare-parts/cooking-spare-parts/005789/</t>
  </si>
  <si>
    <t>https://www.maran-pro.com/en/spare_parts/gas-and-electric-cooking-spare-parts/cooking-spare-parts/005790/</t>
  </si>
  <si>
    <t>https://www.maran-pro.com/en/spare_parts/gas-and-electric-cooking-spare-parts/cooking-spare-parts/005881/</t>
  </si>
  <si>
    <t>https://www.maran-pro.com/en/spare_parts/gas-and-electric-cooking-spare-parts/cooking-spare-parts/006030/</t>
  </si>
  <si>
    <t>https://www.maran-pro.com/en/spare_parts/gas-and-electric-cooking-spare-parts/cooking-spare-parts/006034/</t>
  </si>
  <si>
    <t>https://www.maran-pro.com/en/spare_parts/gas-and-electric-cooking-spare-parts/cooking-spare-parts/006107/</t>
  </si>
  <si>
    <t>https://www.maran-pro.com/en/spare_parts/gas-and-electric-cooking-spare-parts/cooking-spare-parts/006110/</t>
  </si>
  <si>
    <t>https://www.maran-pro.com/en/spare_parts/gas-and-electric-cooking-spare-parts/cooking-spare-parts/006111/</t>
  </si>
  <si>
    <t>https://www.maran-pro.com/en/spare_parts/gas-and-electric-cooking-spare-parts/cooking-spare-parts/006627/</t>
  </si>
  <si>
    <t>https://www.maran-pro.com/en/spare_parts/gas-and-electric-cooking-spare-parts/cooking-spare-parts/006973/</t>
  </si>
  <si>
    <t>https://www.maran-pro.com/en/spare_parts/gas-and-electric-cooking-spare-parts/cooking-spare-parts/007111/</t>
  </si>
  <si>
    <t>https://www.maran-pro.com/en/spare_parts/gas-and-electric-cooking-spare-parts/cooking-spare-parts/054851/</t>
  </si>
  <si>
    <t>https://www.maran-pro.com/en/spare_parts/gas-and-electric-cooking-spare-parts/cooking-spare-parts/059224/</t>
  </si>
  <si>
    <t>https://www.maran-pro.com/en/spare_parts/gas-and-electric-cooking-spare-parts/cooking-spare-parts/059547/</t>
  </si>
  <si>
    <t>https://www.maran-pro.com/en/spare_parts/gas-and-electric-cooking-spare-parts/cooking-spare-parts/078130/</t>
  </si>
  <si>
    <t>https://www.maran-pro.com/en/spare_parts/gas-and-electric-cooking-spare-parts/cooking-spare-parts/078157/</t>
  </si>
  <si>
    <t>https://www.maran-pro.com/en/spare_parts/gas-and-electric-cooking-spare-parts/cooking-spare-parts/078158/</t>
  </si>
  <si>
    <t>https://www.maran-pro.com/en/spare_parts/gas-and-electric-cooking-spare-parts/cooking-spare-parts/078279/</t>
  </si>
  <si>
    <t>https://www.maran-pro.com/en/spare_parts/gas-and-electric-cooking-spare-parts/cooking-spare-parts/0A2904/</t>
  </si>
  <si>
    <t>https://www.maran-pro.com/en/spare_parts/gas-and-electric-cooking-spare-parts/cooking-spare-parts/0A2910/</t>
  </si>
  <si>
    <t>https://www.maran-pro.com/en/spare_parts/gas-and-electric-cooking-spare-parts/cooking-spare-parts/0A5203/</t>
  </si>
  <si>
    <t>https://www.maran-pro.com/en/spare_parts/gas-and-electric-cooking-spare-parts/cooking-spare-parts/0A5458/</t>
  </si>
  <si>
    <t>https://www.maran-pro.com/en/spare_parts/gas-and-electric-cooking-spare-parts/cooking-spare-parts/0A5536/</t>
  </si>
  <si>
    <t>https://www.maran-pro.com/en/spare_parts/gas-and-electric-cooking-spare-parts/cooking-spare-parts/0C0101/</t>
  </si>
  <si>
    <t>https://www.maran-pro.com/en/spare_parts/gas-and-electric-cooking-spare-parts/cooking-spare-parts/0C0178/</t>
  </si>
  <si>
    <t>https://www.maran-pro.com/en/spare_parts/gas-and-electric-cooking-spare-parts/cooking-spare-parts/0C0179/</t>
  </si>
  <si>
    <t>https://www.maran-pro.com/en/spare_parts/gas-and-electric-cooking-spare-parts/cooking-spare-parts/0C0254/</t>
  </si>
  <si>
    <t>https://www.maran-pro.com/en/spare_parts/gas-and-electric-cooking-spare-parts/cooking-spare-parts/0C0524/</t>
  </si>
  <si>
    <t>https://www.maran-pro.com/en/spare_parts/gas-and-electric-cooking-spare-parts/cooking-spare-parts/0C0635/</t>
  </si>
  <si>
    <t>https://www.maran-pro.com/en/spare_parts/gas-and-electric-cooking-spare-parts/cooking-spare-parts/0C0902/</t>
  </si>
  <si>
    <t>https://www.maran-pro.com/en/spare_parts/gas-and-electric-cooking-spare-parts/cooking-spare-parts/0C1224/</t>
  </si>
  <si>
    <t>https://www.maran-pro.com/en/spare_parts/gas-and-electric-cooking-spare-parts/cooking-spare-parts/0C1234/</t>
  </si>
  <si>
    <t>https://www.maran-pro.com/en/spare_parts/gas-and-electric-cooking-spare-parts/cooking-spare-parts/0C1442/</t>
  </si>
  <si>
    <t>https://www.maran-pro.com/en/spare_parts/gas-and-electric-cooking-spare-parts/cooking-spare-parts/0C1528/</t>
  </si>
  <si>
    <t>https://www.maran-pro.com/en/spare_parts/gas-and-electric-cooking-spare-parts/cooking-spare-parts/0C1716/</t>
  </si>
  <si>
    <t>https://www.maran-pro.com/en/spare_parts/gas-and-electric-cooking-spare-parts/cooking-spare-parts/0C1861/</t>
  </si>
  <si>
    <t>https://www.maran-pro.com/en/spare_parts/gas-and-electric-cooking-spare-parts/cooking-spare-parts/0C2512/</t>
  </si>
  <si>
    <t>https://www.maran-pro.com/en/spare_parts/gas-and-electric-cooking-spare-parts/cooking-spare-parts/0C2960/</t>
  </si>
  <si>
    <t>https://www.maran-pro.com/en/spare_parts/gas-and-electric-cooking-spare-parts/cooking-spare-parts/0C4851/</t>
  </si>
  <si>
    <t>https://www.maran-pro.com/en/spare_parts/gas-and-electric-cooking-spare-parts/cooking-spare-parts/0C5867/</t>
  </si>
  <si>
    <t>https://www.maran-pro.com/en/spare_parts/gas-and-electric-cooking-spare-parts/cooking-spare-parts/0C6906/</t>
  </si>
  <si>
    <t>https://www.maran-pro.com/en/spare_parts/gas-and-electric-cooking-spare-parts/cooking-spare-parts/0C7157/</t>
  </si>
  <si>
    <t>https://www.maran-pro.com/en/spare_parts/gas-and-electric-cooking-spare-parts/cooking-spare-parts/0C7483/</t>
  </si>
  <si>
    <t>https://www.maran-pro.com/en/spare_parts/gas-and-electric-cooking-spare-parts/cooking-spare-parts/0C8465/</t>
  </si>
  <si>
    <t>https://www.maran-pro.com/en/spare_parts/gas-and-electric-cooking-spare-parts/cooking-spare-parts/0C9168/</t>
  </si>
  <si>
    <t>https://www.maran-pro.com/en/spare_parts/gas-and-electric-cooking-spare-parts/stott-benham-spare-parts/0G2575/</t>
  </si>
  <si>
    <t>https://www.maran-pro.com/en/spare_parts/gas-and-electric-cooking-spare-parts/stott-benham-spare-parts/0G6563/</t>
  </si>
  <si>
    <t>https://www.maran-pro.com/en/spare_parts/gas-and-electric-cooking-spare-parts/stott-benham-spare-parts/0K5610/</t>
  </si>
  <si>
    <t>https://www.maran-pro.com/en/spare_parts/gas-and-electric-cooking-spare-parts/stott-benham-spare-parts/0KT760/</t>
  </si>
  <si>
    <t>https://www.maran-pro.com/en/spare_parts/gas-and-electric-cooking-spare-parts/stott-benham-spare-parts/0T2281/</t>
  </si>
  <si>
    <t>https://www.maran-pro.com/en/spare_parts/gas-and-electric-cooking-spare-parts/stott-benham-spare-parts/0T2464/</t>
  </si>
  <si>
    <t>https://www.maran-pro.com/en/spare_parts/gas-and-electric-cooking-spare-parts/cooking-spare-parts/0C1180/</t>
  </si>
  <si>
    <t>https://www.maran-pro.com/en/spare_parts/gas-and-electric-cooking-spare-parts/cooking-spare-parts/0C3277/</t>
  </si>
  <si>
    <t>https://www.maran-pro.com/en/spare_parts/gas-and-electric-cooking-spare-parts/cooking-spare-parts/0C3451/</t>
  </si>
  <si>
    <t>https://www.maran-pro.com/en/spare_parts/gas-and-electric-cooking-spare-parts/cooking-spare-parts/0C3812/</t>
  </si>
  <si>
    <t>https://www.maran-pro.com/en/spare_parts/gas-and-electric-cooking-spare-parts/cooking-spare-parts/0C4082/</t>
  </si>
  <si>
    <t>https://www.maran-pro.com/en/spare_parts/gas-and-electric-cooking-spare-parts/cooking-spare-parts/0C4221/</t>
  </si>
  <si>
    <t>https://www.maran-pro.com/en/spare_parts/gas-and-electric-cooking-spare-parts/cooking-spare-parts/0C4475/</t>
  </si>
  <si>
    <t>https://www.maran-pro.com/en/spare_parts/gas-and-electric-cooking-spare-parts/cooking-spare-parts/0C5043/</t>
  </si>
  <si>
    <t>https://www.maran-pro.com/en/spare_parts/gas-and-electric-cooking-spare-parts/cooking-spare-parts/0C5169/</t>
  </si>
  <si>
    <t>https://www.maran-pro.com/en/spare_parts/gas-and-electric-cooking-spare-parts/cooking-spare-parts/0C6492/</t>
  </si>
  <si>
    <t>https://www.maran-pro.com/en/spare_parts/gas-and-electric-cooking-spare-parts/cooking-spare-parts/0C6600/</t>
  </si>
  <si>
    <t>https://www.maran-pro.com/en/spare_parts/gas-and-electric-cooking-spare-parts/cooking-spare-parts/0C6601/</t>
  </si>
  <si>
    <t>https://www.maran-pro.com/en/spare_parts/gas-and-electric-cooking-spare-parts/cooking-spare-parts/0C6602/</t>
  </si>
  <si>
    <t>https://www.maran-pro.com/en/spare_parts/gas-and-electric-cooking-spare-parts/cooking-spare-parts/0C6603/</t>
  </si>
  <si>
    <t>https://www.maran-pro.com/en/spare_parts/gas-and-electric-cooking-spare-parts/cooking-spare-parts/0C6604/</t>
  </si>
  <si>
    <t>https://www.maran-pro.com/en/spare_parts/gas-and-electric-cooking-spare-parts/cooking-spare-parts/0C6605/</t>
  </si>
  <si>
    <t>https://www.maran-pro.com/en/spare_parts/gas-and-electric-cooking-spare-parts/cooking-spare-parts/0C6606/</t>
  </si>
  <si>
    <t>https://www.maran-pro.com/en/spare_parts/gas-and-electric-cooking-spare-parts/cooking-spare-parts/0C6607/</t>
  </si>
  <si>
    <t>https://www.maran-pro.com/en/spare_parts/gas-and-electric-cooking-spare-parts/cooking-spare-parts/0C6708/</t>
  </si>
  <si>
    <t>https://www.maran-pro.com/en/spare_parts/gas-and-electric-cooking-spare-parts/cooking-spare-parts/0C8350/</t>
  </si>
  <si>
    <t>https://www.maran-pro.com/en/spare_parts/gas-and-electric-cooking-spare-parts/cooking-spare-parts/0C8358/</t>
  </si>
  <si>
    <t>https://www.maran-pro.com/en/spare_parts/gas-and-electric-cooking-spare-parts/cooking-spare-parts/0C8444/</t>
  </si>
  <si>
    <t>https://www.maran-pro.com/en/spare_parts/gas-and-electric-cooking-spare-parts/high-speed-panini-grill-spare-parts/0C8913/</t>
  </si>
  <si>
    <t>https://www.maran-pro.com/en/spare_parts/gas-and-electric-cooking-spare-parts/cooking-spare-parts/0C9009/</t>
  </si>
  <si>
    <t>https://www.maran-pro.com/en/spare_parts/gas-and-electric-cooking-spare-parts/cooking-spare-parts/0C9106/</t>
  </si>
  <si>
    <t>https://www.maran-pro.com/en/spare_parts/gas-and-electric-cooking-spare-parts/cooking-spare-parts/0C9218/</t>
  </si>
  <si>
    <t>https://www.maran-pro.com/en/spare_parts/gas-and-electric-cooking-spare-parts/cooking-spare-parts/0C9550/</t>
  </si>
  <si>
    <t>https://www.maran-pro.com/en/spare_parts/gas-and-electric-cooking-spare-parts/cooking-spare-parts/0C9596/</t>
  </si>
  <si>
    <t>https://www.maran-pro.com/en/spare_parts/gas-and-electric-cooking-spare-parts/cooking-spare-parts/0C9599/</t>
  </si>
  <si>
    <t>https://www.maran-pro.com/en/spare_parts/gas-and-electric-cooking-spare-parts/cooking-spare-parts/0C9909/</t>
  </si>
  <si>
    <t>https://www.maran-pro.com/en/spare_parts/gas-and-electric-cooking-spare-parts/cooking-spare-parts/0CA145/</t>
  </si>
  <si>
    <t>https://www.maran-pro.com/en/spare_parts/gas-and-electric-cooking-spare-parts/cooking-spare-parts/0CA254/</t>
  </si>
  <si>
    <t>https://www.maran-pro.com/en/spare_parts/gas-and-electric-cooking-spare-parts/cooking-spare-parts/0KB726/</t>
  </si>
  <si>
    <t>https://www.maran-pro.com/en/spare_parts/gas-and-electric-cooking-spare-parts/cooking-spare-parts/0C5069/</t>
  </si>
  <si>
    <t>https://www.maran-pro.com/en/spare_parts/gas-and-electric-cooking-spare-parts/cooking-spare-parts/0C4129/</t>
  </si>
  <si>
    <t>https://www.maran-pro.com/en/spare_parts/gas-and-electric-cooking-spare-parts/cooking-spare-parts/0C4115/</t>
  </si>
  <si>
    <t>https://www.maran-pro.com/en/spare_parts/gas-and-electric-cooking-spare-parts/cooking-spare-parts/0C4505/</t>
  </si>
  <si>
    <t>https://www.maran-pro.com/en/spare_parts/gas-and-electric-cooking-spare-parts/cooking-spare-parts/0C5418/</t>
  </si>
  <si>
    <t>https://www.maran-pro.com/en/spare_parts/gas-and-electric-cooking-spare-parts/cooking-spare-parts/0C3817/</t>
  </si>
  <si>
    <t>https://www.maran-pro.com/en/spare_parts/gas-and-electric-cooking-spare-parts/stott-benham-spare-parts/0G6666/</t>
  </si>
  <si>
    <t>https://www.maran-pro.com/en/spare_parts/gas-and-electric-cooking-spare-parts/stott-benham-spare-parts/0G6800/</t>
  </si>
  <si>
    <t>https://www.maran-pro.com/en/spare_parts/gas-and-electric-cooking-spare-parts/cooking-spare-parts/0C5132/</t>
  </si>
  <si>
    <t>https://www.maran-pro.com/en/spare_parts/gas-and-electric-cooking-spare-parts/cooking-spare-parts/0CA379/</t>
  </si>
  <si>
    <t>https://www.maran-pro.com/en/spare_parts/gas-and-electric-cooking-spare-parts/cooking-spare-parts/0C6519/</t>
  </si>
  <si>
    <t>https://www.maran-pro.com/en/spare_parts/gas-and-electric-cooking-spare-parts/cooking-spare-parts/0C6095/</t>
  </si>
  <si>
    <t>https://www.maran-pro.com/en/spare_parts/gas-and-electric-cooking-spare-parts/cooking-spare-parts/0C6092/</t>
  </si>
  <si>
    <t>https://www.maran-pro.com/en/spare_parts/gas-and-electric-cooking-spare-parts/cooking-spare-parts/0C6093/</t>
  </si>
  <si>
    <t>https://www.maran-pro.com/en/spare_parts/gas-and-electric-cooking-spare-parts/cooking-spare-parts/0C6094/</t>
  </si>
  <si>
    <t>https://www.maran-pro.com/en/spare_parts/gas-and-electric-cooking-spare-parts/cooking-spare-parts/0C6084/</t>
  </si>
  <si>
    <t>https://www.maran-pro.com/en/spare_parts/gas-and-electric-cooking-spare-parts/cooking-spare-parts/0C6086/</t>
  </si>
  <si>
    <t>https://www.maran-pro.com/en/spare_parts/gas-and-electric-cooking-spare-parts/cooking-spare-parts/0C6090/</t>
  </si>
  <si>
    <t>https://www.maran-pro.com/en/spare_parts/gas-and-electric-cooking-spare-parts/cooking-spare-parts/0C6091/</t>
  </si>
  <si>
    <t>https://www.maran-pro.com/en/spare_parts/gas-and-electric-cooking-spare-parts/cooking-spare-parts/0C3756/</t>
  </si>
  <si>
    <t>https://www.maran-pro.com/en/spare_parts/gas-and-electric-cooking-spare-parts/cooking-spare-parts/0C4375/</t>
  </si>
  <si>
    <t>https://www.maran-pro.com/en/spare_parts/gas-and-electric-cooking-spare-parts/cooking-spare-parts/0C3462/</t>
  </si>
  <si>
    <t>https://www.maran-pro.com/en/spare_parts/gas-and-electric-cooking-spare-parts/cooking-spare-parts/0C3466/</t>
  </si>
  <si>
    <t>https://www.maran-pro.com/en/spare_parts/gas-and-electric-cooking-spare-parts/cooking-spare-parts/0C3463/</t>
  </si>
  <si>
    <t>https://www.maran-pro.com/en/spare_parts/gas-and-electric-cooking-spare-parts/cooking-spare-parts/0C4157/</t>
  </si>
  <si>
    <t>https://www.maran-pro.com/en/spare_parts/gas-and-electric-cooking-spare-parts/cooking-spare-parts/0C3461/</t>
  </si>
  <si>
    <t>https://www.maran-pro.com/en/spare_parts/gas-and-electric-cooking-spare-parts/cooking-spare-parts/0C4962/</t>
  </si>
  <si>
    <t>https://www.maran-pro.com/en/spare_parts/gas-and-electric-cooking-spare-parts/cooking-spare-parts/0C6578/</t>
  </si>
  <si>
    <t>https://www.maran-pro.com/en/spare_parts/gas-and-electric-cooking-spare-parts/cooking-spare-parts/0TTV87/</t>
  </si>
  <si>
    <t>https://www.maran-pro.com/en/spare_parts/gas-and-electric-cooking-spare-parts/cooking-spare-parts/0C3232/</t>
  </si>
  <si>
    <t>https://www.maran-pro.com/en/spare_parts/gas-and-electric-cooking-spare-parts/stott-benham-spare-parts/0G6429/</t>
  </si>
  <si>
    <t>https://www.maran-pro.com/en/spare_parts/gas-and-electric-cooking-spare-parts/stott-benham-spare-parts/0G7097/</t>
  </si>
  <si>
    <t>https://www.maran-pro.com/en/spare_parts/gas-and-electric-cooking-spare-parts/cooking-spare-parts/0C7165/</t>
  </si>
  <si>
    <t>https://www.maran-pro.com/en/spare_parts/gas-and-electric-cooking-spare-parts/cooking-spare-parts/0C7627/</t>
  </si>
  <si>
    <t>https://www.maran-pro.com/en/spare_parts/gas-and-electric-cooking-spare-parts/cooking-spare-parts/0C5460/</t>
  </si>
  <si>
    <t>https://www.maran-pro.com/en/spare_parts/gas-and-electric-cooking-spare-parts/cooking-spare-parts/078083/</t>
  </si>
  <si>
    <t>https://www.maran-pro.com/en/spare_parts/gas-and-electric-cooking-spare-parts/cooking-spare-parts/078082/</t>
  </si>
  <si>
    <t>https://www.maran-pro.com/en/spare_parts/gas-and-electric-cooking-spare-parts/high-speed-panini-grill-spare-parts/0C9527/</t>
  </si>
  <si>
    <t>https://www.maran-pro.com/en/spare_parts/gas-and-electric-cooking-spare-parts/cooking-spare-parts/005036/</t>
  </si>
  <si>
    <t>https://www.maran-pro.com/en/spare_parts/gas-and-electric-cooking-spare-parts/cooking-spare-parts/0C6491/</t>
  </si>
  <si>
    <t>https://www.maran-pro.com/en/spare_parts/gas-and-electric-cooking-spare-parts/cooking-spare-parts/0C6705/</t>
  </si>
  <si>
    <t>https://www.maran-pro.com/en/spare_parts/gas-and-electric-cooking-spare-parts/high-speed-panini-grill-spare-parts/0C8914/</t>
  </si>
  <si>
    <t>https://www.maran-pro.com/en/spare_parts/gas-and-electric-cooking-spare-parts/cooking-spare-parts/0TTE19/</t>
  </si>
  <si>
    <t>https://www.maran-pro.com/en/spare_parts/gas-and-electric-cooking-spare-parts/cooking-spare-parts/0TTF98/</t>
  </si>
  <si>
    <t>https://www.maran-pro.com/en/spare_parts/gas-and-electric-cooking-spare-parts/cooking-spare-parts/0TTZ89/</t>
  </si>
  <si>
    <t>https://www.maran-pro.com/en/spare_parts/gas-and-electric-cooking-spare-parts/cooking-spare-parts/0C6520/</t>
  </si>
  <si>
    <t>https://www.maran-pro.com/en/spare_parts/gas-and-electric-cooking-spare-parts/cooking-spare-parts/0C6575/</t>
  </si>
  <si>
    <t>https://www.maran-pro.com/en/spare_parts/gas-and-electric-cooking-spare-parts/cooking-spare-parts/0C6576/</t>
  </si>
  <si>
    <t>https://www.maran-pro.com/en/spare_parts/gas-and-electric-cooking-spare-parts/cooking-spare-parts/0C6577/</t>
  </si>
  <si>
    <t>https://www.maran-pro.com/en/spare_parts/gas-and-electric-cooking-spare-parts/cooking-spare-parts/0C6579/</t>
  </si>
  <si>
    <t>https://www.maran-pro.com/en/spare_parts/gas-and-electric-cooking-spare-parts/cooking-spare-parts/005342/</t>
  </si>
  <si>
    <t>https://www.maran-pro.com/en/spare_parts/gas-and-electric-cooking-spare-parts/cooking-spare-parts/006246/</t>
  </si>
  <si>
    <t>https://www.maran-pro.com/en/spare_parts/gas-and-electric-cooking-spare-parts/cooking-spare-parts/056411/</t>
  </si>
  <si>
    <t>https://www.maran-pro.com/en/spare_parts/gas-and-electric-cooking-spare-parts/cooking-spare-parts/0C1645/</t>
  </si>
  <si>
    <t>https://www.maran-pro.com/en/spare_parts/gas-and-electric-cooking-spare-parts/cooking-spare-parts/0C4119/</t>
  </si>
  <si>
    <t>https://www.maran-pro.com/en/spare_parts/gas-and-electric-cooking-spare-parts/cooking-spare-parts/0C4477/</t>
  </si>
  <si>
    <t>https://www.maran-pro.com/en/spare_parts/gas-and-electric-cooking-spare-parts/cooking-spare-parts/0C3821/</t>
  </si>
  <si>
    <t>https://www.maran-pro.com/en/spare_parts/gas-and-electric-cooking-spare-parts/cooking-spare-parts/056551/</t>
  </si>
  <si>
    <t>https://www.maran-pro.com/en/spare_parts/gas-and-electric-cooking-spare-parts/cooking-spare-parts/0C1581/</t>
  </si>
  <si>
    <t>https://www.maran-pro.com/en/spare_parts/gas-and-electric-cooking-spare-parts/cooking-spare-parts/0C9840/</t>
  </si>
  <si>
    <t>https://www.maran-pro.com/en/spare_parts/gas-and-electric-cooking-spare-parts/cooking-spare-parts/0CA125/</t>
  </si>
  <si>
    <t>https://www.maran-pro.com/en/spare_parts/gas-and-electric-cooking-spare-parts/cooking-spare-parts/0TTK74/</t>
  </si>
  <si>
    <t>https://www.maran-pro.com/en/spare_parts/gas-and-electric-cooking-spare-parts/cooking-spare-parts/0TTL90/</t>
  </si>
  <si>
    <t>https://www.maran-pro.com/en/spare_parts/gas-and-electric-cooking-spare-parts/cooking-spare-parts/0TTX12/</t>
  </si>
  <si>
    <t>https://www.maran-pro.com/en/spare_parts/gas-and-electric-cooking-spare-parts/stott-benham-spare-parts/0K4454/</t>
  </si>
  <si>
    <t>https://www.maran-pro.com/en/spare_parts/gas-and-electric-cooking-spare-parts/cooking-spare-parts/006176/</t>
  </si>
  <si>
    <t>https://www.maran-pro.com/en/spare_parts/gas-and-electric-cooking-spare-parts/cooking-spare-parts/0C0926/</t>
  </si>
  <si>
    <t>https://www.maran-pro.com/en/spare_parts/gas-and-electric-cooking-spare-parts/cooking-spare-parts/0C5811/</t>
  </si>
  <si>
    <t>https://www.maran-pro.com/en/spare_parts/gas-and-electric-cooking-spare-parts/cooking-spare-parts/0C9060/</t>
  </si>
  <si>
    <t>https://www.maran-pro.com/en/spare_parts/gas-and-electric-cooking-spare-parts/cooking-spare-parts/0E3680/</t>
  </si>
  <si>
    <t>https://www.maran-pro.com/en/spare_parts/gas-and-electric-cooking-spare-parts/stott-benham-spare-parts/0G6504/</t>
  </si>
  <si>
    <t>https://www.maran-pro.com/en/spare_parts/gas-and-electric-cooking-spare-parts/cooking-spare-parts/0T3917/</t>
  </si>
  <si>
    <t>https://www.maran-pro.com/en/spare_parts/gas-and-electric-cooking-spare-parts/cooking-spare-parts/0C1889/</t>
  </si>
  <si>
    <t>https://www.maran-pro.com/en/spare_parts/gas-and-electric-cooking-spare-parts/cooking-spare-parts/0C0899/</t>
  </si>
  <si>
    <t>https://www.maran-pro.com/en/spare_parts/gas-and-electric-cooking-spare-parts/cooking-spare-parts/0C3517/</t>
  </si>
  <si>
    <t>https://www.maran-pro.com/en/spare_parts/gas-and-electric-cooking-spare-parts/cooking-spare-parts/055414/</t>
  </si>
  <si>
    <t>https://www.maran-pro.com/en/spare_parts/gas-and-electric-cooking-spare-parts/cooking-spare-parts/005708/</t>
  </si>
  <si>
    <t>https://www.maran-pro.com/en/spare_parts/gas-and-electric-cooking-spare-parts/cooking-spare-parts/005710/</t>
  </si>
  <si>
    <t>https://www.maran-pro.com/en/spare_parts/gas-and-electric-cooking-spare-parts/cooking-spare-parts/005709/</t>
  </si>
  <si>
    <t>https://www.maran-pro.com/en/spare_parts/gas-and-electric-cooking-spare-parts/cooking-spare-parts/0C1496/</t>
  </si>
  <si>
    <t>https://www.maran-pro.com/en/spare_parts/gas-and-electric-cooking-spare-parts/cooking-spare-parts/005707/</t>
  </si>
  <si>
    <t>https://www.maran-pro.com/en/spare_parts/gas-and-electric-cooking-spare-parts/cooking-spare-parts/054986/</t>
  </si>
  <si>
    <t>https://www.maran-pro.com/en/spare_parts/gas-and-electric-cooking-spare-parts/marine-cooking-spare-parts/005705/</t>
  </si>
  <si>
    <t>https://www.maran-pro.com/en/spare_parts/gas-and-electric-cooking-spare-parts/cooking-spare-parts/055315/</t>
  </si>
  <si>
    <t>https://www.maran-pro.com/en/spare_parts/gas-and-electric-cooking-spare-parts/cooking-spare-parts/053751/</t>
  </si>
  <si>
    <t>https://www.maran-pro.com/en/spare_parts/gas-and-electric-cooking-spare-parts/cooking-spare-parts/005711/</t>
  </si>
  <si>
    <t>https://www.maran-pro.com/en/spare_parts/gas-and-electric-cooking-spare-parts/cooking-spare-parts/005712/</t>
  </si>
  <si>
    <t>https://www.maran-pro.com/en/spare_parts/gas-and-electric-cooking-spare-parts/cooking-spare-parts/0C1477/</t>
  </si>
  <si>
    <t>https://www.maran-pro.com/en/spare_parts/gas-and-electric-cooking-spare-parts/cooking-spare-parts/0C1887/</t>
  </si>
  <si>
    <t>https://www.maran-pro.com/en/spare_parts/gas-and-electric-cooking-spare-parts/cooking-spare-parts/057656/</t>
  </si>
  <si>
    <t>https://www.maran-pro.com/en/spare_parts/gas-and-electric-cooking-spare-parts/cooking-spare-parts/056480/</t>
  </si>
  <si>
    <t>https://www.maran-pro.com/en/spare_parts/gas-and-electric-cooking-spare-parts/therma-spare-parts/0TTN66/</t>
  </si>
  <si>
    <t>https://www.maran-pro.com/en/spare_parts/gas-and-electric-cooking-spare-parts/cooking-spare-parts/0C4159/</t>
  </si>
  <si>
    <t>https://www.maran-pro.com/en/spare_parts/gas-and-electric-cooking-spare-parts/cooking-spare-parts/0C4121/</t>
  </si>
  <si>
    <t>https://www.maran-pro.com/en/spare_parts/gas-and-electric-cooking-spare-parts/cooking-spare-parts/0C4131/</t>
  </si>
  <si>
    <t>https://www.maran-pro.com/en/spare_parts/gas-and-electric-cooking-spare-parts/cooking-spare-parts/0C5613/</t>
  </si>
  <si>
    <t>https://www.maran-pro.com/en/spare_parts/gas-and-electric-cooking-spare-parts/cooking-spare-parts/0CA126/</t>
  </si>
  <si>
    <t>https://www.maran-pro.com/en/spare_parts/gas-and-electric-cooking-spare-parts/cooking-spare-parts/006052/</t>
  </si>
  <si>
    <t>https://www.maran-pro.com/en/spare_parts/gas-and-electric-cooking-spare-parts/cooking-spare-parts/0C0942/</t>
  </si>
  <si>
    <t>https://www.maran-pro.com/en/spare_parts/gas-and-electric-cooking-spare-parts/cooking-spare-parts/0C1206/</t>
  </si>
  <si>
    <t>https://www.maran-pro.com/en/spare_parts/gas-and-electric-cooking-spare-parts/cooking-spare-parts/0C3598/</t>
  </si>
  <si>
    <t>https://www.maran-pro.com/en/spare_parts/gas-and-electric-cooking-spare-parts/cooking-spare-parts/0C6077/</t>
  </si>
  <si>
    <t>https://www.maran-pro.com/en/spare_parts/gas-and-electric-cooking-spare-parts/cooking-spare-parts/0C7846/</t>
  </si>
  <si>
    <t>https://www.maran-pro.com/en/spare_parts/gas-and-electric-cooking-spare-parts/cooking-spare-parts/0C8012/</t>
  </si>
  <si>
    <t>https://www.maran-pro.com/en/spare_parts/gas-and-electric-cooking-spare-parts/cooking-spare-parts/0F0099/</t>
  </si>
  <si>
    <t>https://www.maran-pro.com/en/spare_parts/gas-and-electric-cooking-spare-parts/cooking-spare-parts/003680/</t>
  </si>
  <si>
    <t>https://www.maran-pro.com/en/spare_parts/gas-and-electric-cooking-spare-parts/cooking-spare-parts/055412/</t>
  </si>
  <si>
    <t>https://www.maran-pro.com/en/spare_parts/gas-and-electric-cooking-spare-parts/cooking-spare-parts/055314/</t>
  </si>
  <si>
    <t>https://www.maran-pro.com/en/spare_parts/gas-and-electric-cooking-spare-parts/cooking-spare-parts/002837/</t>
  </si>
  <si>
    <t>https://www.maran-pro.com/en/spare_parts/gas-and-electric-cooking-spare-parts/cooking-spare-parts/002878/</t>
  </si>
  <si>
    <t>https://www.maran-pro.com/en/spare_parts/gas-and-electric-cooking-spare-parts/cooking-spare-parts/0C4882/</t>
  </si>
  <si>
    <t>https://www.maran-pro.com/en/spare_parts/gas-and-electric-cooking-spare-parts/cooking-spare-parts/0C4955/</t>
  </si>
  <si>
    <t>https://www.maran-pro.com/en/spare_parts/gas-and-electric-cooking-spare-parts/cooking-spare-parts/0C4739/</t>
  </si>
  <si>
    <t>https://www.maran-pro.com/en/spare_parts/gas-and-electric-cooking-spare-parts/cooking-spare-parts/0C8744/</t>
  </si>
  <si>
    <t>https://www.maran-pro.com/en/spare_parts/gas-and-electric-cooking-spare-parts/cooking-spare-parts/0C3621/</t>
  </si>
  <si>
    <t>https://www.maran-pro.com/en/spare_parts/gas-and-electric-cooking-spare-parts/cooking-spare-parts/0C6561/</t>
  </si>
  <si>
    <t>https://www.maran-pro.com/en/spare_parts/gas-and-electric-cooking-spare-parts/cooking-spare-parts/0C6562/</t>
  </si>
  <si>
    <t>https://www.maran-pro.com/en/spare_parts/gas-and-electric-cooking-spare-parts/cooking-spare-parts/0C8650/</t>
  </si>
  <si>
    <t>https://www.maran-pro.com/en/spare_parts/gas-and-electric-cooking-spare-parts/cooking-spare-parts/0C6558/</t>
  </si>
  <si>
    <t>https://www.maran-pro.com/en/spare_parts/gas-and-electric-cooking-spare-parts/cooking-spare-parts/0C6702/</t>
  </si>
  <si>
    <t>https://www.maran-pro.com/en/spare_parts/gas-and-electric-cooking-spare-parts/cooking-spare-parts/0C6559/</t>
  </si>
  <si>
    <t>https://www.maran-pro.com/en/spare_parts/gas-and-electric-cooking-spare-parts/cooking-spare-parts/0C6560/</t>
  </si>
  <si>
    <t>https://www.maran-pro.com/en/spare_parts/gas-and-electric-cooking-spare-parts/cooking-spare-parts/0C3333/</t>
  </si>
  <si>
    <t>https://www.maran-pro.com/en/spare_parts/gas-and-electric-cooking-spare-parts/cooking-spare-parts/0C5621/</t>
  </si>
  <si>
    <t>https://www.maran-pro.com/en/spare_parts/gas-and-electric-cooking-spare-parts/cooking-spare-parts/0C8184/</t>
  </si>
  <si>
    <t>https://www.maran-pro.com/en/spare_parts/gas-and-electric-cooking-spare-parts/high-speed-panini-grill-spare-parts/0C9515/</t>
  </si>
  <si>
    <t>https://www.maran-pro.com/en/spare_parts/gas-and-electric-cooking-spare-parts/cooking-spare-parts/0TT339/</t>
  </si>
  <si>
    <t>https://www.maran-pro.com/en/spare_parts/gas-and-electric-cooking-spare-parts/cooking-spare-parts/0C6518/</t>
  </si>
  <si>
    <t>https://www.maran-pro.com/en/spare_parts/gas-and-electric-cooking-spare-parts/cooking-spare-parts/0C4504/</t>
  </si>
  <si>
    <t>https://www.maran-pro.com/en/spare_parts/gas-and-electric-cooking-spare-parts/cooking-spare-parts/0C5152/</t>
  </si>
  <si>
    <t>https://www.maran-pro.com/en/spare_parts/gas-and-electric-cooking-spare-parts/cooking-spare-parts/0C4111/</t>
  </si>
  <si>
    <t>https://www.maran-pro.com/en/spare_parts/gas-and-electric-cooking-spare-parts/cooking-spare-parts/0C4470/</t>
  </si>
  <si>
    <t>https://www.maran-pro.com/en/spare_parts/gas-and-electric-cooking-spare-parts/cooking-spare-parts/0C4085/</t>
  </si>
  <si>
    <t>https://www.maran-pro.com/en/spare_parts/gas-and-electric-cooking-spare-parts/cooking-spare-parts/0C8736/</t>
  </si>
  <si>
    <t>https://www.maran-pro.com/en/spare_parts/gas-and-electric-cooking-spare-parts/cooking-spare-parts/0C4942/</t>
  </si>
  <si>
    <t>https://www.maran-pro.com/en/spare_parts/gas-and-electric-cooking-spare-parts/cooking-spare-parts/0C4943/</t>
  </si>
  <si>
    <t>https://www.maran-pro.com/en/spare_parts/gas-and-electric-cooking-spare-parts/cooking-spare-parts/0C4944/</t>
  </si>
  <si>
    <t>https://www.maran-pro.com/en/spare_parts/gas-and-electric-cooking-spare-parts/cooking-spare-parts/0C4945/</t>
  </si>
  <si>
    <t>https://www.maran-pro.com/en/spare_parts/gas-and-electric-cooking-spare-parts/cooking-spare-parts/0C4946/</t>
  </si>
  <si>
    <t>https://www.maran-pro.com/en/spare_parts/gas-and-electric-cooking-spare-parts/cooking-spare-parts/0C5007/</t>
  </si>
  <si>
    <t>https://www.maran-pro.com/en/spare_parts/gas-and-electric-cooking-spare-parts/cooking-spare-parts/0C5008/</t>
  </si>
  <si>
    <t>https://www.maran-pro.com/en/spare_parts/gas-and-electric-cooking-spare-parts/cooking-spare-parts/0C5009/</t>
  </si>
  <si>
    <t>https://www.maran-pro.com/en/spare_parts/gas-and-electric-cooking-spare-parts/cooking-spare-parts/0C6489/</t>
  </si>
  <si>
    <t>https://www.maran-pro.com/en/spare_parts/gas-and-electric-cooking-spare-parts/cooking-spare-parts/0C6507/</t>
  </si>
  <si>
    <t>https://www.maran-pro.com/en/spare_parts/gas-and-electric-cooking-spare-parts/cooking-spare-parts/0C6514/</t>
  </si>
  <si>
    <t>https://www.maran-pro.com/en/spare_parts/gas-and-electric-cooking-spare-parts/cooking-spare-parts/0C3032/</t>
  </si>
  <si>
    <t>https://www.maran-pro.com/en/spare_parts/gas-and-electric-cooking-spare-parts/cooking-spare-parts/0C5408/</t>
  </si>
  <si>
    <t>https://www.maran-pro.com/en/spare_parts/gas-and-electric-cooking-spare-parts/cooking-spare-parts/0C5581/</t>
  </si>
  <si>
    <t>https://www.maran-pro.com/en/spare_parts/gas-and-electric-cooking-spare-parts/cooking-spare-parts/0C6515/</t>
  </si>
  <si>
    <t>https://www.maran-pro.com/en/spare_parts/gas-and-electric-cooking-spare-parts/cooking-spare-parts/0C6030/</t>
  </si>
  <si>
    <t>https://www.maran-pro.com/en/spare_parts/gas-and-electric-cooking-spare-parts/cooking-spare-parts/0C6395/</t>
  </si>
  <si>
    <t>https://www.maran-pro.com/en/spare_parts/gas-and-electric-cooking-spare-parts/cooking-spare-parts/0C9801/</t>
  </si>
  <si>
    <t>https://www.maran-pro.com/en/spare_parts/gas-and-electric-cooking-spare-parts/cooking-spare-parts/0C4952/</t>
  </si>
  <si>
    <t>https://www.maran-pro.com/en/spare_parts/gas-and-electric-cooking-spare-parts/cooking-spare-parts/0C4953/</t>
  </si>
  <si>
    <t>https://www.maran-pro.com/en/spare_parts/gas-and-electric-cooking-spare-parts/cooking-spare-parts/0C4954/</t>
  </si>
  <si>
    <t>https://www.maran-pro.com/en/spare_parts/gas-and-electric-cooking-spare-parts/cooking-spare-parts/0C4956/</t>
  </si>
  <si>
    <t>https://www.maran-pro.com/en/spare_parts/gas-and-electric-cooking-spare-parts/cooking-spare-parts/0C6138/</t>
  </si>
  <si>
    <t>https://www.maran-pro.com/en/spare_parts/gas-and-electric-cooking-spare-parts/cooking-spare-parts/0C6568/</t>
  </si>
  <si>
    <t>https://www.maran-pro.com/en/spare_parts/gas-and-electric-cooking-spare-parts/cooking-spare-parts/0C6569/</t>
  </si>
  <si>
    <t>https://www.maran-pro.com/en/spare_parts/gas-and-electric-cooking-spare-parts/cooking-spare-parts/0C9046/</t>
  </si>
  <si>
    <t>https://www.maran-pro.com/en/spare_parts/gas-and-electric-cooking-spare-parts/cooking-spare-parts/0C9457/</t>
  </si>
  <si>
    <t>https://www.maran-pro.com/en/spare_parts/gas-and-electric-cooking-spare-parts/stott-benham-spare-parts/0KG198/</t>
  </si>
  <si>
    <t>https://www.maran-pro.com/en/spare_parts/gas-and-electric-cooking-spare-parts/stott-benham-spare-parts/0T0453/</t>
  </si>
  <si>
    <t>https://www.maran-pro.com/en/spare_parts/gas-and-electric-cooking-spare-parts/cooking-spare-parts/0C9549/</t>
  </si>
  <si>
    <t>https://www.maran-pro.com/en/spare_parts/gas-and-electric-cooking-spare-parts/cooking-spare-parts/0C5915/</t>
  </si>
  <si>
    <t>https://www.maran-pro.com/en/spare_parts/gas-and-electric-cooking-spare-parts/cooking-spare-parts/0C9600/</t>
  </si>
  <si>
    <t>https://www.maran-pro.com/en/spare_parts/gas-and-electric-cooking-spare-parts/cooking-spare-parts/0C9149/</t>
  </si>
  <si>
    <t>https://www.maran-pro.com/en/spare_parts/gas-and-electric-cooking-spare-parts/cooking-spare-parts/0CA137/</t>
  </si>
  <si>
    <t>https://www.maran-pro.com/en/spare_parts/gas-and-electric-cooking-spare-parts/cooking-spare-parts/0CA138/</t>
  </si>
  <si>
    <t>https://www.maran-pro.com/en/spare_parts/gas-and-electric-cooking-spare-parts/cooking-spare-parts/0C9988/</t>
  </si>
  <si>
    <t>https://www.maran-pro.com/en/spare_parts/gas-and-electric-cooking-spare-parts/cooking-spare-parts/0C8015/</t>
  </si>
  <si>
    <t>https://www.maran-pro.com/en/spare_parts/gas-and-electric-cooking-spare-parts/stott-benham-spare-parts/0T1825/</t>
  </si>
  <si>
    <t>https://www.maran-pro.com/en/spare_parts/gas-and-electric-cooking-spare-parts/stott-benham-spare-parts/0T1826/</t>
  </si>
  <si>
    <t>https://www.maran-pro.com/en/spare_parts/gas-and-electric-cooking-spare-parts/cooking-spare-parts/0C3995/</t>
  </si>
  <si>
    <t>https://www.maran-pro.com/en/spare_parts/gas-and-electric-cooking-spare-parts/cooking-spare-parts/0C9258/</t>
  </si>
  <si>
    <t>https://www.maran-pro.com/en/spare_parts/gas-and-electric-cooking-spare-parts/cooking-spare-parts/0K3593/</t>
  </si>
  <si>
    <t>https://www.maran-pro.com/en/spare_parts/gas-and-electric-cooking-spare-parts/cooking-spare-parts/0C6521/</t>
  </si>
  <si>
    <t>https://www.maran-pro.com/en/spare_parts/gas-and-electric-cooking-spare-parts/cooking-spare-parts/006980/</t>
  </si>
  <si>
    <t>https://www.maran-pro.com/en/spare_parts/gas-and-electric-cooking-spare-parts/cooking-spare-parts/006972/</t>
  </si>
  <si>
    <t>https://www.maran-pro.com/en/spare_parts/gas-and-electric-cooking-spare-parts/cooking-spare-parts/0K3592/</t>
  </si>
  <si>
    <t>https://www.maran-pro.com/en/spare_parts/gas-and-electric-cooking-spare-parts/cooking-spare-parts/0C3026/</t>
  </si>
  <si>
    <t>https://www.maran-pro.com/en/spare_parts/gas-and-electric-cooking-spare-parts/cooking-spare-parts/002647/</t>
  </si>
  <si>
    <t>https://www.maran-pro.com/en/spare_parts/gas-and-electric-cooking-spare-parts/cooking-spare-parts/0C3654/</t>
  </si>
  <si>
    <t>https://www.maran-pro.com/en/spare_parts/gas-and-electric-cooking-spare-parts/high-speed-panini-grill-spare-parts/0C8899/</t>
  </si>
  <si>
    <t>https://www.maran-pro.com/en/spare_parts/gas-and-electric-cooking-spare-parts/stott-benham-spare-parts/0G4362/</t>
  </si>
  <si>
    <t>https://www.maran-pro.com/en/spare_parts/gas-and-electric-cooking-spare-parts/cooking-spare-parts/0H6459/</t>
  </si>
  <si>
    <t>https://www.maran-pro.com/en/spare_parts/gas-and-electric-cooking-spare-parts/therma-spare-parts/0TTK92/</t>
  </si>
  <si>
    <t>https://www.maran-pro.com/en/spare_parts/gas-and-electric-cooking-spare-parts/cooking-spare-parts/0H6928/</t>
  </si>
  <si>
    <t>https://www.maran-pro.com/en/spare_parts/gas-and-electric-cooking-spare-parts/stott-benham-spare-parts/0K5410/</t>
  </si>
  <si>
    <t>https://www.maran-pro.com/en/spare_parts/gas-and-electric-cooking-spare-parts/cooking-spare-parts/056550/</t>
  </si>
  <si>
    <t>https://www.maran-pro.com/en/spare_parts/gas-and-electric-cooking-spare-parts/cooking-spare-parts/0C6567/</t>
  </si>
  <si>
    <t>https://www.maran-pro.com/en/spare_parts/gas-and-electric-cooking-spare-parts/cooking-spare-parts/0C9598/</t>
  </si>
  <si>
    <t>https://www.maran-pro.com/en/spare_parts/gas-and-electric-cooking-spare-parts/high-speed-panini-grill-spare-parts/0C9749/</t>
  </si>
  <si>
    <t>https://www.maran-pro.com/en/spare_parts/gas-and-electric-cooking-spare-parts/cooking-spare-parts/0CA096/</t>
  </si>
  <si>
    <t>https://www.maran-pro.com/en/spare_parts/gas-and-electric-cooking-spare-parts/cooking-spare-parts/004266/</t>
  </si>
  <si>
    <t>https://www.maran-pro.com/en/spare_parts/gas-and-electric-cooking-spare-parts/cooking-spare-parts/0C3711/</t>
  </si>
  <si>
    <t>https://www.maran-pro.com/en/spare_parts/gas-and-electric-cooking-spare-parts/stott-benham-spare-parts/0KV610/</t>
  </si>
  <si>
    <t>https://www.maran-pro.com/en/spare_parts/gas-and-electric-cooking-spare-parts/therma-spare-parts/0M1301/</t>
  </si>
  <si>
    <t>https://www.maran-pro.com/en/spare_parts/gas-and-electric-cooking-spare-parts/stott-benham-spare-parts/0K3059/</t>
  </si>
  <si>
    <t>https://www.maran-pro.com/en/spare_parts/gas-and-electric-cooking-spare-parts/cooking-spare-parts/0C9568/</t>
  </si>
  <si>
    <t>https://www.maran-pro.com/en/spare_parts/gas-and-electric-cooking-spare-parts/cooking-spare-parts/0C9569/</t>
  </si>
  <si>
    <t>https://www.maran-pro.com/en/spare_parts/gas-and-electric-cooking-spare-parts/cooking-spare-parts/0KB678/</t>
  </si>
  <si>
    <t>https://www.maran-pro.com/en/spare_parts/gas-and-electric-cooking-spare-parts/cooking-spare-parts/0TT0E7/</t>
  </si>
  <si>
    <t>https://www.maran-pro.com/en/spare_parts/gas-and-electric-cooking-spare-parts/cooking-spare-parts/0TT0E8/</t>
  </si>
  <si>
    <t>https://www.maran-pro.com/en/spare_parts/gas-and-electric-cooking-spare-parts/cooking-spare-parts/006924/</t>
  </si>
  <si>
    <t>https://www.maran-pro.com/en/spare_parts/gas-and-electric-cooking-spare-parts/cooking-spare-parts/0C1472/</t>
  </si>
  <si>
    <t>https://www.maran-pro.com/en/spare_parts/gas-and-electric-cooking-spare-parts/cooking-spare-parts/0C1554/</t>
  </si>
  <si>
    <t>https://www.maran-pro.com/en/spare_parts/gas-and-electric-cooking-spare-parts/cooking-spare-parts/0C1579/</t>
  </si>
  <si>
    <t>https://www.maran-pro.com/en/spare_parts/gas-and-electric-cooking-spare-parts/cooking-spare-parts/0C1594/</t>
  </si>
  <si>
    <t>https://www.maran-pro.com/en/spare_parts/gas-and-electric-cooking-spare-parts/cooking-spare-parts/0C1614/</t>
  </si>
  <si>
    <t>https://www.maran-pro.com/en/spare_parts/gas-and-electric-cooking-spare-parts/cooking-spare-parts/0C1652/</t>
  </si>
  <si>
    <t>https://www.maran-pro.com/en/spare_parts/gas-and-electric-cooking-spare-parts/cooking-spare-parts/0C1877/</t>
  </si>
  <si>
    <t>https://www.maran-pro.com/en/spare_parts/gas-and-electric-cooking-spare-parts/cooking-spare-parts/0C2826/</t>
  </si>
  <si>
    <t>https://www.maran-pro.com/en/spare_parts/gas-and-electric-cooking-spare-parts/cooking-spare-parts/0C3941/</t>
  </si>
  <si>
    <t>https://www.maran-pro.com/en/spare_parts/gas-and-electric-cooking-spare-parts/cooking-spare-parts/0C2602/</t>
  </si>
  <si>
    <t>https://www.maran-pro.com/en/spare_parts/gas-and-electric-cooking-spare-parts/stott-benham-spare-parts/0G7299/</t>
  </si>
  <si>
    <t>https://www.maran-pro.com/en/spare_parts/gas-and-electric-cooking-spare-parts/stott-benham-spare-parts/0G7298/</t>
  </si>
  <si>
    <t>https://www.maran-pro.com/en/spare_parts/gas-and-electric-cooking-spare-parts/cooking-spare-parts/0C2388/</t>
  </si>
  <si>
    <t>https://www.maran-pro.com/en/spare_parts/gas-and-electric-cooking-spare-parts/cooking-spare-parts/0C5529/</t>
  </si>
  <si>
    <t>https://www.maran-pro.com/en/spare_parts/gas-and-electric-cooking-spare-parts/stott-benham-spare-parts/0K5391/</t>
  </si>
  <si>
    <t>https://www.maran-pro.com/en/spare_parts/gas-and-electric-cooking-spare-parts/stott-benham-spare-parts/0G4456/</t>
  </si>
  <si>
    <t>https://www.maran-pro.com/en/spare_parts/gas-and-electric-cooking-spare-parts/stott-benham-spare-parts/0G7351/</t>
  </si>
  <si>
    <t>https://www.maran-pro.com/en/spare_parts/gas-and-electric-cooking-spare-parts/stott-benham-spare-parts/0G7352/</t>
  </si>
  <si>
    <t>https://www.maran-pro.com/en/spare_parts/gas-and-electric-cooking-spare-parts/stott-benham-spare-parts/0G7353/</t>
  </si>
  <si>
    <t>https://www.maran-pro.com/en/spare_parts/gas-and-electric-cooking-spare-parts/stott-benham-spare-parts/0G7349/</t>
  </si>
  <si>
    <t>https://www.maran-pro.com/en/spare_parts/gas-and-electric-cooking-spare-parts/stott-benham-spare-parts/0G7354/</t>
  </si>
  <si>
    <t>https://www.maran-pro.com/en/spare_parts/gas-and-electric-cooking-spare-parts/stott-benham-spare-parts/0G7348/</t>
  </si>
  <si>
    <t>https://www.maran-pro.com/en/spare_parts/gas-and-electric-cooking-spare-parts/cooking-spare-parts/0C4665/</t>
  </si>
  <si>
    <t>https://www.maran-pro.com/en/spare_parts/gas-and-electric-cooking-spare-parts/cooking-spare-parts/0C6065/</t>
  </si>
  <si>
    <t>https://www.maran-pro.com/en/spare_parts/gas-and-electric-cooking-spare-parts/cooking-spare-parts/0C2177/</t>
  </si>
  <si>
    <t>https://www.maran-pro.com/en/spare_parts/gas-and-electric-cooking-spare-parts/cooking-spare-parts/0C7713/</t>
  </si>
  <si>
    <t>https://www.maran-pro.com/en/spare_parts/gas-and-electric-cooking-spare-parts/cooking-spare-parts/0CA669/</t>
  </si>
  <si>
    <t>https://www.maran-pro.com/en/spare_parts/gas-and-electric-cooking-spare-parts/stott-benham-spare-parts/0C3156/</t>
  </si>
  <si>
    <t>https://www.maran-pro.com/en/spare_parts/gas-and-electric-cooking-spare-parts/stott-benham-spare-parts/0G4208/</t>
  </si>
  <si>
    <t>https://www.maran-pro.com/en/spare_parts/gas-and-electric-cooking-spare-parts/stott-benham-spare-parts/0G2993/</t>
  </si>
  <si>
    <t>https://www.maran-pro.com/en/spare_parts/gas-and-electric-cooking-spare-parts/cooking-spare-parts/0C1996/</t>
  </si>
  <si>
    <t>https://www.maran-pro.com/en/spare_parts/gas-and-electric-cooking-spare-parts/cooking-spare-parts/0C2175/</t>
  </si>
  <si>
    <t>https://www.maran-pro.com/en/spare_parts/gas-and-electric-cooking-spare-parts/stott-benham-spare-parts/0G2583/</t>
  </si>
  <si>
    <t>https://www.maran-pro.com/en/spare_parts/gas-and-electric-cooking-spare-parts/stott-benham-spare-parts/0G2994/</t>
  </si>
  <si>
    <t>https://www.maran-pro.com/en/spare_parts/gas-and-electric-cooking-spare-parts/cooking-spare-parts/0C0567/</t>
  </si>
  <si>
    <t>https://www.maran-pro.com/en/spare_parts/gas-and-electric-cooking-spare-parts/cooking-spare-parts/0C7715/</t>
  </si>
  <si>
    <t>https://www.maran-pro.com/en/spare_parts/gas-and-electric-cooking-spare-parts/cooking-spare-parts/0CA670/</t>
  </si>
  <si>
    <t>https://www.maran-pro.com/en/spare_parts/gas-and-electric-cooking-spare-parts/stott-benham-spare-parts/0G5677/</t>
  </si>
  <si>
    <t>https://www.maran-pro.com/en/spare_parts/gas-and-electric-cooking-spare-parts/stott-benham-spare-parts/0C3155/</t>
  </si>
  <si>
    <t>https://www.maran-pro.com/en/spare_parts/gas-and-electric-cooking-spare-parts/stott-benham-spare-parts/0G7347/</t>
  </si>
  <si>
    <t>https://www.maran-pro.com/en/spare_parts/gas-and-electric-cooking-spare-parts/stott-benham-spare-parts/0G7350/</t>
  </si>
  <si>
    <t>https://www.maran-pro.com/en/spare_parts/gas-and-electric-cooking-spare-parts/cooking-spare-parts/0C9161/</t>
  </si>
  <si>
    <t>https://www.maran-pro.com/en/spare_parts/gas-and-electric-cooking-spare-parts/cooking-spare-parts/0KZC32/</t>
  </si>
  <si>
    <t>https://www.maran-pro.com/en/spare_parts/gas-and-electric-cooking-spare-parts/stott-benham-spare-parts/0G5412/</t>
  </si>
  <si>
    <t>https://www.maran-pro.com/en/spare_parts/gas-and-electric-cooking-spare-parts/stott-benham-spare-parts/0G5413/</t>
  </si>
  <si>
    <t>https://www.maran-pro.com/en/spare_parts/gas-and-electric-cooking-spare-parts/cooking-spare-parts/0C0603/</t>
  </si>
  <si>
    <t>https://www.maran-pro.com/en/spare_parts/gas-and-electric-cooking-spare-parts/cooking-spare-parts/0KK104/</t>
  </si>
  <si>
    <t>https://www.maran-pro.com/en/spare_parts/gas-and-electric-cooking-spare-parts/cooking-spare-parts/0C1196/</t>
  </si>
  <si>
    <t>https://www.maran-pro.com/en/spare_parts/gas-and-electric-cooking-spare-parts/stott-benham-spare-parts/0T1449/</t>
  </si>
  <si>
    <t>https://www.maran-pro.com/en/spare_parts/gas-and-electric-cooking-spare-parts/stott-benham-spare-parts/0T1428/</t>
  </si>
  <si>
    <t>https://www.maran-pro.com/en/spare_parts/gas-and-electric-cooking-spare-parts/cooking-spare-parts/0C0150/</t>
  </si>
  <si>
    <t>https://www.maran-pro.com/en/spare_parts/gas-and-electric-cooking-spare-parts/cooking-spare-parts/003860/</t>
  </si>
  <si>
    <t>https://www.maran-pro.com/en/spare_parts/gas-and-electric-cooking-spare-parts/cooking-spare-parts/004374/</t>
  </si>
  <si>
    <t>https://www.maran-pro.com/en/spare_parts/gas-and-electric-cooking-spare-parts/cooking-spare-parts/052007/</t>
  </si>
  <si>
    <t>https://www.maran-pro.com/en/spare_parts/gas-and-electric-cooking-spare-parts/cooking-spare-parts/054815/</t>
  </si>
  <si>
    <t>https://www.maran-pro.com/en/spare_parts/gas-and-electric-cooking-spare-parts/cooking-spare-parts/054979/</t>
  </si>
  <si>
    <t>https://www.maran-pro.com/en/spare_parts/gas-and-electric-cooking-spare-parts/cooking-spare-parts/058504/</t>
  </si>
  <si>
    <t>https://www.maran-pro.com/en/spare_parts/gas-and-electric-cooking-spare-parts/cooking-spare-parts/0A2362/</t>
  </si>
  <si>
    <t>https://www.maran-pro.com/en/spare_parts/gas-and-electric-cooking-spare-parts/cooking-spare-parts/0C2389/</t>
  </si>
  <si>
    <t>https://www.maran-pro.com/en/spare_parts/gas-and-electric-cooking-spare-parts/cooking-spare-parts/0C6014/</t>
  </si>
  <si>
    <t>https://www.maran-pro.com/en/spare_parts/gas-and-electric-cooking-spare-parts/cooking-spare-parts/0C9712/</t>
  </si>
  <si>
    <t>https://www.maran-pro.com/en/spare_parts/gas-and-electric-cooking-spare-parts/cooking-spare-parts/0CA080/</t>
  </si>
  <si>
    <t>https://www.maran-pro.com/en/spare_parts/gas-and-electric-cooking-spare-parts/cooking-spare-parts/0C9126/</t>
  </si>
  <si>
    <t>https://www.maran-pro.com/en/spare_parts/gas-and-electric-cooking-spare-parts/cooking-spare-parts/0C5817/</t>
  </si>
  <si>
    <t>https://www.maran-pro.com/en/spare_parts/gas-and-electric-cooking-spare-parts/cooking-spare-parts/053666/</t>
  </si>
  <si>
    <t>https://www.maran-pro.com/en/spare_parts/gas-and-electric-cooking-spare-parts/cooking-spare-parts/0C2410/</t>
  </si>
  <si>
    <t>https://www.maran-pro.com/en/spare_parts/gas-and-electric-cooking-spare-parts/cooking-spare-parts/0C6647/</t>
  </si>
  <si>
    <t>https://www.maran-pro.com/en/spare_parts/gas-and-electric-cooking-spare-parts/cooking-spare-parts/0KL023/</t>
  </si>
  <si>
    <t>https://www.maran-pro.com/en/spare_parts/gas-and-electric-cooking-spare-parts/cooking-spare-parts/0H6614/</t>
  </si>
  <si>
    <t>https://www.maran-pro.com/en/spare_parts/gas-and-electric-cooking-spare-parts/stott-benham-spare-parts/0G2407/</t>
  </si>
  <si>
    <t>https://www.maran-pro.com/en/spare_parts/gas-and-electric-cooking-spare-parts/stott-benham-spare-parts/0G2410/</t>
  </si>
  <si>
    <t>https://www.maran-pro.com/en/spare_parts/gas-and-electric-cooking-spare-parts/stott-benham-spare-parts/0K4574/</t>
  </si>
  <si>
    <t>https://www.maran-pro.com/en/spare_parts/gas-and-electric-cooking-spare-parts/stott-benham-spare-parts/0K5715/</t>
  </si>
  <si>
    <t>https://www.maran-pro.com/en/spare_parts/gas-and-electric-cooking-spare-parts/stott-benham-spare-parts/0T3636/</t>
  </si>
  <si>
    <t>https://www.maran-pro.com/en/spare_parts/gas-and-electric-cooking-spare-parts/stott-benham-spare-parts/0G7066/</t>
  </si>
  <si>
    <t>https://www.maran-pro.com/en/spare_parts/gas-and-electric-cooking-spare-parts/stott-benham-spare-parts/0T2697/</t>
  </si>
  <si>
    <t>https://www.maran-pro.com/en/spare_parts/gas-and-electric-cooking-spare-parts/stott-benham-spare-parts/0G6984/</t>
  </si>
  <si>
    <t>https://www.maran-pro.com/en/spare_parts/gas-and-electric-cooking-spare-parts/stott-benham-spare-parts/0G6985/</t>
  </si>
  <si>
    <t>https://www.maran-pro.com/en/spare_parts/gas-and-electric-cooking-spare-parts/stott-benham-spare-parts/0G6974/</t>
  </si>
  <si>
    <t>https://www.maran-pro.com/en/spare_parts/gas-and-electric-cooking-spare-parts/stott-benham-spare-parts/0G6986/</t>
  </si>
  <si>
    <t>https://www.maran-pro.com/en/spare_parts/gas-and-electric-cooking-spare-parts/stott-benham-spare-parts/0K5718/</t>
  </si>
  <si>
    <t>https://www.maran-pro.com/en/spare_parts/gas-and-electric-cooking-spare-parts/stott-benham-spare-parts/0K5048/</t>
  </si>
  <si>
    <t>https://www.maran-pro.com/en/spare_parts/gas-and-electric-cooking-spare-parts/therma-spare-parts/0M2709/</t>
  </si>
  <si>
    <t>https://www.maran-pro.com/en/spare_parts/gas-and-electric-cooking-spare-parts/cooking-spare-parts/0H6403/</t>
  </si>
  <si>
    <t>https://www.maran-pro.com/en/spare_parts/gas-and-electric-cooking-spare-parts/cooking-spare-parts/054482/</t>
  </si>
  <si>
    <t>https://www.maran-pro.com/en/spare_parts/gas-and-electric-cooking-spare-parts/cooking-spare-parts/0C1797/</t>
  </si>
  <si>
    <t>https://www.maran-pro.com/en/spare_parts/gas-and-electric-cooking-spare-parts/cooking-spare-parts/0H6589/</t>
  </si>
  <si>
    <t>https://www.maran-pro.com/en/spare_parts/gas-and-electric-cooking-spare-parts/therma-spare-parts/0M0629/</t>
  </si>
  <si>
    <t>https://www.maran-pro.com/en/spare_parts/gas-and-electric-cooking-spare-parts/cooking-spare-parts/003142/</t>
  </si>
  <si>
    <t>https://www.maran-pro.com/en/spare_parts/gas-and-electric-cooking-spare-parts/therma-spare-parts/0M1283/</t>
  </si>
  <si>
    <t>https://www.maran-pro.com/en/spare_parts/gas-and-electric-cooking-spare-parts/stott-benham-spare-parts/0KI530/</t>
  </si>
  <si>
    <t>https://www.maran-pro.com/en/spare_parts/gas-and-electric-cooking-spare-parts/cooking-spare-parts/006875/</t>
  </si>
  <si>
    <t>https://www.maran-pro.com/en/spare_parts/gas-and-electric-cooking-spare-parts/cooking-spare-parts/0KL311/</t>
  </si>
  <si>
    <t>https://www.maran-pro.com/en/spare_parts/gas-and-electric-cooking-spare-parts/cooking-spare-parts/0KZC33/</t>
  </si>
  <si>
    <t>https://www.maran-pro.com/en/spare_parts/gas-and-electric-cooking-spare-parts/stott-benham-spare-parts/0G3602/</t>
  </si>
  <si>
    <t>https://www.maran-pro.com/en/spare_parts/gas-and-electric-cooking-spare-parts/stott-benham-spare-parts/0K4630/</t>
  </si>
  <si>
    <t>https://www.maran-pro.com/en/spare_parts/gas-and-electric-cooking-spare-parts/marine-therma-spare-parts/0K4536/</t>
  </si>
  <si>
    <t>https://www.maran-pro.com/en/spare_parts/gas-and-electric-cooking-spare-parts/stott-benham-spare-parts/0G7641/</t>
  </si>
  <si>
    <t>https://www.maran-pro.com/en/spare_parts/gas-and-electric-cooking-spare-parts/cooking-spare-parts/005326/</t>
  </si>
  <si>
    <t>https://www.maran-pro.com/en/spare_parts/gas-and-electric-cooking-spare-parts/cooking-spare-parts/005327/</t>
  </si>
  <si>
    <t>https://www.maran-pro.com/en/spare_parts/gas-and-electric-cooking-spare-parts/cooking-spare-parts/0C5592/</t>
  </si>
  <si>
    <t>https://www.maran-pro.com/en/spare_parts/gas-and-electric-cooking-spare-parts/cooking-spare-parts/0C7863/</t>
  </si>
  <si>
    <t>https://www.maran-pro.com/en/spare_parts/gas-and-electric-cooking-spare-parts/stott-benham-spare-parts/0G3729/</t>
  </si>
  <si>
    <t>https://www.maran-pro.com/en/spare_parts/gas-and-electric-cooking-spare-parts/stott-benham-spare-parts/0G7010/</t>
  </si>
  <si>
    <t>https://www.maran-pro.com/en/spare_parts/gas-and-electric-cooking-spare-parts/cooking-spare-parts/0G7103/</t>
  </si>
  <si>
    <t>https://www.maran-pro.com/en/spare_parts/gas-and-electric-cooking-spare-parts/stott-benham-spare-parts/0G7294/</t>
  </si>
  <si>
    <t>https://www.maran-pro.com/en/spare_parts/gas-and-electric-cooking-spare-parts/stott-benham-spare-parts/0G7309/</t>
  </si>
  <si>
    <t>https://www.maran-pro.com/en/spare_parts/gas-and-electric-cooking-spare-parts/cooking-spare-parts/0K3532/</t>
  </si>
  <si>
    <t>https://www.maran-pro.com/en/spare_parts/gas-and-electric-cooking-spare-parts/stott-benham-spare-parts/0KD862/</t>
  </si>
  <si>
    <t>https://www.maran-pro.com/en/spare_parts/gas-and-electric-cooking-spare-parts/stott-benham-spare-parts/0K6383/</t>
  </si>
  <si>
    <t>https://www.maran-pro.com/en/spare_parts/gas-and-electric-cooking-spare-parts/stott-benham-spare-parts/0G5105/</t>
  </si>
  <si>
    <t>https://www.maran-pro.com/en/spare_parts/gas-and-electric-cooking-spare-parts/cooking-spare-parts/058610/</t>
  </si>
  <si>
    <t>https://www.maran-pro.com/en/spare_parts/gas-and-electric-cooking-spare-parts/stott-benham-spare-parts/0G6678/</t>
  </si>
  <si>
    <t>https://www.maran-pro.com/en/spare_parts/gas-and-electric-cooking-spare-parts/stott-benham-spare-parts/0G5447/</t>
  </si>
  <si>
    <t>https://www.maran-pro.com/en/spare_parts/gas-and-electric-cooking-spare-parts/stott-benham-spare-parts/0G4373/</t>
  </si>
  <si>
    <t>https://www.maran-pro.com/en/spare_parts/gas-and-electric-cooking-spare-parts/cooking-spare-parts/003773/</t>
  </si>
  <si>
    <t>https://www.maran-pro.com/en/spare_parts/gas-and-electric-cooking-spare-parts/stott-benham-spare-parts/0G7009/</t>
  </si>
  <si>
    <t>https://www.maran-pro.com/en/spare_parts/gas-and-electric-cooking-spare-parts/cooking-spare-parts/0CA279/</t>
  </si>
  <si>
    <t>https://www.maran-pro.com/en/spare_parts/gas-and-electric-cooking-spare-parts/cooking-spare-parts/0C9488/</t>
  </si>
  <si>
    <t>https://www.maran-pro.com/en/spare_parts/gas-and-electric-cooking-spare-parts/cooking-spare-parts/0C2832/</t>
  </si>
  <si>
    <t>https://www.maran-pro.com/en/spare_parts/gas-and-electric-cooking-spare-parts/cooking-spare-parts/0C3996/</t>
  </si>
  <si>
    <t>https://www.maran-pro.com/en/spare_parts/gas-and-electric-cooking-spare-parts/cooking-spare-parts/0C4691/</t>
  </si>
  <si>
    <t>https://www.maran-pro.com/en/spare_parts/gas-and-electric-cooking-spare-parts/cooking-spare-parts/0C5271/</t>
  </si>
  <si>
    <t>https://www.maran-pro.com/en/spare_parts/gas-and-electric-cooking-spare-parts/cooking-spare-parts/0C7843/</t>
  </si>
  <si>
    <t>https://www.maran-pro.com/en/spare_parts/gas-and-electric-cooking-spare-parts/cooking-spare-parts/0C3749/</t>
  </si>
  <si>
    <t>https://www.maran-pro.com/en/spare_parts/gas-and-electric-cooking-spare-parts/cooking-spare-parts/0C6282/</t>
  </si>
  <si>
    <t>https://www.maran-pro.com/en/spare_parts/gas-and-electric-cooking-spare-parts/cooking-spare-parts/0C6250/</t>
  </si>
  <si>
    <t>https://www.maran-pro.com/en/spare_parts/gas-and-electric-cooking-spare-parts/cooking-spare-parts/0C4913/</t>
  </si>
  <si>
    <t>https://www.maran-pro.com/en/spare_parts/gas-and-electric-cooking-spare-parts/stott-benham-spare-parts/0K5392/</t>
  </si>
  <si>
    <t>https://www.maran-pro.com/en/spare_parts/gas-and-electric-cooking-spare-parts/cooking-spare-parts/059522/</t>
  </si>
  <si>
    <t>https://www.maran-pro.com/en/spare_parts/gas-and-electric-cooking-spare-parts/cooking-spare-parts/0C5090/</t>
  </si>
  <si>
    <t>https://www.maran-pro.com/en/spare_parts/gas-and-electric-cooking-spare-parts/cooking-spare-parts/0C2719/</t>
  </si>
  <si>
    <t>https://www.maran-pro.com/en/spare_parts/gas-and-electric-cooking-spare-parts/stott-benham-spare-parts/0T1831/</t>
  </si>
  <si>
    <t>https://www.maran-pro.com/en/spare_parts/gas-and-electric-cooking-spare-parts/cooking-spare-parts/034234/</t>
  </si>
  <si>
    <t>https://www.maran-pro.com/en/spare_parts/gas-and-electric-cooking-spare-parts/cooking-spare-parts/0C9654/</t>
  </si>
  <si>
    <t>https://www.maran-pro.com/en/spare_parts/gas-and-electric-cooking-spare-parts/cooking-spare-parts/006703/</t>
  </si>
  <si>
    <t>https://www.maran-pro.com/en/spare_parts/gas-and-electric-cooking-spare-parts/cooking-spare-parts/007102/</t>
  </si>
  <si>
    <t>https://www.maran-pro.com/en/spare_parts/gas-and-electric-cooking-spare-parts/stott-benham-spare-parts/0C3154/</t>
  </si>
  <si>
    <t>https://www.maran-pro.com/en/spare_parts/gas-and-electric-cooking-spare-parts/cooking-spare-parts/0C3679/</t>
  </si>
  <si>
    <t>https://www.maran-pro.com/en/spare_parts/gas-and-electric-cooking-spare-parts/cooking-spare-parts/0C5189/</t>
  </si>
  <si>
    <t>https://www.maran-pro.com/en/spare_parts/gas-and-electric-cooking-spare-parts/cooking-spare-parts/0C5940/</t>
  </si>
  <si>
    <t>https://www.maran-pro.com/en/spare_parts/gas-and-electric-cooking-spare-parts/cooking-spare-parts/0C6237/</t>
  </si>
  <si>
    <t>https://www.maran-pro.com/en/spare_parts/gas-and-electric-cooking-spare-parts/cooking-spare-parts/0C6238/</t>
  </si>
  <si>
    <t>https://www.maran-pro.com/en/spare_parts/gas-and-electric-cooking-spare-parts/cooking-spare-parts/0C6710/</t>
  </si>
  <si>
    <t>https://www.maran-pro.com/en/spare_parts/gas-and-electric-cooking-spare-parts/cooking-spare-parts/0C6801/</t>
  </si>
  <si>
    <t>https://www.maran-pro.com/en/spare_parts/gas-and-electric-cooking-spare-parts/cooking-spare-parts/0C6899/</t>
  </si>
  <si>
    <t>https://www.maran-pro.com/en/spare_parts/gas-and-electric-cooking-spare-parts/cooking-spare-parts/0C9794/</t>
  </si>
  <si>
    <t>https://www.maran-pro.com/en/spare_parts/gas-and-electric-cooking-spare-parts/cooking-spare-parts/0CA277/</t>
  </si>
  <si>
    <t>https://www.maran-pro.com/en/spare_parts/gas-and-electric-cooking-spare-parts/cooking-spare-parts/0PRR29/</t>
  </si>
  <si>
    <t>https://www.maran-pro.com/en/spare_parts/gas-and-electric-cooking-spare-parts/stott-benham-spare-parts/0G4781/</t>
  </si>
  <si>
    <t>https://www.maran-pro.com/en/spare_parts/gas-and-electric-cooking-spare-parts/cooking-spare-parts/0C9780/</t>
  </si>
  <si>
    <t>https://www.maran-pro.com/en/spare_parts/gas-and-electric-cooking-spare-parts/cooking-spare-parts/0CA374/</t>
  </si>
  <si>
    <t>https://www.maran-pro.com/en/spare_parts/gas-and-electric-cooking-spare-parts/cooking-spare-parts/0CA373/</t>
  </si>
  <si>
    <t>https://www.maran-pro.com/en/spare_parts/gas-and-electric-cooking-spare-parts/stott-benham-spare-parts/0G7027/</t>
  </si>
  <si>
    <t>https://www.maran-pro.com/en/spare_parts/gas-and-electric-cooking-spare-parts/stott-benham-spare-parts/0G7028/</t>
  </si>
  <si>
    <t>https://www.maran-pro.com/en/spare_parts/gas-and-electric-cooking-spare-parts/cooking-spare-parts/0C9570/</t>
  </si>
  <si>
    <t>https://www.maran-pro.com/en/spare_parts/gas-and-electric-cooking-spare-parts/cooking-spare-parts/0C5859/</t>
  </si>
  <si>
    <t>https://www.maran-pro.com/en/spare_parts/gas-and-electric-cooking-spare-parts/cooking-spare-parts/0C5958/</t>
  </si>
  <si>
    <t>https://www.maran-pro.com/en/spare_parts/gas-and-electric-cooking-spare-parts/cooking-spare-parts/0C9966/</t>
  </si>
  <si>
    <t>https://www.maran-pro.com/en/spare_parts/gas-and-electric-cooking-spare-parts/cooking-spare-parts/0C9199/</t>
  </si>
  <si>
    <t>https://www.maran-pro.com/en/spare_parts/gas-and-electric-cooking-spare-parts/cooking-spare-parts/0C9200/</t>
  </si>
  <si>
    <t>https://www.maran-pro.com/en/spare_parts/gas-and-electric-cooking-spare-parts/cooking-spare-parts/0C9967/</t>
  </si>
  <si>
    <t>https://www.maran-pro.com/en/spare_parts/gas-and-electric-cooking-spare-parts/cooking-spare-parts/0C5401/</t>
  </si>
  <si>
    <t>https://www.maran-pro.com/en/spare_parts/gas-and-electric-cooking-spare-parts/stott-benham-spare-parts/0G7417/</t>
  </si>
  <si>
    <t>https://www.maran-pro.com/en/spare_parts/gas-and-electric-cooking-spare-parts/cooking-spare-parts/005662/</t>
  </si>
  <si>
    <t>https://www.maran-pro.com/en/spare_parts/gas-and-electric-cooking-spare-parts/cooking-spare-parts/0C3105/</t>
  </si>
  <si>
    <t>https://www.maran-pro.com/en/spare_parts/gas-and-electric-cooking-spare-parts/cooking-spare-parts/0C6953/</t>
  </si>
  <si>
    <t>https://www.maran-pro.com/en/spare_parts/gas-and-electric-cooking-spare-parts/cooking-spare-parts/0CA490/</t>
  </si>
  <si>
    <t>https://www.maran-pro.com/en/spare_parts/gas-and-electric-cooking-spare-parts/stott-benham-spare-parts/0G7722/</t>
  </si>
  <si>
    <t>https://www.maran-pro.com/en/spare_parts/gas-and-electric-cooking-spare-parts/high-speed-panini-grill-spare-parts/0C8937/</t>
  </si>
  <si>
    <t>https://www.maran-pro.com/en/spare_parts/gas-and-electric-cooking-spare-parts/high-speed-panini-grill-spare-parts/0CA558/</t>
  </si>
  <si>
    <t>https://www.maran-pro.com/en/spare_parts/gas-and-electric-cooking-spare-parts/cooking-spare-parts/0C7974/</t>
  </si>
  <si>
    <t>https://www.maran-pro.com/en/spare_parts/gas-and-electric-cooking-spare-parts/cooking-spare-parts/005678/</t>
  </si>
  <si>
    <t>https://www.maran-pro.com/en/spare_parts/gas-and-electric-cooking-spare-parts/cooking-spare-parts/056888/</t>
  </si>
  <si>
    <t>https://www.maran-pro.com/en/spare_parts/gas-and-electric-cooking-spare-parts/cooking-spare-parts/058114/</t>
  </si>
  <si>
    <t>https://www.maran-pro.com/en/spare_parts/gas-and-electric-cooking-spare-parts/stott-benham-spare-parts/0G5724/</t>
  </si>
  <si>
    <t>https://www.maran-pro.com/en/spare_parts/gas-and-electric-cooking-spare-parts/stott-benham-spare-parts/0KI531/</t>
  </si>
  <si>
    <t>https://www.maran-pro.com/en/spare_parts/gas-and-electric-cooking-spare-parts/cooking-spare-parts/0CA172/</t>
  </si>
  <si>
    <t>https://www.maran-pro.com/en/spare_parts/gas-and-electric-cooking-spare-parts/stott-benham-spare-parts/0G7222/</t>
  </si>
  <si>
    <t>https://www.maran-pro.com/en/spare_parts/gas-and-electric-cooking-spare-parts/cooking-spare-parts/059675/</t>
  </si>
  <si>
    <t>https://www.maran-pro.com/en/spare_parts/gas-and-electric-cooking-spare-parts/stott-benham-spare-parts/0G6495/</t>
  </si>
  <si>
    <t>https://www.maran-pro.com/en/spare_parts/gas-and-electric-cooking-spare-parts/stott-benham-spare-parts/0G6496/</t>
  </si>
  <si>
    <t>https://www.maran-pro.com/en/spare_parts/gas-and-electric-cooking-spare-parts/cooking-spare-parts/0K3457/</t>
  </si>
  <si>
    <t>https://www.maran-pro.com/en/spare_parts/gas-and-electric-cooking-spare-parts/cooking-spare-parts/0H6425/</t>
  </si>
  <si>
    <t>https://www.maran-pro.com/en/spare_parts/gas-and-electric-cooking-spare-parts/stott-benham-spare-parts/0KZC41/</t>
  </si>
  <si>
    <t>https://www.maran-pro.com/en/spare_parts/gas-and-electric-cooking-spare-parts/cooking-spare-parts/0C8329/</t>
  </si>
  <si>
    <t>https://www.maran-pro.com/en/spare_parts/gas-and-electric-cooking-spare-parts/stott-benham-spare-parts/0G6497/</t>
  </si>
  <si>
    <t>https://www.maran-pro.com/en/spare_parts/gas-and-electric-cooking-spare-parts/stott-benham-spare-parts/0G6498/</t>
  </si>
  <si>
    <t>https://www.maran-pro.com/en/spare_parts/gas-and-electric-cooking-spare-parts/stott-benham-spare-parts/0G5144/</t>
  </si>
  <si>
    <t>https://www.maran-pro.com/en/spare_parts/gas-and-electric-cooking-spare-parts/stott-benham-spare-parts/0G6892/</t>
  </si>
  <si>
    <t>https://www.maran-pro.com/en/spare_parts/gas-and-electric-cooking-spare-parts/stott-benham-spare-parts/0T2145/</t>
  </si>
  <si>
    <t>https://www.maran-pro.com/en/spare_parts/gas-and-electric-cooking-spare-parts/stott-benham-spare-parts/0T2038/</t>
  </si>
  <si>
    <t>https://www.maran-pro.com/en/spare_parts/gas-and-electric-cooking-spare-parts/stott-benham-spare-parts/005927/</t>
  </si>
  <si>
    <t>https://www.maran-pro.com/en/spare_parts/gas-and-electric-cooking-spare-parts/cooking-spare-parts/0A5439/</t>
  </si>
  <si>
    <t>https://www.maran-pro.com/en/spare_parts/gas-and-electric-cooking-spare-parts/cooking-spare-parts/0C2248/</t>
  </si>
  <si>
    <t>https://www.maran-pro.com/en/spare_parts/gas-and-electric-cooking-spare-parts/stott-benham-spare-parts/5927/</t>
  </si>
  <si>
    <t>https://www.maran-pro.com/en/spare_parts/gas-and-electric-cooking-spare-parts/cooking-spare-parts/0C9173/</t>
  </si>
  <si>
    <t>https://www.maran-pro.com/en/spare_parts/gas-and-electric-cooking-spare-parts/cooking-spare-parts/0C9410/</t>
  </si>
  <si>
    <t>https://www.maran-pro.com/en/spare_parts/gas-and-electric-cooking-spare-parts/cooking-spare-parts/006688/</t>
  </si>
  <si>
    <t>https://www.maran-pro.com/en/spare_parts/gas-and-electric-cooking-spare-parts/cooking-spare-parts/0C2670/</t>
  </si>
  <si>
    <t>https://www.maran-pro.com/en/spare_parts/gas-and-electric-cooking-spare-parts/cooking-spare-parts/0C2669/</t>
  </si>
  <si>
    <t>https://www.maran-pro.com/en/spare_parts/gas-and-electric-cooking-spare-parts/cooking-spare-parts/005919/</t>
  </si>
  <si>
    <t>https://www.maran-pro.com/en/spare_parts/gas-and-electric-cooking-spare-parts/stott-benham-spare-parts/0G7178/</t>
  </si>
  <si>
    <t>https://www.maran-pro.com/en/spare_parts/gas-and-electric-cooking-spare-parts/stott-benham-spare-parts/0K5607/</t>
  </si>
  <si>
    <t>https://www.maran-pro.com/en/spare_parts/gas-and-electric-cooking-spare-parts/stott-benham-spare-parts/0G7179/</t>
  </si>
  <si>
    <t>https://www.maran-pro.com/en/spare_parts/gas-and-electric-cooking-spare-parts/stott-benham-spare-parts/0G4480/</t>
  </si>
  <si>
    <t>https://www.maran-pro.com/en/spare_parts/gas-and-electric-cooking-spare-parts/stott-benham-spare-parts/0G4479/</t>
  </si>
  <si>
    <t>https://www.maran-pro.com/en/spare_parts/gas-and-electric-cooking-spare-parts/cooking-spare-parts/005667/</t>
  </si>
  <si>
    <t>https://www.maran-pro.com/en/spare_parts/gas-and-electric-cooking-spare-parts/stott-benham-spare-parts/0T2245/</t>
  </si>
  <si>
    <t>https://www.maran-pro.com/en/spare_parts/gas-and-electric-cooking-spare-parts/stott-benham-spare-parts/0T2241/</t>
  </si>
  <si>
    <t>https://www.maran-pro.com/en/spare_parts/gas-and-electric-cooking-spare-parts/stott-benham-spare-parts/0T0078/</t>
  </si>
  <si>
    <t>https://www.maran-pro.com/en/spare_parts/gas-and-electric-cooking-spare-parts/stott-benham-spare-parts/0T0077/</t>
  </si>
  <si>
    <t>https://www.maran-pro.com/en/spare_parts/gas-and-electric-cooking-spare-parts/stott-benham-spare-parts/0T4956/</t>
  </si>
  <si>
    <t>https://www.maran-pro.com/en/spare_parts/gas-and-electric-cooking-spare-parts/stott-benham-spare-parts/0K6030/</t>
  </si>
  <si>
    <t>https://www.maran-pro.com/en/spare_parts/gas-and-electric-cooking-spare-parts/cooking-spare-parts/002376/</t>
  </si>
  <si>
    <t>https://www.maran-pro.com/en/spare_parts/gas-and-electric-cooking-spare-parts/cooking-spare-parts/004555/</t>
  </si>
  <si>
    <t>https://www.maran-pro.com/en/spare_parts/gas-and-electric-cooking-spare-parts/cooking-spare-parts/004590/</t>
  </si>
  <si>
    <t>https://www.maran-pro.com/en/spare_parts/gas-and-electric-cooking-spare-parts/cooking-spare-parts/004920/</t>
  </si>
  <si>
    <t>https://www.maran-pro.com/en/spare_parts/gas-and-electric-cooking-spare-parts/cooking-spare-parts/005606/</t>
  </si>
  <si>
    <t>https://www.maran-pro.com/en/spare_parts/gas-and-electric-cooking-spare-parts/cooking-spare-parts/005607/</t>
  </si>
  <si>
    <t>https://www.maran-pro.com/en/spare_parts/gas-and-electric-cooking-spare-parts/cooking-spare-parts/005657/</t>
  </si>
  <si>
    <t>https://www.maran-pro.com/en/spare_parts/gas-and-electric-cooking-spare-parts/cooking-spare-parts/005658/</t>
  </si>
  <si>
    <t>https://www.maran-pro.com/en/spare_parts/gas-and-electric-cooking-spare-parts/cooking-spare-parts/005659/</t>
  </si>
  <si>
    <t>https://www.maran-pro.com/en/spare_parts/gas-and-electric-cooking-spare-parts/cooking-spare-parts/006656/</t>
  </si>
  <si>
    <t>https://www.maran-pro.com/en/spare_parts/gas-and-electric-cooking-spare-parts/cooking-spare-parts/006657/</t>
  </si>
  <si>
    <t>https://www.maran-pro.com/en/spare_parts/gas-and-electric-cooking-spare-parts/cooking-spare-parts/059392/</t>
  </si>
  <si>
    <t>https://www.maran-pro.com/en/spare_parts/gas-and-electric-cooking-spare-parts/cooking-spare-parts/0A5607/</t>
  </si>
  <si>
    <t>https://www.maran-pro.com/en/spare_parts/gas-and-electric-cooking-spare-parts/cooking-spare-parts/0C0088/</t>
  </si>
  <si>
    <t>https://www.maran-pro.com/en/spare_parts/gas-and-electric-cooking-spare-parts/cooking-spare-parts/0C0461/</t>
  </si>
  <si>
    <t>https://www.maran-pro.com/en/spare_parts/gas-and-electric-cooking-spare-parts/cooking-spare-parts/0C0462/</t>
  </si>
  <si>
    <t>https://www.maran-pro.com/en/spare_parts/gas-and-electric-cooking-spare-parts/cooking-spare-parts/0C0464/</t>
  </si>
  <si>
    <t>https://www.maran-pro.com/en/spare_parts/gas-and-electric-cooking-spare-parts/cooking-spare-parts/0C0469/</t>
  </si>
  <si>
    <t>https://www.maran-pro.com/en/spare_parts/gas-and-electric-cooking-spare-parts/cooking-spare-parts/0C6768/</t>
  </si>
  <si>
    <t>https://www.maran-pro.com/en/spare_parts/gas-and-electric-cooking-spare-parts/cooking-spare-parts/0C6834/</t>
  </si>
  <si>
    <t>https://www.maran-pro.com/en/spare_parts/gas-and-electric-cooking-spare-parts/cooking-spare-parts/0C6837/</t>
  </si>
  <si>
    <t>https://www.maran-pro.com/en/spare_parts/gas-and-electric-cooking-spare-parts/cooking-spare-parts/0C6838/</t>
  </si>
  <si>
    <t>https://www.maran-pro.com/en/spare_parts/gas-and-electric-cooking-spare-parts/cooking-spare-parts/0C7205/</t>
  </si>
  <si>
    <t>https://www.maran-pro.com/en/spare_parts/gas-and-electric-cooking-spare-parts/cooking-spare-parts/0C7209/</t>
  </si>
  <si>
    <t>https://www.maran-pro.com/en/spare_parts/gas-and-electric-cooking-spare-parts/cooking-spare-parts/0C7303/</t>
  </si>
  <si>
    <t>https://www.maran-pro.com/en/spare_parts/gas-and-electric-cooking-spare-parts/cooking-spare-parts/0C7380/</t>
  </si>
  <si>
    <t>https://www.maran-pro.com/en/spare_parts/gas-and-electric-cooking-spare-parts/cooking-spare-parts/0C7662/</t>
  </si>
  <si>
    <t>https://www.maran-pro.com/en/spare_parts/gas-and-electric-cooking-spare-parts/cooking-spare-parts/0C7819/</t>
  </si>
  <si>
    <t>https://www.maran-pro.com/en/spare_parts/gas-and-electric-cooking-spare-parts/cooking-spare-parts/0C7868/</t>
  </si>
  <si>
    <t>https://www.maran-pro.com/en/spare_parts/gas-and-electric-cooking-spare-parts/cooking-spare-parts/0G7030/</t>
  </si>
  <si>
    <t>https://www.maran-pro.com/en/spare_parts/gas-and-electric-cooking-spare-parts/cooking-spare-parts/0C8540/</t>
  </si>
  <si>
    <t>https://www.maran-pro.com/en/spare_parts/gas-and-electric-cooking-spare-parts/stott-benham-spare-parts/0T2529/</t>
  </si>
  <si>
    <t>https://www.maran-pro.com/en/spare_parts/gas-and-electric-cooking-spare-parts/therma-spare-parts/0M2157/</t>
  </si>
  <si>
    <t>https://www.maran-pro.com/en/spare_parts/gas-and-electric-cooking-spare-parts/stott-benham-spare-parts/0G7216/</t>
  </si>
  <si>
    <t>https://www.maran-pro.com/en/spare_parts/gas-and-electric-cooking-spare-parts/stott-benham-spare-parts/0K6364/</t>
  </si>
  <si>
    <t>https://www.maran-pro.com/en/spare_parts/gas-and-electric-cooking-spare-parts/cooking-spare-parts/0C5093/</t>
  </si>
  <si>
    <t>https://www.maran-pro.com/en/spare_parts/gas-and-electric-cooking-spare-parts/cooking-spare-parts/0C6511/</t>
  </si>
  <si>
    <t>https://www.maran-pro.com/en/spare_parts/gas-and-electric-cooking-spare-parts/cooking-spare-parts/0C6816/</t>
  </si>
  <si>
    <t>https://www.maran-pro.com/en/spare_parts/gas-and-electric-cooking-spare-parts/cooking-spare-parts/0C6995/</t>
  </si>
  <si>
    <t>https://www.maran-pro.com/en/spare_parts/gas-and-electric-cooking-spare-parts/cooking-spare-parts/0C7370/</t>
  </si>
  <si>
    <t>https://www.maran-pro.com/en/spare_parts/gas-and-electric-cooking-spare-parts/cooking-spare-parts/0C9145/</t>
  </si>
  <si>
    <t>https://www.maran-pro.com/en/spare_parts/gas-and-electric-cooking-spare-parts/cooking-spare-parts/0C9683/</t>
  </si>
  <si>
    <t>https://www.maran-pro.com/en/spare_parts/gas-and-electric-cooking-spare-parts/cooking-spare-parts/0C9842/</t>
  </si>
  <si>
    <t>https://www.maran-pro.com/en/spare_parts/gas-and-electric-cooking-spare-parts/cooking-spare-parts/0CA409/</t>
  </si>
  <si>
    <t>https://www.maran-pro.com/en/spare_parts/gas-and-electric-cooking-spare-parts/stott-benham-spare-parts/0G7032/</t>
  </si>
  <si>
    <t>https://www.maran-pro.com/en/spare_parts/gas-and-electric-cooking-spare-parts/cooking-spare-parts/0TTK17/</t>
  </si>
  <si>
    <t>https://www.maran-pro.com/en/spare_parts/gas-and-electric-cooking-spare-parts/cooking-spare-parts/0TTP12/</t>
  </si>
  <si>
    <t>https://www.maran-pro.com/en/spare_parts/gas-and-electric-cooking-spare-parts/stott-benham-spare-parts/0K6028/</t>
  </si>
  <si>
    <t>https://www.maran-pro.com/en/spare_parts/gas-and-electric-cooking-spare-parts/cooking-spare-parts/0TTY83/</t>
  </si>
  <si>
    <t>https://www.maran-pro.com/en/spare_parts/gas-and-electric-cooking-spare-parts/cooking-spare-parts/0C9019/</t>
  </si>
  <si>
    <t>https://www.maran-pro.com/en/spare_parts/gas-and-electric-cooking-spare-parts/cooking-spare-parts/0C7922/</t>
  </si>
  <si>
    <t>https://www.maran-pro.com/en/spare_parts/gas-and-electric-cooking-spare-parts/stott-benham-spare-parts/0G6687/</t>
  </si>
  <si>
    <t>https://www.maran-pro.com/en/spare_parts/gas-and-electric-cooking-spare-parts/cooking-spare-parts/0CA218/</t>
  </si>
  <si>
    <t>https://www.maran-pro.com/en/spare_parts/gas-and-electric-cooking-spare-parts/stott-benham-spare-parts/0T1815/</t>
  </si>
  <si>
    <t>https://www.maran-pro.com/en/spare_parts/gas-and-electric-cooking-spare-parts/stott-benham-spare-parts/0T1620/</t>
  </si>
  <si>
    <t>https://www.maran-pro.com/en/spare_parts/gas-and-electric-cooking-spare-parts/stott-benham-spare-parts/0G7029/</t>
  </si>
  <si>
    <t>https://www.maran-pro.com/en/spare_parts/gas-and-electric-cooking-spare-parts/stott-benham-spare-parts/0G7031/</t>
  </si>
  <si>
    <t>https://www.maran-pro.com/en/spare_parts/gas-and-electric-cooking-spare-parts/cooking-spare-parts/0C3627/</t>
  </si>
  <si>
    <t>https://www.maran-pro.com/en/spare_parts/gas-and-electric-cooking-spare-parts/cooking-spare-parts/0C8301/</t>
  </si>
  <si>
    <t>https://www.maran-pro.com/en/spare_parts/gas-and-electric-cooking-spare-parts/cooking-spare-parts/059883/</t>
  </si>
  <si>
    <t>https://www.maran-pro.com/en/spare_parts/gas-and-electric-cooking-spare-parts/cooking-spare-parts/0C2715/</t>
  </si>
  <si>
    <t>https://www.maran-pro.com/en/spare_parts/gas-and-electric-cooking-spare-parts/cooking-spare-parts/059879/</t>
  </si>
  <si>
    <t>https://www.maran-pro.com/en/spare_parts/gas-and-electric-cooking-spare-parts/cooking-spare-parts/0C2717/</t>
  </si>
  <si>
    <t>https://www.maran-pro.com/en/spare_parts/gas-and-electric-cooking-spare-parts/cooking-spare-parts/0C9621/</t>
  </si>
  <si>
    <t>https://www.maran-pro.com/en/spare_parts/gas-and-electric-cooking-spare-parts/cooking-spare-parts/003558/</t>
  </si>
  <si>
    <t>https://www.maran-pro.com/en/spare_parts/gas-and-electric-cooking-spare-parts/cooking-spare-parts/0C8302/</t>
  </si>
  <si>
    <t>https://www.maran-pro.com/en/spare_parts/gas-and-electric-cooking-spare-parts/stott-benham-spare-parts/0G7034/</t>
  </si>
  <si>
    <t>https://www.maran-pro.com/en/spare_parts/gas-and-electric-cooking-spare-parts/cooking-spare-parts/0C1823/</t>
  </si>
  <si>
    <t>https://www.maran-pro.com/en/spare_parts/gas-and-electric-cooking-spare-parts/cooking-spare-parts/0C2034/</t>
  </si>
  <si>
    <t>https://www.maran-pro.com/en/spare_parts/gas-and-electric-cooking-spare-parts/cooking-spare-parts/0C2035/</t>
  </si>
  <si>
    <t>https://www.maran-pro.com/en/spare_parts/gas-and-electric-cooking-spare-parts/cooking-spare-parts/0C2724/</t>
  </si>
  <si>
    <t>https://www.maran-pro.com/en/spare_parts/gas-and-electric-cooking-spare-parts/cooking-spare-parts/0C2725/</t>
  </si>
  <si>
    <t>https://www.maran-pro.com/en/spare_parts/gas-and-electric-cooking-spare-parts/cooking-spare-parts/0C2751/</t>
  </si>
  <si>
    <t>https://www.maran-pro.com/en/spare_parts/gas-and-electric-cooking-spare-parts/cooking-spare-parts/0C5399/</t>
  </si>
  <si>
    <t>https://www.maran-pro.com/en/spare_parts/gas-and-electric-cooking-spare-parts/cooking-spare-parts/0C6149/</t>
  </si>
  <si>
    <t>https://www.maran-pro.com/en/spare_parts/gas-and-electric-cooking-spare-parts/cooking-spare-parts/0C9841/</t>
  </si>
  <si>
    <t>https://www.maran-pro.com/en/spare_parts/gas-and-electric-cooking-spare-parts/cooking-spare-parts/0C9973/</t>
  </si>
  <si>
    <t>https://www.maran-pro.com/en/spare_parts/gas-and-electric-cooking-spare-parts/cooking-spare-parts/0C5896/</t>
  </si>
  <si>
    <t>https://www.maran-pro.com/en/spare_parts/gas-and-electric-cooking-spare-parts/cooking-spare-parts/0C9894/</t>
  </si>
  <si>
    <t>https://www.maran-pro.com/en/spare_parts/gas-and-electric-cooking-spare-parts/cooking-spare-parts/0C4491/</t>
  </si>
  <si>
    <t>https://www.maran-pro.com/en/spare_parts/gas-and-electric-cooking-spare-parts/cooking-spare-parts/0CA005/</t>
  </si>
  <si>
    <t>https://www.maran-pro.com/en/spare_parts/gas-and-electric-cooking-spare-parts/cooking-spare-parts/0CA004/</t>
  </si>
  <si>
    <t>https://www.maran-pro.com/en/spare_parts/gas-and-electric-cooking-spare-parts/cooking-spare-parts/0C4776/</t>
  </si>
  <si>
    <t>https://www.maran-pro.com/en/spare_parts/gas-and-electric-cooking-spare-parts/cooking-spare-parts/0C5238/</t>
  </si>
  <si>
    <t>https://www.maran-pro.com/en/spare_parts/gas-and-electric-cooking-spare-parts/cooking-spare-parts/0C4196/</t>
  </si>
  <si>
    <t>https://www.maran-pro.com/en/spare_parts/gas-and-electric-cooking-spare-parts/cooking-spare-parts/0TTK72/</t>
  </si>
  <si>
    <t>https://www.maran-pro.com/en/spare_parts/gas-and-electric-cooking-spare-parts/cooking-spare-parts/0C6724/</t>
  </si>
  <si>
    <t>https://www.maran-pro.com/en/spare_parts/gas-and-electric-cooking-spare-parts/cooking-spare-parts/0C1707/</t>
  </si>
  <si>
    <t>https://www.maran-pro.com/en/spare_parts/gas-and-electric-cooking-spare-parts/stott-benham-spare-parts/0G4271/</t>
  </si>
  <si>
    <t>https://www.maran-pro.com/en/spare_parts/gas-and-electric-cooking-spare-parts/stott-benham-spare-parts/0G7536/</t>
  </si>
  <si>
    <t>https://www.maran-pro.com/en/spare_parts/gas-and-electric-cooking-spare-parts/stott-benham-spare-parts/0RG028/</t>
  </si>
  <si>
    <t>https://www.maran-pro.com/en/spare_parts/gas-and-electric-cooking-spare-parts/stott-benham-spare-parts/0RP028/</t>
  </si>
  <si>
    <t>https://www.maran-pro.com/en/spare_parts/gas-and-electric-cooking-spare-parts/stott-benham-spare-parts/0RG003/</t>
  </si>
  <si>
    <t>https://www.maran-pro.com/en/spare_parts/gas-and-electric-cooking-spare-parts/stott-benham-spare-parts/0RP018/</t>
  </si>
  <si>
    <t>https://www.maran-pro.com/en/spare_parts/gas-and-electric-cooking-spare-parts/stott-benham-spare-parts/0RG005/</t>
  </si>
  <si>
    <t>https://www.maran-pro.com/en/spare_parts/gas-and-electric-cooking-spare-parts/cooking-spare-parts/0C6833/</t>
  </si>
  <si>
    <t>https://www.maran-pro.com/en/spare_parts/gas-and-electric-cooking-spare-parts/cooking-spare-parts/0C6836/</t>
  </si>
  <si>
    <t>https://www.maran-pro.com/en/spare_parts/gas-and-electric-cooking-spare-parts/cooking-spare-parts/0C6839/</t>
  </si>
  <si>
    <t>https://www.maran-pro.com/en/spare_parts/gas-and-electric-cooking-spare-parts/cooking-spare-parts/0C7582/</t>
  </si>
  <si>
    <t>https://www.maran-pro.com/en/spare_parts/gas-and-electric-cooking-spare-parts/cooking-spare-parts/0C7583/</t>
  </si>
  <si>
    <t>https://www.maran-pro.com/en/spare_parts/gas-and-electric-cooking-spare-parts/cooking-spare-parts/0C6832/</t>
  </si>
  <si>
    <t>https://www.maran-pro.com/en/spare_parts/gas-and-electric-cooking-spare-parts/cooking-spare-parts/0C6835/</t>
  </si>
  <si>
    <t>https://www.maran-pro.com/en/spare_parts/gas-and-electric-cooking-spare-parts/cooking-spare-parts/0C6840/</t>
  </si>
  <si>
    <t>https://www.maran-pro.com/en/spare_parts/gas-and-electric-cooking-spare-parts/cooking-spare-parts/0C7584/</t>
  </si>
  <si>
    <t>https://www.maran-pro.com/en/spare_parts/gas-and-electric-cooking-spare-parts/cooking-spare-parts/0CA334/</t>
  </si>
  <si>
    <t>https://www.maran-pro.com/en/spare_parts/gas-and-electric-cooking-spare-parts/cooking-spare-parts/0C6013/</t>
  </si>
  <si>
    <t>https://www.maran-pro.com/en/spare_parts/gas-and-electric-cooking-spare-parts/stott-benham-spare-parts/0RP016/</t>
  </si>
  <si>
    <t>https://www.maran-pro.com/en/spare_parts/gas-and-electric-cooking-spare-parts/cooking-spare-parts/0TTF65/</t>
  </si>
  <si>
    <t>https://www.maran-pro.com/en/spare_parts/gas-and-electric-cooking-spare-parts/cooking-spare-parts/006832/</t>
  </si>
  <si>
    <t>https://www.maran-pro.com/en/spare_parts/gas-and-electric-cooking-spare-parts/cooking-spare-parts/088193/</t>
  </si>
  <si>
    <t>https://www.maran-pro.com/en/spare_parts/gas-and-electric-cooking-spare-parts/stott-benham-spare-parts/0T1411/</t>
  </si>
  <si>
    <t>https://www.maran-pro.com/en/spare_parts/gas-and-electric-cooking-spare-parts/stott-benham-spare-parts/0T0346/</t>
  </si>
  <si>
    <t>https://www.maran-pro.com/en/spare_parts/gas-and-electric-cooking-spare-parts/stott-benham-spare-parts/0T0359/</t>
  </si>
  <si>
    <t>https://www.maran-pro.com/en/spare_parts/gas-and-electric-cooking-spare-parts/cooking-spare-parts/005864/</t>
  </si>
  <si>
    <t>https://www.maran-pro.com/en/spare_parts/gas-and-electric-cooking-spare-parts/cooking-spare-parts/0C9743/</t>
  </si>
  <si>
    <t>https://www.maran-pro.com/en/spare_parts/gas-and-electric-cooking-spare-parts/cooking-spare-parts/0C6156/</t>
  </si>
  <si>
    <t>https://www.maran-pro.com/en/spare_parts/gas-and-electric-cooking-spare-parts/cooking-spare-parts/0C4164/</t>
  </si>
  <si>
    <t>https://www.maran-pro.com/en/spare_parts/gas-and-electric-cooking-spare-parts/cooking-spare-parts/0C9451/</t>
  </si>
  <si>
    <t>https://www.maran-pro.com/en/spare_parts/gas-and-electric-cooking-spare-parts/cooking-spare-parts/0C5707/</t>
  </si>
  <si>
    <t>https://www.maran-pro.com/en/spare_parts/gas-and-electric-cooking-spare-parts/cooking-spare-parts/0C3413/</t>
  </si>
  <si>
    <t>https://www.maran-pro.com/en/spare_parts/gas-and-electric-cooking-spare-parts/cooking-spare-parts/0C9645/</t>
  </si>
  <si>
    <t>https://www.maran-pro.com/en/spare_parts/gas-and-electric-cooking-spare-parts/stott-benham-spare-parts/0G6908/</t>
  </si>
  <si>
    <t>https://www.maran-pro.com/en/spare_parts/gas-and-electric-cooking-spare-parts/cooking-spare-parts/056900/</t>
  </si>
  <si>
    <t>https://www.maran-pro.com/en/spare_parts/gas-and-electric-cooking-spare-parts/cooking-spare-parts/0C0559/</t>
  </si>
  <si>
    <t>https://www.maran-pro.com/en/spare_parts/gas-and-electric-cooking-spare-parts/cooking-spare-parts/0C2181/</t>
  </si>
  <si>
    <t>https://www.maran-pro.com/en/spare_parts/gas-and-electric-cooking-spare-parts/high-speed-panini-grill-spare-parts/0C8878/</t>
  </si>
  <si>
    <t>https://www.maran-pro.com/en/spare_parts/gas-and-electric-cooking-spare-parts/stott-benham-spare-parts/0G3013/</t>
  </si>
  <si>
    <t>https://www.maran-pro.com/en/spare_parts/gas-and-electric-cooking-spare-parts/cooking-spare-parts/0TTL33/</t>
  </si>
  <si>
    <t>https://www.maran-pro.com/en/spare_parts/gas-and-electric-cooking-spare-parts/cooking-spare-parts/0U0820/</t>
  </si>
  <si>
    <t>https://www.maran-pro.com/en/spare_parts/gas-and-electric-cooking-spare-parts/cooking-spare-parts/0C4242/</t>
  </si>
  <si>
    <t>https://www.maran-pro.com/en/spare_parts/gas-and-electric-cooking-spare-parts/cooking-spare-parts/0C4298/</t>
  </si>
  <si>
    <t>https://www.maran-pro.com/en/spare_parts/gas-and-electric-cooking-spare-parts/cooking-spare-parts/0C9919/</t>
  </si>
  <si>
    <t>https://www.maran-pro.com/en/spare_parts/gas-and-electric-cooking-spare-parts/cooking-spare-parts/0TTZ39/</t>
  </si>
  <si>
    <t>https://www.maran-pro.com/en/spare_parts/gas-and-electric-cooking-spare-parts/stott-benham-spare-parts/0G6458/</t>
  </si>
  <si>
    <t>https://www.maran-pro.com/en/spare_parts/gas-and-electric-cooking-spare-parts/stott-benham-spare-parts/0K4478/</t>
  </si>
  <si>
    <t>https://www.maran-pro.com/en/spare_parts/gas-and-electric-cooking-spare-parts/cooking-spare-parts/006754/</t>
  </si>
  <si>
    <t>https://www.maran-pro.com/en/spare_parts/gas-and-electric-cooking-spare-parts/stott-benham-spare-parts/0K5277/</t>
  </si>
  <si>
    <t>https://www.maran-pro.com/en/spare_parts/gas-and-electric-cooking-spare-parts/cooking-spare-parts/0C8518/</t>
  </si>
  <si>
    <t>https://www.maran-pro.com/en/spare_parts/gas-and-electric-cooking-spare-parts/cooking-spare-parts/0C4755/</t>
  </si>
  <si>
    <t>https://www.maran-pro.com/en/spare_parts/gas-and-electric-cooking-spare-parts/cooking-spare-parts/052500/</t>
  </si>
  <si>
    <t>https://www.maran-pro.com/en/spare_parts/gas-and-electric-cooking-spare-parts/therma-spare-parts/0M2865/</t>
  </si>
  <si>
    <t>https://www.maran-pro.com/en/spare_parts/gas-and-electric-cooking-spare-parts/cooking-spare-parts/0C8519/</t>
  </si>
  <si>
    <t>https://www.maran-pro.com/en/spare_parts/gas-and-electric-cooking-spare-parts/cooking-spare-parts/0C4754/</t>
  </si>
  <si>
    <t>https://www.maran-pro.com/en/spare_parts/gas-and-electric-cooking-spare-parts/therma-spare-parts/0D7203/</t>
  </si>
  <si>
    <t>https://www.maran-pro.com/en/spare_parts/gas-and-electric-cooking-spare-parts/stott-benham-spare-parts/0KW893/</t>
  </si>
  <si>
    <t>https://www.maran-pro.com/en/spare_parts/gas-and-electric-cooking-spare-parts/cooking-spare-parts/0C3832/</t>
  </si>
  <si>
    <t>https://www.maran-pro.com/en/spare_parts/gas-and-electric-cooking-spare-parts/stott-benham-spare-parts/0G2750/</t>
  </si>
  <si>
    <t>https://www.maran-pro.com/en/spare_parts/gas-and-electric-cooking-spare-parts/cooking-spare-parts/0C6031/</t>
  </si>
  <si>
    <t>https://www.maran-pro.com/en/spare_parts/gas-and-electric-cooking-spare-parts/cooking-spare-parts/0C3572/</t>
  </si>
  <si>
    <t>https://www.maran-pro.com/en/spare_parts/gas-and-electric-cooking-spare-parts/stott-benham-spare-parts/0G4021/</t>
  </si>
  <si>
    <t>https://www.maran-pro.com/en/spare_parts/gas-and-electric-cooking-spare-parts/cooking-spare-parts/0C3252/</t>
  </si>
  <si>
    <t>https://www.maran-pro.com/en/spare_parts/gas-and-electric-cooking-spare-parts/cooking-spare-parts/0C3355/</t>
  </si>
  <si>
    <t>https://www.maran-pro.com/en/spare_parts/gas-and-electric-cooking-spare-parts/cooking-spare-parts/0C3253/</t>
  </si>
  <si>
    <t>https://www.maran-pro.com/en/spare_parts/gas-and-electric-cooking-spare-parts/cooking-spare-parts/0C3354/</t>
  </si>
  <si>
    <t>https://www.maran-pro.com/en/spare_parts/gas-and-electric-cooking-spare-parts/stott-benham-spare-parts/0T2200/</t>
  </si>
  <si>
    <t>https://www.maran-pro.com/en/spare_parts/gas-and-electric-cooking-spare-parts/cooking-spare-parts/052614/</t>
  </si>
  <si>
    <t>https://www.maran-pro.com/en/spare_parts/gas-and-electric-cooking-spare-parts/cooking-spare-parts/053705/</t>
  </si>
  <si>
    <t>https://www.maran-pro.com/en/spare_parts/gas-and-electric-cooking-spare-parts/cooking-spare-parts/0C1592/</t>
  </si>
  <si>
    <t>https://www.maran-pro.com/en/spare_parts/gas-and-electric-cooking-spare-parts/cooking-spare-parts/0C5260/</t>
  </si>
  <si>
    <t>https://www.maran-pro.com/en/spare_parts/gas-and-electric-cooking-spare-parts/stott-benham-spare-parts/0K5631/</t>
  </si>
  <si>
    <t>https://www.maran-pro.com/en/spare_parts/gas-and-electric-cooking-spare-parts/stott-benham-spare-parts/0G2542/</t>
  </si>
  <si>
    <t>https://www.maran-pro.com/en/spare_parts/gas-and-electric-cooking-spare-parts/stott-benham-spare-parts/0T5387/</t>
  </si>
  <si>
    <t>https://www.maran-pro.com/en/spare_parts/gas-and-electric-cooking-spare-parts/therma-spare-parts/0M1985/</t>
  </si>
  <si>
    <t>https://www.maran-pro.com/en/spare_parts/gas-and-electric-cooking-spare-parts/stott-benham-spare-parts/0KL435/</t>
  </si>
  <si>
    <t>https://www.maran-pro.com/en/spare_parts/gas-and-electric-cooking-spare-parts/cooking-spare-parts/0C2467/</t>
  </si>
  <si>
    <t>https://www.maran-pro.com/en/spare_parts/gas-and-electric-cooking-spare-parts/cooking-spare-parts/0C3194/</t>
  </si>
  <si>
    <t>https://www.maran-pro.com/en/spare_parts/gas-and-electric-cooking-spare-parts/stott-benham-spare-parts/0G6868/</t>
  </si>
  <si>
    <t>https://www.maran-pro.com/en/spare_parts/gas-and-electric-cooking-spare-parts/stott-benham-spare-parts/0K4343/</t>
  </si>
  <si>
    <t>https://www.maran-pro.com/en/spare_parts/gas-and-electric-cooking-spare-parts/cooking-spare-parts/0H6771/</t>
  </si>
  <si>
    <t>https://www.maran-pro.com/en/spare_parts/gas-and-electric-cooking-spare-parts/cooking-spare-parts/0H6843/</t>
  </si>
  <si>
    <t>https://www.maran-pro.com/en/spare_parts/gas-and-electric-cooking-spare-parts/stott-benham-spare-parts/0G0325/</t>
  </si>
  <si>
    <t>https://www.maran-pro.com/en/spare_parts/gas-and-electric-cooking-spare-parts/stott-benham-spare-parts/0T2367/</t>
  </si>
  <si>
    <t>https://www.maran-pro.com/en/spare_parts/gas-and-electric-cooking-spare-parts/stott-benham-spare-parts/0T3633/</t>
  </si>
  <si>
    <t>https://www.maran-pro.com/en/spare_parts/gas-and-electric-cooking-spare-parts/stott-benham-spare-parts/0G6355/</t>
  </si>
  <si>
    <t>https://www.maran-pro.com/en/spare_parts/gas-and-electric-cooking-spare-parts/stott-benham-spare-parts/0G4942/</t>
  </si>
  <si>
    <t>https://www.maran-pro.com/en/spare_parts/gas-and-electric-cooking-spare-parts/stott-benham-spare-parts/0T2745/</t>
  </si>
  <si>
    <t>https://www.maran-pro.com/en/spare_parts/gas-and-electric-cooking-spare-parts/therma-spare-parts/0M1632/</t>
  </si>
  <si>
    <t>https://www.maran-pro.com/en/spare_parts/gas-and-electric-cooking-spare-parts/therma-spare-parts/0M1631/</t>
  </si>
  <si>
    <t>https://www.maran-pro.com/en/spare_parts/gas-and-electric-cooking-spare-parts/therma-spare-parts/0M1641/</t>
  </si>
  <si>
    <t>https://www.maran-pro.com/en/spare_parts/gas-and-electric-cooking-spare-parts/therma-spare-parts/0M1642/</t>
  </si>
  <si>
    <t>https://www.maran-pro.com/en/spare_parts/gas-and-electric-cooking-spare-parts/therma-spare-parts/0M1630/</t>
  </si>
  <si>
    <t>https://www.maran-pro.com/en/spare_parts/gas-and-electric-cooking-spare-parts/therma-spare-parts/0M1629/</t>
  </si>
  <si>
    <t>https://www.maran-pro.com/en/spare_parts/gas-and-electric-cooking-spare-parts/therma-spare-parts/0M1627/</t>
  </si>
  <si>
    <t>https://www.maran-pro.com/en/spare_parts/gas-and-electric-cooking-spare-parts/therma-spare-parts/0M1628/</t>
  </si>
  <si>
    <t>https://www.maran-pro.com/en/spare_parts/gas-and-electric-cooking-spare-parts/therma-spare-parts/0M1646/</t>
  </si>
  <si>
    <t>https://www.maran-pro.com/en/spare_parts/gas-and-electric-cooking-spare-parts/therma-spare-parts/0M1650/</t>
  </si>
  <si>
    <t>https://www.maran-pro.com/en/spare_parts/gas-and-electric-cooking-spare-parts/therma-spare-parts/0M1648/</t>
  </si>
  <si>
    <t>https://www.maran-pro.com/en/spare_parts/gas-and-electric-cooking-spare-parts/therma-spare-parts/0M1651/</t>
  </si>
  <si>
    <t>https://www.maran-pro.com/en/spare_parts/gas-and-electric-cooking-spare-parts/therma-spare-parts/0M1645/</t>
  </si>
  <si>
    <t>https://www.maran-pro.com/en/spare_parts/gas-and-electric-cooking-spare-parts/therma-spare-parts/0M1647/</t>
  </si>
  <si>
    <t>https://www.maran-pro.com/en/spare_parts/gas-and-electric-cooking-spare-parts/therma-spare-parts/0M1644/</t>
  </si>
  <si>
    <t>https://www.maran-pro.com/en/spare_parts/gas-and-electric-cooking-spare-parts/therma-spare-parts/0M1649/</t>
  </si>
  <si>
    <t>https://www.maran-pro.com/en/spare_parts/gas-and-electric-cooking-spare-parts/therma-spare-parts/0M0598/</t>
  </si>
  <si>
    <t>https://www.maran-pro.com/en/spare_parts/gas-and-electric-cooking-spare-parts/therma-spare-parts/0M1652/</t>
  </si>
  <si>
    <t>https://www.maran-pro.com/en/spare_parts/gas-and-electric-cooking-spare-parts/therma-spare-parts/0M2820/</t>
  </si>
  <si>
    <t>https://www.maran-pro.com/en/spare_parts/gas-and-electric-cooking-spare-parts/therma-spare-parts/0M0597/</t>
  </si>
  <si>
    <t>https://www.maran-pro.com/en/spare_parts/gas-and-electric-cooking-spare-parts/therma-spare-parts/0M0596/</t>
  </si>
  <si>
    <t>https://www.maran-pro.com/en/spare_parts/gas-and-electric-cooking-spare-parts/therma-spare-parts/0M0595/</t>
  </si>
  <si>
    <t>https://www.maran-pro.com/en/spare_parts/gas-and-electric-cooking-spare-parts/therma-spare-parts/0M1654/</t>
  </si>
  <si>
    <t>https://www.maran-pro.com/en/spare_parts/gas-and-electric-cooking-spare-parts/therma-spare-parts/0M1635/</t>
  </si>
  <si>
    <t>https://www.maran-pro.com/en/spare_parts/gas-and-electric-cooking-spare-parts/therma-spare-parts/0M1636/</t>
  </si>
  <si>
    <t>https://www.maran-pro.com/en/spare_parts/gas-and-electric-cooking-spare-parts/therma-spare-parts/0M1638/</t>
  </si>
  <si>
    <t>https://www.maran-pro.com/en/spare_parts/gas-and-electric-cooking-spare-parts/therma-spare-parts/0M1640/</t>
  </si>
  <si>
    <t>https://www.maran-pro.com/en/spare_parts/gas-and-electric-cooking-spare-parts/therma-spare-parts/0M1633/</t>
  </si>
  <si>
    <t>https://www.maran-pro.com/en/spare_parts/gas-and-electric-cooking-spare-parts/therma-spare-parts/0M1639/</t>
  </si>
  <si>
    <t>https://www.maran-pro.com/en/spare_parts/gas-and-electric-cooking-spare-parts/therma-spare-parts/0M1637/</t>
  </si>
  <si>
    <t>https://www.maran-pro.com/en/spare_parts/gas-and-electric-cooking-spare-parts/therma-spare-parts/0M1653/</t>
  </si>
  <si>
    <t>https://www.maran-pro.com/en/spare_parts/gas-and-electric-cooking-spare-parts/therma-spare-parts/0M1634/</t>
  </si>
  <si>
    <t>https://www.maran-pro.com/en/spare_parts/gas-and-electric-cooking-spare-parts/therma-spare-parts/0M2711/</t>
  </si>
  <si>
    <t>https://www.maran-pro.com/en/spare_parts/gas-and-electric-cooking-spare-parts/therma-spare-parts/0M0968/</t>
  </si>
  <si>
    <t>https://www.maran-pro.com/en/spare_parts/gas-and-electric-cooking-spare-parts/therma-spare-parts/0M2227/</t>
  </si>
  <si>
    <t>https://www.maran-pro.com/en/spare_parts/gas-and-electric-cooking-spare-parts/therma-spare-parts/0M2299/</t>
  </si>
  <si>
    <t>https://www.maran-pro.com/en/spare_parts/gas-and-electric-cooking-spare-parts/therma-spare-parts/0M1643/</t>
  </si>
  <si>
    <t>https://www.maran-pro.com/en/spare_parts/gas-and-electric-cooking-spare-parts/therma-spare-parts/0M1657/</t>
  </si>
  <si>
    <t>https://www.maran-pro.com/en/spare_parts/gas-and-electric-cooking-spare-parts/stott-benham-spare-parts/0T2362/</t>
  </si>
  <si>
    <t>https://www.maran-pro.com/en/spare_parts/gas-and-electric-cooking-spare-parts/stott-benham-spare-parts/0T2501/</t>
  </si>
  <si>
    <t>https://www.maran-pro.com/en/spare_parts/gas-and-electric-cooking-spare-parts/stott-benham-spare-parts/0G4872/</t>
  </si>
  <si>
    <t>https://www.maran-pro.com/en/spare_parts/gas-and-electric-cooking-spare-parts/stott-benham-spare-parts/0T4627/</t>
  </si>
  <si>
    <t>https://www.maran-pro.com/en/spare_parts/gas-and-electric-cooking-spare-parts/stott-benham-spare-parts/0T2230/</t>
  </si>
  <si>
    <t>https://www.maran-pro.com/en/spare_parts/gas-and-electric-cooking-spare-parts/stott-benham-spare-parts/0T2310/</t>
  </si>
  <si>
    <t>https://www.maran-pro.com/en/spare_parts/gas-and-electric-cooking-spare-parts/stott-benham-spare-parts/0T2229/</t>
  </si>
  <si>
    <t>https://www.maran-pro.com/en/spare_parts/gas-and-electric-cooking-spare-parts/stott-benham-spare-parts/0T2288/</t>
  </si>
  <si>
    <t>https://www.maran-pro.com/en/spare_parts/gas-and-electric-cooking-spare-parts/stott-benham-spare-parts/0T0340/</t>
  </si>
  <si>
    <t>https://www.maran-pro.com/en/spare_parts/gas-and-electric-cooking-spare-parts/stott-benham-spare-parts/0T1748/</t>
  </si>
  <si>
    <t>https://www.maran-pro.com/en/spare_parts/gas-and-electric-cooking-spare-parts/stott-benham-spare-parts/0T1749/</t>
  </si>
  <si>
    <t>https://www.maran-pro.com/en/spare_parts/gas-and-electric-cooking-spare-parts/cooking-spare-parts/0C7146/</t>
  </si>
  <si>
    <t>https://www.maran-pro.com/en/spare_parts/gas-and-electric-cooking-spare-parts/high-speed-panini-grill-spare-parts/0C8910/</t>
  </si>
  <si>
    <t>https://www.maran-pro.com/en/spare_parts/gas-and-electric-cooking-spare-parts/high-speed-panini-grill-spare-parts/0C8911/</t>
  </si>
  <si>
    <t>https://www.maran-pro.com/en/spare_parts/gas-and-electric-cooking-spare-parts/cooking-spare-parts/0C9696/</t>
  </si>
  <si>
    <t>https://www.maran-pro.com/en/spare_parts/gas-and-electric-cooking-spare-parts/cooking-spare-parts/0TT084/</t>
  </si>
  <si>
    <t>https://www.maran-pro.com/en/spare_parts/gas-and-electric-cooking-spare-parts/cooking-spare-parts/0C4886/</t>
  </si>
  <si>
    <t>https://www.maran-pro.com/en/spare_parts/gas-and-electric-cooking-spare-parts/cooking-spare-parts/0C6110/</t>
  </si>
  <si>
    <t>https://www.maran-pro.com/en/spare_parts/gas-and-electric-cooking-spare-parts/cooking-spare-parts/0C7366/</t>
  </si>
  <si>
    <t>https://www.maran-pro.com/en/spare_parts/gas-and-electric-cooking-spare-parts/cooking-spare-parts/0C8466/</t>
  </si>
  <si>
    <t>https://www.maran-pro.com/en/spare_parts/gas-and-electric-cooking-spare-parts/cooking-spare-parts/004084/</t>
  </si>
  <si>
    <t>https://www.maran-pro.com/en/spare_parts/gas-and-electric-cooking-spare-parts/cooking-spare-parts/0C1739/</t>
  </si>
  <si>
    <t>https://www.maran-pro.com/en/spare_parts/gas-and-electric-cooking-spare-parts/cooking-spare-parts/0C7106/</t>
  </si>
  <si>
    <t>https://www.maran-pro.com/en/spare_parts/gas-and-electric-cooking-spare-parts/high-speed-panini-grill-spare-parts/0C8827/</t>
  </si>
  <si>
    <t>https://www.maran-pro.com/en/spare_parts/gas-and-electric-cooking-spare-parts/high-speed-panini-grill-spare-parts/0C8828/</t>
  </si>
  <si>
    <t>https://www.maran-pro.com/en/spare_parts/gas-and-electric-cooking-spare-parts/cooking-spare-parts/0C2413/</t>
  </si>
  <si>
    <t>https://www.maran-pro.com/en/spare_parts/gas-and-electric-cooking-spare-parts/cooking-spare-parts/0TTW67/</t>
  </si>
  <si>
    <t>https://www.maran-pro.com/en/spare_parts/gas-and-electric-cooking-spare-parts/stott-benham-spare-parts/0G4263/</t>
  </si>
  <si>
    <t>https://www.maran-pro.com/en/spare_parts/gas-and-electric-cooking-spare-parts/stott-benham-spare-parts/0G4258/</t>
  </si>
  <si>
    <t>https://www.maran-pro.com/en/spare_parts/gas-and-electric-cooking-spare-parts/stott-benham-spare-parts/0G4259/</t>
  </si>
  <si>
    <t>https://www.maran-pro.com/en/spare_parts/gas-and-electric-cooking-spare-parts/molteni-spare-parts/0CA721/</t>
  </si>
  <si>
    <t>https://www.maran-pro.com/en/spare_parts/gas-and-electric-cooking-spare-parts/cooking-spare-parts/0C2486/</t>
  </si>
  <si>
    <t>https://www.maran-pro.com/en/spare_parts/gas-and-electric-cooking-spare-parts/molteni-spare-parts/0CA194/</t>
  </si>
  <si>
    <t>https://www.maran-pro.com/en/spare_parts/gas-and-electric-cooking-spare-parts/molteni-spare-parts/0CA502/</t>
  </si>
  <si>
    <t>https://www.maran-pro.com/en/spare_parts/gas-and-electric-cooking-spare-parts/molteni-spare-parts/0CA504/</t>
  </si>
  <si>
    <t>https://www.maran-pro.com/en/spare_parts/gas-and-electric-cooking-spare-parts/molteni-spare-parts/0C8492/</t>
  </si>
  <si>
    <t>https://www.maran-pro.com/en/spare_parts/gas-and-electric-cooking-spare-parts/molteni-spare-parts/0C8484/</t>
  </si>
  <si>
    <t>https://www.maran-pro.com/en/spare_parts/gas-and-electric-cooking-spare-parts/molteni-spare-parts/0CA497/</t>
  </si>
  <si>
    <t>https://www.maran-pro.com/en/spare_parts/gas-and-electric-cooking-spare-parts/molteni-spare-parts/0TT0B2/</t>
  </si>
  <si>
    <t>https://www.maran-pro.com/en/spare_parts/gas-and-electric-cooking-spare-parts/molteni-spare-parts/0CA734/</t>
  </si>
  <si>
    <t>https://www.maran-pro.com/en/spare_parts/gas-and-electric-cooking-spare-parts/molteni-spare-parts/0TT0B3/</t>
  </si>
  <si>
    <t>https://www.maran-pro.com/en/spare_parts/gas-and-electric-cooking-spare-parts/molteni-spare-parts/0CA735/</t>
  </si>
  <si>
    <t>https://www.maran-pro.com/en/spare_parts/gas-and-electric-cooking-spare-parts/cooking-spare-parts/0TTG32/</t>
  </si>
  <si>
    <t>https://www.maran-pro.com/en/spare_parts/gas-and-electric-cooking-spare-parts/cooking-spare-parts/0G6582/</t>
  </si>
  <si>
    <t>https://www.maran-pro.com/en/spare_parts/gas-and-electric-cooking-spare-parts/cooking-spare-parts/0TTW04/</t>
  </si>
  <si>
    <t>https://www.maran-pro.com/en/spare_parts/gas-and-electric-cooking-spare-parts/molteni-spare-parts/0CA451/</t>
  </si>
  <si>
    <t>https://www.maran-pro.com/en/spare_parts/gas-and-electric-cooking-spare-parts/molteni-spare-parts/0CA501/</t>
  </si>
  <si>
    <t>https://www.maran-pro.com/en/spare_parts/gas-and-electric-cooking-spare-parts/molteni-spare-parts/0CA447/</t>
  </si>
  <si>
    <t>https://www.maran-pro.com/en/spare_parts/gas-and-electric-cooking-spare-parts/molteni-spare-parts/0CA503/</t>
  </si>
  <si>
    <t>https://www.maran-pro.com/en/spare_parts/gas-and-electric-cooking-spare-parts/molteni-spare-parts/0C8487/</t>
  </si>
  <si>
    <t>https://www.maran-pro.com/en/spare_parts/gas-and-electric-cooking-spare-parts/molteni-spare-parts/0CA496/</t>
  </si>
  <si>
    <t>https://www.maran-pro.com/en/spare_parts/gas-and-electric-cooking-spare-parts/stott-benham-spare-parts/0G5179/</t>
  </si>
  <si>
    <t>https://www.maran-pro.com/en/spare_parts/gas-and-electric-cooking-spare-parts/cooking-spare-parts/0C2128/</t>
  </si>
  <si>
    <t>https://www.maran-pro.com/en/spare_parts/gas-and-electric-cooking-spare-parts/marine-therma-spare-parts/0K4762/</t>
  </si>
  <si>
    <t>https://www.maran-pro.com/en/spare_parts/gas-and-electric-cooking-spare-parts/stott-benham-spare-parts/0KT781/</t>
  </si>
  <si>
    <t>https://www.maran-pro.com/en/spare_parts/gas-and-electric-cooking-spare-parts/stott-benham-spare-parts/0K4760/</t>
  </si>
  <si>
    <t>https://www.maran-pro.com/en/spare_parts/gas-and-electric-cooking-spare-parts/stott-benham-spare-parts/0G3912/</t>
  </si>
  <si>
    <t>https://www.maran-pro.com/en/spare_parts/gas-and-electric-cooking-spare-parts/therma-spare-parts/0M2970/</t>
  </si>
  <si>
    <t>https://www.maran-pro.com/en/spare_parts/gas-and-electric-cooking-spare-parts/cooking-spare-parts/0C2131/</t>
  </si>
  <si>
    <t>https://www.maran-pro.com/en/spare_parts/gas-and-electric-cooking-spare-parts/stott-benham-spare-parts/0G4225/</t>
  </si>
  <si>
    <t>https://www.maran-pro.com/en/spare_parts/gas-and-electric-cooking-spare-parts/marine-cooking-spare-parts/004014/</t>
  </si>
  <si>
    <t>https://www.maran-pro.com/en/spare_parts/gas-and-electric-cooking-spare-parts/cooking-spare-parts/0G0486/</t>
  </si>
  <si>
    <t>https://www.maran-pro.com/en/spare_parts/gas-and-electric-cooking-spare-parts/cooking-spare-parts/0TTG40/</t>
  </si>
  <si>
    <t>https://www.maran-pro.com/en/spare_parts/gas-and-electric-cooking-spare-parts/molteni-spare-parts/0CA500/</t>
  </si>
  <si>
    <t>https://www.maran-pro.com/en/spare_parts/gas-and-electric-cooking-spare-parts/molteni-spare-parts/0CA448/</t>
  </si>
  <si>
    <t>https://www.maran-pro.com/en/spare_parts/gas-and-electric-cooking-spare-parts/molteni-spare-parts/0CA498/</t>
  </si>
  <si>
    <t>https://www.maran-pro.com/en/spare_parts/gas-and-electric-cooking-spare-parts/molteni-spare-parts/0CA499/</t>
  </si>
  <si>
    <t>https://www.maran-pro.com/en/spare_parts/gas-and-electric-cooking-spare-parts/stott-benham-spare-parts/0KE113/</t>
  </si>
  <si>
    <t>https://www.maran-pro.com/en/spare_parts/gas-and-electric-cooking-spare-parts/marine-cooking-spare-parts/0K6682/</t>
  </si>
  <si>
    <t>https://www.maran-pro.com/en/spare_parts/gas-and-electric-cooking-spare-parts/stott-benham-spare-parts/0G5379/</t>
  </si>
  <si>
    <t>https://www.maran-pro.com/en/spare_parts/gas-and-electric-cooking-spare-parts/stott-benham-spare-parts/0G5380/</t>
  </si>
  <si>
    <t>https://www.maran-pro.com/en/spare_parts/gas-and-electric-cooking-spare-parts/therma-spare-parts/0M3014/</t>
  </si>
  <si>
    <t>https://www.maran-pro.com/en/spare_parts/gas-and-electric-cooking-spare-parts/molteni-spare-parts/0C8485/</t>
  </si>
  <si>
    <t>https://www.maran-pro.com/en/spare_parts/gas-and-electric-cooking-spare-parts/molteni-spare-parts/0C8493/</t>
  </si>
  <si>
    <t>https://www.maran-pro.com/en/spare_parts/gas-and-electric-cooking-spare-parts/cooking-spare-parts/0C2524/</t>
  </si>
  <si>
    <t>https://www.maran-pro.com/en/spare_parts/gas-and-electric-cooking-spare-parts/cooking-spare-parts/003929/</t>
  </si>
  <si>
    <t>https://www.maran-pro.com/en/spare_parts/gas-and-electric-cooking-spare-parts/molteni-spare-parts/0C8486/</t>
  </si>
  <si>
    <t>https://www.maran-pro.com/en/spare_parts/gas-and-electric-cooking-spare-parts/molteni-spare-parts/0C8488/</t>
  </si>
  <si>
    <t>https://www.maran-pro.com/en/spare_parts/gas-and-electric-cooking-spare-parts/molteni-spare-parts/0C8489/</t>
  </si>
  <si>
    <t>https://www.maran-pro.com/en/spare_parts/gas-and-electric-cooking-spare-parts/cooking-spare-parts/0C6422/</t>
  </si>
  <si>
    <t>https://www.maran-pro.com/en/spare_parts/gas-and-electric-cooking-spare-parts/cooking-spare-parts/003404/</t>
  </si>
  <si>
    <t>https://www.maran-pro.com/en/spare_parts/gas-and-electric-cooking-spare-parts/cooking-spare-parts/008091/</t>
  </si>
  <si>
    <t>https://www.maran-pro.com/en/spare_parts/gas-and-electric-cooking-spare-parts/cooking-spare-parts/008097/</t>
  </si>
  <si>
    <t>https://www.maran-pro.com/en/spare_parts/gas-and-electric-cooking-spare-parts/cooking-spare-parts/027024/</t>
  </si>
  <si>
    <t>https://www.maran-pro.com/en/spare_parts/gas-and-electric-cooking-spare-parts/cooking-spare-parts/0C0632/</t>
  </si>
  <si>
    <t>https://www.maran-pro.com/en/spare_parts/gas-and-electric-cooking-spare-parts/cooking-spare-parts/0C1822/</t>
  </si>
  <si>
    <t>https://www.maran-pro.com/en/spare_parts/gas-and-electric-cooking-spare-parts/stott-benham-spare-parts/0G5148/</t>
  </si>
  <si>
    <t>https://www.maran-pro.com/en/spare_parts/gas-and-electric-cooking-spare-parts/stott-benham-spare-parts/0G5438/</t>
  </si>
  <si>
    <t>https://www.maran-pro.com/en/spare_parts/gas-and-electric-cooking-spare-parts/stott-benham-spare-parts/0G6301/</t>
  </si>
  <si>
    <t>https://www.maran-pro.com/en/spare_parts/gas-and-electric-cooking-spare-parts/stott-benham-spare-parts/0G7124/</t>
  </si>
  <si>
    <t>https://www.maran-pro.com/en/spare_parts/gas-and-electric-cooking-spare-parts/cooking-spare-parts/0TTN99/</t>
  </si>
  <si>
    <t>https://www.maran-pro.com/en/spare_parts/gas-and-electric-cooking-spare-parts/stott-benham-spare-parts/0G7592/</t>
  </si>
  <si>
    <t>https://www.maran-pro.com/en/spare_parts/gas-and-electric-cooking-spare-parts/stott-benham-spare-parts/0G4477/</t>
  </si>
  <si>
    <t>https://www.maran-pro.com/en/spare_parts/gas-and-electric-cooking-spare-parts/stott-benham-spare-parts/0G4780/</t>
  </si>
  <si>
    <t>https://www.maran-pro.com/en/spare_parts/gas-and-electric-cooking-spare-parts/cooking-spare-parts/0C4080/</t>
  </si>
  <si>
    <t>https://www.maran-pro.com/en/spare_parts/gas-and-electric-cooking-spare-parts/stott-benham-spare-parts/0G3787/</t>
  </si>
  <si>
    <t>https://www.maran-pro.com/en/spare_parts/gas-and-electric-cooking-spare-parts/stott-benham-spare-parts/0G6161/</t>
  </si>
  <si>
    <t>https://www.maran-pro.com/en/spare_parts/gas-and-electric-cooking-spare-parts/cooking-spare-parts/0CA130/</t>
  </si>
  <si>
    <t>https://www.maran-pro.com/en/spare_parts/gas-and-electric-cooking-spare-parts/cooking-spare-parts/0C6741/</t>
  </si>
  <si>
    <t>https://www.maran-pro.com/en/spare_parts/gas-and-electric-cooking-spare-parts/stott-benham-spare-parts/0G6160/</t>
  </si>
  <si>
    <t>https://www.maran-pro.com/en/spare_parts/gas-and-electric-cooking-spare-parts/cooking-spare-parts/0C1672/</t>
  </si>
  <si>
    <t>https://www.maran-pro.com/en/spare_parts/gas-and-electric-cooking-spare-parts/therma-spare-parts/0M0936/</t>
  </si>
  <si>
    <t>https://www.maran-pro.com/en/spare_parts/gas-and-electric-cooking-spare-parts/cooking-spare-parts/0C8074/</t>
  </si>
  <si>
    <t>https://www.maran-pro.com/en/spare_parts/gas-and-electric-cooking-spare-parts/cooking-spare-parts/0CA128/</t>
  </si>
  <si>
    <t>https://www.maran-pro.com/en/spare_parts/gas-and-electric-cooking-spare-parts/therma-spare-parts/0M0591/</t>
  </si>
  <si>
    <t>https://www.maran-pro.com/en/spare_parts/gas-and-electric-cooking-spare-parts/therma-spare-parts/0M1898/</t>
  </si>
  <si>
    <t>https://www.maran-pro.com/en/spare_parts/gas-and-electric-cooking-spare-parts/cooking-spare-parts/0KL560/</t>
  </si>
  <si>
    <t>https://www.maran-pro.com/en/spare_parts/gas-and-electric-cooking-spare-parts/cooking-spare-parts/0A5299/</t>
  </si>
  <si>
    <t>https://www.maran-pro.com/en/spare_parts/gas-and-electric-cooking-spare-parts/cooking-spare-parts/0H6083/</t>
  </si>
  <si>
    <t>https://www.maran-pro.com/en/spare_parts/gas-and-electric-cooking-spare-parts/cooking-spare-parts/005008/</t>
  </si>
  <si>
    <t>https://www.maran-pro.com/en/spare_parts/gas-and-electric-cooking-spare-parts/cooking-spare-parts/0TTM80/</t>
  </si>
  <si>
    <t>https://www.maran-pro.com/en/spare_parts/gas-and-electric-cooking-spare-parts/cooking-spare-parts/005537/</t>
  </si>
  <si>
    <t>https://www.maran-pro.com/en/spare_parts/gas-and-electric-cooking-spare-parts/cooking-spare-parts/0KB664/</t>
  </si>
  <si>
    <t>https://www.maran-pro.com/en/spare_parts/gas-and-electric-cooking-spare-parts/cooking-spare-parts/0KB670/</t>
  </si>
  <si>
    <t>https://www.maran-pro.com/en/spare_parts/gas-and-electric-cooking-spare-parts/cooking-spare-parts/0C2342/</t>
  </si>
  <si>
    <t>https://www.maran-pro.com/en/spare_parts/gas-and-electric-cooking-spare-parts/cooking-spare-parts/0C4828/</t>
  </si>
  <si>
    <t>https://www.maran-pro.com/en/spare_parts/gas-and-electric-cooking-spare-parts/cooking-spare-parts/0C3495/</t>
  </si>
  <si>
    <t>https://www.maran-pro.com/en/spare_parts/gas-and-electric-cooking-spare-parts/cooking-spare-parts/0C0759/</t>
  </si>
  <si>
    <t>https://www.maran-pro.com/en/spare_parts/gas-and-electric-cooking-spare-parts/cooking-spare-parts/0C1857/</t>
  </si>
  <si>
    <t>https://www.maran-pro.com/en/spare_parts/gas-and-electric-cooking-spare-parts/cooking-spare-parts/0C2941/</t>
  </si>
  <si>
    <t>https://www.maran-pro.com/en/spare_parts/gas-and-electric-cooking-spare-parts/cooking-spare-parts/0C2994/</t>
  </si>
  <si>
    <t>https://www.maran-pro.com/en/spare_parts/gas-and-electric-cooking-spare-parts/cooking-spare-parts/0C3097/</t>
  </si>
  <si>
    <t>https://www.maran-pro.com/en/spare_parts/gas-and-electric-cooking-spare-parts/cooking-spare-parts/0C3167/</t>
  </si>
  <si>
    <t>https://www.maran-pro.com/en/spare_parts/gas-and-electric-cooking-spare-parts/cooking-spare-parts/0C3882/</t>
  </si>
  <si>
    <t>https://www.maran-pro.com/en/spare_parts/gas-and-electric-cooking-spare-parts/cooking-spare-parts/0C7012/</t>
  </si>
  <si>
    <t>https://www.maran-pro.com/en/spare_parts/gas-and-electric-cooking-spare-parts/cooking-spare-parts/0TT056/</t>
  </si>
  <si>
    <t>https://www.maran-pro.com/en/spare_parts/gas-and-electric-cooking-spare-parts/cooking-spare-parts/0C3275/</t>
  </si>
  <si>
    <t>https://www.maran-pro.com/en/spare_parts/gas-and-electric-cooking-spare-parts/cooking-spare-parts/0C1511/</t>
  </si>
  <si>
    <t>https://www.maran-pro.com/en/spare_parts/gas-and-electric-cooking-spare-parts/cooking-spare-parts/0C1517/</t>
  </si>
  <si>
    <t>https://www.maran-pro.com/en/spare_parts/gas-and-electric-cooking-spare-parts/cooking-spare-parts/0C1810/</t>
  </si>
  <si>
    <t>https://www.maran-pro.com/en/spare_parts/gas-and-electric-cooking-spare-parts/cooking-spare-parts/0C1826/</t>
  </si>
  <si>
    <t>https://www.maran-pro.com/en/spare_parts/gas-and-electric-cooking-spare-parts/cooking-spare-parts/0C1658/</t>
  </si>
  <si>
    <t>https://www.maran-pro.com/en/spare_parts/gas-and-electric-cooking-spare-parts/cooking-spare-parts/0C3164/</t>
  </si>
  <si>
    <t>https://www.maran-pro.com/en/spare_parts/gas-and-electric-cooking-spare-parts/cooking-spare-parts/0C2338/</t>
  </si>
  <si>
    <t>https://www.maran-pro.com/en/spare_parts/gas-and-electric-cooking-spare-parts/cooking-spare-parts/0C1847/</t>
  </si>
  <si>
    <t>https://www.maran-pro.com/en/spare_parts/gas-and-electric-cooking-spare-parts/stott-benham-spare-parts/0G7303/</t>
  </si>
  <si>
    <t>https://www.maran-pro.com/en/spare_parts/gas-and-electric-cooking-spare-parts/stott-benham-spare-parts/0G7598/</t>
  </si>
  <si>
    <t>https://www.maran-pro.com/en/spare_parts/gas-and-electric-cooking-spare-parts/stott-benham-spare-parts/0G7433/</t>
  </si>
  <si>
    <t>https://www.maran-pro.com/en/spare_parts/gas-and-electric-cooking-spare-parts/stott-benham-spare-parts/0G7058/</t>
  </si>
  <si>
    <t>https://www.maran-pro.com/en/spare_parts/gas-and-electric-cooking-spare-parts/stott-benham-spare-parts/0G7319/</t>
  </si>
  <si>
    <t>https://www.maran-pro.com/en/spare_parts/gas-and-electric-cooking-spare-parts/stott-benham-spare-parts/0G7013/</t>
  </si>
  <si>
    <t>https://www.maran-pro.com/en/spare_parts/gas-and-electric-cooking-spare-parts/cooking-spare-parts/0G7447/</t>
  </si>
  <si>
    <t>https://www.maran-pro.com/en/spare_parts/gas-and-electric-cooking-spare-parts/cooking-spare-parts/005910/</t>
  </si>
  <si>
    <t>https://www.maran-pro.com/en/spare_parts/gas-and-electric-cooking-spare-parts/cooking-spare-parts/005911/</t>
  </si>
  <si>
    <t>https://www.maran-pro.com/en/spare_parts/gas-and-electric-cooking-spare-parts/cooking-spare-parts/053959/</t>
  </si>
  <si>
    <t>https://www.maran-pro.com/en/spare_parts/gas-and-electric-cooking-spare-parts/cooking-spare-parts/0C6977/</t>
  </si>
  <si>
    <t>https://www.maran-pro.com/en/spare_parts/gas-and-electric-cooking-spare-parts/stott-benham-spare-parts/0G2103/</t>
  </si>
  <si>
    <t>https://www.maran-pro.com/en/spare_parts/gas-and-electric-cooking-spare-parts/stott-benham-spare-parts/0G3518/</t>
  </si>
  <si>
    <t>https://www.maran-pro.com/en/spare_parts/gas-and-electric-cooking-spare-parts/cooking-spare-parts/0H6624/</t>
  </si>
  <si>
    <t>https://www.maran-pro.com/en/spare_parts/gas-and-electric-cooking-spare-parts/cooking-spare-parts/0H6625/</t>
  </si>
  <si>
    <t>https://www.maran-pro.com/en/spare_parts/gas-and-electric-cooking-spare-parts/cooking-spare-parts/0H6626/</t>
  </si>
  <si>
    <t>https://www.maran-pro.com/en/spare_parts/gas-and-electric-cooking-spare-parts/cooking-spare-parts/0H6635/</t>
  </si>
  <si>
    <t>https://www.maran-pro.com/en/spare_parts/gas-and-electric-cooking-spare-parts/stott-benham-spare-parts/0K5633/</t>
  </si>
  <si>
    <t>https://www.maran-pro.com/en/spare_parts/gas-and-electric-cooking-spare-parts/stott-benham-spare-parts/0K5634/</t>
  </si>
  <si>
    <t>https://www.maran-pro.com/en/spare_parts/gas-and-electric-cooking-spare-parts/stott-benham-spare-parts/0K5836/</t>
  </si>
  <si>
    <t>https://www.maran-pro.com/en/spare_parts/gas-and-electric-cooking-spare-parts/stott-benham-spare-parts/0K5837/</t>
  </si>
  <si>
    <t>https://www.maran-pro.com/en/spare_parts/gas-and-electric-cooking-spare-parts/therma-spare-parts/0M1983/</t>
  </si>
  <si>
    <t>https://www.maran-pro.com/en/spare_parts/gas-and-electric-cooking-spare-parts/stott-benham-spare-parts/0KT727/</t>
  </si>
  <si>
    <t>https://www.maran-pro.com/en/spare_parts/gas-and-electric-cooking-spare-parts/stott-benham-spare-parts/0T2162/</t>
  </si>
  <si>
    <t>https://www.maran-pro.com/en/spare_parts/gas-and-electric-cooking-spare-parts/therma-spare-parts/0M0794/</t>
  </si>
  <si>
    <t>https://www.maran-pro.com/en/spare_parts/gas-and-electric-cooking-spare-parts/therma-spare-parts/0M1894/</t>
  </si>
  <si>
    <t>https://www.maran-pro.com/en/spare_parts/gas-and-electric-cooking-spare-parts/therma-spare-parts/0M1895/</t>
  </si>
  <si>
    <t>https://www.maran-pro.com/en/spare_parts/gas-and-electric-cooking-spare-parts/therma-spare-parts/0M1896/</t>
  </si>
  <si>
    <t>https://www.maran-pro.com/en/spare_parts/gas-and-electric-cooking-spare-parts/cooking-spare-parts/003562/</t>
  </si>
  <si>
    <t>https://www.maran-pro.com/en/spare_parts/gas-and-electric-cooking-spare-parts/therma-spare-parts/0M2323/</t>
  </si>
  <si>
    <t>https://www.maran-pro.com/en/spare_parts/gas-and-electric-cooking-spare-parts/therma-spare-parts/0M1980/</t>
  </si>
  <si>
    <t>https://www.maran-pro.com/en/spare_parts/gas-and-electric-cooking-spare-parts/stott-benham-spare-parts/0KT726/</t>
  </si>
  <si>
    <t>https://www.maran-pro.com/en/spare_parts/gas-and-electric-cooking-spare-parts/stott-benham-spare-parts/0G5336/</t>
  </si>
  <si>
    <t>https://www.maran-pro.com/en/spare_parts/gas-and-electric-cooking-spare-parts/molteni-spare-parts/0D6845/</t>
  </si>
  <si>
    <t>https://www.maran-pro.com/en/spare_parts/gas-and-electric-cooking-spare-parts/molteni-spare-parts/0D6851/</t>
  </si>
  <si>
    <t>https://www.maran-pro.com/en/spare_parts/gas-and-electric-cooking-spare-parts/stott-benham-spare-parts/0KW899/</t>
  </si>
  <si>
    <t>https://www.maran-pro.com/en/spare_parts/gas-and-electric-cooking-spare-parts/stott-benham-spare-parts/0K6057/</t>
  </si>
  <si>
    <t>https://www.maran-pro.com/en/spare_parts/gas-and-electric-cooking-spare-parts/marine-cooking-spare-parts/0K1025/</t>
  </si>
  <si>
    <t>https://www.maran-pro.com/en/spare_parts/gas-and-electric-cooking-spare-parts/cooking-spare-parts/005064/</t>
  </si>
  <si>
    <t>https://www.maran-pro.com/en/spare_parts/gas-and-electric-cooking-spare-parts/stott-benham-spare-parts/0T2146/</t>
  </si>
  <si>
    <t>https://www.maran-pro.com/en/spare_parts/gas-and-electric-cooking-spare-parts/stott-benham-spare-parts/0K5064/</t>
  </si>
  <si>
    <t>https://www.maran-pro.com/en/spare_parts/gas-and-electric-cooking-spare-parts/therma-spare-parts/0M2264/</t>
  </si>
  <si>
    <t>https://www.maran-pro.com/en/spare_parts/gas-and-electric-cooking-spare-parts/therma-spare-parts/0M0790/</t>
  </si>
  <si>
    <t>https://www.maran-pro.com/en/spare_parts/gas-and-electric-cooking-spare-parts/therma-spare-parts/0M0789/</t>
  </si>
  <si>
    <t>https://www.maran-pro.com/en/spare_parts/gas-and-electric-cooking-spare-parts/therma-spare-parts/0M0592/</t>
  </si>
  <si>
    <t>https://www.maran-pro.com/en/spare_parts/gas-and-electric-cooking-spare-parts/stott-benham-spare-parts/0T4189/</t>
  </si>
  <si>
    <t>https://www.maran-pro.com/en/spare_parts/gas-and-electric-cooking-spare-parts/therma-spare-parts/0M2824/</t>
  </si>
  <si>
    <t>https://www.maran-pro.com/en/spare_parts/gas-and-electric-cooking-spare-parts/therma-spare-parts/0M2823/</t>
  </si>
  <si>
    <t>https://www.maran-pro.com/en/spare_parts/gas-and-electric-cooking-spare-parts/therma-spare-parts/0M1294/</t>
  </si>
  <si>
    <t>https://www.maran-pro.com/en/spare_parts/gas-and-electric-cooking-spare-parts/therma-spare-parts/0M1291/</t>
  </si>
  <si>
    <t>https://www.maran-pro.com/en/spare_parts/gas-and-electric-cooking-spare-parts/therma-spare-parts/0M1292/</t>
  </si>
  <si>
    <t>https://www.maran-pro.com/en/spare_parts/gas-and-electric-cooking-spare-parts/therma-spare-parts/0M1293/</t>
  </si>
  <si>
    <t>https://www.maran-pro.com/en/spare_parts/gas-and-electric-cooking-spare-parts/stott-benham-spare-parts/0KT785/</t>
  </si>
  <si>
    <t>https://www.maran-pro.com/en/spare_parts/gas-and-electric-cooking-spare-parts/cooking-spare-parts/0C4804/</t>
  </si>
  <si>
    <t>https://www.maran-pro.com/en/spare_parts/gas-and-electric-cooking-spare-parts/stott-benham-spare-parts/0KX124/</t>
  </si>
  <si>
    <t>https://www.maran-pro.com/en/spare_parts/gas-and-electric-cooking-spare-parts/stott-benham-spare-parts/0T1347/</t>
  </si>
  <si>
    <t>https://www.maran-pro.com/en/spare_parts/gas-and-electric-cooking-spare-parts/stott-benham-spare-parts/0K3899/</t>
  </si>
  <si>
    <t>https://www.maran-pro.com/en/spare_parts/gas-and-electric-cooking-spare-parts/therma-spare-parts/0M0969/</t>
  </si>
  <si>
    <t>https://www.maran-pro.com/en/spare_parts/gas-and-electric-cooking-spare-parts/therma-spare-parts/0M1289/</t>
  </si>
  <si>
    <t>https://www.maran-pro.com/en/spare_parts/gas-and-electric-cooking-spare-parts/therma-spare-parts/0M1290/</t>
  </si>
  <si>
    <t>https://www.maran-pro.com/en/spare_parts/gas-and-electric-cooking-spare-parts/therma-spare-parts/0M0124/</t>
  </si>
  <si>
    <t>https://www.maran-pro.com/en/spare_parts/gas-and-electric-cooking-spare-parts/therma-spare-parts/0M0123/</t>
  </si>
  <si>
    <t>https://www.maran-pro.com/en/spare_parts/gas-and-electric-cooking-spare-parts/therma-spare-parts/0M0126/</t>
  </si>
  <si>
    <t>https://www.maran-pro.com/en/spare_parts/gas-and-electric-cooking-spare-parts/therma-spare-parts/0M0129/</t>
  </si>
  <si>
    <t>https://www.maran-pro.com/en/spare_parts/gas-and-electric-cooking-spare-parts/therma-spare-parts/0M2724/</t>
  </si>
  <si>
    <t>https://www.maran-pro.com/en/spare_parts/gas-and-electric-cooking-spare-parts/therma-spare-parts/0M2725/</t>
  </si>
  <si>
    <t>https://www.maran-pro.com/en/spare_parts/gas-and-electric-cooking-spare-parts/therma-spare-parts/0M2826/</t>
  </si>
  <si>
    <t>https://www.maran-pro.com/en/spare_parts/gas-and-electric-cooking-spare-parts/therma-spare-parts/0M0974/</t>
  </si>
  <si>
    <t>https://www.maran-pro.com/en/spare_parts/gas-and-electric-cooking-spare-parts/therma-spare-parts/0M0973/</t>
  </si>
  <si>
    <t>https://www.maran-pro.com/en/spare_parts/gas-and-electric-cooking-spare-parts/therma-spare-parts/0M2221/</t>
  </si>
  <si>
    <t>https://www.maran-pro.com/en/spare_parts/gas-and-electric-cooking-spare-parts/therma-spare-parts/0M0971/</t>
  </si>
  <si>
    <t>https://www.maran-pro.com/en/spare_parts/gas-and-electric-cooking-spare-parts/therma-spare-parts/0M0972/</t>
  </si>
  <si>
    <t>https://www.maran-pro.com/en/spare_parts/gas-and-electric-cooking-spare-parts/therma-spare-parts/0M0970/</t>
  </si>
  <si>
    <t>https://www.maran-pro.com/en/spare_parts/gas-and-electric-cooking-spare-parts/therma-spare-parts/0M0130/</t>
  </si>
  <si>
    <t>https://www.maran-pro.com/en/spare_parts/gas-and-electric-cooking-spare-parts/therma-spare-parts/0M1287/</t>
  </si>
  <si>
    <t>https://www.maran-pro.com/en/spare_parts/gas-and-electric-cooking-spare-parts/therma-spare-parts/0M1288/</t>
  </si>
  <si>
    <t>https://www.maran-pro.com/en/spare_parts/gas-and-electric-cooking-spare-parts/cooking-spare-parts/0SB224/</t>
  </si>
  <si>
    <t>https://www.maran-pro.com/en/spare_parts/gas-and-electric-cooking-spare-parts/therma-spare-parts/0M2986/</t>
  </si>
  <si>
    <t>https://www.maran-pro.com/en/spare_parts/gas-and-electric-cooking-spare-parts/stott-benham-spare-parts/0G5155/</t>
  </si>
  <si>
    <t>https://www.maran-pro.com/en/spare_parts/gas-and-electric-cooking-spare-parts/stott-benham-spare-parts/0G4278/</t>
  </si>
  <si>
    <t>https://www.maran-pro.com/en/spare_parts/gas-and-electric-cooking-spare-parts/stott-benham-spare-parts/0T2598/</t>
  </si>
  <si>
    <t>https://www.maran-pro.com/en/spare_parts/gas-and-electric-cooking-spare-parts/stott-benham-spare-parts/0T2591/</t>
  </si>
  <si>
    <t>https://www.maran-pro.com/en/spare_parts/gas-and-electric-cooking-spare-parts/stott-benham-spare-parts/0KT845/</t>
  </si>
  <si>
    <t>https://www.maran-pro.com/en/spare_parts/gas-and-electric-cooking-spare-parts/cooking-spare-parts/0C1122/</t>
  </si>
  <si>
    <t>https://www.maran-pro.com/en/spare_parts/gas-and-electric-cooking-spare-parts/cooking-spare-parts/0C1149/</t>
  </si>
  <si>
    <t>https://www.maran-pro.com/en/spare_parts/gas-and-electric-cooking-spare-parts/cooking-spare-parts/0C3021/</t>
  </si>
  <si>
    <t>https://www.maran-pro.com/en/spare_parts/gas-and-electric-cooking-spare-parts/cooking-spare-parts/0C3228/</t>
  </si>
  <si>
    <t>https://www.maran-pro.com/en/spare_parts/gas-and-electric-cooking-spare-parts/cooking-spare-parts/0C3637/</t>
  </si>
  <si>
    <t>https://www.maran-pro.com/en/spare_parts/gas-and-electric-cooking-spare-parts/stott-benham-spare-parts/0G3161/</t>
  </si>
  <si>
    <t>https://www.maran-pro.com/en/spare_parts/gas-and-electric-cooking-spare-parts/cooking-spare-parts/0TTC46/</t>
  </si>
  <si>
    <t>https://www.maran-pro.com/en/spare_parts/gas-and-electric-cooking-spare-parts/cooking-spare-parts/0KL572/</t>
  </si>
  <si>
    <t>https://www.maran-pro.com/en/spare_parts/gas-and-electric-cooking-spare-parts/cooking-spare-parts/025236/</t>
  </si>
  <si>
    <t>https://www.maran-pro.com/en/spare_parts/gas-and-electric-cooking-spare-parts/stott-benham-spare-parts/0G3707/</t>
  </si>
  <si>
    <t>https://www.maran-pro.com/en/spare_parts/gas-and-electric-cooking-spare-parts/stott-benham-spare-parts/0G3708/</t>
  </si>
  <si>
    <t>https://www.maran-pro.com/en/spare_parts/gas-and-electric-cooking-spare-parts/stott-benham-spare-parts/0KV650/</t>
  </si>
  <si>
    <t>https://www.maran-pro.com/en/spare_parts/gas-and-electric-cooking-spare-parts/stott-benham-spare-parts/0T2686/</t>
  </si>
  <si>
    <t>https://www.maran-pro.com/en/spare_parts/gas-and-electric-cooking-spare-parts/stott-benham-spare-parts/0T1751/</t>
  </si>
  <si>
    <t>https://www.maran-pro.com/en/spare_parts/gas-and-electric-cooking-spare-parts/stott-benham-spare-parts/0TTX18/</t>
  </si>
  <si>
    <t>https://www.maran-pro.com/en/spare_parts/gas-and-electric-cooking-spare-parts/stott-benham-spare-parts/0TTX19/</t>
  </si>
  <si>
    <t>https://www.maran-pro.com/en/spare_parts/gas-and-electric-cooking-spare-parts/stott-benham-spare-parts/0T5393/</t>
  </si>
  <si>
    <t>https://www.maran-pro.com/en/spare_parts/gas-and-electric-cooking-spare-parts/cooking-spare-parts/006906/</t>
  </si>
  <si>
    <t>https://www.maran-pro.com/en/spare_parts/gas-and-electric-cooking-spare-parts/cooking-spare-parts/053695/</t>
  </si>
  <si>
    <t>https://www.maran-pro.com/en/spare_parts/gas-and-electric-cooking-spare-parts/cooking-spare-parts/059046/</t>
  </si>
  <si>
    <t>https://www.maran-pro.com/en/spare_parts/gas-and-electric-cooking-spare-parts/cooking-spare-parts/0C1605/</t>
  </si>
  <si>
    <t>https://www.maran-pro.com/en/spare_parts/gas-and-electric-cooking-spare-parts/cooking-spare-parts/0C1979/</t>
  </si>
  <si>
    <t>https://www.maran-pro.com/en/spare_parts/gas-and-electric-cooking-spare-parts/cooking-spare-parts/054647/</t>
  </si>
  <si>
    <t>https://www.maran-pro.com/en/spare_parts/gas-and-electric-cooking-spare-parts/cooking-spare-parts/0C9085/</t>
  </si>
  <si>
    <t>https://www.maran-pro.com/en/spare_parts/gas-and-electric-cooking-spare-parts/cooking-spare-parts/0C3201/</t>
  </si>
  <si>
    <t>https://www.maran-pro.com/en/spare_parts/gas-and-electric-cooking-spare-parts/cooking-spare-parts/003031/</t>
  </si>
  <si>
    <t>https://www.maran-pro.com/en/spare_parts/gas-and-electric-cooking-spare-parts/stott-benham-spare-parts/0G6049/</t>
  </si>
  <si>
    <t>https://www.maran-pro.com/en/spare_parts/gas-and-electric-cooking-spare-parts/therma-spare-parts/0M2844/</t>
  </si>
  <si>
    <t>https://www.maran-pro.com/en/spare_parts/gas-and-electric-cooking-spare-parts/cooking-spare-parts/0C3219/</t>
  </si>
  <si>
    <t>https://www.maran-pro.com/en/spare_parts/gas-and-electric-cooking-spare-parts/stott-benham-spare-parts/0T4238/</t>
  </si>
  <si>
    <t>https://www.maran-pro.com/en/spare_parts/gas-and-electric-cooking-spare-parts/therma-spare-parts/0M0593/</t>
  </si>
  <si>
    <t>https://www.maran-pro.com/en/spare_parts/gas-and-electric-cooking-spare-parts/therma-spare-parts/0M0679/</t>
  </si>
  <si>
    <t>https://www.maran-pro.com/en/spare_parts/gas-and-electric-cooking-spare-parts/therma-spare-parts/0M1331/</t>
  </si>
  <si>
    <t>https://www.maran-pro.com/en/spare_parts/gas-and-electric-cooking-spare-parts/therma-spare-parts/0M1326/</t>
  </si>
  <si>
    <t>https://www.maran-pro.com/en/spare_parts/gas-and-electric-cooking-spare-parts/stott-benham-spare-parts/0T4683/</t>
  </si>
  <si>
    <t>https://www.maran-pro.com/en/spare_parts/gas-and-electric-cooking-spare-parts/therma-spare-parts/0M2507/</t>
  </si>
  <si>
    <t>https://www.maran-pro.com/en/spare_parts/gas-and-electric-cooking-spare-parts/stott-benham-spare-parts/0T2185/</t>
  </si>
  <si>
    <t>https://www.maran-pro.com/en/spare_parts/gas-and-electric-cooking-spare-parts/stott-benham-spare-parts/0T2107/</t>
  </si>
  <si>
    <t>https://www.maran-pro.com/en/spare_parts/gas-and-electric-cooking-spare-parts/therma-spare-parts/0M2279/</t>
  </si>
  <si>
    <t>https://www.maran-pro.com/en/spare_parts/gas-and-electric-cooking-spare-parts/therma-spare-parts/0M2347/</t>
  </si>
  <si>
    <t>https://www.maran-pro.com/en/spare_parts/gas-and-electric-cooking-spare-parts/therma-spare-parts/0M2348/</t>
  </si>
  <si>
    <t>https://www.maran-pro.com/en/spare_parts/gas-and-electric-cooking-spare-parts/therma-spare-parts/0M1936/</t>
  </si>
  <si>
    <t>https://www.maran-pro.com/en/spare_parts/gas-and-electric-cooking-spare-parts/therma-spare-parts/0M2812/</t>
  </si>
  <si>
    <t>https://www.maran-pro.com/en/spare_parts/gas-and-electric-cooking-spare-parts/therma-spare-parts/0M2811/</t>
  </si>
  <si>
    <t>https://www.maran-pro.com/en/spare_parts/gas-and-electric-cooking-spare-parts/therma-spare-parts/0M2326/</t>
  </si>
  <si>
    <t>https://www.maran-pro.com/en/spare_parts/gas-and-electric-cooking-spare-parts/cooking-spare-parts/0T4276/</t>
  </si>
  <si>
    <t>https://www.maran-pro.com/en/spare_parts/gas-and-electric-cooking-spare-parts/cooking-spare-parts/0C2219/</t>
  </si>
  <si>
    <t>https://www.maran-pro.com/en/spare_parts/gas-and-electric-cooking-spare-parts/cooking-spare-parts/0C4011/</t>
  </si>
  <si>
    <t>https://www.maran-pro.com/en/spare_parts/gas-and-electric-cooking-spare-parts/stott-benham-spare-parts/0G2570/</t>
  </si>
  <si>
    <t>https://www.maran-pro.com/en/spare_parts/gas-and-electric-cooking-spare-parts/cooking-spare-parts/0C3039/</t>
  </si>
  <si>
    <t>https://www.maran-pro.com/en/spare_parts/gas-and-electric-cooking-spare-parts/cooking-spare-parts/0CA168/</t>
  </si>
  <si>
    <t>https://www.maran-pro.com/en/spare_parts/gas-and-electric-cooking-spare-parts/stott-benham-spare-parts/0G3120/</t>
  </si>
  <si>
    <t>https://www.maran-pro.com/en/spare_parts/gas-and-electric-cooking-spare-parts/cooking-spare-parts/0C7115/</t>
  </si>
  <si>
    <t>https://www.maran-pro.com/en/spare_parts/gas-and-electric-cooking-spare-parts/cooking-spare-parts/0C5558/</t>
  </si>
  <si>
    <t>https://www.maran-pro.com/en/spare_parts/gas-and-electric-cooking-spare-parts/cooking-spare-parts/0C7973/</t>
  </si>
  <si>
    <t>https://www.maran-pro.com/en/spare_parts/gas-and-electric-cooking-spare-parts/stott-benham-spare-parts/0G4819/</t>
  </si>
  <si>
    <t>https://www.maran-pro.com/en/spare_parts/gas-and-electric-cooking-spare-parts/stott-benham-spare-parts/0KZG46/</t>
  </si>
  <si>
    <t>https://www.maran-pro.com/en/spare_parts/gas-and-electric-cooking-spare-parts/therma-spare-parts/0M2276/</t>
  </si>
  <si>
    <t>https://www.maran-pro.com/en/spare_parts/gas-and-electric-cooking-spare-parts/therma-spare-parts/0M1286/</t>
  </si>
  <si>
    <t>https://www.maran-pro.com/en/spare_parts/gas-and-electric-cooking-spare-parts/cooking-spare-parts/0C3132/</t>
  </si>
  <si>
    <t>https://www.maran-pro.com/en/spare_parts/gas-and-electric-cooking-spare-parts/stott-benham-spare-parts/0KW894/</t>
  </si>
  <si>
    <t>https://www.maran-pro.com/en/spare_parts/gas-and-electric-cooking-spare-parts/therma-spare-parts/0M2293/</t>
  </si>
  <si>
    <t>https://www.maran-pro.com/en/spare_parts/gas-and-electric-cooking-spare-parts/therma-spare-parts/0M2735/</t>
  </si>
  <si>
    <t>https://www.maran-pro.com/en/spare_parts/gas-and-electric-cooking-spare-parts/therma-spare-parts/0M2751/</t>
  </si>
  <si>
    <t>https://www.maran-pro.com/en/spare_parts/gas-and-electric-cooking-spare-parts/therma-spare-parts/0M2756/</t>
  </si>
  <si>
    <t>https://www.maran-pro.com/en/spare_parts/gas-and-electric-cooking-spare-parts/therma-spare-parts/0M2800/</t>
  </si>
  <si>
    <t>https://www.maran-pro.com/en/spare_parts/gas-and-electric-cooking-spare-parts/therma-spare-parts/0M2774/</t>
  </si>
  <si>
    <t>https://www.maran-pro.com/en/spare_parts/gas-and-electric-cooking-spare-parts/therma-spare-parts/0M2788/</t>
  </si>
  <si>
    <t>https://www.maran-pro.com/en/spare_parts/gas-and-electric-cooking-spare-parts/therma-spare-parts/0M2802/</t>
  </si>
  <si>
    <t>https://www.maran-pro.com/en/spare_parts/gas-and-electric-cooking-spare-parts/therma-spare-parts/0M2777/</t>
  </si>
  <si>
    <t>https://www.maran-pro.com/en/spare_parts/gas-and-electric-cooking-spare-parts/therma-spare-parts/0M2766/</t>
  </si>
  <si>
    <t>https://www.maran-pro.com/en/spare_parts/gas-and-electric-cooking-spare-parts/therma-spare-parts/0M2743/</t>
  </si>
  <si>
    <t>https://www.maran-pro.com/en/spare_parts/gas-and-electric-cooking-spare-parts/therma-spare-parts/0M2805/</t>
  </si>
  <si>
    <t>https://www.maran-pro.com/en/spare_parts/gas-and-electric-cooking-spare-parts/therma-spare-parts/0M2749/</t>
  </si>
  <si>
    <t>https://www.maran-pro.com/en/spare_parts/gas-and-electric-cooking-spare-parts/therma-spare-parts/0M2799/</t>
  </si>
  <si>
    <t>https://www.maran-pro.com/en/spare_parts/gas-and-electric-cooking-spare-parts/therma-spare-parts/0M2789/</t>
  </si>
  <si>
    <t>https://www.maran-pro.com/en/spare_parts/gas-and-electric-cooking-spare-parts/therma-spare-parts/0M2798/</t>
  </si>
  <si>
    <t>https://www.maran-pro.com/en/spare_parts/gas-and-electric-cooking-spare-parts/therma-spare-parts/0M2779/</t>
  </si>
  <si>
    <t>https://www.maran-pro.com/en/spare_parts/gas-and-electric-cooking-spare-parts/therma-spare-parts/0M2780/</t>
  </si>
  <si>
    <t>https://www.maran-pro.com/en/spare_parts/gas-and-electric-cooking-spare-parts/therma-spare-parts/0M2741/</t>
  </si>
  <si>
    <t>https://www.maran-pro.com/en/spare_parts/gas-and-electric-cooking-spare-parts/therma-spare-parts/0M2778/</t>
  </si>
  <si>
    <t>https://www.maran-pro.com/en/spare_parts/gas-and-electric-cooking-spare-parts/therma-spare-parts/0M2801/</t>
  </si>
  <si>
    <t>https://www.maran-pro.com/en/spare_parts/gas-and-electric-cooking-spare-parts/therma-spare-parts/0M2745/</t>
  </si>
  <si>
    <t>https://www.maran-pro.com/en/spare_parts/gas-and-electric-cooking-spare-parts/therma-spare-parts/0M2765/</t>
  </si>
  <si>
    <t>https://www.maran-pro.com/en/spare_parts/gas-and-electric-cooking-spare-parts/therma-spare-parts/0M2736/</t>
  </si>
  <si>
    <t>https://www.maran-pro.com/en/spare_parts/gas-and-electric-cooking-spare-parts/therma-spare-parts/0M2761/</t>
  </si>
  <si>
    <t>https://www.maran-pro.com/en/spare_parts/gas-and-electric-cooking-spare-parts/therma-spare-parts/0M2776/</t>
  </si>
  <si>
    <t>https://www.maran-pro.com/en/spare_parts/gas-and-electric-cooking-spare-parts/therma-spare-parts/0M2763/</t>
  </si>
  <si>
    <t>https://www.maran-pro.com/en/spare_parts/gas-and-electric-cooking-spare-parts/therma-spare-parts/0M2737/</t>
  </si>
  <si>
    <t>https://www.maran-pro.com/en/spare_parts/gas-and-electric-cooking-spare-parts/therma-spare-parts/0M2767/</t>
  </si>
  <si>
    <t>https://www.maran-pro.com/en/spare_parts/gas-and-electric-cooking-spare-parts/therma-spare-parts/0M2746/</t>
  </si>
  <si>
    <t>https://www.maran-pro.com/en/spare_parts/gas-and-electric-cooking-spare-parts/therma-spare-parts/0M2744/</t>
  </si>
  <si>
    <t>https://www.maran-pro.com/en/spare_parts/gas-and-electric-cooking-spare-parts/therma-spare-parts/0M2768/</t>
  </si>
  <si>
    <t>https://www.maran-pro.com/en/spare_parts/gas-and-electric-cooking-spare-parts/therma-spare-parts/0M2731/</t>
  </si>
  <si>
    <t>https://www.maran-pro.com/en/spare_parts/gas-and-electric-cooking-spare-parts/therma-spare-parts/0M2784/</t>
  </si>
  <si>
    <t>https://www.maran-pro.com/en/spare_parts/gas-and-electric-cooking-spare-parts/therma-spare-parts/0M2803/</t>
  </si>
  <si>
    <t>https://www.maran-pro.com/en/spare_parts/gas-and-electric-cooking-spare-parts/therma-spare-parts/0M2748/</t>
  </si>
  <si>
    <t>https://www.maran-pro.com/en/spare_parts/gas-and-electric-cooking-spare-parts/therma-spare-parts/0M2758/</t>
  </si>
  <si>
    <t>https://www.maran-pro.com/en/spare_parts/gas-and-electric-cooking-spare-parts/therma-spare-parts/0M2760/</t>
  </si>
  <si>
    <t>https://www.maran-pro.com/en/spare_parts/gas-and-electric-cooking-spare-parts/therma-spare-parts/0M2796/</t>
  </si>
  <si>
    <t>https://www.maran-pro.com/en/spare_parts/gas-and-electric-cooking-spare-parts/therma-spare-parts/0M2804/</t>
  </si>
  <si>
    <t>https://www.maran-pro.com/en/spare_parts/gas-and-electric-cooking-spare-parts/therma-spare-parts/0M2742/</t>
  </si>
  <si>
    <t>https://www.maran-pro.com/en/spare_parts/gas-and-electric-cooking-spare-parts/therma-spare-parts/0M2771/</t>
  </si>
  <si>
    <t>https://www.maran-pro.com/en/spare_parts/gas-and-electric-cooking-spare-parts/therma-spare-parts/0M2770/</t>
  </si>
  <si>
    <t>https://www.maran-pro.com/en/spare_parts/gas-and-electric-cooking-spare-parts/therma-spare-parts/0M2794/</t>
  </si>
  <si>
    <t>https://www.maran-pro.com/en/spare_parts/gas-and-electric-cooking-spare-parts/therma-spare-parts/0M2787/</t>
  </si>
  <si>
    <t>https://www.maran-pro.com/en/spare_parts/gas-and-electric-cooking-spare-parts/therma-spare-parts/0M2773/</t>
  </si>
  <si>
    <t>https://www.maran-pro.com/en/spare_parts/gas-and-electric-cooking-spare-parts/therma-spare-parts/0M2785/</t>
  </si>
  <si>
    <t>https://www.maran-pro.com/en/spare_parts/gas-and-electric-cooking-spare-parts/therma-spare-parts/0M2738/</t>
  </si>
  <si>
    <t>https://www.maran-pro.com/en/spare_parts/gas-and-electric-cooking-spare-parts/therma-spare-parts/0M2807/</t>
  </si>
  <si>
    <t>https://www.maran-pro.com/en/spare_parts/gas-and-electric-cooking-spare-parts/therma-spare-parts/0M2733/</t>
  </si>
  <si>
    <t>https://www.maran-pro.com/en/spare_parts/gas-and-electric-cooking-spare-parts/therma-spare-parts/0M2806/</t>
  </si>
  <si>
    <t>https://www.maran-pro.com/en/spare_parts/gas-and-electric-cooking-spare-parts/therma-spare-parts/0M2752/</t>
  </si>
  <si>
    <t>https://www.maran-pro.com/en/spare_parts/gas-and-electric-cooking-spare-parts/therma-spare-parts/0M2782/</t>
  </si>
  <si>
    <t>https://www.maran-pro.com/en/spare_parts/gas-and-electric-cooking-spare-parts/therma-spare-parts/0M2783/</t>
  </si>
  <si>
    <t>https://www.maran-pro.com/en/spare_parts/gas-and-electric-cooking-spare-parts/therma-spare-parts/0M2740/</t>
  </si>
  <si>
    <t>https://www.maran-pro.com/en/spare_parts/gas-and-electric-cooking-spare-parts/therma-spare-parts/0M2792/</t>
  </si>
  <si>
    <t>https://www.maran-pro.com/en/spare_parts/gas-and-electric-cooking-spare-parts/therma-spare-parts/0M2732/</t>
  </si>
  <si>
    <t>https://www.maran-pro.com/en/spare_parts/gas-and-electric-cooking-spare-parts/therma-spare-parts/0M2755/</t>
  </si>
  <si>
    <t>https://www.maran-pro.com/en/spare_parts/gas-and-electric-cooking-spare-parts/therma-spare-parts/0M2790/</t>
  </si>
  <si>
    <t>https://www.maran-pro.com/en/spare_parts/gas-and-electric-cooking-spare-parts/therma-spare-parts/0M2757/</t>
  </si>
  <si>
    <t>https://www.maran-pro.com/en/spare_parts/gas-and-electric-cooking-spare-parts/therma-spare-parts/0M2734/</t>
  </si>
  <si>
    <t>https://www.maran-pro.com/en/spare_parts/gas-and-electric-cooking-spare-parts/therma-spare-parts/0M2747/</t>
  </si>
  <si>
    <t>https://www.maran-pro.com/en/spare_parts/gas-and-electric-cooking-spare-parts/therma-spare-parts/0M2750/</t>
  </si>
  <si>
    <t>https://www.maran-pro.com/en/spare_parts/gas-and-electric-cooking-spare-parts/therma-spare-parts/0M2759/</t>
  </si>
  <si>
    <t>https://www.maran-pro.com/en/spare_parts/gas-and-electric-cooking-spare-parts/therma-spare-parts/0M2762/</t>
  </si>
  <si>
    <t>https://www.maran-pro.com/en/spare_parts/gas-and-electric-cooking-spare-parts/therma-spare-parts/0M2769/</t>
  </si>
  <si>
    <t>https://www.maran-pro.com/en/spare_parts/gas-and-electric-cooking-spare-parts/therma-spare-parts/0M2781/</t>
  </si>
  <si>
    <t>https://www.maran-pro.com/en/spare_parts/gas-and-electric-cooking-spare-parts/therma-spare-parts/0M2786/</t>
  </si>
  <si>
    <t>https://www.maran-pro.com/en/spare_parts/gas-and-electric-cooking-spare-parts/therma-spare-parts/0M2793/</t>
  </si>
  <si>
    <t>https://www.maran-pro.com/en/spare_parts/gas-and-electric-cooking-spare-parts/therma-spare-parts/0M2797/</t>
  </si>
  <si>
    <t>https://www.maran-pro.com/en/spare_parts/gas-and-electric-cooking-spare-parts/therma-spare-parts/0M2754/</t>
  </si>
  <si>
    <t>https://www.maran-pro.com/en/spare_parts/gas-and-electric-cooking-spare-parts/therma-spare-parts/0M2753/</t>
  </si>
  <si>
    <t>https://www.maran-pro.com/en/spare_parts/gas-and-electric-cooking-spare-parts/therma-spare-parts/0M2764/</t>
  </si>
  <si>
    <t>https://www.maran-pro.com/en/spare_parts/gas-and-electric-cooking-spare-parts/therma-spare-parts/0M2795/</t>
  </si>
  <si>
    <t>https://www.maran-pro.com/en/spare_parts/gas-and-electric-cooking-spare-parts/therma-spare-parts/0M2775/</t>
  </si>
  <si>
    <t>https://www.maran-pro.com/en/spare_parts/gas-and-electric-cooking-spare-parts/therma-spare-parts/0M2739/</t>
  </si>
  <si>
    <t>https://www.maran-pro.com/en/spare_parts/gas-and-electric-cooking-spare-parts/therma-spare-parts/0M2772/</t>
  </si>
  <si>
    <t>https://www.maran-pro.com/en/spare_parts/gas-and-electric-cooking-spare-parts/therma-spare-parts/0M2791/</t>
  </si>
  <si>
    <t>https://www.maran-pro.com/en/spare_parts/gas-and-electric-cooking-spare-parts/therma-spare-parts/0M2197/</t>
  </si>
  <si>
    <t>https://www.maran-pro.com/en/spare_parts/gas-and-electric-cooking-spare-parts/therma-spare-parts/0M0594/</t>
  </si>
  <si>
    <t>https://www.maran-pro.com/en/spare_parts/gas-and-electric-cooking-spare-parts/therma-spare-parts/0M2198/</t>
  </si>
  <si>
    <t>https://www.maran-pro.com/en/spare_parts/gas-and-electric-cooking-spare-parts/therma-spare-parts/0M2189/</t>
  </si>
  <si>
    <t>https://www.maran-pro.com/en/spare_parts/gas-and-electric-cooking-spare-parts/therma-spare-parts/0M2195/</t>
  </si>
  <si>
    <t>https://www.maran-pro.com/en/spare_parts/gas-and-electric-cooking-spare-parts/therma-spare-parts/0M2194/</t>
  </si>
  <si>
    <t>https://www.maran-pro.com/en/spare_parts/gas-and-electric-cooking-spare-parts/therma-spare-parts/0M2199/</t>
  </si>
  <si>
    <t>https://www.maran-pro.com/en/spare_parts/gas-and-electric-cooking-spare-parts/therma-spare-parts/0M2196/</t>
  </si>
  <si>
    <t>https://www.maran-pro.com/en/spare_parts/gas-and-electric-cooking-spare-parts/therma-spare-parts/0M2190/</t>
  </si>
  <si>
    <t>https://www.maran-pro.com/en/spare_parts/gas-and-electric-cooking-spare-parts/therma-spare-parts/0M2191/</t>
  </si>
  <si>
    <t>https://www.maran-pro.com/en/spare_parts/gas-and-electric-cooking-spare-parts/therma-spare-parts/0M2192/</t>
  </si>
  <si>
    <t>https://www.maran-pro.com/en/spare_parts/gas-and-electric-cooking-spare-parts/therma-spare-parts/0M2193/</t>
  </si>
  <si>
    <t>https://www.maran-pro.com/en/spare_parts/gas-and-electric-cooking-spare-parts/therma-spare-parts/0M2260/</t>
  </si>
  <si>
    <t>https://www.maran-pro.com/en/spare_parts/gas-and-electric-cooking-spare-parts/stott-benham-spare-parts/0KI575/</t>
  </si>
  <si>
    <t>https://www.maran-pro.com/en/spare_parts/gas-and-electric-cooking-spare-parts/stott-benham-spare-parts/0K4032/</t>
  </si>
  <si>
    <t>https://www.maran-pro.com/en/spare_parts/gas-and-electric-cooking-spare-parts/cooking-spare-parts/0U4397/</t>
  </si>
  <si>
    <t>https://www.maran-pro.com/en/spare_parts/gas-and-electric-cooking-spare-parts/therma-spare-parts/0TTM88/</t>
  </si>
  <si>
    <t>https://www.maran-pro.com/en/spare_parts/gas-and-electric-cooking-spare-parts/therma-spare-parts/0M2999/</t>
  </si>
  <si>
    <t>https://www.maran-pro.com/en/spare_parts/gas-and-electric-cooking-spare-parts/therma-spare-parts/0M2998/</t>
  </si>
  <si>
    <t>https://www.maran-pro.com/en/spare_parts/gas-and-electric-cooking-spare-parts/stott-benham-spare-parts/0T1858/</t>
  </si>
  <si>
    <t>https://www.maran-pro.com/en/spare_parts/gas-and-electric-cooking-spare-parts/stott-benham-spare-parts/0T1690/</t>
  </si>
  <si>
    <t>https://www.maran-pro.com/en/spare_parts/gas-and-electric-cooking-spare-parts/stott-benham-spare-parts/0T1927/</t>
  </si>
  <si>
    <t>https://www.maran-pro.com/en/spare_parts/gas-and-electric-cooking-spare-parts/stott-benham-spare-parts/0T1691/</t>
  </si>
  <si>
    <t>https://www.maran-pro.com/en/spare_parts/gas-and-electric-cooking-spare-parts/cooking-spare-parts/005753/</t>
  </si>
  <si>
    <t>https://www.maran-pro.com/en/spare_parts/gas-and-electric-cooking-spare-parts/stott-benham-spare-parts/0G4187/</t>
  </si>
  <si>
    <t>https://www.maran-pro.com/en/spare_parts/gas-and-electric-cooking-spare-parts/cooking-spare-parts/0C7109/</t>
  </si>
  <si>
    <t>https://www.maran-pro.com/en/spare_parts/gas-and-electric-cooking-spare-parts/cooking-spare-parts/0C8595/</t>
  </si>
  <si>
    <t>https://www.maran-pro.com/en/spare_parts/gas-and-electric-cooking-spare-parts/cooking-spare-parts/0KB720/</t>
  </si>
  <si>
    <t>https://www.maran-pro.com/en/spare_parts/gas-and-electric-cooking-spare-parts/cooking-spare-parts/0KQ905/</t>
  </si>
  <si>
    <t>https://www.maran-pro.com/en/spare_parts/gas-and-electric-cooking-spare-parts/molteni-spare-parts/0CA691/</t>
  </si>
  <si>
    <t>https://www.maran-pro.com/en/spare_parts/gas-and-electric-cooking-spare-parts/molteni-spare-parts/0CA690/</t>
  </si>
  <si>
    <t>https://www.maran-pro.com/en/spare_parts/gas-and-electric-cooking-spare-parts/cooking-spare-parts/0C4143/</t>
  </si>
  <si>
    <t>https://www.maran-pro.com/en/spare_parts/gas-and-electric-cooking-spare-parts/cooking-spare-parts/0C6164/</t>
  </si>
  <si>
    <t>https://www.maran-pro.com/en/spare_parts/gas-and-electric-cooking-spare-parts/stott-benham-spare-parts/0KW896/</t>
  </si>
  <si>
    <t>https://www.maran-pro.com/en/spare_parts/gas-and-electric-cooking-spare-parts/stott-benham-spare-parts/0T0354/</t>
  </si>
  <si>
    <t>https://www.maran-pro.com/en/spare_parts/gas-and-electric-cooking-spare-parts/cooking-spare-parts/0C1958/</t>
  </si>
  <si>
    <t>https://www.maran-pro.com/en/spare_parts/gas-and-electric-cooking-spare-parts/cooking-spare-parts/0C6481/</t>
  </si>
  <si>
    <t>https://www.maran-pro.com/en/spare_parts/gas-and-electric-cooking-spare-parts/cooking-spare-parts/002131/</t>
  </si>
  <si>
    <t>https://www.maran-pro.com/en/spare_parts/gas-and-electric-cooking-spare-parts/cooking-spare-parts/002355/</t>
  </si>
  <si>
    <t>https://www.maran-pro.com/en/spare_parts/gas-and-electric-cooking-spare-parts/cooking-spare-parts/002604/</t>
  </si>
  <si>
    <t>https://www.maran-pro.com/en/spare_parts/gas-and-electric-cooking-spare-parts/cooking-spare-parts/002790/</t>
  </si>
  <si>
    <t>https://www.maran-pro.com/en/spare_parts/gas-and-electric-cooking-spare-parts/cooking-spare-parts/002879/</t>
  </si>
  <si>
    <t>https://www.maran-pro.com/en/spare_parts/gas-and-electric-cooking-spare-parts/cooking-spare-parts/003389/</t>
  </si>
  <si>
    <t>https://www.maran-pro.com/en/spare_parts/gas-and-electric-cooking-spare-parts/cooking-spare-parts/004668/</t>
  </si>
  <si>
    <t>https://www.maran-pro.com/en/spare_parts/gas-and-electric-cooking-spare-parts/cooking-spare-parts/006261/</t>
  </si>
  <si>
    <t>https://www.maran-pro.com/en/spare_parts/gas-and-electric-cooking-spare-parts/cooking-spare-parts/006456/</t>
  </si>
  <si>
    <t>https://www.maran-pro.com/en/spare_parts/gas-and-electric-cooking-spare-parts/cooking-spare-parts/006905/</t>
  </si>
  <si>
    <t>https://www.maran-pro.com/en/spare_parts/gas-and-electric-cooking-spare-parts/cooking-spare-parts/056714/</t>
  </si>
  <si>
    <t>https://www.maran-pro.com/en/spare_parts/gas-and-electric-cooking-spare-parts/cooking-spare-parts/058166/</t>
  </si>
  <si>
    <t>https://www.maran-pro.com/en/spare_parts/gas-and-electric-cooking-spare-parts/cooking-spare-parts/0A5581/</t>
  </si>
  <si>
    <t>https://www.maran-pro.com/en/spare_parts/gas-and-electric-cooking-spare-parts/cooking-spare-parts/0C0230/</t>
  </si>
  <si>
    <t>https://www.maran-pro.com/en/spare_parts/gas-and-electric-cooking-spare-parts/cooking-spare-parts/0C0231/</t>
  </si>
  <si>
    <t>https://www.maran-pro.com/en/spare_parts/gas-and-electric-cooking-spare-parts/cooking-spare-parts/0C0636/</t>
  </si>
  <si>
    <t>https://www.maran-pro.com/en/spare_parts/gas-and-electric-cooking-spare-parts/cooking-spare-parts/0C0755/</t>
  </si>
  <si>
    <t>https://www.maran-pro.com/en/spare_parts/gas-and-electric-cooking-spare-parts/cooking-spare-parts/0C1438/</t>
  </si>
  <si>
    <t>https://www.maran-pro.com/en/spare_parts/gas-and-electric-cooking-spare-parts/cooking-spare-parts/0C2576/</t>
  </si>
  <si>
    <t>https://www.maran-pro.com/en/spare_parts/gas-and-electric-cooking-spare-parts/cooking-spare-parts/0C7563/</t>
  </si>
  <si>
    <t>https://www.maran-pro.com/en/spare_parts/gas-and-electric-cooking-spare-parts/cooking-spare-parts/0C8571/</t>
  </si>
  <si>
    <t>https://www.maran-pro.com/en/spare_parts/gas-and-electric-cooking-spare-parts/stott-benham-spare-parts/0G2761/</t>
  </si>
  <si>
    <t>https://www.maran-pro.com/en/spare_parts/gas-and-electric-cooking-spare-parts/stott-benham-spare-parts/0G4372/</t>
  </si>
  <si>
    <t>https://www.maran-pro.com/en/spare_parts/gas-and-electric-cooking-spare-parts/stott-benham-spare-parts/0G5132/</t>
  </si>
  <si>
    <t>https://www.maran-pro.com/en/spare_parts/gas-and-electric-cooking-spare-parts/stott-benham-spare-parts/0K5224/</t>
  </si>
  <si>
    <t>https://www.maran-pro.com/en/spare_parts/gas-and-electric-cooking-spare-parts/stott-benham-spare-parts/0K5636/</t>
  </si>
  <si>
    <t>https://www.maran-pro.com/en/spare_parts/gas-and-electric-cooking-spare-parts/cooking-spare-parts/0C6565/</t>
  </si>
  <si>
    <t>https://www.maran-pro.com/en/spare_parts/gas-and-electric-cooking-spare-parts/cooking-spare-parts/0C8685/</t>
  </si>
  <si>
    <t>https://www.maran-pro.com/en/spare_parts/gas-and-electric-cooking-spare-parts/molteni-spare-parts/0CA705/</t>
  </si>
  <si>
    <t>https://www.maran-pro.com/en/spare_parts/gas-and-electric-cooking-spare-parts/stott-benham-spare-parts/0G6856/</t>
  </si>
  <si>
    <t>https://www.maran-pro.com/en/spare_parts/gas-and-electric-cooking-spare-parts/high-speed-panini-grill-spare-parts/0C8987/</t>
  </si>
  <si>
    <t>https://www.maran-pro.com/en/spare_parts/gas-and-electric-cooking-spare-parts/cooking-spare-parts/0C4214/</t>
  </si>
  <si>
    <t>https://www.maran-pro.com/en/spare_parts/gas-and-electric-cooking-spare-parts/cooking-spare-parts/0C9014/</t>
  </si>
  <si>
    <t>https://www.maran-pro.com/en/spare_parts/gas-and-electric-cooking-spare-parts/cooking-spare-parts/0C9845/</t>
  </si>
  <si>
    <t>https://www.maran-pro.com/en/spare_parts/gas-and-electric-cooking-spare-parts/cooking-spare-parts/0CA731/</t>
  </si>
  <si>
    <t>https://www.maran-pro.com/en/spare_parts/gas-and-electric-cooking-spare-parts/stott-benham-spare-parts/0TTM18/</t>
  </si>
  <si>
    <t>https://www.maran-pro.com/en/spare_parts/gas-and-electric-cooking-spare-parts/cooking-spare-parts/0C4465/</t>
  </si>
  <si>
    <t>https://www.maran-pro.com/en/spare_parts/gas-and-electric-cooking-spare-parts/cooking-spare-parts/0C4855/</t>
  </si>
  <si>
    <t>https://www.maran-pro.com/en/spare_parts/gas-and-electric-cooking-spare-parts/cooking-spare-parts/0CA066/</t>
  </si>
  <si>
    <t>https://www.maran-pro.com/en/spare_parts/gas-and-electric-cooking-spare-parts/stott-benham-spare-parts/0G3621/</t>
  </si>
  <si>
    <t>https://www.maran-pro.com/en/spare_parts/gas-and-electric-cooking-spare-parts/stott-benham-spare-parts/0G3620/</t>
  </si>
  <si>
    <t>https://www.maran-pro.com/en/spare_parts/gas-and-electric-cooking-spare-parts/cooking-spare-parts/0C2263/</t>
  </si>
  <si>
    <t>https://www.maran-pro.com/en/spare_parts/gas-and-electric-cooking-spare-parts/cooking-spare-parts/0C2371/</t>
  </si>
  <si>
    <t>https://www.maran-pro.com/en/spare_parts/gas-and-electric-cooking-spare-parts/cooking-spare-parts/0C7529/</t>
  </si>
  <si>
    <t>https://www.maran-pro.com/en/spare_parts/gas-and-electric-cooking-spare-parts/high-speed-panini-grill-spare-parts/0C8860/</t>
  </si>
  <si>
    <t>https://www.maran-pro.com/en/spare_parts/gas-and-electric-cooking-spare-parts/cooking-spare-parts/0C6105/</t>
  </si>
  <si>
    <t>https://www.maran-pro.com/en/spare_parts/gas-and-electric-cooking-spare-parts/cooking-spare-parts/0C6472/</t>
  </si>
  <si>
    <t>https://www.maran-pro.com/en/spare_parts/gas-and-electric-cooking-spare-parts/cooking-spare-parts/0C6471/</t>
  </si>
  <si>
    <t>https://www.maran-pro.com/en/spare_parts/gas-and-electric-cooking-spare-parts/cooking-spare-parts/0C6018/</t>
  </si>
  <si>
    <t>https://www.maran-pro.com/en/spare_parts/gas-and-electric-cooking-spare-parts/cooking-spare-parts/004667/</t>
  </si>
  <si>
    <t>https://www.maran-pro.com/en/spare_parts/gas-and-electric-cooking-spare-parts/cooking-spare-parts/003391/</t>
  </si>
  <si>
    <t>https://www.maran-pro.com/en/spare_parts/gas-and-electric-cooking-spare-parts/cooking-spare-parts/0A2135/</t>
  </si>
  <si>
    <t>https://www.maran-pro.com/en/spare_parts/gas-and-electric-cooking-spare-parts/cooking-spare-parts/0C3000/</t>
  </si>
  <si>
    <t>https://www.maran-pro.com/en/spare_parts/gas-and-electric-cooking-spare-parts/cooking-spare-parts/0C5126/</t>
  </si>
  <si>
    <t>https://www.maran-pro.com/en/spare_parts/gas-and-electric-cooking-spare-parts/cooking-spare-parts/002130/</t>
  </si>
  <si>
    <t>https://www.maran-pro.com/en/spare_parts/gas-and-electric-cooking-spare-parts/cooking-spare-parts/002670/</t>
  </si>
  <si>
    <t>https://www.maran-pro.com/en/spare_parts/gas-and-electric-cooking-spare-parts/high-speed-panini-grill-spare-parts/0C9357/</t>
  </si>
  <si>
    <t>https://www.maran-pro.com/en/spare_parts/gas-and-electric-cooking-spare-parts/cooking-spare-parts/0C1127/</t>
  </si>
  <si>
    <t>https://www.maran-pro.com/en/spare_parts/gas-and-electric-cooking-spare-parts/cooking-spare-parts/0TTN15/</t>
  </si>
  <si>
    <t>https://www.maran-pro.com/en/spare_parts/gas-and-electric-cooking-spare-parts/high-speed-panini-grill-spare-parts/0C8927/</t>
  </si>
  <si>
    <t>https://www.maran-pro.com/en/spare_parts/gas-and-electric-cooking-spare-parts/cooking-spare-parts/0C9452/</t>
  </si>
  <si>
    <t>https://www.maran-pro.com/en/spare_parts/gas-and-electric-cooking-spare-parts/cooking-spare-parts/0K3565/</t>
  </si>
  <si>
    <t>https://www.maran-pro.com/en/spare_parts/gas-and-electric-cooking-spare-parts/cooking-spare-parts/0U2957/</t>
  </si>
  <si>
    <t>https://www.maran-pro.com/en/spare_parts/gas-and-electric-cooking-spare-parts/cooking-spare-parts/004807/</t>
  </si>
  <si>
    <t>https://www.maran-pro.com/en/spare_parts/gas-and-electric-cooking-spare-parts/cooking-spare-parts/004810/</t>
  </si>
  <si>
    <t>https://www.maran-pro.com/en/spare_parts/gas-and-electric-cooking-spare-parts/cooking-spare-parts/004858/</t>
  </si>
  <si>
    <t>https://www.maran-pro.com/en/spare_parts/gas-and-electric-cooking-spare-parts/cooking-spare-parts/004901/</t>
  </si>
  <si>
    <t>https://www.maran-pro.com/en/spare_parts/gas-and-electric-cooking-spare-parts/cooking-spare-parts/005800/</t>
  </si>
  <si>
    <t>https://www.maran-pro.com/en/spare_parts/gas-and-electric-cooking-spare-parts/cooking-spare-parts/006898/</t>
  </si>
  <si>
    <t>https://www.maran-pro.com/en/spare_parts/gas-and-electric-cooking-spare-parts/cooking-spare-parts/006936/</t>
  </si>
  <si>
    <t>https://www.maran-pro.com/en/spare_parts/gas-and-electric-cooking-spare-parts/cooking-spare-parts/059495/</t>
  </si>
  <si>
    <t>https://www.maran-pro.com/en/spare_parts/gas-and-electric-cooking-spare-parts/cooking-spare-parts/0A5183/</t>
  </si>
  <si>
    <t>https://www.maran-pro.com/en/spare_parts/gas-and-electric-cooking-spare-parts/cooking-spare-parts/0C0522/</t>
  </si>
  <si>
    <t>https://www.maran-pro.com/en/spare_parts/gas-and-electric-cooking-spare-parts/cooking-spare-parts/0C0523/</t>
  </si>
  <si>
    <t>https://www.maran-pro.com/en/spare_parts/gas-and-electric-cooking-spare-parts/cooking-spare-parts/0C0554/</t>
  </si>
  <si>
    <t>https://www.maran-pro.com/en/spare_parts/gas-and-electric-cooking-spare-parts/cooking-spare-parts/0C2119/</t>
  </si>
  <si>
    <t>https://www.maran-pro.com/en/spare_parts/gas-and-electric-cooking-spare-parts/cooking-spare-parts/0C2588/</t>
  </si>
  <si>
    <t>https://www.maran-pro.com/en/spare_parts/gas-and-electric-cooking-spare-parts/stott-benham-spare-parts/0G2530/</t>
  </si>
  <si>
    <t>https://www.maran-pro.com/en/spare_parts/gas-and-electric-cooking-spare-parts/cooking-spare-parts/004852/</t>
  </si>
  <si>
    <t>https://www.maran-pro.com/en/spare_parts/gas-and-electric-cooking-spare-parts/cooking-spare-parts/0G7177/</t>
  </si>
  <si>
    <t>https://www.maran-pro.com/en/spare_parts/gas-and-electric-cooking-spare-parts/cooking-spare-parts/0CA102/</t>
  </si>
  <si>
    <t>https://www.maran-pro.com/en/spare_parts/gas-and-electric-cooking-spare-parts/cooking-spare-parts/0CA101/</t>
  </si>
  <si>
    <t>https://www.maran-pro.com/en/spare_parts/gas-and-electric-cooking-spare-parts/stott-benham-spare-parts/0T0713/</t>
  </si>
  <si>
    <t>https://www.maran-pro.com/en/spare_parts/gas-and-electric-cooking-spare-parts/cooking-spare-parts/002990/</t>
  </si>
  <si>
    <t>https://www.maran-pro.com/en/spare_parts/gas-and-electric-cooking-spare-parts/cooking-spare-parts/004933/</t>
  </si>
  <si>
    <t>https://www.maran-pro.com/en/spare_parts/gas-and-electric-cooking-spare-parts/cooking-spare-parts/005202/</t>
  </si>
  <si>
    <t>https://www.maran-pro.com/en/spare_parts/gas-and-electric-cooking-spare-parts/cooking-spare-parts/005204/</t>
  </si>
  <si>
    <t>https://www.maran-pro.com/en/spare_parts/gas-and-electric-cooking-spare-parts/cooking-spare-parts/005745/</t>
  </si>
  <si>
    <t>https://www.maran-pro.com/en/spare_parts/gas-and-electric-cooking-spare-parts/cooking-spare-parts/005867/</t>
  </si>
  <si>
    <t>https://www.maran-pro.com/en/spare_parts/gas-and-electric-cooking-spare-parts/cooking-spare-parts/006125/</t>
  </si>
  <si>
    <t>https://www.maran-pro.com/en/spare_parts/gas-and-electric-cooking-spare-parts/cooking-spare-parts/054842/</t>
  </si>
  <si>
    <t>https://www.maran-pro.com/en/spare_parts/gas-and-electric-cooking-spare-parts/cooking-spare-parts/078106/</t>
  </si>
  <si>
    <t>https://www.maran-pro.com/en/spare_parts/gas-and-electric-cooking-spare-parts/cooking-spare-parts/078173/</t>
  </si>
  <si>
    <t>https://www.maran-pro.com/en/spare_parts/gas-and-electric-cooking-spare-parts/cooking-spare-parts/078192/</t>
  </si>
  <si>
    <t>https://www.maran-pro.com/en/spare_parts/gas-and-electric-cooking-spare-parts/cooking-spare-parts/086521/</t>
  </si>
  <si>
    <t>https://www.maran-pro.com/en/spare_parts/gas-and-electric-cooking-spare-parts/cooking-spare-parts/0C1790/</t>
  </si>
  <si>
    <t>https://www.maran-pro.com/en/spare_parts/gas-and-electric-cooking-spare-parts/cooking-spare-parts/0C4922/</t>
  </si>
  <si>
    <t>https://www.maran-pro.com/en/spare_parts/gas-and-electric-cooking-spare-parts/high-speed-panini-grill-spare-parts/0C8897/</t>
  </si>
  <si>
    <t>https://www.maran-pro.com/en/spare_parts/gas-and-electric-cooking-spare-parts/high-speed-panini-grill-spare-parts/0C9279/</t>
  </si>
  <si>
    <t>https://www.maran-pro.com/en/spare_parts/gas-and-electric-cooking-spare-parts/stott-benham-spare-parts/0G2977/</t>
  </si>
  <si>
    <t>https://www.maran-pro.com/en/spare_parts/gas-and-electric-cooking-spare-parts/cooking-spare-parts/0G5804/</t>
  </si>
  <si>
    <t>https://www.maran-pro.com/en/spare_parts/gas-and-electric-cooking-spare-parts/stott-benham-spare-parts/0G6185/</t>
  </si>
  <si>
    <t>https://www.maran-pro.com/en/spare_parts/gas-and-electric-cooking-spare-parts/stott-benham-spare-parts/0G6408/</t>
  </si>
  <si>
    <t>https://www.maran-pro.com/en/spare_parts/gas-and-electric-cooking-spare-parts/cooking-spare-parts/0H6923/</t>
  </si>
  <si>
    <t>https://www.maran-pro.com/en/spare_parts/gas-and-electric-cooking-spare-parts/cooking-spare-parts/0H6932/</t>
  </si>
  <si>
    <t>https://www.maran-pro.com/en/spare_parts/gas-and-electric-cooking-spare-parts/cooking-spare-parts/0H6933/</t>
  </si>
  <si>
    <t>https://www.maran-pro.com/en/spare_parts/gas-and-electric-cooking-spare-parts/stott-benham-spare-parts/0K4849/</t>
  </si>
  <si>
    <t>https://www.maran-pro.com/en/spare_parts/gas-and-electric-cooking-spare-parts/stott-benham-spare-parts/0K5177/</t>
  </si>
  <si>
    <t>https://www.maran-pro.com/en/spare_parts/gas-and-electric-cooking-spare-parts/stott-benham-spare-parts/0K5908/</t>
  </si>
  <si>
    <t>https://www.maran-pro.com/en/spare_parts/gas-and-electric-cooking-spare-parts/stott-benham-spare-parts/0KI246/</t>
  </si>
  <si>
    <t>https://www.maran-pro.com/en/spare_parts/gas-and-electric-cooking-spare-parts/cooking-spare-parts/0KI597/</t>
  </si>
  <si>
    <t>https://www.maran-pro.com/en/spare_parts/gas-and-electric-cooking-spare-parts/stott-benham-spare-parts/0KT939/</t>
  </si>
  <si>
    <t>https://www.maran-pro.com/en/spare_parts/gas-and-electric-cooking-spare-parts/marine-therma-spare-parts/0KW745/</t>
  </si>
  <si>
    <t>https://www.maran-pro.com/en/spare_parts/gas-and-electric-cooking-spare-parts/stott-benham-spare-parts/0KX154/</t>
  </si>
  <si>
    <t>https://www.maran-pro.com/en/spare_parts/gas-and-electric-cooking-spare-parts/stott-benham-spare-parts/0KX162/</t>
  </si>
  <si>
    <t>https://www.maran-pro.com/en/spare_parts/gas-and-electric-cooking-spare-parts/therma-spare-parts/0M0735/</t>
  </si>
  <si>
    <t>https://www.maran-pro.com/en/spare_parts/gas-and-electric-cooking-spare-parts/cooking-spare-parts/0TTY30/</t>
  </si>
  <si>
    <t>https://www.maran-pro.com/en/spare_parts/gas-and-electric-cooking-spare-parts/cooking-spare-parts/0C2420/</t>
  </si>
  <si>
    <t>https://www.maran-pro.com/en/spare_parts/gas-and-electric-cooking-spare-parts/cooking-spare-parts/005221/</t>
  </si>
  <si>
    <t>https://www.maran-pro.com/en/spare_parts/gas-and-electric-cooking-spare-parts/cooking-spare-parts/007072/</t>
  </si>
  <si>
    <t>https://www.maran-pro.com/en/spare_parts/gas-and-electric-cooking-spare-parts/cooking-spare-parts/056388/</t>
  </si>
  <si>
    <t>https://www.maran-pro.com/en/spare_parts/gas-and-electric-cooking-spare-parts/cooking-spare-parts/059177/</t>
  </si>
  <si>
    <t>https://www.maran-pro.com/en/spare_parts/gas-and-electric-cooking-spare-parts/cooking-spare-parts/059193/</t>
  </si>
  <si>
    <t>https://www.maran-pro.com/en/spare_parts/gas-and-electric-cooking-spare-parts/cooking-spare-parts/0C3060/</t>
  </si>
  <si>
    <t>https://www.maran-pro.com/en/spare_parts/gas-and-electric-cooking-spare-parts/cooking-spare-parts/0C3861/</t>
  </si>
  <si>
    <t>https://www.maran-pro.com/en/spare_parts/gas-and-electric-cooking-spare-parts/cooking-spare-parts/0C6461/</t>
  </si>
  <si>
    <t>https://www.maran-pro.com/en/spare_parts/gas-and-electric-cooking-spare-parts/cooking-spare-parts/0C6463/</t>
  </si>
  <si>
    <t>https://www.maran-pro.com/en/spare_parts/gas-and-electric-cooking-spare-parts/cooking-spare-parts/0C6464/</t>
  </si>
  <si>
    <t>https://www.maran-pro.com/en/spare_parts/gas-and-electric-cooking-spare-parts/cooking-spare-parts/0C7029/</t>
  </si>
  <si>
    <t>https://www.maran-pro.com/en/spare_parts/gas-and-electric-cooking-spare-parts/cooking-spare-parts/0C8307/</t>
  </si>
  <si>
    <t>https://www.maran-pro.com/en/spare_parts/gas-and-electric-cooking-spare-parts/cooking-spare-parts/0C8308/</t>
  </si>
  <si>
    <t>https://www.maran-pro.com/en/spare_parts/gas-and-electric-cooking-spare-parts/cooking-spare-parts/0C8309/</t>
  </si>
  <si>
    <t>https://www.maran-pro.com/en/spare_parts/gas-and-electric-cooking-spare-parts/cooking-spare-parts/0C8310/</t>
  </si>
  <si>
    <t>https://www.maran-pro.com/en/spare_parts/gas-and-electric-cooking-spare-parts/cooking-spare-parts/0C8325/</t>
  </si>
  <si>
    <t>https://www.maran-pro.com/en/spare_parts/gas-and-electric-cooking-spare-parts/high-speed-panini-grill-spare-parts/0C8848/</t>
  </si>
  <si>
    <t>https://www.maran-pro.com/en/spare_parts/gas-and-electric-cooking-spare-parts/cooking-spare-parts/0C9433/</t>
  </si>
  <si>
    <t>https://www.maran-pro.com/en/spare_parts/gas-and-electric-cooking-spare-parts/cooking-spare-parts/0F0047/</t>
  </si>
  <si>
    <t>https://www.maran-pro.com/en/spare_parts/gas-and-electric-cooking-spare-parts/cooking-spare-parts/0H6507/</t>
  </si>
  <si>
    <t>https://www.maran-pro.com/en/spare_parts/gas-and-electric-cooking-spare-parts/cooking-spare-parts/0H6951/</t>
  </si>
  <si>
    <t>https://www.maran-pro.com/en/spare_parts/gas-and-electric-cooking-spare-parts/cooking-spare-parts/0KB667/</t>
  </si>
  <si>
    <t>https://www.maran-pro.com/en/spare_parts/gas-and-electric-cooking-spare-parts/cooking-spare-parts/0C9883/</t>
  </si>
  <si>
    <t>https://www.maran-pro.com/en/spare_parts/gas-and-electric-cooking-spare-parts/cooking-spare-parts/0C9881/</t>
  </si>
  <si>
    <t>https://www.maran-pro.com/en/spare_parts/gas-and-electric-cooking-spare-parts/cooking-spare-parts/0CA083/</t>
  </si>
  <si>
    <t>https://www.maran-pro.com/en/spare_parts/gas-and-electric-cooking-spare-parts/cooking-spare-parts/0CA078/</t>
  </si>
  <si>
    <t>https://www.maran-pro.com/en/spare_parts/gas-and-electric-cooking-spare-parts/cooking-spare-parts/0C6462/</t>
  </si>
  <si>
    <t>https://www.maran-pro.com/en/spare_parts/gas-and-electric-cooking-spare-parts/cooking-spare-parts/054890/</t>
  </si>
  <si>
    <t>https://www.maran-pro.com/en/spare_parts/gas-and-electric-cooking-spare-parts/cooking-spare-parts/055378/</t>
  </si>
  <si>
    <t>https://www.maran-pro.com/en/spare_parts/gas-and-electric-cooking-spare-parts/cooking-spare-parts/0C8306/</t>
  </si>
  <si>
    <t>https://www.maran-pro.com/en/spare_parts/gas-and-electric-cooking-spare-parts/cooking-spare-parts/0C7348/</t>
  </si>
  <si>
    <t>https://www.maran-pro.com/en/spare_parts/gas-and-electric-cooking-spare-parts/cooking-spare-parts/055422/</t>
  </si>
  <si>
    <t>https://www.maran-pro.com/en/spare_parts/gas-and-electric-cooking-spare-parts/cooking-spare-parts/0C3917/</t>
  </si>
  <si>
    <t>https://www.maran-pro.com/en/spare_parts/gas-and-electric-cooking-spare-parts/cooking-spare-parts/0C1112/</t>
  </si>
  <si>
    <t>https://www.maran-pro.com/en/spare_parts/gas-and-electric-cooking-spare-parts/cooking-spare-parts/0CA435/</t>
  </si>
  <si>
    <t>https://www.maran-pro.com/en/spare_parts/gas-and-electric-cooking-spare-parts/cooking-spare-parts/0TTV99/</t>
  </si>
  <si>
    <t>https://www.maran-pro.com/en/spare_parts/gas-and-electric-cooking-spare-parts/stott-benham-spare-parts/0K7945/</t>
  </si>
  <si>
    <t>https://www.maran-pro.com/en/spare_parts/gas-and-electric-cooking-spare-parts/cooking-spare-parts/0C4175/</t>
  </si>
  <si>
    <t>https://www.maran-pro.com/en/spare_parts/gas-and-electric-cooking-spare-parts/cooking-spare-parts/0CA077/</t>
  </si>
  <si>
    <t>https://www.maran-pro.com/en/spare_parts/gas-and-electric-cooking-spare-parts/cooking-spare-parts/005407/</t>
  </si>
  <si>
    <t>https://www.maran-pro.com/en/spare_parts/gas-and-electric-cooking-spare-parts/cooking-spare-parts/0C8427/</t>
  </si>
  <si>
    <t>https://www.maran-pro.com/en/spare_parts/gas-and-electric-cooking-spare-parts/cooking-spare-parts/0C8628/</t>
  </si>
  <si>
    <t>https://www.maran-pro.com/en/spare_parts/gas-and-electric-cooking-spare-parts/cooking-spare-parts/0C5507/</t>
  </si>
  <si>
    <t>https://www.maran-pro.com/en/spare_parts/gas-and-electric-cooking-spare-parts/cooking-spare-parts/0TTM61/</t>
  </si>
  <si>
    <t>https://www.maran-pro.com/en/spare_parts/gas-and-electric-cooking-spare-parts/stott-benham-spare-parts/0G2406/</t>
  </si>
  <si>
    <t>https://www.maran-pro.com/en/spare_parts/gas-and-electric-cooking-spare-parts/cooking-spare-parts/0C3210/</t>
  </si>
  <si>
    <t>https://www.maran-pro.com/en/spare_parts/gas-and-electric-cooking-spare-parts/cooking-spare-parts/0C3204/</t>
  </si>
  <si>
    <t>https://www.maran-pro.com/en/spare_parts/gas-and-electric-cooking-spare-parts/therma-spare-parts/0M2900/</t>
  </si>
  <si>
    <t>https://www.maran-pro.com/en/spare_parts/gas-and-electric-cooking-spare-parts/therma-spare-parts/0M2939/</t>
  </si>
  <si>
    <t>https://www.maran-pro.com/en/spare_parts/gas-and-electric-cooking-spare-parts/stott-benham-spare-parts/0G6338/</t>
  </si>
  <si>
    <t>https://www.maran-pro.com/en/spare_parts/gas-and-electric-cooking-spare-parts/high-speed-panini-grill-spare-parts/0CA602/</t>
  </si>
  <si>
    <t>https://www.maran-pro.com/en/spare_parts/gas-and-electric-cooking-spare-parts/stott-benham-spare-parts/0G7576/</t>
  </si>
  <si>
    <t>https://www.maran-pro.com/en/spare_parts/gas-and-electric-cooking-spare-parts/cooking-spare-parts/0C6922/</t>
  </si>
  <si>
    <t>https://www.maran-pro.com/en/spare_parts/gas-and-electric-cooking-spare-parts/stott-benham-spare-parts/0G5805/</t>
  </si>
  <si>
    <t>https://www.maran-pro.com/en/spare_parts/gas-and-electric-cooking-spare-parts/therma-spare-parts/0M2901/</t>
  </si>
  <si>
    <t>https://www.maran-pro.com/en/spare_parts/gas-and-electric-cooking-spare-parts/molteni-spare-parts/0D6834/</t>
  </si>
  <si>
    <t>https://www.maran-pro.com/en/spare_parts/gas-and-electric-cooking-spare-parts/cooking-spare-parts/0C4106/</t>
  </si>
  <si>
    <t>https://www.maran-pro.com/en/spare_parts/gas-and-electric-cooking-spare-parts/cooking-spare-parts/0C4423/</t>
  </si>
  <si>
    <t>https://www.maran-pro.com/en/spare_parts/gas-and-electric-cooking-spare-parts/cooking-spare-parts/0KV413/</t>
  </si>
  <si>
    <t>https://www.maran-pro.com/en/spare_parts/gas-and-electric-cooking-spare-parts/stott-benham-spare-parts/0G3192/</t>
  </si>
  <si>
    <t>https://www.maran-pro.com/en/spare_parts/gas-and-electric-cooking-spare-parts/marine-therma-spare-parts/0K5060/</t>
  </si>
  <si>
    <t>https://www.maran-pro.com/en/spare_parts/gas-and-electric-cooking-spare-parts/cooking-spare-parts/0C3967/</t>
  </si>
  <si>
    <t>https://www.maran-pro.com/en/spare_parts/gas-and-electric-cooking-spare-parts/high-speed-panini-grill-spare-parts/0CA603/</t>
  </si>
  <si>
    <t>https://www.maran-pro.com/en/spare_parts/gas-and-electric-cooking-spare-parts/stott-benham-spare-parts/0G7534/</t>
  </si>
  <si>
    <t>https://www.maran-pro.com/en/spare_parts/gas-and-electric-cooking-spare-parts/cooking-spare-parts/0C3134/</t>
  </si>
  <si>
    <t>https://www.maran-pro.com/en/spare_parts/gas-and-electric-cooking-spare-parts/stott-benham-spare-parts/0G6274/</t>
  </si>
  <si>
    <t>https://www.maran-pro.com/en/spare_parts/gas-and-electric-cooking-spare-parts/molteni-spare-parts/0CA716/</t>
  </si>
  <si>
    <t>https://www.maran-pro.com/en/spare_parts/gas-and-electric-cooking-spare-parts/molteni-spare-parts/0CA717/</t>
  </si>
  <si>
    <t>https://www.maran-pro.com/en/spare_parts/gas-and-electric-cooking-spare-parts/stott-benham-spare-parts/0K5907/</t>
  </si>
  <si>
    <t>https://www.maran-pro.com/en/spare_parts/gas-and-electric-cooking-spare-parts/cooking-spare-parts/0C1789/</t>
  </si>
  <si>
    <t>https://www.maran-pro.com/en/spare_parts/gas-and-electric-cooking-spare-parts/cooking-spare-parts/0C4103/</t>
  </si>
  <si>
    <t>https://www.maran-pro.com/en/spare_parts/gas-and-electric-cooking-spare-parts/therma-spare-parts/0M2915/</t>
  </si>
  <si>
    <t>https://www.maran-pro.com/en/spare_parts/gas-and-electric-cooking-spare-parts/cooking-spare-parts/0C1856/</t>
  </si>
  <si>
    <t>https://www.maran-pro.com/en/spare_parts/gas-and-electric-cooking-spare-parts/stott-benham-spare-parts/0G4281/</t>
  </si>
  <si>
    <t>https://www.maran-pro.com/en/spare_parts/gas-and-electric-cooking-spare-parts/cooking-spare-parts/0C9934/</t>
  </si>
  <si>
    <t>https://www.maran-pro.com/en/spare_parts/gas-and-electric-cooking-spare-parts/cooking-spare-parts/0C2378/</t>
  </si>
  <si>
    <t>https://www.maran-pro.com/en/spare_parts/gas-and-electric-cooking-spare-parts/stott-benham-spare-parts/0G5276/</t>
  </si>
  <si>
    <t>https://www.maran-pro.com/en/spare_parts/gas-and-electric-cooking-spare-parts/stott-benham-spare-parts/0G4596/</t>
  </si>
  <si>
    <t>https://www.maran-pro.com/en/spare_parts/gas-and-electric-cooking-spare-parts/cooking-spare-parts/054314/</t>
  </si>
  <si>
    <t>https://www.maran-pro.com/en/spare_parts/gas-and-electric-cooking-spare-parts/cooking-spare-parts/0C1627/</t>
  </si>
  <si>
    <t>https://www.maran-pro.com/en/spare_parts/gas-and-electric-cooking-spare-parts/cooking-spare-parts/0C8740/</t>
  </si>
  <si>
    <t>https://www.maran-pro.com/en/spare_parts/gas-and-electric-cooking-spare-parts/stott-benham-spare-parts/0G6640/</t>
  </si>
  <si>
    <t>https://www.maran-pro.com/en/spare_parts/gas-and-electric-cooking-spare-parts/molteni-spare-parts/0D6835/</t>
  </si>
  <si>
    <t>https://www.maran-pro.com/en/spare_parts/gas-and-electric-cooking-spare-parts/cooking-spare-parts/0C9738/</t>
  </si>
  <si>
    <t>https://www.maran-pro.com/en/spare_parts/gas-and-electric-cooking-spare-parts/stott-benham-spare-parts/0G5381/</t>
  </si>
  <si>
    <t>https://www.maran-pro.com/en/spare_parts/gas-and-electric-cooking-spare-parts/cooking-spare-parts/0C6412/</t>
  </si>
  <si>
    <t>https://www.maran-pro.com/en/spare_parts/gas-and-electric-cooking-spare-parts/cooking-spare-parts/005819/</t>
  </si>
  <si>
    <t>https://www.maran-pro.com/en/spare_parts/gas-and-electric-cooking-spare-parts/cooking-spare-parts/0C9544/</t>
  </si>
  <si>
    <t>https://www.maran-pro.com/en/spare_parts/gas-and-electric-cooking-spare-parts/cooking-spare-parts/0C9545/</t>
  </si>
  <si>
    <t>https://www.maran-pro.com/en/spare_parts/gas-and-electric-cooking-spare-parts/therma-spare-parts/0M2927/</t>
  </si>
  <si>
    <t>https://www.maran-pro.com/en/spare_parts/gas-and-electric-cooking-spare-parts/therma-spare-parts/0TTL19/</t>
  </si>
  <si>
    <t>https://www.maran-pro.com/en/spare_parts/gas-and-electric-cooking-spare-parts/cooking-spare-parts/0C6786/</t>
  </si>
  <si>
    <t>https://www.maran-pro.com/en/spare_parts/gas-and-electric-cooking-spare-parts/cooking-spare-parts/0C6778/</t>
  </si>
  <si>
    <t>https://www.maran-pro.com/en/spare_parts/gas-and-electric-cooking-spare-parts/cooking-spare-parts/0C6782/</t>
  </si>
  <si>
    <t>https://www.maran-pro.com/en/spare_parts/gas-and-electric-cooking-spare-parts/cooking-spare-parts/0C6769/</t>
  </si>
  <si>
    <t>https://www.maran-pro.com/en/spare_parts/gas-and-electric-cooking-spare-parts/cooking-spare-parts/0PE471/</t>
  </si>
  <si>
    <t>https://www.maran-pro.com/en/spare_parts/gas-and-electric-cooking-spare-parts/cooking-spare-parts/0PE472/</t>
  </si>
  <si>
    <t>https://www.maran-pro.com/en/spare_parts/gas-and-electric-cooking-spare-parts/cooking-spare-parts/0C9897/</t>
  </si>
  <si>
    <t>https://www.maran-pro.com/en/spare_parts/gas-and-electric-cooking-spare-parts/stott-benham-spare-parts/0K5601/</t>
  </si>
  <si>
    <t>https://www.maran-pro.com/en/spare_parts/gas-and-electric-cooking-spare-parts/stott-benham-spare-parts/0G3878/</t>
  </si>
  <si>
    <t>https://www.maran-pro.com/en/spare_parts/gas-and-electric-cooking-spare-parts/cooking-spare-parts/0C6254/</t>
  </si>
  <si>
    <t>https://www.maran-pro.com/en/spare_parts/gas-and-electric-cooking-spare-parts/cooking-spare-parts/0C3058/</t>
  </si>
  <si>
    <t>https://www.maran-pro.com/en/spare_parts/gas-and-electric-cooking-spare-parts/cooking-spare-parts/0C3059/</t>
  </si>
  <si>
    <t>https://www.maran-pro.com/en/spare_parts/gas-and-electric-cooking-spare-parts/cooking-spare-parts/0C8003/</t>
  </si>
  <si>
    <t>https://www.maran-pro.com/en/spare_parts/gas-and-electric-cooking-spare-parts/stott-benham-spare-parts/0G6102/</t>
  </si>
  <si>
    <t>https://www.maran-pro.com/en/spare_parts/gas-and-electric-cooking-spare-parts/cooking-spare-parts/056045/</t>
  </si>
  <si>
    <t>https://www.maran-pro.com/en/spare_parts/gas-and-electric-cooking-spare-parts/cooking-spare-parts/0H6552/</t>
  </si>
  <si>
    <t>https://www.maran-pro.com/en/spare_parts/gas-and-electric-cooking-spare-parts/cooking-spare-parts/0H6881/</t>
  </si>
  <si>
    <t>https://www.maran-pro.com/en/spare_parts/gas-and-electric-cooking-spare-parts/stott-benham-spare-parts/0G6459/</t>
  </si>
  <si>
    <t>https://www.maran-pro.com/en/spare_parts/gas-and-electric-cooking-spare-parts/stott-benham-spare-parts/0T4963/</t>
  </si>
  <si>
    <t>https://www.maran-pro.com/en/spare_parts/gas-and-electric-cooking-spare-parts/stott-benham-spare-parts/0G5596/</t>
  </si>
  <si>
    <t>https://www.maran-pro.com/en/spare_parts/gas-and-electric-cooking-spare-parts/stott-benham-spare-parts/0T1408/</t>
  </si>
  <si>
    <t>https://www.maran-pro.com/en/spare_parts/gas-and-electric-cooking-spare-parts/stott-benham-spare-parts/0G7396/</t>
  </si>
  <si>
    <t>https://www.maran-pro.com/en/spare_parts/gas-and-electric-cooking-spare-parts/marine-cooking-spare-parts/0KL275/</t>
  </si>
  <si>
    <t>https://www.maran-pro.com/en/spare_parts/gas-and-electric-cooking-spare-parts/cooking-spare-parts/005702/</t>
  </si>
  <si>
    <t>https://www.maran-pro.com/en/spare_parts/gas-and-electric-cooking-spare-parts/cooking-spare-parts/005703/</t>
  </si>
  <si>
    <t>https://www.maran-pro.com/en/spare_parts/gas-and-electric-cooking-spare-parts/cooking-spare-parts/006819/</t>
  </si>
  <si>
    <t>https://www.maran-pro.com/en/spare_parts/gas-and-electric-cooking-spare-parts/cooking-spare-parts/008076/</t>
  </si>
  <si>
    <t>https://www.maran-pro.com/en/spare_parts/gas-and-electric-cooking-spare-parts/cooking-spare-parts/008087/</t>
  </si>
  <si>
    <t>https://www.maran-pro.com/en/spare_parts/gas-and-electric-cooking-spare-parts/cooking-spare-parts/056060/</t>
  </si>
  <si>
    <t>https://www.maran-pro.com/en/spare_parts/gas-and-electric-cooking-spare-parts/cooking-spare-parts/059520/</t>
  </si>
  <si>
    <t>https://www.maran-pro.com/en/spare_parts/gas-and-electric-cooking-spare-parts/cooking-spare-parts/0C0072/</t>
  </si>
  <si>
    <t>https://www.maran-pro.com/en/spare_parts/gas-and-electric-cooking-spare-parts/cooking-spare-parts/0C0111/</t>
  </si>
  <si>
    <t>https://www.maran-pro.com/en/spare_parts/gas-and-electric-cooking-spare-parts/cooking-spare-parts/0C0210/</t>
  </si>
  <si>
    <t>https://www.maran-pro.com/en/spare_parts/gas-and-electric-cooking-spare-parts/cooking-spare-parts/0C0211/</t>
  </si>
  <si>
    <t>https://www.maran-pro.com/en/spare_parts/gas-and-electric-cooking-spare-parts/cooking-spare-parts/0C0236/</t>
  </si>
  <si>
    <t>https://www.maran-pro.com/en/spare_parts/gas-and-electric-cooking-spare-parts/cooking-spare-parts/0C0237/</t>
  </si>
  <si>
    <t>https://www.maran-pro.com/en/spare_parts/gas-and-electric-cooking-spare-parts/cooking-spare-parts/0C0238/</t>
  </si>
  <si>
    <t>https://www.maran-pro.com/en/spare_parts/gas-and-electric-cooking-spare-parts/cooking-spare-parts/0C0268/</t>
  </si>
  <si>
    <t>https://www.maran-pro.com/en/spare_parts/gas-and-electric-cooking-spare-parts/cooking-spare-parts/0C0505/</t>
  </si>
  <si>
    <t>https://www.maran-pro.com/en/spare_parts/gas-and-electric-cooking-spare-parts/cooking-spare-parts/0C0562/</t>
  </si>
  <si>
    <t>https://www.maran-pro.com/en/spare_parts/gas-and-electric-cooking-spare-parts/cooking-spare-parts/0C0699/</t>
  </si>
  <si>
    <t>https://www.maran-pro.com/en/spare_parts/gas-and-electric-cooking-spare-parts/cooking-spare-parts/0C0726/</t>
  </si>
  <si>
    <t>https://www.maran-pro.com/en/spare_parts/gas-and-electric-cooking-spare-parts/cooking-spare-parts/0C0752/</t>
  </si>
  <si>
    <t>https://www.maran-pro.com/en/spare_parts/gas-and-electric-cooking-spare-parts/cooking-spare-parts/0C0792/</t>
  </si>
  <si>
    <t>https://www.maran-pro.com/en/spare_parts/gas-and-electric-cooking-spare-parts/cooking-spare-parts/0C0793/</t>
  </si>
  <si>
    <t>https://www.maran-pro.com/en/spare_parts/gas-and-electric-cooking-spare-parts/cooking-spare-parts/0C0794/</t>
  </si>
  <si>
    <t>https://www.maran-pro.com/en/spare_parts/gas-and-electric-cooking-spare-parts/cooking-spare-parts/0C0853/</t>
  </si>
  <si>
    <t>https://www.maran-pro.com/en/spare_parts/gas-and-electric-cooking-spare-parts/cooking-spare-parts/0CA612/</t>
  </si>
  <si>
    <t>https://www.maran-pro.com/en/spare_parts/gas-and-electric-cooking-spare-parts/cooking-spare-parts/033918/</t>
  </si>
  <si>
    <t>https://www.maran-pro.com/en/spare_parts/gas-and-electric-cooking-spare-parts/cooking-spare-parts/004372/</t>
  </si>
  <si>
    <t>https://www.maran-pro.com/en/spare_parts/gas-and-electric-cooking-spare-parts/cooking-spare-parts/0C6752/</t>
  </si>
  <si>
    <t>https://www.maran-pro.com/en/spare_parts/gas-and-electric-cooking-spare-parts/cooking-spare-parts/0C6794/</t>
  </si>
  <si>
    <t>https://www.maran-pro.com/en/spare_parts/gas-and-electric-cooking-spare-parts/cooking-spare-parts/0C8077/</t>
  </si>
  <si>
    <t>https://www.maran-pro.com/en/spare_parts/gas-and-electric-cooking-spare-parts/cooking-spare-parts/0C8452/</t>
  </si>
  <si>
    <t>https://www.maran-pro.com/en/spare_parts/gas-and-electric-cooking-spare-parts/high-speed-panini-grill-spare-parts/0C8871/</t>
  </si>
  <si>
    <t>https://www.maran-pro.com/en/spare_parts/gas-and-electric-cooking-spare-parts/cooking-spare-parts/0C4653/</t>
  </si>
  <si>
    <t>https://www.maran-pro.com/en/spare_parts/gas-and-electric-cooking-spare-parts/cooking-spare-parts/0C4917/</t>
  </si>
  <si>
    <t>https://www.maran-pro.com/en/spare_parts/gas-and-electric-cooking-spare-parts/cooking-spare-parts/0C8661/</t>
  </si>
  <si>
    <t>https://www.maran-pro.com/en/spare_parts/gas-and-electric-cooking-spare-parts/cooking-spare-parts/0C8660/</t>
  </si>
  <si>
    <t>https://www.maran-pro.com/en/spare_parts/gas-and-electric-cooking-spare-parts/cooking-spare-parts/0KZC34/</t>
  </si>
  <si>
    <t>https://www.maran-pro.com/en/spare_parts/gas-and-electric-cooking-spare-parts/cooking-spare-parts/0KZC35/</t>
  </si>
  <si>
    <t>https://www.maran-pro.com/en/spare_parts/gas-and-electric-cooking-spare-parts/cooking-spare-parts/006945/</t>
  </si>
  <si>
    <t>https://www.maran-pro.com/en/spare_parts/gas-and-electric-cooking-spare-parts/stott-benham-spare-parts/0KI602/</t>
  </si>
  <si>
    <t>https://www.maran-pro.com/en/spare_parts/gas-and-electric-cooking-spare-parts/cooking-spare-parts/0T3931/</t>
  </si>
  <si>
    <t>https://www.maran-pro.com/en/spare_parts/gas-and-electric-cooking-spare-parts/stott-benham-spare-parts/0G4490/</t>
  </si>
  <si>
    <t>https://www.maran-pro.com/en/spare_parts/gas-and-electric-cooking-spare-parts/stott-benham-spare-parts/0K5057/</t>
  </si>
  <si>
    <t>https://www.maran-pro.com/en/spare_parts/gas-and-electric-cooking-spare-parts/marine-therma-spare-parts/0KE127/</t>
  </si>
  <si>
    <t>https://www.maran-pro.com/en/spare_parts/gas-and-electric-cooking-spare-parts/stott-benham-spare-parts/0T2407/</t>
  </si>
  <si>
    <t>https://www.maran-pro.com/en/spare_parts/gas-and-electric-cooking-spare-parts/stott-benham-spare-parts/0G2155/</t>
  </si>
  <si>
    <t>https://www.maran-pro.com/en/spare_parts/gas-and-electric-cooking-spare-parts/stott-benham-spare-parts/0G0290/</t>
  </si>
  <si>
    <t>https://www.maran-pro.com/en/spare_parts/gas-and-electric-cooking-spare-parts/stott-benham-spare-parts/0G4143/</t>
  </si>
  <si>
    <t>https://www.maran-pro.com/en/spare_parts/gas-and-electric-cooking-spare-parts/cooking-spare-parts/0H7030/</t>
  </si>
  <si>
    <t>https://www.maran-pro.com/en/spare_parts/gas-and-electric-cooking-spare-parts/cooking-spare-parts/0C3978/</t>
  </si>
  <si>
    <t>https://www.maran-pro.com/en/spare_parts/gas-and-electric-cooking-spare-parts/cooking-spare-parts/0C8374/</t>
  </si>
  <si>
    <t>https://www.maran-pro.com/en/spare_parts/gas-and-electric-cooking-spare-parts/cooking-spare-parts/0Q0009/</t>
  </si>
  <si>
    <t>https://www.maran-pro.com/en/spare_parts/gas-and-electric-cooking-spare-parts/cooking-spare-parts/0C9844/</t>
  </si>
  <si>
    <t>https://www.maran-pro.com/en/spare_parts/gas-and-electric-cooking-spare-parts/therma-spare-parts/0M1297/</t>
  </si>
  <si>
    <t>https://www.maran-pro.com/en/spare_parts/gas-and-electric-cooking-spare-parts/therma-spare-parts/0M1296/</t>
  </si>
  <si>
    <t>https://www.maran-pro.com/en/spare_parts/gas-and-electric-cooking-spare-parts/therma-spare-parts/0M1298/</t>
  </si>
  <si>
    <t>https://www.maran-pro.com/en/spare_parts/gas-and-electric-cooking-spare-parts/cooking-spare-parts/0C4448/</t>
  </si>
  <si>
    <t>https://www.maran-pro.com/en/spare_parts/gas-and-electric-cooking-spare-parts/therma-spare-parts/0M0599/</t>
  </si>
  <si>
    <t>https://www.maran-pro.com/en/spare_parts/gas-and-electric-cooking-spare-parts/high-speed-panini-grill-spare-parts/0C9358/</t>
  </si>
  <si>
    <t>https://www.maran-pro.com/en/spare_parts/gas-and-electric-cooking-spare-parts/high-speed-panini-grill-spare-parts/0C9525/</t>
  </si>
  <si>
    <t>https://www.maran-pro.com/en/spare_parts/gas-and-electric-cooking-spare-parts/cooking-spare-parts/0C7073/</t>
  </si>
  <si>
    <t>https://www.maran-pro.com/en/spare_parts/gas-and-electric-cooking-spare-parts/high-speed-panini-grill-spare-parts/0C9360/</t>
  </si>
  <si>
    <t>https://www.maran-pro.com/en/spare_parts/gas-and-electric-cooking-spare-parts/cooking-spare-parts/0C1849/</t>
  </si>
  <si>
    <t>https://www.maran-pro.com/en/spare_parts/gas-and-electric-cooking-spare-parts/therma-spare-parts/0M1915/</t>
  </si>
  <si>
    <t>https://www.maran-pro.com/en/spare_parts/gas-and-electric-cooking-spare-parts/therma-spare-parts/0M1914/</t>
  </si>
  <si>
    <t>https://www.maran-pro.com/en/spare_parts/gas-and-electric-cooking-spare-parts/therma-spare-parts/0M1929/</t>
  </si>
  <si>
    <t>https://www.maran-pro.com/en/spare_parts/gas-and-electric-cooking-spare-parts/cooking-spare-parts/0C9781/</t>
  </si>
  <si>
    <t>https://www.maran-pro.com/en/spare_parts/gas-and-electric-cooking-spare-parts/therma-spare-parts/0M1991/</t>
  </si>
  <si>
    <t>https://www.maran-pro.com/en/spare_parts/gas-and-electric-cooking-spare-parts/therma-spare-parts/0M1992/</t>
  </si>
  <si>
    <t>https://www.maran-pro.com/en/spare_parts/gas-and-electric-cooking-spare-parts/therma-spare-parts/0M1993/</t>
  </si>
  <si>
    <t>https://www.maran-pro.com/en/spare_parts/gas-and-electric-cooking-spare-parts/therma-spare-parts/0M1988/</t>
  </si>
  <si>
    <t>https://www.maran-pro.com/en/spare_parts/gas-and-electric-cooking-spare-parts/therma-spare-parts/0M1989/</t>
  </si>
  <si>
    <t>https://www.maran-pro.com/en/spare_parts/gas-and-electric-cooking-spare-parts/therma-spare-parts/0M1990/</t>
  </si>
  <si>
    <t>https://www.maran-pro.com/en/spare_parts/gas-and-electric-cooking-spare-parts/therma-spare-parts/0M1996/</t>
  </si>
  <si>
    <t>https://www.maran-pro.com/en/spare_parts/gas-and-electric-cooking-spare-parts/therma-spare-parts/0M1994/</t>
  </si>
  <si>
    <t>https://www.maran-pro.com/en/spare_parts/gas-and-electric-cooking-spare-parts/therma-spare-parts/0M1995/</t>
  </si>
  <si>
    <t>https://www.maran-pro.com/en/spare_parts/gas-and-electric-cooking-spare-parts/stott-benham-spare-parts/0T2097/</t>
  </si>
  <si>
    <t>https://www.maran-pro.com/en/spare_parts/gas-and-electric-cooking-spare-parts/stott-benham-spare-parts/0T2099/</t>
  </si>
  <si>
    <t>https://www.maran-pro.com/en/spare_parts/gas-and-electric-cooking-spare-parts/stott-benham-spare-parts/0T2351/</t>
  </si>
  <si>
    <t>https://www.maran-pro.com/en/spare_parts/gas-and-electric-cooking-spare-parts/stott-benham-spare-parts/0T2497/</t>
  </si>
  <si>
    <t>https://www.maran-pro.com/en/spare_parts/gas-and-electric-cooking-spare-parts/stott-benham-spare-parts/0T2662/</t>
  </si>
  <si>
    <t>https://www.maran-pro.com/en/spare_parts/gas-and-electric-cooking-spare-parts/stott-benham-spare-parts/0T2361/</t>
  </si>
  <si>
    <t>https://www.maran-pro.com/en/spare_parts/gas-and-electric-cooking-spare-parts/stott-benham-spare-parts/0KT767/</t>
  </si>
  <si>
    <t>https://www.maran-pro.com/en/spare_parts/gas-and-electric-cooking-spare-parts/stott-benham-spare-parts/0T2100/</t>
  </si>
  <si>
    <t>https://www.maran-pro.com/en/spare_parts/gas-and-electric-cooking-spare-parts/stott-benham-spare-parts/0KJ700/</t>
  </si>
  <si>
    <t>https://www.maran-pro.com/en/spare_parts/gas-and-electric-cooking-spare-parts/stott-benham-spare-parts/0T2136/</t>
  </si>
  <si>
    <t>https://www.maran-pro.com/en/spare_parts/gas-and-electric-cooking-spare-parts/stott-benham-spare-parts/0T2135/</t>
  </si>
  <si>
    <t>https://www.maran-pro.com/en/spare_parts/gas-and-electric-cooking-spare-parts/stott-benham-spare-parts/0T2137/</t>
  </si>
  <si>
    <t>https://www.maran-pro.com/en/spare_parts/gas-and-electric-cooking-spare-parts/stott-benham-spare-parts/0T2366/</t>
  </si>
  <si>
    <t>https://www.maran-pro.com/en/spare_parts/gas-and-electric-cooking-spare-parts/stott-benham-spare-parts/0KT768/</t>
  </si>
  <si>
    <t>https://www.maran-pro.com/en/spare_parts/gas-and-electric-cooking-spare-parts/stott-benham-spare-parts/0G5502/</t>
  </si>
  <si>
    <t>https://www.maran-pro.com/en/spare_parts/gas-and-electric-cooking-spare-parts/therma-spare-parts/0M1299/</t>
  </si>
  <si>
    <t>https://www.maran-pro.com/en/spare_parts/gas-and-electric-cooking-spare-parts/therma-spare-parts/0M1300/</t>
  </si>
  <si>
    <t>https://www.maran-pro.com/en/spare_parts/gas-and-electric-cooking-spare-parts/cooking-spare-parts/003965/</t>
  </si>
  <si>
    <t>https://www.maran-pro.com/en/spare_parts/gas-and-electric-cooking-spare-parts/cooking-spare-parts/005517/</t>
  </si>
  <si>
    <t>https://www.maran-pro.com/en/spare_parts/gas-and-electric-cooking-spare-parts/cooking-spare-parts/006647/</t>
  </si>
  <si>
    <t>https://www.maran-pro.com/en/spare_parts/gas-and-electric-cooking-spare-parts/cooking-spare-parts/006648/</t>
  </si>
  <si>
    <t>https://www.maran-pro.com/en/spare_parts/gas-and-electric-cooking-spare-parts/cooking-spare-parts/006933/</t>
  </si>
  <si>
    <t>https://www.maran-pro.com/en/spare_parts/gas-and-electric-cooking-spare-parts/cooking-spare-parts/054808/</t>
  </si>
  <si>
    <t>https://www.maran-pro.com/en/spare_parts/gas-and-electric-cooking-spare-parts/cooking-spare-parts/0C0022/</t>
  </si>
  <si>
    <t>https://www.maran-pro.com/en/spare_parts/gas-and-electric-cooking-spare-parts/cooking-spare-parts/0C0140/</t>
  </si>
  <si>
    <t>https://www.maran-pro.com/en/spare_parts/gas-and-electric-cooking-spare-parts/cooking-spare-parts/0C1155/</t>
  </si>
  <si>
    <t>https://www.maran-pro.com/en/spare_parts/gas-and-electric-cooking-spare-parts/cooking-spare-parts/0C1740/</t>
  </si>
  <si>
    <t>https://www.maran-pro.com/en/spare_parts/gas-and-electric-cooking-spare-parts/cooking-spare-parts/0C2319/</t>
  </si>
  <si>
    <t>https://www.maran-pro.com/en/spare_parts/gas-and-electric-cooking-spare-parts/cooking-spare-parts/0C2513/</t>
  </si>
  <si>
    <t>https://www.maran-pro.com/en/spare_parts/gas-and-electric-cooking-spare-parts/cooking-spare-parts/0C4075/</t>
  </si>
  <si>
    <t>https://www.maran-pro.com/en/spare_parts/gas-and-electric-cooking-spare-parts/cooking-spare-parts/0C7191/</t>
  </si>
  <si>
    <t>https://www.maran-pro.com/en/spare_parts/gas-and-electric-cooking-spare-parts/cooking-spare-parts/0C7192/</t>
  </si>
  <si>
    <t>https://www.maran-pro.com/en/spare_parts/gas-and-electric-cooking-spare-parts/high-speed-panini-grill-spare-parts/0C8791/</t>
  </si>
  <si>
    <t>https://www.maran-pro.com/en/spare_parts/gas-and-electric-cooking-spare-parts/high-speed-panini-grill-spare-parts/0C9311/</t>
  </si>
  <si>
    <t>https://www.maran-pro.com/en/spare_parts/gas-and-electric-cooking-spare-parts/high-speed-panini-grill-spare-parts/0C9674/</t>
  </si>
  <si>
    <t>https://www.maran-pro.com/en/spare_parts/gas-and-electric-cooking-spare-parts/stott-benham-spare-parts/0G4099/</t>
  </si>
  <si>
    <t>https://www.maran-pro.com/en/spare_parts/gas-and-electric-cooking-spare-parts/stott-benham-spare-parts/0G4149/</t>
  </si>
  <si>
    <t>https://www.maran-pro.com/en/spare_parts/gas-and-electric-cooking-spare-parts/cooking-spare-parts/0G6233/</t>
  </si>
  <si>
    <t>https://www.maran-pro.com/en/spare_parts/gas-and-electric-cooking-spare-parts/stott-benham-spare-parts/0G6842/</t>
  </si>
  <si>
    <t>https://www.maran-pro.com/en/spare_parts/gas-and-electric-cooking-spare-parts/stott-benham-spare-parts/0K5590/</t>
  </si>
  <si>
    <t>https://www.maran-pro.com/en/spare_parts/gas-and-electric-cooking-spare-parts/marine-therma-spare-parts/0KL216/</t>
  </si>
  <si>
    <t>https://www.maran-pro.com/en/spare_parts/gas-and-electric-cooking-spare-parts/cooking-spare-parts/0KL315/</t>
  </si>
  <si>
    <t>https://www.maran-pro.com/en/spare_parts/gas-and-electric-cooking-spare-parts/stott-benham-spare-parts/0KX297/</t>
  </si>
  <si>
    <t>https://www.maran-pro.com/en/spare_parts/gas-and-electric-cooking-spare-parts/cooking-spare-parts/0KZG64/</t>
  </si>
  <si>
    <t>https://www.maran-pro.com/en/spare_parts/gas-and-electric-cooking-spare-parts/therma-spare-parts/0M2984/</t>
  </si>
  <si>
    <t>https://www.maran-pro.com/en/spare_parts/gas-and-electric-cooking-spare-parts/stott-benham-spare-parts/0T1425/</t>
  </si>
  <si>
    <t>https://www.maran-pro.com/en/spare_parts/gas-and-electric-cooking-spare-parts/stott-benham-spare-parts/0T1436/</t>
  </si>
  <si>
    <t>https://www.maran-pro.com/en/spare_parts/gas-and-electric-cooking-spare-parts/stott-benham-spare-parts/0T1478/</t>
  </si>
  <si>
    <t>https://www.maran-pro.com/en/spare_parts/gas-and-electric-cooking-spare-parts/cooking-spare-parts/0C0020/</t>
  </si>
  <si>
    <t>https://www.maran-pro.com/en/spare_parts/gas-and-electric-cooking-spare-parts/stott-benham-spare-parts/0T1973/</t>
  </si>
  <si>
    <t>https://www.maran-pro.com/en/spare_parts/gas-and-electric-cooking-spare-parts/cooking-spare-parts/0C4096/</t>
  </si>
  <si>
    <t>https://www.maran-pro.com/en/spare_parts/gas-and-electric-cooking-spare-parts/high-speed-panini-grill-spare-parts/0C9542/</t>
  </si>
  <si>
    <t>https://www.maran-pro.com/en/spare_parts/gas-and-electric-cooking-spare-parts/molteni-spare-parts/0CA684/</t>
  </si>
  <si>
    <t>https://www.maran-pro.com/en/spare_parts/gas-and-electric-cooking-spare-parts/molteni-spare-parts/0CA683/</t>
  </si>
  <si>
    <t>https://www.maran-pro.com/en/spare_parts/gas-and-electric-cooking-spare-parts/molteni-spare-parts/0CA696/</t>
  </si>
  <si>
    <t>https://www.maran-pro.com/en/spare_parts/gas-and-electric-cooking-spare-parts/stott-benham-spare-parts/0G7434/</t>
  </si>
  <si>
    <t>https://www.maran-pro.com/en/spare_parts/gas-and-electric-cooking-spare-parts/stott-benham-spare-parts/0G7409/</t>
  </si>
  <si>
    <t>https://www.maran-pro.com/en/spare_parts/gas-and-electric-cooking-spare-parts/stott-benham-spare-parts/0G7408/</t>
  </si>
  <si>
    <t>https://www.maran-pro.com/en/spare_parts/gas-and-electric-cooking-spare-parts/cooking-spare-parts/033861/</t>
  </si>
  <si>
    <t>https://www.maran-pro.com/en/spare_parts/gas-and-electric-cooking-spare-parts/stott-benham-spare-parts/0G4667/</t>
  </si>
  <si>
    <t>https://www.maran-pro.com/en/spare_parts/gas-and-electric-cooking-spare-parts/stott-benham-spare-parts/0G4682/</t>
  </si>
  <si>
    <t>https://www.maran-pro.com/en/spare_parts/gas-and-electric-cooking-spare-parts/therma-spare-parts/0M2829/</t>
  </si>
  <si>
    <t>https://www.maran-pro.com/en/spare_parts/gas-and-electric-cooking-spare-parts/cooking-spare-parts/0C3168/</t>
  </si>
  <si>
    <t>https://www.maran-pro.com/en/spare_parts/gas-and-electric-cooking-spare-parts/cooking-spare-parts/0C3977/</t>
  </si>
  <si>
    <t>https://www.maran-pro.com/en/spare_parts/gas-and-electric-cooking-spare-parts/stott-benham-spare-parts/0G2873/</t>
  </si>
  <si>
    <t>https://www.maran-pro.com/en/spare_parts/gas-and-electric-cooking-spare-parts/stott-benham-spare-parts/0G4280/</t>
  </si>
  <si>
    <t>https://www.maran-pro.com/en/spare_parts/gas-and-electric-cooking-spare-parts/stott-benham-spare-parts/0T1437/</t>
  </si>
  <si>
    <t>https://www.maran-pro.com/en/spare_parts/gas-and-electric-cooking-spare-parts/stott-benham-spare-parts/0T1440/</t>
  </si>
  <si>
    <t>https://www.maran-pro.com/en/spare_parts/gas-and-electric-cooking-spare-parts/therma-spare-parts/0M0610/</t>
  </si>
  <si>
    <t>https://www.maran-pro.com/en/spare_parts/gas-and-electric-cooking-spare-parts/therma-spare-parts/0M0609/</t>
  </si>
  <si>
    <t>https://www.maran-pro.com/en/spare_parts/gas-and-electric-cooking-spare-parts/therma-spare-parts/0M1655/</t>
  </si>
  <si>
    <t>https://www.maran-pro.com/en/spare_parts/gas-and-electric-cooking-spare-parts/therma-spare-parts/0M1656/</t>
  </si>
  <si>
    <t>https://www.maran-pro.com/en/spare_parts/gas-and-electric-cooking-spare-parts/stott-benham-spare-parts/0T1750/</t>
  </si>
  <si>
    <t>https://www.maran-pro.com/en/spare_parts/gas-and-electric-cooking-spare-parts/stott-benham-spare-parts/0KT838/</t>
  </si>
  <si>
    <t>https://www.maran-pro.com/en/spare_parts/gas-and-electric-cooking-spare-parts/therma-spare-parts/0M1933/</t>
  </si>
  <si>
    <t>https://www.maran-pro.com/en/spare_parts/gas-and-electric-cooking-spare-parts/therma-spare-parts/0M2392/</t>
  </si>
  <si>
    <t>https://www.maran-pro.com/en/spare_parts/gas-and-electric-cooking-spare-parts/cooking-spare-parts/054119/</t>
  </si>
  <si>
    <t>https://www.maran-pro.com/en/spare_parts/gas-and-electric-cooking-spare-parts/cooking-spare-parts/059596/</t>
  </si>
  <si>
    <t>https://www.maran-pro.com/en/spare_parts/gas-and-electric-cooking-spare-parts/cooking-spare-parts/0A5415/</t>
  </si>
  <si>
    <t>https://www.maran-pro.com/en/spare_parts/gas-and-electric-cooking-spare-parts/cooking-spare-parts/0C0175/</t>
  </si>
  <si>
    <t>https://www.maran-pro.com/en/spare_parts/gas-and-electric-cooking-spare-parts/cooking-spare-parts/0C3472/</t>
  </si>
  <si>
    <t>https://www.maran-pro.com/en/spare_parts/gas-and-electric-cooking-spare-parts/cooking-spare-parts/0C3585/</t>
  </si>
  <si>
    <t>https://www.maran-pro.com/en/spare_parts/gas-and-electric-cooking-spare-parts/cooking-spare-parts/0C4487/</t>
  </si>
  <si>
    <t>https://www.maran-pro.com/en/spare_parts/gas-and-electric-cooking-spare-parts/cooking-spare-parts/0HB445/</t>
  </si>
  <si>
    <t>https://www.maran-pro.com/en/spare_parts/gas-and-electric-cooking-spare-parts/stott-benham-spare-parts/0G5874/</t>
  </si>
  <si>
    <t>https://www.maran-pro.com/en/spare_parts/gas-and-electric-cooking-spare-parts/stott-benham-spare-parts/0G5415/</t>
  </si>
  <si>
    <t>https://www.maran-pro.com/en/spare_parts/gas-and-electric-cooking-spare-parts/stott-benham-spare-parts/0K4401/</t>
  </si>
  <si>
    <t>https://www.maran-pro.com/en/spare_parts/gas-and-electric-cooking-spare-parts/stott-benham-spare-parts/0KT948/</t>
  </si>
  <si>
    <t>https://www.maran-pro.com/en/spare_parts/gas-and-electric-cooking-spare-parts/stott-benham-spare-parts/0KT949/</t>
  </si>
  <si>
    <t>https://www.maran-pro.com/en/spare_parts/gas-and-electric-cooking-spare-parts/stott-benham-spare-parts/0T1959/</t>
  </si>
  <si>
    <t>https://www.maran-pro.com/en/spare_parts/gas-and-electric-cooking-spare-parts/cooking-spare-parts/0HB270/</t>
  </si>
  <si>
    <t>https://www.maran-pro.com/en/spare_parts/gas-and-electric-cooking-spare-parts/stott-benham-spare-parts/0T5390/</t>
  </si>
  <si>
    <t>https://www.maran-pro.com/en/spare_parts/gas-and-electric-cooking-spare-parts/stott-benham-spare-parts/0T3492/</t>
  </si>
  <si>
    <t>https://www.maran-pro.com/en/spare_parts/gas-and-electric-cooking-spare-parts/stott-benham-spare-parts/0T4650/</t>
  </si>
  <si>
    <t>https://www.maran-pro.com/en/spare_parts/gas-and-electric-cooking-spare-parts/stott-benham-spare-parts/0T4649/</t>
  </si>
  <si>
    <t>https://www.maran-pro.com/en/spare_parts/gas-and-electric-cooking-spare-parts/stott-benham-spare-parts/0T2000/</t>
  </si>
  <si>
    <t>https://www.maran-pro.com/en/spare_parts/gas-and-electric-cooking-spare-parts/cooking-spare-parts/0CA470/</t>
  </si>
  <si>
    <t>https://www.maran-pro.com/en/spare_parts/gas-and-electric-cooking-spare-parts/cooking-spare-parts/059295/</t>
  </si>
  <si>
    <t>https://www.maran-pro.com/en/spare_parts/gas-and-electric-cooking-spare-parts/cooking-spare-parts/0C1116/</t>
  </si>
  <si>
    <t>https://www.maran-pro.com/en/spare_parts/gas-and-electric-cooking-spare-parts/stott-benham-spare-parts/0G7069/</t>
  </si>
  <si>
    <t>https://www.maran-pro.com/en/spare_parts/gas-and-electric-cooking-spare-parts/stott-benham-spare-parts/0T2541/</t>
  </si>
  <si>
    <t>https://www.maran-pro.com/en/spare_parts/gas-and-electric-cooking-spare-parts/stott-benham-spare-parts/0G4055/</t>
  </si>
  <si>
    <t>https://www.maran-pro.com/en/spare_parts/gas-and-electric-cooking-spare-parts/stott-benham-spare-parts/0G7075/</t>
  </si>
  <si>
    <t>https://www.maran-pro.com/en/spare_parts/gas-and-electric-cooking-spare-parts/therma-spare-parts/0M2285/</t>
  </si>
  <si>
    <t>https://www.maran-pro.com/en/spare_parts/gas-and-electric-cooking-spare-parts/therma-spare-parts/0M2284/</t>
  </si>
  <si>
    <t>https://www.maran-pro.com/en/spare_parts/gas-and-electric-cooking-spare-parts/cooking-spare-parts/0G6734/</t>
  </si>
  <si>
    <t>https://www.maran-pro.com/en/spare_parts/gas-and-electric-cooking-spare-parts/stott-benham-spare-parts/0G6733/</t>
  </si>
  <si>
    <t>https://www.maran-pro.com/en/spare_parts/gas-and-electric-cooking-spare-parts/high-speed-panini-grill-spare-parts/0C8816/</t>
  </si>
  <si>
    <t>https://www.maran-pro.com/en/spare_parts/gas-and-electric-cooking-spare-parts/stott-benham-spare-parts/0G7330/</t>
  </si>
  <si>
    <t>https://www.maran-pro.com/en/spare_parts/gas-and-electric-cooking-spare-parts/cooking-spare-parts/006151/</t>
  </si>
  <si>
    <t>https://www.maran-pro.com/en/spare_parts/gas-and-electric-cooking-spare-parts/stott-benham-spare-parts/0K5182/</t>
  </si>
  <si>
    <t>https://www.maran-pro.com/en/spare_parts/gas-and-electric-cooking-spare-parts/cooking-spare-parts/0C3728/</t>
  </si>
  <si>
    <t>https://www.maran-pro.com/en/spare_parts/gas-and-electric-cooking-spare-parts/cooking-spare-parts/0C4135/</t>
  </si>
  <si>
    <t>https://www.maran-pro.com/en/spare_parts/gas-and-electric-cooking-spare-parts/cooking-spare-parts/0C5492/</t>
  </si>
  <si>
    <t>https://www.maran-pro.com/en/spare_parts/gas-and-electric-cooking-spare-parts/cooking-spare-parts/0C8698/</t>
  </si>
  <si>
    <t>https://www.maran-pro.com/en/spare_parts/gas-and-electric-cooking-spare-parts/high-speed-panini-grill-spare-parts/0C8782/</t>
  </si>
  <si>
    <t>https://www.maran-pro.com/en/spare_parts/gas-and-electric-cooking-spare-parts/cooking-spare-parts/0C9766/</t>
  </si>
  <si>
    <t>https://www.maran-pro.com/en/spare_parts/gas-and-electric-cooking-spare-parts/cooking-spare-parts/0CA260/</t>
  </si>
  <si>
    <t>https://www.maran-pro.com/en/spare_parts/gas-and-electric-cooking-spare-parts/stott-benham-spare-parts/0G3539/</t>
  </si>
  <si>
    <t>https://www.maran-pro.com/en/spare_parts/gas-and-electric-cooking-spare-parts/stott-benham-spare-parts/0G5139/</t>
  </si>
  <si>
    <t>https://www.maran-pro.com/en/spare_parts/gas-and-electric-cooking-spare-parts/cooking-spare-parts/0KZC20/</t>
  </si>
  <si>
    <t>https://www.maran-pro.com/en/spare_parts/gas-and-electric-cooking-spare-parts/cooking-spare-parts/0TTG22/</t>
  </si>
  <si>
    <t>https://www.maran-pro.com/en/spare_parts/gas-and-electric-cooking-spare-parts/cooking-spare-parts/0C6396/</t>
  </si>
  <si>
    <t>https://www.maran-pro.com/en/spare_parts/gas-and-electric-cooking-spare-parts/stott-benham-spare-parts/0K6313/</t>
  </si>
  <si>
    <t>https://www.maran-pro.com/en/spare_parts/gas-and-electric-cooking-spare-parts/stott-benham-spare-parts/0K6314/</t>
  </si>
  <si>
    <t>https://www.maran-pro.com/en/spare_parts/gas-and-electric-cooking-spare-parts/stott-benham-spare-parts/0K6315/</t>
  </si>
  <si>
    <t>https://www.maran-pro.com/en/spare_parts/gas-and-electric-cooking-spare-parts/stott-benham-spare-parts/0T2172/</t>
  </si>
  <si>
    <t>https://www.maran-pro.com/en/spare_parts/gas-and-electric-cooking-spare-parts/stott-benham-spare-parts/0K8786/</t>
  </si>
  <si>
    <t>https://www.maran-pro.com/en/spare_parts/gas-and-electric-cooking-spare-parts/cooking-spare-parts/005894/</t>
  </si>
  <si>
    <t>https://www.maran-pro.com/en/spare_parts/gas-and-electric-cooking-spare-parts/molteni-spare-parts/0C0068/</t>
  </si>
  <si>
    <t>https://www.maran-pro.com/en/spare_parts/gas-and-electric-cooking-spare-parts/cooking-spare-parts/0C2328/</t>
  </si>
  <si>
    <t>https://www.maran-pro.com/en/spare_parts/gas-and-electric-cooking-spare-parts/cooking-spare-parts/0C3528/</t>
  </si>
  <si>
    <t>https://www.maran-pro.com/en/spare_parts/gas-and-electric-cooking-spare-parts/cooking-spare-parts/0C4064/</t>
  </si>
  <si>
    <t>https://www.maran-pro.com/en/spare_parts/gas-and-electric-cooking-spare-parts/cooking-spare-parts/0C6130/</t>
  </si>
  <si>
    <t>https://www.maran-pro.com/en/spare_parts/gas-and-electric-cooking-spare-parts/high-speed-panini-grill-spare-parts/0C9310/</t>
  </si>
  <si>
    <t>https://www.maran-pro.com/en/spare_parts/gas-and-electric-cooking-spare-parts/high-speed-panini-grill-spare-parts/0C9319/</t>
  </si>
  <si>
    <t>https://www.maran-pro.com/en/spare_parts/gas-and-electric-cooking-spare-parts/high-speed-panini-grill-spare-parts/0C9325/</t>
  </si>
  <si>
    <t>https://www.maran-pro.com/en/spare_parts/gas-and-electric-cooking-spare-parts/stott-benham-spare-parts/0G7277/</t>
  </si>
  <si>
    <t>https://www.maran-pro.com/en/spare_parts/gas-and-electric-cooking-spare-parts/cooking-spare-parts/0C9898/</t>
  </si>
  <si>
    <t>https://www.maran-pro.com/en/spare_parts/gas-and-electric-cooking-spare-parts/stott-benham-spare-parts/0K4263/</t>
  </si>
  <si>
    <t>https://www.maran-pro.com/en/spare_parts/gas-and-electric-cooking-spare-parts/cooking-spare-parts/0H7118/</t>
  </si>
  <si>
    <t>https://www.maran-pro.com/en/spare_parts/gas-and-electric-cooking-spare-parts/cooking-spare-parts/0C3793/</t>
  </si>
  <si>
    <t>https://www.maran-pro.com/en/spare_parts/gas-and-electric-cooking-spare-parts/stott-benham-spare-parts/0G6548/</t>
  </si>
  <si>
    <t>https://www.maran-pro.com/en/spare_parts/gas-and-electric-cooking-spare-parts/stott-benham-spare-parts/0KI514/</t>
  </si>
  <si>
    <t>https://www.maran-pro.com/en/spare_parts/gas-and-electric-cooking-spare-parts/cooking-spare-parts/0C7924/</t>
  </si>
  <si>
    <t>https://www.maran-pro.com/en/spare_parts/gas-and-electric-cooking-spare-parts/cooking-spare-parts/006988/</t>
  </si>
  <si>
    <t>https://www.maran-pro.com/en/spare_parts/gas-and-electric-cooking-spare-parts/cooking-spare-parts/007068/</t>
  </si>
  <si>
    <t>https://www.maran-pro.com/en/spare_parts/gas-and-electric-cooking-spare-parts/cooking-spare-parts/006987/</t>
  </si>
  <si>
    <t>https://www.maran-pro.com/en/spare_parts/gas-and-electric-cooking-spare-parts/cooking-spare-parts/007067/</t>
  </si>
  <si>
    <t>https://www.maran-pro.com/en/spare_parts/gas-and-electric-cooking-spare-parts/cooking-spare-parts/0C1451/</t>
  </si>
  <si>
    <t>https://www.maran-pro.com/en/spare_parts/gas-and-electric-cooking-spare-parts/cooking-spare-parts/0C2259/</t>
  </si>
  <si>
    <t>https://www.maran-pro.com/en/spare_parts/gas-and-electric-cooking-spare-parts/cooking-spare-parts/0C5180/</t>
  </si>
  <si>
    <t>https://www.maran-pro.com/en/spare_parts/gas-and-electric-cooking-spare-parts/cooking-spare-parts/0C3256/</t>
  </si>
  <si>
    <t>https://www.maran-pro.com/en/spare_parts/gas-and-electric-cooking-spare-parts/cooking-spare-parts/0C7002/</t>
  </si>
  <si>
    <t>https://www.maran-pro.com/en/spare_parts/gas-and-electric-cooking-spare-parts/cooking-spare-parts/0C3255/</t>
  </si>
  <si>
    <t>https://www.maran-pro.com/en/spare_parts/gas-and-electric-cooking-spare-parts/cooking-spare-parts/0C8955/</t>
  </si>
  <si>
    <t>https://www.maran-pro.com/en/spare_parts/gas-and-electric-cooking-spare-parts/cooking-spare-parts/0C6818/</t>
  </si>
  <si>
    <t>https://www.maran-pro.com/en/spare_parts/gas-and-electric-cooking-spare-parts/cooking-spare-parts/0C9212/</t>
  </si>
  <si>
    <t>https://www.maran-pro.com/en/spare_parts/gas-and-electric-cooking-spare-parts/molteni-spare-parts/0D6983/</t>
  </si>
  <si>
    <t>https://www.maran-pro.com/en/spare_parts/gas-and-electric-cooking-spare-parts/cooking-spare-parts/0C1937/</t>
  </si>
  <si>
    <t>https://www.maran-pro.com/en/spare_parts/gas-and-electric-cooking-spare-parts/molteni-spare-parts/0CA689/</t>
  </si>
  <si>
    <t>https://www.maran-pro.com/en/spare_parts/gas-and-electric-cooking-spare-parts/stott-benham-spare-parts/0G7345/</t>
  </si>
  <si>
    <t>https://www.maran-pro.com/en/spare_parts/gas-and-electric-cooking-spare-parts/cooking-spare-parts/005898/</t>
  </si>
  <si>
    <t>https://www.maran-pro.com/en/spare_parts/gas-and-electric-cooking-spare-parts/cooking-spare-parts/005908/</t>
  </si>
  <si>
    <t>https://www.maran-pro.com/en/spare_parts/gas-and-electric-cooking-spare-parts/cooking-spare-parts/0A5167/</t>
  </si>
  <si>
    <t>https://www.maran-pro.com/en/spare_parts/gas-and-electric-cooking-spare-parts/cooking-spare-parts/0C0921/</t>
  </si>
  <si>
    <t>https://www.maran-pro.com/en/spare_parts/gas-and-electric-cooking-spare-parts/cooking-spare-parts/0C8189/</t>
  </si>
  <si>
    <t>https://www.maran-pro.com/en/spare_parts/gas-and-electric-cooking-spare-parts/stott-benham-spare-parts/0G3480/</t>
  </si>
  <si>
    <t>https://www.maran-pro.com/en/spare_parts/gas-and-electric-cooking-spare-parts/stott-benham-spare-parts/0G4136/</t>
  </si>
  <si>
    <t>https://www.maran-pro.com/en/spare_parts/gas-and-electric-cooking-spare-parts/stott-benham-spare-parts/0G5696/</t>
  </si>
  <si>
    <t>https://www.maran-pro.com/en/spare_parts/gas-and-electric-cooking-spare-parts/stott-benham-spare-parts/0G7377/</t>
  </si>
  <si>
    <t>https://www.maran-pro.com/en/spare_parts/gas-and-electric-cooking-spare-parts/stott-benham-spare-parts/0K5629/</t>
  </si>
  <si>
    <t>https://www.maran-pro.com/en/spare_parts/gas-and-electric-cooking-spare-parts/stott-benham-spare-parts/0K5641/</t>
  </si>
  <si>
    <t>https://www.maran-pro.com/en/spare_parts/gas-and-electric-cooking-spare-parts/stott-benham-spare-parts/0G6519/</t>
  </si>
  <si>
    <t>https://www.maran-pro.com/en/spare_parts/gas-and-electric-cooking-spare-parts/stott-benham-spare-parts/0G7702/</t>
  </si>
  <si>
    <t>https://www.maran-pro.com/en/spare_parts/gas-and-electric-cooking-spare-parts/cooking-spare-parts/0C5300/</t>
  </si>
  <si>
    <t>https://www.maran-pro.com/en/spare_parts/gas-and-electric-cooking-spare-parts/cooking-spare-parts/0C4260/</t>
  </si>
  <si>
    <t>https://www.maran-pro.com/en/spare_parts/gas-and-electric-cooking-spare-parts/cooking-spare-parts/005924/</t>
  </si>
  <si>
    <t>https://www.maran-pro.com/en/spare_parts/gas-and-electric-cooking-spare-parts/cooking-spare-parts/0C4190/</t>
  </si>
  <si>
    <t>https://www.maran-pro.com/en/spare_parts/gas-and-electric-cooking-spare-parts/cooking-spare-parts/0C5599/</t>
  </si>
  <si>
    <t>https://www.maran-pro.com/en/spare_parts/gas-and-electric-cooking-spare-parts/stott-benham-spare-parts/0G3143/</t>
  </si>
  <si>
    <t>https://www.maran-pro.com/en/spare_parts/gas-and-electric-cooking-spare-parts/cooking-spare-parts/0C7418/</t>
  </si>
  <si>
    <t>https://www.maran-pro.com/en/spare_parts/gas-and-electric-cooking-spare-parts/cooking-spare-parts/0C1049/</t>
  </si>
  <si>
    <t>https://www.maran-pro.com/en/spare_parts/gas-and-electric-cooking-spare-parts/stott-benham-spare-parts/0G7737/</t>
  </si>
  <si>
    <t>https://www.maran-pro.com/en/spare_parts/gas-and-electric-cooking-spare-parts/stott-benham-spare-parts/0G7738/</t>
  </si>
  <si>
    <t>https://www.maran-pro.com/en/spare_parts/gas-and-electric-cooking-spare-parts/cooking-spare-parts/002064/</t>
  </si>
  <si>
    <t>https://www.maran-pro.com/en/spare_parts/gas-and-electric-cooking-spare-parts/cooking-spare-parts/002067/</t>
  </si>
  <si>
    <t>https://www.maran-pro.com/en/spare_parts/gas-and-electric-cooking-spare-parts/cooking-spare-parts/004280/</t>
  </si>
  <si>
    <t>https://www.maran-pro.com/en/spare_parts/gas-and-electric-cooking-spare-parts/cooking-spare-parts/026643/</t>
  </si>
  <si>
    <t>https://www.maran-pro.com/en/spare_parts/gas-and-electric-cooking-spare-parts/cooking-spare-parts/054193/</t>
  </si>
  <si>
    <t>https://www.maran-pro.com/en/spare_parts/gas-and-electric-cooking-spare-parts/cooking-spare-parts/059121/</t>
  </si>
  <si>
    <t>https://www.maran-pro.com/en/spare_parts/gas-and-electric-cooking-spare-parts/cooking-spare-parts/059123/</t>
  </si>
  <si>
    <t>https://www.maran-pro.com/en/spare_parts/gas-and-electric-cooking-spare-parts/cooking-spare-parts/0A2580/</t>
  </si>
  <si>
    <t>https://www.maran-pro.com/en/spare_parts/gas-and-electric-cooking-spare-parts/cooking-spare-parts/0A2581/</t>
  </si>
  <si>
    <t>https://www.maran-pro.com/en/spare_parts/gas-and-electric-cooking-spare-parts/cooking-spare-parts/0C6643/</t>
  </si>
  <si>
    <t>https://www.maran-pro.com/en/spare_parts/gas-and-electric-cooking-spare-parts/stott-benham-spare-parts/0K5767/</t>
  </si>
  <si>
    <t>https://www.maran-pro.com/en/spare_parts/gas-and-electric-cooking-spare-parts/stott-benham-spare-parts/0G6352/</t>
  </si>
  <si>
    <t>https://www.maran-pro.com/en/spare_parts/gas-and-electric-cooking-spare-parts/cooking-spare-parts/0C2367/</t>
  </si>
  <si>
    <t>https://www.maran-pro.com/en/spare_parts/gas-and-electric-cooking-spare-parts/cooking-spare-parts/0C2368/</t>
  </si>
  <si>
    <t>https://www.maran-pro.com/en/spare_parts/gas-and-electric-cooking-spare-parts/high-speed-panini-grill-spare-parts/0C8970/</t>
  </si>
  <si>
    <t>https://www.maran-pro.com/en/spare_parts/gas-and-electric-cooking-spare-parts/cooking-spare-parts/0C2366/</t>
  </si>
  <si>
    <t>https://www.maran-pro.com/en/spare_parts/gas-and-electric-cooking-spare-parts/high-speed-panini-grill-spare-parts/0C8964/</t>
  </si>
  <si>
    <t>https://www.maran-pro.com/en/spare_parts/gas-and-electric-cooking-spare-parts/cooking-spare-parts/0HB444/</t>
  </si>
  <si>
    <t>https://www.maran-pro.com/en/spare_parts/gas-and-electric-cooking-spare-parts/stott-benham-spare-parts/0G6350/</t>
  </si>
  <si>
    <t>https://www.maran-pro.com/en/spare_parts/gas-and-electric-cooking-spare-parts/cooking-spare-parts/0C2993/</t>
  </si>
  <si>
    <t>https://www.maran-pro.com/en/spare_parts/gas-and-electric-cooking-spare-parts/cooking-spare-parts/052123/</t>
  </si>
  <si>
    <t>https://www.maran-pro.com/en/spare_parts/gas-and-electric-cooking-spare-parts/stott-benham-spare-parts/0K5679/</t>
  </si>
  <si>
    <t>https://www.maran-pro.com/en/spare_parts/gas-and-electric-cooking-spare-parts/cooking-spare-parts/052121/</t>
  </si>
  <si>
    <t>https://www.maran-pro.com/en/spare_parts/gas-and-electric-cooking-spare-parts/stott-benham-spare-parts/0K5749/</t>
  </si>
  <si>
    <t>https://www.maran-pro.com/en/spare_parts/gas-and-electric-cooking-spare-parts/stott-benham-spare-parts/0K5677/</t>
  </si>
  <si>
    <t>https://www.maran-pro.com/en/spare_parts/gas-and-electric-cooking-spare-parts/cooking-spare-parts/0C0129/</t>
  </si>
  <si>
    <t>https://www.maran-pro.com/en/spare_parts/gas-and-electric-cooking-spare-parts/cooking-spare-parts/002442/</t>
  </si>
  <si>
    <t>https://www.maran-pro.com/en/spare_parts/gas-and-electric-cooking-spare-parts/stott-benham-spare-parts/0K5678/</t>
  </si>
  <si>
    <t>https://www.maran-pro.com/en/spare_parts/gas-and-electric-cooking-spare-parts/cooking-spare-parts/052122/</t>
  </si>
  <si>
    <t>https://www.maran-pro.com/en/spare_parts/gas-and-electric-cooking-spare-parts/cooking-spare-parts/07ALI210940310/</t>
  </si>
  <si>
    <t>https://www.maran-pro.com/en/spare_parts/gas-and-electric-cooking-spare-parts/cooking-spare-parts/0H6320/</t>
  </si>
  <si>
    <t>https://www.maran-pro.com/en/spare_parts/gas-and-electric-cooking-spare-parts/stott-benham-spare-parts/0G3405/</t>
  </si>
  <si>
    <t>https://www.maran-pro.com/en/spare_parts/gas-and-electric-cooking-spare-parts/cooking-spare-parts/002443/</t>
  </si>
  <si>
    <t>https://www.maran-pro.com/en/spare_parts/gas-and-electric-cooking-spare-parts/cooking-spare-parts/058186/</t>
  </si>
  <si>
    <t>https://www.maran-pro.com/en/spare_parts/gas-and-electric-cooking-spare-parts/cooking-spare-parts/058187/</t>
  </si>
  <si>
    <t>https://www.maran-pro.com/en/spare_parts/gas-and-electric-cooking-spare-parts/cooking-spare-parts/052377/</t>
  </si>
  <si>
    <t>https://www.maran-pro.com/en/spare_parts/gas-and-electric-cooking-spare-parts/cooking-spare-parts/058185/</t>
  </si>
  <si>
    <t>https://www.maran-pro.com/en/spare_parts/gas-and-electric-cooking-spare-parts/cooking-spare-parts/0C0128/</t>
  </si>
  <si>
    <t>https://www.maran-pro.com/en/spare_parts/gas-and-electric-cooking-spare-parts/cooking-spare-parts/002628/</t>
  </si>
  <si>
    <t>https://www.maran-pro.com/en/spare_parts/gas-and-electric-cooking-spare-parts/cooking-spare-parts/002872/</t>
  </si>
  <si>
    <t>https://www.maran-pro.com/en/spare_parts/gas-and-electric-cooking-spare-parts/cooking-spare-parts/003362/</t>
  </si>
  <si>
    <t>https://www.maran-pro.com/en/spare_parts/gas-and-electric-cooking-spare-parts/cooking-spare-parts/004072/</t>
  </si>
  <si>
    <t>https://www.maran-pro.com/en/spare_parts/gas-and-electric-cooking-spare-parts/cooking-spare-parts/004098/</t>
  </si>
  <si>
    <t>https://www.maran-pro.com/en/spare_parts/gas-and-electric-cooking-spare-parts/cooking-spare-parts/005381/</t>
  </si>
  <si>
    <t>https://www.maran-pro.com/en/spare_parts/gas-and-electric-cooking-spare-parts/cooking-spare-parts/005755/</t>
  </si>
  <si>
    <t>https://www.maran-pro.com/en/spare_parts/gas-and-electric-cooking-spare-parts/cooking-spare-parts/006112/</t>
  </si>
  <si>
    <t>https://www.maran-pro.com/en/spare_parts/gas-and-electric-cooking-spare-parts/cooking-spare-parts/006430/</t>
  </si>
  <si>
    <t>https://www.maran-pro.com/en/spare_parts/gas-and-electric-cooking-spare-parts/cooking-spare-parts/006670/</t>
  </si>
  <si>
    <t>https://www.maran-pro.com/en/spare_parts/gas-and-electric-cooking-spare-parts/cooking-spare-parts/053956/</t>
  </si>
  <si>
    <t>https://www.maran-pro.com/en/spare_parts/gas-and-electric-cooking-spare-parts/cooking-spare-parts/058773/</t>
  </si>
  <si>
    <t>https://www.maran-pro.com/en/spare_parts/gas-and-electric-cooking-spare-parts/cooking-spare-parts/058957/</t>
  </si>
  <si>
    <t>https://www.maran-pro.com/en/spare_parts/gas-and-electric-cooking-spare-parts/cooking-spare-parts/058958/</t>
  </si>
  <si>
    <t>https://www.maran-pro.com/en/spare_parts/gas-and-electric-cooking-spare-parts/cooking-spare-parts/0C0900/</t>
  </si>
  <si>
    <t>https://www.maran-pro.com/en/spare_parts/gas-and-electric-cooking-spare-parts/cooking-spare-parts/0C1038/</t>
  </si>
  <si>
    <t>https://www.maran-pro.com/en/spare_parts/gas-and-electric-cooking-spare-parts/cooking-spare-parts/0C1078/</t>
  </si>
  <si>
    <t>https://www.maran-pro.com/en/spare_parts/gas-and-electric-cooking-spare-parts/cooking-spare-parts/0C1324/</t>
  </si>
  <si>
    <t>https://www.maran-pro.com/en/spare_parts/gas-and-electric-cooking-spare-parts/cooking-spare-parts/0C1596/</t>
  </si>
  <si>
    <t>https://www.maran-pro.com/en/spare_parts/gas-and-electric-cooking-spare-parts/cooking-spare-parts/0C1597/</t>
  </si>
  <si>
    <t>https://www.maran-pro.com/en/spare_parts/gas-and-electric-cooking-spare-parts/cooking-spare-parts/0C1601/</t>
  </si>
  <si>
    <t>https://www.maran-pro.com/en/spare_parts/gas-and-electric-cooking-spare-parts/cooking-spare-parts/0C2995/</t>
  </si>
  <si>
    <t>https://www.maran-pro.com/en/spare_parts/gas-and-electric-cooking-spare-parts/cooking-spare-parts/0C4044/</t>
  </si>
  <si>
    <t>https://www.maran-pro.com/en/spare_parts/gas-and-electric-cooking-spare-parts/cooking-spare-parts/0C4138/</t>
  </si>
  <si>
    <t>https://www.maran-pro.com/en/spare_parts/gas-and-electric-cooking-spare-parts/cooking-spare-parts/0C4530/</t>
  </si>
  <si>
    <t>https://www.maran-pro.com/en/spare_parts/gas-and-electric-cooking-spare-parts/cooking-spare-parts/0C4821/</t>
  </si>
  <si>
    <t>https://www.maran-pro.com/en/spare_parts/gas-and-electric-cooking-spare-parts/cooking-spare-parts/0C4856/</t>
  </si>
  <si>
    <t>https://www.maran-pro.com/en/spare_parts/gas-and-electric-cooking-spare-parts/cooking-spare-parts/0C4979/</t>
  </si>
  <si>
    <t>https://www.maran-pro.com/en/spare_parts/gas-and-electric-cooking-spare-parts/cooking-spare-parts/0C6449/</t>
  </si>
  <si>
    <t>https://www.maran-pro.com/en/spare_parts/gas-and-electric-cooking-spare-parts/cooking-spare-parts/0C7117/</t>
  </si>
  <si>
    <t>https://www.maran-pro.com/en/spare_parts/gas-and-electric-cooking-spare-parts/high-speed-panini-grill-spare-parts/0C8875/</t>
  </si>
  <si>
    <t>https://www.maran-pro.com/en/spare_parts/gas-and-electric-cooking-spare-parts/high-speed-panini-grill-spare-parts/0C9336/</t>
  </si>
  <si>
    <t>https://www.maran-pro.com/en/spare_parts/gas-and-electric-cooking-spare-parts/cooking-spare-parts/0C9602/</t>
  </si>
  <si>
    <t>https://www.maran-pro.com/en/spare_parts/gas-and-electric-cooking-spare-parts/cooking-spare-parts/0C9689/</t>
  </si>
  <si>
    <t>https://www.maran-pro.com/en/spare_parts/gas-and-electric-cooking-spare-parts/stott-benham-spare-parts/0G3073/</t>
  </si>
  <si>
    <t>https://www.maran-pro.com/en/spare_parts/gas-and-electric-cooking-spare-parts/stott-benham-spare-parts/0G3083/</t>
  </si>
  <si>
    <t>https://www.maran-pro.com/en/spare_parts/gas-and-electric-cooking-spare-parts/stott-benham-spare-parts/0G3881/</t>
  </si>
  <si>
    <t>https://www.maran-pro.com/en/spare_parts/gas-and-electric-cooking-spare-parts/stott-benham-spare-parts/0G4661/</t>
  </si>
  <si>
    <t>https://www.maran-pro.com/en/spare_parts/gas-and-electric-cooking-spare-parts/stott-benham-spare-parts/0G5120/</t>
  </si>
  <si>
    <t>https://www.maran-pro.com/en/spare_parts/gas-and-electric-cooking-spare-parts/stott-benham-spare-parts/0G6107/</t>
  </si>
  <si>
    <t>https://www.maran-pro.com/en/spare_parts/gas-and-electric-cooking-spare-parts/stott-benham-spare-parts/0G6383/</t>
  </si>
  <si>
    <t>https://www.maran-pro.com/en/spare_parts/gas-and-electric-cooking-spare-parts/cooking-spare-parts/0J0006/</t>
  </si>
  <si>
    <t>https://www.maran-pro.com/en/spare_parts/gas-and-electric-cooking-spare-parts/cooking-spare-parts/0K3529/</t>
  </si>
  <si>
    <t>https://www.maran-pro.com/en/spare_parts/gas-and-electric-cooking-spare-parts/stott-benham-spare-parts/0K4130/</t>
  </si>
  <si>
    <t>https://www.maran-pro.com/en/spare_parts/gas-and-electric-cooking-spare-parts/therma-spare-parts/0M0056/</t>
  </si>
  <si>
    <t>https://www.maran-pro.com/en/spare_parts/gas-and-electric-cooking-spare-parts/stott-benham-spare-parts/0T2194/</t>
  </si>
  <si>
    <t>https://www.maran-pro.com/en/spare_parts/gas-and-electric-cooking-spare-parts/high-speed-panini-grill-spare-parts/0C8840/</t>
  </si>
  <si>
    <t>https://www.maran-pro.com/en/spare_parts/gas-and-electric-cooking-spare-parts/stott-benham-spare-parts/0T0417/</t>
  </si>
  <si>
    <t>https://www.maran-pro.com/en/spare_parts/gas-and-electric-cooking-spare-parts/stott-benham-spare-parts/0T0416/</t>
  </si>
  <si>
    <t>https://www.maran-pro.com/en/spare_parts/gas-and-electric-cooking-spare-parts/stott-benham-spare-parts/0T1890/</t>
  </si>
  <si>
    <t>https://www.maran-pro.com/en/spare_parts/gas-and-electric-cooking-spare-parts/stott-benham-spare-parts/0K8832/</t>
  </si>
  <si>
    <t>https://www.maran-pro.com/en/spare_parts/gas-and-electric-cooking-spare-parts/stott-benham-spare-parts/0G3969/</t>
  </si>
  <si>
    <t>https://www.maran-pro.com/en/spare_parts/gas-and-electric-cooking-spare-parts/cooking-spare-parts/0C4258/</t>
  </si>
  <si>
    <t>https://www.maran-pro.com/en/spare_parts/gas-and-electric-cooking-spare-parts/cooking-spare-parts/0C4110/</t>
  </si>
  <si>
    <t>https://www.maran-pro.com/en/spare_parts/gas-and-electric-cooking-spare-parts/cooking-spare-parts/0C4125/</t>
  </si>
  <si>
    <t>https://www.maran-pro.com/en/spare_parts/gas-and-electric-cooking-spare-parts/stott-benham-spare-parts/0KV420/</t>
  </si>
  <si>
    <t>https://www.maran-pro.com/en/spare_parts/gas-and-electric-cooking-spare-parts/stott-benham-spare-parts/0G5282/</t>
  </si>
  <si>
    <t>https://www.maran-pro.com/en/spare_parts/gas-and-electric-cooking-spare-parts/cooking-spare-parts/0C4409/</t>
  </si>
  <si>
    <t>https://www.maran-pro.com/en/spare_parts/gas-and-electric-cooking-spare-parts/stott-benham-spare-parts/0G4859/</t>
  </si>
  <si>
    <t>https://www.maran-pro.com/en/spare_parts/gas-and-electric-cooking-spare-parts/stott-benham-spare-parts/0G6142/</t>
  </si>
  <si>
    <t>https://www.maran-pro.com/en/spare_parts/gas-and-electric-cooking-spare-parts/cooking-spare-parts/0C3849/</t>
  </si>
  <si>
    <t>https://www.maran-pro.com/en/spare_parts/gas-and-electric-cooking-spare-parts/cooking-spare-parts/0KL567/</t>
  </si>
  <si>
    <t>https://www.maran-pro.com/en/spare_parts/gas-and-electric-cooking-spare-parts/cooking-spare-parts/0C3944/</t>
  </si>
  <si>
    <t>https://www.maran-pro.com/en/spare_parts/gas-and-electric-cooking-spare-parts/cooking-spare-parts/0C4142/</t>
  </si>
  <si>
    <t>https://www.maran-pro.com/en/spare_parts/gas-and-electric-cooking-spare-parts/cooking-spare-parts/0C4858/</t>
  </si>
  <si>
    <t>https://www.maran-pro.com/en/spare_parts/gas-and-electric-cooking-spare-parts/stott-benham-spare-parts/0G4556/</t>
  </si>
  <si>
    <t>https://www.maran-pro.com/en/spare_parts/gas-and-electric-cooking-spare-parts/cooking-spare-parts/0H6648/</t>
  </si>
  <si>
    <t>https://www.maran-pro.com/en/spare_parts/gas-and-electric-cooking-spare-parts/cooking-spare-parts/0C4244/</t>
  </si>
  <si>
    <t>https://www.maran-pro.com/en/spare_parts/gas-and-electric-cooking-spare-parts/high-speed-panini-grill-spare-parts/0C9337/</t>
  </si>
  <si>
    <t>https://www.maran-pro.com/en/spare_parts/gas-and-electric-cooking-spare-parts/stott-benham-spare-parts/0G5307/</t>
  </si>
  <si>
    <t>https://www.maran-pro.com/en/spare_parts/gas-and-electric-cooking-spare-parts/cooking-spare-parts/0C3836/</t>
  </si>
  <si>
    <t>https://www.maran-pro.com/en/spare_parts/gas-and-electric-cooking-spare-parts/cooking-spare-parts/0C3858/</t>
  </si>
  <si>
    <t>https://www.maran-pro.com/en/spare_parts/gas-and-electric-cooking-spare-parts/cooking-spare-parts/0C5572/</t>
  </si>
  <si>
    <t>https://www.maran-pro.com/en/spare_parts/gas-and-electric-cooking-spare-parts/cooking-spare-parts/0C4065/</t>
  </si>
  <si>
    <t>https://www.maran-pro.com/en/spare_parts/gas-and-electric-cooking-spare-parts/stott-benham-spare-parts/0G5832/</t>
  </si>
  <si>
    <t>https://www.maran-pro.com/en/spare_parts/gas-and-electric-cooking-spare-parts/stott-benham-spare-parts/0TTY03/</t>
  </si>
  <si>
    <t>https://www.maran-pro.com/en/spare_parts/gas-and-electric-cooking-spare-parts/cooking-spare-parts/0C9116/</t>
  </si>
  <si>
    <t>https://www.maran-pro.com/en/spare_parts/gas-and-electric-cooking-spare-parts/cooking-spare-parts/0C4245/</t>
  </si>
  <si>
    <t>https://www.maran-pro.com/en/spare_parts/gas-and-electric-cooking-spare-parts/stott-benham-spare-parts/0T4273/</t>
  </si>
  <si>
    <t>https://www.maran-pro.com/en/spare_parts/gas-and-electric-cooking-spare-parts/stott-benham-spare-parts/0K5015/</t>
  </si>
  <si>
    <t>https://www.maran-pro.com/en/spare_parts/gas-and-electric-cooking-spare-parts/cooking-spare-parts/0C6381/</t>
  </si>
  <si>
    <t>https://www.maran-pro.com/en/spare_parts/gas-and-electric-cooking-spare-parts/stott-benham-spare-parts/0T0675/</t>
  </si>
  <si>
    <t>https://www.maran-pro.com/en/spare_parts/gas-and-electric-cooking-spare-parts/molteni-spare-parts/0C9004/</t>
  </si>
  <si>
    <t>https://www.maran-pro.com/en/spare_parts/gas-and-electric-cooking-spare-parts/stott-benham-spare-parts/0T1366/</t>
  </si>
  <si>
    <t>https://www.maran-pro.com/en/spare_parts/gas-and-electric-cooking-spare-parts/stott-benham-spare-parts/0G6940/</t>
  </si>
  <si>
    <t>https://www.maran-pro.com/en/spare_parts/gas-and-electric-cooking-spare-parts/stott-benham-spare-parts/0T1879/</t>
  </si>
  <si>
    <t>https://www.maran-pro.com/en/spare_parts/gas-and-electric-cooking-spare-parts/cooking-spare-parts/056352/</t>
  </si>
  <si>
    <t>https://www.maran-pro.com/en/spare_parts/gas-and-electric-cooking-spare-parts/cooking-spare-parts/078166/</t>
  </si>
  <si>
    <t>https://www.maran-pro.com/en/spare_parts/gas-and-electric-cooking-spare-parts/cooking-spare-parts/0C6382/</t>
  </si>
  <si>
    <t>https://www.maran-pro.com/en/spare_parts/gas-and-electric-cooking-spare-parts/stott-benham-spare-parts/0T2178/</t>
  </si>
  <si>
    <t>https://www.maran-pro.com/en/spare_parts/gas-and-electric-cooking-spare-parts/cooking-spare-parts/003177/</t>
  </si>
  <si>
    <t>https://www.maran-pro.com/en/spare_parts/gas-and-electric-cooking-spare-parts/therma-spare-parts/0M0799/</t>
  </si>
  <si>
    <t>https://www.maran-pro.com/en/spare_parts/gas-and-electric-cooking-spare-parts/therma-spare-parts/0M0798/</t>
  </si>
  <si>
    <t>https://www.maran-pro.com/en/spare_parts/gas-and-electric-cooking-spare-parts/therma-spare-parts/0M0976/</t>
  </si>
  <si>
    <t>https://www.maran-pro.com/en/spare_parts/gas-and-electric-cooking-spare-parts/therma-spare-parts/0M0977/</t>
  </si>
  <si>
    <t>https://www.maran-pro.com/en/spare_parts/gas-and-electric-cooking-spare-parts/therma-spare-parts/0M0975/</t>
  </si>
  <si>
    <t>https://www.maran-pro.com/en/spare_parts/gas-and-electric-cooking-spare-parts/stott-benham-spare-parts/0G7666/</t>
  </si>
  <si>
    <t>https://www.maran-pro.com/en/spare_parts/gas-and-electric-cooking-spare-parts/stott-benham-spare-parts/0G4801/</t>
  </si>
  <si>
    <t>https://www.maran-pro.com/en/spare_parts/gas-and-electric-cooking-spare-parts/therma-spare-parts/0M0795/</t>
  </si>
  <si>
    <t>https://www.maran-pro.com/en/spare_parts/gas-and-electric-cooking-spare-parts/cooking-spare-parts/006695/</t>
  </si>
  <si>
    <t>https://www.maran-pro.com/en/spare_parts/gas-and-electric-cooking-spare-parts/stott-benham-spare-parts/0K6402/</t>
  </si>
  <si>
    <t>https://www.maran-pro.com/en/spare_parts/gas-and-electric-cooking-spare-parts/marine-therma-spare-parts/0KW702/</t>
  </si>
  <si>
    <t>https://www.maran-pro.com/en/spare_parts/gas-and-electric-cooking-spare-parts/stott-benham-spare-parts/0KW701/</t>
  </si>
  <si>
    <t>https://www.maran-pro.com/en/spare_parts/gas-and-electric-cooking-spare-parts/stott-benham-spare-parts/0K4528/</t>
  </si>
  <si>
    <t>https://www.maran-pro.com/en/spare_parts/gas-and-electric-cooking-spare-parts/stott-benham-spare-parts/0K4567/</t>
  </si>
  <si>
    <t>https://www.maran-pro.com/en/spare_parts/gas-and-electric-cooking-spare-parts/cooking-spare-parts/0C0871/</t>
  </si>
  <si>
    <t>https://www.maran-pro.com/en/spare_parts/gas-and-electric-cooking-spare-parts/cooking-spare-parts/0C8354/</t>
  </si>
  <si>
    <t>https://www.maran-pro.com/en/spare_parts/gas-and-electric-cooking-spare-parts/stott-benham-spare-parts/0K4190/</t>
  </si>
  <si>
    <t>https://www.maran-pro.com/en/spare_parts/gas-and-electric-cooking-spare-parts/cooking-spare-parts/0C2610/</t>
  </si>
  <si>
    <t>https://www.maran-pro.com/en/spare_parts/gas-and-electric-cooking-spare-parts/cooking-spare-parts/0C2561/</t>
  </si>
  <si>
    <t>https://www.maran-pro.com/en/spare_parts/gas-and-electric-cooking-spare-parts/stott-benham-spare-parts/0K6205/</t>
  </si>
  <si>
    <t>https://www.maran-pro.com/en/spare_parts/gas-and-electric-cooking-spare-parts/cooking-spare-parts/0C2790/</t>
  </si>
  <si>
    <t>https://www.maran-pro.com/en/spare_parts/gas-and-electric-cooking-spare-parts/cooking-spare-parts/0C2788/</t>
  </si>
  <si>
    <t>https://www.maran-pro.com/en/spare_parts/gas-and-electric-cooking-spare-parts/therma-spare-parts/0M0797/</t>
  </si>
  <si>
    <t>https://www.maran-pro.com/en/spare_parts/gas-and-electric-cooking-spare-parts/stott-benham-spare-parts/0K5365/</t>
  </si>
  <si>
    <t>https://www.maran-pro.com/en/spare_parts/gas-and-electric-cooking-spare-parts/stott-benham-spare-parts/0T0464/</t>
  </si>
  <si>
    <t>https://www.maran-pro.com/en/spare_parts/gas-and-electric-cooking-spare-parts/cooking-spare-parts/050288/</t>
  </si>
  <si>
    <t>https://www.maran-pro.com/en/spare_parts/gas-and-electric-cooking-spare-parts/cooking-spare-parts/0C0426/</t>
  </si>
  <si>
    <t>https://www.maran-pro.com/en/spare_parts/gas-and-electric-cooking-spare-parts/cooking-spare-parts/002728/</t>
  </si>
  <si>
    <t>https://www.maran-pro.com/en/spare_parts/gas-and-electric-cooking-spare-parts/cooking-spare-parts/002734/</t>
  </si>
  <si>
    <t>https://www.maran-pro.com/en/spare_parts/gas-and-electric-cooking-spare-parts/cooking-spare-parts/002752/</t>
  </si>
  <si>
    <t>https://www.maran-pro.com/en/spare_parts/gas-and-electric-cooking-spare-parts/cooking-spare-parts/0A5325/</t>
  </si>
  <si>
    <t>https://www.maran-pro.com/en/spare_parts/gas-and-electric-cooking-spare-parts/cooking-spare-parts/004039/</t>
  </si>
  <si>
    <t>https://www.maran-pro.com/en/spare_parts/gas-and-electric-cooking-spare-parts/cooking-spare-parts/004066/</t>
  </si>
  <si>
    <t>https://www.maran-pro.com/en/spare_parts/gas-and-electric-cooking-spare-parts/cooking-spare-parts/005493/</t>
  </si>
  <si>
    <t>https://www.maran-pro.com/en/spare_parts/gas-and-electric-cooking-spare-parts/cooking-spare-parts/006334/</t>
  </si>
  <si>
    <t>https://www.maran-pro.com/en/spare_parts/gas-and-electric-cooking-spare-parts/high-speed-panini-grill-spare-parts/0C8858/</t>
  </si>
  <si>
    <t>https://www.maran-pro.com/en/spare_parts/gas-and-electric-cooking-spare-parts/cooking-spare-parts/0C9847/</t>
  </si>
  <si>
    <t>https://www.maran-pro.com/en/spare_parts/gas-and-electric-cooking-spare-parts/stott-benham-spare-parts/0G3702/</t>
  </si>
  <si>
    <t>https://www.maran-pro.com/en/spare_parts/gas-and-electric-cooking-spare-parts/cooking-spare-parts/0C4401/</t>
  </si>
  <si>
    <t>https://www.maran-pro.com/en/spare_parts/gas-and-electric-cooking-spare-parts/cooking-spare-parts/0C6375/</t>
  </si>
  <si>
    <t>https://www.maran-pro.com/en/spare_parts/gas-and-electric-cooking-spare-parts/stott-benham-spare-parts/0G6958/</t>
  </si>
  <si>
    <t>https://www.maran-pro.com/en/spare_parts/gas-and-electric-cooking-spare-parts/stott-benham-spare-parts/0U0177/</t>
  </si>
  <si>
    <t>https://www.maran-pro.com/en/spare_parts/gas-and-electric-cooking-spare-parts/cooking-spare-parts/0CA387/</t>
  </si>
  <si>
    <t>https://www.maran-pro.com/en/spare_parts/gas-and-electric-cooking-spare-parts/stott-benham-spare-parts/0TTR42/</t>
  </si>
  <si>
    <t>https://www.maran-pro.com/en/spare_parts/gas-and-electric-cooking-spare-parts/cooking-spare-parts/003775/</t>
  </si>
  <si>
    <t>https://www.maran-pro.com/en/spare_parts/gas-and-electric-cooking-spare-parts/cooking-spare-parts/0C8649/</t>
  </si>
  <si>
    <t>https://www.maran-pro.com/en/spare_parts/gas-and-electric-cooking-spare-parts/stott-benham-spare-parts/0G4444/</t>
  </si>
  <si>
    <t>https://www.maran-pro.com/en/spare_parts/gas-and-electric-cooking-spare-parts/stott-benham-spare-parts/0G4085/</t>
  </si>
  <si>
    <t>https://www.maran-pro.com/en/spare_parts/gas-and-electric-cooking-spare-parts/stott-benham-spare-parts/0T2702/</t>
  </si>
  <si>
    <t>https://www.maran-pro.com/en/spare_parts/gas-and-electric-cooking-spare-parts/stott-benham-spare-parts/0G4446/</t>
  </si>
  <si>
    <t>https://www.maran-pro.com/en/spare_parts/gas-and-electric-cooking-spare-parts/stott-benham-spare-parts/0G4445/</t>
  </si>
  <si>
    <t>https://www.maran-pro.com/en/spare_parts/gas-and-electric-cooking-spare-parts/stott-benham-spare-parts/0T1445/</t>
  </si>
  <si>
    <t>https://www.maran-pro.com/en/spare_parts/gas-and-electric-cooking-spare-parts/stott-benham-spare-parts/0T2408/</t>
  </si>
  <si>
    <t>https://www.maran-pro.com/en/spare_parts/gas-and-electric-cooking-spare-parts/stott-benham-spare-parts/0T2409/</t>
  </si>
  <si>
    <t>https://www.maran-pro.com/en/spare_parts/gas-and-electric-cooking-spare-parts/stott-benham-spare-parts/0T2363/</t>
  </si>
  <si>
    <t>https://www.maran-pro.com/en/spare_parts/gas-and-electric-cooking-spare-parts/stott-benham-spare-parts/0T5362/</t>
  </si>
  <si>
    <t>https://www.maran-pro.com/en/spare_parts/gas-and-electric-cooking-spare-parts/cooking-spare-parts/0C2585/</t>
  </si>
  <si>
    <t>https://www.maran-pro.com/en/spare_parts/gas-and-electric-cooking-spare-parts/stott-benham-spare-parts/0G7242/</t>
  </si>
  <si>
    <t>https://www.maran-pro.com/en/spare_parts/gas-and-electric-cooking-spare-parts/stott-benham-spare-parts/0G6204/</t>
  </si>
  <si>
    <t>https://www.maran-pro.com/en/spare_parts/gas-and-electric-cooking-spare-parts/stott-benham-spare-parts/0G2553/</t>
  </si>
  <si>
    <t>https://www.maran-pro.com/en/spare_parts/gas-and-electric-cooking-spare-parts/cooking-spare-parts/0G3017/</t>
  </si>
  <si>
    <t>https://www.maran-pro.com/en/spare_parts/gas-and-electric-cooking-spare-parts/stott-benham-spare-parts/0G3111/</t>
  </si>
  <si>
    <t>https://www.maran-pro.com/en/spare_parts/gas-and-electric-cooking-spare-parts/stott-benham-spare-parts/0G3138/</t>
  </si>
  <si>
    <t>https://www.maran-pro.com/en/spare_parts/gas-and-electric-cooking-spare-parts/stott-benham-spare-parts/0G3294/</t>
  </si>
  <si>
    <t>https://www.maran-pro.com/en/spare_parts/gas-and-electric-cooking-spare-parts/stott-benham-spare-parts/0G3603/</t>
  </si>
  <si>
    <t>https://www.maran-pro.com/en/spare_parts/gas-and-electric-cooking-spare-parts/stott-benham-spare-parts/0G3742/</t>
  </si>
  <si>
    <t>https://www.maran-pro.com/en/spare_parts/gas-and-electric-cooking-spare-parts/stott-benham-spare-parts/0G3920/</t>
  </si>
  <si>
    <t>https://www.maran-pro.com/en/spare_parts/gas-and-electric-cooking-spare-parts/stott-benham-spare-parts/0G4470/</t>
  </si>
  <si>
    <t>https://www.maran-pro.com/en/spare_parts/gas-and-electric-cooking-spare-parts/stott-benham-spare-parts/0G4546/</t>
  </si>
  <si>
    <t>https://www.maran-pro.com/en/spare_parts/gas-and-electric-cooking-spare-parts/stott-benham-spare-parts/0G4748/</t>
  </si>
  <si>
    <t>https://www.maran-pro.com/en/spare_parts/gas-and-electric-cooking-spare-parts/stott-benham-spare-parts/0G4912/</t>
  </si>
  <si>
    <t>https://www.maran-pro.com/en/spare_parts/gas-and-electric-cooking-spare-parts/stott-benham-spare-parts/0G6508/</t>
  </si>
  <si>
    <t>https://www.maran-pro.com/en/spare_parts/gas-and-electric-cooking-spare-parts/stott-benham-spare-parts/0K5424/</t>
  </si>
  <si>
    <t>https://www.maran-pro.com/en/spare_parts/gas-and-electric-cooking-spare-parts/stott-benham-spare-parts/0K5428/</t>
  </si>
  <si>
    <t>https://www.maran-pro.com/en/spare_parts/gas-and-electric-cooking-spare-parts/stott-benham-spare-parts/0KK025/</t>
  </si>
  <si>
    <t>https://www.maran-pro.com/en/spare_parts/gas-and-electric-cooking-spare-parts/stott-benham-spare-parts/0KX274/</t>
  </si>
  <si>
    <t>https://www.maran-pro.com/en/spare_parts/gas-and-electric-cooking-spare-parts/stott-benham-spare-parts/0KX298/</t>
  </si>
  <si>
    <t>https://www.maran-pro.com/en/spare_parts/gas-and-electric-cooking-spare-parts/stott-benham-spare-parts/0T2593/</t>
  </si>
  <si>
    <t>https://www.maran-pro.com/en/spare_parts/gas-and-electric-cooking-spare-parts/stott-benham-spare-parts/0T1871/</t>
  </si>
  <si>
    <t>https://www.maran-pro.com/en/spare_parts/gas-and-electric-cooking-spare-parts/stott-benham-spare-parts/0T1876/</t>
  </si>
  <si>
    <t>https://www.maran-pro.com/en/spare_parts/gas-and-electric-cooking-spare-parts/stott-benham-spare-parts/0T1877/</t>
  </si>
  <si>
    <t>https://www.maran-pro.com/en/spare_parts/gas-and-electric-cooking-spare-parts/stott-benham-spare-parts/0T1865/</t>
  </si>
  <si>
    <t>https://www.maran-pro.com/en/spare_parts/gas-and-electric-cooking-spare-parts/stott-benham-spare-parts/0T1866/</t>
  </si>
  <si>
    <t>https://www.maran-pro.com/en/spare_parts/gas-and-electric-cooking-spare-parts/stott-benham-spare-parts/0T1880/</t>
  </si>
  <si>
    <t>https://www.maran-pro.com/en/spare_parts/gas-and-electric-cooking-spare-parts/stott-benham-spare-parts/0T1872/</t>
  </si>
  <si>
    <t>https://www.maran-pro.com/en/spare_parts/gas-and-electric-cooking-spare-parts/stott-benham-spare-parts/0T1868/</t>
  </si>
  <si>
    <t>https://www.maran-pro.com/en/spare_parts/gas-and-electric-cooking-spare-parts/stott-benham-spare-parts/0T1873/</t>
  </si>
  <si>
    <t>https://www.maran-pro.com/en/spare_parts/gas-and-electric-cooking-spare-parts/stott-benham-spare-parts/0T1869/</t>
  </si>
  <si>
    <t>https://www.maran-pro.com/en/spare_parts/gas-and-electric-cooking-spare-parts/stott-benham-spare-parts/0T3567/</t>
  </si>
  <si>
    <t>https://www.maran-pro.com/en/spare_parts/gas-and-electric-cooking-spare-parts/stott-benham-spare-parts/0T1870/</t>
  </si>
  <si>
    <t>https://www.maran-pro.com/en/spare_parts/gas-and-electric-cooking-spare-parts/stott-benham-spare-parts/0T3573/</t>
  </si>
  <si>
    <t>https://www.maran-pro.com/en/spare_parts/gas-and-electric-cooking-spare-parts/stott-benham-spare-parts/0T1878/</t>
  </si>
  <si>
    <t>https://www.maran-pro.com/en/spare_parts/gas-and-electric-cooking-spare-parts/stott-benham-spare-parts/0T3572/</t>
  </si>
  <si>
    <t>https://www.maran-pro.com/en/spare_parts/gas-and-electric-cooking-spare-parts/stott-benham-spare-parts/0K5432/</t>
  </si>
  <si>
    <t>https://www.maran-pro.com/en/spare_parts/gas-and-electric-cooking-spare-parts/stott-benham-spare-parts/0T1864/</t>
  </si>
  <si>
    <t>https://www.maran-pro.com/en/spare_parts/gas-and-electric-cooking-spare-parts/stott-benham-spare-parts/0T3574/</t>
  </si>
  <si>
    <t>https://www.maran-pro.com/en/spare_parts/gas-and-electric-cooking-spare-parts/stott-benham-spare-parts/0T3571/</t>
  </si>
  <si>
    <t>https://www.maran-pro.com/en/spare_parts/gas-and-electric-cooking-spare-parts/stott-benham-spare-parts/0T3570/</t>
  </si>
  <si>
    <t>https://www.maran-pro.com/en/spare_parts/gas-and-electric-cooking-spare-parts/stott-benham-spare-parts/0T3569/</t>
  </si>
  <si>
    <t>https://www.maran-pro.com/en/spare_parts/gas-and-electric-cooking-spare-parts/stott-benham-spare-parts/0T1808/</t>
  </si>
  <si>
    <t>https://www.maran-pro.com/en/spare_parts/gas-and-electric-cooking-spare-parts/stott-benham-spare-parts/0T1875/</t>
  </si>
  <si>
    <t>https://www.maran-pro.com/en/spare_parts/gas-and-electric-cooking-spare-parts/stott-benham-spare-parts/0T3568/</t>
  </si>
  <si>
    <t>https://www.maran-pro.com/en/spare_parts/gas-and-electric-cooking-spare-parts/stott-benham-spare-parts/0K5427/</t>
  </si>
  <si>
    <t>https://www.maran-pro.com/en/spare_parts/gas-and-electric-cooking-spare-parts/stott-benham-spare-parts/0KG239/</t>
  </si>
  <si>
    <t>https://www.maran-pro.com/en/spare_parts/gas-and-electric-cooking-spare-parts/stott-benham-spare-parts/0T1874/</t>
  </si>
  <si>
    <t>https://www.maran-pro.com/en/spare_parts/gas-and-electric-cooking-spare-parts/stott-benham-spare-parts/0K5164/</t>
  </si>
  <si>
    <t>https://www.maran-pro.com/en/spare_parts/gas-and-electric-cooking-spare-parts/stott-benham-spare-parts/0KX284/</t>
  </si>
  <si>
    <t>https://www.maran-pro.com/en/spare_parts/gas-and-electric-cooking-spare-parts/stott-benham-spare-parts/0G5810/</t>
  </si>
  <si>
    <t>https://www.maran-pro.com/en/spare_parts/gas-and-electric-cooking-spare-parts/stott-benham-spare-parts/0G2661/</t>
  </si>
  <si>
    <t>https://www.maran-pro.com/en/spare_parts/gas-and-electric-cooking-spare-parts/stott-benham-spare-parts/0KV481/</t>
  </si>
  <si>
    <t>https://www.maran-pro.com/en/spare_parts/gas-and-electric-cooking-spare-parts/cooking-spare-parts/0C4795/</t>
  </si>
  <si>
    <t>https://www.maran-pro.com/en/spare_parts/gas-and-electric-cooking-spare-parts/stott-benham-spare-parts/0G3927/</t>
  </si>
  <si>
    <t>https://www.maran-pro.com/en/spare_parts/gas-and-electric-cooking-spare-parts/stott-benham-spare-parts/0G3928/</t>
  </si>
  <si>
    <t>https://www.maran-pro.com/en/spare_parts/gas-and-electric-cooking-spare-parts/stott-benham-spare-parts/0G3929/</t>
  </si>
  <si>
    <t>https://www.maran-pro.com/en/spare_parts/gas-and-electric-cooking-spare-parts/stott-benham-spare-parts/0G3930/</t>
  </si>
  <si>
    <t>https://www.maran-pro.com/en/spare_parts/gas-and-electric-cooking-spare-parts/stott-benham-spare-parts/0G3931/</t>
  </si>
  <si>
    <t>https://www.maran-pro.com/en/spare_parts/gas-and-electric-cooking-spare-parts/stott-benham-spare-parts/0G3932/</t>
  </si>
  <si>
    <t>https://www.maran-pro.com/en/spare_parts/gas-and-electric-cooking-spare-parts/stott-benham-spare-parts/0G5321/</t>
  </si>
  <si>
    <t>https://www.maran-pro.com/en/spare_parts/gas-and-electric-cooking-spare-parts/stott-benham-spare-parts/0K5105/</t>
  </si>
  <si>
    <t>https://www.maran-pro.com/en/spare_parts/gas-and-electric-cooking-spare-parts/stott-benham-spare-parts/0T2243/</t>
  </si>
  <si>
    <t>https://www.maran-pro.com/en/spare_parts/gas-and-electric-cooking-spare-parts/stott-benham-spare-parts/0T2777/</t>
  </si>
  <si>
    <t>https://www.maran-pro.com/en/spare_parts/gas-and-electric-cooking-spare-parts/stott-benham-spare-parts/0T3577/</t>
  </si>
  <si>
    <t>https://www.maran-pro.com/en/spare_parts/gas-and-electric-cooking-spare-parts/cooking-spare-parts/0TTM21/</t>
  </si>
  <si>
    <t>https://www.maran-pro.com/en/spare_parts/gas-and-electric-cooking-spare-parts/therma-spare-parts/0M0156/</t>
  </si>
  <si>
    <t>https://www.maran-pro.com/en/spare_parts/gas-and-electric-cooking-spare-parts/therma-spare-parts/0M0157/</t>
  </si>
  <si>
    <t>https://www.maran-pro.com/en/spare_parts/gas-and-electric-cooking-spare-parts/therma-spare-parts/0M0158/</t>
  </si>
  <si>
    <t>https://www.maran-pro.com/en/spare_parts/gas-and-electric-cooking-spare-parts/therma-spare-parts/0M0152/</t>
  </si>
  <si>
    <t>https://www.maran-pro.com/en/spare_parts/gas-and-electric-cooking-spare-parts/therma-spare-parts/0M0153/</t>
  </si>
  <si>
    <t>https://www.maran-pro.com/en/spare_parts/gas-and-electric-cooking-spare-parts/therma-spare-parts/0M0151/</t>
  </si>
  <si>
    <t>https://www.maran-pro.com/en/spare_parts/gas-and-electric-cooking-spare-parts/therma-spare-parts/0M0150/</t>
  </si>
  <si>
    <t>https://www.maran-pro.com/en/spare_parts/gas-and-electric-cooking-spare-parts/therma-spare-parts/0M0175/</t>
  </si>
  <si>
    <t>https://www.maran-pro.com/en/spare_parts/gas-and-electric-cooking-spare-parts/therma-spare-parts/0M0133/</t>
  </si>
  <si>
    <t>https://www.maran-pro.com/en/spare_parts/gas-and-electric-cooking-spare-parts/therma-spare-parts/0M0135/</t>
  </si>
  <si>
    <t>https://www.maran-pro.com/en/spare_parts/gas-and-electric-cooking-spare-parts/therma-spare-parts/0M0136/</t>
  </si>
  <si>
    <t>https://www.maran-pro.com/en/spare_parts/gas-and-electric-cooking-spare-parts/therma-spare-parts/0M0139/</t>
  </si>
  <si>
    <t>https://www.maran-pro.com/en/spare_parts/gas-and-electric-cooking-spare-parts/therma-spare-parts/0M0134/</t>
  </si>
  <si>
    <t>https://www.maran-pro.com/en/spare_parts/gas-and-electric-cooking-spare-parts/therma-spare-parts/0M0137/</t>
  </si>
  <si>
    <t>https://www.maran-pro.com/en/spare_parts/gas-and-electric-cooking-spare-parts/therma-spare-parts/0M0138/</t>
  </si>
  <si>
    <t>https://www.maran-pro.com/en/spare_parts/gas-and-electric-cooking-spare-parts/therma-spare-parts/0M0131/</t>
  </si>
  <si>
    <t>https://www.maran-pro.com/en/spare_parts/gas-and-electric-cooking-spare-parts/therma-spare-parts/0M0132/</t>
  </si>
  <si>
    <t>https://www.maran-pro.com/en/spare_parts/gas-and-electric-cooking-spare-parts/therma-spare-parts/0M0143/</t>
  </si>
  <si>
    <t>https://www.maran-pro.com/en/spare_parts/gas-and-electric-cooking-spare-parts/therma-spare-parts/0M0147/</t>
  </si>
  <si>
    <t>https://www.maran-pro.com/en/spare_parts/gas-and-electric-cooking-spare-parts/therma-spare-parts/0M0149/</t>
  </si>
  <si>
    <t>https://www.maran-pro.com/en/spare_parts/gas-and-electric-cooking-spare-parts/therma-spare-parts/0M0140/</t>
  </si>
  <si>
    <t>https://www.maran-pro.com/en/spare_parts/gas-and-electric-cooking-spare-parts/therma-spare-parts/0M0141/</t>
  </si>
  <si>
    <t>https://www.maran-pro.com/en/spare_parts/gas-and-electric-cooking-spare-parts/therma-spare-parts/0M0145/</t>
  </si>
  <si>
    <t>https://www.maran-pro.com/en/spare_parts/gas-and-electric-cooking-spare-parts/therma-spare-parts/0M0144/</t>
  </si>
  <si>
    <t>https://www.maran-pro.com/en/spare_parts/gas-and-electric-cooking-spare-parts/therma-spare-parts/0M0146/</t>
  </si>
  <si>
    <t>https://www.maran-pro.com/en/spare_parts/gas-and-electric-cooking-spare-parts/therma-spare-parts/0M0148/</t>
  </si>
  <si>
    <t>https://www.maran-pro.com/en/spare_parts/gas-and-electric-cooking-spare-parts/therma-spare-parts/0M0142/</t>
  </si>
  <si>
    <t>https://www.maran-pro.com/en/spare_parts/gas-and-electric-cooking-spare-parts/therma-spare-parts/0M0176/</t>
  </si>
  <si>
    <t>https://www.maran-pro.com/en/spare_parts/gas-and-electric-cooking-spare-parts/therma-spare-parts/0M0169/</t>
  </si>
  <si>
    <t>https://www.maran-pro.com/en/spare_parts/gas-and-electric-cooking-spare-parts/therma-spare-parts/0M0154/</t>
  </si>
  <si>
    <t>https://www.maran-pro.com/en/spare_parts/gas-and-electric-cooking-spare-parts/therma-spare-parts/0M0155/</t>
  </si>
  <si>
    <t>https://www.maran-pro.com/en/spare_parts/gas-and-electric-cooking-spare-parts/stott-benham-spare-parts/0G2404/</t>
  </si>
  <si>
    <t>https://www.maran-pro.com/en/spare_parts/gas-and-electric-cooking-spare-parts/stott-benham-spare-parts/0G7083/</t>
  </si>
  <si>
    <t>https://www.maran-pro.com/en/spare_parts/gas-and-electric-cooking-spare-parts/cooking-spare-parts/002110/</t>
  </si>
  <si>
    <t>https://www.maran-pro.com/en/spare_parts/gas-and-electric-cooking-spare-parts/cooking-spare-parts/002550/</t>
  </si>
  <si>
    <t>https://www.maran-pro.com/en/spare_parts/gas-and-electric-cooking-spare-parts/cooking-spare-parts/002845/</t>
  </si>
  <si>
    <t>https://www.maran-pro.com/en/spare_parts/gas-and-electric-cooking-spare-parts/cooking-spare-parts/002996/</t>
  </si>
  <si>
    <t>https://www.maran-pro.com/en/spare_parts/gas-and-electric-cooking-spare-parts/cooking-spare-parts/003703/</t>
  </si>
  <si>
    <t>https://www.maran-pro.com/en/spare_parts/gas-and-electric-cooking-spare-parts/cooking-spare-parts/004231/</t>
  </si>
  <si>
    <t>https://www.maran-pro.com/en/spare_parts/gas-and-electric-cooking-spare-parts/cooking-spare-parts/004385/</t>
  </si>
  <si>
    <t>https://www.maran-pro.com/en/spare_parts/gas-and-electric-cooking-spare-parts/cooking-spare-parts/005025/</t>
  </si>
  <si>
    <t>https://www.maran-pro.com/en/spare_parts/gas-and-electric-cooking-spare-parts/cooking-spare-parts/005167/</t>
  </si>
  <si>
    <t>https://www.maran-pro.com/en/spare_parts/gas-and-electric-cooking-spare-parts/cooking-spare-parts/005435/</t>
  </si>
  <si>
    <t>https://www.maran-pro.com/en/spare_parts/gas-and-electric-cooking-spare-parts/cooking-spare-parts/005447/</t>
  </si>
  <si>
    <t>https://www.maran-pro.com/en/spare_parts/gas-and-electric-cooking-spare-parts/cooking-spare-parts/005788/</t>
  </si>
  <si>
    <t>https://www.maran-pro.com/en/spare_parts/gas-and-electric-cooking-spare-parts/cooking-spare-parts/005912/</t>
  </si>
  <si>
    <t>https://www.maran-pro.com/en/spare_parts/gas-and-electric-cooking-spare-parts/cooking-spare-parts/006699/</t>
  </si>
  <si>
    <t>https://www.maran-pro.com/en/spare_parts/gas-and-electric-cooking-spare-parts/cooking-spare-parts/006822/</t>
  </si>
  <si>
    <t>https://www.maran-pro.com/en/spare_parts/gas-and-electric-cooking-spare-parts/cooking-spare-parts/007090/</t>
  </si>
  <si>
    <t>https://www.maran-pro.com/en/spare_parts/gas-and-electric-cooking-spare-parts/cooking-spare-parts/007091/</t>
  </si>
  <si>
    <t>https://www.maran-pro.com/en/spare_parts/gas-and-electric-cooking-spare-parts/cooking-spare-parts/032132/</t>
  </si>
  <si>
    <t>https://www.maran-pro.com/en/spare_parts/gas-and-electric-cooking-spare-parts/cooking-spare-parts/033687/</t>
  </si>
  <si>
    <t>https://www.maran-pro.com/en/spare_parts/gas-and-electric-cooking-spare-parts/cooking-spare-parts/054274/</t>
  </si>
  <si>
    <t>https://www.maran-pro.com/en/spare_parts/gas-and-electric-cooking-spare-parts/cooking-spare-parts/058482/</t>
  </si>
  <si>
    <t>https://www.maran-pro.com/en/spare_parts/gas-and-electric-cooking-spare-parts/cooking-spare-parts/078185/</t>
  </si>
  <si>
    <t>https://www.maran-pro.com/en/spare_parts/gas-and-electric-cooking-spare-parts/cooking-spare-parts/088329/</t>
  </si>
  <si>
    <t>https://www.maran-pro.com/en/spare_parts/gas-and-electric-cooking-spare-parts/cooking-spare-parts/0C1687/</t>
  </si>
  <si>
    <t>https://www.maran-pro.com/en/spare_parts/gas-and-electric-cooking-spare-parts/cooking-spare-parts/0C4693/</t>
  </si>
  <si>
    <t>https://www.maran-pro.com/en/spare_parts/gas-and-electric-cooking-spare-parts/cooking-spare-parts/0C7988/</t>
  </si>
  <si>
    <t>https://www.maran-pro.com/en/spare_parts/gas-and-electric-cooking-spare-parts/stott-benham-spare-parts/0K5104/</t>
  </si>
  <si>
    <t>https://www.maran-pro.com/en/spare_parts/gas-and-electric-cooking-spare-parts/cooking-spare-parts/0KZC58/</t>
  </si>
  <si>
    <t>https://www.maran-pro.com/en/spare_parts/gas-and-electric-cooking-spare-parts/stott-benham-spare-parts/0L0194/</t>
  </si>
  <si>
    <t>https://www.maran-pro.com/en/spare_parts/gas-and-electric-cooking-spare-parts/cooking-spare-parts/0PR047/</t>
  </si>
  <si>
    <t>https://www.maran-pro.com/en/spare_parts/gas-and-electric-cooking-spare-parts/cooking-spare-parts/0TTG45/</t>
  </si>
  <si>
    <t>https://www.maran-pro.com/en/spare_parts/gas-and-electric-cooking-spare-parts/cooking-spare-parts/0TTH41/</t>
  </si>
  <si>
    <t>https://www.maran-pro.com/en/spare_parts/gas-and-electric-cooking-spare-parts/cooking-spare-parts/0C8297/</t>
  </si>
  <si>
    <t>https://www.maran-pro.com/en/spare_parts/gas-and-electric-cooking-spare-parts/cooking-spare-parts/0C9097/</t>
  </si>
  <si>
    <t>https://www.maran-pro.com/en/spare_parts/gas-and-electric-cooking-spare-parts/stott-benham-spare-parts/0T2580/</t>
  </si>
  <si>
    <t>https://www.maran-pro.com/en/spare_parts/gas-and-electric-cooking-spare-parts/stott-benham-spare-parts/0KI111/</t>
  </si>
  <si>
    <t>https://www.maran-pro.com/en/spare_parts/gas-and-electric-cooking-spare-parts/stott-benham-spare-parts/0T1820/</t>
  </si>
  <si>
    <t>https://www.maran-pro.com/en/spare_parts/gas-and-electric-cooking-spare-parts/cooking-spare-parts/0C5877/</t>
  </si>
  <si>
    <t>https://www.maran-pro.com/en/spare_parts/gas-and-electric-cooking-spare-parts/cooking-spare-parts/0C6928/</t>
  </si>
  <si>
    <t>https://www.maran-pro.com/en/spare_parts/gas-and-electric-cooking-spare-parts/cooking-spare-parts/0C7966/</t>
  </si>
  <si>
    <t>https://www.maran-pro.com/en/spare_parts/gas-and-electric-cooking-spare-parts/cooking-spare-parts/0G6886/</t>
  </si>
  <si>
    <t>https://www.maran-pro.com/en/spare_parts/gas-and-electric-cooking-spare-parts/cooking-spare-parts/006281/</t>
  </si>
  <si>
    <t>https://www.maran-pro.com/en/spare_parts/gas-and-electric-cooking-spare-parts/cooking-spare-parts/0C4892/</t>
  </si>
  <si>
    <t>https://www.maran-pro.com/en/spare_parts/gas-and-electric-cooking-spare-parts/stott-benham-spare-parts/0G2948/</t>
  </si>
  <si>
    <t>https://www.maran-pro.com/en/spare_parts/gas-and-electric-cooking-spare-parts/cooking-spare-parts/0C4664/</t>
  </si>
  <si>
    <t>https://www.maran-pro.com/en/spare_parts/gas-and-electric-cooking-spare-parts/stott-benham-spare-parts/0G6140/</t>
  </si>
  <si>
    <t>https://www.maran-pro.com/en/spare_parts/gas-and-electric-cooking-spare-parts/stott-benham-spare-parts/0G4769/</t>
  </si>
  <si>
    <t>https://www.maran-pro.com/en/spare_parts/gas-and-electric-cooking-spare-parts/stott-benham-spare-parts/0G5391/</t>
  </si>
  <si>
    <t>https://www.maran-pro.com/en/spare_parts/gas-and-electric-cooking-spare-parts/stott-benham-spare-parts/0G4768/</t>
  </si>
  <si>
    <t>https://www.maran-pro.com/en/spare_parts/gas-and-electric-cooking-spare-parts/cooking-spare-parts/0G6101/</t>
  </si>
  <si>
    <t>https://www.maran-pro.com/en/spare_parts/gas-and-electric-cooking-spare-parts/stott-benham-spare-parts/0G4600/</t>
  </si>
  <si>
    <t>https://www.maran-pro.com/en/spare_parts/gas-and-electric-cooking-spare-parts/cooking-spare-parts/0C1824/</t>
  </si>
  <si>
    <t>https://www.maran-pro.com/en/spare_parts/gas-and-electric-cooking-spare-parts/cooking-spare-parts/0C3324/</t>
  </si>
  <si>
    <t>https://www.maran-pro.com/en/spare_parts/gas-and-electric-cooking-spare-parts/cooking-spare-parts/0C4114/</t>
  </si>
  <si>
    <t>https://www.maran-pro.com/en/spare_parts/gas-and-electric-cooking-spare-parts/cooking-spare-parts/0C5917/</t>
  </si>
  <si>
    <t>https://www.maran-pro.com/en/spare_parts/gas-and-electric-cooking-spare-parts/cooking-spare-parts/0C4233/</t>
  </si>
  <si>
    <t>https://www.maran-pro.com/en/spare_parts/gas-and-electric-cooking-spare-parts/cooking-spare-parts/0C0467/</t>
  </si>
  <si>
    <t>https://www.maran-pro.com/en/spare_parts/gas-and-electric-cooking-spare-parts/cooking-spare-parts/004899/</t>
  </si>
  <si>
    <t>https://www.maran-pro.com/en/spare_parts/gas-and-electric-cooking-spare-parts/cooking-spare-parts/0C6083/</t>
  </si>
  <si>
    <t>https://www.maran-pro.com/en/spare_parts/gas-and-electric-cooking-spare-parts/high-speed-panini-grill-spare-parts/0CA601/</t>
  </si>
  <si>
    <t>https://www.maran-pro.com/en/spare_parts/gas-and-electric-cooking-spare-parts/cooking-spare-parts/0C9707/</t>
  </si>
  <si>
    <t>https://www.maran-pro.com/en/spare_parts/gas-and-electric-cooking-spare-parts/cooking-spare-parts/0C4841/</t>
  </si>
  <si>
    <t>https://www.maran-pro.com/en/spare_parts/gas-and-electric-cooking-spare-parts/cooking-spare-parts/0C3325/</t>
  </si>
  <si>
    <t>https://www.maran-pro.com/en/spare_parts/gas-and-electric-cooking-spare-parts/cooking-spare-parts/0C4842/</t>
  </si>
  <si>
    <t>https://www.maran-pro.com/en/spare_parts/gas-and-electric-cooking-spare-parts/cooking-spare-parts/0C9708/</t>
  </si>
  <si>
    <t>https://www.maran-pro.com/en/spare_parts/gas-and-electric-cooking-spare-parts/stott-benham-spare-parts/0K6265/</t>
  </si>
  <si>
    <t>https://www.maran-pro.com/en/spare_parts/gas-and-electric-cooking-spare-parts/cooking-spare-parts/0TTS94/</t>
  </si>
  <si>
    <t>https://www.maran-pro.com/en/spare_parts/gas-and-electric-cooking-spare-parts/stott-benham-spare-parts/0T2547/</t>
  </si>
  <si>
    <t>https://www.maran-pro.com/en/spare_parts/gas-and-electric-cooking-spare-parts/therma-spare-parts/0M0085/</t>
  </si>
  <si>
    <t>https://www.maran-pro.com/en/spare_parts/gas-and-electric-cooking-spare-parts/therma-spare-parts/0M2000/</t>
  </si>
  <si>
    <t>https://www.maran-pro.com/en/spare_parts/gas-and-electric-cooking-spare-parts/therma-spare-parts/0M2001/</t>
  </si>
  <si>
    <t>https://www.maran-pro.com/en/spare_parts/gas-and-electric-cooking-spare-parts/therma-spare-parts/0M1997/</t>
  </si>
  <si>
    <t>https://www.maran-pro.com/en/spare_parts/gas-and-electric-cooking-spare-parts/therma-spare-parts/0M1999/</t>
  </si>
  <si>
    <t>https://www.maran-pro.com/en/spare_parts/gas-and-electric-cooking-spare-parts/therma-spare-parts/0M2005/</t>
  </si>
  <si>
    <t>https://www.maran-pro.com/en/spare_parts/gas-and-electric-cooking-spare-parts/therma-spare-parts/0M2009/</t>
  </si>
  <si>
    <t>https://www.maran-pro.com/en/spare_parts/gas-and-electric-cooking-spare-parts/therma-spare-parts/0M2004/</t>
  </si>
  <si>
    <t>https://www.maran-pro.com/en/spare_parts/gas-and-electric-cooking-spare-parts/therma-spare-parts/0M2002/</t>
  </si>
  <si>
    <t>https://www.maran-pro.com/en/spare_parts/gas-and-electric-cooking-spare-parts/therma-spare-parts/0M2003/</t>
  </si>
  <si>
    <t>https://www.maran-pro.com/en/spare_parts/gas-and-electric-cooking-spare-parts/therma-spare-parts/0M2008/</t>
  </si>
  <si>
    <t>https://www.maran-pro.com/en/spare_parts/gas-and-electric-cooking-spare-parts/therma-spare-parts/0M2006/</t>
  </si>
  <si>
    <t>https://www.maran-pro.com/en/spare_parts/gas-and-electric-cooking-spare-parts/therma-spare-parts/0M2007/</t>
  </si>
  <si>
    <t>https://www.maran-pro.com/en/spare_parts/gas-and-electric-cooking-spare-parts/therma-spare-parts/0M2011/</t>
  </si>
  <si>
    <t>https://www.maran-pro.com/en/spare_parts/gas-and-electric-cooking-spare-parts/therma-spare-parts/0M2010/</t>
  </si>
  <si>
    <t>https://www.maran-pro.com/en/spare_parts/gas-and-electric-cooking-spare-parts/therma-spare-parts/0M1998/</t>
  </si>
  <si>
    <t>https://www.maran-pro.com/en/spare_parts/gas-and-electric-cooking-spare-parts/therma-spare-parts/0M1987/</t>
  </si>
  <si>
    <t>https://www.maran-pro.com/en/spare_parts/gas-and-electric-cooking-spare-parts/therma-spare-parts/0M1986/</t>
  </si>
  <si>
    <t>https://www.maran-pro.com/en/spare_parts/gas-and-electric-cooking-spare-parts/cooking-spare-parts/003022/</t>
  </si>
  <si>
    <t>https://www.maran-pro.com/en/spare_parts/gas-and-electric-cooking-spare-parts/cooking-spare-parts/003023/</t>
  </si>
  <si>
    <t>https://www.maran-pro.com/en/spare_parts/gas-and-electric-cooking-spare-parts/cooking-spare-parts/004102/</t>
  </si>
  <si>
    <t>https://www.maran-pro.com/en/spare_parts/gas-and-electric-cooking-spare-parts/cooking-spare-parts/004103/</t>
  </si>
  <si>
    <t>https://www.maran-pro.com/en/spare_parts/gas-and-electric-cooking-spare-parts/cooking-spare-parts/004142/</t>
  </si>
  <si>
    <t>https://www.maran-pro.com/en/spare_parts/gas-and-electric-cooking-spare-parts/cooking-spare-parts/004143/</t>
  </si>
  <si>
    <t>https://www.maran-pro.com/en/spare_parts/gas-and-electric-cooking-spare-parts/cooking-spare-parts/005198/</t>
  </si>
  <si>
    <t>https://www.maran-pro.com/en/spare_parts/gas-and-electric-cooking-spare-parts/cooking-spare-parts/005891/</t>
  </si>
  <si>
    <t>https://www.maran-pro.com/en/spare_parts/gas-and-electric-cooking-spare-parts/cooking-spare-parts/005892/</t>
  </si>
  <si>
    <t>https://www.maran-pro.com/en/spare_parts/gas-and-electric-cooking-spare-parts/cooking-spare-parts/005893/</t>
  </si>
  <si>
    <t>https://www.maran-pro.com/en/spare_parts/gas-and-electric-cooking-spare-parts/cooking-spare-parts/006160/</t>
  </si>
  <si>
    <t>https://www.maran-pro.com/en/spare_parts/gas-and-electric-cooking-spare-parts/cooking-spare-parts/006247/</t>
  </si>
  <si>
    <t>https://www.maran-pro.com/en/spare_parts/gas-and-electric-cooking-spare-parts/cooking-spare-parts/054308/</t>
  </si>
  <si>
    <t>https://www.maran-pro.com/en/spare_parts/gas-and-electric-cooking-spare-parts/cooking-spare-parts/054354/</t>
  </si>
  <si>
    <t>https://www.maran-pro.com/en/spare_parts/gas-and-electric-cooking-spare-parts/cooking-spare-parts/056342/</t>
  </si>
  <si>
    <t>https://www.maran-pro.com/en/spare_parts/gas-and-electric-cooking-spare-parts/cooking-spare-parts/056343/</t>
  </si>
  <si>
    <t>https://www.maran-pro.com/en/spare_parts/gas-and-electric-cooking-spare-parts/cooking-spare-parts/056583/</t>
  </si>
  <si>
    <t>https://www.maran-pro.com/en/spare_parts/gas-and-electric-cooking-spare-parts/cooking-spare-parts/057382/</t>
  </si>
  <si>
    <t>https://www.maran-pro.com/en/spare_parts/gas-and-electric-cooking-spare-parts/cooking-spare-parts/087893/</t>
  </si>
  <si>
    <t>https://www.maran-pro.com/en/spare_parts/gas-and-electric-cooking-spare-parts/cooking-spare-parts/089808/</t>
  </si>
  <si>
    <t>https://www.maran-pro.com/en/spare_parts/gas-and-electric-cooking-spare-parts/cooking-spare-parts/0C5550/</t>
  </si>
  <si>
    <t>https://www.maran-pro.com/en/spare_parts/gas-and-electric-cooking-spare-parts/cooking-spare-parts/0C7987/</t>
  </si>
  <si>
    <t>https://www.maran-pro.com/en/spare_parts/gas-and-electric-cooking-spare-parts/cooking-spare-parts/0C9448/</t>
  </si>
  <si>
    <t>https://www.maran-pro.com/en/spare_parts/gas-and-electric-cooking-spare-parts/cooking-spare-parts/0CA472/</t>
  </si>
  <si>
    <t>https://www.maran-pro.com/en/spare_parts/gas-and-electric-cooking-spare-parts/cooking-spare-parts/0F0108/</t>
  </si>
  <si>
    <t>https://www.maran-pro.com/en/spare_parts/gas-and-electric-cooking-spare-parts/cooking-spare-parts/0F0115/</t>
  </si>
  <si>
    <t>https://www.maran-pro.com/en/spare_parts/gas-and-electric-cooking-spare-parts/stott-benham-spare-parts/0G3460/</t>
  </si>
  <si>
    <t>https://www.maran-pro.com/en/spare_parts/gas-and-electric-cooking-spare-parts/therma-spare-parts/0G5652/</t>
  </si>
  <si>
    <t>https://www.maran-pro.com/en/spare_parts/gas-and-electric-cooking-spare-parts/stott-benham-spare-parts/0K5413/</t>
  </si>
  <si>
    <t>https://www.maran-pro.com/en/spare_parts/gas-and-electric-cooking-spare-parts/stott-benham-spare-parts/0K8875/</t>
  </si>
  <si>
    <t>https://www.maran-pro.com/en/spare_parts/gas-and-electric-cooking-spare-parts/stott-benham-spare-parts/0KI293/</t>
  </si>
  <si>
    <t>https://www.maran-pro.com/en/spare_parts/gas-and-electric-cooking-spare-parts/stott-benham-spare-parts/0T2488/</t>
  </si>
  <si>
    <t>https://www.maran-pro.com/en/spare_parts/gas-and-electric-cooking-spare-parts/stott-benham-spare-parts/0T2403/</t>
  </si>
  <si>
    <t>https://www.maran-pro.com/en/spare_parts/gas-and-electric-cooking-spare-parts/cooking-spare-parts/0TTM50/</t>
  </si>
  <si>
    <t>https://www.maran-pro.com/en/spare_parts/gas-and-electric-cooking-spare-parts/cooking-spare-parts/0C9125/</t>
  </si>
  <si>
    <t>https://www.maran-pro.com/en/spare_parts/gas-and-electric-cooking-spare-parts/high-speed-panini-grill-spare-parts/0C8780/</t>
  </si>
  <si>
    <t>https://www.maran-pro.com/en/spare_parts/gas-and-electric-cooking-spare-parts/cooking-spare-parts/0C1580/</t>
  </si>
  <si>
    <t>https://www.maran-pro.com/en/spare_parts/gas-and-electric-cooking-spare-parts/cooking-spare-parts/0KL305/</t>
  </si>
  <si>
    <t>https://www.maran-pro.com/en/spare_parts/gas-and-electric-cooking-spare-parts/stott-benham-spare-parts/0F0177/</t>
  </si>
  <si>
    <t>https://www.maran-pro.com/en/spare_parts/gas-and-electric-cooking-spare-parts/cooking-spare-parts/0C6032/</t>
  </si>
  <si>
    <t>https://www.maran-pro.com/en/spare_parts/gas-and-electric-cooking-spare-parts/cooking-spare-parts/0C3035/</t>
  </si>
  <si>
    <t>https://www.maran-pro.com/en/spare_parts/gas-and-electric-cooking-spare-parts/stott-benham-spare-parts/0G3615/</t>
  </si>
  <si>
    <t>https://www.maran-pro.com/en/spare_parts/gas-and-electric-cooking-spare-parts/stott-benham-spare-parts/0G6452/</t>
  </si>
  <si>
    <t>https://www.maran-pro.com/en/spare_parts/gas-and-electric-cooking-spare-parts/molteni-spare-parts/0CA682/</t>
  </si>
  <si>
    <t>https://www.maran-pro.com/en/spare_parts/gas-and-electric-cooking-spare-parts/cooking-spare-parts/0C0521/</t>
  </si>
  <si>
    <t>https://www.maran-pro.com/en/spare_parts/gas-and-electric-cooking-spare-parts/molteni-spare-parts/0CA681/</t>
  </si>
  <si>
    <t>https://www.maran-pro.com/en/spare_parts/gas-and-electric-cooking-spare-parts/stott-benham-spare-parts/0K5412/</t>
  </si>
  <si>
    <t>https://www.maran-pro.com/en/spare_parts/gas-and-electric-cooking-spare-parts/stott-benham-spare-parts/0G4296/</t>
  </si>
  <si>
    <t>https://www.maran-pro.com/en/spare_parts/gas-and-electric-cooking-spare-parts/stott-benham-spare-parts/0G2700/</t>
  </si>
  <si>
    <t>https://www.maran-pro.com/en/spare_parts/gas-and-electric-cooking-spare-parts/stott-benham-spare-parts/0G5619/</t>
  </si>
  <si>
    <t>https://www.maran-pro.com/en/spare_parts/gas-and-electric-cooking-spare-parts/stott-benham-spare-parts/0G6157/</t>
  </si>
  <si>
    <t>https://www.maran-pro.com/en/spare_parts/gas-and-electric-cooking-spare-parts/stott-benham-spare-parts/0KV615/</t>
  </si>
  <si>
    <t>https://www.maran-pro.com/en/spare_parts/gas-and-electric-cooking-spare-parts/stott-benham-spare-parts/0T1350/</t>
  </si>
  <si>
    <t>https://www.maran-pro.com/en/spare_parts/gas-and-electric-cooking-spare-parts/cooking-spare-parts/0C0080/</t>
  </si>
  <si>
    <t>https://www.maran-pro.com/en/spare_parts/gas-and-electric-cooking-spare-parts/stott-benham-spare-parts/0G4235/</t>
  </si>
  <si>
    <t>https://www.maran-pro.com/en/spare_parts/gas-and-electric-cooking-spare-parts/cooking-spare-parts/0KZQ88/</t>
  </si>
  <si>
    <t>https://www.maran-pro.com/en/spare_parts/gas-and-electric-cooking-spare-parts/cooking-spare-parts/0KZQ87/</t>
  </si>
  <si>
    <t>https://www.maran-pro.com/en/spare_parts/gas-and-electric-cooking-spare-parts/stott-benham-spare-parts/0G5769/</t>
  </si>
  <si>
    <t>https://www.maran-pro.com/en/spare_parts/gas-and-electric-cooking-spare-parts/cooking-spare-parts/0KZQ90/</t>
  </si>
  <si>
    <t>https://www.maran-pro.com/en/spare_parts/gas-and-electric-cooking-spare-parts/cooking-spare-parts/0KZQ89/</t>
  </si>
  <si>
    <t>https://www.maran-pro.com/en/spare_parts/gas-and-electric-cooking-spare-parts/cooking-spare-parts/0C0081/</t>
  </si>
  <si>
    <t>https://www.maran-pro.com/en/spare_parts/gas-and-electric-cooking-spare-parts/cooking-spare-parts/0KZQ84/</t>
  </si>
  <si>
    <t>https://www.maran-pro.com/en/spare_parts/gas-and-electric-cooking-spare-parts/cooking-spare-parts/0C1445/</t>
  </si>
  <si>
    <t>https://www.maran-pro.com/en/spare_parts/gas-and-electric-cooking-spare-parts/cooking-spare-parts/0C1833/</t>
  </si>
  <si>
    <t>https://www.maran-pro.com/en/spare_parts/gas-and-electric-cooking-spare-parts/therma-spare-parts/0M2172/</t>
  </si>
  <si>
    <t>https://www.maran-pro.com/en/spare_parts/gas-and-electric-cooking-spare-parts/therma-spare-parts/0M2171/</t>
  </si>
  <si>
    <t>https://www.maran-pro.com/en/spare_parts/gas-and-electric-cooking-spare-parts/therma-spare-parts/0M2170/</t>
  </si>
  <si>
    <t>https://www.maran-pro.com/en/spare_parts/gas-and-electric-cooking-spare-parts/therma-spare-parts/0M2168/</t>
  </si>
  <si>
    <t>https://www.maran-pro.com/en/spare_parts/gas-and-electric-cooking-spare-parts/therma-spare-parts/0M2173/</t>
  </si>
  <si>
    <t>https://www.maran-pro.com/en/spare_parts/gas-and-electric-cooking-spare-parts/therma-spare-parts/0M2169/</t>
  </si>
  <si>
    <t>https://www.maran-pro.com/en/spare_parts/gas-and-electric-cooking-spare-parts/cooking-spare-parts/004196/</t>
  </si>
  <si>
    <t>https://www.maran-pro.com/en/spare_parts/gas-and-electric-cooking-spare-parts/cooking-spare-parts/0C3603/</t>
  </si>
  <si>
    <t>https://www.maran-pro.com/en/spare_parts/gas-and-electric-cooking-spare-parts/cooking-spare-parts/0KL765/</t>
  </si>
  <si>
    <t>https://www.maran-pro.com/en/spare_parts/gas-and-electric-cooking-spare-parts/cooking-spare-parts/0KL766/</t>
  </si>
  <si>
    <t>https://www.maran-pro.com/en/spare_parts/gas-and-electric-cooking-spare-parts/stott-benham-spare-parts/0T2670/</t>
  </si>
  <si>
    <t>https://www.maran-pro.com/en/spare_parts/gas-and-electric-cooking-spare-parts/stott-benham-spare-parts/0T2671/</t>
  </si>
  <si>
    <t>https://www.maran-pro.com/en/spare_parts/gas-and-electric-cooking-spare-parts/stott-benham-spare-parts/0T2094/</t>
  </si>
  <si>
    <t>https://www.maran-pro.com/en/spare_parts/gas-and-electric-cooking-spare-parts/cooking-spare-parts/0C7043/</t>
  </si>
  <si>
    <t>https://www.maran-pro.com/en/spare_parts/gas-and-electric-cooking-spare-parts/stott-benham-spare-parts/0T4962/</t>
  </si>
  <si>
    <t>https://www.maran-pro.com/en/spare_parts/gas-and-electric-cooking-spare-parts/stott-benham-spare-parts/0T4960/</t>
  </si>
  <si>
    <t>https://www.maran-pro.com/en/spare_parts/gas-and-electric-cooking-spare-parts/stott-benham-spare-parts/0T4959/</t>
  </si>
  <si>
    <t>https://www.maran-pro.com/en/spare_parts/gas-and-electric-cooking-spare-parts/stott-benham-spare-parts/0T2413/</t>
  </si>
  <si>
    <t>https://www.maran-pro.com/en/spare_parts/gas-and-electric-cooking-spare-parts/stott-benham-spare-parts/0T2525/</t>
  </si>
  <si>
    <t>https://www.maran-pro.com/en/spare_parts/gas-and-electric-cooking-spare-parts/stott-benham-spare-parts/0KD878/</t>
  </si>
  <si>
    <t>https://www.maran-pro.com/en/spare_parts/gas-and-electric-cooking-spare-parts/stott-benham-spare-parts/0K4387/</t>
  </si>
  <si>
    <t>https://www.maran-pro.com/en/spare_parts/gas-and-electric-cooking-spare-parts/stott-benham-spare-parts/0KG250/</t>
  </si>
  <si>
    <t>https://www.maran-pro.com/en/spare_parts/gas-and-electric-cooking-spare-parts/stott-benham-spare-parts/0T2540/</t>
  </si>
  <si>
    <t>https://www.maran-pro.com/en/spare_parts/gas-and-electric-cooking-spare-parts/stott-benham-spare-parts/0T2109/</t>
  </si>
  <si>
    <t>https://www.maran-pro.com/en/spare_parts/gas-and-electric-cooking-spare-parts/stott-benham-spare-parts/0T3580/</t>
  </si>
  <si>
    <t>https://www.maran-pro.com/en/spare_parts/gas-and-electric-cooking-spare-parts/stott-benham-spare-parts/0T2141/</t>
  </si>
  <si>
    <t>https://www.maran-pro.com/en/spare_parts/gas-and-electric-cooking-spare-parts/stott-benham-spare-parts/0T2063/</t>
  </si>
  <si>
    <t>https://www.maran-pro.com/en/spare_parts/gas-and-electric-cooking-spare-parts/stott-benham-spare-parts/0G6541/</t>
  </si>
  <si>
    <t>https://www.maran-pro.com/en/spare_parts/gas-and-electric-cooking-spare-parts/stott-benham-spare-parts/0G6180/</t>
  </si>
  <si>
    <t>https://www.maran-pro.com/en/spare_parts/gas-and-electric-cooking-spare-parts/stott-benham-spare-parts/0G6542/</t>
  </si>
  <si>
    <t>https://www.maran-pro.com/en/spare_parts/gas-and-electric-cooking-spare-parts/stott-benham-spare-parts/0G7701/</t>
  </si>
  <si>
    <t>https://www.maran-pro.com/en/spare_parts/gas-and-electric-cooking-spare-parts/cooking-spare-parts/0TTP67/</t>
  </si>
  <si>
    <t>https://www.maran-pro.com/en/spare_parts/gas-and-electric-cooking-spare-parts/molteni-spare-parts/0C8164/</t>
  </si>
  <si>
    <t>https://www.maran-pro.com/en/spare_parts/gas-and-electric-cooking-spare-parts/stott-benham-spare-parts/0K5423/</t>
  </si>
  <si>
    <t>https://www.maran-pro.com/en/spare_parts/gas-and-electric-cooking-spare-parts/molteni-spare-parts/0D6798/</t>
  </si>
  <si>
    <t>https://www.maran-pro.com/en/spare_parts/gas-and-electric-cooking-spare-parts/molteni-spare-parts/0D6842/</t>
  </si>
  <si>
    <t>https://www.maran-pro.com/en/spare_parts/gas-and-electric-cooking-spare-parts/stott-benham-spare-parts/0T2227/</t>
  </si>
  <si>
    <t>https://www.maran-pro.com/en/spare_parts/gas-and-electric-cooking-spare-parts/stott-benham-spare-parts/0T2228/</t>
  </si>
  <si>
    <t>https://www.maran-pro.com/en/spare_parts/gas-and-electric-cooking-spare-parts/cooking-spare-parts/0C9911/</t>
  </si>
  <si>
    <t>https://www.maran-pro.com/en/spare_parts/gas-and-electric-cooking-spare-parts/cooking-spare-parts/0C9449/</t>
  </si>
  <si>
    <t>https://www.maran-pro.com/en/spare_parts/gas-and-electric-cooking-spare-parts/cooking-spare-parts/002014/</t>
  </si>
  <si>
    <t>https://www.maran-pro.com/en/spare_parts/gas-and-electric-cooking-spare-parts/cooking-spare-parts/055141/</t>
  </si>
  <si>
    <t>https://www.maran-pro.com/en/spare_parts/gas-and-electric-cooking-spare-parts/cooking-spare-parts/055147/</t>
  </si>
  <si>
    <t>https://www.maran-pro.com/en/spare_parts/gas-and-electric-cooking-spare-parts/cooking-spare-parts/056572/</t>
  </si>
  <si>
    <t>https://www.maran-pro.com/en/spare_parts/gas-and-electric-cooking-spare-parts/cooking-spare-parts/059512/</t>
  </si>
  <si>
    <t>https://www.maran-pro.com/en/spare_parts/gas-and-electric-cooking-spare-parts/cooking-spare-parts/059513/</t>
  </si>
  <si>
    <t>https://www.maran-pro.com/en/spare_parts/gas-and-electric-cooking-spare-parts/cooking-spare-parts/0C0218/</t>
  </si>
  <si>
    <t>https://www.maran-pro.com/en/spare_parts/gas-and-electric-cooking-spare-parts/cooking-spare-parts/0C0219/</t>
  </si>
  <si>
    <t>https://www.maran-pro.com/en/spare_parts/gas-and-electric-cooking-spare-parts/cooking-spare-parts/0C0220/</t>
  </si>
  <si>
    <t>https://www.maran-pro.com/en/spare_parts/gas-and-electric-cooking-spare-parts/cooking-spare-parts/0C0884/</t>
  </si>
  <si>
    <t>https://www.maran-pro.com/en/spare_parts/gas-and-electric-cooking-spare-parts/cooking-spare-parts/0C1429/</t>
  </si>
  <si>
    <t>https://www.maran-pro.com/en/spare_parts/gas-and-electric-cooking-spare-parts/cooking-spare-parts/0C1574/</t>
  </si>
  <si>
    <t>https://www.maran-pro.com/en/spare_parts/gas-and-electric-cooking-spare-parts/cooking-spare-parts/0C1624/</t>
  </si>
  <si>
    <t>https://www.maran-pro.com/en/spare_parts/gas-and-electric-cooking-spare-parts/cooking-spare-parts/0C1873/</t>
  </si>
  <si>
    <t>https://www.maran-pro.com/en/spare_parts/gas-and-electric-cooking-spare-parts/cooking-spare-parts/0C2001/</t>
  </si>
  <si>
    <t>https://www.maran-pro.com/en/spare_parts/gas-and-electric-cooking-spare-parts/cooking-spare-parts/0C2118/</t>
  </si>
  <si>
    <t>https://www.maran-pro.com/en/spare_parts/gas-and-electric-cooking-spare-parts/cooking-spare-parts/0C2188/</t>
  </si>
  <si>
    <t>https://www.maran-pro.com/en/spare_parts/gas-and-electric-cooking-spare-parts/cooking-spare-parts/0C2603/</t>
  </si>
  <si>
    <t>https://www.maran-pro.com/en/spare_parts/gas-and-electric-cooking-spare-parts/cooking-spare-parts/0C2705/</t>
  </si>
  <si>
    <t>https://www.maran-pro.com/en/spare_parts/gas-and-electric-cooking-spare-parts/cooking-spare-parts/0C2706/</t>
  </si>
  <si>
    <t>https://www.maran-pro.com/en/spare_parts/gas-and-electric-cooking-spare-parts/cooking-spare-parts/0C2707/</t>
  </si>
  <si>
    <t>https://www.maran-pro.com/en/spare_parts/gas-and-electric-cooking-spare-parts/cooking-spare-parts/0C2708/</t>
  </si>
  <si>
    <t>https://www.maran-pro.com/en/spare_parts/gas-and-electric-cooking-spare-parts/cooking-spare-parts/0C2709/</t>
  </si>
  <si>
    <t>https://www.maran-pro.com/en/spare_parts/gas-and-electric-cooking-spare-parts/cooking-spare-parts/0C2710/</t>
  </si>
  <si>
    <t>https://www.maran-pro.com/en/spare_parts/gas-and-electric-cooking-spare-parts/cooking-spare-parts/0C2711/</t>
  </si>
  <si>
    <t>https://www.maran-pro.com/en/spare_parts/gas-and-electric-cooking-spare-parts/cooking-spare-parts/0C2714/</t>
  </si>
  <si>
    <t>https://www.maran-pro.com/en/spare_parts/gas-and-electric-cooking-spare-parts/cooking-spare-parts/0C3112/</t>
  </si>
  <si>
    <t>https://www.maran-pro.com/en/spare_parts/gas-and-electric-cooking-spare-parts/cooking-spare-parts/0C3601/</t>
  </si>
  <si>
    <t>https://www.maran-pro.com/en/spare_parts/gas-and-electric-cooking-spare-parts/cooking-spare-parts/0C3602/</t>
  </si>
  <si>
    <t>https://www.maran-pro.com/en/spare_parts/gas-and-electric-cooking-spare-parts/cooking-spare-parts/0C3619/</t>
  </si>
  <si>
    <t>https://www.maran-pro.com/en/spare_parts/gas-and-electric-cooking-spare-parts/cooking-spare-parts/0C4033/</t>
  </si>
  <si>
    <t>https://www.maran-pro.com/en/spare_parts/gas-and-electric-cooking-spare-parts/cooking-spare-parts/0C4195/</t>
  </si>
  <si>
    <t>https://www.maran-pro.com/en/spare_parts/gas-and-electric-cooking-spare-parts/cooking-spare-parts/0C4752/</t>
  </si>
  <si>
    <t>https://www.maran-pro.com/en/spare_parts/gas-and-electric-cooking-spare-parts/cooking-spare-parts/0C4761/</t>
  </si>
  <si>
    <t>https://www.maran-pro.com/en/spare_parts/gas-and-electric-cooking-spare-parts/cooking-spare-parts/0C4762/</t>
  </si>
  <si>
    <t>https://www.maran-pro.com/en/spare_parts/gas-and-electric-cooking-spare-parts/cooking-spare-parts/0C5231/</t>
  </si>
  <si>
    <t>https://www.maran-pro.com/en/spare_parts/gas-and-electric-cooking-spare-parts/cooking-spare-parts/0C5450/</t>
  </si>
  <si>
    <t>https://www.maran-pro.com/en/spare_parts/gas-and-electric-cooking-spare-parts/cooking-spare-parts/0C6129/</t>
  </si>
  <si>
    <t>https://www.maran-pro.com/en/spare_parts/gas-and-electric-cooking-spare-parts/cooking-spare-parts/0C6354/</t>
  </si>
  <si>
    <t>https://www.maran-pro.com/en/spare_parts/gas-and-electric-cooking-spare-parts/cooking-spare-parts/0C6383/</t>
  </si>
  <si>
    <t>https://www.maran-pro.com/en/spare_parts/gas-and-electric-cooking-spare-parts/cooking-spare-parts/0C6857/</t>
  </si>
  <si>
    <t>https://www.maran-pro.com/en/spare_parts/gas-and-electric-cooking-spare-parts/cooking-spare-parts/0C6858/</t>
  </si>
  <si>
    <t>https://www.maran-pro.com/en/spare_parts/gas-and-electric-cooking-spare-parts/cooking-spare-parts/0C6859/</t>
  </si>
  <si>
    <t>https://www.maran-pro.com/en/spare_parts/gas-and-electric-cooking-spare-parts/cooking-spare-parts/0C7306/</t>
  </si>
  <si>
    <t>https://www.maran-pro.com/en/spare_parts/gas-and-electric-cooking-spare-parts/cooking-spare-parts/0C7367/</t>
  </si>
  <si>
    <t>https://www.maran-pro.com/en/spare_parts/gas-and-electric-cooking-spare-parts/cooking-spare-parts/0C7804/</t>
  </si>
  <si>
    <t>https://www.maran-pro.com/en/spare_parts/gas-and-electric-cooking-spare-parts/cooking-spare-parts/0C7805/</t>
  </si>
  <si>
    <t>https://www.maran-pro.com/en/spare_parts/gas-and-electric-cooking-spare-parts/cooking-spare-parts/0C7806/</t>
  </si>
  <si>
    <t>https://www.maran-pro.com/en/spare_parts/gas-and-electric-cooking-spare-parts/cooking-spare-parts/0C7807/</t>
  </si>
  <si>
    <t>https://www.maran-pro.com/en/spare_parts/gas-and-electric-cooking-spare-parts/cooking-spare-parts/0C7808/</t>
  </si>
  <si>
    <t>https://www.maran-pro.com/en/spare_parts/gas-and-electric-cooking-spare-parts/cooking-spare-parts/0C7809/</t>
  </si>
  <si>
    <t>https://www.maran-pro.com/en/spare_parts/gas-and-electric-cooking-spare-parts/cooking-spare-parts/0C7810/</t>
  </si>
  <si>
    <t>https://www.maran-pro.com/en/spare_parts/gas-and-electric-cooking-spare-parts/cooking-spare-parts/0C7811/</t>
  </si>
  <si>
    <t>https://www.maran-pro.com/en/spare_parts/gas-and-electric-cooking-spare-parts/cooking-spare-parts/0C7812/</t>
  </si>
  <si>
    <t>https://www.maran-pro.com/en/spare_parts/gas-and-electric-cooking-spare-parts/cooking-spare-parts/0C7813/</t>
  </si>
  <si>
    <t>https://www.maran-pro.com/en/spare_parts/gas-and-electric-cooking-spare-parts/cooking-spare-parts/0C7814/</t>
  </si>
  <si>
    <t>https://www.maran-pro.com/en/spare_parts/gas-and-electric-cooking-spare-parts/cooking-spare-parts/0C7815/</t>
  </si>
  <si>
    <t>https://www.maran-pro.com/en/spare_parts/gas-and-electric-cooking-spare-parts/cooking-spare-parts/0C8004/</t>
  </si>
  <si>
    <t>https://www.maran-pro.com/en/spare_parts/gas-and-electric-cooking-spare-parts/cooking-spare-parts/0C8053/</t>
  </si>
  <si>
    <t>https://www.maran-pro.com/en/spare_parts/gas-and-electric-cooking-spare-parts/cooking-spare-parts/0C8054/</t>
  </si>
  <si>
    <t>https://www.maran-pro.com/en/spare_parts/gas-and-electric-cooking-spare-parts/cooking-spare-parts/0C8055/</t>
  </si>
  <si>
    <t>https://www.maran-pro.com/en/spare_parts/gas-and-electric-cooking-spare-parts/cooking-spare-parts/0C8056/</t>
  </si>
  <si>
    <t>https://www.maran-pro.com/en/spare_parts/gas-and-electric-cooking-spare-parts/cooking-spare-parts/0C8057/</t>
  </si>
  <si>
    <t>https://www.maran-pro.com/en/spare_parts/gas-and-electric-cooking-spare-parts/cooking-spare-parts/0C8597/</t>
  </si>
  <si>
    <t>https://www.maran-pro.com/en/spare_parts/gas-and-electric-cooking-spare-parts/cooking-spare-parts/0C9018/</t>
  </si>
  <si>
    <t>https://www.maran-pro.com/en/spare_parts/gas-and-electric-cooking-spare-parts/cooking-spare-parts/0C9166/</t>
  </si>
  <si>
    <t>https://www.maran-pro.com/en/spare_parts/gas-and-electric-cooking-spare-parts/cooking-spare-parts/0C9543/</t>
  </si>
  <si>
    <t>https://www.maran-pro.com/en/spare_parts/gas-and-electric-cooking-spare-parts/cooking-spare-parts/0C9583/</t>
  </si>
  <si>
    <t>https://www.maran-pro.com/en/spare_parts/gas-and-electric-cooking-spare-parts/cooking-spare-parts/0C9875/</t>
  </si>
  <si>
    <t>https://www.maran-pro.com/en/spare_parts/gas-and-electric-cooking-spare-parts/cooking-spare-parts/0CA367/</t>
  </si>
  <si>
    <t>https://www.maran-pro.com/en/spare_parts/gas-and-electric-cooking-spare-parts/cooking-spare-parts/0CA392/</t>
  </si>
  <si>
    <t>https://www.maran-pro.com/en/spare_parts/gas-and-electric-cooking-spare-parts/cooking-spare-parts/0CA434/</t>
  </si>
  <si>
    <t>https://www.maran-pro.com/en/spare_parts/gas-and-electric-cooking-spare-parts/stott-benham-spare-parts/0G2663/</t>
  </si>
  <si>
    <t>https://www.maran-pro.com/en/spare_parts/gas-and-electric-cooking-spare-parts/stott-benham-spare-parts/0G3218/</t>
  </si>
  <si>
    <t>https://www.maran-pro.com/en/spare_parts/gas-and-electric-cooking-spare-parts/stott-benham-spare-parts/0G3882/</t>
  </si>
  <si>
    <t>https://www.maran-pro.com/en/spare_parts/gas-and-electric-cooking-spare-parts/stott-benham-spare-parts/0G3955/</t>
  </si>
  <si>
    <t>https://www.maran-pro.com/en/spare_parts/gas-and-electric-cooking-spare-parts/stott-benham-spare-parts/0G4457/</t>
  </si>
  <si>
    <t>https://www.maran-pro.com/en/spare_parts/gas-and-electric-cooking-spare-parts/stott-benham-spare-parts/0G4628/</t>
  </si>
  <si>
    <t>https://www.maran-pro.com/en/spare_parts/gas-and-electric-cooking-spare-parts/stott-benham-spare-parts/0G4695/</t>
  </si>
  <si>
    <t>https://www.maran-pro.com/en/spare_parts/gas-and-electric-cooking-spare-parts/stott-benham-spare-parts/0G4751/</t>
  </si>
  <si>
    <t>https://www.maran-pro.com/en/spare_parts/gas-and-electric-cooking-spare-parts/stott-benham-spare-parts/0G5174/</t>
  </si>
  <si>
    <t>https://www.maran-pro.com/en/spare_parts/gas-and-electric-cooking-spare-parts/stott-benham-spare-parts/0G5730/</t>
  </si>
  <si>
    <t>https://www.maran-pro.com/en/spare_parts/gas-and-electric-cooking-spare-parts/stott-benham-spare-parts/0G6262/</t>
  </si>
  <si>
    <t>https://www.maran-pro.com/en/spare_parts/gas-and-electric-cooking-spare-parts/cooking-spare-parts/0KI599/</t>
  </si>
  <si>
    <t>https://www.maran-pro.com/en/spare_parts/gas-and-electric-cooking-spare-parts/stott-benham-spare-parts/0KW972/</t>
  </si>
  <si>
    <t>https://www.maran-pro.com/en/spare_parts/gas-and-electric-cooking-spare-parts/stott-benham-spare-parts/0KX308/</t>
  </si>
  <si>
    <t>https://www.maran-pro.com/en/spare_parts/gas-and-electric-cooking-spare-parts/stott-benham-spare-parts/0T2175/</t>
  </si>
  <si>
    <t>https://www.maran-pro.com/en/spare_parts/gas-and-electric-cooking-spare-parts/stott-benham-spare-parts/0T2176/</t>
  </si>
  <si>
    <t>https://www.maran-pro.com/en/spare_parts/gas-and-electric-cooking-spare-parts/stott-benham-spare-parts/0T2459/</t>
  </si>
  <si>
    <t>https://www.maran-pro.com/en/spare_parts/gas-and-electric-cooking-spare-parts/stott-benham-spare-parts/0T2493/</t>
  </si>
  <si>
    <t>https://www.maran-pro.com/en/spare_parts/gas-and-electric-cooking-spare-parts/stott-benham-spare-parts/0T2660/</t>
  </si>
  <si>
    <t>https://www.maran-pro.com/en/spare_parts/gas-and-electric-cooking-spare-parts/stott-benham-spare-parts/0T2672/</t>
  </si>
  <si>
    <t>https://www.maran-pro.com/en/spare_parts/gas-and-electric-cooking-spare-parts/cooking-spare-parts/0TT0C1/</t>
  </si>
  <si>
    <t>https://www.maran-pro.com/en/spare_parts/gas-and-electric-cooking-spare-parts/cooking-spare-parts/0TTB25/</t>
  </si>
  <si>
    <t>https://www.maran-pro.com/en/spare_parts/gas-and-electric-cooking-spare-parts/cooking-spare-parts/0TTS73/</t>
  </si>
  <si>
    <t>https://www.maran-pro.com/en/spare_parts/gas-and-electric-cooking-spare-parts/stott-benham-spare-parts/0T2414/</t>
  </si>
  <si>
    <t>https://www.maran-pro.com/en/spare_parts/gas-and-electric-cooking-spare-parts/cooking-spare-parts/0T3928/</t>
  </si>
  <si>
    <t>https://www.maran-pro.com/en/spare_parts/gas-and-electric-cooking-spare-parts/cooking-spare-parts/0T3929/</t>
  </si>
  <si>
    <t>https://www.maran-pro.com/en/spare_parts/gas-and-electric-cooking-spare-parts/stott-benham-spare-parts/0T2158/</t>
  </si>
  <si>
    <t>https://www.maran-pro.com/en/spare_parts/gas-and-electric-cooking-spare-parts/stott-benham-spare-parts/0T0274/</t>
  </si>
  <si>
    <t>https://www.maran-pro.com/en/spare_parts/gas-and-electric-cooking-spare-parts/cooking-spare-parts/0C2703/</t>
  </si>
  <si>
    <t>https://www.maran-pro.com/en/spare_parts/gas-and-electric-cooking-spare-parts/stott-benham-spare-parts/0G4495/</t>
  </si>
  <si>
    <t>https://www.maran-pro.com/en/spare_parts/gas-and-electric-cooking-spare-parts/stott-benham-spare-parts/0G4359/</t>
  </si>
  <si>
    <t>https://www.maran-pro.com/en/spare_parts/gas-and-electric-cooking-spare-parts/stott-benham-spare-parts/0G7735/</t>
  </si>
  <si>
    <t>https://www.maran-pro.com/en/spare_parts/gas-and-electric-cooking-spare-parts/cooking-spare-parts/0C2695/</t>
  </si>
  <si>
    <t>https://www.maran-pro.com/en/spare_parts/gas-and-electric-cooking-spare-parts/cooking-spare-parts/0C2713/</t>
  </si>
  <si>
    <t>https://www.maran-pro.com/en/spare_parts/gas-and-electric-cooking-spare-parts/cooking-spare-parts/0C2696/</t>
  </si>
  <si>
    <t>https://www.maran-pro.com/en/spare_parts/gas-and-electric-cooking-spare-parts/stott-benham-spare-parts/0G4360/</t>
  </si>
  <si>
    <t>https://www.maran-pro.com/en/spare_parts/gas-and-electric-cooking-spare-parts/stott-benham-spare-parts/0G6154/</t>
  </si>
  <si>
    <t>https://www.maran-pro.com/en/spare_parts/gas-and-electric-cooking-spare-parts/stott-benham-spare-parts/0G6155/</t>
  </si>
  <si>
    <t>https://www.maran-pro.com/en/spare_parts/gas-and-electric-cooking-spare-parts/cooking-spare-parts/0C4717/</t>
  </si>
  <si>
    <t>https://www.maran-pro.com/en/spare_parts/gas-and-electric-cooking-spare-parts/stott-benham-spare-parts/0G7733/</t>
  </si>
  <si>
    <t>https://www.maran-pro.com/en/spare_parts/gas-and-electric-cooking-spare-parts/stott-benham-spare-parts/0G2662/</t>
  </si>
  <si>
    <t>https://www.maran-pro.com/en/spare_parts/gas-and-electric-cooking-spare-parts/stott-benham-spare-parts/0G3953/</t>
  </si>
  <si>
    <t>https://www.maran-pro.com/en/spare_parts/gas-and-electric-cooking-spare-parts/stott-benham-spare-parts/0G3956/</t>
  </si>
  <si>
    <t>https://www.maran-pro.com/en/spare_parts/gas-and-electric-cooking-spare-parts/stott-benham-spare-parts/0G3954/</t>
  </si>
  <si>
    <t>https://www.maran-pro.com/en/spare_parts/gas-and-electric-cooking-spare-parts/therma-spare-parts/0M2870/</t>
  </si>
  <si>
    <t>https://www.maran-pro.com/en/spare_parts/gas-and-electric-cooking-spare-parts/therma-spare-parts/0M2872/</t>
  </si>
  <si>
    <t>https://www.maran-pro.com/en/spare_parts/gas-and-electric-cooking-spare-parts/stott-benham-spare-parts/0G7446/</t>
  </si>
  <si>
    <t>https://www.maran-pro.com/en/spare_parts/gas-and-electric-cooking-spare-parts/therma-spare-parts/0M2871/</t>
  </si>
  <si>
    <t>https://www.maran-pro.com/en/spare_parts/gas-and-electric-cooking-spare-parts/therma-spare-parts/0M2873/</t>
  </si>
  <si>
    <t>https://www.maran-pro.com/en/spare_parts/gas-and-electric-cooking-spare-parts/cooking-spare-parts/0C2712/</t>
  </si>
  <si>
    <t>https://www.maran-pro.com/en/spare_parts/gas-and-electric-cooking-spare-parts/cooking-spare-parts/0C4718/</t>
  </si>
  <si>
    <t>https://www.maran-pro.com/en/spare_parts/gas-and-electric-cooking-spare-parts/stott-benham-spare-parts/0G7734/</t>
  </si>
  <si>
    <t>https://www.maran-pro.com/en/spare_parts/gas-and-electric-cooking-spare-parts/cooking-spare-parts/0TT162/</t>
  </si>
  <si>
    <t>https://www.maran-pro.com/en/spare_parts/gas-and-electric-cooking-spare-parts/cooking-spare-parts/0C2407/</t>
  </si>
  <si>
    <t>https://www.maran-pro.com/en/spare_parts/gas-and-electric-cooking-spare-parts/cooking-spare-parts/0C2425/</t>
  </si>
  <si>
    <t>https://www.maran-pro.com/en/spare_parts/gas-and-electric-cooking-spare-parts/cooking-spare-parts/0C2459/</t>
  </si>
  <si>
    <t>https://www.maran-pro.com/en/spare_parts/gas-and-electric-cooking-spare-parts/cooking-spare-parts/0C2733/</t>
  </si>
  <si>
    <t>https://www.maran-pro.com/en/spare_parts/gas-and-electric-cooking-spare-parts/cooking-spare-parts/0C4781/</t>
  </si>
  <si>
    <t>https://www.maran-pro.com/en/spare_parts/gas-and-electric-cooking-spare-parts/cooking-spare-parts/0C4669/</t>
  </si>
  <si>
    <t>https://www.maran-pro.com/en/spare_parts/gas-and-electric-cooking-spare-parts/stott-benham-spare-parts/0G7644/</t>
  </si>
  <si>
    <t>https://www.maran-pro.com/en/spare_parts/gas-and-electric-cooking-spare-parts/cooking-spare-parts/0C6711/</t>
  </si>
  <si>
    <t>https://www.maran-pro.com/en/spare_parts/gas-and-electric-cooking-spare-parts/cooking-spare-parts/0C6712/</t>
  </si>
  <si>
    <t>https://www.maran-pro.com/en/spare_parts/gas-and-electric-cooking-spare-parts/cooking-spare-parts/0C6713/</t>
  </si>
  <si>
    <t>https://www.maran-pro.com/en/spare_parts/gas-and-electric-cooking-spare-parts/cooking-spare-parts/0C6714/</t>
  </si>
  <si>
    <t>https://www.maran-pro.com/en/spare_parts/gas-and-electric-cooking-spare-parts/cooking-spare-parts/0C7094/</t>
  </si>
  <si>
    <t>https://www.maran-pro.com/en/spare_parts/gas-and-electric-cooking-spare-parts/cooking-spare-parts/0CA197/</t>
  </si>
  <si>
    <t>https://www.maran-pro.com/en/spare_parts/gas-and-electric-cooking-spare-parts/stott-benham-spare-parts/0G7714/</t>
  </si>
  <si>
    <t>https://www.maran-pro.com/en/spare_parts/gas-and-electric-cooking-spare-parts/stott-benham-spare-parts/0T2668/</t>
  </si>
  <si>
    <t>https://www.maran-pro.com/en/spare_parts/gas-and-electric-cooking-spare-parts/stott-benham-spare-parts/0G4527/</t>
  </si>
  <si>
    <t>https://www.maran-pro.com/en/spare_parts/gas-and-electric-cooking-spare-parts/cooking-spare-parts/0C4034/</t>
  </si>
  <si>
    <t>https://www.maran-pro.com/en/spare_parts/gas-and-electric-cooking-spare-parts/stott-benham-spare-parts/0G4654/</t>
  </si>
  <si>
    <t>https://www.maran-pro.com/en/spare_parts/gas-and-electric-cooking-spare-parts/stott-benham-spare-parts/0G5780/</t>
  </si>
  <si>
    <t>https://www.maran-pro.com/en/spare_parts/gas-and-electric-cooking-spare-parts/cooking-spare-parts/0C6432/</t>
  </si>
  <si>
    <t>https://www.maran-pro.com/en/spare_parts/gas-and-electric-cooking-spare-parts/cooking-spare-parts/0CA149/</t>
  </si>
  <si>
    <t>https://www.maran-pro.com/en/spare_parts/gas-and-electric-cooking-spare-parts/cooking-spare-parts/0CA381/</t>
  </si>
  <si>
    <t>https://www.maran-pro.com/en/spare_parts/gas-and-electric-cooking-spare-parts/molteni-spare-parts/0D6792/</t>
  </si>
  <si>
    <t>https://www.maran-pro.com/en/spare_parts/gas-and-electric-cooking-spare-parts/stott-benham-spare-parts/0G2658/</t>
  </si>
  <si>
    <t>https://www.maran-pro.com/en/spare_parts/gas-and-electric-cooking-spare-parts/stott-benham-spare-parts/0G2659/</t>
  </si>
  <si>
    <t>https://www.maran-pro.com/en/spare_parts/gas-and-electric-cooking-spare-parts/cooking-spare-parts/0C5105/</t>
  </si>
  <si>
    <t>https://www.maran-pro.com/en/spare_parts/gas-and-electric-cooking-spare-parts/cooking-spare-parts/0C6292/</t>
  </si>
  <si>
    <t>https://www.maran-pro.com/en/spare_parts/gas-and-electric-cooking-spare-parts/cooking-spare-parts/0CA382/</t>
  </si>
  <si>
    <t>https://www.maran-pro.com/en/spare_parts/gas-and-electric-cooking-spare-parts/stott-benham-spare-parts/0G6540/</t>
  </si>
  <si>
    <t>https://www.maran-pro.com/en/spare_parts/gas-and-electric-cooking-spare-parts/stott-benham-spare-parts/0G6743/</t>
  </si>
  <si>
    <t>https://www.maran-pro.com/en/spare_parts/gas-and-electric-cooking-spare-parts/stott-benham-spare-parts/0G4834/</t>
  </si>
  <si>
    <t>https://www.maran-pro.com/en/spare_parts/gas-and-electric-cooking-spare-parts/stott-benham-spare-parts/0G4833/</t>
  </si>
  <si>
    <t>https://www.maran-pro.com/en/spare_parts/gas-and-electric-cooking-spare-parts/stott-benham-spare-parts/0G4976/</t>
  </si>
  <si>
    <t>https://www.maran-pro.com/en/spare_parts/gas-and-electric-cooking-spare-parts/stott-benham-spare-parts/0G4975/</t>
  </si>
  <si>
    <t>https://www.maran-pro.com/en/spare_parts/gas-and-electric-cooking-spare-parts/stott-benham-spare-parts/0G4543/</t>
  </si>
  <si>
    <t>https://www.maran-pro.com/en/spare_parts/gas-and-electric-cooking-spare-parts/cooking-spare-parts/0C4533/</t>
  </si>
  <si>
    <t>https://www.maran-pro.com/en/spare_parts/gas-and-electric-cooking-spare-parts/cooking-spare-parts/0C4532/</t>
  </si>
  <si>
    <t>https://www.maran-pro.com/en/spare_parts/gas-and-electric-cooking-spare-parts/cooking-spare-parts/0C9922/</t>
  </si>
  <si>
    <t>https://www.maran-pro.com/en/spare_parts/gas-and-electric-cooking-spare-parts/cooking-spare-parts/0C9921/</t>
  </si>
  <si>
    <t>https://www.maran-pro.com/en/spare_parts/gas-and-electric-cooking-spare-parts/stott-benham-spare-parts/0G5717/</t>
  </si>
  <si>
    <t>https://www.maran-pro.com/en/spare_parts/gas-and-electric-cooking-spare-parts/stott-benham-spare-parts/0G4617/</t>
  </si>
  <si>
    <t>https://www.maran-pro.com/en/spare_parts/gas-and-electric-cooking-spare-parts/cooking-spare-parts/0C4668/</t>
  </si>
  <si>
    <t>https://www.maran-pro.com/en/spare_parts/gas-and-electric-cooking-spare-parts/cooking-spare-parts/0C4966/</t>
  </si>
  <si>
    <t>https://www.maran-pro.com/en/spare_parts/gas-and-electric-cooking-spare-parts/cooking-spare-parts/0C1561/</t>
  </si>
  <si>
    <t>https://www.maran-pro.com/en/spare_parts/gas-and-electric-cooking-spare-parts/cooking-spare-parts/0C1562/</t>
  </si>
  <si>
    <t>https://www.maran-pro.com/en/spare_parts/gas-and-electric-cooking-spare-parts/stott-benham-spare-parts/0G7700/</t>
  </si>
  <si>
    <t>https://www.maran-pro.com/en/spare_parts/gas-and-electric-cooking-spare-parts/cooking-spare-parts/0G6449/</t>
  </si>
  <si>
    <t>https://www.maran-pro.com/en/spare_parts/gas-and-electric-cooking-spare-parts/cooking-spare-parts/0CA383/</t>
  </si>
  <si>
    <t>https://www.maran-pro.com/en/spare_parts/gas-and-electric-cooking-spare-parts/cooking-spare-parts/0C6969/</t>
  </si>
  <si>
    <t>https://www.maran-pro.com/en/spare_parts/gas-and-electric-cooking-spare-parts/stott-benham-spare-parts/0G4379/</t>
  </si>
  <si>
    <t>https://www.maran-pro.com/en/spare_parts/gas-and-electric-cooking-spare-parts/stott-benham-spare-parts/0G5706/</t>
  </si>
  <si>
    <t>https://www.maran-pro.com/en/spare_parts/gas-and-electric-cooking-spare-parts/stott-benham-spare-parts/0G5783/</t>
  </si>
  <si>
    <t>https://www.maran-pro.com/en/spare_parts/gas-and-electric-cooking-spare-parts/stott-benham-spare-parts/0G5784/</t>
  </si>
  <si>
    <t>https://www.maran-pro.com/en/spare_parts/gas-and-electric-cooking-spare-parts/stott-benham-spare-parts/0G7762/</t>
  </si>
  <si>
    <t>https://www.maran-pro.com/en/spare_parts/gas-and-electric-cooking-spare-parts/stott-benham-spare-parts/0G3573/</t>
  </si>
  <si>
    <t>https://www.maran-pro.com/en/spare_parts/gas-and-electric-cooking-spare-parts/stott-benham-spare-parts/0G3574/</t>
  </si>
  <si>
    <t>https://www.maran-pro.com/en/spare_parts/gas-and-electric-cooking-spare-parts/cooking-spare-parts/0C5458/</t>
  </si>
  <si>
    <t>https://www.maran-pro.com/en/spare_parts/gas-and-electric-cooking-spare-parts/cooking-spare-parts/004554/</t>
  </si>
  <si>
    <t>https://www.maran-pro.com/en/spare_parts/gas-and-electric-cooking-spare-parts/cooking-spare-parts/005592/</t>
  </si>
  <si>
    <t>https://www.maran-pro.com/en/spare_parts/gas-and-electric-cooking-spare-parts/cooking-spare-parts/005594/</t>
  </si>
  <si>
    <t>https://www.maran-pro.com/en/spare_parts/gas-and-electric-cooking-spare-parts/cooking-spare-parts/056998/</t>
  </si>
  <si>
    <t>https://www.maran-pro.com/en/spare_parts/gas-and-electric-cooking-spare-parts/cooking-spare-parts/056999/</t>
  </si>
  <si>
    <t>https://www.maran-pro.com/en/spare_parts/gas-and-electric-cooking-spare-parts/cooking-spare-parts/058105/</t>
  </si>
  <si>
    <t>https://www.maran-pro.com/en/spare_parts/gas-and-electric-cooking-spare-parts/cooking-spare-parts/058117/</t>
  </si>
  <si>
    <t>https://www.maran-pro.com/en/spare_parts/gas-and-electric-cooking-spare-parts/cooking-spare-parts/058121/</t>
  </si>
  <si>
    <t>https://www.maran-pro.com/en/spare_parts/gas-and-electric-cooking-spare-parts/cooking-spare-parts/058136/</t>
  </si>
  <si>
    <t>https://www.maran-pro.com/en/spare_parts/gas-and-electric-cooking-spare-parts/cooking-spare-parts/058137/</t>
  </si>
  <si>
    <t>https://www.maran-pro.com/en/spare_parts/gas-and-electric-cooking-spare-parts/cooking-spare-parts/058141/</t>
  </si>
  <si>
    <t>https://www.maran-pro.com/en/spare_parts/gas-and-electric-cooking-spare-parts/cooking-spare-parts/058152/</t>
  </si>
  <si>
    <t>https://www.maran-pro.com/en/spare_parts/gas-and-electric-cooking-spare-parts/cooking-spare-parts/058153/</t>
  </si>
  <si>
    <t>https://www.maran-pro.com/en/spare_parts/gas-and-electric-cooking-spare-parts/cooking-spare-parts/058167/</t>
  </si>
  <si>
    <t>https://www.maran-pro.com/en/spare_parts/gas-and-electric-cooking-spare-parts/cooking-spare-parts/058168/</t>
  </si>
  <si>
    <t>https://www.maran-pro.com/en/spare_parts/gas-and-electric-cooking-spare-parts/cooking-spare-parts/059886/</t>
  </si>
  <si>
    <t>https://www.maran-pro.com/en/spare_parts/gas-and-electric-cooking-spare-parts/cooking-spare-parts/059924/</t>
  </si>
  <si>
    <t>https://www.maran-pro.com/en/spare_parts/gas-and-electric-cooking-spare-parts/cooking-spare-parts/059930/</t>
  </si>
  <si>
    <t>https://www.maran-pro.com/en/spare_parts/gas-and-electric-cooking-spare-parts/cooking-spare-parts/078159/</t>
  </si>
  <si>
    <t>https://www.maran-pro.com/en/spare_parts/gas-and-electric-cooking-spare-parts/cooking-spare-parts/0A5243/</t>
  </si>
  <si>
    <t>https://www.maran-pro.com/en/spare_parts/gas-and-electric-cooking-spare-parts/cooking-spare-parts/0A5457/</t>
  </si>
  <si>
    <t>https://www.maran-pro.com/en/spare_parts/gas-and-electric-cooking-spare-parts/stott-benham-spare-parts/0K5648/</t>
  </si>
  <si>
    <t>https://www.maran-pro.com/en/spare_parts/gas-and-electric-cooking-spare-parts/stott-benham-spare-parts/0K5845/</t>
  </si>
  <si>
    <t>https://www.maran-pro.com/en/spare_parts/gas-and-electric-cooking-spare-parts/stott-benham-spare-parts/0T2416/</t>
  </si>
  <si>
    <t>https://www.maran-pro.com/en/spare_parts/gas-and-electric-cooking-spare-parts/stott-benham-spare-parts/0T2343/</t>
  </si>
  <si>
    <t>https://www.maran-pro.com/en/spare_parts/gas-and-electric-cooking-spare-parts/stott-benham-spare-parts/0T0083/</t>
  </si>
  <si>
    <t>https://www.maran-pro.com/en/spare_parts/gas-and-electric-cooking-spare-parts/stott-benham-spare-parts/0T0084/</t>
  </si>
  <si>
    <t>https://www.maran-pro.com/en/spare_parts/gas-and-electric-cooking-spare-parts/stott-benham-spare-parts/0T0086/</t>
  </si>
  <si>
    <t>https://www.maran-pro.com/en/spare_parts/gas-and-electric-cooking-spare-parts/stott-benham-spare-parts/0T0087/</t>
  </si>
  <si>
    <t>https://www.maran-pro.com/en/spare_parts/gas-and-electric-cooking-spare-parts/stott-benham-spare-parts/0T0085/</t>
  </si>
  <si>
    <t>https://www.maran-pro.com/en/spare_parts/gas-and-electric-cooking-spare-parts/cooking-spare-parts/0G4505/</t>
  </si>
  <si>
    <t>https://www.maran-pro.com/en/spare_parts/gas-and-electric-cooking-spare-parts/cooking-spare-parts/0CA328/</t>
  </si>
  <si>
    <t>https://www.maran-pro.com/en/spare_parts/gas-and-electric-cooking-spare-parts/cooking-spare-parts/0CA327/</t>
  </si>
  <si>
    <t>https://www.maran-pro.com/en/spare_parts/gas-and-electric-cooking-spare-parts/cooking-spare-parts/0CA326/</t>
  </si>
  <si>
    <t>https://www.maran-pro.com/en/spare_parts/gas-and-electric-cooking-spare-parts/stott-benham-spare-parts/0T2042/</t>
  </si>
  <si>
    <t>https://www.maran-pro.com/en/spare_parts/gas-and-electric-cooking-spare-parts/stott-benham-spare-parts/0T2157/</t>
  </si>
  <si>
    <t>https://www.maran-pro.com/en/spare_parts/gas-and-electric-cooking-spare-parts/stott-benham-spare-parts/0T2051/</t>
  </si>
  <si>
    <t>https://www.maran-pro.com/en/spare_parts/gas-and-electric-cooking-spare-parts/cooking-spare-parts/0C0265/</t>
  </si>
  <si>
    <t>https://www.maran-pro.com/en/spare_parts/gas-and-electric-cooking-spare-parts/stott-benham-spare-parts/0K8798/</t>
  </si>
  <si>
    <t>https://www.maran-pro.com/en/spare_parts/gas-and-electric-cooking-spare-parts/cooking-spare-parts/0C9234/</t>
  </si>
  <si>
    <t>https://www.maran-pro.com/en/spare_parts/gas-and-electric-cooking-spare-parts/cooking-spare-parts/0KL319/</t>
  </si>
  <si>
    <t>https://www.maran-pro.com/en/spare_parts/gas-and-electric-cooking-spare-parts/cooking-spare-parts/0KL551/</t>
  </si>
  <si>
    <t>https://www.maran-pro.com/en/spare_parts/gas-and-electric-cooking-spare-parts/stott-benham-spare-parts/0G4914/</t>
  </si>
  <si>
    <t>https://www.maran-pro.com/en/spare_parts/gas-and-electric-cooking-spare-parts/stott-benham-spare-parts/0G4913/</t>
  </si>
  <si>
    <t>https://www.maran-pro.com/en/spare_parts/gas-and-electric-cooking-spare-parts/cooking-spare-parts/0C4063/</t>
  </si>
  <si>
    <t>https://www.maran-pro.com/en/spare_parts/gas-and-electric-cooking-spare-parts/stott-benham-spare-parts/0G4022/</t>
  </si>
  <si>
    <t>https://www.maran-pro.com/en/spare_parts/gas-and-electric-cooking-spare-parts/stott-benham-spare-parts/0G6437/</t>
  </si>
  <si>
    <t>https://www.maran-pro.com/en/spare_parts/gas-and-electric-cooking-spare-parts/cooking-spare-parts/0KL552/</t>
  </si>
  <si>
    <t>https://www.maran-pro.com/en/spare_parts/gas-and-electric-cooking-spare-parts/cooking-spare-parts/0C0695/</t>
  </si>
  <si>
    <t>https://www.maran-pro.com/en/spare_parts/gas-and-electric-cooking-spare-parts/cooking-spare-parts/0CA154/</t>
  </si>
  <si>
    <t>https://www.maran-pro.com/en/spare_parts/gas-and-electric-cooking-spare-parts/cooking-spare-parts/002015/</t>
  </si>
  <si>
    <t>https://www.maran-pro.com/en/spare_parts/gas-and-electric-cooking-spare-parts/cooking-spare-parts/0CA401/</t>
  </si>
  <si>
    <t>https://www.maran-pro.com/en/spare_parts/gas-and-electric-cooking-spare-parts/molteni-spare-parts/0D6789/</t>
  </si>
  <si>
    <t>https://www.maran-pro.com/en/spare_parts/gas-and-electric-cooking-spare-parts/cooking-spare-parts/0C0018/</t>
  </si>
  <si>
    <t>https://www.maran-pro.com/en/spare_parts/gas-and-electric-cooking-spare-parts/stott-benham-spare-parts/0T2616/</t>
  </si>
  <si>
    <t>https://www.maran-pro.com/en/spare_parts/gas-and-electric-cooking-spare-parts/stott-benham-spare-parts/0T2614/</t>
  </si>
  <si>
    <t>https://www.maran-pro.com/en/spare_parts/gas-and-electric-cooking-spare-parts/stott-benham-spare-parts/0T2329/</t>
  </si>
  <si>
    <t>https://www.maran-pro.com/en/spare_parts/gas-and-electric-cooking-spare-parts/stott-benham-spare-parts/0T2330/</t>
  </si>
  <si>
    <t>https://www.maran-pro.com/en/spare_parts/gas-and-electric-cooking-spare-parts/stott-benham-spare-parts/0T2346/</t>
  </si>
  <si>
    <t>https://www.maran-pro.com/en/spare_parts/gas-and-electric-cooking-spare-parts/stott-benham-spare-parts/0T2331/</t>
  </si>
  <si>
    <t>https://www.maran-pro.com/en/spare_parts/gas-and-electric-cooking-spare-parts/stott-benham-spare-parts/0T2608/</t>
  </si>
  <si>
    <t>https://www.maran-pro.com/en/spare_parts/gas-and-electric-cooking-spare-parts/stott-benham-spare-parts/0T1867/</t>
  </si>
  <si>
    <t>https://www.maran-pro.com/en/spare_parts/gas-and-electric-cooking-spare-parts/cooking-spare-parts/0G3818/</t>
  </si>
  <si>
    <t>https://www.maran-pro.com/en/spare_parts/gas-and-electric-cooking-spare-parts/stott-benham-spare-parts/0T3581/</t>
  </si>
  <si>
    <t>https://www.maran-pro.com/en/spare_parts/gas-and-electric-cooking-spare-parts/stott-benham-spare-parts/0T3579/</t>
  </si>
  <si>
    <t>https://www.maran-pro.com/en/spare_parts/gas-and-electric-cooking-spare-parts/stott-benham-spare-parts/0T3578/</t>
  </si>
  <si>
    <t>https://www.maran-pro.com/en/spare_parts/gas-and-electric-cooking-spare-parts/stott-benham-spare-parts/0T3576/</t>
  </si>
  <si>
    <t>https://www.maran-pro.com/en/spare_parts/gas-and-electric-cooking-spare-parts/stott-benham-spare-parts/0T2594/</t>
  </si>
  <si>
    <t>https://www.maran-pro.com/en/spare_parts/gas-and-electric-cooking-spare-parts/stott-benham-spare-parts/0T3583/</t>
  </si>
  <si>
    <t>https://www.maran-pro.com/en/spare_parts/gas-and-electric-cooking-spare-parts/stott-benham-spare-parts/0T2452/</t>
  </si>
  <si>
    <t>https://www.maran-pro.com/en/spare_parts/gas-and-electric-cooking-spare-parts/stott-benham-spare-parts/0T2232/</t>
  </si>
  <si>
    <t>https://www.maran-pro.com/en/spare_parts/gas-and-electric-cooking-spare-parts/stott-benham-spare-parts/0T2491/</t>
  </si>
  <si>
    <t>https://www.maran-pro.com/en/spare_parts/gas-and-electric-cooking-spare-parts/stott-benham-spare-parts/0T2494/</t>
  </si>
  <si>
    <t>https://www.maran-pro.com/en/spare_parts/gas-and-electric-cooking-spare-parts/stott-benham-spare-parts/0T0290/</t>
  </si>
  <si>
    <t>https://www.maran-pro.com/en/spare_parts/gas-and-electric-cooking-spare-parts/stott-benham-spare-parts/0T2290/</t>
  </si>
  <si>
    <t>https://www.maran-pro.com/en/spare_parts/gas-and-electric-cooking-spare-parts/stott-benham-spare-parts/0G6194/</t>
  </si>
  <si>
    <t>https://www.maran-pro.com/en/spare_parts/gas-and-electric-cooking-spare-parts/stott-benham-spare-parts/0G7610/</t>
  </si>
  <si>
    <t>https://www.maran-pro.com/en/spare_parts/gas-and-electric-cooking-spare-parts/stott-benham-spare-parts/0G6405/</t>
  </si>
  <si>
    <t>https://www.maran-pro.com/en/spare_parts/gas-and-electric-cooking-spare-parts/stott-benham-spare-parts/0KV462/</t>
  </si>
  <si>
    <t>https://www.maran-pro.com/en/spare_parts/gas-and-electric-cooking-spare-parts/stott-benham-spare-parts/0G5676/</t>
  </si>
  <si>
    <t>https://www.maran-pro.com/en/spare_parts/gas-and-electric-cooking-spare-parts/cooking-spare-parts/0A2603/</t>
  </si>
  <si>
    <t>https://www.maran-pro.com/en/spare_parts/gas-and-electric-cooking-spare-parts/cooking-spare-parts/0C9182/</t>
  </si>
  <si>
    <t>https://www.maran-pro.com/en/spare_parts/gas-and-electric-cooking-spare-parts/cooking-spare-parts/0HB228/</t>
  </si>
  <si>
    <t>https://www.maran-pro.com/en/spare_parts/gas-and-electric-cooking-spare-parts/stott-benham-spare-parts/0G7757/</t>
  </si>
  <si>
    <t>https://www.maran-pro.com/en/spare_parts/gas-and-electric-cooking-spare-parts/cooking-spare-parts/0H5970/</t>
  </si>
  <si>
    <t>https://www.maran-pro.com/en/spare_parts/gas-and-electric-cooking-spare-parts/stott-benham-spare-parts/0TTH95/</t>
  </si>
  <si>
    <t>https://www.maran-pro.com/en/spare_parts/gas-and-electric-cooking-spare-parts/cooking-spare-parts/058157/</t>
  </si>
  <si>
    <t>https://www.maran-pro.com/en/spare_parts/gas-and-electric-cooking-spare-parts/cooking-spare-parts/050533/</t>
  </si>
  <si>
    <t>https://www.maran-pro.com/en/spare_parts/gas-and-electric-cooking-spare-parts/cooking-spare-parts/0C9735/</t>
  </si>
  <si>
    <t>https://www.maran-pro.com/en/spare_parts/gas-and-electric-cooking-spare-parts/stott-benham-spare-parts/0G5601/</t>
  </si>
  <si>
    <t>https://www.maran-pro.com/en/spare_parts/gas-and-electric-cooking-spare-parts/stott-benham-spare-parts/0G6741/</t>
  </si>
  <si>
    <t>https://www.maran-pro.com/en/spare_parts/gas-and-electric-cooking-spare-parts/cooking-spare-parts/0C1777/</t>
  </si>
  <si>
    <t>https://www.maran-pro.com/en/spare_parts/gas-and-electric-cooking-spare-parts/cooking-spare-parts/0HB229/</t>
  </si>
  <si>
    <t>https://www.maran-pro.com/en/spare_parts/gas-and-electric-cooking-spare-parts/stott-benham-spare-parts/0KX147/</t>
  </si>
  <si>
    <t>https://www.maran-pro.com/en/spare_parts/gas-and-electric-cooking-spare-parts/cooking-spare-parts/0C7769/</t>
  </si>
  <si>
    <t>https://www.maran-pro.com/en/spare_parts/gas-and-electric-cooking-spare-parts/cooking-spare-parts/0C7792/</t>
  </si>
  <si>
    <t>https://www.maran-pro.com/en/spare_parts/gas-and-electric-cooking-spare-parts/cooking-spare-parts/0C1741/</t>
  </si>
  <si>
    <t>https://www.maran-pro.com/en/spare_parts/gas-and-electric-cooking-spare-parts/cooking-spare-parts/0C5146/</t>
  </si>
  <si>
    <t>https://www.maran-pro.com/en/spare_parts/gas-and-electric-cooking-spare-parts/cooking-spare-parts/0C7492/</t>
  </si>
  <si>
    <t>https://www.maran-pro.com/en/spare_parts/gas-and-electric-cooking-spare-parts/cooking-spare-parts/0C9219/</t>
  </si>
  <si>
    <t>https://www.maran-pro.com/en/spare_parts/gas-and-electric-cooking-spare-parts/cooking-spare-parts/0C9220/</t>
  </si>
  <si>
    <t>https://www.maran-pro.com/en/spare_parts/gas-and-electric-cooking-spare-parts/cooking-spare-parts/0C7763/</t>
  </si>
  <si>
    <t>https://www.maran-pro.com/en/spare_parts/gas-and-electric-cooking-spare-parts/cooking-spare-parts/0C7781/</t>
  </si>
  <si>
    <t>https://www.maran-pro.com/en/spare_parts/gas-and-electric-cooking-spare-parts/cooking-spare-parts/0C2628/</t>
  </si>
  <si>
    <t>https://www.maran-pro.com/en/spare_parts/gas-and-electric-cooking-spare-parts/cooking-spare-parts/0C7760/</t>
  </si>
  <si>
    <t>https://www.maran-pro.com/en/spare_parts/gas-and-electric-cooking-spare-parts/cooking-spare-parts/0C7761/</t>
  </si>
  <si>
    <t>https://www.maran-pro.com/en/spare_parts/gas-and-electric-cooking-spare-parts/cooking-spare-parts/0C7785/</t>
  </si>
  <si>
    <t>https://www.maran-pro.com/en/spare_parts/gas-and-electric-cooking-spare-parts/cooking-spare-parts/0C7759/</t>
  </si>
  <si>
    <t>https://www.maran-pro.com/en/spare_parts/gas-and-electric-cooking-spare-parts/cooking-spare-parts/0C7771/</t>
  </si>
  <si>
    <t>https://www.maran-pro.com/en/spare_parts/gas-and-electric-cooking-spare-parts/cooking-spare-parts/0C7775/</t>
  </si>
  <si>
    <t>https://www.maran-pro.com/en/spare_parts/gas-and-electric-cooking-spare-parts/cooking-spare-parts/0C7871/</t>
  </si>
  <si>
    <t>https://www.maran-pro.com/en/spare_parts/gas-and-electric-cooking-spare-parts/cooking-spare-parts/0C7755/</t>
  </si>
  <si>
    <t>https://www.maran-pro.com/en/spare_parts/gas-and-electric-cooking-spare-parts/cooking-spare-parts/0C7756/</t>
  </si>
  <si>
    <t>https://www.maran-pro.com/en/spare_parts/gas-and-electric-cooking-spare-parts/cooking-spare-parts/0C7783/</t>
  </si>
  <si>
    <t>https://www.maran-pro.com/en/spare_parts/gas-and-electric-cooking-spare-parts/cooking-spare-parts/0C7786/</t>
  </si>
  <si>
    <t>https://www.maran-pro.com/en/spare_parts/gas-and-electric-cooking-spare-parts/cooking-spare-parts/0C7753/</t>
  </si>
  <si>
    <t>https://www.maran-pro.com/en/spare_parts/gas-and-electric-cooking-spare-parts/cooking-spare-parts/0C7754/</t>
  </si>
  <si>
    <t>https://www.maran-pro.com/en/spare_parts/gas-and-electric-cooking-spare-parts/cooking-spare-parts/0C7773/</t>
  </si>
  <si>
    <t>https://www.maran-pro.com/en/spare_parts/gas-and-electric-cooking-spare-parts/cooking-spare-parts/0C7793/</t>
  </si>
  <si>
    <t>https://www.maran-pro.com/en/spare_parts/gas-and-electric-cooking-spare-parts/cooking-spare-parts/0C7767/</t>
  </si>
  <si>
    <t>https://www.maran-pro.com/en/spare_parts/gas-and-electric-cooking-spare-parts/cooking-spare-parts/0C7788/</t>
  </si>
  <si>
    <t>https://www.maran-pro.com/en/spare_parts/gas-and-electric-cooking-spare-parts/cooking-spare-parts/0C7764/</t>
  </si>
  <si>
    <t>https://www.maran-pro.com/en/spare_parts/gas-and-electric-cooking-spare-parts/cooking-spare-parts/0C7765/</t>
  </si>
  <si>
    <t>https://www.maran-pro.com/en/spare_parts/gas-and-electric-cooking-spare-parts/cooking-spare-parts/0C7787/</t>
  </si>
  <si>
    <t>https://www.maran-pro.com/en/spare_parts/gas-and-electric-cooking-spare-parts/cooking-spare-parts/0C7789/</t>
  </si>
  <si>
    <t>https://www.maran-pro.com/en/spare_parts/gas-and-electric-cooking-spare-parts/cooking-spare-parts/0C4556/</t>
  </si>
  <si>
    <t>https://www.maran-pro.com/en/spare_parts/gas-and-electric-cooking-spare-parts/cooking-spare-parts/0C7489/</t>
  </si>
  <si>
    <t>https://www.maran-pro.com/en/spare_parts/gas-and-electric-cooking-spare-parts/cooking-spare-parts/0C7758/</t>
  </si>
  <si>
    <t>https://www.maran-pro.com/en/spare_parts/gas-and-electric-cooking-spare-parts/cooking-spare-parts/0C7791/</t>
  </si>
  <si>
    <t>https://www.maran-pro.com/en/spare_parts/gas-and-electric-cooking-spare-parts/cooking-spare-parts/0C7487/</t>
  </si>
  <si>
    <t>https://www.maran-pro.com/en/spare_parts/gas-and-electric-cooking-spare-parts/cooking-spare-parts/0C7757/</t>
  </si>
  <si>
    <t>https://www.maran-pro.com/en/spare_parts/gas-and-electric-cooking-spare-parts/cooking-spare-parts/0C4555/</t>
  </si>
  <si>
    <t>https://www.maran-pro.com/en/spare_parts/gas-and-electric-cooking-spare-parts/cooking-spare-parts/0C7500/</t>
  </si>
  <si>
    <t>https://www.maran-pro.com/en/spare_parts/gas-and-electric-cooking-spare-parts/cooking-spare-parts/0C7224/</t>
  </si>
  <si>
    <t>https://www.maran-pro.com/en/spare_parts/gas-and-electric-cooking-spare-parts/cooking-spare-parts/0C7799/</t>
  </si>
  <si>
    <t>https://www.maran-pro.com/en/spare_parts/gas-and-electric-cooking-spare-parts/cooking-spare-parts/0C4562/</t>
  </si>
  <si>
    <t>https://www.maran-pro.com/en/spare_parts/gas-and-electric-cooking-spare-parts/cooking-spare-parts/0C7496/</t>
  </si>
  <si>
    <t>https://www.maran-pro.com/en/spare_parts/gas-and-electric-cooking-spare-parts/cooking-spare-parts/0C7752/</t>
  </si>
  <si>
    <t>https://www.maran-pro.com/en/spare_parts/gas-and-electric-cooking-spare-parts/cooking-spare-parts/0C7790/</t>
  </si>
  <si>
    <t>https://www.maran-pro.com/en/spare_parts/gas-and-electric-cooking-spare-parts/cooking-spare-parts/0C7751/</t>
  </si>
  <si>
    <t>https://www.maran-pro.com/en/spare_parts/gas-and-electric-cooking-spare-parts/cooking-spare-parts/0C7776/</t>
  </si>
  <si>
    <t>https://www.maran-pro.com/en/spare_parts/gas-and-electric-cooking-spare-parts/cooking-spare-parts/0C4561/</t>
  </si>
  <si>
    <t>https://www.maran-pro.com/en/spare_parts/gas-and-electric-cooking-spare-parts/cooking-spare-parts/0C9702/</t>
  </si>
  <si>
    <t>https://www.maran-pro.com/en/spare_parts/gas-and-electric-cooking-spare-parts/cooking-spare-parts/0C7501/</t>
  </si>
  <si>
    <t>https://www.maran-pro.com/en/spare_parts/gas-and-electric-cooking-spare-parts/cooking-spare-parts/0C7502/</t>
  </si>
  <si>
    <t>https://www.maran-pro.com/en/spare_parts/gas-and-electric-cooking-spare-parts/cooking-spare-parts/0C7499/</t>
  </si>
  <si>
    <t>https://www.maran-pro.com/en/spare_parts/gas-and-electric-cooking-spare-parts/cooking-spare-parts/0C9701/</t>
  </si>
  <si>
    <t>https://www.maran-pro.com/en/spare_parts/gas-and-electric-cooking-spare-parts/cooking-spare-parts/0C7497/</t>
  </si>
  <si>
    <t>https://www.maran-pro.com/en/spare_parts/gas-and-electric-cooking-spare-parts/cooking-spare-parts/0C7498/</t>
  </si>
  <si>
    <t>https://www.maran-pro.com/en/spare_parts/gas-and-electric-cooking-spare-parts/cooking-spare-parts/0C7494/</t>
  </si>
  <si>
    <t>https://www.maran-pro.com/en/spare_parts/gas-and-electric-cooking-spare-parts/cooking-spare-parts/0C7493/</t>
  </si>
  <si>
    <t>https://www.maran-pro.com/en/spare_parts/gas-and-electric-cooking-spare-parts/cooking-spare-parts/0C7513/</t>
  </si>
  <si>
    <t>https://www.maran-pro.com/en/spare_parts/gas-and-electric-cooking-spare-parts/cooking-spare-parts/0C7512/</t>
  </si>
  <si>
    <t>https://www.maran-pro.com/en/spare_parts/gas-and-electric-cooking-spare-parts/cooking-spare-parts/0C8472/</t>
  </si>
  <si>
    <t>https://www.maran-pro.com/en/spare_parts/gas-and-electric-cooking-spare-parts/cooking-spare-parts/0C7491/</t>
  </si>
  <si>
    <t>https://www.maran-pro.com/en/spare_parts/gas-and-electric-cooking-spare-parts/cooking-spare-parts/0C7495/</t>
  </si>
  <si>
    <t>https://www.maran-pro.com/en/spare_parts/gas-and-electric-cooking-spare-parts/cooking-spare-parts/0C7488/</t>
  </si>
  <si>
    <t>https://www.maran-pro.com/en/spare_parts/gas-and-electric-cooking-spare-parts/cooking-spare-parts/0C7490/</t>
  </si>
  <si>
    <t>https://www.maran-pro.com/en/spare_parts/gas-and-electric-cooking-spare-parts/cooking-spare-parts/0C7800/</t>
  </si>
  <si>
    <t>https://www.maran-pro.com/en/spare_parts/gas-and-electric-cooking-spare-parts/cooking-spare-parts/0C7511/</t>
  </si>
  <si>
    <t>https://www.maran-pro.com/en/spare_parts/gas-and-electric-cooking-spare-parts/cooking-spare-parts/0C7510/</t>
  </si>
  <si>
    <t>https://www.maran-pro.com/en/spare_parts/gas-and-electric-cooking-spare-parts/cooking-spare-parts/0C7762/</t>
  </si>
  <si>
    <t>https://www.maran-pro.com/en/spare_parts/gas-and-electric-cooking-spare-parts/cooking-spare-parts/0C7778/</t>
  </si>
  <si>
    <t>https://www.maran-pro.com/en/spare_parts/gas-and-electric-cooking-spare-parts/cooking-spare-parts/0C4553/</t>
  </si>
  <si>
    <t>https://www.maran-pro.com/en/spare_parts/gas-and-electric-cooking-spare-parts/cooking-spare-parts/0C4554/</t>
  </si>
  <si>
    <t>https://www.maran-pro.com/en/spare_parts/gas-and-electric-cooking-spare-parts/cooking-spare-parts/0C4560/</t>
  </si>
  <si>
    <t>https://www.maran-pro.com/en/spare_parts/gas-and-electric-cooking-spare-parts/cooking-spare-parts/0C4559/</t>
  </si>
  <si>
    <t>https://www.maran-pro.com/en/spare_parts/gas-and-electric-cooking-spare-parts/cooking-spare-parts/0C4558/</t>
  </si>
  <si>
    <t>https://www.maran-pro.com/en/spare_parts/gas-and-electric-cooking-spare-parts/cooking-spare-parts/0C4557/</t>
  </si>
  <si>
    <t>https://www.maran-pro.com/en/spare_parts/gas-and-electric-cooking-spare-parts/cooking-spare-parts/0C4565/</t>
  </si>
  <si>
    <t>https://www.maran-pro.com/en/spare_parts/gas-and-electric-cooking-spare-parts/cooking-spare-parts/0C4566/</t>
  </si>
  <si>
    <t>https://www.maran-pro.com/en/spare_parts/gas-and-electric-cooking-spare-parts/cooking-spare-parts/0C4564/</t>
  </si>
  <si>
    <t>https://www.maran-pro.com/en/spare_parts/gas-and-electric-cooking-spare-parts/cooking-spare-parts/0C4563/</t>
  </si>
  <si>
    <t>https://www.maran-pro.com/en/spare_parts/gas-and-electric-cooking-spare-parts/cooking-spare-parts/0C5106/</t>
  </si>
  <si>
    <t>https://www.maran-pro.com/en/spare_parts/gas-and-electric-cooking-spare-parts/cooking-spare-parts/0C5107/</t>
  </si>
  <si>
    <t>https://www.maran-pro.com/en/spare_parts/gas-and-electric-cooking-spare-parts/cooking-spare-parts/0C5108/</t>
  </si>
  <si>
    <t>https://www.maran-pro.com/en/spare_parts/gas-and-electric-cooking-spare-parts/cooking-spare-parts/0C5109/</t>
  </si>
  <si>
    <t>https://www.maran-pro.com/en/spare_parts/gas-and-electric-cooking-spare-parts/cooking-spare-parts/0C5142/</t>
  </si>
  <si>
    <t>https://www.maran-pro.com/en/spare_parts/gas-and-electric-cooking-spare-parts/cooking-spare-parts/0C5548/</t>
  </si>
  <si>
    <t>https://www.maran-pro.com/en/spare_parts/gas-and-electric-cooking-spare-parts/cooking-spare-parts/0C5748/</t>
  </si>
  <si>
    <t>https://www.maran-pro.com/en/spare_parts/gas-and-electric-cooking-spare-parts/cooking-spare-parts/0C5749/</t>
  </si>
  <si>
    <t>https://www.maran-pro.com/en/spare_parts/gas-and-electric-cooking-spare-parts/cooking-spare-parts/0C5750/</t>
  </si>
  <si>
    <t>https://www.maran-pro.com/en/spare_parts/gas-and-electric-cooking-spare-parts/cooking-spare-parts/0C5751/</t>
  </si>
  <si>
    <t>https://www.maran-pro.com/en/spare_parts/gas-and-electric-cooking-spare-parts/cooking-spare-parts/0C3425/</t>
  </si>
  <si>
    <t>https://www.maran-pro.com/en/spare_parts/gas-and-electric-cooking-spare-parts/cooking-spare-parts/0C3426/</t>
  </si>
  <si>
    <t>https://www.maran-pro.com/en/spare_parts/gas-and-electric-cooking-spare-parts/cooking-spare-parts/0C3424/</t>
  </si>
  <si>
    <t>https://www.maran-pro.com/en/spare_parts/gas-and-electric-cooking-spare-parts/cooking-spare-parts/0C3432/</t>
  </si>
  <si>
    <t>https://www.maran-pro.com/en/spare_parts/gas-and-electric-cooking-spare-parts/cooking-spare-parts/0C3428/</t>
  </si>
  <si>
    <t>https://www.maran-pro.com/en/spare_parts/gas-and-electric-cooking-spare-parts/cooking-spare-parts/0C3427/</t>
  </si>
  <si>
    <t>https://www.maran-pro.com/en/spare_parts/gas-and-electric-cooking-spare-parts/cooking-spare-parts/0C5145/</t>
  </si>
  <si>
    <t>https://www.maran-pro.com/en/spare_parts/gas-and-electric-cooking-spare-parts/cooking-spare-parts/0C5141/</t>
  </si>
  <si>
    <t>https://www.maran-pro.com/en/spare_parts/gas-and-electric-cooking-spare-parts/cooking-spare-parts/0C5144/</t>
  </si>
  <si>
    <t>https://www.maran-pro.com/en/spare_parts/gas-and-electric-cooking-spare-parts/cooking-spare-parts/0C5137/</t>
  </si>
  <si>
    <t>https://www.maran-pro.com/en/spare_parts/gas-and-electric-cooking-spare-parts/cooking-spare-parts/0C5139/</t>
  </si>
  <si>
    <t>https://www.maran-pro.com/en/spare_parts/gas-and-electric-cooking-spare-parts/cooking-spare-parts/0C5143/</t>
  </si>
  <si>
    <t>https://www.maran-pro.com/en/spare_parts/gas-and-electric-cooking-spare-parts/cooking-spare-parts/0C5147/</t>
  </si>
  <si>
    <t>https://www.maran-pro.com/en/spare_parts/gas-and-electric-cooking-spare-parts/cooking-spare-parts/0C5148/</t>
  </si>
  <si>
    <t>https://www.maran-pro.com/en/spare_parts/gas-and-electric-cooking-spare-parts/cooking-spare-parts/0C5138/</t>
  </si>
  <si>
    <t>https://www.maran-pro.com/en/spare_parts/gas-and-electric-cooking-spare-parts/cooking-spare-parts/0C5140/</t>
  </si>
  <si>
    <t>https://www.maran-pro.com/en/spare_parts/gas-and-electric-cooking-spare-parts/cooking-spare-parts/0C5759/</t>
  </si>
  <si>
    <t>https://www.maran-pro.com/en/spare_parts/gas-and-electric-cooking-spare-parts/cooking-spare-parts/0C5763/</t>
  </si>
  <si>
    <t>https://www.maran-pro.com/en/spare_parts/gas-and-electric-cooking-spare-parts/cooking-spare-parts/0C5760/</t>
  </si>
  <si>
    <t>https://www.maran-pro.com/en/spare_parts/gas-and-electric-cooking-spare-parts/cooking-spare-parts/0C5762/</t>
  </si>
  <si>
    <t>https://www.maran-pro.com/en/spare_parts/gas-and-electric-cooking-spare-parts/cooking-spare-parts/0C5764/</t>
  </si>
  <si>
    <t>https://www.maran-pro.com/en/spare_parts/gas-and-electric-cooking-spare-parts/cooking-spare-parts/0C5761/</t>
  </si>
  <si>
    <t>https://www.maran-pro.com/en/spare_parts/gas-and-electric-cooking-spare-parts/cooking-spare-parts/0C2508/</t>
  </si>
  <si>
    <t>https://www.maran-pro.com/en/spare_parts/gas-and-electric-cooking-spare-parts/cooking-spare-parts/0C2509/</t>
  </si>
  <si>
    <t>https://www.maran-pro.com/en/spare_parts/gas-and-electric-cooking-spare-parts/cooking-spare-parts/0C4569/</t>
  </si>
  <si>
    <t>https://www.maran-pro.com/en/spare_parts/gas-and-electric-cooking-spare-parts/cooking-spare-parts/0C2631/</t>
  </si>
  <si>
    <t>https://www.maran-pro.com/en/spare_parts/gas-and-electric-cooking-spare-parts/cooking-spare-parts/0C3989/</t>
  </si>
  <si>
    <t>https://www.maran-pro.com/en/spare_parts/gas-and-electric-cooking-spare-parts/cooking-spare-parts/0C4552/</t>
  </si>
  <si>
    <t>https://www.maran-pro.com/en/spare_parts/gas-and-electric-cooking-spare-parts/cooking-spare-parts/0C4568/</t>
  </si>
  <si>
    <t>https://www.maran-pro.com/en/spare_parts/gas-and-electric-cooking-spare-parts/cooking-spare-parts/0C4551/</t>
  </si>
  <si>
    <t>https://www.maran-pro.com/en/spare_parts/gas-and-electric-cooking-spare-parts/cooking-spare-parts/0K1946/</t>
  </si>
  <si>
    <t>https://www.maran-pro.com/en/spare_parts/gas-and-electric-cooking-spare-parts/marine-therma-spare-parts/0K4966/</t>
  </si>
  <si>
    <t>https://www.maran-pro.com/en/spare_parts/gas-and-electric-cooking-spare-parts/stott-benham-spare-parts/0KI640/</t>
  </si>
  <si>
    <t>https://www.maran-pro.com/en/spare_parts/gas-and-electric-cooking-spare-parts/stott-benham-spare-parts/0K5923/</t>
  </si>
  <si>
    <t>https://www.maran-pro.com/en/spare_parts/gas-and-electric-cooking-spare-parts/cooking-spare-parts/0G6211/</t>
  </si>
  <si>
    <t>https://www.maran-pro.com/en/spare_parts/gas-and-electric-cooking-spare-parts/stott-benham-spare-parts/0TTS63/</t>
  </si>
  <si>
    <t>https://www.maran-pro.com/en/spare_parts/gas-and-electric-cooking-spare-parts/stott-benham-spare-parts/0G4670/</t>
  </si>
  <si>
    <t>https://www.maran-pro.com/en/spare_parts/gas-and-electric-cooking-spare-parts/stott-benham-spare-parts/0T2989/</t>
  </si>
  <si>
    <t>https://www.maran-pro.com/en/spare_parts/gas-and-electric-cooking-spare-parts/stott-benham-spare-parts/0T0419/</t>
  </si>
  <si>
    <t>https://www.maran-pro.com/en/spare_parts/gas-and-electric-cooking-spare-parts/stott-benham-spare-parts/0T0420/</t>
  </si>
  <si>
    <t>https://www.maran-pro.com/en/spare_parts/gas-and-electric-cooking-spare-parts/stott-benham-spare-parts/0T3431/</t>
  </si>
  <si>
    <t>https://www.maran-pro.com/en/spare_parts/gas-and-electric-cooking-spare-parts/stott-benham-spare-parts/0T0286/</t>
  </si>
  <si>
    <t>https://www.maran-pro.com/en/spare_parts/gas-and-electric-cooking-spare-parts/cooking-spare-parts/0C1867/</t>
  </si>
  <si>
    <t>https://www.maran-pro.com/en/spare_parts/gas-and-electric-cooking-spare-parts/cooking-spare-parts/0C2766/</t>
  </si>
  <si>
    <t>https://www.maran-pro.com/en/spare_parts/gas-and-electric-cooking-spare-parts/stott-benham-spare-parts/0G7731/</t>
  </si>
  <si>
    <t>https://www.maran-pro.com/en/spare_parts/gas-and-electric-cooking-spare-parts/marine-therma-spare-parts/0G2120/</t>
  </si>
  <si>
    <t>https://www.maran-pro.com/en/spare_parts/gas-and-electric-cooking-spare-parts/cooking-spare-parts/002170/</t>
  </si>
  <si>
    <t>https://www.maran-pro.com/en/spare_parts/gas-and-electric-cooking-spare-parts/cooking-spare-parts/003669/</t>
  </si>
  <si>
    <t>https://www.maran-pro.com/en/spare_parts/gas-and-electric-cooking-spare-parts/cooking-spare-parts/003670/</t>
  </si>
  <si>
    <t>https://www.maran-pro.com/en/spare_parts/gas-and-electric-cooking-spare-parts/cooking-spare-parts/003691/</t>
  </si>
  <si>
    <t>https://www.maran-pro.com/en/spare_parts/gas-and-electric-cooking-spare-parts/cooking-spare-parts/003912/</t>
  </si>
  <si>
    <t>https://www.maran-pro.com/en/spare_parts/gas-and-electric-cooking-spare-parts/cooking-spare-parts/004008/</t>
  </si>
  <si>
    <t>https://www.maran-pro.com/en/spare_parts/gas-and-electric-cooking-spare-parts/cooking-spare-parts/004065/</t>
  </si>
  <si>
    <t>https://www.maran-pro.com/en/spare_parts/gas-and-electric-cooking-spare-parts/cooking-spare-parts/004461/</t>
  </si>
  <si>
    <t>https://www.maran-pro.com/en/spare_parts/gas-and-electric-cooking-spare-parts/cooking-spare-parts/005868/</t>
  </si>
  <si>
    <t>https://www.maran-pro.com/en/spare_parts/gas-and-electric-cooking-spare-parts/cooking-spare-parts/006446/</t>
  </si>
  <si>
    <t>https://www.maran-pro.com/en/spare_parts/gas-and-electric-cooking-spare-parts/cooking-spare-parts/006448/</t>
  </si>
  <si>
    <t>https://www.maran-pro.com/en/spare_parts/gas-and-electric-cooking-spare-parts/cooking-spare-parts/054743/</t>
  </si>
  <si>
    <t>https://www.maran-pro.com/en/spare_parts/gas-and-electric-cooking-spare-parts/cooking-spare-parts/059331/</t>
  </si>
  <si>
    <t>https://www.maran-pro.com/en/spare_parts/gas-and-electric-cooking-spare-parts/cooking-spare-parts/078116/</t>
  </si>
  <si>
    <t>https://www.maran-pro.com/en/spare_parts/gas-and-electric-cooking-spare-parts/cooking-spare-parts/078202/</t>
  </si>
  <si>
    <t>https://www.maran-pro.com/en/spare_parts/gas-and-electric-cooking-spare-parts/stott-benham-spare-parts/0K4996/</t>
  </si>
  <si>
    <t>https://www.maran-pro.com/en/spare_parts/gas-and-electric-cooking-spare-parts/stott-benham-spare-parts/0K4540/</t>
  </si>
  <si>
    <t>https://www.maran-pro.com/en/spare_parts/gas-and-electric-cooking-spare-parts/stott-benham-spare-parts/0G6707/</t>
  </si>
  <si>
    <t>https://www.maran-pro.com/en/spare_parts/gas-and-electric-cooking-spare-parts/cooking-spare-parts/003668/</t>
  </si>
  <si>
    <t>https://www.maran-pro.com/en/spare_parts/gas-and-electric-cooking-spare-parts/cooking-spare-parts/0C1487/</t>
  </si>
  <si>
    <t>https://www.maran-pro.com/en/spare_parts/gas-and-electric-cooking-spare-parts/cooking-spare-parts/0C4029/</t>
  </si>
  <si>
    <t>https://www.maran-pro.com/en/spare_parts/gas-and-electric-cooking-spare-parts/cooking-spare-parts/0C6480/</t>
  </si>
  <si>
    <t>https://www.maran-pro.com/en/spare_parts/gas-and-electric-cooking-spare-parts/high-speed-panini-grill-spare-parts/0C9376/</t>
  </si>
  <si>
    <t>https://www.maran-pro.com/en/spare_parts/gas-and-electric-cooking-spare-parts/cooking-spare-parts/0CA615/</t>
  </si>
  <si>
    <t>https://www.maran-pro.com/en/spare_parts/gas-and-electric-cooking-spare-parts/cooking-spare-parts/0F0031/</t>
  </si>
  <si>
    <t>https://www.maran-pro.com/en/spare_parts/gas-and-electric-cooking-spare-parts/therma-spare-parts/0M0658/</t>
  </si>
  <si>
    <t>https://www.maran-pro.com/en/spare_parts/gas-and-electric-cooking-spare-parts/high-speed-panini-grill-spare-parts/0C8796/</t>
  </si>
  <si>
    <t>https://www.maran-pro.com/en/spare_parts/gas-and-electric-cooking-spare-parts/cooking-spare-parts/0CA210/</t>
  </si>
  <si>
    <t>https://www.maran-pro.com/en/spare_parts/gas-and-electric-cooking-spare-parts/cooking-spare-parts/0C1820/</t>
  </si>
  <si>
    <t>https://www.maran-pro.com/en/spare_parts/gas-and-electric-cooking-spare-parts/high-speed-panini-grill-spare-parts/0C8797/</t>
  </si>
  <si>
    <t>https://www.maran-pro.com/en/spare_parts/gas-and-electric-cooking-spare-parts/cooking-spare-parts/0C9859/</t>
  </si>
  <si>
    <t>https://www.maran-pro.com/en/spare_parts/gas-and-electric-cooking-spare-parts/stott-benham-spare-parts/0G5697/</t>
  </si>
  <si>
    <t>https://www.maran-pro.com/en/spare_parts/gas-and-electric-cooking-spare-parts/cooking-spare-parts/0TTW84/</t>
  </si>
  <si>
    <t>https://www.maran-pro.com/en/spare_parts/gas-and-electric-cooking-spare-parts/high-speed-panini-grill-spare-parts/0C9604/</t>
  </si>
  <si>
    <t>https://www.maran-pro.com/en/spare_parts/gas-and-electric-cooking-spare-parts/cooking-spare-parts/0C2228/</t>
  </si>
  <si>
    <t>https://www.maran-pro.com/en/spare_parts/gas-and-electric-cooking-spare-parts/therma-spare-parts/0M2982/</t>
  </si>
  <si>
    <t>https://www.maran-pro.com/en/spare_parts/gas-and-electric-cooking-spare-parts/stott-benham-spare-parts/0G6709/</t>
  </si>
  <si>
    <t>https://www.maran-pro.com/en/spare_parts/gas-and-electric-cooking-spare-parts/stott-benham-spare-parts/0G6714/</t>
  </si>
  <si>
    <t>https://www.maran-pro.com/en/spare_parts/gas-and-electric-cooking-spare-parts/stott-benham-spare-parts/0G6715/</t>
  </si>
  <si>
    <t>https://www.maran-pro.com/en/spare_parts/gas-and-electric-cooking-spare-parts/stott-benham-spare-parts/0G6711/</t>
  </si>
  <si>
    <t>https://www.maran-pro.com/en/spare_parts/gas-and-electric-cooking-spare-parts/stott-benham-spare-parts/0G6716/</t>
  </si>
  <si>
    <t>https://www.maran-pro.com/en/spare_parts/gas-and-electric-cooking-spare-parts/stott-benham-spare-parts/0G6712/</t>
  </si>
  <si>
    <t>https://www.maran-pro.com/en/spare_parts/gas-and-electric-cooking-spare-parts/stott-benham-spare-parts/0G6706/</t>
  </si>
  <si>
    <t>https://www.maran-pro.com/en/spare_parts/gas-and-electric-cooking-spare-parts/stott-benham-spare-parts/0G6708/</t>
  </si>
  <si>
    <t>https://www.maran-pro.com/en/spare_parts/gas-and-electric-cooking-spare-parts/cooking-spare-parts/003692/</t>
  </si>
  <si>
    <t>https://www.maran-pro.com/en/spare_parts/gas-and-electric-cooking-spare-parts/cooking-spare-parts/003911/</t>
  </si>
  <si>
    <t>https://www.maran-pro.com/en/spare_parts/gas-and-electric-cooking-spare-parts/cooking-spare-parts/004010/</t>
  </si>
  <si>
    <t>https://www.maran-pro.com/en/spare_parts/gas-and-electric-cooking-spare-parts/cooking-spare-parts/004117/</t>
  </si>
  <si>
    <t>https://www.maran-pro.com/en/spare_parts/gas-and-electric-cooking-spare-parts/cooking-spare-parts/005525/</t>
  </si>
  <si>
    <t>https://www.maran-pro.com/en/spare_parts/gas-and-electric-cooking-spare-parts/cooking-spare-parts/053273/</t>
  </si>
  <si>
    <t>https://www.maran-pro.com/en/spare_parts/gas-and-electric-cooking-spare-parts/cooking-spare-parts/053889/</t>
  </si>
  <si>
    <t>https://www.maran-pro.com/en/spare_parts/gas-and-electric-cooking-spare-parts/marine-cooking-spare-parts/056582/</t>
  </si>
  <si>
    <t>https://www.maran-pro.com/en/spare_parts/gas-and-electric-cooking-spare-parts/cooking-spare-parts/0H6523/</t>
  </si>
  <si>
    <t>https://www.maran-pro.com/en/spare_parts/gas-and-electric-cooking-spare-parts/stott-benham-spare-parts/0G6713/</t>
  </si>
  <si>
    <t>https://www.maran-pro.com/en/spare_parts/gas-and-electric-cooking-spare-parts/stott-benham-spare-parts/0T2949/</t>
  </si>
  <si>
    <t>https://www.maran-pro.com/en/spare_parts/gas-and-electric-cooking-spare-parts/cooking-spare-parts/099770/</t>
  </si>
  <si>
    <t>https://www.maran-pro.com/en/spare_parts/gas-and-electric-cooking-spare-parts/cooking-spare-parts/0C2236/</t>
  </si>
  <si>
    <t>https://www.maran-pro.com/en/spare_parts/gas-and-electric-cooking-spare-parts/stott-benham-spare-parts/0K4541/</t>
  </si>
  <si>
    <t>https://www.maran-pro.com/en/spare_parts/gas-and-electric-cooking-spare-parts/stott-benham-spare-parts/0KX177/</t>
  </si>
  <si>
    <t>https://www.maran-pro.com/en/spare_parts/gas-and-electric-cooking-spare-parts/stott-benham-spare-parts/0K5156/</t>
  </si>
  <si>
    <t>https://www.maran-pro.com/en/spare_parts/gas-and-electric-cooking-spare-parts/cooking-spare-parts/004062/</t>
  </si>
  <si>
    <t>https://www.maran-pro.com/en/spare_parts/gas-and-electric-cooking-spare-parts/cooking-spare-parts/058869/</t>
  </si>
  <si>
    <t>https://www.maran-pro.com/en/spare_parts/gas-and-electric-cooking-spare-parts/stott-benham-spare-parts/0G6704/</t>
  </si>
  <si>
    <t>https://www.maran-pro.com/en/spare_parts/gas-and-electric-cooking-spare-parts/stott-benham-spare-parts/0G6717/</t>
  </si>
  <si>
    <t>https://www.maran-pro.com/en/spare_parts/gas-and-electric-cooking-spare-parts/stott-benham-spare-parts/0K5195/</t>
  </si>
  <si>
    <t>https://www.maran-pro.com/en/spare_parts/gas-and-electric-cooking-spare-parts/stott-benham-spare-parts/0K5102/</t>
  </si>
  <si>
    <t>https://www.maran-pro.com/en/spare_parts/gas-and-electric-cooking-spare-parts/stott-benham-spare-parts/0KV491/</t>
  </si>
  <si>
    <t>https://www.maran-pro.com/en/spare_parts/gas-and-electric-cooking-spare-parts/cooking-spare-parts/0C3900/</t>
  </si>
  <si>
    <t>https://www.maran-pro.com/en/spare_parts/gas-and-electric-cooking-spare-parts/cooking-spare-parts/002820/</t>
  </si>
  <si>
    <t>https://www.maran-pro.com/en/spare_parts/gas-and-electric-cooking-spare-parts/high-speed-panini-grill-spare-parts/0C9605/</t>
  </si>
  <si>
    <t>https://www.maran-pro.com/en/spare_parts/gas-and-electric-cooking-spare-parts/stott-benham-spare-parts/0K4543/</t>
  </si>
  <si>
    <t>https://www.maran-pro.com/en/spare_parts/gas-and-electric-cooking-spare-parts/cooking-spare-parts/054456/</t>
  </si>
  <si>
    <t>https://www.maran-pro.com/en/spare_parts/gas-and-electric-cooking-spare-parts/stott-benham-spare-parts/0KT943/</t>
  </si>
  <si>
    <t>https://www.maran-pro.com/en/spare_parts/gas-and-electric-cooking-spare-parts/high-speed-panini-grill-spare-parts/0C8798/</t>
  </si>
  <si>
    <t>https://www.maran-pro.com/en/spare_parts/gas-and-electric-cooking-spare-parts/cooking-spare-parts/0C4028/</t>
  </si>
  <si>
    <t>https://www.maran-pro.com/en/spare_parts/gas-and-electric-cooking-spare-parts/cooking-spare-parts/002920/</t>
  </si>
  <si>
    <t>https://www.maran-pro.com/en/spare_parts/gas-and-electric-cooking-spare-parts/stott-benham-spare-parts/0KT942/</t>
  </si>
  <si>
    <t>https://www.maran-pro.com/en/spare_parts/gas-and-electric-cooking-spare-parts/high-speed-panini-grill-spare-parts/0C9523/</t>
  </si>
  <si>
    <t>https://www.maran-pro.com/en/spare_parts/gas-and-electric-cooking-spare-parts/stott-benham-spare-parts/0G7660/</t>
  </si>
  <si>
    <t>https://www.maran-pro.com/en/spare_parts/gas-and-electric-cooking-spare-parts/cooking-spare-parts/0C8375/</t>
  </si>
  <si>
    <t>https://www.maran-pro.com/en/spare_parts/gas-and-electric-cooking-spare-parts/cooking-spare-parts/0C1821/</t>
  </si>
  <si>
    <t>https://www.maran-pro.com/en/spare_parts/gas-and-electric-cooking-spare-parts/stott-benham-spare-parts/0G7661/</t>
  </si>
  <si>
    <t>https://www.maran-pro.com/en/spare_parts/gas-and-electric-cooking-spare-parts/stott-benham-spare-parts/0KZG49/</t>
  </si>
  <si>
    <t>https://www.maran-pro.com/en/spare_parts/gas-and-electric-cooking-spare-parts/cooking-spare-parts/0C4996/</t>
  </si>
  <si>
    <t>https://www.maran-pro.com/en/spare_parts/gas-and-electric-cooking-spare-parts/cooking-spare-parts/0C7950/</t>
  </si>
  <si>
    <t>https://www.maran-pro.com/en/spare_parts/gas-and-electric-cooking-spare-parts/marine-therma-spare-parts/0KT944/</t>
  </si>
  <si>
    <t>https://www.maran-pro.com/en/spare_parts/gas-and-electric-cooking-spare-parts/stott-benham-spare-parts/0G3759/</t>
  </si>
  <si>
    <t>https://www.maran-pro.com/en/spare_parts/gas-and-electric-cooking-spare-parts/cooking-spare-parts/0C1480/</t>
  </si>
  <si>
    <t>https://www.maran-pro.com/en/spare_parts/gas-and-electric-cooking-spare-parts/molteni-spare-parts/0CA710/</t>
  </si>
  <si>
    <t>https://www.maran-pro.com/en/spare_parts/gas-and-electric-cooking-spare-parts/cooking-spare-parts/0C9860/</t>
  </si>
  <si>
    <t>https://www.maran-pro.com/en/spare_parts/gas-and-electric-cooking-spare-parts/cooking-spare-parts/0C6946/</t>
  </si>
  <si>
    <t>https://www.maran-pro.com/en/spare_parts/gas-and-electric-cooking-spare-parts/stott-benham-spare-parts/0G6710/</t>
  </si>
  <si>
    <t>https://www.maran-pro.com/en/spare_parts/gas-and-electric-cooking-spare-parts/cooking-spare-parts/0K3468/</t>
  </si>
  <si>
    <t>https://www.maran-pro.com/en/spare_parts/gas-and-electric-cooking-spare-parts/therma-spare-parts/0M0611/</t>
  </si>
  <si>
    <t>https://www.maran-pro.com/en/spare_parts/gas-and-electric-cooking-spare-parts/cooking-spare-parts/002750/</t>
  </si>
  <si>
    <t>https://www.maran-pro.com/en/spare_parts/gas-and-electric-cooking-spare-parts/high-speed-panini-grill-spare-parts/0CA548/</t>
  </si>
  <si>
    <t>https://www.maran-pro.com/en/spare_parts/gas-and-electric-cooking-spare-parts/cooking-spare-parts/006447/</t>
  </si>
  <si>
    <t>https://www.maran-pro.com/en/spare_parts/gas-and-electric-cooking-spare-parts/cooking-spare-parts/005136/</t>
  </si>
  <si>
    <t>https://www.maran-pro.com/en/spare_parts/gas-and-electric-cooking-spare-parts/stott-benham-spare-parts/0G4343/</t>
  </si>
  <si>
    <t>https://www.maran-pro.com/en/spare_parts/gas-and-electric-cooking-spare-parts/stott-benham-spare-parts/0G7132/</t>
  </si>
  <si>
    <t>https://www.maran-pro.com/en/spare_parts/gas-and-electric-cooking-spare-parts/cooking-spare-parts/057783/</t>
  </si>
  <si>
    <t>https://www.maran-pro.com/en/spare_parts/gas-and-electric-cooking-spare-parts/stott-benham-spare-parts/0G4162/</t>
  </si>
  <si>
    <t>https://www.maran-pro.com/en/spare_parts/gas-and-electric-cooking-spare-parts/stott-benham-spare-parts/0G7133/</t>
  </si>
  <si>
    <t>https://www.maran-pro.com/en/spare_parts/gas-and-electric-cooking-spare-parts/stott-benham-spare-parts/0G6512/</t>
  </si>
  <si>
    <t>https://www.maran-pro.com/en/spare_parts/gas-and-electric-cooking-spare-parts/stott-benham-spare-parts/0G5814/</t>
  </si>
  <si>
    <t>https://www.maran-pro.com/en/spare_parts/gas-and-electric-cooking-spare-parts/stott-benham-spare-parts/0G4277/</t>
  </si>
  <si>
    <t>https://www.maran-pro.com/en/spare_parts/gas-and-electric-cooking-spare-parts/cooking-spare-parts/0H6525/</t>
  </si>
  <si>
    <t>https://www.maran-pro.com/en/spare_parts/gas-and-electric-cooking-spare-parts/cooking-spare-parts/0C2229/</t>
  </si>
  <si>
    <t>https://www.maran-pro.com/en/spare_parts/gas-and-electric-cooking-spare-parts/cooking-spare-parts/0C2230/</t>
  </si>
  <si>
    <t>https://www.maran-pro.com/en/spare_parts/gas-and-electric-cooking-spare-parts/high-speed-panini-grill-spare-parts/0C9297/</t>
  </si>
  <si>
    <t>https://www.maran-pro.com/en/spare_parts/gas-and-electric-cooking-spare-parts/cooking-spare-parts/0C2237/</t>
  </si>
  <si>
    <t>https://www.maran-pro.com/en/spare_parts/gas-and-electric-cooking-spare-parts/cooking-spare-parts/058871/</t>
  </si>
  <si>
    <t>https://www.maran-pro.com/en/spare_parts/gas-and-electric-cooking-spare-parts/cooking-spare-parts/0CA598/</t>
  </si>
  <si>
    <t>https://www.maran-pro.com/en/spare_parts/gas-and-electric-cooking-spare-parts/stott-benham-spare-parts/0G6949/</t>
  </si>
  <si>
    <t>https://www.maran-pro.com/en/spare_parts/gas-and-electric-cooking-spare-parts/cooking-spare-parts/0G6948/</t>
  </si>
  <si>
    <t>https://www.maran-pro.com/en/spare_parts/gas-and-electric-cooking-spare-parts/cooking-spare-parts/0TTR73/</t>
  </si>
  <si>
    <t>https://www.maran-pro.com/en/spare_parts/gas-and-electric-cooking-spare-parts/cooking-spare-parts/0CA147/</t>
  </si>
  <si>
    <t>https://www.maran-pro.com/en/spare_parts/gas-and-electric-cooking-spare-parts/cooking-spare-parts/0C6748/</t>
  </si>
  <si>
    <t>https://www.maran-pro.com/en/spare_parts/gas-and-electric-cooking-spare-parts/cooking-spare-parts/0C3739/</t>
  </si>
  <si>
    <t>https://www.maran-pro.com/en/spare_parts/gas-and-electric-cooking-spare-parts/cooking-spare-parts/007054/</t>
  </si>
  <si>
    <t>https://www.maran-pro.com/en/spare_parts/gas-and-electric-cooking-spare-parts/cooking-spare-parts/0C1488/</t>
  </si>
  <si>
    <t>https://www.maran-pro.com/en/spare_parts/gas-and-electric-cooking-spare-parts/cooking-spare-parts/0CA148/</t>
  </si>
  <si>
    <t>https://www.maran-pro.com/en/spare_parts/gas-and-electric-cooking-spare-parts/high-speed-panini-grill-spare-parts/0C9316/</t>
  </si>
  <si>
    <t>https://www.maran-pro.com/en/spare_parts/gas-and-electric-cooking-spare-parts/cooking-spare-parts/0C3883/</t>
  </si>
  <si>
    <t>https://www.maran-pro.com/en/spare_parts/gas-and-electric-cooking-spare-parts/cooking-spare-parts/0TTV98/</t>
  </si>
  <si>
    <t>https://www.maran-pro.com/en/spare_parts/gas-and-electric-cooking-spare-parts/cooking-spare-parts/0TTV97/</t>
  </si>
  <si>
    <t>https://www.maran-pro.com/en/spare_parts/gas-and-electric-cooking-spare-parts/cooking-spare-parts/0C1885/</t>
  </si>
  <si>
    <t>https://www.maran-pro.com/en/spare_parts/gas-and-electric-cooking-spare-parts/cooking-spare-parts/0C2954/</t>
  </si>
  <si>
    <t>https://www.maran-pro.com/en/spare_parts/gas-and-electric-cooking-spare-parts/cooking-spare-parts/0C2245/</t>
  </si>
  <si>
    <t>https://www.maran-pro.com/en/spare_parts/gas-and-electric-cooking-spare-parts/cooking-spare-parts/0C2301/</t>
  </si>
  <si>
    <t>https://www.maran-pro.com/en/spare_parts/gas-and-electric-cooking-spare-parts/stott-benham-spare-parts/0K5074/</t>
  </si>
  <si>
    <t>https://www.maran-pro.com/en/spare_parts/gas-and-electric-cooking-spare-parts/cooking-spare-parts/0C2566/</t>
  </si>
  <si>
    <t>https://www.maran-pro.com/en/spare_parts/gas-and-electric-cooking-spare-parts/cooking-spare-parts/0C3651/</t>
  </si>
  <si>
    <t>https://www.maran-pro.com/en/spare_parts/gas-and-electric-cooking-spare-parts/stott-benham-spare-parts/0KI632/</t>
  </si>
  <si>
    <t>https://www.maran-pro.com/en/spare_parts/gas-and-electric-cooking-spare-parts/cooking-spare-parts/005032/</t>
  </si>
  <si>
    <t>https://www.maran-pro.com/en/spare_parts/gas-and-electric-cooking-spare-parts/stott-benham-spare-parts/0G6265/</t>
  </si>
  <si>
    <t>https://www.maran-pro.com/en/spare_parts/gas-and-electric-cooking-spare-parts/molteni-spare-parts/0C8517/</t>
  </si>
  <si>
    <t>https://www.maran-pro.com/en/spare_parts/gas-and-electric-cooking-spare-parts/cooking-spare-parts/0C2953/</t>
  </si>
  <si>
    <t>https://www.maran-pro.com/en/spare_parts/gas-and-electric-cooking-spare-parts/high-speed-panini-grill-spare-parts/0C9322/</t>
  </si>
  <si>
    <t>https://www.maran-pro.com/en/spare_parts/gas-and-electric-cooking-spare-parts/cooking-spare-parts/0C1884/</t>
  </si>
  <si>
    <t>https://www.maran-pro.com/en/spare_parts/gas-and-electric-cooking-spare-parts/cooking-spare-parts/0C6034/</t>
  </si>
  <si>
    <t>https://www.maran-pro.com/en/spare_parts/gas-and-electric-cooking-spare-parts/high-speed-panini-grill-spare-parts/0CA547/</t>
  </si>
  <si>
    <t>https://www.maran-pro.com/en/spare_parts/gas-and-electric-cooking-spare-parts/cooking-spare-parts/0TTV96/</t>
  </si>
  <si>
    <t>https://www.maran-pro.com/en/spare_parts/gas-and-electric-cooking-spare-parts/stott-benham-spare-parts/0T1410/</t>
  </si>
  <si>
    <t>https://www.maran-pro.com/en/spare_parts/gas-and-electric-cooking-spare-parts/stott-benham-spare-parts/0T1473/</t>
  </si>
  <si>
    <t>https://www.maran-pro.com/en/spare_parts/gas-and-electric-cooking-spare-parts/stott-benham-spare-parts/0T2062/</t>
  </si>
  <si>
    <t>https://www.maran-pro.com/en/spare_parts/gas-and-electric-cooking-spare-parts/therma-spare-parts/0M1945/</t>
  </si>
  <si>
    <t>https://www.maran-pro.com/en/spare_parts/gas-and-electric-cooking-spare-parts/therma-spare-parts/0M0617/</t>
  </si>
  <si>
    <t>https://www.maran-pro.com/en/spare_parts/gas-and-electric-cooking-spare-parts/therma-spare-parts/0M0616/</t>
  </si>
  <si>
    <t>https://www.maran-pro.com/en/spare_parts/gas-and-electric-cooking-spare-parts/molteni-spare-parts/0C8134/</t>
  </si>
  <si>
    <t>https://www.maran-pro.com/en/spare_parts/gas-and-electric-cooking-spare-parts/therma-spare-parts/0M2015/</t>
  </si>
  <si>
    <t>https://www.maran-pro.com/en/spare_parts/gas-and-electric-cooking-spare-parts/stott-benham-spare-parts/0T0496/</t>
  </si>
  <si>
    <t>https://www.maran-pro.com/en/spare_parts/gas-and-electric-cooking-spare-parts/cooking-spare-parts/0C6144/</t>
  </si>
  <si>
    <t>https://www.maran-pro.com/en/spare_parts/gas-and-electric-cooking-spare-parts/stott-benham-spare-parts/0G2867/</t>
  </si>
  <si>
    <t>https://www.maran-pro.com/en/spare_parts/gas-and-electric-cooking-spare-parts/stott-benham-spare-parts/0G2863/</t>
  </si>
  <si>
    <t>https://www.maran-pro.com/en/spare_parts/gas-and-electric-cooking-spare-parts/stott-benham-spare-parts/0G2871/</t>
  </si>
  <si>
    <t>https://www.maran-pro.com/en/spare_parts/gas-and-electric-cooking-spare-parts/therma-spare-parts/0M0766/</t>
  </si>
  <si>
    <t>https://www.maran-pro.com/en/spare_parts/gas-and-electric-cooking-spare-parts/stott-benham-spare-parts/0G2864/</t>
  </si>
  <si>
    <t>https://www.maran-pro.com/en/spare_parts/gas-and-electric-cooking-spare-parts/cooking-spare-parts/0C3953/</t>
  </si>
  <si>
    <t>https://www.maran-pro.com/en/spare_parts/gas-and-electric-cooking-spare-parts/cooking-spare-parts/0CA385/</t>
  </si>
  <si>
    <t>https://www.maran-pro.com/en/spare_parts/gas-and-electric-cooking-spare-parts/stott-benham-spare-parts/0T2778/</t>
  </si>
  <si>
    <t>https://www.maran-pro.com/en/spare_parts/gas-and-electric-cooking-spare-parts/stott-benham-spare-parts/0T2553/</t>
  </si>
  <si>
    <t>https://www.maran-pro.com/en/spare_parts/gas-and-electric-cooking-spare-parts/stott-benham-spare-parts/0KD847/</t>
  </si>
  <si>
    <t>https://www.maran-pro.com/en/spare_parts/gas-and-electric-cooking-spare-parts/stott-benham-spare-parts/0KD848/</t>
  </si>
  <si>
    <t>https://www.maran-pro.com/en/spare_parts/gas-and-electric-cooking-spare-parts/therma-spare-parts/0M0386/</t>
  </si>
  <si>
    <t>https://www.maran-pro.com/en/spare_parts/gas-and-electric-cooking-spare-parts/therma-spare-parts/0M0377/</t>
  </si>
  <si>
    <t>https://www.maran-pro.com/en/spare_parts/gas-and-electric-cooking-spare-parts/stott-benham-spare-parts/0G5948/</t>
  </si>
  <si>
    <t>https://www.maran-pro.com/en/spare_parts/gas-and-electric-cooking-spare-parts/cooking-spare-parts/0C9236/</t>
  </si>
  <si>
    <t>https://www.maran-pro.com/en/spare_parts/gas-and-electric-cooking-spare-parts/cooking-spare-parts/0C0569/</t>
  </si>
  <si>
    <t>https://www.maran-pro.com/en/spare_parts/gas-and-electric-cooking-spare-parts/cooking-spare-parts/0C0627/</t>
  </si>
  <si>
    <t>https://www.maran-pro.com/en/spare_parts/gas-and-electric-cooking-spare-parts/cooking-spare-parts/0C0863/</t>
  </si>
  <si>
    <t>https://www.maran-pro.com/en/spare_parts/gas-and-electric-cooking-spare-parts/cooking-spare-parts/0C0912/</t>
  </si>
  <si>
    <t>https://www.maran-pro.com/en/spare_parts/gas-and-electric-cooking-spare-parts/cooking-spare-parts/0C0918/</t>
  </si>
  <si>
    <t>https://www.maran-pro.com/en/spare_parts/gas-and-electric-cooking-spare-parts/cooking-spare-parts/0C1060/</t>
  </si>
  <si>
    <t>https://www.maran-pro.com/en/spare_parts/gas-and-electric-cooking-spare-parts/cooking-spare-parts/0C1099/</t>
  </si>
  <si>
    <t>https://www.maran-pro.com/en/spare_parts/gas-and-electric-cooking-spare-parts/cooking-spare-parts/0C1160/</t>
  </si>
  <si>
    <t>https://www.maran-pro.com/en/spare_parts/gas-and-electric-cooking-spare-parts/cooking-spare-parts/0C1252/</t>
  </si>
  <si>
    <t>https://www.maran-pro.com/en/spare_parts/gas-and-electric-cooking-spare-parts/cooking-spare-parts/0C1342/</t>
  </si>
  <si>
    <t>https://www.maran-pro.com/en/spare_parts/gas-and-electric-cooking-spare-parts/cooking-spare-parts/0C1419/</t>
  </si>
  <si>
    <t>https://www.maran-pro.com/en/spare_parts/gas-and-electric-cooking-spare-parts/cooking-spare-parts/0C1441/</t>
  </si>
  <si>
    <t>https://www.maran-pro.com/en/spare_parts/gas-and-electric-cooking-spare-parts/cooking-spare-parts/0C1629/</t>
  </si>
  <si>
    <t>https://www.maran-pro.com/en/spare_parts/gas-and-electric-cooking-spare-parts/cooking-spare-parts/0C1674/</t>
  </si>
  <si>
    <t>https://www.maran-pro.com/en/spare_parts/gas-and-electric-cooking-spare-parts/cooking-spare-parts/0C1677/</t>
  </si>
  <si>
    <t>https://www.maran-pro.com/en/spare_parts/gas-and-electric-cooking-spare-parts/cooking-spare-parts/0C2222/</t>
  </si>
  <si>
    <t>https://www.maran-pro.com/en/spare_parts/gas-and-electric-cooking-spare-parts/cooking-spare-parts/0C2355/</t>
  </si>
  <si>
    <t>https://www.maran-pro.com/en/spare_parts/gas-and-electric-cooking-spare-parts/cooking-spare-parts/0C2450/</t>
  </si>
  <si>
    <t>https://www.maran-pro.com/en/spare_parts/gas-and-electric-cooking-spare-parts/cooking-spare-parts/0C2821/</t>
  </si>
  <si>
    <t>https://www.maran-pro.com/en/spare_parts/gas-and-electric-cooking-spare-parts/cooking-spare-parts/0C2822/</t>
  </si>
  <si>
    <t>https://www.maran-pro.com/en/spare_parts/gas-and-electric-cooking-spare-parts/cooking-spare-parts/0C2824/</t>
  </si>
  <si>
    <t>https://www.maran-pro.com/en/spare_parts/gas-and-electric-cooking-spare-parts/cooking-spare-parts/0C2825/</t>
  </si>
  <si>
    <t>https://www.maran-pro.com/en/spare_parts/gas-and-electric-cooking-spare-parts/cooking-spare-parts/0C2834/</t>
  </si>
  <si>
    <t>https://www.maran-pro.com/en/spare_parts/gas-and-electric-cooking-spare-parts/cooking-spare-parts/0C2844/</t>
  </si>
  <si>
    <t>https://www.maran-pro.com/en/spare_parts/gas-and-electric-cooking-spare-parts/cooking-spare-parts/0C2932/</t>
  </si>
  <si>
    <t>https://www.maran-pro.com/en/spare_parts/gas-and-electric-cooking-spare-parts/cooking-spare-parts/0C2951/</t>
  </si>
  <si>
    <t>https://www.maran-pro.com/en/spare_parts/gas-and-electric-cooking-spare-parts/cooking-spare-parts/0C2973/</t>
  </si>
  <si>
    <t>https://www.maran-pro.com/en/spare_parts/gas-and-electric-cooking-spare-parts/stott-benham-spare-parts/0C2975/</t>
  </si>
  <si>
    <t>https://www.maran-pro.com/en/spare_parts/gas-and-electric-cooking-spare-parts/cooking-spare-parts/0C2976/</t>
  </si>
  <si>
    <t>https://www.maran-pro.com/en/spare_parts/gas-and-electric-cooking-spare-parts/cooking-spare-parts/0C3001/</t>
  </si>
  <si>
    <t>https://www.maran-pro.com/en/spare_parts/gas-and-electric-cooking-spare-parts/cooking-spare-parts/0C3067/</t>
  </si>
  <si>
    <t>https://www.maran-pro.com/en/spare_parts/gas-and-electric-cooking-spare-parts/cooking-spare-parts/0C3068/</t>
  </si>
  <si>
    <t>https://www.maran-pro.com/en/spare_parts/gas-and-electric-cooking-spare-parts/cooking-spare-parts/0C3069/</t>
  </si>
  <si>
    <t>https://www.maran-pro.com/en/spare_parts/gas-and-electric-cooking-spare-parts/cooking-spare-parts/0C3070/</t>
  </si>
  <si>
    <t>https://www.maran-pro.com/en/spare_parts/gas-and-electric-cooking-spare-parts/cooking-spare-parts/0C3074/</t>
  </si>
  <si>
    <t>https://www.maran-pro.com/en/spare_parts/gas-and-electric-cooking-spare-parts/cooking-spare-parts/0C3086/</t>
  </si>
  <si>
    <t>https://www.maran-pro.com/en/spare_parts/gas-and-electric-cooking-spare-parts/cooking-spare-parts/0C3087/</t>
  </si>
  <si>
    <t>https://www.maran-pro.com/en/spare_parts/gas-and-electric-cooking-spare-parts/cooking-spare-parts/0C3130/</t>
  </si>
  <si>
    <t>https://www.maran-pro.com/en/spare_parts/gas-and-electric-cooking-spare-parts/cooking-spare-parts/0C3308/</t>
  </si>
  <si>
    <t>https://www.maran-pro.com/en/spare_parts/gas-and-electric-cooking-spare-parts/cooking-spare-parts/0C3582/</t>
  </si>
  <si>
    <t>https://www.maran-pro.com/en/spare_parts/gas-and-electric-cooking-spare-parts/cooking-spare-parts/0C4413/</t>
  </si>
  <si>
    <t>https://www.maran-pro.com/en/spare_parts/gas-and-electric-cooking-spare-parts/cooking-spare-parts/0C4790/</t>
  </si>
  <si>
    <t>https://www.maran-pro.com/en/spare_parts/gas-and-electric-cooking-spare-parts/cooking-spare-parts/0C4915/</t>
  </si>
  <si>
    <t>https://www.maran-pro.com/en/spare_parts/gas-and-electric-cooking-spare-parts/cooking-spare-parts/0C5182/</t>
  </si>
  <si>
    <t>https://www.maran-pro.com/en/spare_parts/gas-and-electric-cooking-spare-parts/cooking-spare-parts/0C5390/</t>
  </si>
  <si>
    <t>https://www.maran-pro.com/en/spare_parts/gas-and-electric-cooking-spare-parts/cooking-spare-parts/0C5679/</t>
  </si>
  <si>
    <t>https://www.maran-pro.com/en/spare_parts/gas-and-electric-cooking-spare-parts/cooking-spare-parts/0C6127/</t>
  </si>
  <si>
    <t>https://www.maran-pro.com/en/spare_parts/gas-and-electric-cooking-spare-parts/cooking-spare-parts/0C6142/</t>
  </si>
  <si>
    <t>https://www.maran-pro.com/en/spare_parts/gas-and-electric-cooking-spare-parts/cooking-spare-parts/0C6152/</t>
  </si>
  <si>
    <t>https://www.maran-pro.com/en/spare_parts/gas-and-electric-cooking-spare-parts/cooking-spare-parts/0C6346/</t>
  </si>
  <si>
    <t>https://www.maran-pro.com/en/spare_parts/gas-and-electric-cooking-spare-parts/cooking-spare-parts/0C6366/</t>
  </si>
  <si>
    <t>https://www.maran-pro.com/en/spare_parts/gas-and-electric-cooking-spare-parts/cooking-spare-parts/0C6378/</t>
  </si>
  <si>
    <t>https://www.maran-pro.com/en/spare_parts/gas-and-electric-cooking-spare-parts/cooking-spare-parts/0C6401/</t>
  </si>
  <si>
    <t>https://www.maran-pro.com/en/spare_parts/gas-and-electric-cooking-spare-parts/cooking-spare-parts/0C6623/</t>
  </si>
  <si>
    <t>https://www.maran-pro.com/en/spare_parts/gas-and-electric-cooking-spare-parts/cooking-spare-parts/0C6661/</t>
  </si>
  <si>
    <t>https://www.maran-pro.com/en/spare_parts/gas-and-electric-cooking-spare-parts/cooking-spare-parts/0C6669/</t>
  </si>
  <si>
    <t>https://www.maran-pro.com/en/spare_parts/gas-and-electric-cooking-spare-parts/cooking-spare-parts/0C6672/</t>
  </si>
  <si>
    <t>https://www.maran-pro.com/en/spare_parts/gas-and-electric-cooking-spare-parts/cooking-spare-parts/0C6692/</t>
  </si>
  <si>
    <t>https://www.maran-pro.com/en/spare_parts/gas-and-electric-cooking-spare-parts/cooking-spare-parts/0C6734/</t>
  </si>
  <si>
    <t>https://www.maran-pro.com/en/spare_parts/gas-and-electric-cooking-spare-parts/cooking-spare-parts/0C6735/</t>
  </si>
  <si>
    <t>https://www.maran-pro.com/en/spare_parts/gas-and-electric-cooking-spare-parts/cooking-spare-parts/0C6736/</t>
  </si>
  <si>
    <t>https://www.maran-pro.com/en/spare_parts/gas-and-electric-cooking-spare-parts/cooking-spare-parts/0C6791/</t>
  </si>
  <si>
    <t>https://www.maran-pro.com/en/spare_parts/gas-and-electric-cooking-spare-parts/cooking-spare-parts/0C6869/</t>
  </si>
  <si>
    <t>https://www.maran-pro.com/en/spare_parts/gas-and-electric-cooking-spare-parts/cooking-spare-parts/0C6870/</t>
  </si>
  <si>
    <t>https://www.maran-pro.com/en/spare_parts/gas-and-electric-cooking-spare-parts/cooking-spare-parts/0C6871/</t>
  </si>
  <si>
    <t>https://www.maran-pro.com/en/spare_parts/gas-and-electric-cooking-spare-parts/cooking-spare-parts/0C6872/</t>
  </si>
  <si>
    <t>https://www.maran-pro.com/en/spare_parts/gas-and-electric-cooking-spare-parts/cooking-spare-parts/0C6873/</t>
  </si>
  <si>
    <t>https://www.maran-pro.com/en/spare_parts/gas-and-electric-cooking-spare-parts/cooking-spare-parts/0C7097/</t>
  </si>
  <si>
    <t>https://www.maran-pro.com/en/spare_parts/gas-and-electric-cooking-spare-parts/cooking-spare-parts/0C7148/</t>
  </si>
  <si>
    <t>https://www.maran-pro.com/en/spare_parts/gas-and-electric-cooking-spare-parts/cooking-spare-parts/0C7236/</t>
  </si>
  <si>
    <t>https://www.maran-pro.com/en/spare_parts/gas-and-electric-cooking-spare-parts/cooking-spare-parts/0C7325/</t>
  </si>
  <si>
    <t>https://www.maran-pro.com/en/spare_parts/gas-and-electric-cooking-spare-parts/cooking-spare-parts/0C7349/</t>
  </si>
  <si>
    <t>https://www.maran-pro.com/en/spare_parts/gas-and-electric-cooking-spare-parts/cooking-spare-parts/0C7368/</t>
  </si>
  <si>
    <t>https://www.maran-pro.com/en/spare_parts/gas-and-electric-cooking-spare-parts/cooking-spare-parts/0C7588/</t>
  </si>
  <si>
    <t>https://www.maran-pro.com/en/spare_parts/gas-and-electric-cooking-spare-parts/cooking-spare-parts/0C7589/</t>
  </si>
  <si>
    <t>https://www.maran-pro.com/en/spare_parts/gas-and-electric-cooking-spare-parts/cooking-spare-parts/0C7826/</t>
  </si>
  <si>
    <t>https://www.maran-pro.com/en/spare_parts/gas-and-electric-cooking-spare-parts/cooking-spare-parts/0C7827/</t>
  </si>
  <si>
    <t>https://www.maran-pro.com/en/spare_parts/gas-and-electric-cooking-spare-parts/cooking-spare-parts/0C7828/</t>
  </si>
  <si>
    <t>https://www.maran-pro.com/en/spare_parts/gas-and-electric-cooking-spare-parts/cooking-spare-parts/0C7855/</t>
  </si>
  <si>
    <t>https://www.maran-pro.com/en/spare_parts/gas-and-electric-cooking-spare-parts/cooking-spare-parts/0C8030/</t>
  </si>
  <si>
    <t>https://www.maran-pro.com/en/spare_parts/gas-and-electric-cooking-spare-parts/cooking-spare-parts/0C8031/</t>
  </si>
  <si>
    <t>https://www.maran-pro.com/en/spare_parts/gas-and-electric-cooking-spare-parts/cooking-spare-parts/0C8098/</t>
  </si>
  <si>
    <t>https://www.maran-pro.com/en/spare_parts/gas-and-electric-cooking-spare-parts/cooking-spare-parts/0C8191/</t>
  </si>
  <si>
    <t>https://www.maran-pro.com/en/spare_parts/gas-and-electric-cooking-spare-parts/cooking-spare-parts/0C8197/</t>
  </si>
  <si>
    <t>https://www.maran-pro.com/en/spare_parts/gas-and-electric-cooking-spare-parts/cooking-spare-parts/0C8227/</t>
  </si>
  <si>
    <t>https://www.maran-pro.com/en/spare_parts/gas-and-electric-cooking-spare-parts/cooking-spare-parts/0C8228/</t>
  </si>
  <si>
    <t>https://www.maran-pro.com/en/spare_parts/gas-and-electric-cooking-spare-parts/cooking-spare-parts/0C8229/</t>
  </si>
  <si>
    <t>https://www.maran-pro.com/en/spare_parts/gas-and-electric-cooking-spare-parts/cooking-spare-parts/0C8268/</t>
  </si>
  <si>
    <t>https://www.maran-pro.com/en/spare_parts/gas-and-electric-cooking-spare-parts/cooking-spare-parts/0C8276/</t>
  </si>
  <si>
    <t>https://www.maran-pro.com/en/spare_parts/gas-and-electric-cooking-spare-parts/cooking-spare-parts/0C8281/</t>
  </si>
  <si>
    <t>https://www.maran-pro.com/en/spare_parts/gas-and-electric-cooking-spare-parts/cooking-spare-parts/0C8290/</t>
  </si>
  <si>
    <t>https://www.maran-pro.com/en/spare_parts/gas-and-electric-cooking-spare-parts/cooking-spare-parts/0C8534/</t>
  </si>
  <si>
    <t>https://www.maran-pro.com/en/spare_parts/gas-and-electric-cooking-spare-parts/cooking-spare-parts/0C8535/</t>
  </si>
  <si>
    <t>https://www.maran-pro.com/en/spare_parts/gas-and-electric-cooking-spare-parts/cooking-spare-parts/0C8924/</t>
  </si>
  <si>
    <t>https://www.maran-pro.com/en/spare_parts/gas-and-electric-cooking-spare-parts/high-speed-panini-grill-spare-parts/0C8951/</t>
  </si>
  <si>
    <t>https://www.maran-pro.com/en/spare_parts/gas-and-electric-cooking-spare-parts/cooking-spare-parts/0C9012/</t>
  </si>
  <si>
    <t>https://www.maran-pro.com/en/spare_parts/gas-and-electric-cooking-spare-parts/cooking-spare-parts/0C9578/</t>
  </si>
  <si>
    <t>https://www.maran-pro.com/en/spare_parts/gas-and-electric-cooking-spare-parts/cooking-spare-parts/0C9718/</t>
  </si>
  <si>
    <t>https://www.maran-pro.com/en/spare_parts/gas-and-electric-cooking-spare-parts/cooking-spare-parts/0C9778/</t>
  </si>
  <si>
    <t>https://www.maran-pro.com/en/spare_parts/gas-and-electric-cooking-spare-parts/cooking-spare-parts/0CA265/</t>
  </si>
  <si>
    <t>https://www.maran-pro.com/en/spare_parts/gas-and-electric-cooking-spare-parts/stott-benham-spare-parts/0G7748/</t>
  </si>
  <si>
    <t>https://www.maran-pro.com/en/spare_parts/gas-and-electric-cooking-spare-parts/stott-benham-spare-parts/0G7749/</t>
  </si>
  <si>
    <t>https://www.maran-pro.com/en/spare_parts/gas-and-electric-cooking-spare-parts/stott-benham-spare-parts/0G7750/</t>
  </si>
  <si>
    <t>https://www.maran-pro.com/en/spare_parts/gas-and-electric-cooking-spare-parts/cooking-spare-parts/0TTF90/</t>
  </si>
  <si>
    <t>https://www.maran-pro.com/en/spare_parts/gas-and-electric-cooking-spare-parts/cooking-spare-parts/0TTL29/</t>
  </si>
  <si>
    <t>https://www.maran-pro.com/en/spare_parts/gas-and-electric-cooking-spare-parts/cooking-spare-parts/0TTL64/</t>
  </si>
  <si>
    <t>https://www.maran-pro.com/en/spare_parts/gas-and-electric-cooking-spare-parts/stott-benham-spare-parts/0TTM97/</t>
  </si>
  <si>
    <t>https://www.maran-pro.com/en/spare_parts/gas-and-electric-cooking-spare-parts/cooking-spare-parts/0TTN23/</t>
  </si>
  <si>
    <t>https://www.maran-pro.com/en/spare_parts/gas-and-electric-cooking-spare-parts/cooking-spare-parts/0TTV79/</t>
  </si>
  <si>
    <t>https://www.maran-pro.com/en/spare_parts/gas-and-electric-cooking-spare-parts/cooking-spare-parts/0C5873/</t>
  </si>
  <si>
    <t>https://www.maran-pro.com/en/spare_parts/gas-and-electric-cooking-spare-parts/cooking-spare-parts/0CA003/</t>
  </si>
  <si>
    <t>https://www.maran-pro.com/en/spare_parts/gas-and-electric-cooking-spare-parts/cooking-spare-parts/0C4914/</t>
  </si>
  <si>
    <t>https://www.maran-pro.com/en/spare_parts/gas-and-electric-cooking-spare-parts/cooking-spare-parts/0CA002/</t>
  </si>
  <si>
    <t>https://www.maran-pro.com/en/spare_parts/gas-and-electric-cooking-spare-parts/cooking-spare-parts/0C5934/</t>
  </si>
  <si>
    <t>https://www.maran-pro.com/en/spare_parts/gas-and-electric-cooking-spare-parts/cooking-spare-parts/0C5933/</t>
  </si>
  <si>
    <t>https://www.maran-pro.com/en/spare_parts/gas-and-electric-cooking-spare-parts/cooking-spare-parts/0CA049/</t>
  </si>
  <si>
    <t>https://www.maran-pro.com/en/spare_parts/gas-and-electric-cooking-spare-parts/cooking-spare-parts/0CA048/</t>
  </si>
  <si>
    <t>https://www.maran-pro.com/en/spare_parts/gas-and-electric-cooking-spare-parts/cooking-spare-parts/0C4449/</t>
  </si>
  <si>
    <t>https://www.maran-pro.com/en/spare_parts/gas-and-electric-cooking-spare-parts/cooking-spare-parts/0C4624/</t>
  </si>
  <si>
    <t>https://www.maran-pro.com/en/spare_parts/gas-and-electric-cooking-spare-parts/cooking-spare-parts/0C4625/</t>
  </si>
  <si>
    <t>https://www.maran-pro.com/en/spare_parts/gas-and-electric-cooking-spare-parts/cooking-spare-parts/0C1663/</t>
  </si>
  <si>
    <t>https://www.maran-pro.com/en/spare_parts/gas-and-electric-cooking-spare-parts/cooking-spare-parts/0C2845/</t>
  </si>
  <si>
    <t>https://www.maran-pro.com/en/spare_parts/gas-and-electric-cooking-spare-parts/cooking-spare-parts/0C2968/</t>
  </si>
  <si>
    <t>https://www.maran-pro.com/en/spare_parts/gas-and-electric-cooking-spare-parts/cooking-spare-parts/0C2977/</t>
  </si>
  <si>
    <t>https://www.maran-pro.com/en/spare_parts/gas-and-electric-cooking-spare-parts/cooking-spare-parts/0C4348/</t>
  </si>
  <si>
    <t>https://www.maran-pro.com/en/spare_parts/gas-and-electric-cooking-spare-parts/cooking-spare-parts/0C4784/</t>
  </si>
  <si>
    <t>https://www.maran-pro.com/en/spare_parts/gas-and-electric-cooking-spare-parts/cooking-spare-parts/0C6257/</t>
  </si>
  <si>
    <t>https://www.maran-pro.com/en/spare_parts/gas-and-electric-cooking-spare-parts/cooking-spare-parts/0C6258/</t>
  </si>
  <si>
    <t>https://www.maran-pro.com/en/spare_parts/gas-and-electric-cooking-spare-parts/cooking-spare-parts/0C6443/</t>
  </si>
  <si>
    <t>https://www.maran-pro.com/en/spare_parts/gas-and-electric-cooking-spare-parts/cooking-spare-parts/0C4388/</t>
  </si>
  <si>
    <t>https://www.maran-pro.com/en/spare_parts/gas-and-electric-cooking-spare-parts/cooking-spare-parts/0C3886/</t>
  </si>
  <si>
    <t>https://www.maran-pro.com/en/spare_parts/gas-and-electric-cooking-spare-parts/cooking-spare-parts/0C5894/</t>
  </si>
  <si>
    <t>https://www.maran-pro.com/en/spare_parts/gas-and-electric-cooking-spare-parts/cooking-spare-parts/0C5874/</t>
  </si>
  <si>
    <t>https://www.maran-pro.com/en/spare_parts/gas-and-electric-cooking-spare-parts/cooking-spare-parts/0C4213/</t>
  </si>
  <si>
    <t>https://www.maran-pro.com/en/spare_parts/gas-and-electric-cooking-spare-parts/cooking-spare-parts/0C4452/</t>
  </si>
  <si>
    <t>https://www.maran-pro.com/en/spare_parts/gas-and-electric-cooking-spare-parts/cooking-spare-parts/0C4450/</t>
  </si>
  <si>
    <t>https://www.maran-pro.com/en/spare_parts/gas-and-electric-cooking-spare-parts/cooking-spare-parts/0C4453/</t>
  </si>
  <si>
    <t>https://www.maran-pro.com/en/spare_parts/gas-and-electric-cooking-spare-parts/cooking-spare-parts/0C4454/</t>
  </si>
  <si>
    <t>https://www.maran-pro.com/en/spare_parts/gas-and-electric-cooking-spare-parts/cooking-spare-parts/0C4451/</t>
  </si>
  <si>
    <t>https://www.maran-pro.com/en/spare_parts/gas-and-electric-cooking-spare-parts/cooking-spare-parts/0CA116/</t>
  </si>
  <si>
    <t>https://www.maran-pro.com/en/spare_parts/gas-and-electric-cooking-spare-parts/cooking-spare-parts/0CA117/</t>
  </si>
  <si>
    <t>https://www.maran-pro.com/en/spare_parts/gas-and-electric-cooking-spare-parts/cooking-spare-parts/0CA114/</t>
  </si>
  <si>
    <t>https://www.maran-pro.com/en/spare_parts/gas-and-electric-cooking-spare-parts/cooking-spare-parts/0CA115/</t>
  </si>
  <si>
    <t>https://www.maran-pro.com/en/spare_parts/gas-and-electric-cooking-spare-parts/cooking-spare-parts/0C6399/</t>
  </si>
  <si>
    <t>https://www.maran-pro.com/en/spare_parts/gas-and-electric-cooking-spare-parts/cooking-spare-parts/0CA370/</t>
  </si>
  <si>
    <t>https://www.maran-pro.com/en/spare_parts/gas-and-electric-cooking-spare-parts/stott-benham-spare-parts/0G5710/</t>
  </si>
  <si>
    <t>https://www.maran-pro.com/en/spare_parts/gas-and-electric-cooking-spare-parts/stott-benham-spare-parts/0G5256/</t>
  </si>
  <si>
    <t>https://www.maran-pro.com/en/spare_parts/gas-and-electric-cooking-spare-parts/cooking-spare-parts/0C2426/</t>
  </si>
  <si>
    <t>https://www.maran-pro.com/en/spare_parts/gas-and-electric-cooking-spare-parts/cooking-spare-parts/0C2935/</t>
  </si>
  <si>
    <t>https://www.maran-pro.com/en/spare_parts/gas-and-electric-cooking-spare-parts/cooking-spare-parts/0C4726/</t>
  </si>
  <si>
    <t>https://www.maran-pro.com/en/spare_parts/gas-and-electric-cooking-spare-parts/cooking-spare-parts/0C5398/</t>
  </si>
  <si>
    <t>https://www.maran-pro.com/en/spare_parts/gas-and-electric-cooking-spare-parts/cooking-spare-parts/0C5830/</t>
  </si>
  <si>
    <t>https://www.maran-pro.com/en/spare_parts/gas-and-electric-cooking-spare-parts/cooking-spare-parts/0C6379/</t>
  </si>
  <si>
    <t>https://www.maran-pro.com/en/spare_parts/gas-and-electric-cooking-spare-parts/cooking-spare-parts/0C6402/</t>
  </si>
  <si>
    <t>https://www.maran-pro.com/en/spare_parts/gas-and-electric-cooking-spare-parts/cooking-spare-parts/0C7024/</t>
  </si>
  <si>
    <t>https://www.maran-pro.com/en/spare_parts/gas-and-electric-cooking-spare-parts/cooking-spare-parts/0C7104/</t>
  </si>
  <si>
    <t>https://www.maran-pro.com/en/spare_parts/gas-and-electric-cooking-spare-parts/cooking-spare-parts/0C7200/</t>
  </si>
  <si>
    <t>https://www.maran-pro.com/en/spare_parts/gas-and-electric-cooking-spare-parts/cooking-spare-parts/0C8196/</t>
  </si>
  <si>
    <t>https://www.maran-pro.com/en/spare_parts/gas-and-electric-cooking-spare-parts/cooking-spare-parts/0C9077/</t>
  </si>
  <si>
    <t>https://www.maran-pro.com/en/spare_parts/gas-and-electric-cooking-spare-parts/cooking-spare-parts/0C9086/</t>
  </si>
  <si>
    <t>https://www.maran-pro.com/en/spare_parts/gas-and-electric-cooking-spare-parts/cooking-spare-parts/0CA006/</t>
  </si>
  <si>
    <t>https://www.maran-pro.com/en/spare_parts/gas-and-electric-cooking-spare-parts/cooking-spare-parts/0CA175/</t>
  </si>
  <si>
    <t>https://www.maran-pro.com/en/spare_parts/gas-and-electric-cooking-spare-parts/cooking-spare-parts/0CA431/</t>
  </si>
  <si>
    <t>https://www.maran-pro.com/en/spare_parts/gas-and-electric-cooking-spare-parts/cooking-spare-parts/0CA480/</t>
  </si>
  <si>
    <t>https://www.maran-pro.com/en/spare_parts/gas-and-electric-cooking-spare-parts/stott-benham-spare-parts/0G4074/</t>
  </si>
  <si>
    <t>https://www.maran-pro.com/en/spare_parts/gas-and-electric-cooking-spare-parts/stott-benham-spare-parts/0G4539/</t>
  </si>
  <si>
    <t>https://www.maran-pro.com/en/spare_parts/gas-and-electric-cooking-spare-parts/stott-benham-spare-parts/0G5984/</t>
  </si>
  <si>
    <t>https://www.maran-pro.com/en/spare_parts/gas-and-electric-cooking-spare-parts/stott-benham-spare-parts/0G7746/</t>
  </si>
  <si>
    <t>https://www.maran-pro.com/en/spare_parts/gas-and-electric-cooking-spare-parts/stott-benham-spare-parts/0G7747/</t>
  </si>
  <si>
    <t>https://www.maran-pro.com/en/spare_parts/gas-and-electric-cooking-spare-parts/stott-benham-spare-parts/0G7751/</t>
  </si>
  <si>
    <t>https://www.maran-pro.com/en/spare_parts/gas-and-electric-cooking-spare-parts/stott-benham-spare-parts/0G7752/</t>
  </si>
  <si>
    <t>https://www.maran-pro.com/en/spare_parts/gas-and-electric-cooking-spare-parts/cooking-spare-parts/0TTD17/</t>
  </si>
  <si>
    <t>https://www.maran-pro.com/en/spare_parts/gas-and-electric-cooking-spare-parts/cooking-spare-parts/0TTH55/</t>
  </si>
  <si>
    <t>https://www.maran-pro.com/en/spare_parts/gas-and-electric-cooking-spare-parts/cooking-spare-parts/0TTK85/</t>
  </si>
  <si>
    <t>https://www.maran-pro.com/en/spare_parts/gas-and-electric-cooking-spare-parts/cooking-spare-parts/0TTL62/</t>
  </si>
  <si>
    <t>https://www.maran-pro.com/en/spare_parts/gas-and-electric-cooking-spare-parts/cooking-spare-parts/0TTR33/</t>
  </si>
  <si>
    <t>https://www.maran-pro.com/en/spare_parts/gas-and-electric-cooking-spare-parts/cooking-spare-parts/0TTV47/</t>
  </si>
  <si>
    <t>https://www.maran-pro.com/en/spare_parts/gas-and-electric-cooking-spare-parts/cooking-spare-parts/0TTZ76/</t>
  </si>
  <si>
    <t>https://www.maran-pro.com/en/spare_parts/gas-and-electric-cooking-spare-parts/stott-benham-spare-parts/0G6236/</t>
  </si>
  <si>
    <t>https://www.maran-pro.com/en/spare_parts/gas-and-electric-cooking-spare-parts/stott-benham-spare-parts/0G6237/</t>
  </si>
  <si>
    <t>https://www.maran-pro.com/en/spare_parts/gas-and-electric-cooking-spare-parts/cooking-spare-parts/0C1524/</t>
  </si>
  <si>
    <t>https://www.maran-pro.com/en/spare_parts/gas-and-electric-cooking-spare-parts/cooking-spare-parts/0C4168/</t>
  </si>
  <si>
    <t>https://www.maran-pro.com/en/spare_parts/gas-and-electric-cooking-spare-parts/cooking-spare-parts/0C4171/</t>
  </si>
  <si>
    <t>https://www.maran-pro.com/en/spare_parts/gas-and-electric-cooking-spare-parts/cooking-spare-parts/0C4172/</t>
  </si>
  <si>
    <t>https://www.maran-pro.com/en/spare_parts/gas-and-electric-cooking-spare-parts/cooking-spare-parts/0C3772/</t>
  </si>
  <si>
    <t>https://www.maran-pro.com/en/spare_parts/gas-and-electric-cooking-spare-parts/stott-benham-spare-parts/0G5557/</t>
  </si>
  <si>
    <t>https://www.maran-pro.com/en/spare_parts/gas-and-electric-cooking-spare-parts/stott-benham-spare-parts/0G5561/</t>
  </si>
  <si>
    <t>https://www.maran-pro.com/en/spare_parts/gas-and-electric-cooking-spare-parts/stott-benham-spare-parts/0G5839/</t>
  </si>
  <si>
    <t>https://www.maran-pro.com/en/spare_parts/gas-and-electric-cooking-spare-parts/cooking-spare-parts/0C5875/</t>
  </si>
  <si>
    <t>https://www.maran-pro.com/en/spare_parts/gas-and-electric-cooking-spare-parts/cooking-spare-parts/0C3771/</t>
  </si>
  <si>
    <t>https://www.maran-pro.com/en/spare_parts/gas-and-electric-cooking-spare-parts/cooking-spare-parts/0CA086/</t>
  </si>
  <si>
    <t>https://www.maran-pro.com/en/spare_parts/gas-and-electric-cooking-spare-parts/stott-benham-spare-parts/0G5558/</t>
  </si>
  <si>
    <t>https://www.maran-pro.com/en/spare_parts/gas-and-electric-cooking-spare-parts/stott-benham-spare-parts/0G5562/</t>
  </si>
  <si>
    <t>https://www.maran-pro.com/en/spare_parts/gas-and-electric-cooking-spare-parts/stott-benham-spare-parts/0G5840/</t>
  </si>
  <si>
    <t>https://www.maran-pro.com/en/spare_parts/gas-and-electric-cooking-spare-parts/therma-spare-parts/0TTM87/</t>
  </si>
  <si>
    <t>https://www.maran-pro.com/en/spare_parts/gas-and-electric-cooking-spare-parts/cooking-spare-parts/0C9831/</t>
  </si>
  <si>
    <t>https://www.maran-pro.com/en/spare_parts/gas-and-electric-cooking-spare-parts/cooking-spare-parts/052138/</t>
  </si>
  <si>
    <t>https://www.maran-pro.com/en/spare_parts/gas-and-electric-cooking-spare-parts/cooking-spare-parts/0C5253/</t>
  </si>
  <si>
    <t>https://www.maran-pro.com/en/spare_parts/gas-and-electric-cooking-spare-parts/cooking-spare-parts/0TTM46/</t>
  </si>
  <si>
    <t>https://www.maran-pro.com/en/spare_parts/gas-and-electric-cooking-spare-parts/cooking-spare-parts/0TTY36/</t>
  </si>
  <si>
    <t>https://www.maran-pro.com/en/spare_parts/gas-and-electric-cooking-spare-parts/cooking-spare-parts/056995/</t>
  </si>
  <si>
    <t>https://www.maran-pro.com/en/spare_parts/gas-and-electric-cooking-spare-parts/cooking-spare-parts/056996/</t>
  </si>
  <si>
    <t>https://www.maran-pro.com/en/spare_parts/gas-and-electric-cooking-spare-parts/stott-benham-spare-parts/0G0291/</t>
  </si>
  <si>
    <t>https://www.maran-pro.com/en/spare_parts/gas-and-electric-cooking-spare-parts/cooking-spare-parts/0H6372/</t>
  </si>
  <si>
    <t>https://www.maran-pro.com/en/spare_parts/gas-and-electric-cooking-spare-parts/stott-benham-spare-parts/0K5858/</t>
  </si>
  <si>
    <t>https://www.maran-pro.com/en/spare_parts/gas-and-electric-cooking-spare-parts/cooking-spare-parts/0C7423/</t>
  </si>
  <si>
    <t>https://www.maran-pro.com/en/spare_parts/gas-and-electric-cooking-spare-parts/stott-benham-spare-parts/0KI185/</t>
  </si>
  <si>
    <t>https://www.maran-pro.com/en/spare_parts/gas-and-electric-cooking-spare-parts/cooking-spare-parts/005796/</t>
  </si>
  <si>
    <t>https://www.maran-pro.com/en/spare_parts/gas-and-electric-cooking-spare-parts/cooking-spare-parts/005797/</t>
  </si>
  <si>
    <t>https://www.maran-pro.com/en/spare_parts/gas-and-electric-cooking-spare-parts/cooking-spare-parts/005798/</t>
  </si>
  <si>
    <t>https://www.maran-pro.com/en/spare_parts/gas-and-electric-cooking-spare-parts/cooking-spare-parts/0C4154/</t>
  </si>
  <si>
    <t>https://www.maran-pro.com/en/spare_parts/gas-and-electric-cooking-spare-parts/cooking-spare-parts/0C4153/</t>
  </si>
  <si>
    <t>https://www.maran-pro.com/en/spare_parts/gas-and-electric-cooking-spare-parts/cooking-spare-parts/0C3658/</t>
  </si>
  <si>
    <t>https://www.maran-pro.com/en/spare_parts/gas-and-electric-cooking-spare-parts/cooking-spare-parts/0C3656/</t>
  </si>
  <si>
    <t>https://www.maran-pro.com/en/spare_parts/gas-and-electric-cooking-spare-parts/cooking-spare-parts/0C3655/</t>
  </si>
  <si>
    <t>https://www.maran-pro.com/en/spare_parts/gas-and-electric-cooking-spare-parts/therma-spare-parts/0M0823/</t>
  </si>
  <si>
    <t>https://www.maran-pro.com/en/spare_parts/gas-and-electric-cooking-spare-parts/cooking-spare-parts/051121/</t>
  </si>
  <si>
    <t>https://www.maran-pro.com/en/spare_parts/gas-and-electric-cooking-spare-parts/cooking-spare-parts/025865/</t>
  </si>
  <si>
    <t>https://www.maran-pro.com/en/spare_parts/gas-and-electric-cooking-spare-parts/cooking-spare-parts/026785/</t>
  </si>
  <si>
    <t>https://www.maran-pro.com/en/spare_parts/gas-and-electric-cooking-spare-parts/cooking-spare-parts/002393/</t>
  </si>
  <si>
    <t>https://www.maran-pro.com/en/spare_parts/gas-and-electric-cooking-spare-parts/cooking-spare-parts/059364/</t>
  </si>
  <si>
    <t>https://www.maran-pro.com/en/spare_parts/gas-and-electric-cooking-spare-parts/cooking-spare-parts/056470/</t>
  </si>
  <si>
    <t>https://www.maran-pro.com/en/spare_parts/gas-and-electric-cooking-spare-parts/cooking-spare-parts/0A2077/</t>
  </si>
  <si>
    <t>https://www.maran-pro.com/en/spare_parts/gas-and-electric-cooking-spare-parts/cooking-spare-parts/0A2081/</t>
  </si>
  <si>
    <t>https://www.maran-pro.com/en/spare_parts/gas-and-electric-cooking-spare-parts/cooking-spare-parts/0A2104/</t>
  </si>
  <si>
    <t>https://www.maran-pro.com/en/spare_parts/gas-and-electric-cooking-spare-parts/cooking-spare-parts/059328/</t>
  </si>
  <si>
    <t>https://www.maran-pro.com/en/spare_parts/gas-and-electric-cooking-spare-parts/high-speed-panini-grill-spare-parts/0C9307/</t>
  </si>
  <si>
    <t>https://www.maran-pro.com/en/spare_parts/gas-and-electric-cooking-spare-parts/cooking-spare-parts/0C0148/</t>
  </si>
  <si>
    <t>https://www.maran-pro.com/en/spare_parts/gas-and-electric-cooking-spare-parts/cooking-spare-parts/0TTP80/</t>
  </si>
  <si>
    <t>https://www.maran-pro.com/en/spare_parts/gas-and-electric-cooking-spare-parts/cooking-spare-parts/059342/</t>
  </si>
  <si>
    <t>https://www.maran-pro.com/en/spare_parts/gas-and-electric-cooking-spare-parts/high-speed-panini-grill-spare-parts/0C9787/</t>
  </si>
  <si>
    <t>https://www.maran-pro.com/en/spare_parts/gas-and-electric-cooking-spare-parts/cooking-spare-parts/0C9736/</t>
  </si>
  <si>
    <t>https://www.maran-pro.com/en/spare_parts/gas-and-electric-cooking-spare-parts/high-speed-panini-grill-spare-parts/0C9306/</t>
  </si>
  <si>
    <t>https://www.maran-pro.com/en/spare_parts/gas-and-electric-cooking-spare-parts/high-speed-panini-grill-spare-parts/0C9791/</t>
  </si>
  <si>
    <t>https://www.maran-pro.com/en/spare_parts/gas-and-electric-cooking-spare-parts/stott-benham-spare-parts/0G6532/</t>
  </si>
  <si>
    <t>https://www.maran-pro.com/en/spare_parts/gas-and-electric-cooking-spare-parts/high-speed-panini-grill-spare-parts/0C9788/</t>
  </si>
  <si>
    <t>https://www.maran-pro.com/en/spare_parts/gas-and-electric-cooking-spare-parts/cooking-spare-parts/0C9730/</t>
  </si>
  <si>
    <t>https://www.maran-pro.com/en/spare_parts/gas-and-electric-cooking-spare-parts/cooking-spare-parts/0C9731/</t>
  </si>
  <si>
    <t>https://www.maran-pro.com/en/spare_parts/gas-and-electric-cooking-spare-parts/high-speed-panini-grill-spare-parts/0C9793/</t>
  </si>
  <si>
    <t>https://www.maran-pro.com/en/spare_parts/gas-and-electric-cooking-spare-parts/high-speed-panini-grill-spare-parts/0C9792/</t>
  </si>
  <si>
    <t>https://www.maran-pro.com/en/spare_parts/gas-and-electric-cooking-spare-parts/high-speed-panini-grill-spare-parts/0C9790/</t>
  </si>
  <si>
    <t>https://www.maran-pro.com/en/spare_parts/gas-and-electric-cooking-spare-parts/high-speed-panini-grill-spare-parts/0C9789/</t>
  </si>
  <si>
    <t>https://www.maran-pro.com/en/spare_parts/gas-and-electric-cooking-spare-parts/cooking-spare-parts/0C9487/</t>
  </si>
  <si>
    <t>https://www.maran-pro.com/en/spare_parts/gas-and-electric-cooking-spare-parts/cooking-spare-parts/0C3657/</t>
  </si>
  <si>
    <t>https://www.maran-pro.com/en/spare_parts/gas-and-electric-cooking-spare-parts/cooking-spare-parts/0C5475/</t>
  </si>
  <si>
    <t>https://www.maran-pro.com/en/spare_parts/gas-and-electric-cooking-spare-parts/therma-spare-parts/0M2880/</t>
  </si>
  <si>
    <t>https://www.maran-pro.com/en/spare_parts/gas-and-electric-cooking-spare-parts/cooking-spare-parts/0C3687/</t>
  </si>
  <si>
    <t>https://www.maran-pro.com/en/spare_parts/gas-and-electric-cooking-spare-parts/cooking-spare-parts/0C5582/</t>
  </si>
  <si>
    <t>https://www.maran-pro.com/en/spare_parts/gas-and-electric-cooking-spare-parts/stott-benham-spare-parts/0G6664/</t>
  </si>
  <si>
    <t>https://www.maran-pro.com/en/spare_parts/gas-and-electric-cooking-spare-parts/cooking-spare-parts/0CA076/</t>
  </si>
  <si>
    <t>https://www.maran-pro.com/en/spare_parts/gas-and-electric-cooking-spare-parts/cooking-spare-parts/056958/</t>
  </si>
  <si>
    <t>https://www.maran-pro.com/en/spare_parts/gas-and-electric-cooking-spare-parts/stott-benham-spare-parts/0KW935/</t>
  </si>
  <si>
    <t>https://www.maran-pro.com/en/spare_parts/gas-and-electric-cooking-spare-parts/stott-benham-spare-parts/0G5869/</t>
  </si>
  <si>
    <t>https://www.maran-pro.com/en/spare_parts/gas-and-electric-cooking-spare-parts/cooking-spare-parts/0A2650/</t>
  </si>
  <si>
    <t>https://www.maran-pro.com/en/spare_parts/gas-and-electric-cooking-spare-parts/cooking-spare-parts/0A2101/</t>
  </si>
  <si>
    <t>https://www.maran-pro.com/en/spare_parts/gas-and-electric-cooking-spare-parts/cooking-spare-parts/0A2089/</t>
  </si>
  <si>
    <t>https://www.maran-pro.com/en/spare_parts/gas-and-electric-cooking-spare-parts/cooking-spare-parts/056793/</t>
  </si>
  <si>
    <t>https://www.maran-pro.com/en/spare_parts/gas-and-electric-cooking-spare-parts/cooking-spare-parts/0C0141/</t>
  </si>
  <si>
    <t>https://www.maran-pro.com/en/spare_parts/gas-and-electric-cooking-spare-parts/cooking-spare-parts/059357/</t>
  </si>
  <si>
    <t>https://www.maran-pro.com/en/spare_parts/gas-and-electric-cooking-spare-parts/cooking-spare-parts/0A2088/</t>
  </si>
  <si>
    <t>https://www.maran-pro.com/en/spare_parts/gas-and-electric-cooking-spare-parts/cooking-spare-parts/026622/</t>
  </si>
  <si>
    <t>https://www.maran-pro.com/en/spare_parts/gas-and-electric-cooking-spare-parts/cooking-spare-parts/0C4779/</t>
  </si>
  <si>
    <t>https://www.maran-pro.com/en/spare_parts/gas-and-electric-cooking-spare-parts/stott-benham-spare-parts/0G4073/</t>
  </si>
  <si>
    <t>https://www.maran-pro.com/en/spare_parts/gas-and-electric-cooking-spare-parts/stott-benham-spare-parts/0G4447/</t>
  </si>
  <si>
    <t>https://www.maran-pro.com/en/spare_parts/gas-and-electric-cooking-spare-parts/stott-benham-spare-parts/0G5682/</t>
  </si>
  <si>
    <t>https://www.maran-pro.com/en/spare_parts/gas-and-electric-cooking-spare-parts/stott-benham-spare-parts/0G4806/</t>
  </si>
  <si>
    <t>https://www.maran-pro.com/en/spare_parts/gas-and-electric-cooking-spare-parts/stott-benham-spare-parts/0G6208/</t>
  </si>
  <si>
    <t>https://www.maran-pro.com/en/spare_parts/gas-and-electric-cooking-spare-parts/stott-benham-spare-parts/0G3682/</t>
  </si>
  <si>
    <t>https://www.maran-pro.com/en/spare_parts/gas-and-electric-cooking-spare-parts/stott-benham-spare-parts/0G5267/</t>
  </si>
  <si>
    <t>https://www.maran-pro.com/en/spare_parts/gas-and-electric-cooking-spare-parts/stott-benham-spare-parts/0G6417/</t>
  </si>
  <si>
    <t>https://www.maran-pro.com/en/spare_parts/gas-and-electric-cooking-spare-parts/stott-benham-spare-parts/0G3683/</t>
  </si>
  <si>
    <t>https://www.maran-pro.com/en/spare_parts/gas-and-electric-cooking-spare-parts/cooking-spare-parts/0C0152/</t>
  </si>
  <si>
    <t>https://www.maran-pro.com/en/spare_parts/gas-and-electric-cooking-spare-parts/stott-benham-spare-parts/0G5279/</t>
  </si>
  <si>
    <t>https://www.maran-pro.com/en/spare_parts/gas-and-electric-cooking-spare-parts/cooking-spare-parts/0CA484/</t>
  </si>
  <si>
    <t>https://www.maran-pro.com/en/spare_parts/gas-and-electric-cooking-spare-parts/cooking-spare-parts/0CA577/</t>
  </si>
  <si>
    <t>https://www.maran-pro.com/en/spare_parts/gas-and-electric-cooking-spare-parts/stott-benham-spare-parts/0G4784/</t>
  </si>
  <si>
    <t>https://www.maran-pro.com/en/spare_parts/gas-and-electric-cooking-spare-parts/stott-benham-spare-parts/0G4866/</t>
  </si>
  <si>
    <t>https://www.maran-pro.com/en/spare_parts/gas-and-electric-cooking-spare-parts/stott-benham-spare-parts/0G4867/</t>
  </si>
  <si>
    <t>https://www.maran-pro.com/en/spare_parts/gas-and-electric-cooking-spare-parts/stott-benham-spare-parts/0G0309/</t>
  </si>
  <si>
    <t>https://www.maran-pro.com/en/spare_parts/gas-and-electric-cooking-spare-parts/stott-benham-spare-parts/0T2646/</t>
  </si>
  <si>
    <t>https://www.maran-pro.com/en/spare_parts/gas-and-electric-cooking-spare-parts/stott-benham-spare-parts/0G6559/</t>
  </si>
  <si>
    <t>https://www.maran-pro.com/en/spare_parts/gas-and-electric-cooking-spare-parts/stott-benham-spare-parts/0KW973/</t>
  </si>
  <si>
    <t>https://www.maran-pro.com/en/spare_parts/gas-and-electric-cooking-spare-parts/cooking-spare-parts/0C6674/</t>
  </si>
  <si>
    <t>https://www.maran-pro.com/en/spare_parts/gas-and-electric-cooking-spare-parts/cooking-spare-parts/0C6999/</t>
  </si>
  <si>
    <t>https://www.maran-pro.com/en/spare_parts/gas-and-electric-cooking-spare-parts/cooking-spare-parts/0TTU55/</t>
  </si>
  <si>
    <t>https://www.maran-pro.com/en/spare_parts/gas-and-electric-cooking-spare-parts/cooking-spare-parts/026888/</t>
  </si>
  <si>
    <t>https://www.maran-pro.com/en/spare_parts/gas-and-electric-cooking-spare-parts/cooking-spare-parts/053949/</t>
  </si>
  <si>
    <t>https://www.maran-pro.com/en/spare_parts/gas-and-electric-cooking-spare-parts/cooking-spare-parts/059509/</t>
  </si>
  <si>
    <t>https://www.maran-pro.com/en/spare_parts/gas-and-electric-cooking-spare-parts/cooking-spare-parts/0C3296/</t>
  </si>
  <si>
    <t>https://www.maran-pro.com/en/spare_parts/gas-and-electric-cooking-spare-parts/cooking-spare-parts/0KL114/</t>
  </si>
  <si>
    <t>https://www.maran-pro.com/en/spare_parts/gas-and-electric-cooking-spare-parts/cooking-spare-parts/0KL115/</t>
  </si>
  <si>
    <t>https://www.maran-pro.com/en/spare_parts/gas-and-electric-cooking-spare-parts/cooking-spare-parts/0KL147/</t>
  </si>
  <si>
    <t>https://www.maran-pro.com/en/spare_parts/gas-and-electric-cooking-spare-parts/cooking-spare-parts/0KL143/</t>
  </si>
  <si>
    <t>https://www.maran-pro.com/en/spare_parts/gas-and-electric-cooking-spare-parts/cooking-spare-parts/0KL144/</t>
  </si>
  <si>
    <t>https://www.maran-pro.com/en/spare_parts/gas-and-electric-cooking-spare-parts/cooking-spare-parts/0KL145/</t>
  </si>
  <si>
    <t>https://www.maran-pro.com/en/spare_parts/gas-and-electric-cooking-spare-parts/stott-benham-spare-parts/0T1840/</t>
  </si>
  <si>
    <t>https://www.maran-pro.com/en/spare_parts/gas-and-electric-cooking-spare-parts/therma-spare-parts/0M1615/</t>
  </si>
  <si>
    <t>https://www.maran-pro.com/en/spare_parts/gas-and-electric-cooking-spare-parts/stott-benham-spare-parts/0G5400/</t>
  </si>
  <si>
    <t>https://www.maran-pro.com/en/spare_parts/gas-and-electric-cooking-spare-parts/stott-benham-spare-parts/0G5401/</t>
  </si>
  <si>
    <t>https://www.maran-pro.com/en/spare_parts/gas-and-electric-cooking-spare-parts/stott-benham-spare-parts/0G5024/</t>
  </si>
  <si>
    <t>https://www.maran-pro.com/en/spare_parts/gas-and-electric-cooking-spare-parts/stott-benham-spare-parts/0G5025/</t>
  </si>
  <si>
    <t>https://www.maran-pro.com/en/spare_parts/gas-and-electric-cooking-spare-parts/stott-benham-spare-parts/0G5026/</t>
  </si>
  <si>
    <t>https://www.maran-pro.com/en/spare_parts/gas-and-electric-cooking-spare-parts/stott-benham-spare-parts/0G5027/</t>
  </si>
  <si>
    <t>https://www.maran-pro.com/en/spare_parts/gas-and-electric-cooking-spare-parts/cooking-spare-parts/002091/</t>
  </si>
  <si>
    <t>https://www.maran-pro.com/en/spare_parts/gas-and-electric-cooking-spare-parts/cooking-spare-parts/002929/</t>
  </si>
  <si>
    <t>https://www.maran-pro.com/en/spare_parts/gas-and-electric-cooking-spare-parts/cooking-spare-parts/002930/</t>
  </si>
  <si>
    <t>https://www.maran-pro.com/en/spare_parts/gas-and-electric-cooking-spare-parts/cooking-spare-parts/006217/</t>
  </si>
  <si>
    <t>https://www.maran-pro.com/en/spare_parts/gas-and-electric-cooking-spare-parts/cooking-spare-parts/006269/</t>
  </si>
  <si>
    <t>https://www.maran-pro.com/en/spare_parts/gas-and-electric-cooking-spare-parts/cooking-spare-parts/006802/</t>
  </si>
  <si>
    <t>https://www.maran-pro.com/en/spare_parts/gas-and-electric-cooking-spare-parts/cooking-spare-parts/055105/</t>
  </si>
  <si>
    <t>https://www.maran-pro.com/en/spare_parts/gas-and-electric-cooking-spare-parts/cooking-spare-parts/059353/</t>
  </si>
  <si>
    <t>https://www.maran-pro.com/en/spare_parts/gas-and-electric-cooking-spare-parts/cooking-spare-parts/0C5480/</t>
  </si>
  <si>
    <t>https://www.maran-pro.com/en/spare_parts/gas-and-electric-cooking-spare-parts/cooking-spare-parts/0C6637/</t>
  </si>
  <si>
    <t>https://www.maran-pro.com/en/spare_parts/gas-and-electric-cooking-spare-parts/cooking-spare-parts/0C6693/</t>
  </si>
  <si>
    <t>https://www.maran-pro.com/en/spare_parts/gas-and-electric-cooking-spare-parts/cooking-spare-parts/0C6758/</t>
  </si>
  <si>
    <t>https://www.maran-pro.com/en/spare_parts/gas-and-electric-cooking-spare-parts/cooking-spare-parts/0C6763/</t>
  </si>
  <si>
    <t>https://www.maran-pro.com/en/spare_parts/gas-and-electric-cooking-spare-parts/cooking-spare-parts/0CA333/</t>
  </si>
  <si>
    <t>https://www.maran-pro.com/en/spare_parts/gas-and-electric-cooking-spare-parts/stott-benham-spare-parts/0G0113/</t>
  </si>
  <si>
    <t>https://www.maran-pro.com/en/spare_parts/gas-and-electric-cooking-spare-parts/cooking-spare-parts/0G1095/</t>
  </si>
  <si>
    <t>https://www.maran-pro.com/en/spare_parts/gas-and-electric-cooking-spare-parts/stott-benham-spare-parts/0G4441/</t>
  </si>
  <si>
    <t>https://www.maran-pro.com/en/spare_parts/gas-and-electric-cooking-spare-parts/cooking-spare-parts/0H6395/</t>
  </si>
  <si>
    <t>https://www.maran-pro.com/en/spare_parts/gas-and-electric-cooking-spare-parts/cooking-spare-parts/0H6397/</t>
  </si>
  <si>
    <t>https://www.maran-pro.com/en/spare_parts/gas-and-electric-cooking-spare-parts/cooking-spare-parts/0H6400/</t>
  </si>
  <si>
    <t>https://www.maran-pro.com/en/spare_parts/gas-and-electric-cooking-spare-parts/cooking-spare-parts/0H6401/</t>
  </si>
  <si>
    <t>https://www.maran-pro.com/en/spare_parts/gas-and-electric-cooking-spare-parts/cooking-spare-parts/0M0878/</t>
  </si>
  <si>
    <t>https://www.maran-pro.com/en/spare_parts/gas-and-electric-cooking-spare-parts/cooking-spare-parts/0C5539/</t>
  </si>
  <si>
    <t>https://www.maran-pro.com/en/spare_parts/gas-and-electric-cooking-spare-parts/cooking-spare-parts/0C5926/</t>
  </si>
  <si>
    <t>https://www.maran-pro.com/en/spare_parts/gas-and-electric-cooking-spare-parts/cooking-spare-parts/0C5941/</t>
  </si>
  <si>
    <t>https://www.maran-pro.com/en/spare_parts/gas-and-electric-cooking-spare-parts/stott-benham-spare-parts/0G6462/</t>
  </si>
  <si>
    <t>https://www.maran-pro.com/en/spare_parts/gas-and-electric-cooking-spare-parts/cooking-spare-parts/0M2832/</t>
  </si>
  <si>
    <t>https://www.maran-pro.com/en/spare_parts/gas-and-electric-cooking-spare-parts/cooking-spare-parts/059355/</t>
  </si>
  <si>
    <t>https://www.maran-pro.com/en/spare_parts/gas-and-electric-cooking-spare-parts/stott-benham-spare-parts/0G6816/</t>
  </si>
  <si>
    <t>https://www.maran-pro.com/en/spare_parts/gas-and-electric-cooking-spare-parts/stott-benham-spare-parts/0G6817/</t>
  </si>
  <si>
    <t>https://www.maran-pro.com/en/spare_parts/gas-and-electric-cooking-spare-parts/stott-benham-spare-parts/0G6818/</t>
  </si>
  <si>
    <t>https://www.maran-pro.com/en/spare_parts/gas-and-electric-cooking-spare-parts/cooking-spare-parts/0C9824/</t>
  </si>
  <si>
    <t>https://www.maran-pro.com/en/spare_parts/gas-and-electric-cooking-spare-parts/therma-spare-parts/0M0883/</t>
  </si>
  <si>
    <t>https://www.maran-pro.com/en/spare_parts/gas-and-electric-cooking-spare-parts/high-speed-panini-grill-spare-parts/0C8953/</t>
  </si>
  <si>
    <t>https://www.maran-pro.com/en/spare_parts/gas-and-electric-cooking-spare-parts/cooking-spare-parts/0C9826/</t>
  </si>
  <si>
    <t>https://www.maran-pro.com/en/spare_parts/gas-and-electric-cooking-spare-parts/cooking-spare-parts/0C9825/</t>
  </si>
  <si>
    <t>https://www.maran-pro.com/en/spare_parts/gas-and-electric-cooking-spare-parts/cooking-spare-parts/0C9827/</t>
  </si>
  <si>
    <t>https://www.maran-pro.com/en/spare_parts/gas-and-electric-cooking-spare-parts/stott-benham-spare-parts/0T2299/</t>
  </si>
  <si>
    <t>https://www.maran-pro.com/en/spare_parts/gas-and-electric-cooking-spare-parts/cooking-spare-parts/005925/</t>
  </si>
  <si>
    <t>https://www.maran-pro.com/en/spare_parts/gas-and-electric-cooking-spare-parts/cooking-spare-parts/0C0444/</t>
  </si>
  <si>
    <t>https://www.maran-pro.com/en/spare_parts/gas-and-electric-cooking-spare-parts/cooking-spare-parts/0C2443/</t>
  </si>
  <si>
    <t>https://www.maran-pro.com/en/spare_parts/gas-and-electric-cooking-spare-parts/cooking-spare-parts/0C6625/</t>
  </si>
  <si>
    <t>https://www.maran-pro.com/en/spare_parts/gas-and-electric-cooking-spare-parts/cooking-spare-parts/0C6675/</t>
  </si>
  <si>
    <t>https://www.maran-pro.com/en/spare_parts/gas-and-electric-cooking-spare-parts/cooking-spare-parts/0C7969/</t>
  </si>
  <si>
    <t>https://www.maran-pro.com/en/spare_parts/gas-and-electric-cooking-spare-parts/cooking-spare-parts/0C9047/</t>
  </si>
  <si>
    <t>https://www.maran-pro.com/en/spare_parts/gas-and-electric-cooking-spare-parts/stott-benham-spare-parts/0G2636/</t>
  </si>
  <si>
    <t>https://www.maran-pro.com/en/spare_parts/gas-and-electric-cooking-spare-parts/stott-benham-spare-parts/0G2763/</t>
  </si>
  <si>
    <t>https://www.maran-pro.com/en/spare_parts/gas-and-electric-cooking-spare-parts/stott-benham-spare-parts/0G2795/</t>
  </si>
  <si>
    <t>https://www.maran-pro.com/en/spare_parts/gas-and-electric-cooking-spare-parts/stott-benham-spare-parts/0G3693/</t>
  </si>
  <si>
    <t>https://www.maran-pro.com/en/spare_parts/gas-and-electric-cooking-spare-parts/stott-benham-spare-parts/0G4138/</t>
  </si>
  <si>
    <t>https://www.maran-pro.com/en/spare_parts/gas-and-electric-cooking-spare-parts/stott-benham-spare-parts/0G5785/</t>
  </si>
  <si>
    <t>https://www.maran-pro.com/en/spare_parts/gas-and-electric-cooking-spare-parts/cooking-spare-parts/0HB437/</t>
  </si>
  <si>
    <t>https://www.maran-pro.com/en/spare_parts/gas-and-electric-cooking-spare-parts/cooking-spare-parts/0HB438/</t>
  </si>
  <si>
    <t>https://www.maran-pro.com/en/spare_parts/gas-and-electric-cooking-spare-parts/stott-benham-spare-parts/0KI367/</t>
  </si>
  <si>
    <t>https://www.maran-pro.com/en/spare_parts/gas-and-electric-cooking-spare-parts/stott-benham-spare-parts/0TTR20/</t>
  </si>
  <si>
    <t>https://www.maran-pro.com/en/spare_parts/gas-and-electric-cooking-spare-parts/cooking-spare-parts/0U2962/</t>
  </si>
  <si>
    <t>https://www.maran-pro.com/en/spare_parts/gas-and-electric-cooking-spare-parts/cooking-spare-parts/053950/</t>
  </si>
  <si>
    <t>https://www.maran-pro.com/en/spare_parts/gas-and-electric-cooking-spare-parts/cooking-spare-parts/002095/</t>
  </si>
  <si>
    <t>https://www.maran-pro.com/en/spare_parts/gas-and-electric-cooking-spare-parts/cooking-spare-parts/0CA090/</t>
  </si>
  <si>
    <t>https://www.maran-pro.com/en/spare_parts/gas-and-electric-cooking-spare-parts/cooking-spare-parts/0C9078/</t>
  </si>
  <si>
    <t>https://www.maran-pro.com/en/spare_parts/gas-and-electric-cooking-spare-parts/cooking-spare-parts/0C9079/</t>
  </si>
  <si>
    <t>https://www.maran-pro.com/en/spare_parts/gas-and-electric-cooking-spare-parts/cooking-spare-parts/003473/</t>
  </si>
  <si>
    <t>https://www.maran-pro.com/en/spare_parts/gas-and-electric-cooking-spare-parts/stott-benham-spare-parts/0G5635/</t>
  </si>
  <si>
    <t>https://www.maran-pro.com/en/spare_parts/gas-and-electric-cooking-spare-parts/stott-benham-spare-parts/0G5534/</t>
  </si>
  <si>
    <t>https://www.maran-pro.com/en/spare_parts/gas-and-electric-cooking-spare-parts/cooking-spare-parts/006460/</t>
  </si>
  <si>
    <t>https://www.maran-pro.com/en/spare_parts/gas-and-electric-cooking-spare-parts/cooking-spare-parts/0H6235/</t>
  </si>
  <si>
    <t>https://www.maran-pro.com/en/spare_parts/gas-and-electric-cooking-spare-parts/cooking-spare-parts/0C0624/</t>
  </si>
  <si>
    <t>https://www.maran-pro.com/en/spare_parts/gas-and-electric-cooking-spare-parts/cooking-spare-parts/059570/</t>
  </si>
  <si>
    <t>https://www.maran-pro.com/en/spare_parts/gas-and-electric-cooking-spare-parts/cooking-spare-parts/0H6570/</t>
  </si>
  <si>
    <t>https://www.maran-pro.com/en/spare_parts/gas-and-electric-cooking-spare-parts/cooking-spare-parts/0H6571/</t>
  </si>
  <si>
    <t>https://www.maran-pro.com/en/spare_parts/gas-and-electric-cooking-spare-parts/stott-benham-spare-parts/0G6549/</t>
  </si>
  <si>
    <t>https://www.maran-pro.com/en/spare_parts/gas-and-electric-cooking-spare-parts/cooking-spare-parts/006596/</t>
  </si>
  <si>
    <t>https://www.maran-pro.com/en/spare_parts/gas-and-electric-cooking-spare-parts/cooking-spare-parts/002178/</t>
  </si>
  <si>
    <t>https://www.maran-pro.com/en/spare_parts/gas-and-electric-cooking-spare-parts/cooking-spare-parts/0CA429/</t>
  </si>
  <si>
    <t>https://www.maran-pro.com/en/spare_parts/gas-and-electric-cooking-spare-parts/cooking-spare-parts/0CA428/</t>
  </si>
  <si>
    <t>https://www.maran-pro.com/en/spare_parts/gas-and-electric-cooking-spare-parts/cooking-spare-parts/0C1879/</t>
  </si>
  <si>
    <t>https://www.maran-pro.com/en/spare_parts/gas-and-electric-cooking-spare-parts/cooking-spare-parts/005590/</t>
  </si>
  <si>
    <t>https://www.maran-pro.com/en/spare_parts/gas-and-electric-cooking-spare-parts/cooking-spare-parts/0TTA96/</t>
  </si>
  <si>
    <t>https://www.maran-pro.com/en/spare_parts/gas-and-electric-cooking-spare-parts/cooking-spare-parts/004215/</t>
  </si>
  <si>
    <t>https://www.maran-pro.com/en/spare_parts/gas-and-electric-cooking-spare-parts/cooking-spare-parts/005526/</t>
  </si>
  <si>
    <t>https://www.maran-pro.com/en/spare_parts/gas-and-electric-cooking-spare-parts/cooking-spare-parts/0C1398/</t>
  </si>
  <si>
    <t>https://www.maran-pro.com/en/spare_parts/gas-and-electric-cooking-spare-parts/stott-benham-spare-parts/0G5634/</t>
  </si>
  <si>
    <t>https://www.maran-pro.com/en/spare_parts/gas-and-electric-cooking-spare-parts/cooking-spare-parts/003719/</t>
  </si>
  <si>
    <t>https://www.maran-pro.com/en/spare_parts/gas-and-electric-cooking-spare-parts/cooking-spare-parts/0C6359/</t>
  </si>
  <si>
    <t>https://www.maran-pro.com/en/spare_parts/gas-and-electric-cooking-spare-parts/cooking-spare-parts/0C1057/</t>
  </si>
  <si>
    <t>https://www.maran-pro.com/en/spare_parts/gas-and-electric-cooking-spare-parts/stott-benham-spare-parts/0G6348/</t>
  </si>
  <si>
    <t>https://www.maran-pro.com/en/spare_parts/gas-and-electric-cooking-spare-parts/stott-benham-spare-parts/0G6347/</t>
  </si>
  <si>
    <t>https://www.maran-pro.com/en/spare_parts/gas-and-electric-cooking-spare-parts/stott-benham-spare-parts/0G5265/</t>
  </si>
  <si>
    <t>https://www.maran-pro.com/en/spare_parts/gas-and-electric-cooking-spare-parts/stott-benham-spare-parts/0G5270/</t>
  </si>
  <si>
    <t>https://www.maran-pro.com/en/spare_parts/gas-and-electric-cooking-spare-parts/stott-benham-spare-parts/0G5266/</t>
  </si>
  <si>
    <t>https://www.maran-pro.com/en/spare_parts/gas-and-electric-cooking-spare-parts/cooking-spare-parts/0C9900/</t>
  </si>
  <si>
    <t>https://www.maran-pro.com/en/spare_parts/gas-and-electric-cooking-spare-parts/cooking-spare-parts/0C7326/</t>
  </si>
  <si>
    <t>https://www.maran-pro.com/en/spare_parts/gas-and-electric-cooking-spare-parts/stott-benham-spare-parts/0G5636/</t>
  </si>
  <si>
    <t>https://www.maran-pro.com/en/spare_parts/gas-and-electric-cooking-spare-parts/cooking-spare-parts/002096/</t>
  </si>
  <si>
    <t>https://www.maran-pro.com/en/spare_parts/gas-and-electric-cooking-spare-parts/cooking-spare-parts/0C8183/</t>
  </si>
  <si>
    <t>https://www.maran-pro.com/en/spare_parts/gas-and-electric-cooking-spare-parts/stott-benham-spare-parts/006692/</t>
  </si>
  <si>
    <t>https://www.maran-pro.com/en/spare_parts/gas-and-electric-cooking-spare-parts/stott-benham-spare-parts/6692/</t>
  </si>
  <si>
    <t>https://www.maran-pro.com/en/spare_parts/gas-and-electric-cooking-spare-parts/cooking-spare-parts/0C0209/</t>
  </si>
  <si>
    <t>https://www.maran-pro.com/en/spare_parts/gas-and-electric-cooking-spare-parts/therma-spare-parts/0M3017/</t>
  </si>
  <si>
    <t>https://www.maran-pro.com/en/spare_parts/gas-and-electric-cooking-spare-parts/stott-benham-spare-parts/0G4756/</t>
  </si>
  <si>
    <t>https://www.maran-pro.com/en/spare_parts/gas-and-electric-cooking-spare-parts/stott-benham-spare-parts/0G6696/</t>
  </si>
  <si>
    <t>https://www.maran-pro.com/en/spare_parts/gas-and-electric-cooking-spare-parts/cooking-spare-parts/0C2408/</t>
  </si>
  <si>
    <t>https://www.maran-pro.com/en/spare_parts/gas-and-electric-cooking-spare-parts/stott-benham-spare-parts/0T2268/</t>
  </si>
  <si>
    <t>https://www.maran-pro.com/en/spare_parts/gas-and-electric-cooking-spare-parts/stott-benham-spare-parts/0T2715/</t>
  </si>
  <si>
    <t>https://www.maran-pro.com/en/spare_parts/gas-and-electric-cooking-spare-parts/stott-benham-spare-parts/0KX244/</t>
  </si>
  <si>
    <t>https://www.maran-pro.com/en/spare_parts/gas-and-electric-cooking-spare-parts/cooking-spare-parts/002037/</t>
  </si>
  <si>
    <t>https://www.maran-pro.com/en/spare_parts/gas-and-electric-cooking-spare-parts/cooking-spare-parts/002448/</t>
  </si>
  <si>
    <t>https://www.maran-pro.com/en/spare_parts/gas-and-electric-cooking-spare-parts/cooking-spare-parts/002612/</t>
  </si>
  <si>
    <t>https://www.maran-pro.com/en/spare_parts/gas-and-electric-cooking-spare-parts/cooking-spare-parts/002614/</t>
  </si>
  <si>
    <t>https://www.maran-pro.com/en/spare_parts/gas-and-electric-cooking-spare-parts/cooking-spare-parts/002645/</t>
  </si>
  <si>
    <t>https://www.maran-pro.com/en/spare_parts/gas-and-electric-cooking-spare-parts/cooking-spare-parts/002663/</t>
  </si>
  <si>
    <t>https://www.maran-pro.com/en/spare_parts/gas-and-electric-cooking-spare-parts/cooking-spare-parts/002679/</t>
  </si>
  <si>
    <t>https://www.maran-pro.com/en/spare_parts/gas-and-electric-cooking-spare-parts/cooking-spare-parts/002704/</t>
  </si>
  <si>
    <t>https://www.maran-pro.com/en/spare_parts/gas-and-electric-cooking-spare-parts/cooking-spare-parts/002745/</t>
  </si>
  <si>
    <t>https://www.maran-pro.com/en/spare_parts/gas-and-electric-cooking-spare-parts/cooking-spare-parts/002746/</t>
  </si>
  <si>
    <t>https://www.maran-pro.com/en/spare_parts/gas-and-electric-cooking-spare-parts/cooking-spare-parts/002869/</t>
  </si>
  <si>
    <t>https://www.maran-pro.com/en/spare_parts/gas-and-electric-cooking-spare-parts/cooking-spare-parts/003256/</t>
  </si>
  <si>
    <t>https://www.maran-pro.com/en/spare_parts/gas-and-electric-cooking-spare-parts/cooking-spare-parts/003388/</t>
  </si>
  <si>
    <t>https://www.maran-pro.com/en/spare_parts/gas-and-electric-cooking-spare-parts/cooking-spare-parts/003700/</t>
  </si>
  <si>
    <t>https://www.maran-pro.com/en/spare_parts/gas-and-electric-cooking-spare-parts/cooking-spare-parts/003726/</t>
  </si>
  <si>
    <t>https://www.maran-pro.com/en/spare_parts/gas-and-electric-cooking-spare-parts/cooking-spare-parts/003973/</t>
  </si>
  <si>
    <t>https://www.maran-pro.com/en/spare_parts/gas-and-electric-cooking-spare-parts/cooking-spare-parts/003983/</t>
  </si>
  <si>
    <t>https://www.maran-pro.com/en/spare_parts/gas-and-electric-cooking-spare-parts/marine-cooking-spare-parts/003990/</t>
  </si>
  <si>
    <t>https://www.maran-pro.com/en/spare_parts/gas-and-electric-cooking-spare-parts/cooking-spare-parts/004234/</t>
  </si>
  <si>
    <t>https://www.maran-pro.com/en/spare_parts/gas-and-electric-cooking-spare-parts/cooking-spare-parts/004235/</t>
  </si>
  <si>
    <t>https://www.maran-pro.com/en/spare_parts/gas-and-electric-cooking-spare-parts/cooking-spare-parts/004594/</t>
  </si>
  <si>
    <t>https://www.maran-pro.com/en/spare_parts/gas-and-electric-cooking-spare-parts/cooking-spare-parts/004839/</t>
  </si>
  <si>
    <t>https://www.maran-pro.com/en/spare_parts/gas-and-electric-cooking-spare-parts/marine-cooking-spare-parts/005175/</t>
  </si>
  <si>
    <t>https://www.maran-pro.com/en/spare_parts/gas-and-electric-cooking-spare-parts/cooking-spare-parts/005194/</t>
  </si>
  <si>
    <t>https://www.maran-pro.com/en/spare_parts/gas-and-electric-cooking-spare-parts/cooking-spare-parts/005341/</t>
  </si>
  <si>
    <t>https://www.maran-pro.com/en/spare_parts/gas-and-electric-cooking-spare-parts/cooking-spare-parts/005461/</t>
  </si>
  <si>
    <t>https://www.maran-pro.com/en/spare_parts/gas-and-electric-cooking-spare-parts/cooking-spare-parts/005536/</t>
  </si>
  <si>
    <t>https://www.maran-pro.com/en/spare_parts/gas-and-electric-cooking-spare-parts/cooking-spare-parts/005754/</t>
  </si>
  <si>
    <t>https://www.maran-pro.com/en/spare_parts/gas-and-electric-cooking-spare-parts/cooking-spare-parts/005756/</t>
  </si>
  <si>
    <t>https://www.maran-pro.com/en/spare_parts/gas-and-electric-cooking-spare-parts/cooking-spare-parts/005760/</t>
  </si>
  <si>
    <t>https://www.maran-pro.com/en/spare_parts/gas-and-electric-cooking-spare-parts/cooking-spare-parts/005768/</t>
  </si>
  <si>
    <t>https://www.maran-pro.com/en/spare_parts/gas-and-electric-cooking-spare-parts/cooking-spare-parts/005769/</t>
  </si>
  <si>
    <t>https://www.maran-pro.com/en/spare_parts/gas-and-electric-cooking-spare-parts/cooking-spare-parts/005875/</t>
  </si>
  <si>
    <t>https://www.maran-pro.com/en/spare_parts/gas-and-electric-cooking-spare-parts/cooking-spare-parts/005878/</t>
  </si>
  <si>
    <t>https://www.maran-pro.com/en/spare_parts/gas-and-electric-cooking-spare-parts/cooking-spare-parts/005885/</t>
  </si>
  <si>
    <t>https://www.maran-pro.com/en/spare_parts/gas-and-electric-cooking-spare-parts/cooking-spare-parts/005888/</t>
  </si>
  <si>
    <t>https://www.maran-pro.com/en/spare_parts/gas-and-electric-cooking-spare-parts/cooking-spare-parts/005889/</t>
  </si>
  <si>
    <t>https://www.maran-pro.com/en/spare_parts/gas-and-electric-cooking-spare-parts/cooking-spare-parts/005921/</t>
  </si>
  <si>
    <t>https://www.maran-pro.com/en/spare_parts/gas-and-electric-cooking-spare-parts/cooking-spare-parts/006098/</t>
  </si>
  <si>
    <t>https://www.maran-pro.com/en/spare_parts/gas-and-electric-cooking-spare-parts/cooking-spare-parts/006381/</t>
  </si>
  <si>
    <t>https://www.maran-pro.com/en/spare_parts/gas-and-electric-cooking-spare-parts/cooking-spare-parts/006400/</t>
  </si>
  <si>
    <t>https://www.maran-pro.com/en/spare_parts/gas-and-electric-cooking-spare-parts/cooking-spare-parts/006405/</t>
  </si>
  <si>
    <t>https://www.maran-pro.com/en/spare_parts/gas-and-electric-cooking-spare-parts/cooking-spare-parts/006406/</t>
  </si>
  <si>
    <t>https://www.maran-pro.com/en/spare_parts/gas-and-electric-cooking-spare-parts/cooking-spare-parts/006426/</t>
  </si>
  <si>
    <t>https://www.maran-pro.com/en/spare_parts/gas-and-electric-cooking-spare-parts/cooking-spare-parts/006598/</t>
  </si>
  <si>
    <t>https://www.maran-pro.com/en/spare_parts/gas-and-electric-cooking-spare-parts/cooking-spare-parts/006599/</t>
  </si>
  <si>
    <t>https://www.maran-pro.com/en/spare_parts/gas-and-electric-cooking-spare-parts/cooking-spare-parts/006713/</t>
  </si>
  <si>
    <t>https://www.maran-pro.com/en/spare_parts/gas-and-electric-cooking-spare-parts/cooking-spare-parts/006801/</t>
  </si>
  <si>
    <t>https://www.maran-pro.com/en/spare_parts/gas-and-electric-cooking-spare-parts/cooking-spare-parts/006932/</t>
  </si>
  <si>
    <t>https://www.maran-pro.com/en/spare_parts/gas-and-electric-cooking-spare-parts/cooking-spare-parts/006994/</t>
  </si>
  <si>
    <t>https://www.maran-pro.com/en/spare_parts/gas-and-electric-cooking-spare-parts/cooking-spare-parts/007005/</t>
  </si>
  <si>
    <t>https://www.maran-pro.com/en/spare_parts/gas-and-electric-cooking-spare-parts/cooking-spare-parts/007013/</t>
  </si>
  <si>
    <t>https://www.maran-pro.com/en/spare_parts/gas-and-electric-cooking-spare-parts/cooking-spare-parts/007053/</t>
  </si>
  <si>
    <t>https://www.maran-pro.com/en/spare_parts/gas-and-electric-cooking-spare-parts/cooking-spare-parts/008072/</t>
  </si>
  <si>
    <t>https://www.maran-pro.com/en/spare_parts/gas-and-electric-cooking-spare-parts/cooking-spare-parts/008094/</t>
  </si>
  <si>
    <t>https://www.maran-pro.com/en/spare_parts/gas-and-electric-cooking-spare-parts/cooking-spare-parts/010097/</t>
  </si>
  <si>
    <t>https://www.maran-pro.com/en/spare_parts/gas-and-electric-cooking-spare-parts/cooking-spare-parts/010227/</t>
  </si>
  <si>
    <t>https://www.maran-pro.com/en/spare_parts/gas-and-electric-cooking-spare-parts/cooking-spare-parts/027300/</t>
  </si>
  <si>
    <t>https://www.maran-pro.com/en/spare_parts/gas-and-electric-cooking-spare-parts/cooking-spare-parts/027301/</t>
  </si>
  <si>
    <t>https://www.maran-pro.com/en/spare_parts/gas-and-electric-cooking-spare-parts/cooking-spare-parts/033270/</t>
  </si>
  <si>
    <t>https://www.maran-pro.com/en/spare_parts/gas-and-electric-cooking-spare-parts/cooking-spare-parts/033465/</t>
  </si>
  <si>
    <t>https://www.maran-pro.com/en/spare_parts/gas-and-electric-cooking-spare-parts/cooking-spare-parts/033598/</t>
  </si>
  <si>
    <t>https://www.maran-pro.com/en/spare_parts/gas-and-electric-cooking-spare-parts/cooking-spare-parts/033654/</t>
  </si>
  <si>
    <t>https://www.maran-pro.com/en/spare_parts/gas-and-electric-cooking-spare-parts/cooking-spare-parts/033692/</t>
  </si>
  <si>
    <t>https://www.maran-pro.com/en/spare_parts/gas-and-electric-cooking-spare-parts/cooking-spare-parts/050292/</t>
  </si>
  <si>
    <t>https://www.maran-pro.com/en/spare_parts/gas-and-electric-cooking-spare-parts/cooking-spare-parts/050296/</t>
  </si>
  <si>
    <t>https://www.maran-pro.com/en/spare_parts/gas-and-electric-cooking-spare-parts/cooking-spare-parts/051553/</t>
  </si>
  <si>
    <t>https://www.maran-pro.com/en/spare_parts/gas-and-electric-cooking-spare-parts/cooking-spare-parts/052776/</t>
  </si>
  <si>
    <t>https://www.maran-pro.com/en/spare_parts/gas-and-electric-cooking-spare-parts/cooking-spare-parts/052902/</t>
  </si>
  <si>
    <t>https://www.maran-pro.com/en/spare_parts/gas-and-electric-cooking-spare-parts/cooking-spare-parts/052903/</t>
  </si>
  <si>
    <t>https://www.maran-pro.com/en/spare_parts/gas-and-electric-cooking-spare-parts/cooking-spare-parts/053809/</t>
  </si>
  <si>
    <t>https://www.maran-pro.com/en/spare_parts/gas-and-electric-cooking-spare-parts/cooking-spare-parts/053840/</t>
  </si>
  <si>
    <t>https://www.maran-pro.com/en/spare_parts/gas-and-electric-cooking-spare-parts/cooking-spare-parts/053930/</t>
  </si>
  <si>
    <t>https://www.maran-pro.com/en/spare_parts/gas-and-electric-cooking-spare-parts/cooking-spare-parts/054029/</t>
  </si>
  <si>
    <t>https://www.maran-pro.com/en/spare_parts/gas-and-electric-cooking-spare-parts/cooking-spare-parts/054108/</t>
  </si>
  <si>
    <t>https://www.maran-pro.com/en/spare_parts/gas-and-electric-cooking-spare-parts/cooking-spare-parts/054283/</t>
  </si>
  <si>
    <t>https://www.maran-pro.com/en/spare_parts/gas-and-electric-cooking-spare-parts/cooking-spare-parts/054301/</t>
  </si>
  <si>
    <t>https://www.maran-pro.com/en/spare_parts/gas-and-electric-cooking-spare-parts/cooking-spare-parts/054356/</t>
  </si>
  <si>
    <t>https://www.maran-pro.com/en/spare_parts/gas-and-electric-cooking-spare-parts/cooking-spare-parts/054446/</t>
  </si>
  <si>
    <t>https://www.maran-pro.com/en/spare_parts/gas-and-electric-cooking-spare-parts/cooking-spare-parts/054724/</t>
  </si>
  <si>
    <t>https://www.maran-pro.com/en/spare_parts/gas-and-electric-cooking-spare-parts/cooking-spare-parts/054807/</t>
  </si>
  <si>
    <t>https://www.maran-pro.com/en/spare_parts/gas-and-electric-cooking-spare-parts/cooking-spare-parts/054916/</t>
  </si>
  <si>
    <t>https://www.maran-pro.com/en/spare_parts/gas-and-electric-cooking-spare-parts/cooking-spare-parts/054944/</t>
  </si>
  <si>
    <t>https://www.maran-pro.com/en/spare_parts/gas-and-electric-cooking-spare-parts/cooking-spare-parts/055342/</t>
  </si>
  <si>
    <t>https://www.maran-pro.com/en/spare_parts/gas-and-electric-cooking-spare-parts/cooking-spare-parts/055371/</t>
  </si>
  <si>
    <t>https://www.maran-pro.com/en/spare_parts/gas-and-electric-cooking-spare-parts/cooking-spare-parts/055438/</t>
  </si>
  <si>
    <t>https://www.maran-pro.com/en/spare_parts/gas-and-electric-cooking-spare-parts/cooking-spare-parts/056419/</t>
  </si>
  <si>
    <t>https://www.maran-pro.com/en/spare_parts/gas-and-electric-cooking-spare-parts/cooking-spare-parts/057395/</t>
  </si>
  <si>
    <t>https://www.maran-pro.com/en/spare_parts/gas-and-electric-cooking-spare-parts/cooking-spare-parts/057534/</t>
  </si>
  <si>
    <t>https://www.maran-pro.com/en/spare_parts/gas-and-electric-cooking-spare-parts/cooking-spare-parts/058928/</t>
  </si>
  <si>
    <t>https://www.maran-pro.com/en/spare_parts/gas-and-electric-cooking-spare-parts/cooking-spare-parts/059077/</t>
  </si>
  <si>
    <t>https://www.maran-pro.com/en/spare_parts/gas-and-electric-cooking-spare-parts/cooking-spare-parts/059194/</t>
  </si>
  <si>
    <t>https://www.maran-pro.com/en/spare_parts/gas-and-electric-cooking-spare-parts/cooking-spare-parts/059446/</t>
  </si>
  <si>
    <t>https://www.maran-pro.com/en/spare_parts/gas-and-electric-cooking-spare-parts/cooking-spare-parts/059475/</t>
  </si>
  <si>
    <t>https://www.maran-pro.com/en/spare_parts/gas-and-electric-cooking-spare-parts/cooking-spare-parts/059875/</t>
  </si>
  <si>
    <t>https://www.maran-pro.com/en/spare_parts/gas-and-electric-cooking-spare-parts/cooking-spare-parts/078168/</t>
  </si>
  <si>
    <t>https://www.maran-pro.com/en/spare_parts/gas-and-electric-cooking-spare-parts/cooking-spare-parts/078183/</t>
  </si>
  <si>
    <t>https://www.maran-pro.com/en/spare_parts/gas-and-electric-cooking-spare-parts/cooking-spare-parts/078184/</t>
  </si>
  <si>
    <t>https://www.maran-pro.com/en/spare_parts/gas-and-electric-cooking-spare-parts/cooking-spare-parts/0A2262/</t>
  </si>
  <si>
    <t>https://www.maran-pro.com/en/spare_parts/gas-and-electric-cooking-spare-parts/cooking-spare-parts/0A2345/</t>
  </si>
  <si>
    <t>https://www.maran-pro.com/en/spare_parts/gas-and-electric-cooking-spare-parts/cooking-spare-parts/0A2346/</t>
  </si>
  <si>
    <t>https://www.maran-pro.com/en/spare_parts/gas-and-electric-cooking-spare-parts/cooking-spare-parts/0A2354/</t>
  </si>
  <si>
    <t>https://www.maran-pro.com/en/spare_parts/gas-and-electric-cooking-spare-parts/cooking-spare-parts/0A2355/</t>
  </si>
  <si>
    <t>https://www.maran-pro.com/en/spare_parts/gas-and-electric-cooking-spare-parts/cooking-spare-parts/0A2358/</t>
  </si>
  <si>
    <t>https://www.maran-pro.com/en/spare_parts/gas-and-electric-cooking-spare-parts/cooking-spare-parts/0A5182/</t>
  </si>
  <si>
    <t>https://www.maran-pro.com/en/spare_parts/gas-and-electric-cooking-spare-parts/cooking-spare-parts/0C0428/</t>
  </si>
  <si>
    <t>https://www.maran-pro.com/en/spare_parts/gas-and-electric-cooking-spare-parts/cooking-spare-parts/0C0673/</t>
  </si>
  <si>
    <t>https://www.maran-pro.com/en/spare_parts/gas-and-electric-cooking-spare-parts/cooking-spare-parts/0C1036/</t>
  </si>
  <si>
    <t>https://www.maran-pro.com/en/spare_parts/gas-and-electric-cooking-spare-parts/cooking-spare-parts/0C1043/</t>
  </si>
  <si>
    <t>https://www.maran-pro.com/en/spare_parts/gas-and-electric-cooking-spare-parts/cooking-spare-parts/0C1048/</t>
  </si>
  <si>
    <t>https://www.maran-pro.com/en/spare_parts/gas-and-electric-cooking-spare-parts/cooking-spare-parts/0C1050/</t>
  </si>
  <si>
    <t>https://www.maran-pro.com/en/spare_parts/gas-and-electric-cooking-spare-parts/cooking-spare-parts/0C1069/</t>
  </si>
  <si>
    <t>https://www.maran-pro.com/en/spare_parts/gas-and-electric-cooking-spare-parts/cooking-spare-parts/0C1077/</t>
  </si>
  <si>
    <t>https://www.maran-pro.com/en/spare_parts/gas-and-electric-cooking-spare-parts/cooking-spare-parts/0C1083/</t>
  </si>
  <si>
    <t>https://www.maran-pro.com/en/spare_parts/gas-and-electric-cooking-spare-parts/cooking-spare-parts/0C1100/</t>
  </si>
  <si>
    <t>https://www.maran-pro.com/en/spare_parts/gas-and-electric-cooking-spare-parts/cooking-spare-parts/0C1108/</t>
  </si>
  <si>
    <t>https://www.maran-pro.com/en/spare_parts/gas-and-electric-cooking-spare-parts/cooking-spare-parts/0C1111/</t>
  </si>
  <si>
    <t>https://www.maran-pro.com/en/spare_parts/gas-and-electric-cooking-spare-parts/cooking-spare-parts/0C1132/</t>
  </si>
  <si>
    <t>https://www.maran-pro.com/en/spare_parts/gas-and-electric-cooking-spare-parts/cooking-spare-parts/0C1136/</t>
  </si>
  <si>
    <t>https://www.maran-pro.com/en/spare_parts/gas-and-electric-cooking-spare-parts/cooking-spare-parts/0C1145/</t>
  </si>
  <si>
    <t>https://www.maran-pro.com/en/spare_parts/gas-and-electric-cooking-spare-parts/cooking-spare-parts/0C1157/</t>
  </si>
  <si>
    <t>https://www.maran-pro.com/en/spare_parts/gas-and-electric-cooking-spare-parts/cooking-spare-parts/0C1168/</t>
  </si>
  <si>
    <t>https://www.maran-pro.com/en/spare_parts/gas-and-electric-cooking-spare-parts/cooking-spare-parts/0C1194/</t>
  </si>
  <si>
    <t>https://www.maran-pro.com/en/spare_parts/gas-and-electric-cooking-spare-parts/cooking-spare-parts/0C1440/</t>
  </si>
  <si>
    <t>https://www.maran-pro.com/en/spare_parts/gas-and-electric-cooking-spare-parts/cooking-spare-parts/0C1604/</t>
  </si>
  <si>
    <t>https://www.maran-pro.com/en/spare_parts/gas-and-electric-cooking-spare-parts/cooking-spare-parts/0C1628/</t>
  </si>
  <si>
    <t>https://www.maran-pro.com/en/spare_parts/gas-and-electric-cooking-spare-parts/cooking-spare-parts/0C2208/</t>
  </si>
  <si>
    <t>https://www.maran-pro.com/en/spare_parts/gas-and-electric-cooking-spare-parts/cooking-spare-parts/0C2210/</t>
  </si>
  <si>
    <t>https://www.maran-pro.com/en/spare_parts/gas-and-electric-cooking-spare-parts/cooking-spare-parts/0C3207/</t>
  </si>
  <si>
    <t>https://www.maran-pro.com/en/spare_parts/gas-and-electric-cooking-spare-parts/cooking-spare-parts/0C3897/</t>
  </si>
  <si>
    <t>https://www.maran-pro.com/en/spare_parts/gas-and-electric-cooking-spare-parts/cooking-spare-parts/0C4088/</t>
  </si>
  <si>
    <t>https://www.maran-pro.com/en/spare_parts/gas-and-electric-cooking-spare-parts/cooking-spare-parts/0C4093/</t>
  </si>
  <si>
    <t>https://www.maran-pro.com/en/spare_parts/gas-and-electric-cooking-spare-parts/cooking-spare-parts/0C4094/</t>
  </si>
  <si>
    <t>https://www.maran-pro.com/en/spare_parts/gas-and-electric-cooking-spare-parts/cooking-spare-parts/0C4853/</t>
  </si>
  <si>
    <t>https://www.maran-pro.com/en/spare_parts/gas-and-electric-cooking-spare-parts/cooking-spare-parts/0C4964/</t>
  </si>
  <si>
    <t>https://www.maran-pro.com/en/spare_parts/gas-and-electric-cooking-spare-parts/cooking-spare-parts/0C5023/</t>
  </si>
  <si>
    <t>https://www.maran-pro.com/en/spare_parts/gas-and-electric-cooking-spare-parts/cooking-spare-parts/0C5388/</t>
  </si>
  <si>
    <t>https://www.maran-pro.com/en/spare_parts/gas-and-electric-cooking-spare-parts/cooking-spare-parts/0C5580/</t>
  </si>
  <si>
    <t>https://www.maran-pro.com/en/spare_parts/gas-and-electric-cooking-spare-parts/cooking-spare-parts/0C5602/</t>
  </si>
  <si>
    <t>https://www.maran-pro.com/en/spare_parts/gas-and-electric-cooking-spare-parts/cooking-spare-parts/0C6161/</t>
  </si>
  <si>
    <t>https://www.maran-pro.com/en/spare_parts/gas-and-electric-cooking-spare-parts/cooking-spare-parts/0C6971/</t>
  </si>
  <si>
    <t>https://www.maran-pro.com/en/spare_parts/gas-and-electric-cooking-spare-parts/cooking-spare-parts/0C7033/</t>
  </si>
  <si>
    <t>https://www.maran-pro.com/en/spare_parts/gas-and-electric-cooking-spare-parts/cooking-spare-parts/0C8266/</t>
  </si>
  <si>
    <t>https://www.maran-pro.com/en/spare_parts/gas-and-electric-cooking-spare-parts/high-speed-panini-grill-spare-parts/0C8842/</t>
  </si>
  <si>
    <t>https://www.maran-pro.com/en/spare_parts/gas-and-electric-cooking-spare-parts/high-speed-panini-grill-spare-parts/0C9333/</t>
  </si>
  <si>
    <t>https://www.maran-pro.com/en/spare_parts/gas-and-electric-cooking-spare-parts/high-speed-panini-grill-spare-parts/0C9334/</t>
  </si>
  <si>
    <t>https://www.maran-pro.com/en/spare_parts/gas-and-electric-cooking-spare-parts/high-speed-panini-grill-spare-parts/0CA132/</t>
  </si>
  <si>
    <t>https://www.maran-pro.com/en/spare_parts/gas-and-electric-cooking-spare-parts/cooking-spare-parts/0CA182/</t>
  </si>
  <si>
    <t>https://www.maran-pro.com/en/spare_parts/gas-and-electric-cooking-spare-parts/cooking-spare-parts/0DF001/</t>
  </si>
  <si>
    <t>https://www.maran-pro.com/en/spare_parts/gas-and-electric-cooking-spare-parts/cooking-spare-parts/0DF004/</t>
  </si>
  <si>
    <t>https://www.maran-pro.com/en/spare_parts/gas-and-electric-cooking-spare-parts/cooking-spare-parts/0DF005/</t>
  </si>
  <si>
    <t>https://www.maran-pro.com/en/spare_parts/gas-and-electric-cooking-spare-parts/cooking-spare-parts/0F0004/</t>
  </si>
  <si>
    <t>https://www.maran-pro.com/en/spare_parts/gas-and-electric-cooking-spare-parts/cooking-spare-parts/0F0013/</t>
  </si>
  <si>
    <t>https://www.maran-pro.com/en/spare_parts/gas-and-electric-cooking-spare-parts/cooking-spare-parts/0F0015/</t>
  </si>
  <si>
    <t>https://www.maran-pro.com/en/spare_parts/gas-and-electric-cooking-spare-parts/stott-benham-spare-parts/0G0018/</t>
  </si>
  <si>
    <t>https://www.maran-pro.com/en/spare_parts/gas-and-electric-cooking-spare-parts/stott-benham-spare-parts/0G3175/</t>
  </si>
  <si>
    <t>https://www.maran-pro.com/en/spare_parts/gas-and-electric-cooking-spare-parts/stott-benham-spare-parts/0G3402/</t>
  </si>
  <si>
    <t>https://www.maran-pro.com/en/spare_parts/gas-and-electric-cooking-spare-parts/cooking-spare-parts/0H0530/</t>
  </si>
  <si>
    <t>https://www.maran-pro.com/en/spare_parts/gas-and-electric-cooking-spare-parts/cooking-spare-parts/0H6519/</t>
  </si>
  <si>
    <t>https://www.maran-pro.com/en/spare_parts/gas-and-electric-cooking-spare-parts/cooking-spare-parts/0H6520/</t>
  </si>
  <si>
    <t>https://www.maran-pro.com/en/spare_parts/gas-and-electric-cooking-spare-parts/cooking-spare-parts/0H6636/</t>
  </si>
  <si>
    <t>https://www.maran-pro.com/en/spare_parts/gas-and-electric-cooking-spare-parts/cooking-spare-parts/0H6637/</t>
  </si>
  <si>
    <t>https://www.maran-pro.com/en/spare_parts/gas-and-electric-cooking-spare-parts/cooking-spare-parts/0H6646/</t>
  </si>
  <si>
    <t>https://www.maran-pro.com/en/spare_parts/gas-and-electric-cooking-spare-parts/cooking-spare-parts/0H6650/</t>
  </si>
  <si>
    <t>https://www.maran-pro.com/en/spare_parts/gas-and-electric-cooking-spare-parts/cooking-spare-parts/0H6652/</t>
  </si>
  <si>
    <t>https://www.maran-pro.com/en/spare_parts/gas-and-electric-cooking-spare-parts/cooking-spare-parts/0H6653/</t>
  </si>
  <si>
    <t>https://www.maran-pro.com/en/spare_parts/gas-and-electric-cooking-spare-parts/cooking-spare-parts/0H6666/</t>
  </si>
  <si>
    <t>https://www.maran-pro.com/en/spare_parts/gas-and-electric-cooking-spare-parts/cooking-spare-parts/0H6667/</t>
  </si>
  <si>
    <t>https://www.maran-pro.com/en/spare_parts/gas-and-electric-cooking-spare-parts/cooking-spare-parts/0H6827/</t>
  </si>
  <si>
    <t>https://www.maran-pro.com/en/spare_parts/gas-and-electric-cooking-spare-parts/cooking-spare-parts/0H6855/</t>
  </si>
  <si>
    <t>https://www.maran-pro.com/en/spare_parts/gas-and-electric-cooking-spare-parts/cooking-spare-parts/0H6863/</t>
  </si>
  <si>
    <t>https://www.maran-pro.com/en/spare_parts/gas-and-electric-cooking-spare-parts/cooking-spare-parts/0H6975/</t>
  </si>
  <si>
    <t>https://www.maran-pro.com/en/spare_parts/gas-and-electric-cooking-spare-parts/cooking-spare-parts/0H6977/</t>
  </si>
  <si>
    <t>https://www.maran-pro.com/en/spare_parts/gas-and-electric-cooking-spare-parts/cooking-spare-parts/0H6978/</t>
  </si>
  <si>
    <t>https://www.maran-pro.com/en/spare_parts/gas-and-electric-cooking-spare-parts/cooking-spare-parts/0H7019/</t>
  </si>
  <si>
    <t>https://www.maran-pro.com/en/spare_parts/gas-and-electric-cooking-spare-parts/cooking-spare-parts/0HB124/</t>
  </si>
  <si>
    <t>https://www.maran-pro.com/en/spare_parts/gas-and-electric-cooking-spare-parts/cooking-spare-parts/0K2100/</t>
  </si>
  <si>
    <t>https://www.maran-pro.com/en/spare_parts/gas-and-electric-cooking-spare-parts/stott-benham-spare-parts/0K4136/</t>
  </si>
  <si>
    <t>https://www.maran-pro.com/en/spare_parts/gas-and-electric-cooking-spare-parts/stott-benham-spare-parts/0K4215/</t>
  </si>
  <si>
    <t>https://www.maran-pro.com/en/spare_parts/gas-and-electric-cooking-spare-parts/stott-benham-spare-parts/0K4989/</t>
  </si>
  <si>
    <t>https://www.maran-pro.com/en/spare_parts/gas-and-electric-cooking-spare-parts/marine-therma-spare-parts/0K5076/</t>
  </si>
  <si>
    <t>https://www.maran-pro.com/en/spare_parts/gas-and-electric-cooking-spare-parts/stott-benham-spare-parts/0K5539/</t>
  </si>
  <si>
    <t>https://www.maran-pro.com/en/spare_parts/gas-and-electric-cooking-spare-parts/marine-therma-spare-parts/0K5551/</t>
  </si>
  <si>
    <t>https://www.maran-pro.com/en/spare_parts/gas-and-electric-cooking-spare-parts/stott-benham-spare-parts/0K5552/</t>
  </si>
  <si>
    <t>https://www.maran-pro.com/en/spare_parts/gas-and-electric-cooking-spare-parts/stott-benham-spare-parts/0K5576/</t>
  </si>
  <si>
    <t>https://www.maran-pro.com/en/spare_parts/gas-and-electric-cooking-spare-parts/stott-benham-spare-parts/0K5593/</t>
  </si>
  <si>
    <t>https://www.maran-pro.com/en/spare_parts/gas-and-electric-cooking-spare-parts/marine-cooking-spare-parts/0K8701/</t>
  </si>
  <si>
    <t>https://www.maran-pro.com/en/spare_parts/gas-and-electric-cooking-spare-parts/stott-benham-spare-parts/0KG261/</t>
  </si>
  <si>
    <t>https://www.maran-pro.com/en/spare_parts/gas-and-electric-cooking-spare-parts/marine-therma-spare-parts/0KI521/</t>
  </si>
  <si>
    <t>https://www.maran-pro.com/en/spare_parts/gas-and-electric-cooking-spare-parts/cooking-spare-parts/0KL754/</t>
  </si>
  <si>
    <t>https://www.maran-pro.com/en/spare_parts/gas-and-electric-cooking-spare-parts/cooking-spare-parts/0KQ906/</t>
  </si>
  <si>
    <t>https://www.maran-pro.com/en/spare_parts/gas-and-electric-cooking-spare-parts/stott-benham-spare-parts/0KT843/</t>
  </si>
  <si>
    <t>https://www.maran-pro.com/en/spare_parts/gas-and-electric-cooking-spare-parts/stott-benham-spare-parts/0KT856/</t>
  </si>
  <si>
    <t>https://www.maran-pro.com/en/spare_parts/gas-and-electric-cooking-spare-parts/cooking-spare-parts/0L0628/</t>
  </si>
  <si>
    <t>https://www.maran-pro.com/en/spare_parts/gas-and-electric-cooking-spare-parts/cooking-spare-parts/0PRC37/</t>
  </si>
  <si>
    <t>https://www.maran-pro.com/en/spare_parts/gas-and-electric-cooking-spare-parts/stott-benham-spare-parts/0T2530/</t>
  </si>
  <si>
    <t>https://www.maran-pro.com/en/spare_parts/gas-and-electric-cooking-spare-parts/cooking-spare-parts/0TTH31/</t>
  </si>
  <si>
    <t>https://www.maran-pro.com/en/spare_parts/gas-and-electric-cooking-spare-parts/cooking-spare-parts/0TTK28/</t>
  </si>
  <si>
    <t>https://www.maran-pro.com/en/spare_parts/gas-and-electric-cooking-spare-parts/cooking-spare-parts/0CA298/</t>
  </si>
  <si>
    <t>https://www.maran-pro.com/en/spare_parts/gas-and-electric-cooking-spare-parts/cooking-spare-parts/0C4095/</t>
  </si>
  <si>
    <t>https://www.maran-pro.com/en/spare_parts/gas-and-electric-cooking-spare-parts/cooking-spare-parts/003875/</t>
  </si>
  <si>
    <t>https://www.maran-pro.com/en/spare_parts/gas-and-electric-cooking-spare-parts/stott-benham-spare-parts/0T1842/</t>
  </si>
  <si>
    <t>https://www.maran-pro.com/en/spare_parts/gas-and-electric-cooking-spare-parts/cooking-spare-parts/004950/</t>
  </si>
  <si>
    <t>https://www.maran-pro.com/en/spare_parts/gas-and-electric-cooking-spare-parts/cooking-spare-parts/078181/</t>
  </si>
  <si>
    <t>https://www.maran-pro.com/en/spare_parts/gas-and-electric-cooking-spare-parts/stott-benham-spare-parts/0T4651/</t>
  </si>
  <si>
    <t>https://www.maran-pro.com/en/spare_parts/gas-and-electric-cooking-spare-parts/marine-therma-spare-parts/0K5597/</t>
  </si>
  <si>
    <t>https://www.maran-pro.com/en/spare_parts/gas-and-electric-cooking-spare-parts/cooking-spare-parts/0F0191/</t>
  </si>
  <si>
    <t>https://www.maran-pro.com/en/spare_parts/gas-and-electric-cooking-spare-parts/stott-benham-spare-parts/0G4001/</t>
  </si>
  <si>
    <t>https://www.maran-pro.com/en/spare_parts/gas-and-electric-cooking-spare-parts/stott-benham-spare-parts/0G2160/</t>
  </si>
  <si>
    <t>https://www.maran-pro.com/en/spare_parts/gas-and-electric-cooking-spare-parts/cooking-spare-parts/054850/</t>
  </si>
  <si>
    <t>https://www.maran-pro.com/en/spare_parts/gas-and-electric-cooking-spare-parts/cooking-spare-parts/0H6657/</t>
  </si>
  <si>
    <t>https://www.maran-pro.com/en/spare_parts/gas-and-electric-cooking-spare-parts/cooking-spare-parts/0H6641/</t>
  </si>
  <si>
    <t>https://www.maran-pro.com/en/spare_parts/gas-and-electric-cooking-spare-parts/cooking-spare-parts/003883/</t>
  </si>
  <si>
    <t>https://www.maran-pro.com/en/spare_parts/gas-and-electric-cooking-spare-parts/cooking-spare-parts/0C4201/</t>
  </si>
  <si>
    <t>https://www.maran-pro.com/en/spare_parts/gas-and-electric-cooking-spare-parts/cooking-spare-parts/0F0054/</t>
  </si>
  <si>
    <t>https://www.maran-pro.com/en/spare_parts/gas-and-electric-cooking-spare-parts/cooking-spare-parts/0C0433/</t>
  </si>
  <si>
    <t>https://www.maran-pro.com/en/spare_parts/gas-and-electric-cooking-spare-parts/cooking-spare-parts/0H6761/</t>
  </si>
  <si>
    <t>https://www.maran-pro.com/en/spare_parts/gas-and-electric-cooking-spare-parts/cooking-spare-parts/003370/</t>
  </si>
  <si>
    <t>https://www.maran-pro.com/en/spare_parts/gas-and-electric-cooking-spare-parts/cooking-spare-parts/0C4230/</t>
  </si>
  <si>
    <t>https://www.maran-pro.com/en/spare_parts/gas-and-electric-cooking-spare-parts/cooking-spare-parts/051864/</t>
  </si>
  <si>
    <t>https://www.maran-pro.com/en/spare_parts/gas-and-electric-cooking-spare-parts/high-speed-panini-grill-spare-parts/0C9379/</t>
  </si>
  <si>
    <t>https://www.maran-pro.com/en/spare_parts/gas-and-electric-cooking-spare-parts/stott-benham-spare-parts/0G7711/</t>
  </si>
  <si>
    <t>https://www.maran-pro.com/en/spare_parts/gas-and-electric-cooking-spare-parts/cooking-spare-parts/0H6862/</t>
  </si>
  <si>
    <t>https://www.maran-pro.com/en/spare_parts/gas-and-electric-cooking-spare-parts/stott-benham-spare-parts/0G6410/</t>
  </si>
  <si>
    <t>https://www.maran-pro.com/en/spare_parts/gas-and-electric-cooking-spare-parts/stott-benham-spare-parts/0K3881/</t>
  </si>
  <si>
    <t>https://www.maran-pro.com/en/spare_parts/gas-and-electric-cooking-spare-parts/stott-benham-spare-parts/0K3876/</t>
  </si>
  <si>
    <t>https://www.maran-pro.com/en/spare_parts/gas-and-electric-cooking-spare-parts/stott-benham-spare-parts/0G5537/</t>
  </si>
  <si>
    <t>https://www.maran-pro.com/en/spare_parts/gas-and-electric-cooking-spare-parts/cooking-spare-parts/0H6644/</t>
  </si>
  <si>
    <t>https://www.maran-pro.com/en/spare_parts/gas-and-electric-cooking-spare-parts/stott-benham-spare-parts/0K3217/</t>
  </si>
  <si>
    <t>https://www.maran-pro.com/en/spare_parts/gas-and-electric-cooking-spare-parts/stott-benham-spare-parts/0K3887/</t>
  </si>
  <si>
    <t>https://www.maran-pro.com/en/spare_parts/gas-and-electric-cooking-spare-parts/cooking-spare-parts/0C3518/</t>
  </si>
  <si>
    <t>https://www.maran-pro.com/en/spare_parts/gas-and-electric-cooking-spare-parts/stott-benham-spare-parts/0K5564/</t>
  </si>
  <si>
    <t>https://www.maran-pro.com/en/spare_parts/gas-and-electric-cooking-spare-parts/high-speed-panini-grill-spare-parts/0C8940/</t>
  </si>
  <si>
    <t>https://www.maran-pro.com/en/spare_parts/gas-and-electric-cooking-spare-parts/stott-benham-spare-parts/0K3885/</t>
  </si>
  <si>
    <t>https://www.maran-pro.com/en/spare_parts/gas-and-electric-cooking-spare-parts/stott-benham-spare-parts/0K3218/</t>
  </si>
  <si>
    <t>https://www.maran-pro.com/en/spare_parts/gas-and-electric-cooking-spare-parts/stott-benham-spare-parts/0K3890/</t>
  </si>
  <si>
    <t>https://www.maran-pro.com/en/spare_parts/gas-and-electric-cooking-spare-parts/stott-benham-spare-parts/0K3880/</t>
  </si>
  <si>
    <t>https://www.maran-pro.com/en/spare_parts/gas-and-electric-cooking-spare-parts/cooking-spare-parts/0H6973/</t>
  </si>
  <si>
    <t>https://www.maran-pro.com/en/spare_parts/gas-and-electric-cooking-spare-parts/stott-benham-spare-parts/0K3888/</t>
  </si>
  <si>
    <t>https://www.maran-pro.com/en/spare_parts/gas-and-electric-cooking-spare-parts/stott-benham-spare-parts/0G7410/</t>
  </si>
  <si>
    <t>https://www.maran-pro.com/en/spare_parts/gas-and-electric-cooking-spare-parts/stott-benham-spare-parts/0K3889/</t>
  </si>
  <si>
    <t>https://www.maran-pro.com/en/spare_parts/gas-and-electric-cooking-spare-parts/cooking-spare-parts/0H6661/</t>
  </si>
  <si>
    <t>https://www.maran-pro.com/en/spare_parts/gas-and-electric-cooking-spare-parts/stott-benham-spare-parts/0G2604/</t>
  </si>
  <si>
    <t>https://www.maran-pro.com/en/spare_parts/gas-and-electric-cooking-spare-parts/stott-benham-spare-parts/0T1392/</t>
  </si>
  <si>
    <t>https://www.maran-pro.com/en/spare_parts/gas-and-electric-cooking-spare-parts/stott-benham-spare-parts/0T5076/</t>
  </si>
  <si>
    <t>https://www.maran-pro.com/en/spare_parts/gas-and-electric-cooking-spare-parts/marine-therma-spare-parts/0K5557/</t>
  </si>
  <si>
    <t>https://www.maran-pro.com/en/spare_parts/gas-and-electric-cooking-spare-parts/stott-benham-spare-parts/0K3878/</t>
  </si>
  <si>
    <t>https://www.maran-pro.com/en/spare_parts/gas-and-electric-cooking-spare-parts/stott-benham-spare-parts/0K3886/</t>
  </si>
  <si>
    <t>https://www.maran-pro.com/en/spare_parts/gas-and-electric-cooking-spare-parts/stott-benham-spare-parts/0K3894/</t>
  </si>
  <si>
    <t>https://www.maran-pro.com/en/spare_parts/gas-and-electric-cooking-spare-parts/stott-benham-spare-parts/0K3875/</t>
  </si>
  <si>
    <t>https://www.maran-pro.com/en/spare_parts/gas-and-electric-cooking-spare-parts/cooking-spare-parts/003384/</t>
  </si>
  <si>
    <t>https://www.maran-pro.com/en/spare_parts/gas-and-electric-cooking-spare-parts/cooking-spare-parts/0C7307/</t>
  </si>
  <si>
    <t>https://www.maran-pro.com/en/spare_parts/gas-and-electric-cooking-spare-parts/cooking-spare-parts/0G2086/</t>
  </si>
  <si>
    <t>https://www.maran-pro.com/en/spare_parts/gas-and-electric-cooking-spare-parts/stott-benham-spare-parts/0K6049/</t>
  </si>
  <si>
    <t>https://www.maran-pro.com/en/spare_parts/gas-and-electric-cooking-spare-parts/stott-benham-spare-parts/0K3882/</t>
  </si>
  <si>
    <t>https://www.maran-pro.com/en/spare_parts/gas-and-electric-cooking-spare-parts/stott-benham-spare-parts/0K3883/</t>
  </si>
  <si>
    <t>https://www.maran-pro.com/en/spare_parts/gas-and-electric-cooking-spare-parts/stott-benham-spare-parts/0K3879/</t>
  </si>
  <si>
    <t>https://www.maran-pro.com/en/spare_parts/gas-and-electric-cooking-spare-parts/cooking-spare-parts/005706/</t>
  </si>
  <si>
    <t>https://www.maran-pro.com/en/spare_parts/gas-and-electric-cooking-spare-parts/stott-benham-spare-parts/0K9150/</t>
  </si>
  <si>
    <t>https://www.maran-pro.com/en/spare_parts/gas-and-electric-cooking-spare-parts/stott-benham-spare-parts/0K9149/</t>
  </si>
  <si>
    <t>https://www.maran-pro.com/en/spare_parts/gas-and-electric-cooking-spare-parts/cooking-spare-parts/0H6660/</t>
  </si>
  <si>
    <t>https://www.maran-pro.com/en/spare_parts/gas-and-electric-cooking-spare-parts/cooking-spare-parts/0H6659/</t>
  </si>
  <si>
    <t>https://www.maran-pro.com/en/spare_parts/gas-and-electric-cooking-spare-parts/high-speed-panini-grill-spare-parts/0C8874/</t>
  </si>
  <si>
    <t>https://www.maran-pro.com/en/spare_parts/gas-and-electric-cooking-spare-parts/cooking-spare-parts/0C5834/</t>
  </si>
  <si>
    <t>https://www.maran-pro.com/en/spare_parts/gas-and-electric-cooking-spare-parts/stott-benham-spare-parts/0KE110/</t>
  </si>
  <si>
    <t>https://www.maran-pro.com/en/spare_parts/gas-and-electric-cooking-spare-parts/stott-benham-spare-parts/0KI340/</t>
  </si>
  <si>
    <t>https://www.maran-pro.com/en/spare_parts/gas-and-electric-cooking-spare-parts/cooking-spare-parts/0C5557/</t>
  </si>
  <si>
    <t>https://www.maran-pro.com/en/spare_parts/gas-and-electric-cooking-spare-parts/high-speed-panini-grill-spare-parts/0C8920/</t>
  </si>
  <si>
    <t>https://www.maran-pro.com/en/spare_parts/gas-and-electric-cooking-spare-parts/cooking-spare-parts/0F0024/</t>
  </si>
  <si>
    <t>https://www.maran-pro.com/en/spare_parts/gas-and-electric-cooking-spare-parts/stott-benham-spare-parts/0K5141/</t>
  </si>
  <si>
    <t>https://www.maran-pro.com/en/spare_parts/gas-and-electric-cooking-spare-parts/cooking-spare-parts/0C3467/</t>
  </si>
  <si>
    <t>https://www.maran-pro.com/en/spare_parts/gas-and-electric-cooking-spare-parts/cooking-spare-parts/0C3468/</t>
  </si>
  <si>
    <t>https://www.maran-pro.com/en/spare_parts/gas-and-electric-cooking-spare-parts/cooking-spare-parts/0C3469/</t>
  </si>
  <si>
    <t>https://www.maran-pro.com/en/spare_parts/gas-and-electric-cooking-spare-parts/cooking-spare-parts/0C2496/</t>
  </si>
  <si>
    <t>https://www.maran-pro.com/en/spare_parts/gas-and-electric-cooking-spare-parts/high-speed-panini-grill-spare-parts/0C9299/</t>
  </si>
  <si>
    <t>https://www.maran-pro.com/en/spare_parts/gas-and-electric-cooking-spare-parts/stott-benham-spare-parts/0K5559/</t>
  </si>
  <si>
    <t>https://www.maran-pro.com/en/spare_parts/gas-and-electric-cooking-spare-parts/high-speed-panini-grill-spare-parts/0C9359/</t>
  </si>
  <si>
    <t>https://www.maran-pro.com/en/spare_parts/gas-and-electric-cooking-spare-parts/cooking-spare-parts/003739/</t>
  </si>
  <si>
    <t>https://www.maran-pro.com/en/spare_parts/gas-and-electric-cooking-spare-parts/cooking-spare-parts/0C3066/</t>
  </si>
  <si>
    <t>https://www.maran-pro.com/en/spare_parts/gas-and-electric-cooking-spare-parts/cooking-spare-parts/0C4039/</t>
  </si>
  <si>
    <t>https://www.maran-pro.com/en/spare_parts/gas-and-electric-cooking-spare-parts/cooking-spare-parts/0C4040/</t>
  </si>
  <si>
    <t>https://www.maran-pro.com/en/spare_parts/gas-and-electric-cooking-spare-parts/molteni-spare-parts/0CA675/</t>
  </si>
  <si>
    <t>https://www.maran-pro.com/en/spare_parts/gas-and-electric-cooking-spare-parts/cooking-spare-parts/004986/</t>
  </si>
  <si>
    <t>https://www.maran-pro.com/en/spare_parts/gas-and-electric-cooking-spare-parts/cooking-spare-parts/0C4133/</t>
  </si>
  <si>
    <t>https://www.maran-pro.com/en/spare_parts/gas-and-electric-cooking-spare-parts/cooking-spare-parts/0CA402/</t>
  </si>
  <si>
    <t>https://www.maran-pro.com/en/spare_parts/gas-and-electric-cooking-spare-parts/cooking-spare-parts/0C4963/</t>
  </si>
  <si>
    <t>https://www.maran-pro.com/en/spare_parts/gas-and-electric-cooking-spare-parts/cooking-spare-parts/054093/</t>
  </si>
  <si>
    <t>https://www.maran-pro.com/en/spare_parts/gas-and-electric-cooking-spare-parts/cooking-spare-parts/054094/</t>
  </si>
  <si>
    <t>https://www.maran-pro.com/en/spare_parts/gas-and-electric-cooking-spare-parts/cooking-spare-parts/0C3777/</t>
  </si>
  <si>
    <t>https://www.maran-pro.com/en/spare_parts/gas-and-electric-cooking-spare-parts/cooking-spare-parts/0C6060/</t>
  </si>
  <si>
    <t>https://www.maran-pro.com/en/spare_parts/gas-and-electric-cooking-spare-parts/cooking-spare-parts/0C6200/</t>
  </si>
  <si>
    <t>https://www.maran-pro.com/en/spare_parts/gas-and-electric-cooking-spare-parts/cooking-spare-parts/0C4102/</t>
  </si>
  <si>
    <t>https://www.maran-pro.com/en/spare_parts/gas-and-electric-cooking-spare-parts/high-speed-panini-grill-spare-parts/0C8893/</t>
  </si>
  <si>
    <t>https://www.maran-pro.com/en/spare_parts/gas-and-electric-cooking-spare-parts/stott-benham-spare-parts/0G6247/</t>
  </si>
  <si>
    <t>https://www.maran-pro.com/en/spare_parts/gas-and-electric-cooking-spare-parts/cooking-spare-parts/003873/</t>
  </si>
  <si>
    <t>https://www.maran-pro.com/en/spare_parts/gas-and-electric-cooking-spare-parts/cooking-spare-parts/055327/</t>
  </si>
  <si>
    <t>https://www.maran-pro.com/en/spare_parts/gas-and-electric-cooking-spare-parts/cooking-spare-parts/0C3738/</t>
  </si>
  <si>
    <t>https://www.maran-pro.com/en/spare_parts/gas-and-electric-cooking-spare-parts/cooking-spare-parts/057402/</t>
  </si>
  <si>
    <t>https://www.maran-pro.com/en/spare_parts/gas-and-electric-cooking-spare-parts/cooking-spare-parts/0C3857/</t>
  </si>
  <si>
    <t>https://www.maran-pro.com/en/spare_parts/gas-and-electric-cooking-spare-parts/marine-cooking-spare-parts/055022/</t>
  </si>
  <si>
    <t>https://www.maran-pro.com/en/spare_parts/gas-and-electric-cooking-spare-parts/cooking-spare-parts/033474/</t>
  </si>
  <si>
    <t>https://www.maran-pro.com/en/spare_parts/gas-and-electric-cooking-spare-parts/stott-benham-spare-parts/0G5644/</t>
  </si>
  <si>
    <t>https://www.maran-pro.com/en/spare_parts/gas-and-electric-cooking-spare-parts/cooking-spare-parts/0C4751/</t>
  </si>
  <si>
    <t>https://www.maran-pro.com/en/spare_parts/gas-and-electric-cooking-spare-parts/cooking-spare-parts/054100/</t>
  </si>
  <si>
    <t>https://www.maran-pro.com/en/spare_parts/gas-and-electric-cooking-spare-parts/cooking-spare-parts/0C4104/</t>
  </si>
  <si>
    <t>https://www.maran-pro.com/en/spare_parts/gas-and-electric-cooking-spare-parts/stott-benham-spare-parts/0G7687/</t>
  </si>
  <si>
    <t>https://www.maran-pro.com/en/spare_parts/gas-and-electric-cooking-spare-parts/stott-benham-spare-parts/0G3942/</t>
  </si>
  <si>
    <t>https://www.maran-pro.com/en/spare_parts/gas-and-electric-cooking-spare-parts/cooking-spare-parts/0C9803/</t>
  </si>
  <si>
    <t>https://www.maran-pro.com/en/spare_parts/gas-and-electric-cooking-spare-parts/cooking-spare-parts/0DF003/</t>
  </si>
  <si>
    <t>https://www.maran-pro.com/en/spare_parts/gas-and-electric-cooking-spare-parts/cooking-spare-parts/0C3768/</t>
  </si>
  <si>
    <t>https://www.maran-pro.com/en/spare_parts/gas-and-electric-cooking-spare-parts/cooking-spare-parts/0C5585/</t>
  </si>
  <si>
    <t>https://www.maran-pro.com/en/spare_parts/gas-and-electric-cooking-spare-parts/stott-benham-spare-parts/0G5509/</t>
  </si>
  <si>
    <t>https://www.maran-pro.com/en/spare_parts/gas-and-electric-cooking-spare-parts/cooking-spare-parts/0C4226/</t>
  </si>
  <si>
    <t>https://www.maran-pro.com/en/spare_parts/gas-and-electric-cooking-spare-parts/high-speed-panini-grill-spare-parts/0C9321/</t>
  </si>
  <si>
    <t>https://www.maran-pro.com/en/spare_parts/gas-and-electric-cooking-spare-parts/cooking-spare-parts/0F0021/</t>
  </si>
  <si>
    <t>https://www.maran-pro.com/en/spare_parts/gas-and-electric-cooking-spare-parts/cooking-spare-parts/0C3833/</t>
  </si>
  <si>
    <t>https://www.maran-pro.com/en/spare_parts/gas-and-electric-cooking-spare-parts/cooking-spare-parts/005909/</t>
  </si>
  <si>
    <t>https://www.maran-pro.com/en/spare_parts/gas-and-electric-cooking-spare-parts/stott-benham-spare-parts/0K6305/</t>
  </si>
  <si>
    <t>https://www.maran-pro.com/en/spare_parts/gas-and-electric-cooking-spare-parts/cooking-spare-parts/002629/</t>
  </si>
  <si>
    <t>https://www.maran-pro.com/en/spare_parts/gas-and-electric-cooking-spare-parts/stott-benham-spare-parts/0G3540/</t>
  </si>
  <si>
    <t>https://www.maran-pro.com/en/spare_parts/gas-and-electric-cooking-spare-parts/cooking-spare-parts/0C4703/</t>
  </si>
  <si>
    <t>https://www.maran-pro.com/en/spare_parts/gas-and-electric-cooking-spare-parts/cooking-spare-parts/004028/</t>
  </si>
  <si>
    <t>https://www.maran-pro.com/en/spare_parts/gas-and-electric-cooking-spare-parts/cooking-spare-parts/0C2406/</t>
  </si>
  <si>
    <t>https://www.maran-pro.com/en/spare_parts/gas-and-electric-cooking-spare-parts/cooking-spare-parts/0C7016/</t>
  </si>
  <si>
    <t>https://www.maran-pro.com/en/spare_parts/gas-and-electric-cooking-spare-parts/cooking-spare-parts/002075/</t>
  </si>
  <si>
    <t>https://www.maran-pro.com/en/spare_parts/gas-and-electric-cooking-spare-parts/cooking-spare-parts/053816/</t>
  </si>
  <si>
    <t>https://www.maran-pro.com/en/spare_parts/gas-and-electric-cooking-spare-parts/cooking-spare-parts/020279/</t>
  </si>
  <si>
    <t>https://www.maran-pro.com/en/spare_parts/gas-and-electric-cooking-spare-parts/stott-benham-spare-parts/0G4195/</t>
  </si>
  <si>
    <t>https://www.maran-pro.com/en/spare_parts/gas-and-electric-cooking-spare-parts/cooking-spare-parts/0CA578/</t>
  </si>
  <si>
    <t>https://www.maran-pro.com/en/spare_parts/gas-and-electric-cooking-spare-parts/stott-benham-spare-parts/0G6326/</t>
  </si>
  <si>
    <t>https://www.maran-pro.com/en/spare_parts/gas-and-electric-cooking-spare-parts/stott-benham-spare-parts/0G6327/</t>
  </si>
  <si>
    <t>https://www.maran-pro.com/en/spare_parts/gas-and-electric-cooking-spare-parts/stott-benham-spare-parts/0K5538/</t>
  </si>
  <si>
    <t>https://www.maran-pro.com/en/spare_parts/gas-and-electric-cooking-spare-parts/stott-benham-spare-parts/0G5285/</t>
  </si>
  <si>
    <t>https://www.maran-pro.com/en/spare_parts/gas-and-electric-cooking-spare-parts/cooking-spare-parts/0C7035/</t>
  </si>
  <si>
    <t>https://www.maran-pro.com/en/spare_parts/gas-and-electric-cooking-spare-parts/cooking-spare-parts/003324/</t>
  </si>
  <si>
    <t>https://www.maran-pro.com/en/spare_parts/gas-and-electric-cooking-spare-parts/cooking-spare-parts/002624/</t>
  </si>
  <si>
    <t>https://www.maran-pro.com/en/spare_parts/gas-and-electric-cooking-spare-parts/cooking-spare-parts/003955/</t>
  </si>
  <si>
    <t>https://www.maran-pro.com/en/spare_parts/gas-and-electric-cooking-spare-parts/cooking-spare-parts/051554/</t>
  </si>
  <si>
    <t>https://www.maran-pro.com/en/spare_parts/gas-and-electric-cooking-spare-parts/molteni-spare-parts/0D6844/</t>
  </si>
  <si>
    <t>https://www.maran-pro.com/en/spare_parts/gas-and-electric-cooking-spare-parts/stott-benham-spare-parts/0G6396/</t>
  </si>
  <si>
    <t>https://www.maran-pro.com/en/spare_parts/gas-and-electric-cooking-spare-parts/cooking-spare-parts/0C1756/</t>
  </si>
  <si>
    <t>https://www.maran-pro.com/en/spare_parts/gas-and-electric-cooking-spare-parts/cooking-spare-parts/0DF000/</t>
  </si>
  <si>
    <t>https://www.maran-pro.com/en/spare_parts/gas-and-electric-cooking-spare-parts/molteni-spare-parts/0D6809/</t>
  </si>
  <si>
    <t>https://www.maran-pro.com/en/spare_parts/gas-and-electric-cooking-spare-parts/cooking-spare-parts/006341/</t>
  </si>
  <si>
    <t>https://www.maran-pro.com/en/spare_parts/gas-and-electric-cooking-spare-parts/cooking-spare-parts/006380/</t>
  </si>
  <si>
    <t>https://www.maran-pro.com/en/spare_parts/gas-and-electric-cooking-spare-parts/stott-benham-spare-parts/0T2460/</t>
  </si>
  <si>
    <t>https://www.maran-pro.com/en/spare_parts/gas-and-electric-cooking-spare-parts/stott-benham-spare-parts/0T2461/</t>
  </si>
  <si>
    <t>https://www.maran-pro.com/en/spare_parts/gas-and-electric-cooking-spare-parts/stott-benham-spare-parts/0T2471/</t>
  </si>
  <si>
    <t>https://www.maran-pro.com/en/spare_parts/gas-and-electric-cooking-spare-parts/stott-benham-spare-parts/0T2472/</t>
  </si>
  <si>
    <t>https://www.maran-pro.com/en/spare_parts/gas-and-electric-cooking-spare-parts/stott-benham-spare-parts/0T2736/</t>
  </si>
  <si>
    <t>https://www.maran-pro.com/en/spare_parts/gas-and-electric-cooking-spare-parts/cooking-spare-parts/0C5389/</t>
  </si>
  <si>
    <t>https://www.maran-pro.com/en/spare_parts/gas-and-electric-cooking-spare-parts/high-speed-panini-grill-spare-parts/0C8779/</t>
  </si>
  <si>
    <t>https://www.maran-pro.com/en/spare_parts/gas-and-electric-cooking-spare-parts/cooking-spare-parts/053851/</t>
  </si>
  <si>
    <t>https://www.maran-pro.com/en/spare_parts/gas-and-electric-cooking-spare-parts/cooking-spare-parts/006366/</t>
  </si>
  <si>
    <t>https://www.maran-pro.com/en/spare_parts/gas-and-electric-cooking-spare-parts/cooking-spare-parts/0G1822/</t>
  </si>
  <si>
    <t>https://www.maran-pro.com/en/spare_parts/gas-and-electric-cooking-spare-parts/cooking-spare-parts/0KW959/</t>
  </si>
  <si>
    <t>https://www.maran-pro.com/en/spare_parts/gas-and-electric-cooking-spare-parts/cooking-spare-parts/004011/</t>
  </si>
  <si>
    <t>https://www.maran-pro.com/en/spare_parts/gas-and-electric-cooking-spare-parts/cooking-spare-parts/006909/</t>
  </si>
  <si>
    <t>https://www.maran-pro.com/en/spare_parts/gas-and-electric-cooking-spare-parts/cooking-spare-parts/0C1759/</t>
  </si>
  <si>
    <t>https://www.maran-pro.com/en/spare_parts/gas-and-electric-cooking-spare-parts/cooking-spare-parts/0C7401/</t>
  </si>
  <si>
    <t>https://www.maran-pro.com/en/spare_parts/gas-and-electric-cooking-spare-parts/stott-benham-spare-parts/0G4750/</t>
  </si>
  <si>
    <t>https://www.maran-pro.com/en/spare_parts/gas-and-electric-cooking-spare-parts/stott-benham-spare-parts/0G3910/</t>
  </si>
  <si>
    <t>https://www.maran-pro.com/en/spare_parts/gas-and-electric-cooking-spare-parts/stott-benham-spare-parts/0G3911/</t>
  </si>
  <si>
    <t>https://www.maran-pro.com/en/spare_parts/gas-and-electric-cooking-spare-parts/stott-benham-spare-parts/0G4251/</t>
  </si>
  <si>
    <t>https://www.maran-pro.com/en/spare_parts/gas-and-electric-cooking-spare-parts/stott-benham-spare-parts/0G6136/</t>
  </si>
  <si>
    <t>https://www.maran-pro.com/en/spare_parts/gas-and-electric-cooking-spare-parts/cooking-spare-parts/0C6231/</t>
  </si>
  <si>
    <t>https://www.maran-pro.com/en/spare_parts/gas-and-electric-cooking-spare-parts/cooking-spare-parts/002696/</t>
  </si>
  <si>
    <t>https://www.maran-pro.com/en/spare_parts/gas-and-electric-cooking-spare-parts/cooking-spare-parts/0CA539/</t>
  </si>
  <si>
    <t>https://www.maran-pro.com/en/spare_parts/gas-and-electric-cooking-spare-parts/high-speed-panini-grill-spare-parts/0C9351/</t>
  </si>
  <si>
    <t>https://www.maran-pro.com/en/spare_parts/gas-and-electric-cooking-spare-parts/cooking-spare-parts/0C0883/</t>
  </si>
  <si>
    <t>https://www.maran-pro.com/en/spare_parts/gas-and-electric-cooking-spare-parts/cooking-spare-parts/0C8692/</t>
  </si>
  <si>
    <t>https://www.maran-pro.com/en/spare_parts/gas-and-electric-cooking-spare-parts/high-speed-panini-grill-spare-parts/0CA543/</t>
  </si>
  <si>
    <t>https://www.maran-pro.com/en/spare_parts/gas-and-electric-cooking-spare-parts/cooking-spare-parts/0C8695/</t>
  </si>
  <si>
    <t>https://www.maran-pro.com/en/spare_parts/gas-and-electric-cooking-spare-parts/cooking-spare-parts/0C1791/</t>
  </si>
  <si>
    <t>https://www.maran-pro.com/en/spare_parts/gas-and-electric-cooking-spare-parts/high-speed-panini-grill-spare-parts/0C8846/</t>
  </si>
  <si>
    <t>https://www.maran-pro.com/en/spare_parts/gas-and-electric-cooking-spare-parts/cooking-spare-parts/0KI274/</t>
  </si>
  <si>
    <t>https://www.maran-pro.com/en/spare_parts/gas-and-electric-cooking-spare-parts/stott-benham-spare-parts/0T4686/</t>
  </si>
  <si>
    <t>https://www.maran-pro.com/en/spare_parts/gas-and-electric-cooking-spare-parts/therma-spare-parts/0M0620/</t>
  </si>
  <si>
    <t>https://www.maran-pro.com/en/spare_parts/gas-and-electric-cooking-spare-parts/therma-spare-parts/0M0621/</t>
  </si>
  <si>
    <t>https://www.maran-pro.com/en/spare_parts/gas-and-electric-cooking-spare-parts/stott-benham-spare-parts/0KI649/</t>
  </si>
  <si>
    <t>https://www.maran-pro.com/en/spare_parts/gas-and-electric-cooking-spare-parts/stott-benham-spare-parts/0KD919/</t>
  </si>
  <si>
    <t>https://www.maran-pro.com/en/spare_parts/gas-and-electric-cooking-spare-parts/cooking-spare-parts/002496/</t>
  </si>
  <si>
    <t>https://www.maran-pro.com/en/spare_parts/gas-and-electric-cooking-spare-parts/therma-spare-parts/0KQ941/</t>
  </si>
  <si>
    <t>https://www.maran-pro.com/en/spare_parts/gas-and-electric-cooking-spare-parts/stott-benham-spare-parts/0T2417/</t>
  </si>
  <si>
    <t>https://www.maran-pro.com/en/spare_parts/gas-and-electric-cooking-spare-parts/stott-benham-spare-parts/0KD920/</t>
  </si>
  <si>
    <t>https://www.maran-pro.com/en/spare_parts/gas-and-electric-cooking-spare-parts/stott-benham-spare-parts/0KX277/</t>
  </si>
  <si>
    <t>https://www.maran-pro.com/en/spare_parts/gas-and-electric-cooking-spare-parts/therma-spare-parts/0TTH08/</t>
  </si>
  <si>
    <t>https://www.maran-pro.com/en/spare_parts/gas-and-electric-cooking-spare-parts/therma-spare-parts/0TTC27/</t>
  </si>
  <si>
    <t>https://www.maran-pro.com/en/spare_parts/gas-and-electric-cooking-spare-parts/stott-benham-spare-parts/0K5200/</t>
  </si>
  <si>
    <t>https://www.maran-pro.com/en/spare_parts/gas-and-electric-cooking-spare-parts/stott-benham-spare-parts/0KX226/</t>
  </si>
  <si>
    <t>https://www.maran-pro.com/en/spare_parts/gas-and-electric-cooking-spare-parts/stott-benham-spare-parts/0G2182/</t>
  </si>
  <si>
    <t>https://www.maran-pro.com/en/spare_parts/gas-and-electric-cooking-spare-parts/stott-benham-spare-parts/0KX254/</t>
  </si>
  <si>
    <t>https://www.maran-pro.com/en/spare_parts/gas-and-electric-cooking-spare-parts/stott-benham-spare-parts/0K5089/</t>
  </si>
  <si>
    <t>https://www.maran-pro.com/en/spare_parts/gas-and-electric-cooking-spare-parts/stott-benham-spare-parts/0TTF38/</t>
  </si>
  <si>
    <t>https://www.maran-pro.com/en/spare_parts/gas-and-electric-cooking-spare-parts/stott-benham-spare-parts/0K5201/</t>
  </si>
  <si>
    <t>https://www.maran-pro.com/en/spare_parts/gas-and-electric-cooking-spare-parts/stott-benham-spare-parts/0K6557/</t>
  </si>
  <si>
    <t>https://www.maran-pro.com/en/spare_parts/gas-and-electric-cooking-spare-parts/stott-benham-spare-parts/0K5199/</t>
  </si>
  <si>
    <t>https://www.maran-pro.com/en/spare_parts/gas-and-electric-cooking-spare-parts/stott-benham-spare-parts/0G6760/</t>
  </si>
  <si>
    <t>https://www.maran-pro.com/en/spare_parts/gas-and-electric-cooking-spare-parts/stott-benham-spare-parts/0T2746/</t>
  </si>
  <si>
    <t>https://www.maran-pro.com/en/spare_parts/gas-and-electric-cooking-spare-parts/stott-benham-spare-parts/0T2747/</t>
  </si>
  <si>
    <t>https://www.maran-pro.com/en/spare_parts/gas-and-electric-cooking-spare-parts/stott-benham-spare-parts/0T2748/</t>
  </si>
  <si>
    <t>https://www.maran-pro.com/en/spare_parts/gas-and-electric-cooking-spare-parts/stott-benham-spare-parts/0T2749/</t>
  </si>
  <si>
    <t>https://www.maran-pro.com/en/spare_parts/gas-and-electric-cooking-spare-parts/stott-benham-spare-parts/0T2750/</t>
  </si>
  <si>
    <t>https://www.maran-pro.com/en/spare_parts/gas-and-electric-cooking-spare-parts/stott-benham-spare-parts/0T2751/</t>
  </si>
  <si>
    <t>https://www.maran-pro.com/en/spare_parts/gas-and-electric-cooking-spare-parts/stott-benham-spare-parts/0T2752/</t>
  </si>
  <si>
    <t>https://www.maran-pro.com/en/spare_parts/gas-and-electric-cooking-spare-parts/stott-benham-spare-parts/0T2753/</t>
  </si>
  <si>
    <t>https://www.maran-pro.com/en/spare_parts/gas-and-electric-cooking-spare-parts/stott-benham-spare-parts/0T2754/</t>
  </si>
  <si>
    <t>https://www.maran-pro.com/en/spare_parts/gas-and-electric-cooking-spare-parts/stott-benham-spare-parts/0T2755/</t>
  </si>
  <si>
    <t>https://www.maran-pro.com/en/spare_parts/gas-and-electric-cooking-spare-parts/stott-benham-spare-parts/0T2763/</t>
  </si>
  <si>
    <t>https://www.maran-pro.com/en/spare_parts/gas-and-electric-cooking-spare-parts/stott-benham-spare-parts/0T2771/</t>
  </si>
  <si>
    <t>https://www.maran-pro.com/en/spare_parts/gas-and-electric-cooking-spare-parts/stott-benham-spare-parts/0T5047/</t>
  </si>
  <si>
    <t>https://www.maran-pro.com/en/spare_parts/gas-and-electric-cooking-spare-parts/stott-benham-spare-parts/0T0044/</t>
  </si>
  <si>
    <t>https://www.maran-pro.com/en/spare_parts/gas-and-electric-cooking-spare-parts/stott-benham-spare-parts/0T0056/</t>
  </si>
  <si>
    <t>https://www.maran-pro.com/en/spare_parts/gas-and-electric-cooking-spare-parts/stott-benham-spare-parts/0T0097/</t>
  </si>
  <si>
    <t>https://www.maran-pro.com/en/spare_parts/gas-and-electric-cooking-spare-parts/stott-benham-spare-parts/0T0482/</t>
  </si>
  <si>
    <t>https://www.maran-pro.com/en/spare_parts/gas-and-electric-cooking-spare-parts/stott-benham-spare-parts/0T1659/</t>
  </si>
  <si>
    <t>https://www.maran-pro.com/en/spare_parts/gas-and-electric-cooking-spare-parts/stott-benham-spare-parts/0T1660/</t>
  </si>
  <si>
    <t>https://www.maran-pro.com/en/spare_parts/gas-and-electric-cooking-spare-parts/stott-benham-spare-parts/0T1805/</t>
  </si>
  <si>
    <t>https://www.maran-pro.com/en/spare_parts/gas-and-electric-cooking-spare-parts/stott-benham-spare-parts/0T1806/</t>
  </si>
  <si>
    <t>https://www.maran-pro.com/en/spare_parts/gas-and-electric-cooking-spare-parts/stott-benham-spare-parts/0T1859/</t>
  </si>
  <si>
    <t>https://www.maran-pro.com/en/spare_parts/gas-and-electric-cooking-spare-parts/stott-benham-spare-parts/0T1938/</t>
  </si>
  <si>
    <t>https://www.maran-pro.com/en/spare_parts/gas-and-electric-cooking-spare-parts/stott-benham-spare-parts/0T1980/</t>
  </si>
  <si>
    <t>https://www.maran-pro.com/en/spare_parts/gas-and-electric-cooking-spare-parts/stott-benham-spare-parts/0T3049/</t>
  </si>
  <si>
    <t>https://www.maran-pro.com/en/spare_parts/gas-and-electric-cooking-spare-parts/stott-benham-spare-parts/0T4640/</t>
  </si>
  <si>
    <t>https://www.maran-pro.com/en/spare_parts/gas-and-electric-cooking-spare-parts/stott-benham-spare-parts/0T5045/</t>
  </si>
  <si>
    <t>https://www.maran-pro.com/en/spare_parts/gas-and-electric-cooking-spare-parts/stott-benham-spare-parts/0T1855/</t>
  </si>
  <si>
    <t>https://www.maran-pro.com/en/spare_parts/gas-and-electric-cooking-spare-parts/stott-benham-spare-parts/0T0043/</t>
  </si>
  <si>
    <t>https://www.maran-pro.com/en/spare_parts/gas-and-electric-cooking-spare-parts/stott-benham-spare-parts/0T1854/</t>
  </si>
  <si>
    <t>https://www.maran-pro.com/en/spare_parts/gas-and-electric-cooking-spare-parts/stott-benham-spare-parts/0T1982/</t>
  </si>
  <si>
    <t>https://www.maran-pro.com/en/spare_parts/gas-and-electric-cooking-spare-parts/stott-benham-spare-parts/0T1944/</t>
  </si>
  <si>
    <t>https://www.maran-pro.com/en/spare_parts/gas-and-electric-cooking-spare-parts/stott-benham-spare-parts/0T1979/</t>
  </si>
  <si>
    <t>https://www.maran-pro.com/en/spare_parts/gas-and-electric-cooking-spare-parts/stott-benham-spare-parts/0T4294/</t>
  </si>
  <si>
    <t>https://www.maran-pro.com/en/spare_parts/gas-and-electric-cooking-spare-parts/stott-benham-spare-parts/0T0066/</t>
  </si>
  <si>
    <t>https://www.maran-pro.com/en/spare_parts/gas-and-electric-cooking-spare-parts/stott-benham-spare-parts/0T1941/</t>
  </si>
  <si>
    <t>https://www.maran-pro.com/en/spare_parts/gas-and-electric-cooking-spare-parts/stott-benham-spare-parts/0T1956/</t>
  </si>
  <si>
    <t>https://www.maran-pro.com/en/spare_parts/gas-and-electric-cooking-spare-parts/stott-benham-spare-parts/0T0098/</t>
  </si>
  <si>
    <t>https://www.maran-pro.com/en/spare_parts/gas-and-electric-cooking-spare-parts/stott-benham-spare-parts/0T2374/</t>
  </si>
  <si>
    <t>https://www.maran-pro.com/en/spare_parts/gas-and-electric-cooking-spare-parts/stott-benham-spare-parts/0KX114/</t>
  </si>
  <si>
    <t>https://www.maran-pro.com/en/spare_parts/gas-and-electric-cooking-spare-parts/stott-benham-spare-parts/0T0353/</t>
  </si>
  <si>
    <t>https://www.maran-pro.com/en/spare_parts/gas-and-electric-cooking-spare-parts/stott-benham-spare-parts/0T1725/</t>
  </si>
  <si>
    <t>https://www.maran-pro.com/en/spare_parts/gas-and-electric-cooking-spare-parts/stott-benham-spare-parts/0T3596/</t>
  </si>
  <si>
    <t>https://www.maran-pro.com/en/spare_parts/gas-and-electric-cooking-spare-parts/cooking-spare-parts/0S0396/</t>
  </si>
  <si>
    <t>https://www.maran-pro.com/en/spare_parts/gas-and-electric-cooking-spare-parts/cooking-spare-parts/0KI636/</t>
  </si>
  <si>
    <t>https://www.maran-pro.com/en/spare_parts/gas-and-electric-cooking-spare-parts/cooking-spare-parts/006056/</t>
  </si>
  <si>
    <t>https://www.maran-pro.com/en/spare_parts/gas-and-electric-cooking-spare-parts/cooking-spare-parts/006755/</t>
  </si>
  <si>
    <t>https://www.maran-pro.com/en/spare_parts/gas-and-electric-cooking-spare-parts/cooking-spare-parts/006756/</t>
  </si>
  <si>
    <t>https://www.maran-pro.com/en/spare_parts/gas-and-electric-cooking-spare-parts/cooking-spare-parts/006757/</t>
  </si>
  <si>
    <t>https://www.maran-pro.com/en/spare_parts/gas-and-electric-cooking-spare-parts/cooking-spare-parts/006974/</t>
  </si>
  <si>
    <t>https://www.maran-pro.com/en/spare_parts/gas-and-electric-cooking-spare-parts/cooking-spare-parts/007087/</t>
  </si>
  <si>
    <t>https://www.maran-pro.com/en/spare_parts/gas-and-electric-cooking-spare-parts/cooking-spare-parts/0C1262/</t>
  </si>
  <si>
    <t>https://www.maran-pro.com/en/spare_parts/gas-and-electric-cooking-spare-parts/cooking-spare-parts/0C2962/</t>
  </si>
  <si>
    <t>https://www.maran-pro.com/en/spare_parts/gas-and-electric-cooking-spare-parts/cooking-spare-parts/0C7972/</t>
  </si>
  <si>
    <t>https://www.maran-pro.com/en/spare_parts/gas-and-electric-cooking-spare-parts/high-speed-panini-grill-spare-parts/0C8919/</t>
  </si>
  <si>
    <t>https://www.maran-pro.com/en/spare_parts/gas-and-electric-cooking-spare-parts/cooking-spare-parts/054318/</t>
  </si>
  <si>
    <t>https://www.maran-pro.com/en/spare_parts/gas-and-electric-cooking-spare-parts/cooking-spare-parts/0K3521/</t>
  </si>
  <si>
    <t>https://www.maran-pro.com/en/spare_parts/gas-and-electric-cooking-spare-parts/stott-benham-spare-parts/0K5140/</t>
  </si>
  <si>
    <t>https://www.maran-pro.com/en/spare_parts/gas-and-electric-cooking-spare-parts/cooking-spare-parts/0C0023/</t>
  </si>
  <si>
    <t>https://www.maran-pro.com/en/spare_parts/gas-and-electric-cooking-spare-parts/cooking-spare-parts/0C7018/</t>
  </si>
  <si>
    <t>https://www.maran-pro.com/en/spare_parts/gas-and-electric-cooking-spare-parts/cooking-spare-parts/0C8013/</t>
  </si>
  <si>
    <t>https://www.maran-pro.com/en/spare_parts/gas-and-electric-cooking-spare-parts/cooking-spare-parts/004838/</t>
  </si>
  <si>
    <t>https://www.maran-pro.com/en/spare_parts/gas-and-electric-cooking-spare-parts/cooking-spare-parts/0C4169/</t>
  </si>
  <si>
    <t>https://www.maran-pro.com/en/spare_parts/gas-and-electric-cooking-spare-parts/cooking-spare-parts/058404/</t>
  </si>
  <si>
    <t>https://www.maran-pro.com/en/spare_parts/gas-and-electric-cooking-spare-parts/cooking-spare-parts/0C9571/</t>
  </si>
  <si>
    <t>https://www.maran-pro.com/en/spare_parts/gas-and-electric-cooking-spare-parts/cooking-spare-parts/0C0877/</t>
  </si>
  <si>
    <t>https://www.maran-pro.com/en/spare_parts/gas-and-electric-cooking-spare-parts/cooking-spare-parts/0C4331/</t>
  </si>
  <si>
    <t>https://www.maran-pro.com/en/spare_parts/gas-and-electric-cooking-spare-parts/cooking-spare-parts/0H6940/</t>
  </si>
  <si>
    <t>https://www.maran-pro.com/en/spare_parts/gas-and-electric-cooking-spare-parts/molteni-spare-parts/0D4024/</t>
  </si>
  <si>
    <t>https://www.maran-pro.com/en/spare_parts/gas-and-electric-cooking-spare-parts/cooking-spare-parts/0TTM72/</t>
  </si>
  <si>
    <t>https://www.maran-pro.com/en/spare_parts/gas-and-electric-cooking-spare-parts/molteni-spare-parts/0D6774/</t>
  </si>
  <si>
    <t>https://www.maran-pro.com/en/spare_parts/gas-and-electric-cooking-spare-parts/cooking-spare-parts/0C9454/</t>
  </si>
  <si>
    <t>https://www.maran-pro.com/en/spare_parts/gas-and-electric-cooking-spare-parts/cooking-spare-parts/0C9103/</t>
  </si>
  <si>
    <t>https://www.maran-pro.com/en/spare_parts/gas-and-electric-cooking-spare-parts/cooking-spare-parts/0C9104/</t>
  </si>
  <si>
    <t>https://www.maran-pro.com/en/spare_parts/gas-and-electric-cooking-spare-parts/cooking-spare-parts/0C9453/</t>
  </si>
  <si>
    <t>https://www.maran-pro.com/en/spare_parts/gas-and-electric-cooking-spare-parts/molteni-spare-parts/0D6221/</t>
  </si>
  <si>
    <t>https://www.maran-pro.com/en/spare_parts/gas-and-electric-cooking-spare-parts/high-speed-panini-grill-spare-parts/0C8762/</t>
  </si>
  <si>
    <t>https://www.maran-pro.com/en/spare_parts/gas-and-electric-cooking-spare-parts/stott-benham-spare-parts/0KL683/</t>
  </si>
  <si>
    <t>https://www.maran-pro.com/en/spare_parts/gas-and-electric-cooking-spare-parts/stott-benham-spare-parts/0KX126/</t>
  </si>
  <si>
    <t>https://www.maran-pro.com/en/spare_parts/gas-and-electric-cooking-spare-parts/cooking-spare-parts/0KK084/</t>
  </si>
  <si>
    <t>https://www.maran-pro.com/en/spare_parts/gas-and-electric-cooking-spare-parts/stott-benham-spare-parts/0G6095/</t>
  </si>
  <si>
    <t>https://www.maran-pro.com/en/spare_parts/gas-and-electric-cooking-spare-parts/stott-benham-spare-parts/0K4770/</t>
  </si>
  <si>
    <t>https://www.maran-pro.com/en/spare_parts/gas-and-electric-cooking-spare-parts/marine-therma-spare-parts/0K4774/</t>
  </si>
  <si>
    <t>https://www.maran-pro.com/en/spare_parts/gas-and-electric-cooking-spare-parts/cooking-spare-parts/0C1507/</t>
  </si>
  <si>
    <t>https://www.maran-pro.com/en/spare_parts/gas-and-electric-cooking-spare-parts/therma-spare-parts/0M1624/</t>
  </si>
  <si>
    <t>https://www.maran-pro.com/en/spare_parts/gas-and-electric-cooking-spare-parts/cooking-spare-parts/0H6959/</t>
  </si>
  <si>
    <t>https://www.maran-pro.com/en/spare_parts/gas-and-electric-cooking-spare-parts/stott-benham-spare-parts/0K4772/</t>
  </si>
  <si>
    <t>https://www.maran-pro.com/en/spare_parts/gas-and-electric-cooking-spare-parts/cooking-spare-parts/0C1508/</t>
  </si>
  <si>
    <t>https://www.maran-pro.com/en/spare_parts/gas-and-electric-cooking-spare-parts/marine-therma-spare-parts/0K4771/</t>
  </si>
  <si>
    <t>https://www.maran-pro.com/en/spare_parts/gas-and-electric-cooking-spare-parts/stott-benham-spare-parts/0K4773/</t>
  </si>
  <si>
    <t>https://www.maran-pro.com/en/spare_parts/gas-and-electric-cooking-spare-parts/cooking-spare-parts/004940/</t>
  </si>
  <si>
    <t>https://www.maran-pro.com/en/spare_parts/gas-and-electric-cooking-spare-parts/cooking-spare-parts/004941/</t>
  </si>
  <si>
    <t>https://www.maran-pro.com/en/spare_parts/gas-and-electric-cooking-spare-parts/cooking-spare-parts/0C9931/</t>
  </si>
  <si>
    <t>https://www.maran-pro.com/en/spare_parts/gas-and-electric-cooking-spare-parts/cooking-spare-parts/0C3838/</t>
  </si>
  <si>
    <t>https://www.maran-pro.com/en/spare_parts/gas-and-electric-cooking-spare-parts/cooking-spare-parts/002644/</t>
  </si>
  <si>
    <t>https://www.maran-pro.com/en/spare_parts/gas-and-electric-cooking-spare-parts/cooking-spare-parts/002248/</t>
  </si>
  <si>
    <t>https://www.maran-pro.com/en/spare_parts/gas-and-electric-cooking-spare-parts/cooking-spare-parts/002826/</t>
  </si>
  <si>
    <t>https://www.maran-pro.com/en/spare_parts/gas-and-electric-cooking-spare-parts/cooking-spare-parts/003453/</t>
  </si>
  <si>
    <t>https://www.maran-pro.com/en/spare_parts/gas-and-electric-cooking-spare-parts/cooking-spare-parts/003681/</t>
  </si>
  <si>
    <t>https://www.maran-pro.com/en/spare_parts/gas-and-electric-cooking-spare-parts/cooking-spare-parts/004136/</t>
  </si>
  <si>
    <t>https://www.maran-pro.com/en/spare_parts/gas-and-electric-cooking-spare-parts/cooking-spare-parts/005195/</t>
  </si>
  <si>
    <t>https://www.maran-pro.com/en/spare_parts/gas-and-electric-cooking-spare-parts/cooking-spare-parts/005254/</t>
  </si>
  <si>
    <t>https://www.maran-pro.com/en/spare_parts/gas-and-electric-cooking-spare-parts/cooking-spare-parts/005343/</t>
  </si>
  <si>
    <t>https://www.maran-pro.com/en/spare_parts/gas-and-electric-cooking-spare-parts/cooking-spare-parts/005346/</t>
  </si>
  <si>
    <t>https://www.maran-pro.com/en/spare_parts/gas-and-electric-cooking-spare-parts/cooking-spare-parts/054857/</t>
  </si>
  <si>
    <t>https://www.maran-pro.com/en/spare_parts/gas-and-electric-cooking-spare-parts/cooking-spare-parts/056642/</t>
  </si>
  <si>
    <t>https://www.maran-pro.com/en/spare_parts/gas-and-electric-cooking-spare-parts/cooking-spare-parts/078163/</t>
  </si>
  <si>
    <t>https://www.maran-pro.com/en/spare_parts/gas-and-electric-cooking-spare-parts/cooking-spare-parts/0A2316/</t>
  </si>
  <si>
    <t>https://www.maran-pro.com/en/spare_parts/gas-and-electric-cooking-spare-parts/cooking-spare-parts/0A2906/</t>
  </si>
  <si>
    <t>https://www.maran-pro.com/en/spare_parts/gas-and-electric-cooking-spare-parts/cooking-spare-parts/0F0023/</t>
  </si>
  <si>
    <t>https://www.maran-pro.com/en/spare_parts/gas-and-electric-cooking-spare-parts/cooking-spare-parts/0F0129/</t>
  </si>
  <si>
    <t>https://www.maran-pro.com/en/spare_parts/gas-and-electric-cooking-spare-parts/cooking-spare-parts/0H6582/</t>
  </si>
  <si>
    <t>https://www.maran-pro.com/en/spare_parts/gas-and-electric-cooking-spare-parts/cooking-spare-parts/0F0055/</t>
  </si>
  <si>
    <t>https://www.maran-pro.com/en/spare_parts/gas-and-electric-cooking-spare-parts/cooking-spare-parts/0C6424/</t>
  </si>
  <si>
    <t>https://www.maran-pro.com/en/spare_parts/gas-and-electric-cooking-spare-parts/cooking-spare-parts/0C4869/</t>
  </si>
  <si>
    <t>https://www.maran-pro.com/en/spare_parts/gas-and-electric-cooking-spare-parts/cooking-spare-parts/0C9021/</t>
  </si>
  <si>
    <t>https://www.maran-pro.com/en/spare_parts/gas-and-electric-cooking-spare-parts/cooking-spare-parts/007061/</t>
  </si>
  <si>
    <t>https://www.maran-pro.com/en/spare_parts/gas-and-electric-cooking-spare-parts/cooking-spare-parts/0CA566/</t>
  </si>
  <si>
    <t>https://www.maran-pro.com/en/spare_parts/gas-and-electric-cooking-spare-parts/cooking-spare-parts/0C7958/</t>
  </si>
  <si>
    <t>https://www.maran-pro.com/en/spare_parts/gas-and-electric-cooking-spare-parts/cooking-spare-parts/003542/</t>
  </si>
  <si>
    <t>https://www.maran-pro.com/en/spare_parts/gas-and-electric-cooking-spare-parts/cooking-spare-parts/053752/</t>
  </si>
  <si>
    <t>https://www.maran-pro.com/en/spare_parts/gas-and-electric-cooking-spare-parts/cooking-spare-parts/0C8956/</t>
  </si>
  <si>
    <t>https://www.maran-pro.com/en/spare_parts/gas-and-electric-cooking-spare-parts/cooking-spare-parts/0F0178/</t>
  </si>
  <si>
    <t>https://www.maran-pro.com/en/spare_parts/gas-and-electric-cooking-spare-parts/cooking-spare-parts/0C9162/</t>
  </si>
  <si>
    <t>https://www.maran-pro.com/en/spare_parts/gas-and-electric-cooking-spare-parts/cooking-spare-parts/0C1651/</t>
  </si>
  <si>
    <t>https://www.maran-pro.com/en/spare_parts/gas-and-electric-cooking-spare-parts/cooking-spare-parts/0C1185/</t>
  </si>
  <si>
    <t>https://www.maran-pro.com/en/spare_parts/gas-and-electric-cooking-spare-parts/cooking-spare-parts/0C1502/</t>
  </si>
  <si>
    <t>https://www.maran-pro.com/en/spare_parts/gas-and-electric-cooking-spare-parts/cooking-spare-parts/0C1506/</t>
  </si>
  <si>
    <t>https://www.maran-pro.com/en/spare_parts/gas-and-electric-cooking-spare-parts/cooking-spare-parts/0C1650/</t>
  </si>
  <si>
    <t>https://www.maran-pro.com/en/spare_parts/gas-and-electric-cooking-spare-parts/cooking-spare-parts/0C1602/</t>
  </si>
  <si>
    <t>https://www.maran-pro.com/en/spare_parts/gas-and-electric-cooking-spare-parts/high-speed-panini-grill-spare-parts/0C8928/</t>
  </si>
  <si>
    <t>https://www.maran-pro.com/en/spare_parts/gas-and-electric-cooking-spare-parts/cooking-spare-parts/0C4870/</t>
  </si>
  <si>
    <t>https://www.maran-pro.com/en/spare_parts/gas-and-electric-cooking-spare-parts/high-speed-panini-grill-spare-parts/0C8903/</t>
  </si>
  <si>
    <t>https://www.maran-pro.com/en/spare_parts/gas-and-electric-cooking-spare-parts/cooking-spare-parts/004135/</t>
  </si>
  <si>
    <t>https://www.maran-pro.com/en/spare_parts/gas-and-electric-cooking-spare-parts/cooking-spare-parts/005501/</t>
  </si>
  <si>
    <t>https://www.maran-pro.com/en/spare_parts/gas-and-electric-cooking-spare-parts/cooking-spare-parts/0H6988/</t>
  </si>
  <si>
    <t>https://www.maran-pro.com/en/spare_parts/gas-and-electric-cooking-spare-parts/cooking-spare-parts/006047/</t>
  </si>
  <si>
    <t>https://www.maran-pro.com/en/spare_parts/gas-and-electric-cooking-spare-parts/cooking-spare-parts/0C5546/</t>
  </si>
  <si>
    <t>https://www.maran-pro.com/en/spare_parts/gas-and-electric-cooking-spare-parts/cooking-spare-parts/0C5547/</t>
  </si>
  <si>
    <t>https://www.maran-pro.com/en/spare_parts/gas-and-electric-cooking-spare-parts/cooking-spare-parts/0TTAC6/</t>
  </si>
  <si>
    <t>https://www.maran-pro.com/en/spare_parts/gas-and-electric-cooking-spare-parts/cooking-spare-parts/0CA173/</t>
  </si>
  <si>
    <t>https://www.maran-pro.com/en/spare_parts/gas-and-electric-cooking-spare-parts/stott-benham-spare-parts/0G7095/</t>
  </si>
  <si>
    <t>https://www.maran-pro.com/en/spare_parts/gas-and-electric-cooking-spare-parts/cooking-spare-parts/037918/</t>
  </si>
  <si>
    <t>https://www.maran-pro.com/en/spare_parts/gas-and-electric-cooking-spare-parts/cooking-spare-parts/0C6457/</t>
  </si>
  <si>
    <t>https://www.maran-pro.com/en/spare_parts/gas-and-electric-cooking-spare-parts/cooking-spare-parts/0CA410/</t>
  </si>
  <si>
    <t>https://www.maran-pro.com/en/spare_parts/gas-and-electric-cooking-spare-parts/cooking-spare-parts/0C3486/</t>
  </si>
  <si>
    <t>https://www.maran-pro.com/en/spare_parts/gas-and-electric-cooking-spare-parts/cooking-spare-parts/003541/</t>
  </si>
  <si>
    <t>https://www.maran-pro.com/en/spare_parts/gas-and-electric-cooking-spare-parts/stott-benham-spare-parts/0T5046/</t>
  </si>
  <si>
    <t>https://www.maran-pro.com/en/spare_parts/gas-and-electric-cooking-spare-parts/stott-benham-spare-parts/0T1426/</t>
  </si>
  <si>
    <t>https://www.maran-pro.com/en/spare_parts/gas-and-electric-cooking-spare-parts/stott-benham-spare-parts/0K5206/</t>
  </si>
  <si>
    <t>https://www.maran-pro.com/en/spare_parts/gas-and-electric-cooking-spare-parts/stott-benham-spare-parts/0KK079/</t>
  </si>
  <si>
    <t>https://www.maran-pro.com/en/spare_parts/gas-and-electric-cooking-spare-parts/stott-benham-spare-parts/0T4837/</t>
  </si>
  <si>
    <t>https://www.maran-pro.com/en/spare_parts/gas-and-electric-cooking-spare-parts/cooking-spare-parts/0T4687/</t>
  </si>
  <si>
    <t>https://www.maran-pro.com/en/spare_parts/gas-and-electric-cooking-spare-parts/cooking-spare-parts/0H7035/</t>
  </si>
  <si>
    <t>https://www.maran-pro.com/en/spare_parts/gas-and-electric-cooking-spare-parts/stott-benham-spare-parts/0K4896/</t>
  </si>
  <si>
    <t>https://www.maran-pro.com/en/spare_parts/gas-and-electric-cooking-spare-parts/stott-benham-spare-parts/0K4900/</t>
  </si>
  <si>
    <t>https://www.maran-pro.com/en/spare_parts/gas-and-electric-cooking-spare-parts/stott-benham-spare-parts/0T1886/</t>
  </si>
  <si>
    <t>https://www.maran-pro.com/en/spare_parts/gas-and-electric-cooking-spare-parts/cooking-spare-parts/0C3106/</t>
  </si>
  <si>
    <t>https://www.maran-pro.com/en/spare_parts/gas-and-electric-cooking-spare-parts/cooking-spare-parts/0T5382/</t>
  </si>
  <si>
    <t>https://www.maran-pro.com/en/spare_parts/gas-and-electric-cooking-spare-parts/stott-benham-spare-parts/0G2539/</t>
  </si>
  <si>
    <t>https://www.maran-pro.com/en/spare_parts/gas-and-electric-cooking-spare-parts/cooking-spare-parts/0G7382/</t>
  </si>
  <si>
    <t>https://www.maran-pro.com/en/spare_parts/gas-and-electric-cooking-spare-parts/therma-spare-parts/0M1690/</t>
  </si>
  <si>
    <t>https://www.maran-pro.com/en/spare_parts/gas-and-electric-cooking-spare-parts/therma-spare-parts/0M1693/</t>
  </si>
  <si>
    <t>https://www.maran-pro.com/en/spare_parts/gas-and-electric-cooking-spare-parts/therma-spare-parts/0M1691/</t>
  </si>
  <si>
    <t>https://www.maran-pro.com/en/spare_parts/gas-and-electric-cooking-spare-parts/therma-spare-parts/0M1692/</t>
  </si>
  <si>
    <t>https://www.maran-pro.com/en/spare_parts/gas-and-electric-cooking-spare-parts/therma-spare-parts/0M1694/</t>
  </si>
  <si>
    <t>https://www.maran-pro.com/en/spare_parts/gas-and-electric-cooking-spare-parts/therma-spare-parts/0M1701/</t>
  </si>
  <si>
    <t>https://www.maran-pro.com/en/spare_parts/gas-and-electric-cooking-spare-parts/therma-spare-parts/0M1696/</t>
  </si>
  <si>
    <t>https://www.maran-pro.com/en/spare_parts/gas-and-electric-cooking-spare-parts/therma-spare-parts/0M1697/</t>
  </si>
  <si>
    <t>https://www.maran-pro.com/en/spare_parts/gas-and-electric-cooking-spare-parts/therma-spare-parts/0M1702/</t>
  </si>
  <si>
    <t>https://www.maran-pro.com/en/spare_parts/gas-and-electric-cooking-spare-parts/therma-spare-parts/0M1703/</t>
  </si>
  <si>
    <t>https://www.maran-pro.com/en/spare_parts/gas-and-electric-cooking-spare-parts/therma-spare-parts/0M1695/</t>
  </si>
  <si>
    <t>https://www.maran-pro.com/en/spare_parts/gas-and-electric-cooking-spare-parts/therma-spare-parts/0M1698/</t>
  </si>
  <si>
    <t>https://www.maran-pro.com/en/spare_parts/gas-and-electric-cooking-spare-parts/therma-spare-parts/0M1699/</t>
  </si>
  <si>
    <t>https://www.maran-pro.com/en/spare_parts/gas-and-electric-cooking-spare-parts/therma-spare-parts/0M1700/</t>
  </si>
  <si>
    <t>https://www.maran-pro.com/en/spare_parts/gas-and-electric-cooking-spare-parts/therma-spare-parts/0M2174/</t>
  </si>
  <si>
    <t>https://www.maran-pro.com/en/spare_parts/gas-and-electric-cooking-spare-parts/therma-spare-parts/0M2683/</t>
  </si>
  <si>
    <t>https://www.maran-pro.com/en/spare_parts/gas-and-electric-cooking-spare-parts/therma-spare-parts/0M1706/</t>
  </si>
  <si>
    <t>https://www.maran-pro.com/en/spare_parts/gas-and-electric-cooking-spare-parts/therma-spare-parts/0M1705/</t>
  </si>
  <si>
    <t>https://www.maran-pro.com/en/spare_parts/gas-and-electric-cooking-spare-parts/therma-spare-parts/0M1707/</t>
  </si>
  <si>
    <t>https://www.maran-pro.com/en/spare_parts/gas-and-electric-cooking-spare-parts/therma-spare-parts/0M1709/</t>
  </si>
  <si>
    <t>https://www.maran-pro.com/en/spare_parts/gas-and-electric-cooking-spare-parts/therma-spare-parts/0M1708/</t>
  </si>
  <si>
    <t>https://www.maran-pro.com/en/spare_parts/gas-and-electric-cooking-spare-parts/therma-spare-parts/0M1704/</t>
  </si>
  <si>
    <t>https://www.maran-pro.com/en/spare_parts/gas-and-electric-cooking-spare-parts/therma-spare-parts/0M1710/</t>
  </si>
  <si>
    <t>https://www.maran-pro.com/en/spare_parts/gas-and-electric-cooking-spare-parts/therma-spare-parts/0M1713/</t>
  </si>
  <si>
    <t>https://www.maran-pro.com/en/spare_parts/gas-and-electric-cooking-spare-parts/therma-spare-parts/0M1689/</t>
  </si>
  <si>
    <t>https://www.maran-pro.com/en/spare_parts/gas-and-electric-cooking-spare-parts/therma-spare-parts/0M1711/</t>
  </si>
  <si>
    <t>https://www.maran-pro.com/en/spare_parts/gas-and-electric-cooking-spare-parts/therma-spare-parts/0M1712/</t>
  </si>
  <si>
    <t>https://www.maran-pro.com/en/spare_parts/gas-and-electric-cooking-spare-parts/cooking-spare-parts/0KX206/</t>
  </si>
  <si>
    <t>https://www.maran-pro.com/en/spare_parts/gas-and-electric-cooking-spare-parts/cooking-spare-parts/0KX207/</t>
  </si>
  <si>
    <t>https://www.maran-pro.com/en/spare_parts/gas-and-electric-cooking-spare-parts/therma-spare-parts/0M2843/</t>
  </si>
  <si>
    <t>https://www.maran-pro.com/en/spare_parts/gas-and-electric-cooking-spare-parts/stott-benham-spare-parts/0G2818/</t>
  </si>
  <si>
    <t>https://www.maran-pro.com/en/spare_parts/gas-and-electric-cooking-spare-parts/therma-spare-parts/0M2014/</t>
  </si>
  <si>
    <t>https://www.maran-pro.com/en/spare_parts/gas-and-electric-cooking-spare-parts/therma-spare-parts/0M2013/</t>
  </si>
  <si>
    <t>https://www.maran-pro.com/en/spare_parts/gas-and-electric-cooking-spare-parts/therma-spare-parts/0M2016/</t>
  </si>
  <si>
    <t>https://www.maran-pro.com/en/spare_parts/gas-and-electric-cooking-spare-parts/cooking-spare-parts/006776/</t>
  </si>
  <si>
    <t>https://www.maran-pro.com/en/spare_parts/gas-and-electric-cooking-spare-parts/cooking-spare-parts/007006/</t>
  </si>
  <si>
    <t>https://www.maran-pro.com/en/spare_parts/gas-and-electric-cooking-spare-parts/cooking-spare-parts/0H6297/</t>
  </si>
  <si>
    <t>https://www.maran-pro.com/en/spare_parts/gas-and-electric-cooking-spare-parts/cooking-spare-parts/0K2217/</t>
  </si>
  <si>
    <t>https://www.maran-pro.com/en/spare_parts/gas-and-electric-cooking-spare-parts/cooking-spare-parts/006206/</t>
  </si>
  <si>
    <t>https://www.maran-pro.com/en/spare_parts/gas-and-electric-cooking-spare-parts/cooking-spare-parts/002385/</t>
  </si>
  <si>
    <t>https://www.maran-pro.com/en/spare_parts/gas-and-electric-cooking-spare-parts/cooking-spare-parts/002395/</t>
  </si>
  <si>
    <t>https://www.maran-pro.com/en/spare_parts/gas-and-electric-cooking-spare-parts/cooking-spare-parts/056657/</t>
  </si>
  <si>
    <t>https://www.maran-pro.com/en/spare_parts/gas-and-electric-cooking-spare-parts/stott-benham-spare-parts/0KI373/</t>
  </si>
  <si>
    <t>https://www.maran-pro.com/en/spare_parts/gas-and-electric-cooking-spare-parts/cooking-spare-parts/056781/</t>
  </si>
  <si>
    <t>https://www.maran-pro.com/en/spare_parts/gas-and-electric-cooking-spare-parts/stott-benham-spare-parts/0G3357/</t>
  </si>
  <si>
    <t>https://www.maran-pro.com/en/spare_parts/gas-and-electric-cooking-spare-parts/stott-benham-spare-parts/0T2640/</t>
  </si>
  <si>
    <t>https://www.maran-pro.com/en/spare_parts/gas-and-electric-cooking-spare-parts/stott-benham-spare-parts/0T2313/</t>
  </si>
  <si>
    <t>https://www.maran-pro.com/en/spare_parts/gas-and-electric-cooking-spare-parts/stott-benham-spare-parts/0G7675/</t>
  </si>
  <si>
    <t>https://www.maran-pro.com/en/spare_parts/gas-and-electric-cooking-spare-parts/stott-benham-spare-parts/0G4569/</t>
  </si>
  <si>
    <t>https://www.maran-pro.com/en/spare_parts/gas-and-electric-cooking-spare-parts/stott-benham-spare-parts/0K4523/</t>
  </si>
  <si>
    <t>https://www.maran-pro.com/en/spare_parts/gas-and-electric-cooking-spare-parts/stott-benham-spare-parts/0G6810/</t>
  </si>
  <si>
    <t>https://www.maran-pro.com/en/spare_parts/gas-and-electric-cooking-spare-parts/stott-benham-spare-parts/0G6368/</t>
  </si>
  <si>
    <t>https://www.maran-pro.com/en/spare_parts/gas-and-electric-cooking-spare-parts/stott-benham-spare-parts/0G5343/</t>
  </si>
  <si>
    <t>https://www.maran-pro.com/en/spare_parts/gas-and-electric-cooking-spare-parts/stott-benham-spare-parts/0G5344/</t>
  </si>
  <si>
    <t>https://www.maran-pro.com/en/spare_parts/gas-and-electric-cooking-spare-parts/stott-benham-spare-parts/0KX127/</t>
  </si>
  <si>
    <t>https://www.maran-pro.com/en/spare_parts/gas-and-electric-cooking-spare-parts/stott-benham-spare-parts/0G6115/</t>
  </si>
  <si>
    <t>https://www.maran-pro.com/en/spare_parts/gas-and-electric-cooking-spare-parts/stott-benham-spare-parts/0G6114/</t>
  </si>
  <si>
    <t>https://www.maran-pro.com/en/spare_parts/gas-and-electric-cooking-spare-parts/cooking-spare-parts/0G6056/</t>
  </si>
  <si>
    <t>https://www.maran-pro.com/en/spare_parts/gas-and-electric-cooking-spare-parts/stott-benham-spare-parts/0G4598/</t>
  </si>
  <si>
    <t>https://www.maran-pro.com/en/spare_parts/gas-and-electric-cooking-spare-parts/cooking-spare-parts/006849/</t>
  </si>
  <si>
    <t>https://www.maran-pro.com/en/spare_parts/gas-and-electric-cooking-spare-parts/stott-benham-spare-parts/0K6375/</t>
  </si>
  <si>
    <t>https://www.maran-pro.com/en/spare_parts/gas-and-electric-cooking-spare-parts/cooking-spare-parts/005010/</t>
  </si>
  <si>
    <t>https://www.maran-pro.com/en/spare_parts/gas-and-electric-cooking-spare-parts/stott-benham-spare-parts/0H6619/</t>
  </si>
  <si>
    <t>https://www.maran-pro.com/en/spare_parts/gas-and-electric-cooking-spare-parts/cooking-spare-parts/0C9697/</t>
  </si>
  <si>
    <t>https://www.maran-pro.com/en/spare_parts/gas-and-electric-cooking-spare-parts/therma-spare-parts/0M2938/</t>
  </si>
  <si>
    <t>https://www.maran-pro.com/en/spare_parts/gas-and-electric-cooking-spare-parts/stott-benham-spare-parts/0KI362/</t>
  </si>
  <si>
    <t>https://www.maran-pro.com/en/spare_parts/gas-and-electric-cooking-spare-parts/cooking-spare-parts/054483/</t>
  </si>
  <si>
    <t>https://www.maran-pro.com/en/spare_parts/gas-and-electric-cooking-spare-parts/therma-spare-parts/0M0755/</t>
  </si>
  <si>
    <t>https://www.maran-pro.com/en/spare_parts/gas-and-electric-cooking-spare-parts/stott-benham-spare-parts/0K6367/</t>
  </si>
  <si>
    <t>https://www.maran-pro.com/en/spare_parts/gas-and-electric-cooking-spare-parts/stott-benham-spare-parts/0G5860/</t>
  </si>
  <si>
    <t>https://www.maran-pro.com/en/spare_parts/gas-and-electric-cooking-spare-parts/cooking-spare-parts/0C6080/</t>
  </si>
  <si>
    <t>https://www.maran-pro.com/en/spare_parts/gas-and-electric-cooking-spare-parts/therma-spare-parts/0M2979/</t>
  </si>
  <si>
    <t>https://www.maran-pro.com/en/spare_parts/gas-and-electric-cooking-spare-parts/cooking-spare-parts/0PRU96/</t>
  </si>
  <si>
    <t>https://www.maran-pro.com/en/spare_parts/gas-and-electric-cooking-spare-parts/cooking-spare-parts/058544/</t>
  </si>
  <si>
    <t>https://www.maran-pro.com/en/spare_parts/gas-and-electric-cooking-spare-parts/cooking-spare-parts/053154/</t>
  </si>
  <si>
    <t>https://www.maran-pro.com/en/spare_parts/gas-and-electric-cooking-spare-parts/cooking-spare-parts/004110/</t>
  </si>
  <si>
    <t>https://www.maran-pro.com/en/spare_parts/gas-and-electric-cooking-spare-parts/cooking-spare-parts/0H6697/</t>
  </si>
  <si>
    <t>https://www.maran-pro.com/en/spare_parts/gas-and-electric-cooking-spare-parts/cooking-spare-parts/0C0442/</t>
  </si>
  <si>
    <t>https://www.maran-pro.com/en/spare_parts/gas-and-electric-cooking-spare-parts/cooking-spare-parts/003129/</t>
  </si>
  <si>
    <t>https://www.maran-pro.com/en/spare_parts/gas-and-electric-cooking-spare-parts/cooking-spare-parts/055233/</t>
  </si>
  <si>
    <t>https://www.maran-pro.com/en/spare_parts/gas-and-electric-cooking-spare-parts/cooking-spare-parts/055237/</t>
  </si>
  <si>
    <t>https://www.maran-pro.com/en/spare_parts/gas-and-electric-cooking-spare-parts/cooking-spare-parts/057736/</t>
  </si>
  <si>
    <t>https://www.maran-pro.com/en/spare_parts/gas-and-electric-cooking-spare-parts/cooking-spare-parts/0K3523/</t>
  </si>
  <si>
    <t>https://www.maran-pro.com/en/spare_parts/gas-and-electric-cooking-spare-parts/stott-benham-spare-parts/0K5275/</t>
  </si>
  <si>
    <t>https://www.maran-pro.com/en/spare_parts/gas-and-electric-cooking-spare-parts/cooking-spare-parts/0C1535/</t>
  </si>
  <si>
    <t>https://www.maran-pro.com/en/spare_parts/gas-and-electric-cooking-spare-parts/cooking-spare-parts/0C3588/</t>
  </si>
  <si>
    <t>https://www.maran-pro.com/en/spare_parts/gas-and-electric-cooking-spare-parts/cooking-spare-parts/0KZC45/</t>
  </si>
  <si>
    <t>https://www.maran-pro.com/en/spare_parts/gas-and-electric-cooking-spare-parts/cooking-spare-parts/0C3589/</t>
  </si>
  <si>
    <t>https://www.maran-pro.com/en/spare_parts/gas-and-electric-cooking-spare-parts/stott-benham-spare-parts/0T1809/</t>
  </si>
  <si>
    <t>https://www.maran-pro.com/en/spare_parts/gas-and-electric-cooking-spare-parts/stott-benham-spare-parts/0T2694/</t>
  </si>
  <si>
    <t>https://www.maran-pro.com/en/spare_parts/gas-and-electric-cooking-spare-parts/stott-benham-spare-parts/0G5158/</t>
  </si>
  <si>
    <t>https://www.maran-pro.com/en/spare_parts/gas-and-electric-cooking-spare-parts/stott-benham-spare-parts/0K4402/</t>
  </si>
  <si>
    <t>https://www.maran-pro.com/en/spare_parts/gas-and-electric-cooking-spare-parts/stott-benham-spare-parts/0K4403/</t>
  </si>
  <si>
    <t>https://www.maran-pro.com/en/spare_parts/gas-and-electric-cooking-spare-parts/stott-benham-spare-parts/0G5128/</t>
  </si>
  <si>
    <t>https://www.maran-pro.com/en/spare_parts/gas-and-electric-cooking-spare-parts/cooking-spare-parts/003108/</t>
  </si>
  <si>
    <t>https://www.maran-pro.com/en/spare_parts/gas-and-electric-cooking-spare-parts/cooking-spare-parts/004964/</t>
  </si>
  <si>
    <t>https://www.maran-pro.com/en/spare_parts/gas-and-electric-cooking-spare-parts/cooking-spare-parts/0C6459/</t>
  </si>
  <si>
    <t>https://www.maran-pro.com/en/spare_parts/gas-and-electric-cooking-spare-parts/cooking-spare-parts/0C4162/</t>
  </si>
  <si>
    <t>https://www.maran-pro.com/en/spare_parts/gas-and-electric-cooking-spare-parts/cooking-spare-parts/0C5447/</t>
  </si>
  <si>
    <t>https://www.maran-pro.com/en/spare_parts/gas-and-electric-cooking-spare-parts/cooking-spare-parts/0C5157/</t>
  </si>
  <si>
    <t>https://www.maran-pro.com/en/spare_parts/gas-and-electric-cooking-spare-parts/cooking-spare-parts/0C6764/</t>
  </si>
  <si>
    <t>https://www.maran-pro.com/en/spare_parts/gas-and-electric-cooking-spare-parts/cooking-spare-parts/0C7379/</t>
  </si>
  <si>
    <t>https://www.maran-pro.com/en/spare_parts/gas-and-electric-cooking-spare-parts/cooking-spare-parts/0C8508/</t>
  </si>
  <si>
    <t>https://www.maran-pro.com/en/spare_parts/gas-and-electric-cooking-spare-parts/stott-benham-spare-parts/0G2928/</t>
  </si>
  <si>
    <t>https://www.maran-pro.com/en/spare_parts/gas-and-electric-cooking-spare-parts/stott-benham-spare-parts/0G7581/</t>
  </si>
  <si>
    <t>https://www.maran-pro.com/en/spare_parts/gas-and-electric-cooking-spare-parts/cooking-spare-parts/002389/</t>
  </si>
  <si>
    <t>https://www.maran-pro.com/en/spare_parts/gas-and-electric-cooking-spare-parts/cooking-spare-parts/0C5179/</t>
  </si>
  <si>
    <t>https://www.maran-pro.com/en/spare_parts/gas-and-electric-cooking-spare-parts/cooking-spare-parts/0C2571/</t>
  </si>
  <si>
    <t>https://www.maran-pro.com/en/spare_parts/gas-and-electric-cooking-spare-parts/cooking-spare-parts/0C5178/</t>
  </si>
  <si>
    <t>https://www.maran-pro.com/en/spare_parts/gas-and-electric-cooking-spare-parts/cooking-spare-parts/002509/</t>
  </si>
  <si>
    <t>https://www.maran-pro.com/en/spare_parts/gas-and-electric-cooking-spare-parts/cooking-spare-parts/0C6147/</t>
  </si>
  <si>
    <t>https://www.maran-pro.com/en/spare_parts/gas-and-electric-cooking-spare-parts/stott-benham-spare-parts/0G5744/</t>
  </si>
  <si>
    <t>https://www.maran-pro.com/en/spare_parts/gas-and-electric-cooking-spare-parts/stott-benham-spare-parts/0G4482/</t>
  </si>
  <si>
    <t>https://www.maran-pro.com/en/spare_parts/gas-and-electric-cooking-spare-parts/cooking-spare-parts/0C9059/</t>
  </si>
  <si>
    <t>https://www.maran-pro.com/en/spare_parts/gas-and-electric-cooking-spare-parts/cooking-spare-parts/0G4483/</t>
  </si>
  <si>
    <t>https://www.maran-pro.com/en/spare_parts/gas-and-electric-cooking-spare-parts/cooking-spare-parts/005300/</t>
  </si>
  <si>
    <t>https://www.maran-pro.com/en/spare_parts/gas-and-electric-cooking-spare-parts/cooking-spare-parts/054266/</t>
  </si>
  <si>
    <t>https://www.maran-pro.com/en/spare_parts/gas-and-electric-cooking-spare-parts/cooking-spare-parts/0C0538/</t>
  </si>
  <si>
    <t>https://www.maran-pro.com/en/spare_parts/gas-and-electric-cooking-spare-parts/cooking-spare-parts/0C0539/</t>
  </si>
  <si>
    <t>https://www.maran-pro.com/en/spare_parts/gas-and-electric-cooking-spare-parts/cooking-spare-parts/0KL280/</t>
  </si>
  <si>
    <t>https://www.maran-pro.com/en/spare_parts/gas-and-electric-cooking-spare-parts/therma-spare-parts/0M0672/</t>
  </si>
  <si>
    <t>https://www.maran-pro.com/en/spare_parts/gas-and-electric-cooking-spare-parts/stott-benham-spare-parts/0G2576/</t>
  </si>
  <si>
    <t>https://www.maran-pro.com/en/spare_parts/gas-and-electric-cooking-spare-parts/stott-benham-spare-parts/0K6348/</t>
  </si>
  <si>
    <t>https://www.maran-pro.com/en/spare_parts/gas-and-electric-cooking-spare-parts/stott-benham-spare-parts/0KV486/</t>
  </si>
  <si>
    <t>https://www.maran-pro.com/en/spare_parts/gas-and-electric-cooking-spare-parts/marine-therma-spare-parts/0KW742/</t>
  </si>
  <si>
    <t>https://www.maran-pro.com/en/spare_parts/gas-and-electric-cooking-spare-parts/stott-benham-spare-parts/0KW906/</t>
  </si>
  <si>
    <t>https://www.maran-pro.com/en/spare_parts/gas-and-electric-cooking-spare-parts/stott-benham-spare-parts/0TTK41/</t>
  </si>
  <si>
    <t>https://www.maran-pro.com/en/spare_parts/gas-and-electric-cooking-spare-parts/stott-benham-spare-parts/0TTK42/</t>
  </si>
  <si>
    <t>https://www.maran-pro.com/en/spare_parts/gas-and-electric-cooking-spare-parts/marine-therma-spare-parts/0KW729/</t>
  </si>
  <si>
    <t>https://www.maran-pro.com/en/spare_parts/gas-and-electric-cooking-spare-parts/stott-benham-spare-parts/0KI694/</t>
  </si>
  <si>
    <t>https://www.maran-pro.com/en/spare_parts/gas-and-electric-cooking-spare-parts/stott-benham-spare-parts/0T0088/</t>
  </si>
  <si>
    <t>https://www.maran-pro.com/en/spare_parts/gas-and-electric-cooking-spare-parts/stott-benham-spare-parts/0G3536/</t>
  </si>
  <si>
    <t>https://www.maran-pro.com/en/spare_parts/gas-and-electric-cooking-spare-parts/stott-benham-spare-parts/0KV487/</t>
  </si>
  <si>
    <t>https://www.maran-pro.com/en/spare_parts/gas-and-electric-cooking-spare-parts/stott-benham-spare-parts/0G3042/</t>
  </si>
  <si>
    <t>https://www.maran-pro.com/en/spare_parts/gas-and-electric-cooking-spare-parts/therma-spare-parts/0M0674/</t>
  </si>
  <si>
    <t>https://www.maran-pro.com/en/spare_parts/gas-and-electric-cooking-spare-parts/therma-spare-parts/0M0677/</t>
  </si>
  <si>
    <t>https://www.maran-pro.com/en/spare_parts/gas-and-electric-cooking-spare-parts/therma-spare-parts/0M0678/</t>
  </si>
  <si>
    <t>https://www.maran-pro.com/en/spare_parts/gas-and-electric-cooking-spare-parts/therma-spare-parts/0M0725/</t>
  </si>
  <si>
    <t>https://www.maran-pro.com/en/spare_parts/gas-and-electric-cooking-spare-parts/stott-benham-spare-parts/0G3149/</t>
  </si>
  <si>
    <t>https://www.maran-pro.com/en/spare_parts/gas-and-electric-cooking-spare-parts/stott-benham-spare-parts/0T2312/</t>
  </si>
  <si>
    <t>https://www.maran-pro.com/en/spare_parts/gas-and-electric-cooking-spare-parts/stott-benham-spare-parts/0T2314/</t>
  </si>
  <si>
    <t>https://www.maran-pro.com/en/spare_parts/gas-and-electric-cooking-spare-parts/stott-benham-spare-parts/0KI695/</t>
  </si>
  <si>
    <t>https://www.maran-pro.com/en/spare_parts/gas-and-electric-cooking-spare-parts/stott-benham-spare-parts/0T2249/</t>
  </si>
  <si>
    <t>https://www.maran-pro.com/en/spare_parts/gas-and-electric-cooking-spare-parts/stott-benham-spare-parts/0T2424/</t>
  </si>
  <si>
    <t>https://www.maran-pro.com/en/spare_parts/gas-and-electric-cooking-spare-parts/stott-benham-spare-parts/0T2406/</t>
  </si>
  <si>
    <t>https://www.maran-pro.com/en/spare_parts/gas-and-electric-cooking-spare-parts/cooking-spare-parts/0KG238/</t>
  </si>
  <si>
    <t>https://www.maran-pro.com/en/spare_parts/gas-and-electric-cooking-spare-parts/stott-benham-spare-parts/0T2341/</t>
  </si>
  <si>
    <t>https://www.maran-pro.com/en/spare_parts/gas-and-electric-cooking-spare-parts/stott-benham-spare-parts/0KI386/</t>
  </si>
  <si>
    <t>https://www.maran-pro.com/en/spare_parts/gas-and-electric-cooking-spare-parts/cooking-spare-parts/002288/</t>
  </si>
  <si>
    <t>https://www.maran-pro.com/en/spare_parts/gas-and-electric-cooking-spare-parts/cooking-spare-parts/002407/</t>
  </si>
  <si>
    <t>https://www.maran-pro.com/en/spare_parts/gas-and-electric-cooking-spare-parts/cooking-spare-parts/002447/</t>
  </si>
  <si>
    <t>https://www.maran-pro.com/en/spare_parts/gas-and-electric-cooking-spare-parts/cooking-spare-parts/002676/</t>
  </si>
  <si>
    <t>https://www.maran-pro.com/en/spare_parts/gas-and-electric-cooking-spare-parts/cooking-spare-parts/002741/</t>
  </si>
  <si>
    <t>https://www.maran-pro.com/en/spare_parts/gas-and-electric-cooking-spare-parts/cooking-spare-parts/003018/</t>
  </si>
  <si>
    <t>https://www.maran-pro.com/en/spare_parts/gas-and-electric-cooking-spare-parts/cooking-spare-parts/003019/</t>
  </si>
  <si>
    <t>https://www.maran-pro.com/en/spare_parts/gas-and-electric-cooking-spare-parts/cooking-spare-parts/003150/</t>
  </si>
  <si>
    <t>https://www.maran-pro.com/en/spare_parts/gas-and-electric-cooking-spare-parts/cooking-spare-parts/003673/</t>
  </si>
  <si>
    <t>https://www.maran-pro.com/en/spare_parts/gas-and-electric-cooking-spare-parts/cooking-spare-parts/004244/</t>
  </si>
  <si>
    <t>https://www.maran-pro.com/en/spare_parts/gas-and-electric-cooking-spare-parts/cooking-spare-parts/004290/</t>
  </si>
  <si>
    <t>https://www.maran-pro.com/en/spare_parts/gas-and-electric-cooking-spare-parts/cooking-spare-parts/004355/</t>
  </si>
  <si>
    <t>https://www.maran-pro.com/en/spare_parts/gas-and-electric-cooking-spare-parts/cooking-spare-parts/004475/</t>
  </si>
  <si>
    <t>https://www.maran-pro.com/en/spare_parts/gas-and-electric-cooking-spare-parts/cooking-spare-parts/004481/</t>
  </si>
  <si>
    <t>https://www.maran-pro.com/en/spare_parts/gas-and-electric-cooking-spare-parts/cooking-spare-parts/004580/</t>
  </si>
  <si>
    <t>https://www.maran-pro.com/en/spare_parts/gas-and-electric-cooking-spare-parts/cooking-spare-parts/004629/</t>
  </si>
  <si>
    <t>https://www.maran-pro.com/en/spare_parts/gas-and-electric-cooking-spare-parts/cooking-spare-parts/004723/</t>
  </si>
  <si>
    <t>https://www.maran-pro.com/en/spare_parts/gas-and-electric-cooking-spare-parts/cooking-spare-parts/004936/</t>
  </si>
  <si>
    <t>https://www.maran-pro.com/en/spare_parts/gas-and-electric-cooking-spare-parts/cooking-spare-parts/004963/</t>
  </si>
  <si>
    <t>https://www.maran-pro.com/en/spare_parts/gas-and-electric-cooking-spare-parts/cooking-spare-parts/004976/</t>
  </si>
  <si>
    <t>https://www.maran-pro.com/en/spare_parts/gas-and-electric-cooking-spare-parts/cooking-spare-parts/004998/</t>
  </si>
  <si>
    <t>https://www.maran-pro.com/en/spare_parts/gas-and-electric-cooking-spare-parts/cooking-spare-parts/005001/</t>
  </si>
  <si>
    <t>https://www.maran-pro.com/en/spare_parts/gas-and-electric-cooking-spare-parts/cooking-spare-parts/005005/</t>
  </si>
  <si>
    <t>https://www.maran-pro.com/en/spare_parts/gas-and-electric-cooking-spare-parts/cooking-spare-parts/005350/</t>
  </si>
  <si>
    <t>https://www.maran-pro.com/en/spare_parts/gas-and-electric-cooking-spare-parts/cooking-spare-parts/005374/</t>
  </si>
  <si>
    <t>https://www.maran-pro.com/en/spare_parts/gas-and-electric-cooking-spare-parts/cooking-spare-parts/005668/</t>
  </si>
  <si>
    <t>https://www.maran-pro.com/en/spare_parts/gas-and-electric-cooking-spare-parts/stott-benham-spare-parts/005932/</t>
  </si>
  <si>
    <t>https://www.maran-pro.com/en/spare_parts/gas-and-electric-cooking-spare-parts/cooking-spare-parts/005965/</t>
  </si>
  <si>
    <t>https://www.maran-pro.com/en/spare_parts/gas-and-electric-cooking-spare-parts/cooking-spare-parts/006088/</t>
  </si>
  <si>
    <t>https://www.maran-pro.com/en/spare_parts/gas-and-electric-cooking-spare-parts/cooking-spare-parts/006089/</t>
  </si>
  <si>
    <t>https://www.maran-pro.com/en/spare_parts/gas-and-electric-cooking-spare-parts/cooking-spare-parts/006205/</t>
  </si>
  <si>
    <t>https://www.maran-pro.com/en/spare_parts/gas-and-electric-cooking-spare-parts/cooking-spare-parts/006207/</t>
  </si>
  <si>
    <t>https://www.maran-pro.com/en/spare_parts/gas-and-electric-cooking-spare-parts/cooking-spare-parts/006208/</t>
  </si>
  <si>
    <t>https://www.maran-pro.com/en/spare_parts/gas-and-electric-cooking-spare-parts/cooking-spare-parts/006573/</t>
  </si>
  <si>
    <t>https://www.maran-pro.com/en/spare_parts/gas-and-electric-cooking-spare-parts/cooking-spare-parts/027114/</t>
  </si>
  <si>
    <t>https://www.maran-pro.com/en/spare_parts/gas-and-electric-cooking-spare-parts/cooking-spare-parts/051009/</t>
  </si>
  <si>
    <t>https://www.maran-pro.com/en/spare_parts/gas-and-electric-cooking-spare-parts/cooking-spare-parts/052291/</t>
  </si>
  <si>
    <t>https://www.maran-pro.com/en/spare_parts/gas-and-electric-cooking-spare-parts/cooking-spare-parts/052292/</t>
  </si>
  <si>
    <t>https://www.maran-pro.com/en/spare_parts/gas-and-electric-cooking-spare-parts/cooking-spare-parts/054299/</t>
  </si>
  <si>
    <t>https://www.maran-pro.com/en/spare_parts/gas-and-electric-cooking-spare-parts/cooking-spare-parts/054505/</t>
  </si>
  <si>
    <t>https://www.maran-pro.com/en/spare_parts/gas-and-electric-cooking-spare-parts/cooking-spare-parts/054949/</t>
  </si>
  <si>
    <t>https://www.maran-pro.com/en/spare_parts/gas-and-electric-cooking-spare-parts/cooking-spare-parts/054961/</t>
  </si>
  <si>
    <t>https://www.maran-pro.com/en/spare_parts/gas-and-electric-cooking-spare-parts/cooking-spare-parts/055109/</t>
  </si>
  <si>
    <t>https://www.maran-pro.com/en/spare_parts/gas-and-electric-cooking-spare-parts/cooking-spare-parts/055522/</t>
  </si>
  <si>
    <t>https://www.maran-pro.com/en/spare_parts/gas-and-electric-cooking-spare-parts/cooking-spare-parts/056780/</t>
  </si>
  <si>
    <t>https://www.maran-pro.com/en/spare_parts/gas-and-electric-cooking-spare-parts/cooking-spare-parts/056994/</t>
  </si>
  <si>
    <t>https://www.maran-pro.com/en/spare_parts/gas-and-electric-cooking-spare-parts/cooking-spare-parts/057468/</t>
  </si>
  <si>
    <t>https://www.maran-pro.com/en/spare_parts/gas-and-electric-cooking-spare-parts/cooking-spare-parts/058109/</t>
  </si>
  <si>
    <t>https://www.maran-pro.com/en/spare_parts/gas-and-electric-cooking-spare-parts/cooking-spare-parts/058139/</t>
  </si>
  <si>
    <t>https://www.maran-pro.com/en/spare_parts/gas-and-electric-cooking-spare-parts/cooking-spare-parts/059132/</t>
  </si>
  <si>
    <t>https://www.maran-pro.com/en/spare_parts/gas-and-electric-cooking-spare-parts/cooking-spare-parts/059219/</t>
  </si>
  <si>
    <t>https://www.maran-pro.com/en/spare_parts/gas-and-electric-cooking-spare-parts/cooking-spare-parts/059233/</t>
  </si>
  <si>
    <t>https://www.maran-pro.com/en/spare_parts/gas-and-electric-cooking-spare-parts/cooking-spare-parts/059286/</t>
  </si>
  <si>
    <t>https://www.maran-pro.com/en/spare_parts/gas-and-electric-cooking-spare-parts/cooking-spare-parts/059561/</t>
  </si>
  <si>
    <t>https://www.maran-pro.com/en/spare_parts/gas-and-electric-cooking-spare-parts/cooking-spare-parts/078164/</t>
  </si>
  <si>
    <t>https://www.maran-pro.com/en/spare_parts/gas-and-electric-cooking-spare-parts/cooking-spare-parts/090213/</t>
  </si>
  <si>
    <t>https://www.maran-pro.com/en/spare_parts/gas-and-electric-cooking-spare-parts/cooking-spare-parts/0A2000/</t>
  </si>
  <si>
    <t>https://www.maran-pro.com/en/spare_parts/gas-and-electric-cooking-spare-parts/cooking-spare-parts/0A2595/</t>
  </si>
  <si>
    <t>https://www.maran-pro.com/en/spare_parts/gas-and-electric-cooking-spare-parts/cooking-spare-parts/0A2596/</t>
  </si>
  <si>
    <t>https://www.maran-pro.com/en/spare_parts/gas-and-electric-cooking-spare-parts/cooking-spare-parts/0A5419/</t>
  </si>
  <si>
    <t>https://www.maran-pro.com/en/spare_parts/gas-and-electric-cooking-spare-parts/cooking-spare-parts/0A5485/</t>
  </si>
  <si>
    <t>https://www.maran-pro.com/en/spare_parts/gas-and-electric-cooking-spare-parts/cooking-spare-parts/0C1743/</t>
  </si>
  <si>
    <t>https://www.maran-pro.com/en/spare_parts/gas-and-electric-cooking-spare-parts/cooking-spare-parts/0C2375/</t>
  </si>
  <si>
    <t>https://www.maran-pro.com/en/spare_parts/gas-and-electric-cooking-spare-parts/cooking-spare-parts/0C2570/</t>
  </si>
  <si>
    <t>https://www.maran-pro.com/en/spare_parts/gas-and-electric-cooking-spare-parts/cooking-spare-parts/0C3402/</t>
  </si>
  <si>
    <t>https://www.maran-pro.com/en/spare_parts/gas-and-electric-cooking-spare-parts/cooking-spare-parts/0C4998/</t>
  </si>
  <si>
    <t>https://www.maran-pro.com/en/spare_parts/gas-and-electric-cooking-spare-parts/cooking-spare-parts/0C5346/</t>
  </si>
  <si>
    <t>https://www.maran-pro.com/en/spare_parts/gas-and-electric-cooking-spare-parts/cooking-spare-parts/0C9062/</t>
  </si>
  <si>
    <t>https://www.maran-pro.com/en/spare_parts/gas-and-electric-cooking-spare-parts/cooking-spare-parts/0G2056/</t>
  </si>
  <si>
    <t>https://www.maran-pro.com/en/spare_parts/gas-and-electric-cooking-spare-parts/cooking-spare-parts/0H6299/</t>
  </si>
  <si>
    <t>https://www.maran-pro.com/en/spare_parts/gas-and-electric-cooking-spare-parts/therma-spare-parts/0M0222/</t>
  </si>
  <si>
    <t>https://www.maran-pro.com/en/spare_parts/gas-and-electric-cooking-spare-parts/therma-spare-parts/0M3024/</t>
  </si>
  <si>
    <t>https://www.maran-pro.com/en/spare_parts/gas-and-electric-cooking-spare-parts/stott-benham-spare-parts/5932/</t>
  </si>
  <si>
    <t>https://www.maran-pro.com/en/spare_parts/gas-and-electric-cooking-spare-parts/therma-spare-parts/0M0194/</t>
  </si>
  <si>
    <t>https://www.maran-pro.com/en/spare_parts/gas-and-electric-cooking-spare-parts/therma-spare-parts/0M0193/</t>
  </si>
  <si>
    <t>https://www.maran-pro.com/en/spare_parts/gas-and-electric-cooking-spare-parts/therma-spare-parts/0M0197/</t>
  </si>
  <si>
    <t>https://www.maran-pro.com/en/spare_parts/gas-and-electric-cooking-spare-parts/therma-spare-parts/0M0196/</t>
  </si>
  <si>
    <t>https://www.maran-pro.com/en/spare_parts/gas-and-electric-cooking-spare-parts/molteni-spare-parts/0C8147/</t>
  </si>
  <si>
    <t>https://www.maran-pro.com/en/spare_parts/gas-and-electric-cooking-spare-parts/therma-spare-parts/0M0199/</t>
  </si>
  <si>
    <t>https://www.maran-pro.com/en/spare_parts/gas-and-electric-cooking-spare-parts/high-speed-panini-grill-spare-parts/0CA468/</t>
  </si>
  <si>
    <t>https://www.maran-pro.com/en/spare_parts/gas-and-electric-cooking-spare-parts/cooking-spare-parts/0A5132/</t>
  </si>
  <si>
    <t>https://www.maran-pro.com/en/spare_parts/gas-and-electric-cooking-spare-parts/stott-benham-spare-parts/0G3879/</t>
  </si>
  <si>
    <t>https://www.maran-pro.com/en/spare_parts/gas-and-electric-cooking-spare-parts/stott-benham-spare-parts/0G5848/</t>
  </si>
  <si>
    <t>https://www.maran-pro.com/en/spare_parts/gas-and-electric-cooking-spare-parts/therma-spare-parts/0TTY04/</t>
  </si>
  <si>
    <t>https://www.maran-pro.com/en/spare_parts/gas-and-electric-cooking-spare-parts/stott-benham-spare-parts/0G6179/</t>
  </si>
  <si>
    <t>https://www.maran-pro.com/en/spare_parts/gas-and-electric-cooking-spare-parts/cooking-spare-parts/0C9729/</t>
  </si>
  <si>
    <t>https://www.maran-pro.com/en/spare_parts/gas-and-electric-cooking-spare-parts/cooking-spare-parts/0CA351/</t>
  </si>
  <si>
    <t>https://www.maran-pro.com/en/spare_parts/gas-and-electric-cooking-spare-parts/therma-spare-parts/0TTZ88/</t>
  </si>
  <si>
    <t>https://www.maran-pro.com/en/spare_parts/gas-and-electric-cooking-spare-parts/stott-benham-spare-parts/0T2521/</t>
  </si>
  <si>
    <t>https://www.maran-pro.com/en/spare_parts/gas-and-electric-cooking-spare-parts/stott-benham-spare-parts/0T2522/</t>
  </si>
  <si>
    <t>https://www.maran-pro.com/en/spare_parts/gas-and-electric-cooking-spare-parts/stott-benham-spare-parts/0T2523/</t>
  </si>
  <si>
    <t>https://www.maran-pro.com/en/spare_parts/gas-and-electric-cooking-spare-parts/stott-benham-spare-parts/0T2276/</t>
  </si>
  <si>
    <t>https://www.maran-pro.com/en/spare_parts/gas-and-electric-cooking-spare-parts/stott-benham-spare-parts/0G5745/</t>
  </si>
  <si>
    <t>https://www.maran-pro.com/en/spare_parts/gas-and-electric-cooking-spare-parts/cooking-spare-parts/006086/</t>
  </si>
  <si>
    <t>https://www.maran-pro.com/en/spare_parts/gas-and-electric-cooking-spare-parts/therma-spare-parts/0M3006/</t>
  </si>
  <si>
    <t>https://www.maran-pro.com/en/spare_parts/gas-and-electric-cooking-spare-parts/cooking-spare-parts/0C9450/</t>
  </si>
  <si>
    <t>https://www.maran-pro.com/en/spare_parts/gas-and-electric-cooking-spare-parts/cooking-spare-parts/0C2246/</t>
  </si>
  <si>
    <t>https://www.maran-pro.com/en/spare_parts/gas-and-electric-cooking-spare-parts/cooking-spare-parts/0C0450/</t>
  </si>
  <si>
    <t>https://www.maran-pro.com/en/spare_parts/gas-and-electric-cooking-spare-parts/cooking-spare-parts/0C0424/</t>
  </si>
  <si>
    <t>https://www.maran-pro.com/en/spare_parts/gas-and-electric-cooking-spare-parts/high-speed-panini-grill-spare-parts/0C8981/</t>
  </si>
  <si>
    <t>https://www.maran-pro.com/en/spare_parts/gas-and-electric-cooking-spare-parts/cooking-spare-parts/0G6227/</t>
  </si>
  <si>
    <t>https://www.maran-pro.com/en/spare_parts/gas-and-electric-cooking-spare-parts/high-speed-panini-grill-spare-parts/0C8934/</t>
  </si>
  <si>
    <t>https://www.maran-pro.com/en/spare_parts/gas-and-electric-cooking-spare-parts/cooking-spare-parts/0CA131/</t>
  </si>
  <si>
    <t>https://www.maran-pro.com/en/spare_parts/gas-and-electric-cooking-spare-parts/therma-spare-parts/0M2845/</t>
  </si>
  <si>
    <t>https://www.maran-pro.com/en/spare_parts/gas-and-electric-cooking-spare-parts/cooking-spare-parts/0C5684/</t>
  </si>
  <si>
    <t>https://www.maran-pro.com/en/spare_parts/gas-and-electric-cooking-spare-parts/cooking-spare-parts/0C7985/</t>
  </si>
  <si>
    <t>https://www.maran-pro.com/en/spare_parts/gas-and-electric-cooking-spare-parts/high-speed-panini-grill-spare-parts/0C8980/</t>
  </si>
  <si>
    <t>https://www.maran-pro.com/en/spare_parts/gas-and-electric-cooking-spare-parts/therma-spare-parts/0M2886/</t>
  </si>
  <si>
    <t>https://www.maran-pro.com/en/spare_parts/gas-and-electric-cooking-spare-parts/cooking-spare-parts/0C5681/</t>
  </si>
  <si>
    <t>https://www.maran-pro.com/en/spare_parts/gas-and-electric-cooking-spare-parts/cooking-spare-parts/0C7986/</t>
  </si>
  <si>
    <t>https://www.maran-pro.com/en/spare_parts/gas-and-electric-cooking-spare-parts/high-speed-panini-grill-spare-parts/0C8982/</t>
  </si>
  <si>
    <t>https://www.maran-pro.com/en/spare_parts/gas-and-electric-cooking-spare-parts/therma-spare-parts/0M2887/</t>
  </si>
  <si>
    <t>https://www.maran-pro.com/en/spare_parts/gas-and-electric-cooking-spare-parts/stott-benham-spare-parts/0G5283/</t>
  </si>
  <si>
    <t>https://www.maran-pro.com/en/spare_parts/gas-and-electric-cooking-spare-parts/stott-benham-spare-parts/0T2037/</t>
  </si>
  <si>
    <t>https://www.maran-pro.com/en/spare_parts/gas-and-electric-cooking-spare-parts/stott-benham-spare-parts/0T2426/</t>
  </si>
  <si>
    <t>https://www.maran-pro.com/en/spare_parts/gas-and-electric-cooking-spare-parts/stott-benham-spare-parts/0T2515/</t>
  </si>
  <si>
    <t>https://www.maran-pro.com/en/spare_parts/gas-and-electric-cooking-spare-parts/stott-benham-spare-parts/0T2519/</t>
  </si>
  <si>
    <t>https://www.maran-pro.com/en/spare_parts/gas-and-electric-cooking-spare-parts/stott-benham-spare-parts/0T2520/</t>
  </si>
  <si>
    <t>https://www.maran-pro.com/en/spare_parts/gas-and-electric-cooking-spare-parts/therma-spare-parts/0M0195/</t>
  </si>
  <si>
    <t>https://www.maran-pro.com/en/spare_parts/gas-and-electric-cooking-spare-parts/therma-spare-parts/0M0198/</t>
  </si>
  <si>
    <t>https://www.maran-pro.com/en/spare_parts/gas-and-electric-cooking-spare-parts/therma-spare-parts/0M2308/</t>
  </si>
  <si>
    <t>https://www.maran-pro.com/en/spare_parts/gas-and-electric-cooking-spare-parts/therma-spare-parts/0M2627/</t>
  </si>
  <si>
    <t>https://www.maran-pro.com/en/spare_parts/gas-and-electric-cooking-spare-parts/therma-spare-parts/0M1304/</t>
  </si>
  <si>
    <t>https://www.maran-pro.com/en/spare_parts/gas-and-electric-cooking-spare-parts/therma-spare-parts/0M1315/</t>
  </si>
  <si>
    <t>https://www.maran-pro.com/en/spare_parts/gas-and-electric-cooking-spare-parts/therma-spare-parts/0M1307/</t>
  </si>
  <si>
    <t>https://www.maran-pro.com/en/spare_parts/gas-and-electric-cooking-spare-parts/therma-spare-parts/0M1308/</t>
  </si>
  <si>
    <t>https://www.maran-pro.com/en/spare_parts/gas-and-electric-cooking-spare-parts/therma-spare-parts/0M1309/</t>
  </si>
  <si>
    <t>https://www.maran-pro.com/en/spare_parts/gas-and-electric-cooking-spare-parts/therma-spare-parts/0M1310/</t>
  </si>
  <si>
    <t>https://www.maran-pro.com/en/spare_parts/gas-and-electric-cooking-spare-parts/therma-spare-parts/0M1311/</t>
  </si>
  <si>
    <t>https://www.maran-pro.com/en/spare_parts/gas-and-electric-cooking-spare-parts/therma-spare-parts/0M1312/</t>
  </si>
  <si>
    <t>https://www.maran-pro.com/en/spare_parts/gas-and-electric-cooking-spare-parts/therma-spare-parts/0M1313/</t>
  </si>
  <si>
    <t>https://www.maran-pro.com/en/spare_parts/gas-and-electric-cooking-spare-parts/therma-spare-parts/0M1316/</t>
  </si>
  <si>
    <t>https://www.maran-pro.com/en/spare_parts/gas-and-electric-cooking-spare-parts/therma-spare-parts/0M2283/</t>
  </si>
  <si>
    <t>https://www.maran-pro.com/en/spare_parts/gas-and-electric-cooking-spare-parts/therma-spare-parts/0M0204/</t>
  </si>
  <si>
    <t>https://www.maran-pro.com/en/spare_parts/gas-and-electric-cooking-spare-parts/therma-spare-parts/0M0215/</t>
  </si>
  <si>
    <t>https://www.maran-pro.com/en/spare_parts/gas-and-electric-cooking-spare-parts/therma-spare-parts/0M0221/</t>
  </si>
  <si>
    <t>https://www.maran-pro.com/en/spare_parts/gas-and-electric-cooking-spare-parts/therma-spare-parts/0M0200/</t>
  </si>
  <si>
    <t>https://www.maran-pro.com/en/spare_parts/gas-and-electric-cooking-spare-parts/therma-spare-parts/0M0201/</t>
  </si>
  <si>
    <t>https://www.maran-pro.com/en/spare_parts/gas-and-electric-cooking-spare-parts/therma-spare-parts/0M0212/</t>
  </si>
  <si>
    <t>https://www.maran-pro.com/en/spare_parts/gas-and-electric-cooking-spare-parts/therma-spare-parts/0M0202/</t>
  </si>
  <si>
    <t>https://www.maran-pro.com/en/spare_parts/gas-and-electric-cooking-spare-parts/therma-spare-parts/0M0211/</t>
  </si>
  <si>
    <t>https://www.maran-pro.com/en/spare_parts/gas-and-electric-cooking-spare-parts/therma-spare-parts/0M0209/</t>
  </si>
  <si>
    <t>https://www.maran-pro.com/en/spare_parts/gas-and-electric-cooking-spare-parts/therma-spare-parts/0M0210/</t>
  </si>
  <si>
    <t>https://www.maran-pro.com/en/spare_parts/gas-and-electric-cooking-spare-parts/therma-spare-parts/0M0203/</t>
  </si>
  <si>
    <t>https://www.maran-pro.com/en/spare_parts/gas-and-electric-cooking-spare-parts/therma-spare-parts/0M0213/</t>
  </si>
  <si>
    <t>https://www.maran-pro.com/en/spare_parts/gas-and-electric-cooking-spare-parts/therma-spare-parts/0M0219/</t>
  </si>
  <si>
    <t>https://www.maran-pro.com/en/spare_parts/gas-and-electric-cooking-spare-parts/therma-spare-parts/0M0205/</t>
  </si>
  <si>
    <t>https://www.maran-pro.com/en/spare_parts/gas-and-electric-cooking-spare-parts/therma-spare-parts/0M0214/</t>
  </si>
  <si>
    <t>https://www.maran-pro.com/en/spare_parts/gas-and-electric-cooking-spare-parts/therma-spare-parts/0M0220/</t>
  </si>
  <si>
    <t>https://www.maran-pro.com/en/spare_parts/gas-and-electric-cooking-spare-parts/therma-spare-parts/0M0218/</t>
  </si>
  <si>
    <t>https://www.maran-pro.com/en/spare_parts/gas-and-electric-cooking-spare-parts/therma-spare-parts/0M2340/</t>
  </si>
  <si>
    <t>https://www.maran-pro.com/en/spare_parts/gas-and-electric-cooking-spare-parts/therma-spare-parts/0M2341/</t>
  </si>
  <si>
    <t>https://www.maran-pro.com/en/spare_parts/gas-and-electric-cooking-spare-parts/therma-spare-parts/0M2338/</t>
  </si>
  <si>
    <t>https://www.maran-pro.com/en/spare_parts/gas-and-electric-cooking-spare-parts/therma-spare-parts/0M2339/</t>
  </si>
  <si>
    <t>https://www.maran-pro.com/en/spare_parts/gas-and-electric-cooking-spare-parts/therma-spare-parts/0M1314/</t>
  </si>
  <si>
    <t>https://www.maran-pro.com/en/spare_parts/gas-and-electric-cooking-spare-parts/therma-spare-parts/0M0206/</t>
  </si>
  <si>
    <t>https://www.maran-pro.com/en/spare_parts/gas-and-electric-cooking-spare-parts/therma-spare-parts/0M0207/</t>
  </si>
  <si>
    <t>https://www.maran-pro.com/en/spare_parts/gas-and-electric-cooking-spare-parts/therma-spare-parts/0M0208/</t>
  </si>
  <si>
    <t>https://www.maran-pro.com/en/spare_parts/gas-and-electric-cooking-spare-parts/therma-spare-parts/0M0216/</t>
  </si>
  <si>
    <t>https://www.maran-pro.com/en/spare_parts/gas-and-electric-cooking-spare-parts/therma-spare-parts/0M0217/</t>
  </si>
  <si>
    <t>https://www.maran-pro.com/en/spare_parts/gas-and-electric-cooking-spare-parts/cooking-spare-parts/0G3788/</t>
  </si>
  <si>
    <t>https://www.maran-pro.com/en/spare_parts/gas-and-electric-cooking-spare-parts/marine-therma-spare-parts/0KW730/</t>
  </si>
  <si>
    <t>https://www.maran-pro.com/en/spare_parts/gas-and-electric-cooking-spare-parts/stott-benham-spare-parts/0T2516/</t>
  </si>
  <si>
    <t>https://www.maran-pro.com/en/spare_parts/gas-and-electric-cooking-spare-parts/stott-benham-spare-parts/0T2518/</t>
  </si>
  <si>
    <t>https://www.maran-pro.com/en/spare_parts/gas-and-electric-cooking-spare-parts/stott-benham-spare-parts/0G5263/</t>
  </si>
  <si>
    <t>https://www.maran-pro.com/en/spare_parts/gas-and-electric-cooking-spare-parts/stott-benham-spare-parts/0G5264/</t>
  </si>
  <si>
    <t>https://www.maran-pro.com/en/spare_parts/gas-and-electric-cooking-spare-parts/stott-benham-spare-parts/0G5827/</t>
  </si>
  <si>
    <t>https://www.maran-pro.com/en/spare_parts/gas-and-electric-cooking-spare-parts/stott-benham-spare-parts/0T2517/</t>
  </si>
  <si>
    <t>https://www.maran-pro.com/en/spare_parts/gas-and-electric-cooking-spare-parts/cooking-spare-parts/0C2016/</t>
  </si>
  <si>
    <t>https://www.maran-pro.com/en/spare_parts/gas-and-electric-cooking-spare-parts/cooking-spare-parts/0C5113/</t>
  </si>
  <si>
    <t>https://www.maran-pro.com/en/spare_parts/gas-and-electric-cooking-spare-parts/cooking-spare-parts/0CA259/</t>
  </si>
  <si>
    <t>https://www.maran-pro.com/en/spare_parts/gas-and-electric-cooking-spare-parts/therma-spare-parts/0M1372/</t>
  </si>
  <si>
    <t>https://www.maran-pro.com/en/spare_parts/gas-and-electric-cooking-spare-parts/molteni-spare-parts/0C8515/</t>
  </si>
  <si>
    <t>https://www.maran-pro.com/en/spare_parts/gas-and-electric-cooking-spare-parts/therma-spare-parts/0M2418/</t>
  </si>
  <si>
    <t>https://www.maran-pro.com/en/spare_parts/gas-and-electric-cooking-spare-parts/cooking-spare-parts/0C1947/</t>
  </si>
  <si>
    <t>https://www.maran-pro.com/en/spare_parts/gas-and-electric-cooking-spare-parts/molteni-spare-parts/0D6810/</t>
  </si>
  <si>
    <t>https://www.maran-pro.com/en/spare_parts/gas-and-electric-cooking-spare-parts/cooking-spare-parts/0C1838/</t>
  </si>
  <si>
    <t>https://www.maran-pro.com/en/spare_parts/gas-and-electric-cooking-spare-parts/molteni-spare-parts/0CA693/</t>
  </si>
  <si>
    <t>https://www.maran-pro.com/en/spare_parts/gas-and-electric-cooking-spare-parts/molteni-spare-parts/0CA692/</t>
  </si>
  <si>
    <t>https://www.maran-pro.com/en/spare_parts/gas-and-electric-cooking-spare-parts/cooking-spare-parts/005382/</t>
  </si>
  <si>
    <t>https://www.maran-pro.com/en/spare_parts/gas-and-electric-cooking-spare-parts/stott-benham-spare-parts/0G6290/</t>
  </si>
  <si>
    <t>https://www.maran-pro.com/en/spare_parts/gas-and-electric-cooking-spare-parts/stott-benham-spare-parts/0G6229/</t>
  </si>
  <si>
    <t>https://www.maran-pro.com/en/spare_parts/gas-and-electric-cooking-spare-parts/high-speed-panini-grill-spare-parts/0C9364/</t>
  </si>
  <si>
    <t>https://www.maran-pro.com/en/spare_parts/gas-and-electric-cooking-spare-parts/molteni-spare-parts/0D3659/</t>
  </si>
  <si>
    <t>https://www.maran-pro.com/en/spare_parts/gas-and-electric-cooking-spare-parts/cooking-spare-parts/002898/</t>
  </si>
  <si>
    <t>https://www.maran-pro.com/en/spare_parts/gas-and-electric-cooking-spare-parts/cooking-spare-parts/0CA668/</t>
  </si>
  <si>
    <t>https://www.maran-pro.com/en/spare_parts/gas-and-electric-cooking-spare-parts/stott-benham-spare-parts/0KI387/</t>
  </si>
  <si>
    <t>https://www.maran-pro.com/en/spare_parts/gas-and-electric-cooking-spare-parts/cooking-spare-parts/006834/</t>
  </si>
  <si>
    <t>https://www.maran-pro.com/en/spare_parts/gas-and-electric-cooking-spare-parts/stott-benham-spare-parts/0K5602/</t>
  </si>
  <si>
    <t>https://www.maran-pro.com/en/spare_parts/gas-and-electric-cooking-spare-parts/cooking-spare-parts/0C0996/</t>
  </si>
  <si>
    <t>https://www.maran-pro.com/en/spare_parts/gas-and-electric-cooking-spare-parts/cooking-spare-parts/0C1028/</t>
  </si>
  <si>
    <t>https://www.maran-pro.com/en/spare_parts/gas-and-electric-cooking-spare-parts/cooking-spare-parts/0C1242/</t>
  </si>
  <si>
    <t>https://www.maran-pro.com/en/spare_parts/gas-and-electric-cooking-spare-parts/cooking-spare-parts/0C1420/</t>
  </si>
  <si>
    <t>https://www.maran-pro.com/en/spare_parts/gas-and-electric-cooking-spare-parts/cooking-spare-parts/0C2351/</t>
  </si>
  <si>
    <t>https://www.maran-pro.com/en/spare_parts/gas-and-electric-cooking-spare-parts/cooking-spare-parts/0C3125/</t>
  </si>
  <si>
    <t>https://www.maran-pro.com/en/spare_parts/gas-and-electric-cooking-spare-parts/cooking-spare-parts/0C3776/</t>
  </si>
  <si>
    <t>https://www.maran-pro.com/en/spare_parts/gas-and-electric-cooking-spare-parts/cooking-spare-parts/0C5103/</t>
  </si>
  <si>
    <t>https://www.maran-pro.com/en/spare_parts/gas-and-electric-cooking-spare-parts/cooking-spare-parts/0C6642/</t>
  </si>
  <si>
    <t>https://www.maran-pro.com/en/spare_parts/gas-and-electric-cooking-spare-parts/cooking-spare-parts/0C7160/</t>
  </si>
  <si>
    <t>https://www.maran-pro.com/en/spare_parts/gas-and-electric-cooking-spare-parts/cooking-spare-parts/0CA659/</t>
  </si>
  <si>
    <t>https://www.maran-pro.com/en/spare_parts/gas-and-electric-cooking-spare-parts/stott-benham-spare-parts/0G2557/</t>
  </si>
  <si>
    <t>https://www.maran-pro.com/en/spare_parts/gas-and-electric-cooking-spare-parts/stott-benham-spare-parts/0G4191/</t>
  </si>
  <si>
    <t>https://www.maran-pro.com/en/spare_parts/gas-and-electric-cooking-spare-parts/stott-benham-spare-parts/0G5670/</t>
  </si>
  <si>
    <t>https://www.maran-pro.com/en/spare_parts/gas-and-electric-cooking-spare-parts/stott-benham-spare-parts/0G6362/</t>
  </si>
  <si>
    <t>https://www.maran-pro.com/en/spare_parts/gas-and-electric-cooking-spare-parts/therma-spare-parts/0M1503/</t>
  </si>
  <si>
    <t>https://www.maran-pro.com/en/spare_parts/gas-and-electric-cooking-spare-parts/stott-benham-spare-parts/0T4836/</t>
  </si>
  <si>
    <t>https://www.maran-pro.com/en/spare_parts/gas-and-electric-cooking-spare-parts/stott-benham-spare-parts/0KV634/</t>
  </si>
  <si>
    <t>https://www.maran-pro.com/en/spare_parts/gas-and-electric-cooking-spare-parts/stott-benham-spare-parts/0T1902/</t>
  </si>
  <si>
    <t>https://www.maran-pro.com/en/spare_parts/gas-and-electric-cooking-spare-parts/stott-benham-spare-parts/0T4967/</t>
  </si>
  <si>
    <t>https://www.maran-pro.com/en/spare_parts/gas-and-electric-cooking-spare-parts/stott-benham-spare-parts/0G6123/</t>
  </si>
  <si>
    <t>https://www.maran-pro.com/en/spare_parts/gas-and-electric-cooking-spare-parts/stott-benham-spare-parts/0G6124/</t>
  </si>
  <si>
    <t>https://www.maran-pro.com/en/spare_parts/gas-and-electric-cooking-spare-parts/stott-benham-spare-parts/0G6125/</t>
  </si>
  <si>
    <t>https://www.maran-pro.com/en/spare_parts/gas-and-electric-cooking-spare-parts/stott-benham-spare-parts/0G6121/</t>
  </si>
  <si>
    <t>https://www.maran-pro.com/en/spare_parts/gas-and-electric-cooking-spare-parts/cooking-spare-parts/0G6122/</t>
  </si>
  <si>
    <t>https://www.maran-pro.com/en/spare_parts/gas-and-electric-cooking-spare-parts/stott-benham-spare-parts/0K8794/</t>
  </si>
  <si>
    <t>https://www.maran-pro.com/en/spare_parts/gas-and-electric-cooking-spare-parts/stott-benham-spare-parts/0K8795/</t>
  </si>
  <si>
    <t>https://www.maran-pro.com/en/spare_parts/gas-and-electric-cooking-spare-parts/stott-benham-spare-parts/0G6564/</t>
  </si>
  <si>
    <t>https://www.maran-pro.com/en/spare_parts/gas-and-electric-cooking-spare-parts/stott-benham-spare-parts/0T1903/</t>
  </si>
  <si>
    <t>https://www.maran-pro.com/en/spare_parts/gas-and-electric-cooking-spare-parts/stott-benham-spare-parts/0T4968/</t>
  </si>
  <si>
    <t>https://www.maran-pro.com/en/spare_parts/gas-and-electric-cooking-spare-parts/stott-benham-spare-parts/0K4142/</t>
  </si>
  <si>
    <t>https://www.maran-pro.com/en/spare_parts/gas-and-electric-cooking-spare-parts/therma-spare-parts/0M2855/</t>
  </si>
  <si>
    <t>https://www.maran-pro.com/en/spare_parts/gas-and-electric-cooking-spare-parts/cooking-spare-parts/0C5171/</t>
  </si>
  <si>
    <t>https://www.maran-pro.com/en/spare_parts/gas-and-electric-cooking-spare-parts/cooking-spare-parts/0TTU15/</t>
  </si>
  <si>
    <t>https://www.maran-pro.com/en/spare_parts/gas-and-electric-cooking-spare-parts/cooking-spare-parts/0TTU14/</t>
  </si>
  <si>
    <t>https://www.maran-pro.com/en/spare_parts/gas-and-electric-cooking-spare-parts/stott-benham-spare-parts/0G4797/</t>
  </si>
  <si>
    <t>https://www.maran-pro.com/en/spare_parts/gas-and-electric-cooking-spare-parts/cooking-spare-parts/0KZF80/</t>
  </si>
  <si>
    <t>https://www.maran-pro.com/en/spare_parts/gas-and-electric-cooking-spare-parts/cooking-spare-parts/0TTS25/</t>
  </si>
  <si>
    <t>https://www.maran-pro.com/en/spare_parts/gas-and-electric-cooking-spare-parts/cooking-spare-parts/0TTS31/</t>
  </si>
  <si>
    <t>https://www.maran-pro.com/en/spare_parts/gas-and-electric-cooking-spare-parts/cooking-spare-parts/0TTS22/</t>
  </si>
  <si>
    <t>https://www.maran-pro.com/en/spare_parts/gas-and-electric-cooking-spare-parts/cooking-spare-parts/0TTS28/</t>
  </si>
  <si>
    <t>https://www.maran-pro.com/en/spare_parts/gas-and-electric-cooking-spare-parts/cooking-spare-parts/0TTS26/</t>
  </si>
  <si>
    <t>https://www.maran-pro.com/en/spare_parts/gas-and-electric-cooking-spare-parts/cooking-spare-parts/0TTS32/</t>
  </si>
  <si>
    <t>https://www.maran-pro.com/en/spare_parts/gas-and-electric-cooking-spare-parts/cooking-spare-parts/0TTS23/</t>
  </si>
  <si>
    <t>https://www.maran-pro.com/en/spare_parts/gas-and-electric-cooking-spare-parts/cooking-spare-parts/0TTS29/</t>
  </si>
  <si>
    <t>https://www.maran-pro.com/en/spare_parts/gas-and-electric-cooking-spare-parts/cooking-spare-parts/0TTS27/</t>
  </si>
  <si>
    <t>https://www.maran-pro.com/en/spare_parts/gas-and-electric-cooking-spare-parts/cooking-spare-parts/0TTS33/</t>
  </si>
  <si>
    <t>https://www.maran-pro.com/en/spare_parts/gas-and-electric-cooking-spare-parts/cooking-spare-parts/0TTS24/</t>
  </si>
  <si>
    <t>https://www.maran-pro.com/en/spare_parts/gas-and-electric-cooking-spare-parts/cooking-spare-parts/0TTS30/</t>
  </si>
  <si>
    <t>https://www.maran-pro.com/en/spare_parts/gas-and-electric-cooking-spare-parts/cooking-spare-parts/0TTS19/</t>
  </si>
  <si>
    <t>https://www.maran-pro.com/en/spare_parts/gas-and-electric-cooking-spare-parts/cooking-spare-parts/0TTS16/</t>
  </si>
  <si>
    <t>https://www.maran-pro.com/en/spare_parts/gas-and-electric-cooking-spare-parts/cooking-spare-parts/0TTS20/</t>
  </si>
  <si>
    <t>https://www.maran-pro.com/en/spare_parts/gas-and-electric-cooking-spare-parts/cooking-spare-parts/0TTS17/</t>
  </si>
  <si>
    <t>https://www.maran-pro.com/en/spare_parts/gas-and-electric-cooking-spare-parts/stott-benham-spare-parts/0G7611/</t>
  </si>
  <si>
    <t>https://www.maran-pro.com/en/spare_parts/gas-and-electric-cooking-spare-parts/cooking-spare-parts/0TTS18/</t>
  </si>
  <si>
    <t>https://www.maran-pro.com/en/spare_parts/gas-and-electric-cooking-spare-parts/cooking-spare-parts/0C2273/</t>
  </si>
  <si>
    <t>https://www.maran-pro.com/en/spare_parts/gas-and-electric-cooking-spare-parts/cooking-spare-parts/0C2274/</t>
  </si>
  <si>
    <t>https://www.maran-pro.com/en/spare_parts/gas-and-electric-cooking-spare-parts/cooking-spare-parts/0TTS43/</t>
  </si>
  <si>
    <t>https://www.maran-pro.com/en/spare_parts/gas-and-electric-cooking-spare-parts/cooking-spare-parts/0TTS40/</t>
  </si>
  <si>
    <t>https://www.maran-pro.com/en/spare_parts/gas-and-electric-cooking-spare-parts/cooking-spare-parts/0TTS44/</t>
  </si>
  <si>
    <t>https://www.maran-pro.com/en/spare_parts/gas-and-electric-cooking-spare-parts/cooking-spare-parts/0TTS41/</t>
  </si>
  <si>
    <t>https://www.maran-pro.com/en/spare_parts/gas-and-electric-cooking-spare-parts/cooking-spare-parts/0TTS45/</t>
  </si>
  <si>
    <t>https://www.maran-pro.com/en/spare_parts/gas-and-electric-cooking-spare-parts/cooking-spare-parts/0TTS42/</t>
  </si>
  <si>
    <t>https://www.maran-pro.com/en/spare_parts/gas-and-electric-cooking-spare-parts/cooking-spare-parts/0TTS37/</t>
  </si>
  <si>
    <t>https://www.maran-pro.com/en/spare_parts/gas-and-electric-cooking-spare-parts/cooking-spare-parts/0TTS39/</t>
  </si>
  <si>
    <t>https://www.maran-pro.com/en/spare_parts/gas-and-electric-cooking-spare-parts/cooking-spare-parts/0TTS36/</t>
  </si>
  <si>
    <t>https://www.maran-pro.com/en/spare_parts/gas-and-electric-cooking-spare-parts/cooking-spare-parts/0TTS34/</t>
  </si>
  <si>
    <t>https://www.maran-pro.com/en/spare_parts/gas-and-electric-cooking-spare-parts/cooking-spare-parts/0TTS38/</t>
  </si>
  <si>
    <t>https://www.maran-pro.com/en/spare_parts/gas-and-electric-cooking-spare-parts/cooking-spare-parts/0TTS35/</t>
  </si>
  <si>
    <t>https://www.maran-pro.com/en/spare_parts/gas-and-electric-cooking-spare-parts/cooking-spare-parts/0C3726/</t>
  </si>
  <si>
    <t>https://www.maran-pro.com/en/spare_parts/gas-and-electric-cooking-spare-parts/cooking-spare-parts/0C2217/</t>
  </si>
  <si>
    <t>https://www.maran-pro.com/en/spare_parts/gas-and-electric-cooking-spare-parts/cooking-spare-parts/0C5622/</t>
  </si>
  <si>
    <t>https://www.maran-pro.com/en/spare_parts/gas-and-electric-cooking-spare-parts/cooking-spare-parts/0C5054/</t>
  </si>
  <si>
    <t>https://www.maran-pro.com/en/spare_parts/gas-and-electric-cooking-spare-parts/cooking-spare-parts/0C2256/</t>
  </si>
  <si>
    <t>https://www.maran-pro.com/en/spare_parts/gas-and-electric-cooking-spare-parts/cooking-spare-parts/0C5493/</t>
  </si>
  <si>
    <t>https://www.maran-pro.com/en/spare_parts/gas-and-electric-cooking-spare-parts/stott-benham-spare-parts/0G4870/</t>
  </si>
  <si>
    <t>https://www.maran-pro.com/en/spare_parts/gas-and-electric-cooking-spare-parts/cooking-spare-parts/0C3803/</t>
  </si>
  <si>
    <t>https://www.maran-pro.com/en/spare_parts/gas-and-electric-cooking-spare-parts/cooking-spare-parts/0C4809/</t>
  </si>
  <si>
    <t>https://www.maran-pro.com/en/spare_parts/gas-and-electric-cooking-spare-parts/cooking-spare-parts/0C2700/</t>
  </si>
  <si>
    <t>https://www.maran-pro.com/en/spare_parts/gas-and-electric-cooking-spare-parts/cooking-spare-parts/057722/</t>
  </si>
  <si>
    <t>https://www.maran-pro.com/en/spare_parts/gas-and-electric-cooking-spare-parts/cooking-spare-parts/0C5932/</t>
  </si>
  <si>
    <t>https://www.maran-pro.com/en/spare_parts/gas-and-electric-cooking-spare-parts/stott-benham-spare-parts/0G6434/</t>
  </si>
  <si>
    <t>https://www.maran-pro.com/en/spare_parts/gas-and-electric-cooking-spare-parts/stott-benham-spare-parts/0G6435/</t>
  </si>
  <si>
    <t>https://www.maran-pro.com/en/spare_parts/gas-and-electric-cooking-spare-parts/stott-benham-spare-parts/0G6463/</t>
  </si>
  <si>
    <t>https://www.maran-pro.com/en/spare_parts/gas-and-electric-cooking-spare-parts/cooking-spare-parts/0C4681/</t>
  </si>
  <si>
    <t>https://www.maran-pro.com/en/spare_parts/gas-and-electric-cooking-spare-parts/stott-benham-spare-parts/0G4946/</t>
  </si>
  <si>
    <t>https://www.maran-pro.com/en/spare_parts/gas-and-electric-cooking-spare-parts/molteni-spare-parts/0CA676/</t>
  </si>
  <si>
    <t>https://www.maran-pro.com/en/spare_parts/gas-and-electric-cooking-spare-parts/stott-benham-spare-parts/0G2572/</t>
  </si>
  <si>
    <t>https://www.maran-pro.com/en/spare_parts/gas-and-electric-cooking-spare-parts/cooking-spare-parts/0C6820/</t>
  </si>
  <si>
    <t>https://www.maran-pro.com/en/spare_parts/gas-and-electric-cooking-spare-parts/stott-benham-spare-parts/0G5472/</t>
  </si>
  <si>
    <t>https://www.maran-pro.com/en/spare_parts/gas-and-electric-cooking-spare-parts/cooking-spare-parts/0C3727/</t>
  </si>
  <si>
    <t>https://www.maran-pro.com/en/spare_parts/gas-and-electric-cooking-spare-parts/stott-benham-spare-parts/0G5326/</t>
  </si>
  <si>
    <t>https://www.maran-pro.com/en/spare_parts/gas-and-electric-cooking-spare-parts/cooking-spare-parts/0C6819/</t>
  </si>
  <si>
    <t>https://www.maran-pro.com/en/spare_parts/gas-and-electric-cooking-spare-parts/cooking-spare-parts/0C3725/</t>
  </si>
  <si>
    <t>https://www.maran-pro.com/en/spare_parts/gas-and-electric-cooking-spare-parts/cooking-spare-parts/0KZC30/</t>
  </si>
  <si>
    <t>https://www.maran-pro.com/en/spare_parts/gas-and-electric-cooking-spare-parts/cooking-spare-parts/0KZC31/</t>
  </si>
  <si>
    <t>https://www.maran-pro.com/en/spare_parts/gas-and-electric-cooking-spare-parts/cooking-spare-parts/003107/</t>
  </si>
  <si>
    <t>https://www.maran-pro.com/en/spare_parts/gas-and-electric-cooking-spare-parts/cooking-spare-parts/003106/</t>
  </si>
  <si>
    <t>https://www.maran-pro.com/en/spare_parts/gas-and-electric-cooking-spare-parts/cooking-spare-parts/0C3804/</t>
  </si>
  <si>
    <t>https://www.maran-pro.com/en/spare_parts/gas-and-electric-cooking-spare-parts/cooking-spare-parts/0C4810/</t>
  </si>
  <si>
    <t>https://www.maran-pro.com/en/spare_parts/gas-and-electric-cooking-spare-parts/cooking-spare-parts/0C4818/</t>
  </si>
  <si>
    <t>https://www.maran-pro.com/en/spare_parts/gas-and-electric-cooking-spare-parts/cooking-spare-parts/0C3138/</t>
  </si>
  <si>
    <t>https://www.maran-pro.com/en/spare_parts/gas-and-electric-cooking-spare-parts/cooking-spare-parts/0C2271/</t>
  </si>
  <si>
    <t>https://www.maran-pro.com/en/spare_parts/gas-and-electric-cooking-spare-parts/therma-spare-parts/0M2298/</t>
  </si>
  <si>
    <t>https://www.maran-pro.com/en/spare_parts/gas-and-electric-cooking-spare-parts/therma-spare-parts/0M2862/</t>
  </si>
  <si>
    <t>https://www.maran-pro.com/en/spare_parts/gas-and-electric-cooking-spare-parts/cooking-spare-parts/002529/</t>
  </si>
  <si>
    <t>https://www.maran-pro.com/en/spare_parts/gas-and-electric-cooking-spare-parts/cooking-spare-parts/002530/</t>
  </si>
  <si>
    <t>https://www.maran-pro.com/en/spare_parts/gas-and-electric-cooking-spare-parts/cooking-spare-parts/0C4740/</t>
  </si>
  <si>
    <t>https://www.maran-pro.com/en/spare_parts/gas-and-electric-cooking-spare-parts/cooking-spare-parts/0H7040/</t>
  </si>
  <si>
    <t>https://www.maran-pro.com/en/spare_parts/gas-and-electric-cooking-spare-parts/high-speed-panini-grill-spare-parts/0C9338/</t>
  </si>
  <si>
    <t>https://www.maran-pro.com/en/spare_parts/gas-and-electric-cooking-spare-parts/cooking-spare-parts/0KJ779/</t>
  </si>
  <si>
    <t>https://www.maran-pro.com/en/spare_parts/gas-and-electric-cooking-spare-parts/stott-benham-spare-parts/0T0982/</t>
  </si>
  <si>
    <t>https://www.maran-pro.com/en/spare_parts/gas-and-electric-cooking-spare-parts/stott-benham-spare-parts/0T2615/</t>
  </si>
  <si>
    <t>https://www.maran-pro.com/en/spare_parts/gas-and-electric-cooking-spare-parts/stott-benham-spare-parts/0T2289/</t>
  </si>
  <si>
    <t>https://www.maran-pro.com/en/spare_parts/gas-and-electric-cooking-spare-parts/cooking-spare-parts/0C1198/</t>
  </si>
  <si>
    <t>https://www.maran-pro.com/en/spare_parts/gas-and-electric-cooking-spare-parts/cooking-spare-parts/0C4543/</t>
  </si>
  <si>
    <t>https://www.maran-pro.com/en/spare_parts/gas-and-electric-cooking-spare-parts/cooking-spare-parts/003375/</t>
  </si>
  <si>
    <t>https://www.maran-pro.com/en/spare_parts/gas-and-electric-cooking-spare-parts/cooking-spare-parts/008029/</t>
  </si>
  <si>
    <t>https://www.maran-pro.com/en/spare_parts/gas-and-electric-cooking-spare-parts/cooking-spare-parts/056826/</t>
  </si>
  <si>
    <t>https://www.maran-pro.com/en/spare_parts/gas-and-electric-cooking-spare-parts/cooking-spare-parts/058396/</t>
  </si>
  <si>
    <t>https://www.maran-pro.com/en/spare_parts/gas-and-electric-cooking-spare-parts/cooking-spare-parts/0H6470/</t>
  </si>
  <si>
    <t>https://www.maran-pro.com/en/spare_parts/gas-and-electric-cooking-spare-parts/stott-benham-spare-parts/0T4031/</t>
  </si>
  <si>
    <t>https://www.maran-pro.com/en/spare_parts/gas-and-electric-cooking-spare-parts/cooking-spare-parts/0C7992/</t>
  </si>
  <si>
    <t>https://www.maran-pro.com/en/spare_parts/gas-and-electric-cooking-spare-parts/stott-benham-spare-parts/0H9908/</t>
  </si>
  <si>
    <t>https://www.maran-pro.com/en/spare_parts/gas-and-electric-cooking-spare-parts/cooking-spare-parts/002272/</t>
  </si>
  <si>
    <t>https://www.maran-pro.com/en/spare_parts/gas-and-electric-cooking-spare-parts/cooking-spare-parts/002105/</t>
  </si>
  <si>
    <t>https://www.maran-pro.com/en/spare_parts/gas-and-electric-cooking-spare-parts/cooking-spare-parts/002218/</t>
  </si>
  <si>
    <t>https://www.maran-pro.com/en/spare_parts/gas-and-electric-cooking-spare-parts/cooking-spare-parts/002276/</t>
  </si>
  <si>
    <t>https://www.maran-pro.com/en/spare_parts/gas-and-electric-cooking-spare-parts/cooking-spare-parts/002278/</t>
  </si>
  <si>
    <t>https://www.maran-pro.com/en/spare_parts/gas-and-electric-cooking-spare-parts/cooking-spare-parts/002405/</t>
  </si>
  <si>
    <t>https://www.maran-pro.com/en/spare_parts/gas-and-electric-cooking-spare-parts/cooking-spare-parts/003010/</t>
  </si>
  <si>
    <t>https://www.maran-pro.com/en/spare_parts/gas-and-electric-cooking-spare-parts/cooking-spare-parts/003024/</t>
  </si>
  <si>
    <t>https://www.maran-pro.com/en/spare_parts/gas-and-electric-cooking-spare-parts/cooking-spare-parts/003127/</t>
  </si>
  <si>
    <t>https://www.maran-pro.com/en/spare_parts/gas-and-electric-cooking-spare-parts/cooking-spare-parts/003339/</t>
  </si>
  <si>
    <t>https://www.maran-pro.com/en/spare_parts/gas-and-electric-cooking-spare-parts/cooking-spare-parts/003683/</t>
  </si>
  <si>
    <t>https://www.maran-pro.com/en/spare_parts/gas-and-electric-cooking-spare-parts/cooking-spare-parts/003734/</t>
  </si>
  <si>
    <t>https://www.maran-pro.com/en/spare_parts/gas-and-electric-cooking-spare-parts/cooking-spare-parts/003786/</t>
  </si>
  <si>
    <t>https://www.maran-pro.com/en/spare_parts/gas-and-electric-cooking-spare-parts/cooking-spare-parts/003787/</t>
  </si>
  <si>
    <t>https://www.maran-pro.com/en/spare_parts/gas-and-electric-cooking-spare-parts/cooking-spare-parts/003826/</t>
  </si>
  <si>
    <t>https://www.maran-pro.com/en/spare_parts/gas-and-electric-cooking-spare-parts/cooking-spare-parts/003869/</t>
  </si>
  <si>
    <t>https://www.maran-pro.com/en/spare_parts/gas-and-electric-cooking-spare-parts/cooking-spare-parts/004060/</t>
  </si>
  <si>
    <t>https://www.maran-pro.com/en/spare_parts/gas-and-electric-cooking-spare-parts/cooking-spare-parts/004107/</t>
  </si>
  <si>
    <t>https://www.maran-pro.com/en/spare_parts/gas-and-electric-cooking-spare-parts/cooking-spare-parts/004148/</t>
  </si>
  <si>
    <t>https://www.maran-pro.com/en/spare_parts/gas-and-electric-cooking-spare-parts/cooking-spare-parts/004256/</t>
  </si>
  <si>
    <t>https://www.maran-pro.com/en/spare_parts/gas-and-electric-cooking-spare-parts/cooking-spare-parts/004310/</t>
  </si>
  <si>
    <t>https://www.maran-pro.com/en/spare_parts/gas-and-electric-cooking-spare-parts/cooking-spare-parts/004335/</t>
  </si>
  <si>
    <t>https://www.maran-pro.com/en/spare_parts/gas-and-electric-cooking-spare-parts/cooking-spare-parts/004496/</t>
  </si>
  <si>
    <t>https://www.maran-pro.com/en/spare_parts/gas-and-electric-cooking-spare-parts/cooking-spare-parts/004553/</t>
  </si>
  <si>
    <t>https://www.maran-pro.com/en/spare_parts/gas-and-electric-cooking-spare-parts/cooking-spare-parts/004579/</t>
  </si>
  <si>
    <t>https://www.maran-pro.com/en/spare_parts/gas-and-electric-cooking-spare-parts/cooking-spare-parts/004585/</t>
  </si>
  <si>
    <t>https://www.maran-pro.com/en/spare_parts/gas-and-electric-cooking-spare-parts/cooking-spare-parts/004586/</t>
  </si>
  <si>
    <t>https://www.maran-pro.com/en/spare_parts/gas-and-electric-cooking-spare-parts/cooking-spare-parts/004587/</t>
  </si>
  <si>
    <t>https://www.maran-pro.com/en/spare_parts/gas-and-electric-cooking-spare-parts/cooking-spare-parts/004844/</t>
  </si>
  <si>
    <t>https://www.maran-pro.com/en/spare_parts/gas-and-electric-cooking-spare-parts/cooking-spare-parts/004965/</t>
  </si>
  <si>
    <t>https://www.maran-pro.com/en/spare_parts/gas-and-electric-cooking-spare-parts/cooking-spare-parts/004993/</t>
  </si>
  <si>
    <t>https://www.maran-pro.com/en/spare_parts/gas-and-electric-cooking-spare-parts/cooking-spare-parts/005004/</t>
  </si>
  <si>
    <t>https://www.maran-pro.com/en/spare_parts/gas-and-electric-cooking-spare-parts/cooking-spare-parts/005303/</t>
  </si>
  <si>
    <t>https://www.maran-pro.com/en/spare_parts/gas-and-electric-cooking-spare-parts/cooking-spare-parts/005369/</t>
  </si>
  <si>
    <t>https://www.maran-pro.com/en/spare_parts/gas-and-electric-cooking-spare-parts/cooking-spare-parts/005805/</t>
  </si>
  <si>
    <t>https://www.maran-pro.com/en/spare_parts/gas-and-electric-cooking-spare-parts/cooking-spare-parts/005914/</t>
  </si>
  <si>
    <t>https://www.maran-pro.com/en/spare_parts/gas-and-electric-cooking-spare-parts/cooking-spare-parts/005923/</t>
  </si>
  <si>
    <t>https://www.maran-pro.com/en/spare_parts/gas-and-electric-cooking-spare-parts/cooking-spare-parts/006028/</t>
  </si>
  <si>
    <t>https://www.maran-pro.com/en/spare_parts/gas-and-electric-cooking-spare-parts/cooking-spare-parts/006131/</t>
  </si>
  <si>
    <t>https://www.maran-pro.com/en/spare_parts/gas-and-electric-cooking-spare-parts/cooking-spare-parts/006308/</t>
  </si>
  <si>
    <t>https://www.maran-pro.com/en/spare_parts/gas-and-electric-cooking-spare-parts/cooking-spare-parts/006689/</t>
  </si>
  <si>
    <t>https://www.maran-pro.com/en/spare_parts/gas-and-electric-cooking-spare-parts/cooking-spare-parts/006899/</t>
  </si>
  <si>
    <t>https://www.maran-pro.com/en/spare_parts/gas-and-electric-cooking-spare-parts/cooking-spare-parts/006978/</t>
  </si>
  <si>
    <t>https://www.maran-pro.com/en/spare_parts/gas-and-electric-cooking-spare-parts/cooking-spare-parts/007108/</t>
  </si>
  <si>
    <t>https://www.maran-pro.com/en/spare_parts/gas-and-electric-cooking-spare-parts/cooking-spare-parts/008032/</t>
  </si>
  <si>
    <t>https://www.maran-pro.com/en/spare_parts/gas-and-electric-cooking-spare-parts/cooking-spare-parts/025083/</t>
  </si>
  <si>
    <t>https://www.maran-pro.com/en/spare_parts/gas-and-electric-cooking-spare-parts/cooking-spare-parts/029898/</t>
  </si>
  <si>
    <t>https://www.maran-pro.com/en/spare_parts/gas-and-electric-cooking-spare-parts/cooking-spare-parts/034212/</t>
  </si>
  <si>
    <t>https://www.maran-pro.com/en/spare_parts/gas-and-electric-cooking-spare-parts/cooking-spare-parts/051339/</t>
  </si>
  <si>
    <t>https://www.maran-pro.com/en/spare_parts/gas-and-electric-cooking-spare-parts/cooking-spare-parts/053034/</t>
  </si>
  <si>
    <t>https://www.maran-pro.com/en/spare_parts/gas-and-electric-cooking-spare-parts/cooking-spare-parts/053760/</t>
  </si>
  <si>
    <t>https://www.maran-pro.com/en/spare_parts/gas-and-electric-cooking-spare-parts/cooking-spare-parts/054196/</t>
  </si>
  <si>
    <t>https://www.maran-pro.com/en/spare_parts/gas-and-electric-cooking-spare-parts/cooking-spare-parts/054309/</t>
  </si>
  <si>
    <t>https://www.maran-pro.com/en/spare_parts/gas-and-electric-cooking-spare-parts/cooking-spare-parts/055057/</t>
  </si>
  <si>
    <t>https://www.maran-pro.com/en/spare_parts/gas-and-electric-cooking-spare-parts/cooking-spare-parts/055261/</t>
  </si>
  <si>
    <t>https://www.maran-pro.com/en/spare_parts/gas-and-electric-cooking-spare-parts/cooking-spare-parts/055593/</t>
  </si>
  <si>
    <t>https://www.maran-pro.com/en/spare_parts/gas-and-electric-cooking-spare-parts/cooking-spare-parts/056887/</t>
  </si>
  <si>
    <t>https://www.maran-pro.com/en/spare_parts/gas-and-electric-cooking-spare-parts/cooking-spare-parts/056912/</t>
  </si>
  <si>
    <t>https://www.maran-pro.com/en/spare_parts/gas-and-electric-cooking-spare-parts/cooking-spare-parts/057738/</t>
  </si>
  <si>
    <t>https://www.maran-pro.com/en/spare_parts/gas-and-electric-cooking-spare-parts/cooking-spare-parts/057837/</t>
  </si>
  <si>
    <t>https://www.maran-pro.com/en/spare_parts/gas-and-electric-cooking-spare-parts/cooking-spare-parts/058111/</t>
  </si>
  <si>
    <t>https://www.maran-pro.com/en/spare_parts/gas-and-electric-cooking-spare-parts/cooking-spare-parts/058158/</t>
  </si>
  <si>
    <t>https://www.maran-pro.com/en/spare_parts/gas-and-electric-cooking-spare-parts/cooking-spare-parts/058566/</t>
  </si>
  <si>
    <t>https://www.maran-pro.com/en/spare_parts/gas-and-electric-cooking-spare-parts/cooking-spare-parts/059226/</t>
  </si>
  <si>
    <t>https://www.maran-pro.com/en/spare_parts/gas-and-electric-cooking-spare-parts/cooking-spare-parts/059279/</t>
  </si>
  <si>
    <t>https://www.maran-pro.com/en/spare_parts/gas-and-electric-cooking-spare-parts/cooking-spare-parts/059299/</t>
  </si>
  <si>
    <t>https://www.maran-pro.com/en/spare_parts/gas-and-electric-cooking-spare-parts/cooking-spare-parts/059306/</t>
  </si>
  <si>
    <t>https://www.maran-pro.com/en/spare_parts/gas-and-electric-cooking-spare-parts/cooking-spare-parts/059349/</t>
  </si>
  <si>
    <t>https://www.maran-pro.com/en/spare_parts/gas-and-electric-cooking-spare-parts/cooking-spare-parts/059471/</t>
  </si>
  <si>
    <t>https://www.maran-pro.com/en/spare_parts/gas-and-electric-cooking-spare-parts/cooking-spare-parts/059482/</t>
  </si>
  <si>
    <t>https://www.maran-pro.com/en/spare_parts/gas-and-electric-cooking-spare-parts/cooking-spare-parts/059636/</t>
  </si>
  <si>
    <t>https://www.maran-pro.com/en/spare_parts/gas-and-electric-cooking-spare-parts/cooking-spare-parts/059684/</t>
  </si>
  <si>
    <t>https://www.maran-pro.com/en/spare_parts/gas-and-electric-cooking-spare-parts/cooking-spare-parts/059887/</t>
  </si>
  <si>
    <t>https://www.maran-pro.com/en/spare_parts/gas-and-electric-cooking-spare-parts/cooking-spare-parts/059925/</t>
  </si>
  <si>
    <t>https://www.maran-pro.com/en/spare_parts/gas-and-electric-cooking-spare-parts/cooking-spare-parts/078174/</t>
  </si>
  <si>
    <t>https://www.maran-pro.com/en/spare_parts/gas-and-electric-cooking-spare-parts/cooking-spare-parts/0A2312/</t>
  </si>
  <si>
    <t>https://www.maran-pro.com/en/spare_parts/gas-and-electric-cooking-spare-parts/cooking-spare-parts/0A2313/</t>
  </si>
  <si>
    <t>https://www.maran-pro.com/en/spare_parts/gas-and-electric-cooking-spare-parts/cooking-spare-parts/0A2905/</t>
  </si>
  <si>
    <t>https://www.maran-pro.com/en/spare_parts/gas-and-electric-cooking-spare-parts/cooking-spare-parts/0A2964/</t>
  </si>
  <si>
    <t>https://www.maran-pro.com/en/spare_parts/gas-and-electric-cooking-spare-parts/cooking-spare-parts/0A5021/</t>
  </si>
  <si>
    <t>https://www.maran-pro.com/en/spare_parts/gas-and-electric-cooking-spare-parts/cooking-spare-parts/0A5063/</t>
  </si>
  <si>
    <t>https://www.maran-pro.com/en/spare_parts/gas-and-electric-cooking-spare-parts/cooking-spare-parts/0A5213/</t>
  </si>
  <si>
    <t>https://www.maran-pro.com/en/spare_parts/gas-and-electric-cooking-spare-parts/cooking-spare-parts/0A5244/</t>
  </si>
  <si>
    <t>https://www.maran-pro.com/en/spare_parts/gas-and-electric-cooking-spare-parts/cooking-spare-parts/0C0110/</t>
  </si>
  <si>
    <t>https://www.maran-pro.com/en/spare_parts/gas-and-electric-cooking-spare-parts/cooking-spare-parts/0C0260/</t>
  </si>
  <si>
    <t>https://www.maran-pro.com/en/spare_parts/gas-and-electric-cooking-spare-parts/cooking-spare-parts/0C0440/</t>
  </si>
  <si>
    <t>https://www.maran-pro.com/en/spare_parts/gas-and-electric-cooking-spare-parts/cooking-spare-parts/0C0563/</t>
  </si>
  <si>
    <t>https://www.maran-pro.com/en/spare_parts/gas-and-electric-cooking-spare-parts/cooking-spare-parts/0C0608/</t>
  </si>
  <si>
    <t>https://www.maran-pro.com/en/spare_parts/gas-and-electric-cooking-spare-parts/cooking-spare-parts/0C0614/</t>
  </si>
  <si>
    <t>https://www.maran-pro.com/en/spare_parts/gas-and-electric-cooking-spare-parts/cooking-spare-parts/0C0665/</t>
  </si>
  <si>
    <t>https://www.maran-pro.com/en/spare_parts/gas-and-electric-cooking-spare-parts/cooking-spare-parts/0C0691/</t>
  </si>
  <si>
    <t>https://www.maran-pro.com/en/spare_parts/gas-and-electric-cooking-spare-parts/cooking-spare-parts/0C0860/</t>
  </si>
  <si>
    <t>https://www.maran-pro.com/en/spare_parts/gas-and-electric-cooking-spare-parts/cooking-spare-parts/0C0903/</t>
  </si>
  <si>
    <t>https://www.maran-pro.com/en/spare_parts/gas-and-electric-cooking-spare-parts/cooking-spare-parts/0C1512/</t>
  </si>
  <si>
    <t>https://www.maran-pro.com/en/spare_parts/gas-and-electric-cooking-spare-parts/cooking-spare-parts/0C1588/</t>
  </si>
  <si>
    <t>https://www.maran-pro.com/en/spare_parts/gas-and-electric-cooking-spare-parts/cooking-spare-parts/0C1616/</t>
  </si>
  <si>
    <t>https://www.maran-pro.com/en/spare_parts/gas-and-electric-cooking-spare-parts/cooking-spare-parts/0C1718/</t>
  </si>
  <si>
    <t>https://www.maran-pro.com/en/spare_parts/gas-and-electric-cooking-spare-parts/cooking-spare-parts/0C1929/</t>
  </si>
  <si>
    <t>https://www.maran-pro.com/en/spare_parts/gas-and-electric-cooking-spare-parts/cooking-spare-parts/0C2026/</t>
  </si>
  <si>
    <t>https://www.maran-pro.com/en/spare_parts/gas-and-electric-cooking-spare-parts/cooking-spare-parts/0C2269/</t>
  </si>
  <si>
    <t>https://www.maran-pro.com/en/spare_parts/gas-and-electric-cooking-spare-parts/cooking-spare-parts/0C2584/</t>
  </si>
  <si>
    <t>https://www.maran-pro.com/en/spare_parts/gas-and-electric-cooking-spare-parts/cooking-spare-parts/0C3173/</t>
  </si>
  <si>
    <t>https://www.maran-pro.com/en/spare_parts/gas-and-electric-cooking-spare-parts/cooking-spare-parts/0C4037/</t>
  </si>
  <si>
    <t>https://www.maran-pro.com/en/spare_parts/gas-and-electric-cooking-spare-parts/cooking-spare-parts/0C4682/</t>
  </si>
  <si>
    <t>https://www.maran-pro.com/en/spare_parts/gas-and-electric-cooking-spare-parts/cooking-spare-parts/0C6618/</t>
  </si>
  <si>
    <t>https://www.maran-pro.com/en/spare_parts/gas-and-electric-cooking-spare-parts/cooking-spare-parts/0C6653/</t>
  </si>
  <si>
    <t>https://www.maran-pro.com/en/spare_parts/gas-and-electric-cooking-spare-parts/cooking-spare-parts/0C7175/</t>
  </si>
  <si>
    <t>https://www.maran-pro.com/en/spare_parts/gas-and-electric-cooking-spare-parts/cooking-spare-parts/0C7564/</t>
  </si>
  <si>
    <t>https://www.maran-pro.com/en/spare_parts/gas-and-electric-cooking-spare-parts/cooking-spare-parts/0C7923/</t>
  </si>
  <si>
    <t>https://www.maran-pro.com/en/spare_parts/gas-and-electric-cooking-spare-parts/cooking-spare-parts/0C8190/</t>
  </si>
  <si>
    <t>https://www.maran-pro.com/en/spare_parts/gas-and-electric-cooking-spare-parts/cooking-spare-parts/0C8769/</t>
  </si>
  <si>
    <t>https://www.maran-pro.com/en/spare_parts/gas-and-electric-cooking-spare-parts/cooking-spare-parts/0C9172/</t>
  </si>
  <si>
    <t>https://www.maran-pro.com/en/spare_parts/gas-and-electric-cooking-spare-parts/cooking-spare-parts/0C9224/</t>
  </si>
  <si>
    <t>https://www.maran-pro.com/en/spare_parts/gas-and-electric-cooking-spare-parts/cooking-spare-parts/0C9646/</t>
  </si>
  <si>
    <t>https://www.maran-pro.com/en/spare_parts/gas-and-electric-cooking-spare-parts/cooking-spare-parts/0E3679/</t>
  </si>
  <si>
    <t>https://www.maran-pro.com/en/spare_parts/gas-and-electric-cooking-spare-parts/cooking-spare-parts/0F0029/</t>
  </si>
  <si>
    <t>https://www.maran-pro.com/en/spare_parts/gas-and-electric-cooking-spare-parts/marine-cooking-spare-parts/0F0063/</t>
  </si>
  <si>
    <t>https://www.maran-pro.com/en/spare_parts/gas-and-electric-cooking-spare-parts/cooking-spare-parts/0F0135/</t>
  </si>
  <si>
    <t>https://www.maran-pro.com/en/spare_parts/gas-and-electric-cooking-spare-parts/cooking-spare-parts/0G2217/</t>
  </si>
  <si>
    <t>https://www.maran-pro.com/en/spare_parts/gas-and-electric-cooking-spare-parts/stott-benham-spare-parts/0G2828/</t>
  </si>
  <si>
    <t>https://www.maran-pro.com/en/spare_parts/gas-and-electric-cooking-spare-parts/stott-benham-spare-parts/0G5443/</t>
  </si>
  <si>
    <t>https://www.maran-pro.com/en/spare_parts/gas-and-electric-cooking-spare-parts/cooking-spare-parts/0G6631/</t>
  </si>
  <si>
    <t>https://www.maran-pro.com/en/spare_parts/gas-and-electric-cooking-spare-parts/stott-benham-spare-parts/0G7033/</t>
  </si>
  <si>
    <t>https://www.maran-pro.com/en/spare_parts/gas-and-electric-cooking-spare-parts/cooking-spare-parts/0H6729/</t>
  </si>
  <si>
    <t>https://www.maran-pro.com/en/spare_parts/gas-and-electric-cooking-spare-parts/marine-cooking-spare-parts/0H6794/</t>
  </si>
  <si>
    <t>https://www.maran-pro.com/en/spare_parts/gas-and-electric-cooking-spare-parts/cooking-spare-parts/0H6838/</t>
  </si>
  <si>
    <t>https://www.maran-pro.com/en/spare_parts/gas-and-electric-cooking-spare-parts/marine-therma-spare-parts/0K4572/</t>
  </si>
  <si>
    <t>https://www.maran-pro.com/en/spare_parts/gas-and-electric-cooking-spare-parts/stott-benham-spare-parts/0K5514/</t>
  </si>
  <si>
    <t>https://www.maran-pro.com/en/spare_parts/gas-and-electric-cooking-spare-parts/marine-therma-spare-parts/0K5529/</t>
  </si>
  <si>
    <t>https://www.maran-pro.com/en/spare_parts/gas-and-electric-cooking-spare-parts/stott-benham-spare-parts/0K5816/</t>
  </si>
  <si>
    <t>https://www.maran-pro.com/en/spare_parts/gas-and-electric-cooking-spare-parts/stott-benham-spare-parts/0KI352/</t>
  </si>
  <si>
    <t>https://www.maran-pro.com/en/spare_parts/gas-and-electric-cooking-spare-parts/stott-benham-spare-parts/0KI389/</t>
  </si>
  <si>
    <t>https://www.maran-pro.com/en/spare_parts/gas-and-electric-cooking-spare-parts/stott-benham-spare-parts/0KT847/</t>
  </si>
  <si>
    <t>https://www.maran-pro.com/en/spare_parts/gas-and-electric-cooking-spare-parts/cooking-spare-parts/0TTK56/</t>
  </si>
  <si>
    <t>https://www.maran-pro.com/en/spare_parts/gas-and-electric-cooking-spare-parts/cooking-spare-parts/0H6758/</t>
  </si>
  <si>
    <t>https://www.maran-pro.com/en/spare_parts/gas-and-electric-cooking-spare-parts/cooking-spare-parts/0C9834/</t>
  </si>
  <si>
    <t>https://www.maran-pro.com/en/spare_parts/gas-and-electric-cooking-spare-parts/cooking-spare-parts/054292/</t>
  </si>
  <si>
    <t>https://www.maran-pro.com/en/spare_parts/gas-and-electric-cooking-spare-parts/cooking-spare-parts/0C8413/</t>
  </si>
  <si>
    <t>https://www.maran-pro.com/en/spare_parts/gas-and-electric-cooking-spare-parts/stott-benham-spare-parts/0T2992/</t>
  </si>
  <si>
    <t>https://www.maran-pro.com/en/spare_parts/gas-and-electric-cooking-spare-parts/cooking-spare-parts/0C3418/</t>
  </si>
  <si>
    <t>https://www.maran-pro.com/en/spare_parts/gas-and-electric-cooking-spare-parts/cooking-spare-parts/0TTV54/</t>
  </si>
  <si>
    <t>https://www.maran-pro.com/en/spare_parts/gas-and-electric-cooking-spare-parts/cooking-spare-parts/0K1666/</t>
  </si>
  <si>
    <t>https://www.maran-pro.com/en/spare_parts/gas-and-electric-cooking-spare-parts/cooking-spare-parts/0KK011/</t>
  </si>
  <si>
    <t>https://www.maran-pro.com/en/spare_parts/gas-and-electric-cooking-spare-parts/cooking-spare-parts/0C4407/</t>
  </si>
  <si>
    <t>https://www.maran-pro.com/en/spare_parts/gas-and-electric-cooking-spare-parts/cooking-spare-parts/0C6891/</t>
  </si>
  <si>
    <t>https://www.maran-pro.com/en/spare_parts/gas-and-electric-cooking-spare-parts/cooking-spare-parts/0C3563/</t>
  </si>
  <si>
    <t>https://www.maran-pro.com/en/spare_parts/gas-and-electric-cooking-spare-parts/stott-benham-spare-parts/0K4240/</t>
  </si>
  <si>
    <t>https://www.maran-pro.com/en/spare_parts/gas-and-electric-cooking-spare-parts/stott-benham-spare-parts/0T4398/</t>
  </si>
  <si>
    <t>https://www.maran-pro.com/en/spare_parts/gas-and-electric-cooking-spare-parts/stott-benham-spare-parts/0G5259/</t>
  </si>
  <si>
    <t>https://www.maran-pro.com/en/spare_parts/gas-and-electric-cooking-spare-parts/stott-benham-spare-parts/0G6703/</t>
  </si>
  <si>
    <t>https://www.maran-pro.com/en/spare_parts/gas-and-electric-cooking-spare-parts/stott-benham-spare-parts/0G5294/</t>
  </si>
  <si>
    <t>https://www.maran-pro.com/en/spare_parts/gas-and-electric-cooking-spare-parts/stott-benham-spare-parts/0G5299/</t>
  </si>
  <si>
    <t>https://www.maran-pro.com/en/spare_parts/gas-and-electric-cooking-spare-parts/cooking-spare-parts/0C0931/</t>
  </si>
  <si>
    <t>https://www.maran-pro.com/en/spare_parts/gas-and-electric-cooking-spare-parts/stott-benham-spare-parts/0G5257/</t>
  </si>
  <si>
    <t>https://www.maran-pro.com/en/spare_parts/gas-and-electric-cooking-spare-parts/cooking-spare-parts/0C2030/</t>
  </si>
  <si>
    <t>https://www.maran-pro.com/en/spare_parts/gas-and-electric-cooking-spare-parts/cooking-spare-parts/0C2072/</t>
  </si>
  <si>
    <t>https://www.maran-pro.com/en/spare_parts/gas-and-electric-cooking-spare-parts/cooking-spare-parts/0C2145/</t>
  </si>
  <si>
    <t>https://www.maran-pro.com/en/spare_parts/gas-and-electric-cooking-spare-parts/cooking-spare-parts/0C3349/</t>
  </si>
  <si>
    <t>https://www.maran-pro.com/en/spare_parts/gas-and-electric-cooking-spare-parts/cooking-spare-parts/0C6572/</t>
  </si>
  <si>
    <t>https://www.maran-pro.com/en/spare_parts/gas-and-electric-cooking-spare-parts/marine-therma-spare-parts/0K5107/</t>
  </si>
  <si>
    <t>https://www.maran-pro.com/en/spare_parts/gas-and-electric-cooking-spare-parts/stott-benham-spare-parts/0K6380/</t>
  </si>
  <si>
    <t>https://www.maran-pro.com/en/spare_parts/gas-and-electric-cooking-spare-parts/stott-benham-spare-parts/0G6644/</t>
  </si>
  <si>
    <t>https://www.maran-pro.com/en/spare_parts/gas-and-electric-cooking-spare-parts/stott-benham-spare-parts/0G5260/</t>
  </si>
  <si>
    <t>https://www.maran-pro.com/en/spare_parts/gas-and-electric-cooking-spare-parts/stott-benham-spare-parts/0G5261/</t>
  </si>
  <si>
    <t>https://www.maran-pro.com/en/spare_parts/gas-and-electric-cooking-spare-parts/stott-benham-spare-parts/0G7696/</t>
  </si>
  <si>
    <t>https://www.maran-pro.com/en/spare_parts/gas-and-electric-cooking-spare-parts/cooking-spare-parts/0C6456/</t>
  </si>
  <si>
    <t>https://www.maran-pro.com/en/spare_parts/gas-and-electric-cooking-spare-parts/stott-benham-spare-parts/0G7694/</t>
  </si>
  <si>
    <t>https://www.maran-pro.com/en/spare_parts/gas-and-electric-cooking-spare-parts/stott-benham-spare-parts/0G7693/</t>
  </si>
  <si>
    <t>https://www.maran-pro.com/en/spare_parts/gas-and-electric-cooking-spare-parts/stott-benham-spare-parts/0G7695/</t>
  </si>
  <si>
    <t>https://www.maran-pro.com/en/spare_parts/gas-and-electric-cooking-spare-parts/cooking-spare-parts/0C9923/</t>
  </si>
  <si>
    <t>https://www.maran-pro.com/en/spare_parts/gas-and-electric-cooking-spare-parts/cooking-spare-parts/0C6148/</t>
  </si>
  <si>
    <t>https://www.maran-pro.com/en/spare_parts/gas-and-electric-cooking-spare-parts/cooking-spare-parts/052393/</t>
  </si>
  <si>
    <t>https://www.maran-pro.com/en/spare_parts/gas-and-electric-cooking-spare-parts/stott-benham-spare-parts/0G4858/</t>
  </si>
  <si>
    <t>https://www.maran-pro.com/en/spare_parts/gas-and-electric-cooking-spare-parts/cooking-spare-parts/0C6343/</t>
  </si>
  <si>
    <t>https://www.maran-pro.com/en/spare_parts/gas-and-electric-cooking-spare-parts/cooking-spare-parts/0C9534/</t>
  </si>
  <si>
    <t>https://www.maran-pro.com/en/spare_parts/gas-and-electric-cooking-spare-parts/molteni-spare-parts/0CA694/</t>
  </si>
  <si>
    <t>https://www.maran-pro.com/en/spare_parts/gas-and-electric-cooking-spare-parts/molteni-spare-parts/0CA719/</t>
  </si>
  <si>
    <t>https://www.maran-pro.com/en/spare_parts/gas-and-electric-cooking-spare-parts/cooking-spare-parts/0C7968/</t>
  </si>
  <si>
    <t>https://www.maran-pro.com/en/spare_parts/gas-and-electric-cooking-spare-parts/cooking-spare-parts/002084/</t>
  </si>
  <si>
    <t>https://www.maran-pro.com/en/spare_parts/gas-and-electric-cooking-spare-parts/cooking-spare-parts/0C1418/</t>
  </si>
  <si>
    <t>https://www.maran-pro.com/en/spare_parts/gas-and-electric-cooking-spare-parts/cooking-spare-parts/0C5424/</t>
  </si>
  <si>
    <t>https://www.maran-pro.com/en/spare_parts/gas-and-electric-cooking-spare-parts/cooking-spare-parts/0C6793/</t>
  </si>
  <si>
    <t>https://www.maran-pro.com/en/spare_parts/gas-and-electric-cooking-spare-parts/cooking-spare-parts/0C6687/</t>
  </si>
  <si>
    <t>https://www.maran-pro.com/en/spare_parts/gas-and-electric-cooking-spare-parts/cooking-spare-parts/0C6392/</t>
  </si>
  <si>
    <t>https://www.maran-pro.com/en/spare_parts/gas-and-electric-cooking-spare-parts/cooking-spare-parts/0C1837/</t>
  </si>
  <si>
    <t>https://www.maran-pro.com/en/spare_parts/gas-and-electric-cooking-spare-parts/cooking-spare-parts/0C6053/</t>
  </si>
  <si>
    <t>https://www.maran-pro.com/en/spare_parts/gas-and-electric-cooking-spare-parts/cooking-spare-parts/0C4090/</t>
  </si>
  <si>
    <t>https://www.maran-pro.com/en/spare_parts/gas-and-electric-cooking-spare-parts/stott-benham-spare-parts/0K5516/</t>
  </si>
  <si>
    <t>https://www.maran-pro.com/en/spare_parts/gas-and-electric-cooking-spare-parts/stott-benham-spare-parts/0K5518/</t>
  </si>
  <si>
    <t>https://www.maran-pro.com/en/spare_parts/gas-and-electric-cooking-spare-parts/stott-benham-spare-parts/0K3868/</t>
  </si>
  <si>
    <t>https://www.maran-pro.com/en/spare_parts/gas-and-electric-cooking-spare-parts/stott-benham-spare-parts/0G7224/</t>
  </si>
  <si>
    <t>https://www.maran-pro.com/en/spare_parts/gas-and-electric-cooking-spare-parts/stott-benham-spare-parts/0G5333/</t>
  </si>
  <si>
    <t>https://www.maran-pro.com/en/spare_parts/gas-and-electric-cooking-spare-parts/cooking-spare-parts/0CA467/</t>
  </si>
  <si>
    <t>https://www.maran-pro.com/en/spare_parts/gas-and-electric-cooking-spare-parts/cooking-spare-parts/0C6393/</t>
  </si>
  <si>
    <t>https://www.maran-pro.com/en/spare_parts/gas-and-electric-cooking-spare-parts/stott-benham-spare-parts/0G4239/</t>
  </si>
  <si>
    <t>https://www.maran-pro.com/en/spare_parts/gas-and-electric-cooking-spare-parts/cooking-spare-parts/0C6067/</t>
  </si>
  <si>
    <t>https://www.maran-pro.com/en/spare_parts/gas-and-electric-cooking-spare-parts/stott-benham-spare-parts/0G4474/</t>
  </si>
  <si>
    <t>https://www.maran-pro.com/en/spare_parts/gas-and-electric-cooking-spare-parts/stott-benham-spare-parts/0G7697/</t>
  </si>
  <si>
    <t>https://www.maran-pro.com/en/spare_parts/gas-and-electric-cooking-spare-parts/stott-benham-spare-parts/0K5526/</t>
  </si>
  <si>
    <t>https://www.maran-pro.com/en/spare_parts/gas-and-electric-cooking-spare-parts/cooking-spare-parts/006872/</t>
  </si>
  <si>
    <t>https://www.maran-pro.com/en/spare_parts/gas-and-electric-cooking-spare-parts/cooking-spare-parts/0C1414/</t>
  </si>
  <si>
    <t>https://www.maran-pro.com/en/spare_parts/gas-and-electric-cooking-spare-parts/stott-benham-spare-parts/0G4584/</t>
  </si>
  <si>
    <t>https://www.maran-pro.com/en/spare_parts/gas-and-electric-cooking-spare-parts/stott-benham-spare-parts/0G6466/</t>
  </si>
  <si>
    <t>https://www.maran-pro.com/en/spare_parts/gas-and-electric-cooking-spare-parts/cooking-spare-parts/0C4871/</t>
  </si>
  <si>
    <t>https://www.maran-pro.com/en/spare_parts/gas-and-electric-cooking-spare-parts/stott-benham-spare-parts/0G5713/</t>
  </si>
  <si>
    <t>https://www.maran-pro.com/en/spare_parts/gas-and-electric-cooking-spare-parts/cooking-spare-parts/052392/</t>
  </si>
  <si>
    <t>https://www.maran-pro.com/en/spare_parts/gas-and-electric-cooking-spare-parts/cooking-spare-parts/0A5164/</t>
  </si>
  <si>
    <t>https://www.maran-pro.com/en/spare_parts/gas-and-electric-cooking-spare-parts/cooking-spare-parts/0H6468/</t>
  </si>
  <si>
    <t>https://www.maran-pro.com/en/spare_parts/gas-and-electric-cooking-spare-parts/cooking-spare-parts/0H6469/</t>
  </si>
  <si>
    <t>https://www.maran-pro.com/en/spare_parts/gas-and-electric-cooking-spare-parts/stott-benham-spare-parts/0G6780/</t>
  </si>
  <si>
    <t>https://www.maran-pro.com/en/spare_parts/gas-and-electric-cooking-spare-parts/stott-benham-spare-parts/0G2237/</t>
  </si>
  <si>
    <t>https://www.maran-pro.com/en/spare_parts/gas-and-electric-cooking-spare-parts/stott-benham-spare-parts/0G6777/</t>
  </si>
  <si>
    <t>https://www.maran-pro.com/en/spare_parts/gas-and-electric-cooking-spare-parts/stott-benham-spare-parts/0K5532/</t>
  </si>
  <si>
    <t>https://www.maran-pro.com/en/spare_parts/gas-and-electric-cooking-spare-parts/stott-benham-spare-parts/0TTG46/</t>
  </si>
  <si>
    <t>https://www.maran-pro.com/en/spare_parts/gas-and-electric-cooking-spare-parts/cooking-spare-parts/0PE481/</t>
  </si>
  <si>
    <t>https://www.maran-pro.com/en/spare_parts/gas-and-electric-cooking-spare-parts/stott-benham-spare-parts/0G3456/</t>
  </si>
  <si>
    <t>https://www.maran-pro.com/en/spare_parts/gas-and-electric-cooking-spare-parts/stott-benham-spare-parts/0T1777/</t>
  </si>
  <si>
    <t>https://www.maran-pro.com/en/spare_parts/gas-and-electric-cooking-spare-parts/stott-benham-spare-parts/0T1456/</t>
  </si>
  <si>
    <t>https://www.maran-pro.com/en/spare_parts/gas-and-electric-cooking-spare-parts/cooking-spare-parts/059527/</t>
  </si>
  <si>
    <t>https://www.maran-pro.com/en/spare_parts/gas-and-electric-cooking-spare-parts/therma-spare-parts/0M0781/</t>
  </si>
  <si>
    <t>https://www.maran-pro.com/en/spare_parts/gas-and-electric-cooking-spare-parts/stott-benham-spare-parts/0G6072/</t>
  </si>
  <si>
    <t>https://www.maran-pro.com/en/spare_parts/gas-and-electric-cooking-spare-parts/stott-benham-spare-parts/0G6554/</t>
  </si>
  <si>
    <t>https://www.maran-pro.com/en/spare_parts/gas-and-electric-cooking-spare-parts/marine-therma-spare-parts/0KX291/</t>
  </si>
  <si>
    <t>https://www.maran-pro.com/en/spare_parts/gas-and-electric-cooking-spare-parts/cooking-spare-parts/002703/</t>
  </si>
  <si>
    <t>https://www.maran-pro.com/en/spare_parts/gas-and-electric-cooking-spare-parts/cooking-spare-parts/002744/</t>
  </si>
  <si>
    <t>https://www.maran-pro.com/en/spare_parts/gas-and-electric-cooking-spare-parts/cooking-spare-parts/003881/</t>
  </si>
  <si>
    <t>https://www.maran-pro.com/en/spare_parts/gas-and-electric-cooking-spare-parts/cooking-spare-parts/003884/</t>
  </si>
  <si>
    <t>https://www.maran-pro.com/en/spare_parts/gas-and-electric-cooking-spare-parts/stott-benham-spare-parts/0K6046/</t>
  </si>
  <si>
    <t>https://www.maran-pro.com/en/spare_parts/gas-and-electric-cooking-spare-parts/stott-benham-spare-parts/0G4938/</t>
  </si>
  <si>
    <t>https://www.maran-pro.com/en/spare_parts/gas-and-electric-cooking-spare-parts/stott-benham-spare-parts/0G5843/</t>
  </si>
  <si>
    <t>https://www.maran-pro.com/en/spare_parts/gas-and-electric-cooking-spare-parts/stott-benham-spare-parts/0G6570/</t>
  </si>
  <si>
    <t>https://www.maran-pro.com/en/spare_parts/gas-and-electric-cooking-spare-parts/stott-benham-spare-parts/0G7239/</t>
  </si>
  <si>
    <t>https://www.maran-pro.com/en/spare_parts/gas-and-electric-cooking-spare-parts/stott-benham-spare-parts/0K4268/</t>
  </si>
  <si>
    <t>https://www.maran-pro.com/en/spare_parts/gas-and-electric-cooking-spare-parts/stott-benham-spare-parts/0KI083/</t>
  </si>
  <si>
    <t>https://www.maran-pro.com/en/spare_parts/gas-and-electric-cooking-spare-parts/stott-benham-spare-parts/0KI085/</t>
  </si>
  <si>
    <t>https://www.maran-pro.com/en/spare_parts/gas-and-electric-cooking-spare-parts/stott-benham-spare-parts/0KI226/</t>
  </si>
  <si>
    <t>https://www.maran-pro.com/en/spare_parts/gas-and-electric-cooking-spare-parts/stott-benham-spare-parts/0KJ583/</t>
  </si>
  <si>
    <t>https://www.maran-pro.com/en/spare_parts/gas-and-electric-cooking-spare-parts/stott-benham-spare-parts/0G4519/</t>
  </si>
  <si>
    <t>https://www.maran-pro.com/en/spare_parts/gas-and-electric-cooking-spare-parts/stott-benham-spare-parts/0G5671/</t>
  </si>
  <si>
    <t>https://www.maran-pro.com/en/spare_parts/gas-and-electric-cooking-spare-parts/cooking-spare-parts/003538/</t>
  </si>
  <si>
    <t>https://www.maran-pro.com/en/spare_parts/gas-and-electric-cooking-spare-parts/cooking-spare-parts/0C1035/</t>
  </si>
  <si>
    <t>https://www.maran-pro.com/en/spare_parts/gas-and-electric-cooking-spare-parts/cooking-spare-parts/0C1076/</t>
  </si>
  <si>
    <t>https://www.maran-pro.com/en/spare_parts/gas-and-electric-cooking-spare-parts/cooking-spare-parts/0C1130/</t>
  </si>
  <si>
    <t>https://www.maran-pro.com/en/spare_parts/gas-and-electric-cooking-spare-parts/cooking-spare-parts/0C1131/</t>
  </si>
  <si>
    <t>https://www.maran-pro.com/en/spare_parts/gas-and-electric-cooking-spare-parts/cooking-spare-parts/0C2211/</t>
  </si>
  <si>
    <t>https://www.maran-pro.com/en/spare_parts/gas-and-electric-cooking-spare-parts/cooking-spare-parts/003882/</t>
  </si>
  <si>
    <t>https://www.maran-pro.com/en/spare_parts/gas-and-electric-cooking-spare-parts/cooking-spare-parts/0C4318/</t>
  </si>
  <si>
    <t>https://www.maran-pro.com/en/spare_parts/gas-and-electric-cooking-spare-parts/cooking-spare-parts/0C4299/</t>
  </si>
  <si>
    <t>https://www.maran-pro.com/en/spare_parts/gas-and-electric-cooking-spare-parts/cooking-spare-parts/0C4986/</t>
  </si>
  <si>
    <t>https://www.maran-pro.com/en/spare_parts/gas-and-electric-cooking-spare-parts/cooking-spare-parts/0C2214/</t>
  </si>
  <si>
    <t>https://www.maran-pro.com/en/spare_parts/gas-and-electric-cooking-spare-parts/cooking-spare-parts/0C5413/</t>
  </si>
  <si>
    <t>https://www.maran-pro.com/en/spare_parts/gas-and-electric-cooking-spare-parts/cooking-spare-parts/0C4327/</t>
  </si>
  <si>
    <t>https://www.maran-pro.com/en/spare_parts/gas-and-electric-cooking-spare-parts/cooking-spare-parts/0C4317/</t>
  </si>
  <si>
    <t>https://www.maran-pro.com/en/spare_parts/gas-and-electric-cooking-spare-parts/cooking-spare-parts/0C4255/</t>
  </si>
  <si>
    <t>https://www.maran-pro.com/en/spare_parts/gas-and-electric-cooking-spare-parts/cooking-spare-parts/0C8656/</t>
  </si>
  <si>
    <t>https://www.maran-pro.com/en/spare_parts/gas-and-electric-cooking-spare-parts/cooking-spare-parts/0C8658/</t>
  </si>
  <si>
    <t>https://www.maran-pro.com/en/spare_parts/gas-and-electric-cooking-spare-parts/cooking-spare-parts/0C9123/</t>
  </si>
  <si>
    <t>https://www.maran-pro.com/en/spare_parts/gas-and-electric-cooking-spare-parts/cooking-spare-parts/0CA113/</t>
  </si>
  <si>
    <t>https://www.maran-pro.com/en/spare_parts/gas-and-electric-cooking-spare-parts/stott-benham-spare-parts/0T2103/</t>
  </si>
  <si>
    <t>https://www.maran-pro.com/en/spare_parts/gas-and-electric-cooking-spare-parts/stott-benham-spare-parts/0KV620/</t>
  </si>
  <si>
    <t>https://www.maran-pro.com/en/spare_parts/gas-and-electric-cooking-spare-parts/stott-benham-spare-parts/0KV619/</t>
  </si>
  <si>
    <t>https://www.maran-pro.com/en/spare_parts/gas-and-electric-cooking-spare-parts/cooking-spare-parts/0TTL49/</t>
  </si>
  <si>
    <t>https://www.maran-pro.com/en/spare_parts/gas-and-electric-cooking-spare-parts/stott-benham-spare-parts/0G2049/</t>
  </si>
  <si>
    <t>https://www.maran-pro.com/en/spare_parts/gas-and-electric-cooking-spare-parts/marine-therma-spare-parts/0K4413/</t>
  </si>
  <si>
    <t>https://www.maran-pro.com/en/spare_parts/gas-and-electric-cooking-spare-parts/stott-benham-spare-parts/0G3443/</t>
  </si>
  <si>
    <t>https://www.maran-pro.com/en/spare_parts/gas-and-electric-cooking-spare-parts/cooking-spare-parts/0T3792/</t>
  </si>
  <si>
    <t>https://www.maran-pro.com/en/spare_parts/gas-and-electric-cooking-spare-parts/stott-benham-spare-parts/0K4742/</t>
  </si>
  <si>
    <t>https://www.maran-pro.com/en/spare_parts/gas-and-electric-cooking-spare-parts/stott-benham-spare-parts/0T0296/</t>
  </si>
  <si>
    <t>https://www.maran-pro.com/en/spare_parts/gas-and-electric-cooking-spare-parts/stott-benham-spare-parts/0T2630/</t>
  </si>
  <si>
    <t>https://www.maran-pro.com/en/spare_parts/gas-and-electric-cooking-spare-parts/stott-benham-spare-parts/0T0069/</t>
  </si>
  <si>
    <t>https://www.maran-pro.com/en/spare_parts/gas-and-electric-cooking-spare-parts/stott-benham-spare-parts/0T0070/</t>
  </si>
  <si>
    <t>https://www.maran-pro.com/en/spare_parts/gas-and-electric-cooking-spare-parts/stott-benham-spare-parts/0K6041/</t>
  </si>
  <si>
    <t>https://www.maran-pro.com/en/spare_parts/gas-and-electric-cooking-spare-parts/stott-benham-spare-parts/0K6040/</t>
  </si>
  <si>
    <t>https://www.maran-pro.com/en/spare_parts/gas-and-electric-cooking-spare-parts/stott-benham-spare-parts/0T2368/</t>
  </si>
  <si>
    <t>https://www.maran-pro.com/en/spare_parts/gas-and-electric-cooking-spare-parts/marine-therma-spare-parts/0KW722/</t>
  </si>
  <si>
    <t>https://www.maran-pro.com/en/spare_parts/gas-and-electric-cooking-spare-parts/therma-spare-parts/0M3019/</t>
  </si>
  <si>
    <t>https://www.maran-pro.com/en/spare_parts/gas-and-electric-cooking-spare-parts/cooking-spare-parts/058345/</t>
  </si>
  <si>
    <t>https://www.maran-pro.com/en/spare_parts/gas-and-electric-cooking-spare-parts/cooking-spare-parts/056929/</t>
  </si>
  <si>
    <t>https://www.maran-pro.com/en/spare_parts/gas-and-electric-cooking-spare-parts/cooking-spare-parts/002695/</t>
  </si>
  <si>
    <t>https://www.maran-pro.com/en/spare_parts/gas-and-electric-cooking-spare-parts/cooking-spare-parts/002963/</t>
  </si>
  <si>
    <t>https://www.maran-pro.com/en/spare_parts/gas-and-electric-cooking-spare-parts/cooking-spare-parts/003012/</t>
  </si>
  <si>
    <t>https://www.maran-pro.com/en/spare_parts/gas-and-electric-cooking-spare-parts/cooking-spare-parts/003013/</t>
  </si>
  <si>
    <t>https://www.maran-pro.com/en/spare_parts/gas-and-electric-cooking-spare-parts/cooking-spare-parts/003014/</t>
  </si>
  <si>
    <t>https://www.maran-pro.com/en/spare_parts/gas-and-electric-cooking-spare-parts/cooking-spare-parts/003015/</t>
  </si>
  <si>
    <t>https://www.maran-pro.com/en/spare_parts/gas-and-electric-cooking-spare-parts/cooking-spare-parts/003016/</t>
  </si>
  <si>
    <t>https://www.maran-pro.com/en/spare_parts/gas-and-electric-cooking-spare-parts/cooking-spare-parts/003017/</t>
  </si>
  <si>
    <t>https://www.maran-pro.com/en/spare_parts/gas-and-electric-cooking-spare-parts/cooking-spare-parts/003141/</t>
  </si>
  <si>
    <t>https://www.maran-pro.com/en/spare_parts/gas-and-electric-cooking-spare-parts/cooking-spare-parts/003460/</t>
  </si>
  <si>
    <t>https://www.maran-pro.com/en/spare_parts/gas-and-electric-cooking-spare-parts/cooking-spare-parts/003462/</t>
  </si>
  <si>
    <t>https://www.maran-pro.com/en/spare_parts/gas-and-electric-cooking-spare-parts/cooking-spare-parts/003468/</t>
  </si>
  <si>
    <t>https://www.maran-pro.com/en/spare_parts/gas-and-electric-cooking-spare-parts/cooking-spare-parts/003469/</t>
  </si>
  <si>
    <t>https://www.maran-pro.com/en/spare_parts/gas-and-electric-cooking-spare-parts/cooking-spare-parts/004907/</t>
  </si>
  <si>
    <t>https://www.maran-pro.com/en/spare_parts/gas-and-electric-cooking-spare-parts/cooking-spare-parts/004918/</t>
  </si>
  <si>
    <t>https://www.maran-pro.com/en/spare_parts/gas-and-electric-cooking-spare-parts/cooking-spare-parts/004932/</t>
  </si>
  <si>
    <t>https://www.maran-pro.com/en/spare_parts/gas-and-electric-cooking-spare-parts/cooking-spare-parts/005217/</t>
  </si>
  <si>
    <t>https://www.maran-pro.com/en/spare_parts/gas-and-electric-cooking-spare-parts/cooking-spare-parts/005218/</t>
  </si>
  <si>
    <t>https://www.maran-pro.com/en/spare_parts/gas-and-electric-cooking-spare-parts/cooking-spare-parts/005816/</t>
  </si>
  <si>
    <t>https://www.maran-pro.com/en/spare_parts/gas-and-electric-cooking-spare-parts/cooking-spare-parts/006750/</t>
  </si>
  <si>
    <t>https://www.maran-pro.com/en/spare_parts/gas-and-electric-cooking-spare-parts/cooking-spare-parts/050534/</t>
  </si>
  <si>
    <t>https://www.maran-pro.com/en/spare_parts/gas-and-electric-cooking-spare-parts/cooking-spare-parts/051998/</t>
  </si>
  <si>
    <t>https://www.maran-pro.com/en/spare_parts/gas-and-electric-cooking-spare-parts/cooking-spare-parts/054326/</t>
  </si>
  <si>
    <t>https://www.maran-pro.com/en/spare_parts/gas-and-electric-cooking-spare-parts/cooking-spare-parts/055235/</t>
  </si>
  <si>
    <t>https://www.maran-pro.com/en/spare_parts/gas-and-electric-cooking-spare-parts/cooking-spare-parts/055998/</t>
  </si>
  <si>
    <t>https://www.maran-pro.com/en/spare_parts/gas-and-electric-cooking-spare-parts/cooking-spare-parts/058115/</t>
  </si>
  <si>
    <t>https://www.maran-pro.com/en/spare_parts/gas-and-electric-cooking-spare-parts/cooking-spare-parts/058116/</t>
  </si>
  <si>
    <t>https://www.maran-pro.com/en/spare_parts/gas-and-electric-cooking-spare-parts/cooking-spare-parts/058119/</t>
  </si>
  <si>
    <t>https://www.maran-pro.com/en/spare_parts/gas-and-electric-cooking-spare-parts/cooking-spare-parts/058154/</t>
  </si>
  <si>
    <t>https://www.maran-pro.com/en/spare_parts/gas-and-electric-cooking-spare-parts/cooking-spare-parts/058155/</t>
  </si>
  <si>
    <t>https://www.maran-pro.com/en/spare_parts/gas-and-electric-cooking-spare-parts/cooking-spare-parts/059181/</t>
  </si>
  <si>
    <t>https://www.maran-pro.com/en/spare_parts/gas-and-electric-cooking-spare-parts/cooking-spare-parts/059188/</t>
  </si>
  <si>
    <t>https://www.maran-pro.com/en/spare_parts/gas-and-electric-cooking-spare-parts/cooking-spare-parts/078170/</t>
  </si>
  <si>
    <t>https://www.maran-pro.com/en/spare_parts/gas-and-electric-cooking-spare-parts/cooking-spare-parts/099628/</t>
  </si>
  <si>
    <t>https://www.maran-pro.com/en/spare_parts/gas-and-electric-cooking-spare-parts/cooking-spare-parts/0A2321/</t>
  </si>
  <si>
    <t>https://www.maran-pro.com/en/spare_parts/gas-and-electric-cooking-spare-parts/cooking-spare-parts/0A2885/</t>
  </si>
  <si>
    <t>https://www.maran-pro.com/en/spare_parts/gas-and-electric-cooking-spare-parts/cooking-spare-parts/0C0837/</t>
  </si>
  <si>
    <t>https://www.maran-pro.com/en/spare_parts/gas-and-electric-cooking-spare-parts/cooking-spare-parts/0C0930/</t>
  </si>
  <si>
    <t>https://www.maran-pro.com/en/spare_parts/gas-and-electric-cooking-spare-parts/cooking-spare-parts/0C3445/</t>
  </si>
  <si>
    <t>https://www.maran-pro.com/en/spare_parts/gas-and-electric-cooking-spare-parts/cooking-spare-parts/0C4469/</t>
  </si>
  <si>
    <t>https://www.maran-pro.com/en/spare_parts/gas-and-electric-cooking-spare-parts/cooking-spare-parts/0C5357/</t>
  </si>
  <si>
    <t>https://www.maran-pro.com/en/spare_parts/gas-and-electric-cooking-spare-parts/cooking-spare-parts/0CA436/</t>
  </si>
  <si>
    <t>https://www.maran-pro.com/en/spare_parts/gas-and-electric-cooking-spare-parts/cooking-spare-parts/0CA653/</t>
  </si>
  <si>
    <t>https://www.maran-pro.com/en/spare_parts/gas-and-electric-cooking-spare-parts/cooking-spare-parts/0F0124/</t>
  </si>
  <si>
    <t>https://www.maran-pro.com/en/spare_parts/gas-and-electric-cooking-spare-parts/cooking-spare-parts/0G1979/</t>
  </si>
  <si>
    <t>https://www.maran-pro.com/en/spare_parts/gas-and-electric-cooking-spare-parts/stott-benham-spare-parts/0G2538/</t>
  </si>
  <si>
    <t>https://www.maran-pro.com/en/spare_parts/gas-and-electric-cooking-spare-parts/stott-benham-spare-parts/0G3805/</t>
  </si>
  <si>
    <t>https://www.maran-pro.com/en/spare_parts/gas-and-electric-cooking-spare-parts/stott-benham-spare-parts/0G4154/</t>
  </si>
  <si>
    <t>https://www.maran-pro.com/en/spare_parts/gas-and-electric-cooking-spare-parts/cooking-spare-parts/0H0513/</t>
  </si>
  <si>
    <t>https://www.maran-pro.com/en/spare_parts/gas-and-electric-cooking-spare-parts/cooking-spare-parts/0H6154/</t>
  </si>
  <si>
    <t>https://www.maran-pro.com/en/spare_parts/gas-and-electric-cooking-spare-parts/cooking-spare-parts/0H6156/</t>
  </si>
  <si>
    <t>https://www.maran-pro.com/en/spare_parts/gas-and-electric-cooking-spare-parts/cooking-spare-parts/0H6168/</t>
  </si>
  <si>
    <t>https://www.maran-pro.com/en/spare_parts/gas-and-electric-cooking-spare-parts/cooking-spare-parts/0H6172/</t>
  </si>
  <si>
    <t>https://www.maran-pro.com/en/spare_parts/gas-and-electric-cooking-spare-parts/cooking-spare-parts/0H6179/</t>
  </si>
  <si>
    <t>https://www.maran-pro.com/en/spare_parts/gas-and-electric-cooking-spare-parts/cooking-spare-parts/0H6183/</t>
  </si>
  <si>
    <t>https://www.maran-pro.com/en/spare_parts/gas-and-electric-cooking-spare-parts/cooking-spare-parts/0H6197/</t>
  </si>
  <si>
    <t>https://www.maran-pro.com/en/spare_parts/gas-and-electric-cooking-spare-parts/cooking-spare-parts/0H6208/</t>
  </si>
  <si>
    <t>https://www.maran-pro.com/en/spare_parts/gas-and-electric-cooking-spare-parts/stott-benham-spare-parts/0K4741/</t>
  </si>
  <si>
    <t>https://www.maran-pro.com/en/spare_parts/gas-and-electric-cooking-spare-parts/stott-benham-spare-parts/0K4783/</t>
  </si>
  <si>
    <t>https://www.maran-pro.com/en/spare_parts/gas-and-electric-cooking-spare-parts/stott-benham-spare-parts/0K4812/</t>
  </si>
  <si>
    <t>https://www.maran-pro.com/en/spare_parts/gas-and-electric-cooking-spare-parts/stott-benham-spare-parts/0K4833/</t>
  </si>
  <si>
    <t>https://www.maran-pro.com/en/spare_parts/gas-and-electric-cooking-spare-parts/stott-benham-spare-parts/0K4986/</t>
  </si>
  <si>
    <t>https://www.maran-pro.com/en/spare_parts/gas-and-electric-cooking-spare-parts/stott-benham-spare-parts/0K5008/</t>
  </si>
  <si>
    <t>https://www.maran-pro.com/en/spare_parts/gas-and-electric-cooking-spare-parts/cooking-spare-parts/0KL491/</t>
  </si>
  <si>
    <t>https://www.maran-pro.com/en/spare_parts/gas-and-electric-cooking-spare-parts/stott-benham-spare-parts/0KV477/</t>
  </si>
  <si>
    <t>https://www.maran-pro.com/en/spare_parts/gas-and-electric-cooking-spare-parts/therma-spare-parts/0M2846/</t>
  </si>
  <si>
    <t>https://www.maran-pro.com/en/spare_parts/gas-and-electric-cooking-spare-parts/stott-benham-spare-parts/0T0288/</t>
  </si>
  <si>
    <t>https://www.maran-pro.com/en/spare_parts/gas-and-electric-cooking-spare-parts/stott-benham-spare-parts/0T0289/</t>
  </si>
  <si>
    <t>https://www.maran-pro.com/en/spare_parts/gas-and-electric-cooking-spare-parts/stott-benham-spare-parts/0T0304/</t>
  </si>
  <si>
    <t>https://www.maran-pro.com/en/spare_parts/gas-and-electric-cooking-spare-parts/stott-benham-spare-parts/0T2128/</t>
  </si>
  <si>
    <t>https://www.maran-pro.com/en/spare_parts/gas-and-electric-cooking-spare-parts/stott-benham-spare-parts/0T2499/</t>
  </si>
  <si>
    <t>https://www.maran-pro.com/en/spare_parts/gas-and-electric-cooking-spare-parts/stott-benham-spare-parts/0T0068/</t>
  </si>
  <si>
    <t>https://www.maran-pro.com/en/spare_parts/gas-and-electric-cooking-spare-parts/stott-benham-spare-parts/0T0067/</t>
  </si>
  <si>
    <t>https://www.maran-pro.com/en/spare_parts/gas-and-electric-cooking-spare-parts/stott-benham-spare-parts/0T0048/</t>
  </si>
  <si>
    <t>https://www.maran-pro.com/en/spare_parts/gas-and-electric-cooking-spare-parts/stott-benham-spare-parts/0T0052/</t>
  </si>
  <si>
    <t>https://www.maran-pro.com/en/spare_parts/gas-and-electric-cooking-spare-parts/stott-benham-spare-parts/0T0046/</t>
  </si>
  <si>
    <t>https://www.maran-pro.com/en/spare_parts/gas-and-electric-cooking-spare-parts/stott-benham-spare-parts/0T2113/</t>
  </si>
  <si>
    <t>https://www.maran-pro.com/en/spare_parts/gas-and-electric-cooking-spare-parts/stott-benham-spare-parts/0T0045/</t>
  </si>
  <si>
    <t>https://www.maran-pro.com/en/spare_parts/gas-and-electric-cooking-spare-parts/stott-benham-spare-parts/0T1810/</t>
  </si>
  <si>
    <t>https://www.maran-pro.com/en/spare_parts/gas-and-electric-cooking-spare-parts/cooking-spare-parts/0KL553/</t>
  </si>
  <si>
    <t>https://www.maran-pro.com/en/spare_parts/gas-and-electric-cooking-spare-parts/stott-benham-spare-parts/0T1667/</t>
  </si>
  <si>
    <t>https://www.maran-pro.com/en/spare_parts/gas-and-electric-cooking-spare-parts/stott-benham-spare-parts/0T0049/</t>
  </si>
  <si>
    <t>https://www.maran-pro.com/en/spare_parts/gas-and-electric-cooking-spare-parts/cooking-spare-parts/0T3915/</t>
  </si>
  <si>
    <t>https://www.maran-pro.com/en/spare_parts/gas-and-electric-cooking-spare-parts/stott-benham-spare-parts/0T0050/</t>
  </si>
  <si>
    <t>https://www.maran-pro.com/en/spare_parts/gas-and-electric-cooking-spare-parts/stott-benham-spare-parts/0T0053/</t>
  </si>
  <si>
    <t>https://www.maran-pro.com/en/spare_parts/gas-and-electric-cooking-spare-parts/stott-benham-spare-parts/0T0047/</t>
  </si>
  <si>
    <t>https://www.maran-pro.com/en/spare_parts/gas-and-electric-cooking-spare-parts/cooking-spare-parts/005205/</t>
  </si>
  <si>
    <t>https://www.maran-pro.com/en/spare_parts/gas-and-electric-cooking-spare-parts/stott-benham-spare-parts/0KG260/</t>
  </si>
  <si>
    <t>https://www.maran-pro.com/en/spare_parts/gas-and-electric-cooking-spare-parts/stott-benham-spare-parts/0T0272/</t>
  </si>
  <si>
    <t>https://www.maran-pro.com/en/spare_parts/gas-and-electric-cooking-spare-parts/stott-benham-spare-parts/0T0271/</t>
  </si>
  <si>
    <t>https://www.maran-pro.com/en/spare_parts/gas-and-electric-cooking-spare-parts/stott-benham-spare-parts/0T2304/</t>
  </si>
  <si>
    <t>https://www.maran-pro.com/en/spare_parts/gas-and-electric-cooking-spare-parts/cooking-spare-parts/0C0062/</t>
  </si>
  <si>
    <t>https://www.maran-pro.com/en/spare_parts/gas-and-electric-cooking-spare-parts/cooking-spare-parts/0C0771/</t>
  </si>
  <si>
    <t>https://www.maran-pro.com/en/spare_parts/gas-and-electric-cooking-spare-parts/cooking-spare-parts/0C1345/</t>
  </si>
  <si>
    <t>https://www.maran-pro.com/en/spare_parts/gas-and-electric-cooking-spare-parts/cooking-spare-parts/0C1924/</t>
  </si>
  <si>
    <t>https://www.maran-pro.com/en/spare_parts/gas-and-electric-cooking-spare-parts/cooking-spare-parts/0C3313/</t>
  </si>
  <si>
    <t>https://www.maran-pro.com/en/spare_parts/gas-and-electric-cooking-spare-parts/cooking-spare-parts/0C4802/</t>
  </si>
  <si>
    <t>https://www.maran-pro.com/en/spare_parts/gas-and-electric-cooking-spare-parts/cooking-spare-parts/0C6981/</t>
  </si>
  <si>
    <t>https://www.maran-pro.com/en/spare_parts/gas-and-electric-cooking-spare-parts/cooking-spare-parts/0C8721/</t>
  </si>
  <si>
    <t>https://www.maran-pro.com/en/spare_parts/gas-and-electric-cooking-spare-parts/cooking-spare-parts/0C9867/</t>
  </si>
  <si>
    <t>https://www.maran-pro.com/en/spare_parts/gas-and-electric-cooking-spare-parts/cooking-spare-parts/0C0063/</t>
  </si>
  <si>
    <t>https://www.maran-pro.com/en/spare_parts/gas-and-electric-cooking-spare-parts/cooking-spare-parts/0C1918/</t>
  </si>
  <si>
    <t>https://www.maran-pro.com/en/spare_parts/gas-and-electric-cooking-spare-parts/cooking-spare-parts/0C5297/</t>
  </si>
  <si>
    <t>https://www.maran-pro.com/en/spare_parts/gas-and-electric-cooking-spare-parts/cooking-spare-parts/0C3314/</t>
  </si>
  <si>
    <t>https://www.maran-pro.com/en/spare_parts/gas-and-electric-cooking-spare-parts/cooking-spare-parts/0C9213/</t>
  </si>
  <si>
    <t>https://www.maran-pro.com/en/spare_parts/gas-and-electric-cooking-spare-parts/stott-benham-spare-parts/0G7512/</t>
  </si>
  <si>
    <t>https://www.maran-pro.com/en/spare_parts/gas-and-electric-cooking-spare-parts/cooking-spare-parts/0C2947/</t>
  </si>
  <si>
    <t>https://www.maran-pro.com/en/spare_parts/gas-and-electric-cooking-spare-parts/stott-benham-spare-parts/0G7511/</t>
  </si>
  <si>
    <t>https://www.maran-pro.com/en/spare_parts/gas-and-electric-cooking-spare-parts/stott-benham-spare-parts/0T0285/</t>
  </si>
  <si>
    <t>https://www.maran-pro.com/en/spare_parts/gas-and-electric-cooking-spare-parts/marine-therma-spare-parts/0KJ630/</t>
  </si>
  <si>
    <t>https://www.maran-pro.com/en/spare_parts/gas-and-electric-cooking-spare-parts/stott-benham-spare-parts/0K7983/</t>
  </si>
  <si>
    <t>https://www.maran-pro.com/en/spare_parts/gas-and-electric-cooking-spare-parts/stott-benham-spare-parts/0KI064/</t>
  </si>
  <si>
    <t>https://www.maran-pro.com/en/spare_parts/gas-and-electric-cooking-spare-parts/cooking-spare-parts/0TTR01/</t>
  </si>
  <si>
    <t>https://www.maran-pro.com/en/spare_parts/gas-and-electric-cooking-spare-parts/cooking-spare-parts/005775/</t>
  </si>
  <si>
    <t>https://www.maran-pro.com/en/spare_parts/gas-and-electric-cooking-spare-parts/stott-benham-spare-parts/0T0283/</t>
  </si>
  <si>
    <t>https://www.maran-pro.com/en/spare_parts/gas-and-electric-cooking-spare-parts/cooking-spare-parts/002689/</t>
  </si>
  <si>
    <t>https://www.maran-pro.com/en/spare_parts/gas-and-electric-cooking-spare-parts/cooking-spare-parts/003928/</t>
  </si>
  <si>
    <t>https://www.maran-pro.com/en/spare_parts/gas-and-electric-cooking-spare-parts/high-speed-panini-grill-spare-parts/0C8836/</t>
  </si>
  <si>
    <t>https://www.maran-pro.com/en/spare_parts/gas-and-electric-cooking-spare-parts/cooking-spare-parts/0C9178/</t>
  </si>
  <si>
    <t>https://www.maran-pro.com/en/spare_parts/gas-and-electric-cooking-spare-parts/high-speed-panini-grill-spare-parts/0C9352/</t>
  </si>
  <si>
    <t>https://www.maran-pro.com/en/spare_parts/gas-and-electric-cooking-spare-parts/cooking-spare-parts/0C9968/</t>
  </si>
  <si>
    <t>https://www.maran-pro.com/en/spare_parts/gas-and-electric-cooking-spare-parts/cooking-spare-parts/0C5498/</t>
  </si>
  <si>
    <t>https://www.maran-pro.com/en/spare_parts/gas-and-electric-cooking-spare-parts/stott-benham-spare-parts/0T0281/</t>
  </si>
  <si>
    <t>https://www.maran-pro.com/en/spare_parts/gas-and-electric-cooking-spare-parts/stott-benham-spare-parts/0T0282/</t>
  </si>
  <si>
    <t>https://www.maran-pro.com/en/spare_parts/gas-and-electric-cooking-spare-parts/stott-benham-spare-parts/0T0279/</t>
  </si>
  <si>
    <t>https://www.maran-pro.com/en/spare_parts/gas-and-electric-cooking-spare-parts/cooking-spare-parts/0C9214/</t>
  </si>
  <si>
    <t>https://www.maran-pro.com/en/spare_parts/gas-and-electric-cooking-spare-parts/stott-benham-spare-parts/0T1900/</t>
  </si>
  <si>
    <t>https://www.maran-pro.com/en/spare_parts/gas-and-electric-cooking-spare-parts/cooking-spare-parts/0C8479/</t>
  </si>
  <si>
    <t>https://www.maran-pro.com/en/spare_parts/gas-and-electric-cooking-spare-parts/cooking-spare-parts/005776/</t>
  </si>
  <si>
    <t>https://www.maran-pro.com/en/spare_parts/gas-and-electric-cooking-spare-parts/cooking-spare-parts/0C8562/</t>
  </si>
  <si>
    <t>https://www.maran-pro.com/en/spare_parts/gas-and-electric-cooking-spare-parts/cooking-spare-parts/0C9624/</t>
  </si>
  <si>
    <t>https://www.maran-pro.com/en/spare_parts/gas-and-electric-cooking-spare-parts/cooking-spare-parts/0C9676/</t>
  </si>
  <si>
    <t>https://www.maran-pro.com/en/spare_parts/gas-and-electric-cooking-spare-parts/cooking-spare-parts/0C9876/</t>
  </si>
  <si>
    <t>https://www.maran-pro.com/en/spare_parts/gas-and-electric-cooking-spare-parts/cooking-spare-parts/0CA572/</t>
  </si>
  <si>
    <t>https://www.maran-pro.com/en/spare_parts/gas-and-electric-cooking-spare-parts/stott-benham-spare-parts/0G6571/</t>
  </si>
  <si>
    <t>https://www.maran-pro.com/en/spare_parts/gas-and-electric-cooking-spare-parts/stott-benham-spare-parts/0G6572/</t>
  </si>
  <si>
    <t>https://www.maran-pro.com/en/spare_parts/gas-and-electric-cooking-spare-parts/stott-benham-spare-parts/0G6573/</t>
  </si>
  <si>
    <t>https://www.maran-pro.com/en/spare_parts/gas-and-electric-cooking-spare-parts/stott-benham-spare-parts/0KD991/</t>
  </si>
  <si>
    <t>https://www.maran-pro.com/en/spare_parts/gas-and-electric-cooking-spare-parts/cooking-spare-parts/0TT0A2/</t>
  </si>
  <si>
    <t>https://www.maran-pro.com/en/spare_parts/gas-and-electric-cooking-spare-parts/stott-benham-spare-parts/0T0071/</t>
  </si>
  <si>
    <t>https://www.maran-pro.com/en/spare_parts/gas-and-electric-cooking-spare-parts/stott-benham-spare-parts/0T0299/</t>
  </si>
  <si>
    <t>https://www.maran-pro.com/en/spare_parts/gas-and-electric-cooking-spare-parts/cooking-spare-parts/0C6470/</t>
  </si>
  <si>
    <t>https://www.maran-pro.com/en/spare_parts/gas-and-electric-cooking-spare-parts/stott-benham-spare-parts/0G4627/</t>
  </si>
  <si>
    <t>https://www.maran-pro.com/en/spare_parts/gas-and-electric-cooking-spare-parts/stott-benham-spare-parts/0G4471/</t>
  </si>
  <si>
    <t>https://www.maran-pro.com/en/spare_parts/gas-and-electric-cooking-spare-parts/stott-benham-spare-parts/0G4626/</t>
  </si>
  <si>
    <t>https://www.maran-pro.com/en/spare_parts/gas-and-electric-cooking-spare-parts/stott-benham-spare-parts/0G3227/</t>
  </si>
  <si>
    <t>https://www.maran-pro.com/en/spare_parts/gas-and-electric-cooking-spare-parts/stott-benham-spare-parts/0G3242/</t>
  </si>
  <si>
    <t>https://www.maran-pro.com/en/spare_parts/gas-and-electric-cooking-spare-parts/stott-benham-spare-parts/0G3225/</t>
  </si>
  <si>
    <t>https://www.maran-pro.com/en/spare_parts/gas-and-electric-cooking-spare-parts/stott-benham-spare-parts/0G2899/</t>
  </si>
  <si>
    <t>https://www.maran-pro.com/en/spare_parts/gas-and-electric-cooking-spare-parts/cooking-spare-parts/0H6178/</t>
  </si>
  <si>
    <t>https://www.maran-pro.com/en/spare_parts/gas-and-electric-cooking-spare-parts/cooking-spare-parts/0K3586/</t>
  </si>
  <si>
    <t>https://www.maran-pro.com/en/spare_parts/gas-and-electric-cooking-spare-parts/stott-benham-spare-parts/0G4141/</t>
  </si>
  <si>
    <t>https://www.maran-pro.com/en/spare_parts/gas-and-electric-cooking-spare-parts/stott-benham-spare-parts/0K4737/</t>
  </si>
  <si>
    <t>https://www.maran-pro.com/en/spare_parts/gas-and-electric-cooking-spare-parts/stott-benham-spare-parts/0K4738/</t>
  </si>
  <si>
    <t>https://www.maran-pro.com/en/spare_parts/gas-and-electric-cooking-spare-parts/therma-spare-parts/0M0703/</t>
  </si>
  <si>
    <t>https://www.maran-pro.com/en/spare_parts/gas-and-electric-cooking-spare-parts/stott-benham-spare-parts/0G4142/</t>
  </si>
  <si>
    <t>https://www.maran-pro.com/en/spare_parts/gas-and-electric-cooking-spare-parts/stott-benham-spare-parts/0KK060/</t>
  </si>
  <si>
    <t>https://www.maran-pro.com/en/spare_parts/gas-and-electric-cooking-spare-parts/stott-benham-spare-parts/0G3226/</t>
  </si>
  <si>
    <t>https://www.maran-pro.com/en/spare_parts/gas-and-electric-cooking-spare-parts/stott-benham-spare-parts/0G5486/</t>
  </si>
  <si>
    <t>https://www.maran-pro.com/en/spare_parts/gas-and-electric-cooking-spare-parts/stott-benham-spare-parts/0G5489/</t>
  </si>
  <si>
    <t>https://www.maran-pro.com/en/spare_parts/gas-and-electric-cooking-spare-parts/stott-benham-spare-parts/0G4604/</t>
  </si>
  <si>
    <t>https://www.maran-pro.com/en/spare_parts/gas-and-electric-cooking-spare-parts/stott-benham-spare-parts/0G4606/</t>
  </si>
  <si>
    <t>https://www.maran-pro.com/en/spare_parts/gas-and-electric-cooking-spare-parts/stott-benham-spare-parts/0G4605/</t>
  </si>
  <si>
    <t>https://www.maran-pro.com/en/spare_parts/gas-and-electric-cooking-spare-parts/stott-benham-spare-parts/0G5484/</t>
  </si>
  <si>
    <t>https://www.maran-pro.com/en/spare_parts/gas-and-electric-cooking-spare-parts/stott-benham-spare-parts/0G5487/</t>
  </si>
  <si>
    <t>https://www.maran-pro.com/en/spare_parts/gas-and-electric-cooking-spare-parts/stott-benham-spare-parts/0G5485/</t>
  </si>
  <si>
    <t>https://www.maran-pro.com/en/spare_parts/gas-and-electric-cooking-spare-parts/stott-benham-spare-parts/0G5488/</t>
  </si>
  <si>
    <t>https://www.maran-pro.com/en/spare_parts/gas-and-electric-cooking-spare-parts/stott-benham-spare-parts/0G4090/</t>
  </si>
  <si>
    <t>https://www.maran-pro.com/en/spare_parts/gas-and-electric-cooking-spare-parts/cooking-spare-parts/0C0715/</t>
  </si>
  <si>
    <t>https://www.maran-pro.com/en/spare_parts/gas-and-electric-cooking-spare-parts/cooking-spare-parts/0C5286/</t>
  </si>
  <si>
    <t>https://www.maran-pro.com/en/spare_parts/gas-and-electric-cooking-spare-parts/cooking-spare-parts/0C3704/</t>
  </si>
  <si>
    <t>https://www.maran-pro.com/en/spare_parts/gas-and-electric-cooking-spare-parts/cooking-spare-parts/0C4045/</t>
  </si>
  <si>
    <t>https://www.maran-pro.com/en/spare_parts/gas-and-electric-cooking-spare-parts/cooking-spare-parts/0C4050/</t>
  </si>
  <si>
    <t>https://www.maran-pro.com/en/spare_parts/gas-and-electric-cooking-spare-parts/cooking-spare-parts/0C4051/</t>
  </si>
  <si>
    <t>https://www.maran-pro.com/en/spare_parts/gas-and-electric-cooking-spare-parts/cooking-spare-parts/0G0876/</t>
  </si>
  <si>
    <t>https://www.maran-pro.com/en/spare_parts/gas-and-electric-cooking-spare-parts/cooking-spare-parts/0C1448/</t>
  </si>
  <si>
    <t>https://www.maran-pro.com/en/spare_parts/gas-and-electric-cooking-spare-parts/cooking-spare-parts/052919/</t>
  </si>
  <si>
    <t>https://www.maran-pro.com/en/spare_parts/gas-and-electric-cooking-spare-parts/cooking-spare-parts/0A5492/</t>
  </si>
  <si>
    <t>https://www.maran-pro.com/en/spare_parts/gas-and-electric-cooking-spare-parts/cooking-spare-parts/004151/</t>
  </si>
  <si>
    <t>https://www.maran-pro.com/en/spare_parts/gas-and-electric-cooking-spare-parts/cooking-spare-parts/004199/</t>
  </si>
  <si>
    <t>https://www.maran-pro.com/en/spare_parts/gas-and-electric-cooking-spare-parts/cooking-spare-parts/052920/</t>
  </si>
  <si>
    <t>https://www.maran-pro.com/en/spare_parts/gas-and-electric-cooking-spare-parts/cooking-spare-parts/0C3609/</t>
  </si>
  <si>
    <t>https://www.maran-pro.com/en/spare_parts/gas-and-electric-cooking-spare-parts/cooking-spare-parts/0C3612/</t>
  </si>
  <si>
    <t>https://www.maran-pro.com/en/spare_parts/gas-and-electric-cooking-spare-parts/cooking-spare-parts/0C3617/</t>
  </si>
  <si>
    <t>https://www.maran-pro.com/en/spare_parts/gas-and-electric-cooking-spare-parts/cooking-spare-parts/0CA646/</t>
  </si>
  <si>
    <t>https://www.maran-pro.com/en/spare_parts/gas-and-electric-cooking-spare-parts/cooking-spare-parts/059680/</t>
  </si>
  <si>
    <t>https://www.maran-pro.com/en/spare_parts/gas-and-electric-cooking-spare-parts/cooking-spare-parts/0H6155/</t>
  </si>
  <si>
    <t>https://www.maran-pro.com/en/spare_parts/gas-and-electric-cooking-spare-parts/cooking-spare-parts/054737/</t>
  </si>
  <si>
    <t>https://www.maran-pro.com/en/spare_parts/gas-and-electric-cooking-spare-parts/cooking-spare-parts/0C3212/</t>
  </si>
  <si>
    <t>https://www.maran-pro.com/en/spare_parts/gas-and-electric-cooking-spare-parts/cooking-spare-parts/0C1787/</t>
  </si>
  <si>
    <t>https://www.maran-pro.com/en/spare_parts/gas-and-electric-cooking-spare-parts/stott-benham-spare-parts/0G3230/</t>
  </si>
  <si>
    <t>https://www.maran-pro.com/en/spare_parts/gas-and-electric-cooking-spare-parts/stott-benham-spare-parts/0K6335/</t>
  </si>
  <si>
    <t>https://www.maran-pro.com/en/spare_parts/gas-and-electric-cooking-spare-parts/stott-benham-spare-parts/0K4815/</t>
  </si>
  <si>
    <t>https://www.maran-pro.com/en/spare_parts/gas-and-electric-cooking-spare-parts/marine-therma-spare-parts/0K4853/</t>
  </si>
  <si>
    <t>https://www.maran-pro.com/en/spare_parts/gas-and-electric-cooking-spare-parts/stott-benham-spare-parts/0T0293/</t>
  </si>
  <si>
    <t>https://www.maran-pro.com/en/spare_parts/gas-and-electric-cooking-spare-parts/stott-benham-spare-parts/0G3176/</t>
  </si>
  <si>
    <t>https://www.maran-pro.com/en/spare_parts/gas-and-electric-cooking-spare-parts/cooking-spare-parts/0KL150/</t>
  </si>
  <si>
    <t>https://www.maran-pro.com/en/spare_parts/gas-and-electric-cooking-spare-parts/cooking-spare-parts/0KL149/</t>
  </si>
  <si>
    <t>https://www.maran-pro.com/en/spare_parts/gas-and-electric-cooking-spare-parts/cooking-spare-parts/0C6656/</t>
  </si>
  <si>
    <t>https://www.maran-pro.com/en/spare_parts/gas-and-electric-cooking-spare-parts/cooking-spare-parts/004649/</t>
  </si>
  <si>
    <t>https://www.maran-pro.com/en/spare_parts/gas-and-electric-cooking-spare-parts/cooking-spare-parts/053393/</t>
  </si>
  <si>
    <t>https://www.maran-pro.com/en/spare_parts/gas-and-electric-cooking-spare-parts/cooking-spare-parts/053614/</t>
  </si>
  <si>
    <t>https://www.maran-pro.com/en/spare_parts/gas-and-electric-cooking-spare-parts/cooking-spare-parts/0H6214/</t>
  </si>
  <si>
    <t>https://www.maran-pro.com/en/spare_parts/gas-and-electric-cooking-spare-parts/stott-benham-spare-parts/0K4829/</t>
  </si>
  <si>
    <t>https://www.maran-pro.com/en/spare_parts/gas-and-electric-cooking-spare-parts/cooking-spare-parts/051355/</t>
  </si>
  <si>
    <t>https://www.maran-pro.com/en/spare_parts/gas-and-electric-cooking-spare-parts/stott-benham-spare-parts/0G3231/</t>
  </si>
  <si>
    <t>https://www.maran-pro.com/en/spare_parts/gas-and-electric-cooking-spare-parts/stott-benham-spare-parts/0K6336/</t>
  </si>
  <si>
    <t>https://www.maran-pro.com/en/spare_parts/gas-and-electric-cooking-spare-parts/stott-benham-spare-parts/0K4814/</t>
  </si>
  <si>
    <t>https://www.maran-pro.com/en/spare_parts/gas-and-electric-cooking-spare-parts/marine-therma-spare-parts/0K4854/</t>
  </si>
  <si>
    <t>https://www.maran-pro.com/en/spare_parts/gas-and-electric-cooking-spare-parts/stott-benham-spare-parts/0T0294/</t>
  </si>
  <si>
    <t>https://www.maran-pro.com/en/spare_parts/gas-and-electric-cooking-spare-parts/cooking-spare-parts/0E3683/</t>
  </si>
  <si>
    <t>https://www.maran-pro.com/en/spare_parts/gas-and-electric-cooking-spare-parts/cooking-spare-parts/0KB716/</t>
  </si>
  <si>
    <t>https://www.maran-pro.com/en/spare_parts/gas-and-electric-cooking-spare-parts/cooking-spare-parts/0F0051/</t>
  </si>
  <si>
    <t>https://www.maran-pro.com/en/spare_parts/gas-and-electric-cooking-spare-parts/marine-cooking-spare-parts/0F0094/</t>
  </si>
  <si>
    <t>https://www.maran-pro.com/en/spare_parts/gas-and-electric-cooking-spare-parts/cooking-spare-parts/0C4019/</t>
  </si>
  <si>
    <t>https://www.maran-pro.com/en/spare_parts/gas-and-electric-cooking-spare-parts/cooking-spare-parts/0C4020/</t>
  </si>
  <si>
    <t>https://www.maran-pro.com/en/spare_parts/gas-and-electric-cooking-spare-parts/stott-benham-spare-parts/0K5116/</t>
  </si>
  <si>
    <t>https://www.maran-pro.com/en/spare_parts/gas-and-electric-cooking-spare-parts/marine-therma-spare-parts/0KK027/</t>
  </si>
  <si>
    <t>https://www.maran-pro.com/en/spare_parts/gas-and-electric-cooking-spare-parts/stott-benham-spare-parts/0G3850/</t>
  </si>
  <si>
    <t>https://www.maran-pro.com/en/spare_parts/gas-and-electric-cooking-spare-parts/cooking-spare-parts/0C1447/</t>
  </si>
  <si>
    <t>https://www.maran-pro.com/en/spare_parts/gas-and-electric-cooking-spare-parts/cooking-spare-parts/058612/</t>
  </si>
  <si>
    <t>https://www.maran-pro.com/en/spare_parts/gas-and-electric-cooking-spare-parts/cooking-spare-parts/002559/</t>
  </si>
  <si>
    <t>https://www.maran-pro.com/en/spare_parts/gas-and-electric-cooking-spare-parts/cooking-spare-parts/050933/</t>
  </si>
  <si>
    <t>https://www.maran-pro.com/en/spare_parts/gas-and-electric-cooking-spare-parts/cooking-spare-parts/053405/</t>
  </si>
  <si>
    <t>https://www.maran-pro.com/en/spare_parts/gas-and-electric-cooking-spare-parts/cooking-spare-parts/0C0310/</t>
  </si>
  <si>
    <t>https://www.maran-pro.com/en/spare_parts/gas-and-electric-cooking-spare-parts/cooking-spare-parts/0C2615/</t>
  </si>
  <si>
    <t>https://www.maran-pro.com/en/spare_parts/gas-and-electric-cooking-spare-parts/cooking-spare-parts/0C3638/</t>
  </si>
  <si>
    <t>https://www.maran-pro.com/en/spare_parts/gas-and-electric-cooking-spare-parts/cooking-spare-parts/0G2290/</t>
  </si>
  <si>
    <t>https://www.maran-pro.com/en/spare_parts/gas-and-electric-cooking-spare-parts/marine-cooking-spare-parts/0KI623/</t>
  </si>
  <si>
    <t>https://www.maran-pro.com/en/spare_parts/gas-and-electric-cooking-spare-parts/cooking-spare-parts/058801/</t>
  </si>
  <si>
    <t>https://www.maran-pro.com/en/spare_parts/gas-and-electric-cooking-spare-parts/cooking-spare-parts/0C2813/</t>
  </si>
  <si>
    <t>https://www.maran-pro.com/en/spare_parts/gas-and-electric-cooking-spare-parts/cooking-spare-parts/0H6184/</t>
  </si>
  <si>
    <t>https://www.maran-pro.com/en/spare_parts/gas-and-electric-cooking-spare-parts/cooking-spare-parts/0C3616/</t>
  </si>
  <si>
    <t>https://www.maran-pro.com/en/spare_parts/gas-and-electric-cooking-spare-parts/stott-benham-spare-parts/0G2765/</t>
  </si>
  <si>
    <t>https://www.maran-pro.com/en/spare_parts/gas-and-electric-cooking-spare-parts/stott-benham-spare-parts/0G3232/</t>
  </si>
  <si>
    <t>https://www.maran-pro.com/en/spare_parts/gas-and-electric-cooking-spare-parts/stott-benham-spare-parts/0K6337/</t>
  </si>
  <si>
    <t>https://www.maran-pro.com/en/spare_parts/gas-and-electric-cooking-spare-parts/stott-benham-spare-parts/0K4813/</t>
  </si>
  <si>
    <t>https://www.maran-pro.com/en/spare_parts/gas-and-electric-cooking-spare-parts/marine-therma-spare-parts/0K4855/</t>
  </si>
  <si>
    <t>https://www.maran-pro.com/en/spare_parts/gas-and-electric-cooking-spare-parts/stott-benham-spare-parts/0T0295/</t>
  </si>
  <si>
    <t>https://www.maran-pro.com/en/spare_parts/gas-and-electric-cooking-spare-parts/cooking-spare-parts/059066/</t>
  </si>
  <si>
    <t>https://www.maran-pro.com/en/spare_parts/gas-and-electric-cooking-spare-parts/stott-benham-spare-parts/0K4830/</t>
  </si>
  <si>
    <t>https://www.maran-pro.com/en/spare_parts/gas-and-electric-cooking-spare-parts/stott-benham-spare-parts/0G3462/</t>
  </si>
  <si>
    <t>https://www.maran-pro.com/en/spare_parts/gas-and-electric-cooking-spare-parts/cooking-spare-parts/0C1482/</t>
  </si>
  <si>
    <t>https://www.maran-pro.com/en/spare_parts/gas-and-electric-cooking-spare-parts/cooking-spare-parts/0C1499/</t>
  </si>
  <si>
    <t>https://www.maran-pro.com/en/spare_parts/gas-and-electric-cooking-spare-parts/marine-therma-spare-parts/0KW743/</t>
  </si>
  <si>
    <t>https://www.maran-pro.com/en/spare_parts/gas-and-electric-cooking-spare-parts/cooking-spare-parts/0C4018/</t>
  </si>
  <si>
    <t>https://www.maran-pro.com/en/spare_parts/gas-and-electric-cooking-spare-parts/cooking-spare-parts/0C4046/</t>
  </si>
  <si>
    <t>https://www.maran-pro.com/en/spare_parts/gas-and-electric-cooking-spare-parts/cooking-spare-parts/0C4047/</t>
  </si>
  <si>
    <t>https://www.maran-pro.com/en/spare_parts/gas-and-electric-cooking-spare-parts/marine-therma-spare-parts/0K4982/</t>
  </si>
  <si>
    <t>https://www.maran-pro.com/en/spare_parts/gas-and-electric-cooking-spare-parts/cooking-spare-parts/0C3613/</t>
  </si>
  <si>
    <t>https://www.maran-pro.com/en/spare_parts/gas-and-electric-cooking-spare-parts/cooking-spare-parts/054147/</t>
  </si>
  <si>
    <t>https://www.maran-pro.com/en/spare_parts/gas-and-electric-cooking-spare-parts/cooking-spare-parts/055464/</t>
  </si>
  <si>
    <t>https://www.maran-pro.com/en/spare_parts/gas-and-electric-cooking-spare-parts/cooking-spare-parts/007077/</t>
  </si>
  <si>
    <t>https://www.maran-pro.com/en/spare_parts/gas-and-electric-cooking-spare-parts/cooking-spare-parts/0C3737/</t>
  </si>
  <si>
    <t>https://www.maran-pro.com/en/spare_parts/gas-and-electric-cooking-spare-parts/cooking-spare-parts/056012/</t>
  </si>
  <si>
    <t>https://www.maran-pro.com/en/spare_parts/gas-and-electric-cooking-spare-parts/cooking-spare-parts/007078/</t>
  </si>
  <si>
    <t>https://www.maran-pro.com/en/spare_parts/gas-and-electric-cooking-spare-parts/cooking-spare-parts/059003/</t>
  </si>
  <si>
    <t>https://www.maran-pro.com/en/spare_parts/gas-and-electric-cooking-spare-parts/cooking-spare-parts/0C1608/</t>
  </si>
  <si>
    <t>https://www.maran-pro.com/en/spare_parts/gas-and-electric-cooking-spare-parts/cooking-spare-parts/0C3831/</t>
  </si>
  <si>
    <t>https://www.maran-pro.com/en/spare_parts/gas-and-electric-cooking-spare-parts/cooking-spare-parts/0C0812/</t>
  </si>
  <si>
    <t>https://www.maran-pro.com/en/spare_parts/gas-and-electric-cooking-spare-parts/cooking-spare-parts/0TTE05/</t>
  </si>
  <si>
    <t>https://www.maran-pro.com/en/spare_parts/gas-and-electric-cooking-spare-parts/cooking-spare-parts/002403/</t>
  </si>
  <si>
    <t>https://www.maran-pro.com/en/spare_parts/gas-and-electric-cooking-spare-parts/cooking-spare-parts/0H6707/</t>
  </si>
  <si>
    <t>https://www.maran-pro.com/en/spare_parts/gas-and-electric-cooking-spare-parts/cooking-spare-parts/0KV412/</t>
  </si>
  <si>
    <t>https://www.maran-pro.com/en/spare_parts/gas-and-electric-cooking-spare-parts/stott-benham-spare-parts/0K4831/</t>
  </si>
  <si>
    <t>https://www.maran-pro.com/en/spare_parts/gas-and-electric-cooking-spare-parts/cooking-spare-parts/056783/</t>
  </si>
  <si>
    <t>https://www.maran-pro.com/en/spare_parts/gas-and-electric-cooking-spare-parts/cooking-spare-parts/0CA253/</t>
  </si>
  <si>
    <t>https://www.maran-pro.com/en/spare_parts/gas-and-electric-cooking-spare-parts/cooking-spare-parts/0K3494/</t>
  </si>
  <si>
    <t>https://www.maran-pro.com/en/spare_parts/gas-and-electric-cooking-spare-parts/stott-benham-spare-parts/0K4988/</t>
  </si>
  <si>
    <t>https://www.maran-pro.com/en/spare_parts/gas-and-electric-cooking-spare-parts/stott-benham-spare-parts/0G3821/</t>
  </si>
  <si>
    <t>https://www.maran-pro.com/en/spare_parts/gas-and-electric-cooking-spare-parts/stott-benham-spare-parts/0G3177/</t>
  </si>
  <si>
    <t>https://www.maran-pro.com/en/spare_parts/gas-and-electric-cooking-spare-parts/stott-benham-spare-parts/0G2909/</t>
  </si>
  <si>
    <t>https://www.maran-pro.com/en/spare_parts/gas-and-electric-cooking-spare-parts/stott-benham-spare-parts/0K4962/</t>
  </si>
  <si>
    <t>https://www.maran-pro.com/en/spare_parts/gas-and-electric-cooking-spare-parts/marine-therma-spare-parts/0KT888/</t>
  </si>
  <si>
    <t>https://www.maran-pro.com/en/spare_parts/gas-and-electric-cooking-spare-parts/stott-benham-spare-parts/0G3915/</t>
  </si>
  <si>
    <t>https://www.maran-pro.com/en/spare_parts/gas-and-electric-cooking-spare-parts/stott-benham-spare-parts/0G3917/</t>
  </si>
  <si>
    <t>https://www.maran-pro.com/en/spare_parts/gas-and-electric-cooking-spare-parts/stott-benham-spare-parts/0G3947/</t>
  </si>
  <si>
    <t>https://www.maran-pro.com/en/spare_parts/gas-and-electric-cooking-spare-parts/stott-benham-spare-parts/0K4778/</t>
  </si>
  <si>
    <t>https://www.maran-pro.com/en/spare_parts/gas-and-electric-cooking-spare-parts/stott-benham-spare-parts/0G4091/</t>
  </si>
  <si>
    <t>https://www.maran-pro.com/en/spare_parts/gas-and-electric-cooking-spare-parts/cooking-spare-parts/0C1978/</t>
  </si>
  <si>
    <t>https://www.maran-pro.com/en/spare_parts/gas-and-electric-cooking-spare-parts/stott-benham-spare-parts/0KI002/</t>
  </si>
  <si>
    <t>https://www.maran-pro.com/en/spare_parts/gas-and-electric-cooking-spare-parts/marine-therma-spare-parts/0K4984/</t>
  </si>
  <si>
    <t>https://www.maran-pro.com/en/spare_parts/gas-and-electric-cooking-spare-parts/marine-therma-spare-parts/0K4974/</t>
  </si>
  <si>
    <t>https://www.maran-pro.com/en/spare_parts/gas-and-electric-cooking-spare-parts/stott-benham-spare-parts/0G3822/</t>
  </si>
  <si>
    <t>https://www.maran-pro.com/en/spare_parts/gas-and-electric-cooking-spare-parts/stott-benham-spare-parts/0G4342/</t>
  </si>
  <si>
    <t>https://www.maran-pro.com/en/spare_parts/gas-and-electric-cooking-spare-parts/stott-benham-spare-parts/0K4740/</t>
  </si>
  <si>
    <t>https://www.maran-pro.com/en/spare_parts/gas-and-electric-cooking-spare-parts/marine-therma-spare-parts/0KI501/</t>
  </si>
  <si>
    <t>https://www.maran-pro.com/en/spare_parts/gas-and-electric-cooking-spare-parts/stott-benham-spare-parts/0K4987/</t>
  </si>
  <si>
    <t>https://www.maran-pro.com/en/spare_parts/gas-and-electric-cooking-spare-parts/marine-therma-spare-parts/0K4973/</t>
  </si>
  <si>
    <t>https://www.maran-pro.com/en/spare_parts/gas-and-electric-cooking-spare-parts/marine-therma-spare-parts/0KT899/</t>
  </si>
  <si>
    <t>https://www.maran-pro.com/en/spare_parts/gas-and-electric-cooking-spare-parts/stott-benham-spare-parts/0G6505/</t>
  </si>
  <si>
    <t>https://www.maran-pro.com/en/spare_parts/gas-and-electric-cooking-spare-parts/marine-therma-spare-parts/0KK166/</t>
  </si>
  <si>
    <t>https://www.maran-pro.com/en/spare_parts/gas-and-electric-cooking-spare-parts/stott-benham-spare-parts/0G3907/</t>
  </si>
  <si>
    <t>https://www.maran-pro.com/en/spare_parts/gas-and-electric-cooking-spare-parts/cooking-spare-parts/0C1501/</t>
  </si>
  <si>
    <t>https://www.maran-pro.com/en/spare_parts/gas-and-electric-cooking-spare-parts/stott-benham-spare-parts/0KI502/</t>
  </si>
  <si>
    <t>https://www.maran-pro.com/en/spare_parts/gas-and-electric-cooking-spare-parts/cooking-spare-parts/056782/</t>
  </si>
  <si>
    <t>https://www.maran-pro.com/en/spare_parts/gas-and-electric-cooking-spare-parts/cooking-spare-parts/004926/</t>
  </si>
  <si>
    <t>https://www.maran-pro.com/en/spare_parts/gas-and-electric-cooking-spare-parts/cooking-spare-parts/0C2614/</t>
  </si>
  <si>
    <t>https://www.maran-pro.com/en/spare_parts/gas-and-electric-cooking-spare-parts/stott-benham-spare-parts/0K4809/</t>
  </si>
  <si>
    <t>https://www.maran-pro.com/en/spare_parts/gas-and-electric-cooking-spare-parts/marine-therma-spare-parts/0KT891/</t>
  </si>
  <si>
    <t>https://www.maran-pro.com/en/spare_parts/gas-and-electric-cooking-spare-parts/stott-benham-spare-parts/0K4985/</t>
  </si>
  <si>
    <t>https://www.maran-pro.com/en/spare_parts/gas-and-electric-cooking-spare-parts/cooking-spare-parts/0C3606/</t>
  </si>
  <si>
    <t>https://www.maran-pro.com/en/spare_parts/gas-and-electric-cooking-spare-parts/stott-benham-spare-parts/0G4706/</t>
  </si>
  <si>
    <t>https://www.maran-pro.com/en/spare_parts/gas-and-electric-cooking-spare-parts/stott-benham-spare-parts/0G4710/</t>
  </si>
  <si>
    <t>https://www.maran-pro.com/en/spare_parts/gas-and-electric-cooking-spare-parts/therma-spare-parts/0KX105/</t>
  </si>
  <si>
    <t>https://www.maran-pro.com/en/spare_parts/gas-and-electric-cooking-spare-parts/stott-benham-spare-parts/0G4707/</t>
  </si>
  <si>
    <t>https://www.maran-pro.com/en/spare_parts/gas-and-electric-cooking-spare-parts/stott-benham-spare-parts/0G4711/</t>
  </si>
  <si>
    <t>https://www.maran-pro.com/en/spare_parts/gas-and-electric-cooking-spare-parts/cooking-spare-parts/0C3229/</t>
  </si>
  <si>
    <t>https://www.maran-pro.com/en/spare_parts/gas-and-electric-cooking-spare-parts/cooking-spare-parts/005294/</t>
  </si>
  <si>
    <t>https://www.maran-pro.com/en/spare_parts/gas-and-electric-cooking-spare-parts/cooking-spare-parts/004835/</t>
  </si>
  <si>
    <t>https://www.maran-pro.com/en/spare_parts/gas-and-electric-cooking-spare-parts/cooking-spare-parts/0CA611/</t>
  </si>
  <si>
    <t>https://www.maran-pro.com/en/spare_parts/gas-and-electric-cooking-spare-parts/stott-benham-spare-parts/0KT809/</t>
  </si>
  <si>
    <t>https://www.maran-pro.com/en/spare_parts/gas-and-electric-cooking-spare-parts/stott-benham-spare-parts/0G2696/</t>
  </si>
  <si>
    <t>https://www.maran-pro.com/en/spare_parts/gas-and-electric-cooking-spare-parts/cooking-spare-parts/056946/</t>
  </si>
  <si>
    <t>https://www.maran-pro.com/en/spare_parts/gas-and-electric-cooking-spare-parts/cooking-spare-parts/0TTW91/</t>
  </si>
  <si>
    <t>https://www.maran-pro.com/en/spare_parts/gas-and-electric-cooking-spare-parts/stott-benham-spare-parts/0G5507/</t>
  </si>
  <si>
    <t>https://www.maran-pro.com/en/spare_parts/gas-and-electric-cooking-spare-parts/stott-benham-spare-parts/0G7107/</t>
  </si>
  <si>
    <t>https://www.maran-pro.com/en/spare_parts/gas-and-electric-cooking-spare-parts/stott-benham-spare-parts/0G7106/</t>
  </si>
  <si>
    <t>https://www.maran-pro.com/en/spare_parts/gas-and-electric-cooking-spare-parts/cooking-spare-parts/004080/</t>
  </si>
  <si>
    <t>https://www.maran-pro.com/en/spare_parts/gas-and-electric-cooking-spare-parts/cooking-spare-parts/004081/</t>
  </si>
  <si>
    <t>https://www.maran-pro.com/en/spare_parts/gas-and-electric-cooking-spare-parts/cooking-spare-parts/004082/</t>
  </si>
  <si>
    <t>https://www.maran-pro.com/en/spare_parts/gas-and-electric-cooking-spare-parts/cooking-spare-parts/0C9858/</t>
  </si>
  <si>
    <t>https://www.maran-pro.com/en/spare_parts/gas-and-electric-cooking-spare-parts/stott-benham-spare-parts/0G2691/</t>
  </si>
  <si>
    <t>https://www.maran-pro.com/en/spare_parts/gas-and-electric-cooking-spare-parts/cooking-spare-parts/0C6027/</t>
  </si>
  <si>
    <t>https://www.maran-pro.com/en/spare_parts/gas-and-electric-cooking-spare-parts/therma-spare-parts/0M2835/</t>
  </si>
  <si>
    <t>https://www.maran-pro.com/en/spare_parts/gas-and-electric-cooking-spare-parts/cooking-spare-parts/0C6984/</t>
  </si>
  <si>
    <t>https://www.maran-pro.com/en/spare_parts/gas-and-electric-cooking-spare-parts/cooking-spare-parts/0C6985/</t>
  </si>
  <si>
    <t>https://www.maran-pro.com/en/spare_parts/gas-and-electric-cooking-spare-parts/cooking-spare-parts/0C5063/</t>
  </si>
  <si>
    <t>https://www.maran-pro.com/en/spare_parts/gas-and-electric-cooking-spare-parts/stott-benham-spare-parts/0G2692/</t>
  </si>
  <si>
    <t>https://www.maran-pro.com/en/spare_parts/gas-and-electric-cooking-spare-parts/cooking-spare-parts/0C6023/</t>
  </si>
  <si>
    <t>https://www.maran-pro.com/en/spare_parts/gas-and-electric-cooking-spare-parts/stott-benham-spare-parts/0G3808/</t>
  </si>
  <si>
    <t>https://www.maran-pro.com/en/spare_parts/gas-and-electric-cooking-spare-parts/stott-benham-spare-parts/0G3810/</t>
  </si>
  <si>
    <t>https://www.maran-pro.com/en/spare_parts/gas-and-electric-cooking-spare-parts/cooking-spare-parts/0C6024/</t>
  </si>
  <si>
    <t>https://www.maran-pro.com/en/spare_parts/gas-and-electric-cooking-spare-parts/therma-spare-parts/0M2869/</t>
  </si>
  <si>
    <t>https://www.maran-pro.com/en/spare_parts/gas-and-electric-cooking-spare-parts/cooking-spare-parts/006320/</t>
  </si>
  <si>
    <t>https://www.maran-pro.com/en/spare_parts/gas-and-electric-cooking-spare-parts/stott-benham-spare-parts/0G4076/</t>
  </si>
  <si>
    <t>https://www.maran-pro.com/en/spare_parts/gas-and-electric-cooking-spare-parts/therma-spare-parts/0M0699/</t>
  </si>
  <si>
    <t>https://www.maran-pro.com/en/spare_parts/gas-and-electric-cooking-spare-parts/cooking-spare-parts/0CA207/</t>
  </si>
  <si>
    <t>https://www.maran-pro.com/en/spare_parts/gas-and-electric-cooking-spare-parts/cooking-spare-parts/005620/</t>
  </si>
  <si>
    <t>https://www.maran-pro.com/en/spare_parts/gas-and-electric-cooking-spare-parts/stott-benham-spare-parts/0G3694/</t>
  </si>
  <si>
    <t>https://www.maran-pro.com/en/spare_parts/gas-and-electric-cooking-spare-parts/cooking-spare-parts/0CA550/</t>
  </si>
  <si>
    <t>https://www.maran-pro.com/en/spare_parts/gas-and-electric-cooking-spare-parts/stott-benham-spare-parts/0G6752/</t>
  </si>
  <si>
    <t>https://www.maran-pro.com/en/spare_parts/gas-and-electric-cooking-spare-parts/cooking-spare-parts/0CA208/</t>
  </si>
  <si>
    <t>https://www.maran-pro.com/en/spare_parts/gas-and-electric-cooking-spare-parts/cooking-spare-parts/004004/</t>
  </si>
  <si>
    <t>https://www.maran-pro.com/en/spare_parts/gas-and-electric-cooking-spare-parts/high-speed-panini-grill-spare-parts/0CA544/</t>
  </si>
  <si>
    <t>https://www.maran-pro.com/en/spare_parts/gas-and-electric-cooking-spare-parts/stott-benham-spare-parts/0G3663/</t>
  </si>
  <si>
    <t>https://www.maran-pro.com/en/spare_parts/gas-and-electric-cooking-spare-parts/stott-benham-spare-parts/0G3664/</t>
  </si>
  <si>
    <t>https://www.maran-pro.com/en/spare_parts/gas-and-electric-cooking-spare-parts/cooking-spare-parts/0CA209/</t>
  </si>
  <si>
    <t>https://www.maran-pro.com/en/spare_parts/gas-and-electric-cooking-spare-parts/cooking-spare-parts/006319/</t>
  </si>
  <si>
    <t>https://www.maran-pro.com/en/spare_parts/gas-and-electric-cooking-spare-parts/molteni-spare-parts/0CA698/</t>
  </si>
  <si>
    <t>https://www.maran-pro.com/en/spare_parts/gas-and-electric-cooking-spare-parts/molteni-spare-parts/0C9207/</t>
  </si>
  <si>
    <t>https://www.maran-pro.com/en/spare_parts/gas-and-electric-cooking-spare-parts/cooking-spare-parts/004005/</t>
  </si>
  <si>
    <t>https://www.maran-pro.com/en/spare_parts/gas-and-electric-cooking-spare-parts/cooking-spare-parts/0CA551/</t>
  </si>
  <si>
    <t>https://www.maran-pro.com/en/spare_parts/gas-and-electric-cooking-spare-parts/therma-spare-parts/0M2947/</t>
  </si>
  <si>
    <t>https://www.maran-pro.com/en/spare_parts/gas-and-electric-cooking-spare-parts/cooking-spare-parts/0C5821/</t>
  </si>
  <si>
    <t>https://www.maran-pro.com/en/spare_parts/gas-and-electric-cooking-spare-parts/cooking-spare-parts/006904/</t>
  </si>
  <si>
    <t>https://www.maran-pro.com/en/spare_parts/gas-and-electric-cooking-spare-parts/cooking-spare-parts/0C7063/</t>
  </si>
  <si>
    <t>https://www.maran-pro.com/en/spare_parts/gas-and-electric-cooking-spare-parts/cooking-spare-parts/0C5822/</t>
  </si>
  <si>
    <t>https://www.maran-pro.com/en/spare_parts/gas-and-electric-cooking-spare-parts/therma-spare-parts/0M0706/</t>
  </si>
  <si>
    <t>https://www.maran-pro.com/en/spare_parts/gas-and-electric-cooking-spare-parts/therma-spare-parts/0M2889/</t>
  </si>
  <si>
    <t>https://www.maran-pro.com/en/spare_parts/gas-and-electric-cooking-spare-parts/therma-spare-parts/0M0660/</t>
  </si>
  <si>
    <t>https://www.maran-pro.com/en/spare_parts/gas-and-electric-cooking-spare-parts/stott-benham-spare-parts/0G4570/</t>
  </si>
  <si>
    <t>https://www.maran-pro.com/en/spare_parts/gas-and-electric-cooking-spare-parts/cooking-spare-parts/0C7055/</t>
  </si>
  <si>
    <t>https://www.maran-pro.com/en/spare_parts/gas-and-electric-cooking-spare-parts/therma-spare-parts/0M2888/</t>
  </si>
  <si>
    <t>https://www.maran-pro.com/en/spare_parts/gas-and-electric-cooking-spare-parts/therma-spare-parts/0M2891/</t>
  </si>
  <si>
    <t>https://www.maran-pro.com/en/spare_parts/gas-and-electric-cooking-spare-parts/therma-spare-parts/0M2890/</t>
  </si>
  <si>
    <t>https://www.maran-pro.com/en/spare_parts/gas-and-electric-cooking-spare-parts/cooking-spare-parts/0C7054/</t>
  </si>
  <si>
    <t>https://www.maran-pro.com/en/spare_parts/gas-and-electric-cooking-spare-parts/therma-spare-parts/0M2919/</t>
  </si>
  <si>
    <t>https://www.maran-pro.com/en/spare_parts/gas-and-electric-cooking-spare-parts/cooking-spare-parts/0C5410/</t>
  </si>
  <si>
    <t>https://www.maran-pro.com/en/spare_parts/gas-and-electric-cooking-spare-parts/cooking-spare-parts/0C7065/</t>
  </si>
  <si>
    <t>https://www.maran-pro.com/en/spare_parts/gas-and-electric-cooking-spare-parts/cooking-spare-parts/0C7061/</t>
  </si>
  <si>
    <t>https://www.maran-pro.com/en/spare_parts/gas-and-electric-cooking-spare-parts/molteni-spare-parts/0D6778/</t>
  </si>
  <si>
    <t>https://www.maran-pro.com/en/spare_parts/gas-and-electric-cooking-spare-parts/cooking-spare-parts/0C5820/</t>
  </si>
  <si>
    <t>https://www.maran-pro.com/en/spare_parts/gas-and-electric-cooking-spare-parts/stott-benham-spare-parts/0G5414/</t>
  </si>
  <si>
    <t>https://www.maran-pro.com/en/spare_parts/gas-and-electric-cooking-spare-parts/cooking-spare-parts/0C1485/</t>
  </si>
  <si>
    <t>https://www.maran-pro.com/en/spare_parts/gas-and-electric-cooking-spare-parts/cooking-spare-parts/0C1620/</t>
  </si>
  <si>
    <t>https://www.maran-pro.com/en/spare_parts/gas-and-electric-cooking-spare-parts/cooking-spare-parts/0C2252/</t>
  </si>
  <si>
    <t>https://www.maran-pro.com/en/spare_parts/gas-and-electric-cooking-spare-parts/stott-benham-spare-parts/0G2358/</t>
  </si>
  <si>
    <t>https://www.maran-pro.com/en/spare_parts/gas-and-electric-cooking-spare-parts/stott-benham-spare-parts/0K4777/</t>
  </si>
  <si>
    <t>https://www.maran-pro.com/en/spare_parts/gas-and-electric-cooking-spare-parts/stott-benham-spare-parts/0G2437/</t>
  </si>
  <si>
    <t>https://www.maran-pro.com/en/spare_parts/gas-and-electric-cooking-spare-parts/stott-benham-spare-parts/0K4779/</t>
  </si>
  <si>
    <t>https://www.maran-pro.com/en/spare_parts/gas-and-electric-cooking-spare-parts/stott-benham-spare-parts/0K4825/</t>
  </si>
  <si>
    <t>https://www.maran-pro.com/en/spare_parts/gas-and-electric-cooking-spare-parts/cooking-spare-parts/002523/</t>
  </si>
  <si>
    <t>https://www.maran-pro.com/en/spare_parts/gas-and-electric-cooking-spare-parts/marine-cooking-spare-parts/059401/</t>
  </si>
  <si>
    <t>https://www.maran-pro.com/en/spare_parts/gas-and-electric-cooking-spare-parts/cooking-spare-parts/056906/</t>
  </si>
  <si>
    <t>https://www.maran-pro.com/en/spare_parts/gas-and-electric-cooking-spare-parts/cooking-spare-parts/0C8759/</t>
  </si>
  <si>
    <t>https://www.maran-pro.com/en/spare_parts/gas-and-electric-cooking-spare-parts/marine-cooking-spare-parts/0G0878/</t>
  </si>
  <si>
    <t>https://www.maran-pro.com/en/spare_parts/gas-and-electric-cooking-spare-parts/therma-spare-parts/0M0707/</t>
  </si>
  <si>
    <t>https://www.maran-pro.com/en/spare_parts/gas-and-electric-cooking-spare-parts/cooking-spare-parts/003390/</t>
  </si>
  <si>
    <t>https://www.maran-pro.com/en/spare_parts/gas-and-electric-cooking-spare-parts/cooking-spare-parts/056723/</t>
  </si>
  <si>
    <t>https://www.maran-pro.com/en/spare_parts/gas-and-electric-cooking-spare-parts/stott-benham-spare-parts/0G2690/</t>
  </si>
  <si>
    <t>https://www.maran-pro.com/en/spare_parts/gas-and-electric-cooking-spare-parts/cooking-spare-parts/0C6494/</t>
  </si>
  <si>
    <t>https://www.maran-pro.com/en/spare_parts/gas-and-electric-cooking-spare-parts/therma-spare-parts/0M0697/</t>
  </si>
  <si>
    <t>https://www.maran-pro.com/en/spare_parts/gas-and-electric-cooking-spare-parts/marine-therma-spare-parts/0KX286/</t>
  </si>
  <si>
    <t>https://www.maran-pro.com/en/spare_parts/gas-and-electric-cooking-spare-parts/cooking-spare-parts/0C9903/</t>
  </si>
  <si>
    <t>https://www.maran-pro.com/en/spare_parts/gas-and-electric-cooking-spare-parts/cooking-spare-parts/0KI635/</t>
  </si>
  <si>
    <t>https://www.maran-pro.com/en/spare_parts/gas-and-electric-cooking-spare-parts/stott-benham-spare-parts/0G6991/</t>
  </si>
  <si>
    <t>https://www.maran-pro.com/en/spare_parts/gas-and-electric-cooking-spare-parts/stott-benham-spare-parts/0KE124/</t>
  </si>
  <si>
    <t>https://www.maran-pro.com/en/spare_parts/gas-and-electric-cooking-spare-parts/cooking-spare-parts/0C4184/</t>
  </si>
  <si>
    <t>https://www.maran-pro.com/en/spare_parts/gas-and-electric-cooking-spare-parts/stott-benham-spare-parts/0G6252/</t>
  </si>
  <si>
    <t>https://www.maran-pro.com/en/spare_parts/gas-and-electric-cooking-spare-parts/cooking-spare-parts/0TT043/</t>
  </si>
  <si>
    <t>https://www.maran-pro.com/en/spare_parts/gas-and-electric-cooking-spare-parts/cooking-spare-parts/0C9082/</t>
  </si>
  <si>
    <t>https://www.maran-pro.com/en/spare_parts/gas-and-electric-cooking-spare-parts/cooking-spare-parts/059679/</t>
  </si>
  <si>
    <t>https://www.maran-pro.com/en/spare_parts/gas-and-electric-cooking-spare-parts/stott-benham-spare-parts/0G6815/</t>
  </si>
  <si>
    <t>https://www.maran-pro.com/en/spare_parts/gas-and-electric-cooking-spare-parts/cooking-spare-parts/0C9081/</t>
  </si>
  <si>
    <t>https://www.maran-pro.com/en/spare_parts/gas-and-electric-cooking-spare-parts/cooking-spare-parts/004671/</t>
  </si>
  <si>
    <t>https://www.maran-pro.com/en/spare_parts/gas-and-electric-cooking-spare-parts/cooking-spare-parts/004752/</t>
  </si>
  <si>
    <t>https://www.maran-pro.com/en/spare_parts/gas-and-electric-cooking-spare-parts/cooking-spare-parts/004153/</t>
  </si>
  <si>
    <t>https://www.maran-pro.com/en/spare_parts/gas-and-electric-cooking-spare-parts/cooking-spare-parts/004203/</t>
  </si>
  <si>
    <t>https://www.maran-pro.com/en/spare_parts/gas-and-electric-cooking-spare-parts/cooking-spare-parts/006853/</t>
  </si>
  <si>
    <t>https://www.maran-pro.com/en/spare_parts/gas-and-electric-cooking-spare-parts/cooking-spare-parts/0C9254/</t>
  </si>
  <si>
    <t>https://www.maran-pro.com/en/spare_parts/gas-and-electric-cooking-spare-parts/cooking-spare-parts/0C5336/</t>
  </si>
  <si>
    <t>https://www.maran-pro.com/en/spare_parts/gas-and-electric-cooking-spare-parts/cooking-spare-parts/0CA255/</t>
  </si>
  <si>
    <t>https://www.maran-pro.com/en/spare_parts/gas-and-electric-cooking-spare-parts/cooking-spare-parts/004154/</t>
  </si>
  <si>
    <t>https://www.maran-pro.com/en/spare_parts/gas-and-electric-cooking-spare-parts/cooking-spare-parts/0C8693/</t>
  </si>
  <si>
    <t>https://www.maran-pro.com/en/spare_parts/gas-and-electric-cooking-spare-parts/cooking-spare-parts/0C9115/</t>
  </si>
  <si>
    <t>https://www.maran-pro.com/en/spare_parts/gas-and-electric-cooking-spare-parts/cooking-spare-parts/0C9971/</t>
  </si>
  <si>
    <t>https://www.maran-pro.com/en/spare_parts/gas-and-electric-cooking-spare-parts/stott-benham-spare-parts/0G7599/</t>
  </si>
  <si>
    <t>https://www.maran-pro.com/en/spare_parts/gas-and-electric-cooking-spare-parts/stott-benham-spare-parts/0K4743/</t>
  </si>
  <si>
    <t>https://www.maran-pro.com/en/spare_parts/gas-and-electric-cooking-spare-parts/stott-benham-spare-parts/0K4744/</t>
  </si>
  <si>
    <t>https://www.maran-pro.com/en/spare_parts/gas-and-electric-cooking-spare-parts/stott-benham-spare-parts/0K4750/</t>
  </si>
  <si>
    <t>https://www.maran-pro.com/en/spare_parts/gas-and-electric-cooking-spare-parts/stott-benham-spare-parts/0KL276/</t>
  </si>
  <si>
    <t>https://www.maran-pro.com/en/spare_parts/gas-and-electric-cooking-spare-parts/cooking-spare-parts/0C1557/</t>
  </si>
  <si>
    <t>https://www.maran-pro.com/en/spare_parts/gas-and-electric-cooking-spare-parts/cooking-spare-parts/0CA424/</t>
  </si>
  <si>
    <t>https://www.maran-pro.com/en/spare_parts/gas-and-electric-cooking-spare-parts/cooking-spare-parts/0CA384/</t>
  </si>
  <si>
    <t>https://www.maran-pro.com/en/spare_parts/gas-and-electric-cooking-spare-parts/cooking-spare-parts/0C4061/</t>
  </si>
  <si>
    <t>https://www.maran-pro.com/en/spare_parts/gas-and-electric-cooking-spare-parts/cooking-spare-parts/0CA001/</t>
  </si>
  <si>
    <t>https://www.maran-pro.com/en/spare_parts/gas-and-electric-cooking-spare-parts/stott-benham-spare-parts/0G2986/</t>
  </si>
  <si>
    <t>https://www.maran-pro.com/en/spare_parts/gas-and-electric-cooking-spare-parts/stott-benham-spare-parts/0K4751/</t>
  </si>
  <si>
    <t>https://www.maran-pro.com/en/spare_parts/gas-and-electric-cooking-spare-parts/stott-benham-spare-parts/0G5968/</t>
  </si>
  <si>
    <t>https://www.maran-pro.com/en/spare_parts/gas-and-electric-cooking-spare-parts/cooking-spare-parts/0CA256/</t>
  </si>
  <si>
    <t>https://www.maran-pro.com/en/spare_parts/gas-and-electric-cooking-spare-parts/cooking-spare-parts/004639/</t>
  </si>
  <si>
    <t>https://www.maran-pro.com/en/spare_parts/gas-and-electric-cooking-spare-parts/cooking-spare-parts/005964/</t>
  </si>
  <si>
    <t>https://www.maran-pro.com/en/spare_parts/gas-and-electric-cooking-spare-parts/cooking-spare-parts/006792/</t>
  </si>
  <si>
    <t>https://www.maran-pro.com/en/spare_parts/gas-and-electric-cooking-spare-parts/cooking-spare-parts/055503/</t>
  </si>
  <si>
    <t>https://www.maran-pro.com/en/spare_parts/gas-and-electric-cooking-spare-parts/cooking-spare-parts/0C4183/</t>
  </si>
  <si>
    <t>https://www.maran-pro.com/en/spare_parts/gas-and-electric-cooking-spare-parts/stott-benham-spare-parts/0G6251/</t>
  </si>
  <si>
    <t>https://www.maran-pro.com/en/spare_parts/gas-and-electric-cooking-spare-parts/stott-benham-spare-parts/0K4749/</t>
  </si>
  <si>
    <t>https://www.maran-pro.com/en/spare_parts/gas-and-electric-cooking-spare-parts/stott-benham-spare-parts/0K4752/</t>
  </si>
  <si>
    <t>https://www.maran-pro.com/en/spare_parts/gas-and-electric-cooking-spare-parts/cooking-spare-parts/0F0012/</t>
  </si>
  <si>
    <t>https://www.maran-pro.com/en/spare_parts/gas-and-electric-cooking-spare-parts/stott-benham-spare-parts/0G6537/</t>
  </si>
  <si>
    <t>https://www.maran-pro.com/en/spare_parts/gas-and-electric-cooking-spare-parts/cooking-spare-parts/0G6413/</t>
  </si>
  <si>
    <t>https://www.maran-pro.com/en/spare_parts/gas-and-electric-cooking-spare-parts/cooking-spare-parts/0G6414/</t>
  </si>
  <si>
    <t>https://www.maran-pro.com/en/spare_parts/gas-and-electric-cooking-spare-parts/cooking-spare-parts/058144/</t>
  </si>
  <si>
    <t>https://www.maran-pro.com/en/spare_parts/gas-and-electric-cooking-spare-parts/stott-benham-spare-parts/0G6751/</t>
  </si>
  <si>
    <t>https://www.maran-pro.com/en/spare_parts/gas-and-electric-cooking-spare-parts/cooking-spare-parts/0F0052/</t>
  </si>
  <si>
    <t>https://www.maran-pro.com/en/spare_parts/gas-and-electric-cooking-spare-parts/high-speed-panini-grill-spare-parts/0C8873/</t>
  </si>
  <si>
    <t>https://www.maran-pro.com/en/spare_parts/gas-and-electric-cooking-spare-parts/high-speed-panini-grill-spare-parts/0C9057/</t>
  </si>
  <si>
    <t>https://www.maran-pro.com/en/spare_parts/gas-and-electric-cooking-spare-parts/stott-benham-spare-parts/006866/</t>
  </si>
  <si>
    <t>https://www.maran-pro.com/en/spare_parts/gas-and-electric-cooking-spare-parts/stott-benham-spare-parts/6866/</t>
  </si>
  <si>
    <t>https://www.maran-pro.com/en/spare_parts/gas-and-electric-cooking-spare-parts/cooking-spare-parts/004898/</t>
  </si>
  <si>
    <t>https://www.maran-pro.com/en/spare_parts/gas-and-electric-cooking-spare-parts/cooking-spare-parts/0C7196/</t>
  </si>
  <si>
    <t>https://www.maran-pro.com/en/spare_parts/gas-and-electric-cooking-spare-parts/stott-benham-spare-parts/006865/</t>
  </si>
  <si>
    <t>https://www.maran-pro.com/en/spare_parts/gas-and-electric-cooking-spare-parts/cooking-spare-parts/0C9575/</t>
  </si>
  <si>
    <t>https://www.maran-pro.com/en/spare_parts/gas-and-electric-cooking-spare-parts/stott-benham-spare-parts/6865/</t>
  </si>
  <si>
    <t>https://www.maran-pro.com/en/spare_parts/gas-and-electric-cooking-spare-parts/cooking-spare-parts/052093/</t>
  </si>
  <si>
    <t>https://www.maran-pro.com/en/spare_parts/gas-and-electric-cooking-spare-parts/cooking-spare-parts/0C4366/</t>
  </si>
  <si>
    <t>https://www.maran-pro.com/en/spare_parts/gas-and-electric-cooking-spare-parts/molteni-spare-parts/0CA697/</t>
  </si>
  <si>
    <t>https://www.maran-pro.com/en/spare_parts/gas-and-electric-cooking-spare-parts/molteni-spare-parts/0C9002/</t>
  </si>
  <si>
    <t>https://www.maran-pro.com/en/spare_parts/gas-and-electric-cooking-spare-parts/cooking-spare-parts/0C1806/</t>
  </si>
  <si>
    <t>https://www.maran-pro.com/en/spare_parts/gas-and-electric-cooking-spare-parts/cooking-spare-parts/004200/</t>
  </si>
  <si>
    <t>https://www.maran-pro.com/en/spare_parts/gas-and-electric-cooking-spare-parts/cooking-spare-parts/0C4920/</t>
  </si>
  <si>
    <t>https://www.maran-pro.com/en/spare_parts/gas-and-electric-cooking-spare-parts/cooking-spare-parts/0C7996/</t>
  </si>
  <si>
    <t>https://www.maran-pro.com/en/spare_parts/gas-and-electric-cooking-spare-parts/stott-benham-spare-parts/0G5371/</t>
  </si>
  <si>
    <t>https://www.maran-pro.com/en/spare_parts/gas-and-electric-cooking-spare-parts/therma-spare-parts/0M0700/</t>
  </si>
  <si>
    <t>https://www.maran-pro.com/en/spare_parts/gas-and-electric-cooking-spare-parts/therma-spare-parts/0M2946/</t>
  </si>
  <si>
    <t>https://www.maran-pro.com/en/spare_parts/gas-and-electric-cooking-spare-parts/therma-spare-parts/0M2948/</t>
  </si>
  <si>
    <t>https://www.maran-pro.com/en/spare_parts/gas-and-electric-cooking-spare-parts/cooking-spare-parts/0C5843/</t>
  </si>
  <si>
    <t>https://www.maran-pro.com/en/spare_parts/gas-and-electric-cooking-spare-parts/stott-benham-spare-parts/0G5712/</t>
  </si>
  <si>
    <t>https://www.maran-pro.com/en/spare_parts/gas-and-electric-cooking-spare-parts/cooking-spare-parts/0C5844/</t>
  </si>
  <si>
    <t>https://www.maran-pro.com/en/spare_parts/gas-and-electric-cooking-spare-parts/cooking-spare-parts/0C4746/</t>
  </si>
  <si>
    <t>https://www.maran-pro.com/en/spare_parts/gas-and-electric-cooking-spare-parts/cooking-spare-parts/0C6935/</t>
  </si>
  <si>
    <t>https://www.maran-pro.com/en/spare_parts/gas-and-electric-cooking-spare-parts/cooking-spare-parts/0C7090/</t>
  </si>
  <si>
    <t>https://www.maran-pro.com/en/spare_parts/gas-and-electric-cooking-spare-parts/cooking-spare-parts/003982/</t>
  </si>
  <si>
    <t>https://www.maran-pro.com/en/spare_parts/gas-and-electric-cooking-spare-parts/therma-spare-parts/0M0691/</t>
  </si>
  <si>
    <t>https://www.maran-pro.com/en/spare_parts/gas-and-electric-cooking-spare-parts/therma-spare-parts/0M0704/</t>
  </si>
  <si>
    <t>https://www.maran-pro.com/en/spare_parts/gas-and-electric-cooking-spare-parts/therma-spare-parts/0M0710/</t>
  </si>
  <si>
    <t>https://www.maran-pro.com/en/spare_parts/gas-and-electric-cooking-spare-parts/cooking-spare-parts/0C5323/</t>
  </si>
  <si>
    <t>https://www.maran-pro.com/en/spare_parts/gas-and-electric-cooking-spare-parts/cooking-spare-parts/0C5363/</t>
  </si>
  <si>
    <t>https://www.maran-pro.com/en/spare_parts/gas-and-electric-cooking-spare-parts/stott-benham-spare-parts/0K4823/</t>
  </si>
  <si>
    <t>https://www.maran-pro.com/en/spare_parts/gas-and-electric-cooking-spare-parts/stott-benham-spare-parts/0K4824/</t>
  </si>
  <si>
    <t>https://www.maran-pro.com/en/spare_parts/gas-and-electric-cooking-spare-parts/therma-spare-parts/0M0692/</t>
  </si>
  <si>
    <t>https://www.maran-pro.com/en/spare_parts/gas-and-electric-cooking-spare-parts/cooking-spare-parts/0C7624/</t>
  </si>
  <si>
    <t>https://www.maran-pro.com/en/spare_parts/gas-and-electric-cooking-spare-parts/therma-spare-parts/0M0693/</t>
  </si>
  <si>
    <t>https://www.maran-pro.com/en/spare_parts/gas-and-electric-cooking-spare-parts/therma-spare-parts/0M0698/</t>
  </si>
  <si>
    <t>https://www.maran-pro.com/en/spare_parts/gas-and-electric-cooking-spare-parts/cooking-spare-parts/0C5243/</t>
  </si>
  <si>
    <t>https://www.maran-pro.com/en/spare_parts/gas-and-electric-cooking-spare-parts/cooking-spare-parts/0C7052/</t>
  </si>
  <si>
    <t>https://www.maran-pro.com/en/spare_parts/gas-and-electric-cooking-spare-parts/cooking-spare-parts/0C7995/</t>
  </si>
  <si>
    <t>https://www.maran-pro.com/en/spare_parts/gas-and-electric-cooking-spare-parts/cooking-spare-parts/0C5331/</t>
  </si>
  <si>
    <t>https://www.maran-pro.com/en/spare_parts/gas-and-electric-cooking-spare-parts/cooking-spare-parts/0C7009/</t>
  </si>
  <si>
    <t>https://www.maran-pro.com/en/spare_parts/gas-and-electric-cooking-spare-parts/cooking-spare-parts/0C7058/</t>
  </si>
  <si>
    <t>https://www.maran-pro.com/en/spare_parts/gas-and-electric-cooking-spare-parts/molteni-spare-parts/0D6779/</t>
  </si>
  <si>
    <t>https://www.maran-pro.com/en/spare_parts/gas-and-electric-cooking-spare-parts/cooking-spare-parts/0C5842/</t>
  </si>
  <si>
    <t>https://www.maran-pro.com/en/spare_parts/gas-and-electric-cooking-spare-parts/stott-benham-spare-parts/0G3813/</t>
  </si>
  <si>
    <t>https://www.maran-pro.com/en/spare_parts/gas-and-electric-cooking-spare-parts/stott-benham-spare-parts/0G5736/</t>
  </si>
  <si>
    <t>https://www.maran-pro.com/en/spare_parts/gas-and-electric-cooking-spare-parts/cooking-spare-parts/006870/</t>
  </si>
  <si>
    <t>https://www.maran-pro.com/en/spare_parts/gas-and-electric-cooking-spare-parts/stott-benham-spare-parts/0G3809/</t>
  </si>
  <si>
    <t>https://www.maran-pro.com/en/spare_parts/gas-and-electric-cooking-spare-parts/cooking-spare-parts/0C4013/</t>
  </si>
  <si>
    <t>https://www.maran-pro.com/en/spare_parts/gas-and-electric-cooking-spare-parts/cooking-spare-parts/0C4014/</t>
  </si>
  <si>
    <t>https://www.maran-pro.com/en/spare_parts/gas-and-electric-cooking-spare-parts/cooking-spare-parts/0C4048/</t>
  </si>
  <si>
    <t>https://www.maran-pro.com/en/spare_parts/gas-and-electric-cooking-spare-parts/stott-benham-spare-parts/0K4787/</t>
  </si>
  <si>
    <t>https://www.maran-pro.com/en/spare_parts/gas-and-electric-cooking-spare-parts/stott-benham-spare-parts/0G4077/</t>
  </si>
  <si>
    <t>https://www.maran-pro.com/en/spare_parts/gas-and-electric-cooking-spare-parts/stott-benham-spare-parts/0U0185/</t>
  </si>
  <si>
    <t>https://www.maran-pro.com/en/spare_parts/gas-and-electric-cooking-spare-parts/cooking-spare-parts/051358/</t>
  </si>
  <si>
    <t>https://www.maran-pro.com/en/spare_parts/gas-and-electric-cooking-spare-parts/cooking-spare-parts/003877/</t>
  </si>
  <si>
    <t>https://www.maran-pro.com/en/spare_parts/gas-and-electric-cooking-spare-parts/cooking-spare-parts/0C9426/</t>
  </si>
  <si>
    <t>https://www.maran-pro.com/en/spare_parts/gas-and-electric-cooking-spare-parts/cooking-spare-parts/058145/</t>
  </si>
  <si>
    <t>https://www.maran-pro.com/en/spare_parts/gas-and-electric-cooking-spare-parts/stott-benham-spare-parts/0T0307/</t>
  </si>
  <si>
    <t>https://www.maran-pro.com/en/spare_parts/gas-and-electric-cooking-spare-parts/cooking-spare-parts/0C9427/</t>
  </si>
  <si>
    <t>https://www.maran-pro.com/en/spare_parts/gas-and-electric-cooking-spare-parts/stott-benham-spare-parts/0G3021/</t>
  </si>
  <si>
    <t>https://www.maran-pro.com/en/spare_parts/gas-and-electric-cooking-spare-parts/cooking-spare-parts/053151/</t>
  </si>
  <si>
    <t>https://www.maran-pro.com/en/spare_parts/gas-and-electric-cooking-spare-parts/stott-benham-spare-parts/0G2339/</t>
  </si>
  <si>
    <t>https://www.maran-pro.com/en/spare_parts/gas-and-electric-cooking-spare-parts/stott-benham-spare-parts/0G5871/</t>
  </si>
  <si>
    <t>https://www.maran-pro.com/en/spare_parts/gas-and-electric-cooking-spare-parts/stott-benham-spare-parts/0G3019/</t>
  </si>
  <si>
    <t>https://www.maran-pro.com/en/spare_parts/gas-and-electric-cooking-spare-parts/stott-benham-spare-parts/0G3020/</t>
  </si>
  <si>
    <t>https://www.maran-pro.com/en/spare_parts/gas-and-electric-cooking-spare-parts/stott-benham-spare-parts/0T0305/</t>
  </si>
  <si>
    <t>https://www.maran-pro.com/en/spare_parts/gas-and-electric-cooking-spare-parts/cooking-spare-parts/003854/</t>
  </si>
  <si>
    <t>https://www.maran-pro.com/en/spare_parts/gas-and-electric-cooking-spare-parts/stott-benham-spare-parts/0G3924/</t>
  </si>
  <si>
    <t>https://www.maran-pro.com/en/spare_parts/gas-and-electric-cooking-spare-parts/stott-benham-spare-parts/0K6397/</t>
  </si>
  <si>
    <t>https://www.maran-pro.com/en/spare_parts/gas-and-electric-cooking-spare-parts/cooking-spare-parts/0C9179/</t>
  </si>
  <si>
    <t>https://www.maran-pro.com/en/spare_parts/gas-and-electric-cooking-spare-parts/cooking-spare-parts/058604/</t>
  </si>
  <si>
    <t>https://www.maran-pro.com/en/spare_parts/gas-and-electric-cooking-spare-parts/therma-spare-parts/0M2269/</t>
  </si>
  <si>
    <t>https://www.maran-pro.com/en/spare_parts/gas-and-electric-cooking-spare-parts/stott-benham-spare-parts/0G2399/</t>
  </si>
  <si>
    <t>https://www.maran-pro.com/en/spare_parts/gas-and-electric-cooking-spare-parts/cooking-spare-parts/0C5824/</t>
  </si>
  <si>
    <t>https://www.maran-pro.com/en/spare_parts/gas-and-electric-cooking-spare-parts/cooking-spare-parts/0C5825/</t>
  </si>
  <si>
    <t>https://www.maran-pro.com/en/spare_parts/gas-and-electric-cooking-spare-parts/cooking-spare-parts/0C7056/</t>
  </si>
  <si>
    <t>https://www.maran-pro.com/en/spare_parts/gas-and-electric-cooking-spare-parts/cooking-spare-parts/0C5391/</t>
  </si>
  <si>
    <t>https://www.maran-pro.com/en/spare_parts/gas-and-electric-cooking-spare-parts/cooking-spare-parts/0C7057/</t>
  </si>
  <si>
    <t>https://www.maran-pro.com/en/spare_parts/gas-and-electric-cooking-spare-parts/cooking-spare-parts/0C5411/</t>
  </si>
  <si>
    <t>https://www.maran-pro.com/en/spare_parts/gas-and-electric-cooking-spare-parts/cooking-spare-parts/0C7066/</t>
  </si>
  <si>
    <t>https://www.maran-pro.com/en/spare_parts/gas-and-electric-cooking-spare-parts/cooking-spare-parts/0C7062/</t>
  </si>
  <si>
    <t>https://www.maran-pro.com/en/spare_parts/gas-and-electric-cooking-spare-parts/cooking-spare-parts/0C5823/</t>
  </si>
  <si>
    <t>https://www.maran-pro.com/en/spare_parts/gas-and-electric-cooking-spare-parts/stott-benham-spare-parts/0G3807/</t>
  </si>
  <si>
    <t>https://www.maran-pro.com/en/spare_parts/gas-and-electric-cooking-spare-parts/cooking-spare-parts/0C1774/</t>
  </si>
  <si>
    <t>https://www.maran-pro.com/en/spare_parts/gas-and-electric-cooking-spare-parts/marine-cooking-spare-parts/005371/</t>
  </si>
  <si>
    <t>https://www.maran-pro.com/en/spare_parts/gas-and-electric-cooking-spare-parts/stott-benham-spare-parts/0G3777/</t>
  </si>
  <si>
    <t>https://www.maran-pro.com/en/spare_parts/gas-and-electric-cooking-spare-parts/stott-benham-spare-parts/0G3530/</t>
  </si>
  <si>
    <t>https://www.maran-pro.com/en/spare_parts/gas-and-electric-cooking-spare-parts/stott-benham-spare-parts/0G3721/</t>
  </si>
  <si>
    <t>https://www.maran-pro.com/en/spare_parts/gas-and-electric-cooking-spare-parts/stott-benham-spare-parts/0G3722/</t>
  </si>
  <si>
    <t>https://www.maran-pro.com/en/spare_parts/gas-and-electric-cooking-spare-parts/cooking-spare-parts/004934/</t>
  </si>
  <si>
    <t>https://www.maran-pro.com/en/spare_parts/gas-and-electric-cooking-spare-parts/cooking-spare-parts/006682/</t>
  </si>
  <si>
    <t>https://www.maran-pro.com/en/spare_parts/gas-and-electric-cooking-spare-parts/cooking-spare-parts/054843/</t>
  </si>
  <si>
    <t>https://www.maran-pro.com/en/spare_parts/gas-and-electric-cooking-spare-parts/cooking-spare-parts/056945/</t>
  </si>
  <si>
    <t>https://www.maran-pro.com/en/spare_parts/gas-and-electric-cooking-spare-parts/cooking-spare-parts/0C0686/</t>
  </si>
  <si>
    <t>https://www.maran-pro.com/en/spare_parts/gas-and-electric-cooking-spare-parts/stott-benham-spare-parts/0K4739/</t>
  </si>
  <si>
    <t>https://www.maran-pro.com/en/spare_parts/gas-and-electric-cooking-spare-parts/marine-therma-spare-parts/0K4792/</t>
  </si>
  <si>
    <t>https://www.maran-pro.com/en/spare_parts/gas-and-electric-cooking-spare-parts/stott-benham-spare-parts/0K4810/</t>
  </si>
  <si>
    <t>https://www.maran-pro.com/en/spare_parts/gas-and-electric-cooking-spare-parts/stott-benham-spare-parts/0K4862/</t>
  </si>
  <si>
    <t>https://www.maran-pro.com/en/spare_parts/gas-and-electric-cooking-spare-parts/stott-benham-spare-parts/0KX266/</t>
  </si>
  <si>
    <t>https://www.maran-pro.com/en/spare_parts/gas-and-electric-cooking-spare-parts/cooking-spare-parts/006681/</t>
  </si>
  <si>
    <t>https://www.maran-pro.com/en/spare_parts/gas-and-electric-cooking-spare-parts/cooking-spare-parts/0C0495/</t>
  </si>
  <si>
    <t>https://www.maran-pro.com/en/spare_parts/gas-and-electric-cooking-spare-parts/cooking-spare-parts/0C0685/</t>
  </si>
  <si>
    <t>https://www.maran-pro.com/en/spare_parts/gas-and-electric-cooking-spare-parts/marine-therma-spare-parts/0KT757/</t>
  </si>
  <si>
    <t>https://www.maran-pro.com/en/spare_parts/gas-and-electric-cooking-spare-parts/stott-benham-spare-parts/0G4708/</t>
  </si>
  <si>
    <t>https://www.maran-pro.com/en/spare_parts/gas-and-electric-cooking-spare-parts/stott-benham-spare-parts/0G4712/</t>
  </si>
  <si>
    <t>https://www.maran-pro.com/en/spare_parts/gas-and-electric-cooking-spare-parts/stott-benham-spare-parts/0G4714/</t>
  </si>
  <si>
    <t>https://www.maran-pro.com/en/spare_parts/gas-and-electric-cooking-spare-parts/stott-benham-spare-parts/0K4748/</t>
  </si>
  <si>
    <t>https://www.maran-pro.com/en/spare_parts/gas-and-electric-cooking-spare-parts/stott-benham-spare-parts/0G4709/</t>
  </si>
  <si>
    <t>https://www.maran-pro.com/en/spare_parts/gas-and-electric-cooking-spare-parts/stott-benham-spare-parts/0G4713/</t>
  </si>
  <si>
    <t>https://www.maran-pro.com/en/spare_parts/gas-and-electric-cooking-spare-parts/stott-benham-spare-parts/0G4624/</t>
  </si>
  <si>
    <t>https://www.maran-pro.com/en/spare_parts/gas-and-electric-cooking-spare-parts/stott-benham-spare-parts/0G4625/</t>
  </si>
  <si>
    <t>https://www.maran-pro.com/en/spare_parts/gas-and-electric-cooking-spare-parts/stott-benham-spare-parts/0KI360/</t>
  </si>
  <si>
    <t>https://www.maran-pro.com/en/spare_parts/gas-and-electric-cooking-spare-parts/marine-therma-spare-parts/0KD868/</t>
  </si>
  <si>
    <t>https://www.maran-pro.com/en/spare_parts/gas-and-electric-cooking-spare-parts/cooking-spare-parts/0TTP24/</t>
  </si>
  <si>
    <t>https://www.maran-pro.com/en/spare_parts/gas-and-electric-cooking-spare-parts/cooking-spare-parts/0TTV65/</t>
  </si>
  <si>
    <t>https://www.maran-pro.com/en/spare_parts/gas-and-electric-cooking-spare-parts/cooking-spare-parts/0TTZ31/</t>
  </si>
  <si>
    <t>https://www.maran-pro.com/en/spare_parts/gas-and-electric-cooking-spare-parts/marine-cooking-spare-parts/005377/</t>
  </si>
  <si>
    <t>https://www.maran-pro.com/en/spare_parts/gas-and-electric-cooking-spare-parts/cooking-spare-parts/0F0095/</t>
  </si>
  <si>
    <t>https://www.maran-pro.com/en/spare_parts/gas-and-electric-cooking-spare-parts/stott-benham-spare-parts/0G6882/</t>
  </si>
  <si>
    <t>https://www.maran-pro.com/en/spare_parts/gas-and-electric-cooking-spare-parts/cooking-spare-parts/0C3323/</t>
  </si>
  <si>
    <t>https://www.maran-pro.com/en/spare_parts/gas-and-electric-cooking-spare-parts/marine-therma-spare-parts/0KT889/</t>
  </si>
  <si>
    <t>https://www.maran-pro.com/en/spare_parts/gas-and-electric-cooking-spare-parts/cooking-spare-parts/0TTM86/</t>
  </si>
  <si>
    <t>https://www.maran-pro.com/en/spare_parts/gas-and-electric-cooking-spare-parts/stott-benham-spare-parts/0G6883/</t>
  </si>
  <si>
    <t>https://www.maran-pro.com/en/spare_parts/gas-and-electric-cooking-spare-parts/marine-cooking-spare-parts/0F0093/</t>
  </si>
  <si>
    <t>https://www.maran-pro.com/en/spare_parts/gas-and-electric-cooking-spare-parts/cooking-spare-parts/0TT375/</t>
  </si>
  <si>
    <t>https://www.maran-pro.com/en/spare_parts/gas-and-electric-cooking-spare-parts/cooking-spare-parts/006935/</t>
  </si>
  <si>
    <t>https://www.maran-pro.com/en/spare_parts/gas-and-electric-cooking-spare-parts/cooking-spare-parts/0C6275/</t>
  </si>
  <si>
    <t>https://www.maran-pro.com/en/spare_parts/gas-and-electric-cooking-spare-parts/cooking-spare-parts/0C5330/</t>
  </si>
  <si>
    <t>https://www.maran-pro.com/en/spare_parts/gas-and-electric-cooking-spare-parts/cooking-spare-parts/0TT824/</t>
  </si>
  <si>
    <t>https://www.maran-pro.com/en/spare_parts/gas-and-electric-cooking-spare-parts/stott-benham-spare-parts/0G6880/</t>
  </si>
  <si>
    <t>https://www.maran-pro.com/en/spare_parts/gas-and-electric-cooking-spare-parts/marine-therma-spare-parts/0KT894/</t>
  </si>
  <si>
    <t>https://www.maran-pro.com/en/spare_parts/gas-and-electric-cooking-spare-parts/marine-therma-spare-parts/0KW703/</t>
  </si>
  <si>
    <t>https://www.maran-pro.com/en/spare_parts/gas-and-electric-cooking-spare-parts/marine-therma-spare-parts/0KW704/</t>
  </si>
  <si>
    <t>https://www.maran-pro.com/en/spare_parts/gas-and-electric-cooking-spare-parts/cooking-spare-parts/0C4015/</t>
  </si>
  <si>
    <t>https://www.maran-pro.com/en/spare_parts/gas-and-electric-cooking-spare-parts/stott-benham-spare-parts/0K4784/</t>
  </si>
  <si>
    <t>https://www.maran-pro.com/en/spare_parts/gas-and-electric-cooking-spare-parts/cooking-spare-parts/004755/</t>
  </si>
  <si>
    <t>https://www.maran-pro.com/en/spare_parts/gas-and-electric-cooking-spare-parts/stott-benham-spare-parts/0G6884/</t>
  </si>
  <si>
    <t>https://www.maran-pro.com/en/spare_parts/gas-and-electric-cooking-spare-parts/stott-benham-spare-parts/0K4789/</t>
  </si>
  <si>
    <t>https://www.maran-pro.com/en/spare_parts/gas-and-electric-cooking-spare-parts/marine-therma-spare-parts/0K4863/</t>
  </si>
  <si>
    <t>https://www.maran-pro.com/en/spare_parts/gas-and-electric-cooking-spare-parts/stott-benham-spare-parts/0G2380/</t>
  </si>
  <si>
    <t>https://www.maran-pro.com/en/spare_parts/gas-and-electric-cooking-spare-parts/stott-benham-spare-parts/0G0310/</t>
  </si>
  <si>
    <t>https://www.maran-pro.com/en/spare_parts/gas-and-electric-cooking-spare-parts/stott-benham-spare-parts/0K6361/</t>
  </si>
  <si>
    <t>https://www.maran-pro.com/en/spare_parts/gas-and-electric-cooking-spare-parts/marine-therma-spare-parts/0KT777/</t>
  </si>
  <si>
    <t>https://www.maran-pro.com/en/spare_parts/gas-and-electric-cooking-spare-parts/marine-therma-spare-parts/0KW740/</t>
  </si>
  <si>
    <t>https://www.maran-pro.com/en/spare_parts/gas-and-electric-cooking-spare-parts/stott-benham-spare-parts/0G4574/</t>
  </si>
  <si>
    <t>https://www.maran-pro.com/en/spare_parts/gas-and-electric-cooking-spare-parts/cooking-spare-parts/0G7155/</t>
  </si>
  <si>
    <t>https://www.maran-pro.com/en/spare_parts/gas-and-electric-cooking-spare-parts/stott-benham-spare-parts/0G7156/</t>
  </si>
  <si>
    <t>https://www.maran-pro.com/en/spare_parts/gas-and-electric-cooking-spare-parts/cooking-spare-parts/004628/</t>
  </si>
  <si>
    <t>https://www.maran-pro.com/en/spare_parts/gas-and-electric-cooking-spare-parts/cooking-spare-parts/004767/</t>
  </si>
  <si>
    <t>https://www.maran-pro.com/en/spare_parts/gas-and-electric-cooking-spare-parts/cooking-spare-parts/0A5565/</t>
  </si>
  <si>
    <t>https://www.maran-pro.com/en/spare_parts/gas-and-electric-cooking-spare-parts/cooking-spare-parts/0C2616/</t>
  </si>
  <si>
    <t>https://www.maran-pro.com/en/spare_parts/gas-and-electric-cooking-spare-parts/cooking-spare-parts/0C2617/</t>
  </si>
  <si>
    <t>https://www.maran-pro.com/en/spare_parts/gas-and-electric-cooking-spare-parts/cooking-spare-parts/006808/</t>
  </si>
  <si>
    <t>https://www.maran-pro.com/en/spare_parts/gas-and-electric-cooking-spare-parts/marine-therma-spare-parts/0K4961/</t>
  </si>
  <si>
    <t>https://www.maran-pro.com/en/spare_parts/gas-and-electric-cooking-spare-parts/stott-benham-spare-parts/0K4747/</t>
  </si>
  <si>
    <t>https://www.maran-pro.com/en/spare_parts/gas-and-electric-cooking-spare-parts/stott-benham-spare-parts/0G2910/</t>
  </si>
  <si>
    <t>https://www.maran-pro.com/en/spare_parts/gas-and-electric-cooking-spare-parts/stott-benham-spare-parts/0G2911/</t>
  </si>
  <si>
    <t>https://www.maran-pro.com/en/spare_parts/gas-and-electric-cooking-spare-parts/cooking-spare-parts/0H6171/</t>
  </si>
  <si>
    <t>https://www.maran-pro.com/en/spare_parts/gas-and-electric-cooking-spare-parts/stott-benham-spare-parts/0K4746/</t>
  </si>
  <si>
    <t>https://www.maran-pro.com/en/spare_parts/gas-and-electric-cooking-spare-parts/marine-therma-spare-parts/0KT714/</t>
  </si>
  <si>
    <t>https://www.maran-pro.com/en/spare_parts/gas-and-electric-cooking-spare-parts/marine-therma-spare-parts/0KT720/</t>
  </si>
  <si>
    <t>https://www.maran-pro.com/en/spare_parts/gas-and-electric-cooking-spare-parts/stott-benham-spare-parts/0KV482/</t>
  </si>
  <si>
    <t>https://www.maran-pro.com/en/spare_parts/gas-and-electric-cooking-spare-parts/stott-benham-spare-parts/0G3923/</t>
  </si>
  <si>
    <t>https://www.maran-pro.com/en/spare_parts/gas-and-electric-cooking-spare-parts/stott-benham-spare-parts/0G3975/</t>
  </si>
  <si>
    <t>https://www.maran-pro.com/en/spare_parts/gas-and-electric-cooking-spare-parts/stott-benham-spare-parts/0G3981/</t>
  </si>
  <si>
    <t>https://www.maran-pro.com/en/spare_parts/gas-and-electric-cooking-spare-parts/stott-benham-spare-parts/0G3914/</t>
  </si>
  <si>
    <t>https://www.maran-pro.com/en/spare_parts/gas-and-electric-cooking-spare-parts/stott-benham-spare-parts/0G3916/</t>
  </si>
  <si>
    <t>https://www.maran-pro.com/en/spare_parts/gas-and-electric-cooking-spare-parts/cooking-spare-parts/006985/</t>
  </si>
  <si>
    <t>https://www.maran-pro.com/en/spare_parts/gas-and-electric-cooking-spare-parts/cooking-spare-parts/0C1498/</t>
  </si>
  <si>
    <t>https://www.maran-pro.com/en/spare_parts/gas-and-electric-cooking-spare-parts/cooking-spare-parts/0C1476/</t>
  </si>
  <si>
    <t>https://www.maran-pro.com/en/spare_parts/gas-and-electric-cooking-spare-parts/stott-benham-spare-parts/0G4268/</t>
  </si>
  <si>
    <t>https://www.maran-pro.com/en/spare_parts/gas-and-electric-cooking-spare-parts/stott-benham-spare-parts/0G4075/</t>
  </si>
  <si>
    <t>https://www.maran-pro.com/en/spare_parts/gas-and-electric-cooking-spare-parts/stott-benham-spare-parts/0G4267/</t>
  </si>
  <si>
    <t>https://www.maran-pro.com/en/spare_parts/gas-and-electric-cooking-spare-parts/stott-benham-spare-parts/0G2912/</t>
  </si>
  <si>
    <t>https://www.maran-pro.com/en/spare_parts/gas-and-electric-cooking-spare-parts/stott-benham-spare-parts/0G3430/</t>
  </si>
  <si>
    <t>https://www.maran-pro.com/en/spare_parts/gas-and-electric-cooking-spare-parts/marine-therma-spare-parts/0KW705/</t>
  </si>
  <si>
    <t>https://www.maran-pro.com/en/spare_parts/gas-and-electric-cooking-spare-parts/cooking-spare-parts/052836/</t>
  </si>
  <si>
    <t>https://www.maran-pro.com/en/spare_parts/gas-and-electric-cooking-spare-parts/cooking-spare-parts/058615/</t>
  </si>
  <si>
    <t>https://www.maran-pro.com/en/spare_parts/gas-and-electric-cooking-spare-parts/cooking-spare-parts/004469/</t>
  </si>
  <si>
    <t>https://www.maran-pro.com/en/spare_parts/gas-and-electric-cooking-spare-parts/cooking-spare-parts/053451/</t>
  </si>
  <si>
    <t>https://www.maran-pro.com/en/spare_parts/gas-and-electric-cooking-spare-parts/stott-benham-spare-parts/0K4745/</t>
  </si>
  <si>
    <t>https://www.maran-pro.com/en/spare_parts/gas-and-electric-cooking-spare-parts/marine-therma-spare-parts/0K4793/</t>
  </si>
  <si>
    <t>https://www.maran-pro.com/en/spare_parts/gas-and-electric-cooking-spare-parts/stott-benham-spare-parts/0K4808/</t>
  </si>
  <si>
    <t>https://www.maran-pro.com/en/spare_parts/gas-and-electric-cooking-spare-parts/cooking-spare-parts/058802/</t>
  </si>
  <si>
    <t>https://www.maran-pro.com/en/spare_parts/gas-and-electric-cooking-spare-parts/stott-benham-spare-parts/0K4800/</t>
  </si>
  <si>
    <t>https://www.maran-pro.com/en/spare_parts/gas-and-electric-cooking-spare-parts/cooking-spare-parts/0H6086/</t>
  </si>
  <si>
    <t>https://www.maran-pro.com/en/spare_parts/gas-and-electric-cooking-spare-parts/cooking-spare-parts/0C3149/</t>
  </si>
  <si>
    <t>https://www.maran-pro.com/en/spare_parts/gas-and-electric-cooking-spare-parts/therma-spare-parts/0M3000/</t>
  </si>
  <si>
    <t>https://www.maran-pro.com/en/spare_parts/gas-and-electric-cooking-spare-parts/cooking-spare-parts/0C2613/</t>
  </si>
  <si>
    <t>https://www.maran-pro.com/en/spare_parts/gas-and-electric-cooking-spare-parts/stott-benham-spare-parts/0KD968/</t>
  </si>
  <si>
    <t>https://www.maran-pro.com/en/spare_parts/gas-and-electric-cooking-spare-parts/stott-benham-spare-parts/0G3688/</t>
  </si>
  <si>
    <t>https://www.maran-pro.com/en/spare_parts/gas-and-electric-cooking-spare-parts/cooking-spare-parts/056930/</t>
  </si>
  <si>
    <t>https://www.maran-pro.com/en/spare_parts/gas-and-electric-cooking-spare-parts/stott-benham-spare-parts/0K4786/</t>
  </si>
  <si>
    <t>https://www.maran-pro.com/en/spare_parts/gas-and-electric-cooking-spare-parts/stott-benham-spare-parts/0T0000/</t>
  </si>
  <si>
    <t>https://www.maran-pro.com/en/spare_parts/gas-and-electric-cooking-spare-parts/therma-spare-parts/0M0708/</t>
  </si>
  <si>
    <t>https://www.maran-pro.com/en/spare_parts/gas-and-electric-cooking-spare-parts/cooking-spare-parts/0H6167/</t>
  </si>
  <si>
    <t>https://www.maran-pro.com/en/spare_parts/gas-and-electric-cooking-spare-parts/therma-spare-parts/0M0701/</t>
  </si>
  <si>
    <t>https://www.maran-pro.com/en/spare_parts/gas-and-electric-cooking-spare-parts/cooking-spare-parts/0H6166/</t>
  </si>
  <si>
    <t>https://www.maran-pro.com/en/spare_parts/gas-and-electric-cooking-spare-parts/stott-benham-spare-parts/0G3359/</t>
  </si>
  <si>
    <t>https://www.maran-pro.com/en/spare_parts/gas-and-electric-cooking-spare-parts/marine-therma-spare-parts/0K4991/</t>
  </si>
  <si>
    <t>https://www.maran-pro.com/en/spare_parts/gas-and-electric-cooking-spare-parts/marine-therma-spare-parts/0KT715/</t>
  </si>
  <si>
    <t>https://www.maran-pro.com/en/spare_parts/gas-and-electric-cooking-spare-parts/marine-therma-spare-parts/0KT717/</t>
  </si>
  <si>
    <t>https://www.maran-pro.com/en/spare_parts/gas-and-electric-cooking-spare-parts/marine-therma-spare-parts/0K4975/</t>
  </si>
  <si>
    <t>https://www.maran-pro.com/en/spare_parts/gas-and-electric-cooking-spare-parts/stott-benham-spare-parts/0G3604/</t>
  </si>
  <si>
    <t>https://www.maran-pro.com/en/spare_parts/gas-and-electric-cooking-spare-parts/stott-benham-spare-parts/0G2693/</t>
  </si>
  <si>
    <t>https://www.maran-pro.com/en/spare_parts/gas-and-electric-cooking-spare-parts/stott-benham-spare-parts/0G2984/</t>
  </si>
  <si>
    <t>https://www.maran-pro.com/en/spare_parts/gas-and-electric-cooking-spare-parts/stott-benham-spare-parts/0G2985/</t>
  </si>
  <si>
    <t>https://www.maran-pro.com/en/spare_parts/gas-and-electric-cooking-spare-parts/stott-benham-spare-parts/0T0302/</t>
  </si>
  <si>
    <t>https://www.maran-pro.com/en/spare_parts/gas-and-electric-cooking-spare-parts/cooking-spare-parts/0C8453/</t>
  </si>
  <si>
    <t>https://www.maran-pro.com/en/spare_parts/gas-and-electric-cooking-spare-parts/cooking-spare-parts/0H6192/</t>
  </si>
  <si>
    <t>https://www.maran-pro.com/en/spare_parts/gas-and-electric-cooking-spare-parts/cooking-spare-parts/0C7625/</t>
  </si>
  <si>
    <t>https://www.maran-pro.com/en/spare_parts/gas-and-electric-cooking-spare-parts/therma-spare-parts/0TTN63/</t>
  </si>
  <si>
    <t>https://www.maran-pro.com/en/spare_parts/gas-and-electric-cooking-spare-parts/cooking-spare-parts/0C7621/</t>
  </si>
  <si>
    <t>https://www.maran-pro.com/en/spare_parts/gas-and-electric-cooking-spare-parts/stott-benham-spare-parts/0KX062/</t>
  </si>
  <si>
    <t>https://www.maran-pro.com/en/spare_parts/gas-and-electric-cooking-spare-parts/stott-benham-spare-parts/0G4541/</t>
  </si>
  <si>
    <t>https://www.maran-pro.com/en/spare_parts/gas-and-electric-cooking-spare-parts/stott-benham-spare-parts/0KT778/</t>
  </si>
  <si>
    <t>https://www.maran-pro.com/en/spare_parts/gas-and-electric-cooking-spare-parts/stott-benham-spare-parts/0G3106/</t>
  </si>
  <si>
    <t>https://www.maran-pro.com/en/spare_parts/gas-and-electric-cooking-spare-parts/stott-benham-spare-parts/0G3107/</t>
  </si>
  <si>
    <t>https://www.maran-pro.com/en/spare_parts/gas-and-electric-cooking-spare-parts/stott-benham-spare-parts/0K4734/</t>
  </si>
  <si>
    <t>https://www.maran-pro.com/en/spare_parts/gas-and-electric-cooking-spare-parts/stott-benham-spare-parts/0KT719/</t>
  </si>
  <si>
    <t>https://www.maran-pro.com/en/spare_parts/gas-and-electric-cooking-spare-parts/cooking-spare-parts/052326/</t>
  </si>
  <si>
    <t>https://www.maran-pro.com/en/spare_parts/gas-and-electric-cooking-spare-parts/stott-benham-spare-parts/0KI334/</t>
  </si>
  <si>
    <t>https://www.maran-pro.com/en/spare_parts/gas-and-electric-cooking-spare-parts/stott-benham-spare-parts/0KW955/</t>
  </si>
  <si>
    <t>https://www.maran-pro.com/en/spare_parts/gas-and-electric-cooking-spare-parts/stott-benham-spare-parts/0G6340/</t>
  </si>
  <si>
    <t>https://www.maran-pro.com/en/spare_parts/gas-and-electric-cooking-spare-parts/stott-benham-spare-parts/0G6538/</t>
  </si>
  <si>
    <t>https://www.maran-pro.com/en/spare_parts/gas-and-electric-cooking-spare-parts/cooking-spare-parts/006677/</t>
  </si>
  <si>
    <t>https://www.maran-pro.com/en/spare_parts/gas-and-electric-cooking-spare-parts/cooking-spare-parts/0C2307/</t>
  </si>
  <si>
    <t>https://www.maran-pro.com/en/spare_parts/gas-and-electric-cooking-spare-parts/cooking-spare-parts/0G6728/</t>
  </si>
  <si>
    <t>https://www.maran-pro.com/en/spare_parts/gas-and-electric-cooking-spare-parts/cooking-spare-parts/0TTP33/</t>
  </si>
  <si>
    <t>https://www.maran-pro.com/en/spare_parts/gas-and-electric-cooking-spare-parts/stott-benham-spare-parts/0G7411/</t>
  </si>
  <si>
    <t>https://www.maran-pro.com/en/spare_parts/gas-and-electric-cooking-spare-parts/stott-benham-spare-parts/0G7334/</t>
  </si>
  <si>
    <t>https://www.maran-pro.com/en/spare_parts/gas-and-electric-cooking-spare-parts/stott-benham-spare-parts/0G2878/</t>
  </si>
  <si>
    <t>https://www.maran-pro.com/en/spare_parts/gas-and-electric-cooking-spare-parts/stott-benham-spare-parts/0G2883/</t>
  </si>
  <si>
    <t>https://www.maran-pro.com/en/spare_parts/gas-and-electric-cooking-spare-parts/stott-benham-spare-parts/0G6941/</t>
  </si>
  <si>
    <t>https://www.maran-pro.com/en/spare_parts/gas-and-electric-cooking-spare-parts/stott-benham-spare-parts/0K4990/</t>
  </si>
  <si>
    <t>https://www.maran-pro.com/en/spare_parts/gas-and-electric-cooking-spare-parts/stott-benham-spare-parts/0G6931/</t>
  </si>
  <si>
    <t>https://www.maran-pro.com/en/spare_parts/gas-and-electric-cooking-spare-parts/cooking-spare-parts/006571/</t>
  </si>
  <si>
    <t>https://www.maran-pro.com/en/spare_parts/gas-and-electric-cooking-spare-parts/stott-benham-spare-parts/0G6276/</t>
  </si>
  <si>
    <t>https://www.maran-pro.com/en/spare_parts/gas-and-electric-cooking-spare-parts/therma-spare-parts/0M3001/</t>
  </si>
  <si>
    <t>https://www.maran-pro.com/en/spare_parts/gas-and-electric-cooking-spare-parts/stott-benham-spare-parts/0G6339/</t>
  </si>
  <si>
    <t>https://www.maran-pro.com/en/spare_parts/gas-and-electric-cooking-spare-parts/cooking-spare-parts/006158/</t>
  </si>
  <si>
    <t>https://www.maran-pro.com/en/spare_parts/gas-and-electric-cooking-spare-parts/stott-benham-spare-parts/0G6342/</t>
  </si>
  <si>
    <t>https://www.maran-pro.com/en/spare_parts/gas-and-electric-cooking-spare-parts/stott-benham-spare-parts/0G6475/</t>
  </si>
  <si>
    <t>https://www.maran-pro.com/en/spare_parts/gas-and-electric-cooking-spare-parts/cooking-spare-parts/0C5930/</t>
  </si>
  <si>
    <t>https://www.maran-pro.com/en/spare_parts/gas-and-electric-cooking-spare-parts/cooking-spare-parts/0C5840/</t>
  </si>
  <si>
    <t>https://www.maran-pro.com/en/spare_parts/gas-and-electric-cooking-spare-parts/cooking-spare-parts/0C7064/</t>
  </si>
  <si>
    <t>https://www.maran-pro.com/en/spare_parts/gas-and-electric-cooking-spare-parts/cooking-spare-parts/0C5841/</t>
  </si>
  <si>
    <t>https://www.maran-pro.com/en/spare_parts/gas-and-electric-cooking-spare-parts/cooking-spare-parts/0C5362/</t>
  </si>
  <si>
    <t>https://www.maran-pro.com/en/spare_parts/gas-and-electric-cooking-spare-parts/stott-benham-spare-parts/006869/</t>
  </si>
  <si>
    <t>https://www.maran-pro.com/en/spare_parts/gas-and-electric-cooking-spare-parts/stott-benham-spare-parts/6869/</t>
  </si>
  <si>
    <t>https://www.maran-pro.com/en/spare_parts/gas-and-electric-cooking-spare-parts/cooking-spare-parts/0C5364/</t>
  </si>
  <si>
    <t>https://www.maran-pro.com/en/spare_parts/gas-and-electric-cooking-spare-parts/cooking-spare-parts/0C5242/</t>
  </si>
  <si>
    <t>https://www.maran-pro.com/en/spare_parts/gas-and-electric-cooking-spare-parts/cooking-spare-parts/0C5365/</t>
  </si>
  <si>
    <t>https://www.maran-pro.com/en/spare_parts/gas-and-electric-cooking-spare-parts/cooking-spare-parts/0C5839/</t>
  </si>
  <si>
    <t>https://www.maran-pro.com/en/spare_parts/gas-and-electric-cooking-spare-parts/stott-benham-spare-parts/0G6341/</t>
  </si>
  <si>
    <t>https://www.maran-pro.com/en/spare_parts/gas-and-electric-cooking-spare-parts/stott-benham-spare-parts/0G3026/</t>
  </si>
  <si>
    <t>https://www.maran-pro.com/en/spare_parts/gas-and-electric-cooking-spare-parts/cooking-spare-parts/006862/</t>
  </si>
  <si>
    <t>https://www.maran-pro.com/en/spare_parts/gas-and-electric-cooking-spare-parts/stott-benham-spare-parts/0KW892/</t>
  </si>
  <si>
    <t>https://www.maran-pro.com/en/spare_parts/gas-and-electric-cooking-spare-parts/stott-benham-spare-parts/0G6576/</t>
  </si>
  <si>
    <t>https://www.maran-pro.com/en/spare_parts/gas-and-electric-cooking-spare-parts/stott-benham-spare-parts/0G6388/</t>
  </si>
  <si>
    <t>https://www.maran-pro.com/en/spare_parts/gas-and-electric-cooking-spare-parts/cooking-spare-parts/059028/</t>
  </si>
  <si>
    <t>https://www.maran-pro.com/en/spare_parts/gas-and-electric-cooking-spare-parts/stott-benham-spare-parts/0G2913/</t>
  </si>
  <si>
    <t>https://www.maran-pro.com/en/spare_parts/gas-and-electric-cooking-spare-parts/stott-benham-spare-parts/0G3016/</t>
  </si>
  <si>
    <t>https://www.maran-pro.com/en/spare_parts/gas-and-electric-cooking-spare-parts/stott-benham-spare-parts/0G3112/</t>
  </si>
  <si>
    <t>https://www.maran-pro.com/en/spare_parts/gas-and-electric-cooking-spare-parts/stott-benham-spare-parts/0KL807/</t>
  </si>
  <si>
    <t>https://www.maran-pro.com/en/spare_parts/gas-and-electric-cooking-spare-parts/stott-benham-spare-parts/0G3599/</t>
  </si>
  <si>
    <t>https://www.maran-pro.com/en/spare_parts/gas-and-electric-cooking-spare-parts/stott-benham-spare-parts/0G2597/</t>
  </si>
  <si>
    <t>https://www.maran-pro.com/en/spare_parts/gas-and-electric-cooking-spare-parts/stott-benham-spare-parts/0G2981/</t>
  </si>
  <si>
    <t>https://www.maran-pro.com/en/spare_parts/gas-and-electric-cooking-spare-parts/stott-benham-spare-parts/0G2987/</t>
  </si>
  <si>
    <t>https://www.maran-pro.com/en/spare_parts/gas-and-electric-cooking-spare-parts/marine-therma-spare-parts/0KW726/</t>
  </si>
  <si>
    <t>https://www.maran-pro.com/en/spare_parts/gas-and-electric-cooking-spare-parts/marine-therma-spare-parts/0KW727/</t>
  </si>
  <si>
    <t>https://www.maran-pro.com/en/spare_parts/gas-and-electric-cooking-spare-parts/marine-therma-spare-parts/0KW728/</t>
  </si>
  <si>
    <t>https://www.maran-pro.com/en/spare_parts/gas-and-electric-cooking-spare-parts/cooking-spare-parts/0TTZ21/</t>
  </si>
  <si>
    <t>https://www.maran-pro.com/en/spare_parts/gas-and-electric-cooking-spare-parts/stott-benham-spare-parts/0G6951/</t>
  </si>
  <si>
    <t>https://www.maran-pro.com/en/spare_parts/gas-and-electric-cooking-spare-parts/cooking-spare-parts/0G6881/</t>
  </si>
  <si>
    <t>https://www.maran-pro.com/en/spare_parts/gas-and-electric-cooking-spare-parts/cooking-spare-parts/0C4272/</t>
  </si>
  <si>
    <t>https://www.maran-pro.com/en/spare_parts/gas-and-electric-cooking-spare-parts/stott-benham-spare-parts/0G3811/</t>
  </si>
  <si>
    <t>https://www.maran-pro.com/en/spare_parts/gas-and-electric-cooking-spare-parts/stott-benham-spare-parts/0KK165/</t>
  </si>
  <si>
    <t>https://www.maran-pro.com/en/spare_parts/gas-and-electric-cooking-spare-parts/cooking-spare-parts/0TTZ60/</t>
  </si>
  <si>
    <t>https://www.maran-pro.com/en/spare_parts/gas-and-electric-cooking-spare-parts/stott-benham-spare-parts/0G6801/</t>
  </si>
  <si>
    <t>https://www.maran-pro.com/en/spare_parts/gas-and-electric-cooking-spare-parts/cooking-spare-parts/0TTM29/</t>
  </si>
  <si>
    <t>https://www.maran-pro.com/en/spare_parts/gas-and-electric-cooking-spare-parts/cooking-spare-parts/0TTW60/</t>
  </si>
  <si>
    <t>https://www.maran-pro.com/en/spare_parts/gas-and-electric-cooking-spare-parts/cooking-spare-parts/0TTR27/</t>
  </si>
  <si>
    <t>https://www.maran-pro.com/en/spare_parts/gas-and-electric-cooking-spare-parts/stott-benham-spare-parts/0G6952/</t>
  </si>
  <si>
    <t>https://www.maran-pro.com/en/spare_parts/gas-and-electric-cooking-spare-parts/stott-benham-spare-parts/0G7416/</t>
  </si>
  <si>
    <t>https://www.maran-pro.com/en/spare_parts/gas-and-electric-cooking-spare-parts/cooking-spare-parts/0TTV48/</t>
  </si>
  <si>
    <t>https://www.maran-pro.com/en/spare_parts/gas-and-electric-cooking-spare-parts/stott-benham-spare-parts/0G7326/</t>
  </si>
  <si>
    <t>https://www.maran-pro.com/en/spare_parts/gas-and-electric-cooking-spare-parts/cooking-spare-parts/0C8180/</t>
  </si>
  <si>
    <t>https://www.maran-pro.com/en/spare_parts/gas-and-electric-cooking-spare-parts/marine-cooking-spare-parts/005372/</t>
  </si>
  <si>
    <t>https://www.maran-pro.com/en/spare_parts/gas-and-electric-cooking-spare-parts/cooking-spare-parts/0C2226/</t>
  </si>
  <si>
    <t>https://www.maran-pro.com/en/spare_parts/gas-and-electric-cooking-spare-parts/stott-benham-spare-parts/0G6885/</t>
  </si>
  <si>
    <t>https://www.maran-pro.com/en/spare_parts/gas-and-electric-cooking-spare-parts/stott-benham-spare-parts/0G7059/</t>
  </si>
  <si>
    <t>https://www.maran-pro.com/en/spare_parts/gas-and-electric-cooking-spare-parts/cooking-spare-parts/0TTW98/</t>
  </si>
  <si>
    <t>https://www.maran-pro.com/en/spare_parts/gas-and-electric-cooking-spare-parts/cooking-spare-parts/0TT669/</t>
  </si>
  <si>
    <t>https://www.maran-pro.com/en/spare_parts/gas-and-electric-cooking-spare-parts/cooking-spare-parts/0C5846/</t>
  </si>
  <si>
    <t>https://www.maran-pro.com/en/spare_parts/gas-and-electric-cooking-spare-parts/cooking-spare-parts/0C5847/</t>
  </si>
  <si>
    <t>https://www.maran-pro.com/en/spare_parts/gas-and-electric-cooking-spare-parts/cooking-spare-parts/0C7053/</t>
  </si>
  <si>
    <t>https://www.maran-pro.com/en/spare_parts/gas-and-electric-cooking-spare-parts/cooking-spare-parts/0C7059/</t>
  </si>
  <si>
    <t>https://www.maran-pro.com/en/spare_parts/gas-and-electric-cooking-spare-parts/cooking-spare-parts/0C7060/</t>
  </si>
  <si>
    <t>https://www.maran-pro.com/en/spare_parts/gas-and-electric-cooking-spare-parts/cooking-spare-parts/0C5845/</t>
  </si>
  <si>
    <t>https://www.maran-pro.com/en/spare_parts/gas-and-electric-cooking-spare-parts/stott-benham-spare-parts/0G3814/</t>
  </si>
  <si>
    <t>https://www.maran-pro.com/en/spare_parts/gas-and-electric-cooking-spare-parts/stott-benham-spare-parts/0G3793/</t>
  </si>
  <si>
    <t>https://www.maran-pro.com/en/spare_parts/gas-and-electric-cooking-spare-parts/cooking-spare-parts/006871/</t>
  </si>
  <si>
    <t>https://www.maran-pro.com/en/spare_parts/gas-and-electric-cooking-spare-parts/cooking-spare-parts/006868/</t>
  </si>
  <si>
    <t>https://www.maran-pro.com/en/spare_parts/gas-and-electric-cooking-spare-parts/stott-benham-spare-parts/0G3695/</t>
  </si>
  <si>
    <t>https://www.maran-pro.com/en/spare_parts/gas-and-electric-cooking-spare-parts/cooking-spare-parts/056489/</t>
  </si>
  <si>
    <t>https://www.maran-pro.com/en/spare_parts/gas-and-electric-cooking-spare-parts/cooking-spare-parts/002757/</t>
  </si>
  <si>
    <t>https://www.maran-pro.com/en/spare_parts/gas-and-electric-cooking-spare-parts/stott-benham-spare-parts/0K4798/</t>
  </si>
  <si>
    <t>https://www.maran-pro.com/en/spare_parts/gas-and-electric-cooking-spare-parts/cooking-spare-parts/002524/</t>
  </si>
  <si>
    <t>https://www.maran-pro.com/en/spare_parts/gas-and-electric-cooking-spare-parts/cooking-spare-parts/0CA331/</t>
  </si>
  <si>
    <t>https://www.maran-pro.com/en/spare_parts/gas-and-electric-cooking-spare-parts/cooking-spare-parts/0CA330/</t>
  </si>
  <si>
    <t>https://www.maran-pro.com/en/spare_parts/gas-and-electric-cooking-spare-parts/cooking-spare-parts/0CA332/</t>
  </si>
  <si>
    <t>https://www.maran-pro.com/en/spare_parts/gas-and-electric-cooking-spare-parts/cooking-spare-parts/0CA329/</t>
  </si>
  <si>
    <t>https://www.maran-pro.com/en/spare_parts/gas-and-electric-cooking-spare-parts/cooking-spare-parts/0C6943/</t>
  </si>
  <si>
    <t>https://www.maran-pro.com/en/spare_parts/gas-and-electric-cooking-spare-parts/cooking-spare-parts/0C7069/</t>
  </si>
  <si>
    <t>https://www.maran-pro.com/en/spare_parts/gas-and-electric-cooking-spare-parts/cooking-spare-parts/0C6942/</t>
  </si>
  <si>
    <t>https://www.maran-pro.com/en/spare_parts/gas-and-electric-cooking-spare-parts/cooking-spare-parts/0C7068/</t>
  </si>
  <si>
    <t>https://www.maran-pro.com/en/spare_parts/gas-and-electric-cooking-spare-parts/cooking-spare-parts/0C6944/</t>
  </si>
  <si>
    <t>https://www.maran-pro.com/en/spare_parts/gas-and-electric-cooking-spare-parts/cooking-spare-parts/0C7070/</t>
  </si>
  <si>
    <t>https://www.maran-pro.com/en/spare_parts/gas-and-electric-cooking-spare-parts/cooking-spare-parts/0C6941/</t>
  </si>
  <si>
    <t>https://www.maran-pro.com/en/spare_parts/gas-and-electric-cooking-spare-parts/cooking-spare-parts/0C7067/</t>
  </si>
  <si>
    <t>https://www.maran-pro.com/en/spare_parts/gas-and-electric-cooking-spare-parts/stott-benham-spare-parts/0KW918/</t>
  </si>
  <si>
    <t>https://www.maran-pro.com/en/spare_parts/gas-and-electric-cooking-spare-parts/stott-benham-spare-parts/0G2990/</t>
  </si>
  <si>
    <t>https://www.maran-pro.com/en/spare_parts/gas-and-electric-cooking-spare-parts/stott-benham-spare-parts/0G5156/</t>
  </si>
  <si>
    <t>https://www.maran-pro.com/en/spare_parts/gas-and-electric-cooking-spare-parts/stott-benham-spare-parts/0G3819/</t>
  </si>
  <si>
    <t>https://www.maran-pro.com/en/spare_parts/gas-and-electric-cooking-spare-parts/cooking-spare-parts/0C1396/</t>
  </si>
  <si>
    <t>https://www.maran-pro.com/en/spare_parts/gas-and-electric-cooking-spare-parts/cooking-spare-parts/0C1500/</t>
  </si>
  <si>
    <t>https://www.maran-pro.com/en/spare_parts/gas-and-electric-cooking-spare-parts/stott-benham-spare-parts/0G0287/</t>
  </si>
  <si>
    <t>https://www.maran-pro.com/en/spare_parts/gas-and-electric-cooking-spare-parts/stott-benham-spare-parts/005942/</t>
  </si>
  <si>
    <t>https://www.maran-pro.com/en/spare_parts/gas-and-electric-cooking-spare-parts/stott-benham-spare-parts/5942/</t>
  </si>
  <si>
    <t>https://www.maran-pro.com/en/spare_parts/gas-and-electric-cooking-spare-parts/stott-benham-spare-parts/0G0334/</t>
  </si>
  <si>
    <t>https://www.maran-pro.com/en/spare_parts/gas-and-electric-cooking-spare-parts/cooking-spare-parts/0KW891/</t>
  </si>
  <si>
    <t>https://www.maran-pro.com/en/spare_parts/gas-and-electric-cooking-spare-parts/stott-benham-spare-parts/0K4803/</t>
  </si>
  <si>
    <t>https://www.maran-pro.com/en/spare_parts/gas-and-electric-cooking-spare-parts/stott-benham-spare-parts/0G3433/</t>
  </si>
  <si>
    <t>https://www.maran-pro.com/en/spare_parts/gas-and-electric-cooking-spare-parts/cooking-spare-parts/054735/</t>
  </si>
  <si>
    <t>https://www.maran-pro.com/en/spare_parts/gas-and-electric-cooking-spare-parts/cooking-spare-parts/006698/</t>
  </si>
  <si>
    <t>https://www.maran-pro.com/en/spare_parts/gas-and-electric-cooking-spare-parts/marine-cooking-spare-parts/059563/</t>
  </si>
  <si>
    <t>https://www.maran-pro.com/en/spare_parts/gas-and-electric-cooking-spare-parts/cooking-spare-parts/006711/</t>
  </si>
  <si>
    <t>https://www.maran-pro.com/en/spare_parts/gas-and-electric-cooking-spare-parts/cooking-spare-parts/007065/</t>
  </si>
  <si>
    <t>https://www.maran-pro.com/en/spare_parts/gas-and-electric-cooking-spare-parts/cooking-spare-parts/002688/</t>
  </si>
  <si>
    <t>https://www.maran-pro.com/en/spare_parts/gas-and-electric-cooking-spare-parts/cooking-spare-parts/058196/</t>
  </si>
  <si>
    <t>https://www.maran-pro.com/en/spare_parts/gas-and-electric-cooking-spare-parts/cooking-spare-parts/058197/</t>
  </si>
  <si>
    <t>https://www.maran-pro.com/en/spare_parts/gas-and-electric-cooking-spare-parts/cooking-spare-parts/054723/</t>
  </si>
  <si>
    <t>https://www.maran-pro.com/en/spare_parts/gas-and-electric-cooking-spare-parts/cooking-spare-parts/003671/</t>
  </si>
  <si>
    <t>https://www.maran-pro.com/en/spare_parts/gas-and-electric-cooking-spare-parts/marine-therma-spare-parts/0KT718/</t>
  </si>
  <si>
    <t>https://www.maran-pro.com/en/spare_parts/gas-and-electric-cooking-spare-parts/stott-benham-spare-parts/0G3925/</t>
  </si>
  <si>
    <t>https://www.maran-pro.com/en/spare_parts/gas-and-electric-cooking-spare-parts/stott-benham-spare-parts/0KZR66/</t>
  </si>
  <si>
    <t>https://www.maran-pro.com/en/spare_parts/gas-and-electric-cooking-spare-parts/cooking-spare-parts/0H6198/</t>
  </si>
  <si>
    <t>https://www.maran-pro.com/en/spare_parts/gas-and-electric-cooking-spare-parts/stott-benham-spare-parts/0G7725/</t>
  </si>
  <si>
    <t>https://www.maran-pro.com/en/spare_parts/gas-and-electric-cooking-spare-parts/cooking-spare-parts/0C3605/</t>
  </si>
  <si>
    <t>https://www.maran-pro.com/en/spare_parts/gas-and-electric-cooking-spare-parts/cooking-spare-parts/0A2201/</t>
  </si>
  <si>
    <t>https://www.maran-pro.com/en/spare_parts/gas-and-electric-cooking-spare-parts/cooking-spare-parts/0K3458/</t>
  </si>
  <si>
    <t>https://www.maran-pro.com/en/spare_parts/gas-and-electric-cooking-spare-parts/stott-benham-spare-parts/0K4802/</t>
  </si>
  <si>
    <t>https://www.maran-pro.com/en/spare_parts/gas-and-electric-cooking-spare-parts/stott-benham-spare-parts/0K4976/</t>
  </si>
  <si>
    <t>https://www.maran-pro.com/en/spare_parts/gas-and-electric-cooking-spare-parts/stott-benham-spare-parts/0G4502/</t>
  </si>
  <si>
    <t>https://www.maran-pro.com/en/spare_parts/gas-and-electric-cooking-spare-parts/stott-benham-spare-parts/0G4503/</t>
  </si>
  <si>
    <t>https://www.maran-pro.com/en/spare_parts/gas-and-electric-cooking-spare-parts/therma-spare-parts/0M2148/</t>
  </si>
  <si>
    <t>https://www.maran-pro.com/en/spare_parts/gas-and-electric-cooking-spare-parts/cooking-spare-parts/0KL130/</t>
  </si>
  <si>
    <t>https://www.maran-pro.com/en/spare_parts/gas-and-electric-cooking-spare-parts/cooking-spare-parts/0C3453/</t>
  </si>
  <si>
    <t>https://www.maran-pro.com/en/spare_parts/gas-and-electric-cooking-spare-parts/cooking-spare-parts/0C3610/</t>
  </si>
  <si>
    <t>https://www.maran-pro.com/en/spare_parts/gas-and-electric-cooking-spare-parts/cooking-spare-parts/0H6173/</t>
  </si>
  <si>
    <t>https://www.maran-pro.com/en/spare_parts/gas-and-electric-cooking-spare-parts/cooking-spare-parts/059665/</t>
  </si>
  <si>
    <t>https://www.maran-pro.com/en/spare_parts/gas-and-electric-cooking-spare-parts/cooking-spare-parts/059681/</t>
  </si>
  <si>
    <t>https://www.maran-pro.com/en/spare_parts/gas-and-electric-cooking-spare-parts/cooking-spare-parts/054736/</t>
  </si>
  <si>
    <t>https://www.maran-pro.com/en/spare_parts/gas-and-electric-cooking-spare-parts/cooking-spare-parts/0C3042/</t>
  </si>
  <si>
    <t>https://www.maran-pro.com/en/spare_parts/gas-and-electric-cooking-spare-parts/cooking-spare-parts/0C3615/</t>
  </si>
  <si>
    <t>https://www.maran-pro.com/en/spare_parts/gas-and-electric-cooking-spare-parts/stott-benham-spare-parts/0G3178/</t>
  </si>
  <si>
    <t>https://www.maran-pro.com/en/spare_parts/gas-and-electric-cooking-spare-parts/cooking-spare-parts/056682/</t>
  </si>
  <si>
    <t>https://www.maran-pro.com/en/spare_parts/gas-and-electric-cooking-spare-parts/cooking-spare-parts/0C2241/</t>
  </si>
  <si>
    <t>https://www.maran-pro.com/en/spare_parts/gas-and-electric-cooking-spare-parts/cooking-spare-parts/0C2242/</t>
  </si>
  <si>
    <t>https://www.maran-pro.com/en/spare_parts/gas-and-electric-cooking-spare-parts/cooking-spare-parts/056970/</t>
  </si>
  <si>
    <t>https://www.maran-pro.com/en/spare_parts/gas-and-electric-cooking-spare-parts/stott-benham-spare-parts/0K4794/</t>
  </si>
  <si>
    <t>https://www.maran-pro.com/en/spare_parts/gas-and-electric-cooking-spare-parts/marine-cooking-spare-parts/0A5330/</t>
  </si>
  <si>
    <t>https://www.maran-pro.com/en/spare_parts/gas-and-electric-cooking-spare-parts/cooking-spare-parts/054923/</t>
  </si>
  <si>
    <t>https://www.maran-pro.com/en/spare_parts/gas-and-electric-cooking-spare-parts/marine-cooking-spare-parts/059237/</t>
  </si>
  <si>
    <t>https://www.maran-pro.com/en/spare_parts/gas-and-electric-cooking-spare-parts/cooking-spare-parts/0F0011/</t>
  </si>
  <si>
    <t>https://www.maran-pro.com/en/spare_parts/gas-and-electric-cooking-spare-parts/cooking-spare-parts/0F0068/</t>
  </si>
  <si>
    <t>https://www.maran-pro.com/en/spare_parts/gas-and-electric-cooking-spare-parts/cooking-spare-parts/007031/</t>
  </si>
  <si>
    <t>https://www.maran-pro.com/en/spare_parts/gas-and-electric-cooking-spare-parts/cooking-spare-parts/0C1475/</t>
  </si>
  <si>
    <t>https://www.maran-pro.com/en/spare_parts/gas-and-electric-cooking-spare-parts/cooking-spare-parts/002835/</t>
  </si>
  <si>
    <t>https://www.maran-pro.com/en/spare_parts/gas-and-electric-cooking-spare-parts/cooking-spare-parts/0C1497/</t>
  </si>
  <si>
    <t>https://www.maran-pro.com/en/spare_parts/gas-and-electric-cooking-spare-parts/cooking-spare-parts/0C0948/</t>
  </si>
  <si>
    <t>https://www.maran-pro.com/en/spare_parts/gas-and-electric-cooking-spare-parts/cooking-spare-parts/0PR798/</t>
  </si>
  <si>
    <t>https://www.maran-pro.com/en/spare_parts/gas-and-electric-cooking-spare-parts/stott-benham-spare-parts/0KT800/</t>
  </si>
  <si>
    <t>https://www.maran-pro.com/en/spare_parts/gas-and-electric-cooking-spare-parts/cooking-spare-parts/0C2172/</t>
  </si>
  <si>
    <t>https://www.maran-pro.com/en/spare_parts/gas-and-electric-cooking-spare-parts/cooking-spare-parts/0HB162/</t>
  </si>
  <si>
    <t>https://www.maran-pro.com/en/spare_parts/gas-and-electric-cooking-spare-parts/stott-benham-spare-parts/0G6343/</t>
  </si>
  <si>
    <t>https://www.maran-pro.com/en/spare_parts/gas-and-electric-cooking-spare-parts/cooking-spare-parts/0C1573/</t>
  </si>
  <si>
    <t>https://www.maran-pro.com/en/spare_parts/gas-and-electric-cooking-spare-parts/cooking-spare-parts/0C3136/</t>
  </si>
  <si>
    <t>https://www.maran-pro.com/en/spare_parts/gas-and-electric-cooking-spare-parts/marine-therma-spare-parts/0K4821/</t>
  </si>
  <si>
    <t>https://www.maran-pro.com/en/spare_parts/gas-and-electric-cooking-spare-parts/cooking-spare-parts/0M0680/</t>
  </si>
  <si>
    <t>https://www.maran-pro.com/en/spare_parts/gas-and-electric-cooking-spare-parts/cooking-spare-parts/0C1752/</t>
  </si>
  <si>
    <t>https://www.maran-pro.com/en/spare_parts/gas-and-electric-cooking-spare-parts/cooking-spare-parts/0C7383/</t>
  </si>
  <si>
    <t>https://www.maran-pro.com/en/spare_parts/gas-and-electric-cooking-spare-parts/cooking-spare-parts/0C7089/</t>
  </si>
  <si>
    <t>https://www.maran-pro.com/en/spare_parts/gas-and-electric-cooking-spare-parts/cooking-spare-parts/0C3143/</t>
  </si>
  <si>
    <t>https://www.maran-pro.com/en/spare_parts/gas-and-electric-cooking-spare-parts/marine-therma-spare-parts/0K4820/</t>
  </si>
  <si>
    <t>https://www.maran-pro.com/en/spare_parts/gas-and-electric-cooking-spare-parts/marine-therma-spare-parts/0K4819/</t>
  </si>
  <si>
    <t>https://www.maran-pro.com/en/spare_parts/gas-and-electric-cooking-spare-parts/cooking-spare-parts/0C5832/</t>
  </si>
  <si>
    <t>https://www.maran-pro.com/en/spare_parts/gas-and-electric-cooking-spare-parts/cooking-spare-parts/0TTG37/</t>
  </si>
  <si>
    <t>https://www.maran-pro.com/en/spare_parts/gas-and-electric-cooking-spare-parts/cooking-spare-parts/0TTY37/</t>
  </si>
  <si>
    <t>https://www.maran-pro.com/en/spare_parts/gas-and-electric-cooking-spare-parts/stott-benham-spare-parts/0G5329/</t>
  </si>
  <si>
    <t>https://www.maran-pro.com/en/spare_parts/gas-and-electric-cooking-spare-parts/cooking-spare-parts/0C7382/</t>
  </si>
  <si>
    <t>https://www.maran-pro.com/en/spare_parts/gas-and-electric-cooking-spare-parts/cooking-spare-parts/0C7088/</t>
  </si>
  <si>
    <t>https://www.maran-pro.com/en/spare_parts/gas-and-electric-cooking-spare-parts/cooking-spare-parts/004166/</t>
  </si>
  <si>
    <t>https://www.maran-pro.com/en/spare_parts/gas-and-electric-cooking-spare-parts/cooking-spare-parts/004167/</t>
  </si>
  <si>
    <t>https://www.maran-pro.com/en/spare_parts/gas-and-electric-cooking-spare-parts/cooking-spare-parts/004152/</t>
  </si>
  <si>
    <t>https://www.maran-pro.com/en/spare_parts/gas-and-electric-cooking-spare-parts/cooking-spare-parts/004149/</t>
  </si>
  <si>
    <t>https://www.maran-pro.com/en/spare_parts/gas-and-electric-cooking-spare-parts/cooking-spare-parts/004198/</t>
  </si>
  <si>
    <t>https://www.maran-pro.com/en/spare_parts/gas-and-electric-cooking-spare-parts/cooking-spare-parts/0C1785/</t>
  </si>
  <si>
    <t>https://www.maran-pro.com/en/spare_parts/gas-and-electric-cooking-spare-parts/cooking-spare-parts/0C1786/</t>
  </si>
  <si>
    <t>https://www.maran-pro.com/en/spare_parts/gas-and-electric-cooking-spare-parts/stott-benham-spare-parts/0K4736/</t>
  </si>
  <si>
    <t>https://www.maran-pro.com/en/spare_parts/gas-and-electric-cooking-spare-parts/cooking-spare-parts/0C1848/</t>
  </si>
  <si>
    <t>https://www.maran-pro.com/en/spare_parts/gas-and-electric-cooking-spare-parts/cooking-spare-parts/0TTR07/</t>
  </si>
  <si>
    <t>https://www.maran-pro.com/en/spare_parts/gas-and-electric-cooking-spare-parts/stott-benham-spare-parts/0KT907/</t>
  </si>
  <si>
    <t>https://www.maran-pro.com/en/spare_parts/gas-and-electric-cooking-spare-parts/cooking-spare-parts/0C4360/</t>
  </si>
  <si>
    <t>https://www.maran-pro.com/en/spare_parts/gas-and-electric-cooking-spare-parts/stott-benham-spare-parts/0K4733/</t>
  </si>
  <si>
    <t>https://www.maran-pro.com/en/spare_parts/gas-and-electric-cooking-spare-parts/stott-benham-spare-parts/0K4735/</t>
  </si>
  <si>
    <t>https://www.maran-pro.com/en/spare_parts/gas-and-electric-cooking-spare-parts/stott-benham-spare-parts/0G2694/</t>
  </si>
  <si>
    <t>https://www.maran-pro.com/en/spare_parts/gas-and-electric-cooking-spare-parts/stott-benham-spare-parts/0T0303/</t>
  </si>
  <si>
    <t>https://www.maran-pro.com/en/spare_parts/gas-and-electric-cooking-spare-parts/stott-benham-spare-parts/0G5328/</t>
  </si>
  <si>
    <t>https://www.maran-pro.com/en/spare_parts/gas-and-electric-cooking-spare-parts/cooking-spare-parts/004910/</t>
  </si>
  <si>
    <t>https://www.maran-pro.com/en/spare_parts/gas-and-electric-cooking-spare-parts/stott-benham-spare-parts/0T0306/</t>
  </si>
  <si>
    <t>https://www.maran-pro.com/en/spare_parts/gas-and-electric-cooking-spare-parts/stott-benham-spare-parts/0K4732/</t>
  </si>
  <si>
    <t>https://www.maran-pro.com/en/spare_parts/gas-and-electric-cooking-spare-parts/stott-benham-spare-parts/0KZN18/</t>
  </si>
  <si>
    <t>https://www.maran-pro.com/en/spare_parts/gas-and-electric-cooking-spare-parts/stott-benham-spare-parts/0K4731/</t>
  </si>
  <si>
    <t>https://www.maran-pro.com/en/spare_parts/gas-and-electric-cooking-spare-parts/cooking-spare-parts/0C3063/</t>
  </si>
  <si>
    <t>https://www.maran-pro.com/en/spare_parts/gas-and-electric-cooking-spare-parts/stott-benham-spare-parts/0T0278/</t>
  </si>
  <si>
    <t>https://www.maran-pro.com/en/spare_parts/gas-and-electric-cooking-spare-parts/stott-benham-spare-parts/0T0252/</t>
  </si>
  <si>
    <t>https://www.maran-pro.com/en/spare_parts/gas-and-electric-cooking-spare-parts/stott-benham-spare-parts/0T2542/</t>
  </si>
  <si>
    <t>https://www.maran-pro.com/en/spare_parts/gas-and-electric-cooking-spare-parts/stott-benham-spare-parts/0T2544/</t>
  </si>
  <si>
    <t>https://www.maran-pro.com/en/spare_parts/gas-and-electric-cooking-spare-parts/cooking-spare-parts/0KD843/</t>
  </si>
  <si>
    <t>https://www.maran-pro.com/en/spare_parts/gas-and-electric-cooking-spare-parts/stott-benham-spare-parts/0T2543/</t>
  </si>
  <si>
    <t>https://www.maran-pro.com/en/spare_parts/gas-and-electric-cooking-spare-parts/stott-benham-spare-parts/0T1463/</t>
  </si>
  <si>
    <t>https://www.maran-pro.com/en/spare_parts/gas-and-electric-cooking-spare-parts/stott-benham-spare-parts/0T4943/</t>
  </si>
  <si>
    <t>https://www.maran-pro.com/en/spare_parts/gas-and-electric-cooking-spare-parts/stott-benham-spare-parts/0T2213/</t>
  </si>
  <si>
    <t>https://www.maran-pro.com/en/spare_parts/gas-and-electric-cooking-spare-parts/stott-benham-spare-parts/0T0344/</t>
  </si>
  <si>
    <t>https://www.maran-pro.com/en/spare_parts/gas-and-electric-cooking-spare-parts/stott-benham-spare-parts/0T5115/</t>
  </si>
  <si>
    <t>https://www.maran-pro.com/en/spare_parts/gas-and-electric-cooking-spare-parts/stott-benham-spare-parts/0T5116/</t>
  </si>
  <si>
    <t>https://www.maran-pro.com/en/spare_parts/gas-and-electric-cooking-spare-parts/stott-benham-spare-parts/0T5117/</t>
  </si>
  <si>
    <t>https://www.maran-pro.com/en/spare_parts/gas-and-electric-cooking-spare-parts/stott-benham-spare-parts/0T5119/</t>
  </si>
  <si>
    <t>https://www.maran-pro.com/en/spare_parts/gas-and-electric-cooking-spare-parts/stott-benham-spare-parts/0T5120/</t>
  </si>
  <si>
    <t>https://www.maran-pro.com/en/spare_parts/gas-and-electric-cooking-spare-parts/stott-benham-spare-parts/0T5357/</t>
  </si>
  <si>
    <t>https://www.maran-pro.com/en/spare_parts/gas-and-electric-cooking-spare-parts/stott-benham-spare-parts/0T5358/</t>
  </si>
  <si>
    <t>https://www.maran-pro.com/en/spare_parts/gas-and-electric-cooking-spare-parts/stott-benham-spare-parts/0T2718/</t>
  </si>
  <si>
    <t>https://www.maran-pro.com/en/spare_parts/gas-and-electric-cooking-spare-parts/stott-benham-spare-parts/0T2326/</t>
  </si>
  <si>
    <t>https://www.maran-pro.com/en/spare_parts/gas-and-electric-cooking-spare-parts/stott-benham-spare-parts/0T2339/</t>
  </si>
  <si>
    <t>https://www.maran-pro.com/en/spare_parts/gas-and-electric-cooking-spare-parts/stott-benham-spare-parts/0T1789/</t>
  </si>
  <si>
    <t>https://www.maran-pro.com/en/spare_parts/gas-and-electric-cooking-spare-parts/stott-benham-spare-parts/0K4603/</t>
  </si>
  <si>
    <t>https://www.maran-pro.com/en/spare_parts/gas-and-electric-cooking-spare-parts/stott-benham-spare-parts/0T2148/</t>
  </si>
  <si>
    <t>https://www.maran-pro.com/en/spare_parts/gas-and-electric-cooking-spare-parts/stott-benham-spare-parts/0T0711/</t>
  </si>
  <si>
    <t>https://www.maran-pro.com/en/spare_parts/gas-and-electric-cooking-spare-parts/stott-benham-spare-parts/0G3967/</t>
  </si>
  <si>
    <t>https://www.maran-pro.com/en/spare_parts/gas-and-electric-cooking-spare-parts/stott-benham-spare-parts/0K4594/</t>
  </si>
  <si>
    <t>https://www.maran-pro.com/en/spare_parts/gas-and-electric-cooking-spare-parts/molteni-spare-parts/0D7015/</t>
  </si>
  <si>
    <t>https://www.maran-pro.com/en/spare_parts/gas-and-electric-cooking-spare-parts/stott-benham-spare-parts/0T1947/</t>
  </si>
  <si>
    <t>https://www.maran-pro.com/en/spare_parts/gas-and-electric-cooking-spare-parts/stott-benham-spare-parts/0T1948/</t>
  </si>
  <si>
    <t>https://www.maran-pro.com/en/spare_parts/gas-and-electric-cooking-spare-parts/stott-benham-spare-parts/0T3536/</t>
  </si>
  <si>
    <t>https://www.maran-pro.com/en/spare_parts/gas-and-electric-cooking-spare-parts/cooking-spare-parts/002651/</t>
  </si>
  <si>
    <t>https://www.maran-pro.com/en/spare_parts/gas-and-electric-cooking-spare-parts/cooking-spare-parts/002652/</t>
  </si>
  <si>
    <t>https://www.maran-pro.com/en/spare_parts/gas-and-electric-cooking-spare-parts/cooking-spare-parts/002875/</t>
  </si>
  <si>
    <t>https://www.maran-pro.com/en/spare_parts/gas-and-electric-cooking-spare-parts/cooking-spare-parts/002876/</t>
  </si>
  <si>
    <t>https://www.maran-pro.com/en/spare_parts/gas-and-electric-cooking-spare-parts/cooking-spare-parts/003113/</t>
  </si>
  <si>
    <t>https://www.maran-pro.com/en/spare_parts/gas-and-electric-cooking-spare-parts/cooking-spare-parts/003436/</t>
  </si>
  <si>
    <t>https://www.maran-pro.com/en/spare_parts/gas-and-electric-cooking-spare-parts/cooking-spare-parts/003720/</t>
  </si>
  <si>
    <t>https://www.maran-pro.com/en/spare_parts/gas-and-electric-cooking-spare-parts/cooking-spare-parts/003721/</t>
  </si>
  <si>
    <t>https://www.maran-pro.com/en/spare_parts/gas-and-electric-cooking-spare-parts/cooking-spare-parts/003946/</t>
  </si>
  <si>
    <t>https://www.maran-pro.com/en/spare_parts/gas-and-electric-cooking-spare-parts/cooking-spare-parts/003991/</t>
  </si>
  <si>
    <t>https://www.maran-pro.com/en/spare_parts/gas-and-electric-cooking-spare-parts/cooking-spare-parts/005041/</t>
  </si>
  <si>
    <t>https://www.maran-pro.com/en/spare_parts/gas-and-electric-cooking-spare-parts/cooking-spare-parts/005111/</t>
  </si>
  <si>
    <t>https://www.maran-pro.com/en/spare_parts/gas-and-electric-cooking-spare-parts/cooking-spare-parts/005186/</t>
  </si>
  <si>
    <t>https://www.maran-pro.com/en/spare_parts/gas-and-electric-cooking-spare-parts/marine-cooking-spare-parts/005241/</t>
  </si>
  <si>
    <t>https://www.maran-pro.com/en/spare_parts/gas-and-electric-cooking-spare-parts/cooking-spare-parts/005433/</t>
  </si>
  <si>
    <t>https://www.maran-pro.com/en/spare_parts/gas-and-electric-cooking-spare-parts/cooking-spare-parts/005598/</t>
  </si>
  <si>
    <t>https://www.maran-pro.com/en/spare_parts/gas-and-electric-cooking-spare-parts/cooking-spare-parts/005599/</t>
  </si>
  <si>
    <t>https://www.maran-pro.com/en/spare_parts/gas-and-electric-cooking-spare-parts/cooking-spare-parts/005694/</t>
  </si>
  <si>
    <t>https://www.maran-pro.com/en/spare_parts/gas-and-electric-cooking-spare-parts/cooking-spare-parts/005980/</t>
  </si>
  <si>
    <t>https://www.maran-pro.com/en/spare_parts/gas-and-electric-cooking-spare-parts/cooking-spare-parts/006037/</t>
  </si>
  <si>
    <t>https://www.maran-pro.com/en/spare_parts/gas-and-electric-cooking-spare-parts/cooking-spare-parts/006038/</t>
  </si>
  <si>
    <t>https://www.maran-pro.com/en/spare_parts/gas-and-electric-cooking-spare-parts/cooking-spare-parts/006129/</t>
  </si>
  <si>
    <t>https://www.maran-pro.com/en/spare_parts/gas-and-electric-cooking-spare-parts/cooking-spare-parts/006535/</t>
  </si>
  <si>
    <t>https://www.maran-pro.com/en/spare_parts/gas-and-electric-cooking-spare-parts/cooking-spare-parts/007007/</t>
  </si>
  <si>
    <t>https://www.maran-pro.com/en/spare_parts/gas-and-electric-cooking-spare-parts/cooking-spare-parts/007086/</t>
  </si>
  <si>
    <t>https://www.maran-pro.com/en/spare_parts/gas-and-electric-cooking-spare-parts/cooking-spare-parts/008005/</t>
  </si>
  <si>
    <t>https://www.maran-pro.com/en/spare_parts/gas-and-electric-cooking-spare-parts/cooking-spare-parts/008007/</t>
  </si>
  <si>
    <t>https://www.maran-pro.com/en/spare_parts/gas-and-electric-cooking-spare-parts/cooking-spare-parts/008008/</t>
  </si>
  <si>
    <t>https://www.maran-pro.com/en/spare_parts/gas-and-electric-cooking-spare-parts/cooking-spare-parts/008070/</t>
  </si>
  <si>
    <t>https://www.maran-pro.com/en/spare_parts/gas-and-electric-cooking-spare-parts/cooking-spare-parts/008073/</t>
  </si>
  <si>
    <t>https://www.maran-pro.com/en/spare_parts/gas-and-electric-cooking-spare-parts/cooking-spare-parts/008075/</t>
  </si>
  <si>
    <t>https://www.maran-pro.com/en/spare_parts/gas-and-electric-cooking-spare-parts/cooking-spare-parts/052295/</t>
  </si>
  <si>
    <t>https://www.maran-pro.com/en/spare_parts/gas-and-electric-cooking-spare-parts/cooking-spare-parts/052298/</t>
  </si>
  <si>
    <t>https://www.maran-pro.com/en/spare_parts/gas-and-electric-cooking-spare-parts/cooking-spare-parts/053344/</t>
  </si>
  <si>
    <t>https://www.maran-pro.com/en/spare_parts/gas-and-electric-cooking-spare-parts/cooking-spare-parts/054305/</t>
  </si>
  <si>
    <t>https://www.maran-pro.com/en/spare_parts/gas-and-electric-cooking-spare-parts/cooking-spare-parts/054307/</t>
  </si>
  <si>
    <t>https://www.maran-pro.com/en/spare_parts/gas-and-electric-cooking-spare-parts/cooking-spare-parts/054855/</t>
  </si>
  <si>
    <t>https://www.maran-pro.com/en/spare_parts/gas-and-electric-cooking-spare-parts/cooking-spare-parts/054856/</t>
  </si>
  <si>
    <t>https://www.maran-pro.com/en/spare_parts/gas-and-electric-cooking-spare-parts/cooking-spare-parts/055298/</t>
  </si>
  <si>
    <t>https://www.maran-pro.com/en/spare_parts/gas-and-electric-cooking-spare-parts/cooking-spare-parts/055308/</t>
  </si>
  <si>
    <t>https://www.maran-pro.com/en/spare_parts/gas-and-electric-cooking-spare-parts/cooking-spare-parts/055316/</t>
  </si>
  <si>
    <t>https://www.maran-pro.com/en/spare_parts/gas-and-electric-cooking-spare-parts/cooking-spare-parts/055511/</t>
  </si>
  <si>
    <t>https://www.maran-pro.com/en/spare_parts/gas-and-electric-cooking-spare-parts/cooking-spare-parts/055512/</t>
  </si>
  <si>
    <t>https://www.maran-pro.com/en/spare_parts/gas-and-electric-cooking-spare-parts/cooking-spare-parts/056339/</t>
  </si>
  <si>
    <t>https://www.maran-pro.com/en/spare_parts/gas-and-electric-cooking-spare-parts/cooking-spare-parts/056836/</t>
  </si>
  <si>
    <t>https://www.maran-pro.com/en/spare_parts/gas-and-electric-cooking-spare-parts/cooking-spare-parts/058933/</t>
  </si>
  <si>
    <t>https://www.maran-pro.com/en/spare_parts/gas-and-electric-cooking-spare-parts/cooking-spare-parts/059134/</t>
  </si>
  <si>
    <t>https://www.maran-pro.com/en/spare_parts/gas-and-electric-cooking-spare-parts/cooking-spare-parts/059135/</t>
  </si>
  <si>
    <t>https://www.maran-pro.com/en/spare_parts/gas-and-electric-cooking-spare-parts/cooking-spare-parts/059310/</t>
  </si>
  <si>
    <t>https://www.maran-pro.com/en/spare_parts/gas-and-electric-cooking-spare-parts/cooking-spare-parts/059457/</t>
  </si>
  <si>
    <t>https://www.maran-pro.com/en/spare_parts/gas-and-electric-cooking-spare-parts/cooking-spare-parts/059458/</t>
  </si>
  <si>
    <t>https://www.maran-pro.com/en/spare_parts/gas-and-electric-cooking-spare-parts/cooking-spare-parts/078176/</t>
  </si>
  <si>
    <t>https://www.maran-pro.com/en/spare_parts/gas-and-electric-cooking-spare-parts/cooking-spare-parts/078177/</t>
  </si>
  <si>
    <t>https://www.maran-pro.com/en/spare_parts/gas-and-electric-cooking-spare-parts/cooking-spare-parts/085215/</t>
  </si>
  <si>
    <t>https://www.maran-pro.com/en/spare_parts/gas-and-electric-cooking-spare-parts/cooking-spare-parts/085223/</t>
  </si>
  <si>
    <t>https://www.maran-pro.com/en/spare_parts/gas-and-electric-cooking-spare-parts/cooking-spare-parts/0A2309/</t>
  </si>
  <si>
    <t>https://www.maran-pro.com/en/spare_parts/gas-and-electric-cooking-spare-parts/cooking-spare-parts/0A2310/</t>
  </si>
  <si>
    <t>https://www.maran-pro.com/en/spare_parts/gas-and-electric-cooking-spare-parts/cooking-spare-parts/0A5459/</t>
  </si>
  <si>
    <t>https://www.maran-pro.com/en/spare_parts/gas-and-electric-cooking-spare-parts/cooking-spare-parts/0C0005/</t>
  </si>
  <si>
    <t>https://www.maran-pro.com/en/spare_parts/gas-and-electric-cooking-spare-parts/cooking-spare-parts/0C0138/</t>
  </si>
  <si>
    <t>https://www.maran-pro.com/en/spare_parts/gas-and-electric-cooking-spare-parts/cooking-spare-parts/0C0139/</t>
  </si>
  <si>
    <t>https://www.maran-pro.com/en/spare_parts/gas-and-electric-cooking-spare-parts/cooking-spare-parts/0C2579/</t>
  </si>
  <si>
    <t>https://www.maran-pro.com/en/spare_parts/gas-and-electric-cooking-spare-parts/cooking-spare-parts/0C3129/</t>
  </si>
  <si>
    <t>https://www.maran-pro.com/en/spare_parts/gas-and-electric-cooking-spare-parts/cooking-spare-parts/0C7402/</t>
  </si>
  <si>
    <t>https://www.maran-pro.com/en/spare_parts/gas-and-electric-cooking-spare-parts/cooking-spare-parts/0C9170/</t>
  </si>
  <si>
    <t>https://www.maran-pro.com/en/spare_parts/gas-and-electric-cooking-spare-parts/cooking-spare-parts/0F0026/</t>
  </si>
  <si>
    <t>https://www.maran-pro.com/en/spare_parts/gas-and-electric-cooking-spare-parts/cooking-spare-parts/0G1787/</t>
  </si>
  <si>
    <t>https://www.maran-pro.com/en/spare_parts/gas-and-electric-cooking-spare-parts/cooking-spare-parts/0G2288/</t>
  </si>
  <si>
    <t>https://www.maran-pro.com/en/spare_parts/gas-and-electric-cooking-spare-parts/stott-benham-spare-parts/0G4192/</t>
  </si>
  <si>
    <t>https://www.maran-pro.com/en/spare_parts/gas-and-electric-cooking-spare-parts/stott-benham-spare-parts/0G4193/</t>
  </si>
  <si>
    <t>https://www.maran-pro.com/en/spare_parts/gas-and-electric-cooking-spare-parts/cooking-spare-parts/0H6454/</t>
  </si>
  <si>
    <t>https://www.maran-pro.com/en/spare_parts/gas-and-electric-cooking-spare-parts/cooking-spare-parts/0H7182/</t>
  </si>
  <si>
    <t>https://www.maran-pro.com/en/spare_parts/gas-and-electric-cooking-spare-parts/stott-benham-spare-parts/0H9913/</t>
  </si>
  <si>
    <t>https://www.maran-pro.com/en/spare_parts/gas-and-electric-cooking-spare-parts/stott-benham-spare-parts/0K4017/</t>
  </si>
  <si>
    <t>https://www.maran-pro.com/en/spare_parts/gas-and-electric-cooking-spare-parts/cooking-spare-parts/0H6453/</t>
  </si>
  <si>
    <t>https://www.maran-pro.com/en/spare_parts/gas-and-electric-cooking-spare-parts/cooking-spare-parts/006590/</t>
  </si>
  <si>
    <t>https://www.maran-pro.com/en/spare_parts/gas-and-electric-cooking-spare-parts/cooking-spare-parts/0U0188/</t>
  </si>
  <si>
    <t>https://www.maran-pro.com/en/spare_parts/gas-and-electric-cooking-spare-parts/stott-benham-spare-parts/0K5210/</t>
  </si>
  <si>
    <t>https://www.maran-pro.com/en/spare_parts/gas-and-electric-cooking-spare-parts/stott-benham-spare-parts/0K5211/</t>
  </si>
  <si>
    <t>https://www.maran-pro.com/en/spare_parts/gas-and-electric-cooking-spare-parts/cooking-spare-parts/002655/</t>
  </si>
  <si>
    <t>https://www.maran-pro.com/en/spare_parts/gas-and-electric-cooking-spare-parts/cooking-spare-parts/002817/</t>
  </si>
  <si>
    <t>https://www.maran-pro.com/en/spare_parts/gas-and-electric-cooking-spare-parts/cooking-spare-parts/052725/</t>
  </si>
  <si>
    <t>https://www.maran-pro.com/en/spare_parts/gas-and-electric-cooking-spare-parts/cooking-spare-parts/0C8724/</t>
  </si>
  <si>
    <t>https://www.maran-pro.com/en/spare_parts/gas-and-electric-cooking-spare-parts/cooking-spare-parts/0KB715/</t>
  </si>
  <si>
    <t>https://www.maran-pro.com/en/spare_parts/gas-and-electric-cooking-spare-parts/stott-benham-spare-parts/0G2862/</t>
  </si>
  <si>
    <t>https://www.maran-pro.com/en/spare_parts/gas-and-electric-cooking-spare-parts/stott-benham-spare-parts/0G3736/</t>
  </si>
  <si>
    <t>https://www.maran-pro.com/en/spare_parts/gas-and-electric-cooking-spare-parts/cooking-spare-parts/0G3791/</t>
  </si>
  <si>
    <t>https://www.maran-pro.com/en/spare_parts/gas-and-electric-cooking-spare-parts/cooking-spare-parts/0H6885/</t>
  </si>
  <si>
    <t>https://www.maran-pro.com/en/spare_parts/gas-and-electric-cooking-spare-parts/stott-benham-spare-parts/0K5242/</t>
  </si>
  <si>
    <t>https://www.maran-pro.com/en/spare_parts/gas-and-electric-cooking-spare-parts/stott-benham-spare-parts/0K5249/</t>
  </si>
  <si>
    <t>https://www.maran-pro.com/en/spare_parts/gas-and-electric-cooking-spare-parts/stott-benham-spare-parts/0G7233/</t>
  </si>
  <si>
    <t>https://www.maran-pro.com/en/spare_parts/gas-and-electric-cooking-spare-parts/stott-benham-spare-parts/0G5098/</t>
  </si>
  <si>
    <t>https://www.maran-pro.com/en/spare_parts/gas-and-electric-cooking-spare-parts/stott-benham-spare-parts/0T4965/</t>
  </si>
  <si>
    <t>https://www.maran-pro.com/en/spare_parts/gas-and-electric-cooking-spare-parts/stott-benham-spare-parts/0K5216/</t>
  </si>
  <si>
    <t>https://www.maran-pro.com/en/spare_parts/gas-and-electric-cooking-spare-parts/cooking-spare-parts/0C3274/</t>
  </si>
  <si>
    <t>https://www.maran-pro.com/en/spare_parts/gas-and-electric-cooking-spare-parts/cooking-spare-parts/0C9540/</t>
  </si>
  <si>
    <t>https://www.maran-pro.com/en/spare_parts/gas-and-electric-cooking-spare-parts/stott-benham-spare-parts/0G3906/</t>
  </si>
  <si>
    <t>https://www.maran-pro.com/en/spare_parts/gas-and-electric-cooking-spare-parts/stott-benham-spare-parts/0K4018/</t>
  </si>
  <si>
    <t>https://www.maran-pro.com/en/spare_parts/gas-and-electric-cooking-spare-parts/stott-benham-spare-parts/0K4019/</t>
  </si>
  <si>
    <t>https://www.maran-pro.com/en/spare_parts/gas-and-electric-cooking-spare-parts/cooking-spare-parts/0C8680/</t>
  </si>
  <si>
    <t>https://www.maran-pro.com/en/spare_parts/gas-and-electric-cooking-spare-parts/stott-benham-spare-parts/0T4966/</t>
  </si>
  <si>
    <t>https://www.maran-pro.com/en/spare_parts/gas-and-electric-cooking-spare-parts/cooking-spare-parts/002944/</t>
  </si>
  <si>
    <t>https://www.maran-pro.com/en/spare_parts/gas-and-electric-cooking-spare-parts/cooking-spare-parts/0C9813/</t>
  </si>
  <si>
    <t>https://www.maran-pro.com/en/spare_parts/gas-and-electric-cooking-spare-parts/molteni-spare-parts/0C9501/</t>
  </si>
  <si>
    <t>https://www.maran-pro.com/en/spare_parts/gas-and-electric-cooking-spare-parts/molteni-spare-parts/0CA445/</t>
  </si>
  <si>
    <t>https://www.maran-pro.com/en/spare_parts/gas-and-electric-cooking-spare-parts/cooking-spare-parts/003483/</t>
  </si>
  <si>
    <t>https://www.maran-pro.com/en/spare_parts/gas-and-electric-cooking-spare-parts/cooking-spare-parts/0C7405/</t>
  </si>
  <si>
    <t>https://www.maran-pro.com/en/spare_parts/gas-and-electric-cooking-spare-parts/cooking-spare-parts/0C5463/</t>
  </si>
  <si>
    <t>https://www.maran-pro.com/en/spare_parts/gas-and-electric-cooking-spare-parts/cooking-spare-parts/0C5462/</t>
  </si>
  <si>
    <t>https://www.maran-pro.com/en/spare_parts/gas-and-electric-cooking-spare-parts/cooking-spare-parts/003687/</t>
  </si>
  <si>
    <t>https://www.maran-pro.com/en/spare_parts/gas-and-electric-cooking-spare-parts/cooking-spare-parts/0C8171/</t>
  </si>
  <si>
    <t>https://www.maran-pro.com/en/spare_parts/gas-and-electric-cooking-spare-parts/cooking-spare-parts/0C6394/</t>
  </si>
  <si>
    <t>https://www.maran-pro.com/en/spare_parts/gas-and-electric-cooking-spare-parts/stott-benham-spare-parts/0G4716/</t>
  </si>
  <si>
    <t>https://www.maran-pro.com/en/spare_parts/gas-and-electric-cooking-spare-parts/stott-benham-spare-parts/0G6382/</t>
  </si>
  <si>
    <t>https://www.maran-pro.com/en/spare_parts/gas-and-electric-cooking-spare-parts/cooking-spare-parts/0TTG58/</t>
  </si>
  <si>
    <t>https://www.maran-pro.com/en/spare_parts/gas-and-electric-cooking-spare-parts/cooking-spare-parts/006823/</t>
  </si>
  <si>
    <t>https://www.maran-pro.com/en/spare_parts/gas-and-electric-cooking-spare-parts/cooking-spare-parts/006827/</t>
  </si>
  <si>
    <t>https://www.maran-pro.com/en/spare_parts/gas-and-electric-cooking-spare-parts/cooking-spare-parts/0C4501/</t>
  </si>
  <si>
    <t>https://www.maran-pro.com/en/spare_parts/gas-and-electric-cooking-spare-parts/cooking-spare-parts/0C5860/</t>
  </si>
  <si>
    <t>https://www.maran-pro.com/en/spare_parts/gas-and-electric-cooking-spare-parts/cooking-spare-parts/003257/</t>
  </si>
  <si>
    <t>https://www.maran-pro.com/en/spare_parts/gas-and-electric-cooking-spare-parts/cooking-spare-parts/0C0541/</t>
  </si>
  <si>
    <t>https://www.maran-pro.com/en/spare_parts/gas-and-electric-cooking-spare-parts/cooking-spare-parts/003686/</t>
  </si>
  <si>
    <t>https://www.maran-pro.com/en/spare_parts/gas-and-electric-cooking-spare-parts/cooking-spare-parts/0C3273/</t>
  </si>
  <si>
    <t>https://www.maran-pro.com/en/spare_parts/gas-and-electric-cooking-spare-parts/cooking-spare-parts/0C5861/</t>
  </si>
  <si>
    <t>https://www.maran-pro.com/en/spare_parts/gas-and-electric-cooking-spare-parts/cooking-spare-parts/003258/</t>
  </si>
  <si>
    <t>https://www.maran-pro.com/en/spare_parts/gas-and-electric-cooking-spare-parts/stott-benham-spare-parts/0K8807/</t>
  </si>
  <si>
    <t>https://www.maran-pro.com/en/spare_parts/gas-and-electric-cooking-spare-parts/stott-benham-spare-parts/0KI370/</t>
  </si>
  <si>
    <t>https://www.maran-pro.com/en/spare_parts/gas-and-electric-cooking-spare-parts/stott-benham-spare-parts/0T2634/</t>
  </si>
  <si>
    <t>https://www.maran-pro.com/en/spare_parts/gas-and-electric-cooking-spare-parts/stott-benham-spare-parts/0G7079/</t>
  </si>
  <si>
    <t>https://www.maran-pro.com/en/spare_parts/gas-and-electric-cooking-spare-parts/stott-benham-spare-parts/0T2270/</t>
  </si>
  <si>
    <t>https://www.maran-pro.com/en/spare_parts/gas-and-electric-cooking-spare-parts/cooking-spare-parts/002775/</t>
  </si>
  <si>
    <t>https://www.maran-pro.com/en/spare_parts/gas-and-electric-cooking-spare-parts/cooking-spare-parts/0C0196/</t>
  </si>
  <si>
    <t>https://www.maran-pro.com/en/spare_parts/gas-and-electric-cooking-spare-parts/cooking-spare-parts/0C0197/</t>
  </si>
  <si>
    <t>https://www.maran-pro.com/en/spare_parts/gas-and-electric-cooking-spare-parts/cooking-spare-parts/0C0255/</t>
  </si>
  <si>
    <t>https://www.maran-pro.com/en/spare_parts/gas-and-electric-cooking-spare-parts/cooking-spare-parts/0C2220/</t>
  </si>
  <si>
    <t>https://www.maran-pro.com/en/spare_parts/gas-and-electric-cooking-spare-parts/cooking-spare-parts/0KZC23/</t>
  </si>
  <si>
    <t>https://www.maran-pro.com/en/spare_parts/gas-and-electric-cooking-spare-parts/stott-benham-spare-parts/0KG210/</t>
  </si>
  <si>
    <t>https://www.maran-pro.com/en/spare_parts/gas-and-electric-cooking-spare-parts/stott-benham-spare-parts/0G3541/</t>
  </si>
  <si>
    <t>https://www.maran-pro.com/en/spare_parts/gas-and-electric-cooking-spare-parts/cooking-spare-parts/002390/</t>
  </si>
  <si>
    <t>https://www.maran-pro.com/en/spare_parts/gas-and-electric-cooking-spare-parts/cooking-spare-parts/059602/</t>
  </si>
  <si>
    <t>https://www.maran-pro.com/en/spare_parts/gas-and-electric-cooking-spare-parts/cooking-spare-parts/0A2612/</t>
  </si>
  <si>
    <t>https://www.maran-pro.com/en/spare_parts/gas-and-electric-cooking-spare-parts/cooking-spare-parts/0C2451/</t>
  </si>
  <si>
    <t>https://www.maran-pro.com/en/spare_parts/gas-and-electric-cooking-spare-parts/cooking-spare-parts/0C7197/</t>
  </si>
  <si>
    <t>https://www.maran-pro.com/en/spare_parts/gas-and-electric-cooking-spare-parts/cooking-spare-parts/0C8554/</t>
  </si>
  <si>
    <t>https://www.maran-pro.com/en/spare_parts/gas-and-electric-cooking-spare-parts/cooking-spare-parts/0C8555/</t>
  </si>
  <si>
    <t>https://www.maran-pro.com/en/spare_parts/gas-and-electric-cooking-spare-parts/cooking-spare-parts/0C9211/</t>
  </si>
  <si>
    <t>https://www.maran-pro.com/en/spare_parts/gas-and-electric-cooking-spare-parts/stott-benham-spare-parts/0G3128/</t>
  </si>
  <si>
    <t>https://www.maran-pro.com/en/spare_parts/gas-and-electric-cooking-spare-parts/stott-benham-spare-parts/0K5336/</t>
  </si>
  <si>
    <t>https://www.maran-pro.com/en/spare_parts/gas-and-electric-cooking-spare-parts/cooking-spare-parts/0KL135/</t>
  </si>
  <si>
    <t>https://www.maran-pro.com/en/spare_parts/gas-and-electric-cooking-spare-parts/stott-benham-spare-parts/0T2688/</t>
  </si>
  <si>
    <t>https://www.maran-pro.com/en/spare_parts/gas-and-electric-cooking-spare-parts/stott-benham-spare-parts/0G3215/</t>
  </si>
  <si>
    <t>https://www.maran-pro.com/en/spare_parts/gas-and-electric-cooking-spare-parts/cooking-spare-parts/078259/</t>
  </si>
  <si>
    <t>https://www.maran-pro.com/en/spare_parts/gas-and-electric-cooking-spare-parts/therma-spare-parts/0M2861/</t>
  </si>
  <si>
    <t>https://www.maran-pro.com/en/spare_parts/gas-and-electric-cooking-spare-parts/cooking-spare-parts/002043/</t>
  </si>
  <si>
    <t>https://www.maran-pro.com/en/spare_parts/gas-and-electric-cooking-spare-parts/cooking-spare-parts/002457/</t>
  </si>
  <si>
    <t>https://www.maran-pro.com/en/spare_parts/gas-and-electric-cooking-spare-parts/cooking-spare-parts/003227/</t>
  </si>
  <si>
    <t>https://www.maran-pro.com/en/spare_parts/gas-and-electric-cooking-spare-parts/cooking-spare-parts/003549/</t>
  </si>
  <si>
    <t>https://www.maran-pro.com/en/spare_parts/gas-and-electric-cooking-spare-parts/cooking-spare-parts/003638/</t>
  </si>
  <si>
    <t>https://www.maran-pro.com/en/spare_parts/gas-and-electric-cooking-spare-parts/cooking-spare-parts/003674/</t>
  </si>
  <si>
    <t>https://www.maran-pro.com/en/spare_parts/gas-and-electric-cooking-spare-parts/cooking-spare-parts/003699/</t>
  </si>
  <si>
    <t>https://www.maran-pro.com/en/spare_parts/gas-and-electric-cooking-spare-parts/cooking-spare-parts/003750/</t>
  </si>
  <si>
    <t>https://www.maran-pro.com/en/spare_parts/gas-and-electric-cooking-spare-parts/cooking-spare-parts/003751/</t>
  </si>
  <si>
    <t>https://www.maran-pro.com/en/spare_parts/gas-and-electric-cooking-spare-parts/cooking-spare-parts/003753/</t>
  </si>
  <si>
    <t>https://www.maran-pro.com/en/spare_parts/gas-and-electric-cooking-spare-parts/cooking-spare-parts/003856/</t>
  </si>
  <si>
    <t>https://www.maran-pro.com/en/spare_parts/gas-and-electric-cooking-spare-parts/cooking-spare-parts/003888/</t>
  </si>
  <si>
    <t>https://www.maran-pro.com/en/spare_parts/gas-and-electric-cooking-spare-parts/cooking-spare-parts/003972/</t>
  </si>
  <si>
    <t>https://www.maran-pro.com/en/spare_parts/gas-and-electric-cooking-spare-parts/cooking-spare-parts/004058/</t>
  </si>
  <si>
    <t>https://www.maran-pro.com/en/spare_parts/gas-and-electric-cooking-spare-parts/cooking-spare-parts/005411/</t>
  </si>
  <si>
    <t>https://www.maran-pro.com/en/spare_parts/gas-and-electric-cooking-spare-parts/cooking-spare-parts/005804/</t>
  </si>
  <si>
    <t>https://www.maran-pro.com/en/spare_parts/gas-and-electric-cooking-spare-parts/cooking-spare-parts/006114/</t>
  </si>
  <si>
    <t>https://www.maran-pro.com/en/spare_parts/gas-and-electric-cooking-spare-parts/cooking-spare-parts/006342/</t>
  </si>
  <si>
    <t>https://www.maran-pro.com/en/spare_parts/gas-and-electric-cooking-spare-parts/cooking-spare-parts/006343/</t>
  </si>
  <si>
    <t>https://www.maran-pro.com/en/spare_parts/gas-and-electric-cooking-spare-parts/cooking-spare-parts/006344/</t>
  </si>
  <si>
    <t>https://www.maran-pro.com/en/spare_parts/gas-and-electric-cooking-spare-parts/cooking-spare-parts/006345/</t>
  </si>
  <si>
    <t>https://www.maran-pro.com/en/spare_parts/gas-and-electric-cooking-spare-parts/cooking-spare-parts/006346/</t>
  </si>
  <si>
    <t>https://www.maran-pro.com/en/spare_parts/gas-and-electric-cooking-spare-parts/cooking-spare-parts/006358/</t>
  </si>
  <si>
    <t>https://www.maran-pro.com/en/spare_parts/gas-and-electric-cooking-spare-parts/cooking-spare-parts/006359/</t>
  </si>
  <si>
    <t>https://www.maran-pro.com/en/spare_parts/gas-and-electric-cooking-spare-parts/cooking-spare-parts/006360/</t>
  </si>
  <si>
    <t>https://www.maran-pro.com/en/spare_parts/gas-and-electric-cooking-spare-parts/cooking-spare-parts/006361/</t>
  </si>
  <si>
    <t>https://www.maran-pro.com/en/spare_parts/gas-and-electric-cooking-spare-parts/cooking-spare-parts/006389/</t>
  </si>
  <si>
    <t>https://www.maran-pro.com/en/spare_parts/gas-and-electric-cooking-spare-parts/cooking-spare-parts/051534/</t>
  </si>
  <si>
    <t>https://www.maran-pro.com/en/spare_parts/gas-and-electric-cooking-spare-parts/cooking-spare-parts/051863/</t>
  </si>
  <si>
    <t>https://www.maran-pro.com/en/spare_parts/gas-and-electric-cooking-spare-parts/cooking-spare-parts/052901/</t>
  </si>
  <si>
    <t>https://www.maran-pro.com/en/spare_parts/gas-and-electric-cooking-spare-parts/cooking-spare-parts/053906/</t>
  </si>
  <si>
    <t>https://www.maran-pro.com/en/spare_parts/gas-and-electric-cooking-spare-parts/cooking-spare-parts/054819/</t>
  </si>
  <si>
    <t>https://www.maran-pro.com/en/spare_parts/gas-and-electric-cooking-spare-parts/cooking-spare-parts/055343/</t>
  </si>
  <si>
    <t>https://www.maran-pro.com/en/spare_parts/gas-and-electric-cooking-spare-parts/cooking-spare-parts/056984/</t>
  </si>
  <si>
    <t>https://www.maran-pro.com/en/spare_parts/gas-and-electric-cooking-spare-parts/cooking-spare-parts/058931/</t>
  </si>
  <si>
    <t>https://www.maran-pro.com/en/spare_parts/gas-and-electric-cooking-spare-parts/cooking-spare-parts/059832/</t>
  </si>
  <si>
    <t>https://www.maran-pro.com/en/spare_parts/gas-and-electric-cooking-spare-parts/cooking-spare-parts/059833/</t>
  </si>
  <si>
    <t>https://www.maran-pro.com/en/spare_parts/gas-and-electric-cooking-spare-parts/cooking-spare-parts/0A2284/</t>
  </si>
  <si>
    <t>https://www.maran-pro.com/en/spare_parts/gas-and-electric-cooking-spare-parts/cooking-spare-parts/0C4243/</t>
  </si>
  <si>
    <t>https://www.maran-pro.com/en/spare_parts/gas-and-electric-cooking-spare-parts/cooking-spare-parts/0C4293/</t>
  </si>
  <si>
    <t>https://www.maran-pro.com/en/spare_parts/gas-and-electric-cooking-spare-parts/cooking-spare-parts/0E3698/</t>
  </si>
  <si>
    <t>https://www.maran-pro.com/en/spare_parts/gas-and-electric-cooking-spare-parts/cooking-spare-parts/0F0014/</t>
  </si>
  <si>
    <t>https://www.maran-pro.com/en/spare_parts/gas-and-electric-cooking-spare-parts/cooking-spare-parts/0G1987/</t>
  </si>
  <si>
    <t>https://www.maran-pro.com/en/spare_parts/gas-and-electric-cooking-spare-parts/cooking-spare-parts/0G2045/</t>
  </si>
  <si>
    <t>https://www.maran-pro.com/en/spare_parts/gas-and-electric-cooking-spare-parts/cooking-spare-parts/0G2224/</t>
  </si>
  <si>
    <t>https://www.maran-pro.com/en/spare_parts/gas-and-electric-cooking-spare-parts/cooking-spare-parts/0G2226/</t>
  </si>
  <si>
    <t>https://www.maran-pro.com/en/spare_parts/gas-and-electric-cooking-spare-parts/stott-benham-spare-parts/0G2879/</t>
  </si>
  <si>
    <t>https://www.maran-pro.com/en/spare_parts/gas-and-electric-cooking-spare-parts/stott-benham-spare-parts/0G2895/</t>
  </si>
  <si>
    <t>https://www.maran-pro.com/en/spare_parts/gas-and-electric-cooking-spare-parts/stott-benham-spare-parts/0G3939/</t>
  </si>
  <si>
    <t>https://www.maran-pro.com/en/spare_parts/gas-and-electric-cooking-spare-parts/stott-benham-spare-parts/0G6199/</t>
  </si>
  <si>
    <t>https://www.maran-pro.com/en/spare_parts/gas-and-electric-cooking-spare-parts/stott-benham-spare-parts/0G6200/</t>
  </si>
  <si>
    <t>https://www.maran-pro.com/en/spare_parts/gas-and-electric-cooking-spare-parts/stott-benham-spare-parts/0G6201/</t>
  </si>
  <si>
    <t>https://www.maran-pro.com/en/spare_parts/gas-and-electric-cooking-spare-parts/stott-benham-spare-parts/0G6202/</t>
  </si>
  <si>
    <t>https://www.maran-pro.com/en/spare_parts/gas-and-electric-cooking-spare-parts/stott-benham-spare-parts/0G6203/</t>
  </si>
  <si>
    <t>https://www.maran-pro.com/en/spare_parts/gas-and-electric-cooking-spare-parts/stott-benham-spare-parts/0K4340/</t>
  </si>
  <si>
    <t>https://www.maran-pro.com/en/spare_parts/gas-and-electric-cooking-spare-parts/marine-therma-spare-parts/0K5363/</t>
  </si>
  <si>
    <t>https://www.maran-pro.com/en/spare_parts/gas-and-electric-cooking-spare-parts/stott-benham-spare-parts/0K6386/</t>
  </si>
  <si>
    <t>https://www.maran-pro.com/en/spare_parts/gas-and-electric-cooking-spare-parts/stott-benham-spare-parts/0K6387/</t>
  </si>
  <si>
    <t>https://www.maran-pro.com/en/spare_parts/gas-and-electric-cooking-spare-parts/cooking-spare-parts/0KL123/</t>
  </si>
  <si>
    <t>https://www.maran-pro.com/en/spare_parts/gas-and-electric-cooking-spare-parts/marine-therma-spare-parts/0KT933/</t>
  </si>
  <si>
    <t>https://www.maran-pro.com/en/spare_parts/gas-and-electric-cooking-spare-parts/cooking-spare-parts/0T4234/</t>
  </si>
  <si>
    <t>https://www.maran-pro.com/en/spare_parts/gas-and-electric-cooking-spare-parts/molteni-spare-parts/0D6836/</t>
  </si>
  <si>
    <t>https://www.maran-pro.com/en/spare_parts/gas-and-electric-cooking-spare-parts/stott-benham-spare-parts/0KT930/</t>
  </si>
  <si>
    <t>https://www.maran-pro.com/en/spare_parts/gas-and-electric-cooking-spare-parts/cooking-spare-parts/052249/</t>
  </si>
  <si>
    <t>https://www.maran-pro.com/en/spare_parts/gas-and-electric-cooking-spare-parts/cooking-spare-parts/052945/</t>
  </si>
  <si>
    <t>https://www.maran-pro.com/en/spare_parts/gas-and-electric-cooking-spare-parts/stott-benham-spare-parts/0G2824/</t>
  </si>
  <si>
    <t>https://www.maran-pro.com/en/spare_parts/gas-and-electric-cooking-spare-parts/stott-benham-spare-parts/0G6913/</t>
  </si>
  <si>
    <t>https://www.maran-pro.com/en/spare_parts/gas-and-electric-cooking-spare-parts/stott-benham-spare-parts/0KX144/</t>
  </si>
  <si>
    <t>https://www.maran-pro.com/en/spare_parts/gas-and-electric-cooking-spare-parts/stott-benham-spare-parts/0G3735/</t>
  </si>
  <si>
    <t>https://www.maran-pro.com/en/spare_parts/gas-and-electric-cooking-spare-parts/stott-benham-spare-parts/0G4728/</t>
  </si>
  <si>
    <t>https://www.maran-pro.com/en/spare_parts/gas-and-electric-cooking-spare-parts/stott-benham-spare-parts/0G7665/</t>
  </si>
  <si>
    <t>https://www.maran-pro.com/en/spare_parts/gas-and-electric-cooking-spare-parts/stott-benham-spare-parts/0G7664/</t>
  </si>
  <si>
    <t>https://www.maran-pro.com/en/spare_parts/gas-and-electric-cooking-spare-parts/stott-benham-spare-parts/0G6754/</t>
  </si>
  <si>
    <t>https://www.maran-pro.com/en/spare_parts/gas-and-electric-cooking-spare-parts/cooking-spare-parts/0C5385/</t>
  </si>
  <si>
    <t>https://www.maran-pro.com/en/spare_parts/gas-and-electric-cooking-spare-parts/stott-benham-spare-parts/0KI583/</t>
  </si>
  <si>
    <t>https://www.maran-pro.com/en/spare_parts/gas-and-electric-cooking-spare-parts/cooking-spare-parts/0T3935/</t>
  </si>
  <si>
    <t>https://www.maran-pro.com/en/spare_parts/gas-and-electric-cooking-spare-parts/cooking-spare-parts/0H7013/</t>
  </si>
  <si>
    <t>https://www.maran-pro.com/en/spare_parts/gas-and-electric-cooking-spare-parts/stott-benham-spare-parts/0K8838/</t>
  </si>
  <si>
    <t>https://www.maran-pro.com/en/spare_parts/gas-and-electric-cooking-spare-parts/stott-benham-spare-parts/0G6778/</t>
  </si>
  <si>
    <t>https://www.maran-pro.com/en/spare_parts/gas-and-electric-cooking-spare-parts/stott-benham-spare-parts/0T0270/</t>
  </si>
  <si>
    <t>https://www.maran-pro.com/en/spare_parts/gas-and-electric-cooking-spare-parts/marine-therma-spare-parts/0KW734/</t>
  </si>
  <si>
    <t>https://www.maran-pro.com/en/spare_parts/gas-and-electric-cooking-spare-parts/stott-benham-spare-parts/0G7135/</t>
  </si>
  <si>
    <t>https://www.maran-pro.com/en/spare_parts/gas-and-electric-cooking-spare-parts/stott-benham-spare-parts/0G7249/</t>
  </si>
  <si>
    <t>https://www.maran-pro.com/en/spare_parts/gas-and-electric-cooking-spare-parts/stott-benham-spare-parts/0T2581/</t>
  </si>
  <si>
    <t>https://www.maran-pro.com/en/spare_parts/gas-and-electric-cooking-spare-parts/stott-benham-spare-parts/0T0284/</t>
  </si>
  <si>
    <t>https://www.maran-pro.com/en/spare_parts/gas-and-electric-cooking-spare-parts/stott-benham-spare-parts/0G5096/</t>
  </si>
  <si>
    <t>https://www.maran-pro.com/en/spare_parts/gas-and-electric-cooking-spare-parts/cooking-spare-parts/0PE640/</t>
  </si>
  <si>
    <t>https://www.maran-pro.com/en/spare_parts/gas-and-electric-cooking-spare-parts/stott-benham-spare-parts/0G7137/</t>
  </si>
  <si>
    <t>https://www.maran-pro.com/en/spare_parts/gas-and-electric-cooking-spare-parts/stott-benham-spare-parts/0G7140/</t>
  </si>
  <si>
    <t>https://www.maran-pro.com/en/spare_parts/gas-and-electric-cooking-spare-parts/cooking-spare-parts/006693/</t>
  </si>
  <si>
    <t>https://www.maran-pro.com/en/spare_parts/gas-and-electric-cooking-spare-parts/cooking-spare-parts/006694/</t>
  </si>
  <si>
    <t>https://www.maran-pro.com/en/spare_parts/gas-and-electric-cooking-spare-parts/stott-benham-spare-parts/0G7180/</t>
  </si>
  <si>
    <t>https://www.maran-pro.com/en/spare_parts/gas-and-electric-cooking-spare-parts/stott-benham-spare-parts/0G6858/</t>
  </si>
  <si>
    <t>https://www.maran-pro.com/en/spare_parts/gas-and-electric-cooking-spare-parts/stott-benham-spare-parts/0G3155/</t>
  </si>
  <si>
    <t>https://www.maran-pro.com/en/spare_parts/gas-and-electric-cooking-spare-parts/cooking-spare-parts/0C7112/</t>
  </si>
  <si>
    <t>https://www.maran-pro.com/en/spare_parts/gas-and-electric-cooking-spare-parts/stott-benham-spare-parts/0G2722/</t>
  </si>
  <si>
    <t>https://www.maran-pro.com/en/spare_parts/gas-and-electric-cooking-spare-parts/cooking-spare-parts/0C7111/</t>
  </si>
  <si>
    <t>https://www.maran-pro.com/en/spare_parts/gas-and-electric-cooking-spare-parts/cooking-spare-parts/0S1262/</t>
  </si>
  <si>
    <t>https://www.maran-pro.com/en/spare_parts/gas-and-electric-cooking-spare-parts/stott-benham-spare-parts/0G6579/</t>
  </si>
  <si>
    <t>https://www.maran-pro.com/en/spare_parts/gas-and-electric-cooking-spare-parts/cooking-spare-parts/0C1691/</t>
  </si>
  <si>
    <t>https://www.maran-pro.com/en/spare_parts/gas-and-electric-cooking-spare-parts/stott-benham-spare-parts/0G4733/</t>
  </si>
  <si>
    <t>https://www.maran-pro.com/en/spare_parts/gas-and-electric-cooking-spare-parts/stott-benham-spare-parts/0G4532/</t>
  </si>
  <si>
    <t>https://www.maran-pro.com/en/spare_parts/gas-and-electric-cooking-spare-parts/cooking-spare-parts/0C3131/</t>
  </si>
  <si>
    <t>https://www.maran-pro.com/en/spare_parts/gas-and-electric-cooking-spare-parts/cooking-spare-parts/0C4437/</t>
  </si>
  <si>
    <t>https://www.maran-pro.com/en/spare_parts/gas-and-electric-cooking-spare-parts/cooking-spare-parts/0C4319/</t>
  </si>
  <si>
    <t>https://www.maran-pro.com/en/spare_parts/gas-and-electric-cooking-spare-parts/cooking-spare-parts/0C4323/</t>
  </si>
  <si>
    <t>https://www.maran-pro.com/en/spare_parts/gas-and-electric-cooking-spare-parts/cooking-spare-parts/0C4343/</t>
  </si>
  <si>
    <t>https://www.maran-pro.com/en/spare_parts/gas-and-electric-cooking-spare-parts/cooking-spare-parts/055445/</t>
  </si>
  <si>
    <t>https://www.maran-pro.com/en/spare_parts/gas-and-electric-cooking-spare-parts/cooking-spare-parts/0C7305/</t>
  </si>
  <si>
    <t>https://www.maran-pro.com/en/spare_parts/gas-and-electric-cooking-spare-parts/high-speed-panini-grill-spare-parts/0C9317/</t>
  </si>
  <si>
    <t>https://www.maran-pro.com/en/spare_parts/gas-and-electric-cooking-spare-parts/stott-benham-spare-parts/0G3171/</t>
  </si>
  <si>
    <t>https://www.maran-pro.com/en/spare_parts/gas-and-electric-cooking-spare-parts/stott-benham-spare-parts/0K4573/</t>
  </si>
  <si>
    <t>https://www.maran-pro.com/en/spare_parts/gas-and-electric-cooking-spare-parts/stott-benham-spare-parts/0KT932/</t>
  </si>
  <si>
    <t>https://www.maran-pro.com/en/spare_parts/gas-and-electric-cooking-spare-parts/stott-benham-spare-parts/0KX275/</t>
  </si>
  <si>
    <t>https://www.maran-pro.com/en/spare_parts/gas-and-electric-cooking-spare-parts/stott-benham-spare-parts/0G6525/</t>
  </si>
  <si>
    <t>https://www.maran-pro.com/en/spare_parts/gas-and-electric-cooking-spare-parts/cooking-spare-parts/0C9798/</t>
  </si>
  <si>
    <t>https://www.maran-pro.com/en/spare_parts/gas-and-electric-cooking-spare-parts/cooking-spare-parts/0C9799/</t>
  </si>
  <si>
    <t>https://www.maran-pro.com/en/spare_parts/gas-and-electric-cooking-spare-parts/cooking-spare-parts/0C9800/</t>
  </si>
  <si>
    <t>https://www.maran-pro.com/en/spare_parts/gas-and-electric-cooking-spare-parts/cooking-spare-parts/0C9797/</t>
  </si>
  <si>
    <t>https://www.maran-pro.com/en/spare_parts/gas-and-electric-cooking-spare-parts/cooking-spare-parts/0C1323/</t>
  </si>
  <si>
    <t>https://www.maran-pro.com/en/spare_parts/gas-and-electric-cooking-spare-parts/cooking-spare-parts/0C5358/</t>
  </si>
  <si>
    <t>https://www.maran-pro.com/en/spare_parts/gas-and-electric-cooking-spare-parts/stott-benham-spare-parts/0KX192/</t>
  </si>
  <si>
    <t>https://www.maran-pro.com/en/spare_parts/gas-and-electric-cooking-spare-parts/high-speed-panini-grill-spare-parts/0C8790/</t>
  </si>
  <si>
    <t>https://www.maran-pro.com/en/spare_parts/gas-and-electric-cooking-spare-parts/cooking-spare-parts/0C9693/</t>
  </si>
  <si>
    <t>https://www.maran-pro.com/en/spare_parts/gas-and-electric-cooking-spare-parts/cooking-spare-parts/0C8429/</t>
  </si>
  <si>
    <t>https://www.maran-pro.com/en/spare_parts/gas-and-electric-cooking-spare-parts/cooking-spare-parts/0C8102/</t>
  </si>
  <si>
    <t>https://www.maran-pro.com/en/spare_parts/gas-and-electric-cooking-spare-parts/cooking-spare-parts/0CA418/</t>
  </si>
  <si>
    <t>https://www.maran-pro.com/en/spare_parts/gas-and-electric-cooking-spare-parts/stott-benham-spare-parts/0G6794/</t>
  </si>
  <si>
    <t>https://www.maran-pro.com/en/spare_parts/gas-and-electric-cooking-spare-parts/stott-benham-spare-parts/0G6783/</t>
  </si>
  <si>
    <t>https://www.maran-pro.com/en/spare_parts/gas-and-electric-cooking-spare-parts/stott-benham-spare-parts/0G6782/</t>
  </si>
  <si>
    <t>https://www.maran-pro.com/en/spare_parts/gas-and-electric-cooking-spare-parts/stott-benham-spare-parts/0KK134/</t>
  </si>
  <si>
    <t>https://www.maran-pro.com/en/spare_parts/gas-and-electric-cooking-spare-parts/cooking-spare-parts/0C0723/</t>
  </si>
  <si>
    <t>https://www.maran-pro.com/en/spare_parts/gas-and-electric-cooking-spare-parts/stott-benham-spare-parts/0G4467/</t>
  </si>
  <si>
    <t>https://www.maran-pro.com/en/spare_parts/gas-and-electric-cooking-spare-parts/stott-benham-spare-parts/0G6455/</t>
  </si>
  <si>
    <t>https://www.maran-pro.com/en/spare_parts/gas-and-electric-cooking-spare-parts/stott-benham-spare-parts/0G6454/</t>
  </si>
  <si>
    <t>https://www.maran-pro.com/en/spare_parts/gas-and-electric-cooking-spare-parts/stott-benham-spare-parts/0G6120/</t>
  </si>
  <si>
    <t>https://www.maran-pro.com/en/spare_parts/gas-and-electric-cooking-spare-parts/cooking-spare-parts/0KL752/</t>
  </si>
  <si>
    <t>https://www.maran-pro.com/en/spare_parts/gas-and-electric-cooking-spare-parts/stott-benham-spare-parts/0G6846/</t>
  </si>
  <si>
    <t>https://www.maran-pro.com/en/spare_parts/gas-and-electric-cooking-spare-parts/cooking-spare-parts/006376/</t>
  </si>
  <si>
    <t>https://www.maran-pro.com/en/spare_parts/gas-and-electric-cooking-spare-parts/cooking-spare-parts/0C5122/</t>
  </si>
  <si>
    <t>https://www.maran-pro.com/en/spare_parts/gas-and-electric-cooking-spare-parts/cooking-spare-parts/0C9852/</t>
  </si>
  <si>
    <t>https://www.maran-pro.com/en/spare_parts/gas-and-electric-cooking-spare-parts/cooking-spare-parts/003887/</t>
  </si>
  <si>
    <t>https://www.maran-pro.com/en/spare_parts/gas-and-electric-cooking-spare-parts/cooking-spare-parts/0C8640/</t>
  </si>
  <si>
    <t>https://www.maran-pro.com/en/spare_parts/gas-and-electric-cooking-spare-parts/stott-benham-spare-parts/0G6530/</t>
  </si>
  <si>
    <t>https://www.maran-pro.com/en/spare_parts/gas-and-electric-cooking-spare-parts/cooking-spare-parts/0TTP98/</t>
  </si>
  <si>
    <t>https://www.maran-pro.com/en/spare_parts/gas-and-electric-cooking-spare-parts/cooking-spare-parts/006375/</t>
  </si>
  <si>
    <t>https://www.maran-pro.com/en/spare_parts/gas-and-electric-cooking-spare-parts/cooking-spare-parts/0C5006/</t>
  </si>
  <si>
    <t>https://www.maran-pro.com/en/spare_parts/gas-and-electric-cooking-spare-parts/cooking-spare-parts/0CA540/</t>
  </si>
  <si>
    <t>https://www.maran-pro.com/en/spare_parts/gas-and-electric-cooking-spare-parts/cooking-spare-parts/0C1839/</t>
  </si>
  <si>
    <t>https://www.maran-pro.com/en/spare_parts/gas-and-electric-cooking-spare-parts/high-speed-panini-grill-spare-parts/0C8869/</t>
  </si>
  <si>
    <t>https://www.maran-pro.com/en/spare_parts/gas-and-electric-cooking-spare-parts/stott-benham-spare-parts/0G3631/</t>
  </si>
  <si>
    <t>https://www.maran-pro.com/en/spare_parts/gas-and-electric-cooking-spare-parts/stott-benham-spare-parts/0G3775/</t>
  </si>
  <si>
    <t>https://www.maran-pro.com/en/spare_parts/gas-and-electric-cooking-spare-parts/stott-benham-spare-parts/0G3008/</t>
  </si>
  <si>
    <t>https://www.maran-pro.com/en/spare_parts/gas-and-electric-cooking-spare-parts/stott-benham-spare-parts/0G3645/</t>
  </si>
  <si>
    <t>https://www.maran-pro.com/en/spare_parts/gas-and-electric-cooking-spare-parts/stott-benham-spare-parts/0G3533/</t>
  </si>
  <si>
    <t>https://www.maran-pro.com/en/spare_parts/gas-and-electric-cooking-spare-parts/stott-benham-spare-parts/0G3534/</t>
  </si>
  <si>
    <t>https://www.maran-pro.com/en/spare_parts/gas-and-electric-cooking-spare-parts/stott-benham-spare-parts/0G3644/</t>
  </si>
  <si>
    <t>https://www.maran-pro.com/en/spare_parts/gas-and-electric-cooking-spare-parts/cooking-spare-parts/0G5479/</t>
  </si>
  <si>
    <t>https://www.maran-pro.com/en/spare_parts/gas-and-electric-cooking-spare-parts/cooking-spare-parts/0C4311/</t>
  </si>
  <si>
    <t>https://www.maran-pro.com/en/spare_parts/gas-and-electric-cooking-spare-parts/stott-benham-spare-parts/0G6701/</t>
  </si>
  <si>
    <t>https://www.maran-pro.com/en/spare_parts/gas-and-electric-cooking-spare-parts/cooking-spare-parts/006340/</t>
  </si>
  <si>
    <t>https://www.maran-pro.com/en/spare_parts/gas-and-electric-cooking-spare-parts/stott-benham-spare-parts/0TTD95/</t>
  </si>
  <si>
    <t>https://www.maran-pro.com/en/spare_parts/gas-and-electric-cooking-spare-parts/stott-benham-spare-parts/0G4538/</t>
  </si>
  <si>
    <t>https://www.maran-pro.com/en/spare_parts/gas-and-electric-cooking-spare-parts/stott-benham-spare-parts/0G7202/</t>
  </si>
  <si>
    <t>https://www.maran-pro.com/en/spare_parts/gas-and-electric-cooking-spare-parts/stott-benham-spare-parts/0G3649/</t>
  </si>
  <si>
    <t>https://www.maran-pro.com/en/spare_parts/gas-and-electric-cooking-spare-parts/stott-benham-spare-parts/0G7200/</t>
  </si>
  <si>
    <t>https://www.maran-pro.com/en/spare_parts/gas-and-electric-cooking-spare-parts/stott-benham-spare-parts/0G7201/</t>
  </si>
  <si>
    <t>https://www.maran-pro.com/en/spare_parts/gas-and-electric-cooking-spare-parts/cooking-spare-parts/059538/</t>
  </si>
  <si>
    <t>https://www.maran-pro.com/en/spare_parts/gas-and-electric-cooking-spare-parts/cooking-spare-parts/0KM342/</t>
  </si>
  <si>
    <t>https://www.maran-pro.com/en/spare_parts/gas-and-electric-cooking-spare-parts/cooking-spare-parts/078150/</t>
  </si>
  <si>
    <t>https://www.maran-pro.com/en/spare_parts/gas-and-electric-cooking-spare-parts/cooking-spare-parts/078151/</t>
  </si>
  <si>
    <t>https://www.maran-pro.com/en/spare_parts/gas-and-electric-cooking-spare-parts/cooking-spare-parts/0C0166/</t>
  </si>
  <si>
    <t>https://www.maran-pro.com/en/spare_parts/gas-and-electric-cooking-spare-parts/cooking-spare-parts/0C0263/</t>
  </si>
  <si>
    <t>https://www.maran-pro.com/en/spare_parts/gas-and-electric-cooking-spare-parts/stott-benham-spare-parts/0K4267/</t>
  </si>
  <si>
    <t>https://www.maran-pro.com/en/spare_parts/gas-and-electric-cooking-spare-parts/stott-benham-spare-parts/0T2653/</t>
  </si>
  <si>
    <t>https://www.maran-pro.com/en/spare_parts/gas-and-electric-cooking-spare-parts/stott-benham-spare-parts/0G3679/</t>
  </si>
  <si>
    <t>https://www.maran-pro.com/en/spare_parts/gas-and-electric-cooking-spare-parts/molteni-spare-parts/0D7184/</t>
  </si>
  <si>
    <t>https://www.maran-pro.com/en/spare_parts/gas-and-electric-cooking-spare-parts/cooking-spare-parts/0C0958/</t>
  </si>
  <si>
    <t>https://www.maran-pro.com/en/spare_parts/gas-and-electric-cooking-spare-parts/stott-benham-spare-parts/0G2354/</t>
  </si>
  <si>
    <t>https://www.maran-pro.com/en/spare_parts/gas-and-electric-cooking-spare-parts/stott-benham-spare-parts/0G4685/</t>
  </si>
  <si>
    <t>https://www.maran-pro.com/en/spare_parts/gas-and-electric-cooking-spare-parts/stott-benham-spare-parts/0K5241/</t>
  </si>
  <si>
    <t>https://www.maran-pro.com/en/spare_parts/gas-and-electric-cooking-spare-parts/stott-benham-spare-parts/0K4150/</t>
  </si>
  <si>
    <t>https://www.maran-pro.com/en/spare_parts/gas-and-electric-cooking-spare-parts/cooking-spare-parts/0CA728/</t>
  </si>
  <si>
    <t>https://www.maran-pro.com/en/spare_parts/gas-and-electric-cooking-spare-parts/cooking-spare-parts/006163/</t>
  </si>
  <si>
    <t>https://www.maran-pro.com/en/spare_parts/gas-and-electric-cooking-spare-parts/stott-benham-spare-parts/0G5297/</t>
  </si>
  <si>
    <t>https://www.maran-pro.com/en/spare_parts/gas-and-electric-cooking-spare-parts/cooking-spare-parts/0G5451/</t>
  </si>
  <si>
    <t>https://www.maran-pro.com/en/spare_parts/gas-and-electric-cooking-spare-parts/therma-spare-parts/0M0738/</t>
  </si>
  <si>
    <t>https://www.maran-pro.com/en/spare_parts/gas-and-electric-cooking-spare-parts/therma-spare-parts/0M0741/</t>
  </si>
  <si>
    <t>https://www.maran-pro.com/en/spare_parts/gas-and-electric-cooking-spare-parts/therma-spare-parts/0M0739/</t>
  </si>
  <si>
    <t>https://www.maran-pro.com/en/spare_parts/gas-and-electric-cooking-spare-parts/therma-spare-parts/0M1944/</t>
  </si>
  <si>
    <t>https://www.maran-pro.com/en/spare_parts/gas-and-electric-cooking-spare-parts/cooking-spare-parts/0C6453/</t>
  </si>
  <si>
    <t>https://www.maran-pro.com/en/spare_parts/gas-and-electric-cooking-spare-parts/stott-benham-spare-parts/0T0033/</t>
  </si>
  <si>
    <t>https://www.maran-pro.com/en/spare_parts/gas-and-electric-cooking-spare-parts/stott-benham-spare-parts/0T0032/</t>
  </si>
  <si>
    <t>https://www.maran-pro.com/en/spare_parts/gas-and-electric-cooking-spare-parts/stott-benham-spare-parts/0T0034/</t>
  </si>
  <si>
    <t>https://www.maran-pro.com/en/spare_parts/gas-and-electric-cooking-spare-parts/stott-benham-spare-parts/0T2018/</t>
  </si>
  <si>
    <t>https://www.maran-pro.com/en/spare_parts/gas-and-electric-cooking-spare-parts/stott-benham-spare-parts/0T0026/</t>
  </si>
  <si>
    <t>https://www.maran-pro.com/en/spare_parts/gas-and-electric-cooking-spare-parts/stott-benham-spare-parts/0T0027/</t>
  </si>
  <si>
    <t>https://www.maran-pro.com/en/spare_parts/gas-and-electric-cooking-spare-parts/stott-benham-spare-parts/0T0028/</t>
  </si>
  <si>
    <t>https://www.maran-pro.com/en/spare_parts/gas-and-electric-cooking-spare-parts/stott-benham-spare-parts/0T0029/</t>
  </si>
  <si>
    <t>https://www.maran-pro.com/en/spare_parts/gas-and-electric-cooking-spare-parts/stott-benham-spare-parts/0T0030/</t>
  </si>
  <si>
    <t>https://www.maran-pro.com/en/spare_parts/gas-and-electric-cooking-spare-parts/stott-benham-spare-parts/0T0035/</t>
  </si>
  <si>
    <t>https://www.maran-pro.com/en/spare_parts/gas-and-electric-cooking-spare-parts/stott-benham-spare-parts/0T0036/</t>
  </si>
  <si>
    <t>https://www.maran-pro.com/en/spare_parts/gas-and-electric-cooking-spare-parts/stott-benham-spare-parts/0T0037/</t>
  </si>
  <si>
    <t>https://www.maran-pro.com/en/spare_parts/gas-and-electric-cooking-spare-parts/stott-benham-spare-parts/0T0253/</t>
  </si>
  <si>
    <t>https://www.maran-pro.com/en/spare_parts/gas-and-electric-cooking-spare-parts/stott-benham-spare-parts/0T0254/</t>
  </si>
  <si>
    <t>https://www.maran-pro.com/en/spare_parts/gas-and-electric-cooking-spare-parts/stott-benham-spare-parts/0T0255/</t>
  </si>
  <si>
    <t>https://www.maran-pro.com/en/spare_parts/gas-and-electric-cooking-spare-parts/stott-benham-spare-parts/0T0256/</t>
  </si>
  <si>
    <t>https://www.maran-pro.com/en/spare_parts/gas-and-electric-cooking-spare-parts/stott-benham-spare-parts/0T0257/</t>
  </si>
  <si>
    <t>https://www.maran-pro.com/en/spare_parts/gas-and-electric-cooking-spare-parts/stott-benham-spare-parts/0T1778/</t>
  </si>
  <si>
    <t>https://www.maran-pro.com/en/spare_parts/gas-and-electric-cooking-spare-parts/stott-benham-spare-parts/0T1779/</t>
  </si>
  <si>
    <t>https://www.maran-pro.com/en/spare_parts/gas-and-electric-cooking-spare-parts/stott-benham-spare-parts/0T2016/</t>
  </si>
  <si>
    <t>https://www.maran-pro.com/en/spare_parts/gas-and-electric-cooking-spare-parts/stott-benham-spare-parts/0T2017/</t>
  </si>
  <si>
    <t>https://www.maran-pro.com/en/spare_parts/gas-and-electric-cooking-spare-parts/stott-benham-spare-parts/0T2019/</t>
  </si>
  <si>
    <t>https://www.maran-pro.com/en/spare_parts/gas-and-electric-cooking-spare-parts/stott-benham-spare-parts/0T2020/</t>
  </si>
  <si>
    <t>https://www.maran-pro.com/en/spare_parts/gas-and-electric-cooking-spare-parts/stott-benham-spare-parts/0T2021/</t>
  </si>
  <si>
    <t>https://www.maran-pro.com/en/spare_parts/gas-and-electric-cooking-spare-parts/stott-benham-spare-parts/0T2022/</t>
  </si>
  <si>
    <t>https://www.maran-pro.com/en/spare_parts/gas-and-electric-cooking-spare-parts/cooking-spare-parts/003889/</t>
  </si>
  <si>
    <t>https://www.maran-pro.com/en/spare_parts/gas-and-electric-cooking-spare-parts/cooking-spare-parts/0C9237/</t>
  </si>
  <si>
    <t>https://www.maran-pro.com/en/spare_parts/gas-and-electric-cooking-spare-parts/cooking-spare-parts/002861/</t>
  </si>
  <si>
    <t>https://www.maran-pro.com/en/spare_parts/gas-and-electric-cooking-spare-parts/cooking-spare-parts/003471/</t>
  </si>
  <si>
    <t>https://www.maran-pro.com/en/spare_parts/gas-and-electric-cooking-spare-parts/cooking-spare-parts/004251/</t>
  </si>
  <si>
    <t>https://www.maran-pro.com/en/spare_parts/gas-and-electric-cooking-spare-parts/cooking-spare-parts/006707/</t>
  </si>
  <si>
    <t>https://www.maran-pro.com/en/spare_parts/gas-and-electric-cooking-spare-parts/cooking-spare-parts/058100/</t>
  </si>
  <si>
    <t>https://www.maran-pro.com/en/spare_parts/gas-and-electric-cooking-spare-parts/cooking-spare-parts/0A2337/</t>
  </si>
  <si>
    <t>https://www.maran-pro.com/en/spare_parts/gas-and-electric-cooking-spare-parts/cooking-spare-parts/0CA405/</t>
  </si>
  <si>
    <t>https://www.maran-pro.com/en/spare_parts/gas-and-electric-cooking-spare-parts/cooking-spare-parts/0CA186/</t>
  </si>
  <si>
    <t>https://www.maran-pro.com/en/spare_parts/gas-and-electric-cooking-spare-parts/cooking-spare-parts/0CA278/</t>
  </si>
  <si>
    <t>https://www.maran-pro.com/en/spare_parts/gas-and-electric-cooking-spare-parts/cooking-spare-parts/004240/</t>
  </si>
  <si>
    <t>https://www.maran-pro.com/en/spare_parts/gas-and-electric-cooking-spare-parts/cooking-spare-parts/0C4105/</t>
  </si>
  <si>
    <t>https://www.maran-pro.com/en/spare_parts/gas-and-electric-cooking-spare-parts/stott-benham-spare-parts/0G2622/</t>
  </si>
  <si>
    <t>https://www.maran-pro.com/en/spare_parts/gas-and-electric-cooking-spare-parts/cooking-spare-parts/006121/</t>
  </si>
  <si>
    <t>https://www.maran-pro.com/en/spare_parts/gas-and-electric-cooking-spare-parts/cooking-spare-parts/0C4461/</t>
  </si>
  <si>
    <t>https://www.maran-pro.com/en/spare_parts/gas-and-electric-cooking-spare-parts/cooking-spare-parts/0C1059/</t>
  </si>
  <si>
    <t>https://www.maran-pro.com/en/spare_parts/gas-and-electric-cooking-spare-parts/stott-benham-spare-parts/0G7562/</t>
  </si>
  <si>
    <t>https://www.maran-pro.com/en/spare_parts/gas-and-electric-cooking-spare-parts/stott-benham-spare-parts/0G3786/</t>
  </si>
  <si>
    <t>https://www.maran-pro.com/en/spare_parts/gas-and-electric-cooking-spare-parts/stott-benham-spare-parts/0T1909/</t>
  </si>
  <si>
    <t>https://www.maran-pro.com/en/spare_parts/gas-and-electric-cooking-spare-parts/stott-benham-spare-parts/0T1939/</t>
  </si>
  <si>
    <t>https://www.maran-pro.com/en/spare_parts/gas-and-electric-cooking-spare-parts/stott-benham-spare-parts/0T1937/</t>
  </si>
  <si>
    <t>https://www.maran-pro.com/en/spare_parts/gas-and-electric-cooking-spare-parts/stott-benham-spare-parts/0T1999/</t>
  </si>
  <si>
    <t>https://www.maran-pro.com/en/spare_parts/gas-and-electric-cooking-spare-parts/stott-benham-spare-parts/0T4856/</t>
  </si>
  <si>
    <t>https://www.maran-pro.com/en/spare_parts/gas-and-electric-cooking-spare-parts/stott-benham-spare-parts/0T2434/</t>
  </si>
  <si>
    <t>https://www.maran-pro.com/en/spare_parts/gas-and-electric-cooking-spare-parts/stott-benham-spare-parts/0G1706/</t>
  </si>
  <si>
    <t>https://www.maran-pro.com/en/spare_parts/gas-and-electric-cooking-spare-parts/stott-benham-spare-parts/0T2316/</t>
  </si>
  <si>
    <t>https://www.maran-pro.com/en/spare_parts/gas-and-electric-cooking-spare-parts/stott-benham-spare-parts/0T2318/</t>
  </si>
  <si>
    <t>https://www.maran-pro.com/en/spare_parts/gas-and-electric-cooking-spare-parts/stott-benham-spare-parts/0T2321/</t>
  </si>
  <si>
    <t>https://www.maran-pro.com/en/spare_parts/gas-and-electric-cooking-spare-parts/stott-benham-spare-parts/0K4272/</t>
  </si>
  <si>
    <t>https://www.maran-pro.com/en/spare_parts/gas-and-electric-cooking-spare-parts/stott-benham-spare-parts/0T1910/</t>
  </si>
  <si>
    <t>https://www.maran-pro.com/en/spare_parts/gas-and-electric-cooking-spare-parts/stott-benham-spare-parts/0T2477/</t>
  </si>
  <si>
    <t>https://www.maran-pro.com/en/spare_parts/gas-and-electric-cooking-spare-parts/stott-benham-spare-parts/0T2317/</t>
  </si>
  <si>
    <t>https://www.maran-pro.com/en/spare_parts/gas-and-electric-cooking-spare-parts/stott-benham-spare-parts/0T2483/</t>
  </si>
  <si>
    <t>https://www.maran-pro.com/en/spare_parts/gas-and-electric-cooking-spare-parts/stott-benham-spare-parts/0T2484/</t>
  </si>
  <si>
    <t>https://www.maran-pro.com/en/spare_parts/gas-and-electric-cooking-spare-parts/stott-benham-spare-parts/0T2476/</t>
  </si>
  <si>
    <t>https://www.maran-pro.com/en/spare_parts/gas-and-electric-cooking-spare-parts/stott-benham-spare-parts/0KV647/</t>
  </si>
  <si>
    <t>https://www.maran-pro.com/en/spare_parts/gas-and-electric-cooking-spare-parts/cooking-spare-parts/002960/</t>
  </si>
  <si>
    <t>https://www.maran-pro.com/en/spare_parts/gas-and-electric-cooking-spare-parts/cooking-spare-parts/006391/</t>
  </si>
  <si>
    <t>https://www.maran-pro.com/en/spare_parts/gas-and-electric-cooking-spare-parts/cooking-spare-parts/006392/</t>
  </si>
  <si>
    <t>https://www.maran-pro.com/en/spare_parts/gas-and-electric-cooking-spare-parts/cooking-spare-parts/006393/</t>
  </si>
  <si>
    <t>https://www.maran-pro.com/en/spare_parts/gas-and-electric-cooking-spare-parts/cooking-spare-parts/006397/</t>
  </si>
  <si>
    <t>https://www.maran-pro.com/en/spare_parts/gas-and-electric-cooking-spare-parts/cooking-spare-parts/006522/</t>
  </si>
  <si>
    <t>https://www.maran-pro.com/en/spare_parts/gas-and-electric-cooking-spare-parts/cooking-spare-parts/006524/</t>
  </si>
  <si>
    <t>https://www.maran-pro.com/en/spare_parts/gas-and-electric-cooking-spare-parts/cooking-spare-parts/006623/</t>
  </si>
  <si>
    <t>https://www.maran-pro.com/en/spare_parts/gas-and-electric-cooking-spare-parts/cooking-spare-parts/0C3302/</t>
  </si>
  <si>
    <t>https://www.maran-pro.com/en/spare_parts/gas-and-electric-cooking-spare-parts/stott-benham-spare-parts/0G2826/</t>
  </si>
  <si>
    <t>https://www.maran-pro.com/en/spare_parts/gas-and-electric-cooking-spare-parts/cooking-spare-parts/0HB263/</t>
  </si>
  <si>
    <t>https://www.maran-pro.com/en/spare_parts/gas-and-electric-cooking-spare-parts/cooking-spare-parts/0K3572/</t>
  </si>
  <si>
    <t>https://www.maran-pro.com/en/spare_parts/gas-and-electric-cooking-spare-parts/stott-benham-spare-parts/0K5632/</t>
  </si>
  <si>
    <t>https://www.maran-pro.com/en/spare_parts/gas-and-electric-cooking-spare-parts/stott-benham-spare-parts/0KE133/</t>
  </si>
  <si>
    <t>https://www.maran-pro.com/en/spare_parts/gas-and-electric-cooking-spare-parts/stott-benham-spare-parts/0T1954/</t>
  </si>
  <si>
    <t>https://www.maran-pro.com/en/spare_parts/gas-and-electric-cooking-spare-parts/cooking-spare-parts/0C3023/</t>
  </si>
  <si>
    <t>https://www.maran-pro.com/en/spare_parts/gas-and-electric-cooking-spare-parts/cooking-spare-parts/0C3024/</t>
  </si>
  <si>
    <t>https://www.maran-pro.com/en/spare_parts/gas-and-electric-cooking-spare-parts/cooking-spare-parts/0C3025/</t>
  </si>
  <si>
    <t>https://www.maran-pro.com/en/spare_parts/gas-and-electric-cooking-spare-parts/cooking-spare-parts/0C0300/</t>
  </si>
  <si>
    <t>https://www.maran-pro.com/en/spare_parts/gas-and-electric-cooking-spare-parts/stott-benham-spare-parts/0G2898/</t>
  </si>
  <si>
    <t>https://www.maran-pro.com/en/spare_parts/gas-and-electric-cooking-spare-parts/cooking-spare-parts/059146/</t>
  </si>
  <si>
    <t>https://www.maran-pro.com/en/spare_parts/gas-and-electric-cooking-spare-parts/cooking-spare-parts/0C5615/</t>
  </si>
  <si>
    <t>https://www.maran-pro.com/en/spare_parts/gas-and-electric-cooking-spare-parts/cooking-spare-parts/0C5616/</t>
  </si>
  <si>
    <t>https://www.maran-pro.com/en/spare_parts/gas-and-electric-cooking-spare-parts/stott-benham-spare-parts/0G4357/</t>
  </si>
  <si>
    <t>https://www.maran-pro.com/en/spare_parts/gas-and-electric-cooking-spare-parts/stott-benham-spare-parts/0G2595/</t>
  </si>
  <si>
    <t>https://www.maran-pro.com/en/spare_parts/gas-and-electric-cooking-spare-parts/cooking-spare-parts/0C5329/</t>
  </si>
  <si>
    <t>https://www.maran-pro.com/en/spare_parts/gas-and-electric-cooking-spare-parts/cooking-spare-parts/0C5328/</t>
  </si>
  <si>
    <t>https://www.maran-pro.com/en/spare_parts/gas-and-electric-cooking-spare-parts/cooking-spare-parts/0C7190/</t>
  </si>
  <si>
    <t>https://www.maran-pro.com/en/spare_parts/gas-and-electric-cooking-spare-parts/cooking-spare-parts/0A5295/</t>
  </si>
  <si>
    <t>https://www.maran-pro.com/en/spare_parts/gas-and-electric-cooking-spare-parts/therma-spare-parts/0TTH53/</t>
  </si>
  <si>
    <t>https://www.maran-pro.com/en/spare_parts/gas-and-electric-cooking-spare-parts/therma-spare-parts/0TTR43/</t>
  </si>
  <si>
    <t>https://www.maran-pro.com/en/spare_parts/gas-and-electric-cooking-spare-parts/cooking-spare-parts/0C5327/</t>
  </si>
  <si>
    <t>https://www.maran-pro.com/en/spare_parts/gas-and-electric-cooking-spare-parts/cooking-spare-parts/0CA183/</t>
  </si>
  <si>
    <t>https://www.maran-pro.com/en/spare_parts/gas-and-electric-cooking-spare-parts/stott-benham-spare-parts/0G4941/</t>
  </si>
  <si>
    <t>https://www.maran-pro.com/en/spare_parts/gas-and-electric-cooking-spare-parts/stott-benham-spare-parts/0G2963/</t>
  </si>
  <si>
    <t>https://www.maran-pro.com/en/spare_parts/gas-and-electric-cooking-spare-parts/stott-benham-spare-parts/0G5949/</t>
  </si>
  <si>
    <t>https://www.maran-pro.com/en/spare_parts/gas-and-electric-cooking-spare-parts/stott-benham-spare-parts/0KK124/</t>
  </si>
  <si>
    <t>https://www.maran-pro.com/en/spare_parts/gas-and-electric-cooking-spare-parts/stott-benham-spare-parts/0KK125/</t>
  </si>
  <si>
    <t>https://www.maran-pro.com/en/spare_parts/gas-and-electric-cooking-spare-parts/stott-benham-spare-parts/0T1984/</t>
  </si>
  <si>
    <t>https://www.maran-pro.com/en/spare_parts/gas-and-electric-cooking-spare-parts/stott-benham-spare-parts/0T1943/</t>
  </si>
  <si>
    <t>https://www.maran-pro.com/en/spare_parts/gas-and-electric-cooking-spare-parts/stott-benham-spare-parts/0KI339/</t>
  </si>
  <si>
    <t>https://www.maran-pro.com/en/spare_parts/gas-and-electric-cooking-spare-parts/stott-benham-spare-parts/0G7537/</t>
  </si>
  <si>
    <t>https://www.maran-pro.com/en/spare_parts/gas-and-electric-cooking-spare-parts/cooking-spare-parts/0G7538/</t>
  </si>
  <si>
    <t>https://www.maran-pro.com/en/spare_parts/gas-and-electric-cooking-spare-parts/stott-benham-spare-parts/0T0413/</t>
  </si>
  <si>
    <t>https://www.maran-pro.com/en/spare_parts/gas-and-electric-cooking-spare-parts/stott-benham-spare-parts/0G6584/</t>
  </si>
  <si>
    <t>https://www.maran-pro.com/en/spare_parts/gas-and-electric-cooking-spare-parts/stott-benham-spare-parts/0G7560/</t>
  </si>
  <si>
    <t>https://www.maran-pro.com/en/spare_parts/gas-and-electric-cooking-spare-parts/stott-benham-spare-parts/0G7561/</t>
  </si>
  <si>
    <t>https://www.maran-pro.com/en/spare_parts/gas-and-electric-cooking-spare-parts/stott-benham-spare-parts/0G7614/</t>
  </si>
  <si>
    <t>https://www.maran-pro.com/en/spare_parts/gas-and-electric-cooking-spare-parts/stott-benham-spare-parts/0T1911/</t>
  </si>
  <si>
    <t>https://www.maran-pro.com/en/spare_parts/gas-and-electric-cooking-spare-parts/stott-benham-spare-parts/0T1983/</t>
  </si>
  <si>
    <t>https://www.maran-pro.com/en/spare_parts/gas-and-electric-cooking-spare-parts/stott-benham-spare-parts/0KW943/</t>
  </si>
  <si>
    <t>https://www.maran-pro.com/en/spare_parts/gas-and-electric-cooking-spare-parts/stott-benham-spare-parts/0KV617/</t>
  </si>
  <si>
    <t>https://www.maran-pro.com/en/spare_parts/gas-and-electric-cooking-spare-parts/stott-benham-spare-parts/0G4957/</t>
  </si>
  <si>
    <t>https://www.maran-pro.com/en/spare_parts/gas-and-electric-cooking-spare-parts/stott-benham-spare-parts/0G4955/</t>
  </si>
  <si>
    <t>https://www.maran-pro.com/en/spare_parts/gas-and-electric-cooking-spare-parts/stott-benham-spare-parts/0K5645/</t>
  </si>
  <si>
    <t>https://www.maran-pro.com/en/spare_parts/gas-and-electric-cooking-spare-parts/stott-benham-spare-parts/0K8810/</t>
  </si>
  <si>
    <t>https://www.maran-pro.com/en/spare_parts/gas-and-electric-cooking-spare-parts/stott-benham-spare-parts/0G4958/</t>
  </si>
  <si>
    <t>https://www.maran-pro.com/en/spare_parts/gas-and-electric-cooking-spare-parts/stott-benham-spare-parts/0G4956/</t>
  </si>
  <si>
    <t>https://www.maran-pro.com/en/spare_parts/gas-and-electric-cooking-spare-parts/stott-benham-spare-parts/0G4731/</t>
  </si>
  <si>
    <t>https://www.maran-pro.com/en/spare_parts/gas-and-electric-cooking-spare-parts/cooking-spare-parts/0C4462/</t>
  </si>
  <si>
    <t>https://www.maran-pro.com/en/spare_parts/gas-and-electric-cooking-spare-parts/stott-benham-spare-parts/0K7740/</t>
  </si>
  <si>
    <t>https://www.maran-pro.com/en/spare_parts/gas-and-electric-cooking-spare-parts/cooking-spare-parts/0C9817/</t>
  </si>
  <si>
    <t>https://www.maran-pro.com/en/spare_parts/gas-and-electric-cooking-spare-parts/stott-benham-spare-parts/0T2041/</t>
  </si>
  <si>
    <t>https://www.maran-pro.com/en/spare_parts/gas-and-electric-cooking-spare-parts/stott-benham-spare-parts/0T2303/</t>
  </si>
  <si>
    <t>https://www.maran-pro.com/en/spare_parts/gas-and-electric-cooking-spare-parts/stott-benham-spare-parts/0T0093/</t>
  </si>
  <si>
    <t>https://www.maran-pro.com/en/spare_parts/gas-and-electric-cooking-spare-parts/cooking-spare-parts/0C0024/</t>
  </si>
  <si>
    <t>https://www.maran-pro.com/en/spare_parts/gas-and-electric-cooking-spare-parts/high-speed-panini-grill-spare-parts/0C9308/</t>
  </si>
  <si>
    <t>https://www.maran-pro.com/en/spare_parts/gas-and-electric-cooking-spare-parts/stott-benham-spare-parts/0RP038/</t>
  </si>
  <si>
    <t>https://www.maran-pro.com/en/spare_parts/gas-and-electric-cooking-spare-parts/therma-spare-parts/0RP002/</t>
  </si>
  <si>
    <t>https://www.maran-pro.com/en/spare_parts/gas-and-electric-cooking-spare-parts/therma-spare-parts/0RP005/</t>
  </si>
  <si>
    <t>https://www.maran-pro.com/en/spare_parts/gas-and-electric-cooking-spare-parts/therma-spare-parts/0RP006/</t>
  </si>
  <si>
    <t>https://www.maran-pro.com/en/spare_parts/gas-and-electric-cooking-spare-parts/therma-spare-parts/0RP003/</t>
  </si>
  <si>
    <t>https://www.maran-pro.com/en/spare_parts/gas-and-electric-cooking-spare-parts/therma-spare-parts/0RP007/</t>
  </si>
  <si>
    <t>https://www.maran-pro.com/en/spare_parts/gas-and-electric-cooking-spare-parts/therma-spare-parts/0RP008/</t>
  </si>
  <si>
    <t>https://www.maran-pro.com/en/spare_parts/gas-and-electric-cooking-spare-parts/therma-spare-parts/0RP012/</t>
  </si>
  <si>
    <t>https://www.maran-pro.com/en/spare_parts/gas-and-electric-cooking-spare-parts/therma-spare-parts/0RP013/</t>
  </si>
  <si>
    <t>https://www.maran-pro.com/en/spare_parts/gas-and-electric-cooking-spare-parts/therma-spare-parts/0RP011/</t>
  </si>
  <si>
    <t>https://www.maran-pro.com/en/spare_parts/gas-and-electric-cooking-spare-parts/therma-spare-parts/0RP009/</t>
  </si>
  <si>
    <t>https://www.maran-pro.com/en/spare_parts/gas-and-electric-cooking-spare-parts/therma-spare-parts/0RP004/</t>
  </si>
  <si>
    <t>https://www.maran-pro.com/en/spare_parts/gas-and-electric-cooking-spare-parts/therma-spare-parts/0RP001/</t>
  </si>
  <si>
    <t>https://www.maran-pro.com/en/spare_parts/gas-and-electric-cooking-spare-parts/therma-spare-parts/0RG027/</t>
  </si>
  <si>
    <t>https://www.maran-pro.com/en/spare_parts/gas-and-electric-cooking-spare-parts/therma-spare-parts/0RP010/</t>
  </si>
  <si>
    <t>https://www.maran-pro.com/en/spare_parts/gas-and-electric-cooking-spare-parts/stott-benham-spare-parts/0RG049/</t>
  </si>
  <si>
    <t>https://www.maran-pro.com/en/spare_parts/gas-and-electric-cooking-spare-parts/therma-spare-parts/0M2980/</t>
  </si>
  <si>
    <t>https://www.maran-pro.com/en/spare_parts/gas-and-electric-cooking-spare-parts/high-speed-panini-grill-spare-parts/0C9563/</t>
  </si>
  <si>
    <t>https://www.maran-pro.com/en/spare_parts/gas-and-electric-cooking-spare-parts/therma-spare-parts/0RG031/</t>
  </si>
  <si>
    <t>https://www.maran-pro.com/en/spare_parts/gas-and-electric-cooking-spare-parts/stott-benham-spare-parts/0RL046/</t>
  </si>
  <si>
    <t>https://www.maran-pro.com/en/spare_parts/gas-and-electric-cooking-spare-parts/therma-spare-parts/0RG029/</t>
  </si>
  <si>
    <t>https://www.maran-pro.com/en/spare_parts/gas-and-electric-cooking-spare-parts/therma-spare-parts/0RL045/</t>
  </si>
  <si>
    <t>https://www.maran-pro.com/en/spare_parts/gas-and-electric-cooking-spare-parts/cooking-spare-parts/0C4775/</t>
  </si>
  <si>
    <t>https://www.maran-pro.com/en/spare_parts/gas-and-electric-cooking-spare-parts/therma-spare-parts/0M2924/</t>
  </si>
  <si>
    <t>https://www.maran-pro.com/en/spare_parts/gas-and-electric-cooking-spare-parts/stott-benham-spare-parts/0T2356/</t>
  </si>
  <si>
    <t>https://www.maran-pro.com/en/spare_parts/gas-and-electric-cooking-spare-parts/therma-spare-parts/0M2175/</t>
  </si>
  <si>
    <t>https://www.maran-pro.com/en/spare_parts/gas-and-electric-cooking-spare-parts/cooking-spare-parts/0C0098/</t>
  </si>
  <si>
    <t>https://www.maran-pro.com/en/spare_parts/gas-and-electric-cooking-spare-parts/cooking-spare-parts/0C0099/</t>
  </si>
  <si>
    <t>https://www.maran-pro.com/en/spare_parts/gas-and-electric-cooking-spare-parts/cooking-spare-parts/0C6916/</t>
  </si>
  <si>
    <t>https://www.maran-pro.com/en/spare_parts/gas-and-electric-cooking-spare-parts/therma-spare-parts/0M2884/</t>
  </si>
  <si>
    <t>https://www.maran-pro.com/en/spare_parts/gas-and-electric-cooking-spare-parts/therma-spare-parts/0M2957/</t>
  </si>
  <si>
    <t>https://www.maran-pro.com/en/spare_parts/gas-and-electric-cooking-spare-parts/therma-spare-parts/0TTG81/</t>
  </si>
  <si>
    <t>https://www.maran-pro.com/en/spare_parts/gas-and-electric-cooking-spare-parts/cooking-spare-parts/0C7643/</t>
  </si>
  <si>
    <t>https://www.maran-pro.com/en/spare_parts/gas-and-electric-cooking-spare-parts/therma-spare-parts/0M2958/</t>
  </si>
  <si>
    <t>https://www.maran-pro.com/en/spare_parts/gas-and-electric-cooking-spare-parts/stott-benham-spare-parts/0G6556/</t>
  </si>
  <si>
    <t>https://www.maran-pro.com/en/spare_parts/gas-and-electric-cooking-spare-parts/therma-spare-parts/0M2997/</t>
  </si>
  <si>
    <t>https://www.maran-pro.com/en/spare_parts/gas-and-electric-cooking-spare-parts/cooking-spare-parts/0C0037/</t>
  </si>
  <si>
    <t>https://www.maran-pro.com/en/spare_parts/gas-and-electric-cooking-spare-parts/stott-benham-spare-parts/0G6100/</t>
  </si>
  <si>
    <t>https://www.maran-pro.com/en/spare_parts/gas-and-electric-cooking-spare-parts/stott-benham-spare-parts/0G7335/</t>
  </si>
  <si>
    <t>https://www.maran-pro.com/en/spare_parts/gas-and-electric-cooking-spare-parts/therma-spare-parts/0M2905/</t>
  </si>
  <si>
    <t>https://www.maran-pro.com/en/spare_parts/gas-and-electric-cooking-spare-parts/therma-spare-parts/0M2906/</t>
  </si>
  <si>
    <t>https://www.maran-pro.com/en/spare_parts/gas-and-electric-cooking-spare-parts/stott-benham-spare-parts/0T2378/</t>
  </si>
  <si>
    <t>https://www.maran-pro.com/en/spare_parts/gas-and-electric-cooking-spare-parts/therma-spare-parts/0M2959/</t>
  </si>
  <si>
    <t>https://www.maran-pro.com/en/spare_parts/gas-and-electric-cooking-spare-parts/therma-spare-parts/0M2994/</t>
  </si>
  <si>
    <t>https://www.maran-pro.com/en/spare_parts/gas-and-electric-cooking-spare-parts/therma-spare-parts/0TTP97/</t>
  </si>
  <si>
    <t>https://www.maran-pro.com/en/spare_parts/gas-and-electric-cooking-spare-parts/stott-benham-spare-parts/0T1621/</t>
  </si>
  <si>
    <t>https://www.maran-pro.com/en/spare_parts/gas-and-electric-cooking-spare-parts/stott-benham-spare-parts/0G3889/</t>
  </si>
  <si>
    <t>https://www.maran-pro.com/en/spare_parts/gas-and-electric-cooking-spare-parts/high-speed-panini-grill-spare-parts/0C8803/</t>
  </si>
  <si>
    <t>https://www.maran-pro.com/en/spare_parts/gas-and-electric-cooking-spare-parts/high-speed-panini-grill-spare-parts/0C8831/</t>
  </si>
  <si>
    <t>https://www.maran-pro.com/en/spare_parts/gas-and-electric-cooking-spare-parts/stott-benham-spare-parts/0G3118/</t>
  </si>
  <si>
    <t>https://www.maran-pro.com/en/spare_parts/gas-and-electric-cooking-spare-parts/stott-benham-spare-parts/0RL003/</t>
  </si>
  <si>
    <t>https://www.maran-pro.com/en/spare_parts/gas-and-electric-cooking-spare-parts/therma-spare-parts/0TTL05/</t>
  </si>
  <si>
    <t>https://www.maran-pro.com/en/spare_parts/gas-and-electric-cooking-spare-parts/stott-benham-spare-parts/0RG015/</t>
  </si>
  <si>
    <t>https://www.maran-pro.com/en/spare_parts/gas-and-electric-cooking-spare-parts/stott-benham-spare-parts/0G4297/</t>
  </si>
  <si>
    <t>https://www.maran-pro.com/en/spare_parts/gas-and-electric-cooking-spare-parts/stott-benham-spare-parts/0G4298/</t>
  </si>
  <si>
    <t>https://www.maran-pro.com/en/spare_parts/gas-and-electric-cooking-spare-parts/stott-benham-spare-parts/0G3370/</t>
  </si>
  <si>
    <t>https://www.maran-pro.com/en/spare_parts/gas-and-electric-cooking-spare-parts/stott-benham-spare-parts/0RG001/</t>
  </si>
  <si>
    <t>https://www.maran-pro.com/en/spare_parts/gas-and-electric-cooking-spare-parts/stott-benham-spare-parts/0RG002/</t>
  </si>
  <si>
    <t>https://www.maran-pro.com/en/spare_parts/gas-and-electric-cooking-spare-parts/therma-spare-parts/0M2923/</t>
  </si>
  <si>
    <t>https://www.maran-pro.com/en/spare_parts/gas-and-electric-cooking-spare-parts/therma-spare-parts/0M2868/</t>
  </si>
  <si>
    <t>https://www.maran-pro.com/en/spare_parts/gas-and-electric-cooking-spare-parts/therma-spare-parts/0M2934/</t>
  </si>
  <si>
    <t>https://www.maran-pro.com/en/spare_parts/gas-and-electric-cooking-spare-parts/therma-spare-parts/0M2935/</t>
  </si>
  <si>
    <t>https://www.maran-pro.com/en/spare_parts/gas-and-electric-cooking-spare-parts/therma-spare-parts/0M2882/</t>
  </si>
  <si>
    <t>https://www.maran-pro.com/en/spare_parts/gas-and-electric-cooking-spare-parts/therma-spare-parts/0TTH60/</t>
  </si>
  <si>
    <t>https://www.maran-pro.com/en/spare_parts/gas-and-electric-cooking-spare-parts/therma-spare-parts/0TTG80/</t>
  </si>
  <si>
    <t>https://www.maran-pro.com/en/spare_parts/gas-and-electric-cooking-spare-parts/stott-benham-spare-parts/0G3546/</t>
  </si>
  <si>
    <t>https://www.maran-pro.com/en/spare_parts/gas-and-electric-cooking-spare-parts/therma-spare-parts/0M0619/</t>
  </si>
  <si>
    <t>https://www.maran-pro.com/en/spare_parts/gas-and-electric-cooking-spare-parts/stott-benham-spare-parts/0RG014/</t>
  </si>
  <si>
    <t>https://www.maran-pro.com/en/spare_parts/gas-and-electric-cooking-spare-parts/therma-spare-parts/0RG043/</t>
  </si>
  <si>
    <t>https://www.maran-pro.com/en/spare_parts/gas-and-electric-cooking-spare-parts/therma-spare-parts/0RP032/</t>
  </si>
  <si>
    <t>https://www.maran-pro.com/en/spare_parts/gas-and-electric-cooking-spare-parts/stott-benham-spare-parts/0G6400/</t>
  </si>
  <si>
    <t>https://www.maran-pro.com/en/spare_parts/gas-and-electric-cooking-spare-parts/stott-benham-spare-parts/0RG010/</t>
  </si>
  <si>
    <t>https://www.maran-pro.com/en/spare_parts/gas-and-electric-cooking-spare-parts/stott-benham-spare-parts/0RG011/</t>
  </si>
  <si>
    <t>https://www.maran-pro.com/en/spare_parts/gas-and-electric-cooking-spare-parts/stott-benham-spare-parts/0RG016/</t>
  </si>
  <si>
    <t>https://www.maran-pro.com/en/spare_parts/gas-and-electric-cooking-spare-parts/stott-benham-spare-parts/0G5152/</t>
  </si>
  <si>
    <t>https://www.maran-pro.com/en/spare_parts/gas-and-electric-cooking-spare-parts/cooking-spare-parts/0CA035/</t>
  </si>
  <si>
    <t>https://www.maran-pro.com/en/spare_parts/gas-and-electric-cooking-spare-parts/cooking-spare-parts/0CA029/</t>
  </si>
  <si>
    <t>https://www.maran-pro.com/en/spare_parts/gas-and-electric-cooking-spare-parts/cooking-spare-parts/0CA027/</t>
  </si>
  <si>
    <t>https://www.maran-pro.com/en/spare_parts/gas-and-electric-cooking-spare-parts/stott-benham-spare-parts/0G4824/</t>
  </si>
  <si>
    <t>https://www.maran-pro.com/en/spare_parts/gas-and-electric-cooking-spare-parts/therma-spare-parts/0RP034/</t>
  </si>
  <si>
    <t>https://www.maran-pro.com/en/spare_parts/gas-and-electric-cooking-spare-parts/stott-benham-spare-parts/0G6328/</t>
  </si>
  <si>
    <t>https://www.maran-pro.com/en/spare_parts/gas-and-electric-cooking-spare-parts/therma-spare-parts/0M2956/</t>
  </si>
  <si>
    <t>https://www.maran-pro.com/en/spare_parts/gas-and-electric-cooking-spare-parts/therma-spare-parts/0M2955/</t>
  </si>
  <si>
    <t>https://www.maran-pro.com/en/spare_parts/gas-and-electric-cooking-spare-parts/therma-spare-parts/0TTP43/</t>
  </si>
  <si>
    <t>https://www.maran-pro.com/en/spare_parts/gas-and-electric-cooking-spare-parts/therma-spare-parts/0RG047/</t>
  </si>
  <si>
    <t>https://www.maran-pro.com/en/spare_parts/gas-and-electric-cooking-spare-parts/stott-benham-spare-parts/0G6399/</t>
  </si>
  <si>
    <t>https://www.maran-pro.com/en/spare_parts/gas-and-electric-cooking-spare-parts/stott-benham-spare-parts/0G6278/</t>
  </si>
  <si>
    <t>https://www.maran-pro.com/en/spare_parts/gas-and-electric-cooking-spare-parts/cooking-spare-parts/0C2802/</t>
  </si>
  <si>
    <t>https://www.maran-pro.com/en/spare_parts/gas-and-electric-cooking-spare-parts/stott-benham-spare-parts/0G3115/</t>
  </si>
  <si>
    <t>https://www.maran-pro.com/en/spare_parts/gas-and-electric-cooking-spare-parts/stott-benham-spare-parts/0G3114/</t>
  </si>
  <si>
    <t>https://www.maran-pro.com/en/spare_parts/gas-and-electric-cooking-spare-parts/high-speed-panini-grill-spare-parts/0C9590/</t>
  </si>
  <si>
    <t>https://www.maran-pro.com/en/spare_parts/gas-and-electric-cooking-spare-parts/stott-benham-spare-parts/0G4288/</t>
  </si>
  <si>
    <t>https://www.maran-pro.com/en/spare_parts/gas-and-electric-cooking-spare-parts/stott-benham-spare-parts/0G4289/</t>
  </si>
  <si>
    <t>https://www.maran-pro.com/en/spare_parts/gas-and-electric-cooking-spare-parts/stott-benham-spare-parts/0G4285/</t>
  </si>
  <si>
    <t>https://www.maran-pro.com/en/spare_parts/gas-and-electric-cooking-spare-parts/stott-benham-spare-parts/0G4287/</t>
  </si>
  <si>
    <t>https://www.maran-pro.com/en/spare_parts/gas-and-electric-cooking-spare-parts/stott-benham-spare-parts/0RG012/</t>
  </si>
  <si>
    <t>https://www.maran-pro.com/en/spare_parts/gas-and-electric-cooking-spare-parts/stott-benham-spare-parts/0RG013/</t>
  </si>
  <si>
    <t>https://www.maran-pro.com/en/spare_parts/gas-and-electric-cooking-spare-parts/stott-benham-spare-parts/0RG017/</t>
  </si>
  <si>
    <t>https://www.maran-pro.com/en/spare_parts/gas-and-electric-cooking-spare-parts/stott-benham-spare-parts/0RG046/</t>
  </si>
  <si>
    <t>https://www.maran-pro.com/en/spare_parts/gas-and-electric-cooking-spare-parts/therma-spare-parts/0RG036/</t>
  </si>
  <si>
    <t>https://www.maran-pro.com/en/spare_parts/gas-and-electric-cooking-spare-parts/therma-spare-parts/0RG037/</t>
  </si>
  <si>
    <t>https://www.maran-pro.com/en/spare_parts/gas-and-electric-cooking-spare-parts/therma-spare-parts/0RG033/</t>
  </si>
  <si>
    <t>https://www.maran-pro.com/en/spare_parts/gas-and-electric-cooking-spare-parts/therma-spare-parts/0RG035/</t>
  </si>
  <si>
    <t>https://www.maran-pro.com/en/spare_parts/gas-and-electric-cooking-spare-parts/cooking-spare-parts/0RG040/</t>
  </si>
  <si>
    <t>https://www.maran-pro.com/en/spare_parts/gas-and-electric-cooking-spare-parts/therma-spare-parts/0RG042/</t>
  </si>
  <si>
    <t>https://www.maran-pro.com/en/spare_parts/gas-and-electric-cooking-spare-parts/stott-benham-spare-parts/0RG048/</t>
  </si>
  <si>
    <t>https://www.maran-pro.com/en/spare_parts/gas-and-electric-cooking-spare-parts/stott-benham-spare-parts/0RG050/</t>
  </si>
  <si>
    <t>https://www.maran-pro.com/en/spare_parts/gas-and-electric-cooking-spare-parts/stott-benham-spare-parts/0RG019/</t>
  </si>
  <si>
    <t>https://www.maran-pro.com/en/spare_parts/gas-and-electric-cooking-spare-parts/therma-spare-parts/0TTL18/</t>
  </si>
  <si>
    <t>https://www.maran-pro.com/en/spare_parts/gas-and-electric-cooking-spare-parts/cooking-spare-parts/0C3696/</t>
  </si>
  <si>
    <t>https://www.maran-pro.com/en/spare_parts/gas-and-electric-cooking-spare-parts/cooking-spare-parts/0C3699/</t>
  </si>
  <si>
    <t>https://www.maran-pro.com/en/spare_parts/gas-and-electric-cooking-spare-parts/therma-spare-parts/0M0618/</t>
  </si>
  <si>
    <t>https://www.maran-pro.com/en/spare_parts/gas-and-electric-cooking-spare-parts/cooking-spare-parts/0C1898/</t>
  </si>
  <si>
    <t>https://www.maran-pro.com/en/spare_parts/gas-and-electric-cooking-spare-parts/stott-benham-spare-parts/0RG004/</t>
  </si>
  <si>
    <t>https://www.maran-pro.com/en/spare_parts/gas-and-electric-cooking-spare-parts/therma-spare-parts/0RP029/</t>
  </si>
  <si>
    <t>https://www.maran-pro.com/en/spare_parts/gas-and-electric-cooking-spare-parts/therma-spare-parts/0RP031/</t>
  </si>
  <si>
    <t>https://www.maran-pro.com/en/spare_parts/gas-and-electric-cooking-spare-parts/stott-benham-spare-parts/0RP035/</t>
  </si>
  <si>
    <t>https://www.maran-pro.com/en/spare_parts/gas-and-electric-cooking-spare-parts/stott-benham-spare-parts/0G5837/</t>
  </si>
  <si>
    <t>https://www.maran-pro.com/en/spare_parts/gas-and-electric-cooking-spare-parts/cooking-spare-parts/0RP039/</t>
  </si>
  <si>
    <t>https://www.maran-pro.com/en/spare_parts/gas-and-electric-cooking-spare-parts/stott-benham-spare-parts/0RP014/</t>
  </si>
  <si>
    <t>https://www.maran-pro.com/en/spare_parts/gas-and-electric-cooking-spare-parts/stott-benham-spare-parts/0RP015/</t>
  </si>
  <si>
    <t>https://www.maran-pro.com/en/spare_parts/gas-and-electric-cooking-spare-parts/stott-benham-spare-parts/0RP017/</t>
  </si>
  <si>
    <t>https://www.maran-pro.com/en/spare_parts/gas-and-electric-cooking-spare-parts/stott-benham-spare-parts/0RP023/</t>
  </si>
  <si>
    <t>https://www.maran-pro.com/en/spare_parts/gas-and-electric-cooking-spare-parts/therma-spare-parts/0M3020/</t>
  </si>
  <si>
    <t>https://www.maran-pro.com/en/spare_parts/gas-and-electric-cooking-spare-parts/therma-spare-parts/0TTM92/</t>
  </si>
  <si>
    <t>https://www.maran-pro.com/en/spare_parts/gas-and-electric-cooking-spare-parts/therma-spare-parts/0TTK63/</t>
  </si>
  <si>
    <t>https://www.maran-pro.com/en/spare_parts/gas-and-electric-cooking-spare-parts/therma-spare-parts/0TTK62/</t>
  </si>
  <si>
    <t>https://www.maran-pro.com/en/spare_parts/gas-and-electric-cooking-spare-parts/therma-spare-parts/0RG034/</t>
  </si>
  <si>
    <t>https://www.maran-pro.com/en/spare_parts/gas-and-electric-cooking-spare-parts/stott-benham-spare-parts/0RG009/</t>
  </si>
  <si>
    <t>https://www.maran-pro.com/en/spare_parts/gas-and-electric-cooking-spare-parts/therma-spare-parts/0RG030/</t>
  </si>
  <si>
    <t>https://www.maran-pro.com/en/spare_parts/gas-and-electric-cooking-spare-parts/therma-spare-parts/0RG039/</t>
  </si>
  <si>
    <t>https://www.maran-pro.com/en/spare_parts/gas-and-electric-cooking-spare-parts/therma-spare-parts/0RG032/</t>
  </si>
  <si>
    <t>https://www.maran-pro.com/en/spare_parts/gas-and-electric-cooking-spare-parts/cooking-spare-parts/0RG038/</t>
  </si>
  <si>
    <t>https://www.maran-pro.com/en/spare_parts/gas-and-electric-cooking-spare-parts/therma-spare-parts/0RG020/</t>
  </si>
  <si>
    <t>https://www.maran-pro.com/en/spare_parts/gas-and-electric-cooking-spare-parts/therma-spare-parts/0RG023/</t>
  </si>
  <si>
    <t>https://www.maran-pro.com/en/spare_parts/gas-and-electric-cooking-spare-parts/stott-benham-spare-parts/0G6502/</t>
  </si>
  <si>
    <t>https://www.maran-pro.com/en/spare_parts/gas-and-electric-cooking-spare-parts/stott-benham-spare-parts/0RP037/</t>
  </si>
  <si>
    <t>https://www.maran-pro.com/en/spare_parts/gas-and-electric-cooking-spare-parts/stott-benham-spare-parts/0RL012/</t>
  </si>
  <si>
    <t>https://www.maran-pro.com/en/spare_parts/gas-and-electric-cooking-spare-parts/stott-benham-spare-parts/0RL033/</t>
  </si>
  <si>
    <t>https://www.maran-pro.com/en/spare_parts/gas-and-electric-cooking-spare-parts/stott-benham-spare-parts/0RL000/</t>
  </si>
  <si>
    <t>https://www.maran-pro.com/en/spare_parts/gas-and-electric-cooking-spare-parts/stott-benham-spare-parts/0RL001/</t>
  </si>
  <si>
    <t>https://www.maran-pro.com/en/spare_parts/gas-and-electric-cooking-spare-parts/stott-benham-spare-parts/0RL002/</t>
  </si>
  <si>
    <t>https://www.maran-pro.com/en/spare_parts/gas-and-electric-cooking-spare-parts/stott-benham-spare-parts/0RL004/</t>
  </si>
  <si>
    <t>https://www.maran-pro.com/en/spare_parts/gas-and-electric-cooking-spare-parts/stott-benham-spare-parts/0RL005/</t>
  </si>
  <si>
    <t>https://www.maran-pro.com/en/spare_parts/gas-and-electric-cooking-spare-parts/stott-benham-spare-parts/0RL006/</t>
  </si>
  <si>
    <t>https://www.maran-pro.com/en/spare_parts/gas-and-electric-cooking-spare-parts/stott-benham-spare-parts/0RL007/</t>
  </si>
  <si>
    <t>https://www.maran-pro.com/en/spare_parts/gas-and-electric-cooking-spare-parts/stott-benham-spare-parts/0RL008/</t>
  </si>
  <si>
    <t>https://www.maran-pro.com/en/spare_parts/gas-and-electric-cooking-spare-parts/stott-benham-spare-parts/0RL009/</t>
  </si>
  <si>
    <t>https://www.maran-pro.com/en/spare_parts/gas-and-electric-cooking-spare-parts/stott-benham-spare-parts/0RL010/</t>
  </si>
  <si>
    <t>https://www.maran-pro.com/en/spare_parts/gas-and-electric-cooking-spare-parts/stott-benham-spare-parts/0RL011/</t>
  </si>
  <si>
    <t>https://www.maran-pro.com/en/spare_parts/gas-and-electric-cooking-spare-parts/stott-benham-spare-parts/0RL013/</t>
  </si>
  <si>
    <t>https://www.maran-pro.com/en/spare_parts/gas-and-electric-cooking-spare-parts/stott-benham-spare-parts/0RL014/</t>
  </si>
  <si>
    <t>https://www.maran-pro.com/en/spare_parts/gas-and-electric-cooking-spare-parts/stott-benham-spare-parts/0RL015/</t>
  </si>
  <si>
    <t>https://www.maran-pro.com/en/spare_parts/gas-and-electric-cooking-spare-parts/stott-benham-spare-parts/0RL016/</t>
  </si>
  <si>
    <t>https://www.maran-pro.com/en/spare_parts/gas-and-electric-cooking-spare-parts/stott-benham-spare-parts/0RL017/</t>
  </si>
  <si>
    <t>https://www.maran-pro.com/en/spare_parts/gas-and-electric-cooking-spare-parts/stott-benham-spare-parts/0RL018/</t>
  </si>
  <si>
    <t>https://www.maran-pro.com/en/spare_parts/gas-and-electric-cooking-spare-parts/stott-benham-spare-parts/0RL020/</t>
  </si>
  <si>
    <t>https://www.maran-pro.com/en/spare_parts/gas-and-electric-cooking-spare-parts/stott-benham-spare-parts/0RL021/</t>
  </si>
  <si>
    <t>https://www.maran-pro.com/en/spare_parts/gas-and-electric-cooking-spare-parts/stott-benham-spare-parts/0RL022/</t>
  </si>
  <si>
    <t>https://www.maran-pro.com/en/spare_parts/gas-and-electric-cooking-spare-parts/stott-benham-spare-parts/0RL023/</t>
  </si>
  <si>
    <t>https://www.maran-pro.com/en/spare_parts/gas-and-electric-cooking-spare-parts/stott-benham-spare-parts/0RL024/</t>
  </si>
  <si>
    <t>https://www.maran-pro.com/en/spare_parts/gas-and-electric-cooking-spare-parts/stott-benham-spare-parts/0RL025/</t>
  </si>
  <si>
    <t>https://www.maran-pro.com/en/spare_parts/gas-and-electric-cooking-spare-parts/stott-benham-spare-parts/0RL026/</t>
  </si>
  <si>
    <t>https://www.maran-pro.com/en/spare_parts/gas-and-electric-cooking-spare-parts/stott-benham-spare-parts/0RL027/</t>
  </si>
  <si>
    <t>https://www.maran-pro.com/en/spare_parts/gas-and-electric-cooking-spare-parts/stott-benham-spare-parts/0RL028/</t>
  </si>
  <si>
    <t>https://www.maran-pro.com/en/spare_parts/gas-and-electric-cooking-spare-parts/stott-benham-spare-parts/0RL029/</t>
  </si>
  <si>
    <t>https://www.maran-pro.com/en/spare_parts/gas-and-electric-cooking-spare-parts/stott-benham-spare-parts/0RL030/</t>
  </si>
  <si>
    <t>https://www.maran-pro.com/en/spare_parts/gas-and-electric-cooking-spare-parts/stott-benham-spare-parts/0RL031/</t>
  </si>
  <si>
    <t>https://www.maran-pro.com/en/spare_parts/gas-and-electric-cooking-spare-parts/stott-benham-spare-parts/0RL032/</t>
  </si>
  <si>
    <t>https://www.maran-pro.com/en/spare_parts/gas-and-electric-cooking-spare-parts/stott-benham-spare-parts/0RL034/</t>
  </si>
  <si>
    <t>https://www.maran-pro.com/en/spare_parts/gas-and-electric-cooking-spare-parts/stott-benham-spare-parts/0RL035/</t>
  </si>
  <si>
    <t>https://www.maran-pro.com/en/spare_parts/gas-and-electric-cooking-spare-parts/stott-benham-spare-parts/0RL036/</t>
  </si>
  <si>
    <t>https://www.maran-pro.com/en/spare_parts/gas-and-electric-cooking-spare-parts/stott-benham-spare-parts/0RL037/</t>
  </si>
  <si>
    <t>https://www.maran-pro.com/en/spare_parts/gas-and-electric-cooking-spare-parts/stott-benham-spare-parts/0RL038/</t>
  </si>
  <si>
    <t>https://www.maran-pro.com/en/spare_parts/gas-and-electric-cooking-spare-parts/stott-benham-spare-parts/0RL039/</t>
  </si>
  <si>
    <t>https://www.maran-pro.com/en/spare_parts/gas-and-electric-cooking-spare-parts/stott-benham-spare-parts/0RL040/</t>
  </si>
  <si>
    <t>https://www.maran-pro.com/en/spare_parts/gas-and-electric-cooking-spare-parts/stott-benham-spare-parts/0RL041/</t>
  </si>
  <si>
    <t>https://www.maran-pro.com/en/spare_parts/gas-and-electric-cooking-spare-parts/stott-benham-spare-parts/0RL042/</t>
  </si>
  <si>
    <t>https://www.maran-pro.com/en/spare_parts/gas-and-electric-cooking-spare-parts/stott-benham-spare-parts/0RL043/</t>
  </si>
  <si>
    <t>https://www.maran-pro.com/en/spare_parts/gas-and-electric-cooking-spare-parts/stott-benham-spare-parts/0RL044/</t>
  </si>
  <si>
    <t>https://www.maran-pro.com/en/spare_parts/gas-and-electric-cooking-spare-parts/cooking-spare-parts/0C7653/</t>
  </si>
  <si>
    <t>https://www.maran-pro.com/en/spare_parts/gas-and-electric-cooking-spare-parts/cooking-spare-parts/0C7654/</t>
  </si>
  <si>
    <t>https://www.maran-pro.com/en/spare_parts/gas-and-electric-cooking-spare-parts/cooking-spare-parts/0C7655/</t>
  </si>
  <si>
    <t>https://www.maran-pro.com/en/spare_parts/gas-and-electric-cooking-spare-parts/cooking-spare-parts/0C7656/</t>
  </si>
  <si>
    <t>https://www.maran-pro.com/en/spare_parts/gas-and-electric-cooking-spare-parts/cooking-spare-parts/0C3700/</t>
  </si>
  <si>
    <t>https://www.maran-pro.com/en/spare_parts/gas-and-electric-cooking-spare-parts/cooking-spare-parts/0C3698/</t>
  </si>
  <si>
    <t>https://www.maran-pro.com/en/spare_parts/gas-and-electric-cooking-spare-parts/stott-benham-spare-parts/0KI660/</t>
  </si>
  <si>
    <t>https://www.maran-pro.com/en/spare_parts/gas-and-electric-cooking-spare-parts/cooking-spare-parts/0C9650/</t>
  </si>
  <si>
    <t>https://www.maran-pro.com/en/spare_parts/gas-and-electric-cooking-spare-parts/cooking-spare-parts/0A2843/</t>
  </si>
  <si>
    <t>https://www.maran-pro.com/en/spare_parts/gas-and-electric-cooking-spare-parts/therma-spare-parts/0M0631/</t>
  </si>
  <si>
    <t>https://www.maran-pro.com/en/spare_parts/gas-and-electric-cooking-spare-parts/therma-spare-parts/0M0840/</t>
  </si>
  <si>
    <t>https://www.maran-pro.com/en/spare_parts/gas-and-electric-cooking-spare-parts/therma-spare-parts/0M0800/</t>
  </si>
  <si>
    <t>https://www.maran-pro.com/en/spare_parts/gas-and-electric-cooking-spare-parts/therma-spare-parts/0M0801/</t>
  </si>
  <si>
    <t>https://www.maran-pro.com/en/spare_parts/gas-and-electric-cooking-spare-parts/therma-spare-parts/0M0802/</t>
  </si>
  <si>
    <t>https://www.maran-pro.com/en/spare_parts/gas-and-electric-cooking-spare-parts/therma-spare-parts/0M0803/</t>
  </si>
  <si>
    <t>https://www.maran-pro.com/en/spare_parts/gas-and-electric-cooking-spare-parts/therma-spare-parts/0M0804/</t>
  </si>
  <si>
    <t>https://www.maran-pro.com/en/spare_parts/gas-and-electric-cooking-spare-parts/therma-spare-parts/0M0838/</t>
  </si>
  <si>
    <t>https://www.maran-pro.com/en/spare_parts/gas-and-electric-cooking-spare-parts/therma-spare-parts/0M0805/</t>
  </si>
  <si>
    <t>https://www.maran-pro.com/en/spare_parts/gas-and-electric-cooking-spare-parts/therma-spare-parts/0M0837/</t>
  </si>
  <si>
    <t>https://www.maran-pro.com/en/spare_parts/gas-and-electric-cooking-spare-parts/therma-spare-parts/0M0806/</t>
  </si>
  <si>
    <t>https://www.maran-pro.com/en/spare_parts/gas-and-electric-cooking-spare-parts/therma-spare-parts/0M0828/</t>
  </si>
  <si>
    <t>https://www.maran-pro.com/en/spare_parts/gas-and-electric-cooking-spare-parts/therma-spare-parts/0M0808/</t>
  </si>
  <si>
    <t>https://www.maran-pro.com/en/spare_parts/gas-and-electric-cooking-spare-parts/therma-spare-parts/0M0809/</t>
  </si>
  <si>
    <t>https://www.maran-pro.com/en/spare_parts/gas-and-electric-cooking-spare-parts/therma-spare-parts/0M0810/</t>
  </si>
  <si>
    <t>https://www.maran-pro.com/en/spare_parts/gas-and-electric-cooking-spare-parts/therma-spare-parts/0M0811/</t>
  </si>
  <si>
    <t>https://www.maran-pro.com/en/spare_parts/gas-and-electric-cooking-spare-parts/therma-spare-parts/0M0812/</t>
  </si>
  <si>
    <t>https://www.maran-pro.com/en/spare_parts/gas-and-electric-cooking-spare-parts/therma-spare-parts/0M0830/</t>
  </si>
  <si>
    <t>https://www.maran-pro.com/en/spare_parts/gas-and-electric-cooking-spare-parts/therma-spare-parts/0M0813/</t>
  </si>
  <si>
    <t>https://www.maran-pro.com/en/spare_parts/gas-and-electric-cooking-spare-parts/therma-spare-parts/0M0814/</t>
  </si>
  <si>
    <t>https://www.maran-pro.com/en/spare_parts/gas-and-electric-cooking-spare-parts/therma-spare-parts/0M0815/</t>
  </si>
  <si>
    <t>https://www.maran-pro.com/en/spare_parts/gas-and-electric-cooking-spare-parts/therma-spare-parts/0M0817/</t>
  </si>
  <si>
    <t>https://www.maran-pro.com/en/spare_parts/gas-and-electric-cooking-spare-parts/therma-spare-parts/0M0819/</t>
  </si>
  <si>
    <t>https://www.maran-pro.com/en/spare_parts/gas-and-electric-cooking-spare-parts/therma-spare-parts/0M0820/</t>
  </si>
  <si>
    <t>https://www.maran-pro.com/en/spare_parts/gas-and-electric-cooking-spare-parts/therma-spare-parts/0M0821/</t>
  </si>
  <si>
    <t>https://www.maran-pro.com/en/spare_parts/gas-and-electric-cooking-spare-parts/therma-spare-parts/0M0839/</t>
  </si>
  <si>
    <t>https://www.maran-pro.com/en/spare_parts/gas-and-electric-cooking-spare-parts/therma-spare-parts/0M0822/</t>
  </si>
  <si>
    <t>https://www.maran-pro.com/en/spare_parts/gas-and-electric-cooking-spare-parts/therma-spare-parts/0M0824/</t>
  </si>
  <si>
    <t>https://www.maran-pro.com/en/spare_parts/gas-and-electric-cooking-spare-parts/therma-spare-parts/0M0825/</t>
  </si>
  <si>
    <t>https://www.maran-pro.com/en/spare_parts/gas-and-electric-cooking-spare-parts/therma-spare-parts/0M0826/</t>
  </si>
  <si>
    <t>https://www.maran-pro.com/en/spare_parts/gas-and-electric-cooking-spare-parts/therma-spare-parts/0M2229/</t>
  </si>
  <si>
    <t>https://www.maran-pro.com/en/spare_parts/gas-and-electric-cooking-spare-parts/therma-spare-parts/0M2230/</t>
  </si>
  <si>
    <t>https://www.maran-pro.com/en/spare_parts/gas-and-electric-cooking-spare-parts/therma-spare-parts/0M2231/</t>
  </si>
  <si>
    <t>https://www.maran-pro.com/en/spare_parts/gas-and-electric-cooking-spare-parts/therma-spare-parts/0M0829/</t>
  </si>
  <si>
    <t>https://www.maran-pro.com/en/spare_parts/gas-and-electric-cooking-spare-parts/therma-spare-parts/0M2232/</t>
  </si>
  <si>
    <t>https://www.maran-pro.com/en/spare_parts/gas-and-electric-cooking-spare-parts/therma-spare-parts/0M2233/</t>
  </si>
  <si>
    <t>https://www.maran-pro.com/en/spare_parts/gas-and-electric-cooking-spare-parts/therma-spare-parts/0M0835/</t>
  </si>
  <si>
    <t>https://www.maran-pro.com/en/spare_parts/gas-and-electric-cooking-spare-parts/therma-spare-parts/0M2249/</t>
  </si>
  <si>
    <t>https://www.maran-pro.com/en/spare_parts/gas-and-electric-cooking-spare-parts/therma-spare-parts/0M2250/</t>
  </si>
  <si>
    <t>https://www.maran-pro.com/en/spare_parts/gas-and-electric-cooking-spare-parts/stott-benham-spare-parts/0K4351/</t>
  </si>
  <si>
    <t>https://www.maran-pro.com/en/spare_parts/gas-and-electric-cooking-spare-parts/cooking-spare-parts/0U2821/</t>
  </si>
  <si>
    <t>https://www.maran-pro.com/en/spare_parts/gas-and-electric-cooking-spare-parts/therma-spare-parts/0M0836/</t>
  </si>
  <si>
    <t>https://www.maran-pro.com/en/spare_parts/gas-and-electric-cooking-spare-parts/therma-spare-parts/0M0841/</t>
  </si>
  <si>
    <t>https://www.maran-pro.com/en/spare_parts/gas-and-electric-cooking-spare-parts/therma-spare-parts/0M0870/</t>
  </si>
  <si>
    <t>https://www.maran-pro.com/en/spare_parts/gas-and-electric-cooking-spare-parts/stott-benham-spare-parts/0T1429/</t>
  </si>
  <si>
    <t>https://www.maran-pro.com/en/spare_parts/gas-and-electric-cooking-spare-parts/cooking-spare-parts/0U0784/</t>
  </si>
  <si>
    <t>https://www.maran-pro.com/en/spare_parts/gas-and-electric-cooking-spare-parts/stott-benham-spare-parts/0T2665/</t>
  </si>
  <si>
    <t>https://www.maran-pro.com/en/spare_parts/gas-and-electric-cooking-spare-parts/stott-benham-spare-parts/0T2604/</t>
  </si>
  <si>
    <t>https://www.maran-pro.com/en/spare_parts/gas-and-electric-cooking-spare-parts/stott-benham-spare-parts/0T2605/</t>
  </si>
  <si>
    <t>https://www.maran-pro.com/en/spare_parts/gas-and-electric-cooking-spare-parts/stott-benham-spare-parts/0T2075/</t>
  </si>
  <si>
    <t>https://www.maran-pro.com/en/spare_parts/gas-and-electric-cooking-spare-parts/stott-benham-spare-parts/0T2076/</t>
  </si>
  <si>
    <t>https://www.maran-pro.com/en/spare_parts/gas-and-electric-cooking-spare-parts/stott-benham-spare-parts/0T2119/</t>
  </si>
  <si>
    <t>https://www.maran-pro.com/en/spare_parts/gas-and-electric-cooking-spare-parts/stott-benham-spare-parts/0G4459/</t>
  </si>
  <si>
    <t>https://www.maran-pro.com/en/spare_parts/gas-and-electric-cooking-spare-parts/stott-benham-spare-parts/0G4499/</t>
  </si>
  <si>
    <t>https://www.maran-pro.com/en/spare_parts/gas-and-electric-cooking-spare-parts/stott-benham-spare-parts/0G3960/</t>
  </si>
  <si>
    <t>https://www.maran-pro.com/en/spare_parts/gas-and-electric-cooking-spare-parts/stott-benham-spare-parts/0T2126/</t>
  </si>
  <si>
    <t>https://www.maran-pro.com/en/spare_parts/gas-and-electric-cooking-spare-parts/cooking-spare-parts/003679/</t>
  </si>
  <si>
    <t>https://www.maran-pro.com/en/spare_parts/gas-and-electric-cooking-spare-parts/cooking-spare-parts/003711/</t>
  </si>
  <si>
    <t>https://www.maran-pro.com/en/spare_parts/gas-and-electric-cooking-spare-parts/cooking-spare-parts/003985/</t>
  </si>
  <si>
    <t>https://www.maran-pro.com/en/spare_parts/gas-and-electric-cooking-spare-parts/cooking-spare-parts/004255/</t>
  </si>
  <si>
    <t>https://www.maran-pro.com/en/spare_parts/gas-and-electric-cooking-spare-parts/cooking-spare-parts/005193/</t>
  </si>
  <si>
    <t>https://www.maran-pro.com/en/spare_parts/gas-and-electric-cooking-spare-parts/cooking-spare-parts/005305/</t>
  </si>
  <si>
    <t>https://www.maran-pro.com/en/spare_parts/gas-and-electric-cooking-spare-parts/cooking-spare-parts/005597/</t>
  </si>
  <si>
    <t>https://www.maran-pro.com/en/spare_parts/gas-and-electric-cooking-spare-parts/cooking-spare-parts/005601/</t>
  </si>
  <si>
    <t>https://www.maran-pro.com/en/spare_parts/gas-and-electric-cooking-spare-parts/cooking-spare-parts/005603/</t>
  </si>
  <si>
    <t>https://www.maran-pro.com/en/spare_parts/gas-and-electric-cooking-spare-parts/cooking-spare-parts/005778/</t>
  </si>
  <si>
    <t>https://www.maran-pro.com/en/spare_parts/gas-and-electric-cooking-spare-parts/cooking-spare-parts/053168/</t>
  </si>
  <si>
    <t>https://www.maran-pro.com/en/spare_parts/gas-and-electric-cooking-spare-parts/cooking-spare-parts/054849/</t>
  </si>
  <si>
    <t>https://www.maran-pro.com/en/spare_parts/gas-and-electric-cooking-spare-parts/cooking-spare-parts/056492/</t>
  </si>
  <si>
    <t>https://www.maran-pro.com/en/spare_parts/gas-and-electric-cooking-spare-parts/cooking-spare-parts/059760/</t>
  </si>
  <si>
    <t>https://www.maran-pro.com/en/spare_parts/gas-and-electric-cooking-spare-parts/cooking-spare-parts/0C0176/</t>
  </si>
  <si>
    <t>https://www.maran-pro.com/en/spare_parts/gas-and-electric-cooking-spare-parts/cooking-spare-parts/0C0177/</t>
  </si>
  <si>
    <t>https://www.maran-pro.com/en/spare_parts/gas-and-electric-cooking-spare-parts/cooking-spare-parts/0C1717/</t>
  </si>
  <si>
    <t>https://www.maran-pro.com/en/spare_parts/gas-and-electric-cooking-spare-parts/cooking-spare-parts/0C2694/</t>
  </si>
  <si>
    <t>https://www.maran-pro.com/en/spare_parts/gas-and-electric-cooking-spare-parts/cooking-spare-parts/0C3814/</t>
  </si>
  <si>
    <t>https://www.maran-pro.com/en/spare_parts/gas-and-electric-cooking-spare-parts/cooking-spare-parts/0C5924/</t>
  </si>
  <si>
    <t>https://www.maran-pro.com/en/spare_parts/gas-and-electric-cooking-spare-parts/cooking-spare-parts/0C6812/</t>
  </si>
  <si>
    <t>https://www.maran-pro.com/en/spare_parts/gas-and-electric-cooking-spare-parts/cooking-spare-parts/0C6905/</t>
  </si>
  <si>
    <t>https://www.maran-pro.com/en/spare_parts/gas-and-electric-cooking-spare-parts/cooking-spare-parts/0C7158/</t>
  </si>
  <si>
    <t>https://www.maran-pro.com/en/spare_parts/gas-and-electric-cooking-spare-parts/cooking-spare-parts/0C7573/</t>
  </si>
  <si>
    <t>https://www.maran-pro.com/en/spare_parts/gas-and-electric-cooking-spare-parts/cooking-spare-parts/0C9169/</t>
  </si>
  <si>
    <t>https://www.maran-pro.com/en/spare_parts/gas-and-electric-cooking-spare-parts/cooking-spare-parts/0C5866/</t>
  </si>
  <si>
    <t>https://www.maran-pro.com/en/spare_parts/gas-and-electric-cooking-spare-parts/cooking-spare-parts/0C2176/</t>
  </si>
  <si>
    <t>https://www.maran-pro.com/en/spare_parts/gas-and-electric-cooking-spare-parts/cooking-spare-parts/0C4696/</t>
  </si>
  <si>
    <t>https://www.maran-pro.com/en/spare_parts/gas-and-electric-cooking-spare-parts/cooking-spare-parts/0C2174/</t>
  </si>
  <si>
    <t>https://www.maran-pro.com/en/spare_parts/gas-and-electric-cooking-spare-parts/cooking-spare-parts/0C6970/</t>
  </si>
  <si>
    <t>https://www.maran-pro.com/en/spare_parts/gas-and-electric-cooking-spare-parts/cooking-spare-parts/0C3200/</t>
  </si>
  <si>
    <t>https://www.maran-pro.com/en/spare_parts/gas-and-electric-cooking-spare-parts/cooking-spare-parts/0C1254/</t>
  </si>
  <si>
    <t>https://www.maran-pro.com/en/spare_parts/gas-and-electric-cooking-spare-parts/cooking-spare-parts/0C9099/</t>
  </si>
  <si>
    <t>https://www.maran-pro.com/en/spare_parts/gas-and-electric-cooking-spare-parts/cooking-spare-parts/0C2186/</t>
  </si>
  <si>
    <t>https://www.maran-pro.com/en/spare_parts/gas-and-electric-cooking-spare-parts/cooking-spare-parts/0C2801/</t>
  </si>
  <si>
    <t>https://www.maran-pro.com/en/spare_parts/gas-and-electric-cooking-spare-parts/cooking-spare-parts/0H6371/</t>
  </si>
  <si>
    <t>https://www.maran-pro.com/en/spare_parts/gas-and-electric-cooking-spare-parts/cooking-spare-parts/0KB691/</t>
  </si>
  <si>
    <t>https://www.maran-pro.com/en/spare_parts/gas-and-electric-cooking-spare-parts/stott-benham-spare-parts/0G5192/</t>
  </si>
  <si>
    <t>https://www.maran-pro.com/en/spare_parts/gas-and-electric-cooking-spare-parts/stott-benham-spare-parts/0T4272/</t>
  </si>
  <si>
    <t>https://www.maran-pro.com/en/spare_parts/gas-and-electric-cooking-spare-parts/cooking-spare-parts/003166/</t>
  </si>
  <si>
    <t>https://www.maran-pro.com/en/spare_parts/gas-and-electric-cooking-spare-parts/cooking-spare-parts/054536/</t>
  </si>
  <si>
    <t>https://www.maran-pro.com/en/spare_parts/gas-and-electric-cooking-spare-parts/cooking-spare-parts/0CA662/</t>
  </si>
  <si>
    <t>https://www.maran-pro.com/en/spare_parts/gas-and-electric-cooking-spare-parts/stott-benham-spare-parts/0G3560/</t>
  </si>
  <si>
    <t>https://www.maran-pro.com/en/spare_parts/gas-and-electric-cooking-spare-parts/stott-benham-spare-parts/0K8889/</t>
  </si>
  <si>
    <t>https://www.maran-pro.com/en/spare_parts/gas-and-electric-cooking-spare-parts/cooking-spare-parts/0C1280/</t>
  </si>
  <si>
    <t>https://www.maran-pro.com/en/spare_parts/gas-and-electric-cooking-spare-parts/cooking-spare-parts/0C7118/</t>
  </si>
  <si>
    <t>https://www.maran-pro.com/en/spare_parts/gas-and-electric-cooking-spare-parts/high-speed-panini-grill-spare-parts/0C9314/</t>
  </si>
  <si>
    <t>https://www.maran-pro.com/en/spare_parts/gas-and-electric-cooking-spare-parts/high-speed-panini-grill-spare-parts/0C9361/</t>
  </si>
  <si>
    <t>https://www.maran-pro.com/en/spare_parts/gas-and-electric-cooking-spare-parts/high-speed-panini-grill-spare-parts/0C9396/</t>
  </si>
  <si>
    <t>https://www.maran-pro.com/en/spare_parts/gas-and-electric-cooking-spare-parts/stott-benham-spare-parts/0C3491/</t>
  </si>
  <si>
    <t>https://www.maran-pro.com/en/spare_parts/gas-and-electric-cooking-spare-parts/stott-benham-spare-parts/0G5023/</t>
  </si>
  <si>
    <t>https://www.maran-pro.com/en/spare_parts/gas-and-electric-cooking-spare-parts/stott-benham-spare-parts/0T2251/</t>
  </si>
  <si>
    <t>https://www.maran-pro.com/en/spare_parts/gas-and-electric-cooking-spare-parts/stott-benham-spare-parts/0G4704/</t>
  </si>
  <si>
    <t>https://www.maran-pro.com/en/spare_parts/gas-and-electric-cooking-spare-parts/cooking-spare-parts/004861/</t>
  </si>
  <si>
    <t>https://www.maran-pro.com/en/spare_parts/gas-and-electric-cooking-spare-parts/cooking-spare-parts/0C5257/</t>
  </si>
  <si>
    <t>https://www.maran-pro.com/en/spare_parts/gas-and-electric-cooking-spare-parts/stott-benham-spare-parts/0G2518/</t>
  </si>
  <si>
    <t>https://www.maran-pro.com/en/spare_parts/gas-and-electric-cooking-spare-parts/cooking-spare-parts/0C5340/</t>
  </si>
  <si>
    <t>https://www.maran-pro.com/en/spare_parts/gas-and-electric-cooking-spare-parts/cooking-spare-parts/0C0720/</t>
  </si>
  <si>
    <t>https://www.maran-pro.com/en/spare_parts/gas-and-electric-cooking-spare-parts/cooking-spare-parts/0C4207/</t>
  </si>
  <si>
    <t>https://www.maran-pro.com/en/spare_parts/gas-and-electric-cooking-spare-parts/cooking-spare-parts/0C6886/</t>
  </si>
  <si>
    <t>https://www.maran-pro.com/en/spare_parts/gas-and-electric-cooking-spare-parts/cooking-spare-parts/0C8629/</t>
  </si>
  <si>
    <t>https://www.maran-pro.com/en/spare_parts/gas-and-electric-cooking-spare-parts/high-speed-panini-grill-spare-parts/0C8884/</t>
  </si>
  <si>
    <t>https://www.maran-pro.com/en/spare_parts/gas-and-electric-cooking-spare-parts/stott-benham-spare-parts/0T4952/</t>
  </si>
  <si>
    <t>https://www.maran-pro.com/en/spare_parts/gas-and-electric-cooking-spare-parts/stott-benham-spare-parts/0T2448/</t>
  </si>
  <si>
    <t>https://www.maran-pro.com/en/spare_parts/gas-and-electric-cooking-spare-parts/stott-benham-spare-parts/0T2533/</t>
  </si>
  <si>
    <t>https://www.maran-pro.com/en/spare_parts/gas-and-electric-cooking-spare-parts/stott-benham-spare-parts/0T2527/</t>
  </si>
  <si>
    <t>https://www.maran-pro.com/en/spare_parts/gas-and-electric-cooking-spare-parts/molteni-spare-parts/0C8223/</t>
  </si>
  <si>
    <t>https://www.maran-pro.com/en/spare_parts/gas-and-electric-cooking-spare-parts/high-speed-panini-grill-spare-parts/0S1624/</t>
  </si>
  <si>
    <t>https://www.maran-pro.com/en/spare_parts/gas-and-electric-cooking-spare-parts/cooking-spare-parts/0C9762/</t>
  </si>
  <si>
    <t>https://www.maran-pro.com/en/spare_parts/gas-and-electric-cooking-spare-parts/molteni-spare-parts/0C8178/</t>
  </si>
  <si>
    <t>https://www.maran-pro.com/en/spare_parts/gas-and-electric-cooking-spare-parts/cooking-spare-parts/0C6416/</t>
  </si>
  <si>
    <t>https://www.maran-pro.com/en/spare_parts/gas-and-electric-cooking-spare-parts/high-speed-panini-grill-spare-parts/094567/</t>
  </si>
  <si>
    <t>https://www.maran-pro.com/en/spare_parts/gas-and-electric-cooking-spare-parts/molteni-spare-parts/0C8678/</t>
  </si>
  <si>
    <t>https://www.maran-pro.com/en/spare_parts/gas-and-electric-cooking-spare-parts/molteni-spare-parts/0C8679/</t>
  </si>
  <si>
    <t>https://www.maran-pro.com/en/spare_parts/gas-and-electric-cooking-spare-parts/molteni-spare-parts/0C9509/</t>
  </si>
  <si>
    <t>https://www.maran-pro.com/en/spare_parts/gas-and-electric-cooking-spare-parts/molteni-spare-parts/0C9510/</t>
  </si>
  <si>
    <t>https://www.maran-pro.com/en/spare_parts/gas-and-electric-cooking-spare-parts/stott-benham-spare-parts/0KI105/</t>
  </si>
  <si>
    <t>https://www.maran-pro.com/en/spare_parts/gas-and-electric-cooking-spare-parts/cooking-spare-parts/0KV416/</t>
  </si>
  <si>
    <t>https://www.maran-pro.com/en/spare_parts/gas-and-electric-cooking-spare-parts/cooking-spare-parts/0C4926/</t>
  </si>
  <si>
    <t>https://www.maran-pro.com/en/spare_parts/gas-and-electric-cooking-spare-parts/cooking-spare-parts/002706/</t>
  </si>
  <si>
    <t>https://www.maran-pro.com/en/spare_parts/gas-and-electric-cooking-spare-parts/cooking-spare-parts/0C0959/</t>
  </si>
  <si>
    <t>https://www.maran-pro.com/en/spare_parts/gas-and-electric-cooking-spare-parts/cooking-spare-parts/0C0960/</t>
  </si>
  <si>
    <t>https://www.maran-pro.com/en/spare_parts/gas-and-electric-cooking-spare-parts/cooking-spare-parts/0C0961/</t>
  </si>
  <si>
    <t>https://www.maran-pro.com/en/spare_parts/gas-and-electric-cooking-spare-parts/cooking-spare-parts/0C1337/</t>
  </si>
  <si>
    <t>https://www.maran-pro.com/en/spare_parts/gas-and-electric-cooking-spare-parts/cooking-spare-parts/0C3755/</t>
  </si>
  <si>
    <t>https://www.maran-pro.com/en/spare_parts/gas-and-electric-cooking-spare-parts/cooking-spare-parts/0C4427/</t>
  </si>
  <si>
    <t>https://www.maran-pro.com/en/spare_parts/gas-and-electric-cooking-spare-parts/cooking-spare-parts/0C5123/</t>
  </si>
  <si>
    <t>https://www.maran-pro.com/en/spare_parts/gas-and-electric-cooking-spare-parts/cooking-spare-parts/0C5393/</t>
  </si>
  <si>
    <t>https://www.maran-pro.com/en/spare_parts/gas-and-electric-cooking-spare-parts/cooking-spare-parts/0C6430/</t>
  </si>
  <si>
    <t>https://www.maran-pro.com/en/spare_parts/gas-and-electric-cooking-spare-parts/cooking-spare-parts/0C7183/</t>
  </si>
  <si>
    <t>https://www.maran-pro.com/en/spare_parts/gas-and-electric-cooking-spare-parts/cooking-spare-parts/0C7991/</t>
  </si>
  <si>
    <t>https://www.maran-pro.com/en/spare_parts/gas-and-electric-cooking-spare-parts/cooking-spare-parts/0C8048/</t>
  </si>
  <si>
    <t>https://www.maran-pro.com/en/spare_parts/gas-and-electric-cooking-spare-parts/cooking-spare-parts/0C8509/</t>
  </si>
  <si>
    <t>https://www.maran-pro.com/en/spare_parts/gas-and-electric-cooking-spare-parts/cooking-spare-parts/0CA555/</t>
  </si>
  <si>
    <t>https://www.maran-pro.com/en/spare_parts/gas-and-electric-cooking-spare-parts/stott-benham-spare-parts/0G2563/</t>
  </si>
  <si>
    <t>https://www.maran-pro.com/en/spare_parts/gas-and-electric-cooking-spare-parts/cooking-spare-parts/0C9836/</t>
  </si>
  <si>
    <t>https://www.maran-pro.com/en/spare_parts/gas-and-electric-cooking-spare-parts/stott-benham-spare-parts/0G7466/</t>
  </si>
  <si>
    <t>https://www.maran-pro.com/en/spare_parts/gas-and-electric-cooking-spare-parts/stott-benham-spare-parts/0G7305/</t>
  </si>
  <si>
    <t>https://www.maran-pro.com/en/spare_parts/gas-and-electric-cooking-spare-parts/stott-benham-spare-parts/0G7244/</t>
  </si>
  <si>
    <t>https://www.maran-pro.com/en/spare_parts/gas-and-electric-cooking-spare-parts/stott-benham-spare-parts/0G7243/</t>
  </si>
  <si>
    <t>https://www.maran-pro.com/en/spare_parts/gas-and-electric-cooking-spare-parts/cooking-spare-parts/0CA388/</t>
  </si>
  <si>
    <t>https://www.maran-pro.com/en/spare_parts/gas-and-electric-cooking-spare-parts/therma-spare-parts/0TTR98/</t>
  </si>
  <si>
    <t>https://www.maran-pro.com/en/spare_parts/gas-and-electric-cooking-spare-parts/cooking-spare-parts/0C7166/</t>
  </si>
  <si>
    <t>https://www.maran-pro.com/en/spare_parts/gas-and-electric-cooking-spare-parts/stott-benham-spare-parts/0G5731/</t>
  </si>
  <si>
    <t>https://www.maran-pro.com/en/spare_parts/gas-and-electric-cooking-spare-parts/cooking-spare-parts/0C5610/</t>
  </si>
  <si>
    <t>https://www.maran-pro.com/en/spare_parts/gas-and-electric-cooking-spare-parts/stott-benham-spare-parts/0G4478/</t>
  </si>
  <si>
    <t>https://www.maran-pro.com/en/spare_parts/gas-and-electric-cooking-spare-parts/stott-benham-spare-parts/0G7521/</t>
  </si>
  <si>
    <t>https://www.maran-pro.com/en/spare_parts/gas-and-electric-cooking-spare-parts/cooking-spare-parts/0CA608/</t>
  </si>
  <si>
    <t>https://www.maran-pro.com/en/spare_parts/gas-and-electric-cooking-spare-parts/cooking-spare-parts/0CA440/</t>
  </si>
  <si>
    <t>https://www.maran-pro.com/en/spare_parts/gas-and-electric-cooking-spare-parts/cooking-spare-parts/0TTP34/</t>
  </si>
  <si>
    <t>https://www.maran-pro.com/en/spare_parts/gas-and-electric-cooking-spare-parts/therma-spare-parts/0M1923/</t>
  </si>
  <si>
    <t>https://www.maran-pro.com/en/spare_parts/gas-and-electric-cooking-spare-parts/therma-spare-parts/0M2972/</t>
  </si>
  <si>
    <t>https://www.maran-pro.com/en/spare_parts/gas-and-electric-cooking-spare-parts/cooking-spare-parts/0CA060/</t>
  </si>
  <si>
    <t>https://www.maran-pro.com/en/spare_parts/gas-and-electric-cooking-spare-parts/therma-spare-parts/0M2973/</t>
  </si>
  <si>
    <t>https://www.maran-pro.com/en/spare_parts/gas-and-electric-cooking-spare-parts/cooking-spare-parts/0C5579/</t>
  </si>
  <si>
    <t>https://www.maran-pro.com/en/spare_parts/gas-and-electric-cooking-spare-parts/cooking-spare-parts/0C9404/</t>
  </si>
  <si>
    <t>https://www.maran-pro.com/en/spare_parts/gas-and-electric-cooking-spare-parts/cooking-spare-parts/0C9405/</t>
  </si>
  <si>
    <t>https://www.maran-pro.com/en/spare_parts/gas-and-electric-cooking-spare-parts/stott-benham-spare-parts/0G7269/</t>
  </si>
  <si>
    <t>https://www.maran-pro.com/en/spare_parts/gas-and-electric-cooking-spare-parts/stott-benham-spare-parts/0G7270/</t>
  </si>
  <si>
    <t>https://www.maran-pro.com/en/spare_parts/gas-and-electric-cooking-spare-parts/cooking-spare-parts/0C4921/</t>
  </si>
  <si>
    <t>https://www.maran-pro.com/en/spare_parts/gas-and-electric-cooking-spare-parts/cooking-spare-parts/0C4428/</t>
  </si>
  <si>
    <t>https://www.maran-pro.com/en/spare_parts/gas-and-electric-cooking-spare-parts/cooking-spare-parts/0C9101/</t>
  </si>
  <si>
    <t>https://www.maran-pro.com/en/spare_parts/gas-and-electric-cooking-spare-parts/cooking-spare-parts/0C9403/</t>
  </si>
  <si>
    <t>https://www.maran-pro.com/en/spare_parts/gas-and-electric-cooking-spare-parts/cooking-spare-parts/0TTK21/</t>
  </si>
  <si>
    <t>https://www.maran-pro.com/en/spare_parts/gas-and-electric-cooking-spare-parts/cooking-spare-parts/0C4429/</t>
  </si>
  <si>
    <t>https://www.maran-pro.com/en/spare_parts/gas-and-electric-cooking-spare-parts/cooking-spare-parts/0C9401/</t>
  </si>
  <si>
    <t>https://www.maran-pro.com/en/spare_parts/gas-and-electric-cooking-spare-parts/cooking-spare-parts/0C4919/</t>
  </si>
  <si>
    <t>https://www.maran-pro.com/en/spare_parts/gas-and-electric-cooking-spare-parts/cooking-spare-parts/0C9402/</t>
  </si>
  <si>
    <t>https://www.maran-pro.com/en/spare_parts/gas-and-electric-cooking-spare-parts/cooking-spare-parts/0CA143/</t>
  </si>
  <si>
    <t>https://www.maran-pro.com/en/spare_parts/gas-and-electric-cooking-spare-parts/stott-benham-spare-parts/0G7437/</t>
  </si>
  <si>
    <t>https://www.maran-pro.com/en/spare_parts/gas-and-electric-cooking-spare-parts/cooking-spare-parts/0TTK22/</t>
  </si>
  <si>
    <t>https://www.maran-pro.com/en/spare_parts/gas-and-electric-cooking-spare-parts/stott-benham-spare-parts/0G7570/</t>
  </si>
  <si>
    <t>https://www.maran-pro.com/en/spare_parts/gas-and-electric-cooking-spare-parts/cooking-spare-parts/0C5617/</t>
  </si>
  <si>
    <t>https://www.maran-pro.com/en/spare_parts/gas-and-electric-cooking-spare-parts/stott-benham-spare-parts/0G2834/</t>
  </si>
  <si>
    <t>https://www.maran-pro.com/en/spare_parts/gas-and-electric-cooking-spare-parts/molteni-spare-parts/0U0268/</t>
  </si>
  <si>
    <t>https://www.maran-pro.com/en/spare_parts/gas-and-electric-cooking-spare-parts/stott-benham-spare-parts/0G7072/</t>
  </si>
  <si>
    <t>https://www.maran-pro.com/en/spare_parts/gas-and-electric-cooking-spare-parts/stott-benham-spare-parts/0K4265/</t>
  </si>
  <si>
    <t>https://www.maran-pro.com/en/spare_parts/gas-and-electric-cooking-spare-parts/stott-benham-spare-parts/0K4266/</t>
  </si>
  <si>
    <t>https://www.maran-pro.com/en/spare_parts/gas-and-electric-cooking-spare-parts/marine-therma-spare-parts/0KL323/</t>
  </si>
  <si>
    <t>https://www.maran-pro.com/en/spare_parts/gas-and-electric-cooking-spare-parts/marine-therma-spare-parts/0KL325/</t>
  </si>
  <si>
    <t>https://www.maran-pro.com/en/spare_parts/gas-and-electric-cooking-spare-parts/marine-therma-spare-parts/0KL326/</t>
  </si>
  <si>
    <t>https://www.maran-pro.com/en/spare_parts/gas-and-electric-cooking-spare-parts/stott-benham-spare-parts/0T2583/</t>
  </si>
  <si>
    <t>https://www.maran-pro.com/en/spare_parts/gas-and-electric-cooking-spare-parts/stott-benham-spare-parts/0T0276/</t>
  </si>
  <si>
    <t>https://www.maran-pro.com/en/spare_parts/gas-and-electric-cooking-spare-parts/stott-benham-spare-parts/0G7718/</t>
  </si>
  <si>
    <t>https://www.maran-pro.com/en/spare_parts/gas-and-electric-cooking-spare-parts/stott-benham-spare-parts/0T2151/</t>
  </si>
  <si>
    <t>https://www.maran-pro.com/en/spare_parts/gas-and-electric-cooking-spare-parts/stott-benham-spare-parts/0T2183/</t>
  </si>
  <si>
    <t>https://www.maran-pro.com/en/spare_parts/gas-and-electric-cooking-spare-parts/stott-benham-spare-parts/0T2507/</t>
  </si>
  <si>
    <t>https://www.maran-pro.com/en/spare_parts/gas-and-electric-cooking-spare-parts/stott-benham-spare-parts/0T2508/</t>
  </si>
  <si>
    <t>https://www.maran-pro.com/en/spare_parts/gas-and-electric-cooking-spare-parts/stott-benham-spare-parts/0T2504/</t>
  </si>
  <si>
    <t>https://www.maran-pro.com/en/spare_parts/gas-and-electric-cooking-spare-parts/stott-benham-spare-parts/0T2505/</t>
  </si>
  <si>
    <t>https://www.maran-pro.com/en/spare_parts/gas-and-electric-cooking-spare-parts/stott-benham-spare-parts/0T2506/</t>
  </si>
  <si>
    <t>https://www.maran-pro.com/en/spare_parts/gas-and-electric-cooking-spare-parts/stott-benham-spare-parts/0G7076/</t>
  </si>
  <si>
    <t>https://www.maran-pro.com/en/spare_parts/gas-and-electric-cooking-spare-parts/stott-benham-spare-parts/0G5629/</t>
  </si>
  <si>
    <t>https://www.maran-pro.com/en/spare_parts/gas-and-electric-cooking-spare-parts/stott-benham-spare-parts/0G5573/</t>
  </si>
  <si>
    <t>https://www.maran-pro.com/en/spare_parts/gas-and-electric-cooking-spare-parts/stott-benham-spare-parts/0G4079/</t>
  </si>
  <si>
    <t>https://www.maran-pro.com/en/spare_parts/gas-and-electric-cooking-spare-parts/stott-benham-spare-parts/0G6406/</t>
  </si>
  <si>
    <t>https://www.maran-pro.com/en/spare_parts/gas-and-electric-cooking-spare-parts/stott-benham-spare-parts/0G4080/</t>
  </si>
  <si>
    <t>https://www.maran-pro.com/en/spare_parts/gas-and-electric-cooking-spare-parts/stott-benham-spare-parts/0G4686/</t>
  </si>
  <si>
    <t>https://www.maran-pro.com/en/spare_parts/gas-and-electric-cooking-spare-parts/stott-benham-spare-parts/0G6407/</t>
  </si>
  <si>
    <t>https://www.maran-pro.com/en/spare_parts/gas-and-electric-cooking-spare-parts/cooking-spare-parts/0C3223/</t>
  </si>
  <si>
    <t>https://www.maran-pro.com/en/spare_parts/gas-and-electric-cooking-spare-parts/cooking-spare-parts/002701/</t>
  </si>
  <si>
    <t>https://www.maran-pro.com/en/spare_parts/gas-and-electric-cooking-spare-parts/cooking-spare-parts/002705/</t>
  </si>
  <si>
    <t>https://www.maran-pro.com/en/spare_parts/gas-and-electric-cooking-spare-parts/cooking-spare-parts/006714/</t>
  </si>
  <si>
    <t>https://www.maran-pro.com/en/spare_parts/gas-and-electric-cooking-spare-parts/cooking-spare-parts/0C0684/</t>
  </si>
  <si>
    <t>https://www.maran-pro.com/en/spare_parts/gas-and-electric-cooking-spare-parts/cooking-spare-parts/0C0798/</t>
  </si>
  <si>
    <t>https://www.maran-pro.com/en/spare_parts/gas-and-electric-cooking-spare-parts/cooking-spare-parts/0C0799/</t>
  </si>
  <si>
    <t>https://www.maran-pro.com/en/spare_parts/gas-and-electric-cooking-spare-parts/cooking-spare-parts/0C1569/</t>
  </si>
  <si>
    <t>https://www.maran-pro.com/en/spare_parts/gas-and-electric-cooking-spare-parts/cooking-spare-parts/0C1570/</t>
  </si>
  <si>
    <t>https://www.maran-pro.com/en/spare_parts/gas-and-electric-cooking-spare-parts/cooking-spare-parts/0C2305/</t>
  </si>
  <si>
    <t>https://www.maran-pro.com/en/spare_parts/gas-and-electric-cooking-spare-parts/cooking-spare-parts/0C2306/</t>
  </si>
  <si>
    <t>https://www.maran-pro.com/en/spare_parts/gas-and-electric-cooking-spare-parts/cooking-spare-parts/0C3476/</t>
  </si>
  <si>
    <t>https://www.maran-pro.com/en/spare_parts/gas-and-electric-cooking-spare-parts/cooking-spare-parts/0C4748/</t>
  </si>
  <si>
    <t>https://www.maran-pro.com/en/spare_parts/gas-and-electric-cooking-spare-parts/cooking-spare-parts/0C5801/</t>
  </si>
  <si>
    <t>https://www.maran-pro.com/en/spare_parts/gas-and-electric-cooking-spare-parts/cooking-spare-parts/0C6119/</t>
  </si>
  <si>
    <t>https://www.maran-pro.com/en/spare_parts/gas-and-electric-cooking-spare-parts/cooking-spare-parts/0C6508/</t>
  </si>
  <si>
    <t>https://www.maran-pro.com/en/spare_parts/gas-and-electric-cooking-spare-parts/cooking-spare-parts/0C6743/</t>
  </si>
  <si>
    <t>https://www.maran-pro.com/en/spare_parts/gas-and-electric-cooking-spare-parts/high-speed-panini-grill-spare-parts/0C9269/</t>
  </si>
  <si>
    <t>https://www.maran-pro.com/en/spare_parts/gas-and-electric-cooking-spare-parts/cooking-spare-parts/0C9661/</t>
  </si>
  <si>
    <t>https://www.maran-pro.com/en/spare_parts/gas-and-electric-cooking-spare-parts/cooking-spare-parts/0CA200/</t>
  </si>
  <si>
    <t>https://www.maran-pro.com/en/spare_parts/gas-and-electric-cooking-spare-parts/cooking-spare-parts/0CA406/</t>
  </si>
  <si>
    <t>https://www.maran-pro.com/en/spare_parts/gas-and-electric-cooking-spare-parts/cooking-spare-parts/0CA492/</t>
  </si>
  <si>
    <t>https://www.maran-pro.com/en/spare_parts/gas-and-electric-cooking-spare-parts/stott-benham-spare-parts/0G3039/</t>
  </si>
  <si>
    <t>https://www.maran-pro.com/en/spare_parts/gas-and-electric-cooking-spare-parts/stott-benham-spare-parts/0G3043/</t>
  </si>
  <si>
    <t>https://www.maran-pro.com/en/spare_parts/gas-and-electric-cooking-spare-parts/stott-benham-spare-parts/0G3168/</t>
  </si>
  <si>
    <t>https://www.maran-pro.com/en/spare_parts/gas-and-electric-cooking-spare-parts/stott-benham-spare-parts/0G3411/</t>
  </si>
  <si>
    <t>https://www.maran-pro.com/en/spare_parts/gas-and-electric-cooking-spare-parts/stott-benham-spare-parts/0G3627/</t>
  </si>
  <si>
    <t>https://www.maran-pro.com/en/spare_parts/gas-and-electric-cooking-spare-parts/stott-benham-spare-parts/0G4213/</t>
  </si>
  <si>
    <t>https://www.maran-pro.com/en/spare_parts/gas-and-electric-cooking-spare-parts/stott-benham-spare-parts/0G4214/</t>
  </si>
  <si>
    <t>https://www.maran-pro.com/en/spare_parts/gas-and-electric-cooking-spare-parts/stott-benham-spare-parts/0G4215/</t>
  </si>
  <si>
    <t>https://www.maran-pro.com/en/spare_parts/gas-and-electric-cooking-spare-parts/stott-benham-spare-parts/0G4218/</t>
  </si>
  <si>
    <t>https://www.maran-pro.com/en/spare_parts/gas-and-electric-cooking-spare-parts/stott-benham-spare-parts/0G4222/</t>
  </si>
  <si>
    <t>https://www.maran-pro.com/en/spare_parts/gas-and-electric-cooking-spare-parts/stott-benham-spare-parts/0G4265/</t>
  </si>
  <si>
    <t>https://www.maran-pro.com/en/spare_parts/gas-and-electric-cooking-spare-parts/stott-benham-spare-parts/0G4939/</t>
  </si>
  <si>
    <t>https://www.maran-pro.com/en/spare_parts/gas-and-electric-cooking-spare-parts/stott-benham-spare-parts/0G5630/</t>
  </si>
  <si>
    <t>https://www.maran-pro.com/en/spare_parts/gas-and-electric-cooking-spare-parts/stott-benham-spare-parts/0G7052/</t>
  </si>
  <si>
    <t>https://www.maran-pro.com/en/spare_parts/gas-and-electric-cooking-spare-parts/stott-benham-spare-parts/0G7064/</t>
  </si>
  <si>
    <t>https://www.maran-pro.com/en/spare_parts/gas-and-electric-cooking-spare-parts/stott-benham-spare-parts/0G7073/</t>
  </si>
  <si>
    <t>https://www.maran-pro.com/en/spare_parts/gas-and-electric-cooking-spare-parts/stott-benham-spare-parts/0K4374/</t>
  </si>
  <si>
    <t>https://www.maran-pro.com/en/spare_parts/gas-and-electric-cooking-spare-parts/stott-benham-spare-parts/0KI338/</t>
  </si>
  <si>
    <t>https://www.maran-pro.com/en/spare_parts/gas-and-electric-cooking-spare-parts/high-speed-panini-grill-spare-parts/0C8870/</t>
  </si>
  <si>
    <t>https://www.maran-pro.com/en/spare_parts/gas-and-electric-cooking-spare-parts/high-speed-panini-grill-spare-parts/0C8872/</t>
  </si>
  <si>
    <t>https://www.maran-pro.com/en/spare_parts/gas-and-electric-cooking-spare-parts/cooking-spare-parts/0C9888/</t>
  </si>
  <si>
    <t>https://www.maran-pro.com/en/spare_parts/gas-and-electric-cooking-spare-parts/cooking-spare-parts/0CA360/</t>
  </si>
  <si>
    <t>https://www.maran-pro.com/en/spare_parts/gas-and-electric-cooking-spare-parts/cooking-spare-parts/0CA361/</t>
  </si>
  <si>
    <t>https://www.maran-pro.com/en/spare_parts/gas-and-electric-cooking-spare-parts/cooking-spare-parts/0CA359/</t>
  </si>
  <si>
    <t>https://www.maran-pro.com/en/spare_parts/gas-and-electric-cooking-spare-parts/stott-benham-spare-parts/0G7523/</t>
  </si>
  <si>
    <t>https://www.maran-pro.com/en/spare_parts/gas-and-electric-cooking-spare-parts/cooking-spare-parts/003874/</t>
  </si>
  <si>
    <t>https://www.maran-pro.com/en/spare_parts/gas-and-electric-cooking-spare-parts/cooking-spare-parts/0C9768/</t>
  </si>
  <si>
    <t>https://www.maran-pro.com/en/spare_parts/gas-and-electric-cooking-spare-parts/stott-benham-spare-parts/0G6945/</t>
  </si>
  <si>
    <t>https://www.maran-pro.com/en/spare_parts/gas-and-electric-cooking-spare-parts/stott-benham-spare-parts/0G6441/</t>
  </si>
  <si>
    <t>https://www.maran-pro.com/en/spare_parts/gas-and-electric-cooking-spare-parts/stott-benham-spare-parts/0G6440/</t>
  </si>
  <si>
    <t>https://www.maran-pro.com/en/spare_parts/gas-and-electric-cooking-spare-parts/stott-benham-spare-parts/0G6210/</t>
  </si>
  <si>
    <t>https://www.maran-pro.com/en/spare_parts/gas-and-electric-cooking-spare-parts/stott-benham-spare-parts/0G3029/</t>
  </si>
  <si>
    <t>https://www.maran-pro.com/en/spare_parts/gas-and-electric-cooking-spare-parts/stott-benham-spare-parts/0G6442/</t>
  </si>
  <si>
    <t>https://www.maran-pro.com/en/spare_parts/gas-and-electric-cooking-spare-parts/stott-benham-spare-parts/0G3591/</t>
  </si>
  <si>
    <t>https://www.maran-pro.com/en/spare_parts/gas-and-electric-cooking-spare-parts/stott-benham-spare-parts/0G3287/</t>
  </si>
  <si>
    <t>https://www.maran-pro.com/en/spare_parts/gas-and-electric-cooking-spare-parts/stott-benham-spare-parts/0G3028/</t>
  </si>
  <si>
    <t>https://www.maran-pro.com/en/spare_parts/gas-and-electric-cooking-spare-parts/cooking-spare-parts/0C9769/</t>
  </si>
  <si>
    <t>https://www.maran-pro.com/en/spare_parts/gas-and-electric-cooking-spare-parts/stott-benham-spare-parts/0G6996/</t>
  </si>
  <si>
    <t>https://www.maran-pro.com/en/spare_parts/gas-and-electric-cooking-spare-parts/cooking-spare-parts/0G6648/</t>
  </si>
  <si>
    <t>https://www.maran-pro.com/en/spare_parts/gas-and-electric-cooking-spare-parts/stott-benham-spare-parts/0G3966/</t>
  </si>
  <si>
    <t>https://www.maran-pro.com/en/spare_parts/gas-and-electric-cooking-spare-parts/cooking-spare-parts/0C9913/</t>
  </si>
  <si>
    <t>https://www.maran-pro.com/en/spare_parts/gas-and-electric-cooking-spare-parts/cooking-spare-parts/0C3399/</t>
  </si>
  <si>
    <t>https://www.maran-pro.com/en/spare_parts/gas-and-electric-cooking-spare-parts/stott-benham-spare-parts/0G7415/</t>
  </si>
  <si>
    <t>https://www.maran-pro.com/en/spare_parts/gas-and-electric-cooking-spare-parts/stott-benham-spare-parts/0G6911/</t>
  </si>
  <si>
    <t>https://www.maran-pro.com/en/spare_parts/gas-and-electric-cooking-spare-parts/stott-benham-spare-parts/0G5906/</t>
  </si>
  <si>
    <t>https://www.maran-pro.com/en/spare_parts/gas-and-electric-cooking-spare-parts/stott-benham-spare-parts/0G5907/</t>
  </si>
  <si>
    <t>https://www.maran-pro.com/en/spare_parts/gas-and-electric-cooking-spare-parts/cooking-spare-parts/0C3722/</t>
  </si>
  <si>
    <t>https://www.maran-pro.com/en/spare_parts/gas-and-electric-cooking-spare-parts/stott-benham-spare-parts/0G4812/</t>
  </si>
  <si>
    <t>https://www.maran-pro.com/en/spare_parts/gas-and-electric-cooking-spare-parts/cooking-spare-parts/0C3401/</t>
  </si>
  <si>
    <t>https://www.maran-pro.com/en/spare_parts/gas-and-electric-cooking-spare-parts/stott-benham-spare-parts/0G4770/</t>
  </si>
  <si>
    <t>https://www.maran-pro.com/en/spare_parts/gas-and-electric-cooking-spare-parts/cooking-spare-parts/0C3400/</t>
  </si>
  <si>
    <t>https://www.maran-pro.com/en/spare_parts/gas-and-electric-cooking-spare-parts/cooking-spare-parts/0C4141/</t>
  </si>
  <si>
    <t>https://www.maran-pro.com/en/spare_parts/gas-and-electric-cooking-spare-parts/cooking-spare-parts/0C3311/</t>
  </si>
  <si>
    <t>https://www.maran-pro.com/en/spare_parts/gas-and-electric-cooking-spare-parts/cooking-spare-parts/0C4334/</t>
  </si>
  <si>
    <t>https://www.maran-pro.com/en/spare_parts/gas-and-electric-cooking-spare-parts/stott-benham-spare-parts/0G6756/</t>
  </si>
  <si>
    <t>https://www.maran-pro.com/en/spare_parts/gas-and-electric-cooking-spare-parts/cooking-spare-parts/0C6122/</t>
  </si>
  <si>
    <t>https://www.maran-pro.com/en/spare_parts/gas-and-electric-cooking-spare-parts/stott-benham-spare-parts/0G6910/</t>
  </si>
  <si>
    <t>https://www.maran-pro.com/en/spare_parts/gas-and-electric-cooking-spare-parts/stott-benham-spare-parts/0G5459/</t>
  </si>
  <si>
    <t>https://www.maran-pro.com/en/spare_parts/gas-and-electric-cooking-spare-parts/stott-benham-spare-parts/0G5460/</t>
  </si>
  <si>
    <t>https://www.maran-pro.com/en/spare_parts/gas-and-electric-cooking-spare-parts/stott-benham-spare-parts/0G6983/</t>
  </si>
  <si>
    <t>https://www.maran-pro.com/en/spare_parts/gas-and-electric-cooking-spare-parts/stott-benham-spare-parts/0G6988/</t>
  </si>
  <si>
    <t>https://www.maran-pro.com/en/spare_parts/gas-and-electric-cooking-spare-parts/cooking-spare-parts/0C5133/</t>
  </si>
  <si>
    <t>https://www.maran-pro.com/en/spare_parts/gas-and-electric-cooking-spare-parts/stott-benham-spare-parts/0G7209/</t>
  </si>
  <si>
    <t>https://www.maran-pro.com/en/spare_parts/gas-and-electric-cooking-spare-parts/stott-benham-spare-parts/0G7210/</t>
  </si>
  <si>
    <t>https://www.maran-pro.com/en/spare_parts/gas-and-electric-cooking-spare-parts/stott-benham-spare-parts/0G4877/</t>
  </si>
  <si>
    <t>https://www.maran-pro.com/en/spare_parts/gas-and-electric-cooking-spare-parts/stott-benham-spare-parts/0G4878/</t>
  </si>
  <si>
    <t>https://www.maran-pro.com/en/spare_parts/gas-and-electric-cooking-spare-parts/high-speed-panini-grill-spare-parts/0C8868/</t>
  </si>
  <si>
    <t>https://www.maran-pro.com/en/spare_parts/gas-and-electric-cooking-spare-parts/cooking-spare-parts/0C8729/</t>
  </si>
  <si>
    <t>https://www.maran-pro.com/en/spare_parts/gas-and-electric-cooking-spare-parts/therma-spare-parts/0M2860/</t>
  </si>
  <si>
    <t>https://www.maran-pro.com/en/spare_parts/gas-and-electric-cooking-spare-parts/stott-benham-spare-parts/0G5463/</t>
  </si>
  <si>
    <t>https://www.maran-pro.com/en/spare_parts/gas-and-electric-cooking-spare-parts/stott-benham-spare-parts/0G5464/</t>
  </si>
  <si>
    <t>https://www.maran-pro.com/en/spare_parts/gas-and-electric-cooking-spare-parts/stott-benham-spare-parts/0G5461/</t>
  </si>
  <si>
    <t>https://www.maran-pro.com/en/spare_parts/gas-and-electric-cooking-spare-parts/stott-benham-spare-parts/0G5462/</t>
  </si>
  <si>
    <t>https://www.maran-pro.com/en/spare_parts/gas-and-electric-cooking-spare-parts/stott-benham-spare-parts/0G4883/</t>
  </si>
  <si>
    <t>https://www.maran-pro.com/en/spare_parts/gas-and-electric-cooking-spare-parts/stott-benham-spare-parts/0G4884/</t>
  </si>
  <si>
    <t>https://www.maran-pro.com/en/spare_parts/gas-and-electric-cooking-spare-parts/stott-benham-spare-parts/0G4885/</t>
  </si>
  <si>
    <t>https://www.maran-pro.com/en/spare_parts/gas-and-electric-cooking-spare-parts/stott-benham-spare-parts/0G4886/</t>
  </si>
  <si>
    <t>https://www.maran-pro.com/en/spare_parts/gas-and-electric-cooking-spare-parts/stott-benham-spare-parts/0G5271/</t>
  </si>
  <si>
    <t>https://www.maran-pro.com/en/spare_parts/gas-and-electric-cooking-spare-parts/cooking-spare-parts/0C2195/</t>
  </si>
  <si>
    <t>https://www.maran-pro.com/en/spare_parts/gas-and-electric-cooking-spare-parts/cooking-spare-parts/0C3398/</t>
  </si>
  <si>
    <t>https://www.maran-pro.com/en/spare_parts/gas-and-electric-cooking-spare-parts/cooking-spare-parts/0C9918/</t>
  </si>
  <si>
    <t>https://www.maran-pro.com/en/spare_parts/gas-and-electric-cooking-spare-parts/cooking-spare-parts/0C1572/</t>
  </si>
  <si>
    <t>https://www.maran-pro.com/en/spare_parts/gas-and-electric-cooking-spare-parts/cooking-spare-parts/0C1571/</t>
  </si>
  <si>
    <t>https://www.maran-pro.com/en/spare_parts/gas-and-electric-cooking-spare-parts/cooking-spare-parts/0C6117/</t>
  </si>
  <si>
    <t>https://www.maran-pro.com/en/spare_parts/gas-and-electric-cooking-spare-parts/cooking-spare-parts/0C6295/</t>
  </si>
  <si>
    <t>https://www.maran-pro.com/en/spare_parts/gas-and-electric-cooking-spare-parts/cooking-spare-parts/0C0683/</t>
  </si>
  <si>
    <t>https://www.maran-pro.com/en/spare_parts/gas-and-electric-cooking-spare-parts/cooking-spare-parts/0TTS13/</t>
  </si>
  <si>
    <t>https://www.maran-pro.com/en/spare_parts/gas-and-electric-cooking-spare-parts/therma-spare-parts/0M0632/</t>
  </si>
  <si>
    <t>https://www.maran-pro.com/en/spare_parts/gas-and-electric-cooking-spare-parts/therma-spare-parts/0M0628/</t>
  </si>
  <si>
    <t>https://www.maran-pro.com/en/spare_parts/gas-and-electric-cooking-spare-parts/therma-spare-parts/0M2261/</t>
  </si>
  <si>
    <t>https://www.maran-pro.com/en/spare_parts/gas-and-electric-cooking-spare-parts/therma-spare-parts/0M0627/</t>
  </si>
  <si>
    <t>https://www.maran-pro.com/en/spare_parts/gas-and-electric-cooking-spare-parts/therma-spare-parts/0M0630/</t>
  </si>
  <si>
    <t>https://www.maran-pro.com/en/spare_parts/gas-and-electric-cooking-spare-parts/cooking-spare-parts/0K3471/</t>
  </si>
  <si>
    <t>https://www.maran-pro.com/en/spare_parts/gas-and-electric-cooking-spare-parts/marine-therma-spare-parts/0KR654/</t>
  </si>
  <si>
    <t>https://www.maran-pro.com/en/spare_parts/gas-and-electric-cooking-spare-parts/stott-benham-spare-parts/0G7647/</t>
  </si>
  <si>
    <t>https://www.maran-pro.com/en/spare_parts/gas-and-electric-cooking-spare-parts/stott-benham-spare-parts/0K8062/</t>
  </si>
  <si>
    <t>https://www.maran-pro.com/en/spare_parts/gas-and-electric-cooking-spare-parts/stott-benham-spare-parts/0K8023/</t>
  </si>
  <si>
    <t>https://www.maran-pro.com/en/spare_parts/gas-and-electric-cooking-spare-parts/cooking-spare-parts/0TTH22/</t>
  </si>
  <si>
    <t>https://www.maran-pro.com/en/spare_parts/gas-and-electric-cooking-spare-parts/cooking-spare-parts/003151/</t>
  </si>
  <si>
    <t>https://www.maran-pro.com/en/spare_parts/gas-and-electric-cooking-spare-parts/cooking-spare-parts/0C8771/</t>
  </si>
  <si>
    <t>https://www.maran-pro.com/en/spare_parts/gas-and-electric-cooking-spare-parts/cooking-spare-parts/004034/</t>
  </si>
  <si>
    <t>https://www.maran-pro.com/en/spare_parts/gas-and-electric-cooking-spare-parts/high-speed-panini-grill-spare-parts/0C8862/</t>
  </si>
  <si>
    <t>https://www.maran-pro.com/en/spare_parts/gas-and-electric-cooking-spare-parts/stott-benham-spare-parts/0T0667/</t>
  </si>
  <si>
    <t>https://www.maran-pro.com/en/spare_parts/gas-and-electric-cooking-spare-parts/cooking-spare-parts/0C1603/</t>
  </si>
  <si>
    <t>https://www.maran-pro.com/en/spare_parts/gas-and-electric-cooking-spare-parts/cooking-spare-parts/0TTM67/</t>
  </si>
  <si>
    <t>https://www.maran-pro.com/en/spare_parts/gas-and-electric-cooking-spare-parts/cooking-spare-parts/0TTR63/</t>
  </si>
  <si>
    <t>https://www.maran-pro.com/en/spare_parts/gas-and-electric-cooking-spare-parts/cooking-spare-parts/0KB722/</t>
  </si>
  <si>
    <t>https://www.maran-pro.com/en/spare_parts/gas-and-electric-cooking-spare-parts/cooking-spare-parts/0C9455/</t>
  </si>
  <si>
    <t>https://www.maran-pro.com/en/spare_parts/gas-and-electric-cooking-spare-parts/cooking-spare-parts/0C9456/</t>
  </si>
  <si>
    <t>https://www.maran-pro.com/en/spare_parts/gas-and-electric-cooking-spare-parts/cooking-spare-parts/0C7087/</t>
  </si>
  <si>
    <t>https://www.maran-pro.com/en/spare_parts/gas-and-electric-cooking-spare-parts/cooking-spare-parts/0C2986/</t>
  </si>
  <si>
    <t>https://www.maran-pro.com/en/spare_parts/gas-and-electric-cooking-spare-parts/cooking-spare-parts/0CA280/</t>
  </si>
  <si>
    <t>https://www.maran-pro.com/en/spare_parts/gas-and-electric-cooking-spare-parts/cooking-spare-parts/0CA188/</t>
  </si>
  <si>
    <t>https://www.maran-pro.com/en/spare_parts/gas-and-electric-cooking-spare-parts/stott-benham-spare-parts/0T1658/</t>
  </si>
  <si>
    <t>https://www.maran-pro.com/en/spare_parts/gas-and-electric-cooking-spare-parts/stott-benham-spare-parts/0T3630/</t>
  </si>
  <si>
    <t>https://www.maran-pro.com/en/spare_parts/gas-and-electric-cooking-spare-parts/stott-benham-spare-parts/0T4622/</t>
  </si>
  <si>
    <t>https://www.maran-pro.com/en/spare_parts/gas-and-electric-cooking-spare-parts/marine-therma-spare-parts/0KL217/</t>
  </si>
  <si>
    <t>https://www.maran-pro.com/en/spare_parts/gas-and-electric-cooking-spare-parts/stott-benham-spare-parts/0T0058/</t>
  </si>
  <si>
    <t>https://www.maran-pro.com/en/spare_parts/gas-and-electric-cooking-spare-parts/stott-benham-spare-parts/0T1804/</t>
  </si>
  <si>
    <t>https://www.maran-pro.com/en/spare_parts/gas-and-electric-cooking-spare-parts/stott-benham-spare-parts/0T4315/</t>
  </si>
  <si>
    <t>https://www.maran-pro.com/en/spare_parts/gas-and-electric-cooking-spare-parts/stott-benham-spare-parts/0KI394/</t>
  </si>
  <si>
    <t>https://www.maran-pro.com/en/spare_parts/gas-and-electric-cooking-spare-parts/stott-benham-spare-parts/0T4623/</t>
  </si>
  <si>
    <t>https://www.maran-pro.com/en/spare_parts/gas-and-electric-cooking-spare-parts/cooking-spare-parts/0G2087/</t>
  </si>
  <si>
    <t>https://www.maran-pro.com/en/spare_parts/gas-and-electric-cooking-spare-parts/cooking-spare-parts/0C0036/</t>
  </si>
  <si>
    <t>https://www.maran-pro.com/en/spare_parts/gas-and-electric-cooking-spare-parts/cooking-spare-parts/0C5803/</t>
  </si>
  <si>
    <t>https://www.maran-pro.com/en/spare_parts/gas-and-electric-cooking-spare-parts/cooking-spare-parts/0C6918/</t>
  </si>
  <si>
    <t>https://www.maran-pro.com/en/spare_parts/gas-and-electric-cooking-spare-parts/cooking-spare-parts/0C9091/</t>
  </si>
  <si>
    <t>https://www.maran-pro.com/en/spare_parts/gas-and-electric-cooking-spare-parts/stott-benham-spare-parts/0RG007/</t>
  </si>
  <si>
    <t>https://www.maran-pro.com/en/spare_parts/gas-and-electric-cooking-spare-parts/cooking-spare-parts/0RG008/</t>
  </si>
  <si>
    <t>https://www.maran-pro.com/en/spare_parts/gas-and-electric-cooking-spare-parts/cooking-spare-parts/0C8303/</t>
  </si>
  <si>
    <t>https://www.maran-pro.com/en/spare_parts/gas-and-electric-cooking-spare-parts/cooking-spare-parts/0C8304/</t>
  </si>
  <si>
    <t>https://www.maran-pro.com/en/spare_parts/gas-and-electric-cooking-spare-parts/stott-benham-spare-parts/0RG026/</t>
  </si>
  <si>
    <t>https://www.maran-pro.com/en/spare_parts/gas-and-electric-cooking-spare-parts/stott-benham-spare-parts/0RP027/</t>
  </si>
  <si>
    <t>https://www.maran-pro.com/en/spare_parts/gas-and-electric-cooking-spare-parts/cooking-spare-parts/0TTZ97/</t>
  </si>
  <si>
    <t>https://www.maran-pro.com/en/spare_parts/gas-and-electric-cooking-spare-parts/stott-benham-spare-parts/0RG006/</t>
  </si>
  <si>
    <t>https://www.maran-pro.com/en/spare_parts/gas-and-electric-cooking-spare-parts/cooking-spare-parts/0C8305/</t>
  </si>
  <si>
    <t>https://www.maran-pro.com/en/spare_parts/gas-and-electric-cooking-spare-parts/stott-benham-spare-parts/0RG025/</t>
  </si>
  <si>
    <t>https://www.maran-pro.com/en/spare_parts/gas-and-electric-cooking-spare-parts/stott-benham-spare-parts/0RG051/</t>
  </si>
  <si>
    <t>https://www.maran-pro.com/en/spare_parts/gas-and-electric-cooking-spare-parts/stott-benham-spare-parts/0RP026/</t>
  </si>
  <si>
    <t>https://www.maran-pro.com/en/spare_parts/gas-and-electric-cooking-spare-parts/stott-benham-spare-parts/0RP040/</t>
  </si>
  <si>
    <t>https://www.maran-pro.com/en/spare_parts/gas-and-electric-cooking-spare-parts/stott-benham-spare-parts/0G4442/</t>
  </si>
  <si>
    <t>https://www.maran-pro.com/en/spare_parts/gas-and-electric-cooking-spare-parts/cooking-spare-parts/0C4001/</t>
  </si>
  <si>
    <t>https://www.maran-pro.com/en/spare_parts/gas-and-electric-cooking-spare-parts/stott-benham-spare-parts/0G3067/</t>
  </si>
  <si>
    <t>https://www.maran-pro.com/en/spare_parts/gas-and-electric-cooking-spare-parts/stott-benham-spare-parts/0RG022/</t>
  </si>
  <si>
    <t>https://www.maran-pro.com/en/spare_parts/gas-and-electric-cooking-spare-parts/cooking-spare-parts/0RG024/</t>
  </si>
  <si>
    <t>https://www.maran-pro.com/en/spare_parts/gas-and-electric-cooking-spare-parts/stott-benham-spare-parts/0RG018/</t>
  </si>
  <si>
    <t>https://www.maran-pro.com/en/spare_parts/gas-and-electric-cooking-spare-parts/stott-benham-spare-parts/0RP019/</t>
  </si>
  <si>
    <t>https://www.maran-pro.com/en/spare_parts/gas-and-electric-cooking-spare-parts/cooking-spare-parts/0RP025/</t>
  </si>
  <si>
    <t>https://www.maran-pro.com/en/spare_parts/gas-and-electric-cooking-spare-parts/stott-benham-spare-parts/0RP020/</t>
  </si>
  <si>
    <t>https://www.maran-pro.com/en/spare_parts/gas-and-electric-cooking-spare-parts/cooking-spare-parts/0RP021/</t>
  </si>
  <si>
    <t>https://www.maran-pro.com/en/spare_parts/gas-and-electric-cooking-spare-parts/stott-benham-spare-parts/0RP024/</t>
  </si>
  <si>
    <t>https://www.maran-pro.com/en/spare_parts/gas-and-electric-cooking-spare-parts/stott-benham-spare-parts/0RP022/</t>
  </si>
  <si>
    <t>https://www.maran-pro.com/en/spare_parts/gas-and-electric-cooking-spare-parts/high-speed-panini-grill-spare-parts/0C7412/</t>
  </si>
  <si>
    <t>https://www.maran-pro.com/en/spare_parts/gas-and-electric-cooking-spare-parts/cooking-spare-parts/0C7122/</t>
  </si>
  <si>
    <t>https://www.maran-pro.com/en/spare_parts/gas-and-electric-cooking-spare-parts/cooking-spare-parts/0C7123/</t>
  </si>
  <si>
    <t>https://www.maran-pro.com/en/spare_parts/gas-and-electric-cooking-spare-parts/therma-spare-parts/0M1909/</t>
  </si>
  <si>
    <t>https://www.maran-pro.com/en/spare_parts/gas-and-electric-cooking-spare-parts/therma-spare-parts/0M1911/</t>
  </si>
  <si>
    <t>https://www.maran-pro.com/en/spare_parts/gas-and-electric-cooking-spare-parts/therma-spare-parts/0M1908/</t>
  </si>
  <si>
    <t>https://www.maran-pro.com/en/spare_parts/gas-and-electric-cooking-spare-parts/therma-spare-parts/0M1907/</t>
  </si>
  <si>
    <t>https://www.maran-pro.com/en/spare_parts/gas-and-electric-cooking-spare-parts/therma-spare-parts/0M1910/</t>
  </si>
  <si>
    <t>https://www.maran-pro.com/en/spare_parts/gas-and-electric-cooking-spare-parts/cooking-spare-parts/0Q0005/</t>
  </si>
  <si>
    <t>https://www.maran-pro.com/en/spare_parts/gas-and-electric-cooking-spare-parts/therma-spare-parts/0M1912/</t>
  </si>
  <si>
    <t>https://www.maran-pro.com/en/spare_parts/gas-and-electric-cooking-spare-parts/therma-spare-parts/0M1913/</t>
  </si>
  <si>
    <t>https://www.maran-pro.com/en/spare_parts/gas-and-electric-cooking-spare-parts/therma-spare-parts/0M1903/</t>
  </si>
  <si>
    <t>https://www.maran-pro.com/en/spare_parts/gas-and-electric-cooking-spare-parts/therma-spare-parts/0M1904/</t>
  </si>
  <si>
    <t>https://www.maran-pro.com/en/spare_parts/gas-and-electric-cooking-spare-parts/stott-benham-spare-parts/0KI228/</t>
  </si>
  <si>
    <t>https://www.maran-pro.com/en/spare_parts/gas-and-electric-cooking-spare-parts/cooking-spare-parts/0C0195/</t>
  </si>
  <si>
    <t>https://www.maran-pro.com/en/spare_parts/gas-and-electric-cooking-spare-parts/stott-benham-spare-parts/0K4407/</t>
  </si>
  <si>
    <t>https://www.maran-pro.com/en/spare_parts/gas-and-electric-cooking-spare-parts/stott-benham-spare-parts/0K6341/</t>
  </si>
  <si>
    <t>https://www.maran-pro.com/en/spare_parts/gas-and-electric-cooking-spare-parts/cooking-spare-parts/0KB680/</t>
  </si>
  <si>
    <t>https://www.maran-pro.com/en/spare_parts/gas-and-electric-cooking-spare-parts/cooking-spare-parts/0KB693/</t>
  </si>
  <si>
    <t>https://www.maran-pro.com/en/spare_parts/gas-and-electric-cooking-spare-parts/stott-benham-spare-parts/0KI078/</t>
  </si>
  <si>
    <t>https://www.maran-pro.com/en/spare_parts/gas-and-electric-cooking-spare-parts/stott-benham-spare-parts/0KK009/</t>
  </si>
  <si>
    <t>https://www.maran-pro.com/en/spare_parts/gas-and-electric-cooking-spare-parts/stott-benham-spare-parts/0KX306/</t>
  </si>
  <si>
    <t>https://www.maran-pro.com/en/spare_parts/gas-and-electric-cooking-spare-parts/stott-benham-spare-parts/0T2354/</t>
  </si>
  <si>
    <t>https://www.maran-pro.com/en/spare_parts/gas-and-electric-cooking-spare-parts/stott-benham-spare-parts/0T2355/</t>
  </si>
  <si>
    <t>https://www.maran-pro.com/en/spare_parts/gas-and-electric-cooking-spare-parts/stott-benham-spare-parts/0T5095/</t>
  </si>
  <si>
    <t>https://www.maran-pro.com/en/spare_parts/gas-and-electric-cooking-spare-parts/stott-benham-spare-parts/0T5096/</t>
  </si>
  <si>
    <t>https://www.maran-pro.com/en/spare_parts/gas-and-electric-cooking-spare-parts/stott-benham-spare-parts/0T0370/</t>
  </si>
  <si>
    <t>https://www.maran-pro.com/en/spare_parts/gas-and-electric-cooking-spare-parts/stott-benham-spare-parts/0T2152/</t>
  </si>
  <si>
    <t>https://www.maran-pro.com/en/spare_parts/gas-and-electric-cooking-spare-parts/stott-benham-spare-parts/0T0371/</t>
  </si>
  <si>
    <t>https://www.maran-pro.com/en/spare_parts/gas-and-electric-cooking-spare-parts/stott-benham-spare-parts/0T2397/</t>
  </si>
  <si>
    <t>https://www.maran-pro.com/en/spare_parts/gas-and-electric-cooking-spare-parts/stott-benham-spare-parts/0T2298/</t>
  </si>
  <si>
    <t>https://www.maran-pro.com/en/spare_parts/gas-and-electric-cooking-spare-parts/stott-benham-spare-parts/0T2279/</t>
  </si>
  <si>
    <t>https://www.maran-pro.com/en/spare_parts/gas-and-electric-cooking-spare-parts/stott-benham-spare-parts/0T5097/</t>
  </si>
  <si>
    <t>https://www.maran-pro.com/en/spare_parts/gas-and-electric-cooking-spare-parts/stott-benham-spare-parts/0K4217/</t>
  </si>
  <si>
    <t>https://www.maran-pro.com/en/spare_parts/gas-and-electric-cooking-spare-parts/stott-benham-spare-parts/0K4257/</t>
  </si>
  <si>
    <t>https://www.maran-pro.com/en/spare_parts/gas-and-electric-cooking-spare-parts/stott-benham-spare-parts/0KK120/</t>
  </si>
  <si>
    <t>https://www.maran-pro.com/en/spare_parts/gas-and-electric-cooking-spare-parts/stott-benham-spare-parts/0T2967/</t>
  </si>
  <si>
    <t>https://www.maran-pro.com/en/spare_parts/gas-and-electric-cooking-spare-parts/stott-benham-spare-parts/0T2573/</t>
  </si>
  <si>
    <t>https://www.maran-pro.com/en/spare_parts/gas-and-electric-cooking-spare-parts/stott-benham-spare-parts/0T2574/</t>
  </si>
  <si>
    <t>https://www.maran-pro.com/en/spare_parts/gas-and-electric-cooking-spare-parts/stott-benham-spare-parts/0T2153/</t>
  </si>
  <si>
    <t>https://www.maran-pro.com/en/spare_parts/gas-and-electric-cooking-spare-parts/cooking-spare-parts/0C1591/</t>
  </si>
  <si>
    <t>https://www.maran-pro.com/en/spare_parts/gas-and-electric-cooking-spare-parts/stott-benham-spare-parts/0T2149/</t>
  </si>
  <si>
    <t>https://www.maran-pro.com/en/spare_parts/gas-and-electric-cooking-spare-parts/cooking-spare-parts/007081/</t>
  </si>
  <si>
    <t>https://www.maran-pro.com/en/spare_parts/gas-and-electric-cooking-spare-parts/high-speed-panini-grill-spare-parts/0C9286/</t>
  </si>
  <si>
    <t>https://www.maran-pro.com/en/spare_parts/gas-and-electric-cooking-spare-parts/cooking-spare-parts/004470/</t>
  </si>
  <si>
    <t>https://www.maran-pro.com/en/spare_parts/gas-and-electric-cooking-spare-parts/cooking-spare-parts/004537/</t>
  </si>
  <si>
    <t>https://www.maran-pro.com/en/spare_parts/gas-and-electric-cooking-spare-parts/cooking-spare-parts/0C0689/</t>
  </si>
  <si>
    <t>https://www.maran-pro.com/en/spare_parts/gas-and-electric-cooking-spare-parts/cooking-spare-parts/0C0721/</t>
  </si>
  <si>
    <t>https://www.maran-pro.com/en/spare_parts/gas-and-electric-cooking-spare-parts/therma-spare-parts/0M0921/</t>
  </si>
  <si>
    <t>https://www.maran-pro.com/en/spare_parts/gas-and-electric-cooking-spare-parts/therma-spare-parts/0M1302/</t>
  </si>
  <si>
    <t>https://www.maran-pro.com/en/spare_parts/gas-and-electric-cooking-spare-parts/therma-spare-parts/0M0308/</t>
  </si>
  <si>
    <t>https://www.maran-pro.com/en/spare_parts/gas-and-electric-cooking-spare-parts/therma-spare-parts/0M0986/</t>
  </si>
  <si>
    <t>https://www.maran-pro.com/en/spare_parts/gas-and-electric-cooking-spare-parts/therma-spare-parts/0M0307/</t>
  </si>
  <si>
    <t>https://www.maran-pro.com/en/spare_parts/gas-and-electric-cooking-spare-parts/therma-spare-parts/0M0311/</t>
  </si>
  <si>
    <t>https://www.maran-pro.com/en/spare_parts/gas-and-electric-cooking-spare-parts/cooking-spare-parts/002798/</t>
  </si>
  <si>
    <t>https://www.maran-pro.com/en/spare_parts/gas-and-electric-cooking-spare-parts/cooking-spare-parts/003785/</t>
  </si>
  <si>
    <t>https://www.maran-pro.com/en/spare_parts/gas-and-electric-cooking-spare-parts/cooking-spare-parts/003818/</t>
  </si>
  <si>
    <t>https://www.maran-pro.com/en/spare_parts/gas-and-electric-cooking-spare-parts/cooking-spare-parts/003819/</t>
  </si>
  <si>
    <t>https://www.maran-pro.com/en/spare_parts/gas-and-electric-cooking-spare-parts/cooking-spare-parts/003865/</t>
  </si>
  <si>
    <t>https://www.maran-pro.com/en/spare_parts/gas-and-electric-cooking-spare-parts/cooking-spare-parts/003916/</t>
  </si>
  <si>
    <t>https://www.maran-pro.com/en/spare_parts/gas-and-electric-cooking-spare-parts/cooking-spare-parts/005509/</t>
  </si>
  <si>
    <t>https://www.maran-pro.com/en/spare_parts/gas-and-electric-cooking-spare-parts/cooking-spare-parts/006327/</t>
  </si>
  <si>
    <t>https://www.maran-pro.com/en/spare_parts/gas-and-electric-cooking-spare-parts/cooking-spare-parts/006353/</t>
  </si>
  <si>
    <t>https://www.maran-pro.com/en/spare_parts/gas-and-electric-cooking-spare-parts/cooking-spare-parts/006367/</t>
  </si>
  <si>
    <t>https://www.maran-pro.com/en/spare_parts/gas-and-electric-cooking-spare-parts/cooking-spare-parts/059822/</t>
  </si>
  <si>
    <t>https://www.maran-pro.com/en/spare_parts/gas-and-electric-cooking-spare-parts/cooking-spare-parts/0C1459/</t>
  </si>
  <si>
    <t>https://www.maran-pro.com/en/spare_parts/gas-and-electric-cooking-spare-parts/cooking-spare-parts/0C1689/</t>
  </si>
  <si>
    <t>https://www.maran-pro.com/en/spare_parts/gas-and-electric-cooking-spare-parts/cooking-spare-parts/0C4985/</t>
  </si>
  <si>
    <t>https://www.maran-pro.com/en/spare_parts/gas-and-electric-cooking-spare-parts/high-speed-panini-grill-spare-parts/0C8949/</t>
  </si>
  <si>
    <t>https://www.maran-pro.com/en/spare_parts/gas-and-electric-cooking-spare-parts/stott-benham-spare-parts/0KT721/</t>
  </si>
  <si>
    <t>https://www.maran-pro.com/en/spare_parts/gas-and-electric-cooking-spare-parts/therma-spare-parts/0M0983/</t>
  </si>
  <si>
    <t>https://www.maran-pro.com/en/spare_parts/gas-and-electric-cooking-spare-parts/therma-spare-parts/0M0978/</t>
  </si>
  <si>
    <t>https://www.maran-pro.com/en/spare_parts/gas-and-electric-cooking-spare-parts/therma-spare-parts/0M0979/</t>
  </si>
  <si>
    <t>https://www.maran-pro.com/en/spare_parts/gas-and-electric-cooking-spare-parts/therma-spare-parts/0M0980/</t>
  </si>
  <si>
    <t>https://www.maran-pro.com/en/spare_parts/gas-and-electric-cooking-spare-parts/therma-spare-parts/0M0981/</t>
  </si>
  <si>
    <t>https://www.maran-pro.com/en/spare_parts/gas-and-electric-cooking-spare-parts/therma-spare-parts/0M0982/</t>
  </si>
  <si>
    <t>https://www.maran-pro.com/en/spare_parts/gas-and-electric-cooking-spare-parts/stott-benham-spare-parts/0KT786/</t>
  </si>
  <si>
    <t>https://www.maran-pro.com/en/spare_parts/gas-and-electric-cooking-spare-parts/therma-spare-parts/0M0984/</t>
  </si>
  <si>
    <t>https://www.maran-pro.com/en/spare_parts/gas-and-electric-cooking-spare-parts/therma-spare-parts/0M1917/</t>
  </si>
  <si>
    <t>https://www.maran-pro.com/en/spare_parts/gas-and-electric-cooking-spare-parts/therma-spare-parts/0M0985/</t>
  </si>
  <si>
    <t>https://www.maran-pro.com/en/spare_parts/gas-and-electric-cooking-spare-parts/stott-benham-spare-parts/0G7246/</t>
  </si>
  <si>
    <t>https://www.maran-pro.com/en/spare_parts/gas-and-electric-cooking-spare-parts/therma-spare-parts/0M2251/</t>
  </si>
  <si>
    <t>https://www.maran-pro.com/en/spare_parts/gas-and-electric-cooking-spare-parts/therma-spare-parts/0M0987/</t>
  </si>
  <si>
    <t>https://www.maran-pro.com/en/spare_parts/gas-and-electric-cooking-spare-parts/therma-spare-parts/0M0988/</t>
  </si>
  <si>
    <t>https://www.maran-pro.com/en/spare_parts/gas-and-electric-cooking-spare-parts/therma-spare-parts/0M0989/</t>
  </si>
  <si>
    <t>https://www.maran-pro.com/en/spare_parts/gas-and-electric-cooking-spare-parts/cooking-spare-parts/004406/</t>
  </si>
  <si>
    <t>https://www.maran-pro.com/en/spare_parts/gas-and-electric-cooking-spare-parts/cooking-spare-parts/002300/</t>
  </si>
  <si>
    <t>https://www.maran-pro.com/en/spare_parts/gas-and-electric-cooking-spare-parts/therma-spare-parts/0M0227/</t>
  </si>
  <si>
    <t>https://www.maran-pro.com/en/spare_parts/gas-and-electric-cooking-spare-parts/therma-spare-parts/0M0228/</t>
  </si>
  <si>
    <t>https://www.maran-pro.com/en/spare_parts/gas-and-electric-cooking-spare-parts/therma-spare-parts/0M0223/</t>
  </si>
  <si>
    <t>https://www.maran-pro.com/en/spare_parts/gas-and-electric-cooking-spare-parts/therma-spare-parts/0M0224/</t>
  </si>
  <si>
    <t>https://www.maran-pro.com/en/spare_parts/gas-and-electric-cooking-spare-parts/therma-spare-parts/0M0225/</t>
  </si>
  <si>
    <t>https://www.maran-pro.com/en/spare_parts/gas-and-electric-cooking-spare-parts/therma-spare-parts/0M0226/</t>
  </si>
  <si>
    <t>https://www.maran-pro.com/en/spare_parts/gas-and-electric-cooking-spare-parts/stott-benham-spare-parts/0G4468/</t>
  </si>
  <si>
    <t>https://www.maran-pro.com/en/spare_parts/gas-and-electric-cooking-spare-parts/stott-benham-spare-parts/0G7123/</t>
  </si>
  <si>
    <t>https://www.maran-pro.com/en/spare_parts/gas-and-electric-cooking-spare-parts/cooking-spare-parts/0K0941/</t>
  </si>
  <si>
    <t>https://www.maran-pro.com/en/spare_parts/gas-and-electric-cooking-spare-parts/stott-benham-spare-parts/0G6638/</t>
  </si>
  <si>
    <t>https://www.maran-pro.com/en/spare_parts/gas-and-electric-cooking-spare-parts/cooking-spare-parts/006646/</t>
  </si>
  <si>
    <t>https://www.maran-pro.com/en/spare_parts/gas-and-electric-cooking-spare-parts/stott-benham-spare-parts/0G6927/</t>
  </si>
  <si>
    <t>https://www.maran-pro.com/en/spare_parts/gas-and-electric-cooking-spare-parts/stott-benham-spare-parts/0KI187/</t>
  </si>
  <si>
    <t>https://www.maran-pro.com/en/spare_parts/gas-and-electric-cooking-spare-parts/stott-benham-spare-parts/0T2655/</t>
  </si>
  <si>
    <t>https://www.maran-pro.com/en/spare_parts/gas-and-electric-cooking-spare-parts/stott-benham-spare-parts/0T1812/</t>
  </si>
  <si>
    <t>https://www.maran-pro.com/en/spare_parts/gas-and-electric-cooking-spare-parts/stott-benham-spare-parts/0T2602/</t>
  </si>
  <si>
    <t>https://www.maran-pro.com/en/spare_parts/gas-and-electric-cooking-spare-parts/stott-benham-spare-parts/0T0291/</t>
  </si>
  <si>
    <t>https://www.maran-pro.com/en/spare_parts/gas-and-electric-cooking-spare-parts/stott-benham-spare-parts/0T0292/</t>
  </si>
  <si>
    <t>https://www.maran-pro.com/en/spare_parts/gas-and-electric-cooking-spare-parts/cooking-spare-parts/0KE165/</t>
  </si>
  <si>
    <t>https://www.maran-pro.com/en/spare_parts/gas-and-electric-cooking-spare-parts/stott-benham-spare-parts/0KI504/</t>
  </si>
  <si>
    <t>https://www.maran-pro.com/en/spare_parts/gas-and-electric-cooking-spare-parts/stott-benham-spare-parts/0T4190/</t>
  </si>
  <si>
    <t>https://www.maran-pro.com/en/spare_parts/gas-and-electric-cooking-spare-parts/stott-benham-spare-parts/0T4191/</t>
  </si>
  <si>
    <t>https://www.maran-pro.com/en/spare_parts/gas-and-electric-cooking-spare-parts/stott-benham-spare-parts/0T2487/</t>
  </si>
  <si>
    <t>https://www.maran-pro.com/en/spare_parts/gas-and-electric-cooking-spare-parts/stott-benham-spare-parts/0KI097/</t>
  </si>
  <si>
    <t>https://www.maran-pro.com/en/spare_parts/gas-and-electric-cooking-spare-parts/stott-benham-spare-parts/0G4671/</t>
  </si>
  <si>
    <t>https://www.maran-pro.com/en/spare_parts/gas-and-electric-cooking-spare-parts/stott-benham-spare-parts/0G4026/</t>
  </si>
  <si>
    <t>https://www.maran-pro.com/en/spare_parts/gas-and-electric-cooking-spare-parts/stott-benham-spare-parts/0G3989/</t>
  </si>
  <si>
    <t>https://www.maran-pro.com/en/spare_parts/gas-and-electric-cooking-spare-parts/stott-benham-spare-parts/0G6126/</t>
  </si>
  <si>
    <t>https://www.maran-pro.com/en/spare_parts/gas-and-electric-cooking-spare-parts/cooking-spare-parts/0C9802/</t>
  </si>
  <si>
    <t>https://www.maran-pro.com/en/spare_parts/gas-and-electric-cooking-spare-parts/stott-benham-spare-parts/0G5794/</t>
  </si>
  <si>
    <t>https://www.maran-pro.com/en/spare_parts/gas-and-electric-cooking-spare-parts/cooking-spare-parts/0H6694/</t>
  </si>
  <si>
    <t>https://www.maran-pro.com/en/spare_parts/gas-and-electric-cooking-spare-parts/high-speed-panini-grill-spare-parts/0CA165/</t>
  </si>
  <si>
    <t>https://www.maran-pro.com/en/spare_parts/gas-and-electric-cooking-spare-parts/cooking-spare-parts/0C7993/</t>
  </si>
  <si>
    <t>https://www.maran-pro.com/en/spare_parts/gas-and-electric-cooking-spare-parts/cooking-spare-parts/0C1782/</t>
  </si>
  <si>
    <t>https://www.maran-pro.com/en/spare_parts/gas-and-electric-cooking-spare-parts/cooking-spare-parts/0C4844/</t>
  </si>
  <si>
    <t>https://www.maran-pro.com/en/spare_parts/gas-and-electric-cooking-spare-parts/stott-benham-spare-parts/0KW944/</t>
  </si>
  <si>
    <t>https://www.maran-pro.com/en/spare_parts/gas-and-electric-cooking-spare-parts/cooking-spare-parts/0G6878/</t>
  </si>
  <si>
    <t>https://www.maran-pro.com/en/spare_parts/gas-and-electric-cooking-spare-parts/stott-benham-spare-parts/0T2726/</t>
  </si>
  <si>
    <t>https://www.maran-pro.com/en/spare_parts/gas-and-electric-cooking-spare-parts/stott-benham-spare-parts/0T2730/</t>
  </si>
  <si>
    <t>https://www.maran-pro.com/en/spare_parts/gas-and-electric-cooking-spare-parts/stott-benham-spare-parts/0T2732/</t>
  </si>
  <si>
    <t>https://www.maran-pro.com/en/spare_parts/gas-and-electric-cooking-spare-parts/stott-benham-spare-parts/0T0338/</t>
  </si>
  <si>
    <t>https://www.maran-pro.com/en/spare_parts/gas-and-electric-cooking-spare-parts/stott-benham-spare-parts/0T2733/</t>
  </si>
  <si>
    <t>https://www.maran-pro.com/en/spare_parts/gas-and-electric-cooking-spare-parts/stott-benham-spare-parts/0T2731/</t>
  </si>
  <si>
    <t>https://www.maran-pro.com/en/spare_parts/gas-and-electric-cooking-spare-parts/cooking-spare-parts/006374/</t>
  </si>
  <si>
    <t>https://www.maran-pro.com/en/spare_parts/gas-and-electric-cooking-spare-parts/cooking-spare-parts/006386/</t>
  </si>
  <si>
    <t>https://www.maran-pro.com/en/spare_parts/gas-and-electric-cooking-spare-parts/cooking-spare-parts/006618/</t>
  </si>
  <si>
    <t>https://www.maran-pro.com/en/spare_parts/gas-and-electric-cooking-spare-parts/cooking-spare-parts/006943/</t>
  </si>
  <si>
    <t>https://www.maran-pro.com/en/spare_parts/gas-and-electric-cooking-spare-parts/cooking-spare-parts/0TTS10/</t>
  </si>
  <si>
    <t>https://www.maran-pro.com/en/spare_parts/gas-and-electric-cooking-spare-parts/therma-spare-parts/0M1321/</t>
  </si>
  <si>
    <t>https://www.maran-pro.com/en/spare_parts/gas-and-electric-cooking-spare-parts/therma-spare-parts/0M1322/</t>
  </si>
  <si>
    <t>https://www.maran-pro.com/en/spare_parts/gas-and-electric-cooking-spare-parts/therma-spare-parts/0M1323/</t>
  </si>
  <si>
    <t>https://www.maran-pro.com/en/spare_parts/gas-and-electric-cooking-spare-parts/therma-spare-parts/0M1324/</t>
  </si>
  <si>
    <t>https://www.maran-pro.com/en/spare_parts/gas-and-electric-cooking-spare-parts/stott-benham-spare-parts/0G5792/</t>
  </si>
  <si>
    <t>https://www.maran-pro.com/en/spare_parts/gas-and-electric-cooking-spare-parts/cooking-spare-parts/0C4387/</t>
  </si>
  <si>
    <t>https://www.maran-pro.com/en/spare_parts/gas-and-electric-cooking-spare-parts/stott-benham-spare-parts/0G6774/</t>
  </si>
  <si>
    <t>https://www.maran-pro.com/en/spare_parts/gas-and-electric-cooking-spare-parts/stott-benham-spare-parts/0G6775/</t>
  </si>
  <si>
    <t>https://www.maran-pro.com/en/spare_parts/gas-and-electric-cooking-spare-parts/stott-benham-spare-parts/0G6767/</t>
  </si>
  <si>
    <t>https://www.maran-pro.com/en/spare_parts/gas-and-electric-cooking-spare-parts/stott-benham-spare-parts/0G6694/</t>
  </si>
  <si>
    <t>https://www.maran-pro.com/en/spare_parts/gas-and-electric-cooking-spare-parts/stott-benham-spare-parts/0G6695/</t>
  </si>
  <si>
    <t>https://www.maran-pro.com/en/spare_parts/gas-and-electric-cooking-spare-parts/stott-benham-spare-parts/0G6766/</t>
  </si>
  <si>
    <t>https://www.maran-pro.com/en/spare_parts/gas-and-electric-cooking-spare-parts/stott-benham-spare-parts/0G6768/</t>
  </si>
  <si>
    <t>https://www.maran-pro.com/en/spare_parts/gas-and-electric-cooking-spare-parts/stott-benham-spare-parts/0G6693/</t>
  </si>
  <si>
    <t>https://www.maran-pro.com/en/spare_parts/gas-and-electric-cooking-spare-parts/stott-benham-spare-parts/0G6769/</t>
  </si>
  <si>
    <t>https://www.maran-pro.com/en/spare_parts/gas-and-electric-cooking-spare-parts/stott-benham-spare-parts/0G6639/</t>
  </si>
  <si>
    <t>https://www.maran-pro.com/en/spare_parts/gas-and-electric-cooking-spare-parts/cooking-spare-parts/0C9618/</t>
  </si>
  <si>
    <t>https://www.maran-pro.com/en/spare_parts/gas-and-electric-cooking-spare-parts/cooking-spare-parts/0H6123/</t>
  </si>
  <si>
    <t>https://www.maran-pro.com/en/spare_parts/gas-and-electric-cooking-spare-parts/cooking-spare-parts/0KZF78/</t>
  </si>
  <si>
    <t>https://www.maran-pro.com/en/spare_parts/gas-and-electric-cooking-spare-parts/cooking-spare-parts/0C0006/</t>
  </si>
  <si>
    <t>https://www.maran-pro.com/en/spare_parts/gas-and-electric-cooking-spare-parts/cooking-spare-parts/005873/</t>
  </si>
  <si>
    <t>https://www.maran-pro.com/en/spare_parts/gas-and-electric-cooking-spare-parts/stott-benham-spare-parts/0G6772/</t>
  </si>
  <si>
    <t>https://www.maran-pro.com/en/spare_parts/gas-and-electric-cooking-spare-parts/stott-benham-spare-parts/0G6692/</t>
  </si>
  <si>
    <t>https://www.maran-pro.com/en/spare_parts/gas-and-electric-cooking-spare-parts/stott-benham-spare-parts/0G6770/</t>
  </si>
  <si>
    <t>https://www.maran-pro.com/en/spare_parts/gas-and-electric-cooking-spare-parts/stott-benham-spare-parts/0G6771/</t>
  </si>
  <si>
    <t>https://www.maran-pro.com/en/spare_parts/gas-and-electric-cooking-spare-parts/stott-benham-spare-parts/0G6773/</t>
  </si>
  <si>
    <t>https://www.maran-pro.com/en/spare_parts/gas-and-electric-cooking-spare-parts/stott-benham-spare-parts/0G6642/</t>
  </si>
  <si>
    <t>https://www.maran-pro.com/en/spare_parts/gas-and-electric-cooking-spare-parts/cooking-spare-parts/060597/</t>
  </si>
  <si>
    <t>https://www.maran-pro.com/en/spare_parts/gas-and-electric-cooking-spare-parts/cooking-spare-parts/0TT0F1/</t>
  </si>
  <si>
    <t>https://www.maran-pro.com/en/spare_parts/gas-and-electric-cooking-spare-parts/cooking-spare-parts/0TTV84/</t>
  </si>
  <si>
    <t>https://www.maran-pro.com/en/spare_parts/gas-and-electric-cooking-spare-parts/cooking-spare-parts/006355/</t>
  </si>
  <si>
    <t>https://www.maran-pro.com/en/spare_parts/gas-and-electric-cooking-spare-parts/cooking-spare-parts/0CA349/</t>
  </si>
  <si>
    <t>https://www.maran-pro.com/en/spare_parts/gas-and-electric-cooking-spare-parts/cooking-spare-parts/007112/</t>
  </si>
  <si>
    <t>https://www.maran-pro.com/en/spare_parts/gas-and-electric-cooking-spare-parts/cooking-spare-parts/0C9248/</t>
  </si>
  <si>
    <t>https://www.maran-pro.com/en/spare_parts/gas-and-electric-cooking-spare-parts/cooking-spare-parts/0TTM10/</t>
  </si>
  <si>
    <t>https://www.maran-pro.com/en/spare_parts/gas-and-electric-cooking-spare-parts/cooking-spare-parts/0C9249/</t>
  </si>
  <si>
    <t>https://www.maran-pro.com/en/spare_parts/gas-and-electric-cooking-spare-parts/cooking-spare-parts/0C9252/</t>
  </si>
  <si>
    <t>https://www.maran-pro.com/en/spare_parts/gas-and-electric-cooking-spare-parts/cooking-spare-parts/0C9253/</t>
  </si>
  <si>
    <t>https://www.maran-pro.com/en/spare_parts/gas-and-electric-cooking-spare-parts/cooking-spare-parts/0C9250/</t>
  </si>
  <si>
    <t>https://www.maran-pro.com/en/spare_parts/gas-and-electric-cooking-spare-parts/cooking-spare-parts/0C9251/</t>
  </si>
  <si>
    <t>https://www.maran-pro.com/en/spare_parts/gas-and-electric-cooking-spare-parts/cooking-spare-parts/0C9193/</t>
  </si>
  <si>
    <t>https://www.maran-pro.com/en/spare_parts/gas-and-electric-cooking-spare-parts/cooking-spare-parts/0C9134/</t>
  </si>
  <si>
    <t>https://www.maran-pro.com/en/spare_parts/gas-and-electric-cooking-spare-parts/cooking-spare-parts/0C9191/</t>
  </si>
  <si>
    <t>https://www.maran-pro.com/en/spare_parts/gas-and-electric-cooking-spare-parts/cooking-spare-parts/0C9189/</t>
  </si>
  <si>
    <t>https://www.maran-pro.com/en/spare_parts/gas-and-electric-cooking-spare-parts/cooking-spare-parts/0C9192/</t>
  </si>
  <si>
    <t>https://www.maran-pro.com/en/spare_parts/gas-and-electric-cooking-spare-parts/cooking-spare-parts/0C9190/</t>
  </si>
  <si>
    <t>https://www.maran-pro.com/en/spare_parts/gas-and-electric-cooking-spare-parts/cooking-spare-parts/0C9188/</t>
  </si>
  <si>
    <t>https://www.maran-pro.com/en/spare_parts/gas-and-electric-cooking-spare-parts/cooking-spare-parts/0C9187/</t>
  </si>
  <si>
    <t>https://www.maran-pro.com/en/spare_parts/gas-and-electric-cooking-spare-parts/cooking-spare-parts/0C9135/</t>
  </si>
  <si>
    <t>https://www.maran-pro.com/en/spare_parts/gas-and-electric-cooking-spare-parts/therma-spare-parts/0TTS81/</t>
  </si>
  <si>
    <t>https://www.maran-pro.com/en/spare_parts/gas-and-electric-cooking-spare-parts/stott-benham-spare-parts/0G2966/</t>
  </si>
  <si>
    <t>https://www.maran-pro.com/en/spare_parts/gas-and-electric-cooking-spare-parts/stott-benham-spare-parts/0K5381/</t>
  </si>
  <si>
    <t>https://www.maran-pro.com/en/spare_parts/gas-and-electric-cooking-spare-parts/cooking-spare-parts/0C9874/</t>
  </si>
  <si>
    <t>https://www.maran-pro.com/en/spare_parts/gas-and-electric-cooking-spare-parts/stott-benham-spare-parts/0G6476/</t>
  </si>
  <si>
    <t>https://www.maran-pro.com/en/spare_parts/gas-and-electric-cooking-spare-parts/cooking-spare-parts/006953/</t>
  </si>
  <si>
    <t>https://www.maran-pro.com/en/spare_parts/gas-and-electric-cooking-spare-parts/cooking-spare-parts/006944/</t>
  </si>
  <si>
    <t>https://www.maran-pro.com/en/spare_parts/gas-and-electric-cooking-spare-parts/cooking-spare-parts/006954/</t>
  </si>
  <si>
    <t>https://www.maran-pro.com/en/spare_parts/gas-and-electric-cooking-spare-parts/cooking-spare-parts/006955/</t>
  </si>
  <si>
    <t>https://www.maran-pro.com/en/spare_parts/gas-and-electric-cooking-spare-parts/stott-benham-spare-parts/0G4659/</t>
  </si>
  <si>
    <t>https://www.maran-pro.com/en/spare_parts/gas-and-electric-cooking-spare-parts/stott-benham-spare-parts/0G4194/</t>
  </si>
  <si>
    <t>https://www.maran-pro.com/en/spare_parts/gas-and-electric-cooking-spare-parts/cooking-spare-parts/0TTW39/</t>
  </si>
  <si>
    <t>https://www.maran-pro.com/en/spare_parts/gas-and-electric-cooking-spare-parts/therma-spare-parts/0TTW07/</t>
  </si>
  <si>
    <t>https://www.maran-pro.com/en/spare_parts/gas-and-electric-cooking-spare-parts/cooking-spare-parts/006318/</t>
  </si>
  <si>
    <t>https://www.maran-pro.com/en/spare_parts/gas-and-electric-cooking-spare-parts/cooking-spare-parts/003432/</t>
  </si>
  <si>
    <t>https://www.maran-pro.com/en/spare_parts/gas-and-electric-cooking-spare-parts/stott-benham-spare-parts/0T1760/</t>
  </si>
  <si>
    <t>https://www.maran-pro.com/en/spare_parts/gas-and-electric-cooking-spare-parts/cooking-spare-parts/0C4165/</t>
  </si>
  <si>
    <t>https://www.maran-pro.com/en/spare_parts/gas-and-electric-cooking-spare-parts/cooking-spare-parts/0C3377/</t>
  </si>
  <si>
    <t>https://www.maran-pro.com/en/spare_parts/gas-and-electric-cooking-spare-parts/cooking-spare-parts/0C7530/</t>
  </si>
  <si>
    <t>https://www.maran-pro.com/en/spare_parts/gas-and-electric-cooking-spare-parts/cooking-spare-parts/0TTK49/</t>
  </si>
  <si>
    <t>https://www.maran-pro.com/en/spare_parts/gas-and-electric-cooking-spare-parts/cooking-spare-parts/0TTK50/</t>
  </si>
  <si>
    <t>https://www.maran-pro.com/en/spare_parts/gas-and-electric-cooking-spare-parts/cooking-spare-parts/0TTK51/</t>
  </si>
  <si>
    <t>https://www.maran-pro.com/en/spare_parts/gas-and-electric-cooking-spare-parts/cooking-spare-parts/0TTK52/</t>
  </si>
  <si>
    <t>https://www.maran-pro.com/en/spare_parts/gas-and-electric-cooking-spare-parts/cooking-spare-parts/0TTV94/</t>
  </si>
  <si>
    <t>https://www.maran-pro.com/en/spare_parts/gas-and-electric-cooking-spare-parts/cooking-spare-parts/0TTV93/</t>
  </si>
  <si>
    <t>https://www.maran-pro.com/en/spare_parts/gas-and-electric-cooking-spare-parts/cooking-spare-parts/0TTV92/</t>
  </si>
  <si>
    <t>https://www.maran-pro.com/en/spare_parts/gas-and-electric-cooking-spare-parts/cooking-spare-parts/0TTV91/</t>
  </si>
  <si>
    <t>https://www.maran-pro.com/en/spare_parts/gas-and-electric-cooking-spare-parts/cooking-spare-parts/0TTV95/</t>
  </si>
  <si>
    <t>https://www.maran-pro.com/en/spare_parts/gas-and-electric-cooking-spare-parts/cooking-spare-parts/006265/</t>
  </si>
  <si>
    <t>https://www.maran-pro.com/en/spare_parts/gas-and-electric-cooking-spare-parts/cooking-spare-parts/0C2515/</t>
  </si>
  <si>
    <t>https://www.maran-pro.com/en/spare_parts/gas-and-electric-cooking-spare-parts/cooking-spare-parts/0C2320/</t>
  </si>
  <si>
    <t>https://www.maran-pro.com/en/spare_parts/gas-and-electric-cooking-spare-parts/cooking-spare-parts/0C2324/</t>
  </si>
  <si>
    <t>https://www.maran-pro.com/en/spare_parts/gas-and-electric-cooking-spare-parts/cooking-spare-parts/0C2321/</t>
  </si>
  <si>
    <t>https://www.maran-pro.com/en/spare_parts/gas-and-electric-cooking-spare-parts/cooking-spare-parts/0C2322/</t>
  </si>
  <si>
    <t>https://www.maran-pro.com/en/spare_parts/gas-and-electric-cooking-spare-parts/cooking-spare-parts/0C2323/</t>
  </si>
  <si>
    <t>https://www.maran-pro.com/en/spare_parts/gas-and-electric-cooking-spare-parts/stott-benham-spare-parts/0G6044/</t>
  </si>
  <si>
    <t>https://www.maran-pro.com/en/spare_parts/gas-and-electric-cooking-spare-parts/stott-benham-spare-parts/0G6043/</t>
  </si>
  <si>
    <t>https://www.maran-pro.com/en/spare_parts/gas-and-electric-cooking-spare-parts/stott-benham-spare-parts/0G6209/</t>
  </si>
  <si>
    <t>https://www.maran-pro.com/en/spare_parts/gas-and-electric-cooking-spare-parts/stott-benham-spare-parts/0G4794/</t>
  </si>
  <si>
    <t>https://www.maran-pro.com/en/spare_parts/gas-and-electric-cooking-spare-parts/cooking-spare-parts/0C3376/</t>
  </si>
  <si>
    <t>https://www.maran-pro.com/en/spare_parts/gas-and-electric-cooking-spare-parts/cooking-spare-parts/006948/</t>
  </si>
  <si>
    <t>https://www.maran-pro.com/en/spare_parts/gas-and-electric-cooking-spare-parts/cooking-spare-parts/0CA532/</t>
  </si>
  <si>
    <t>https://www.maran-pro.com/en/spare_parts/gas-and-electric-cooking-spare-parts/cooking-spare-parts/0CA531/</t>
  </si>
  <si>
    <t>https://www.maran-pro.com/en/spare_parts/gas-and-electric-cooking-spare-parts/stott-benham-spare-parts/0T1740/</t>
  </si>
  <si>
    <t>https://www.maran-pro.com/en/spare_parts/gas-and-electric-cooking-spare-parts/stott-benham-spare-parts/0T5098/</t>
  </si>
  <si>
    <t>https://www.maran-pro.com/en/spare_parts/gas-and-electric-cooking-spare-parts/stott-benham-spare-parts/0T1460/</t>
  </si>
  <si>
    <t>https://www.maran-pro.com/en/spare_parts/gas-and-electric-cooking-spare-parts/cooking-spare-parts/0KG231/</t>
  </si>
  <si>
    <t>https://www.maran-pro.com/en/spare_parts/gas-and-electric-cooking-spare-parts/stott-benham-spare-parts/0KI403/</t>
  </si>
  <si>
    <t>https://www.maran-pro.com/en/spare_parts/gas-and-electric-cooking-spare-parts/stott-benham-spare-parts/0T0091/</t>
  </si>
  <si>
    <t>https://www.maran-pro.com/en/spare_parts/gas-and-electric-cooking-spare-parts/stott-benham-spare-parts/0T0483/</t>
  </si>
  <si>
    <t>https://www.maran-pro.com/en/spare_parts/gas-and-electric-cooking-spare-parts/stott-benham-spare-parts/0T3944/</t>
  </si>
  <si>
    <t>https://www.maran-pro.com/en/spare_parts/gas-and-electric-cooking-spare-parts/stott-benham-spare-parts/0KF621/</t>
  </si>
  <si>
    <t>https://www.maran-pro.com/en/spare_parts/gas-and-electric-cooking-spare-parts/cooking-spare-parts/0C4223/</t>
  </si>
  <si>
    <t>https://www.maran-pro.com/en/spare_parts/gas-and-electric-cooking-spare-parts/stott-benham-spare-parts/0K5899/</t>
  </si>
  <si>
    <t>https://www.maran-pro.com/en/spare_parts/gas-and-electric-cooking-spare-parts/stott-benham-spare-parts/0T3348/</t>
  </si>
  <si>
    <t>https://www.maran-pro.com/en/spare_parts/gas-and-electric-cooking-spare-parts/cooking-spare-parts/0C3865/</t>
  </si>
  <si>
    <t>https://www.maran-pro.com/en/spare_parts/gas-and-electric-cooking-spare-parts/cooking-spare-parts/0C5088/</t>
  </si>
  <si>
    <t>https://www.maran-pro.com/en/spare_parts/gas-and-electric-cooking-spare-parts/cooking-spare-parts/0C3866/</t>
  </si>
  <si>
    <t>https://www.maran-pro.com/en/spare_parts/gas-and-electric-cooking-spare-parts/high-speed-panini-grill-spare-parts/0C8890/</t>
  </si>
  <si>
    <t>https://www.maran-pro.com/en/spare_parts/gas-and-electric-cooking-spare-parts/molteni-spare-parts/0CA707/</t>
  </si>
  <si>
    <t>https://www.maran-pro.com/en/spare_parts/gas-and-electric-cooking-spare-parts/cooking-spare-parts/0C6155/</t>
  </si>
  <si>
    <t>https://www.maran-pro.com/en/spare_parts/gas-and-electric-cooking-spare-parts/high-speed-panini-grill-spare-parts/0C8777/</t>
  </si>
  <si>
    <t>https://www.maran-pro.com/en/spare_parts/gas-and-electric-cooking-spare-parts/high-speed-panini-grill-spare-parts/0C8778/</t>
  </si>
  <si>
    <t>https://www.maran-pro.com/en/spare_parts/gas-and-electric-cooking-spare-parts/molteni-spare-parts/0D6833/</t>
  </si>
  <si>
    <t>https://www.maran-pro.com/en/spare_parts/gas-and-electric-cooking-spare-parts/stott-benham-spare-parts/0T0361/</t>
  </si>
  <si>
    <t>https://www.maran-pro.com/en/spare_parts/gas-and-electric-cooking-spare-parts/cooking-spare-parts/0T5043/</t>
  </si>
  <si>
    <t>https://www.maran-pro.com/en/spare_parts/gas-and-electric-cooking-spare-parts/cooking-spare-parts/0T1756/</t>
  </si>
  <si>
    <t>https://www.maran-pro.com/en/spare_parts/gas-and-electric-cooking-spare-parts/cooking-spare-parts/006304/</t>
  </si>
  <si>
    <t>https://www.maran-pro.com/en/spare_parts/gas-and-electric-cooking-spare-parts/cooking-spare-parts/002047/</t>
  </si>
  <si>
    <t>https://www.maran-pro.com/en/spare_parts/gas-and-electric-cooking-spare-parts/cooking-spare-parts/002104/</t>
  </si>
  <si>
    <t>https://www.maran-pro.com/en/spare_parts/gas-and-electric-cooking-spare-parts/cooking-spare-parts/002309/</t>
  </si>
  <si>
    <t>https://www.maran-pro.com/en/spare_parts/gas-and-electric-cooking-spare-parts/cooking-spare-parts/002371/</t>
  </si>
  <si>
    <t>https://www.maran-pro.com/en/spare_parts/gas-and-electric-cooking-spare-parts/cooking-spare-parts/002386/</t>
  </si>
  <si>
    <t>https://www.maran-pro.com/en/spare_parts/gas-and-electric-cooking-spare-parts/cooking-spare-parts/002401/</t>
  </si>
  <si>
    <t>https://www.maran-pro.com/en/spare_parts/gas-and-electric-cooking-spare-parts/cooking-spare-parts/002409/</t>
  </si>
  <si>
    <t>https://www.maran-pro.com/en/spare_parts/gas-and-electric-cooking-spare-parts/cooking-spare-parts/002671/</t>
  </si>
  <si>
    <t>https://www.maran-pro.com/en/spare_parts/gas-and-electric-cooking-spare-parts/cooking-spare-parts/002672/</t>
  </si>
  <si>
    <t>https://www.maran-pro.com/en/spare_parts/gas-and-electric-cooking-spare-parts/cooking-spare-parts/003029/</t>
  </si>
  <si>
    <t>https://www.maran-pro.com/en/spare_parts/gas-and-electric-cooking-spare-parts/cooking-spare-parts/003067/</t>
  </si>
  <si>
    <t>https://www.maran-pro.com/en/spare_parts/gas-and-electric-cooking-spare-parts/cooking-spare-parts/003134/</t>
  </si>
  <si>
    <t>https://www.maran-pro.com/en/spare_parts/gas-and-electric-cooking-spare-parts/cooking-spare-parts/003261/</t>
  </si>
  <si>
    <t>https://www.maran-pro.com/en/spare_parts/gas-and-electric-cooking-spare-parts/cooking-spare-parts/003263/</t>
  </si>
  <si>
    <t>https://www.maran-pro.com/en/spare_parts/gas-and-electric-cooking-spare-parts/cooking-spare-parts/003265/</t>
  </si>
  <si>
    <t>https://www.maran-pro.com/en/spare_parts/gas-and-electric-cooking-spare-parts/cooking-spare-parts/003373/</t>
  </si>
  <si>
    <t>https://www.maran-pro.com/en/spare_parts/gas-and-electric-cooking-spare-parts/cooking-spare-parts/003501/</t>
  </si>
  <si>
    <t>https://www.maran-pro.com/en/spare_parts/gas-and-electric-cooking-spare-parts/cooking-spare-parts/003743/</t>
  </si>
  <si>
    <t>https://www.maran-pro.com/en/spare_parts/gas-and-electric-cooking-spare-parts/cooking-spare-parts/003762/</t>
  </si>
  <si>
    <t>https://www.maran-pro.com/en/spare_parts/gas-and-electric-cooking-spare-parts/cooking-spare-parts/003777/</t>
  </si>
  <si>
    <t>https://www.maran-pro.com/en/spare_parts/gas-and-electric-cooking-spare-parts/cooking-spare-parts/004106/</t>
  </si>
  <si>
    <t>https://www.maran-pro.com/en/spare_parts/gas-and-electric-cooking-spare-parts/cooking-spare-parts/004146/</t>
  </si>
  <si>
    <t>https://www.maran-pro.com/en/spare_parts/gas-and-electric-cooking-spare-parts/cooking-spare-parts/004164/</t>
  </si>
  <si>
    <t>https://www.maran-pro.com/en/spare_parts/gas-and-electric-cooking-spare-parts/cooking-spare-parts/004259/</t>
  </si>
  <si>
    <t>https://www.maran-pro.com/en/spare_parts/gas-and-electric-cooking-spare-parts/marine-cooking-spare-parts/004270/</t>
  </si>
  <si>
    <t>https://www.maran-pro.com/en/spare_parts/gas-and-electric-cooking-spare-parts/cooking-spare-parts/004271/</t>
  </si>
  <si>
    <t>https://www.maran-pro.com/en/spare_parts/gas-and-electric-cooking-spare-parts/cooking-spare-parts/004274/</t>
  </si>
  <si>
    <t>https://www.maran-pro.com/en/spare_parts/gas-and-electric-cooking-spare-parts/cooking-spare-parts/004284/</t>
  </si>
  <si>
    <t>https://www.maran-pro.com/en/spare_parts/gas-and-electric-cooking-spare-parts/cooking-spare-parts/004291/</t>
  </si>
  <si>
    <t>https://www.maran-pro.com/en/spare_parts/gas-and-electric-cooking-spare-parts/cooking-spare-parts/004299/</t>
  </si>
  <si>
    <t>https://www.maran-pro.com/en/spare_parts/gas-and-electric-cooking-spare-parts/cooking-spare-parts/004302/</t>
  </si>
  <si>
    <t>https://www.maran-pro.com/en/spare_parts/gas-and-electric-cooking-spare-parts/cooking-spare-parts/004304/</t>
  </si>
  <si>
    <t>https://www.maran-pro.com/en/spare_parts/gas-and-electric-cooking-spare-parts/cooking-spare-parts/004330/</t>
  </si>
  <si>
    <t>https://www.maran-pro.com/en/spare_parts/gas-and-electric-cooking-spare-parts/cooking-spare-parts/004332/</t>
  </si>
  <si>
    <t>https://www.maran-pro.com/en/spare_parts/gas-and-electric-cooking-spare-parts/cooking-spare-parts/004336/</t>
  </si>
  <si>
    <t>https://www.maran-pro.com/en/spare_parts/gas-and-electric-cooking-spare-parts/cooking-spare-parts/004343/</t>
  </si>
  <si>
    <t>https://www.maran-pro.com/en/spare_parts/gas-and-electric-cooking-spare-parts/cooking-spare-parts/004356/</t>
  </si>
  <si>
    <t>https://www.maran-pro.com/en/spare_parts/gas-and-electric-cooking-spare-parts/cooking-spare-parts/004464/</t>
  </si>
  <si>
    <t>https://www.maran-pro.com/en/spare_parts/gas-and-electric-cooking-spare-parts/cooking-spare-parts/004465/</t>
  </si>
  <si>
    <t>https://www.maran-pro.com/en/spare_parts/gas-and-electric-cooking-spare-parts/cooking-spare-parts/004471/</t>
  </si>
  <si>
    <t>https://www.maran-pro.com/en/spare_parts/gas-and-electric-cooking-spare-parts/cooking-spare-parts/004473/</t>
  </si>
  <si>
    <t>https://www.maran-pro.com/en/spare_parts/gas-and-electric-cooking-spare-parts/cooking-spare-parts/004483/</t>
  </si>
  <si>
    <t>https://www.maran-pro.com/en/spare_parts/gas-and-electric-cooking-spare-parts/cooking-spare-parts/004484/</t>
  </si>
  <si>
    <t>https://www.maran-pro.com/en/spare_parts/gas-and-electric-cooking-spare-parts/cooking-spare-parts/004531/</t>
  </si>
  <si>
    <t>https://www.maran-pro.com/en/spare_parts/gas-and-electric-cooking-spare-parts/cooking-spare-parts/004545/</t>
  </si>
  <si>
    <t>https://www.maran-pro.com/en/spare_parts/gas-and-electric-cooking-spare-parts/cooking-spare-parts/004547/</t>
  </si>
  <si>
    <t>https://www.maran-pro.com/en/spare_parts/gas-and-electric-cooking-spare-parts/cooking-spare-parts/004565/</t>
  </si>
  <si>
    <t>https://www.maran-pro.com/en/spare_parts/gas-and-electric-cooking-spare-parts/cooking-spare-parts/004566/</t>
  </si>
  <si>
    <t>https://www.maran-pro.com/en/spare_parts/gas-and-electric-cooking-spare-parts/cooking-spare-parts/004601/</t>
  </si>
  <si>
    <t>https://www.maran-pro.com/en/spare_parts/gas-and-electric-cooking-spare-parts/cooking-spare-parts/004650/</t>
  </si>
  <si>
    <t>https://www.maran-pro.com/en/spare_parts/gas-and-electric-cooking-spare-parts/cooking-spare-parts/004658/</t>
  </si>
  <si>
    <t>https://www.maran-pro.com/en/spare_parts/gas-and-electric-cooking-spare-parts/cooking-spare-parts/004710/</t>
  </si>
  <si>
    <t>https://www.maran-pro.com/en/spare_parts/gas-and-electric-cooking-spare-parts/cooking-spare-parts/004738/</t>
  </si>
  <si>
    <t>https://www.maran-pro.com/en/spare_parts/gas-and-electric-cooking-spare-parts/cooking-spare-parts/004753/</t>
  </si>
  <si>
    <t>https://www.maran-pro.com/en/spare_parts/gas-and-electric-cooking-spare-parts/cooking-spare-parts/004783/</t>
  </si>
  <si>
    <t>https://www.maran-pro.com/en/spare_parts/gas-and-electric-cooking-spare-parts/cooking-spare-parts/004802/</t>
  </si>
  <si>
    <t>https://www.maran-pro.com/en/spare_parts/gas-and-electric-cooking-spare-parts/cooking-spare-parts/004809/</t>
  </si>
  <si>
    <t>https://www.maran-pro.com/en/spare_parts/gas-and-electric-cooking-spare-parts/cooking-spare-parts/004816/</t>
  </si>
  <si>
    <t>https://www.maran-pro.com/en/spare_parts/gas-and-electric-cooking-spare-parts/cooking-spare-parts/004821/</t>
  </si>
  <si>
    <t>https://www.maran-pro.com/en/spare_parts/gas-and-electric-cooking-spare-parts/cooking-spare-parts/004823/</t>
  </si>
  <si>
    <t>https://www.maran-pro.com/en/spare_parts/gas-and-electric-cooking-spare-parts/cooking-spare-parts/004853/</t>
  </si>
  <si>
    <t>https://www.maran-pro.com/en/spare_parts/gas-and-electric-cooking-spare-parts/cooking-spare-parts/004865/</t>
  </si>
  <si>
    <t>https://www.maran-pro.com/en/spare_parts/gas-and-electric-cooking-spare-parts/cooking-spare-parts/004871/</t>
  </si>
  <si>
    <t>https://www.maran-pro.com/en/spare_parts/gas-and-electric-cooking-spare-parts/cooking-spare-parts/004882/</t>
  </si>
  <si>
    <t>https://www.maran-pro.com/en/spare_parts/gas-and-electric-cooking-spare-parts/cooking-spare-parts/004885/</t>
  </si>
  <si>
    <t>https://www.maran-pro.com/en/spare_parts/gas-and-electric-cooking-spare-parts/cooking-spare-parts/004897/</t>
  </si>
  <si>
    <t>https://www.maran-pro.com/en/spare_parts/gas-and-electric-cooking-spare-parts/cooking-spare-parts/004906/</t>
  </si>
  <si>
    <t>https://www.maran-pro.com/en/spare_parts/gas-and-electric-cooking-spare-parts/cooking-spare-parts/004909/</t>
  </si>
  <si>
    <t>https://www.maran-pro.com/en/spare_parts/gas-and-electric-cooking-spare-parts/cooking-spare-parts/004913/</t>
  </si>
  <si>
    <t>https://www.maran-pro.com/en/spare_parts/gas-and-electric-cooking-spare-parts/cooking-spare-parts/004916/</t>
  </si>
  <si>
    <t>https://www.maran-pro.com/en/spare_parts/gas-and-electric-cooking-spare-parts/cooking-spare-parts/004924/</t>
  </si>
  <si>
    <t>https://www.maran-pro.com/en/spare_parts/gas-and-electric-cooking-spare-parts/cooking-spare-parts/004949/</t>
  </si>
  <si>
    <t>https://www.maran-pro.com/en/spare_parts/gas-and-electric-cooking-spare-parts/cooking-spare-parts/004957/</t>
  </si>
  <si>
    <t>https://www.maran-pro.com/en/spare_parts/gas-and-electric-cooking-spare-parts/cooking-spare-parts/004966/</t>
  </si>
  <si>
    <t>https://www.maran-pro.com/en/spare_parts/gas-and-electric-cooking-spare-parts/cooking-spare-parts/005009/</t>
  </si>
  <si>
    <t>https://www.maran-pro.com/en/spare_parts/gas-and-electric-cooking-spare-parts/cooking-spare-parts/005014/</t>
  </si>
  <si>
    <t>https://www.maran-pro.com/en/spare_parts/gas-and-electric-cooking-spare-parts/cooking-spare-parts/005208/</t>
  </si>
  <si>
    <t>https://www.maran-pro.com/en/spare_parts/gas-and-electric-cooking-spare-parts/cooking-spare-parts/005431/</t>
  </si>
  <si>
    <t>https://www.maran-pro.com/en/spare_parts/gas-and-electric-cooking-spare-parts/cooking-spare-parts/005432/</t>
  </si>
  <si>
    <t>https://www.maran-pro.com/en/spare_parts/gas-and-electric-cooking-spare-parts/cooking-spare-parts/005477/</t>
  </si>
  <si>
    <t>https://www.maran-pro.com/en/spare_parts/gas-and-electric-cooking-spare-parts/cooking-spare-parts/005478/</t>
  </si>
  <si>
    <t>https://www.maran-pro.com/en/spare_parts/gas-and-electric-cooking-spare-parts/cooking-spare-parts/005562/</t>
  </si>
  <si>
    <t>https://www.maran-pro.com/en/spare_parts/gas-and-electric-cooking-spare-parts/cooking-spare-parts/005563/</t>
  </si>
  <si>
    <t>https://www.maran-pro.com/en/spare_parts/gas-and-electric-cooking-spare-parts/cooking-spare-parts/005564/</t>
  </si>
  <si>
    <t>https://www.maran-pro.com/en/spare_parts/gas-and-electric-cooking-spare-parts/cooking-spare-parts/005565/</t>
  </si>
  <si>
    <t>https://www.maran-pro.com/en/spare_parts/gas-and-electric-cooking-spare-parts/cooking-spare-parts/005566/</t>
  </si>
  <si>
    <t>https://www.maran-pro.com/en/spare_parts/gas-and-electric-cooking-spare-parts/cooking-spare-parts/005567/</t>
  </si>
  <si>
    <t>https://www.maran-pro.com/en/spare_parts/gas-and-electric-cooking-spare-parts/cooking-spare-parts/005577/</t>
  </si>
  <si>
    <t>https://www.maran-pro.com/en/spare_parts/gas-and-electric-cooking-spare-parts/cooking-spare-parts/005578/</t>
  </si>
  <si>
    <t>https://www.maran-pro.com/en/spare_parts/gas-and-electric-cooking-spare-parts/cooking-spare-parts/005579/</t>
  </si>
  <si>
    <t>https://www.maran-pro.com/en/spare_parts/gas-and-electric-cooking-spare-parts/cooking-spare-parts/005580/</t>
  </si>
  <si>
    <t>https://www.maran-pro.com/en/spare_parts/gas-and-electric-cooking-spare-parts/cooking-spare-parts/005625/</t>
  </si>
  <si>
    <t>https://www.maran-pro.com/en/spare_parts/gas-and-electric-cooking-spare-parts/cooking-spare-parts/005626/</t>
  </si>
  <si>
    <t>https://www.maran-pro.com/en/spare_parts/gas-and-electric-cooking-spare-parts/cooking-spare-parts/005641/</t>
  </si>
  <si>
    <t>https://www.maran-pro.com/en/spare_parts/gas-and-electric-cooking-spare-parts/cooking-spare-parts/005642/</t>
  </si>
  <si>
    <t>https://www.maran-pro.com/en/spare_parts/gas-and-electric-cooking-spare-parts/cooking-spare-parts/005671/</t>
  </si>
  <si>
    <t>https://www.maran-pro.com/en/spare_parts/gas-and-electric-cooking-spare-parts/cooking-spare-parts/005672/</t>
  </si>
  <si>
    <t>https://www.maran-pro.com/en/spare_parts/gas-and-electric-cooking-spare-parts/cooking-spare-parts/005731/</t>
  </si>
  <si>
    <t>https://www.maran-pro.com/en/spare_parts/gas-and-electric-cooking-spare-parts/cooking-spare-parts/005732/</t>
  </si>
  <si>
    <t>https://www.maran-pro.com/en/spare_parts/gas-and-electric-cooking-spare-parts/cooking-spare-parts/005813/</t>
  </si>
  <si>
    <t>https://www.maran-pro.com/en/spare_parts/gas-and-electric-cooking-spare-parts/cooking-spare-parts/005855/</t>
  </si>
  <si>
    <t>https://www.maran-pro.com/en/spare_parts/gas-and-electric-cooking-spare-parts/cooking-spare-parts/005856/</t>
  </si>
  <si>
    <t>https://www.maran-pro.com/en/spare_parts/gas-and-electric-cooking-spare-parts/cooking-spare-parts/006085/</t>
  </si>
  <si>
    <t>https://www.maran-pro.com/en/spare_parts/gas-and-electric-cooking-spare-parts/cooking-spare-parts/006305/</t>
  </si>
  <si>
    <t>https://www.maran-pro.com/en/spare_parts/gas-and-electric-cooking-spare-parts/cooking-spare-parts/006306/</t>
  </si>
  <si>
    <t>https://www.maran-pro.com/en/spare_parts/gas-and-electric-cooking-spare-parts/cooking-spare-parts/006418/</t>
  </si>
  <si>
    <t>https://www.maran-pro.com/en/spare_parts/gas-and-electric-cooking-spare-parts/cooking-spare-parts/006478/</t>
  </si>
  <si>
    <t>https://www.maran-pro.com/en/spare_parts/gas-and-electric-cooking-spare-parts/cooking-spare-parts/006537/</t>
  </si>
  <si>
    <t>https://www.maran-pro.com/en/spare_parts/gas-and-electric-cooking-spare-parts/cooking-spare-parts/006570/</t>
  </si>
  <si>
    <t>https://www.maran-pro.com/en/spare_parts/gas-and-electric-cooking-spare-parts/cooking-spare-parts/006758/</t>
  </si>
  <si>
    <t>https://www.maran-pro.com/en/spare_parts/gas-and-electric-cooking-spare-parts/cooking-spare-parts/006793/</t>
  </si>
  <si>
    <t>https://www.maran-pro.com/en/spare_parts/gas-and-electric-cooking-spare-parts/cooking-spare-parts/006959/</t>
  </si>
  <si>
    <t>https://www.maran-pro.com/en/spare_parts/gas-and-electric-cooking-spare-parts/cooking-spare-parts/006961/</t>
  </si>
  <si>
    <t>https://www.maran-pro.com/en/spare_parts/gas-and-electric-cooking-spare-parts/cooking-spare-parts/007044/</t>
  </si>
  <si>
    <t>https://www.maran-pro.com/en/spare_parts/gas-and-electric-cooking-spare-parts/cooking-spare-parts/008003/</t>
  </si>
  <si>
    <t>https://www.maran-pro.com/en/spare_parts/gas-and-electric-cooking-spare-parts/cooking-spare-parts/008060/</t>
  </si>
  <si>
    <t>https://www.maran-pro.com/en/spare_parts/gas-and-electric-cooking-spare-parts/cooking-spare-parts/008089/</t>
  </si>
  <si>
    <t>https://www.maran-pro.com/en/spare_parts/gas-and-electric-cooking-spare-parts/cooking-spare-parts/010142/</t>
  </si>
  <si>
    <t>https://www.maran-pro.com/en/spare_parts/gas-and-electric-cooking-spare-parts/cooking-spare-parts/025014/</t>
  </si>
  <si>
    <t>https://www.maran-pro.com/en/spare_parts/gas-and-electric-cooking-spare-parts/cooking-spare-parts/026915/</t>
  </si>
  <si>
    <t>https://www.maran-pro.com/en/spare_parts/gas-and-electric-cooking-spare-parts/cooking-spare-parts/033684/</t>
  </si>
  <si>
    <t>https://www.maran-pro.com/en/spare_parts/gas-and-electric-cooking-spare-parts/cooking-spare-parts/034145/</t>
  </si>
  <si>
    <t>https://www.maran-pro.com/en/spare_parts/gas-and-electric-cooking-spare-parts/cooking-spare-parts/050294/</t>
  </si>
  <si>
    <t>https://www.maran-pro.com/en/spare_parts/gas-and-electric-cooking-spare-parts/cooking-spare-parts/050341/</t>
  </si>
  <si>
    <t>https://www.maran-pro.com/en/spare_parts/gas-and-electric-cooking-spare-parts/cooking-spare-parts/051552/</t>
  </si>
  <si>
    <t>https://www.maran-pro.com/en/spare_parts/gas-and-electric-cooking-spare-parts/cooking-spare-parts/051697/</t>
  </si>
  <si>
    <t>https://www.maran-pro.com/en/spare_parts/gas-and-electric-cooking-spare-parts/cooking-spare-parts/052183/</t>
  </si>
  <si>
    <t>https://www.maran-pro.com/en/spare_parts/gas-and-electric-cooking-spare-parts/cooking-spare-parts/052604/</t>
  </si>
  <si>
    <t>https://www.maran-pro.com/en/spare_parts/gas-and-electric-cooking-spare-parts/cooking-spare-parts/053031/</t>
  </si>
  <si>
    <t>https://www.maran-pro.com/en/spare_parts/gas-and-electric-cooking-spare-parts/cooking-spare-parts/054652/</t>
  </si>
  <si>
    <t>https://www.maran-pro.com/en/spare_parts/gas-and-electric-cooking-spare-parts/cooking-spare-parts/054654/</t>
  </si>
  <si>
    <t>https://www.maran-pro.com/en/spare_parts/gas-and-electric-cooking-spare-parts/cooking-spare-parts/055072/</t>
  </si>
  <si>
    <t>https://www.maran-pro.com/en/spare_parts/gas-and-electric-cooking-spare-parts/cooking-spare-parts/055073/</t>
  </si>
  <si>
    <t>https://www.maran-pro.com/en/spare_parts/gas-and-electric-cooking-spare-parts/cooking-spare-parts/055074/</t>
  </si>
  <si>
    <t>https://www.maran-pro.com/en/spare_parts/gas-and-electric-cooking-spare-parts/cooking-spare-parts/055172/</t>
  </si>
  <si>
    <t>https://www.maran-pro.com/en/spare_parts/gas-and-electric-cooking-spare-parts/cooking-spare-parts/055173/</t>
  </si>
  <si>
    <t>https://www.maran-pro.com/en/spare_parts/gas-and-electric-cooking-spare-parts/cooking-spare-parts/055174/</t>
  </si>
  <si>
    <t>https://www.maran-pro.com/en/spare_parts/gas-and-electric-cooking-spare-parts/cooking-spare-parts/055175/</t>
  </si>
  <si>
    <t>https://www.maran-pro.com/en/spare_parts/gas-and-electric-cooking-spare-parts/cooking-spare-parts/055177/</t>
  </si>
  <si>
    <t>https://www.maran-pro.com/en/spare_parts/gas-and-electric-cooking-spare-parts/cooking-spare-parts/055178/</t>
  </si>
  <si>
    <t>https://www.maran-pro.com/en/spare_parts/gas-and-electric-cooking-spare-parts/cooking-spare-parts/055180/</t>
  </si>
  <si>
    <t>https://www.maran-pro.com/en/spare_parts/gas-and-electric-cooking-spare-parts/cooking-spare-parts/055182/</t>
  </si>
  <si>
    <t>https://www.maran-pro.com/en/spare_parts/gas-and-electric-cooking-spare-parts/cooking-spare-parts/055184/</t>
  </si>
  <si>
    <t>https://www.maran-pro.com/en/spare_parts/gas-and-electric-cooking-spare-parts/cooking-spare-parts/055185/</t>
  </si>
  <si>
    <t>https://www.maran-pro.com/en/spare_parts/gas-and-electric-cooking-spare-parts/cooking-spare-parts/055186/</t>
  </si>
  <si>
    <t>https://www.maran-pro.com/en/spare_parts/gas-and-electric-cooking-spare-parts/cooking-spare-parts/055187/</t>
  </si>
  <si>
    <t>https://www.maran-pro.com/en/spare_parts/gas-and-electric-cooking-spare-parts/cooking-spare-parts/055526/</t>
  </si>
  <si>
    <t>https://www.maran-pro.com/en/spare_parts/gas-and-electric-cooking-spare-parts/cooking-spare-parts/055588/</t>
  </si>
  <si>
    <t>https://www.maran-pro.com/en/spare_parts/gas-and-electric-cooking-spare-parts/cooking-spare-parts/055628/</t>
  </si>
  <si>
    <t>https://www.maran-pro.com/en/spare_parts/gas-and-electric-cooking-spare-parts/cooking-spare-parts/056127/</t>
  </si>
  <si>
    <t>https://www.maran-pro.com/en/spare_parts/gas-and-electric-cooking-spare-parts/cooking-spare-parts/056128/</t>
  </si>
  <si>
    <t>https://www.maran-pro.com/en/spare_parts/gas-and-electric-cooking-spare-parts/cooking-spare-parts/056158/</t>
  </si>
  <si>
    <t>https://www.maran-pro.com/en/spare_parts/gas-and-electric-cooking-spare-parts/cooking-spare-parts/056197/</t>
  </si>
  <si>
    <t>https://www.maran-pro.com/en/spare_parts/gas-and-electric-cooking-spare-parts/cooking-spare-parts/056198/</t>
  </si>
  <si>
    <t>https://www.maran-pro.com/en/spare_parts/gas-and-electric-cooking-spare-parts/cooking-spare-parts/056222/</t>
  </si>
  <si>
    <t>https://www.maran-pro.com/en/spare_parts/gas-and-electric-cooking-spare-parts/cooking-spare-parts/056382/</t>
  </si>
  <si>
    <t>https://www.maran-pro.com/en/spare_parts/gas-and-electric-cooking-spare-parts/cooking-spare-parts/056424/</t>
  </si>
  <si>
    <t>https://www.maran-pro.com/en/spare_parts/gas-and-electric-cooking-spare-parts/cooking-spare-parts/056425/</t>
  </si>
  <si>
    <t>https://www.maran-pro.com/en/spare_parts/gas-and-electric-cooking-spare-parts/cooking-spare-parts/058537/</t>
  </si>
  <si>
    <t>https://www.maran-pro.com/en/spare_parts/gas-and-electric-cooking-spare-parts/cooking-spare-parts/058541/</t>
  </si>
  <si>
    <t>https://www.maran-pro.com/en/spare_parts/gas-and-electric-cooking-spare-parts/marine-cooking-spare-parts/058542/</t>
  </si>
  <si>
    <t>https://www.maran-pro.com/en/spare_parts/gas-and-electric-cooking-spare-parts/cooking-spare-parts/058547/</t>
  </si>
  <si>
    <t>https://www.maran-pro.com/en/spare_parts/gas-and-electric-cooking-spare-parts/cooking-spare-parts/058561/</t>
  </si>
  <si>
    <t>https://www.maran-pro.com/en/spare_parts/gas-and-electric-cooking-spare-parts/cooking-spare-parts/058564/</t>
  </si>
  <si>
    <t>https://www.maran-pro.com/en/spare_parts/gas-and-electric-cooking-spare-parts/cooking-spare-parts/058571/</t>
  </si>
  <si>
    <t>https://www.maran-pro.com/en/spare_parts/gas-and-electric-cooking-spare-parts/cooking-spare-parts/058579/</t>
  </si>
  <si>
    <t>https://www.maran-pro.com/en/spare_parts/gas-and-electric-cooking-spare-parts/cooking-spare-parts/058591/</t>
  </si>
  <si>
    <t>https://www.maran-pro.com/en/spare_parts/gas-and-electric-cooking-spare-parts/cooking-spare-parts/058632/</t>
  </si>
  <si>
    <t>https://www.maran-pro.com/en/spare_parts/gas-and-electric-cooking-spare-parts/cooking-spare-parts/058708/</t>
  </si>
  <si>
    <t>https://www.maran-pro.com/en/spare_parts/gas-and-electric-cooking-spare-parts/cooking-spare-parts/058776/</t>
  </si>
  <si>
    <t>https://www.maran-pro.com/en/spare_parts/gas-and-electric-cooking-spare-parts/cooking-spare-parts/058788/</t>
  </si>
  <si>
    <t>https://www.maran-pro.com/en/spare_parts/gas-and-electric-cooking-spare-parts/cooking-spare-parts/059101/</t>
  </si>
  <si>
    <t>https://www.maran-pro.com/en/spare_parts/gas-and-electric-cooking-spare-parts/cooking-spare-parts/059147/</t>
  </si>
  <si>
    <t>https://www.maran-pro.com/en/spare_parts/gas-and-electric-cooking-spare-parts/cooking-spare-parts/059162/</t>
  </si>
  <si>
    <t>https://www.maran-pro.com/en/spare_parts/gas-and-electric-cooking-spare-parts/cooking-spare-parts/059165/</t>
  </si>
  <si>
    <t>https://www.maran-pro.com/en/spare_parts/gas-and-electric-cooking-spare-parts/cooking-spare-parts/059196/</t>
  </si>
  <si>
    <t>https://www.maran-pro.com/en/spare_parts/gas-and-electric-cooking-spare-parts/cooking-spare-parts/059220/</t>
  </si>
  <si>
    <t>https://www.maran-pro.com/en/spare_parts/gas-and-electric-cooking-spare-parts/marine-cooking-spare-parts/059230/</t>
  </si>
  <si>
    <t>https://www.maran-pro.com/en/spare_parts/gas-and-electric-cooking-spare-parts/cooking-spare-parts/059236/</t>
  </si>
  <si>
    <t>https://www.maran-pro.com/en/spare_parts/gas-and-electric-cooking-spare-parts/cooking-spare-parts/059248/</t>
  </si>
  <si>
    <t>https://www.maran-pro.com/en/spare_parts/gas-and-electric-cooking-spare-parts/cooking-spare-parts/059249/</t>
  </si>
  <si>
    <t>https://www.maran-pro.com/en/spare_parts/gas-and-electric-cooking-spare-parts/cooking-spare-parts/059259/</t>
  </si>
  <si>
    <t>https://www.maran-pro.com/en/spare_parts/gas-and-electric-cooking-spare-parts/cooking-spare-parts/059333/</t>
  </si>
  <si>
    <t>https://www.maran-pro.com/en/spare_parts/gas-and-electric-cooking-spare-parts/cooking-spare-parts/059347/</t>
  </si>
  <si>
    <t>https://www.maran-pro.com/en/spare_parts/gas-and-electric-cooking-spare-parts/cooking-spare-parts/059348/</t>
  </si>
  <si>
    <t>https://www.maran-pro.com/en/spare_parts/gas-and-electric-cooking-spare-parts/cooking-spare-parts/059386/</t>
  </si>
  <si>
    <t>https://www.maran-pro.com/en/spare_parts/gas-and-electric-cooking-spare-parts/cooking-spare-parts/059403/</t>
  </si>
  <si>
    <t>https://www.maran-pro.com/en/spare_parts/gas-and-electric-cooking-spare-parts/cooking-spare-parts/059413/</t>
  </si>
  <si>
    <t>https://www.maran-pro.com/en/spare_parts/gas-and-electric-cooking-spare-parts/cooking-spare-parts/059422/</t>
  </si>
  <si>
    <t>https://www.maran-pro.com/en/spare_parts/gas-and-electric-cooking-spare-parts/cooking-spare-parts/059440/</t>
  </si>
  <si>
    <t>https://www.maran-pro.com/en/spare_parts/gas-and-electric-cooking-spare-parts/cooking-spare-parts/059444/</t>
  </si>
  <si>
    <t>https://www.maran-pro.com/en/spare_parts/gas-and-electric-cooking-spare-parts/cooking-spare-parts/059450/</t>
  </si>
  <si>
    <t>https://www.maran-pro.com/en/spare_parts/gas-and-electric-cooking-spare-parts/cooking-spare-parts/059468/</t>
  </si>
  <si>
    <t>https://www.maran-pro.com/en/spare_parts/gas-and-electric-cooking-spare-parts/cooking-spare-parts/059469/</t>
  </si>
  <si>
    <t>https://www.maran-pro.com/en/spare_parts/gas-and-electric-cooking-spare-parts/cooking-spare-parts/059480/</t>
  </si>
  <si>
    <t>https://www.maran-pro.com/en/spare_parts/gas-and-electric-cooking-spare-parts/cooking-spare-parts/059481/</t>
  </si>
  <si>
    <t>https://www.maran-pro.com/en/spare_parts/gas-and-electric-cooking-spare-parts/cooking-spare-parts/059487/</t>
  </si>
  <si>
    <t>https://www.maran-pro.com/en/spare_parts/gas-and-electric-cooking-spare-parts/cooking-spare-parts/059491/</t>
  </si>
  <si>
    <t>https://www.maran-pro.com/en/spare_parts/gas-and-electric-cooking-spare-parts/cooking-spare-parts/059537/</t>
  </si>
  <si>
    <t>https://www.maran-pro.com/en/spare_parts/gas-and-electric-cooking-spare-parts/cooking-spare-parts/059546/</t>
  </si>
  <si>
    <t>https://www.maran-pro.com/en/spare_parts/gas-and-electric-cooking-spare-parts/cooking-spare-parts/059554/</t>
  </si>
  <si>
    <t>https://www.maran-pro.com/en/spare_parts/gas-and-electric-cooking-spare-parts/cooking-spare-parts/059688/</t>
  </si>
  <si>
    <t>https://www.maran-pro.com/en/spare_parts/gas-and-electric-cooking-spare-parts/cooking-spare-parts/059779/</t>
  </si>
  <si>
    <t>https://www.maran-pro.com/en/spare_parts/gas-and-electric-cooking-spare-parts/cooking-spare-parts/059790/</t>
  </si>
  <si>
    <t>https://www.maran-pro.com/en/spare_parts/gas-and-electric-cooking-spare-parts/cooking-spare-parts/059801/</t>
  </si>
  <si>
    <t>https://www.maran-pro.com/en/spare_parts/gas-and-electric-cooking-spare-parts/cooking-spare-parts/059807/</t>
  </si>
  <si>
    <t>https://www.maran-pro.com/en/spare_parts/gas-and-electric-cooking-spare-parts/cooking-spare-parts/059850/</t>
  </si>
  <si>
    <t>https://www.maran-pro.com/en/spare_parts/gas-and-electric-cooking-spare-parts/cooking-spare-parts/059851/</t>
  </si>
  <si>
    <t>https://www.maran-pro.com/en/spare_parts/gas-and-electric-cooking-spare-parts/cooking-spare-parts/059852/</t>
  </si>
  <si>
    <t>https://www.maran-pro.com/en/spare_parts/gas-and-electric-cooking-spare-parts/cooking-spare-parts/078175/</t>
  </si>
  <si>
    <t>https://www.maran-pro.com/en/spare_parts/gas-and-electric-cooking-spare-parts/cooking-spare-parts/078182/</t>
  </si>
  <si>
    <t>https://www.maran-pro.com/en/spare_parts/gas-and-electric-cooking-spare-parts/cooking-spare-parts/0A2126/</t>
  </si>
  <si>
    <t>https://www.maran-pro.com/en/spare_parts/gas-and-electric-cooking-spare-parts/cooking-spare-parts/0A2260/</t>
  </si>
  <si>
    <t>https://www.maran-pro.com/en/spare_parts/gas-and-electric-cooking-spare-parts/cooking-spare-parts/0A2269/</t>
  </si>
  <si>
    <t>https://www.maran-pro.com/en/spare_parts/gas-and-electric-cooking-spare-parts/cooking-spare-parts/0A2315/</t>
  </si>
  <si>
    <t>https://www.maran-pro.com/en/spare_parts/gas-and-electric-cooking-spare-parts/cooking-spare-parts/0A2954/</t>
  </si>
  <si>
    <t>https://www.maran-pro.com/en/spare_parts/gas-and-electric-cooking-spare-parts/cooking-spare-parts/0A2965/</t>
  </si>
  <si>
    <t>https://www.maran-pro.com/en/spare_parts/gas-and-electric-cooking-spare-parts/cooking-spare-parts/0A2968/</t>
  </si>
  <si>
    <t>https://www.maran-pro.com/en/spare_parts/gas-and-electric-cooking-spare-parts/cooking-spare-parts/0A2986/</t>
  </si>
  <si>
    <t>https://www.maran-pro.com/en/spare_parts/gas-and-electric-cooking-spare-parts/cooking-spare-parts/0A2995/</t>
  </si>
  <si>
    <t>https://www.maran-pro.com/en/spare_parts/gas-and-electric-cooking-spare-parts/cooking-spare-parts/0A2997/</t>
  </si>
  <si>
    <t>https://www.maran-pro.com/en/spare_parts/gas-and-electric-cooking-spare-parts/cooking-spare-parts/0A5002/</t>
  </si>
  <si>
    <t>https://www.maran-pro.com/en/spare_parts/gas-and-electric-cooking-spare-parts/cooking-spare-parts/0A5034/</t>
  </si>
  <si>
    <t>https://www.maran-pro.com/en/spare_parts/gas-and-electric-cooking-spare-parts/cooking-spare-parts/0A5143/</t>
  </si>
  <si>
    <t>https://www.maran-pro.com/en/spare_parts/gas-and-electric-cooking-spare-parts/cooking-spare-parts/0A5176/</t>
  </si>
  <si>
    <t>https://www.maran-pro.com/en/spare_parts/gas-and-electric-cooking-spare-parts/cooking-spare-parts/0A5179/</t>
  </si>
  <si>
    <t>https://www.maran-pro.com/en/spare_parts/gas-and-electric-cooking-spare-parts/cooking-spare-parts/0A5188/</t>
  </si>
  <si>
    <t>https://www.maran-pro.com/en/spare_parts/gas-and-electric-cooking-spare-parts/cooking-spare-parts/0A5210/</t>
  </si>
  <si>
    <t>https://www.maran-pro.com/en/spare_parts/gas-and-electric-cooking-spare-parts/cooking-spare-parts/0A5234/</t>
  </si>
  <si>
    <t>https://www.maran-pro.com/en/spare_parts/gas-and-electric-cooking-spare-parts/cooking-spare-parts/0A5267/</t>
  </si>
  <si>
    <t>https://www.maran-pro.com/en/spare_parts/gas-and-electric-cooking-spare-parts/cooking-spare-parts/0A5279/</t>
  </si>
  <si>
    <t>https://www.maran-pro.com/en/spare_parts/gas-and-electric-cooking-spare-parts/cooking-spare-parts/0A5323/</t>
  </si>
  <si>
    <t>https://www.maran-pro.com/en/spare_parts/gas-and-electric-cooking-spare-parts/cooking-spare-parts/0A5324/</t>
  </si>
  <si>
    <t>https://www.maran-pro.com/en/spare_parts/gas-and-electric-cooking-spare-parts/cooking-spare-parts/0A5410/</t>
  </si>
  <si>
    <t>https://www.maran-pro.com/en/spare_parts/gas-and-electric-cooking-spare-parts/cooking-spare-parts/0A5420/</t>
  </si>
  <si>
    <t>https://www.maran-pro.com/en/spare_parts/gas-and-electric-cooking-spare-parts/cooking-spare-parts/0A5421/</t>
  </si>
  <si>
    <t>https://www.maran-pro.com/en/spare_parts/gas-and-electric-cooking-spare-parts/cooking-spare-parts/0A5425/</t>
  </si>
  <si>
    <t>https://www.maran-pro.com/en/spare_parts/gas-and-electric-cooking-spare-parts/cooking-spare-parts/0A5427/</t>
  </si>
  <si>
    <t>https://www.maran-pro.com/en/spare_parts/gas-and-electric-cooking-spare-parts/cooking-spare-parts/0A5451/</t>
  </si>
  <si>
    <t>https://www.maran-pro.com/en/spare_parts/gas-and-electric-cooking-spare-parts/cooking-spare-parts/0A5452/</t>
  </si>
  <si>
    <t>https://www.maran-pro.com/en/spare_parts/gas-and-electric-cooking-spare-parts/cooking-spare-parts/0A5462/</t>
  </si>
  <si>
    <t>https://www.maran-pro.com/en/spare_parts/gas-and-electric-cooking-spare-parts/cooking-spare-parts/0A5475/</t>
  </si>
  <si>
    <t>https://www.maran-pro.com/en/spare_parts/gas-and-electric-cooking-spare-parts/cooking-spare-parts/0A5488/</t>
  </si>
  <si>
    <t>https://www.maran-pro.com/en/spare_parts/gas-and-electric-cooking-spare-parts/cooking-spare-parts/0A5495/</t>
  </si>
  <si>
    <t>https://www.maran-pro.com/en/spare_parts/gas-and-electric-cooking-spare-parts/cooking-spare-parts/0A5514/</t>
  </si>
  <si>
    <t>https://www.maran-pro.com/en/spare_parts/gas-and-electric-cooking-spare-parts/cooking-spare-parts/0A5516/</t>
  </si>
  <si>
    <t>https://www.maran-pro.com/en/spare_parts/gas-and-electric-cooking-spare-parts/cooking-spare-parts/0A5518/</t>
  </si>
  <si>
    <t>https://www.maran-pro.com/en/spare_parts/gas-and-electric-cooking-spare-parts/cooking-spare-parts/0A5525/</t>
  </si>
  <si>
    <t>https://www.maran-pro.com/en/spare_parts/gas-and-electric-cooking-spare-parts/cooking-spare-parts/0A5582/</t>
  </si>
  <si>
    <t>https://www.maran-pro.com/en/spare_parts/gas-and-electric-cooking-spare-parts/cooking-spare-parts/0A5583/</t>
  </si>
  <si>
    <t>https://www.maran-pro.com/en/spare_parts/gas-and-electric-cooking-spare-parts/cooking-spare-parts/0A5594/</t>
  </si>
  <si>
    <t>https://www.maran-pro.com/en/spare_parts/gas-and-electric-cooking-spare-parts/cooking-spare-parts/0A9065/</t>
  </si>
  <si>
    <t>https://www.maran-pro.com/en/spare_parts/gas-and-electric-cooking-spare-parts/cooking-spare-parts/0C0086/</t>
  </si>
  <si>
    <t>https://www.maran-pro.com/en/spare_parts/gas-and-electric-cooking-spare-parts/cooking-spare-parts/0C0191/</t>
  </si>
  <si>
    <t>https://www.maran-pro.com/en/spare_parts/gas-and-electric-cooking-spare-parts/cooking-spare-parts/0C0257/</t>
  </si>
  <si>
    <t>https://www.maran-pro.com/en/spare_parts/gas-and-electric-cooking-spare-parts/cooking-spare-parts/0C0434/</t>
  </si>
  <si>
    <t>https://www.maran-pro.com/en/spare_parts/gas-and-electric-cooking-spare-parts/cooking-spare-parts/0C0465/</t>
  </si>
  <si>
    <t>https://www.maran-pro.com/en/spare_parts/gas-and-electric-cooking-spare-parts/cooking-spare-parts/0C0966/</t>
  </si>
  <si>
    <t>https://www.maran-pro.com/en/spare_parts/gas-and-electric-cooking-spare-parts/cooking-spare-parts/0C1233/</t>
  </si>
  <si>
    <t>https://www.maran-pro.com/en/spare_parts/gas-and-electric-cooking-spare-parts/cooking-spare-parts/0C1380/</t>
  </si>
  <si>
    <t>https://www.maran-pro.com/en/spare_parts/gas-and-electric-cooking-spare-parts/cooking-spare-parts/0C1587/</t>
  </si>
  <si>
    <t>https://www.maran-pro.com/en/spare_parts/gas-and-electric-cooking-spare-parts/cooking-spare-parts/0C1662/</t>
  </si>
  <si>
    <t>https://www.maran-pro.com/en/spare_parts/gas-and-electric-cooking-spare-parts/cooking-spare-parts/0C1669/</t>
  </si>
  <si>
    <t>https://www.maran-pro.com/en/spare_parts/gas-and-electric-cooking-spare-parts/cooking-spare-parts/0C1670/</t>
  </si>
  <si>
    <t>https://www.maran-pro.com/en/spare_parts/gas-and-electric-cooking-spare-parts/cooking-spare-parts/0C1712/</t>
  </si>
  <si>
    <t>https://www.maran-pro.com/en/spare_parts/gas-and-electric-cooking-spare-parts/cooking-spare-parts/0C1713/</t>
  </si>
  <si>
    <t>https://www.maran-pro.com/en/spare_parts/gas-and-electric-cooking-spare-parts/cooking-spare-parts/0C1769/</t>
  </si>
  <si>
    <t>https://www.maran-pro.com/en/spare_parts/gas-and-electric-cooking-spare-parts/cooking-spare-parts/0C1770/</t>
  </si>
  <si>
    <t>https://www.maran-pro.com/en/spare_parts/gas-and-electric-cooking-spare-parts/cooking-spare-parts/0C1779/</t>
  </si>
  <si>
    <t>https://www.maran-pro.com/en/spare_parts/gas-and-electric-cooking-spare-parts/cooking-spare-parts/0C2010/</t>
  </si>
  <si>
    <t>https://www.maran-pro.com/en/spare_parts/gas-and-electric-cooking-spare-parts/cooking-spare-parts/0C2011/</t>
  </si>
  <si>
    <t>https://www.maran-pro.com/en/spare_parts/gas-and-electric-cooking-spare-parts/cooking-spare-parts/0C2013/</t>
  </si>
  <si>
    <t>https://www.maran-pro.com/en/spare_parts/gas-and-electric-cooking-spare-parts/cooking-spare-parts/0C2014/</t>
  </si>
  <si>
    <t>https://www.maran-pro.com/en/spare_parts/gas-and-electric-cooking-spare-parts/cooking-spare-parts/0C2019/</t>
  </si>
  <si>
    <t>https://www.maran-pro.com/en/spare_parts/gas-and-electric-cooking-spare-parts/cooking-spare-parts/0C2020/</t>
  </si>
  <si>
    <t>https://www.maran-pro.com/en/spare_parts/gas-and-electric-cooking-spare-parts/cooking-spare-parts/0C2023/</t>
  </si>
  <si>
    <t>https://www.maran-pro.com/en/spare_parts/gas-and-electric-cooking-spare-parts/cooking-spare-parts/0C2123/</t>
  </si>
  <si>
    <t>https://www.maran-pro.com/en/spare_parts/gas-and-electric-cooking-spare-parts/cooking-spare-parts/0C2124/</t>
  </si>
  <si>
    <t>https://www.maran-pro.com/en/spare_parts/gas-and-electric-cooking-spare-parts/cooking-spare-parts/0C2126/</t>
  </si>
  <si>
    <t>https://www.maran-pro.com/en/spare_parts/gas-and-electric-cooking-spare-parts/cooking-spare-parts/0C2127/</t>
  </si>
  <si>
    <t>https://www.maran-pro.com/en/spare_parts/gas-and-electric-cooking-spare-parts/cooking-spare-parts/0C2231/</t>
  </si>
  <si>
    <t>https://www.maran-pro.com/en/spare_parts/gas-and-electric-cooking-spare-parts/cooking-spare-parts/0C2232/</t>
  </si>
  <si>
    <t>https://www.maran-pro.com/en/spare_parts/gas-and-electric-cooking-spare-parts/cooking-spare-parts/0C2233/</t>
  </si>
  <si>
    <t>https://www.maran-pro.com/en/spare_parts/gas-and-electric-cooking-spare-parts/cooking-spare-parts/0C2249/</t>
  </si>
  <si>
    <t>https://www.maran-pro.com/en/spare_parts/gas-and-electric-cooking-spare-parts/cooking-spare-parts/0C2516/</t>
  </si>
  <si>
    <t>https://www.maran-pro.com/en/spare_parts/gas-and-electric-cooking-spare-parts/cooking-spare-parts/0C3209/</t>
  </si>
  <si>
    <t>https://www.maran-pro.com/en/spare_parts/gas-and-electric-cooking-spare-parts/cooking-spare-parts/0C3218/</t>
  </si>
  <si>
    <t>https://www.maran-pro.com/en/spare_parts/gas-and-electric-cooking-spare-parts/cooking-spare-parts/0C3221/</t>
  </si>
  <si>
    <t>https://www.maran-pro.com/en/spare_parts/gas-and-electric-cooking-spare-parts/cooking-spare-parts/0C4008/</t>
  </si>
  <si>
    <t>https://www.maran-pro.com/en/spare_parts/gas-and-electric-cooking-spare-parts/cooking-spare-parts/0C4687/</t>
  </si>
  <si>
    <t>https://www.maran-pro.com/en/spare_parts/gas-and-electric-cooking-spare-parts/cooking-spare-parts/0C5181/</t>
  </si>
  <si>
    <t>https://www.maran-pro.com/en/spare_parts/gas-and-electric-cooking-spare-parts/cooking-spare-parts/0C5251/</t>
  </si>
  <si>
    <t>https://www.maran-pro.com/en/spare_parts/gas-and-electric-cooking-spare-parts/cooking-spare-parts/0C5255/</t>
  </si>
  <si>
    <t>https://www.maran-pro.com/en/spare_parts/gas-and-electric-cooking-spare-parts/cooking-spare-parts/0C5869/</t>
  </si>
  <si>
    <t>https://www.maran-pro.com/en/spare_parts/gas-and-electric-cooking-spare-parts/cooking-spare-parts/0C5871/</t>
  </si>
  <si>
    <t>https://www.maran-pro.com/en/spare_parts/gas-and-electric-cooking-spare-parts/cooking-spare-parts/0C5872/</t>
  </si>
  <si>
    <t>https://www.maran-pro.com/en/spare_parts/gas-and-electric-cooking-spare-parts/cooking-spare-parts/0C5925/</t>
  </si>
  <si>
    <t>https://www.maran-pro.com/en/spare_parts/gas-and-electric-cooking-spare-parts/cooking-spare-parts/0C5929/</t>
  </si>
  <si>
    <t>https://www.maran-pro.com/en/spare_parts/gas-and-electric-cooking-spare-parts/cooking-spare-parts/0C6630/</t>
  </si>
  <si>
    <t>https://www.maran-pro.com/en/spare_parts/gas-and-electric-cooking-spare-parts/cooking-spare-parts/0C6650/</t>
  </si>
  <si>
    <t>https://www.maran-pro.com/en/spare_parts/gas-and-electric-cooking-spare-parts/cooking-spare-parts/0C6682/</t>
  </si>
  <si>
    <t>https://www.maran-pro.com/en/spare_parts/gas-and-electric-cooking-spare-parts/cooking-spare-parts/0C6745/</t>
  </si>
  <si>
    <t>https://www.maran-pro.com/en/spare_parts/gas-and-electric-cooking-spare-parts/cooking-spare-parts/0C6975/</t>
  </si>
  <si>
    <t>https://www.maran-pro.com/en/spare_parts/gas-and-electric-cooking-spare-parts/cooking-spare-parts/0C7179/</t>
  </si>
  <si>
    <t>https://www.maran-pro.com/en/spare_parts/gas-and-electric-cooking-spare-parts/cooking-spare-parts/0C7181/</t>
  </si>
  <si>
    <t>https://www.maran-pro.com/en/spare_parts/gas-and-electric-cooking-spare-parts/cooking-spare-parts/0C7240/</t>
  </si>
  <si>
    <t>https://www.maran-pro.com/en/spare_parts/gas-and-electric-cooking-spare-parts/cooking-spare-parts/0C7316/</t>
  </si>
  <si>
    <t>https://www.maran-pro.com/en/spare_parts/gas-and-electric-cooking-spare-parts/cooking-spare-parts/0C7964/</t>
  </si>
  <si>
    <t>https://www.maran-pro.com/en/spare_parts/gas-and-electric-cooking-spare-parts/high-speed-panini-grill-spare-parts/0C8983/</t>
  </si>
  <si>
    <t>https://www.maran-pro.com/en/spare_parts/gas-and-electric-cooking-spare-parts/cooking-spare-parts/0E3687/</t>
  </si>
  <si>
    <t>https://www.maran-pro.com/en/spare_parts/gas-and-electric-cooking-spare-parts/cooking-spare-parts/0F0005/</t>
  </si>
  <si>
    <t>https://www.maran-pro.com/en/spare_parts/gas-and-electric-cooking-spare-parts/cooking-spare-parts/0F0040/</t>
  </si>
  <si>
    <t>https://www.maran-pro.com/en/spare_parts/gas-and-electric-cooking-spare-parts/stott-benham-spare-parts/0G0128/</t>
  </si>
  <si>
    <t>https://www.maran-pro.com/en/spare_parts/gas-and-electric-cooking-spare-parts/cooking-spare-parts/0G2312/</t>
  </si>
  <si>
    <t>https://www.maran-pro.com/en/spare_parts/gas-and-electric-cooking-spare-parts/stott-benham-spare-parts/0G2838/</t>
  </si>
  <si>
    <t>https://www.maran-pro.com/en/spare_parts/gas-and-electric-cooking-spare-parts/stott-benham-spare-parts/0G2844/</t>
  </si>
  <si>
    <t>https://www.maran-pro.com/en/spare_parts/gas-and-electric-cooking-spare-parts/stott-benham-spare-parts/0G2868/</t>
  </si>
  <si>
    <t>https://www.maran-pro.com/en/spare_parts/gas-and-electric-cooking-spare-parts/stott-benham-spare-parts/0G3648/</t>
  </si>
  <si>
    <t>https://www.maran-pro.com/en/spare_parts/gas-and-electric-cooking-spare-parts/stott-benham-spare-parts/0G3652/</t>
  </si>
  <si>
    <t>https://www.maran-pro.com/en/spare_parts/gas-and-electric-cooking-spare-parts/stott-benham-spare-parts/0G3711/</t>
  </si>
  <si>
    <t>https://www.maran-pro.com/en/spare_parts/gas-and-electric-cooking-spare-parts/stott-benham-spare-parts/0G3766/</t>
  </si>
  <si>
    <t>https://www.maran-pro.com/en/spare_parts/gas-and-electric-cooking-spare-parts/stott-benham-spare-parts/0G3778/</t>
  </si>
  <si>
    <t>https://www.maran-pro.com/en/spare_parts/gas-and-electric-cooking-spare-parts/stott-benham-spare-parts/0G4054/</t>
  </si>
  <si>
    <t>https://www.maran-pro.com/en/spare_parts/gas-and-electric-cooking-spare-parts/cooking-spare-parts/0H6733/</t>
  </si>
  <si>
    <t>https://www.maran-pro.com/en/spare_parts/gas-and-electric-cooking-spare-parts/cooking-spare-parts/0H6736/</t>
  </si>
  <si>
    <t>https://www.maran-pro.com/en/spare_parts/gas-and-electric-cooking-spare-parts/stott-benham-spare-parts/0H6782/</t>
  </si>
  <si>
    <t>https://www.maran-pro.com/en/spare_parts/gas-and-electric-cooking-spare-parts/cooking-spare-parts/0H6793/</t>
  </si>
  <si>
    <t>https://www.maran-pro.com/en/spare_parts/gas-and-electric-cooking-spare-parts/stott-benham-spare-parts/0H9730/</t>
  </si>
  <si>
    <t>https://www.maran-pro.com/en/spare_parts/gas-and-electric-cooking-spare-parts/cooking-spare-parts/0K3449/</t>
  </si>
  <si>
    <t>https://www.maran-pro.com/en/spare_parts/gas-and-electric-cooking-spare-parts/cooking-spare-parts/0K3492/</t>
  </si>
  <si>
    <t>https://www.maran-pro.com/en/spare_parts/gas-and-electric-cooking-spare-parts/stott-benham-spare-parts/0K5501/</t>
  </si>
  <si>
    <t>https://www.maran-pro.com/en/spare_parts/gas-and-electric-cooking-spare-parts/stott-benham-spare-parts/0K5502/</t>
  </si>
  <si>
    <t>https://www.maran-pro.com/en/spare_parts/gas-and-electric-cooking-spare-parts/stott-benham-spare-parts/0K5506/</t>
  </si>
  <si>
    <t>https://www.maran-pro.com/en/spare_parts/gas-and-electric-cooking-spare-parts/stott-benham-spare-parts/0K5510/</t>
  </si>
  <si>
    <t>https://www.maran-pro.com/en/spare_parts/gas-and-electric-cooking-spare-parts/stott-benham-spare-parts/0K5796/</t>
  </si>
  <si>
    <t>https://www.maran-pro.com/en/spare_parts/gas-and-electric-cooking-spare-parts/marine-therma-spare-parts/0K5802/</t>
  </si>
  <si>
    <t>https://www.maran-pro.com/en/spare_parts/gas-and-electric-cooking-spare-parts/marine-therma-spare-parts/0K5803/</t>
  </si>
  <si>
    <t>https://www.maran-pro.com/en/spare_parts/gas-and-electric-cooking-spare-parts/marine-therma-spare-parts/0K5807/</t>
  </si>
  <si>
    <t>https://www.maran-pro.com/en/spare_parts/gas-and-electric-cooking-spare-parts/cooking-spare-parts/0KB673/</t>
  </si>
  <si>
    <t>https://www.maran-pro.com/en/spare_parts/gas-and-electric-cooking-spare-parts/cooking-spare-parts/0KB674/</t>
  </si>
  <si>
    <t>https://www.maran-pro.com/en/spare_parts/gas-and-electric-cooking-spare-parts/stott-benham-spare-parts/0KI391/</t>
  </si>
  <si>
    <t>https://www.maran-pro.com/en/spare_parts/gas-and-electric-cooking-spare-parts/cooking-spare-parts/0KI587/</t>
  </si>
  <si>
    <t>https://www.maran-pro.com/en/spare_parts/gas-and-electric-cooking-spare-parts/stott-benham-spare-parts/0KK112/</t>
  </si>
  <si>
    <t>https://www.maran-pro.com/en/spare_parts/gas-and-electric-cooking-spare-parts/stott-benham-spare-parts/0KK113/</t>
  </si>
  <si>
    <t>https://www.maran-pro.com/en/spare_parts/gas-and-electric-cooking-spare-parts/stott-benham-spare-parts/0KK115/</t>
  </si>
  <si>
    <t>https://www.maran-pro.com/en/spare_parts/gas-and-electric-cooking-spare-parts/stott-benham-spare-parts/0KK116/</t>
  </si>
  <si>
    <t>https://www.maran-pro.com/en/spare_parts/gas-and-electric-cooking-spare-parts/cooking-spare-parts/0KL117/</t>
  </si>
  <si>
    <t>https://www.maran-pro.com/en/spare_parts/gas-and-electric-cooking-spare-parts/stott-benham-spare-parts/0KT904/</t>
  </si>
  <si>
    <t>https://www.maran-pro.com/en/spare_parts/gas-and-electric-cooking-spare-parts/cooking-spare-parts/0TTK79/</t>
  </si>
  <si>
    <t>https://www.maran-pro.com/en/spare_parts/gas-and-electric-cooking-spare-parts/cooking-spare-parts/0U1419/</t>
  </si>
  <si>
    <t>https://www.maran-pro.com/en/spare_parts/gas-and-electric-cooking-spare-parts/cooking-spare-parts/0U2955/</t>
  </si>
  <si>
    <t>https://www.maran-pro.com/en/spare_parts/gas-and-electric-cooking-spare-parts/stott-benham-spare-parts/0G2865/</t>
  </si>
  <si>
    <t>https://www.maran-pro.com/en/spare_parts/gas-and-electric-cooking-spare-parts/stott-benham-spare-parts/0G2839/</t>
  </si>
  <si>
    <t>https://www.maran-pro.com/en/spare_parts/gas-and-electric-cooking-spare-parts/stott-benham-spare-parts/0G2835/</t>
  </si>
  <si>
    <t>https://www.maran-pro.com/en/spare_parts/gas-and-electric-cooking-spare-parts/stott-benham-spare-parts/0T3487/</t>
  </si>
  <si>
    <t>https://www.maran-pro.com/en/spare_parts/gas-and-electric-cooking-spare-parts/cooking-spare-parts/0C7345/</t>
  </si>
  <si>
    <t>https://www.maran-pro.com/en/spare_parts/gas-and-electric-cooking-spare-parts/cooking-spare-parts/0C8187/</t>
  </si>
  <si>
    <t>https://www.maran-pro.com/en/spare_parts/gas-and-electric-cooking-spare-parts/stott-benham-spare-parts/0T4011/</t>
  </si>
  <si>
    <t>https://www.maran-pro.com/en/spare_parts/gas-and-electric-cooking-spare-parts/stott-benham-spare-parts/0T5050/</t>
  </si>
  <si>
    <t>https://www.maran-pro.com/en/spare_parts/gas-and-electric-cooking-spare-parts/stott-benham-spare-parts/0KI526/</t>
  </si>
  <si>
    <t>https://www.maran-pro.com/en/spare_parts/gas-and-electric-cooking-spare-parts/cooking-spare-parts/0C8991/</t>
  </si>
  <si>
    <t>https://www.maran-pro.com/en/spare_parts/gas-and-electric-cooking-spare-parts/therma-spare-parts/0TTR84/</t>
  </si>
  <si>
    <t>https://www.maran-pro.com/en/spare_parts/gas-and-electric-cooking-spare-parts/stott-benham-spare-parts/0K5504/</t>
  </si>
  <si>
    <t>https://www.maran-pro.com/en/spare_parts/gas-and-electric-cooking-spare-parts/stott-benham-spare-parts/0K5799/</t>
  </si>
  <si>
    <t>https://www.maran-pro.com/en/spare_parts/gas-and-electric-cooking-spare-parts/stott-benham-spare-parts/0K5801/</t>
  </si>
  <si>
    <t>https://www.maran-pro.com/en/spare_parts/gas-and-electric-cooking-spare-parts/stott-benham-spare-parts/0K5509/</t>
  </si>
  <si>
    <t>https://www.maran-pro.com/en/spare_parts/gas-and-electric-cooking-spare-parts/cooking-spare-parts/0H6457/</t>
  </si>
  <si>
    <t>https://www.maran-pro.com/en/spare_parts/gas-and-electric-cooking-spare-parts/cooking-spare-parts/0H6460/</t>
  </si>
  <si>
    <t>https://www.maran-pro.com/en/spare_parts/gas-and-electric-cooking-spare-parts/cooking-spare-parts/0H6461/</t>
  </si>
  <si>
    <t>https://www.maran-pro.com/en/spare_parts/gas-and-electric-cooking-spare-parts/cooking-spare-parts/0H6462/</t>
  </si>
  <si>
    <t>https://www.maran-pro.com/en/spare_parts/gas-and-electric-cooking-spare-parts/cooking-spare-parts/0H6463/</t>
  </si>
  <si>
    <t>https://www.maran-pro.com/en/spare_parts/gas-and-electric-cooking-spare-parts/cooking-spare-parts/0H6676/</t>
  </si>
  <si>
    <t>https://www.maran-pro.com/en/spare_parts/gas-and-electric-cooking-spare-parts/cooking-spare-parts/0H6725/</t>
  </si>
  <si>
    <t>https://www.maran-pro.com/en/spare_parts/gas-and-electric-cooking-spare-parts/cooking-spare-parts/0H6731/</t>
  </si>
  <si>
    <t>https://www.maran-pro.com/en/spare_parts/gas-and-electric-cooking-spare-parts/cooking-spare-parts/0H6732/</t>
  </si>
  <si>
    <t>https://www.maran-pro.com/en/spare_parts/gas-and-electric-cooking-spare-parts/cooking-spare-parts/0H6734/</t>
  </si>
  <si>
    <t>https://www.maran-pro.com/en/spare_parts/gas-and-electric-cooking-spare-parts/cooking-spare-parts/0H6738/</t>
  </si>
  <si>
    <t>https://www.maran-pro.com/en/spare_parts/gas-and-electric-cooking-spare-parts/cooking-spare-parts/0H6748/</t>
  </si>
  <si>
    <t>https://www.maran-pro.com/en/spare_parts/gas-and-electric-cooking-spare-parts/cooking-spare-parts/0H6751/</t>
  </si>
  <si>
    <t>https://www.maran-pro.com/en/spare_parts/gas-and-electric-cooking-spare-parts/cooking-spare-parts/0H6779/</t>
  </si>
  <si>
    <t>https://www.maran-pro.com/en/spare_parts/gas-and-electric-cooking-spare-parts/cooking-spare-parts/0H6783/</t>
  </si>
  <si>
    <t>https://www.maran-pro.com/en/spare_parts/gas-and-electric-cooking-spare-parts/cooking-spare-parts/0H6787/</t>
  </si>
  <si>
    <t>https://www.maran-pro.com/en/spare_parts/gas-and-electric-cooking-spare-parts/cooking-spare-parts/0H6790/</t>
  </si>
  <si>
    <t>https://www.maran-pro.com/en/spare_parts/gas-and-electric-cooking-spare-parts/cooking-spare-parts/0H6795/</t>
  </si>
  <si>
    <t>https://www.maran-pro.com/en/spare_parts/gas-and-electric-cooking-spare-parts/stott-benham-spare-parts/0T0983/</t>
  </si>
  <si>
    <t>https://www.maran-pro.com/en/spare_parts/gas-and-electric-cooking-spare-parts/cooking-spare-parts/005639/</t>
  </si>
  <si>
    <t>https://www.maran-pro.com/en/spare_parts/gas-and-electric-cooking-spare-parts/stott-benham-spare-parts/0T0100/</t>
  </si>
  <si>
    <t>https://www.maran-pro.com/en/spare_parts/gas-and-electric-cooking-spare-parts/stott-benham-spare-parts/0U0173/</t>
  </si>
  <si>
    <t>https://www.maran-pro.com/en/spare_parts/gas-and-electric-cooking-spare-parts/cooking-spare-parts/025245/</t>
  </si>
  <si>
    <t>https://www.maran-pro.com/en/spare_parts/gas-and-electric-cooking-spare-parts/stott-benham-spare-parts/0T2211/</t>
  </si>
  <si>
    <t>https://www.maran-pro.com/en/spare_parts/gas-and-electric-cooking-spare-parts/stott-benham-spare-parts/0U0174/</t>
  </si>
  <si>
    <t>https://www.maran-pro.com/en/spare_parts/gas-and-electric-cooking-spare-parts/stott-benham-spare-parts/0T3661/</t>
  </si>
  <si>
    <t>https://www.maran-pro.com/en/spare_parts/gas-and-electric-cooking-spare-parts/stott-benham-spare-parts/0T1818/</t>
  </si>
  <si>
    <t>https://www.maran-pro.com/en/spare_parts/gas-and-electric-cooking-spare-parts/cooking-spare-parts/0C8700/</t>
  </si>
  <si>
    <t>https://www.maran-pro.com/en/spare_parts/gas-and-electric-cooking-spare-parts/cooking-spare-parts/059516/</t>
  </si>
  <si>
    <t>https://www.maran-pro.com/en/spare_parts/gas-and-electric-cooking-spare-parts/cooking-spare-parts/059531/</t>
  </si>
  <si>
    <t>https://www.maran-pro.com/en/spare_parts/gas-and-electric-cooking-spare-parts/cooking-spare-parts/004329/</t>
  </si>
  <si>
    <t>https://www.maran-pro.com/en/spare_parts/gas-and-electric-cooking-spare-parts/stott-benham-spare-parts/0G5900/</t>
  </si>
  <si>
    <t>https://www.maran-pro.com/en/spare_parts/gas-and-electric-cooking-spare-parts/stott-benham-spare-parts/0G2880/</t>
  </si>
  <si>
    <t>https://www.maran-pro.com/en/spare_parts/gas-and-electric-cooking-spare-parts/stott-benham-spare-parts/0G5880/</t>
  </si>
  <si>
    <t>https://www.maran-pro.com/en/spare_parts/gas-and-electric-cooking-spare-parts/stott-benham-spare-parts/0KK152/</t>
  </si>
  <si>
    <t>https://www.maran-pro.com/en/spare_parts/gas-and-electric-cooking-spare-parts/stott-benham-spare-parts/0G3136/</t>
  </si>
  <si>
    <t>https://www.maran-pro.com/en/spare_parts/gas-and-electric-cooking-spare-parts/stott-benham-spare-parts/0G6099/</t>
  </si>
  <si>
    <t>https://www.maran-pro.com/en/spare_parts/gas-and-electric-cooking-spare-parts/stott-benham-spare-parts/0G3715/</t>
  </si>
  <si>
    <t>https://www.maran-pro.com/en/spare_parts/gas-and-electric-cooking-spare-parts/stott-benham-spare-parts/0G3824/</t>
  </si>
  <si>
    <t>https://www.maran-pro.com/en/spare_parts/gas-and-electric-cooking-spare-parts/stott-benham-spare-parts/0KK153/</t>
  </si>
  <si>
    <t>https://www.maran-pro.com/en/spare_parts/gas-and-electric-cooking-spare-parts/stott-benham-spare-parts/0KI393/</t>
  </si>
  <si>
    <t>https://www.maran-pro.com/en/spare_parts/gas-and-electric-cooking-spare-parts/stott-benham-spare-parts/0G4176/</t>
  </si>
  <si>
    <t>https://www.maran-pro.com/en/spare_parts/gas-and-electric-cooking-spare-parts/stott-benham-spare-parts/0KJ577/</t>
  </si>
  <si>
    <t>https://www.maran-pro.com/en/spare_parts/gas-and-electric-cooking-spare-parts/stott-benham-spare-parts/0KJ578/</t>
  </si>
  <si>
    <t>https://www.maran-pro.com/en/spare_parts/gas-and-electric-cooking-spare-parts/stott-benham-spare-parts/0G2829/</t>
  </si>
  <si>
    <t>https://www.maran-pro.com/en/spare_parts/gas-and-electric-cooking-spare-parts/cooking-spare-parts/006464/</t>
  </si>
  <si>
    <t>https://www.maran-pro.com/en/spare_parts/gas-and-electric-cooking-spare-parts/stott-benham-spare-parts/0G5870/</t>
  </si>
  <si>
    <t>https://www.maran-pro.com/en/spare_parts/gas-and-electric-cooking-spare-parts/stott-benham-spare-parts/0G3825/</t>
  </si>
  <si>
    <t>https://www.maran-pro.com/en/spare_parts/gas-and-electric-cooking-spare-parts/stott-benham-spare-parts/0G3812/</t>
  </si>
  <si>
    <t>https://www.maran-pro.com/en/spare_parts/gas-and-electric-cooking-spare-parts/stott-benham-spare-parts/0KI388/</t>
  </si>
  <si>
    <t>https://www.maran-pro.com/en/spare_parts/gas-and-electric-cooking-spare-parts/stott-benham-spare-parts/0K5505/</t>
  </si>
  <si>
    <t>https://www.maran-pro.com/en/spare_parts/gas-and-electric-cooking-spare-parts/stott-benham-spare-parts/0G2836/</t>
  </si>
  <si>
    <t>https://www.maran-pro.com/en/spare_parts/gas-and-electric-cooking-spare-parts/marine-therma-spare-parts/0K5511/</t>
  </si>
  <si>
    <t>https://www.maran-pro.com/en/spare_parts/gas-and-electric-cooking-spare-parts/stott-benham-spare-parts/0G6281/</t>
  </si>
  <si>
    <t>https://www.maran-pro.com/en/spare_parts/gas-and-electric-cooking-spare-parts/stott-benham-spare-parts/0KI392/</t>
  </si>
  <si>
    <t>https://www.maran-pro.com/en/spare_parts/gas-and-electric-cooking-spare-parts/stott-benham-spare-parts/0G6812/</t>
  </si>
  <si>
    <t>https://www.maran-pro.com/en/spare_parts/gas-and-electric-cooking-spare-parts/cooking-spare-parts/0C4875/</t>
  </si>
  <si>
    <t>https://www.maran-pro.com/en/spare_parts/gas-and-electric-cooking-spare-parts/cooking-spare-parts/0PR909/</t>
  </si>
  <si>
    <t>https://www.maran-pro.com/en/spare_parts/gas-and-electric-cooking-spare-parts/therma-spare-parts/0M2920/</t>
  </si>
  <si>
    <t>https://www.maran-pro.com/en/spare_parts/gas-and-electric-cooking-spare-parts/cooking-spare-parts/0HB436/</t>
  </si>
  <si>
    <t>https://www.maran-pro.com/en/spare_parts/gas-and-electric-cooking-spare-parts/cooking-spare-parts/0C8295/</t>
  </si>
  <si>
    <t>https://www.maran-pro.com/en/spare_parts/gas-and-electric-cooking-spare-parts/cooking-spare-parts/0C7180/</t>
  </si>
  <si>
    <t>https://www.maran-pro.com/en/spare_parts/gas-and-electric-cooking-spare-parts/cooking-spare-parts/0C6747/</t>
  </si>
  <si>
    <t>https://www.maran-pro.com/en/spare_parts/gas-and-electric-cooking-spare-parts/cooking-spare-parts/0C7232/</t>
  </si>
  <si>
    <t>https://www.maran-pro.com/en/spare_parts/gas-and-electric-cooking-spare-parts/cooking-spare-parts/0C7239/</t>
  </si>
  <si>
    <t>https://www.maran-pro.com/en/spare_parts/gas-and-electric-cooking-spare-parts/cooking-spare-parts/0C6746/</t>
  </si>
  <si>
    <t>https://www.maran-pro.com/en/spare_parts/gas-and-electric-cooking-spare-parts/cooking-spare-parts/0C7425/</t>
  </si>
  <si>
    <t>https://www.maran-pro.com/en/spare_parts/gas-and-electric-cooking-spare-parts/cooking-spare-parts/0C5943/</t>
  </si>
  <si>
    <t>https://www.maran-pro.com/en/spare_parts/gas-and-electric-cooking-spare-parts/stott-benham-spare-parts/0G6369/</t>
  </si>
  <si>
    <t>https://www.maran-pro.com/en/spare_parts/gas-and-electric-cooking-spare-parts/cooking-spare-parts/0C2235/</t>
  </si>
  <si>
    <t>https://www.maran-pro.com/en/spare_parts/gas-and-electric-cooking-spare-parts/cooking-spare-parts/0C2234/</t>
  </si>
  <si>
    <t>https://www.maran-pro.com/en/spare_parts/gas-and-electric-cooking-spare-parts/cooking-spare-parts/0C3048/</t>
  </si>
  <si>
    <t>https://www.maran-pro.com/en/spare_parts/gas-and-electric-cooking-spare-parts/cooking-spare-parts/0C3597/</t>
  </si>
  <si>
    <t>https://www.maran-pro.com/en/spare_parts/gas-and-electric-cooking-spare-parts/cooking-spare-parts/0C5944/</t>
  </si>
  <si>
    <t>https://www.maran-pro.com/en/spare_parts/gas-and-electric-cooking-spare-parts/cooking-spare-parts/0C3595/</t>
  </si>
  <si>
    <t>https://www.maran-pro.com/en/spare_parts/gas-and-electric-cooking-spare-parts/cooking-spare-parts/059378/</t>
  </si>
  <si>
    <t>https://www.maran-pro.com/en/spare_parts/gas-and-electric-cooking-spare-parts/cooking-spare-parts/054105/</t>
  </si>
  <si>
    <t>https://www.maran-pro.com/en/spare_parts/gas-and-electric-cooking-spare-parts/cooking-spare-parts/059206/</t>
  </si>
  <si>
    <t>https://www.maran-pro.com/en/spare_parts/gas-and-electric-cooking-spare-parts/cooking-spare-parts/0C0190/</t>
  </si>
  <si>
    <t>https://www.maran-pro.com/en/spare_parts/gas-and-electric-cooking-spare-parts/stott-benham-spare-parts/0G3434/</t>
  </si>
  <si>
    <t>https://www.maran-pro.com/en/spare_parts/gas-and-electric-cooking-spare-parts/cooking-spare-parts/0C5927/</t>
  </si>
  <si>
    <t>https://www.maran-pro.com/en/spare_parts/gas-and-electric-cooking-spare-parts/stott-benham-spare-parts/0K5583/</t>
  </si>
  <si>
    <t>https://www.maran-pro.com/en/spare_parts/gas-and-electric-cooking-spare-parts/cooking-spare-parts/0C5876/</t>
  </si>
  <si>
    <t>https://www.maran-pro.com/en/spare_parts/gas-and-electric-cooking-spare-parts/cooking-spare-parts/0C5892/</t>
  </si>
  <si>
    <t>https://www.maran-pro.com/en/spare_parts/gas-and-electric-cooking-spare-parts/cooking-spare-parts/0C4489/</t>
  </si>
  <si>
    <t>https://www.maran-pro.com/en/spare_parts/gas-and-electric-cooking-spare-parts/cooking-spare-parts/0C5891/</t>
  </si>
  <si>
    <t>https://www.maran-pro.com/en/spare_parts/gas-and-electric-cooking-spare-parts/stott-benham-spare-parts/0G6371/</t>
  </si>
  <si>
    <t>https://www.maran-pro.com/en/spare_parts/gas-and-electric-cooking-spare-parts/cooking-spare-parts/059244/</t>
  </si>
  <si>
    <t>https://www.maran-pro.com/en/spare_parts/gas-and-electric-cooking-spare-parts/cooking-spare-parts/0C0189/</t>
  </si>
  <si>
    <t>https://www.maran-pro.com/en/spare_parts/gas-and-electric-cooking-spare-parts/stott-benham-spare-parts/0G6370/</t>
  </si>
  <si>
    <t>https://www.maran-pro.com/en/spare_parts/gas-and-electric-cooking-spare-parts/cooking-spare-parts/0C9659/</t>
  </si>
  <si>
    <t>https://www.maran-pro.com/en/spare_parts/gas-and-electric-cooking-spare-parts/cooking-spare-parts/0C2021/</t>
  </si>
  <si>
    <t>https://www.maran-pro.com/en/spare_parts/gas-and-electric-cooking-spare-parts/stott-benham-spare-parts/0G6373/</t>
  </si>
  <si>
    <t>https://www.maran-pro.com/en/spare_parts/gas-and-electric-cooking-spare-parts/cooking-spare-parts/0C5435/</t>
  </si>
  <si>
    <t>https://www.maran-pro.com/en/spare_parts/gas-and-electric-cooking-spare-parts/stott-benham-spare-parts/0K5805/</t>
  </si>
  <si>
    <t>https://www.maran-pro.com/en/spare_parts/gas-and-electric-cooking-spare-parts/stott-benham-spare-parts/0K5503/</t>
  </si>
  <si>
    <t>https://www.maran-pro.com/en/spare_parts/gas-and-electric-cooking-spare-parts/stott-benham-spare-parts/0G2833/</t>
  </si>
  <si>
    <t>https://www.maran-pro.com/en/spare_parts/gas-and-electric-cooking-spare-parts/stott-benham-spare-parts/0KX129/</t>
  </si>
  <si>
    <t>https://www.maran-pro.com/en/spare_parts/gas-and-electric-cooking-spare-parts/therma-spare-parts/0M2913/</t>
  </si>
  <si>
    <t>https://www.maran-pro.com/en/spare_parts/gas-and-electric-cooking-spare-parts/therma-spare-parts/0M2912/</t>
  </si>
  <si>
    <t>https://www.maran-pro.com/en/spare_parts/gas-and-electric-cooking-spare-parts/cooking-spare-parts/0A5621/</t>
  </si>
  <si>
    <t>https://www.maran-pro.com/en/spare_parts/gas-and-electric-cooking-spare-parts/cooking-spare-parts/0C1007/</t>
  </si>
  <si>
    <t>https://www.maran-pro.com/en/spare_parts/gas-and-electric-cooking-spare-parts/cooking-spare-parts/0C2009/</t>
  </si>
  <si>
    <t>https://www.maran-pro.com/en/spare_parts/gas-and-electric-cooking-spare-parts/cooking-spare-parts/0C5254/</t>
  </si>
  <si>
    <t>https://www.maran-pro.com/en/spare_parts/gas-and-electric-cooking-spare-parts/cooking-spare-parts/0C5256/</t>
  </si>
  <si>
    <t>https://www.maran-pro.com/en/spare_parts/gas-and-electric-cooking-spare-parts/cooking-spare-parts/0C2012/</t>
  </si>
  <si>
    <t>https://www.maran-pro.com/en/spare_parts/gas-and-electric-cooking-spare-parts/cooking-spare-parts/0C2015/</t>
  </si>
  <si>
    <t>https://www.maran-pro.com/en/spare_parts/gas-and-electric-cooking-spare-parts/cooking-spare-parts/059303/</t>
  </si>
  <si>
    <t>https://www.maran-pro.com/en/spare_parts/gas-and-electric-cooking-spare-parts/cooking-spare-parts/0A2958/</t>
  </si>
  <si>
    <t>https://www.maran-pro.com/en/spare_parts/gas-and-electric-cooking-spare-parts/cooking-spare-parts/059265/</t>
  </si>
  <si>
    <t>https://www.maran-pro.com/en/spare_parts/gas-and-electric-cooking-spare-parts/cooking-spare-parts/004246/</t>
  </si>
  <si>
    <t>https://www.maran-pro.com/en/spare_parts/gas-and-electric-cooking-spare-parts/cooking-spare-parts/058534/</t>
  </si>
  <si>
    <t>https://www.maran-pro.com/en/spare_parts/gas-and-electric-cooking-spare-parts/cooking-spare-parts/059304/</t>
  </si>
  <si>
    <t>https://www.maran-pro.com/en/spare_parts/gas-and-electric-cooking-spare-parts/cooking-spare-parts/058597/</t>
  </si>
  <si>
    <t>https://www.maran-pro.com/en/spare_parts/gas-and-electric-cooking-spare-parts/cooking-spare-parts/003392/</t>
  </si>
  <si>
    <t>https://www.maran-pro.com/en/spare_parts/gas-and-electric-cooking-spare-parts/cooking-spare-parts/0KL774/</t>
  </si>
  <si>
    <t>https://www.maran-pro.com/en/spare_parts/gas-and-electric-cooking-spare-parts/stott-benham-spare-parts/0G5268/</t>
  </si>
  <si>
    <t>https://www.maran-pro.com/en/spare_parts/gas-and-electric-cooking-spare-parts/stott-benham-spare-parts/0G5269/</t>
  </si>
  <si>
    <t>https://www.maran-pro.com/en/spare_parts/gas-and-electric-cooking-spare-parts/stott-benham-spare-parts/0G4240/</t>
  </si>
  <si>
    <t>https://www.maran-pro.com/en/spare_parts/gas-and-electric-cooking-spare-parts/stott-benham-spare-parts/0G4241/</t>
  </si>
  <si>
    <t>https://www.maran-pro.com/en/spare_parts/gas-and-electric-cooking-spare-parts/stott-benham-spare-parts/0G4242/</t>
  </si>
  <si>
    <t>https://www.maran-pro.com/en/spare_parts/gas-and-electric-cooking-spare-parts/stott-benham-spare-parts/0G4243/</t>
  </si>
  <si>
    <t>https://www.maran-pro.com/en/spare_parts/gas-and-electric-cooking-spare-parts/stott-benham-spare-parts/0G4246/</t>
  </si>
  <si>
    <t>https://www.maran-pro.com/en/spare_parts/gas-and-electric-cooking-spare-parts/cooking-spare-parts/0C6075/</t>
  </si>
  <si>
    <t>https://www.maran-pro.com/en/spare_parts/gas-and-electric-cooking-spare-parts/cooking-spare-parts/0C9462/</t>
  </si>
  <si>
    <t>https://www.maran-pro.com/en/spare_parts/gas-and-electric-cooking-spare-parts/cooking-spare-parts/0C3446/</t>
  </si>
  <si>
    <t>https://www.maran-pro.com/en/spare_parts/gas-and-electric-cooking-spare-parts/stott-benham-spare-parts/0G6372/</t>
  </si>
  <si>
    <t>https://www.maran-pro.com/en/spare_parts/gas-and-electric-cooking-spare-parts/stott-benham-spare-parts/0G4919/</t>
  </si>
  <si>
    <t>https://www.maran-pro.com/en/spare_parts/gas-and-electric-cooking-spare-parts/stott-benham-spare-parts/0G7527/</t>
  </si>
  <si>
    <t>https://www.maran-pro.com/en/spare_parts/gas-and-electric-cooking-spare-parts/cooking-spare-parts/0H6724/</t>
  </si>
  <si>
    <t>https://www.maran-pro.com/en/spare_parts/gas-and-electric-cooking-spare-parts/cooking-spare-parts/0C3022/</t>
  </si>
  <si>
    <t>https://www.maran-pro.com/en/spare_parts/gas-and-electric-cooking-spare-parts/stott-benham-spare-parts/0G5531/</t>
  </si>
  <si>
    <t>https://www.maran-pro.com/en/spare_parts/gas-and-electric-cooking-spare-parts/stott-benham-spare-parts/0G6345/</t>
  </si>
  <si>
    <t>https://www.maran-pro.com/en/spare_parts/gas-and-electric-cooking-spare-parts/cooking-spare-parts/0C6076/</t>
  </si>
  <si>
    <t>https://www.maran-pro.com/en/spare_parts/gas-and-electric-cooking-spare-parts/marine-therma-spare-parts/0KT693/</t>
  </si>
  <si>
    <t>https://www.maran-pro.com/en/spare_parts/gas-and-electric-cooking-spare-parts/stott-benham-spare-parts/0T2116/</t>
  </si>
  <si>
    <t>https://www.maran-pro.com/en/spare_parts/gas-and-electric-cooking-spare-parts/stott-benham-spare-parts/0T4377/</t>
  </si>
  <si>
    <t>https://www.maran-pro.com/en/spare_parts/gas-and-electric-cooking-spare-parts/stott-benham-spare-parts/0T0063/</t>
  </si>
  <si>
    <t>https://www.maran-pro.com/en/spare_parts/gas-and-electric-cooking-spare-parts/stott-benham-spare-parts/0T0367/</t>
  </si>
  <si>
    <t>https://www.maran-pro.com/en/spare_parts/gas-and-electric-cooking-spare-parts/stott-benham-spare-parts/0T0372/</t>
  </si>
  <si>
    <t>https://www.maran-pro.com/en/spare_parts/gas-and-electric-cooking-spare-parts/stott-benham-spare-parts/0T1348/</t>
  </si>
  <si>
    <t>https://www.maran-pro.com/en/spare_parts/gas-and-electric-cooking-spare-parts/stott-benham-spare-parts/0T1352/</t>
  </si>
  <si>
    <t>https://www.maran-pro.com/en/spare_parts/gas-and-electric-cooking-spare-parts/stott-benham-spare-parts/0T1356/</t>
  </si>
  <si>
    <t>https://www.maran-pro.com/en/spare_parts/gas-and-electric-cooking-spare-parts/stott-benham-spare-parts/0T3256/</t>
  </si>
  <si>
    <t>https://www.maran-pro.com/en/spare_parts/gas-and-electric-cooking-spare-parts/stott-benham-spare-parts/0T3257/</t>
  </si>
  <si>
    <t>https://www.maran-pro.com/en/spare_parts/gas-and-electric-cooking-spare-parts/stott-benham-spare-parts/0T4192/</t>
  </si>
  <si>
    <t>https://www.maran-pro.com/en/spare_parts/gas-and-electric-cooking-spare-parts/stott-benham-spare-parts/0T5346/</t>
  </si>
  <si>
    <t>https://www.maran-pro.com/en/spare_parts/gas-and-electric-cooking-spare-parts/stott-benham-spare-parts/0K4865/</t>
  </si>
  <si>
    <t>https://www.maran-pro.com/en/spare_parts/gas-and-electric-cooking-spare-parts/stott-benham-spare-parts/0T0343/</t>
  </si>
  <si>
    <t>https://www.maran-pro.com/en/spare_parts/gas-and-electric-cooking-spare-parts/stott-benham-spare-parts/0T1354/</t>
  </si>
  <si>
    <t>https://www.maran-pro.com/en/spare_parts/gas-and-electric-cooking-spare-parts/stott-benham-spare-parts/0T1355/</t>
  </si>
  <si>
    <t>https://www.maran-pro.com/en/spare_parts/gas-and-electric-cooking-spare-parts/stott-benham-spare-parts/0T2247/</t>
  </si>
  <si>
    <t>https://www.maran-pro.com/en/spare_parts/gas-and-electric-cooking-spare-parts/stott-benham-spare-parts/0T4648/</t>
  </si>
  <si>
    <t>https://www.maran-pro.com/en/spare_parts/gas-and-electric-cooking-spare-parts/stott-benham-spare-parts/0T5361/</t>
  </si>
  <si>
    <t>https://www.maran-pro.com/en/spare_parts/gas-and-electric-cooking-spare-parts/stott-benham-spare-parts/0T1459/</t>
  </si>
  <si>
    <t>https://www.maran-pro.com/en/spare_parts/gas-and-electric-cooking-spare-parts/stott-benham-spare-parts/0T2297/</t>
  </si>
  <si>
    <t>https://www.maran-pro.com/en/spare_parts/gas-and-electric-cooking-spare-parts/stott-benham-spare-parts/0T2117/</t>
  </si>
  <si>
    <t>https://www.maran-pro.com/en/spare_parts/gas-and-electric-cooking-spare-parts/stott-benham-spare-parts/0T1726/</t>
  </si>
  <si>
    <t>https://www.maran-pro.com/en/spare_parts/gas-and-electric-cooking-spare-parts/stott-benham-spare-parts/0T5351/</t>
  </si>
  <si>
    <t>https://www.maran-pro.com/en/spare_parts/gas-and-electric-cooking-spare-parts/stott-benham-spare-parts/0T2772/</t>
  </si>
  <si>
    <t>https://www.maran-pro.com/en/spare_parts/gas-and-electric-cooking-spare-parts/stott-benham-spare-parts/0T2773/</t>
  </si>
  <si>
    <t>https://www.maran-pro.com/en/spare_parts/gas-and-electric-cooking-spare-parts/stott-benham-spare-parts/0T2775/</t>
  </si>
  <si>
    <t>https://www.maran-pro.com/en/spare_parts/gas-and-electric-cooking-spare-parts/stott-benham-spare-parts/0T1407/</t>
  </si>
  <si>
    <t>https://www.maran-pro.com/en/spare_parts/gas-and-electric-cooking-spare-parts/stott-benham-spare-parts/0T5091/</t>
  </si>
  <si>
    <t>https://www.maran-pro.com/en/spare_parts/gas-and-electric-cooking-spare-parts/stott-benham-spare-parts/0T2627/</t>
  </si>
  <si>
    <t>https://www.maran-pro.com/en/spare_parts/gas-and-electric-cooking-spare-parts/stott-benham-spare-parts/0T2044/</t>
  </si>
  <si>
    <t>https://www.maran-pro.com/en/spare_parts/gas-and-electric-cooking-spare-parts/stott-benham-spare-parts/0T3606/</t>
  </si>
  <si>
    <t>https://www.maran-pro.com/en/spare_parts/gas-and-electric-cooking-spare-parts/cooking-spare-parts/0C1852/</t>
  </si>
  <si>
    <t>https://www.maran-pro.com/en/spare_parts/gas-and-electric-cooking-spare-parts/cooking-spare-parts/0C0012/</t>
  </si>
  <si>
    <t>https://www.maran-pro.com/en/spare_parts/gas-and-electric-cooking-spare-parts/cooking-spare-parts/0C0095/</t>
  </si>
  <si>
    <t>https://www.maran-pro.com/en/spare_parts/gas-and-electric-cooking-spare-parts/cooking-spare-parts/003708/</t>
  </si>
  <si>
    <t>https://www.maran-pro.com/en/spare_parts/gas-and-electric-cooking-spare-parts/cooking-spare-parts/003718/</t>
  </si>
  <si>
    <t>https://www.maran-pro.com/en/spare_parts/gas-and-electric-cooking-spare-parts/stott-benham-spare-parts/0G2362/</t>
  </si>
  <si>
    <t>https://www.maran-pro.com/en/spare_parts/gas-and-electric-cooking-spare-parts/stott-benham-spare-parts/0G2367/</t>
  </si>
  <si>
    <t>https://www.maran-pro.com/en/spare_parts/gas-and-electric-cooking-spare-parts/cooking-spare-parts/054848/</t>
  </si>
  <si>
    <t>https://www.maran-pro.com/en/spare_parts/gas-and-electric-cooking-spare-parts/stott-benham-spare-parts/0G2365/</t>
  </si>
  <si>
    <t>https://www.maran-pro.com/en/spare_parts/gas-and-electric-cooking-spare-parts/cooking-spare-parts/0C0010/</t>
  </si>
  <si>
    <t>https://www.maran-pro.com/en/spare_parts/gas-and-electric-cooking-spare-parts/cooking-spare-parts/0C2325/</t>
  </si>
  <si>
    <t>https://www.maran-pro.com/en/spare_parts/gas-and-electric-cooking-spare-parts/cooking-spare-parts/0C3534/</t>
  </si>
  <si>
    <t>https://www.maran-pro.com/en/spare_parts/gas-and-electric-cooking-spare-parts/cooking-spare-parts/0C3543/</t>
  </si>
  <si>
    <t>https://www.maran-pro.com/en/spare_parts/gas-and-electric-cooking-spare-parts/high-speed-panini-grill-spare-parts/0C9327/</t>
  </si>
  <si>
    <t>https://www.maran-pro.com/en/spare_parts/gas-and-electric-cooking-spare-parts/marine-therma-spare-parts/0K5581/</t>
  </si>
  <si>
    <t>https://www.maran-pro.com/en/spare_parts/gas-and-electric-cooking-spare-parts/cooking-spare-parts/0C3533/</t>
  </si>
  <si>
    <t>https://www.maran-pro.com/en/spare_parts/gas-and-electric-cooking-spare-parts/high-speed-panini-grill-spare-parts/0C9326/</t>
  </si>
  <si>
    <t>https://www.maran-pro.com/en/spare_parts/gas-and-electric-cooking-spare-parts/molteni-spare-parts/0C3524/</t>
  </si>
  <si>
    <t>https://www.maran-pro.com/en/spare_parts/gas-and-electric-cooking-spare-parts/stott-benham-spare-parts/0G6425/</t>
  </si>
  <si>
    <t>https://www.maran-pro.com/en/spare_parts/gas-and-electric-cooking-spare-parts/cooking-spare-parts/0C3526/</t>
  </si>
  <si>
    <t>https://www.maran-pro.com/en/spare_parts/gas-and-electric-cooking-spare-parts/cooking-spare-parts/0C3548/</t>
  </si>
  <si>
    <t>https://www.maran-pro.com/en/spare_parts/gas-and-electric-cooking-spare-parts/cooking-spare-parts/0C3483/</t>
  </si>
  <si>
    <t>https://www.maran-pro.com/en/spare_parts/gas-and-electric-cooking-spare-parts/stott-benham-spare-parts/0G5964/</t>
  </si>
  <si>
    <t>https://www.maran-pro.com/en/spare_parts/gas-and-electric-cooking-spare-parts/cooking-spare-parts/0PE745/</t>
  </si>
  <si>
    <t>https://www.maran-pro.com/en/spare_parts/gas-and-electric-cooking-spare-parts/stott-benham-spare-parts/0T1395/</t>
  </si>
  <si>
    <t>https://www.maran-pro.com/en/spare_parts/gas-and-electric-cooking-spare-parts/cooking-spare-parts/0KH996/</t>
  </si>
  <si>
    <t>https://www.maran-pro.com/en/spare_parts/gas-and-electric-cooking-spare-parts/high-speed-panini-grill-spare-parts/0C9281/</t>
  </si>
  <si>
    <t>https://www.maran-pro.com/en/spare_parts/gas-and-electric-cooking-spare-parts/cooking-spare-parts/0C6465/</t>
  </si>
  <si>
    <t>https://www.maran-pro.com/en/spare_parts/gas-and-electric-cooking-spare-parts/therma-spare-parts/0M2023/</t>
  </si>
  <si>
    <t>https://www.maran-pro.com/en/spare_parts/gas-and-electric-cooking-spare-parts/therma-spare-parts/0M2022/</t>
  </si>
  <si>
    <t>https://www.maran-pro.com/en/spare_parts/gas-and-electric-cooking-spare-parts/therma-spare-parts/0M2024/</t>
  </si>
  <si>
    <t>https://www.maran-pro.com/en/spare_parts/gas-and-electric-cooking-spare-parts/cooking-spare-parts/003032/</t>
  </si>
  <si>
    <t>https://www.maran-pro.com/en/spare_parts/gas-and-electric-cooking-spare-parts/cooking-spare-parts/003132/</t>
  </si>
  <si>
    <t>https://www.maran-pro.com/en/spare_parts/gas-and-electric-cooking-spare-parts/cooking-spare-parts/003138/</t>
  </si>
  <si>
    <t>https://www.maran-pro.com/en/spare_parts/gas-and-electric-cooking-spare-parts/cooking-spare-parts/003531/</t>
  </si>
  <si>
    <t>https://www.maran-pro.com/en/spare_parts/gas-and-electric-cooking-spare-parts/cooking-spare-parts/004157/</t>
  </si>
  <si>
    <t>https://www.maran-pro.com/en/spare_parts/gas-and-electric-cooking-spare-parts/cooking-spare-parts/004169/</t>
  </si>
  <si>
    <t>https://www.maran-pro.com/en/spare_parts/gas-and-electric-cooking-spare-parts/cooking-spare-parts/004895/</t>
  </si>
  <si>
    <t>https://www.maran-pro.com/en/spare_parts/gas-and-electric-cooking-spare-parts/cooking-spare-parts/004935/</t>
  </si>
  <si>
    <t>https://www.maran-pro.com/en/spare_parts/gas-and-electric-cooking-spare-parts/cooking-spare-parts/053922/</t>
  </si>
  <si>
    <t>https://www.maran-pro.com/en/spare_parts/gas-and-electric-cooking-spare-parts/cooking-spare-parts/0A2225/</t>
  </si>
  <si>
    <t>https://www.maran-pro.com/en/spare_parts/gas-and-electric-cooking-spare-parts/cooking-spare-parts/0A2364/</t>
  </si>
  <si>
    <t>https://www.maran-pro.com/en/spare_parts/gas-and-electric-cooking-spare-parts/cooking-spare-parts/0C0249/</t>
  </si>
  <si>
    <t>https://www.maran-pro.com/en/spare_parts/gas-and-electric-cooking-spare-parts/stott-benham-spare-parts/0G2356/</t>
  </si>
  <si>
    <t>https://www.maran-pro.com/en/spare_parts/gas-and-electric-cooking-spare-parts/stott-benham-spare-parts/0G6230/</t>
  </si>
  <si>
    <t>https://www.maran-pro.com/en/spare_parts/gas-and-electric-cooking-spare-parts/stott-benham-spare-parts/0K4902/</t>
  </si>
  <si>
    <t>https://www.maran-pro.com/en/spare_parts/gas-and-electric-cooking-spare-parts/marine-therma-spare-parts/0K4903/</t>
  </si>
  <si>
    <t>https://www.maran-pro.com/en/spare_parts/gas-and-electric-cooking-spare-parts/stott-benham-spare-parts/0K4904/</t>
  </si>
  <si>
    <t>https://www.maran-pro.com/en/spare_parts/gas-and-electric-cooking-spare-parts/marine-therma-spare-parts/0K5094/</t>
  </si>
  <si>
    <t>https://www.maran-pro.com/en/spare_parts/gas-and-electric-cooking-spare-parts/stott-benham-spare-parts/0K5626/</t>
  </si>
  <si>
    <t>https://www.maran-pro.com/en/spare_parts/gas-and-electric-cooking-spare-parts/stott-benham-spare-parts/0K6363/</t>
  </si>
  <si>
    <t>https://www.maran-pro.com/en/spare_parts/gas-and-electric-cooking-spare-parts/stott-benham-spare-parts/0KZG45/</t>
  </si>
  <si>
    <t>https://www.maran-pro.com/en/spare_parts/gas-and-electric-cooking-spare-parts/stott-benham-spare-parts/0K4905/</t>
  </si>
  <si>
    <t>https://www.maran-pro.com/en/spare_parts/gas-and-electric-cooking-spare-parts/cooking-spare-parts/0C4459/</t>
  </si>
  <si>
    <t>https://www.maran-pro.com/en/spare_parts/gas-and-electric-cooking-spare-parts/high-speed-panini-grill-spare-parts/0C8865/</t>
  </si>
  <si>
    <t>https://www.maran-pro.com/en/spare_parts/gas-and-electric-cooking-spare-parts/stott-benham-spare-parts/0G3365/</t>
  </si>
  <si>
    <t>https://www.maran-pro.com/en/spare_parts/gas-and-electric-cooking-spare-parts/cooking-spare-parts/0C2587/</t>
  </si>
  <si>
    <t>https://www.maran-pro.com/en/spare_parts/gas-and-electric-cooking-spare-parts/cooking-spare-parts/0C9471/</t>
  </si>
  <si>
    <t>https://www.maran-pro.com/en/spare_parts/gas-and-electric-cooking-spare-parts/cooking-spare-parts/0C2586/</t>
  </si>
  <si>
    <t>https://www.maran-pro.com/en/spare_parts/gas-and-electric-cooking-spare-parts/cooking-spare-parts/0C8009/</t>
  </si>
  <si>
    <t>https://www.maran-pro.com/en/spare_parts/gas-and-electric-cooking-spare-parts/cooking-spare-parts/087916/</t>
  </si>
  <si>
    <t>https://www.maran-pro.com/en/spare_parts/gas-and-electric-cooking-spare-parts/cooking-spare-parts/054151/</t>
  </si>
  <si>
    <t>https://www.maran-pro.com/en/spare_parts/gas-and-electric-cooking-spare-parts/cooking-spare-parts/0C0250/</t>
  </si>
  <si>
    <t>https://www.maran-pro.com/en/spare_parts/gas-and-electric-cooking-spare-parts/stott-benham-spare-parts/0KI363/</t>
  </si>
  <si>
    <t>https://www.maran-pro.com/en/spare_parts/gas-and-electric-cooking-spare-parts/cooking-spare-parts/0C9430/</t>
  </si>
  <si>
    <t>https://www.maran-pro.com/en/spare_parts/gas-and-electric-cooking-spare-parts/stott-benham-spare-parts/0T2531/</t>
  </si>
  <si>
    <t>https://www.maran-pro.com/en/spare_parts/gas-and-electric-cooking-spare-parts/cooking-spare-parts/002627/</t>
  </si>
  <si>
    <t>https://www.maran-pro.com/en/spare_parts/gas-and-electric-cooking-spare-parts/high-speed-panini-grill-spare-parts/0C9267/</t>
  </si>
  <si>
    <t>https://www.maran-pro.com/en/spare_parts/gas-and-electric-cooking-spare-parts/cooking-spare-parts/005445/</t>
  </si>
  <si>
    <t>https://www.maran-pro.com/en/spare_parts/gas-and-electric-cooking-spare-parts/cooking-spare-parts/002625/</t>
  </si>
  <si>
    <t>https://www.maran-pro.com/en/spare_parts/gas-and-electric-cooking-spare-parts/cooking-spare-parts/003464/</t>
  </si>
  <si>
    <t>https://www.maran-pro.com/en/spare_parts/gas-and-electric-cooking-spare-parts/marine-cooking-spare-parts/003956/</t>
  </si>
  <si>
    <t>https://www.maran-pro.com/en/spare_parts/gas-and-electric-cooking-spare-parts/cooking-spare-parts/003959/</t>
  </si>
  <si>
    <t>https://www.maran-pro.com/en/spare_parts/gas-and-electric-cooking-spare-parts/cooking-spare-parts/004896/</t>
  </si>
  <si>
    <t>https://www.maran-pro.com/en/spare_parts/gas-and-electric-cooking-spare-parts/cooking-spare-parts/004928/</t>
  </si>
  <si>
    <t>https://www.maran-pro.com/en/spare_parts/gas-and-electric-cooking-spare-parts/cooking-spare-parts/006847/</t>
  </si>
  <si>
    <t>https://www.maran-pro.com/en/spare_parts/gas-and-electric-cooking-spare-parts/cooking-spare-parts/007055/</t>
  </si>
  <si>
    <t>https://www.maran-pro.com/en/spare_parts/gas-and-electric-cooking-spare-parts/cooking-spare-parts/007105/</t>
  </si>
  <si>
    <t>https://www.maran-pro.com/en/spare_parts/gas-and-electric-cooking-spare-parts/cooking-spare-parts/054320/</t>
  </si>
  <si>
    <t>https://www.maran-pro.com/en/spare_parts/gas-and-electric-cooking-spare-parts/cooking-spare-parts/054991/</t>
  </si>
  <si>
    <t>https://www.maran-pro.com/en/spare_parts/gas-and-electric-cooking-spare-parts/cooking-spare-parts/058847/</t>
  </si>
  <si>
    <t>https://www.maran-pro.com/en/spare_parts/gas-and-electric-cooking-spare-parts/cooking-spare-parts/078103/</t>
  </si>
  <si>
    <t>https://www.maran-pro.com/en/spare_parts/gas-and-electric-cooking-spare-parts/cooking-spare-parts/078167/</t>
  </si>
  <si>
    <t>https://www.maran-pro.com/en/spare_parts/gas-and-electric-cooking-spare-parts/cooking-spare-parts/0C1200/</t>
  </si>
  <si>
    <t>https://www.maran-pro.com/en/spare_parts/gas-and-electric-cooking-spare-parts/cooking-spare-parts/0C1555/</t>
  </si>
  <si>
    <t>https://www.maran-pro.com/en/spare_parts/gas-and-electric-cooking-spare-parts/cooking-spare-parts/0C4062/</t>
  </si>
  <si>
    <t>https://www.maran-pro.com/en/spare_parts/gas-and-electric-cooking-spare-parts/cooking-spare-parts/0C5508/</t>
  </si>
  <si>
    <t>https://www.maran-pro.com/en/spare_parts/gas-and-electric-cooking-spare-parts/cooking-spare-parts/0C5604/</t>
  </si>
  <si>
    <t>https://www.maran-pro.com/en/spare_parts/gas-and-electric-cooking-spare-parts/cooking-spare-parts/0C7007/</t>
  </si>
  <si>
    <t>https://www.maran-pro.com/en/spare_parts/gas-and-electric-cooking-spare-parts/cooking-spare-parts/0C7999/</t>
  </si>
  <si>
    <t>https://www.maran-pro.com/en/spare_parts/gas-and-electric-cooking-spare-parts/high-speed-panini-grill-spare-parts/0C9284/</t>
  </si>
  <si>
    <t>https://www.maran-pro.com/en/spare_parts/gas-and-electric-cooking-spare-parts/cooking-spare-parts/0F0016/</t>
  </si>
  <si>
    <t>https://www.maran-pro.com/en/spare_parts/gas-and-electric-cooking-spare-parts/stott-benham-spare-parts/0G2884/</t>
  </si>
  <si>
    <t>https://www.maran-pro.com/en/spare_parts/gas-and-electric-cooking-spare-parts/stott-benham-spare-parts/0K4260/</t>
  </si>
  <si>
    <t>https://www.maran-pro.com/en/spare_parts/gas-and-electric-cooking-spare-parts/high-speed-panini-grill-spare-parts/0C8866/</t>
  </si>
  <si>
    <t>https://www.maran-pro.com/en/spare_parts/gas-and-electric-cooking-spare-parts/cooking-spare-parts/002626/</t>
  </si>
  <si>
    <t>https://www.maran-pro.com/en/spare_parts/gas-and-electric-cooking-spare-parts/cooking-spare-parts/0C5451/</t>
  </si>
  <si>
    <t>https://www.maran-pro.com/en/spare_parts/gas-and-electric-cooking-spare-parts/high-speed-panini-grill-spare-parts/0C9266/</t>
  </si>
  <si>
    <t>https://www.maran-pro.com/en/spare_parts/gas-and-electric-cooking-spare-parts/high-speed-panini-grill-spare-parts/0C9350/</t>
  </si>
  <si>
    <t>https://www.maran-pro.com/en/spare_parts/gas-and-electric-cooking-spare-parts/cooking-spare-parts/0C6961/</t>
  </si>
  <si>
    <t>https://www.maran-pro.com/en/spare_parts/gas-and-electric-cooking-spare-parts/stott-benham-spare-parts/0K5929/</t>
  </si>
  <si>
    <t>https://www.maran-pro.com/en/spare_parts/gas-and-electric-cooking-spare-parts/cooking-spare-parts/0CA479/</t>
  </si>
  <si>
    <t>https://www.maran-pro.com/en/spare_parts/gas-and-electric-cooking-spare-parts/cooking-spare-parts/0C3713/</t>
  </si>
  <si>
    <t>https://www.maran-pro.com/en/spare_parts/gas-and-electric-cooking-spare-parts/cooking-spare-parts/0C9257/</t>
  </si>
  <si>
    <t>https://www.maran-pro.com/en/spare_parts/gas-and-electric-cooking-spare-parts/cooking-spare-parts/0C9256/</t>
  </si>
  <si>
    <t>https://www.maran-pro.com/en/spare_parts/gas-and-electric-cooking-spare-parts/stott-benham-spare-parts/0KI364/</t>
  </si>
  <si>
    <t>https://www.maran-pro.com/en/spare_parts/gas-and-electric-cooking-spare-parts/cooking-spare-parts/0C6420/</t>
  </si>
  <si>
    <t>https://www.maran-pro.com/en/spare_parts/gas-and-electric-cooking-spare-parts/cooking-spare-parts/056708/</t>
  </si>
  <si>
    <t>https://www.maran-pro.com/en/spare_parts/gas-and-electric-cooking-spare-parts/cooking-spare-parts/099906/</t>
  </si>
  <si>
    <t>https://www.maran-pro.com/en/spare_parts/gas-and-electric-cooking-spare-parts/stott-benham-spare-parts/0G2426/</t>
  </si>
  <si>
    <t>https://www.maran-pro.com/en/spare_parts/gas-and-electric-cooking-spare-parts/stott-benham-spare-parts/0T2187/</t>
  </si>
  <si>
    <t>https://www.maran-pro.com/en/spare_parts/gas-and-electric-cooking-spare-parts/cooking-spare-parts/0C7357/</t>
  </si>
  <si>
    <t>https://www.maran-pro.com/en/spare_parts/gas-and-electric-cooking-spare-parts/stott-benham-spare-parts/0T2411/</t>
  </si>
  <si>
    <t>https://www.maran-pro.com/en/spare_parts/gas-and-electric-cooking-spare-parts/marine-therma-spare-parts/0KW710/</t>
  </si>
  <si>
    <t>https://www.maran-pro.com/en/spare_parts/gas-and-electric-cooking-spare-parts/stott-benham-spare-parts/0KT749/</t>
  </si>
  <si>
    <t>https://www.maran-pro.com/en/spare_parts/gas-and-electric-cooking-spare-parts/marine-therma-spare-parts/002592/</t>
  </si>
  <si>
    <t>https://www.maran-pro.com/en/spare_parts/gas-and-electric-cooking-spare-parts/cooking-spare-parts/0E3681/</t>
  </si>
  <si>
    <t>https://www.maran-pro.com/en/spare_parts/gas-and-electric-cooking-spare-parts/stott-benham-spare-parts/0G4247/</t>
  </si>
  <si>
    <t>https://www.maran-pro.com/en/spare_parts/gas-and-electric-cooking-spare-parts/cooking-spare-parts/0H7037/</t>
  </si>
  <si>
    <t>https://www.maran-pro.com/en/spare_parts/gas-and-electric-cooking-spare-parts/marine-therma-spare-parts/0K6368/</t>
  </si>
  <si>
    <t>https://www.maran-pro.com/en/spare_parts/gas-and-electric-cooking-spare-parts/marine-therma-spare-parts/0KW712/</t>
  </si>
  <si>
    <t>https://www.maran-pro.com/en/spare_parts/gas-and-electric-cooking-spare-parts/marine-therma-spare-parts/0KW711/</t>
  </si>
  <si>
    <t>https://www.maran-pro.com/en/spare_parts/gas-and-electric-cooking-spare-parts/cooking-spare-parts/0C3202/</t>
  </si>
  <si>
    <t>https://www.maran-pro.com/en/spare_parts/gas-and-electric-cooking-spare-parts/cooking-spare-parts/0A2224/</t>
  </si>
  <si>
    <t>https://www.maran-pro.com/en/spare_parts/gas-and-electric-cooking-spare-parts/cooking-spare-parts/0KX224/</t>
  </si>
  <si>
    <t>https://www.maran-pro.com/en/spare_parts/gas-and-electric-cooking-spare-parts/stott-benham-spare-parts/0KT750/</t>
  </si>
  <si>
    <t>https://www.maran-pro.com/en/spare_parts/gas-and-electric-cooking-spare-parts/marine-therma-spare-parts/0K4969/</t>
  </si>
  <si>
    <t>https://www.maran-pro.com/en/spare_parts/gas-and-electric-cooking-spare-parts/cooking-spare-parts/0C5334/</t>
  </si>
  <si>
    <t>https://www.maran-pro.com/en/spare_parts/gas-and-electric-cooking-spare-parts/cooking-spare-parts/0KX225/</t>
  </si>
  <si>
    <t>https://www.maran-pro.com/en/spare_parts/gas-and-electric-cooking-spare-parts/marine-therma-spare-parts/0T2420/</t>
  </si>
  <si>
    <t>https://www.maran-pro.com/en/spare_parts/gas-and-electric-cooking-spare-parts/cooking-spare-parts/0C3999/</t>
  </si>
  <si>
    <t>https://www.maran-pro.com/en/spare_parts/gas-and-electric-cooking-spare-parts/stott-benham-spare-parts/0KX184/</t>
  </si>
  <si>
    <t>https://www.maran-pro.com/en/spare_parts/gas-and-electric-cooking-spare-parts/marine-therma-spare-parts/0K4970/</t>
  </si>
  <si>
    <t>https://www.maran-pro.com/en/spare_parts/gas-and-electric-cooking-spare-parts/marine-therma-spare-parts/0KL295/</t>
  </si>
  <si>
    <t>https://www.maran-pro.com/en/spare_parts/gas-and-electric-cooking-spare-parts/stott-benham-spare-parts/0T1404/</t>
  </si>
  <si>
    <t>https://www.maran-pro.com/en/spare_parts/gas-and-electric-cooking-spare-parts/stott-benham-spare-parts/0T0980/</t>
  </si>
  <si>
    <t>https://www.maran-pro.com/en/spare_parts/gas-and-electric-cooking-spare-parts/stott-benham-spare-parts/0T0981/</t>
  </si>
  <si>
    <t>https://www.maran-pro.com/en/spare_parts/gas-and-electric-cooking-spare-parts/stott-benham-spare-parts/0KT728/</t>
  </si>
  <si>
    <t>https://www.maran-pro.com/en/spare_parts/gas-and-electric-cooking-spare-parts/cooking-spare-parts/006328/</t>
  </si>
  <si>
    <t>https://www.maran-pro.com/en/spare_parts/gas-and-electric-cooking-spare-parts/cooking-spare-parts/006368/</t>
  </si>
  <si>
    <t>https://www.maran-pro.com/en/spare_parts/gas-and-electric-cooking-spare-parts/stott-benham-spare-parts/0T2159/</t>
  </si>
  <si>
    <t>https://www.maran-pro.com/en/spare_parts/gas-and-electric-cooking-spare-parts/cooking-spare-parts/004331/</t>
  </si>
  <si>
    <t>https://www.maran-pro.com/en/spare_parts/gas-and-electric-cooking-spare-parts/cooking-spare-parts/003344/</t>
  </si>
  <si>
    <t>https://www.maran-pro.com/en/spare_parts/gas-and-electric-cooking-spare-parts/stott-benham-spare-parts/0K4252/</t>
  </si>
  <si>
    <t>https://www.maran-pro.com/en/spare_parts/gas-and-electric-cooking-spare-parts/stott-benham-spare-parts/0T4969/</t>
  </si>
  <si>
    <t>https://www.maran-pro.com/en/spare_parts/gas-and-electric-cooking-spare-parts/stott-benham-spare-parts/0T4970/</t>
  </si>
  <si>
    <t>https://www.maran-pro.com/en/spare_parts/gas-and-electric-cooking-spare-parts/cooking-spare-parts/057414/</t>
  </si>
  <si>
    <t>https://www.maran-pro.com/en/spare_parts/gas-and-electric-cooking-spare-parts/cooking-spare-parts/0TTL57/</t>
  </si>
  <si>
    <t>https://www.maran-pro.com/en/spare_parts/gas-and-electric-cooking-spare-parts/cooking-spare-parts/0PE835/</t>
  </si>
  <si>
    <t>https://www.maran-pro.com/en/spare_parts/gas-and-electric-cooking-spare-parts/molteni-spare-parts/0C8162/</t>
  </si>
  <si>
    <t>https://www.maran-pro.com/en/spare_parts/gas-and-electric-cooking-spare-parts/stott-benham-spare-parts/0K4277/</t>
  </si>
  <si>
    <t>https://www.maran-pro.com/en/spare_parts/gas-and-electric-cooking-spare-parts/stott-benham-spare-parts/0T1427/</t>
  </si>
  <si>
    <t>https://www.maran-pro.com/en/spare_parts/gas-and-electric-cooking-spare-parts/stott-benham-spare-parts/0T4046/</t>
  </si>
  <si>
    <t>https://www.maran-pro.com/en/spare_parts/gas-and-electric-cooking-spare-parts/cooking-spare-parts/0C6011/</t>
  </si>
  <si>
    <t>https://www.maran-pro.com/en/spare_parts/gas-and-electric-cooking-spare-parts/stott-benham-spare-parts/0K5450/</t>
  </si>
  <si>
    <t>https://www.maran-pro.com/en/spare_parts/gas-and-electric-cooking-spare-parts/stott-benham-spare-parts/0G6809/</t>
  </si>
  <si>
    <t>https://www.maran-pro.com/en/spare_parts/gas-and-electric-cooking-spare-parts/cooking-spare-parts/0C0311/</t>
  </si>
  <si>
    <t>https://www.maran-pro.com/en/spare_parts/gas-and-electric-cooking-spare-parts/cooking-spare-parts/005370/</t>
  </si>
  <si>
    <t>https://www.maran-pro.com/en/spare_parts/gas-and-electric-cooking-spare-parts/therma-spare-parts/0M2388/</t>
  </si>
  <si>
    <t>https://www.maran-pro.com/en/spare_parts/gas-and-electric-cooking-spare-parts/therma-spare-parts/0M2684/</t>
  </si>
  <si>
    <t>https://www.maran-pro.com/en/spare_parts/gas-and-electric-cooking-spare-parts/therma-spare-parts/0M2389/</t>
  </si>
  <si>
    <t>https://www.maran-pro.com/en/spare_parts/gas-and-electric-cooking-spare-parts/stott-benham-spare-parts/0K6024/</t>
  </si>
  <si>
    <t>https://www.maran-pro.com/en/spare_parts/gas-and-electric-cooking-spare-parts/cooking-spare-parts/0G3589/</t>
  </si>
  <si>
    <t>https://www.maran-pro.com/en/spare_parts/gas-and-electric-cooking-spare-parts/stott-benham-spare-parts/0T2242/</t>
  </si>
  <si>
    <t>https://www.maran-pro.com/en/spare_parts/gas-and-electric-cooking-spare-parts/cooking-spare-parts/078143/</t>
  </si>
  <si>
    <t>https://www.maran-pro.com/en/spare_parts/gas-and-electric-cooking-spare-parts/cooking-spare-parts/006087/</t>
  </si>
  <si>
    <t>https://www.maran-pro.com/en/spare_parts/gas-and-electric-cooking-spare-parts/cooking-spare-parts/0C8747/</t>
  </si>
  <si>
    <t>https://www.maran-pro.com/en/spare_parts/gas-and-electric-cooking-spare-parts/cooking-spare-parts/0C9048/</t>
  </si>
  <si>
    <t>https://www.maran-pro.com/en/spare_parts/gas-and-electric-cooking-spare-parts/cooking-spare-parts/0C5479/</t>
  </si>
  <si>
    <t>https://www.maran-pro.com/en/spare_parts/gas-and-electric-cooking-spare-parts/cooking-spare-parts/037859/</t>
  </si>
  <si>
    <t>https://www.maran-pro.com/en/spare_parts/gas-and-electric-cooking-spare-parts/cooking-spare-parts/0CA151/</t>
  </si>
  <si>
    <t>https://www.maran-pro.com/en/spare_parts/gas-and-electric-cooking-spare-parts/cooking-spare-parts/0TTP15/</t>
  </si>
  <si>
    <t>https://www.maran-pro.com/en/spare_parts/gas-and-electric-cooking-spare-parts/cooking-spare-parts/0TTR96/</t>
  </si>
  <si>
    <t>https://www.maran-pro.com/en/spare_parts/gas-and-electric-cooking-spare-parts/cooking-spare-parts/0CA059/</t>
  </si>
  <si>
    <t>https://www.maran-pro.com/en/spare_parts/gas-and-electric-cooking-spare-parts/cooking-spare-parts/007096/</t>
  </si>
  <si>
    <t>https://www.maran-pro.com/en/spare_parts/gas-and-electric-cooking-spare-parts/cooking-spare-parts/0C1037/</t>
  </si>
  <si>
    <t>https://www.maran-pro.com/en/spare_parts/gas-and-electric-cooking-spare-parts/cooking-spare-parts/0C1079/</t>
  </si>
  <si>
    <t>https://www.maran-pro.com/en/spare_parts/gas-and-electric-cooking-spare-parts/cooking-spare-parts/0C1235/</t>
  </si>
  <si>
    <t>https://www.maran-pro.com/en/spare_parts/gas-and-electric-cooking-spare-parts/cooking-spare-parts/0C1245/</t>
  </si>
  <si>
    <t>https://www.maran-pro.com/en/spare_parts/gas-and-electric-cooking-spare-parts/cooking-spare-parts/0C1269/</t>
  </si>
  <si>
    <t>https://www.maran-pro.com/en/spare_parts/gas-and-electric-cooking-spare-parts/cooking-spare-parts/0C1381/</t>
  </si>
  <si>
    <t>https://www.maran-pro.com/en/spare_parts/gas-and-electric-cooking-spare-parts/cooking-spare-parts/0C1393/</t>
  </si>
  <si>
    <t>https://www.maran-pro.com/en/spare_parts/gas-and-electric-cooking-spare-parts/cooking-spare-parts/0C1992/</t>
  </si>
  <si>
    <t>https://www.maran-pro.com/en/spare_parts/gas-and-electric-cooking-spare-parts/cooking-spare-parts/0C1994/</t>
  </si>
  <si>
    <t>https://www.maran-pro.com/en/spare_parts/gas-and-electric-cooking-spare-parts/cooking-spare-parts/0C2000/</t>
  </si>
  <si>
    <t>https://www.maran-pro.com/en/spare_parts/gas-and-electric-cooking-spare-parts/cooking-spare-parts/0C2095/</t>
  </si>
  <si>
    <t>https://www.maran-pro.com/en/spare_parts/gas-and-electric-cooking-spare-parts/cooking-spare-parts/0C2287/</t>
  </si>
  <si>
    <t>https://www.maran-pro.com/en/spare_parts/gas-and-electric-cooking-spare-parts/cooking-spare-parts/0C2294/</t>
  </si>
  <si>
    <t>https://www.maran-pro.com/en/spare_parts/gas-and-electric-cooking-spare-parts/cooking-spare-parts/0C2988/</t>
  </si>
  <si>
    <t>https://www.maran-pro.com/en/spare_parts/gas-and-electric-cooking-spare-parts/cooking-spare-parts/0C3404/</t>
  </si>
  <si>
    <t>https://www.maran-pro.com/en/spare_parts/gas-and-electric-cooking-spare-parts/cooking-spare-parts/0C3752/</t>
  </si>
  <si>
    <t>https://www.maran-pro.com/en/spare_parts/gas-and-electric-cooking-spare-parts/cooking-spare-parts/0C4647/</t>
  </si>
  <si>
    <t>https://www.maran-pro.com/en/spare_parts/gas-and-electric-cooking-spare-parts/cooking-spare-parts/0C4807/</t>
  </si>
  <si>
    <t>https://www.maran-pro.com/en/spare_parts/gas-and-electric-cooking-spare-parts/cooking-spare-parts/0C6716/</t>
  </si>
  <si>
    <t>https://www.maran-pro.com/en/spare_parts/gas-and-electric-cooking-spare-parts/cooking-spare-parts/0C6848/</t>
  </si>
  <si>
    <t>https://www.maran-pro.com/en/spare_parts/gas-and-electric-cooking-spare-parts/cooking-spare-parts/0C6904/</t>
  </si>
  <si>
    <t>https://www.maran-pro.com/en/spare_parts/gas-and-electric-cooking-spare-parts/cooking-spare-parts/0C6963/</t>
  </si>
  <si>
    <t>https://www.maran-pro.com/en/spare_parts/gas-and-electric-cooking-spare-parts/cooking-spare-parts/0C7970/</t>
  </si>
  <si>
    <t>https://www.maran-pro.com/en/spare_parts/gas-and-electric-cooking-spare-parts/cooking-spare-parts/0C8181/</t>
  </si>
  <si>
    <t>https://www.maran-pro.com/en/spare_parts/gas-and-electric-cooking-spare-parts/cooking-spare-parts/0C8565/</t>
  </si>
  <si>
    <t>https://www.maran-pro.com/en/spare_parts/gas-and-electric-cooking-spare-parts/cooking-spare-parts/0C9008/</t>
  </si>
  <si>
    <t>https://www.maran-pro.com/en/spare_parts/gas-and-electric-cooking-spare-parts/high-speed-panini-grill-spare-parts/0C9559/</t>
  </si>
  <si>
    <t>https://www.maran-pro.com/en/spare_parts/gas-and-electric-cooking-spare-parts/cooking-spare-parts/0C9912/</t>
  </si>
  <si>
    <t>https://www.maran-pro.com/en/spare_parts/gas-and-electric-cooking-spare-parts/cooking-spare-parts/0CA368/</t>
  </si>
  <si>
    <t>https://www.maran-pro.com/en/spare_parts/gas-and-electric-cooking-spare-parts/high-speed-panini-grill-spare-parts/0CA512/</t>
  </si>
  <si>
    <t>https://www.maran-pro.com/en/spare_parts/gas-and-electric-cooking-spare-parts/cooking-spare-parts/0TTK64/</t>
  </si>
  <si>
    <t>https://www.maran-pro.com/en/spare_parts/gas-and-electric-cooking-spare-parts/molteni-spare-parts/0D7123/</t>
  </si>
  <si>
    <t>https://www.maran-pro.com/en/spare_parts/gas-and-electric-cooking-spare-parts/molteni-spare-parts/0D7121/</t>
  </si>
  <si>
    <t>https://www.maran-pro.com/en/spare_parts/gas-and-electric-cooking-spare-parts/cooking-spare-parts/0TTB12/</t>
  </si>
  <si>
    <t>https://www.maran-pro.com/en/spare_parts/gas-and-electric-cooking-spare-parts/cooking-spare-parts/0C2599/</t>
  </si>
  <si>
    <t>https://www.maran-pro.com/en/spare_parts/gas-and-electric-cooking-spare-parts/cooking-spare-parts/0C5064/</t>
  </si>
  <si>
    <t>https://www.maran-pro.com/en/spare_parts/gas-and-electric-cooking-spare-parts/cooking-spare-parts/0CA366/</t>
  </si>
  <si>
    <t>https://www.maran-pro.com/en/spare_parts/gas-and-electric-cooking-spare-parts/molteni-spare-parts/0D6785/</t>
  </si>
  <si>
    <t>https://www.maran-pro.com/en/spare_parts/gas-and-electric-cooking-spare-parts/cooking-spare-parts/0TTE80/</t>
  </si>
  <si>
    <t>https://www.maran-pro.com/en/spare_parts/gas-and-electric-cooking-spare-parts/cooking-spare-parts/0C4782/</t>
  </si>
  <si>
    <t>https://www.maran-pro.com/en/spare_parts/gas-and-electric-cooking-spare-parts/cooking-spare-parts/0C2349/</t>
  </si>
  <si>
    <t>https://www.maran-pro.com/en/spare_parts/gas-and-electric-cooking-spare-parts/cooking-spare-parts/0C2381/</t>
  </si>
  <si>
    <t>https://www.maran-pro.com/en/spare_parts/gas-and-electric-cooking-spare-parts/cooking-spare-parts/0C5429/</t>
  </si>
  <si>
    <t>https://www.maran-pro.com/en/spare_parts/gas-and-electric-cooking-spare-parts/cooking-spare-parts/0C5497/</t>
  </si>
  <si>
    <t>https://www.maran-pro.com/en/spare_parts/gas-and-electric-cooking-spare-parts/cooking-spare-parts/0C3834/</t>
  </si>
  <si>
    <t>https://www.maran-pro.com/en/spare_parts/gas-and-electric-cooking-spare-parts/cooking-spare-parts/0C6195/</t>
  </si>
  <si>
    <t>https://www.maran-pro.com/en/spare_parts/gas-and-electric-cooking-spare-parts/cooking-spare-parts/0C6198/</t>
  </si>
  <si>
    <t>https://www.maran-pro.com/en/spare_parts/gas-and-electric-cooking-spare-parts/cooking-spare-parts/0C6196/</t>
  </si>
  <si>
    <t>https://www.maran-pro.com/en/spare_parts/gas-and-electric-cooking-spare-parts/cooking-spare-parts/0C6197/</t>
  </si>
  <si>
    <t>https://www.maran-pro.com/en/spare_parts/gas-and-electric-cooking-spare-parts/cooking-spare-parts/0C6209/</t>
  </si>
  <si>
    <t>https://www.maran-pro.com/en/spare_parts/gas-and-electric-cooking-spare-parts/cooking-spare-parts/0C6210/</t>
  </si>
  <si>
    <t>https://www.maran-pro.com/en/spare_parts/gas-and-electric-cooking-spare-parts/molteni-spare-parts/0C8682/</t>
  </si>
  <si>
    <t>https://www.maran-pro.com/en/spare_parts/gas-and-electric-cooking-spare-parts/cooking-spare-parts/0C4211/</t>
  </si>
  <si>
    <t>https://www.maran-pro.com/en/spare_parts/gas-and-electric-cooking-spare-parts/cooking-spare-parts/0TTK47/</t>
  </si>
  <si>
    <t>https://www.maran-pro.com/en/spare_parts/gas-and-electric-cooking-spare-parts/cooking-spare-parts/0C9460/</t>
  </si>
  <si>
    <t>https://www.maran-pro.com/en/spare_parts/gas-and-electric-cooking-spare-parts/cooking-spare-parts/0C9208/</t>
  </si>
  <si>
    <t>https://www.maran-pro.com/en/spare_parts/gas-and-electric-cooking-spare-parts/cooking-spare-parts/0C9904/</t>
  </si>
  <si>
    <t>https://www.maran-pro.com/en/spare_parts/gas-and-electric-cooking-spare-parts/cooking-spare-parts/003340/</t>
  </si>
  <si>
    <t>https://www.maran-pro.com/en/spare_parts/gas-and-electric-cooking-spare-parts/cooking-spare-parts/054602/</t>
  </si>
  <si>
    <t>https://www.maran-pro.com/en/spare_parts/gas-and-electric-cooking-spare-parts/cooking-spare-parts/0C8834/</t>
  </si>
  <si>
    <t>https://www.maran-pro.com/en/spare_parts/gas-and-electric-cooking-spare-parts/cooking-spare-parts/0KZ829/</t>
  </si>
  <si>
    <t>https://www.maran-pro.com/en/spare_parts/gas-and-electric-cooking-spare-parts/cooking-spare-parts/0C4652/</t>
  </si>
  <si>
    <t>https://www.maran-pro.com/en/spare_parts/gas-and-electric-cooking-spare-parts/stott-benham-spare-parts/0T1628/</t>
  </si>
  <si>
    <t>https://www.maran-pro.com/en/spare_parts/gas-and-electric-cooking-spare-parts/stott-benham-spare-parts/0T1633/</t>
  </si>
  <si>
    <t>https://www.maran-pro.com/en/spare_parts/gas-and-electric-cooking-spare-parts/stott-benham-spare-parts/0T1634/</t>
  </si>
  <si>
    <t>https://www.maran-pro.com/en/spare_parts/gas-and-electric-cooking-spare-parts/stott-benham-spare-parts/0T1637/</t>
  </si>
  <si>
    <t>https://www.maran-pro.com/en/spare_parts/gas-and-electric-cooking-spare-parts/stott-benham-spare-parts/0T1639/</t>
  </si>
  <si>
    <t>https://www.maran-pro.com/en/spare_parts/gas-and-electric-cooking-spare-parts/stott-benham-spare-parts/0T1642/</t>
  </si>
  <si>
    <t>https://www.maran-pro.com/en/spare_parts/gas-and-electric-cooking-spare-parts/stott-benham-spare-parts/0T1643/</t>
  </si>
  <si>
    <t>https://www.maran-pro.com/en/spare_parts/gas-and-electric-cooking-spare-parts/stott-benham-spare-parts/0T1631/</t>
  </si>
  <si>
    <t>https://www.maran-pro.com/en/spare_parts/gas-and-electric-cooking-spare-parts/stott-benham-spare-parts/0T1640/</t>
  </si>
  <si>
    <t>https://www.maran-pro.com/en/spare_parts/gas-and-electric-cooking-spare-parts/stott-benham-spare-parts/0T2438/</t>
  </si>
  <si>
    <t>https://www.maran-pro.com/en/spare_parts/gas-and-electric-cooking-spare-parts/cooking-spare-parts/0T4624/</t>
  </si>
  <si>
    <t>https://www.maran-pro.com/en/spare_parts/gas-and-electric-cooking-spare-parts/cooking-spare-parts/003606/</t>
  </si>
  <si>
    <t>https://www.maran-pro.com/en/spare_parts/gas-and-electric-cooking-spare-parts/cooking-spare-parts/004064/</t>
  </si>
  <si>
    <t>https://www.maran-pro.com/en/spare_parts/gas-and-electric-cooking-spare-parts/cooking-spare-parts/053913/</t>
  </si>
  <si>
    <t>https://www.maran-pro.com/en/spare_parts/gas-and-electric-cooking-spare-parts/cooking-spare-parts/053914/</t>
  </si>
  <si>
    <t>https://www.maran-pro.com/en/spare_parts/gas-and-electric-cooking-spare-parts/cooking-spare-parts/054925/</t>
  </si>
  <si>
    <t>https://www.maran-pro.com/en/spare_parts/gas-and-electric-cooking-spare-parts/cooking-spare-parts/056496/</t>
  </si>
  <si>
    <t>https://www.maran-pro.com/en/spare_parts/gas-and-electric-cooking-spare-parts/cooking-spare-parts/088196/</t>
  </si>
  <si>
    <t>https://www.maran-pro.com/en/spare_parts/gas-and-electric-cooking-spare-parts/cooking-spare-parts/0C0937/</t>
  </si>
  <si>
    <t>https://www.maran-pro.com/en/spare_parts/gas-and-electric-cooking-spare-parts/cooking-spare-parts/0H6240/</t>
  </si>
  <si>
    <t>https://www.maran-pro.com/en/spare_parts/gas-and-electric-cooking-spare-parts/marine-therma-spare-parts/0K5069/</t>
  </si>
  <si>
    <t>https://www.maran-pro.com/en/spare_parts/gas-and-electric-cooking-spare-parts/cooking-spare-parts/053911/</t>
  </si>
  <si>
    <t>https://www.maran-pro.com/en/spare_parts/gas-and-electric-cooking-spare-parts/cooking-spare-parts/053912/</t>
  </si>
  <si>
    <t>https://www.maran-pro.com/en/spare_parts/gas-and-electric-cooking-spare-parts/stott-benham-spare-parts/0T4660/</t>
  </si>
  <si>
    <t>https://www.maran-pro.com/en/spare_parts/gas-and-electric-cooking-spare-parts/stott-benham-spare-parts/0K4871/</t>
  </si>
  <si>
    <t>https://www.maran-pro.com/en/spare_parts/gas-and-electric-cooking-spare-parts/cooking-spare-parts/0C0940/</t>
  </si>
  <si>
    <t>https://www.maran-pro.com/en/spare_parts/gas-and-electric-cooking-spare-parts/cooking-spare-parts/0C1055/</t>
  </si>
  <si>
    <t>https://www.maran-pro.com/en/spare_parts/gas-and-electric-cooking-spare-parts/cooking-spare-parts/0C1086/</t>
  </si>
  <si>
    <t>https://www.maran-pro.com/en/spare_parts/gas-and-electric-cooking-spare-parts/cooking-spare-parts/0C1105/</t>
  </si>
  <si>
    <t>https://www.maran-pro.com/en/spare_parts/gas-and-electric-cooking-spare-parts/cooking-spare-parts/0C1564/</t>
  </si>
  <si>
    <t>https://www.maran-pro.com/en/spare_parts/gas-and-electric-cooking-spare-parts/cooking-spare-parts/0C1783/</t>
  </si>
  <si>
    <t>https://www.maran-pro.com/en/spare_parts/gas-and-electric-cooking-spare-parts/cooking-spare-parts/0C7128/</t>
  </si>
  <si>
    <t>https://www.maran-pro.com/en/spare_parts/gas-and-electric-cooking-spare-parts/high-speed-panini-grill-spare-parts/0C9282/</t>
  </si>
  <si>
    <t>https://www.maran-pro.com/en/spare_parts/gas-and-electric-cooking-spare-parts/marine-therma-spare-parts/0K5115/</t>
  </si>
  <si>
    <t>https://www.maran-pro.com/en/spare_parts/gas-and-electric-cooking-spare-parts/cooking-spare-parts/003878/</t>
  </si>
  <si>
    <t>https://www.maran-pro.com/en/spare_parts/gas-and-electric-cooking-spare-parts/cooking-spare-parts/0C1201/</t>
  </si>
  <si>
    <t>https://www.maran-pro.com/en/spare_parts/gas-and-electric-cooking-spare-parts/cooking-spare-parts/007033/</t>
  </si>
  <si>
    <t>https://www.maran-pro.com/en/spare_parts/gas-and-electric-cooking-spare-parts/cooking-spare-parts/005879/</t>
  </si>
  <si>
    <t>https://www.maran-pro.com/en/spare_parts/gas-and-electric-cooking-spare-parts/cooking-spare-parts/003782/</t>
  </si>
  <si>
    <t>https://www.maran-pro.com/en/spare_parts/gas-and-electric-cooking-spare-parts/stott-benham-spare-parts/0K5113/</t>
  </si>
  <si>
    <t>https://www.maran-pro.com/en/spare_parts/gas-and-electric-cooking-spare-parts/cooking-spare-parts/0C4438/</t>
  </si>
  <si>
    <t>https://www.maran-pro.com/en/spare_parts/gas-and-electric-cooking-spare-parts/cooking-spare-parts/0C4439/</t>
  </si>
  <si>
    <t>https://www.maran-pro.com/en/spare_parts/gas-and-electric-cooking-spare-parts/cooking-spare-parts/051568/</t>
  </si>
  <si>
    <t>https://www.maran-pro.com/en/spare_parts/gas-and-electric-cooking-spare-parts/cooking-spare-parts/0C1450/</t>
  </si>
  <si>
    <t>https://www.maran-pro.com/en/spare_parts/gas-and-electric-cooking-spare-parts/cooking-spare-parts/0K3452/</t>
  </si>
  <si>
    <t>https://www.maran-pro.com/en/spare_parts/gas-and-electric-cooking-spare-parts/cooking-spare-parts/0C7001/</t>
  </si>
  <si>
    <t>https://www.maran-pro.com/en/spare_parts/gas-and-electric-cooking-spare-parts/marine-cooking-spare-parts/0KI564/</t>
  </si>
  <si>
    <t>https://www.maran-pro.com/en/spare_parts/gas-and-electric-cooking-spare-parts/stott-benham-spare-parts/0KT690/</t>
  </si>
  <si>
    <t>https://www.maran-pro.com/en/spare_parts/gas-and-electric-cooking-spare-parts/cooking-spare-parts/054859/</t>
  </si>
  <si>
    <t>https://www.maran-pro.com/en/spare_parts/gas-and-electric-cooking-spare-parts/cooking-spare-parts/003174/</t>
  </si>
  <si>
    <t>https://www.maran-pro.com/en/spare_parts/gas-and-electric-cooking-spare-parts/cooking-spare-parts/003337/</t>
  </si>
  <si>
    <t>https://www.maran-pro.com/en/spare_parts/gas-and-electric-cooking-spare-parts/cooking-spare-parts/004359/</t>
  </si>
  <si>
    <t>https://www.maran-pro.com/en/spare_parts/gas-and-electric-cooking-spare-parts/cooking-spare-parts/004376/</t>
  </si>
  <si>
    <t>https://www.maran-pro.com/en/spare_parts/gas-and-electric-cooking-spare-parts/cooking-spare-parts/005677/</t>
  </si>
  <si>
    <t>https://www.maran-pro.com/en/spare_parts/gas-and-electric-cooking-spare-parts/cooking-spare-parts/006454/</t>
  </si>
  <si>
    <t>https://www.maran-pro.com/en/spare_parts/gas-and-electric-cooking-spare-parts/cooking-spare-parts/0A5148/</t>
  </si>
  <si>
    <t>https://www.maran-pro.com/en/spare_parts/gas-and-electric-cooking-spare-parts/cooking-spare-parts/0A5161/</t>
  </si>
  <si>
    <t>https://www.maran-pro.com/en/spare_parts/gas-and-electric-cooking-spare-parts/cooking-spare-parts/0A5162/</t>
  </si>
  <si>
    <t>https://www.maran-pro.com/en/spare_parts/gas-and-electric-cooking-spare-parts/cooking-spare-parts/0C0667/</t>
  </si>
  <si>
    <t>https://www.maran-pro.com/en/spare_parts/gas-and-electric-cooking-spare-parts/cooking-spare-parts/0C0885/</t>
  </si>
  <si>
    <t>https://www.maran-pro.com/en/spare_parts/gas-and-electric-cooking-spare-parts/cooking-spare-parts/0C0946/</t>
  </si>
  <si>
    <t>https://www.maran-pro.com/en/spare_parts/gas-and-electric-cooking-spare-parts/cooking-spare-parts/0C1417/</t>
  </si>
  <si>
    <t>https://www.maran-pro.com/en/spare_parts/gas-and-electric-cooking-spare-parts/cooking-spare-parts/0C1492/</t>
  </si>
  <si>
    <t>https://www.maran-pro.com/en/spare_parts/gas-and-electric-cooking-spare-parts/cooking-spare-parts/0C1772/</t>
  </si>
  <si>
    <t>https://www.maran-pro.com/en/spare_parts/gas-and-electric-cooking-spare-parts/cooking-spare-parts/0C6887/</t>
  </si>
  <si>
    <t>https://www.maran-pro.com/en/spare_parts/gas-and-electric-cooking-spare-parts/cooking-spare-parts/0C7399/</t>
  </si>
  <si>
    <t>https://www.maran-pro.com/en/spare_parts/gas-and-electric-cooking-spare-parts/cooking-spare-parts/0C8718/</t>
  </si>
  <si>
    <t>https://www.maran-pro.com/en/spare_parts/gas-and-electric-cooking-spare-parts/stott-benham-spare-parts/0G3445/</t>
  </si>
  <si>
    <t>https://www.maran-pro.com/en/spare_parts/gas-and-electric-cooking-spare-parts/stott-benham-spare-parts/0G4730/</t>
  </si>
  <si>
    <t>https://www.maran-pro.com/en/spare_parts/gas-and-electric-cooking-spare-parts/stott-benham-spare-parts/0K6377/</t>
  </si>
  <si>
    <t>https://www.maran-pro.com/en/spare_parts/gas-and-electric-cooking-spare-parts/cooking-spare-parts/0KZC25/</t>
  </si>
  <si>
    <t>https://www.maran-pro.com/en/spare_parts/gas-and-electric-cooking-spare-parts/cooking-spare-parts/0C9174/</t>
  </si>
  <si>
    <t>https://www.maran-pro.com/en/spare_parts/gas-and-electric-cooking-spare-parts/cooking-spare-parts/0C1906/</t>
  </si>
  <si>
    <t>https://www.maran-pro.com/en/spare_parts/gas-and-electric-cooking-spare-parts/stott-benham-spare-parts/0G3446/</t>
  </si>
  <si>
    <t>https://www.maran-pro.com/en/spare_parts/gas-and-electric-cooking-spare-parts/cooking-spare-parts/0C1679/</t>
  </si>
  <si>
    <t>https://www.maran-pro.com/en/spare_parts/gas-and-electric-cooking-spare-parts/cooking-spare-parts/006739/</t>
  </si>
  <si>
    <t>https://www.maran-pro.com/en/spare_parts/gas-and-electric-cooking-spare-parts/cooking-spare-parts/0C7406/</t>
  </si>
  <si>
    <t>https://www.maran-pro.com/en/spare_parts/gas-and-electric-cooking-spare-parts/stott-benham-spare-parts/0G5725/</t>
  </si>
  <si>
    <t>https://www.maran-pro.com/en/spare_parts/gas-and-electric-cooking-spare-parts/stott-benham-spare-parts/0KW902/</t>
  </si>
  <si>
    <t>https://www.maran-pro.com/en/spare_parts/gas-and-electric-cooking-spare-parts/stott-benham-spare-parts/0G4865/</t>
  </si>
  <si>
    <t>https://www.maran-pro.com/en/spare_parts/gas-and-electric-cooking-spare-parts/stott-benham-spare-parts/0G3284/</t>
  </si>
  <si>
    <t>https://www.maran-pro.com/en/spare_parts/gas-and-electric-cooking-spare-parts/cooking-spare-parts/0C2601/</t>
  </si>
  <si>
    <t>https://www.maran-pro.com/en/spare_parts/gas-and-electric-cooking-spare-parts/cooking-spare-parts/0KB730/</t>
  </si>
  <si>
    <t>https://www.maran-pro.com/en/spare_parts/gas-and-electric-cooking-spare-parts/stott-benham-spare-parts/0G7723/</t>
  </si>
  <si>
    <t>https://www.maran-pro.com/en/spare_parts/gas-and-electric-cooking-spare-parts/cooking-spare-parts/0C3846/</t>
  </si>
  <si>
    <t>https://www.maran-pro.com/en/spare_parts/gas-and-electric-cooking-spare-parts/stott-benham-spare-parts/0G6586/</t>
  </si>
  <si>
    <t>https://www.maran-pro.com/en/spare_parts/gas-and-electric-cooking-spare-parts/cooking-spare-parts/0C6814/</t>
  </si>
  <si>
    <t>https://www.maran-pro.com/en/spare_parts/gas-and-electric-cooking-spare-parts/stott-benham-spare-parts/0G4951/</t>
  </si>
  <si>
    <t>https://www.maran-pro.com/en/spare_parts/gas-and-electric-cooking-spare-parts/cooking-spare-parts/0C6813/</t>
  </si>
  <si>
    <t>https://www.maran-pro.com/en/spare_parts/gas-and-electric-cooking-spare-parts/stott-benham-spare-parts/0G4949/</t>
  </si>
  <si>
    <t>https://www.maran-pro.com/en/spare_parts/gas-and-electric-cooking-spare-parts/stott-benham-spare-parts/0G5397/</t>
  </si>
  <si>
    <t>https://www.maran-pro.com/en/spare_parts/gas-and-electric-cooking-spare-parts/stott-benham-spare-parts/0G4905/</t>
  </si>
  <si>
    <t>https://www.maran-pro.com/en/spare_parts/gas-and-electric-cooking-spare-parts/cooking-spare-parts/0KL310/</t>
  </si>
  <si>
    <t>https://www.maran-pro.com/en/spare_parts/gas-and-electric-cooking-spare-parts/cooking-spare-parts/0KL309/</t>
  </si>
  <si>
    <t>https://www.maran-pro.com/en/spare_parts/gas-and-electric-cooking-spare-parts/cooking-spare-parts/002114/</t>
  </si>
  <si>
    <t>https://www.maran-pro.com/en/spare_parts/gas-and-electric-cooking-spare-parts/cooking-spare-parts/002974/</t>
  </si>
  <si>
    <t>https://www.maran-pro.com/en/spare_parts/gas-and-electric-cooking-spare-parts/cooking-spare-parts/003857/</t>
  </si>
  <si>
    <t>https://www.maran-pro.com/en/spare_parts/gas-and-electric-cooking-spare-parts/cooking-spare-parts/003949/</t>
  </si>
  <si>
    <t>https://www.maran-pro.com/en/spare_parts/gas-and-electric-cooking-spare-parts/cooking-spare-parts/003964/</t>
  </si>
  <si>
    <t>https://www.maran-pro.com/en/spare_parts/gas-and-electric-cooking-spare-parts/cooking-spare-parts/004495/</t>
  </si>
  <si>
    <t>https://www.maran-pro.com/en/spare_parts/gas-and-electric-cooking-spare-parts/cooking-spare-parts/004636/</t>
  </si>
  <si>
    <t>https://www.maran-pro.com/en/spare_parts/gas-and-electric-cooking-spare-parts/cooking-spare-parts/004641/</t>
  </si>
  <si>
    <t>https://www.maran-pro.com/en/spare_parts/gas-and-electric-cooking-spare-parts/cooking-spare-parts/004843/</t>
  </si>
  <si>
    <t>https://www.maran-pro.com/en/spare_parts/gas-and-electric-cooking-spare-parts/cooking-spare-parts/004877/</t>
  </si>
  <si>
    <t>https://www.maran-pro.com/en/spare_parts/gas-and-electric-cooking-spare-parts/cooking-spare-parts/004930/</t>
  </si>
  <si>
    <t>https://www.maran-pro.com/en/spare_parts/gas-and-electric-cooking-spare-parts/cooking-spare-parts/004952/</t>
  </si>
  <si>
    <t>https://www.maran-pro.com/en/spare_parts/gas-and-electric-cooking-spare-parts/cooking-spare-parts/005348/</t>
  </si>
  <si>
    <t>https://www.maran-pro.com/en/spare_parts/gas-and-electric-cooking-spare-parts/cooking-spare-parts/005968/</t>
  </si>
  <si>
    <t>https://www.maran-pro.com/en/spare_parts/gas-and-electric-cooking-spare-parts/cooking-spare-parts/006164/</t>
  </si>
  <si>
    <t>https://www.maran-pro.com/en/spare_parts/gas-and-electric-cooking-spare-parts/cooking-spare-parts/006457/</t>
  </si>
  <si>
    <t>https://www.maran-pro.com/en/spare_parts/gas-and-electric-cooking-spare-parts/cooking-spare-parts/006727/</t>
  </si>
  <si>
    <t>https://www.maran-pro.com/en/spare_parts/gas-and-electric-cooking-spare-parts/cooking-spare-parts/033727/</t>
  </si>
  <si>
    <t>https://www.maran-pro.com/en/spare_parts/gas-and-electric-cooking-spare-parts/cooking-spare-parts/037544/</t>
  </si>
  <si>
    <t>https://www.maran-pro.com/en/spare_parts/gas-and-electric-cooking-spare-parts/cooking-spare-parts/050761/</t>
  </si>
  <si>
    <t>https://www.maran-pro.com/en/spare_parts/gas-and-electric-cooking-spare-parts/cooking-spare-parts/055151/</t>
  </si>
  <si>
    <t>https://www.maran-pro.com/en/spare_parts/gas-and-electric-cooking-spare-parts/cooking-spare-parts/055400/</t>
  </si>
  <si>
    <t>https://www.maran-pro.com/en/spare_parts/gas-and-electric-cooking-spare-parts/cooking-spare-parts/056262/</t>
  </si>
  <si>
    <t>https://www.maran-pro.com/en/spare_parts/gas-and-electric-cooking-spare-parts/cooking-spare-parts/056925/</t>
  </si>
  <si>
    <t>https://www.maran-pro.com/en/spare_parts/gas-and-electric-cooking-spare-parts/cooking-spare-parts/059866/</t>
  </si>
  <si>
    <t>https://www.maran-pro.com/en/spare_parts/gas-and-electric-cooking-spare-parts/cooking-spare-parts/0A5115/</t>
  </si>
  <si>
    <t>https://www.maran-pro.com/en/spare_parts/gas-and-electric-cooking-spare-parts/cooking-spare-parts/0A5444/</t>
  </si>
  <si>
    <t>https://www.maran-pro.com/en/spare_parts/gas-and-electric-cooking-spare-parts/cooking-spare-parts/0C0019/</t>
  </si>
  <si>
    <t>https://www.maran-pro.com/en/spare_parts/gas-and-electric-cooking-spare-parts/cooking-spare-parts/0C0714/</t>
  </si>
  <si>
    <t>https://www.maran-pro.com/en/spare_parts/gas-and-electric-cooking-spare-parts/cooking-spare-parts/0C0876/</t>
  </si>
  <si>
    <t>https://www.maran-pro.com/en/spare_parts/gas-and-electric-cooking-spare-parts/cooking-spare-parts/0C0893/</t>
  </si>
  <si>
    <t>https://www.maran-pro.com/en/spare_parts/gas-and-electric-cooking-spare-parts/cooking-spare-parts/0C0901/</t>
  </si>
  <si>
    <t>https://www.maran-pro.com/en/spare_parts/gas-and-electric-cooking-spare-parts/cooking-spare-parts/0C0934/</t>
  </si>
  <si>
    <t>https://www.maran-pro.com/en/spare_parts/gas-and-electric-cooking-spare-parts/cooking-spare-parts/0C0976/</t>
  </si>
  <si>
    <t>https://www.maran-pro.com/en/spare_parts/gas-and-electric-cooking-spare-parts/cooking-spare-parts/0C0983/</t>
  </si>
  <si>
    <t>https://www.maran-pro.com/en/spare_parts/gas-and-electric-cooking-spare-parts/cooking-spare-parts/0C0990/</t>
  </si>
  <si>
    <t>https://www.maran-pro.com/en/spare_parts/gas-and-electric-cooking-spare-parts/cooking-spare-parts/0C1014/</t>
  </si>
  <si>
    <t>https://www.maran-pro.com/en/spare_parts/gas-and-electric-cooking-spare-parts/cooking-spare-parts/0C1034/</t>
  </si>
  <si>
    <t>https://www.maran-pro.com/en/spare_parts/gas-and-electric-cooking-spare-parts/cooking-spare-parts/0C1075/</t>
  </si>
  <si>
    <t>https://www.maran-pro.com/en/spare_parts/gas-and-electric-cooking-spare-parts/cooking-spare-parts/0C1106/</t>
  </si>
  <si>
    <t>https://www.maran-pro.com/en/spare_parts/gas-and-electric-cooking-spare-parts/cooking-spare-parts/0C1193/</t>
  </si>
  <si>
    <t>https://www.maran-pro.com/en/spare_parts/gas-and-electric-cooking-spare-parts/cooking-spare-parts/0C1217/</t>
  </si>
  <si>
    <t>https://www.maran-pro.com/en/spare_parts/gas-and-electric-cooking-spare-parts/cooking-spare-parts/0C1516/</t>
  </si>
  <si>
    <t>https://www.maran-pro.com/en/spare_parts/gas-and-electric-cooking-spare-parts/cooking-spare-parts/0C1593/</t>
  </si>
  <si>
    <t>https://www.maran-pro.com/en/spare_parts/gas-and-electric-cooking-spare-parts/cooking-spare-parts/0C1617/</t>
  </si>
  <si>
    <t>https://www.maran-pro.com/en/spare_parts/gas-and-electric-cooking-spare-parts/cooking-spare-parts/0C1649/</t>
  </si>
  <si>
    <t>https://www.maran-pro.com/en/spare_parts/gas-and-electric-cooking-spare-parts/cooking-spare-parts/0C2102/</t>
  </si>
  <si>
    <t>https://www.maran-pro.com/en/spare_parts/gas-and-electric-cooking-spare-parts/cooking-spare-parts/0C2370/</t>
  </si>
  <si>
    <t>https://www.maran-pro.com/en/spare_parts/gas-and-electric-cooking-spare-parts/cooking-spare-parts/0C2395/</t>
  </si>
  <si>
    <t>https://www.maran-pro.com/en/spare_parts/gas-and-electric-cooking-spare-parts/cooking-spare-parts/0C2428/</t>
  </si>
  <si>
    <t>https://www.maran-pro.com/en/spare_parts/gas-and-electric-cooking-spare-parts/cooking-spare-parts/0C2518/</t>
  </si>
  <si>
    <t>https://www.maran-pro.com/en/spare_parts/gas-and-electric-cooking-spare-parts/cooking-spare-parts/0C2612/</t>
  </si>
  <si>
    <t>https://www.maran-pro.com/en/spare_parts/gas-and-electric-cooking-spare-parts/cooking-spare-parts/0C2697/</t>
  </si>
  <si>
    <t>https://www.maran-pro.com/en/spare_parts/gas-and-electric-cooking-spare-parts/cooking-spare-parts/0C2698/</t>
  </si>
  <si>
    <t>https://www.maran-pro.com/en/spare_parts/gas-and-electric-cooking-spare-parts/cooking-spare-parts/0C2702/</t>
  </si>
  <si>
    <t>https://www.maran-pro.com/en/spare_parts/gas-and-electric-cooking-spare-parts/cooking-spare-parts/0C2985/</t>
  </si>
  <si>
    <t>https://www.maran-pro.com/en/spare_parts/gas-and-electric-cooking-spare-parts/cooking-spare-parts/0C3305/</t>
  </si>
  <si>
    <t>https://www.maran-pro.com/en/spare_parts/gas-and-electric-cooking-spare-parts/cooking-spare-parts/0C3554/</t>
  </si>
  <si>
    <t>https://www.maran-pro.com/en/spare_parts/gas-and-electric-cooking-spare-parts/cooking-spare-parts/0C3709/</t>
  </si>
  <si>
    <t>https://www.maran-pro.com/en/spare_parts/gas-and-electric-cooking-spare-parts/cooking-spare-parts/0C3710/</t>
  </si>
  <si>
    <t>https://www.maran-pro.com/en/spare_parts/gas-and-electric-cooking-spare-parts/cooking-spare-parts/0C5574/</t>
  </si>
  <si>
    <t>https://www.maran-pro.com/en/spare_parts/gas-and-electric-cooking-spare-parts/cooking-spare-parts/0C6997/</t>
  </si>
  <si>
    <t>https://www.maran-pro.com/en/spare_parts/gas-and-electric-cooking-spare-parts/cooking-spare-parts/0C7116/</t>
  </si>
  <si>
    <t>https://www.maran-pro.com/en/spare_parts/gas-and-electric-cooking-spare-parts/cooking-spare-parts/0C7617/</t>
  </si>
  <si>
    <t>https://www.maran-pro.com/en/spare_parts/gas-and-electric-cooking-spare-parts/cooking-spare-parts/0C7878/</t>
  </si>
  <si>
    <t>https://www.maran-pro.com/en/spare_parts/gas-and-electric-cooking-spare-parts/cooking-spare-parts/0C7957/</t>
  </si>
  <si>
    <t>https://www.maran-pro.com/en/spare_parts/gas-and-electric-cooking-spare-parts/high-speed-panini-grill-spare-parts/0C8760/</t>
  </si>
  <si>
    <t>https://www.maran-pro.com/en/spare_parts/gas-and-electric-cooking-spare-parts/high-speed-panini-grill-spare-parts/0C8819/</t>
  </si>
  <si>
    <t>https://www.maran-pro.com/en/spare_parts/gas-and-electric-cooking-spare-parts/high-speed-panini-grill-spare-parts/0C8829/</t>
  </si>
  <si>
    <t>https://www.maran-pro.com/en/spare_parts/gas-and-electric-cooking-spare-parts/high-speed-panini-grill-spare-parts/0C8917/</t>
  </si>
  <si>
    <t>https://www.maran-pro.com/en/spare_parts/gas-and-electric-cooking-spare-parts/cooking-spare-parts/0C9206/</t>
  </si>
  <si>
    <t>https://www.maran-pro.com/en/spare_parts/gas-and-electric-cooking-spare-parts/cooking-spare-parts/0C9644/</t>
  </si>
  <si>
    <t>https://www.maran-pro.com/en/spare_parts/gas-and-electric-cooking-spare-parts/cooking-spare-parts/0C9677/</t>
  </si>
  <si>
    <t>https://www.maran-pro.com/en/spare_parts/gas-and-electric-cooking-spare-parts/high-speed-panini-grill-spare-parts/0CA336/</t>
  </si>
  <si>
    <t>https://www.maran-pro.com/en/spare_parts/gas-and-electric-cooking-spare-parts/stott-benham-spare-parts/0G2349/</t>
  </si>
  <si>
    <t>https://www.maran-pro.com/en/spare_parts/gas-and-electric-cooking-spare-parts/stott-benham-spare-parts/0G2360/</t>
  </si>
  <si>
    <t>https://www.maran-pro.com/en/spare_parts/gas-and-electric-cooking-spare-parts/stott-benham-spare-parts/0G2506/</t>
  </si>
  <si>
    <t>https://www.maran-pro.com/en/spare_parts/gas-and-electric-cooking-spare-parts/stott-benham-spare-parts/0G2558/</t>
  </si>
  <si>
    <t>https://www.maran-pro.com/en/spare_parts/gas-and-electric-cooking-spare-parts/stott-benham-spare-parts/0G2588/</t>
  </si>
  <si>
    <t>https://www.maran-pro.com/en/spare_parts/gas-and-electric-cooking-spare-parts/stott-benham-spare-parts/0G2589/</t>
  </si>
  <si>
    <t>https://www.maran-pro.com/en/spare_parts/gas-and-electric-cooking-spare-parts/stott-benham-spare-parts/0G3022/</t>
  </si>
  <si>
    <t>https://www.maran-pro.com/en/spare_parts/gas-and-electric-cooking-spare-parts/stott-benham-spare-parts/0G3113/</t>
  </si>
  <si>
    <t>https://www.maran-pro.com/en/spare_parts/gas-and-electric-cooking-spare-parts/stott-benham-spare-parts/0G3216/</t>
  </si>
  <si>
    <t>https://www.maran-pro.com/en/spare_parts/gas-and-electric-cooking-spare-parts/stott-benham-spare-parts/0G4031/</t>
  </si>
  <si>
    <t>https://www.maran-pro.com/en/spare_parts/gas-and-electric-cooking-spare-parts/stott-benham-spare-parts/0G4084/</t>
  </si>
  <si>
    <t>https://www.maran-pro.com/en/spare_parts/gas-and-electric-cooking-spare-parts/stott-benham-spare-parts/0G4937/</t>
  </si>
  <si>
    <t>https://www.maran-pro.com/en/spare_parts/gas-and-electric-cooking-spare-parts/stott-benham-spare-parts/0G5803/</t>
  </si>
  <si>
    <t>https://www.maran-pro.com/en/spare_parts/gas-and-electric-cooking-spare-parts/stott-benham-spare-parts/0G6757/</t>
  </si>
  <si>
    <t>https://www.maran-pro.com/en/spare_parts/gas-and-electric-cooking-spare-parts/stott-benham-spare-parts/0G7063/</t>
  </si>
  <si>
    <t>https://www.maran-pro.com/en/spare_parts/gas-and-electric-cooking-spare-parts/stott-benham-spare-parts/0G7117/</t>
  </si>
  <si>
    <t>https://www.maran-pro.com/en/spare_parts/gas-and-electric-cooking-spare-parts/stott-benham-spare-parts/0G7118/</t>
  </si>
  <si>
    <t>https://www.maran-pro.com/en/spare_parts/gas-and-electric-cooking-spare-parts/stott-benham-spare-parts/0K3627/</t>
  </si>
  <si>
    <t>https://www.maran-pro.com/en/spare_parts/gas-and-electric-cooking-spare-parts/cooking-spare-parts/0KD639/</t>
  </si>
  <si>
    <t>https://www.maran-pro.com/en/spare_parts/gas-and-electric-cooking-spare-parts/stott-benham-spare-parts/0KE101/</t>
  </si>
  <si>
    <t>https://www.maran-pro.com/en/spare_parts/gas-and-electric-cooking-spare-parts/cooking-spare-parts/0KL318/</t>
  </si>
  <si>
    <t>https://www.maran-pro.com/en/spare_parts/gas-and-electric-cooking-spare-parts/marine-therma-spare-parts/0KW717/</t>
  </si>
  <si>
    <t>https://www.maran-pro.com/en/spare_parts/gas-and-electric-cooking-spare-parts/stott-benham-spare-parts/0T2225/</t>
  </si>
  <si>
    <t>https://www.maran-pro.com/en/spare_parts/gas-and-electric-cooking-spare-parts/stott-benham-spare-parts/0T2308/</t>
  </si>
  <si>
    <t>https://www.maran-pro.com/en/spare_parts/gas-and-electric-cooking-spare-parts/stott-benham-spare-parts/0T2607/</t>
  </si>
  <si>
    <t>https://www.maran-pro.com/en/spare_parts/gas-and-electric-cooking-spare-parts/cooking-spare-parts/0TTL61/</t>
  </si>
  <si>
    <t>https://www.maran-pro.com/en/spare_parts/gas-and-electric-cooking-spare-parts/stott-benham-spare-parts/0G4067/</t>
  </si>
  <si>
    <t>https://www.maran-pro.com/en/spare_parts/gas-and-electric-cooking-spare-parts/cooking-spare-parts/006600/</t>
  </si>
  <si>
    <t>https://www.maran-pro.com/en/spare_parts/gas-and-electric-cooking-spare-parts/cooking-spare-parts/0KL127/</t>
  </si>
  <si>
    <t>https://www.maran-pro.com/en/spare_parts/gas-and-electric-cooking-spare-parts/cooking-spare-parts/0KL125/</t>
  </si>
  <si>
    <t>https://www.maran-pro.com/en/spare_parts/gas-and-electric-cooking-spare-parts/cooking-spare-parts/0KL153/</t>
  </si>
  <si>
    <t>https://www.maran-pro.com/en/spare_parts/gas-and-electric-cooking-spare-parts/cooking-spare-parts/0KL124/</t>
  </si>
  <si>
    <t>https://www.maran-pro.com/en/spare_parts/gas-and-electric-cooking-spare-parts/cooking-spare-parts/0KL152/</t>
  </si>
  <si>
    <t>https://www.maran-pro.com/en/spare_parts/gas-and-electric-cooking-spare-parts/cooking-spare-parts/0KL128/</t>
  </si>
  <si>
    <t>https://www.maran-pro.com/en/spare_parts/gas-and-electric-cooking-spare-parts/stott-benham-spare-parts/0T1833/</t>
  </si>
  <si>
    <t>https://www.maran-pro.com/en/spare_parts/gas-and-electric-cooking-spare-parts/stott-benham-spare-parts/0T1837/</t>
  </si>
  <si>
    <t>https://www.maran-pro.com/en/spare_parts/gas-and-electric-cooking-spare-parts/stott-benham-spare-parts/0T1835/</t>
  </si>
  <si>
    <t>https://www.maran-pro.com/en/spare_parts/gas-and-electric-cooking-spare-parts/stott-benham-spare-parts/0T1836/</t>
  </si>
  <si>
    <t>https://www.maran-pro.com/en/spare_parts/gas-and-electric-cooking-spare-parts/stott-benham-spare-parts/0G5253/</t>
  </si>
  <si>
    <t>https://www.maran-pro.com/en/spare_parts/gas-and-electric-cooking-spare-parts/stott-benham-spare-parts/0T2390/</t>
  </si>
  <si>
    <t>https://www.maran-pro.com/en/spare_parts/gas-and-electric-cooking-spare-parts/stott-benham-spare-parts/0T2643/</t>
  </si>
  <si>
    <t>https://www.maran-pro.com/en/spare_parts/gas-and-electric-cooking-spare-parts/stott-benham-spare-parts/0T1945/</t>
  </si>
  <si>
    <t>https://www.maran-pro.com/en/spare_parts/gas-and-electric-cooking-spare-parts/cooking-spare-parts/0KB689/</t>
  </si>
  <si>
    <t>https://www.maran-pro.com/en/spare_parts/gas-and-electric-cooking-spare-parts/cooking-spare-parts/0KB701/</t>
  </si>
  <si>
    <t>https://www.maran-pro.com/en/spare_parts/gas-and-electric-cooking-spare-parts/cooking-spare-parts/0TTY35/</t>
  </si>
  <si>
    <t>https://www.maran-pro.com/en/spare_parts/gas-and-electric-cooking-spare-parts/cooking-spare-parts/0C2493/</t>
  </si>
  <si>
    <t>https://www.maran-pro.com/en/spare_parts/gas-and-electric-cooking-spare-parts/cooking-spare-parts/0C4883/</t>
  </si>
  <si>
    <t>https://www.maran-pro.com/en/spare_parts/gas-and-electric-cooking-spare-parts/cooking-spare-parts/008031/</t>
  </si>
  <si>
    <t>https://www.maran-pro.com/en/spare_parts/gas-and-electric-cooking-spare-parts/marine-therma-spare-parts/0K5571/</t>
  </si>
  <si>
    <t>https://www.maran-pro.com/en/spare_parts/gas-and-electric-cooking-spare-parts/stott-benham-spare-parts/0K5569/</t>
  </si>
  <si>
    <t>https://www.maran-pro.com/en/spare_parts/gas-and-electric-cooking-spare-parts/stott-benham-spare-parts/0K5570/</t>
  </si>
  <si>
    <t>https://www.maran-pro.com/en/spare_parts/gas-and-electric-cooking-spare-parts/cooking-spare-parts/0CA065/</t>
  </si>
  <si>
    <t>https://www.maran-pro.com/en/spare_parts/gas-and-electric-cooking-spare-parts/cooking-spare-parts/006726/</t>
  </si>
  <si>
    <t>https://www.maran-pro.com/en/spare_parts/gas-and-electric-cooking-spare-parts/cooking-spare-parts/0C8426/</t>
  </si>
  <si>
    <t>https://www.maran-pro.com/en/spare_parts/gas-and-electric-cooking-spare-parts/cooking-spare-parts/0C9866/</t>
  </si>
  <si>
    <t>https://www.maran-pro.com/en/spare_parts/gas-and-electric-cooking-spare-parts/cooking-spare-parts/0C9647/</t>
  </si>
  <si>
    <t>https://www.maran-pro.com/en/spare_parts/gas-and-electric-cooking-spare-parts/cooking-spare-parts/0CA466/</t>
  </si>
  <si>
    <t>https://www.maran-pro.com/en/spare_parts/gas-and-electric-cooking-spare-parts/stott-benham-spare-parts/0G7634/</t>
  </si>
  <si>
    <t>https://www.maran-pro.com/en/spare_parts/gas-and-electric-cooking-spare-parts/stott-benham-spare-parts/0K5244/</t>
  </si>
  <si>
    <t>https://www.maran-pro.com/en/spare_parts/gas-and-electric-cooking-spare-parts/stott-benham-spare-parts/0K5247/</t>
  </si>
  <si>
    <t>https://www.maran-pro.com/en/spare_parts/gas-and-electric-cooking-spare-parts/stott-benham-spare-parts/0K5250/</t>
  </si>
  <si>
    <t>https://www.maran-pro.com/en/spare_parts/gas-and-electric-cooking-spare-parts/stott-benham-spare-parts/0K4225/</t>
  </si>
  <si>
    <t>https://www.maran-pro.com/en/spare_parts/gas-and-electric-cooking-spare-parts/stott-benham-spare-parts/0G5421/</t>
  </si>
  <si>
    <t>https://www.maran-pro.com/en/spare_parts/gas-and-electric-cooking-spare-parts/stott-benham-spare-parts/0G5422/</t>
  </si>
  <si>
    <t>https://www.maran-pro.com/en/spare_parts/gas-and-electric-cooking-spare-parts/stott-benham-spare-parts/0K4106/</t>
  </si>
  <si>
    <t>https://www.maran-pro.com/en/spare_parts/gas-and-electric-cooking-spare-parts/cooking-spare-parts/0C9771/</t>
  </si>
  <si>
    <t>https://www.maran-pro.com/en/spare_parts/gas-and-electric-cooking-spare-parts/stott-benham-spare-parts/0K5251/</t>
  </si>
  <si>
    <t>https://www.maran-pro.com/en/spare_parts/gas-and-electric-cooking-spare-parts/cooking-spare-parts/0T3790/</t>
  </si>
  <si>
    <t>https://www.maran-pro.com/en/spare_parts/gas-and-electric-cooking-spare-parts/cooking-spare-parts/006925/</t>
  </si>
  <si>
    <t>https://www.maran-pro.com/en/spare_parts/gas-and-electric-cooking-spare-parts/cooking-spare-parts/0TTM60/</t>
  </si>
  <si>
    <t>https://www.maran-pro.com/en/spare_parts/gas-and-electric-cooking-spare-parts/stott-benham-spare-parts/0G5126/</t>
  </si>
  <si>
    <t>https://www.maran-pro.com/en/spare_parts/gas-and-electric-cooking-spare-parts/stott-benham-spare-parts/0G5127/</t>
  </si>
  <si>
    <t>https://www.maran-pro.com/en/spare_parts/gas-and-electric-cooking-spare-parts/cooking-spare-parts/0C9648/</t>
  </si>
  <si>
    <t>https://www.maran-pro.com/en/spare_parts/gas-and-electric-cooking-spare-parts/cooking-spare-parts/0C3702/</t>
  </si>
  <si>
    <t>https://www.maran-pro.com/en/spare_parts/gas-and-electric-cooking-spare-parts/cooking-spare-parts/0C3703/</t>
  </si>
  <si>
    <t>https://www.maran-pro.com/en/spare_parts/gas-and-electric-cooking-spare-parts/stott-benham-spare-parts/0G7119/</t>
  </si>
  <si>
    <t>https://www.maran-pro.com/en/spare_parts/gas-and-electric-cooking-spare-parts/stott-benham-spare-parts/0G7120/</t>
  </si>
  <si>
    <t>https://www.maran-pro.com/en/spare_parts/gas-and-electric-cooking-spare-parts/stott-benham-spare-parts/0G7632/</t>
  </si>
  <si>
    <t>https://www.maran-pro.com/en/spare_parts/gas-and-electric-cooking-spare-parts/stott-benham-spare-parts/0G7633/</t>
  </si>
  <si>
    <t>https://www.maran-pro.com/en/spare_parts/gas-and-electric-cooking-spare-parts/stott-benham-spare-parts/0T2108/</t>
  </si>
  <si>
    <t>https://www.maran-pro.com/en/spare_parts/gas-and-electric-cooking-spare-parts/stott-benham-spare-parts/0K4300/</t>
  </si>
  <si>
    <t>https://www.maran-pro.com/en/spare_parts/gas-and-electric-cooking-spare-parts/stott-benham-spare-parts/0T2698/</t>
  </si>
  <si>
    <t>https://www.maran-pro.com/en/spare_parts/gas-and-electric-cooking-spare-parts/stott-benham-spare-parts/0K5588/</t>
  </si>
  <si>
    <t>https://www.maran-pro.com/en/spare_parts/gas-and-electric-cooking-spare-parts/stott-benham-spare-parts/0KI512/</t>
  </si>
  <si>
    <t>https://www.maran-pro.com/en/spare_parts/gas-and-electric-cooking-spare-parts/stott-benham-spare-parts/0G6235/</t>
  </si>
  <si>
    <t>https://www.maran-pro.com/en/spare_parts/gas-and-electric-cooking-spare-parts/stott-benham-spare-parts/0G2522/</t>
  </si>
  <si>
    <t>https://www.maran-pro.com/en/spare_parts/gas-and-electric-cooking-spare-parts/cooking-spare-parts/0C5417/</t>
  </si>
  <si>
    <t>https://www.maran-pro.com/en/spare_parts/gas-and-electric-cooking-spare-parts/cooking-spare-parts/0C1513/</t>
  </si>
  <si>
    <t>https://www.maran-pro.com/en/spare_parts/gas-and-electric-cooking-spare-parts/stott-benham-spare-parts/0G2527/</t>
  </si>
  <si>
    <t>https://www.maran-pro.com/en/spare_parts/gas-and-electric-cooking-spare-parts/stott-benham-spare-parts/0G2902/</t>
  </si>
  <si>
    <t>https://www.maran-pro.com/en/spare_parts/gas-and-electric-cooking-spare-parts/stott-benham-spare-parts/0G2514/</t>
  </si>
  <si>
    <t>https://www.maran-pro.com/en/spare_parts/gas-and-electric-cooking-spare-parts/stott-benham-spare-parts/0G3030/</t>
  </si>
  <si>
    <t>https://www.maran-pro.com/en/spare_parts/gas-and-electric-cooking-spare-parts/cooking-spare-parts/0TTR88/</t>
  </si>
  <si>
    <t>https://www.maran-pro.com/en/spare_parts/gas-and-electric-cooking-spare-parts/cooking-spare-parts/0C4849/</t>
  </si>
  <si>
    <t>https://www.maran-pro.com/en/spare_parts/gas-and-electric-cooking-spare-parts/cooking-spare-parts/0TTR89/</t>
  </si>
  <si>
    <t>https://www.maran-pro.com/en/spare_parts/gas-and-electric-cooking-spare-parts/stott-benham-spare-parts/0G2503/</t>
  </si>
  <si>
    <t>https://www.maran-pro.com/en/spare_parts/gas-and-electric-cooking-spare-parts/stott-benham-spare-parts/0G2526/</t>
  </si>
  <si>
    <t>https://www.maran-pro.com/en/spare_parts/gas-and-electric-cooking-spare-parts/stott-benham-spare-parts/0G2900/</t>
  </si>
  <si>
    <t>https://www.maran-pro.com/en/spare_parts/gas-and-electric-cooking-spare-parts/stott-benham-spare-parts/0G2512/</t>
  </si>
  <si>
    <t>https://www.maran-pro.com/en/spare_parts/gas-and-electric-cooking-spare-parts/stott-benham-spare-parts/0G4337/</t>
  </si>
  <si>
    <t>https://www.maran-pro.com/en/spare_parts/gas-and-electric-cooking-spare-parts/stott-benham-spare-parts/0G4341/</t>
  </si>
  <si>
    <t>https://www.maran-pro.com/en/spare_parts/gas-and-electric-cooking-spare-parts/cooking-spare-parts/0C9838/</t>
  </si>
  <si>
    <t>https://www.maran-pro.com/en/spare_parts/gas-and-electric-cooking-spare-parts/stott-benham-spare-parts/0G2521/</t>
  </si>
  <si>
    <t>https://www.maran-pro.com/en/spare_parts/gas-and-electric-cooking-spare-parts/stott-benham-spare-parts/0G2901/</t>
  </si>
  <si>
    <t>https://www.maran-pro.com/en/spare_parts/gas-and-electric-cooking-spare-parts/stott-benham-spare-parts/0G2513/</t>
  </si>
  <si>
    <t>https://www.maran-pro.com/en/spare_parts/gas-and-electric-cooking-spare-parts/stott-benham-spare-parts/0G2502/</t>
  </si>
  <si>
    <t>https://www.maran-pro.com/en/spare_parts/gas-and-electric-cooking-spare-parts/stott-benham-spare-parts/0G2505/</t>
  </si>
  <si>
    <t>https://www.maran-pro.com/en/spare_parts/gas-and-electric-cooking-spare-parts/stott-benham-spare-parts/0G4352/</t>
  </si>
  <si>
    <t>https://www.maran-pro.com/en/spare_parts/gas-and-electric-cooking-spare-parts/stott-benham-spare-parts/0G4684/</t>
  </si>
  <si>
    <t>https://www.maran-pro.com/en/spare_parts/gas-and-electric-cooking-spare-parts/stott-benham-spare-parts/0G6656/</t>
  </si>
  <si>
    <t>https://www.maran-pro.com/en/spare_parts/gas-and-electric-cooking-spare-parts/cooking-spare-parts/0C1950/</t>
  </si>
  <si>
    <t>https://www.maran-pro.com/en/spare_parts/gas-and-electric-cooking-spare-parts/cooking-spare-parts/0C2164/</t>
  </si>
  <si>
    <t>https://www.maran-pro.com/en/spare_parts/gas-and-electric-cooking-spare-parts/cooking-spare-parts/0C2732/</t>
  </si>
  <si>
    <t>https://www.maran-pro.com/en/spare_parts/gas-and-electric-cooking-spare-parts/cooking-spare-parts/0C2820/</t>
  </si>
  <si>
    <t>https://www.maran-pro.com/en/spare_parts/gas-and-electric-cooking-spare-parts/cooking-spare-parts/0C2971/</t>
  </si>
  <si>
    <t>https://www.maran-pro.com/en/spare_parts/gas-and-electric-cooking-spare-parts/cooking-spare-parts/0C3234/</t>
  </si>
  <si>
    <t>https://www.maran-pro.com/en/spare_parts/gas-and-electric-cooking-spare-parts/cooking-spare-parts/0C3235/</t>
  </si>
  <si>
    <t>https://www.maran-pro.com/en/spare_parts/gas-and-electric-cooking-spare-parts/cooking-spare-parts/0C3238/</t>
  </si>
  <si>
    <t>https://www.maran-pro.com/en/spare_parts/gas-and-electric-cooking-spare-parts/cooking-spare-parts/0C3239/</t>
  </si>
  <si>
    <t>https://www.maran-pro.com/en/spare_parts/gas-and-electric-cooking-spare-parts/cooking-spare-parts/0C7398/</t>
  </si>
  <si>
    <t>https://www.maran-pro.com/en/spare_parts/gas-and-electric-cooking-spare-parts/cooking-spare-parts/0C8505/</t>
  </si>
  <si>
    <t>https://www.maran-pro.com/en/spare_parts/gas-and-electric-cooking-spare-parts/cooking-spare-parts/0C8631/</t>
  </si>
  <si>
    <t>https://www.maran-pro.com/en/spare_parts/gas-and-electric-cooking-spare-parts/cooking-spare-parts/0CA199/</t>
  </si>
  <si>
    <t>https://www.maran-pro.com/en/spare_parts/gas-and-electric-cooking-spare-parts/cooking-spare-parts/0CA465/</t>
  </si>
  <si>
    <t>https://www.maran-pro.com/en/spare_parts/gas-and-electric-cooking-spare-parts/cooking-spare-parts/0C4254/</t>
  </si>
  <si>
    <t>https://www.maran-pro.com/en/spare_parts/gas-and-electric-cooking-spare-parts/cooking-spare-parts/0C4981/</t>
  </si>
  <si>
    <t>https://www.maran-pro.com/en/spare_parts/gas-and-electric-cooking-spare-parts/cooking-spare-parts/0C4982/</t>
  </si>
  <si>
    <t>https://www.maran-pro.com/en/spare_parts/gas-and-electric-cooking-spare-parts/cooking-spare-parts/0C4983/</t>
  </si>
  <si>
    <t>https://www.maran-pro.com/en/spare_parts/gas-and-electric-cooking-spare-parts/cooking-spare-parts/0C4980/</t>
  </si>
  <si>
    <t>https://www.maran-pro.com/en/spare_parts/gas-and-electric-cooking-spare-parts/cooking-spare-parts/0C4290/</t>
  </si>
  <si>
    <t>https://www.maran-pro.com/en/spare_parts/gas-and-electric-cooking-spare-parts/cooking-spare-parts/0C4297/</t>
  </si>
  <si>
    <t>https://www.maran-pro.com/en/spare_parts/gas-and-electric-cooking-spare-parts/cooking-spare-parts/0C4626/</t>
  </si>
  <si>
    <t>https://www.maran-pro.com/en/spare_parts/gas-and-electric-cooking-spare-parts/cooking-spare-parts/0C4627/</t>
  </si>
  <si>
    <t>https://www.maran-pro.com/en/spare_parts/gas-and-electric-cooking-spare-parts/cooking-spare-parts/0C4305/</t>
  </si>
  <si>
    <t>https://www.maran-pro.com/en/spare_parts/gas-and-electric-cooking-spare-parts/cooking-spare-parts/0C4320/</t>
  </si>
  <si>
    <t>https://www.maran-pro.com/en/spare_parts/gas-and-electric-cooking-spare-parts/cooking-spare-parts/0C4325/</t>
  </si>
  <si>
    <t>https://www.maran-pro.com/en/spare_parts/gas-and-electric-cooking-spare-parts/cooking-spare-parts/0C4316/</t>
  </si>
  <si>
    <t>https://www.maran-pro.com/en/spare_parts/gas-and-electric-cooking-spare-parts/cooking-spare-parts/0C4880/</t>
  </si>
  <si>
    <t>https://www.maran-pro.com/en/spare_parts/gas-and-electric-cooking-spare-parts/cooking-spare-parts/0C4456/</t>
  </si>
  <si>
    <t>https://www.maran-pro.com/en/spare_parts/gas-and-electric-cooking-spare-parts/cooking-spare-parts/0C6350/</t>
  </si>
  <si>
    <t>https://www.maran-pro.com/en/spare_parts/gas-and-electric-cooking-spare-parts/cooking-spare-parts/0C4695/</t>
  </si>
  <si>
    <t>https://www.maran-pro.com/en/spare_parts/gas-and-electric-cooking-spare-parts/cooking-spare-parts/0C5608/</t>
  </si>
  <si>
    <t>https://www.maran-pro.com/en/spare_parts/gas-and-electric-cooking-spare-parts/molteni-spare-parts/0C8498/</t>
  </si>
  <si>
    <t>https://www.maran-pro.com/en/spare_parts/gas-and-electric-cooking-spare-parts/cooking-spare-parts/0C4231/</t>
  </si>
  <si>
    <t>https://www.maran-pro.com/en/spare_parts/gas-and-electric-cooking-spare-parts/stott-benham-spare-parts/0G3404/</t>
  </si>
  <si>
    <t>https://www.maran-pro.com/en/spare_parts/gas-and-electric-cooking-spare-parts/stott-benham-spare-parts/0G3781/</t>
  </si>
  <si>
    <t>https://www.maran-pro.com/en/spare_parts/gas-and-electric-cooking-spare-parts/stott-benham-spare-parts/0KX130/</t>
  </si>
  <si>
    <t>https://www.maran-pro.com/en/spare_parts/gas-and-electric-cooking-spare-parts/stott-benham-spare-parts/0G5737/</t>
  </si>
  <si>
    <t>https://www.maran-pro.com/en/spare_parts/gas-and-electric-cooking-spare-parts/stott-benham-spare-parts/0G3054/</t>
  </si>
  <si>
    <t>https://www.maran-pro.com/en/spare_parts/gas-and-electric-cooking-spare-parts/stott-benham-spare-parts/0G6294/</t>
  </si>
  <si>
    <t>https://www.maran-pro.com/en/spare_parts/gas-and-electric-cooking-spare-parts/stott-benham-spare-parts/0G6263/</t>
  </si>
  <si>
    <t>https://www.maran-pro.com/en/spare_parts/gas-and-electric-cooking-spare-parts/cooking-spare-parts/0C2942/</t>
  </si>
  <si>
    <t>https://www.maran-pro.com/en/spare_parts/gas-and-electric-cooking-spare-parts/stott-benham-spare-parts/0G5073/</t>
  </si>
  <si>
    <t>https://www.maran-pro.com/en/spare_parts/gas-and-electric-cooking-spare-parts/stott-benham-spare-parts/0G5584/</t>
  </si>
  <si>
    <t>https://www.maran-pro.com/en/spare_parts/gas-and-electric-cooking-spare-parts/stott-benham-spare-parts/0G7535/</t>
  </si>
  <si>
    <t>https://www.maran-pro.com/en/spare_parts/gas-and-electric-cooking-spare-parts/stott-benham-spare-parts/0G5819/</t>
  </si>
  <si>
    <t>https://www.maran-pro.com/en/spare_parts/gas-and-electric-cooking-spare-parts/molteni-spare-parts/0D6800/</t>
  </si>
  <si>
    <t>https://www.maran-pro.com/en/spare_parts/gas-and-electric-cooking-spare-parts/cooking-spare-parts/0KL545/</t>
  </si>
  <si>
    <t>https://www.maran-pro.com/en/spare_parts/gas-and-electric-cooking-spare-parts/cooking-spare-parts/0KL546/</t>
  </si>
  <si>
    <t>https://www.maran-pro.com/en/spare_parts/gas-and-electric-cooking-spare-parts/stott-benham-spare-parts/0G7470/</t>
  </si>
  <si>
    <t>https://www.maran-pro.com/en/spare_parts/gas-and-electric-cooking-spare-parts/stott-benham-spare-parts/0G4053/</t>
  </si>
  <si>
    <t>https://www.maran-pro.com/en/spare_parts/gas-and-electric-cooking-spare-parts/stott-benham-spare-parts/0G3366/</t>
  </si>
  <si>
    <t>https://www.maran-pro.com/en/spare_parts/gas-and-electric-cooking-spare-parts/stott-benham-spare-parts/0K6248/</t>
  </si>
  <si>
    <t>https://www.maran-pro.com/en/spare_parts/gas-and-electric-cooking-spare-parts/stott-benham-spare-parts/0G5678/</t>
  </si>
  <si>
    <t>https://www.maran-pro.com/en/spare_parts/gas-and-electric-cooking-spare-parts/stott-benham-spare-parts/0G5689/</t>
  </si>
  <si>
    <t>https://www.maran-pro.com/en/spare_parts/gas-and-electric-cooking-spare-parts/stott-benham-spare-parts/0G5690/</t>
  </si>
  <si>
    <t>https://www.maran-pro.com/en/spare_parts/gas-and-electric-cooking-spare-parts/stott-benham-spare-parts/0G6738/</t>
  </si>
  <si>
    <t>https://www.maran-pro.com/en/spare_parts/gas-and-electric-cooking-spare-parts/cooking-spare-parts/0CA554/</t>
  </si>
  <si>
    <t>https://www.maran-pro.com/en/spare_parts/gas-and-electric-cooking-spare-parts/stott-benham-spare-parts/0K6302/</t>
  </si>
  <si>
    <t>https://www.maran-pro.com/en/spare_parts/gas-and-electric-cooking-spare-parts/stott-benham-spare-parts/0KJ682/</t>
  </si>
  <si>
    <t>https://www.maran-pro.com/en/spare_parts/gas-and-electric-cooking-spare-parts/stott-benham-spare-parts/0G3399/</t>
  </si>
  <si>
    <t>https://www.maran-pro.com/en/spare_parts/gas-and-electric-cooking-spare-parts/cooking-spare-parts/0C2998/</t>
  </si>
  <si>
    <t>https://www.maran-pro.com/en/spare_parts/gas-and-electric-cooking-spare-parts/stott-benham-spare-parts/0G3549/</t>
  </si>
  <si>
    <t>https://www.maran-pro.com/en/spare_parts/gas-and-electric-cooking-spare-parts/high-speed-panini-grill-spare-parts/0CA618/</t>
  </si>
  <si>
    <t>https://www.maran-pro.com/en/spare_parts/gas-and-electric-cooking-spare-parts/stott-benham-spare-parts/0G7654/</t>
  </si>
  <si>
    <t>https://www.maran-pro.com/en/spare_parts/gas-and-electric-cooking-spare-parts/cooking-spare-parts/0TT319/</t>
  </si>
  <si>
    <t>https://www.maran-pro.com/en/spare_parts/gas-and-electric-cooking-spare-parts/cooking-spare-parts/0C3822/</t>
  </si>
  <si>
    <t>https://www.maran-pro.com/en/spare_parts/gas-and-electric-cooking-spare-parts/stott-benham-spare-parts/0G6073/</t>
  </si>
  <si>
    <t>https://www.maran-pro.com/en/spare_parts/gas-and-electric-cooking-spare-parts/stott-benham-spare-parts/0G7710/</t>
  </si>
  <si>
    <t>https://www.maran-pro.com/en/spare_parts/gas-and-electric-cooking-spare-parts/cooking-spare-parts/0C3724/</t>
  </si>
  <si>
    <t>https://www.maran-pro.com/en/spare_parts/gas-and-electric-cooking-spare-parts/cooking-spare-parts/0CA306/</t>
  </si>
  <si>
    <t>https://www.maran-pro.com/en/spare_parts/gas-and-electric-cooking-spare-parts/cooking-spare-parts/0C5299/</t>
  </si>
  <si>
    <t>https://www.maran-pro.com/en/spare_parts/gas-and-electric-cooking-spare-parts/stott-benham-spare-parts/0G5793/</t>
  </si>
  <si>
    <t>https://www.maran-pro.com/en/spare_parts/gas-and-electric-cooking-spare-parts/stott-benham-spare-parts/0G7520/</t>
  </si>
  <si>
    <t>https://www.maran-pro.com/en/spare_parts/gas-and-electric-cooking-spare-parts/stott-benham-spare-parts/0G7315/</t>
  </si>
  <si>
    <t>https://www.maran-pro.com/en/spare_parts/gas-and-electric-cooking-spare-parts/stott-benham-spare-parts/0G4032/</t>
  </si>
  <si>
    <t>https://www.maran-pro.com/en/spare_parts/gas-and-electric-cooking-spare-parts/stott-benham-spare-parts/0G7316/</t>
  </si>
  <si>
    <t>https://www.maran-pro.com/en/spare_parts/gas-and-electric-cooking-spare-parts/stott-benham-spare-parts/0G4033/</t>
  </si>
  <si>
    <t>https://www.maran-pro.com/en/spare_parts/gas-and-electric-cooking-spare-parts/stott-benham-spare-parts/0G7314/</t>
  </si>
  <si>
    <t>https://www.maran-pro.com/en/spare_parts/gas-and-electric-cooking-spare-parts/stott-benham-spare-parts/0G6968/</t>
  </si>
  <si>
    <t>https://www.maran-pro.com/en/spare_parts/gas-and-electric-cooking-spare-parts/stott-benham-spare-parts/0KX303/</t>
  </si>
  <si>
    <t>https://www.maran-pro.com/en/spare_parts/gas-and-electric-cooking-spare-parts/cooking-spare-parts/0C3124/</t>
  </si>
  <si>
    <t>https://www.maran-pro.com/en/spare_parts/gas-and-electric-cooking-spare-parts/stott-benham-spare-parts/0KV613/</t>
  </si>
  <si>
    <t>https://www.maran-pro.com/en/spare_parts/gas-and-electric-cooking-spare-parts/stott-benham-spare-parts/0KI023/</t>
  </si>
  <si>
    <t>https://www.maran-pro.com/en/spare_parts/gas-and-electric-cooking-spare-parts/cooking-spare-parts/0C6950/</t>
  </si>
  <si>
    <t>https://www.maran-pro.com/en/spare_parts/gas-and-electric-cooking-spare-parts/cooking-spare-parts/0CA456/</t>
  </si>
  <si>
    <t>https://www.maran-pro.com/en/spare_parts/gas-and-electric-cooking-spare-parts/cooking-spare-parts/0KZR28/</t>
  </si>
  <si>
    <t>https://www.maran-pro.com/en/spare_parts/gas-and-electric-cooking-spare-parts/stott-benham-spare-parts/0G6026/</t>
  </si>
  <si>
    <t>https://www.maran-pro.com/en/spare_parts/gas-and-electric-cooking-spare-parts/stott-benham-spare-parts/0G6027/</t>
  </si>
  <si>
    <t>https://www.maran-pro.com/en/spare_parts/gas-and-electric-cooking-spare-parts/stott-benham-spare-parts/0G6028/</t>
  </si>
  <si>
    <t>https://www.maran-pro.com/en/spare_parts/gas-and-electric-cooking-spare-parts/stott-benham-spare-parts/0G6029/</t>
  </si>
  <si>
    <t>https://www.maran-pro.com/en/spare_parts/gas-and-electric-cooking-spare-parts/stott-benham-spare-parts/0G3963/</t>
  </si>
  <si>
    <t>https://www.maran-pro.com/en/spare_parts/gas-and-electric-cooking-spare-parts/cooking-spare-parts/0C2197/</t>
  </si>
  <si>
    <t>https://www.maran-pro.com/en/spare_parts/gas-and-electric-cooking-spare-parts/stott-benham-spare-parts/0G4857/</t>
  </si>
  <si>
    <t>https://www.maran-pro.com/en/spare_parts/gas-and-electric-cooking-spare-parts/stott-benham-spare-parts/0G4856/</t>
  </si>
  <si>
    <t>https://www.maran-pro.com/en/spare_parts/gas-and-electric-cooking-spare-parts/high-speed-panini-grill-spare-parts/0CA619/</t>
  </si>
  <si>
    <t>https://www.maran-pro.com/en/spare_parts/gas-and-electric-cooking-spare-parts/stott-benham-spare-parts/0G5609/</t>
  </si>
  <si>
    <t>https://www.maran-pro.com/en/spare_parts/gas-and-electric-cooking-spare-parts/cooking-spare-parts/0C6177/</t>
  </si>
  <si>
    <t>https://www.maran-pro.com/en/spare_parts/gas-and-electric-cooking-spare-parts/cooking-spare-parts/0C6179/</t>
  </si>
  <si>
    <t>https://www.maran-pro.com/en/spare_parts/gas-and-electric-cooking-spare-parts/cooking-spare-parts/0C6181/</t>
  </si>
  <si>
    <t>https://www.maran-pro.com/en/spare_parts/gas-and-electric-cooking-spare-parts/cooking-spare-parts/0C6178/</t>
  </si>
  <si>
    <t>https://www.maran-pro.com/en/spare_parts/gas-and-electric-cooking-spare-parts/cooking-spare-parts/0C6180/</t>
  </si>
  <si>
    <t>https://www.maran-pro.com/en/spare_parts/gas-and-electric-cooking-spare-parts/cooking-spare-parts/0C6182/</t>
  </si>
  <si>
    <t>https://www.maran-pro.com/en/spare_parts/gas-and-electric-cooking-spare-parts/cooking-spare-parts/0C6183/</t>
  </si>
  <si>
    <t>https://www.maran-pro.com/en/spare_parts/gas-and-electric-cooking-spare-parts/cooking-spare-parts/0C6185/</t>
  </si>
  <si>
    <t>https://www.maran-pro.com/en/spare_parts/gas-and-electric-cooking-spare-parts/cooking-spare-parts/0C6187/</t>
  </si>
  <si>
    <t>https://www.maran-pro.com/en/spare_parts/gas-and-electric-cooking-spare-parts/cooking-spare-parts/0C6184/</t>
  </si>
  <si>
    <t>https://www.maran-pro.com/en/spare_parts/gas-and-electric-cooking-spare-parts/cooking-spare-parts/0C6186/</t>
  </si>
  <si>
    <t>https://www.maran-pro.com/en/spare_parts/gas-and-electric-cooking-spare-parts/cooking-spare-parts/0C6188/</t>
  </si>
  <si>
    <t>https://www.maran-pro.com/en/spare_parts/gas-and-electric-cooking-spare-parts/stott-benham-spare-parts/0G4944/</t>
  </si>
  <si>
    <t>https://www.maran-pro.com/en/spare_parts/gas-and-electric-cooking-spare-parts/stott-benham-spare-parts/0G3233/</t>
  </si>
  <si>
    <t>https://www.maran-pro.com/en/spare_parts/gas-and-electric-cooking-spare-parts/cooking-spare-parts/0C2196/</t>
  </si>
  <si>
    <t>https://www.maran-pro.com/en/spare_parts/gas-and-electric-cooking-spare-parts/stott-benham-spare-parts/0G3964/</t>
  </si>
  <si>
    <t>https://www.maran-pro.com/en/spare_parts/gas-and-electric-cooking-spare-parts/stott-benham-spare-parts/0G5310/</t>
  </si>
  <si>
    <t>https://www.maran-pro.com/en/spare_parts/gas-and-electric-cooking-spare-parts/stott-benham-spare-parts/0KW909/</t>
  </si>
  <si>
    <t>https://www.maran-pro.com/en/spare_parts/gas-and-electric-cooking-spare-parts/stott-benham-spare-parts/0G4998/</t>
  </si>
  <si>
    <t>https://www.maran-pro.com/en/spare_parts/gas-and-electric-cooking-spare-parts/stott-benham-spare-parts/0G5008/</t>
  </si>
  <si>
    <t>https://www.maran-pro.com/en/spare_parts/gas-and-electric-cooking-spare-parts/stott-benham-spare-parts/0G4999/</t>
  </si>
  <si>
    <t>https://www.maran-pro.com/en/spare_parts/gas-and-electric-cooking-spare-parts/stott-benham-spare-parts/0G5013/</t>
  </si>
  <si>
    <t>https://www.maran-pro.com/en/spare_parts/gas-and-electric-cooking-spare-parts/stott-benham-spare-parts/0G5000/</t>
  </si>
  <si>
    <t>https://www.maran-pro.com/en/spare_parts/gas-and-electric-cooking-spare-parts/stott-benham-spare-parts/0G5014/</t>
  </si>
  <si>
    <t>https://www.maran-pro.com/en/spare_parts/gas-and-electric-cooking-spare-parts/stott-benham-spare-parts/0G5001/</t>
  </si>
  <si>
    <t>https://www.maran-pro.com/en/spare_parts/gas-and-electric-cooking-spare-parts/stott-benham-spare-parts/0G5015/</t>
  </si>
  <si>
    <t>https://www.maran-pro.com/en/spare_parts/gas-and-electric-cooking-spare-parts/stott-benham-spare-parts/0G5007/</t>
  </si>
  <si>
    <t>https://www.maran-pro.com/en/spare_parts/gas-and-electric-cooking-spare-parts/stott-benham-spare-parts/0G5016/</t>
  </si>
  <si>
    <t>https://www.maran-pro.com/en/spare_parts/gas-and-electric-cooking-spare-parts/stott-benham-spare-parts/0G4807/</t>
  </si>
  <si>
    <t>https://www.maran-pro.com/en/spare_parts/gas-and-electric-cooking-spare-parts/stott-benham-spare-parts/0G4854/</t>
  </si>
  <si>
    <t>https://www.maran-pro.com/en/spare_parts/gas-and-electric-cooking-spare-parts/stott-benham-spare-parts/0G4855/</t>
  </si>
  <si>
    <t>https://www.maran-pro.com/en/spare_parts/gas-and-electric-cooking-spare-parts/stott-benham-spare-parts/0G2180/</t>
  </si>
  <si>
    <t>https://www.maran-pro.com/en/spare_parts/gas-and-electric-cooking-spare-parts/stott-benham-spare-parts/0G4380/</t>
  </si>
  <si>
    <t>https://www.maran-pro.com/en/spare_parts/gas-and-electric-cooking-spare-parts/stott-benham-spare-parts/0G4381/</t>
  </si>
  <si>
    <t>https://www.maran-pro.com/en/spare_parts/gas-and-electric-cooking-spare-parts/cooking-spare-parts/0C1767/</t>
  </si>
  <si>
    <t>https://www.maran-pro.com/en/spare_parts/gas-and-electric-cooking-spare-parts/stott-benham-spare-parts/0G6681/</t>
  </si>
  <si>
    <t>https://www.maran-pro.com/en/spare_parts/gas-and-electric-cooking-spare-parts/stott-benham-spare-parts/0G7227/</t>
  </si>
  <si>
    <t>https://www.maran-pro.com/en/spare_parts/gas-and-electric-cooking-spare-parts/stott-benham-spare-parts/0G7226/</t>
  </si>
  <si>
    <t>https://www.maran-pro.com/en/spare_parts/gas-and-electric-cooking-spare-parts/stott-benham-spare-parts/0G7225/</t>
  </si>
  <si>
    <t>https://www.maran-pro.com/en/spare_parts/gas-and-electric-cooking-spare-parts/cooking-spare-parts/0C1680/</t>
  </si>
  <si>
    <t>https://www.maran-pro.com/en/spare_parts/gas-and-electric-cooking-spare-parts/stott-benham-spare-parts/0KV478/</t>
  </si>
  <si>
    <t>https://www.maran-pro.com/en/spare_parts/gas-and-electric-cooking-spare-parts/stott-benham-spare-parts/0G5995/</t>
  </si>
  <si>
    <t>https://www.maran-pro.com/en/spare_parts/gas-and-electric-cooking-spare-parts/stott-benham-spare-parts/0T2144/</t>
  </si>
  <si>
    <t>https://www.maran-pro.com/en/spare_parts/gas-and-electric-cooking-spare-parts/cooking-spare-parts/0KZF79/</t>
  </si>
  <si>
    <t>https://www.maran-pro.com/en/spare_parts/gas-and-electric-cooking-spare-parts/cooking-spare-parts/0C0674/</t>
  </si>
  <si>
    <t>https://www.maran-pro.com/en/spare_parts/gas-and-electric-cooking-spare-parts/cooking-spare-parts/0TTK97/</t>
  </si>
  <si>
    <t>https://www.maran-pro.com/en/spare_parts/gas-and-electric-cooking-spare-parts/stott-benham-spare-parts/0K4237/</t>
  </si>
  <si>
    <t>https://www.maran-pro.com/en/spare_parts/gas-and-electric-cooking-spare-parts/stott-benham-spare-parts/0K4846/</t>
  </si>
  <si>
    <t>https://www.maran-pro.com/en/spare_parts/gas-and-electric-cooking-spare-parts/cooking-spare-parts/0C7983/</t>
  </si>
  <si>
    <t>https://www.maran-pro.com/en/spare_parts/gas-and-electric-cooking-spare-parts/cooking-spare-parts/006721/</t>
  </si>
  <si>
    <t>https://www.maran-pro.com/en/spare_parts/gas-and-electric-cooking-spare-parts/high-speed-panini-grill-spare-parts/0C8809/</t>
  </si>
  <si>
    <t>https://www.maran-pro.com/en/spare_parts/gas-and-electric-cooking-spare-parts/cooking-spare-parts/0C7359/</t>
  </si>
  <si>
    <t>https://www.maran-pro.com/en/spare_parts/gas-and-electric-cooking-spare-parts/cooking-spare-parts/005098/</t>
  </si>
  <si>
    <t>https://www.maran-pro.com/en/spare_parts/gas-and-electric-cooking-spare-parts/cooking-spare-parts/0C2600/</t>
  </si>
  <si>
    <t>https://www.maran-pro.com/en/spare_parts/gas-and-electric-cooking-spare-parts/stott-benham-spare-parts/0G4491/</t>
  </si>
  <si>
    <t>https://www.maran-pro.com/en/spare_parts/gas-and-electric-cooking-spare-parts/cooking-spare-parts/002742/</t>
  </si>
  <si>
    <t>https://www.maran-pro.com/en/spare_parts/gas-and-electric-cooking-spare-parts/cooking-spare-parts/002743/</t>
  </si>
  <si>
    <t>https://www.maran-pro.com/en/spare_parts/gas-and-electric-cooking-spare-parts/cooking-spare-parts/003057/</t>
  </si>
  <si>
    <t>https://www.maran-pro.com/en/spare_parts/gas-and-electric-cooking-spare-parts/cooking-spare-parts/003058/</t>
  </si>
  <si>
    <t>https://www.maran-pro.com/en/spare_parts/gas-and-electric-cooking-spare-parts/cooking-spare-parts/003059/</t>
  </si>
  <si>
    <t>https://www.maran-pro.com/en/spare_parts/gas-and-electric-cooking-spare-parts/cooking-spare-parts/003060/</t>
  </si>
  <si>
    <t>https://www.maran-pro.com/en/spare_parts/gas-and-electric-cooking-spare-parts/cooking-spare-parts/003061/</t>
  </si>
  <si>
    <t>https://www.maran-pro.com/en/spare_parts/gas-and-electric-cooking-spare-parts/cooking-spare-parts/003062/</t>
  </si>
  <si>
    <t>https://www.maran-pro.com/en/spare_parts/gas-and-electric-cooking-spare-parts/therma-spare-parts/0M2021/</t>
  </si>
  <si>
    <t>https://www.maran-pro.com/en/spare_parts/gas-and-electric-cooking-spare-parts/therma-spare-parts/0M2020/</t>
  </si>
  <si>
    <t>https://www.maran-pro.com/en/spare_parts/gas-and-electric-cooking-spare-parts/therma-spare-parts/0M2018/</t>
  </si>
  <si>
    <t>https://www.maran-pro.com/en/spare_parts/gas-and-electric-cooking-spare-parts/therma-spare-parts/0M2019/</t>
  </si>
  <si>
    <t>https://www.maran-pro.com/en/spare_parts/gas-and-electric-cooking-spare-parts/cooking-spare-parts/0C2194/</t>
  </si>
  <si>
    <t>https://www.maran-pro.com/en/spare_parts/gas-and-electric-cooking-spare-parts/stott-benham-spare-parts/0K4186/</t>
  </si>
  <si>
    <t>https://www.maran-pro.com/en/spare_parts/gas-and-electric-cooking-spare-parts/stott-benham-spare-parts/0G6361/</t>
  </si>
  <si>
    <t>https://www.maran-pro.com/en/spare_parts/gas-and-electric-cooking-spare-parts/cooking-spare-parts/0C3743/</t>
  </si>
  <si>
    <t>https://www.maran-pro.com/en/spare_parts/gas-and-electric-cooking-spare-parts/cooking-spare-parts/059847/</t>
  </si>
  <si>
    <t>https://www.maran-pro.com/en/spare_parts/gas-and-electric-cooking-spare-parts/cooking-spare-parts/0C2254/</t>
  </si>
  <si>
    <t>https://www.maran-pro.com/en/spare_parts/gas-and-electric-cooking-spare-parts/stott-benham-spare-parts/0G5429/</t>
  </si>
  <si>
    <t>https://www.maran-pro.com/en/spare_parts/gas-and-electric-cooking-spare-parts/cooking-spare-parts/006691/</t>
  </si>
  <si>
    <t>https://www.maran-pro.com/en/spare_parts/gas-and-electric-cooking-spare-parts/cooking-spare-parts/006690/</t>
  </si>
  <si>
    <t>https://www.maran-pro.com/en/spare_parts/gas-and-electric-cooking-spare-parts/cooking-spare-parts/0C3708/</t>
  </si>
  <si>
    <t>https://www.maran-pro.com/en/spare_parts/gas-and-electric-cooking-spare-parts/cooking-spare-parts/0C3211/</t>
  </si>
  <si>
    <t>https://www.maran-pro.com/en/spare_parts/gas-and-electric-cooking-spare-parts/molteni-spare-parts/0CA720/</t>
  </si>
  <si>
    <t>https://www.maran-pro.com/en/spare_parts/gas-and-electric-cooking-spare-parts/stott-benham-spare-parts/0K4845/</t>
  </si>
  <si>
    <t>https://www.maran-pro.com/en/spare_parts/gas-and-electric-cooking-spare-parts/cooking-spare-parts/006701/</t>
  </si>
  <si>
    <t>https://www.maran-pro.com/en/spare_parts/gas-and-electric-cooking-spare-parts/stott-benham-spare-parts/0K4753/</t>
  </si>
  <si>
    <t>https://www.maran-pro.com/en/spare_parts/gas-and-electric-cooking-spare-parts/stott-benham-spare-parts/0K4754/</t>
  </si>
  <si>
    <t>https://www.maran-pro.com/en/spare_parts/gas-and-electric-cooking-spare-parts/cooking-spare-parts/0C3225/</t>
  </si>
  <si>
    <t>https://www.maran-pro.com/en/spare_parts/gas-and-electric-cooking-spare-parts/cooking-spare-parts/002115/</t>
  </si>
  <si>
    <t>https://www.maran-pro.com/en/spare_parts/gas-and-electric-cooking-spare-parts/cooking-spare-parts/0C4721/</t>
  </si>
  <si>
    <t>https://www.maran-pro.com/en/spare_parts/gas-and-electric-cooking-spare-parts/cooking-spare-parts/0C5563/</t>
  </si>
  <si>
    <t>https://www.maran-pro.com/en/spare_parts/gas-and-electric-cooking-spare-parts/stott-benham-spare-parts/0KT804/</t>
  </si>
  <si>
    <t>https://www.maran-pro.com/en/spare_parts/gas-and-electric-cooking-spare-parts/cooking-spare-parts/0C6897/</t>
  </si>
  <si>
    <t>https://www.maran-pro.com/en/spare_parts/gas-and-electric-cooking-spare-parts/stott-benham-spare-parts/0T4639/</t>
  </si>
  <si>
    <t>https://www.maran-pro.com/en/spare_parts/gas-and-electric-cooking-spare-parts/cooking-spare-parts/056571/</t>
  </si>
  <si>
    <t>https://www.maran-pro.com/en/spare_parts/gas-and-electric-cooking-spare-parts/stott-benham-spare-parts/0G7125/</t>
  </si>
  <si>
    <t>https://www.maran-pro.com/en/spare_parts/gas-and-electric-cooking-spare-parts/stott-benham-spare-parts/0G7412/</t>
  </si>
  <si>
    <t>https://www.maran-pro.com/en/spare_parts/gas-and-electric-cooking-spare-parts/cooking-spare-parts/0H7187/</t>
  </si>
  <si>
    <t>https://www.maran-pro.com/en/spare_parts/gas-and-electric-cooking-spare-parts/stott-benham-spare-parts/0K5321/</t>
  </si>
  <si>
    <t>https://www.maran-pro.com/en/spare_parts/gas-and-electric-cooking-spare-parts/stott-benham-spare-parts/0K5905/</t>
  </si>
  <si>
    <t>https://www.maran-pro.com/en/spare_parts/gas-and-electric-cooking-spare-parts/stott-benham-spare-parts/0KI540/</t>
  </si>
  <si>
    <t>https://www.maran-pro.com/en/spare_parts/gas-and-electric-cooking-spare-parts/molteni-spare-parts/0C8560/</t>
  </si>
  <si>
    <t>https://www.maran-pro.com/en/spare_parts/gas-and-electric-cooking-spare-parts/stott-benham-spare-parts/0K4324/</t>
  </si>
  <si>
    <t>https://www.maran-pro.com/en/spare_parts/gas-and-electric-cooking-spare-parts/stott-benham-spare-parts/0G6485/</t>
  </si>
  <si>
    <t>https://www.maran-pro.com/en/spare_parts/gas-and-electric-cooking-spare-parts/stott-benham-spare-parts/0K4105/</t>
  </si>
  <si>
    <t>https://www.maran-pro.com/en/spare_parts/gas-and-electric-cooking-spare-parts/cooking-spare-parts/0C8129/</t>
  </si>
  <si>
    <t>https://www.maran-pro.com/en/spare_parts/gas-and-electric-cooking-spare-parts/cooking-spare-parts/0C6991/</t>
  </si>
  <si>
    <t>https://www.maran-pro.com/en/spare_parts/gas-and-electric-cooking-spare-parts/stott-benham-spare-parts/0T4376/</t>
  </si>
  <si>
    <t>https://www.maran-pro.com/en/spare_parts/gas-and-electric-cooking-spare-parts/stott-benham-spare-parts/0KI189/</t>
  </si>
  <si>
    <t>https://www.maran-pro.com/en/spare_parts/gas-and-electric-cooking-spare-parts/stott-benham-spare-parts/0T0076/</t>
  </si>
  <si>
    <t>https://www.maran-pro.com/en/spare_parts/gas-and-electric-cooking-spare-parts/high-speed-panini-grill-spare-parts/0C8881/</t>
  </si>
  <si>
    <t>https://www.maran-pro.com/en/spare_parts/gas-and-electric-cooking-spare-parts/cooking-spare-parts/003035/</t>
  </si>
  <si>
    <t>https://www.maran-pro.com/en/spare_parts/gas-and-electric-cooking-spare-parts/cooking-spare-parts/003685/</t>
  </si>
  <si>
    <t>https://www.maran-pro.com/en/spare_parts/gas-and-electric-cooking-spare-parts/cooking-spare-parts/005701/</t>
  </si>
  <si>
    <t>https://www.maran-pro.com/en/spare_parts/gas-and-electric-cooking-spare-parts/cooking-spare-parts/020997/</t>
  </si>
  <si>
    <t>https://www.maran-pro.com/en/spare_parts/gas-and-electric-cooking-spare-parts/cooking-spare-parts/033794/</t>
  </si>
  <si>
    <t>https://www.maran-pro.com/en/spare_parts/gas-and-electric-cooking-spare-parts/cooking-spare-parts/050287/</t>
  </si>
  <si>
    <t>https://www.maran-pro.com/en/spare_parts/gas-and-electric-cooking-spare-parts/cooking-spare-parts/051263/</t>
  </si>
  <si>
    <t>https://www.maran-pro.com/en/spare_parts/gas-and-electric-cooking-spare-parts/cooking-spare-parts/052896/</t>
  </si>
  <si>
    <t>https://www.maran-pro.com/en/spare_parts/gas-and-electric-cooking-spare-parts/cooking-spare-parts/053699/</t>
  </si>
  <si>
    <t>https://www.maran-pro.com/en/spare_parts/gas-and-electric-cooking-spare-parts/cooking-spare-parts/054563/</t>
  </si>
  <si>
    <t>https://www.maran-pro.com/en/spare_parts/gas-and-electric-cooking-spare-parts/cooking-spare-parts/0C0690/</t>
  </si>
  <si>
    <t>https://www.maran-pro.com/en/spare_parts/gas-and-electric-cooking-spare-parts/cooking-spare-parts/0C3185/</t>
  </si>
  <si>
    <t>https://www.maran-pro.com/en/spare_parts/gas-and-electric-cooking-spare-parts/high-speed-panini-grill-spare-parts/0C9287/</t>
  </si>
  <si>
    <t>https://www.maran-pro.com/en/spare_parts/gas-and-electric-cooking-spare-parts/cooking-spare-parts/0G7024/</t>
  </si>
  <si>
    <t>https://www.maran-pro.com/en/spare_parts/gas-and-electric-cooking-spare-parts/stott-benham-spare-parts/0KI136/</t>
  </si>
  <si>
    <t>https://www.maran-pro.com/en/spare_parts/gas-and-electric-cooking-spare-parts/stott-benham-spare-parts/0K5226/</t>
  </si>
  <si>
    <t>https://www.maran-pro.com/en/spare_parts/gas-and-electric-cooking-spare-parts/cooking-spare-parts/0C8993/</t>
  </si>
  <si>
    <t>https://www.maran-pro.com/en/spare_parts/gas-and-electric-cooking-spare-parts/cooking-spare-parts/0C3181/</t>
  </si>
  <si>
    <t>https://www.maran-pro.com/en/spare_parts/gas-and-electric-cooking-spare-parts/cooking-spare-parts/0C8741/</t>
  </si>
  <si>
    <t>https://www.maran-pro.com/en/spare_parts/gas-and-electric-cooking-spare-parts/cooking-spare-parts/0C8742/</t>
  </si>
  <si>
    <t>https://www.maran-pro.com/en/spare_parts/gas-and-electric-cooking-spare-parts/cooking-spare-parts/0C4202/</t>
  </si>
  <si>
    <t>https://www.maran-pro.com/en/spare_parts/gas-and-electric-cooking-spare-parts/stott-benham-spare-parts/0G3654/</t>
  </si>
  <si>
    <t>https://www.maran-pro.com/en/spare_parts/gas-and-electric-cooking-spare-parts/cooking-spare-parts/0C5544/</t>
  </si>
  <si>
    <t>https://www.maran-pro.com/en/spare_parts/gas-and-electric-cooking-spare-parts/stott-benham-spare-parts/0G5453/</t>
  </si>
  <si>
    <t>https://www.maran-pro.com/en/spare_parts/gas-and-electric-cooking-spare-parts/stott-benham-spare-parts/0G5432/</t>
  </si>
  <si>
    <t>https://www.maran-pro.com/en/spare_parts/gas-and-electric-cooking-spare-parts/stott-benham-spare-parts/0G4664/</t>
  </si>
  <si>
    <t>https://www.maran-pro.com/en/spare_parts/gas-and-electric-cooking-spare-parts/stott-benham-spare-parts/0G5418/</t>
  </si>
  <si>
    <t>https://www.maran-pro.com/en/spare_parts/gas-and-electric-cooking-spare-parts/stott-benham-spare-parts/0KT940/</t>
  </si>
  <si>
    <t>https://www.maran-pro.com/en/spare_parts/gas-and-electric-cooking-spare-parts/stott-benham-spare-parts/0K5223/</t>
  </si>
  <si>
    <t>https://www.maran-pro.com/en/spare_parts/gas-and-electric-cooking-spare-parts/cooking-spare-parts/0C6439/</t>
  </si>
  <si>
    <t>https://www.maran-pro.com/en/spare_parts/gas-and-electric-cooking-spare-parts/stott-benham-spare-parts/0G3919/</t>
  </si>
  <si>
    <t>https://www.maran-pro.com/en/spare_parts/gas-and-electric-cooking-spare-parts/stott-benham-spare-parts/0G7271/</t>
  </si>
  <si>
    <t>https://www.maran-pro.com/en/spare_parts/gas-and-electric-cooking-spare-parts/stott-benham-spare-parts/0G5295/</t>
  </si>
  <si>
    <t>https://www.maran-pro.com/en/spare_parts/gas-and-electric-cooking-spare-parts/stott-benham-spare-parts/0G7340/</t>
  </si>
  <si>
    <t>https://www.maran-pro.com/en/spare_parts/gas-and-electric-cooking-spare-parts/cooking-spare-parts/0K8457/</t>
  </si>
  <si>
    <t>https://www.maran-pro.com/en/spare_parts/gas-and-electric-cooking-spare-parts/stott-benham-spare-parts/0K4107/</t>
  </si>
  <si>
    <t>https://www.maran-pro.com/en/spare_parts/gas-and-electric-cooking-spare-parts/cooking-spare-parts/0H6042/</t>
  </si>
  <si>
    <t>https://www.maran-pro.com/en/spare_parts/gas-and-electric-cooking-spare-parts/stott-benham-spare-parts/0K3931/</t>
  </si>
  <si>
    <t>https://www.maran-pro.com/en/spare_parts/gas-and-electric-cooking-spare-parts/stott-benham-spare-parts/0K4339/</t>
  </si>
  <si>
    <t>https://www.maran-pro.com/en/spare_parts/gas-and-electric-cooking-spare-parts/stott-benham-spare-parts/0K4547/</t>
  </si>
  <si>
    <t>https://www.maran-pro.com/en/spare_parts/gas-and-electric-cooking-spare-parts/stott-benham-spare-parts/0K4622/</t>
  </si>
  <si>
    <t>https://www.maran-pro.com/en/spare_parts/gas-and-electric-cooking-spare-parts/stott-benham-spare-parts/0K5684/</t>
  </si>
  <si>
    <t>https://www.maran-pro.com/en/spare_parts/gas-and-electric-cooking-spare-parts/stott-benham-spare-parts/0K6217/</t>
  </si>
  <si>
    <t>https://www.maran-pro.com/en/spare_parts/gas-and-electric-cooking-spare-parts/cooking-spare-parts/0KI510/</t>
  </si>
  <si>
    <t>https://www.maran-pro.com/en/spare_parts/gas-and-electric-cooking-spare-parts/stott-benham-spare-parts/0KX179/</t>
  </si>
  <si>
    <t>https://www.maran-pro.com/en/spare_parts/gas-and-electric-cooking-spare-parts/stott-benham-spare-parts/0K5712/</t>
  </si>
  <si>
    <t>https://www.maran-pro.com/en/spare_parts/gas-and-electric-cooking-spare-parts/stott-benham-spare-parts/0K5478/</t>
  </si>
  <si>
    <t>https://www.maran-pro.com/en/spare_parts/gas-and-electric-cooking-spare-parts/stott-benham-spare-parts/0G7265/</t>
  </si>
  <si>
    <t>https://www.maran-pro.com/en/spare_parts/gas-and-electric-cooking-spare-parts/molteni-spare-parts/0D4066/</t>
  </si>
  <si>
    <t>https://www.maran-pro.com/en/spare_parts/gas-and-electric-cooking-spare-parts/cooking-spare-parts/006742/</t>
  </si>
  <si>
    <t>https://www.maran-pro.com/en/spare_parts/gas-and-electric-cooking-spare-parts/stott-benham-spare-parts/0K5445/</t>
  </si>
  <si>
    <t>https://www.maran-pro.com/en/spare_parts/gas-and-electric-cooking-spare-parts/stott-benham-spare-parts/0K5289/</t>
  </si>
  <si>
    <t>https://www.maran-pro.com/en/spare_parts/gas-and-electric-cooking-spare-parts/stott-benham-spare-parts/0G6243/</t>
  </si>
  <si>
    <t>https://www.maran-pro.com/en/spare_parts/gas-and-electric-cooking-spare-parts/stott-benham-spare-parts/0G7093/</t>
  </si>
  <si>
    <t>https://www.maran-pro.com/en/spare_parts/gas-and-electric-cooking-spare-parts/molteni-spare-parts/0C9158/</t>
  </si>
  <si>
    <t>https://www.maran-pro.com/en/spare_parts/gas-and-electric-cooking-spare-parts/molteni-spare-parts/0C9159/</t>
  </si>
  <si>
    <t>https://www.maran-pro.com/en/spare_parts/gas-and-electric-cooking-spare-parts/stott-benham-spare-parts/0K4527/</t>
  </si>
  <si>
    <t>https://www.maran-pro.com/en/spare_parts/gas-and-electric-cooking-spare-parts/cooking-spare-parts/0C8115/</t>
  </si>
  <si>
    <t>https://www.maran-pro.com/en/spare_parts/gas-and-electric-cooking-spare-parts/cooking-spare-parts/0CA533/</t>
  </si>
  <si>
    <t>https://www.maran-pro.com/en/spare_parts/gas-and-electric-cooking-spare-parts/cooking-spare-parts/0C5835/</t>
  </si>
  <si>
    <t>https://www.maran-pro.com/en/spare_parts/gas-and-electric-cooking-spare-parts/cooking-spare-parts/0C8116/</t>
  </si>
  <si>
    <t>https://www.maran-pro.com/en/spare_parts/gas-and-electric-cooking-spare-parts/high-speed-panini-grill-spare-parts/0C9398/</t>
  </si>
  <si>
    <t>https://www.maran-pro.com/en/spare_parts/gas-and-electric-cooking-spare-parts/cooking-spare-parts/0CA529/</t>
  </si>
  <si>
    <t>https://www.maran-pro.com/en/spare_parts/gas-and-electric-cooking-spare-parts/high-speed-panini-grill-spare-parts/0CA167/</t>
  </si>
  <si>
    <t>https://www.maran-pro.com/en/spare_parts/gas-and-electric-cooking-spare-parts/cooking-spare-parts/0CA530/</t>
  </si>
  <si>
    <t>https://www.maran-pro.com/en/spare_parts/gas-and-electric-cooking-spare-parts/cooking-spare-parts/0CA528/</t>
  </si>
  <si>
    <t>https://www.maran-pro.com/en/spare_parts/gas-and-electric-cooking-spare-parts/cooking-spare-parts/0CA527/</t>
  </si>
  <si>
    <t>https://www.maran-pro.com/en/spare_parts/gas-and-electric-cooking-spare-parts/stott-benham-spare-parts/0KJ692/</t>
  </si>
  <si>
    <t>https://www.maran-pro.com/en/spare_parts/gas-and-electric-cooking-spare-parts/marine-therma-spare-parts/0KD890/</t>
  </si>
  <si>
    <t>https://www.maran-pro.com/en/spare_parts/gas-and-electric-cooking-spare-parts/stott-benham-spare-parts/0T1632/</t>
  </si>
  <si>
    <t>https://www.maran-pro.com/en/spare_parts/gas-and-electric-cooking-spare-parts/stott-benham-spare-parts/0T1635/</t>
  </si>
  <si>
    <t>https://www.maran-pro.com/en/spare_parts/gas-and-electric-cooking-spare-parts/stott-benham-spare-parts/0T1636/</t>
  </si>
  <si>
    <t>https://www.maran-pro.com/en/spare_parts/gas-and-electric-cooking-spare-parts/stott-benham-spare-parts/0T1638/</t>
  </si>
  <si>
    <t>https://www.maran-pro.com/en/spare_parts/gas-and-electric-cooking-spare-parts/stott-benham-spare-parts/0T1644/</t>
  </si>
  <si>
    <t>https://www.maran-pro.com/en/spare_parts/gas-and-electric-cooking-spare-parts/cooking-spare-parts/0C8113/</t>
  </si>
  <si>
    <t>https://www.maran-pro.com/en/spare_parts/gas-and-electric-cooking-spare-parts/molteni-spare-parts/0CA513/</t>
  </si>
  <si>
    <t>https://www.maran-pro.com/en/spare_parts/gas-and-electric-cooking-spare-parts/molteni-spare-parts/0D4065/</t>
  </si>
  <si>
    <t>https://www.maran-pro.com/en/spare_parts/gas-and-electric-cooking-spare-parts/stott-benham-spare-parts/0T0455/</t>
  </si>
  <si>
    <t>https://www.maran-pro.com/en/spare_parts/gas-and-electric-cooking-spare-parts/stott-benham-spare-parts/0KK127/</t>
  </si>
  <si>
    <t>https://www.maran-pro.com/en/spare_parts/gas-and-electric-cooking-spare-parts/cooking-spare-parts/0H6491/</t>
  </si>
  <si>
    <t>https://www.maran-pro.com/en/spare_parts/gas-and-electric-cooking-spare-parts/stott-benham-spare-parts/0G4666/</t>
  </si>
  <si>
    <t>https://www.maran-pro.com/en/spare_parts/gas-and-electric-cooking-spare-parts/stott-benham-spare-parts/0T2082/</t>
  </si>
  <si>
    <t>https://www.maran-pro.com/en/spare_parts/gas-and-electric-cooking-spare-parts/stott-benham-spare-parts/0T2360/</t>
  </si>
  <si>
    <t>https://www.maran-pro.com/en/spare_parts/gas-and-electric-cooking-spare-parts/cooking-spare-parts/0C3823/</t>
  </si>
  <si>
    <t>https://www.maran-pro.com/en/spare_parts/gas-and-electric-cooking-spare-parts/cooking-spare-parts/0C6057/</t>
  </si>
  <si>
    <t>https://www.maran-pro.com/en/spare_parts/gas-and-electric-cooking-spare-parts/cooking-spare-parts/0C9574/</t>
  </si>
  <si>
    <t>https://www.maran-pro.com/en/spare_parts/gas-and-electric-cooking-spare-parts/cooking-spare-parts/003435/</t>
  </si>
  <si>
    <t>https://www.maran-pro.com/en/spare_parts/gas-and-electric-cooking-spare-parts/cooking-spare-parts/0C2483/</t>
  </si>
  <si>
    <t>https://www.maran-pro.com/en/spare_parts/gas-and-electric-cooking-spare-parts/cooking-spare-parts/0C2990/</t>
  </si>
  <si>
    <t>https://www.maran-pro.com/en/spare_parts/gas-and-electric-cooking-spare-parts/cooking-spare-parts/0C3774/</t>
  </si>
  <si>
    <t>https://www.maran-pro.com/en/spare_parts/gas-and-electric-cooking-spare-parts/cooking-spare-parts/0C6516/</t>
  </si>
  <si>
    <t>https://www.maran-pro.com/en/spare_parts/gas-and-electric-cooking-spare-parts/cooking-spare-parts/0C4507/</t>
  </si>
  <si>
    <t>https://www.maran-pro.com/en/spare_parts/gas-and-electric-cooking-spare-parts/cooking-spare-parts/0C5607/</t>
  </si>
  <si>
    <t>https://www.maran-pro.com/en/spare_parts/gas-and-electric-cooking-spare-parts/cooking-spare-parts/0C3878/</t>
  </si>
  <si>
    <t>https://www.maran-pro.com/en/spare_parts/gas-and-electric-cooking-spare-parts/cooking-spare-parts/003825/</t>
  </si>
  <si>
    <t>https://www.maran-pro.com/en/spare_parts/gas-and-electric-cooking-spare-parts/cooking-spare-parts/056570/</t>
  </si>
  <si>
    <t>https://www.maran-pro.com/en/spare_parts/gas-and-electric-cooking-spare-parts/cooking-spare-parts/0C7154/</t>
  </si>
  <si>
    <t>https://www.maran-pro.com/en/spare_parts/gas-and-electric-cooking-spare-parts/stott-benham-spare-parts/0G5135/</t>
  </si>
  <si>
    <t>https://www.maran-pro.com/en/spare_parts/gas-and-electric-cooking-spare-parts/stott-benham-spare-parts/0T2373/</t>
  </si>
  <si>
    <t>https://www.maran-pro.com/en/spare_parts/gas-and-electric-cooking-spare-parts/cooking-spare-parts/0C8341/</t>
  </si>
  <si>
    <t>https://www.maran-pro.com/en/spare_parts/gas-and-electric-cooking-spare-parts/cooking-spare-parts/0C6003/</t>
  </si>
  <si>
    <t>https://www.maran-pro.com/en/spare_parts/gas-and-electric-cooking-spare-parts/cooking-spare-parts/0C8344/</t>
  </si>
  <si>
    <t>https://www.maran-pro.com/en/spare_parts/gas-and-electric-cooking-spare-parts/cooking-spare-parts/0C8345/</t>
  </si>
  <si>
    <t>https://www.maran-pro.com/en/spare_parts/gas-and-electric-cooking-spare-parts/cooking-spare-parts/0C8070/</t>
  </si>
  <si>
    <t>https://www.maran-pro.com/en/spare_parts/gas-and-electric-cooking-spare-parts/cooking-spare-parts/0TTP14/</t>
  </si>
  <si>
    <t>https://www.maran-pro.com/en/spare_parts/gas-and-electric-cooking-spare-parts/stott-benham-spare-parts/0T5363/</t>
  </si>
  <si>
    <t>https://www.maran-pro.com/en/spare_parts/gas-and-electric-cooking-spare-parts/stott-benham-spare-parts/0T1412/</t>
  </si>
  <si>
    <t>https://www.maran-pro.com/en/spare_parts/gas-and-electric-cooking-spare-parts/stott-benham-spare-parts/0T2514/</t>
  </si>
  <si>
    <t>https://www.maran-pro.com/en/spare_parts/gas-and-electric-cooking-spare-parts/stott-benham-spare-parts/0T2410/</t>
  </si>
  <si>
    <t>https://www.maran-pro.com/en/spare_parts/gas-and-electric-cooking-spare-parts/therma-spare-parts/0M2025/</t>
  </si>
  <si>
    <t>https://www.maran-pro.com/en/spare_parts/gas-and-electric-cooking-spare-parts/therma-spare-parts/0M2026/</t>
  </si>
  <si>
    <t>https://www.maran-pro.com/en/spare_parts/gas-and-electric-cooking-spare-parts/cooking-spare-parts/008024/</t>
  </si>
  <si>
    <t>https://www.maran-pro.com/en/spare_parts/gas-and-electric-cooking-spare-parts/cooking-spare-parts/027293/</t>
  </si>
  <si>
    <t>https://www.maran-pro.com/en/spare_parts/gas-and-electric-cooking-spare-parts/cooking-spare-parts/003622/</t>
  </si>
  <si>
    <t>https://www.maran-pro.com/en/spare_parts/gas-and-electric-cooking-spare-parts/cooking-spare-parts/059197/</t>
  </si>
  <si>
    <t>https://www.maran-pro.com/en/spare_parts/gas-and-electric-cooking-spare-parts/cooking-spare-parts/059902/</t>
  </si>
  <si>
    <t>https://www.maran-pro.com/en/spare_parts/gas-and-electric-cooking-spare-parts/cooking-spare-parts/0C0201/</t>
  </si>
  <si>
    <t>https://www.maran-pro.com/en/spare_parts/gas-and-electric-cooking-spare-parts/cooking-spare-parts/0C5158/</t>
  </si>
  <si>
    <t>https://www.maran-pro.com/en/spare_parts/gas-and-electric-cooking-spare-parts/stott-benham-spare-parts/0G2988/</t>
  </si>
  <si>
    <t>https://www.maran-pro.com/en/spare_parts/gas-and-electric-cooking-spare-parts/stott-benham-spare-parts/0KT866/</t>
  </si>
  <si>
    <t>https://www.maran-pro.com/en/spare_parts/gas-and-electric-cooking-spare-parts/cooking-spare-parts/0C5459/</t>
  </si>
  <si>
    <t>https://www.maran-pro.com/en/spare_parts/gas-and-electric-cooking-spare-parts/molteni-spare-parts/0CA695/</t>
  </si>
  <si>
    <t>https://www.maran-pro.com/en/spare_parts/gas-and-electric-cooking-spare-parts/high-speed-panini-grill-spare-parts/0C8794/</t>
  </si>
  <si>
    <t>https://www.maran-pro.com/en/spare_parts/gas-and-electric-cooking-spare-parts/cooking-spare-parts/0CA559/</t>
  </si>
  <si>
    <t>https://www.maran-pro.com/en/spare_parts/gas-and-electric-cooking-spare-parts/stott-benham-spare-parts/0U0179/</t>
  </si>
  <si>
    <t>https://www.maran-pro.com/en/spare_parts/gas-and-electric-cooking-spare-parts/stott-benham-spare-parts/0T0349/</t>
  </si>
  <si>
    <t>https://www.maran-pro.com/en/spare_parts/gas-and-electric-cooking-spare-parts/stott-benham-spare-parts/0T0365/</t>
  </si>
  <si>
    <t>https://www.maran-pro.com/en/spare_parts/gas-and-electric-cooking-spare-parts/stott-benham-spare-parts/0T0366/</t>
  </si>
  <si>
    <t>https://www.maran-pro.com/en/spare_parts/gas-and-electric-cooking-spare-parts/stott-benham-spare-parts/0T0843/</t>
  </si>
  <si>
    <t>https://www.maran-pro.com/en/spare_parts/gas-and-electric-cooking-spare-parts/stott-benham-spare-parts/0T1613/</t>
  </si>
  <si>
    <t>https://www.maran-pro.com/en/spare_parts/gas-and-electric-cooking-spare-parts/stott-benham-spare-parts/0T3127/</t>
  </si>
  <si>
    <t>https://www.maran-pro.com/en/spare_parts/gas-and-electric-cooking-spare-parts/stott-benham-spare-parts/0T3128/</t>
  </si>
  <si>
    <t>https://www.maran-pro.com/en/spare_parts/gas-and-electric-cooking-spare-parts/stott-benham-spare-parts/0T4236/</t>
  </si>
  <si>
    <t>https://www.maran-pro.com/en/spare_parts/gas-and-electric-cooking-spare-parts/cooking-spare-parts/0G1457/</t>
  </si>
  <si>
    <t>https://www.maran-pro.com/en/spare_parts/gas-and-electric-cooking-spare-parts/therma-spare-parts/0M0791/</t>
  </si>
  <si>
    <t>https://www.maran-pro.com/en/spare_parts/gas-and-electric-cooking-spare-parts/stott-benham-spare-parts/0T4953/</t>
  </si>
  <si>
    <t>https://www.maran-pro.com/en/spare_parts/gas-and-electric-cooking-spare-parts/stott-benham-spare-parts/0T4949/</t>
  </si>
  <si>
    <t>https://www.maran-pro.com/en/spare_parts/gas-and-electric-cooking-spare-parts/stott-benham-spare-parts/0T4950/</t>
  </si>
  <si>
    <t>https://www.maran-pro.com/en/spare_parts/gas-and-electric-cooking-spare-parts/stott-benham-spare-parts/0T4951/</t>
  </si>
  <si>
    <t>https://www.maran-pro.com/en/spare_parts/gas-and-electric-cooking-spare-parts/stott-benham-spare-parts/0T4948/</t>
  </si>
  <si>
    <t>https://www.maran-pro.com/en/spare_parts/gas-and-electric-cooking-spare-parts/therma-spare-parts/0TT0D8/</t>
  </si>
  <si>
    <t>https://www.maran-pro.com/en/spare_parts/gas-and-electric-cooking-spare-parts/therma-spare-parts/0TTE95/</t>
  </si>
  <si>
    <t>https://www.maran-pro.com/en/spare_parts/gas-and-electric-cooking-spare-parts/therma-spare-parts/0TTE94/</t>
  </si>
  <si>
    <t>https://www.maran-pro.com/en/spare_parts/gas-and-electric-cooking-spare-parts/stott-benham-spare-parts/0K6050/</t>
  </si>
  <si>
    <t>https://www.maran-pro.com/en/spare_parts/gas-and-electric-cooking-spare-parts/cooking-spare-parts/0HB284/</t>
  </si>
  <si>
    <t>https://www.maran-pro.com/en/spare_parts/gas-and-electric-cooking-spare-parts/stott-benham-spare-parts/0G3712/</t>
  </si>
  <si>
    <t>https://www.maran-pro.com/en/spare_parts/gas-and-electric-cooking-spare-parts/stott-benham-spare-parts/0K5386/</t>
  </si>
  <si>
    <t>https://www.maran-pro.com/en/spare_parts/gas-and-electric-cooking-spare-parts/stott-benham-spare-parts/0G5747/</t>
  </si>
  <si>
    <t>https://www.maran-pro.com/en/spare_parts/gas-and-electric-cooking-spare-parts/cooking-spare-parts/0H6411/</t>
  </si>
  <si>
    <t>https://www.maran-pro.com/en/spare_parts/gas-and-electric-cooking-spare-parts/stott-benham-spare-parts/0G7234/</t>
  </si>
  <si>
    <t>https://www.maran-pro.com/en/spare_parts/gas-and-electric-cooking-spare-parts/stott-benham-spare-parts/0G5741/</t>
  </si>
  <si>
    <t>https://www.maran-pro.com/en/spare_parts/gas-and-electric-cooking-spare-parts/stott-benham-spare-parts/0G5597/</t>
  </si>
  <si>
    <t>https://www.maran-pro.com/en/spare_parts/gas-and-electric-cooking-spare-parts/stott-benham-spare-parts/0G5740/</t>
  </si>
  <si>
    <t>https://www.maran-pro.com/en/spare_parts/gas-and-electric-cooking-spare-parts/molteni-spare-parts/0D6808/</t>
  </si>
  <si>
    <t>https://www.maran-pro.com/en/spare_parts/gas-and-electric-cooking-spare-parts/cooking-spare-parts/0C3729/</t>
  </si>
  <si>
    <t>https://www.maran-pro.com/en/spare_parts/gas-and-electric-cooking-spare-parts/stott-benham-spare-parts/0G3986/</t>
  </si>
  <si>
    <t>https://www.maran-pro.com/en/spare_parts/gas-and-electric-cooking-spare-parts/molteni-spare-parts/0D6837/</t>
  </si>
  <si>
    <t>https://www.maran-pro.com/en/spare_parts/gas-and-electric-cooking-spare-parts/molteni-spare-parts/0D6831/</t>
  </si>
  <si>
    <t>https://www.maran-pro.com/en/spare_parts/gas-and-electric-cooking-spare-parts/molteni-spare-parts/0C8271/</t>
  </si>
  <si>
    <t>https://www.maran-pro.com/en/spare_parts/gas-and-electric-cooking-spare-parts/molteni-spare-parts/0C8272/</t>
  </si>
  <si>
    <t>https://www.maran-pro.com/en/spare_parts/gas-and-electric-cooking-spare-parts/stott-benham-spare-parts/0T0025/</t>
  </si>
  <si>
    <t>https://www.maran-pro.com/en/spare_parts/gas-and-electric-cooking-spare-parts/therma-spare-parts/0M1281/</t>
  </si>
  <si>
    <t>https://www.maran-pro.com/en/spare_parts/gas-and-electric-cooking-spare-parts/stott-benham-spare-parts/0G6424/</t>
  </si>
  <si>
    <t>https://www.maran-pro.com/en/spare_parts/gas-and-electric-cooking-spare-parts/marine-therma-spare-parts/0KR582/</t>
  </si>
  <si>
    <t>https://www.maran-pro.com/en/spare_parts/gas-and-electric-cooking-spare-parts/stott-benham-spare-parts/0T2486/</t>
  </si>
  <si>
    <t>https://www.maran-pro.com/en/spare_parts/gas-and-electric-cooking-spare-parts/cooking-spare-parts/0C8328/</t>
  </si>
  <si>
    <t>https://www.maran-pro.com/en/spare_parts/gas-and-electric-cooking-spare-parts/stott-benham-spare-parts/0G3828/</t>
  </si>
  <si>
    <t>https://www.maran-pro.com/en/spare_parts/gas-and-electric-cooking-spare-parts/marine-therma-spare-parts/0G2137/</t>
  </si>
  <si>
    <t>https://www.maran-pro.com/en/spare_parts/gas-and-electric-cooking-spare-parts/stott-benham-spare-parts/0K4979/</t>
  </si>
  <si>
    <t>https://www.maran-pro.com/en/spare_parts/gas-and-electric-cooking-spare-parts/stott-benham-spare-parts/0K4980/</t>
  </si>
  <si>
    <t>https://www.maran-pro.com/en/spare_parts/gas-and-electric-cooking-spare-parts/stott-benham-spare-parts/0K5716/</t>
  </si>
  <si>
    <t>https://www.maran-pro.com/en/spare_parts/gas-and-electric-cooking-spare-parts/stott-benham-spare-parts/0G5834/</t>
  </si>
  <si>
    <t>https://www.maran-pro.com/en/spare_parts/gas-and-electric-cooking-spare-parts/stott-benham-spare-parts/0G5835/</t>
  </si>
  <si>
    <t>https://www.maran-pro.com/en/spare_parts/gas-and-electric-cooking-spare-parts/stott-benham-spare-parts/0G4588/</t>
  </si>
  <si>
    <t>https://www.maran-pro.com/en/spare_parts/gas-and-electric-cooking-spare-parts/stott-benham-spare-parts/0G7430/</t>
  </si>
  <si>
    <t>https://www.maran-pro.com/en/spare_parts/gas-and-electric-cooking-spare-parts/cooking-spare-parts/0C5307/</t>
  </si>
  <si>
    <t>https://www.maran-pro.com/en/spare_parts/gas-and-electric-cooking-spare-parts/cooking-spare-parts/0C5568/</t>
  </si>
  <si>
    <t>https://www.maran-pro.com/en/spare_parts/gas-and-electric-cooking-spare-parts/stott-benham-spare-parts/0G5933/</t>
  </si>
  <si>
    <t>https://www.maran-pro.com/en/spare_parts/gas-and-electric-cooking-spare-parts/stott-benham-spare-parts/0G5927/</t>
  </si>
  <si>
    <t>https://www.maran-pro.com/en/spare_parts/gas-and-electric-cooking-spare-parts/cooking-spare-parts/0C3997/</t>
  </si>
  <si>
    <t>https://www.maran-pro.com/en/spare_parts/gas-and-electric-cooking-spare-parts/cooking-spare-parts/0C8373/</t>
  </si>
  <si>
    <t>https://www.maran-pro.com/en/spare_parts/gas-and-electric-cooking-spare-parts/therma-spare-parts/0M1060/</t>
  </si>
  <si>
    <t>https://www.maran-pro.com/en/spare_parts/gas-and-electric-cooking-spare-parts/therma-spare-parts/0M1866/</t>
  </si>
  <si>
    <t>https://www.maran-pro.com/en/spare_parts/gas-and-electric-cooking-spare-parts/therma-spare-parts/0M1000/</t>
  </si>
  <si>
    <t>https://www.maran-pro.com/en/spare_parts/gas-and-electric-cooking-spare-parts/therma-spare-parts/0M1001/</t>
  </si>
  <si>
    <t>https://www.maran-pro.com/en/spare_parts/gas-and-electric-cooking-spare-parts/therma-spare-parts/0M1002/</t>
  </si>
  <si>
    <t>https://www.maran-pro.com/en/spare_parts/gas-and-electric-cooking-spare-parts/therma-spare-parts/0M1003/</t>
  </si>
  <si>
    <t>https://www.maran-pro.com/en/spare_parts/gas-and-electric-cooking-spare-parts/therma-spare-parts/0M1004/</t>
  </si>
  <si>
    <t>https://www.maran-pro.com/en/spare_parts/gas-and-electric-cooking-spare-parts/therma-spare-parts/0M1005/</t>
  </si>
  <si>
    <t>https://www.maran-pro.com/en/spare_parts/gas-and-electric-cooking-spare-parts/therma-spare-parts/0M1007/</t>
  </si>
  <si>
    <t>https://www.maran-pro.com/en/spare_parts/gas-and-electric-cooking-spare-parts/therma-spare-parts/0M1006/</t>
  </si>
  <si>
    <t>https://www.maran-pro.com/en/spare_parts/gas-and-electric-cooking-spare-parts/therma-spare-parts/0M2321/</t>
  </si>
  <si>
    <t>https://www.maran-pro.com/en/spare_parts/gas-and-electric-cooking-spare-parts/therma-spare-parts/0M0990/</t>
  </si>
  <si>
    <t>https://www.maran-pro.com/en/spare_parts/gas-and-electric-cooking-spare-parts/therma-spare-parts/0M0991/</t>
  </si>
  <si>
    <t>https://www.maran-pro.com/en/spare_parts/gas-and-electric-cooking-spare-parts/therma-spare-parts/0M0992/</t>
  </si>
  <si>
    <t>https://www.maran-pro.com/en/spare_parts/gas-and-electric-cooking-spare-parts/therma-spare-parts/0M0993/</t>
  </si>
  <si>
    <t>https://www.maran-pro.com/en/spare_parts/gas-and-electric-cooking-spare-parts/therma-spare-parts/0M0995/</t>
  </si>
  <si>
    <t>https://www.maran-pro.com/en/spare_parts/gas-and-electric-cooking-spare-parts/therma-spare-parts/0M0996/</t>
  </si>
  <si>
    <t>https://www.maran-pro.com/en/spare_parts/gas-and-electric-cooking-spare-parts/therma-spare-parts/0M0997/</t>
  </si>
  <si>
    <t>https://www.maran-pro.com/en/spare_parts/gas-and-electric-cooking-spare-parts/therma-spare-parts/0M0998/</t>
  </si>
  <si>
    <t>https://www.maran-pro.com/en/spare_parts/gas-and-electric-cooking-spare-parts/therma-spare-parts/0M0999/</t>
  </si>
  <si>
    <t>https://www.maran-pro.com/en/spare_parts/gas-and-electric-cooking-spare-parts/therma-spare-parts/0M0994/</t>
  </si>
  <si>
    <t>https://www.maran-pro.com/en/spare_parts/gas-and-electric-cooking-spare-parts/therma-spare-parts/0M0636/</t>
  </si>
  <si>
    <t>https://www.maran-pro.com/en/spare_parts/gas-and-electric-cooking-spare-parts/therma-spare-parts/0M0635/</t>
  </si>
  <si>
    <t>https://www.maran-pro.com/en/spare_parts/gas-and-electric-cooking-spare-parts/therma-spare-parts/0M2119/</t>
  </si>
  <si>
    <t>https://www.maran-pro.com/en/spare_parts/gas-and-electric-cooking-spare-parts/therma-spare-parts/0M2116/</t>
  </si>
  <si>
    <t>https://www.maran-pro.com/en/spare_parts/gas-and-electric-cooking-spare-parts/therma-spare-parts/0M2118/</t>
  </si>
  <si>
    <t>https://www.maran-pro.com/en/spare_parts/gas-and-electric-cooking-spare-parts/therma-spare-parts/0M2117/</t>
  </si>
  <si>
    <t>https://www.maran-pro.com/en/spare_parts/gas-and-electric-cooking-spare-parts/cooking-spare-parts/006194/</t>
  </si>
  <si>
    <t>https://www.maran-pro.com/en/spare_parts/gas-and-electric-cooking-spare-parts/cooking-spare-parts/056665/</t>
  </si>
  <si>
    <t>https://www.maran-pro.com/en/spare_parts/gas-and-electric-cooking-spare-parts/cooking-spare-parts/0C0811/</t>
  </si>
  <si>
    <t>https://www.maran-pro.com/en/spare_parts/gas-and-electric-cooking-spare-parts/cooking-spare-parts/0C1119/</t>
  </si>
  <si>
    <t>https://www.maran-pro.com/en/spare_parts/gas-and-electric-cooking-spare-parts/cooking-spare-parts/0C2433/</t>
  </si>
  <si>
    <t>https://www.maran-pro.com/en/spare_parts/gas-and-electric-cooking-spare-parts/cooking-spare-parts/0C4273/</t>
  </si>
  <si>
    <t>https://www.maran-pro.com/en/spare_parts/gas-and-electric-cooking-spare-parts/high-speed-panini-grill-spare-parts/0C8938/</t>
  </si>
  <si>
    <t>https://www.maran-pro.com/en/spare_parts/gas-and-electric-cooking-spare-parts/cooking-spare-parts/0C4372/</t>
  </si>
  <si>
    <t>https://www.maran-pro.com/en/spare_parts/gas-and-electric-cooking-spare-parts/cooking-spare-parts/0C4344/</t>
  </si>
  <si>
    <t>https://www.maran-pro.com/en/spare_parts/gas-and-electric-cooking-spare-parts/cooking-spare-parts/0C6370/</t>
  </si>
  <si>
    <t>https://www.maran-pro.com/en/spare_parts/gas-and-electric-cooking-spare-parts/cooking-spare-parts/0C8185/</t>
  </si>
  <si>
    <t>https://www.maran-pro.com/en/spare_parts/gas-and-electric-cooking-spare-parts/cooking-spare-parts/0C8458/</t>
  </si>
  <si>
    <t>https://www.maran-pro.com/en/spare_parts/gas-and-electric-cooking-spare-parts/cooking-spare-parts/0C4294/</t>
  </si>
  <si>
    <t>https://www.maran-pro.com/en/spare_parts/gas-and-electric-cooking-spare-parts/cooking-spare-parts/0C6202/</t>
  </si>
  <si>
    <t>https://www.maran-pro.com/en/spare_parts/gas-and-electric-cooking-spare-parts/cooking-spare-parts/0C6212/</t>
  </si>
  <si>
    <t>https://www.maran-pro.com/en/spare_parts/gas-and-electric-cooking-spare-parts/cooking-spare-parts/0C6203/</t>
  </si>
  <si>
    <t>https://www.maran-pro.com/en/spare_parts/gas-and-electric-cooking-spare-parts/cooking-spare-parts/0C2594/</t>
  </si>
  <si>
    <t>https://www.maran-pro.com/en/spare_parts/gas-and-electric-cooking-spare-parts/cooking-spare-parts/0C3795/</t>
  </si>
  <si>
    <t>https://www.maran-pro.com/en/spare_parts/gas-and-electric-cooking-spare-parts/cooking-spare-parts/0C4391/</t>
  </si>
  <si>
    <t>https://www.maran-pro.com/en/spare_parts/gas-and-electric-cooking-spare-parts/cooking-spare-parts/004031/</t>
  </si>
  <si>
    <t>https://www.maran-pro.com/en/spare_parts/gas-and-electric-cooking-spare-parts/cooking-spare-parts/005481/</t>
  </si>
  <si>
    <t>https://www.maran-pro.com/en/spare_parts/gas-and-electric-cooking-spare-parts/cooking-spare-parts/006387/</t>
  </si>
  <si>
    <t>https://www.maran-pro.com/en/spare_parts/gas-and-electric-cooking-spare-parts/cooking-spare-parts/053238/</t>
  </si>
  <si>
    <t>https://www.maran-pro.com/en/spare_parts/gas-and-electric-cooking-spare-parts/cooking-spare-parts/053927/</t>
  </si>
  <si>
    <t>https://www.maran-pro.com/en/spare_parts/gas-and-electric-cooking-spare-parts/cooking-spare-parts/058941/</t>
  </si>
  <si>
    <t>https://www.maran-pro.com/en/spare_parts/gas-and-electric-cooking-spare-parts/cooking-spare-parts/0C0712/</t>
  </si>
  <si>
    <t>https://www.maran-pro.com/en/spare_parts/gas-and-electric-cooking-spare-parts/stott-benham-spare-parts/0T0714/</t>
  </si>
  <si>
    <t>https://www.maran-pro.com/en/spare_parts/gas-and-electric-cooking-spare-parts/cooking-spare-parts/0C5593/</t>
  </si>
  <si>
    <t>https://www.maran-pro.com/en/spare_parts/gas-and-electric-cooking-spare-parts/stott-benham-spare-parts/0G7439/</t>
  </si>
  <si>
    <t>https://www.maran-pro.com/en/spare_parts/gas-and-electric-cooking-spare-parts/stott-benham-spare-parts/0G6366/</t>
  </si>
  <si>
    <t>https://www.maran-pro.com/en/spare_parts/gas-and-electric-cooking-spare-parts/cooking-spare-parts/059515/</t>
  </si>
  <si>
    <t>https://www.maran-pro.com/en/spare_parts/gas-and-electric-cooking-spare-parts/stott-benham-spare-parts/0K5404/</t>
  </si>
  <si>
    <t>https://www.maran-pro.com/en/spare_parts/gas-and-electric-cooking-spare-parts/stott-benham-spare-parts/0G7380/</t>
  </si>
  <si>
    <t>https://www.maran-pro.com/en/spare_parts/gas-and-electric-cooking-spare-parts/stott-benham-spare-parts/0G6730/</t>
  </si>
  <si>
    <t>https://www.maran-pro.com/en/spare_parts/gas-and-electric-cooking-spare-parts/cooking-spare-parts/0C9809/</t>
  </si>
  <si>
    <t>https://www.maran-pro.com/en/spare_parts/gas-and-electric-cooking-spare-parts/stott-benham-spare-parts/0T2701/</t>
  </si>
  <si>
    <t>https://www.maran-pro.com/en/spare_parts/gas-and-electric-cooking-spare-parts/stott-benham-spare-parts/0T2633/</t>
  </si>
  <si>
    <t>https://www.maran-pro.com/en/spare_parts/gas-and-electric-cooking-spare-parts/stott-benham-spare-parts/0T2632/</t>
  </si>
  <si>
    <t>https://www.maran-pro.com/en/spare_parts/gas-and-electric-cooking-spare-parts/stott-benham-spare-parts/0KZH17/</t>
  </si>
  <si>
    <t>https://www.maran-pro.com/en/spare_parts/gas-and-electric-cooking-spare-parts/therma-spare-parts/0M1265/</t>
  </si>
  <si>
    <t>https://www.maran-pro.com/en/spare_parts/gas-and-electric-cooking-spare-parts/therma-spare-parts/0TTV52/</t>
  </si>
  <si>
    <t>https://www.maran-pro.com/en/spare_parts/gas-and-electric-cooking-spare-parts/stott-benham-spare-parts/0T2639/</t>
  </si>
  <si>
    <t>https://www.maran-pro.com/en/spare_parts/gas-and-electric-cooking-spare-parts/cooking-spare-parts/0C9497/</t>
  </si>
  <si>
    <t>https://www.maran-pro.com/en/spare_parts/gas-and-electric-cooking-spare-parts/high-speed-panini-grill-spare-parts/0PRN96/</t>
  </si>
  <si>
    <t>https://www.maran-pro.com/en/spare_parts/gas-and-electric-cooking-spare-parts/cooking-spare-parts/0C9985/</t>
  </si>
  <si>
    <t>https://www.maran-pro.com/en/spare_parts/gas-and-electric-cooking-spare-parts/cooking-spare-parts/058195/</t>
  </si>
  <si>
    <t>https://www.maran-pro.com/en/spare_parts/gas-and-electric-cooking-spare-parts/therma-spare-parts/0M0842/</t>
  </si>
  <si>
    <t>https://www.maran-pro.com/en/spare_parts/gas-and-electric-cooking-spare-parts/cooking-spare-parts/002719/</t>
  </si>
  <si>
    <t>https://www.maran-pro.com/en/spare_parts/gas-and-electric-cooking-spare-parts/cooking-spare-parts/002724/</t>
  </si>
  <si>
    <t>https://www.maran-pro.com/en/spare_parts/gas-and-electric-cooking-spare-parts/cooking-spare-parts/003664/</t>
  </si>
  <si>
    <t>https://www.maran-pro.com/en/spare_parts/gas-and-electric-cooking-spare-parts/cooking-spare-parts/003832/</t>
  </si>
  <si>
    <t>https://www.maran-pro.com/en/spare_parts/gas-and-electric-cooking-spare-parts/cooking-spare-parts/003834/</t>
  </si>
  <si>
    <t>https://www.maran-pro.com/en/spare_parts/gas-and-electric-cooking-spare-parts/cooking-spare-parts/003835/</t>
  </si>
  <si>
    <t>https://www.maran-pro.com/en/spare_parts/gas-and-electric-cooking-spare-parts/cooking-spare-parts/003837/</t>
  </si>
  <si>
    <t>https://www.maran-pro.com/en/spare_parts/gas-and-electric-cooking-spare-parts/cooking-spare-parts/003838/</t>
  </si>
  <si>
    <t>https://www.maran-pro.com/en/spare_parts/gas-and-electric-cooking-spare-parts/cooking-spare-parts/003880/</t>
  </si>
  <si>
    <t>https://www.maran-pro.com/en/spare_parts/gas-and-electric-cooking-spare-parts/cooking-spare-parts/005016/</t>
  </si>
  <si>
    <t>https://www.maran-pro.com/en/spare_parts/gas-and-electric-cooking-spare-parts/cooking-spare-parts/005101/</t>
  </si>
  <si>
    <t>https://www.maran-pro.com/en/spare_parts/gas-and-electric-cooking-spare-parts/cooking-spare-parts/005347/</t>
  </si>
  <si>
    <t>https://www.maran-pro.com/en/spare_parts/gas-and-electric-cooking-spare-parts/cooking-spare-parts/005418/</t>
  </si>
  <si>
    <t>https://www.maran-pro.com/en/spare_parts/gas-and-electric-cooking-spare-parts/cooking-spare-parts/005452/</t>
  </si>
  <si>
    <t>https://www.maran-pro.com/en/spare_parts/gas-and-electric-cooking-spare-parts/cooking-spare-parts/006031/</t>
  </si>
  <si>
    <t>https://www.maran-pro.com/en/spare_parts/gas-and-electric-cooking-spare-parts/cooking-spare-parts/006033/</t>
  </si>
  <si>
    <t>https://www.maran-pro.com/en/spare_parts/gas-and-electric-cooking-spare-parts/cooking-spare-parts/006035/</t>
  </si>
  <si>
    <t>https://www.maran-pro.com/en/spare_parts/gas-and-electric-cooking-spare-parts/cooking-spare-parts/006039/</t>
  </si>
  <si>
    <t>https://www.maran-pro.com/en/spare_parts/gas-and-electric-cooking-spare-parts/cooking-spare-parts/006040/</t>
  </si>
  <si>
    <t>https://www.maran-pro.com/en/spare_parts/gas-and-electric-cooking-spare-parts/cooking-spare-parts/006041/</t>
  </si>
  <si>
    <t>https://www.maran-pro.com/en/spare_parts/gas-and-electric-cooking-spare-parts/cooking-spare-parts/006050/</t>
  </si>
  <si>
    <t>https://www.maran-pro.com/en/spare_parts/gas-and-electric-cooking-spare-parts/cooking-spare-parts/006053/</t>
  </si>
  <si>
    <t>https://www.maran-pro.com/en/spare_parts/gas-and-electric-cooking-spare-parts/cooking-spare-parts/006316/</t>
  </si>
  <si>
    <t>https://www.maran-pro.com/en/spare_parts/gas-and-electric-cooking-spare-parts/cooking-spare-parts/006317/</t>
  </si>
  <si>
    <t>https://www.maran-pro.com/en/spare_parts/gas-and-electric-cooking-spare-parts/cooking-spare-parts/006529/</t>
  </si>
  <si>
    <t>https://www.maran-pro.com/en/spare_parts/gas-and-electric-cooking-spare-parts/cooking-spare-parts/006608/</t>
  </si>
  <si>
    <t>https://www.maran-pro.com/en/spare_parts/gas-and-electric-cooking-spare-parts/cooking-spare-parts/006614/</t>
  </si>
  <si>
    <t>https://www.maran-pro.com/en/spare_parts/gas-and-electric-cooking-spare-parts/cooking-spare-parts/006807/</t>
  </si>
  <si>
    <t>https://www.maran-pro.com/en/spare_parts/gas-and-electric-cooking-spare-parts/cooking-spare-parts/006829/</t>
  </si>
  <si>
    <t>https://www.maran-pro.com/en/spare_parts/gas-and-electric-cooking-spare-parts/cooking-spare-parts/006830/</t>
  </si>
  <si>
    <t>https://www.maran-pro.com/en/spare_parts/gas-and-electric-cooking-spare-parts/cooking-spare-parts/007057/</t>
  </si>
  <si>
    <t>https://www.maran-pro.com/en/spare_parts/gas-and-electric-cooking-spare-parts/cooking-spare-parts/007058/</t>
  </si>
  <si>
    <t>https://www.maran-pro.com/en/spare_parts/gas-and-electric-cooking-spare-parts/cooking-spare-parts/0A2841/</t>
  </si>
  <si>
    <t>https://www.maran-pro.com/en/spare_parts/gas-and-electric-cooking-spare-parts/cooking-spare-parts/0A5319/</t>
  </si>
  <si>
    <t>https://www.maran-pro.com/en/spare_parts/gas-and-electric-cooking-spare-parts/cooking-spare-parts/0A5329/</t>
  </si>
  <si>
    <t>https://www.maran-pro.com/en/spare_parts/gas-and-electric-cooking-spare-parts/cooking-spare-parts/0A5399/</t>
  </si>
  <si>
    <t>https://www.maran-pro.com/en/spare_parts/gas-and-electric-cooking-spare-parts/cooking-spare-parts/0A5400/</t>
  </si>
  <si>
    <t>https://www.maran-pro.com/en/spare_parts/gas-and-electric-cooking-spare-parts/cooking-spare-parts/0A5401/</t>
  </si>
  <si>
    <t>https://www.maran-pro.com/en/spare_parts/gas-and-electric-cooking-spare-parts/cooking-spare-parts/0A5402/</t>
  </si>
  <si>
    <t>https://www.maran-pro.com/en/spare_parts/gas-and-electric-cooking-spare-parts/cooking-spare-parts/0A5404/</t>
  </si>
  <si>
    <t>https://www.maran-pro.com/en/spare_parts/gas-and-electric-cooking-spare-parts/cooking-spare-parts/0A5588/</t>
  </si>
  <si>
    <t>https://www.maran-pro.com/en/spare_parts/gas-and-electric-cooking-spare-parts/cooking-spare-parts/0A5589/</t>
  </si>
  <si>
    <t>https://www.maran-pro.com/en/spare_parts/gas-and-electric-cooking-spare-parts/cooking-spare-parts/0C0026/</t>
  </si>
  <si>
    <t>https://www.maran-pro.com/en/spare_parts/gas-and-electric-cooking-spare-parts/cooking-spare-parts/0C0038/</t>
  </si>
  <si>
    <t>https://www.maran-pro.com/en/spare_parts/gas-and-electric-cooking-spare-parts/cooking-spare-parts/0C1015/</t>
  </si>
  <si>
    <t>https://www.maran-pro.com/en/spare_parts/gas-and-electric-cooking-spare-parts/cooking-spare-parts/0C1016/</t>
  </si>
  <si>
    <t>https://www.maran-pro.com/en/spare_parts/gas-and-electric-cooking-spare-parts/cooking-spare-parts/0C1529/</t>
  </si>
  <si>
    <t>https://www.maran-pro.com/en/spare_parts/gas-and-electric-cooking-spare-parts/cooking-spare-parts/0C1642/</t>
  </si>
  <si>
    <t>https://www.maran-pro.com/en/spare_parts/gas-and-electric-cooking-spare-parts/cooking-spare-parts/0C1646/</t>
  </si>
  <si>
    <t>https://www.maran-pro.com/en/spare_parts/gas-and-electric-cooking-spare-parts/cooking-spare-parts/0C1654/</t>
  </si>
  <si>
    <t>https://www.maran-pro.com/en/spare_parts/gas-and-electric-cooking-spare-parts/cooking-spare-parts/0C1655/</t>
  </si>
  <si>
    <t>https://www.maran-pro.com/en/spare_parts/gas-and-electric-cooking-spare-parts/cooking-spare-parts/0C1864/</t>
  </si>
  <si>
    <t>https://www.maran-pro.com/en/spare_parts/gas-and-electric-cooking-spare-parts/cooking-spare-parts/0C1870/</t>
  </si>
  <si>
    <t>https://www.maran-pro.com/en/spare_parts/gas-and-electric-cooking-spare-parts/cooking-spare-parts/0C2025/</t>
  </si>
  <si>
    <t>https://www.maran-pro.com/en/spare_parts/gas-and-electric-cooking-spare-parts/cooking-spare-parts/0C2130/</t>
  </si>
  <si>
    <t>https://www.maran-pro.com/en/spare_parts/gas-and-electric-cooking-spare-parts/cooking-spare-parts/0C2166/</t>
  </si>
  <si>
    <t>https://www.maran-pro.com/en/spare_parts/gas-and-electric-cooking-spare-parts/cooking-spare-parts/0C2258/</t>
  </si>
  <si>
    <t>https://www.maran-pro.com/en/spare_parts/gas-and-electric-cooking-spare-parts/cooking-spare-parts/0C2330/</t>
  </si>
  <si>
    <t>https://www.maran-pro.com/en/spare_parts/gas-and-electric-cooking-spare-parts/cooking-spare-parts/0C2404/</t>
  </si>
  <si>
    <t>https://www.maran-pro.com/en/spare_parts/gas-and-electric-cooking-spare-parts/cooking-spare-parts/0C2424/</t>
  </si>
  <si>
    <t>https://www.maran-pro.com/en/spare_parts/gas-and-electric-cooking-spare-parts/cooking-spare-parts/0C2482/</t>
  </si>
  <si>
    <t>https://www.maran-pro.com/en/spare_parts/gas-and-electric-cooking-spare-parts/cooking-spare-parts/0C2499/</t>
  </si>
  <si>
    <t>https://www.maran-pro.com/en/spare_parts/gas-and-electric-cooking-spare-parts/cooking-spare-parts/0C2500/</t>
  </si>
  <si>
    <t>https://www.maran-pro.com/en/spare_parts/gas-and-electric-cooking-spare-parts/cooking-spare-parts/0C2592/</t>
  </si>
  <si>
    <t>https://www.maran-pro.com/en/spare_parts/gas-and-electric-cooking-spare-parts/cooking-spare-parts/0C2611/</t>
  </si>
  <si>
    <t>https://www.maran-pro.com/en/spare_parts/gas-and-electric-cooking-spare-parts/cooking-spare-parts/0C3064/</t>
  </si>
  <si>
    <t>https://www.maran-pro.com/en/spare_parts/gas-and-electric-cooking-spare-parts/cooking-spare-parts/0C3312/</t>
  </si>
  <si>
    <t>https://www.maran-pro.com/en/spare_parts/gas-and-electric-cooking-spare-parts/cooking-spare-parts/0C4847/</t>
  </si>
  <si>
    <t>https://www.maran-pro.com/en/spare_parts/gas-and-electric-cooking-spare-parts/cooking-spare-parts/0C7168/</t>
  </si>
  <si>
    <t>https://www.maran-pro.com/en/spare_parts/gas-and-electric-cooking-spare-parts/cooking-spare-parts/0F0038/</t>
  </si>
  <si>
    <t>https://www.maran-pro.com/en/spare_parts/gas-and-electric-cooking-spare-parts/cooking-spare-parts/0F0104/</t>
  </si>
  <si>
    <t>https://www.maran-pro.com/en/spare_parts/gas-and-electric-cooking-spare-parts/cooking-spare-parts/0G2005/</t>
  </si>
  <si>
    <t>https://www.maran-pro.com/en/spare_parts/gas-and-electric-cooking-spare-parts/stott-benham-spare-parts/0G4732/</t>
  </si>
  <si>
    <t>https://www.maran-pro.com/en/spare_parts/gas-and-electric-cooking-spare-parts/stott-benham-spare-parts/0G5828/</t>
  </si>
  <si>
    <t>https://www.maran-pro.com/en/spare_parts/gas-and-electric-cooking-spare-parts/stott-benham-spare-parts/0KG215/</t>
  </si>
  <si>
    <t>https://www.maran-pro.com/en/spare_parts/gas-and-electric-cooking-spare-parts/cooking-spare-parts/0TTP50/</t>
  </si>
  <si>
    <t>https://www.maran-pro.com/en/spare_parts/gas-and-electric-cooking-spare-parts/cooking-spare-parts/006266/</t>
  </si>
  <si>
    <t>https://www.maran-pro.com/en/spare_parts/gas-and-electric-cooking-spare-parts/stott-benham-spare-parts/0T1896/</t>
  </si>
  <si>
    <t>https://www.maran-pro.com/en/spare_parts/gas-and-electric-cooking-spare-parts/cooking-spare-parts/0C2339/</t>
  </si>
  <si>
    <t>https://www.maran-pro.com/en/spare_parts/gas-and-electric-cooking-spare-parts/cooking-spare-parts/0C3966/</t>
  </si>
  <si>
    <t>https://www.maran-pro.com/en/spare_parts/gas-and-electric-cooking-spare-parts/cooking-spare-parts/0C5536/</t>
  </si>
  <si>
    <t>https://www.maran-pro.com/en/spare_parts/gas-and-electric-cooking-spare-parts/stott-benham-spare-parts/0KG240/</t>
  </si>
  <si>
    <t>https://www.maran-pro.com/en/spare_parts/gas-and-electric-cooking-spare-parts/stott-benham-spare-parts/0G6170/</t>
  </si>
  <si>
    <t>https://www.maran-pro.com/en/spare_parts/gas-and-electric-cooking-spare-parts/cooking-spare-parts/0C3317/</t>
  </si>
  <si>
    <t>https://www.maran-pro.com/en/spare_parts/gas-and-electric-cooking-spare-parts/molteni-spare-parts/0CA686/</t>
  </si>
  <si>
    <t>https://www.maran-pro.com/en/spare_parts/gas-and-electric-cooking-spare-parts/cooking-spare-parts/0C1814/</t>
  </si>
  <si>
    <t>https://www.maran-pro.com/en/spare_parts/gas-and-electric-cooking-spare-parts/cooking-spare-parts/0C1816/</t>
  </si>
  <si>
    <t>https://www.maran-pro.com/en/spare_parts/gas-and-electric-cooking-spare-parts/cooking-spare-parts/0C1827/</t>
  </si>
  <si>
    <t>https://www.maran-pro.com/en/spare_parts/gas-and-electric-cooking-spare-parts/cooking-spare-parts/0C2501/</t>
  </si>
  <si>
    <t>https://www.maran-pro.com/en/spare_parts/gas-and-electric-cooking-spare-parts/cooking-spare-parts/0C2333/</t>
  </si>
  <si>
    <t>https://www.maran-pro.com/en/spare_parts/gas-and-electric-cooking-spare-parts/cooking-spare-parts/0C1853/</t>
  </si>
  <si>
    <t>https://www.maran-pro.com/en/spare_parts/gas-and-electric-cooking-spare-parts/stott-benham-spare-parts/0G5897/</t>
  </si>
  <si>
    <t>https://www.maran-pro.com/en/spare_parts/gas-and-electric-cooking-spare-parts/stott-benham-spare-parts/0G4140/</t>
  </si>
  <si>
    <t>https://www.maran-pro.com/en/spare_parts/gas-and-electric-cooking-spare-parts/stott-benham-spare-parts/0G5830/</t>
  </si>
  <si>
    <t>https://www.maran-pro.com/en/spare_parts/gas-and-electric-cooking-spare-parts/cooking-spare-parts/0C7967/</t>
  </si>
  <si>
    <t>https://www.maran-pro.com/en/spare_parts/gas-and-electric-cooking-spare-parts/cooking-spare-parts/0C1858/</t>
  </si>
  <si>
    <t>https://www.maran-pro.com/en/spare_parts/gas-and-electric-cooking-spare-parts/stott-benham-spare-parts/0T0384/</t>
  </si>
  <si>
    <t>https://www.maran-pro.com/en/spare_parts/gas-and-electric-cooking-spare-parts/therma-spare-parts/0M2658/</t>
  </si>
  <si>
    <t>https://www.maran-pro.com/en/spare_parts/gas-and-electric-cooking-spare-parts/therma-spare-parts/0M2659/</t>
  </si>
  <si>
    <t>https://www.maran-pro.com/en/spare_parts/gas-and-electric-cooking-spare-parts/stott-benham-spare-parts/0K5218/</t>
  </si>
  <si>
    <t>https://www.maran-pro.com/en/spare_parts/gas-and-electric-cooking-spare-parts/cooking-spare-parts/0C7125/</t>
  </si>
  <si>
    <t>https://www.maran-pro.com/en/spare_parts/gas-and-electric-cooking-spare-parts/stott-benham-spare-parts/0T2195/</t>
  </si>
  <si>
    <t>https://www.maran-pro.com/en/spare_parts/gas-and-electric-cooking-spare-parts/stott-benham-spare-parts/0T1957/</t>
  </si>
  <si>
    <t>https://www.maran-pro.com/en/spare_parts/gas-and-electric-cooking-spare-parts/stott-benham-spare-parts/0T0493/</t>
  </si>
  <si>
    <t>https://www.maran-pro.com/en/spare_parts/gas-and-electric-cooking-spare-parts/stott-benham-spare-parts/0T0495/</t>
  </si>
  <si>
    <t>https://www.maran-pro.com/en/spare_parts/gas-and-electric-cooking-spare-parts/stott-benham-spare-parts/0T1861/</t>
  </si>
  <si>
    <t>https://www.maran-pro.com/en/spare_parts/gas-and-electric-cooking-spare-parts/stott-benham-spare-parts/0T0465/</t>
  </si>
  <si>
    <t>https://www.maran-pro.com/en/spare_parts/gas-and-electric-cooking-spare-parts/stott-benham-spare-parts/0T0494/</t>
  </si>
  <si>
    <t>https://www.maran-pro.com/en/spare_parts/gas-and-electric-cooking-spare-parts/stott-benham-spare-parts/0G7057/</t>
  </si>
  <si>
    <t>https://www.maran-pro.com/en/spare_parts/gas-and-electric-cooking-spare-parts/therma-spare-parts/0M2910/</t>
  </si>
  <si>
    <t>https://www.maran-pro.com/en/spare_parts/gas-and-electric-cooking-spare-parts/stott-benham-spare-parts/0T0575/</t>
  </si>
  <si>
    <t>https://www.maran-pro.com/en/spare_parts/gas-and-electric-cooking-spare-parts/stott-benham-spare-parts/0T2179/</t>
  </si>
  <si>
    <t>https://www.maran-pro.com/en/spare_parts/gas-and-electric-cooking-spare-parts/therma-spare-parts/0M2176/</t>
  </si>
  <si>
    <t>https://www.maran-pro.com/en/spare_parts/gas-and-electric-cooking-spare-parts/therma-spare-parts/0M2177/</t>
  </si>
  <si>
    <t>https://www.maran-pro.com/en/spare_parts/gas-and-electric-cooking-spare-parts/therma-spare-parts/0M0019/</t>
  </si>
  <si>
    <t>https://www.maran-pro.com/en/spare_parts/gas-and-electric-cooking-spare-parts/therma-spare-parts/0M0016/</t>
  </si>
  <si>
    <t>https://www.maran-pro.com/en/spare_parts/gas-and-electric-cooking-spare-parts/therma-spare-parts/0M0003/</t>
  </si>
  <si>
    <t>https://www.maran-pro.com/en/spare_parts/gas-and-electric-cooking-spare-parts/therma-spare-parts/0M0007/</t>
  </si>
  <si>
    <t>https://www.maran-pro.com/en/spare_parts/gas-and-electric-cooking-spare-parts/therma-spare-parts/0M0013/</t>
  </si>
  <si>
    <t>https://www.maran-pro.com/en/spare_parts/gas-and-electric-cooking-spare-parts/therma-spare-parts/0M0010/</t>
  </si>
  <si>
    <t>https://www.maran-pro.com/en/spare_parts/gas-and-electric-cooking-spare-parts/therma-spare-parts/0M0118/</t>
  </si>
  <si>
    <t>https://www.maran-pro.com/en/spare_parts/gas-and-electric-cooking-spare-parts/therma-spare-parts/0M0114/</t>
  </si>
  <si>
    <t>https://www.maran-pro.com/en/spare_parts/gas-and-electric-cooking-spare-parts/therma-spare-parts/0M0429/</t>
  </si>
  <si>
    <t>https://www.maran-pro.com/en/spare_parts/gas-and-electric-cooking-spare-parts/therma-spare-parts/0M0431/</t>
  </si>
  <si>
    <t>https://www.maran-pro.com/en/spare_parts/gas-and-electric-cooking-spare-parts/therma-spare-parts/0M0415/</t>
  </si>
  <si>
    <t>https://www.maran-pro.com/en/spare_parts/gas-and-electric-cooking-spare-parts/therma-spare-parts/0M0417/</t>
  </si>
  <si>
    <t>https://www.maran-pro.com/en/spare_parts/gas-and-electric-cooking-spare-parts/therma-spare-parts/0M0419/</t>
  </si>
  <si>
    <t>https://www.maran-pro.com/en/spare_parts/gas-and-electric-cooking-spare-parts/therma-spare-parts/0M0423/</t>
  </si>
  <si>
    <t>https://www.maran-pro.com/en/spare_parts/gas-and-electric-cooking-spare-parts/therma-spare-parts/0M0433/</t>
  </si>
  <si>
    <t>https://www.maran-pro.com/en/spare_parts/gas-and-electric-cooking-spare-parts/therma-spare-parts/0M0427/</t>
  </si>
  <si>
    <t>https://www.maran-pro.com/en/spare_parts/gas-and-electric-cooking-spare-parts/therma-spare-parts/0M0425/</t>
  </si>
  <si>
    <t>https://www.maran-pro.com/en/spare_parts/gas-and-electric-cooking-spare-parts/therma-spare-parts/0M0405/</t>
  </si>
  <si>
    <t>https://www.maran-pro.com/en/spare_parts/gas-and-electric-cooking-spare-parts/therma-spare-parts/0M0407/</t>
  </si>
  <si>
    <t>https://www.maran-pro.com/en/spare_parts/gas-and-electric-cooking-spare-parts/therma-spare-parts/0M0409/</t>
  </si>
  <si>
    <t>https://www.maran-pro.com/en/spare_parts/gas-and-electric-cooking-spare-parts/therma-spare-parts/0M0411/</t>
  </si>
  <si>
    <t>https://www.maran-pro.com/en/spare_parts/gas-and-electric-cooking-spare-parts/therma-spare-parts/0M0413/</t>
  </si>
  <si>
    <t>https://www.maran-pro.com/en/spare_parts/gas-and-electric-cooking-spare-parts/therma-spare-parts/0M0421/</t>
  </si>
  <si>
    <t>https://www.maran-pro.com/en/spare_parts/gas-and-electric-cooking-spare-parts/therma-spare-parts/0M0312/</t>
  </si>
  <si>
    <t>https://www.maran-pro.com/en/spare_parts/gas-and-electric-cooking-spare-parts/molteni-spare-parts/0CA516/</t>
  </si>
  <si>
    <t>https://www.maran-pro.com/en/spare_parts/gas-and-electric-cooking-spare-parts/cooking-spare-parts/0C6955/</t>
  </si>
  <si>
    <t>https://www.maran-pro.com/en/spare_parts/gas-and-electric-cooking-spare-parts/therma-spare-parts/0M2259/</t>
  </si>
  <si>
    <t>https://www.maran-pro.com/en/spare_parts/gas-and-electric-cooking-spare-parts/cooking-spare-parts/0C3816/</t>
  </si>
  <si>
    <t>https://www.maran-pro.com/en/spare_parts/gas-and-electric-cooking-spare-parts/therma-spare-parts/0M2859/</t>
  </si>
  <si>
    <t>https://www.maran-pro.com/en/spare_parts/gas-and-electric-cooking-spare-parts/cooking-spare-parts/002987/</t>
  </si>
  <si>
    <t>https://www.maran-pro.com/en/spare_parts/gas-and-electric-cooking-spare-parts/cooking-spare-parts/004174/</t>
  </si>
  <si>
    <t>https://www.maran-pro.com/en/spare_parts/gas-and-electric-cooking-spare-parts/cooking-spare-parts/004175/</t>
  </si>
  <si>
    <t>https://www.maran-pro.com/en/spare_parts/gas-and-electric-cooking-spare-parts/cooking-spare-parts/004927/</t>
  </si>
  <si>
    <t>https://www.maran-pro.com/en/spare_parts/gas-and-electric-cooking-spare-parts/cooking-spare-parts/005329/</t>
  </si>
  <si>
    <t>https://www.maran-pro.com/en/spare_parts/gas-and-electric-cooking-spare-parts/cooking-spare-parts/053005/</t>
  </si>
  <si>
    <t>https://www.maran-pro.com/en/spare_parts/gas-and-electric-cooking-spare-parts/marine-cooking-spare-parts/053671/</t>
  </si>
  <si>
    <t>https://www.maran-pro.com/en/spare_parts/gas-and-electric-cooking-spare-parts/cooking-spare-parts/058837/</t>
  </si>
  <si>
    <t>https://www.maran-pro.com/en/spare_parts/gas-and-electric-cooking-spare-parts/cooking-spare-parts/059565/</t>
  </si>
  <si>
    <t>https://www.maran-pro.com/en/spare_parts/gas-and-electric-cooking-spare-parts/cooking-spare-parts/059640/</t>
  </si>
  <si>
    <t>https://www.maran-pro.com/en/spare_parts/gas-and-electric-cooking-spare-parts/cooking-spare-parts/078111/</t>
  </si>
  <si>
    <t>https://www.maran-pro.com/en/spare_parts/gas-and-electric-cooking-spare-parts/cooking-spare-parts/0A2342/</t>
  </si>
  <si>
    <t>https://www.maran-pro.com/en/spare_parts/gas-and-electric-cooking-spare-parts/cooking-spare-parts/0C3721/</t>
  </si>
  <si>
    <t>https://www.maran-pro.com/en/spare_parts/gas-and-electric-cooking-spare-parts/cooking-spare-parts/0C9474/</t>
  </si>
  <si>
    <t>https://www.maran-pro.com/en/spare_parts/gas-and-electric-cooking-spare-parts/cooking-spare-parts/0CA553/</t>
  </si>
  <si>
    <t>https://www.maran-pro.com/en/spare_parts/gas-and-electric-cooking-spare-parts/stott-benham-spare-parts/0G2869/</t>
  </si>
  <si>
    <t>https://www.maran-pro.com/en/spare_parts/gas-and-electric-cooking-spare-parts/cooking-spare-parts/0H6583/</t>
  </si>
  <si>
    <t>https://www.maran-pro.com/en/spare_parts/gas-and-electric-cooking-spare-parts/stott-benham-spare-parts/0K4919/</t>
  </si>
  <si>
    <t>https://www.maran-pro.com/en/spare_parts/gas-and-electric-cooking-spare-parts/stott-benham-spare-parts/0KZR68/</t>
  </si>
  <si>
    <t>https://www.maran-pro.com/en/spare_parts/gas-and-electric-cooking-spare-parts/cooking-spare-parts/0C6111/</t>
  </si>
  <si>
    <t>https://www.maran-pro.com/en/spare_parts/gas-and-electric-cooking-spare-parts/stott-benham-spare-parts/0KI480/</t>
  </si>
  <si>
    <t>https://www.maran-pro.com/en/spare_parts/gas-and-electric-cooking-spare-parts/stott-benham-spare-parts/0K5144/</t>
  </si>
  <si>
    <t>https://www.maran-pro.com/en/spare_parts/gas-and-electric-cooking-spare-parts/stott-benham-spare-parts/0T1458/</t>
  </si>
  <si>
    <t>https://www.maran-pro.com/en/spare_parts/gas-and-electric-cooking-spare-parts/molteni-spare-parts/0D6814/</t>
  </si>
  <si>
    <t>https://www.maran-pro.com/en/spare_parts/gas-and-electric-cooking-spare-parts/cooking-spare-parts/0C5437/</t>
  </si>
  <si>
    <t>https://www.maran-pro.com/en/spare_parts/gas-and-electric-cooking-spare-parts/marine-therma-spare-parts/0K4918/</t>
  </si>
  <si>
    <t>https://www.maran-pro.com/en/spare_parts/gas-and-electric-cooking-spare-parts/molteni-spare-parts/0D6971/</t>
  </si>
  <si>
    <t>https://www.maran-pro.com/en/spare_parts/gas-and-electric-cooking-spare-parts/stott-benham-spare-parts/0G6357/</t>
  </si>
  <si>
    <t>https://www.maran-pro.com/en/spare_parts/gas-and-electric-cooking-spare-parts/stott-benham-spare-parts/0G4644/</t>
  </si>
  <si>
    <t>https://www.maran-pro.com/en/spare_parts/gas-and-electric-cooking-spare-parts/cooking-spare-parts/007050/</t>
  </si>
  <si>
    <t>https://www.maran-pro.com/en/spare_parts/gas-and-electric-cooking-spare-parts/stott-benham-spare-parts/0G6381/</t>
  </si>
  <si>
    <t>https://www.maran-pro.com/en/spare_parts/gas-and-electric-cooking-spare-parts/cooking-spare-parts/0CA159/</t>
  </si>
  <si>
    <t>https://www.maran-pro.com/en/spare_parts/gas-and-electric-cooking-spare-parts/cooking-spare-parts/0C6803/</t>
  </si>
  <si>
    <t>https://www.maran-pro.com/en/spare_parts/gas-and-electric-cooking-spare-parts/stott-benham-spare-parts/0G2962/</t>
  </si>
  <si>
    <t>https://www.maran-pro.com/en/spare_parts/gas-and-electric-cooking-spare-parts/stott-benham-spare-parts/0KV430/</t>
  </si>
  <si>
    <t>https://www.maran-pro.com/en/spare_parts/gas-and-electric-cooking-spare-parts/stott-benham-spare-parts/0KI295/</t>
  </si>
  <si>
    <t>https://www.maran-pro.com/en/spare_parts/gas-and-electric-cooking-spare-parts/cooking-spare-parts/0PRX22/</t>
  </si>
  <si>
    <t>https://www.maran-pro.com/en/spare_parts/gas-and-electric-cooking-spare-parts/cooking-spare-parts/0U2956/</t>
  </si>
  <si>
    <t>https://www.maran-pro.com/en/spare_parts/gas-and-electric-cooking-spare-parts/cooking-spare-parts/0G2040/</t>
  </si>
  <si>
    <t>https://www.maran-pro.com/en/spare_parts/gas-and-electric-cooking-spare-parts/cooking-spare-parts/0G2042/</t>
  </si>
  <si>
    <t>https://www.maran-pro.com/en/spare_parts/gas-and-electric-cooking-spare-parts/cooking-spare-parts/0G2038/</t>
  </si>
  <si>
    <t>https://www.maran-pro.com/en/spare_parts/gas-and-electric-cooking-spare-parts/cooking-spare-parts/0G2039/</t>
  </si>
  <si>
    <t>https://www.maran-pro.com/en/spare_parts/gas-and-electric-cooking-spare-parts/cooking-spare-parts/0C2987/</t>
  </si>
  <si>
    <t>https://www.maran-pro.com/en/spare_parts/gas-and-electric-cooking-spare-parts/cooking-spare-parts/002904/</t>
  </si>
  <si>
    <t>https://www.maran-pro.com/en/spare_parts/gas-and-electric-cooking-spare-parts/cooking-spare-parts/003372/</t>
  </si>
  <si>
    <t>https://www.maran-pro.com/en/spare_parts/gas-and-electric-cooking-spare-parts/cooking-spare-parts/004398/</t>
  </si>
  <si>
    <t>https://www.maran-pro.com/en/spare_parts/gas-and-electric-cooking-spare-parts/cooking-spare-parts/004595/</t>
  </si>
  <si>
    <t>https://www.maran-pro.com/en/spare_parts/gas-and-electric-cooking-spare-parts/cooking-spare-parts/004599/</t>
  </si>
  <si>
    <t>https://www.maran-pro.com/en/spare_parts/gas-and-electric-cooking-spare-parts/cooking-spare-parts/004602/</t>
  </si>
  <si>
    <t>https://www.maran-pro.com/en/spare_parts/gas-and-electric-cooking-spare-parts/cooking-spare-parts/004603/</t>
  </si>
  <si>
    <t>https://www.maran-pro.com/en/spare_parts/gas-and-electric-cooking-spare-parts/cooking-spare-parts/004857/</t>
  </si>
  <si>
    <t>https://www.maran-pro.com/en/spare_parts/gas-and-electric-cooking-spare-parts/cooking-spare-parts/005301/</t>
  </si>
  <si>
    <t>https://www.maran-pro.com/en/spare_parts/gas-and-electric-cooking-spare-parts/cooking-spare-parts/005802/</t>
  </si>
  <si>
    <t>https://www.maran-pro.com/en/spare_parts/gas-and-electric-cooking-spare-parts/cooking-spare-parts/006193/</t>
  </si>
  <si>
    <t>https://www.maran-pro.com/en/spare_parts/gas-and-electric-cooking-spare-parts/cooking-spare-parts/0A5422/</t>
  </si>
  <si>
    <t>https://www.maran-pro.com/en/spare_parts/gas-and-electric-cooking-spare-parts/cooking-spare-parts/0G2254/</t>
  </si>
  <si>
    <t>https://www.maran-pro.com/en/spare_parts/gas-and-electric-cooking-spare-parts/high-speed-panini-grill-spare-parts/0CA000/</t>
  </si>
  <si>
    <t>https://www.maran-pro.com/en/spare_parts/gas-and-electric-cooking-spare-parts/cooking-spare-parts/004445/</t>
  </si>
  <si>
    <t>https://www.maran-pro.com/en/spare_parts/gas-and-electric-cooking-spare-parts/high-speed-panini-grill-spare-parts/0C9748/</t>
  </si>
  <si>
    <t>https://www.maran-pro.com/en/spare_parts/gas-and-electric-cooking-spare-parts/cooking-spare-parts/004261/</t>
  </si>
  <si>
    <t>https://www.maran-pro.com/en/spare_parts/gas-and-electric-cooking-spare-parts/cooking-spare-parts/004260/</t>
  </si>
  <si>
    <t>https://www.maran-pro.com/en/spare_parts/gas-and-electric-cooking-spare-parts/cooking-spare-parts/002947/</t>
  </si>
  <si>
    <t>https://www.maran-pro.com/en/spare_parts/gas-and-electric-cooking-spare-parts/cooking-spare-parts/056743/</t>
  </si>
  <si>
    <t>https://www.maran-pro.com/en/spare_parts/gas-and-electric-cooking-spare-parts/cooking-spare-parts/052605/</t>
  </si>
  <si>
    <t>https://www.maran-pro.com/en/spare_parts/gas-and-electric-cooking-spare-parts/cooking-spare-parts/005003/</t>
  </si>
  <si>
    <t>https://www.maran-pro.com/en/spare_parts/gas-and-electric-cooking-spare-parts/cooking-spare-parts/052607/</t>
  </si>
  <si>
    <t>https://www.maran-pro.com/en/spare_parts/gas-and-electric-cooking-spare-parts/cooking-spare-parts/002925/</t>
  </si>
  <si>
    <t>https://www.maran-pro.com/en/spare_parts/gas-and-electric-cooking-spare-parts/cooking-spare-parts/002911/</t>
  </si>
  <si>
    <t>https://www.maran-pro.com/en/spare_parts/gas-and-electric-cooking-spare-parts/cooking-spare-parts/002769/</t>
  </si>
  <si>
    <t>https://www.maran-pro.com/en/spare_parts/gas-and-electric-cooking-spare-parts/cooking-spare-parts/002899/</t>
  </si>
  <si>
    <t>https://www.maran-pro.com/en/spare_parts/gas-and-electric-cooking-spare-parts/cooking-spare-parts/002909/</t>
  </si>
  <si>
    <t>https://www.maran-pro.com/en/spare_parts/gas-and-electric-cooking-spare-parts/cooking-spare-parts/002902/</t>
  </si>
  <si>
    <t>https://www.maran-pro.com/en/spare_parts/gas-and-electric-cooking-spare-parts/therma-spare-parts/0M0634/</t>
  </si>
  <si>
    <t>https://www.maran-pro.com/en/spare_parts/gas-and-electric-cooking-spare-parts/cooking-spare-parts/0KB676/</t>
  </si>
  <si>
    <t>https://www.maran-pro.com/en/spare_parts/gas-and-electric-cooking-spare-parts/stott-benham-spare-parts/0G7676/</t>
  </si>
  <si>
    <t>https://www.maran-pro.com/en/spare_parts/gas-and-electric-cooking-spare-parts/stott-benham-spare-parts/0G7678/</t>
  </si>
  <si>
    <t>https://www.maran-pro.com/en/spare_parts/gas-and-electric-cooking-spare-parts/stott-benham-spare-parts/0G7683/</t>
  </si>
  <si>
    <t>https://www.maran-pro.com/en/spare_parts/gas-and-electric-cooking-spare-parts/stott-benham-spare-parts/0G7681/</t>
  </si>
  <si>
    <t>https://www.maran-pro.com/en/spare_parts/gas-and-electric-cooking-spare-parts/stott-benham-spare-parts/0G7682/</t>
  </si>
  <si>
    <t>https://www.maran-pro.com/en/spare_parts/gas-and-electric-cooking-spare-parts/therma-spare-parts/0M1020/</t>
  </si>
  <si>
    <t>https://www.maran-pro.com/en/spare_parts/gas-and-electric-cooking-spare-parts/therma-spare-parts/0M2387/</t>
  </si>
  <si>
    <t>https://www.maran-pro.com/en/spare_parts/gas-and-electric-cooking-spare-parts/cooking-spare-parts/0C5149/</t>
  </si>
  <si>
    <t>https://www.maran-pro.com/en/spare_parts/gas-and-electric-cooking-spare-parts/stott-benham-spare-parts/0G3687/</t>
  </si>
  <si>
    <t>https://www.maran-pro.com/en/spare_parts/gas-and-electric-cooking-spare-parts/stott-benham-spare-parts/0G4148/</t>
  </si>
  <si>
    <t>https://www.maran-pro.com/en/spare_parts/gas-and-electric-cooking-spare-parts/stott-benham-spare-parts/0G7139/</t>
  </si>
  <si>
    <t>https://www.maran-pro.com/en/spare_parts/gas-and-electric-cooking-spare-parts/therma-spare-parts/0M1021/</t>
  </si>
  <si>
    <t>https://www.maran-pro.com/en/spare_parts/gas-and-electric-cooking-spare-parts/cooking-spare-parts/0C7095/</t>
  </si>
  <si>
    <t>https://www.maran-pro.com/en/spare_parts/gas-and-electric-cooking-spare-parts/cooking-spare-parts/006534/</t>
  </si>
  <si>
    <t>https://www.maran-pro.com/en/spare_parts/gas-and-electric-cooking-spare-parts/cooking-spare-parts/050874/</t>
  </si>
  <si>
    <t>https://www.maran-pro.com/en/spare_parts/gas-and-electric-cooking-spare-parts/stott-benham-spare-parts/0G5576/</t>
  </si>
  <si>
    <t>https://www.maran-pro.com/en/spare_parts/gas-and-electric-cooking-spare-parts/therma-spare-parts/0M0127/</t>
  </si>
  <si>
    <t>https://www.maran-pro.com/en/spare_parts/gas-and-electric-cooking-spare-parts/stott-benham-spare-parts/0T2091/</t>
  </si>
  <si>
    <t>https://www.maran-pro.com/en/spare_parts/gas-and-electric-cooking-spare-parts/stott-benham-spare-parts/0G5638/</t>
  </si>
  <si>
    <t>https://www.maran-pro.com/en/spare_parts/gas-and-electric-cooking-spare-parts/stott-benham-spare-parts/0K5673/</t>
  </si>
  <si>
    <t>https://www.maran-pro.com/en/spare_parts/gas-and-electric-cooking-spare-parts/stott-benham-spare-parts/0K5675/</t>
  </si>
  <si>
    <t>https://www.maran-pro.com/en/spare_parts/gas-and-electric-cooking-spare-parts/stott-benham-spare-parts/0T2376/</t>
  </si>
  <si>
    <t>https://www.maran-pro.com/en/spare_parts/gas-and-electric-cooking-spare-parts/stott-benham-spare-parts/0T1928/</t>
  </si>
  <si>
    <t>https://www.maran-pro.com/en/spare_parts/gas-and-electric-cooking-spare-parts/stott-benham-spare-parts/0T1929/</t>
  </si>
  <si>
    <t>https://www.maran-pro.com/en/spare_parts/gas-and-electric-cooking-spare-parts/stott-benham-spare-parts/0T1993/</t>
  </si>
  <si>
    <t>https://www.maran-pro.com/en/spare_parts/gas-and-electric-cooking-spare-parts/stott-benham-spare-parts/0T4845/</t>
  </si>
  <si>
    <t>https://www.maran-pro.com/en/spare_parts/gas-and-electric-cooking-spare-parts/stott-benham-spare-parts/0K5676/</t>
  </si>
  <si>
    <t>https://www.maran-pro.com/en/spare_parts/gas-and-electric-cooking-spare-parts/stott-benham-spare-parts/0T2375/</t>
  </si>
  <si>
    <t>https://www.maran-pro.com/en/spare_parts/gas-and-electric-cooking-spare-parts/stott-benham-spare-parts/0T1952/</t>
  </si>
  <si>
    <t>https://www.maran-pro.com/en/spare_parts/gas-and-electric-cooking-spare-parts/stott-benham-spare-parts/0T2201/</t>
  </si>
  <si>
    <t>https://www.maran-pro.com/en/spare_parts/gas-and-electric-cooking-spare-parts/stott-benham-spare-parts/0T2275/</t>
  </si>
  <si>
    <t>https://www.maran-pro.com/en/spare_parts/gas-and-electric-cooking-spare-parts/stott-benham-spare-parts/0G5851/</t>
  </si>
  <si>
    <t>https://www.maran-pro.com/en/spare_parts/gas-and-electric-cooking-spare-parts/marine-therma-spare-parts/0KL304/</t>
  </si>
  <si>
    <t>https://www.maran-pro.com/en/spare_parts/gas-and-electric-cooking-spare-parts/stott-benham-spare-parts/0T2090/</t>
  </si>
  <si>
    <t>https://www.maran-pro.com/en/spare_parts/gas-and-electric-cooking-spare-parts/stott-benham-spare-parts/0KI324/</t>
  </si>
  <si>
    <t>https://www.maran-pro.com/en/spare_parts/gas-and-electric-cooking-spare-parts/stott-benham-spare-parts/0G5588/</t>
  </si>
  <si>
    <t>https://www.maran-pro.com/en/spare_parts/gas-and-electric-cooking-spare-parts/cooking-spare-parts/078131/</t>
  </si>
  <si>
    <t>https://www.maran-pro.com/en/spare_parts/gas-and-electric-cooking-spare-parts/stott-benham-spare-parts/0H9994/</t>
  </si>
  <si>
    <t>https://www.maran-pro.com/en/spare_parts/gas-and-electric-cooking-spare-parts/stott-benham-spare-parts/0K5443/</t>
  </si>
  <si>
    <t>https://www.maran-pro.com/en/spare_parts/gas-and-electric-cooking-spare-parts/stott-benham-spare-parts/0T4954/</t>
  </si>
  <si>
    <t>https://www.maran-pro.com/en/spare_parts/gas-and-electric-cooking-spare-parts/stott-benham-spare-parts/0T4955/</t>
  </si>
  <si>
    <t>https://www.maran-pro.com/en/spare_parts/gas-and-electric-cooking-spare-parts/stott-benham-spare-parts/0T2624/</t>
  </si>
  <si>
    <t>https://www.maran-pro.com/en/spare_parts/gas-and-electric-cooking-spare-parts/stott-benham-spare-parts/0G5190/</t>
  </si>
  <si>
    <t>https://www.maran-pro.com/en/spare_parts/gas-and-electric-cooking-spare-parts/cooking-spare-parts/0CA591/</t>
  </si>
  <si>
    <t>https://www.maran-pro.com/en/spare_parts/gas-and-electric-cooking-spare-parts/therma-spare-parts/0M2186/</t>
  </si>
  <si>
    <t>https://www.maran-pro.com/en/spare_parts/gas-and-electric-cooking-spare-parts/stott-benham-spare-parts/0G7228/</t>
  </si>
  <si>
    <t>https://www.maran-pro.com/en/spare_parts/gas-and-electric-cooking-spare-parts/therma-spare-parts/0M1330/</t>
  </si>
  <si>
    <t>https://www.maran-pro.com/en/spare_parts/gas-and-electric-cooking-spare-parts/therma-spare-parts/0M1329/</t>
  </si>
  <si>
    <t>https://www.maran-pro.com/en/spare_parts/gas-and-electric-cooking-spare-parts/cooking-spare-parts/004212/</t>
  </si>
  <si>
    <t>https://www.maran-pro.com/en/spare_parts/gas-and-electric-cooking-spare-parts/cooking-spare-parts/004213/</t>
  </si>
  <si>
    <t>https://www.maran-pro.com/en/spare_parts/gas-and-electric-cooking-spare-parts/cooking-spare-parts/0C3742/</t>
  </si>
  <si>
    <t>https://www.maran-pro.com/en/spare_parts/gas-and-electric-cooking-spare-parts/stott-benham-spare-parts/0G2689/</t>
  </si>
  <si>
    <t>https://www.maran-pro.com/en/spare_parts/gas-and-electric-cooking-spare-parts/cooking-spare-parts/0C1434/</t>
  </si>
  <si>
    <t>https://www.maran-pro.com/en/spare_parts/gas-and-electric-cooking-spare-parts/stott-benham-spare-parts/0G5908/</t>
  </si>
  <si>
    <t>https://www.maran-pro.com/en/spare_parts/gas-and-electric-cooking-spare-parts/high-speed-panini-grill-spare-parts/0C9524/</t>
  </si>
  <si>
    <t>https://www.maran-pro.com/en/spare_parts/gas-and-electric-cooking-spare-parts/cooking-spare-parts/0C6570/</t>
  </si>
  <si>
    <t>https://www.maran-pro.com/en/spare_parts/gas-and-electric-cooking-spare-parts/cooking-spare-parts/006673/</t>
  </si>
  <si>
    <t>https://www.maran-pro.com/en/spare_parts/gas-and-electric-cooking-spare-parts/stott-benham-spare-parts/0G4718/</t>
  </si>
  <si>
    <t>https://www.maran-pro.com/en/spare_parts/gas-and-electric-cooking-spare-parts/stott-benham-spare-parts/0G4209/</t>
  </si>
  <si>
    <t>https://www.maran-pro.com/en/spare_parts/gas-and-electric-cooking-spare-parts/stott-benham-spare-parts/0G5369/</t>
  </si>
  <si>
    <t>https://www.maran-pro.com/en/spare_parts/gas-and-electric-cooking-spare-parts/cooking-spare-parts/006998/</t>
  </si>
  <si>
    <t>https://www.maran-pro.com/en/spare_parts/gas-and-electric-cooking-spare-parts/cooking-spare-parts/002041/</t>
  </si>
  <si>
    <t>https://www.maran-pro.com/en/spare_parts/gas-and-electric-cooking-spare-parts/cooking-spare-parts/002432/</t>
  </si>
  <si>
    <t>https://www.maran-pro.com/en/spare_parts/gas-and-electric-cooking-spare-parts/cooking-spare-parts/004026/</t>
  </si>
  <si>
    <t>https://www.maran-pro.com/en/spare_parts/gas-and-electric-cooking-spare-parts/cooking-spare-parts/004083/</t>
  </si>
  <si>
    <t>https://www.maran-pro.com/en/spare_parts/gas-and-electric-cooking-spare-parts/cooking-spare-parts/004184/</t>
  </si>
  <si>
    <t>https://www.maran-pro.com/en/spare_parts/gas-and-electric-cooking-spare-parts/cooking-spare-parts/004186/</t>
  </si>
  <si>
    <t>https://www.maran-pro.com/en/spare_parts/gas-and-electric-cooking-spare-parts/cooking-spare-parts/004219/</t>
  </si>
  <si>
    <t>https://www.maran-pro.com/en/spare_parts/gas-and-electric-cooking-spare-parts/cooking-spare-parts/005055/</t>
  </si>
  <si>
    <t>https://www.maran-pro.com/en/spare_parts/gas-and-electric-cooking-spare-parts/cooking-spare-parts/005236/</t>
  </si>
  <si>
    <t>https://www.maran-pro.com/en/spare_parts/gas-and-electric-cooking-spare-parts/cooking-spare-parts/005330/</t>
  </si>
  <si>
    <t>https://www.maran-pro.com/en/spare_parts/gas-and-electric-cooking-spare-parts/cooking-spare-parts/005333/</t>
  </si>
  <si>
    <t>https://www.maran-pro.com/en/spare_parts/gas-and-electric-cooking-spare-parts/cooking-spare-parts/005494/</t>
  </si>
  <si>
    <t>https://www.maran-pro.com/en/spare_parts/gas-and-electric-cooking-spare-parts/cooking-spare-parts/005748/</t>
  </si>
  <si>
    <t>https://www.maran-pro.com/en/spare_parts/gas-and-electric-cooking-spare-parts/cooking-spare-parts/005750/</t>
  </si>
  <si>
    <t>https://www.maran-pro.com/en/spare_parts/gas-and-electric-cooking-spare-parts/cooking-spare-parts/006323/</t>
  </si>
  <si>
    <t>https://www.maran-pro.com/en/spare_parts/gas-and-electric-cooking-spare-parts/cooking-spare-parts/006364/</t>
  </si>
  <si>
    <t>https://www.maran-pro.com/en/spare_parts/gas-and-electric-cooking-spare-parts/cooking-spare-parts/033681/</t>
  </si>
  <si>
    <t>https://www.maran-pro.com/en/spare_parts/gas-and-electric-cooking-spare-parts/cooking-spare-parts/033868/</t>
  </si>
  <si>
    <t>https://www.maran-pro.com/en/spare_parts/gas-and-electric-cooking-spare-parts/cooking-spare-parts/053023/</t>
  </si>
  <si>
    <t>https://www.maran-pro.com/en/spare_parts/gas-and-electric-cooking-spare-parts/cooking-spare-parts/054829/</t>
  </si>
  <si>
    <t>https://www.maran-pro.com/en/spare_parts/gas-and-electric-cooking-spare-parts/cooking-spare-parts/054836/</t>
  </si>
  <si>
    <t>https://www.maran-pro.com/en/spare_parts/gas-and-electric-cooking-spare-parts/cooking-spare-parts/057437/</t>
  </si>
  <si>
    <t>https://www.maran-pro.com/en/spare_parts/gas-and-electric-cooking-spare-parts/cooking-spare-parts/058514/</t>
  </si>
  <si>
    <t>https://www.maran-pro.com/en/spare_parts/gas-and-electric-cooking-spare-parts/cooking-spare-parts/058807/</t>
  </si>
  <si>
    <t>https://www.maran-pro.com/en/spare_parts/gas-and-electric-cooking-spare-parts/cooking-spare-parts/058838/</t>
  </si>
  <si>
    <t>https://www.maran-pro.com/en/spare_parts/gas-and-electric-cooking-spare-parts/cooking-spare-parts/0C3860/</t>
  </si>
  <si>
    <t>https://www.maran-pro.com/en/spare_parts/gas-and-electric-cooking-spare-parts/cooking-spare-parts/0C4923/</t>
  </si>
  <si>
    <t>https://www.maran-pro.com/en/spare_parts/gas-and-electric-cooking-spare-parts/cooking-spare-parts/0C5134/</t>
  </si>
  <si>
    <t>https://www.maran-pro.com/en/spare_parts/gas-and-electric-cooking-spare-parts/stott-benham-spare-parts/0G3453/</t>
  </si>
  <si>
    <t>https://www.maran-pro.com/en/spare_parts/gas-and-electric-cooking-spare-parts/stott-benham-spare-parts/0G4236/</t>
  </si>
  <si>
    <t>https://www.maran-pro.com/en/spare_parts/gas-and-electric-cooking-spare-parts/cooking-spare-parts/0H6555/</t>
  </si>
  <si>
    <t>https://www.maran-pro.com/en/spare_parts/gas-and-electric-cooking-spare-parts/cooking-spare-parts/0H6926/</t>
  </si>
  <si>
    <t>https://www.maran-pro.com/en/spare_parts/gas-and-electric-cooking-spare-parts/cooking-spare-parts/0KB666/</t>
  </si>
  <si>
    <t>https://www.maran-pro.com/en/spare_parts/gas-and-electric-cooking-spare-parts/cooking-spare-parts/0KZG65/</t>
  </si>
  <si>
    <t>https://www.maran-pro.com/en/spare_parts/gas-and-electric-cooking-spare-parts/stott-benham-spare-parts/0T1346/</t>
  </si>
  <si>
    <t>https://www.maran-pro.com/en/spare_parts/gas-and-electric-cooking-spare-parts/stott-benham-spare-parts/0T5122/</t>
  </si>
  <si>
    <t>https://www.maran-pro.com/en/spare_parts/gas-and-electric-cooking-spare-parts/cooking-spare-parts/0C5298/</t>
  </si>
  <si>
    <t>https://www.maran-pro.com/en/spare_parts/gas-and-electric-cooking-spare-parts/cooking-spare-parts/0C6998/</t>
  </si>
  <si>
    <t>https://www.maran-pro.com/en/spare_parts/gas-and-electric-cooking-spare-parts/cooking-spare-parts/0C8521/</t>
  </si>
  <si>
    <t>https://www.maran-pro.com/en/spare_parts/gas-and-electric-cooking-spare-parts/stott-benham-spare-parts/0G6384/</t>
  </si>
  <si>
    <t>https://www.maran-pro.com/en/spare_parts/gas-and-electric-cooking-spare-parts/cooking-spare-parts/0C6478/</t>
  </si>
  <si>
    <t>https://www.maran-pro.com/en/spare_parts/gas-and-electric-cooking-spare-parts/cooking-spare-parts/0C4705/</t>
  </si>
  <si>
    <t>https://www.maran-pro.com/en/spare_parts/gas-and-electric-cooking-spare-parts/cooking-spare-parts/0C4794/</t>
  </si>
  <si>
    <t>https://www.maran-pro.com/en/spare_parts/gas-and-electric-cooking-spare-parts/stott-benham-spare-parts/0K4843/</t>
  </si>
  <si>
    <t>https://www.maran-pro.com/en/spare_parts/gas-and-electric-cooking-spare-parts/stott-benham-spare-parts/0K4844/</t>
  </si>
  <si>
    <t>https://www.maran-pro.com/en/spare_parts/gas-and-electric-cooking-spare-parts/cooking-spare-parts/0C8520/</t>
  </si>
  <si>
    <t>https://www.maran-pro.com/en/spare_parts/gas-and-electric-cooking-spare-parts/cooking-spare-parts/0TTP75/</t>
  </si>
  <si>
    <t>https://www.maran-pro.com/en/spare_parts/gas-and-electric-cooking-spare-parts/stott-benham-spare-parts/0KI482/</t>
  </si>
  <si>
    <t>https://www.maran-pro.com/en/spare_parts/gas-and-electric-cooking-spare-parts/cooking-spare-parts/0C4815/</t>
  </si>
  <si>
    <t>https://www.maran-pro.com/en/spare_parts/gas-and-electric-cooking-spare-parts/cooking-spare-parts/006377/</t>
  </si>
  <si>
    <t>https://www.maran-pro.com/en/spare_parts/gas-and-electric-cooking-spare-parts/stott-benham-spare-parts/0G7604/</t>
  </si>
  <si>
    <t>https://www.maran-pro.com/en/spare_parts/gas-and-electric-cooking-spare-parts/cooking-spare-parts/0C1397/</t>
  </si>
  <si>
    <t>https://www.maran-pro.com/en/spare_parts/gas-and-electric-cooking-spare-parts/high-speed-panini-grill-spare-parts/0C9323/</t>
  </si>
  <si>
    <t>https://www.maran-pro.com/en/spare_parts/gas-and-electric-cooking-spare-parts/cooking-spare-parts/0C9767/</t>
  </si>
  <si>
    <t>https://www.maran-pro.com/en/spare_parts/gas-and-electric-cooking-spare-parts/cooking-spare-parts/005026/</t>
  </si>
  <si>
    <t>https://www.maran-pro.com/en/spare_parts/gas-and-electric-cooking-spare-parts/stott-benham-spare-parts/0G7157/</t>
  </si>
  <si>
    <t>https://www.maran-pro.com/en/spare_parts/gas-and-electric-cooking-spare-parts/cooking-spare-parts/0C0882/</t>
  </si>
  <si>
    <t>https://www.maran-pro.com/en/spare_parts/gas-and-electric-cooking-spare-parts/stott-benham-spare-parts/0G5674/</t>
  </si>
  <si>
    <t>https://www.maran-pro.com/en/spare_parts/gas-and-electric-cooking-spare-parts/stott-benham-spare-parts/0G2112/</t>
  </si>
  <si>
    <t>https://www.maran-pro.com/en/spare_parts/gas-and-electric-cooking-spare-parts/cooking-spare-parts/006908/</t>
  </si>
  <si>
    <t>https://www.maran-pro.com/en/spare_parts/gas-and-electric-cooking-spare-parts/stott-benham-spare-parts/0G2113/</t>
  </si>
  <si>
    <t>https://www.maran-pro.com/en/spare_parts/gas-and-electric-cooking-spare-parts/cooking-spare-parts/0C1882/</t>
  </si>
  <si>
    <t>https://www.maran-pro.com/en/spare_parts/gas-and-electric-cooking-spare-parts/cooking-spare-parts/005314/</t>
  </si>
  <si>
    <t>https://www.maran-pro.com/en/spare_parts/gas-and-electric-cooking-spare-parts/cooking-spare-parts/0C6703/</t>
  </si>
  <si>
    <t>https://www.maran-pro.com/en/spare_parts/gas-and-electric-cooking-spare-parts/cooking-spare-parts/058587/</t>
  </si>
  <si>
    <t>https://www.maran-pro.com/en/spare_parts/gas-and-electric-cooking-spare-parts/cooking-spare-parts/0F0007/</t>
  </si>
  <si>
    <t>https://www.maran-pro.com/en/spare_parts/gas-and-electric-cooking-spare-parts/cooking-spare-parts/0C1474/</t>
  </si>
  <si>
    <t>https://www.maran-pro.com/en/spare_parts/gas-and-electric-cooking-spare-parts/cooking-spare-parts/058667/</t>
  </si>
  <si>
    <t>https://www.maran-pro.com/en/spare_parts/gas-and-electric-cooking-spare-parts/cooking-spare-parts/0C5287/</t>
  </si>
  <si>
    <t>https://www.maran-pro.com/en/spare_parts/gas-and-electric-cooking-spare-parts/cooking-spare-parts/0C5288/</t>
  </si>
  <si>
    <t>https://www.maran-pro.com/en/spare_parts/gas-and-electric-cooking-spare-parts/cooking-spare-parts/0C6563/</t>
  </si>
  <si>
    <t>https://www.maran-pro.com/en/spare_parts/gas-and-electric-cooking-spare-parts/cooking-spare-parts/0C6704/</t>
  </si>
  <si>
    <t>https://www.maran-pro.com/en/spare_parts/gas-and-electric-cooking-spare-parts/stott-benham-spare-parts/0G5816/</t>
  </si>
  <si>
    <t>https://www.maran-pro.com/en/spare_parts/gas-and-electric-cooking-spare-parts/cooking-spare-parts/004025/</t>
  </si>
  <si>
    <t>https://www.maran-pro.com/en/spare_parts/gas-and-electric-cooking-spare-parts/cooking-spare-parts/0C9431/</t>
  </si>
  <si>
    <t>https://www.maran-pro.com/en/spare_parts/gas-and-electric-cooking-spare-parts/cooking-spare-parts/0C8570/</t>
  </si>
  <si>
    <t>https://www.maran-pro.com/en/spare_parts/gas-and-electric-cooking-spare-parts/high-speed-panini-grill-spare-parts/0C8820/</t>
  </si>
  <si>
    <t>https://www.maran-pro.com/en/spare_parts/gas-and-electric-cooking-spare-parts/cooking-spare-parts/058607/</t>
  </si>
  <si>
    <t>https://www.maran-pro.com/en/spare_parts/gas-and-electric-cooking-spare-parts/cooking-spare-parts/002739/</t>
  </si>
  <si>
    <t>https://www.maran-pro.com/en/spare_parts/gas-and-electric-cooking-spare-parts/cooking-spare-parts/057970/</t>
  </si>
  <si>
    <t>https://www.maran-pro.com/en/spare_parts/gas-and-electric-cooking-spare-parts/marine-cooking-spare-parts/005442/</t>
  </si>
  <si>
    <t>https://www.maran-pro.com/en/spare_parts/gas-and-electric-cooking-spare-parts/cooking-spare-parts/0C2225/</t>
  </si>
  <si>
    <t>https://www.maran-pro.com/en/spare_parts/gas-and-electric-cooking-spare-parts/cooking-spare-parts/002748/</t>
  </si>
  <si>
    <t>https://www.maran-pro.com/en/spare_parts/gas-and-electric-cooking-spare-parts/cooking-spare-parts/002698/</t>
  </si>
  <si>
    <t>https://www.maran-pro.com/en/spare_parts/gas-and-electric-cooking-spare-parts/cooking-spare-parts/0G5817/</t>
  </si>
  <si>
    <t>https://www.maran-pro.com/en/spare_parts/gas-and-electric-cooking-spare-parts/cooking-spare-parts/0C6936/</t>
  </si>
  <si>
    <t>https://www.maran-pro.com/en/spare_parts/gas-and-electric-cooking-spare-parts/cooking-spare-parts/0C6937/</t>
  </si>
  <si>
    <t>https://www.maran-pro.com/en/spare_parts/gas-and-electric-cooking-spare-parts/therma-spare-parts/0M0637/</t>
  </si>
  <si>
    <t>https://www.maran-pro.com/en/spare_parts/gas-and-electric-cooking-spare-parts/cooking-spare-parts/0C4406/</t>
  </si>
  <si>
    <t>https://www.maran-pro.com/en/spare_parts/gas-and-electric-cooking-spare-parts/cooking-spare-parts/0C3901/</t>
  </si>
  <si>
    <t>https://www.maran-pro.com/en/spare_parts/gas-and-electric-cooking-spare-parts/stott-benham-spare-parts/0G3697/</t>
  </si>
  <si>
    <t>https://www.maran-pro.com/en/spare_parts/gas-and-electric-cooking-spare-parts/cooking-spare-parts/0KZC37/</t>
  </si>
  <si>
    <t>https://www.maran-pro.com/en/spare_parts/gas-and-electric-cooking-spare-parts/cooking-spare-parts/002794/</t>
  </si>
  <si>
    <t>https://www.maran-pro.com/en/spare_parts/gas-and-electric-cooking-spare-parts/cooking-spare-parts/0C6229/</t>
  </si>
  <si>
    <t>https://www.maran-pro.com/en/spare_parts/gas-and-electric-cooking-spare-parts/cooking-spare-parts/006481/</t>
  </si>
  <si>
    <t>https://www.maran-pro.com/en/spare_parts/gas-and-electric-cooking-spare-parts/therma-spare-parts/0M0638/</t>
  </si>
  <si>
    <t>https://www.maran-pro.com/en/spare_parts/gas-and-electric-cooking-spare-parts/high-speed-panini-grill-spare-parts/0C8882/</t>
  </si>
  <si>
    <t>https://www.maran-pro.com/en/spare_parts/gas-and-electric-cooking-spare-parts/stott-benham-spare-parts/0T1452/</t>
  </si>
  <si>
    <t>https://www.maran-pro.com/en/spare_parts/gas-and-electric-cooking-spare-parts/stott-benham-spare-parts/0T4330/</t>
  </si>
  <si>
    <t>https://www.maran-pro.com/en/spare_parts/gas-and-electric-cooking-spare-parts/therma-spare-parts/0M0633/</t>
  </si>
  <si>
    <t>https://www.maran-pro.com/en/spare_parts/gas-and-electric-cooking-spare-parts/stott-benham-spare-parts/0G5625/</t>
  </si>
  <si>
    <t>https://www.maran-pro.com/en/spare_parts/gas-and-electric-cooking-spare-parts/stott-benham-spare-parts/0G7293/</t>
  </si>
  <si>
    <t>https://www.maran-pro.com/en/spare_parts/gas-and-electric-cooking-spare-parts/stott-benham-spare-parts/0G7214/</t>
  </si>
  <si>
    <t>https://www.maran-pro.com/en/spare_parts/gas-and-electric-cooking-spare-parts/stott-benham-spare-parts/0G7213/</t>
  </si>
  <si>
    <t>https://www.maran-pro.com/en/spare_parts/gas-and-electric-cooking-spare-parts/stott-benham-spare-parts/0G6055/</t>
  </si>
  <si>
    <t>https://www.maran-pro.com/en/spare_parts/gas-and-electric-cooking-spare-parts/stott-benham-spare-parts/0T1626/</t>
  </si>
  <si>
    <t>https://www.maran-pro.com/en/spare_parts/gas-and-electric-cooking-spare-parts/cooking-spare-parts/0C6056/</t>
  </si>
  <si>
    <t>https://www.maran-pro.com/en/spare_parts/gas-and-electric-cooking-spare-parts/cooking-spare-parts/0C8758/</t>
  </si>
  <si>
    <t>https://www.maran-pro.com/en/spare_parts/gas-and-electric-cooking-spare-parts/high-speed-panini-grill-spare-parts/0C8849/</t>
  </si>
  <si>
    <t>https://www.maran-pro.com/en/spare_parts/gas-and-electric-cooking-spare-parts/cooking-spare-parts/0C9144/</t>
  </si>
  <si>
    <t>https://www.maran-pro.com/en/spare_parts/gas-and-electric-cooking-spare-parts/stott-benham-spare-parts/0G3023/</t>
  </si>
  <si>
    <t>https://www.maran-pro.com/en/spare_parts/gas-and-electric-cooking-spare-parts/stott-benham-spare-parts/0G4439/</t>
  </si>
  <si>
    <t>https://www.maran-pro.com/en/spare_parts/gas-and-electric-cooking-spare-parts/stott-benham-spare-parts/0G4536/</t>
  </si>
  <si>
    <t>https://www.maran-pro.com/en/spare_parts/gas-and-electric-cooking-spare-parts/stott-benham-spare-parts/0G4621/</t>
  </si>
  <si>
    <t>https://www.maran-pro.com/en/spare_parts/gas-and-electric-cooking-spare-parts/stott-benham-spare-parts/0G7489/</t>
  </si>
  <si>
    <t>https://www.maran-pro.com/en/spare_parts/gas-and-electric-cooking-spare-parts/stott-benham-spare-parts/0G7590/</t>
  </si>
  <si>
    <t>https://www.maran-pro.com/en/spare_parts/gas-and-electric-cooking-spare-parts/stott-benham-spare-parts/0T2654/</t>
  </si>
  <si>
    <t>https://www.maran-pro.com/en/spare_parts/gas-and-electric-cooking-spare-parts/cooking-spare-parts/0TTP63/</t>
  </si>
  <si>
    <t>https://www.maran-pro.com/en/spare_parts/gas-and-electric-cooking-spare-parts/stott-benham-spare-parts/0K5307/</t>
  </si>
  <si>
    <t>https://www.maran-pro.com/en/spare_parts/gas-and-electric-cooking-spare-parts/cooking-spare-parts/0C5155/</t>
  </si>
  <si>
    <t>https://www.maran-pro.com/en/spare_parts/gas-and-electric-cooking-spare-parts/cooking-spare-parts/0C9464/</t>
  </si>
  <si>
    <t>https://www.maran-pro.com/en/spare_parts/gas-and-electric-cooking-spare-parts/cooking-spare-parts/0C9465/</t>
  </si>
  <si>
    <t>https://www.maran-pro.com/en/spare_parts/gas-and-electric-cooking-spare-parts/stott-benham-spare-parts/0G6517/</t>
  </si>
  <si>
    <t>https://www.maran-pro.com/en/spare_parts/gas-and-electric-cooking-spare-parts/stott-benham-spare-parts/0T7266/</t>
  </si>
  <si>
    <t>https://www.maran-pro.com/en/spare_parts/gas-and-electric-cooking-spare-parts/stott-benham-spare-parts/0G6272/</t>
  </si>
  <si>
    <t>https://www.maran-pro.com/en/spare_parts/gas-and-electric-cooking-spare-parts/stott-benham-spare-parts/0T2538/</t>
  </si>
  <si>
    <t>https://www.maran-pro.com/en/spare_parts/gas-and-electric-cooking-spare-parts/cooking-spare-parts/0KL559/</t>
  </si>
  <si>
    <t>https://www.maran-pro.com/en/spare_parts/gas-and-electric-cooking-spare-parts/cooking-spare-parts/0KL563/</t>
  </si>
  <si>
    <t>https://www.maran-pro.com/en/spare_parts/gas-and-electric-cooking-spare-parts/cooking-spare-parts/0KL569/</t>
  </si>
  <si>
    <t>https://www.maran-pro.com/en/spare_parts/gas-and-electric-cooking-spare-parts/stott-benham-spare-parts/0G5692/</t>
  </si>
  <si>
    <t>https://www.maran-pro.com/en/spare_parts/gas-and-electric-cooking-spare-parts/therma-spare-parts/0M2653/</t>
  </si>
  <si>
    <t>https://www.maran-pro.com/en/spare_parts/gas-and-electric-cooking-spare-parts/molteni-spare-parts/0C8151/</t>
  </si>
  <si>
    <t>https://www.maran-pro.com/en/spare_parts/gas-and-electric-cooking-spare-parts/stott-benham-spare-parts/0T1884/</t>
  </si>
  <si>
    <t>https://www.maran-pro.com/en/spare_parts/gas-and-electric-cooking-spare-parts/stott-benham-spare-parts/0G6987/</t>
  </si>
  <si>
    <t>https://www.maran-pro.com/en/spare_parts/gas-and-electric-cooking-spare-parts/stott-benham-spare-parts/0T2496/</t>
  </si>
  <si>
    <t>https://www.maran-pro.com/en/spare_parts/gas-and-electric-cooking-spare-parts/therma-spare-parts/0M1926/</t>
  </si>
  <si>
    <t>https://www.maran-pro.com/en/spare_parts/gas-and-electric-cooking-spare-parts/stott-benham-spare-parts/0T4228/</t>
  </si>
  <si>
    <t>https://www.maran-pro.com/en/spare_parts/gas-and-electric-cooking-spare-parts/stott-benham-spare-parts/0T1834/</t>
  </si>
  <si>
    <t>https://www.maran-pro.com/en/spare_parts/gas-and-electric-cooking-spare-parts/cooking-spare-parts/0TT0F8/</t>
  </si>
  <si>
    <t>https://www.maran-pro.com/en/spare_parts/gas-and-electric-cooking-spare-parts/therma-spare-parts/0M1260/</t>
  </si>
  <si>
    <t>https://www.maran-pro.com/en/spare_parts/gas-and-electric-cooking-spare-parts/cooking-spare-parts/056615/</t>
  </si>
  <si>
    <t>https://www.maran-pro.com/en/spare_parts/gas-and-electric-cooking-spare-parts/stott-benham-spare-parts/0K4561/</t>
  </si>
  <si>
    <t>https://www.maran-pro.com/en/spare_parts/gas-and-electric-cooking-spare-parts/therma-spare-parts/0M0472/</t>
  </si>
  <si>
    <t>https://www.maran-pro.com/en/spare_parts/gas-and-electric-cooking-spare-parts/stott-benham-spare-parts/0G6228/</t>
  </si>
  <si>
    <t>https://www.maran-pro.com/en/spare_parts/gas-and-electric-cooking-spare-parts/stott-benham-spare-parts/0K4310/</t>
  </si>
  <si>
    <t>https://www.maran-pro.com/en/spare_parts/gas-and-electric-cooking-spare-parts/stott-benham-spare-parts/0T1630/</t>
  </si>
  <si>
    <t>https://www.maran-pro.com/en/spare_parts/gas-and-electric-cooking-spare-parts/cooking-spare-parts/0C6440/</t>
  </si>
  <si>
    <t>https://www.maran-pro.com/en/spare_parts/gas-and-electric-cooking-spare-parts/therma-spare-parts/0M2971/</t>
  </si>
  <si>
    <t>https://www.maran-pro.com/en/spare_parts/gas-and-electric-cooking-spare-parts/therma-spare-parts/0TTR81/</t>
  </si>
  <si>
    <t>https://www.maran-pro.com/en/spare_parts/gas-and-electric-cooking-spare-parts/therma-spare-parts/0TTR85/</t>
  </si>
  <si>
    <t>https://www.maran-pro.com/en/spare_parts/gas-and-electric-cooking-spare-parts/therma-spare-parts/0TTR82/</t>
  </si>
  <si>
    <t>https://www.maran-pro.com/en/spare_parts/gas-and-electric-cooking-spare-parts/stott-benham-spare-parts/0T0350/</t>
  </si>
  <si>
    <t>https://www.maran-pro.com/en/spare_parts/gas-and-electric-cooking-spare-parts/stott-benham-spare-parts/0T1738/</t>
  </si>
  <si>
    <t>https://www.maran-pro.com/en/spare_parts/gas-and-electric-cooking-spare-parts/stott-benham-spare-parts/0T1415/</t>
  </si>
  <si>
    <t>https://www.maran-pro.com/en/spare_parts/gas-and-electric-cooking-spare-parts/cooking-spare-parts/006214/</t>
  </si>
  <si>
    <t>https://www.maran-pro.com/en/spare_parts/gas-and-electric-cooking-spare-parts/cooking-spare-parts/006348/</t>
  </si>
  <si>
    <t>https://www.maran-pro.com/en/spare_parts/gas-and-electric-cooking-spare-parts/cooking-spare-parts/006350/</t>
  </si>
  <si>
    <t>https://www.maran-pro.com/en/spare_parts/gas-and-electric-cooking-spare-parts/cooking-spare-parts/006362/</t>
  </si>
  <si>
    <t>https://www.maran-pro.com/en/spare_parts/gas-and-electric-cooking-spare-parts/cooking-spare-parts/008092/</t>
  </si>
  <si>
    <t>https://www.maran-pro.com/en/spare_parts/gas-and-electric-cooking-spare-parts/cooking-spare-parts/008093/</t>
  </si>
  <si>
    <t>https://www.maran-pro.com/en/spare_parts/gas-and-electric-cooking-spare-parts/cooking-spare-parts/050674/</t>
  </si>
  <si>
    <t>https://www.maran-pro.com/en/spare_parts/gas-and-electric-cooking-spare-parts/cooking-spare-parts/0C0429/</t>
  </si>
  <si>
    <t>https://www.maran-pro.com/en/spare_parts/gas-and-electric-cooking-spare-parts/stott-benham-spare-parts/0G2707/</t>
  </si>
  <si>
    <t>https://www.maran-pro.com/en/spare_parts/gas-and-electric-cooking-spare-parts/stott-benham-spare-parts/0G2751/</t>
  </si>
  <si>
    <t>https://www.maran-pro.com/en/spare_parts/gas-and-electric-cooking-spare-parts/stott-benham-spare-parts/0G2753/</t>
  </si>
  <si>
    <t>https://www.maran-pro.com/en/spare_parts/gas-and-electric-cooking-spare-parts/stott-benham-spare-parts/0G2766/</t>
  </si>
  <si>
    <t>https://www.maran-pro.com/en/spare_parts/gas-and-electric-cooking-spare-parts/stott-benham-spare-parts/0G2961/</t>
  </si>
  <si>
    <t>https://www.maran-pro.com/en/spare_parts/gas-and-electric-cooking-spare-parts/stott-benham-spare-parts/0G3157/</t>
  </si>
  <si>
    <t>https://www.maran-pro.com/en/spare_parts/gas-and-electric-cooking-spare-parts/stott-benham-spare-parts/0G4034/</t>
  </si>
  <si>
    <t>https://www.maran-pro.com/en/spare_parts/gas-and-electric-cooking-spare-parts/stott-benham-spare-parts/0G4137/</t>
  </si>
  <si>
    <t>https://www.maran-pro.com/en/spare_parts/gas-and-electric-cooking-spare-parts/stott-benham-spare-parts/0G4517/</t>
  </si>
  <si>
    <t>https://www.maran-pro.com/en/spare_parts/gas-and-electric-cooking-spare-parts/stott-benham-spare-parts/0G4634/</t>
  </si>
  <si>
    <t>https://www.maran-pro.com/en/spare_parts/gas-and-electric-cooking-spare-parts/stott-benham-spare-parts/0G5177/</t>
  </si>
  <si>
    <t>https://www.maran-pro.com/en/spare_parts/gas-and-electric-cooking-spare-parts/stott-benham-spare-parts/0G5186/</t>
  </si>
  <si>
    <t>https://www.maran-pro.com/en/spare_parts/gas-and-electric-cooking-spare-parts/stott-benham-spare-parts/0G5189/</t>
  </si>
  <si>
    <t>https://www.maran-pro.com/en/spare_parts/gas-and-electric-cooking-spare-parts/stott-benham-spare-parts/0G5475/</t>
  </si>
  <si>
    <t>https://www.maran-pro.com/en/spare_parts/gas-and-electric-cooking-spare-parts/stott-benham-spare-parts/0K4971/</t>
  </si>
  <si>
    <t>https://www.maran-pro.com/en/spare_parts/gas-and-electric-cooking-spare-parts/stott-benham-spare-parts/0K5713/</t>
  </si>
  <si>
    <t>https://www.maran-pro.com/en/spare_parts/gas-and-electric-cooking-spare-parts/stott-benham-spare-parts/0K8787/</t>
  </si>
  <si>
    <t>https://www.maran-pro.com/en/spare_parts/gas-and-electric-cooking-spare-parts/stott-benham-spare-parts/0KJ652/</t>
  </si>
  <si>
    <t>https://www.maran-pro.com/en/spare_parts/gas-and-electric-cooking-spare-parts/cooking-spare-parts/0KL571/</t>
  </si>
  <si>
    <t>https://www.maran-pro.com/en/spare_parts/gas-and-electric-cooking-spare-parts/stott-benham-spare-parts/0KT947/</t>
  </si>
  <si>
    <t>https://www.maran-pro.com/en/spare_parts/gas-and-electric-cooking-spare-parts/stott-benham-spare-parts/0KE135/</t>
  </si>
  <si>
    <t>https://www.maran-pro.com/en/spare_parts/gas-and-electric-cooking-spare-parts/stott-benham-spare-parts/0K5371/</t>
  </si>
  <si>
    <t>https://www.maran-pro.com/en/spare_parts/gas-and-electric-cooking-spare-parts/stott-benham-spare-parts/0G3622/</t>
  </si>
  <si>
    <t>https://www.maran-pro.com/en/spare_parts/gas-and-electric-cooking-spare-parts/stott-benham-spare-parts/0G4743/</t>
  </si>
  <si>
    <t>https://www.maran-pro.com/en/spare_parts/gas-and-electric-cooking-spare-parts/cooking-spare-parts/0C9204/</t>
  </si>
  <si>
    <t>https://www.maran-pro.com/en/spare_parts/gas-and-electric-cooking-spare-parts/stott-benham-spare-parts/0G7333/</t>
  </si>
  <si>
    <t>https://www.maran-pro.com/en/spare_parts/gas-and-electric-cooking-spare-parts/cooking-spare-parts/0G7393/</t>
  </si>
  <si>
    <t>https://www.maran-pro.com/en/spare_parts/gas-and-electric-cooking-spare-parts/stott-benham-spare-parts/0G4560/</t>
  </si>
  <si>
    <t>https://www.maran-pro.com/en/spare_parts/gas-and-electric-cooking-spare-parts/stott-benham-spare-parts/0G7312/</t>
  </si>
  <si>
    <t>https://www.maran-pro.com/en/spare_parts/gas-and-electric-cooking-spare-parts/stott-benham-spare-parts/0G5188/</t>
  </si>
  <si>
    <t>https://www.maran-pro.com/en/spare_parts/gas-and-electric-cooking-spare-parts/stott-benham-spare-parts/0G7136/</t>
  </si>
  <si>
    <t>https://www.maran-pro.com/en/spare_parts/gas-and-electric-cooking-spare-parts/stott-benham-spare-parts/0G4792/</t>
  </si>
  <si>
    <t>https://www.maran-pro.com/en/spare_parts/gas-and-electric-cooking-spare-parts/cooking-spare-parts/0PR064/</t>
  </si>
  <si>
    <t>https://www.maran-pro.com/en/spare_parts/gas-and-electric-cooking-spare-parts/stott-benham-spare-parts/0G5791/</t>
  </si>
  <si>
    <t>https://www.maran-pro.com/en/spare_parts/gas-and-electric-cooking-spare-parts/cooking-spare-parts/0C6742/</t>
  </si>
  <si>
    <t>https://www.maran-pro.com/en/spare_parts/gas-and-electric-cooking-spare-parts/stott-benham-spare-parts/0G3267/</t>
  </si>
  <si>
    <t>https://www.maran-pro.com/en/spare_parts/gas-and-electric-cooking-spare-parts/stott-benham-spare-parts/0G5480/</t>
  </si>
  <si>
    <t>https://www.maran-pro.com/en/spare_parts/gas-and-electric-cooking-spare-parts/stott-benham-spare-parts/0G4739/</t>
  </si>
  <si>
    <t>https://www.maran-pro.com/en/spare_parts/gas-and-electric-cooking-spare-parts/stott-benham-spare-parts/0G4793/</t>
  </si>
  <si>
    <t>https://www.maran-pro.com/en/spare_parts/gas-and-electric-cooking-spare-parts/cooking-spare-parts/0C1757/</t>
  </si>
  <si>
    <t>https://www.maran-pro.com/en/spare_parts/gas-and-electric-cooking-spare-parts/cooking-spare-parts/0KZC27/</t>
  </si>
  <si>
    <t>https://www.maran-pro.com/en/spare_parts/gas-and-electric-cooking-spare-parts/stott-benham-spare-parts/0G5501/</t>
  </si>
  <si>
    <t>https://www.maran-pro.com/en/spare_parts/gas-and-electric-cooking-spare-parts/stott-benham-spare-parts/0G5542/</t>
  </si>
  <si>
    <t>https://www.maran-pro.com/en/spare_parts/gas-and-electric-cooking-spare-parts/stott-benham-spare-parts/0G4513/</t>
  </si>
  <si>
    <t>https://www.maran-pro.com/en/spare_parts/gas-and-electric-cooking-spare-parts/stott-benham-spare-parts/0G4945/</t>
  </si>
  <si>
    <t>https://www.maran-pro.com/en/spare_parts/gas-and-electric-cooking-spare-parts/stott-benham-spare-parts/0G5518/</t>
  </si>
  <si>
    <t>https://www.maran-pro.com/en/spare_parts/gas-and-electric-cooking-spare-parts/stott-benham-spare-parts/0G6365/</t>
  </si>
  <si>
    <t>https://www.maran-pro.com/en/spare_parts/gas-and-electric-cooking-spare-parts/stott-benham-spare-parts/0G5543/</t>
  </si>
  <si>
    <t>https://www.maran-pro.com/en/spare_parts/gas-and-electric-cooking-spare-parts/stott-benham-spare-parts/0G6364/</t>
  </si>
  <si>
    <t>https://www.maran-pro.com/en/spare_parts/gas-and-electric-cooking-spare-parts/stott-benham-spare-parts/0G5419/</t>
  </si>
  <si>
    <t>https://www.maran-pro.com/en/spare_parts/gas-and-electric-cooking-spare-parts/stott-benham-spare-parts/0G5245/</t>
  </si>
  <si>
    <t>https://www.maran-pro.com/en/spare_parts/gas-and-electric-cooking-spare-parts/cooking-spare-parts/0C9090/</t>
  </si>
  <si>
    <t>https://www.maran-pro.com/en/spare_parts/gas-and-electric-cooking-spare-parts/stott-benham-spare-parts/0G5075/</t>
  </si>
  <si>
    <t>https://www.maran-pro.com/en/spare_parts/gas-and-electric-cooking-spare-parts/cooking-spare-parts/0C1758/</t>
  </si>
  <si>
    <t>https://www.maran-pro.com/en/spare_parts/gas-and-electric-cooking-spare-parts/stott-benham-spare-parts/0T0409/</t>
  </si>
  <si>
    <t>https://www.maran-pro.com/en/spare_parts/gas-and-electric-cooking-spare-parts/cooking-spare-parts/0KL148/</t>
  </si>
  <si>
    <t>https://www.maran-pro.com/en/spare_parts/gas-and-electric-cooking-spare-parts/cooking-spare-parts/005762/</t>
  </si>
  <si>
    <t>https://www.maran-pro.com/en/spare_parts/gas-and-electric-cooking-spare-parts/cooking-spare-parts/007008/</t>
  </si>
  <si>
    <t>https://www.maran-pro.com/en/spare_parts/gas-and-electric-cooking-spare-parts/cooking-spare-parts/0C1117/</t>
  </si>
  <si>
    <t>https://www.maran-pro.com/en/spare_parts/gas-and-electric-cooking-spare-parts/cooking-spare-parts/0C2312/</t>
  </si>
  <si>
    <t>https://www.maran-pro.com/en/spare_parts/gas-and-electric-cooking-spare-parts/cooking-spare-parts/0C3898/</t>
  </si>
  <si>
    <t>https://www.maran-pro.com/en/spare_parts/gas-and-electric-cooking-spare-parts/high-speed-panini-grill-spare-parts/0C9318/</t>
  </si>
  <si>
    <t>https://www.maran-pro.com/en/spare_parts/gas-and-electric-cooking-spare-parts/stott-benham-spare-parts/0K5340/</t>
  </si>
  <si>
    <t>https://www.maran-pro.com/en/spare_parts/gas-and-electric-cooking-spare-parts/cooking-spare-parts/0KL751/</t>
  </si>
  <si>
    <t>https://www.maran-pro.com/en/spare_parts/gas-and-electric-cooking-spare-parts/cooking-spare-parts/0KZH01/</t>
  </si>
  <si>
    <t>https://www.maran-pro.com/en/spare_parts/gas-and-electric-cooking-spare-parts/cooking-spare-parts/058258/</t>
  </si>
  <si>
    <t>https://www.maran-pro.com/en/spare_parts/gas-and-electric-cooking-spare-parts/cooking-spare-parts/053032/</t>
  </si>
  <si>
    <t>https://www.maran-pro.com/en/spare_parts/gas-and-electric-cooking-spare-parts/stott-benham-spare-parts/0G6845/</t>
  </si>
  <si>
    <t>https://www.maran-pro.com/en/spare_parts/gas-and-electric-cooking-spare-parts/cooking-spare-parts/005585/</t>
  </si>
  <si>
    <t>https://www.maran-pro.com/en/spare_parts/gas-and-electric-cooking-spare-parts/cooking-spare-parts/0K3246/</t>
  </si>
  <si>
    <t>https://www.maran-pro.com/en/spare_parts/gas-and-electric-cooking-spare-parts/stott-benham-spare-parts/0T0355/</t>
  </si>
  <si>
    <t>https://www.maran-pro.com/en/spare_parts/gas-and-electric-cooking-spare-parts/cooking-spare-parts/002184/</t>
  </si>
  <si>
    <t>https://www.maran-pro.com/en/spare_parts/gas-and-electric-cooking-spare-parts/cooking-spare-parts/002187/</t>
  </si>
  <si>
    <t>https://www.maran-pro.com/en/spare_parts/gas-and-electric-cooking-spare-parts/cooking-spare-parts/002266/</t>
  </si>
  <si>
    <t>https://www.maran-pro.com/en/spare_parts/gas-and-electric-cooking-spare-parts/cooking-spare-parts/002267/</t>
  </si>
  <si>
    <t>https://www.maran-pro.com/en/spare_parts/gas-and-electric-cooking-spare-parts/cooking-spare-parts/002268/</t>
  </si>
  <si>
    <t>https://www.maran-pro.com/en/spare_parts/gas-and-electric-cooking-spare-parts/cooking-spare-parts/002295/</t>
  </si>
  <si>
    <t>https://www.maran-pro.com/en/spare_parts/gas-and-electric-cooking-spare-parts/cooking-spare-parts/002514/</t>
  </si>
  <si>
    <t>https://www.maran-pro.com/en/spare_parts/gas-and-electric-cooking-spare-parts/cooking-spare-parts/002611/</t>
  </si>
  <si>
    <t>https://www.maran-pro.com/en/spare_parts/gas-and-electric-cooking-spare-parts/cooking-spare-parts/002782/</t>
  </si>
  <si>
    <t>https://www.maran-pro.com/en/spare_parts/gas-and-electric-cooking-spare-parts/cooking-spare-parts/002862/</t>
  </si>
  <si>
    <t>https://www.maran-pro.com/en/spare_parts/gas-and-electric-cooking-spare-parts/cooking-spare-parts/002864/</t>
  </si>
  <si>
    <t>https://www.maran-pro.com/en/spare_parts/gas-and-electric-cooking-spare-parts/cooking-spare-parts/002865/</t>
  </si>
  <si>
    <t>https://www.maran-pro.com/en/spare_parts/gas-and-electric-cooking-spare-parts/cooking-spare-parts/002866/</t>
  </si>
  <si>
    <t>https://www.maran-pro.com/en/spare_parts/gas-and-electric-cooking-spare-parts/cooking-spare-parts/002905/</t>
  </si>
  <si>
    <t>https://www.maran-pro.com/en/spare_parts/gas-and-electric-cooking-spare-parts/cooking-spare-parts/002906/</t>
  </si>
  <si>
    <t>https://www.maran-pro.com/en/spare_parts/gas-and-electric-cooking-spare-parts/cooking-spare-parts/002917/</t>
  </si>
  <si>
    <t>https://www.maran-pro.com/en/spare_parts/gas-and-electric-cooking-spare-parts/cooking-spare-parts/003332/</t>
  </si>
  <si>
    <t>https://www.maran-pro.com/en/spare_parts/gas-and-electric-cooking-spare-parts/cooking-spare-parts/003371/</t>
  </si>
  <si>
    <t>https://www.maran-pro.com/en/spare_parts/gas-and-electric-cooking-spare-parts/cooking-spare-parts/003397/</t>
  </si>
  <si>
    <t>https://www.maran-pro.com/en/spare_parts/gas-and-electric-cooking-spare-parts/cooking-spare-parts/003514/</t>
  </si>
  <si>
    <t>https://www.maran-pro.com/en/spare_parts/gas-and-electric-cooking-spare-parts/cooking-spare-parts/003629/</t>
  </si>
  <si>
    <t>https://www.maran-pro.com/en/spare_parts/gas-and-electric-cooking-spare-parts/cooking-spare-parts/003631/</t>
  </si>
  <si>
    <t>https://www.maran-pro.com/en/spare_parts/gas-and-electric-cooking-spare-parts/cooking-spare-parts/003632/</t>
  </si>
  <si>
    <t>https://www.maran-pro.com/en/spare_parts/gas-and-electric-cooking-spare-parts/cooking-spare-parts/003644/</t>
  </si>
  <si>
    <t>https://www.maran-pro.com/en/spare_parts/gas-and-electric-cooking-spare-parts/cooking-spare-parts/003645/</t>
  </si>
  <si>
    <t>https://www.maran-pro.com/en/spare_parts/gas-and-electric-cooking-spare-parts/cooking-spare-parts/003722/</t>
  </si>
  <si>
    <t>https://www.maran-pro.com/en/spare_parts/gas-and-electric-cooking-spare-parts/cooking-spare-parts/003783/</t>
  </si>
  <si>
    <t>https://www.maran-pro.com/en/spare_parts/gas-and-electric-cooking-spare-parts/cooking-spare-parts/003788/</t>
  </si>
  <si>
    <t>https://www.maran-pro.com/en/spare_parts/gas-and-electric-cooking-spare-parts/cooking-spare-parts/003789/</t>
  </si>
  <si>
    <t>https://www.maran-pro.com/en/spare_parts/gas-and-electric-cooking-spare-parts/cooking-spare-parts/003793/</t>
  </si>
  <si>
    <t>https://www.maran-pro.com/en/spare_parts/gas-and-electric-cooking-spare-parts/cooking-spare-parts/003942/</t>
  </si>
  <si>
    <t>https://www.maran-pro.com/en/spare_parts/gas-and-electric-cooking-spare-parts/cooking-spare-parts/003943/</t>
  </si>
  <si>
    <t>https://www.maran-pro.com/en/spare_parts/gas-and-electric-cooking-spare-parts/cooking-spare-parts/003951/</t>
  </si>
  <si>
    <t>https://www.maran-pro.com/en/spare_parts/gas-and-electric-cooking-spare-parts/cooking-spare-parts/003952/</t>
  </si>
  <si>
    <t>https://www.maran-pro.com/en/spare_parts/gas-and-electric-cooking-spare-parts/cooking-spare-parts/003987/</t>
  </si>
  <si>
    <t>https://www.maran-pro.com/en/spare_parts/gas-and-electric-cooking-spare-parts/cooking-spare-parts/003993/</t>
  </si>
  <si>
    <t>https://www.maran-pro.com/en/spare_parts/gas-and-electric-cooking-spare-parts/cooking-spare-parts/003996/</t>
  </si>
  <si>
    <t>https://www.maran-pro.com/en/spare_parts/gas-and-electric-cooking-spare-parts/cooking-spare-parts/003997/</t>
  </si>
  <si>
    <t>https://www.maran-pro.com/en/spare_parts/gas-and-electric-cooking-spare-parts/cooking-spare-parts/004021/</t>
  </si>
  <si>
    <t>https://www.maran-pro.com/en/spare_parts/gas-and-electric-cooking-spare-parts/cooking-spare-parts/004056/</t>
  </si>
  <si>
    <t>https://www.maran-pro.com/en/spare_parts/gas-and-electric-cooking-spare-parts/cooking-spare-parts/004089/</t>
  </si>
  <si>
    <t>https://www.maran-pro.com/en/spare_parts/gas-and-electric-cooking-spare-parts/cooking-spare-parts/004092/</t>
  </si>
  <si>
    <t>https://www.maran-pro.com/en/spare_parts/gas-and-electric-cooking-spare-parts/cooking-spare-parts/004093/</t>
  </si>
  <si>
    <t>https://www.maran-pro.com/en/spare_parts/gas-and-electric-cooking-spare-parts/cooking-spare-parts/004128/</t>
  </si>
  <si>
    <t>https://www.maran-pro.com/en/spare_parts/gas-and-electric-cooking-spare-parts/cooking-spare-parts/004129/</t>
  </si>
  <si>
    <t>https://www.maran-pro.com/en/spare_parts/gas-and-electric-cooking-spare-parts/cooking-spare-parts/004130/</t>
  </si>
  <si>
    <t>https://www.maran-pro.com/en/spare_parts/gas-and-electric-cooking-spare-parts/cooking-spare-parts/004131/</t>
  </si>
  <si>
    <t>https://www.maran-pro.com/en/spare_parts/gas-and-electric-cooking-spare-parts/cooking-spare-parts/004133/</t>
  </si>
  <si>
    <t>https://www.maran-pro.com/en/spare_parts/gas-and-electric-cooking-spare-parts/cooking-spare-parts/004134/</t>
  </si>
  <si>
    <t>https://www.maran-pro.com/en/spare_parts/gas-and-electric-cooking-spare-parts/cooking-spare-parts/004281/</t>
  </si>
  <si>
    <t>https://www.maran-pro.com/en/spare_parts/gas-and-electric-cooking-spare-parts/cooking-spare-parts/004326/</t>
  </si>
  <si>
    <t>https://www.maran-pro.com/en/spare_parts/gas-and-electric-cooking-spare-parts/cooking-spare-parts/004327/</t>
  </si>
  <si>
    <t>https://www.maran-pro.com/en/spare_parts/gas-and-electric-cooking-spare-parts/cooking-spare-parts/004441/</t>
  </si>
  <si>
    <t>https://www.maran-pro.com/en/spare_parts/gas-and-electric-cooking-spare-parts/cooking-spare-parts/004454/</t>
  </si>
  <si>
    <t>https://www.maran-pro.com/en/spare_parts/gas-and-electric-cooking-spare-parts/cooking-spare-parts/004488/</t>
  </si>
  <si>
    <t>https://www.maran-pro.com/en/spare_parts/gas-and-electric-cooking-spare-parts/cooking-spare-parts/004727/</t>
  </si>
  <si>
    <t>https://www.maran-pro.com/en/spare_parts/gas-and-electric-cooking-spare-parts/cooking-spare-parts/004732/</t>
  </si>
  <si>
    <t>https://www.maran-pro.com/en/spare_parts/gas-and-electric-cooking-spare-parts/cooking-spare-parts/004856/</t>
  </si>
  <si>
    <t>https://www.maran-pro.com/en/spare_parts/gas-and-electric-cooking-spare-parts/cooking-spare-parts/005045/</t>
  </si>
  <si>
    <t>https://www.maran-pro.com/en/spare_parts/gas-and-electric-cooking-spare-parts/cooking-spare-parts/005306/</t>
  </si>
  <si>
    <t>https://www.maran-pro.com/en/spare_parts/gas-and-electric-cooking-spare-parts/cooking-spare-parts/005307/</t>
  </si>
  <si>
    <t>https://www.maran-pro.com/en/spare_parts/gas-and-electric-cooking-spare-parts/cooking-spare-parts/005308/</t>
  </si>
  <si>
    <t>https://www.maran-pro.com/en/spare_parts/gas-and-electric-cooking-spare-parts/cooking-spare-parts/005309/</t>
  </si>
  <si>
    <t>https://www.maran-pro.com/en/spare_parts/gas-and-electric-cooking-spare-parts/cooking-spare-parts/005310/</t>
  </si>
  <si>
    <t>https://www.maran-pro.com/en/spare_parts/gas-and-electric-cooking-spare-parts/cooking-spare-parts/005311/</t>
  </si>
  <si>
    <t>https://www.maran-pro.com/en/spare_parts/gas-and-electric-cooking-spare-parts/cooking-spare-parts/005331/</t>
  </si>
  <si>
    <t>https://www.maran-pro.com/en/spare_parts/gas-and-electric-cooking-spare-parts/cooking-spare-parts/005356/</t>
  </si>
  <si>
    <t>https://www.maran-pro.com/en/spare_parts/gas-and-electric-cooking-spare-parts/cooking-spare-parts/005357/</t>
  </si>
  <si>
    <t>https://www.maran-pro.com/en/spare_parts/gas-and-electric-cooking-spare-parts/cooking-spare-parts/005423/</t>
  </si>
  <si>
    <t>https://www.maran-pro.com/en/spare_parts/gas-and-electric-cooking-spare-parts/cooking-spare-parts/005424/</t>
  </si>
  <si>
    <t>https://www.maran-pro.com/en/spare_parts/gas-and-electric-cooking-spare-parts/cooking-spare-parts/005425/</t>
  </si>
  <si>
    <t>https://www.maran-pro.com/en/spare_parts/gas-and-electric-cooking-spare-parts/cooking-spare-parts/005426/</t>
  </si>
  <si>
    <t>https://www.maran-pro.com/en/spare_parts/gas-and-electric-cooking-spare-parts/cooking-spare-parts/005427/</t>
  </si>
  <si>
    <t>https://www.maran-pro.com/en/spare_parts/gas-and-electric-cooking-spare-parts/cooking-spare-parts/005428/</t>
  </si>
  <si>
    <t>https://www.maran-pro.com/en/spare_parts/gas-and-electric-cooking-spare-parts/cooking-spare-parts/005429/</t>
  </si>
  <si>
    <t>https://www.maran-pro.com/en/spare_parts/gas-and-electric-cooking-spare-parts/cooking-spare-parts/005430/</t>
  </si>
  <si>
    <t>https://www.maran-pro.com/en/spare_parts/gas-and-electric-cooking-spare-parts/cooking-spare-parts/005514/</t>
  </si>
  <si>
    <t>https://www.maran-pro.com/en/spare_parts/gas-and-electric-cooking-spare-parts/cooking-spare-parts/005608/</t>
  </si>
  <si>
    <t>https://www.maran-pro.com/en/spare_parts/gas-and-electric-cooking-spare-parts/cooking-spare-parts/005611/</t>
  </si>
  <si>
    <t>https://www.maran-pro.com/en/spare_parts/gas-and-electric-cooking-spare-parts/cooking-spare-parts/005614/</t>
  </si>
  <si>
    <t>https://www.maran-pro.com/en/spare_parts/gas-and-electric-cooking-spare-parts/cooking-spare-parts/005615/</t>
  </si>
  <si>
    <t>https://www.maran-pro.com/en/spare_parts/gas-and-electric-cooking-spare-parts/cooking-spare-parts/005616/</t>
  </si>
  <si>
    <t>https://www.maran-pro.com/en/spare_parts/gas-and-electric-cooking-spare-parts/cooking-spare-parts/005617/</t>
  </si>
  <si>
    <t>https://www.maran-pro.com/en/spare_parts/gas-and-electric-cooking-spare-parts/cooking-spare-parts/005649/</t>
  </si>
  <si>
    <t>https://www.maran-pro.com/en/spare_parts/gas-and-electric-cooking-spare-parts/cooking-spare-parts/005653/</t>
  </si>
  <si>
    <t>https://www.maran-pro.com/en/spare_parts/gas-and-electric-cooking-spare-parts/cooking-spare-parts/005654/</t>
  </si>
  <si>
    <t>https://www.maran-pro.com/en/spare_parts/gas-and-electric-cooking-spare-parts/cooking-spare-parts/005655/</t>
  </si>
  <si>
    <t>https://www.maran-pro.com/en/spare_parts/gas-and-electric-cooking-spare-parts/cooking-spare-parts/005689/</t>
  </si>
  <si>
    <t>https://www.maran-pro.com/en/spare_parts/gas-and-electric-cooking-spare-parts/cooking-spare-parts/005690/</t>
  </si>
  <si>
    <t>https://www.maran-pro.com/en/spare_parts/gas-and-electric-cooking-spare-parts/cooking-spare-parts/005691/</t>
  </si>
  <si>
    <t>https://www.maran-pro.com/en/spare_parts/gas-and-electric-cooking-spare-parts/cooking-spare-parts/005692/</t>
  </si>
  <si>
    <t>https://www.maran-pro.com/en/spare_parts/gas-and-electric-cooking-spare-parts/cooking-spare-parts/005693/</t>
  </si>
  <si>
    <t>https://www.maran-pro.com/en/spare_parts/gas-and-electric-cooking-spare-parts/cooking-spare-parts/005795/</t>
  </si>
  <si>
    <t>https://www.maran-pro.com/en/spare_parts/gas-and-electric-cooking-spare-parts/cooking-spare-parts/005803/</t>
  </si>
  <si>
    <t>https://www.maran-pro.com/en/spare_parts/gas-and-electric-cooking-spare-parts/cooking-spare-parts/005849/</t>
  </si>
  <si>
    <t>https://www.maran-pro.com/en/spare_parts/gas-and-electric-cooking-spare-parts/cooking-spare-parts/005851/</t>
  </si>
  <si>
    <t>https://www.maran-pro.com/en/spare_parts/gas-and-electric-cooking-spare-parts/cooking-spare-parts/005852/</t>
  </si>
  <si>
    <t>https://www.maran-pro.com/en/spare_parts/gas-and-electric-cooking-spare-parts/cooking-spare-parts/005853/</t>
  </si>
  <si>
    <t>https://www.maran-pro.com/en/spare_parts/gas-and-electric-cooking-spare-parts/cooking-spare-parts/005934/</t>
  </si>
  <si>
    <t>https://www.maran-pro.com/en/spare_parts/gas-and-electric-cooking-spare-parts/cooking-spare-parts/005935/</t>
  </si>
  <si>
    <t>https://www.maran-pro.com/en/spare_parts/gas-and-electric-cooking-spare-parts/cooking-spare-parts/006068/</t>
  </si>
  <si>
    <t>https://www.maran-pro.com/en/spare_parts/gas-and-electric-cooking-spare-parts/cooking-spare-parts/006069/</t>
  </si>
  <si>
    <t>https://www.maran-pro.com/en/spare_parts/gas-and-electric-cooking-spare-parts/cooking-spare-parts/006070/</t>
  </si>
  <si>
    <t>https://www.maran-pro.com/en/spare_parts/gas-and-electric-cooking-spare-parts/cooking-spare-parts/006071/</t>
  </si>
  <si>
    <t>https://www.maran-pro.com/en/spare_parts/gas-and-electric-cooking-spare-parts/cooking-spare-parts/006073/</t>
  </si>
  <si>
    <t>https://www.maran-pro.com/en/spare_parts/gas-and-electric-cooking-spare-parts/cooking-spare-parts/006074/</t>
  </si>
  <si>
    <t>https://www.maran-pro.com/en/spare_parts/gas-and-electric-cooking-spare-parts/cooking-spare-parts/006075/</t>
  </si>
  <si>
    <t>https://www.maran-pro.com/en/spare_parts/gas-and-electric-cooking-spare-parts/cooking-spare-parts/006076/</t>
  </si>
  <si>
    <t>https://www.maran-pro.com/en/spare_parts/gas-and-electric-cooking-spare-parts/cooking-spare-parts/006077/</t>
  </si>
  <si>
    <t>https://www.maran-pro.com/en/spare_parts/gas-and-electric-cooking-spare-parts/cooking-spare-parts/006078/</t>
  </si>
  <si>
    <t>https://www.maran-pro.com/en/spare_parts/gas-and-electric-cooking-spare-parts/cooking-spare-parts/006079/</t>
  </si>
  <si>
    <t>https://www.maran-pro.com/en/spare_parts/gas-and-electric-cooking-spare-parts/cooking-spare-parts/006080/</t>
  </si>
  <si>
    <t>https://www.maran-pro.com/en/spare_parts/gas-and-electric-cooking-spare-parts/cooking-spare-parts/006081/</t>
  </si>
  <si>
    <t>https://www.maran-pro.com/en/spare_parts/gas-and-electric-cooking-spare-parts/cooking-spare-parts/006082/</t>
  </si>
  <si>
    <t>https://www.maran-pro.com/en/spare_parts/gas-and-electric-cooking-spare-parts/cooking-spare-parts/006187/</t>
  </si>
  <si>
    <t>https://www.maran-pro.com/en/spare_parts/gas-and-electric-cooking-spare-parts/cooking-spare-parts/006419/</t>
  </si>
  <si>
    <t>https://www.maran-pro.com/en/spare_parts/gas-and-electric-cooking-spare-parts/cooking-spare-parts/006752/</t>
  </si>
  <si>
    <t>https://www.maran-pro.com/en/spare_parts/gas-and-electric-cooking-spare-parts/cooking-spare-parts/006759/</t>
  </si>
  <si>
    <t>https://www.maran-pro.com/en/spare_parts/gas-and-electric-cooking-spare-parts/cooking-spare-parts/006760/</t>
  </si>
  <si>
    <t>https://www.maran-pro.com/en/spare_parts/gas-and-electric-cooking-spare-parts/cooking-spare-parts/006762/</t>
  </si>
  <si>
    <t>https://www.maran-pro.com/en/spare_parts/gas-and-electric-cooking-spare-parts/cooking-spare-parts/006766/</t>
  </si>
  <si>
    <t>https://www.maran-pro.com/en/spare_parts/gas-and-electric-cooking-spare-parts/cooking-spare-parts/006768/</t>
  </si>
  <si>
    <t>https://www.maran-pro.com/en/spare_parts/gas-and-electric-cooking-spare-parts/cooking-spare-parts/006769/</t>
  </si>
  <si>
    <t>https://www.maran-pro.com/en/spare_parts/gas-and-electric-cooking-spare-parts/cooking-spare-parts/006770/</t>
  </si>
  <si>
    <t>https://www.maran-pro.com/en/spare_parts/gas-and-electric-cooking-spare-parts/cooking-spare-parts/006771/</t>
  </si>
  <si>
    <t>https://www.maran-pro.com/en/spare_parts/gas-and-electric-cooking-spare-parts/cooking-spare-parts/006772/</t>
  </si>
  <si>
    <t>https://www.maran-pro.com/en/spare_parts/gas-and-electric-cooking-spare-parts/cooking-spare-parts/006778/</t>
  </si>
  <si>
    <t>https://www.maran-pro.com/en/spare_parts/gas-and-electric-cooking-spare-parts/cooking-spare-parts/006779/</t>
  </si>
  <si>
    <t>https://www.maran-pro.com/en/spare_parts/gas-and-electric-cooking-spare-parts/cooking-spare-parts/006780/</t>
  </si>
  <si>
    <t>https://www.maran-pro.com/en/spare_parts/gas-and-electric-cooking-spare-parts/cooking-spare-parts/008062/</t>
  </si>
  <si>
    <t>https://www.maran-pro.com/en/spare_parts/gas-and-electric-cooking-spare-parts/cooking-spare-parts/008063/</t>
  </si>
  <si>
    <t>https://www.maran-pro.com/en/spare_parts/gas-and-electric-cooking-spare-parts/cooking-spare-parts/008064/</t>
  </si>
  <si>
    <t>https://www.maran-pro.com/en/spare_parts/gas-and-electric-cooking-spare-parts/cooking-spare-parts/008078/</t>
  </si>
  <si>
    <t>https://www.maran-pro.com/en/spare_parts/gas-and-electric-cooking-spare-parts/cooking-spare-parts/008079/</t>
  </si>
  <si>
    <t>https://www.maran-pro.com/en/spare_parts/gas-and-electric-cooking-spare-parts/cooking-spare-parts/025953/</t>
  </si>
  <si>
    <t>https://www.maran-pro.com/en/spare_parts/gas-and-electric-cooking-spare-parts/cooking-spare-parts/025954/</t>
  </si>
  <si>
    <t>https://www.maran-pro.com/en/spare_parts/gas-and-electric-cooking-spare-parts/cooking-spare-parts/026211/</t>
  </si>
  <si>
    <t>https://www.maran-pro.com/en/spare_parts/gas-and-electric-cooking-spare-parts/cooking-spare-parts/026213/</t>
  </si>
  <si>
    <t>https://www.maran-pro.com/en/spare_parts/gas-and-electric-cooking-spare-parts/cooking-spare-parts/026216/</t>
  </si>
  <si>
    <t>https://www.maran-pro.com/en/spare_parts/gas-and-electric-cooking-spare-parts/cooking-spare-parts/026623/</t>
  </si>
  <si>
    <t>https://www.maran-pro.com/en/spare_parts/gas-and-electric-cooking-spare-parts/cooking-spare-parts/026718/</t>
  </si>
  <si>
    <t>https://www.maran-pro.com/en/spare_parts/gas-and-electric-cooking-spare-parts/cooking-spare-parts/026719/</t>
  </si>
  <si>
    <t>https://www.maran-pro.com/en/spare_parts/gas-and-electric-cooking-spare-parts/cooking-spare-parts/026720/</t>
  </si>
  <si>
    <t>https://www.maran-pro.com/en/spare_parts/gas-and-electric-cooking-spare-parts/cooking-spare-parts/026789/</t>
  </si>
  <si>
    <t>https://www.maran-pro.com/en/spare_parts/gas-and-electric-cooking-spare-parts/cooking-spare-parts/026955/</t>
  </si>
  <si>
    <t>https://www.maran-pro.com/en/spare_parts/gas-and-electric-cooking-spare-parts/cooking-spare-parts/050169/</t>
  </si>
  <si>
    <t>https://www.maran-pro.com/en/spare_parts/gas-and-electric-cooking-spare-parts/cooking-spare-parts/050515/</t>
  </si>
  <si>
    <t>https://www.maran-pro.com/en/spare_parts/gas-and-electric-cooking-spare-parts/cooking-spare-parts/050591/</t>
  </si>
  <si>
    <t>https://www.maran-pro.com/en/spare_parts/gas-and-electric-cooking-spare-parts/cooking-spare-parts/050661/</t>
  </si>
  <si>
    <t>https://www.maran-pro.com/en/spare_parts/gas-and-electric-cooking-spare-parts/cooking-spare-parts/050675/</t>
  </si>
  <si>
    <t>https://www.maran-pro.com/en/spare_parts/gas-and-electric-cooking-spare-parts/cooking-spare-parts/050677/</t>
  </si>
  <si>
    <t>https://www.maran-pro.com/en/spare_parts/gas-and-electric-cooking-spare-parts/cooking-spare-parts/050679/</t>
  </si>
  <si>
    <t>https://www.maran-pro.com/en/spare_parts/gas-and-electric-cooking-spare-parts/cooking-spare-parts/050750/</t>
  </si>
  <si>
    <t>https://www.maran-pro.com/en/spare_parts/gas-and-electric-cooking-spare-parts/cooking-spare-parts/050807/</t>
  </si>
  <si>
    <t>https://www.maran-pro.com/en/spare_parts/gas-and-electric-cooking-spare-parts/cooking-spare-parts/051270/</t>
  </si>
  <si>
    <t>https://www.maran-pro.com/en/spare_parts/gas-and-electric-cooking-spare-parts/cooking-spare-parts/051271/</t>
  </si>
  <si>
    <t>https://www.maran-pro.com/en/spare_parts/gas-and-electric-cooking-spare-parts/cooking-spare-parts/051472/</t>
  </si>
  <si>
    <t>https://www.maran-pro.com/en/spare_parts/gas-and-electric-cooking-spare-parts/cooking-spare-parts/053800/</t>
  </si>
  <si>
    <t>https://www.maran-pro.com/en/spare_parts/gas-and-electric-cooking-spare-parts/cooking-spare-parts/054030/</t>
  </si>
  <si>
    <t>https://www.maran-pro.com/en/spare_parts/gas-and-electric-cooking-spare-parts/cooking-spare-parts/054033/</t>
  </si>
  <si>
    <t>https://www.maran-pro.com/en/spare_parts/gas-and-electric-cooking-spare-parts/cooking-spare-parts/054083/</t>
  </si>
  <si>
    <t>https://www.maran-pro.com/en/spare_parts/gas-and-electric-cooking-spare-parts/cooking-spare-parts/054084/</t>
  </si>
  <si>
    <t>https://www.maran-pro.com/en/spare_parts/gas-and-electric-cooking-spare-parts/cooking-spare-parts/054118/</t>
  </si>
  <si>
    <t>https://www.maran-pro.com/en/spare_parts/gas-and-electric-cooking-spare-parts/cooking-spare-parts/054127/</t>
  </si>
  <si>
    <t>https://www.maran-pro.com/en/spare_parts/gas-and-electric-cooking-spare-parts/cooking-spare-parts/054128/</t>
  </si>
  <si>
    <t>https://www.maran-pro.com/en/spare_parts/gas-and-electric-cooking-spare-parts/cooking-spare-parts/054359/</t>
  </si>
  <si>
    <t>https://www.maran-pro.com/en/spare_parts/gas-and-electric-cooking-spare-parts/cooking-spare-parts/054545/</t>
  </si>
  <si>
    <t>https://www.maran-pro.com/en/spare_parts/gas-and-electric-cooking-spare-parts/cooking-spare-parts/054630/</t>
  </si>
  <si>
    <t>https://www.maran-pro.com/en/spare_parts/gas-and-electric-cooking-spare-parts/cooking-spare-parts/054631/</t>
  </si>
  <si>
    <t>https://www.maran-pro.com/en/spare_parts/gas-and-electric-cooking-spare-parts/cooking-spare-parts/054632/</t>
  </si>
  <si>
    <t>https://www.maran-pro.com/en/spare_parts/gas-and-electric-cooking-spare-parts/cooking-spare-parts/055018/</t>
  </si>
  <si>
    <t>https://www.maran-pro.com/en/spare_parts/gas-and-electric-cooking-spare-parts/cooking-spare-parts/055387/</t>
  </si>
  <si>
    <t>https://www.maran-pro.com/en/spare_parts/gas-and-electric-cooking-spare-parts/cooking-spare-parts/055388/</t>
  </si>
  <si>
    <t>https://www.maran-pro.com/en/spare_parts/gas-and-electric-cooking-spare-parts/cooking-spare-parts/056092/</t>
  </si>
  <si>
    <t>https://www.maran-pro.com/en/spare_parts/gas-and-electric-cooking-spare-parts/cooking-spare-parts/056147/</t>
  </si>
  <si>
    <t>https://www.maran-pro.com/en/spare_parts/gas-and-electric-cooking-spare-parts/cooking-spare-parts/056632/</t>
  </si>
  <si>
    <t>https://www.maran-pro.com/en/spare_parts/gas-and-electric-cooking-spare-parts/cooking-spare-parts/056668/</t>
  </si>
  <si>
    <t>https://www.maran-pro.com/en/spare_parts/gas-and-electric-cooking-spare-parts/cooking-spare-parts/056679/</t>
  </si>
  <si>
    <t>https://www.maran-pro.com/en/spare_parts/gas-and-electric-cooking-spare-parts/cooking-spare-parts/056681/</t>
  </si>
  <si>
    <t>https://www.maran-pro.com/en/spare_parts/gas-and-electric-cooking-spare-parts/cooking-spare-parts/056774/</t>
  </si>
  <si>
    <t>https://www.maran-pro.com/en/spare_parts/gas-and-electric-cooking-spare-parts/cooking-spare-parts/056775/</t>
  </si>
  <si>
    <t>https://www.maran-pro.com/en/spare_parts/gas-and-electric-cooking-spare-parts/cooking-spare-parts/056776/</t>
  </si>
  <si>
    <t>https://www.maran-pro.com/en/spare_parts/gas-and-electric-cooking-spare-parts/cooking-spare-parts/056795/</t>
  </si>
  <si>
    <t>https://www.maran-pro.com/en/spare_parts/gas-and-electric-cooking-spare-parts/cooking-spare-parts/056798/</t>
  </si>
  <si>
    <t>https://www.maran-pro.com/en/spare_parts/gas-and-electric-cooking-spare-parts/cooking-spare-parts/056997/</t>
  </si>
  <si>
    <t>https://www.maran-pro.com/en/spare_parts/gas-and-electric-cooking-spare-parts/cooking-spare-parts/057387/</t>
  </si>
  <si>
    <t>https://www.maran-pro.com/en/spare_parts/gas-and-electric-cooking-spare-parts/cooking-spare-parts/057512/</t>
  </si>
  <si>
    <t>https://www.maran-pro.com/en/spare_parts/gas-and-electric-cooking-spare-parts/cooking-spare-parts/057650/</t>
  </si>
  <si>
    <t>https://www.maran-pro.com/en/spare_parts/gas-and-electric-cooking-spare-parts/cooking-spare-parts/058128/</t>
  </si>
  <si>
    <t>https://www.maran-pro.com/en/spare_parts/gas-and-electric-cooking-spare-parts/cooking-spare-parts/058129/</t>
  </si>
  <si>
    <t>https://www.maran-pro.com/en/spare_parts/gas-and-electric-cooking-spare-parts/cooking-spare-parts/058130/</t>
  </si>
  <si>
    <t>https://www.maran-pro.com/en/spare_parts/gas-and-electric-cooking-spare-parts/cooking-spare-parts/058236/</t>
  </si>
  <si>
    <t>https://www.maran-pro.com/en/spare_parts/gas-and-electric-cooking-spare-parts/cooking-spare-parts/058246/</t>
  </si>
  <si>
    <t>https://www.maran-pro.com/en/spare_parts/gas-and-electric-cooking-spare-parts/cooking-spare-parts/058335/</t>
  </si>
  <si>
    <t>https://www.maran-pro.com/en/spare_parts/gas-and-electric-cooking-spare-parts/cooking-spare-parts/058375/</t>
  </si>
  <si>
    <t>https://www.maran-pro.com/en/spare_parts/gas-and-electric-cooking-spare-parts/cooking-spare-parts/058498/</t>
  </si>
  <si>
    <t>https://www.maran-pro.com/en/spare_parts/gas-and-electric-cooking-spare-parts/cooking-spare-parts/058499/</t>
  </si>
  <si>
    <t>https://www.maran-pro.com/en/spare_parts/gas-and-electric-cooking-spare-parts/cooking-spare-parts/058511/</t>
  </si>
  <si>
    <t>https://www.maran-pro.com/en/spare_parts/gas-and-electric-cooking-spare-parts/cooking-spare-parts/058515/</t>
  </si>
  <si>
    <t>https://www.maran-pro.com/en/spare_parts/gas-and-electric-cooking-spare-parts/cooking-spare-parts/058628/</t>
  </si>
  <si>
    <t>https://www.maran-pro.com/en/spare_parts/gas-and-electric-cooking-spare-parts/cooking-spare-parts/059116/</t>
  </si>
  <si>
    <t>https://www.maran-pro.com/en/spare_parts/gas-and-electric-cooking-spare-parts/cooking-spare-parts/059126/</t>
  </si>
  <si>
    <t>https://www.maran-pro.com/en/spare_parts/gas-and-electric-cooking-spare-parts/cooking-spare-parts/059127/</t>
  </si>
  <si>
    <t>https://www.maran-pro.com/en/spare_parts/gas-and-electric-cooking-spare-parts/cooking-spare-parts/059128/</t>
  </si>
  <si>
    <t>https://www.maran-pro.com/en/spare_parts/gas-and-electric-cooking-spare-parts/cooking-spare-parts/059129/</t>
  </si>
  <si>
    <t>https://www.maran-pro.com/en/spare_parts/gas-and-electric-cooking-spare-parts/cooking-spare-parts/059130/</t>
  </si>
  <si>
    <t>https://www.maran-pro.com/en/spare_parts/gas-and-electric-cooking-spare-parts/cooking-spare-parts/059150/</t>
  </si>
  <si>
    <t>https://www.maran-pro.com/en/spare_parts/gas-and-electric-cooking-spare-parts/cooking-spare-parts/059160/</t>
  </si>
  <si>
    <t>https://www.maran-pro.com/en/spare_parts/gas-and-electric-cooking-spare-parts/cooking-spare-parts/059250/</t>
  </si>
  <si>
    <t>https://www.maran-pro.com/en/spare_parts/gas-and-electric-cooking-spare-parts/cooking-spare-parts/059300/</t>
  </si>
  <si>
    <t>https://www.maran-pro.com/en/spare_parts/gas-and-electric-cooking-spare-parts/cooking-spare-parts/059359/</t>
  </si>
  <si>
    <t>https://www.maran-pro.com/en/spare_parts/gas-and-electric-cooking-spare-parts/cooking-spare-parts/059360/</t>
  </si>
  <si>
    <t>https://www.maran-pro.com/en/spare_parts/gas-and-electric-cooking-spare-parts/cooking-spare-parts/059363/</t>
  </si>
  <si>
    <t>https://www.maran-pro.com/en/spare_parts/gas-and-electric-cooking-spare-parts/cooking-spare-parts/059366/</t>
  </si>
  <si>
    <t>https://www.maran-pro.com/en/spare_parts/gas-and-electric-cooking-spare-parts/cooking-spare-parts/059375/</t>
  </si>
  <si>
    <t>https://www.maran-pro.com/en/spare_parts/gas-and-electric-cooking-spare-parts/cooking-spare-parts/059382/</t>
  </si>
  <si>
    <t>https://www.maran-pro.com/en/spare_parts/gas-and-electric-cooking-spare-parts/cooking-spare-parts/059384/</t>
  </si>
  <si>
    <t>https://www.maran-pro.com/en/spare_parts/gas-and-electric-cooking-spare-parts/cooking-spare-parts/059418/</t>
  </si>
  <si>
    <t>https://www.maran-pro.com/en/spare_parts/gas-and-electric-cooking-spare-parts/cooking-spare-parts/059507/</t>
  </si>
  <si>
    <t>https://www.maran-pro.com/en/spare_parts/gas-and-electric-cooking-spare-parts/cooking-spare-parts/059528/</t>
  </si>
  <si>
    <t>https://www.maran-pro.com/en/spare_parts/gas-and-electric-cooking-spare-parts/cooking-spare-parts/059592/</t>
  </si>
  <si>
    <t>https://www.maran-pro.com/en/spare_parts/gas-and-electric-cooking-spare-parts/cooking-spare-parts/059627/</t>
  </si>
  <si>
    <t>https://www.maran-pro.com/en/spare_parts/gas-and-electric-cooking-spare-parts/cooking-spare-parts/059632/</t>
  </si>
  <si>
    <t>https://www.maran-pro.com/en/spare_parts/gas-and-electric-cooking-spare-parts/cooking-spare-parts/059639/</t>
  </si>
  <si>
    <t>https://www.maran-pro.com/en/spare_parts/gas-and-electric-cooking-spare-parts/cooking-spare-parts/059776/</t>
  </si>
  <si>
    <t>https://www.maran-pro.com/en/spare_parts/gas-and-electric-cooking-spare-parts/cooking-spare-parts/059804/</t>
  </si>
  <si>
    <t>https://www.maran-pro.com/en/spare_parts/gas-and-electric-cooking-spare-parts/cooking-spare-parts/059811/</t>
  </si>
  <si>
    <t>https://www.maran-pro.com/en/spare_parts/gas-and-electric-cooking-spare-parts/cooking-spare-parts/0A2082/</t>
  </si>
  <si>
    <t>https://www.maran-pro.com/en/spare_parts/gas-and-electric-cooking-spare-parts/cooking-spare-parts/0A2095/</t>
  </si>
  <si>
    <t>https://www.maran-pro.com/en/spare_parts/gas-and-electric-cooking-spare-parts/cooking-spare-parts/0A2102/</t>
  </si>
  <si>
    <t>https://www.maran-pro.com/en/spare_parts/gas-and-electric-cooking-spare-parts/cooking-spare-parts/0A2106/</t>
  </si>
  <si>
    <t>https://www.maran-pro.com/en/spare_parts/gas-and-electric-cooking-spare-parts/cooking-spare-parts/0A2112/</t>
  </si>
  <si>
    <t>https://www.maran-pro.com/en/spare_parts/gas-and-electric-cooking-spare-parts/cooking-spare-parts/0A2142/</t>
  </si>
  <si>
    <t>https://www.maran-pro.com/en/spare_parts/gas-and-electric-cooking-spare-parts/cooking-spare-parts/0A2174/</t>
  </si>
  <si>
    <t>https://www.maran-pro.com/en/spare_parts/gas-and-electric-cooking-spare-parts/cooking-spare-parts/0A2299/</t>
  </si>
  <si>
    <t>https://www.maran-pro.com/en/spare_parts/gas-and-electric-cooking-spare-parts/cooking-spare-parts/0A2302/</t>
  </si>
  <si>
    <t>https://www.maran-pro.com/en/spare_parts/gas-and-electric-cooking-spare-parts/cooking-spare-parts/0A2303/</t>
  </si>
  <si>
    <t>https://www.maran-pro.com/en/spare_parts/gas-and-electric-cooking-spare-parts/cooking-spare-parts/0A2306/</t>
  </si>
  <si>
    <t>https://www.maran-pro.com/en/spare_parts/gas-and-electric-cooking-spare-parts/cooking-spare-parts/0A2348/</t>
  </si>
  <si>
    <t>https://www.maran-pro.com/en/spare_parts/gas-and-electric-cooking-spare-parts/cooking-spare-parts/0A2349/</t>
  </si>
  <si>
    <t>https://www.maran-pro.com/en/spare_parts/gas-and-electric-cooking-spare-parts/cooking-spare-parts/0A2350/</t>
  </si>
  <si>
    <t>https://www.maran-pro.com/en/spare_parts/gas-and-electric-cooking-spare-parts/cooking-spare-parts/0A2351/</t>
  </si>
  <si>
    <t>https://www.maran-pro.com/en/spare_parts/gas-and-electric-cooking-spare-parts/cooking-spare-parts/0A2352/</t>
  </si>
  <si>
    <t>https://www.maran-pro.com/en/spare_parts/gas-and-electric-cooking-spare-parts/cooking-spare-parts/0A2381/</t>
  </si>
  <si>
    <t>https://www.maran-pro.com/en/spare_parts/gas-and-electric-cooking-spare-parts/cooking-spare-parts/0A2382/</t>
  </si>
  <si>
    <t>https://www.maran-pro.com/en/spare_parts/gas-and-electric-cooking-spare-parts/cooking-spare-parts/0A2475/</t>
  </si>
  <si>
    <t>https://www.maran-pro.com/en/spare_parts/gas-and-electric-cooking-spare-parts/cooking-spare-parts/0A2533/</t>
  </si>
  <si>
    <t>https://www.maran-pro.com/en/spare_parts/gas-and-electric-cooking-spare-parts/cooking-spare-parts/0A5170/</t>
  </si>
  <si>
    <t>https://www.maran-pro.com/en/spare_parts/gas-and-electric-cooking-spare-parts/cooking-spare-parts/0A5225/</t>
  </si>
  <si>
    <t>https://www.maran-pro.com/en/spare_parts/gas-and-electric-cooking-spare-parts/cooking-spare-parts/0A5356/</t>
  </si>
  <si>
    <t>https://www.maran-pro.com/en/spare_parts/gas-and-electric-cooking-spare-parts/cooking-spare-parts/0C0136/</t>
  </si>
  <si>
    <t>https://www.maran-pro.com/en/spare_parts/gas-and-electric-cooking-spare-parts/cooking-spare-parts/0C0544/</t>
  </si>
  <si>
    <t>https://www.maran-pro.com/en/spare_parts/gas-and-electric-cooking-spare-parts/cooking-spare-parts/0C0855/</t>
  </si>
  <si>
    <t>https://www.maran-pro.com/en/spare_parts/gas-and-electric-cooking-spare-parts/cooking-spare-parts/0C1039/</t>
  </si>
  <si>
    <t>https://www.maran-pro.com/en/spare_parts/gas-and-electric-cooking-spare-parts/cooking-spare-parts/0C1103/</t>
  </si>
  <si>
    <t>https://www.maran-pro.com/en/spare_parts/gas-and-electric-cooking-spare-parts/cooking-spare-parts/0C1163/</t>
  </si>
  <si>
    <t>https://www.maran-pro.com/en/spare_parts/gas-and-electric-cooking-spare-parts/cooking-spare-parts/0C2525/</t>
  </si>
  <si>
    <t>https://www.maran-pro.com/en/spare_parts/gas-and-electric-cooking-spare-parts/cooking-spare-parts/0CA267/</t>
  </si>
  <si>
    <t>https://www.maran-pro.com/en/spare_parts/gas-and-electric-cooking-spare-parts/cooking-spare-parts/0CA521/</t>
  </si>
  <si>
    <t>https://www.maran-pro.com/en/spare_parts/gas-and-electric-cooking-spare-parts/cooking-spare-parts/0G1786/</t>
  </si>
  <si>
    <t>https://www.maran-pro.com/en/spare_parts/gas-and-electric-cooking-spare-parts/cooking-spare-parts/0G1791/</t>
  </si>
  <si>
    <t>https://www.maran-pro.com/en/spare_parts/gas-and-electric-cooking-spare-parts/cooking-spare-parts/0G1824/</t>
  </si>
  <si>
    <t>https://www.maran-pro.com/en/spare_parts/gas-and-electric-cooking-spare-parts/cooking-spare-parts/0G2080/</t>
  </si>
  <si>
    <t>https://www.maran-pro.com/en/spare_parts/gas-and-electric-cooking-spare-parts/stott-benham-spare-parts/0G2384/</t>
  </si>
  <si>
    <t>https://www.maran-pro.com/en/spare_parts/gas-and-electric-cooking-spare-parts/stott-benham-spare-parts/0G2393/</t>
  </si>
  <si>
    <t>https://www.maran-pro.com/en/spare_parts/gas-and-electric-cooking-spare-parts/stott-benham-spare-parts/0G2394/</t>
  </si>
  <si>
    <t>https://www.maran-pro.com/en/spare_parts/gas-and-electric-cooking-spare-parts/stott-benham-spare-parts/0G2413/</t>
  </si>
  <si>
    <t>https://www.maran-pro.com/en/spare_parts/gas-and-electric-cooking-spare-parts/stott-benham-spare-parts/0G3852/</t>
  </si>
  <si>
    <t>https://www.maran-pro.com/en/spare_parts/gas-and-electric-cooking-spare-parts/stott-benham-spare-parts/0G4100/</t>
  </si>
  <si>
    <t>https://www.maran-pro.com/en/spare_parts/gas-and-electric-cooking-spare-parts/stott-benham-spare-parts/0G4102/</t>
  </si>
  <si>
    <t>https://www.maran-pro.com/en/spare_parts/gas-and-electric-cooking-spare-parts/stott-benham-spare-parts/0G4103/</t>
  </si>
  <si>
    <t>https://www.maran-pro.com/en/spare_parts/gas-and-electric-cooking-spare-parts/stott-benham-spare-parts/0G4104/</t>
  </si>
  <si>
    <t>https://www.maran-pro.com/en/spare_parts/gas-and-electric-cooking-spare-parts/stott-benham-spare-parts/0G4107/</t>
  </si>
  <si>
    <t>https://www.maran-pro.com/en/spare_parts/gas-and-electric-cooking-spare-parts/stott-benham-spare-parts/0G4108/</t>
  </si>
  <si>
    <t>https://www.maran-pro.com/en/spare_parts/gas-and-electric-cooking-spare-parts/stott-benham-spare-parts/0G4109/</t>
  </si>
  <si>
    <t>https://www.maran-pro.com/en/spare_parts/gas-and-electric-cooking-spare-parts/stott-benham-spare-parts/0G4110/</t>
  </si>
  <si>
    <t>https://www.maran-pro.com/en/spare_parts/gas-and-electric-cooking-spare-parts/stott-benham-spare-parts/0G4111/</t>
  </si>
  <si>
    <t>https://www.maran-pro.com/en/spare_parts/gas-and-electric-cooking-spare-parts/stott-benham-spare-parts/0G4112/</t>
  </si>
  <si>
    <t>https://www.maran-pro.com/en/spare_parts/gas-and-electric-cooking-spare-parts/stott-benham-spare-parts/0G4113/</t>
  </si>
  <si>
    <t>https://www.maran-pro.com/en/spare_parts/gas-and-electric-cooking-spare-parts/stott-benham-spare-parts/0G4120/</t>
  </si>
  <si>
    <t>https://www.maran-pro.com/en/spare_parts/gas-and-electric-cooking-spare-parts/stott-benham-spare-parts/0G4636/</t>
  </si>
  <si>
    <t>https://www.maran-pro.com/en/spare_parts/gas-and-electric-cooking-spare-parts/stott-benham-spare-parts/0G4637/</t>
  </si>
  <si>
    <t>https://www.maran-pro.com/en/spare_parts/gas-and-electric-cooking-spare-parts/stott-benham-spare-parts/0G4638/</t>
  </si>
  <si>
    <t>https://www.maran-pro.com/en/spare_parts/gas-and-electric-cooking-spare-parts/stott-benham-spare-parts/0G4639/</t>
  </si>
  <si>
    <t>https://www.maran-pro.com/en/spare_parts/gas-and-electric-cooking-spare-parts/stott-benham-spare-parts/0G4640/</t>
  </si>
  <si>
    <t>https://www.maran-pro.com/en/spare_parts/gas-and-electric-cooking-spare-parts/stott-benham-spare-parts/0G4641/</t>
  </si>
  <si>
    <t>https://www.maran-pro.com/en/spare_parts/gas-and-electric-cooking-spare-parts/stott-benham-spare-parts/0G5289/</t>
  </si>
  <si>
    <t>https://www.maran-pro.com/en/spare_parts/gas-and-electric-cooking-spare-parts/stott-benham-spare-parts/0G6779/</t>
  </si>
  <si>
    <t>https://www.maran-pro.com/en/spare_parts/gas-and-electric-cooking-spare-parts/stott-benham-spare-parts/0G7649/</t>
  </si>
  <si>
    <t>https://www.maran-pro.com/en/spare_parts/gas-and-electric-cooking-spare-parts/cooking-spare-parts/0H6065/</t>
  </si>
  <si>
    <t>https://www.maran-pro.com/en/spare_parts/gas-and-electric-cooking-spare-parts/cooking-spare-parts/0H6068/</t>
  </si>
  <si>
    <t>https://www.maran-pro.com/en/spare_parts/gas-and-electric-cooking-spare-parts/cooking-spare-parts/0H6307/</t>
  </si>
  <si>
    <t>https://www.maran-pro.com/en/spare_parts/gas-and-electric-cooking-spare-parts/cooking-spare-parts/0H6318/</t>
  </si>
  <si>
    <t>https://www.maran-pro.com/en/spare_parts/gas-and-electric-cooking-spare-parts/cooking-spare-parts/0H6356/</t>
  </si>
  <si>
    <t>https://www.maran-pro.com/en/spare_parts/gas-and-electric-cooking-spare-parts/cooking-spare-parts/0H6357/</t>
  </si>
  <si>
    <t>https://www.maran-pro.com/en/spare_parts/gas-and-electric-cooking-spare-parts/cooking-spare-parts/0H6358/</t>
  </si>
  <si>
    <t>https://www.maran-pro.com/en/spare_parts/gas-and-electric-cooking-spare-parts/cooking-spare-parts/0H6359/</t>
  </si>
  <si>
    <t>https://www.maran-pro.com/en/spare_parts/gas-and-electric-cooking-spare-parts/cooking-spare-parts/0H6360/</t>
  </si>
  <si>
    <t>https://www.maran-pro.com/en/spare_parts/gas-and-electric-cooking-spare-parts/stott-benham-spare-parts/0K5658/</t>
  </si>
  <si>
    <t>https://www.maran-pro.com/en/spare_parts/gas-and-electric-cooking-spare-parts/stott-benham-spare-parts/0K5664/</t>
  </si>
  <si>
    <t>https://www.maran-pro.com/en/spare_parts/gas-and-electric-cooking-spare-parts/stott-benham-spare-parts/0K5717/</t>
  </si>
  <si>
    <t>https://www.maran-pro.com/en/spare_parts/gas-and-electric-cooking-spare-parts/stott-benham-spare-parts/0K5754/</t>
  </si>
  <si>
    <t>https://www.maran-pro.com/en/spare_parts/gas-and-electric-cooking-spare-parts/stott-benham-spare-parts/0K5847/</t>
  </si>
  <si>
    <t>https://www.maran-pro.com/en/spare_parts/gas-and-electric-cooking-spare-parts/stott-benham-spare-parts/0K5849/</t>
  </si>
  <si>
    <t>https://www.maran-pro.com/en/spare_parts/gas-and-electric-cooking-spare-parts/stott-benham-spare-parts/0K5855/</t>
  </si>
  <si>
    <t>https://www.maran-pro.com/en/spare_parts/gas-and-electric-cooking-spare-parts/stott-benham-spare-parts/0K5856/</t>
  </si>
  <si>
    <t>https://www.maran-pro.com/en/spare_parts/gas-and-electric-cooking-spare-parts/stott-benham-spare-parts/0K5863/</t>
  </si>
  <si>
    <t>https://www.maran-pro.com/en/spare_parts/gas-and-electric-cooking-spare-parts/stott-benham-spare-parts/0K5864/</t>
  </si>
  <si>
    <t>https://www.maran-pro.com/en/spare_parts/gas-and-electric-cooking-spare-parts/stott-benham-spare-parts/0K8858/</t>
  </si>
  <si>
    <t>https://www.maran-pro.com/en/spare_parts/gas-and-electric-cooking-spare-parts/stott-benham-spare-parts/0KD858/</t>
  </si>
  <si>
    <t>https://www.maran-pro.com/en/spare_parts/gas-and-electric-cooking-spare-parts/stott-benham-spare-parts/0KI032/</t>
  </si>
  <si>
    <t>https://www.maran-pro.com/en/spare_parts/gas-and-electric-cooking-spare-parts/stott-benham-spare-parts/0KK126/</t>
  </si>
  <si>
    <t>https://www.maran-pro.com/en/spare_parts/gas-and-electric-cooking-spare-parts/stott-benham-spare-parts/0KT776/</t>
  </si>
  <si>
    <t>https://www.maran-pro.com/en/spare_parts/gas-and-electric-cooking-spare-parts/stott-benham-spare-parts/0KT831/</t>
  </si>
  <si>
    <t>https://www.maran-pro.com/en/spare_parts/gas-and-electric-cooking-spare-parts/stott-benham-spare-parts/0KV656/</t>
  </si>
  <si>
    <t>https://www.maran-pro.com/en/spare_parts/gas-and-electric-cooking-spare-parts/stott-benham-spare-parts/0KV657/</t>
  </si>
  <si>
    <t>https://www.maran-pro.com/en/spare_parts/gas-and-electric-cooking-spare-parts/stott-benham-spare-parts/0KW913/</t>
  </si>
  <si>
    <t>https://www.maran-pro.com/en/spare_parts/gas-and-electric-cooking-spare-parts/stott-benham-spare-parts/0KW915/</t>
  </si>
  <si>
    <t>https://www.maran-pro.com/en/spare_parts/gas-and-electric-cooking-spare-parts/stott-benham-spare-parts/0KX222/</t>
  </si>
  <si>
    <t>https://www.maran-pro.com/en/spare_parts/gas-and-electric-cooking-spare-parts/therma-spare-parts/0M2867/</t>
  </si>
  <si>
    <t>https://www.maran-pro.com/en/spare_parts/gas-and-electric-cooking-spare-parts/stott-benham-spare-parts/0T2203/</t>
  </si>
  <si>
    <t>https://www.maran-pro.com/en/spare_parts/gas-and-electric-cooking-spare-parts/stott-benham-spare-parts/0T2601/</t>
  </si>
  <si>
    <t>https://www.maran-pro.com/en/spare_parts/gas-and-electric-cooking-spare-parts/stott-benham-spare-parts/0T4858/</t>
  </si>
  <si>
    <t>https://www.maran-pro.com/en/spare_parts/gas-and-electric-cooking-spare-parts/cooking-spare-parts/0H6317/</t>
  </si>
  <si>
    <t>https://www.maran-pro.com/en/spare_parts/gas-and-electric-cooking-spare-parts/stott-benham-spare-parts/0KT775/</t>
  </si>
  <si>
    <t>https://www.maran-pro.com/en/spare_parts/gas-and-electric-cooking-spare-parts/stott-benham-spare-parts/0G2847/</t>
  </si>
  <si>
    <t>https://www.maran-pro.com/en/spare_parts/gas-and-electric-cooking-spare-parts/stott-benham-spare-parts/0T1925/</t>
  </si>
  <si>
    <t>https://www.maran-pro.com/en/spare_parts/gas-and-electric-cooking-spare-parts/stott-benham-spare-parts/0KR078/</t>
  </si>
  <si>
    <t>https://www.maran-pro.com/en/spare_parts/gas-and-electric-cooking-spare-parts/stott-benham-spare-parts/0KX194/</t>
  </si>
  <si>
    <t>https://www.maran-pro.com/en/spare_parts/gas-and-electric-cooking-spare-parts/stott-benham-spare-parts/0T1914/</t>
  </si>
  <si>
    <t>https://www.maran-pro.com/en/spare_parts/gas-and-electric-cooking-spare-parts/stott-benham-spare-parts/0T1913/</t>
  </si>
  <si>
    <t>https://www.maran-pro.com/en/spare_parts/gas-and-electric-cooking-spare-parts/stott-benham-spare-parts/0T1915/</t>
  </si>
  <si>
    <t>https://www.maran-pro.com/en/spare_parts/gas-and-electric-cooking-spare-parts/stott-benham-spare-parts/0T1916/</t>
  </si>
  <si>
    <t>https://www.maran-pro.com/en/spare_parts/gas-and-electric-cooking-spare-parts/stott-benham-spare-parts/0T1917/</t>
  </si>
  <si>
    <t>https://www.maran-pro.com/en/spare_parts/gas-and-electric-cooking-spare-parts/stott-benham-spare-parts/0T4840/</t>
  </si>
  <si>
    <t>https://www.maran-pro.com/en/spare_parts/gas-and-electric-cooking-spare-parts/stott-benham-spare-parts/0T1918/</t>
  </si>
  <si>
    <t>https://www.maran-pro.com/en/spare_parts/gas-and-electric-cooking-spare-parts/stott-benham-spare-parts/0T1919/</t>
  </si>
  <si>
    <t>https://www.maran-pro.com/en/spare_parts/gas-and-electric-cooking-spare-parts/stott-benham-spare-parts/0T4841/</t>
  </si>
  <si>
    <t>https://www.maran-pro.com/en/spare_parts/gas-and-electric-cooking-spare-parts/stott-benham-spare-parts/0T1920/</t>
  </si>
  <si>
    <t>https://www.maran-pro.com/en/spare_parts/gas-and-electric-cooking-spare-parts/stott-benham-spare-parts/0T1921/</t>
  </si>
  <si>
    <t>https://www.maran-pro.com/en/spare_parts/gas-and-electric-cooking-spare-parts/stott-benham-spare-parts/0T1922/</t>
  </si>
  <si>
    <t>https://www.maran-pro.com/en/spare_parts/gas-and-electric-cooking-spare-parts/stott-benham-spare-parts/0T1923/</t>
  </si>
  <si>
    <t>https://www.maran-pro.com/en/spare_parts/gas-and-electric-cooking-spare-parts/stott-benham-spare-parts/0T1924/</t>
  </si>
  <si>
    <t>https://www.maran-pro.com/en/spare_parts/gas-and-electric-cooking-spare-parts/cooking-spare-parts/005854/</t>
  </si>
  <si>
    <t>https://www.maran-pro.com/en/spare_parts/gas-and-electric-cooking-spare-parts/stott-benham-spare-parts/0T4850/</t>
  </si>
  <si>
    <t>https://www.maran-pro.com/en/spare_parts/gas-and-electric-cooking-spare-parts/stott-benham-spare-parts/0T4852/</t>
  </si>
  <si>
    <t>https://www.maran-pro.com/en/spare_parts/gas-and-electric-cooking-spare-parts/cooking-spare-parts/005850/</t>
  </si>
  <si>
    <t>https://www.maran-pro.com/en/spare_parts/gas-and-electric-cooking-spare-parts/cooking-spare-parts/0A2091/</t>
  </si>
  <si>
    <t>https://www.maran-pro.com/en/spare_parts/gas-and-electric-cooking-spare-parts/cooking-spare-parts/0K3456/</t>
  </si>
  <si>
    <t>https://www.maran-pro.com/en/spare_parts/gas-and-electric-cooking-spare-parts/cooking-spare-parts/0C4786/</t>
  </si>
  <si>
    <t>https://www.maran-pro.com/en/spare_parts/gas-and-electric-cooking-spare-parts/stott-benham-spare-parts/0T1970/</t>
  </si>
  <si>
    <t>https://www.maran-pro.com/en/spare_parts/gas-and-electric-cooking-spare-parts/stott-benham-spare-parts/0T1971/</t>
  </si>
  <si>
    <t>https://www.maran-pro.com/en/spare_parts/gas-and-electric-cooking-spare-parts/stott-benham-spare-parts/0T1955/</t>
  </si>
  <si>
    <t>https://www.maran-pro.com/en/spare_parts/gas-and-electric-cooking-spare-parts/cooking-spare-parts/0A5442/</t>
  </si>
  <si>
    <t>https://www.maran-pro.com/en/spare_parts/gas-and-electric-cooking-spare-parts/cooking-spare-parts/0C6640/</t>
  </si>
  <si>
    <t>https://www.maran-pro.com/en/spare_parts/gas-and-electric-cooking-spare-parts/cooking-spare-parts/0CA522/</t>
  </si>
  <si>
    <t>https://www.maran-pro.com/en/spare_parts/gas-and-electric-cooking-spare-parts/cooking-spare-parts/0CA644/</t>
  </si>
  <si>
    <t>https://www.maran-pro.com/en/spare_parts/gas-and-electric-cooking-spare-parts/cooking-spare-parts/0C1746/</t>
  </si>
  <si>
    <t>https://www.maran-pro.com/en/spare_parts/gas-and-electric-cooking-spare-parts/cooking-spare-parts/0C8273/</t>
  </si>
  <si>
    <t>https://www.maran-pro.com/en/spare_parts/gas-and-electric-cooking-spare-parts/cooking-spare-parts/0C8355/</t>
  </si>
  <si>
    <t>https://www.maran-pro.com/en/spare_parts/gas-and-electric-cooking-spare-parts/cooking-spare-parts/0G2256/</t>
  </si>
  <si>
    <t>https://www.maran-pro.com/en/spare_parts/gas-and-electric-cooking-spare-parts/stott-benham-spare-parts/0T2210/</t>
  </si>
  <si>
    <t>https://www.maran-pro.com/en/spare_parts/gas-and-electric-cooking-spare-parts/stott-benham-spare-parts/0G4116/</t>
  </si>
  <si>
    <t>https://www.maran-pro.com/en/spare_parts/gas-and-electric-cooking-spare-parts/stott-benham-spare-parts/0G4117/</t>
  </si>
  <si>
    <t>https://www.maran-pro.com/en/spare_parts/gas-and-electric-cooking-spare-parts/stott-benham-spare-parts/0G4118/</t>
  </si>
  <si>
    <t>https://www.maran-pro.com/en/spare_parts/gas-and-electric-cooking-spare-parts/stott-benham-spare-parts/0G4119/</t>
  </si>
  <si>
    <t>https://www.maran-pro.com/en/spare_parts/gas-and-electric-cooking-spare-parts/stott-benham-spare-parts/0G4121/</t>
  </si>
  <si>
    <t>https://www.maran-pro.com/en/spare_parts/gas-and-electric-cooking-spare-parts/stott-benham-spare-parts/0G4122/</t>
  </si>
  <si>
    <t>https://www.maran-pro.com/en/spare_parts/gas-and-electric-cooking-spare-parts/stott-benham-spare-parts/0G4123/</t>
  </si>
  <si>
    <t>https://www.maran-pro.com/en/spare_parts/gas-and-electric-cooking-spare-parts/stott-benham-spare-parts/0G4124/</t>
  </si>
  <si>
    <t>https://www.maran-pro.com/en/spare_parts/gas-and-electric-cooking-spare-parts/stott-benham-spare-parts/0G0091/</t>
  </si>
  <si>
    <t>https://www.maran-pro.com/en/spare_parts/gas-and-electric-cooking-spare-parts/marine-therma-spare-parts/0KL493/</t>
  </si>
  <si>
    <t>https://www.maran-pro.com/en/spare_parts/gas-and-electric-cooking-spare-parts/stott-benham-spare-parts/0T2003/</t>
  </si>
  <si>
    <t>https://www.maran-pro.com/en/spare_parts/gas-and-electric-cooking-spare-parts/stott-benham-spare-parts/0T4601/</t>
  </si>
  <si>
    <t>https://www.maran-pro.com/en/spare_parts/gas-and-electric-cooking-spare-parts/stott-benham-spare-parts/0G2804/</t>
  </si>
  <si>
    <t>https://www.maran-pro.com/en/spare_parts/gas-and-electric-cooking-spare-parts/cooking-spare-parts/002908/</t>
  </si>
  <si>
    <t>https://www.maran-pro.com/en/spare_parts/gas-and-electric-cooking-spare-parts/stott-benham-spare-parts/0KV609/</t>
  </si>
  <si>
    <t>https://www.maran-pro.com/en/spare_parts/gas-and-electric-cooking-spare-parts/stott-benham-spare-parts/0G4101/</t>
  </si>
  <si>
    <t>https://www.maran-pro.com/en/spare_parts/gas-and-electric-cooking-spare-parts/stott-benham-spare-parts/0G4808/</t>
  </si>
  <si>
    <t>https://www.maran-pro.com/en/spare_parts/gas-and-electric-cooking-spare-parts/stott-benham-spare-parts/0G4163/</t>
  </si>
  <si>
    <t>https://www.maran-pro.com/en/spare_parts/gas-and-electric-cooking-spare-parts/cooking-spare-parts/002926/</t>
  </si>
  <si>
    <t>https://www.maran-pro.com/en/spare_parts/gas-and-electric-cooking-spare-parts/stott-benham-spare-parts/0KV483/</t>
  </si>
  <si>
    <t>https://www.maran-pro.com/en/spare_parts/gas-and-electric-cooking-spare-parts/stott-benham-spare-parts/0G4910/</t>
  </si>
  <si>
    <t>https://www.maran-pro.com/en/spare_parts/gas-and-electric-cooking-spare-parts/cooking-spare-parts/002927/</t>
  </si>
  <si>
    <t>https://www.maran-pro.com/en/spare_parts/gas-and-electric-cooking-spare-parts/cooking-spare-parts/0G2027/</t>
  </si>
  <si>
    <t>https://www.maran-pro.com/en/spare_parts/gas-and-electric-cooking-spare-parts/stott-benham-spare-parts/0G2934/</t>
  </si>
  <si>
    <t>https://www.maran-pro.com/en/spare_parts/gas-and-electric-cooking-spare-parts/stott-benham-spare-parts/0G2812/</t>
  </si>
  <si>
    <t>https://www.maran-pro.com/en/spare_parts/gas-and-electric-cooking-spare-parts/stott-benham-spare-parts/0G2395/</t>
  </si>
  <si>
    <t>https://www.maran-pro.com/en/spare_parts/gas-and-electric-cooking-spare-parts/stott-benham-spare-parts/0G4105/</t>
  </si>
  <si>
    <t>https://www.maran-pro.com/en/spare_parts/gas-and-electric-cooking-spare-parts/stott-benham-spare-parts/0K5741/</t>
  </si>
  <si>
    <t>https://www.maran-pro.com/en/spare_parts/gas-and-electric-cooking-spare-parts/stott-benham-spare-parts/0KV608/</t>
  </si>
  <si>
    <t>https://www.maran-pro.com/en/spare_parts/gas-and-electric-cooking-spare-parts/stott-benham-spare-parts/0G4106/</t>
  </si>
  <si>
    <t>https://www.maran-pro.com/en/spare_parts/gas-and-electric-cooking-spare-parts/stott-benham-spare-parts/0G2396/</t>
  </si>
  <si>
    <t>https://www.maran-pro.com/en/spare_parts/gas-and-electric-cooking-spare-parts/stott-benham-spare-parts/0G2848/</t>
  </si>
  <si>
    <t>https://www.maran-pro.com/en/spare_parts/gas-and-electric-cooking-spare-parts/stott-benham-spare-parts/0G2854/</t>
  </si>
  <si>
    <t>https://www.maran-pro.com/en/spare_parts/gas-and-electric-cooking-spare-parts/stott-benham-spare-parts/0K6318/</t>
  </si>
  <si>
    <t>https://www.maran-pro.com/en/spare_parts/gas-and-electric-cooking-spare-parts/stott-benham-spare-parts/0KV607/</t>
  </si>
  <si>
    <t>https://www.maran-pro.com/en/spare_parts/gas-and-electric-cooking-spare-parts/stott-benham-spare-parts/0G2849/</t>
  </si>
  <si>
    <t>https://www.maran-pro.com/en/spare_parts/gas-and-electric-cooking-spare-parts/stott-benham-spare-parts/0G3001/</t>
  </si>
  <si>
    <t>https://www.maran-pro.com/en/spare_parts/gas-and-electric-cooking-spare-parts/stott-benham-spare-parts/0G2855/</t>
  </si>
  <si>
    <t>https://www.maran-pro.com/en/spare_parts/gas-and-electric-cooking-spare-parts/cooking-spare-parts/0H6355/</t>
  </si>
  <si>
    <t>https://www.maran-pro.com/en/spare_parts/gas-and-electric-cooking-spare-parts/stott-benham-spare-parts/0G2850/</t>
  </si>
  <si>
    <t>https://www.maran-pro.com/en/spare_parts/gas-and-electric-cooking-spare-parts/stott-benham-spare-parts/0G2856/</t>
  </si>
  <si>
    <t>https://www.maran-pro.com/en/spare_parts/gas-and-electric-cooking-spare-parts/stott-benham-spare-parts/0G3420/</t>
  </si>
  <si>
    <t>https://www.maran-pro.com/en/spare_parts/gas-and-electric-cooking-spare-parts/stott-benham-spare-parts/0G2397/</t>
  </si>
  <si>
    <t>https://www.maran-pro.com/en/spare_parts/gas-and-electric-cooking-spare-parts/stott-benham-spare-parts/0G2664/</t>
  </si>
  <si>
    <t>https://www.maran-pro.com/en/spare_parts/gas-and-electric-cooking-spare-parts/cooking-spare-parts/0C5406/</t>
  </si>
  <si>
    <t>https://www.maran-pro.com/en/spare_parts/gas-and-electric-cooking-spare-parts/cooking-spare-parts/0C1167/</t>
  </si>
  <si>
    <t>https://www.maran-pro.com/en/spare_parts/gas-and-electric-cooking-spare-parts/cooking-spare-parts/0C4099/</t>
  </si>
  <si>
    <t>https://www.maran-pro.com/en/spare_parts/gas-and-electric-cooking-spare-parts/high-speed-panini-grill-spare-parts/0C9335/</t>
  </si>
  <si>
    <t>https://www.maran-pro.com/en/spare_parts/gas-and-electric-cooking-spare-parts/stott-benham-spare-parts/0G2807/</t>
  </si>
  <si>
    <t>https://www.maran-pro.com/en/spare_parts/gas-and-electric-cooking-spare-parts/stott-benham-spare-parts/0G2851/</t>
  </si>
  <si>
    <t>https://www.maran-pro.com/en/spare_parts/gas-and-electric-cooking-spare-parts/stott-benham-spare-parts/0G2914/</t>
  </si>
  <si>
    <t>https://www.maran-pro.com/en/spare_parts/gas-and-electric-cooking-spare-parts/cooking-spare-parts/0G1794/</t>
  </si>
  <si>
    <t>https://www.maran-pro.com/en/spare_parts/gas-and-electric-cooking-spare-parts/stott-benham-spare-parts/0G2852/</t>
  </si>
  <si>
    <t>https://www.maran-pro.com/en/spare_parts/gas-and-electric-cooking-spare-parts/cooking-spare-parts/0G2030/</t>
  </si>
  <si>
    <t>https://www.maran-pro.com/en/spare_parts/gas-and-electric-cooking-spare-parts/stott-benham-spare-parts/0G4804/</t>
  </si>
  <si>
    <t>https://www.maran-pro.com/en/spare_parts/gas-and-electric-cooking-spare-parts/stott-benham-spare-parts/0G2915/</t>
  </si>
  <si>
    <t>https://www.maran-pro.com/en/spare_parts/gas-and-electric-cooking-spare-parts/stott-benham-spare-parts/0G2808/</t>
  </si>
  <si>
    <t>https://www.maran-pro.com/en/spare_parts/gas-and-electric-cooking-spare-parts/stott-benham-spare-parts/0G2788/</t>
  </si>
  <si>
    <t>https://www.maran-pro.com/en/spare_parts/gas-and-electric-cooking-spare-parts/stott-benham-spare-parts/0G2853/</t>
  </si>
  <si>
    <t>https://www.maran-pro.com/en/spare_parts/gas-and-electric-cooking-spare-parts/stott-benham-spare-parts/0G3421/</t>
  </si>
  <si>
    <t>https://www.maran-pro.com/en/spare_parts/gas-and-electric-cooking-spare-parts/stott-benham-spare-parts/0G3763/</t>
  </si>
  <si>
    <t>https://www.maran-pro.com/en/spare_parts/gas-and-electric-cooking-spare-parts/stott-benham-spare-parts/0G2859/</t>
  </si>
  <si>
    <t>https://www.maran-pro.com/en/spare_parts/gas-and-electric-cooking-spare-parts/stott-benham-spare-parts/0G2908/</t>
  </si>
  <si>
    <t>https://www.maran-pro.com/en/spare_parts/gas-and-electric-cooking-spare-parts/stott-benham-spare-parts/0G3765/</t>
  </si>
  <si>
    <t>https://www.maran-pro.com/en/spare_parts/gas-and-electric-cooking-spare-parts/stott-benham-spare-parts/0G3511/</t>
  </si>
  <si>
    <t>https://www.maran-pro.com/en/spare_parts/gas-and-electric-cooking-spare-parts/cooking-spare-parts/0C0291/</t>
  </si>
  <si>
    <t>https://www.maran-pro.com/en/spare_parts/gas-and-electric-cooking-spare-parts/stott-benham-spare-parts/0G3048/</t>
  </si>
  <si>
    <t>https://www.maran-pro.com/en/spare_parts/gas-and-electric-cooking-spare-parts/stott-benham-spare-parts/0G3840/</t>
  </si>
  <si>
    <t>https://www.maran-pro.com/en/spare_parts/gas-and-electric-cooking-spare-parts/stott-benham-spare-parts/0G3829/</t>
  </si>
  <si>
    <t>https://www.maran-pro.com/en/spare_parts/gas-and-electric-cooking-spare-parts/stott-benham-spare-parts/0G3839/</t>
  </si>
  <si>
    <t>https://www.maran-pro.com/en/spare_parts/gas-and-electric-cooking-spare-parts/stott-benham-spare-parts/0G3768/</t>
  </si>
  <si>
    <t>https://www.maran-pro.com/en/spare_parts/gas-and-electric-cooking-spare-parts/stott-benham-spare-parts/0G3848/</t>
  </si>
  <si>
    <t>https://www.maran-pro.com/en/spare_parts/gas-and-electric-cooking-spare-parts/stott-benham-spare-parts/0G3769/</t>
  </si>
  <si>
    <t>https://www.maran-pro.com/en/spare_parts/gas-and-electric-cooking-spare-parts/stott-benham-spare-parts/0G3836/</t>
  </si>
  <si>
    <t>https://www.maran-pro.com/en/spare_parts/gas-and-electric-cooking-spare-parts/stott-benham-spare-parts/0G3772/</t>
  </si>
  <si>
    <t>https://www.maran-pro.com/en/spare_parts/gas-and-electric-cooking-spare-parts/stott-benham-spare-parts/0G3771/</t>
  </si>
  <si>
    <t>https://www.maran-pro.com/en/spare_parts/gas-and-electric-cooking-spare-parts/stott-benham-spare-parts/0G3834/</t>
  </si>
  <si>
    <t>https://www.maran-pro.com/en/spare_parts/gas-and-electric-cooking-spare-parts/stott-benham-spare-parts/0G3770/</t>
  </si>
  <si>
    <t>https://www.maran-pro.com/en/spare_parts/gas-and-electric-cooking-spare-parts/stott-benham-spare-parts/0G3844/</t>
  </si>
  <si>
    <t>https://www.maran-pro.com/en/spare_parts/gas-and-electric-cooking-spare-parts/stott-benham-spare-parts/0G3833/</t>
  </si>
  <si>
    <t>https://www.maran-pro.com/en/spare_parts/gas-and-electric-cooking-spare-parts/stott-benham-spare-parts/0G3843/</t>
  </si>
  <si>
    <t>https://www.maran-pro.com/en/spare_parts/gas-and-electric-cooking-spare-parts/stott-benham-spare-parts/0G3841/</t>
  </si>
  <si>
    <t>https://www.maran-pro.com/en/spare_parts/gas-and-electric-cooking-spare-parts/stott-benham-spare-parts/0G3761/</t>
  </si>
  <si>
    <t>https://www.maran-pro.com/en/spare_parts/gas-and-electric-cooking-spare-parts/stott-benham-spare-parts/0G3842/</t>
  </si>
  <si>
    <t>https://www.maran-pro.com/en/spare_parts/gas-and-electric-cooking-spare-parts/stott-benham-spare-parts/0G3762/</t>
  </si>
  <si>
    <t>https://www.maran-pro.com/en/spare_parts/gas-and-electric-cooking-spare-parts/stott-benham-spare-parts/0G3835/</t>
  </si>
  <si>
    <t>https://www.maran-pro.com/en/spare_parts/gas-and-electric-cooking-spare-parts/stott-benham-spare-parts/0G3845/</t>
  </si>
  <si>
    <t>https://www.maran-pro.com/en/spare_parts/gas-and-electric-cooking-spare-parts/stott-benham-spare-parts/0G3764/</t>
  </si>
  <si>
    <t>https://www.maran-pro.com/en/spare_parts/gas-and-electric-cooking-spare-parts/stott-benham-spare-parts/0G3714/</t>
  </si>
  <si>
    <t>https://www.maran-pro.com/en/spare_parts/gas-and-electric-cooking-spare-parts/marine-therma-spare-parts/0KL478/</t>
  </si>
  <si>
    <t>https://www.maran-pro.com/en/spare_parts/gas-and-electric-cooking-spare-parts/stott-benham-spare-parts/0G6590/</t>
  </si>
  <si>
    <t>https://www.maran-pro.com/en/spare_parts/gas-and-electric-cooking-spare-parts/stott-benham-spare-parts/0G6591/</t>
  </si>
  <si>
    <t>https://www.maran-pro.com/en/spare_parts/gas-and-electric-cooking-spare-parts/stott-benham-spare-parts/0G6592/</t>
  </si>
  <si>
    <t>https://www.maran-pro.com/en/spare_parts/gas-and-electric-cooking-spare-parts/stott-benham-spare-parts/0G4738/</t>
  </si>
  <si>
    <t>https://www.maran-pro.com/en/spare_parts/gas-and-electric-cooking-spare-parts/stott-benham-spare-parts/0G6162/</t>
  </si>
  <si>
    <t>https://www.maran-pro.com/en/spare_parts/gas-and-electric-cooking-spare-parts/stott-benham-spare-parts/0G3838/</t>
  </si>
  <si>
    <t>https://www.maran-pro.com/en/spare_parts/gas-and-electric-cooking-spare-parts/stott-benham-spare-parts/0G3846/</t>
  </si>
  <si>
    <t>https://www.maran-pro.com/en/spare_parts/gas-and-electric-cooking-spare-parts/stott-benham-spare-parts/0G3830/</t>
  </si>
  <si>
    <t>https://www.maran-pro.com/en/spare_parts/gas-and-electric-cooking-spare-parts/stott-benham-spare-parts/0G3837/</t>
  </si>
  <si>
    <t>https://www.maran-pro.com/en/spare_parts/gas-and-electric-cooking-spare-parts/stott-benham-spare-parts/2863/</t>
  </si>
  <si>
    <t>https://www.maran-pro.com/en/spare_parts/gas-and-electric-cooking-spare-parts/stott-benham-spare-parts/0G6427/</t>
  </si>
  <si>
    <t>https://www.maran-pro.com/en/spare_parts/gas-and-electric-cooking-spare-parts/stott-benham-spare-parts/0G3435/</t>
  </si>
  <si>
    <t>https://www.maran-pro.com/en/spare_parts/gas-and-electric-cooking-spare-parts/cooking-spare-parts/0C1140/</t>
  </si>
  <si>
    <t>https://www.maran-pro.com/en/spare_parts/gas-and-electric-cooking-spare-parts/cooking-spare-parts/0C2506/</t>
  </si>
  <si>
    <t>https://www.maran-pro.com/en/spare_parts/gas-and-electric-cooking-spare-parts/stott-benham-spare-parts/0G2782/</t>
  </si>
  <si>
    <t>https://www.maran-pro.com/en/spare_parts/gas-and-electric-cooking-spare-parts/cooking-spare-parts/0C7942/</t>
  </si>
  <si>
    <t>https://www.maran-pro.com/en/spare_parts/gas-and-electric-cooking-spare-parts/therma-spare-parts/0M2848/</t>
  </si>
  <si>
    <t>https://www.maran-pro.com/en/spare_parts/gas-and-electric-cooking-spare-parts/therma-spare-parts/0M2943/</t>
  </si>
  <si>
    <t>https://www.maran-pro.com/en/spare_parts/gas-and-electric-cooking-spare-parts/therma-spare-parts/0M2849/</t>
  </si>
  <si>
    <t>https://www.maran-pro.com/en/spare_parts/gas-and-electric-cooking-spare-parts/therma-spare-parts/0M0834/</t>
  </si>
  <si>
    <t>https://www.maran-pro.com/en/spare_parts/gas-and-electric-cooking-spare-parts/therma-spare-parts/0M0816/</t>
  </si>
  <si>
    <t>https://www.maran-pro.com/en/spare_parts/gas-and-electric-cooking-spare-parts/cooking-spare-parts/0C6957/</t>
  </si>
  <si>
    <t>https://www.maran-pro.com/en/spare_parts/gas-and-electric-cooking-spare-parts/therma-spare-parts/0M0818/</t>
  </si>
  <si>
    <t>https://www.maran-pro.com/en/spare_parts/gas-and-electric-cooking-spare-parts/cooking-spare-parts/0C6958/</t>
  </si>
  <si>
    <t>https://www.maran-pro.com/en/spare_parts/gas-and-electric-cooking-spare-parts/stott-benham-spare-parts/0G2744/</t>
  </si>
  <si>
    <t>https://www.maran-pro.com/en/spare_parts/gas-and-electric-cooking-spare-parts/cooking-spare-parts/025983/</t>
  </si>
  <si>
    <t>https://www.maran-pro.com/en/spare_parts/gas-and-electric-cooking-spare-parts/cooking-spare-parts/002265/</t>
  </si>
  <si>
    <t>https://www.maran-pro.com/en/spare_parts/gas-and-electric-cooking-spare-parts/stott-benham-spare-parts/0G2746/</t>
  </si>
  <si>
    <t>https://www.maran-pro.com/en/spare_parts/gas-and-electric-cooking-spare-parts/cooking-spare-parts/050501/</t>
  </si>
  <si>
    <t>https://www.maran-pro.com/en/spare_parts/gas-and-electric-cooking-spare-parts/cooking-spare-parts/054082/</t>
  </si>
  <si>
    <t>https://www.maran-pro.com/en/spare_parts/gas-and-electric-cooking-spare-parts/cooking-spare-parts/0C0147/</t>
  </si>
  <si>
    <t>https://www.maran-pro.com/en/spare_parts/gas-and-electric-cooking-spare-parts/cooking-spare-parts/0C2810/</t>
  </si>
  <si>
    <t>https://www.maran-pro.com/en/spare_parts/gas-and-electric-cooking-spare-parts/cooking-spare-parts/026786/</t>
  </si>
  <si>
    <t>https://www.maran-pro.com/en/spare_parts/gas-and-electric-cooking-spare-parts/cooking-spare-parts/045676/</t>
  </si>
  <si>
    <t>https://www.maran-pro.com/en/spare_parts/gas-and-electric-cooking-spare-parts/cooking-spare-parts/0A2103/</t>
  </si>
  <si>
    <t>https://www.maran-pro.com/en/spare_parts/gas-and-electric-cooking-spare-parts/cooking-spare-parts/059315/</t>
  </si>
  <si>
    <t>https://www.maran-pro.com/en/spare_parts/gas-and-electric-cooking-spare-parts/cooking-spare-parts/0C2808/</t>
  </si>
  <si>
    <t>https://www.maran-pro.com/en/spare_parts/gas-and-electric-cooking-spare-parts/cooking-spare-parts/0C0288/</t>
  </si>
  <si>
    <t>https://www.maran-pro.com/en/spare_parts/gas-and-electric-cooking-spare-parts/cooking-spare-parts/025867/</t>
  </si>
  <si>
    <t>https://www.maran-pro.com/en/spare_parts/gas-and-electric-cooking-spare-parts/cooking-spare-parts/0C2806/</t>
  </si>
  <si>
    <t>https://www.maran-pro.com/en/spare_parts/gas-and-electric-cooking-spare-parts/cooking-spare-parts/025868/</t>
  </si>
  <si>
    <t>https://www.maran-pro.com/en/spare_parts/gas-and-electric-cooking-spare-parts/cooking-spare-parts/0C2809/</t>
  </si>
  <si>
    <t>https://www.maran-pro.com/en/spare_parts/gas-and-electric-cooking-spare-parts/cooking-spare-parts/0A2301/</t>
  </si>
  <si>
    <t>https://www.maran-pro.com/en/spare_parts/gas-and-electric-cooking-spare-parts/high-speed-panini-grill-spare-parts/0C9312/</t>
  </si>
  <si>
    <t>https://www.maran-pro.com/en/spare_parts/gas-and-electric-cooking-spare-parts/cooking-spare-parts/0A2141/</t>
  </si>
  <si>
    <t>https://www.maran-pro.com/en/spare_parts/gas-and-electric-cooking-spare-parts/cooking-spare-parts/0C2811/</t>
  </si>
  <si>
    <t>https://www.maran-pro.com/en/spare_parts/gas-and-electric-cooking-spare-parts/cooking-spare-parts/0C0142/</t>
  </si>
  <si>
    <t>https://www.maran-pro.com/en/spare_parts/gas-and-electric-cooking-spare-parts/cooking-spare-parts/026214/</t>
  </si>
  <si>
    <t>https://www.maran-pro.com/en/spare_parts/gas-and-electric-cooking-spare-parts/cooking-spare-parts/0C0143/</t>
  </si>
  <si>
    <t>https://www.maran-pro.com/en/spare_parts/gas-and-electric-cooking-spare-parts/cooking-spare-parts/059529/</t>
  </si>
  <si>
    <t>https://www.maran-pro.com/en/spare_parts/gas-and-electric-cooking-spare-parts/cooking-spare-parts/0C0146/</t>
  </si>
  <si>
    <t>https://www.maran-pro.com/en/spare_parts/gas-and-electric-cooking-spare-parts/cooking-spare-parts/006915/</t>
  </si>
  <si>
    <t>https://www.maran-pro.com/en/spare_parts/gas-and-electric-cooking-spare-parts/cooking-spare-parts/006916/</t>
  </si>
  <si>
    <t>https://www.maran-pro.com/en/spare_parts/gas-and-electric-cooking-spare-parts/cooking-spare-parts/0C2843/</t>
  </si>
  <si>
    <t>https://www.maran-pro.com/en/spare_parts/gas-and-electric-cooking-spare-parts/cooking-spare-parts/002916/</t>
  </si>
  <si>
    <t>https://www.maran-pro.com/en/spare_parts/gas-and-electric-cooking-spare-parts/cooking-spare-parts/0C1733/</t>
  </si>
  <si>
    <t>https://www.maran-pro.com/en/spare_parts/gas-and-electric-cooking-spare-parts/cooking-spare-parts/0C4785/</t>
  </si>
  <si>
    <t>https://www.maran-pro.com/en/spare_parts/gas-and-electric-cooking-spare-parts/cooking-spare-parts/0C0703/</t>
  </si>
  <si>
    <t>https://www.maran-pro.com/en/spare_parts/gas-and-electric-cooking-spare-parts/cooking-spare-parts/059423/</t>
  </si>
  <si>
    <t>https://www.maran-pro.com/en/spare_parts/gas-and-electric-cooking-spare-parts/cooking-spare-parts/0C4384/</t>
  </si>
  <si>
    <t>https://www.maran-pro.com/en/spare_parts/gas-and-electric-cooking-spare-parts/cooking-spare-parts/0C2238/</t>
  </si>
  <si>
    <t>https://www.maran-pro.com/en/spare_parts/gas-and-electric-cooking-spare-parts/cooking-spare-parts/0C4385/</t>
  </si>
  <si>
    <t>https://www.maran-pro.com/en/spare_parts/gas-and-electric-cooking-spare-parts/cooking-spare-parts/0C4383/</t>
  </si>
  <si>
    <t>https://www.maran-pro.com/en/spare_parts/gas-and-electric-cooking-spare-parts/cooking-spare-parts/0C2445/</t>
  </si>
  <si>
    <t>https://www.maran-pro.com/en/spare_parts/gas-and-electric-cooking-spare-parts/cooking-spare-parts/0C3079/</t>
  </si>
  <si>
    <t>https://www.maran-pro.com/en/spare_parts/gas-and-electric-cooking-spare-parts/cooking-spare-parts/0C4386/</t>
  </si>
  <si>
    <t>https://www.maran-pro.com/en/spare_parts/gas-and-electric-cooking-spare-parts/cooking-spare-parts/0C3590/</t>
  </si>
  <si>
    <t>https://www.maran-pro.com/en/spare_parts/gas-and-electric-cooking-spare-parts/cooking-spare-parts/0C5235/</t>
  </si>
  <si>
    <t>https://www.maran-pro.com/en/spare_parts/gas-and-electric-cooking-spare-parts/cooking-spare-parts/0C2444/</t>
  </si>
  <si>
    <t>https://www.maran-pro.com/en/spare_parts/gas-and-electric-cooking-spare-parts/cooking-spare-parts/0C5236/</t>
  </si>
  <si>
    <t>https://www.maran-pro.com/en/spare_parts/gas-and-electric-cooking-spare-parts/cooking-spare-parts/0C5237/</t>
  </si>
  <si>
    <t>https://www.maran-pro.com/en/spare_parts/gas-and-electric-cooking-spare-parts/cooking-spare-parts/0C2807/</t>
  </si>
  <si>
    <t>https://www.maran-pro.com/en/spare_parts/gas-and-electric-cooking-spare-parts/high-speed-panini-grill-spare-parts/0C9313/</t>
  </si>
  <si>
    <t>https://www.maran-pro.com/en/spare_parts/gas-and-electric-cooking-spare-parts/high-speed-panini-grill-spare-parts/0C9786/</t>
  </si>
  <si>
    <t>https://www.maran-pro.com/en/spare_parts/gas-and-electric-cooking-spare-parts/high-speed-panini-grill-spare-parts/0C9785/</t>
  </si>
  <si>
    <t>https://www.maran-pro.com/en/spare_parts/gas-and-electric-cooking-spare-parts/high-speed-panini-grill-spare-parts/0C9784/</t>
  </si>
  <si>
    <t>https://www.maran-pro.com/en/spare_parts/gas-and-electric-cooking-spare-parts/high-speed-panini-grill-spare-parts/0C9783/</t>
  </si>
  <si>
    <t>https://www.maran-pro.com/en/spare_parts/gas-and-electric-cooking-spare-parts/cooking-spare-parts/0C0509/</t>
  </si>
  <si>
    <t>https://www.maran-pro.com/en/spare_parts/gas-and-electric-cooking-spare-parts/cooking-spare-parts/056471/</t>
  </si>
  <si>
    <t>https://www.maran-pro.com/en/spare_parts/gas-and-electric-cooking-spare-parts/cooking-spare-parts/0C0747/</t>
  </si>
  <si>
    <t>https://www.maran-pro.com/en/spare_parts/gas-and-electric-cooking-spare-parts/cooking-spare-parts/0C0551/</t>
  </si>
  <si>
    <t>https://www.maran-pro.com/en/spare_parts/gas-and-electric-cooking-spare-parts/cooking-spare-parts/0C0552/</t>
  </si>
  <si>
    <t>https://www.maran-pro.com/en/spare_parts/gas-and-electric-cooking-spare-parts/cooking-spare-parts/0C2442/</t>
  </si>
  <si>
    <t>https://www.maran-pro.com/en/spare_parts/gas-and-electric-cooking-spare-parts/cooking-spare-parts/0C2672/</t>
  </si>
  <si>
    <t>https://www.maran-pro.com/en/spare_parts/gas-and-electric-cooking-spare-parts/cooking-spare-parts/0C1162/</t>
  </si>
  <si>
    <t>https://www.maran-pro.com/en/spare_parts/gas-and-electric-cooking-spare-parts/cooking-spare-parts/0C1161/</t>
  </si>
  <si>
    <t>https://www.maran-pro.com/en/spare_parts/gas-and-electric-cooking-spare-parts/cooking-spare-parts/0C1142/</t>
  </si>
  <si>
    <t>https://www.maran-pro.com/en/spare_parts/gas-and-electric-cooking-spare-parts/cooking-spare-parts/0C1139/</t>
  </si>
  <si>
    <t>https://www.maran-pro.com/en/spare_parts/gas-and-electric-cooking-spare-parts/cooking-spare-parts/0C1141/</t>
  </si>
  <si>
    <t>https://www.maran-pro.com/en/spare_parts/gas-and-electric-cooking-spare-parts/cooking-spare-parts/0C9832/</t>
  </si>
  <si>
    <t>https://www.maran-pro.com/en/spare_parts/gas-and-electric-cooking-spare-parts/stott-benham-spare-parts/0G6593/</t>
  </si>
  <si>
    <t>https://www.maran-pro.com/en/spare_parts/gas-and-electric-cooking-spare-parts/stott-benham-spare-parts/0G6594/</t>
  </si>
  <si>
    <t>https://www.maran-pro.com/en/spare_parts/gas-and-electric-cooking-spare-parts/cooking-spare-parts/0C9856/</t>
  </si>
  <si>
    <t>https://www.maran-pro.com/en/spare_parts/gas-and-electric-cooking-spare-parts/high-speed-panini-grill-spare-parts/0C9998/</t>
  </si>
  <si>
    <t>https://www.maran-pro.com/en/spare_parts/gas-and-electric-cooking-spare-parts/cooking-spare-parts/0C5494/</t>
  </si>
  <si>
    <t>https://www.maran-pro.com/en/spare_parts/gas-and-electric-cooking-spare-parts/therma-spare-parts/0M2966/</t>
  </si>
  <si>
    <t>https://www.maran-pro.com/en/spare_parts/gas-and-electric-cooking-spare-parts/stott-benham-spare-parts/0G6595/</t>
  </si>
  <si>
    <t>https://www.maran-pro.com/en/spare_parts/gas-and-electric-cooking-spare-parts/high-speed-panini-grill-spare-parts/003043/</t>
  </si>
  <si>
    <t>https://www.maran-pro.com/en/spare_parts/gas-and-electric-cooking-spare-parts/cooking-spare-parts/003044/</t>
  </si>
  <si>
    <t>https://www.maran-pro.com/en/spare_parts/gas-and-electric-cooking-spare-parts/high-speed-panini-grill-spare-parts/0C9273/</t>
  </si>
  <si>
    <t>https://www.maran-pro.com/en/spare_parts/gas-and-electric-cooking-spare-parts/high-speed-panini-grill-spare-parts/0C9747/</t>
  </si>
  <si>
    <t>https://www.maran-pro.com/en/spare_parts/gas-and-electric-cooking-spare-parts/cooking-spare-parts/0TTG29/</t>
  </si>
  <si>
    <t>https://www.maran-pro.com/en/spare_parts/gas-and-electric-cooking-spare-parts/stott-benham-spare-parts/0G6597/</t>
  </si>
  <si>
    <t>https://www.maran-pro.com/en/spare_parts/gas-and-electric-cooking-spare-parts/therma-spare-parts/0TTF33/</t>
  </si>
  <si>
    <t>https://www.maran-pro.com/en/spare_parts/gas-and-electric-cooking-spare-parts/high-speed-panini-grill-spare-parts/0C9274/</t>
  </si>
  <si>
    <t>https://www.maran-pro.com/en/spare_parts/gas-and-electric-cooking-spare-parts/stott-benham-spare-parts/0G6534/</t>
  </si>
  <si>
    <t>https://www.maran-pro.com/en/spare_parts/gas-and-electric-cooking-spare-parts/cooking-spare-parts/0C9855/</t>
  </si>
  <si>
    <t>https://www.maran-pro.com/en/spare_parts/gas-and-electric-cooking-spare-parts/stott-benham-spare-parts/0G5550/</t>
  </si>
  <si>
    <t>https://www.maran-pro.com/en/spare_parts/gas-and-electric-cooking-spare-parts/stott-benham-spare-parts/0G6596/</t>
  </si>
  <si>
    <t>https://www.maran-pro.com/en/spare_parts/gas-and-electric-cooking-spare-parts/stott-benham-spare-parts/0G5767/</t>
  </si>
  <si>
    <t>https://www.maran-pro.com/en/spare_parts/gas-and-electric-cooking-spare-parts/stott-benham-spare-parts/0G6533/</t>
  </si>
  <si>
    <t>https://www.maran-pro.com/en/spare_parts/gas-and-electric-cooking-spare-parts/cooking-spare-parts/0C6153/</t>
  </si>
  <si>
    <t>https://www.maran-pro.com/en/spare_parts/gas-and-electric-cooking-spare-parts/high-speed-panini-grill-spare-parts/0C9782/</t>
  </si>
  <si>
    <t>https://www.maran-pro.com/en/spare_parts/gas-and-electric-cooking-spare-parts/stott-benham-spare-parts/0G6518/</t>
  </si>
  <si>
    <t>https://www.maran-pro.com/en/spare_parts/gas-and-electric-cooking-spare-parts/therma-spare-parts/0M0827/</t>
  </si>
  <si>
    <t>https://www.maran-pro.com/en/spare_parts/gas-and-electric-cooking-spare-parts/therma-spare-parts/0M0807/</t>
  </si>
  <si>
    <t>https://www.maran-pro.com/en/spare_parts/gas-and-electric-cooking-spare-parts/cooking-spare-parts/0A2105/</t>
  </si>
  <si>
    <t>https://www.maran-pro.com/en/spare_parts/gas-and-electric-cooking-spare-parts/stott-benham-spare-parts/0G6608/</t>
  </si>
  <si>
    <t>https://www.maran-pro.com/en/spare_parts/gas-and-electric-cooking-spare-parts/cooking-spare-parts/055459/</t>
  </si>
  <si>
    <t>https://www.maran-pro.com/en/spare_parts/gas-and-electric-cooking-spare-parts/stott-benham-spare-parts/0G6601/</t>
  </si>
  <si>
    <t>https://www.maran-pro.com/en/spare_parts/gas-and-electric-cooking-spare-parts/stott-benham-spare-parts/0G6609/</t>
  </si>
  <si>
    <t>https://www.maran-pro.com/en/spare_parts/gas-and-electric-cooking-spare-parts/stott-benham-spare-parts/0G6610/</t>
  </si>
  <si>
    <t>https://www.maran-pro.com/en/spare_parts/gas-and-electric-cooking-spare-parts/cooking-spare-parts/0C0729/</t>
  </si>
  <si>
    <t>https://www.maran-pro.com/en/spare_parts/gas-and-electric-cooking-spare-parts/stott-benham-spare-parts/0G6611/</t>
  </si>
  <si>
    <t>https://www.maran-pro.com/en/spare_parts/gas-and-electric-cooking-spare-parts/cooking-spare-parts/0C9589/</t>
  </si>
  <si>
    <t>https://www.maran-pro.com/en/spare_parts/gas-and-electric-cooking-spare-parts/stott-benham-spare-parts/0G6612/</t>
  </si>
  <si>
    <t>https://www.maran-pro.com/en/spare_parts/gas-and-electric-cooking-spare-parts/cooking-spare-parts/0A2570/</t>
  </si>
  <si>
    <t>https://www.maran-pro.com/en/spare_parts/gas-and-electric-cooking-spare-parts/stott-benham-spare-parts/0G6613/</t>
  </si>
  <si>
    <t>https://www.maran-pro.com/en/spare_parts/gas-and-electric-cooking-spare-parts/cooking-spare-parts/0C0145/</t>
  </si>
  <si>
    <t>https://www.maran-pro.com/en/spare_parts/gas-and-electric-cooking-spare-parts/cooking-spare-parts/0C0730/</t>
  </si>
  <si>
    <t>https://www.maran-pro.com/en/spare_parts/gas-and-electric-cooking-spare-parts/stott-benham-spare-parts/0G6614/</t>
  </si>
  <si>
    <t>https://www.maran-pro.com/en/spare_parts/gas-and-electric-cooking-spare-parts/stott-benham-spare-parts/0G6615/</t>
  </si>
  <si>
    <t>https://www.maran-pro.com/en/spare_parts/gas-and-electric-cooking-spare-parts/stott-benham-spare-parts/0G6616/</t>
  </si>
  <si>
    <t>https://www.maran-pro.com/en/spare_parts/gas-and-electric-cooking-spare-parts/cooking-spare-parts/059358/</t>
  </si>
  <si>
    <t>https://www.maran-pro.com/en/spare_parts/gas-and-electric-cooking-spare-parts/stott-benham-spare-parts/0G5965/</t>
  </si>
  <si>
    <t>https://www.maran-pro.com/en/spare_parts/gas-and-electric-cooking-spare-parts/stott-benham-spare-parts/0G6617/</t>
  </si>
  <si>
    <t>https://www.maran-pro.com/en/spare_parts/gas-and-electric-cooking-spare-parts/stott-benham-spare-parts/0G6618/</t>
  </si>
  <si>
    <t>https://www.maran-pro.com/en/spare_parts/gas-and-electric-cooking-spare-parts/cooking-spare-parts/006470/</t>
  </si>
  <si>
    <t>https://www.maran-pro.com/en/spare_parts/gas-and-electric-cooking-spare-parts/cooking-spare-parts/0CA582/</t>
  </si>
  <si>
    <t>https://www.maran-pro.com/en/spare_parts/gas-and-electric-cooking-spare-parts/cooking-spare-parts/0C9486/</t>
  </si>
  <si>
    <t>https://www.maran-pro.com/en/spare_parts/gas-and-electric-cooking-spare-parts/cooking-spare-parts/0A2090/</t>
  </si>
  <si>
    <t>https://www.maran-pro.com/en/spare_parts/gas-and-electric-cooking-spare-parts/cooking-spare-parts/054034/</t>
  </si>
  <si>
    <t>https://www.maran-pro.com/en/spare_parts/gas-and-electric-cooking-spare-parts/stott-benham-spare-parts/0G6619/</t>
  </si>
  <si>
    <t>https://www.maran-pro.com/en/spare_parts/gas-and-electric-cooking-spare-parts/stott-benham-spare-parts/0G6620/</t>
  </si>
  <si>
    <t>https://www.maran-pro.com/en/spare_parts/gas-and-electric-cooking-spare-parts/cooking-spare-parts/058245/</t>
  </si>
  <si>
    <t>https://www.maran-pro.com/en/spare_parts/gas-and-electric-cooking-spare-parts/stott-benham-spare-parts/0G6621/</t>
  </si>
  <si>
    <t>https://www.maran-pro.com/en/spare_parts/gas-and-electric-cooking-spare-parts/cooking-spare-parts/0C2343/</t>
  </si>
  <si>
    <t>https://www.maran-pro.com/en/spare_parts/gas-and-electric-cooking-spare-parts/stott-benham-spare-parts/0G5966/</t>
  </si>
  <si>
    <t>https://www.maran-pro.com/en/spare_parts/gas-and-electric-cooking-spare-parts/cooking-spare-parts/002979/</t>
  </si>
  <si>
    <t>https://www.maran-pro.com/en/spare_parts/gas-and-electric-cooking-spare-parts/stott-benham-spare-parts/0G6600/</t>
  </si>
  <si>
    <t>https://www.maran-pro.com/en/spare_parts/gas-and-electric-cooking-spare-parts/stott-benham-spare-parts/0G6622/</t>
  </si>
  <si>
    <t>https://www.maran-pro.com/en/spare_parts/gas-and-electric-cooking-spare-parts/therma-spare-parts/0M3023/</t>
  </si>
  <si>
    <t>https://www.maran-pro.com/en/spare_parts/gas-and-electric-cooking-spare-parts/cooking-spare-parts/0C9551/</t>
  </si>
  <si>
    <t>https://www.maran-pro.com/en/spare_parts/gas-and-electric-cooking-spare-parts/cooking-spare-parts/005243/</t>
  </si>
  <si>
    <t>https://www.maran-pro.com/en/spare_parts/gas-and-electric-cooking-spare-parts/stott-benham-spare-parts/0G6599/</t>
  </si>
  <si>
    <t>https://www.maran-pro.com/en/spare_parts/gas-and-electric-cooking-spare-parts/stott-benham-spare-parts/0G6623/</t>
  </si>
  <si>
    <t>https://www.maran-pro.com/en/spare_parts/gas-and-electric-cooking-spare-parts/stott-benham-spare-parts/0G6624/</t>
  </si>
  <si>
    <t>https://www.maran-pro.com/en/spare_parts/gas-and-electric-cooking-spare-parts/stott-benham-spare-parts/0G6625/</t>
  </si>
  <si>
    <t>https://www.maran-pro.com/en/spare_parts/gas-and-electric-cooking-spare-parts/stott-benham-spare-parts/0G6602/</t>
  </si>
  <si>
    <t>https://www.maran-pro.com/en/spare_parts/gas-and-electric-cooking-spare-parts/stott-benham-spare-parts/0G6626/</t>
  </si>
  <si>
    <t>https://www.maran-pro.com/en/spare_parts/gas-and-electric-cooking-spare-parts/cooking-spare-parts/002792/</t>
  </si>
  <si>
    <t>https://www.maran-pro.com/en/spare_parts/gas-and-electric-cooking-spare-parts/therma-spare-parts/0TTP95/</t>
  </si>
  <si>
    <t>https://www.maran-pro.com/en/spare_parts/gas-and-electric-cooking-spare-parts/cooking-spare-parts/056563/</t>
  </si>
  <si>
    <t>https://www.maran-pro.com/en/spare_parts/gas-and-electric-cooking-spare-parts/cooking-spare-parts/0C0449/</t>
  </si>
  <si>
    <t>https://www.maran-pro.com/en/spare_parts/gas-and-electric-cooking-spare-parts/cooking-spare-parts/059365/</t>
  </si>
  <si>
    <t>https://www.maran-pro.com/en/spare_parts/gas-and-electric-cooking-spare-parts/cooking-spare-parts/0C8699/</t>
  </si>
  <si>
    <t>https://www.maran-pro.com/en/spare_parts/gas-and-electric-cooking-spare-parts/cooking-spare-parts/0C2446/</t>
  </si>
  <si>
    <t>https://www.maran-pro.com/en/spare_parts/gas-and-electric-cooking-spare-parts/cooking-spare-parts/0C6301/</t>
  </si>
  <si>
    <t>https://www.maran-pro.com/en/spare_parts/gas-and-electric-cooking-spare-parts/cooking-spare-parts/0C9412/</t>
  </si>
  <si>
    <t>https://www.maran-pro.com/en/spare_parts/gas-and-electric-cooking-spare-parts/cooking-spare-parts/0C9507/</t>
  </si>
  <si>
    <t>https://www.maran-pro.com/en/spare_parts/gas-and-electric-cooking-spare-parts/cooking-spare-parts/0C8112/</t>
  </si>
  <si>
    <t>https://www.maran-pro.com/en/spare_parts/gas-and-electric-cooking-spare-parts/cooking-spare-parts/0C1143/</t>
  </si>
  <si>
    <t>https://www.maran-pro.com/en/spare_parts/gas-and-electric-cooking-spare-parts/cooking-spare-parts/059040/</t>
  </si>
  <si>
    <t>https://www.maran-pro.com/en/spare_parts/gas-and-electric-cooking-spare-parts/therma-spare-parts/0M2877/</t>
  </si>
  <si>
    <t>https://www.maran-pro.com/en/spare_parts/gas-and-electric-cooking-spare-parts/cooking-spare-parts/058980/</t>
  </si>
  <si>
    <t>https://www.maran-pro.com/en/spare_parts/gas-and-electric-cooking-spare-parts/cooking-spare-parts/0A2868/</t>
  </si>
  <si>
    <t>https://www.maran-pro.com/en/spare_parts/gas-and-electric-cooking-spare-parts/cooking-spare-parts/059383/</t>
  </si>
  <si>
    <t>https://www.maran-pro.com/en/spare_parts/gas-and-electric-cooking-spare-parts/cooking-spare-parts/0C4150/</t>
  </si>
  <si>
    <t>https://www.maran-pro.com/en/spare_parts/gas-and-electric-cooking-spare-parts/therma-spare-parts/0M2876/</t>
  </si>
  <si>
    <t>https://www.maran-pro.com/en/spare_parts/gas-and-electric-cooking-spare-parts/cooking-spare-parts/0C2345/</t>
  </si>
  <si>
    <t>https://www.maran-pro.com/en/spare_parts/gas-and-electric-cooking-spare-parts/cooking-spare-parts/0C2344/</t>
  </si>
  <si>
    <t>https://www.maran-pro.com/en/spare_parts/gas-and-electric-cooking-spare-parts/cooking-spare-parts/0C3797/</t>
  </si>
  <si>
    <t>https://www.maran-pro.com/en/spare_parts/gas-and-electric-cooking-spare-parts/cooking-spare-parts/0K3455/</t>
  </si>
  <si>
    <t>https://www.maran-pro.com/en/spare_parts/gas-and-electric-cooking-spare-parts/cooking-spare-parts/0C6665/</t>
  </si>
  <si>
    <t>https://www.maran-pro.com/en/spare_parts/gas-and-electric-cooking-spare-parts/cooking-spare-parts/0C6664/</t>
  </si>
  <si>
    <t>https://www.maran-pro.com/en/spare_parts/gas-and-electric-cooking-spare-parts/cooking-spare-parts/055133/</t>
  </si>
  <si>
    <t>https://www.maran-pro.com/en/spare_parts/gas-and-electric-cooking-spare-parts/stott-benham-spare-parts/0G0049/</t>
  </si>
  <si>
    <t>https://www.maran-pro.com/en/spare_parts/gas-and-electric-cooking-spare-parts/stott-benham-spare-parts/0G0051/</t>
  </si>
  <si>
    <t>https://www.maran-pro.com/en/spare_parts/gas-and-electric-cooking-spare-parts/stott-benham-spare-parts/0G0056/</t>
  </si>
  <si>
    <t>https://www.maran-pro.com/en/spare_parts/gas-and-electric-cooking-spare-parts/stott-benham-spare-parts/0G0144/</t>
  </si>
  <si>
    <t>https://www.maran-pro.com/en/spare_parts/gas-and-electric-cooking-spare-parts/cooking-spare-parts/0H6350/</t>
  </si>
  <si>
    <t>https://www.maran-pro.com/en/spare_parts/gas-and-electric-cooking-spare-parts/stott-benham-spare-parts/0K5656/</t>
  </si>
  <si>
    <t>https://www.maran-pro.com/en/spare_parts/gas-and-electric-cooking-spare-parts/stott-benham-spare-parts/0K5660/</t>
  </si>
  <si>
    <t>https://www.maran-pro.com/en/spare_parts/gas-and-electric-cooking-spare-parts/stott-benham-spare-parts/0K5665/</t>
  </si>
  <si>
    <t>https://www.maran-pro.com/en/spare_parts/gas-and-electric-cooking-spare-parts/stott-benham-spare-parts/0K5671/</t>
  </si>
  <si>
    <t>https://www.maran-pro.com/en/spare_parts/gas-and-electric-cooking-spare-parts/stott-benham-spare-parts/0K5696/</t>
  </si>
  <si>
    <t>https://www.maran-pro.com/en/spare_parts/gas-and-electric-cooking-spare-parts/stott-benham-spare-parts/0G2770/</t>
  </si>
  <si>
    <t>https://www.maran-pro.com/en/spare_parts/gas-and-electric-cooking-spare-parts/stott-benham-spare-parts/0G2776/</t>
  </si>
  <si>
    <t>https://www.maran-pro.com/en/spare_parts/gas-and-electric-cooking-spare-parts/stott-benham-spare-parts/0G2781/</t>
  </si>
  <si>
    <t>https://www.maran-pro.com/en/spare_parts/gas-and-electric-cooking-spare-parts/stott-benham-spare-parts/0G2783/</t>
  </si>
  <si>
    <t>https://www.maran-pro.com/en/spare_parts/gas-and-electric-cooking-spare-parts/stott-benham-spare-parts/0G2771/</t>
  </si>
  <si>
    <t>https://www.maran-pro.com/en/spare_parts/gas-and-electric-cooking-spare-parts/stott-benham-spare-parts/0G2777/</t>
  </si>
  <si>
    <t>https://www.maran-pro.com/en/spare_parts/gas-and-electric-cooking-spare-parts/cooking-spare-parts/0C3807/</t>
  </si>
  <si>
    <t>https://www.maran-pro.com/en/spare_parts/gas-and-electric-cooking-spare-parts/stott-benham-spare-parts/0G2774/</t>
  </si>
  <si>
    <t>https://www.maran-pro.com/en/spare_parts/gas-and-electric-cooking-spare-parts/stott-benham-spare-parts/0G2773/</t>
  </si>
  <si>
    <t>https://www.maran-pro.com/en/spare_parts/gas-and-electric-cooking-spare-parts/stott-benham-spare-parts/0G2775/</t>
  </si>
  <si>
    <t>https://www.maran-pro.com/en/spare_parts/gas-and-electric-cooking-spare-parts/stott-benham-spare-parts/0G5553/</t>
  </si>
  <si>
    <t>https://www.maran-pro.com/en/spare_parts/gas-and-electric-cooking-spare-parts/stott-benham-spare-parts/0G4311/</t>
  </si>
  <si>
    <t>https://www.maran-pro.com/en/spare_parts/gas-and-electric-cooking-spare-parts/stott-benham-spare-parts/0G4326/</t>
  </si>
  <si>
    <t>https://www.maran-pro.com/en/spare_parts/gas-and-electric-cooking-spare-parts/stott-benham-spare-parts/0G4316/</t>
  </si>
  <si>
    <t>https://www.maran-pro.com/en/spare_parts/gas-and-electric-cooking-spare-parts/stott-benham-spare-parts/0G4330/</t>
  </si>
  <si>
    <t>https://www.maran-pro.com/en/spare_parts/gas-and-electric-cooking-spare-parts/stott-benham-spare-parts/0G4331/</t>
  </si>
  <si>
    <t>https://www.maran-pro.com/en/spare_parts/gas-and-electric-cooking-spare-parts/stott-benham-spare-parts/0G4332/</t>
  </si>
  <si>
    <t>https://www.maran-pro.com/en/spare_parts/gas-and-electric-cooking-spare-parts/stott-benham-spare-parts/0G4333/</t>
  </si>
  <si>
    <t>https://www.maran-pro.com/en/spare_parts/gas-and-electric-cooking-spare-parts/stott-benham-spare-parts/0G4317/</t>
  </si>
  <si>
    <t>https://www.maran-pro.com/en/spare_parts/gas-and-electric-cooking-spare-parts/stott-benham-spare-parts/0G4315/</t>
  </si>
  <si>
    <t>https://www.maran-pro.com/en/spare_parts/gas-and-electric-cooking-spare-parts/stott-benham-spare-parts/0G4307/</t>
  </si>
  <si>
    <t>https://www.maran-pro.com/en/spare_parts/gas-and-electric-cooking-spare-parts/stott-benham-spare-parts/0G4321/</t>
  </si>
  <si>
    <t>https://www.maran-pro.com/en/spare_parts/gas-and-electric-cooking-spare-parts/stott-benham-spare-parts/0G4308/</t>
  </si>
  <si>
    <t>https://www.maran-pro.com/en/spare_parts/gas-and-electric-cooking-spare-parts/stott-benham-spare-parts/0G4322/</t>
  </si>
  <si>
    <t>https://www.maran-pro.com/en/spare_parts/gas-and-electric-cooking-spare-parts/stott-benham-spare-parts/0G4309/</t>
  </si>
  <si>
    <t>https://www.maran-pro.com/en/spare_parts/gas-and-electric-cooking-spare-parts/stott-benham-spare-parts/0G4323/</t>
  </si>
  <si>
    <t>https://www.maran-pro.com/en/spare_parts/gas-and-electric-cooking-spare-parts/stott-benham-spare-parts/0G4324/</t>
  </si>
  <si>
    <t>https://www.maran-pro.com/en/spare_parts/gas-and-electric-cooking-spare-parts/stott-benham-spare-parts/0G4312/</t>
  </si>
  <si>
    <t>https://www.maran-pro.com/en/spare_parts/gas-and-electric-cooking-spare-parts/stott-benham-spare-parts/0G4327/</t>
  </si>
  <si>
    <t>https://www.maran-pro.com/en/spare_parts/gas-and-electric-cooking-spare-parts/stott-benham-spare-parts/0G4318/</t>
  </si>
  <si>
    <t>https://www.maran-pro.com/en/spare_parts/gas-and-electric-cooking-spare-parts/stott-benham-spare-parts/0G4334/</t>
  </si>
  <si>
    <t>https://www.maran-pro.com/en/spare_parts/gas-and-electric-cooking-spare-parts/stott-benham-spare-parts/0G4313/</t>
  </si>
  <si>
    <t>https://www.maran-pro.com/en/spare_parts/gas-and-electric-cooking-spare-parts/stott-benham-spare-parts/0G4328/</t>
  </si>
  <si>
    <t>https://www.maran-pro.com/en/spare_parts/gas-and-electric-cooking-spare-parts/stott-benham-spare-parts/0G4314/</t>
  </si>
  <si>
    <t>https://www.maran-pro.com/en/spare_parts/gas-and-electric-cooking-spare-parts/stott-benham-spare-parts/0G4329/</t>
  </si>
  <si>
    <t>https://www.maran-pro.com/en/spare_parts/gas-and-electric-cooking-spare-parts/stott-benham-spare-parts/0G4319/</t>
  </si>
  <si>
    <t>https://www.maran-pro.com/en/spare_parts/gas-and-electric-cooking-spare-parts/stott-benham-spare-parts/0G4335/</t>
  </si>
  <si>
    <t>https://www.maran-pro.com/en/spare_parts/gas-and-electric-cooking-spare-parts/stott-benham-spare-parts/0G4310/</t>
  </si>
  <si>
    <t>https://www.maran-pro.com/en/spare_parts/gas-and-electric-cooking-spare-parts/stott-benham-spare-parts/0G4325/</t>
  </si>
  <si>
    <t>https://www.maran-pro.com/en/spare_parts/gas-and-electric-cooking-spare-parts/stott-benham-spare-parts/0G4320/</t>
  </si>
  <si>
    <t>https://www.maran-pro.com/en/spare_parts/gas-and-electric-cooking-spare-parts/cooking-spare-parts/0C9861/</t>
  </si>
  <si>
    <t>https://www.maran-pro.com/en/spare_parts/gas-and-electric-cooking-spare-parts/cooking-spare-parts/0C9862/</t>
  </si>
  <si>
    <t>https://www.maran-pro.com/en/spare_parts/gas-and-electric-cooking-spare-parts/cooking-spare-parts/0CA433/</t>
  </si>
  <si>
    <t>https://www.maran-pro.com/en/spare_parts/gas-and-electric-cooking-spare-parts/stott-benham-spare-parts/0G4540/</t>
  </si>
  <si>
    <t>https://www.maran-pro.com/en/spare_parts/gas-and-electric-cooking-spare-parts/cooking-spare-parts/0G4515/</t>
  </si>
  <si>
    <t>https://www.maran-pro.com/en/spare_parts/gas-and-electric-cooking-spare-parts/stott-benham-spare-parts/0KW933/</t>
  </si>
  <si>
    <t>https://www.maran-pro.com/en/spare_parts/gas-and-electric-cooking-spare-parts/stott-benham-spare-parts/0KW934/</t>
  </si>
  <si>
    <t>https://www.maran-pro.com/en/spare_parts/gas-and-electric-cooking-spare-parts/stott-benham-spare-parts/0KW937/</t>
  </si>
  <si>
    <t>https://www.maran-pro.com/en/spare_parts/gas-and-electric-cooking-spare-parts/stott-benham-spare-parts/0KW939/</t>
  </si>
  <si>
    <t>https://www.maran-pro.com/en/spare_parts/gas-and-electric-cooking-spare-parts/cooking-spare-parts/0C1504/</t>
  </si>
  <si>
    <t>https://www.maran-pro.com/en/spare_parts/gas-and-electric-cooking-spare-parts/stott-benham-spare-parts/0KW954/</t>
  </si>
  <si>
    <t>https://www.maran-pro.com/en/spare_parts/gas-and-electric-cooking-spare-parts/stott-benham-spare-parts/0KW936/</t>
  </si>
  <si>
    <t>https://www.maran-pro.com/en/spare_parts/gas-and-electric-cooking-spare-parts/stott-benham-spare-parts/0G6222/</t>
  </si>
  <si>
    <t>https://www.maran-pro.com/en/spare_parts/gas-and-electric-cooking-spare-parts/cooking-spare-parts/005652/</t>
  </si>
  <si>
    <t>https://www.maran-pro.com/en/spare_parts/gas-and-electric-cooking-spare-parts/stott-benham-spare-parts/0G6465/</t>
  </si>
  <si>
    <t>https://www.maran-pro.com/en/spare_parts/gas-and-electric-cooking-spare-parts/stott-benham-spare-parts/0G6456/</t>
  </si>
  <si>
    <t>https://www.maran-pro.com/en/spare_parts/gas-and-electric-cooking-spare-parts/stott-benham-spare-parts/0G6607/</t>
  </si>
  <si>
    <t>https://www.maran-pro.com/en/spare_parts/gas-and-electric-cooking-spare-parts/stott-benham-spare-parts/0G6603/</t>
  </si>
  <si>
    <t>https://www.maran-pro.com/en/spare_parts/gas-and-electric-cooking-spare-parts/stott-benham-spare-parts/0G6604/</t>
  </si>
  <si>
    <t>https://www.maran-pro.com/en/spare_parts/gas-and-electric-cooking-spare-parts/stott-benham-spare-parts/0G6605/</t>
  </si>
  <si>
    <t>https://www.maran-pro.com/en/spare_parts/gas-and-electric-cooking-spare-parts/stott-benham-spare-parts/0G6606/</t>
  </si>
  <si>
    <t>https://www.maran-pro.com/en/spare_parts/gas-and-electric-cooking-spare-parts/cooking-spare-parts/0A2076/</t>
  </si>
  <si>
    <t>https://www.maran-pro.com/en/spare_parts/gas-and-electric-cooking-spare-parts/cooking-spare-parts/059314/</t>
  </si>
  <si>
    <t>https://www.maran-pro.com/en/spare_parts/gas-and-electric-cooking-spare-parts/cooking-spare-parts/0A2083/</t>
  </si>
  <si>
    <t>https://www.maran-pro.com/en/spare_parts/gas-and-electric-cooking-spare-parts/cooking-spare-parts/0C0144/</t>
  </si>
  <si>
    <t>https://www.maran-pro.com/en/spare_parts/gas-and-electric-cooking-spare-parts/cooking-spare-parts/025866/</t>
  </si>
  <si>
    <t>https://www.maran-pro.com/en/spare_parts/gas-and-electric-cooking-spare-parts/stott-benham-spare-parts/0G2372/</t>
  </si>
  <si>
    <t>https://www.maran-pro.com/en/spare_parts/gas-and-electric-cooking-spare-parts/cooking-spare-parts/026717/</t>
  </si>
  <si>
    <t>https://www.maran-pro.com/en/spare_parts/gas-and-electric-cooking-spare-parts/cooking-spare-parts/003723/</t>
  </si>
  <si>
    <t>https://www.maran-pro.com/en/spare_parts/gas-and-electric-cooking-spare-parts/cooking-spare-parts/0C2805/</t>
  </si>
  <si>
    <t>https://www.maran-pro.com/en/spare_parts/gas-and-electric-cooking-spare-parts/stott-benham-spare-parts/0G3277/</t>
  </si>
  <si>
    <t>https://www.maran-pro.com/en/spare_parts/gas-and-electric-cooking-spare-parts/stott-benham-spare-parts/0G5365/</t>
  </si>
  <si>
    <t>https://www.maran-pro.com/en/spare_parts/gas-and-electric-cooking-spare-parts/stott-benham-spare-parts/0G5364/</t>
  </si>
  <si>
    <t>https://www.maran-pro.com/en/spare_parts/gas-and-electric-cooking-spare-parts/stott-benham-spare-parts/0G5367/</t>
  </si>
  <si>
    <t>https://www.maran-pro.com/en/spare_parts/gas-and-electric-cooking-spare-parts/stott-benham-spare-parts/0G5366/</t>
  </si>
  <si>
    <t>https://www.maran-pro.com/en/spare_parts/gas-and-electric-cooking-spare-parts/stott-benham-spare-parts/0G5362/</t>
  </si>
  <si>
    <t>https://www.maran-pro.com/en/spare_parts/gas-and-electric-cooking-spare-parts/stott-benham-spare-parts/0G5363/</t>
  </si>
  <si>
    <t>https://www.maran-pro.com/en/spare_parts/gas-and-electric-cooking-spare-parts/stott-benham-spare-parts/0G5361/</t>
  </si>
  <si>
    <t>https://www.maran-pro.com/en/spare_parts/gas-and-electric-cooking-spare-parts/cooking-spare-parts/0C6680/</t>
  </si>
  <si>
    <t>https://www.maran-pro.com/en/spare_parts/gas-and-electric-cooking-spare-parts/cooking-spare-parts/0C3188/</t>
  </si>
  <si>
    <t>https://www.maran-pro.com/en/spare_parts/gas-and-electric-cooking-spare-parts/cooking-spare-parts/0C5294/</t>
  </si>
  <si>
    <t>https://www.maran-pro.com/en/spare_parts/gas-and-electric-cooking-spare-parts/stott-benham-spare-parts/0G3832/</t>
  </si>
  <si>
    <t>https://www.maran-pro.com/en/spare_parts/gas-and-electric-cooking-spare-parts/stott-benham-spare-parts/0T0275/</t>
  </si>
  <si>
    <t>https://www.maran-pro.com/en/spare_parts/gas-and-electric-cooking-spare-parts/cooking-spare-parts/0C9770/</t>
  </si>
  <si>
    <t>https://www.maran-pro.com/en/spare_parts/gas-and-electric-cooking-spare-parts/stott-benham-spare-parts/0G6037/</t>
  </si>
  <si>
    <t>https://www.maran-pro.com/en/spare_parts/gas-and-electric-cooking-spare-parts/stott-benham-spare-parts/0G6036/</t>
  </si>
  <si>
    <t>https://www.maran-pro.com/en/spare_parts/gas-and-electric-cooking-spare-parts/cooking-spare-parts/002038/</t>
  </si>
  <si>
    <t>https://www.maran-pro.com/en/spare_parts/gas-and-electric-cooking-spare-parts/cooking-spare-parts/002702/</t>
  </si>
  <si>
    <t>https://www.maran-pro.com/en/spare_parts/gas-and-electric-cooking-spare-parts/cooking-spare-parts/003653/</t>
  </si>
  <si>
    <t>https://www.maran-pro.com/en/spare_parts/gas-and-electric-cooking-spare-parts/cooking-spare-parts/003963/</t>
  </si>
  <si>
    <t>https://www.maran-pro.com/en/spare_parts/gas-and-electric-cooking-spare-parts/cooking-spare-parts/004373/</t>
  </si>
  <si>
    <t>https://www.maran-pro.com/en/spare_parts/gas-and-electric-cooking-spare-parts/cooking-spare-parts/005605/</t>
  </si>
  <si>
    <t>https://www.maran-pro.com/en/spare_parts/gas-and-electric-cooking-spare-parts/cooking-spare-parts/005831/</t>
  </si>
  <si>
    <t>https://www.maran-pro.com/en/spare_parts/gas-and-electric-cooking-spare-parts/cooking-spare-parts/006245/</t>
  </si>
  <si>
    <t>https://www.maran-pro.com/en/spare_parts/gas-and-electric-cooking-spare-parts/cooking-spare-parts/006628/</t>
  </si>
  <si>
    <t>https://www.maran-pro.com/en/spare_parts/gas-and-electric-cooking-spare-parts/cooking-spare-parts/006922/</t>
  </si>
  <si>
    <t>https://www.maran-pro.com/en/spare_parts/gas-and-electric-cooking-spare-parts/cooking-spare-parts/006991/</t>
  </si>
  <si>
    <t>https://www.maran-pro.com/en/spare_parts/gas-and-electric-cooking-spare-parts/cooking-spare-parts/025902/</t>
  </si>
  <si>
    <t>https://www.maran-pro.com/en/spare_parts/gas-and-electric-cooking-spare-parts/cooking-spare-parts/029322/</t>
  </si>
  <si>
    <t>https://www.maran-pro.com/en/spare_parts/gas-and-electric-cooking-spare-parts/cooking-spare-parts/041155/</t>
  </si>
  <si>
    <t>https://www.maran-pro.com/en/spare_parts/gas-and-electric-cooking-spare-parts/cooking-spare-parts/044700/</t>
  </si>
  <si>
    <t>https://www.maran-pro.com/en/spare_parts/gas-and-electric-cooking-spare-parts/cooking-spare-parts/051262/</t>
  </si>
  <si>
    <t>https://www.maran-pro.com/en/spare_parts/gas-and-electric-cooking-spare-parts/cooking-spare-parts/052005/</t>
  </si>
  <si>
    <t>https://www.maran-pro.com/en/spare_parts/gas-and-electric-cooking-spare-parts/cooking-spare-parts/052837/</t>
  </si>
  <si>
    <t>https://www.maran-pro.com/en/spare_parts/gas-and-electric-cooking-spare-parts/cooking-spare-parts/053767/</t>
  </si>
  <si>
    <t>https://www.maran-pro.com/en/spare_parts/gas-and-electric-cooking-spare-parts/cooking-spare-parts/053774/</t>
  </si>
  <si>
    <t>https://www.maran-pro.com/en/spare_parts/gas-and-electric-cooking-spare-parts/cooking-spare-parts/053801/</t>
  </si>
  <si>
    <t>https://www.maran-pro.com/en/spare_parts/gas-and-electric-cooking-spare-parts/cooking-spare-parts/054814/</t>
  </si>
  <si>
    <t>https://www.maran-pro.com/en/spare_parts/gas-and-electric-cooking-spare-parts/cooking-spare-parts/056409/</t>
  </si>
  <si>
    <t>https://www.maran-pro.com/en/spare_parts/gas-and-electric-cooking-spare-parts/cooking-spare-parts/056637/</t>
  </si>
  <si>
    <t>https://www.maran-pro.com/en/spare_parts/gas-and-electric-cooking-spare-parts/cooking-spare-parts/058512/</t>
  </si>
  <si>
    <t>https://www.maran-pro.com/en/spare_parts/gas-and-electric-cooking-spare-parts/cooking-spare-parts/058907/</t>
  </si>
  <si>
    <t>https://www.maran-pro.com/en/spare_parts/gas-and-electric-cooking-spare-parts/cooking-spare-parts/059511/</t>
  </si>
  <si>
    <t>https://www.maran-pro.com/en/spare_parts/gas-and-electric-cooking-spare-parts/cooking-spare-parts/090153/</t>
  </si>
  <si>
    <t>https://www.maran-pro.com/en/spare_parts/gas-and-electric-cooking-spare-parts/cooking-spare-parts/0C0113/</t>
  </si>
  <si>
    <t>https://www.maran-pro.com/en/spare_parts/gas-and-electric-cooking-spare-parts/cooking-spare-parts/0C0705/</t>
  </si>
  <si>
    <t>https://www.maran-pro.com/en/spare_parts/gas-and-electric-cooking-spare-parts/cooking-spare-parts/0C1062/</t>
  </si>
  <si>
    <t>https://www.maran-pro.com/en/spare_parts/gas-and-electric-cooking-spare-parts/cooking-spare-parts/0C1801/</t>
  </si>
  <si>
    <t>https://www.maran-pro.com/en/spare_parts/gas-and-electric-cooking-spare-parts/cooking-spare-parts/0C3061/</t>
  </si>
  <si>
    <t>https://www.maran-pro.com/en/spare_parts/gas-and-electric-cooking-spare-parts/cooking-spare-parts/0C5165/</t>
  </si>
  <si>
    <t>https://www.maran-pro.com/en/spare_parts/gas-and-electric-cooking-spare-parts/cooking-spare-parts/0C6015/</t>
  </si>
  <si>
    <t>https://www.maran-pro.com/en/spare_parts/gas-and-electric-cooking-spare-parts/cooking-spare-parts/0C6289/</t>
  </si>
  <si>
    <t>https://www.maran-pro.com/en/spare_parts/gas-and-electric-cooking-spare-parts/cooking-spare-parts/0C6889/</t>
  </si>
  <si>
    <t>https://www.maran-pro.com/en/spare_parts/gas-and-electric-cooking-spare-parts/molteni-spare-parts/0C8219/</t>
  </si>
  <si>
    <t>https://www.maran-pro.com/en/spare_parts/gas-and-electric-cooking-spare-parts/cooking-spare-parts/0C9530/</t>
  </si>
  <si>
    <t>https://www.maran-pro.com/en/spare_parts/gas-and-electric-cooking-spare-parts/high-speed-panini-grill-spare-parts/0C9531/</t>
  </si>
  <si>
    <t>https://www.maran-pro.com/en/spare_parts/gas-and-electric-cooking-spare-parts/cooking-spare-parts/0C9713/</t>
  </si>
  <si>
    <t>https://www.maran-pro.com/en/spare_parts/gas-and-electric-cooking-spare-parts/stott-benham-spare-parts/0G2355/</t>
  </si>
  <si>
    <t>https://www.maran-pro.com/en/spare_parts/gas-and-electric-cooking-spare-parts/stott-benham-spare-parts/0G2584/</t>
  </si>
  <si>
    <t>https://www.maran-pro.com/en/spare_parts/gas-and-electric-cooking-spare-parts/cooking-spare-parts/0G3349/</t>
  </si>
  <si>
    <t>https://www.maran-pro.com/en/spare_parts/gas-and-electric-cooking-spare-parts/stott-benham-spare-parts/0G3447/</t>
  </si>
  <si>
    <t>https://www.maran-pro.com/en/spare_parts/gas-and-electric-cooking-spare-parts/stott-benham-spare-parts/0G3630/</t>
  </si>
  <si>
    <t>https://www.maran-pro.com/en/spare_parts/gas-and-electric-cooking-spare-parts/stott-benham-spare-parts/0G3647/</t>
  </si>
  <si>
    <t>https://www.maran-pro.com/en/spare_parts/gas-and-electric-cooking-spare-parts/cooking-spare-parts/0K2514/</t>
  </si>
  <si>
    <t>https://www.maran-pro.com/en/spare_parts/gas-and-electric-cooking-spare-parts/cooking-spare-parts/0K3292/</t>
  </si>
  <si>
    <t>https://www.maran-pro.com/en/spare_parts/gas-and-electric-cooking-spare-parts/cooking-spare-parts/0K3487/</t>
  </si>
  <si>
    <t>https://www.maran-pro.com/en/spare_parts/gas-and-electric-cooking-spare-parts/stott-benham-spare-parts/0K3625/</t>
  </si>
  <si>
    <t>https://www.maran-pro.com/en/spare_parts/gas-and-electric-cooking-spare-parts/stott-benham-spare-parts/0K4193/</t>
  </si>
  <si>
    <t>https://www.maran-pro.com/en/spare_parts/gas-and-electric-cooking-spare-parts/stott-benham-spare-parts/0K4211/</t>
  </si>
  <si>
    <t>https://www.maran-pro.com/en/spare_parts/gas-and-electric-cooking-spare-parts/stott-benham-spare-parts/0K4610/</t>
  </si>
  <si>
    <t>https://www.maran-pro.com/en/spare_parts/gas-and-electric-cooking-spare-parts/stott-benham-spare-parts/0K5225/</t>
  </si>
  <si>
    <t>https://www.maran-pro.com/en/spare_parts/gas-and-electric-cooking-spare-parts/stott-benham-spare-parts/0K8789/</t>
  </si>
  <si>
    <t>https://www.maran-pro.com/en/spare_parts/gas-and-electric-cooking-spare-parts/stott-benham-spare-parts/0K8849/</t>
  </si>
  <si>
    <t>https://www.maran-pro.com/en/spare_parts/gas-and-electric-cooking-spare-parts/stott-benham-spare-parts/0KG224/</t>
  </si>
  <si>
    <t>https://www.maran-pro.com/en/spare_parts/gas-and-electric-cooking-spare-parts/stott-benham-spare-parts/0KI297/</t>
  </si>
  <si>
    <t>https://www.maran-pro.com/en/spare_parts/gas-and-electric-cooking-spare-parts/stott-benham-spare-parts/0KJ654/</t>
  </si>
  <si>
    <t>https://www.maran-pro.com/en/spare_parts/gas-and-electric-cooking-spare-parts/marine-therma-spare-parts/0KL494/</t>
  </si>
  <si>
    <t>https://www.maran-pro.com/en/spare_parts/gas-and-electric-cooking-spare-parts/cooking-spare-parts/0KL570/</t>
  </si>
  <si>
    <t>https://www.maran-pro.com/en/spare_parts/gas-and-electric-cooking-spare-parts/stott-benham-spare-parts/0KX142/</t>
  </si>
  <si>
    <t>https://www.maran-pro.com/en/spare_parts/gas-and-electric-cooking-spare-parts/stott-benham-spare-parts/0G5250/</t>
  </si>
  <si>
    <t>https://www.maran-pro.com/en/spare_parts/gas-and-electric-cooking-spare-parts/stott-benham-spare-parts/0K5294/</t>
  </si>
  <si>
    <t>https://www.maran-pro.com/en/spare_parts/gas-and-electric-cooking-spare-parts/cooking-spare-parts/0T3918/</t>
  </si>
  <si>
    <t>https://www.maran-pro.com/en/spare_parts/gas-and-electric-cooking-spare-parts/stott-benham-spare-parts/0T1942/</t>
  </si>
  <si>
    <t>https://www.maran-pro.com/en/spare_parts/gas-and-electric-cooking-spare-parts/stott-benham-spare-parts/0K5714/</t>
  </si>
  <si>
    <t>https://www.maran-pro.com/en/spare_parts/gas-and-electric-cooking-spare-parts/stott-benham-spare-parts/0K5296/</t>
  </si>
  <si>
    <t>https://www.maran-pro.com/en/spare_parts/gas-and-electric-cooking-spare-parts/stott-benham-spare-parts/0T2551/</t>
  </si>
  <si>
    <t>https://www.maran-pro.com/en/spare_parts/gas-and-electric-cooking-spare-parts/stott-benham-spare-parts/0T0685/</t>
  </si>
  <si>
    <t>https://www.maran-pro.com/en/spare_parts/gas-and-electric-cooking-spare-parts/stott-benham-spare-parts/0T2306/</t>
  </si>
  <si>
    <t>https://www.maran-pro.com/en/spare_parts/gas-and-electric-cooking-spare-parts/stott-benham-spare-parts/0K4516/</t>
  </si>
  <si>
    <t>https://www.maran-pro.com/en/spare_parts/gas-and-electric-cooking-spare-parts/cooking-spare-parts/004362/</t>
  </si>
  <si>
    <t>https://www.maran-pro.com/en/spare_parts/gas-and-electric-cooking-spare-parts/cooking-spare-parts/051264/</t>
  </si>
  <si>
    <t>https://www.maran-pro.com/en/spare_parts/gas-and-electric-cooking-spare-parts/cooking-spare-parts/0A5155/</t>
  </si>
  <si>
    <t>https://www.maran-pro.com/en/spare_parts/gas-and-electric-cooking-spare-parts/cooking-spare-parts/0C0675/</t>
  </si>
  <si>
    <t>https://www.maran-pro.com/en/spare_parts/gas-and-electric-cooking-spare-parts/cooking-spare-parts/0C7891/</t>
  </si>
  <si>
    <t>https://www.maran-pro.com/en/spare_parts/gas-and-electric-cooking-spare-parts/stott-benham-spare-parts/0K4204/</t>
  </si>
  <si>
    <t>https://www.maran-pro.com/en/spare_parts/gas-and-electric-cooking-spare-parts/stott-benham-spare-parts/0G4593/</t>
  </si>
  <si>
    <t>https://www.maran-pro.com/en/spare_parts/gas-and-electric-cooking-spare-parts/cooking-spare-parts/0C4595/</t>
  </si>
  <si>
    <t>https://www.maran-pro.com/en/spare_parts/gas-and-electric-cooking-spare-parts/cooking-spare-parts/0C4402/</t>
  </si>
  <si>
    <t>https://www.maran-pro.com/en/spare_parts/gas-and-electric-cooking-spare-parts/stott-benham-spare-parts/0G6748/</t>
  </si>
  <si>
    <t>https://www.maran-pro.com/en/spare_parts/gas-and-electric-cooking-spare-parts/stott-benham-spare-parts/0G5247/</t>
  </si>
  <si>
    <t>https://www.maran-pro.com/en/spare_parts/gas-and-electric-cooking-spare-parts/cooking-spare-parts/0C5818/</t>
  </si>
  <si>
    <t>https://www.maran-pro.com/en/spare_parts/gas-and-electric-cooking-spare-parts/cooking-spare-parts/0C1959/</t>
  </si>
  <si>
    <t>https://www.maran-pro.com/en/spare_parts/gas-and-electric-cooking-spare-parts/cooking-spare-parts/0C1058/</t>
  </si>
  <si>
    <t>https://www.maran-pro.com/en/spare_parts/gas-and-electric-cooking-spare-parts/stott-benham-spare-parts/0G5246/</t>
  </si>
  <si>
    <t>https://www.maran-pro.com/en/spare_parts/gas-and-electric-cooking-spare-parts/stott-benham-spare-parts/0G6909/</t>
  </si>
  <si>
    <t>https://www.maran-pro.com/en/spare_parts/gas-and-electric-cooking-spare-parts/stott-benham-spare-parts/0K4505/</t>
  </si>
  <si>
    <t>https://www.maran-pro.com/en/spare_parts/gas-and-electric-cooking-spare-parts/stott-benham-spare-parts/0K4507/</t>
  </si>
  <si>
    <t>https://www.maran-pro.com/en/spare_parts/gas-and-electric-cooking-spare-parts/therma-spare-parts/0M2852/</t>
  </si>
  <si>
    <t>https://www.maran-pro.com/en/spare_parts/gas-and-electric-cooking-spare-parts/cooking-spare-parts/0C3183/</t>
  </si>
  <si>
    <t>https://www.maran-pro.com/en/spare_parts/gas-and-electric-cooking-spare-parts/cooking-spare-parts/0C4238/</t>
  </si>
  <si>
    <t>https://www.maran-pro.com/en/spare_parts/gas-and-electric-cooking-spare-parts/stott-benham-spare-parts/0G6739/</t>
  </si>
  <si>
    <t>https://www.maran-pro.com/en/spare_parts/gas-and-electric-cooking-spare-parts/molteni-spare-parts/0TH073/</t>
  </si>
  <si>
    <t>https://www.maran-pro.com/en/spare_parts/gas-and-electric-cooking-spare-parts/cooking-spare-parts/0C4204/</t>
  </si>
  <si>
    <t>https://www.maran-pro.com/en/spare_parts/gas-and-electric-cooking-spare-parts/stott-benham-spare-parts/0G7127/</t>
  </si>
  <si>
    <t>https://www.maran-pro.com/en/spare_parts/gas-and-electric-cooking-spare-parts/stott-benham-spare-parts/0KZQ44/</t>
  </si>
  <si>
    <t>https://www.maran-pro.com/en/spare_parts/gas-and-electric-cooking-spare-parts/stott-benham-spare-parts/0K4611/</t>
  </si>
  <si>
    <t>https://www.maran-pro.com/en/spare_parts/gas-and-electric-cooking-spare-parts/stott-benham-spare-parts/0G6837/</t>
  </si>
  <si>
    <t>https://www.maran-pro.com/en/spare_parts/gas-and-electric-cooking-spare-parts/cooking-spare-parts/067002/</t>
  </si>
  <si>
    <t>https://www.maran-pro.com/en/spare_parts/gas-and-electric-cooking-spare-parts/cooking-spare-parts/0C9739/</t>
  </si>
  <si>
    <t>https://www.maran-pro.com/en/spare_parts/gas-and-electric-cooking-spare-parts/cooking-spare-parts/0C1684/</t>
  </si>
  <si>
    <t>https://www.maran-pro.com/en/spare_parts/gas-and-electric-cooking-spare-parts/stott-benham-spare-parts/0G6259/</t>
  </si>
  <si>
    <t>https://www.maran-pro.com/en/spare_parts/gas-and-electric-cooking-spare-parts/cooking-spare-parts/0C3521/</t>
  </si>
  <si>
    <t>https://www.maran-pro.com/en/spare_parts/gas-and-electric-cooking-spare-parts/stott-benham-spare-parts/0G5028/</t>
  </si>
  <si>
    <t>https://www.maran-pro.com/en/spare_parts/gas-and-electric-cooking-spare-parts/cooking-spare-parts/0C9577/</t>
  </si>
  <si>
    <t>https://www.maran-pro.com/en/spare_parts/gas-and-electric-cooking-spare-parts/cooking-spare-parts/050670/</t>
  </si>
  <si>
    <t>https://www.maran-pro.com/en/spare_parts/gas-and-electric-cooking-spare-parts/cooking-spare-parts/0C9127/</t>
  </si>
  <si>
    <t>https://www.maran-pro.com/en/spare_parts/gas-and-electric-cooking-spare-parts/high-speed-panini-grill-spare-parts/0C9291/</t>
  </si>
  <si>
    <t>https://www.maran-pro.com/en/spare_parts/gas-and-electric-cooking-spare-parts/stott-benham-spare-parts/0U0182/</t>
  </si>
  <si>
    <t>https://www.maran-pro.com/en/spare_parts/gas-and-electric-cooking-spare-parts/cooking-spare-parts/0C6435/</t>
  </si>
  <si>
    <t>https://www.maran-pro.com/en/spare_parts/gas-and-electric-cooking-spare-parts/high-speed-panini-grill-spare-parts/0C9355/</t>
  </si>
  <si>
    <t>https://www.maran-pro.com/en/spare_parts/gas-and-electric-cooking-spare-parts/molteni-spare-parts/0L1869/</t>
  </si>
  <si>
    <t>https://www.maran-pro.com/en/spare_parts/gas-and-electric-cooking-spare-parts/stott-benham-spare-parts/0G6258/</t>
  </si>
  <si>
    <t>https://www.maran-pro.com/en/spare_parts/gas-and-electric-cooking-spare-parts/stott-benham-spare-parts/0K4606/</t>
  </si>
  <si>
    <t>https://www.maran-pro.com/en/spare_parts/gas-and-electric-cooking-spare-parts/cooking-spare-parts/0C6441/</t>
  </si>
  <si>
    <t>https://www.maran-pro.com/en/spare_parts/gas-and-electric-cooking-spare-parts/stott-benham-spare-parts/0G5620/</t>
  </si>
  <si>
    <t>https://www.maran-pro.com/en/spare_parts/gas-and-electric-cooking-spare-parts/cooking-spare-parts/0Q0011/</t>
  </si>
  <si>
    <t>https://www.maran-pro.com/en/spare_parts/gas-and-electric-cooking-spare-parts/stott-benham-spare-parts/0G6111/</t>
  </si>
  <si>
    <t>https://www.maran-pro.com/en/spare_parts/gas-and-electric-cooking-spare-parts/high-speed-panini-grill-spare-parts/0C9341/</t>
  </si>
  <si>
    <t>https://www.maran-pro.com/en/spare_parts/gas-and-electric-cooking-spare-parts/high-speed-panini-grill-spare-parts/0C9346/</t>
  </si>
  <si>
    <t>https://www.maran-pro.com/en/spare_parts/gas-and-electric-cooking-spare-parts/molteni-spare-parts/0Q0010/</t>
  </si>
  <si>
    <t>https://www.maran-pro.com/en/spare_parts/gas-and-electric-cooking-spare-parts/molteni-spare-parts/0C8322/</t>
  </si>
  <si>
    <t>https://www.maran-pro.com/en/spare_parts/gas-and-electric-cooking-spare-parts/cooking-spare-parts/0C6860/</t>
  </si>
  <si>
    <t>https://www.maran-pro.com/en/spare_parts/gas-and-electric-cooking-spare-parts/molteni-spare-parts/0C8221/</t>
  </si>
  <si>
    <t>https://www.maran-pro.com/en/spare_parts/gas-and-electric-cooking-spare-parts/stott-benham-spare-parts/0G7215/</t>
  </si>
  <si>
    <t>https://www.maran-pro.com/en/spare_parts/gas-and-electric-cooking-spare-parts/cooking-spare-parts/0C6612/</t>
  </si>
  <si>
    <t>https://www.maran-pro.com/en/spare_parts/gas-and-electric-cooking-spare-parts/marine-therma-spare-parts/0KL220/</t>
  </si>
  <si>
    <t>https://www.maran-pro.com/en/spare_parts/gas-and-electric-cooking-spare-parts/cooking-spare-parts/027019/</t>
  </si>
  <si>
    <t>https://www.maran-pro.com/en/spare_parts/gas-and-electric-cooking-spare-parts/high-speed-panini-grill-spare-parts/0C9288/</t>
  </si>
  <si>
    <t>https://www.maran-pro.com/en/spare_parts/gas-and-electric-cooking-spare-parts/stott-benham-spare-parts/0G5506/</t>
  </si>
  <si>
    <t>https://www.maran-pro.com/en/spare_parts/gas-and-electric-cooking-spare-parts/stott-benham-spare-parts/0G6096/</t>
  </si>
  <si>
    <t>https://www.maran-pro.com/en/spare_parts/gas-and-electric-cooking-spare-parts/stott-benham-spare-parts/0G3598/</t>
  </si>
  <si>
    <t>https://www.maran-pro.com/en/spare_parts/gas-and-electric-cooking-spare-parts/cooking-spare-parts/0G7170/</t>
  </si>
  <si>
    <t>https://www.maran-pro.com/en/spare_parts/gas-and-electric-cooking-spare-parts/high-speed-panini-grill-spare-parts/0C9370/</t>
  </si>
  <si>
    <t>https://www.maran-pro.com/en/spare_parts/gas-and-electric-cooking-spare-parts/high-speed-panini-grill-spare-parts/0C9369/</t>
  </si>
  <si>
    <t>https://www.maran-pro.com/en/spare_parts/gas-and-electric-cooking-spare-parts/stott-benham-spare-parts/0G5867/</t>
  </si>
  <si>
    <t>https://www.maran-pro.com/en/spare_parts/gas-and-electric-cooking-spare-parts/high-speed-panini-grill-spare-parts/0C9377/</t>
  </si>
  <si>
    <t>https://www.maran-pro.com/en/spare_parts/gas-and-electric-cooking-spare-parts/high-speed-panini-grill-spare-parts/0C9392/</t>
  </si>
  <si>
    <t>https://www.maran-pro.com/en/spare_parts/gas-and-electric-cooking-spare-parts/high-speed-panini-grill-spare-parts/0C9394/</t>
  </si>
  <si>
    <t>https://www.maran-pro.com/en/spare_parts/gas-and-electric-cooking-spare-parts/high-speed-panini-grill-spare-parts/0C9391/</t>
  </si>
  <si>
    <t>https://www.maran-pro.com/en/spare_parts/gas-and-electric-cooking-spare-parts/high-speed-panini-grill-spare-parts/0C9393/</t>
  </si>
  <si>
    <t>https://www.maran-pro.com/en/spare_parts/gas-and-electric-cooking-spare-parts/high-speed-panini-grill-spare-parts/0C9375/</t>
  </si>
  <si>
    <t>https://www.maran-pro.com/en/spare_parts/gas-and-electric-cooking-spare-parts/stott-benham-spare-parts/0H9733/</t>
  </si>
  <si>
    <t>https://www.maran-pro.com/en/spare_parts/gas-and-electric-cooking-spare-parts/stott-benham-spare-parts/0K4508/</t>
  </si>
  <si>
    <t>https://www.maran-pro.com/en/spare_parts/gas-and-electric-cooking-spare-parts/stott-benham-spare-parts/0G5116/</t>
  </si>
  <si>
    <t>https://www.maran-pro.com/en/spare_parts/gas-and-electric-cooking-spare-parts/stott-benham-spare-parts/0G5117/</t>
  </si>
  <si>
    <t>https://www.maran-pro.com/en/spare_parts/gas-and-electric-cooking-spare-parts/cooking-spare-parts/0C1120/</t>
  </si>
  <si>
    <t>https://www.maran-pro.com/en/spare_parts/gas-and-electric-cooking-spare-parts/stott-benham-spare-parts/0K4607/</t>
  </si>
  <si>
    <t>https://www.maran-pro.com/en/spare_parts/gas-and-electric-cooking-spare-parts/cooking-spare-parts/0KL307/</t>
  </si>
  <si>
    <t>https://www.maran-pro.com/en/spare_parts/gas-and-electric-cooking-spare-parts/stott-benham-spare-parts/0K8836/</t>
  </si>
  <si>
    <t>https://www.maran-pro.com/en/spare_parts/gas-and-electric-cooking-spare-parts/stott-benham-spare-parts/0K8837/</t>
  </si>
  <si>
    <t>https://www.maran-pro.com/en/spare_parts/gas-and-electric-cooking-spare-parts/stott-benham-spare-parts/0KE132/</t>
  </si>
  <si>
    <t>https://www.maran-pro.com/en/spare_parts/gas-and-electric-cooking-spare-parts/marine-therma-spare-parts/0KL296/</t>
  </si>
  <si>
    <t>https://www.maran-pro.com/en/spare_parts/gas-and-electric-cooking-spare-parts/stott-benham-spare-parts/0KT931/</t>
  </si>
  <si>
    <t>https://www.maran-pro.com/en/spare_parts/gas-and-electric-cooking-spare-parts/cooking-spare-parts/005485/</t>
  </si>
  <si>
    <t>https://www.maran-pro.com/en/spare_parts/gas-and-electric-cooking-spare-parts/cooking-spare-parts/005486/</t>
  </si>
  <si>
    <t>https://www.maran-pro.com/en/spare_parts/gas-and-electric-cooking-spare-parts/cooking-spare-parts/005506/</t>
  </si>
  <si>
    <t>https://www.maran-pro.com/en/spare_parts/gas-and-electric-cooking-spare-parts/cooking-spare-parts/0C0188/</t>
  </si>
  <si>
    <t>https://www.maran-pro.com/en/spare_parts/gas-and-electric-cooking-spare-parts/cooking-spare-parts/005527/</t>
  </si>
  <si>
    <t>https://www.maran-pro.com/en/spare_parts/gas-and-electric-cooking-spare-parts/cooking-spare-parts/006840/</t>
  </si>
  <si>
    <t>https://www.maran-pro.com/en/spare_parts/gas-and-electric-cooking-spare-parts/cooking-spare-parts/0C1328/</t>
  </si>
  <si>
    <t>https://www.maran-pro.com/en/spare_parts/gas-and-electric-cooking-spare-parts/cooking-spare-parts/0C4081/</t>
  </si>
  <si>
    <t>https://www.maran-pro.com/en/spare_parts/gas-and-electric-cooking-spare-parts/cooking-spare-parts/0C4596/</t>
  </si>
  <si>
    <t>https://www.maran-pro.com/en/spare_parts/gas-and-electric-cooking-spare-parts/stott-benham-spare-parts/0G3987/</t>
  </si>
  <si>
    <t>https://www.maran-pro.com/en/spare_parts/gas-and-electric-cooking-spare-parts/stott-benham-spare-parts/0G5446/</t>
  </si>
  <si>
    <t>https://www.maran-pro.com/en/spare_parts/gas-and-electric-cooking-spare-parts/stott-benham-spare-parts/0G6732/</t>
  </si>
  <si>
    <t>https://www.maran-pro.com/en/spare_parts/gas-and-electric-cooking-spare-parts/stott-benham-spare-parts/0G7657/</t>
  </si>
  <si>
    <t>https://www.maran-pro.com/en/spare_parts/gas-and-electric-cooking-spare-parts/cooking-spare-parts/0H6860/</t>
  </si>
  <si>
    <t>https://www.maran-pro.com/en/spare_parts/gas-and-electric-cooking-spare-parts/marine-therma-spare-parts/0K4581/</t>
  </si>
  <si>
    <t>https://www.maran-pro.com/en/spare_parts/gas-and-electric-cooking-spare-parts/stott-benham-spare-parts/0K5544/</t>
  </si>
  <si>
    <t>https://www.maran-pro.com/en/spare_parts/gas-and-electric-cooking-spare-parts/stott-benham-spare-parts/0K5545/</t>
  </si>
  <si>
    <t>https://www.maran-pro.com/en/spare_parts/gas-and-electric-cooking-spare-parts/stott-benham-spare-parts/0K5558/</t>
  </si>
  <si>
    <t>https://www.maran-pro.com/en/spare_parts/gas-and-electric-cooking-spare-parts/stott-benham-spare-parts/0K5561/</t>
  </si>
  <si>
    <t>https://www.maran-pro.com/en/spare_parts/gas-and-electric-cooking-spare-parts/stott-benham-spare-parts/0K5575/</t>
  </si>
  <si>
    <t>https://www.maran-pro.com/en/spare_parts/gas-and-electric-cooking-spare-parts/stott-benham-spare-parts/0K6222/</t>
  </si>
  <si>
    <t>https://www.maran-pro.com/en/spare_parts/gas-and-electric-cooking-spare-parts/stott-benham-spare-parts/0K8857/</t>
  </si>
  <si>
    <t>https://www.maran-pro.com/en/spare_parts/gas-and-electric-cooking-spare-parts/marine-therma-spare-parts/0KT793/</t>
  </si>
  <si>
    <t>https://www.maran-pro.com/en/spare_parts/gas-and-electric-cooking-spare-parts/stott-benham-spare-parts/0KT794/</t>
  </si>
  <si>
    <t>https://www.maran-pro.com/en/spare_parts/gas-and-electric-cooking-spare-parts/cooking-spare-parts/0KW958/</t>
  </si>
  <si>
    <t>https://www.maran-pro.com/en/spare_parts/gas-and-electric-cooking-spare-parts/stott-benham-spare-parts/0T4052/</t>
  </si>
  <si>
    <t>https://www.maran-pro.com/en/spare_parts/gas-and-electric-cooking-spare-parts/stott-benham-spare-parts/0K3914/</t>
  </si>
  <si>
    <t>https://www.maran-pro.com/en/spare_parts/gas-and-electric-cooking-spare-parts/stott-benham-spare-parts/0K3913/</t>
  </si>
  <si>
    <t>https://www.maran-pro.com/en/spare_parts/gas-and-electric-cooking-spare-parts/cooking-spare-parts/0T0328/</t>
  </si>
  <si>
    <t>https://www.maran-pro.com/en/spare_parts/gas-and-electric-cooking-spare-parts/stott-benham-spare-parts/0T0468/</t>
  </si>
  <si>
    <t>https://www.maran-pro.com/en/spare_parts/gas-and-electric-cooking-spare-parts/stott-benham-spare-parts/0T1899/</t>
  </si>
  <si>
    <t>https://www.maran-pro.com/en/spare_parts/gas-and-electric-cooking-spare-parts/cooking-spare-parts/0C6377/</t>
  </si>
  <si>
    <t>https://www.maran-pro.com/en/spare_parts/gas-and-electric-cooking-spare-parts/cooking-spare-parts/0C3808/</t>
  </si>
  <si>
    <t>https://www.maran-pro.com/en/spare_parts/gas-and-electric-cooking-spare-parts/cooking-spare-parts/0C4537/</t>
  </si>
  <si>
    <t>https://www.maran-pro.com/en/spare_parts/gas-and-electric-cooking-spare-parts/stott-benham-spare-parts/0K6224/</t>
  </si>
  <si>
    <t>https://www.maran-pro.com/en/spare_parts/gas-and-electric-cooking-spare-parts/cooking-spare-parts/0C3128/</t>
  </si>
  <si>
    <t>https://www.maran-pro.com/en/spare_parts/gas-and-electric-cooking-spare-parts/stott-benham-spare-parts/0G7264/</t>
  </si>
  <si>
    <t>https://www.maran-pro.com/en/spare_parts/gas-and-electric-cooking-spare-parts/stott-benham-spare-parts/0G6737/</t>
  </si>
  <si>
    <t>https://www.maran-pro.com/en/spare_parts/gas-and-electric-cooking-spare-parts/cooking-spare-parts/0C3810/</t>
  </si>
  <si>
    <t>https://www.maran-pro.com/en/spare_parts/gas-and-electric-cooking-spare-parts/cooking-spare-parts/0C3809/</t>
  </si>
  <si>
    <t>https://www.maran-pro.com/en/spare_parts/gas-and-electric-cooking-spare-parts/cooking-spare-parts/003172/</t>
  </si>
  <si>
    <t>https://www.maran-pro.com/en/spare_parts/gas-and-electric-cooking-spare-parts/cooking-spare-parts/0G2333/</t>
  </si>
  <si>
    <t>https://www.maran-pro.com/en/spare_parts/gas-and-electric-cooking-spare-parts/stott-benham-spare-parts/0G5500/</t>
  </si>
  <si>
    <t>https://www.maran-pro.com/en/spare_parts/gas-and-electric-cooking-spare-parts/stott-benham-spare-parts/0G3941/</t>
  </si>
  <si>
    <t>https://www.maran-pro.com/en/spare_parts/gas-and-electric-cooking-spare-parts/stott-benham-spare-parts/0G3397/</t>
  </si>
  <si>
    <t>https://www.maran-pro.com/en/spare_parts/gas-and-electric-cooking-spare-parts/stott-benham-spare-parts/0G4861/</t>
  </si>
  <si>
    <t>https://www.maran-pro.com/en/spare_parts/gas-and-electric-cooking-spare-parts/stott-benham-spare-parts/0G3945/</t>
  </si>
  <si>
    <t>https://www.maran-pro.com/en/spare_parts/gas-and-electric-cooking-spare-parts/stott-benham-spare-parts/0G5608/</t>
  </si>
  <si>
    <t>https://www.maran-pro.com/en/spare_parts/gas-and-electric-cooking-spare-parts/cooking-spare-parts/0C5939/</t>
  </si>
  <si>
    <t>https://www.maran-pro.com/en/spare_parts/gas-and-electric-cooking-spare-parts/cooking-spare-parts/0C2183/</t>
  </si>
  <si>
    <t>https://www.maran-pro.com/en/spare_parts/gas-and-electric-cooking-spare-parts/stott-benham-spare-parts/0G6731/</t>
  </si>
  <si>
    <t>https://www.maran-pro.com/en/spare_parts/gas-and-electric-cooking-spare-parts/stott-benham-spare-parts/0G3943/</t>
  </si>
  <si>
    <t>https://www.maran-pro.com/en/spare_parts/gas-and-electric-cooking-spare-parts/stott-benham-spare-parts/0G3396/</t>
  </si>
  <si>
    <t>https://www.maran-pro.com/en/spare_parts/gas-and-electric-cooking-spare-parts/stott-benham-spare-parts/0G4862/</t>
  </si>
  <si>
    <t>https://www.maran-pro.com/en/spare_parts/gas-and-electric-cooking-spare-parts/cooking-spare-parts/0H6874/</t>
  </si>
  <si>
    <t>https://www.maran-pro.com/en/spare_parts/gas-and-electric-cooking-spare-parts/stott-benham-spare-parts/0G6469/</t>
  </si>
  <si>
    <t>https://www.maran-pro.com/en/spare_parts/gas-and-electric-cooking-spare-parts/cooking-spare-parts/0H7021/</t>
  </si>
  <si>
    <t>https://www.maran-pro.com/en/spare_parts/gas-and-electric-cooking-spare-parts/stott-benham-spare-parts/0G5124/</t>
  </si>
  <si>
    <t>https://www.maran-pro.com/en/spare_parts/gas-and-electric-cooking-spare-parts/stott-benham-spare-parts/0K4258/</t>
  </si>
  <si>
    <t>https://www.maran-pro.com/en/spare_parts/gas-and-electric-cooking-spare-parts/cooking-spare-parts/0C4534/</t>
  </si>
  <si>
    <t>https://www.maran-pro.com/en/spare_parts/gas-and-electric-cooking-spare-parts/cooking-spare-parts/0C3811/</t>
  </si>
  <si>
    <t>https://www.maran-pro.com/en/spare_parts/gas-and-electric-cooking-spare-parts/stott-benham-spare-parts/0G3944/</t>
  </si>
  <si>
    <t>https://www.maran-pro.com/en/spare_parts/gas-and-electric-cooking-spare-parts/stott-benham-spare-parts/0K5256/</t>
  </si>
  <si>
    <t>https://www.maran-pro.com/en/spare_parts/gas-and-electric-cooking-spare-parts/cooking-spare-parts/0C4829/</t>
  </si>
  <si>
    <t>https://www.maran-pro.com/en/spare_parts/gas-and-electric-cooking-spare-parts/stott-benham-spare-parts/0K5257/</t>
  </si>
  <si>
    <t>https://www.maran-pro.com/en/spare_parts/gas-and-electric-cooking-spare-parts/cooking-spare-parts/002923/</t>
  </si>
  <si>
    <t>https://www.maran-pro.com/en/spare_parts/gas-and-electric-cooking-spare-parts/cooking-spare-parts/0C4203/</t>
  </si>
  <si>
    <t>https://www.maran-pro.com/en/spare_parts/gas-and-electric-cooking-spare-parts/high-speed-panini-grill-spare-parts/0C8845/</t>
  </si>
  <si>
    <t>https://www.maran-pro.com/en/spare_parts/gas-and-electric-cooking-spare-parts/stott-benham-spare-parts/0G6924/</t>
  </si>
  <si>
    <t>https://www.maran-pro.com/en/spare_parts/gas-and-electric-cooking-spare-parts/cooking-spare-parts/0C6800/</t>
  </si>
  <si>
    <t>https://www.maran-pro.com/en/spare_parts/gas-and-electric-cooking-spare-parts/cooking-spare-parts/0C6450/</t>
  </si>
  <si>
    <t>https://www.maran-pro.com/en/spare_parts/gas-and-electric-cooking-spare-parts/cooking-spare-parts/0C7387/</t>
  </si>
  <si>
    <t>https://www.maran-pro.com/en/spare_parts/gas-and-electric-cooking-spare-parts/cooking-spare-parts/0C7400/</t>
  </si>
  <si>
    <t>https://www.maran-pro.com/en/spare_parts/gas-and-electric-cooking-spare-parts/cooking-spare-parts/0C4733/</t>
  </si>
  <si>
    <t>https://www.maran-pro.com/en/spare_parts/gas-and-electric-cooking-spare-parts/cooking-spare-parts/0CA523/</t>
  </si>
  <si>
    <t>https://www.maran-pro.com/en/spare_parts/gas-and-electric-cooking-spare-parts/cooking-spare-parts/052779/</t>
  </si>
  <si>
    <t>https://www.maran-pro.com/en/spare_parts/gas-and-electric-cooking-spare-parts/cooking-spare-parts/007074/</t>
  </si>
  <si>
    <t>https://www.maran-pro.com/en/spare_parts/gas-and-electric-cooking-spare-parts/cooking-spare-parts/059293/</t>
  </si>
  <si>
    <t>https://www.maran-pro.com/en/spare_parts/gas-and-electric-cooking-spare-parts/cooking-spare-parts/002874/</t>
  </si>
  <si>
    <t>https://www.maran-pro.com/en/spare_parts/gas-and-electric-cooking-spare-parts/cooking-spare-parts/007029/</t>
  </si>
  <si>
    <t>https://www.maran-pro.com/en/spare_parts/gas-and-electric-cooking-spare-parts/cooking-spare-parts/0C1935/</t>
  </si>
  <si>
    <t>https://www.maran-pro.com/en/spare_parts/gas-and-electric-cooking-spare-parts/stott-benham-spare-parts/0K6220/</t>
  </si>
  <si>
    <t>https://www.maran-pro.com/en/spare_parts/gas-and-electric-cooking-spare-parts/cooking-spare-parts/058904/</t>
  </si>
  <si>
    <t>https://www.maran-pro.com/en/spare_parts/gas-and-electric-cooking-spare-parts/cooking-spare-parts/002873/</t>
  </si>
  <si>
    <t>https://www.maran-pro.com/en/spare_parts/gas-and-electric-cooking-spare-parts/cooking-spare-parts/0C4432/</t>
  </si>
  <si>
    <t>https://www.maran-pro.com/en/spare_parts/gas-and-electric-cooking-spare-parts/cooking-spare-parts/0C7077/</t>
  </si>
  <si>
    <t>https://www.maran-pro.com/en/spare_parts/gas-and-electric-cooking-spare-parts/cooking-spare-parts/0C9073/</t>
  </si>
  <si>
    <t>https://www.maran-pro.com/en/spare_parts/gas-and-electric-cooking-spare-parts/cooking-spare-parts/0C6405/</t>
  </si>
  <si>
    <t>https://www.maran-pro.com/en/spare_parts/gas-and-electric-cooking-spare-parts/stott-benham-spare-parts/0G4771/</t>
  </si>
  <si>
    <t>https://www.maran-pro.com/en/spare_parts/gas-and-electric-cooking-spare-parts/stott-benham-spare-parts/0T5349/</t>
  </si>
  <si>
    <t>https://www.maran-pro.com/en/spare_parts/gas-and-electric-cooking-spare-parts/high-speed-panini-grill-spare-parts/0C9292/</t>
  </si>
  <si>
    <t>https://www.maran-pro.com/en/spare_parts/gas-and-electric-cooking-spare-parts/cooking-spare-parts/004035/</t>
  </si>
  <si>
    <t>https://www.maran-pro.com/en/spare_parts/gas-and-electric-cooking-spare-parts/cooking-spare-parts/0C9230/</t>
  </si>
  <si>
    <t>https://www.maran-pro.com/en/spare_parts/gas-and-electric-cooking-spare-parts/cooking-spare-parts/0C9069/</t>
  </si>
  <si>
    <t>https://www.maran-pro.com/en/spare_parts/gas-and-electric-cooking-spare-parts/cooking-spare-parts/0C9185/</t>
  </si>
  <si>
    <t>https://www.maran-pro.com/en/spare_parts/gas-and-electric-cooking-spare-parts/cooking-spare-parts/0CA028/</t>
  </si>
  <si>
    <t>https://www.maran-pro.com/en/spare_parts/gas-and-electric-cooking-spare-parts/stott-benham-spare-parts/0G6975/</t>
  </si>
  <si>
    <t>https://www.maran-pro.com/en/spare_parts/gas-and-electric-cooking-spare-parts/stott-benham-spare-parts/0G6225/</t>
  </si>
  <si>
    <t>https://www.maran-pro.com/en/spare_parts/gas-and-electric-cooking-spare-parts/cooking-spare-parts/0H7003/</t>
  </si>
  <si>
    <t>https://www.maran-pro.com/en/spare_parts/gas-and-electric-cooking-spare-parts/cooking-spare-parts/004033/</t>
  </si>
  <si>
    <t>https://www.maran-pro.com/en/spare_parts/gas-and-electric-cooking-spare-parts/cooking-spare-parts/002431/</t>
  </si>
  <si>
    <t>https://www.maran-pro.com/en/spare_parts/gas-and-electric-cooking-spare-parts/cooking-spare-parts/006146/</t>
  </si>
  <si>
    <t>https://www.maran-pro.com/en/spare_parts/gas-and-electric-cooking-spare-parts/cooking-spare-parts/003364/</t>
  </si>
  <si>
    <t>https://www.maran-pro.com/en/spare_parts/gas-and-electric-cooking-spare-parts/cooking-spare-parts/003647/</t>
  </si>
  <si>
    <t>https://www.maran-pro.com/en/spare_parts/gas-and-electric-cooking-spare-parts/cooking-spare-parts/005069/</t>
  </si>
  <si>
    <t>https://www.maran-pro.com/en/spare_parts/gas-and-electric-cooking-spare-parts/cooking-spare-parts/006838/</t>
  </si>
  <si>
    <t>https://www.maran-pro.com/en/spare_parts/gas-and-electric-cooking-spare-parts/cooking-spare-parts/033470/</t>
  </si>
  <si>
    <t>https://www.maran-pro.com/en/spare_parts/gas-and-electric-cooking-spare-parts/cooking-spare-parts/0C9233/</t>
  </si>
  <si>
    <t>https://www.maran-pro.com/en/spare_parts/gas-and-electric-cooking-spare-parts/cooking-spare-parts/0C9231/</t>
  </si>
  <si>
    <t>https://www.maran-pro.com/en/spare_parts/gas-and-electric-cooking-spare-parts/cooking-spare-parts/006352/</t>
  </si>
  <si>
    <t>https://www.maran-pro.com/en/spare_parts/gas-and-electric-cooking-spare-parts/stott-benham-spare-parts/0T4277/</t>
  </si>
  <si>
    <t>https://www.maran-pro.com/en/spare_parts/gas-and-electric-cooking-spare-parts/stott-benham-spare-parts/0T0498/</t>
  </si>
  <si>
    <t>https://www.maran-pro.com/en/spare_parts/gas-and-electric-cooking-spare-parts/cooking-spare-parts/004407/</t>
  </si>
  <si>
    <t>https://www.maran-pro.com/en/spare_parts/gas-and-electric-cooking-spare-parts/cooking-spare-parts/002042/</t>
  </si>
  <si>
    <t>https://www.maran-pro.com/en/spare_parts/gas-and-electric-cooking-spare-parts/cooking-spare-parts/002470/</t>
  </si>
  <si>
    <t>https://www.maran-pro.com/en/spare_parts/gas-and-electric-cooking-spare-parts/cooking-spare-parts/0C5128/</t>
  </si>
  <si>
    <t>https://www.maran-pro.com/en/spare_parts/gas-and-electric-cooking-spare-parts/therma-spare-parts/0M2226/</t>
  </si>
  <si>
    <t>https://www.maran-pro.com/en/spare_parts/gas-and-electric-cooking-spare-parts/cooking-spare-parts/054421/</t>
  </si>
  <si>
    <t>https://www.maran-pro.com/en/spare_parts/gas-and-electric-cooking-spare-parts/stott-benham-spare-parts/0K4929/</t>
  </si>
  <si>
    <t>https://www.maran-pro.com/en/spare_parts/gas-and-electric-cooking-spare-parts/stott-benham-spare-parts/0K5160/</t>
  </si>
  <si>
    <t>https://www.maran-pro.com/en/spare_parts/gas-and-electric-cooking-spare-parts/cooking-spare-parts/0C5044/</t>
  </si>
  <si>
    <t>https://www.maran-pro.com/en/spare_parts/gas-and-electric-cooking-spare-parts/cooking-spare-parts/0K3465/</t>
  </si>
  <si>
    <t>https://www.maran-pro.com/en/spare_parts/gas-and-electric-cooking-spare-parts/cooking-spare-parts/0KV484/</t>
  </si>
  <si>
    <t>https://www.maran-pro.com/en/spare_parts/gas-and-electric-cooking-spare-parts/molteni-spare-parts/0CA706/</t>
  </si>
  <si>
    <t>https://www.maran-pro.com/en/spare_parts/gas-and-electric-cooking-spare-parts/cooking-spare-parts/0CA057/</t>
  </si>
  <si>
    <t>https://www.maran-pro.com/en/spare_parts/gas-and-electric-cooking-spare-parts/cooking-spare-parts/0C7946/</t>
  </si>
  <si>
    <t>https://www.maran-pro.com/en/spare_parts/gas-and-electric-cooking-spare-parts/cooking-spare-parts/0CA161/</t>
  </si>
  <si>
    <t>https://www.maran-pro.com/en/spare_parts/gas-and-electric-cooking-spare-parts/cooking-spare-parts/0TTX11/</t>
  </si>
  <si>
    <t>https://www.maran-pro.com/en/spare_parts/gas-and-electric-cooking-spare-parts/cooking-spare-parts/0C4180/</t>
  </si>
  <si>
    <t>https://www.maran-pro.com/en/spare_parts/gas-and-electric-cooking-spare-parts/cooking-spare-parts/0C6827/</t>
  </si>
  <si>
    <t>https://www.maran-pro.com/en/spare_parts/gas-and-electric-cooking-spare-parts/cooking-spare-parts/0C9746/</t>
  </si>
  <si>
    <t>https://www.maran-pro.com/en/spare_parts/gas-and-electric-cooking-spare-parts/cooking-spare-parts/0C2182/</t>
  </si>
  <si>
    <t>https://www.maran-pro.com/en/spare_parts/gas-and-electric-cooking-spare-parts/cooking-spare-parts/0C8008/</t>
  </si>
  <si>
    <t>https://www.maran-pro.com/en/spare_parts/gas-and-electric-cooking-spare-parts/cooking-spare-parts/0C9263/</t>
  </si>
  <si>
    <t>https://www.maran-pro.com/en/spare_parts/gas-and-electric-cooking-spare-parts/cooking-spare-parts/058522/</t>
  </si>
  <si>
    <t>https://www.maran-pro.com/en/spare_parts/gas-and-electric-cooking-spare-parts/cooking-spare-parts/053155/</t>
  </si>
  <si>
    <t>https://www.maran-pro.com/en/spare_parts/gas-and-electric-cooking-spare-parts/therma-spare-parts/0M0641/</t>
  </si>
  <si>
    <t>https://www.maran-pro.com/en/spare_parts/gas-and-electric-cooking-spare-parts/therma-spare-parts/0M0642/</t>
  </si>
  <si>
    <t>https://www.maran-pro.com/en/spare_parts/gas-and-electric-cooking-spare-parts/therma-spare-parts/0M1872/</t>
  </si>
  <si>
    <t>https://www.maran-pro.com/en/spare_parts/gas-and-electric-cooking-spare-parts/cooking-spare-parts/0C3276/</t>
  </si>
  <si>
    <t>https://www.maran-pro.com/en/spare_parts/gas-and-electric-cooking-spare-parts/cooking-spare-parts/0C6052/</t>
  </si>
  <si>
    <t>https://www.maran-pro.com/en/spare_parts/gas-and-electric-cooking-spare-parts/cooking-spare-parts/0C7048/</t>
  </si>
  <si>
    <t>https://www.maran-pro.com/en/spare_parts/gas-and-electric-cooking-spare-parts/cooking-spare-parts/0C7392/</t>
  </si>
  <si>
    <t>https://www.maran-pro.com/en/spare_parts/gas-and-electric-cooking-spare-parts/cooking-spare-parts/0C9853/</t>
  </si>
  <si>
    <t>https://www.maran-pro.com/en/spare_parts/gas-and-electric-cooking-spare-parts/cooking-spare-parts/0CA526/</t>
  </si>
  <si>
    <t>https://www.maran-pro.com/en/spare_parts/gas-and-electric-cooking-spare-parts/cooking-spare-parts/053442/</t>
  </si>
  <si>
    <t>https://www.maran-pro.com/en/spare_parts/gas-and-electric-cooking-spare-parts/cooking-spare-parts/0CA575/</t>
  </si>
  <si>
    <t>https://www.maran-pro.com/en/spare_parts/gas-and-electric-cooking-spare-parts/cooking-spare-parts/0C5439/</t>
  </si>
  <si>
    <t>https://www.maran-pro.com/en/spare_parts/gas-and-electric-cooking-spare-parts/cooking-spare-parts/0C6294/</t>
  </si>
  <si>
    <t>https://www.maran-pro.com/en/spare_parts/gas-and-electric-cooking-spare-parts/cooking-spare-parts/0KB658/</t>
  </si>
  <si>
    <t>https://www.maran-pro.com/en/spare_parts/gas-and-electric-cooking-spare-parts/cooking-spare-parts/0C3227/</t>
  </si>
  <si>
    <t>https://www.maran-pro.com/en/spare_parts/gas-and-electric-cooking-spare-parts/cooking-spare-parts/0C3226/</t>
  </si>
  <si>
    <t>https://www.maran-pro.com/en/spare_parts/gas-and-electric-cooking-spare-parts/stott-benham-spare-parts/0T2123/</t>
  </si>
  <si>
    <t>https://www.maran-pro.com/en/spare_parts/gas-and-electric-cooking-spare-parts/stott-benham-spare-parts/0T2124/</t>
  </si>
  <si>
    <t>https://www.maran-pro.com/en/spare_parts/gas-and-electric-cooking-spare-parts/stott-benham-spare-parts/0T4271/</t>
  </si>
  <si>
    <t>https://www.maran-pro.com/en/spare_parts/gas-and-electric-cooking-spare-parts/stott-benham-spare-parts/0T2054/</t>
  </si>
  <si>
    <t>https://www.maran-pro.com/en/spare_parts/gas-and-electric-cooking-spare-parts/cooking-spare-parts/0G5076/</t>
  </si>
  <si>
    <t>https://www.maran-pro.com/en/spare_parts/gas-and-electric-cooking-spare-parts/stott-benham-spare-parts/0G4657/</t>
  </si>
  <si>
    <t>https://www.maran-pro.com/en/spare_parts/gas-and-electric-cooking-spare-parts/stott-benham-spare-parts/0KT951/</t>
  </si>
  <si>
    <t>https://www.maran-pro.com/en/spare_parts/gas-and-electric-cooking-spare-parts/cooking-spare-parts/0C9447/</t>
  </si>
  <si>
    <t>https://www.maran-pro.com/en/spare_parts/gas-and-electric-cooking-spare-parts/stott-benham-spare-parts/0G7467/</t>
  </si>
  <si>
    <t>https://www.maran-pro.com/en/spare_parts/gas-and-electric-cooking-spare-parts/cooking-spare-parts/027279/</t>
  </si>
  <si>
    <t>https://www.maran-pro.com/en/spare_parts/gas-and-electric-cooking-spare-parts/cooking-spare-parts/051939/</t>
  </si>
  <si>
    <t>https://www.maran-pro.com/en/spare_parts/gas-and-electric-cooking-spare-parts/cooking-spare-parts/056335/</t>
  </si>
  <si>
    <t>https://www.maran-pro.com/en/spare_parts/gas-and-electric-cooking-spare-parts/cooking-spare-parts/0C0825/</t>
  </si>
  <si>
    <t>https://www.maran-pro.com/en/spare_parts/gas-and-electric-cooking-spare-parts/stott-benham-spare-parts/0G2571/</t>
  </si>
  <si>
    <t>https://www.maran-pro.com/en/spare_parts/gas-and-electric-cooking-spare-parts/cooking-spare-parts/0C0904/</t>
  </si>
  <si>
    <t>https://www.maran-pro.com/en/spare_parts/gas-and-electric-cooking-spare-parts/stott-benham-spare-parts/0K4511/</t>
  </si>
  <si>
    <t>https://www.maran-pro.com/en/spare_parts/gas-and-electric-cooking-spare-parts/cooking-spare-parts/0C8559/</t>
  </si>
  <si>
    <t>https://www.maran-pro.com/en/spare_parts/gas-and-electric-cooking-spare-parts/cooking-spare-parts/0C2819/</t>
  </si>
  <si>
    <t>https://www.maran-pro.com/en/spare_parts/gas-and-electric-cooking-spare-parts/cooking-spare-parts/0C3584/</t>
  </si>
  <si>
    <t>https://www.maran-pro.com/en/spare_parts/gas-and-electric-cooking-spare-parts/cooking-spare-parts/0C6677/</t>
  </si>
  <si>
    <t>https://www.maran-pro.com/en/spare_parts/gas-and-electric-cooking-spare-parts/cooking-spare-parts/0C7036/</t>
  </si>
  <si>
    <t>https://www.maran-pro.com/en/spare_parts/gas-and-electric-cooking-spare-parts/cooking-spare-parts/0CA043/</t>
  </si>
  <si>
    <t>https://www.maran-pro.com/en/spare_parts/gas-and-electric-cooking-spare-parts/cooking-spare-parts/0CA042/</t>
  </si>
  <si>
    <t>https://www.maran-pro.com/en/spare_parts/gas-and-electric-cooking-spare-parts/cooking-spare-parts/059221/</t>
  </si>
  <si>
    <t>https://www.maran-pro.com/en/spare_parts/gas-and-electric-cooking-spare-parts/cooking-spare-parts/0CA011/</t>
  </si>
  <si>
    <t>https://www.maran-pro.com/en/spare_parts/gas-and-electric-cooking-spare-parts/cooking-spare-parts/0C6102/</t>
  </si>
  <si>
    <t>https://www.maran-pro.com/en/spare_parts/gas-and-electric-cooking-spare-parts/cooking-spare-parts/0C6952/</t>
  </si>
  <si>
    <t>https://www.maran-pro.com/en/spare_parts/gas-and-electric-cooking-spare-parts/cooking-spare-parts/0C9764/</t>
  </si>
  <si>
    <t>https://www.maran-pro.com/en/spare_parts/gas-and-electric-cooking-spare-parts/cooking-spare-parts/0TTY82/</t>
  </si>
  <si>
    <t>https://www.maran-pro.com/en/spare_parts/gas-and-electric-cooking-spare-parts/cooking-spare-parts/0C4362/</t>
  </si>
  <si>
    <t>https://www.maran-pro.com/en/spare_parts/gas-and-electric-cooking-spare-parts/cooking-spare-parts/0C3447/</t>
  </si>
  <si>
    <t>https://www.maran-pro.com/en/spare_parts/gas-and-electric-cooking-spare-parts/cooking-spare-parts/0C7010/</t>
  </si>
  <si>
    <t>https://www.maran-pro.com/en/spare_parts/gas-and-electric-cooking-spare-parts/stott-benham-spare-parts/0KV425/</t>
  </si>
  <si>
    <t>https://www.maran-pro.com/en/spare_parts/gas-and-electric-cooking-spare-parts/cooking-spare-parts/0C3553/</t>
  </si>
  <si>
    <t>https://www.maran-pro.com/en/spare_parts/gas-and-electric-cooking-spare-parts/cooking-spare-parts/0C5923/</t>
  </si>
  <si>
    <t>https://www.maran-pro.com/en/spare_parts/gas-and-electric-cooking-spare-parts/cooking-spare-parts/0C6811/</t>
  </si>
  <si>
    <t>https://www.maran-pro.com/en/spare_parts/gas-and-electric-cooking-spare-parts/cooking-spare-parts/0C7156/</t>
  </si>
  <si>
    <t>https://www.maran-pro.com/en/spare_parts/gas-and-electric-cooking-spare-parts/cooking-spare-parts/0C7272/</t>
  </si>
  <si>
    <t>https://www.maran-pro.com/en/spare_parts/gas-and-electric-cooking-spare-parts/cooking-spare-parts/0C7276/</t>
  </si>
  <si>
    <t>https://www.maran-pro.com/en/spare_parts/gas-and-electric-cooking-spare-parts/cooking-spare-parts/0C7278/</t>
  </si>
  <si>
    <t>https://www.maran-pro.com/en/spare_parts/gas-and-electric-cooking-spare-parts/cooking-spare-parts/0C8233/</t>
  </si>
  <si>
    <t>https://www.maran-pro.com/en/spare_parts/gas-and-electric-cooking-spare-parts/cooking-spare-parts/0C8541/</t>
  </si>
  <si>
    <t>https://www.maran-pro.com/en/spare_parts/gas-and-electric-cooking-spare-parts/stott-benham-spare-parts/0K5616/</t>
  </si>
  <si>
    <t>https://www.maran-pro.com/en/spare_parts/gas-and-electric-cooking-spare-parts/cooking-spare-parts/0CA181/</t>
  </si>
  <si>
    <t>https://www.maran-pro.com/en/spare_parts/gas-and-electric-cooking-spare-parts/cooking-spare-parts/005713/</t>
  </si>
  <si>
    <t>https://www.maran-pro.com/en/spare_parts/gas-and-electric-cooking-spare-parts/cooking-spare-parts/0C7274/</t>
  </si>
  <si>
    <t>https://www.maran-pro.com/en/spare_parts/gas-and-electric-cooking-spare-parts/cooking-spare-parts/0C7185/</t>
  </si>
  <si>
    <t>https://www.maran-pro.com/en/spare_parts/gas-and-electric-cooking-spare-parts/cooking-spare-parts/0C9459/</t>
  </si>
  <si>
    <t>https://www.maran-pro.com/en/spare_parts/gas-and-electric-cooking-spare-parts/cooking-spare-parts/0CA568/</t>
  </si>
  <si>
    <t>https://www.maran-pro.com/en/spare_parts/gas-and-electric-cooking-spare-parts/cooking-spare-parts/0C8011/</t>
  </si>
  <si>
    <t>https://www.maran-pro.com/en/spare_parts/gas-and-electric-cooking-spare-parts/cooking-spare-parts/0C7225/</t>
  </si>
  <si>
    <t>https://www.maran-pro.com/en/spare_parts/gas-and-electric-cooking-spare-parts/therma-spare-parts/0M0463/</t>
  </si>
  <si>
    <t>https://www.maran-pro.com/en/spare_parts/gas-and-electric-cooking-spare-parts/therma-spare-parts/0M0465/</t>
  </si>
  <si>
    <t>https://www.maran-pro.com/en/spare_parts/gas-and-electric-cooking-spare-parts/cooking-spare-parts/0C7163/</t>
  </si>
  <si>
    <t>https://www.maran-pro.com/en/spare_parts/gas-and-electric-cooking-spare-parts/cooking-spare-parts/0C9259/</t>
  </si>
  <si>
    <t>https://www.maran-pro.com/en/spare_parts/gas-and-electric-cooking-spare-parts/cooking-spare-parts/0CA272/</t>
  </si>
  <si>
    <t>https://www.maran-pro.com/en/spare_parts/gas-and-electric-cooking-spare-parts/cooking-spare-parts/0CA050/</t>
  </si>
  <si>
    <t>https://www.maran-pro.com/en/spare_parts/gas-and-electric-cooking-spare-parts/stott-benham-spare-parts/0CA290/</t>
  </si>
  <si>
    <t>https://www.maran-pro.com/en/spare_parts/gas-and-electric-cooking-spare-parts/stott-benham-spare-parts/0CA227/</t>
  </si>
  <si>
    <t>https://www.maran-pro.com/en/spare_parts/gas-and-electric-cooking-spare-parts/stott-benham-spare-parts/0CA300/</t>
  </si>
  <si>
    <t>https://www.maran-pro.com/en/spare_parts/gas-and-electric-cooking-spare-parts/cooking-spare-parts/0C7037/</t>
  </si>
  <si>
    <t>https://www.maran-pro.com/en/spare_parts/gas-and-electric-cooking-spare-parts/cooking-spare-parts/0C4145/</t>
  </si>
  <si>
    <t>https://www.maran-pro.com/en/spare_parts/gas-and-electric-cooking-spare-parts/cooking-spare-parts/0C7159/</t>
  </si>
  <si>
    <t>https://www.maran-pro.com/en/spare_parts/gas-and-electric-cooking-spare-parts/cooking-spare-parts/0C8275/</t>
  </si>
  <si>
    <t>https://www.maran-pro.com/en/spare_parts/gas-and-electric-cooking-spare-parts/cooking-spare-parts/0C9045/</t>
  </si>
  <si>
    <t>https://www.maran-pro.com/en/spare_parts/gas-and-electric-cooking-spare-parts/cooking-spare-parts/0C3798/</t>
  </si>
  <si>
    <t>https://www.maran-pro.com/en/spare_parts/gas-and-electric-cooking-spare-parts/cooking-spare-parts/0C4658/</t>
  </si>
  <si>
    <t>https://www.maran-pro.com/en/spare_parts/gas-and-electric-cooking-spare-parts/cooking-spare-parts/0C9499/</t>
  </si>
  <si>
    <t>https://www.maran-pro.com/en/spare_parts/gas-and-electric-cooking-spare-parts/cooking-spare-parts/0C3840/</t>
  </si>
  <si>
    <t>https://www.maran-pro.com/en/spare_parts/gas-and-electric-cooking-spare-parts/cooking-spare-parts/0C6004/</t>
  </si>
  <si>
    <t>https://www.maran-pro.com/en/spare_parts/gas-and-electric-cooking-spare-parts/cooking-spare-parts/0C7341/</t>
  </si>
  <si>
    <t>https://www.maran-pro.com/en/spare_parts/gas-and-electric-cooking-spare-parts/cooking-spare-parts/0C8234/</t>
  </si>
  <si>
    <t>https://www.maran-pro.com/en/spare_parts/gas-and-electric-cooking-spare-parts/high-speed-panini-grill-spare-parts/0C8880/</t>
  </si>
  <si>
    <t>https://www.maran-pro.com/en/spare_parts/gas-and-electric-cooking-spare-parts/cooking-spare-parts/0C8998/</t>
  </si>
  <si>
    <t>https://www.maran-pro.com/en/spare_parts/gas-and-electric-cooking-spare-parts/cooking-spare-parts/0C9243/</t>
  </si>
  <si>
    <t>https://www.maran-pro.com/en/spare_parts/gas-and-electric-cooking-spare-parts/cooking-spare-parts/0HB440/</t>
  </si>
  <si>
    <t>https://www.maran-pro.com/en/spare_parts/gas-and-electric-cooking-spare-parts/cooking-spare-parts/0C1473/</t>
  </si>
  <si>
    <t>https://www.maran-pro.com/en/spare_parts/gas-and-electric-cooking-spare-parts/cooking-spare-parts/0C5407/</t>
  </si>
  <si>
    <t>https://www.maran-pro.com/en/spare_parts/gas-and-electric-cooking-spare-parts/cooking-spare-parts/0H6656/</t>
  </si>
  <si>
    <t>https://www.maran-pro.com/en/spare_parts/gas-and-electric-cooking-spare-parts/cooking-spare-parts/054112/</t>
  </si>
  <si>
    <t>https://www.maran-pro.com/en/spare_parts/gas-and-electric-cooking-spare-parts/therma-spare-parts/0M1916/</t>
  </si>
  <si>
    <t>https://www.maran-pro.com/en/spare_parts/gas-and-electric-cooking-spare-parts/cooking-spare-parts/0H6663/</t>
  </si>
  <si>
    <t>https://www.maran-pro.com/en/spare_parts/gas-and-electric-cooking-spare-parts/cooking-spare-parts/0CA303/</t>
  </si>
  <si>
    <t>https://www.maran-pro.com/en/spare_parts/gas-and-electric-cooking-spare-parts/cooking-spare-parts/0TTR64/</t>
  </si>
  <si>
    <t>https://www.maran-pro.com/en/spare_parts/gas-and-electric-cooking-spare-parts/cooking-spare-parts/0CA488/</t>
  </si>
  <si>
    <t>https://www.maran-pro.com/en/spare_parts/gas-and-electric-cooking-spare-parts/stott-benham-spare-parts/0K5574/</t>
  </si>
  <si>
    <t>https://www.maran-pro.com/en/spare_parts/gas-and-electric-cooking-spare-parts/cooking-spare-parts/0TT0F2/</t>
  </si>
  <si>
    <t>https://www.maran-pro.com/en/spare_parts/gas-and-electric-cooking-spare-parts/cooking-spare-parts/057866/</t>
  </si>
  <si>
    <t>https://www.maran-pro.com/en/spare_parts/gas-and-electric-cooking-spare-parts/cooking-spare-parts/006753/</t>
  </si>
  <si>
    <t>https://www.maran-pro.com/en/spare_parts/gas-and-electric-cooking-spare-parts/cooking-spare-parts/0C1722/</t>
  </si>
  <si>
    <t>https://www.maran-pro.com/en/spare_parts/gas-and-electric-cooking-spare-parts/cooking-spare-parts/0C3575/</t>
  </si>
  <si>
    <t>https://www.maran-pro.com/en/spare_parts/gas-and-electric-cooking-spare-parts/cooking-spare-parts/0C4819/</t>
  </si>
  <si>
    <t>https://www.maran-pro.com/en/spare_parts/gas-and-electric-cooking-spare-parts/cooking-spare-parts/0C7336/</t>
  </si>
  <si>
    <t>https://www.maran-pro.com/en/spare_parts/gas-and-electric-cooking-spare-parts/cooking-spare-parts/0K6412/</t>
  </si>
  <si>
    <t>https://www.maran-pro.com/en/spare_parts/gas-and-electric-cooking-spare-parts/cooking-spare-parts/0C3030/</t>
  </si>
  <si>
    <t>https://www.maran-pro.com/en/spare_parts/gas-and-electric-cooking-spare-parts/therma-spare-parts/0M1305/</t>
  </si>
  <si>
    <t>https://www.maran-pro.com/en/spare_parts/gas-and-electric-cooking-spare-parts/therma-spare-parts/0M1306/</t>
  </si>
  <si>
    <t>https://www.maran-pro.com/en/spare_parts/gas-and-electric-cooking-spare-parts/cooking-spare-parts/0C6455/</t>
  </si>
  <si>
    <t>https://www.maran-pro.com/en/spare_parts/gas-and-electric-cooking-spare-parts/cooking-spare-parts/0C6815/</t>
  </si>
  <si>
    <t>https://www.maran-pro.com/en/spare_parts/gas-and-electric-cooking-spare-parts/cooking-spare-parts/0C7226/</t>
  </si>
  <si>
    <t>https://www.maran-pro.com/en/spare_parts/gas-and-electric-cooking-spare-parts/cooking-spare-parts/0C8737/</t>
  </si>
  <si>
    <t>https://www.maran-pro.com/en/spare_parts/gas-and-electric-cooking-spare-parts/cooking-spare-parts/0C7273/</t>
  </si>
  <si>
    <t>https://www.maran-pro.com/en/spare_parts/gas-and-electric-cooking-spare-parts/cooking-spare-parts/0HB078/</t>
  </si>
  <si>
    <t>https://www.maran-pro.com/en/spare_parts/gas-and-electric-cooking-spare-parts/cooking-spare-parts/0C9428/</t>
  </si>
  <si>
    <t>https://www.maran-pro.com/en/spare_parts/gas-and-electric-cooking-spare-parts/cooking-spare-parts/0TTP28/</t>
  </si>
  <si>
    <t>https://www.maran-pro.com/en/spare_parts/gas-and-electric-cooking-spare-parts/cooking-spare-parts/0C6967/</t>
  </si>
  <si>
    <t>https://www.maran-pro.com/en/spare_parts/gas-and-electric-cooking-spare-parts/high-speed-panini-grill-spare-parts/0C8877/</t>
  </si>
  <si>
    <t>https://www.maran-pro.com/en/spare_parts/gas-and-electric-cooking-spare-parts/cooking-spare-parts/0CA044/</t>
  </si>
  <si>
    <t>https://www.maran-pro.com/en/spare_parts/gas-and-electric-cooking-spare-parts/cooking-spare-parts/0CA045/</t>
  </si>
  <si>
    <t>https://www.maran-pro.com/en/spare_parts/gas-and-electric-cooking-spare-parts/cooking-spare-parts/0CA133/</t>
  </si>
  <si>
    <t>https://www.maran-pro.com/en/spare_parts/gas-and-electric-cooking-spare-parts/cooking-spare-parts/0CA160/</t>
  </si>
  <si>
    <t>https://www.maran-pro.com/en/spare_parts/gas-and-electric-cooking-spare-parts/cooking-spare-parts/054144/</t>
  </si>
  <si>
    <t>https://www.maran-pro.com/en/spare_parts/gas-and-electric-cooking-spare-parts/cooking-spare-parts/0C3577/</t>
  </si>
  <si>
    <t>https://www.maran-pro.com/en/spare_parts/gas-and-electric-cooking-spare-parts/cooking-spare-parts/0C6822/</t>
  </si>
  <si>
    <t>https://www.maran-pro.com/en/spare_parts/gas-and-electric-cooking-spare-parts/cooking-spare-parts/0C6104/</t>
  </si>
  <si>
    <t>https://www.maran-pro.com/en/spare_parts/gas-and-electric-cooking-spare-parts/cooking-spare-parts/0CA356/</t>
  </si>
  <si>
    <t>https://www.maran-pro.com/en/spare_parts/gas-and-electric-cooking-spare-parts/cooking-spare-parts/0C5962/</t>
  </si>
  <si>
    <t>https://www.maran-pro.com/en/spare_parts/gas-and-electric-cooking-spare-parts/cooking-spare-parts/088175/</t>
  </si>
  <si>
    <t>https://www.maran-pro.com/en/spare_parts/gas-and-electric-cooking-spare-parts/stott-benham-spare-parts/0G6007/</t>
  </si>
  <si>
    <t>https://www.maran-pro.com/en/spare_parts/gas-and-electric-cooking-spare-parts/cooking-spare-parts/006243/</t>
  </si>
  <si>
    <t>https://www.maran-pro.com/en/spare_parts/gas-and-electric-cooking-spare-parts/cooking-spare-parts/059915/</t>
  </si>
  <si>
    <t>https://www.maran-pro.com/en/spare_parts/gas-and-electric-cooking-spare-parts/stott-benham-spare-parts/0T1860/</t>
  </si>
  <si>
    <t>https://www.maran-pro.com/en/spare_parts/gas-and-electric-cooking-spare-parts/stott-benham-spare-parts/0K4188/</t>
  </si>
  <si>
    <t>https://www.maran-pro.com/en/spare_parts/gas-and-electric-cooking-spare-parts/stott-benham-spare-parts/0G4803/</t>
  </si>
  <si>
    <t>https://www.maran-pro.com/en/spare_parts/gas-and-electric-cooking-spare-parts/cooking-spare-parts/0C1385/</t>
  </si>
  <si>
    <t>https://www.maran-pro.com/en/spare_parts/gas-and-electric-cooking-spare-parts/stott-benham-spare-parts/0G5623/</t>
  </si>
  <si>
    <t>https://www.maran-pro.com/en/spare_parts/gas-and-electric-cooking-spare-parts/cooking-spare-parts/0C4702/</t>
  </si>
  <si>
    <t>https://www.maran-pro.com/en/spare_parts/gas-and-electric-cooking-spare-parts/cooking-spare-parts/0C8686/</t>
  </si>
  <si>
    <t>https://www.maran-pro.com/en/spare_parts/gas-and-electric-cooking-spare-parts/cooking-spare-parts/0C7975/</t>
  </si>
  <si>
    <t>https://www.maran-pro.com/en/spare_parts/gas-and-electric-cooking-spare-parts/cooking-spare-parts/0CA273/</t>
  </si>
  <si>
    <t>https://www.maran-pro.com/en/spare_parts/gas-and-electric-cooking-spare-parts/cooking-spare-parts/0C9181/</t>
  </si>
  <si>
    <t>https://www.maran-pro.com/en/spare_parts/gas-and-electric-cooking-spare-parts/cooking-spare-parts/0CA299/</t>
  </si>
  <si>
    <t>https://www.maran-pro.com/en/spare_parts/gas-and-electric-cooking-spare-parts/high-speed-panini-grill-spare-parts/0C8768/</t>
  </si>
  <si>
    <t>https://www.maran-pro.com/en/spare_parts/gas-and-electric-cooking-spare-parts/cooking-spare-parts/0C8995/</t>
  </si>
  <si>
    <t>https://www.maran-pro.com/en/spare_parts/gas-and-electric-cooking-spare-parts/cooking-spare-parts/0CA152/</t>
  </si>
  <si>
    <t>https://www.maran-pro.com/en/spare_parts/gas-and-electric-cooking-spare-parts/cooking-spare-parts/006977/</t>
  </si>
  <si>
    <t>https://www.maran-pro.com/en/spare_parts/gas-and-electric-cooking-spare-parts/cooking-spare-parts/050301/</t>
  </si>
  <si>
    <t>https://www.maran-pro.com/en/spare_parts/gas-and-electric-cooking-spare-parts/cooking-spare-parts/0C2163/</t>
  </si>
  <si>
    <t>https://www.maran-pro.com/en/spare_parts/gas-and-electric-cooking-spare-parts/cooking-spare-parts/0C2453/</t>
  </si>
  <si>
    <t>https://www.maran-pro.com/en/spare_parts/gas-and-electric-cooking-spare-parts/cooking-spare-parts/0C5936/</t>
  </si>
  <si>
    <t>https://www.maran-pro.com/en/spare_parts/gas-and-electric-cooking-spare-parts/cooking-spare-parts/0C7133/</t>
  </si>
  <si>
    <t>https://www.maran-pro.com/en/spare_parts/gas-and-electric-cooking-spare-parts/cooking-spare-parts/0C9489/</t>
  </si>
  <si>
    <t>https://www.maran-pro.com/en/spare_parts/gas-and-electric-cooking-spare-parts/cooking-spare-parts/0CA276/</t>
  </si>
  <si>
    <t>https://www.maran-pro.com/en/spare_parts/gas-and-electric-cooking-spare-parts/stott-benham-spare-parts/0G4753/</t>
  </si>
  <si>
    <t>https://www.maran-pro.com/en/spare_parts/gas-and-electric-cooking-spare-parts/stott-benham-spare-parts/0G3179/</t>
  </si>
  <si>
    <t>https://www.maran-pro.com/en/spare_parts/gas-and-electric-cooking-spare-parts/stott-benham-spare-parts/0G5227/</t>
  </si>
  <si>
    <t>https://www.maran-pro.com/en/spare_parts/gas-and-electric-cooking-spare-parts/cooking-spare-parts/0C2455/</t>
  </si>
  <si>
    <t>https://www.maran-pro.com/en/spare_parts/gas-and-electric-cooking-spare-parts/cooking-spare-parts/0C2454/</t>
  </si>
  <si>
    <t>https://www.maran-pro.com/en/spare_parts/gas-and-electric-cooking-spare-parts/therma-spare-parts/0TTU32/</t>
  </si>
  <si>
    <t>https://www.maran-pro.com/en/spare_parts/gas-and-electric-cooking-spare-parts/cooking-spare-parts/0C2458/</t>
  </si>
  <si>
    <t>https://www.maran-pro.com/en/spare_parts/gas-and-electric-cooking-spare-parts/cooking-spare-parts/0C2457/</t>
  </si>
  <si>
    <t>https://www.maran-pro.com/en/spare_parts/gas-and-electric-cooking-spare-parts/cooking-spare-parts/0TTZ14/</t>
  </si>
  <si>
    <t>https://www.maran-pro.com/en/spare_parts/gas-and-electric-cooking-spare-parts/stott-benham-spare-parts/0K5554/</t>
  </si>
  <si>
    <t>https://www.maran-pro.com/en/spare_parts/gas-and-electric-cooking-spare-parts/therma-spare-parts/0M2012/</t>
  </si>
  <si>
    <t>https://www.maran-pro.com/en/spare_parts/gas-and-electric-cooking-spare-parts/therma-spare-parts/0M2652/</t>
  </si>
  <si>
    <t>https://www.maran-pro.com/en/spare_parts/gas-and-electric-cooking-spare-parts/therma-spare-parts/0M2707/</t>
  </si>
  <si>
    <t>https://www.maran-pro.com/en/spare_parts/gas-and-electric-cooking-spare-parts/cooking-spare-parts/0TTZ49/</t>
  </si>
  <si>
    <t>https://www.maran-pro.com/en/spare_parts/gas-and-electric-cooking-spare-parts/cooking-spare-parts/0TTZ50/</t>
  </si>
  <si>
    <t>https://www.maran-pro.com/en/spare_parts/gas-and-electric-cooking-spare-parts/cooking-spare-parts/0TTZ51/</t>
  </si>
  <si>
    <t>https://www.maran-pro.com/en/spare_parts/gas-and-electric-cooking-spare-parts/cooking-spare-parts/0TTZ44/</t>
  </si>
  <si>
    <t>https://www.maran-pro.com/en/spare_parts/gas-and-electric-cooking-spare-parts/cooking-spare-parts/0TTZ45/</t>
  </si>
  <si>
    <t>https://www.maran-pro.com/en/spare_parts/gas-and-electric-cooking-spare-parts/cooking-spare-parts/0TTZ46/</t>
  </si>
  <si>
    <t>https://www.maran-pro.com/en/spare_parts/gas-and-electric-cooking-spare-parts/cooking-spare-parts/0TTZ47/</t>
  </si>
  <si>
    <t>https://www.maran-pro.com/en/spare_parts/gas-and-electric-cooking-spare-parts/cooking-spare-parts/0TTZ48/</t>
  </si>
  <si>
    <t>https://www.maran-pro.com/en/spare_parts/gas-and-electric-cooking-spare-parts/cooking-spare-parts/004854/</t>
  </si>
  <si>
    <t>https://www.maran-pro.com/en/spare_parts/gas-and-electric-cooking-spare-parts/cooking-spare-parts/004860/</t>
  </si>
  <si>
    <t>https://www.maran-pro.com/en/spare_parts/gas-and-electric-cooking-spare-parts/cooking-spare-parts/004866/</t>
  </si>
  <si>
    <t>https://www.maran-pro.com/en/spare_parts/gas-and-electric-cooking-spare-parts/cooking-spare-parts/004867/</t>
  </si>
  <si>
    <t>https://www.maran-pro.com/en/spare_parts/gas-and-electric-cooking-spare-parts/cooking-spare-parts/004884/</t>
  </si>
  <si>
    <t>https://www.maran-pro.com/en/spare_parts/gas-and-electric-cooking-spare-parts/cooking-spare-parts/006084/</t>
  </si>
  <si>
    <t>https://www.maran-pro.com/en/spare_parts/gas-and-electric-cooking-spare-parts/cooking-spare-parts/006724/</t>
  </si>
  <si>
    <t>https://www.maran-pro.com/en/spare_parts/gas-and-electric-cooking-spare-parts/cooking-spare-parts/0A5214/</t>
  </si>
  <si>
    <t>https://www.maran-pro.com/en/spare_parts/gas-and-electric-cooking-spare-parts/cooking-spare-parts/0C0735/</t>
  </si>
  <si>
    <t>https://www.maran-pro.com/en/spare_parts/gas-and-electric-cooking-spare-parts/cooking-spare-parts/0C0736/</t>
  </si>
  <si>
    <t>https://www.maran-pro.com/en/spare_parts/gas-and-electric-cooking-spare-parts/cooking-spare-parts/0C0737/</t>
  </si>
  <si>
    <t>https://www.maran-pro.com/en/spare_parts/gas-and-electric-cooking-spare-parts/cooking-spare-parts/0C0748/</t>
  </si>
  <si>
    <t>https://www.maran-pro.com/en/spare_parts/gas-and-electric-cooking-spare-parts/cooking-spare-parts/0C0749/</t>
  </si>
  <si>
    <t>https://www.maran-pro.com/en/spare_parts/gas-and-electric-cooking-spare-parts/cooking-spare-parts/0C0750/</t>
  </si>
  <si>
    <t>https://www.maran-pro.com/en/spare_parts/gas-and-electric-cooking-spare-parts/cooking-spare-parts/0C1426/</t>
  </si>
  <si>
    <t>https://www.maran-pro.com/en/spare_parts/gas-and-electric-cooking-spare-parts/cooking-spare-parts/0C2083/</t>
  </si>
  <si>
    <t>https://www.maran-pro.com/en/spare_parts/gas-and-electric-cooking-spare-parts/cooking-spare-parts/0C2084/</t>
  </si>
  <si>
    <t>https://www.maran-pro.com/en/spare_parts/gas-and-electric-cooking-spare-parts/cooking-spare-parts/0C2085/</t>
  </si>
  <si>
    <t>https://www.maran-pro.com/en/spare_parts/gas-and-electric-cooking-spare-parts/cooking-spare-parts/0C2086/</t>
  </si>
  <si>
    <t>https://www.maran-pro.com/en/spare_parts/gas-and-electric-cooking-spare-parts/stott-benham-spare-parts/0G2566/</t>
  </si>
  <si>
    <t>https://www.maran-pro.com/en/spare_parts/gas-and-electric-cooking-spare-parts/stott-benham-spare-parts/0G3139/</t>
  </si>
  <si>
    <t>https://www.maran-pro.com/en/spare_parts/gas-and-electric-cooking-spare-parts/stott-benham-spare-parts/0G4168/</t>
  </si>
  <si>
    <t>https://www.maran-pro.com/en/spare_parts/gas-and-electric-cooking-spare-parts/stott-benham-spare-parts/0G5961/</t>
  </si>
  <si>
    <t>https://www.maran-pro.com/en/spare_parts/gas-and-electric-cooking-spare-parts/stott-benham-spare-parts/0KD907/</t>
  </si>
  <si>
    <t>https://www.maran-pro.com/en/spare_parts/gas-and-electric-cooking-spare-parts/stott-benham-spare-parts/0KI022/</t>
  </si>
  <si>
    <t>https://www.maran-pro.com/en/spare_parts/gas-and-electric-cooking-spare-parts/stott-benham-spare-parts/0KL797/</t>
  </si>
  <si>
    <t>https://www.maran-pro.com/en/spare_parts/gas-and-electric-cooking-spare-parts/stott-benham-spare-parts/0T2222/</t>
  </si>
  <si>
    <t>https://www.maran-pro.com/en/spare_parts/gas-and-electric-cooking-spare-parts/stott-benham-spare-parts/0T2154/</t>
  </si>
  <si>
    <t>https://www.maran-pro.com/en/spare_parts/gas-and-electric-cooking-spare-parts/stott-benham-spare-parts/0K4233/</t>
  </si>
  <si>
    <t>https://www.maran-pro.com/en/spare_parts/gas-and-electric-cooking-spare-parts/stott-benham-spare-parts/0KG787/</t>
  </si>
  <si>
    <t>https://www.maran-pro.com/en/spare_parts/gas-and-electric-cooking-spare-parts/stott-benham-spare-parts/0T2166/</t>
  </si>
  <si>
    <t>https://www.maran-pro.com/en/spare_parts/gas-and-electric-cooking-spare-parts/stott-benham-spare-parts/0T2218/</t>
  </si>
  <si>
    <t>https://www.maran-pro.com/en/spare_parts/gas-and-electric-cooking-spare-parts/stott-benham-spare-parts/0T2642/</t>
  </si>
  <si>
    <t>https://www.maran-pro.com/en/spare_parts/gas-and-electric-cooking-spare-parts/stott-benham-spare-parts/0KI171/</t>
  </si>
  <si>
    <t>https://www.maran-pro.com/en/spare_parts/gas-and-electric-cooking-spare-parts/stott-benham-spare-parts/0T2024/</t>
  </si>
  <si>
    <t>https://www.maran-pro.com/en/spare_parts/gas-and-electric-cooking-spare-parts/cooking-spare-parts/0C1566/</t>
  </si>
  <si>
    <t>https://www.maran-pro.com/en/spare_parts/gas-and-electric-cooking-spare-parts/cooking-spare-parts/0C3458/</t>
  </si>
  <si>
    <t>https://www.maran-pro.com/en/spare_parts/gas-and-electric-cooking-spare-parts/cooking-spare-parts/0C3459/</t>
  </si>
  <si>
    <t>https://www.maran-pro.com/en/spare_parts/gas-and-electric-cooking-spare-parts/cooking-spare-parts/0C3460/</t>
  </si>
  <si>
    <t>https://www.maran-pro.com/en/spare_parts/gas-and-electric-cooking-spare-parts/cooking-spare-parts/0C2460/</t>
  </si>
  <si>
    <t>https://www.maran-pro.com/en/spare_parts/gas-and-electric-cooking-spare-parts/cooking-spare-parts/0C2461/</t>
  </si>
  <si>
    <t>https://www.maran-pro.com/en/spare_parts/gas-and-electric-cooking-spare-parts/cooking-spare-parts/0C2757/</t>
  </si>
  <si>
    <t>https://www.maran-pro.com/en/spare_parts/gas-and-electric-cooking-spare-parts/cooking-spare-parts/0C2759/</t>
  </si>
  <si>
    <t>https://www.maran-pro.com/en/spare_parts/gas-and-electric-cooking-spare-parts/cooking-spare-parts/0C2760/</t>
  </si>
  <si>
    <t>https://www.maran-pro.com/en/spare_parts/gas-and-electric-cooking-spare-parts/cooking-spare-parts/0C7538/</t>
  </si>
  <si>
    <t>https://www.maran-pro.com/en/spare_parts/gas-and-electric-cooking-spare-parts/cooking-spare-parts/0C7543/</t>
  </si>
  <si>
    <t>https://www.maran-pro.com/en/spare_parts/gas-and-electric-cooking-spare-parts/cooking-spare-parts/0C7546/</t>
  </si>
  <si>
    <t>https://www.maran-pro.com/en/spare_parts/gas-and-electric-cooking-spare-parts/cooking-spare-parts/0C7553/</t>
  </si>
  <si>
    <t>https://www.maran-pro.com/en/spare_parts/gas-and-electric-cooking-spare-parts/cooking-spare-parts/0C7706/</t>
  </si>
  <si>
    <t>https://www.maran-pro.com/en/spare_parts/gas-and-electric-cooking-spare-parts/cooking-spare-parts/0C7707/</t>
  </si>
  <si>
    <t>https://www.maran-pro.com/en/spare_parts/gas-and-electric-cooking-spare-parts/cooking-spare-parts/0C7708/</t>
  </si>
  <si>
    <t>https://www.maran-pro.com/en/spare_parts/gas-and-electric-cooking-spare-parts/cooking-spare-parts/0C7711/</t>
  </si>
  <si>
    <t>https://www.maran-pro.com/en/spare_parts/gas-and-electric-cooking-spare-parts/cooking-spare-parts/0C3279/</t>
  </si>
  <si>
    <t>https://www.maran-pro.com/en/spare_parts/gas-and-electric-cooking-spare-parts/cooking-spare-parts/0C5796/</t>
  </si>
  <si>
    <t>https://www.maran-pro.com/en/spare_parts/gas-and-electric-cooking-spare-parts/cooking-spare-parts/0C5800/</t>
  </si>
  <si>
    <t>https://www.maran-pro.com/en/spare_parts/gas-and-electric-cooking-spare-parts/cooking-spare-parts/0C5795/</t>
  </si>
  <si>
    <t>https://www.maran-pro.com/en/spare_parts/gas-and-electric-cooking-spare-parts/cooking-spare-parts/0C5797/</t>
  </si>
  <si>
    <t>https://www.maran-pro.com/en/spare_parts/gas-and-electric-cooking-spare-parts/cooking-spare-parts/0C5799/</t>
  </si>
  <si>
    <t>https://www.maran-pro.com/en/spare_parts/gas-and-electric-cooking-spare-parts/cooking-spare-parts/0C5798/</t>
  </si>
  <si>
    <t>https://www.maran-pro.com/en/spare_parts/gas-and-electric-cooking-spare-parts/cooking-spare-parts/0C4655/</t>
  </si>
  <si>
    <t>https://www.maran-pro.com/en/spare_parts/gas-and-electric-cooking-spare-parts/cooking-spare-parts/0C7710/</t>
  </si>
  <si>
    <t>https://www.maran-pro.com/en/spare_parts/gas-and-electric-cooking-spare-parts/cooking-spare-parts/0C4654/</t>
  </si>
  <si>
    <t>https://www.maran-pro.com/en/spare_parts/gas-and-electric-cooking-spare-parts/cooking-spare-parts/0C4656/</t>
  </si>
  <si>
    <t>https://www.maran-pro.com/en/spare_parts/gas-and-electric-cooking-spare-parts/cooking-spare-parts/0C7709/</t>
  </si>
  <si>
    <t>https://www.maran-pro.com/en/spare_parts/gas-and-electric-cooking-spare-parts/therma-spare-parts/0M2926/</t>
  </si>
  <si>
    <t>https://www.maran-pro.com/en/spare_parts/gas-and-electric-cooking-spare-parts/stott-benham-spare-parts/0G5650/</t>
  </si>
  <si>
    <t>https://www.maran-pro.com/en/spare_parts/gas-and-electric-cooking-spare-parts/stott-benham-spare-parts/0KI376/</t>
  </si>
  <si>
    <t>https://www.maran-pro.com/en/spare_parts/gas-and-electric-cooking-spare-parts/stott-benham-spare-parts/0T2546/</t>
  </si>
  <si>
    <t>https://www.maran-pro.com/en/spare_parts/gas-and-electric-cooking-spare-parts/stott-benham-spare-parts/0T1887/</t>
  </si>
  <si>
    <t>https://www.maran-pro.com/en/spare_parts/gas-and-electric-cooking-spare-parts/cooking-spare-parts/0C6298/</t>
  </si>
  <si>
    <t>https://www.maran-pro.com/en/spare_parts/gas-and-electric-cooking-spare-parts/cooking-spare-parts/0C6649/</t>
  </si>
  <si>
    <t>https://www.maran-pro.com/en/spare_parts/gas-and-electric-cooking-spare-parts/cooking-spare-parts/0HB191/</t>
  </si>
  <si>
    <t>https://www.maran-pro.com/en/spare_parts/gas-and-electric-cooking-spare-parts/cooking-spare-parts/0K1983/</t>
  </si>
  <si>
    <t>https://www.maran-pro.com/en/spare_parts/gas-and-electric-cooking-spare-parts/cooking-spare-parts/0A5377/</t>
  </si>
  <si>
    <t>https://www.maran-pro.com/en/spare_parts/gas-and-electric-cooking-spare-parts/stott-benham-spare-parts/0G6725/</t>
  </si>
  <si>
    <t>https://www.maran-pro.com/en/spare_parts/gas-and-electric-cooking-spare-parts/cooking-spare-parts/0HB442/</t>
  </si>
  <si>
    <t>https://www.maran-pro.com/en/spare_parts/gas-and-electric-cooking-spare-parts/stott-benham-spare-parts/0G6679/</t>
  </si>
  <si>
    <t>https://www.maran-pro.com/en/spare_parts/gas-and-electric-cooking-spare-parts/cooking-spare-parts/0C5914/</t>
  </si>
  <si>
    <t>https://www.maran-pro.com/en/spare_parts/gas-and-electric-cooking-spare-parts/stott-benham-spare-parts/0G4129/</t>
  </si>
  <si>
    <t>https://www.maran-pro.com/en/spare_parts/gas-and-electric-cooking-spare-parts/stott-benham-spare-parts/0G4510/</t>
  </si>
  <si>
    <t>https://www.maran-pro.com/en/spare_parts/gas-and-electric-cooking-spare-parts/stott-benham-spare-parts/0G4210/</t>
  </si>
  <si>
    <t>https://www.maran-pro.com/en/spare_parts/gas-and-electric-cooking-spare-parts/stott-benham-spare-parts/0G7764/</t>
  </si>
  <si>
    <t>https://www.maran-pro.com/en/spare_parts/gas-and-electric-cooking-spare-parts/stott-benham-spare-parts/0G7763/</t>
  </si>
  <si>
    <t>https://www.maran-pro.com/en/spare_parts/gas-and-electric-cooking-spare-parts/stott-benham-spare-parts/0G5570/</t>
  </si>
  <si>
    <t>https://www.maran-pro.com/en/spare_parts/gas-and-electric-cooking-spare-parts/stott-benham-spare-parts/0T2648/</t>
  </si>
  <si>
    <t>https://www.maran-pro.com/en/spare_parts/gas-and-electric-cooking-spare-parts/stott-benham-spare-parts/0T2649/</t>
  </si>
  <si>
    <t>https://www.maran-pro.com/en/spare_parts/gas-and-electric-cooking-spare-parts/cooking-spare-parts/0C2640/</t>
  </si>
  <si>
    <t>https://www.maran-pro.com/en/spare_parts/gas-and-electric-cooking-spare-parts/cooking-spare-parts/0C2643/</t>
  </si>
  <si>
    <t>https://www.maran-pro.com/en/spare_parts/gas-and-electric-cooking-spare-parts/cooking-spare-parts/0C2645/</t>
  </si>
  <si>
    <t>https://www.maran-pro.com/en/spare_parts/gas-and-electric-cooking-spare-parts/cooking-spare-parts/0C5774/</t>
  </si>
  <si>
    <t>https://www.maran-pro.com/en/spare_parts/gas-and-electric-cooking-spare-parts/cooking-spare-parts/0C5775/</t>
  </si>
  <si>
    <t>https://www.maran-pro.com/en/spare_parts/gas-and-electric-cooking-spare-parts/cooking-spare-parts/0C5776/</t>
  </si>
  <si>
    <t>https://www.maran-pro.com/en/spare_parts/gas-and-electric-cooking-spare-parts/cooking-spare-parts/0C5777/</t>
  </si>
  <si>
    <t>https://www.maran-pro.com/en/spare_parts/gas-and-electric-cooking-spare-parts/cooking-spare-parts/0C5778/</t>
  </si>
  <si>
    <t>https://www.maran-pro.com/en/spare_parts/gas-and-electric-cooking-spare-parts/cooking-spare-parts/0C5779/</t>
  </si>
  <si>
    <t>https://www.maran-pro.com/en/spare_parts/gas-and-electric-cooking-spare-parts/cooking-spare-parts/0C5780/</t>
  </si>
  <si>
    <t>https://www.maran-pro.com/en/spare_parts/gas-and-electric-cooking-spare-parts/cooking-spare-parts/0C5781/</t>
  </si>
  <si>
    <t>https://www.maran-pro.com/en/spare_parts/gas-and-electric-cooking-spare-parts/cooking-spare-parts/0C5782/</t>
  </si>
  <si>
    <t>https://www.maran-pro.com/en/spare_parts/gas-and-electric-cooking-spare-parts/cooking-spare-parts/0C5783/</t>
  </si>
  <si>
    <t>https://www.maran-pro.com/en/spare_parts/gas-and-electric-cooking-spare-parts/cooking-spare-parts/0C5784/</t>
  </si>
  <si>
    <t>https://www.maran-pro.com/en/spare_parts/gas-and-electric-cooking-spare-parts/cooking-spare-parts/0C5785/</t>
  </si>
  <si>
    <t>https://www.maran-pro.com/en/spare_parts/gas-and-electric-cooking-spare-parts/cooking-spare-parts/0C5786/</t>
  </si>
  <si>
    <t>https://www.maran-pro.com/en/spare_parts/gas-and-electric-cooking-spare-parts/cooking-spare-parts/0C5787/</t>
  </si>
  <si>
    <t>https://www.maran-pro.com/en/spare_parts/gas-and-electric-cooking-spare-parts/cooking-spare-parts/0C5788/</t>
  </si>
  <si>
    <t>https://www.maran-pro.com/en/spare_parts/gas-and-electric-cooking-spare-parts/cooking-spare-parts/0C5789/</t>
  </si>
  <si>
    <t>https://www.maran-pro.com/en/spare_parts/gas-and-electric-cooking-spare-parts/cooking-spare-parts/0C5790/</t>
  </si>
  <si>
    <t>https://www.maran-pro.com/en/spare_parts/gas-and-electric-cooking-spare-parts/cooking-spare-parts/0C5791/</t>
  </si>
  <si>
    <t>https://www.maran-pro.com/en/spare_parts/gas-and-electric-cooking-spare-parts/cooking-spare-parts/0C5792/</t>
  </si>
  <si>
    <t>https://www.maran-pro.com/en/spare_parts/gas-and-electric-cooking-spare-parts/cooking-spare-parts/0C5793/</t>
  </si>
  <si>
    <t>https://www.maran-pro.com/en/spare_parts/gas-and-electric-cooking-spare-parts/cooking-spare-parts/0C5794/</t>
  </si>
  <si>
    <t>https://www.maran-pro.com/en/spare_parts/gas-and-electric-cooking-spare-parts/stott-benham-spare-parts/0G6171/</t>
  </si>
  <si>
    <t>https://www.maran-pro.com/en/spare_parts/gas-and-electric-cooking-spare-parts/cooking-spare-parts/0KZ146/</t>
  </si>
  <si>
    <t>https://www.maran-pro.com/en/spare_parts/gas-and-electric-cooking-spare-parts/stott-benham-spare-parts/0G4305/</t>
  </si>
  <si>
    <t>https://www.maran-pro.com/en/spare_parts/gas-and-electric-cooking-spare-parts/stott-benham-spare-parts/0G3353/</t>
  </si>
  <si>
    <t>https://www.maran-pro.com/en/spare_parts/gas-and-electric-cooking-spare-parts/stott-benham-spare-parts/0G3719/</t>
  </si>
  <si>
    <t>https://www.maran-pro.com/en/spare_parts/gas-and-electric-cooking-spare-parts/stott-benham-spare-parts/0G3228/</t>
  </si>
  <si>
    <t>https://www.maran-pro.com/en/spare_parts/gas-and-electric-cooking-spare-parts/stott-benham-spare-parts/0G4493/</t>
  </si>
  <si>
    <t>https://www.maran-pro.com/en/spare_parts/gas-and-electric-cooking-spare-parts/stott-benham-spare-parts/0G5661/</t>
  </si>
  <si>
    <t>https://www.maran-pro.com/en/spare_parts/gas-and-electric-cooking-spare-parts/stott-benham-spare-parts/0G5347/</t>
  </si>
  <si>
    <t>https://www.maran-pro.com/en/spare_parts/gas-and-electric-cooking-spare-parts/stott-benham-spare-parts/0G5613/</t>
  </si>
  <si>
    <t>https://www.maran-pro.com/en/spare_parts/gas-and-electric-cooking-spare-parts/stott-benham-spare-parts/0G2726/</t>
  </si>
  <si>
    <t>https://www.maran-pro.com/en/spare_parts/gas-and-electric-cooking-spare-parts/cooking-spare-parts/0C1425/</t>
  </si>
  <si>
    <t>https://www.maran-pro.com/en/spare_parts/gas-and-electric-cooking-spare-parts/cooking-spare-parts/0C1427/</t>
  </si>
  <si>
    <t>https://www.maran-pro.com/en/spare_parts/gas-and-electric-cooking-spare-parts/cooking-spare-parts/0C1467/</t>
  </si>
  <si>
    <t>https://www.maran-pro.com/en/spare_parts/gas-and-electric-cooking-spare-parts/cooking-spare-parts/0C1468/</t>
  </si>
  <si>
    <t>https://www.maran-pro.com/en/spare_parts/gas-and-electric-cooking-spare-parts/cooking-spare-parts/0C1469/</t>
  </si>
  <si>
    <t>https://www.maran-pro.com/en/spare_parts/gas-and-electric-cooking-spare-parts/cooking-spare-parts/0A9832/</t>
  </si>
  <si>
    <t>https://www.maran-pro.com/en/spare_parts/gas-and-electric-cooking-spare-parts/cooking-spare-parts/0A9833/</t>
  </si>
  <si>
    <t>https://www.maran-pro.com/en/spare_parts/gas-and-electric-cooking-spare-parts/cooking-spare-parts/0A9834/</t>
  </si>
  <si>
    <t>https://www.maran-pro.com/en/spare_parts/gas-and-electric-cooking-spare-parts/cooking-spare-parts/0C2642/</t>
  </si>
  <si>
    <t>https://www.maran-pro.com/en/spare_parts/gas-and-electric-cooking-spare-parts/cooking-spare-parts/0C6525/</t>
  </si>
  <si>
    <t>https://www.maran-pro.com/en/spare_parts/gas-and-electric-cooking-spare-parts/cooking-spare-parts/0C6529/</t>
  </si>
  <si>
    <t>https://www.maran-pro.com/en/spare_parts/gas-and-electric-cooking-spare-parts/stott-benham-spare-parts/0G5548/</t>
  </si>
  <si>
    <t>https://www.maran-pro.com/en/spare_parts/gas-and-electric-cooking-spare-parts/stott-benham-spare-parts/0G5272/</t>
  </si>
  <si>
    <t>https://www.maran-pro.com/en/spare_parts/gas-and-electric-cooking-spare-parts/stott-benham-spare-parts/0G6108/</t>
  </si>
  <si>
    <t>https://www.maran-pro.com/en/spare_parts/gas-and-electric-cooking-spare-parts/stott-benham-spare-parts/0G3478/</t>
  </si>
  <si>
    <t>https://www.maran-pro.com/en/spare_parts/gas-and-electric-cooking-spare-parts/stott-benham-spare-parts/0G3477/</t>
  </si>
  <si>
    <t>https://www.maran-pro.com/en/spare_parts/gas-and-electric-cooking-spare-parts/stott-benham-spare-parts/0G5133/</t>
  </si>
  <si>
    <t>https://www.maran-pro.com/en/spare_parts/gas-and-electric-cooking-spare-parts/stott-benham-spare-parts/0G6578/</t>
  </si>
  <si>
    <t>https://www.maran-pro.com/en/spare_parts/gas-and-electric-cooking-spare-parts/stott-benham-spare-parts/0G5441/</t>
  </si>
  <si>
    <t>https://www.maran-pro.com/en/spare_parts/gas-and-electric-cooking-spare-parts/stott-benham-spare-parts/0G6426/</t>
  </si>
  <si>
    <t>https://www.maran-pro.com/en/spare_parts/gas-and-electric-cooking-spare-parts/stott-benham-spare-parts/0G5655/</t>
  </si>
  <si>
    <t>https://www.maran-pro.com/en/spare_parts/gas-and-electric-cooking-spare-parts/stott-benham-spare-parts/0G6092/</t>
  </si>
  <si>
    <t>https://www.maran-pro.com/en/spare_parts/gas-and-electric-cooking-spare-parts/stott-benham-spare-parts/0G6006/</t>
  </si>
  <si>
    <t>https://www.maran-pro.com/en/spare_parts/gas-and-electric-cooking-spare-parts/stott-benham-spare-parts/0G5586/</t>
  </si>
  <si>
    <t>https://www.maran-pro.com/en/spare_parts/gas-and-electric-cooking-spare-parts/stott-benham-spare-parts/0G6702/</t>
  </si>
  <si>
    <t>https://www.maran-pro.com/en/spare_parts/gas-and-electric-cooking-spare-parts/stott-benham-spare-parts/0G4481/</t>
  </si>
  <si>
    <t>https://www.maran-pro.com/en/spare_parts/gas-and-electric-cooking-spare-parts/stott-benham-spare-parts/0G6439/</t>
  </si>
  <si>
    <t>https://www.maran-pro.com/en/spare_parts/gas-and-electric-cooking-spare-parts/stott-benham-spare-parts/0G3449/</t>
  </si>
  <si>
    <t>https://www.maran-pro.com/en/spare_parts/gas-and-electric-cooking-spare-parts/cooking-spare-parts/0C7539/</t>
  </si>
  <si>
    <t>https://www.maran-pro.com/en/spare_parts/gas-and-electric-cooking-spare-parts/cooking-spare-parts/0C7540/</t>
  </si>
  <si>
    <t>https://www.maran-pro.com/en/spare_parts/gas-and-electric-cooking-spare-parts/cooking-spare-parts/0C7541/</t>
  </si>
  <si>
    <t>https://www.maran-pro.com/en/spare_parts/gas-and-electric-cooking-spare-parts/cooking-spare-parts/0C7542/</t>
  </si>
  <si>
    <t>https://www.maran-pro.com/en/spare_parts/gas-and-electric-cooking-spare-parts/cooking-spare-parts/0C7544/</t>
  </si>
  <si>
    <t>https://www.maran-pro.com/en/spare_parts/gas-and-electric-cooking-spare-parts/cooking-spare-parts/0C7545/</t>
  </si>
  <si>
    <t>https://www.maran-pro.com/en/spare_parts/gas-and-electric-cooking-spare-parts/cooking-spare-parts/0C7547/</t>
  </si>
  <si>
    <t>https://www.maran-pro.com/en/spare_parts/gas-and-electric-cooking-spare-parts/cooking-spare-parts/0C7548/</t>
  </si>
  <si>
    <t>https://www.maran-pro.com/en/spare_parts/gas-and-electric-cooking-spare-parts/cooking-spare-parts/0C7549/</t>
  </si>
  <si>
    <t>https://www.maran-pro.com/en/spare_parts/gas-and-electric-cooking-spare-parts/cooking-spare-parts/0C7550/</t>
  </si>
  <si>
    <t>https://www.maran-pro.com/en/spare_parts/gas-and-electric-cooking-spare-parts/cooking-spare-parts/0C7551/</t>
  </si>
  <si>
    <t>https://www.maran-pro.com/en/spare_parts/gas-and-electric-cooking-spare-parts/cooking-spare-parts/0C7552/</t>
  </si>
  <si>
    <t>https://www.maran-pro.com/en/spare_parts/gas-and-electric-cooking-spare-parts/cooking-spare-parts/0C7554/</t>
  </si>
  <si>
    <t>https://www.maran-pro.com/en/spare_parts/gas-and-electric-cooking-spare-parts/cooking-spare-parts/0C7555/</t>
  </si>
  <si>
    <t>https://www.maran-pro.com/en/spare_parts/gas-and-electric-cooking-spare-parts/cooking-spare-parts/0C7556/</t>
  </si>
  <si>
    <t>https://www.maran-pro.com/en/spare_parts/gas-and-electric-cooking-spare-parts/cooking-spare-parts/0C7557/</t>
  </si>
  <si>
    <t>https://www.maran-pro.com/en/spare_parts/gas-and-electric-cooking-spare-parts/stott-benham-spare-parts/0G6009/</t>
  </si>
  <si>
    <t>https://www.maran-pro.com/en/spare_parts/gas-and-electric-cooking-spare-parts/cooking-spare-parts/0CA495/</t>
  </si>
  <si>
    <t>https://www.maran-pro.com/en/spare_parts/gas-and-electric-cooking-spare-parts/stott-benham-spare-parts/0G6401/</t>
  </si>
  <si>
    <t>https://www.maran-pro.com/en/spare_parts/gas-and-electric-cooking-spare-parts/stott-benham-spare-parts/0G7169/</t>
  </si>
  <si>
    <t>https://www.maran-pro.com/en/spare_parts/gas-and-electric-cooking-spare-parts/stott-benham-spare-parts/0G6719/</t>
  </si>
  <si>
    <t>https://www.maran-pro.com/en/spare_parts/gas-and-electric-cooking-spare-parts/cooking-spare-parts/0G5590/</t>
  </si>
  <si>
    <t>https://www.maran-pro.com/en/spare_parts/gas-and-electric-cooking-spare-parts/stott-benham-spare-parts/0G6109/</t>
  </si>
  <si>
    <t>https://www.maran-pro.com/en/spare_parts/gas-and-electric-cooking-spare-parts/stott-benham-spare-parts/0G4789/</t>
  </si>
  <si>
    <t>https://www.maran-pro.com/en/spare_parts/gas-and-electric-cooking-spare-parts/stott-benham-spare-parts/0G5545/</t>
  </si>
  <si>
    <t>https://www.maran-pro.com/en/spare_parts/gas-and-electric-cooking-spare-parts/stott-benham-spare-parts/0G5592/</t>
  </si>
  <si>
    <t>https://www.maran-pro.com/en/spare_parts/gas-and-electric-cooking-spare-parts/stott-benham-spare-parts/0G5808/</t>
  </si>
  <si>
    <t>https://www.maran-pro.com/en/spare_parts/gas-and-electric-cooking-spare-parts/stott-benham-spare-parts/0G5807/</t>
  </si>
  <si>
    <t>https://www.maran-pro.com/en/spare_parts/gas-and-electric-cooking-spare-parts/therma-spare-parts/0M2851/</t>
  </si>
  <si>
    <t>https://www.maran-pro.com/en/spare_parts/gas-and-electric-cooking-spare-parts/stott-benham-spare-parts/0G2728/</t>
  </si>
  <si>
    <t>https://www.maran-pro.com/en/spare_parts/gas-and-electric-cooking-spare-parts/stott-benham-spare-parts/0G4788/</t>
  </si>
  <si>
    <t>https://www.maran-pro.com/en/spare_parts/gas-and-electric-cooking-spare-parts/stott-benham-spare-parts/0G3739/</t>
  </si>
  <si>
    <t>https://www.maran-pro.com/en/spare_parts/gas-and-electric-cooking-spare-parts/stott-benham-spare-parts/0G6808/</t>
  </si>
  <si>
    <t>https://www.maran-pro.com/en/spare_parts/gas-and-electric-cooking-spare-parts/cooking-spare-parts/0C6367/</t>
  </si>
  <si>
    <t>https://www.maran-pro.com/en/spare_parts/gas-and-electric-cooking-spare-parts/stott-benham-spare-parts/0G5703/</t>
  </si>
  <si>
    <t>https://www.maran-pro.com/en/spare_parts/gas-and-electric-cooking-spare-parts/stott-benham-spare-parts/0G5659/</t>
  </si>
  <si>
    <t>https://www.maran-pro.com/en/spare_parts/gas-and-electric-cooking-spare-parts/stott-benham-spare-parts/0G6139/</t>
  </si>
  <si>
    <t>https://www.maran-pro.com/en/spare_parts/gas-and-electric-cooking-spare-parts/stott-benham-spare-parts/0G5750/</t>
  </si>
  <si>
    <t>https://www.maran-pro.com/en/spare_parts/gas-and-electric-cooking-spare-parts/stott-benham-spare-parts/0G4790/</t>
  </si>
  <si>
    <t>https://www.maran-pro.com/en/spare_parts/gas-and-electric-cooking-spare-parts/cooking-spare-parts/0G3301/</t>
  </si>
  <si>
    <t>https://www.maran-pro.com/en/spare_parts/gas-and-electric-cooking-spare-parts/cooking-spare-parts/0G6942/</t>
  </si>
  <si>
    <t>https://www.maran-pro.com/en/spare_parts/gas-and-electric-cooking-spare-parts/stott-benham-spare-parts/0G6784/</t>
  </si>
  <si>
    <t>https://www.maran-pro.com/en/spare_parts/gas-and-electric-cooking-spare-parts/stott-benham-spare-parts/0G5047/</t>
  </si>
  <si>
    <t>https://www.maran-pro.com/en/spare_parts/gas-and-electric-cooking-spare-parts/stott-benham-spare-parts/0G5052/</t>
  </si>
  <si>
    <t>https://www.maran-pro.com/en/spare_parts/gas-and-electric-cooking-spare-parts/stott-benham-spare-parts/0G5048/</t>
  </si>
  <si>
    <t>https://www.maran-pro.com/en/spare_parts/gas-and-electric-cooking-spare-parts/stott-benham-spare-parts/0G5053/</t>
  </si>
  <si>
    <t>https://www.maran-pro.com/en/spare_parts/gas-and-electric-cooking-spare-parts/stott-benham-spare-parts/0G5049/</t>
  </si>
  <si>
    <t>https://www.maran-pro.com/en/spare_parts/gas-and-electric-cooking-spare-parts/stott-benham-spare-parts/0G5054/</t>
  </si>
  <si>
    <t>https://www.maran-pro.com/en/spare_parts/gas-and-electric-cooking-spare-parts/stott-benham-spare-parts/0G5050/</t>
  </si>
  <si>
    <t>https://www.maran-pro.com/en/spare_parts/gas-and-electric-cooking-spare-parts/stott-benham-spare-parts/0G5055/</t>
  </si>
  <si>
    <t>https://www.maran-pro.com/en/spare_parts/gas-and-electric-cooking-spare-parts/stott-benham-spare-parts/0G5051/</t>
  </si>
  <si>
    <t>https://www.maran-pro.com/en/spare_parts/gas-and-electric-cooking-spare-parts/stott-benham-spare-parts/0G5056/</t>
  </si>
  <si>
    <t>https://www.maran-pro.com/en/spare_parts/gas-and-electric-cooking-spare-parts/stott-benham-spare-parts/0G5704/</t>
  </si>
  <si>
    <t>https://www.maran-pro.com/en/spare_parts/gas-and-electric-cooking-spare-parts/stott-benham-spare-parts/0G5554/</t>
  </si>
  <si>
    <t>https://www.maran-pro.com/en/spare_parts/gas-and-electric-cooking-spare-parts/stott-benham-spare-parts/0G5308/</t>
  </si>
  <si>
    <t>https://www.maran-pro.com/en/spare_parts/gas-and-electric-cooking-spare-parts/stott-benham-spare-parts/0G6826/</t>
  </si>
  <si>
    <t>https://www.maran-pro.com/en/spare_parts/gas-and-electric-cooking-spare-parts/stott-benham-spare-parts/0G4876/</t>
  </si>
  <si>
    <t>https://www.maran-pro.com/en/spare_parts/gas-and-electric-cooking-spare-parts/stott-benham-spare-parts/0G6158/</t>
  </si>
  <si>
    <t>https://www.maran-pro.com/en/spare_parts/gas-and-electric-cooking-spare-parts/stott-benham-spare-parts/0G5628/</t>
  </si>
  <si>
    <t>https://www.maran-pro.com/en/spare_parts/gas-and-electric-cooking-spare-parts/stott-benham-spare-parts/0G3720/</t>
  </si>
  <si>
    <t>https://www.maran-pro.com/en/spare_parts/gas-and-electric-cooking-spare-parts/stott-benham-spare-parts/0G5470/</t>
  </si>
  <si>
    <t>https://www.maran-pro.com/en/spare_parts/gas-and-electric-cooking-spare-parts/stott-benham-spare-parts/0G5471/</t>
  </si>
  <si>
    <t>https://www.maran-pro.com/en/spare_parts/gas-and-electric-cooking-spare-parts/stott-benham-spare-parts/0G3740/</t>
  </si>
  <si>
    <t>https://www.maran-pro.com/en/spare_parts/gas-and-electric-cooking-spare-parts/stott-benham-spare-parts/0G3743/</t>
  </si>
  <si>
    <t>https://www.maran-pro.com/en/spare_parts/gas-and-electric-cooking-spare-parts/stott-benham-spare-parts/0G6078/</t>
  </si>
  <si>
    <t>https://www.maran-pro.com/en/spare_parts/gas-and-electric-cooking-spare-parts/stott-benham-spare-parts/0G6182/</t>
  </si>
  <si>
    <t>https://www.maran-pro.com/en/spare_parts/gas-and-electric-cooking-spare-parts/stott-benham-spare-parts/0G6079/</t>
  </si>
  <si>
    <t>https://www.maran-pro.com/en/spare_parts/gas-and-electric-cooking-spare-parts/stott-benham-spare-parts/0G4196/</t>
  </si>
  <si>
    <t>https://www.maran-pro.com/en/spare_parts/gas-and-electric-cooking-spare-parts/cooking-spare-parts/002019/</t>
  </si>
  <si>
    <t>https://www.maran-pro.com/en/spare_parts/gas-and-electric-cooking-spare-parts/cooking-spare-parts/003259/</t>
  </si>
  <si>
    <t>https://www.maran-pro.com/en/spare_parts/gas-and-electric-cooking-spare-parts/cooking-spare-parts/003624/</t>
  </si>
  <si>
    <t>https://www.maran-pro.com/en/spare_parts/gas-and-electric-cooking-spare-parts/cooking-spare-parts/005550/</t>
  </si>
  <si>
    <t>https://www.maran-pro.com/en/spare_parts/gas-and-electric-cooking-spare-parts/cooking-spare-parts/054730/</t>
  </si>
  <si>
    <t>https://www.maran-pro.com/en/spare_parts/gas-and-electric-cooking-spare-parts/cooking-spare-parts/056248/</t>
  </si>
  <si>
    <t>https://www.maran-pro.com/en/spare_parts/gas-and-electric-cooking-spare-parts/cooking-spare-parts/056260/</t>
  </si>
  <si>
    <t>https://www.maran-pro.com/en/spare_parts/gas-and-electric-cooking-spare-parts/cooking-spare-parts/056263/</t>
  </si>
  <si>
    <t>https://www.maran-pro.com/en/spare_parts/gas-and-electric-cooking-spare-parts/cooking-spare-parts/059656/</t>
  </si>
  <si>
    <t>https://www.maran-pro.com/en/spare_parts/gas-and-electric-cooking-spare-parts/cooking-spare-parts/059668/</t>
  </si>
  <si>
    <t>https://www.maran-pro.com/en/spare_parts/gas-and-electric-cooking-spare-parts/cooking-spare-parts/059674/</t>
  </si>
  <si>
    <t>https://www.maran-pro.com/en/spare_parts/gas-and-electric-cooking-spare-parts/cooking-spare-parts/059914/</t>
  </si>
  <si>
    <t>https://www.maran-pro.com/en/spare_parts/gas-and-electric-cooking-spare-parts/cooking-spare-parts/078099/</t>
  </si>
  <si>
    <t>https://www.maran-pro.com/en/spare_parts/gas-and-electric-cooking-spare-parts/cooking-spare-parts/078100/</t>
  </si>
  <si>
    <t>https://www.maran-pro.com/en/spare_parts/gas-and-electric-cooking-spare-parts/cooking-spare-parts/078154/</t>
  </si>
  <si>
    <t>https://www.maran-pro.com/en/spare_parts/gas-and-electric-cooking-spare-parts/cooking-spare-parts/0A2945/</t>
  </si>
  <si>
    <t>https://www.maran-pro.com/en/spare_parts/gas-and-electric-cooking-spare-parts/cooking-spare-parts/0C0112/</t>
  </si>
  <si>
    <t>https://www.maran-pro.com/en/spare_parts/gas-and-electric-cooking-spare-parts/cooking-spare-parts/0C0470/</t>
  </si>
  <si>
    <t>https://www.maran-pro.com/en/spare_parts/gas-and-electric-cooking-spare-parts/cooking-spare-parts/0C0471/</t>
  </si>
  <si>
    <t>https://www.maran-pro.com/en/spare_parts/gas-and-electric-cooking-spare-parts/cooking-spare-parts/0C0565/</t>
  </si>
  <si>
    <t>https://www.maran-pro.com/en/spare_parts/gas-and-electric-cooking-spare-parts/cooking-spare-parts/0C0568/</t>
  </si>
  <si>
    <t>https://www.maran-pro.com/en/spare_parts/gas-and-electric-cooking-spare-parts/cooking-spare-parts/0C0600/</t>
  </si>
  <si>
    <t>https://www.maran-pro.com/en/spare_parts/gas-and-electric-cooking-spare-parts/cooking-spare-parts/0C0602/</t>
  </si>
  <si>
    <t>https://www.maran-pro.com/en/spare_parts/gas-and-electric-cooking-spare-parts/cooking-spare-parts/0C0660/</t>
  </si>
  <si>
    <t>https://www.maran-pro.com/en/spare_parts/gas-and-electric-cooking-spare-parts/cooking-spare-parts/0C0661/</t>
  </si>
  <si>
    <t>https://www.maran-pro.com/en/spare_parts/gas-and-electric-cooking-spare-parts/cooking-spare-parts/0C0709/</t>
  </si>
  <si>
    <t>https://www.maran-pro.com/en/spare_parts/gas-and-electric-cooking-spare-parts/cooking-spare-parts/0C1575/</t>
  </si>
  <si>
    <t>https://www.maran-pro.com/en/spare_parts/gas-and-electric-cooking-spare-parts/cooking-spare-parts/0C1700/</t>
  </si>
  <si>
    <t>https://www.maran-pro.com/en/spare_parts/gas-and-electric-cooking-spare-parts/cooking-spare-parts/0C1925/</t>
  </si>
  <si>
    <t>https://www.maran-pro.com/en/spare_parts/gas-and-electric-cooking-spare-parts/cooking-spare-parts/0C2002/</t>
  </si>
  <si>
    <t>https://www.maran-pro.com/en/spare_parts/gas-and-electric-cooking-spare-parts/cooking-spare-parts/0C2003/</t>
  </si>
  <si>
    <t>https://www.maran-pro.com/en/spare_parts/gas-and-electric-cooking-spare-parts/cooking-spare-parts/0C3065/</t>
  </si>
  <si>
    <t>https://www.maran-pro.com/en/spare_parts/gas-and-electric-cooking-spare-parts/cooking-spare-parts/0C4745/</t>
  </si>
  <si>
    <t>https://www.maran-pro.com/en/spare_parts/gas-and-electric-cooking-spare-parts/cooking-spare-parts/0C6285/</t>
  </si>
  <si>
    <t>https://www.maran-pro.com/en/spare_parts/gas-and-electric-cooking-spare-parts/cooking-spare-parts/0C6293/</t>
  </si>
  <si>
    <t>https://www.maran-pro.com/en/spare_parts/gas-and-electric-cooking-spare-parts/cooking-spare-parts/0C6739/</t>
  </si>
  <si>
    <t>https://www.maran-pro.com/en/spare_parts/gas-and-electric-cooking-spare-parts/cooking-spare-parts/0C6910/</t>
  </si>
  <si>
    <t>https://www.maran-pro.com/en/spare_parts/gas-and-electric-cooking-spare-parts/cooking-spare-parts/0C7712/</t>
  </si>
  <si>
    <t>https://www.maran-pro.com/en/spare_parts/gas-and-electric-cooking-spare-parts/cooking-spare-parts/0C8049/</t>
  </si>
  <si>
    <t>https://www.maran-pro.com/en/spare_parts/gas-and-electric-cooking-spare-parts/cooking-spare-parts/0C8212/</t>
  </si>
  <si>
    <t>https://www.maran-pro.com/en/spare_parts/gas-and-electric-cooking-spare-parts/cooking-spare-parts/0C8334/</t>
  </si>
  <si>
    <t>https://www.maran-pro.com/en/spare_parts/gas-and-electric-cooking-spare-parts/cooking-spare-parts/0C8701/</t>
  </si>
  <si>
    <t>https://www.maran-pro.com/en/spare_parts/gas-and-electric-cooking-spare-parts/cooking-spare-parts/0C9699/</t>
  </si>
  <si>
    <t>https://www.maran-pro.com/en/spare_parts/gas-and-electric-cooking-spare-parts/cooking-spare-parts/0CA416/</t>
  </si>
  <si>
    <t>https://www.maran-pro.com/en/spare_parts/gas-and-electric-cooking-spare-parts/cooking-spare-parts/0E3707/</t>
  </si>
  <si>
    <t>https://www.maran-pro.com/en/spare_parts/gas-and-electric-cooking-spare-parts/stott-benham-spare-parts/0G2537/</t>
  </si>
  <si>
    <t>https://www.maran-pro.com/en/spare_parts/gas-and-electric-cooking-spare-parts/stott-benham-spare-parts/0G2593/</t>
  </si>
  <si>
    <t>https://www.maran-pro.com/en/spare_parts/gas-and-electric-cooking-spare-parts/stott-benham-spare-parts/0G2816/</t>
  </si>
  <si>
    <t>https://www.maran-pro.com/en/spare_parts/gas-and-electric-cooking-spare-parts/stott-benham-spare-parts/0G3036/</t>
  </si>
  <si>
    <t>https://www.maran-pro.com/en/spare_parts/gas-and-electric-cooking-spare-parts/stott-benham-spare-parts/0G3174/</t>
  </si>
  <si>
    <t>https://www.maran-pro.com/en/spare_parts/gas-and-electric-cooking-spare-parts/stott-benham-spare-parts/0G3245/</t>
  </si>
  <si>
    <t>https://www.maran-pro.com/en/spare_parts/gas-and-electric-cooking-spare-parts/stott-benham-spare-parts/0G3297/</t>
  </si>
  <si>
    <t>https://www.maran-pro.com/en/spare_parts/gas-and-electric-cooking-spare-parts/stott-benham-spare-parts/0G3412/</t>
  </si>
  <si>
    <t>https://www.maran-pro.com/en/spare_parts/gas-and-electric-cooking-spare-parts/stott-benham-spare-parts/0G3461/</t>
  </si>
  <si>
    <t>https://www.maran-pro.com/en/spare_parts/gas-and-electric-cooking-spare-parts/stott-benham-spare-parts/0G3470/</t>
  </si>
  <si>
    <t>https://www.maran-pro.com/en/spare_parts/gas-and-electric-cooking-spare-parts/stott-benham-spare-parts/0G4658/</t>
  </si>
  <si>
    <t>https://www.maran-pro.com/en/spare_parts/gas-and-electric-cooking-spare-parts/stott-benham-spare-parts/0G4765/</t>
  </si>
  <si>
    <t>https://www.maran-pro.com/en/spare_parts/gas-and-electric-cooking-spare-parts/stott-benham-spare-parts/0G5559/</t>
  </si>
  <si>
    <t>https://www.maran-pro.com/en/spare_parts/gas-and-electric-cooking-spare-parts/stott-benham-spare-parts/0G5560/</t>
  </si>
  <si>
    <t>https://www.maran-pro.com/en/spare_parts/gas-and-electric-cooking-spare-parts/stott-benham-spare-parts/0G5563/</t>
  </si>
  <si>
    <t>https://www.maran-pro.com/en/spare_parts/gas-and-electric-cooking-spare-parts/stott-benham-spare-parts/0G5564/</t>
  </si>
  <si>
    <t>https://www.maran-pro.com/en/spare_parts/gas-and-electric-cooking-spare-parts/stott-benham-spare-parts/0G5610/</t>
  </si>
  <si>
    <t>https://www.maran-pro.com/en/spare_parts/gas-and-electric-cooking-spare-parts/cooking-spare-parts/0G5611/</t>
  </si>
  <si>
    <t>https://www.maran-pro.com/en/spare_parts/gas-and-electric-cooking-spare-parts/stott-benham-spare-parts/0G5881/</t>
  </si>
  <si>
    <t>https://www.maran-pro.com/en/spare_parts/gas-and-electric-cooking-spare-parts/stott-benham-spare-parts/0G6068/</t>
  </si>
  <si>
    <t>https://www.maran-pro.com/en/spare_parts/gas-and-electric-cooking-spare-parts/stott-benham-spare-parts/0G6539/</t>
  </si>
  <si>
    <t>https://www.maran-pro.com/en/spare_parts/gas-and-electric-cooking-spare-parts/stott-benham-spare-parts/0G7579/</t>
  </si>
  <si>
    <t>https://www.maran-pro.com/en/spare_parts/gas-and-electric-cooking-spare-parts/stott-benham-spare-parts/0G7580/</t>
  </si>
  <si>
    <t>https://www.maran-pro.com/en/spare_parts/gas-and-electric-cooking-spare-parts/stott-benham-spare-parts/0K4280/</t>
  </si>
  <si>
    <t>https://www.maran-pro.com/en/spare_parts/gas-and-electric-cooking-spare-parts/stott-benham-spare-parts/0K4292/</t>
  </si>
  <si>
    <t>https://www.maran-pro.com/en/spare_parts/gas-and-electric-cooking-spare-parts/stott-benham-spare-parts/0K6036/</t>
  </si>
  <si>
    <t>https://www.maran-pro.com/en/spare_parts/gas-and-electric-cooking-spare-parts/stott-benham-spare-parts/0K6266/</t>
  </si>
  <si>
    <t>https://www.maran-pro.com/en/spare_parts/gas-and-electric-cooking-spare-parts/stott-benham-spare-parts/0K8792/</t>
  </si>
  <si>
    <t>https://www.maran-pro.com/en/spare_parts/gas-and-electric-cooking-spare-parts/stott-benham-spare-parts/0KK169/</t>
  </si>
  <si>
    <t>https://www.maran-pro.com/en/spare_parts/gas-and-electric-cooking-spare-parts/cooking-spare-parts/0KL762/</t>
  </si>
  <si>
    <t>https://www.maran-pro.com/en/spare_parts/gas-and-electric-cooking-spare-parts/cooking-spare-parts/0KL764/</t>
  </si>
  <si>
    <t>https://www.maran-pro.com/en/spare_parts/gas-and-electric-cooking-spare-parts/stott-benham-spare-parts/0KV488/</t>
  </si>
  <si>
    <t>https://www.maran-pro.com/en/spare_parts/gas-and-electric-cooking-spare-parts/stott-benham-spare-parts/0KX067/</t>
  </si>
  <si>
    <t>https://www.maran-pro.com/en/spare_parts/gas-and-electric-cooking-spare-parts/stott-benham-spare-parts/0KX260/</t>
  </si>
  <si>
    <t>https://www.maran-pro.com/en/spare_parts/gas-and-electric-cooking-spare-parts/stott-benham-spare-parts/0KX262/</t>
  </si>
  <si>
    <t>https://www.maran-pro.com/en/spare_parts/gas-and-electric-cooking-spare-parts/stott-benham-spare-parts/0KX263/</t>
  </si>
  <si>
    <t>https://www.maran-pro.com/en/spare_parts/gas-and-electric-cooking-spare-parts/stott-benham-spare-parts/0KX265/</t>
  </si>
  <si>
    <t>https://www.maran-pro.com/en/spare_parts/gas-and-electric-cooking-spare-parts/cooking-spare-parts/0TTB75/</t>
  </si>
  <si>
    <t>https://www.maran-pro.com/en/spare_parts/gas-and-electric-cooking-spare-parts/cooking-spare-parts/0TTB76/</t>
  </si>
  <si>
    <t>https://www.maran-pro.com/en/spare_parts/gas-and-electric-cooking-spare-parts/cooking-spare-parts/0TTB77/</t>
  </si>
  <si>
    <t>https://www.maran-pro.com/en/spare_parts/gas-and-electric-cooking-spare-parts/cooking-spare-parts/0TTG89/</t>
  </si>
  <si>
    <t>https://www.maran-pro.com/en/spare_parts/gas-and-electric-cooking-spare-parts/cooking-spare-parts/0TTK12/</t>
  </si>
  <si>
    <t>https://www.maran-pro.com/en/spare_parts/gas-and-electric-cooking-spare-parts/stott-benham-spare-parts/0W1929/</t>
  </si>
  <si>
    <t>https://www.maran-pro.com/en/spare_parts/gas-and-electric-cooking-spare-parts/stott-benham-spare-parts/0K4880/</t>
  </si>
  <si>
    <t>https://www.maran-pro.com/en/spare_parts/gas-and-electric-cooking-spare-parts/stott-benham-spare-parts/0K8818/</t>
  </si>
  <si>
    <t>https://www.maran-pro.com/en/spare_parts/gas-and-electric-cooking-spare-parts/stott-benham-spare-parts/0T2087/</t>
  </si>
  <si>
    <t>https://www.maran-pro.com/en/spare_parts/gas-and-electric-cooking-spare-parts/cooking-spare-parts/0CA417/</t>
  </si>
  <si>
    <t>https://www.maran-pro.com/en/spare_parts/gas-and-electric-cooking-spare-parts/stott-benham-spare-parts/0G3651/</t>
  </si>
  <si>
    <t>https://www.maran-pro.com/en/spare_parts/gas-and-electric-cooking-spare-parts/stott-benham-spare-parts/0G4759/</t>
  </si>
  <si>
    <t>https://www.maran-pro.com/en/spare_parts/gas-and-electric-cooking-spare-parts/stott-benham-spare-parts/0G5390/</t>
  </si>
  <si>
    <t>https://www.maran-pro.com/en/spare_parts/gas-and-electric-cooking-spare-parts/stott-benham-spare-parts/0G4762/</t>
  </si>
  <si>
    <t>https://www.maran-pro.com/en/spare_parts/gas-and-electric-cooking-spare-parts/cooking-spare-parts/0C4715/</t>
  </si>
  <si>
    <t>https://www.maran-pro.com/en/spare_parts/gas-and-electric-cooking-spare-parts/stott-benham-spare-parts/0G5388/</t>
  </si>
  <si>
    <t>https://www.maran-pro.com/en/spare_parts/gas-and-electric-cooking-spare-parts/stott-benham-spare-parts/0G4760/</t>
  </si>
  <si>
    <t>https://www.maran-pro.com/en/spare_parts/gas-and-electric-cooking-spare-parts/stott-benham-spare-parts/0G6655/</t>
  </si>
  <si>
    <t>https://www.maran-pro.com/en/spare_parts/gas-and-electric-cooking-spare-parts/stott-benham-spare-parts/0G4761/</t>
  </si>
  <si>
    <t>https://www.maran-pro.com/en/spare_parts/gas-and-electric-cooking-spare-parts/cooking-spare-parts/0C4716/</t>
  </si>
  <si>
    <t>https://www.maran-pro.com/en/spare_parts/gas-and-electric-cooking-spare-parts/stott-benham-spare-parts/0G3307/</t>
  </si>
  <si>
    <t>https://www.maran-pro.com/en/spare_parts/gas-and-electric-cooking-spare-parts/stott-benham-spare-parts/0G3308/</t>
  </si>
  <si>
    <t>https://www.maran-pro.com/en/spare_parts/gas-and-electric-cooking-spare-parts/stott-benham-spare-parts/0G3305/</t>
  </si>
  <si>
    <t>https://www.maran-pro.com/en/spare_parts/gas-and-electric-cooking-spare-parts/stott-benham-spare-parts/0G3306/</t>
  </si>
  <si>
    <t>https://www.maran-pro.com/en/spare_parts/gas-and-electric-cooking-spare-parts/stott-benham-spare-parts/0G6257/</t>
  </si>
  <si>
    <t>https://www.maran-pro.com/en/spare_parts/gas-and-electric-cooking-spare-parts/stott-benham-spare-parts/0G3061/</t>
  </si>
  <si>
    <t>https://www.maran-pro.com/en/spare_parts/gas-and-electric-cooking-spare-parts/cooking-spare-parts/0CA597/</t>
  </si>
  <si>
    <t>https://www.maran-pro.com/en/spare_parts/gas-and-electric-cooking-spare-parts/stott-benham-spare-parts/0G4227/</t>
  </si>
  <si>
    <t>https://www.maran-pro.com/en/spare_parts/gas-and-electric-cooking-spare-parts/cooking-spare-parts/0C3792/</t>
  </si>
  <si>
    <t>https://www.maran-pro.com/en/spare_parts/gas-and-electric-cooking-spare-parts/cooking-spare-parts/0KL763/</t>
  </si>
  <si>
    <t>https://www.maran-pro.com/en/spare_parts/gas-and-electric-cooking-spare-parts/stott-benham-spare-parts/0T2667/</t>
  </si>
  <si>
    <t>https://www.maran-pro.com/en/spare_parts/gas-and-electric-cooking-spare-parts/cooking-spare-parts/0C4100/</t>
  </si>
  <si>
    <t>https://www.maran-pro.com/en/spare_parts/gas-and-electric-cooking-spare-parts/cooking-spare-parts/0C3114/</t>
  </si>
  <si>
    <t>https://www.maran-pro.com/en/spare_parts/gas-and-electric-cooking-spare-parts/stott-benham-spare-parts/0G5787/</t>
  </si>
  <si>
    <t>https://www.maran-pro.com/en/spare_parts/gas-and-electric-cooking-spare-parts/stott-benham-spare-parts/0G4721/</t>
  </si>
  <si>
    <t>https://www.maran-pro.com/en/spare_parts/gas-and-electric-cooking-spare-parts/stott-benham-spare-parts/0G4525/</t>
  </si>
  <si>
    <t>https://www.maran-pro.com/en/spare_parts/gas-and-electric-cooking-spare-parts/cooking-spare-parts/0C3895/</t>
  </si>
  <si>
    <t>https://www.maran-pro.com/en/spare_parts/gas-and-electric-cooking-spare-parts/cooking-spare-parts/0C3353/</t>
  </si>
  <si>
    <t>https://www.maran-pro.com/en/spare_parts/gas-and-electric-cooking-spare-parts/cooking-spare-parts/0C6247/</t>
  </si>
  <si>
    <t>https://www.maran-pro.com/en/spare_parts/gas-and-electric-cooking-spare-parts/stott-benham-spare-parts/0G7235/</t>
  </si>
  <si>
    <t>https://www.maran-pro.com/en/spare_parts/gas-and-electric-cooking-spare-parts/cooking-spare-parts/0C1638/</t>
  </si>
  <si>
    <t>https://www.maran-pro.com/en/spare_parts/gas-and-electric-cooking-spare-parts/cooking-spare-parts/0C1639/</t>
  </si>
  <si>
    <t>https://www.maran-pro.com/en/spare_parts/gas-and-electric-cooking-spare-parts/cooking-spare-parts/0C2704/</t>
  </si>
  <si>
    <t>https://www.maran-pro.com/en/spare_parts/gas-and-electric-cooking-spare-parts/stott-benham-spare-parts/0G3638/</t>
  </si>
  <si>
    <t>https://www.maran-pro.com/en/spare_parts/gas-and-electric-cooking-spare-parts/stott-benham-spare-parts/0G4387/</t>
  </si>
  <si>
    <t>https://www.maran-pro.com/en/spare_parts/gas-and-electric-cooking-spare-parts/stott-benham-spare-parts/0KX257/</t>
  </si>
  <si>
    <t>https://www.maran-pro.com/en/spare_parts/gas-and-electric-cooking-spare-parts/cooking-spare-parts/0C1764/</t>
  </si>
  <si>
    <t>https://www.maran-pro.com/en/spare_parts/gas-and-electric-cooking-spare-parts/cooking-spare-parts/0C2752/</t>
  </si>
  <si>
    <t>https://www.maran-pro.com/en/spare_parts/gas-and-electric-cooking-spare-parts/stott-benham-spare-parts/0G5643/</t>
  </si>
  <si>
    <t>https://www.maran-pro.com/en/spare_parts/gas-and-electric-cooking-spare-parts/stott-benham-spare-parts/0G6444/</t>
  </si>
  <si>
    <t>https://www.maran-pro.com/en/spare_parts/gas-and-electric-cooking-spare-parts/cooking-spare-parts/0C0707/</t>
  </si>
  <si>
    <t>https://www.maran-pro.com/en/spare_parts/gas-and-electric-cooking-spare-parts/cooking-spare-parts/0C0708/</t>
  </si>
  <si>
    <t>https://www.maran-pro.com/en/spare_parts/gas-and-electric-cooking-spare-parts/cooking-spare-parts/0C0738/</t>
  </si>
  <si>
    <t>https://www.maran-pro.com/en/spare_parts/gas-and-electric-cooking-spare-parts/cooking-spare-parts/0C0739/</t>
  </si>
  <si>
    <t>https://www.maran-pro.com/en/spare_parts/gas-and-electric-cooking-spare-parts/stott-benham-spare-parts/0G7002/</t>
  </si>
  <si>
    <t>https://www.maran-pro.com/en/spare_parts/gas-and-electric-cooking-spare-parts/stott-benham-spare-parts/0G5378/</t>
  </si>
  <si>
    <t>https://www.maran-pro.com/en/spare_parts/gas-and-electric-cooking-spare-parts/cooking-spare-parts/0TTY34/</t>
  </si>
  <si>
    <t>https://www.maran-pro.com/en/spare_parts/gas-and-electric-cooking-spare-parts/cooking-spare-parts/0C5680/</t>
  </si>
  <si>
    <t>https://www.maran-pro.com/en/spare_parts/gas-and-electric-cooking-spare-parts/stott-benham-spare-parts/0T2489/</t>
  </si>
  <si>
    <t>https://www.maran-pro.com/en/spare_parts/gas-and-electric-cooking-spare-parts/cooking-spare-parts/0G6433/</t>
  </si>
  <si>
    <t>https://www.maran-pro.com/en/spare_parts/gas-and-electric-cooking-spare-parts/cooking-spare-parts/0C8340/</t>
  </si>
  <si>
    <t>https://www.maran-pro.com/en/spare_parts/gas-and-electric-cooking-spare-parts/cooking-spare-parts/0C8343/</t>
  </si>
  <si>
    <t>https://www.maran-pro.com/en/spare_parts/gas-and-electric-cooking-spare-parts/cooking-spare-parts/0C6002/</t>
  </si>
  <si>
    <t>https://www.maran-pro.com/en/spare_parts/gas-and-electric-cooking-spare-parts/stott-benham-spare-parts/0G4696/</t>
  </si>
  <si>
    <t>https://www.maran-pro.com/en/spare_parts/gas-and-electric-cooking-spare-parts/stott-benham-spare-parts/0G6937/</t>
  </si>
  <si>
    <t>https://www.maran-pro.com/en/spare_parts/gas-and-electric-cooking-spare-parts/cooking-spare-parts/0C0845/</t>
  </si>
  <si>
    <t>https://www.maran-pro.com/en/spare_parts/gas-and-electric-cooking-spare-parts/stott-benham-spare-parts/0G2945/</t>
  </si>
  <si>
    <t>https://www.maran-pro.com/en/spare_parts/gas-and-electric-cooking-spare-parts/cooking-spare-parts/0C5457/</t>
  </si>
  <si>
    <t>https://www.maran-pro.com/en/spare_parts/gas-and-electric-cooking-spare-parts/stott-benham-spare-parts/0G6164/</t>
  </si>
  <si>
    <t>https://www.maran-pro.com/en/spare_parts/gas-and-electric-cooking-spare-parts/stott-benham-spare-parts/0G4448/</t>
  </si>
  <si>
    <t>https://www.maran-pro.com/en/spare_parts/gas-and-electric-cooking-spare-parts/stott-benham-spare-parts/0G4449/</t>
  </si>
  <si>
    <t>https://www.maran-pro.com/en/spare_parts/gas-and-electric-cooking-spare-parts/stott-benham-spare-parts/0G4450/</t>
  </si>
  <si>
    <t>https://www.maran-pro.com/en/spare_parts/gas-and-electric-cooking-spare-parts/stott-benham-spare-parts/0G4802/</t>
  </si>
  <si>
    <t>https://www.maran-pro.com/en/spare_parts/gas-and-electric-cooking-spare-parts/stott-benham-spare-parts/0G4831/</t>
  </si>
  <si>
    <t>https://www.maran-pro.com/en/spare_parts/gas-and-electric-cooking-spare-parts/stott-benham-spare-parts/0G4844/</t>
  </si>
  <si>
    <t>https://www.maran-pro.com/en/spare_parts/gas-and-electric-cooking-spare-parts/stott-benham-spare-parts/0G5194/</t>
  </si>
  <si>
    <t>https://www.maran-pro.com/en/spare_parts/gas-and-electric-cooking-spare-parts/stott-benham-spare-parts/0G4963/</t>
  </si>
  <si>
    <t>https://www.maran-pro.com/en/spare_parts/gas-and-electric-cooking-spare-parts/stott-benham-spare-parts/0G5546/</t>
  </si>
  <si>
    <t>https://www.maran-pro.com/en/spare_parts/gas-and-electric-cooking-spare-parts/stott-benham-spare-parts/0G4700/</t>
  </si>
  <si>
    <t>https://www.maran-pro.com/en/spare_parts/gas-and-electric-cooking-spare-parts/stott-benham-spare-parts/0G4173/</t>
  </si>
  <si>
    <t>https://www.maran-pro.com/en/spare_parts/gas-and-electric-cooking-spare-parts/stott-benham-spare-parts/0G5788/</t>
  </si>
  <si>
    <t>https://www.maran-pro.com/en/spare_parts/gas-and-electric-cooking-spare-parts/stott-benham-spare-parts/0G2706/</t>
  </si>
  <si>
    <t>https://www.maran-pro.com/en/spare_parts/gas-and-electric-cooking-spare-parts/stott-benham-spare-parts/0K4281/</t>
  </si>
  <si>
    <t>https://www.maran-pro.com/en/spare_parts/gas-and-electric-cooking-spare-parts/stott-benham-spare-parts/0G4399/</t>
  </si>
  <si>
    <t>https://www.maran-pro.com/en/spare_parts/gas-and-electric-cooking-spare-parts/stott-benham-spare-parts/0K8781/</t>
  </si>
  <si>
    <t>https://www.maran-pro.com/en/spare_parts/gas-and-electric-cooking-spare-parts/stott-benham-spare-parts/0T2256/</t>
  </si>
  <si>
    <t>https://www.maran-pro.com/en/spare_parts/gas-and-electric-cooking-spare-parts/stott-benham-spare-parts/0G7602/</t>
  </si>
  <si>
    <t>https://www.maran-pro.com/en/spare_parts/gas-and-electric-cooking-spare-parts/stott-benham-spare-parts/0T2305/</t>
  </si>
  <si>
    <t>https://www.maran-pro.com/en/spare_parts/gas-and-electric-cooking-spare-parts/therma-spare-parts/0M1335/</t>
  </si>
  <si>
    <t>https://www.maran-pro.com/en/spare_parts/gas-and-electric-cooking-spare-parts/therma-spare-parts/0M1338/</t>
  </si>
  <si>
    <t>https://www.maran-pro.com/en/spare_parts/gas-and-electric-cooking-spare-parts/therma-spare-parts/0M1482/</t>
  </si>
  <si>
    <t>https://www.maran-pro.com/en/spare_parts/gas-and-electric-cooking-spare-parts/therma-spare-parts/0M1333/</t>
  </si>
  <si>
    <t>https://www.maran-pro.com/en/spare_parts/gas-and-electric-cooking-spare-parts/therma-spare-parts/0M1334/</t>
  </si>
  <si>
    <t>https://www.maran-pro.com/en/spare_parts/gas-and-electric-cooking-spare-parts/therma-spare-parts/0M1337/</t>
  </si>
  <si>
    <t>https://www.maran-pro.com/en/spare_parts/gas-and-electric-cooking-spare-parts/cooking-spare-parts/0CA588/</t>
  </si>
  <si>
    <t>https://www.maran-pro.com/en/spare_parts/gas-and-electric-cooking-spare-parts/therma-spare-parts/0M0170/</t>
  </si>
  <si>
    <t>https://www.maran-pro.com/en/spare_parts/gas-and-electric-cooking-spare-parts/therma-spare-parts/0M1508/</t>
  </si>
  <si>
    <t>https://www.maran-pro.com/en/spare_parts/gas-and-electric-cooking-spare-parts/therma-spare-parts/0M2274/</t>
  </si>
  <si>
    <t>https://www.maran-pro.com/en/spare_parts/gas-and-electric-cooking-spare-parts/therma-spare-parts/0M2273/</t>
  </si>
  <si>
    <t>https://www.maran-pro.com/en/spare_parts/gas-and-electric-cooking-spare-parts/therma-spare-parts/0M2272/</t>
  </si>
  <si>
    <t>https://www.maran-pro.com/en/spare_parts/gas-and-electric-cooking-spare-parts/stott-benham-spare-parts/0G3244/</t>
  </si>
  <si>
    <t>https://www.maran-pro.com/en/spare_parts/gas-and-electric-cooking-spare-parts/stott-benham-spare-parts/0T1823/</t>
  </si>
  <si>
    <t>https://www.maran-pro.com/en/spare_parts/gas-and-electric-cooking-spare-parts/stott-benham-spare-parts/0T2164/</t>
  </si>
  <si>
    <t>https://www.maran-pro.com/en/spare_parts/gas-and-electric-cooking-spare-parts/stott-benham-spare-parts/0G3448/</t>
  </si>
  <si>
    <t>https://www.maran-pro.com/en/spare_parts/gas-and-electric-cooking-spare-parts/cooking-spare-parts/005097/</t>
  </si>
  <si>
    <t>https://www.maran-pro.com/en/spare_parts/gas-and-electric-cooking-spare-parts/cooking-spare-parts/0TT0E1/</t>
  </si>
  <si>
    <t>https://www.maran-pro.com/en/spare_parts/gas-and-electric-cooking-spare-parts/stott-benham-spare-parts/0G6820/</t>
  </si>
  <si>
    <t>https://www.maran-pro.com/en/spare_parts/gas-and-electric-cooking-spare-parts/cooking-spare-parts/0C1792/</t>
  </si>
  <si>
    <t>https://www.maran-pro.com/en/spare_parts/gas-and-electric-cooking-spare-parts/cooking-spare-parts/0C1793/</t>
  </si>
  <si>
    <t>https://www.maran-pro.com/en/spare_parts/gas-and-electric-cooking-spare-parts/cooking-spare-parts/059767/</t>
  </si>
  <si>
    <t>https://www.maran-pro.com/en/spare_parts/gas-and-electric-cooking-spare-parts/cooking-spare-parts/0C8296/</t>
  </si>
  <si>
    <t>https://www.maran-pro.com/en/spare_parts/gas-and-electric-cooking-spare-parts/cooking-spare-parts/0C4636/</t>
  </si>
  <si>
    <t>https://www.maran-pro.com/en/spare_parts/gas-and-electric-cooking-spare-parts/cooking-spare-parts/0C5948/</t>
  </si>
  <si>
    <t>https://www.maran-pro.com/en/spare_parts/gas-and-electric-cooking-spare-parts/stott-benham-spare-parts/0T2776/</t>
  </si>
  <si>
    <t>https://www.maran-pro.com/en/spare_parts/gas-and-electric-cooking-spare-parts/stott-benham-spare-parts/0G4306/</t>
  </si>
  <si>
    <t>https://www.maran-pro.com/en/spare_parts/gas-and-electric-cooking-spare-parts/cooking-spare-parts/0C4648/</t>
  </si>
  <si>
    <t>https://www.maran-pro.com/en/spare_parts/gas-and-electric-cooking-spare-parts/cooking-spare-parts/0C4650/</t>
  </si>
  <si>
    <t>https://www.maran-pro.com/en/spare_parts/gas-and-electric-cooking-spare-parts/stott-benham-spare-parts/0TTR25/</t>
  </si>
  <si>
    <t>https://www.maran-pro.com/en/spare_parts/gas-and-electric-cooking-spare-parts/therma-spare-parts/0M1982/</t>
  </si>
  <si>
    <t>https://www.maran-pro.com/en/spare_parts/gas-and-electric-cooking-spare-parts/therma-spare-parts/0M1876/</t>
  </si>
  <si>
    <t>https://www.maran-pro.com/en/spare_parts/gas-and-electric-cooking-spare-parts/therma-spare-parts/0M0231/</t>
  </si>
  <si>
    <t>https://www.maran-pro.com/en/spare_parts/gas-and-electric-cooking-spare-parts/therma-spare-parts/0M0229/</t>
  </si>
  <si>
    <t>https://www.maran-pro.com/en/spare_parts/gas-and-electric-cooking-spare-parts/therma-spare-parts/0M0230/</t>
  </si>
  <si>
    <t>https://www.maran-pro.com/en/spare_parts/gas-and-electric-cooking-spare-parts/therma-spare-parts/0M0233/</t>
  </si>
  <si>
    <t>https://www.maran-pro.com/en/spare_parts/gas-and-electric-cooking-spare-parts/therma-spare-parts/0M0232/</t>
  </si>
  <si>
    <t>https://www.maran-pro.com/en/spare_parts/gas-and-electric-cooking-spare-parts/therma-spare-parts/0M0235/</t>
  </si>
  <si>
    <t>https://www.maran-pro.com/en/spare_parts/gas-and-electric-cooking-spare-parts/therma-spare-parts/0M0234/</t>
  </si>
  <si>
    <t>https://www.maran-pro.com/en/spare_parts/gas-and-electric-cooking-spare-parts/cooking-spare-parts/005823/</t>
  </si>
  <si>
    <t>https://www.maran-pro.com/en/spare_parts/gas-and-electric-cooking-spare-parts/cooking-spare-parts/005824/</t>
  </si>
  <si>
    <t>https://www.maran-pro.com/en/spare_parts/gas-and-electric-cooking-spare-parts/cooking-spare-parts/005846/</t>
  </si>
  <si>
    <t>https://www.maran-pro.com/en/spare_parts/gas-and-electric-cooking-spare-parts/cooking-spare-parts/006624/</t>
  </si>
  <si>
    <t>https://www.maran-pro.com/en/spare_parts/gas-and-electric-cooking-spare-parts/cooking-spare-parts/006940/</t>
  </si>
  <si>
    <t>https://www.maran-pro.com/en/spare_parts/gas-and-electric-cooking-spare-parts/cooking-spare-parts/034159/</t>
  </si>
  <si>
    <t>https://www.maran-pro.com/en/spare_parts/gas-and-electric-cooking-spare-parts/cooking-spare-parts/078189/</t>
  </si>
  <si>
    <t>https://www.maran-pro.com/en/spare_parts/gas-and-electric-cooking-spare-parts/cooking-spare-parts/078235/</t>
  </si>
  <si>
    <t>https://www.maran-pro.com/en/spare_parts/gas-and-electric-cooking-spare-parts/cooking-spare-parts/0A2889/</t>
  </si>
  <si>
    <t>https://www.maran-pro.com/en/spare_parts/gas-and-electric-cooking-spare-parts/cooking-spare-parts/0C0312/</t>
  </si>
  <si>
    <t>https://www.maran-pro.com/en/spare_parts/gas-and-electric-cooking-spare-parts/cooking-spare-parts/0C1701/</t>
  </si>
  <si>
    <t>https://www.maran-pro.com/en/spare_parts/gas-and-electric-cooking-spare-parts/cooking-spare-parts/0C1768/</t>
  </si>
  <si>
    <t>https://www.maran-pro.com/en/spare_parts/gas-and-electric-cooking-spare-parts/cooking-spare-parts/0C1781/</t>
  </si>
  <si>
    <t>https://www.maran-pro.com/en/spare_parts/gas-and-electric-cooking-spare-parts/cooking-spare-parts/0C3422/</t>
  </si>
  <si>
    <t>https://www.maran-pro.com/en/spare_parts/gas-and-electric-cooking-spare-parts/cooking-spare-parts/0C3759/</t>
  </si>
  <si>
    <t>https://www.maran-pro.com/en/spare_parts/gas-and-electric-cooking-spare-parts/cooking-spare-parts/0C3972/</t>
  </si>
  <si>
    <t>https://www.maran-pro.com/en/spare_parts/gas-and-electric-cooking-spare-parts/cooking-spare-parts/0C4032/</t>
  </si>
  <si>
    <t>https://www.maran-pro.com/en/spare_parts/gas-and-electric-cooking-spare-parts/cooking-spare-parts/0C6380/</t>
  </si>
  <si>
    <t>https://www.maran-pro.com/en/spare_parts/gas-and-electric-cooking-spare-parts/high-speed-panini-grill-spare-parts/0C8776/</t>
  </si>
  <si>
    <t>https://www.maran-pro.com/en/spare_parts/gas-and-electric-cooking-spare-parts/cooking-spare-parts/0C9995/</t>
  </si>
  <si>
    <t>https://www.maran-pro.com/en/spare_parts/gas-and-electric-cooking-spare-parts/cooking-spare-parts/0F0203/</t>
  </si>
  <si>
    <t>https://www.maran-pro.com/en/spare_parts/gas-and-electric-cooking-spare-parts/cooking-spare-parts/0F0204/</t>
  </si>
  <si>
    <t>https://www.maran-pro.com/en/spare_parts/gas-and-electric-cooking-spare-parts/cooking-spare-parts/0G1953/</t>
  </si>
  <si>
    <t>https://www.maran-pro.com/en/spare_parts/gas-and-electric-cooking-spare-parts/stott-benham-spare-parts/0G2946/</t>
  </si>
  <si>
    <t>https://www.maran-pro.com/en/spare_parts/gas-and-electric-cooking-spare-parts/stott-benham-spare-parts/0G3352/</t>
  </si>
  <si>
    <t>https://www.maran-pro.com/en/spare_parts/gas-and-electric-cooking-spare-parts/stott-benham-spare-parts/0G5605/</t>
  </si>
  <si>
    <t>https://www.maran-pro.com/en/spare_parts/gas-and-electric-cooking-spare-parts/stott-benham-spare-parts/0G5829/</t>
  </si>
  <si>
    <t>https://www.maran-pro.com/en/spare_parts/gas-and-electric-cooking-spare-parts/stott-benham-spare-parts/0G5845/</t>
  </si>
  <si>
    <t>https://www.maran-pro.com/en/spare_parts/gas-and-electric-cooking-spare-parts/marine-therma-spare-parts/0H9886/</t>
  </si>
  <si>
    <t>https://www.maran-pro.com/en/spare_parts/gas-and-electric-cooking-spare-parts/marine-therma-spare-parts/0K4878/</t>
  </si>
  <si>
    <t>https://www.maran-pro.com/en/spare_parts/gas-and-electric-cooking-spare-parts/stott-benham-spare-parts/0K4879/</t>
  </si>
  <si>
    <t>https://www.maran-pro.com/en/spare_parts/gas-and-electric-cooking-spare-parts/marine-therma-spare-parts/0K4885/</t>
  </si>
  <si>
    <t>https://www.maran-pro.com/en/spare_parts/gas-and-electric-cooking-spare-parts/stott-benham-spare-parts/0K4889/</t>
  </si>
  <si>
    <t>https://www.maran-pro.com/en/spare_parts/gas-and-electric-cooking-spare-parts/marine-therma-spare-parts/0K5071/</t>
  </si>
  <si>
    <t>https://www.maran-pro.com/en/spare_parts/gas-and-electric-cooking-spare-parts/stott-benham-spare-parts/0K5128/</t>
  </si>
  <si>
    <t>https://www.maran-pro.com/en/spare_parts/gas-and-electric-cooking-spare-parts/marine-therma-spare-parts/0K5161/</t>
  </si>
  <si>
    <t>https://www.maran-pro.com/en/spare_parts/gas-and-electric-cooking-spare-parts/stott-benham-spare-parts/0K5191/</t>
  </si>
  <si>
    <t>https://www.maran-pro.com/en/spare_parts/gas-and-electric-cooking-spare-parts/stott-benham-spare-parts/0K5627/</t>
  </si>
  <si>
    <t>https://www.maran-pro.com/en/spare_parts/gas-and-electric-cooking-spare-parts/stott-benham-spare-parts/0KG226/</t>
  </si>
  <si>
    <t>https://www.maran-pro.com/en/spare_parts/gas-and-electric-cooking-spare-parts/cooking-spare-parts/0KI627/</t>
  </si>
  <si>
    <t>https://www.maran-pro.com/en/spare_parts/gas-and-electric-cooking-spare-parts/cooking-spare-parts/0KL018/</t>
  </si>
  <si>
    <t>https://www.maran-pro.com/en/spare_parts/gas-and-electric-cooking-spare-parts/cooking-spare-parts/0J0008/</t>
  </si>
  <si>
    <t>https://www.maran-pro.com/en/spare_parts/gas-and-electric-cooking-spare-parts/stott-benham-spare-parts/0K6058/</t>
  </si>
  <si>
    <t>https://www.maran-pro.com/en/spare_parts/gas-and-electric-cooking-spare-parts/stott-benham-spare-parts/0G3337/</t>
  </si>
  <si>
    <t>https://www.maran-pro.com/en/spare_parts/gas-and-electric-cooking-spare-parts/molteni-spare-parts/0D7014/</t>
  </si>
  <si>
    <t>https://www.maran-pro.com/en/spare_parts/gas-and-electric-cooking-spare-parts/cooking-spare-parts/004221/</t>
  </si>
  <si>
    <t>https://www.maran-pro.com/en/spare_parts/gas-and-electric-cooking-spare-parts/cooking-spare-parts/0C4079/</t>
  </si>
  <si>
    <t>https://www.maran-pro.com/en/spare_parts/gas-and-electric-cooking-spare-parts/marine-therma-spare-parts/0K5122/</t>
  </si>
  <si>
    <t>https://www.maran-pro.com/en/spare_parts/gas-and-electric-cooking-spare-parts/stott-benham-spare-parts/0G3734/</t>
  </si>
  <si>
    <t>https://www.maran-pro.com/en/spare_parts/gas-and-electric-cooking-spare-parts/stott-benham-spare-parts/0G6509/</t>
  </si>
  <si>
    <t>https://www.maran-pro.com/en/spare_parts/gas-and-electric-cooking-spare-parts/cooking-spare-parts/0RG041/</t>
  </si>
  <si>
    <t>https://www.maran-pro.com/en/spare_parts/gas-and-electric-cooking-spare-parts/cooking-spare-parts/0RP030/</t>
  </si>
  <si>
    <t>https://www.maran-pro.com/en/spare_parts/gas-and-electric-cooking-spare-parts/stott-benham-spare-parts/0G7110/</t>
  </si>
  <si>
    <t>https://www.maran-pro.com/en/spare_parts/gas-and-electric-cooking-spare-parts/stott-benham-spare-parts/0G4282/</t>
  </si>
  <si>
    <t>https://www.maran-pro.com/en/spare_parts/gas-and-electric-cooking-spare-parts/cooking-spare-parts/0C0970/</t>
  </si>
  <si>
    <t>https://www.maran-pro.com/en/spare_parts/gas-and-electric-cooking-spare-parts/stott-benham-spare-parts/0G7087/</t>
  </si>
  <si>
    <t>https://www.maran-pro.com/en/spare_parts/gas-and-electric-cooking-spare-parts/stott-benham-spare-parts/0TTB63/</t>
  </si>
  <si>
    <t>https://www.maran-pro.com/en/spare_parts/gas-and-electric-cooking-spare-parts/stott-benham-spare-parts/0G5599/</t>
  </si>
  <si>
    <t>https://www.maran-pro.com/en/spare_parts/gas-and-electric-cooking-spare-parts/cooking-spare-parts/004211/</t>
  </si>
  <si>
    <t>https://www.maran-pro.com/en/spare_parts/gas-and-electric-cooking-spare-parts/stott-benham-spare-parts/0G7088/</t>
  </si>
  <si>
    <t>https://www.maran-pro.com/en/spare_parts/gas-and-electric-cooking-spare-parts/stott-benham-spare-parts/0KX183/</t>
  </si>
  <si>
    <t>https://www.maran-pro.com/en/spare_parts/gas-and-electric-cooking-spare-parts/stott-benham-spare-parts/0G6657/</t>
  </si>
  <si>
    <t>https://www.maran-pro.com/en/spare_parts/gas-and-electric-cooking-spare-parts/cooking-spare-parts/0C3916/</t>
  </si>
  <si>
    <t>https://www.maran-pro.com/en/spare_parts/gas-and-electric-cooking-spare-parts/high-speed-panini-grill-spare-parts/0C9772/</t>
  </si>
  <si>
    <t>https://www.maran-pro.com/en/spare_parts/gas-and-electric-cooking-spare-parts/stott-benham-spare-parts/0G3201/</t>
  </si>
  <si>
    <t>https://www.maran-pro.com/en/spare_parts/gas-and-electric-cooking-spare-parts/stott-benham-spare-parts/0G3202/</t>
  </si>
  <si>
    <t>https://www.maran-pro.com/en/spare_parts/gas-and-electric-cooking-spare-parts/stott-benham-spare-parts/0G3197/</t>
  </si>
  <si>
    <t>https://www.maran-pro.com/en/spare_parts/gas-and-electric-cooking-spare-parts/stott-benham-spare-parts/0G3196/</t>
  </si>
  <si>
    <t>https://www.maran-pro.com/en/spare_parts/gas-and-electric-cooking-spare-parts/stott-benham-spare-parts/0G3198/</t>
  </si>
  <si>
    <t>https://www.maran-pro.com/en/spare_parts/gas-and-electric-cooking-spare-parts/stott-benham-spare-parts/0G3199/</t>
  </si>
  <si>
    <t>https://www.maran-pro.com/en/spare_parts/gas-and-electric-cooking-spare-parts/cooking-spare-parts/0C6921/</t>
  </si>
  <si>
    <t>https://www.maran-pro.com/en/spare_parts/gas-and-electric-cooking-spare-parts/stott-benham-spare-parts/0G5575/</t>
  </si>
  <si>
    <t>https://www.maran-pro.com/en/spare_parts/gas-and-electric-cooking-spare-parts/cooking-spare-parts/0C4210/</t>
  </si>
  <si>
    <t>https://www.maran-pro.com/en/spare_parts/gas-and-electric-cooking-spare-parts/cooking-spare-parts/0C9850/</t>
  </si>
  <si>
    <t>https://www.maran-pro.com/en/spare_parts/gas-and-electric-cooking-spare-parts/stott-benham-spare-parts/0G5798/</t>
  </si>
  <si>
    <t>https://www.maran-pro.com/en/spare_parts/gas-and-electric-cooking-spare-parts/cooking-spare-parts/0F0182/</t>
  </si>
  <si>
    <t>https://www.maran-pro.com/en/spare_parts/gas-and-electric-cooking-spare-parts/cooking-spare-parts/0F0181/</t>
  </si>
  <si>
    <t>https://www.maran-pro.com/en/spare_parts/gas-and-electric-cooking-spare-parts/cooking-spare-parts/0C3947/</t>
  </si>
  <si>
    <t>https://www.maran-pro.com/en/spare_parts/gas-and-electric-cooking-spare-parts/cooking-spare-parts/0C7361/</t>
  </si>
  <si>
    <t>https://www.maran-pro.com/en/spare_parts/gas-and-electric-cooking-spare-parts/stott-benham-spare-parts/0KX134/</t>
  </si>
  <si>
    <t>https://www.maran-pro.com/en/spare_parts/gas-and-electric-cooking-spare-parts/stott-benham-spare-parts/0K5046/</t>
  </si>
  <si>
    <t>https://www.maran-pro.com/en/spare_parts/gas-and-electric-cooking-spare-parts/stott-benham-spare-parts/0K5137/</t>
  </si>
  <si>
    <t>https://www.maran-pro.com/en/spare_parts/gas-and-electric-cooking-spare-parts/stott-benham-spare-parts/0TTB64/</t>
  </si>
  <si>
    <t>https://www.maran-pro.com/en/spare_parts/gas-and-electric-cooking-spare-parts/high-speed-panini-grill-spare-parts/0C8772/</t>
  </si>
  <si>
    <t>https://www.maran-pro.com/en/spare_parts/gas-and-electric-cooking-spare-parts/cooking-spare-parts/0C6365/</t>
  </si>
  <si>
    <t>https://www.maran-pro.com/en/spare_parts/gas-and-electric-cooking-spare-parts/cooking-spare-parts/0C7046/</t>
  </si>
  <si>
    <t>https://www.maran-pro.com/en/spare_parts/gas-and-electric-cooking-spare-parts/cooking-spare-parts/0C6363/</t>
  </si>
  <si>
    <t>https://www.maran-pro.com/en/spare_parts/gas-and-electric-cooking-spare-parts/cooking-spare-parts/0C8300/</t>
  </si>
  <si>
    <t>https://www.maran-pro.com/en/spare_parts/gas-and-electric-cooking-spare-parts/cooking-spare-parts/0C5806/</t>
  </si>
  <si>
    <t>https://www.maran-pro.com/en/spare_parts/gas-and-electric-cooking-spare-parts/stott-benham-spare-parts/0G6221/</t>
  </si>
  <si>
    <t>https://www.maran-pro.com/en/spare_parts/gas-and-electric-cooking-spare-parts/stott-benham-spare-parts/0G6527/</t>
  </si>
  <si>
    <t>https://www.maran-pro.com/en/spare_parts/gas-and-electric-cooking-spare-parts/stott-benham-spare-parts/0G6038/</t>
  </si>
  <si>
    <t>https://www.maran-pro.com/en/spare_parts/gas-and-electric-cooking-spare-parts/cooking-spare-parts/0C1897/</t>
  </si>
  <si>
    <t>https://www.maran-pro.com/en/spare_parts/gas-and-electric-cooking-spare-parts/cooking-spare-parts/0C1851/</t>
  </si>
  <si>
    <t>https://www.maran-pro.com/en/spare_parts/gas-and-electric-cooking-spare-parts/stott-benham-spare-parts/0G6443/</t>
  </si>
  <si>
    <t>https://www.maran-pro.com/en/spare_parts/gas-and-electric-cooking-spare-parts/stott-benham-spare-parts/0G3130/</t>
  </si>
  <si>
    <t>https://www.maran-pro.com/en/spare_parts/gas-and-electric-cooking-spare-parts/high-speed-panini-grill-spare-parts/0C9990/</t>
  </si>
  <si>
    <t>https://www.maran-pro.com/en/spare_parts/gas-and-electric-cooking-spare-parts/high-speed-panini-grill-spare-parts/0C8770/</t>
  </si>
  <si>
    <t>https://www.maran-pro.com/en/spare_parts/gas-and-electric-cooking-spare-parts/cooking-spare-parts/0C9734/</t>
  </si>
  <si>
    <t>https://www.maran-pro.com/en/spare_parts/gas-and-electric-cooking-spare-parts/cooking-spare-parts/006917/</t>
  </si>
  <si>
    <t>https://www.maran-pro.com/en/spare_parts/gas-and-electric-cooking-spare-parts/cooking-spare-parts/0C0322/</t>
  </si>
  <si>
    <t>https://www.maran-pro.com/en/spare_parts/gas-and-electric-cooking-spare-parts/cooking-spare-parts/0C4797/</t>
  </si>
  <si>
    <t>https://www.maran-pro.com/en/spare_parts/gas-and-electric-cooking-spare-parts/high-speed-panini-grill-spare-parts/0C8879/</t>
  </si>
  <si>
    <t>https://www.maran-pro.com/en/spare_parts/gas-and-electric-cooking-spare-parts/stott-benham-spare-parts/0KT912/</t>
  </si>
  <si>
    <t>https://www.maran-pro.com/en/spare_parts/gas-and-electric-cooking-spare-parts/cooking-spare-parts/0TTY78/</t>
  </si>
  <si>
    <t>https://www.maran-pro.com/en/spare_parts/gas-and-electric-cooking-spare-parts/therma-spare-parts/0M1941/</t>
  </si>
  <si>
    <t>https://www.maran-pro.com/en/spare_parts/gas-and-electric-cooking-spare-parts/therma-spare-parts/0M1940/</t>
  </si>
  <si>
    <t>https://www.maran-pro.com/en/spare_parts/gas-and-electric-cooking-spare-parts/therma-spare-parts/0M1943/</t>
  </si>
  <si>
    <t>https://www.maran-pro.com/en/spare_parts/gas-and-electric-cooking-spare-parts/therma-spare-parts/0M1942/</t>
  </si>
  <si>
    <t>https://www.maran-pro.com/en/spare_parts/gas-and-electric-cooking-spare-parts/cooking-spare-parts/0C3316/</t>
  </si>
  <si>
    <t>https://www.maran-pro.com/en/spare_parts/gas-and-electric-cooking-spare-parts/stott-benham-spare-parts/0T1735/</t>
  </si>
  <si>
    <t>https://www.maran-pro.com/en/spare_parts/gas-and-electric-cooking-spare-parts/cooking-spare-parts/078093/</t>
  </si>
  <si>
    <t>https://www.maran-pro.com/en/spare_parts/gas-and-electric-cooking-spare-parts/stott-benham-spare-parts/0T0298/</t>
  </si>
  <si>
    <t>https://www.maran-pro.com/en/spare_parts/gas-and-electric-cooking-spare-parts/stott-benham-spare-parts/0T1417/</t>
  </si>
  <si>
    <t>https://www.maran-pro.com/en/spare_parts/gas-and-electric-cooking-spare-parts/cooking-spare-parts/0KZG36/</t>
  </si>
  <si>
    <t>https://www.maran-pro.com/en/spare_parts/gas-and-electric-cooking-spare-parts/therma-spare-parts/0M2702/</t>
  </si>
  <si>
    <t>https://www.maran-pro.com/en/spare_parts/gas-and-electric-cooking-spare-parts/therma-spare-parts/0M1477/</t>
  </si>
  <si>
    <t>https://www.maran-pro.com/en/spare_parts/gas-and-electric-cooking-spare-parts/therma-spare-parts/0M1476/</t>
  </si>
  <si>
    <t>https://www.maran-pro.com/en/spare_parts/gas-and-electric-cooking-spare-parts/therma-spare-parts/0M1475/</t>
  </si>
  <si>
    <t>https://www.maran-pro.com/en/spare_parts/gas-and-electric-cooking-spare-parts/therma-spare-parts/0M1478/</t>
  </si>
  <si>
    <t>https://www.maran-pro.com/en/spare_parts/gas-and-electric-cooking-spare-parts/therma-spare-parts/0M1875/</t>
  </si>
  <si>
    <t>https://www.maran-pro.com/en/spare_parts/gas-and-electric-cooking-spare-parts/cooking-spare-parts/0C8720/</t>
  </si>
  <si>
    <t>https://www.maran-pro.com/en/spare_parts/gas-and-electric-cooking-spare-parts/stott-benham-spare-parts/0G4052/</t>
  </si>
  <si>
    <t>https://www.maran-pro.com/en/spare_parts/gas-and-electric-cooking-spare-parts/stott-benham-spare-parts/0G6821/</t>
  </si>
  <si>
    <t>https://www.maran-pro.com/en/spare_parts/gas-and-electric-cooking-spare-parts/stott-benham-spare-parts/0G7571/</t>
  </si>
  <si>
    <t>https://www.maran-pro.com/en/spare_parts/gas-and-electric-cooking-spare-parts/stott-benham-spare-parts/0K5693/</t>
  </si>
  <si>
    <t>https://www.maran-pro.com/en/spare_parts/gas-and-electric-cooking-spare-parts/stott-benham-spare-parts/0K5694/</t>
  </si>
  <si>
    <t>https://www.maran-pro.com/en/spare_parts/gas-and-electric-cooking-spare-parts/stott-benham-spare-parts/0KI332/</t>
  </si>
  <si>
    <t>https://www.maran-pro.com/en/spare_parts/gas-and-electric-cooking-spare-parts/cooking-spare-parts/0U1439/</t>
  </si>
  <si>
    <t>https://www.maran-pro.com/en/spare_parts/gas-and-electric-cooking-spare-parts/cooking-spare-parts/0C7079/</t>
  </si>
  <si>
    <t>https://www.maran-pro.com/en/spare_parts/gas-and-electric-cooking-spare-parts/cooking-spare-parts/0C5353/</t>
  </si>
  <si>
    <t>https://www.maran-pro.com/en/spare_parts/gas-and-electric-cooking-spare-parts/stott-benham-spare-parts/0T1741/</t>
  </si>
  <si>
    <t>https://www.maran-pro.com/en/spare_parts/gas-and-electric-cooking-spare-parts/therma-spare-parts/0M0843/</t>
  </si>
  <si>
    <t>https://www.maran-pro.com/en/spare_parts/gas-and-electric-cooking-spare-parts/therma-spare-parts/0M2657/</t>
  </si>
  <si>
    <t>https://www.maran-pro.com/en/spare_parts/gas-and-electric-cooking-spare-parts/therma-spare-parts/0M2680/</t>
  </si>
  <si>
    <t>https://www.maran-pro.com/en/spare_parts/gas-and-electric-cooking-spare-parts/therma-spare-parts/0M2681/</t>
  </si>
  <si>
    <t>https://www.maran-pro.com/en/spare_parts/gas-and-electric-cooking-spare-parts/therma-spare-parts/0M2682/</t>
  </si>
  <si>
    <t>https://www.maran-pro.com/en/spare_parts/gas-and-electric-cooking-spare-parts/therma-spare-parts/0M2656/</t>
  </si>
  <si>
    <t>https://www.maran-pro.com/en/spare_parts/gas-and-electric-cooking-spare-parts/stott-benham-spare-parts/0G3101/</t>
  </si>
  <si>
    <t>https://www.maran-pro.com/en/spare_parts/gas-and-electric-cooking-spare-parts/cooking-spare-parts/004946/</t>
  </si>
  <si>
    <t>https://www.maran-pro.com/en/spare_parts/gas-and-electric-cooking-spare-parts/cooking-spare-parts/004962/</t>
  </si>
  <si>
    <t>https://www.maran-pro.com/en/spare_parts/gas-and-electric-cooking-spare-parts/cooking-spare-parts/008055/</t>
  </si>
  <si>
    <t>https://www.maran-pro.com/en/spare_parts/gas-and-electric-cooking-spare-parts/cooking-spare-parts/056777/</t>
  </si>
  <si>
    <t>https://www.maran-pro.com/en/spare_parts/gas-and-electric-cooking-spare-parts/cooking-spare-parts/058134/</t>
  </si>
  <si>
    <t>https://www.maran-pro.com/en/spare_parts/gas-and-electric-cooking-spare-parts/cooking-spare-parts/059151/</t>
  </si>
  <si>
    <t>https://www.maran-pro.com/en/spare_parts/gas-and-electric-cooking-spare-parts/cooking-spare-parts/0C0494/</t>
  </si>
  <si>
    <t>https://www.maran-pro.com/en/spare_parts/gas-and-electric-cooking-spare-parts/cooking-spare-parts/0C4277/</t>
  </si>
  <si>
    <t>https://www.maran-pro.com/en/spare_parts/gas-and-electric-cooking-spare-parts/cooking-spare-parts/0C5360/</t>
  </si>
  <si>
    <t>https://www.maran-pro.com/en/spare_parts/gas-and-electric-cooking-spare-parts/cooking-spare-parts/0C6627/</t>
  </si>
  <si>
    <t>https://www.maran-pro.com/en/spare_parts/gas-and-electric-cooking-spare-parts/cooking-spare-parts/0C6648/</t>
  </si>
  <si>
    <t>https://www.maran-pro.com/en/spare_parts/gas-and-electric-cooking-spare-parts/cooking-spare-parts/0C6679/</t>
  </si>
  <si>
    <t>https://www.maran-pro.com/en/spare_parts/gas-and-electric-cooking-spare-parts/cooking-spare-parts/0C6761/</t>
  </si>
  <si>
    <t>https://www.maran-pro.com/en/spare_parts/gas-and-electric-cooking-spare-parts/cooking-spare-parts/0C7140/</t>
  </si>
  <si>
    <t>https://www.maran-pro.com/en/spare_parts/gas-and-electric-cooking-spare-parts/cooking-spare-parts/0CA585/</t>
  </si>
  <si>
    <t>https://www.maran-pro.com/en/spare_parts/gas-and-electric-cooking-spare-parts/stott-benham-spare-parts/0G2975/</t>
  </si>
  <si>
    <t>https://www.maran-pro.com/en/spare_parts/gas-and-electric-cooking-spare-parts/cooking-spare-parts/0H6314/</t>
  </si>
  <si>
    <t>https://www.maran-pro.com/en/spare_parts/gas-and-electric-cooking-spare-parts/cooking-spare-parts/0H6331/</t>
  </si>
  <si>
    <t>https://www.maran-pro.com/en/spare_parts/gas-and-electric-cooking-spare-parts/cooking-spare-parts/0H6333/</t>
  </si>
  <si>
    <t>https://www.maran-pro.com/en/spare_parts/gas-and-electric-cooking-spare-parts/stott-benham-spare-parts/0KI142/</t>
  </si>
  <si>
    <t>https://www.maran-pro.com/en/spare_parts/gas-and-electric-cooking-spare-parts/cooking-spare-parts/0C4247/</t>
  </si>
  <si>
    <t>https://www.maran-pro.com/en/spare_parts/gas-and-electric-cooking-spare-parts/cooking-spare-parts/0C2507/</t>
  </si>
  <si>
    <t>https://www.maran-pro.com/en/spare_parts/gas-and-electric-cooking-spare-parts/cooking-spare-parts/0C5609/</t>
  </si>
  <si>
    <t>https://www.maran-pro.com/en/spare_parts/gas-and-electric-cooking-spare-parts/cooking-spare-parts/0C6696/</t>
  </si>
  <si>
    <t>https://www.maran-pro.com/en/spare_parts/gas-and-electric-cooking-spare-parts/stott-benham-spare-parts/0G3362/</t>
  </si>
  <si>
    <t>https://www.maran-pro.com/en/spare_parts/gas-and-electric-cooking-spare-parts/cooking-spare-parts/003626/</t>
  </si>
  <si>
    <t>https://www.maran-pro.com/en/spare_parts/gas-and-electric-cooking-spare-parts/cooking-spare-parts/0C4220/</t>
  </si>
  <si>
    <t>https://www.maran-pro.com/en/spare_parts/gas-and-electric-cooking-spare-parts/cooking-spare-parts/0C9744/</t>
  </si>
  <si>
    <t>https://www.maran-pro.com/en/spare_parts/gas-and-electric-cooking-spare-parts/cooking-spare-parts/0C6226/</t>
  </si>
  <si>
    <t>https://www.maran-pro.com/en/spare_parts/gas-and-electric-cooking-spare-parts/cooking-spare-parts/0C9891/</t>
  </si>
  <si>
    <t>https://www.maran-pro.com/en/spare_parts/gas-and-electric-cooking-spare-parts/cooking-spare-parts/0C9084/</t>
  </si>
  <si>
    <t>https://www.maran-pro.com/en/spare_parts/gas-and-electric-cooking-spare-parts/cooking-spare-parts/0C9411/</t>
  </si>
  <si>
    <t>https://www.maran-pro.com/en/spare_parts/gas-and-electric-cooking-spare-parts/therma-spare-parts/0M2885/</t>
  </si>
  <si>
    <t>https://www.maran-pro.com/en/spare_parts/gas-and-electric-cooking-spare-parts/cooking-spare-parts/0C3215/</t>
  </si>
  <si>
    <t>https://www.maran-pro.com/en/spare_parts/gas-and-electric-cooking-spare-parts/cooking-spare-parts/059381/</t>
  </si>
  <si>
    <t>https://www.maran-pro.com/en/spare_parts/gas-and-electric-cooking-spare-parts/cooking-spare-parts/0CA275/</t>
  </si>
  <si>
    <t>https://www.maran-pro.com/en/spare_parts/gas-and-electric-cooking-spare-parts/cooking-spare-parts/0C4757/</t>
  </si>
  <si>
    <t>https://www.maran-pro.com/en/spare_parts/gas-and-electric-cooking-spare-parts/cooking-spare-parts/0C6438/</t>
  </si>
  <si>
    <t>https://www.maran-pro.com/en/spare_parts/gas-and-electric-cooking-spare-parts/cooking-spare-parts/0C5071/</t>
  </si>
  <si>
    <t>https://www.maran-pro.com/en/spare_parts/gas-and-electric-cooking-spare-parts/cooking-spare-parts/0C6239/</t>
  </si>
  <si>
    <t>https://www.maran-pro.com/en/spare_parts/gas-and-electric-cooking-spare-parts/cooking-spare-parts/0C5070/</t>
  </si>
  <si>
    <t>https://www.maran-pro.com/en/spare_parts/gas-and-electric-cooking-spare-parts/cooking-spare-parts/0C5270/</t>
  </si>
  <si>
    <t>https://www.maran-pro.com/en/spare_parts/gas-and-electric-cooking-spare-parts/cooking-spare-parts/0C5303/</t>
  </si>
  <si>
    <t>https://www.maran-pro.com/en/spare_parts/gas-and-electric-cooking-spare-parts/cooking-spare-parts/0C7099/</t>
  </si>
  <si>
    <t>https://www.maran-pro.com/en/spare_parts/gas-and-electric-cooking-spare-parts/cooking-spare-parts/0C7919/</t>
  </si>
  <si>
    <t>https://www.maran-pro.com/en/spare_parts/gas-and-electric-cooking-spare-parts/therma-spare-parts/0M2854/</t>
  </si>
  <si>
    <t>https://www.maran-pro.com/en/spare_parts/gas-and-electric-cooking-spare-parts/cooking-spare-parts/0C0630/</t>
  </si>
  <si>
    <t>https://www.maran-pro.com/en/spare_parts/gas-and-electric-cooking-spare-parts/cooking-spare-parts/0C5957/</t>
  </si>
  <si>
    <t>https://www.maran-pro.com/en/spare_parts/gas-and-electric-cooking-spare-parts/cooking-spare-parts/0C6442/</t>
  </si>
  <si>
    <t>https://www.maran-pro.com/en/spare_parts/gas-and-electric-cooking-spare-parts/cooking-spare-parts/0C6828/</t>
  </si>
  <si>
    <t>https://www.maran-pro.com/en/spare_parts/gas-and-electric-cooking-spare-parts/cooking-spare-parts/0C6862/</t>
  </si>
  <si>
    <t>https://www.maran-pro.com/en/spare_parts/gas-and-electric-cooking-spare-parts/cooking-spare-parts/0C6863/</t>
  </si>
  <si>
    <t>https://www.maran-pro.com/en/spare_parts/gas-and-electric-cooking-spare-parts/cooking-spare-parts/0C6954/</t>
  </si>
  <si>
    <t>https://www.maran-pro.com/en/spare_parts/gas-and-electric-cooking-spare-parts/cooking-spare-parts/0C8935/</t>
  </si>
  <si>
    <t>https://www.maran-pro.com/en/spare_parts/gas-and-electric-cooking-spare-parts/cooking-spare-parts/0C9239/</t>
  </si>
  <si>
    <t>https://www.maran-pro.com/en/spare_parts/gas-and-electric-cooking-spare-parts/cooking-spare-parts/0CA056/</t>
  </si>
  <si>
    <t>https://www.maran-pro.com/en/spare_parts/gas-and-electric-cooking-spare-parts/cooking-spare-parts/0CA590/</t>
  </si>
  <si>
    <t>https://www.maran-pro.com/en/spare_parts/gas-and-electric-cooking-spare-parts/cooking-spare-parts/0HB405/</t>
  </si>
  <si>
    <t>https://www.maran-pro.com/en/spare_parts/gas-and-electric-cooking-spare-parts/cooking-spare-parts/0HB421/</t>
  </si>
  <si>
    <t>https://www.maran-pro.com/en/spare_parts/gas-and-electric-cooking-spare-parts/cooking-spare-parts/0TTE01/</t>
  </si>
  <si>
    <t>https://www.maran-pro.com/en/spare_parts/gas-and-electric-cooking-spare-parts/cooking-spare-parts/0CA067/</t>
  </si>
  <si>
    <t>https://www.maran-pro.com/en/spare_parts/gas-and-electric-cooking-spare-parts/cooking-spare-parts/0C9195/</t>
  </si>
  <si>
    <t>https://www.maran-pro.com/en/spare_parts/gas-and-electric-cooking-spare-parts/cooking-spare-parts/0C5902/</t>
  </si>
  <si>
    <t>https://www.maran-pro.com/en/spare_parts/gas-and-electric-cooking-spare-parts/cooking-spare-parts/0C3098/</t>
  </si>
  <si>
    <t>https://www.maran-pro.com/en/spare_parts/gas-and-electric-cooking-spare-parts/cooking-spare-parts/0C9146/</t>
  </si>
  <si>
    <t>https://www.maran-pro.com/en/spare_parts/gas-and-electric-cooking-spare-parts/cooking-spare-parts/0C6663/</t>
  </si>
  <si>
    <t>https://www.maran-pro.com/en/spare_parts/gas-and-electric-cooking-spare-parts/stott-benham-spare-parts/0G3820/</t>
  </si>
  <si>
    <t>https://www.maran-pro.com/en/spare_parts/gas-and-electric-cooking-spare-parts/stott-benham-spare-parts/0G6726/</t>
  </si>
  <si>
    <t>https://www.maran-pro.com/en/spare_parts/gas-and-electric-cooking-spare-parts/therma-spare-parts/0M2945/</t>
  </si>
  <si>
    <t>https://www.maran-pro.com/en/spare_parts/gas-and-electric-cooking-spare-parts/therma-spare-parts/0M2944/</t>
  </si>
  <si>
    <t>https://www.maran-pro.com/en/spare_parts/gas-and-electric-cooking-spare-parts/therma-spare-parts/0M2953/</t>
  </si>
  <si>
    <t>https://www.maran-pro.com/en/spare_parts/gas-and-electric-cooking-spare-parts/stott-benham-spare-parts/0G3785/</t>
  </si>
  <si>
    <t>https://www.maran-pro.com/en/spare_parts/gas-and-electric-cooking-spare-parts/stott-benham-spare-parts/0G4926/</t>
  </si>
  <si>
    <t>https://www.maran-pro.com/en/spare_parts/gas-and-electric-cooking-spare-parts/therma-spare-parts/0M0903/</t>
  </si>
  <si>
    <t>https://www.maran-pro.com/en/spare_parts/gas-and-electric-cooking-spare-parts/therma-spare-parts/0M2983/</t>
  </si>
  <si>
    <t>https://www.maran-pro.com/en/spare_parts/gas-and-electric-cooking-spare-parts/cooking-spare-parts/0C7796/</t>
  </si>
  <si>
    <t>https://www.maran-pro.com/en/spare_parts/gas-and-electric-cooking-spare-parts/cooking-spare-parts/002048/</t>
  </si>
  <si>
    <t>https://www.maran-pro.com/en/spare_parts/gas-and-electric-cooking-spare-parts/cooking-spare-parts/053976/</t>
  </si>
  <si>
    <t>https://www.maran-pro.com/en/spare_parts/gas-and-electric-cooking-spare-parts/cooking-spare-parts/056501/</t>
  </si>
  <si>
    <t>https://www.maran-pro.com/en/spare_parts/gas-and-electric-cooking-spare-parts/stott-benham-spare-parts/0G3110/</t>
  </si>
  <si>
    <t>https://www.maran-pro.com/en/spare_parts/gas-and-electric-cooking-spare-parts/stott-benham-spare-parts/0K5180/</t>
  </si>
  <si>
    <t>https://www.maran-pro.com/en/spare_parts/gas-and-electric-cooking-spare-parts/cooking-spare-parts/0C0687/</t>
  </si>
  <si>
    <t>https://www.maran-pro.com/en/spare_parts/gas-and-electric-cooking-spare-parts/therma-spare-parts/0TTY81/</t>
  </si>
  <si>
    <t>https://www.maran-pro.com/en/spare_parts/gas-and-electric-cooking-spare-parts/cooking-spare-parts/0C3301/</t>
  </si>
  <si>
    <t>https://www.maran-pro.com/en/spare_parts/gas-and-electric-cooking-spare-parts/cooking-spare-parts/0C6540/</t>
  </si>
  <si>
    <t>https://www.maran-pro.com/en/spare_parts/gas-and-electric-cooking-spare-parts/cooking-spare-parts/0C9472/</t>
  </si>
  <si>
    <t>https://www.maran-pro.com/en/spare_parts/gas-and-electric-cooking-spare-parts/stott-benham-spare-parts/0K4898/</t>
  </si>
  <si>
    <t>https://www.maran-pro.com/en/spare_parts/gas-and-electric-cooking-spare-parts/cooking-spare-parts/0H6110/</t>
  </si>
  <si>
    <t>https://www.maran-pro.com/en/spare_parts/gas-and-electric-cooking-spare-parts/stott-benham-spare-parts/0K4908/</t>
  </si>
  <si>
    <t>https://www.maran-pro.com/en/spare_parts/gas-and-electric-cooking-spare-parts/stott-benham-spare-parts/0K4909/</t>
  </si>
  <si>
    <t>https://www.maran-pro.com/en/spare_parts/gas-and-electric-cooking-spare-parts/stott-benham-spare-parts/0G6324/</t>
  </si>
  <si>
    <t>https://www.maran-pro.com/en/spare_parts/gas-and-electric-cooking-spare-parts/cooking-spare-parts/0H6107/</t>
  </si>
  <si>
    <t>https://www.maran-pro.com/en/spare_parts/gas-and-electric-cooking-spare-parts/stott-benham-spare-parts/0H6618/</t>
  </si>
  <si>
    <t>https://www.maran-pro.com/en/spare_parts/gas-and-electric-cooking-spare-parts/cooking-spare-parts/053812/</t>
  </si>
  <si>
    <t>https://www.maran-pro.com/en/spare_parts/gas-and-electric-cooking-spare-parts/cooking-spare-parts/054150/</t>
  </si>
  <si>
    <t>https://www.maran-pro.com/en/spare_parts/gas-and-electric-cooking-spare-parts/stott-benham-spare-parts/0K6366/</t>
  </si>
  <si>
    <t>https://www.maran-pro.com/en/spare_parts/gas-and-electric-cooking-spare-parts/cooking-spare-parts/053811/</t>
  </si>
  <si>
    <t>https://www.maran-pro.com/en/spare_parts/gas-and-electric-cooking-spare-parts/cooking-spare-parts/0C3216/</t>
  </si>
  <si>
    <t>https://www.maran-pro.com/en/spare_parts/gas-and-electric-cooking-spare-parts/cooking-spare-parts/003327/</t>
  </si>
  <si>
    <t>https://www.maran-pro.com/en/spare_parts/gas-and-electric-cooking-spare-parts/cooking-spare-parts/059356/</t>
  </si>
  <si>
    <t>https://www.maran-pro.com/en/spare_parts/gas-and-electric-cooking-spare-parts/cooking-spare-parts/053669/</t>
  </si>
  <si>
    <t>https://www.maran-pro.com/en/spare_parts/gas-and-electric-cooking-spare-parts/cooking-spare-parts/0TTU03/</t>
  </si>
  <si>
    <t>https://www.maran-pro.com/en/spare_parts/gas-and-electric-cooking-spare-parts/cooking-spare-parts/002002/</t>
  </si>
  <si>
    <t>https://www.maran-pro.com/en/spare_parts/gas-and-electric-cooking-spare-parts/cooking-spare-parts/002086/</t>
  </si>
  <si>
    <t>https://www.maran-pro.com/en/spare_parts/gas-and-electric-cooking-spare-parts/cooking-spare-parts/002142/</t>
  </si>
  <si>
    <t>https://www.maran-pro.com/en/spare_parts/gas-and-electric-cooking-spare-parts/cooking-spare-parts/002497/</t>
  </si>
  <si>
    <t>https://www.maran-pro.com/en/spare_parts/gas-and-electric-cooking-spare-parts/cooking-spare-parts/002503/</t>
  </si>
  <si>
    <t>https://www.maran-pro.com/en/spare_parts/gas-and-electric-cooking-spare-parts/cooking-spare-parts/002958/</t>
  </si>
  <si>
    <t>https://www.maran-pro.com/en/spare_parts/gas-and-electric-cooking-spare-parts/cooking-spare-parts/003008/</t>
  </si>
  <si>
    <t>https://www.maran-pro.com/en/spare_parts/gas-and-electric-cooking-spare-parts/cooking-spare-parts/003118/</t>
  </si>
  <si>
    <t>https://www.maran-pro.com/en/spare_parts/gas-and-electric-cooking-spare-parts/cooking-spare-parts/003346/</t>
  </si>
  <si>
    <t>https://www.maran-pro.com/en/spare_parts/gas-and-electric-cooking-spare-parts/cooking-spare-parts/003862/</t>
  </si>
  <si>
    <t>https://www.maran-pro.com/en/spare_parts/gas-and-electric-cooking-spare-parts/cooking-spare-parts/004358/</t>
  </si>
  <si>
    <t>https://www.maran-pro.com/en/spare_parts/gas-and-electric-cooking-spare-parts/cooking-spare-parts/004390/</t>
  </si>
  <si>
    <t>https://www.maran-pro.com/en/spare_parts/gas-and-electric-cooking-spare-parts/cooking-spare-parts/004846/</t>
  </si>
  <si>
    <t>https://www.maran-pro.com/en/spare_parts/gas-and-electric-cooking-spare-parts/cooking-spare-parts/006138/</t>
  </si>
  <si>
    <t>https://www.maran-pro.com/en/spare_parts/gas-and-electric-cooking-spare-parts/cooking-spare-parts/006140/</t>
  </si>
  <si>
    <t>https://www.maran-pro.com/en/spare_parts/gas-and-electric-cooking-spare-parts/cooking-spare-parts/006141/</t>
  </si>
  <si>
    <t>https://www.maran-pro.com/en/spare_parts/gas-and-electric-cooking-spare-parts/cooking-spare-parts/006230/</t>
  </si>
  <si>
    <t>https://www.maran-pro.com/en/spare_parts/gas-and-electric-cooking-spare-parts/cooking-spare-parts/006702/</t>
  </si>
  <si>
    <t>https://www.maran-pro.com/en/spare_parts/gas-and-electric-cooking-spare-parts/cooking-spare-parts/007115/</t>
  </si>
  <si>
    <t>https://www.maran-pro.com/en/spare_parts/gas-and-electric-cooking-spare-parts/cooking-spare-parts/008071/</t>
  </si>
  <si>
    <t>https://www.maran-pro.com/en/spare_parts/gas-and-electric-cooking-spare-parts/cooking-spare-parts/026187/</t>
  </si>
  <si>
    <t>https://www.maran-pro.com/en/spare_parts/gas-and-electric-cooking-spare-parts/cooking-spare-parts/033608/</t>
  </si>
  <si>
    <t>https://www.maran-pro.com/en/spare_parts/gas-and-electric-cooking-spare-parts/cooking-spare-parts/050256/</t>
  </si>
  <si>
    <t>https://www.maran-pro.com/en/spare_parts/gas-and-electric-cooking-spare-parts/cooking-spare-parts/051261/</t>
  </si>
  <si>
    <t>https://www.maran-pro.com/en/spare_parts/gas-and-electric-cooking-spare-parts/cooking-spare-parts/051289/</t>
  </si>
  <si>
    <t>https://www.maran-pro.com/en/spare_parts/gas-and-electric-cooking-spare-parts/cooking-spare-parts/052126/</t>
  </si>
  <si>
    <t>https://www.maran-pro.com/en/spare_parts/gas-and-electric-cooking-spare-parts/cooking-spare-parts/052260/</t>
  </si>
  <si>
    <t>https://www.maran-pro.com/en/spare_parts/gas-and-electric-cooking-spare-parts/cooking-spare-parts/052616/</t>
  </si>
  <si>
    <t>https://www.maran-pro.com/en/spare_parts/gas-and-electric-cooking-spare-parts/cooking-spare-parts/053062/</t>
  </si>
  <si>
    <t>https://www.maran-pro.com/en/spare_parts/gas-and-electric-cooking-spare-parts/cooking-spare-parts/053339/</t>
  </si>
  <si>
    <t>https://www.maran-pro.com/en/spare_parts/gas-and-electric-cooking-spare-parts/cooking-spare-parts/053681/</t>
  </si>
  <si>
    <t>https://www.maran-pro.com/en/spare_parts/gas-and-electric-cooking-spare-parts/cooking-spare-parts/053765/</t>
  </si>
  <si>
    <t>https://www.maran-pro.com/en/spare_parts/gas-and-electric-cooking-spare-parts/cooking-spare-parts/054300/</t>
  </si>
  <si>
    <t>https://www.maran-pro.com/en/spare_parts/gas-and-electric-cooking-spare-parts/cooking-spare-parts/055156/</t>
  </si>
  <si>
    <t>https://www.maran-pro.com/en/spare_parts/gas-and-electric-cooking-spare-parts/cooking-spare-parts/055170/</t>
  </si>
  <si>
    <t>https://www.maran-pro.com/en/spare_parts/gas-and-electric-cooking-spare-parts/cooking-spare-parts/055299/</t>
  </si>
  <si>
    <t>https://www.maran-pro.com/en/spare_parts/gas-and-electric-cooking-spare-parts/cooking-spare-parts/056575/</t>
  </si>
  <si>
    <t>https://www.maran-pro.com/en/spare_parts/gas-and-electric-cooking-spare-parts/cooking-spare-parts/056599/</t>
  </si>
  <si>
    <t>https://www.maran-pro.com/en/spare_parts/gas-and-electric-cooking-spare-parts/cooking-spare-parts/056847/</t>
  </si>
  <si>
    <t>https://www.maran-pro.com/en/spare_parts/gas-and-electric-cooking-spare-parts/cooking-spare-parts/057826/</t>
  </si>
  <si>
    <t>https://www.maran-pro.com/en/spare_parts/gas-and-electric-cooking-spare-parts/cooking-spare-parts/059313/</t>
  </si>
  <si>
    <t>https://www.maran-pro.com/en/spare_parts/gas-and-electric-cooking-spare-parts/cooking-spare-parts/059643/</t>
  </si>
  <si>
    <t>https://www.maran-pro.com/en/spare_parts/gas-and-electric-cooking-spare-parts/cooking-spare-parts/059644/</t>
  </si>
  <si>
    <t>https://www.maran-pro.com/en/spare_parts/gas-and-electric-cooking-spare-parts/cooking-spare-parts/059876/</t>
  </si>
  <si>
    <t>https://www.maran-pro.com/en/spare_parts/gas-and-electric-cooking-spare-parts/cooking-spare-parts/059881/</t>
  </si>
  <si>
    <t>https://www.maran-pro.com/en/spare_parts/gas-and-electric-cooking-spare-parts/cooking-spare-parts/059882/</t>
  </si>
  <si>
    <t>https://www.maran-pro.com/en/spare_parts/gas-and-electric-cooking-spare-parts/cooking-spare-parts/078134/</t>
  </si>
  <si>
    <t>https://www.maran-pro.com/en/spare_parts/gas-and-electric-cooking-spare-parts/cooking-spare-parts/0A2280/</t>
  </si>
  <si>
    <t>https://www.maran-pro.com/en/spare_parts/gas-and-electric-cooking-spare-parts/cooking-spare-parts/0A2371/</t>
  </si>
  <si>
    <t>https://www.maran-pro.com/en/spare_parts/gas-and-electric-cooking-spare-parts/cooking-spare-parts/0A2582/</t>
  </si>
  <si>
    <t>https://www.maran-pro.com/en/spare_parts/gas-and-electric-cooking-spare-parts/cooking-spare-parts/0A5339/</t>
  </si>
  <si>
    <t>https://www.maran-pro.com/en/spare_parts/gas-and-electric-cooking-spare-parts/cooking-spare-parts/0C0491/</t>
  </si>
  <si>
    <t>https://www.maran-pro.com/en/spare_parts/gas-and-electric-cooking-spare-parts/cooking-spare-parts/0C0590/</t>
  </si>
  <si>
    <t>https://www.maran-pro.com/en/spare_parts/gas-and-electric-cooking-spare-parts/cooking-spare-parts/0C0669/</t>
  </si>
  <si>
    <t>https://www.maran-pro.com/en/spare_parts/gas-and-electric-cooking-spare-parts/cooking-spare-parts/0C0772/</t>
  </si>
  <si>
    <t>https://www.maran-pro.com/en/spare_parts/gas-and-electric-cooking-spare-parts/cooking-spare-parts/0F0028/</t>
  </si>
  <si>
    <t>https://www.maran-pro.com/en/spare_parts/gas-and-electric-cooking-spare-parts/stott-benham-spare-parts/0G3275/</t>
  </si>
  <si>
    <t>https://www.maran-pro.com/en/spare_parts/gas-and-electric-cooking-spare-parts/stott-benham-spare-parts/0G6822/</t>
  </si>
  <si>
    <t>https://www.maran-pro.com/en/spare_parts/gas-and-electric-cooking-spare-parts/cooking-spare-parts/0H6304/</t>
  </si>
  <si>
    <t>https://www.maran-pro.com/en/spare_parts/gas-and-electric-cooking-spare-parts/cooking-spare-parts/0H7029/</t>
  </si>
  <si>
    <t>https://www.maran-pro.com/en/spare_parts/gas-and-electric-cooking-spare-parts/stott-benham-spare-parts/0KD994/</t>
  </si>
  <si>
    <t>https://www.maran-pro.com/en/spare_parts/gas-and-electric-cooking-spare-parts/marine-therma-spare-parts/0KK170/</t>
  </si>
  <si>
    <t>https://www.maran-pro.com/en/spare_parts/gas-and-electric-cooking-spare-parts/cooking-spare-parts/0H7028/</t>
  </si>
  <si>
    <t>https://www.maran-pro.com/en/spare_parts/gas-and-electric-cooking-spare-parts/stott-benham-spare-parts/0K5283/</t>
  </si>
  <si>
    <t>https://www.maran-pro.com/en/spare_parts/gas-and-electric-cooking-spare-parts/stott-benham-spare-parts/0G5875/</t>
  </si>
  <si>
    <t>https://www.maran-pro.com/en/spare_parts/gas-and-electric-cooking-spare-parts/stott-benham-spare-parts/0K5239/</t>
  </si>
  <si>
    <t>https://www.maran-pro.com/en/spare_parts/gas-and-electric-cooking-spare-parts/stott-benham-spare-parts/0G3671/</t>
  </si>
  <si>
    <t>https://www.maran-pro.com/en/spare_parts/gas-and-electric-cooking-spare-parts/stott-benham-spare-parts/0G5416/</t>
  </si>
  <si>
    <t>https://www.maran-pro.com/en/spare_parts/gas-and-electric-cooking-spare-parts/stott-benham-spare-parts/0G5449/</t>
  </si>
  <si>
    <t>https://www.maran-pro.com/en/spare_parts/gas-and-electric-cooking-spare-parts/marine-therma-spare-parts/0K5897/</t>
  </si>
  <si>
    <t>https://www.maran-pro.com/en/spare_parts/gas-and-electric-cooking-spare-parts/cooking-spare-parts/051365/</t>
  </si>
  <si>
    <t>https://www.maran-pro.com/en/spare_parts/gas-and-electric-cooking-spare-parts/stott-benham-spare-parts/0G4248/</t>
  </si>
  <si>
    <t>https://www.maran-pro.com/en/spare_parts/gas-and-electric-cooking-spare-parts/stott-benham-spare-parts/0G5455/</t>
  </si>
  <si>
    <t>https://www.maran-pro.com/en/spare_parts/gas-and-electric-cooking-spare-parts/marine-therma-spare-parts/0K5284/</t>
  </si>
  <si>
    <t>https://www.maran-pro.com/en/spare_parts/gas-and-electric-cooking-spare-parts/cooking-spare-parts/0Q0013/</t>
  </si>
  <si>
    <t>https://www.maran-pro.com/en/spare_parts/gas-and-electric-cooking-spare-parts/stott-benham-spare-parts/0G3512/</t>
  </si>
  <si>
    <t>https://www.maran-pro.com/en/spare_parts/gas-and-electric-cooking-spare-parts/stott-benham-spare-parts/0G5037/</t>
  </si>
  <si>
    <t>https://www.maran-pro.com/en/spare_parts/gas-and-electric-cooking-spare-parts/stott-benham-spare-parts/0G5510/</t>
  </si>
  <si>
    <t>https://www.maran-pro.com/en/spare_parts/gas-and-electric-cooking-spare-parts/stott-benham-spare-parts/0G5454/</t>
  </si>
  <si>
    <t>https://www.maran-pro.com/en/spare_parts/gas-and-electric-cooking-spare-parts/stott-benham-spare-parts/0KE166/</t>
  </si>
  <si>
    <t>https://www.maran-pro.com/en/spare_parts/gas-and-electric-cooking-spare-parts/therma-spare-parts/0M2070/</t>
  </si>
  <si>
    <t>https://www.maran-pro.com/en/spare_parts/gas-and-electric-cooking-spare-parts/therma-spare-parts/0M2071/</t>
  </si>
  <si>
    <t>https://www.maran-pro.com/en/spare_parts/gas-and-electric-cooking-spare-parts/therma-spare-parts/0M2072/</t>
  </si>
  <si>
    <t>https://www.maran-pro.com/en/spare_parts/gas-and-electric-cooking-spare-parts/therma-spare-parts/0M2073/</t>
  </si>
  <si>
    <t>https://www.maran-pro.com/en/spare_parts/gas-and-electric-cooking-spare-parts/cooking-spare-parts/003002/</t>
  </si>
  <si>
    <t>https://www.maran-pro.com/en/spare_parts/gas-and-electric-cooking-spare-parts/cooking-spare-parts/004220/</t>
  </si>
  <si>
    <t>https://www.maran-pro.com/en/spare_parts/gas-and-electric-cooking-spare-parts/therma-spare-parts/0M2679/</t>
  </si>
  <si>
    <t>https://www.maran-pro.com/en/spare_parts/gas-and-electric-cooking-spare-parts/cooking-spare-parts/0CA074/</t>
  </si>
  <si>
    <t>https://www.maran-pro.com/en/spare_parts/gas-and-electric-cooking-spare-parts/therma-spare-parts/0M2314/</t>
  </si>
  <si>
    <t>https://www.maran-pro.com/en/spare_parts/gas-and-electric-cooking-spare-parts/therma-spare-parts/0M2650/</t>
  </si>
  <si>
    <t>https://www.maran-pro.com/en/spare_parts/gas-and-electric-cooking-spare-parts/therma-spare-parts/0M2649/</t>
  </si>
  <si>
    <t>https://www.maran-pro.com/en/spare_parts/gas-and-electric-cooking-spare-parts/therma-spare-parts/0M2315/</t>
  </si>
  <si>
    <t>https://www.maran-pro.com/en/spare_parts/gas-and-electric-cooking-spare-parts/cooking-spare-parts/002677/</t>
  </si>
  <si>
    <t>https://www.maran-pro.com/en/spare_parts/gas-and-electric-cooking-spare-parts/cooking-spare-parts/002986/</t>
  </si>
  <si>
    <t>https://www.maran-pro.com/en/spare_parts/gas-and-electric-cooking-spare-parts/cooking-spare-parts/003405/</t>
  </si>
  <si>
    <t>https://www.maran-pro.com/en/spare_parts/gas-and-electric-cooking-spare-parts/cooking-spare-parts/003406/</t>
  </si>
  <si>
    <t>https://www.maran-pro.com/en/spare_parts/gas-and-electric-cooking-spare-parts/cooking-spare-parts/003752/</t>
  </si>
  <si>
    <t>https://www.maran-pro.com/en/spare_parts/gas-and-electric-cooking-spare-parts/cooking-spare-parts/003895/</t>
  </si>
  <si>
    <t>https://www.maran-pro.com/en/spare_parts/gas-and-electric-cooking-spare-parts/cooking-spare-parts/003896/</t>
  </si>
  <si>
    <t>https://www.maran-pro.com/en/spare_parts/gas-and-electric-cooking-spare-parts/cooking-spare-parts/003898/</t>
  </si>
  <si>
    <t>https://www.maran-pro.com/en/spare_parts/gas-and-electric-cooking-spare-parts/cooking-spare-parts/003899/</t>
  </si>
  <si>
    <t>https://www.maran-pro.com/en/spare_parts/gas-and-electric-cooking-spare-parts/cooking-spare-parts/003900/</t>
  </si>
  <si>
    <t>https://www.maran-pro.com/en/spare_parts/gas-and-electric-cooking-spare-parts/cooking-spare-parts/003901/</t>
  </si>
  <si>
    <t>https://www.maran-pro.com/en/spare_parts/gas-and-electric-cooking-spare-parts/cooking-spare-parts/003902/</t>
  </si>
  <si>
    <t>https://www.maran-pro.com/en/spare_parts/gas-and-electric-cooking-spare-parts/cooking-spare-parts/003903/</t>
  </si>
  <si>
    <t>https://www.maran-pro.com/en/spare_parts/gas-and-electric-cooking-spare-parts/cooking-spare-parts/003904/</t>
  </si>
  <si>
    <t>https://www.maran-pro.com/en/spare_parts/gas-and-electric-cooking-spare-parts/cooking-spare-parts/003905/</t>
  </si>
  <si>
    <t>https://www.maran-pro.com/en/spare_parts/gas-and-electric-cooking-spare-parts/cooking-spare-parts/003938/</t>
  </si>
  <si>
    <t>https://www.maran-pro.com/en/spare_parts/gas-and-electric-cooking-spare-parts/cooking-spare-parts/004015/</t>
  </si>
  <si>
    <t>https://www.maran-pro.com/en/spare_parts/gas-and-electric-cooking-spare-parts/cooking-spare-parts/004016/</t>
  </si>
  <si>
    <t>https://www.maran-pro.com/en/spare_parts/gas-and-electric-cooking-spare-parts/cooking-spare-parts/004364/</t>
  </si>
  <si>
    <t>https://www.maran-pro.com/en/spare_parts/gas-and-electric-cooking-spare-parts/cooking-spare-parts/004730/</t>
  </si>
  <si>
    <t>https://www.maran-pro.com/en/spare_parts/gas-and-electric-cooking-spare-parts/cooking-spare-parts/004834/</t>
  </si>
  <si>
    <t>https://www.maran-pro.com/en/spare_parts/gas-and-electric-cooking-spare-parts/cooking-spare-parts/004887/</t>
  </si>
  <si>
    <t>https://www.maran-pro.com/en/spare_parts/gas-and-electric-cooking-spare-parts/cooking-spare-parts/005336/</t>
  </si>
  <si>
    <t>https://www.maran-pro.com/en/spare_parts/gas-and-electric-cooking-spare-parts/cooking-spare-parts/005640/</t>
  </si>
  <si>
    <t>https://www.maran-pro.com/en/spare_parts/gas-and-electric-cooking-spare-parts/cooking-spare-parts/005904/</t>
  </si>
  <si>
    <t>https://www.maran-pro.com/en/spare_parts/gas-and-electric-cooking-spare-parts/cooking-spare-parts/006234/</t>
  </si>
  <si>
    <t>https://www.maran-pro.com/en/spare_parts/gas-and-electric-cooking-spare-parts/cooking-spare-parts/006249/</t>
  </si>
  <si>
    <t>https://www.maran-pro.com/en/spare_parts/gas-and-electric-cooking-spare-parts/cooking-spare-parts/006259/</t>
  </si>
  <si>
    <t>https://www.maran-pro.com/en/spare_parts/gas-and-electric-cooking-spare-parts/cooking-spare-parts/006260/</t>
  </si>
  <si>
    <t>https://www.maran-pro.com/en/spare_parts/gas-and-electric-cooking-spare-parts/cooking-spare-parts/006263/</t>
  </si>
  <si>
    <t>https://www.maran-pro.com/en/spare_parts/gas-and-electric-cooking-spare-parts/cooking-spare-parts/006455/</t>
  </si>
  <si>
    <t>https://www.maran-pro.com/en/spare_parts/gas-and-electric-cooking-spare-parts/cooking-spare-parts/006487/</t>
  </si>
  <si>
    <t>https://www.maran-pro.com/en/spare_parts/gas-and-electric-cooking-spare-parts/cooking-spare-parts/006488/</t>
  </si>
  <si>
    <t>https://www.maran-pro.com/en/spare_parts/gas-and-electric-cooking-spare-parts/cooking-spare-parts/006675/</t>
  </si>
  <si>
    <t>https://www.maran-pro.com/en/spare_parts/gas-and-electric-cooking-spare-parts/cooking-spare-parts/006678/</t>
  </si>
  <si>
    <t>https://www.maran-pro.com/en/spare_parts/gas-and-electric-cooking-spare-parts/cooking-spare-parts/006706/</t>
  </si>
  <si>
    <t>https://www.maran-pro.com/en/spare_parts/gas-and-electric-cooking-spare-parts/cooking-spare-parts/006850/</t>
  </si>
  <si>
    <t>https://www.maran-pro.com/en/spare_parts/gas-and-electric-cooking-spare-parts/cooking-spare-parts/006952/</t>
  </si>
  <si>
    <t>https://www.maran-pro.com/en/spare_parts/gas-and-electric-cooking-spare-parts/cooking-spare-parts/006993/</t>
  </si>
  <si>
    <t>https://www.maran-pro.com/en/spare_parts/gas-and-electric-cooking-spare-parts/cooking-spare-parts/006996/</t>
  </si>
  <si>
    <t>https://www.maran-pro.com/en/spare_parts/gas-and-electric-cooking-spare-parts/cooking-spare-parts/007012/</t>
  </si>
  <si>
    <t>https://www.maran-pro.com/en/spare_parts/gas-and-electric-cooking-spare-parts/cooking-spare-parts/007052/</t>
  </si>
  <si>
    <t>https://www.maran-pro.com/en/spare_parts/gas-and-electric-cooking-spare-parts/cooking-spare-parts/007075/</t>
  </si>
  <si>
    <t>https://www.maran-pro.com/en/spare_parts/gas-and-electric-cooking-spare-parts/cooking-spare-parts/007082/</t>
  </si>
  <si>
    <t>https://www.maran-pro.com/en/spare_parts/gas-and-electric-cooking-spare-parts/cooking-spare-parts/007095/</t>
  </si>
  <si>
    <t>https://www.maran-pro.com/en/spare_parts/gas-and-electric-cooking-spare-parts/cooking-spare-parts/010365/</t>
  </si>
  <si>
    <t>https://www.maran-pro.com/en/spare_parts/gas-and-electric-cooking-spare-parts/cooking-spare-parts/051680/</t>
  </si>
  <si>
    <t>https://www.maran-pro.com/en/spare_parts/gas-and-electric-cooking-spare-parts/cooking-spare-parts/051681/</t>
  </si>
  <si>
    <t>https://www.maran-pro.com/en/spare_parts/gas-and-electric-cooking-spare-parts/cooking-spare-parts/052063/</t>
  </si>
  <si>
    <t>https://www.maran-pro.com/en/spare_parts/gas-and-electric-cooking-spare-parts/cooking-spare-parts/052134/</t>
  </si>
  <si>
    <t>https://www.maran-pro.com/en/spare_parts/gas-and-electric-cooking-spare-parts/cooking-spare-parts/052137/</t>
  </si>
  <si>
    <t>https://www.maran-pro.com/en/spare_parts/gas-and-electric-cooking-spare-parts/cooking-spare-parts/052462/</t>
  </si>
  <si>
    <t>https://www.maran-pro.com/en/spare_parts/gas-and-electric-cooking-spare-parts/cooking-spare-parts/052811/</t>
  </si>
  <si>
    <t>https://www.maran-pro.com/en/spare_parts/gas-and-electric-cooking-spare-parts/cooking-spare-parts/053473/</t>
  </si>
  <si>
    <t>https://www.maran-pro.com/en/spare_parts/gas-and-electric-cooking-spare-parts/cooking-spare-parts/054541/</t>
  </si>
  <si>
    <t>https://www.maran-pro.com/en/spare_parts/gas-and-electric-cooking-spare-parts/cooking-spare-parts/054590/</t>
  </si>
  <si>
    <t>https://www.maran-pro.com/en/spare_parts/gas-and-electric-cooking-spare-parts/cooking-spare-parts/055460/</t>
  </si>
  <si>
    <t>https://www.maran-pro.com/en/spare_parts/gas-and-electric-cooking-spare-parts/cooking-spare-parts/056061/</t>
  </si>
  <si>
    <t>https://www.maran-pro.com/en/spare_parts/gas-and-electric-cooking-spare-parts/cooking-spare-parts/056666/</t>
  </si>
  <si>
    <t>https://www.maran-pro.com/en/spare_parts/gas-and-electric-cooking-spare-parts/cooking-spare-parts/059524/</t>
  </si>
  <si>
    <t>https://www.maran-pro.com/en/spare_parts/gas-and-electric-cooking-spare-parts/cooking-spare-parts/059535/</t>
  </si>
  <si>
    <t>https://www.maran-pro.com/en/spare_parts/gas-and-electric-cooking-spare-parts/cooking-spare-parts/059543/</t>
  </si>
  <si>
    <t>https://www.maran-pro.com/en/spare_parts/gas-and-electric-cooking-spare-parts/cooking-spare-parts/059613/</t>
  </si>
  <si>
    <t>https://www.maran-pro.com/en/spare_parts/gas-and-electric-cooking-spare-parts/cooking-spare-parts/059615/</t>
  </si>
  <si>
    <t>https://www.maran-pro.com/en/spare_parts/gas-and-electric-cooking-spare-parts/cooking-spare-parts/0A5196/</t>
  </si>
  <si>
    <t>https://www.maran-pro.com/en/spare_parts/gas-and-electric-cooking-spare-parts/cooking-spare-parts/0A5197/</t>
  </si>
  <si>
    <t>https://www.maran-pro.com/en/spare_parts/gas-and-electric-cooking-spare-parts/cooking-spare-parts/0A5199/</t>
  </si>
  <si>
    <t>https://www.maran-pro.com/en/spare_parts/gas-and-electric-cooking-spare-parts/cooking-spare-parts/0A5200/</t>
  </si>
  <si>
    <t>https://www.maran-pro.com/en/spare_parts/gas-and-electric-cooking-spare-parts/cooking-spare-parts/0C0046/</t>
  </si>
  <si>
    <t>https://www.maran-pro.com/en/spare_parts/gas-and-electric-cooking-spare-parts/cooking-spare-parts/0C0057/</t>
  </si>
  <si>
    <t>https://www.maran-pro.com/en/spare_parts/gas-and-electric-cooking-spare-parts/cooking-spare-parts/0C0073/</t>
  </si>
  <si>
    <t>https://www.maran-pro.com/en/spare_parts/gas-and-electric-cooking-spare-parts/cooking-spare-parts/0C0090/</t>
  </si>
  <si>
    <t>https://www.maran-pro.com/en/spare_parts/gas-and-electric-cooking-spare-parts/cooking-spare-parts/0C0091/</t>
  </si>
  <si>
    <t>https://www.maran-pro.com/en/spare_parts/gas-and-electric-cooking-spare-parts/cooking-spare-parts/0C0102/</t>
  </si>
  <si>
    <t>https://www.maran-pro.com/en/spare_parts/gas-and-electric-cooking-spare-parts/cooking-spare-parts/0C0153/</t>
  </si>
  <si>
    <t>https://www.maran-pro.com/en/spare_parts/gas-and-electric-cooking-spare-parts/cooking-spare-parts/0C0206/</t>
  </si>
  <si>
    <t>https://www.maran-pro.com/en/spare_parts/gas-and-electric-cooking-spare-parts/cooking-spare-parts/0C0207/</t>
  </si>
  <si>
    <t>https://www.maran-pro.com/en/spare_parts/gas-and-electric-cooking-spare-parts/cooking-spare-parts/0C0245/</t>
  </si>
  <si>
    <t>https://www.maran-pro.com/en/spare_parts/gas-and-electric-cooking-spare-parts/cooking-spare-parts/0C0435/</t>
  </si>
  <si>
    <t>https://www.maran-pro.com/en/spare_parts/gas-and-electric-cooking-spare-parts/cooking-spare-parts/0C0443/</t>
  </si>
  <si>
    <t>https://www.maran-pro.com/en/spare_parts/gas-and-electric-cooking-spare-parts/cooking-spare-parts/0C0480/</t>
  </si>
  <si>
    <t>https://www.maran-pro.com/en/spare_parts/gas-and-electric-cooking-spare-parts/cooking-spare-parts/0C0483/</t>
  </si>
  <si>
    <t>https://www.maran-pro.com/en/spare_parts/gas-and-electric-cooking-spare-parts/cooking-spare-parts/0C0484/</t>
  </si>
  <si>
    <t>https://www.maran-pro.com/en/spare_parts/gas-and-electric-cooking-spare-parts/cooking-spare-parts/0C0485/</t>
  </si>
  <si>
    <t>https://www.maran-pro.com/en/spare_parts/gas-and-electric-cooking-spare-parts/cooking-spare-parts/0C0498/</t>
  </si>
  <si>
    <t>https://www.maran-pro.com/en/spare_parts/gas-and-electric-cooking-spare-parts/cooking-spare-parts/0C0504/</t>
  </si>
  <si>
    <t>https://www.maran-pro.com/en/spare_parts/gas-and-electric-cooking-spare-parts/cooking-spare-parts/0C0510/</t>
  </si>
  <si>
    <t>https://www.maran-pro.com/en/spare_parts/gas-and-electric-cooking-spare-parts/cooking-spare-parts/0C0512/</t>
  </si>
  <si>
    <t>https://www.maran-pro.com/en/spare_parts/gas-and-electric-cooking-spare-parts/cooking-spare-parts/0C0532/</t>
  </si>
  <si>
    <t>https://www.maran-pro.com/en/spare_parts/gas-and-electric-cooking-spare-parts/cooking-spare-parts/0C0545/</t>
  </si>
  <si>
    <t>https://www.maran-pro.com/en/spare_parts/gas-and-electric-cooking-spare-parts/cooking-spare-parts/0C0547/</t>
  </si>
  <si>
    <t>https://www.maran-pro.com/en/spare_parts/gas-and-electric-cooking-spare-parts/cooking-spare-parts/0C0572/</t>
  </si>
  <si>
    <t>https://www.maran-pro.com/en/spare_parts/gas-and-electric-cooking-spare-parts/cooking-spare-parts/0C0573/</t>
  </si>
  <si>
    <t>https://www.maran-pro.com/en/spare_parts/gas-and-electric-cooking-spare-parts/cooking-spare-parts/0C0576/</t>
  </si>
  <si>
    <t>https://www.maran-pro.com/en/spare_parts/gas-and-electric-cooking-spare-parts/cooking-spare-parts/0C0598/</t>
  </si>
  <si>
    <t>https://www.maran-pro.com/en/spare_parts/gas-and-electric-cooking-spare-parts/cooking-spare-parts/0C0599/</t>
  </si>
  <si>
    <t>https://www.maran-pro.com/en/spare_parts/gas-and-electric-cooking-spare-parts/cooking-spare-parts/0C0626/</t>
  </si>
  <si>
    <t>https://www.maran-pro.com/en/spare_parts/gas-and-electric-cooking-spare-parts/cooking-spare-parts/0C0628/</t>
  </si>
  <si>
    <t>https://www.maran-pro.com/en/spare_parts/gas-and-electric-cooking-spare-parts/cooking-spare-parts/0C0704/</t>
  </si>
  <si>
    <t>https://www.maran-pro.com/en/spare_parts/gas-and-electric-cooking-spare-parts/cooking-spare-parts/0C0725/</t>
  </si>
  <si>
    <t>https://www.maran-pro.com/en/spare_parts/gas-and-electric-cooking-spare-parts/cooking-spare-parts/0C0727/</t>
  </si>
  <si>
    <t>https://www.maran-pro.com/en/spare_parts/gas-and-electric-cooking-spare-parts/cooking-spare-parts/0C0745/</t>
  </si>
  <si>
    <t>https://www.maran-pro.com/en/spare_parts/gas-and-electric-cooking-spare-parts/cooking-spare-parts/0C0746/</t>
  </si>
  <si>
    <t>https://www.maran-pro.com/en/spare_parts/gas-and-electric-cooking-spare-parts/cooking-spare-parts/0C0780/</t>
  </si>
  <si>
    <t>https://www.maran-pro.com/en/spare_parts/gas-and-electric-cooking-spare-parts/cooking-spare-parts/0C0781/</t>
  </si>
  <si>
    <t>https://www.maran-pro.com/en/spare_parts/gas-and-electric-cooking-spare-parts/cooking-spare-parts/0C0795/</t>
  </si>
  <si>
    <t>https://www.maran-pro.com/en/spare_parts/gas-and-electric-cooking-spare-parts/cooking-spare-parts/0C0796/</t>
  </si>
  <si>
    <t>https://www.maran-pro.com/en/spare_parts/gas-and-electric-cooking-spare-parts/cooking-spare-parts/0C0802/</t>
  </si>
  <si>
    <t>https://www.maran-pro.com/en/spare_parts/gas-and-electric-cooking-spare-parts/cooking-spare-parts/0C0810/</t>
  </si>
  <si>
    <t>https://www.maran-pro.com/en/spare_parts/gas-and-electric-cooking-spare-parts/cooking-spare-parts/0C0833/</t>
  </si>
  <si>
    <t>https://www.maran-pro.com/en/spare_parts/gas-and-electric-cooking-spare-parts/cooking-spare-parts/0C0834/</t>
  </si>
  <si>
    <t>https://www.maran-pro.com/en/spare_parts/gas-and-electric-cooking-spare-parts/cooking-spare-parts/0C0835/</t>
  </si>
  <si>
    <t>https://www.maran-pro.com/en/spare_parts/gas-and-electric-cooking-spare-parts/cooking-spare-parts/0C0909/</t>
  </si>
  <si>
    <t>https://www.maran-pro.com/en/spare_parts/gas-and-electric-cooking-spare-parts/cooking-spare-parts/0C0935/</t>
  </si>
  <si>
    <t>https://www.maran-pro.com/en/spare_parts/gas-and-electric-cooking-spare-parts/cooking-spare-parts/0C0936/</t>
  </si>
  <si>
    <t>https://www.maran-pro.com/en/spare_parts/gas-and-electric-cooking-spare-parts/cooking-spare-parts/0C0941/</t>
  </si>
  <si>
    <t>https://www.maran-pro.com/en/spare_parts/gas-and-electric-cooking-spare-parts/cooking-spare-parts/0C0955/</t>
  </si>
  <si>
    <t>https://www.maran-pro.com/en/spare_parts/gas-and-electric-cooking-spare-parts/cooking-spare-parts/0C0975/</t>
  </si>
  <si>
    <t>https://www.maran-pro.com/en/spare_parts/gas-and-electric-cooking-spare-parts/cooking-spare-parts/0C0980/</t>
  </si>
  <si>
    <t>https://www.maran-pro.com/en/spare_parts/gas-and-electric-cooking-spare-parts/cooking-spare-parts/0C0984/</t>
  </si>
  <si>
    <t>https://www.maran-pro.com/en/spare_parts/gas-and-electric-cooking-spare-parts/cooking-spare-parts/0C0985/</t>
  </si>
  <si>
    <t>https://www.maran-pro.com/en/spare_parts/gas-and-electric-cooking-spare-parts/cooking-spare-parts/0C0987/</t>
  </si>
  <si>
    <t>https://www.maran-pro.com/en/spare_parts/gas-and-electric-cooking-spare-parts/cooking-spare-parts/0C0988/</t>
  </si>
  <si>
    <t>https://www.maran-pro.com/en/spare_parts/gas-and-electric-cooking-spare-parts/cooking-spare-parts/0C1066/</t>
  </si>
  <si>
    <t>https://www.maran-pro.com/en/spare_parts/gas-and-electric-cooking-spare-parts/cooking-spare-parts/0C1090/</t>
  </si>
  <si>
    <t>https://www.maran-pro.com/en/spare_parts/gas-and-electric-cooking-spare-parts/cooking-spare-parts/0C1094/</t>
  </si>
  <si>
    <t>https://www.maran-pro.com/en/spare_parts/gas-and-electric-cooking-spare-parts/cooking-spare-parts/0C1095/</t>
  </si>
  <si>
    <t>https://www.maran-pro.com/en/spare_parts/gas-and-electric-cooking-spare-parts/cooking-spare-parts/0C1096/</t>
  </si>
  <si>
    <t>https://www.maran-pro.com/en/spare_parts/gas-and-electric-cooking-spare-parts/cooking-spare-parts/0C1109/</t>
  </si>
  <si>
    <t>https://www.maran-pro.com/en/spare_parts/gas-and-electric-cooking-spare-parts/cooking-spare-parts/0C1219/</t>
  </si>
  <si>
    <t>https://www.maran-pro.com/en/spare_parts/gas-and-electric-cooking-spare-parts/cooking-spare-parts/0C1222/</t>
  </si>
  <si>
    <t>https://www.maran-pro.com/en/spare_parts/gas-and-electric-cooking-spare-parts/cooking-spare-parts/0C1306/</t>
  </si>
  <si>
    <t>https://www.maran-pro.com/en/spare_parts/gas-and-electric-cooking-spare-parts/cooking-spare-parts/0C1307/</t>
  </si>
  <si>
    <t>https://www.maran-pro.com/en/spare_parts/gas-and-electric-cooking-spare-parts/cooking-spare-parts/0C1315/</t>
  </si>
  <si>
    <t>https://www.maran-pro.com/en/spare_parts/gas-and-electric-cooking-spare-parts/cooking-spare-parts/0C1316/</t>
  </si>
  <si>
    <t>https://www.maran-pro.com/en/spare_parts/gas-and-electric-cooking-spare-parts/cooking-spare-parts/0C1317/</t>
  </si>
  <si>
    <t>https://www.maran-pro.com/en/spare_parts/gas-and-electric-cooking-spare-parts/cooking-spare-parts/0C1415/</t>
  </si>
  <si>
    <t>https://www.maran-pro.com/en/spare_parts/gas-and-electric-cooking-spare-parts/cooking-spare-parts/0C1431/</t>
  </si>
  <si>
    <t>https://www.maran-pro.com/en/spare_parts/gas-and-electric-cooking-spare-parts/cooking-spare-parts/0C1432/</t>
  </si>
  <si>
    <t>https://www.maran-pro.com/en/spare_parts/gas-and-electric-cooking-spare-parts/cooking-spare-parts/0C1433/</t>
  </si>
  <si>
    <t>https://www.maran-pro.com/en/spare_parts/gas-and-electric-cooking-spare-parts/cooking-spare-parts/0C1509/</t>
  </si>
  <si>
    <t>https://www.maran-pro.com/en/spare_parts/gas-and-electric-cooking-spare-parts/cooking-spare-parts/0C1547/</t>
  </si>
  <si>
    <t>https://www.maran-pro.com/en/spare_parts/gas-and-electric-cooking-spare-parts/cooking-spare-parts/0C1551/</t>
  </si>
  <si>
    <t>https://www.maran-pro.com/en/spare_parts/gas-and-electric-cooking-spare-parts/cooking-spare-parts/0C1552/</t>
  </si>
  <si>
    <t>https://www.maran-pro.com/en/spare_parts/gas-and-electric-cooking-spare-parts/cooking-spare-parts/0C1565/</t>
  </si>
  <si>
    <t>https://www.maran-pro.com/en/spare_parts/gas-and-electric-cooking-spare-parts/cooking-spare-parts/0C1576/</t>
  </si>
  <si>
    <t>https://www.maran-pro.com/en/spare_parts/gas-and-electric-cooking-spare-parts/cooking-spare-parts/0C1660/</t>
  </si>
  <si>
    <t>https://www.maran-pro.com/en/spare_parts/gas-and-electric-cooking-spare-parts/cooking-spare-parts/0C1675/</t>
  </si>
  <si>
    <t>https://www.maran-pro.com/en/spare_parts/gas-and-electric-cooking-spare-parts/cooking-spare-parts/0C1695/</t>
  </si>
  <si>
    <t>https://www.maran-pro.com/en/spare_parts/gas-and-electric-cooking-spare-parts/cooking-spare-parts/0C1730/</t>
  </si>
  <si>
    <t>https://www.maran-pro.com/en/spare_parts/gas-and-electric-cooking-spare-parts/cooking-spare-parts/0C1745/</t>
  </si>
  <si>
    <t>https://www.maran-pro.com/en/spare_parts/gas-and-electric-cooking-spare-parts/cooking-spare-parts/0C1747/</t>
  </si>
  <si>
    <t>https://www.maran-pro.com/en/spare_parts/gas-and-electric-cooking-spare-parts/cooking-spare-parts/0C1905/</t>
  </si>
  <si>
    <t>https://www.maran-pro.com/en/spare_parts/gas-and-electric-cooking-spare-parts/cooking-spare-parts/0C1940/</t>
  </si>
  <si>
    <t>https://www.maran-pro.com/en/spare_parts/gas-and-electric-cooking-spare-parts/cooking-spare-parts/0C2179/</t>
  </si>
  <si>
    <t>https://www.maran-pro.com/en/spare_parts/gas-and-electric-cooking-spare-parts/cooking-spare-parts/0C2283/</t>
  </si>
  <si>
    <t>https://www.maran-pro.com/en/spare_parts/gas-and-electric-cooking-spare-parts/cooking-spare-parts/0C2357/</t>
  </si>
  <si>
    <t>https://www.maran-pro.com/en/spare_parts/gas-and-electric-cooking-spare-parts/cooking-spare-parts/0C2358/</t>
  </si>
  <si>
    <t>https://www.maran-pro.com/en/spare_parts/gas-and-electric-cooking-spare-parts/cooking-spare-parts/0C2359/</t>
  </si>
  <si>
    <t>https://www.maran-pro.com/en/spare_parts/gas-and-electric-cooking-spare-parts/cooking-spare-parts/0C2360/</t>
  </si>
  <si>
    <t>https://www.maran-pro.com/en/spare_parts/gas-and-electric-cooking-spare-parts/cooking-spare-parts/0C2361/</t>
  </si>
  <si>
    <t>https://www.maran-pro.com/en/spare_parts/gas-and-electric-cooking-spare-parts/cooking-spare-parts/0C2362/</t>
  </si>
  <si>
    <t>https://www.maran-pro.com/en/spare_parts/gas-and-electric-cooking-spare-parts/cooking-spare-parts/0C2449/</t>
  </si>
  <si>
    <t>https://www.maran-pro.com/en/spare_parts/gas-and-electric-cooking-spare-parts/cooking-spare-parts/0C2767/</t>
  </si>
  <si>
    <t>https://www.maran-pro.com/en/spare_parts/gas-and-electric-cooking-spare-parts/cooking-spare-parts/0C2775/</t>
  </si>
  <si>
    <t>https://www.maran-pro.com/en/spare_parts/gas-and-electric-cooking-spare-parts/cooking-spare-parts/0C2778/</t>
  </si>
  <si>
    <t>https://www.maran-pro.com/en/spare_parts/gas-and-electric-cooking-spare-parts/cooking-spare-parts/0C2794/</t>
  </si>
  <si>
    <t>https://www.maran-pro.com/en/spare_parts/gas-and-electric-cooking-spare-parts/cooking-spare-parts/0C2799/</t>
  </si>
  <si>
    <t>https://www.maran-pro.com/en/spare_parts/gas-and-electric-cooking-spare-parts/cooking-spare-parts/0C2800/</t>
  </si>
  <si>
    <t>https://www.maran-pro.com/en/spare_parts/gas-and-electric-cooking-spare-parts/cooking-spare-parts/0C2833/</t>
  </si>
  <si>
    <t>https://www.maran-pro.com/en/spare_parts/gas-and-electric-cooking-spare-parts/cooking-spare-parts/0C2835/</t>
  </si>
  <si>
    <t>https://www.maran-pro.com/en/spare_parts/gas-and-electric-cooking-spare-parts/cooking-spare-parts/0C2846/</t>
  </si>
  <si>
    <t>https://www.maran-pro.com/en/spare_parts/gas-and-electric-cooking-spare-parts/cooking-spare-parts/0C2936/</t>
  </si>
  <si>
    <t>https://www.maran-pro.com/en/spare_parts/gas-and-electric-cooking-spare-parts/cooking-spare-parts/0C2937/</t>
  </si>
  <si>
    <t>https://www.maran-pro.com/en/spare_parts/gas-and-electric-cooking-spare-parts/cooking-spare-parts/0C2948/</t>
  </si>
  <si>
    <t>https://www.maran-pro.com/en/spare_parts/gas-and-electric-cooking-spare-parts/cooking-spare-parts/0C2974/</t>
  </si>
  <si>
    <t>https://www.maran-pro.com/en/spare_parts/gas-and-electric-cooking-spare-parts/cooking-spare-parts/0C2978/</t>
  </si>
  <si>
    <t>https://www.maran-pro.com/en/spare_parts/gas-and-electric-cooking-spare-parts/cooking-spare-parts/0C2979/</t>
  </si>
  <si>
    <t>https://www.maran-pro.com/en/spare_parts/gas-and-electric-cooking-spare-parts/cooking-spare-parts/0C2980/</t>
  </si>
  <si>
    <t>https://www.maran-pro.com/en/spare_parts/gas-and-electric-cooking-spare-parts/cooking-spare-parts/0C2984/</t>
  </si>
  <si>
    <t>https://www.maran-pro.com/en/spare_parts/gas-and-electric-cooking-spare-parts/cooking-spare-parts/0C2991/</t>
  </si>
  <si>
    <t>https://www.maran-pro.com/en/spare_parts/gas-and-electric-cooking-spare-parts/cooking-spare-parts/0C3002/</t>
  </si>
  <si>
    <t>https://www.maran-pro.com/en/spare_parts/gas-and-electric-cooking-spare-parts/cooking-spare-parts/0C3006/</t>
  </si>
  <si>
    <t>https://www.maran-pro.com/en/spare_parts/gas-and-electric-cooking-spare-parts/cooking-spare-parts/0C3007/</t>
  </si>
  <si>
    <t>https://www.maran-pro.com/en/spare_parts/gas-and-electric-cooking-spare-parts/cooking-spare-parts/0C3009/</t>
  </si>
  <si>
    <t>https://www.maran-pro.com/en/spare_parts/gas-and-electric-cooking-spare-parts/cooking-spare-parts/0C3072/</t>
  </si>
  <si>
    <t>https://www.maran-pro.com/en/spare_parts/gas-and-electric-cooking-spare-parts/cooking-spare-parts/0C3077/</t>
  </si>
  <si>
    <t>https://www.maran-pro.com/en/spare_parts/gas-and-electric-cooking-spare-parts/cooking-spare-parts/0C3078/</t>
  </si>
  <si>
    <t>https://www.maran-pro.com/en/spare_parts/gas-and-electric-cooking-spare-parts/cooking-spare-parts/0C3082/</t>
  </si>
  <si>
    <t>https://www.maran-pro.com/en/spare_parts/gas-and-electric-cooking-spare-parts/cooking-spare-parts/0C3084/</t>
  </si>
  <si>
    <t>https://www.maran-pro.com/en/spare_parts/gas-and-electric-cooking-spare-parts/cooking-spare-parts/0C3085/</t>
  </si>
  <si>
    <t>https://www.maran-pro.com/en/spare_parts/gas-and-electric-cooking-spare-parts/cooking-spare-parts/0C3088/</t>
  </si>
  <si>
    <t>https://www.maran-pro.com/en/spare_parts/gas-and-electric-cooking-spare-parts/cooking-spare-parts/0C3089/</t>
  </si>
  <si>
    <t>https://www.maran-pro.com/en/spare_parts/gas-and-electric-cooking-spare-parts/cooking-spare-parts/0C3148/</t>
  </si>
  <si>
    <t>https://www.maran-pro.com/en/spare_parts/gas-and-electric-cooking-spare-parts/cooking-spare-parts/0C3166/</t>
  </si>
  <si>
    <t>https://www.maran-pro.com/en/spare_parts/gas-and-electric-cooking-spare-parts/cooking-spare-parts/0C3299/</t>
  </si>
  <si>
    <t>https://www.maran-pro.com/en/spare_parts/gas-and-electric-cooking-spare-parts/cooking-spare-parts/0C3309/</t>
  </si>
  <si>
    <t>https://www.maran-pro.com/en/spare_parts/gas-and-electric-cooking-spare-parts/cooking-spare-parts/0C3565/</t>
  </si>
  <si>
    <t>https://www.maran-pro.com/en/spare_parts/gas-and-electric-cooking-spare-parts/cooking-spare-parts/0C3586/</t>
  </si>
  <si>
    <t>https://www.maran-pro.com/en/spare_parts/gas-and-electric-cooking-spare-parts/cooking-spare-parts/0C3633/</t>
  </si>
  <si>
    <t>https://www.maran-pro.com/en/spare_parts/gas-and-electric-cooking-spare-parts/cooking-spare-parts/0C3639/</t>
  </si>
  <si>
    <t>https://www.maran-pro.com/en/spare_parts/gas-and-electric-cooking-spare-parts/cooking-spare-parts/0C3712/</t>
  </si>
  <si>
    <t>https://www.maran-pro.com/en/spare_parts/gas-and-electric-cooking-spare-parts/cooking-spare-parts/0C3744/</t>
  </si>
  <si>
    <t>https://www.maran-pro.com/en/spare_parts/gas-and-electric-cooking-spare-parts/cooking-spare-parts/0C3998/</t>
  </si>
  <si>
    <t>https://www.maran-pro.com/en/spare_parts/gas-and-electric-cooking-spare-parts/cooking-spare-parts/0C4285/</t>
  </si>
  <si>
    <t>https://www.maran-pro.com/en/spare_parts/gas-and-electric-cooking-spare-parts/cooking-spare-parts/0C4403/</t>
  </si>
  <si>
    <t>https://www.maran-pro.com/en/spare_parts/gas-and-electric-cooking-spare-parts/cooking-spare-parts/0C4410/</t>
  </si>
  <si>
    <t>https://www.maran-pro.com/en/spare_parts/gas-and-electric-cooking-spare-parts/cooking-spare-parts/0C4411/</t>
  </si>
  <si>
    <t>https://www.maran-pro.com/en/spare_parts/gas-and-electric-cooking-spare-parts/cooking-spare-parts/0C4424/</t>
  </si>
  <si>
    <t>https://www.maran-pro.com/en/spare_parts/gas-and-electric-cooking-spare-parts/cooking-spare-parts/0C4425/</t>
  </si>
  <si>
    <t>https://www.maran-pro.com/en/spare_parts/gas-and-electric-cooking-spare-parts/cooking-spare-parts/0C4852/</t>
  </si>
  <si>
    <t>https://www.maran-pro.com/en/spare_parts/gas-and-electric-cooking-spare-parts/cooking-spare-parts/0C4885/</t>
  </si>
  <si>
    <t>https://www.maran-pro.com/en/spare_parts/gas-and-electric-cooking-spare-parts/cooking-spare-parts/0C5110/</t>
  </si>
  <si>
    <t>https://www.maran-pro.com/en/spare_parts/gas-and-electric-cooking-spare-parts/cooking-spare-parts/0C5115/</t>
  </si>
  <si>
    <t>https://www.maran-pro.com/en/spare_parts/gas-and-electric-cooking-spare-parts/cooking-spare-parts/0C5116/</t>
  </si>
  <si>
    <t>https://www.maran-pro.com/en/spare_parts/gas-and-electric-cooking-spare-parts/cooking-spare-parts/0C5402/</t>
  </si>
  <si>
    <t>https://www.maran-pro.com/en/spare_parts/gas-and-electric-cooking-spare-parts/cooking-spare-parts/0C5445/</t>
  </si>
  <si>
    <t>https://www.maran-pro.com/en/spare_parts/gas-and-electric-cooking-spare-parts/cooking-spare-parts/0C5453/</t>
  </si>
  <si>
    <t>https://www.maran-pro.com/en/spare_parts/gas-and-electric-cooking-spare-parts/cooking-spare-parts/0C5543/</t>
  </si>
  <si>
    <t>https://www.maran-pro.com/en/spare_parts/gas-and-electric-cooking-spare-parts/cooking-spare-parts/0C5606/</t>
  </si>
  <si>
    <t>https://www.maran-pro.com/en/spare_parts/gas-and-electric-cooking-spare-parts/cooking-spare-parts/0C5807/</t>
  </si>
  <si>
    <t>https://www.maran-pro.com/en/spare_parts/gas-and-electric-cooking-spare-parts/cooking-spare-parts/0C5857/</t>
  </si>
  <si>
    <t>https://www.maran-pro.com/en/spare_parts/gas-and-electric-cooking-spare-parts/cooking-spare-parts/0C5887/</t>
  </si>
  <si>
    <t>https://www.maran-pro.com/en/spare_parts/gas-and-electric-cooking-spare-parts/cooking-spare-parts/0C5888/</t>
  </si>
  <si>
    <t>https://www.maran-pro.com/en/spare_parts/gas-and-electric-cooking-spare-parts/cooking-spare-parts/0C5889/</t>
  </si>
  <si>
    <t>https://www.maran-pro.com/en/spare_parts/gas-and-electric-cooking-spare-parts/cooking-spare-parts/0C5931/</t>
  </si>
  <si>
    <t>https://www.maran-pro.com/en/spare_parts/gas-and-electric-cooking-spare-parts/cooking-spare-parts/0C6047/</t>
  </si>
  <si>
    <t>https://www.maran-pro.com/en/spare_parts/gas-and-electric-cooking-spare-parts/cooking-spare-parts/0C6050/</t>
  </si>
  <si>
    <t>https://www.maran-pro.com/en/spare_parts/gas-and-electric-cooking-spare-parts/cooking-spare-parts/0C6125/</t>
  </si>
  <si>
    <t>https://www.maran-pro.com/en/spare_parts/gas-and-electric-cooking-spare-parts/cooking-spare-parts/0C6154/</t>
  </si>
  <si>
    <t>https://www.maran-pro.com/en/spare_parts/gas-and-electric-cooking-spare-parts/cooking-spare-parts/0C6347/</t>
  </si>
  <si>
    <t>https://www.maran-pro.com/en/spare_parts/gas-and-electric-cooking-spare-parts/cooking-spare-parts/0C6353/</t>
  </si>
  <si>
    <t>https://www.maran-pro.com/en/spare_parts/gas-and-electric-cooking-spare-parts/cooking-spare-parts/0C6460/</t>
  </si>
  <si>
    <t>https://www.maran-pro.com/en/spare_parts/gas-and-electric-cooking-spare-parts/cooking-spare-parts/0C6624/</t>
  </si>
  <si>
    <t>https://www.maran-pro.com/en/spare_parts/gas-and-electric-cooking-spare-parts/cooking-spare-parts/0C6673/</t>
  </si>
  <si>
    <t>https://www.maran-pro.com/en/spare_parts/gas-and-electric-cooking-spare-parts/cooking-spare-parts/0C6676/</t>
  </si>
  <si>
    <t>https://www.maran-pro.com/en/spare_parts/gas-and-electric-cooking-spare-parts/cooking-spare-parts/0C6686/</t>
  </si>
  <si>
    <t>https://www.maran-pro.com/en/spare_parts/gas-and-electric-cooking-spare-parts/cooking-spare-parts/0C6689/</t>
  </si>
  <si>
    <t>https://www.maran-pro.com/en/spare_parts/gas-and-electric-cooking-spare-parts/cooking-spare-parts/0C6694/</t>
  </si>
  <si>
    <t>https://www.maran-pro.com/en/spare_parts/gas-and-electric-cooking-spare-parts/cooking-spare-parts/0C6695/</t>
  </si>
  <si>
    <t>https://www.maran-pro.com/en/spare_parts/gas-and-electric-cooking-spare-parts/cooking-spare-parts/0C6740/</t>
  </si>
  <si>
    <t>https://www.maran-pro.com/en/spare_parts/gas-and-electric-cooking-spare-parts/cooking-spare-parts/0C6776/</t>
  </si>
  <si>
    <t>https://www.maran-pro.com/en/spare_parts/gas-and-electric-cooking-spare-parts/cooking-spare-parts/0C6797/</t>
  </si>
  <si>
    <t>https://www.maran-pro.com/en/spare_parts/gas-and-electric-cooking-spare-parts/cooking-spare-parts/0C6908/</t>
  </si>
  <si>
    <t>https://www.maran-pro.com/en/spare_parts/gas-and-electric-cooking-spare-parts/cooking-spare-parts/0C6948/</t>
  </si>
  <si>
    <t>https://www.maran-pro.com/en/spare_parts/gas-and-electric-cooking-spare-parts/cooking-spare-parts/0C7171/</t>
  </si>
  <si>
    <t>https://www.maran-pro.com/en/spare_parts/gas-and-electric-cooking-spare-parts/cooking-spare-parts/0C7327/</t>
  </si>
  <si>
    <t>https://www.maran-pro.com/en/spare_parts/gas-and-electric-cooking-spare-parts/cooking-spare-parts/0C7328/</t>
  </si>
  <si>
    <t>https://www.maran-pro.com/en/spare_parts/gas-and-electric-cooking-spare-parts/cooking-spare-parts/0C7338/</t>
  </si>
  <si>
    <t>https://www.maran-pro.com/en/spare_parts/gas-and-electric-cooking-spare-parts/cooking-spare-parts/0C7340/</t>
  </si>
  <si>
    <t>https://www.maran-pro.com/en/spare_parts/gas-and-electric-cooking-spare-parts/cooking-spare-parts/0C7417/</t>
  </si>
  <si>
    <t>https://www.maran-pro.com/en/spare_parts/gas-and-electric-cooking-spare-parts/cooking-spare-parts/0C7612/</t>
  </si>
  <si>
    <t>https://www.maran-pro.com/en/spare_parts/gas-and-electric-cooking-spare-parts/cooking-spare-parts/0C7844/</t>
  </si>
  <si>
    <t>https://www.maran-pro.com/en/spare_parts/gas-and-electric-cooking-spare-parts/cooking-spare-parts/0C7886/</t>
  </si>
  <si>
    <t>https://www.maran-pro.com/en/spare_parts/gas-and-electric-cooking-spare-parts/cooking-spare-parts/0C8032/</t>
  </si>
  <si>
    <t>https://www.maran-pro.com/en/spare_parts/gas-and-electric-cooking-spare-parts/cooking-spare-parts/0C8061/</t>
  </si>
  <si>
    <t>https://www.maran-pro.com/en/spare_parts/gas-and-electric-cooking-spare-parts/cooking-spare-parts/0C8062/</t>
  </si>
  <si>
    <t>https://www.maran-pro.com/en/spare_parts/gas-and-electric-cooking-spare-parts/cooking-spare-parts/0C8063/</t>
  </si>
  <si>
    <t>https://www.maran-pro.com/en/spare_parts/gas-and-electric-cooking-spare-parts/cooking-spare-parts/0C8064/</t>
  </si>
  <si>
    <t>https://www.maran-pro.com/en/spare_parts/gas-and-electric-cooking-spare-parts/cooking-spare-parts/0C8065/</t>
  </si>
  <si>
    <t>https://www.maran-pro.com/en/spare_parts/gas-and-electric-cooking-spare-parts/cooking-spare-parts/0C8066/</t>
  </si>
  <si>
    <t>https://www.maran-pro.com/en/spare_parts/gas-and-electric-cooking-spare-parts/cooking-spare-parts/0C8067/</t>
  </si>
  <si>
    <t>https://www.maran-pro.com/en/spare_parts/gas-and-electric-cooking-spare-parts/cooking-spare-parts/0C8068/</t>
  </si>
  <si>
    <t>https://www.maran-pro.com/en/spare_parts/gas-and-electric-cooking-spare-parts/cooking-spare-parts/0C8235/</t>
  </si>
  <si>
    <t>https://www.maran-pro.com/en/spare_parts/gas-and-electric-cooking-spare-parts/cooking-spare-parts/0C8279/</t>
  </si>
  <si>
    <t>https://www.maran-pro.com/en/spare_parts/gas-and-electric-cooking-spare-parts/cooking-spare-parts/0C8280/</t>
  </si>
  <si>
    <t>https://www.maran-pro.com/en/spare_parts/gas-and-electric-cooking-spare-parts/cooking-spare-parts/0C8282/</t>
  </si>
  <si>
    <t>https://www.maran-pro.com/en/spare_parts/gas-and-electric-cooking-spare-parts/cooking-spare-parts/0C8357/</t>
  </si>
  <si>
    <t>https://www.maran-pro.com/en/spare_parts/gas-and-electric-cooking-spare-parts/cooking-spare-parts/0C8443/</t>
  </si>
  <si>
    <t>https://www.maran-pro.com/en/spare_parts/gas-and-electric-cooking-spare-parts/cooking-spare-parts/0C8459/</t>
  </si>
  <si>
    <t>https://www.maran-pro.com/en/spare_parts/gas-and-electric-cooking-spare-parts/cooking-spare-parts/0C8471/</t>
  </si>
  <si>
    <t>https://www.maran-pro.com/en/spare_parts/gas-and-electric-cooking-spare-parts/cooking-spare-parts/0C8757/</t>
  </si>
  <si>
    <t>https://www.maran-pro.com/en/spare_parts/gas-and-electric-cooking-spare-parts/high-speed-panini-grill-spare-parts/0C8844/</t>
  </si>
  <si>
    <t>https://www.maran-pro.com/en/spare_parts/gas-and-electric-cooking-spare-parts/cooking-spare-parts/0C9148/</t>
  </si>
  <si>
    <t>https://www.maran-pro.com/en/spare_parts/gas-and-electric-cooking-spare-parts/cooking-spare-parts/0C9209/</t>
  </si>
  <si>
    <t>https://www.maran-pro.com/en/spare_parts/gas-and-electric-cooking-spare-parts/cooking-spare-parts/0C9232/</t>
  </si>
  <si>
    <t>https://www.maran-pro.com/en/spare_parts/gas-and-electric-cooking-spare-parts/cooking-spare-parts/0C9711/</t>
  </si>
  <si>
    <t>https://www.maran-pro.com/en/spare_parts/gas-and-electric-cooking-spare-parts/cooking-spare-parts/0C9733/</t>
  </si>
  <si>
    <t>https://www.maran-pro.com/en/spare_parts/gas-and-electric-cooking-spare-parts/cooking-spare-parts/0C9752/</t>
  </si>
  <si>
    <t>https://www.maran-pro.com/en/spare_parts/gas-and-electric-cooking-spare-parts/cooking-spare-parts/0C9907/</t>
  </si>
  <si>
    <t>https://www.maran-pro.com/en/spare_parts/gas-and-electric-cooking-spare-parts/cooking-spare-parts/0C9910/</t>
  </si>
  <si>
    <t>https://www.maran-pro.com/en/spare_parts/gas-and-electric-cooking-spare-parts/cooking-spare-parts/0CA178/</t>
  </si>
  <si>
    <t>https://www.maran-pro.com/en/spare_parts/gas-and-electric-cooking-spare-parts/cooking-spare-parts/0CA305/</t>
  </si>
  <si>
    <t>https://www.maran-pro.com/en/spare_parts/gas-and-electric-cooking-spare-parts/cooking-spare-parts/0G2199/</t>
  </si>
  <si>
    <t>https://www.maran-pro.com/en/spare_parts/gas-and-electric-cooking-spare-parts/cooking-spare-parts/0G2200/</t>
  </si>
  <si>
    <t>https://www.maran-pro.com/en/spare_parts/gas-and-electric-cooking-spare-parts/stott-benham-spare-parts/0G2623/</t>
  </si>
  <si>
    <t>https://www.maran-pro.com/en/spare_parts/gas-and-electric-cooking-spare-parts/stott-benham-spare-parts/0G2624/</t>
  </si>
  <si>
    <t>https://www.maran-pro.com/en/spare_parts/gas-and-electric-cooking-spare-parts/stott-benham-spare-parts/0G2698/</t>
  </si>
  <si>
    <t>https://www.maran-pro.com/en/spare_parts/gas-and-electric-cooking-spare-parts/stott-benham-spare-parts/0G3266/</t>
  </si>
  <si>
    <t>https://www.maran-pro.com/en/spare_parts/gas-and-electric-cooking-spare-parts/stott-benham-spare-parts/0G3268/</t>
  </si>
  <si>
    <t>https://www.maran-pro.com/en/spare_parts/gas-and-electric-cooking-spare-parts/stott-benham-spare-parts/0G3269/</t>
  </si>
  <si>
    <t>https://www.maran-pro.com/en/spare_parts/gas-and-electric-cooking-spare-parts/stott-benham-spare-parts/0G3334/</t>
  </si>
  <si>
    <t>https://www.maran-pro.com/en/spare_parts/gas-and-electric-cooking-spare-parts/stott-benham-spare-parts/0G3482/</t>
  </si>
  <si>
    <t>https://www.maran-pro.com/en/spare_parts/gas-and-electric-cooking-spare-parts/stott-benham-spare-parts/0G3494/</t>
  </si>
  <si>
    <t>https://www.maran-pro.com/en/spare_parts/gas-and-electric-cooking-spare-parts/stott-benham-spare-parts/0G3607/</t>
  </si>
  <si>
    <t>https://www.maran-pro.com/en/spare_parts/gas-and-electric-cooking-spare-parts/stott-benham-spare-parts/0G3741/</t>
  </si>
  <si>
    <t>https://www.maran-pro.com/en/spare_parts/gas-and-electric-cooking-spare-parts/stott-benham-spare-parts/0G4081/</t>
  </si>
  <si>
    <t>https://www.maran-pro.com/en/spare_parts/gas-and-electric-cooking-spare-parts/stott-benham-spare-parts/0G4082/</t>
  </si>
  <si>
    <t>https://www.maran-pro.com/en/spare_parts/gas-and-electric-cooking-spare-parts/stott-benham-spare-parts/0G5555/</t>
  </si>
  <si>
    <t>https://www.maran-pro.com/en/spare_parts/gas-and-electric-cooking-spare-parts/stott-benham-spare-parts/0G5567/</t>
  </si>
  <si>
    <t>https://www.maran-pro.com/en/spare_parts/gas-and-electric-cooking-spare-parts/stott-benham-spare-parts/0G5582/</t>
  </si>
  <si>
    <t>https://www.maran-pro.com/en/spare_parts/gas-and-electric-cooking-spare-parts/stott-benham-spare-parts/0G6066/</t>
  </si>
  <si>
    <t>https://www.maran-pro.com/en/spare_parts/gas-and-electric-cooking-spare-parts/stott-benham-spare-parts/0G6069/</t>
  </si>
  <si>
    <t>https://www.maran-pro.com/en/spare_parts/gas-and-electric-cooking-spare-parts/stott-benham-spare-parts/0G6070/</t>
  </si>
  <si>
    <t>https://www.maran-pro.com/en/spare_parts/gas-and-electric-cooking-spare-parts/stott-benham-spare-parts/0G6238/</t>
  </si>
  <si>
    <t>https://www.maran-pro.com/en/spare_parts/gas-and-electric-cooking-spare-parts/stott-benham-spare-parts/0G7310/</t>
  </si>
  <si>
    <t>https://www.maran-pro.com/en/spare_parts/gas-and-electric-cooking-spare-parts/stott-benham-spare-parts/0G7311/</t>
  </si>
  <si>
    <t>https://www.maran-pro.com/en/spare_parts/gas-and-electric-cooking-spare-parts/stott-benham-spare-parts/0G7595/</t>
  </si>
  <si>
    <t>https://www.maran-pro.com/en/spare_parts/gas-and-electric-cooking-spare-parts/stott-benham-spare-parts/0G7596/</t>
  </si>
  <si>
    <t>https://www.maran-pro.com/en/spare_parts/gas-and-electric-cooking-spare-parts/stott-benham-spare-parts/0K4178/</t>
  </si>
  <si>
    <t>https://www.maran-pro.com/en/spare_parts/gas-and-electric-cooking-spare-parts/stott-benham-spare-parts/0K4179/</t>
  </si>
  <si>
    <t>https://www.maran-pro.com/en/spare_parts/gas-and-electric-cooking-spare-parts/stott-benham-spare-parts/0K4363/</t>
  </si>
  <si>
    <t>https://www.maran-pro.com/en/spare_parts/gas-and-electric-cooking-spare-parts/stott-benham-spare-parts/0K6405/</t>
  </si>
  <si>
    <t>https://www.maran-pro.com/en/spare_parts/gas-and-electric-cooking-spare-parts/stott-benham-spare-parts/0KE196/</t>
  </si>
  <si>
    <t>https://www.maran-pro.com/en/spare_parts/gas-and-electric-cooking-spare-parts/stott-benham-spare-parts/0KI296/</t>
  </si>
  <si>
    <t>https://www.maran-pro.com/en/spare_parts/gas-and-electric-cooking-spare-parts/stott-benham-spare-parts/0KJ618/</t>
  </si>
  <si>
    <t>https://www.maran-pro.com/en/spare_parts/gas-and-electric-cooking-spare-parts/stott-benham-spare-parts/0KJ620/</t>
  </si>
  <si>
    <t>https://www.maran-pro.com/en/spare_parts/gas-and-electric-cooking-spare-parts/marine-therma-spare-parts/0KL214/</t>
  </si>
  <si>
    <t>https://www.maran-pro.com/en/spare_parts/gas-and-electric-cooking-spare-parts/cooking-spare-parts/0KL757/</t>
  </si>
  <si>
    <t>https://www.maran-pro.com/en/spare_parts/gas-and-electric-cooking-spare-parts/cooking-spare-parts/0KL758/</t>
  </si>
  <si>
    <t>https://www.maran-pro.com/en/spare_parts/gas-and-electric-cooking-spare-parts/cooking-spare-parts/0KL767/</t>
  </si>
  <si>
    <t>https://www.maran-pro.com/en/spare_parts/gas-and-electric-cooking-spare-parts/cooking-spare-parts/0KL768/</t>
  </si>
  <si>
    <t>https://www.maran-pro.com/en/spare_parts/gas-and-electric-cooking-spare-parts/cooking-spare-parts/0KL769/</t>
  </si>
  <si>
    <t>https://www.maran-pro.com/en/spare_parts/gas-and-electric-cooking-spare-parts/cooking-spare-parts/0KL770/</t>
  </si>
  <si>
    <t>https://www.maran-pro.com/en/spare_parts/gas-and-electric-cooking-spare-parts/cooking-spare-parts/0TTF27/</t>
  </si>
  <si>
    <t>https://www.maran-pro.com/en/spare_parts/gas-and-electric-cooking-spare-parts/cooking-spare-parts/0TTK84/</t>
  </si>
  <si>
    <t>https://www.maran-pro.com/en/spare_parts/gas-and-electric-cooking-spare-parts/cooking-spare-parts/0TTL08/</t>
  </si>
  <si>
    <t>https://www.maran-pro.com/en/spare_parts/gas-and-electric-cooking-spare-parts/cooking-spare-parts/0TTR78/</t>
  </si>
  <si>
    <t>https://www.maran-pro.com/en/spare_parts/gas-and-electric-cooking-spare-parts/cooking-spare-parts/0TTS95/</t>
  </si>
  <si>
    <t>https://www.maran-pro.com/en/spare_parts/gas-and-electric-cooking-spare-parts/stott-benham-spare-parts/0G5800/</t>
  </si>
  <si>
    <t>https://www.maran-pro.com/en/spare_parts/gas-and-electric-cooking-spare-parts/stott-benham-spare-parts/0T2683/</t>
  </si>
  <si>
    <t>https://www.maran-pro.com/en/spare_parts/gas-and-electric-cooking-spare-parts/cooking-spare-parts/054395/</t>
  </si>
  <si>
    <t>https://www.maran-pro.com/en/spare_parts/gas-and-electric-cooking-spare-parts/stott-benham-spare-parts/0G7606/</t>
  </si>
  <si>
    <t>https://www.maran-pro.com/en/spare_parts/gas-and-electric-cooking-spare-parts/stott-benham-spare-parts/0G5895/</t>
  </si>
  <si>
    <t>https://www.maran-pro.com/en/spare_parts/gas-and-electric-cooking-spare-parts/stott-benham-spare-parts/0G6574/</t>
  </si>
  <si>
    <t>https://www.maran-pro.com/en/spare_parts/gas-and-electric-cooking-spare-parts/stott-benham-spare-parts/0G6575/</t>
  </si>
  <si>
    <t>https://www.maran-pro.com/en/spare_parts/gas-and-electric-cooking-spare-parts/cooking-spare-parts/002074/</t>
  </si>
  <si>
    <t>https://www.maran-pro.com/en/spare_parts/gas-and-electric-cooking-spare-parts/cooking-spare-parts/002188/</t>
  </si>
  <si>
    <t>https://www.maran-pro.com/en/spare_parts/gas-and-electric-cooking-spare-parts/cooking-spare-parts/002623/</t>
  </si>
  <si>
    <t>https://www.maran-pro.com/en/spare_parts/gas-and-electric-cooking-spare-parts/cooking-spare-parts/002708/</t>
  </si>
  <si>
    <t>https://www.maran-pro.com/en/spare_parts/gas-and-electric-cooking-spare-parts/cooking-spare-parts/002716/</t>
  </si>
  <si>
    <t>https://www.maran-pro.com/en/spare_parts/gas-and-electric-cooking-spare-parts/cooking-spare-parts/002781/</t>
  </si>
  <si>
    <t>https://www.maran-pro.com/en/spare_parts/gas-and-electric-cooking-spare-parts/cooking-spare-parts/003817/</t>
  </si>
  <si>
    <t>https://www.maran-pro.com/en/spare_parts/gas-and-electric-cooking-spare-parts/cooking-spare-parts/003966/</t>
  </si>
  <si>
    <t>https://www.maran-pro.com/en/spare_parts/gas-and-electric-cooking-spare-parts/cooking-spare-parts/003968/</t>
  </si>
  <si>
    <t>https://www.maran-pro.com/en/spare_parts/gas-and-electric-cooking-spare-parts/cooking-spare-parts/003970/</t>
  </si>
  <si>
    <t>https://www.maran-pro.com/en/spare_parts/gas-and-electric-cooking-spare-parts/cooking-spare-parts/004040/</t>
  </si>
  <si>
    <t>https://www.maran-pro.com/en/spare_parts/gas-and-electric-cooking-spare-parts/cooking-spare-parts/004041/</t>
  </si>
  <si>
    <t>https://www.maran-pro.com/en/spare_parts/gas-and-electric-cooking-spare-parts/cooking-spare-parts/004982/</t>
  </si>
  <si>
    <t>https://www.maran-pro.com/en/spare_parts/gas-and-electric-cooking-spare-parts/cooking-spare-parts/005505/</t>
  </si>
  <si>
    <t>https://www.maran-pro.com/en/spare_parts/gas-and-electric-cooking-spare-parts/cooking-spare-parts/005687/</t>
  </si>
  <si>
    <t>https://www.maran-pro.com/en/spare_parts/gas-and-electric-cooking-spare-parts/cooking-spare-parts/006097/</t>
  </si>
  <si>
    <t>https://www.maran-pro.com/en/spare_parts/gas-and-electric-cooking-spare-parts/cooking-spare-parts/006240/</t>
  </si>
  <si>
    <t>https://www.maran-pro.com/en/spare_parts/gas-and-electric-cooking-spare-parts/cooking-spare-parts/006453/</t>
  </si>
  <si>
    <t>https://www.maran-pro.com/en/spare_parts/gas-and-electric-cooking-spare-parts/cooking-spare-parts/006530/</t>
  </si>
  <si>
    <t>https://www.maran-pro.com/en/spare_parts/gas-and-electric-cooking-spare-parts/cooking-spare-parts/006622/</t>
  </si>
  <si>
    <t>https://www.maran-pro.com/en/spare_parts/gas-and-electric-cooking-spare-parts/cooking-spare-parts/020988/</t>
  </si>
  <si>
    <t>https://www.maran-pro.com/en/spare_parts/gas-and-electric-cooking-spare-parts/cooking-spare-parts/026783/</t>
  </si>
  <si>
    <t>https://www.maran-pro.com/en/spare_parts/gas-and-electric-cooking-spare-parts/cooking-spare-parts/051949/</t>
  </si>
  <si>
    <t>https://www.maran-pro.com/en/spare_parts/gas-and-electric-cooking-spare-parts/cooking-spare-parts/052387/</t>
  </si>
  <si>
    <t>https://www.maran-pro.com/en/spare_parts/gas-and-electric-cooking-spare-parts/cooking-spare-parts/052718/</t>
  </si>
  <si>
    <t>https://www.maran-pro.com/en/spare_parts/gas-and-electric-cooking-spare-parts/cooking-spare-parts/053006/</t>
  </si>
  <si>
    <t>https://www.maran-pro.com/en/spare_parts/gas-and-electric-cooking-spare-parts/cooking-spare-parts/053702/</t>
  </si>
  <si>
    <t>https://www.maran-pro.com/en/spare_parts/gas-and-electric-cooking-spare-parts/cooking-spare-parts/055523/</t>
  </si>
  <si>
    <t>https://www.maran-pro.com/en/spare_parts/gas-and-electric-cooking-spare-parts/cooking-spare-parts/056636/</t>
  </si>
  <si>
    <t>https://www.maran-pro.com/en/spare_parts/gas-and-electric-cooking-spare-parts/cooking-spare-parts/057821/</t>
  </si>
  <si>
    <t>https://www.maran-pro.com/en/spare_parts/gas-and-electric-cooking-spare-parts/cooking-spare-parts/057862/</t>
  </si>
  <si>
    <t>https://www.maran-pro.com/en/spare_parts/gas-and-electric-cooking-spare-parts/cooking-spare-parts/058257/</t>
  </si>
  <si>
    <t>https://www.maran-pro.com/en/spare_parts/gas-and-electric-cooking-spare-parts/cooking-spare-parts/059510/</t>
  </si>
  <si>
    <t>https://www.maran-pro.com/en/spare_parts/gas-and-electric-cooking-spare-parts/cooking-spare-parts/069201/</t>
  </si>
  <si>
    <t>https://www.maran-pro.com/en/spare_parts/gas-and-electric-cooking-spare-parts/cooking-spare-parts/088168/</t>
  </si>
  <si>
    <t>https://www.maran-pro.com/en/spare_parts/gas-and-electric-cooking-spare-parts/cooking-spare-parts/0C0149/</t>
  </si>
  <si>
    <t>https://www.maran-pro.com/en/spare_parts/gas-and-electric-cooking-spare-parts/cooking-spare-parts/0C0227/</t>
  </si>
  <si>
    <t>https://www.maran-pro.com/en/spare_parts/gas-and-electric-cooking-spare-parts/cooking-spare-parts/0C0533/</t>
  </si>
  <si>
    <t>https://www.maran-pro.com/en/spare_parts/gas-and-electric-cooking-spare-parts/cooking-spare-parts/0C0631/</t>
  </si>
  <si>
    <t>https://www.maran-pro.com/en/spare_parts/gas-and-electric-cooking-spare-parts/cooking-spare-parts/0C0710/</t>
  </si>
  <si>
    <t>https://www.maran-pro.com/en/spare_parts/gas-and-electric-cooking-spare-parts/cooking-spare-parts/0C0813/</t>
  </si>
  <si>
    <t>https://www.maran-pro.com/en/spare_parts/gas-and-electric-cooking-spare-parts/cooking-spare-parts/0C0868/</t>
  </si>
  <si>
    <t>https://www.maran-pro.com/en/spare_parts/gas-and-electric-cooking-spare-parts/cooking-spare-parts/0C0888/</t>
  </si>
  <si>
    <t>https://www.maran-pro.com/en/spare_parts/gas-and-electric-cooking-spare-parts/cooking-spare-parts/0C0907/</t>
  </si>
  <si>
    <t>https://www.maran-pro.com/en/spare_parts/gas-and-electric-cooking-spare-parts/cooking-spare-parts/0C0908/</t>
  </si>
  <si>
    <t>https://www.maran-pro.com/en/spare_parts/gas-and-electric-cooking-spare-parts/cooking-spare-parts/0C0917/</t>
  </si>
  <si>
    <t>https://www.maran-pro.com/en/spare_parts/gas-and-electric-cooking-spare-parts/cooking-spare-parts/0C0969/</t>
  </si>
  <si>
    <t>https://www.maran-pro.com/en/spare_parts/gas-and-electric-cooking-spare-parts/cooking-spare-parts/0C0977/</t>
  </si>
  <si>
    <t>https://www.maran-pro.com/en/spare_parts/gas-and-electric-cooking-spare-parts/cooking-spare-parts/0C1460/</t>
  </si>
  <si>
    <t>https://www.maran-pro.com/en/spare_parts/gas-and-electric-cooking-spare-parts/cooking-spare-parts/0C1643/</t>
  </si>
  <si>
    <t>https://www.maran-pro.com/en/spare_parts/gas-and-electric-cooking-spare-parts/cooking-spare-parts/0C1681/</t>
  </si>
  <si>
    <t>https://www.maran-pro.com/en/spare_parts/gas-and-electric-cooking-spare-parts/cooking-spare-parts/0C1682/</t>
  </si>
  <si>
    <t>https://www.maran-pro.com/en/spare_parts/gas-and-electric-cooking-spare-parts/cooking-spare-parts/0C1683/</t>
  </si>
  <si>
    <t>https://www.maran-pro.com/en/spare_parts/gas-and-electric-cooking-spare-parts/cooking-spare-parts/0C1765/</t>
  </si>
  <si>
    <t>https://www.maran-pro.com/en/spare_parts/gas-and-electric-cooking-spare-parts/cooking-spare-parts/0C2313/</t>
  </si>
  <si>
    <t>https://www.maran-pro.com/en/spare_parts/gas-and-electric-cooking-spare-parts/cooking-spare-parts/0C2409/</t>
  </si>
  <si>
    <t>https://www.maran-pro.com/en/spare_parts/gas-and-electric-cooking-spare-parts/cooking-spare-parts/0C2815/</t>
  </si>
  <si>
    <t>https://www.maran-pro.com/en/spare_parts/gas-and-electric-cooking-spare-parts/cooking-spare-parts/0C2816/</t>
  </si>
  <si>
    <t>https://www.maran-pro.com/en/spare_parts/gas-and-electric-cooking-spare-parts/cooking-spare-parts/0C2818/</t>
  </si>
  <si>
    <t>https://www.maran-pro.com/en/spare_parts/gas-and-electric-cooking-spare-parts/cooking-spare-parts/0C3909/</t>
  </si>
  <si>
    <t>https://www.maran-pro.com/en/spare_parts/gas-and-electric-cooking-spare-parts/cooking-spare-parts/0C4341/</t>
  </si>
  <si>
    <t>https://www.maran-pro.com/en/spare_parts/gas-and-electric-cooking-spare-parts/cooking-spare-parts/0C4418/</t>
  </si>
  <si>
    <t>https://www.maran-pro.com/en/spare_parts/gas-and-electric-cooking-spare-parts/cooking-spare-parts/0C5100/</t>
  </si>
  <si>
    <t>https://www.maran-pro.com/en/spare_parts/gas-and-electric-cooking-spare-parts/cooking-spare-parts/0C6228/</t>
  </si>
  <si>
    <t>https://www.maran-pro.com/en/spare_parts/gas-and-electric-cooking-spare-parts/cooking-spare-parts/0C8412/</t>
  </si>
  <si>
    <t>https://www.maran-pro.com/en/spare_parts/gas-and-electric-cooking-spare-parts/cooking-spare-parts/0C9387/</t>
  </si>
  <si>
    <t>https://www.maran-pro.com/en/spare_parts/gas-and-electric-cooking-spare-parts/cooking-spare-parts/0CA524/</t>
  </si>
  <si>
    <t>https://www.maran-pro.com/en/spare_parts/gas-and-electric-cooking-spare-parts/cooking-spare-parts/0G2272/</t>
  </si>
  <si>
    <t>https://www.maran-pro.com/en/spare_parts/gas-and-electric-cooking-spare-parts/cooking-spare-parts/0G2297/</t>
  </si>
  <si>
    <t>https://www.maran-pro.com/en/spare_parts/gas-and-electric-cooking-spare-parts/stott-benham-spare-parts/0G2540/</t>
  </si>
  <si>
    <t>https://www.maran-pro.com/en/spare_parts/gas-and-electric-cooking-spare-parts/stott-benham-spare-parts/0G3253/</t>
  </si>
  <si>
    <t>https://www.maran-pro.com/en/spare_parts/gas-and-electric-cooking-spare-parts/stott-benham-spare-parts/0G3571/</t>
  </si>
  <si>
    <t>https://www.maran-pro.com/en/spare_parts/gas-and-electric-cooking-spare-parts/stott-benham-spare-parts/0G4516/</t>
  </si>
  <si>
    <t>https://www.maran-pro.com/en/spare_parts/gas-and-electric-cooking-spare-parts/cooking-spare-parts/0PR065/</t>
  </si>
  <si>
    <t>https://www.maran-pro.com/en/spare_parts/gas-and-electric-cooking-spare-parts/cooking-spare-parts/005650/</t>
  </si>
  <si>
    <t>https://www.maran-pro.com/en/spare_parts/gas-and-electric-cooking-spare-parts/cooking-spare-parts/0C6892/</t>
  </si>
  <si>
    <t>https://www.maran-pro.com/en/spare_parts/gas-and-electric-cooking-spare-parts/cooking-spare-parts/0CA482/</t>
  </si>
  <si>
    <t>https://www.maran-pro.com/en/spare_parts/gas-and-electric-cooking-spare-parts/cooking-spare-parts/0C4390/</t>
  </si>
  <si>
    <t>https://www.maran-pro.com/en/spare_parts/gas-and-electric-cooking-spare-parts/cooking-spare-parts/0C1962/</t>
  </si>
  <si>
    <t>https://www.maran-pro.com/en/spare_parts/gas-and-electric-cooking-spare-parts/stott-benham-spare-parts/0G7142/</t>
  </si>
  <si>
    <t>https://www.maran-pro.com/en/spare_parts/gas-and-electric-cooking-spare-parts/high-speed-panini-grill-spare-parts/0C8895/</t>
  </si>
  <si>
    <t>https://www.maran-pro.com/en/spare_parts/gas-and-electric-cooking-spare-parts/therma-spare-parts/0M0869/</t>
  </si>
  <si>
    <t>https://www.maran-pro.com/en/spare_parts/gas-and-electric-cooking-spare-parts/cooking-spare-parts/0C2950/</t>
  </si>
  <si>
    <t>https://www.maran-pro.com/en/spare_parts/gas-and-electric-cooking-spare-parts/stott-benham-spare-parts/0G5498/</t>
  </si>
  <si>
    <t>https://www.maran-pro.com/en/spare_parts/gas-and-electric-cooking-spare-parts/cooking-spare-parts/051950/</t>
  </si>
  <si>
    <t>https://www.maran-pro.com/en/spare_parts/gas-and-electric-cooking-spare-parts/cooking-spare-parts/0C6157/</t>
  </si>
  <si>
    <t>https://www.maran-pro.com/en/spare_parts/gas-and-electric-cooking-spare-parts/cooking-spare-parts/0C8474/</t>
  </si>
  <si>
    <t>https://www.maran-pro.com/en/spare_parts/gas-and-electric-cooking-spare-parts/stott-benham-spare-parts/0G5499/</t>
  </si>
  <si>
    <t>https://www.maran-pro.com/en/spare_parts/gas-and-electric-cooking-spare-parts/cooking-spare-parts/0C6388/</t>
  </si>
  <si>
    <t>https://www.maran-pro.com/en/spare_parts/gas-and-electric-cooking-spare-parts/cooking-spare-parts/0C1001/</t>
  </si>
  <si>
    <t>https://www.maran-pro.com/en/spare_parts/gas-and-electric-cooking-spare-parts/cooking-spare-parts/0C4617/</t>
  </si>
  <si>
    <t>https://www.maran-pro.com/en/spare_parts/gas-and-electric-cooking-spare-parts/cooking-spare-parts/0C2789/</t>
  </si>
  <si>
    <t>https://www.maran-pro.com/en/spare_parts/gas-and-electric-cooking-spare-parts/cooking-spare-parts/0C4455/</t>
  </si>
  <si>
    <t>https://www.maran-pro.com/en/spare_parts/gas-and-electric-cooking-spare-parts/therma-spare-parts/0M0855/</t>
  </si>
  <si>
    <t>https://www.maran-pro.com/en/spare_parts/gas-and-electric-cooking-spare-parts/cooking-spare-parts/0C3532/</t>
  </si>
  <si>
    <t>https://www.maran-pro.com/en/spare_parts/gas-and-electric-cooking-spare-parts/cooking-spare-parts/0C6893/</t>
  </si>
  <si>
    <t>https://www.maran-pro.com/en/spare_parts/gas-and-electric-cooking-spare-parts/cooking-spare-parts/0C2412/</t>
  </si>
  <si>
    <t>https://www.maran-pro.com/en/spare_parts/gas-and-electric-cooking-spare-parts/cooking-spare-parts/0C8104/</t>
  </si>
  <si>
    <t>https://www.maran-pro.com/en/spare_parts/gas-and-electric-cooking-spare-parts/cooking-spare-parts/0C9186/</t>
  </si>
  <si>
    <t>https://www.maran-pro.com/en/spare_parts/gas-and-electric-cooking-spare-parts/cooking-spare-parts/0C6483/</t>
  </si>
  <si>
    <t>https://www.maran-pro.com/en/spare_parts/gas-and-electric-cooking-spare-parts/cooking-spare-parts/0CA079/</t>
  </si>
  <si>
    <t>https://www.maran-pro.com/en/spare_parts/gas-and-electric-cooking-spare-parts/cooking-spare-parts/0C5805/</t>
  </si>
  <si>
    <t>https://www.maran-pro.com/en/spare_parts/gas-and-electric-cooking-spare-parts/cooking-spare-parts/0C2575/</t>
  </si>
  <si>
    <t>https://www.maran-pro.com/en/spare_parts/gas-and-electric-cooking-spare-parts/cooking-spare-parts/0C2574/</t>
  </si>
  <si>
    <t>https://www.maran-pro.com/en/spare_parts/gas-and-electric-cooking-spare-parts/cooking-spare-parts/0C5802/</t>
  </si>
  <si>
    <t>https://www.maran-pro.com/en/spare_parts/gas-and-electric-cooking-spare-parts/cooking-spare-parts/0C4881/</t>
  </si>
  <si>
    <t>https://www.maran-pro.com/en/spare_parts/gas-and-electric-cooking-spare-parts/cooking-spare-parts/0C4877/</t>
  </si>
  <si>
    <t>https://www.maran-pro.com/en/spare_parts/gas-and-electric-cooking-spare-parts/cooking-spare-parts/0C8081/</t>
  </si>
  <si>
    <t>https://www.maran-pro.com/en/spare_parts/gas-and-electric-cooking-spare-parts/cooking-spare-parts/0E3706/</t>
  </si>
  <si>
    <t>https://www.maran-pro.com/en/spare_parts/gas-and-electric-cooking-spare-parts/cooking-spare-parts/0C9732/</t>
  </si>
  <si>
    <t>https://www.maran-pro.com/en/spare_parts/gas-and-electric-cooking-spare-parts/cooking-spare-parts/0C6830/</t>
  </si>
  <si>
    <t>https://www.maran-pro.com/en/spare_parts/gas-and-electric-cooking-spare-parts/cooking-spare-parts/0C5405/</t>
  </si>
  <si>
    <t>https://www.maran-pro.com/en/spare_parts/gas-and-electric-cooking-spare-parts/cooking-spare-parts/0C3649/</t>
  </si>
  <si>
    <t>https://www.maran-pro.com/en/spare_parts/gas-and-electric-cooking-spare-parts/cooking-spare-parts/002076/</t>
  </si>
  <si>
    <t>https://www.maran-pro.com/en/spare_parts/gas-and-electric-cooking-spare-parts/therma-spare-parts/0M0873/</t>
  </si>
  <si>
    <t>https://www.maran-pro.com/en/spare_parts/gas-and-electric-cooking-spare-parts/stott-benham-spare-parts/0K8825/</t>
  </si>
  <si>
    <t>https://www.maran-pro.com/en/spare_parts/gas-and-electric-cooking-spare-parts/stott-benham-spare-parts/0K8827/</t>
  </si>
  <si>
    <t>https://www.maran-pro.com/en/spare_parts/gas-and-electric-cooking-spare-parts/stott-benham-spare-parts/0K5649/</t>
  </si>
  <si>
    <t>https://www.maran-pro.com/en/spare_parts/gas-and-electric-cooking-spare-parts/stott-benham-spare-parts/0K5651/</t>
  </si>
  <si>
    <t>https://www.maran-pro.com/en/spare_parts/gas-and-electric-cooking-spare-parts/stott-benham-spare-parts/0G4911/</t>
  </si>
  <si>
    <t>https://www.maran-pro.com/en/spare_parts/gas-and-electric-cooking-spare-parts/stott-benham-spare-parts/0K5647/</t>
  </si>
  <si>
    <t>https://www.maran-pro.com/en/spare_parts/gas-and-electric-cooking-spare-parts/stott-benham-spare-parts/0K6351/</t>
  </si>
  <si>
    <t>https://www.maran-pro.com/en/spare_parts/gas-and-electric-cooking-spare-parts/stott-benham-spare-parts/0K6353/</t>
  </si>
  <si>
    <t>https://www.maran-pro.com/en/spare_parts/gas-and-electric-cooking-spare-parts/cooking-spare-parts/0CA058/</t>
  </si>
  <si>
    <t>https://www.maran-pro.com/en/spare_parts/gas-and-electric-cooking-spare-parts/stott-benham-spare-parts/0K4127/</t>
  </si>
  <si>
    <t>https://www.maran-pro.com/en/spare_parts/gas-and-electric-cooking-spare-parts/cooking-spare-parts/0CA014/</t>
  </si>
  <si>
    <t>https://www.maran-pro.com/en/spare_parts/gas-and-electric-cooking-spare-parts/cooking-spare-parts/0C8446/</t>
  </si>
  <si>
    <t>https://www.maran-pro.com/en/spare_parts/gas-and-electric-cooking-spare-parts/cooking-spare-parts/0CA008/</t>
  </si>
  <si>
    <t>https://www.maran-pro.com/en/spare_parts/gas-and-electric-cooking-spare-parts/cooking-spare-parts/0C5858/</t>
  </si>
  <si>
    <t>https://www.maran-pro.com/en/spare_parts/gas-and-electric-cooking-spare-parts/cooking-spare-parts/0CA007/</t>
  </si>
  <si>
    <t>https://www.maran-pro.com/en/spare_parts/gas-and-electric-cooking-spare-parts/cooking-spare-parts/0C1054/</t>
  </si>
  <si>
    <t>https://www.maran-pro.com/en/spare_parts/gas-and-electric-cooking-spare-parts/cooking-spare-parts/0C3856/</t>
  </si>
  <si>
    <t>https://www.maran-pro.com/en/spare_parts/gas-and-electric-cooking-spare-parts/cooking-spare-parts/0C3580/</t>
  </si>
  <si>
    <t>https://www.maran-pro.com/en/spare_parts/gas-and-electric-cooking-spare-parts/cooking-spare-parts/0C1279/</t>
  </si>
  <si>
    <t>https://www.maran-pro.com/en/spare_parts/gas-and-electric-cooking-spare-parts/cooking-spare-parts/0C1312/</t>
  </si>
  <si>
    <t>https://www.maran-pro.com/en/spare_parts/gas-and-electric-cooking-spare-parts/cooking-spare-parts/0C1313/</t>
  </si>
  <si>
    <t>https://www.maran-pro.com/en/spare_parts/gas-and-electric-cooking-spare-parts/cooking-spare-parts/0C1314/</t>
  </si>
  <si>
    <t>https://www.maran-pro.com/en/spare_parts/gas-and-electric-cooking-spare-parts/cooking-spare-parts/0C1343/</t>
  </si>
  <si>
    <t>https://www.maran-pro.com/en/spare_parts/gas-and-electric-cooking-spare-parts/cooking-spare-parts/0C1444/</t>
  </si>
  <si>
    <t>https://www.maran-pro.com/en/spare_parts/gas-and-electric-cooking-spare-parts/cooking-spare-parts/0C1525/</t>
  </si>
  <si>
    <t>https://www.maran-pro.com/en/spare_parts/gas-and-electric-cooking-spare-parts/cooking-spare-parts/0C1526/</t>
  </si>
  <si>
    <t>https://www.maran-pro.com/en/spare_parts/gas-and-electric-cooking-spare-parts/cooking-spare-parts/0C1538/</t>
  </si>
  <si>
    <t>https://www.maran-pro.com/en/spare_parts/gas-and-electric-cooking-spare-parts/cooking-spare-parts/0C1541/</t>
  </si>
  <si>
    <t>https://www.maran-pro.com/en/spare_parts/gas-and-electric-cooking-spare-parts/cooking-spare-parts/0C1600/</t>
  </si>
  <si>
    <t>https://www.maran-pro.com/en/spare_parts/gas-and-electric-cooking-spare-parts/cooking-spare-parts/0C1635/</t>
  </si>
  <si>
    <t>https://www.maran-pro.com/en/spare_parts/gas-and-electric-cooking-spare-parts/cooking-spare-parts/0C1664/</t>
  </si>
  <si>
    <t>https://www.maran-pro.com/en/spare_parts/gas-and-electric-cooking-spare-parts/cooking-spare-parts/0C1543/</t>
  </si>
  <si>
    <t>https://www.maran-pro.com/en/spare_parts/gas-and-electric-cooking-spare-parts/cooking-spare-parts/0C2202/</t>
  </si>
  <si>
    <t>https://www.maran-pro.com/en/spare_parts/gas-and-electric-cooking-spare-parts/cooking-spare-parts/0C2517/</t>
  </si>
  <si>
    <t>https://www.maran-pro.com/en/spare_parts/gas-and-electric-cooking-spare-parts/cooking-spare-parts/0C2568/</t>
  </si>
  <si>
    <t>https://www.maran-pro.com/en/spare_parts/gas-and-electric-cooking-spare-parts/cooking-spare-parts/0C2831/</t>
  </si>
  <si>
    <t>https://www.maran-pro.com/en/spare_parts/gas-and-electric-cooking-spare-parts/cooking-spare-parts/0C3008/</t>
  </si>
  <si>
    <t>https://www.maran-pro.com/en/spare_parts/gas-and-electric-cooking-spare-parts/cooking-spare-parts/0C3073/</t>
  </si>
  <si>
    <t>https://www.maran-pro.com/en/spare_parts/gas-and-electric-cooking-spare-parts/cooking-spare-parts/0C4466/</t>
  </si>
  <si>
    <t>https://www.maran-pro.com/en/spare_parts/gas-and-electric-cooking-spare-parts/cooking-spare-parts/0C4725/</t>
  </si>
  <si>
    <t>https://www.maran-pro.com/en/spare_parts/gas-and-electric-cooking-spare-parts/cooking-spare-parts/0C5430/</t>
  </si>
  <si>
    <t>https://www.maran-pro.com/en/spare_parts/gas-and-electric-cooking-spare-parts/cooking-spare-parts/0C4346/</t>
  </si>
  <si>
    <t>https://www.maran-pro.com/en/spare_parts/gas-and-electric-cooking-spare-parts/cooking-spare-parts/0C6866/</t>
  </si>
  <si>
    <t>https://www.maran-pro.com/en/spare_parts/gas-and-electric-cooking-spare-parts/cooking-spare-parts/0C2224/</t>
  </si>
  <si>
    <t>https://www.maran-pro.com/en/spare_parts/gas-and-electric-cooking-spare-parts/stott-benham-spare-parts/0G5979/</t>
  </si>
  <si>
    <t>https://www.maran-pro.com/en/spare_parts/gas-and-electric-cooking-spare-parts/stott-benham-spare-parts/0G5980/</t>
  </si>
  <si>
    <t>https://www.maran-pro.com/en/spare_parts/gas-and-electric-cooking-spare-parts/stott-benham-spare-parts/0G5981/</t>
  </si>
  <si>
    <t>https://www.maran-pro.com/en/spare_parts/gas-and-electric-cooking-spare-parts/stott-benham-spare-parts/0G5982/</t>
  </si>
  <si>
    <t>https://www.maran-pro.com/en/spare_parts/gas-and-electric-cooking-spare-parts/stott-benham-spare-parts/0G5983/</t>
  </si>
  <si>
    <t>https://www.maran-pro.com/en/spare_parts/gas-and-electric-cooking-spare-parts/stott-benham-spare-parts/0G6118/</t>
  </si>
  <si>
    <t>https://www.maran-pro.com/en/spare_parts/gas-and-electric-cooking-spare-parts/stott-benham-spare-parts/0G6119/</t>
  </si>
  <si>
    <t>https://www.maran-pro.com/en/spare_parts/gas-and-electric-cooking-spare-parts/stott-benham-spare-parts/0G4151/</t>
  </si>
  <si>
    <t>https://www.maran-pro.com/en/spare_parts/gas-and-electric-cooking-spare-parts/stott-benham-spare-parts/0G4156/</t>
  </si>
  <si>
    <t>https://www.maran-pro.com/en/spare_parts/gas-and-electric-cooking-spare-parts/stott-benham-spare-parts/0G4152/</t>
  </si>
  <si>
    <t>https://www.maran-pro.com/en/spare_parts/gas-and-electric-cooking-spare-parts/stott-benham-spare-parts/0G4155/</t>
  </si>
  <si>
    <t>https://www.maran-pro.com/en/spare_parts/gas-and-electric-cooking-spare-parts/stott-benham-spare-parts/0G4813/</t>
  </si>
  <si>
    <t>https://www.maran-pro.com/en/spare_parts/gas-and-electric-cooking-spare-parts/stott-benham-spare-parts/0G4814/</t>
  </si>
  <si>
    <t>https://www.maran-pro.com/en/spare_parts/gas-and-electric-cooking-spare-parts/high-speed-panini-grill-spare-parts/0C8958/</t>
  </si>
  <si>
    <t>https://www.maran-pro.com/en/spare_parts/gas-and-electric-cooking-spare-parts/stott-benham-spare-parts/0G7144/</t>
  </si>
  <si>
    <t>https://www.maran-pro.com/en/spare_parts/gas-and-electric-cooking-spare-parts/stott-benham-spare-parts/0G3158/</t>
  </si>
  <si>
    <t>https://www.maran-pro.com/en/spare_parts/gas-and-electric-cooking-spare-parts/stott-benham-spare-parts/0G5686/</t>
  </si>
  <si>
    <t>https://www.maran-pro.com/en/spare_parts/gas-and-electric-cooking-spare-parts/cooking-spare-parts/006248/</t>
  </si>
  <si>
    <t>https://www.maran-pro.com/en/spare_parts/gas-and-electric-cooking-spare-parts/cooking-spare-parts/0C8997/</t>
  </si>
  <si>
    <t>https://www.maran-pro.com/en/spare_parts/gas-and-electric-cooking-spare-parts/cooking-spare-parts/0C8996/</t>
  </si>
  <si>
    <t>https://www.maran-pro.com/en/spare_parts/gas-and-electric-cooking-spare-parts/cooking-spare-parts/0CA153/</t>
  </si>
  <si>
    <t>https://www.maran-pro.com/en/spare_parts/gas-and-electric-cooking-spare-parts/cooking-spare-parts/0G3993/</t>
  </si>
  <si>
    <t>https://www.maran-pro.com/en/spare_parts/gas-and-electric-cooking-spare-parts/cooking-spare-parts/0C5162/</t>
  </si>
  <si>
    <t>https://www.maran-pro.com/en/spare_parts/gas-and-electric-cooking-spare-parts/cooking-spare-parts/0C3566/</t>
  </si>
  <si>
    <t>https://www.maran-pro.com/en/spare_parts/gas-and-electric-cooking-spare-parts/cooking-spare-parts/0C3661/</t>
  </si>
  <si>
    <t>https://www.maran-pro.com/en/spare_parts/gas-and-electric-cooking-spare-parts/stott-benham-spare-parts/0G3570/</t>
  </si>
  <si>
    <t>https://www.maran-pro.com/en/spare_parts/gas-and-electric-cooking-spare-parts/stott-benham-spare-parts/0G7532/</t>
  </si>
  <si>
    <t>https://www.maran-pro.com/en/spare_parts/gas-and-electric-cooking-spare-parts/stott-benham-spare-parts/0G7530/</t>
  </si>
  <si>
    <t>https://www.maran-pro.com/en/spare_parts/gas-and-electric-cooking-spare-parts/stott-benham-spare-parts/0G7531/</t>
  </si>
  <si>
    <t>https://www.maran-pro.com/en/spare_parts/gas-and-electric-cooking-spare-parts/stott-benham-spare-parts/0G3658/</t>
  </si>
  <si>
    <t>https://www.maran-pro.com/en/spare_parts/gas-and-electric-cooking-spare-parts/cooking-spare-parts/0C4252/</t>
  </si>
  <si>
    <t>https://www.maran-pro.com/en/spare_parts/gas-and-electric-cooking-spare-parts/cooking-spare-parts/050297/</t>
  </si>
  <si>
    <t>https://www.maran-pro.com/en/spare_parts/gas-and-electric-cooking-spare-parts/cooking-spare-parts/0C0151/</t>
  </si>
  <si>
    <t>https://www.maran-pro.com/en/spare_parts/gas-and-electric-cooking-spare-parts/cooking-spare-parts/0C0702/</t>
  </si>
  <si>
    <t>https://www.maran-pro.com/en/spare_parts/gas-and-electric-cooking-spare-parts/cooking-spare-parts/0C6387/</t>
  </si>
  <si>
    <t>https://www.maran-pro.com/en/spare_parts/gas-and-electric-cooking-spare-parts/cooking-spare-parts/0C6390/</t>
  </si>
  <si>
    <t>https://www.maran-pro.com/en/spare_parts/gas-and-electric-cooking-spare-parts/cooking-spare-parts/005561/</t>
  </si>
  <si>
    <t>https://www.maran-pro.com/en/spare_parts/gas-and-electric-cooking-spare-parts/stott-benham-spare-parts/0G7267/</t>
  </si>
  <si>
    <t>https://www.maran-pro.com/en/spare_parts/gas-and-electric-cooking-spare-parts/cooking-spare-parts/0C6038/</t>
  </si>
  <si>
    <t>https://www.maran-pro.com/en/spare_parts/gas-and-electric-cooking-spare-parts/cooking-spare-parts/0C6639/</t>
  </si>
  <si>
    <t>https://www.maran-pro.com/en/spare_parts/gas-and-electric-cooking-spare-parts/cooking-spare-parts/0C6645/</t>
  </si>
  <si>
    <t>https://www.maran-pro.com/en/spare_parts/gas-and-electric-cooking-spare-parts/cooking-spare-parts/0C6865/</t>
  </si>
  <si>
    <t>https://www.maran-pro.com/en/spare_parts/gas-and-electric-cooking-spare-parts/cooking-spare-parts/0C9553/</t>
  </si>
  <si>
    <t>https://www.maran-pro.com/en/spare_parts/gas-and-electric-cooking-spare-parts/cooking-spare-parts/0C6216/</t>
  </si>
  <si>
    <t>https://www.maran-pro.com/en/spare_parts/gas-and-electric-cooking-spare-parts/cooking-spare-parts/0C2223/</t>
  </si>
  <si>
    <t>https://www.maran-pro.com/en/spare_parts/gas-and-electric-cooking-spare-parts/cooking-spare-parts/0C9892/</t>
  </si>
  <si>
    <t>https://www.maran-pro.com/en/spare_parts/gas-and-electric-cooking-spare-parts/cooking-spare-parts/0C9893/</t>
  </si>
  <si>
    <t>https://www.maran-pro.com/en/spare_parts/gas-and-electric-cooking-spare-parts/cooking-spare-parts/0C6255/</t>
  </si>
  <si>
    <t>https://www.maran-pro.com/en/spare_parts/gas-and-electric-cooking-spare-parts/cooking-spare-parts/0C5476/</t>
  </si>
  <si>
    <t>https://www.maran-pro.com/en/spare_parts/gas-and-electric-cooking-spare-parts/cooking-spare-parts/0C5477/</t>
  </si>
  <si>
    <t>https://www.maran-pro.com/en/spare_parts/gas-and-electric-cooking-spare-parts/cooking-spare-parts/0C4206/</t>
  </si>
  <si>
    <t>https://www.maran-pro.com/en/spare_parts/gas-and-electric-cooking-spare-parts/stott-benham-spare-parts/0G3637/</t>
  </si>
  <si>
    <t>https://www.maran-pro.com/en/spare_parts/gas-and-electric-cooking-spare-parts/stott-benham-spare-parts/0G4290/</t>
  </si>
  <si>
    <t>https://www.maran-pro.com/en/spare_parts/gas-and-electric-cooking-spare-parts/stott-benham-spare-parts/0G5377/</t>
  </si>
  <si>
    <t>https://www.maran-pro.com/en/spare_parts/gas-and-electric-cooking-spare-parts/cooking-spare-parts/0C3747/</t>
  </si>
  <si>
    <t>https://www.maran-pro.com/en/spare_parts/gas-and-electric-cooking-spare-parts/cooking-spare-parts/0C4839/</t>
  </si>
  <si>
    <t>https://www.maran-pro.com/en/spare_parts/gas-and-electric-cooking-spare-parts/stott-benham-spare-parts/0G5536/</t>
  </si>
  <si>
    <t>https://www.maran-pro.com/en/spare_parts/gas-and-electric-cooking-spare-parts/stott-benham-spare-parts/0G4486/</t>
  </si>
  <si>
    <t>https://www.maran-pro.com/en/spare_parts/gas-and-electric-cooking-spare-parts/cooking-spare-parts/0C1834/</t>
  </si>
  <si>
    <t>https://www.maran-pro.com/en/spare_parts/gas-and-electric-cooking-spare-parts/stott-benham-spare-parts/0G5879/</t>
  </si>
  <si>
    <t>https://www.maran-pro.com/en/spare_parts/gas-and-electric-cooking-spare-parts/stott-benham-spare-parts/0G4157/</t>
  </si>
  <si>
    <t>https://www.maran-pro.com/en/spare_parts/gas-and-electric-cooking-spare-parts/stott-benham-spare-parts/0G4631/</t>
  </si>
  <si>
    <t>https://www.maran-pro.com/en/spare_parts/gas-and-electric-cooking-spare-parts/stott-benham-spare-parts/0G4338/</t>
  </si>
  <si>
    <t>https://www.maran-pro.com/en/spare_parts/gas-and-electric-cooking-spare-parts/stott-benham-spare-parts/0G4339/</t>
  </si>
  <si>
    <t>https://www.maran-pro.com/en/spare_parts/gas-and-electric-cooking-spare-parts/stott-benham-spare-parts/0G7658/</t>
  </si>
  <si>
    <t>https://www.maran-pro.com/en/spare_parts/gas-and-electric-cooking-spare-parts/cooking-spare-parts/0C1084/</t>
  </si>
  <si>
    <t>https://www.maran-pro.com/en/spare_parts/gas-and-electric-cooking-spare-parts/cooking-spare-parts/0C1052/</t>
  </si>
  <si>
    <t>https://www.maran-pro.com/en/spare_parts/gas-and-electric-cooking-spare-parts/cooking-spare-parts/0C4301/</t>
  </si>
  <si>
    <t>https://www.maran-pro.com/en/spare_parts/gas-and-electric-cooking-spare-parts/cooking-spare-parts/0C5031/</t>
  </si>
  <si>
    <t>https://www.maran-pro.com/en/spare_parts/gas-and-electric-cooking-spare-parts/cooking-spare-parts/0C5118/</t>
  </si>
  <si>
    <t>https://www.maran-pro.com/en/spare_parts/gas-and-electric-cooking-spare-parts/high-speed-panini-grill-spare-parts/0C8957/</t>
  </si>
  <si>
    <t>https://www.maran-pro.com/en/spare_parts/gas-and-electric-cooking-spare-parts/cooking-spare-parts/0CA034/</t>
  </si>
  <si>
    <t>https://www.maran-pro.com/en/spare_parts/gas-and-electric-cooking-spare-parts/cooking-spare-parts/0C2793/</t>
  </si>
  <si>
    <t>https://www.maran-pro.com/en/spare_parts/gas-and-electric-cooking-spare-parts/cooking-spare-parts/0C0482/</t>
  </si>
  <si>
    <t>https://www.maran-pro.com/en/spare_parts/gas-and-electric-cooking-spare-parts/cooking-spare-parts/0C0487/</t>
  </si>
  <si>
    <t>https://www.maran-pro.com/en/spare_parts/gas-and-electric-cooking-spare-parts/cooking-spare-parts/0CA009/</t>
  </si>
  <si>
    <t>https://www.maran-pro.com/en/spare_parts/gas-and-electric-cooking-spare-parts/cooking-spare-parts/0C3583/</t>
  </si>
  <si>
    <t>https://www.maran-pro.com/en/spare_parts/gas-and-electric-cooking-spare-parts/cooking-spare-parts/0C3560/</t>
  </si>
  <si>
    <t>https://www.maran-pro.com/en/spare_parts/gas-and-electric-cooking-spare-parts/cooking-spare-parts/0C3562/</t>
  </si>
  <si>
    <t>https://www.maran-pro.com/en/spare_parts/gas-and-electric-cooking-spare-parts/stott-benham-spare-parts/0G4158/</t>
  </si>
  <si>
    <t>https://www.maran-pro.com/en/spare_parts/gas-and-electric-cooking-spare-parts/stott-benham-spare-parts/0G3738/</t>
  </si>
  <si>
    <t>https://www.maran-pro.com/en/spare_parts/gas-and-electric-cooking-spare-parts/stott-benham-spare-parts/0G5248/</t>
  </si>
  <si>
    <t>https://www.maran-pro.com/en/spare_parts/gas-and-electric-cooking-spare-parts/cooking-spare-parts/0C3581/</t>
  </si>
  <si>
    <t>https://www.maran-pro.com/en/spare_parts/gas-and-electric-cooking-spare-parts/cooking-spare-parts/0C6039/</t>
  </si>
  <si>
    <t>https://www.maran-pro.com/en/spare_parts/gas-and-electric-cooking-spare-parts/cooking-spare-parts/0C6638/</t>
  </si>
  <si>
    <t>https://www.maran-pro.com/en/spare_parts/gas-and-electric-cooking-spare-parts/cooking-spare-parts/0C6646/</t>
  </si>
  <si>
    <t>https://www.maran-pro.com/en/spare_parts/gas-and-electric-cooking-spare-parts/cooking-spare-parts/0C9552/</t>
  </si>
  <si>
    <t>https://www.maran-pro.com/en/spare_parts/gas-and-electric-cooking-spare-parts/cooking-spare-parts/0C3099/</t>
  </si>
  <si>
    <t>https://www.maran-pro.com/en/spare_parts/gas-and-electric-cooking-spare-parts/stott-benham-spare-parts/0G4159/</t>
  </si>
  <si>
    <t>https://www.maran-pro.com/en/spare_parts/gas-and-electric-cooking-spare-parts/stott-benham-spare-parts/0G4161/</t>
  </si>
  <si>
    <t>https://www.maran-pro.com/en/spare_parts/gas-and-electric-cooking-spare-parts/cooking-spare-parts/0C0481/</t>
  </si>
  <si>
    <t>https://www.maran-pro.com/en/spare_parts/gas-and-electric-cooking-spare-parts/cooking-spare-parts/0C0486/</t>
  </si>
  <si>
    <t>https://www.maran-pro.com/en/spare_parts/gas-and-electric-cooking-spare-parts/cooking-spare-parts/0C6126/</t>
  </si>
  <si>
    <t>https://www.maran-pro.com/en/spare_parts/gas-and-electric-cooking-spare-parts/high-speed-panini-grill-spare-parts/0C8959/</t>
  </si>
  <si>
    <t>https://www.maran-pro.com/en/spare_parts/gas-and-electric-cooking-spare-parts/cooking-spare-parts/0CA036/</t>
  </si>
  <si>
    <t>https://www.maran-pro.com/en/spare_parts/gas-and-electric-cooking-spare-parts/cooking-spare-parts/0CA087/</t>
  </si>
  <si>
    <t>https://www.maran-pro.com/en/spare_parts/gas-and-electric-cooking-spare-parts/stott-benham-spare-parts/0G4172/</t>
  </si>
  <si>
    <t>https://www.maran-pro.com/en/spare_parts/gas-and-electric-cooking-spare-parts/stott-benham-spare-parts/0G3744/</t>
  </si>
  <si>
    <t>https://www.maran-pro.com/en/spare_parts/gas-and-electric-cooking-spare-parts/stott-benham-spare-parts/0G4336/</t>
  </si>
  <si>
    <t>https://www.maran-pro.com/en/spare_parts/gas-and-electric-cooking-spare-parts/cooking-spare-parts/0C3660/</t>
  </si>
  <si>
    <t>https://www.maran-pro.com/en/spare_parts/gas-and-electric-cooking-spare-parts/cooking-spare-parts/0C4840/</t>
  </si>
  <si>
    <t>https://www.maran-pro.com/en/spare_parts/gas-and-electric-cooking-spare-parts/stott-benham-spare-parts/0G4568/</t>
  </si>
  <si>
    <t>https://www.maran-pro.com/en/spare_parts/gas-and-electric-cooking-spare-parts/stott-benham-spare-parts/0K6281/</t>
  </si>
  <si>
    <t>https://www.maran-pro.com/en/spare_parts/gas-and-electric-cooking-spare-parts/cooking-spare-parts/0C0875/</t>
  </si>
  <si>
    <t>https://www.maran-pro.com/en/spare_parts/gas-and-electric-cooking-spare-parts/cooking-spare-parts/0C0923/</t>
  </si>
  <si>
    <t>https://www.maran-pro.com/en/spare_parts/gas-and-electric-cooking-spare-parts/cooking-spare-parts/0C0924/</t>
  </si>
  <si>
    <t>https://www.maran-pro.com/en/spare_parts/gas-and-electric-cooking-spare-parts/cooking-spare-parts/0C0925/</t>
  </si>
  <si>
    <t>https://www.maran-pro.com/en/spare_parts/gas-and-electric-cooking-spare-parts/cooking-spare-parts/0C0954/</t>
  </si>
  <si>
    <t>https://www.maran-pro.com/en/spare_parts/gas-and-electric-cooking-spare-parts/stott-benham-spare-parts/0G2545/</t>
  </si>
  <si>
    <t>https://www.maran-pro.com/en/spare_parts/gas-and-electric-cooking-spare-parts/stott-benham-spare-parts/0G2546/</t>
  </si>
  <si>
    <t>https://www.maran-pro.com/en/spare_parts/gas-and-electric-cooking-spare-parts/stott-benham-spare-parts/0G2547/</t>
  </si>
  <si>
    <t>https://www.maran-pro.com/en/spare_parts/gas-and-electric-cooking-spare-parts/stott-benham-spare-parts/0G2548/</t>
  </si>
  <si>
    <t>https://www.maran-pro.com/en/spare_parts/gas-and-electric-cooking-spare-parts/stott-benham-spare-parts/0G2549/</t>
  </si>
  <si>
    <t>https://www.maran-pro.com/en/spare_parts/gas-and-electric-cooking-spare-parts/stott-benham-spare-parts/0G2550/</t>
  </si>
  <si>
    <t>https://www.maran-pro.com/en/spare_parts/gas-and-electric-cooking-spare-parts/stott-benham-spare-parts/0G2599/</t>
  </si>
  <si>
    <t>https://www.maran-pro.com/en/spare_parts/gas-and-electric-cooking-spare-parts/stott-benham-spare-parts/0G6166/</t>
  </si>
  <si>
    <t>https://www.maran-pro.com/en/spare_parts/gas-and-electric-cooking-spare-parts/therma-spare-parts/0M1472/</t>
  </si>
  <si>
    <t>https://www.maran-pro.com/en/spare_parts/gas-and-electric-cooking-spare-parts/cooking-spare-parts/006356/</t>
  </si>
  <si>
    <t>https://www.maran-pro.com/en/spare_parts/gas-and-electric-cooking-spare-parts/cooking-spare-parts/006357/</t>
  </si>
  <si>
    <t>https://www.maran-pro.com/en/spare_parts/gas-and-electric-cooking-spare-parts/therma-spare-parts/0M2863/</t>
  </si>
  <si>
    <t>https://www.maran-pro.com/en/spare_parts/gas-and-electric-cooking-spare-parts/cooking-spare-parts/006383/</t>
  </si>
  <si>
    <t>https://www.maran-pro.com/en/spare_parts/gas-and-electric-cooking-spare-parts/cooking-spare-parts/004054/</t>
  </si>
  <si>
    <t>https://www.maran-pro.com/en/spare_parts/gas-and-electric-cooking-spare-parts/cooking-spare-parts/005880/</t>
  </si>
  <si>
    <t>https://www.maran-pro.com/en/spare_parts/gas-and-electric-cooking-spare-parts/cooking-spare-parts/0C0945/</t>
  </si>
  <si>
    <t>https://www.maran-pro.com/en/spare_parts/gas-and-electric-cooking-spare-parts/cooking-spare-parts/0C0957/</t>
  </si>
  <si>
    <t>https://www.maran-pro.com/en/spare_parts/gas-and-electric-cooking-spare-parts/cooking-spare-parts/0C0998/</t>
  </si>
  <si>
    <t>https://www.maran-pro.com/en/spare_parts/gas-and-electric-cooking-spare-parts/cooking-spare-parts/0C2791/</t>
  </si>
  <si>
    <t>https://www.maran-pro.com/en/spare_parts/gas-and-electric-cooking-spare-parts/cooking-spare-parts/0C2814/</t>
  </si>
  <si>
    <t>https://www.maran-pro.com/en/spare_parts/gas-and-electric-cooking-spare-parts/cooking-spare-parts/0C2952/</t>
  </si>
  <si>
    <t>https://www.maran-pro.com/en/spare_parts/gas-and-electric-cooking-spare-parts/cooking-spare-parts/0C3769/</t>
  </si>
  <si>
    <t>https://www.maran-pro.com/en/spare_parts/gas-and-electric-cooking-spare-parts/cooking-spare-parts/0C4806/</t>
  </si>
  <si>
    <t>https://www.maran-pro.com/en/spare_parts/gas-and-electric-cooking-spare-parts/cooking-spare-parts/0C5154/</t>
  </si>
  <si>
    <t>https://www.maran-pro.com/en/spare_parts/gas-and-electric-cooking-spare-parts/cooking-spare-parts/0C5575/</t>
  </si>
  <si>
    <t>https://www.maran-pro.com/en/spare_parts/gas-and-electric-cooking-spare-parts/cooking-spare-parts/0C5683/</t>
  </si>
  <si>
    <t>https://www.maran-pro.com/en/spare_parts/gas-and-electric-cooking-spare-parts/cooking-spare-parts/0C6008/</t>
  </si>
  <si>
    <t>https://www.maran-pro.com/en/spare_parts/gas-and-electric-cooking-spare-parts/cooking-spare-parts/0C6100/</t>
  </si>
  <si>
    <t>https://www.maran-pro.com/en/spare_parts/gas-and-electric-cooking-spare-parts/cooking-spare-parts/0C6201/</t>
  </si>
  <si>
    <t>https://www.maran-pro.com/en/spare_parts/gas-and-electric-cooking-spare-parts/cooking-spare-parts/0C6821/</t>
  </si>
  <si>
    <t>https://www.maran-pro.com/en/spare_parts/gas-and-electric-cooking-spare-parts/cooking-spare-parts/0C6890/</t>
  </si>
  <si>
    <t>https://www.maran-pro.com/en/spare_parts/gas-and-electric-cooking-spare-parts/cooking-spare-parts/0C6959/</t>
  </si>
  <si>
    <t>https://www.maran-pro.com/en/spare_parts/gas-and-electric-cooking-spare-parts/cooking-spare-parts/0C6988/</t>
  </si>
  <si>
    <t>https://www.maran-pro.com/en/spare_parts/gas-and-electric-cooking-spare-parts/cooking-spare-parts/0C7174/</t>
  </si>
  <si>
    <t>https://www.maran-pro.com/en/spare_parts/gas-and-electric-cooking-spare-parts/cooking-spare-parts/0C7407/</t>
  </si>
  <si>
    <t>https://www.maran-pro.com/en/spare_parts/gas-and-electric-cooking-spare-parts/cooking-spare-parts/0C8001/</t>
  </si>
  <si>
    <t>https://www.maran-pro.com/en/spare_parts/gas-and-electric-cooking-spare-parts/high-speed-panini-grill-spare-parts/0C8925/</t>
  </si>
  <si>
    <t>https://www.maran-pro.com/en/spare_parts/gas-and-electric-cooking-spare-parts/cooking-spare-parts/0C9601/</t>
  </si>
  <si>
    <t>https://www.maran-pro.com/en/spare_parts/gas-and-electric-cooking-spare-parts/marine-therma-spare-parts/0KL492/</t>
  </si>
  <si>
    <t>https://www.maran-pro.com/en/spare_parts/gas-and-electric-cooking-spare-parts/therma-spare-parts/0M2313/</t>
  </si>
  <si>
    <t>https://www.maran-pro.com/en/spare_parts/gas-and-electric-cooking-spare-parts/stott-benham-spare-parts/0G3214/</t>
  </si>
  <si>
    <t>https://www.maran-pro.com/en/spare_parts/gas-and-electric-cooking-spare-parts/cooking-spare-parts/0C3969/</t>
  </si>
  <si>
    <t>https://www.maran-pro.com/en/spare_parts/gas-and-electric-cooking-spare-parts/molteni-spare-parts/0C8338/</t>
  </si>
  <si>
    <t>https://www.maran-pro.com/en/spare_parts/gas-and-electric-cooking-spare-parts/stott-benham-spare-parts/0G3847/</t>
  </si>
  <si>
    <t>https://www.maran-pro.com/en/spare_parts/gas-and-electric-cooking-spare-parts/cooking-spare-parts/0C4357/</t>
  </si>
  <si>
    <t>https://www.maran-pro.com/en/spare_parts/gas-and-electric-cooking-spare-parts/cooking-spare-parts/0C6296/</t>
  </si>
  <si>
    <t>https://www.maran-pro.com/en/spare_parts/gas-and-electric-cooking-spare-parts/cooking-spare-parts/0C9469/</t>
  </si>
  <si>
    <t>https://www.maran-pro.com/en/spare_parts/gas-and-electric-cooking-spare-parts/stott-benham-spare-parts/0G5496/</t>
  </si>
  <si>
    <t>https://www.maran-pro.com/en/spare_parts/gas-and-electric-cooking-spare-parts/high-speed-panini-grill-spare-parts/0C8793/</t>
  </si>
  <si>
    <t>https://www.maran-pro.com/en/spare_parts/gas-and-electric-cooking-spare-parts/cooking-spare-parts/0C9425/</t>
  </si>
  <si>
    <t>https://www.maran-pro.com/en/spare_parts/gas-and-electric-cooking-spare-parts/stott-benham-spare-parts/0G3074/</t>
  </si>
  <si>
    <t>https://www.maran-pro.com/en/spare_parts/gas-and-electric-cooking-spare-parts/cooking-spare-parts/0TTY86/</t>
  </si>
  <si>
    <t>https://www.maran-pro.com/en/spare_parts/gas-and-electric-cooking-spare-parts/stott-benham-spare-parts/0G5709/</t>
  </si>
  <si>
    <t>https://www.maran-pro.com/en/spare_parts/gas-and-electric-cooking-spare-parts/therma-spare-parts/0M2287/</t>
  </si>
  <si>
    <t>https://www.maran-pro.com/en/spare_parts/gas-and-electric-cooking-spare-parts/therma-spare-parts/0M2292/</t>
  </si>
  <si>
    <t>https://www.maran-pro.com/en/spare_parts/gas-and-electric-cooking-spare-parts/therma-spare-parts/0M2290/</t>
  </si>
  <si>
    <t>https://www.maran-pro.com/en/spare_parts/gas-and-electric-cooking-spare-parts/therma-spare-parts/0M2288/</t>
  </si>
  <si>
    <t>https://www.maran-pro.com/en/spare_parts/gas-and-electric-cooking-spare-parts/therma-spare-parts/0M2275/</t>
  </si>
  <si>
    <t>https://www.maran-pro.com/en/spare_parts/gas-and-electric-cooking-spare-parts/cooking-spare-parts/002087/</t>
  </si>
  <si>
    <t>https://www.maran-pro.com/en/spare_parts/gas-and-electric-cooking-spare-parts/cooking-spare-parts/002505/</t>
  </si>
  <si>
    <t>https://www.maran-pro.com/en/spare_parts/gas-and-electric-cooking-spare-parts/cooking-spare-parts/002877/</t>
  </si>
  <si>
    <t>https://www.maran-pro.com/en/spare_parts/gas-and-electric-cooking-spare-parts/cooking-spare-parts/004840/</t>
  </si>
  <si>
    <t>https://www.maran-pro.com/en/spare_parts/gas-and-electric-cooking-spare-parts/cooking-spare-parts/051250/</t>
  </si>
  <si>
    <t>https://www.maran-pro.com/en/spare_parts/gas-and-electric-cooking-spare-parts/cooking-spare-parts/051280/</t>
  </si>
  <si>
    <t>https://www.maran-pro.com/en/spare_parts/gas-and-electric-cooking-spare-parts/cooking-spare-parts/051383/</t>
  </si>
  <si>
    <t>https://www.maran-pro.com/en/spare_parts/gas-and-electric-cooking-spare-parts/cooking-spare-parts/053768/</t>
  </si>
  <si>
    <t>https://www.maran-pro.com/en/spare_parts/gas-and-electric-cooking-spare-parts/cooking-spare-parts/054107/</t>
  </si>
  <si>
    <t>https://www.maran-pro.com/en/spare_parts/gas-and-electric-cooking-spare-parts/cooking-spare-parts/075791/</t>
  </si>
  <si>
    <t>https://www.maran-pro.com/en/spare_parts/gas-and-electric-cooking-spare-parts/cooking-spare-parts/0C0122/</t>
  </si>
  <si>
    <t>https://www.maran-pro.com/en/spare_parts/gas-and-electric-cooking-spare-parts/cooking-spare-parts/0C0182/</t>
  </si>
  <si>
    <t>https://www.maran-pro.com/en/spare_parts/gas-and-electric-cooking-spare-parts/cooking-spare-parts/0C0319/</t>
  </si>
  <si>
    <t>https://www.maran-pro.com/en/spare_parts/gas-and-electric-cooking-spare-parts/cooking-spare-parts/0C0587/</t>
  </si>
  <si>
    <t>https://www.maran-pro.com/en/spare_parts/gas-and-electric-cooking-spare-parts/cooking-spare-parts/0C0588/</t>
  </si>
  <si>
    <t>https://www.maran-pro.com/en/spare_parts/gas-and-electric-cooking-spare-parts/cooking-spare-parts/0C0589/</t>
  </si>
  <si>
    <t>https://www.maran-pro.com/en/spare_parts/gas-and-electric-cooking-spare-parts/cooking-spare-parts/0C1115/</t>
  </si>
  <si>
    <t>https://www.maran-pro.com/en/spare_parts/gas-and-electric-cooking-spare-parts/cooking-spare-parts/0C1273/</t>
  </si>
  <si>
    <t>https://www.maran-pro.com/en/spare_parts/gas-and-electric-cooking-spare-parts/cooking-spare-parts/0C1443/</t>
  </si>
  <si>
    <t>https://www.maran-pro.com/en/spare_parts/gas-and-electric-cooking-spare-parts/cooking-spare-parts/0C1919/</t>
  </si>
  <si>
    <t>https://www.maran-pro.com/en/spare_parts/gas-and-electric-cooking-spare-parts/cooking-spare-parts/0C2184/</t>
  </si>
  <si>
    <t>https://www.maran-pro.com/en/spare_parts/gas-and-electric-cooking-spare-parts/cooking-spare-parts/0C2416/</t>
  </si>
  <si>
    <t>https://www.maran-pro.com/en/spare_parts/gas-and-electric-cooking-spare-parts/cooking-spare-parts/0C3530/</t>
  </si>
  <si>
    <t>https://www.maran-pro.com/en/spare_parts/gas-and-electric-cooking-spare-parts/cooking-spare-parts/0C3541/</t>
  </si>
  <si>
    <t>https://www.maran-pro.com/en/spare_parts/gas-and-electric-cooking-spare-parts/cooking-spare-parts/0C3922/</t>
  </si>
  <si>
    <t>https://www.maran-pro.com/en/spare_parts/gas-and-electric-cooking-spare-parts/cooking-spare-parts/0C4187/</t>
  </si>
  <si>
    <t>https://www.maran-pro.com/en/spare_parts/gas-and-electric-cooking-spare-parts/cooking-spare-parts/0C4857/</t>
  </si>
  <si>
    <t>https://www.maran-pro.com/en/spare_parts/gas-and-electric-cooking-spare-parts/cooking-spare-parts/0C6874/</t>
  </si>
  <si>
    <t>https://www.maran-pro.com/en/spare_parts/gas-and-electric-cooking-spare-parts/cooking-spare-parts/0C8751/</t>
  </si>
  <si>
    <t>https://www.maran-pro.com/en/spare_parts/gas-and-electric-cooking-spare-parts/cooking-spare-parts/0CA140/</t>
  </si>
  <si>
    <t>https://www.maran-pro.com/en/spare_parts/gas-and-electric-cooking-spare-parts/cooking-spare-parts/0CA317/</t>
  </si>
  <si>
    <t>https://www.maran-pro.com/en/spare_parts/gas-and-electric-cooking-spare-parts/cooking-spare-parts/0CA342/</t>
  </si>
  <si>
    <t>https://www.maran-pro.com/en/spare_parts/gas-and-electric-cooking-spare-parts/cooking-spare-parts/0CA343/</t>
  </si>
  <si>
    <t>https://www.maran-pro.com/en/spare_parts/gas-and-electric-cooking-spare-parts/cooking-spare-parts/0CA347/</t>
  </si>
  <si>
    <t>https://www.maran-pro.com/en/spare_parts/gas-and-electric-cooking-spare-parts/cooking-spare-parts/0CA364/</t>
  </si>
  <si>
    <t>https://www.maran-pro.com/en/spare_parts/gas-and-electric-cooking-spare-parts/cooking-spare-parts/0TTM56/</t>
  </si>
  <si>
    <t>https://www.maran-pro.com/en/spare_parts/gas-and-electric-cooking-spare-parts/therma-spare-parts/0M0656/</t>
  </si>
  <si>
    <t>https://www.maran-pro.com/en/spare_parts/gas-and-electric-cooking-spare-parts/therma-spare-parts/0M0257/</t>
  </si>
  <si>
    <t>https://www.maran-pro.com/en/spare_parts/gas-and-electric-cooking-spare-parts/therma-spare-parts/0M0258/</t>
  </si>
  <si>
    <t>https://www.maran-pro.com/en/spare_parts/gas-and-electric-cooking-spare-parts/therma-spare-parts/0M0432/</t>
  </si>
  <si>
    <t>https://www.maran-pro.com/en/spare_parts/gas-and-electric-cooking-spare-parts/therma-spare-parts/0M0414/</t>
  </si>
  <si>
    <t>https://www.maran-pro.com/en/spare_parts/gas-and-electric-cooking-spare-parts/therma-spare-parts/0M0416/</t>
  </si>
  <si>
    <t>https://www.maran-pro.com/en/spare_parts/gas-and-electric-cooking-spare-parts/therma-spare-parts/0M0418/</t>
  </si>
  <si>
    <t>https://www.maran-pro.com/en/spare_parts/gas-and-electric-cooking-spare-parts/therma-spare-parts/0M0422/</t>
  </si>
  <si>
    <t>https://www.maran-pro.com/en/spare_parts/gas-and-electric-cooking-spare-parts/therma-spare-parts/0M0426/</t>
  </si>
  <si>
    <t>https://www.maran-pro.com/en/spare_parts/gas-and-electric-cooking-spare-parts/therma-spare-parts/0M0424/</t>
  </si>
  <si>
    <t>https://www.maran-pro.com/en/spare_parts/gas-and-electric-cooking-spare-parts/therma-spare-parts/0M0428/</t>
  </si>
  <si>
    <t>https://www.maran-pro.com/en/spare_parts/gas-and-electric-cooking-spare-parts/therma-spare-parts/0M0430/</t>
  </si>
  <si>
    <t>https://www.maran-pro.com/en/spare_parts/gas-and-electric-cooking-spare-parts/therma-spare-parts/0M0412/</t>
  </si>
  <si>
    <t>https://www.maran-pro.com/en/spare_parts/gas-and-electric-cooking-spare-parts/therma-spare-parts/0M0420/</t>
  </si>
  <si>
    <t>https://www.maran-pro.com/en/spare_parts/gas-and-electric-cooking-spare-parts/therma-spare-parts/0M0654/</t>
  </si>
  <si>
    <t>https://www.maran-pro.com/en/spare_parts/gas-and-electric-cooking-spare-parts/therma-spare-parts/0M0255/</t>
  </si>
  <si>
    <t>https://www.maran-pro.com/en/spare_parts/gas-and-electric-cooking-spare-parts/therma-spare-parts/0M0247/</t>
  </si>
  <si>
    <t>https://www.maran-pro.com/en/spare_parts/gas-and-electric-cooking-spare-parts/therma-spare-parts/0M1435/</t>
  </si>
  <si>
    <t>https://www.maran-pro.com/en/spare_parts/gas-and-electric-cooking-spare-parts/therma-spare-parts/0M0305/</t>
  </si>
  <si>
    <t>https://www.maran-pro.com/en/spare_parts/gas-and-electric-cooking-spare-parts/therma-spare-parts/0M0306/</t>
  </si>
  <si>
    <t>https://www.maran-pro.com/en/spare_parts/gas-and-electric-cooking-spare-parts/therma-spare-parts/0M2426/</t>
  </si>
  <si>
    <t>https://www.maran-pro.com/en/spare_parts/gas-and-electric-cooking-spare-parts/therma-spare-parts/0M2420/</t>
  </si>
  <si>
    <t>https://www.maran-pro.com/en/spare_parts/gas-and-electric-cooking-spare-parts/therma-spare-parts/0M2423/</t>
  </si>
  <si>
    <t>https://www.maran-pro.com/en/spare_parts/gas-and-electric-cooking-spare-parts/therma-spare-parts/0M2427/</t>
  </si>
  <si>
    <t>https://www.maran-pro.com/en/spare_parts/gas-and-electric-cooking-spare-parts/therma-spare-parts/0M2421/</t>
  </si>
  <si>
    <t>https://www.maran-pro.com/en/spare_parts/gas-and-electric-cooking-spare-parts/therma-spare-parts/0M1474/</t>
  </si>
  <si>
    <t>https://www.maran-pro.com/en/spare_parts/gas-and-electric-cooking-spare-parts/therma-spare-parts/0M1473/</t>
  </si>
  <si>
    <t>https://www.maran-pro.com/en/spare_parts/gas-and-electric-cooking-spare-parts/cooking-spare-parts/0C9068/</t>
  </si>
  <si>
    <t>https://www.maran-pro.com/en/spare_parts/gas-and-electric-cooking-spare-parts/therma-spare-parts/0M2178/</t>
  </si>
  <si>
    <t>https://www.maran-pro.com/en/spare_parts/gas-and-electric-cooking-spare-parts/therma-spare-parts/0M2182/</t>
  </si>
  <si>
    <t>https://www.maran-pro.com/en/spare_parts/gas-and-electric-cooking-spare-parts/therma-spare-parts/0M2181/</t>
  </si>
  <si>
    <t>https://www.maran-pro.com/en/spare_parts/gas-and-electric-cooking-spare-parts/therma-spare-parts/0M2179/</t>
  </si>
  <si>
    <t>https://www.maran-pro.com/en/spare_parts/gas-and-electric-cooking-spare-parts/therma-spare-parts/0M2180/</t>
  </si>
  <si>
    <t>https://www.maran-pro.com/en/spare_parts/gas-and-electric-cooking-spare-parts/therma-spare-parts/0M2141/</t>
  </si>
  <si>
    <t>https://www.maran-pro.com/en/spare_parts/gas-and-electric-cooking-spare-parts/therma-spare-parts/0M2142/</t>
  </si>
  <si>
    <t>https://www.maran-pro.com/en/spare_parts/gas-and-electric-cooking-spare-parts/therma-spare-parts/0M2143/</t>
  </si>
  <si>
    <t>https://www.maran-pro.com/en/spare_parts/gas-and-electric-cooking-spare-parts/therma-spare-parts/0M0434/</t>
  </si>
  <si>
    <t>https://www.maran-pro.com/en/spare_parts/gas-and-electric-cooking-spare-parts/therma-spare-parts/0M0435/</t>
  </si>
  <si>
    <t>https://www.maran-pro.com/en/spare_parts/gas-and-electric-cooking-spare-parts/therma-spare-parts/0M0240/</t>
  </si>
  <si>
    <t>https://www.maran-pro.com/en/spare_parts/gas-and-electric-cooking-spare-parts/therma-spare-parts/0M0242/</t>
  </si>
  <si>
    <t>https://www.maran-pro.com/en/spare_parts/gas-and-electric-cooking-spare-parts/therma-spare-parts/0M0241/</t>
  </si>
  <si>
    <t>https://www.maran-pro.com/en/spare_parts/gas-and-electric-cooking-spare-parts/therma-spare-parts/0M0243/</t>
  </si>
  <si>
    <t>https://www.maran-pro.com/en/spare_parts/gas-and-electric-cooking-spare-parts/therma-spare-parts/0M0245/</t>
  </si>
  <si>
    <t>https://www.maran-pro.com/en/spare_parts/gas-and-electric-cooking-spare-parts/therma-spare-parts/0M0244/</t>
  </si>
  <si>
    <t>https://www.maran-pro.com/en/spare_parts/gas-and-electric-cooking-spare-parts/therma-spare-parts/0M0248/</t>
  </si>
  <si>
    <t>https://www.maran-pro.com/en/spare_parts/gas-and-electric-cooking-spare-parts/therma-spare-parts/0M0249/</t>
  </si>
  <si>
    <t>https://www.maran-pro.com/en/spare_parts/gas-and-electric-cooking-spare-parts/therma-spare-parts/0M0246/</t>
  </si>
  <si>
    <t>https://www.maran-pro.com/en/spare_parts/gas-and-electric-cooking-spare-parts/therma-spare-parts/0M0256/</t>
  </si>
  <si>
    <t>https://www.maran-pro.com/en/spare_parts/gas-and-electric-cooking-spare-parts/therma-spare-parts/0M0252/</t>
  </si>
  <si>
    <t>https://www.maran-pro.com/en/spare_parts/gas-and-electric-cooking-spare-parts/therma-spare-parts/0M0253/</t>
  </si>
  <si>
    <t>https://www.maran-pro.com/en/spare_parts/gas-and-electric-cooking-spare-parts/therma-spare-parts/0M0250/</t>
  </si>
  <si>
    <t>https://www.maran-pro.com/en/spare_parts/gas-and-electric-cooking-spare-parts/therma-spare-parts/0M0254/</t>
  </si>
  <si>
    <t>https://www.maran-pro.com/en/spare_parts/gas-and-electric-cooking-spare-parts/therma-spare-parts/0M0251/</t>
  </si>
  <si>
    <t>https://www.maran-pro.com/en/spare_parts/gas-and-electric-cooking-spare-parts/therma-spare-parts/0M0237/</t>
  </si>
  <si>
    <t>https://www.maran-pro.com/en/spare_parts/gas-and-electric-cooking-spare-parts/therma-spare-parts/0M0236/</t>
  </si>
  <si>
    <t>https://www.maran-pro.com/en/spare_parts/gas-and-electric-cooking-spare-parts/therma-spare-parts/0M0238/</t>
  </si>
  <si>
    <t>https://www.maran-pro.com/en/spare_parts/gas-and-electric-cooking-spare-parts/therma-spare-parts/0M0239/</t>
  </si>
  <si>
    <t>https://www.maran-pro.com/en/spare_parts/gas-and-electric-cooking-spare-parts/therma-spare-parts/0M0263/</t>
  </si>
  <si>
    <t>https://www.maran-pro.com/en/spare_parts/gas-and-electric-cooking-spare-parts/therma-spare-parts/0M0264/</t>
  </si>
  <si>
    <t>https://www.maran-pro.com/en/spare_parts/gas-and-electric-cooking-spare-parts/therma-spare-parts/0M0303/</t>
  </si>
  <si>
    <t>https://www.maran-pro.com/en/spare_parts/gas-and-electric-cooking-spare-parts/therma-spare-parts/0M0304/</t>
  </si>
  <si>
    <t>https://www.maran-pro.com/en/spare_parts/gas-and-electric-cooking-spare-parts/therma-spare-parts/0M0289/</t>
  </si>
  <si>
    <t>https://www.maran-pro.com/en/spare_parts/gas-and-electric-cooking-spare-parts/therma-spare-parts/0M0288/</t>
  </si>
  <si>
    <t>https://www.maran-pro.com/en/spare_parts/gas-and-electric-cooking-spare-parts/therma-spare-parts/0M0259/</t>
  </si>
  <si>
    <t>https://www.maran-pro.com/en/spare_parts/gas-and-electric-cooking-spare-parts/therma-spare-parts/0M0260/</t>
  </si>
  <si>
    <t>https://www.maran-pro.com/en/spare_parts/gas-and-electric-cooking-spare-parts/therma-spare-parts/0M0261/</t>
  </si>
  <si>
    <t>https://www.maran-pro.com/en/spare_parts/gas-and-electric-cooking-spare-parts/therma-spare-parts/0M0262/</t>
  </si>
  <si>
    <t>https://www.maran-pro.com/en/spare_parts/gas-and-electric-cooking-spare-parts/therma-spare-parts/0M2200/</t>
  </si>
  <si>
    <t>https://www.maran-pro.com/en/spare_parts/gas-and-electric-cooking-spare-parts/therma-spare-parts/0M2187/</t>
  </si>
  <si>
    <t>https://www.maran-pro.com/en/spare_parts/gas-and-electric-cooking-spare-parts/therma-spare-parts/0M2188/</t>
  </si>
  <si>
    <t>https://www.maran-pro.com/en/spare_parts/gas-and-electric-cooking-spare-parts/therma-spare-parts/0M2258/</t>
  </si>
  <si>
    <t>https://www.maran-pro.com/en/spare_parts/gas-and-electric-cooking-spare-parts/therma-spare-parts/0M2991/</t>
  </si>
  <si>
    <t>https://www.maran-pro.com/en/spare_parts/gas-and-electric-cooking-spare-parts/cooking-spare-parts/0CA322/</t>
  </si>
  <si>
    <t>https://www.maran-pro.com/en/spare_parts/gas-and-electric-cooking-spare-parts/cooking-spare-parts/0CA310/</t>
  </si>
  <si>
    <t>https://www.maran-pro.com/en/spare_parts/gas-and-electric-cooking-spare-parts/cooking-spare-parts/0C9882/</t>
  </si>
  <si>
    <t>https://www.maran-pro.com/en/spare_parts/gas-and-electric-cooking-spare-parts/therma-spare-parts/0M2879/</t>
  </si>
  <si>
    <t>https://www.maran-pro.com/en/spare_parts/gas-and-electric-cooking-spare-parts/stott-benham-spare-parts/0G5826/</t>
  </si>
  <si>
    <t>https://www.maran-pro.com/en/spare_parts/gas-and-electric-cooking-spare-parts/cooking-spare-parts/0C3485/</t>
  </si>
  <si>
    <t>https://www.maran-pro.com/en/spare_parts/gas-and-electric-cooking-spare-parts/cooking-spare-parts/0CA341/</t>
  </si>
  <si>
    <t>https://www.maran-pro.com/en/spare_parts/gas-and-electric-cooking-spare-parts/cooking-spare-parts/0CA232/</t>
  </si>
  <si>
    <t>https://www.maran-pro.com/en/spare_parts/gas-and-electric-cooking-spare-parts/cooking-spare-parts/0CA234/</t>
  </si>
  <si>
    <t>https://www.maran-pro.com/en/spare_parts/gas-and-electric-cooking-spare-parts/molteni-spare-parts/0D6882/</t>
  </si>
  <si>
    <t>https://www.maran-pro.com/en/spare_parts/gas-and-electric-cooking-spare-parts/cooking-spare-parts/0CA320/</t>
  </si>
  <si>
    <t>https://www.maran-pro.com/en/spare_parts/gas-and-electric-cooking-spare-parts/cooking-spare-parts/0CA321/</t>
  </si>
  <si>
    <t>https://www.maran-pro.com/en/spare_parts/gas-and-electric-cooking-spare-parts/cooking-spare-parts/0TTL60/</t>
  </si>
  <si>
    <t>https://www.maran-pro.com/en/spare_parts/gas-and-electric-cooking-spare-parts/cooking-spare-parts/0C9111/</t>
  </si>
  <si>
    <t>https://www.maran-pro.com/en/spare_parts/gas-and-electric-cooking-spare-parts/cooking-spare-parts/0CA311/</t>
  </si>
  <si>
    <t>https://www.maran-pro.com/en/spare_parts/gas-and-electric-cooking-spare-parts/cooking-spare-parts/0CA233/</t>
  </si>
  <si>
    <t>https://www.maran-pro.com/en/spare_parts/gas-and-electric-cooking-spare-parts/cooking-spare-parts/0CA235/</t>
  </si>
  <si>
    <t>https://www.maran-pro.com/en/spare_parts/gas-and-electric-cooking-spare-parts/cooking-spare-parts/0TTL59/</t>
  </si>
  <si>
    <t>https://www.maran-pro.com/en/spare_parts/gas-and-electric-cooking-spare-parts/cooking-spare-parts/0C3871/</t>
  </si>
  <si>
    <t>https://www.maran-pro.com/en/spare_parts/gas-and-electric-cooking-spare-parts/cooking-spare-parts/0C6541/</t>
  </si>
  <si>
    <t>https://www.maran-pro.com/en/spare_parts/gas-and-electric-cooking-spare-parts/cooking-spare-parts/0C9110/</t>
  </si>
  <si>
    <t>https://www.maran-pro.com/en/spare_parts/gas-and-electric-cooking-spare-parts/cooking-spare-parts/0C9109/</t>
  </si>
  <si>
    <t>https://www.maran-pro.com/en/spare_parts/gas-and-electric-cooking-spare-parts/therma-spare-parts/0M2238/</t>
  </si>
  <si>
    <t>https://www.maran-pro.com/en/spare_parts/gas-and-electric-cooking-spare-parts/therma-spare-parts/0M1471/</t>
  </si>
  <si>
    <t>https://www.maran-pro.com/en/spare_parts/gas-and-electric-cooking-spare-parts/therma-spare-parts/0M1456/</t>
  </si>
  <si>
    <t>https://www.maran-pro.com/en/spare_parts/gas-and-electric-cooking-spare-parts/therma-spare-parts/0M1517/</t>
  </si>
  <si>
    <t>https://www.maran-pro.com/en/spare_parts/gas-and-electric-cooking-spare-parts/therma-spare-parts/0M1518/</t>
  </si>
  <si>
    <t>https://www.maran-pro.com/en/spare_parts/gas-and-electric-cooking-spare-parts/therma-spare-parts/0M1460/</t>
  </si>
  <si>
    <t>https://www.maran-pro.com/en/spare_parts/gas-and-electric-cooking-spare-parts/therma-spare-parts/0M1459/</t>
  </si>
  <si>
    <t>https://www.maran-pro.com/en/spare_parts/gas-and-electric-cooking-spare-parts/therma-spare-parts/0M1504/</t>
  </si>
  <si>
    <t>https://www.maran-pro.com/en/spare_parts/gas-and-electric-cooking-spare-parts/therma-spare-parts/0M1505/</t>
  </si>
  <si>
    <t>https://www.maran-pro.com/en/spare_parts/gas-and-electric-cooking-spare-parts/therma-spare-parts/0M1431/</t>
  </si>
  <si>
    <t>https://www.maran-pro.com/en/spare_parts/gas-and-electric-cooking-spare-parts/therma-spare-parts/0M1432/</t>
  </si>
  <si>
    <t>https://www.maran-pro.com/en/spare_parts/gas-and-electric-cooking-spare-parts/therma-spare-parts/0M1515/</t>
  </si>
  <si>
    <t>https://www.maran-pro.com/en/spare_parts/gas-and-electric-cooking-spare-parts/therma-spare-parts/0M1516/</t>
  </si>
  <si>
    <t>https://www.maran-pro.com/en/spare_parts/gas-and-electric-cooking-spare-parts/therma-spare-parts/0M1442/</t>
  </si>
  <si>
    <t>https://www.maran-pro.com/en/spare_parts/gas-and-electric-cooking-spare-parts/therma-spare-parts/0M1443/</t>
  </si>
  <si>
    <t>https://www.maran-pro.com/en/spare_parts/gas-and-electric-cooking-spare-parts/therma-spare-parts/0M1336/</t>
  </si>
  <si>
    <t>https://www.maran-pro.com/en/spare_parts/gas-and-electric-cooking-spare-parts/therma-spare-parts/0M1519/</t>
  </si>
  <si>
    <t>https://www.maran-pro.com/en/spare_parts/gas-and-electric-cooking-spare-parts/therma-spare-parts/0M1520/</t>
  </si>
  <si>
    <t>https://www.maran-pro.com/en/spare_parts/gas-and-electric-cooking-spare-parts/therma-spare-parts/0M1375/</t>
  </si>
  <si>
    <t>https://www.maran-pro.com/en/spare_parts/gas-and-electric-cooking-spare-parts/therma-spare-parts/0M1376/</t>
  </si>
  <si>
    <t>https://www.maran-pro.com/en/spare_parts/gas-and-electric-cooking-spare-parts/therma-spare-parts/0M1511/</t>
  </si>
  <si>
    <t>https://www.maran-pro.com/en/spare_parts/gas-and-electric-cooking-spare-parts/therma-spare-parts/0M1512/</t>
  </si>
  <si>
    <t>https://www.maran-pro.com/en/spare_parts/gas-and-electric-cooking-spare-parts/therma-spare-parts/0M1373/</t>
  </si>
  <si>
    <t>https://www.maran-pro.com/en/spare_parts/gas-and-electric-cooking-spare-parts/therma-spare-parts/0M1374/</t>
  </si>
  <si>
    <t>https://www.maran-pro.com/en/spare_parts/gas-and-electric-cooking-spare-parts/therma-spare-parts/0M1509/</t>
  </si>
  <si>
    <t>https://www.maran-pro.com/en/spare_parts/gas-and-electric-cooking-spare-parts/therma-spare-parts/0M1510/</t>
  </si>
  <si>
    <t>https://www.maran-pro.com/en/spare_parts/gas-and-electric-cooking-spare-parts/therma-spare-parts/0M1377/</t>
  </si>
  <si>
    <t>https://www.maran-pro.com/en/spare_parts/gas-and-electric-cooking-spare-parts/therma-spare-parts/0M1378/</t>
  </si>
  <si>
    <t>https://www.maran-pro.com/en/spare_parts/gas-and-electric-cooking-spare-parts/therma-spare-parts/0M1438/</t>
  </si>
  <si>
    <t>https://www.maran-pro.com/en/spare_parts/gas-and-electric-cooking-spare-parts/therma-spare-parts/0M1439/</t>
  </si>
  <si>
    <t>https://www.maran-pro.com/en/spare_parts/gas-and-electric-cooking-spare-parts/therma-spare-parts/0M1440/</t>
  </si>
  <si>
    <t>https://www.maran-pro.com/en/spare_parts/gas-and-electric-cooking-spare-parts/therma-spare-parts/0M1441/</t>
  </si>
  <si>
    <t>https://www.maran-pro.com/en/spare_parts/gas-and-electric-cooking-spare-parts/therma-spare-parts/0M1379/</t>
  </si>
  <si>
    <t>https://www.maran-pro.com/en/spare_parts/gas-and-electric-cooking-spare-parts/therma-spare-parts/0M1380/</t>
  </si>
  <si>
    <t>https://www.maran-pro.com/en/spare_parts/gas-and-electric-cooking-spare-parts/therma-spare-parts/0M1525/</t>
  </si>
  <si>
    <t>https://www.maran-pro.com/en/spare_parts/gas-and-electric-cooking-spare-parts/therma-spare-parts/0M1526/</t>
  </si>
  <si>
    <t>https://www.maran-pro.com/en/spare_parts/gas-and-electric-cooking-spare-parts/therma-spare-parts/0M1523/</t>
  </si>
  <si>
    <t>https://www.maran-pro.com/en/spare_parts/gas-and-electric-cooking-spare-parts/therma-spare-parts/0M1524/</t>
  </si>
  <si>
    <t>https://www.maran-pro.com/en/spare_parts/gas-and-electric-cooking-spare-parts/therma-spare-parts/0M1537/</t>
  </si>
  <si>
    <t>https://www.maran-pro.com/en/spare_parts/gas-and-electric-cooking-spare-parts/therma-spare-parts/0M1538/</t>
  </si>
  <si>
    <t>https://www.maran-pro.com/en/spare_parts/gas-and-electric-cooking-spare-parts/therma-spare-parts/0M1397/</t>
  </si>
  <si>
    <t>https://www.maran-pro.com/en/spare_parts/gas-and-electric-cooking-spare-parts/therma-spare-parts/0M1398/</t>
  </si>
  <si>
    <t>https://www.maran-pro.com/en/spare_parts/gas-and-electric-cooking-spare-parts/therma-spare-parts/0M1405/</t>
  </si>
  <si>
    <t>https://www.maran-pro.com/en/spare_parts/gas-and-electric-cooking-spare-parts/therma-spare-parts/0M1406/</t>
  </si>
  <si>
    <t>https://www.maran-pro.com/en/spare_parts/gas-and-electric-cooking-spare-parts/therma-spare-parts/0M1457/</t>
  </si>
  <si>
    <t>https://www.maran-pro.com/en/spare_parts/gas-and-electric-cooking-spare-parts/therma-spare-parts/0M1458/</t>
  </si>
  <si>
    <t>https://www.maran-pro.com/en/spare_parts/gas-and-electric-cooking-spare-parts/therma-spare-parts/0M1463/</t>
  </si>
  <si>
    <t>https://www.maran-pro.com/en/spare_parts/gas-and-electric-cooking-spare-parts/therma-spare-parts/0M1464/</t>
  </si>
  <si>
    <t>https://www.maran-pro.com/en/spare_parts/gas-and-electric-cooking-spare-parts/therma-spare-parts/0M1407/</t>
  </si>
  <si>
    <t>https://www.maran-pro.com/en/spare_parts/gas-and-electric-cooking-spare-parts/therma-spare-parts/0M1408/</t>
  </si>
  <si>
    <t>https://www.maran-pro.com/en/spare_parts/gas-and-electric-cooking-spare-parts/therma-spare-parts/0M1418/</t>
  </si>
  <si>
    <t>https://www.maran-pro.com/en/spare_parts/gas-and-electric-cooking-spare-parts/therma-spare-parts/0M1419/</t>
  </si>
  <si>
    <t>https://www.maran-pro.com/en/spare_parts/gas-and-electric-cooking-spare-parts/therma-spare-parts/0M1527/</t>
  </si>
  <si>
    <t>https://www.maran-pro.com/en/spare_parts/gas-and-electric-cooking-spare-parts/therma-spare-parts/0M1528/</t>
  </si>
  <si>
    <t>https://www.maran-pro.com/en/spare_parts/gas-and-electric-cooking-spare-parts/therma-spare-parts/0M1409/</t>
  </si>
  <si>
    <t>https://www.maran-pro.com/en/spare_parts/gas-and-electric-cooking-spare-parts/therma-spare-parts/0M1410/</t>
  </si>
  <si>
    <t>https://www.maran-pro.com/en/spare_parts/gas-and-electric-cooking-spare-parts/therma-spare-parts/0M1446/</t>
  </si>
  <si>
    <t>https://www.maran-pro.com/en/spare_parts/gas-and-electric-cooking-spare-parts/therma-spare-parts/0M1447/</t>
  </si>
  <si>
    <t>https://www.maran-pro.com/en/spare_parts/gas-and-electric-cooking-spare-parts/therma-spare-parts/0M1539/</t>
  </si>
  <si>
    <t>https://www.maran-pro.com/en/spare_parts/gas-and-electric-cooking-spare-parts/therma-spare-parts/0M1540/</t>
  </si>
  <si>
    <t>https://www.maran-pro.com/en/spare_parts/gas-and-electric-cooking-spare-parts/therma-spare-parts/0M1541/</t>
  </si>
  <si>
    <t>https://www.maran-pro.com/en/spare_parts/gas-and-electric-cooking-spare-parts/therma-spare-parts/0M1542/</t>
  </si>
  <si>
    <t>https://www.maran-pro.com/en/spare_parts/gas-and-electric-cooking-spare-parts/therma-spare-parts/0M1506/</t>
  </si>
  <si>
    <t>https://www.maran-pro.com/en/spare_parts/gas-and-electric-cooking-spare-parts/therma-spare-parts/0M1507/</t>
  </si>
  <si>
    <t>https://www.maran-pro.com/en/spare_parts/gas-and-electric-cooking-spare-parts/therma-spare-parts/0M1359/</t>
  </si>
  <si>
    <t>https://www.maran-pro.com/en/spare_parts/gas-and-electric-cooking-spare-parts/therma-spare-parts/0M1360/</t>
  </si>
  <si>
    <t>https://www.maran-pro.com/en/spare_parts/gas-and-electric-cooking-spare-parts/therma-spare-parts/0M1361/</t>
  </si>
  <si>
    <t>https://www.maran-pro.com/en/spare_parts/gas-and-electric-cooking-spare-parts/therma-spare-parts/0M1362/</t>
  </si>
  <si>
    <t>https://www.maran-pro.com/en/spare_parts/gas-and-electric-cooking-spare-parts/therma-spare-parts/0M1436/</t>
  </si>
  <si>
    <t>https://www.maran-pro.com/en/spare_parts/gas-and-electric-cooking-spare-parts/therma-spare-parts/0M1437/</t>
  </si>
  <si>
    <t>https://www.maran-pro.com/en/spare_parts/gas-and-electric-cooking-spare-parts/therma-spare-parts/0M1433/</t>
  </si>
  <si>
    <t>https://www.maran-pro.com/en/spare_parts/gas-and-electric-cooking-spare-parts/therma-spare-parts/0M1434/</t>
  </si>
  <si>
    <t>https://www.maran-pro.com/en/spare_parts/gas-and-electric-cooking-spare-parts/therma-spare-parts/0M1545/</t>
  </si>
  <si>
    <t>https://www.maran-pro.com/en/spare_parts/gas-and-electric-cooking-spare-parts/therma-spare-parts/0M1546/</t>
  </si>
  <si>
    <t>https://www.maran-pro.com/en/spare_parts/gas-and-electric-cooking-spare-parts/therma-spare-parts/0M1422/</t>
  </si>
  <si>
    <t>https://www.maran-pro.com/en/spare_parts/gas-and-electric-cooking-spare-parts/therma-spare-parts/0M1423/</t>
  </si>
  <si>
    <t>https://www.maran-pro.com/en/spare_parts/gas-and-electric-cooking-spare-parts/therma-spare-parts/0M1543/</t>
  </si>
  <si>
    <t>https://www.maran-pro.com/en/spare_parts/gas-and-electric-cooking-spare-parts/therma-spare-parts/0M1544/</t>
  </si>
  <si>
    <t>https://www.maran-pro.com/en/spare_parts/gas-and-electric-cooking-spare-parts/therma-spare-parts/0M1513/</t>
  </si>
  <si>
    <t>https://www.maran-pro.com/en/spare_parts/gas-and-electric-cooking-spare-parts/therma-spare-parts/0M1514/</t>
  </si>
  <si>
    <t>https://www.maran-pro.com/en/spare_parts/gas-and-electric-cooking-spare-parts/therma-spare-parts/0M1535/</t>
  </si>
  <si>
    <t>https://www.maran-pro.com/en/spare_parts/gas-and-electric-cooking-spare-parts/therma-spare-parts/0M1536/</t>
  </si>
  <si>
    <t>https://www.maran-pro.com/en/spare_parts/gas-and-electric-cooking-spare-parts/therma-spare-parts/0M2624/</t>
  </si>
  <si>
    <t>https://www.maran-pro.com/en/spare_parts/gas-and-electric-cooking-spare-parts/therma-spare-parts/0M2626/</t>
  </si>
  <si>
    <t>https://www.maran-pro.com/en/spare_parts/gas-and-electric-cooking-spare-parts/therma-spare-parts/0M2623/</t>
  </si>
  <si>
    <t>https://www.maran-pro.com/en/spare_parts/gas-and-electric-cooking-spare-parts/therma-spare-parts/0M2625/</t>
  </si>
  <si>
    <t>https://www.maran-pro.com/en/spare_parts/gas-and-electric-cooking-spare-parts/therma-spare-parts/0M1533/</t>
  </si>
  <si>
    <t>https://www.maran-pro.com/en/spare_parts/gas-and-electric-cooking-spare-parts/therma-spare-parts/0M1534/</t>
  </si>
  <si>
    <t>https://www.maran-pro.com/en/spare_parts/gas-and-electric-cooking-spare-parts/therma-spare-parts/0M1531/</t>
  </si>
  <si>
    <t>https://www.maran-pro.com/en/spare_parts/gas-and-electric-cooking-spare-parts/therma-spare-parts/0M1532/</t>
  </si>
  <si>
    <t>https://www.maran-pro.com/en/spare_parts/gas-and-electric-cooking-spare-parts/therma-spare-parts/0M1529/</t>
  </si>
  <si>
    <t>https://www.maran-pro.com/en/spare_parts/gas-and-electric-cooking-spare-parts/therma-spare-parts/0M1530/</t>
  </si>
  <si>
    <t>https://www.maran-pro.com/en/spare_parts/gas-and-electric-cooking-spare-parts/therma-spare-parts/0M1351/</t>
  </si>
  <si>
    <t>https://www.maran-pro.com/en/spare_parts/gas-and-electric-cooking-spare-parts/therma-spare-parts/0M1352/</t>
  </si>
  <si>
    <t>https://www.maran-pro.com/en/spare_parts/gas-and-electric-cooking-spare-parts/therma-spare-parts/0M1355/</t>
  </si>
  <si>
    <t>https://www.maran-pro.com/en/spare_parts/gas-and-electric-cooking-spare-parts/therma-spare-parts/0M1356/</t>
  </si>
  <si>
    <t>https://www.maran-pro.com/en/spare_parts/gas-and-electric-cooking-spare-parts/therma-spare-parts/0M1353/</t>
  </si>
  <si>
    <t>https://www.maran-pro.com/en/spare_parts/gas-and-electric-cooking-spare-parts/therma-spare-parts/0M1354/</t>
  </si>
  <si>
    <t>https://www.maran-pro.com/en/spare_parts/gas-and-electric-cooking-spare-parts/therma-spare-parts/0M1390/</t>
  </si>
  <si>
    <t>https://www.maran-pro.com/en/spare_parts/gas-and-electric-cooking-spare-parts/therma-spare-parts/0M1391/</t>
  </si>
  <si>
    <t>https://www.maran-pro.com/en/spare_parts/gas-and-electric-cooking-spare-parts/therma-spare-parts/0M1444/</t>
  </si>
  <si>
    <t>https://www.maran-pro.com/en/spare_parts/gas-and-electric-cooking-spare-parts/therma-spare-parts/0M1445/</t>
  </si>
  <si>
    <t>https://www.maran-pro.com/en/spare_parts/gas-and-electric-cooking-spare-parts/therma-spare-parts/0M1521/</t>
  </si>
  <si>
    <t>https://www.maran-pro.com/en/spare_parts/gas-and-electric-cooking-spare-parts/therma-spare-parts/0M1522/</t>
  </si>
  <si>
    <t>https://www.maran-pro.com/en/spare_parts/gas-and-electric-cooking-spare-parts/therma-spare-parts/0M1426/</t>
  </si>
  <si>
    <t>https://www.maran-pro.com/en/spare_parts/gas-and-electric-cooking-spare-parts/therma-spare-parts/0M1427/</t>
  </si>
  <si>
    <t>https://www.maran-pro.com/en/spare_parts/gas-and-electric-cooking-spare-parts/therma-spare-parts/0M1550/</t>
  </si>
  <si>
    <t>https://www.maran-pro.com/en/spare_parts/gas-and-electric-cooking-spare-parts/therma-spare-parts/0M1551/</t>
  </si>
  <si>
    <t>https://www.maran-pro.com/en/spare_parts/gas-and-electric-cooking-spare-parts/therma-spare-parts/0M1393/</t>
  </si>
  <si>
    <t>https://www.maran-pro.com/en/spare_parts/gas-and-electric-cooking-spare-parts/therma-spare-parts/0M1394/</t>
  </si>
  <si>
    <t>https://www.maran-pro.com/en/spare_parts/gas-and-electric-cooking-spare-parts/therma-spare-parts/0M1547/</t>
  </si>
  <si>
    <t>https://www.maran-pro.com/en/spare_parts/gas-and-electric-cooking-spare-parts/therma-spare-parts/0M1548/</t>
  </si>
  <si>
    <t>https://www.maran-pro.com/en/spare_parts/gas-and-electric-cooking-spare-parts/therma-spare-parts/0M1552/</t>
  </si>
  <si>
    <t>https://www.maran-pro.com/en/spare_parts/gas-and-electric-cooking-spare-parts/therma-spare-parts/0M1553/</t>
  </si>
  <si>
    <t>https://www.maran-pro.com/en/spare_parts/gas-and-electric-cooking-spare-parts/therma-spare-parts/0M1549/</t>
  </si>
  <si>
    <t>https://www.maran-pro.com/en/spare_parts/gas-and-electric-cooking-spare-parts/therma-spare-parts/0M1554/</t>
  </si>
  <si>
    <t>https://www.maran-pro.com/en/spare_parts/gas-and-electric-cooking-spare-parts/therma-spare-parts/0M1555/</t>
  </si>
  <si>
    <t>https://www.maran-pro.com/en/spare_parts/gas-and-electric-cooking-spare-parts/therma-spare-parts/0M1369/</t>
  </si>
  <si>
    <t>https://www.maran-pro.com/en/spare_parts/gas-and-electric-cooking-spare-parts/therma-spare-parts/0M1428/</t>
  </si>
  <si>
    <t>https://www.maran-pro.com/en/spare_parts/gas-and-electric-cooking-spare-parts/therma-spare-parts/0M1557/</t>
  </si>
  <si>
    <t>https://www.maran-pro.com/en/spare_parts/gas-and-electric-cooking-spare-parts/therma-spare-parts/0M1564/</t>
  </si>
  <si>
    <t>https://www.maran-pro.com/en/spare_parts/gas-and-electric-cooking-spare-parts/therma-spare-parts/0M1565/</t>
  </si>
  <si>
    <t>https://www.maran-pro.com/en/spare_parts/gas-and-electric-cooking-spare-parts/therma-spare-parts/0M1499/</t>
  </si>
  <si>
    <t>https://www.maran-pro.com/en/spare_parts/gas-and-electric-cooking-spare-parts/therma-spare-parts/0M1500/</t>
  </si>
  <si>
    <t>https://www.maran-pro.com/en/spare_parts/gas-and-electric-cooking-spare-parts/therma-spare-parts/0M1429/</t>
  </si>
  <si>
    <t>https://www.maran-pro.com/en/spare_parts/gas-and-electric-cooking-spare-parts/therma-spare-parts/0M1430/</t>
  </si>
  <si>
    <t>https://www.maran-pro.com/en/spare_parts/gas-and-electric-cooking-spare-parts/therma-spare-parts/0M1562/</t>
  </si>
  <si>
    <t>https://www.maran-pro.com/en/spare_parts/gas-and-electric-cooking-spare-parts/therma-spare-parts/0M1563/</t>
  </si>
  <si>
    <t>https://www.maran-pro.com/en/spare_parts/gas-and-electric-cooking-spare-parts/therma-spare-parts/0M1382/</t>
  </si>
  <si>
    <t>https://www.maran-pro.com/en/spare_parts/gas-and-electric-cooking-spare-parts/therma-spare-parts/0M1383/</t>
  </si>
  <si>
    <t>https://www.maran-pro.com/en/spare_parts/gas-and-electric-cooking-spare-parts/therma-spare-parts/0M1496/</t>
  </si>
  <si>
    <t>https://www.maran-pro.com/en/spare_parts/gas-and-electric-cooking-spare-parts/therma-spare-parts/0M1566/</t>
  </si>
  <si>
    <t>https://www.maran-pro.com/en/spare_parts/gas-and-electric-cooking-spare-parts/therma-spare-parts/0M1567/</t>
  </si>
  <si>
    <t>https://www.maran-pro.com/en/spare_parts/gas-and-electric-cooking-spare-parts/therma-spare-parts/0M1365/</t>
  </si>
  <si>
    <t>https://www.maran-pro.com/en/spare_parts/gas-and-electric-cooking-spare-parts/therma-spare-parts/0M1366/</t>
  </si>
  <si>
    <t>https://www.maran-pro.com/en/spare_parts/gas-and-electric-cooking-spare-parts/therma-spare-parts/0M1558/</t>
  </si>
  <si>
    <t>https://www.maran-pro.com/en/spare_parts/gas-and-electric-cooking-spare-parts/therma-spare-parts/0M1559/</t>
  </si>
  <si>
    <t>https://www.maran-pro.com/en/spare_parts/gas-and-electric-cooking-spare-parts/therma-spare-parts/0M1363/</t>
  </si>
  <si>
    <t>https://www.maran-pro.com/en/spare_parts/gas-and-electric-cooking-spare-parts/therma-spare-parts/0M1364/</t>
  </si>
  <si>
    <t>https://www.maran-pro.com/en/spare_parts/gas-and-electric-cooking-spare-parts/therma-spare-parts/0M1556/</t>
  </si>
  <si>
    <t>https://www.maran-pro.com/en/spare_parts/gas-and-electric-cooking-spare-parts/therma-spare-parts/0M1448/</t>
  </si>
  <si>
    <t>https://www.maran-pro.com/en/spare_parts/gas-and-electric-cooking-spare-parts/therma-spare-parts/0M1449/</t>
  </si>
  <si>
    <t>https://www.maran-pro.com/en/spare_parts/gas-and-electric-cooking-spare-parts/therma-spare-parts/0M1450/</t>
  </si>
  <si>
    <t>https://www.maran-pro.com/en/spare_parts/gas-and-electric-cooking-spare-parts/therma-spare-parts/0M1451/</t>
  </si>
  <si>
    <t>https://www.maran-pro.com/en/spare_parts/gas-and-electric-cooking-spare-parts/therma-spare-parts/0M1572/</t>
  </si>
  <si>
    <t>https://www.maran-pro.com/en/spare_parts/gas-and-electric-cooking-spare-parts/therma-spare-parts/0M1573/</t>
  </si>
  <si>
    <t>https://www.maran-pro.com/en/spare_parts/gas-and-electric-cooking-spare-parts/therma-spare-parts/0M1570/</t>
  </si>
  <si>
    <t>https://www.maran-pro.com/en/spare_parts/gas-and-electric-cooking-spare-parts/therma-spare-parts/0M1571/</t>
  </si>
  <si>
    <t>https://www.maran-pro.com/en/spare_parts/gas-and-electric-cooking-spare-parts/therma-spare-parts/0M1367/</t>
  </si>
  <si>
    <t>https://www.maran-pro.com/en/spare_parts/gas-and-electric-cooking-spare-parts/therma-spare-parts/0M1368/</t>
  </si>
  <si>
    <t>https://www.maran-pro.com/en/spare_parts/gas-and-electric-cooking-spare-parts/therma-spare-parts/0M1370/</t>
  </si>
  <si>
    <t>https://www.maran-pro.com/en/spare_parts/gas-and-electric-cooking-spare-parts/therma-spare-parts/0M1584/</t>
  </si>
  <si>
    <t>https://www.maran-pro.com/en/spare_parts/gas-and-electric-cooking-spare-parts/therma-spare-parts/0M1585/</t>
  </si>
  <si>
    <t>https://www.maran-pro.com/en/spare_parts/gas-and-electric-cooking-spare-parts/therma-spare-parts/0M1381/</t>
  </si>
  <si>
    <t>https://www.maran-pro.com/en/spare_parts/gas-and-electric-cooking-spare-parts/therma-spare-parts/0M1395/</t>
  </si>
  <si>
    <t>https://www.maran-pro.com/en/spare_parts/gas-and-electric-cooking-spare-parts/therma-spare-parts/0M1396/</t>
  </si>
  <si>
    <t>https://www.maran-pro.com/en/spare_parts/gas-and-electric-cooking-spare-parts/therma-spare-parts/0M1388/</t>
  </si>
  <si>
    <t>https://www.maran-pro.com/en/spare_parts/gas-and-electric-cooking-spare-parts/therma-spare-parts/0M1465/</t>
  </si>
  <si>
    <t>https://www.maran-pro.com/en/spare_parts/gas-and-electric-cooking-spare-parts/therma-spare-parts/0M1466/</t>
  </si>
  <si>
    <t>https://www.maran-pro.com/en/spare_parts/gas-and-electric-cooking-spare-parts/therma-spare-parts/0M1586/</t>
  </si>
  <si>
    <t>https://www.maran-pro.com/en/spare_parts/gas-and-electric-cooking-spare-parts/therma-spare-parts/0M1587/</t>
  </si>
  <si>
    <t>https://www.maran-pro.com/en/spare_parts/gas-and-electric-cooking-spare-parts/therma-spare-parts/0M1588/</t>
  </si>
  <si>
    <t>https://www.maran-pro.com/en/spare_parts/gas-and-electric-cooking-spare-parts/therma-spare-parts/0M1589/</t>
  </si>
  <si>
    <t>https://www.maran-pro.com/en/spare_parts/gas-and-electric-cooking-spare-parts/therma-spare-parts/0M1501/</t>
  </si>
  <si>
    <t>https://www.maran-pro.com/en/spare_parts/gas-and-electric-cooking-spare-parts/therma-spare-parts/0M1502/</t>
  </si>
  <si>
    <t>https://www.maran-pro.com/en/spare_parts/gas-and-electric-cooking-spare-parts/therma-spare-parts/0M1454/</t>
  </si>
  <si>
    <t>https://www.maran-pro.com/en/spare_parts/gas-and-electric-cooking-spare-parts/therma-spare-parts/0M1455/</t>
  </si>
  <si>
    <t>https://www.maran-pro.com/en/spare_parts/gas-and-electric-cooking-spare-parts/therma-spare-parts/0M1574/</t>
  </si>
  <si>
    <t>https://www.maran-pro.com/en/spare_parts/gas-and-electric-cooking-spare-parts/therma-spare-parts/0M1575/</t>
  </si>
  <si>
    <t>https://www.maran-pro.com/en/spare_parts/gas-and-electric-cooking-spare-parts/therma-spare-parts/0M1403/</t>
  </si>
  <si>
    <t>https://www.maran-pro.com/en/spare_parts/gas-and-electric-cooking-spare-parts/therma-spare-parts/0M1404/</t>
  </si>
  <si>
    <t>https://www.maran-pro.com/en/spare_parts/gas-and-electric-cooking-spare-parts/therma-spare-parts/0M1341/</t>
  </si>
  <si>
    <t>https://www.maran-pro.com/en/spare_parts/gas-and-electric-cooking-spare-parts/therma-spare-parts/0M1342/</t>
  </si>
  <si>
    <t>https://www.maran-pro.com/en/spare_parts/gas-and-electric-cooking-spare-parts/therma-spare-parts/0M1343/</t>
  </si>
  <si>
    <t>https://www.maran-pro.com/en/spare_parts/gas-and-electric-cooking-spare-parts/therma-spare-parts/0M1344/</t>
  </si>
  <si>
    <t>https://www.maran-pro.com/en/spare_parts/gas-and-electric-cooking-spare-parts/therma-spare-parts/0M1401/</t>
  </si>
  <si>
    <t>https://www.maran-pro.com/en/spare_parts/gas-and-electric-cooking-spare-parts/therma-spare-parts/0M1402/</t>
  </si>
  <si>
    <t>https://www.maran-pro.com/en/spare_parts/gas-and-electric-cooking-spare-parts/therma-spare-parts/0M1399/</t>
  </si>
  <si>
    <t>https://www.maran-pro.com/en/spare_parts/gas-and-electric-cooking-spare-parts/therma-spare-parts/0M1400/</t>
  </si>
  <si>
    <t>https://www.maran-pro.com/en/spare_parts/gas-and-electric-cooking-spare-parts/therma-spare-parts/0M1592/</t>
  </si>
  <si>
    <t>https://www.maran-pro.com/en/spare_parts/gas-and-electric-cooking-spare-parts/therma-spare-parts/0M1593/</t>
  </si>
  <si>
    <t>https://www.maran-pro.com/en/spare_parts/gas-and-electric-cooking-spare-parts/therma-spare-parts/0M1420/</t>
  </si>
  <si>
    <t>https://www.maran-pro.com/en/spare_parts/gas-and-electric-cooking-spare-parts/therma-spare-parts/0M1421/</t>
  </si>
  <si>
    <t>https://www.maran-pro.com/en/spare_parts/gas-and-electric-cooking-spare-parts/therma-spare-parts/0M1590/</t>
  </si>
  <si>
    <t>https://www.maran-pro.com/en/spare_parts/gas-and-electric-cooking-spare-parts/therma-spare-parts/0M1591/</t>
  </si>
  <si>
    <t>https://www.maran-pro.com/en/spare_parts/gas-and-electric-cooking-spare-parts/therma-spare-parts/0M1582/</t>
  </si>
  <si>
    <t>https://www.maran-pro.com/en/spare_parts/gas-and-electric-cooking-spare-parts/therma-spare-parts/0M1583/</t>
  </si>
  <si>
    <t>https://www.maran-pro.com/en/spare_parts/gas-and-electric-cooking-spare-parts/therma-spare-parts/0M1560/</t>
  </si>
  <si>
    <t>https://www.maran-pro.com/en/spare_parts/gas-and-electric-cooking-spare-parts/therma-spare-parts/0M1561/</t>
  </si>
  <si>
    <t>https://www.maran-pro.com/en/spare_parts/gas-and-electric-cooking-spare-parts/therma-spare-parts/0M1483/</t>
  </si>
  <si>
    <t>https://www.maran-pro.com/en/spare_parts/gas-and-electric-cooking-spare-parts/therma-spare-parts/0M1484/</t>
  </si>
  <si>
    <t>https://www.maran-pro.com/en/spare_parts/gas-and-electric-cooking-spare-parts/therma-spare-parts/0M1386/</t>
  </si>
  <si>
    <t>https://www.maran-pro.com/en/spare_parts/gas-and-electric-cooking-spare-parts/therma-spare-parts/0M1387/</t>
  </si>
  <si>
    <t>https://www.maran-pro.com/en/spare_parts/gas-and-electric-cooking-spare-parts/therma-spare-parts/0M1384/</t>
  </si>
  <si>
    <t>https://www.maran-pro.com/en/spare_parts/gas-and-electric-cooking-spare-parts/therma-spare-parts/0M1385/</t>
  </si>
  <si>
    <t>https://www.maran-pro.com/en/spare_parts/gas-and-electric-cooking-spare-parts/therma-spare-parts/0M1580/</t>
  </si>
  <si>
    <t>https://www.maran-pro.com/en/spare_parts/gas-and-electric-cooking-spare-parts/therma-spare-parts/0M1581/</t>
  </si>
  <si>
    <t>https://www.maran-pro.com/en/spare_parts/gas-and-electric-cooking-spare-parts/therma-spare-parts/0M1578/</t>
  </si>
  <si>
    <t>https://www.maran-pro.com/en/spare_parts/gas-and-electric-cooking-spare-parts/therma-spare-parts/0M1579/</t>
  </si>
  <si>
    <t>https://www.maran-pro.com/en/spare_parts/gas-and-electric-cooking-spare-parts/therma-spare-parts/0M1576/</t>
  </si>
  <si>
    <t>https://www.maran-pro.com/en/spare_parts/gas-and-electric-cooking-spare-parts/therma-spare-parts/0M1577/</t>
  </si>
  <si>
    <t>https://www.maran-pro.com/en/spare_parts/gas-and-electric-cooking-spare-parts/therma-spare-parts/0M1345/</t>
  </si>
  <si>
    <t>https://www.maran-pro.com/en/spare_parts/gas-and-electric-cooking-spare-parts/therma-spare-parts/0M1346/</t>
  </si>
  <si>
    <t>https://www.maran-pro.com/en/spare_parts/gas-and-electric-cooking-spare-parts/therma-spare-parts/0M1349/</t>
  </si>
  <si>
    <t>https://www.maran-pro.com/en/spare_parts/gas-and-electric-cooking-spare-parts/therma-spare-parts/0M1350/</t>
  </si>
  <si>
    <t>https://www.maran-pro.com/en/spare_parts/gas-and-electric-cooking-spare-parts/therma-spare-parts/0M1347/</t>
  </si>
  <si>
    <t>https://www.maran-pro.com/en/spare_parts/gas-and-electric-cooking-spare-parts/therma-spare-parts/0M1348/</t>
  </si>
  <si>
    <t>https://www.maran-pro.com/en/spare_parts/gas-and-electric-cooking-spare-parts/therma-spare-parts/0M1568/</t>
  </si>
  <si>
    <t>https://www.maran-pro.com/en/spare_parts/gas-and-electric-cooking-spare-parts/therma-spare-parts/0M1569/</t>
  </si>
  <si>
    <t>https://www.maran-pro.com/en/spare_parts/gas-and-electric-cooking-spare-parts/therma-spare-parts/0M1424/</t>
  </si>
  <si>
    <t>https://www.maran-pro.com/en/spare_parts/gas-and-electric-cooking-spare-parts/therma-spare-parts/0M1425/</t>
  </si>
  <si>
    <t>https://www.maran-pro.com/en/spare_parts/gas-and-electric-cooking-spare-parts/therma-spare-parts/0M1485/</t>
  </si>
  <si>
    <t>https://www.maran-pro.com/en/spare_parts/gas-and-electric-cooking-spare-parts/therma-spare-parts/0M1486/</t>
  </si>
  <si>
    <t>https://www.maran-pro.com/en/spare_parts/gas-and-electric-cooking-spare-parts/therma-spare-parts/0M1488/</t>
  </si>
  <si>
    <t>https://www.maran-pro.com/en/spare_parts/gas-and-electric-cooking-spare-parts/therma-spare-parts/0M1489/</t>
  </si>
  <si>
    <t>https://www.maran-pro.com/en/spare_parts/gas-and-electric-cooking-spare-parts/therma-spare-parts/0M1491/</t>
  </si>
  <si>
    <t>https://www.maran-pro.com/en/spare_parts/gas-and-electric-cooking-spare-parts/therma-spare-parts/0M1492/</t>
  </si>
  <si>
    <t>https://www.maran-pro.com/en/spare_parts/gas-and-electric-cooking-spare-parts/therma-spare-parts/0M1411/</t>
  </si>
  <si>
    <t>https://www.maran-pro.com/en/spare_parts/gas-and-electric-cooking-spare-parts/therma-spare-parts/0M1412/</t>
  </si>
  <si>
    <t>https://www.maran-pro.com/en/spare_parts/gas-and-electric-cooking-spare-parts/therma-spare-parts/0M1414/</t>
  </si>
  <si>
    <t>https://www.maran-pro.com/en/spare_parts/gas-and-electric-cooking-spare-parts/therma-spare-parts/0M1415/</t>
  </si>
  <si>
    <t>https://www.maran-pro.com/en/spare_parts/gas-and-electric-cooking-spare-parts/therma-spare-parts/0M1416/</t>
  </si>
  <si>
    <t>https://www.maran-pro.com/en/spare_parts/gas-and-electric-cooking-spare-parts/therma-spare-parts/0M1417/</t>
  </si>
  <si>
    <t>https://www.maran-pro.com/en/spare_parts/gas-and-electric-cooking-spare-parts/therma-spare-parts/0M1467/</t>
  </si>
  <si>
    <t>https://www.maran-pro.com/en/spare_parts/gas-and-electric-cooking-spare-parts/therma-spare-parts/0M1469/</t>
  </si>
  <si>
    <t>https://www.maran-pro.com/en/spare_parts/gas-and-electric-cooking-spare-parts/therma-spare-parts/0M1470/</t>
  </si>
  <si>
    <t>https://www.maran-pro.com/en/spare_parts/gas-and-electric-cooking-spare-parts/therma-spare-parts/0M1468/</t>
  </si>
  <si>
    <t>https://www.maran-pro.com/en/spare_parts/gas-and-electric-cooking-spare-parts/molteni-spare-parts/0C8218/</t>
  </si>
  <si>
    <t>https://www.maran-pro.com/en/spare_parts/gas-and-electric-cooking-spare-parts/cooking-spare-parts/0CA118/</t>
  </si>
  <si>
    <t>https://www.maran-pro.com/en/spare_parts/gas-and-electric-cooking-spare-parts/high-speed-panini-grill-spare-parts/0TTZ70/</t>
  </si>
  <si>
    <t>https://www.maran-pro.com/en/spare_parts/gas-and-electric-cooking-spare-parts/high-speed-panini-grill-spare-parts/0TTZ71/</t>
  </si>
  <si>
    <t>https://www.maran-pro.com/en/spare_parts/gas-and-electric-cooking-spare-parts/molteni-spare-parts/0C8213/</t>
  </si>
  <si>
    <t>https://www.maran-pro.com/en/spare_parts/gas-and-electric-cooking-spare-parts/molteni-spare-parts/0CA095/</t>
  </si>
  <si>
    <t>https://www.maran-pro.com/en/spare_parts/gas-and-electric-cooking-spare-parts/stott-benham-spare-parts/0K7743/</t>
  </si>
  <si>
    <t>https://www.maran-pro.com/en/spare_parts/gas-and-electric-cooking-spare-parts/stott-benham-spare-parts/0G5642/</t>
  </si>
  <si>
    <t>https://www.maran-pro.com/en/spare_parts/gas-and-electric-cooking-spare-parts/cooking-spare-parts/0T1723/</t>
  </si>
  <si>
    <t>https://www.maran-pro.com/en/spare_parts/gas-and-electric-cooking-spare-parts/therma-spare-parts/0M1452/</t>
  </si>
  <si>
    <t>https://www.maran-pro.com/en/spare_parts/gas-and-electric-cooking-spare-parts/therma-spare-parts/0M1453/</t>
  </si>
  <si>
    <t>https://www.maran-pro.com/en/spare_parts/gas-and-electric-cooking-spare-parts/therma-spare-parts/0M0265/</t>
  </si>
  <si>
    <t>https://www.maran-pro.com/en/spare_parts/gas-and-electric-cooking-spare-parts/therma-spare-parts/0M1493/</t>
  </si>
  <si>
    <t>https://www.maran-pro.com/en/spare_parts/gas-and-electric-cooking-spare-parts/therma-spare-parts/0M1495/</t>
  </si>
  <si>
    <t>https://www.maran-pro.com/en/spare_parts/gas-and-electric-cooking-spare-parts/therma-spare-parts/0M1461/</t>
  </si>
  <si>
    <t>https://www.maran-pro.com/en/spare_parts/gas-and-electric-cooking-spare-parts/therma-spare-parts/0M1462/</t>
  </si>
  <si>
    <t>https://www.maran-pro.com/en/spare_parts/gas-and-electric-cooking-spare-parts/therma-spare-parts/0M1498/</t>
  </si>
  <si>
    <t>https://www.maran-pro.com/en/spare_parts/gas-and-electric-cooking-spare-parts/therma-spare-parts/0M2722/</t>
  </si>
  <si>
    <t>https://www.maran-pro.com/en/spare_parts/gas-and-electric-cooking-spare-parts/therma-spare-parts/0M2721/</t>
  </si>
  <si>
    <t>https://www.maran-pro.com/en/spare_parts/gas-and-electric-cooking-spare-parts/therma-spare-parts/0M2716/</t>
  </si>
  <si>
    <t>https://www.maran-pro.com/en/spare_parts/gas-and-electric-cooking-spare-parts/therma-spare-parts/0M2719/</t>
  </si>
  <si>
    <t>https://www.maran-pro.com/en/spare_parts/gas-and-electric-cooking-spare-parts/therma-spare-parts/0M2720/</t>
  </si>
  <si>
    <t>https://www.maran-pro.com/en/spare_parts/gas-and-electric-cooking-spare-parts/cooking-spare-parts/0KL532/</t>
  </si>
  <si>
    <t>https://www.maran-pro.com/en/spare_parts/gas-and-electric-cooking-spare-parts/cooking-spare-parts/0KL534/</t>
  </si>
  <si>
    <t>https://www.maran-pro.com/en/spare_parts/gas-and-electric-cooking-spare-parts/cooking-spare-parts/002485/</t>
  </si>
  <si>
    <t>https://www.maran-pro.com/en/spare_parts/gas-and-electric-cooking-spare-parts/cooking-spare-parts/002486/</t>
  </si>
  <si>
    <t>https://www.maran-pro.com/en/spare_parts/gas-and-electric-cooking-spare-parts/cooking-spare-parts/002487/</t>
  </si>
  <si>
    <t>https://www.maran-pro.com/en/spare_parts/gas-and-electric-cooking-spare-parts/cooking-spare-parts/004046/</t>
  </si>
  <si>
    <t>https://www.maran-pro.com/en/spare_parts/gas-and-electric-cooking-spare-parts/cooking-spare-parts/004588/</t>
  </si>
  <si>
    <t>https://www.maran-pro.com/en/spare_parts/gas-and-electric-cooking-spare-parts/cooking-spare-parts/004596/</t>
  </si>
  <si>
    <t>https://www.maran-pro.com/en/spare_parts/gas-and-electric-cooking-spare-parts/cooking-spare-parts/004597/</t>
  </si>
  <si>
    <t>https://www.maran-pro.com/en/spare_parts/gas-and-electric-cooking-spare-parts/cooking-spare-parts/004604/</t>
  </si>
  <si>
    <t>https://www.maran-pro.com/en/spare_parts/gas-and-electric-cooking-spare-parts/cooking-spare-parts/004662/</t>
  </si>
  <si>
    <t>https://www.maran-pro.com/en/spare_parts/gas-and-electric-cooking-spare-parts/cooking-spare-parts/004669/</t>
  </si>
  <si>
    <t>https://www.maran-pro.com/en/spare_parts/gas-and-electric-cooking-spare-parts/cooking-spare-parts/004673/</t>
  </si>
  <si>
    <t>https://www.maran-pro.com/en/spare_parts/gas-and-electric-cooking-spare-parts/cooking-spare-parts/004674/</t>
  </si>
  <si>
    <t>https://www.maran-pro.com/en/spare_parts/gas-and-electric-cooking-spare-parts/cooking-spare-parts/004708/</t>
  </si>
  <si>
    <t>https://www.maran-pro.com/en/spare_parts/gas-and-electric-cooking-spare-parts/cooking-spare-parts/004713/</t>
  </si>
  <si>
    <t>https://www.maran-pro.com/en/spare_parts/gas-and-electric-cooking-spare-parts/cooking-spare-parts/004715/</t>
  </si>
  <si>
    <t>https://www.maran-pro.com/en/spare_parts/gas-and-electric-cooking-spare-parts/cooking-spare-parts/006062/</t>
  </si>
  <si>
    <t>https://www.maran-pro.com/en/spare_parts/gas-and-electric-cooking-spare-parts/cooking-spare-parts/006064/</t>
  </si>
  <si>
    <t>https://www.maran-pro.com/en/spare_parts/gas-and-electric-cooking-spare-parts/cooking-spare-parts/006065/</t>
  </si>
  <si>
    <t>https://www.maran-pro.com/en/spare_parts/gas-and-electric-cooking-spare-parts/cooking-spare-parts/058123/</t>
  </si>
  <si>
    <t>https://www.maran-pro.com/en/spare_parts/gas-and-electric-cooking-spare-parts/cooking-spare-parts/058124/</t>
  </si>
  <si>
    <t>https://www.maran-pro.com/en/spare_parts/gas-and-electric-cooking-spare-parts/cooking-spare-parts/059394/</t>
  </si>
  <si>
    <t>https://www.maran-pro.com/en/spare_parts/gas-and-electric-cooking-spare-parts/cooking-spare-parts/059397/</t>
  </si>
  <si>
    <t>https://www.maran-pro.com/en/spare_parts/gas-and-electric-cooking-spare-parts/cooking-spare-parts/059404/</t>
  </si>
  <si>
    <t>https://www.maran-pro.com/en/spare_parts/gas-and-electric-cooking-spare-parts/cooking-spare-parts/059408/</t>
  </si>
  <si>
    <t>https://www.maran-pro.com/en/spare_parts/gas-and-electric-cooking-spare-parts/cooking-spare-parts/059409/</t>
  </si>
  <si>
    <t>https://www.maran-pro.com/en/spare_parts/gas-and-electric-cooking-spare-parts/cooking-spare-parts/059424/</t>
  </si>
  <si>
    <t>https://www.maran-pro.com/en/spare_parts/gas-and-electric-cooking-spare-parts/cooking-spare-parts/059430/</t>
  </si>
  <si>
    <t>https://www.maran-pro.com/en/spare_parts/gas-and-electric-cooking-spare-parts/cooking-spare-parts/059431/</t>
  </si>
  <si>
    <t>https://www.maran-pro.com/en/spare_parts/gas-and-electric-cooking-spare-parts/cooking-spare-parts/059434/</t>
  </si>
  <si>
    <t>https://www.maran-pro.com/en/spare_parts/gas-and-electric-cooking-spare-parts/cooking-spare-parts/059448/</t>
  </si>
  <si>
    <t>https://www.maran-pro.com/en/spare_parts/gas-and-electric-cooking-spare-parts/cooking-spare-parts/059452/</t>
  </si>
  <si>
    <t>https://www.maran-pro.com/en/spare_parts/gas-and-electric-cooking-spare-parts/cooking-spare-parts/059795/</t>
  </si>
  <si>
    <t>https://www.maran-pro.com/en/spare_parts/gas-and-electric-cooking-spare-parts/cooking-spare-parts/0A5300/</t>
  </si>
  <si>
    <t>https://www.maran-pro.com/en/spare_parts/gas-and-electric-cooking-spare-parts/cooking-spare-parts/0A5463/</t>
  </si>
  <si>
    <t>https://www.maran-pro.com/en/spare_parts/gas-and-electric-cooking-spare-parts/cooking-spare-parts/0A5465/</t>
  </si>
  <si>
    <t>https://www.maran-pro.com/en/spare_parts/gas-and-electric-cooking-spare-parts/cooking-spare-parts/0A5467/</t>
  </si>
  <si>
    <t>https://www.maran-pro.com/en/spare_parts/gas-and-electric-cooking-spare-parts/cooking-spare-parts/0A5472/</t>
  </si>
  <si>
    <t>https://www.maran-pro.com/en/spare_parts/gas-and-electric-cooking-spare-parts/cooking-spare-parts/0A5476/</t>
  </si>
  <si>
    <t>https://www.maran-pro.com/en/spare_parts/gas-and-electric-cooking-spare-parts/cooking-spare-parts/0C0578/</t>
  </si>
  <si>
    <t>https://www.maran-pro.com/en/spare_parts/gas-and-electric-cooking-spare-parts/cooking-spare-parts/0C0579/</t>
  </si>
  <si>
    <t>https://www.maran-pro.com/en/spare_parts/gas-and-electric-cooking-spare-parts/cooking-spare-parts/0C0580/</t>
  </si>
  <si>
    <t>https://www.maran-pro.com/en/spare_parts/gas-and-electric-cooking-spare-parts/cooking-spare-parts/0C1965/</t>
  </si>
  <si>
    <t>https://www.maran-pro.com/en/spare_parts/gas-and-electric-cooking-spare-parts/cooking-spare-parts/0C7324/</t>
  </si>
  <si>
    <t>https://www.maran-pro.com/en/spare_parts/gas-and-electric-cooking-spare-parts/cooking-spare-parts/0CA655/</t>
  </si>
  <si>
    <t>https://www.maran-pro.com/en/spare_parts/gas-and-electric-cooking-spare-parts/cooking-spare-parts/0G1985/</t>
  </si>
  <si>
    <t>https://www.maran-pro.com/en/spare_parts/gas-and-electric-cooking-spare-parts/stott-benham-spare-parts/0G2832/</t>
  </si>
  <si>
    <t>https://www.maran-pro.com/en/spare_parts/gas-and-electric-cooking-spare-parts/stott-benham-spare-parts/0G2841/</t>
  </si>
  <si>
    <t>https://www.maran-pro.com/en/spare_parts/gas-and-electric-cooking-spare-parts/stott-benham-spare-parts/0G2842/</t>
  </si>
  <si>
    <t>https://www.maran-pro.com/en/spare_parts/gas-and-electric-cooking-spare-parts/stott-benham-spare-parts/0G2843/</t>
  </si>
  <si>
    <t>https://www.maran-pro.com/en/spare_parts/gas-and-electric-cooking-spare-parts/stott-benham-spare-parts/0G2845/</t>
  </si>
  <si>
    <t>https://www.maran-pro.com/en/spare_parts/gas-and-electric-cooking-spare-parts/stott-benham-spare-parts/0G2846/</t>
  </si>
  <si>
    <t>https://www.maran-pro.com/en/spare_parts/gas-and-electric-cooking-spare-parts/stott-benham-spare-parts/0G2965/</t>
  </si>
  <si>
    <t>https://www.maran-pro.com/en/spare_parts/gas-and-electric-cooking-spare-parts/stott-benham-spare-parts/0G3088/</t>
  </si>
  <si>
    <t>https://www.maran-pro.com/en/spare_parts/gas-and-electric-cooking-spare-parts/stott-benham-spare-parts/0G3103/</t>
  </si>
  <si>
    <t>https://www.maran-pro.com/en/spare_parts/gas-and-electric-cooking-spare-parts/stott-benham-spare-parts/0G3104/</t>
  </si>
  <si>
    <t>https://www.maran-pro.com/en/spare_parts/gas-and-electric-cooking-spare-parts/stott-benham-spare-parts/0G3105/</t>
  </si>
  <si>
    <t>https://www.maran-pro.com/en/spare_parts/gas-and-electric-cooking-spare-parts/stott-benham-spare-parts/0G3280/</t>
  </si>
  <si>
    <t>https://www.maran-pro.com/en/spare_parts/gas-and-electric-cooking-spare-parts/stott-benham-spare-parts/0G3414/</t>
  </si>
  <si>
    <t>https://www.maran-pro.com/en/spare_parts/gas-and-electric-cooking-spare-parts/stott-benham-spare-parts/0G3454/</t>
  </si>
  <si>
    <t>https://www.maran-pro.com/en/spare_parts/gas-and-electric-cooking-spare-parts/stott-benham-spare-parts/0G3464/</t>
  </si>
  <si>
    <t>https://www.maran-pro.com/en/spare_parts/gas-and-electric-cooking-spare-parts/stott-benham-spare-parts/0G3569/</t>
  </si>
  <si>
    <t>https://www.maran-pro.com/en/spare_parts/gas-and-electric-cooking-spare-parts/stott-benham-spare-parts/0G3665/</t>
  </si>
  <si>
    <t>https://www.maran-pro.com/en/spare_parts/gas-and-electric-cooking-spare-parts/stott-benham-spare-parts/0G4012/</t>
  </si>
  <si>
    <t>https://www.maran-pro.com/en/spare_parts/gas-and-electric-cooking-spare-parts/stott-benham-spare-parts/0G4764/</t>
  </si>
  <si>
    <t>https://www.maran-pro.com/en/spare_parts/gas-and-electric-cooking-spare-parts/stott-benham-spare-parts/0G7736/</t>
  </si>
  <si>
    <t>https://www.maran-pro.com/en/spare_parts/gas-and-electric-cooking-spare-parts/cooking-spare-parts/0H6446/</t>
  </si>
  <si>
    <t>https://www.maran-pro.com/en/spare_parts/gas-and-electric-cooking-spare-parts/stott-benham-spare-parts/0K4209/</t>
  </si>
  <si>
    <t>https://www.maran-pro.com/en/spare_parts/gas-and-electric-cooking-spare-parts/stott-benham-spare-parts/0K8892/</t>
  </si>
  <si>
    <t>https://www.maran-pro.com/en/spare_parts/gas-and-electric-cooking-spare-parts/stott-benham-spare-parts/0KI354/</t>
  </si>
  <si>
    <t>https://www.maran-pro.com/en/spare_parts/gas-and-electric-cooking-spare-parts/marine-therma-spare-parts/0KL222/</t>
  </si>
  <si>
    <t>https://www.maran-pro.com/en/spare_parts/gas-and-electric-cooking-spare-parts/marine-therma-spare-parts/0KL289/</t>
  </si>
  <si>
    <t>https://www.maran-pro.com/en/spare_parts/gas-and-electric-cooking-spare-parts/stott-benham-spare-parts/0KV492/</t>
  </si>
  <si>
    <t>https://www.maran-pro.com/en/spare_parts/gas-and-electric-cooking-spare-parts/marine-therma-spare-parts/0KW731/</t>
  </si>
  <si>
    <t>https://www.maran-pro.com/en/spare_parts/gas-and-electric-cooking-spare-parts/stott-benham-spare-parts/0KX285/</t>
  </si>
  <si>
    <t>https://www.maran-pro.com/en/spare_parts/gas-and-electric-cooking-spare-parts/stott-benham-spare-parts/0KX307/</t>
  </si>
  <si>
    <t>https://www.maran-pro.com/en/spare_parts/gas-and-electric-cooking-spare-parts/stott-benham-spare-parts/0T2545/</t>
  </si>
  <si>
    <t>https://www.maran-pro.com/en/spare_parts/gas-and-electric-cooking-spare-parts/stott-benham-spare-parts/0TT966/</t>
  </si>
  <si>
    <t>https://www.maran-pro.com/en/spare_parts/gas-and-electric-cooking-spare-parts/cooking-spare-parts/0TTB07/</t>
  </si>
  <si>
    <t>https://www.maran-pro.com/en/spare_parts/gas-and-electric-cooking-spare-parts/therma-spare-parts/0M0649/</t>
  </si>
  <si>
    <t>https://www.maran-pro.com/en/spare_parts/gas-and-electric-cooking-spare-parts/therma-spare-parts/0M0652/</t>
  </si>
  <si>
    <t>https://www.maran-pro.com/en/spare_parts/gas-and-electric-cooking-spare-parts/therma-spare-parts/0M0650/</t>
  </si>
  <si>
    <t>https://www.maran-pro.com/en/spare_parts/gas-and-electric-cooking-spare-parts/stott-benham-spare-parts/0KL185/</t>
  </si>
  <si>
    <t>https://www.maran-pro.com/en/spare_parts/gas-and-electric-cooking-spare-parts/stott-benham-spare-parts/0KL186/</t>
  </si>
  <si>
    <t>https://www.maran-pro.com/en/spare_parts/gas-and-electric-cooking-spare-parts/stott-benham-spare-parts/0T1889/</t>
  </si>
  <si>
    <t>https://www.maran-pro.com/en/spare_parts/gas-and-electric-cooking-spare-parts/stott-benham-spare-parts/0KV618/</t>
  </si>
  <si>
    <t>https://www.maran-pro.com/en/spare_parts/gas-and-electric-cooking-spare-parts/stott-benham-spare-parts/0KD870/</t>
  </si>
  <si>
    <t>https://www.maran-pro.com/en/spare_parts/gas-and-electric-cooking-spare-parts/stott-benham-spare-parts/0KD873/</t>
  </si>
  <si>
    <t>https://www.maran-pro.com/en/spare_parts/gas-and-electric-cooking-spare-parts/therma-spare-parts/0M0655/</t>
  </si>
  <si>
    <t>https://www.maran-pro.com/en/spare_parts/gas-and-electric-cooking-spare-parts/therma-spare-parts/0M0653/</t>
  </si>
  <si>
    <t>https://www.maran-pro.com/en/spare_parts/gas-and-electric-cooking-spare-parts/therma-spare-parts/0M0846/</t>
  </si>
  <si>
    <t>https://www.maran-pro.com/en/spare_parts/gas-and-electric-cooking-spare-parts/stott-benham-spare-parts/0K5091/</t>
  </si>
  <si>
    <t>https://www.maran-pro.com/en/spare_parts/gas-and-electric-cooking-spare-parts/stott-benham-spare-parts/0K5773/</t>
  </si>
  <si>
    <t>https://www.maran-pro.com/en/spare_parts/gas-and-electric-cooking-spare-parts/stott-benham-spare-parts/0T0681/</t>
  </si>
  <si>
    <t>https://www.maran-pro.com/en/spare_parts/gas-and-electric-cooking-spare-parts/molteni-spare-parts/0C9500/</t>
  </si>
  <si>
    <t>https://www.maran-pro.com/en/spare_parts/gas-and-electric-cooking-spare-parts/molteni-spare-parts/0C9502/</t>
  </si>
  <si>
    <t>https://www.maran-pro.com/en/spare_parts/gas-and-electric-cooking-spare-parts/stott-benham-spare-parts/0G3773/</t>
  </si>
  <si>
    <t>https://www.maran-pro.com/en/spare_parts/gas-and-electric-cooking-spare-parts/stott-benham-spare-parts/0T2657/</t>
  </si>
  <si>
    <t>https://www.maran-pro.com/en/spare_parts/gas-and-electric-cooking-spare-parts/stott-benham-spare-parts/0KI566/</t>
  </si>
  <si>
    <t>https://www.maran-pro.com/en/spare_parts/gas-and-electric-cooking-spare-parts/high-speed-panini-grill-spare-parts/0CA141/</t>
  </si>
  <si>
    <t>https://www.maran-pro.com/en/spare_parts/gas-and-electric-cooking-spare-parts/cooking-spare-parts/0C3839/</t>
  </si>
  <si>
    <t>https://www.maran-pro.com/en/spare_parts/gas-and-electric-cooking-spare-parts/stott-benham-spare-parts/0G5612/</t>
  </si>
  <si>
    <t>https://www.maran-pro.com/en/spare_parts/gas-and-electric-cooking-spare-parts/cooking-spare-parts/0C1909/</t>
  </si>
  <si>
    <t>https://www.maran-pro.com/en/spare_parts/gas-and-electric-cooking-spare-parts/cooking-spare-parts/0C6329/</t>
  </si>
  <si>
    <t>https://www.maran-pro.com/en/spare_parts/gas-and-electric-cooking-spare-parts/cooking-spare-parts/0C6330/</t>
  </si>
  <si>
    <t>https://www.maran-pro.com/en/spare_parts/gas-and-electric-cooking-spare-parts/stott-benham-spare-parts/0G7704/</t>
  </si>
  <si>
    <t>https://www.maran-pro.com/en/spare_parts/gas-and-electric-cooking-spare-parts/cooking-spare-parts/0C5906/</t>
  </si>
  <si>
    <t>https://www.maran-pro.com/en/spare_parts/gas-and-electric-cooking-spare-parts/stott-benham-spare-parts/0G5514/</t>
  </si>
  <si>
    <t>https://www.maran-pro.com/en/spare_parts/gas-and-electric-cooking-spare-parts/cooking-spare-parts/059400/</t>
  </si>
  <si>
    <t>https://www.maran-pro.com/en/spare_parts/gas-and-electric-cooking-spare-parts/stott-benham-spare-parts/0G5508/</t>
  </si>
  <si>
    <t>https://www.maran-pro.com/en/spare_parts/gas-and-electric-cooking-spare-parts/cooking-spare-parts/004138/</t>
  </si>
  <si>
    <t>https://www.maran-pro.com/en/spare_parts/gas-and-electric-cooking-spare-parts/therma-spare-parts/0M3012/</t>
  </si>
  <si>
    <t>https://www.maran-pro.com/en/spare_parts/gas-and-electric-cooking-spare-parts/stott-benham-spare-parts/0G5191/</t>
  </si>
  <si>
    <t>https://www.maran-pro.com/en/spare_parts/gas-and-electric-cooking-spare-parts/stott-benham-spare-parts/0T2425/</t>
  </si>
  <si>
    <t>https://www.maran-pro.com/en/spare_parts/gas-and-electric-cooking-spare-parts/therma-spare-parts/0M2831/</t>
  </si>
  <si>
    <t>https://www.maran-pro.com/en/spare_parts/gas-and-electric-cooking-spare-parts/stott-benham-spare-parts/0G2837/</t>
  </si>
  <si>
    <t>https://www.maran-pro.com/en/spare_parts/gas-and-electric-cooking-spare-parts/stott-benham-spare-parts/0G7361/</t>
  </si>
  <si>
    <t>https://www.maran-pro.com/en/spare_parts/gas-and-electric-cooking-spare-parts/therma-spare-parts/0M0404/</t>
  </si>
  <si>
    <t>https://www.maran-pro.com/en/spare_parts/gas-and-electric-cooking-spare-parts/therma-spare-parts/0M2989/</t>
  </si>
  <si>
    <t>https://www.maran-pro.com/en/spare_parts/gas-and-electric-cooking-spare-parts/stott-benham-spare-parts/0G6076/</t>
  </si>
  <si>
    <t>https://www.maran-pro.com/en/spare_parts/gas-and-electric-cooking-spare-parts/stott-benham-spare-parts/0G5581/</t>
  </si>
  <si>
    <t>https://www.maran-pro.com/en/spare_parts/gas-and-electric-cooking-spare-parts/therma-spare-parts/0M2990/</t>
  </si>
  <si>
    <t>https://www.maran-pro.com/en/spare_parts/gas-and-electric-cooking-spare-parts/therma-spare-parts/0M0406/</t>
  </si>
  <si>
    <t>https://www.maran-pro.com/en/spare_parts/gas-and-electric-cooking-spare-parts/therma-spare-parts/0M0408/</t>
  </si>
  <si>
    <t>https://www.maran-pro.com/en/spare_parts/gas-and-electric-cooking-spare-parts/stott-benham-spare-parts/0G7357/</t>
  </si>
  <si>
    <t>https://www.maran-pro.com/en/spare_parts/gas-and-electric-cooking-spare-parts/therma-spare-parts/0M0410/</t>
  </si>
  <si>
    <t>https://www.maran-pro.com/en/spare_parts/gas-and-electric-cooking-spare-parts/therma-spare-parts/0M2992/</t>
  </si>
  <si>
    <t>https://www.maran-pro.com/en/spare_parts/gas-and-electric-cooking-spare-parts/cooking-spare-parts/0C3310/</t>
  </si>
  <si>
    <t>https://www.maran-pro.com/en/spare_parts/gas-and-electric-cooking-spare-parts/cooking-spare-parts/0C6265/</t>
  </si>
  <si>
    <t>https://www.maran-pro.com/en/spare_parts/gas-and-electric-cooking-spare-parts/cooking-spare-parts/0C3315/</t>
  </si>
  <si>
    <t>https://www.maran-pro.com/en/spare_parts/gas-and-electric-cooking-spare-parts/cooking-spare-parts/0C4234/</t>
  </si>
  <si>
    <t>https://www.maran-pro.com/en/spare_parts/gas-and-electric-cooking-spare-parts/cooking-spare-parts/0C5909/</t>
  </si>
  <si>
    <t>https://www.maran-pro.com/en/spare_parts/gas-and-electric-cooking-spare-parts/cooking-spare-parts/0C5908/</t>
  </si>
  <si>
    <t>https://www.maran-pro.com/en/spare_parts/gas-and-electric-cooking-spare-parts/cooking-spare-parts/0C6267/</t>
  </si>
  <si>
    <t>https://www.maran-pro.com/en/spare_parts/gas-and-electric-cooking-spare-parts/cooking-spare-parts/0C6264/</t>
  </si>
  <si>
    <t>https://www.maran-pro.com/en/spare_parts/gas-and-electric-cooking-spare-parts/cooking-spare-parts/0C2335/</t>
  </si>
  <si>
    <t>https://www.maran-pro.com/en/spare_parts/gas-and-electric-cooking-spare-parts/stott-benham-spare-parts/0G3041/</t>
  </si>
  <si>
    <t>https://www.maran-pro.com/en/spare_parts/gas-and-electric-cooking-spare-parts/stott-benham-spare-parts/0G6697/</t>
  </si>
  <si>
    <t>https://www.maran-pro.com/en/spare_parts/gas-and-electric-cooking-spare-parts/stott-benham-spare-parts/0G6930/</t>
  </si>
  <si>
    <t>https://www.maran-pro.com/en/spare_parts/gas-and-electric-cooking-spare-parts/stott-benham-spare-parts/0G5529/</t>
  </si>
  <si>
    <t>https://www.maran-pro.com/en/spare_parts/gas-and-electric-cooking-spare-parts/stott-benham-spare-parts/0G5963/</t>
  </si>
  <si>
    <t>https://www.maran-pro.com/en/spare_parts/gas-and-electric-cooking-spare-parts/stott-benham-spare-parts/0G6688/</t>
  </si>
  <si>
    <t>https://www.maran-pro.com/en/spare_parts/gas-and-electric-cooking-spare-parts/cooking-spare-parts/0C4791/</t>
  </si>
  <si>
    <t>https://www.maran-pro.com/en/spare_parts/gas-and-electric-cooking-spare-parts/stott-benham-spare-parts/0G7473/</t>
  </si>
  <si>
    <t>https://www.maran-pro.com/en/spare_parts/gas-and-electric-cooking-spare-parts/stott-benham-spare-parts/0G7474/</t>
  </si>
  <si>
    <t>https://www.maran-pro.com/en/spare_parts/gas-and-electric-cooking-spare-parts/stott-benham-spare-parts/0G4189/</t>
  </si>
  <si>
    <t>https://www.maran-pro.com/en/spare_parts/gas-and-electric-cooking-spare-parts/cooking-spare-parts/0C5978/</t>
  </si>
  <si>
    <t>https://www.maran-pro.com/en/spare_parts/gas-and-electric-cooking-spare-parts/cooking-spare-parts/0C5980/</t>
  </si>
  <si>
    <t>https://www.maran-pro.com/en/spare_parts/gas-and-electric-cooking-spare-parts/cooking-spare-parts/0C5982/</t>
  </si>
  <si>
    <t>https://www.maran-pro.com/en/spare_parts/gas-and-electric-cooking-spare-parts/cooking-spare-parts/0C5984/</t>
  </si>
  <si>
    <t>https://www.maran-pro.com/en/spare_parts/gas-and-electric-cooking-spare-parts/cooking-spare-parts/0C5986/</t>
  </si>
  <si>
    <t>https://www.maran-pro.com/en/spare_parts/gas-and-electric-cooking-spare-parts/cooking-spare-parts/0C5988/</t>
  </si>
  <si>
    <t>https://www.maran-pro.com/en/spare_parts/gas-and-electric-cooking-spare-parts/cooking-spare-parts/0C2468/</t>
  </si>
  <si>
    <t>https://www.maran-pro.com/en/spare_parts/gas-and-electric-cooking-spare-parts/cooking-spare-parts/0C3196/</t>
  </si>
  <si>
    <t>https://www.maran-pro.com/en/spare_parts/gas-and-electric-cooking-spare-parts/stott-benham-spare-parts/0G3369/</t>
  </si>
  <si>
    <t>https://www.maran-pro.com/en/spare_parts/gas-and-electric-cooking-spare-parts/cooking-spare-parts/0KZC21/</t>
  </si>
  <si>
    <t>https://www.maran-pro.com/en/spare_parts/gas-and-electric-cooking-spare-parts/cooking-spare-parts/0C6397/</t>
  </si>
  <si>
    <t>https://www.maran-pro.com/en/spare_parts/gas-and-electric-cooking-spare-parts/high-speed-panini-grill-spare-parts/0CA620/</t>
  </si>
  <si>
    <t>https://www.maran-pro.com/en/spare_parts/gas-and-electric-cooking-spare-parts/cooking-spare-parts/0C4303/</t>
  </si>
  <si>
    <t>https://www.maran-pro.com/en/spare_parts/gas-and-electric-cooking-spare-parts/stott-benham-spare-parts/0G7715/</t>
  </si>
  <si>
    <t>https://www.maran-pro.com/en/spare_parts/gas-and-electric-cooking-spare-parts/stott-benham-spare-parts/0G5544/</t>
  </si>
  <si>
    <t>https://www.maran-pro.com/en/spare_parts/gas-and-electric-cooking-spare-parts/stott-benham-spare-parts/0G4776/</t>
  </si>
  <si>
    <t>https://www.maran-pro.com/en/spare_parts/gas-and-electric-cooking-spare-parts/cooking-spare-parts/0C5979/</t>
  </si>
  <si>
    <t>https://www.maran-pro.com/en/spare_parts/gas-and-electric-cooking-spare-parts/cooking-spare-parts/0C5981/</t>
  </si>
  <si>
    <t>https://www.maran-pro.com/en/spare_parts/gas-and-electric-cooking-spare-parts/cooking-spare-parts/0C5983/</t>
  </si>
  <si>
    <t>https://www.maran-pro.com/en/spare_parts/gas-and-electric-cooking-spare-parts/cooking-spare-parts/0C5985/</t>
  </si>
  <si>
    <t>https://www.maran-pro.com/en/spare_parts/gas-and-electric-cooking-spare-parts/cooking-spare-parts/0C5987/</t>
  </si>
  <si>
    <t>https://www.maran-pro.com/en/spare_parts/gas-and-electric-cooking-spare-parts/cooking-spare-parts/0C5989/</t>
  </si>
  <si>
    <t>https://www.maran-pro.com/en/spare_parts/gas-and-electric-cooking-spare-parts/cooking-spare-parts/0C5975/</t>
  </si>
  <si>
    <t>https://www.maran-pro.com/en/spare_parts/gas-and-electric-cooking-spare-parts/cooking-spare-parts/0C5977/</t>
  </si>
  <si>
    <t>https://www.maran-pro.com/en/spare_parts/gas-and-electric-cooking-spare-parts/cooking-spare-parts/0C5970/</t>
  </si>
  <si>
    <t>https://www.maran-pro.com/en/spare_parts/gas-and-electric-cooking-spare-parts/cooking-spare-parts/0C5971/</t>
  </si>
  <si>
    <t>https://www.maran-pro.com/en/spare_parts/gas-and-electric-cooking-spare-parts/cooking-spare-parts/0C5976/</t>
  </si>
  <si>
    <t>https://www.maran-pro.com/en/spare_parts/gas-and-electric-cooking-spare-parts/cooking-spare-parts/0C5972/</t>
  </si>
  <si>
    <t>https://www.maran-pro.com/en/spare_parts/gas-and-electric-cooking-spare-parts/cooking-spare-parts/0C5973/</t>
  </si>
  <si>
    <t>https://www.maran-pro.com/en/spare_parts/gas-and-electric-cooking-spare-parts/cooking-spare-parts/0C5974/</t>
  </si>
  <si>
    <t>https://www.maran-pro.com/en/spare_parts/gas-and-electric-cooking-spare-parts/stott-benham-spare-parts/0G4092/</t>
  </si>
  <si>
    <t>https://www.maran-pro.com/en/spare_parts/gas-and-electric-cooking-spare-parts/stott-benham-spare-parts/0G4051/</t>
  </si>
  <si>
    <t>https://www.maran-pro.com/en/spare_parts/gas-and-electric-cooking-spare-parts/cooking-spare-parts/0C4304/</t>
  </si>
  <si>
    <t>https://www.maran-pro.com/en/spare_parts/gas-and-electric-cooking-spare-parts/cooking-spare-parts/004191/</t>
  </si>
  <si>
    <t>https://www.maran-pro.com/en/spare_parts/gas-and-electric-cooking-spare-parts/cooking-spare-parts/004192/</t>
  </si>
  <si>
    <t>https://www.maran-pro.com/en/spare_parts/gas-and-electric-cooking-spare-parts/stott-benham-spare-parts/0G6763/</t>
  </si>
  <si>
    <t>https://www.maran-pro.com/en/spare_parts/gas-and-electric-cooking-spare-parts/stott-benham-spare-parts/0G2531/</t>
  </si>
  <si>
    <t>https://www.maran-pro.com/en/spare_parts/gas-and-electric-cooking-spare-parts/cooking-spare-parts/059376/</t>
  </si>
  <si>
    <t>https://www.maran-pro.com/en/spare_parts/gas-and-electric-cooking-spare-parts/stott-benham-spare-parts/0G3254/</t>
  </si>
  <si>
    <t>https://www.maran-pro.com/en/spare_parts/gas-and-electric-cooking-spare-parts/stott-benham-spare-parts/0G2533/</t>
  </si>
  <si>
    <t>https://www.maran-pro.com/en/spare_parts/gas-and-electric-cooking-spare-parts/stott-benham-spare-parts/0KX152/</t>
  </si>
  <si>
    <t>https://www.maran-pro.com/en/spare_parts/gas-and-electric-cooking-spare-parts/cooking-spare-parts/005632/</t>
  </si>
  <si>
    <t>https://www.maran-pro.com/en/spare_parts/gas-and-electric-cooking-spare-parts/cooking-spare-parts/005638/</t>
  </si>
  <si>
    <t>https://www.maran-pro.com/en/spare_parts/gas-and-electric-cooking-spare-parts/cooking-spare-parts/059429/</t>
  </si>
  <si>
    <t>https://www.maran-pro.com/en/spare_parts/gas-and-electric-cooking-spare-parts/cooking-spare-parts/059396/</t>
  </si>
  <si>
    <t>https://www.maran-pro.com/en/spare_parts/gas-and-electric-cooking-spare-parts/stott-benham-spare-parts/0G5262/</t>
  </si>
  <si>
    <t>https://www.maran-pro.com/en/spare_parts/gas-and-electric-cooking-spare-parts/stott-benham-spare-parts/0G5541/</t>
  </si>
  <si>
    <t>https://www.maran-pro.com/en/spare_parts/gas-and-electric-cooking-spare-parts/stott-benham-spare-parts/0KI390/</t>
  </si>
  <si>
    <t>https://www.maran-pro.com/en/spare_parts/gas-and-electric-cooking-spare-parts/stott-benham-spare-parts/0G5293/</t>
  </si>
  <si>
    <t>https://www.maran-pro.com/en/spare_parts/gas-and-electric-cooking-spare-parts/cooking-spare-parts/004193/</t>
  </si>
  <si>
    <t>https://www.maran-pro.com/en/spare_parts/gas-and-electric-cooking-spare-parts/cooking-spare-parts/004194/</t>
  </si>
  <si>
    <t>https://www.maran-pro.com/en/spare_parts/gas-and-electric-cooking-spare-parts/cooking-spare-parts/0C3116/</t>
  </si>
  <si>
    <t>https://www.maran-pro.com/en/spare_parts/gas-and-electric-cooking-spare-parts/stott-benham-spare-parts/0G4355/</t>
  </si>
  <si>
    <t>https://www.maran-pro.com/en/spare_parts/gas-and-electric-cooking-spare-parts/stott-benham-spare-parts/0G4496/</t>
  </si>
  <si>
    <t>https://www.maran-pro.com/en/spare_parts/gas-and-electric-cooking-spare-parts/stott-benham-spare-parts/0KE125/</t>
  </si>
  <si>
    <t>https://www.maran-pro.com/en/spare_parts/gas-and-electric-cooking-spare-parts/stott-benham-spare-parts/0K6344/</t>
  </si>
  <si>
    <t>https://www.maran-pro.com/en/spare_parts/gas-and-electric-cooking-spare-parts/stott-benham-spare-parts/0G4023/</t>
  </si>
  <si>
    <t>https://www.maran-pro.com/en/spare_parts/gas-and-electric-cooking-spare-parts/therma-spare-parts/0M2810/</t>
  </si>
  <si>
    <t>https://www.maran-pro.com/en/spare_parts/gas-and-electric-cooking-spare-parts/therma-spare-parts/0M2708/</t>
  </si>
  <si>
    <t>https://www.maran-pro.com/en/spare_parts/gas-and-electric-cooking-spare-parts/stott-benham-spare-parts/0T2250/</t>
  </si>
  <si>
    <t>https://www.maran-pro.com/en/spare_parts/gas-and-electric-cooking-spare-parts/stott-benham-spare-parts/0T2498/</t>
  </si>
  <si>
    <t>https://www.maran-pro.com/en/spare_parts/gas-and-electric-cooking-spare-parts/stott-benham-spare-parts/0T0364/</t>
  </si>
  <si>
    <t>https://www.maran-pro.com/en/spare_parts/gas-and-electric-cooking-spare-parts/cooking-spare-parts/0C4826/</t>
  </si>
  <si>
    <t>https://www.maran-pro.com/en/spare_parts/gas-and-electric-cooking-spare-parts/cooking-spare-parts/033530/</t>
  </si>
  <si>
    <t>https://www.maran-pro.com/en/spare_parts/gas-and-electric-cooking-spare-parts/cooking-spare-parts/006896/</t>
  </si>
  <si>
    <t>https://www.maran-pro.com/en/spare_parts/gas-and-electric-cooking-spare-parts/cooking-spare-parts/006946/</t>
  </si>
  <si>
    <t>https://www.maran-pro.com/en/spare_parts/gas-and-electric-cooking-spare-parts/cooking-spare-parts/006966/</t>
  </si>
  <si>
    <t>https://www.maran-pro.com/en/spare_parts/gas-and-electric-cooking-spare-parts/cooking-spare-parts/0C8111/</t>
  </si>
  <si>
    <t>https://www.maran-pro.com/en/spare_parts/gas-and-electric-cooking-spare-parts/cooking-spare-parts/006554/</t>
  </si>
  <si>
    <t>https://www.maran-pro.com/en/spare_parts/gas-and-electric-cooking-spare-parts/cooking-spare-parts/053375/</t>
  </si>
  <si>
    <t>https://www.maran-pro.com/en/spare_parts/gas-and-electric-cooking-spare-parts/cooking-spare-parts/0C0187/</t>
  </si>
  <si>
    <t>https://www.maran-pro.com/en/spare_parts/gas-and-electric-cooking-spare-parts/cooking-spare-parts/0C0676/</t>
  </si>
  <si>
    <t>https://www.maran-pro.com/en/spare_parts/gas-and-electric-cooking-spare-parts/cooking-spare-parts/0C1029/</t>
  </si>
  <si>
    <t>https://www.maran-pro.com/en/spare_parts/gas-and-electric-cooking-spare-parts/cooking-spare-parts/0C2356/</t>
  </si>
  <si>
    <t>https://www.maran-pro.com/en/spare_parts/gas-and-electric-cooking-spare-parts/cooking-spare-parts/0C3545/</t>
  </si>
  <si>
    <t>https://www.maran-pro.com/en/spare_parts/gas-and-electric-cooking-spare-parts/cooking-spare-parts/0C5087/</t>
  </si>
  <si>
    <t>https://www.maran-pro.com/en/spare_parts/gas-and-electric-cooking-spare-parts/cooking-spare-parts/0C5594/</t>
  </si>
  <si>
    <t>https://www.maran-pro.com/en/spare_parts/gas-and-electric-cooking-spare-parts/cooking-spare-parts/0C6384/</t>
  </si>
  <si>
    <t>https://www.maran-pro.com/en/spare_parts/gas-and-electric-cooking-spare-parts/cooking-spare-parts/0C6737/</t>
  </si>
  <si>
    <t>https://www.maran-pro.com/en/spare_parts/gas-and-electric-cooking-spare-parts/cooking-spare-parts/0C7404/</t>
  </si>
  <si>
    <t>https://www.maran-pro.com/en/spare_parts/gas-and-electric-cooking-spare-parts/cooking-spare-parts/0C9001/</t>
  </si>
  <si>
    <t>https://www.maran-pro.com/en/spare_parts/gas-and-electric-cooking-spare-parts/high-speed-panini-grill-spare-parts/0C9268/</t>
  </si>
  <si>
    <t>https://www.maran-pro.com/en/spare_parts/gas-and-electric-cooking-spare-parts/high-speed-panini-grill-spare-parts/0C9320/</t>
  </si>
  <si>
    <t>https://www.maran-pro.com/en/spare_parts/gas-and-electric-cooking-spare-parts/stott-benham-spare-parts/0G2757/</t>
  </si>
  <si>
    <t>https://www.maran-pro.com/en/spare_parts/gas-and-electric-cooking-spare-parts/stott-benham-spare-parts/0G2860/</t>
  </si>
  <si>
    <t>https://www.maran-pro.com/en/spare_parts/gas-and-electric-cooking-spare-parts/stott-benham-spare-parts/0G3116/</t>
  </si>
  <si>
    <t>https://www.maran-pro.com/en/spare_parts/gas-and-electric-cooking-spare-parts/stott-benham-spare-parts/0G4139/</t>
  </si>
  <si>
    <t>https://www.maran-pro.com/en/spare_parts/gas-and-electric-cooking-spare-parts/stott-benham-spare-parts/0G6513/</t>
  </si>
  <si>
    <t>https://www.maran-pro.com/en/spare_parts/gas-and-electric-cooking-spare-parts/cooking-spare-parts/0H6846/</t>
  </si>
  <si>
    <t>https://www.maran-pro.com/en/spare_parts/gas-and-electric-cooking-spare-parts/stott-benham-spare-parts/0K5184/</t>
  </si>
  <si>
    <t>https://www.maran-pro.com/en/spare_parts/gas-and-electric-cooking-spare-parts/stott-benham-spare-parts/0KI092/</t>
  </si>
  <si>
    <t>https://www.maran-pro.com/en/spare_parts/gas-and-electric-cooking-spare-parts/stott-benham-spare-parts/0KX132/</t>
  </si>
  <si>
    <t>https://www.maran-pro.com/en/spare_parts/gas-and-electric-cooking-spare-parts/therma-spare-parts/0M2875/</t>
  </si>
  <si>
    <t>https://www.maran-pro.com/en/spare_parts/gas-and-electric-cooking-spare-parts/stott-benham-spare-parts/0T0669/</t>
  </si>
  <si>
    <t>https://www.maran-pro.com/en/spare_parts/gas-and-electric-cooking-spare-parts/stott-benham-spare-parts/0T7273/</t>
  </si>
  <si>
    <t>https://www.maran-pro.com/en/spare_parts/gas-and-electric-cooking-spare-parts/stott-benham-spare-parts/0T5375/</t>
  </si>
  <si>
    <t>https://www.maran-pro.com/en/spare_parts/gas-and-electric-cooking-spare-parts/cooking-spare-parts/0C1151/</t>
  </si>
  <si>
    <t>https://www.maran-pro.com/en/spare_parts/gas-and-electric-cooking-spare-parts/stott-benham-spare-parts/0G6460/</t>
  </si>
  <si>
    <t>https://www.maran-pro.com/en/spare_parts/gas-and-electric-cooking-spare-parts/stott-benham-spare-parts/0K4563/</t>
  </si>
  <si>
    <t>https://www.maran-pro.com/en/spare_parts/gas-and-electric-cooking-spare-parts/cooking-spare-parts/0C3375/</t>
  </si>
  <si>
    <t>https://www.maran-pro.com/en/spare_parts/gas-and-electric-cooking-spare-parts/cooking-spare-parts/0C4941/</t>
  </si>
  <si>
    <t>https://www.maran-pro.com/en/spare_parts/gas-and-electric-cooking-spare-parts/stott-benham-spare-parts/0C3496/</t>
  </si>
  <si>
    <t>https://www.maran-pro.com/en/spare_parts/gas-and-electric-cooking-spare-parts/therma-spare-parts/0M2988/</t>
  </si>
  <si>
    <t>https://www.maran-pro.com/en/spare_parts/gas-and-electric-cooking-spare-parts/cooking-spare-parts/0C6369/</t>
  </si>
  <si>
    <t>https://www.maran-pro.com/en/spare_parts/gas-and-electric-cooking-spare-parts/stott-benham-spare-parts/0G5240/</t>
  </si>
  <si>
    <t>https://www.maran-pro.com/en/spare_parts/gas-and-electric-cooking-spare-parts/cooking-spare-parts/0C5513/</t>
  </si>
  <si>
    <t>https://www.maran-pro.com/en/spare_parts/gas-and-electric-cooking-spare-parts/cooking-spare-parts/0C6545/</t>
  </si>
  <si>
    <t>https://www.maran-pro.com/en/spare_parts/gas-and-electric-cooking-spare-parts/stott-benham-spare-parts/0G4740/</t>
  </si>
  <si>
    <t>https://www.maran-pro.com/en/spare_parts/gas-and-electric-cooking-spare-parts/cooking-spare-parts/0C4872/</t>
  </si>
  <si>
    <t>https://www.maran-pro.com/en/spare_parts/gas-and-electric-cooking-spare-parts/cooking-spare-parts/0C6059/</t>
  </si>
  <si>
    <t>https://www.maran-pro.com/en/spare_parts/gas-and-electric-cooking-spare-parts/stott-benham-spare-parts/0G4565/</t>
  </si>
  <si>
    <t>https://www.maran-pro.com/en/spare_parts/gas-and-electric-cooking-spare-parts/cooking-spare-parts/004165/</t>
  </si>
  <si>
    <t>https://www.maran-pro.com/en/spare_parts/gas-and-electric-cooking-spare-parts/cooking-spare-parts/004549/</t>
  </si>
  <si>
    <t>https://www.maran-pro.com/en/spare_parts/gas-and-electric-cooking-spare-parts/cooking-spare-parts/005613/</t>
  </si>
  <si>
    <t>https://www.maran-pro.com/en/spare_parts/gas-and-electric-cooking-spare-parts/cooking-spare-parts/005717/</t>
  </si>
  <si>
    <t>https://www.maran-pro.com/en/spare_parts/gas-and-electric-cooking-spare-parts/cooking-spare-parts/006177/</t>
  </si>
  <si>
    <t>https://www.maran-pro.com/en/spare_parts/gas-and-electric-cooking-spare-parts/cooking-spare-parts/054546/</t>
  </si>
  <si>
    <t>https://www.maran-pro.com/en/spare_parts/gas-and-electric-cooking-spare-parts/cooking-spare-parts/056913/</t>
  </si>
  <si>
    <t>https://www.maran-pro.com/en/spare_parts/gas-and-electric-cooking-spare-parts/cooking-spare-parts/058126/</t>
  </si>
  <si>
    <t>https://www.maran-pro.com/en/spare_parts/gas-and-electric-cooking-spare-parts/cooking-spare-parts/059474/</t>
  </si>
  <si>
    <t>https://www.maran-pro.com/en/spare_parts/gas-and-electric-cooking-spare-parts/cooking-spare-parts/059839/</t>
  </si>
  <si>
    <t>https://www.maran-pro.com/en/spare_parts/gas-and-electric-cooking-spare-parts/stott-benham-spare-parts/0H9993/</t>
  </si>
  <si>
    <t>https://www.maran-pro.com/en/spare_parts/gas-and-electric-cooking-spare-parts/cooking-spare-parts/0KB683/</t>
  </si>
  <si>
    <t>https://www.maran-pro.com/en/spare_parts/gas-and-electric-cooking-spare-parts/cooking-spare-parts/0KI585/</t>
  </si>
  <si>
    <t>https://www.maran-pro.com/en/spare_parts/gas-and-electric-cooking-spare-parts/cooking-spare-parts/0KI594/</t>
  </si>
  <si>
    <t>https://www.maran-pro.com/en/spare_parts/gas-and-electric-cooking-spare-parts/high-speed-panini-grill-spare-parts/0C8900/</t>
  </si>
  <si>
    <t>https://www.maran-pro.com/en/spare_parts/gas-and-electric-cooking-spare-parts/cooking-spare-parts/0C4091/</t>
  </si>
  <si>
    <t>https://www.maran-pro.com/en/spare_parts/gas-and-electric-cooking-spare-parts/cooking-spare-parts/0C6546/</t>
  </si>
  <si>
    <t>https://www.maran-pro.com/en/spare_parts/gas-and-electric-cooking-spare-parts/stott-benham-spare-parts/0G6285/</t>
  </si>
  <si>
    <t>https://www.maran-pro.com/en/spare_parts/gas-and-electric-cooking-spare-parts/stott-benham-spare-parts/0G5417/</t>
  </si>
  <si>
    <t>https://www.maran-pro.com/en/spare_parts/gas-and-electric-cooking-spare-parts/stott-benham-spare-parts/0G3946/</t>
  </si>
  <si>
    <t>https://www.maran-pro.com/en/spare_parts/gas-and-electric-cooking-spare-parts/cooking-spare-parts/0C6901/</t>
  </si>
  <si>
    <t>https://www.maran-pro.com/en/spare_parts/gas-and-electric-cooking-spare-parts/cooking-spare-parts/0CA362/</t>
  </si>
  <si>
    <t>https://www.maran-pro.com/en/spare_parts/gas-and-electric-cooking-spare-parts/stott-benham-spare-parts/0K4978/</t>
  </si>
  <si>
    <t>https://www.maran-pro.com/en/spare_parts/gas-and-electric-cooking-spare-parts/stott-benham-spare-parts/0G7343/</t>
  </si>
  <si>
    <t>https://www.maran-pro.com/en/spare_parts/gas-and-electric-cooking-spare-parts/molteni-spare-parts/0CA687/</t>
  </si>
  <si>
    <t>https://www.maran-pro.com/en/spare_parts/gas-and-electric-cooking-spare-parts/cooking-spare-parts/0C6609/</t>
  </si>
  <si>
    <t>https://www.maran-pro.com/en/spare_parts/gas-and-electric-cooking-spare-parts/stott-benham-spare-parts/0K5237/</t>
  </si>
  <si>
    <t>https://www.maran-pro.com/en/spare_parts/gas-and-electric-cooking-spare-parts/therma-spare-parts/0M1332/</t>
  </si>
  <si>
    <t>https://www.maran-pro.com/en/spare_parts/gas-and-electric-cooking-spare-parts/therma-spare-parts/0M1357/</t>
  </si>
  <si>
    <t>https://www.maran-pro.com/en/spare_parts/gas-and-electric-cooking-spare-parts/therma-spare-parts/0M1392/</t>
  </si>
  <si>
    <t>https://www.maran-pro.com/en/spare_parts/gas-and-electric-cooking-spare-parts/therma-spare-parts/0M1340/</t>
  </si>
  <si>
    <t>https://www.maran-pro.com/en/spare_parts/gas-and-electric-cooking-spare-parts/therma-spare-parts/0M1358/</t>
  </si>
  <si>
    <t>https://www.maran-pro.com/en/spare_parts/gas-and-electric-cooking-spare-parts/therma-spare-parts/0M1371/</t>
  </si>
  <si>
    <t>https://www.maran-pro.com/en/spare_parts/gas-and-electric-cooking-spare-parts/therma-spare-parts/0M1413/</t>
  </si>
  <si>
    <t>https://www.maran-pro.com/en/spare_parts/gas-and-electric-cooking-spare-parts/therma-spare-parts/0M1008/</t>
  </si>
  <si>
    <t>https://www.maran-pro.com/en/spare_parts/gas-and-electric-cooking-spare-parts/therma-spare-parts/0M1009/</t>
  </si>
  <si>
    <t>https://www.maran-pro.com/en/spare_parts/gas-and-electric-cooking-spare-parts/therma-spare-parts/0M0267/</t>
  </si>
  <si>
    <t>https://www.maran-pro.com/en/spare_parts/gas-and-electric-cooking-spare-parts/therma-spare-parts/0M0266/</t>
  </si>
  <si>
    <t>https://www.maran-pro.com/en/spare_parts/gas-and-electric-cooking-spare-parts/therma-spare-parts/0M0268/</t>
  </si>
  <si>
    <t>https://www.maran-pro.com/en/spare_parts/gas-and-electric-cooking-spare-parts/therma-spare-parts/0M0270/</t>
  </si>
  <si>
    <t>https://www.maran-pro.com/en/spare_parts/gas-and-electric-cooking-spare-parts/therma-spare-parts/0M0269/</t>
  </si>
  <si>
    <t>https://www.maran-pro.com/en/spare_parts/gas-and-electric-cooking-spare-parts/therma-spare-parts/0M1480/</t>
  </si>
  <si>
    <t>https://www.maran-pro.com/en/spare_parts/gas-and-electric-cooking-spare-parts/therma-spare-parts/0M0273/</t>
  </si>
  <si>
    <t>https://www.maran-pro.com/en/spare_parts/gas-and-electric-cooking-spare-parts/therma-spare-parts/0M0271/</t>
  </si>
  <si>
    <t>https://www.maran-pro.com/en/spare_parts/gas-and-electric-cooking-spare-parts/therma-spare-parts/0M0274/</t>
  </si>
  <si>
    <t>https://www.maran-pro.com/en/spare_parts/gas-and-electric-cooking-spare-parts/therma-spare-parts/0M0272/</t>
  </si>
  <si>
    <t>https://www.maran-pro.com/en/spare_parts/gas-and-electric-cooking-spare-parts/therma-spare-parts/0M2817/</t>
  </si>
  <si>
    <t>https://www.maran-pro.com/en/spare_parts/gas-and-electric-cooking-spare-parts/therma-spare-parts/0M1481/</t>
  </si>
  <si>
    <t>https://www.maran-pro.com/en/spare_parts/gas-and-electric-cooking-spare-parts/therma-spare-parts/0M0373/</t>
  </si>
  <si>
    <t>https://www.maran-pro.com/en/spare_parts/gas-and-electric-cooking-spare-parts/therma-spare-parts/0M2717/</t>
  </si>
  <si>
    <t>https://www.maran-pro.com/en/spare_parts/gas-and-electric-cooking-spare-parts/therma-spare-parts/0M2718/</t>
  </si>
  <si>
    <t>https://www.maran-pro.com/en/spare_parts/gas-and-electric-cooking-spare-parts/therma-spare-parts/0M2218/</t>
  </si>
  <si>
    <t>https://www.maran-pro.com/en/spare_parts/gas-and-electric-cooking-spare-parts/therma-spare-parts/0M2723/</t>
  </si>
  <si>
    <t>https://www.maran-pro.com/en/spare_parts/gas-and-electric-cooking-spare-parts/cooking-spare-parts/005421/</t>
  </si>
  <si>
    <t>https://www.maran-pro.com/en/spare_parts/gas-and-electric-cooking-spare-parts/cooking-spare-parts/059207/</t>
  </si>
  <si>
    <t>https://www.maran-pro.com/en/spare_parts/gas-and-electric-cooking-spare-parts/cooking-spare-parts/059257/</t>
  </si>
  <si>
    <t>https://www.maran-pro.com/en/spare_parts/gas-and-electric-cooking-spare-parts/cooking-spare-parts/0H6502/</t>
  </si>
  <si>
    <t>https://www.maran-pro.com/en/spare_parts/gas-and-electric-cooking-spare-parts/stott-benham-spare-parts/0T4642/</t>
  </si>
  <si>
    <t>https://www.maran-pro.com/en/spare_parts/gas-and-electric-cooking-spare-parts/stott-benham-spare-parts/0T4641/</t>
  </si>
  <si>
    <t>https://www.maran-pro.com/en/spare_parts/gas-and-electric-cooking-spare-parts/stott-benham-spare-parts/0T4357/</t>
  </si>
  <si>
    <t>https://www.maran-pro.com/en/spare_parts/gas-and-electric-cooking-spare-parts/therma-spare-parts/0M0089/</t>
  </si>
  <si>
    <t>https://www.maran-pro.com/en/spare_parts/gas-and-electric-cooking-spare-parts/therma-spare-parts/0M0096/</t>
  </si>
  <si>
    <t>https://www.maran-pro.com/en/spare_parts/gas-and-electric-cooking-spare-parts/therma-spare-parts/0M1494/</t>
  </si>
  <si>
    <t>https://www.maran-pro.com/en/spare_parts/gas-and-electric-cooking-spare-parts/therma-spare-parts/0M1497/</t>
  </si>
  <si>
    <t>https://www.maran-pro.com/en/spare_parts/gas-and-electric-cooking-spare-parts/therma-spare-parts/0M0293/</t>
  </si>
  <si>
    <t>https://www.maran-pro.com/en/spare_parts/gas-and-electric-cooking-spare-parts/therma-spare-parts/0M0297/</t>
  </si>
  <si>
    <t>https://www.maran-pro.com/en/spare_parts/gas-and-electric-cooking-spare-parts/therma-spare-parts/0M0301/</t>
  </si>
  <si>
    <t>https://www.maran-pro.com/en/spare_parts/gas-and-electric-cooking-spare-parts/therma-spare-parts/0M0302/</t>
  </si>
  <si>
    <t>https://www.maran-pro.com/en/spare_parts/gas-and-electric-cooking-spare-parts/therma-spare-parts/0M0292/</t>
  </si>
  <si>
    <t>https://www.maran-pro.com/en/spare_parts/gas-and-electric-cooking-spare-parts/therma-spare-parts/0M0300/</t>
  </si>
  <si>
    <t>https://www.maran-pro.com/en/spare_parts/gas-and-electric-cooking-spare-parts/therma-spare-parts/0M0290/</t>
  </si>
  <si>
    <t>https://www.maran-pro.com/en/spare_parts/gas-and-electric-cooking-spare-parts/therma-spare-parts/0M0298/</t>
  </si>
  <si>
    <t>https://www.maran-pro.com/en/spare_parts/gas-and-electric-cooking-spare-parts/therma-spare-parts/0M0291/</t>
  </si>
  <si>
    <t>https://www.maran-pro.com/en/spare_parts/gas-and-electric-cooking-spare-parts/therma-spare-parts/0M0299/</t>
  </si>
  <si>
    <t>https://www.maran-pro.com/en/spare_parts/gas-and-electric-cooking-spare-parts/therma-spare-parts/0M0296/</t>
  </si>
  <si>
    <t>https://www.maran-pro.com/en/spare_parts/gas-and-electric-cooking-spare-parts/therma-spare-parts/0M0294/</t>
  </si>
  <si>
    <t>https://www.maran-pro.com/en/spare_parts/gas-and-electric-cooking-spare-parts/therma-spare-parts/0M0295/</t>
  </si>
  <si>
    <t>https://www.maran-pro.com/en/spare_parts/gas-and-electric-cooking-spare-parts/therma-spare-parts/0M0657/</t>
  </si>
  <si>
    <t>https://www.maran-pro.com/en/spare_parts/gas-and-electric-cooking-spare-parts/therma-spare-parts/0M2241/</t>
  </si>
  <si>
    <t>https://www.maran-pro.com/en/spare_parts/gas-and-electric-cooking-spare-parts/therma-spare-parts/0M2320/</t>
  </si>
  <si>
    <t>https://www.maran-pro.com/en/spare_parts/gas-and-electric-cooking-spare-parts/therma-spare-parts/0M2236/</t>
  </si>
  <si>
    <t>https://www.maran-pro.com/en/spare_parts/gas-and-electric-cooking-spare-parts/cooking-spare-parts/0C8346/</t>
  </si>
  <si>
    <t>https://www.maran-pro.com/en/spare_parts/gas-and-electric-cooking-spare-parts/cooking-spare-parts/0C7107/</t>
  </si>
  <si>
    <t>https://www.maran-pro.com/en/spare_parts/gas-and-electric-cooking-spare-parts/therma-spare-parts/0M2631/</t>
  </si>
  <si>
    <t>https://www.maran-pro.com/en/spare_parts/gas-and-electric-cooking-spare-parts/therma-spare-parts/0M0275/</t>
  </si>
  <si>
    <t>https://www.maran-pro.com/en/spare_parts/gas-and-electric-cooking-spare-parts/therma-spare-parts/0M0276/</t>
  </si>
  <si>
    <t>https://www.maran-pro.com/en/spare_parts/gas-and-electric-cooking-spare-parts/therma-spare-parts/0M0283/</t>
  </si>
  <si>
    <t>https://www.maran-pro.com/en/spare_parts/gas-and-electric-cooking-spare-parts/therma-spare-parts/0M0277/</t>
  </si>
  <si>
    <t>https://www.maran-pro.com/en/spare_parts/gas-and-electric-cooking-spare-parts/therma-spare-parts/0M0286/</t>
  </si>
  <si>
    <t>https://www.maran-pro.com/en/spare_parts/gas-and-electric-cooking-spare-parts/therma-spare-parts/0M0281/</t>
  </si>
  <si>
    <t>https://www.maran-pro.com/en/spare_parts/gas-and-electric-cooking-spare-parts/therma-spare-parts/0M0279/</t>
  </si>
  <si>
    <t>https://www.maran-pro.com/en/spare_parts/gas-and-electric-cooking-spare-parts/therma-spare-parts/0M0284/</t>
  </si>
  <si>
    <t>https://www.maran-pro.com/en/spare_parts/gas-and-electric-cooking-spare-parts/cooking-spare-parts/0HB244/</t>
  </si>
  <si>
    <t>https://www.maran-pro.com/en/spare_parts/gas-and-electric-cooking-spare-parts/cooking-spare-parts/004222/</t>
  </si>
  <si>
    <t>https://www.maran-pro.com/en/spare_parts/gas-and-electric-cooking-spare-parts/cooking-spare-parts/0C0974/</t>
  </si>
  <si>
    <t>https://www.maran-pro.com/en/spare_parts/gas-and-electric-cooking-spare-parts/cooking-spare-parts/0C1737/</t>
  </si>
  <si>
    <t>https://www.maran-pro.com/en/spare_parts/gas-and-electric-cooking-spare-parts/cooking-spare-parts/0C6753/</t>
  </si>
  <si>
    <t>https://www.maran-pro.com/en/spare_parts/gas-and-electric-cooking-spare-parts/marine-therma-spare-parts/0G0317/</t>
  </si>
  <si>
    <t>https://www.maran-pro.com/en/spare_parts/gas-and-electric-cooking-spare-parts/stott-benham-spare-parts/0G1883/</t>
  </si>
  <si>
    <t>https://www.maran-pro.com/en/spare_parts/gas-and-electric-cooking-spare-parts/stott-benham-spare-parts/0G4238/</t>
  </si>
  <si>
    <t>https://www.maran-pro.com/en/spare_parts/gas-and-electric-cooking-spare-parts/stott-benham-spare-parts/0G4601/</t>
  </si>
  <si>
    <t>https://www.maran-pro.com/en/spare_parts/gas-and-electric-cooking-spare-parts/stott-benham-spare-parts/0G6928/</t>
  </si>
  <si>
    <t>https://www.maran-pro.com/en/spare_parts/gas-and-electric-cooking-spare-parts/stott-benham-spare-parts/0KW961/</t>
  </si>
  <si>
    <t>https://www.maran-pro.com/en/spare_parts/gas-and-electric-cooking-spare-parts/stott-benham-spare-parts/0K4227/</t>
  </si>
  <si>
    <t>https://www.maran-pro.com/en/spare_parts/gas-and-electric-cooking-spare-parts/cooking-spare-parts/006744/</t>
  </si>
  <si>
    <t>https://www.maran-pro.com/en/spare_parts/gas-and-electric-cooking-spare-parts/stott-benham-spare-parts/0T4438/</t>
  </si>
  <si>
    <t>https://www.maran-pro.com/en/spare_parts/gas-and-electric-cooking-spare-parts/stott-benham-spare-parts/0G6392/</t>
  </si>
  <si>
    <t>https://www.maran-pro.com/en/spare_parts/gas-and-electric-cooking-spare-parts/stott-benham-spare-parts/0G6393/</t>
  </si>
  <si>
    <t>https://www.maran-pro.com/en/spare_parts/gas-and-electric-cooking-spare-parts/stott-benham-spare-parts/0G6267/</t>
  </si>
  <si>
    <t>https://www.maran-pro.com/en/spare_parts/gas-and-electric-cooking-spare-parts/stott-benham-spare-parts/0G2907/</t>
  </si>
  <si>
    <t>https://www.maran-pro.com/en/spare_parts/gas-and-electric-cooking-spare-parts/therma-spare-parts/0M2668/</t>
  </si>
  <si>
    <t>https://www.maran-pro.com/en/spare_parts/gas-and-electric-cooking-spare-parts/therma-spare-parts/0M2664/</t>
  </si>
  <si>
    <t>https://www.maran-pro.com/en/spare_parts/gas-and-electric-cooking-spare-parts/therma-spare-parts/0M2667/</t>
  </si>
  <si>
    <t>https://www.maran-pro.com/en/spare_parts/gas-and-electric-cooking-spare-parts/therma-spare-parts/0M2669/</t>
  </si>
  <si>
    <t>https://www.maran-pro.com/en/spare_parts/gas-and-electric-cooking-spare-parts/therma-spare-parts/0M2665/</t>
  </si>
  <si>
    <t>https://www.maran-pro.com/en/spare_parts/gas-and-electric-cooking-spare-parts/cooking-spare-parts/007021/</t>
  </si>
  <si>
    <t>https://www.maran-pro.com/en/spare_parts/gas-and-electric-cooking-spare-parts/stott-benham-spare-parts/0G5539/</t>
  </si>
  <si>
    <t>https://www.maran-pro.com/en/spare_parts/gas-and-electric-cooking-spare-parts/cooking-spare-parts/0C4030/</t>
  </si>
  <si>
    <t>https://www.maran-pro.com/en/spare_parts/gas-and-electric-cooking-spare-parts/high-speed-panini-grill-spare-parts/0C9309/</t>
  </si>
  <si>
    <t>https://www.maran-pro.com/en/spare_parts/gas-and-electric-cooking-spare-parts/marine-therma-spare-parts/0G2337/</t>
  </si>
  <si>
    <t>https://www.maran-pro.com/en/spare_parts/gas-and-electric-cooking-spare-parts/stott-benham-spare-parts/0G2938/</t>
  </si>
  <si>
    <t>https://www.maran-pro.com/en/spare_parts/gas-and-electric-cooking-spare-parts/stott-benham-spare-parts/0G6042/</t>
  </si>
  <si>
    <t>https://www.maran-pro.com/en/spare_parts/gas-and-electric-cooking-spare-parts/stott-benham-spare-parts/0K4882/</t>
  </si>
  <si>
    <t>https://www.maran-pro.com/en/spare_parts/gas-and-electric-cooking-spare-parts/marine-therma-spare-parts/0KX200/</t>
  </si>
  <si>
    <t>https://www.maran-pro.com/en/spare_parts/gas-and-electric-cooking-spare-parts/stott-benham-spare-parts/0KZH33/</t>
  </si>
  <si>
    <t>https://www.maran-pro.com/en/spare_parts/gas-and-electric-cooking-spare-parts/stott-benham-spare-parts/0G2629/</t>
  </si>
  <si>
    <t>https://www.maran-pro.com/en/spare_parts/gas-and-electric-cooking-spare-parts/marine-therma-spare-parts/0KI271/</t>
  </si>
  <si>
    <t>https://www.maran-pro.com/en/spare_parts/gas-and-electric-cooking-spare-parts/stott-benham-spare-parts/0G4690/</t>
  </si>
  <si>
    <t>https://www.maran-pro.com/en/spare_parts/gas-and-electric-cooking-spare-parts/stott-benham-spare-parts/0G4692/</t>
  </si>
  <si>
    <t>https://www.maran-pro.com/en/spare_parts/gas-and-electric-cooking-spare-parts/molteni-spare-parts/0CA704/</t>
  </si>
  <si>
    <t>https://www.maran-pro.com/en/spare_parts/gas-and-electric-cooking-spare-parts/cooking-spare-parts/0C0042/</t>
  </si>
  <si>
    <t>https://www.maran-pro.com/en/spare_parts/gas-and-electric-cooking-spare-parts/cooking-spare-parts/0C6159/</t>
  </si>
  <si>
    <t>https://www.maran-pro.com/en/spare_parts/gas-and-electric-cooking-spare-parts/cooking-spare-parts/0C3757/</t>
  </si>
  <si>
    <t>https://www.maran-pro.com/en/spare_parts/gas-and-electric-cooking-spare-parts/cooking-spare-parts/0C3761/</t>
  </si>
  <si>
    <t>https://www.maran-pro.com/en/spare_parts/gas-and-electric-cooking-spare-parts/cooking-spare-parts/0C3762/</t>
  </si>
  <si>
    <t>https://www.maran-pro.com/en/spare_parts/gas-and-electric-cooking-spare-parts/cooking-spare-parts/0C3764/</t>
  </si>
  <si>
    <t>https://www.maran-pro.com/en/spare_parts/gas-and-electric-cooking-spare-parts/cooking-spare-parts/0C4347/</t>
  </si>
  <si>
    <t>https://www.maran-pro.com/en/spare_parts/gas-and-electric-cooking-spare-parts/stott-benham-spare-parts/0RG021/</t>
  </si>
  <si>
    <t>https://www.maran-pro.com/en/spare_parts/gas-and-electric-cooking-spare-parts/cooking-spare-parts/0C9960/</t>
  </si>
  <si>
    <t>https://www.maran-pro.com/en/spare_parts/gas-and-electric-cooking-spare-parts/cooking-spare-parts/0C9963/</t>
  </si>
  <si>
    <t>https://www.maran-pro.com/en/spare_parts/gas-and-electric-cooking-spare-parts/cooking-spare-parts/0C3740/</t>
  </si>
  <si>
    <t>https://www.maran-pro.com/en/spare_parts/gas-and-electric-cooking-spare-parts/cooking-spare-parts/0C6362/</t>
  </si>
  <si>
    <t>https://www.maran-pro.com/en/spare_parts/gas-and-electric-cooking-spare-parts/stott-benham-spare-parts/0G4272/</t>
  </si>
  <si>
    <t>https://www.maran-pro.com/en/spare_parts/gas-and-electric-cooking-spare-parts/stott-benham-spare-parts/0RL019/</t>
  </si>
  <si>
    <t>https://www.maran-pro.com/en/spare_parts/gas-and-electric-cooking-spare-parts/stott-benham-spare-parts/0G6041/</t>
  </si>
  <si>
    <t>https://www.maran-pro.com/en/spare_parts/gas-and-electric-cooking-spare-parts/stott-benham-spare-parts/0K5167/</t>
  </si>
  <si>
    <t>https://www.maran-pro.com/en/spare_parts/gas-and-electric-cooking-spare-parts/molteni-spare-parts/0CA723/</t>
  </si>
  <si>
    <t>https://www.maran-pro.com/en/spare_parts/gas-and-electric-cooking-spare-parts/stott-benham-spare-parts/0T1627/</t>
  </si>
  <si>
    <t>https://www.maran-pro.com/en/spare_parts/gas-and-electric-cooking-spare-parts/stott-benham-spare-parts/0K5172/</t>
  </si>
  <si>
    <t>https://www.maran-pro.com/en/spare_parts/gas-and-electric-cooking-spare-parts/stott-benham-spare-parts/0KK155/</t>
  </si>
  <si>
    <t>https://www.maran-pro.com/en/spare_parts/gas-and-electric-cooking-spare-parts/stott-benham-spare-parts/0KH999/</t>
  </si>
  <si>
    <t>https://www.maran-pro.com/en/spare_parts/gas-and-electric-cooking-spare-parts/therma-spare-parts/0M0718/</t>
  </si>
  <si>
    <t>https://www.maran-pro.com/en/spare_parts/gas-and-electric-cooking-spare-parts/cooking-spare-parts/0C1071/</t>
  </si>
  <si>
    <t>https://www.maran-pro.com/en/spare_parts/gas-and-electric-cooking-spare-parts/high-speed-panini-grill-spare-parts/0C8943/</t>
  </si>
  <si>
    <t>https://www.maran-pro.com/en/spare_parts/gas-and-electric-cooking-spare-parts/high-speed-panini-grill-spare-parts/0C9283/</t>
  </si>
  <si>
    <t>https://www.maran-pro.com/en/spare_parts/gas-and-electric-cooking-spare-parts/cooking-spare-parts/007047/</t>
  </si>
  <si>
    <t>https://www.maran-pro.com/en/spare_parts/gas-and-electric-cooking-spare-parts/high-speed-panini-grill-spare-parts/0C8885/</t>
  </si>
  <si>
    <t>https://www.maran-pro.com/en/spare_parts/gas-and-electric-cooking-spare-parts/high-speed-panini-grill-spare-parts/0C8894/</t>
  </si>
  <si>
    <t>https://www.maran-pro.com/en/spare_parts/gas-and-electric-cooking-spare-parts/stott-benham-spare-parts/0G6075/</t>
  </si>
  <si>
    <t>https://www.maran-pro.com/en/spare_parts/gas-and-electric-cooking-spare-parts/cooking-spare-parts/094183/</t>
  </si>
  <si>
    <t>https://www.maran-pro.com/en/spare_parts/gas-and-electric-cooking-spare-parts/stott-benham-spare-parts/0G6791/</t>
  </si>
  <si>
    <t>https://www.maran-pro.com/en/spare_parts/gas-and-electric-cooking-spare-parts/cooking-spare-parts/0C2494/</t>
  </si>
  <si>
    <t>https://www.maran-pro.com/en/spare_parts/gas-and-electric-cooking-spare-parts/cooking-spare-parts/0C1855/</t>
  </si>
  <si>
    <t>https://www.maran-pro.com/en/spare_parts/gas-and-electric-cooking-spare-parts/molteni-spare-parts/0CA715/</t>
  </si>
  <si>
    <t>https://www.maran-pro.com/en/spare_parts/gas-and-electric-cooking-spare-parts/stott-benham-spare-parts/0G5645/</t>
  </si>
  <si>
    <t>https://www.maran-pro.com/en/spare_parts/gas-and-electric-cooking-spare-parts/cooking-spare-parts/0C5308/</t>
  </si>
  <si>
    <t>https://www.maran-pro.com/en/spare_parts/gas-and-electric-cooking-spare-parts/stott-benham-spare-parts/0KW927/</t>
  </si>
  <si>
    <t>https://www.maran-pro.com/en/spare_parts/gas-and-electric-cooking-spare-parts/cooking-spare-parts/006672/</t>
  </si>
  <si>
    <t>https://www.maran-pro.com/en/spare_parts/gas-and-electric-cooking-spare-parts/cooking-spare-parts/006674/</t>
  </si>
  <si>
    <t>https://www.maran-pro.com/en/spare_parts/gas-and-electric-cooking-spare-parts/stott-benham-spare-parts/0K5171/</t>
  </si>
  <si>
    <t>https://www.maran-pro.com/en/spare_parts/gas-and-electric-cooking-spare-parts/therma-spare-parts/0M0496/</t>
  </si>
  <si>
    <t>https://www.maran-pro.com/en/spare_parts/gas-and-electric-cooking-spare-parts/stott-benham-spare-parts/0K4412/</t>
  </si>
  <si>
    <t>https://www.maran-pro.com/en/spare_parts/gas-and-electric-cooking-spare-parts/therma-spare-parts/0M0645/</t>
  </si>
  <si>
    <t>https://www.maran-pro.com/en/spare_parts/gas-and-electric-cooking-spare-parts/therma-spare-parts/0M0646/</t>
  </si>
  <si>
    <t>https://www.maran-pro.com/en/spare_parts/gas-and-electric-cooking-spare-parts/therma-spare-parts/0M0647/</t>
  </si>
  <si>
    <t>https://www.maran-pro.com/en/spare_parts/gas-and-electric-cooking-spare-parts/therma-spare-parts/0M0648/</t>
  </si>
  <si>
    <t>https://www.maran-pro.com/en/spare_parts/gas-and-electric-cooking-spare-parts/stott-benham-spare-parts/0T1401/</t>
  </si>
  <si>
    <t>https://www.maran-pro.com/en/spare_parts/gas-and-electric-cooking-spare-parts/stott-benham-spare-parts/0T1402/</t>
  </si>
  <si>
    <t>https://www.maran-pro.com/en/spare_parts/gas-and-electric-cooking-spare-parts/stott-benham-spare-parts/0T1461/</t>
  </si>
  <si>
    <t>https://www.maran-pro.com/en/spare_parts/gas-and-electric-cooking-spare-parts/stott-benham-spare-parts/0T2579/</t>
  </si>
  <si>
    <t>https://www.maran-pro.com/en/spare_parts/gas-and-electric-cooking-spare-parts/cooking-spare-parts/0H6486/</t>
  </si>
  <si>
    <t>https://www.maran-pro.com/en/spare_parts/gas-and-electric-cooking-spare-parts/cooking-spare-parts/0H6503/</t>
  </si>
  <si>
    <t>https://www.maran-pro.com/en/spare_parts/gas-and-electric-cooking-spare-parts/stott-benham-spare-parts/0K5403/</t>
  </si>
  <si>
    <t>https://www.maran-pro.com/en/spare_parts/gas-and-electric-cooking-spare-parts/stott-benham-spare-parts/0K5402/</t>
  </si>
  <si>
    <t>https://www.maran-pro.com/en/spare_parts/gas-and-electric-cooking-spare-parts/stott-benham-spare-parts/0K6247/</t>
  </si>
  <si>
    <t>https://www.maran-pro.com/en/spare_parts/gas-and-electric-cooking-spare-parts/stott-benham-spare-parts/0G6445/</t>
  </si>
  <si>
    <t>https://www.maran-pro.com/en/spare_parts/gas-and-electric-cooking-spare-parts/stott-benham-spare-parts/0G6446/</t>
  </si>
  <si>
    <t>https://www.maran-pro.com/en/spare_parts/gas-and-electric-cooking-spare-parts/stott-benham-spare-parts/0G5746/</t>
  </si>
  <si>
    <t>https://www.maran-pro.com/en/spare_parts/gas-and-electric-cooking-spare-parts/stott-benham-spare-parts/0G5749/</t>
  </si>
  <si>
    <t>https://www.maran-pro.com/en/spare_parts/gas-and-electric-cooking-spare-parts/stott-benham-spare-parts/0T0461/</t>
  </si>
  <si>
    <t>https://www.maran-pro.com/en/spare_parts/gas-and-electric-cooking-spare-parts/stott-benham-spare-parts/0G2768/</t>
  </si>
  <si>
    <t>https://www.maran-pro.com/en/spare_parts/gas-and-electric-cooking-spare-parts/stott-benham-spare-parts/0K4147/</t>
  </si>
  <si>
    <t>https://www.maran-pro.com/en/spare_parts/gas-and-electric-cooking-spare-parts/cooking-spare-parts/058997/</t>
  </si>
  <si>
    <t>https://www.maran-pro.com/en/spare_parts/gas-and-electric-cooking-spare-parts/cooking-spare-parts/002678/</t>
  </si>
  <si>
    <t>https://www.maran-pro.com/en/spare_parts/gas-and-electric-cooking-spare-parts/cooking-spare-parts/0C3464/</t>
  </si>
  <si>
    <t>https://www.maran-pro.com/en/spare_parts/gas-and-electric-cooking-spare-parts/cooking-spare-parts/0C8992/</t>
  </si>
  <si>
    <t>https://www.maran-pro.com/en/spare_parts/gas-and-electric-cooking-spare-parts/cooking-spare-parts/006336/</t>
  </si>
  <si>
    <t>https://www.maran-pro.com/en/spare_parts/gas-and-electric-cooking-spare-parts/stott-benham-spare-parts/0K4928/</t>
  </si>
  <si>
    <t>https://www.maran-pro.com/en/spare_parts/gas-and-electric-cooking-spare-parts/stott-benham-spare-parts/0G6359/</t>
  </si>
  <si>
    <t>https://www.maran-pro.com/en/spare_parts/gas-and-electric-cooking-spare-parts/cooking-spare-parts/0C8247/</t>
  </si>
  <si>
    <t>https://www.maran-pro.com/en/spare_parts/gas-and-electric-cooking-spare-parts/cooking-spare-parts/0C8246/</t>
  </si>
  <si>
    <t>https://www.maran-pro.com/en/spare_parts/gas-and-electric-cooking-spare-parts/cooking-spare-parts/0C3903/</t>
  </si>
  <si>
    <t>https://www.maran-pro.com/en/spare_parts/gas-and-electric-cooking-spare-parts/cooking-spare-parts/006135/</t>
  </si>
  <si>
    <t>https://www.maran-pro.com/en/spare_parts/gas-and-electric-cooking-spare-parts/stott-benham-spare-parts/0G6323/</t>
  </si>
  <si>
    <t>https://www.maran-pro.com/en/spare_parts/gas-and-electric-cooking-spare-parts/stott-benham-spare-parts/0G5411/</t>
  </si>
  <si>
    <t>https://www.maran-pro.com/en/spare_parts/gas-and-electric-cooking-spare-parts/stott-benham-spare-parts/0T1853/</t>
  </si>
  <si>
    <t>https://www.maran-pro.com/en/spare_parts/gas-and-electric-cooking-spare-parts/stott-benham-spare-parts/0G7577/</t>
  </si>
  <si>
    <t>https://www.maran-pro.com/en/spare_parts/gas-and-electric-cooking-spare-parts/stott-benham-spare-parts/0G5431/</t>
  </si>
  <si>
    <t>https://www.maran-pro.com/en/spare_parts/gas-and-electric-cooking-spare-parts/stott-benham-spare-parts/0G6577/</t>
  </si>
  <si>
    <t>https://www.maran-pro.com/en/spare_parts/gas-and-electric-cooking-spare-parts/cooking-spare-parts/003940/</t>
  </si>
  <si>
    <t>https://www.maran-pro.com/en/spare_parts/gas-and-electric-cooking-spare-parts/cooking-spare-parts/005029/</t>
  </si>
  <si>
    <t>https://www.maran-pro.com/en/spare_parts/gas-and-electric-cooking-spare-parts/cooking-spare-parts/005491/</t>
  </si>
  <si>
    <t>https://www.maran-pro.com/en/spare_parts/gas-and-electric-cooking-spare-parts/cooking-spare-parts/005492/</t>
  </si>
  <si>
    <t>https://www.maran-pro.com/en/spare_parts/gas-and-electric-cooking-spare-parts/cooking-spare-parts/005530/</t>
  </si>
  <si>
    <t>https://www.maran-pro.com/en/spare_parts/gas-and-electric-cooking-spare-parts/cooking-spare-parts/005746/</t>
  </si>
  <si>
    <t>https://www.maran-pro.com/en/spare_parts/gas-and-electric-cooking-spare-parts/cooking-spare-parts/006427/</t>
  </si>
  <si>
    <t>https://www.maran-pro.com/en/spare_parts/gas-and-electric-cooking-spare-parts/cooking-spare-parts/006431/</t>
  </si>
  <si>
    <t>https://www.maran-pro.com/en/spare_parts/gas-and-electric-cooking-spare-parts/cooking-spare-parts/006536/</t>
  </si>
  <si>
    <t>https://www.maran-pro.com/en/spare_parts/gas-and-electric-cooking-spare-parts/cooking-spare-parts/055031/</t>
  </si>
  <si>
    <t>https://www.maran-pro.com/en/spare_parts/gas-and-electric-cooking-spare-parts/cooking-spare-parts/055056/</t>
  </si>
  <si>
    <t>https://www.maran-pro.com/en/spare_parts/gas-and-electric-cooking-spare-parts/cooking-spare-parts/0C0872/</t>
  </si>
  <si>
    <t>https://www.maran-pro.com/en/spare_parts/gas-and-electric-cooking-spare-parts/stott-benham-spare-parts/0G2935/</t>
  </si>
  <si>
    <t>https://www.maran-pro.com/en/spare_parts/gas-and-electric-cooking-spare-parts/stott-benham-spare-parts/0G5577/</t>
  </si>
  <si>
    <t>https://www.maran-pro.com/en/spare_parts/gas-and-electric-cooking-spare-parts/stott-benham-spare-parts/0K4380/</t>
  </si>
  <si>
    <t>https://www.maran-pro.com/en/spare_parts/gas-and-electric-cooking-spare-parts/cooking-spare-parts/055053/</t>
  </si>
  <si>
    <t>https://www.maran-pro.com/en/spare_parts/gas-and-electric-cooking-spare-parts/cooking-spare-parts/0C6391/</t>
  </si>
  <si>
    <t>https://www.maran-pro.com/en/spare_parts/gas-and-electric-cooking-spare-parts/cooking-spare-parts/0CA127/</t>
  </si>
  <si>
    <t>https://www.maran-pro.com/en/spare_parts/gas-and-electric-cooking-spare-parts/cooking-spare-parts/0CA135/</t>
  </si>
  <si>
    <t>https://www.maran-pro.com/en/spare_parts/gas-and-electric-cooking-spare-parts/cooking-spare-parts/0C3163/</t>
  </si>
  <si>
    <t>https://www.maran-pro.com/en/spare_parts/gas-and-electric-cooking-spare-parts/cooking-spare-parts/0C8675/</t>
  </si>
  <si>
    <t>https://www.maran-pro.com/en/spare_parts/gas-and-electric-cooking-spare-parts/cooking-spare-parts/0CA403/</t>
  </si>
  <si>
    <t>https://www.maran-pro.com/en/spare_parts/gas-and-electric-cooking-spare-parts/cooking-spare-parts/0C4083/</t>
  </si>
  <si>
    <t>https://www.maran-pro.com/en/spare_parts/gas-and-electric-cooking-spare-parts/stott-benham-spare-parts/0G7327/</t>
  </si>
  <si>
    <t>https://www.maran-pro.com/en/spare_parts/gas-and-electric-cooking-spare-parts/cooking-spare-parts/0C0836/</t>
  </si>
  <si>
    <t>https://www.maran-pro.com/en/spare_parts/gas-and-electric-cooking-spare-parts/cooking-spare-parts/0A2480/</t>
  </si>
  <si>
    <t>https://www.maran-pro.com/en/spare_parts/gas-and-electric-cooking-spare-parts/cooking-spare-parts/003772/</t>
  </si>
  <si>
    <t>https://www.maran-pro.com/en/spare_parts/gas-and-electric-cooking-spare-parts/stott-benham-spare-parts/0G3934/</t>
  </si>
  <si>
    <t>https://www.maran-pro.com/en/spare_parts/gas-and-electric-cooking-spare-parts/stott-benham-spare-parts/0G5517/</t>
  </si>
  <si>
    <t>https://www.maran-pro.com/en/spare_parts/gas-and-electric-cooking-spare-parts/stott-benham-spare-parts/0G5516/</t>
  </si>
  <si>
    <t>https://www.maran-pro.com/en/spare_parts/gas-and-electric-cooking-spare-parts/cooking-spare-parts/002635/</t>
  </si>
  <si>
    <t>https://www.maran-pro.com/en/spare_parts/gas-and-electric-cooking-spare-parts/cooking-spare-parts/0C6217/</t>
  </si>
  <si>
    <t>https://www.maran-pro.com/en/spare_parts/gas-and-electric-cooking-spare-parts/stott-benham-spare-parts/0G6933/</t>
  </si>
  <si>
    <t>https://www.maran-pro.com/en/spare_parts/gas-and-electric-cooking-spare-parts/stott-benham-spare-parts/0G6661/</t>
  </si>
  <si>
    <t>https://www.maran-pro.com/en/spare_parts/gas-and-electric-cooking-spare-parts/stott-benham-spare-parts/0G7652/</t>
  </si>
  <si>
    <t>https://www.maran-pro.com/en/spare_parts/gas-and-electric-cooking-spare-parts/high-speed-panini-grill-spare-parts/0C9301/</t>
  </si>
  <si>
    <t>https://www.maran-pro.com/en/spare_parts/gas-and-electric-cooking-spare-parts/stott-benham-spare-parts/0K4025/</t>
  </si>
  <si>
    <t>https://www.maran-pro.com/en/spare_parts/gas-and-electric-cooking-spare-parts/cooking-spare-parts/0T3916/</t>
  </si>
  <si>
    <t>https://www.maran-pro.com/en/spare_parts/gas-and-electric-cooking-spare-parts/stott-benham-spare-parts/0T1802/</t>
  </si>
  <si>
    <t>https://www.maran-pro.com/en/spare_parts/gas-and-electric-cooking-spare-parts/stott-benham-spare-parts/0T3659/</t>
  </si>
  <si>
    <t>https://www.maran-pro.com/en/spare_parts/gas-and-electric-cooking-spare-parts/stott-benham-spare-parts/0T3660/</t>
  </si>
  <si>
    <t>https://www.maran-pro.com/en/spare_parts/gas-and-electric-cooking-spare-parts/marine-therma-spare-parts/0KR580/</t>
  </si>
  <si>
    <t>https://www.maran-pro.com/en/spare_parts/gas-and-electric-cooking-spare-parts/marine-therma-spare-parts/0KT871/</t>
  </si>
  <si>
    <t>https://www.maran-pro.com/en/spare_parts/gas-and-electric-cooking-spare-parts/therma-spare-parts/0M0889/</t>
  </si>
  <si>
    <t>https://www.maran-pro.com/en/spare_parts/gas-and-electric-cooking-spare-parts/cooking-spare-parts/003950/</t>
  </si>
  <si>
    <t>https://www.maran-pro.com/en/spare_parts/gas-and-electric-cooking-spare-parts/cooking-spare-parts/004116/</t>
  </si>
  <si>
    <t>https://www.maran-pro.com/en/spare_parts/gas-and-electric-cooking-spare-parts/cooking-spare-parts/004209/</t>
  </si>
  <si>
    <t>https://www.maran-pro.com/en/spare_parts/gas-and-electric-cooking-spare-parts/marine-cooking-spare-parts/005235/</t>
  </si>
  <si>
    <t>https://www.maran-pro.com/en/spare_parts/gas-and-electric-cooking-spare-parts/cooking-spare-parts/005765/</t>
  </si>
  <si>
    <t>https://www.maran-pro.com/en/spare_parts/gas-and-electric-cooking-spare-parts/cooking-spare-parts/005766/</t>
  </si>
  <si>
    <t>https://www.maran-pro.com/en/spare_parts/gas-and-electric-cooking-spare-parts/cooking-spare-parts/006155/</t>
  </si>
  <si>
    <t>https://www.maran-pro.com/en/spare_parts/gas-and-electric-cooking-spare-parts/cooking-spare-parts/006174/</t>
  </si>
  <si>
    <t>https://www.maran-pro.com/en/spare_parts/gas-and-electric-cooking-spare-parts/cooking-spare-parts/006192/</t>
  </si>
  <si>
    <t>https://www.maran-pro.com/en/spare_parts/gas-and-electric-cooking-spare-parts/cooking-spare-parts/006526/</t>
  </si>
  <si>
    <t>https://www.maran-pro.com/en/spare_parts/gas-and-electric-cooking-spare-parts/cooking-spare-parts/006527/</t>
  </si>
  <si>
    <t>https://www.maran-pro.com/en/spare_parts/gas-and-electric-cooking-spare-parts/cooking-spare-parts/006609/</t>
  </si>
  <si>
    <t>https://www.maran-pro.com/en/spare_parts/gas-and-electric-cooking-spare-parts/cooking-spare-parts/006982/</t>
  </si>
  <si>
    <t>https://www.maran-pro.com/en/spare_parts/gas-and-electric-cooking-spare-parts/cooking-spare-parts/006983/</t>
  </si>
  <si>
    <t>https://www.maran-pro.com/en/spare_parts/gas-and-electric-cooking-spare-parts/cooking-spare-parts/007093/</t>
  </si>
  <si>
    <t>https://www.maran-pro.com/en/spare_parts/gas-and-electric-cooking-spare-parts/cooking-spare-parts/007094/</t>
  </si>
  <si>
    <t>https://www.maran-pro.com/en/spare_parts/gas-and-electric-cooking-spare-parts/cooking-spare-parts/007109/</t>
  </si>
  <si>
    <t>https://www.maran-pro.com/en/spare_parts/gas-and-electric-cooking-spare-parts/cooking-spare-parts/053228/</t>
  </si>
  <si>
    <t>https://www.maran-pro.com/en/spare_parts/gas-and-electric-cooking-spare-parts/cooking-spare-parts/053909/</t>
  </si>
  <si>
    <t>https://www.maran-pro.com/en/spare_parts/gas-and-electric-cooking-spare-parts/cooking-spare-parts/055346/</t>
  </si>
  <si>
    <t>https://www.maran-pro.com/en/spare_parts/gas-and-electric-cooking-spare-parts/cooking-spare-parts/055536/</t>
  </si>
  <si>
    <t>https://www.maran-pro.com/en/spare_parts/gas-and-electric-cooking-spare-parts/cooking-spare-parts/056449/</t>
  </si>
  <si>
    <t>https://www.maran-pro.com/en/spare_parts/gas-and-electric-cooking-spare-parts/cooking-spare-parts/058669/</t>
  </si>
  <si>
    <t>https://www.maran-pro.com/en/spare_parts/gas-and-electric-cooking-spare-parts/cooking-spare-parts/058953/</t>
  </si>
  <si>
    <t>https://www.maran-pro.com/en/spare_parts/gas-and-electric-cooking-spare-parts/cooking-spare-parts/0A2838/</t>
  </si>
  <si>
    <t>https://www.maran-pro.com/en/spare_parts/gas-and-electric-cooking-spare-parts/cooking-spare-parts/0A5255/</t>
  </si>
  <si>
    <t>https://www.maran-pro.com/en/spare_parts/gas-and-electric-cooking-spare-parts/cooking-spare-parts/0C0103/</t>
  </si>
  <si>
    <t>https://www.maran-pro.com/en/spare_parts/gas-and-electric-cooking-spare-parts/cooking-spare-parts/0C0586/</t>
  </si>
  <si>
    <t>https://www.maran-pro.com/en/spare_parts/gas-and-electric-cooking-spare-parts/cooking-spare-parts/0C5511/</t>
  </si>
  <si>
    <t>https://www.maran-pro.com/en/spare_parts/gas-and-electric-cooking-spare-parts/cooking-spare-parts/0C6919/</t>
  </si>
  <si>
    <t>https://www.maran-pro.com/en/spare_parts/gas-and-electric-cooking-spare-parts/cooking-spare-parts/0C8514/</t>
  </si>
  <si>
    <t>https://www.maran-pro.com/en/spare_parts/gas-and-electric-cooking-spare-parts/molteni-spare-parts/0D6775/</t>
  </si>
  <si>
    <t>https://www.maran-pro.com/en/spare_parts/gas-and-electric-cooking-spare-parts/cooking-spare-parts/0F0050/</t>
  </si>
  <si>
    <t>https://www.maran-pro.com/en/spare_parts/gas-and-electric-cooking-spare-parts/stott-benham-spare-parts/0G2324/</t>
  </si>
  <si>
    <t>https://www.maran-pro.com/en/spare_parts/gas-and-electric-cooking-spare-parts/cooking-spare-parts/0H6493/</t>
  </si>
  <si>
    <t>https://www.maran-pro.com/en/spare_parts/gas-and-electric-cooking-spare-parts/marine-therma-spare-parts/0K5058/</t>
  </si>
  <si>
    <t>https://www.maran-pro.com/en/spare_parts/gas-and-electric-cooking-spare-parts/stott-benham-spare-parts/0K5176/</t>
  </si>
  <si>
    <t>https://www.maran-pro.com/en/spare_parts/gas-and-electric-cooking-spare-parts/cooking-spare-parts/0C4780/</t>
  </si>
  <si>
    <t>https://www.maran-pro.com/en/spare_parts/gas-and-electric-cooking-spare-parts/cooking-spare-parts/0TTH54/</t>
  </si>
  <si>
    <t>https://www.maran-pro.com/en/spare_parts/gas-and-electric-cooking-spare-parts/high-speed-panini-grill-spare-parts/0C9265/</t>
  </si>
  <si>
    <t>https://www.maran-pro.com/en/spare_parts/gas-and-electric-cooking-spare-parts/cooking-spare-parts/0C9384/</t>
  </si>
  <si>
    <t>https://www.maran-pro.com/en/spare_parts/gas-and-electric-cooking-spare-parts/stott-benham-spare-parts/0K8882/</t>
  </si>
  <si>
    <t>https://www.maran-pro.com/en/spare_parts/gas-and-electric-cooking-spare-parts/stott-benham-spare-parts/0KX271/</t>
  </si>
  <si>
    <t>https://www.maran-pro.com/en/spare_parts/gas-and-electric-cooking-spare-parts/cooking-spare-parts/0C3537/</t>
  </si>
  <si>
    <t>https://www.maran-pro.com/en/spare_parts/gas-and-electric-cooking-spare-parts/cooking-spare-parts/0C7334/</t>
  </si>
  <si>
    <t>https://www.maran-pro.com/en/spare_parts/gas-and-electric-cooking-spare-parts/cooking-spare-parts/0C9241/</t>
  </si>
  <si>
    <t>https://www.maran-pro.com/en/spare_parts/gas-and-electric-cooking-spare-parts/cooking-spare-parts/0C9566/</t>
  </si>
  <si>
    <t>https://www.maran-pro.com/en/spare_parts/gas-and-electric-cooking-spare-parts/cooking-spare-parts/0C9755/</t>
  </si>
  <si>
    <t>https://www.maran-pro.com/en/spare_parts/gas-and-electric-cooking-spare-parts/stott-benham-spare-parts/0G6110/</t>
  </si>
  <si>
    <t>https://www.maran-pro.com/en/spare_parts/gas-and-electric-cooking-spare-parts/cooking-spare-parts/0C7085/</t>
  </si>
  <si>
    <t>https://www.maran-pro.com/en/spare_parts/gas-and-electric-cooking-spare-parts/stott-benham-spare-parts/0K5157/</t>
  </si>
  <si>
    <t>https://www.maran-pro.com/en/spare_parts/gas-and-electric-cooking-spare-parts/cooking-spare-parts/0C0939/</t>
  </si>
  <si>
    <t>https://www.maran-pro.com/en/spare_parts/gas-and-electric-cooking-spare-parts/cooking-spare-parts/0C0967/</t>
  </si>
  <si>
    <t>https://www.maran-pro.com/en/spare_parts/gas-and-electric-cooking-spare-parts/molteni-spare-parts/0D6825/</t>
  </si>
  <si>
    <t>https://www.maran-pro.com/en/spare_parts/gas-and-electric-cooking-spare-parts/molteni-spare-parts/0D7032/</t>
  </si>
  <si>
    <t>https://www.maran-pro.com/en/spare_parts/gas-and-electric-cooking-spare-parts/cooking-spare-parts/007063/</t>
  </si>
  <si>
    <t>https://www.maran-pro.com/en/spare_parts/gas-and-electric-cooking-spare-parts/cooking-spare-parts/0C7962/</t>
  </si>
  <si>
    <t>https://www.maran-pro.com/en/spare_parts/gas-and-electric-cooking-spare-parts/high-speed-panini-grill-spare-parts/0C8891/</t>
  </si>
  <si>
    <t>https://www.maran-pro.com/en/spare_parts/gas-and-electric-cooking-spare-parts/cooking-spare-parts/0C3571/</t>
  </si>
  <si>
    <t>https://www.maran-pro.com/en/spare_parts/gas-and-electric-cooking-spare-parts/cooking-spare-parts/0K8490/</t>
  </si>
  <si>
    <t>https://www.maran-pro.com/en/spare_parts/gas-and-electric-cooking-spare-parts/cooking-spare-parts/0KL052/</t>
  </si>
  <si>
    <t>https://www.maran-pro.com/en/spare_parts/gas-and-electric-cooking-spare-parts/stott-benham-spare-parts/0G6507/</t>
  </si>
  <si>
    <t>https://www.maran-pro.com/en/spare_parts/gas-and-electric-cooking-spare-parts/cooking-spare-parts/0C1784/</t>
  </si>
  <si>
    <t>https://www.maran-pro.com/en/spare_parts/gas-and-electric-cooking-spare-parts/stott-benham-spare-parts/0G6506/</t>
  </si>
  <si>
    <t>https://www.maran-pro.com/en/spare_parts/gas-and-electric-cooking-spare-parts/stott-benham-spare-parts/0G5287/</t>
  </si>
  <si>
    <t>https://www.maran-pro.com/en/spare_parts/gas-and-electric-cooking-spare-parts/stott-benham-spare-parts/0G4205/</t>
  </si>
  <si>
    <t>https://www.maran-pro.com/en/spare_parts/gas-and-electric-cooking-spare-parts/marine-therma-spare-parts/0K5154/</t>
  </si>
  <si>
    <t>https://www.maran-pro.com/en/spare_parts/gas-and-electric-cooking-spare-parts/stott-benham-spare-parts/0KX187/</t>
  </si>
  <si>
    <t>https://www.maran-pro.com/en/spare_parts/gas-and-electric-cooking-spare-parts/cooking-spare-parts/0KL271/</t>
  </si>
  <si>
    <t>https://www.maran-pro.com/en/spare_parts/gas-and-electric-cooking-spare-parts/stott-benham-spare-parts/0G4364/</t>
  </si>
  <si>
    <t>https://www.maran-pro.com/en/spare_parts/gas-and-electric-cooking-spare-parts/high-speed-panini-grill-spare-parts/0C9756/</t>
  </si>
  <si>
    <t>https://www.maran-pro.com/en/spare_parts/gas-and-electric-cooking-spare-parts/cooking-spare-parts/0C5130/</t>
  </si>
  <si>
    <t>https://www.maran-pro.com/en/spare_parts/gas-and-electric-cooking-spare-parts/cooking-spare-parts/0CA600/</t>
  </si>
  <si>
    <t>https://www.maran-pro.com/en/spare_parts/gas-and-electric-cooking-spare-parts/stott-benham-spare-parts/0G5304/</t>
  </si>
  <si>
    <t>https://www.maran-pro.com/en/spare_parts/gas-and-electric-cooking-spare-parts/cooking-spare-parts/0C5611/</t>
  </si>
  <si>
    <t>https://www.maran-pro.com/en/spare_parts/gas-and-electric-cooking-spare-parts/cooking-spare-parts/0C5184/</t>
  </si>
  <si>
    <t>https://www.maran-pro.com/en/spare_parts/gas-and-electric-cooking-spare-parts/stott-benham-spare-parts/0T2206/</t>
  </si>
  <si>
    <t>https://www.maran-pro.com/en/spare_parts/gas-and-electric-cooking-spare-parts/stott-benham-spare-parts/0KT697/</t>
  </si>
  <si>
    <t>https://www.maran-pro.com/en/spare_parts/gas-and-electric-cooking-spare-parts/cooking-spare-parts/0TTM20/</t>
  </si>
  <si>
    <t>https://www.maran-pro.com/en/spare_parts/gas-and-electric-cooking-spare-parts/cooking-spare-parts/0C1726/</t>
  </si>
  <si>
    <t>https://www.maran-pro.com/en/spare_parts/gas-and-electric-cooking-spare-parts/cooking-spare-parts/0C4729/</t>
  </si>
  <si>
    <t>https://www.maran-pro.com/en/spare_parts/gas-and-electric-cooking-spare-parts/cooking-spare-parts/0C4306/</t>
  </si>
  <si>
    <t>https://www.maran-pro.com/en/spare_parts/gas-and-electric-cooking-spare-parts/cooking-spare-parts/0C4663/</t>
  </si>
  <si>
    <t>https://www.maran-pro.com/en/spare_parts/gas-and-electric-cooking-spare-parts/cooking-spare-parts/0C6490/</t>
  </si>
  <si>
    <t>https://www.maran-pro.com/en/spare_parts/gas-and-electric-cooking-spare-parts/high-speed-panini-grill-spare-parts/0C8922/</t>
  </si>
  <si>
    <t>https://www.maran-pro.com/en/spare_parts/gas-and-electric-cooking-spare-parts/cooking-spare-parts/0C4457/</t>
  </si>
  <si>
    <t>https://www.maran-pro.com/en/spare_parts/gas-and-electric-cooking-spare-parts/cooking-spare-parts/0C4458/</t>
  </si>
  <si>
    <t>https://www.maran-pro.com/en/spare_parts/gas-and-electric-cooking-spare-parts/cooking-spare-parts/0C3819/</t>
  </si>
  <si>
    <t>https://www.maran-pro.com/en/spare_parts/gas-and-electric-cooking-spare-parts/cooking-spare-parts/0C4968/</t>
  </si>
  <si>
    <t>https://www.maran-pro.com/en/spare_parts/gas-and-electric-cooking-spare-parts/cooking-spare-parts/0C4970/</t>
  </si>
  <si>
    <t>https://www.maran-pro.com/en/spare_parts/gas-and-electric-cooking-spare-parts/cooking-spare-parts/0C4697/</t>
  </si>
  <si>
    <t>https://www.maran-pro.com/en/spare_parts/gas-and-electric-cooking-spare-parts/cooking-spare-parts/0C4478/</t>
  </si>
  <si>
    <t>https://www.maran-pro.com/en/spare_parts/gas-and-electric-cooking-spare-parts/cooking-spare-parts/0C4476/</t>
  </si>
  <si>
    <t>https://www.maran-pro.com/en/spare_parts/gas-and-electric-cooking-spare-parts/cooking-spare-parts/0C4728/</t>
  </si>
  <si>
    <t>https://www.maran-pro.com/en/spare_parts/gas-and-electric-cooking-spare-parts/cooking-spare-parts/0C4730/</t>
  </si>
  <si>
    <t>https://www.maran-pro.com/en/spare_parts/gas-and-electric-cooking-spare-parts/cooking-spare-parts/0C4727/</t>
  </si>
  <si>
    <t>https://www.maran-pro.com/en/spare_parts/gas-and-electric-cooking-spare-parts/cooking-spare-parts/0C1184/</t>
  </si>
  <si>
    <t>https://www.maran-pro.com/en/spare_parts/gas-and-electric-cooking-spare-parts/cooking-spare-parts/0TTB83/</t>
  </si>
  <si>
    <t>https://www.maran-pro.com/en/spare_parts/gas-and-electric-cooking-spare-parts/stott-benham-spare-parts/0G6176/</t>
  </si>
  <si>
    <t>https://www.maran-pro.com/en/spare_parts/gas-and-electric-cooking-spare-parts/stott-benham-spare-parts/0G6175/</t>
  </si>
  <si>
    <t>https://www.maran-pro.com/en/spare_parts/gas-and-electric-cooking-spare-parts/cooking-spare-parts/0C1183/</t>
  </si>
  <si>
    <t>https://www.maran-pro.com/en/spare_parts/gas-and-electric-cooking-spare-parts/stott-benham-spare-parts/0G4820/</t>
  </si>
  <si>
    <t>https://www.maran-pro.com/en/spare_parts/gas-and-electric-cooking-spare-parts/cooking-spare-parts/0C3820/</t>
  </si>
  <si>
    <t>https://www.maran-pro.com/en/spare_parts/gas-and-electric-cooking-spare-parts/cooking-spare-parts/0C4969/</t>
  </si>
  <si>
    <t>https://www.maran-pro.com/en/spare_parts/gas-and-electric-cooking-spare-parts/cooking-spare-parts/0C4971/</t>
  </si>
  <si>
    <t>https://www.maran-pro.com/en/spare_parts/gas-and-electric-cooking-spare-parts/cooking-spare-parts/0C4698/</t>
  </si>
  <si>
    <t>https://www.maran-pro.com/en/spare_parts/gas-and-electric-cooking-spare-parts/cooking-spare-parts/0TTB82/</t>
  </si>
  <si>
    <t>https://www.maran-pro.com/en/spare_parts/gas-and-electric-cooking-spare-parts/cooking-spare-parts/0H6767/</t>
  </si>
  <si>
    <t>https://www.maran-pro.com/en/spare_parts/gas-and-electric-cooking-spare-parts/cooking-spare-parts/0R0203/</t>
  </si>
  <si>
    <t>https://www.maran-pro.com/en/spare_parts/gas-and-electric-cooking-spare-parts/cooking-spare-parts/0R0204/</t>
  </si>
  <si>
    <t>https://www.maran-pro.com/en/spare_parts/gas-and-electric-cooking-spare-parts/cooking-spare-parts/0R2725/</t>
  </si>
  <si>
    <t>https://www.maran-pro.com/en/spare_parts/gas-and-electric-cooking-spare-parts/cooking-spare-parts/0R4079/</t>
  </si>
  <si>
    <t>https://www.maran-pro.com/en/spare_parts/gas-and-electric-cooking-spare-parts/cooking-spare-parts/0R4105/</t>
  </si>
  <si>
    <t>https://www.maran-pro.com/en/spare_parts/gas-and-electric-cooking-spare-parts/stott-benham-spare-parts/0T1465/</t>
  </si>
  <si>
    <t>https://www.maran-pro.com/en/spare_parts/gas-and-electric-cooking-spare-parts/stott-benham-spare-parts/0T1466/</t>
  </si>
  <si>
    <t>https://www.maran-pro.com/en/spare_parts/gas-and-electric-cooking-spare-parts/stott-benham-spare-parts/0KT722/</t>
  </si>
  <si>
    <t>https://www.maran-pro.com/en/spare_parts/gas-and-electric-cooking-spare-parts/stott-benham-spare-parts/0T1724/</t>
  </si>
  <si>
    <t>https://www.maran-pro.com/en/spare_parts/gas-and-electric-cooking-spare-parts/cooking-spare-parts/0K3530/</t>
  </si>
  <si>
    <t>https://www.maran-pro.com/en/spare_parts/gas-and-electric-cooking-spare-parts/cooking-spare-parts/004036/</t>
  </si>
  <si>
    <t>https://www.maran-pro.com/en/spare_parts/gas-and-electric-cooking-spare-parts/cooking-spare-parts/006937/</t>
  </si>
  <si>
    <t>https://www.maran-pro.com/en/spare_parts/gas-and-electric-cooking-spare-parts/cooking-spare-parts/0C9538/</t>
  </si>
  <si>
    <t>https://www.maran-pro.com/en/spare_parts/gas-and-electric-cooking-spare-parts/cooking-spare-parts/002841/</t>
  </si>
  <si>
    <t>https://www.maran-pro.com/en/spare_parts/gas-and-electric-cooking-spare-parts/cooking-spare-parts/003025/</t>
  </si>
  <si>
    <t>https://www.maran-pro.com/en/spare_parts/gas-and-electric-cooking-spare-parts/cooking-spare-parts/003954/</t>
  </si>
  <si>
    <t>https://www.maran-pro.com/en/spare_parts/gas-and-electric-cooking-spare-parts/cooking-spare-parts/004798/</t>
  </si>
  <si>
    <t>https://www.maran-pro.com/en/spare_parts/gas-and-electric-cooking-spare-parts/cooking-spare-parts/005698/</t>
  </si>
  <si>
    <t>https://www.maran-pro.com/en/spare_parts/gas-and-electric-cooking-spare-parts/cooking-spare-parts/006165/</t>
  </si>
  <si>
    <t>https://www.maran-pro.com/en/spare_parts/gas-and-electric-cooking-spare-parts/cooking-spare-parts/006219/</t>
  </si>
  <si>
    <t>https://www.maran-pro.com/en/spare_parts/gas-and-electric-cooking-spare-parts/cooking-spare-parts/051865/</t>
  </si>
  <si>
    <t>https://www.maran-pro.com/en/spare_parts/gas-and-electric-cooking-spare-parts/cooking-spare-parts/053161/</t>
  </si>
  <si>
    <t>https://www.maran-pro.com/en/spare_parts/gas-and-electric-cooking-spare-parts/cooking-spare-parts/055337/</t>
  </si>
  <si>
    <t>https://www.maran-pro.com/en/spare_parts/gas-and-electric-cooking-spare-parts/cooking-spare-parts/055376/</t>
  </si>
  <si>
    <t>https://www.maran-pro.com/en/spare_parts/gas-and-electric-cooking-spare-parts/cooking-spare-parts/056580/</t>
  </si>
  <si>
    <t>https://www.maran-pro.com/en/spare_parts/gas-and-electric-cooking-spare-parts/cooking-spare-parts/059620/</t>
  </si>
  <si>
    <t>https://www.maran-pro.com/en/spare_parts/gas-and-electric-cooking-spare-parts/cooking-spare-parts/059873/</t>
  </si>
  <si>
    <t>https://www.maran-pro.com/en/spare_parts/gas-and-electric-cooking-spare-parts/cooking-spare-parts/089086/</t>
  </si>
  <si>
    <t>https://www.maran-pro.com/en/spare_parts/gas-and-electric-cooking-spare-parts/cooking-spare-parts/089087/</t>
  </si>
  <si>
    <t>https://www.maran-pro.com/en/spare_parts/gas-and-electric-cooking-spare-parts/cooking-spare-parts/089088/</t>
  </si>
  <si>
    <t>https://www.maran-pro.com/en/spare_parts/gas-and-electric-cooking-spare-parts/cooking-spare-parts/0C0172/</t>
  </si>
  <si>
    <t>https://www.maran-pro.com/en/spare_parts/gas-and-electric-cooking-spare-parts/cooking-spare-parts/0C0430/</t>
  </si>
  <si>
    <t>https://www.maran-pro.com/en/spare_parts/gas-and-electric-cooking-spare-parts/cooking-spare-parts/0C0763/</t>
  </si>
  <si>
    <t>https://www.maran-pro.com/en/spare_parts/gas-and-electric-cooking-spare-parts/cooking-spare-parts/0C0790/</t>
  </si>
  <si>
    <t>https://www.maran-pro.com/en/spare_parts/gas-and-electric-cooking-spare-parts/cooking-spare-parts/0C0791/</t>
  </si>
  <si>
    <t>https://www.maran-pro.com/en/spare_parts/gas-and-electric-cooking-spare-parts/cooking-spare-parts/0C1423/</t>
  </si>
  <si>
    <t>https://www.maran-pro.com/en/spare_parts/gas-and-electric-cooking-spare-parts/cooking-spare-parts/0C1981/</t>
  </si>
  <si>
    <t>https://www.maran-pro.com/en/spare_parts/gas-and-electric-cooking-spare-parts/cooking-spare-parts/0C1982/</t>
  </si>
  <si>
    <t>https://www.maran-pro.com/en/spare_parts/gas-and-electric-cooking-spare-parts/cooking-spare-parts/0C3827/</t>
  </si>
  <si>
    <t>https://www.maran-pro.com/en/spare_parts/gas-and-electric-cooking-spare-parts/cooking-spare-parts/0C3851/</t>
  </si>
  <si>
    <t>https://www.maran-pro.com/en/spare_parts/gas-and-electric-cooking-spare-parts/cooking-spare-parts/0C4054/</t>
  </si>
  <si>
    <t>https://www.maran-pro.com/en/spare_parts/gas-and-electric-cooking-spare-parts/cooking-spare-parts/0C4174/</t>
  </si>
  <si>
    <t>https://www.maran-pro.com/en/spare_parts/gas-and-electric-cooking-spare-parts/cooking-spare-parts/0C5324/</t>
  </si>
  <si>
    <t>https://www.maran-pro.com/en/spare_parts/gas-and-electric-cooking-spare-parts/cooking-spare-parts/0C9690/</t>
  </si>
  <si>
    <t>https://www.maran-pro.com/en/spare_parts/gas-and-electric-cooking-spare-parts/cooking-spare-parts/0CA732/</t>
  </si>
  <si>
    <t>https://www.maran-pro.com/en/spare_parts/gas-and-electric-cooking-spare-parts/stott-benham-spare-parts/0G3038/</t>
  </si>
  <si>
    <t>https://www.maran-pro.com/en/spare_parts/gas-and-electric-cooking-spare-parts/stott-benham-spare-parts/0G3141/</t>
  </si>
  <si>
    <t>https://www.maran-pro.com/en/spare_parts/gas-and-electric-cooking-spare-parts/cooking-spare-parts/0TTF86/</t>
  </si>
  <si>
    <t>https://www.maran-pro.com/en/spare_parts/gas-and-electric-cooking-spare-parts/cooking-spare-parts/0C5233/</t>
  </si>
  <si>
    <t>https://www.maran-pro.com/en/spare_parts/gas-and-electric-cooking-spare-parts/cooking-spare-parts/0C5537/</t>
  </si>
  <si>
    <t>https://www.maran-pro.com/en/spare_parts/gas-and-electric-cooking-spare-parts/cooking-spare-parts/0C9843/</t>
  </si>
  <si>
    <t>https://www.maran-pro.com/en/spare_parts/gas-and-electric-cooking-spare-parts/therma-spare-parts/0M2962/</t>
  </si>
  <si>
    <t>https://www.maran-pro.com/en/spare_parts/gas-and-electric-cooking-spare-parts/stott-benham-spare-parts/0T2437/</t>
  </si>
  <si>
    <t>https://www.maran-pro.com/en/spare_parts/gas-and-electric-cooking-spare-parts/stott-benham-spare-parts/0KD940/</t>
  </si>
  <si>
    <t>https://www.maran-pro.com/en/spare_parts/gas-and-electric-cooking-spare-parts/cooking-spare-parts/0T3919/</t>
  </si>
  <si>
    <t>https://www.maran-pro.com/en/spare_parts/gas-and-electric-cooking-spare-parts/cooking-spare-parts/0C4928/</t>
  </si>
  <si>
    <t>https://www.maran-pro.com/en/spare_parts/gas-and-electric-cooking-spare-parts/stott-benham-spare-parts/0T2163/</t>
  </si>
  <si>
    <t>https://www.maran-pro.com/en/spare_parts/gas-and-electric-cooking-spare-parts/cooking-spare-parts/0C3889/</t>
  </si>
  <si>
    <t>https://www.maran-pro.com/en/spare_parts/gas-and-electric-cooking-spare-parts/cooking-spare-parts/0C3891/</t>
  </si>
  <si>
    <t>https://www.maran-pro.com/en/spare_parts/gas-and-electric-cooking-spare-parts/stott-benham-spare-parts/0G7727/</t>
  </si>
  <si>
    <t>https://www.maran-pro.com/en/spare_parts/gas-and-electric-cooking-spare-parts/stott-benham-spare-parts/0G4755/</t>
  </si>
  <si>
    <t>https://www.maran-pro.com/en/spare_parts/gas-and-electric-cooking-spare-parts/cooking-spare-parts/0C3908/</t>
  </si>
  <si>
    <t>https://www.maran-pro.com/en/spare_parts/gas-and-electric-cooking-spare-parts/cooking-spare-parts/0C3890/</t>
  </si>
  <si>
    <t>https://www.maran-pro.com/en/spare_parts/gas-and-electric-cooking-spare-parts/cooking-spare-parts/0C3892/</t>
  </si>
  <si>
    <t>https://www.maran-pro.com/en/spare_parts/gas-and-electric-cooking-spare-parts/cooking-spare-parts/002618/</t>
  </si>
  <si>
    <t>https://www.maran-pro.com/en/spare_parts/gas-and-electric-cooking-spare-parts/cooking-spare-parts/005291/</t>
  </si>
  <si>
    <t>https://www.maran-pro.com/en/spare_parts/gas-and-electric-cooking-spare-parts/high-speed-panini-grill-spare-parts/0C9300/</t>
  </si>
  <si>
    <t>https://www.maran-pro.com/en/spare_parts/gas-and-electric-cooking-spare-parts/cooking-spare-parts/0C4053/</t>
  </si>
  <si>
    <t>https://www.maran-pro.com/en/spare_parts/gas-and-electric-cooking-spare-parts/cooking-spare-parts/0C5057/</t>
  </si>
  <si>
    <t>https://www.maran-pro.com/en/spare_parts/gas-and-electric-cooking-spare-parts/cooking-spare-parts/0C9147/</t>
  </si>
  <si>
    <t>https://www.maran-pro.com/en/spare_parts/gas-and-electric-cooking-spare-parts/stott-benham-spare-parts/0G3656/</t>
  </si>
  <si>
    <t>https://www.maran-pro.com/en/spare_parts/gas-and-electric-cooking-spare-parts/stott-benham-spare-parts/0K4248/</t>
  </si>
  <si>
    <t>https://www.maran-pro.com/en/spare_parts/gas-and-electric-cooking-spare-parts/stott-benham-spare-parts/0K5003/</t>
  </si>
  <si>
    <t>https://www.maran-pro.com/en/spare_parts/gas-and-electric-cooking-spare-parts/stott-benham-spare-parts/0K5640/</t>
  </si>
  <si>
    <t>https://www.maran-pro.com/en/spare_parts/gas-and-electric-cooking-spare-parts/marine-therma-spare-parts/0KW709/</t>
  </si>
  <si>
    <t>https://www.maran-pro.com/en/spare_parts/gas-and-electric-cooking-spare-parts/stott-benham-spare-parts/0K6340/</t>
  </si>
  <si>
    <t>https://www.maran-pro.com/en/spare_parts/gas-and-electric-cooking-spare-parts/stott-benham-spare-parts/0T1951/</t>
  </si>
  <si>
    <t>https://www.maran-pro.com/en/spare_parts/gas-and-electric-cooking-spare-parts/stott-benham-spare-parts/0T1950/</t>
  </si>
  <si>
    <t>https://www.maran-pro.com/en/spare_parts/gas-and-electric-cooking-spare-parts/stott-benham-spare-parts/0T2274/</t>
  </si>
  <si>
    <t>https://www.maran-pro.com/en/spare_parts/gas-and-electric-cooking-spare-parts/molteni-spare-parts/0C8513/</t>
  </si>
  <si>
    <t>https://www.maran-pro.com/en/spare_parts/gas-and-electric-cooking-spare-parts/stott-benham-spare-parts/0U0178/</t>
  </si>
  <si>
    <t>https://www.maran-pro.com/en/spare_parts/gas-and-electric-cooking-spare-parts/stott-benham-spare-parts/0K4548/</t>
  </si>
  <si>
    <t>https://www.maran-pro.com/en/spare_parts/gas-and-electric-cooking-spare-parts/cooking-spare-parts/0C3693/</t>
  </si>
  <si>
    <t>https://www.maran-pro.com/en/spare_parts/gas-and-electric-cooking-spare-parts/cooking-spare-parts/0C3692/</t>
  </si>
  <si>
    <t>https://www.maran-pro.com/en/spare_parts/gas-and-electric-cooking-spare-parts/cooking-spare-parts/0C4444/</t>
  </si>
  <si>
    <t>https://www.maran-pro.com/en/spare_parts/gas-and-electric-cooking-spare-parts/cooking-spare-parts/0C2569/</t>
  </si>
  <si>
    <t>https://www.maran-pro.com/en/spare_parts/gas-and-electric-cooking-spare-parts/stott-benham-spare-parts/0G3950/</t>
  </si>
  <si>
    <t>https://www.maran-pro.com/en/spare_parts/gas-and-electric-cooking-spare-parts/cooking-spare-parts/0C3478/</t>
  </si>
  <si>
    <t>https://www.maran-pro.com/en/spare_parts/gas-and-electric-cooking-spare-parts/cooking-spare-parts/0C1846/</t>
  </si>
  <si>
    <t>https://www.maran-pro.com/en/spare_parts/gas-and-electric-cooking-spare-parts/cooking-spare-parts/0C1775/</t>
  </si>
  <si>
    <t>https://www.maran-pro.com/en/spare_parts/gas-and-electric-cooking-spare-parts/cooking-spare-parts/0C6355/</t>
  </si>
  <si>
    <t>https://www.maran-pro.com/en/spare_parts/gas-and-electric-cooking-spare-parts/stott-benham-spare-parts/0G6792/</t>
  </si>
  <si>
    <t>https://www.maran-pro.com/en/spare_parts/gas-and-electric-cooking-spare-parts/stott-benham-spare-parts/0KK045/</t>
  </si>
  <si>
    <t>https://www.maran-pro.com/en/spare_parts/gas-and-electric-cooking-spare-parts/stott-benham-spare-parts/Про/</t>
  </si>
  <si>
    <t>https://www.maran-pro.com/en/spare_parts/gas-and-electric-cooking-spare-parts/cooking-spare-parts/0C4529/</t>
  </si>
  <si>
    <t>https://www.maran-pro.com/en/spare_parts/gas-and-electric-cooking-spare-parts/cooking-spare-parts/053979/</t>
  </si>
  <si>
    <t>https://www.maran-pro.com/en/spare_parts/gas-and-electric-cooking-spare-parts/cooking-spare-parts/0C1527/</t>
  </si>
  <si>
    <t>https://www.maran-pro.com/en/spare_parts/gas-and-electric-cooking-spare-parts/cooking-spare-parts/0C3474/</t>
  </si>
  <si>
    <t>https://www.maran-pro.com/en/spare_parts/gas-and-electric-cooking-spare-parts/cooking-spare-parts/0C5074/</t>
  </si>
  <si>
    <t>https://www.maran-pro.com/en/spare_parts/gas-and-electric-cooking-spare-parts/cooking-spare-parts/0C3835/</t>
  </si>
  <si>
    <t>https://www.maran-pro.com/en/spare_parts/gas-and-electric-cooking-spare-parts/cooking-spare-parts/003547/</t>
  </si>
  <si>
    <t>https://www.maran-pro.com/en/spare_parts/gas-and-electric-cooking-spare-parts/stott-benham-spare-parts/0G7346/</t>
  </si>
  <si>
    <t>https://www.maran-pro.com/en/spare_parts/gas-and-electric-cooking-spare-parts/stott-benham-spare-parts/0G7551/</t>
  </si>
  <si>
    <t>https://www.maran-pro.com/en/spare_parts/gas-and-electric-cooking-spare-parts/cooking-spare-parts/0G3984/</t>
  </si>
  <si>
    <t>https://www.maran-pro.com/en/spare_parts/gas-and-electric-cooking-spare-parts/cooking-spare-parts/0G3985/</t>
  </si>
  <si>
    <t>https://www.maran-pro.com/en/spare_parts/gas-and-electric-cooking-spare-parts/cooking-spare-parts/0C1260/</t>
  </si>
  <si>
    <t>https://www.maran-pro.com/en/spare_parts/gas-and-electric-cooking-spare-parts/cooking-spare-parts/0C3480/</t>
  </si>
  <si>
    <t>https://www.maran-pro.com/en/spare_parts/gas-and-electric-cooking-spare-parts/cooking-spare-parts/052053/</t>
  </si>
  <si>
    <t>https://www.maran-pro.com/en/spare_parts/gas-and-electric-cooking-spare-parts/cooking-spare-parts/0C1177/</t>
  </si>
  <si>
    <t>https://www.maran-pro.com/en/spare_parts/gas-and-electric-cooking-spare-parts/cooking-spare-parts/0C6923/</t>
  </si>
  <si>
    <t>https://www.maran-pro.com/en/spare_parts/gas-and-electric-cooking-spare-parts/stott-benham-spare-parts/0K4359/</t>
  </si>
  <si>
    <t>https://www.maran-pro.com/en/spare_parts/gas-and-electric-cooking-spare-parts/cooking-spare-parts/058862/</t>
  </si>
  <si>
    <t>https://www.maran-pro.com/en/spare_parts/gas-and-electric-cooking-spare-parts/cooking-spare-parts/0H6691/</t>
  </si>
  <si>
    <t>https://www.maran-pro.com/en/spare_parts/gas-and-electric-cooking-spare-parts/molteni-spare-parts/0CA452/</t>
  </si>
  <si>
    <t>https://www.maran-pro.com/en/spare_parts/gas-and-electric-cooking-spare-parts/cooking-spare-parts/004224/</t>
  </si>
  <si>
    <t>https://www.maran-pro.com/en/spare_parts/gas-and-electric-cooking-spare-parts/stott-benham-spare-parts/0T0390/</t>
  </si>
  <si>
    <t>https://www.maran-pro.com/en/spare_parts/gas-and-electric-cooking-spare-parts/stott-benham-spare-parts/0KG208/</t>
  </si>
  <si>
    <t>https://www.maran-pro.com/en/spare_parts/gas-and-electric-cooking-spare-parts/cooking-spare-parts/005056/</t>
  </si>
  <si>
    <t>https://www.maran-pro.com/en/spare_parts/gas-and-electric-cooking-spare-parts/cooking-spare-parts/052783/</t>
  </si>
  <si>
    <t>https://www.maran-pro.com/en/spare_parts/gas-and-electric-cooking-spare-parts/cooking-spare-parts/0HB450/</t>
  </si>
  <si>
    <t>https://www.maran-pro.com/en/spare_parts/gas-and-electric-cooking-spare-parts/therma-spare-parts/0M2663/</t>
  </si>
  <si>
    <t>https://www.maran-pro.com/en/spare_parts/gas-and-electric-cooking-spare-parts/therma-spare-parts/0M2666/</t>
  </si>
  <si>
    <t>https://www.maran-pro.com/en/spare_parts/gas-and-electric-cooking-spare-parts/stott-benham-spare-parts/0T3433/</t>
  </si>
  <si>
    <t>https://www.maran-pro.com/en/spare_parts/gas-and-electric-cooking-spare-parts/stott-benham-spare-parts/0T3434/</t>
  </si>
  <si>
    <t>https://www.maran-pro.com/en/spare_parts/gas-and-electric-cooking-spare-parts/cooking-spare-parts/0PR686/</t>
  </si>
  <si>
    <t>https://www.maran-pro.com/en/spare_parts/gas-and-electric-cooking-spare-parts/stott-benham-spare-parts/0G3167/</t>
  </si>
  <si>
    <t>https://www.maran-pro.com/en/spare_parts/gas-and-electric-cooking-spare-parts/cooking-spare-parts/0H6601/</t>
  </si>
  <si>
    <t>https://www.maran-pro.com/en/spare_parts/gas-and-electric-cooking-spare-parts/cooking-spare-parts/005489/</t>
  </si>
  <si>
    <t>https://www.maran-pro.com/en/spare_parts/gas-and-electric-cooking-spare-parts/cooking-spare-parts/006326/</t>
  </si>
  <si>
    <t>https://www.maran-pro.com/en/spare_parts/gas-and-electric-cooking-spare-parts/cooking-spare-parts/0G2202/</t>
  </si>
  <si>
    <t>https://www.maran-pro.com/en/spare_parts/gas-and-electric-cooking-spare-parts/stott-benham-spare-parts/0G3398/</t>
  </si>
  <si>
    <t>https://www.maran-pro.com/en/spare_parts/gas-and-electric-cooking-spare-parts/stott-benham-spare-parts/0KT689/</t>
  </si>
  <si>
    <t>https://www.maran-pro.com/en/spare_parts/gas-and-electric-cooking-spare-parts/cooking-spare-parts/0C3773/</t>
  </si>
  <si>
    <t>https://www.maran-pro.com/en/spare_parts/gas-and-electric-cooking-spare-parts/cooking-spare-parts/0C8564/</t>
  </si>
  <si>
    <t>https://www.maran-pro.com/en/spare_parts/gas-and-electric-cooking-spare-parts/cooking-spare-parts/0CA474/</t>
  </si>
  <si>
    <t>https://www.maran-pro.com/en/spare_parts/gas-and-electric-cooking-spare-parts/cooking-spare-parts/0C3767/</t>
  </si>
  <si>
    <t>https://www.maran-pro.com/en/spare_parts/gas-and-electric-cooking-spare-parts/cooking-spare-parts/0TTV74/</t>
  </si>
  <si>
    <t>https://www.maran-pro.com/en/spare_parts/gas-and-electric-cooking-spare-parts/cooking-spare-parts/0R0100/</t>
  </si>
  <si>
    <t>https://www.maran-pro.com/en/spare_parts/gas-and-electric-cooking-spare-parts/cooking-spare-parts/005581/</t>
  </si>
  <si>
    <t>https://www.maran-pro.com/en/spare_parts/gas-and-electric-cooking-spare-parts/cooking-spare-parts/0C9053/</t>
  </si>
  <si>
    <t>https://www.maran-pro.com/en/spare_parts/gas-and-electric-cooking-spare-parts/cooking-spare-parts/0CA419/</t>
  </si>
  <si>
    <t>https://www.maran-pro.com/en/spare_parts/gas-and-electric-cooking-spare-parts/cooking-spare-parts/0C2340/</t>
  </si>
  <si>
    <t>https://www.maran-pro.com/en/spare_parts/gas-and-electric-cooking-spare-parts/cooking-spare-parts/0C3203/</t>
  </si>
  <si>
    <t>https://www.maran-pro.com/en/spare_parts/gas-and-electric-cooking-spare-parts/cooking-spare-parts/0C4395/</t>
  </si>
  <si>
    <t>https://www.maran-pro.com/en/spare_parts/gas-and-electric-cooking-spare-parts/high-speed-panini-grill-spare-parts/0CA545/</t>
  </si>
  <si>
    <t>https://www.maran-pro.com/en/spare_parts/gas-and-electric-cooking-spare-parts/cooking-spare-parts/032845/</t>
  </si>
  <si>
    <t>https://www.maran-pro.com/en/spare_parts/gas-and-electric-cooking-spare-parts/cooking-spare-parts/005049/</t>
  </si>
  <si>
    <t>https://www.maran-pro.com/en/spare_parts/gas-and-electric-cooking-spare-parts/high-speed-panini-grill-spare-parts/0C8851/</t>
  </si>
  <si>
    <t>https://www.maran-pro.com/en/spare_parts/gas-and-electric-cooking-spare-parts/high-speed-panini-grill-spare-parts/0C9742/</t>
  </si>
  <si>
    <t>https://www.maran-pro.com/en/spare_parts/gas-and-electric-cooking-spare-parts/cooking-spare-parts/0L1993/</t>
  </si>
  <si>
    <t>https://www.maran-pro.com/en/spare_parts/gas-and-electric-cooking-spare-parts/cooking-spare-parts/0C8569/</t>
  </si>
  <si>
    <t>https://www.maran-pro.com/en/spare_parts/gas-and-electric-cooking-spare-parts/cooking-spare-parts/0PRX03/</t>
  </si>
  <si>
    <t>https://www.maran-pro.com/en/spare_parts/gas-and-electric-cooking-spare-parts/cooking-spare-parts/0C4827/</t>
  </si>
  <si>
    <t>https://www.maran-pro.com/en/spare_parts/gas-and-electric-cooking-spare-parts/stott-benham-spare-parts/0G4544/</t>
  </si>
  <si>
    <t>https://www.maran-pro.com/en/spare_parts/gas-and-electric-cooking-spare-parts/stott-benham-spare-parts/0G4853/</t>
  </si>
  <si>
    <t>https://www.maran-pro.com/en/spare_parts/gas-and-electric-cooking-spare-parts/cooking-spare-parts/004408/</t>
  </si>
  <si>
    <t>https://www.maran-pro.com/en/spare_parts/gas-and-electric-cooking-spare-parts/stott-benham-spare-parts/0G4611/</t>
  </si>
  <si>
    <t>https://www.maran-pro.com/en/spare_parts/gas-and-electric-cooking-spare-parts/cooking-spare-parts/0G2302/</t>
  </si>
  <si>
    <t>https://www.maran-pro.com/en/spare_parts/gas-and-electric-cooking-spare-parts/cooking-spare-parts/0CA120/</t>
  </si>
  <si>
    <t>https://www.maran-pro.com/en/spare_parts/gas-and-electric-cooking-spare-parts/cooking-spare-parts/0CA112/</t>
  </si>
  <si>
    <t>https://www.maran-pro.com/en/spare_parts/gas-and-electric-cooking-spare-parts/stott-benham-spare-parts/0T1444/</t>
  </si>
  <si>
    <t>https://www.maran-pro.com/en/spare_parts/gas-and-electric-cooking-spare-parts/cooking-spare-parts/002428/</t>
  </si>
  <si>
    <t>https://www.maran-pro.com/en/spare_parts/gas-and-electric-cooking-spare-parts/cooking-spare-parts/003827/</t>
  </si>
  <si>
    <t>https://www.maran-pro.com/en/spare_parts/gas-and-electric-cooking-spare-parts/cooking-spare-parts/004435/</t>
  </si>
  <si>
    <t>https://www.maran-pro.com/en/spare_parts/gas-and-electric-cooking-spare-parts/cooking-spare-parts/005137/</t>
  </si>
  <si>
    <t>https://www.maran-pro.com/en/spare_parts/gas-and-electric-cooking-spare-parts/cooking-spare-parts/005520/</t>
  </si>
  <si>
    <t>https://www.maran-pro.com/en/spare_parts/gas-and-electric-cooking-spare-parts/cooking-spare-parts/006811/</t>
  </si>
  <si>
    <t>https://www.maran-pro.com/en/spare_parts/gas-and-electric-cooking-spare-parts/cooking-spare-parts/006895/</t>
  </si>
  <si>
    <t>https://www.maran-pro.com/en/spare_parts/gas-and-electric-cooking-spare-parts/cooking-spare-parts/033149/</t>
  </si>
  <si>
    <t>https://www.maran-pro.com/en/spare_parts/gas-and-electric-cooking-spare-parts/cooking-spare-parts/033668/</t>
  </si>
  <si>
    <t>https://www.maran-pro.com/en/spare_parts/gas-and-electric-cooking-spare-parts/cooking-spare-parts/033669/</t>
  </si>
  <si>
    <t>https://www.maran-pro.com/en/spare_parts/gas-and-electric-cooking-spare-parts/cooking-spare-parts/053761/</t>
  </si>
  <si>
    <t>https://www.maran-pro.com/en/spare_parts/gas-and-electric-cooking-spare-parts/cooking-spare-parts/054776/</t>
  </si>
  <si>
    <t>https://www.maran-pro.com/en/spare_parts/gas-and-electric-cooking-spare-parts/cooking-spare-parts/056717/</t>
  </si>
  <si>
    <t>https://www.maran-pro.com/en/spare_parts/gas-and-electric-cooking-spare-parts/cooking-spare-parts/059841/</t>
  </si>
  <si>
    <t>https://www.maran-pro.com/en/spare_parts/gas-and-electric-cooking-spare-parts/cooking-spare-parts/0C2129/</t>
  </si>
  <si>
    <t>https://www.maran-pro.com/en/spare_parts/gas-and-electric-cooking-spare-parts/cooking-spare-parts/0C2396/</t>
  </si>
  <si>
    <t>https://www.maran-pro.com/en/spare_parts/gas-and-electric-cooking-spare-parts/cooking-spare-parts/0C7414/</t>
  </si>
  <si>
    <t>https://www.maran-pro.com/en/spare_parts/gas-and-electric-cooking-spare-parts/cooking-spare-parts/0C9164/</t>
  </si>
  <si>
    <t>https://www.maran-pro.com/en/spare_parts/gas-and-electric-cooking-spare-parts/cooking-spare-parts/0C9468/</t>
  </si>
  <si>
    <t>https://www.maran-pro.com/en/spare_parts/gas-and-electric-cooking-spare-parts/cooking-spare-parts/0G3582/</t>
  </si>
  <si>
    <t>https://www.maran-pro.com/en/spare_parts/gas-and-electric-cooking-spare-parts/stott-benham-spare-parts/0T2202/</t>
  </si>
  <si>
    <t>https://www.maran-pro.com/en/spare_parts/gas-and-electric-cooking-spare-parts/stott-benham-spare-parts/0G6003/</t>
  </si>
  <si>
    <t>https://www.maran-pro.com/en/spare_parts/gas-and-electric-cooking-spare-parts/cooking-spare-parts/0C9409/</t>
  </si>
  <si>
    <t>https://www.maran-pro.com/en/spare_parts/gas-and-electric-cooking-spare-parts/cooking-spare-parts/0CA072/</t>
  </si>
  <si>
    <t>https://www.maran-pro.com/en/spare_parts/gas-and-electric-cooking-spare-parts/cooking-spare-parts/0CA179/</t>
  </si>
  <si>
    <t>https://www.maran-pro.com/en/spare_parts/gas-and-electric-cooking-spare-parts/stott-benham-spare-parts/0T4690/</t>
  </si>
  <si>
    <t>https://www.maran-pro.com/en/spare_parts/gas-and-electric-cooking-spare-parts/cooking-spare-parts/059843/</t>
  </si>
  <si>
    <t>https://www.maran-pro.com/en/spare_parts/gas-and-electric-cooking-spare-parts/cooking-spare-parts/0G3590/</t>
  </si>
  <si>
    <t>https://www.maran-pro.com/en/spare_parts/gas-and-electric-cooking-spare-parts/cooking-spare-parts/0C6078/</t>
  </si>
  <si>
    <t>https://www.maran-pro.com/en/spare_parts/gas-and-electric-cooking-spare-parts/cooking-spare-parts/0C8749/</t>
  </si>
  <si>
    <t>https://www.maran-pro.com/en/spare_parts/gas-and-electric-cooking-spare-parts/cooking-spare-parts/005521/</t>
  </si>
  <si>
    <t>https://www.maran-pro.com/en/spare_parts/gas-and-electric-cooking-spare-parts/cooking-spare-parts/0C9816/</t>
  </si>
  <si>
    <t>https://www.maran-pro.com/en/spare_parts/gas-and-electric-cooking-spare-parts/cooking-spare-parts/0C8677/</t>
  </si>
  <si>
    <t>https://www.maran-pro.com/en/spare_parts/gas-and-electric-cooking-spare-parts/cooking-spare-parts/0C7559/</t>
  </si>
  <si>
    <t>https://www.maran-pro.com/en/spare_parts/gas-and-electric-cooking-spare-parts/cooking-spare-parts/0C0313/</t>
  </si>
  <si>
    <t>https://www.maran-pro.com/en/spare_parts/gas-and-electric-cooking-spare-parts/cooking-spare-parts/0C0314/</t>
  </si>
  <si>
    <t>https://www.maran-pro.com/en/spare_parts/gas-and-electric-cooking-spare-parts/cooking-spare-parts/004162/</t>
  </si>
  <si>
    <t>https://www.maran-pro.com/en/spare_parts/gas-and-electric-cooking-spare-parts/cooking-spare-parts/003890/</t>
  </si>
  <si>
    <t>https://www.maran-pro.com/en/spare_parts/gas-and-electric-cooking-spare-parts/stott-benham-spare-parts/0K5485/</t>
  </si>
  <si>
    <t>https://www.maran-pro.com/en/spare_parts/gas-and-electric-cooking-spare-parts/stott-benham-spare-parts/0T4295/</t>
  </si>
  <si>
    <t>https://www.maran-pro.com/en/spare_parts/gas-and-electric-cooking-spare-parts/therma-spare-parts/0M0716/</t>
  </si>
  <si>
    <t>https://www.maran-pro.com/en/spare_parts/gas-and-electric-cooking-spare-parts/therma-spare-parts/0M0705/</t>
  </si>
  <si>
    <t>https://www.maran-pro.com/en/spare_parts/gas-and-electric-cooking-spare-parts/therma-spare-parts/0M0688/</t>
  </si>
  <si>
    <t>https://www.maran-pro.com/en/spare_parts/gas-and-electric-cooking-spare-parts/therma-spare-parts/0M0687/</t>
  </si>
  <si>
    <t>https://www.maran-pro.com/en/spare_parts/gas-and-electric-cooking-spare-parts/therma-spare-parts/0M0374/</t>
  </si>
  <si>
    <t>https://www.maran-pro.com/en/spare_parts/gas-and-electric-cooking-spare-parts/therma-spare-parts/0M0713/</t>
  </si>
  <si>
    <t>https://www.maran-pro.com/en/spare_parts/gas-and-electric-cooking-spare-parts/cooking-spare-parts/0C0011/</t>
  </si>
  <si>
    <t>https://www.maran-pro.com/en/spare_parts/gas-and-electric-cooking-spare-parts/cooking-spare-parts/0C0066/</t>
  </si>
  <si>
    <t>https://www.maran-pro.com/en/spare_parts/gas-and-electric-cooking-spare-parts/cooking-spare-parts/0C0108/</t>
  </si>
  <si>
    <t>https://www.maran-pro.com/en/spare_parts/gas-and-electric-cooking-spare-parts/cooking-spare-parts/003707/</t>
  </si>
  <si>
    <t>https://www.maran-pro.com/en/spare_parts/gas-and-electric-cooking-spare-parts/cooking-spare-parts/003717/</t>
  </si>
  <si>
    <t>https://www.maran-pro.com/en/spare_parts/gas-and-electric-cooking-spare-parts/stott-benham-spare-parts/0G2361/</t>
  </si>
  <si>
    <t>https://www.maran-pro.com/en/spare_parts/gas-and-electric-cooking-spare-parts/stott-benham-spare-parts/0G2366/</t>
  </si>
  <si>
    <t>https://www.maran-pro.com/en/spare_parts/gas-and-electric-cooking-spare-parts/cooking-spare-parts/005826/</t>
  </si>
  <si>
    <t>https://www.maran-pro.com/en/spare_parts/gas-and-electric-cooking-spare-parts/cooking-spare-parts/005827/</t>
  </si>
  <si>
    <t>https://www.maran-pro.com/en/spare_parts/gas-and-electric-cooking-spare-parts/stott-benham-spare-parts/0G2364/</t>
  </si>
  <si>
    <t>https://www.maran-pro.com/en/spare_parts/gas-and-electric-cooking-spare-parts/cooking-spare-parts/0C0009/</t>
  </si>
  <si>
    <t>https://www.maran-pro.com/en/spare_parts/gas-and-electric-cooking-spare-parts/therma-spare-parts/0M1780/</t>
  </si>
  <si>
    <t>https://www.maran-pro.com/en/spare_parts/gas-and-electric-cooking-spare-parts/therma-spare-parts/0M1057/</t>
  </si>
  <si>
    <t>https://www.maran-pro.com/en/spare_parts/gas-and-electric-cooking-spare-parts/therma-spare-parts/0M0874/</t>
  </si>
  <si>
    <t>https://www.maran-pro.com/en/spare_parts/gas-and-electric-cooking-spare-parts/therma-spare-parts/0M0890/</t>
  </si>
  <si>
    <t>https://www.maran-pro.com/en/spare_parts/gas-and-electric-cooking-spare-parts/therma-spare-parts/0M0891/</t>
  </si>
  <si>
    <t>https://www.maran-pro.com/en/spare_parts/gas-and-electric-cooking-spare-parts/therma-spare-parts/0M0857/</t>
  </si>
  <si>
    <t>https://www.maran-pro.com/en/spare_parts/gas-and-electric-cooking-spare-parts/therma-spare-parts/0M0858/</t>
  </si>
  <si>
    <t>https://www.maran-pro.com/en/spare_parts/gas-and-electric-cooking-spare-parts/therma-spare-parts/0M1059/</t>
  </si>
  <si>
    <t>https://www.maran-pro.com/en/spare_parts/gas-and-electric-cooking-spare-parts/therma-spare-parts/0M1058/</t>
  </si>
  <si>
    <t>https://www.maran-pro.com/en/spare_parts/gas-and-electric-cooking-spare-parts/therma-spare-parts/0M1066/</t>
  </si>
  <si>
    <t>https://www.maran-pro.com/en/spare_parts/gas-and-electric-cooking-spare-parts/therma-spare-parts/0M1067/</t>
  </si>
  <si>
    <t>https://www.maran-pro.com/en/spare_parts/gas-and-electric-cooking-spare-parts/therma-spare-parts/0M1068/</t>
  </si>
  <si>
    <t>https://www.maran-pro.com/en/spare_parts/gas-and-electric-cooking-spare-parts/therma-spare-parts/0M1069/</t>
  </si>
  <si>
    <t>https://www.maran-pro.com/en/spare_parts/gas-and-electric-cooking-spare-parts/therma-spare-parts/0M1064/</t>
  </si>
  <si>
    <t>https://www.maran-pro.com/en/spare_parts/gas-and-electric-cooking-spare-parts/therma-spare-parts/0M1070/</t>
  </si>
  <si>
    <t>https://www.maran-pro.com/en/spare_parts/gas-and-electric-cooking-spare-parts/therma-spare-parts/0M1063/</t>
  </si>
  <si>
    <t>https://www.maran-pro.com/en/spare_parts/gas-and-electric-cooking-spare-parts/therma-spare-parts/0M1065/</t>
  </si>
  <si>
    <t>https://www.maran-pro.com/en/spare_parts/gas-and-electric-cooking-spare-parts/therma-spare-parts/0M2093/</t>
  </si>
  <si>
    <t>https://www.maran-pro.com/en/spare_parts/gas-and-electric-cooking-spare-parts/therma-spare-parts/0M2094/</t>
  </si>
  <si>
    <t>https://www.maran-pro.com/en/spare_parts/gas-and-electric-cooking-spare-parts/therma-spare-parts/0M2092/</t>
  </si>
  <si>
    <t>https://www.maran-pro.com/en/spare_parts/gas-and-electric-cooking-spare-parts/therma-spare-parts/0M2674/</t>
  </si>
  <si>
    <t>https://www.maran-pro.com/en/spare_parts/gas-and-electric-cooking-spare-parts/therma-spare-parts/0M2677/</t>
  </si>
  <si>
    <t>https://www.maran-pro.com/en/spare_parts/gas-and-electric-cooking-spare-parts/therma-spare-parts/0M2678/</t>
  </si>
  <si>
    <t>https://www.maran-pro.com/en/spare_parts/gas-and-electric-cooking-spare-parts/therma-spare-parts/0M2675/</t>
  </si>
  <si>
    <t>https://www.maran-pro.com/en/spare_parts/gas-and-electric-cooking-spare-parts/therma-spare-parts/0M0661/</t>
  </si>
  <si>
    <t>https://www.maran-pro.com/en/spare_parts/gas-and-electric-cooking-spare-parts/therma-spare-parts/0M0850/</t>
  </si>
  <si>
    <t>https://www.maran-pro.com/en/spare_parts/gas-and-electric-cooking-spare-parts/therma-spare-parts/0M0853/</t>
  </si>
  <si>
    <t>https://www.maran-pro.com/en/spare_parts/gas-and-electric-cooking-spare-parts/therma-spare-parts/0M0854/</t>
  </si>
  <si>
    <t>https://www.maran-pro.com/en/spare_parts/gas-and-electric-cooking-spare-parts/therma-spare-parts/0M0852/</t>
  </si>
  <si>
    <t>https://www.maran-pro.com/en/spare_parts/gas-and-electric-cooking-spare-parts/therma-spare-parts/0M0851/</t>
  </si>
  <si>
    <t>https://www.maran-pro.com/en/spare_parts/gas-and-electric-cooking-spare-parts/therma-spare-parts/0M0859/</t>
  </si>
  <si>
    <t>https://www.maran-pro.com/en/spare_parts/gas-and-electric-cooking-spare-parts/therma-spare-parts/0M0871/</t>
  </si>
  <si>
    <t>https://www.maran-pro.com/en/spare_parts/gas-and-electric-cooking-spare-parts/therma-spare-parts/0M0868/</t>
  </si>
  <si>
    <t>https://www.maran-pro.com/en/spare_parts/gas-and-electric-cooking-spare-parts/therma-spare-parts/0M0856/</t>
  </si>
  <si>
    <t>https://www.maran-pro.com/en/spare_parts/gas-and-electric-cooking-spare-parts/therma-spare-parts/0M2246/</t>
  </si>
  <si>
    <t>https://www.maran-pro.com/en/spare_parts/gas-and-electric-cooking-spare-parts/therma-spare-parts/0M0886/</t>
  </si>
  <si>
    <t>https://www.maran-pro.com/en/spare_parts/gas-and-electric-cooking-spare-parts/therma-spare-parts/0M0863/</t>
  </si>
  <si>
    <t>https://www.maran-pro.com/en/spare_parts/gas-and-electric-cooking-spare-parts/therma-spare-parts/0M0860/</t>
  </si>
  <si>
    <t>https://www.maran-pro.com/en/spare_parts/gas-and-electric-cooking-spare-parts/therma-spare-parts/0M0861/</t>
  </si>
  <si>
    <t>https://www.maran-pro.com/en/spare_parts/gas-and-electric-cooking-spare-parts/therma-spare-parts/0M0862/</t>
  </si>
  <si>
    <t>https://www.maran-pro.com/en/spare_parts/gas-and-electric-cooking-spare-parts/therma-spare-parts/0M0864/</t>
  </si>
  <si>
    <t>https://www.maran-pro.com/en/spare_parts/gas-and-electric-cooking-spare-parts/therma-spare-parts/0M0865/</t>
  </si>
  <si>
    <t>https://www.maran-pro.com/en/spare_parts/gas-and-electric-cooking-spare-parts/therma-spare-parts/0M0866/</t>
  </si>
  <si>
    <t>https://www.maran-pro.com/en/spare_parts/gas-and-electric-cooking-spare-parts/therma-spare-parts/0M0875/</t>
  </si>
  <si>
    <t>https://www.maran-pro.com/en/spare_parts/gas-and-electric-cooking-spare-parts/therma-spare-parts/0M0867/</t>
  </si>
  <si>
    <t>https://www.maran-pro.com/en/spare_parts/gas-and-electric-cooking-spare-parts/therma-spare-parts/0M1061/</t>
  </si>
  <si>
    <t>https://www.maran-pro.com/en/spare_parts/gas-and-electric-cooking-spare-parts/therma-spare-parts/0M1062/</t>
  </si>
  <si>
    <t>https://www.maran-pro.com/en/spare_parts/gas-and-electric-cooking-spare-parts/therma-spare-parts/0M0849/</t>
  </si>
  <si>
    <t>https://www.maran-pro.com/en/spare_parts/gas-and-electric-cooking-spare-parts/therma-spare-parts/0M0847/</t>
  </si>
  <si>
    <t>https://www.maran-pro.com/en/spare_parts/gas-and-electric-cooking-spare-parts/therma-spare-parts/0M0848/</t>
  </si>
  <si>
    <t>https://www.maran-pro.com/en/spare_parts/gas-and-electric-cooking-spare-parts/therma-spare-parts/0M0887/</t>
  </si>
  <si>
    <t>https://www.maran-pro.com/en/spare_parts/gas-and-electric-cooking-spare-parts/therma-spare-parts/0M0888/</t>
  </si>
  <si>
    <t>https://www.maran-pro.com/en/spare_parts/gas-and-electric-cooking-spare-parts/therma-spare-parts/0M0872/</t>
  </si>
  <si>
    <t>https://www.maran-pro.com/en/spare_parts/gas-and-electric-cooking-spare-parts/therma-spare-parts/0M2091/</t>
  </si>
  <si>
    <t>https://www.maran-pro.com/en/spare_parts/gas-and-electric-cooking-spare-parts/therma-spare-parts/0M1029/</t>
  </si>
  <si>
    <t>https://www.maran-pro.com/en/spare_parts/gas-and-electric-cooking-spare-parts/therma-spare-parts/0M1028/</t>
  </si>
  <si>
    <t>https://www.maran-pro.com/en/spare_parts/gas-and-electric-cooking-spare-parts/therma-spare-parts/0M1031/</t>
  </si>
  <si>
    <t>https://www.maran-pro.com/en/spare_parts/gas-and-electric-cooking-spare-parts/therma-spare-parts/0M1030/</t>
  </si>
  <si>
    <t>https://www.maran-pro.com/en/spare_parts/gas-and-electric-cooking-spare-parts/stott-benham-spare-parts/0T2058/</t>
  </si>
  <si>
    <t>https://www.maran-pro.com/en/spare_parts/gas-and-electric-cooking-spare-parts/stott-benham-spare-parts/0KI116/</t>
  </si>
  <si>
    <t>https://www.maran-pro.com/en/spare_parts/gas-and-electric-cooking-spare-parts/stott-benham-spare-parts/0K6029/</t>
  </si>
  <si>
    <t>https://www.maran-pro.com/en/spare_parts/gas-and-electric-cooking-spare-parts/therma-spare-parts/0M2095/</t>
  </si>
  <si>
    <t>https://www.maran-pro.com/en/spare_parts/gas-and-electric-cooking-spare-parts/cooking-spare-parts/056820/</t>
  </si>
  <si>
    <t>https://www.maran-pro.com/en/spare_parts/gas-and-electric-cooking-spare-parts/cooking-spare-parts/002639/</t>
  </si>
  <si>
    <t>https://www.maran-pro.com/en/spare_parts/gas-and-electric-cooking-spare-parts/stott-benham-spare-parts/0T2322/</t>
  </si>
  <si>
    <t>https://www.maran-pro.com/en/spare_parts/gas-and-electric-cooking-spare-parts/cooking-spare-parts/0C9075/</t>
  </si>
  <si>
    <t>https://www.maran-pro.com/en/spare_parts/gas-and-electric-cooking-spare-parts/cooking-spare-parts/0C9076/</t>
  </si>
  <si>
    <t>https://www.maran-pro.com/en/spare_parts/gas-and-electric-cooking-spare-parts/cooking-spare-parts/0C8576/</t>
  </si>
  <si>
    <t>https://www.maran-pro.com/en/spare_parts/gas-and-electric-cooking-spare-parts/cooking-spare-parts/0CA459/</t>
  </si>
  <si>
    <t>https://www.maran-pro.com/en/spare_parts/gas-and-electric-cooking-spare-parts/cooking-spare-parts/0CA458/</t>
  </si>
  <si>
    <t>https://www.maran-pro.com/en/spare_parts/gas-and-electric-cooking-spare-parts/cooking-spare-parts/0C8545/</t>
  </si>
  <si>
    <t>https://www.maran-pro.com/en/spare_parts/gas-and-electric-cooking-spare-parts/cooking-spare-parts/0C8477/</t>
  </si>
  <si>
    <t>https://www.maran-pro.com/en/spare_parts/gas-and-electric-cooking-spare-parts/cooking-spare-parts/0TTAD0/</t>
  </si>
  <si>
    <t>https://www.maran-pro.com/en/spare_parts/gas-and-electric-cooking-spare-parts/cooking-spare-parts/0C8503/</t>
  </si>
  <si>
    <t>https://www.maran-pro.com/en/spare_parts/gas-and-electric-cooking-spare-parts/cooking-spare-parts/0C8351/</t>
  </si>
  <si>
    <t>https://www.maran-pro.com/en/spare_parts/gas-and-electric-cooking-spare-parts/cooking-spare-parts/0TTN33/</t>
  </si>
  <si>
    <t>https://www.maran-pro.com/en/spare_parts/gas-and-electric-cooking-spare-parts/cooking-spare-parts/0C5893/</t>
  </si>
  <si>
    <t>https://www.maran-pro.com/en/spare_parts/gas-and-electric-cooking-spare-parts/cooking-spare-parts/0CA610/</t>
  </si>
  <si>
    <t>https://www.maran-pro.com/en/spare_parts/gas-and-electric-cooking-spare-parts/cooking-spare-parts/0TTR34/</t>
  </si>
  <si>
    <t>https://www.maran-pro.com/en/spare_parts/gas-and-electric-cooking-spare-parts/high-speed-panini-grill-spare-parts/0C9626/</t>
  </si>
  <si>
    <t>https://www.maran-pro.com/en/spare_parts/gas-and-electric-cooking-spare-parts/cooking-spare-parts/0C2939/</t>
  </si>
  <si>
    <t>https://www.maran-pro.com/en/spare_parts/gas-and-electric-cooking-spare-parts/cooking-spare-parts/0C3946/</t>
  </si>
  <si>
    <t>https://www.maran-pro.com/en/spare_parts/gas-and-electric-cooking-spare-parts/cooking-spare-parts/0C4021/</t>
  </si>
  <si>
    <t>https://www.maran-pro.com/en/spare_parts/gas-and-electric-cooking-spare-parts/cooking-spare-parts/0C8476/</t>
  </si>
  <si>
    <t>https://www.maran-pro.com/en/spare_parts/gas-and-electric-cooking-spare-parts/cooking-spare-parts/0C7411/</t>
  </si>
  <si>
    <t>https://www.maran-pro.com/en/spare_parts/gas-and-electric-cooking-spare-parts/cooking-spare-parts/0C8478/</t>
  </si>
  <si>
    <t>https://www.maran-pro.com/en/spare_parts/gas-and-electric-cooking-spare-parts/cooking-spare-parts/0C3945/</t>
  </si>
  <si>
    <t>https://www.maran-pro.com/en/spare_parts/gas-and-electric-cooking-spare-parts/cooking-spare-parts/0C4022/</t>
  </si>
  <si>
    <t>https://www.maran-pro.com/en/spare_parts/gas-and-electric-cooking-spare-parts/cooking-spare-parts/0CA587/</t>
  </si>
  <si>
    <t>https://www.maran-pro.com/en/spare_parts/gas-and-electric-cooking-spare-parts/cooking-spare-parts/0C7147/</t>
  </si>
  <si>
    <t>https://www.maran-pro.com/en/spare_parts/gas-and-electric-cooking-spare-parts/cooking-spare-parts/0C8906/</t>
  </si>
  <si>
    <t>https://www.maran-pro.com/en/spare_parts/gas-and-electric-cooking-spare-parts/cooking-spare-parts/0C3993/</t>
  </si>
  <si>
    <t>https://www.maran-pro.com/en/spare_parts/gas-and-electric-cooking-spare-parts/cooking-spare-parts/0C3994/</t>
  </si>
  <si>
    <t>https://www.maran-pro.com/en/spare_parts/gas-and-electric-cooking-spare-parts/cooking-spare-parts/0CA461/</t>
  </si>
  <si>
    <t>https://www.maran-pro.com/en/spare_parts/gas-and-electric-cooking-spare-parts/cooking-spare-parts/0CA460/</t>
  </si>
  <si>
    <t>https://www.maran-pro.com/en/spare_parts/gas-and-electric-cooking-spare-parts/stott-benham-spare-parts/0G5786/</t>
  </si>
  <si>
    <t>https://www.maran-pro.com/en/spare_parts/gas-and-electric-cooking-spare-parts/cooking-spare-parts/0TTK04/</t>
  </si>
  <si>
    <t>https://www.maran-pro.com/en/spare_parts/gas-and-electric-cooking-spare-parts/stott-benham-spare-parts/0G7208/</t>
  </si>
  <si>
    <t>https://www.maran-pro.com/en/spare_parts/gas-and-electric-cooking-spare-parts/stott-benham-spare-parts/0G7207/</t>
  </si>
  <si>
    <t>https://www.maran-pro.com/en/spare_parts/gas-and-electric-cooking-spare-parts/cooking-spare-parts/0C6141/</t>
  </si>
  <si>
    <t>https://www.maran-pro.com/en/spare_parts/gas-and-electric-cooking-spare-parts/cooking-spare-parts/0CA534/</t>
  </si>
  <si>
    <t>https://www.maran-pro.com/en/spare_parts/gas-and-electric-cooking-spare-parts/stott-benham-spare-parts/0K4891/</t>
  </si>
  <si>
    <t>https://www.maran-pro.com/en/spare_parts/gas-and-electric-cooking-spare-parts/stott-benham-spare-parts/0T1413/</t>
  </si>
  <si>
    <t>https://www.maran-pro.com/en/spare_parts/gas-and-electric-cooking-spare-parts/stott-benham-spare-parts/0T0426/</t>
  </si>
  <si>
    <t>https://www.maran-pro.com/en/spare_parts/gas-and-electric-cooking-spare-parts/stott-benham-spare-parts/0T0427/</t>
  </si>
  <si>
    <t>https://www.maran-pro.com/en/spare_parts/gas-and-electric-cooking-spare-parts/stott-benham-spare-parts/0T2359/</t>
  </si>
  <si>
    <t>https://www.maran-pro.com/en/spare_parts/gas-and-electric-cooking-spare-parts/stott-benham-spare-parts/0T2238/</t>
  </si>
  <si>
    <t>https://www.maran-pro.com/en/spare_parts/gas-and-electric-cooking-spare-parts/stott-benham-spare-parts/0K4288/</t>
  </si>
  <si>
    <t>https://www.maran-pro.com/en/spare_parts/gas-and-electric-cooking-spare-parts/stott-benham-spare-parts/0T2380/</t>
  </si>
  <si>
    <t>https://www.maran-pro.com/en/spare_parts/gas-and-electric-cooking-spare-parts/therma-spare-parts/0M0662/</t>
  </si>
  <si>
    <t>https://www.maran-pro.com/en/spare_parts/gas-and-electric-cooking-spare-parts/stott-benham-spare-parts/0G7092/</t>
  </si>
  <si>
    <t>https://www.maran-pro.com/en/spare_parts/gas-and-electric-cooking-spare-parts/stott-benham-spare-parts/0G7017/</t>
  </si>
  <si>
    <t>https://www.maran-pro.com/en/spare_parts/gas-and-electric-cooking-spare-parts/stott-benham-spare-parts/0G5864/</t>
  </si>
  <si>
    <t>https://www.maran-pro.com/en/spare_parts/gas-and-electric-cooking-spare-parts/stott-benham-spare-parts/0G5863/</t>
  </si>
  <si>
    <t>https://www.maran-pro.com/en/spare_parts/gas-and-electric-cooking-spare-parts/stott-benham-spare-parts/0G7296/</t>
  </si>
  <si>
    <t>https://www.maran-pro.com/en/spare_parts/gas-and-electric-cooking-spare-parts/stott-benham-spare-parts/0G7297/</t>
  </si>
  <si>
    <t>https://www.maran-pro.com/en/spare_parts/gas-and-electric-cooking-spare-parts/stott-benham-spare-parts/0G7219/</t>
  </si>
  <si>
    <t>https://www.maran-pro.com/en/spare_parts/gas-and-electric-cooking-spare-parts/stott-benham-spare-parts/0G7016/</t>
  </si>
  <si>
    <t>https://www.maran-pro.com/en/spare_parts/gas-and-electric-cooking-spare-parts/stott-benham-spare-parts/0G7218/</t>
  </si>
  <si>
    <t>https://www.maran-pro.com/en/spare_parts/gas-and-electric-cooking-spare-parts/stott-benham-spare-parts/0G7221/</t>
  </si>
  <si>
    <t>https://www.maran-pro.com/en/spare_parts/gas-and-electric-cooking-spare-parts/stott-benham-spare-parts/0G7295/</t>
  </si>
  <si>
    <t>https://www.maran-pro.com/en/spare_parts/gas-and-electric-cooking-spare-parts/stott-benham-spare-parts/0G7220/</t>
  </si>
  <si>
    <t>https://www.maran-pro.com/en/spare_parts/gas-and-electric-cooking-spare-parts/stott-benham-spare-parts/0G6978/</t>
  </si>
  <si>
    <t>https://www.maran-pro.com/en/spare_parts/gas-and-electric-cooking-spare-parts/therma-spare-parts/0M2726/</t>
  </si>
  <si>
    <t>https://www.maran-pro.com/en/spare_parts/gas-and-electric-cooking-spare-parts/stott-benham-spare-parts/0T2495/</t>
  </si>
  <si>
    <t>https://www.maran-pro.com/en/spare_parts/gas-and-electric-cooking-spare-parts/stott-benham-spare-parts/0K4276/</t>
  </si>
  <si>
    <t>https://www.maran-pro.com/en/spare_parts/gas-and-electric-cooking-spare-parts/stott-benham-spare-parts/0K4275/</t>
  </si>
  <si>
    <t>https://www.maran-pro.com/en/spare_parts/gas-and-electric-cooking-spare-parts/therma-spare-parts/0M1600/</t>
  </si>
  <si>
    <t>https://www.maran-pro.com/en/spare_parts/gas-and-electric-cooking-spare-parts/therma-spare-parts/0M0683/</t>
  </si>
  <si>
    <t>https://www.maran-pro.com/en/spare_parts/gas-and-electric-cooking-spare-parts/therma-spare-parts/0M0676/</t>
  </si>
  <si>
    <t>https://www.maran-pro.com/en/spare_parts/gas-and-electric-cooking-spare-parts/therma-spare-parts/0M0711/</t>
  </si>
  <si>
    <t>https://www.maran-pro.com/en/spare_parts/gas-and-electric-cooking-spare-parts/therma-spare-parts/0M0670/</t>
  </si>
  <si>
    <t>https://www.maran-pro.com/en/spare_parts/gas-and-electric-cooking-spare-parts/therma-spare-parts/0M0671/</t>
  </si>
  <si>
    <t>https://www.maran-pro.com/en/spare_parts/gas-and-electric-cooking-spare-parts/therma-spare-parts/0M0668/</t>
  </si>
  <si>
    <t>https://www.maran-pro.com/en/spare_parts/gas-and-electric-cooking-spare-parts/therma-spare-parts/0M0663/</t>
  </si>
  <si>
    <t>https://www.maran-pro.com/en/spare_parts/gas-and-electric-cooking-spare-parts/therma-spare-parts/0M0669/</t>
  </si>
  <si>
    <t>https://www.maran-pro.com/en/spare_parts/gas-and-electric-cooking-spare-parts/therma-spare-parts/0M0667/</t>
  </si>
  <si>
    <t>https://www.maran-pro.com/en/spare_parts/gas-and-electric-cooking-spare-parts/therma-spare-parts/0M0675/</t>
  </si>
  <si>
    <t>https://www.maran-pro.com/en/spare_parts/gas-and-electric-cooking-spare-parts/molteni-spare-parts/0D6788/</t>
  </si>
  <si>
    <t>https://www.maran-pro.com/en/spare_parts/gas-and-electric-cooking-spare-parts/stott-benham-spare-parts/0K4271/</t>
  </si>
  <si>
    <t>https://www.maran-pro.com/en/spare_parts/gas-and-electric-cooking-spare-parts/cooking-spare-parts/0TTZ57/</t>
  </si>
  <si>
    <t>https://www.maran-pro.com/en/spare_parts/gas-and-electric-cooking-spare-parts/cooking-spare-parts/0TTM02/</t>
  </si>
  <si>
    <t>https://www.maran-pro.com/en/spare_parts/gas-and-electric-cooking-spare-parts/molteni-spare-parts/0C8163/</t>
  </si>
  <si>
    <t>https://www.maran-pro.com/en/spare_parts/gas-and-electric-cooking-spare-parts/molteni-spare-parts/0D6797/</t>
  </si>
  <si>
    <t>https://www.maran-pro.com/en/spare_parts/gas-and-electric-cooking-spare-parts/molteni-spare-parts/0D6840/</t>
  </si>
  <si>
    <t>https://www.maran-pro.com/en/spare_parts/gas-and-electric-cooking-spare-parts/molteni-spare-parts/0D6838/</t>
  </si>
  <si>
    <t>https://www.maran-pro.com/en/spare_parts/gas-and-electric-cooking-spare-parts/cooking-spare-parts/003056/</t>
  </si>
  <si>
    <t>https://www.maran-pro.com/en/spare_parts/gas-and-electric-cooking-spare-parts/cooking-spare-parts/0C2949/</t>
  </si>
  <si>
    <t>https://www.maran-pro.com/en/spare_parts/gas-and-electric-cooking-spare-parts/cooking-spare-parts/0C5232/</t>
  </si>
  <si>
    <t>https://www.maran-pro.com/en/spare_parts/gas-and-electric-cooking-spare-parts/cooking-spare-parts/0C5302/</t>
  </si>
  <si>
    <t>https://www.maran-pro.com/en/spare_parts/gas-and-electric-cooking-spare-parts/cooking-spare-parts/0C5444/</t>
  </si>
  <si>
    <t>https://www.maran-pro.com/en/spare_parts/gas-and-electric-cooking-spare-parts/cooking-spare-parts/0C6120/</t>
  </si>
  <si>
    <t>https://www.maran-pro.com/en/spare_parts/gas-and-electric-cooking-spare-parts/cooking-spare-parts/0C6131/</t>
  </si>
  <si>
    <t>https://www.maran-pro.com/en/spare_parts/gas-and-electric-cooking-spare-parts/cooking-spare-parts/0C6699/</t>
  </si>
  <si>
    <t>https://www.maran-pro.com/en/spare_parts/gas-and-electric-cooking-spare-parts/cooking-spare-parts/0C6700/</t>
  </si>
  <si>
    <t>https://www.maran-pro.com/en/spare_parts/gas-and-electric-cooking-spare-parts/cooking-spare-parts/0C9581/</t>
  </si>
  <si>
    <t>https://www.maran-pro.com/en/spare_parts/gas-and-electric-cooking-spare-parts/cooking-spare-parts/0C9584/</t>
  </si>
  <si>
    <t>https://www.maran-pro.com/en/spare_parts/gas-and-electric-cooking-spare-parts/cooking-spare-parts/0C9639/</t>
  </si>
  <si>
    <t>https://www.maran-pro.com/en/spare_parts/gas-and-electric-cooking-spare-parts/cooking-spare-parts/0CA393/</t>
  </si>
  <si>
    <t>https://www.maran-pro.com/en/spare_parts/gas-and-electric-cooking-spare-parts/stott-benham-spare-parts/0G3123/</t>
  </si>
  <si>
    <t>https://www.maran-pro.com/en/spare_parts/gas-and-electric-cooking-spare-parts/stott-benham-spare-parts/0G3285/</t>
  </si>
  <si>
    <t>https://www.maran-pro.com/en/spare_parts/gas-and-electric-cooking-spare-parts/stott-benham-spare-parts/0G4701/</t>
  </si>
  <si>
    <t>https://www.maran-pro.com/en/spare_parts/gas-and-electric-cooking-spare-parts/stott-benham-spare-parts/0G5729/</t>
  </si>
  <si>
    <t>https://www.maran-pro.com/en/spare_parts/gas-and-electric-cooking-spare-parts/stott-benham-spare-parts/0G6938/</t>
  </si>
  <si>
    <t>https://www.maran-pro.com/en/spare_parts/gas-and-electric-cooking-spare-parts/stott-benham-spare-parts/0KT735/</t>
  </si>
  <si>
    <t>https://www.maran-pro.com/en/spare_parts/gas-and-electric-cooking-spare-parts/stott-benham-spare-parts/0KT759/</t>
  </si>
  <si>
    <t>https://www.maran-pro.com/en/spare_parts/gas-and-electric-cooking-spare-parts/marine-therma-spare-parts/0KX289/</t>
  </si>
  <si>
    <t>https://www.maran-pro.com/en/spare_parts/gas-and-electric-cooking-spare-parts/cooking-spare-parts/0TTL63/</t>
  </si>
  <si>
    <t>https://www.maran-pro.com/en/spare_parts/gas-and-electric-cooking-spare-parts/stott-benham-spare-parts/0TTP49/</t>
  </si>
  <si>
    <t>https://www.maran-pro.com/en/spare_parts/gas-and-electric-cooking-spare-parts/stott-benham-spare-parts/0K4350/</t>
  </si>
  <si>
    <t>https://www.maran-pro.com/en/spare_parts/gas-and-electric-cooking-spare-parts/stott-benham-spare-parts/0T2676/</t>
  </si>
  <si>
    <t>https://www.maran-pro.com/en/spare_parts/gas-and-electric-cooking-spare-parts/stott-benham-spare-parts/0T2239/</t>
  </si>
  <si>
    <t>https://www.maran-pro.com/en/spare_parts/gas-and-electric-cooking-spare-parts/stott-benham-spare-parts/0U0172/</t>
  </si>
  <si>
    <t>https://www.maran-pro.com/en/spare_parts/gas-and-electric-cooking-spare-parts/stott-benham-spare-parts/0G7730/</t>
  </si>
  <si>
    <t>https://www.maran-pro.com/en/spare_parts/gas-and-electric-cooking-spare-parts/stott-benham-spare-parts/0G5700/</t>
  </si>
  <si>
    <t>https://www.maran-pro.com/en/spare_parts/gas-and-electric-cooking-spare-parts/stott-benham-spare-parts/0G5702/</t>
  </si>
  <si>
    <t>https://www.maran-pro.com/en/spare_parts/gas-and-electric-cooking-spare-parts/cooking-spare-parts/0C1763/</t>
  </si>
  <si>
    <t>https://www.maran-pro.com/en/spare_parts/gas-and-electric-cooking-spare-parts/cooking-spare-parts/0CA150/</t>
  </si>
  <si>
    <t>https://www.maran-pro.com/en/spare_parts/gas-and-electric-cooking-spare-parts/stott-benham-spare-parts/0TTF00/</t>
  </si>
  <si>
    <t>https://www.maran-pro.com/en/spare_parts/gas-and-electric-cooking-spare-parts/cooking-spare-parts/0CA645/</t>
  </si>
  <si>
    <t>https://www.maran-pro.com/en/spare_parts/gas-and-electric-cooking-spare-parts/molteni-spare-parts/0D6828/</t>
  </si>
  <si>
    <t>https://www.maran-pro.com/en/spare_parts/gas-and-electric-cooking-spare-parts/stott-benham-spare-parts/0G6010/</t>
  </si>
  <si>
    <t>https://www.maran-pro.com/en/spare_parts/gas-and-electric-cooking-spare-parts/cooking-spare-parts/0G4506/</t>
  </si>
  <si>
    <t>https://www.maran-pro.com/en/spare_parts/gas-and-electric-cooking-spare-parts/cooking-spare-parts/0C9406/</t>
  </si>
  <si>
    <t>https://www.maran-pro.com/en/spare_parts/gas-and-electric-cooking-spare-parts/cooking-spare-parts/0KL547/</t>
  </si>
  <si>
    <t>https://www.maran-pro.com/en/spare_parts/gas-and-electric-cooking-spare-parts/cooking-spare-parts/0KL548/</t>
  </si>
  <si>
    <t>https://www.maran-pro.com/en/spare_parts/gas-and-electric-cooking-spare-parts/stott-benham-spare-parts/0T2078/</t>
  </si>
  <si>
    <t>https://www.maran-pro.com/en/spare_parts/gas-and-electric-cooking-spare-parts/cooking-spare-parts/0C7269/</t>
  </si>
  <si>
    <t>https://www.maran-pro.com/en/spare_parts/gas-and-electric-cooking-spare-parts/cooking-spare-parts/0C0266/</t>
  </si>
  <si>
    <t>https://www.maran-pro.com/en/spare_parts/gas-and-electric-cooking-spare-parts/cooking-spare-parts/0C5814/</t>
  </si>
  <si>
    <t>https://www.maran-pro.com/en/spare_parts/gas-and-electric-cooking-spare-parts/stott-benham-spare-parts/0K8799/</t>
  </si>
  <si>
    <t>https://www.maran-pro.com/en/spare_parts/gas-and-electric-cooking-spare-parts/cooking-spare-parts/0C0017/</t>
  </si>
  <si>
    <t>https://www.maran-pro.com/en/spare_parts/gas-and-electric-cooking-spare-parts/cooking-spare-parts/0KL105/</t>
  </si>
  <si>
    <t>https://www.maran-pro.com/en/spare_parts/gas-and-electric-cooking-spare-parts/stott-benham-spare-parts/0G5802/</t>
  </si>
  <si>
    <t>https://www.maran-pro.com/en/spare_parts/gas-and-electric-cooking-spare-parts/stott-benham-spare-parts/0G4564/</t>
  </si>
  <si>
    <t>https://www.maran-pro.com/en/spare_parts/gas-and-electric-cooking-spare-parts/cooking-spare-parts/0C9927/</t>
  </si>
  <si>
    <t>https://www.maran-pro.com/en/spare_parts/gas-and-electric-cooking-spare-parts/cooking-spare-parts/006429/</t>
  </si>
  <si>
    <t>https://www.maran-pro.com/en/spare_parts/gas-and-electric-cooking-spare-parts/cooking-spare-parts/006147/</t>
  </si>
  <si>
    <t>https://www.maran-pro.com/en/spare_parts/gas-and-electric-cooking-spare-parts/cooking-spare-parts/006338/</t>
  </si>
  <si>
    <t>https://www.maran-pro.com/en/spare_parts/gas-and-electric-cooking-spare-parts/cooking-spare-parts/032802/</t>
  </si>
  <si>
    <t>https://www.maran-pro.com/en/spare_parts/gas-and-electric-cooking-spare-parts/stott-benham-spare-parts/0G6761/</t>
  </si>
  <si>
    <t>https://www.maran-pro.com/en/spare_parts/gas-and-electric-cooking-spare-parts/stott-benham-spare-parts/0K5126/</t>
  </si>
  <si>
    <t>https://www.maran-pro.com/en/spare_parts/gas-and-electric-cooking-spare-parts/stott-benham-spare-parts/0KI573/</t>
  </si>
  <si>
    <t>https://www.maran-pro.com/en/spare_parts/gas-and-electric-cooking-spare-parts/stott-benham-spare-parts/0K5132/</t>
  </si>
  <si>
    <t>https://www.maran-pro.com/en/spare_parts/gas-and-electric-cooking-spare-parts/cooking-spare-parts/0C1152/</t>
  </si>
  <si>
    <t>https://www.maran-pro.com/en/spare_parts/gas-and-electric-cooking-spare-parts/therma-spare-parts/0TTR83/</t>
  </si>
  <si>
    <t>https://www.maran-pro.com/en/spare_parts/gas-and-electric-cooking-spare-parts/high-speed-panini-grill-spare-parts/0CA518/</t>
  </si>
  <si>
    <t>https://www.maran-pro.com/en/spare_parts/gas-and-electric-cooking-spare-parts/cooking-spare-parts/0C9554/</t>
  </si>
  <si>
    <t>https://www.maran-pro.com/en/spare_parts/gas-and-electric-cooking-spare-parts/cooking-spare-parts/0C3049/</t>
  </si>
  <si>
    <t>https://www.maran-pro.com/en/spare_parts/gas-and-electric-cooking-spare-parts/cooking-spare-parts/0C9264/</t>
  </si>
  <si>
    <t>https://www.maran-pro.com/en/spare_parts/gas-and-electric-cooking-spare-parts/molteni-spare-parts/0D7179/</t>
  </si>
  <si>
    <t>https://www.maran-pro.com/en/spare_parts/gas-and-electric-cooking-spare-parts/stott-benham-spare-parts/0T4826/</t>
  </si>
  <si>
    <t>https://www.maran-pro.com/en/spare_parts/gas-and-electric-cooking-spare-parts/cooking-spare-parts/005899/</t>
  </si>
  <si>
    <t>https://www.maran-pro.com/en/spare_parts/gas-and-electric-cooking-spare-parts/cooking-spare-parts/053153/</t>
  </si>
  <si>
    <t>https://www.maran-pro.com/en/spare_parts/gas-and-electric-cooking-spare-parts/cooking-spare-parts/0C4181/</t>
  </si>
  <si>
    <t>https://www.maran-pro.com/en/spare_parts/gas-and-electric-cooking-spare-parts/cooking-spare-parts/0C9698/</t>
  </si>
  <si>
    <t>https://www.maran-pro.com/en/spare_parts/gas-and-electric-cooking-spare-parts/therma-spare-parts/0M2937/</t>
  </si>
  <si>
    <t>https://www.maran-pro.com/en/spare_parts/gas-and-electric-cooking-spare-parts/cooking-spare-parts/059055/</t>
  </si>
  <si>
    <t>https://www.maran-pro.com/en/spare_parts/gas-and-electric-cooking-spare-parts/stott-benham-spare-parts/0G5859/</t>
  </si>
  <si>
    <t>https://www.maran-pro.com/en/spare_parts/gas-and-electric-cooking-spare-parts/cooking-spare-parts/005012/</t>
  </si>
  <si>
    <t>https://www.maran-pro.com/en/spare_parts/gas-and-electric-cooking-spare-parts/molteni-spare-parts/0D7178/</t>
  </si>
  <si>
    <t>https://www.maran-pro.com/en/spare_parts/gas-and-electric-cooking-spare-parts/cooking-spare-parts/002795/</t>
  </si>
  <si>
    <t>https://www.maran-pro.com/en/spare_parts/gas-and-electric-cooking-spare-parts/cooking-spare-parts/004187/</t>
  </si>
  <si>
    <t>https://www.maran-pro.com/en/spare_parts/gas-and-electric-cooking-spare-parts/cooking-spare-parts/004188/</t>
  </si>
  <si>
    <t>https://www.maran-pro.com/en/spare_parts/gas-and-electric-cooking-spare-parts/cooking-spare-parts/053021/</t>
  </si>
  <si>
    <t>https://www.maran-pro.com/en/spare_parts/gas-and-electric-cooking-spare-parts/cooking-spare-parts/0C2606/</t>
  </si>
  <si>
    <t>https://www.maran-pro.com/en/spare_parts/gas-and-electric-cooking-spare-parts/cooking-spare-parts/0C3217/</t>
  </si>
  <si>
    <t>https://www.maran-pro.com/en/spare_parts/gas-and-electric-cooking-spare-parts/stott-benham-spare-parts/0G2762/</t>
  </si>
  <si>
    <t>https://www.maran-pro.com/en/spare_parts/gas-and-electric-cooking-spare-parts/stott-benham-spare-parts/0G5150/</t>
  </si>
  <si>
    <t>https://www.maran-pro.com/en/spare_parts/gas-and-electric-cooking-spare-parts/stott-benham-spare-parts/0G7475/</t>
  </si>
  <si>
    <t>https://www.maran-pro.com/en/spare_parts/gas-and-electric-cooking-spare-parts/cooking-spare-parts/0KL139/</t>
  </si>
  <si>
    <t>https://www.maran-pro.com/en/spare_parts/gas-and-electric-cooking-spare-parts/cooking-spare-parts/0C6805/</t>
  </si>
  <si>
    <t>https://www.maran-pro.com/en/spare_parts/gas-and-electric-cooking-spare-parts/cooking-spare-parts/0C1671/</t>
  </si>
  <si>
    <t>https://www.maran-pro.com/en/spare_parts/gas-and-electric-cooking-spare-parts/cooking-spare-parts/0C1961/</t>
  </si>
  <si>
    <t>https://www.maran-pro.com/en/spare_parts/gas-and-electric-cooking-spare-parts/cooking-spare-parts/0C4200/</t>
  </si>
  <si>
    <t>https://www.maran-pro.com/en/spare_parts/gas-and-electric-cooking-spare-parts/stott-benham-spare-parts/0K3928/</t>
  </si>
  <si>
    <t>https://www.maran-pro.com/en/spare_parts/gas-and-electric-cooking-spare-parts/stott-benham-spare-parts/0T3637/</t>
  </si>
  <si>
    <t>https://www.maran-pro.com/en/spare_parts/gas-and-electric-cooking-spare-parts/marine-therma-spare-parts/0KW706/</t>
  </si>
  <si>
    <t>https://www.maran-pro.com/en/spare_parts/gas-and-electric-cooking-spare-parts/cooking-spare-parts/0C9485/</t>
  </si>
  <si>
    <t>https://www.maran-pro.com/en/spare_parts/gas-and-electric-cooking-spare-parts/cooking-spare-parts/0C3847/</t>
  </si>
  <si>
    <t>https://www.maran-pro.com/en/spare_parts/gas-and-electric-cooking-spare-parts/cooking-spare-parts/0C6498/</t>
  </si>
  <si>
    <t>https://www.maran-pro.com/en/spare_parts/gas-and-electric-cooking-spare-parts/cooking-spare-parts/0H6780/</t>
  </si>
  <si>
    <t>https://www.maran-pro.com/en/spare_parts/gas-and-electric-cooking-spare-parts/cooking-spare-parts/005027/</t>
  </si>
  <si>
    <t>https://www.maran-pro.com/en/spare_parts/gas-and-electric-cooking-spare-parts/cooking-spare-parts/0A2171/</t>
  </si>
  <si>
    <t>https://www.maran-pro.com/en/spare_parts/gas-and-electric-cooking-spare-parts/therma-spare-parts/0M1037/</t>
  </si>
  <si>
    <t>https://www.maran-pro.com/en/spare_parts/gas-and-electric-cooking-spare-parts/therma-spare-parts/0M1038/</t>
  </si>
  <si>
    <t>https://www.maran-pro.com/en/spare_parts/gas-and-electric-cooking-spare-parts/therma-spare-parts/0M1041/</t>
  </si>
  <si>
    <t>https://www.maran-pro.com/en/spare_parts/gas-and-electric-cooking-spare-parts/therma-spare-parts/0M1042/</t>
  </si>
  <si>
    <t>https://www.maran-pro.com/en/spare_parts/gas-and-electric-cooking-spare-parts/therma-spare-parts/0M1045/</t>
  </si>
  <si>
    <t>https://www.maran-pro.com/en/spare_parts/gas-and-electric-cooking-spare-parts/therma-spare-parts/0M1046/</t>
  </si>
  <si>
    <t>https://www.maran-pro.com/en/spare_parts/gas-and-electric-cooking-spare-parts/therma-spare-parts/0M1048/</t>
  </si>
  <si>
    <t>https://www.maran-pro.com/en/spare_parts/gas-and-electric-cooking-spare-parts/therma-spare-parts/0M1051/</t>
  </si>
  <si>
    <t>https://www.maran-pro.com/en/spare_parts/gas-and-electric-cooking-spare-parts/therma-spare-parts/0M1052/</t>
  </si>
  <si>
    <t>https://www.maran-pro.com/en/spare_parts/gas-and-electric-cooking-spare-parts/therma-spare-parts/0M1053/</t>
  </si>
  <si>
    <t>https://www.maran-pro.com/en/spare_parts/gas-and-electric-cooking-spare-parts/therma-spare-parts/0M1054/</t>
  </si>
  <si>
    <t>https://www.maran-pro.com/en/spare_parts/gas-and-electric-cooking-spare-parts/therma-spare-parts/0M1055/</t>
  </si>
  <si>
    <t>https://www.maran-pro.com/en/spare_parts/gas-and-electric-cooking-spare-parts/therma-spare-parts/0M1056/</t>
  </si>
  <si>
    <t>https://www.maran-pro.com/en/spare_parts/gas-and-electric-cooking-spare-parts/therma-spare-parts/0M1043/</t>
  </si>
  <si>
    <t>https://www.maran-pro.com/en/spare_parts/gas-and-electric-cooking-spare-parts/therma-spare-parts/0M1034/</t>
  </si>
  <si>
    <t>https://www.maran-pro.com/en/spare_parts/gas-and-electric-cooking-spare-parts/therma-spare-parts/0M1026/</t>
  </si>
  <si>
    <t>https://www.maran-pro.com/en/spare_parts/gas-and-electric-cooking-spare-parts/therma-spare-parts/0M1027/</t>
  </si>
  <si>
    <t>https://www.maran-pro.com/en/spare_parts/gas-and-electric-cooking-spare-parts/therma-spare-parts/0M1039/</t>
  </si>
  <si>
    <t>https://www.maran-pro.com/en/spare_parts/gas-and-electric-cooking-spare-parts/therma-spare-parts/0M1040/</t>
  </si>
  <si>
    <t>https://www.maran-pro.com/en/spare_parts/gas-and-electric-cooking-spare-parts/therma-spare-parts/0M1044/</t>
  </si>
  <si>
    <t>https://www.maran-pro.com/en/spare_parts/gas-and-electric-cooking-spare-parts/therma-spare-parts/0M1047/</t>
  </si>
  <si>
    <t>https://www.maran-pro.com/en/spare_parts/gas-and-electric-cooking-spare-parts/therma-spare-parts/0M1050/</t>
  </si>
  <si>
    <t>https://www.maran-pro.com/en/spare_parts/gas-and-electric-cooking-spare-parts/therma-spare-parts/0M1049/</t>
  </si>
  <si>
    <t>https://www.maran-pro.com/en/spare_parts/gas-and-electric-cooking-spare-parts/stott-benham-spare-parts/0KL497/</t>
  </si>
  <si>
    <t>https://www.maran-pro.com/en/spare_parts/gas-and-electric-cooking-spare-parts/stott-benham-spare-parts/0G5157/</t>
  </si>
  <si>
    <t>https://www.maran-pro.com/en/spare_parts/gas-and-electric-cooking-spare-parts/stott-benham-spare-parts/0G3154/</t>
  </si>
  <si>
    <t>https://www.maran-pro.com/en/spare_parts/gas-and-electric-cooking-spare-parts/stott-benham-spare-parts/0KL498/</t>
  </si>
  <si>
    <t>https://www.maran-pro.com/en/spare_parts/gas-and-electric-cooking-spare-parts/stott-benham-spare-parts/0KL499/</t>
  </si>
  <si>
    <t>https://www.maran-pro.com/en/spare_parts/gas-and-electric-cooking-spare-parts/marine-therma-spare-parts/0KW697/</t>
  </si>
  <si>
    <t>https://www.maran-pro.com/en/spare_parts/gas-and-electric-cooking-spare-parts/therma-spare-parts/0M2842/</t>
  </si>
  <si>
    <t>https://www.maran-pro.com/en/spare_parts/gas-and-electric-cooking-spare-parts/therma-spare-parts/0M2322/</t>
  </si>
  <si>
    <t>https://www.maran-pro.com/en/spare_parts/gas-and-electric-cooking-spare-parts/therma-spare-parts/0M1032/</t>
  </si>
  <si>
    <t>https://www.maran-pro.com/en/spare_parts/gas-and-electric-cooking-spare-parts/therma-spare-parts/0M1033/</t>
  </si>
  <si>
    <t>https://www.maran-pro.com/en/spare_parts/gas-and-electric-cooking-spare-parts/therma-spare-parts/0M1036/</t>
  </si>
  <si>
    <t>https://www.maran-pro.com/en/spare_parts/gas-and-electric-cooking-spare-parts/therma-spare-parts/0M1035/</t>
  </si>
  <si>
    <t>https://www.maran-pro.com/en/spare_parts/gas-and-electric-cooking-spare-parts/stott-benham-spare-parts/0G5166/</t>
  </si>
  <si>
    <t>https://www.maran-pro.com/en/spare_parts/gas-and-electric-cooking-spare-parts/stott-benham-spare-parts/0G7392/</t>
  </si>
  <si>
    <t>https://www.maran-pro.com/en/spare_parts/gas-and-electric-cooking-spare-parts/high-speed-panini-grill-spare-parts/0C8942/</t>
  </si>
  <si>
    <t>https://www.maran-pro.com/en/spare_parts/gas-and-electric-cooking-spare-parts/stott-benham-spare-parts/0T1736/</t>
  </si>
  <si>
    <t>https://www.maran-pro.com/en/spare_parts/gas-and-electric-cooking-spare-parts/cooking-spare-parts/0C3859/</t>
  </si>
  <si>
    <t>https://www.maran-pro.com/en/spare_parts/gas-and-electric-cooking-spare-parts/cooking-spare-parts/0H0511/</t>
  </si>
  <si>
    <t>https://www.maran-pro.com/en/spare_parts/gas-and-electric-cooking-spare-parts/cooking-spare-parts/003621/</t>
  </si>
  <si>
    <t>https://www.maran-pro.com/en/spare_parts/gas-and-electric-cooking-spare-parts/molteni-spare-parts/0CA713/</t>
  </si>
  <si>
    <t>https://www.maran-pro.com/en/spare_parts/gas-and-electric-cooking-spare-parts/molteni-spare-parts/0CA714/</t>
  </si>
  <si>
    <t>https://www.maran-pro.com/en/spare_parts/gas-and-electric-cooking-spare-parts/molteni-spare-parts/0CA712/</t>
  </si>
  <si>
    <t>https://www.maran-pro.com/en/spare_parts/gas-and-electric-cooking-spare-parts/cooking-spare-parts/003180/</t>
  </si>
  <si>
    <t>https://www.maran-pro.com/en/spare_parts/gas-and-electric-cooking-spare-parts/molteni-spare-parts/0D6846/</t>
  </si>
  <si>
    <t>https://www.maran-pro.com/en/spare_parts/gas-and-electric-cooking-spare-parts/stott-benham-spare-parts/0G7754/</t>
  </si>
  <si>
    <t>https://www.maran-pro.com/en/spare_parts/gas-and-electric-cooking-spare-parts/cooking-spare-parts/005890/</t>
  </si>
  <si>
    <t>https://www.maran-pro.com/en/spare_parts/gas-and-electric-cooking-spare-parts/cooking-spare-parts/0C1030/</t>
  </si>
  <si>
    <t>https://www.maran-pro.com/en/spare_parts/gas-and-electric-cooking-spare-parts/cooking-spare-parts/0TTE14/</t>
  </si>
  <si>
    <t>https://www.maran-pro.com/en/spare_parts/gas-and-electric-cooking-spare-parts/cooking-spare-parts/0C8659/</t>
  </si>
  <si>
    <t>https://www.maran-pro.com/en/spare_parts/gas-and-electric-cooking-spare-parts/cooking-spare-parts/0C3298/</t>
  </si>
  <si>
    <t>https://www.maran-pro.com/en/spare_parts/gas-and-electric-cooking-spare-parts/cooking-spare-parts/0C8630/</t>
  </si>
  <si>
    <t>https://www.maran-pro.com/en/spare_parts/gas-and-electric-cooking-spare-parts/cooking-spare-parts/0C8638/</t>
  </si>
  <si>
    <t>https://www.maran-pro.com/en/spare_parts/gas-and-electric-cooking-spare-parts/cooking-spare-parts/0CA063/</t>
  </si>
  <si>
    <t>https://www.maran-pro.com/en/spare_parts/gas-and-electric-cooking-spare-parts/cooking-spare-parts/0C4041/</t>
  </si>
  <si>
    <t>https://www.maran-pro.com/en/spare_parts/gas-and-electric-cooking-spare-parts/cooking-spare-parts/0C3611/</t>
  </si>
  <si>
    <t>https://www.maran-pro.com/en/spare_parts/gas-and-electric-cooking-spare-parts/cooking-spare-parts/0C7558/</t>
  </si>
  <si>
    <t>https://www.maran-pro.com/en/spare_parts/gas-and-electric-cooking-spare-parts/cooking-spare-parts/0C5304/</t>
  </si>
  <si>
    <t>https://www.maran-pro.com/en/spare_parts/gas-and-electric-cooking-spare-parts/cooking-spare-parts/0C4017/</t>
  </si>
  <si>
    <t>https://www.maran-pro.com/en/spare_parts/gas-and-electric-cooking-spare-parts/cooking-spare-parts/003467/</t>
  </si>
  <si>
    <t>https://www.maran-pro.com/en/spare_parts/gas-and-electric-cooking-spare-parts/therma-spare-parts/0TTR72/</t>
  </si>
  <si>
    <t>https://www.maran-pro.com/en/spare_parts/gas-and-electric-cooking-spare-parts/cooking-spare-parts/004144/</t>
  </si>
  <si>
    <t>https://www.maran-pro.com/en/spare_parts/gas-and-electric-cooking-spare-parts/therma-spare-parts/0M1900/</t>
  </si>
  <si>
    <t>https://www.maran-pro.com/en/spare_parts/gas-and-electric-cooking-spare-parts/cooking-spare-parts/003479/</t>
  </si>
  <si>
    <t>https://www.maran-pro.com/en/spare_parts/gas-and-electric-cooking-spare-parts/cooking-spare-parts/057730/</t>
  </si>
  <si>
    <t>https://www.maran-pro.com/en/spare_parts/gas-and-electric-cooking-spare-parts/stott-benham-spare-parts/0T4678/</t>
  </si>
  <si>
    <t>https://www.maran-pro.com/en/spare_parts/gas-and-electric-cooking-spare-parts/stott-benham-spare-parts/0T1614/</t>
  </si>
  <si>
    <t>https://www.maran-pro.com/en/spare_parts/gas-and-electric-cooking-spare-parts/stott-benham-spare-parts/0T5355/</t>
  </si>
  <si>
    <t>https://www.maran-pro.com/en/spare_parts/gas-and-electric-cooking-spare-parts/therma-spare-parts/0M2263/</t>
  </si>
  <si>
    <t>https://www.maran-pro.com/en/spare_parts/gas-and-electric-cooking-spare-parts/stott-benham-spare-parts/0K8888/</t>
  </si>
  <si>
    <t>https://www.maran-pro.com/en/spare_parts/gas-and-electric-cooking-spare-parts/cooking-spare-parts/006378/</t>
  </si>
  <si>
    <t>https://www.maran-pro.com/en/spare_parts/gas-and-electric-cooking-spare-parts/cooking-spare-parts/006379/</t>
  </si>
  <si>
    <t>https://www.maran-pro.com/en/spare_parts/gas-and-electric-cooking-spare-parts/stott-benham-spare-parts/0G2764/</t>
  </si>
  <si>
    <t>https://www.maran-pro.com/en/spare_parts/gas-and-electric-cooking-spare-parts/stott-benham-spare-parts/0G4095/</t>
  </si>
  <si>
    <t>https://www.maran-pro.com/en/spare_parts/gas-and-electric-cooking-spare-parts/stott-benham-spare-parts/0G4144/</t>
  </si>
  <si>
    <t>https://www.maran-pro.com/en/spare_parts/gas-and-electric-cooking-spare-parts/cooking-spare-parts/0H6479/</t>
  </si>
  <si>
    <t>https://www.maran-pro.com/en/spare_parts/gas-and-electric-cooking-spare-parts/stott-benham-spare-parts/0K5368/</t>
  </si>
  <si>
    <t>https://www.maran-pro.com/en/spare_parts/gas-and-electric-cooking-spare-parts/stott-benham-spare-parts/0K5369/</t>
  </si>
  <si>
    <t>https://www.maran-pro.com/en/spare_parts/gas-and-electric-cooking-spare-parts/stott-benham-spare-parts/0K5692/</t>
  </si>
  <si>
    <t>https://www.maran-pro.com/en/spare_parts/gas-and-electric-cooking-spare-parts/stott-benham-spare-parts/0KI358/</t>
  </si>
  <si>
    <t>https://www.maran-pro.com/en/spare_parts/gas-and-electric-cooking-spare-parts/stott-benham-spare-parts/0T4439/</t>
  </si>
  <si>
    <t>https://www.maran-pro.com/en/spare_parts/gas-and-electric-cooking-spare-parts/cooking-spare-parts/0KV411/</t>
  </si>
  <si>
    <t>https://www.maran-pro.com/en/spare_parts/gas-and-electric-cooking-spare-parts/stott-benham-spare-parts/0KX117/</t>
  </si>
  <si>
    <t>https://www.maran-pro.com/en/spare_parts/gas-and-electric-cooking-spare-parts/stott-benham-spare-parts/0G4269/</t>
  </si>
  <si>
    <t>https://www.maran-pro.com/en/spare_parts/gas-and-electric-cooking-spare-parts/stott-benham-spare-parts/0G4270/</t>
  </si>
  <si>
    <t>https://www.maran-pro.com/en/spare_parts/gas-and-electric-cooking-spare-parts/cooking-spare-parts/0K5118/</t>
  </si>
  <si>
    <t>https://www.maran-pro.com/en/spare_parts/gas-and-electric-cooking-spare-parts/stott-benham-spare-parts/0G4378/</t>
  </si>
  <si>
    <t>https://www.maran-pro.com/en/spare_parts/gas-and-electric-cooking-spare-parts/therma-spare-parts/0M0313/</t>
  </si>
  <si>
    <t>https://www.maran-pro.com/en/spare_parts/gas-and-electric-cooking-spare-parts/therma-spare-parts/0M2344/</t>
  </si>
  <si>
    <t>https://www.maran-pro.com/en/spare_parts/gas-and-electric-cooking-spare-parts/therma-spare-parts/0M2345/</t>
  </si>
  <si>
    <t>https://www.maran-pro.com/en/spare_parts/gas-and-electric-cooking-spare-parts/therma-spare-parts/0M0174/</t>
  </si>
  <si>
    <t>https://www.maran-pro.com/en/spare_parts/gas-and-electric-cooking-spare-parts/therma-spare-parts/0M2346/</t>
  </si>
  <si>
    <t>https://www.maran-pro.com/en/spare_parts/gas-and-electric-cooking-spare-parts/therma-spare-parts/0M2444/</t>
  </si>
  <si>
    <t>https://www.maran-pro.com/en/spare_parts/gas-and-electric-cooking-spare-parts/cooking-spare-parts/006300/</t>
  </si>
  <si>
    <t>https://www.maran-pro.com/en/spare_parts/gas-and-electric-cooking-spare-parts/cooking-spare-parts/055227/</t>
  </si>
  <si>
    <t>https://www.maran-pro.com/en/spare_parts/gas-and-electric-cooking-spare-parts/cooking-spare-parts/056413/</t>
  </si>
  <si>
    <t>https://www.maran-pro.com/en/spare_parts/gas-and-electric-cooking-spare-parts/cooking-spare-parts/0C0061/</t>
  </si>
  <si>
    <t>https://www.maran-pro.com/en/spare_parts/gas-and-electric-cooking-spare-parts/cooking-spare-parts/0C0154/</t>
  </si>
  <si>
    <t>https://www.maran-pro.com/en/spare_parts/gas-and-electric-cooking-spare-parts/cooking-spare-parts/0C0456/</t>
  </si>
  <si>
    <t>https://www.maran-pro.com/en/spare_parts/gas-and-electric-cooking-spare-parts/cooking-spare-parts/0C0476/</t>
  </si>
  <si>
    <t>https://www.maran-pro.com/en/spare_parts/gas-and-electric-cooking-spare-parts/cooking-spare-parts/0C0654/</t>
  </si>
  <si>
    <t>https://www.maran-pro.com/en/spare_parts/gas-and-electric-cooking-spare-parts/cooking-spare-parts/0C0655/</t>
  </si>
  <si>
    <t>https://www.maran-pro.com/en/spare_parts/gas-and-electric-cooking-spare-parts/cooking-spare-parts/0C0713/</t>
  </si>
  <si>
    <t>https://www.maran-pro.com/en/spare_parts/gas-and-electric-cooking-spare-parts/cooking-spare-parts/0C0852/</t>
  </si>
  <si>
    <t>https://www.maran-pro.com/en/spare_parts/gas-and-electric-cooking-spare-parts/cooking-spare-parts/0C1012/</t>
  </si>
  <si>
    <t>https://www.maran-pro.com/en/spare_parts/gas-and-electric-cooking-spare-parts/cooking-spare-parts/0C1382/</t>
  </si>
  <si>
    <t>https://www.maran-pro.com/en/spare_parts/gas-and-electric-cooking-spare-parts/cooking-spare-parts/0C1799/</t>
  </si>
  <si>
    <t>https://www.maran-pro.com/en/spare_parts/gas-and-electric-cooking-spare-parts/cooking-spare-parts/0C2278/</t>
  </si>
  <si>
    <t>https://www.maran-pro.com/en/spare_parts/gas-and-electric-cooking-spare-parts/cooking-spare-parts/0C2279/</t>
  </si>
  <si>
    <t>https://www.maran-pro.com/en/spare_parts/gas-and-electric-cooking-spare-parts/cooking-spare-parts/0C2401/</t>
  </si>
  <si>
    <t>https://www.maran-pro.com/en/spare_parts/gas-and-electric-cooking-spare-parts/cooking-spare-parts/0C2402/</t>
  </si>
  <si>
    <t>https://www.maran-pro.com/en/spare_parts/gas-and-electric-cooking-spare-parts/cooking-spare-parts/0C3251/</t>
  </si>
  <si>
    <t>https://www.maran-pro.com/en/spare_parts/gas-and-electric-cooking-spare-parts/cooking-spare-parts/0C4803/</t>
  </si>
  <si>
    <t>https://www.maran-pro.com/en/spare_parts/gas-and-electric-cooking-spare-parts/cooking-spare-parts/0C4995/</t>
  </si>
  <si>
    <t>https://www.maran-pro.com/en/spare_parts/gas-and-electric-cooking-spare-parts/cooking-spare-parts/0C6099/</t>
  </si>
  <si>
    <t>https://www.maran-pro.com/en/spare_parts/gas-and-electric-cooking-spare-parts/stott-benham-spare-parts/0G6473/</t>
  </si>
  <si>
    <t>https://www.maran-pro.com/en/spare_parts/gas-and-electric-cooking-spare-parts/stott-benham-spare-parts/0G7035/</t>
  </si>
  <si>
    <t>https://www.maran-pro.com/en/spare_parts/gas-and-electric-cooking-spare-parts/cooking-spare-parts/0H6902/</t>
  </si>
  <si>
    <t>https://www.maran-pro.com/en/spare_parts/gas-and-electric-cooking-spare-parts/cooking-spare-parts/0C6360/</t>
  </si>
  <si>
    <t>https://www.maran-pro.com/en/spare_parts/gas-and-electric-cooking-spare-parts/cooking-spare-parts/0C9987/</t>
  </si>
  <si>
    <t>https://www.maran-pro.com/en/spare_parts/gas-and-electric-cooking-spare-parts/cooking-spare-parts/0C3356/</t>
  </si>
  <si>
    <t>https://www.maran-pro.com/en/spare_parts/gas-and-electric-cooking-spare-parts/cooking-spare-parts/0C3444/</t>
  </si>
  <si>
    <t>https://www.maran-pro.com/en/spare_parts/gas-and-electric-cooking-spare-parts/cooking-spare-parts/0TTW83/</t>
  </si>
  <si>
    <t>https://www.maran-pro.com/en/spare_parts/gas-and-electric-cooking-spare-parts/cooking-spare-parts/0C1006/</t>
  </si>
  <si>
    <t>https://www.maran-pro.com/en/spare_parts/gas-and-electric-cooking-spare-parts/cooking-spare-parts/0C1236/</t>
  </si>
  <si>
    <t>https://www.maran-pro.com/en/spare_parts/gas-and-electric-cooking-spare-parts/cooking-spare-parts/0C1845/</t>
  </si>
  <si>
    <t>https://www.maran-pro.com/en/spare_parts/gas-and-electric-cooking-spare-parts/cooking-spare-parts/0C1229/</t>
  </si>
  <si>
    <t>https://www.maran-pro.com/en/spare_parts/gas-and-electric-cooking-spare-parts/cooking-spare-parts/0C1375/</t>
  </si>
  <si>
    <t>https://www.maran-pro.com/en/spare_parts/gas-and-electric-cooking-spare-parts/cooking-spare-parts/0T0267/</t>
  </si>
  <si>
    <t>https://www.maran-pro.com/en/spare_parts/gas-and-electric-cooking-spare-parts/stott-benham-spare-parts/0T1739/</t>
  </si>
  <si>
    <t>https://www.maran-pro.com/en/spare_parts/gas-and-electric-cooking-spare-parts/stott-benham-spare-parts/0T1737/</t>
  </si>
  <si>
    <t>https://www.maran-pro.com/en/spare_parts/gas-and-electric-cooking-spare-parts/therma-spare-parts/0M0920/</t>
  </si>
  <si>
    <t>https://www.maran-pro.com/en/spare_parts/gas-and-electric-cooking-spare-parts/stott-benham-spare-parts/0T0342/</t>
  </si>
  <si>
    <t>https://www.maran-pro.com/en/spare_parts/gas-and-electric-cooking-spare-parts/stott-benham-spare-parts/0T1433/</t>
  </si>
  <si>
    <t>https://www.maran-pro.com/en/spare_parts/gas-and-electric-cooking-spare-parts/cooking-spare-parts/0K3595/</t>
  </si>
  <si>
    <t>https://www.maran-pro.com/en/spare_parts/gas-and-electric-cooking-spare-parts/therma-spare-parts/0M0659/</t>
  </si>
  <si>
    <t>https://www.maran-pro.com/en/spare_parts/gas-and-electric-cooking-spare-parts/stott-benham-spare-parts/0T2106/</t>
  </si>
  <si>
    <t>https://www.maran-pro.com/en/spare_parts/gas-and-electric-cooking-spare-parts/cooking-spare-parts/002787/</t>
  </si>
  <si>
    <t>https://www.maran-pro.com/en/spare_parts/gas-and-electric-cooking-spare-parts/cooking-spare-parts/003886/</t>
  </si>
  <si>
    <t>https://www.maran-pro.com/en/spare_parts/gas-and-electric-cooking-spare-parts/cooking-spare-parts/004096/</t>
  </si>
  <si>
    <t>https://www.maran-pro.com/en/spare_parts/gas-and-electric-cooking-spare-parts/cooking-spare-parts/004179/</t>
  </si>
  <si>
    <t>https://www.maran-pro.com/en/spare_parts/gas-and-electric-cooking-spare-parts/cooking-spare-parts/004180/</t>
  </si>
  <si>
    <t>https://www.maran-pro.com/en/spare_parts/gas-and-electric-cooking-spare-parts/cooking-spare-parts/005033/</t>
  </si>
  <si>
    <t>https://www.maran-pro.com/en/spare_parts/gas-and-electric-cooking-spare-parts/cooking-spare-parts/005328/</t>
  </si>
  <si>
    <t>https://www.maran-pro.com/en/spare_parts/gas-and-electric-cooking-spare-parts/cooking-spare-parts/006610/</t>
  </si>
  <si>
    <t>https://www.maran-pro.com/en/spare_parts/gas-and-electric-cooking-spare-parts/cooking-spare-parts/006751/</t>
  </si>
  <si>
    <t>https://www.maran-pro.com/en/spare_parts/gas-and-electric-cooking-spare-parts/cooking-spare-parts/053915/</t>
  </si>
  <si>
    <t>https://www.maran-pro.com/en/spare_parts/gas-and-electric-cooking-spare-parts/cooking-spare-parts/054926/</t>
  </si>
  <si>
    <t>https://www.maran-pro.com/en/spare_parts/gas-and-electric-cooking-spare-parts/cooking-spare-parts/056466/</t>
  </si>
  <si>
    <t>https://www.maran-pro.com/en/spare_parts/gas-and-electric-cooking-spare-parts/cooking-spare-parts/056510/</t>
  </si>
  <si>
    <t>https://www.maran-pro.com/en/spare_parts/gas-and-electric-cooking-spare-parts/cooking-spare-parts/058857/</t>
  </si>
  <si>
    <t>https://www.maran-pro.com/en/spare_parts/gas-and-electric-cooking-spare-parts/cooking-spare-parts/085296/</t>
  </si>
  <si>
    <t>https://www.maran-pro.com/en/spare_parts/gas-and-electric-cooking-spare-parts/cooking-spare-parts/0C3731/</t>
  </si>
  <si>
    <t>https://www.maran-pro.com/en/spare_parts/gas-and-electric-cooking-spare-parts/high-speed-panini-grill-spare-parts/0C9296/</t>
  </si>
  <si>
    <t>https://www.maran-pro.com/en/spare_parts/gas-and-electric-cooking-spare-parts/stott-benham-spare-parts/0G3007/</t>
  </si>
  <si>
    <t>https://www.maran-pro.com/en/spare_parts/gas-and-electric-cooking-spare-parts/stott-benham-spare-parts/0G4135/</t>
  </si>
  <si>
    <t>https://www.maran-pro.com/en/spare_parts/gas-and-electric-cooking-spare-parts/stott-benham-spare-parts/0G5742/</t>
  </si>
  <si>
    <t>https://www.maran-pro.com/en/spare_parts/gas-and-electric-cooking-spare-parts/stott-benham-spare-parts/0G6877/</t>
  </si>
  <si>
    <t>https://www.maran-pro.com/en/spare_parts/gas-and-electric-cooking-spare-parts/cooking-spare-parts/0H6832/</t>
  </si>
  <si>
    <t>https://www.maran-pro.com/en/spare_parts/gas-and-electric-cooking-spare-parts/stott-benham-spare-parts/0K3700/</t>
  </si>
  <si>
    <t>https://www.maran-pro.com/en/spare_parts/gas-and-electric-cooking-spare-parts/cooking-spare-parts/002786/</t>
  </si>
  <si>
    <t>https://www.maran-pro.com/en/spare_parts/gas-and-electric-cooking-spare-parts/cooking-spare-parts/0C1972/</t>
  </si>
  <si>
    <t>https://www.maran-pro.com/en/spare_parts/gas-and-electric-cooking-spare-parts/cooking-spare-parts/0C8792/</t>
  </si>
  <si>
    <t>https://www.maran-pro.com/en/spare_parts/gas-and-electric-cooking-spare-parts/stott-benham-spare-parts/0K5088/</t>
  </si>
  <si>
    <t>https://www.maran-pro.com/en/spare_parts/gas-and-electric-cooking-spare-parts/stott-benham-spare-parts/0G3345/</t>
  </si>
  <si>
    <t>https://www.maran-pro.com/en/spare_parts/gas-and-electric-cooking-spare-parts/stott-benham-spare-parts/0K4946/</t>
  </si>
  <si>
    <t>https://www.maran-pro.com/en/spare_parts/gas-and-electric-cooking-spare-parts/molteni-spare-parts/0D6866/</t>
  </si>
  <si>
    <t>https://www.maran-pro.com/en/spare_parts/gas-and-electric-cooking-spare-parts/cooking-spare-parts/0C1883/</t>
  </si>
  <si>
    <t>https://www.maran-pro.com/en/spare_parts/gas-and-electric-cooking-spare-parts/cooking-spare-parts/0C1970/</t>
  </si>
  <si>
    <t>https://www.maran-pro.com/en/spare_parts/gas-and-electric-cooking-spare-parts/cooking-spare-parts/0C1971/</t>
  </si>
  <si>
    <t>https://www.maran-pro.com/en/spare_parts/gas-and-electric-cooking-spare-parts/stott-benham-spare-parts/0G3933/</t>
  </si>
  <si>
    <t>https://www.maran-pro.com/en/spare_parts/gas-and-electric-cooking-spare-parts/stott-benham-spare-parts/0G6750/</t>
  </si>
  <si>
    <t>https://www.maran-pro.com/en/spare_parts/gas-and-electric-cooking-spare-parts/stott-benham-spare-parts/0G4009/</t>
  </si>
  <si>
    <t>https://www.maran-pro.com/en/spare_parts/gas-and-electric-cooking-spare-parts/cooking-spare-parts/088086/</t>
  </si>
  <si>
    <t>https://www.maran-pro.com/en/spare_parts/gas-and-electric-cooking-spare-parts/cooking-spare-parts/0G1804/</t>
  </si>
  <si>
    <t>https://www.maran-pro.com/en/spare_parts/gas-and-electric-cooking-spare-parts/stott-benham-spare-parts/0T1365/</t>
  </si>
  <si>
    <t>https://www.maran-pro.com/en/spare_parts/gas-and-electric-cooking-spare-parts/therma-spare-parts/0M2294/</t>
  </si>
  <si>
    <t>https://www.maran-pro.com/en/spare_parts/gas-and-electric-cooking-spare-parts/therma-spare-parts/0M2297/</t>
  </si>
  <si>
    <t>https://www.maran-pro.com/en/spare_parts/gas-and-electric-cooking-spare-parts/stott-benham-spare-parts/0TTH89/</t>
  </si>
  <si>
    <t>https://www.maran-pro.com/en/spare_parts/gas-and-electric-cooking-spare-parts/stott-benham-spare-parts/0KZN28/</t>
  </si>
  <si>
    <t>https://www.maran-pro.com/en/spare_parts/gas-and-electric-cooking-spare-parts/stott-benham-spare-parts/0K5202/</t>
  </si>
  <si>
    <t>https://www.maran-pro.com/en/spare_parts/gas-and-electric-cooking-spare-parts/cooking-spare-parts/0K3607/</t>
  </si>
  <si>
    <t>https://www.maran-pro.com/en/spare_parts/gas-and-electric-cooking-spare-parts/cooking-spare-parts/0K3608/</t>
  </si>
  <si>
    <t>https://www.maran-pro.com/en/spare_parts/gas-and-electric-cooking-spare-parts/cooking-spare-parts/003706/</t>
  </si>
  <si>
    <t>https://www.maran-pro.com/en/spare_parts/gas-and-electric-cooking-spare-parts/therma-spare-parts/0TTR28/</t>
  </si>
  <si>
    <t>https://www.maran-pro.com/en/spare_parts/gas-and-electric-cooking-spare-parts/stott-benham-spare-parts/0G7440/</t>
  </si>
  <si>
    <t>https://www.maran-pro.com/en/spare_parts/gas-and-electric-cooking-spare-parts/stott-benham-spare-parts/0G6790/</t>
  </si>
  <si>
    <t>https://www.maran-pro.com/en/spare_parts/gas-and-electric-cooking-spare-parts/stott-benham-spare-parts/0G7760/</t>
  </si>
  <si>
    <t>https://www.maran-pro.com/en/spare_parts/gas-and-electric-cooking-spare-parts/cooking-spare-parts/0C4426/</t>
  </si>
  <si>
    <t>https://www.maran-pro.com/en/spare_parts/gas-and-electric-cooking-spare-parts/cooking-spare-parts/004027/</t>
  </si>
  <si>
    <t>https://www.maran-pro.com/en/spare_parts/gas-and-electric-cooking-spare-parts/therma-spare-parts/0M0696/</t>
  </si>
  <si>
    <t>https://www.maran-pro.com/en/spare_parts/gas-and-electric-cooking-spare-parts/therma-spare-parts/0M0689/</t>
  </si>
  <si>
    <t>https://www.maran-pro.com/en/spare_parts/gas-and-electric-cooking-spare-parts/therma-spare-parts/0M0684/</t>
  </si>
  <si>
    <t>https://www.maran-pro.com/en/spare_parts/gas-and-electric-cooking-spare-parts/therma-spare-parts/0M0685/</t>
  </si>
  <si>
    <t>https://www.maran-pro.com/en/spare_parts/gas-and-electric-cooking-spare-parts/therma-spare-parts/0M0694/</t>
  </si>
  <si>
    <t>https://www.maran-pro.com/en/spare_parts/gas-and-electric-cooking-spare-parts/therma-spare-parts/0M0682/</t>
  </si>
  <si>
    <t>https://www.maran-pro.com/en/spare_parts/gas-and-electric-cooking-spare-parts/therma-spare-parts/0M0442/</t>
  </si>
  <si>
    <t>https://www.maran-pro.com/en/spare_parts/gas-and-electric-cooking-spare-parts/therma-spare-parts/0M0443/</t>
  </si>
  <si>
    <t>https://www.maran-pro.com/en/spare_parts/gas-and-electric-cooking-spare-parts/therma-spare-parts/0M0444/</t>
  </si>
  <si>
    <t>https://www.maran-pro.com/en/spare_parts/gas-and-electric-cooking-spare-parts/therma-spare-parts/0M0447/</t>
  </si>
  <si>
    <t>https://www.maran-pro.com/en/spare_parts/gas-and-electric-cooking-spare-parts/therma-spare-parts/0M0445/</t>
  </si>
  <si>
    <t>https://www.maran-pro.com/en/spare_parts/gas-and-electric-cooking-spare-parts/therma-spare-parts/0M0446/</t>
  </si>
  <si>
    <t>https://www.maran-pro.com/en/spare_parts/gas-and-electric-cooking-spare-parts/therma-spare-parts/0M0449/</t>
  </si>
  <si>
    <t>https://www.maran-pro.com/en/spare_parts/gas-and-electric-cooking-spare-parts/therma-spare-parts/0M0448/</t>
  </si>
  <si>
    <t>https://www.maran-pro.com/en/spare_parts/gas-and-electric-cooking-spare-parts/therma-spare-parts/0M0450/</t>
  </si>
  <si>
    <t>https://www.maran-pro.com/en/spare_parts/gas-and-electric-cooking-spare-parts/therma-spare-parts/0M0451/</t>
  </si>
  <si>
    <t>https://www.maran-pro.com/en/spare_parts/gas-and-electric-cooking-spare-parts/therma-spare-parts/0M0452/</t>
  </si>
  <si>
    <t>https://www.maran-pro.com/en/spare_parts/gas-and-electric-cooking-spare-parts/therma-spare-parts/0M0453/</t>
  </si>
  <si>
    <t>https://www.maran-pro.com/en/spare_parts/gas-and-electric-cooking-spare-parts/therma-spare-parts/0M0454/</t>
  </si>
  <si>
    <t>https://www.maran-pro.com/en/spare_parts/gas-and-electric-cooking-spare-parts/therma-spare-parts/0M0436/</t>
  </si>
  <si>
    <t>https://www.maran-pro.com/en/spare_parts/gas-and-electric-cooking-spare-parts/therma-spare-parts/0M0437/</t>
  </si>
  <si>
    <t>https://www.maran-pro.com/en/spare_parts/gas-and-electric-cooking-spare-parts/therma-spare-parts/0M0438/</t>
  </si>
  <si>
    <t>https://www.maran-pro.com/en/spare_parts/gas-and-electric-cooking-spare-parts/therma-spare-parts/0M0439/</t>
  </si>
  <si>
    <t>https://www.maran-pro.com/en/spare_parts/gas-and-electric-cooking-spare-parts/therma-spare-parts/0M0440/</t>
  </si>
  <si>
    <t>https://www.maran-pro.com/en/spare_parts/gas-and-electric-cooking-spare-parts/therma-spare-parts/0M0441/</t>
  </si>
  <si>
    <t>https://www.maran-pro.com/en/spare_parts/gas-and-electric-cooking-spare-parts/therma-spare-parts/0M2270/</t>
  </si>
  <si>
    <t>https://www.maran-pro.com/en/spare_parts/gas-and-electric-cooking-spare-parts/therma-spare-parts/0M0712/</t>
  </si>
  <si>
    <t>https://www.maran-pro.com/en/spare_parts/gas-and-electric-cooking-spare-parts/therma-spare-parts/0M0714/</t>
  </si>
  <si>
    <t>https://www.maran-pro.com/en/spare_parts/gas-and-electric-cooking-spare-parts/therma-spare-parts/0M0715/</t>
  </si>
  <si>
    <t>https://www.maran-pro.com/en/spare_parts/gas-and-electric-cooking-spare-parts/therma-spare-parts/0M2147/</t>
  </si>
  <si>
    <t>https://www.maran-pro.com/en/spare_parts/gas-and-electric-cooking-spare-parts/therma-spare-parts/0M2145/</t>
  </si>
  <si>
    <t>https://www.maran-pro.com/en/spare_parts/gas-and-electric-cooking-spare-parts/therma-spare-parts/0M0673/</t>
  </si>
  <si>
    <t>https://www.maran-pro.com/en/spare_parts/gas-and-electric-cooking-spare-parts/therma-spare-parts/0M0695/</t>
  </si>
  <si>
    <t>https://www.maran-pro.com/en/spare_parts/gas-and-electric-cooking-spare-parts/therma-spare-parts/0M0686/</t>
  </si>
  <si>
    <t>https://www.maran-pro.com/en/spare_parts/gas-and-electric-cooking-spare-parts/therma-spare-parts/0M0681/</t>
  </si>
  <si>
    <t>https://www.maran-pro.com/en/spare_parts/gas-and-electric-cooking-spare-parts/therma-spare-parts/0M2150/</t>
  </si>
  <si>
    <t>https://www.maran-pro.com/en/spare_parts/gas-and-electric-cooking-spare-parts/therma-spare-parts/0M0690/</t>
  </si>
  <si>
    <t>https://www.maran-pro.com/en/spare_parts/gas-and-electric-cooking-spare-parts/therma-spare-parts/0M2149/</t>
  </si>
  <si>
    <t>https://www.maran-pro.com/en/spare_parts/gas-and-electric-cooking-spare-parts/therma-spare-parts/0M0664/</t>
  </si>
  <si>
    <t>https://www.maran-pro.com/en/spare_parts/gas-and-electric-cooking-spare-parts/cooking-spare-parts/006489/</t>
  </si>
  <si>
    <t>https://www.maran-pro.com/en/spare_parts/gas-and-electric-cooking-spare-parts/cooking-spare-parts/078198/</t>
  </si>
  <si>
    <t>https://www.maran-pro.com/en/spare_parts/gas-and-electric-cooking-spare-parts/marine-therma-spare-parts/0KT877/</t>
  </si>
  <si>
    <t>https://www.maran-pro.com/en/spare_parts/gas-and-electric-cooking-spare-parts/cooking-spare-parts/005675/</t>
  </si>
  <si>
    <t>https://www.maran-pro.com/en/spare_parts/gas-and-electric-cooking-spare-parts/stott-benham-spare-parts/0G4484/</t>
  </si>
  <si>
    <t>https://www.maran-pro.com/en/spare_parts/gas-and-electric-cooking-spare-parts/cooking-spare-parts/0C7362/</t>
  </si>
  <si>
    <t>https://www.maran-pro.com/en/spare_parts/gas-and-electric-cooking-spare-parts/stott-benham-spare-parts/0G3189/</t>
  </si>
  <si>
    <t>https://www.maran-pro.com/en/spare_parts/gas-and-electric-cooking-spare-parts/therma-spare-parts/0M2841/</t>
  </si>
  <si>
    <t>https://www.maran-pro.com/en/spare_parts/gas-and-electric-cooking-spare-parts/therma-spare-parts/0M2311/</t>
  </si>
  <si>
    <t>https://www.maran-pro.com/en/spare_parts/gas-and-electric-cooking-spare-parts/therma-spare-parts/0M1598/</t>
  </si>
  <si>
    <t>https://www.maran-pro.com/en/spare_parts/gas-and-electric-cooking-spare-parts/therma-spare-parts/0M1597/</t>
  </si>
  <si>
    <t>https://www.maran-pro.com/en/spare_parts/gas-and-electric-cooking-spare-parts/therma-spare-parts/0M1595/</t>
  </si>
  <si>
    <t>https://www.maran-pro.com/en/spare_parts/gas-and-electric-cooking-spare-parts/therma-spare-parts/0M1596/</t>
  </si>
  <si>
    <t>https://www.maran-pro.com/en/spare_parts/gas-and-electric-cooking-spare-parts/therma-spare-parts/0M2310/</t>
  </si>
  <si>
    <t>https://www.maran-pro.com/en/spare_parts/gas-and-electric-cooking-spare-parts/therma-spare-parts/0M2309/</t>
  </si>
  <si>
    <t>https://www.maran-pro.com/en/spare_parts/gas-and-electric-cooking-spare-parts/stott-benham-spare-parts/0T2713/</t>
  </si>
  <si>
    <t>https://www.maran-pro.com/en/spare_parts/gas-and-electric-cooking-spare-parts/stott-benham-spare-parts/0T2714/</t>
  </si>
  <si>
    <t>https://www.maran-pro.com/en/spare_parts/gas-and-electric-cooking-spare-parts/stott-benham-spare-parts/0T2708/</t>
  </si>
  <si>
    <t>https://www.maran-pro.com/en/spare_parts/gas-and-electric-cooking-spare-parts/stott-benham-spare-parts/0T2709/</t>
  </si>
  <si>
    <t>https://www.maran-pro.com/en/spare_parts/gas-and-electric-cooking-spare-parts/stott-benham-spare-parts/0T2716/</t>
  </si>
  <si>
    <t>https://www.maran-pro.com/en/spare_parts/gas-and-electric-cooking-spare-parts/stott-benham-spare-parts/0T2710/</t>
  </si>
  <si>
    <t>https://www.maran-pro.com/en/spare_parts/gas-and-electric-cooking-spare-parts/stott-benham-spare-parts/0T2711/</t>
  </si>
  <si>
    <t>https://www.maran-pro.com/en/spare_parts/gas-and-electric-cooking-spare-parts/stott-benham-spare-parts/0T2717/</t>
  </si>
  <si>
    <t>https://www.maran-pro.com/en/spare_parts/gas-and-electric-cooking-spare-parts/stott-benham-spare-parts/0T2712/</t>
  </si>
  <si>
    <t>https://www.maran-pro.com/en/spare_parts/gas-and-electric-cooking-spare-parts/cooking-spare-parts/0C7895/</t>
  </si>
  <si>
    <t>https://www.maran-pro.com/en/spare_parts/gas-and-electric-cooking-spare-parts/stott-benham-spare-parts/0G3092/</t>
  </si>
  <si>
    <t>https://www.maran-pro.com/en/spare_parts/gas-and-electric-cooking-spare-parts/stott-benham-spare-parts/0G4228/</t>
  </si>
  <si>
    <t>https://www.maran-pro.com/en/spare_parts/gas-and-electric-cooking-spare-parts/stott-benham-spare-parts/0KT745/</t>
  </si>
  <si>
    <t>https://www.maran-pro.com/en/spare_parts/gas-and-electric-cooking-spare-parts/stott-benham-spare-parts/0T2536/</t>
  </si>
  <si>
    <t>https://www.maran-pro.com/en/spare_parts/gas-and-electric-cooking-spare-parts/stott-benham-spare-parts/0G6189/</t>
  </si>
  <si>
    <t>https://www.maran-pro.com/en/spare_parts/gas-and-electric-cooking-spare-parts/cooking-spare-parts/006696/</t>
  </si>
  <si>
    <t>https://www.maran-pro.com/en/spare_parts/gas-and-electric-cooking-spare-parts/cooking-spare-parts/003747/</t>
  </si>
  <si>
    <t>https://www.maran-pro.com/en/spare_parts/gas-and-electric-cooking-spare-parts/cooking-spare-parts/003748/</t>
  </si>
  <si>
    <t>https://www.maran-pro.com/en/spare_parts/gas-and-electric-cooking-spare-parts/cooking-spare-parts/053756/</t>
  </si>
  <si>
    <t>https://www.maran-pro.com/en/spare_parts/gas-and-electric-cooking-spare-parts/cooking-spare-parts/056069/</t>
  </si>
  <si>
    <t>https://www.maran-pro.com/en/spare_parts/gas-and-electric-cooking-spare-parts/cooking-spare-parts/0C0447/</t>
  </si>
  <si>
    <t>https://www.maran-pro.com/en/spare_parts/gas-and-electric-cooking-spare-parts/cooking-spare-parts/0C9546/</t>
  </si>
  <si>
    <t>https://www.maran-pro.com/en/spare_parts/gas-and-electric-cooking-spare-parts/stott-benham-spare-parts/0G3935/</t>
  </si>
  <si>
    <t>https://www.maran-pro.com/en/spare_parts/gas-and-electric-cooking-spare-parts/stott-benham-spare-parts/0G6415/</t>
  </si>
  <si>
    <t>https://www.maran-pro.com/en/spare_parts/gas-and-electric-cooking-spare-parts/stott-benham-spare-parts/0G3936/</t>
  </si>
  <si>
    <t>https://www.maran-pro.com/en/spare_parts/gas-and-electric-cooking-spare-parts/stott-benham-spare-parts/0G3922/</t>
  </si>
  <si>
    <t>https://www.maran-pro.com/en/spare_parts/gas-and-electric-cooking-spare-parts/stott-benham-spare-parts/0G5905/</t>
  </si>
  <si>
    <t>https://www.maran-pro.com/en/spare_parts/gas-and-electric-cooking-spare-parts/stott-benham-spare-parts/0G5904/</t>
  </si>
  <si>
    <t>https://www.maran-pro.com/en/spare_parts/gas-and-electric-cooking-spare-parts/stott-benham-spare-parts/0G5278/</t>
  </si>
  <si>
    <t>https://www.maran-pro.com/en/spare_parts/gas-and-electric-cooking-spare-parts/stott-benham-spare-parts/0G4758/</t>
  </si>
  <si>
    <t>https://www.maran-pro.com/en/spare_parts/gas-and-electric-cooking-spare-parts/stott-benham-spare-parts/0G7397/</t>
  </si>
  <si>
    <t>https://www.maran-pro.com/en/spare_parts/gas-and-electric-cooking-spare-parts/stott-benham-spare-parts/0G6745/</t>
  </si>
  <si>
    <t>https://www.maran-pro.com/en/spare_parts/gas-and-electric-cooking-spare-parts/stott-benham-spare-parts/0G6749/</t>
  </si>
  <si>
    <t>https://www.maran-pro.com/en/spare_parts/gas-and-electric-cooking-spare-parts/stott-benham-spare-parts/0G4705/</t>
  </si>
  <si>
    <t>https://www.maran-pro.com/en/spare_parts/gas-and-electric-cooking-spare-parts/marine-therma-spare-parts/0KL247/</t>
  </si>
  <si>
    <t>https://www.maran-pro.com/en/spare_parts/gas-and-electric-cooking-spare-parts/cooking-spare-parts/0C7422/</t>
  </si>
  <si>
    <t>https://www.maran-pro.com/en/spare_parts/gas-and-electric-cooking-spare-parts/stott-benham-spare-parts/0G5987/</t>
  </si>
  <si>
    <t>https://www.maran-pro.com/en/spare_parts/gas-and-electric-cooking-spare-parts/stott-benham-spare-parts/0G7232/</t>
  </si>
  <si>
    <t>https://www.maran-pro.com/en/spare_parts/gas-and-electric-cooking-spare-parts/stott-benham-spare-parts/0G5972/</t>
  </si>
  <si>
    <t>https://www.maran-pro.com/en/spare_parts/gas-and-electric-cooking-spare-parts/stott-benham-spare-parts/0G5973/</t>
  </si>
  <si>
    <t>https://www.maran-pro.com/en/spare_parts/gas-and-electric-cooking-spare-parts/stott-benham-spare-parts/0T2456/</t>
  </si>
  <si>
    <t>https://www.maran-pro.com/en/spare_parts/gas-and-electric-cooking-spare-parts/stott-benham-spare-parts/0G5672/</t>
  </si>
  <si>
    <t>https://www.maran-pro.com/en/spare_parts/gas-and-electric-cooking-spare-parts/stott-benham-spare-parts/0T2455/</t>
  </si>
  <si>
    <t>https://www.maran-pro.com/en/spare_parts/gas-and-electric-cooking-spare-parts/molteni-spare-parts/0C9020/</t>
  </si>
  <si>
    <t>https://www.maran-pro.com/en/spare_parts/gas-and-electric-cooking-spare-parts/cooking-spare-parts/0C0226/</t>
  </si>
  <si>
    <t>https://www.maran-pro.com/en/spare_parts/gas-and-electric-cooking-spare-parts/therma-spare-parts/0M2967/</t>
  </si>
  <si>
    <t>https://www.maran-pro.com/en/spare_parts/gas-and-electric-cooking-spare-parts/cooking-spare-parts/004607/</t>
  </si>
  <si>
    <t>https://www.maran-pro.com/en/spare_parts/gas-and-electric-cooking-spare-parts/cooking-spare-parts/004651/</t>
  </si>
  <si>
    <t>https://www.maran-pro.com/en/spare_parts/gas-and-electric-cooking-spare-parts/cooking-spare-parts/004663/</t>
  </si>
  <si>
    <t>https://www.maran-pro.com/en/spare_parts/gas-and-electric-cooking-spare-parts/cooking-spare-parts/004666/</t>
  </si>
  <si>
    <t>https://www.maran-pro.com/en/spare_parts/gas-and-electric-cooking-spare-parts/cooking-spare-parts/004678/</t>
  </si>
  <si>
    <t>https://www.maran-pro.com/en/spare_parts/gas-and-electric-cooking-spare-parts/cooking-spare-parts/004711/</t>
  </si>
  <si>
    <t>https://www.maran-pro.com/en/spare_parts/gas-and-electric-cooking-spare-parts/cooking-spare-parts/004718/</t>
  </si>
  <si>
    <t>https://www.maran-pro.com/en/spare_parts/gas-and-electric-cooking-spare-parts/cooking-spare-parts/005587/</t>
  </si>
  <si>
    <t>https://www.maran-pro.com/en/spare_parts/gas-and-electric-cooking-spare-parts/cooking-spare-parts/005610/</t>
  </si>
  <si>
    <t>https://www.maran-pro.com/en/spare_parts/gas-and-electric-cooking-spare-parts/cooking-spare-parts/005631/</t>
  </si>
  <si>
    <t>https://www.maran-pro.com/en/spare_parts/gas-and-electric-cooking-spare-parts/cooking-spare-parts/005637/</t>
  </si>
  <si>
    <t>https://www.maran-pro.com/en/spare_parts/gas-and-electric-cooking-spare-parts/cooking-spare-parts/005835/</t>
  </si>
  <si>
    <t>https://www.maran-pro.com/en/spare_parts/gas-and-electric-cooking-spare-parts/cooking-spare-parts/005836/</t>
  </si>
  <si>
    <t>https://www.maran-pro.com/en/spare_parts/gas-and-electric-cooking-spare-parts/cooking-spare-parts/005837/</t>
  </si>
  <si>
    <t>https://www.maran-pro.com/en/spare_parts/gas-and-electric-cooking-spare-parts/cooking-spare-parts/005838/</t>
  </si>
  <si>
    <t>https://www.maran-pro.com/en/spare_parts/gas-and-electric-cooking-spare-parts/cooking-spare-parts/005840/</t>
  </si>
  <si>
    <t>https://www.maran-pro.com/en/spare_parts/gas-and-electric-cooking-spare-parts/cooking-spare-parts/006210/</t>
  </si>
  <si>
    <t>https://www.maran-pro.com/en/spare_parts/gas-and-electric-cooking-spare-parts/cooking-spare-parts/0A5479/</t>
  </si>
  <si>
    <t>https://www.maran-pro.com/en/spare_parts/gas-and-electric-cooking-spare-parts/cooking-spare-parts/0C0577/</t>
  </si>
  <si>
    <t>https://www.maran-pro.com/en/spare_parts/gas-and-electric-cooking-spare-parts/cooking-spare-parts/0C0585/</t>
  </si>
  <si>
    <t>https://www.maran-pro.com/en/spare_parts/gas-and-electric-cooking-spare-parts/stott-benham-spare-parts/0C1615/</t>
  </si>
  <si>
    <t>https://www.maran-pro.com/en/spare_parts/gas-and-electric-cooking-spare-parts/cooking-spare-parts/0C2392/</t>
  </si>
  <si>
    <t>https://www.maran-pro.com/en/spare_parts/gas-and-electric-cooking-spare-parts/cooking-spare-parts/0C6313/</t>
  </si>
  <si>
    <t>https://www.maran-pro.com/en/spare_parts/gas-and-electric-cooking-spare-parts/cooking-spare-parts/0C6314/</t>
  </si>
  <si>
    <t>https://www.maran-pro.com/en/spare_parts/gas-and-electric-cooking-spare-parts/cooking-spare-parts/0C6327/</t>
  </si>
  <si>
    <t>https://www.maran-pro.com/en/spare_parts/gas-and-electric-cooking-spare-parts/cooking-spare-parts/0C6328/</t>
  </si>
  <si>
    <t>https://www.maran-pro.com/en/spare_parts/gas-and-electric-cooking-spare-parts/cooking-spare-parts/0C6340/</t>
  </si>
  <si>
    <t>https://www.maran-pro.com/en/spare_parts/gas-and-electric-cooking-spare-parts/cooking-spare-parts/0C6342/</t>
  </si>
  <si>
    <t>https://www.maran-pro.com/en/spare_parts/gas-and-electric-cooking-spare-parts/cooking-spare-parts/0C7131/</t>
  </si>
  <si>
    <t>https://www.maran-pro.com/en/spare_parts/gas-and-electric-cooking-spare-parts/cooking-spare-parts/0C8424/</t>
  </si>
  <si>
    <t>https://www.maran-pro.com/en/spare_parts/gas-and-electric-cooking-spare-parts/cooking-spare-parts/0C8425/</t>
  </si>
  <si>
    <t>https://www.maran-pro.com/en/spare_parts/gas-and-electric-cooking-spare-parts/stott-benham-spare-parts/0G2793/</t>
  </si>
  <si>
    <t>https://www.maran-pro.com/en/spare_parts/gas-and-electric-cooking-spare-parts/stott-benham-spare-parts/0G3018/</t>
  </si>
  <si>
    <t>https://www.maran-pro.com/en/spare_parts/gas-and-electric-cooking-spare-parts/stott-benham-spare-parts/0G3148/</t>
  </si>
  <si>
    <t>https://www.maran-pro.com/en/spare_parts/gas-and-electric-cooking-spare-parts/cooking-spare-parts/0TT437/</t>
  </si>
  <si>
    <t>https://www.maran-pro.com/en/spare_parts/gas-and-electric-cooking-spare-parts/cooking-spare-parts/0C8421/</t>
  </si>
  <si>
    <t>https://www.maran-pro.com/en/spare_parts/gas-and-electric-cooking-spare-parts/cooking-spare-parts/0C8422/</t>
  </si>
  <si>
    <t>https://www.maran-pro.com/en/spare_parts/gas-and-electric-cooking-spare-parts/cooking-spare-parts/0C8423/</t>
  </si>
  <si>
    <t>https://www.maran-pro.com/en/spare_parts/gas-and-electric-cooking-spare-parts/cooking-spare-parts/0CA033/</t>
  </si>
  <si>
    <t>https://www.maran-pro.com/en/spare_parts/gas-and-electric-cooking-spare-parts/cooking-spare-parts/0C9587/</t>
  </si>
  <si>
    <t>https://www.maran-pro.com/en/spare_parts/gas-and-electric-cooking-spare-parts/cooking-spare-parts/0C9588/</t>
  </si>
  <si>
    <t>https://www.maran-pro.com/en/spare_parts/gas-and-electric-cooking-spare-parts/cooking-spare-parts/004676/</t>
  </si>
  <si>
    <t>https://www.maran-pro.com/en/spare_parts/gas-and-electric-cooking-spare-parts/cooking-spare-parts/0C3684/</t>
  </si>
  <si>
    <t>https://www.maran-pro.com/en/spare_parts/gas-and-electric-cooking-spare-parts/cooking-spare-parts/0C6303/</t>
  </si>
  <si>
    <t>https://www.maran-pro.com/en/spare_parts/gas-and-electric-cooking-spare-parts/cooking-spare-parts/0C6304/</t>
  </si>
  <si>
    <t>https://www.maran-pro.com/en/spare_parts/gas-and-electric-cooking-spare-parts/cooking-spare-parts/0C7441/</t>
  </si>
  <si>
    <t>https://www.maran-pro.com/en/spare_parts/gas-and-electric-cooking-spare-parts/cooking-spare-parts/0C7471/</t>
  </si>
  <si>
    <t>https://www.maran-pro.com/en/spare_parts/gas-and-electric-cooking-spare-parts/cooking-spare-parts/0C3683/</t>
  </si>
  <si>
    <t>https://www.maran-pro.com/en/spare_parts/gas-and-electric-cooking-spare-parts/molteni-spare-parts/0C9505/</t>
  </si>
  <si>
    <t>https://www.maran-pro.com/en/spare_parts/gas-and-electric-cooking-spare-parts/molteni-spare-parts/0CA450/</t>
  </si>
  <si>
    <t>https://www.maran-pro.com/en/spare_parts/gas-and-electric-cooking-spare-parts/molteni-spare-parts/0C9504/</t>
  </si>
  <si>
    <t>https://www.maran-pro.com/en/spare_parts/gas-and-electric-cooking-spare-parts/molteni-spare-parts/0CA449/</t>
  </si>
  <si>
    <t>https://www.maran-pro.com/en/spare_parts/gas-and-electric-cooking-spare-parts/stott-benham-spare-parts/0G4649/</t>
  </si>
  <si>
    <t>https://www.maran-pro.com/en/spare_parts/gas-and-electric-cooking-spare-parts/stott-benham-spare-parts/0G4767/</t>
  </si>
  <si>
    <t>https://www.maran-pro.com/en/spare_parts/gas-and-electric-cooking-spare-parts/stott-benham-spare-parts/0G2620/</t>
  </si>
  <si>
    <t>https://www.maran-pro.com/en/spare_parts/gas-and-electric-cooking-spare-parts/cooking-spare-parts/0C1914/</t>
  </si>
  <si>
    <t>https://www.maran-pro.com/en/spare_parts/gas-and-electric-cooking-spare-parts/cooking-spare-parts/006655/</t>
  </si>
  <si>
    <t>https://www.maran-pro.com/en/spare_parts/gas-and-electric-cooking-spare-parts/cooking-spare-parts/0C5905/</t>
  </si>
  <si>
    <t>https://www.maran-pro.com/en/spare_parts/gas-and-electric-cooking-spare-parts/cooking-spare-parts/0C5623/</t>
  </si>
  <si>
    <t>https://www.maran-pro.com/en/spare_parts/gas-and-electric-cooking-spare-parts/cooking-spare-parts/0C0596/</t>
  </si>
  <si>
    <t>https://www.maran-pro.com/en/spare_parts/gas-and-electric-cooking-spare-parts/cooking-spare-parts/0TTL20/</t>
  </si>
  <si>
    <t>https://www.maran-pro.com/en/spare_parts/gas-and-electric-cooking-spare-parts/stott-benham-spare-parts/0G3628/</t>
  </si>
  <si>
    <t>https://www.maran-pro.com/en/spare_parts/gas-and-electric-cooking-spare-parts/cooking-spare-parts/0C7438/</t>
  </si>
  <si>
    <t>https://www.maran-pro.com/en/spare_parts/gas-and-electric-cooking-spare-parts/stott-benham-spare-parts/0G5255/</t>
  </si>
  <si>
    <t>https://www.maran-pro.com/en/spare_parts/gas-and-electric-cooking-spare-parts/cooking-spare-parts/0C7473/</t>
  </si>
  <si>
    <t>https://www.maran-pro.com/en/spare_parts/gas-and-electric-cooking-spare-parts/molteni-spare-parts/0D7034/</t>
  </si>
  <si>
    <t>https://www.maran-pro.com/en/spare_parts/gas-and-electric-cooking-spare-parts/stott-benham-spare-parts/0G3079/</t>
  </si>
  <si>
    <t>https://www.maran-pro.com/en/spare_parts/gas-and-electric-cooking-spare-parts/cooking-spare-parts/0CA257/</t>
  </si>
  <si>
    <t>https://www.maran-pro.com/en/spare_parts/gas-and-electric-cooking-spare-parts/cooking-spare-parts/0C7472/</t>
  </si>
  <si>
    <t>https://www.maran-pro.com/en/spare_parts/gas-and-electric-cooking-spare-parts/cooking-spare-parts/0C2109/</t>
  </si>
  <si>
    <t>https://www.maran-pro.com/en/spare_parts/gas-and-electric-cooking-spare-parts/cooking-spare-parts/0C2488/</t>
  </si>
  <si>
    <t>https://www.maran-pro.com/en/spare_parts/gas-and-electric-cooking-spare-parts/cooking-spare-parts/0C1249/</t>
  </si>
  <si>
    <t>https://www.maran-pro.com/en/spare_parts/gas-and-electric-cooking-spare-parts/therma-spare-parts/0M2978/</t>
  </si>
  <si>
    <t>https://www.maran-pro.com/en/spare_parts/gas-and-electric-cooking-spare-parts/molteni-spare-parts/0C9675/</t>
  </si>
  <si>
    <t>https://www.maran-pro.com/en/spare_parts/gas-and-electric-cooking-spare-parts/cooking-spare-parts/0C4519/</t>
  </si>
  <si>
    <t>https://www.maran-pro.com/en/spare_parts/gas-and-electric-cooking-spare-parts/stott-benham-spare-parts/0G3493/</t>
  </si>
  <si>
    <t>https://www.maran-pro.com/en/spare_parts/gas-and-electric-cooking-spare-parts/cooking-spare-parts/005895/</t>
  </si>
  <si>
    <t>https://www.maran-pro.com/en/spare_parts/gas-and-electric-cooking-spare-parts/cooking-spare-parts/046217/</t>
  </si>
  <si>
    <t>https://www.maran-pro.com/en/spare_parts/gas-and-electric-cooking-spare-parts/cooking-spare-parts/0C3976/</t>
  </si>
  <si>
    <t>https://www.maran-pro.com/en/spare_parts/gas-and-electric-cooking-spare-parts/cooking-spare-parts/0C4229/</t>
  </si>
  <si>
    <t>https://www.maran-pro.com/en/spare_parts/gas-and-electric-cooking-spare-parts/cooking-spare-parts/0C4950/</t>
  </si>
  <si>
    <t>https://www.maran-pro.com/en/spare_parts/gas-and-electric-cooking-spare-parts/high-speed-panini-grill-spare-parts/0C8807/</t>
  </si>
  <si>
    <t>https://www.maran-pro.com/en/spare_parts/gas-and-electric-cooking-spare-parts/high-speed-panini-grill-spare-parts/0C9290/</t>
  </si>
  <si>
    <t>https://www.maran-pro.com/en/spare_parts/gas-and-electric-cooking-spare-parts/cooking-spare-parts/0H6807/</t>
  </si>
  <si>
    <t>https://www.maran-pro.com/en/spare_parts/gas-and-electric-cooking-spare-parts/molteni-spare-parts/0C8496/</t>
  </si>
  <si>
    <t>https://www.maran-pro.com/en/spare_parts/gas-and-electric-cooking-spare-parts/high-speed-panini-grill-spare-parts/0C8775/</t>
  </si>
  <si>
    <t>https://www.maran-pro.com/en/spare_parts/gas-and-electric-cooking-spare-parts/molteni-spare-parts/0C9475/</t>
  </si>
  <si>
    <t>https://www.maran-pro.com/en/spare_parts/gas-and-electric-cooking-spare-parts/molteni-spare-parts/0C9124/</t>
  </si>
  <si>
    <t>https://www.maran-pro.com/en/spare_parts/gas-and-electric-cooking-spare-parts/cooking-spare-parts/0C3805/</t>
  </si>
  <si>
    <t>https://www.maran-pro.com/en/spare_parts/gas-and-electric-cooking-spare-parts/cooking-spare-parts/078142/</t>
  </si>
  <si>
    <t>https://www.maran-pro.com/en/spare_parts/gas-and-electric-cooking-spare-parts/cooking-spare-parts/006090/</t>
  </si>
  <si>
    <t>https://www.maran-pro.com/en/spare_parts/gas-and-electric-cooking-spare-parts/cooking-spare-parts/0C8746/</t>
  </si>
  <si>
    <t>https://www.maran-pro.com/en/spare_parts/gas-and-electric-cooking-spare-parts/cooking-spare-parts/0C9049/</t>
  </si>
  <si>
    <t>https://www.maran-pro.com/en/spare_parts/gas-and-electric-cooking-spare-parts/cooking-spare-parts/006887/</t>
  </si>
  <si>
    <t>https://www.maran-pro.com/en/spare_parts/gas-and-electric-cooking-spare-parts/cooking-spare-parts/0C8172/</t>
  </si>
  <si>
    <t>https://www.maran-pro.com/en/spare_parts/gas-and-electric-cooking-spare-parts/cooking-spare-parts/0C5478/</t>
  </si>
  <si>
    <t>https://www.maran-pro.com/en/spare_parts/gas-and-electric-cooking-spare-parts/cooking-spare-parts/0TTR97/</t>
  </si>
  <si>
    <t>https://www.maran-pro.com/en/spare_parts/gas-and-electric-cooking-spare-parts/cooking-spare-parts/0C0082/</t>
  </si>
  <si>
    <t>https://www.maran-pro.com/en/spare_parts/gas-and-electric-cooking-spare-parts/cooking-spare-parts/0C1097/</t>
  </si>
  <si>
    <t>https://www.maran-pro.com/en/spare_parts/gas-and-electric-cooking-spare-parts/cooking-spare-parts/0C1214/</t>
  </si>
  <si>
    <t>https://www.maran-pro.com/en/spare_parts/gas-and-electric-cooking-spare-parts/cooking-spare-parts/0C1228/</t>
  </si>
  <si>
    <t>https://www.maran-pro.com/en/spare_parts/gas-and-electric-cooking-spare-parts/cooking-spare-parts/0C1374/</t>
  </si>
  <si>
    <t>https://www.maran-pro.com/en/spare_parts/gas-and-electric-cooking-spare-parts/cooking-spare-parts/0C1392/</t>
  </si>
  <si>
    <t>https://www.maran-pro.com/en/spare_parts/gas-and-electric-cooking-spare-parts/cooking-spare-parts/0C1494/</t>
  </si>
  <si>
    <t>https://www.maran-pro.com/en/spare_parts/gas-and-electric-cooking-spare-parts/cooking-spare-parts/0C1989/</t>
  </si>
  <si>
    <t>https://www.maran-pro.com/en/spare_parts/gas-and-electric-cooking-spare-parts/cooking-spare-parts/0C1991/</t>
  </si>
  <si>
    <t>https://www.maran-pro.com/en/spare_parts/gas-and-electric-cooking-spare-parts/cooking-spare-parts/0C1993/</t>
  </si>
  <si>
    <t>https://www.maran-pro.com/en/spare_parts/gas-and-electric-cooking-spare-parts/cooking-spare-parts/0C1999/</t>
  </si>
  <si>
    <t>https://www.maran-pro.com/en/spare_parts/gas-and-electric-cooking-spare-parts/cooking-spare-parts/0C2094/</t>
  </si>
  <si>
    <t>https://www.maran-pro.com/en/spare_parts/gas-and-electric-cooking-spare-parts/cooking-spare-parts/0C2286/</t>
  </si>
  <si>
    <t>https://www.maran-pro.com/en/spare_parts/gas-and-electric-cooking-spare-parts/cooking-spare-parts/0C2293/</t>
  </si>
  <si>
    <t>https://www.maran-pro.com/en/spare_parts/gas-and-electric-cooking-spare-parts/cooking-spare-parts/0C2462/</t>
  </si>
  <si>
    <t>https://www.maran-pro.com/en/spare_parts/gas-and-electric-cooking-spare-parts/cooking-spare-parts/0C2463/</t>
  </si>
  <si>
    <t>https://www.maran-pro.com/en/spare_parts/gas-and-electric-cooking-spare-parts/cooking-spare-parts/0C2768/</t>
  </si>
  <si>
    <t>https://www.maran-pro.com/en/spare_parts/gas-and-electric-cooking-spare-parts/cooking-spare-parts/0C2779/</t>
  </si>
  <si>
    <t>https://www.maran-pro.com/en/spare_parts/gas-and-electric-cooking-spare-parts/cooking-spare-parts/0C3406/</t>
  </si>
  <si>
    <t>https://www.maran-pro.com/en/spare_parts/gas-and-electric-cooking-spare-parts/cooking-spare-parts/0C4646/</t>
  </si>
  <si>
    <t>https://www.maran-pro.com/en/spare_parts/gas-and-electric-cooking-spare-parts/cooking-spare-parts/0C4808/</t>
  </si>
  <si>
    <t>https://www.maran-pro.com/en/spare_parts/gas-and-electric-cooking-spare-parts/cooking-spare-parts/0C6701/</t>
  </si>
  <si>
    <t>https://www.maran-pro.com/en/spare_parts/gas-and-electric-cooking-spare-parts/cooking-spare-parts/0C6715/</t>
  </si>
  <si>
    <t>https://www.maran-pro.com/en/spare_parts/gas-and-electric-cooking-spare-parts/cooking-spare-parts/0C6847/</t>
  </si>
  <si>
    <t>https://www.maran-pro.com/en/spare_parts/gas-and-electric-cooking-spare-parts/cooking-spare-parts/0C6964/</t>
  </si>
  <si>
    <t>https://www.maran-pro.com/en/spare_parts/gas-and-electric-cooking-spare-parts/cooking-spare-parts/0C7040/</t>
  </si>
  <si>
    <t>https://www.maran-pro.com/en/spare_parts/gas-and-electric-cooking-spare-parts/cooking-spare-parts/0C7381/</t>
  </si>
  <si>
    <t>https://www.maran-pro.com/en/spare_parts/gas-and-electric-cooking-spare-parts/cooking-spare-parts/0C8566/</t>
  </si>
  <si>
    <t>https://www.maran-pro.com/en/spare_parts/gas-and-electric-cooking-spare-parts/cooking-spare-parts/0C9007/</t>
  </si>
  <si>
    <t>https://www.maran-pro.com/en/spare_parts/gas-and-electric-cooking-spare-parts/high-speed-panini-grill-spare-parts/0C9518/</t>
  </si>
  <si>
    <t>https://www.maran-pro.com/en/spare_parts/gas-and-electric-cooking-spare-parts/high-speed-panini-grill-spare-parts/0C9519/</t>
  </si>
  <si>
    <t>https://www.maran-pro.com/en/spare_parts/gas-and-electric-cooking-spare-parts/high-speed-panini-grill-spare-parts/0C9558/</t>
  </si>
  <si>
    <t>https://www.maran-pro.com/en/spare_parts/gas-and-electric-cooking-spare-parts/cooking-spare-parts/0C9716/</t>
  </si>
  <si>
    <t>https://www.maran-pro.com/en/spare_parts/gas-and-electric-cooking-spare-parts/cooking-spare-parts/0CA378/</t>
  </si>
  <si>
    <t>https://www.maran-pro.com/en/spare_parts/gas-and-electric-cooking-spare-parts/cooking-spare-parts/0CA430/</t>
  </si>
  <si>
    <t>https://www.maran-pro.com/en/spare_parts/gas-and-electric-cooking-spare-parts/cooking-spare-parts/0TTB26/</t>
  </si>
  <si>
    <t>https://www.maran-pro.com/en/spare_parts/gas-and-electric-cooking-spare-parts/cooking-spare-parts/0TTD52/</t>
  </si>
  <si>
    <t>https://www.maran-pro.com/en/spare_parts/gas-and-electric-cooking-spare-parts/molteni-spare-parts/0D7122/</t>
  </si>
  <si>
    <t>https://www.maran-pro.com/en/spare_parts/gas-and-electric-cooking-spare-parts/molteni-spare-parts/0D6784/</t>
  </si>
  <si>
    <t>https://www.maran-pro.com/en/spare_parts/gas-and-electric-cooking-spare-parts/molteni-spare-parts/0D7120/</t>
  </si>
  <si>
    <t>https://www.maran-pro.com/en/spare_parts/gas-and-electric-cooking-spare-parts/cooking-spare-parts/0TT981/</t>
  </si>
  <si>
    <t>https://www.maran-pro.com/en/spare_parts/gas-and-electric-cooking-spare-parts/cooking-spare-parts/054847/</t>
  </si>
  <si>
    <t>https://www.maran-pro.com/en/spare_parts/gas-and-electric-cooking-spare-parts/cooking-spare-parts/0C2598/</t>
  </si>
  <si>
    <t>https://www.maran-pro.com/en/spare_parts/gas-and-electric-cooking-spare-parts/cooking-spare-parts/0C2774/</t>
  </si>
  <si>
    <t>https://www.maran-pro.com/en/spare_parts/gas-and-electric-cooking-spare-parts/cooking-spare-parts/0CA365/</t>
  </si>
  <si>
    <t>https://www.maran-pro.com/en/spare_parts/gas-and-electric-cooking-spare-parts/cooking-spare-parts/0C8817/</t>
  </si>
  <si>
    <t>https://www.maran-pro.com/en/spare_parts/gas-and-electric-cooking-spare-parts/cooking-spare-parts/0C4783/</t>
  </si>
  <si>
    <t>https://www.maran-pro.com/en/spare_parts/gas-and-electric-cooking-spare-parts/cooking-spare-parts/0C2348/</t>
  </si>
  <si>
    <t>https://www.maran-pro.com/en/spare_parts/gas-and-electric-cooking-spare-parts/cooking-spare-parts/0C2380/</t>
  </si>
  <si>
    <t>https://www.maran-pro.com/en/spare_parts/gas-and-electric-cooking-spare-parts/cooking-spare-parts/0C4747/</t>
  </si>
  <si>
    <t>https://www.maran-pro.com/en/spare_parts/gas-and-electric-cooking-spare-parts/cooking-spare-parts/0C5427/</t>
  </si>
  <si>
    <t>https://www.maran-pro.com/en/spare_parts/gas-and-electric-cooking-spare-parts/cooking-spare-parts/0C4232/</t>
  </si>
  <si>
    <t>https://www.maran-pro.com/en/spare_parts/gas-and-electric-cooking-spare-parts/cooking-spare-parts/0C4291/</t>
  </si>
  <si>
    <t>https://www.maran-pro.com/en/spare_parts/gas-and-electric-cooking-spare-parts/cooking-spare-parts/0C4280/</t>
  </si>
  <si>
    <t>https://www.maran-pro.com/en/spare_parts/gas-and-electric-cooking-spare-parts/cooking-spare-parts/0C4117/</t>
  </si>
  <si>
    <t>https://www.maran-pro.com/en/spare_parts/gas-and-electric-cooking-spare-parts/cooking-spare-parts/0C4321/</t>
  </si>
  <si>
    <t>https://www.maran-pro.com/en/spare_parts/gas-and-electric-cooking-spare-parts/cooking-spare-parts/0C5496/</t>
  </si>
  <si>
    <t>https://www.maran-pro.com/en/spare_parts/gas-and-electric-cooking-spare-parts/cooking-spare-parts/0C3841/</t>
  </si>
  <si>
    <t>https://www.maran-pro.com/en/spare_parts/gas-and-electric-cooking-spare-parts/cooking-spare-parts/0C6176/</t>
  </si>
  <si>
    <t>https://www.maran-pro.com/en/spare_parts/gas-and-electric-cooking-spare-parts/cooking-spare-parts/0C6205/</t>
  </si>
  <si>
    <t>https://www.maran-pro.com/en/spare_parts/gas-and-electric-cooking-spare-parts/cooking-spare-parts/0C6206/</t>
  </si>
  <si>
    <t>https://www.maran-pro.com/en/spare_parts/gas-and-electric-cooking-spare-parts/molteni-spare-parts/0C8681/</t>
  </si>
  <si>
    <t>https://www.maran-pro.com/en/spare_parts/gas-and-electric-cooking-spare-parts/cooking-spare-parts/0C9461/</t>
  </si>
  <si>
    <t>https://www.maran-pro.com/en/spare_parts/gas-and-electric-cooking-spare-parts/cooking-spare-parts/0C8428/</t>
  </si>
  <si>
    <t>https://www.maran-pro.com/en/spare_parts/gas-and-electric-cooking-spare-parts/stott-benham-spare-parts/0K5794/</t>
  </si>
  <si>
    <t>https://www.maran-pro.com/en/spare_parts/gas-and-electric-cooking-spare-parts/cooking-spare-parts/003641/</t>
  </si>
  <si>
    <t>https://www.maran-pro.com/en/spare_parts/gas-and-electric-cooking-spare-parts/cooking-spare-parts/003642/</t>
  </si>
  <si>
    <t>https://www.maran-pro.com/en/spare_parts/gas-and-electric-cooking-spare-parts/cooking-spare-parts/006204/</t>
  </si>
  <si>
    <t>https://www.maran-pro.com/en/spare_parts/gas-and-electric-cooking-spare-parts/cooking-spare-parts/006369/</t>
  </si>
  <si>
    <t>https://www.maran-pro.com/en/spare_parts/gas-and-electric-cooking-spare-parts/cooking-spare-parts/029321/</t>
  </si>
  <si>
    <t>https://www.maran-pro.com/en/spare_parts/gas-and-electric-cooking-spare-parts/cooking-spare-parts/033802/</t>
  </si>
  <si>
    <t>https://www.maran-pro.com/en/spare_parts/gas-and-electric-cooking-spare-parts/cooking-spare-parts/051277/</t>
  </si>
  <si>
    <t>https://www.maran-pro.com/en/spare_parts/gas-and-electric-cooking-spare-parts/cooking-spare-parts/054343/</t>
  </si>
  <si>
    <t>https://www.maran-pro.com/en/spare_parts/gas-and-electric-cooking-spare-parts/cooking-spare-parts/055513/</t>
  </si>
  <si>
    <t>https://www.maran-pro.com/en/spare_parts/gas-and-electric-cooking-spare-parts/cooking-spare-parts/058384/</t>
  </si>
  <si>
    <t>https://www.maran-pro.com/en/spare_parts/gas-and-electric-cooking-spare-parts/cooking-spare-parts/058839/</t>
  </si>
  <si>
    <t>https://www.maran-pro.com/en/spare_parts/gas-and-electric-cooking-spare-parts/cooking-spare-parts/061303/</t>
  </si>
  <si>
    <t>https://www.maran-pro.com/en/spare_parts/gas-and-electric-cooking-spare-parts/cooking-spare-parts/078077/</t>
  </si>
  <si>
    <t>https://www.maran-pro.com/en/spare_parts/gas-and-electric-cooking-spare-parts/cooking-spare-parts/0A2592/</t>
  </si>
  <si>
    <t>https://www.maran-pro.com/en/spare_parts/gas-and-electric-cooking-spare-parts/cooking-spare-parts/0C0831/</t>
  </si>
  <si>
    <t>https://www.maran-pro.com/en/spare_parts/gas-and-electric-cooking-spare-parts/cooking-spare-parts/0C0832/</t>
  </si>
  <si>
    <t>https://www.maran-pro.com/en/spare_parts/gas-and-electric-cooking-spare-parts/cooking-spare-parts/0C2418/</t>
  </si>
  <si>
    <t>https://www.maran-pro.com/en/spare_parts/gas-and-electric-cooking-spare-parts/stott-benham-spare-parts/0G2960/</t>
  </si>
  <si>
    <t>https://www.maran-pro.com/en/spare_parts/gas-and-electric-cooking-spare-parts/stott-benham-spare-parts/0G3333/</t>
  </si>
  <si>
    <t>https://www.maran-pro.com/en/spare_parts/gas-and-electric-cooking-spare-parts/stott-benham-spare-parts/0G6286/</t>
  </si>
  <si>
    <t>https://www.maran-pro.com/en/spare_parts/gas-and-electric-cooking-spare-parts/marine-therma-spare-parts/0K4394/</t>
  </si>
  <si>
    <t>https://www.maran-pro.com/en/spare_parts/gas-and-electric-cooking-spare-parts/stott-benham-spare-parts/0K4623/</t>
  </si>
  <si>
    <t>https://www.maran-pro.com/en/spare_parts/gas-and-electric-cooking-spare-parts/stott-benham-spare-parts/0K5220/</t>
  </si>
  <si>
    <t>https://www.maran-pro.com/en/spare_parts/gas-and-electric-cooking-spare-parts/stott-benham-spare-parts/0K5387/</t>
  </si>
  <si>
    <t>https://www.maran-pro.com/en/spare_parts/gas-and-electric-cooking-spare-parts/stott-benham-spare-parts/0T2193/</t>
  </si>
  <si>
    <t>https://www.maran-pro.com/en/spare_parts/gas-and-electric-cooking-spare-parts/stott-benham-spare-parts/0K4249/</t>
  </si>
  <si>
    <t>https://www.maran-pro.com/en/spare_parts/gas-and-electric-cooking-spare-parts/cooking-spare-parts/003163/</t>
  </si>
  <si>
    <t>https://www.maran-pro.com/en/spare_parts/gas-and-electric-cooking-spare-parts/marine-therma-spare-parts/0KT709/</t>
  </si>
  <si>
    <t>https://www.maran-pro.com/en/spare_parts/gas-and-electric-cooking-spare-parts/cooking-spare-parts/005473/</t>
  </si>
  <si>
    <t>https://www.maran-pro.com/en/spare_parts/gas-and-electric-cooking-spare-parts/cooking-spare-parts/005532/</t>
  </si>
  <si>
    <t>https://www.maran-pro.com/en/spare_parts/gas-and-electric-cooking-spare-parts/cooking-spare-parts/006884/</t>
  </si>
  <si>
    <t>https://www.maran-pro.com/en/spare_parts/gas-and-electric-cooking-spare-parts/cooking-spare-parts/033644/</t>
  </si>
  <si>
    <t>https://www.maran-pro.com/en/spare_parts/gas-and-electric-cooking-spare-parts/cooking-spare-parts/051276/</t>
  </si>
  <si>
    <t>https://www.maran-pro.com/en/spare_parts/gas-and-electric-cooking-spare-parts/cooking-spare-parts/052615/</t>
  </si>
  <si>
    <t>https://www.maran-pro.com/en/spare_parts/gas-and-electric-cooking-spare-parts/cooking-spare-parts/054294/</t>
  </si>
  <si>
    <t>https://www.maran-pro.com/en/spare_parts/gas-and-electric-cooking-spare-parts/cooking-spare-parts/056150/</t>
  </si>
  <si>
    <t>https://www.maran-pro.com/en/spare_parts/gas-and-electric-cooking-spare-parts/cooking-spare-parts/056785/</t>
  </si>
  <si>
    <t>https://www.maran-pro.com/en/spare_parts/gas-and-electric-cooking-spare-parts/cooking-spare-parts/056786/</t>
  </si>
  <si>
    <t>https://www.maran-pro.com/en/spare_parts/gas-and-electric-cooking-spare-parts/cooking-spare-parts/0A2268/</t>
  </si>
  <si>
    <t>https://www.maran-pro.com/en/spare_parts/gas-and-electric-cooking-spare-parts/cooking-spare-parts/0A2378/</t>
  </si>
  <si>
    <t>https://www.maran-pro.com/en/spare_parts/gas-and-electric-cooking-spare-parts/cooking-spare-parts/0C0193/</t>
  </si>
  <si>
    <t>https://www.maran-pro.com/en/spare_parts/gas-and-electric-cooking-spare-parts/cooking-spare-parts/0C0194/</t>
  </si>
  <si>
    <t>https://www.maran-pro.com/en/spare_parts/gas-and-electric-cooking-spare-parts/cooking-spare-parts/0C0317/</t>
  </si>
  <si>
    <t>https://www.maran-pro.com/en/spare_parts/gas-and-electric-cooking-spare-parts/cooking-spare-parts/0C0318/</t>
  </si>
  <si>
    <t>https://www.maran-pro.com/en/spare_parts/gas-and-electric-cooking-spare-parts/cooking-spare-parts/0C0466/</t>
  </si>
  <si>
    <t>https://www.maran-pro.com/en/spare_parts/gas-and-electric-cooking-spare-parts/cooking-spare-parts/0C0503/</t>
  </si>
  <si>
    <t>https://www.maran-pro.com/en/spare_parts/gas-and-electric-cooking-spare-parts/cooking-spare-parts/0C0515/</t>
  </si>
  <si>
    <t>https://www.maran-pro.com/en/spare_parts/gas-and-electric-cooking-spare-parts/cooking-spare-parts/0C0518/</t>
  </si>
  <si>
    <t>https://www.maran-pro.com/en/spare_parts/gas-and-electric-cooking-spare-parts/cooking-spare-parts/0C0560/</t>
  </si>
  <si>
    <t>https://www.maran-pro.com/en/spare_parts/gas-and-electric-cooking-spare-parts/cooking-spare-parts/0C0597/</t>
  </si>
  <si>
    <t>https://www.maran-pro.com/en/spare_parts/gas-and-electric-cooking-spare-parts/cooking-spare-parts/0C0615/</t>
  </si>
  <si>
    <t>https://www.maran-pro.com/en/spare_parts/gas-and-electric-cooking-spare-parts/cooking-spare-parts/0C0623/</t>
  </si>
  <si>
    <t>https://www.maran-pro.com/en/spare_parts/gas-and-electric-cooking-spare-parts/cooking-spare-parts/0C0692/</t>
  </si>
  <si>
    <t>https://www.maran-pro.com/en/spare_parts/gas-and-electric-cooking-spare-parts/cooking-spare-parts/0C0711/</t>
  </si>
  <si>
    <t>https://www.maran-pro.com/en/spare_parts/gas-and-electric-cooking-spare-parts/cooking-spare-parts/0C1352/</t>
  </si>
  <si>
    <t>https://www.maran-pro.com/en/spare_parts/gas-and-electric-cooking-spare-parts/cooking-spare-parts/0C1353/</t>
  </si>
  <si>
    <t>https://www.maran-pro.com/en/spare_parts/gas-and-electric-cooking-spare-parts/cooking-spare-parts/0C2006/</t>
  </si>
  <si>
    <t>https://www.maran-pro.com/en/spare_parts/gas-and-electric-cooking-spare-parts/cooking-spare-parts/0C2007/</t>
  </si>
  <si>
    <t>https://www.maran-pro.com/en/spare_parts/gas-and-electric-cooking-spare-parts/cooking-spare-parts/0C2008/</t>
  </si>
  <si>
    <t>https://www.maran-pro.com/en/spare_parts/gas-and-electric-cooking-spare-parts/cooking-spare-parts/0C2018/</t>
  </si>
  <si>
    <t>https://www.maran-pro.com/en/spare_parts/gas-and-electric-cooking-spare-parts/cooking-spare-parts/0C2664/</t>
  </si>
  <si>
    <t>https://www.maran-pro.com/en/spare_parts/gas-and-electric-cooking-spare-parts/cooking-spare-parts/0C3101/</t>
  </si>
  <si>
    <t>https://www.maran-pro.com/en/spare_parts/gas-and-electric-cooking-spare-parts/cooking-spare-parts/0C3170/</t>
  </si>
  <si>
    <t>https://www.maran-pro.com/en/spare_parts/gas-and-electric-cooking-spare-parts/cooking-spare-parts/0C3326/</t>
  </si>
  <si>
    <t>https://www.maran-pro.com/en/spare_parts/gas-and-electric-cooking-spare-parts/cooking-spare-parts/0C4134/</t>
  </si>
  <si>
    <t>https://www.maran-pro.com/en/spare_parts/gas-and-electric-cooking-spare-parts/cooking-spare-parts/0C4166/</t>
  </si>
  <si>
    <t>https://www.maran-pro.com/en/spare_parts/gas-and-electric-cooking-spare-parts/cooking-spare-parts/0C4567/</t>
  </si>
  <si>
    <t>https://www.maran-pro.com/en/spare_parts/gas-and-electric-cooking-spare-parts/cooking-spare-parts/0C5868/</t>
  </si>
  <si>
    <t>https://www.maran-pro.com/en/spare_parts/gas-and-electric-cooking-spare-parts/cooking-spare-parts/0C5870/</t>
  </si>
  <si>
    <t>https://www.maran-pro.com/en/spare_parts/gas-and-electric-cooking-spare-parts/cooking-spare-parts/0C5890/</t>
  </si>
  <si>
    <t>https://www.maran-pro.com/en/spare_parts/gas-and-electric-cooking-spare-parts/cooking-spare-parts/0C6132/</t>
  </si>
  <si>
    <t>https://www.maran-pro.com/en/spare_parts/gas-and-electric-cooking-spare-parts/cooking-spare-parts/0C6629/</t>
  </si>
  <si>
    <t>https://www.maran-pro.com/en/spare_parts/gas-and-electric-cooking-spare-parts/cooking-spare-parts/0C6651/</t>
  </si>
  <si>
    <t>https://www.maran-pro.com/en/spare_parts/gas-and-electric-cooking-spare-parts/cooking-spare-parts/0C6652/</t>
  </si>
  <si>
    <t>https://www.maran-pro.com/en/spare_parts/gas-and-electric-cooking-spare-parts/cooking-spare-parts/0C6671/</t>
  </si>
  <si>
    <t>https://www.maran-pro.com/en/spare_parts/gas-and-electric-cooking-spare-parts/cooking-spare-parts/0C6697/</t>
  </si>
  <si>
    <t>https://www.maran-pro.com/en/spare_parts/gas-and-electric-cooking-spare-parts/cooking-spare-parts/0C6722/</t>
  </si>
  <si>
    <t>https://www.maran-pro.com/en/spare_parts/gas-and-electric-cooking-spare-parts/cooking-spare-parts/0C6802/</t>
  </si>
  <si>
    <t>https://www.maran-pro.com/en/spare_parts/gas-and-electric-cooking-spare-parts/cooking-spare-parts/0C6807/</t>
  </si>
  <si>
    <t>https://www.maran-pro.com/en/spare_parts/gas-and-electric-cooking-spare-parts/cooking-spare-parts/0C6808/</t>
  </si>
  <si>
    <t>https://www.maran-pro.com/en/spare_parts/gas-and-electric-cooking-spare-parts/cooking-spare-parts/0C6898/</t>
  </si>
  <si>
    <t>https://www.maran-pro.com/en/spare_parts/gas-and-electric-cooking-spare-parts/cooking-spare-parts/0C6909/</t>
  </si>
  <si>
    <t>https://www.maran-pro.com/en/spare_parts/gas-and-electric-cooking-spare-parts/cooking-spare-parts/0C7134/</t>
  </si>
  <si>
    <t>https://www.maran-pro.com/en/spare_parts/gas-and-electric-cooking-spare-parts/cooking-spare-parts/0C7176/</t>
  </si>
  <si>
    <t>https://www.maran-pro.com/en/spare_parts/gas-and-electric-cooking-spare-parts/cooking-spare-parts/0C7177/</t>
  </si>
  <si>
    <t>https://www.maran-pro.com/en/spare_parts/gas-and-electric-cooking-spare-parts/cooking-spare-parts/0C7178/</t>
  </si>
  <si>
    <t>https://www.maran-pro.com/en/spare_parts/gas-and-electric-cooking-spare-parts/cooking-spare-parts/0C7228/</t>
  </si>
  <si>
    <t>https://www.maran-pro.com/en/spare_parts/gas-and-electric-cooking-spare-parts/cooking-spare-parts/0C7230/</t>
  </si>
  <si>
    <t>https://www.maran-pro.com/en/spare_parts/gas-and-electric-cooking-spare-parts/cooking-spare-parts/0C7241/</t>
  </si>
  <si>
    <t>https://www.maran-pro.com/en/spare_parts/gas-and-electric-cooking-spare-parts/cooking-spare-parts/0C7243/</t>
  </si>
  <si>
    <t>https://www.maran-pro.com/en/spare_parts/gas-and-electric-cooking-spare-parts/cooking-spare-parts/0C7244/</t>
  </si>
  <si>
    <t>https://www.maran-pro.com/en/spare_parts/gas-and-electric-cooking-spare-parts/cooking-spare-parts/0C7245/</t>
  </si>
  <si>
    <t>https://www.maran-pro.com/en/spare_parts/gas-and-electric-cooking-spare-parts/cooking-spare-parts/0C7246/</t>
  </si>
  <si>
    <t>https://www.maran-pro.com/en/spare_parts/gas-and-electric-cooking-spare-parts/cooking-spare-parts/0C7247/</t>
  </si>
  <si>
    <t>https://www.maran-pro.com/en/spare_parts/gas-and-electric-cooking-spare-parts/cooking-spare-parts/0C7329/</t>
  </si>
  <si>
    <t>https://www.maran-pro.com/en/spare_parts/gas-and-electric-cooking-spare-parts/cooking-spare-parts/0C7332/</t>
  </si>
  <si>
    <t>https://www.maran-pro.com/en/spare_parts/gas-and-electric-cooking-spare-parts/cooking-spare-parts/0C7342/</t>
  </si>
  <si>
    <t>https://www.maran-pro.com/en/spare_parts/gas-and-electric-cooking-spare-parts/cooking-spare-parts/0C7343/</t>
  </si>
  <si>
    <t>https://www.maran-pro.com/en/spare_parts/gas-and-electric-cooking-spare-parts/cooking-spare-parts/0C7344/</t>
  </si>
  <si>
    <t>https://www.maran-pro.com/en/spare_parts/gas-and-electric-cooking-spare-parts/cooking-spare-parts/0C7346/</t>
  </si>
  <si>
    <t>https://www.maran-pro.com/en/spare_parts/gas-and-electric-cooking-spare-parts/cooking-spare-parts/0C7386/</t>
  </si>
  <si>
    <t>https://www.maran-pro.com/en/spare_parts/gas-and-electric-cooking-spare-parts/cooking-spare-parts/0C7424/</t>
  </si>
  <si>
    <t>https://www.maran-pro.com/en/spare_parts/gas-and-electric-cooking-spare-parts/cooking-spare-parts/0C7428/</t>
  </si>
  <si>
    <t>https://www.maran-pro.com/en/spare_parts/gas-and-electric-cooking-spare-parts/cooking-spare-parts/0C7429/</t>
  </si>
  <si>
    <t>https://www.maran-pro.com/en/spare_parts/gas-and-electric-cooking-spare-parts/cooking-spare-parts/0C7430/</t>
  </si>
  <si>
    <t>https://www.maran-pro.com/en/spare_parts/gas-and-electric-cooking-spare-parts/cooking-spare-parts/0C7481/</t>
  </si>
  <si>
    <t>https://www.maran-pro.com/en/spare_parts/gas-and-electric-cooking-spare-parts/cooking-spare-parts/0C7484/</t>
  </si>
  <si>
    <t>https://www.maran-pro.com/en/spare_parts/gas-and-electric-cooking-spare-parts/cooking-spare-parts/0C7485/</t>
  </si>
  <si>
    <t>https://www.maran-pro.com/en/spare_parts/gas-and-electric-cooking-spare-parts/cooking-spare-parts/0C7525/</t>
  </si>
  <si>
    <t>https://www.maran-pro.com/en/spare_parts/gas-and-electric-cooking-spare-parts/cooking-spare-parts/0C7526/</t>
  </si>
  <si>
    <t>https://www.maran-pro.com/en/spare_parts/gas-and-electric-cooking-spare-parts/cooking-spare-parts/0C7531/</t>
  </si>
  <si>
    <t>https://www.maran-pro.com/en/spare_parts/gas-and-electric-cooking-spare-parts/cooking-spare-parts/0C7532/</t>
  </si>
  <si>
    <t>https://www.maran-pro.com/en/spare_parts/gas-and-electric-cooking-spare-parts/cooking-spare-parts/0C7533/</t>
  </si>
  <si>
    <t>https://www.maran-pro.com/en/spare_parts/gas-and-electric-cooking-spare-parts/cooking-spare-parts/0C7534/</t>
  </si>
  <si>
    <t>https://www.maran-pro.com/en/spare_parts/gas-and-electric-cooking-spare-parts/cooking-spare-parts/0C7565/</t>
  </si>
  <si>
    <t>https://www.maran-pro.com/en/spare_parts/gas-and-electric-cooking-spare-parts/cooking-spare-parts/0C7566/</t>
  </si>
  <si>
    <t>https://www.maran-pro.com/en/spare_parts/gas-and-electric-cooking-spare-parts/cooking-spare-parts/0C7568/</t>
  </si>
  <si>
    <t>https://www.maran-pro.com/en/spare_parts/gas-and-electric-cooking-spare-parts/cooking-spare-parts/0C7571/</t>
  </si>
  <si>
    <t>https://www.maran-pro.com/en/spare_parts/gas-and-electric-cooking-spare-parts/cooking-spare-parts/0C7572/</t>
  </si>
  <si>
    <t>https://www.maran-pro.com/en/spare_parts/gas-and-electric-cooking-spare-parts/cooking-spare-parts/0C7626/</t>
  </si>
  <si>
    <t>https://www.maran-pro.com/en/spare_parts/gas-and-electric-cooking-spare-parts/cooking-spare-parts/0C7637/</t>
  </si>
  <si>
    <t>https://www.maran-pro.com/en/spare_parts/gas-and-electric-cooking-spare-parts/cooking-spare-parts/0C7639/</t>
  </si>
  <si>
    <t>https://www.maran-pro.com/en/spare_parts/gas-and-electric-cooking-spare-parts/cooking-spare-parts/0C7640/</t>
  </si>
  <si>
    <t>https://www.maran-pro.com/en/spare_parts/gas-and-electric-cooking-spare-parts/cooking-spare-parts/0C7660/</t>
  </si>
  <si>
    <t>https://www.maran-pro.com/en/spare_parts/gas-and-electric-cooking-spare-parts/cooking-spare-parts/0C7661/</t>
  </si>
  <si>
    <t>https://www.maran-pro.com/en/spare_parts/gas-and-electric-cooking-spare-parts/cooking-spare-parts/0C7737/</t>
  </si>
  <si>
    <t>https://www.maran-pro.com/en/spare_parts/gas-and-electric-cooking-spare-parts/cooking-spare-parts/0C7802/</t>
  </si>
  <si>
    <t>https://www.maran-pro.com/en/spare_parts/gas-and-electric-cooking-spare-parts/cooking-spare-parts/0C7817/</t>
  </si>
  <si>
    <t>https://www.maran-pro.com/en/spare_parts/gas-and-electric-cooking-spare-parts/cooking-spare-parts/0C7865/</t>
  </si>
  <si>
    <t>https://www.maran-pro.com/en/spare_parts/gas-and-electric-cooking-spare-parts/cooking-spare-parts/0C7885/</t>
  </si>
  <si>
    <t>https://www.maran-pro.com/en/spare_parts/gas-and-electric-cooking-spare-parts/cooking-spare-parts/0C7938/</t>
  </si>
  <si>
    <t>https://www.maran-pro.com/en/spare_parts/gas-and-electric-cooking-spare-parts/cooking-spare-parts/0C7945/</t>
  </si>
  <si>
    <t>https://www.maran-pro.com/en/spare_parts/gas-and-electric-cooking-spare-parts/cooking-spare-parts/0C7979/</t>
  </si>
  <si>
    <t>https://www.maran-pro.com/en/spare_parts/gas-and-electric-cooking-spare-parts/cooking-spare-parts/0C8047/</t>
  </si>
  <si>
    <t>https://www.maran-pro.com/en/spare_parts/gas-and-electric-cooking-spare-parts/cooking-spare-parts/0C8192/</t>
  </si>
  <si>
    <t>https://www.maran-pro.com/en/spare_parts/gas-and-electric-cooking-spare-parts/cooking-spare-parts/0C8193/</t>
  </si>
  <si>
    <t>https://www.maran-pro.com/en/spare_parts/gas-and-electric-cooking-spare-parts/cooking-spare-parts/0C8194/</t>
  </si>
  <si>
    <t>https://www.maran-pro.com/en/spare_parts/gas-and-electric-cooking-spare-parts/cooking-spare-parts/0C8195/</t>
  </si>
  <si>
    <t>https://www.maran-pro.com/en/spare_parts/gas-and-electric-cooking-spare-parts/cooking-spare-parts/0C8198/</t>
  </si>
  <si>
    <t>https://www.maran-pro.com/en/spare_parts/gas-and-electric-cooking-spare-parts/cooking-spare-parts/0C8445/</t>
  </si>
  <si>
    <t>https://www.maran-pro.com/en/spare_parts/gas-and-electric-cooking-spare-parts/cooking-spare-parts/0C8470/</t>
  </si>
  <si>
    <t>https://www.maran-pro.com/en/spare_parts/gas-and-electric-cooking-spare-parts/cooking-spare-parts/0C9908/</t>
  </si>
  <si>
    <t>https://www.maran-pro.com/en/spare_parts/gas-and-electric-cooking-spare-parts/cooking-spare-parts/0C9969/</t>
  </si>
  <si>
    <t>https://www.maran-pro.com/en/spare_parts/gas-and-electric-cooking-spare-parts/cooking-spare-parts/0C9970/</t>
  </si>
  <si>
    <t>https://www.maran-pro.com/en/spare_parts/gas-and-electric-cooking-spare-parts/cooking-spare-parts/0CA316/</t>
  </si>
  <si>
    <t>https://www.maran-pro.com/en/spare_parts/gas-and-electric-cooking-spare-parts/stott-benham-spare-parts/0KT941/</t>
  </si>
  <si>
    <t>https://www.maran-pro.com/en/spare_parts/gas-and-electric-cooking-spare-parts/cooking-spare-parts/0CA307/</t>
  </si>
  <si>
    <t>https://www.maran-pro.com/en/spare_parts/gas-and-electric-cooking-spare-parts/cooking-spare-parts/0CA309/</t>
  </si>
  <si>
    <t>https://www.maran-pro.com/en/spare_parts/gas-and-electric-cooking-spare-parts/cooking-spare-parts/0CA308/</t>
  </si>
  <si>
    <t>https://www.maran-pro.com/en/spare_parts/gas-and-electric-cooking-spare-parts/cooking-spare-parts/0C9176/</t>
  </si>
  <si>
    <t>https://www.maran-pro.com/en/spare_parts/gas-and-electric-cooking-spare-parts/therma-spare-parts/0M0121/</t>
  </si>
  <si>
    <t>https://www.maran-pro.com/en/spare_parts/gas-and-electric-cooking-spare-parts/cooking-spare-parts/0CA252/</t>
  </si>
  <si>
    <t>https://www.maran-pro.com/en/spare_parts/gas-and-electric-cooking-spare-parts/cooking-spare-parts/0C9163/</t>
  </si>
  <si>
    <t>https://www.maran-pro.com/en/spare_parts/gas-and-electric-cooking-spare-parts/cooking-spare-parts/0CA345/</t>
  </si>
  <si>
    <t>https://www.maran-pro.com/en/spare_parts/gas-and-electric-cooking-spare-parts/cooking-spare-parts/0CA346/</t>
  </si>
  <si>
    <t>https://www.maran-pro.com/en/spare_parts/gas-and-electric-cooking-spare-parts/cooking-spare-parts/0C3409/</t>
  </si>
  <si>
    <t>https://www.maran-pro.com/en/spare_parts/gas-and-electric-cooking-spare-parts/cooking-spare-parts/0C2663/</t>
  </si>
  <si>
    <t>https://www.maran-pro.com/en/spare_parts/gas-and-electric-cooking-spare-parts/cooking-spare-parts/0C2665/</t>
  </si>
  <si>
    <t>https://www.maran-pro.com/en/spare_parts/gas-and-electric-cooking-spare-parts/cooking-spare-parts/0C4042/</t>
  </si>
  <si>
    <t>https://www.maran-pro.com/en/spare_parts/gas-and-electric-cooking-spare-parts/cooking-spare-parts/0C9022/</t>
  </si>
  <si>
    <t>https://www.maran-pro.com/en/spare_parts/gas-and-electric-cooking-spare-parts/cooking-spare-parts/0C0192/</t>
  </si>
  <si>
    <t>https://www.maran-pro.com/en/spare_parts/gas-and-electric-cooking-spare-parts/cooking-spare-parts/0C2017/</t>
  </si>
  <si>
    <t>https://www.maran-pro.com/en/spare_parts/gas-and-electric-cooking-spare-parts/cooking-spare-parts/0C5540/</t>
  </si>
  <si>
    <t>https://www.maran-pro.com/en/spare_parts/gas-and-electric-cooking-spare-parts/cooking-spare-parts/0C5541/</t>
  </si>
  <si>
    <t>https://www.maran-pro.com/en/spare_parts/gas-and-electric-cooking-spare-parts/cooking-spare-parts/0CA344/</t>
  </si>
  <si>
    <t>https://www.maran-pro.com/en/spare_parts/gas-and-electric-cooking-spare-parts/cooking-spare-parts/0CA238/</t>
  </si>
  <si>
    <t>https://www.maran-pro.com/en/spare_parts/gas-and-electric-cooking-spare-parts/cooking-spare-parts/0CA236/</t>
  </si>
  <si>
    <t>https://www.maran-pro.com/en/spare_parts/gas-and-electric-cooking-spare-parts/cooking-spare-parts/0C4066/</t>
  </si>
  <si>
    <t>https://www.maran-pro.com/en/spare_parts/gas-and-electric-cooking-spare-parts/cooking-spare-parts/0CA219/</t>
  </si>
  <si>
    <t>https://www.maran-pro.com/en/spare_parts/gas-and-electric-cooking-spare-parts/cooking-spare-parts/0CA220/</t>
  </si>
  <si>
    <t>https://www.maran-pro.com/en/spare_parts/gas-and-electric-cooking-spare-parts/cooking-spare-parts/0CA222/</t>
  </si>
  <si>
    <t>https://www.maran-pro.com/en/spare_parts/gas-and-electric-cooking-spare-parts/cooking-spare-parts/0CA248/</t>
  </si>
  <si>
    <t>https://www.maran-pro.com/en/spare_parts/gas-and-electric-cooking-spare-parts/cooking-spare-parts/0CA249/</t>
  </si>
  <si>
    <t>https://www.maran-pro.com/en/spare_parts/gas-and-electric-cooking-spare-parts/cooking-spare-parts/0CA313/</t>
  </si>
  <si>
    <t>https://www.maran-pro.com/en/spare_parts/gas-and-electric-cooking-spare-parts/cooking-spare-parts/0CA363/</t>
  </si>
  <si>
    <t>https://www.maran-pro.com/en/spare_parts/gas-and-electric-cooking-spare-parts/cooking-spare-parts/0CA315/</t>
  </si>
  <si>
    <t>https://www.maran-pro.com/en/spare_parts/gas-and-electric-cooking-spare-parts/cooking-spare-parts/0CA314/</t>
  </si>
  <si>
    <t>https://www.maran-pro.com/en/spare_parts/gas-and-electric-cooking-spare-parts/cooking-spare-parts/0CA312/</t>
  </si>
  <si>
    <t>https://www.maran-pro.com/en/spare_parts/gas-and-electric-cooking-spare-parts/cooking-spare-parts/0CA239/</t>
  </si>
  <si>
    <t>https://www.maran-pro.com/en/spare_parts/gas-and-electric-cooking-spare-parts/cooking-spare-parts/0CA237/</t>
  </si>
  <si>
    <t>https://www.maran-pro.com/en/spare_parts/gas-and-electric-cooking-spare-parts/cooking-spare-parts/0CA244/</t>
  </si>
  <si>
    <t>https://www.maran-pro.com/en/spare_parts/gas-and-electric-cooking-spare-parts/cooking-spare-parts/0C6135/</t>
  </si>
  <si>
    <t>https://www.maran-pro.com/en/spare_parts/gas-and-electric-cooking-spare-parts/marine-therma-spare-parts/0KT708/</t>
  </si>
  <si>
    <t>https://www.maran-pro.com/en/spare_parts/gas-and-electric-cooking-spare-parts/stott-benham-spare-parts/0K4138/</t>
  </si>
  <si>
    <t>https://www.maran-pro.com/en/spare_parts/gas-and-electric-cooking-spare-parts/cooking-spare-parts/0C6287/</t>
  </si>
  <si>
    <t>https://www.maran-pro.com/en/spare_parts/gas-and-electric-cooking-spare-parts/stott-benham-spare-parts/0G3498/</t>
  </si>
  <si>
    <t>https://www.maran-pro.com/en/spare_parts/gas-and-electric-cooking-spare-parts/stott-benham-spare-parts/0G6420/</t>
  </si>
  <si>
    <t>https://www.maran-pro.com/en/spare_parts/gas-and-electric-cooking-spare-parts/stott-benham-spare-parts/0G5074/</t>
  </si>
  <si>
    <t>https://www.maran-pro.com/en/spare_parts/gas-and-electric-cooking-spare-parts/marine-therma-spare-parts/0K5101/</t>
  </si>
  <si>
    <t>https://www.maran-pro.com/en/spare_parts/gas-and-electric-cooking-spare-parts/cooking-spare-parts/051524/</t>
  </si>
  <si>
    <t>https://www.maran-pro.com/en/spare_parts/gas-and-electric-cooking-spare-parts/stott-benham-spare-parts/0G5122/</t>
  </si>
  <si>
    <t>https://www.maran-pro.com/en/spare_parts/gas-and-electric-cooking-spare-parts/stott-benham-spare-parts/0G3395/</t>
  </si>
  <si>
    <t>https://www.maran-pro.com/en/spare_parts/gas-and-electric-cooking-spare-parts/stott-benham-spare-parts/0G3629/</t>
  </si>
  <si>
    <t>https://www.maran-pro.com/en/spare_parts/gas-and-electric-cooking-spare-parts/cooking-spare-parts/033679/</t>
  </si>
  <si>
    <t>https://www.maran-pro.com/en/spare_parts/gas-and-electric-cooking-spare-parts/stott-benham-spare-parts/0K4941/</t>
  </si>
  <si>
    <t>https://www.maran-pro.com/en/spare_parts/gas-and-electric-cooking-spare-parts/cooking-spare-parts/0CA650/</t>
  </si>
  <si>
    <t>https://www.maran-pro.com/en/spare_parts/gas-and-electric-cooking-spare-parts/cooking-spare-parts/0CA651/</t>
  </si>
  <si>
    <t>https://www.maran-pro.com/en/spare_parts/gas-and-electric-cooking-spare-parts/cooking-spare-parts/0CA652/</t>
  </si>
  <si>
    <t>https://www.maran-pro.com/en/spare_parts/gas-and-electric-cooking-spare-parts/stott-benham-spare-parts/0G4796/</t>
  </si>
  <si>
    <t>https://www.maran-pro.com/en/spare_parts/gas-and-electric-cooking-spare-parts/therma-spare-parts/0M1794/</t>
  </si>
  <si>
    <t>https://www.maran-pro.com/en/spare_parts/gas-and-electric-cooking-spare-parts/therma-spare-parts/0M1800/</t>
  </si>
  <si>
    <t>https://www.maran-pro.com/en/spare_parts/gas-and-electric-cooking-spare-parts/therma-spare-parts/0M1793/</t>
  </si>
  <si>
    <t>https://www.maran-pro.com/en/spare_parts/gas-and-electric-cooking-spare-parts/therma-spare-parts/0M1792/</t>
  </si>
  <si>
    <t>https://www.maran-pro.com/en/spare_parts/gas-and-electric-cooking-spare-parts/therma-spare-parts/0M1795/</t>
  </si>
  <si>
    <t>https://www.maran-pro.com/en/spare_parts/gas-and-electric-cooking-spare-parts/therma-spare-parts/0M1796/</t>
  </si>
  <si>
    <t>https://www.maran-pro.com/en/spare_parts/gas-and-electric-cooking-spare-parts/therma-spare-parts/0M1797/</t>
  </si>
  <si>
    <t>https://www.maran-pro.com/en/spare_parts/gas-and-electric-cooking-spare-parts/therma-spare-parts/0M1802/</t>
  </si>
  <si>
    <t>https://www.maran-pro.com/en/spare_parts/gas-and-electric-cooking-spare-parts/therma-spare-parts/0M1801/</t>
  </si>
  <si>
    <t>https://www.maran-pro.com/en/spare_parts/gas-and-electric-cooking-spare-parts/therma-spare-parts/0M1799/</t>
  </si>
  <si>
    <t>https://www.maran-pro.com/en/spare_parts/gas-and-electric-cooking-spare-parts/therma-spare-parts/0M1803/</t>
  </si>
  <si>
    <t>https://www.maran-pro.com/en/spare_parts/gas-and-electric-cooking-spare-parts/therma-spare-parts/0M1798/</t>
  </si>
  <si>
    <t>https://www.maran-pro.com/en/spare_parts/gas-and-electric-cooking-spare-parts/stott-benham-spare-parts/0G7642/</t>
  </si>
  <si>
    <t>https://www.maran-pro.com/en/spare_parts/gas-and-electric-cooking-spare-parts/stott-benham-spare-parts/0G7625/</t>
  </si>
  <si>
    <t>https://www.maran-pro.com/en/spare_parts/gas-and-electric-cooking-spare-parts/cooking-spare-parts/0C3544/</t>
  </si>
  <si>
    <t>https://www.maran-pro.com/en/spare_parts/gas-and-electric-cooking-spare-parts/stott-benham-spare-parts/0G7624/</t>
  </si>
  <si>
    <t>https://www.maran-pro.com/en/spare_parts/gas-and-electric-cooking-spare-parts/high-speed-panini-grill-spare-parts/0C9329/</t>
  </si>
  <si>
    <t>https://www.maran-pro.com/en/spare_parts/gas-and-electric-cooking-spare-parts/high-speed-panini-grill-spare-parts/0C9332/</t>
  </si>
  <si>
    <t>https://www.maran-pro.com/en/spare_parts/gas-and-electric-cooking-spare-parts/stott-benham-spare-parts/0G7089/</t>
  </si>
  <si>
    <t>https://www.maran-pro.com/en/spare_parts/gas-and-electric-cooking-spare-parts/stott-benham-spare-parts/0G6412/</t>
  </si>
  <si>
    <t>https://www.maran-pro.com/en/spare_parts/gas-and-electric-cooking-spare-parts/high-speed-panini-grill-spare-parts/0C9380/</t>
  </si>
  <si>
    <t>https://www.maran-pro.com/en/spare_parts/gas-and-electric-cooking-spare-parts/therma-spare-parts/0M0881/</t>
  </si>
  <si>
    <t>https://www.maran-pro.com/en/spare_parts/gas-and-electric-cooking-spare-parts/therma-spare-parts/0M1011/</t>
  </si>
  <si>
    <t>https://www.maran-pro.com/en/spare_parts/gas-and-electric-cooking-spare-parts/therma-spare-parts/0M1010/</t>
  </si>
  <si>
    <t>https://www.maran-pro.com/en/spare_parts/gas-and-electric-cooking-spare-parts/therma-spare-parts/0M2224/</t>
  </si>
  <si>
    <t>https://www.maran-pro.com/en/spare_parts/gas-and-electric-cooking-spare-parts/therma-spare-parts/0M2225/</t>
  </si>
  <si>
    <t>https://www.maran-pro.com/en/spare_parts/gas-and-electric-cooking-spare-parts/therma-spare-parts/0M1022/</t>
  </si>
  <si>
    <t>https://www.maran-pro.com/en/spare_parts/gas-and-electric-cooking-spare-parts/therma-spare-parts/0M1014/</t>
  </si>
  <si>
    <t>https://www.maran-pro.com/en/spare_parts/gas-and-electric-cooking-spare-parts/therma-spare-parts/0M1015/</t>
  </si>
  <si>
    <t>https://www.maran-pro.com/en/spare_parts/gas-and-electric-cooking-spare-parts/therma-spare-parts/0M1012/</t>
  </si>
  <si>
    <t>https://www.maran-pro.com/en/spare_parts/gas-and-electric-cooking-spare-parts/therma-spare-parts/0M1016/</t>
  </si>
  <si>
    <t>https://www.maran-pro.com/en/spare_parts/gas-and-electric-cooking-spare-parts/therma-spare-parts/0M0877/</t>
  </si>
  <si>
    <t>https://www.maran-pro.com/en/spare_parts/gas-and-electric-cooking-spare-parts/therma-spare-parts/0M0876/</t>
  </si>
  <si>
    <t>https://www.maran-pro.com/en/spare_parts/gas-and-electric-cooking-spare-parts/therma-spare-parts/0M0879/</t>
  </si>
  <si>
    <t>https://www.maran-pro.com/en/spare_parts/gas-and-electric-cooking-spare-parts/therma-spare-parts/0M1023/</t>
  </si>
  <si>
    <t>https://www.maran-pro.com/en/spare_parts/gas-and-electric-cooking-spare-parts/therma-spare-parts/0M1017/</t>
  </si>
  <si>
    <t>https://www.maran-pro.com/en/spare_parts/gas-and-electric-cooking-spare-parts/therma-spare-parts/0M0882/</t>
  </si>
  <si>
    <t>https://www.maran-pro.com/en/spare_parts/gas-and-electric-cooking-spare-parts/therma-spare-parts/0M0880/</t>
  </si>
  <si>
    <t>https://www.maran-pro.com/en/spare_parts/gas-and-electric-cooking-spare-parts/stott-benham-spare-parts/0G7635/</t>
  </si>
  <si>
    <t>https://www.maran-pro.com/en/spare_parts/gas-and-electric-cooking-spare-parts/stott-benham-spare-parts/0K6259/</t>
  </si>
  <si>
    <t>https://www.maran-pro.com/en/spare_parts/gas-and-electric-cooking-spare-parts/cooking-spare-parts/002675/</t>
  </si>
  <si>
    <t>https://www.maran-pro.com/en/spare_parts/gas-and-electric-cooking-spare-parts/cooking-spare-parts/002697/</t>
  </si>
  <si>
    <t>https://www.maran-pro.com/en/spare_parts/gas-and-electric-cooking-spare-parts/cooking-spare-parts/002766/</t>
  </si>
  <si>
    <t>https://www.maran-pro.com/en/spare_parts/gas-and-electric-cooking-spare-parts/cooking-spare-parts/002818/</t>
  </si>
  <si>
    <t>https://www.maran-pro.com/en/spare_parts/gas-and-electric-cooking-spare-parts/cooking-spare-parts/002823/</t>
  </si>
  <si>
    <t>https://www.maran-pro.com/en/spare_parts/gas-and-electric-cooking-spare-parts/cooking-spare-parts/002880/</t>
  </si>
  <si>
    <t>https://www.maran-pro.com/en/spare_parts/gas-and-electric-cooking-spare-parts/cooking-spare-parts/002882/</t>
  </si>
  <si>
    <t>https://www.maran-pro.com/en/spare_parts/gas-and-electric-cooking-spare-parts/cooking-spare-parts/002883/</t>
  </si>
  <si>
    <t>https://www.maran-pro.com/en/spare_parts/gas-and-electric-cooking-spare-parts/cooking-spare-parts/003377/</t>
  </si>
  <si>
    <t>https://www.maran-pro.com/en/spare_parts/gas-and-electric-cooking-spare-parts/cooking-spare-parts/003829/</t>
  </si>
  <si>
    <t>https://www.maran-pro.com/en/spare_parts/gas-and-electric-cooking-spare-parts/cooking-spare-parts/003830/</t>
  </si>
  <si>
    <t>https://www.maran-pro.com/en/spare_parts/gas-and-electric-cooking-spare-parts/cooking-spare-parts/005770/</t>
  </si>
  <si>
    <t>https://www.maran-pro.com/en/spare_parts/gas-and-electric-cooking-spare-parts/cooking-spare-parts/006142/</t>
  </si>
  <si>
    <t>https://www.maran-pro.com/en/spare_parts/gas-and-electric-cooking-spare-parts/cooking-spare-parts/006235/</t>
  </si>
  <si>
    <t>https://www.maran-pro.com/en/spare_parts/gas-and-electric-cooking-spare-parts/cooking-spare-parts/007049/</t>
  </si>
  <si>
    <t>https://www.maran-pro.com/en/spare_parts/gas-and-electric-cooking-spare-parts/cooking-spare-parts/053234/</t>
  </si>
  <si>
    <t>https://www.maran-pro.com/en/spare_parts/gas-and-electric-cooking-spare-parts/cooking-spare-parts/054655/</t>
  </si>
  <si>
    <t>https://www.maran-pro.com/en/spare_parts/gas-and-electric-cooking-spare-parts/cooking-spare-parts/056731/</t>
  </si>
  <si>
    <t>https://www.maran-pro.com/en/spare_parts/gas-and-electric-cooking-spare-parts/cooking-spare-parts/056886/</t>
  </si>
  <si>
    <t>https://www.maran-pro.com/en/spare_parts/gas-and-electric-cooking-spare-parts/cooking-spare-parts/056985/</t>
  </si>
  <si>
    <t>https://www.maran-pro.com/en/spare_parts/gas-and-electric-cooking-spare-parts/cooking-spare-parts/058551/</t>
  </si>
  <si>
    <t>https://www.maran-pro.com/en/spare_parts/gas-and-electric-cooking-spare-parts/cooking-spare-parts/0A5362/</t>
  </si>
  <si>
    <t>https://www.maran-pro.com/en/spare_parts/gas-and-electric-cooking-spare-parts/cooking-spare-parts/0C1073/</t>
  </si>
  <si>
    <t>https://www.maran-pro.com/en/spare_parts/gas-and-electric-cooking-spare-parts/cooking-spare-parts/0C1702/</t>
  </si>
  <si>
    <t>https://www.maran-pro.com/en/spare_parts/gas-and-electric-cooking-spare-parts/cooking-spare-parts/0C2770/</t>
  </si>
  <si>
    <t>https://www.maran-pro.com/en/spare_parts/gas-and-electric-cooking-spare-parts/cooking-spare-parts/0C3968/</t>
  </si>
  <si>
    <t>https://www.maran-pro.com/en/spare_parts/gas-and-electric-cooking-spare-parts/cooking-spare-parts/0C4480/</t>
  </si>
  <si>
    <t>https://www.maran-pro.com/en/spare_parts/gas-and-electric-cooking-spare-parts/cooking-spare-parts/0C5577/</t>
  </si>
  <si>
    <t>https://www.maran-pro.com/en/spare_parts/gas-and-electric-cooking-spare-parts/cooking-spare-parts/0C8352/</t>
  </si>
  <si>
    <t>https://www.maran-pro.com/en/spare_parts/gas-and-electric-cooking-spare-parts/stott-benham-spare-parts/0G3885/</t>
  </si>
  <si>
    <t>https://www.maran-pro.com/en/spare_parts/gas-and-electric-cooking-spare-parts/stott-benham-spare-parts/0G4145/</t>
  </si>
  <si>
    <t>https://www.maran-pro.com/en/spare_parts/gas-and-electric-cooking-spare-parts/stott-benham-spare-parts/0G4146/</t>
  </si>
  <si>
    <t>https://www.maran-pro.com/en/spare_parts/gas-and-electric-cooking-spare-parts/stott-benham-spare-parts/0G5726/</t>
  </si>
  <si>
    <t>https://www.maran-pro.com/en/spare_parts/gas-and-electric-cooking-spare-parts/cooking-spare-parts/0J0002/</t>
  </si>
  <si>
    <t>https://www.maran-pro.com/en/spare_parts/gas-and-electric-cooking-spare-parts/stott-benham-spare-parts/0K4373/</t>
  </si>
  <si>
    <t>https://www.maran-pro.com/en/spare_parts/gas-and-electric-cooking-spare-parts/stott-benham-spare-parts/0KL073/</t>
  </si>
  <si>
    <t>https://www.maran-pro.com/en/spare_parts/gas-and-electric-cooking-spare-parts/stott-benham-spare-parts/0T2336/</t>
  </si>
  <si>
    <t>https://www.maran-pro.com/en/spare_parts/gas-and-electric-cooking-spare-parts/stott-benham-spare-parts/0T2338/</t>
  </si>
  <si>
    <t>https://www.maran-pro.com/en/spare_parts/gas-and-electric-cooking-spare-parts/cooking-spare-parts/0TTM03/</t>
  </si>
  <si>
    <t>https://www.maran-pro.com/en/spare_parts/gas-and-electric-cooking-spare-parts/cooking-spare-parts/0C8483/</t>
  </si>
  <si>
    <t>https://www.maran-pro.com/en/spare_parts/gas-and-electric-cooking-spare-parts/stott-benham-spare-parts/0K4781/</t>
  </si>
  <si>
    <t>https://www.maran-pro.com/en/spare_parts/gas-and-electric-cooking-spare-parts/stott-benham-spare-parts/0K4782/</t>
  </si>
  <si>
    <t>https://www.maran-pro.com/en/spare_parts/gas-and-electric-cooking-spare-parts/stott-benham-spare-parts/0K4780/</t>
  </si>
  <si>
    <t>https://www.maran-pro.com/en/spare_parts/gas-and-electric-cooking-spare-parts/stott-benham-spare-parts/0T2323/</t>
  </si>
  <si>
    <t>https://www.maran-pro.com/en/spare_parts/gas-and-electric-cooking-spare-parts/stott-benham-spare-parts/0T2324/</t>
  </si>
  <si>
    <t>https://www.maran-pro.com/en/spare_parts/gas-and-electric-cooking-spare-parts/stott-benham-spare-parts/0T2325/</t>
  </si>
  <si>
    <t>https://www.maran-pro.com/en/spare_parts/gas-and-electric-cooking-spare-parts/stott-benham-spare-parts/0T2337/</t>
  </si>
  <si>
    <t>https://www.maran-pro.com/en/spare_parts/gas-and-electric-cooking-spare-parts/stott-benham-spare-parts/0T2327/</t>
  </si>
  <si>
    <t>https://www.maran-pro.com/en/spare_parts/gas-and-electric-cooking-spare-parts/cooking-spare-parts/0C4251/</t>
  </si>
  <si>
    <t>https://www.maran-pro.com/en/spare_parts/gas-and-electric-cooking-spare-parts/cooking-spare-parts/0C4789/</t>
  </si>
  <si>
    <t>https://www.maran-pro.com/en/spare_parts/gas-and-electric-cooking-spare-parts/cooking-spare-parts/0C6437/</t>
  </si>
  <si>
    <t>https://www.maran-pro.com/en/spare_parts/gas-and-electric-cooking-spare-parts/cooking-spare-parts/0C5964/</t>
  </si>
  <si>
    <t>https://www.maran-pro.com/en/spare_parts/gas-and-electric-cooking-spare-parts/cooking-spare-parts/0C4287/</t>
  </si>
  <si>
    <t>https://www.maran-pro.com/en/spare_parts/gas-and-electric-cooking-spare-parts/cooking-spare-parts/0CA203/</t>
  </si>
  <si>
    <t>https://www.maran-pro.com/en/spare_parts/gas-and-electric-cooking-spare-parts/stott-benham-spare-parts/0G2920/</t>
  </si>
  <si>
    <t>https://www.maran-pro.com/en/spare_parts/gas-and-electric-cooking-spare-parts/stott-benham-spare-parts/0G3732/</t>
  </si>
  <si>
    <t>https://www.maran-pro.com/en/spare_parts/gas-and-electric-cooking-spare-parts/stott-benham-spare-parts/0K5820/</t>
  </si>
  <si>
    <t>https://www.maran-pro.com/en/spare_parts/gas-and-electric-cooking-spare-parts/stott-benham-spare-parts/0K5819/</t>
  </si>
  <si>
    <t>https://www.maran-pro.com/en/spare_parts/gas-and-electric-cooking-spare-parts/cooking-spare-parts/005038/</t>
  </si>
  <si>
    <t>https://www.maran-pro.com/en/spare_parts/gas-and-electric-cooking-spare-parts/cooking-spare-parts/005037/</t>
  </si>
  <si>
    <t>https://www.maran-pro.com/en/spare_parts/gas-and-electric-cooking-spare-parts/cooking-spare-parts/0C7170/</t>
  </si>
  <si>
    <t>https://www.maran-pro.com/en/spare_parts/gas-and-electric-cooking-spare-parts/cooking-spare-parts/0C1020/</t>
  </si>
  <si>
    <t>https://www.maran-pro.com/en/spare_parts/gas-and-electric-cooking-spare-parts/cooking-spare-parts/0C1021/</t>
  </si>
  <si>
    <t>https://www.maran-pro.com/en/spare_parts/gas-and-electric-cooking-spare-parts/cooking-spare-parts/0C7169/</t>
  </si>
  <si>
    <t>https://www.maran-pro.com/en/spare_parts/gas-and-electric-cooking-spare-parts/stott-benham-spare-parts/0G6030/</t>
  </si>
  <si>
    <t>https://www.maran-pro.com/en/spare_parts/gas-and-electric-cooking-spare-parts/stott-benham-spare-parts/0G5433/</t>
  </si>
  <si>
    <t>https://www.maran-pro.com/en/spare_parts/gas-and-electric-cooking-spare-parts/cooking-spare-parts/0C4394/</t>
  </si>
  <si>
    <t>https://www.maran-pro.com/en/spare_parts/gas-and-electric-cooking-spare-parts/cooking-spare-parts/0C3559/</t>
  </si>
  <si>
    <t>https://www.maran-pro.com/en/spare_parts/gas-and-electric-cooking-spare-parts/stott-benham-spare-parts/0T1435/</t>
  </si>
  <si>
    <t>https://www.maran-pro.com/en/spare_parts/gas-and-electric-cooking-spare-parts/stott-benham-spare-parts/0T1439/</t>
  </si>
  <si>
    <t>https://www.maran-pro.com/en/spare_parts/gas-and-electric-cooking-spare-parts/stott-benham-spare-parts/0T2026/</t>
  </si>
  <si>
    <t>https://www.maran-pro.com/en/spare_parts/gas-and-electric-cooking-spare-parts/cooking-spare-parts/059880/</t>
  </si>
  <si>
    <t>https://www.maran-pro.com/en/spare_parts/gas-and-electric-cooking-spare-parts/cooking-spare-parts/0H6559/</t>
  </si>
  <si>
    <t>https://www.maran-pro.com/en/spare_parts/gas-and-electric-cooking-spare-parts/stott-benham-spare-parts/0T0287/</t>
  </si>
  <si>
    <t>https://www.maran-pro.com/en/spare_parts/gas-and-electric-cooking-spare-parts/cooking-spare-parts/058989/</t>
  </si>
  <si>
    <t>https://www.maran-pro.com/en/spare_parts/gas-and-electric-cooking-spare-parts/stott-benham-spare-parts/0KJ588/</t>
  </si>
  <si>
    <t>https://www.maran-pro.com/en/spare_parts/gas-and-electric-cooking-spare-parts/stott-benham-spare-parts/0KJ587/</t>
  </si>
  <si>
    <t>https://www.maran-pro.com/en/spare_parts/gas-and-electric-cooking-spare-parts/stott-benham-spare-parts/0G7331/</t>
  </si>
  <si>
    <t>https://www.maran-pro.com/en/spare_parts/gas-and-electric-cooking-spare-parts/stott-benham-spare-parts/0K5338/</t>
  </si>
  <si>
    <t>https://www.maran-pro.com/en/spare_parts/gas-and-electric-cooking-spare-parts/cooking-spare-parts/0HB451/</t>
  </si>
  <si>
    <t>https://www.maran-pro.com/en/spare_parts/gas-and-electric-cooking-spare-parts/stott-benham-spare-parts/0G7329/</t>
  </si>
  <si>
    <t>https://www.maran-pro.com/en/spare_parts/gas-and-electric-cooking-spare-parts/stott-benham-spare-parts/0K5269/</t>
  </si>
  <si>
    <t>https://www.maran-pro.com/en/spare_parts/gas-and-electric-cooking-spare-parts/stott-benham-spare-parts/0KE111/</t>
  </si>
  <si>
    <t>https://www.maran-pro.com/en/spare_parts/gas-and-electric-cooking-spare-parts/stott-benham-spare-parts/0G4184/</t>
  </si>
  <si>
    <t>https://www.maran-pro.com/en/spare_parts/gas-and-electric-cooking-spare-parts/stott-benham-spare-parts/0T1762/</t>
  </si>
  <si>
    <t>https://www.maran-pro.com/en/spare_parts/gas-and-electric-cooking-spare-parts/stott-benham-spare-parts/0T2513/</t>
  </si>
  <si>
    <t>https://www.maran-pro.com/en/spare_parts/gas-and-electric-cooking-spare-parts/therma-spare-parts/0M2630/</t>
  </si>
  <si>
    <t>https://www.maran-pro.com/en/spare_parts/gas-and-electric-cooking-spare-parts/therma-spare-parts/0M1789/</t>
  </si>
  <si>
    <t>https://www.maran-pro.com/en/spare_parts/gas-and-electric-cooking-spare-parts/therma-spare-parts/0M1786/</t>
  </si>
  <si>
    <t>https://www.maran-pro.com/en/spare_parts/gas-and-electric-cooking-spare-parts/therma-spare-parts/0M1787/</t>
  </si>
  <si>
    <t>https://www.maran-pro.com/en/spare_parts/gas-and-electric-cooking-spare-parts/therma-spare-parts/0M1788/</t>
  </si>
  <si>
    <t>https://www.maran-pro.com/en/spare_parts/gas-and-electric-cooking-spare-parts/therma-spare-parts/0M1781/</t>
  </si>
  <si>
    <t>https://www.maran-pro.com/en/spare_parts/gas-and-electric-cooking-spare-parts/therma-spare-parts/0M1782/</t>
  </si>
  <si>
    <t>https://www.maran-pro.com/en/spare_parts/gas-and-electric-cooking-spare-parts/therma-spare-parts/0M1783/</t>
  </si>
  <si>
    <t>https://www.maran-pro.com/en/spare_parts/gas-and-electric-cooking-spare-parts/therma-spare-parts/0M1777/</t>
  </si>
  <si>
    <t>https://www.maran-pro.com/en/spare_parts/gas-and-electric-cooking-spare-parts/therma-spare-parts/0M1778/</t>
  </si>
  <si>
    <t>https://www.maran-pro.com/en/spare_parts/gas-and-electric-cooking-spare-parts/therma-spare-parts/0M1785/</t>
  </si>
  <si>
    <t>https://www.maran-pro.com/en/spare_parts/gas-and-electric-cooking-spare-parts/therma-spare-parts/0M1779/</t>
  </si>
  <si>
    <t>https://www.maran-pro.com/en/spare_parts/gas-and-electric-cooking-spare-parts/therma-spare-parts/0M1784/</t>
  </si>
  <si>
    <t>https://www.maran-pro.com/en/spare_parts/gas-and-electric-cooking-spare-parts/therma-spare-parts/0M1762/</t>
  </si>
  <si>
    <t>https://www.maran-pro.com/en/spare_parts/gas-and-electric-cooking-spare-parts/therma-spare-parts/0M1764/</t>
  </si>
  <si>
    <t>https://www.maran-pro.com/en/spare_parts/gas-and-electric-cooking-spare-parts/therma-spare-parts/0M1766/</t>
  </si>
  <si>
    <t>https://www.maran-pro.com/en/spare_parts/gas-and-electric-cooking-spare-parts/therma-spare-parts/0M1768/</t>
  </si>
  <si>
    <t>https://www.maran-pro.com/en/spare_parts/gas-and-electric-cooking-spare-parts/therma-spare-parts/0M1770/</t>
  </si>
  <si>
    <t>https://www.maran-pro.com/en/spare_parts/gas-and-electric-cooking-spare-parts/therma-spare-parts/0M1771/</t>
  </si>
  <si>
    <t>https://www.maran-pro.com/en/spare_parts/gas-and-electric-cooking-spare-parts/therma-spare-parts/0M1772/</t>
  </si>
  <si>
    <t>https://www.maran-pro.com/en/spare_parts/gas-and-electric-cooking-spare-parts/therma-spare-parts/0M1767/</t>
  </si>
  <si>
    <t>https://www.maran-pro.com/en/spare_parts/gas-and-electric-cooking-spare-parts/therma-spare-parts/0M1769/</t>
  </si>
  <si>
    <t>https://www.maran-pro.com/en/spare_parts/gas-and-electric-cooking-spare-parts/therma-spare-parts/0M1773/</t>
  </si>
  <si>
    <t>https://www.maran-pro.com/en/spare_parts/gas-and-electric-cooking-spare-parts/therma-spare-parts/0M1763/</t>
  </si>
  <si>
    <t>https://www.maran-pro.com/en/spare_parts/gas-and-electric-cooking-spare-parts/therma-spare-parts/0M1765/</t>
  </si>
  <si>
    <t>https://www.maran-pro.com/en/spare_parts/gas-and-electric-cooking-spare-parts/therma-spare-parts/0M1776/</t>
  </si>
  <si>
    <t>https://www.maran-pro.com/en/spare_parts/gas-and-electric-cooking-spare-parts/therma-spare-parts/0M1774/</t>
  </si>
  <si>
    <t>https://www.maran-pro.com/en/spare_parts/gas-and-electric-cooking-spare-parts/therma-spare-parts/0M1775/</t>
  </si>
  <si>
    <t>https://www.maran-pro.com/en/spare_parts/gas-and-electric-cooking-spare-parts/therma-spare-parts/0M1930/</t>
  </si>
  <si>
    <t>https://www.maran-pro.com/en/spare_parts/gas-and-electric-cooking-spare-parts/therma-spare-parts/0M1931/</t>
  </si>
  <si>
    <t>https://www.maran-pro.com/en/spare_parts/gas-and-electric-cooking-spare-parts/therma-spare-parts/0M1932/</t>
  </si>
  <si>
    <t>https://www.maran-pro.com/en/spare_parts/gas-and-electric-cooking-spare-parts/therma-spare-parts/0M1934/</t>
  </si>
  <si>
    <t>https://www.maran-pro.com/en/spare_parts/gas-and-electric-cooking-spare-parts/therma-spare-parts/0M1935/</t>
  </si>
  <si>
    <t>https://www.maran-pro.com/en/spare_parts/gas-and-electric-cooking-spare-parts/cooking-spare-parts/078227/</t>
  </si>
  <si>
    <t>https://www.maran-pro.com/en/spare_parts/gas-and-electric-cooking-spare-parts/stott-benham-spare-parts/0K5268/</t>
  </si>
  <si>
    <t>https://www.maran-pro.com/en/spare_parts/gas-and-electric-cooking-spare-parts/stott-benham-spare-parts/0G4019/</t>
  </si>
  <si>
    <t>https://www.maran-pro.com/en/spare_parts/gas-and-electric-cooking-spare-parts/stott-benham-spare-parts/0G5668/</t>
  </si>
  <si>
    <t>https://www.maran-pro.com/en/spare_parts/gas-and-electric-cooking-spare-parts/stott-benham-spare-parts/0T1933/</t>
  </si>
  <si>
    <t>https://www.maran-pro.com/en/spare_parts/gas-and-electric-cooking-spare-parts/stott-benham-spare-parts/0T2181/</t>
  </si>
  <si>
    <t>https://www.maran-pro.com/en/spare_parts/gas-and-electric-cooking-spare-parts/stott-benham-spare-parts/0K6212/</t>
  </si>
  <si>
    <t>https://www.maran-pro.com/en/spare_parts/gas-and-electric-cooking-spare-parts/stott-benham-spare-parts/0T1824/</t>
  </si>
  <si>
    <t>https://www.maran-pro.com/en/spare_parts/gas-and-electric-cooking-spare-parts/stott-benham-spare-parts/0K5766/</t>
  </si>
  <si>
    <t>https://www.maran-pro.com/en/spare_parts/gas-and-electric-cooking-spare-parts/stott-benham-spare-parts/0T2254/</t>
  </si>
  <si>
    <t>https://www.maran-pro.com/en/spare_parts/gas-and-electric-cooking-spare-parts/stott-benham-spare-parts/0T1932/</t>
  </si>
  <si>
    <t>https://www.maran-pro.com/en/spare_parts/gas-and-electric-cooking-spare-parts/stott-benham-spare-parts/0T1931/</t>
  </si>
  <si>
    <t>https://www.maran-pro.com/en/spare_parts/gas-and-electric-cooking-spare-parts/stott-benham-spare-parts/0T1930/</t>
  </si>
  <si>
    <t>https://www.maran-pro.com/en/spare_parts/gas-and-electric-cooking-spare-parts/stott-benham-spare-parts/0T1963/</t>
  </si>
  <si>
    <t>https://www.maran-pro.com/en/spare_parts/gas-and-electric-cooking-spare-parts/stott-benham-spare-parts/0T2255/</t>
  </si>
  <si>
    <t>https://www.maran-pro.com/en/spare_parts/gas-and-electric-cooking-spare-parts/stott-benham-spare-parts/0G4190/</t>
  </si>
  <si>
    <t>https://www.maran-pro.com/en/spare_parts/gas-and-electric-cooking-spare-parts/stott-benham-spare-parts/0T1813/</t>
  </si>
  <si>
    <t>https://www.maran-pro.com/en/spare_parts/gas-and-electric-cooking-spare-parts/stott-benham-spare-parts/0G4167/</t>
  </si>
  <si>
    <t>https://www.maran-pro.com/en/spare_parts/gas-and-electric-cooking-spare-parts/stott-benham-spare-parts/0G3051/</t>
  </si>
  <si>
    <t>https://www.maran-pro.com/en/spare_parts/gas-and-electric-cooking-spare-parts/stott-benham-spare-parts/0K5763/</t>
  </si>
  <si>
    <t>https://www.maran-pro.com/en/spare_parts/gas-and-electric-cooking-spare-parts/stott-benham-spare-parts/0K5764/</t>
  </si>
  <si>
    <t>https://www.maran-pro.com/en/spare_parts/gas-and-electric-cooking-spare-parts/stott-benham-spare-parts/0K5765/</t>
  </si>
  <si>
    <t>https://www.maran-pro.com/en/spare_parts/gas-and-electric-cooking-spare-parts/stott-benham-spare-parts/0K6211/</t>
  </si>
  <si>
    <t>https://www.maran-pro.com/en/spare_parts/gas-and-electric-cooking-spare-parts/stott-benham-spare-parts/0K6210/</t>
  </si>
  <si>
    <t>https://www.maran-pro.com/en/spare_parts/gas-and-electric-cooking-spare-parts/stott-benham-spare-parts/0K6209/</t>
  </si>
  <si>
    <t>https://www.maran-pro.com/en/spare_parts/gas-and-electric-cooking-spare-parts/cooking-spare-parts/0A2149/</t>
  </si>
  <si>
    <t>https://www.maran-pro.com/en/spare_parts/gas-and-electric-cooking-spare-parts/stott-benham-spare-parts/0G6855/</t>
  </si>
  <si>
    <t>https://www.maran-pro.com/en/spare_parts/gas-and-electric-cooking-spare-parts/stott-benham-spare-parts/0G6641/</t>
  </si>
  <si>
    <t>https://www.maran-pro.com/en/spare_parts/gas-and-electric-cooking-spare-parts/stott-benham-spare-parts/0T0842/</t>
  </si>
  <si>
    <t>https://www.maran-pro.com/en/spare_parts/gas-and-electric-cooking-spare-parts/cooking-spare-parts/0K3495/</t>
  </si>
  <si>
    <t>https://www.maran-pro.com/en/spare_parts/gas-and-electric-cooking-spare-parts/stott-benham-spare-parts/0G6248/</t>
  </si>
  <si>
    <t>https://www.maran-pro.com/en/spare_parts/gas-and-electric-cooking-spare-parts/cooking-spare-parts/0C4345/</t>
  </si>
  <si>
    <t>https://www.maran-pro.com/en/spare_parts/gas-and-electric-cooking-spare-parts/molteni-spare-parts/0C9496/</t>
  </si>
  <si>
    <t>https://www.maran-pro.com/en/spare_parts/gas-and-electric-cooking-spare-parts/stott-benham-spare-parts/0K4228/</t>
  </si>
  <si>
    <t>https://www.maran-pro.com/en/spare_parts/gas-and-electric-cooking-spare-parts/stott-benham-spare-parts/0K5245/</t>
  </si>
  <si>
    <t>https://www.maran-pro.com/en/spare_parts/gas-and-electric-cooking-spare-parts/stott-benham-spare-parts/0K5246/</t>
  </si>
  <si>
    <t>https://www.maran-pro.com/en/spare_parts/gas-and-electric-cooking-spare-parts/therma-spare-parts/0M2837/</t>
  </si>
  <si>
    <t>https://www.maran-pro.com/en/spare_parts/gas-and-electric-cooking-spare-parts/therma-spare-parts/0M2836/</t>
  </si>
  <si>
    <t>https://www.maran-pro.com/en/spare_parts/gas-and-electric-cooking-spare-parts/therma-spare-parts/0M1878/</t>
  </si>
  <si>
    <t>https://www.maran-pro.com/en/spare_parts/gas-and-electric-cooking-spare-parts/therma-spare-parts/0M1601/</t>
  </si>
  <si>
    <t>https://www.maran-pro.com/en/spare_parts/gas-and-electric-cooking-spare-parts/therma-spare-parts/0M1602/</t>
  </si>
  <si>
    <t>https://www.maran-pro.com/en/spare_parts/gas-and-electric-cooking-spare-parts/therma-spare-parts/0M1603/</t>
  </si>
  <si>
    <t>https://www.maran-pro.com/en/spare_parts/gas-and-electric-cooking-spare-parts/therma-spare-parts/0M1877/</t>
  </si>
  <si>
    <t>https://www.maran-pro.com/en/spare_parts/gas-and-electric-cooking-spare-parts/therma-spare-parts/0M1594/</t>
  </si>
  <si>
    <t>https://www.maran-pro.com/en/spare_parts/gas-and-electric-cooking-spare-parts/therma-spare-parts/0M1599/</t>
  </si>
  <si>
    <t>https://www.maran-pro.com/en/spare_parts/gas-and-electric-cooking-spare-parts/therma-spare-parts/0M2111/</t>
  </si>
  <si>
    <t>https://www.maran-pro.com/en/spare_parts/gas-and-electric-cooking-spare-parts/stott-benham-spare-parts/0K5481/</t>
  </si>
  <si>
    <t>https://www.maran-pro.com/en/spare_parts/gas-and-electric-cooking-spare-parts/high-speed-panini-grill-spare-parts/0C8926/</t>
  </si>
  <si>
    <t>https://www.maran-pro.com/en/spare_parts/gas-and-electric-cooking-spare-parts/stott-benham-spare-parts/0T4212/</t>
  </si>
  <si>
    <t>https://www.maran-pro.com/en/spare_parts/gas-and-electric-cooking-spare-parts/stott-benham-spare-parts/0G6764/</t>
  </si>
  <si>
    <t>https://www.maran-pro.com/en/spare_parts/gas-and-electric-cooking-spare-parts/stott-benham-spare-parts/0T2102/</t>
  </si>
  <si>
    <t>https://www.maran-pro.com/en/spare_parts/gas-and-electric-cooking-spare-parts/cooking-spare-parts/004069/</t>
  </si>
  <si>
    <t>https://www.maran-pro.com/en/spare_parts/gas-and-electric-cooking-spare-parts/cooking-spare-parts/004539/</t>
  </si>
  <si>
    <t>https://www.maran-pro.com/en/spare_parts/gas-and-electric-cooking-spare-parts/cooking-spare-parts/0C1125/</t>
  </si>
  <si>
    <t>https://www.maran-pro.com/en/spare_parts/gas-and-electric-cooking-spare-parts/cooking-spare-parts/0C1626/</t>
  </si>
  <si>
    <t>https://www.maran-pro.com/en/spare_parts/gas-and-electric-cooking-spare-parts/high-speed-panini-grill-spare-parts/0C8941/</t>
  </si>
  <si>
    <t>https://www.maran-pro.com/en/spare_parts/gas-and-electric-cooking-spare-parts/cooking-spare-parts/0C5564/</t>
  </si>
  <si>
    <t>https://www.maran-pro.com/en/spare_parts/gas-and-electric-cooking-spare-parts/high-speed-panini-grill-spare-parts/0C8939/</t>
  </si>
  <si>
    <t>https://www.maran-pro.com/en/spare_parts/gas-and-electric-cooking-spare-parts/cooking-spare-parts/0CA015/</t>
  </si>
  <si>
    <t>https://www.maran-pro.com/en/spare_parts/gas-and-electric-cooking-spare-parts/cooking-spare-parts/0C8348/</t>
  </si>
  <si>
    <t>https://www.maran-pro.com/en/spare_parts/gas-and-electric-cooking-spare-parts/cooking-spare-parts/0C4340/</t>
  </si>
  <si>
    <t>https://www.maran-pro.com/en/spare_parts/gas-and-electric-cooking-spare-parts/cooking-spare-parts/0C4198/</t>
  </si>
  <si>
    <t>https://www.maran-pro.com/en/spare_parts/gas-and-electric-cooking-spare-parts/cooking-spare-parts/0CA348/</t>
  </si>
  <si>
    <t>https://www.maran-pro.com/en/spare_parts/gas-and-electric-cooking-spare-parts/cooking-spare-parts/0C6158/</t>
  </si>
  <si>
    <t>https://www.maran-pro.com/en/spare_parts/gas-and-electric-cooking-spare-parts/cooking-spare-parts/0C0869/</t>
  </si>
  <si>
    <t>https://www.maran-pro.com/en/spare_parts/gas-and-electric-cooking-spare-parts/cooking-spare-parts/0C1223/</t>
  </si>
  <si>
    <t>https://www.maran-pro.com/en/spare_parts/gas-and-electric-cooking-spare-parts/stott-benham-spare-parts/0T0462/</t>
  </si>
  <si>
    <t>https://www.maran-pro.com/en/spare_parts/gas-and-electric-cooking-spare-parts/cooking-spare-parts/0C7096/</t>
  </si>
  <si>
    <t>https://www.maran-pro.com/en/spare_parts/gas-and-electric-cooking-spare-parts/stott-benham-spare-parts/0T0479/</t>
  </si>
  <si>
    <t>https://www.maran-pro.com/en/spare_parts/gas-and-electric-cooking-spare-parts/cooking-spare-parts/0C4417/</t>
  </si>
  <si>
    <t>https://www.maran-pro.com/en/spare_parts/gas-and-electric-cooking-spare-parts/stott-benham-spare-parts/0G5865/</t>
  </si>
  <si>
    <t>https://www.maran-pro.com/en/spare_parts/gas-and-electric-cooking-spare-parts/high-speed-panini-grill-spare-parts/0C8901/</t>
  </si>
  <si>
    <t>https://www.maran-pro.com/en/spare_parts/gas-and-electric-cooking-spare-parts/high-speed-panini-grill-spare-parts/0C8921/</t>
  </si>
  <si>
    <t>https://www.maran-pro.com/en/spare_parts/gas-and-electric-cooking-spare-parts/therma-spare-parts/0M2969/</t>
  </si>
  <si>
    <t>https://www.maran-pro.com/en/spare_parts/gas-and-electric-cooking-spare-parts/stott-benham-spare-parts/0T3667/</t>
  </si>
  <si>
    <t>https://www.maran-pro.com/en/spare_parts/gas-and-electric-cooking-spare-parts/stott-benham-spare-parts/0T4251/</t>
  </si>
  <si>
    <t>https://www.maran-pro.com/en/spare_parts/gas-and-electric-cooking-spare-parts/stott-benham-spare-parts/0T0469/</t>
  </si>
  <si>
    <t>https://www.maran-pro.com/en/spare_parts/gas-and-electric-cooking-spare-parts/stott-benham-spare-parts/0T2029/</t>
  </si>
  <si>
    <t>https://www.maran-pro.com/en/spare_parts/gas-and-electric-cooking-spare-parts/stott-benham-spare-parts/0T2353/</t>
  </si>
  <si>
    <t>https://www.maran-pro.com/en/spare_parts/gas-and-electric-cooking-spare-parts/cooking-spare-parts/003033/</t>
  </si>
  <si>
    <t>https://www.maran-pro.com/en/spare_parts/gas-and-electric-cooking-spare-parts/cooking-spare-parts/003034/</t>
  </si>
  <si>
    <t>https://www.maran-pro.com/en/spare_parts/gas-and-electric-cooking-spare-parts/cooking-spare-parts/003347/</t>
  </si>
  <si>
    <t>https://www.maran-pro.com/en/spare_parts/gas-and-electric-cooking-spare-parts/cooking-spare-parts/003350/</t>
  </si>
  <si>
    <t>https://www.maran-pro.com/en/spare_parts/gas-and-electric-cooking-spare-parts/cooking-spare-parts/003559/</t>
  </si>
  <si>
    <t>https://www.maran-pro.com/en/spare_parts/gas-and-electric-cooking-spare-parts/cooking-spare-parts/003675/</t>
  </si>
  <si>
    <t>https://www.maran-pro.com/en/spare_parts/gas-and-electric-cooking-spare-parts/cooking-spare-parts/003676/</t>
  </si>
  <si>
    <t>https://www.maran-pro.com/en/spare_parts/gas-and-electric-cooking-spare-parts/cooking-spare-parts/004100/</t>
  </si>
  <si>
    <t>https://www.maran-pro.com/en/spare_parts/gas-and-electric-cooking-spare-parts/cooking-spare-parts/004101/</t>
  </si>
  <si>
    <t>https://www.maran-pro.com/en/spare_parts/gas-and-electric-cooking-spare-parts/cooking-spare-parts/004645/</t>
  </si>
  <si>
    <t>https://www.maran-pro.com/en/spare_parts/gas-and-electric-cooking-spare-parts/cooking-spare-parts/004646/</t>
  </si>
  <si>
    <t>https://www.maran-pro.com/en/spare_parts/gas-and-electric-cooking-spare-parts/cooking-spare-parts/004984/</t>
  </si>
  <si>
    <t>https://www.maran-pro.com/en/spare_parts/gas-and-electric-cooking-spare-parts/cooking-spare-parts/005046/</t>
  </si>
  <si>
    <t>https://www.maran-pro.com/en/spare_parts/gas-and-electric-cooking-spare-parts/cooking-spare-parts/005380/</t>
  </si>
  <si>
    <t>https://www.maran-pro.com/en/spare_parts/gas-and-electric-cooking-spare-parts/cooking-spare-parts/006258/</t>
  </si>
  <si>
    <t>https://www.maran-pro.com/en/spare_parts/gas-and-electric-cooking-spare-parts/cooking-spare-parts/006877/</t>
  </si>
  <si>
    <t>https://www.maran-pro.com/en/spare_parts/gas-and-electric-cooking-spare-parts/cooking-spare-parts/026322/</t>
  </si>
  <si>
    <t>https://www.maran-pro.com/en/spare_parts/gas-and-electric-cooking-spare-parts/cooking-spare-parts/054113/</t>
  </si>
  <si>
    <t>https://www.maran-pro.com/en/spare_parts/gas-and-electric-cooking-spare-parts/cooking-spare-parts/054844/</t>
  </si>
  <si>
    <t>https://www.maran-pro.com/en/spare_parts/gas-and-electric-cooking-spare-parts/cooking-spare-parts/056074/</t>
  </si>
  <si>
    <t>https://www.maran-pro.com/en/spare_parts/gas-and-electric-cooking-spare-parts/cooking-spare-parts/056851/</t>
  </si>
  <si>
    <t>https://www.maran-pro.com/en/spare_parts/gas-and-electric-cooking-spare-parts/cooking-spare-parts/059906/</t>
  </si>
  <si>
    <t>https://www.maran-pro.com/en/spare_parts/gas-and-electric-cooking-spare-parts/cooking-spare-parts/059907/</t>
  </si>
  <si>
    <t>https://www.maran-pro.com/en/spare_parts/gas-and-electric-cooking-spare-parts/cooking-spare-parts/059922/</t>
  </si>
  <si>
    <t>https://www.maran-pro.com/en/spare_parts/gas-and-electric-cooking-spare-parts/cooking-spare-parts/059923/</t>
  </si>
  <si>
    <t>https://www.maran-pro.com/en/spare_parts/gas-and-electric-cooking-spare-parts/cooking-spare-parts/078126/</t>
  </si>
  <si>
    <t>https://www.maran-pro.com/en/spare_parts/gas-and-electric-cooking-spare-parts/cooking-spare-parts/078169/</t>
  </si>
  <si>
    <t>https://www.maran-pro.com/en/spare_parts/gas-and-electric-cooking-spare-parts/cooking-spare-parts/0A2413/</t>
  </si>
  <si>
    <t>https://www.maran-pro.com/en/spare_parts/gas-and-electric-cooking-spare-parts/cooking-spare-parts/0C0053/</t>
  </si>
  <si>
    <t>https://www.maran-pro.com/en/spare_parts/gas-and-electric-cooking-spare-parts/cooking-spare-parts/0C0054/</t>
  </si>
  <si>
    <t>https://www.maran-pro.com/en/spare_parts/gas-and-electric-cooking-spare-parts/cooking-spare-parts/0C0181/</t>
  </si>
  <si>
    <t>https://www.maran-pro.com/en/spare_parts/gas-and-electric-cooking-spare-parts/cooking-spare-parts/0C0535/</t>
  </si>
  <si>
    <t>https://www.maran-pro.com/en/spare_parts/gas-and-electric-cooking-spare-parts/cooking-spare-parts/0C0776/</t>
  </si>
  <si>
    <t>https://www.maran-pro.com/en/spare_parts/gas-and-electric-cooking-spare-parts/cooking-spare-parts/0C0777/</t>
  </si>
  <si>
    <t>https://www.maran-pro.com/en/spare_parts/gas-and-electric-cooking-spare-parts/cooking-spare-parts/0F0107/</t>
  </si>
  <si>
    <t>https://www.maran-pro.com/en/spare_parts/gas-and-electric-cooking-spare-parts/cooking-spare-parts/0G2054/</t>
  </si>
  <si>
    <t>https://www.maran-pro.com/en/spare_parts/gas-and-electric-cooking-spare-parts/stott-benham-spare-parts/0G4048/</t>
  </si>
  <si>
    <t>https://www.maran-pro.com/en/spare_parts/gas-and-electric-cooking-spare-parts/cooking-spare-parts/0T3921/</t>
  </si>
  <si>
    <t>https://www.maran-pro.com/en/spare_parts/gas-and-electric-cooking-spare-parts/cooking-spare-parts/0E3695/</t>
  </si>
  <si>
    <t>https://www.maran-pro.com/en/spare_parts/gas-and-electric-cooking-spare-parts/cooking-spare-parts/004557/</t>
  </si>
  <si>
    <t>https://www.maran-pro.com/en/spare_parts/gas-and-electric-cooking-spare-parts/cooking-spare-parts/055154/</t>
  </si>
  <si>
    <t>https://www.maran-pro.com/en/spare_parts/gas-and-electric-cooking-spare-parts/cooking-spare-parts/002998/</t>
  </si>
  <si>
    <t>https://www.maran-pro.com/en/spare_parts/gas-and-electric-cooking-spare-parts/cooking-spare-parts/004556/</t>
  </si>
  <si>
    <t>https://www.maran-pro.com/en/spare_parts/gas-and-electric-cooking-spare-parts/cooking-spare-parts/055155/</t>
  </si>
  <si>
    <t>https://www.maran-pro.com/en/spare_parts/gas-and-electric-cooking-spare-parts/cooking-spare-parts/006109/</t>
  </si>
  <si>
    <t>https://www.maran-pro.com/en/spare_parts/gas-and-electric-cooking-spare-parts/cooking-spare-parts/0C0448/</t>
  </si>
  <si>
    <t>https://www.maran-pro.com/en/spare_parts/gas-and-electric-cooking-spare-parts/therma-spare-parts/0TTZ66/</t>
  </si>
  <si>
    <t>https://www.maran-pro.com/en/spare_parts/gas-and-electric-cooking-spare-parts/stott-benham-spare-parts/0TTX17/</t>
  </si>
  <si>
    <t>https://www.maran-pro.com/en/spare_parts/gas-and-electric-cooking-spare-parts/therma-spare-parts/0M1284/</t>
  </si>
  <si>
    <t>https://www.maran-pro.com/en/spare_parts/gas-and-electric-cooking-spare-parts/therma-spare-parts/0M2110/</t>
  </si>
  <si>
    <t>https://www.maran-pro.com/en/spare_parts/gas-and-electric-cooking-spare-parts/therma-spare-parts/0M1947/</t>
  </si>
  <si>
    <t>https://www.maran-pro.com/en/spare_parts/gas-and-electric-cooking-spare-parts/therma-spare-parts/0M1607/</t>
  </si>
  <si>
    <t>https://www.maran-pro.com/en/spare_parts/gas-and-electric-cooking-spare-parts/cooking-spare-parts/0C3538/</t>
  </si>
  <si>
    <t>https://www.maran-pro.com/en/spare_parts/gas-and-electric-cooking-spare-parts/stott-benham-spare-parts/0T1801/</t>
  </si>
  <si>
    <t>https://www.maran-pro.com/en/spare_parts/gas-and-electric-cooking-spare-parts/stott-benham-spare-parts/0T4512/</t>
  </si>
  <si>
    <t>https://www.maran-pro.com/en/spare_parts/gas-and-electric-cooking-spare-parts/stott-benham-spare-parts/0K3682/</t>
  </si>
  <si>
    <t>https://www.maran-pro.com/en/spare_parts/gas-and-electric-cooking-spare-parts/cooking-spare-parts/033528/</t>
  </si>
  <si>
    <t>https://www.maran-pro.com/en/spare_parts/gas-and-electric-cooking-spare-parts/cooking-spare-parts/0C6222/</t>
  </si>
  <si>
    <t>https://www.maran-pro.com/en/spare_parts/gas-and-electric-cooking-spare-parts/cooking-spare-parts/0K3439/</t>
  </si>
  <si>
    <t>https://www.maran-pro.com/en/spare_parts/gas-and-electric-cooking-spare-parts/cooking-spare-parts/0K3463/</t>
  </si>
  <si>
    <t>https://www.maran-pro.com/en/spare_parts/gas-and-electric-cooking-spare-parts/cooking-spare-parts/0C8331/</t>
  </si>
  <si>
    <t>https://www.maran-pro.com/en/spare_parts/gas-and-electric-cooking-spare-parts/cooking-spare-parts/0CA537/</t>
  </si>
  <si>
    <t>https://www.maran-pro.com/en/spare_parts/gas-and-electric-cooking-spare-parts/stott-benham-spare-parts/0K5757/</t>
  </si>
  <si>
    <t>https://www.maran-pro.com/en/spare_parts/gas-and-electric-cooking-spare-parts/cooking-spare-parts/008096/</t>
  </si>
  <si>
    <t>https://www.maran-pro.com/en/spare_parts/gas-and-electric-cooking-spare-parts/stott-benham-spare-parts/0G5118/</t>
  </si>
  <si>
    <t>https://www.maran-pro.com/en/spare_parts/gas-and-electric-cooking-spare-parts/stott-benham-spare-parts/0G5119/</t>
  </si>
  <si>
    <t>https://www.maran-pro.com/en/spare_parts/gas-and-electric-cooking-spare-parts/marine-therma-spare-parts/0K5055/</t>
  </si>
  <si>
    <t>https://www.maran-pro.com/en/spare_parts/gas-and-electric-cooking-spare-parts/stott-benham-spare-parts/0G5920/</t>
  </si>
  <si>
    <t>https://www.maran-pro.com/en/spare_parts/gas-and-electric-cooking-spare-parts/stott-benham-spare-parts/0K4382/</t>
  </si>
  <si>
    <t>https://www.maran-pro.com/en/spare_parts/gas-and-electric-cooking-spare-parts/stott-benham-spare-parts/0K4719/</t>
  </si>
  <si>
    <t>https://www.maran-pro.com/en/spare_parts/gas-and-electric-cooking-spare-parts/cooking-spare-parts/003329/</t>
  </si>
  <si>
    <t>https://www.maran-pro.com/en/spare_parts/gas-and-electric-cooking-spare-parts/cooking-spare-parts/004205/</t>
  </si>
  <si>
    <t>https://www.maran-pro.com/en/spare_parts/gas-and-electric-cooking-spare-parts/cooking-spare-parts/004931/</t>
  </si>
  <si>
    <t>https://www.maran-pro.com/en/spare_parts/gas-and-electric-cooking-spare-parts/cooking-spare-parts/006942/</t>
  </si>
  <si>
    <t>https://www.maran-pro.com/en/spare_parts/gas-and-electric-cooking-spare-parts/cooking-spare-parts/059559/</t>
  </si>
  <si>
    <t>https://www.maran-pro.com/en/spare_parts/gas-and-electric-cooking-spare-parts/cooking-spare-parts/0C1788/</t>
  </si>
  <si>
    <t>https://www.maran-pro.com/en/spare_parts/gas-and-electric-cooking-spare-parts/cooking-spare-parts/0C7537/</t>
  </si>
  <si>
    <t>https://www.maran-pro.com/en/spare_parts/gas-and-electric-cooking-spare-parts/cooking-spare-parts/0CA437/</t>
  </si>
  <si>
    <t>https://www.maran-pro.com/en/spare_parts/gas-and-electric-cooking-spare-parts/stott-benham-spare-parts/0G2825/</t>
  </si>
  <si>
    <t>https://www.maran-pro.com/en/spare_parts/gas-and-electric-cooking-spare-parts/stott-benham-spare-parts/0G4049/</t>
  </si>
  <si>
    <t>https://www.maran-pro.com/en/spare_parts/gas-and-electric-cooking-spare-parts/stott-benham-spare-parts/0G4050/</t>
  </si>
  <si>
    <t>https://www.maran-pro.com/en/spare_parts/gas-and-electric-cooking-spare-parts/stott-benham-spare-parts/0G6168/</t>
  </si>
  <si>
    <t>https://www.maran-pro.com/en/spare_parts/gas-and-electric-cooking-spare-parts/stott-benham-spare-parts/0G6729/</t>
  </si>
  <si>
    <t>https://www.maran-pro.com/en/spare_parts/gas-and-electric-cooking-spare-parts/stott-benham-spare-parts/0K5035/</t>
  </si>
  <si>
    <t>https://www.maran-pro.com/en/spare_parts/gas-and-electric-cooking-spare-parts/stott-benham-spare-parts/0KI137/</t>
  </si>
  <si>
    <t>https://www.maran-pro.com/en/spare_parts/gas-and-electric-cooking-spare-parts/stott-benham-spare-parts/0KI536/</t>
  </si>
  <si>
    <t>https://www.maran-pro.com/en/spare_parts/gas-and-electric-cooking-spare-parts/therma-spare-parts/0M0730/</t>
  </si>
  <si>
    <t>https://www.maran-pro.com/en/spare_parts/gas-and-electric-cooking-spare-parts/therma-spare-parts/0M0731/</t>
  </si>
  <si>
    <t>https://www.maran-pro.com/en/spare_parts/gas-and-electric-cooking-spare-parts/therma-spare-parts/0M0733/</t>
  </si>
  <si>
    <t>https://www.maran-pro.com/en/spare_parts/gas-and-electric-cooking-spare-parts/stott-benham-spare-parts/0G7761/</t>
  </si>
  <si>
    <t>https://www.maran-pro.com/en/spare_parts/gas-and-electric-cooking-spare-parts/cooking-spare-parts/0CA574/</t>
  </si>
  <si>
    <t>https://www.maran-pro.com/en/spare_parts/gas-and-electric-cooking-spare-parts/stott-benham-spare-parts/0TTL66/</t>
  </si>
  <si>
    <t>https://www.maran-pro.com/en/spare_parts/gas-and-electric-cooking-spare-parts/cooking-spare-parts/0C4179/</t>
  </si>
  <si>
    <t>https://www.maran-pro.com/en/spare_parts/gas-and-electric-cooking-spare-parts/marine-cooking-spare-parts/078029/</t>
  </si>
  <si>
    <t>https://www.maran-pro.com/en/spare_parts/gas-and-electric-cooking-spare-parts/high-speed-panini-grill-spare-parts/0C8888/</t>
  </si>
  <si>
    <t>https://www.maran-pro.com/en/spare_parts/gas-and-electric-cooking-spare-parts/cooking-spare-parts/0H6143/</t>
  </si>
  <si>
    <t>https://www.maran-pro.com/en/spare_parts/gas-and-electric-cooking-spare-parts/cooking-spare-parts/003530/</t>
  </si>
  <si>
    <t>https://www.maran-pro.com/en/spare_parts/gas-and-electric-cooking-spare-parts/cooking-spare-parts/005815/</t>
  </si>
  <si>
    <t>https://www.maran-pro.com/en/spare_parts/gas-and-electric-cooking-spare-parts/cooking-spare-parts/0CA093/</t>
  </si>
  <si>
    <t>https://www.maran-pro.com/en/spare_parts/gas-and-electric-cooking-spare-parts/stott-benham-spare-parts/0K4981/</t>
  </si>
  <si>
    <t>https://www.maran-pro.com/en/spare_parts/gas-and-electric-cooking-spare-parts/stott-benham-spare-parts/0K5143/</t>
  </si>
  <si>
    <t>https://www.maran-pro.com/en/spare_parts/gas-and-electric-cooking-spare-parts/cooking-spare-parts/005299/</t>
  </si>
  <si>
    <t>https://www.maran-pro.com/en/spare_parts/gas-and-electric-cooking-spare-parts/marine-therma-spare-parts/0K4964/</t>
  </si>
  <si>
    <t>https://www.maran-pro.com/en/spare_parts/gas-and-electric-cooking-spare-parts/marine-therma-spare-parts/0K5117/</t>
  </si>
  <si>
    <t>https://www.maran-pro.com/en/spare_parts/gas-and-electric-cooking-spare-parts/stott-benham-spare-parts/0G6298/</t>
  </si>
  <si>
    <t>https://www.maran-pro.com/en/spare_parts/gas-and-electric-cooking-spare-parts/cooking-spare-parts/0CA573/</t>
  </si>
  <si>
    <t>https://www.maran-pro.com/en/spare_parts/gas-and-electric-cooking-spare-parts/cooking-spare-parts/0H6136/</t>
  </si>
  <si>
    <t>https://www.maran-pro.com/en/spare_parts/gas-and-electric-cooking-spare-parts/cooking-spare-parts/006314/</t>
  </si>
  <si>
    <t>https://www.maran-pro.com/en/spare_parts/gas-and-electric-cooking-spare-parts/cooking-spare-parts/058222/</t>
  </si>
  <si>
    <t>https://www.maran-pro.com/en/spare_parts/gas-and-electric-cooking-spare-parts/high-speed-panini-grill-spare-parts/0C8887/</t>
  </si>
  <si>
    <t>https://www.maran-pro.com/en/spare_parts/gas-and-electric-cooking-spare-parts/marine-therma-spare-parts/0H9835/</t>
  </si>
  <si>
    <t>https://www.maran-pro.com/en/spare_parts/gas-and-electric-cooking-spare-parts/cooking-spare-parts/004108/</t>
  </si>
  <si>
    <t>https://www.maran-pro.com/en/spare_parts/gas-and-electric-cooking-spare-parts/cooking-spare-parts/0C3191/</t>
  </si>
  <si>
    <t>https://www.maran-pro.com/en/spare_parts/gas-and-electric-cooking-spare-parts/cooking-spare-parts/0C4176/</t>
  </si>
  <si>
    <t>https://www.maran-pro.com/en/spare_parts/gas-and-electric-cooking-spare-parts/stott-benham-spare-parts/0G3044/</t>
  </si>
  <si>
    <t>https://www.maran-pro.com/en/spare_parts/gas-and-electric-cooking-spare-parts/stott-benham-spare-parts/0KK157/</t>
  </si>
  <si>
    <t>https://www.maran-pro.com/en/spare_parts/gas-and-electric-cooking-spare-parts/cooking-spare-parts/004863/</t>
  </si>
  <si>
    <t>https://www.maran-pro.com/en/spare_parts/gas-and-electric-cooking-spare-parts/cooking-spare-parts/005483/</t>
  </si>
  <si>
    <t>https://www.maran-pro.com/en/spare_parts/gas-and-electric-cooking-spare-parts/cooking-spare-parts/055348/</t>
  </si>
  <si>
    <t>https://www.maran-pro.com/en/spare_parts/gas-and-electric-cooking-spare-parts/cooking-spare-parts/0C0830/</t>
  </si>
  <si>
    <t>https://www.maran-pro.com/en/spare_parts/gas-and-electric-cooking-spare-parts/stott-benham-spare-parts/0G4096/</t>
  </si>
  <si>
    <t>https://www.maran-pro.com/en/spare_parts/gas-and-electric-cooking-spare-parts/cooking-spare-parts/0H6302/</t>
  </si>
  <si>
    <t>https://www.maran-pro.com/en/spare_parts/gas-and-electric-cooking-spare-parts/cooking-spare-parts/0K3436/</t>
  </si>
  <si>
    <t>https://www.maran-pro.com/en/spare_parts/gas-and-electric-cooking-spare-parts/stott-benham-spare-parts/0K5756/</t>
  </si>
  <si>
    <t>https://www.maran-pro.com/en/spare_parts/gas-and-electric-cooking-spare-parts/cooking-spare-parts/0C3180/</t>
  </si>
  <si>
    <t>https://www.maran-pro.com/en/spare_parts/gas-and-electric-cooking-spare-parts/stott-benham-spare-parts/0K5235/</t>
  </si>
  <si>
    <t>https://www.maran-pro.com/en/spare_parts/gas-and-electric-cooking-spare-parts/stott-benham-spare-parts/0T4342/</t>
  </si>
  <si>
    <t>https://www.maran-pro.com/en/spare_parts/gas-and-electric-cooking-spare-parts/stott-benham-spare-parts/0T4341/</t>
  </si>
  <si>
    <t>https://www.maran-pro.com/en/spare_parts/gas-and-electric-cooking-spare-parts/stott-benham-spare-parts/0G6932/</t>
  </si>
  <si>
    <t>https://www.maran-pro.com/en/spare_parts/gas-and-electric-cooking-spare-parts/stott-benham-spare-parts/0G3990/</t>
  </si>
  <si>
    <t>https://www.maran-pro.com/en/spare_parts/gas-and-electric-cooking-spare-parts/cooking-spare-parts/002312/</t>
  </si>
  <si>
    <t>https://www.maran-pro.com/en/spare_parts/gas-and-electric-cooking-spare-parts/stott-benham-spare-parts/0G3913/</t>
  </si>
  <si>
    <t>https://www.maran-pro.com/en/spare_parts/gas-and-electric-cooking-spare-parts/stott-benham-spare-parts/0G3902/</t>
  </si>
  <si>
    <t>https://www.maran-pro.com/en/spare_parts/gas-and-electric-cooking-spare-parts/cooking-spare-parts/0C7075/</t>
  </si>
  <si>
    <t>https://www.maran-pro.com/en/spare_parts/gas-and-electric-cooking-spare-parts/stott-benham-spare-parts/0K5784/</t>
  </si>
  <si>
    <t>https://www.maran-pro.com/en/spare_parts/gas-and-electric-cooking-spare-parts/stott-benham-spare-parts/0K5783/</t>
  </si>
  <si>
    <t>https://www.maran-pro.com/en/spare_parts/gas-and-electric-cooking-spare-parts/cooking-spare-parts/059663/</t>
  </si>
  <si>
    <t>https://www.maran-pro.com/en/spare_parts/gas-and-electric-cooking-spare-parts/stott-benham-spare-parts/0G5631/</t>
  </si>
  <si>
    <t>https://www.maran-pro.com/en/spare_parts/gas-and-electric-cooking-spare-parts/stott-benham-spare-parts/0G4742/</t>
  </si>
  <si>
    <t>https://www.maran-pro.com/en/spare_parts/gas-and-electric-cooking-spare-parts/marine-therma-spare-parts/0H9954/</t>
  </si>
  <si>
    <t>https://www.maran-pro.com/en/spare_parts/gas-and-electric-cooking-spare-parts/stott-benham-spare-parts/0G3905/</t>
  </si>
  <si>
    <t>https://www.maran-pro.com/en/spare_parts/gas-and-electric-cooking-spare-parts/cooking-spare-parts/053929/</t>
  </si>
  <si>
    <t>https://www.maran-pro.com/en/spare_parts/gas-and-electric-cooking-spare-parts/stott-benham-spare-parts/0T0418/</t>
  </si>
  <si>
    <t>https://www.maran-pro.com/en/spare_parts/gas-and-electric-cooking-spare-parts/therma-spare-parts/0M0892/</t>
  </si>
  <si>
    <t>https://www.maran-pro.com/en/spare_parts/gas-and-electric-cooking-spare-parts/therma-spare-parts/0M0709/</t>
  </si>
  <si>
    <t>https://www.maran-pro.com/en/spare_parts/gas-and-electric-cooking-spare-parts/therma-spare-parts/0TTN13/</t>
  </si>
  <si>
    <t>https://www.maran-pro.com/en/spare_parts/gas-and-electric-cooking-spare-parts/therma-spare-parts/0M2822/</t>
  </si>
  <si>
    <t>https://www.maran-pro.com/en/spare_parts/gas-and-electric-cooking-spare-parts/stott-benham-spare-parts/0T1480/</t>
  </si>
  <si>
    <t>https://www.maran-pro.com/en/spare_parts/gas-and-electric-cooking-spare-parts/cooking-spare-parts/0TTAB2/</t>
  </si>
  <si>
    <t>https://www.maran-pro.com/en/spare_parts/gas-and-electric-cooking-spare-parts/cooking-spare-parts/0TTAB3/</t>
  </si>
  <si>
    <t>https://www.maran-pro.com/en/spare_parts/gas-and-electric-cooking-spare-parts/cooking-spare-parts/0TTAB4/</t>
  </si>
  <si>
    <t>https://www.maran-pro.com/en/spare_parts/gas-and-electric-cooking-spare-parts/cooking-spare-parts/0TTAB1/</t>
  </si>
  <si>
    <t>https://www.maran-pro.com/en/spare_parts/gas-and-electric-cooking-spare-parts/stott-benham-spare-parts/0T2196/</t>
  </si>
  <si>
    <t>https://www.maran-pro.com/en/spare_parts/gas-and-electric-cooking-spare-parts/therma-spare-parts/0M2687/</t>
  </si>
  <si>
    <t>https://www.maran-pro.com/en/spare_parts/gas-and-electric-cooking-spare-parts/stott-benham-spare-parts/0T4442/</t>
  </si>
  <si>
    <t>https://www.maran-pro.com/en/spare_parts/gas-and-electric-cooking-spare-parts/stott-benham-spare-parts/0T4440/</t>
  </si>
  <si>
    <t>https://www.maran-pro.com/en/spare_parts/gas-and-electric-cooking-spare-parts/stott-benham-spare-parts/0T4441/</t>
  </si>
  <si>
    <t>https://www.maran-pro.com/en/spare_parts/gas-and-electric-cooking-spare-parts/stott-benham-spare-parts/0G6814/</t>
  </si>
  <si>
    <t>https://www.maran-pro.com/en/spare_parts/gas-and-electric-cooking-spare-parts/high-speed-panini-grill-spare-parts/0C9514/</t>
  </si>
  <si>
    <t>https://www.maran-pro.com/en/spare_parts/gas-and-electric-cooking-spare-parts/high-speed-panini-grill-spare-parts/0C9512/</t>
  </si>
  <si>
    <t>https://www.maran-pro.com/en/spare_parts/gas-and-electric-cooking-spare-parts/high-speed-panini-grill-spare-parts/0C9513/</t>
  </si>
  <si>
    <t>https://www.maran-pro.com/en/spare_parts/gas-and-electric-cooking-spare-parts/high-speed-panini-grill-spare-parts/0C9511/</t>
  </si>
  <si>
    <t>https://www.maran-pro.com/en/spare_parts/gas-and-electric-cooking-spare-parts/high-speed-panini-grill-spare-parts/093745/</t>
  </si>
  <si>
    <t>https://www.maran-pro.com/en/spare_parts/gas-and-electric-cooking-spare-parts/high-speed-panini-grill-spare-parts/093746/</t>
  </si>
  <si>
    <t>https://www.maran-pro.com/en/spare_parts/gas-and-electric-cooking-spare-parts/stott-benham-spare-parts/0T2231/</t>
  </si>
  <si>
    <t>https://www.maran-pro.com/en/spare_parts/gas-and-electric-cooking-spare-parts/cooking-spare-parts/0T1674/</t>
  </si>
  <si>
    <t>https://www.maran-pro.com/en/spare_parts/gas-and-electric-cooking-spare-parts/cooking-spare-parts/0T1675/</t>
  </si>
  <si>
    <t>https://www.maran-pro.com/en/spare_parts/gas-and-electric-cooking-spare-parts/stott-benham-spare-parts/0T1457/</t>
  </si>
  <si>
    <t>https://www.maran-pro.com/en/spare_parts/gas-and-electric-cooking-spare-parts/stott-benham-spare-parts/0T0356/</t>
  </si>
  <si>
    <t>https://www.maran-pro.com/en/spare_parts/gas-and-electric-cooking-spare-parts/stott-benham-spare-parts/0T0357/</t>
  </si>
  <si>
    <t>https://www.maran-pro.com/en/spare_parts/gas-and-electric-cooking-spare-parts/stott-benham-spare-parts/0T0358/</t>
  </si>
  <si>
    <t>https://www.maran-pro.com/en/spare_parts/gas-and-electric-cooking-spare-parts/stott-benham-spare-parts/0T3430/</t>
  </si>
  <si>
    <t>https://www.maran-pro.com/en/spare_parts/gas-and-electric-cooking-spare-parts/stott-benham-spare-parts/0T3452/</t>
  </si>
  <si>
    <t>https://www.maran-pro.com/en/spare_parts/gas-and-electric-cooking-spare-parts/stott-benham-spare-parts/0T4914/</t>
  </si>
  <si>
    <t>https://www.maran-pro.com/en/spare_parts/gas-and-electric-cooking-spare-parts/stott-benham-spare-parts/0T4915/</t>
  </si>
  <si>
    <t>https://www.maran-pro.com/en/spare_parts/gas-and-electric-cooking-spare-parts/stott-benham-spare-parts/0K4250/</t>
  </si>
  <si>
    <t>https://www.maran-pro.com/en/spare_parts/gas-and-electric-cooking-spare-parts/cooking-spare-parts/0H0531/</t>
  </si>
  <si>
    <t>https://www.maran-pro.com/en/spare_parts/gas-and-electric-cooking-spare-parts/stott-benham-spare-parts/0T1394/</t>
  </si>
  <si>
    <t>https://www.maran-pro.com/en/spare_parts/gas-and-electric-cooking-spare-parts/stott-benham-spare-parts/0T1423/</t>
  </si>
  <si>
    <t>https://www.maran-pro.com/en/spare_parts/gas-and-electric-cooking-spare-parts/stott-benham-spare-parts/0T2056/</t>
  </si>
  <si>
    <t>https://www.maran-pro.com/en/spare_parts/gas-and-electric-cooking-spare-parts/stott-benham-spare-parts/0T0649/</t>
  </si>
  <si>
    <t>https://www.maran-pro.com/en/spare_parts/gas-and-electric-cooking-spare-parts/stott-benham-spare-parts/0K4172/</t>
  </si>
  <si>
    <t>https://www.maran-pro.com/en/spare_parts/gas-and-electric-cooking-spare-parts/stott-benham-spare-parts/0T0425/</t>
  </si>
  <si>
    <t>https://www.maran-pro.com/en/spare_parts/gas-and-electric-cooking-spare-parts/stott-benham-spare-parts/0KD906/</t>
  </si>
  <si>
    <t>https://www.maran-pro.com/en/spare_parts/gas-and-electric-cooking-spare-parts/stott-benham-spare-parts/0T0457/</t>
  </si>
  <si>
    <t>https://www.maran-pro.com/en/spare_parts/gas-and-electric-cooking-spare-parts/stott-benham-spare-parts/0T1471/</t>
  </si>
  <si>
    <t>https://www.maran-pro.com/en/spare_parts/gas-and-electric-cooking-spare-parts/stott-benham-spare-parts/0T2586/</t>
  </si>
  <si>
    <t>https://www.maran-pro.com/en/spare_parts/gas-and-electric-cooking-spare-parts/stott-benham-spare-parts/0T3129/</t>
  </si>
  <si>
    <t>https://www.maran-pro.com/en/spare_parts/gas-and-electric-cooking-spare-parts/cooking-spare-parts/0T3936/</t>
  </si>
  <si>
    <t>https://www.maran-pro.com/en/spare_parts/gas-and-electric-cooking-spare-parts/stott-benham-spare-parts/0T4657/</t>
  </si>
  <si>
    <t>https://www.maran-pro.com/en/spare_parts/gas-and-electric-cooking-spare-parts/stott-benham-spare-parts/0T1771/</t>
  </si>
  <si>
    <t>https://www.maran-pro.com/en/spare_parts/gas-and-electric-cooking-spare-parts/stott-benham-spare-parts/0T3375/</t>
  </si>
  <si>
    <t>https://www.maran-pro.com/en/spare_parts/gas-and-electric-cooking-spare-parts/stott-benham-spare-parts/0KD917/</t>
  </si>
  <si>
    <t>https://www.maran-pro.com/en/spare_parts/gas-and-electric-cooking-spare-parts/stott-benham-spare-parts/0T0585/</t>
  </si>
  <si>
    <t>https://www.maran-pro.com/en/spare_parts/gas-and-electric-cooking-spare-parts/stott-benham-spare-parts/0T1474/</t>
  </si>
  <si>
    <t>https://www.maran-pro.com/en/spare_parts/gas-and-electric-cooking-spare-parts/stott-benham-spare-parts/0T3800/</t>
  </si>
  <si>
    <t>https://www.maran-pro.com/en/spare_parts/gas-and-electric-cooking-spare-parts/stott-benham-spare-parts/0T1776/</t>
  </si>
  <si>
    <t>https://www.maran-pro.com/en/spare_parts/gas-and-electric-cooking-spare-parts/stott-benham-spare-parts/0T3432/</t>
  </si>
  <si>
    <t>https://www.maran-pro.com/en/spare_parts/gas-and-electric-cooking-spare-parts/stott-benham-spare-parts/0T0351/</t>
  </si>
  <si>
    <t>https://www.maran-pro.com/en/spare_parts/gas-and-electric-cooking-spare-parts/stott-benham-spare-parts/0T0352/</t>
  </si>
  <si>
    <t>https://www.maran-pro.com/en/spare_parts/gas-and-electric-cooking-spare-parts/stott-benham-spare-parts/0T5036/</t>
  </si>
  <si>
    <t>https://www.maran-pro.com/en/spare_parts/gas-and-electric-cooking-spare-parts/stott-benham-spare-parts/0T5033/</t>
  </si>
  <si>
    <t>https://www.maran-pro.com/en/spare_parts/gas-and-electric-cooking-spare-parts/stott-benham-spare-parts/0T5034/</t>
  </si>
  <si>
    <t>https://www.maran-pro.com/en/spare_parts/gas-and-electric-cooking-spare-parts/stott-benham-spare-parts/0T1424/</t>
  </si>
  <si>
    <t>https://www.maran-pro.com/en/spare_parts/gas-and-electric-cooking-spare-parts/stott-benham-spare-parts/0T2192/</t>
  </si>
  <si>
    <t>https://www.maran-pro.com/en/spare_parts/gas-and-electric-cooking-spare-parts/therma-spare-parts/0M2100/</t>
  </si>
  <si>
    <t>https://www.maran-pro.com/en/spare_parts/gas-and-electric-cooking-spare-parts/therma-spare-parts/0M2101/</t>
  </si>
  <si>
    <t>https://www.maran-pro.com/en/spare_parts/gas-and-electric-cooking-spare-parts/cooking-spare-parts/0CA595/</t>
  </si>
  <si>
    <t>https://www.maran-pro.com/en/spare_parts/gas-and-electric-cooking-spare-parts/cooking-spare-parts/0C9974/</t>
  </si>
  <si>
    <t>https://www.maran-pro.com/en/spare_parts/gas-and-electric-cooking-spare-parts/marine-therma-spare-parts/0K5308/</t>
  </si>
  <si>
    <t>https://www.maran-pro.com/en/spare_parts/gas-and-electric-cooking-spare-parts/stott-benham-spare-parts/0T2118/</t>
  </si>
  <si>
    <t>https://www.maran-pro.com/en/spare_parts/gas-and-electric-cooking-spare-parts/cooking-spare-parts/0C5555/</t>
  </si>
  <si>
    <t>https://www.maran-pro.com/en/spare_parts/gas-and-electric-cooking-spare-parts/cooking-spare-parts/0KL512/</t>
  </si>
  <si>
    <t>https://www.maran-pro.com/en/spare_parts/gas-and-electric-cooking-spare-parts/stott-benham-spare-parts/0G4221/</t>
  </si>
  <si>
    <t>https://www.maran-pro.com/en/spare_parts/gas-and-electric-cooking-spare-parts/stott-benham-spare-parts/0G4219/</t>
  </si>
  <si>
    <t>https://www.maran-pro.com/en/spare_parts/gas-and-electric-cooking-spare-parts/stott-benham-spare-parts/0G4220/</t>
  </si>
  <si>
    <t>https://www.maran-pro.com/en/spare_parts/gas-and-electric-cooking-spare-parts/stott-benham-spare-parts/0G4827/</t>
  </si>
  <si>
    <t>https://www.maran-pro.com/en/spare_parts/gas-and-electric-cooking-spare-parts/cooking-spare-parts/0C6297/</t>
  </si>
  <si>
    <t>https://www.maran-pro.com/en/spare_parts/gas-and-electric-cooking-spare-parts/stott-benham-spare-parts/0G5129/</t>
  </si>
  <si>
    <t>https://www.maran-pro.com/en/spare_parts/gas-and-electric-cooking-spare-parts/stott-benham-spare-parts/0G5161/</t>
  </si>
  <si>
    <t>https://www.maran-pro.com/en/spare_parts/gas-and-electric-cooking-spare-parts/stott-benham-spare-parts/0G7692/</t>
  </si>
  <si>
    <t>https://www.maran-pro.com/en/spare_parts/gas-and-electric-cooking-spare-parts/stott-benham-spare-parts/0G7719/</t>
  </si>
  <si>
    <t>https://www.maran-pro.com/en/spare_parts/gas-and-electric-cooking-spare-parts/stott-benham-spare-parts/0G7720/</t>
  </si>
  <si>
    <t>https://www.maran-pro.com/en/spare_parts/gas-and-electric-cooking-spare-parts/stott-benham-spare-parts/0G5519/</t>
  </si>
  <si>
    <t>https://www.maran-pro.com/en/spare_parts/gas-and-electric-cooking-spare-parts/stott-benham-spare-parts/0G5520/</t>
  </si>
  <si>
    <t>https://www.maran-pro.com/en/spare_parts/gas-and-electric-cooking-spare-parts/stott-benham-spare-parts/0G5521/</t>
  </si>
  <si>
    <t>https://www.maran-pro.com/en/spare_parts/gas-and-electric-cooking-spare-parts/stott-benham-spare-parts/0G5522/</t>
  </si>
  <si>
    <t>https://www.maran-pro.com/en/spare_parts/gas-and-electric-cooking-spare-parts/stott-benham-spare-parts/0G5523/</t>
  </si>
  <si>
    <t>https://www.maran-pro.com/en/spare_parts/gas-and-electric-cooking-spare-parts/stott-benham-spare-parts/0G4533/</t>
  </si>
  <si>
    <t>https://www.maran-pro.com/en/spare_parts/gas-and-electric-cooking-spare-parts/stott-benham-spare-parts/0G4681/</t>
  </si>
  <si>
    <t>https://www.maran-pro.com/en/spare_parts/gas-and-electric-cooking-spare-parts/stott-benham-spare-parts/0G5818/</t>
  </si>
  <si>
    <t>https://www.maran-pro.com/en/spare_parts/gas-and-electric-cooking-spare-parts/stott-benham-spare-parts/0G5130/</t>
  </si>
  <si>
    <t>https://www.maran-pro.com/en/spare_parts/gas-and-electric-cooking-spare-parts/stott-benham-spare-parts/0G5162/</t>
  </si>
  <si>
    <t>https://www.maran-pro.com/en/spare_parts/gas-and-electric-cooking-spare-parts/stott-benham-spare-parts/0G7699/</t>
  </si>
  <si>
    <t>https://www.maran-pro.com/en/spare_parts/gas-and-electric-cooking-spare-parts/stott-benham-spare-parts/0G7721/</t>
  </si>
  <si>
    <t>https://www.maran-pro.com/en/spare_parts/gas-and-electric-cooking-spare-parts/stott-benham-spare-parts/0G5524/</t>
  </si>
  <si>
    <t>https://www.maran-pro.com/en/spare_parts/gas-and-electric-cooking-spare-parts/stott-benham-spare-parts/0G5525/</t>
  </si>
  <si>
    <t>https://www.maran-pro.com/en/spare_parts/gas-and-electric-cooking-spare-parts/stott-benham-spare-parts/0G5526/</t>
  </si>
  <si>
    <t>https://www.maran-pro.com/en/spare_parts/gas-and-electric-cooking-spare-parts/stott-benham-spare-parts/0G5527/</t>
  </si>
  <si>
    <t>https://www.maran-pro.com/en/spare_parts/gas-and-electric-cooking-spare-parts/stott-benham-spare-parts/0G5528/</t>
  </si>
  <si>
    <t>https://www.maran-pro.com/en/spare_parts/gas-and-electric-cooking-spare-parts/stott-benham-spare-parts/0G7276/</t>
  </si>
  <si>
    <t>https://www.maran-pro.com/en/spare_parts/gas-and-electric-cooking-spare-parts/stott-benham-spare-parts/0G7275/</t>
  </si>
  <si>
    <t>https://www.maran-pro.com/en/spare_parts/gas-and-electric-cooking-spare-parts/stott-benham-spare-parts/0T2030/</t>
  </si>
  <si>
    <t>https://www.maran-pro.com/en/spare_parts/gas-and-electric-cooking-spare-parts/cooking-spare-parts/0C3825/</t>
  </si>
  <si>
    <t>https://www.maran-pro.com/en/spare_parts/gas-and-electric-cooking-spare-parts/cooking-spare-parts/002136/</t>
  </si>
  <si>
    <t>https://www.maran-pro.com/en/spare_parts/gas-and-electric-cooking-spare-parts/cooking-spare-parts/002391/</t>
  </si>
  <si>
    <t>https://www.maran-pro.com/en/spare_parts/gas-and-electric-cooking-spare-parts/cooking-spare-parts/002392/</t>
  </si>
  <si>
    <t>https://www.maran-pro.com/en/spare_parts/gas-and-electric-cooking-spare-parts/cooking-spare-parts/002494/</t>
  </si>
  <si>
    <t>https://www.maran-pro.com/en/spare_parts/gas-and-electric-cooking-spare-parts/cooking-spare-parts/002731/</t>
  </si>
  <si>
    <t>https://www.maran-pro.com/en/spare_parts/gas-and-electric-cooking-spare-parts/cooking-spare-parts/002768/</t>
  </si>
  <si>
    <t>https://www.maran-pro.com/en/spare_parts/gas-and-electric-cooking-spare-parts/cooking-spare-parts/002900/</t>
  </si>
  <si>
    <t>https://www.maran-pro.com/en/spare_parts/gas-and-electric-cooking-spare-parts/cooking-spare-parts/002901/</t>
  </si>
  <si>
    <t>https://www.maran-pro.com/en/spare_parts/gas-and-electric-cooking-spare-parts/cooking-spare-parts/002928/</t>
  </si>
  <si>
    <t>https://www.maran-pro.com/en/spare_parts/gas-and-electric-cooking-spare-parts/cooking-spare-parts/002976/</t>
  </si>
  <si>
    <t>https://www.maran-pro.com/en/spare_parts/gas-and-electric-cooking-spare-parts/cooking-spare-parts/002991/</t>
  </si>
  <si>
    <t>https://www.maran-pro.com/en/spare_parts/gas-and-electric-cooking-spare-parts/cooking-spare-parts/002992/</t>
  </si>
  <si>
    <t>https://www.maran-pro.com/en/spare_parts/gas-and-electric-cooking-spare-parts/cooking-spare-parts/002993/</t>
  </si>
  <si>
    <t>https://www.maran-pro.com/en/spare_parts/gas-and-electric-cooking-spare-parts/cooking-spare-parts/002994/</t>
  </si>
  <si>
    <t>https://www.maran-pro.com/en/spare_parts/gas-and-electric-cooking-spare-parts/cooking-spare-parts/002995/</t>
  </si>
  <si>
    <t>https://www.maran-pro.com/en/spare_parts/gas-and-electric-cooking-spare-parts/cooking-spare-parts/003159/</t>
  </si>
  <si>
    <t>https://www.maran-pro.com/en/spare_parts/gas-and-electric-cooking-spare-parts/cooking-spare-parts/003182/</t>
  </si>
  <si>
    <t>https://www.maran-pro.com/en/spare_parts/gas-and-electric-cooking-spare-parts/cooking-spare-parts/003195/</t>
  </si>
  <si>
    <t>https://www.maran-pro.com/en/spare_parts/gas-and-electric-cooking-spare-parts/cooking-spare-parts/003211/</t>
  </si>
  <si>
    <t>https://www.maran-pro.com/en/spare_parts/gas-and-electric-cooking-spare-parts/cooking-spare-parts/003321/</t>
  </si>
  <si>
    <t>https://www.maran-pro.com/en/spare_parts/gas-and-electric-cooking-spare-parts/cooking-spare-parts/003640/</t>
  </si>
  <si>
    <t>https://www.maran-pro.com/en/spare_parts/gas-and-electric-cooking-spare-parts/cooking-spare-parts/004233/</t>
  </si>
  <si>
    <t>https://www.maran-pro.com/en/spare_parts/gas-and-electric-cooking-spare-parts/cooking-spare-parts/004361/</t>
  </si>
  <si>
    <t>https://www.maran-pro.com/en/spare_parts/gas-and-electric-cooking-spare-parts/cooking-spare-parts/004397/</t>
  </si>
  <si>
    <t>https://www.maran-pro.com/en/spare_parts/gas-and-electric-cooking-spare-parts/cooking-spare-parts/004733/</t>
  </si>
  <si>
    <t>https://www.maran-pro.com/en/spare_parts/gas-and-electric-cooking-spare-parts/cooking-spare-parts/005096/</t>
  </si>
  <si>
    <t>https://www.maran-pro.com/en/spare_parts/gas-and-electric-cooking-spare-parts/cooking-spare-parts/005422/</t>
  </si>
  <si>
    <t>https://www.maran-pro.com/en/spare_parts/gas-and-electric-cooking-spare-parts/cooking-spare-parts/005670/</t>
  </si>
  <si>
    <t>https://www.maran-pro.com/en/spare_parts/gas-and-electric-cooking-spare-parts/cooking-spare-parts/010147/</t>
  </si>
  <si>
    <t>https://www.maran-pro.com/en/spare_parts/gas-and-electric-cooking-spare-parts/cooking-spare-parts/050168/</t>
  </si>
  <si>
    <t>https://www.maran-pro.com/en/spare_parts/gas-and-electric-cooking-spare-parts/cooking-spare-parts/051393/</t>
  </si>
  <si>
    <t>https://www.maran-pro.com/en/spare_parts/gas-and-electric-cooking-spare-parts/cooking-spare-parts/053759/</t>
  </si>
  <si>
    <t>https://www.maran-pro.com/en/spare_parts/gas-and-electric-cooking-spare-parts/cooking-spare-parts/053822/</t>
  </si>
  <si>
    <t>https://www.maran-pro.com/en/spare_parts/gas-and-electric-cooking-spare-parts/cooking-spare-parts/054130/</t>
  </si>
  <si>
    <t>https://www.maran-pro.com/en/spare_parts/gas-and-electric-cooking-spare-parts/cooking-spare-parts/054247/</t>
  </si>
  <si>
    <t>https://www.maran-pro.com/en/spare_parts/gas-and-electric-cooking-spare-parts/cooking-spare-parts/054272/</t>
  </si>
  <si>
    <t>https://www.maran-pro.com/en/spare_parts/gas-and-electric-cooking-spare-parts/cooking-spare-parts/056353/</t>
  </si>
  <si>
    <t>https://www.maran-pro.com/en/spare_parts/gas-and-electric-cooking-spare-parts/cooking-spare-parts/056742/</t>
  </si>
  <si>
    <t>https://www.maran-pro.com/en/spare_parts/gas-and-electric-cooking-spare-parts/cooking-spare-parts/056769/</t>
  </si>
  <si>
    <t>https://www.maran-pro.com/en/spare_parts/gas-and-electric-cooking-spare-parts/cooking-spare-parts/058911/</t>
  </si>
  <si>
    <t>https://www.maran-pro.com/en/spare_parts/gas-and-electric-cooking-spare-parts/cooking-spare-parts/059823/</t>
  </si>
  <si>
    <t>https://www.maran-pro.com/en/spare_parts/gas-and-electric-cooking-spare-parts/cooking-spare-parts/059860/</t>
  </si>
  <si>
    <t>https://www.maran-pro.com/en/spare_parts/gas-and-electric-cooking-spare-parts/cooking-spare-parts/0A2263/</t>
  </si>
  <si>
    <t>https://www.maran-pro.com/en/spare_parts/gas-and-electric-cooking-spare-parts/cooking-spare-parts/0A2551/</t>
  </si>
  <si>
    <t>https://www.maran-pro.com/en/spare_parts/gas-and-electric-cooking-spare-parts/cooking-spare-parts/0A5418/</t>
  </si>
  <si>
    <t>https://www.maran-pro.com/en/spare_parts/gas-and-electric-cooking-spare-parts/cooking-spare-parts/0C0008/</t>
  </si>
  <si>
    <t>https://www.maran-pro.com/en/spare_parts/gas-and-electric-cooking-spare-parts/cooking-spare-parts/0C0134/</t>
  </si>
  <si>
    <t>https://www.maran-pro.com/en/spare_parts/gas-and-electric-cooking-spare-parts/cooking-spare-parts/0C0800/</t>
  </si>
  <si>
    <t>https://www.maran-pro.com/en/spare_parts/gas-and-electric-cooking-spare-parts/cooking-spare-parts/0C1599/</t>
  </si>
  <si>
    <t>https://www.maran-pro.com/en/spare_parts/gas-and-electric-cooking-spare-parts/cooking-spare-parts/0C1641/</t>
  </si>
  <si>
    <t>https://www.maran-pro.com/en/spare_parts/gas-and-electric-cooking-spare-parts/cooking-spare-parts/0C2472/</t>
  </si>
  <si>
    <t>https://www.maran-pro.com/en/spare_parts/gas-and-electric-cooking-spare-parts/cooking-spare-parts/0C9438/</t>
  </si>
  <si>
    <t>https://www.maran-pro.com/en/spare_parts/gas-and-electric-cooking-spare-parts/cooking-spare-parts/0CA661/</t>
  </si>
  <si>
    <t>https://www.maran-pro.com/en/spare_parts/gas-and-electric-cooking-spare-parts/cooking-spare-parts/0F0198/</t>
  </si>
  <si>
    <t>https://www.maran-pro.com/en/spare_parts/gas-and-electric-cooking-spare-parts/stott-benham-spare-parts/0G3661/</t>
  </si>
  <si>
    <t>https://www.maran-pro.com/en/spare_parts/gas-and-electric-cooking-spare-parts/stott-benham-spare-parts/0G3689/</t>
  </si>
  <si>
    <t>https://www.maran-pro.com/en/spare_parts/gas-and-electric-cooking-spare-parts/stott-benham-spare-parts/0G3690/</t>
  </si>
  <si>
    <t>https://www.maran-pro.com/en/spare_parts/gas-and-electric-cooking-spare-parts/stott-benham-spare-parts/0G4020/</t>
  </si>
  <si>
    <t>https://www.maran-pro.com/en/spare_parts/gas-and-electric-cooking-spare-parts/stott-benham-spare-parts/0G4174/</t>
  </si>
  <si>
    <t>https://www.maran-pro.com/en/spare_parts/gas-and-electric-cooking-spare-parts/stott-benham-spare-parts/0G5107/</t>
  </si>
  <si>
    <t>https://www.maran-pro.com/en/spare_parts/gas-and-electric-cooking-spare-parts/stott-benham-spare-parts/0G6277/</t>
  </si>
  <si>
    <t>https://www.maran-pro.com/en/spare_parts/gas-and-electric-cooking-spare-parts/cooking-spare-parts/0H6567/</t>
  </si>
  <si>
    <t>https://www.maran-pro.com/en/spare_parts/gas-and-electric-cooking-spare-parts/stott-benham-spare-parts/0K4229/</t>
  </si>
  <si>
    <t>https://www.maran-pro.com/en/spare_parts/gas-and-electric-cooking-spare-parts/stott-benham-spare-parts/0K4497/</t>
  </si>
  <si>
    <t>https://www.maran-pro.com/en/spare_parts/gas-and-electric-cooking-spare-parts/stott-benham-spare-parts/0K4596/</t>
  </si>
  <si>
    <t>https://www.maran-pro.com/en/spare_parts/gas-and-electric-cooking-spare-parts/stott-benham-spare-parts/0K4600/</t>
  </si>
  <si>
    <t>https://www.maran-pro.com/en/spare_parts/gas-and-electric-cooking-spare-parts/stott-benham-spare-parts/0K4602/</t>
  </si>
  <si>
    <t>https://www.maran-pro.com/en/spare_parts/gas-and-electric-cooking-spare-parts/stott-benham-spare-parts/0K4605/</t>
  </si>
  <si>
    <t>https://www.maran-pro.com/en/spare_parts/gas-and-electric-cooking-spare-parts/stott-benham-spare-parts/0K5396/</t>
  </si>
  <si>
    <t>https://www.maran-pro.com/en/spare_parts/gas-and-electric-cooking-spare-parts/stott-benham-spare-parts/0K5479/</t>
  </si>
  <si>
    <t>https://www.maran-pro.com/en/spare_parts/gas-and-electric-cooking-spare-parts/stott-benham-spare-parts/0K5579/</t>
  </si>
  <si>
    <t>https://www.maran-pro.com/en/spare_parts/gas-and-electric-cooking-spare-parts/stott-benham-spare-parts/0K5711/</t>
  </si>
  <si>
    <t>https://www.maran-pro.com/en/spare_parts/gas-and-electric-cooking-spare-parts/stott-benham-spare-parts/0K8910/</t>
  </si>
  <si>
    <t>https://www.maran-pro.com/en/spare_parts/gas-and-electric-cooking-spare-parts/stott-benham-spare-parts/0KE185/</t>
  </si>
  <si>
    <t>https://www.maran-pro.com/en/spare_parts/gas-and-electric-cooking-spare-parts/stott-benham-spare-parts/0KI476/</t>
  </si>
  <si>
    <t>https://www.maran-pro.com/en/spare_parts/gas-and-electric-cooking-spare-parts/stott-benham-spare-parts/0KK080/</t>
  </si>
  <si>
    <t>https://www.maran-pro.com/en/spare_parts/gas-and-electric-cooking-spare-parts/marine-therma-spare-parts/0KL258/</t>
  </si>
  <si>
    <t>https://www.maran-pro.com/en/spare_parts/gas-and-electric-cooking-spare-parts/cooking-spare-parts/0KL573/</t>
  </si>
  <si>
    <t>https://www.maran-pro.com/en/spare_parts/gas-and-electric-cooking-spare-parts/cooking-spare-parts/0KL574/</t>
  </si>
  <si>
    <t>https://www.maran-pro.com/en/spare_parts/gas-and-electric-cooking-spare-parts/stott-benham-spare-parts/0KT918/</t>
  </si>
  <si>
    <t>https://www.maran-pro.com/en/spare_parts/gas-and-electric-cooking-spare-parts/stott-benham-spare-parts/0KT919/</t>
  </si>
  <si>
    <t>https://www.maran-pro.com/en/spare_parts/gas-and-electric-cooking-spare-parts/marine-therma-spare-parts/0KW748/</t>
  </si>
  <si>
    <t>https://www.maran-pro.com/en/spare_parts/gas-and-electric-cooking-spare-parts/stott-benham-spare-parts/0KX167/</t>
  </si>
  <si>
    <t>https://www.maran-pro.com/en/spare_parts/gas-and-electric-cooking-spare-parts/therma-spare-parts/0M1733/</t>
  </si>
  <si>
    <t>https://www.maran-pro.com/en/spare_parts/gas-and-electric-cooking-spare-parts/stott-benham-spare-parts/0T3799/</t>
  </si>
  <si>
    <t>https://www.maran-pro.com/en/spare_parts/gas-and-electric-cooking-spare-parts/stott-benham-spare-parts/0T2603/</t>
  </si>
  <si>
    <t>https://www.maran-pro.com/en/spare_parts/gas-and-electric-cooking-spare-parts/cooking-spare-parts/0TTZ03/</t>
  </si>
  <si>
    <t>https://www.maran-pro.com/en/spare_parts/gas-and-electric-cooking-spare-parts/stott-benham-spare-parts/0G5743/</t>
  </si>
  <si>
    <t>https://www.maran-pro.com/en/spare_parts/gas-and-electric-cooking-spare-parts/stott-benham-spare-parts/0K4356/</t>
  </si>
  <si>
    <t>https://www.maran-pro.com/en/spare_parts/gas-and-electric-cooking-spare-parts/stott-benham-spare-parts/0K4489/</t>
  </si>
  <si>
    <t>https://www.maran-pro.com/en/spare_parts/gas-and-electric-cooking-spare-parts/stott-benham-spare-parts/0K5477/</t>
  </si>
  <si>
    <t>https://www.maran-pro.com/en/spare_parts/gas-and-electric-cooking-spare-parts/stott-benham-spare-parts/0G5565/</t>
  </si>
  <si>
    <t>https://www.maran-pro.com/en/spare_parts/gas-and-electric-cooking-spare-parts/stott-benham-spare-parts/0G5683/</t>
  </si>
  <si>
    <t>https://www.maran-pro.com/en/spare_parts/gas-and-electric-cooking-spare-parts/cooking-spare-parts/0G7104/</t>
  </si>
  <si>
    <t>https://www.maran-pro.com/en/spare_parts/gas-and-electric-cooking-spare-parts/cooking-spare-parts/0K1975/</t>
  </si>
  <si>
    <t>https://www.maran-pro.com/en/spare_parts/gas-and-electric-cooking-spare-parts/stott-benham-spare-parts/0G5571/</t>
  </si>
  <si>
    <t>https://www.maran-pro.com/en/spare_parts/gas-and-electric-cooking-spare-parts/stott-benham-spare-parts/0G5708/</t>
  </si>
  <si>
    <t>https://www.maran-pro.com/en/spare_parts/gas-and-electric-cooking-spare-parts/stott-benham-spare-parts/0G7689/</t>
  </si>
  <si>
    <t>https://www.maran-pro.com/en/spare_parts/gas-and-electric-cooking-spare-parts/stott-benham-spare-parts/0T4847/</t>
  </si>
  <si>
    <t>https://www.maran-pro.com/en/spare_parts/gas-and-electric-cooking-spare-parts/cooking-spare-parts/0C9477/</t>
  </si>
  <si>
    <t>https://www.maran-pro.com/en/spare_parts/gas-and-electric-cooking-spare-parts/stott-benham-spare-parts/0G4171/</t>
  </si>
  <si>
    <t>https://www.maran-pro.com/en/spare_parts/gas-and-electric-cooking-spare-parts/stott-benham-spare-parts/0G4358/</t>
  </si>
  <si>
    <t>https://www.maran-pro.com/en/spare_parts/gas-and-electric-cooking-spare-parts/stott-benham-spare-parts/0T1794/</t>
  </si>
  <si>
    <t>https://www.maran-pro.com/en/spare_parts/gas-and-electric-cooking-spare-parts/cooking-spare-parts/052433/</t>
  </si>
  <si>
    <t>https://www.maran-pro.com/en/spare_parts/gas-and-electric-cooking-spare-parts/cooking-spare-parts/0C1326/</t>
  </si>
  <si>
    <t>https://www.maran-pro.com/en/spare_parts/gas-and-electric-cooking-spare-parts/cooking-spare-parts/0C4152/</t>
  </si>
  <si>
    <t>https://www.maran-pro.com/en/spare_parts/gas-and-electric-cooking-spare-parts/cooking-spare-parts/0C9930/</t>
  </si>
  <si>
    <t>https://www.maran-pro.com/en/spare_parts/gas-and-electric-cooking-spare-parts/cooking-spare-parts/0C9929/</t>
  </si>
  <si>
    <t>https://www.maran-pro.com/en/spare_parts/gas-and-electric-cooking-spare-parts/stott-benham-spare-parts/0KT917/</t>
  </si>
  <si>
    <t>https://www.maran-pro.com/en/spare_parts/gas-and-electric-cooking-spare-parts/stott-benham-spare-parts/0K4530/</t>
  </si>
  <si>
    <t>https://www.maran-pro.com/en/spare_parts/gas-and-electric-cooking-spare-parts/stott-benham-spare-parts/0H9999/</t>
  </si>
  <si>
    <t>https://www.maran-pro.com/en/spare_parts/gas-and-electric-cooking-spare-parts/molteni-spare-parts/0C8127/</t>
  </si>
  <si>
    <t>https://www.maran-pro.com/en/spare_parts/gas-and-electric-cooking-spare-parts/stott-benham-spare-parts/0G3597/</t>
  </si>
  <si>
    <t>https://www.maran-pro.com/en/spare_parts/gas-and-electric-cooking-spare-parts/stott-benham-spare-parts/0G3271/</t>
  </si>
  <si>
    <t>https://www.maran-pro.com/en/spare_parts/gas-and-electric-cooking-spare-parts/stott-benham-spare-parts/0K4515/</t>
  </si>
  <si>
    <t>https://www.maran-pro.com/en/spare_parts/gas-and-electric-cooking-spare-parts/cooking-spare-parts/0C6433/</t>
  </si>
  <si>
    <t>https://www.maran-pro.com/en/spare_parts/gas-and-electric-cooking-spare-parts/stott-benham-spare-parts/0G2600/</t>
  </si>
  <si>
    <t>https://www.maran-pro.com/en/spare_parts/gas-and-electric-cooking-spare-parts/cooking-spare-parts/0C5314/</t>
  </si>
  <si>
    <t>https://www.maran-pro.com/en/spare_parts/gas-and-electric-cooking-spare-parts/stott-benham-spare-parts/0G3583/</t>
  </si>
  <si>
    <t>https://www.maran-pro.com/en/spare_parts/gas-and-electric-cooking-spare-parts/stott-benham-spare-parts/0G3304/</t>
  </si>
  <si>
    <t>https://www.maran-pro.com/en/spare_parts/gas-and-electric-cooking-spare-parts/stott-benham-spare-parts/0G2603/</t>
  </si>
  <si>
    <t>https://www.maran-pro.com/en/spare_parts/gas-and-electric-cooking-spare-parts/cooking-spare-parts/0C8788/</t>
  </si>
  <si>
    <t>https://www.maran-pro.com/en/spare_parts/gas-and-electric-cooking-spare-parts/stott-benham-spare-parts/0G4895/</t>
  </si>
  <si>
    <t>https://www.maran-pro.com/en/spare_parts/gas-and-electric-cooking-spare-parts/stott-benham-spare-parts/0G6085/</t>
  </si>
  <si>
    <t>https://www.maran-pro.com/en/spare_parts/gas-and-electric-cooking-spare-parts/cooking-spare-parts/0TTV69/</t>
  </si>
  <si>
    <t>https://www.maran-pro.com/en/spare_parts/gas-and-electric-cooking-spare-parts/stott-benham-spare-parts/0K4513/</t>
  </si>
  <si>
    <t>https://www.maran-pro.com/en/spare_parts/gas-and-electric-cooking-spare-parts/cooking-spare-parts/0C1762/</t>
  </si>
  <si>
    <t>https://www.maran-pro.com/en/spare_parts/gas-and-electric-cooking-spare-parts/stott-benham-spare-parts/0K4604/</t>
  </si>
  <si>
    <t>https://www.maran-pro.com/en/spare_parts/gas-and-electric-cooking-spare-parts/cooking-spare-parts/0K0143/</t>
  </si>
  <si>
    <t>https://www.maran-pro.com/en/spare_parts/gas-and-electric-cooking-spare-parts/high-speed-panini-grill-spare-parts/0C9304/</t>
  </si>
  <si>
    <t>https://www.maran-pro.com/en/spare_parts/gas-and-electric-cooking-spare-parts/cooking-spare-parts/0C8641/</t>
  </si>
  <si>
    <t>https://www.maran-pro.com/en/spare_parts/gas-and-electric-cooking-spare-parts/cooking-spare-parts/0D5308/</t>
  </si>
  <si>
    <t>https://www.maran-pro.com/en/spare_parts/gas-and-electric-cooking-spare-parts/stott-benham-spare-parts/0G5184/</t>
  </si>
  <si>
    <t>https://www.maran-pro.com/en/spare_parts/gas-and-electric-cooking-spare-parts/cooking-spare-parts/002978/</t>
  </si>
  <si>
    <t>https://www.maran-pro.com/en/spare_parts/gas-and-electric-cooking-spare-parts/stott-benham-spare-parts/0KT946/</t>
  </si>
  <si>
    <t>https://www.maran-pro.com/en/spare_parts/gas-and-electric-cooking-spare-parts/cooking-spare-parts/002770/</t>
  </si>
  <si>
    <t>https://www.maran-pro.com/en/spare_parts/gas-and-electric-cooking-spare-parts/stott-benham-spare-parts/0G6186/</t>
  </si>
  <si>
    <t>https://www.maran-pro.com/en/spare_parts/gas-and-electric-cooking-spare-parts/stott-benham-spare-parts/0G6187/</t>
  </si>
  <si>
    <t>https://www.maran-pro.com/en/spare_parts/gas-and-electric-cooking-spare-parts/stott-benham-spare-parts/0G3849/</t>
  </si>
  <si>
    <t>https://www.maran-pro.com/en/spare_parts/gas-and-electric-cooking-spare-parts/stott-benham-spare-parts/0G4300/</t>
  </si>
  <si>
    <t>https://www.maran-pro.com/en/spare_parts/gas-and-electric-cooking-spare-parts/stott-benham-spare-parts/0G5493/</t>
  </si>
  <si>
    <t>https://www.maran-pro.com/en/spare_parts/gas-and-electric-cooking-spare-parts/stott-benham-spare-parts/0G5490/</t>
  </si>
  <si>
    <t>https://www.maran-pro.com/en/spare_parts/gas-and-electric-cooking-spare-parts/stott-benham-spare-parts/0G5444/</t>
  </si>
  <si>
    <t>https://www.maran-pro.com/en/spare_parts/gas-and-electric-cooking-spare-parts/cooking-spare-parts/0C3975/</t>
  </si>
  <si>
    <t>https://www.maran-pro.com/en/spare_parts/gas-and-electric-cooking-spare-parts/stott-benham-spare-parts/0KX156/</t>
  </si>
  <si>
    <t>https://www.maran-pro.com/en/spare_parts/gas-and-electric-cooking-spare-parts/stott-benham-spare-parts/0G3774/</t>
  </si>
  <si>
    <t>https://www.maran-pro.com/en/spare_parts/gas-and-electric-cooking-spare-parts/stott-benham-spare-parts/0G3995/</t>
  </si>
  <si>
    <t>https://www.maran-pro.com/en/spare_parts/gas-and-electric-cooking-spare-parts/cooking-spare-parts/0C3539/</t>
  </si>
  <si>
    <t>https://www.maran-pro.com/en/spare_parts/gas-and-electric-cooking-spare-parts/stott-benham-spare-parts/0G3996/</t>
  </si>
  <si>
    <t>https://www.maran-pro.com/en/spare_parts/gas-and-electric-cooking-spare-parts/stott-benham-spare-parts/0G3025/</t>
  </si>
  <si>
    <t>https://www.maran-pro.com/en/spare_parts/gas-and-electric-cooking-spare-parts/stott-benham-spare-parts/0G2970/</t>
  </si>
  <si>
    <t>https://www.maran-pro.com/en/spare_parts/gas-and-electric-cooking-spare-parts/stott-benham-spare-parts/0K4545/</t>
  </si>
  <si>
    <t>https://www.maran-pro.com/en/spare_parts/gas-and-electric-cooking-spare-parts/stott-benham-spare-parts/0G6838/</t>
  </si>
  <si>
    <t>https://www.maran-pro.com/en/spare_parts/gas-and-electric-cooking-spare-parts/stott-benham-spare-parts/0G5022/</t>
  </si>
  <si>
    <t>https://www.maran-pro.com/en/spare_parts/gas-and-electric-cooking-spare-parts/stott-benham-spare-parts/0K4601/</t>
  </si>
  <si>
    <t>https://www.maran-pro.com/en/spare_parts/gas-and-electric-cooking-spare-parts/stott-benham-spare-parts/0T1796/</t>
  </si>
  <si>
    <t>https://www.maran-pro.com/en/spare_parts/gas-and-electric-cooking-spare-parts/stott-benham-spare-parts/0G4678/</t>
  </si>
  <si>
    <t>https://www.maran-pro.com/en/spare_parts/gas-and-electric-cooking-spare-parts/stott-benham-spare-parts/0G6836/</t>
  </si>
  <si>
    <t>https://www.maran-pro.com/en/spare_parts/gas-and-electric-cooking-spare-parts/stott-benham-spare-parts/0G4249/</t>
  </si>
  <si>
    <t>https://www.maran-pro.com/en/spare_parts/gas-and-electric-cooking-spare-parts/stott-benham-spare-parts/0G4679/</t>
  </si>
  <si>
    <t>https://www.maran-pro.com/en/spare_parts/gas-and-electric-cooking-spare-parts/stott-benham-spare-parts/0G5370/</t>
  </si>
  <si>
    <t>https://www.maran-pro.com/en/spare_parts/gas-and-electric-cooking-spare-parts/stott-benham-spare-parts/0G6835/</t>
  </si>
  <si>
    <t>https://www.maran-pro.com/en/spare_parts/gas-and-electric-cooking-spare-parts/cooking-spare-parts/0TTF02/</t>
  </si>
  <si>
    <t>https://www.maran-pro.com/en/spare_parts/gas-and-electric-cooking-spare-parts/stott-benham-spare-parts/0G6849/</t>
  </si>
  <si>
    <t>https://www.maran-pro.com/en/spare_parts/gas-and-electric-cooking-spare-parts/stott-benham-spare-parts/0G6474/</t>
  </si>
  <si>
    <t>https://www.maran-pro.com/en/spare_parts/gas-and-electric-cooking-spare-parts/stott-benham-spare-parts/0G6797/</t>
  </si>
  <si>
    <t>https://www.maran-pro.com/en/spare_parts/gas-and-electric-cooking-spare-parts/cooking-spare-parts/0C6434/</t>
  </si>
  <si>
    <t>https://www.maran-pro.com/en/spare_parts/gas-and-electric-cooking-spare-parts/high-speed-panini-grill-spare-parts/0C9305/</t>
  </si>
  <si>
    <t>https://www.maran-pro.com/en/spare_parts/gas-and-electric-cooking-spare-parts/stott-benham-spare-parts/0G5473/</t>
  </si>
  <si>
    <t>https://www.maran-pro.com/en/spare_parts/gas-and-electric-cooking-spare-parts/stott-benham-spare-parts/0G3034/</t>
  </si>
  <si>
    <t>https://www.maran-pro.com/en/spare_parts/gas-and-electric-cooking-spare-parts/stott-benham-spare-parts/0G3677/</t>
  </si>
  <si>
    <t>https://www.maran-pro.com/en/spare_parts/gas-and-electric-cooking-spare-parts/stott-benham-spare-parts/0G3586/</t>
  </si>
  <si>
    <t>https://www.maran-pro.com/en/spare_parts/gas-and-electric-cooking-spare-parts/cooking-spare-parts/0C3778/</t>
  </si>
  <si>
    <t>https://www.maran-pro.com/en/spare_parts/gas-and-electric-cooking-spare-parts/cooking-spare-parts/0C5310/</t>
  </si>
  <si>
    <t>https://www.maran-pro.com/en/spare_parts/gas-and-electric-cooking-spare-parts/molteni-spare-parts/0C8324/</t>
  </si>
  <si>
    <t>https://www.maran-pro.com/en/spare_parts/gas-and-electric-cooking-spare-parts/cooking-spare-parts/0C8756/</t>
  </si>
  <si>
    <t>https://www.maran-pro.com/en/spare_parts/gas-and-electric-cooking-spare-parts/high-speed-panini-grill-spare-parts/0C9342/</t>
  </si>
  <si>
    <t>https://www.maran-pro.com/en/spare_parts/gas-and-electric-cooking-spare-parts/stott-benham-spare-parts/0G3674/</t>
  </si>
  <si>
    <t>https://www.maran-pro.com/en/spare_parts/gas-and-electric-cooking-spare-parts/stott-benham-spare-parts/0G5764/</t>
  </si>
  <si>
    <t>https://www.maran-pro.com/en/spare_parts/gas-and-electric-cooking-spare-parts/cooking-spare-parts/0C5386/</t>
  </si>
  <si>
    <t>https://www.maran-pro.com/en/spare_parts/gas-and-electric-cooking-spare-parts/cooking-spare-parts/0C5387/</t>
  </si>
  <si>
    <t>https://www.maran-pro.com/en/spare_parts/gas-and-electric-cooking-spare-parts/high-speed-panini-grill-spare-parts/0C9348/</t>
  </si>
  <si>
    <t>https://www.maran-pro.com/en/spare_parts/gas-and-electric-cooking-spare-parts/stott-benham-spare-parts/0G6863/</t>
  </si>
  <si>
    <t>https://www.maran-pro.com/en/spare_parts/gas-and-electric-cooking-spare-parts/stott-benham-spare-parts/0G7674/</t>
  </si>
  <si>
    <t>https://www.maran-pro.com/en/spare_parts/gas-and-electric-cooking-spare-parts/molteni-spare-parts/0C8556/</t>
  </si>
  <si>
    <t>https://www.maran-pro.com/en/spare_parts/gas-and-electric-cooking-spare-parts/high-speed-panini-grill-spare-parts/0C9371/</t>
  </si>
  <si>
    <t>https://www.maran-pro.com/en/spare_parts/gas-and-electric-cooking-spare-parts/molteni-spare-parts/0C8149/</t>
  </si>
  <si>
    <t>https://www.maran-pro.com/en/spare_parts/gas-and-electric-cooking-spare-parts/stott-benham-spare-parts/0G6979/</t>
  </si>
  <si>
    <t>https://www.maran-pro.com/en/spare_parts/gas-and-electric-cooking-spare-parts/molteni-spare-parts/0C8380/</t>
  </si>
  <si>
    <t>https://www.maran-pro.com/en/spare_parts/gas-and-electric-cooking-spare-parts/cooking-spare-parts/0C8786/</t>
  </si>
  <si>
    <t>https://www.maran-pro.com/en/spare_parts/gas-and-electric-cooking-spare-parts/cooking-spare-parts/0C6356/</t>
  </si>
  <si>
    <t>https://www.maran-pro.com/en/spare_parts/gas-and-electric-cooking-spare-parts/stott-benham-spare-parts/0G3317/</t>
  </si>
  <si>
    <t>https://www.maran-pro.com/en/spare_parts/gas-and-electric-cooking-spare-parts/cooking-spare-parts/0C1753/</t>
  </si>
  <si>
    <t>https://www.maran-pro.com/en/spare_parts/gas-and-electric-cooking-spare-parts/cooking-spare-parts/0C9884/</t>
  </si>
  <si>
    <t>https://www.maran-pro.com/en/spare_parts/gas-and-electric-cooking-spare-parts/stott-benham-spare-parts/0G7514/</t>
  </si>
  <si>
    <t>https://www.maran-pro.com/en/spare_parts/gas-and-electric-cooking-spare-parts/cooking-spare-parts/0C5313/</t>
  </si>
  <si>
    <t>https://www.maran-pro.com/en/spare_parts/gas-and-electric-cooking-spare-parts/molteni-spare-parts/0C8734/</t>
  </si>
  <si>
    <t>https://www.maran-pro.com/en/spare_parts/gas-and-electric-cooking-spare-parts/high-speed-panini-grill-spare-parts/0C9345/</t>
  </si>
  <si>
    <t>https://www.maran-pro.com/en/spare_parts/gas-and-electric-cooking-spare-parts/stott-benham-spare-parts/0G6758/</t>
  </si>
  <si>
    <t>https://www.maran-pro.com/en/spare_parts/gas-and-electric-cooking-spare-parts/stott-benham-spare-parts/0G6969/</t>
  </si>
  <si>
    <t>https://www.maran-pro.com/en/spare_parts/gas-and-electric-cooking-spare-parts/cooking-spare-parts/0C5315/</t>
  </si>
  <si>
    <t>https://www.maran-pro.com/en/spare_parts/gas-and-electric-cooking-spare-parts/molteni-spare-parts/0C8146/</t>
  </si>
  <si>
    <t>https://www.maran-pro.com/en/spare_parts/gas-and-electric-cooking-spare-parts/molteni-spare-parts/0C8318/</t>
  </si>
  <si>
    <t>https://www.maran-pro.com/en/spare_parts/gas-and-electric-cooking-spare-parts/cooking-spare-parts/0C9721/</t>
  </si>
  <si>
    <t>https://www.maran-pro.com/en/spare_parts/gas-and-electric-cooking-spare-parts/stott-benham-spare-parts/0G4175/</t>
  </si>
  <si>
    <t>https://www.maran-pro.com/en/spare_parts/gas-and-electric-cooking-spare-parts/stott-benham-spare-parts/0KX205/</t>
  </si>
  <si>
    <t>https://www.maran-pro.com/en/spare_parts/gas-and-electric-cooking-spare-parts/stott-benham-spare-parts/0G2424/</t>
  </si>
  <si>
    <t>https://www.maran-pro.com/en/spare_parts/gas-and-electric-cooking-spare-parts/stott-benham-spare-parts/0G4653/</t>
  </si>
  <si>
    <t>https://www.maran-pro.com/en/spare_parts/gas-and-electric-cooking-spare-parts/stott-benham-spare-parts/0G3587/</t>
  </si>
  <si>
    <t>https://www.maran-pro.com/en/spare_parts/gas-and-electric-cooking-spare-parts/stott-benham-spare-parts/0G3676/</t>
  </si>
  <si>
    <t>https://www.maran-pro.com/en/spare_parts/gas-and-electric-cooking-spare-parts/stott-benham-spare-parts/0G2922/</t>
  </si>
  <si>
    <t>https://www.maran-pro.com/en/spare_parts/gas-and-electric-cooking-spare-parts/molteni-spare-parts/0C8136/</t>
  </si>
  <si>
    <t>https://www.maran-pro.com/en/spare_parts/gas-and-electric-cooking-spare-parts/stott-benham-spare-parts/0G3319/</t>
  </si>
  <si>
    <t>https://www.maran-pro.com/en/spare_parts/gas-and-electric-cooking-spare-parts/marine-therma-spare-parts/0KX295/</t>
  </si>
  <si>
    <t>https://www.maran-pro.com/en/spare_parts/gas-and-electric-cooking-spare-parts/high-speed-panini-grill-spare-parts/0C9328/</t>
  </si>
  <si>
    <t>https://www.maran-pro.com/en/spare_parts/gas-and-electric-cooking-spare-parts/stott-benham-spare-parts/0G4216/</t>
  </si>
  <si>
    <t>https://www.maran-pro.com/en/spare_parts/gas-and-electric-cooking-spare-parts/stott-benham-spare-parts/0G6529/</t>
  </si>
  <si>
    <t>https://www.maran-pro.com/en/spare_parts/gas-and-electric-cooking-spare-parts/stott-benham-spare-parts/0G6901/</t>
  </si>
  <si>
    <t>https://www.maran-pro.com/en/spare_parts/gas-and-electric-cooking-spare-parts/stott-benham-spare-parts/0G6959/</t>
  </si>
  <si>
    <t>https://www.maran-pro.com/en/spare_parts/gas-and-electric-cooking-spare-parts/stott-benham-spare-parts/0K4598/</t>
  </si>
  <si>
    <t>https://www.maran-pro.com/en/spare_parts/gas-and-electric-cooking-spare-parts/cooking-spare-parts/0C5311/</t>
  </si>
  <si>
    <t>https://www.maran-pro.com/en/spare_parts/gas-and-electric-cooking-spare-parts/cooking-spare-parts/0C7119/</t>
  </si>
  <si>
    <t>https://www.maran-pro.com/en/spare_parts/gas-and-electric-cooking-spare-parts/high-speed-panini-grill-spare-parts/0C9343/</t>
  </si>
  <si>
    <t>https://www.maran-pro.com/en/spare_parts/gas-and-electric-cooking-spare-parts/high-speed-panini-grill-spare-parts/0C9362/</t>
  </si>
  <si>
    <t>https://www.maran-pro.com/en/spare_parts/gas-and-electric-cooking-spare-parts/stott-benham-spare-parts/0G5396/</t>
  </si>
  <si>
    <t>https://www.maran-pro.com/en/spare_parts/gas-and-electric-cooking-spare-parts/cooking-spare-parts/0CA338/</t>
  </si>
  <si>
    <t>https://www.maran-pro.com/en/spare_parts/gas-and-electric-cooking-spare-parts/cooking-spare-parts/0TTM57/</t>
  </si>
  <si>
    <t>https://www.maran-pro.com/en/spare_parts/gas-and-electric-cooking-spare-parts/stott-benham-spare-parts/0G5143/</t>
  </si>
  <si>
    <t>https://www.maran-pro.com/en/spare_parts/gas-and-electric-cooking-spare-parts/cooking-spare-parts/0TTL24/</t>
  </si>
  <si>
    <t>https://www.maran-pro.com/en/spare_parts/gas-and-electric-cooking-spare-parts/therma-spare-parts/0M1720/</t>
  </si>
  <si>
    <t>https://www.maran-pro.com/en/spare_parts/gas-and-electric-cooking-spare-parts/stott-benham-spare-parts/0G5436/</t>
  </si>
  <si>
    <t>https://www.maran-pro.com/en/spare_parts/gas-and-electric-cooking-spare-parts/stott-benham-spare-parts/0G6833/</t>
  </si>
  <si>
    <t>https://www.maran-pro.com/en/spare_parts/gas-and-electric-cooking-spare-parts/cooking-spare-parts/0C6431/</t>
  </si>
  <si>
    <t>https://www.maran-pro.com/en/spare_parts/gas-and-electric-cooking-spare-parts/stott-benham-spare-parts/0G4840/</t>
  </si>
  <si>
    <t>https://www.maran-pro.com/en/spare_parts/gas-and-electric-cooking-spare-parts/cooking-spare-parts/0G6021/</t>
  </si>
  <si>
    <t>https://www.maran-pro.com/en/spare_parts/gas-and-electric-cooking-spare-parts/stott-benham-spare-parts/0G4361/</t>
  </si>
  <si>
    <t>https://www.maran-pro.com/en/spare_parts/gas-and-electric-cooking-spare-parts/stott-benham-spare-parts/0G7041/</t>
  </si>
  <si>
    <t>https://www.maran-pro.com/en/spare_parts/gas-and-electric-cooking-spare-parts/cooking-spare-parts/0C3570/</t>
  </si>
  <si>
    <t>https://www.maran-pro.com/en/spare_parts/gas-and-electric-cooking-spare-parts/cooking-spare-parts/0C6466/</t>
  </si>
  <si>
    <t>https://www.maran-pro.com/en/spare_parts/gas-and-electric-cooking-spare-parts/stott-benham-spare-parts/0G7257/</t>
  </si>
  <si>
    <t>https://www.maran-pro.com/en/spare_parts/gas-and-electric-cooking-spare-parts/stott-benham-spare-parts/0K4498/</t>
  </si>
  <si>
    <t>https://www.maran-pro.com/en/spare_parts/gas-and-electric-cooking-spare-parts/stott-benham-spare-parts/0G6205/</t>
  </si>
  <si>
    <t>https://www.maran-pro.com/en/spare_parts/gas-and-electric-cooking-spare-parts/stott-benham-spare-parts/0G7306/</t>
  </si>
  <si>
    <t>https://www.maran-pro.com/en/spare_parts/gas-and-electric-cooking-spare-parts/cooking-spare-parts/0G6450/</t>
  </si>
  <si>
    <t>https://www.maran-pro.com/en/spare_parts/gas-and-electric-cooking-spare-parts/stott-benham-spare-parts/0KX169/</t>
  </si>
  <si>
    <t>https://www.maran-pro.com/en/spare_parts/gas-and-electric-cooking-spare-parts/stott-benham-spare-parts/0G3108/</t>
  </si>
  <si>
    <t>https://www.maran-pro.com/en/spare_parts/gas-and-electric-cooking-spare-parts/molteni-spare-parts/0C8557/</t>
  </si>
  <si>
    <t>https://www.maran-pro.com/en/spare_parts/gas-and-electric-cooking-spare-parts/stott-benham-spare-parts/0G7096/</t>
  </si>
  <si>
    <t>https://www.maran-pro.com/en/spare_parts/gas-and-electric-cooking-spare-parts/molteni-spare-parts/0C8451/</t>
  </si>
  <si>
    <t>https://www.maran-pro.com/en/spare_parts/gas-and-electric-cooking-spare-parts/stott-benham-spare-parts/0K4514/</t>
  </si>
  <si>
    <t>https://www.maran-pro.com/en/spare_parts/gas-and-electric-cooking-spare-parts/molteni-spare-parts/0D6786/</t>
  </si>
  <si>
    <t>https://www.maran-pro.com/en/spare_parts/gas-and-electric-cooking-spare-parts/cooking-spare-parts/0C2777/</t>
  </si>
  <si>
    <t>https://www.maran-pro.com/en/spare_parts/gas-and-electric-cooking-spare-parts/stott-benham-spare-parts/0G2769/</t>
  </si>
  <si>
    <t>https://www.maran-pro.com/en/spare_parts/gas-and-electric-cooking-spare-parts/stott-benham-spare-parts/0G3596/</t>
  </si>
  <si>
    <t>https://www.maran-pro.com/en/spare_parts/gas-and-electric-cooking-spare-parts/stott-benham-spare-parts/0G3260/</t>
  </si>
  <si>
    <t>https://www.maran-pro.com/en/spare_parts/gas-and-electric-cooking-spare-parts/molteni-spare-parts/0C8138/</t>
  </si>
  <si>
    <t>https://www.maran-pro.com/en/spare_parts/gas-and-electric-cooking-spare-parts/molteni-spare-parts/0D6985/</t>
  </si>
  <si>
    <t>https://www.maran-pro.com/en/spare_parts/gas-and-electric-cooking-spare-parts/molteni-spare-parts/0C9494/</t>
  </si>
  <si>
    <t>https://www.maran-pro.com/en/spare_parts/gas-and-electric-cooking-spare-parts/stott-benham-spare-parts/0G4562/</t>
  </si>
  <si>
    <t>https://www.maran-pro.com/en/spare_parts/gas-and-electric-cooking-spare-parts/cooking-spare-parts/0C5354/</t>
  </si>
  <si>
    <t>https://www.maran-pro.com/en/spare_parts/gas-and-electric-cooking-spare-parts/cooking-spare-parts/0TT007/</t>
  </si>
  <si>
    <t>https://www.maran-pro.com/en/spare_parts/gas-and-electric-cooking-spare-parts/stott-benham-spare-parts/0G6630/</t>
  </si>
  <si>
    <t>https://www.maran-pro.com/en/spare_parts/gas-and-electric-cooking-spare-parts/cooking-spare-parts/0A5163/</t>
  </si>
  <si>
    <t>https://www.maran-pro.com/en/spare_parts/gas-and-electric-cooking-spare-parts/stott-benham-spare-parts/0G2436/</t>
  </si>
  <si>
    <t>https://www.maran-pro.com/en/spare_parts/gas-and-electric-cooking-spare-parts/stott-benham-spare-parts/0G3500/</t>
  </si>
  <si>
    <t>https://www.maran-pro.com/en/spare_parts/gas-and-electric-cooking-spare-parts/stott-benham-spare-parts/0T1775/</t>
  </si>
  <si>
    <t>https://www.maran-pro.com/en/spare_parts/gas-and-electric-cooking-spare-parts/stott-benham-spare-parts/0G5437/</t>
  </si>
  <si>
    <t>https://www.maran-pro.com/en/spare_parts/gas-and-electric-cooking-spare-parts/stott-benham-spare-parts/0G6292/</t>
  </si>
  <si>
    <t>https://www.maran-pro.com/en/spare_parts/gas-and-electric-cooking-spare-parts/stott-benham-spare-parts/0KT916/</t>
  </si>
  <si>
    <t>https://www.maran-pro.com/en/spare_parts/gas-and-electric-cooking-spare-parts/molteni-spare-parts/0C9493/</t>
  </si>
  <si>
    <t>https://www.maran-pro.com/en/spare_parts/gas-and-electric-cooking-spare-parts/stott-benham-spare-parts/0G5340/</t>
  </si>
  <si>
    <t>https://www.maran-pro.com/en/spare_parts/gas-and-electric-cooking-spare-parts/stott-benham-spare-parts/0G4523/</t>
  </si>
  <si>
    <t>https://www.maran-pro.com/en/spare_parts/gas-and-electric-cooking-spare-parts/stott-benham-spare-parts/0G4551/</t>
  </si>
  <si>
    <t>https://www.maran-pro.com/en/spare_parts/gas-and-electric-cooking-spare-parts/stott-benham-spare-parts/0G5324/</t>
  </si>
  <si>
    <t>https://www.maran-pro.com/en/spare_parts/gas-and-electric-cooking-spare-parts/stott-benham-spare-parts/0G5077/</t>
  </si>
  <si>
    <t>https://www.maran-pro.com/en/spare_parts/gas-and-electric-cooking-spare-parts/molteni-spare-parts/0C8379/</t>
  </si>
  <si>
    <t>https://www.maran-pro.com/en/spare_parts/gas-and-electric-cooking-spare-parts/stott-benham-spare-parts/0G7543/</t>
  </si>
  <si>
    <t>https://www.maran-pro.com/en/spare_parts/gas-and-electric-cooking-spare-parts/stott-benham-spare-parts/0G4037/</t>
  </si>
  <si>
    <t>https://www.maran-pro.com/en/spare_parts/gas-and-electric-cooking-spare-parts/stott-benham-spare-parts/0G4039/</t>
  </si>
  <si>
    <t>https://www.maran-pro.com/en/spare_parts/gas-and-electric-cooking-spare-parts/cooking-spare-parts/002977/</t>
  </si>
  <si>
    <t>https://www.maran-pro.com/en/spare_parts/gas-and-electric-cooking-spare-parts/stott-benham-spare-parts/0G3069/</t>
  </si>
  <si>
    <t>https://www.maran-pro.com/en/spare_parts/gas-and-electric-cooking-spare-parts/stott-benham-spare-parts/0K4495/</t>
  </si>
  <si>
    <t>https://www.maran-pro.com/en/spare_parts/gas-and-electric-cooking-spare-parts/stott-benham-spare-parts/0K4496/</t>
  </si>
  <si>
    <t>https://www.maran-pro.com/en/spare_parts/gas-and-electric-cooking-spare-parts/stott-benham-spare-parts/0K4531/</t>
  </si>
  <si>
    <t>https://www.maran-pro.com/en/spare_parts/gas-and-electric-cooking-spare-parts/stott-benham-spare-parts/0KT911/</t>
  </si>
  <si>
    <t>https://www.maran-pro.com/en/spare_parts/gas-and-electric-cooking-spare-parts/stott-benham-spare-parts/0G6091/</t>
  </si>
  <si>
    <t>https://www.maran-pro.com/en/spare_parts/gas-and-electric-cooking-spare-parts/molteni-spare-parts/0D5992/</t>
  </si>
  <si>
    <t>https://www.maran-pro.com/en/spare_parts/gas-and-electric-cooking-spare-parts/molteni-spare-parts/0D6250/</t>
  </si>
  <si>
    <t>https://www.maran-pro.com/en/spare_parts/gas-and-electric-cooking-spare-parts/molteni-spare-parts/0D6795/</t>
  </si>
  <si>
    <t>https://www.maran-pro.com/en/spare_parts/gas-and-electric-cooking-spare-parts/cooking-spare-parts/0TTK26/</t>
  </si>
  <si>
    <t>https://www.maran-pro.com/en/spare_parts/gas-and-electric-cooking-spare-parts/stott-benham-spare-parts/0G5857/</t>
  </si>
  <si>
    <t>https://www.maran-pro.com/en/spare_parts/gas-and-electric-cooking-spare-parts/stott-benham-spare-parts/0G5756/</t>
  </si>
  <si>
    <t>https://www.maran-pro.com/en/spare_parts/gas-and-electric-cooking-spare-parts/high-speed-panini-grill-spare-parts/0C9388/</t>
  </si>
  <si>
    <t>https://www.maran-pro.com/en/spare_parts/gas-and-electric-cooking-spare-parts/molteni-spare-parts/0D6724/</t>
  </si>
  <si>
    <t>https://www.maran-pro.com/en/spare_parts/gas-and-electric-cooking-spare-parts/stott-benham-spare-parts/0G5765/</t>
  </si>
  <si>
    <t>https://www.maran-pro.com/en/spare_parts/gas-and-electric-cooking-spare-parts/high-speed-panini-grill-spare-parts/0C9368/</t>
  </si>
  <si>
    <t>https://www.maran-pro.com/en/spare_parts/gas-and-electric-cooking-spare-parts/molteni-spare-parts/0D6755/</t>
  </si>
  <si>
    <t>https://www.maran-pro.com/en/spare_parts/gas-and-electric-cooking-spare-parts/cooking-spare-parts/0C8767/</t>
  </si>
  <si>
    <t>https://www.maran-pro.com/en/spare_parts/gas-and-electric-cooking-spare-parts/high-speed-panini-grill-spare-parts/0C9389/</t>
  </si>
  <si>
    <t>https://www.maran-pro.com/en/spare_parts/gas-and-electric-cooking-spare-parts/high-speed-panini-grill-spare-parts/0C9399/</t>
  </si>
  <si>
    <t>https://www.maran-pro.com/en/spare_parts/gas-and-electric-cooking-spare-parts/molteni-spare-parts/0D0597/</t>
  </si>
  <si>
    <t>https://www.maran-pro.com/en/spare_parts/gas-and-electric-cooking-spare-parts/stott-benham-spare-parts/0C9936/</t>
  </si>
  <si>
    <t>https://www.maran-pro.com/en/spare_parts/gas-and-electric-cooking-spare-parts/high-speed-panini-grill-spare-parts/0C9390/</t>
  </si>
  <si>
    <t>https://www.maran-pro.com/en/spare_parts/gas-and-electric-cooking-spare-parts/molteni-spare-parts/0D2328/</t>
  </si>
  <si>
    <t>https://www.maran-pro.com/en/spare_parts/gas-and-electric-cooking-spare-parts/stott-benham-spare-parts/0G5855/</t>
  </si>
  <si>
    <t>https://www.maran-pro.com/en/spare_parts/gas-and-electric-cooking-spare-parts/cooking-spare-parts/0CA339/</t>
  </si>
  <si>
    <t>https://www.maran-pro.com/en/spare_parts/gas-and-electric-cooking-spare-parts/cooking-spare-parts/0TTL25/</t>
  </si>
  <si>
    <t>https://www.maran-pro.com/en/spare_parts/gas-and-electric-cooking-spare-parts/cooking-spare-parts/0C8697/</t>
  </si>
  <si>
    <t>https://www.maran-pro.com/en/spare_parts/gas-and-electric-cooking-spare-parts/cooking-spare-parts/0TTK89/</t>
  </si>
  <si>
    <t>https://www.maran-pro.com/en/spare_parts/gas-and-electric-cooking-spare-parts/stott-benham-spare-parts/0T7033/</t>
  </si>
  <si>
    <t>https://www.maran-pro.com/en/spare_parts/gas-and-electric-cooking-spare-parts/cooking-spare-parts/0TTK87/</t>
  </si>
  <si>
    <t>https://www.maran-pro.com/en/spare_parts/gas-and-electric-cooking-spare-parts/cooking-spare-parts/0TTV57/</t>
  </si>
  <si>
    <t>https://www.maran-pro.com/en/spare_parts/gas-and-electric-cooking-spare-parts/cooking-spare-parts/0TTW34/</t>
  </si>
  <si>
    <t>https://www.maran-pro.com/en/spare_parts/gas-and-electric-cooking-spare-parts/cooking-spare-parts/0TTW31/</t>
  </si>
  <si>
    <t>https://www.maran-pro.com/en/spare_parts/gas-and-electric-cooking-spare-parts/cooking-spare-parts/0C9088/</t>
  </si>
  <si>
    <t>https://www.maran-pro.com/en/spare_parts/gas-and-electric-cooking-spare-parts/cooking-spare-parts/0TTN88/</t>
  </si>
  <si>
    <t>https://www.maran-pro.com/en/spare_parts/gas-and-electric-cooking-spare-parts/stott-benham-spare-parts/0G3575/</t>
  </si>
  <si>
    <t>https://www.maran-pro.com/en/spare_parts/gas-and-electric-cooking-spare-parts/high-speed-panini-grill-spare-parts/0TH059/</t>
  </si>
  <si>
    <t>https://www.maran-pro.com/en/spare_parts/gas-and-electric-cooking-spare-parts/stott-benham-spare-parts/0G5095/</t>
  </si>
  <si>
    <t>https://www.maran-pro.com/en/spare_parts/gas-and-electric-cooking-spare-parts/stott-benham-spare-parts/0G5097/</t>
  </si>
  <si>
    <t>https://www.maran-pro.com/en/spare_parts/gas-and-electric-cooking-spare-parts/cooking-spare-parts/0C0950/</t>
  </si>
  <si>
    <t>https://www.maran-pro.com/en/spare_parts/gas-and-electric-cooking-spare-parts/stott-benham-spare-parts/0K5589/</t>
  </si>
  <si>
    <t>https://www.maran-pro.com/en/spare_parts/gas-and-electric-cooking-spare-parts/stott-benham-spare-parts/0KX304/</t>
  </si>
  <si>
    <t>https://www.maran-pro.com/en/spare_parts/gas-and-electric-cooking-spare-parts/cooking-spare-parts/059859/</t>
  </si>
  <si>
    <t>https://www.maran-pro.com/en/spare_parts/gas-and-electric-cooking-spare-parts/stott-benham-spare-parts/0G4749/</t>
  </si>
  <si>
    <t>https://www.maran-pro.com/en/spare_parts/gas-and-electric-cooking-spare-parts/stott-benham-spare-parts/0T3493/</t>
  </si>
  <si>
    <t>https://www.maran-pro.com/en/spare_parts/gas-and-electric-cooking-spare-parts/stott-benham-spare-parts/0T4550/</t>
  </si>
  <si>
    <t>https://www.maran-pro.com/en/spare_parts/gas-and-electric-cooking-spare-parts/stott-benham-spare-parts/0T2555/</t>
  </si>
  <si>
    <t>https://www.maran-pro.com/en/spare_parts/gas-and-electric-cooking-spare-parts/stott-benham-spare-parts/0T2556/</t>
  </si>
  <si>
    <t>https://www.maran-pro.com/en/spare_parts/gas-and-electric-cooking-spare-parts/stott-benham-spare-parts/0T2557/</t>
  </si>
  <si>
    <t>https://www.maran-pro.com/en/spare_parts/gas-and-electric-cooking-spare-parts/stott-benham-spare-parts/0T2558/</t>
  </si>
  <si>
    <t>https://www.maran-pro.com/en/spare_parts/gas-and-electric-cooking-spare-parts/stott-benham-spare-parts/0T2559/</t>
  </si>
  <si>
    <t>https://www.maran-pro.com/en/spare_parts/gas-and-electric-cooking-spare-parts/stott-benham-spare-parts/0T2560/</t>
  </si>
  <si>
    <t>https://www.maran-pro.com/en/spare_parts/gas-and-electric-cooking-spare-parts/stott-benham-spare-parts/0K4491/</t>
  </si>
  <si>
    <t>https://www.maran-pro.com/en/spare_parts/gas-and-electric-cooking-spare-parts/stott-benham-spare-parts/0KI350/</t>
  </si>
  <si>
    <t>https://www.maran-pro.com/en/spare_parts/gas-and-electric-cooking-spare-parts/stott-benham-spare-parts/0G4253/</t>
  </si>
  <si>
    <t>https://www.maran-pro.com/en/spare_parts/gas-and-electric-cooking-spare-parts/cooking-spare-parts/0G6385/</t>
  </si>
  <si>
    <t>https://www.maran-pro.com/en/spare_parts/gas-and-electric-cooking-spare-parts/stott-benham-spare-parts/0G3428/</t>
  </si>
  <si>
    <t>https://www.maran-pro.com/en/spare_parts/gas-and-electric-cooking-spare-parts/stott-benham-spare-parts/0G6523/</t>
  </si>
  <si>
    <t>https://www.maran-pro.com/en/spare_parts/gas-and-electric-cooking-spare-parts/stott-benham-spare-parts/0G4815/</t>
  </si>
  <si>
    <t>https://www.maran-pro.com/en/spare_parts/gas-and-electric-cooking-spare-parts/stott-benham-spare-parts/0G4752/</t>
  </si>
  <si>
    <t>https://www.maran-pro.com/en/spare_parts/gas-and-electric-cooking-spare-parts/cooking-spare-parts/003226/</t>
  </si>
  <si>
    <t>https://www.maran-pro.com/en/spare_parts/gas-and-electric-cooking-spare-parts/cooking-spare-parts/0H7009/</t>
  </si>
  <si>
    <t>https://www.maran-pro.com/en/spare_parts/gas-and-electric-cooking-spare-parts/stott-benham-spare-parts/0K5361/</t>
  </si>
  <si>
    <t>https://www.maran-pro.com/en/spare_parts/gas-and-electric-cooking-spare-parts/high-speed-panini-grill-spare-parts/0C9400/</t>
  </si>
  <si>
    <t>https://www.maran-pro.com/en/spare_parts/gas-and-electric-cooking-spare-parts/stott-benham-spare-parts/0G6852/</t>
  </si>
  <si>
    <t>https://www.maran-pro.com/en/spare_parts/gas-and-electric-cooking-spare-parts/stott-benham-spare-parts/0KI330/</t>
  </si>
  <si>
    <t>https://www.maran-pro.com/en/spare_parts/gas-and-electric-cooking-spare-parts/stott-benham-spare-parts/0G3156/</t>
  </si>
  <si>
    <t>https://www.maran-pro.com/en/spare_parts/gas-and-electric-cooking-spare-parts/stott-benham-spare-parts/0KL814/</t>
  </si>
  <si>
    <t>https://www.maran-pro.com/en/spare_parts/gas-and-electric-cooking-spare-parts/stott-benham-spare-parts/0K4210/</t>
  </si>
  <si>
    <t>https://www.maran-pro.com/en/spare_parts/gas-and-electric-cooking-spare-parts/stott-benham-spare-parts/0K5621/</t>
  </si>
  <si>
    <t>https://www.maran-pro.com/en/spare_parts/gas-and-electric-cooking-spare-parts/cooking-spare-parts/0T4235/</t>
  </si>
  <si>
    <t>https://www.maran-pro.com/en/spare_parts/gas-and-electric-cooking-spare-parts/cooking-spare-parts/006619/</t>
  </si>
  <si>
    <t>https://www.maran-pro.com/en/spare_parts/gas-and-electric-cooking-spare-parts/cooking-spare-parts/0KX123/</t>
  </si>
  <si>
    <t>https://www.maran-pro.com/en/spare_parts/gas-and-electric-cooking-spare-parts/stott-benham-spare-parts/0G4850/</t>
  </si>
  <si>
    <t>https://www.maran-pro.com/en/spare_parts/gas-and-electric-cooking-spare-parts/stott-benham-spare-parts/0G4851/</t>
  </si>
  <si>
    <t>https://www.maran-pro.com/en/spare_parts/gas-and-electric-cooking-spare-parts/stott-benham-spare-parts/0G4836/</t>
  </si>
  <si>
    <t>https://www.maran-pro.com/en/spare_parts/gas-and-electric-cooking-spare-parts/stott-benham-spare-parts/0G4847/</t>
  </si>
  <si>
    <t>https://www.maran-pro.com/en/spare_parts/gas-and-electric-cooking-spare-parts/stott-benham-spare-parts/0G4848/</t>
  </si>
  <si>
    <t>https://www.maran-pro.com/en/spare_parts/gas-and-electric-cooking-spare-parts/stott-benham-spare-parts/0G4849/</t>
  </si>
  <si>
    <t>https://www.maran-pro.com/en/spare_parts/gas-and-electric-cooking-spare-parts/cooking-spare-parts/0H6760/</t>
  </si>
  <si>
    <t>https://www.maran-pro.com/en/spare_parts/gas-and-electric-cooking-spare-parts/cooking-spare-parts/026519/</t>
  </si>
  <si>
    <t>https://www.maran-pro.com/en/spare_parts/gas-and-electric-cooking-spare-parts/cooking-spare-parts/055323/</t>
  </si>
  <si>
    <t>https://www.maran-pro.com/en/spare_parts/gas-and-electric-cooking-spare-parts/cooking-spare-parts/055339/</t>
  </si>
  <si>
    <t>https://www.maran-pro.com/en/spare_parts/gas-and-electric-cooking-spare-parts/cooking-spare-parts/055349/</t>
  </si>
  <si>
    <t>https://www.maran-pro.com/en/spare_parts/gas-and-electric-cooking-spare-parts/stott-benham-spare-parts/0G7398/</t>
  </si>
  <si>
    <t>https://www.maran-pro.com/en/spare_parts/gas-and-electric-cooking-spare-parts/stott-benham-spare-parts/0K5383/</t>
  </si>
  <si>
    <t>https://www.maran-pro.com/en/spare_parts/gas-and-electric-cooking-spare-parts/stott-benham-spare-parts/0K5480/</t>
  </si>
  <si>
    <t>https://www.maran-pro.com/en/spare_parts/gas-and-electric-cooking-spare-parts/marine-therma-spare-parts/0K5543/</t>
  </si>
  <si>
    <t>https://www.maran-pro.com/en/spare_parts/gas-and-electric-cooking-spare-parts/high-speed-panini-grill-spare-parts/0C9271/</t>
  </si>
  <si>
    <t>https://www.maran-pro.com/en/spare_parts/gas-and-electric-cooking-spare-parts/high-speed-panini-grill-spare-parts/0C9272/</t>
  </si>
  <si>
    <t>https://www.maran-pro.com/en/spare_parts/gas-and-electric-cooking-spare-parts/stott-benham-spare-parts/0G5125/</t>
  </si>
  <si>
    <t>https://www.maran-pro.com/en/spare_parts/gas-and-electric-cooking-spare-parts/stott-benham-spare-parts/0G5153/</t>
  </si>
  <si>
    <t>https://www.maran-pro.com/en/spare_parts/gas-and-electric-cooking-spare-parts/stott-benham-spare-parts/0K5587/</t>
  </si>
  <si>
    <t>https://www.maran-pro.com/en/spare_parts/gas-and-electric-cooking-spare-parts/stott-benham-spare-parts/0G4398/</t>
  </si>
  <si>
    <t>https://www.maran-pro.com/en/spare_parts/gas-and-electric-cooking-spare-parts/stott-benham-spare-parts/0G4170/</t>
  </si>
  <si>
    <t>https://www.maran-pro.com/en/spare_parts/gas-and-electric-cooking-spare-parts/molteni-spare-parts/0CA688/</t>
  </si>
  <si>
    <t>https://www.maran-pro.com/en/spare_parts/gas-and-electric-cooking-spare-parts/therma-spare-parts/0G5653/</t>
  </si>
  <si>
    <t>https://www.maran-pro.com/en/spare_parts/gas-and-electric-cooking-spare-parts/stott-benham-spare-parts/0K5577/</t>
  </si>
  <si>
    <t>https://www.maran-pro.com/en/spare_parts/gas-and-electric-cooking-spare-parts/stott-benham-spare-parts/0G4871/</t>
  </si>
  <si>
    <t>https://www.maran-pro.com/en/spare_parts/gas-and-electric-cooking-spare-parts/stott-benham-spare-parts/0T4548/</t>
  </si>
  <si>
    <t>https://www.maran-pro.com/en/spare_parts/gas-and-electric-cooking-spare-parts/stott-benham-spare-parts/0K4524/</t>
  </si>
  <si>
    <t>https://www.maran-pro.com/en/spare_parts/gas-and-electric-cooking-spare-parts/stott-benham-spare-parts/0G4057/</t>
  </si>
  <si>
    <t>https://www.maran-pro.com/en/spare_parts/gas-and-electric-cooking-spare-parts/stott-benham-spare-parts/0G4838/</t>
  </si>
  <si>
    <t>https://www.maran-pro.com/en/spare_parts/gas-and-electric-cooking-spare-parts/stott-benham-spare-parts/0G7755/</t>
  </si>
  <si>
    <t>https://www.maran-pro.com/en/spare_parts/gas-and-electric-cooking-spare-parts/stott-benham-spare-parts/0G4839/</t>
  </si>
  <si>
    <t>https://www.maran-pro.com/en/spare_parts/gas-and-electric-cooking-spare-parts/stott-benham-spare-parts/0G4837/</t>
  </si>
  <si>
    <t>https://www.maran-pro.com/en/spare_parts/gas-and-electric-cooking-spare-parts/cooking-spare-parts/0KB675/</t>
  </si>
  <si>
    <t>https://www.maran-pro.com/en/spare_parts/gas-and-electric-cooking-spare-parts/stott-benham-spare-parts/0K5555/</t>
  </si>
  <si>
    <t>https://www.maran-pro.com/en/spare_parts/gas-and-electric-cooking-spare-parts/cooking-spare-parts/0G3351/</t>
  </si>
  <si>
    <t>https://www.maran-pro.com/en/spare_parts/gas-and-electric-cooking-spare-parts/stott-benham-spare-parts/0S0476/</t>
  </si>
  <si>
    <t>https://www.maran-pro.com/en/spare_parts/gas-and-electric-cooking-spare-parts/stott-benham-spare-parts/0G6080/</t>
  </si>
  <si>
    <t>https://www.maran-pro.com/en/spare_parts/gas-and-electric-cooking-spare-parts/cooking-spare-parts/0C1802/</t>
  </si>
  <si>
    <t>https://www.maran-pro.com/en/spare_parts/gas-and-electric-cooking-spare-parts/stott-benham-spare-parts/0G5346/</t>
  </si>
  <si>
    <t>https://www.maran-pro.com/en/spare_parts/gas-and-electric-cooking-spare-parts/stott-benham-spare-parts/0T2599/</t>
  </si>
  <si>
    <t>https://www.maran-pro.com/en/spare_parts/gas-and-electric-cooking-spare-parts/cooking-spare-parts/052608/</t>
  </si>
  <si>
    <t>https://www.maran-pro.com/en/spare_parts/gas-and-electric-cooking-spare-parts/cooking-spare-parts/054629/</t>
  </si>
  <si>
    <t>https://www.maran-pro.com/en/spare_parts/gas-and-electric-cooking-spare-parts/cooking-spare-parts/059367/</t>
  </si>
  <si>
    <t>https://www.maran-pro.com/en/spare_parts/gas-and-electric-cooking-spare-parts/cooking-spare-parts/059369/</t>
  </si>
  <si>
    <t>https://www.maran-pro.com/en/spare_parts/gas-and-electric-cooking-spare-parts/cooking-spare-parts/0TTW17/</t>
  </si>
  <si>
    <t>https://www.maran-pro.com/en/spare_parts/gas-and-electric-cooking-spare-parts/stott-benham-spare-parts/0KT913/</t>
  </si>
  <si>
    <t>https://www.maran-pro.com/en/spare_parts/gas-and-electric-cooking-spare-parts/stott-benham-spare-parts/0T0080/</t>
  </si>
  <si>
    <t>https://www.maran-pro.com/en/spare_parts/gas-and-electric-cooking-spare-parts/stott-benham-spare-parts/0T2457/</t>
  </si>
  <si>
    <t>https://www.maran-pro.com/en/spare_parts/gas-and-electric-cooking-spare-parts/stott-benham-spare-parts/0T2458/</t>
  </si>
  <si>
    <t>https://www.maran-pro.com/en/spare_parts/gas-and-electric-cooking-spare-parts/cooking-spare-parts/002988/</t>
  </si>
  <si>
    <t>https://www.maran-pro.com/en/spare_parts/gas-and-electric-cooking-spare-parts/cooking-spare-parts/003828/</t>
  </si>
  <si>
    <t>https://www.maran-pro.com/en/spare_parts/gas-and-electric-cooking-spare-parts/cooking-spare-parts/003831/</t>
  </si>
  <si>
    <t>https://www.maran-pro.com/en/spare_parts/gas-and-electric-cooking-spare-parts/cooking-spare-parts/003906/</t>
  </si>
  <si>
    <t>https://www.maran-pro.com/en/spare_parts/gas-and-electric-cooking-spare-parts/cooking-spare-parts/004416/</t>
  </si>
  <si>
    <t>https://www.maran-pro.com/en/spare_parts/gas-and-electric-cooking-spare-parts/cooking-spare-parts/005078/</t>
  </si>
  <si>
    <t>https://www.maran-pro.com/en/spare_parts/gas-and-electric-cooking-spare-parts/cooking-spare-parts/005093/</t>
  </si>
  <si>
    <t>https://www.maran-pro.com/en/spare_parts/gas-and-electric-cooking-spare-parts/cooking-spare-parts/006745/</t>
  </si>
  <si>
    <t>https://www.maran-pro.com/en/spare_parts/gas-and-electric-cooking-spare-parts/cooking-spare-parts/033653/</t>
  </si>
  <si>
    <t>https://www.maran-pro.com/en/spare_parts/gas-and-electric-cooking-spare-parts/cooking-spare-parts/053261/</t>
  </si>
  <si>
    <t>https://www.maran-pro.com/en/spare_parts/gas-and-electric-cooking-spare-parts/cooking-spare-parts/054422/</t>
  </si>
  <si>
    <t>https://www.maran-pro.com/en/spare_parts/gas-and-electric-cooking-spare-parts/cooking-spare-parts/054486/</t>
  </si>
  <si>
    <t>https://www.maran-pro.com/en/spare_parts/gas-and-electric-cooking-spare-parts/cooking-spare-parts/059051/</t>
  </si>
  <si>
    <t>https://www.maran-pro.com/en/spare_parts/gas-and-electric-cooking-spare-parts/cooking-spare-parts/0E3697/</t>
  </si>
  <si>
    <t>https://www.maran-pro.com/en/spare_parts/gas-and-electric-cooking-spare-parts/stott-benham-spare-parts/0K4931/</t>
  </si>
  <si>
    <t>https://www.maran-pro.com/en/spare_parts/gas-and-electric-cooking-spare-parts/cooking-spare-parts/0C0320/</t>
  </si>
  <si>
    <t>https://www.maran-pro.com/en/spare_parts/gas-and-electric-cooking-spare-parts/cooking-spare-parts/053866/</t>
  </si>
  <si>
    <t>https://www.maran-pro.com/en/spare_parts/gas-and-electric-cooking-spare-parts/cooking-spare-parts/006743/</t>
  </si>
  <si>
    <t>https://www.maran-pro.com/en/spare_parts/gas-and-electric-cooking-spare-parts/cooking-spare-parts/0CA144/</t>
  </si>
  <si>
    <t>https://www.maran-pro.com/en/spare_parts/gas-and-electric-cooking-spare-parts/cooking-spare-parts/003761/</t>
  </si>
  <si>
    <t>https://www.maran-pro.com/en/spare_parts/gas-and-electric-cooking-spare-parts/cooking-spare-parts/004156/</t>
  </si>
  <si>
    <t>https://www.maran-pro.com/en/spare_parts/gas-and-electric-cooking-spare-parts/cooking-spare-parts/005138/</t>
  </si>
  <si>
    <t>https://www.maran-pro.com/en/spare_parts/gas-and-electric-cooking-spare-parts/cooking-spare-parts/005213/</t>
  </si>
  <si>
    <t>https://www.maran-pro.com/en/spare_parts/gas-and-electric-cooking-spare-parts/cooking-spare-parts/054324/</t>
  </si>
  <si>
    <t>https://www.maran-pro.com/en/spare_parts/gas-and-electric-cooking-spare-parts/cooking-spare-parts/058101/</t>
  </si>
  <si>
    <t>https://www.maran-pro.com/en/spare_parts/gas-and-electric-cooking-spare-parts/cooking-spare-parts/058806/</t>
  </si>
  <si>
    <t>https://www.maran-pro.com/en/spare_parts/gas-and-electric-cooking-spare-parts/cooking-spare-parts/078161/</t>
  </si>
  <si>
    <t>https://www.maran-pro.com/en/spare_parts/gas-and-electric-cooking-spare-parts/cooking-spare-parts/0A2329/</t>
  </si>
  <si>
    <t>https://www.maran-pro.com/en/spare_parts/gas-and-electric-cooking-spare-parts/cooking-spare-parts/0F0123/</t>
  </si>
  <si>
    <t>https://www.maran-pro.com/en/spare_parts/gas-and-electric-cooking-spare-parts/cooking-spare-parts/0C3936/</t>
  </si>
  <si>
    <t>https://www.maran-pro.com/en/spare_parts/gas-and-electric-cooking-spare-parts/cooking-spare-parts/0C3146/</t>
  </si>
  <si>
    <t>https://www.maran-pro.com/en/spare_parts/gas-and-electric-cooking-spare-parts/stott-benham-spare-parts/0K5285/</t>
  </si>
  <si>
    <t>https://www.maran-pro.com/en/spare_parts/gas-and-electric-cooking-spare-parts/molteni-spare-parts/0TH068/</t>
  </si>
  <si>
    <t>https://www.maran-pro.com/en/spare_parts/gas-and-electric-cooking-spare-parts/molteni-spare-parts/0TH069/</t>
  </si>
  <si>
    <t>https://www.maran-pro.com/en/spare_parts/gas-and-electric-cooking-spare-parts/cooking-spare-parts/0C7028/</t>
  </si>
  <si>
    <t>https://www.maran-pro.com/en/spare_parts/gas-and-electric-cooking-spare-parts/cooking-spare-parts/0C8988/</t>
  </si>
  <si>
    <t>https://www.maran-pro.com/en/spare_parts/gas-and-electric-cooking-spare-parts/high-speed-panini-grill-spare-parts/0C9529/</t>
  </si>
  <si>
    <t>https://www.maran-pro.com/en/spare_parts/gas-and-electric-cooking-spare-parts/stott-benham-spare-parts/0G2779/</t>
  </si>
  <si>
    <t>https://www.maran-pro.com/en/spare_parts/gas-and-electric-cooking-spare-parts/stott-benham-spare-parts/0G4729/</t>
  </si>
  <si>
    <t>https://www.maran-pro.com/en/spare_parts/gas-and-electric-cooking-spare-parts/marine-therma-spare-parts/0K5152/</t>
  </si>
  <si>
    <t>https://www.maran-pro.com/en/spare_parts/gas-and-electric-cooking-spare-parts/cooking-spare-parts/0KL290/</t>
  </si>
  <si>
    <t>https://www.maran-pro.com/en/spare_parts/gas-and-electric-cooking-spare-parts/marine-therma-spare-parts/0KT751/</t>
  </si>
  <si>
    <t>https://www.maran-pro.com/en/spare_parts/gas-and-electric-cooking-spare-parts/stott-benham-spare-parts/0KW907/</t>
  </si>
  <si>
    <t>https://www.maran-pro.com/en/spare_parts/gas-and-electric-cooking-spare-parts/cooking-spare-parts/0HB432/</t>
  </si>
  <si>
    <t>https://www.maran-pro.com/en/spare_parts/gas-and-electric-cooking-spare-parts/cooking-spare-parts/003080/</t>
  </si>
  <si>
    <t>https://www.maran-pro.com/en/spare_parts/gas-and-electric-cooking-spare-parts/stott-benham-spare-parts/0T1817/</t>
  </si>
  <si>
    <t>https://www.maran-pro.com/en/spare_parts/gas-and-electric-cooking-spare-parts/stott-benham-spare-parts/0G6742/</t>
  </si>
  <si>
    <t>https://www.maran-pro.com/en/spare_parts/gas-and-electric-cooking-spare-parts/marine-therma-spare-parts/0KW723/</t>
  </si>
  <si>
    <t>https://www.maran-pro.com/en/spare_parts/gas-and-electric-cooking-spare-parts/stott-benham-spare-parts/0G5913/</t>
  </si>
  <si>
    <t>https://www.maran-pro.com/en/spare_parts/gas-and-electric-cooking-spare-parts/stott-benham-spare-parts/0G5934/</t>
  </si>
  <si>
    <t>https://www.maran-pro.com/en/spare_parts/gas-and-electric-cooking-spare-parts/stott-benham-spare-parts/0G5935/</t>
  </si>
  <si>
    <t>https://www.maran-pro.com/en/spare_parts/gas-and-electric-cooking-spare-parts/stott-benham-spare-parts/0G5946/</t>
  </si>
  <si>
    <t>https://www.maran-pro.com/en/spare_parts/gas-and-electric-cooking-spare-parts/stott-benham-spare-parts/0G5937/</t>
  </si>
  <si>
    <t>https://www.maran-pro.com/en/spare_parts/gas-and-electric-cooking-spare-parts/stott-benham-spare-parts/0G5912/</t>
  </si>
  <si>
    <t>https://www.maran-pro.com/en/spare_parts/gas-and-electric-cooking-spare-parts/stott-benham-spare-parts/0G6103/</t>
  </si>
  <si>
    <t>https://www.maran-pro.com/en/spare_parts/gas-and-electric-cooking-spare-parts/stott-benham-spare-parts/0G7575/</t>
  </si>
  <si>
    <t>https://www.maran-pro.com/en/spare_parts/gas-and-electric-cooking-spare-parts/stott-benham-spare-parts/0G5734/</t>
  </si>
  <si>
    <t>https://www.maran-pro.com/en/spare_parts/gas-and-electric-cooking-spare-parts/stott-benham-spare-parts/0G4608/</t>
  </si>
  <si>
    <t>https://www.maran-pro.com/en/spare_parts/gas-and-electric-cooking-spare-parts/marine-therma-spare-parts/0G2398/</t>
  </si>
  <si>
    <t>https://www.maran-pro.com/en/spare_parts/gas-and-electric-cooking-spare-parts/stott-benham-spare-parts/0G5688/</t>
  </si>
  <si>
    <t>https://www.maran-pro.com/en/spare_parts/gas-and-electric-cooking-spare-parts/stott-benham-spare-parts/0G6360/</t>
  </si>
  <si>
    <t>https://www.maran-pro.com/en/spare_parts/gas-and-electric-cooking-spare-parts/stott-benham-spare-parts/0G6280/</t>
  </si>
  <si>
    <t>https://www.maran-pro.com/en/spare_parts/gas-and-electric-cooking-spare-parts/stott-benham-spare-parts/0G6321/</t>
  </si>
  <si>
    <t>https://www.maran-pro.com/en/spare_parts/gas-and-electric-cooking-spare-parts/stott-benham-spare-parts/0G6322/</t>
  </si>
  <si>
    <t>https://www.maran-pro.com/en/spare_parts/gas-and-electric-cooking-spare-parts/stott-benham-spare-parts/0G2567/</t>
  </si>
  <si>
    <t>https://www.maran-pro.com/en/spare_parts/gas-and-electric-cooking-spare-parts/cooking-spare-parts/056103/</t>
  </si>
  <si>
    <t>https://www.maran-pro.com/en/spare_parts/gas-and-electric-cooking-spare-parts/cooking-spare-parts/0C3080/</t>
  </si>
  <si>
    <t>https://www.maran-pro.com/en/spare_parts/gas-and-electric-cooking-spare-parts/cooking-spare-parts/0C9896/</t>
  </si>
  <si>
    <t>https://www.maran-pro.com/en/spare_parts/gas-and-electric-cooking-spare-parts/therma-spare-parts/0M3007/</t>
  </si>
  <si>
    <t>https://www.maran-pro.com/en/spare_parts/gas-and-electric-cooking-spare-parts/therma-spare-parts/0M2096/</t>
  </si>
  <si>
    <t>https://www.maran-pro.com/en/spare_parts/gas-and-electric-cooking-spare-parts/therma-spare-parts/0M2097/</t>
  </si>
  <si>
    <t>https://www.maran-pro.com/en/spare_parts/gas-and-electric-cooking-spare-parts/therma-spare-parts/0M2098/</t>
  </si>
  <si>
    <t>https://www.maran-pro.com/en/spare_parts/gas-and-electric-cooking-spare-parts/therma-spare-parts/0M2099/</t>
  </si>
  <si>
    <t>https://www.maran-pro.com/en/spare_parts/gas-and-electric-cooking-spare-parts/stott-benham-spare-parts/0G6753/</t>
  </si>
  <si>
    <t>https://www.maran-pro.com/en/spare_parts/gas-and-electric-cooking-spare-parts/stott-benham-spare-parts/0T3490/</t>
  </si>
  <si>
    <t>https://www.maran-pro.com/en/spare_parts/gas-and-electric-cooking-spare-parts/stott-benham-spare-parts/0T4547/</t>
  </si>
  <si>
    <t>https://www.maran-pro.com/en/spare_parts/gas-and-electric-cooking-spare-parts/stott-benham-spare-parts/0G7081/</t>
  </si>
  <si>
    <t>https://www.maran-pro.com/en/spare_parts/gas-and-electric-cooking-spare-parts/stott-benham-spare-parts/0G7603/</t>
  </si>
  <si>
    <t>https://www.maran-pro.com/en/spare_parts/gas-and-electric-cooking-spare-parts/stott-benham-spare-parts/0G4981/</t>
  </si>
  <si>
    <t>https://www.maran-pro.com/en/spare_parts/gas-and-electric-cooking-spare-parts/stott-benham-spare-parts/0G5675/</t>
  </si>
  <si>
    <t>https://www.maran-pro.com/en/spare_parts/gas-and-electric-cooking-spare-parts/stott-benham-spare-parts/0K5434/</t>
  </si>
  <si>
    <t>https://www.maran-pro.com/en/spare_parts/gas-and-electric-cooking-spare-parts/stott-benham-spare-parts/0G5036/</t>
  </si>
  <si>
    <t>https://www.maran-pro.com/en/spare_parts/gas-and-electric-cooking-spare-parts/stott-benham-spare-parts/0G6665/</t>
  </si>
  <si>
    <t>https://www.maran-pro.com/en/spare_parts/gas-and-electric-cooking-spare-parts/stott-benham-spare-parts/0G5694/</t>
  </si>
  <si>
    <t>https://www.maran-pro.com/en/spare_parts/gas-and-electric-cooking-spare-parts/stott-benham-spare-parts/0T2610/</t>
  </si>
  <si>
    <t>https://www.maran-pro.com/en/spare_parts/gas-and-electric-cooking-spare-parts/stott-benham-spare-parts/0T2609/</t>
  </si>
  <si>
    <t>https://www.maran-pro.com/en/spare_parts/gas-and-electric-cooking-spare-parts/stott-benham-spare-parts/0KI581/</t>
  </si>
  <si>
    <t>https://www.maran-pro.com/en/spare_parts/gas-and-electric-cooking-spare-parts/therma-spare-parts/0TTX06/</t>
  </si>
  <si>
    <t>https://www.maran-pro.com/en/spare_parts/gas-and-electric-cooking-spare-parts/stott-benham-spare-parts/0T2027/</t>
  </si>
  <si>
    <t>https://www.maran-pro.com/en/spare_parts/gas-and-electric-cooking-spare-parts/stott-benham-spare-parts/0T2028/</t>
  </si>
  <si>
    <t>https://www.maran-pro.com/en/spare_parts/gas-and-electric-cooking-spare-parts/therma-spare-parts/0TTP37/</t>
  </si>
  <si>
    <t>https://www.maran-pro.com/en/spare_parts/gas-and-electric-cooking-spare-parts/stott-benham-spare-parts/0K4378/</t>
  </si>
  <si>
    <t>https://www.maran-pro.com/en/spare_parts/gas-and-electric-cooking-spare-parts/stott-benham-spare-parts/0T2465/</t>
  </si>
  <si>
    <t>https://www.maran-pro.com/en/spare_parts/gas-and-electric-cooking-spare-parts/stott-benham-spare-parts/0K5295/</t>
  </si>
  <si>
    <t>https://www.maran-pro.com/en/spare_parts/gas-and-electric-cooking-spare-parts/stott-benham-spare-parts/0K3664/</t>
  </si>
  <si>
    <t>https://www.maran-pro.com/en/spare_parts/gas-and-electric-cooking-spare-parts/cooking-spare-parts/0TTZ08/</t>
  </si>
  <si>
    <t>https://www.maran-pro.com/en/spare_parts/gas-and-electric-cooking-spare-parts/marine-therma-spare-parts/0G2391/</t>
  </si>
  <si>
    <t>https://www.maran-pro.com/en/spare_parts/gas-and-electric-cooking-spare-parts/stott-benham-spare-parts/0G6141/</t>
  </si>
  <si>
    <t>https://www.maran-pro.com/en/spare_parts/gas-and-electric-cooking-spare-parts/stott-benham-spare-parts/0G4947/</t>
  </si>
  <si>
    <t>https://www.maran-pro.com/en/spare_parts/gas-and-electric-cooking-spare-parts/cooking-spare-parts/003003/</t>
  </si>
  <si>
    <t>https://www.maran-pro.com/en/spare_parts/gas-and-electric-cooking-spare-parts/cooking-spare-parts/003004/</t>
  </si>
  <si>
    <t>https://www.maran-pro.com/en/spare_parts/gas-and-electric-cooking-spare-parts/cooking-spare-parts/003005/</t>
  </si>
  <si>
    <t>https://www.maran-pro.com/en/spare_parts/gas-and-electric-cooking-spare-parts/cooking-spare-parts/003576/</t>
  </si>
  <si>
    <t>https://www.maran-pro.com/en/spare_parts/gas-and-electric-cooking-spare-parts/cooking-spare-parts/006885/</t>
  </si>
  <si>
    <t>https://www.maran-pro.com/en/spare_parts/gas-and-electric-cooking-spare-parts/cooking-spare-parts/006910/</t>
  </si>
  <si>
    <t>https://www.maran-pro.com/en/spare_parts/gas-and-electric-cooking-spare-parts/cooking-spare-parts/033690/</t>
  </si>
  <si>
    <t>https://www.maran-pro.com/en/spare_parts/gas-and-electric-cooking-spare-parts/cooking-spare-parts/0C1715/</t>
  </si>
  <si>
    <t>https://www.maran-pro.com/en/spare_parts/gas-and-electric-cooking-spare-parts/cooking-spare-parts/0C4540/</t>
  </si>
  <si>
    <t>https://www.maran-pro.com/en/spare_parts/gas-and-electric-cooking-spare-parts/stott-benham-spare-parts/0G2921/</t>
  </si>
  <si>
    <t>https://www.maran-pro.com/en/spare_parts/gas-and-electric-cooking-spare-parts/stott-benham-spare-parts/0G3046/</t>
  </si>
  <si>
    <t>https://www.maran-pro.com/en/spare_parts/gas-and-electric-cooking-spare-parts/stott-benham-spare-parts/0G3173/</t>
  </si>
  <si>
    <t>https://www.maran-pro.com/en/spare_parts/gas-and-electric-cooking-spare-parts/stott-benham-spare-parts/0G5175/</t>
  </si>
  <si>
    <t>https://www.maran-pro.com/en/spare_parts/gas-and-electric-cooking-spare-parts/stott-benham-spare-parts/0G5456/</t>
  </si>
  <si>
    <t>https://www.maran-pro.com/en/spare_parts/gas-and-electric-cooking-spare-parts/stott-benham-spare-parts/0G6409/</t>
  </si>
  <si>
    <t>https://www.maran-pro.com/en/spare_parts/gas-and-electric-cooking-spare-parts/stott-benham-spare-parts/0G6682/</t>
  </si>
  <si>
    <t>https://www.maran-pro.com/en/spare_parts/gas-and-electric-cooking-spare-parts/stott-benham-spare-parts/0K4330/</t>
  </si>
  <si>
    <t>https://www.maran-pro.com/en/spare_parts/gas-and-electric-cooking-spare-parts/stott-benham-spare-parts/0K6240/</t>
  </si>
  <si>
    <t>https://www.maran-pro.com/en/spare_parts/gas-and-electric-cooking-spare-parts/stott-benham-spare-parts/0K6270/</t>
  </si>
  <si>
    <t>https://www.maran-pro.com/en/spare_parts/gas-and-electric-cooking-spare-parts/cooking-spare-parts/0KI509/</t>
  </si>
  <si>
    <t>https://www.maran-pro.com/en/spare_parts/gas-and-electric-cooking-spare-parts/stott-benham-spare-parts/0KJ691/</t>
  </si>
  <si>
    <t>https://www.maran-pro.com/en/spare_parts/gas-and-electric-cooking-spare-parts/marine-therma-spare-parts/0KL434/</t>
  </si>
  <si>
    <t>https://www.maran-pro.com/en/spare_parts/gas-and-electric-cooking-spare-parts/stott-benham-spare-parts/0KT699/</t>
  </si>
  <si>
    <t>https://www.maran-pro.com/en/spare_parts/gas-and-electric-cooking-spare-parts/stott-benham-spare-parts/0KT851/</t>
  </si>
  <si>
    <t>https://www.maran-pro.com/en/spare_parts/gas-and-electric-cooking-spare-parts/cooking-spare-parts/0KL141/</t>
  </si>
  <si>
    <t>https://www.maran-pro.com/en/spare_parts/gas-and-electric-cooking-spare-parts/stott-benham-spare-parts/0K6239/</t>
  </si>
  <si>
    <t>https://www.maran-pro.com/en/spare_parts/gas-and-electric-cooking-spare-parts/stott-benham-spare-parts/0T1832/</t>
  </si>
  <si>
    <t>https://www.maran-pro.com/en/spare_parts/gas-and-electric-cooking-spare-parts/stott-benham-spare-parts/0KI001/</t>
  </si>
  <si>
    <t>https://www.maran-pro.com/en/spare_parts/gas-and-electric-cooking-spare-parts/stott-benham-spare-parts/0T2689/</t>
  </si>
  <si>
    <t>https://www.maran-pro.com/en/spare_parts/gas-and-electric-cooking-spare-parts/stott-benham-spare-parts/0T2690/</t>
  </si>
  <si>
    <t>https://www.maran-pro.com/en/spare_parts/gas-and-electric-cooking-spare-parts/stott-benham-spare-parts/0T0095/</t>
  </si>
  <si>
    <t>https://www.maran-pro.com/en/spare_parts/gas-and-electric-cooking-spare-parts/cooking-spare-parts/0U0787/</t>
  </si>
  <si>
    <t>https://www.maran-pro.com/en/spare_parts/gas-and-electric-cooking-spare-parts/cooking-spare-parts/0C9869/</t>
  </si>
  <si>
    <t>https://www.maran-pro.com/en/spare_parts/gas-and-electric-cooking-spare-parts/stott-benham-spare-parts/0K4143/</t>
  </si>
  <si>
    <t>https://www.maran-pro.com/en/spare_parts/gas-and-electric-cooking-spare-parts/stott-benham-spare-parts/0T1891/</t>
  </si>
  <si>
    <t>https://www.maran-pro.com/en/spare_parts/gas-and-electric-cooking-spare-parts/cooking-spare-parts/033697/</t>
  </si>
  <si>
    <t>https://www.maran-pro.com/en/spare_parts/gas-and-electric-cooking-spare-parts/stott-benham-spare-parts/0T1827/</t>
  </si>
  <si>
    <t>https://www.maran-pro.com/en/spare_parts/gas-and-electric-cooking-spare-parts/stott-benham-spare-parts/0T2597/</t>
  </si>
  <si>
    <t>https://www.maran-pro.com/en/spare_parts/gas-and-electric-cooking-spare-parts/stott-benham-spare-parts/0T0410/</t>
  </si>
  <si>
    <t>https://www.maran-pro.com/en/spare_parts/gas-and-electric-cooking-spare-parts/stott-benham-spare-parts/0G4030/</t>
  </si>
  <si>
    <t>https://www.maran-pro.com/en/spare_parts/gas-and-electric-cooking-spare-parts/stott-benham-spare-parts/0G7168/</t>
  </si>
  <si>
    <t>https://www.maran-pro.com/en/spare_parts/gas-and-electric-cooking-spare-parts/stott-benham-spare-parts/0K6238/</t>
  </si>
  <si>
    <t>https://www.maran-pro.com/en/spare_parts/gas-and-electric-cooking-spare-parts/stott-benham-spare-parts/0G3426/</t>
  </si>
  <si>
    <t>https://www.maran-pro.com/en/spare_parts/gas-and-electric-cooking-spare-parts/cooking-spare-parts/006796/</t>
  </si>
  <si>
    <t>https://www.maran-pro.com/en/spare_parts/gas-and-electric-cooking-spare-parts/cooking-spare-parts/0C1953/</t>
  </si>
  <si>
    <t>https://www.maran-pro.com/en/spare_parts/gas-and-electric-cooking-spare-parts/cooking-spare-parts/0C1954/</t>
  </si>
  <si>
    <t>https://www.maran-pro.com/en/spare_parts/gas-and-electric-cooking-spare-parts/stott-benham-spare-parts/0G5082/</t>
  </si>
  <si>
    <t>https://www.maran-pro.com/en/spare_parts/gas-and-electric-cooking-spare-parts/stott-benham-spare-parts/0G5083/</t>
  </si>
  <si>
    <t>https://www.maran-pro.com/en/spare_parts/gas-and-electric-cooking-spare-parts/stott-benham-spare-parts/0G5084/</t>
  </si>
  <si>
    <t>https://www.maran-pro.com/en/spare_parts/gas-and-electric-cooking-spare-parts/stott-benham-spare-parts/0G5078/</t>
  </si>
  <si>
    <t>https://www.maran-pro.com/en/spare_parts/gas-and-electric-cooking-spare-parts/stott-benham-spare-parts/0G5079/</t>
  </si>
  <si>
    <t>https://www.maran-pro.com/en/spare_parts/gas-and-electric-cooking-spare-parts/stott-benham-spare-parts/0G5080/</t>
  </si>
  <si>
    <t>https://www.maran-pro.com/en/spare_parts/gas-and-electric-cooking-spare-parts/stott-benham-spare-parts/0G5085/</t>
  </si>
  <si>
    <t>https://www.maran-pro.com/en/spare_parts/gas-and-electric-cooking-spare-parts/stott-benham-spare-parts/0KV455/</t>
  </si>
  <si>
    <t>https://www.maran-pro.com/en/spare_parts/gas-and-electric-cooking-spare-parts/stott-benham-spare-parts/0G4465/</t>
  </si>
  <si>
    <t>https://www.maran-pro.com/en/spare_parts/gas-and-electric-cooking-spare-parts/stott-benham-spare-parts/0G4027/</t>
  </si>
  <si>
    <t>https://www.maran-pro.com/en/spare_parts/gas-and-electric-cooking-spare-parts/stott-benham-spare-parts/0G4612/</t>
  </si>
  <si>
    <t>https://www.maran-pro.com/en/spare_parts/gas-and-electric-cooking-spare-parts/stott-benham-spare-parts/0G4180/</t>
  </si>
  <si>
    <t>https://www.maran-pro.com/en/spare_parts/gas-and-electric-cooking-spare-parts/stott-benham-spare-parts/0KX161/</t>
  </si>
  <si>
    <t>https://www.maran-pro.com/en/spare_parts/gas-and-electric-cooking-spare-parts/stott-benham-spare-parts/0G5284/</t>
  </si>
  <si>
    <t>https://www.maran-pro.com/en/spare_parts/gas-and-electric-cooking-spare-parts/stott-benham-spare-parts/0KK102/</t>
  </si>
  <si>
    <t>https://www.maran-pro.com/en/spare_parts/gas-and-electric-cooking-spare-parts/stott-benham-spare-parts/0G4632/</t>
  </si>
  <si>
    <t>https://www.maran-pro.com/en/spare_parts/gas-and-electric-cooking-spare-parts/stott-benham-spare-parts/0G4008/</t>
  </si>
  <si>
    <t>https://www.maran-pro.com/en/spare_parts/gas-and-electric-cooking-spare-parts/stott-benham-spare-parts/0G4390/</t>
  </si>
  <si>
    <t>https://www.maran-pro.com/en/spare_parts/gas-and-electric-cooking-spare-parts/cooking-spare-parts/0C5421/</t>
  </si>
  <si>
    <t>https://www.maran-pro.com/en/spare_parts/gas-and-electric-cooking-spare-parts/stott-benham-spare-parts/0G4715/</t>
  </si>
  <si>
    <t>https://www.maran-pro.com/en/spare_parts/gas-and-electric-cooking-spare-parts/cooking-spare-parts/0C4038/</t>
  </si>
  <si>
    <t>https://www.maran-pro.com/en/spare_parts/gas-and-electric-cooking-spare-parts/cooking-spare-parts/0CA454/</t>
  </si>
  <si>
    <t>https://www.maran-pro.com/en/spare_parts/gas-and-electric-cooking-spare-parts/cooking-spare-parts/006203/</t>
  </si>
  <si>
    <t>https://www.maran-pro.com/en/spare_parts/gas-and-electric-cooking-spare-parts/cooking-spare-parts/0TTF99/</t>
  </si>
  <si>
    <t>https://www.maran-pro.com/en/spare_parts/gas-and-electric-cooking-spare-parts/stott-benham-spare-parts/0G5081/</t>
  </si>
  <si>
    <t>https://www.maran-pro.com/en/spare_parts/gas-and-electric-cooking-spare-parts/stott-benham-spare-parts/0G4571/</t>
  </si>
  <si>
    <t>https://www.maran-pro.com/en/spare_parts/gas-and-electric-cooking-spare-parts/stott-benham-spare-parts/0G5121/</t>
  </si>
  <si>
    <t>https://www.maran-pro.com/en/spare_parts/gas-and-electric-cooking-spare-parts/stott-benham-spare-parts/0G5109/</t>
  </si>
  <si>
    <t>https://www.maran-pro.com/en/spare_parts/gas-and-electric-cooking-spare-parts/stott-benham-spare-parts/0G5110/</t>
  </si>
  <si>
    <t>https://www.maran-pro.com/en/spare_parts/gas-and-electric-cooking-spare-parts/stott-benham-spare-parts/0G5111/</t>
  </si>
  <si>
    <t>https://www.maran-pro.com/en/spare_parts/gas-and-electric-cooking-spare-parts/stott-benham-spare-parts/0G5112/</t>
  </si>
  <si>
    <t>https://www.maran-pro.com/en/spare_parts/gas-and-electric-cooking-spare-parts/stott-benham-spare-parts/0G5113/</t>
  </si>
  <si>
    <t>https://www.maran-pro.com/en/spare_parts/gas-and-electric-cooking-spare-parts/stott-benham-spare-parts/0K4238/</t>
  </si>
  <si>
    <t>https://www.maran-pro.com/en/spare_parts/gas-and-electric-cooking-spare-parts/cooking-spare-parts/0PR806/</t>
  </si>
  <si>
    <t>https://www.maran-pro.com/en/spare_parts/gas-and-electric-cooking-spare-parts/stott-benham-spare-parts/0K4485/</t>
  </si>
  <si>
    <t>https://www.maran-pro.com/en/spare_parts/gas-and-electric-cooking-spare-parts/cooking-spare-parts/003400/</t>
  </si>
  <si>
    <t>https://www.maran-pro.com/en/spare_parts/gas-and-electric-cooking-spare-parts/cooking-spare-parts/003401/</t>
  </si>
  <si>
    <t>https://www.maran-pro.com/en/spare_parts/gas-and-electric-cooking-spare-parts/cooking-spare-parts/0C0478/</t>
  </si>
  <si>
    <t>https://www.maran-pro.com/en/spare_parts/gas-and-electric-cooking-spare-parts/cooking-spare-parts/0C0479/</t>
  </si>
  <si>
    <t>https://www.maran-pro.com/en/spare_parts/gas-and-electric-cooking-spare-parts/cooking-spare-parts/0C6902/</t>
  </si>
  <si>
    <t>https://www.maran-pro.com/en/spare_parts/gas-and-electric-cooking-spare-parts/cooking-spare-parts/0C7378/</t>
  </si>
  <si>
    <t>https://www.maran-pro.com/en/spare_parts/gas-and-electric-cooking-spare-parts/cooking-spare-parts/0C4430/</t>
  </si>
  <si>
    <t>https://www.maran-pro.com/en/spare_parts/gas-and-electric-cooking-spare-parts/cooking-spare-parts/0C0247/</t>
  </si>
  <si>
    <t>https://www.maran-pro.com/en/spare_parts/gas-and-electric-cooking-spare-parts/high-speed-panini-grill-spare-parts/0C9315/</t>
  </si>
  <si>
    <t>https://www.maran-pro.com/en/spare_parts/gas-and-electric-cooking-spare-parts/cooking-spare-parts/0C4889/</t>
  </si>
  <si>
    <t>https://www.maran-pro.com/en/spare_parts/gas-and-electric-cooking-spare-parts/high-speed-panini-grill-spare-parts/0C9339/</t>
  </si>
  <si>
    <t>https://www.maran-pro.com/en/spare_parts/gas-and-electric-cooking-spare-parts/stott-benham-spare-parts/0G4040/</t>
  </si>
  <si>
    <t>https://www.maran-pro.com/en/spare_parts/gas-and-electric-cooking-spare-parts/stott-benham-spare-parts/0G2179/</t>
  </si>
  <si>
    <t>https://www.maran-pro.com/en/spare_parts/gas-and-electric-cooking-spare-parts/stott-benham-spare-parts/0G3410/</t>
  </si>
  <si>
    <t>https://www.maran-pro.com/en/spare_parts/gas-and-electric-cooking-spare-parts/stott-benham-spare-parts/0G3634/</t>
  </si>
  <si>
    <t>https://www.maran-pro.com/en/spare_parts/gas-and-electric-cooking-spare-parts/stott-benham-spare-parts/0G4041/</t>
  </si>
  <si>
    <t>https://www.maran-pro.com/en/spare_parts/gas-and-electric-cooking-spare-parts/stott-benham-spare-parts/0G4042/</t>
  </si>
  <si>
    <t>https://www.maran-pro.com/en/spare_parts/gas-and-electric-cooking-spare-parts/stott-benham-spare-parts/0G4188/</t>
  </si>
  <si>
    <t>https://www.maran-pro.com/en/spare_parts/gas-and-electric-cooking-spare-parts/stott-benham-spare-parts/0K4218/</t>
  </si>
  <si>
    <t>https://www.maran-pro.com/en/spare_parts/gas-and-electric-cooking-spare-parts/marine-therma-spare-parts/0KL458/</t>
  </si>
  <si>
    <t>https://www.maran-pro.com/en/spare_parts/gas-and-electric-cooking-spare-parts/marine-therma-spare-parts/0KX293/</t>
  </si>
  <si>
    <t>https://www.maran-pro.com/en/spare_parts/gas-and-electric-cooking-spare-parts/stott-benham-spare-parts/0T2253/</t>
  </si>
  <si>
    <t>https://www.maran-pro.com/en/spare_parts/gas-and-electric-cooking-spare-parts/stott-benham-spare-parts/0KE195/</t>
  </si>
  <si>
    <t>https://www.maran-pro.com/en/spare_parts/gas-and-electric-cooking-spare-parts/stott-benham-spare-parts/0G2580/</t>
  </si>
  <si>
    <t>https://www.maran-pro.com/en/spare_parts/gas-and-electric-cooking-spare-parts/stott-benham-spare-parts/0G4353/</t>
  </si>
  <si>
    <t>https://www.maran-pro.com/en/spare_parts/gas-and-electric-cooking-spare-parts/cooking-spare-parts/0G6557/</t>
  </si>
  <si>
    <t>https://www.maran-pro.com/en/spare_parts/gas-and-electric-cooking-spare-parts/stott-benham-spare-parts/0G7282/</t>
  </si>
  <si>
    <t>https://www.maran-pro.com/en/spare_parts/gas-and-electric-cooking-spare-parts/stott-benham-spare-parts/0G5994/</t>
  </si>
  <si>
    <t>https://www.maran-pro.com/en/spare_parts/gas-and-electric-cooking-spare-parts/cooking-spare-parts/0TTW79/</t>
  </si>
  <si>
    <t>https://www.maran-pro.com/en/spare_parts/gas-and-electric-cooking-spare-parts/stott-benham-spare-parts/0G6583/</t>
  </si>
  <si>
    <t>https://www.maran-pro.com/en/spare_parts/gas-and-electric-cooking-spare-parts/stott-benham-spare-parts/0G5170/</t>
  </si>
  <si>
    <t>https://www.maran-pro.com/en/spare_parts/gas-and-electric-cooking-spare-parts/cooking-spare-parts/0G6005/</t>
  </si>
  <si>
    <t>https://www.maran-pro.com/en/spare_parts/gas-and-electric-cooking-spare-parts/stott-benham-spare-parts/0T2252/</t>
  </si>
  <si>
    <t>https://www.maran-pro.com/en/spare_parts/gas-and-electric-cooking-spare-parts/stott-benham-spare-parts/0G4166/</t>
  </si>
  <si>
    <t>https://www.maran-pro.com/en/spare_parts/gas-and-electric-cooking-spare-parts/stott-benham-spare-parts/0G5457/</t>
  </si>
  <si>
    <t>https://www.maran-pro.com/en/spare_parts/gas-and-electric-cooking-spare-parts/stott-benham-spare-parts/0G5458/</t>
  </si>
  <si>
    <t>https://www.maran-pro.com/en/spare_parts/gas-and-electric-cooking-spare-parts/cooking-spare-parts/054296/</t>
  </si>
  <si>
    <t>https://www.maran-pro.com/en/spare_parts/gas-and-electric-cooking-spare-parts/cooking-spare-parts/0C3599/</t>
  </si>
  <si>
    <t>https://www.maran-pro.com/en/spare_parts/gas-and-electric-cooking-spare-parts/stott-benham-spare-parts/0G3311/</t>
  </si>
  <si>
    <t>https://www.maran-pro.com/en/spare_parts/gas-and-electric-cooking-spare-parts/stott-benham-spare-parts/0G4252/</t>
  </si>
  <si>
    <t>https://www.maran-pro.com/en/spare_parts/gas-and-electric-cooking-spare-parts/stott-benham-spare-parts/0G5439/</t>
  </si>
  <si>
    <t>https://www.maran-pro.com/en/spare_parts/gas-and-electric-cooking-spare-parts/stott-benham-spare-parts/0G5673/</t>
  </si>
  <si>
    <t>https://www.maran-pro.com/en/spare_parts/gas-and-electric-cooking-spare-parts/stott-benham-spare-parts/0G6025/</t>
  </si>
  <si>
    <t>https://www.maran-pro.com/en/spare_parts/gas-and-electric-cooking-spare-parts/stott-benham-spare-parts/0G5090/</t>
  </si>
  <si>
    <t>https://www.maran-pro.com/en/spare_parts/gas-and-electric-cooking-spare-parts/stott-benham-spare-parts/0G3322/</t>
  </si>
  <si>
    <t>https://www.maran-pro.com/en/spare_parts/gas-and-electric-cooking-spare-parts/cooking-spare-parts/0C7219/</t>
  </si>
  <si>
    <t>https://www.maran-pro.com/en/spare_parts/gas-and-electric-cooking-spare-parts/cooking-spare-parts/004864/</t>
  </si>
  <si>
    <t>https://www.maran-pro.com/en/spare_parts/gas-and-electric-cooking-spare-parts/cooking-spare-parts/004880/</t>
  </si>
  <si>
    <t>https://www.maran-pro.com/en/spare_parts/gas-and-electric-cooking-spare-parts/cooking-spare-parts/004883/</t>
  </si>
  <si>
    <t>https://www.maran-pro.com/en/spare_parts/gas-and-electric-cooking-spare-parts/cooking-spare-parts/004890/</t>
  </si>
  <si>
    <t>https://www.maran-pro.com/en/spare_parts/gas-and-electric-cooking-spare-parts/cooking-spare-parts/006919/</t>
  </si>
  <si>
    <t>https://www.maran-pro.com/en/spare_parts/gas-and-electric-cooking-spare-parts/cooking-spare-parts/078231/</t>
  </si>
  <si>
    <t>https://www.maran-pro.com/en/spare_parts/gas-and-electric-cooking-spare-parts/cooking-spare-parts/0C1589/</t>
  </si>
  <si>
    <t>https://www.maran-pro.com/en/spare_parts/gas-and-electric-cooking-spare-parts/cooking-spare-parts/0C2651/</t>
  </si>
  <si>
    <t>https://www.maran-pro.com/en/spare_parts/gas-and-electric-cooking-spare-parts/cooking-spare-parts/0C3259/</t>
  </si>
  <si>
    <t>https://www.maran-pro.com/en/spare_parts/gas-and-electric-cooking-spare-parts/cooking-spare-parts/0C3267/</t>
  </si>
  <si>
    <t>https://www.maran-pro.com/en/spare_parts/gas-and-electric-cooking-spare-parts/cooking-spare-parts/0C3350/</t>
  </si>
  <si>
    <t>https://www.maran-pro.com/en/spare_parts/gas-and-electric-cooking-spare-parts/cooking-spare-parts/0C3573/</t>
  </si>
  <si>
    <t>https://www.maran-pro.com/en/spare_parts/gas-and-electric-cooking-spare-parts/cooking-spare-parts/0C3928/</t>
  </si>
  <si>
    <t>https://www.maran-pro.com/en/spare_parts/gas-and-electric-cooking-spare-parts/cooking-spare-parts/0C3957/</t>
  </si>
  <si>
    <t>https://www.maran-pro.com/en/spare_parts/gas-and-electric-cooking-spare-parts/cooking-spare-parts/0C3958/</t>
  </si>
  <si>
    <t>https://www.maran-pro.com/en/spare_parts/gas-and-electric-cooking-spare-parts/cooking-spare-parts/0C3959/</t>
  </si>
  <si>
    <t>https://www.maran-pro.com/en/spare_parts/gas-and-electric-cooking-spare-parts/cooking-spare-parts/0C6139/</t>
  </si>
  <si>
    <t>https://www.maran-pro.com/en/spare_parts/gas-and-electric-cooking-spare-parts/cooking-spare-parts/0C6150/</t>
  </si>
  <si>
    <t>https://www.maran-pro.com/en/spare_parts/gas-and-electric-cooking-spare-parts/cooking-spare-parts/0C6690/</t>
  </si>
  <si>
    <t>https://www.maran-pro.com/en/spare_parts/gas-and-electric-cooking-spare-parts/cooking-spare-parts/0C7124/</t>
  </si>
  <si>
    <t>https://www.maran-pro.com/en/spare_parts/gas-and-electric-cooking-spare-parts/cooking-spare-parts/0C7137/</t>
  </si>
  <si>
    <t>https://www.maran-pro.com/en/spare_parts/gas-and-electric-cooking-spare-parts/cooking-spare-parts/0C7139/</t>
  </si>
  <si>
    <t>https://www.maran-pro.com/en/spare_parts/gas-and-electric-cooking-spare-parts/stott-benham-spare-parts/0C7150/</t>
  </si>
  <si>
    <t>https://www.maran-pro.com/en/spare_parts/gas-and-electric-cooking-spare-parts/cooking-spare-parts/0C7151/</t>
  </si>
  <si>
    <t>https://www.maran-pro.com/en/spare_parts/gas-and-electric-cooking-spare-parts/cooking-spare-parts/0C7152/</t>
  </si>
  <si>
    <t>https://www.maran-pro.com/en/spare_parts/gas-and-electric-cooking-spare-parts/cooking-spare-parts/0C7153/</t>
  </si>
  <si>
    <t>https://www.maran-pro.com/en/spare_parts/gas-and-electric-cooking-spare-parts/cooking-spare-parts/0C7184/</t>
  </si>
  <si>
    <t>https://www.maran-pro.com/en/spare_parts/gas-and-electric-cooking-spare-parts/stott-benham-spare-parts/0C7203/</t>
  </si>
  <si>
    <t>https://www.maran-pro.com/en/spare_parts/gas-and-electric-cooking-spare-parts/cooking-spare-parts/0C7207/</t>
  </si>
  <si>
    <t>https://www.maran-pro.com/en/spare_parts/gas-and-electric-cooking-spare-parts/cooking-spare-parts/0C7213/</t>
  </si>
  <si>
    <t>https://www.maran-pro.com/en/spare_parts/gas-and-electric-cooking-spare-parts/cooking-spare-parts/0C7216/</t>
  </si>
  <si>
    <t>https://www.maran-pro.com/en/spare_parts/gas-and-electric-cooking-spare-parts/cooking-spare-parts/0C7217/</t>
  </si>
  <si>
    <t>https://www.maran-pro.com/en/spare_parts/gas-and-electric-cooking-spare-parts/cooking-spare-parts/0C7218/</t>
  </si>
  <si>
    <t>https://www.maran-pro.com/en/spare_parts/gas-and-electric-cooking-spare-parts/cooking-spare-parts/0C7233/</t>
  </si>
  <si>
    <t>https://www.maran-pro.com/en/spare_parts/gas-and-electric-cooking-spare-parts/cooking-spare-parts/0C7234/</t>
  </si>
  <si>
    <t>https://www.maran-pro.com/en/spare_parts/gas-and-electric-cooking-spare-parts/cooking-spare-parts/0C7256/</t>
  </si>
  <si>
    <t>https://www.maran-pro.com/en/spare_parts/gas-and-electric-cooking-spare-parts/cooking-spare-parts/0C7257/</t>
  </si>
  <si>
    <t>https://www.maran-pro.com/en/spare_parts/gas-and-electric-cooking-spare-parts/cooking-spare-parts/0C7258/</t>
  </si>
  <si>
    <t>https://www.maran-pro.com/en/spare_parts/gas-and-electric-cooking-spare-parts/cooking-spare-parts/0C7262/</t>
  </si>
  <si>
    <t>https://www.maran-pro.com/en/spare_parts/gas-and-electric-cooking-spare-parts/cooking-spare-parts/0C7263/</t>
  </si>
  <si>
    <t>https://www.maran-pro.com/en/spare_parts/gas-and-electric-cooking-spare-parts/cooking-spare-parts/0C7279/</t>
  </si>
  <si>
    <t>https://www.maran-pro.com/en/spare_parts/gas-and-electric-cooking-spare-parts/cooking-spare-parts/0C7280/</t>
  </si>
  <si>
    <t>https://www.maran-pro.com/en/spare_parts/gas-and-electric-cooking-spare-parts/cooking-spare-parts/0C7281/</t>
  </si>
  <si>
    <t>https://www.maran-pro.com/en/spare_parts/gas-and-electric-cooking-spare-parts/cooking-spare-parts/0C7282/</t>
  </si>
  <si>
    <t>https://www.maran-pro.com/en/spare_parts/gas-and-electric-cooking-spare-parts/cooking-spare-parts/0C7302/</t>
  </si>
  <si>
    <t>https://www.maran-pro.com/en/spare_parts/gas-and-electric-cooking-spare-parts/cooking-spare-parts/0C7309/</t>
  </si>
  <si>
    <t>https://www.maran-pro.com/en/spare_parts/gas-and-electric-cooking-spare-parts/cooking-spare-parts/0C7310/</t>
  </si>
  <si>
    <t>https://www.maran-pro.com/en/spare_parts/gas-and-electric-cooking-spare-parts/cooking-spare-parts/0C7312/</t>
  </si>
  <si>
    <t>https://www.maran-pro.com/en/spare_parts/gas-and-electric-cooking-spare-parts/cooking-spare-parts/0C7318/</t>
  </si>
  <si>
    <t>https://www.maran-pro.com/en/spare_parts/gas-and-electric-cooking-spare-parts/cooking-spare-parts/0C7322/</t>
  </si>
  <si>
    <t>https://www.maran-pro.com/en/spare_parts/gas-and-electric-cooking-spare-parts/cooking-spare-parts/0C7323/</t>
  </si>
  <si>
    <t>https://www.maran-pro.com/en/spare_parts/gas-and-electric-cooking-spare-parts/cooking-spare-parts/0C7394/</t>
  </si>
  <si>
    <t>https://www.maran-pro.com/en/spare_parts/gas-and-electric-cooking-spare-parts/cooking-spare-parts/0C7395/</t>
  </si>
  <si>
    <t>https://www.maran-pro.com/en/spare_parts/gas-and-electric-cooking-spare-parts/cooking-spare-parts/0C7426/</t>
  </si>
  <si>
    <t>https://www.maran-pro.com/en/spare_parts/gas-and-electric-cooking-spare-parts/cooking-spare-parts/0C7486/</t>
  </si>
  <si>
    <t>https://www.maran-pro.com/en/spare_parts/gas-and-electric-cooking-spare-parts/cooking-spare-parts/0C7574/</t>
  </si>
  <si>
    <t>https://www.maran-pro.com/en/spare_parts/gas-and-electric-cooking-spare-parts/cooking-spare-parts/0C7601/</t>
  </si>
  <si>
    <t>https://www.maran-pro.com/en/spare_parts/gas-and-electric-cooking-spare-parts/cooking-spare-parts/0C7605/</t>
  </si>
  <si>
    <t>https://www.maran-pro.com/en/spare_parts/gas-and-electric-cooking-spare-parts/cooking-spare-parts/0C7606/</t>
  </si>
  <si>
    <t>https://www.maran-pro.com/en/spare_parts/gas-and-electric-cooking-spare-parts/cooking-spare-parts/0C7607/</t>
  </si>
  <si>
    <t>https://www.maran-pro.com/en/spare_parts/gas-and-electric-cooking-spare-parts/cooking-spare-parts/0C7609/</t>
  </si>
  <si>
    <t>https://www.maran-pro.com/en/spare_parts/gas-and-electric-cooking-spare-parts/cooking-spare-parts/0C7610/</t>
  </si>
  <si>
    <t>https://www.maran-pro.com/en/spare_parts/gas-and-electric-cooking-spare-parts/cooking-spare-parts/0C7619/</t>
  </si>
  <si>
    <t>https://www.maran-pro.com/en/spare_parts/gas-and-electric-cooking-spare-parts/cooking-spare-parts/0C7628/</t>
  </si>
  <si>
    <t>https://www.maran-pro.com/en/spare_parts/gas-and-electric-cooking-spare-parts/cooking-spare-parts/0C7632/</t>
  </si>
  <si>
    <t>https://www.maran-pro.com/en/spare_parts/gas-and-electric-cooking-spare-parts/cooking-spare-parts/0C7633/</t>
  </si>
  <si>
    <t>https://www.maran-pro.com/en/spare_parts/gas-and-electric-cooking-spare-parts/cooking-spare-parts/0C7634/</t>
  </si>
  <si>
    <t>https://www.maran-pro.com/en/spare_parts/gas-and-electric-cooking-spare-parts/cooking-spare-parts/0C7722/</t>
  </si>
  <si>
    <t>https://www.maran-pro.com/en/spare_parts/gas-and-electric-cooking-spare-parts/cooking-spare-parts/0C7725/</t>
  </si>
  <si>
    <t>https://www.maran-pro.com/en/spare_parts/gas-and-electric-cooking-spare-parts/cooking-spare-parts/0C7726/</t>
  </si>
  <si>
    <t>https://www.maran-pro.com/en/spare_parts/gas-and-electric-cooking-spare-parts/cooking-spare-parts/0C7730/</t>
  </si>
  <si>
    <t>https://www.maran-pro.com/en/spare_parts/gas-and-electric-cooking-spare-parts/cooking-spare-parts/0C7731/</t>
  </si>
  <si>
    <t>https://www.maran-pro.com/en/spare_parts/gas-and-electric-cooking-spare-parts/cooking-spare-parts/0C7732/</t>
  </si>
  <si>
    <t>https://www.maran-pro.com/en/spare_parts/gas-and-electric-cooking-spare-parts/cooking-spare-parts/0C7831/</t>
  </si>
  <si>
    <t>https://www.maran-pro.com/en/spare_parts/gas-and-electric-cooking-spare-parts/cooking-spare-parts/0C7832/</t>
  </si>
  <si>
    <t>https://www.maran-pro.com/en/spare_parts/gas-and-electric-cooking-spare-parts/cooking-spare-parts/0C7833/</t>
  </si>
  <si>
    <t>https://www.maran-pro.com/en/spare_parts/gas-and-electric-cooking-spare-parts/cooking-spare-parts/0C7834/</t>
  </si>
  <si>
    <t>https://www.maran-pro.com/en/spare_parts/gas-and-electric-cooking-spare-parts/cooking-spare-parts/0C7836/</t>
  </si>
  <si>
    <t>https://www.maran-pro.com/en/spare_parts/gas-and-electric-cooking-spare-parts/cooking-spare-parts/0C7839/</t>
  </si>
  <si>
    <t>https://www.maran-pro.com/en/spare_parts/gas-and-electric-cooking-spare-parts/cooking-spare-parts/0C7841/</t>
  </si>
  <si>
    <t>https://www.maran-pro.com/en/spare_parts/gas-and-electric-cooking-spare-parts/cooking-spare-parts/0C7842/</t>
  </si>
  <si>
    <t>https://www.maran-pro.com/en/spare_parts/gas-and-electric-cooking-spare-parts/cooking-spare-parts/0C7847/</t>
  </si>
  <si>
    <t>https://www.maran-pro.com/en/spare_parts/gas-and-electric-cooking-spare-parts/cooking-spare-parts/0C7848/</t>
  </si>
  <si>
    <t>https://www.maran-pro.com/en/spare_parts/gas-and-electric-cooking-spare-parts/cooking-spare-parts/0C7849/</t>
  </si>
  <si>
    <t>https://www.maran-pro.com/en/spare_parts/gas-and-electric-cooking-spare-parts/cooking-spare-parts/0C7850/</t>
  </si>
  <si>
    <t>https://www.maran-pro.com/en/spare_parts/gas-and-electric-cooking-spare-parts/cooking-spare-parts/0C7851/</t>
  </si>
  <si>
    <t>https://www.maran-pro.com/en/spare_parts/gas-and-electric-cooking-spare-parts/cooking-spare-parts/0C7852/</t>
  </si>
  <si>
    <t>https://www.maran-pro.com/en/spare_parts/gas-and-electric-cooking-spare-parts/cooking-spare-parts/0C7864/</t>
  </si>
  <si>
    <t>https://www.maran-pro.com/en/spare_parts/gas-and-electric-cooking-spare-parts/cooking-spare-parts/0C7872/</t>
  </si>
  <si>
    <t>https://www.maran-pro.com/en/spare_parts/gas-and-electric-cooking-spare-parts/cooking-spare-parts/0C7873/</t>
  </si>
  <si>
    <t>https://www.maran-pro.com/en/spare_parts/gas-and-electric-cooking-spare-parts/cooking-spare-parts/0C7874/</t>
  </si>
  <si>
    <t>https://www.maran-pro.com/en/spare_parts/gas-and-electric-cooking-spare-parts/cooking-spare-parts/0C7875/</t>
  </si>
  <si>
    <t>https://www.maran-pro.com/en/spare_parts/gas-and-electric-cooking-spare-parts/cooking-spare-parts/0C7898/</t>
  </si>
  <si>
    <t>https://www.maran-pro.com/en/spare_parts/gas-and-electric-cooking-spare-parts/cooking-spare-parts/0C7903/</t>
  </si>
  <si>
    <t>https://www.maran-pro.com/en/spare_parts/gas-and-electric-cooking-spare-parts/cooking-spare-parts/0C7939/</t>
  </si>
  <si>
    <t>https://www.maran-pro.com/en/spare_parts/gas-and-electric-cooking-spare-parts/cooking-spare-parts/0C7940/</t>
  </si>
  <si>
    <t>https://www.maran-pro.com/en/spare_parts/gas-and-electric-cooking-spare-parts/cooking-spare-parts/0C7941/</t>
  </si>
  <si>
    <t>https://www.maran-pro.com/en/spare_parts/gas-and-electric-cooking-spare-parts/cooking-spare-parts/0C7947/</t>
  </si>
  <si>
    <t>https://www.maran-pro.com/en/spare_parts/gas-and-electric-cooking-spare-parts/cooking-spare-parts/0C7948/</t>
  </si>
  <si>
    <t>https://www.maran-pro.com/en/spare_parts/gas-and-electric-cooking-spare-parts/cooking-spare-parts/0C8288/</t>
  </si>
  <si>
    <t>https://www.maran-pro.com/en/spare_parts/gas-and-electric-cooking-spare-parts/cooking-spare-parts/0C8367/</t>
  </si>
  <si>
    <t>https://www.maran-pro.com/en/spare_parts/gas-and-electric-cooking-spare-parts/cooking-spare-parts/0C8368/</t>
  </si>
  <si>
    <t>https://www.maran-pro.com/en/spare_parts/gas-and-electric-cooking-spare-parts/cooking-spare-parts/0C8369/</t>
  </si>
  <si>
    <t>https://www.maran-pro.com/en/spare_parts/gas-and-electric-cooking-spare-parts/cooking-spare-parts/0C8370/</t>
  </si>
  <si>
    <t>https://www.maran-pro.com/en/spare_parts/gas-and-electric-cooking-spare-parts/cooking-spare-parts/0C8371/</t>
  </si>
  <si>
    <t>https://www.maran-pro.com/en/spare_parts/gas-and-electric-cooking-spare-parts/cooking-spare-parts/0C8372/</t>
  </si>
  <si>
    <t>https://www.maran-pro.com/en/spare_parts/gas-and-electric-cooking-spare-parts/cooking-spare-parts/0C8536/</t>
  </si>
  <si>
    <t>https://www.maran-pro.com/en/spare_parts/gas-and-electric-cooking-spare-parts/cooking-spare-parts/0C8537/</t>
  </si>
  <si>
    <t>https://www.maran-pro.com/en/spare_parts/gas-and-electric-cooking-spare-parts/cooking-spare-parts/0C8538/</t>
  </si>
  <si>
    <t>https://www.maran-pro.com/en/spare_parts/gas-and-electric-cooking-spare-parts/cooking-spare-parts/0C8539/</t>
  </si>
  <si>
    <t>https://www.maran-pro.com/en/spare_parts/gas-and-electric-cooking-spare-parts/cooking-spare-parts/0C8551/</t>
  </si>
  <si>
    <t>https://www.maran-pro.com/en/spare_parts/gas-and-electric-cooking-spare-parts/cooking-spare-parts/0C8552/</t>
  </si>
  <si>
    <t>https://www.maran-pro.com/en/spare_parts/gas-and-electric-cooking-spare-parts/cooking-spare-parts/0C8553/</t>
  </si>
  <si>
    <t>https://www.maran-pro.com/en/spare_parts/gas-and-electric-cooking-spare-parts/cooking-spare-parts/0C8582/</t>
  </si>
  <si>
    <t>https://www.maran-pro.com/en/spare_parts/gas-and-electric-cooking-spare-parts/cooking-spare-parts/0C8587/</t>
  </si>
  <si>
    <t>https://www.maran-pro.com/en/spare_parts/gas-and-electric-cooking-spare-parts/stott-benham-spare-parts/0G2556/</t>
  </si>
  <si>
    <t>https://www.maran-pro.com/en/spare_parts/gas-and-electric-cooking-spare-parts/stott-benham-spare-parts/0T2447/</t>
  </si>
  <si>
    <t>https://www.maran-pro.com/en/spare_parts/gas-and-electric-cooking-spare-parts/cooking-spare-parts/0TTR41/</t>
  </si>
  <si>
    <t>https://www.maran-pro.com/en/spare_parts/gas-and-electric-cooking-spare-parts/stott-benham-spare-parts/0G7358/</t>
  </si>
  <si>
    <t>https://www.maran-pro.com/en/spare_parts/gas-and-electric-cooking-spare-parts/stott-benham-spare-parts/0G4056/</t>
  </si>
  <si>
    <t>https://www.maran-pro.com/en/spare_parts/gas-and-electric-cooking-spare-parts/stott-benham-spare-parts/0T2474/</t>
  </si>
  <si>
    <t>https://www.maran-pro.com/en/spare_parts/gas-and-electric-cooking-spare-parts/cooking-spare-parts/078079/</t>
  </si>
  <si>
    <t>https://www.maran-pro.com/en/spare_parts/gas-and-electric-cooking-spare-parts/cooking-spare-parts/0C9443/</t>
  </si>
  <si>
    <t>https://www.maran-pro.com/en/spare_parts/gas-and-electric-cooking-spare-parts/cooking-spare-parts/0C9444/</t>
  </si>
  <si>
    <t>https://www.maran-pro.com/en/spare_parts/gas-and-electric-cooking-spare-parts/stott-benham-spare-parts/0G7708/</t>
  </si>
  <si>
    <t>https://www.maran-pro.com/en/spare_parts/gas-and-electric-cooking-spare-parts/therma-spare-parts/0TTY87/</t>
  </si>
  <si>
    <t>https://www.maran-pro.com/en/spare_parts/gas-and-electric-cooking-spare-parts/high-speed-panini-grill-spare-parts/0C9630/</t>
  </si>
  <si>
    <t>https://www.maran-pro.com/en/spare_parts/gas-and-electric-cooking-spare-parts/cooking-spare-parts/0C7669/</t>
  </si>
  <si>
    <t>https://www.maran-pro.com/en/spare_parts/gas-and-electric-cooking-spare-parts/cooking-spare-parts/0C7675/</t>
  </si>
  <si>
    <t>https://www.maran-pro.com/en/spare_parts/gas-and-electric-cooking-spare-parts/cooking-spare-parts/0C8583/</t>
  </si>
  <si>
    <t>https://www.maran-pro.com/en/spare_parts/gas-and-electric-cooking-spare-parts/cooking-spare-parts/0C7668/</t>
  </si>
  <si>
    <t>https://www.maran-pro.com/en/spare_parts/gas-and-electric-cooking-spare-parts/cooking-spare-parts/0C7673/</t>
  </si>
  <si>
    <t>https://www.maran-pro.com/en/spare_parts/gas-and-electric-cooking-spare-parts/cooking-spare-parts/0C7629/</t>
  </si>
  <si>
    <t>https://www.maran-pro.com/en/spare_parts/gas-and-electric-cooking-spare-parts/stott-benham-spare-parts/0K4269/</t>
  </si>
  <si>
    <t>https://www.maran-pro.com/en/spare_parts/gas-and-electric-cooking-spare-parts/cooking-spare-parts/0C4585/</t>
  </si>
  <si>
    <t>https://www.maran-pro.com/en/spare_parts/gas-and-electric-cooking-spare-parts/cooking-spare-parts/0C4632/</t>
  </si>
  <si>
    <t>https://www.maran-pro.com/en/spare_parts/gas-and-electric-cooking-spare-parts/cooking-spare-parts/0C8254/</t>
  </si>
  <si>
    <t>https://www.maran-pro.com/en/spare_parts/gas-and-electric-cooking-spare-parts/cooking-spare-parts/0C8258/</t>
  </si>
  <si>
    <t>https://www.maran-pro.com/en/spare_parts/gas-and-electric-cooking-spare-parts/cooking-spare-parts/0C8591/</t>
  </si>
  <si>
    <t>https://www.maran-pro.com/en/spare_parts/gas-and-electric-cooking-spare-parts/cooking-spare-parts/0C4634/</t>
  </si>
  <si>
    <t>https://www.maran-pro.com/en/spare_parts/gas-and-electric-cooking-spare-parts/cooking-spare-parts/0C4594/</t>
  </si>
  <si>
    <t>https://www.maran-pro.com/en/spare_parts/gas-and-electric-cooking-spare-parts/cooking-spare-parts/0C3921/</t>
  </si>
  <si>
    <t>https://www.maran-pro.com/en/spare_parts/gas-and-electric-cooking-spare-parts/cooking-spare-parts/0C4586/</t>
  </si>
  <si>
    <t>https://www.maran-pro.com/en/spare_parts/gas-and-electric-cooking-spare-parts/cooking-spare-parts/0C4633/</t>
  </si>
  <si>
    <t>https://www.maran-pro.com/en/spare_parts/gas-and-electric-cooking-spare-parts/cooking-spare-parts/0C6635/</t>
  </si>
  <si>
    <t>https://www.maran-pro.com/en/spare_parts/gas-and-electric-cooking-spare-parts/cooking-spare-parts/0C7295/</t>
  </si>
  <si>
    <t>https://www.maran-pro.com/en/spare_parts/gas-and-electric-cooking-spare-parts/cooking-spare-parts/0C7298/</t>
  </si>
  <si>
    <t>https://www.maran-pro.com/en/spare_parts/gas-and-electric-cooking-spare-parts/cooking-spare-parts/0C7856/</t>
  </si>
  <si>
    <t>https://www.maran-pro.com/en/spare_parts/gas-and-electric-cooking-spare-parts/cooking-spare-parts/0C7861/</t>
  </si>
  <si>
    <t>https://www.maran-pro.com/en/spare_parts/gas-and-electric-cooking-spare-parts/cooking-spare-parts/0C5913/</t>
  </si>
  <si>
    <t>https://www.maran-pro.com/en/spare_parts/gas-and-electric-cooking-spare-parts/cooking-spare-parts/0C7859/</t>
  </si>
  <si>
    <t>https://www.maran-pro.com/en/spare_parts/gas-and-electric-cooking-spare-parts/cooking-spare-parts/0C5912/</t>
  </si>
  <si>
    <t>https://www.maran-pro.com/en/spare_parts/gas-and-electric-cooking-spare-parts/cooking-spare-parts/0C7853/</t>
  </si>
  <si>
    <t>https://www.maran-pro.com/en/spare_parts/gas-and-electric-cooking-spare-parts/cooking-spare-parts/0C7857/</t>
  </si>
  <si>
    <t>https://www.maran-pro.com/en/spare_parts/gas-and-electric-cooking-spare-parts/cooking-spare-parts/0C4602/</t>
  </si>
  <si>
    <t>https://www.maran-pro.com/en/spare_parts/gas-and-electric-cooking-spare-parts/cooking-spare-parts/0C4603/</t>
  </si>
  <si>
    <t>https://www.maran-pro.com/en/spare_parts/gas-and-electric-cooking-spare-parts/cooking-spare-parts/0C6654/</t>
  </si>
  <si>
    <t>https://www.maran-pro.com/en/spare_parts/gas-and-electric-cooking-spare-parts/cooking-spare-parts/0C7143/</t>
  </si>
  <si>
    <t>https://www.maran-pro.com/en/spare_parts/gas-and-electric-cooking-spare-parts/cooking-spare-parts/0C7252/</t>
  </si>
  <si>
    <t>https://www.maran-pro.com/en/spare_parts/gas-and-electric-cooking-spare-parts/cooking-spare-parts/0C7264/</t>
  </si>
  <si>
    <t>https://www.maran-pro.com/en/spare_parts/gas-and-electric-cooking-spare-parts/cooking-spare-parts/0C7296/</t>
  </si>
  <si>
    <t>https://www.maran-pro.com/en/spare_parts/gas-and-electric-cooking-spare-parts/cooking-spare-parts/0C7299/</t>
  </si>
  <si>
    <t>https://www.maran-pro.com/en/spare_parts/gas-and-electric-cooking-spare-parts/cooking-spare-parts/0C7723/</t>
  </si>
  <si>
    <t>https://www.maran-pro.com/en/spare_parts/gas-and-electric-cooking-spare-parts/cooking-spare-parts/0C7733/</t>
  </si>
  <si>
    <t>https://www.maran-pro.com/en/spare_parts/gas-and-electric-cooking-spare-parts/cooking-spare-parts/0C5910/</t>
  </si>
  <si>
    <t>https://www.maran-pro.com/en/spare_parts/gas-and-electric-cooking-spare-parts/cooking-spare-parts/0C7717/</t>
  </si>
  <si>
    <t>https://www.maran-pro.com/en/spare_parts/gas-and-electric-cooking-spare-parts/cooking-spare-parts/0C7727/</t>
  </si>
  <si>
    <t>https://www.maran-pro.com/en/spare_parts/gas-and-electric-cooking-spare-parts/cooking-spare-parts/0C7718/</t>
  </si>
  <si>
    <t>https://www.maran-pro.com/en/spare_parts/gas-and-electric-cooking-spare-parts/cooking-spare-parts/0C7728/</t>
  </si>
  <si>
    <t>https://www.maran-pro.com/en/spare_parts/gas-and-electric-cooking-spare-parts/cooking-spare-parts/0C3289/</t>
  </si>
  <si>
    <t>https://www.maran-pro.com/en/spare_parts/gas-and-electric-cooking-spare-parts/cooking-spare-parts/0C4605/</t>
  </si>
  <si>
    <t>https://www.maran-pro.com/en/spare_parts/gas-and-electric-cooking-spare-parts/cooking-spare-parts/0C4606/</t>
  </si>
  <si>
    <t>https://www.maran-pro.com/en/spare_parts/gas-and-electric-cooking-spare-parts/cooking-spare-parts/0C5911/</t>
  </si>
  <si>
    <t>https://www.maran-pro.com/en/spare_parts/gas-and-electric-cooking-spare-parts/cooking-spare-parts/0C7204/</t>
  </si>
  <si>
    <t>https://www.maran-pro.com/en/spare_parts/gas-and-electric-cooking-spare-parts/cooking-spare-parts/0C7253/</t>
  </si>
  <si>
    <t>https://www.maran-pro.com/en/spare_parts/gas-and-electric-cooking-spare-parts/cooking-spare-parts/0C7254/</t>
  </si>
  <si>
    <t>https://www.maran-pro.com/en/spare_parts/gas-and-electric-cooking-spare-parts/cooking-spare-parts/0C7297/</t>
  </si>
  <si>
    <t>https://www.maran-pro.com/en/spare_parts/gas-and-electric-cooking-spare-parts/cooking-spare-parts/0C7300/</t>
  </si>
  <si>
    <t>https://www.maran-pro.com/en/spare_parts/gas-and-electric-cooking-spare-parts/cooking-spare-parts/0C7724/</t>
  </si>
  <si>
    <t>https://www.maran-pro.com/en/spare_parts/gas-and-electric-cooking-spare-parts/cooking-spare-parts/0C7734/</t>
  </si>
  <si>
    <t>https://www.maran-pro.com/en/spare_parts/gas-and-electric-cooking-spare-parts/cooking-spare-parts/0C7860/</t>
  </si>
  <si>
    <t>https://www.maran-pro.com/en/spare_parts/gas-and-electric-cooking-spare-parts/cooking-spare-parts/0C7854/</t>
  </si>
  <si>
    <t>https://www.maran-pro.com/en/spare_parts/gas-and-electric-cooking-spare-parts/cooking-spare-parts/0C7729/</t>
  </si>
  <si>
    <t>https://www.maran-pro.com/en/spare_parts/gas-and-electric-cooking-spare-parts/stott-benham-spare-parts/0G7400/</t>
  </si>
  <si>
    <t>https://www.maran-pro.com/en/spare_parts/gas-and-electric-cooking-spare-parts/stott-benham-spare-parts/0G7402/</t>
  </si>
  <si>
    <t>https://www.maran-pro.com/en/spare_parts/gas-and-electric-cooking-spare-parts/stott-benham-spare-parts/0G7405/</t>
  </si>
  <si>
    <t>https://www.maran-pro.com/en/spare_parts/gas-and-electric-cooking-spare-parts/cooking-spare-parts/0C4609/</t>
  </si>
  <si>
    <t>https://www.maran-pro.com/en/spare_parts/gas-and-electric-cooking-spare-parts/stott-benham-spare-parts/0G7401/</t>
  </si>
  <si>
    <t>https://www.maran-pro.com/en/spare_parts/gas-and-electric-cooking-spare-parts/stott-benham-spare-parts/0G7403/</t>
  </si>
  <si>
    <t>https://www.maran-pro.com/en/spare_parts/gas-and-electric-cooking-spare-parts/stott-benham-spare-parts/0G7404/</t>
  </si>
  <si>
    <t>https://www.maran-pro.com/en/spare_parts/gas-and-electric-cooking-spare-parts/cooking-spare-parts/0C6667/</t>
  </si>
  <si>
    <t>https://www.maran-pro.com/en/spare_parts/gas-and-electric-cooking-spare-parts/cooking-spare-parts/0C7255/</t>
  </si>
  <si>
    <t>https://www.maran-pro.com/en/spare_parts/gas-and-electric-cooking-spare-parts/cooking-spare-parts/0C3288/</t>
  </si>
  <si>
    <t>https://www.maran-pro.com/en/spare_parts/gas-and-electric-cooking-spare-parts/cooking-spare-parts/0C3292/</t>
  </si>
  <si>
    <t>https://www.maran-pro.com/en/spare_parts/gas-and-electric-cooking-spare-parts/cooking-spare-parts/0C1276/</t>
  </si>
  <si>
    <t>https://www.maran-pro.com/en/spare_parts/gas-and-electric-cooking-spare-parts/cooking-spare-parts/0C1610/</t>
  </si>
  <si>
    <t>https://www.maran-pro.com/en/spare_parts/gas-and-electric-cooking-spare-parts/cooking-spare-parts/0C3930/</t>
  </si>
  <si>
    <t>https://www.maran-pro.com/en/spare_parts/gas-and-electric-cooking-spare-parts/cooking-spare-parts/0C3954/</t>
  </si>
  <si>
    <t>https://www.maran-pro.com/en/spare_parts/gas-and-electric-cooking-spare-parts/cooking-spare-parts/0C3955/</t>
  </si>
  <si>
    <t>https://www.maran-pro.com/en/spare_parts/gas-and-electric-cooking-spare-parts/cooking-spare-parts/0C4482/</t>
  </si>
  <si>
    <t>https://www.maran-pro.com/en/spare_parts/gas-and-electric-cooking-spare-parts/cooking-spare-parts/0C4513/</t>
  </si>
  <si>
    <t>https://www.maran-pro.com/en/spare_parts/gas-and-electric-cooking-spare-parts/cooking-spare-parts/0C4514/</t>
  </si>
  <si>
    <t>https://www.maran-pro.com/en/spare_parts/gas-and-electric-cooking-spare-parts/cooking-spare-parts/0C4515/</t>
  </si>
  <si>
    <t>https://www.maran-pro.com/en/spare_parts/gas-and-electric-cooking-spare-parts/cooking-spare-parts/0C4516/</t>
  </si>
  <si>
    <t>https://www.maran-pro.com/en/spare_parts/gas-and-electric-cooking-spare-parts/cooking-spare-parts/0C4517/</t>
  </si>
  <si>
    <t>https://www.maran-pro.com/en/spare_parts/gas-and-electric-cooking-spare-parts/cooking-spare-parts/0C4518/</t>
  </si>
  <si>
    <t>https://www.maran-pro.com/en/spare_parts/gas-and-electric-cooking-spare-parts/cooking-spare-parts/0C4521/</t>
  </si>
  <si>
    <t>https://www.maran-pro.com/en/spare_parts/gas-and-electric-cooking-spare-parts/cooking-spare-parts/0C4522/</t>
  </si>
  <si>
    <t>https://www.maran-pro.com/en/spare_parts/gas-and-electric-cooking-spare-parts/cooking-spare-parts/0C4524/</t>
  </si>
  <si>
    <t>https://www.maran-pro.com/en/spare_parts/gas-and-electric-cooking-spare-parts/cooking-spare-parts/0C4525/</t>
  </si>
  <si>
    <t>https://www.maran-pro.com/en/spare_parts/gas-and-electric-cooking-spare-parts/cooking-spare-parts/0C4604/</t>
  </si>
  <si>
    <t>https://www.maran-pro.com/en/spare_parts/gas-and-electric-cooking-spare-parts/cooking-spare-parts/0C4607/</t>
  </si>
  <si>
    <t>https://www.maran-pro.com/en/spare_parts/gas-and-electric-cooking-spare-parts/cooking-spare-parts/0C4608/</t>
  </si>
  <si>
    <t>https://www.maran-pro.com/en/spare_parts/gas-and-electric-cooking-spare-parts/cooking-spare-parts/0C4612/</t>
  </si>
  <si>
    <t>https://www.maran-pro.com/en/spare_parts/gas-and-electric-cooking-spare-parts/cooking-spare-parts/0C4613/</t>
  </si>
  <si>
    <t>https://www.maran-pro.com/en/spare_parts/gas-and-electric-cooking-spare-parts/cooking-spare-parts/0C4670/</t>
  </si>
  <si>
    <t>https://www.maran-pro.com/en/spare_parts/gas-and-electric-cooking-spare-parts/cooking-spare-parts/0C4859/</t>
  </si>
  <si>
    <t>https://www.maran-pro.com/en/spare_parts/gas-and-electric-cooking-spare-parts/cooking-spare-parts/0C4873/</t>
  </si>
  <si>
    <t>https://www.maran-pro.com/en/spare_parts/gas-and-electric-cooking-spare-parts/cooking-spare-parts/0C4874/</t>
  </si>
  <si>
    <t>https://www.maran-pro.com/en/spare_parts/gas-and-electric-cooking-spare-parts/cooking-spare-parts/0C5094/</t>
  </si>
  <si>
    <t>https://www.maran-pro.com/en/spare_parts/gas-and-electric-cooking-spare-parts/cooking-spare-parts/0C5095/</t>
  </si>
  <si>
    <t>https://www.maran-pro.com/en/spare_parts/gas-and-electric-cooking-spare-parts/cooking-spare-parts/0C5096/</t>
  </si>
  <si>
    <t>https://www.maran-pro.com/en/spare_parts/gas-and-electric-cooking-spare-parts/cooking-spare-parts/0C5097/</t>
  </si>
  <si>
    <t>https://www.maran-pro.com/en/spare_parts/gas-and-electric-cooking-spare-parts/cooking-spare-parts/0C5098/</t>
  </si>
  <si>
    <t>https://www.maran-pro.com/en/spare_parts/gas-and-electric-cooking-spare-parts/cooking-spare-parts/0C5099/</t>
  </si>
  <si>
    <t>https://www.maran-pro.com/en/spare_parts/gas-and-electric-cooking-spare-parts/cooking-spare-parts/0C5625/</t>
  </si>
  <si>
    <t>https://www.maran-pro.com/en/spare_parts/gas-and-electric-cooking-spare-parts/cooking-spare-parts/0C5626/</t>
  </si>
  <si>
    <t>https://www.maran-pro.com/en/spare_parts/gas-and-electric-cooking-spare-parts/cooking-spare-parts/0C5627/</t>
  </si>
  <si>
    <t>https://www.maran-pro.com/en/spare_parts/gas-and-electric-cooking-spare-parts/cooking-spare-parts/0C5628/</t>
  </si>
  <si>
    <t>https://www.maran-pro.com/en/spare_parts/gas-and-electric-cooking-spare-parts/cooking-spare-parts/0C5629/</t>
  </si>
  <si>
    <t>https://www.maran-pro.com/en/spare_parts/gas-and-electric-cooking-spare-parts/cooking-spare-parts/0C5630/</t>
  </si>
  <si>
    <t>https://www.maran-pro.com/en/spare_parts/gas-and-electric-cooking-spare-parts/cooking-spare-parts/0C5631/</t>
  </si>
  <si>
    <t>https://www.maran-pro.com/en/spare_parts/gas-and-electric-cooking-spare-parts/cooking-spare-parts/0C5632/</t>
  </si>
  <si>
    <t>https://www.maran-pro.com/en/spare_parts/gas-and-electric-cooking-spare-parts/cooking-spare-parts/0C5633/</t>
  </si>
  <si>
    <t>https://www.maran-pro.com/en/spare_parts/gas-and-electric-cooking-spare-parts/cooking-spare-parts/0C5634/</t>
  </si>
  <si>
    <t>https://www.maran-pro.com/en/spare_parts/gas-and-electric-cooking-spare-parts/cooking-spare-parts/0C5635/</t>
  </si>
  <si>
    <t>https://www.maran-pro.com/en/spare_parts/gas-and-electric-cooking-spare-parts/cooking-spare-parts/0C5640/</t>
  </si>
  <si>
    <t>https://www.maran-pro.com/en/spare_parts/gas-and-electric-cooking-spare-parts/cooking-spare-parts/0C5643/</t>
  </si>
  <si>
    <t>https://www.maran-pro.com/en/spare_parts/gas-and-electric-cooking-spare-parts/cooking-spare-parts/0C5645/</t>
  </si>
  <si>
    <t>https://www.maran-pro.com/en/spare_parts/gas-and-electric-cooking-spare-parts/cooking-spare-parts/0C5646/</t>
  </si>
  <si>
    <t>https://www.maran-pro.com/en/spare_parts/gas-and-electric-cooking-spare-parts/cooking-spare-parts/0C5647/</t>
  </si>
  <si>
    <t>https://www.maran-pro.com/en/spare_parts/gas-and-electric-cooking-spare-parts/cooking-spare-parts/0C5648/</t>
  </si>
  <si>
    <t>https://www.maran-pro.com/en/spare_parts/gas-and-electric-cooking-spare-parts/cooking-spare-parts/0C5649/</t>
  </si>
  <si>
    <t>https://www.maran-pro.com/en/spare_parts/gas-and-electric-cooking-spare-parts/cooking-spare-parts/0C5650/</t>
  </si>
  <si>
    <t>https://www.maran-pro.com/en/spare_parts/gas-and-electric-cooking-spare-parts/cooking-spare-parts/0C5651/</t>
  </si>
  <si>
    <t>https://www.maran-pro.com/en/spare_parts/gas-and-electric-cooking-spare-parts/cooking-spare-parts/0C5652/</t>
  </si>
  <si>
    <t>https://www.maran-pro.com/en/spare_parts/gas-and-electric-cooking-spare-parts/cooking-spare-parts/0C5653/</t>
  </si>
  <si>
    <t>https://www.maran-pro.com/en/spare_parts/gas-and-electric-cooking-spare-parts/cooking-spare-parts/0C5654/</t>
  </si>
  <si>
    <t>https://www.maran-pro.com/en/spare_parts/gas-and-electric-cooking-spare-parts/cooking-spare-parts/0C5655/</t>
  </si>
  <si>
    <t>https://www.maran-pro.com/en/spare_parts/gas-and-electric-cooking-spare-parts/cooking-spare-parts/0C5656/</t>
  </si>
  <si>
    <t>https://www.maran-pro.com/en/spare_parts/gas-and-electric-cooking-spare-parts/cooking-spare-parts/0C5657/</t>
  </si>
  <si>
    <t>https://www.maran-pro.com/en/spare_parts/gas-and-electric-cooking-spare-parts/cooking-spare-parts/0C5658/</t>
  </si>
  <si>
    <t>https://www.maran-pro.com/en/spare_parts/gas-and-electric-cooking-spare-parts/cooking-spare-parts/0C5659/</t>
  </si>
  <si>
    <t>https://www.maran-pro.com/en/spare_parts/gas-and-electric-cooking-spare-parts/cooking-spare-parts/0C5676/</t>
  </si>
  <si>
    <t>https://www.maran-pro.com/en/spare_parts/gas-and-electric-cooking-spare-parts/cooking-spare-parts/0C5678/</t>
  </si>
  <si>
    <t>https://www.maran-pro.com/en/spare_parts/gas-and-electric-cooking-spare-parts/cooking-spare-parts/0C5705/</t>
  </si>
  <si>
    <t>https://www.maran-pro.com/en/spare_parts/gas-and-electric-cooking-spare-parts/cooking-spare-parts/0C6533/</t>
  </si>
  <si>
    <t>https://www.maran-pro.com/en/spare_parts/gas-and-electric-cooking-spare-parts/cooking-spare-parts/0C6535/</t>
  </si>
  <si>
    <t>https://www.maran-pro.com/en/spare_parts/gas-and-electric-cooking-spare-parts/cooking-spare-parts/0C6894/</t>
  </si>
  <si>
    <t>https://www.maran-pro.com/en/spare_parts/gas-and-electric-cooking-spare-parts/cooking-spare-parts/0C7081/</t>
  </si>
  <si>
    <t>https://www.maran-pro.com/en/spare_parts/gas-and-electric-cooking-spare-parts/cooking-spare-parts/0C7082/</t>
  </si>
  <si>
    <t>https://www.maran-pro.com/en/spare_parts/gas-and-electric-cooking-spare-parts/cooking-spare-parts/0C7447/</t>
  </si>
  <si>
    <t>https://www.maran-pro.com/en/spare_parts/gas-and-electric-cooking-spare-parts/cooking-spare-parts/0C7449/</t>
  </si>
  <si>
    <t>https://www.maran-pro.com/en/spare_parts/gas-and-electric-cooking-spare-parts/cooking-spare-parts/0C7927/</t>
  </si>
  <si>
    <t>https://www.maran-pro.com/en/spare_parts/gas-and-electric-cooking-spare-parts/cooking-spare-parts/0C7928/</t>
  </si>
  <si>
    <t>https://www.maran-pro.com/en/spare_parts/gas-and-electric-cooking-spare-parts/cooking-spare-parts/0C7929/</t>
  </si>
  <si>
    <t>https://www.maran-pro.com/en/spare_parts/gas-and-electric-cooking-spare-parts/cooking-spare-parts/0C7930/</t>
  </si>
  <si>
    <t>https://www.maran-pro.com/en/spare_parts/gas-and-electric-cooking-spare-parts/cooking-spare-parts/0C8278/</t>
  </si>
  <si>
    <t>https://www.maran-pro.com/en/spare_parts/gas-and-electric-cooking-spare-parts/cooking-spare-parts/0C8293/</t>
  </si>
  <si>
    <t>https://www.maran-pro.com/en/spare_parts/gas-and-electric-cooking-spare-parts/cooking-spare-parts/0C8294/</t>
  </si>
  <si>
    <t>https://www.maran-pro.com/en/spare_parts/gas-and-electric-cooking-spare-parts/cooking-spare-parts/0C8550/</t>
  </si>
  <si>
    <t>https://www.maran-pro.com/en/spare_parts/gas-and-electric-cooking-spare-parts/cooking-spare-parts/0C8584/</t>
  </si>
  <si>
    <t>https://www.maran-pro.com/en/spare_parts/gas-and-electric-cooking-spare-parts/cooking-spare-parts/0C8621/</t>
  </si>
  <si>
    <t>https://www.maran-pro.com/en/spare_parts/gas-and-electric-cooking-spare-parts/cooking-spare-parts/0C8622/</t>
  </si>
  <si>
    <t>https://www.maran-pro.com/en/spare_parts/gas-and-electric-cooking-spare-parts/cooking-spare-parts/0C9854/</t>
  </si>
  <si>
    <t>https://www.maran-pro.com/en/spare_parts/gas-and-electric-cooking-spare-parts/cooking-spare-parts/0CA576/</t>
  </si>
  <si>
    <t>https://www.maran-pro.com/en/spare_parts/gas-and-electric-cooking-spare-parts/cooking-spare-parts/0TTP18/</t>
  </si>
  <si>
    <t>https://www.maran-pro.com/en/spare_parts/gas-and-electric-cooking-spare-parts/cooking-spare-parts/0C3257/</t>
  </si>
  <si>
    <t>https://www.maran-pro.com/en/spare_parts/gas-and-electric-cooking-spare-parts/cooking-spare-parts/0C3260/</t>
  </si>
  <si>
    <t>https://www.maran-pro.com/en/spare_parts/gas-and-electric-cooking-spare-parts/cooking-spare-parts/0C3258/</t>
  </si>
  <si>
    <t>https://www.maran-pro.com/en/spare_parts/gas-and-electric-cooking-spare-parts/cooking-spare-parts/0C3261/</t>
  </si>
  <si>
    <t>https://www.maran-pro.com/en/spare_parts/gas-and-electric-cooking-spare-parts/cooking-spare-parts/0C3262/</t>
  </si>
  <si>
    <t>https://www.maran-pro.com/en/spare_parts/gas-and-electric-cooking-spare-parts/cooking-spare-parts/0C3434/</t>
  </si>
  <si>
    <t>https://www.maran-pro.com/en/spare_parts/gas-and-electric-cooking-spare-parts/cooking-spare-parts/0C3433/</t>
  </si>
  <si>
    <t>https://www.maran-pro.com/en/spare_parts/gas-and-electric-cooking-spare-parts/cooking-spare-parts/0C3391/</t>
  </si>
  <si>
    <t>https://www.maran-pro.com/en/spare_parts/gas-and-electric-cooking-spare-parts/cooking-spare-parts/0C3387/</t>
  </si>
  <si>
    <t>https://www.maran-pro.com/en/spare_parts/gas-and-electric-cooking-spare-parts/cooking-spare-parts/0C3390/</t>
  </si>
  <si>
    <t>https://www.maran-pro.com/en/spare_parts/gas-and-electric-cooking-spare-parts/cooking-spare-parts/0C3389/</t>
  </si>
  <si>
    <t>https://www.maran-pro.com/en/spare_parts/gas-and-electric-cooking-spare-parts/cooking-spare-parts/0C3385/</t>
  </si>
  <si>
    <t>https://www.maran-pro.com/en/spare_parts/gas-and-electric-cooking-spare-parts/cooking-spare-parts/0C3388/</t>
  </si>
  <si>
    <t>https://www.maran-pro.com/en/spare_parts/gas-and-electric-cooking-spare-parts/cooking-spare-parts/0C3386/</t>
  </si>
  <si>
    <t>https://www.maran-pro.com/en/spare_parts/gas-and-electric-cooking-spare-parts/cooking-spare-parts/0C3384/</t>
  </si>
  <si>
    <t>https://www.maran-pro.com/en/spare_parts/gas-and-electric-cooking-spare-parts/cooking-spare-parts/0C3383/</t>
  </si>
  <si>
    <t>https://www.maran-pro.com/en/spare_parts/gas-and-electric-cooking-spare-parts/cooking-spare-parts/0C3264/</t>
  </si>
  <si>
    <t>https://www.maran-pro.com/en/spare_parts/gas-and-electric-cooking-spare-parts/cooking-spare-parts/0C3265/</t>
  </si>
  <si>
    <t>https://www.maran-pro.com/en/spare_parts/gas-and-electric-cooking-spare-parts/cooking-spare-parts/0C3339/</t>
  </si>
  <si>
    <t>https://www.maran-pro.com/en/spare_parts/gas-and-electric-cooking-spare-parts/cooking-spare-parts/0C3437/</t>
  </si>
  <si>
    <t>https://www.maran-pro.com/en/spare_parts/gas-and-electric-cooking-spare-parts/cooking-spare-parts/0C3438/</t>
  </si>
  <si>
    <t>https://www.maran-pro.com/en/spare_parts/gas-and-electric-cooking-spare-parts/cooking-spare-parts/0C3392/</t>
  </si>
  <si>
    <t>https://www.maran-pro.com/en/spare_parts/gas-and-electric-cooking-spare-parts/cooking-spare-parts/0C5035/</t>
  </si>
  <si>
    <t>https://www.maran-pro.com/en/spare_parts/gas-and-electric-cooking-spare-parts/cooking-spare-parts/0C5038/</t>
  </si>
  <si>
    <t>https://www.maran-pro.com/en/spare_parts/gas-and-electric-cooking-spare-parts/cooking-spare-parts/0C5039/</t>
  </si>
  <si>
    <t>https://www.maran-pro.com/en/spare_parts/gas-and-electric-cooking-spare-parts/cooking-spare-parts/0C5277/</t>
  </si>
  <si>
    <t>https://www.maran-pro.com/en/spare_parts/gas-and-electric-cooking-spare-parts/cooking-spare-parts/0C5278/</t>
  </si>
  <si>
    <t>https://www.maran-pro.com/en/spare_parts/gas-and-electric-cooking-spare-parts/cooking-spare-parts/0C5279/</t>
  </si>
  <si>
    <t>https://www.maran-pro.com/en/spare_parts/gas-and-electric-cooking-spare-parts/cooking-spare-parts/0C3269/</t>
  </si>
  <si>
    <t>https://www.maran-pro.com/en/spare_parts/gas-and-electric-cooking-spare-parts/cooking-spare-parts/0C5036/</t>
  </si>
  <si>
    <t>https://www.maran-pro.com/en/spare_parts/gas-and-electric-cooking-spare-parts/cooking-spare-parts/0C5037/</t>
  </si>
  <si>
    <t>https://www.maran-pro.com/en/spare_parts/gas-and-electric-cooking-spare-parts/cooking-spare-parts/0C5040/</t>
  </si>
  <si>
    <t>https://www.maran-pro.com/en/spare_parts/gas-and-electric-cooking-spare-parts/cooking-spare-parts/0C5274/</t>
  </si>
  <si>
    <t>https://www.maran-pro.com/en/spare_parts/gas-and-electric-cooking-spare-parts/cooking-spare-parts/0C5275/</t>
  </si>
  <si>
    <t>https://www.maran-pro.com/en/spare_parts/gas-and-electric-cooking-spare-parts/cooking-spare-parts/0C5276/</t>
  </si>
  <si>
    <t>https://www.maran-pro.com/en/spare_parts/gas-and-electric-cooking-spare-parts/cooking-spare-parts/0C3270/</t>
  </si>
  <si>
    <t>https://www.maran-pro.com/en/spare_parts/gas-and-electric-cooking-spare-parts/cooking-spare-parts/0C5686/</t>
  </si>
  <si>
    <t>https://www.maran-pro.com/en/spare_parts/gas-and-electric-cooking-spare-parts/cooking-spare-parts/0C5689/</t>
  </si>
  <si>
    <t>https://www.maran-pro.com/en/spare_parts/gas-and-electric-cooking-spare-parts/cooking-spare-parts/0C5692/</t>
  </si>
  <si>
    <t>https://www.maran-pro.com/en/spare_parts/gas-and-electric-cooking-spare-parts/cooking-spare-parts/0C6279/</t>
  </si>
  <si>
    <t>https://www.maran-pro.com/en/spare_parts/gas-and-electric-cooking-spare-parts/cooking-spare-parts/0C5687/</t>
  </si>
  <si>
    <t>https://www.maran-pro.com/en/spare_parts/gas-and-electric-cooking-spare-parts/cooking-spare-parts/0C5690/</t>
  </si>
  <si>
    <t>https://www.maran-pro.com/en/spare_parts/gas-and-electric-cooking-spare-parts/cooking-spare-parts/0C5693/</t>
  </si>
  <si>
    <t>https://www.maran-pro.com/en/spare_parts/gas-and-electric-cooking-spare-parts/cooking-spare-parts/0C6277/</t>
  </si>
  <si>
    <t>https://www.maran-pro.com/en/spare_parts/gas-and-electric-cooking-spare-parts/cooking-spare-parts/0C6278/</t>
  </si>
  <si>
    <t>https://www.maran-pro.com/en/spare_parts/gas-and-electric-cooking-spare-parts/cooking-spare-parts/0C5699/</t>
  </si>
  <si>
    <t>https://www.maran-pro.com/en/spare_parts/gas-and-electric-cooking-spare-parts/cooking-spare-parts/0C5701/</t>
  </si>
  <si>
    <t>https://www.maran-pro.com/en/spare_parts/gas-and-electric-cooking-spare-parts/cooking-spare-parts/0C5703/</t>
  </si>
  <si>
    <t>https://www.maran-pro.com/en/spare_parts/gas-and-electric-cooking-spare-parts/cooking-spare-parts/0C4951/</t>
  </si>
  <si>
    <t>https://www.maran-pro.com/en/spare_parts/gas-and-electric-cooking-spare-parts/cooking-spare-parts/0C5688/</t>
  </si>
  <si>
    <t>https://www.maran-pro.com/en/spare_parts/gas-and-electric-cooking-spare-parts/cooking-spare-parts/0C5691/</t>
  </si>
  <si>
    <t>https://www.maran-pro.com/en/spare_parts/gas-and-electric-cooking-spare-parts/cooking-spare-parts/0C5694/</t>
  </si>
  <si>
    <t>https://www.maran-pro.com/en/spare_parts/gas-and-electric-cooking-spare-parts/cooking-spare-parts/0C6268/</t>
  </si>
  <si>
    <t>https://www.maran-pro.com/en/spare_parts/gas-and-electric-cooking-spare-parts/cooking-spare-parts/0C5700/</t>
  </si>
  <si>
    <t>https://www.maran-pro.com/en/spare_parts/gas-and-electric-cooking-spare-parts/cooking-spare-parts/0C5702/</t>
  </si>
  <si>
    <t>https://www.maran-pro.com/en/spare_parts/gas-and-electric-cooking-spare-parts/cooking-spare-parts/0C5704/</t>
  </si>
  <si>
    <t>https://www.maran-pro.com/en/spare_parts/gas-and-electric-cooking-spare-parts/cooking-spare-parts/0C5706/</t>
  </si>
  <si>
    <t>https://www.maran-pro.com/en/spare_parts/gas-and-electric-cooking-spare-parts/cooking-spare-parts/0C9920/</t>
  </si>
  <si>
    <t>https://www.maran-pro.com/en/spare_parts/gas-and-electric-cooking-spare-parts/cooking-spare-parts/0C5636/</t>
  </si>
  <si>
    <t>https://www.maran-pro.com/en/spare_parts/gas-and-electric-cooking-spare-parts/cooking-spare-parts/0C5637/</t>
  </si>
  <si>
    <t>https://www.maran-pro.com/en/spare_parts/gas-and-electric-cooking-spare-parts/cooking-spare-parts/0C5638/</t>
  </si>
  <si>
    <t>https://www.maran-pro.com/en/spare_parts/gas-and-electric-cooking-spare-parts/cooking-spare-parts/0C5639/</t>
  </si>
  <si>
    <t>https://www.maran-pro.com/en/spare_parts/gas-and-electric-cooking-spare-parts/cooking-spare-parts/0C5490/</t>
  </si>
  <si>
    <t>https://www.maran-pro.com/en/spare_parts/gas-and-electric-cooking-spare-parts/cooking-spare-parts/0C5491/</t>
  </si>
  <si>
    <t>https://www.maran-pro.com/en/spare_parts/gas-and-electric-cooking-spare-parts/cooking-spare-parts/0C4512/</t>
  </si>
  <si>
    <t>https://www.maran-pro.com/en/spare_parts/gas-and-electric-cooking-spare-parts/cooking-spare-parts/0C6064/</t>
  </si>
  <si>
    <t>https://www.maran-pro.com/en/spare_parts/gas-and-electric-cooking-spare-parts/cooking-spare-parts/0C5714/</t>
  </si>
  <si>
    <t>https://www.maran-pro.com/en/spare_parts/gas-and-electric-cooking-spare-parts/cooking-spare-parts/0C5716/</t>
  </si>
  <si>
    <t>https://www.maran-pro.com/en/spare_parts/gas-and-electric-cooking-spare-parts/cooking-spare-parts/0C5717/</t>
  </si>
  <si>
    <t>https://www.maran-pro.com/en/spare_parts/gas-and-electric-cooking-spare-parts/cooking-spare-parts/0C5718/</t>
  </si>
  <si>
    <t>https://www.maran-pro.com/en/spare_parts/gas-and-electric-cooking-spare-parts/cooking-spare-parts/0C5715/</t>
  </si>
  <si>
    <t>https://www.maran-pro.com/en/spare_parts/gas-and-electric-cooking-spare-parts/cooking-spare-parts/0C5719/</t>
  </si>
  <si>
    <t>https://www.maran-pro.com/en/spare_parts/gas-and-electric-cooking-spare-parts/cooking-spare-parts/0C4442/</t>
  </si>
  <si>
    <t>https://www.maran-pro.com/en/spare_parts/gas-and-electric-cooking-spare-parts/cooking-spare-parts/0C4610/</t>
  </si>
  <si>
    <t>https://www.maran-pro.com/en/spare_parts/gas-and-electric-cooking-spare-parts/cooking-spare-parts/0C5765/</t>
  </si>
  <si>
    <t>https://www.maran-pro.com/en/spare_parts/gas-and-electric-cooking-spare-parts/cooking-spare-parts/0C5768/</t>
  </si>
  <si>
    <t>https://www.maran-pro.com/en/spare_parts/gas-and-electric-cooking-spare-parts/cooking-spare-parts/0C5771/</t>
  </si>
  <si>
    <t>https://www.maran-pro.com/en/spare_parts/gas-and-electric-cooking-spare-parts/cooking-spare-parts/0C5766/</t>
  </si>
  <si>
    <t>https://www.maran-pro.com/en/spare_parts/gas-and-electric-cooking-spare-parts/cooking-spare-parts/0C5769/</t>
  </si>
  <si>
    <t>https://www.maran-pro.com/en/spare_parts/gas-and-electric-cooking-spare-parts/cooking-spare-parts/0C5772/</t>
  </si>
  <si>
    <t>https://www.maran-pro.com/en/spare_parts/gas-and-electric-cooking-spare-parts/cooking-spare-parts/0C5500/</t>
  </si>
  <si>
    <t>https://www.maran-pro.com/en/spare_parts/gas-and-electric-cooking-spare-parts/cooking-spare-parts/0C5767/</t>
  </si>
  <si>
    <t>https://www.maran-pro.com/en/spare_parts/gas-and-electric-cooking-spare-parts/cooking-spare-parts/0C5770/</t>
  </si>
  <si>
    <t>https://www.maran-pro.com/en/spare_parts/gas-and-electric-cooking-spare-parts/cooking-spare-parts/0C5773/</t>
  </si>
  <si>
    <t>https://www.maran-pro.com/en/spare_parts/gas-and-electric-cooking-spare-parts/cooking-spare-parts/0C6063/</t>
  </si>
  <si>
    <t>https://www.maran-pro.com/en/spare_parts/gas-and-electric-cooking-spare-parts/cooking-spare-parts/0C5709/</t>
  </si>
  <si>
    <t>https://www.maran-pro.com/en/spare_parts/gas-and-electric-cooking-spare-parts/cooking-spare-parts/0C5710/</t>
  </si>
  <si>
    <t>https://www.maran-pro.com/en/spare_parts/gas-and-electric-cooking-spare-parts/cooking-spare-parts/0C5712/</t>
  </si>
  <si>
    <t>https://www.maran-pro.com/en/spare_parts/gas-and-electric-cooking-spare-parts/cooking-spare-parts/0C5708/</t>
  </si>
  <si>
    <t>https://www.maran-pro.com/en/spare_parts/gas-and-electric-cooking-spare-parts/cooking-spare-parts/0C5711/</t>
  </si>
  <si>
    <t>https://www.maran-pro.com/en/spare_parts/gas-and-electric-cooking-spare-parts/cooking-spare-parts/0C5713/</t>
  </si>
  <si>
    <t>https://www.maran-pro.com/en/spare_parts/gas-and-electric-cooking-spare-parts/cooking-spare-parts/0C5641/</t>
  </si>
  <si>
    <t>https://www.maran-pro.com/en/spare_parts/gas-and-electric-cooking-spare-parts/cooking-spare-parts/0C5968/</t>
  </si>
  <si>
    <t>https://www.maran-pro.com/en/spare_parts/gas-and-electric-cooking-spare-parts/cooking-spare-parts/0C5642/</t>
  </si>
  <si>
    <t>https://www.maran-pro.com/en/spare_parts/gas-and-electric-cooking-spare-parts/cooking-spare-parts/0C5644/</t>
  </si>
  <si>
    <t>https://www.maran-pro.com/en/spare_parts/gas-and-electric-cooking-spare-parts/cooking-spare-parts/0C6062/</t>
  </si>
  <si>
    <t>https://www.maran-pro.com/en/spare_parts/gas-and-electric-cooking-spare-parts/cooking-spare-parts/0C5022/</t>
  </si>
  <si>
    <t>https://www.maran-pro.com/en/spare_parts/gas-and-electric-cooking-spare-parts/cooking-spare-parts/0C4267/</t>
  </si>
  <si>
    <t>https://www.maran-pro.com/en/spare_parts/gas-and-electric-cooking-spare-parts/cooking-spare-parts/0C4264/</t>
  </si>
  <si>
    <t>https://www.maran-pro.com/en/spare_parts/gas-and-electric-cooking-spare-parts/cooking-spare-parts/0C4268/</t>
  </si>
  <si>
    <t>https://www.maran-pro.com/en/spare_parts/gas-and-electric-cooking-spare-parts/cooking-spare-parts/0C3956/</t>
  </si>
  <si>
    <t>https://www.maran-pro.com/en/spare_parts/gas-and-electric-cooking-spare-parts/cooking-spare-parts/0TTX01/</t>
  </si>
  <si>
    <t>https://www.maran-pro.com/en/spare_parts/gas-and-electric-cooking-spare-parts/cooking-spare-parts/0C4583/</t>
  </si>
  <si>
    <t>https://www.maran-pro.com/en/spare_parts/gas-and-electric-cooking-spare-parts/cooking-spare-parts/0C3919/</t>
  </si>
  <si>
    <t>https://www.maran-pro.com/en/spare_parts/gas-and-electric-cooking-spare-parts/cooking-spare-parts/0C4581/</t>
  </si>
  <si>
    <t>https://www.maran-pro.com/en/spare_parts/gas-and-electric-cooking-spare-parts/cooking-spare-parts/0C4592/</t>
  </si>
  <si>
    <t>https://www.maran-pro.com/en/spare_parts/gas-and-electric-cooking-spare-parts/cooking-spare-parts/0C3931/</t>
  </si>
  <si>
    <t>https://www.maran-pro.com/en/spare_parts/gas-and-electric-cooking-spare-parts/cooking-spare-parts/0C5212/</t>
  </si>
  <si>
    <t>https://www.maran-pro.com/en/spare_parts/gas-and-electric-cooking-spare-parts/cooking-spare-parts/0C5206/</t>
  </si>
  <si>
    <t>https://www.maran-pro.com/en/spare_parts/gas-and-electric-cooking-spare-parts/cooking-spare-parts/0C5216/</t>
  </si>
  <si>
    <t>https://www.maran-pro.com/en/spare_parts/gas-and-electric-cooking-spare-parts/cooking-spare-parts/0C5209/</t>
  </si>
  <si>
    <t>https://www.maran-pro.com/en/spare_parts/gas-and-electric-cooking-spare-parts/cooking-spare-parts/0C5225/</t>
  </si>
  <si>
    <t>https://www.maran-pro.com/en/spare_parts/gas-and-electric-cooking-spare-parts/cooking-spare-parts/0C5228/</t>
  </si>
  <si>
    <t>https://www.maran-pro.com/en/spare_parts/gas-and-electric-cooking-spare-parts/cooking-spare-parts/0C5226/</t>
  </si>
  <si>
    <t>https://www.maran-pro.com/en/spare_parts/gas-and-electric-cooking-spare-parts/cooking-spare-parts/0C5227/</t>
  </si>
  <si>
    <t>https://www.maran-pro.com/en/spare_parts/gas-and-electric-cooking-spare-parts/cooking-spare-parts/0C5223/</t>
  </si>
  <si>
    <t>https://www.maran-pro.com/en/spare_parts/gas-and-electric-cooking-spare-parts/cooking-spare-parts/0C5224/</t>
  </si>
  <si>
    <t>https://www.maran-pro.com/en/spare_parts/gas-and-electric-cooking-spare-parts/cooking-spare-parts/0C4523/</t>
  </si>
  <si>
    <t>https://www.maran-pro.com/en/spare_parts/gas-and-electric-cooking-spare-parts/cooking-spare-parts/0C5210/</t>
  </si>
  <si>
    <t>https://www.maran-pro.com/en/spare_parts/gas-and-electric-cooking-spare-parts/cooking-spare-parts/0C5213/</t>
  </si>
  <si>
    <t>https://www.maran-pro.com/en/spare_parts/gas-and-electric-cooking-spare-parts/cooking-spare-parts/0C5207/</t>
  </si>
  <si>
    <t>https://www.maran-pro.com/en/spare_parts/gas-and-electric-cooking-spare-parts/cooking-spare-parts/0C5211/</t>
  </si>
  <si>
    <t>https://www.maran-pro.com/en/spare_parts/gas-and-electric-cooking-spare-parts/cooking-spare-parts/0C5214/</t>
  </si>
  <si>
    <t>https://www.maran-pro.com/en/spare_parts/gas-and-electric-cooking-spare-parts/cooking-spare-parts/0C5218/</t>
  </si>
  <si>
    <t>https://www.maran-pro.com/en/spare_parts/gas-and-electric-cooking-spare-parts/cooking-spare-parts/0C5204/</t>
  </si>
  <si>
    <t>https://www.maran-pro.com/en/spare_parts/gas-and-electric-cooking-spare-parts/cooking-spare-parts/0C5205/</t>
  </si>
  <si>
    <t>https://www.maran-pro.com/en/spare_parts/gas-and-electric-cooking-spare-parts/cooking-spare-parts/0C5208/</t>
  </si>
  <si>
    <t>https://www.maran-pro.com/en/spare_parts/gas-and-electric-cooking-spare-parts/cooking-spare-parts/0C5221/</t>
  </si>
  <si>
    <t>https://www.maran-pro.com/en/spare_parts/gas-and-electric-cooking-spare-parts/cooking-spare-parts/0C5222/</t>
  </si>
  <si>
    <t>https://www.maran-pro.com/en/spare_parts/gas-and-electric-cooking-spare-parts/cooking-spare-parts/0C3381/</t>
  </si>
  <si>
    <t>https://www.maran-pro.com/en/spare_parts/gas-and-electric-cooking-spare-parts/cooking-spare-parts/0C5217/</t>
  </si>
  <si>
    <t>https://www.maran-pro.com/en/spare_parts/gas-and-electric-cooking-spare-parts/cooking-spare-parts/0C5215/</t>
  </si>
  <si>
    <t>https://www.maran-pro.com/en/spare_parts/gas-and-electric-cooking-spare-parts/cooking-spare-parts/0C5229/</t>
  </si>
  <si>
    <t>https://www.maran-pro.com/en/spare_parts/gas-and-electric-cooking-spare-parts/cooking-spare-parts/0C5230/</t>
  </si>
  <si>
    <t>https://www.maran-pro.com/en/spare_parts/gas-and-electric-cooking-spare-parts/cooking-spare-parts/0C3379/</t>
  </si>
  <si>
    <t>https://www.maran-pro.com/en/spare_parts/gas-and-electric-cooking-spare-parts/cooking-spare-parts/0C3382/</t>
  </si>
  <si>
    <t>https://www.maran-pro.com/en/spare_parts/gas-and-electric-cooking-spare-parts/cooking-spare-parts/0C3380/</t>
  </si>
  <si>
    <t>https://www.maran-pro.com/en/spare_parts/gas-and-electric-cooking-spare-parts/cooking-spare-parts/0C5219/</t>
  </si>
  <si>
    <t>https://www.maran-pro.com/en/spare_parts/gas-and-electric-cooking-spare-parts/cooking-spare-parts/0C5220/</t>
  </si>
  <si>
    <t>https://www.maran-pro.com/en/spare_parts/gas-and-electric-cooking-spare-parts/cooking-spare-parts/0C4584/</t>
  </si>
  <si>
    <t>https://www.maran-pro.com/en/spare_parts/gas-and-electric-cooking-spare-parts/cooking-spare-parts/0C9982/</t>
  </si>
  <si>
    <t>https://www.maran-pro.com/en/spare_parts/gas-and-electric-cooking-spare-parts/cooking-spare-parts/0C9981/</t>
  </si>
  <si>
    <t>https://www.maran-pro.com/en/spare_parts/gas-and-electric-cooking-spare-parts/cooking-spare-parts/0C4662/</t>
  </si>
  <si>
    <t>https://www.maran-pro.com/en/spare_parts/gas-and-electric-cooking-spare-parts/cooking-spare-parts/0C4381/</t>
  </si>
  <si>
    <t>https://www.maran-pro.com/en/spare_parts/gas-and-electric-cooking-spare-parts/cooking-spare-parts/0C4712/</t>
  </si>
  <si>
    <t>https://www.maran-pro.com/en/spare_parts/gas-and-electric-cooking-spare-parts/cooking-spare-parts/0C4714/</t>
  </si>
  <si>
    <t>https://www.maran-pro.com/en/spare_parts/gas-and-electric-cooking-spare-parts/cooking-spare-parts/0C4713/</t>
  </si>
  <si>
    <t>https://www.maran-pro.com/en/spare_parts/gas-and-electric-cooking-spare-parts/stott-benham-spare-parts/0G5547/</t>
  </si>
  <si>
    <t>https://www.maran-pro.com/en/spare_parts/gas-and-electric-cooking-spare-parts/cooking-spare-parts/0C4661/</t>
  </si>
  <si>
    <t>https://www.maran-pro.com/en/spare_parts/gas-and-electric-cooking-spare-parts/cooking-spare-parts/0C3393/</t>
  </si>
  <si>
    <t>https://www.maran-pro.com/en/spare_parts/gas-and-electric-cooking-spare-parts/cooking-spare-parts/0C4611/</t>
  </si>
  <si>
    <t>https://www.maran-pro.com/en/spare_parts/gas-and-electric-cooking-spare-parts/cooking-spare-parts/0C8581/</t>
  </si>
  <si>
    <t>https://www.maran-pro.com/en/spare_parts/gas-and-electric-cooking-spare-parts/cooking-spare-parts/0C8619/</t>
  </si>
  <si>
    <t>https://www.maran-pro.com/en/spare_parts/gas-and-electric-cooking-spare-parts/cooking-spare-parts/0C4587/</t>
  </si>
  <si>
    <t>https://www.maran-pro.com/en/spare_parts/gas-and-electric-cooking-spare-parts/cooking-spare-parts/0C4588/</t>
  </si>
  <si>
    <t>https://www.maran-pro.com/en/spare_parts/gas-and-electric-cooking-spare-parts/cooking-spare-parts/0C3926/</t>
  </si>
  <si>
    <t>https://www.maran-pro.com/en/spare_parts/gas-and-electric-cooking-spare-parts/cooking-spare-parts/0C8620/</t>
  </si>
  <si>
    <t>https://www.maran-pro.com/en/spare_parts/gas-and-electric-cooking-spare-parts/cooking-spare-parts/0C8608/</t>
  </si>
  <si>
    <t>https://www.maran-pro.com/en/spare_parts/gas-and-electric-cooking-spare-parts/cooking-spare-parts/0C8609/</t>
  </si>
  <si>
    <t>https://www.maran-pro.com/en/spare_parts/gas-and-electric-cooking-spare-parts/cooking-spare-parts/0C8610/</t>
  </si>
  <si>
    <t>https://www.maran-pro.com/en/spare_parts/gas-and-electric-cooking-spare-parts/cooking-spare-parts/0C8612/</t>
  </si>
  <si>
    <t>https://www.maran-pro.com/en/spare_parts/gas-and-electric-cooking-spare-parts/cooking-spare-parts/0C7677/</t>
  </si>
  <si>
    <t>https://www.maran-pro.com/en/spare_parts/gas-and-electric-cooking-spare-parts/cooking-spare-parts/0C7680/</t>
  </si>
  <si>
    <t>https://www.maran-pro.com/en/spare_parts/gas-and-electric-cooking-spare-parts/cooking-spare-parts/0C7686/</t>
  </si>
  <si>
    <t>https://www.maran-pro.com/en/spare_parts/gas-and-electric-cooking-spare-parts/cooking-spare-parts/0C8457/</t>
  </si>
  <si>
    <t>https://www.maran-pro.com/en/spare_parts/gas-and-electric-cooking-spare-parts/cooking-spare-parts/0C8592/</t>
  </si>
  <si>
    <t>https://www.maran-pro.com/en/spare_parts/gas-and-electric-cooking-spare-parts/cooking-spare-parts/0C8593/</t>
  </si>
  <si>
    <t>https://www.maran-pro.com/en/spare_parts/gas-and-electric-cooking-spare-parts/cooking-spare-parts/0C7667/</t>
  </si>
  <si>
    <t>https://www.maran-pro.com/en/spare_parts/gas-and-electric-cooking-spare-parts/cooking-spare-parts/0C8586/</t>
  </si>
  <si>
    <t>https://www.maran-pro.com/en/spare_parts/gas-and-electric-cooking-spare-parts/cooking-spare-parts/0C7687/</t>
  </si>
  <si>
    <t>https://www.maran-pro.com/en/spare_parts/gas-and-electric-cooking-spare-parts/cooking-spare-parts/0C7676/</t>
  </si>
  <si>
    <t>https://www.maran-pro.com/en/spare_parts/gas-and-electric-cooking-spare-parts/cooking-spare-parts/0C7678/</t>
  </si>
  <si>
    <t>https://www.maran-pro.com/en/spare_parts/gas-and-electric-cooking-spare-parts/cooking-spare-parts/0C7684/</t>
  </si>
  <si>
    <t>https://www.maran-pro.com/en/spare_parts/gas-and-electric-cooking-spare-parts/cooking-spare-parts/0C8588/</t>
  </si>
  <si>
    <t>https://www.maran-pro.com/en/spare_parts/gas-and-electric-cooking-spare-parts/cooking-spare-parts/0C7679/</t>
  </si>
  <si>
    <t>https://www.maran-pro.com/en/spare_parts/gas-and-electric-cooking-spare-parts/cooking-spare-parts/0C8589/</t>
  </si>
  <si>
    <t>https://www.maran-pro.com/en/spare_parts/gas-and-electric-cooking-spare-parts/cooking-spare-parts/0C7685/</t>
  </si>
  <si>
    <t>https://www.maran-pro.com/en/spare_parts/gas-and-electric-cooking-spare-parts/cooking-spare-parts/0C7691/</t>
  </si>
  <si>
    <t>https://www.maran-pro.com/en/spare_parts/gas-and-electric-cooking-spare-parts/cooking-spare-parts/0C8574/</t>
  </si>
  <si>
    <t>https://www.maran-pro.com/en/spare_parts/gas-and-electric-cooking-spare-parts/cooking-spare-parts/0C8575/</t>
  </si>
  <si>
    <t>https://www.maran-pro.com/en/spare_parts/gas-and-electric-cooking-spare-parts/stott-benham-spare-parts/0G2968/</t>
  </si>
  <si>
    <t>https://www.maran-pro.com/en/spare_parts/gas-and-electric-cooking-spare-parts/cooking-spare-parts/0C8580/</t>
  </si>
  <si>
    <t>https://www.maran-pro.com/en/spare_parts/gas-and-electric-cooking-spare-parts/cooking-spare-parts/0C7698/</t>
  </si>
  <si>
    <t>https://www.maran-pro.com/en/spare_parts/gas-and-electric-cooking-spare-parts/cooking-spare-parts/0C7700/</t>
  </si>
  <si>
    <t>https://www.maran-pro.com/en/spare_parts/gas-and-electric-cooking-spare-parts/cooking-spare-parts/0C7704/</t>
  </si>
  <si>
    <t>https://www.maran-pro.com/en/spare_parts/gas-and-electric-cooking-spare-parts/cooking-spare-parts/0C7694/</t>
  </si>
  <si>
    <t>https://www.maran-pro.com/en/spare_parts/gas-and-electric-cooking-spare-parts/cooking-spare-parts/0C8578/</t>
  </si>
  <si>
    <t>https://www.maran-pro.com/en/spare_parts/gas-and-electric-cooking-spare-parts/cooking-spare-parts/0C8613/</t>
  </si>
  <si>
    <t>https://www.maran-pro.com/en/spare_parts/gas-and-electric-cooking-spare-parts/cooking-spare-parts/0C8614/</t>
  </si>
  <si>
    <t>https://www.maran-pro.com/en/spare_parts/gas-and-electric-cooking-spare-parts/cooking-spare-parts/0C7459/</t>
  </si>
  <si>
    <t>https://www.maran-pro.com/en/spare_parts/gas-and-electric-cooking-spare-parts/cooking-spare-parts/0C7444/</t>
  </si>
  <si>
    <t>https://www.maran-pro.com/en/spare_parts/gas-and-electric-cooking-spare-parts/cooking-spare-parts/0C7440/</t>
  </si>
  <si>
    <t>https://www.maran-pro.com/en/spare_parts/gas-and-electric-cooking-spare-parts/cooking-spare-parts/0C8285/</t>
  </si>
  <si>
    <t>https://www.maran-pro.com/en/spare_parts/gas-and-electric-cooking-spare-parts/cooking-spare-parts/0C8286/</t>
  </si>
  <si>
    <t>https://www.maran-pro.com/en/spare_parts/gas-and-electric-cooking-spare-parts/cooking-spare-parts/0C7457/</t>
  </si>
  <si>
    <t>https://www.maran-pro.com/en/spare_parts/gas-and-electric-cooking-spare-parts/cooking-spare-parts/0C7456/</t>
  </si>
  <si>
    <t>https://www.maran-pro.com/en/spare_parts/gas-and-electric-cooking-spare-parts/cooking-spare-parts/0C7696/</t>
  </si>
  <si>
    <t>https://www.maran-pro.com/en/spare_parts/gas-and-electric-cooking-spare-parts/cooking-spare-parts/0C7914/</t>
  </si>
  <si>
    <t>https://www.maran-pro.com/en/spare_parts/gas-and-electric-cooking-spare-parts/cooking-spare-parts/0C7917/</t>
  </si>
  <si>
    <t>https://www.maran-pro.com/en/spare_parts/gas-and-electric-cooking-spare-parts/cooking-spare-parts/0C7920/</t>
  </si>
  <si>
    <t>https://www.maran-pro.com/en/spare_parts/gas-and-electric-cooking-spare-parts/cooking-spare-parts/0C8249/</t>
  </si>
  <si>
    <t>https://www.maran-pro.com/en/spare_parts/gas-and-electric-cooking-spare-parts/cooking-spare-parts/0C8252/</t>
  </si>
  <si>
    <t>https://www.maran-pro.com/en/spare_parts/gas-and-electric-cooking-spare-parts/cooking-spare-parts/0C8585/</t>
  </si>
  <si>
    <t>https://www.maran-pro.com/en/spare_parts/gas-and-electric-cooking-spare-parts/cooking-spare-parts/0C8602/</t>
  </si>
  <si>
    <t>https://www.maran-pro.com/en/spare_parts/gas-and-electric-cooking-spare-parts/cooking-spare-parts/0C8604/</t>
  </si>
  <si>
    <t>https://www.maran-pro.com/en/spare_parts/gas-and-electric-cooking-spare-parts/cooking-spare-parts/0C8606/</t>
  </si>
  <si>
    <t>https://www.maran-pro.com/en/spare_parts/gas-and-electric-cooking-spare-parts/cooking-spare-parts/0C8615/</t>
  </si>
  <si>
    <t>https://www.maran-pro.com/en/spare_parts/gas-and-electric-cooking-spare-parts/cooking-spare-parts/0C7692/</t>
  </si>
  <si>
    <t>https://www.maran-pro.com/en/spare_parts/gas-and-electric-cooking-spare-parts/cooking-spare-parts/0C8577/</t>
  </si>
  <si>
    <t>https://www.maran-pro.com/en/spare_parts/gas-and-electric-cooking-spare-parts/cooking-spare-parts/0C4520/</t>
  </si>
  <si>
    <t>https://www.maran-pro.com/en/spare_parts/gas-and-electric-cooking-spare-parts/cooking-spare-parts/0C7443/</t>
  </si>
  <si>
    <t>https://www.maran-pro.com/en/spare_parts/gas-and-electric-cooking-spare-parts/cooking-spare-parts/0C7455/</t>
  </si>
  <si>
    <t>https://www.maran-pro.com/en/spare_parts/gas-and-electric-cooking-spare-parts/cooking-spare-parts/0C7458/</t>
  </si>
  <si>
    <t>https://www.maran-pro.com/en/spare_parts/gas-and-electric-cooking-spare-parts/cooking-spare-parts/0C7702/</t>
  </si>
  <si>
    <t>https://www.maran-pro.com/en/spare_parts/gas-and-electric-cooking-spare-parts/cooking-spare-parts/0C7912/</t>
  </si>
  <si>
    <t>https://www.maran-pro.com/en/spare_parts/gas-and-electric-cooking-spare-parts/cooking-spare-parts/0C7915/</t>
  </si>
  <si>
    <t>https://www.maran-pro.com/en/spare_parts/gas-and-electric-cooking-spare-parts/cooking-spare-parts/0C7918/</t>
  </si>
  <si>
    <t>https://www.maran-pro.com/en/spare_parts/gas-and-electric-cooking-spare-parts/cooking-spare-parts/0C7921/</t>
  </si>
  <si>
    <t>https://www.maran-pro.com/en/spare_parts/gas-and-electric-cooking-spare-parts/cooking-spare-parts/0C8253/</t>
  </si>
  <si>
    <t>https://www.maran-pro.com/en/spare_parts/gas-and-electric-cooking-spare-parts/cooking-spare-parts/0C8257/</t>
  </si>
  <si>
    <t>https://www.maran-pro.com/en/spare_parts/gas-and-electric-cooking-spare-parts/cooking-spare-parts/0C8616/</t>
  </si>
  <si>
    <t>https://www.maran-pro.com/en/spare_parts/gas-and-electric-cooking-spare-parts/cooking-spare-parts/0C8617/</t>
  </si>
  <si>
    <t>https://www.maran-pro.com/en/spare_parts/gas-and-electric-cooking-spare-parts/cooking-spare-parts/0C8618/</t>
  </si>
  <si>
    <t>https://www.maran-pro.com/en/spare_parts/gas-and-electric-cooking-spare-parts/cooking-spare-parts/0C7703/</t>
  </si>
  <si>
    <t>https://www.maran-pro.com/en/spare_parts/gas-and-electric-cooking-spare-parts/cooking-spare-parts/0C7697/</t>
  </si>
  <si>
    <t>https://www.maran-pro.com/en/spare_parts/gas-and-electric-cooking-spare-parts/cooking-spare-parts/0C8579/</t>
  </si>
  <si>
    <t>https://www.maran-pro.com/en/spare_parts/gas-and-electric-cooking-spare-parts/cooking-spare-parts/0C7450/</t>
  </si>
  <si>
    <t>https://www.maran-pro.com/en/spare_parts/gas-and-electric-cooking-spare-parts/cooking-spare-parts/0C7452/</t>
  </si>
  <si>
    <t>https://www.maran-pro.com/en/spare_parts/gas-and-electric-cooking-spare-parts/cooking-spare-parts/0C7695/</t>
  </si>
  <si>
    <t>https://www.maran-pro.com/en/spare_parts/gas-and-electric-cooking-spare-parts/cooking-spare-parts/0C7699/</t>
  </si>
  <si>
    <t>https://www.maran-pro.com/en/spare_parts/gas-and-electric-cooking-spare-parts/cooking-spare-parts/0C7701/</t>
  </si>
  <si>
    <t>https://www.maran-pro.com/en/spare_parts/gas-and-electric-cooking-spare-parts/cooking-spare-parts/0C7913/</t>
  </si>
  <si>
    <t>https://www.maran-pro.com/en/spare_parts/gas-and-electric-cooking-spare-parts/cooking-spare-parts/0C7916/</t>
  </si>
  <si>
    <t>https://www.maran-pro.com/en/spare_parts/gas-and-electric-cooking-spare-parts/cooking-spare-parts/0C8259/</t>
  </si>
  <si>
    <t>https://www.maran-pro.com/en/spare_parts/gas-and-electric-cooking-spare-parts/cooking-spare-parts/0C8260/</t>
  </si>
  <si>
    <t>https://www.maran-pro.com/en/spare_parts/gas-and-electric-cooking-spare-parts/cooking-spare-parts/0C8261/</t>
  </si>
  <si>
    <t>https://www.maran-pro.com/en/spare_parts/gas-and-electric-cooking-spare-parts/cooking-spare-parts/0C8262/</t>
  </si>
  <si>
    <t>https://www.maran-pro.com/en/spare_parts/gas-and-electric-cooking-spare-parts/cooking-spare-parts/0C8263/</t>
  </si>
  <si>
    <t>https://www.maran-pro.com/en/spare_parts/gas-and-electric-cooking-spare-parts/cooking-spare-parts/0C8264/</t>
  </si>
  <si>
    <t>https://www.maran-pro.com/en/spare_parts/gas-and-electric-cooking-spare-parts/cooking-spare-parts/0C8265/</t>
  </si>
  <si>
    <t>https://www.maran-pro.com/en/spare_parts/gas-and-electric-cooking-spare-parts/cooking-spare-parts/0C8289/</t>
  </si>
  <si>
    <t>https://www.maran-pro.com/en/spare_parts/gas-and-electric-cooking-spare-parts/cooking-spare-parts/0C8480/</t>
  </si>
  <si>
    <t>https://www.maran-pro.com/en/spare_parts/gas-and-electric-cooking-spare-parts/cooking-spare-parts/0C8590/</t>
  </si>
  <si>
    <t>https://www.maran-pro.com/en/spare_parts/gas-and-electric-cooking-spare-parts/cooking-spare-parts/0C8599/</t>
  </si>
  <si>
    <t>https://www.maran-pro.com/en/spare_parts/gas-and-electric-cooking-spare-parts/cooking-spare-parts/0C8600/</t>
  </si>
  <si>
    <t>https://www.maran-pro.com/en/spare_parts/gas-and-electric-cooking-spare-parts/cooking-spare-parts/0C8601/</t>
  </si>
  <si>
    <t>https://www.maran-pro.com/en/spare_parts/gas-and-electric-cooking-spare-parts/cooking-spare-parts/0C8603/</t>
  </si>
  <si>
    <t>https://www.maran-pro.com/en/spare_parts/gas-and-electric-cooking-spare-parts/cooking-spare-parts/0C8605/</t>
  </si>
  <si>
    <t>https://www.maran-pro.com/en/spare_parts/gas-and-electric-cooking-spare-parts/cooking-spare-parts/0C8607/</t>
  </si>
  <si>
    <t>https://www.maran-pro.com/en/spare_parts/gas-and-electric-cooking-spare-parts/cooking-spare-parts/0C8611/</t>
  </si>
  <si>
    <t>https://www.maran-pro.com/en/spare_parts/gas-and-electric-cooking-spare-parts/cooking-spare-parts/0C7693/</t>
  </si>
  <si>
    <t>https://www.maran-pro.com/en/spare_parts/gas-and-electric-cooking-spare-parts/cooking-spare-parts/0C9137/</t>
  </si>
  <si>
    <t>https://www.maran-pro.com/en/spare_parts/gas-and-electric-cooking-spare-parts/cooking-spare-parts/0C4614/</t>
  </si>
  <si>
    <t>https://www.maran-pro.com/en/spare_parts/gas-and-electric-cooking-spare-parts/cooking-spare-parts/0C4161/</t>
  </si>
  <si>
    <t>https://www.maran-pro.com/en/spare_parts/gas-and-electric-cooking-spare-parts/cooking-spare-parts/0C7682/</t>
  </si>
  <si>
    <t>https://www.maran-pro.com/en/spare_parts/gas-and-electric-cooking-spare-parts/cooking-spare-parts/0C8594/</t>
  </si>
  <si>
    <t>https://www.maran-pro.com/en/spare_parts/gas-and-electric-cooking-spare-parts/cooking-spare-parts/0C2354/</t>
  </si>
  <si>
    <t>https://www.maran-pro.com/en/spare_parts/gas-and-electric-cooking-spare-parts/cooking-spare-parts/0C3789/</t>
  </si>
  <si>
    <t>https://www.maran-pro.com/en/spare_parts/gas-and-electric-cooking-spare-parts/cooking-spare-parts/0C8909/</t>
  </si>
  <si>
    <t>https://www.maran-pro.com/en/spare_parts/gas-and-electric-cooking-spare-parts/stott-benham-spare-parts/0G3258/</t>
  </si>
  <si>
    <t>https://www.maran-pro.com/en/spare_parts/gas-and-electric-cooking-spare-parts/stott-benham-spare-parts/0G3259/</t>
  </si>
  <si>
    <t>https://www.maran-pro.com/en/spare_parts/gas-and-electric-cooking-spare-parts/cooking-spare-parts/0KL317/</t>
  </si>
  <si>
    <t>https://www.maran-pro.com/en/spare_parts/gas-and-electric-cooking-spare-parts/cooking-spare-parts/0PRZ18/</t>
  </si>
  <si>
    <t>https://www.maran-pro.com/en/spare_parts/gas-and-electric-cooking-spare-parts/cooking-spare-parts/0C6168/</t>
  </si>
  <si>
    <t>https://www.maran-pro.com/en/spare_parts/gas-and-electric-cooking-spare-parts/cooking-spare-parts/0C6564/</t>
  </si>
  <si>
    <t>https://www.maran-pro.com/en/spare_parts/gas-and-electric-cooking-spare-parts/cooking-spare-parts/0C7951/</t>
  </si>
  <si>
    <t>https://www.maran-pro.com/en/spare_parts/gas-and-electric-cooking-spare-parts/cooking-spare-parts/0C8175/</t>
  </si>
  <si>
    <t>https://www.maran-pro.com/en/spare_parts/gas-and-electric-cooking-spare-parts/cooking-spare-parts/0C8738/</t>
  </si>
  <si>
    <t>https://www.maran-pro.com/en/spare_parts/gas-and-electric-cooking-spare-parts/high-speed-panini-grill-spare-parts/0C8912/</t>
  </si>
  <si>
    <t>https://www.maran-pro.com/en/spare_parts/gas-and-electric-cooking-spare-parts/high-speed-panini-grill-spare-parts/0C9356/</t>
  </si>
  <si>
    <t>https://www.maran-pro.com/en/spare_parts/gas-and-electric-cooking-spare-parts/cooking-spare-parts/0C9056/</t>
  </si>
  <si>
    <t>https://www.maran-pro.com/en/spare_parts/gas-and-electric-cooking-spare-parts/cooking-spare-parts/002763/</t>
  </si>
  <si>
    <t>https://www.maran-pro.com/en/spare_parts/gas-and-electric-cooking-spare-parts/stott-benham-spare-parts/0G3957/</t>
  </si>
  <si>
    <t>https://www.maran-pro.com/en/spare_parts/gas-and-electric-cooking-spare-parts/stott-benham-spare-parts/0G3958/</t>
  </si>
  <si>
    <t>https://www.maran-pro.com/en/spare_parts/gas-and-electric-cooking-spare-parts/stott-benham-spare-parts/0G3959/</t>
  </si>
  <si>
    <t>https://www.maran-pro.com/en/spare_parts/gas-and-electric-cooking-spare-parts/therma-spare-parts/0TTM74/</t>
  </si>
  <si>
    <t>https://www.maran-pro.com/en/spare_parts/gas-and-electric-cooking-spare-parts/cooking-spare-parts/006976/</t>
  </si>
  <si>
    <t>https://www.maran-pro.com/en/spare_parts/gas-and-electric-cooking-spare-parts/cooking-spare-parts/0C3319/</t>
  </si>
  <si>
    <t>https://www.maran-pro.com/en/spare_parts/gas-and-electric-cooking-spare-parts/molteni-spare-parts/0D6818/</t>
  </si>
  <si>
    <t>https://www.maran-pro.com/en/spare_parts/gas-and-electric-cooking-spare-parts/molteni-spare-parts/0D7082/</t>
  </si>
  <si>
    <t>https://www.maran-pro.com/en/spare_parts/gas-and-electric-cooking-spare-parts/cooking-spare-parts/0C8114/</t>
  </si>
  <si>
    <t>https://www.maran-pro.com/en/spare_parts/gas-and-electric-cooking-spare-parts/molteni-spare-parts/0CA514/</t>
  </si>
  <si>
    <t>https://www.maran-pro.com/en/spare_parts/gas-and-electric-cooking-spare-parts/molteni-spare-parts/0D6981/</t>
  </si>
  <si>
    <t>https://www.maran-pro.com/en/spare_parts/gas-and-electric-cooking-spare-parts/cooking-spare-parts/002003/</t>
  </si>
  <si>
    <t>https://www.maran-pro.com/en/spare_parts/gas-and-electric-cooking-spare-parts/cooking-spare-parts/002004/</t>
  </si>
  <si>
    <t>https://www.maran-pro.com/en/spare_parts/gas-and-electric-cooking-spare-parts/cooking-spare-parts/006839/</t>
  </si>
  <si>
    <t>https://www.maran-pro.com/en/spare_parts/gas-and-electric-cooking-spare-parts/cooking-spare-parts/0CA581/</t>
  </si>
  <si>
    <t>https://www.maran-pro.com/en/spare_parts/gas-and-electric-cooking-spare-parts/cooking-spare-parts/002005/</t>
  </si>
  <si>
    <t>https://www.maran-pro.com/en/spare_parts/gas-and-electric-cooking-spare-parts/cooking-spare-parts/0C9962/</t>
  </si>
  <si>
    <t>https://www.maran-pro.com/en/spare_parts/gas-and-electric-cooking-spare-parts/cooking-spare-parts/059995/</t>
  </si>
  <si>
    <t>https://www.maran-pro.com/en/spare_parts/gas-and-electric-cooking-spare-parts/stott-benham-spare-parts/0G7568/</t>
  </si>
  <si>
    <t>https://www.maran-pro.com/en/spare_parts/gas-and-electric-cooking-spare-parts/stott-benham-spare-parts/0G7569/</t>
  </si>
  <si>
    <t>https://www.maran-pro.com/en/spare_parts/gas-and-electric-cooking-spare-parts/stott-benham-spare-parts/0K2365/</t>
  </si>
  <si>
    <t>https://www.maran-pro.com/en/spare_parts/gas-and-electric-cooking-spare-parts/stott-benham-spare-parts/0KX247/</t>
  </si>
  <si>
    <t>https://www.maran-pro.com/en/spare_parts/gas-and-electric-cooking-spare-parts/stott-benham-spare-parts/0K3845/</t>
  </si>
  <si>
    <t>https://www.maran-pro.com/en/spare_parts/gas-and-electric-cooking-spare-parts/stott-benham-spare-parts/0K5354/</t>
  </si>
  <si>
    <t>https://www.maran-pro.com/en/spare_parts/gas-and-electric-cooking-spare-parts/stott-benham-spare-parts/0T0560/</t>
  </si>
  <si>
    <t>https://www.maran-pro.com/en/spare_parts/gas-and-electric-cooking-spare-parts/stott-benham-spare-parts/0K5366/</t>
  </si>
  <si>
    <t>https://www.maran-pro.com/en/spare_parts/gas-and-electric-cooking-spare-parts/cooking-spare-parts/0C9481/</t>
  </si>
  <si>
    <t>https://www.maran-pro.com/en/spare_parts/gas-and-electric-cooking-spare-parts/cooking-spare-parts/0C1128/</t>
  </si>
  <si>
    <t>https://www.maran-pro.com/en/spare_parts/gas-and-electric-cooking-spare-parts/cooking-spare-parts/0C2218/</t>
  </si>
  <si>
    <t>https://www.maran-pro.com/en/spare_parts/gas-and-electric-cooking-spare-parts/cooking-spare-parts/0C2303/</t>
  </si>
  <si>
    <t>https://www.maran-pro.com/en/spare_parts/gas-and-electric-cooking-spare-parts/cooking-spare-parts/0C3875/</t>
  </si>
  <si>
    <t>https://www.maran-pro.com/en/spare_parts/gas-and-electric-cooking-spare-parts/cooking-spare-parts/0C1156/</t>
  </si>
  <si>
    <t>https://www.maran-pro.com/en/spare_parts/gas-and-electric-cooking-spare-parts/cooking-spare-parts/0C4248/</t>
  </si>
  <si>
    <t>https://www.maran-pro.com/en/spare_parts/gas-and-electric-cooking-spare-parts/cooking-spare-parts/0C4700/</t>
  </si>
  <si>
    <t>https://www.maran-pro.com/en/spare_parts/gas-and-electric-cooking-spare-parts/cooking-spare-parts/0CA407/</t>
  </si>
  <si>
    <t>https://www.maran-pro.com/en/spare_parts/gas-and-electric-cooking-spare-parts/cooking-spare-parts/0CA408/</t>
  </si>
  <si>
    <t>https://www.maran-pro.com/en/spare_parts/gas-and-electric-cooking-spare-parts/cooking-spare-parts/0C4493/</t>
  </si>
  <si>
    <t>https://www.maran-pro.com/en/spare_parts/gas-and-electric-cooking-spare-parts/cooking-spare-parts/0C4494/</t>
  </si>
  <si>
    <t>https://www.maran-pro.com/en/spare_parts/gas-and-electric-cooking-spare-parts/stott-benham-spare-parts/0T1772/</t>
  </si>
  <si>
    <t>https://www.maran-pro.com/en/spare_parts/gas-and-electric-cooking-spare-parts/stott-benham-spare-parts/0T4317/</t>
  </si>
  <si>
    <t>https://www.maran-pro.com/en/spare_parts/gas-and-electric-cooking-spare-parts/cooking-spare-parts/006842/</t>
  </si>
  <si>
    <t>https://www.maran-pro.com/en/spare_parts/gas-and-electric-cooking-spare-parts/cooking-spare-parts/006971/</t>
  </si>
  <si>
    <t>https://www.maran-pro.com/en/spare_parts/gas-and-electric-cooking-spare-parts/cooking-spare-parts/006997/</t>
  </si>
  <si>
    <t>https://www.maran-pro.com/en/spare_parts/gas-and-electric-cooking-spare-parts/cooking-spare-parts/007060/</t>
  </si>
  <si>
    <t>https://www.maran-pro.com/en/spare_parts/gas-and-electric-cooking-spare-parts/cooking-spare-parts/007070/</t>
  </si>
  <si>
    <t>https://www.maran-pro.com/en/spare_parts/gas-and-electric-cooking-spare-parts/cooking-spare-parts/007085/</t>
  </si>
  <si>
    <t>https://www.maran-pro.com/en/spare_parts/gas-and-electric-cooking-spare-parts/cooking-spare-parts/0C0866/</t>
  </si>
  <si>
    <t>https://www.maran-pro.com/en/spare_parts/gas-and-electric-cooking-spare-parts/cooking-spare-parts/0C0933/</t>
  </si>
  <si>
    <t>https://www.maran-pro.com/en/spare_parts/gas-and-electric-cooking-spare-parts/cooking-spare-parts/0C1411/</t>
  </si>
  <si>
    <t>https://www.maran-pro.com/en/spare_parts/gas-and-electric-cooking-spare-parts/cooking-spare-parts/0C8743/</t>
  </si>
  <si>
    <t>https://www.maran-pro.com/en/spare_parts/gas-and-electric-cooking-spare-parts/cooking-spare-parts/0C9926/</t>
  </si>
  <si>
    <t>https://www.maran-pro.com/en/spare_parts/gas-and-electric-cooking-spare-parts/stott-benham-spare-parts/0T2064/</t>
  </si>
  <si>
    <t>https://www.maran-pro.com/en/spare_parts/gas-and-electric-cooking-spare-parts/stott-benham-spare-parts/0T2066/</t>
  </si>
  <si>
    <t>https://www.maran-pro.com/en/spare_parts/gas-and-electric-cooking-spare-parts/stott-benham-spare-parts/0G7101/</t>
  </si>
  <si>
    <t>https://www.maran-pro.com/en/spare_parts/gas-and-electric-cooking-spare-parts/cooking-spare-parts/006250/</t>
  </si>
  <si>
    <t>https://www.maran-pro.com/en/spare_parts/gas-and-electric-cooking-spare-parts/cooking-spare-parts/006262/</t>
  </si>
  <si>
    <t>https://www.maran-pro.com/en/spare_parts/gas-and-electric-cooking-spare-parts/cooking-spare-parts/006903/</t>
  </si>
  <si>
    <t>https://www.maran-pro.com/en/spare_parts/gas-and-electric-cooking-spare-parts/cooking-spare-parts/031369/</t>
  </si>
  <si>
    <t>https://www.maran-pro.com/en/spare_parts/gas-and-electric-cooking-spare-parts/cooking-spare-parts/055149/</t>
  </si>
  <si>
    <t>https://www.maran-pro.com/en/spare_parts/gas-and-electric-cooking-spare-parts/cooking-spare-parts/055158/</t>
  </si>
  <si>
    <t>https://www.maran-pro.com/en/spare_parts/gas-and-electric-cooking-spare-parts/cooking-spare-parts/056079/</t>
  </si>
  <si>
    <t>https://www.maran-pro.com/en/spare_parts/gas-and-electric-cooking-spare-parts/cooking-spare-parts/056209/</t>
  </si>
  <si>
    <t>https://www.maran-pro.com/en/spare_parts/gas-and-electric-cooking-spare-parts/cooking-spare-parts/056255/</t>
  </si>
  <si>
    <t>https://www.maran-pro.com/en/spare_parts/gas-and-electric-cooking-spare-parts/cooking-spare-parts/056256/</t>
  </si>
  <si>
    <t>https://www.maran-pro.com/en/spare_parts/gas-and-electric-cooking-spare-parts/cooking-spare-parts/059502/</t>
  </si>
  <si>
    <t>https://www.maran-pro.com/en/spare_parts/gas-and-electric-cooking-spare-parts/cooking-spare-parts/0C0437/</t>
  </si>
  <si>
    <t>https://www.maran-pro.com/en/spare_parts/gas-and-electric-cooking-spare-parts/cooking-spare-parts/0C0828/</t>
  </si>
  <si>
    <t>https://www.maran-pro.com/en/spare_parts/gas-and-electric-cooking-spare-parts/cooking-spare-parts/0C1800/</t>
  </si>
  <si>
    <t>https://www.maran-pro.com/en/spare_parts/gas-and-electric-cooking-spare-parts/cooking-spare-parts/0C4990/</t>
  </si>
  <si>
    <t>https://www.maran-pro.com/en/spare_parts/gas-and-electric-cooking-spare-parts/cooking-spare-parts/0C5183/</t>
  </si>
  <si>
    <t>https://www.maran-pro.com/en/spare_parts/gas-and-electric-cooking-spare-parts/cooking-spare-parts/0C6116/</t>
  </si>
  <si>
    <t>https://www.maran-pro.com/en/spare_parts/gas-and-electric-cooking-spare-parts/cooking-spare-parts/0C6717/</t>
  </si>
  <si>
    <t>https://www.maran-pro.com/en/spare_parts/gas-and-electric-cooking-spare-parts/cooking-spare-parts/0C6903/</t>
  </si>
  <si>
    <t>https://www.maran-pro.com/en/spare_parts/gas-and-electric-cooking-spare-parts/cooking-spare-parts/0C8461/</t>
  </si>
  <si>
    <t>https://www.maran-pro.com/en/spare_parts/gas-and-electric-cooking-spare-parts/stott-benham-spare-parts/0G7679/</t>
  </si>
  <si>
    <t>https://www.maran-pro.com/en/spare_parts/gas-and-electric-cooking-spare-parts/stott-benham-spare-parts/0KL025/</t>
  </si>
  <si>
    <t>https://www.maran-pro.com/en/spare_parts/gas-and-electric-cooking-spare-parts/stott-benham-spare-parts/0KV649/</t>
  </si>
  <si>
    <t>https://www.maran-pro.com/en/spare_parts/gas-and-electric-cooking-spare-parts/stott-benham-spare-parts/0KX197/</t>
  </si>
  <si>
    <t>https://www.maran-pro.com/en/spare_parts/gas-and-electric-cooking-spare-parts/stott-benham-spare-parts/0T2186/</t>
  </si>
  <si>
    <t>https://www.maran-pro.com/en/spare_parts/gas-and-electric-cooking-spare-parts/stott-benham-spare-parts/0T2292/</t>
  </si>
  <si>
    <t>https://www.maran-pro.com/en/spare_parts/gas-and-electric-cooking-spare-parts/stott-benham-spare-parts/0T2666/</t>
  </si>
  <si>
    <t>https://www.maran-pro.com/en/spare_parts/gas-and-electric-cooking-spare-parts/stott-benham-spare-parts/0T2684/</t>
  </si>
  <si>
    <t>https://www.maran-pro.com/en/spare_parts/gas-and-electric-cooking-spare-parts/cooking-spare-parts/0TTB79/</t>
  </si>
  <si>
    <t>https://www.maran-pro.com/en/spare_parts/gas-and-electric-cooking-spare-parts/stott-benham-spare-parts/0KX196/</t>
  </si>
  <si>
    <t>https://www.maran-pro.com/en/spare_parts/gas-and-electric-cooking-spare-parts/stott-benham-spare-parts/0KX195/</t>
  </si>
  <si>
    <t>https://www.maran-pro.com/en/spare_parts/gas-and-electric-cooking-spare-parts/stott-benham-spare-parts/0G7100/</t>
  </si>
  <si>
    <t>https://www.maran-pro.com/en/spare_parts/gas-and-electric-cooking-spare-parts/stott-benham-spare-parts/0G6045/</t>
  </si>
  <si>
    <t>https://www.maran-pro.com/en/spare_parts/gas-and-electric-cooking-spare-parts/cooking-spare-parts/0CA156/</t>
  </si>
  <si>
    <t>https://www.maran-pro.com/en/spare_parts/gas-and-electric-cooking-spare-parts/stott-benham-spare-parts/0G4524/</t>
  </si>
  <si>
    <t>https://www.maran-pro.com/en/spare_parts/gas-and-electric-cooking-spare-parts/stott-benham-spare-parts/0G4651/</t>
  </si>
  <si>
    <t>https://www.maran-pro.com/en/spare_parts/gas-and-electric-cooking-spare-parts/stott-benham-spare-parts/0G5600/</t>
  </si>
  <si>
    <t>https://www.maran-pro.com/en/spare_parts/gas-and-electric-cooking-spare-parts/stott-benham-spare-parts/0G5779/</t>
  </si>
  <si>
    <t>https://www.maran-pro.com/en/spare_parts/gas-and-electric-cooking-spare-parts/stott-benham-spare-parts/0G6487/</t>
  </si>
  <si>
    <t>https://www.maran-pro.com/en/spare_parts/gas-and-electric-cooking-spare-parts/stott-benham-spare-parts/0G6551/</t>
  </si>
  <si>
    <t>https://www.maran-pro.com/en/spare_parts/gas-and-electric-cooking-spare-parts/stott-benham-spare-parts/0G6552/</t>
  </si>
  <si>
    <t>https://www.maran-pro.com/en/spare_parts/gas-and-electric-cooking-spare-parts/stott-benham-spare-parts/0G6935/</t>
  </si>
  <si>
    <t>https://www.maran-pro.com/en/spare_parts/gas-and-electric-cooking-spare-parts/cooking-spare-parts/0KD466/</t>
  </si>
  <si>
    <t>https://www.maran-pro.com/en/spare_parts/gas-and-electric-cooking-spare-parts/therma-spare-parts/0TTH29/</t>
  </si>
  <si>
    <t>https://www.maran-pro.com/en/spare_parts/gas-and-electric-cooking-spare-parts/stott-benham-spare-parts/0TTP48/</t>
  </si>
  <si>
    <t>https://www.maran-pro.com/en/spare_parts/gas-and-electric-cooking-spare-parts/stott-benham-spare-parts/0KX172/</t>
  </si>
  <si>
    <t>https://www.maran-pro.com/en/spare_parts/gas-and-electric-cooking-spare-parts/stott-benham-spare-parts/0G5882/</t>
  </si>
  <si>
    <t>https://www.maran-pro.com/en/spare_parts/gas-and-electric-cooking-spare-parts/stott-benham-spare-parts/0G4960/</t>
  </si>
  <si>
    <t>https://www.maran-pro.com/en/spare_parts/gas-and-electric-cooking-spare-parts/stott-benham-spare-parts/0G4962/</t>
  </si>
  <si>
    <t>https://www.maran-pro.com/en/spare_parts/gas-and-electric-cooking-spare-parts/stott-benham-spare-parts/0G4961/</t>
  </si>
  <si>
    <t>https://www.maran-pro.com/en/spare_parts/gas-and-electric-cooking-spare-parts/stott-benham-spare-parts/0G5394/</t>
  </si>
  <si>
    <t>https://www.maran-pro.com/en/spare_parts/gas-and-electric-cooking-spare-parts/molteni-spare-parts/0CA674/</t>
  </si>
  <si>
    <t>https://www.maran-pro.com/en/spare_parts/gas-and-electric-cooking-spare-parts/stott-benham-spare-parts/0G4828/</t>
  </si>
  <si>
    <t>https://www.maran-pro.com/en/spare_parts/gas-and-electric-cooking-spare-parts/stott-benham-spare-parts/0G4829/</t>
  </si>
  <si>
    <t>https://www.maran-pro.com/en/spare_parts/gas-and-electric-cooking-spare-parts/stott-benham-spare-parts/0G4830/</t>
  </si>
  <si>
    <t>https://www.maran-pro.com/en/spare_parts/gas-and-electric-cooking-spare-parts/stott-benham-spare-parts/0G5212/</t>
  </si>
  <si>
    <t>https://www.maran-pro.com/en/spare_parts/gas-and-electric-cooking-spare-parts/cooking-spare-parts/034232/</t>
  </si>
  <si>
    <t>https://www.maran-pro.com/en/spare_parts/gas-and-electric-cooking-spare-parts/cooking-spare-parts/0C0475/</t>
  </si>
  <si>
    <t>https://www.maran-pro.com/en/spare_parts/gas-and-electric-cooking-spare-parts/cooking-spare-parts/0C0821/</t>
  </si>
  <si>
    <t>https://www.maran-pro.com/en/spare_parts/gas-and-electric-cooking-spare-parts/stott-benham-spare-parts/0G3507/</t>
  </si>
  <si>
    <t>https://www.maran-pro.com/en/spare_parts/gas-and-electric-cooking-spare-parts/cooking-spare-parts/0C0455/</t>
  </si>
  <si>
    <t>https://www.maran-pro.com/en/spare_parts/gas-and-electric-cooking-spare-parts/cooking-spare-parts/0C0531/</t>
  </si>
  <si>
    <t>https://www.maran-pro.com/en/spare_parts/gas-and-electric-cooking-spare-parts/cooking-spare-parts/0C0643/</t>
  </si>
  <si>
    <t>https://www.maran-pro.com/en/spare_parts/gas-and-electric-cooking-spare-parts/cooking-spare-parts/0C0653/</t>
  </si>
  <si>
    <t>https://www.maran-pro.com/en/spare_parts/gas-and-electric-cooking-spare-parts/cooking-spare-parts/0C0733/</t>
  </si>
  <si>
    <t>https://www.maran-pro.com/en/spare_parts/gas-and-electric-cooking-spare-parts/cooking-spare-parts/0C0734/</t>
  </si>
  <si>
    <t>https://www.maran-pro.com/en/spare_parts/gas-and-electric-cooking-spare-parts/cooking-spare-parts/0C0757/</t>
  </si>
  <si>
    <t>https://www.maran-pro.com/en/spare_parts/gas-and-electric-cooking-spare-parts/cooking-spare-parts/0C6544/</t>
  </si>
  <si>
    <t>https://www.maran-pro.com/en/spare_parts/gas-and-electric-cooking-spare-parts/cooking-spare-parts/034229/</t>
  </si>
  <si>
    <t>https://www.maran-pro.com/en/spare_parts/gas-and-electric-cooking-spare-parts/cooking-spare-parts/0C0537/</t>
  </si>
  <si>
    <t>https://www.maran-pro.com/en/spare_parts/gas-and-electric-cooking-spare-parts/cooking-spare-parts/0C0642/</t>
  </si>
  <si>
    <t>https://www.maran-pro.com/en/spare_parts/gas-and-electric-cooking-spare-parts/cooking-spare-parts/0C0801/</t>
  </si>
  <si>
    <t>https://www.maran-pro.com/en/spare_parts/gas-and-electric-cooking-spare-parts/cooking-spare-parts/0C0823/</t>
  </si>
  <si>
    <t>https://www.maran-pro.com/en/spare_parts/gas-and-electric-cooking-spare-parts/cooking-spare-parts/0C0542/</t>
  </si>
  <si>
    <t>https://www.maran-pro.com/en/spare_parts/gas-and-electric-cooking-spare-parts/cooking-spare-parts/0C0652/</t>
  </si>
  <si>
    <t>https://www.maran-pro.com/en/spare_parts/gas-and-electric-cooking-spare-parts/stott-benham-spare-parts/0G4650/</t>
  </si>
  <si>
    <t>https://www.maran-pro.com/en/spare_parts/gas-and-electric-cooking-spare-parts/stott-benham-spare-parts/0G5951/</t>
  </si>
  <si>
    <t>https://www.maran-pro.com/en/spare_parts/gas-and-electric-cooking-spare-parts/stott-benham-spare-parts/0G6486/</t>
  </si>
  <si>
    <t>https://www.maran-pro.com/en/spare_parts/gas-and-electric-cooking-spare-parts/stott-benham-spare-parts/0G6550/</t>
  </si>
  <si>
    <t>https://www.maran-pro.com/en/spare_parts/gas-and-electric-cooking-spare-parts/stott-benham-spare-parts/0G6553/</t>
  </si>
  <si>
    <t>https://www.maran-pro.com/en/spare_parts/gas-and-electric-cooking-spare-parts/stott-benham-spare-parts/0G6633/</t>
  </si>
  <si>
    <t>https://www.maran-pro.com/en/spare_parts/gas-and-electric-cooking-spare-parts/stott-benham-spare-parts/0G6936/</t>
  </si>
  <si>
    <t>https://www.maran-pro.com/en/spare_parts/gas-and-electric-cooking-spare-parts/stott-benham-spare-parts/0G7717/</t>
  </si>
  <si>
    <t>https://www.maran-pro.com/en/spare_parts/gas-and-electric-cooking-spare-parts/therma-spare-parts/0TTH30/</t>
  </si>
  <si>
    <t>https://www.maran-pro.com/en/spare_parts/gas-and-electric-cooking-spare-parts/stott-benham-spare-parts/0G4011/</t>
  </si>
  <si>
    <t>https://www.maran-pro.com/en/spare_parts/gas-and-electric-cooking-spare-parts/stott-benham-spare-parts/0G3758/</t>
  </si>
  <si>
    <t>https://www.maran-pro.com/en/spare_parts/gas-and-electric-cooking-spare-parts/stott-benham-spare-parts/0G4978/</t>
  </si>
  <si>
    <t>https://www.maran-pro.com/en/spare_parts/gas-and-electric-cooking-spare-parts/stott-benham-spare-parts/0G4979/</t>
  </si>
  <si>
    <t>https://www.maran-pro.com/en/spare_parts/gas-and-electric-cooking-spare-parts/stott-benham-spare-parts/0G4980/</t>
  </si>
  <si>
    <t>https://www.maran-pro.com/en/spare_parts/gas-and-electric-cooking-spare-parts/stott-benham-spare-parts/0G5395/</t>
  </si>
  <si>
    <t>https://www.maran-pro.com/en/spare_parts/gas-and-electric-cooking-spare-parts/stott-benham-spare-parts/0G5679/</t>
  </si>
  <si>
    <t>https://www.maran-pro.com/en/spare_parts/gas-and-electric-cooking-spare-parts/molteni-spare-parts/0CA673/</t>
  </si>
  <si>
    <t>https://www.maran-pro.com/en/spare_parts/gas-and-electric-cooking-spare-parts/stott-benham-spare-parts/0G7698/</t>
  </si>
  <si>
    <t>https://www.maran-pro.com/en/spare_parts/gas-and-electric-cooking-spare-parts/stott-benham-spare-parts/0G4841/</t>
  </si>
  <si>
    <t>https://www.maran-pro.com/en/spare_parts/gas-and-electric-cooking-spare-parts/stott-benham-spare-parts/0G4842/</t>
  </si>
  <si>
    <t>https://www.maran-pro.com/en/spare_parts/gas-and-electric-cooking-spare-parts/stott-benham-spare-parts/0G4843/</t>
  </si>
  <si>
    <t>https://www.maran-pro.com/en/spare_parts/gas-and-electric-cooking-spare-parts/stott-benham-spare-parts/0G5711/</t>
  </si>
  <si>
    <t>https://www.maran-pro.com/en/spare_parts/gas-and-electric-cooking-spare-parts/cooking-spare-parts/0C0184/</t>
  </si>
  <si>
    <t>https://www.maran-pro.com/en/spare_parts/gas-and-electric-cooking-spare-parts/cooking-spare-parts/0C5268/</t>
  </si>
  <si>
    <t>https://www.maran-pro.com/en/spare_parts/gas-and-electric-cooking-spare-parts/stott-benham-spare-parts/0K4285/</t>
  </si>
  <si>
    <t>https://www.maran-pro.com/en/spare_parts/gas-and-electric-cooking-spare-parts/stott-benham-spare-parts/0K4284/</t>
  </si>
  <si>
    <t>https://www.maran-pro.com/en/spare_parts/gas-and-electric-cooking-spare-parts/stott-benham-spare-parts/0KV637/</t>
  </si>
  <si>
    <t>https://www.maran-pro.com/en/spare_parts/gas-and-electric-cooking-spare-parts/stott-benham-spare-parts/0KV636/</t>
  </si>
  <si>
    <t>https://www.maran-pro.com/en/spare_parts/gas-and-electric-cooking-spare-parts/cooking-spare-parts/0KL549/</t>
  </si>
  <si>
    <t>https://www.maran-pro.com/en/spare_parts/gas-and-electric-cooking-spare-parts/cooking-spare-parts/0KL314/</t>
  </si>
  <si>
    <t>https://www.maran-pro.com/en/spare_parts/gas-and-electric-cooking-spare-parts/stott-benham-spare-parts/0G4766/</t>
  </si>
  <si>
    <t>https://www.maran-pro.com/en/spare_parts/gas-and-electric-cooking-spare-parts/cooking-spare-parts/0KL522/</t>
  </si>
  <si>
    <t>https://www.maran-pro.com/en/spare_parts/gas-and-electric-cooking-spare-parts/cooking-spare-parts/0KL524/</t>
  </si>
  <si>
    <t>https://www.maran-pro.com/en/spare_parts/gas-and-electric-cooking-spare-parts/cooking-spare-parts/0KL526/</t>
  </si>
  <si>
    <t>https://www.maran-pro.com/en/spare_parts/gas-and-electric-cooking-spare-parts/cooking-spare-parts/0KL527/</t>
  </si>
  <si>
    <t>https://www.maran-pro.com/en/spare_parts/gas-and-electric-cooking-spare-parts/stott-benham-spare-parts/0T2079/</t>
  </si>
  <si>
    <t>https://www.maran-pro.com/en/spare_parts/gas-and-electric-cooking-spare-parts/stott-benham-spare-parts/0T2065/</t>
  </si>
  <si>
    <t>https://www.maran-pro.com/en/spare_parts/gas-and-electric-cooking-spare-parts/stott-benham-spare-parts/0T2059/</t>
  </si>
  <si>
    <t>https://www.maran-pro.com/en/spare_parts/gas-and-electric-cooking-spare-parts/cooking-spare-parts/0C3137/</t>
  </si>
  <si>
    <t>https://www.maran-pro.com/en/spare_parts/gas-and-electric-cooking-spare-parts/cooking-spare-parts/0KL566/</t>
  </si>
  <si>
    <t>https://www.maran-pro.com/en/spare_parts/gas-and-electric-cooking-spare-parts/cooking-spare-parts/0C1005/</t>
  </si>
  <si>
    <t>https://www.maran-pro.com/en/spare_parts/gas-and-electric-cooking-spare-parts/cooking-spare-parts/0C1192/</t>
  </si>
  <si>
    <t>https://www.maran-pro.com/en/spare_parts/gas-and-electric-cooking-spare-parts/cooking-spare-parts/0C1216/</t>
  </si>
  <si>
    <t>https://www.maran-pro.com/en/spare_parts/gas-and-electric-cooking-spare-parts/cooking-spare-parts/0C1699/</t>
  </si>
  <si>
    <t>https://www.maran-pro.com/en/spare_parts/gas-and-electric-cooking-spare-parts/cooking-spare-parts/0C1860/</t>
  </si>
  <si>
    <t>https://www.maran-pro.com/en/spare_parts/gas-and-electric-cooking-spare-parts/cooking-spare-parts/0C0928/</t>
  </si>
  <si>
    <t>https://www.maran-pro.com/en/spare_parts/gas-and-electric-cooking-spare-parts/cooking-spare-parts/0C1503/</t>
  </si>
  <si>
    <t>https://www.maran-pro.com/en/spare_parts/gas-and-electric-cooking-spare-parts/cooking-spare-parts/0C1932/</t>
  </si>
  <si>
    <t>https://www.maran-pro.com/en/spare_parts/gas-and-electric-cooking-spare-parts/cooking-spare-parts/0C1010/</t>
  </si>
  <si>
    <t>https://www.maran-pro.com/en/spare_parts/gas-and-electric-cooking-spare-parts/cooking-spare-parts/0C1190/</t>
  </si>
  <si>
    <t>https://www.maran-pro.com/en/spare_parts/gas-and-electric-cooking-spare-parts/stott-benham-spare-parts/0T2092/</t>
  </si>
  <si>
    <t>https://www.maran-pro.com/en/spare_parts/gas-and-electric-cooking-spare-parts/stott-benham-spare-parts/0KI551/</t>
  </si>
  <si>
    <t>https://www.maran-pro.com/en/spare_parts/gas-and-electric-cooking-spare-parts/stott-benham-spare-parts/0K6382/</t>
  </si>
  <si>
    <t>https://www.maran-pro.com/en/spare_parts/gas-and-electric-cooking-spare-parts/stott-benham-spare-parts/0T1451/</t>
  </si>
  <si>
    <t>https://www.maran-pro.com/en/spare_parts/gas-and-electric-cooking-spare-parts/stott-benham-spare-parts/0T2562/</t>
  </si>
  <si>
    <t>https://www.maran-pro.com/en/spare_parts/gas-and-electric-cooking-spare-parts/stott-benham-spare-parts/0T2563/</t>
  </si>
  <si>
    <t>https://www.maran-pro.com/en/spare_parts/gas-and-electric-cooking-spare-parts/stott-benham-spare-parts/0T0057/</t>
  </si>
  <si>
    <t>https://www.maran-pro.com/en/spare_parts/gas-and-electric-cooking-spare-parts/stott-benham-spare-parts/0G0538/</t>
  </si>
  <si>
    <t>https://www.maran-pro.com/en/spare_parts/gas-and-electric-cooking-spare-parts/stott-benham-spare-parts/0T4824/</t>
  </si>
  <si>
    <t>https://www.maran-pro.com/en/spare_parts/gas-and-electric-cooking-spare-parts/therma-spare-parts/0M0570/</t>
  </si>
  <si>
    <t>https://www.maran-pro.com/en/spare_parts/gas-and-electric-cooking-spare-parts/cooking-spare-parts/0C7910/</t>
  </si>
  <si>
    <t>https://www.maran-pro.com/en/spare_parts/gas-and-electric-cooking-spare-parts/stott-benham-spare-parts/0K5362/</t>
  </si>
  <si>
    <t>https://www.maran-pro.com/en/spare_parts/gas-and-electric-cooking-spare-parts/cooking-spare-parts/0K1024/</t>
  </si>
  <si>
    <t>https://www.maran-pro.com/en/spare_parts/gas-and-electric-cooking-spare-parts/cooking-spare-parts/0K1023/</t>
  </si>
  <si>
    <t>https://www.maran-pro.com/en/spare_parts/gas-and-electric-cooking-spare-parts/marine-therma-spare-parts/0K5103/</t>
  </si>
  <si>
    <t>https://www.maran-pro.com/en/spare_parts/gas-and-electric-cooking-spare-parts/therma-spare-parts/0M1264/</t>
  </si>
  <si>
    <t>https://www.maran-pro.com/en/spare_parts/gas-and-electric-cooking-spare-parts/high-speed-panini-grill-spare-parts/0C8765/</t>
  </si>
  <si>
    <t>https://www.maran-pro.com/en/spare_parts/gas-and-electric-cooking-spare-parts/stott-benham-spare-parts/0K4582/</t>
  </si>
  <si>
    <t>https://www.maran-pro.com/en/spare_parts/gas-and-electric-cooking-spare-parts/cooking-spare-parts/0H7004/</t>
  </si>
  <si>
    <t>https://www.maran-pro.com/en/spare_parts/gas-and-electric-cooking-spare-parts/cooking-spare-parts/0G3350/</t>
  </si>
  <si>
    <t>https://www.maran-pro.com/en/spare_parts/gas-and-electric-cooking-spare-parts/stott-benham-spare-parts/0K3701/</t>
  </si>
  <si>
    <t>https://www.maran-pro.com/en/spare_parts/gas-and-electric-cooking-spare-parts/cooking-spare-parts/0C3628/</t>
  </si>
  <si>
    <t>https://www.maran-pro.com/en/spare_parts/gas-and-electric-cooking-spare-parts/cooking-spare-parts/0C0248/</t>
  </si>
  <si>
    <t>https://www.maran-pro.com/en/spare_parts/gas-and-electric-cooking-spare-parts/cooking-spare-parts/005866/</t>
  </si>
  <si>
    <t>https://www.maran-pro.com/en/spare_parts/gas-and-electric-cooking-spare-parts/cooking-spare-parts/0C4694/</t>
  </si>
  <si>
    <t>https://www.maran-pro.com/en/spare_parts/gas-and-electric-cooking-spare-parts/high-speed-panini-grill-spare-parts/0C9276/</t>
  </si>
  <si>
    <t>https://www.maran-pro.com/en/spare_parts/gas-and-electric-cooking-spare-parts/stott-benham-spare-parts/0K5771/</t>
  </si>
  <si>
    <t>https://www.maran-pro.com/en/spare_parts/gas-and-electric-cooking-spare-parts/stott-benham-spare-parts/0T2548/</t>
  </si>
  <si>
    <t>https://www.maran-pro.com/en/spare_parts/gas-and-electric-cooking-spare-parts/stott-benham-spare-parts/0T1883/</t>
  </si>
  <si>
    <t>https://www.maran-pro.com/en/spare_parts/gas-and-electric-cooking-spare-parts/stott-benham-spare-parts/0KI374/</t>
  </si>
  <si>
    <t>https://www.maran-pro.com/en/spare_parts/gas-and-electric-cooking-spare-parts/stott-benham-spare-parts/0KI375/</t>
  </si>
  <si>
    <t>https://www.maran-pro.com/en/spare_parts/gas-and-electric-cooking-spare-parts/therma-spare-parts/0M0719/</t>
  </si>
  <si>
    <t>https://www.maran-pro.com/en/spare_parts/gas-and-electric-cooking-spare-parts/therma-spare-parts/0M0717/</t>
  </si>
  <si>
    <t>https://www.maran-pro.com/en/spare_parts/gas-and-electric-cooking-spare-parts/cooking-spare-parts/0C7527/</t>
  </si>
  <si>
    <t>https://www.maran-pro.com/en/spare_parts/gas-and-electric-cooking-spare-parts/stott-benham-spare-parts/0G6839/</t>
  </si>
  <si>
    <t>https://www.maran-pro.com/en/spare_parts/gas-and-electric-cooking-spare-parts/cooking-spare-parts/0C8502/</t>
  </si>
  <si>
    <t>https://www.maran-pro.com/en/spare_parts/gas-and-electric-cooking-spare-parts/therma-spare-parts/0M1071/</t>
  </si>
  <si>
    <t>https://www.maran-pro.com/en/spare_parts/gas-and-electric-cooking-spare-parts/stott-benham-spare-parts/0G5825/</t>
  </si>
  <si>
    <t>https://www.maran-pro.com/en/spare_parts/gas-and-electric-cooking-spare-parts/high-speed-panini-grill-spare-parts/0CA477/</t>
  </si>
  <si>
    <t>https://www.maran-pro.com/en/spare_parts/gas-and-electric-cooking-spare-parts/cooking-spare-parts/029603/</t>
  </si>
  <si>
    <t>https://www.maran-pro.com/en/spare_parts/gas-and-electric-cooking-spare-parts/cooking-spare-parts/054858/</t>
  </si>
  <si>
    <t>https://www.maran-pro.com/en/spare_parts/gas-and-electric-cooking-spare-parts/cooking-spare-parts/056622/</t>
  </si>
  <si>
    <t>https://www.maran-pro.com/en/spare_parts/gas-and-electric-cooking-spare-parts/cooking-spare-parts/0C0892/</t>
  </si>
  <si>
    <t>https://www.maran-pro.com/en/spare_parts/gas-and-electric-cooking-spare-parts/cooking-spare-parts/0C1344/</t>
  </si>
  <si>
    <t>https://www.maran-pro.com/en/spare_parts/gas-and-electric-cooking-spare-parts/high-speed-panini-grill-spare-parts/0C8852/</t>
  </si>
  <si>
    <t>https://www.maran-pro.com/en/spare_parts/gas-and-electric-cooking-spare-parts/high-speed-panini-grill-spare-parts/0C8853/</t>
  </si>
  <si>
    <t>https://www.maran-pro.com/en/spare_parts/gas-and-electric-cooking-spare-parts/stott-benham-spare-parts/0G4169/</t>
  </si>
  <si>
    <t>https://www.maran-pro.com/en/spare_parts/gas-and-electric-cooking-spare-parts/stott-benham-spare-parts/0G5566/</t>
  </si>
  <si>
    <t>https://www.maran-pro.com/en/spare_parts/gas-and-electric-cooking-spare-parts/stott-benham-spare-parts/0K4484/</t>
  </si>
  <si>
    <t>https://www.maran-pro.com/en/spare_parts/gas-and-electric-cooking-spare-parts/stott-benham-spare-parts/0KE129/</t>
  </si>
  <si>
    <t>https://www.maran-pro.com/en/spare_parts/gas-and-electric-cooking-spare-parts/cooking-spare-parts/0KL113/</t>
  </si>
  <si>
    <t>https://www.maran-pro.com/en/spare_parts/gas-and-electric-cooking-spare-parts/stott-benham-spare-parts/0T0072/</t>
  </si>
  <si>
    <t>https://www.maran-pro.com/en/spare_parts/gas-and-electric-cooking-spare-parts/stott-benham-spare-parts/0T0670/</t>
  </si>
  <si>
    <t>https://www.maran-pro.com/en/spare_parts/gas-and-electric-cooking-spare-parts/stott-benham-spare-parts/0T2315/</t>
  </si>
  <si>
    <t>https://www.maran-pro.com/en/spare_parts/gas-and-electric-cooking-spare-parts/stott-benham-spare-parts/0T2482/</t>
  </si>
  <si>
    <t>https://www.maran-pro.com/en/spare_parts/gas-and-electric-cooking-spare-parts/stott-benham-spare-parts/0T0466/</t>
  </si>
  <si>
    <t>https://www.maran-pro.com/en/spare_parts/gas-and-electric-cooking-spare-parts/stott-benham-spare-parts/0T1821/</t>
  </si>
  <si>
    <t>https://www.maran-pro.com/en/spare_parts/gas-and-electric-cooking-spare-parts/stott-benham-spare-parts/0G6705/</t>
  </si>
  <si>
    <t>https://www.maran-pro.com/en/spare_parts/gas-and-electric-cooking-spare-parts/cooking-spare-parts/0C9205/</t>
  </si>
  <si>
    <t>https://www.maran-pro.com/en/spare_parts/gas-and-electric-cooking-spare-parts/stott-benham-spare-parts/0K4532/</t>
  </si>
  <si>
    <t>https://www.maran-pro.com/en/spare_parts/gas-and-electric-cooking-spare-parts/stott-benham-spare-parts/0G6848/</t>
  </si>
  <si>
    <t>https://www.maran-pro.com/en/spare_parts/gas-and-electric-cooking-spare-parts/stott-benham-spare-parts/0G6851/</t>
  </si>
  <si>
    <t>https://www.maran-pro.com/en/spare_parts/gas-and-electric-cooking-spare-parts/stott-benham-spare-parts/0G6234/</t>
  </si>
  <si>
    <t>https://www.maran-pro.com/en/spare_parts/gas-and-electric-cooking-spare-parts/cooking-spare-parts/0C5819/</t>
  </si>
  <si>
    <t>https://www.maran-pro.com/en/spare_parts/gas-and-electric-cooking-spare-parts/cooking-spare-parts/0C8241/</t>
  </si>
  <si>
    <t>https://www.maran-pro.com/en/spare_parts/gas-and-electric-cooking-spare-parts/stott-benham-spare-parts/0G5505/</t>
  </si>
  <si>
    <t>https://www.maran-pro.com/en/spare_parts/gas-and-electric-cooking-spare-parts/cooking-spare-parts/0C7410/</t>
  </si>
  <si>
    <t>https://www.maran-pro.com/en/spare_parts/gas-and-electric-cooking-spare-parts/stott-benham-spare-parts/0G2609/</t>
  </si>
  <si>
    <t>https://www.maran-pro.com/en/spare_parts/gas-and-electric-cooking-spare-parts/stott-benham-spare-parts/0G4036/</t>
  </si>
  <si>
    <t>https://www.maran-pro.com/en/spare_parts/gas-and-electric-cooking-spare-parts/stott-benham-spare-parts/0G5847/</t>
  </si>
  <si>
    <t>https://www.maran-pro.com/en/spare_parts/gas-and-electric-cooking-spare-parts/stott-benham-spare-parts/0KT844/</t>
  </si>
  <si>
    <t>https://www.maran-pro.com/en/spare_parts/gas-and-electric-cooking-spare-parts/stott-benham-spare-parts/0G4586/</t>
  </si>
  <si>
    <t>https://www.maran-pro.com/en/spare_parts/gas-and-electric-cooking-spare-parts/high-speed-panini-grill-spare-parts/0C8835/</t>
  </si>
  <si>
    <t>https://www.maran-pro.com/en/spare_parts/gas-and-electric-cooking-spare-parts/stott-benham-spare-parts/0G6387/</t>
  </si>
  <si>
    <t>https://www.maran-pro.com/en/spare_parts/gas-and-electric-cooking-spare-parts/cooking-spare-parts/0KL142/</t>
  </si>
  <si>
    <t>https://www.maran-pro.com/en/spare_parts/gas-and-electric-cooking-spare-parts/cooking-spare-parts/055059/</t>
  </si>
  <si>
    <t>https://www.maran-pro.com/en/spare_parts/gas-and-electric-cooking-spare-parts/high-speed-panini-grill-spare-parts/0C8781/</t>
  </si>
  <si>
    <t>https://www.maran-pro.com/en/spare_parts/gas-and-electric-cooking-spare-parts/stott-benham-spare-parts/0K5917/</t>
  </si>
  <si>
    <t>https://www.maran-pro.com/en/spare_parts/gas-and-electric-cooking-spare-parts/cooking-spare-parts/0C4310/</t>
  </si>
  <si>
    <t>https://www.maran-pro.com/en/spare_parts/gas-and-electric-cooking-spare-parts/cooking-spare-parts/0C4309/</t>
  </si>
  <si>
    <t>https://www.maran-pro.com/en/spare_parts/gas-and-electric-cooking-spare-parts/cooking-spare-parts/0KZC46/</t>
  </si>
  <si>
    <t>https://www.maran-pro.com/en/spare_parts/gas-and-electric-cooking-spare-parts/cooking-spare-parts/0C8745/</t>
  </si>
  <si>
    <t>https://www.maran-pro.com/en/spare_parts/gas-and-electric-cooking-spare-parts/cooking-spare-parts/005624/</t>
  </si>
  <si>
    <t>https://www.maran-pro.com/en/spare_parts/gas-and-electric-cooking-spare-parts/stott-benham-spare-parts/0G5768/</t>
  </si>
  <si>
    <t>https://www.maran-pro.com/en/spare_parts/gas-and-electric-cooking-spare-parts/stott-benham-spare-parts/0TTM24/</t>
  </si>
  <si>
    <t>https://www.maran-pro.com/en/spare_parts/gas-and-electric-cooking-spare-parts/stott-benham-spare-parts/0K5918/</t>
  </si>
  <si>
    <t>https://www.maran-pro.com/en/spare_parts/gas-and-electric-cooking-spare-parts/stott-benham-spare-parts/0G5873/</t>
  </si>
  <si>
    <t>https://www.maran-pro.com/en/spare_parts/gas-and-electric-cooking-spare-parts/cooking-spare-parts/0C4194/</t>
  </si>
  <si>
    <t>https://www.maran-pro.com/en/spare_parts/gas-and-electric-cooking-spare-parts/stott-benham-spare-parts/0K5611/</t>
  </si>
  <si>
    <t>https://www.maran-pro.com/en/spare_parts/gas-and-electric-cooking-spare-parts/stott-benham-spare-parts/0K8819/</t>
  </si>
  <si>
    <t>https://www.maran-pro.com/en/spare_parts/gas-and-electric-cooking-spare-parts/stott-benham-spare-parts/0T1819/</t>
  </si>
  <si>
    <t>https://www.maran-pro.com/en/spare_parts/gas-and-electric-cooking-spare-parts/stott-benham-spare-parts/0T1901/</t>
  </si>
  <si>
    <t>https://www.maran-pro.com/en/spare_parts/gas-and-electric-cooking-spare-parts/high-speed-panini-grill-spare-parts/0C8945/</t>
  </si>
  <si>
    <t>https://www.maran-pro.com/en/spare_parts/gas-and-electric-cooking-spare-parts/cooking-spare-parts/0C3576/</t>
  </si>
  <si>
    <t>https://www.maran-pro.com/en/spare_parts/gas-and-electric-cooking-spare-parts/cooking-spare-parts/0C4666/</t>
  </si>
  <si>
    <t>https://www.maran-pro.com/en/spare_parts/gas-and-electric-cooking-spare-parts/cooking-spare-parts/0C4667/</t>
  </si>
  <si>
    <t>https://www.maran-pro.com/en/spare_parts/gas-and-electric-cooking-spare-parts/cooking-spare-parts/0C4379/</t>
  </si>
  <si>
    <t>https://www.maran-pro.com/en/spare_parts/gas-and-electric-cooking-spare-parts/cooking-spare-parts/0C4380/</t>
  </si>
  <si>
    <t>https://www.maran-pro.com/en/spare_parts/gas-and-electric-cooking-spare-parts/cooking-spare-parts/0C5127/</t>
  </si>
  <si>
    <t>https://www.maran-pro.com/en/spare_parts/gas-and-electric-cooking-spare-parts/cooking-spare-parts/0H7001/</t>
  </si>
  <si>
    <t>https://www.maran-pro.com/en/spare_parts/gas-and-electric-cooking-spare-parts/stott-benham-spare-parts/0G7012/</t>
  </si>
  <si>
    <t>https://www.maran-pro.com/en/spare_parts/gas-and-electric-cooking-spare-parts/stott-benham-spare-parts/0T1926/</t>
  </si>
  <si>
    <t>https://www.maran-pro.com/en/spare_parts/gas-and-electric-cooking-spare-parts/stott-benham-spare-parts/0T4855/</t>
  </si>
  <si>
    <t>https://www.maran-pro.com/en/spare_parts/gas-and-electric-cooking-spare-parts/stott-benham-spare-parts/0T1996/</t>
  </si>
  <si>
    <t>https://www.maran-pro.com/en/spare_parts/gas-and-electric-cooking-spare-parts/stott-benham-spare-parts/0T1998/</t>
  </si>
  <si>
    <t>https://www.maran-pro.com/en/spare_parts/gas-and-electric-cooking-spare-parts/stott-benham-spare-parts/0KD901/</t>
  </si>
  <si>
    <t>https://www.maran-pro.com/en/spare_parts/gas-and-electric-cooking-spare-parts/stott-benham-spare-parts/0T2199/</t>
  </si>
  <si>
    <t>https://www.maran-pro.com/en/spare_parts/gas-and-electric-cooking-spare-parts/stott-benham-spare-parts/0KD905/</t>
  </si>
  <si>
    <t>https://www.maran-pro.com/en/spare_parts/gas-and-electric-cooking-spare-parts/cooking-spare-parts/0TTZ13/</t>
  </si>
  <si>
    <t>https://www.maran-pro.com/en/spare_parts/gas-and-electric-cooking-spare-parts/cooking-spare-parts/004137/</t>
  </si>
  <si>
    <t>https://www.maran-pro.com/en/spare_parts/gas-and-electric-cooking-spare-parts/stott-benham-spare-parts/0KL815/</t>
  </si>
  <si>
    <t>https://www.maran-pro.com/en/spare_parts/gas-and-electric-cooking-spare-parts/stott-benham-spare-parts/0T4945/</t>
  </si>
  <si>
    <t>https://www.maran-pro.com/en/spare_parts/gas-and-electric-cooking-spare-parts/stott-benham-spare-parts/0T4513/</t>
  </si>
  <si>
    <t>https://www.maran-pro.com/en/spare_parts/gas-and-electric-cooking-spare-parts/stott-benham-spare-parts/0T2950/</t>
  </si>
  <si>
    <t>https://www.maran-pro.com/en/spare_parts/gas-and-electric-cooking-spare-parts/cooking-spare-parts/0Q0000/</t>
  </si>
  <si>
    <t>https://www.maran-pro.com/en/spare_parts/gas-and-electric-cooking-spare-parts/cooking-spare-parts/0Q0003/</t>
  </si>
  <si>
    <t>https://www.maran-pro.com/en/spare_parts/gas-and-electric-cooking-spare-parts/cooking-spare-parts/0Q0004/</t>
  </si>
  <si>
    <t>https://www.maran-pro.com/en/spare_parts/gas-and-electric-cooking-spare-parts/cooking-spare-parts/006568/</t>
  </si>
  <si>
    <t>https://www.maran-pro.com/en/spare_parts/gas-and-electric-cooking-spare-parts/cooking-spare-parts/052272/</t>
  </si>
  <si>
    <t>https://www.maran-pro.com/en/spare_parts/gas-and-electric-cooking-spare-parts/cooking-spare-parts/056650/</t>
  </si>
  <si>
    <t>https://www.maran-pro.com/en/spare_parts/gas-and-electric-cooking-spare-parts/cooking-spare-parts/058331/</t>
  </si>
  <si>
    <t>https://www.maran-pro.com/en/spare_parts/gas-and-electric-cooking-spare-parts/cooking-spare-parts/0C6009/</t>
  </si>
  <si>
    <t>https://www.maran-pro.com/en/spare_parts/gas-and-electric-cooking-spare-parts/stott-benham-spare-parts/0G5087/</t>
  </si>
  <si>
    <t>https://www.maran-pro.com/en/spare_parts/gas-and-electric-cooking-spare-parts/cooking-spare-parts/056966/</t>
  </si>
  <si>
    <t>https://www.maran-pro.com/en/spare_parts/gas-and-electric-cooking-spare-parts/cooking-spare-parts/090221/</t>
  </si>
  <si>
    <t>https://www.maran-pro.com/en/spare_parts/gas-and-electric-cooking-spare-parts/stott-benham-spare-parts/0G5898/</t>
  </si>
  <si>
    <t>https://www.maran-pro.com/en/spare_parts/gas-and-electric-cooking-spare-parts/cooking-spare-parts/004190/</t>
  </si>
  <si>
    <t>https://www.maran-pro.com/en/spare_parts/gas-and-electric-cooking-spare-parts/cooking-spare-parts/0C4266/</t>
  </si>
  <si>
    <t>https://www.maran-pro.com/en/spare_parts/gas-and-electric-cooking-spare-parts/cooking-spare-parts/0CA607/</t>
  </si>
  <si>
    <t>https://www.maran-pro.com/en/spare_parts/gas-and-electric-cooking-spare-parts/cooking-spare-parts/0CA606/</t>
  </si>
  <si>
    <t>https://www.maran-pro.com/en/spare_parts/gas-and-electric-cooking-spare-parts/high-speed-panini-grill-spare-parts/0CA475/</t>
  </si>
  <si>
    <t>https://www.maran-pro.com/en/spare_parts/gas-and-electric-cooking-spare-parts/cooking-spare-parts/0C3618/</t>
  </si>
  <si>
    <t>https://www.maran-pro.com/en/spare_parts/gas-and-electric-cooking-spare-parts/cooking-spare-parts/0C6302/</t>
  </si>
  <si>
    <t>https://www.maran-pro.com/en/spare_parts/gas-and-electric-cooking-spare-parts/cooking-spare-parts/0C6305/</t>
  </si>
  <si>
    <t>https://www.maran-pro.com/en/spare_parts/gas-and-electric-cooking-spare-parts/cooking-spare-parts/0C6306/</t>
  </si>
  <si>
    <t>https://www.maran-pro.com/en/spare_parts/gas-and-electric-cooking-spare-parts/cooking-spare-parts/0C6317/</t>
  </si>
  <si>
    <t>https://www.maran-pro.com/en/spare_parts/gas-and-electric-cooking-spare-parts/cooking-spare-parts/0C6318/</t>
  </si>
  <si>
    <t>https://www.maran-pro.com/en/spare_parts/gas-and-electric-cooking-spare-parts/cooking-spare-parts/0C6319/</t>
  </si>
  <si>
    <t>https://www.maran-pro.com/en/spare_parts/gas-and-electric-cooking-spare-parts/cooking-spare-parts/0C6320/</t>
  </si>
  <si>
    <t>https://www.maran-pro.com/en/spare_parts/gas-and-electric-cooking-spare-parts/cooking-spare-parts/0C6331/</t>
  </si>
  <si>
    <t>https://www.maran-pro.com/en/spare_parts/gas-and-electric-cooking-spare-parts/cooking-spare-parts/0C6332/</t>
  </si>
  <si>
    <t>https://www.maran-pro.com/en/spare_parts/gas-and-electric-cooking-spare-parts/cooking-spare-parts/0C6333/</t>
  </si>
  <si>
    <t>https://www.maran-pro.com/en/spare_parts/gas-and-electric-cooking-spare-parts/cooking-spare-parts/0C6334/</t>
  </si>
  <si>
    <t>https://www.maran-pro.com/en/spare_parts/gas-and-electric-cooking-spare-parts/cooking-spare-parts/0C7223/</t>
  </si>
  <si>
    <t>https://www.maran-pro.com/en/spare_parts/gas-and-electric-cooking-spare-parts/cooking-spare-parts/0C7477/</t>
  </si>
  <si>
    <t>https://www.maran-pro.com/en/spare_parts/gas-and-electric-cooking-spare-parts/cooking-spare-parts/0C7478/</t>
  </si>
  <si>
    <t>https://www.maran-pro.com/en/spare_parts/gas-and-electric-cooking-spare-parts/high-speed-panini-grill-spare-parts/0C8763/</t>
  </si>
  <si>
    <t>https://www.maran-pro.com/en/spare_parts/gas-and-electric-cooking-spare-parts/stott-benham-spare-parts/0G2561/</t>
  </si>
  <si>
    <t>https://www.maran-pro.com/en/spare_parts/gas-and-electric-cooking-spare-parts/cooking-spare-parts/0TTK68/</t>
  </si>
  <si>
    <t>https://www.maran-pro.com/en/spare_parts/gas-and-electric-cooking-spare-parts/cooking-spare-parts/0C6307/</t>
  </si>
  <si>
    <t>https://www.maran-pro.com/en/spare_parts/gas-and-electric-cooking-spare-parts/cooking-spare-parts/0C6308/</t>
  </si>
  <si>
    <t>https://www.maran-pro.com/en/spare_parts/gas-and-electric-cooking-spare-parts/cooking-spare-parts/0C6335/</t>
  </si>
  <si>
    <t>https://www.maran-pro.com/en/spare_parts/gas-and-electric-cooking-spare-parts/cooking-spare-parts/0C6336/</t>
  </si>
  <si>
    <t>https://www.maran-pro.com/en/spare_parts/gas-and-electric-cooking-spare-parts/cooking-spare-parts/0C7479/</t>
  </si>
  <si>
    <t>https://www.maran-pro.com/en/spare_parts/gas-and-electric-cooking-spare-parts/cooking-spare-parts/0C1668/</t>
  </si>
  <si>
    <t>https://www.maran-pro.com/en/spare_parts/gas-and-electric-cooking-spare-parts/cooking-spare-parts/0C1917/</t>
  </si>
  <si>
    <t>https://www.maran-pro.com/en/spare_parts/gas-and-electric-cooking-spare-parts/cooking-spare-parts/0C1922/</t>
  </si>
  <si>
    <t>https://www.maran-pro.com/en/spare_parts/gas-and-electric-cooking-spare-parts/cooking-spare-parts/0C2490/</t>
  </si>
  <si>
    <t>https://www.maran-pro.com/en/spare_parts/gas-and-electric-cooking-spare-parts/cooking-spare-parts/0C2491/</t>
  </si>
  <si>
    <t>https://www.maran-pro.com/en/spare_parts/gas-and-electric-cooking-spare-parts/cooking-spare-parts/0C2492/</t>
  </si>
  <si>
    <t>https://www.maran-pro.com/en/spare_parts/gas-and-electric-cooking-spare-parts/cooking-spare-parts/0C7442/</t>
  </si>
  <si>
    <t>https://www.maran-pro.com/en/spare_parts/gas-and-electric-cooking-spare-parts/cooking-spare-parts/0C5990/</t>
  </si>
  <si>
    <t>https://www.maran-pro.com/en/spare_parts/gas-and-electric-cooking-spare-parts/cooking-spare-parts/0C5992/</t>
  </si>
  <si>
    <t>https://www.maran-pro.com/en/spare_parts/gas-and-electric-cooking-spare-parts/cooking-spare-parts/0C5993/</t>
  </si>
  <si>
    <t>https://www.maran-pro.com/en/spare_parts/gas-and-electric-cooking-spare-parts/cooking-spare-parts/0C5994/</t>
  </si>
  <si>
    <t>https://www.maran-pro.com/en/spare_parts/gas-and-electric-cooking-spare-parts/cooking-spare-parts/0C5996/</t>
  </si>
  <si>
    <t>https://www.maran-pro.com/en/spare_parts/gas-and-electric-cooking-spare-parts/cooking-spare-parts/0C5998/</t>
  </si>
  <si>
    <t>https://www.maran-pro.com/en/spare_parts/gas-and-electric-cooking-spare-parts/cooking-spare-parts/0C6000/</t>
  </si>
  <si>
    <t>https://www.maran-pro.com/en/spare_parts/gas-and-electric-cooking-spare-parts/cooking-spare-parts/0C3960/</t>
  </si>
  <si>
    <t>https://www.maran-pro.com/en/spare_parts/gas-and-electric-cooking-spare-parts/cooking-spare-parts/0C5991/</t>
  </si>
  <si>
    <t>https://www.maran-pro.com/en/spare_parts/gas-and-electric-cooking-spare-parts/cooking-spare-parts/0C5995/</t>
  </si>
  <si>
    <t>https://www.maran-pro.com/en/spare_parts/gas-and-electric-cooking-spare-parts/cooking-spare-parts/0C5997/</t>
  </si>
  <si>
    <t>https://www.maran-pro.com/en/spare_parts/gas-and-electric-cooking-spare-parts/cooking-spare-parts/0C5999/</t>
  </si>
  <si>
    <t>https://www.maran-pro.com/en/spare_parts/gas-and-electric-cooking-spare-parts/cooking-spare-parts/0C6001/</t>
  </si>
  <si>
    <t>https://www.maran-pro.com/en/spare_parts/gas-and-electric-cooking-spare-parts/cooking-spare-parts/004608/</t>
  </si>
  <si>
    <t>https://www.maran-pro.com/en/spare_parts/gas-and-electric-cooking-spare-parts/cooking-spare-parts/004647/</t>
  </si>
  <si>
    <t>https://www.maran-pro.com/en/spare_parts/gas-and-electric-cooking-spare-parts/cooking-spare-parts/005586/</t>
  </si>
  <si>
    <t>https://www.maran-pro.com/en/spare_parts/gas-and-electric-cooking-spare-parts/cooking-spare-parts/005609/</t>
  </si>
  <si>
    <t>https://www.maran-pro.com/en/spare_parts/gas-and-electric-cooking-spare-parts/cooking-spare-parts/005636/</t>
  </si>
  <si>
    <t>https://www.maran-pro.com/en/spare_parts/gas-and-electric-cooking-spare-parts/cooking-spare-parts/0A5478/</t>
  </si>
  <si>
    <t>https://www.maran-pro.com/en/spare_parts/gas-and-electric-cooking-spare-parts/cooking-spare-parts/0A5480/</t>
  </si>
  <si>
    <t>https://www.maran-pro.com/en/spare_parts/gas-and-electric-cooking-spare-parts/cooking-spare-parts/0C0575/</t>
  </si>
  <si>
    <t>https://www.maran-pro.com/en/spare_parts/gas-and-electric-cooking-spare-parts/cooking-spare-parts/0C0593/</t>
  </si>
  <si>
    <t>https://www.maran-pro.com/en/spare_parts/gas-and-electric-cooking-spare-parts/cooking-spare-parts/0C0594/</t>
  </si>
  <si>
    <t>https://www.maran-pro.com/en/spare_parts/gas-and-electric-cooking-spare-parts/cooking-spare-parts/0C6309/</t>
  </si>
  <si>
    <t>https://www.maran-pro.com/en/spare_parts/gas-and-electric-cooking-spare-parts/cooking-spare-parts/0C6310/</t>
  </si>
  <si>
    <t>https://www.maran-pro.com/en/spare_parts/gas-and-electric-cooking-spare-parts/cooking-spare-parts/0C6311/</t>
  </si>
  <si>
    <t>https://www.maran-pro.com/en/spare_parts/gas-and-electric-cooking-spare-parts/cooking-spare-parts/0C6312/</t>
  </si>
  <si>
    <t>https://www.maran-pro.com/en/spare_parts/gas-and-electric-cooking-spare-parts/cooking-spare-parts/0C6323/</t>
  </si>
  <si>
    <t>https://www.maran-pro.com/en/spare_parts/gas-and-electric-cooking-spare-parts/cooking-spare-parts/0C6324/</t>
  </si>
  <si>
    <t>https://www.maran-pro.com/en/spare_parts/gas-and-electric-cooking-spare-parts/cooking-spare-parts/0C6325/</t>
  </si>
  <si>
    <t>https://www.maran-pro.com/en/spare_parts/gas-and-electric-cooking-spare-parts/cooking-spare-parts/0C6326/</t>
  </si>
  <si>
    <t>https://www.maran-pro.com/en/spare_parts/gas-and-electric-cooking-spare-parts/cooking-spare-parts/0C6622/</t>
  </si>
  <si>
    <t>https://www.maran-pro.com/en/spare_parts/gas-and-electric-cooking-spare-parts/cooking-spare-parts/0C8455/</t>
  </si>
  <si>
    <t>https://www.maran-pro.com/en/spare_parts/gas-and-electric-cooking-spare-parts/cooking-spare-parts/0G2277/</t>
  </si>
  <si>
    <t>https://www.maran-pro.com/en/spare_parts/gas-and-electric-cooking-spare-parts/cooking-spare-parts/0G2278/</t>
  </si>
  <si>
    <t>https://www.maran-pro.com/en/spare_parts/gas-and-electric-cooking-spare-parts/cooking-spare-parts/0TTK69/</t>
  </si>
  <si>
    <t>https://www.maran-pro.com/en/spare_parts/gas-and-electric-cooking-spare-parts/therma-spare-parts/0M2422/</t>
  </si>
  <si>
    <t>https://www.maran-pro.com/en/spare_parts/gas-and-electric-cooking-spare-parts/cooking-spare-parts/0C2489/</t>
  </si>
  <si>
    <t>https://www.maran-pro.com/en/spare_parts/gas-and-electric-cooking-spare-parts/cooking-spare-parts/0C6315/</t>
  </si>
  <si>
    <t>https://www.maran-pro.com/en/spare_parts/gas-and-electric-cooking-spare-parts/cooking-spare-parts/0C6316/</t>
  </si>
  <si>
    <t>https://www.maran-pro.com/en/spare_parts/gas-and-electric-cooking-spare-parts/cooking-spare-parts/0C3932/</t>
  </si>
  <si>
    <t>https://www.maran-pro.com/en/spare_parts/gas-and-electric-cooking-spare-parts/cooking-spare-parts/0G4629/</t>
  </si>
  <si>
    <t>https://www.maran-pro.com/en/spare_parts/gas-and-electric-cooking-spare-parts/cooking-spare-parts/0C1920/</t>
  </si>
  <si>
    <t>https://www.maran-pro.com/en/spare_parts/gas-and-electric-cooking-spare-parts/cooking-spare-parts/0C1913/</t>
  </si>
  <si>
    <t>https://www.maran-pro.com/en/spare_parts/gas-and-electric-cooking-spare-parts/cooking-spare-parts/0C1916/</t>
  </si>
  <si>
    <t>https://www.maran-pro.com/en/spare_parts/gas-and-electric-cooking-spare-parts/cooking-spare-parts/0C2487/</t>
  </si>
  <si>
    <t>https://www.maran-pro.com/en/spare_parts/gas-and-electric-cooking-spare-parts/cooking-spare-parts/0C5907/</t>
  </si>
  <si>
    <t>https://www.maran-pro.com/en/spare_parts/gas-and-electric-cooking-spare-parts/cooking-spare-parts/0C6266/</t>
  </si>
  <si>
    <t>https://www.maran-pro.com/en/spare_parts/gas-and-electric-cooking-spare-parts/cooking-spare-parts/0C8548/</t>
  </si>
  <si>
    <t>https://www.maran-pro.com/en/spare_parts/gas-and-electric-cooking-spare-parts/cooking-spare-parts/0C8549/</t>
  </si>
  <si>
    <t>https://www.maran-pro.com/en/spare_parts/gas-and-electric-cooking-spare-parts/cooking-spare-parts/0C7469/</t>
  </si>
  <si>
    <t>https://www.maran-pro.com/en/spare_parts/gas-and-electric-cooking-spare-parts/cooking-spare-parts/0C5904/</t>
  </si>
  <si>
    <t>https://www.maran-pro.com/en/spare_parts/gas-and-electric-cooking-spare-parts/cooking-spare-parts/0C5903/</t>
  </si>
  <si>
    <t>https://www.maran-pro.com/en/spare_parts/gas-and-electric-cooking-spare-parts/cooking-spare-parts/0C7468/</t>
  </si>
  <si>
    <t>https://www.maran-pro.com/en/spare_parts/gas-and-electric-cooking-spare-parts/therma-spare-parts/0M3003/</t>
  </si>
  <si>
    <t>https://www.maran-pro.com/en/spare_parts/gas-and-electric-cooking-spare-parts/therma-spare-parts/0M3004/</t>
  </si>
  <si>
    <t>https://www.maran-pro.com/en/spare_parts/gas-and-electric-cooking-spare-parts/cooking-spare-parts/0C0595/</t>
  </si>
  <si>
    <t>https://www.maran-pro.com/en/spare_parts/gas-and-electric-cooking-spare-parts/cooking-spare-parts/0C7437/</t>
  </si>
  <si>
    <t>https://www.maran-pro.com/en/spare_parts/gas-and-electric-cooking-spare-parts/cooking-spare-parts/0C7476/</t>
  </si>
  <si>
    <t>https://www.maran-pro.com/en/spare_parts/gas-and-electric-cooking-spare-parts/cooking-spare-parts/0CA055/</t>
  </si>
  <si>
    <t>https://www.maran-pro.com/en/spare_parts/gas-and-electric-cooking-spare-parts/cooking-spare-parts/0C9585/</t>
  </si>
  <si>
    <t>https://www.maran-pro.com/en/spare_parts/gas-and-electric-cooking-spare-parts/cooking-spare-parts/0C9586/</t>
  </si>
  <si>
    <t>https://www.maran-pro.com/en/spare_parts/gas-and-electric-cooking-spare-parts/cooking-spare-parts/0C5897/</t>
  </si>
  <si>
    <t>https://www.maran-pro.com/en/spare_parts/gas-and-electric-cooking-spare-parts/cooking-spare-parts/0C7475/</t>
  </si>
  <si>
    <t>https://www.maran-pro.com/en/spare_parts/gas-and-electric-cooking-spare-parts/cooking-spare-parts/0C5969/</t>
  </si>
  <si>
    <t>https://www.maran-pro.com/en/spare_parts/gas-and-electric-cooking-spare-parts/stott-benham-spare-parts/0G4087/</t>
  </si>
  <si>
    <t>https://www.maran-pro.com/en/spare_parts/gas-and-electric-cooking-spare-parts/stott-benham-spare-parts/0G4088/</t>
  </si>
  <si>
    <t>https://www.maran-pro.com/en/spare_parts/gas-and-electric-cooking-spare-parts/stott-benham-spare-parts/0G4093/</t>
  </si>
  <si>
    <t>https://www.maran-pro.com/en/spare_parts/gas-and-electric-cooking-spare-parts/molteni-spare-parts/0C8469/</t>
  </si>
  <si>
    <t>https://www.maran-pro.com/en/spare_parts/gas-and-electric-cooking-spare-parts/stott-benham-spare-parts/0T2756/</t>
  </si>
  <si>
    <t>https://www.maran-pro.com/en/spare_parts/gas-and-electric-cooking-spare-parts/stott-benham-spare-parts/0T2757/</t>
  </si>
  <si>
    <t>https://www.maran-pro.com/en/spare_parts/gas-and-electric-cooking-spare-parts/stott-benham-spare-parts/0T2759/</t>
  </si>
  <si>
    <t>https://www.maran-pro.com/en/spare_parts/gas-and-electric-cooking-spare-parts/stott-benham-spare-parts/0T2758/</t>
  </si>
  <si>
    <t>https://www.maran-pro.com/en/spare_parts/gas-and-electric-cooking-spare-parts/stott-benham-spare-parts/0T2762/</t>
  </si>
  <si>
    <t>https://www.maran-pro.com/en/spare_parts/gas-and-electric-cooking-spare-parts/cooking-spare-parts/004391/</t>
  </si>
  <si>
    <t>https://www.maran-pro.com/en/spare_parts/gas-and-electric-cooking-spare-parts/cooking-spare-parts/0C4538/</t>
  </si>
  <si>
    <t>https://www.maran-pro.com/en/spare_parts/gas-and-electric-cooking-spare-parts/high-speed-panini-grill-spare-parts/0C9289/</t>
  </si>
  <si>
    <t>https://www.maran-pro.com/en/spare_parts/gas-and-electric-cooking-spare-parts/stott-benham-spare-parts/0G5616/</t>
  </si>
  <si>
    <t>https://www.maran-pro.com/en/spare_parts/gas-and-electric-cooking-spare-parts/stott-benham-spare-parts/0K5266/</t>
  </si>
  <si>
    <t>https://www.maran-pro.com/en/spare_parts/gas-and-electric-cooking-spare-parts/stott-benham-spare-parts/0KD889/</t>
  </si>
  <si>
    <t>https://www.maran-pro.com/en/spare_parts/gas-and-electric-cooking-spare-parts/stott-benham-spare-parts/0G4365/</t>
  </si>
  <si>
    <t>https://www.maran-pro.com/en/spare_parts/gas-and-electric-cooking-spare-parts/cooking-spare-parts/003651/</t>
  </si>
  <si>
    <t>https://www.maran-pro.com/en/spare_parts/gas-and-electric-cooking-spare-parts/cooking-spare-parts/005697/</t>
  </si>
  <si>
    <t>https://www.maran-pro.com/en/spare_parts/gas-and-electric-cooking-spare-parts/cooking-spare-parts/003510/</t>
  </si>
  <si>
    <t>https://www.maran-pro.com/en/spare_parts/gas-and-electric-cooking-spare-parts/stott-benham-spare-parts/0T2170/</t>
  </si>
  <si>
    <t>https://www.maran-pro.com/en/spare_parts/gas-and-electric-cooking-spare-parts/stott-benham-spare-parts/0T2293/</t>
  </si>
  <si>
    <t>https://www.maran-pro.com/en/spare_parts/gas-and-electric-cooking-spare-parts/stott-benham-spare-parts/0G6511/</t>
  </si>
  <si>
    <t>https://www.maran-pro.com/en/spare_parts/gas-and-electric-cooking-spare-parts/stott-benham-spare-parts/0G7300/</t>
  </si>
  <si>
    <t>https://www.maran-pro.com/en/spare_parts/gas-and-electric-cooking-spare-parts/stott-benham-spare-parts/0G7308/</t>
  </si>
  <si>
    <t>https://www.maran-pro.com/en/spare_parts/gas-and-electric-cooking-spare-parts/stott-benham-spare-parts/0K5775/</t>
  </si>
  <si>
    <t>https://www.maran-pro.com/en/spare_parts/gas-and-electric-cooking-spare-parts/cooking-spare-parts/0KL134/</t>
  </si>
  <si>
    <t>https://www.maran-pro.com/en/spare_parts/gas-and-electric-cooking-spare-parts/stott-benham-spare-parts/0KW903/</t>
  </si>
  <si>
    <t>https://www.maran-pro.com/en/spare_parts/gas-and-electric-cooking-spare-parts/stott-benham-spare-parts/0KW904/</t>
  </si>
  <si>
    <t>https://www.maran-pro.com/en/spare_parts/gas-and-electric-cooking-spare-parts/stott-benham-spare-parts/0K4493/</t>
  </si>
  <si>
    <t>https://www.maran-pro.com/en/spare_parts/gas-and-electric-cooking-spare-parts/stott-benham-spare-parts/0G6397/</t>
  </si>
  <si>
    <t>https://www.maran-pro.com/en/spare_parts/gas-and-electric-cooking-spare-parts/therma-spare-parts/0M2961/</t>
  </si>
  <si>
    <t>https://www.maran-pro.com/en/spare_parts/gas-and-electric-cooking-spare-parts/therma-spare-parts/0G5654/</t>
  </si>
  <si>
    <t>https://www.maran-pro.com/en/spare_parts/gas-and-electric-cooking-spare-parts/stott-benham-spare-parts/0G6700/</t>
  </si>
  <si>
    <t>https://www.maran-pro.com/en/spare_parts/gas-and-electric-cooking-spare-parts/stott-benham-spare-parts/0G6720/</t>
  </si>
  <si>
    <t>https://www.maran-pro.com/en/spare_parts/gas-and-electric-cooking-spare-parts/cooking-spare-parts/003908/</t>
  </si>
  <si>
    <t>https://www.maran-pro.com/en/spare_parts/gas-and-electric-cooking-spare-parts/cooking-spare-parts/004182/</t>
  </si>
  <si>
    <t>https://www.maran-pro.com/en/spare_parts/gas-and-electric-cooking-spare-parts/cooking-spare-parts/005555/</t>
  </si>
  <si>
    <t>https://www.maran-pro.com/en/spare_parts/gas-and-electric-cooking-spare-parts/cooking-spare-parts/054781/</t>
  </si>
  <si>
    <t>https://www.maran-pro.com/en/spare_parts/gas-and-electric-cooking-spare-parts/cooking-spare-parts/059845/</t>
  </si>
  <si>
    <t>https://www.maran-pro.com/en/spare_parts/gas-and-electric-cooking-spare-parts/stott-benham-spare-parts/0G2363/</t>
  </si>
  <si>
    <t>https://www.maran-pro.com/en/spare_parts/gas-and-electric-cooking-spare-parts/cooking-spare-parts/0K3472/</t>
  </si>
  <si>
    <t>https://www.maran-pro.com/en/spare_parts/gas-and-electric-cooking-spare-parts/stott-benham-spare-parts/0K3930/</t>
  </si>
  <si>
    <t>https://www.maran-pro.com/en/spare_parts/gas-and-electric-cooking-spare-parts/stott-benham-spare-parts/0KT686/</t>
  </si>
  <si>
    <t>https://www.maran-pro.com/en/spare_parts/gas-and-electric-cooking-spare-parts/stott-benham-spare-parts/0G6484/</t>
  </si>
  <si>
    <t>https://www.maran-pro.com/en/spare_parts/gas-and-electric-cooking-spare-parts/stott-benham-spare-parts/0G6489/</t>
  </si>
  <si>
    <t>https://www.maran-pro.com/en/spare_parts/gas-and-electric-cooking-spare-parts/cooking-spare-parts/0C0123/</t>
  </si>
  <si>
    <t>https://www.maran-pro.com/en/spare_parts/gas-and-electric-cooking-spare-parts/cooking-spare-parts/0C1678/</t>
  </si>
  <si>
    <t>https://www.maran-pro.com/en/spare_parts/gas-and-electric-cooking-spare-parts/therma-spare-parts/0M0180/</t>
  </si>
  <si>
    <t>https://www.maran-pro.com/en/spare_parts/gas-and-electric-cooking-spare-parts/therma-spare-parts/0M0166/</t>
  </si>
  <si>
    <t>https://www.maran-pro.com/en/spare_parts/gas-and-electric-cooking-spare-parts/therma-spare-parts/0M0165/</t>
  </si>
  <si>
    <t>https://www.maran-pro.com/en/spare_parts/gas-and-electric-cooking-spare-parts/therma-spare-parts/0M0168/</t>
  </si>
  <si>
    <t>https://www.maran-pro.com/en/spare_parts/gas-and-electric-cooking-spare-parts/therma-spare-parts/0M0164/</t>
  </si>
  <si>
    <t>https://www.maran-pro.com/en/spare_parts/gas-and-electric-cooking-spare-parts/therma-spare-parts/0M0161/</t>
  </si>
  <si>
    <t>https://www.maran-pro.com/en/spare_parts/gas-and-electric-cooking-spare-parts/therma-spare-parts/0M0163/</t>
  </si>
  <si>
    <t>https://www.maran-pro.com/en/spare_parts/gas-and-electric-cooking-spare-parts/therma-spare-parts/0M0162/</t>
  </si>
  <si>
    <t>https://www.maran-pro.com/en/spare_parts/gas-and-electric-cooking-spare-parts/therma-spare-parts/0M0160/</t>
  </si>
  <si>
    <t>https://www.maran-pro.com/en/spare_parts/gas-and-electric-cooking-spare-parts/therma-spare-parts/0M0159/</t>
  </si>
  <si>
    <t>https://www.maran-pro.com/en/spare_parts/gas-and-electric-cooking-spare-parts/therma-spare-parts/0M0192/</t>
  </si>
  <si>
    <t>https://www.maran-pro.com/en/spare_parts/gas-and-electric-cooking-spare-parts/therma-spare-parts/0M0190/</t>
  </si>
  <si>
    <t>https://www.maran-pro.com/en/spare_parts/gas-and-electric-cooking-spare-parts/therma-spare-parts/0M0191/</t>
  </si>
  <si>
    <t>https://www.maran-pro.com/en/spare_parts/gas-and-electric-cooking-spare-parts/therma-spare-parts/0M0179/</t>
  </si>
  <si>
    <t>https://www.maran-pro.com/en/spare_parts/gas-and-electric-cooking-spare-parts/therma-spare-parts/0M0177/</t>
  </si>
  <si>
    <t>https://www.maran-pro.com/en/spare_parts/gas-and-electric-cooking-spare-parts/therma-spare-parts/0M0178/</t>
  </si>
  <si>
    <t>https://www.maran-pro.com/en/spare_parts/gas-and-electric-cooking-spare-parts/therma-spare-parts/0M0181/</t>
  </si>
  <si>
    <t>https://www.maran-pro.com/en/spare_parts/gas-and-electric-cooking-spare-parts/therma-spare-parts/0M0188/</t>
  </si>
  <si>
    <t>https://www.maran-pro.com/en/spare_parts/gas-and-electric-cooking-spare-parts/therma-spare-parts/0M0189/</t>
  </si>
  <si>
    <t>https://www.maran-pro.com/en/spare_parts/gas-and-electric-cooking-spare-parts/therma-spare-parts/0M0167/</t>
  </si>
  <si>
    <t>https://www.maran-pro.com/en/spare_parts/gas-and-electric-cooking-spare-parts/therma-spare-parts/0M0173/</t>
  </si>
  <si>
    <t>https://www.maran-pro.com/en/spare_parts/gas-and-electric-cooking-spare-parts/therma-spare-parts/0M0171/</t>
  </si>
  <si>
    <t>https://www.maran-pro.com/en/spare_parts/gas-and-electric-cooking-spare-parts/therma-spare-parts/0M0172/</t>
  </si>
  <si>
    <t>https://www.maran-pro.com/en/spare_parts/gas-and-electric-cooking-spare-parts/cooking-spare-parts/006242/</t>
  </si>
  <si>
    <t>https://www.maran-pro.com/en/spare_parts/gas-and-electric-cooking-spare-parts/cooking-spare-parts/052056/</t>
  </si>
  <si>
    <t>https://www.maran-pro.com/en/spare_parts/gas-and-electric-cooking-spare-parts/cooking-spare-parts/054114/</t>
  </si>
  <si>
    <t>https://www.maran-pro.com/en/spare_parts/gas-and-electric-cooking-spare-parts/cooking-spare-parts/0C1724/</t>
  </si>
  <si>
    <t>https://www.maran-pro.com/en/spare_parts/gas-and-electric-cooking-spare-parts/cooking-spare-parts/0G2078/</t>
  </si>
  <si>
    <t>https://www.maran-pro.com/en/spare_parts/gas-and-electric-cooking-spare-parts/cooking-spare-parts/006251/</t>
  </si>
  <si>
    <t>https://www.maran-pro.com/en/spare_parts/gas-and-electric-cooking-spare-parts/cooking-spare-parts/0A2579/</t>
  </si>
  <si>
    <t>https://www.maran-pro.com/en/spare_parts/gas-and-electric-cooking-spare-parts/cooking-spare-parts/003188/</t>
  </si>
  <si>
    <t>https://www.maran-pro.com/en/spare_parts/gas-and-electric-cooking-spare-parts/cooking-spare-parts/003924/</t>
  </si>
  <si>
    <t>https://www.maran-pro.com/en/spare_parts/gas-and-electric-cooking-spare-parts/cooking-spare-parts/006332/</t>
  </si>
  <si>
    <t>https://www.maran-pro.com/en/spare_parts/gas-and-electric-cooking-spare-parts/cooking-spare-parts/006333/</t>
  </si>
  <si>
    <t>https://www.maran-pro.com/en/spare_parts/gas-and-electric-cooking-spare-parts/cooking-spare-parts/006876/</t>
  </si>
  <si>
    <t>https://www.maran-pro.com/en/spare_parts/gas-and-electric-cooking-spare-parts/cooking-spare-parts/0C1104/</t>
  </si>
  <si>
    <t>https://www.maran-pro.com/en/spare_parts/gas-and-electric-cooking-spare-parts/cooking-spare-parts/0C3205/</t>
  </si>
  <si>
    <t>https://www.maran-pro.com/en/spare_parts/gas-and-electric-cooking-spare-parts/cooking-spare-parts/0E3700/</t>
  </si>
  <si>
    <t>https://www.maran-pro.com/en/spare_parts/gas-and-electric-cooking-spare-parts/stott-benham-spare-parts/0G6159/</t>
  </si>
  <si>
    <t>https://www.maran-pro.com/en/spare_parts/gas-and-electric-cooking-spare-parts/cooking-spare-parts/0KL772/</t>
  </si>
  <si>
    <t>https://www.maran-pro.com/en/spare_parts/gas-and-electric-cooking-spare-parts/cooking-spare-parts/0KL773/</t>
  </si>
  <si>
    <t>https://www.maran-pro.com/en/spare_parts/gas-and-electric-cooking-spare-parts/cooking-spare-parts/0H6405/</t>
  </si>
  <si>
    <t>https://www.maran-pro.com/en/spare_parts/gas-and-electric-cooking-spare-parts/cooking-spare-parts/033480/</t>
  </si>
  <si>
    <t>https://www.maran-pro.com/en/spare_parts/gas-and-electric-cooking-spare-parts/stott-benham-spare-parts/0G5167/</t>
  </si>
  <si>
    <t>https://www.maran-pro.com/en/spare_parts/gas-and-electric-cooking-spare-parts/cooking-spare-parts/005488/</t>
  </si>
  <si>
    <t>https://www.maran-pro.com/en/spare_parts/gas-and-electric-cooking-spare-parts/cooking-spare-parts/007015/</t>
  </si>
  <si>
    <t>https://www.maran-pro.com/en/spare_parts/gas-and-electric-cooking-spare-parts/cooking-spare-parts/006685/</t>
  </si>
  <si>
    <t>https://www.maran-pro.com/en/spare_parts/gas-and-electric-cooking-spare-parts/stott-benham-spare-parts/0K5341/</t>
  </si>
  <si>
    <t>https://www.maran-pro.com/en/spare_parts/gas-and-electric-cooking-spare-parts/cooking-spare-parts/003967/</t>
  </si>
  <si>
    <t>https://www.maran-pro.com/en/spare_parts/gas-and-electric-cooking-spare-parts/cooking-spare-parts/053936/</t>
  </si>
  <si>
    <t>https://www.maran-pro.com/en/spare_parts/gas-and-electric-cooking-spare-parts/cooking-spare-parts/0C2314/</t>
  </si>
  <si>
    <t>https://www.maran-pro.com/en/spare_parts/gas-and-electric-cooking-spare-parts/cooking-spare-parts/0C6081/</t>
  </si>
  <si>
    <t>https://www.maran-pro.com/en/spare_parts/gas-and-electric-cooking-spare-parts/cooking-spare-parts/0C6170/</t>
  </si>
  <si>
    <t>https://www.maran-pro.com/en/spare_parts/gas-and-electric-cooking-spare-parts/cooking-spare-parts/0C0938/</t>
  </si>
  <si>
    <t>https://www.maran-pro.com/en/spare_parts/gas-and-electric-cooking-spare-parts/cooking-spare-parts/0C9653/</t>
  </si>
  <si>
    <t>https://www.maran-pro.com/en/spare_parts/gas-and-electric-cooking-spare-parts/stott-benham-spare-parts/0G6416/</t>
  </si>
  <si>
    <t>https://www.maran-pro.com/en/spare_parts/gas-and-electric-cooking-spare-parts/cooking-spare-parts/0KB721/</t>
  </si>
  <si>
    <t>https://www.maran-pro.com/en/spare_parts/gas-and-electric-cooking-spare-parts/cooking-spare-parts/007017/</t>
  </si>
  <si>
    <t>https://www.maran-pro.com/en/spare_parts/gas-and-electric-cooking-spare-parts/cooking-spare-parts/003778/</t>
  </si>
  <si>
    <t>https://www.maran-pro.com/en/spare_parts/gas-and-electric-cooking-spare-parts/stott-benham-spare-parts/0K5342/</t>
  </si>
  <si>
    <t>https://www.maran-pro.com/en/spare_parts/gas-and-electric-cooking-spare-parts/cooking-spare-parts/0G1981/</t>
  </si>
  <si>
    <t>https://www.maran-pro.com/en/spare_parts/gas-and-electric-cooking-spare-parts/stott-benham-spare-parts/0G6867/</t>
  </si>
  <si>
    <t>https://www.maran-pro.com/en/spare_parts/gas-and-electric-cooking-spare-parts/stott-benham-spare-parts/0K5389/</t>
  </si>
  <si>
    <t>https://www.maran-pro.com/en/spare_parts/gas-and-electric-cooking-spare-parts/marine-therma-spare-parts/0K5119/</t>
  </si>
  <si>
    <t>https://www.maran-pro.com/en/spare_parts/gas-and-electric-cooking-spare-parts/cooking-spare-parts/005556/</t>
  </si>
  <si>
    <t>https://www.maran-pro.com/en/spare_parts/gas-and-electric-cooking-spare-parts/cooking-spare-parts/056894/</t>
  </si>
  <si>
    <t>https://www.maran-pro.com/en/spare_parts/gas-and-electric-cooking-spare-parts/cooking-spare-parts/0C2239/</t>
  </si>
  <si>
    <t>https://www.maran-pro.com/en/spare_parts/gas-and-electric-cooking-spare-parts/cooking-spare-parts/0A2340/</t>
  </si>
  <si>
    <t>https://www.maran-pro.com/en/spare_parts/gas-and-electric-cooking-spare-parts/cooking-spare-parts/0G2196/</t>
  </si>
  <si>
    <t>https://www.maran-pro.com/en/spare_parts/gas-and-electric-cooking-spare-parts/cooking-spare-parts/085273/</t>
  </si>
  <si>
    <t>https://www.maran-pro.com/en/spare_parts/gas-and-electric-cooking-spare-parts/cooking-spare-parts/085309/</t>
  </si>
  <si>
    <t>https://www.maran-pro.com/en/spare_parts/gas-and-electric-cooking-spare-parts/marine-cooking-spare-parts/002613/</t>
  </si>
  <si>
    <t>https://www.maran-pro.com/en/spare_parts/gas-and-electric-cooking-spare-parts/stott-benham-spare-parts/0G7338/</t>
  </si>
  <si>
    <t>https://www.maran-pro.com/en/spare_parts/gas-and-electric-cooking-spare-parts/stott-benham-spare-parts/0G7342/</t>
  </si>
  <si>
    <t>https://www.maran-pro.com/en/spare_parts/gas-and-electric-cooking-spare-parts/stott-benham-spare-parts/0G7336/</t>
  </si>
  <si>
    <t>https://www.maran-pro.com/en/spare_parts/gas-and-electric-cooking-spare-parts/stott-benham-spare-parts/0G7339/</t>
  </si>
  <si>
    <t>https://www.maran-pro.com/en/spare_parts/gas-and-electric-cooking-spare-parts/stott-benham-spare-parts/0G7337/</t>
  </si>
  <si>
    <t>https://www.maran-pro.com/en/spare_parts/gas-and-electric-cooking-spare-parts/stott-benham-spare-parts/0G3003/</t>
  </si>
  <si>
    <t>https://www.maran-pro.com/en/spare_parts/gas-and-electric-cooking-spare-parts/cooking-spare-parts/0C1796/</t>
  </si>
  <si>
    <t>https://www.maran-pro.com/en/spare_parts/gas-and-electric-cooking-spare-parts/marine-cooking-spare-parts/0H2412/</t>
  </si>
  <si>
    <t>https://www.maran-pro.com/en/spare_parts/gas-and-electric-cooking-spare-parts/molteni-spare-parts/0CA709/</t>
  </si>
  <si>
    <t>https://www.maran-pro.com/en/spare_parts/gas-and-electric-cooking-spare-parts/cooking-spare-parts/0C8179/</t>
  </si>
  <si>
    <t>https://www.maran-pro.com/en/spare_parts/gas-and-electric-cooking-spare-parts/therma-spare-parts/0M0106/</t>
  </si>
  <si>
    <t>https://www.maran-pro.com/en/spare_parts/gas-and-electric-cooking-spare-parts/stott-benham-spare-parts/0T1742/</t>
  </si>
  <si>
    <t>https://www.maran-pro.com/en/spare_parts/gas-and-electric-cooking-spare-parts/therma-spare-parts/0M1606/</t>
  </si>
  <si>
    <t>https://www.maran-pro.com/en/spare_parts/gas-and-electric-cooking-spare-parts/cooking-spare-parts/002197/</t>
  </si>
  <si>
    <t>https://www.maran-pro.com/en/spare_parts/gas-and-electric-cooking-spare-parts/cooking-spare-parts/002504/</t>
  </si>
  <si>
    <t>https://www.maran-pro.com/en/spare_parts/gas-and-electric-cooking-spare-parts/cooking-spare-parts/003225/</t>
  </si>
  <si>
    <t>https://www.maran-pro.com/en/spare_parts/gas-and-electric-cooking-spare-parts/cooking-spare-parts/004458/</t>
  </si>
  <si>
    <t>https://www.maran-pro.com/en/spare_parts/gas-and-electric-cooking-spare-parts/cooking-spare-parts/004468/</t>
  </si>
  <si>
    <t>https://www.maran-pro.com/en/spare_parts/gas-and-electric-cooking-spare-parts/cooking-spare-parts/004845/</t>
  </si>
  <si>
    <t>https://www.maran-pro.com/en/spare_parts/gas-and-electric-cooking-spare-parts/cooking-spare-parts/034214/</t>
  </si>
  <si>
    <t>https://www.maran-pro.com/en/spare_parts/gas-and-electric-cooking-spare-parts/cooking-spare-parts/052263/</t>
  </si>
  <si>
    <t>https://www.maran-pro.com/en/spare_parts/gas-and-electric-cooking-spare-parts/cooking-spare-parts/052391/</t>
  </si>
  <si>
    <t>https://www.maran-pro.com/en/spare_parts/gas-and-electric-cooking-spare-parts/cooking-spare-parts/053781/</t>
  </si>
  <si>
    <t>https://www.maran-pro.com/en/spare_parts/gas-and-electric-cooking-spare-parts/cooking-spare-parts/054526/</t>
  </si>
  <si>
    <t>https://www.maran-pro.com/en/spare_parts/gas-and-electric-cooking-spare-parts/cooking-spare-parts/054537/</t>
  </si>
  <si>
    <t>https://www.maran-pro.com/en/spare_parts/gas-and-electric-cooking-spare-parts/cooking-spare-parts/054568/</t>
  </si>
  <si>
    <t>https://www.maran-pro.com/en/spare_parts/gas-and-electric-cooking-spare-parts/cooking-spare-parts/054607/</t>
  </si>
  <si>
    <t>https://www.maran-pro.com/en/spare_parts/gas-and-electric-cooking-spare-parts/cooking-spare-parts/054612/</t>
  </si>
  <si>
    <t>https://www.maran-pro.com/en/spare_parts/gas-and-electric-cooking-spare-parts/cooking-spare-parts/054830/</t>
  </si>
  <si>
    <t>https://www.maran-pro.com/en/spare_parts/gas-and-electric-cooking-spare-parts/cooking-spare-parts/055338/</t>
  </si>
  <si>
    <t>https://www.maran-pro.com/en/spare_parts/gas-and-electric-cooking-spare-parts/cooking-spare-parts/055340/</t>
  </si>
  <si>
    <t>https://www.maran-pro.com/en/spare_parts/gas-and-electric-cooking-spare-parts/cooking-spare-parts/055443/</t>
  </si>
  <si>
    <t>https://www.maran-pro.com/en/spare_parts/gas-and-electric-cooking-spare-parts/cooking-spare-parts/056831/</t>
  </si>
  <si>
    <t>https://www.maran-pro.com/en/spare_parts/gas-and-electric-cooking-spare-parts/cooking-spare-parts/058731/</t>
  </si>
  <si>
    <t>https://www.maran-pro.com/en/spare_parts/gas-and-electric-cooking-spare-parts/cooking-spare-parts/059472/</t>
  </si>
  <si>
    <t>https://www.maran-pro.com/en/spare_parts/gas-and-electric-cooking-spare-parts/cooking-spare-parts/059525/</t>
  </si>
  <si>
    <t>https://www.maran-pro.com/en/spare_parts/gas-and-electric-cooking-spare-parts/cooking-spare-parts/078229/</t>
  </si>
  <si>
    <t>https://www.maran-pro.com/en/spare_parts/gas-and-electric-cooking-spare-parts/cooking-spare-parts/088653/</t>
  </si>
  <si>
    <t>https://www.maran-pro.com/en/spare_parts/gas-and-electric-cooking-spare-parts/cooking-spare-parts/0A5151/</t>
  </si>
  <si>
    <t>https://www.maran-pro.com/en/spare_parts/gas-and-electric-cooking-spare-parts/cooking-spare-parts/0C0135/</t>
  </si>
  <si>
    <t>https://www.maran-pro.com/en/spare_parts/gas-and-electric-cooking-spare-parts/cooking-spare-parts/0C0186/</t>
  </si>
  <si>
    <t>https://www.maran-pro.com/en/spare_parts/gas-and-electric-cooking-spare-parts/cooking-spare-parts/0C0246/</t>
  </si>
  <si>
    <t>https://www.maran-pro.com/en/spare_parts/gas-and-electric-cooking-spare-parts/cooking-spare-parts/0C0534/</t>
  </si>
  <si>
    <t>https://www.maran-pro.com/en/spare_parts/gas-and-electric-cooking-spare-parts/cooking-spare-parts/0C0851/</t>
  </si>
  <si>
    <t>https://www.maran-pro.com/en/spare_parts/gas-and-electric-cooking-spare-parts/cooking-spare-parts/0C1299/</t>
  </si>
  <si>
    <t>https://www.maran-pro.com/en/spare_parts/gas-and-electric-cooking-spare-parts/cooking-spare-parts/0C1329/</t>
  </si>
  <si>
    <t>https://www.maran-pro.com/en/spare_parts/gas-and-electric-cooking-spare-parts/cooking-spare-parts/0C1844/</t>
  </si>
  <si>
    <t>https://www.maran-pro.com/en/spare_parts/gas-and-electric-cooking-spare-parts/cooking-spare-parts/0C2329/</t>
  </si>
  <si>
    <t>https://www.maran-pro.com/en/spare_parts/gas-and-electric-cooking-spare-parts/cooking-spare-parts/0C2471/</t>
  </si>
  <si>
    <t>https://www.maran-pro.com/en/spare_parts/gas-and-electric-cooking-spare-parts/cooking-spare-parts/0C2583/</t>
  </si>
  <si>
    <t>https://www.maran-pro.com/en/spare_parts/gas-and-electric-cooking-spare-parts/cooking-spare-parts/0C2958/</t>
  </si>
  <si>
    <t>https://www.maran-pro.com/en/spare_parts/gas-and-electric-cooking-spare-parts/cooking-spare-parts/0C2992/</t>
  </si>
  <si>
    <t>https://www.maran-pro.com/en/spare_parts/gas-and-electric-cooking-spare-parts/cooking-spare-parts/0C4433/</t>
  </si>
  <si>
    <t>https://www.maran-pro.com/en/spare_parts/gas-and-electric-cooking-spare-parts/cooking-spare-parts/0C4744/</t>
  </si>
  <si>
    <t>https://www.maran-pro.com/en/spare_parts/gas-and-electric-cooking-spare-parts/cooking-spare-parts/0C4848/</t>
  </si>
  <si>
    <t>https://www.maran-pro.com/en/spare_parts/gas-and-electric-cooking-spare-parts/molteni-spare-parts/0C9483/</t>
  </si>
  <si>
    <t>https://www.maran-pro.com/en/spare_parts/gas-and-electric-cooking-spare-parts/cooking-spare-parts/0CA663/</t>
  </si>
  <si>
    <t>https://www.maran-pro.com/en/spare_parts/gas-and-electric-cooking-spare-parts/cooking-spare-parts/0CA664/</t>
  </si>
  <si>
    <t>https://www.maran-pro.com/en/spare_parts/gas-and-electric-cooking-spare-parts/stott-benham-spare-parts/0G2799/</t>
  </si>
  <si>
    <t>https://www.maran-pro.com/en/spare_parts/gas-and-electric-cooking-spare-parts/stott-benham-spare-parts/0G3033/</t>
  </si>
  <si>
    <t>https://www.maran-pro.com/en/spare_parts/gas-and-electric-cooking-spare-parts/stott-benham-spare-parts/0G4920/</t>
  </si>
  <si>
    <t>https://www.maran-pro.com/en/spare_parts/gas-and-electric-cooking-spare-parts/stott-benham-spare-parts/0G4936/</t>
  </si>
  <si>
    <t>https://www.maran-pro.com/en/spare_parts/gas-and-electric-cooking-spare-parts/stott-benham-spare-parts/0G7250/</t>
  </si>
  <si>
    <t>https://www.maran-pro.com/en/spare_parts/gas-and-electric-cooking-spare-parts/stott-benham-spare-parts/0G7510/</t>
  </si>
  <si>
    <t>https://www.maran-pro.com/en/spare_parts/gas-and-electric-cooking-spare-parts/stott-benham-spare-parts/0G7584/</t>
  </si>
  <si>
    <t>https://www.maran-pro.com/en/spare_parts/gas-and-electric-cooking-spare-parts/cooking-spare-parts/0H6705/</t>
  </si>
  <si>
    <t>https://www.maran-pro.com/en/spare_parts/gas-and-electric-cooking-spare-parts/cooking-spare-parts/0H7151/</t>
  </si>
  <si>
    <t>https://www.maran-pro.com/en/spare_parts/gas-and-electric-cooking-spare-parts/stott-benham-spare-parts/0K6279/</t>
  </si>
  <si>
    <t>https://www.maran-pro.com/en/spare_parts/gas-and-electric-cooking-spare-parts/cooking-spare-parts/0K8576/</t>
  </si>
  <si>
    <t>https://www.maran-pro.com/en/spare_parts/gas-and-electric-cooking-spare-parts/stott-benham-spare-parts/0T2600/</t>
  </si>
  <si>
    <t>https://www.maran-pro.com/en/spare_parts/gas-and-electric-cooking-spare-parts/cooking-spare-parts/0TTB80/</t>
  </si>
  <si>
    <t>https://www.maran-pro.com/en/spare_parts/gas-and-electric-cooking-spare-parts/cooking-spare-parts/0TTL58/</t>
  </si>
  <si>
    <t>https://www.maran-pro.com/en/spare_parts/gas-and-electric-cooking-spare-parts/cooking-spare-parts/0U0190/</t>
  </si>
  <si>
    <t>https://www.maran-pro.com/en/spare_parts/gas-and-electric-cooking-spare-parts/stott-benham-spare-parts/0G7362/</t>
  </si>
  <si>
    <t>https://www.maran-pro.com/en/spare_parts/gas-and-electric-cooking-spare-parts/cooking-spare-parts/0TTL56/</t>
  </si>
  <si>
    <t>https://www.maran-pro.com/en/spare_parts/gas-and-electric-cooking-spare-parts/stott-benham-spare-parts/0G7116/</t>
  </si>
  <si>
    <t>https://www.maran-pro.com/en/spare_parts/gas-and-electric-cooking-spare-parts/stott-benham-spare-parts/0G7128/</t>
  </si>
  <si>
    <t>https://www.maran-pro.com/en/spare_parts/gas-and-electric-cooking-spare-parts/stott-benham-spare-parts/0T2005/</t>
  </si>
  <si>
    <t>https://www.maran-pro.com/en/spare_parts/gas-and-electric-cooking-spare-parts/molteni-spare-parts/0D6806/</t>
  </si>
  <si>
    <t>https://www.maran-pro.com/en/spare_parts/gas-and-electric-cooking-spare-parts/cooking-spare-parts/002653/</t>
  </si>
  <si>
    <t>https://www.maran-pro.com/en/spare_parts/gas-and-electric-cooking-spare-parts/cooking-spare-parts/0CA084/</t>
  </si>
  <si>
    <t>https://www.maran-pro.com/en/spare_parts/gas-and-electric-cooking-spare-parts/stott-benham-spare-parts/0T2060/</t>
  </si>
  <si>
    <t>https://www.maran-pro.com/en/spare_parts/gas-and-electric-cooking-spare-parts/stott-benham-spare-parts/0G6759/</t>
  </si>
  <si>
    <t>https://www.maran-pro.com/en/spare_parts/gas-and-electric-cooking-spare-parts/stott-benham-spare-parts/0G7229/</t>
  </si>
  <si>
    <t>https://www.maran-pro.com/en/spare_parts/gas-and-electric-cooking-spare-parts/stott-benham-spare-parts/0G7236/</t>
  </si>
  <si>
    <t>https://www.maran-pro.com/en/spare_parts/gas-and-electric-cooking-spare-parts/stott-benham-spare-parts/0G3142/</t>
  </si>
  <si>
    <t>https://www.maran-pro.com/en/spare_parts/gas-and-electric-cooking-spare-parts/stott-benham-spare-parts/0G7528/</t>
  </si>
  <si>
    <t>https://www.maran-pro.com/en/spare_parts/gas-and-electric-cooking-spare-parts/stott-benham-spare-parts/0K4234/</t>
  </si>
  <si>
    <t>https://www.maran-pro.com/en/spare_parts/gas-and-electric-cooking-spare-parts/stott-benham-spare-parts/0T0074/</t>
  </si>
  <si>
    <t>https://www.maran-pro.com/en/spare_parts/gas-and-electric-cooking-spare-parts/stott-benham-spare-parts/0G5684/</t>
  </si>
  <si>
    <t>https://www.maran-pro.com/en/spare_parts/gas-and-electric-cooking-spare-parts/stott-benham-spare-parts/0G6989/</t>
  </si>
  <si>
    <t>https://www.maran-pro.com/en/spare_parts/gas-and-electric-cooking-spare-parts/stott-benham-spare-parts/0T2443/</t>
  </si>
  <si>
    <t>https://www.maran-pro.com/en/spare_parts/gas-and-electric-cooking-spare-parts/stott-benham-spare-parts/0G6011/</t>
  </si>
  <si>
    <t>https://www.maran-pro.com/en/spare_parts/gas-and-electric-cooking-spare-parts/stott-benham-spare-parts/0G5901/</t>
  </si>
  <si>
    <t>https://www.maran-pro.com/en/spare_parts/gas-and-electric-cooking-spare-parts/cooking-spare-parts/0C7108/</t>
  </si>
  <si>
    <t>https://www.maran-pro.com/en/spare_parts/gas-and-electric-cooking-spare-parts/stott-benham-spare-parts/0G6215/</t>
  </si>
  <si>
    <t>https://www.maran-pro.com/en/spare_parts/gas-and-electric-cooking-spare-parts/stott-benham-spare-parts/0G6195/</t>
  </si>
  <si>
    <t>https://www.maran-pro.com/en/spare_parts/gas-and-electric-cooking-spare-parts/stott-benham-spare-parts/0G6196/</t>
  </si>
  <si>
    <t>https://www.maran-pro.com/en/spare_parts/gas-and-electric-cooking-spare-parts/stott-benham-spare-parts/0G6197/</t>
  </si>
  <si>
    <t>https://www.maran-pro.com/en/spare_parts/gas-and-electric-cooking-spare-parts/stott-benham-spare-parts/0G6198/</t>
  </si>
  <si>
    <t>https://www.maran-pro.com/en/spare_parts/gas-and-electric-cooking-spare-parts/stott-benham-spare-parts/0G6980/</t>
  </si>
  <si>
    <t>https://www.maran-pro.com/en/spare_parts/gas-and-electric-cooking-spare-parts/cooking-spare-parts/0C1812/</t>
  </si>
  <si>
    <t>https://www.maran-pro.com/en/spare_parts/gas-and-electric-cooking-spare-parts/cooking-spare-parts/0TTP45/</t>
  </si>
  <si>
    <t>https://www.maran-pro.com/en/spare_parts/gas-and-electric-cooking-spare-parts/cooking-spare-parts/0C6499/</t>
  </si>
  <si>
    <t>https://www.maran-pro.com/en/spare_parts/gas-and-electric-cooking-spare-parts/cooking-spare-parts/0C4472/</t>
  </si>
  <si>
    <t>https://www.maran-pro.com/en/spare_parts/gas-and-electric-cooking-spare-parts/cooking-spare-parts/0C4408/</t>
  </si>
  <si>
    <t>https://www.maran-pro.com/en/spare_parts/gas-and-electric-cooking-spare-parts/cooking-spare-parts/0C6344/</t>
  </si>
  <si>
    <t>https://www.maran-pro.com/en/spare_parts/gas-and-electric-cooking-spare-parts/cooking-spare-parts/0C4364/</t>
  </si>
  <si>
    <t>https://www.maran-pro.com/en/spare_parts/gas-and-electric-cooking-spare-parts/cooking-spare-parts/0C9928/</t>
  </si>
  <si>
    <t>https://www.maran-pro.com/en/spare_parts/gas-and-electric-cooking-spare-parts/cooking-spare-parts/055347/</t>
  </si>
  <si>
    <t>https://www.maran-pro.com/en/spare_parts/gas-and-electric-cooking-spare-parts/cooking-spare-parts/0C5234/</t>
  </si>
  <si>
    <t>https://www.maran-pro.com/en/spare_parts/gas-and-electric-cooking-spare-parts/cooking-spare-parts/0CA565/</t>
  </si>
  <si>
    <t>https://www.maran-pro.com/en/spare_parts/gas-and-electric-cooking-spare-parts/cooking-spare-parts/055435/</t>
  </si>
  <si>
    <t>https://www.maran-pro.com/en/spare_parts/gas-and-electric-cooking-spare-parts/high-speed-panini-grill-spare-parts/0C9294/</t>
  </si>
  <si>
    <t>https://www.maran-pro.com/en/spare_parts/gas-and-electric-cooking-spare-parts/molteni-spare-parts/0C8511/</t>
  </si>
  <si>
    <t>https://www.maran-pro.com/en/spare_parts/gas-and-electric-cooking-spare-parts/stott-benham-spare-parts/0G6287/</t>
  </si>
  <si>
    <t>https://www.maran-pro.com/en/spare_parts/gas-and-electric-cooking-spare-parts/stott-benham-spare-parts/0G5861/</t>
  </si>
  <si>
    <t>https://www.maran-pro.com/en/spare_parts/gas-and-electric-cooking-spare-parts/stott-benham-spare-parts/0G6206/</t>
  </si>
  <si>
    <t>https://www.maran-pro.com/en/spare_parts/gas-and-electric-cooking-spare-parts/stott-benham-spare-parts/0G4896/</t>
  </si>
  <si>
    <t>https://www.maran-pro.com/en/spare_parts/gas-and-electric-cooking-spare-parts/cooking-spare-parts/002633/</t>
  </si>
  <si>
    <t>https://www.maran-pro.com/en/spare_parts/gas-and-electric-cooking-spare-parts/stott-benham-spare-parts/0G5316/</t>
  </si>
  <si>
    <t>https://www.maran-pro.com/en/spare_parts/gas-and-electric-cooking-spare-parts/molteni-spare-parts/0C8512/</t>
  </si>
  <si>
    <t>https://www.maran-pro.com/en/spare_parts/gas-and-electric-cooking-spare-parts/stott-benham-spare-parts/0G6288/</t>
  </si>
  <si>
    <t>https://www.maran-pro.com/en/spare_parts/gas-and-electric-cooking-spare-parts/high-speed-panini-grill-spare-parts/0C9349/</t>
  </si>
  <si>
    <t>https://www.maran-pro.com/en/spare_parts/gas-and-electric-cooking-spare-parts/cooking-spare-parts/0C3751/</t>
  </si>
  <si>
    <t>https://www.maran-pro.com/en/spare_parts/gas-and-electric-cooking-spare-parts/stott-benham-spare-parts/0K5832/</t>
  </si>
  <si>
    <t>https://www.maran-pro.com/en/spare_parts/gas-and-electric-cooking-spare-parts/high-speed-panini-grill-spare-parts/0C9331/</t>
  </si>
  <si>
    <t>https://www.maran-pro.com/en/spare_parts/gas-and-electric-cooking-spare-parts/cooking-spare-parts/0C4212/</t>
  </si>
  <si>
    <t>https://www.maran-pro.com/en/spare_parts/gas-and-electric-cooking-spare-parts/stott-benham-spare-parts/0G4950/</t>
  </si>
  <si>
    <t>https://www.maran-pro.com/en/spare_parts/gas-and-electric-cooking-spare-parts/stott-benham-spare-parts/0G5226/</t>
  </si>
  <si>
    <t>https://www.maran-pro.com/en/spare_parts/gas-and-electric-cooking-spare-parts/cooking-spare-parts/0C5538/</t>
  </si>
  <si>
    <t>https://www.maran-pro.com/en/spare_parts/gas-and-electric-cooking-spare-parts/stott-benham-spare-parts/0K4328/</t>
  </si>
  <si>
    <t>https://www.maran-pro.com/en/spare_parts/gas-and-electric-cooking-spare-parts/cooking-spare-parts/033471/</t>
  </si>
  <si>
    <t>https://www.maran-pro.com/en/spare_parts/gas-and-electric-cooking-spare-parts/cooking-spare-parts/005363/</t>
  </si>
  <si>
    <t>https://www.maran-pro.com/en/spare_parts/gas-and-electric-cooking-spare-parts/cooking-spare-parts/005362/</t>
  </si>
  <si>
    <t>https://www.maran-pro.com/en/spare_parts/gas-and-electric-cooking-spare-parts/therma-spare-parts/0TTU36/</t>
  </si>
  <si>
    <t>https://www.maran-pro.com/en/spare_parts/gas-and-electric-cooking-spare-parts/cooking-spare-parts/003755/</t>
  </si>
  <si>
    <t>https://www.maran-pro.com/en/spare_parts/gas-and-electric-cooking-spare-parts/cooking-spare-parts/005900/</t>
  </si>
  <si>
    <t>https://www.maran-pro.com/en/spare_parts/gas-and-electric-cooking-spare-parts/cooking-spare-parts/0C1046/</t>
  </si>
  <si>
    <t>https://www.maran-pro.com/en/spare_parts/gas-and-electric-cooking-spare-parts/cooking-spare-parts/0C1771/</t>
  </si>
  <si>
    <t>https://www.maran-pro.com/en/spare_parts/gas-and-electric-cooking-spare-parts/cooking-spare-parts/0C1866/</t>
  </si>
  <si>
    <t>https://www.maran-pro.com/en/spare_parts/gas-and-electric-cooking-spare-parts/cooking-spare-parts/0C2798/</t>
  </si>
  <si>
    <t>https://www.maran-pro.com/en/spare_parts/gas-and-electric-cooking-spare-parts/cooking-spare-parts/0C3630/</t>
  </si>
  <si>
    <t>https://www.maran-pro.com/en/spare_parts/gas-and-electric-cooking-spare-parts/cooking-spare-parts/0C4259/</t>
  </si>
  <si>
    <t>https://www.maran-pro.com/en/spare_parts/gas-and-electric-cooking-spare-parts/cooking-spare-parts/0C4276/</t>
  </si>
  <si>
    <t>https://www.maran-pro.com/en/spare_parts/gas-and-electric-cooking-spare-parts/cooking-spare-parts/0C7419/</t>
  </si>
  <si>
    <t>https://www.maran-pro.com/en/spare_parts/gas-and-electric-cooking-spare-parts/high-speed-panini-grill-spare-parts/0C8972/</t>
  </si>
  <si>
    <t>https://www.maran-pro.com/en/spare_parts/gas-and-electric-cooking-spare-parts/cooking-spare-parts/0CA190/</t>
  </si>
  <si>
    <t>https://www.maran-pro.com/en/spare_parts/gas-and-electric-cooking-spare-parts/stott-benham-spare-parts/0G6765/</t>
  </si>
  <si>
    <t>https://www.maran-pro.com/en/spare_parts/gas-and-electric-cooking-spare-parts/stott-benham-spare-parts/0KI351/</t>
  </si>
  <si>
    <t>https://www.maran-pro.com/en/spare_parts/gas-and-electric-cooking-spare-parts/cooking-spare-parts/003082/</t>
  </si>
  <si>
    <t>https://www.maran-pro.com/en/spare_parts/gas-and-electric-cooking-spare-parts/cooking-spare-parts/059842/</t>
  </si>
  <si>
    <t>https://www.maran-pro.com/en/spare_parts/gas-and-electric-cooking-spare-parts/cooking-spare-parts/0C6414/</t>
  </si>
  <si>
    <t>https://www.maran-pro.com/en/spare_parts/gas-and-electric-cooking-spare-parts/cooking-spare-parts/0C6417/</t>
  </si>
  <si>
    <t>https://www.maran-pro.com/en/spare_parts/gas-and-electric-cooking-spare-parts/cooking-spare-parts/0C7074/</t>
  </si>
  <si>
    <t>https://www.maran-pro.com/en/spare_parts/gas-and-electric-cooking-spare-parts/cooking-spare-parts/0C6146/</t>
  </si>
  <si>
    <t>https://www.maran-pro.com/en/spare_parts/gas-and-electric-cooking-spare-parts/cooking-spare-parts/0C7141/</t>
  </si>
  <si>
    <t>https://www.maran-pro.com/en/spare_parts/gas-and-electric-cooking-spare-parts/cooking-spare-parts/0CA021/</t>
  </si>
  <si>
    <t>https://www.maran-pro.com/en/spare_parts/gas-and-electric-cooking-spare-parts/therma-spare-parts/0M2942/</t>
  </si>
  <si>
    <t>https://www.maran-pro.com/en/spare_parts/gas-and-electric-cooking-spare-parts/stott-benham-spare-parts/0T1693/</t>
  </si>
  <si>
    <t>https://www.maran-pro.com/en/spare_parts/gas-and-electric-cooking-spare-parts/high-speed-panini-grill-spare-parts/0C8978/</t>
  </si>
  <si>
    <t>https://www.maran-pro.com/en/spare_parts/gas-and-electric-cooking-spare-parts/high-speed-panini-grill-spare-parts/0C8975/</t>
  </si>
  <si>
    <t>https://www.maran-pro.com/en/spare_parts/gas-and-electric-cooking-spare-parts/high-speed-panini-grill-spare-parts/0C8974/</t>
  </si>
  <si>
    <t>https://www.maran-pro.com/en/spare_parts/gas-and-electric-cooking-spare-parts/stott-benham-spare-parts/0G6241/</t>
  </si>
  <si>
    <t>https://www.maran-pro.com/en/spare_parts/gas-and-electric-cooking-spare-parts/cooking-spare-parts/0C1067/</t>
  </si>
  <si>
    <t>https://www.maran-pro.com/en/spare_parts/gas-and-electric-cooking-spare-parts/cooking-spare-parts/0C1134/</t>
  </si>
  <si>
    <t>https://www.maran-pro.com/en/spare_parts/gas-and-electric-cooking-spare-parts/cooking-spare-parts/057410/</t>
  </si>
  <si>
    <t>https://www.maran-pro.com/en/spare_parts/gas-and-electric-cooking-spare-parts/cooking-spare-parts/0C9819/</t>
  </si>
  <si>
    <t>https://www.maran-pro.com/en/spare_parts/gas-and-electric-cooking-spare-parts/cooking-spare-parts/0C2191/</t>
  </si>
  <si>
    <t>https://www.maran-pro.com/en/spare_parts/gas-and-electric-cooking-spare-parts/cooking-spare-parts/0C2189/</t>
  </si>
  <si>
    <t>https://www.maran-pro.com/en/spare_parts/gas-and-electric-cooking-spare-parts/cooking-spare-parts/005920/</t>
  </si>
  <si>
    <t>https://www.maran-pro.com/en/spare_parts/gas-and-electric-cooking-spare-parts/cooking-spare-parts/0C5273/</t>
  </si>
  <si>
    <t>https://www.maran-pro.com/en/spare_parts/gas-and-electric-cooking-spare-parts/cooking-spare-parts/0C1137/</t>
  </si>
  <si>
    <t>https://www.maran-pro.com/en/spare_parts/gas-and-electric-cooking-spare-parts/cooking-spare-parts/0C9818/</t>
  </si>
  <si>
    <t>https://www.maran-pro.com/en/spare_parts/gas-and-electric-cooking-spare-parts/cooking-spare-parts/056720/</t>
  </si>
  <si>
    <t>https://www.maran-pro.com/en/spare_parts/gas-and-electric-cooking-spare-parts/cooking-spare-parts/058135/</t>
  </si>
  <si>
    <t>https://www.maran-pro.com/en/spare_parts/gas-and-electric-cooking-spare-parts/cooking-spare-parts/058935/</t>
  </si>
  <si>
    <t>https://www.maran-pro.com/en/spare_parts/gas-and-electric-cooking-spare-parts/cooking-spare-parts/059285/</t>
  </si>
  <si>
    <t>https://www.maran-pro.com/en/spare_parts/gas-and-electric-cooking-spare-parts/cooking-spare-parts/0A2325/</t>
  </si>
  <si>
    <t>https://www.maran-pro.com/en/spare_parts/gas-and-electric-cooking-spare-parts/cooking-spare-parts/0C0232/</t>
  </si>
  <si>
    <t>https://www.maran-pro.com/en/spare_parts/gas-and-electric-cooking-spare-parts/cooking-spare-parts/0C0329/</t>
  </si>
  <si>
    <t>https://www.maran-pro.com/en/spare_parts/gas-and-electric-cooking-spare-parts/cooking-spare-parts/006794/</t>
  </si>
  <si>
    <t>https://www.maran-pro.com/en/spare_parts/gas-and-electric-cooking-spare-parts/cooking-spare-parts/0C2326/</t>
  </si>
  <si>
    <t>https://www.maran-pro.com/en/spare_parts/gas-and-electric-cooking-spare-parts/cooking-spare-parts/0C9424/</t>
  </si>
  <si>
    <t>https://www.maran-pro.com/en/spare_parts/gas-and-electric-cooking-spare-parts/cooking-spare-parts/003801/</t>
  </si>
  <si>
    <t>https://www.maran-pro.com/en/spare_parts/gas-and-electric-cooking-spare-parts/cooking-spare-parts/003802/</t>
  </si>
  <si>
    <t>https://www.maran-pro.com/en/spare_parts/gas-and-electric-cooking-spare-parts/cooking-spare-parts/003804/</t>
  </si>
  <si>
    <t>https://www.maran-pro.com/en/spare_parts/gas-and-electric-cooking-spare-parts/stott-benham-spare-parts/0G2927/</t>
  </si>
  <si>
    <t>https://www.maran-pro.com/en/spare_parts/gas-and-electric-cooking-spare-parts/stott-benham-spare-parts/0K5337/</t>
  </si>
  <si>
    <t>https://www.maran-pro.com/en/spare_parts/gas-and-electric-cooking-spare-parts/stott-benham-spare-parts/0K4338/</t>
  </si>
  <si>
    <t>https://www.maran-pro.com/en/spare_parts/gas-and-electric-cooking-spare-parts/molteni-spare-parts/0C9221/</t>
  </si>
  <si>
    <t>https://www.maran-pro.com/en/spare_parts/gas-and-electric-cooking-spare-parts/therma-spare-parts/0TTH12/</t>
  </si>
  <si>
    <t>https://www.maran-pro.com/en/spare_parts/gas-and-electric-cooking-spare-parts/stott-benham-spare-parts/0KI119/</t>
  </si>
  <si>
    <t>https://www.maran-pro.com/en/spare_parts/gas-and-electric-cooking-spare-parts/high-speed-panini-grill-spare-parts/0CA390/</t>
  </si>
  <si>
    <t>https://www.maran-pro.com/en/spare_parts/gas-and-electric-cooking-spare-parts/cooking-spare-parts/0C2470/</t>
  </si>
  <si>
    <t>https://www.maran-pro.com/en/spare_parts/gas-and-electric-cooking-spare-parts/cooking-spare-parts/0C5135/</t>
  </si>
  <si>
    <t>https://www.maran-pro.com/en/spare_parts/gas-and-electric-cooking-spare-parts/cooking-spare-parts/053537/</t>
  </si>
  <si>
    <t>https://www.maran-pro.com/en/spare_parts/gas-and-electric-cooking-spare-parts/cooking-spare-parts/0C9498/</t>
  </si>
  <si>
    <t>https://www.maran-pro.com/en/spare_parts/gas-and-electric-cooking-spare-parts/cooking-spare-parts/0C6230/</t>
  </si>
  <si>
    <t>https://www.maran-pro.com/en/spare_parts/gas-and-electric-cooking-spare-parts/cooking-spare-parts/005082/</t>
  </si>
  <si>
    <t>https://www.maran-pro.com/en/spare_parts/gas-and-electric-cooking-spare-parts/cooking-spare-parts/057723/</t>
  </si>
  <si>
    <t>https://www.maran-pro.com/en/spare_parts/gas-and-electric-cooking-spare-parts/marine-therma-spare-parts/0KW696/</t>
  </si>
  <si>
    <t>https://www.maran-pro.com/en/spare_parts/gas-and-electric-cooking-spare-parts/stott-benham-spare-parts/0KD979/</t>
  </si>
  <si>
    <t>https://www.maran-pro.com/en/spare_parts/gas-and-electric-cooking-spare-parts/stott-benham-spare-parts/0G6683/</t>
  </si>
  <si>
    <t>https://www.maran-pro.com/en/spare_parts/gas-and-electric-cooking-spare-parts/stott-benham-spare-parts/0T2699/</t>
  </si>
  <si>
    <t>https://www.maran-pro.com/en/spare_parts/gas-and-electric-cooking-spare-parts/stott-benham-spare-parts/0G0151/</t>
  </si>
  <si>
    <t>https://www.maran-pro.com/en/spare_parts/gas-and-electric-cooking-spare-parts/stott-benham-spare-parts/0T2004/</t>
  </si>
  <si>
    <t>https://www.maran-pro.com/en/spare_parts/gas-and-electric-cooking-spare-parts/stott-benham-spare-parts/0KD980/</t>
  </si>
  <si>
    <t>https://www.maran-pro.com/en/spare_parts/gas-and-electric-cooking-spare-parts/stott-benham-spare-parts/0T0414/</t>
  </si>
  <si>
    <t>https://www.maran-pro.com/en/spare_parts/gas-and-electric-cooking-spare-parts/stott-benham-spare-parts/0K4173/</t>
  </si>
  <si>
    <t>https://www.maran-pro.com/en/spare_parts/gas-and-electric-cooking-spare-parts/cooking-spare-parts/091536/</t>
  </si>
  <si>
    <t>https://www.maran-pro.com/en/spare_parts/gas-and-electric-cooking-spare-parts/molteni-spare-parts/0D6816/</t>
  </si>
  <si>
    <t>https://www.maran-pro.com/en/spare_parts/gas-and-electric-cooking-spare-parts/cooking-spare-parts/0C8561/</t>
  </si>
  <si>
    <t>https://www.maran-pro.com/en/spare_parts/gas-and-electric-cooking-spare-parts/molteni-spare-parts/0D6980/</t>
  </si>
  <si>
    <t>https://www.maran-pro.com/en/spare_parts/gas-and-electric-cooking-spare-parts/cooking-spare-parts/0C0896/</t>
  </si>
  <si>
    <t>https://www.maran-pro.com/en/spare_parts/gas-and-electric-cooking-spare-parts/therma-spare-parts/0M2699/</t>
  </si>
  <si>
    <t>https://www.maran-pro.com/en/spare_parts/gas-and-electric-cooking-spare-parts/cooking-spare-parts/002387/</t>
  </si>
  <si>
    <t>https://www.maran-pro.com/en/spare_parts/gas-and-electric-cooking-spare-parts/cooking-spare-parts/004592/</t>
  </si>
  <si>
    <t>https://www.maran-pro.com/en/spare_parts/gas-and-electric-cooking-spare-parts/cooking-spare-parts/004606/</t>
  </si>
  <si>
    <t>https://www.maran-pro.com/en/spare_parts/gas-and-electric-cooking-spare-parts/cooking-spare-parts/004800/</t>
  </si>
  <si>
    <t>https://www.maran-pro.com/en/spare_parts/gas-and-electric-cooking-spare-parts/cooking-spare-parts/004805/</t>
  </si>
  <si>
    <t>https://www.maran-pro.com/en/spare_parts/gas-and-electric-cooking-spare-parts/cooking-spare-parts/005660/</t>
  </si>
  <si>
    <t>https://www.maran-pro.com/en/spare_parts/gas-and-electric-cooking-spare-parts/cooking-spare-parts/005661/</t>
  </si>
  <si>
    <t>https://www.maran-pro.com/en/spare_parts/gas-and-electric-cooking-spare-parts/cooking-spare-parts/006555/</t>
  </si>
  <si>
    <t>https://www.maran-pro.com/en/spare_parts/gas-and-electric-cooking-spare-parts/cooking-spare-parts/006556/</t>
  </si>
  <si>
    <t>https://www.maran-pro.com/en/spare_parts/gas-and-electric-cooking-spare-parts/cooking-spare-parts/0C0452/</t>
  </si>
  <si>
    <t>https://www.maran-pro.com/en/spare_parts/gas-and-electric-cooking-spare-parts/cooking-spare-parts/0C2933/</t>
  </si>
  <si>
    <t>https://www.maran-pro.com/en/spare_parts/gas-and-electric-cooking-spare-parts/cooking-spare-parts/0C2934/</t>
  </si>
  <si>
    <t>https://www.maran-pro.com/en/spare_parts/gas-and-electric-cooking-spare-parts/cooking-spare-parts/0C2964/</t>
  </si>
  <si>
    <t>https://www.maran-pro.com/en/spare_parts/gas-and-electric-cooking-spare-parts/cooking-spare-parts/0C2965/</t>
  </si>
  <si>
    <t>https://www.maran-pro.com/en/spare_parts/gas-and-electric-cooking-spare-parts/cooking-spare-parts/0C7129/</t>
  </si>
  <si>
    <t>https://www.maran-pro.com/en/spare_parts/gas-and-electric-cooking-spare-parts/cooking-spare-parts/0C7277/</t>
  </si>
  <si>
    <t>https://www.maran-pro.com/en/spare_parts/gas-and-electric-cooking-spare-parts/stott-benham-spare-parts/0G7301/</t>
  </si>
  <si>
    <t>https://www.maran-pro.com/en/spare_parts/gas-and-electric-cooking-spare-parts/stott-benham-spare-parts/0G7302/</t>
  </si>
  <si>
    <t>https://www.maran-pro.com/en/spare_parts/gas-and-electric-cooking-spare-parts/stott-benham-spare-parts/0T2396/</t>
  </si>
  <si>
    <t>https://www.maran-pro.com/en/spare_parts/gas-and-electric-cooking-spare-parts/stott-benham-spare-parts/0T2320/</t>
  </si>
  <si>
    <t>https://www.maran-pro.com/en/spare_parts/gas-and-electric-cooking-spare-parts/cooking-spare-parts/0C5032/</t>
  </si>
  <si>
    <t>https://www.maran-pro.com/en/spare_parts/gas-and-electric-cooking-spare-parts/cooking-spare-parts/0C5033/</t>
  </si>
  <si>
    <t>https://www.maran-pro.com/en/spare_parts/gas-and-electric-cooking-spare-parts/cooking-spare-parts/0C5280/</t>
  </si>
  <si>
    <t>https://www.maran-pro.com/en/spare_parts/gas-and-electric-cooking-spare-parts/cooking-spare-parts/0C5281/</t>
  </si>
  <si>
    <t>https://www.maran-pro.com/en/spare_parts/gas-and-electric-cooking-spare-parts/cooking-spare-parts/0CA421/</t>
  </si>
  <si>
    <t>https://www.maran-pro.com/en/spare_parts/gas-and-electric-cooking-spare-parts/cooking-spare-parts/0CA420/</t>
  </si>
  <si>
    <t>https://www.maran-pro.com/en/spare_parts/gas-and-electric-cooking-spare-parts/cooking-spare-parts/0C6386/</t>
  </si>
  <si>
    <t>https://www.maran-pro.com/en/spare_parts/gas-and-electric-cooking-spare-parts/cooking-spare-parts/0C6385/</t>
  </si>
  <si>
    <t>https://www.maran-pro.com/en/spare_parts/gas-and-electric-cooking-spare-parts/cooking-spare-parts/0C9983/</t>
  </si>
  <si>
    <t>https://www.maran-pro.com/en/spare_parts/gas-and-electric-cooking-spare-parts/cooking-spare-parts/0C9984/</t>
  </si>
  <si>
    <t>https://www.maran-pro.com/en/spare_parts/gas-and-electric-cooking-spare-parts/cooking-spare-parts/0C3951/</t>
  </si>
  <si>
    <t>https://www.maran-pro.com/en/spare_parts/gas-and-electric-cooking-spare-parts/cooking-spare-parts/0C3950/</t>
  </si>
  <si>
    <t>https://www.maran-pro.com/en/spare_parts/gas-and-electric-cooking-spare-parts/cooking-spare-parts/0C5263/</t>
  </si>
  <si>
    <t>https://www.maran-pro.com/en/spare_parts/gas-and-electric-cooking-spare-parts/cooking-spare-parts/0C6765/</t>
  </si>
  <si>
    <t>https://www.maran-pro.com/en/spare_parts/gas-and-electric-cooking-spare-parts/cooking-spare-parts/0C7375/</t>
  </si>
  <si>
    <t>https://www.maran-pro.com/en/spare_parts/gas-and-electric-cooking-spare-parts/cooking-spare-parts/0C8543/</t>
  </si>
  <si>
    <t>https://www.maran-pro.com/en/spare_parts/gas-and-electric-cooking-spare-parts/cooking-spare-parts/0CA353/</t>
  </si>
  <si>
    <t>https://www.maran-pro.com/en/spare_parts/gas-and-electric-cooking-spare-parts/stott-benham-spare-parts/0G4348/</t>
  </si>
  <si>
    <t>https://www.maran-pro.com/en/spare_parts/gas-and-electric-cooking-spare-parts/stott-benham-spare-parts/0G5647/</t>
  </si>
  <si>
    <t>https://www.maran-pro.com/en/spare_parts/gas-and-electric-cooking-spare-parts/stott-benham-spare-parts/0G7673/</t>
  </si>
  <si>
    <t>https://www.maran-pro.com/en/spare_parts/gas-and-electric-cooking-spare-parts/cooking-spare-parts/0CA414/</t>
  </si>
  <si>
    <t>https://www.maran-pro.com/en/spare_parts/gas-and-electric-cooking-spare-parts/stott-benham-spare-parts/0G7011/</t>
  </si>
  <si>
    <t>https://www.maran-pro.com/en/spare_parts/gas-and-electric-cooking-spare-parts/cooking-spare-parts/0C3952/</t>
  </si>
  <si>
    <t>https://www.maran-pro.com/en/spare_parts/gas-and-electric-cooking-spare-parts/cooking-spare-parts/0C3949/</t>
  </si>
  <si>
    <t>https://www.maran-pro.com/en/spare_parts/gas-and-electric-cooking-spare-parts/cooking-spare-parts/0C6767/</t>
  </si>
  <si>
    <t>https://www.maran-pro.com/en/spare_parts/gas-and-electric-cooking-spare-parts/cooking-spare-parts/0C6777/</t>
  </si>
  <si>
    <t>https://www.maran-pro.com/en/spare_parts/gas-and-electric-cooking-spare-parts/cooking-spare-parts/0C6781/</t>
  </si>
  <si>
    <t>https://www.maran-pro.com/en/spare_parts/gas-and-electric-cooking-spare-parts/cooking-spare-parts/0C6785/</t>
  </si>
  <si>
    <t>https://www.maran-pro.com/en/spare_parts/gas-and-electric-cooking-spare-parts/cooking-spare-parts/0C7376/</t>
  </si>
  <si>
    <t>https://www.maran-pro.com/en/spare_parts/gas-and-electric-cooking-spare-parts/cooking-spare-parts/0CA355/</t>
  </si>
  <si>
    <t>https://www.maran-pro.com/en/spare_parts/gas-and-electric-cooking-spare-parts/stott-benham-spare-parts/0G5648/</t>
  </si>
  <si>
    <t>https://www.maran-pro.com/en/spare_parts/gas-and-electric-cooking-spare-parts/cooking-spare-parts/0C5261/</t>
  </si>
  <si>
    <t>https://www.maran-pro.com/en/spare_parts/gas-and-electric-cooking-spare-parts/stott-benham-spare-parts/0G7672/</t>
  </si>
  <si>
    <t>https://www.maran-pro.com/en/spare_parts/gas-and-electric-cooking-spare-parts/stott-benham-spare-parts/0G4351/</t>
  </si>
  <si>
    <t>https://www.maran-pro.com/en/spare_parts/gas-and-electric-cooking-spare-parts/cooking-spare-parts/0CA412/</t>
  </si>
  <si>
    <t>https://www.maran-pro.com/en/spare_parts/gas-and-electric-cooking-spare-parts/stott-benham-spare-parts/0G7670/</t>
  </si>
  <si>
    <t>https://www.maran-pro.com/en/spare_parts/gas-and-electric-cooking-spare-parts/stott-benham-spare-parts/0G4350/</t>
  </si>
  <si>
    <t>https://www.maran-pro.com/en/spare_parts/gas-and-electric-cooking-spare-parts/cooking-spare-parts/0CA413/</t>
  </si>
  <si>
    <t>https://www.maran-pro.com/en/spare_parts/gas-and-electric-cooking-spare-parts/cooking-spare-parts/0C5262/</t>
  </si>
  <si>
    <t>https://www.maran-pro.com/en/spare_parts/gas-and-electric-cooking-spare-parts/stott-benham-spare-parts/0G7671/</t>
  </si>
  <si>
    <t>https://www.maran-pro.com/en/spare_parts/gas-and-electric-cooking-spare-parts/cooking-spare-parts/0C5264/</t>
  </si>
  <si>
    <t>https://www.maran-pro.com/en/spare_parts/gas-and-electric-cooking-spare-parts/cooking-spare-parts/0C6766/</t>
  </si>
  <si>
    <t>https://www.maran-pro.com/en/spare_parts/gas-and-electric-cooking-spare-parts/cooking-spare-parts/0C7377/</t>
  </si>
  <si>
    <t>https://www.maran-pro.com/en/spare_parts/gas-and-electric-cooking-spare-parts/cooking-spare-parts/0C8542/</t>
  </si>
  <si>
    <t>https://www.maran-pro.com/en/spare_parts/gas-and-electric-cooking-spare-parts/cooking-spare-parts/0CA354/</t>
  </si>
  <si>
    <t>https://www.maran-pro.com/en/spare_parts/gas-and-electric-cooking-spare-parts/stott-benham-spare-parts/0G4349/</t>
  </si>
  <si>
    <t>https://www.maran-pro.com/en/spare_parts/gas-and-electric-cooking-spare-parts/stott-benham-spare-parts/0G5649/</t>
  </si>
  <si>
    <t>https://www.maran-pro.com/en/spare_parts/gas-and-electric-cooking-spare-parts/stott-benham-spare-parts/0G7669/</t>
  </si>
  <si>
    <t>https://www.maran-pro.com/en/spare_parts/gas-and-electric-cooking-spare-parts/cooking-spare-parts/0CA415/</t>
  </si>
  <si>
    <t>https://www.maran-pro.com/en/spare_parts/gas-and-electric-cooking-spare-parts/stott-benham-spare-parts/0G5705/</t>
  </si>
  <si>
    <t>https://www.maran-pro.com/en/spare_parts/gas-and-electric-cooking-spare-parts/stott-benham-spare-parts/0G5687/</t>
  </si>
  <si>
    <t>https://www.maran-pro.com/en/spare_parts/gas-and-electric-cooking-spare-parts/stott-benham-spare-parts/0G6014/</t>
  </si>
  <si>
    <t>https://www.maran-pro.com/en/spare_parts/gas-and-electric-cooking-spare-parts/stott-benham-spare-parts/0G7025/</t>
  </si>
  <si>
    <t>https://www.maran-pro.com/en/spare_parts/gas-and-electric-cooking-spare-parts/stott-benham-spare-parts/0G7039/</t>
  </si>
  <si>
    <t>https://www.maran-pro.com/en/spare_parts/gas-and-electric-cooking-spare-parts/stott-benham-spare-parts/0G7040/</t>
  </si>
  <si>
    <t>https://www.maran-pro.com/en/spare_parts/gas-and-electric-cooking-spare-parts/stott-benham-spare-parts/0T2264/</t>
  </si>
  <si>
    <t>https://www.maran-pro.com/en/spare_parts/gas-and-electric-cooking-spare-parts/stott-benham-spare-parts/0T2265/</t>
  </si>
  <si>
    <t>https://www.maran-pro.com/en/spare_parts/gas-and-electric-cooking-spare-parts/cooking-spare-parts/0K3596/</t>
  </si>
  <si>
    <t>https://www.maran-pro.com/en/spare_parts/gas-and-electric-cooking-spare-parts/stott-benham-spare-parts/0T4032/</t>
  </si>
  <si>
    <t>https://www.maran-pro.com/en/spare_parts/gas-and-electric-cooking-spare-parts/cooking-spare-parts/0C1563/</t>
  </si>
  <si>
    <t>https://www.maran-pro.com/en/spare_parts/gas-and-electric-cooking-spare-parts/stott-benham-spare-parts/0G3639/</t>
  </si>
  <si>
    <t>https://www.maran-pro.com/en/spare_parts/gas-and-electric-cooking-spare-parts/stott-benham-spare-parts/0G6747/</t>
  </si>
  <si>
    <t>https://www.maran-pro.com/en/spare_parts/gas-and-electric-cooking-spare-parts/stott-benham-spare-parts/0G5903/</t>
  </si>
  <si>
    <t>https://www.maran-pro.com/en/spare_parts/gas-and-electric-cooking-spare-parts/stott-benham-spare-parts/0G5969/</t>
  </si>
  <si>
    <t>https://www.maran-pro.com/en/spare_parts/gas-and-electric-cooking-spare-parts/cooking-spare-parts/002981/</t>
  </si>
  <si>
    <t>https://www.maran-pro.com/en/spare_parts/gas-and-electric-cooking-spare-parts/cooking-spare-parts/002999/</t>
  </si>
  <si>
    <t>https://www.maran-pro.com/en/spare_parts/gas-and-electric-cooking-spare-parts/cooking-spare-parts/003336/</t>
  </si>
  <si>
    <t>https://www.maran-pro.com/en/spare_parts/gas-and-electric-cooking-spare-parts/cooking-spare-parts/003338/</t>
  </si>
  <si>
    <t>https://www.maran-pro.com/en/spare_parts/gas-and-electric-cooking-spare-parts/cooking-spare-parts/003447/</t>
  </si>
  <si>
    <t>https://www.maran-pro.com/en/spare_parts/gas-and-electric-cooking-spare-parts/cooking-spare-parts/003701/</t>
  </si>
  <si>
    <t>https://www.maran-pro.com/en/spare_parts/gas-and-electric-cooking-spare-parts/cooking-spare-parts/003976/</t>
  </si>
  <si>
    <t>https://www.maran-pro.com/en/spare_parts/gas-and-electric-cooking-spare-parts/cooking-spare-parts/004243/</t>
  </si>
  <si>
    <t>https://www.maran-pro.com/en/spare_parts/gas-and-electric-cooking-spare-parts/cooking-spare-parts/004360/</t>
  </si>
  <si>
    <t>https://www.maran-pro.com/en/spare_parts/gas-and-electric-cooking-spare-parts/cooking-spare-parts/004850/</t>
  </si>
  <si>
    <t>https://www.maran-pro.com/en/spare_parts/gas-and-electric-cooking-spare-parts/cooking-spare-parts/004929/</t>
  </si>
  <si>
    <t>https://www.maran-pro.com/en/spare_parts/gas-and-electric-cooking-spare-parts/cooking-spare-parts/005510/</t>
  </si>
  <si>
    <t>https://www.maran-pro.com/en/spare_parts/gas-and-electric-cooking-spare-parts/cooking-spare-parts/005596/</t>
  </si>
  <si>
    <t>https://www.maran-pro.com/en/spare_parts/gas-and-electric-cooking-spare-parts/cooking-spare-parts/005674/</t>
  </si>
  <si>
    <t>https://www.maran-pro.com/en/spare_parts/gas-and-electric-cooking-spare-parts/cooking-spare-parts/005830/</t>
  </si>
  <si>
    <t>https://www.maran-pro.com/en/spare_parts/gas-and-electric-cooking-spare-parts/cooking-spare-parts/005834/</t>
  </si>
  <si>
    <t>https://www.maran-pro.com/en/spare_parts/gas-and-electric-cooking-spare-parts/cooking-spare-parts/006900/</t>
  </si>
  <si>
    <t>https://www.maran-pro.com/en/spare_parts/gas-and-electric-cooking-spare-parts/cooking-spare-parts/007026/</t>
  </si>
  <si>
    <t>https://www.maran-pro.com/en/spare_parts/gas-and-electric-cooking-spare-parts/cooking-spare-parts/008009/</t>
  </si>
  <si>
    <t>https://www.maran-pro.com/en/spare_parts/gas-and-electric-cooking-spare-parts/cooking-spare-parts/008013/</t>
  </si>
  <si>
    <t>https://www.maran-pro.com/en/spare_parts/gas-and-electric-cooking-spare-parts/cooking-spare-parts/008014/</t>
  </si>
  <si>
    <t>https://www.maran-pro.com/en/spare_parts/gas-and-electric-cooking-spare-parts/cooking-spare-parts/008016/</t>
  </si>
  <si>
    <t>https://www.maran-pro.com/en/spare_parts/gas-and-electric-cooking-spare-parts/cooking-spare-parts/017035/</t>
  </si>
  <si>
    <t>https://www.maran-pro.com/en/spare_parts/gas-and-electric-cooking-spare-parts/cooking-spare-parts/033551/</t>
  </si>
  <si>
    <t>https://www.maran-pro.com/en/spare_parts/gas-and-electric-cooking-spare-parts/cooking-spare-parts/051268/</t>
  </si>
  <si>
    <t>https://www.maran-pro.com/en/spare_parts/gas-and-electric-cooking-spare-parts/cooking-spare-parts/051527/</t>
  </si>
  <si>
    <t>https://www.maran-pro.com/en/spare_parts/gas-and-electric-cooking-spare-parts/cooking-spare-parts/051907/</t>
  </si>
  <si>
    <t>https://www.maran-pro.com/en/spare_parts/gas-and-electric-cooking-spare-parts/cooking-spare-parts/052262/</t>
  </si>
  <si>
    <t>https://www.maran-pro.com/en/spare_parts/gas-and-electric-cooking-spare-parts/cooking-spare-parts/053757/</t>
  </si>
  <si>
    <t>https://www.maran-pro.com/en/spare_parts/gas-and-electric-cooking-spare-parts/cooking-spare-parts/053940/</t>
  </si>
  <si>
    <t>https://www.maran-pro.com/en/spare_parts/gas-and-electric-cooking-spare-parts/cooking-spare-parts/054560/</t>
  </si>
  <si>
    <t>https://www.maran-pro.com/en/spare_parts/gas-and-electric-cooking-spare-parts/cooking-spare-parts/055558/</t>
  </si>
  <si>
    <t>https://www.maran-pro.com/en/spare_parts/gas-and-electric-cooking-spare-parts/cooking-spare-parts/056694/</t>
  </si>
  <si>
    <t>https://www.maran-pro.com/en/spare_parts/gas-and-electric-cooking-spare-parts/cooking-spare-parts/056819/</t>
  </si>
  <si>
    <t>https://www.maran-pro.com/en/spare_parts/gas-and-electric-cooking-spare-parts/cooking-spare-parts/056846/</t>
  </si>
  <si>
    <t>https://www.maran-pro.com/en/spare_parts/gas-and-electric-cooking-spare-parts/cooking-spare-parts/057518/</t>
  </si>
  <si>
    <t>https://www.maran-pro.com/en/spare_parts/gas-and-electric-cooking-spare-parts/cooking-spare-parts/057724/</t>
  </si>
  <si>
    <t>https://www.maran-pro.com/en/spare_parts/gas-and-electric-cooking-spare-parts/cooking-spare-parts/057725/</t>
  </si>
  <si>
    <t>https://www.maran-pro.com/en/spare_parts/gas-and-electric-cooking-spare-parts/cooking-spare-parts/057836/</t>
  </si>
  <si>
    <t>https://www.maran-pro.com/en/spare_parts/gas-and-electric-cooking-spare-parts/cooking-spare-parts/059044/</t>
  </si>
  <si>
    <t>https://www.maran-pro.com/en/spare_parts/gas-and-electric-cooking-spare-parts/cooking-spare-parts/059518/</t>
  </si>
  <si>
    <t>https://www.maran-pro.com/en/spare_parts/gas-and-electric-cooking-spare-parts/cooking-spare-parts/059642/</t>
  </si>
  <si>
    <t>https://www.maran-pro.com/en/spare_parts/gas-and-electric-cooking-spare-parts/cooking-spare-parts/059821/</t>
  </si>
  <si>
    <t>https://www.maran-pro.com/en/spare_parts/gas-and-electric-cooking-spare-parts/cooking-spare-parts/078074/</t>
  </si>
  <si>
    <t>https://www.maran-pro.com/en/spare_parts/gas-and-electric-cooking-spare-parts/cooking-spare-parts/078075/</t>
  </si>
  <si>
    <t>https://www.maran-pro.com/en/spare_parts/gas-and-electric-cooking-spare-parts/cooking-spare-parts/078076/</t>
  </si>
  <si>
    <t>https://www.maran-pro.com/en/spare_parts/gas-and-electric-cooking-spare-parts/cooking-spare-parts/078280/</t>
  </si>
  <si>
    <t>https://www.maran-pro.com/en/spare_parts/gas-and-electric-cooking-spare-parts/cooking-spare-parts/0A5150/</t>
  </si>
  <si>
    <t>https://www.maran-pro.com/en/spare_parts/gas-and-electric-cooking-spare-parts/cooking-spare-parts/0A8373/</t>
  </si>
  <si>
    <t>https://www.maran-pro.com/en/spare_parts/gas-and-electric-cooking-spare-parts/cooking-spare-parts/0C0526/</t>
  </si>
  <si>
    <t>https://www.maran-pro.com/en/spare_parts/gas-and-electric-cooking-spare-parts/cooking-spare-parts/0C0530/</t>
  </si>
  <si>
    <t>https://www.maran-pro.com/en/spare_parts/gas-and-electric-cooking-spare-parts/cooking-spare-parts/0C0666/</t>
  </si>
  <si>
    <t>https://www.maran-pro.com/en/spare_parts/gas-and-electric-cooking-spare-parts/cooking-spare-parts/0C0671/</t>
  </si>
  <si>
    <t>https://www.maran-pro.com/en/spare_parts/gas-and-electric-cooking-spare-parts/cooking-spare-parts/0C0891/</t>
  </si>
  <si>
    <t>https://www.maran-pro.com/en/spare_parts/gas-and-electric-cooking-spare-parts/cooking-spare-parts/0C1044/</t>
  </si>
  <si>
    <t>https://www.maran-pro.com/en/spare_parts/gas-and-electric-cooking-spare-parts/cooking-spare-parts/0C1277/</t>
  </si>
  <si>
    <t>https://www.maran-pro.com/en/spare_parts/gas-and-electric-cooking-spare-parts/cooking-spare-parts/0C1412/</t>
  </si>
  <si>
    <t>https://www.maran-pro.com/en/spare_parts/gas-and-electric-cooking-spare-parts/cooking-spare-parts/0C1728/</t>
  </si>
  <si>
    <t>https://www.maran-pro.com/en/spare_parts/gas-and-electric-cooking-spare-parts/cooking-spare-parts/0C1987/</t>
  </si>
  <si>
    <t>https://www.maran-pro.com/en/spare_parts/gas-and-electric-cooking-spare-parts/cooking-spare-parts/0C3208/</t>
  </si>
  <si>
    <t>https://www.maran-pro.com/en/spare_parts/gas-and-electric-cooking-spare-parts/cooking-spare-parts/0C4002/</t>
  </si>
  <si>
    <t>https://www.maran-pro.com/en/spare_parts/gas-and-electric-cooking-spare-parts/cooking-spare-parts/0C4010/</t>
  </si>
  <si>
    <t>https://www.maran-pro.com/en/spare_parts/gas-and-electric-cooking-spare-parts/cooking-spare-parts/0C4657/</t>
  </si>
  <si>
    <t>https://www.maran-pro.com/en/spare_parts/gas-and-electric-cooking-spare-parts/cooking-spare-parts/0C4822/</t>
  </si>
  <si>
    <t>https://www.maran-pro.com/en/spare_parts/gas-and-electric-cooking-spare-parts/cooking-spare-parts/0C4831/</t>
  </si>
  <si>
    <t>https://www.maran-pro.com/en/spare_parts/gas-and-electric-cooking-spare-parts/cooking-spare-parts/0C5512/</t>
  </si>
  <si>
    <t>https://www.maran-pro.com/en/spare_parts/gas-and-electric-cooking-spare-parts/cooking-spare-parts/0C6199/</t>
  </si>
  <si>
    <t>https://www.maran-pro.com/en/spare_parts/gas-and-electric-cooking-spare-parts/cooking-spare-parts/0C7358/</t>
  </si>
  <si>
    <t>https://www.maran-pro.com/en/spare_parts/gas-and-electric-cooking-spare-parts/cooking-spare-parts/0C8000/</t>
  </si>
  <si>
    <t>https://www.maran-pro.com/en/spare_parts/gas-and-electric-cooking-spare-parts/cooking-spare-parts/0C8242/</t>
  </si>
  <si>
    <t>https://www.maran-pro.com/en/spare_parts/gas-and-electric-cooking-spare-parts/cooking-spare-parts/0C8243/</t>
  </si>
  <si>
    <t>https://www.maran-pro.com/en/spare_parts/gas-and-electric-cooking-spare-parts/cooking-spare-parts/0C9171/</t>
  </si>
  <si>
    <t>https://www.maran-pro.com/en/spare_parts/gas-and-electric-cooking-spare-parts/cooking-spare-parts/0C9216/</t>
  </si>
  <si>
    <t>https://www.maran-pro.com/en/spare_parts/gas-and-electric-cooking-spare-parts/cooking-spare-parts/0C9439/</t>
  </si>
  <si>
    <t>https://www.maran-pro.com/en/spare_parts/gas-and-electric-cooking-spare-parts/cooking-spare-parts/0E3704/</t>
  </si>
  <si>
    <t>https://www.maran-pro.com/en/spare_parts/gas-and-electric-cooking-spare-parts/cooking-spare-parts/0F0136/</t>
  </si>
  <si>
    <t>https://www.maran-pro.com/en/spare_parts/gas-and-electric-cooking-spare-parts/cooking-spare-parts/0G1297/</t>
  </si>
  <si>
    <t>https://www.maran-pro.com/en/spare_parts/gas-and-electric-cooking-spare-parts/cooking-spare-parts/0G1773/</t>
  </si>
  <si>
    <t>https://www.maran-pro.com/en/spare_parts/gas-and-electric-cooking-spare-parts/stott-benham-spare-parts/0G2352/</t>
  </si>
  <si>
    <t>https://www.maran-pro.com/en/spare_parts/gas-and-electric-cooking-spare-parts/stott-benham-spare-parts/0G3276/</t>
  </si>
  <si>
    <t>https://www.maran-pro.com/en/spare_parts/gas-and-electric-cooking-spare-parts/stott-benham-spare-parts/0G3999/</t>
  </si>
  <si>
    <t>https://www.maran-pro.com/en/spare_parts/gas-and-electric-cooking-spare-parts/cooking-spare-parts/0H6612/</t>
  </si>
  <si>
    <t>https://www.maran-pro.com/en/spare_parts/gas-and-electric-cooking-spare-parts/cooking-spare-parts/0H6904/</t>
  </si>
  <si>
    <t>https://www.maran-pro.com/en/spare_parts/gas-and-electric-cooking-spare-parts/cooking-spare-parts/0H6906/</t>
  </si>
  <si>
    <t>https://www.maran-pro.com/en/spare_parts/gas-and-electric-cooking-spare-parts/cooking-spare-parts/0H6907/</t>
  </si>
  <si>
    <t>https://www.maran-pro.com/en/spare_parts/gas-and-electric-cooking-spare-parts/cooking-spare-parts/0H6914/</t>
  </si>
  <si>
    <t>https://www.maran-pro.com/en/spare_parts/gas-and-electric-cooking-spare-parts/cooking-spare-parts/0H6915/</t>
  </si>
  <si>
    <t>https://www.maran-pro.com/en/spare_parts/gas-and-electric-cooking-spare-parts/stott-benham-spare-parts/0H9930/</t>
  </si>
  <si>
    <t>https://www.maran-pro.com/en/spare_parts/gas-and-electric-cooking-spare-parts/stott-benham-spare-parts/0H9931/</t>
  </si>
  <si>
    <t>https://www.maran-pro.com/en/spare_parts/gas-and-electric-cooking-spare-parts/marine-therma-spare-parts/0K4026/</t>
  </si>
  <si>
    <t>https://www.maran-pro.com/en/spare_parts/gas-and-electric-cooking-spare-parts/marine-therma-spare-parts/0K4027/</t>
  </si>
  <si>
    <t>https://www.maran-pro.com/en/spare_parts/gas-and-electric-cooking-spare-parts/stott-benham-spare-parts/0K4117/</t>
  </si>
  <si>
    <t>https://www.maran-pro.com/en/spare_parts/gas-and-electric-cooking-spare-parts/stott-benham-spare-parts/0K4120/</t>
  </si>
  <si>
    <t>https://www.maran-pro.com/en/spare_parts/gas-and-electric-cooking-spare-parts/stott-benham-spare-parts/0K4411/</t>
  </si>
  <si>
    <t>https://www.maran-pro.com/en/spare_parts/gas-and-electric-cooking-spare-parts/stott-benham-spare-parts/0K5100/</t>
  </si>
  <si>
    <t>https://www.maran-pro.com/en/spare_parts/gas-and-electric-cooking-spare-parts/stott-benham-spare-parts/0K5315/</t>
  </si>
  <si>
    <t>https://www.maran-pro.com/en/spare_parts/gas-and-electric-cooking-spare-parts/stott-benham-spare-parts/0K5318/</t>
  </si>
  <si>
    <t>https://www.maran-pro.com/en/spare_parts/gas-and-electric-cooking-spare-parts/stott-benham-spare-parts/0K5319/</t>
  </si>
  <si>
    <t>https://www.maran-pro.com/en/spare_parts/gas-and-electric-cooking-spare-parts/stott-benham-spare-parts/0K5323/</t>
  </si>
  <si>
    <t>https://www.maran-pro.com/en/spare_parts/gas-and-electric-cooking-spare-parts/stott-benham-spare-parts/0K5592/</t>
  </si>
  <si>
    <t>https://www.maran-pro.com/en/spare_parts/gas-and-electric-cooking-spare-parts/stott-benham-spare-parts/0K6395/</t>
  </si>
  <si>
    <t>https://www.maran-pro.com/en/spare_parts/gas-and-electric-cooking-spare-parts/cooking-spare-parts/0KI511/</t>
  </si>
  <si>
    <t>https://www.maran-pro.com/en/spare_parts/gas-and-electric-cooking-spare-parts/stott-benham-spare-parts/0KJ625/</t>
  </si>
  <si>
    <t>https://www.maran-pro.com/en/spare_parts/gas-and-electric-cooking-spare-parts/cooking-spare-parts/0KL565/</t>
  </si>
  <si>
    <t>https://www.maran-pro.com/en/spare_parts/gas-and-electric-cooking-spare-parts/stott-benham-spare-parts/0KL682/</t>
  </si>
  <si>
    <t>https://www.maran-pro.com/en/spare_parts/gas-and-electric-cooking-spare-parts/stott-benham-spare-parts/0KT926/</t>
  </si>
  <si>
    <t>https://www.maran-pro.com/en/spare_parts/gas-and-electric-cooking-spare-parts/cooking-spare-parts/0L0560/</t>
  </si>
  <si>
    <t>https://www.maran-pro.com/en/spare_parts/gas-and-electric-cooking-spare-parts/cooking-spare-parts/0US478/</t>
  </si>
  <si>
    <t>https://www.maran-pro.com/en/spare_parts/gas-and-electric-cooking-spare-parts/stott-benham-spare-parts/0T1839/</t>
  </si>
  <si>
    <t>https://www.maran-pro.com/en/spare_parts/gas-and-electric-cooking-spare-parts/cooking-spare-parts/0C3175/</t>
  </si>
  <si>
    <t>https://www.maran-pro.com/en/spare_parts/gas-and-electric-cooking-spare-parts/stott-benham-spare-parts/0G4823/</t>
  </si>
  <si>
    <t>https://www.maran-pro.com/en/spare_parts/gas-and-electric-cooking-spare-parts/stott-benham-spare-parts/0G4822/</t>
  </si>
  <si>
    <t>https://www.maran-pro.com/en/spare_parts/gas-and-electric-cooking-spare-parts/cooking-spare-parts/0C7041/</t>
  </si>
  <si>
    <t>https://www.maran-pro.com/en/spare_parts/gas-and-electric-cooking-spare-parts/cooking-spare-parts/0C7042/</t>
  </si>
  <si>
    <t>https://www.maran-pro.com/en/spare_parts/gas-and-electric-cooking-spare-parts/cooking-spare-parts/0CA062/</t>
  </si>
  <si>
    <t>https://www.maran-pro.com/en/spare_parts/gas-and-electric-cooking-spare-parts/cooking-spare-parts/0C6817/</t>
  </si>
  <si>
    <t>https://www.maran-pro.com/en/spare_parts/gas-and-electric-cooking-spare-parts/marine-therma-spare-parts/0KL432/</t>
  </si>
  <si>
    <t>https://www.maran-pro.com/en/spare_parts/gas-and-electric-cooking-spare-parts/cooking-spare-parts/0H6043/</t>
  </si>
  <si>
    <t>https://www.maran-pro.com/en/spare_parts/gas-and-electric-cooking-spare-parts/cooking-spare-parts/0C5085/</t>
  </si>
  <si>
    <t>https://www.maran-pro.com/en/spare_parts/gas-and-electric-cooking-spare-parts/cooking-spare-parts/0C2170/</t>
  </si>
  <si>
    <t>https://www.maran-pro.com/en/spare_parts/gas-and-electric-cooking-spare-parts/cooking-spare-parts/0C2171/</t>
  </si>
  <si>
    <t>https://www.maran-pro.com/en/spare_parts/gas-and-electric-cooking-spare-parts/cooking-spare-parts/006818/</t>
  </si>
  <si>
    <t>https://www.maran-pro.com/en/spare_parts/gas-and-electric-cooking-spare-parts/cooking-spare-parts/008010/</t>
  </si>
  <si>
    <t>https://www.maran-pro.com/en/spare_parts/gas-and-electric-cooking-spare-parts/stott-benham-spare-parts/0KT915/</t>
  </si>
  <si>
    <t>https://www.maran-pro.com/en/spare_parts/gas-and-electric-cooking-spare-parts/stott-benham-spare-parts/0K4616/</t>
  </si>
  <si>
    <t>https://www.maran-pro.com/en/spare_parts/gas-and-electric-cooking-spare-parts/stott-benham-spare-parts/0KG220/</t>
  </si>
  <si>
    <t>https://www.maran-pro.com/en/spare_parts/gas-and-electric-cooking-spare-parts/stott-benham-spare-parts/0KW901/</t>
  </si>
  <si>
    <t>https://www.maran-pro.com/en/spare_parts/gas-and-electric-cooking-spare-parts/stott-benham-spare-parts/0K5273/</t>
  </si>
  <si>
    <t>https://www.maran-pro.com/en/spare_parts/gas-and-electric-cooking-spare-parts/cooking-spare-parts/054905/</t>
  </si>
  <si>
    <t>https://www.maran-pro.com/en/spare_parts/gas-and-electric-cooking-spare-parts/stott-benham-spare-parts/0G6113/</t>
  </si>
  <si>
    <t>https://www.maran-pro.com/en/spare_parts/gas-and-electric-cooking-spare-parts/high-speed-panini-grill-spare-parts/0C8806/</t>
  </si>
  <si>
    <t>https://www.maran-pro.com/en/spare_parts/gas-and-electric-cooking-spare-parts/stott-benham-spare-parts/0T5347/</t>
  </si>
  <si>
    <t>https://www.maran-pro.com/en/spare_parts/gas-and-electric-cooking-spare-parts/stott-benham-spare-parts/0T5348/</t>
  </si>
  <si>
    <t>https://www.maran-pro.com/en/spare_parts/gas-and-electric-cooking-spare-parts/stott-benham-spare-parts/0K5240/</t>
  </si>
  <si>
    <t>https://www.maran-pro.com/en/spare_parts/gas-and-electric-cooking-spare-parts/stott-benham-spare-parts/0K6227/</t>
  </si>
  <si>
    <t>https://www.maran-pro.com/en/spare_parts/gas-and-electric-cooking-spare-parts/cooking-spare-parts/0C2671/</t>
  </si>
  <si>
    <t>https://www.maran-pro.com/en/spare_parts/gas-and-electric-cooking-spare-parts/stott-benham-spare-parts/0G6291/</t>
  </si>
  <si>
    <t>https://www.maran-pro.com/en/spare_parts/gas-and-electric-cooking-spare-parts/stott-benham-spare-parts/0K4632/</t>
  </si>
  <si>
    <t>https://www.maran-pro.com/en/spare_parts/gas-and-electric-cooking-spare-parts/stott-benham-spare-parts/0G6289/</t>
  </si>
  <si>
    <t>https://www.maran-pro.com/en/spare_parts/gas-and-electric-cooking-spare-parts/cooking-spare-parts/067004/</t>
  </si>
  <si>
    <t>https://www.maran-pro.com/en/spare_parts/gas-and-electric-cooking-spare-parts/cooking-spare-parts/0C6421/</t>
  </si>
  <si>
    <t>https://www.maran-pro.com/en/spare_parts/gas-and-electric-cooking-spare-parts/cooking-spare-parts/0C8456/</t>
  </si>
  <si>
    <t>https://www.maran-pro.com/en/spare_parts/gas-and-electric-cooking-spare-parts/cooking-spare-parts/0CA571/</t>
  </si>
  <si>
    <t>https://www.maran-pro.com/en/spare_parts/gas-and-electric-cooking-spare-parts/marine-therma-spare-parts/0KL273/</t>
  </si>
  <si>
    <t>https://www.maran-pro.com/en/spare_parts/gas-and-electric-cooking-spare-parts/stott-benham-spare-parts/0K4617/</t>
  </si>
  <si>
    <t>https://www.maran-pro.com/en/spare_parts/gas-and-electric-cooking-spare-parts/stott-benham-spare-parts/0K4614/</t>
  </si>
  <si>
    <t>https://www.maran-pro.com/en/spare_parts/gas-and-electric-cooking-spare-parts/stott-benham-spare-parts/0G4647/</t>
  </si>
  <si>
    <t>https://www.maran-pro.com/en/spare_parts/gas-and-electric-cooking-spare-parts/marine-therma-spare-parts/0KL250/</t>
  </si>
  <si>
    <t>https://www.maran-pro.com/en/spare_parts/gas-and-electric-cooking-spare-parts/cooking-spare-parts/0C0670/</t>
  </si>
  <si>
    <t>https://www.maran-pro.com/en/spare_parts/gas-and-electric-cooking-spare-parts/high-speed-panini-grill-spare-parts/0C9680/</t>
  </si>
  <si>
    <t>https://www.maran-pro.com/en/spare_parts/gas-and-electric-cooking-spare-parts/cooking-spare-parts/0C6978/</t>
  </si>
  <si>
    <t>https://www.maran-pro.com/en/spare_parts/gas-and-electric-cooking-spare-parts/molteni-spare-parts/0C8382/</t>
  </si>
  <si>
    <t>https://www.maran-pro.com/en/spare_parts/gas-and-electric-cooking-spare-parts/stott-benham-spare-parts/0T4957/</t>
  </si>
  <si>
    <t>https://www.maran-pro.com/en/spare_parts/gas-and-electric-cooking-spare-parts/stott-benham-spare-parts/0T1851/</t>
  </si>
  <si>
    <t>https://www.maran-pro.com/en/spare_parts/gas-and-electric-cooking-spare-parts/stott-benham-spare-parts/0T1852/</t>
  </si>
  <si>
    <t>https://www.maran-pro.com/en/spare_parts/gas-and-electric-cooking-spare-parts/cooking-spare-parts/056691/</t>
  </si>
  <si>
    <t>https://www.maran-pro.com/en/spare_parts/gas-and-electric-cooking-spare-parts/cooking-spare-parts/054806/</t>
  </si>
  <si>
    <t>https://www.maran-pro.com/en/spare_parts/gas-and-electric-cooking-spare-parts/molteni-spare-parts/0CA505/</t>
  </si>
  <si>
    <t>https://www.maran-pro.com/en/spare_parts/gas-and-electric-cooking-spare-parts/stott-benham-spare-parts/0G3897/</t>
  </si>
  <si>
    <t>https://www.maran-pro.com/en/spare_parts/gas-and-electric-cooking-spare-parts/cooking-spare-parts/0G4233/</t>
  </si>
  <si>
    <t>https://www.maran-pro.com/en/spare_parts/gas-and-electric-cooking-spare-parts/stott-benham-spare-parts/0G3492/</t>
  </si>
  <si>
    <t>https://www.maran-pro.com/en/spare_parts/gas-and-electric-cooking-spare-parts/stott-benham-spare-parts/0G3625/</t>
  </si>
  <si>
    <t>https://www.maran-pro.com/en/spare_parts/gas-and-electric-cooking-spare-parts/cooking-spare-parts/0C4356/</t>
  </si>
  <si>
    <t>https://www.maran-pro.com/en/spare_parts/gas-and-electric-cooking-spare-parts/cooking-spare-parts/0C4355/</t>
  </si>
  <si>
    <t>https://www.maran-pro.com/en/spare_parts/gas-and-electric-cooking-spare-parts/stott-benham-spare-parts/0G3667/</t>
  </si>
  <si>
    <t>https://www.maran-pro.com/en/spare_parts/gas-and-electric-cooking-spare-parts/stott-benham-spare-parts/0G3668/</t>
  </si>
  <si>
    <t>https://www.maran-pro.com/en/spare_parts/gas-and-electric-cooking-spare-parts/cooking-spare-parts/008011/</t>
  </si>
  <si>
    <t>https://www.maran-pro.com/en/spare_parts/gas-and-electric-cooking-spare-parts/stott-benham-spare-parts/0G3516/</t>
  </si>
  <si>
    <t>https://www.maran-pro.com/en/spare_parts/gas-and-electric-cooking-spare-parts/cooking-spare-parts/0C1842/</t>
  </si>
  <si>
    <t>https://www.maran-pro.com/en/spare_parts/gas-and-electric-cooking-spare-parts/cooking-spare-parts/053342/</t>
  </si>
  <si>
    <t>https://www.maran-pro.com/en/spare_parts/gas-and-electric-cooking-spare-parts/cooking-spare-parts/002088/</t>
  </si>
  <si>
    <t>https://www.maran-pro.com/en/spare_parts/gas-and-electric-cooking-spare-parts/cooking-spare-parts/054282/</t>
  </si>
  <si>
    <t>https://www.maran-pro.com/en/spare_parts/gas-and-electric-cooking-spare-parts/cooking-spare-parts/0C6051/</t>
  </si>
  <si>
    <t>https://www.maran-pro.com/en/spare_parts/gas-and-electric-cooking-spare-parts/stott-benham-spare-parts/0K4546/</t>
  </si>
  <si>
    <t>https://www.maran-pro.com/en/spare_parts/gas-and-electric-cooking-spare-parts/molteni-spare-parts/0CA678/</t>
  </si>
  <si>
    <t>https://www.maran-pro.com/en/spare_parts/gas-and-electric-cooking-spare-parts/cooking-spare-parts/0C9437/</t>
  </si>
  <si>
    <t>https://www.maran-pro.com/en/spare_parts/gas-and-electric-cooking-spare-parts/cooking-spare-parts/0C5856/</t>
  </si>
  <si>
    <t>https://www.maran-pro.com/en/spare_parts/gas-and-electric-cooking-spare-parts/cooking-spare-parts/0C8703/</t>
  </si>
  <si>
    <t>https://www.maran-pro.com/en/spare_parts/gas-and-electric-cooking-spare-parts/molteni-spare-parts/0CA677/</t>
  </si>
  <si>
    <t>https://www.maran-pro.com/en/spare_parts/gas-and-electric-cooking-spare-parts/cooking-spare-parts/0C1836/</t>
  </si>
  <si>
    <t>https://www.maran-pro.com/en/spare_parts/gas-and-electric-cooking-spare-parts/molteni-spare-parts/0D6777/</t>
  </si>
  <si>
    <t>https://www.maran-pro.com/en/spare_parts/gas-and-electric-cooking-spare-parts/stott-benham-spare-parts/0G6432/</t>
  </si>
  <si>
    <t>https://www.maran-pro.com/en/spare_parts/gas-and-electric-cooking-spare-parts/cooking-spare-parts/0C6684/</t>
  </si>
  <si>
    <t>https://www.maran-pro.com/en/spare_parts/gas-and-electric-cooking-spare-parts/cooking-spare-parts/0C9050/</t>
  </si>
  <si>
    <t>https://www.maran-pro.com/en/spare_parts/gas-and-electric-cooking-spare-parts/stott-benham-spare-parts/0K5316/</t>
  </si>
  <si>
    <t>https://www.maran-pro.com/en/spare_parts/gas-and-electric-cooking-spare-parts/stott-benham-spare-parts/0K5326/</t>
  </si>
  <si>
    <t>https://www.maran-pro.com/en/spare_parts/gas-and-electric-cooking-spare-parts/cooking-spare-parts/0C7105/</t>
  </si>
  <si>
    <t>https://www.maran-pro.com/en/spare_parts/gas-and-electric-cooking-spare-parts/cooking-spare-parts/008012/</t>
  </si>
  <si>
    <t>https://www.maran-pro.com/en/spare_parts/gas-and-electric-cooking-spare-parts/cooking-spare-parts/0C1265/</t>
  </si>
  <si>
    <t>https://www.maran-pro.com/en/spare_parts/gas-and-electric-cooking-spare-parts/cooking-spare-parts/0C1264/</t>
  </si>
  <si>
    <t>https://www.maran-pro.com/en/spare_parts/gas-and-electric-cooking-spare-parts/cooking-spare-parts/0C6685/</t>
  </si>
  <si>
    <t>https://www.maran-pro.com/en/spare_parts/gas-and-electric-cooking-spare-parts/cooking-spare-parts/0C9051/</t>
  </si>
  <si>
    <t>https://www.maran-pro.com/en/spare_parts/gas-and-electric-cooking-spare-parts/stott-benham-spare-parts/0K5317/</t>
  </si>
  <si>
    <t>https://www.maran-pro.com/en/spare_parts/gas-and-electric-cooking-spare-parts/stott-benham-spare-parts/0K5327/</t>
  </si>
  <si>
    <t>https://www.maran-pro.com/en/spare_parts/gas-and-electric-cooking-spare-parts/molteni-spare-parts/0D6776/</t>
  </si>
  <si>
    <t>https://www.maran-pro.com/en/spare_parts/gas-and-electric-cooking-spare-parts/high-speed-panini-grill-spare-parts/0C9681/</t>
  </si>
  <si>
    <t>https://www.maran-pro.com/en/spare_parts/gas-and-electric-cooking-spare-parts/stott-benham-spare-parts/0G5602/</t>
  </si>
  <si>
    <t>https://www.maran-pro.com/en/spare_parts/gas-and-electric-cooking-spare-parts/stott-benham-spare-parts/0G4932/</t>
  </si>
  <si>
    <t>https://www.maran-pro.com/en/spare_parts/gas-and-electric-cooking-spare-parts/cooking-spare-parts/0K2681/</t>
  </si>
  <si>
    <t>https://www.maran-pro.com/en/spare_parts/gas-and-electric-cooking-spare-parts/cooking-spare-parts/0C2786/</t>
  </si>
  <si>
    <t>https://www.maran-pro.com/en/spare_parts/gas-and-electric-cooking-spare-parts/cooking-spare-parts/0C3423/</t>
  </si>
  <si>
    <t>https://www.maran-pro.com/en/spare_parts/gas-and-electric-cooking-spare-parts/cooking-spare-parts/006136/</t>
  </si>
  <si>
    <t>https://www.maran-pro.com/en/spare_parts/gas-and-electric-cooking-spare-parts/cooking-spare-parts/006504/</t>
  </si>
  <si>
    <t>https://www.maran-pro.com/en/spare_parts/gas-and-electric-cooking-spare-parts/cooking-spare-parts/006505/</t>
  </si>
  <si>
    <t>https://www.maran-pro.com/en/spare_parts/gas-and-electric-cooking-spare-parts/stott-benham-spare-parts/0G3937/</t>
  </si>
  <si>
    <t>https://www.maran-pro.com/en/spare_parts/gas-and-electric-cooking-spare-parts/stott-benham-spare-parts/0T2319/</t>
  </si>
  <si>
    <t>https://www.maran-pro.com/en/spare_parts/gas-and-electric-cooking-spare-parts/stott-benham-spare-parts/0T1441/</t>
  </si>
  <si>
    <t>https://www.maran-pro.com/en/spare_parts/gas-and-electric-cooking-spare-parts/stott-benham-spare-parts/0T1399/</t>
  </si>
  <si>
    <t>https://www.maran-pro.com/en/spare_parts/gas-and-electric-cooking-spare-parts/stott-benham-spare-parts/0T1418/</t>
  </si>
  <si>
    <t>https://www.maran-pro.com/en/spare_parts/gas-and-electric-cooking-spare-parts/stott-benham-spare-parts/0G6260/</t>
  </si>
  <si>
    <t>https://www.maran-pro.com/en/spare_parts/gas-and-electric-cooking-spare-parts/stott-benham-spare-parts/0T0308/</t>
  </si>
  <si>
    <t>https://www.maran-pro.com/en/spare_parts/gas-and-electric-cooking-spare-parts/cooking-spare-parts/0TTM70/</t>
  </si>
  <si>
    <t>https://www.maran-pro.com/en/spare_parts/gas-and-electric-cooking-spare-parts/stott-benham-spare-parts/0T0339/</t>
  </si>
  <si>
    <t>https://www.maran-pro.com/en/spare_parts/gas-and-electric-cooking-spare-parts/stott-benham-spare-parts/0T3192/</t>
  </si>
  <si>
    <t>https://www.maran-pro.com/en/spare_parts/gas-and-electric-cooking-spare-parts/stott-benham-spare-parts/0T0424/</t>
  </si>
  <si>
    <t>https://www.maran-pro.com/en/spare_parts/gas-and-electric-cooking-spare-parts/stott-benham-spare-parts/0G6015/</t>
  </si>
  <si>
    <t>https://www.maran-pro.com/en/spare_parts/gas-and-electric-cooking-spare-parts/stott-benham-spare-parts/0T2262/</t>
  </si>
  <si>
    <t>https://www.maran-pro.com/en/spare_parts/gas-and-electric-cooking-spare-parts/stott-benham-spare-parts/0T3193/</t>
  </si>
  <si>
    <t>https://www.maran-pro.com/en/spare_parts/gas-and-electric-cooking-spare-parts/stott-benham-spare-parts/0T3189/</t>
  </si>
  <si>
    <t>https://www.maran-pro.com/en/spare_parts/gas-and-electric-cooking-spare-parts/stott-benham-spare-parts/0T3188/</t>
  </si>
  <si>
    <t>https://www.maran-pro.com/en/spare_parts/gas-and-electric-cooking-spare-parts/stott-benham-spare-parts/0T3190/</t>
  </si>
  <si>
    <t>https://www.maran-pro.com/en/spare_parts/gas-and-electric-cooking-spare-parts/stott-benham-spare-parts/0T3191/</t>
  </si>
  <si>
    <t>https://www.maran-pro.com/en/spare_parts/gas-and-electric-cooking-spare-parts/stott-benham-spare-parts/0T1966/</t>
  </si>
  <si>
    <t>https://www.maran-pro.com/en/spare_parts/gas-and-electric-cooking-spare-parts/stott-benham-spare-parts/0T1438/</t>
  </si>
  <si>
    <t>https://www.maran-pro.com/en/spare_parts/gas-and-electric-cooking-spare-parts/stott-benham-spare-parts/0T1454/</t>
  </si>
  <si>
    <t>https://www.maran-pro.com/en/spare_parts/gas-and-electric-cooking-spare-parts/stott-benham-spare-parts/0T4958/</t>
  </si>
  <si>
    <t>https://www.maran-pro.com/en/spare_parts/gas-and-electric-cooking-spare-parts/cooking-spare-parts/0TR929/</t>
  </si>
  <si>
    <t>https://www.maran-pro.com/en/spare_parts/gas-and-electric-cooking-spare-parts/stott-benham-spare-parts/0T3781/</t>
  </si>
  <si>
    <t>https://www.maran-pro.com/en/spare_parts/gas-and-electric-cooking-spare-parts/therma-spare-parts/0M3008/</t>
  </si>
  <si>
    <t>https://www.maran-pro.com/en/spare_parts/gas-and-electric-cooking-spare-parts/high-speed-panini-grill-spare-parts/0C8889/</t>
  </si>
  <si>
    <t>https://www.maran-pro.com/en/spare_parts/gas-and-electric-cooking-spare-parts/stott-benham-spare-parts/0G6430/</t>
  </si>
  <si>
    <t>https://www.maran-pro.com/en/spare_parts/gas-and-electric-cooking-spare-parts/stott-benham-spare-parts/0G6431/</t>
  </si>
  <si>
    <t>https://www.maran-pro.com/en/spare_parts/gas-and-electric-cooking-spare-parts/stott-benham-spare-parts/0K4148/</t>
  </si>
  <si>
    <t>https://www.maran-pro.com/en/spare_parts/gas-and-electric-cooking-spare-parts/stott-benham-spare-parts/0G5258/</t>
  </si>
  <si>
    <t>https://www.maran-pro.com/en/spare_parts/gas-and-electric-cooking-spare-parts/stott-benham-spare-parts/0K4109/</t>
  </si>
  <si>
    <t>https://www.maran-pro.com/en/spare_parts/gas-and-electric-cooking-spare-parts/cooking-spare-parts/0C3907/</t>
  </si>
  <si>
    <t>https://www.maran-pro.com/en/spare_parts/gas-and-electric-cooking-spare-parts/cooking-spare-parts/0C4208/</t>
  </si>
  <si>
    <t>https://www.maran-pro.com/en/spare_parts/gas-and-electric-cooking-spare-parts/stott-benham-spare-parts/0T2101/</t>
  </si>
  <si>
    <t>https://www.maran-pro.com/en/spare_parts/gas-and-electric-cooking-spare-parts/stott-benham-spare-parts/0G0256/</t>
  </si>
  <si>
    <t>https://www.maran-pro.com/en/spare_parts/gas-and-electric-cooking-spare-parts/stott-benham-spare-parts/0K6400/</t>
  </si>
  <si>
    <t>https://www.maran-pro.com/en/spare_parts/gas-and-electric-cooking-spare-parts/stott-benham-spare-parts/0G7259/</t>
  </si>
  <si>
    <t>https://www.maran-pro.com/en/spare_parts/gas-and-electric-cooking-spare-parts/cooking-spare-parts/0TTG55/</t>
  </si>
  <si>
    <t>https://www.maran-pro.com/en/spare_parts/gas-and-electric-cooking-spare-parts/cooking-spare-parts/0C0267/</t>
  </si>
  <si>
    <t>https://www.maran-pro.com/en/spare_parts/gas-and-electric-cooking-spare-parts/cooking-spare-parts/0C9070/</t>
  </si>
  <si>
    <t>https://www.maran-pro.com/en/spare_parts/gas-and-electric-cooking-spare-parts/marine-cooking-spare-parts/005234/</t>
  </si>
  <si>
    <t>https://www.maran-pro.com/en/spare_parts/gas-and-electric-cooking-spare-parts/cooking-spare-parts/0F0009/</t>
  </si>
  <si>
    <t>https://www.maran-pro.com/en/spare_parts/gas-and-electric-cooking-spare-parts/stott-benham-spare-parts/0G2524/</t>
  </si>
  <si>
    <t>https://www.maran-pro.com/en/spare_parts/gas-and-electric-cooking-spare-parts/stott-benham-spare-parts/0G5962/</t>
  </si>
  <si>
    <t>https://www.maran-pro.com/en/spare_parts/gas-and-electric-cooking-spare-parts/cooking-spare-parts/0KG244/</t>
  </si>
  <si>
    <t>https://www.maran-pro.com/en/spare_parts/gas-and-electric-cooking-spare-parts/stott-benham-spare-parts/0KV485/</t>
  </si>
  <si>
    <t>https://www.maran-pro.com/en/spare_parts/gas-and-electric-cooking-spare-parts/stott-benham-spare-parts/0KV614/</t>
  </si>
  <si>
    <t>https://www.maran-pro.com/en/spare_parts/gas-and-electric-cooking-spare-parts/marine-therma-spare-parts/0KW699/</t>
  </si>
  <si>
    <t>https://www.maran-pro.com/en/spare_parts/gas-and-electric-cooking-spare-parts/stott-benham-spare-parts/0G2888/</t>
  </si>
  <si>
    <t>https://www.maran-pro.com/en/spare_parts/gas-and-electric-cooking-spare-parts/stott-benham-spare-parts/0KI321/</t>
  </si>
  <si>
    <t>https://www.maran-pro.com/en/spare_parts/gas-and-electric-cooking-spare-parts/cooking-spare-parts/0C3680/</t>
  </si>
  <si>
    <t>https://www.maran-pro.com/en/spare_parts/gas-and-electric-cooking-spare-parts/cooking-spare-parts/0C3681/</t>
  </si>
  <si>
    <t>https://www.maran-pro.com/en/spare_parts/gas-and-electric-cooking-spare-parts/stott-benham-spare-parts/0G3499/</t>
  </si>
  <si>
    <t>https://www.maran-pro.com/en/spare_parts/gas-and-electric-cooking-spare-parts/stott-benham-spare-parts/0G2889/</t>
  </si>
  <si>
    <t>https://www.maran-pro.com/en/spare_parts/gas-and-electric-cooking-spare-parts/cooking-spare-parts/0G6344/</t>
  </si>
  <si>
    <t>https://www.maran-pro.com/en/spare_parts/gas-and-electric-cooking-spare-parts/stott-benham-spare-parts/0G5656/</t>
  </si>
  <si>
    <t>https://www.maran-pro.com/en/spare_parts/gas-and-electric-cooking-spare-parts/stott-benham-spare-parts/0G2525/</t>
  </si>
  <si>
    <t>https://www.maran-pro.com/en/spare_parts/gas-and-electric-cooking-spare-parts/cooking-spare-parts/0C3230/</t>
  </si>
  <si>
    <t>https://www.maran-pro.com/en/spare_parts/gas-and-electric-cooking-spare-parts/cooking-spare-parts/0KB717/</t>
  </si>
  <si>
    <t>https://www.maran-pro.com/en/spare_parts/gas-and-electric-cooking-spare-parts/cooking-spare-parts/0C3213/</t>
  </si>
  <si>
    <t>https://www.maran-pro.com/en/spare_parts/gas-and-electric-cooking-spare-parts/cooking-spare-parts/0KB729/</t>
  </si>
  <si>
    <t>https://www.maran-pro.com/en/spare_parts/gas-and-electric-cooking-spare-parts/stott-benham-spare-parts/0KV422/</t>
  </si>
  <si>
    <t>https://www.maran-pro.com/en/spare_parts/gas-and-electric-cooking-spare-parts/marine-therma-spare-parts/0KW700/</t>
  </si>
  <si>
    <t>https://www.maran-pro.com/en/spare_parts/gas-and-electric-cooking-spare-parts/cooking-spare-parts/0C4209/</t>
  </si>
  <si>
    <t>https://www.maran-pro.com/en/spare_parts/gas-and-electric-cooking-spare-parts/stott-benham-spare-parts/0G2651/</t>
  </si>
  <si>
    <t>https://www.maran-pro.com/en/spare_parts/gas-and-electric-cooking-spare-parts/stott-benham-spare-parts/0G3562/</t>
  </si>
  <si>
    <t>https://www.maran-pro.com/en/spare_parts/gas-and-electric-cooking-spare-parts/stott-benham-spare-parts/0G5762/</t>
  </si>
  <si>
    <t>https://www.maran-pro.com/en/spare_parts/gas-and-electric-cooking-spare-parts/stott-benham-spare-parts/0G6565/</t>
  </si>
  <si>
    <t>https://www.maran-pro.com/en/spare_parts/gas-and-electric-cooking-spare-parts/stott-benham-spare-parts/0T0492/</t>
  </si>
  <si>
    <t>https://www.maran-pro.com/en/spare_parts/gas-and-electric-cooking-spare-parts/cooking-spare-parts/0C9640/</t>
  </si>
  <si>
    <t>https://www.maran-pro.com/en/spare_parts/gas-and-electric-cooking-spare-parts/stott-benham-spare-parts/0G7705/</t>
  </si>
  <si>
    <t>https://www.maran-pro.com/en/spare_parts/gas-and-electric-cooking-spare-parts/stott-benham-spare-parts/0G7668/</t>
  </si>
  <si>
    <t>https://www.maran-pro.com/en/spare_parts/gas-and-electric-cooking-spare-parts/stott-benham-spare-parts/0G5094/</t>
  </si>
  <si>
    <t>https://www.maran-pro.com/en/spare_parts/gas-and-electric-cooking-spare-parts/stott-benham-spare-parts/0G7253/</t>
  </si>
  <si>
    <t>https://www.maran-pro.com/en/spare_parts/gas-and-electric-cooking-spare-parts/stott-benham-spare-parts/0G7254/</t>
  </si>
  <si>
    <t>https://www.maran-pro.com/en/spare_parts/gas-and-electric-cooking-spare-parts/stott-benham-spare-parts/0G7251/</t>
  </si>
  <si>
    <t>https://www.maran-pro.com/en/spare_parts/gas-and-electric-cooking-spare-parts/stott-benham-spare-parts/0G7252/</t>
  </si>
  <si>
    <t>https://www.maran-pro.com/en/spare_parts/gas-and-electric-cooking-spare-parts/stott-benham-spare-parts/0G5846/</t>
  </si>
  <si>
    <t>https://www.maran-pro.com/en/spare_parts/gas-and-electric-cooking-spare-parts/stott-benham-spare-parts/0G5038/</t>
  </si>
  <si>
    <t>https://www.maran-pro.com/en/spare_parts/gas-and-electric-cooking-spare-parts/stott-benham-spare-parts/0G5853/</t>
  </si>
  <si>
    <t>https://www.maran-pro.com/en/spare_parts/gas-and-electric-cooking-spare-parts/stott-benham-spare-parts/0G6217/</t>
  </si>
  <si>
    <t>https://www.maran-pro.com/en/spare_parts/gas-and-electric-cooking-spare-parts/stott-benham-spare-parts/0G4301/</t>
  </si>
  <si>
    <t>https://www.maran-pro.com/en/spare_parts/gas-and-electric-cooking-spare-parts/stott-benham-spare-parts/0G5996/</t>
  </si>
  <si>
    <t>https://www.maran-pro.com/en/spare_parts/gas-and-electric-cooking-spare-parts/stott-benham-spare-parts/0G6857/</t>
  </si>
  <si>
    <t>https://www.maran-pro.com/en/spare_parts/gas-and-electric-cooking-spare-parts/stott-benham-spare-parts/0G5589/</t>
  </si>
  <si>
    <t>https://www.maran-pro.com/en/spare_parts/gas-and-electric-cooking-spare-parts/stott-benham-spare-parts/0G6811/</t>
  </si>
  <si>
    <t>https://www.maran-pro.com/en/spare_parts/gas-and-electric-cooking-spare-parts/stott-benham-spare-parts/0G5997/</t>
  </si>
  <si>
    <t>https://www.maran-pro.com/en/spare_parts/gas-and-electric-cooking-spare-parts/stott-benham-spare-parts/0G6859/</t>
  </si>
  <si>
    <t>https://www.maran-pro.com/en/spare_parts/gas-and-electric-cooking-spare-parts/stott-benham-spare-parts/0G6860/</t>
  </si>
  <si>
    <t>https://www.maran-pro.com/en/spare_parts/gas-and-electric-cooking-spare-parts/cooking-spare-parts/0G6861/</t>
  </si>
  <si>
    <t>https://www.maran-pro.com/en/spare_parts/gas-and-electric-cooking-spare-parts/stott-benham-spare-parts/0G4557/</t>
  </si>
  <si>
    <t>https://www.maran-pro.com/en/spare_parts/gas-and-electric-cooking-spare-parts/stott-benham-spare-parts/0G4558/</t>
  </si>
  <si>
    <t>https://www.maran-pro.com/en/spare_parts/gas-and-electric-cooking-spare-parts/stott-benham-spare-parts/0G4559/</t>
  </si>
  <si>
    <t>https://www.maran-pro.com/en/spare_parts/gas-and-electric-cooking-spare-parts/cooking-spare-parts/0CA010/</t>
  </si>
  <si>
    <t>https://www.maran-pro.com/en/spare_parts/gas-and-electric-cooking-spare-parts/cooking-spare-parts/0TTR13/</t>
  </si>
  <si>
    <t>https://www.maran-pro.com/en/spare_parts/gas-and-electric-cooking-spare-parts/stott-benham-spare-parts/0K5390/</t>
  </si>
  <si>
    <t>https://www.maran-pro.com/en/spare_parts/gas-and-electric-cooking-spare-parts/cooking-spare-parts/053933/</t>
  </si>
  <si>
    <t>https://www.maran-pro.com/en/spare_parts/gas-and-electric-cooking-spare-parts/cooking-spare-parts/053934/</t>
  </si>
  <si>
    <t>https://www.maran-pro.com/en/spare_parts/gas-and-electric-cooking-spare-parts/cooking-spare-parts/006979/</t>
  </si>
  <si>
    <t>https://www.maran-pro.com/en/spare_parts/gas-and-electric-cooking-spare-parts/stott-benham-spare-parts/0G4648/</t>
  </si>
  <si>
    <t>https://www.maran-pro.com/en/spare_parts/gas-and-electric-cooking-spare-parts/stott-benham-spare-parts/0G5134/</t>
  </si>
  <si>
    <t>https://www.maran-pro.com/en/spare_parts/gas-and-electric-cooking-spare-parts/cooking-spare-parts/0H6413/</t>
  </si>
  <si>
    <t>https://www.maran-pro.com/en/spare_parts/gas-and-electric-cooking-spare-parts/cooking-spare-parts/0H6537/</t>
  </si>
  <si>
    <t>https://www.maran-pro.com/en/spare_parts/gas-and-electric-cooking-spare-parts/stott-benham-spare-parts/0K5388/</t>
  </si>
  <si>
    <t>https://www.maran-pro.com/en/spare_parts/gas-and-electric-cooking-spare-parts/stott-benham-spare-parts/0K6189/</t>
  </si>
  <si>
    <t>https://www.maran-pro.com/en/spare_parts/gas-and-electric-cooking-spare-parts/stott-benham-spare-parts/0KX273/</t>
  </si>
  <si>
    <t>https://www.maran-pro.com/en/spare_parts/gas-and-electric-cooking-spare-parts/stott-benham-spare-parts/0K5789/</t>
  </si>
  <si>
    <t>https://www.maran-pro.com/en/spare_parts/gas-and-electric-cooking-spare-parts/stott-benham-spare-parts/0G6939/</t>
  </si>
  <si>
    <t>https://www.maran-pro.com/en/spare_parts/gas-and-electric-cooking-spare-parts/high-speed-panini-grill-spare-parts/0C8936/</t>
  </si>
  <si>
    <t>https://www.maran-pro.com/en/spare_parts/gas-and-electric-cooking-spare-parts/stott-benham-spare-parts/0T1850/</t>
  </si>
  <si>
    <t>https://www.maran-pro.com/en/spare_parts/gas-and-electric-cooking-spare-parts/marine-therma-spare-parts/0KL292/</t>
  </si>
  <si>
    <t>https://www.maran-pro.com/en/spare_parts/gas-and-electric-cooking-spare-parts/cooking-spare-parts/0C1255/</t>
  </si>
  <si>
    <t>https://www.maran-pro.com/en/spare_parts/gas-and-electric-cooking-spare-parts/cooking-spare-parts/0C2827/</t>
  </si>
  <si>
    <t>https://www.maran-pro.com/en/spare_parts/gas-and-electric-cooking-spare-parts/cooking-spare-parts/017028/</t>
  </si>
  <si>
    <t>https://www.maran-pro.com/en/spare_parts/gas-and-electric-cooking-spare-parts/cooking-spare-parts/0C8182/</t>
  </si>
  <si>
    <t>https://www.maran-pro.com/en/spare_parts/gas-and-electric-cooking-spare-parts/cooking-spare-parts/0C8674/</t>
  </si>
  <si>
    <t>https://www.maran-pro.com/en/spare_parts/gas-and-electric-cooking-spare-parts/high-speed-panini-grill-spare-parts/0C9372/</t>
  </si>
  <si>
    <t>https://www.maran-pro.com/en/spare_parts/gas-and-electric-cooking-spare-parts/cooking-spare-parts/0C9994/</t>
  </si>
  <si>
    <t>https://www.maran-pro.com/en/spare_parts/gas-and-electric-cooking-spare-parts/therma-spare-parts/0M3022/</t>
  </si>
  <si>
    <t>https://www.maran-pro.com/en/spare_parts/gas-and-electric-cooking-spare-parts/stott-benham-spare-parts/0KD939/</t>
  </si>
  <si>
    <t>https://www.maran-pro.com/en/spare_parts/gas-and-electric-cooking-spare-parts/cooking-spare-parts/004657/</t>
  </si>
  <si>
    <t>https://www.maran-pro.com/en/spare_parts/gas-and-electric-cooking-spare-parts/cooking-spare-parts/0C2132/</t>
  </si>
  <si>
    <t>https://www.maran-pro.com/en/spare_parts/gas-and-electric-cooking-spare-parts/therma-spare-parts/0TTR76/</t>
  </si>
  <si>
    <t>https://www.maran-pro.com/en/spare_parts/gas-and-electric-cooking-spare-parts/cooking-spare-parts/0C5258/</t>
  </si>
  <si>
    <t>https://www.maran-pro.com/en/spare_parts/gas-and-electric-cooking-spare-parts/high-speed-panini-grill-spare-parts/0C8841/</t>
  </si>
  <si>
    <t>https://www.maran-pro.com/en/spare_parts/gas-and-electric-cooking-spare-parts/cooking-spare-parts/0C5523/</t>
  </si>
  <si>
    <t>https://www.maran-pro.com/en/spare_parts/gas-and-electric-cooking-spare-parts/cooking-spare-parts/0C5524/</t>
  </si>
  <si>
    <t>https://www.maran-pro.com/en/spare_parts/gas-and-electric-cooking-spare-parts/cooking-spare-parts/0C5525/</t>
  </si>
  <si>
    <t>https://www.maran-pro.com/en/spare_parts/gas-and-electric-cooking-spare-parts/cooking-spare-parts/0C5522/</t>
  </si>
  <si>
    <t>https://www.maran-pro.com/en/spare_parts/gas-and-electric-cooking-spare-parts/cooking-spare-parts/0C4434/</t>
  </si>
  <si>
    <t>https://www.maran-pro.com/en/spare_parts/gas-and-electric-cooking-spare-parts/cooking-spare-parts/0C4435/</t>
  </si>
  <si>
    <t>https://www.maran-pro.com/en/spare_parts/gas-and-electric-cooking-spare-parts/marine-therma-spare-parts/0SI078/</t>
  </si>
  <si>
    <t>https://www.maran-pro.com/en/spare_parts/gas-and-electric-cooking-spare-parts/cooking-spare-parts/0C5397/</t>
  </si>
  <si>
    <t>https://www.maran-pro.com/en/spare_parts/gas-and-electric-cooking-spare-parts/cooking-spare-parts/0KG197/</t>
  </si>
  <si>
    <t>https://www.maran-pro.com/en/spare_parts/gas-and-electric-cooking-spare-parts/stott-benham-spare-parts/0T1393/</t>
  </si>
  <si>
    <t>https://www.maran-pro.com/en/spare_parts/gas-and-electric-cooking-spare-parts/stott-benham-spare-parts/0T1641/</t>
  </si>
  <si>
    <t>https://www.maran-pro.com/en/spare_parts/gas-and-electric-cooking-spare-parts/stott-benham-spare-parts/0T2422/</t>
  </si>
  <si>
    <t>https://www.maran-pro.com/en/spare_parts/gas-and-electric-cooking-spare-parts/stott-benham-spare-parts/0T1446/</t>
  </si>
  <si>
    <t>https://www.maran-pro.com/en/spare_parts/gas-and-electric-cooking-spare-parts/stott-benham-spare-parts/0T1447/</t>
  </si>
  <si>
    <t>https://www.maran-pro.com/en/spare_parts/gas-and-electric-cooking-spare-parts/stott-benham-spare-parts/0G4821/</t>
  </si>
  <si>
    <t>https://www.maran-pro.com/en/spare_parts/gas-and-electric-cooking-spare-parts/stott-benham-spare-parts/0G5770/</t>
  </si>
  <si>
    <t>https://www.maran-pro.com/en/spare_parts/gas-and-electric-cooking-spare-parts/stott-benham-spare-parts/0T1344/</t>
  </si>
  <si>
    <t>https://www.maran-pro.com/en/spare_parts/gas-and-electric-cooking-spare-parts/stott-benham-spare-parts/0G4826/</t>
  </si>
  <si>
    <t>https://www.maran-pro.com/en/spare_parts/gas-and-electric-cooking-spare-parts/stott-benham-spare-parts/0G7709/</t>
  </si>
  <si>
    <t>https://www.maran-pro.com/en/spare_parts/gas-and-electric-cooking-spare-parts/stott-benham-spare-parts/0G4595/</t>
  </si>
  <si>
    <t>https://www.maran-pro.com/en/spare_parts/gas-and-electric-cooking-spare-parts/stott-benham-spare-parts/0G3726/</t>
  </si>
  <si>
    <t>https://www.maran-pro.com/en/spare_parts/gas-and-electric-cooking-spare-parts/stott-benham-spare-parts/0G3727/</t>
  </si>
  <si>
    <t>https://www.maran-pro.com/en/spare_parts/gas-and-electric-cooking-spare-parts/stott-benham-spare-parts/0T2636/</t>
  </si>
  <si>
    <t>https://www.maran-pro.com/en/spare_parts/gas-and-electric-cooking-spare-parts/stott-benham-spare-parts/0G4656/</t>
  </si>
  <si>
    <t>https://www.maran-pro.com/en/spare_parts/gas-and-electric-cooking-spare-parts/stott-benham-spare-parts/0G6013/</t>
  </si>
  <si>
    <t>https://www.maran-pro.com/en/spare_parts/gas-and-electric-cooking-spare-parts/stott-benham-spare-parts/0G5833/</t>
  </si>
  <si>
    <t>https://www.maran-pro.com/en/spare_parts/gas-and-electric-cooking-spare-parts/cooking-spare-parts/0C0779/</t>
  </si>
  <si>
    <t>https://www.maran-pro.com/en/spare_parts/gas-and-electric-cooking-spare-parts/cooking-spare-parts/0C1175/</t>
  </si>
  <si>
    <t>https://www.maran-pro.com/en/spare_parts/gas-and-electric-cooking-spare-parts/cooking-spare-parts/0C1263/</t>
  </si>
  <si>
    <t>https://www.maran-pro.com/en/spare_parts/gas-and-electric-cooking-spare-parts/cooking-spare-parts/0C1749/</t>
  </si>
  <si>
    <t>https://www.maran-pro.com/en/spare_parts/gas-and-electric-cooking-spare-parts/cooking-spare-parts/0C1912/</t>
  </si>
  <si>
    <t>https://www.maran-pro.com/en/spare_parts/gas-and-electric-cooking-spare-parts/cooking-spare-parts/0C2580/</t>
  </si>
  <si>
    <t>https://www.maran-pro.com/en/spare_parts/gas-and-electric-cooking-spare-parts/cooking-spare-parts/0C2581/</t>
  </si>
  <si>
    <t>https://www.maran-pro.com/en/spare_parts/gas-and-electric-cooking-spare-parts/cooking-spare-parts/0C2582/</t>
  </si>
  <si>
    <t>https://www.maran-pro.com/en/spare_parts/gas-and-electric-cooking-spare-parts/cooking-spare-parts/0C5301/</t>
  </si>
  <si>
    <t>https://www.maran-pro.com/en/spare_parts/gas-and-electric-cooking-spare-parts/cooking-spare-parts/0C5426/</t>
  </si>
  <si>
    <t>https://www.maran-pro.com/en/spare_parts/gas-and-electric-cooking-spare-parts/cooking-spare-parts/0C6352/</t>
  </si>
  <si>
    <t>https://www.maran-pro.com/en/spare_parts/gas-and-electric-cooking-spare-parts/cooking-spare-parts/0C6829/</t>
  </si>
  <si>
    <t>https://www.maran-pro.com/en/spare_parts/gas-and-electric-cooking-spare-parts/cooking-spare-parts/0C6996/</t>
  </si>
  <si>
    <t>https://www.maran-pro.com/en/spare_parts/gas-and-electric-cooking-spare-parts/molteni-spare-parts/0C8320/</t>
  </si>
  <si>
    <t>https://www.maran-pro.com/en/spare_parts/gas-and-electric-cooking-spare-parts/high-speed-panini-grill-spare-parts/0C8854/</t>
  </si>
  <si>
    <t>https://www.maran-pro.com/en/spare_parts/gas-and-electric-cooking-spare-parts/cooking-spare-parts/0C9878/</t>
  </si>
  <si>
    <t>https://www.maran-pro.com/en/spare_parts/gas-and-electric-cooking-spare-parts/cooking-spare-parts/0C9879/</t>
  </si>
  <si>
    <t>https://www.maran-pro.com/en/spare_parts/gas-and-electric-cooking-spare-parts/marine-therma-spare-parts/0KW713/</t>
  </si>
  <si>
    <t>https://www.maran-pro.com/en/spare_parts/gas-and-electric-cooking-spare-parts/stott-benham-spare-parts/0T2442/</t>
  </si>
  <si>
    <t>https://www.maran-pro.com/en/spare_parts/gas-and-electric-cooking-spare-parts/cooking-spare-parts/0C9503/</t>
  </si>
  <si>
    <t>https://www.maran-pro.com/en/spare_parts/gas-and-electric-cooking-spare-parts/cooking-spare-parts/0C5561/</t>
  </si>
  <si>
    <t>https://www.maran-pro.com/en/spare_parts/gas-and-electric-cooking-spare-parts/cooking-spare-parts/0C3525/</t>
  </si>
  <si>
    <t>https://www.maran-pro.com/en/spare_parts/gas-and-electric-cooking-spare-parts/cooking-spare-parts/0C3107/</t>
  </si>
  <si>
    <t>https://www.maran-pro.com/en/spare_parts/gas-and-electric-cooking-spare-parts/cooking-spare-parts/0C3037/</t>
  </si>
  <si>
    <t>https://www.maran-pro.com/en/spare_parts/gas-and-electric-cooking-spare-parts/cooking-spare-parts/0C8014/</t>
  </si>
  <si>
    <t>https://www.maran-pro.com/en/spare_parts/gas-and-electric-cooking-spare-parts/cooking-spare-parts/0PE214/</t>
  </si>
  <si>
    <t>https://www.maran-pro.com/en/spare_parts/gas-and-electric-cooking-spare-parts/cooking-spare-parts/0C5472/</t>
  </si>
  <si>
    <t>https://www.maran-pro.com/en/spare_parts/gas-and-electric-cooking-spare-parts/cooking-spare-parts/0C5473/</t>
  </si>
  <si>
    <t>https://www.maran-pro.com/en/spare_parts/gas-and-electric-cooking-spare-parts/stott-benham-spare-parts/0G2438/</t>
  </si>
  <si>
    <t>https://www.maran-pro.com/en/spare_parts/gas-and-electric-cooking-spare-parts/stott-benham-spare-parts/0G4597/</t>
  </si>
  <si>
    <t>https://www.maran-pro.com/en/spare_parts/gas-and-electric-cooking-spare-parts/stott-benham-spare-parts/0KT694/</t>
  </si>
  <si>
    <t>https://www.maran-pro.com/en/spare_parts/gas-and-electric-cooking-spare-parts/stott-benham-spare-parts/0T0092/</t>
  </si>
  <si>
    <t>https://www.maran-pro.com/en/spare_parts/gas-and-electric-cooking-spare-parts/stott-benham-spare-parts/0G4299/</t>
  </si>
  <si>
    <t>https://www.maran-pro.com/en/spare_parts/gas-and-electric-cooking-spare-parts/cooking-spare-parts/0C2997/</t>
  </si>
  <si>
    <t>https://www.maran-pro.com/en/spare_parts/gas-and-electric-cooking-spare-parts/cooking-spare-parts/0C4749/</t>
  </si>
  <si>
    <t>https://www.maran-pro.com/en/spare_parts/gas-and-electric-cooking-spare-parts/cooking-spare-parts/0C6542/</t>
  </si>
  <si>
    <t>https://www.maran-pro.com/en/spare_parts/gas-and-electric-cooking-spare-parts/cooking-spare-parts/0C6733/</t>
  </si>
  <si>
    <t>https://www.maran-pro.com/en/spare_parts/gas-and-electric-cooking-spare-parts/cooking-spare-parts/0C8676/</t>
  </si>
  <si>
    <t>https://www.maran-pro.com/en/spare_parts/gas-and-electric-cooking-spare-parts/cooking-spare-parts/0CA106/</t>
  </si>
  <si>
    <t>https://www.maran-pro.com/en/spare_parts/gas-and-electric-cooking-spare-parts/cooking-spare-parts/0C6473/</t>
  </si>
  <si>
    <t>https://www.maran-pro.com/en/spare_parts/gas-and-electric-cooking-spare-parts/cooking-spare-parts/0C6543/</t>
  </si>
  <si>
    <t>https://www.maran-pro.com/en/spare_parts/gas-and-electric-cooking-spare-parts/stott-benham-spare-parts/0T1472/</t>
  </si>
  <si>
    <t>https://www.maran-pro.com/en/spare_parts/gas-and-electric-cooking-spare-parts/cooking-spare-parts/055044/</t>
  </si>
  <si>
    <t>https://www.maran-pro.com/en/spare_parts/gas-and-electric-cooking-spare-parts/cooking-spare-parts/0C0446/</t>
  </si>
  <si>
    <t>https://www.maran-pro.com/en/spare_parts/gas-and-electric-cooking-spare-parts/cooking-spare-parts/0C4846/</t>
  </si>
  <si>
    <t>https://www.maran-pro.com/en/spare_parts/gas-and-electric-cooking-spare-parts/cooking-spare-parts/0C5104/</t>
  </si>
  <si>
    <t>https://www.maran-pro.com/en/spare_parts/gas-and-electric-cooking-spare-parts/marine-therma-spare-parts/0KX290/</t>
  </si>
  <si>
    <t>https://www.maran-pro.com/en/spare_parts/gas-and-electric-cooking-spare-parts/stott-benham-spare-parts/0T2237/</t>
  </si>
  <si>
    <t>https://www.maran-pro.com/en/spare_parts/gas-and-electric-cooking-spare-parts/stott-benham-spare-parts/0T5032/</t>
  </si>
  <si>
    <t>https://www.maran-pro.com/en/spare_parts/gas-and-electric-cooking-spare-parts/stott-benham-spare-parts/0T2287/</t>
  </si>
  <si>
    <t>https://www.maran-pro.com/en/spare_parts/gas-and-electric-cooking-spare-parts/cooking-spare-parts/002674/</t>
  </si>
  <si>
    <t>https://www.maran-pro.com/en/spare_parts/gas-and-electric-cooking-spare-parts/cooking-spare-parts/002780/</t>
  </si>
  <si>
    <t>https://www.maran-pro.com/en/spare_parts/gas-and-electric-cooking-spare-parts/cooking-spare-parts/002982/</t>
  </si>
  <si>
    <t>https://www.maran-pro.com/en/spare_parts/gas-and-electric-cooking-spare-parts/cooking-spare-parts/003335/</t>
  </si>
  <si>
    <t>https://www.maran-pro.com/en/spare_parts/gas-and-electric-cooking-spare-parts/cooking-spare-parts/003348/</t>
  </si>
  <si>
    <t>https://www.maran-pro.com/en/spare_parts/gas-and-electric-cooking-spare-parts/cooking-spare-parts/003349/</t>
  </si>
  <si>
    <t>https://www.maran-pro.com/en/spare_parts/gas-and-electric-cooking-spare-parts/cooking-spare-parts/003791/</t>
  </si>
  <si>
    <t>https://www.maran-pro.com/en/spare_parts/gas-and-electric-cooking-spare-parts/cooking-spare-parts/003974/</t>
  </si>
  <si>
    <t>https://www.maran-pro.com/en/spare_parts/gas-and-electric-cooking-spare-parts/cooking-spare-parts/004923/</t>
  </si>
  <si>
    <t>https://www.maran-pro.com/en/spare_parts/gas-and-electric-cooking-spare-parts/cooking-spare-parts/005471/</t>
  </si>
  <si>
    <t>https://www.maran-pro.com/en/spare_parts/gas-and-electric-cooking-spare-parts/cooking-spare-parts/005472/</t>
  </si>
  <si>
    <t>https://www.maran-pro.com/en/spare_parts/gas-and-electric-cooking-spare-parts/cooking-spare-parts/005882/</t>
  </si>
  <si>
    <t>https://www.maran-pro.com/en/spare_parts/gas-and-electric-cooking-spare-parts/cooking-spare-parts/005913/</t>
  </si>
  <si>
    <t>https://www.maran-pro.com/en/spare_parts/gas-and-electric-cooking-spare-parts/cooking-spare-parts/006175/</t>
  </si>
  <si>
    <t>https://www.maran-pro.com/en/spare_parts/gas-and-electric-cooking-spare-parts/cooking-spare-parts/033828/</t>
  </si>
  <si>
    <t>https://www.maran-pro.com/en/spare_parts/gas-and-electric-cooking-spare-parts/cooking-spare-parts/051266/</t>
  </si>
  <si>
    <t>https://www.maran-pro.com/en/spare_parts/gas-and-electric-cooking-spare-parts/cooking-spare-parts/056414/</t>
  </si>
  <si>
    <t>https://www.maran-pro.com/en/spare_parts/gas-and-electric-cooking-spare-parts/cooking-spare-parts/058884/</t>
  </si>
  <si>
    <t>https://www.maran-pro.com/en/spare_parts/gas-and-electric-cooking-spare-parts/cooking-spare-parts/059863/</t>
  </si>
  <si>
    <t>https://www.maran-pro.com/en/spare_parts/gas-and-electric-cooking-spare-parts/cooking-spare-parts/0A5160/</t>
  </si>
  <si>
    <t>https://www.maran-pro.com/en/spare_parts/gas-and-electric-cooking-spare-parts/cooking-spare-parts/0C0087/</t>
  </si>
  <si>
    <t>https://www.maran-pro.com/en/spare_parts/gas-and-electric-cooking-spare-parts/cooking-spare-parts/0C1908/</t>
  </si>
  <si>
    <t>https://www.maran-pro.com/en/spare_parts/gas-and-electric-cooking-spare-parts/cooking-spare-parts/0C3555/</t>
  </si>
  <si>
    <t>https://www.maran-pro.com/en/spare_parts/gas-and-electric-cooking-spare-parts/cooking-spare-parts/0C6989/</t>
  </si>
  <si>
    <t>https://www.maran-pro.com/en/spare_parts/gas-and-electric-cooking-spare-parts/high-speed-panini-grill-spare-parts/0C8783/</t>
  </si>
  <si>
    <t>https://www.maran-pro.com/en/spare_parts/gas-and-electric-cooking-spare-parts/cooking-spare-parts/0C8954/</t>
  </si>
  <si>
    <t>https://www.maran-pro.com/en/spare_parts/gas-and-electric-cooking-spare-parts/cooking-spare-parts/0F0066/</t>
  </si>
  <si>
    <t>https://www.maran-pro.com/en/spare_parts/gas-and-electric-cooking-spare-parts/stott-benham-spare-parts/0K5604/</t>
  </si>
  <si>
    <t>https://www.maran-pro.com/en/spare_parts/gas-and-electric-cooking-spare-parts/cooking-spare-parts/0C9889/</t>
  </si>
  <si>
    <t>https://www.maran-pro.com/en/spare_parts/gas-and-electric-cooking-spare-parts/stott-benham-spare-parts/0G2509/</t>
  </si>
  <si>
    <t>https://www.maran-pro.com/en/spare_parts/gas-and-electric-cooking-spare-parts/cooking-spare-parts/0C4440/</t>
  </si>
  <si>
    <t>https://www.maran-pro.com/en/spare_parts/gas-and-electric-cooking-spare-parts/stott-benham-spare-parts/0G7074/</t>
  </si>
  <si>
    <t>https://www.maran-pro.com/en/spare_parts/gas-and-electric-cooking-spare-parts/cooking-spare-parts/0A5102/</t>
  </si>
  <si>
    <t>https://www.maran-pro.com/en/spare_parts/gas-and-electric-cooking-spare-parts/stott-benham-spare-parts/0K6306/</t>
  </si>
  <si>
    <t>https://www.maran-pro.com/en/spare_parts/gas-and-electric-cooking-spare-parts/high-speed-panini-grill-spare-parts/0C8850/</t>
  </si>
  <si>
    <t>https://www.maran-pro.com/en/spare_parts/gas-and-electric-cooking-spare-parts/stott-benham-spare-parts/0G3678/</t>
  </si>
  <si>
    <t>https://www.maran-pro.com/en/spare_parts/gas-and-electric-cooking-spare-parts/stott-benham-spare-parts/0G4028/</t>
  </si>
  <si>
    <t>https://www.maran-pro.com/en/spare_parts/gas-and-electric-cooking-spare-parts/cooking-spare-parts/0C9442/</t>
  </si>
  <si>
    <t>https://www.maran-pro.com/en/spare_parts/gas-and-electric-cooking-spare-parts/high-speed-panini-grill-spare-parts/0C9378/</t>
  </si>
  <si>
    <t>https://www.maran-pro.com/en/spare_parts/gas-and-electric-cooking-spare-parts/cooking-spare-parts/056832/</t>
  </si>
  <si>
    <t>https://www.maran-pro.com/en/spare_parts/gas-and-electric-cooking-spare-parts/stott-benham-spare-parts/0G6847/</t>
  </si>
  <si>
    <t>https://www.maran-pro.com/en/spare_parts/gas-and-electric-cooking-spare-parts/stott-benham-spare-parts/0K5376/</t>
  </si>
  <si>
    <t>https://www.maran-pro.com/en/spare_parts/gas-and-electric-cooking-spare-parts/stott-benham-spare-parts/0K4242/</t>
  </si>
  <si>
    <t>https://www.maran-pro.com/en/spare_parts/gas-and-electric-cooking-spare-parts/cooking-spare-parts/003580/</t>
  </si>
  <si>
    <t>https://www.maran-pro.com/en/spare_parts/gas-and-electric-cooking-spare-parts/cooking-spare-parts/004029/</t>
  </si>
  <si>
    <t>https://www.maran-pro.com/en/spare_parts/gas-and-electric-cooking-spare-parts/cooking-spare-parts/004836/</t>
  </si>
  <si>
    <t>https://www.maran-pro.com/en/spare_parts/gas-and-electric-cooking-spare-parts/cooking-spare-parts/005184/</t>
  </si>
  <si>
    <t>https://www.maran-pro.com/en/spare_parts/gas-and-electric-cooking-spare-parts/cooking-spare-parts/005533/</t>
  </si>
  <si>
    <t>https://www.maran-pro.com/en/spare_parts/gas-and-electric-cooking-spare-parts/cooking-spare-parts/005551/</t>
  </si>
  <si>
    <t>https://www.maran-pro.com/en/spare_parts/gas-and-electric-cooking-spare-parts/cooking-spare-parts/005666/</t>
  </si>
  <si>
    <t>https://www.maran-pro.com/en/spare_parts/gas-and-electric-cooking-spare-parts/cooking-spare-parts/006149/</t>
  </si>
  <si>
    <t>https://www.maran-pro.com/en/spare_parts/gas-and-electric-cooking-spare-parts/cooking-spare-parts/033482/</t>
  </si>
  <si>
    <t>https://www.maran-pro.com/en/spare_parts/gas-and-electric-cooking-spare-parts/cooking-spare-parts/033688/</t>
  </si>
  <si>
    <t>https://www.maran-pro.com/en/spare_parts/gas-and-electric-cooking-spare-parts/cooking-spare-parts/054450/</t>
  </si>
  <si>
    <t>https://www.maran-pro.com/en/spare_parts/gas-and-electric-cooking-spare-parts/cooking-spare-parts/054534/</t>
  </si>
  <si>
    <t>https://www.maran-pro.com/en/spare_parts/gas-and-electric-cooking-spare-parts/cooking-spare-parts/056044/</t>
  </si>
  <si>
    <t>https://www.maran-pro.com/en/spare_parts/gas-and-electric-cooking-spare-parts/cooking-spare-parts/056444/</t>
  </si>
  <si>
    <t>https://www.maran-pro.com/en/spare_parts/gas-and-electric-cooking-spare-parts/cooking-spare-parts/058517/</t>
  </si>
  <si>
    <t>https://www.maran-pro.com/en/spare_parts/gas-and-electric-cooking-spare-parts/cooking-spare-parts/059078/</t>
  </si>
  <si>
    <t>https://www.maran-pro.com/en/spare_parts/gas-and-electric-cooking-spare-parts/cooking-spare-parts/0A2324/</t>
  </si>
  <si>
    <t>https://www.maran-pro.com/en/spare_parts/gas-and-electric-cooking-spare-parts/cooking-spare-parts/0A2326/</t>
  </si>
  <si>
    <t>https://www.maran-pro.com/en/spare_parts/gas-and-electric-cooking-spare-parts/cooking-spare-parts/0C0089/</t>
  </si>
  <si>
    <t>https://www.maran-pro.com/en/spare_parts/gas-and-electric-cooking-spare-parts/cooking-spare-parts/0H7189/</t>
  </si>
  <si>
    <t>https://www.maran-pro.com/en/spare_parts/gas-and-electric-cooking-spare-parts/stott-benham-spare-parts/0K4728/</t>
  </si>
  <si>
    <t>https://www.maran-pro.com/en/spare_parts/gas-and-electric-cooking-spare-parts/stott-benham-spare-parts/0K4967/</t>
  </si>
  <si>
    <t>https://www.maran-pro.com/en/spare_parts/gas-and-electric-cooking-spare-parts/stott-benham-spare-parts/0K5181/</t>
  </si>
  <si>
    <t>https://www.maran-pro.com/en/spare_parts/gas-and-electric-cooking-spare-parts/stott-benham-spare-parts/0K8874/</t>
  </si>
  <si>
    <t>https://www.maran-pro.com/en/spare_parts/gas-and-electric-cooking-spare-parts/stott-benham-spare-parts/0T2190/</t>
  </si>
  <si>
    <t>https://www.maran-pro.com/en/spare_parts/gas-and-electric-cooking-spare-parts/stott-benham-spare-parts/0T2219/</t>
  </si>
  <si>
    <t>https://www.maran-pro.com/en/spare_parts/gas-and-electric-cooking-spare-parts/stott-benham-spare-parts/0T3194/</t>
  </si>
  <si>
    <t>https://www.maran-pro.com/en/spare_parts/gas-and-electric-cooking-spare-parts/cooking-spare-parts/0G4504/</t>
  </si>
  <si>
    <t>https://www.maran-pro.com/en/spare_parts/gas-and-electric-cooking-spare-parts/stott-benham-spare-parts/0T2217/</t>
  </si>
  <si>
    <t>https://www.maran-pro.com/en/spare_parts/gas-and-electric-cooking-spare-parts/stott-benham-spare-parts/0G2892/</t>
  </si>
  <si>
    <t>https://www.maran-pro.com/en/spare_parts/gas-and-electric-cooking-spare-parts/stott-benham-spare-parts/0G2890/</t>
  </si>
  <si>
    <t>https://www.maran-pro.com/en/spare_parts/gas-and-electric-cooking-spare-parts/stott-benham-spare-parts/0G2891/</t>
  </si>
  <si>
    <t>https://www.maran-pro.com/en/spare_parts/gas-and-electric-cooking-spare-parts/stott-benham-spare-parts/0T2180/</t>
  </si>
  <si>
    <t>https://www.maran-pro.com/en/spare_parts/gas-and-electric-cooking-spare-parts/cooking-spare-parts/0A5181/</t>
  </si>
  <si>
    <t>https://www.maran-pro.com/en/spare_parts/gas-and-electric-cooking-spare-parts/stott-benham-spare-parts/0KT762/</t>
  </si>
  <si>
    <t>https://www.maran-pro.com/en/spare_parts/gas-and-electric-cooking-spare-parts/stott-benham-spare-parts/0T2220/</t>
  </si>
  <si>
    <t>https://www.maran-pro.com/en/spare_parts/gas-and-electric-cooking-spare-parts/stott-benham-spare-parts/0K4262/</t>
  </si>
  <si>
    <t>https://www.maran-pro.com/en/spare_parts/gas-and-electric-cooking-spare-parts/cooking-spare-parts/003551/</t>
  </si>
  <si>
    <t>https://www.maran-pro.com/en/spare_parts/gas-and-electric-cooking-spare-parts/stott-benham-spare-parts/0G4673/</t>
  </si>
  <si>
    <t>https://www.maran-pro.com/en/spare_parts/gas-and-electric-cooking-spare-parts/stott-benham-spare-parts/0T0392/</t>
  </si>
  <si>
    <t>https://www.maran-pro.com/en/spare_parts/gas-and-electric-cooking-spare-parts/stott-benham-spare-parts/0T2189/</t>
  </si>
  <si>
    <t>https://www.maran-pro.com/en/spare_parts/gas-and-electric-cooking-spare-parts/stott-benham-spare-parts/0G5405/</t>
  </si>
  <si>
    <t>https://www.maran-pro.com/en/spare_parts/gas-and-electric-cooking-spare-parts/stott-benham-spare-parts/0G7707/</t>
  </si>
  <si>
    <t>https://www.maran-pro.com/en/spare_parts/gas-and-electric-cooking-spare-parts/cooking-spare-parts/003866/</t>
  </si>
  <si>
    <t>https://www.maran-pro.com/en/spare_parts/gas-and-electric-cooking-spare-parts/stott-benham-spare-parts/0KI552/</t>
  </si>
  <si>
    <t>https://www.maran-pro.com/en/spare_parts/gas-and-electric-cooking-spare-parts/stott-benham-spare-parts/0G5991/</t>
  </si>
  <si>
    <t>https://www.maran-pro.com/en/spare_parts/gas-and-electric-cooking-spare-parts/stott-benham-spare-parts/0K6236/</t>
  </si>
  <si>
    <t>https://www.maran-pro.com/en/spare_parts/gas-and-electric-cooking-spare-parts/stott-benham-spare-parts/0U0180/</t>
  </si>
  <si>
    <t>https://www.maran-pro.com/en/spare_parts/gas-and-electric-cooking-spare-parts/stott-benham-spare-parts/0U0181/</t>
  </si>
  <si>
    <t>https://www.maran-pro.com/en/spare_parts/gas-and-electric-cooking-spare-parts/cooking-spare-parts/0C1209/</t>
  </si>
  <si>
    <t>https://www.maran-pro.com/en/spare_parts/gas-and-electric-cooking-spare-parts/cooking-spare-parts/0C5432/</t>
  </si>
  <si>
    <t>https://www.maran-pro.com/en/spare_parts/gas-and-electric-cooking-spare-parts/cooking-spare-parts/0C7971/</t>
  </si>
  <si>
    <t>https://www.maran-pro.com/en/spare_parts/gas-and-electric-cooking-spare-parts/cooking-spare-parts/0KB657/</t>
  </si>
  <si>
    <t>https://www.maran-pro.com/en/spare_parts/gas-and-electric-cooking-spare-parts/cooking-spare-parts/0TTZA1/</t>
  </si>
  <si>
    <t>https://www.maran-pro.com/en/spare_parts/gas-and-electric-cooking-spare-parts/cooking-spare-parts/0C4361/</t>
  </si>
  <si>
    <t>https://www.maran-pro.com/en/spare_parts/gas-and-electric-cooking-spare-parts/cooking-spare-parts/0TT164/</t>
  </si>
  <si>
    <t>https://www.maran-pro.com/en/spare_parts/gas-and-electric-cooking-spare-parts/cooking-spare-parts/092301/</t>
  </si>
  <si>
    <t>https://www.maran-pro.com/en/spare_parts/gas-and-electric-cooking-spare-parts/cooking-spare-parts/0C9102/</t>
  </si>
  <si>
    <t>https://www.maran-pro.com/en/spare_parts/gas-and-electric-cooking-spare-parts/cooking-spare-parts/0C4939/</t>
  </si>
  <si>
    <t>https://www.maran-pro.com/en/spare_parts/gas-and-electric-cooking-spare-parts/cooking-spare-parts/051295/</t>
  </si>
  <si>
    <t>https://www.maran-pro.com/en/spare_parts/gas-and-electric-cooking-spare-parts/cooking-spare-parts/010353/</t>
  </si>
  <si>
    <t>https://www.maran-pro.com/en/spare_parts/gas-and-electric-cooking-spare-parts/stott-benham-spare-parts/0T2048/</t>
  </si>
  <si>
    <t>https://www.maran-pro.com/en/spare_parts/gas-and-electric-cooking-spare-parts/stott-benham-spare-parts/0T0423/</t>
  </si>
  <si>
    <t>https://www.maran-pro.com/en/spare_parts/gas-and-electric-cooking-spare-parts/stott-benham-spare-parts/0T2334/</t>
  </si>
  <si>
    <t>https://www.maran-pro.com/en/spare_parts/gas-and-electric-cooking-spare-parts/stott-benham-spare-parts/0T2379/</t>
  </si>
  <si>
    <t>https://www.maran-pro.com/en/spare_parts/gas-and-electric-cooking-spare-parts/cooking-spare-parts/0T0327/</t>
  </si>
  <si>
    <t>https://www.maran-pro.com/en/spare_parts/gas-and-electric-cooking-spare-parts/stott-benham-spare-parts/0G4933/</t>
  </si>
  <si>
    <t>https://www.maran-pro.com/en/spare_parts/gas-and-electric-cooking-spare-parts/cooking-spare-parts/0C6242/</t>
  </si>
  <si>
    <t>https://www.maran-pro.com/en/spare_parts/gas-and-electric-cooking-spare-parts/cooking-spare-parts/0C4043/</t>
  </si>
  <si>
    <t>https://www.maran-pro.com/en/spare_parts/gas-and-electric-cooking-spare-parts/cooking-spare-parts/0C3550/</t>
  </si>
  <si>
    <t>https://www.maran-pro.com/en/spare_parts/gas-and-electric-cooking-spare-parts/cooking-spare-parts/051896/</t>
  </si>
  <si>
    <t>https://www.maran-pro.com/en/spare_parts/gas-and-electric-cooking-spare-parts/high-speed-panini-grill-spare-parts/0C9277/</t>
  </si>
  <si>
    <t>https://www.maran-pro.com/en/spare_parts/gas-and-electric-cooking-spare-parts/high-speed-panini-grill-spare-parts/0C9330/</t>
  </si>
  <si>
    <t>https://www.maran-pro.com/en/spare_parts/gas-and-electric-cooking-spare-parts/cooking-spare-parts/0C6527/</t>
  </si>
  <si>
    <t>https://www.maran-pro.com/en/spare_parts/gas-and-electric-cooking-spare-parts/cooking-spare-parts/0C6528/</t>
  </si>
  <si>
    <t>https://www.maran-pro.com/en/spare_parts/gas-and-electric-cooking-spare-parts/cooking-spare-parts/0C9688/</t>
  </si>
  <si>
    <t>https://www.maran-pro.com/en/spare_parts/gas-and-electric-cooking-spare-parts/cooking-spare-parts/0C3604/</t>
  </si>
  <si>
    <t>https://www.maran-pro.com/en/spare_parts/gas-and-electric-cooking-spare-parts/cooking-spare-parts/006373/</t>
  </si>
  <si>
    <t>https://www.maran-pro.com/en/spare_parts/gas-and-electric-cooking-spare-parts/cooking-spare-parts/0C7113/</t>
  </si>
  <si>
    <t>https://www.maran-pro.com/en/spare_parts/gas-and-electric-cooking-spare-parts/cooking-spare-parts/006339/</t>
  </si>
  <si>
    <t>https://www.maran-pro.com/en/spare_parts/gas-and-electric-cooking-spare-parts/cooking-spare-parts/006354/</t>
  </si>
  <si>
    <t>https://www.maran-pro.com/en/spare_parts/gas-and-electric-cooking-spare-parts/cooking-spare-parts/003210/</t>
  </si>
  <si>
    <t>https://www.maran-pro.com/en/spare_parts/gas-and-electric-cooking-spare-parts/cooking-spare-parts/003237/</t>
  </si>
  <si>
    <t>https://www.maran-pro.com/en/spare_parts/gas-and-electric-cooking-spare-parts/cooking-spare-parts/003724/</t>
  </si>
  <si>
    <t>https://www.maran-pro.com/en/spare_parts/gas-and-electric-cooking-spare-parts/cooking-spare-parts/003729/</t>
  </si>
  <si>
    <t>https://www.maran-pro.com/en/spare_parts/gas-and-electric-cooking-spare-parts/cooking-spare-parts/003754/</t>
  </si>
  <si>
    <t>https://www.maran-pro.com/en/spare_parts/gas-and-electric-cooking-spare-parts/cooking-spare-parts/003988/</t>
  </si>
  <si>
    <t>https://www.maran-pro.com/en/spare_parts/gas-and-electric-cooking-spare-parts/cooking-spare-parts/003989/</t>
  </si>
  <si>
    <t>https://www.maran-pro.com/en/spare_parts/gas-and-electric-cooking-spare-parts/cooking-spare-parts/003998/</t>
  </si>
  <si>
    <t>https://www.maran-pro.com/en/spare_parts/gas-and-electric-cooking-spare-parts/cooking-spare-parts/003999/</t>
  </si>
  <si>
    <t>https://www.maran-pro.com/en/spare_parts/gas-and-electric-cooking-spare-parts/cooking-spare-parts/005220/</t>
  </si>
  <si>
    <t>https://www.maran-pro.com/en/spare_parts/gas-and-electric-cooking-spare-parts/cooking-spare-parts/006601/</t>
  </si>
  <si>
    <t>https://www.maran-pro.com/en/spare_parts/gas-and-electric-cooking-spare-parts/cooking-spare-parts/006907/</t>
  </si>
  <si>
    <t>https://www.maran-pro.com/en/spare_parts/gas-and-electric-cooking-spare-parts/cooking-spare-parts/007098/</t>
  </si>
  <si>
    <t>https://www.maran-pro.com/en/spare_parts/gas-and-electric-cooking-spare-parts/cooking-spare-parts/0C0040/</t>
  </si>
  <si>
    <t>https://www.maran-pro.com/en/spare_parts/gas-and-electric-cooking-spare-parts/cooking-spare-parts/0C1176/</t>
  </si>
  <si>
    <t>https://www.maran-pro.com/en/spare_parts/gas-and-electric-cooking-spare-parts/cooking-spare-parts/0C1199/</t>
  </si>
  <si>
    <t>https://www.maran-pro.com/en/spare_parts/gas-and-electric-cooking-spare-parts/cooking-spare-parts/0C1481/</t>
  </si>
  <si>
    <t>https://www.maran-pro.com/en/spare_parts/gas-and-electric-cooking-spare-parts/cooking-spare-parts/0C1486/</t>
  </si>
  <si>
    <t>https://www.maran-pro.com/en/spare_parts/gas-and-electric-cooking-spare-parts/cooking-spare-parts/0C4186/</t>
  </si>
  <si>
    <t>https://www.maran-pro.com/en/spare_parts/gas-and-electric-cooking-spare-parts/high-speed-panini-grill-spare-parts/0C8929/</t>
  </si>
  <si>
    <t>https://www.maran-pro.com/en/spare_parts/gas-and-electric-cooking-spare-parts/cooking-spare-parts/0C8985/</t>
  </si>
  <si>
    <t>https://www.maran-pro.com/en/spare_parts/gas-and-electric-cooking-spare-parts/cooking-spare-parts/0C8918/</t>
  </si>
  <si>
    <t>https://www.maran-pro.com/en/spare_parts/gas-and-electric-cooking-spare-parts/cooking-spare-parts/0C4618/</t>
  </si>
  <si>
    <t>https://www.maran-pro.com/en/spare_parts/gas-and-electric-cooking-spare-parts/cooking-spare-parts/0C4502/</t>
  </si>
  <si>
    <t>https://www.maran-pro.com/en/spare_parts/gas-and-electric-cooking-spare-parts/cooking-spare-parts/0C4756/</t>
  </si>
  <si>
    <t>https://www.maran-pro.com/en/spare_parts/gas-and-electric-cooking-spare-parts/cooking-spare-parts/0C4619/</t>
  </si>
  <si>
    <t>https://www.maran-pro.com/en/spare_parts/gas-and-electric-cooking-spare-parts/cooking-spare-parts/0C4615/</t>
  </si>
  <si>
    <t>https://www.maran-pro.com/en/spare_parts/gas-and-electric-cooking-spare-parts/cooking-spare-parts/0C4620/</t>
  </si>
  <si>
    <t>https://www.maran-pro.com/en/spare_parts/gas-and-electric-cooking-spare-parts/cooking-spare-parts/0C4621/</t>
  </si>
  <si>
    <t>https://www.maran-pro.com/en/spare_parts/gas-and-electric-cooking-spare-parts/cooking-spare-parts/0C4798/</t>
  </si>
  <si>
    <t>https://www.maran-pro.com/en/spare_parts/gas-and-electric-cooking-spare-parts/cooking-spare-parts/0C4622/</t>
  </si>
  <si>
    <t>https://www.maran-pro.com/en/spare_parts/gas-and-electric-cooking-spare-parts/cooking-spare-parts/0C4623/</t>
  </si>
  <si>
    <t>https://www.maran-pro.com/en/spare_parts/gas-and-electric-cooking-spare-parts/cooking-spare-parts/0C6066/</t>
  </si>
  <si>
    <t>https://www.maran-pro.com/en/spare_parts/gas-and-electric-cooking-spare-parts/cooking-spare-parts/0C5506/</t>
  </si>
  <si>
    <t>https://www.maran-pro.com/en/spare_parts/gas-and-electric-cooking-spare-parts/cooking-spare-parts/0C3938/</t>
  </si>
  <si>
    <t>https://www.maran-pro.com/en/spare_parts/gas-and-electric-cooking-spare-parts/cooking-spare-parts/0C4140/</t>
  </si>
  <si>
    <t>https://www.maran-pro.com/en/spare_parts/gas-and-electric-cooking-spare-parts/cooking-spare-parts/0C3937/</t>
  </si>
  <si>
    <t>https://www.maran-pro.com/en/spare_parts/gas-and-electric-cooking-spare-parts/cooking-spare-parts/0C9095/</t>
  </si>
  <si>
    <t>https://www.maran-pro.com/en/spare_parts/gas-and-electric-cooking-spare-parts/cooking-spare-parts/0C4699/</t>
  </si>
  <si>
    <t>https://www.maran-pro.com/en/spare_parts/gas-and-electric-cooking-spare-parts/cooking-spare-parts/0C6022/</t>
  </si>
  <si>
    <t>https://www.maran-pro.com/en/spare_parts/gas-and-electric-cooking-spare-parts/cooking-spare-parts/0C5436/</t>
  </si>
  <si>
    <t>https://www.maran-pro.com/en/spare_parts/gas-and-electric-cooking-spare-parts/cooking-spare-parts/0C1483/</t>
  </si>
  <si>
    <t>https://www.maran-pro.com/en/spare_parts/gas-and-electric-cooking-spare-parts/cooking-spare-parts/0K3470/</t>
  </si>
  <si>
    <t>https://www.maran-pro.com/en/spare_parts/gas-and-electric-cooking-spare-parts/therma-spare-parts/0M0348/</t>
  </si>
  <si>
    <t>https://www.maran-pro.com/en/spare_parts/gas-and-electric-cooking-spare-parts/therma-spare-parts/0M1897/</t>
  </si>
  <si>
    <t>https://www.maran-pro.com/en/spare_parts/gas-and-electric-cooking-spare-parts/cooking-spare-parts/0T0266/</t>
  </si>
  <si>
    <t>https://www.maran-pro.com/en/spare_parts/gas-and-electric-cooking-spare-parts/therma-spare-parts/0M2351/</t>
  </si>
  <si>
    <t>https://www.maran-pro.com/en/spare_parts/gas-and-electric-cooking-spare-parts/therma-spare-parts/0M2396/</t>
  </si>
  <si>
    <t>https://www.maran-pro.com/en/spare_parts/gas-and-electric-cooking-spare-parts/therma-spare-parts/0M2398/</t>
  </si>
  <si>
    <t>https://www.maran-pro.com/en/spare_parts/gas-and-electric-cooking-spare-parts/therma-spare-parts/0M2352/</t>
  </si>
  <si>
    <t>https://www.maran-pro.com/en/spare_parts/gas-and-electric-cooking-spare-parts/therma-spare-parts/0M2350/</t>
  </si>
  <si>
    <t>https://www.maran-pro.com/en/spare_parts/gas-and-electric-cooking-spare-parts/therma-spare-parts/0M2401/</t>
  </si>
  <si>
    <t>https://www.maran-pro.com/en/spare_parts/gas-and-electric-cooking-spare-parts/therma-spare-parts/0M2402/</t>
  </si>
  <si>
    <t>https://www.maran-pro.com/en/spare_parts/gas-and-electric-cooking-spare-parts/therma-spare-parts/0M2395/</t>
  </si>
  <si>
    <t>https://www.maran-pro.com/en/spare_parts/gas-and-electric-cooking-spare-parts/therma-spare-parts/0M2397/</t>
  </si>
  <si>
    <t>https://www.maran-pro.com/en/spare_parts/gas-and-electric-cooking-spare-parts/therma-spare-parts/0M2349/</t>
  </si>
  <si>
    <t>https://www.maran-pro.com/en/spare_parts/gas-and-electric-cooking-spare-parts/therma-spare-parts/0M2404/</t>
  </si>
  <si>
    <t>https://www.maran-pro.com/en/spare_parts/gas-and-electric-cooking-spare-parts/therma-spare-parts/0M2353/</t>
  </si>
  <si>
    <t>https://www.maran-pro.com/en/spare_parts/gas-and-electric-cooking-spare-parts/therma-spare-parts/0M2399/</t>
  </si>
  <si>
    <t>https://www.maran-pro.com/en/spare_parts/gas-and-electric-cooking-spare-parts/therma-spare-parts/0M2400/</t>
  </si>
  <si>
    <t>https://www.maran-pro.com/en/spare_parts/gas-and-electric-cooking-spare-parts/cooking-spare-parts/0C1446/</t>
  </si>
  <si>
    <t>https://www.maran-pro.com/en/spare_parts/gas-and-electric-cooking-spare-parts/cooking-spare-parts/0C3372/</t>
  </si>
  <si>
    <t>https://www.maran-pro.com/en/spare_parts/gas-and-electric-cooking-spare-parts/cooking-spare-parts/0C3373/</t>
  </si>
  <si>
    <t>https://www.maran-pro.com/en/spare_parts/gas-and-electric-cooking-spare-parts/cooking-spare-parts/0C3374/</t>
  </si>
  <si>
    <t>https://www.maran-pro.com/en/spare_parts/gas-and-electric-cooking-spare-parts/cooking-spare-parts/0C4227/</t>
  </si>
  <si>
    <t>https://www.maran-pro.com/en/spare_parts/gas-and-electric-cooking-spare-parts/cooking-spare-parts/0C5956/</t>
  </si>
  <si>
    <t>https://www.maran-pro.com/en/spare_parts/gas-and-electric-cooking-spare-parts/cooking-spare-parts/0C6924/</t>
  </si>
  <si>
    <t>https://www.maran-pro.com/en/spare_parts/gas-and-electric-cooking-spare-parts/high-speed-panini-grill-spare-parts/0C8864/</t>
  </si>
  <si>
    <t>https://www.maran-pro.com/en/spare_parts/gas-and-electric-cooking-spare-parts/high-speed-panini-grill-spare-parts/0C9353/</t>
  </si>
  <si>
    <t>https://www.maran-pro.com/en/spare_parts/gas-and-electric-cooking-spare-parts/cooking-spare-parts/0CA411/</t>
  </si>
  <si>
    <t>https://www.maran-pro.com/en/spare_parts/gas-and-electric-cooking-spare-parts/high-speed-panini-grill-spare-parts/0C8787/</t>
  </si>
  <si>
    <t>https://www.maran-pro.com/en/spare_parts/gas-and-electric-cooking-spare-parts/cooking-spare-parts/0TTZ56/</t>
  </si>
  <si>
    <t>https://www.maran-pro.com/en/spare_parts/gas-and-electric-cooking-spare-parts/molteni-spare-parts/0D6876/</t>
  </si>
  <si>
    <t>https://www.maran-pro.com/en/spare_parts/gas-and-electric-cooking-spare-parts/cooking-spare-parts/0C2193/</t>
  </si>
  <si>
    <t>https://www.maran-pro.com/en/spare_parts/gas-and-electric-cooking-spare-parts/cooking-spare-parts/0C8002/</t>
  </si>
  <si>
    <t>https://www.maran-pro.com/en/spare_parts/gas-and-electric-cooking-spare-parts/cooking-spare-parts/0TTR95/</t>
  </si>
  <si>
    <t>https://www.maran-pro.com/en/spare_parts/gas-and-electric-cooking-spare-parts/cooking-spare-parts/0C3370/</t>
  </si>
  <si>
    <t>https://www.maran-pro.com/en/spare_parts/gas-and-electric-cooking-spare-parts/cooking-spare-parts/0C3371/</t>
  </si>
  <si>
    <t>https://www.maran-pro.com/en/spare_parts/gas-and-electric-cooking-spare-parts/cooking-spare-parts/0C4763/</t>
  </si>
  <si>
    <t>https://www.maran-pro.com/en/spare_parts/gas-and-electric-cooking-spare-parts/cooking-spare-parts/0C4760/</t>
  </si>
  <si>
    <t>https://www.maran-pro.com/en/spare_parts/gas-and-electric-cooking-spare-parts/cooking-spare-parts/0C5963/</t>
  </si>
  <si>
    <t>https://www.maran-pro.com/en/spare_parts/gas-and-electric-cooking-spare-parts/cooking-spare-parts/0C5965/</t>
  </si>
  <si>
    <t>https://www.maran-pro.com/en/spare_parts/gas-and-electric-cooking-spare-parts/cooking-spare-parts/0C5960/</t>
  </si>
  <si>
    <t>https://www.maran-pro.com/en/spare_parts/gas-and-electric-cooking-spare-parts/cooking-spare-parts/0C5961/</t>
  </si>
  <si>
    <t>https://www.maran-pro.com/en/spare_parts/gas-and-electric-cooking-spare-parts/molteni-spare-parts/0D6877/</t>
  </si>
  <si>
    <t>https://www.maran-pro.com/en/spare_parts/gas-and-electric-cooking-spare-parts/stott-benham-spare-parts/0KJ696/</t>
  </si>
  <si>
    <t>https://www.maran-pro.com/en/spare_parts/gas-and-electric-cooking-spare-parts/stott-benham-spare-parts/0TTL97/</t>
  </si>
  <si>
    <t>https://www.maran-pro.com/en/spare_parts/gas-and-electric-cooking-spare-parts/stott-benham-spare-parts/0K5491/</t>
  </si>
  <si>
    <t>https://www.maran-pro.com/en/spare_parts/gas-and-electric-cooking-spare-parts/cooking-spare-parts/002106/</t>
  </si>
  <si>
    <t>https://www.maran-pro.com/en/spare_parts/gas-and-electric-cooking-spare-parts/cooking-spare-parts/002107/</t>
  </si>
  <si>
    <t>https://www.maran-pro.com/en/spare_parts/gas-and-electric-cooking-spare-parts/cooking-spare-parts/002153/</t>
  </si>
  <si>
    <t>https://www.maran-pro.com/en/spare_parts/gas-and-electric-cooking-spare-parts/cooking-spare-parts/002286/</t>
  </si>
  <si>
    <t>https://www.maran-pro.com/en/spare_parts/gas-and-electric-cooking-spare-parts/cooking-spare-parts/002332/</t>
  </si>
  <si>
    <t>https://www.maran-pro.com/en/spare_parts/gas-and-electric-cooking-spare-parts/cooking-spare-parts/002365/</t>
  </si>
  <si>
    <t>https://www.maran-pro.com/en/spare_parts/gas-and-electric-cooking-spare-parts/cooking-spare-parts/002388/</t>
  </si>
  <si>
    <t>https://www.maran-pro.com/en/spare_parts/gas-and-electric-cooking-spare-parts/cooking-spare-parts/002416/</t>
  </si>
  <si>
    <t>https://www.maran-pro.com/en/spare_parts/gas-and-electric-cooking-spare-parts/cooking-spare-parts/002488/</t>
  </si>
  <si>
    <t>https://www.maran-pro.com/en/spare_parts/gas-and-electric-cooking-spare-parts/cooking-spare-parts/002668/</t>
  </si>
  <si>
    <t>https://www.maran-pro.com/en/spare_parts/gas-and-electric-cooking-spare-parts/cooking-spare-parts/002669/</t>
  </si>
  <si>
    <t>https://www.maran-pro.com/en/spare_parts/gas-and-electric-cooking-spare-parts/cooking-spare-parts/002721/</t>
  </si>
  <si>
    <t>https://www.maran-pro.com/en/spare_parts/gas-and-electric-cooking-spare-parts/cooking-spare-parts/002774/</t>
  </si>
  <si>
    <t>https://www.maran-pro.com/en/spare_parts/gas-and-electric-cooking-spare-parts/cooking-spare-parts/002822/</t>
  </si>
  <si>
    <t>https://www.maran-pro.com/en/spare_parts/gas-and-electric-cooking-spare-parts/cooking-spare-parts/003048/</t>
  </si>
  <si>
    <t>https://www.maran-pro.com/en/spare_parts/gas-and-electric-cooking-spare-parts/cooking-spare-parts/003513/</t>
  </si>
  <si>
    <t>https://www.maran-pro.com/en/spare_parts/gas-and-electric-cooking-spare-parts/cooking-spare-parts/003636/</t>
  </si>
  <si>
    <t>https://www.maran-pro.com/en/spare_parts/gas-and-electric-cooking-spare-parts/cooking-spare-parts/003637/</t>
  </si>
  <si>
    <t>https://www.maran-pro.com/en/spare_parts/gas-and-electric-cooking-spare-parts/cooking-spare-parts/003767/</t>
  </si>
  <si>
    <t>https://www.maran-pro.com/en/spare_parts/gas-and-electric-cooking-spare-parts/cooking-spare-parts/004189/</t>
  </si>
  <si>
    <t>https://www.maran-pro.com/en/spare_parts/gas-and-electric-cooking-spare-parts/cooking-spare-parts/004494/</t>
  </si>
  <si>
    <t>https://www.maran-pro.com/en/spare_parts/gas-and-electric-cooking-spare-parts/cooking-spare-parts/004500/</t>
  </si>
  <si>
    <t>https://www.maran-pro.com/en/spare_parts/gas-and-electric-cooking-spare-parts/cooking-spare-parts/004562/</t>
  </si>
  <si>
    <t>https://www.maran-pro.com/en/spare_parts/gas-and-electric-cooking-spare-parts/cooking-spare-parts/004849/</t>
  </si>
  <si>
    <t>https://www.maran-pro.com/en/spare_parts/gas-and-electric-cooking-spare-parts/cooking-spare-parts/005020/</t>
  </si>
  <si>
    <t>https://www.maran-pro.com/en/spare_parts/gas-and-electric-cooking-spare-parts/cooking-spare-parts/005021/</t>
  </si>
  <si>
    <t>https://www.maran-pro.com/en/spare_parts/gas-and-electric-cooking-spare-parts/cooking-spare-parts/005099/</t>
  </si>
  <si>
    <t>https://www.maran-pro.com/en/spare_parts/gas-and-electric-cooking-spare-parts/cooking-spare-parts/005351/</t>
  </si>
  <si>
    <t>https://www.maran-pro.com/en/spare_parts/gas-and-electric-cooking-spare-parts/cooking-spare-parts/005366/</t>
  </si>
  <si>
    <t>https://www.maran-pro.com/en/spare_parts/gas-and-electric-cooking-spare-parts/cooking-spare-parts/005470/</t>
  </si>
  <si>
    <t>https://www.maran-pro.com/en/spare_parts/gas-and-electric-cooking-spare-parts/cooking-spare-parts/005618/</t>
  </si>
  <si>
    <t>https://www.maran-pro.com/en/spare_parts/gas-and-electric-cooking-spare-parts/cooking-spare-parts/005651/</t>
  </si>
  <si>
    <t>https://www.maran-pro.com/en/spare_parts/gas-and-electric-cooking-spare-parts/cooking-spare-parts/005699/</t>
  </si>
  <si>
    <t>https://www.maran-pro.com/en/spare_parts/gas-and-electric-cooking-spare-parts/cooking-spare-parts/005874/</t>
  </si>
  <si>
    <t>https://www.maran-pro.com/en/spare_parts/gas-and-electric-cooking-spare-parts/cooking-spare-parts/005970/</t>
  </si>
  <si>
    <t>https://www.maran-pro.com/en/spare_parts/gas-and-electric-cooking-spare-parts/cooking-spare-parts/006169/</t>
  </si>
  <si>
    <t>https://www.maran-pro.com/en/spare_parts/gas-and-electric-cooking-spare-parts/cooking-spare-parts/006170/</t>
  </si>
  <si>
    <t>https://www.maran-pro.com/en/spare_parts/gas-and-electric-cooking-spare-parts/cooking-spare-parts/006181/</t>
  </si>
  <si>
    <t>https://www.maran-pro.com/en/spare_parts/gas-and-electric-cooking-spare-parts/cooking-spare-parts/006241/</t>
  </si>
  <si>
    <t>https://www.maran-pro.com/en/spare_parts/gas-and-electric-cooking-spare-parts/cooking-spare-parts/006244/</t>
  </si>
  <si>
    <t>https://www.maran-pro.com/en/spare_parts/gas-and-electric-cooking-spare-parts/cooking-spare-parts/006255/</t>
  </si>
  <si>
    <t>https://www.maran-pro.com/en/spare_parts/gas-and-electric-cooking-spare-parts/cooking-spare-parts/006257/</t>
  </si>
  <si>
    <t>https://www.maran-pro.com/en/spare_parts/gas-and-electric-cooking-spare-parts/cooking-spare-parts/006567/</t>
  </si>
  <si>
    <t>https://www.maran-pro.com/en/spare_parts/gas-and-electric-cooking-spare-parts/cooking-spare-parts/006583/</t>
  </si>
  <si>
    <t>https://www.maran-pro.com/en/spare_parts/gas-and-electric-cooking-spare-parts/cooking-spare-parts/006615/</t>
  </si>
  <si>
    <t>https://www.maran-pro.com/en/spare_parts/gas-and-electric-cooking-spare-parts/cooking-spare-parts/006616/</t>
  </si>
  <si>
    <t>https://www.maran-pro.com/en/spare_parts/gas-and-electric-cooking-spare-parts/cooking-spare-parts/006679/</t>
  </si>
  <si>
    <t>https://www.maran-pro.com/en/spare_parts/gas-and-electric-cooking-spare-parts/cooking-spare-parts/006806/</t>
  </si>
  <si>
    <t>https://www.maran-pro.com/en/spare_parts/gas-and-electric-cooking-spare-parts/cooking-spare-parts/006835/</t>
  </si>
  <si>
    <t>https://www.maran-pro.com/en/spare_parts/gas-and-electric-cooking-spare-parts/cooking-spare-parts/006837/</t>
  </si>
  <si>
    <t>https://www.maran-pro.com/en/spare_parts/gas-and-electric-cooking-spare-parts/cooking-spare-parts/006845/</t>
  </si>
  <si>
    <t>https://www.maran-pro.com/en/spare_parts/gas-and-electric-cooking-spare-parts/cooking-spare-parts/006897/</t>
  </si>
  <si>
    <t>https://www.maran-pro.com/en/spare_parts/gas-and-electric-cooking-spare-parts/cooking-spare-parts/006923/</t>
  </si>
  <si>
    <t>https://www.maran-pro.com/en/spare_parts/gas-and-electric-cooking-spare-parts/cooking-spare-parts/006939/</t>
  </si>
  <si>
    <t>https://www.maran-pro.com/en/spare_parts/gas-and-electric-cooking-spare-parts/cooking-spare-parts/006989/</t>
  </si>
  <si>
    <t>https://www.maran-pro.com/en/spare_parts/gas-and-electric-cooking-spare-parts/cooking-spare-parts/007001/</t>
  </si>
  <si>
    <t>https://www.maran-pro.com/en/spare_parts/gas-and-electric-cooking-spare-parts/cooking-spare-parts/007009/</t>
  </si>
  <si>
    <t>https://www.maran-pro.com/en/spare_parts/gas-and-electric-cooking-spare-parts/cooking-spare-parts/008018/</t>
  </si>
  <si>
    <t>https://www.maran-pro.com/en/spare_parts/gas-and-electric-cooking-spare-parts/cooking-spare-parts/026805/</t>
  </si>
  <si>
    <t>https://www.maran-pro.com/en/spare_parts/gas-and-electric-cooking-spare-parts/cooking-spare-parts/033469/</t>
  </si>
  <si>
    <t>https://www.maran-pro.com/en/spare_parts/gas-and-electric-cooking-spare-parts/cooking-spare-parts/034208/</t>
  </si>
  <si>
    <t>https://www.maran-pro.com/en/spare_parts/gas-and-electric-cooking-spare-parts/cooking-spare-parts/051258/</t>
  </si>
  <si>
    <t>https://www.maran-pro.com/en/spare_parts/gas-and-electric-cooking-spare-parts/cooking-spare-parts/051265/</t>
  </si>
  <si>
    <t>https://www.maran-pro.com/en/spare_parts/gas-and-electric-cooking-spare-parts/cooking-spare-parts/051283/</t>
  </si>
  <si>
    <t>https://www.maran-pro.com/en/spare_parts/gas-and-electric-cooking-spare-parts/cooking-spare-parts/051665/</t>
  </si>
  <si>
    <t>https://www.maran-pro.com/en/spare_parts/gas-and-electric-cooking-spare-parts/cooking-spare-parts/052111/</t>
  </si>
  <si>
    <t>https://www.maran-pro.com/en/spare_parts/gas-and-electric-cooking-spare-parts/cooking-spare-parts/052112/</t>
  </si>
  <si>
    <t>https://www.maran-pro.com/en/spare_parts/gas-and-electric-cooking-spare-parts/cooking-spare-parts/052113/</t>
  </si>
  <si>
    <t>https://www.maran-pro.com/en/spare_parts/gas-and-electric-cooking-spare-parts/cooking-spare-parts/052680/</t>
  </si>
  <si>
    <t>https://www.maran-pro.com/en/spare_parts/gas-and-electric-cooking-spare-parts/cooking-spare-parts/053131/</t>
  </si>
  <si>
    <t>https://www.maran-pro.com/en/spare_parts/gas-and-electric-cooking-spare-parts/cooking-spare-parts/053220/</t>
  </si>
  <si>
    <t>https://www.maran-pro.com/en/spare_parts/gas-and-electric-cooking-spare-parts/cooking-spare-parts/054298/</t>
  </si>
  <si>
    <t>https://www.maran-pro.com/en/spare_parts/gas-and-electric-cooking-spare-parts/cooking-spare-parts/054302/</t>
  </si>
  <si>
    <t>https://www.maran-pro.com/en/spare_parts/gas-and-electric-cooking-spare-parts/cooking-spare-parts/054325/</t>
  </si>
  <si>
    <t>https://www.maran-pro.com/en/spare_parts/gas-and-electric-cooking-spare-parts/cooking-spare-parts/054741/</t>
  </si>
  <si>
    <t>https://www.maran-pro.com/en/spare_parts/gas-and-electric-cooking-spare-parts/cooking-spare-parts/054789/</t>
  </si>
  <si>
    <t>https://www.maran-pro.com/en/spare_parts/gas-and-electric-cooking-spare-parts/cooking-spare-parts/054867/</t>
  </si>
  <si>
    <t>https://www.maran-pro.com/en/spare_parts/gas-and-electric-cooking-spare-parts/cooking-spare-parts/054868/</t>
  </si>
  <si>
    <t>https://www.maran-pro.com/en/spare_parts/gas-and-electric-cooking-spare-parts/cooking-spare-parts/054869/</t>
  </si>
  <si>
    <t>https://www.maran-pro.com/en/spare_parts/gas-and-electric-cooking-spare-parts/cooking-spare-parts/055137/</t>
  </si>
  <si>
    <t>https://www.maran-pro.com/en/spare_parts/gas-and-electric-cooking-spare-parts/cooking-spare-parts/055328/</t>
  </si>
  <si>
    <t>https://www.maran-pro.com/en/spare_parts/gas-and-electric-cooking-spare-parts/cooking-spare-parts/055507/</t>
  </si>
  <si>
    <t>https://www.maran-pro.com/en/spare_parts/gas-and-electric-cooking-spare-parts/cooking-spare-parts/056926/</t>
  </si>
  <si>
    <t>https://www.maran-pro.com/en/spare_parts/gas-and-electric-cooking-spare-parts/cooking-spare-parts/058519/</t>
  </si>
  <si>
    <t>https://www.maran-pro.com/en/spare_parts/gas-and-electric-cooking-spare-parts/cooking-spare-parts/058729/</t>
  </si>
  <si>
    <t>https://www.maran-pro.com/en/spare_parts/gas-and-electric-cooking-spare-parts/cooking-spare-parts/058730/</t>
  </si>
  <si>
    <t>https://www.maran-pro.com/en/spare_parts/gas-and-electric-cooking-spare-parts/cooking-spare-parts/059470/</t>
  </si>
  <si>
    <t>https://www.maran-pro.com/en/spare_parts/gas-and-electric-cooking-spare-parts/cooking-spare-parts/059526/</t>
  </si>
  <si>
    <t>https://www.maran-pro.com/en/spare_parts/gas-and-electric-cooking-spare-parts/cooking-spare-parts/069159/</t>
  </si>
  <si>
    <t>https://www.maran-pro.com/en/spare_parts/gas-and-electric-cooking-spare-parts/cooking-spare-parts/089869/</t>
  </si>
  <si>
    <t>https://www.maran-pro.com/en/spare_parts/gas-and-electric-cooking-spare-parts/cooking-spare-parts/0A2078/</t>
  </si>
  <si>
    <t>https://www.maran-pro.com/en/spare_parts/gas-and-electric-cooking-spare-parts/cooking-spare-parts/0A2450/</t>
  </si>
  <si>
    <t>https://www.maran-pro.com/en/spare_parts/gas-and-electric-cooking-spare-parts/cooking-spare-parts/0A5165/</t>
  </si>
  <si>
    <t>https://www.maran-pro.com/en/spare_parts/gas-and-electric-cooking-spare-parts/cooking-spare-parts/0C0021/</t>
  </si>
  <si>
    <t>https://www.maran-pro.com/en/spare_parts/gas-and-electric-cooking-spare-parts/cooking-spare-parts/0C0165/</t>
  </si>
  <si>
    <t>https://www.maran-pro.com/en/spare_parts/gas-and-electric-cooking-spare-parts/cooking-spare-parts/0C0492/</t>
  </si>
  <si>
    <t>https://www.maran-pro.com/en/spare_parts/gas-and-electric-cooking-spare-parts/cooking-spare-parts/0C0493/</t>
  </si>
  <si>
    <t>https://www.maran-pro.com/en/spare_parts/gas-and-electric-cooking-spare-parts/cooking-spare-parts/0C0499/</t>
  </si>
  <si>
    <t>https://www.maran-pro.com/en/spare_parts/gas-and-electric-cooking-spare-parts/cooking-spare-parts/0C0501/</t>
  </si>
  <si>
    <t>https://www.maran-pro.com/en/spare_parts/gas-and-electric-cooking-spare-parts/cooking-spare-parts/0C0556/</t>
  </si>
  <si>
    <t>https://www.maran-pro.com/en/spare_parts/gas-and-electric-cooking-spare-parts/cooking-spare-parts/0C0607/</t>
  </si>
  <si>
    <t>https://www.maran-pro.com/en/spare_parts/gas-and-electric-cooking-spare-parts/cooking-spare-parts/0C0612/</t>
  </si>
  <si>
    <t>https://www.maran-pro.com/en/spare_parts/gas-and-electric-cooking-spare-parts/cooking-spare-parts/0C0640/</t>
  </si>
  <si>
    <t>https://www.maran-pro.com/en/spare_parts/gas-and-electric-cooking-spare-parts/cooking-spare-parts/0C0641/</t>
  </si>
  <si>
    <t>https://www.maran-pro.com/en/spare_parts/gas-and-electric-cooking-spare-parts/cooking-spare-parts/0C0644/</t>
  </si>
  <si>
    <t>https://www.maran-pro.com/en/spare_parts/gas-and-electric-cooking-spare-parts/cooking-spare-parts/0C0645/</t>
  </si>
  <si>
    <t>https://www.maran-pro.com/en/spare_parts/gas-and-electric-cooking-spare-parts/cooking-spare-parts/0C0672/</t>
  </si>
  <si>
    <t>https://www.maran-pro.com/en/spare_parts/gas-and-electric-cooking-spare-parts/cooking-spare-parts/0C0681/</t>
  </si>
  <si>
    <t>https://www.maran-pro.com/en/spare_parts/gas-and-electric-cooking-spare-parts/cooking-spare-parts/0C0682/</t>
  </si>
  <si>
    <t>https://www.maran-pro.com/en/spare_parts/gas-and-electric-cooking-spare-parts/cooking-spare-parts/0C0724/</t>
  </si>
  <si>
    <t>https://www.maran-pro.com/en/spare_parts/gas-and-electric-cooking-spare-parts/cooking-spare-parts/0C0764/</t>
  </si>
  <si>
    <t>https://www.maran-pro.com/en/spare_parts/gas-and-electric-cooking-spare-parts/cooking-spare-parts/0C0770/</t>
  </si>
  <si>
    <t>https://www.maran-pro.com/en/spare_parts/gas-and-electric-cooking-spare-parts/cooking-spare-parts/0C0773/</t>
  </si>
  <si>
    <t>https://www.maran-pro.com/en/spare_parts/gas-and-electric-cooking-spare-parts/cooking-spare-parts/0C0774/</t>
  </si>
  <si>
    <t>https://www.maran-pro.com/en/spare_parts/gas-and-electric-cooking-spare-parts/cooking-spare-parts/0C0778/</t>
  </si>
  <si>
    <t>https://www.maran-pro.com/en/spare_parts/gas-and-electric-cooking-spare-parts/cooking-spare-parts/0C0797/</t>
  </si>
  <si>
    <t>https://www.maran-pro.com/en/spare_parts/gas-and-electric-cooking-spare-parts/cooking-spare-parts/0C0854/</t>
  </si>
  <si>
    <t>https://www.maran-pro.com/en/spare_parts/gas-and-electric-cooking-spare-parts/cooking-spare-parts/0C0862/</t>
  </si>
  <si>
    <t>https://www.maran-pro.com/en/spare_parts/gas-and-electric-cooking-spare-parts/cooking-spare-parts/0C0890/</t>
  </si>
  <si>
    <t>https://www.maran-pro.com/en/spare_parts/gas-and-electric-cooking-spare-parts/cooking-spare-parts/0C0919/</t>
  </si>
  <si>
    <t>https://www.maran-pro.com/en/spare_parts/gas-and-electric-cooking-spare-parts/cooking-spare-parts/0C0932/</t>
  </si>
  <si>
    <t>https://www.maran-pro.com/en/spare_parts/gas-and-electric-cooking-spare-parts/cooking-spare-parts/0C0992/</t>
  </si>
  <si>
    <t>https://www.maran-pro.com/en/spare_parts/gas-and-electric-cooking-spare-parts/cooking-spare-parts/0C0994/</t>
  </si>
  <si>
    <t>https://www.maran-pro.com/en/spare_parts/gas-and-electric-cooking-spare-parts/cooking-spare-parts/0C0997/</t>
  </si>
  <si>
    <t>https://www.maran-pro.com/en/spare_parts/gas-and-electric-cooking-spare-parts/cooking-spare-parts/0C1114/</t>
  </si>
  <si>
    <t>https://www.maran-pro.com/en/spare_parts/gas-and-electric-cooking-spare-parts/cooking-spare-parts/0C1174/</t>
  </si>
  <si>
    <t>https://www.maran-pro.com/en/spare_parts/gas-and-electric-cooking-spare-parts/cooking-spare-parts/0C1272/</t>
  </si>
  <si>
    <t>https://www.maran-pro.com/en/spare_parts/gas-and-electric-cooking-spare-parts/cooking-spare-parts/0C1288/</t>
  </si>
  <si>
    <t>https://www.maran-pro.com/en/spare_parts/gas-and-electric-cooking-spare-parts/cooking-spare-parts/0C1292/</t>
  </si>
  <si>
    <t>https://www.maran-pro.com/en/spare_parts/gas-and-electric-cooking-spare-parts/cooking-spare-parts/0C1300/</t>
  </si>
  <si>
    <t>https://www.maran-pro.com/en/spare_parts/gas-and-electric-cooking-spare-parts/cooking-spare-parts/0C1301/</t>
  </si>
  <si>
    <t>https://www.maran-pro.com/en/spare_parts/gas-and-electric-cooking-spare-parts/cooking-spare-parts/0C1302/</t>
  </si>
  <si>
    <t>https://www.maran-pro.com/en/spare_parts/gas-and-electric-cooking-spare-parts/cooking-spare-parts/0C1303/</t>
  </si>
  <si>
    <t>https://www.maran-pro.com/en/spare_parts/gas-and-electric-cooking-spare-parts/cooking-spare-parts/0C1304/</t>
  </si>
  <si>
    <t>https://www.maran-pro.com/en/spare_parts/gas-and-electric-cooking-spare-parts/cooking-spare-parts/0C1308/</t>
  </si>
  <si>
    <t>https://www.maran-pro.com/en/spare_parts/gas-and-electric-cooking-spare-parts/cooking-spare-parts/0C1309/</t>
  </si>
  <si>
    <t>https://www.maran-pro.com/en/spare_parts/gas-and-electric-cooking-spare-parts/cooking-spare-parts/0C1439/</t>
  </si>
  <si>
    <t>https://www.maran-pro.com/en/spare_parts/gas-and-electric-cooking-spare-parts/cooking-spare-parts/0C1457/</t>
  </si>
  <si>
    <t>https://www.maran-pro.com/en/spare_parts/gas-and-electric-cooking-spare-parts/cooking-spare-parts/0C1458/</t>
  </si>
  <si>
    <t>https://www.maran-pro.com/en/spare_parts/gas-and-electric-cooking-spare-parts/cooking-spare-parts/0C1463/</t>
  </si>
  <si>
    <t>https://www.maran-pro.com/en/spare_parts/gas-and-electric-cooking-spare-parts/cooking-spare-parts/0C1505/</t>
  </si>
  <si>
    <t>https://www.maran-pro.com/en/spare_parts/gas-and-electric-cooking-spare-parts/cooking-spare-parts/0C1613/</t>
  </si>
  <si>
    <t>https://www.maran-pro.com/en/spare_parts/gas-and-electric-cooking-spare-parts/cooking-spare-parts/0C1661/</t>
  </si>
  <si>
    <t>https://www.maran-pro.com/en/spare_parts/gas-and-electric-cooking-spare-parts/cooking-spare-parts/0C1754/</t>
  </si>
  <si>
    <t>https://www.maran-pro.com/en/spare_parts/gas-and-electric-cooking-spare-parts/cooking-spare-parts/0C2169/</t>
  </si>
  <si>
    <t>https://www.maran-pro.com/en/spare_parts/gas-and-electric-cooking-spare-parts/cooking-spare-parts/0C2352/</t>
  </si>
  <si>
    <t>https://www.maran-pro.com/en/spare_parts/gas-and-electric-cooking-spare-parts/cooking-spare-parts/0C2353/</t>
  </si>
  <si>
    <t>https://www.maran-pro.com/en/spare_parts/gas-and-electric-cooking-spare-parts/cooking-spare-parts/0C2372/</t>
  </si>
  <si>
    <t>https://www.maran-pro.com/en/spare_parts/gas-and-electric-cooking-spare-parts/cooking-spare-parts/0C2417/</t>
  </si>
  <si>
    <t>https://www.maran-pro.com/en/spare_parts/gas-and-electric-cooking-spare-parts/cooking-spare-parts/0C2437/</t>
  </si>
  <si>
    <t>https://www.maran-pro.com/en/spare_parts/gas-and-electric-cooking-spare-parts/cooking-spare-parts/0C2659/</t>
  </si>
  <si>
    <t>https://www.maran-pro.com/en/spare_parts/gas-and-electric-cooking-spare-parts/cooking-spare-parts/0C3004/</t>
  </si>
  <si>
    <t>https://www.maran-pro.com/en/spare_parts/gas-and-electric-cooking-spare-parts/cooking-spare-parts/0C3141/</t>
  </si>
  <si>
    <t>https://www.maran-pro.com/en/spare_parts/gas-and-electric-cooking-spare-parts/cooking-spare-parts/0C3531/</t>
  </si>
  <si>
    <t>https://www.maran-pro.com/en/spare_parts/gas-and-electric-cooking-spare-parts/cooking-spare-parts/0C3830/</t>
  </si>
  <si>
    <t>https://www.maran-pro.com/en/spare_parts/gas-and-electric-cooking-spare-parts/cooking-spare-parts/0C4031/</t>
  </si>
  <si>
    <t>https://www.maran-pro.com/en/spare_parts/gas-and-electric-cooking-spare-parts/cooking-spare-parts/0C4262/</t>
  </si>
  <si>
    <t>https://www.maran-pro.com/en/spare_parts/gas-and-electric-cooking-spare-parts/cooking-spare-parts/0C4678/</t>
  </si>
  <si>
    <t>https://www.maran-pro.com/en/spare_parts/gas-and-electric-cooking-spare-parts/cooking-spare-parts/0C4837/</t>
  </si>
  <si>
    <t>https://www.maran-pro.com/en/spare_parts/gas-and-electric-cooking-spare-parts/cooking-spare-parts/0C4961/</t>
  </si>
  <si>
    <t>https://www.maran-pro.com/en/spare_parts/gas-and-electric-cooking-spare-parts/cooking-spare-parts/0C4994/</t>
  </si>
  <si>
    <t>https://www.maran-pro.com/en/spare_parts/gas-and-electric-cooking-spare-parts/cooking-spare-parts/0C4999/</t>
  </si>
  <si>
    <t>https://www.maran-pro.com/en/spare_parts/gas-and-electric-cooking-spare-parts/cooking-spare-parts/0C5001/</t>
  </si>
  <si>
    <t>https://www.maran-pro.com/en/spare_parts/gas-and-electric-cooking-spare-parts/cooking-spare-parts/0C5244/</t>
  </si>
  <si>
    <t>https://www.maran-pro.com/en/spare_parts/gas-and-electric-cooking-spare-parts/cooking-spare-parts/0C5597/</t>
  </si>
  <si>
    <t>https://www.maran-pro.com/en/spare_parts/gas-and-electric-cooking-spare-parts/cooking-spare-parts/0C6101/</t>
  </si>
  <si>
    <t>https://www.maran-pro.com/en/spare_parts/gas-and-electric-cooking-spare-parts/cooking-spare-parts/0C6888/</t>
  </si>
  <si>
    <t>https://www.maran-pro.com/en/spare_parts/gas-and-electric-cooking-spare-parts/cooking-spare-parts/0C7127/</t>
  </si>
  <si>
    <t>https://www.maran-pro.com/en/spare_parts/gas-and-electric-cooking-spare-parts/cooking-spare-parts/0C7195/</t>
  </si>
  <si>
    <t>https://www.maran-pro.com/en/spare_parts/gas-and-electric-cooking-spare-parts/cooking-spare-parts/0C7337/</t>
  </si>
  <si>
    <t>https://www.maran-pro.com/en/spare_parts/gas-and-electric-cooking-spare-parts/cooking-spare-parts/0C7798/</t>
  </si>
  <si>
    <t>https://www.maran-pro.com/en/spare_parts/gas-and-electric-cooking-spare-parts/cooking-spare-parts/0C8005/</t>
  </si>
  <si>
    <t>https://www.maran-pro.com/en/spare_parts/gas-and-electric-cooking-spare-parts/cooking-spare-parts/0C8006/</t>
  </si>
  <si>
    <t>https://www.maran-pro.com/en/spare_parts/gas-and-electric-cooking-spare-parts/cooking-spare-parts/0C8010/</t>
  </si>
  <si>
    <t>https://www.maran-pro.com/en/spare_parts/gas-and-electric-cooking-spare-parts/cooking-spare-parts/0C8076/</t>
  </si>
  <si>
    <t>https://www.maran-pro.com/en/spare_parts/gas-and-electric-cooking-spare-parts/molteni-spare-parts/0C8225/</t>
  </si>
  <si>
    <t>https://www.maran-pro.com/en/spare_parts/gas-and-electric-cooking-spare-parts/cooking-spare-parts/0CA318/</t>
  </si>
  <si>
    <t>https://www.maran-pro.com/en/spare_parts/gas-and-electric-cooking-spare-parts/cooking-spare-parts/0CA657/</t>
  </si>
  <si>
    <t>https://www.maran-pro.com/en/spare_parts/gas-and-electric-cooking-spare-parts/cooking-spare-parts/0CA658/</t>
  </si>
  <si>
    <t>https://www.maran-pro.com/en/spare_parts/gas-and-electric-cooking-spare-parts/cooking-spare-parts/0CA666/</t>
  </si>
  <si>
    <t>https://www.maran-pro.com/en/spare_parts/gas-and-electric-cooking-spare-parts/cooking-spare-parts/0F0018/</t>
  </si>
  <si>
    <t>https://www.maran-pro.com/en/spare_parts/gas-and-electric-cooking-spare-parts/cooking-spare-parts/0F0019/</t>
  </si>
  <si>
    <t>https://www.maran-pro.com/en/spare_parts/gas-and-electric-cooking-spare-parts/cooking-spare-parts/0F0025/</t>
  </si>
  <si>
    <t>https://www.maran-pro.com/en/spare_parts/gas-and-electric-cooking-spare-parts/stott-benham-spare-parts/0G2371/</t>
  </si>
  <si>
    <t>https://www.maran-pro.com/en/spare_parts/gas-and-electric-cooking-spare-parts/stott-benham-spare-parts/0G2373/</t>
  </si>
  <si>
    <t>https://www.maran-pro.com/en/spare_parts/gas-and-electric-cooking-spare-parts/stott-benham-spare-parts/0G2596/</t>
  </si>
  <si>
    <t>https://www.maran-pro.com/en/spare_parts/gas-and-electric-cooking-spare-parts/stott-benham-spare-parts/0G2819/</t>
  </si>
  <si>
    <t>https://www.maran-pro.com/en/spare_parts/gas-and-electric-cooking-spare-parts/stott-benham-spare-parts/0G2930/</t>
  </si>
  <si>
    <t>https://www.maran-pro.com/en/spare_parts/gas-and-electric-cooking-spare-parts/stott-benham-spare-parts/0G2936/</t>
  </si>
  <si>
    <t>https://www.maran-pro.com/en/spare_parts/gas-and-electric-cooking-spare-parts/stott-benham-spare-parts/0G3087/</t>
  </si>
  <si>
    <t>https://www.maran-pro.com/en/spare_parts/gas-and-electric-cooking-spare-parts/stott-benham-spare-parts/0G3213/</t>
  </si>
  <si>
    <t>https://www.maran-pro.com/en/spare_parts/gas-and-electric-cooking-spare-parts/stott-benham-spare-parts/0G3255/</t>
  </si>
  <si>
    <t>https://www.maran-pro.com/en/spare_parts/gas-and-electric-cooking-spare-parts/stott-benham-spare-parts/0G3315/</t>
  </si>
  <si>
    <t>https://www.maran-pro.com/en/spare_parts/gas-and-electric-cooking-spare-parts/stott-benham-spare-parts/0G3316/</t>
  </si>
  <si>
    <t>https://www.maran-pro.com/en/spare_parts/gas-and-electric-cooking-spare-parts/stott-benham-spare-parts/0G3338/</t>
  </si>
  <si>
    <t>https://www.maran-pro.com/en/spare_parts/gas-and-electric-cooking-spare-parts/stott-benham-spare-parts/0G3490/</t>
  </si>
  <si>
    <t>https://www.maran-pro.com/en/spare_parts/gas-and-electric-cooking-spare-parts/stott-benham-spare-parts/0G3635/</t>
  </si>
  <si>
    <t>https://www.maran-pro.com/en/spare_parts/gas-and-electric-cooking-spare-parts/stott-benham-spare-parts/0G3660/</t>
  </si>
  <si>
    <t>https://www.maran-pro.com/en/spare_parts/gas-and-electric-cooking-spare-parts/stott-benham-spare-parts/0G3857/</t>
  </si>
  <si>
    <t>https://www.maran-pro.com/en/spare_parts/gas-and-electric-cooking-spare-parts/stott-benham-spare-parts/0G3983/</t>
  </si>
  <si>
    <t>https://www.maran-pro.com/en/spare_parts/gas-and-electric-cooking-spare-parts/stott-benham-spare-parts/0G4469/</t>
  </si>
  <si>
    <t>https://www.maran-pro.com/en/spare_parts/gas-and-electric-cooking-spare-parts/stott-benham-spare-parts/0G4511/</t>
  </si>
  <si>
    <t>https://www.maran-pro.com/en/spare_parts/gas-and-electric-cooking-spare-parts/stott-benham-spare-parts/0G4726/</t>
  </si>
  <si>
    <t>https://www.maran-pro.com/en/spare_parts/gas-and-electric-cooking-spare-parts/stott-benham-spare-parts/0G5244/</t>
  </si>
  <si>
    <t>https://www.maran-pro.com/en/spare_parts/gas-and-electric-cooking-spare-parts/stott-benham-spare-parts/0G5763/</t>
  </si>
  <si>
    <t>https://www.maran-pro.com/en/spare_parts/gas-and-electric-cooking-spare-parts/stott-benham-spare-parts/0G5959/</t>
  </si>
  <si>
    <t>https://www.maran-pro.com/en/spare_parts/gas-and-electric-cooking-spare-parts/stott-benham-spare-parts/0G6067/</t>
  </si>
  <si>
    <t>https://www.maran-pro.com/en/spare_parts/gas-and-electric-cooking-spare-parts/stott-benham-spare-parts/0G6212/</t>
  </si>
  <si>
    <t>https://www.maran-pro.com/en/spare_parts/gas-and-electric-cooking-spare-parts/stott-benham-spare-parts/0G6213/</t>
  </si>
  <si>
    <t>https://www.maran-pro.com/en/spare_parts/gas-and-electric-cooking-spare-parts/stott-benham-spare-parts/0G6472/</t>
  </si>
  <si>
    <t>https://www.maran-pro.com/en/spare_parts/gas-and-electric-cooking-spare-parts/stott-benham-spare-parts/0G6568/</t>
  </si>
  <si>
    <t>https://www.maran-pro.com/en/spare_parts/gas-and-electric-cooking-spare-parts/stott-benham-spare-parts/0G7516/</t>
  </si>
  <si>
    <t>https://www.maran-pro.com/en/spare_parts/gas-and-electric-cooking-spare-parts/stott-benham-spare-parts/0G7519/</t>
  </si>
  <si>
    <t>https://www.maran-pro.com/en/spare_parts/gas-and-electric-cooking-spare-parts/stott-benham-spare-parts/0G7542/</t>
  </si>
  <si>
    <t>https://www.maran-pro.com/en/spare_parts/gas-and-electric-cooking-spare-parts/stott-benham-spare-parts/0G7585/</t>
  </si>
  <si>
    <t>https://www.maran-pro.com/en/spare_parts/gas-and-electric-cooking-spare-parts/stott-benham-spare-parts/0G7586/</t>
  </si>
  <si>
    <t>https://www.maran-pro.com/en/spare_parts/gas-and-electric-cooking-spare-parts/stott-benham-spare-parts/0K4376/</t>
  </si>
  <si>
    <t>https://www.maran-pro.com/en/spare_parts/gas-and-electric-cooking-spare-parts/stott-benham-spare-parts/0K4392/</t>
  </si>
  <si>
    <t>https://www.maran-pro.com/en/spare_parts/gas-and-electric-cooking-spare-parts/stott-benham-spare-parts/0K4393/</t>
  </si>
  <si>
    <t>https://www.maran-pro.com/en/spare_parts/gas-and-electric-cooking-spare-parts/stott-benham-spare-parts/0K4796/</t>
  </si>
  <si>
    <t>https://www.maran-pro.com/en/spare_parts/gas-and-electric-cooking-spare-parts/stott-benham-spare-parts/0K5005/</t>
  </si>
  <si>
    <t>https://www.maran-pro.com/en/spare_parts/gas-and-electric-cooking-spare-parts/stott-benham-spare-parts/0K5121/</t>
  </si>
  <si>
    <t>https://www.maran-pro.com/en/spare_parts/gas-and-electric-cooking-spare-parts/stott-benham-spare-parts/0K5298/</t>
  </si>
  <si>
    <t>https://www.maran-pro.com/en/spare_parts/gas-and-electric-cooking-spare-parts/stott-benham-spare-parts/0K5299/</t>
  </si>
  <si>
    <t>https://www.maran-pro.com/en/spare_parts/gas-and-electric-cooking-spare-parts/stott-benham-spare-parts/0K5474/</t>
  </si>
  <si>
    <t>https://www.maran-pro.com/en/spare_parts/gas-and-electric-cooking-spare-parts/cooking-spare-parts/0KD971/</t>
  </si>
  <si>
    <t>https://www.maran-pro.com/en/spare_parts/gas-and-electric-cooking-spare-parts/stott-benham-spare-parts/0KG235/</t>
  </si>
  <si>
    <t>https://www.maran-pro.com/en/spare_parts/gas-and-electric-cooking-spare-parts/stott-benham-spare-parts/0KI034/</t>
  </si>
  <si>
    <t>https://www.maran-pro.com/en/spare_parts/gas-and-electric-cooking-spare-parts/stott-benham-spare-parts/0KI294/</t>
  </si>
  <si>
    <t>https://www.maran-pro.com/en/spare_parts/gas-and-electric-cooking-spare-parts/marine-therma-spare-parts/0KL302/</t>
  </si>
  <si>
    <t>https://www.maran-pro.com/en/spare_parts/gas-and-electric-cooking-spare-parts/marine-therma-spare-parts/0KL303/</t>
  </si>
  <si>
    <t>https://www.maran-pro.com/en/spare_parts/gas-and-electric-cooking-spare-parts/stott-benham-spare-parts/0KT711/</t>
  </si>
  <si>
    <t>https://www.maran-pro.com/en/spare_parts/gas-and-electric-cooking-spare-parts/marine-therma-spare-parts/0KW694/</t>
  </si>
  <si>
    <t>https://www.maran-pro.com/en/spare_parts/gas-and-electric-cooking-spare-parts/stott-benham-spare-parts/0T0428/</t>
  </si>
  <si>
    <t>https://www.maran-pro.com/en/spare_parts/gas-and-electric-cooking-spare-parts/stott-benham-spare-parts/0T1450/</t>
  </si>
  <si>
    <t>https://www.maran-pro.com/en/spare_parts/gas-and-electric-cooking-spare-parts/stott-benham-spare-parts/0T2089/</t>
  </si>
  <si>
    <t>https://www.maran-pro.com/en/spare_parts/gas-and-electric-cooking-spare-parts/stott-benham-spare-parts/0T2208/</t>
  </si>
  <si>
    <t>https://www.maran-pro.com/en/spare_parts/gas-and-electric-cooking-spare-parts/stott-benham-spare-parts/0T2234/</t>
  </si>
  <si>
    <t>https://www.maran-pro.com/en/spare_parts/gas-and-electric-cooking-spare-parts/stott-benham-spare-parts/0T2511/</t>
  </si>
  <si>
    <t>https://www.maran-pro.com/en/spare_parts/gas-and-electric-cooking-spare-parts/stott-benham-spare-parts/0T2572/</t>
  </si>
  <si>
    <t>https://www.maran-pro.com/en/spare_parts/gas-and-electric-cooking-spare-parts/stott-benham-spare-parts/0T4045/</t>
  </si>
  <si>
    <t>https://www.maran-pro.com/en/spare_parts/gas-and-electric-cooking-spare-parts/stott-benham-spare-parts/0T4053/</t>
  </si>
  <si>
    <t>https://www.maran-pro.com/en/spare_parts/gas-and-electric-cooking-spare-parts/cooking-spare-parts/0TTK94/</t>
  </si>
  <si>
    <t>https://www.maran-pro.com/en/spare_parts/gas-and-electric-cooking-spare-parts/cooking-spare-parts/0TTR08/</t>
  </si>
  <si>
    <t>https://www.maran-pro.com/en/spare_parts/gas-and-electric-cooking-spare-parts/stott-benham-spare-parts/0T2057/</t>
  </si>
  <si>
    <t>https://www.maran-pro.com/en/spare_parts/gas-and-electric-cooking-spare-parts/stott-benham-spare-parts/0G3424/</t>
  </si>
  <si>
    <t>https://www.maran-pro.com/en/spare_parts/gas-and-electric-cooking-spare-parts/stott-benham-spare-parts/0G3425/</t>
  </si>
  <si>
    <t>https://www.maran-pro.com/en/spare_parts/gas-and-electric-cooking-spare-parts/therma-spare-parts/0M2706/</t>
  </si>
  <si>
    <t>https://www.maran-pro.com/en/spare_parts/gas-and-electric-cooking-spare-parts/therma-spare-parts/0M2727/</t>
  </si>
  <si>
    <t>https://www.maran-pro.com/en/spare_parts/gas-and-electric-cooking-spare-parts/cooking-spare-parts/0PE494/</t>
  </si>
  <si>
    <t>https://www.maran-pro.com/en/spare_parts/gas-and-electric-cooking-spare-parts/stott-benham-spare-parts/0G0239/</t>
  </si>
  <si>
    <t>https://www.maran-pro.com/en/spare_parts/gas-and-electric-cooking-spare-parts/stott-benham-spare-parts/0G7078/</t>
  </si>
  <si>
    <t>https://www.maran-pro.com/en/spare_parts/gas-and-electric-cooking-spare-parts/stott-benham-spare-parts/0G5836/</t>
  </si>
  <si>
    <t>https://www.maran-pro.com/en/spare_parts/gas-and-electric-cooking-spare-parts/stott-benham-spare-parts/0G7070/</t>
  </si>
  <si>
    <t>https://www.maran-pro.com/en/spare_parts/gas-and-electric-cooking-spare-parts/stott-benham-spare-parts/0G5323/</t>
  </si>
  <si>
    <t>https://www.maran-pro.com/en/spare_parts/gas-and-electric-cooking-spare-parts/therma-spare-parts/0M2696/</t>
  </si>
  <si>
    <t>https://www.maran-pro.com/en/spare_parts/gas-and-electric-cooking-spare-parts/therma-spare-parts/0M2712/</t>
  </si>
  <si>
    <t>https://www.maran-pro.com/en/spare_parts/gas-and-electric-cooking-spare-parts/therma-spare-parts/0M2713/</t>
  </si>
  <si>
    <t>https://www.maran-pro.com/en/spare_parts/gas-and-electric-cooking-spare-parts/therma-spare-parts/0M2697/</t>
  </si>
  <si>
    <t>https://www.maran-pro.com/en/spare_parts/gas-and-electric-cooking-spare-parts/therma-spare-parts/0M2698/</t>
  </si>
  <si>
    <t>https://www.maran-pro.com/en/spare_parts/gas-and-electric-cooking-spare-parts/therma-spare-parts/0M2354/</t>
  </si>
  <si>
    <t>https://www.maran-pro.com/en/spare_parts/gas-and-electric-cooking-spare-parts/therma-spare-parts/0M2332/</t>
  </si>
  <si>
    <t>https://www.maran-pro.com/en/spare_parts/gas-and-electric-cooking-spare-parts/therma-spare-parts/0M2271/</t>
  </si>
  <si>
    <t>https://www.maran-pro.com/en/spare_parts/gas-and-electric-cooking-spare-parts/therma-spare-parts/0M2424/</t>
  </si>
  <si>
    <t>https://www.maran-pro.com/en/spare_parts/gas-and-electric-cooking-spare-parts/therma-spare-parts/0M2425/</t>
  </si>
  <si>
    <t>https://www.maran-pro.com/en/spare_parts/gas-and-electric-cooking-spare-parts/therma-spare-parts/0M2393/</t>
  </si>
  <si>
    <t>https://www.maran-pro.com/en/spare_parts/gas-and-electric-cooking-spare-parts/therma-spare-parts/0M2394/</t>
  </si>
  <si>
    <t>https://www.maran-pro.com/en/spare_parts/gas-and-electric-cooking-spare-parts/therma-spare-parts/0M2280/</t>
  </si>
  <si>
    <t>https://www.maran-pro.com/en/spare_parts/gas-and-electric-cooking-spare-parts/cooking-spare-parts/0C9679/</t>
  </si>
  <si>
    <t>https://www.maran-pro.com/en/spare_parts/gas-and-electric-cooking-spare-parts/stott-benham-spare-parts/0T1829/</t>
  </si>
  <si>
    <t>https://www.maran-pro.com/en/spare_parts/gas-and-electric-cooking-spare-parts/stott-benham-spare-parts/0T1828/</t>
  </si>
  <si>
    <t>https://www.maran-pro.com/en/spare_parts/gas-and-electric-cooking-spare-parts/stott-benham-spare-parts/0T1830/</t>
  </si>
  <si>
    <t>https://www.maran-pro.com/en/spare_parts/gas-and-electric-cooking-spare-parts/stott-benham-spare-parts/0G6781/</t>
  </si>
  <si>
    <t>https://www.maran-pro.com/en/spare_parts/gas-and-electric-cooking-spare-parts/therma-spare-parts/0M2730/</t>
  </si>
  <si>
    <t>https://www.maran-pro.com/en/spare_parts/gas-and-electric-cooking-spare-parts/therma-spare-parts/0M2414/</t>
  </si>
  <si>
    <t>https://www.maran-pro.com/en/spare_parts/gas-and-electric-cooking-spare-parts/therma-spare-parts/0M2415/</t>
  </si>
  <si>
    <t>https://www.maran-pro.com/en/spare_parts/gas-and-electric-cooking-spare-parts/therma-spare-parts/0M2407/</t>
  </si>
  <si>
    <t>https://www.maran-pro.com/en/spare_parts/gas-and-electric-cooking-spare-parts/therma-spare-parts/0M2219/</t>
  </si>
  <si>
    <t>https://www.maran-pro.com/en/spare_parts/gas-and-electric-cooking-spare-parts/therma-spare-parts/0M1604/</t>
  </si>
  <si>
    <t>https://www.maran-pro.com/en/spare_parts/gas-and-electric-cooking-spare-parts/marine-therma-spare-parts/0KW724/</t>
  </si>
  <si>
    <t>https://www.maran-pro.com/en/spare_parts/gas-and-electric-cooking-spare-parts/cooking-spare-parts/0T3927/</t>
  </si>
  <si>
    <t>https://www.maran-pro.com/en/spare_parts/gas-and-electric-cooking-spare-parts/cooking-spare-parts/0C7199/</t>
  </si>
  <si>
    <t>https://www.maran-pro.com/en/spare_parts/gas-and-electric-cooking-spare-parts/cooking-spare-parts/0C7198/</t>
  </si>
  <si>
    <t>https://www.maran-pro.com/en/spare_parts/gas-and-electric-cooking-spare-parts/stott-benham-spare-parts/0K4247/</t>
  </si>
  <si>
    <t>https://www.maran-pro.com/en/spare_parts/gas-and-electric-cooking-spare-parts/stott-benham-spare-parts/0T2272/</t>
  </si>
  <si>
    <t>https://www.maran-pro.com/en/spare_parts/gas-and-electric-cooking-spare-parts/cooking-spare-parts/006790/</t>
  </si>
  <si>
    <t>https://www.maran-pro.com/en/spare_parts/gas-and-electric-cooking-spare-parts/cooking-spare-parts/006791/</t>
  </si>
  <si>
    <t>https://www.maran-pro.com/en/spare_parts/gas-and-electric-cooking-spare-parts/stott-benham-spare-parts/0K5229/</t>
  </si>
  <si>
    <t>https://www.maran-pro.com/en/spare_parts/gas-and-electric-cooking-spare-parts/cooking-spare-parts/0TTR92/</t>
  </si>
  <si>
    <t>https://www.maran-pro.com/en/spare_parts/gas-and-electric-cooking-spare-parts/stott-benham-spare-parts/0TTC28/</t>
  </si>
  <si>
    <t>https://www.maran-pro.com/en/spare_parts/gas-and-electric-cooking-spare-parts/cooking-spare-parts/0CA301/</t>
  </si>
  <si>
    <t>https://www.maran-pro.com/en/spare_parts/gas-and-electric-cooking-spare-parts/stott-benham-spare-parts/0K5212/</t>
  </si>
  <si>
    <t>https://www.maran-pro.com/en/spare_parts/gas-and-electric-cooking-spare-parts/stott-benham-spare-parts/0K5213/</t>
  </si>
  <si>
    <t>https://www.maran-pro.com/en/spare_parts/gas-and-electric-cooking-spare-parts/cooking-spare-parts/007011/</t>
  </si>
  <si>
    <t>https://www.maran-pro.com/en/spare_parts/gas-and-electric-cooking-spare-parts/cooking-spare-parts/0H6058/</t>
  </si>
  <si>
    <t>https://www.maran-pro.com/en/spare_parts/gas-and-electric-cooking-spare-parts/cooking-spare-parts/0H6063/</t>
  </si>
  <si>
    <t>https://www.maran-pro.com/en/spare_parts/gas-and-electric-cooking-spare-parts/therma-spare-parts/0TTE89/</t>
  </si>
  <si>
    <t>https://www.maran-pro.com/en/spare_parts/gas-and-electric-cooking-spare-parts/stott-benham-spare-parts/0K5025/</t>
  </si>
  <si>
    <t>https://www.maran-pro.com/en/spare_parts/gas-and-electric-cooking-spare-parts/stott-benham-spare-parts/0K4945/</t>
  </si>
  <si>
    <t>https://www.maran-pro.com/en/spare_parts/gas-and-electric-cooking-spare-parts/stott-benham-spare-parts/0T1816/</t>
  </si>
  <si>
    <t>https://www.maran-pro.com/en/spare_parts/gas-and-electric-cooking-spare-parts/stott-benham-spare-parts/0K4539/</t>
  </si>
  <si>
    <t>https://www.maran-pro.com/en/spare_parts/gas-and-electric-cooking-spare-parts/stott-benham-spare-parts/0K8796/</t>
  </si>
  <si>
    <t>https://www.maran-pro.com/en/spare_parts/gas-and-electric-cooking-spare-parts/stott-benham-spare-parts/0G6973/</t>
  </si>
  <si>
    <t>https://www.maran-pro.com/en/spare_parts/gas-and-electric-cooking-spare-parts/stott-benham-spare-parts/0G7071/</t>
  </si>
  <si>
    <t>https://www.maran-pro.com/en/spare_parts/gas-and-electric-cooking-spare-parts/therma-spare-parts/0M2410/</t>
  </si>
  <si>
    <t>https://www.maran-pro.com/en/spare_parts/gas-and-electric-cooking-spare-parts/therma-spare-parts/0M2411/</t>
  </si>
  <si>
    <t>https://www.maran-pro.com/en/spare_parts/gas-and-electric-cooking-spare-parts/therma-spare-parts/0M0349/</t>
  </si>
  <si>
    <t>https://www.maran-pro.com/en/spare_parts/gas-and-electric-cooking-spare-parts/therma-spare-parts/0M1880/</t>
  </si>
  <si>
    <t>https://www.maran-pro.com/en/spare_parts/gas-and-electric-cooking-spare-parts/stott-benham-spare-parts/0T0559/</t>
  </si>
  <si>
    <t>https://www.maran-pro.com/en/spare_parts/gas-and-electric-cooking-spare-parts/stott-benham-spare-parts/0K4181/</t>
  </si>
  <si>
    <t>https://www.maran-pro.com/en/spare_parts/gas-and-electric-cooking-spare-parts/therma-spare-parts/0M2660/</t>
  </si>
  <si>
    <t>https://www.maran-pro.com/en/spare_parts/gas-and-electric-cooking-spare-parts/therma-spare-parts/0M2714/</t>
  </si>
  <si>
    <t>https://www.maran-pro.com/en/spare_parts/gas-and-electric-cooking-spare-parts/therma-spare-parts/0M2715/</t>
  </si>
  <si>
    <t>https://www.maran-pro.com/en/spare_parts/gas-and-electric-cooking-spare-parts/therma-spare-parts/0M2662/</t>
  </si>
  <si>
    <t>https://www.maran-pro.com/en/spare_parts/gas-and-electric-cooking-spare-parts/therma-spare-parts/0M2661/</t>
  </si>
  <si>
    <t>https://www.maran-pro.com/en/spare_parts/gas-and-electric-cooking-spare-parts/therma-spare-parts/0M2102/</t>
  </si>
  <si>
    <t>https://www.maran-pro.com/en/spare_parts/gas-and-electric-cooking-spare-parts/therma-spare-parts/0M0328/</t>
  </si>
  <si>
    <t>https://www.maran-pro.com/en/spare_parts/gas-and-electric-cooking-spare-parts/therma-spare-parts/0M0329/</t>
  </si>
  <si>
    <t>https://www.maran-pro.com/en/spare_parts/gas-and-electric-cooking-spare-parts/therma-spare-parts/0M0326/</t>
  </si>
  <si>
    <t>https://www.maran-pro.com/en/spare_parts/gas-and-electric-cooking-spare-parts/therma-spare-parts/0M0327/</t>
  </si>
  <si>
    <t>https://www.maran-pro.com/en/spare_parts/gas-and-electric-cooking-spare-parts/therma-spare-parts/0M0340/</t>
  </si>
  <si>
    <t>https://www.maran-pro.com/en/spare_parts/gas-and-electric-cooking-spare-parts/therma-spare-parts/0M0342/</t>
  </si>
  <si>
    <t>https://www.maran-pro.com/en/spare_parts/gas-and-electric-cooking-spare-parts/therma-spare-parts/0M0338/</t>
  </si>
  <si>
    <t>https://www.maran-pro.com/en/spare_parts/gas-and-electric-cooking-spare-parts/therma-spare-parts/0M0341/</t>
  </si>
  <si>
    <t>https://www.maran-pro.com/en/spare_parts/gas-and-electric-cooking-spare-parts/therma-spare-parts/0M0339/</t>
  </si>
  <si>
    <t>https://www.maran-pro.com/en/spare_parts/gas-and-electric-cooking-spare-parts/therma-spare-parts/0M0343/</t>
  </si>
  <si>
    <t>https://www.maran-pro.com/en/spare_parts/gas-and-electric-cooking-spare-parts/therma-spare-parts/0M0346/</t>
  </si>
  <si>
    <t>https://www.maran-pro.com/en/spare_parts/gas-and-electric-cooking-spare-parts/therma-spare-parts/0M0344/</t>
  </si>
  <si>
    <t>https://www.maran-pro.com/en/spare_parts/gas-and-electric-cooking-spare-parts/therma-spare-parts/0M0347/</t>
  </si>
  <si>
    <t>https://www.maran-pro.com/en/spare_parts/gas-and-electric-cooking-spare-parts/therma-spare-parts/0M0337/</t>
  </si>
  <si>
    <t>https://www.maran-pro.com/en/spare_parts/gas-and-electric-cooking-spare-parts/therma-spare-parts/0M0345/</t>
  </si>
  <si>
    <t>https://www.maran-pro.com/en/spare_parts/gas-and-electric-cooking-spare-parts/therma-spare-parts/0M0350/</t>
  </si>
  <si>
    <t>https://www.maran-pro.com/en/spare_parts/gas-and-electric-cooking-spare-parts/therma-spare-parts/0M0351/</t>
  </si>
  <si>
    <t>https://www.maran-pro.com/en/spare_parts/gas-and-electric-cooking-spare-parts/therma-spare-parts/0M0334/</t>
  </si>
  <si>
    <t>https://www.maran-pro.com/en/spare_parts/gas-and-electric-cooking-spare-parts/therma-spare-parts/0M0335/</t>
  </si>
  <si>
    <t>https://www.maran-pro.com/en/spare_parts/gas-and-electric-cooking-spare-parts/therma-spare-parts/0M0336/</t>
  </si>
  <si>
    <t>https://www.maran-pro.com/en/spare_parts/gas-and-electric-cooking-spare-parts/therma-spare-parts/0M0324/</t>
  </si>
  <si>
    <t>https://www.maran-pro.com/en/spare_parts/gas-and-electric-cooking-spare-parts/therma-spare-parts/0M0322/</t>
  </si>
  <si>
    <t>https://www.maran-pro.com/en/spare_parts/gas-and-electric-cooking-spare-parts/therma-spare-parts/0M0323/</t>
  </si>
  <si>
    <t>https://www.maran-pro.com/en/spare_parts/gas-and-electric-cooking-spare-parts/therma-spare-parts/0M0325/</t>
  </si>
  <si>
    <t>https://www.maran-pro.com/en/spare_parts/gas-and-electric-cooking-spare-parts/therma-spare-parts/0M0314/</t>
  </si>
  <si>
    <t>https://www.maran-pro.com/en/spare_parts/gas-and-electric-cooking-spare-parts/therma-spare-parts/0M0315/</t>
  </si>
  <si>
    <t>https://www.maran-pro.com/en/spare_parts/gas-and-electric-cooking-spare-parts/therma-spare-parts/0M0330/</t>
  </si>
  <si>
    <t>https://www.maran-pro.com/en/spare_parts/gas-and-electric-cooking-spare-parts/therma-spare-parts/0M0331/</t>
  </si>
  <si>
    <t>https://www.maran-pro.com/en/spare_parts/gas-and-electric-cooking-spare-parts/therma-spare-parts/0M0316/</t>
  </si>
  <si>
    <t>https://www.maran-pro.com/en/spare_parts/gas-and-electric-cooking-spare-parts/therma-spare-parts/0M0317/</t>
  </si>
  <si>
    <t>https://www.maran-pro.com/en/spare_parts/gas-and-electric-cooking-spare-parts/therma-spare-parts/0M0318/</t>
  </si>
  <si>
    <t>https://www.maran-pro.com/en/spare_parts/gas-and-electric-cooking-spare-parts/therma-spare-parts/0M0319/</t>
  </si>
  <si>
    <t>https://www.maran-pro.com/en/spare_parts/gas-and-electric-cooking-spare-parts/therma-spare-parts/0M0332/</t>
  </si>
  <si>
    <t>https://www.maran-pro.com/en/spare_parts/gas-and-electric-cooking-spare-parts/therma-spare-parts/0M0333/</t>
  </si>
  <si>
    <t>https://www.maran-pro.com/en/spare_parts/gas-and-electric-cooking-spare-parts/therma-spare-parts/0M0320/</t>
  </si>
  <si>
    <t>https://www.maran-pro.com/en/spare_parts/gas-and-electric-cooking-spare-parts/therma-spare-parts/0M0321/</t>
  </si>
  <si>
    <t>https://www.maran-pro.com/en/spare_parts/gas-and-electric-cooking-spare-parts/therma-spare-parts/0M1605/</t>
  </si>
  <si>
    <t>https://www.maran-pro.com/en/spare_parts/gas-and-electric-cooking-spare-parts/therma-spare-parts/0M0375/</t>
  </si>
  <si>
    <t>https://www.maran-pro.com/en/spare_parts/gas-and-electric-cooking-spare-parts/cooking-spare-parts/0TTR15/</t>
  </si>
  <si>
    <t>https://www.maran-pro.com/en/spare_parts/gas-and-electric-cooking-spare-parts/stott-benham-spare-parts/0G6261/</t>
  </si>
  <si>
    <t>https://www.maran-pro.com/en/spare_parts/gas-and-electric-cooking-spare-parts/stott-benham-spare-parts/0G7372/</t>
  </si>
  <si>
    <t>https://www.maran-pro.com/en/spare_parts/gas-and-electric-cooking-spare-parts/cooking-spare-parts/0KV417/</t>
  </si>
  <si>
    <t>https://www.maran-pro.com/en/spare_parts/gas-and-electric-cooking-spare-parts/high-speed-panini-grill-spare-parts/0C8838/</t>
  </si>
  <si>
    <t>https://www.maran-pro.com/en/spare_parts/gas-and-electric-cooking-spare-parts/high-speed-panini-grill-spare-parts/0C8811/</t>
  </si>
  <si>
    <t>https://www.maran-pro.com/en/spare_parts/gas-and-electric-cooking-spare-parts/therma-spare-parts/0M2815/</t>
  </si>
  <si>
    <t>https://www.maran-pro.com/en/spare_parts/gas-and-electric-cooking-spare-parts/therma-spare-parts/0M2816/</t>
  </si>
  <si>
    <t>https://www.maran-pro.com/en/spare_parts/gas-and-electric-cooking-spare-parts/therma-spare-parts/0M2813/</t>
  </si>
  <si>
    <t>https://www.maran-pro.com/en/spare_parts/gas-and-electric-cooking-spare-parts/therma-spare-parts/0M2814/</t>
  </si>
  <si>
    <t>https://www.maran-pro.com/en/spare_parts/gas-and-electric-cooking-spare-parts/stott-benham-spare-parts/0T2261/</t>
  </si>
  <si>
    <t>https://www.maran-pro.com/en/spare_parts/gas-and-electric-cooking-spare-parts/stott-benham-spare-parts/0T2569/</t>
  </si>
  <si>
    <t>https://www.maran-pro.com/en/spare_parts/gas-and-electric-cooking-spare-parts/stott-benham-spare-parts/0T2296/</t>
  </si>
  <si>
    <t>https://www.maran-pro.com/en/spare_parts/gas-and-electric-cooking-spare-parts/stott-benham-spare-parts/0T2295/</t>
  </si>
  <si>
    <t>https://www.maran-pro.com/en/spare_parts/gas-and-electric-cooking-spare-parts/stott-benham-spare-parts/0T2260/</t>
  </si>
  <si>
    <t>https://www.maran-pro.com/en/spare_parts/gas-and-electric-cooking-spare-parts/stott-benham-spare-parts/0T2567/</t>
  </si>
  <si>
    <t>https://www.maran-pro.com/en/spare_parts/gas-and-electric-cooking-spare-parts/stott-benham-spare-parts/0T2568/</t>
  </si>
  <si>
    <t>https://www.maran-pro.com/en/spare_parts/gas-and-electric-cooking-spare-parts/stott-benham-spare-parts/0T2566/</t>
  </si>
  <si>
    <t>https://www.maran-pro.com/en/spare_parts/gas-and-electric-cooking-spare-parts/stott-benham-spare-parts/0K4538/</t>
  </si>
  <si>
    <t>https://www.maran-pro.com/en/spare_parts/gas-and-electric-cooking-spare-parts/cooking-spare-parts/0C9413/</t>
  </si>
  <si>
    <t>https://www.maran-pro.com/en/spare_parts/gas-and-electric-cooking-spare-parts/therma-spare-parts/0M2289/</t>
  </si>
  <si>
    <t>https://www.maran-pro.com/en/spare_parts/gas-and-electric-cooking-spare-parts/stott-benham-spare-parts/0G7068/</t>
  </si>
  <si>
    <t>https://www.maran-pro.com/en/spare_parts/gas-and-electric-cooking-spare-parts/stott-benham-spare-parts/0G7077/</t>
  </si>
  <si>
    <t>https://www.maran-pro.com/en/spare_parts/gas-and-electric-cooking-spare-parts/stott-benham-spare-parts/0KW900/</t>
  </si>
  <si>
    <t>https://www.maran-pro.com/en/spare_parts/gas-and-electric-cooking-spare-parts/stott-benham-spare-parts/0T2554/</t>
  </si>
  <si>
    <t>https://www.maran-pro.com/en/spare_parts/gas-and-electric-cooking-spare-parts/stott-benham-spare-parts/0T2335/</t>
  </si>
  <si>
    <t>https://www.maran-pro.com/en/spare_parts/gas-and-electric-cooking-spare-parts/stott-benham-spare-parts/0KT761/</t>
  </si>
  <si>
    <t>https://www.maran-pro.com/en/spare_parts/gas-and-electric-cooking-spare-parts/stott-benham-spare-parts/0T2509/</t>
  </si>
  <si>
    <t>https://www.maran-pro.com/en/spare_parts/gas-and-electric-cooking-spare-parts/stott-benham-spare-parts/0G4887/</t>
  </si>
  <si>
    <t>https://www.maran-pro.com/en/spare_parts/gas-and-electric-cooking-spare-parts/stott-benham-spare-parts/0G4888/</t>
  </si>
  <si>
    <t>https://www.maran-pro.com/en/spare_parts/gas-and-electric-cooking-spare-parts/stott-benham-spare-parts/0G4891/</t>
  </si>
  <si>
    <t>https://www.maran-pro.com/en/spare_parts/gas-and-electric-cooking-spare-parts/stott-benham-spare-parts/0G4889/</t>
  </si>
  <si>
    <t>https://www.maran-pro.com/en/spare_parts/gas-and-electric-cooking-spare-parts/stott-benham-spare-parts/0G4890/</t>
  </si>
  <si>
    <t>https://www.maran-pro.com/en/spare_parts/gas-and-electric-cooking-spare-parts/stott-benham-spare-parts/0G4881/</t>
  </si>
  <si>
    <t>https://www.maran-pro.com/en/spare_parts/gas-and-electric-cooking-spare-parts/stott-benham-spare-parts/0G4882/</t>
  </si>
  <si>
    <t>https://www.maran-pro.com/en/spare_parts/gas-and-electric-cooking-spare-parts/stott-benham-spare-parts/0G4879/</t>
  </si>
  <si>
    <t>https://www.maran-pro.com/en/spare_parts/gas-and-electric-cooking-spare-parts/stott-benham-spare-parts/0G4880/</t>
  </si>
  <si>
    <t>https://www.maran-pro.com/en/spare_parts/gas-and-electric-cooking-spare-parts/stott-benham-spare-parts/0KX083/</t>
  </si>
  <si>
    <t>https://www.maran-pro.com/en/spare_parts/gas-and-electric-cooking-spare-parts/stott-benham-spare-parts/0G5465/</t>
  </si>
  <si>
    <t>https://www.maran-pro.com/en/spare_parts/gas-and-electric-cooking-spare-parts/cooking-spare-parts/0C3233/</t>
  </si>
  <si>
    <t>https://www.maran-pro.com/en/spare_parts/gas-and-electric-cooking-spare-parts/therma-spare-parts/0M2244/</t>
  </si>
  <si>
    <t>https://www.maran-pro.com/en/spare_parts/gas-and-electric-cooking-spare-parts/therma-spare-parts/0M2245/</t>
  </si>
  <si>
    <t>https://www.maran-pro.com/en/spare_parts/gas-and-electric-cooking-spare-parts/therma-spare-parts/0M2408/</t>
  </si>
  <si>
    <t>https://www.maran-pro.com/en/spare_parts/gas-and-electric-cooking-spare-parts/therma-spare-parts/0M2220/</t>
  </si>
  <si>
    <t>https://www.maran-pro.com/en/spare_parts/gas-and-electric-cooking-spare-parts/stott-benham-spare-parts/0T2269/</t>
  </si>
  <si>
    <t>https://www.maran-pro.com/en/spare_parts/gas-and-electric-cooking-spare-parts/stott-benham-spare-parts/0T2294/</t>
  </si>
  <si>
    <t>https://www.maran-pro.com/en/spare_parts/gas-and-electric-cooking-spare-parts/stott-benham-spare-parts/0T2155/</t>
  </si>
  <si>
    <t>https://www.maran-pro.com/en/spare_parts/gas-and-electric-cooking-spare-parts/stott-benham-spare-parts/0T2552/</t>
  </si>
  <si>
    <t>https://www.maran-pro.com/en/spare_parts/gas-and-electric-cooking-spare-parts/stott-benham-spare-parts/0T2550/</t>
  </si>
  <si>
    <t>https://www.maran-pro.com/en/spare_parts/gas-and-electric-cooking-spare-parts/stott-benham-spare-parts/0T1857/</t>
  </si>
  <si>
    <t>https://www.maran-pro.com/en/spare_parts/gas-and-electric-cooking-spare-parts/stott-benham-spare-parts/0T2138/</t>
  </si>
  <si>
    <t>https://www.maran-pro.com/en/spare_parts/gas-and-electric-cooking-spare-parts/cooking-spare-parts/006873/</t>
  </si>
  <si>
    <t>https://www.maran-pro.com/en/spare_parts/gas-and-electric-cooking-spare-parts/cooking-spare-parts/006883/</t>
  </si>
  <si>
    <t>https://www.maran-pro.com/en/spare_parts/gas-and-electric-cooking-spare-parts/cooking-spare-parts/0C0093/</t>
  </si>
  <si>
    <t>https://www.maran-pro.com/en/spare_parts/gas-and-electric-cooking-spare-parts/cooking-spare-parts/0C0097/</t>
  </si>
  <si>
    <t>https://www.maran-pro.com/en/spare_parts/gas-and-electric-cooking-spare-parts/cooking-spare-parts/0C0100/</t>
  </si>
  <si>
    <t>https://www.maran-pro.com/en/spare_parts/gas-and-electric-cooking-spare-parts/cooking-spare-parts/0C0117/</t>
  </si>
  <si>
    <t>https://www.maran-pro.com/en/spare_parts/gas-and-electric-cooking-spare-parts/stott-benham-spare-parts/0K4890/</t>
  </si>
  <si>
    <t>https://www.maran-pro.com/en/spare_parts/gas-and-electric-cooking-spare-parts/stott-benham-spare-parts/0K5254/</t>
  </si>
  <si>
    <t>https://www.maran-pro.com/en/spare_parts/gas-and-electric-cooking-spare-parts/stott-benham-spare-parts/0K6298/</t>
  </si>
  <si>
    <t>https://www.maran-pro.com/en/spare_parts/gas-and-electric-cooking-spare-parts/stott-benham-spare-parts/0K5594/</t>
  </si>
  <si>
    <t>https://www.maran-pro.com/en/spare_parts/gas-and-electric-cooking-spare-parts/stott-benham-spare-parts/0G3094/</t>
  </si>
  <si>
    <t>https://www.maran-pro.com/en/spare_parts/gas-and-electric-cooking-spare-parts/stott-benham-spare-parts/0K6326/</t>
  </si>
  <si>
    <t>https://www.maran-pro.com/en/spare_parts/gas-and-electric-cooking-spare-parts/stott-benham-spare-parts/0K5490/</t>
  </si>
  <si>
    <t>https://www.maran-pro.com/en/spare_parts/gas-and-electric-cooking-spare-parts/cooking-spare-parts/0C1311/</t>
  </si>
  <si>
    <t>https://www.maran-pro.com/en/spare_parts/gas-and-electric-cooking-spare-parts/stott-benham-spare-parts/0G3093/</t>
  </si>
  <si>
    <t>https://www.maran-pro.com/en/spare_parts/gas-and-electric-cooking-spare-parts/cooking-spare-parts/0C4137/</t>
  </si>
  <si>
    <t>https://www.maran-pro.com/en/spare_parts/gas-and-electric-cooking-spare-parts/cooking-spare-parts/0C2427/</t>
  </si>
  <si>
    <t>https://www.maran-pro.com/en/spare_parts/gas-and-electric-cooking-spare-parts/cooking-spare-parts/0C2434/</t>
  </si>
  <si>
    <t>https://www.maran-pro.com/en/spare_parts/gas-and-electric-cooking-spare-parts/cooking-spare-parts/0C1963/</t>
  </si>
  <si>
    <t>https://www.maran-pro.com/en/spare_parts/gas-and-electric-cooking-spare-parts/cooking-spare-parts/0C1964/</t>
  </si>
  <si>
    <t>https://www.maran-pro.com/en/spare_parts/gas-and-electric-cooking-spare-parts/cooking-spare-parts/0C4056/</t>
  </si>
  <si>
    <t>https://www.maran-pro.com/en/spare_parts/gas-and-electric-cooking-spare-parts/cooking-spare-parts/0C4057/</t>
  </si>
  <si>
    <t>https://www.maran-pro.com/en/spare_parts/gas-and-electric-cooking-spare-parts/cooking-spare-parts/003369/</t>
  </si>
  <si>
    <t>https://www.maran-pro.com/en/spare_parts/gas-and-electric-cooking-spare-parts/cooking-spare-parts/0C2528/</t>
  </si>
  <si>
    <t>https://www.maran-pro.com/en/spare_parts/gas-and-electric-cooking-spare-parts/cooking-spare-parts/0C2529/</t>
  </si>
  <si>
    <t>https://www.maran-pro.com/en/spare_parts/gas-and-electric-cooking-spare-parts/cooking-spare-parts/0C2982/</t>
  </si>
  <si>
    <t>https://www.maran-pro.com/en/spare_parts/gas-and-electric-cooking-spare-parts/cooking-spare-parts/0C9754/</t>
  </si>
  <si>
    <t>https://www.maran-pro.com/en/spare_parts/gas-and-electric-cooking-spare-parts/cooking-spare-parts/0C4072/</t>
  </si>
  <si>
    <t>https://www.maran-pro.com/en/spare_parts/gas-and-electric-cooking-spare-parts/cooking-spare-parts/0C4073/</t>
  </si>
  <si>
    <t>https://www.maran-pro.com/en/spare_parts/gas-and-electric-cooking-spare-parts/cooking-spare-parts/0C2478/</t>
  </si>
  <si>
    <t>https://www.maran-pro.com/en/spare_parts/gas-and-electric-cooking-spare-parts/cooking-spare-parts/0C2479/</t>
  </si>
  <si>
    <t>https://www.maran-pro.com/en/spare_parts/gas-and-electric-cooking-spare-parts/cooking-spare-parts/0C2838/</t>
  </si>
  <si>
    <t>https://www.maran-pro.com/en/spare_parts/gas-and-electric-cooking-spare-parts/stott-benham-spare-parts/0G6970/</t>
  </si>
  <si>
    <t>https://www.maran-pro.com/en/spare_parts/gas-and-electric-cooking-spare-parts/cooking-spare-parts/0C2578/</t>
  </si>
  <si>
    <t>https://www.maran-pro.com/en/spare_parts/gas-and-electric-cooking-spare-parts/cooking-spare-parts/0C2577/</t>
  </si>
  <si>
    <t>https://www.maran-pro.com/en/spare_parts/gas-and-electric-cooking-spare-parts/stott-benham-spare-parts/0G4763/</t>
  </si>
  <si>
    <t>https://www.maran-pro.com/en/spare_parts/gas-and-electric-cooking-spare-parts/cooking-spare-parts/0C5065/</t>
  </si>
  <si>
    <t>https://www.maran-pro.com/en/spare_parts/gas-and-electric-cooking-spare-parts/stott-benham-spare-parts/0G5852/</t>
  </si>
  <si>
    <t>https://www.maran-pro.com/en/spare_parts/gas-and-electric-cooking-spare-parts/molteni-spare-parts/0D6854/</t>
  </si>
  <si>
    <t>https://www.maran-pro.com/en/spare_parts/gas-and-electric-cooking-spare-parts/stott-benham-spare-parts/0G5108/</t>
  </si>
  <si>
    <t>https://www.maran-pro.com/en/spare_parts/gas-and-electric-cooking-spare-parts/stott-benham-spare-parts/0G6977/</t>
  </si>
  <si>
    <t>https://www.maran-pro.com/en/spare_parts/gas-and-electric-cooking-spare-parts/cooking-spare-parts/0CA609/</t>
  </si>
  <si>
    <t>https://www.maran-pro.com/en/spare_parts/gas-and-electric-cooking-spare-parts/cooking-spare-parts/0C3965/</t>
  </si>
  <si>
    <t>https://www.maran-pro.com/en/spare_parts/gas-and-electric-cooking-spare-parts/cooking-spare-parts/0C5290/</t>
  </si>
  <si>
    <t>https://www.maran-pro.com/en/spare_parts/gas-and-electric-cooking-spare-parts/stott-benham-spare-parts/0G7206/</t>
  </si>
  <si>
    <t>https://www.maran-pro.com/en/spare_parts/gas-and-electric-cooking-spare-parts/stott-benham-spare-parts/0G7205/</t>
  </si>
  <si>
    <t>https://www.maran-pro.com/en/spare_parts/gas-and-electric-cooking-spare-parts/stott-benham-spare-parts/0G5091/</t>
  </si>
  <si>
    <t>https://www.maran-pro.com/en/spare_parts/gas-and-electric-cooking-spare-parts/stott-benham-spare-parts/0G5114/</t>
  </si>
  <si>
    <t>https://www.maran-pro.com/en/spare_parts/gas-and-electric-cooking-spare-parts/stott-benham-spare-parts/0G5115/</t>
  </si>
  <si>
    <t>https://www.maran-pro.com/en/spare_parts/gas-and-electric-cooking-spare-parts/cooking-spare-parts/0C3872/</t>
  </si>
  <si>
    <t>https://www.maran-pro.com/en/spare_parts/gas-and-electric-cooking-spare-parts/stott-benham-spare-parts/0G3444/</t>
  </si>
  <si>
    <t>https://www.maran-pro.com/en/spare_parts/gas-and-electric-cooking-spare-parts/stott-benham-spare-parts/0G6483/</t>
  </si>
  <si>
    <t>https://www.maran-pro.com/en/spare_parts/gas-and-electric-cooking-spare-parts/cooking-spare-parts/0C2593/</t>
  </si>
  <si>
    <t>https://www.maran-pro.com/en/spare_parts/gas-and-electric-cooking-spare-parts/stott-benham-spare-parts/0G3188/</t>
  </si>
  <si>
    <t>https://www.maran-pro.com/en/spare_parts/gas-and-electric-cooking-spare-parts/stott-benham-spare-parts/0G3187/</t>
  </si>
  <si>
    <t>https://www.maran-pro.com/en/spare_parts/gas-and-electric-cooking-spare-parts/cooking-spare-parts/0C2773/</t>
  </si>
  <si>
    <t>https://www.maran-pro.com/en/spare_parts/gas-and-electric-cooking-spare-parts/stott-benham-spare-parts/0G3186/</t>
  </si>
  <si>
    <t>https://www.maran-pro.com/en/spare_parts/gas-and-electric-cooking-spare-parts/stott-benham-spare-parts/0G4421/</t>
  </si>
  <si>
    <t>https://www.maran-pro.com/en/spare_parts/gas-and-electric-cooking-spare-parts/cooking-spare-parts/0C3540/</t>
  </si>
  <si>
    <t>https://www.maran-pro.com/en/spare_parts/gas-and-electric-cooking-spare-parts/cooking-spare-parts/0C3320/</t>
  </si>
  <si>
    <t>https://www.maran-pro.com/en/spare_parts/gas-and-electric-cooking-spare-parts/cooking-spare-parts/0C5438/</t>
  </si>
  <si>
    <t>https://www.maran-pro.com/en/spare_parts/gas-and-electric-cooking-spare-parts/cooking-spare-parts/0PE495/</t>
  </si>
  <si>
    <t>https://www.maran-pro.com/en/spare_parts/gas-and-electric-cooking-spare-parts/cooking-spare-parts/0G2205/</t>
  </si>
  <si>
    <t>https://www.maran-pro.com/en/spare_parts/gas-and-electric-cooking-spare-parts/cooking-spare-parts/0C6115/</t>
  </si>
  <si>
    <t>https://www.maran-pro.com/en/spare_parts/gas-and-electric-cooking-spare-parts/cooking-spare-parts/0C4060/</t>
  </si>
  <si>
    <t>https://www.maran-pro.com/en/spare_parts/gas-and-electric-cooking-spare-parts/cooking-spare-parts/0C6523/</t>
  </si>
  <si>
    <t>https://www.maran-pro.com/en/spare_parts/gas-and-electric-cooking-spare-parts/cooking-spare-parts/0C3829/</t>
  </si>
  <si>
    <t>https://www.maran-pro.com/en/spare_parts/gas-and-electric-cooking-spare-parts/cooking-spare-parts/0C5953/</t>
  </si>
  <si>
    <t>https://www.maran-pro.com/en/spare_parts/gas-and-electric-cooking-spare-parts/cooking-spare-parts/0C3701/</t>
  </si>
  <si>
    <t>https://www.maran-pro.com/en/spare_parts/gas-and-electric-cooking-spare-parts/stott-benham-spare-parts/0G3749/</t>
  </si>
  <si>
    <t>https://www.maran-pro.com/en/spare_parts/gas-and-electric-cooking-spare-parts/cooking-spare-parts/0C3869/</t>
  </si>
  <si>
    <t>https://www.maran-pro.com/en/spare_parts/gas-and-electric-cooking-spare-parts/stott-benham-spare-parts/0G7134/</t>
  </si>
  <si>
    <t>https://www.maran-pro.com/en/spare_parts/gas-and-electric-cooking-spare-parts/stott-benham-spare-parts/0G4164/</t>
  </si>
  <si>
    <t>https://www.maran-pro.com/en/spare_parts/gas-and-electric-cooking-spare-parts/cooking-spare-parts/0C5073/</t>
  </si>
  <si>
    <t>https://www.maran-pro.com/en/spare_parts/gas-and-electric-cooking-spare-parts/cooking-spare-parts/0C5072/</t>
  </si>
  <si>
    <t>https://www.maran-pro.com/en/spare_parts/gas-and-electric-cooking-spare-parts/cooking-spare-parts/0C5047/</t>
  </si>
  <si>
    <t>https://www.maran-pro.com/en/spare_parts/gas-and-electric-cooking-spare-parts/cooking-spare-parts/0CA164/</t>
  </si>
  <si>
    <t>https://www.maran-pro.com/en/spare_parts/gas-and-electric-cooking-spare-parts/stott-benham-spare-parts/0G7706/</t>
  </si>
  <si>
    <t>https://www.maran-pro.com/en/spare_parts/gas-and-electric-cooking-spare-parts/cooking-spare-parts/0C6118/</t>
  </si>
  <si>
    <t>https://www.maran-pro.com/en/spare_parts/gas-and-electric-cooking-spare-parts/cooking-spare-parts/0C5560/</t>
  </si>
  <si>
    <t>https://www.maran-pro.com/en/spare_parts/gas-and-electric-cooking-spare-parts/cooking-spare-parts/0TTC45/</t>
  </si>
  <si>
    <t>https://www.maran-pro.com/en/spare_parts/gas-and-electric-cooking-spare-parts/therma-spare-parts/0M2925/</t>
  </si>
  <si>
    <t>https://www.maran-pro.com/en/spare_parts/gas-and-electric-cooking-spare-parts/cooking-spare-parts/0C1976/</t>
  </si>
  <si>
    <t>https://www.maran-pro.com/en/spare_parts/gas-and-electric-cooking-spare-parts/stott-benham-spare-parts/0C3158/</t>
  </si>
  <si>
    <t>https://www.maran-pro.com/en/spare_parts/gas-and-electric-cooking-spare-parts/stott-benham-spare-parts/0G4165/</t>
  </si>
  <si>
    <t>https://www.maran-pro.com/en/spare_parts/gas-and-electric-cooking-spare-parts/stott-benham-spare-parts/0G4375/</t>
  </si>
  <si>
    <t>https://www.maran-pro.com/en/spare_parts/gas-and-electric-cooking-spare-parts/cooking-spare-parts/0C7083/</t>
  </si>
  <si>
    <t>https://www.maran-pro.com/en/spare_parts/gas-and-electric-cooking-spare-parts/stott-benham-spare-parts/0G3748/</t>
  </si>
  <si>
    <t>https://www.maran-pro.com/en/spare_parts/gas-and-electric-cooking-spare-parts/cooking-spare-parts/0C4275/</t>
  </si>
  <si>
    <t>https://www.maran-pro.com/en/spare_parts/gas-and-electric-cooking-spare-parts/cooking-spare-parts/0C4845/</t>
  </si>
  <si>
    <t>https://www.maran-pro.com/en/spare_parts/gas-and-electric-cooking-spare-parts/cooking-spare-parts/0C3520/</t>
  </si>
  <si>
    <t>https://www.maran-pro.com/en/spare_parts/gas-and-electric-cooking-spare-parts/stott-benham-spare-parts/0T2418/</t>
  </si>
  <si>
    <t>https://www.maran-pro.com/en/spare_parts/gas-and-electric-cooking-spare-parts/cooking-spare-parts/0C4067/</t>
  </si>
  <si>
    <t>https://www.maran-pro.com/en/spare_parts/gas-and-electric-cooking-spare-parts/cooking-spare-parts/0C4068/</t>
  </si>
  <si>
    <t>https://www.maran-pro.com/en/spare_parts/gas-and-electric-cooking-spare-parts/cooking-spare-parts/0CA325/</t>
  </si>
  <si>
    <t>https://www.maran-pro.com/en/spare_parts/gas-and-electric-cooking-spare-parts/cooking-spare-parts/0CA324/</t>
  </si>
  <si>
    <t>https://www.maran-pro.com/en/spare_parts/gas-and-electric-cooking-spare-parts/cooking-spare-parts/0CA323/</t>
  </si>
  <si>
    <t>https://www.maran-pro.com/en/spare_parts/gas-and-electric-cooking-spare-parts/cooking-spare-parts/0C2837/</t>
  </si>
  <si>
    <t>https://www.maran-pro.com/en/spare_parts/gas-and-electric-cooking-spare-parts/cooking-spare-parts/0C2476/</t>
  </si>
  <si>
    <t>https://www.maran-pro.com/en/spare_parts/gas-and-electric-cooking-spare-parts/cooking-spare-parts/0C2477/</t>
  </si>
  <si>
    <t>https://www.maran-pro.com/en/spare_parts/gas-and-electric-cooking-spare-parts/cooking-spare-parts/099721/</t>
  </si>
  <si>
    <t>https://www.maran-pro.com/en/spare_parts/gas-and-electric-cooking-spare-parts/cooking-spare-parts/0G7541/</t>
  </si>
  <si>
    <t>https://www.maran-pro.com/en/spare_parts/gas-and-electric-cooking-spare-parts/stott-benham-spare-parts/0G6585/</t>
  </si>
  <si>
    <t>https://www.maran-pro.com/en/spare_parts/gas-and-electric-cooking-spare-parts/cooking-spare-parts/0C1910/</t>
  </si>
  <si>
    <t>https://www.maran-pro.com/en/spare_parts/gas-and-electric-cooking-spare-parts/stott-benham-spare-parts/0G7465/</t>
  </si>
  <si>
    <t>https://www.maran-pro.com/en/spare_parts/gas-and-electric-cooking-spare-parts/stott-benham-spare-parts/0G7508/</t>
  </si>
  <si>
    <t>https://www.maran-pro.com/en/spare_parts/gas-and-electric-cooking-spare-parts/stott-benham-spare-parts/0G7513/</t>
  </si>
  <si>
    <t>https://www.maran-pro.com/en/spare_parts/gas-and-electric-cooking-spare-parts/stott-benham-spare-parts/0G7517/</t>
  </si>
  <si>
    <t>https://www.maran-pro.com/en/spare_parts/gas-and-electric-cooking-spare-parts/stott-benham-spare-parts/0G7518/</t>
  </si>
  <si>
    <t>https://www.maran-pro.com/en/spare_parts/gas-and-electric-cooking-spare-parts/stott-benham-spare-parts/0G7406/</t>
  </si>
  <si>
    <t>https://www.maran-pro.com/en/spare_parts/gas-and-electric-cooking-spare-parts/cooking-spare-parts/0C3111/</t>
  </si>
  <si>
    <t>https://www.maran-pro.com/en/spare_parts/gas-and-electric-cooking-spare-parts/cooking-spare-parts/0C2393/</t>
  </si>
  <si>
    <t>https://www.maran-pro.com/en/spare_parts/gas-and-electric-cooking-spare-parts/stott-benham-spare-parts/0G6418/</t>
  </si>
  <si>
    <t>https://www.maran-pro.com/en/spare_parts/gas-and-electric-cooking-spare-parts/stott-benham-spare-parts/0G7522/</t>
  </si>
  <si>
    <t>https://www.maran-pro.com/en/spare_parts/gas-and-electric-cooking-spare-parts/cooking-spare-parts/0C6136/</t>
  </si>
  <si>
    <t>https://www.maran-pro.com/en/spare_parts/gas-and-electric-cooking-spare-parts/cooking-spare-parts/006891/</t>
  </si>
  <si>
    <t>https://www.maran-pro.com/en/spare_parts/gas-and-electric-cooking-spare-parts/cooking-spare-parts/0C1211/</t>
  </si>
  <si>
    <t>https://www.maran-pro.com/en/spare_parts/gas-and-electric-cooking-spare-parts/cooking-spare-parts/0C5082/</t>
  </si>
  <si>
    <t>https://www.maran-pro.com/en/spare_parts/gas-and-electric-cooking-spare-parts/stott-benham-spare-parts/0G4367/</t>
  </si>
  <si>
    <t>https://www.maran-pro.com/en/spare_parts/gas-and-electric-cooking-spare-parts/stott-benham-spare-parts/0G4680/</t>
  </si>
  <si>
    <t>https://www.maran-pro.com/en/spare_parts/gas-and-electric-cooking-spare-parts/stott-benham-spare-parts/0G6117/</t>
  </si>
  <si>
    <t>https://www.maran-pro.com/en/spare_parts/gas-and-electric-cooking-spare-parts/cooking-spare-parts/0C9261/</t>
  </si>
  <si>
    <t>https://www.maran-pro.com/en/spare_parts/gas-and-electric-cooking-spare-parts/cooking-spare-parts/0C6043/</t>
  </si>
  <si>
    <t>https://www.maran-pro.com/en/spare_parts/gas-and-electric-cooking-spare-parts/stott-benham-spare-parts/0G7272/</t>
  </si>
  <si>
    <t>https://www.maran-pro.com/en/spare_parts/gas-and-electric-cooking-spare-parts/cooking-spare-parts/0G6870/</t>
  </si>
  <si>
    <t>https://www.maran-pro.com/en/spare_parts/gas-and-electric-cooking-spare-parts/stott-benham-spare-parts/0G7204/</t>
  </si>
  <si>
    <t>https://www.maran-pro.com/en/spare_parts/gas-and-electric-cooking-spare-parts/stott-benham-spare-parts/0G7203/</t>
  </si>
  <si>
    <t>https://www.maran-pro.com/en/spare_parts/gas-and-electric-cooking-spare-parts/cooking-spare-parts/0C2387/</t>
  </si>
  <si>
    <t>https://www.maran-pro.com/en/spare_parts/gas-and-electric-cooking-spare-parts/cooking-spare-parts/0C0915/</t>
  </si>
  <si>
    <t>https://www.maran-pro.com/en/spare_parts/gas-and-electric-cooking-spare-parts/cooking-spare-parts/0C1568/</t>
  </si>
  <si>
    <t>https://www.maran-pro.com/en/spare_parts/gas-and-electric-cooking-spare-parts/cooking-spare-parts/0C2945/</t>
  </si>
  <si>
    <t>https://www.maran-pro.com/en/spare_parts/gas-and-electric-cooking-spare-parts/cooking-spare-parts/0C0843/</t>
  </si>
  <si>
    <t>https://www.maran-pro.com/en/spare_parts/gas-and-electric-cooking-spare-parts/cooking-spare-parts/0C1026/</t>
  </si>
  <si>
    <t>https://www.maran-pro.com/en/spare_parts/gas-and-electric-cooking-spare-parts/cooking-spare-parts/0C1358/</t>
  </si>
  <si>
    <t>https://www.maran-pro.com/en/spare_parts/gas-and-electric-cooking-spare-parts/cooking-spare-parts/0C1546/</t>
  </si>
  <si>
    <t>https://www.maran-pro.com/en/spare_parts/gas-and-electric-cooking-spare-parts/cooking-spare-parts/0C1421/</t>
  </si>
  <si>
    <t>https://www.maran-pro.com/en/spare_parts/gas-and-electric-cooking-spare-parts/cooking-spare-parts/0C6121/</t>
  </si>
  <si>
    <t>https://www.maran-pro.com/en/spare_parts/gas-and-electric-cooking-spare-parts/cooking-spare-parts/0C4358/</t>
  </si>
  <si>
    <t>https://www.maran-pro.com/en/spare_parts/gas-and-electric-cooking-spare-parts/cooking-spare-parts/0C4359/</t>
  </si>
  <si>
    <t>https://www.maran-pro.com/en/spare_parts/gas-and-electric-cooking-spare-parts/cooking-spare-parts/0C4237/</t>
  </si>
  <si>
    <t>https://www.maran-pro.com/en/spare_parts/gas-and-electric-cooking-spare-parts/stott-benham-spare-parts/0G7143/</t>
  </si>
  <si>
    <t>https://www.maran-pro.com/en/spare_parts/gas-and-electric-cooking-spare-parts/stott-benham-spare-parts/0G7320/</t>
  </si>
  <si>
    <t>https://www.maran-pro.com/en/spare_parts/gas-and-electric-cooking-spare-parts/stott-benham-spare-parts/0G6944/</t>
  </si>
  <si>
    <t>https://www.maran-pro.com/en/spare_parts/gas-and-electric-cooking-spare-parts/stott-benham-spare-parts/0G4058/</t>
  </si>
  <si>
    <t>https://www.maran-pro.com/en/spare_parts/gas-and-electric-cooking-spare-parts/cooking-spare-parts/026583/</t>
  </si>
  <si>
    <t>https://www.maran-pro.com/en/spare_parts/gas-and-electric-cooking-spare-parts/cooking-spare-parts/0C4058/</t>
  </si>
  <si>
    <t>https://www.maran-pro.com/en/spare_parts/gas-and-electric-cooking-spare-parts/cooking-spare-parts/0C4059/</t>
  </si>
  <si>
    <t>https://www.maran-pro.com/en/spare_parts/gas-and-electric-cooking-spare-parts/stott-benham-spare-parts/0G7515/</t>
  </si>
  <si>
    <t>https://www.maran-pro.com/en/spare_parts/gas-and-electric-cooking-spare-parts/stott-benham-spare-parts/0G5317/</t>
  </si>
  <si>
    <t>https://www.maran-pro.com/en/spare_parts/gas-and-electric-cooking-spare-parts/cooking-spare-parts/0C2605/</t>
  </si>
  <si>
    <t>https://www.maran-pro.com/en/spare_parts/gas-and-electric-cooking-spare-parts/cooking-spare-parts/0C4224/</t>
  </si>
  <si>
    <t>https://www.maran-pro.com/en/spare_parts/gas-and-electric-cooking-spare-parts/cooking-spare-parts/0C0916/</t>
  </si>
  <si>
    <t>https://www.maran-pro.com/en/spare_parts/gas-and-electric-cooking-spare-parts/cooking-spare-parts/0C1549/</t>
  </si>
  <si>
    <t>https://www.maran-pro.com/en/spare_parts/gas-and-electric-cooking-spare-parts/cooking-spare-parts/0C1567/</t>
  </si>
  <si>
    <t>https://www.maran-pro.com/en/spare_parts/gas-and-electric-cooking-spare-parts/cooking-spare-parts/0C2946/</t>
  </si>
  <si>
    <t>https://www.maran-pro.com/en/spare_parts/gas-and-electric-cooking-spare-parts/cooking-spare-parts/0C0842/</t>
  </si>
  <si>
    <t>https://www.maran-pro.com/en/spare_parts/gas-and-electric-cooking-spare-parts/cooking-spare-parts/0C1025/</t>
  </si>
  <si>
    <t>https://www.maran-pro.com/en/spare_parts/gas-and-electric-cooking-spare-parts/cooking-spare-parts/0C1210/</t>
  </si>
  <si>
    <t>https://www.maran-pro.com/en/spare_parts/gas-and-electric-cooking-spare-parts/cooking-spare-parts/0C1545/</t>
  </si>
  <si>
    <t>https://www.maran-pro.com/en/spare_parts/gas-and-electric-cooking-spare-parts/cooking-spare-parts/0C1720/</t>
  </si>
  <si>
    <t>https://www.maran-pro.com/en/spare_parts/gas-and-electric-cooking-spare-parts/cooking-spare-parts/0C1721/</t>
  </si>
  <si>
    <t>https://www.maran-pro.com/en/spare_parts/gas-and-electric-cooking-spare-parts/cooking-spare-parts/0C1422/</t>
  </si>
  <si>
    <t>https://www.maran-pro.com/en/spare_parts/gas-and-electric-cooking-spare-parts/cooking-spare-parts/0C1023/</t>
  </si>
  <si>
    <t>https://www.maran-pro.com/en/spare_parts/gas-and-electric-cooking-spare-parts/cooking-spare-parts/0C5081/</t>
  </si>
  <si>
    <t>https://www.maran-pro.com/en/spare_parts/gas-and-electric-cooking-spare-parts/stott-benham-spare-parts/0G4366/</t>
  </si>
  <si>
    <t>https://www.maran-pro.com/en/spare_parts/gas-and-electric-cooking-spare-parts/stott-benham-spare-parts/0G6116/</t>
  </si>
  <si>
    <t>https://www.maran-pro.com/en/spare_parts/gas-and-electric-cooking-spare-parts/cooking-spare-parts/0C9262/</t>
  </si>
  <si>
    <t>https://www.maran-pro.com/en/spare_parts/gas-and-electric-cooking-spare-parts/cooking-spare-parts/0C6044/</t>
  </si>
  <si>
    <t>https://www.maran-pro.com/en/spare_parts/gas-and-electric-cooking-spare-parts/stott-benham-spare-parts/0G7273/</t>
  </si>
  <si>
    <t>https://www.maran-pro.com/en/spare_parts/gas-and-electric-cooking-spare-parts/cooking-spare-parts/0G6871/</t>
  </si>
  <si>
    <t>https://www.maran-pro.com/en/spare_parts/gas-and-electric-cooking-spare-parts/stott-benham-spare-parts/0G5614/</t>
  </si>
  <si>
    <t>https://www.maran-pro.com/en/spare_parts/gas-and-electric-cooking-spare-parts/stott-benham-spare-parts/0G5549/</t>
  </si>
  <si>
    <t>https://www.maran-pro.com/en/spare_parts/gas-and-electric-cooking-spare-parts/stott-benham-spare-parts/0K4552/</t>
  </si>
  <si>
    <t>https://www.maran-pro.com/en/spare_parts/gas-and-electric-cooking-spare-parts/stott-benham-spare-parts/0G3623/</t>
  </si>
  <si>
    <t>https://www.maran-pro.com/en/spare_parts/gas-and-electric-cooking-spare-parts/stott-benham-spare-parts/0G6972/</t>
  </si>
  <si>
    <t>https://www.maran-pro.com/en/spare_parts/gas-and-electric-cooking-spare-parts/cooking-spare-parts/0C4069/</t>
  </si>
  <si>
    <t>https://www.maran-pro.com/en/spare_parts/gas-and-electric-cooking-spare-parts/cooking-spare-parts/0C4070/</t>
  </si>
  <si>
    <t>https://www.maran-pro.com/en/spare_parts/gas-and-electric-cooking-spare-parts/stott-benham-spare-parts/0G7344/</t>
  </si>
  <si>
    <t>https://www.maran-pro.com/en/spare_parts/gas-and-electric-cooking-spare-parts/stott-benham-spare-parts/0G7258/</t>
  </si>
  <si>
    <t>https://www.maran-pro.com/en/spare_parts/gas-and-electric-cooking-spare-parts/cooking-spare-parts/0C3636/</t>
  </si>
  <si>
    <t>https://www.maran-pro.com/en/spare_parts/gas-and-electric-cooking-spare-parts/cooking-spare-parts/0C3873/</t>
  </si>
  <si>
    <t>https://www.maran-pro.com/en/spare_parts/gas-and-electric-cooking-spare-parts/stott-benham-spare-parts/0G5288/</t>
  </si>
  <si>
    <t>https://www.maran-pro.com/en/spare_parts/gas-and-electric-cooking-spare-parts/stott-benham-spare-parts/0G5402/</t>
  </si>
  <si>
    <t>https://www.maran-pro.com/en/spare_parts/gas-and-electric-cooking-spare-parts/stott-benham-spare-parts/0G2515/</t>
  </si>
  <si>
    <t>https://www.maran-pro.com/en/spare_parts/gas-and-electric-cooking-spare-parts/stott-benham-spare-parts/0G7414/</t>
  </si>
  <si>
    <t>https://www.maran-pro.com/en/spare_parts/gas-and-electric-cooking-spare-parts/stott-benham-spare-parts/0G5042/</t>
  </si>
  <si>
    <t>https://www.maran-pro.com/en/spare_parts/gas-and-electric-cooking-spare-parts/stott-benham-spare-parts/0G4873/</t>
  </si>
  <si>
    <t>https://www.maran-pro.com/en/spare_parts/gas-and-electric-cooking-spare-parts/stott-benham-spare-parts/0G5695/</t>
  </si>
  <si>
    <t>https://www.maran-pro.com/en/spare_parts/gas-and-electric-cooking-spare-parts/stott-benham-spare-parts/0G5280/</t>
  </si>
  <si>
    <t>https://www.maran-pro.com/en/spare_parts/gas-and-electric-cooking-spare-parts/stott-benham-spare-parts/0G5359/</t>
  </si>
  <si>
    <t>https://www.maran-pro.com/en/spare_parts/gas-and-electric-cooking-spare-parts/stott-benham-spare-parts/0G7454/</t>
  </si>
  <si>
    <t>https://www.maran-pro.com/en/spare_parts/gas-and-electric-cooking-spare-parts/stott-benham-spare-parts/0G7455/</t>
  </si>
  <si>
    <t>https://www.maran-pro.com/en/spare_parts/gas-and-electric-cooking-spare-parts/stott-benham-spare-parts/0G7456/</t>
  </si>
  <si>
    <t>https://www.maran-pro.com/en/spare_parts/gas-and-electric-cooking-spare-parts/stott-benham-spare-parts/0G7457/</t>
  </si>
  <si>
    <t>https://www.maran-pro.com/en/spare_parts/gas-and-electric-cooking-spare-parts/stott-benham-spare-parts/0G7458/</t>
  </si>
  <si>
    <t>https://www.maran-pro.com/en/spare_parts/gas-and-electric-cooking-spare-parts/stott-benham-spare-parts/0G7459/</t>
  </si>
  <si>
    <t>https://www.maran-pro.com/en/spare_parts/gas-and-electric-cooking-spare-parts/stott-benham-spare-parts/0G5466/</t>
  </si>
  <si>
    <t>https://www.maran-pro.com/en/spare_parts/gas-and-electric-cooking-spare-parts/stott-benham-spare-parts/0G4592/</t>
  </si>
  <si>
    <t>https://www.maran-pro.com/en/spare_parts/gas-and-electric-cooking-spare-parts/stott-benham-spare-parts/0G4948/</t>
  </si>
  <si>
    <t>https://www.maran-pro.com/en/spare_parts/gas-and-electric-cooking-spare-parts/cooking-spare-parts/0C6123/</t>
  </si>
  <si>
    <t>https://www.maran-pro.com/en/spare_parts/gas-and-electric-cooking-spare-parts/cooking-spare-parts/0C4225/</t>
  </si>
  <si>
    <t>https://www.maran-pro.com/en/spare_parts/gas-and-electric-cooking-spare-parts/stott-benham-spare-parts/0G7591/</t>
  </si>
  <si>
    <t>https://www.maran-pro.com/en/spare_parts/gas-and-electric-cooking-spare-parts/stott-benham-spare-parts/0G7448/</t>
  </si>
  <si>
    <t>https://www.maran-pro.com/en/spare_parts/gas-and-electric-cooking-spare-parts/stott-benham-spare-parts/0G7449/</t>
  </si>
  <si>
    <t>https://www.maran-pro.com/en/spare_parts/gas-and-electric-cooking-spare-parts/cooking-spare-parts/0C2394/</t>
  </si>
  <si>
    <t>https://www.maran-pro.com/en/spare_parts/gas-and-electric-cooking-spare-parts/cooking-spare-parts/0CA471/</t>
  </si>
  <si>
    <t>https://www.maran-pro.com/en/spare_parts/gas-and-electric-cooking-spare-parts/cooking-spare-parts/0C4738/</t>
  </si>
  <si>
    <t>https://www.maran-pro.com/en/spare_parts/gas-and-electric-cooking-spare-parts/cooking-spare-parts/0C4737/</t>
  </si>
  <si>
    <t>https://www.maran-pro.com/en/spare_parts/gas-and-electric-cooking-spare-parts/cooking-spare-parts/0C3109/</t>
  </si>
  <si>
    <t>https://www.maran-pro.com/en/spare_parts/gas-and-electric-cooking-spare-parts/cooking-spare-parts/0C3110/</t>
  </si>
  <si>
    <t>https://www.maran-pro.com/en/spare_parts/gas-and-electric-cooking-spare-parts/stott-benham-spare-parts/0KX182/</t>
  </si>
  <si>
    <t>https://www.maran-pro.com/en/spare_parts/gas-and-electric-cooking-spare-parts/high-speed-panini-grill-spare-parts/0C8810/</t>
  </si>
  <si>
    <t>https://www.maran-pro.com/en/spare_parts/gas-and-electric-cooking-spare-parts/stott-benham-spare-parts/0T2387/</t>
  </si>
  <si>
    <t>https://www.maran-pro.com/en/spare_parts/gas-and-electric-cooking-spare-parts/stott-benham-spare-parts/0K6051/</t>
  </si>
  <si>
    <t>https://www.maran-pro.com/en/spare_parts/gas-and-electric-cooking-spare-parts/stott-benham-spare-parts/0K6052/</t>
  </si>
  <si>
    <t>https://www.maran-pro.com/en/spare_parts/gas-and-electric-cooking-spare-parts/stott-benham-spare-parts/0K4201/</t>
  </si>
  <si>
    <t>https://www.maran-pro.com/en/spare_parts/gas-and-electric-cooking-spare-parts/stott-benham-spare-parts/0T0668/</t>
  </si>
  <si>
    <t>https://www.maran-pro.com/en/spare_parts/gas-and-electric-cooking-spare-parts/stott-benham-spare-parts/0T1904/</t>
  </si>
  <si>
    <t>https://www.maran-pro.com/en/spare_parts/gas-and-electric-cooking-spare-parts/stott-benham-spare-parts/0T1905/</t>
  </si>
  <si>
    <t>https://www.maran-pro.com/en/spare_parts/gas-and-electric-cooking-spare-parts/cooking-spare-parts/0KD657/</t>
  </si>
  <si>
    <t>https://www.maran-pro.com/en/spare_parts/gas-and-electric-cooking-spare-parts/stott-benham-spare-parts/0KI108/</t>
  </si>
  <si>
    <t>https://www.maran-pro.com/en/spare_parts/gas-and-electric-cooking-spare-parts/stott-benham-spare-parts/0G5748/</t>
  </si>
  <si>
    <t>https://www.maran-pro.com/en/spare_parts/gas-and-electric-cooking-spare-parts/therma-spare-parts/0M1075/</t>
  </si>
  <si>
    <t>https://www.maran-pro.com/en/spare_parts/gas-and-electric-cooking-spare-parts/therma-spare-parts/0M1074/</t>
  </si>
  <si>
    <t>https://www.maran-pro.com/en/spare_parts/gas-and-electric-cooking-spare-parts/cooking-spare-parts/0KL118/</t>
  </si>
  <si>
    <t>https://www.maran-pro.com/en/spare_parts/gas-and-electric-cooking-spare-parts/cooking-spare-parts/002429/</t>
  </si>
  <si>
    <t>https://www.maran-pro.com/en/spare_parts/gas-and-electric-cooking-spare-parts/cooking-spare-parts/003766/</t>
  </si>
  <si>
    <t>https://www.maran-pro.com/en/spare_parts/gas-and-electric-cooking-spare-parts/cooking-spare-parts/004158/</t>
  </si>
  <si>
    <t>https://www.maran-pro.com/en/spare_parts/gas-and-electric-cooking-spare-parts/cooking-spare-parts/005740/</t>
  </si>
  <si>
    <t>https://www.maran-pro.com/en/spare_parts/gas-and-electric-cooking-spare-parts/cooking-spare-parts/033150/</t>
  </si>
  <si>
    <t>https://www.maran-pro.com/en/spare_parts/gas-and-electric-cooking-spare-parts/cooking-spare-parts/056880/</t>
  </si>
  <si>
    <t>https://www.maran-pro.com/en/spare_parts/gas-and-electric-cooking-spare-parts/cooking-spare-parts/058125/</t>
  </si>
  <si>
    <t>https://www.maran-pro.com/en/spare_parts/gas-and-electric-cooking-spare-parts/cooking-spare-parts/058808/</t>
  </si>
  <si>
    <t>https://www.maran-pro.com/en/spare_parts/gas-and-electric-cooking-spare-parts/cooking-spare-parts/059056/</t>
  </si>
  <si>
    <t>https://www.maran-pro.com/en/spare_parts/gas-and-electric-cooking-spare-parts/cooking-spare-parts/0A2241/</t>
  </si>
  <si>
    <t>https://www.maran-pro.com/en/spare_parts/gas-and-electric-cooking-spare-parts/cooking-spare-parts/0A2332/</t>
  </si>
  <si>
    <t>https://www.maran-pro.com/en/spare_parts/gas-and-electric-cooking-spare-parts/cooking-spare-parts/0C6934/</t>
  </si>
  <si>
    <t>https://www.maran-pro.com/en/spare_parts/gas-and-electric-cooking-spare-parts/cooking-spare-parts/0F0060/</t>
  </si>
  <si>
    <t>https://www.maran-pro.com/en/spare_parts/gas-and-electric-cooking-spare-parts/cooking-spare-parts/0G1933/</t>
  </si>
  <si>
    <t>https://www.maran-pro.com/en/spare_parts/gas-and-electric-cooking-spare-parts/stott-benham-spare-parts/0G2191/</t>
  </si>
  <si>
    <t>https://www.maran-pro.com/en/spare_parts/gas-and-electric-cooking-spare-parts/stott-benham-spare-parts/0G2875/</t>
  </si>
  <si>
    <t>https://www.maran-pro.com/en/spare_parts/gas-and-electric-cooking-spare-parts/stott-benham-spare-parts/0G4237/</t>
  </si>
  <si>
    <t>https://www.maran-pro.com/en/spare_parts/gas-and-electric-cooking-spare-parts/stott-benham-spare-parts/0G4609/</t>
  </si>
  <si>
    <t>https://www.maran-pro.com/en/spare_parts/gas-and-electric-cooking-spare-parts/cooking-spare-parts/0H6098/</t>
  </si>
  <si>
    <t>https://www.maran-pro.com/en/spare_parts/gas-and-electric-cooking-spare-parts/cooking-spare-parts/0H6101/</t>
  </si>
  <si>
    <t>https://www.maran-pro.com/en/spare_parts/gas-and-electric-cooking-spare-parts/cooking-spare-parts/0H6104/</t>
  </si>
  <si>
    <t>https://www.maran-pro.com/en/spare_parts/gas-and-electric-cooking-spare-parts/cooking-spare-parts/0H6287/</t>
  </si>
  <si>
    <t>https://www.maran-pro.com/en/spare_parts/gas-and-electric-cooking-spare-parts/cooking-spare-parts/0H6387/</t>
  </si>
  <si>
    <t>https://www.maran-pro.com/en/spare_parts/gas-and-electric-cooking-spare-parts/cooking-spare-parts/0H6391/</t>
  </si>
  <si>
    <t>https://www.maran-pro.com/en/spare_parts/gas-and-electric-cooking-spare-parts/cooking-spare-parts/0H6590/</t>
  </si>
  <si>
    <t>https://www.maran-pro.com/en/spare_parts/gas-and-electric-cooking-spare-parts/cooking-spare-parts/0H6591/</t>
  </si>
  <si>
    <t>https://www.maran-pro.com/en/spare_parts/gas-and-electric-cooking-spare-parts/cooking-spare-parts/0H6594/</t>
  </si>
  <si>
    <t>https://www.maran-pro.com/en/spare_parts/gas-and-electric-cooking-spare-parts/cooking-spare-parts/0H6689/</t>
  </si>
  <si>
    <t>https://www.maran-pro.com/en/spare_parts/gas-and-electric-cooking-spare-parts/cooking-spare-parts/0H6693/</t>
  </si>
  <si>
    <t>https://www.maran-pro.com/en/spare_parts/gas-and-electric-cooking-spare-parts/cooking-spare-parts/0H6698/</t>
  </si>
  <si>
    <t>https://www.maran-pro.com/en/spare_parts/gas-and-electric-cooking-spare-parts/stott-benham-spare-parts/0K4923/</t>
  </si>
  <si>
    <t>https://www.maran-pro.com/en/spare_parts/gas-and-electric-cooking-spare-parts/stott-benham-spare-parts/0K4926/</t>
  </si>
  <si>
    <t>https://www.maran-pro.com/en/spare_parts/gas-and-electric-cooking-spare-parts/stott-benham-spare-parts/0K5158/</t>
  </si>
  <si>
    <t>https://www.maran-pro.com/en/spare_parts/gas-and-electric-cooking-spare-parts/stott-benham-spare-parts/0K5408/</t>
  </si>
  <si>
    <t>https://www.maran-pro.com/en/spare_parts/gas-and-electric-cooking-spare-parts/stott-benham-spare-parts/0KG225/</t>
  </si>
  <si>
    <t>https://www.maran-pro.com/en/spare_parts/gas-and-electric-cooking-spare-parts/stott-benham-spare-parts/0KI631/</t>
  </si>
  <si>
    <t>https://www.maran-pro.com/en/spare_parts/gas-and-electric-cooking-spare-parts/stott-benham-spare-parts/0KW898/</t>
  </si>
  <si>
    <t>https://www.maran-pro.com/en/spare_parts/gas-and-electric-cooking-spare-parts/stott-benham-spare-parts/0KZG44/</t>
  </si>
  <si>
    <t>https://www.maran-pro.com/en/spare_parts/gas-and-electric-cooking-spare-parts/cooking-spare-parts/0KL132/</t>
  </si>
  <si>
    <t>https://www.maran-pro.com/en/spare_parts/gas-and-electric-cooking-spare-parts/stott-benham-spare-parts/0KI289/</t>
  </si>
  <si>
    <t>https://www.maran-pro.com/en/spare_parts/gas-and-electric-cooking-spare-parts/stott-benham-spare-parts/0KI513/</t>
  </si>
  <si>
    <t>https://www.maran-pro.com/en/spare_parts/gas-and-electric-cooking-spare-parts/stott-benham-spare-parts/0T4928/</t>
  </si>
  <si>
    <t>https://www.maran-pro.com/en/spare_parts/gas-and-electric-cooking-spare-parts/stott-benham-spare-parts/0K5150/</t>
  </si>
  <si>
    <t>https://www.maran-pro.com/en/spare_parts/gas-and-electric-cooking-spare-parts/cooking-spare-parts/0C6019/</t>
  </si>
  <si>
    <t>https://www.maran-pro.com/en/spare_parts/gas-and-electric-cooking-spare-parts/stott-benham-spare-parts/0T2088/</t>
  </si>
  <si>
    <t>https://www.maran-pro.com/en/spare_parts/gas-and-electric-cooking-spare-parts/stott-benham-spare-parts/0T2134/</t>
  </si>
  <si>
    <t>https://www.maran-pro.com/en/spare_parts/gas-and-electric-cooking-spare-parts/stott-benham-spare-parts/0T2626/</t>
  </si>
  <si>
    <t>https://www.maran-pro.com/en/spare_parts/gas-and-electric-cooking-spare-parts/stott-benham-spare-parts/0T2188/</t>
  </si>
  <si>
    <t>https://www.maran-pro.com/en/spare_parts/gas-and-electric-cooking-spare-parts/stott-benham-spare-parts/0T2052/</t>
  </si>
  <si>
    <t>https://www.maran-pro.com/en/spare_parts/gas-and-electric-cooking-spare-parts/cooking-spare-parts/0TTV46/</t>
  </si>
  <si>
    <t>https://www.maran-pro.com/en/spare_parts/gas-and-electric-cooking-spare-parts/cooking-spare-parts/0T1676/</t>
  </si>
  <si>
    <t>https://www.maran-pro.com/en/spare_parts/gas-and-electric-cooking-spare-parts/stott-benham-spare-parts/0T2173/</t>
  </si>
  <si>
    <t>https://www.maran-pro.com/en/spare_parts/gas-and-electric-cooking-spare-parts/cooking-spare-parts/0T1677/</t>
  </si>
  <si>
    <t>https://www.maran-pro.com/en/spare_parts/gas-and-electric-cooking-spare-parts/marine-therma-spare-parts/0K5106/</t>
  </si>
  <si>
    <t>https://www.maran-pro.com/en/spare_parts/gas-and-electric-cooking-spare-parts/stott-benham-spare-parts/0G2401/</t>
  </si>
  <si>
    <t>https://www.maran-pro.com/en/spare_parts/gas-and-electric-cooking-spare-parts/cooking-spare-parts/0C4843/</t>
  </si>
  <si>
    <t>https://www.maran-pro.com/en/spare_parts/gas-and-electric-cooking-spare-parts/cooking-spare-parts/0C7900/</t>
  </si>
  <si>
    <t>https://www.maran-pro.com/en/spare_parts/gas-and-electric-cooking-spare-parts/cooking-spare-parts/0C4731/</t>
  </si>
  <si>
    <t>https://www.maran-pro.com/en/spare_parts/gas-and-electric-cooking-spare-parts/cooking-spare-parts/0H6687/</t>
  </si>
  <si>
    <t>https://www.maran-pro.com/en/spare_parts/gas-and-electric-cooking-spare-parts/stott-benham-spare-parts/0K5163/</t>
  </si>
  <si>
    <t>https://www.maran-pro.com/en/spare_parts/gas-and-electric-cooking-spare-parts/marine-therma-spare-parts/0K5063/</t>
  </si>
  <si>
    <t>https://www.maran-pro.com/en/spare_parts/gas-and-electric-cooking-spare-parts/stott-benham-spare-parts/0K5066/</t>
  </si>
  <si>
    <t>https://www.maran-pro.com/en/spare_parts/gas-and-electric-cooking-spare-parts/stott-benham-spare-parts/0K5090/</t>
  </si>
  <si>
    <t>https://www.maran-pro.com/en/spare_parts/gas-and-electric-cooking-spare-parts/stott-benham-spare-parts/0K5624/</t>
  </si>
  <si>
    <t>https://www.maran-pro.com/en/spare_parts/gas-and-electric-cooking-spare-parts/stott-benham-spare-parts/0G6039/</t>
  </si>
  <si>
    <t>https://www.maran-pro.com/en/spare_parts/gas-and-electric-cooking-spare-parts/marine-therma-spare-parts/0K4927/</t>
  </si>
  <si>
    <t>https://www.maran-pro.com/en/spare_parts/gas-and-electric-cooking-spare-parts/stott-benham-spare-parts/0G6040/</t>
  </si>
  <si>
    <t>https://www.maran-pro.com/en/spare_parts/gas-and-electric-cooking-spare-parts/stott-benham-spare-parts/0G2978/</t>
  </si>
  <si>
    <t>https://www.maran-pro.com/en/spare_parts/gas-and-electric-cooking-spare-parts/stott-benham-spare-parts/0G2979/</t>
  </si>
  <si>
    <t>https://www.maran-pro.com/en/spare_parts/gas-and-electric-cooking-spare-parts/cooking-spare-parts/0C4278/</t>
  </si>
  <si>
    <t>https://www.maran-pro.com/en/spare_parts/gas-and-electric-cooking-spare-parts/stott-benham-spare-parts/0K4925/</t>
  </si>
  <si>
    <t>https://www.maran-pro.com/en/spare_parts/gas-and-electric-cooking-spare-parts/stott-benham-spare-parts/0KV621/</t>
  </si>
  <si>
    <t>https://www.maran-pro.com/en/spare_parts/gas-and-electric-cooking-spare-parts/stott-benham-spare-parts/0G7646/</t>
  </si>
  <si>
    <t>https://www.maran-pro.com/en/spare_parts/gas-and-electric-cooking-spare-parts/cooking-spare-parts/0H6100/</t>
  </si>
  <si>
    <t>https://www.maran-pro.com/en/spare_parts/gas-and-electric-cooking-spare-parts/stott-benham-spare-parts/0K4914/</t>
  </si>
  <si>
    <t>https://www.maran-pro.com/en/spare_parts/gas-and-electric-cooking-spare-parts/stott-benham-spare-parts/0K5159/</t>
  </si>
  <si>
    <t>https://www.maran-pro.com/en/spare_parts/gas-and-electric-cooking-spare-parts/cooking-spare-parts/0F0045/</t>
  </si>
  <si>
    <t>https://www.maran-pro.com/en/spare_parts/gas-and-electric-cooking-spare-parts/cooking-spare-parts/0C6061/</t>
  </si>
  <si>
    <t>https://www.maran-pro.com/en/spare_parts/gas-and-electric-cooking-spare-parts/stott-benham-spare-parts/0H9806/</t>
  </si>
  <si>
    <t>https://www.maran-pro.com/en/spare_parts/gas-and-electric-cooking-spare-parts/cooking-spare-parts/0H6682/</t>
  </si>
  <si>
    <t>https://www.maran-pro.com/en/spare_parts/gas-and-electric-cooking-spare-parts/therma-spare-parts/0TTG27/</t>
  </si>
  <si>
    <t>https://www.maran-pro.com/en/spare_parts/gas-and-electric-cooking-spare-parts/stott-benham-spare-parts/0G7663/</t>
  </si>
  <si>
    <t>https://www.maran-pro.com/en/spare_parts/gas-and-electric-cooking-spare-parts/stott-benham-spare-parts/0G5483/</t>
  </si>
  <si>
    <t>https://www.maran-pro.com/en/spare_parts/gas-and-electric-cooking-spare-parts/therma-spare-parts/0TTG28/</t>
  </si>
  <si>
    <t>https://www.maran-pro.com/en/spare_parts/gas-and-electric-cooking-spare-parts/stott-benham-spare-parts/0G5773/</t>
  </si>
  <si>
    <t>https://www.maran-pro.com/en/spare_parts/gas-and-electric-cooking-spare-parts/stott-benham-spare-parts/0G4798/</t>
  </si>
  <si>
    <t>https://www.maran-pro.com/en/spare_parts/gas-and-electric-cooking-spare-parts/cooking-spare-parts/0C2497/</t>
  </si>
  <si>
    <t>https://www.maran-pro.com/en/spare_parts/gas-and-electric-cooking-spare-parts/stott-benham-spare-parts/0G7082/</t>
  </si>
  <si>
    <t>https://www.maran-pro.com/en/spare_parts/gas-and-electric-cooking-spare-parts/stott-benham-spare-parts/0G6245/</t>
  </si>
  <si>
    <t>https://www.maran-pro.com/en/spare_parts/gas-and-electric-cooking-spare-parts/stott-benham-spare-parts/0G6314/</t>
  </si>
  <si>
    <t>https://www.maran-pro.com/en/spare_parts/gas-and-electric-cooking-spare-parts/stott-benham-spare-parts/0G6306/</t>
  </si>
  <si>
    <t>https://www.maran-pro.com/en/spare_parts/gas-and-electric-cooking-spare-parts/stott-benham-spare-parts/0G6307/</t>
  </si>
  <si>
    <t>https://www.maran-pro.com/en/spare_parts/gas-and-electric-cooking-spare-parts/stott-benham-spare-parts/0G6308/</t>
  </si>
  <si>
    <t>https://www.maran-pro.com/en/spare_parts/gas-and-electric-cooking-spare-parts/stott-benham-spare-parts/0G6310/</t>
  </si>
  <si>
    <t>https://www.maran-pro.com/en/spare_parts/gas-and-electric-cooking-spare-parts/stott-benham-spare-parts/0G7452/</t>
  </si>
  <si>
    <t>https://www.maran-pro.com/en/spare_parts/gas-and-electric-cooking-spare-parts/stott-benham-spare-parts/0G6319/</t>
  </si>
  <si>
    <t>https://www.maran-pro.com/en/spare_parts/gas-and-electric-cooking-spare-parts/stott-benham-spare-parts/0G6318/</t>
  </si>
  <si>
    <t>https://www.maran-pro.com/en/spare_parts/gas-and-electric-cooking-spare-parts/stott-benham-spare-parts/0G6315/</t>
  </si>
  <si>
    <t>https://www.maran-pro.com/en/spare_parts/gas-and-electric-cooking-spare-parts/stott-benham-spare-parts/0G6317/</t>
  </si>
  <si>
    <t>https://www.maran-pro.com/en/spare_parts/gas-and-electric-cooking-spare-parts/stott-benham-spare-parts/0G6172/</t>
  </si>
  <si>
    <t>https://www.maran-pro.com/en/spare_parts/gas-and-electric-cooking-spare-parts/stott-benham-spare-parts/0G2759/</t>
  </si>
  <si>
    <t>https://www.maran-pro.com/en/spare_parts/gas-and-electric-cooking-spare-parts/stott-benham-spare-parts/0G3182/</t>
  </si>
  <si>
    <t>https://www.maran-pro.com/en/spare_parts/gas-and-electric-cooking-spare-parts/stott-benham-spare-parts/0G6567/</t>
  </si>
  <si>
    <t>https://www.maran-pro.com/en/spare_parts/gas-and-electric-cooking-spare-parts/stott-benham-spare-parts/0G3005/</t>
  </si>
  <si>
    <t>https://www.maran-pro.com/en/spare_parts/gas-and-electric-cooking-spare-parts/stott-benham-spare-parts/0G3298/</t>
  </si>
  <si>
    <t>https://www.maran-pro.com/en/spare_parts/gas-and-electric-cooking-spare-parts/stott-benham-spare-parts/0G3299/</t>
  </si>
  <si>
    <t>https://www.maran-pro.com/en/spare_parts/gas-and-electric-cooking-spare-parts/stott-benham-spare-parts/0TTF40/</t>
  </si>
  <si>
    <t>https://www.maran-pro.com/en/spare_parts/gas-and-electric-cooking-spare-parts/cooking-spare-parts/0KV428/</t>
  </si>
  <si>
    <t>https://www.maran-pro.com/en/spare_parts/gas-and-electric-cooking-spare-parts/cooking-spare-parts/0C2403/</t>
  </si>
  <si>
    <t>https://www.maran-pro.com/en/spare_parts/gas-and-electric-cooking-spare-parts/cooking-spare-parts/0C2604/</t>
  </si>
  <si>
    <t>https://www.maran-pro.com/en/spare_parts/gas-and-electric-cooking-spare-parts/cooking-spare-parts/0C8007/</t>
  </si>
  <si>
    <t>https://www.maran-pro.com/en/spare_parts/gas-and-electric-cooking-spare-parts/cooking-spare-parts/0C2591/</t>
  </si>
  <si>
    <t>https://www.maran-pro.com/en/spare_parts/gas-and-electric-cooking-spare-parts/cooking-spare-parts/0H6427/</t>
  </si>
  <si>
    <t>https://www.maran-pro.com/en/spare_parts/gas-and-electric-cooking-spare-parts/stott-benham-spare-parts/0K5359/</t>
  </si>
  <si>
    <t>https://www.maran-pro.com/en/spare_parts/gas-and-electric-cooking-spare-parts/stott-benham-spare-parts/0K5360/</t>
  </si>
  <si>
    <t>https://www.maran-pro.com/en/spare_parts/gas-and-electric-cooking-spare-parts/stott-benham-spare-parts/0K5358/</t>
  </si>
  <si>
    <t>https://www.maran-pro.com/en/spare_parts/gas-and-electric-cooking-spare-parts/stott-benham-spare-parts/0G6240/</t>
  </si>
  <si>
    <t>https://www.maran-pro.com/en/spare_parts/gas-and-electric-cooking-spare-parts/stott-benham-spare-parts/0KK033/</t>
  </si>
  <si>
    <t>https://www.maran-pro.com/en/spare_parts/gas-and-electric-cooking-spare-parts/stott-benham-spare-parts/0T3115/</t>
  </si>
  <si>
    <t>https://www.maran-pro.com/en/spare_parts/gas-and-electric-cooking-spare-parts/therma-spare-parts/0M1073/</t>
  </si>
  <si>
    <t>https://www.maran-pro.com/en/spare_parts/gas-and-electric-cooking-spare-parts/therma-spare-parts/0M1072/</t>
  </si>
  <si>
    <t>https://www.maran-pro.com/en/spare_parts/gas-and-electric-cooking-spare-parts/stott-benham-spare-parts/0K6379/</t>
  </si>
  <si>
    <t>https://www.maran-pro.com/en/spare_parts/gas-and-electric-cooking-spare-parts/stott-benham-spare-parts/0K6378/</t>
  </si>
  <si>
    <t>https://www.maran-pro.com/en/spare_parts/gas-and-electric-cooking-spare-parts/cooking-spare-parts/0K3582/</t>
  </si>
  <si>
    <t>https://www.maran-pro.com/en/spare_parts/gas-and-electric-cooking-spare-parts/stott-benham-spare-parts/0G2144/</t>
  </si>
  <si>
    <t>https://www.maran-pro.com/en/spare_parts/gas-and-electric-cooking-spare-parts/cooking-spare-parts/0C1123/</t>
  </si>
  <si>
    <t>https://www.maran-pro.com/en/spare_parts/gas-and-electric-cooking-spare-parts/cooking-spare-parts/0C1124/</t>
  </si>
  <si>
    <t>https://www.maran-pro.com/en/spare_parts/gas-and-electric-cooking-spare-parts/stott-benham-spare-parts/0G5538/</t>
  </si>
  <si>
    <t>https://www.maran-pro.com/en/spare_parts/gas-and-electric-cooking-spare-parts/stott-benham-spare-parts/0G6746/</t>
  </si>
  <si>
    <t>https://www.maran-pro.com/en/spare_parts/gas-and-electric-cooking-spare-parts/stott-benham-spare-parts/0K4241/</t>
  </si>
  <si>
    <t>https://www.maran-pro.com/en/spare_parts/gas-and-electric-cooking-spare-parts/stott-benham-spare-parts/0G7332/</t>
  </si>
  <si>
    <t>https://www.maran-pro.com/en/spare_parts/gas-and-electric-cooking-spare-parts/stott-benham-spare-parts/0K4366/</t>
  </si>
  <si>
    <t>https://www.maran-pro.com/en/spare_parts/gas-and-electric-cooking-spare-parts/stott-benham-spare-parts/0G2409/</t>
  </si>
  <si>
    <t>https://www.maran-pro.com/en/spare_parts/gas-and-electric-cooking-spare-parts/stott-benham-spare-parts/0G7145/</t>
  </si>
  <si>
    <t>https://www.maran-pro.com/en/spare_parts/gas-and-electric-cooking-spare-parts/stott-benham-spare-parts/0G5093/</t>
  </si>
  <si>
    <t>https://www.maran-pro.com/en/spare_parts/gas-and-electric-cooking-spare-parts/stott-benham-spare-parts/0G1945/</t>
  </si>
  <si>
    <t>https://www.maran-pro.com/en/spare_parts/gas-and-electric-cooking-spare-parts/stott-benham-spare-parts/0G6992/</t>
  </si>
  <si>
    <t>https://www.maran-pro.com/en/spare_parts/gas-and-electric-cooking-spare-parts/stott-benham-spare-parts/0KJ617/</t>
  </si>
  <si>
    <t>https://www.maran-pro.com/en/spare_parts/gas-and-electric-cooking-spare-parts/stott-benham-spare-parts/0T2400/</t>
  </si>
  <si>
    <t>https://www.maran-pro.com/en/spare_parts/gas-and-electric-cooking-spare-parts/stott-benham-spare-parts/0G6890/</t>
  </si>
  <si>
    <t>https://www.maran-pro.com/en/spare_parts/gas-and-electric-cooking-spare-parts/stott-benham-spare-parts/0G6891/</t>
  </si>
  <si>
    <t>https://www.maran-pro.com/en/spare_parts/gas-and-electric-cooking-spare-parts/stott-benham-spare-parts/0G6921/</t>
  </si>
  <si>
    <t>https://www.maran-pro.com/en/spare_parts/gas-and-electric-cooking-spare-parts/stott-benham-spare-parts/0G6920/</t>
  </si>
  <si>
    <t>https://www.maran-pro.com/en/spare_parts/gas-and-electric-cooking-spare-parts/stott-benham-spare-parts/0T2445/</t>
  </si>
  <si>
    <t>https://www.maran-pro.com/en/spare_parts/gas-and-electric-cooking-spare-parts/stott-benham-spare-parts/0T2475/</t>
  </si>
  <si>
    <t>https://www.maran-pro.com/en/spare_parts/gas-and-electric-cooking-spare-parts/cooking-spare-parts/006920/</t>
  </si>
  <si>
    <t>https://www.maran-pro.com/en/spare_parts/gas-and-electric-cooking-spare-parts/cooking-spare-parts/058700/</t>
  </si>
  <si>
    <t>https://www.maran-pro.com/en/spare_parts/gas-and-electric-cooking-spare-parts/cooking-spare-parts/0C4993/</t>
  </si>
  <si>
    <t>https://www.maran-pro.com/en/spare_parts/gas-and-electric-cooking-spare-parts/stott-benham-spare-parts/0T2302/</t>
  </si>
  <si>
    <t>https://www.maran-pro.com/en/spare_parts/gas-and-electric-cooking-spare-parts/cooking-spare-parts/0C0030/</t>
  </si>
  <si>
    <t>https://www.maran-pro.com/en/spare_parts/gas-and-electric-cooking-spare-parts/cooking-spare-parts/0C0035/</t>
  </si>
  <si>
    <t>https://www.maran-pro.com/en/spare_parts/gas-and-electric-cooking-spare-parts/therma-spare-parts/0M2112/</t>
  </si>
  <si>
    <t>https://www.maran-pro.com/en/spare_parts/gas-and-electric-cooking-spare-parts/therma-spare-parts/0M0356/</t>
  </si>
  <si>
    <t>https://www.maran-pro.com/en/spare_parts/gas-and-electric-cooking-spare-parts/therma-spare-parts/0M0354/</t>
  </si>
  <si>
    <t>https://www.maran-pro.com/en/spare_parts/gas-and-electric-cooking-spare-parts/therma-spare-parts/0M0353/</t>
  </si>
  <si>
    <t>https://www.maran-pro.com/en/spare_parts/gas-and-electric-cooking-spare-parts/therma-spare-parts/0M0355/</t>
  </si>
  <si>
    <t>https://www.maran-pro.com/en/spare_parts/gas-and-electric-cooking-spare-parts/cooking-spare-parts/003815/</t>
  </si>
  <si>
    <t>https://www.maran-pro.com/en/spare_parts/gas-and-electric-cooking-spare-parts/cooking-spare-parts/004522/</t>
  </si>
  <si>
    <t>https://www.maran-pro.com/en/spare_parts/gas-and-electric-cooking-spare-parts/cooking-spare-parts/004529/</t>
  </si>
  <si>
    <t>https://www.maran-pro.com/en/spare_parts/gas-and-electric-cooking-spare-parts/cooking-spare-parts/004736/</t>
  </si>
  <si>
    <t>https://www.maran-pro.com/en/spare_parts/gas-and-electric-cooking-spare-parts/cooking-spare-parts/004739/</t>
  </si>
  <si>
    <t>https://www.maran-pro.com/en/spare_parts/gas-and-electric-cooking-spare-parts/cooking-spare-parts/004744/</t>
  </si>
  <si>
    <t>https://www.maran-pro.com/en/spare_parts/gas-and-electric-cooking-spare-parts/cooking-spare-parts/004746/</t>
  </si>
  <si>
    <t>https://www.maran-pro.com/en/spare_parts/gas-and-electric-cooking-spare-parts/cooking-spare-parts/004750/</t>
  </si>
  <si>
    <t>https://www.maran-pro.com/en/spare_parts/gas-and-electric-cooking-spare-parts/cooking-spare-parts/004765/</t>
  </si>
  <si>
    <t>https://www.maran-pro.com/en/spare_parts/gas-and-electric-cooking-spare-parts/cooking-spare-parts/004780/</t>
  </si>
  <si>
    <t>https://www.maran-pro.com/en/spare_parts/gas-and-electric-cooking-spare-parts/cooking-spare-parts/004792/</t>
  </si>
  <si>
    <t>https://www.maran-pro.com/en/spare_parts/gas-and-electric-cooking-spare-parts/cooking-spare-parts/005375/</t>
  </si>
  <si>
    <t>https://www.maran-pro.com/en/spare_parts/gas-and-electric-cooking-spare-parts/cooking-spare-parts/005926/</t>
  </si>
  <si>
    <t>https://www.maran-pro.com/en/spare_parts/gas-and-electric-cooking-spare-parts/cooking-spare-parts/005936/</t>
  </si>
  <si>
    <t>https://www.maran-pro.com/en/spare_parts/gas-and-electric-cooking-spare-parts/cooking-spare-parts/005939/</t>
  </si>
  <si>
    <t>https://www.maran-pro.com/en/spare_parts/gas-and-electric-cooking-spare-parts/cooking-spare-parts/005947/</t>
  </si>
  <si>
    <t>https://www.maran-pro.com/en/spare_parts/gas-and-electric-cooking-spare-parts/cooking-spare-parts/005950/</t>
  </si>
  <si>
    <t>https://www.maran-pro.com/en/spare_parts/gas-and-electric-cooking-spare-parts/cooking-spare-parts/005953/</t>
  </si>
  <si>
    <t>https://www.maran-pro.com/en/spare_parts/gas-and-electric-cooking-spare-parts/cooking-spare-parts/005955/</t>
  </si>
  <si>
    <t>https://www.maran-pro.com/en/spare_parts/gas-and-electric-cooking-spare-parts/cooking-spare-parts/005957/</t>
  </si>
  <si>
    <t>https://www.maran-pro.com/en/spare_parts/gas-and-electric-cooking-spare-parts/cooking-spare-parts/005959/</t>
  </si>
  <si>
    <t>https://www.maran-pro.com/en/spare_parts/gas-and-electric-cooking-spare-parts/cooking-spare-parts/005961/</t>
  </si>
  <si>
    <t>https://www.maran-pro.com/en/spare_parts/gas-and-electric-cooking-spare-parts/cooking-spare-parts/005963/</t>
  </si>
  <si>
    <t>https://www.maran-pro.com/en/spare_parts/gas-and-electric-cooking-spare-parts/cooking-spare-parts/005967/</t>
  </si>
  <si>
    <t>https://www.maran-pro.com/en/spare_parts/gas-and-electric-cooking-spare-parts/cooking-spare-parts/005972/</t>
  </si>
  <si>
    <t>https://www.maran-pro.com/en/spare_parts/gas-and-electric-cooking-spare-parts/cooking-spare-parts/005975/</t>
  </si>
  <si>
    <t>https://www.maran-pro.com/en/spare_parts/gas-and-electric-cooking-spare-parts/cooking-spare-parts/005977/</t>
  </si>
  <si>
    <t>https://www.maran-pro.com/en/spare_parts/gas-and-electric-cooking-spare-parts/cooking-spare-parts/005982/</t>
  </si>
  <si>
    <t>https://www.maran-pro.com/en/spare_parts/gas-and-electric-cooking-spare-parts/cooking-spare-parts/005985/</t>
  </si>
  <si>
    <t>https://www.maran-pro.com/en/spare_parts/gas-and-electric-cooking-spare-parts/cooking-spare-parts/006015/</t>
  </si>
  <si>
    <t>https://www.maran-pro.com/en/spare_parts/gas-and-electric-cooking-spare-parts/cooking-spare-parts/006017/</t>
  </si>
  <si>
    <t>https://www.maran-pro.com/en/spare_parts/gas-and-electric-cooking-spare-parts/cooking-spare-parts/006018/</t>
  </si>
  <si>
    <t>https://www.maran-pro.com/en/spare_parts/gas-and-electric-cooking-spare-parts/cooking-spare-parts/006119/</t>
  </si>
  <si>
    <t>https://www.maran-pro.com/en/spare_parts/gas-and-electric-cooking-spare-parts/cooking-spare-parts/006179/</t>
  </si>
  <si>
    <t>https://www.maran-pro.com/en/spare_parts/gas-and-electric-cooking-spare-parts/cooking-spare-parts/006180/</t>
  </si>
  <si>
    <t>https://www.maran-pro.com/en/spare_parts/gas-and-electric-cooking-spare-parts/cooking-spare-parts/006325/</t>
  </si>
  <si>
    <t>https://www.maran-pro.com/en/spare_parts/gas-and-electric-cooking-spare-parts/cooking-spare-parts/006363/</t>
  </si>
  <si>
    <t>https://www.maran-pro.com/en/spare_parts/gas-and-electric-cooking-spare-parts/cooking-spare-parts/006440/</t>
  </si>
  <si>
    <t>https://www.maran-pro.com/en/spare_parts/gas-and-electric-cooking-spare-parts/cooking-spare-parts/006441/</t>
  </si>
  <si>
    <t>https://www.maran-pro.com/en/spare_parts/gas-and-electric-cooking-spare-parts/cooking-spare-parts/006450/</t>
  </si>
  <si>
    <t>https://www.maran-pro.com/en/spare_parts/gas-and-electric-cooking-spare-parts/cooking-spare-parts/006490/</t>
  </si>
  <si>
    <t>https://www.maran-pro.com/en/spare_parts/gas-and-electric-cooking-spare-parts/cooking-spare-parts/006491/</t>
  </si>
  <si>
    <t>https://www.maran-pro.com/en/spare_parts/gas-and-electric-cooking-spare-parts/cooking-spare-parts/006492/</t>
  </si>
  <si>
    <t>https://www.maran-pro.com/en/spare_parts/gas-and-electric-cooking-spare-parts/cooking-spare-parts/006493/</t>
  </si>
  <si>
    <t>https://www.maran-pro.com/en/spare_parts/gas-and-electric-cooking-spare-parts/cooking-spare-parts/006494/</t>
  </si>
  <si>
    <t>https://www.maran-pro.com/en/spare_parts/gas-and-electric-cooking-spare-parts/cooking-spare-parts/006495/</t>
  </si>
  <si>
    <t>https://www.maran-pro.com/en/spare_parts/gas-and-electric-cooking-spare-parts/cooking-spare-parts/059758/</t>
  </si>
  <si>
    <t>https://www.maran-pro.com/en/spare_parts/gas-and-electric-cooking-spare-parts/cooking-spare-parts/059786/</t>
  </si>
  <si>
    <t>https://www.maran-pro.com/en/spare_parts/gas-and-electric-cooking-spare-parts/cooking-spare-parts/0A5184/</t>
  </si>
  <si>
    <t>https://www.maran-pro.com/en/spare_parts/gas-and-electric-cooking-spare-parts/cooking-spare-parts/0A5490/</t>
  </si>
  <si>
    <t>https://www.maran-pro.com/en/spare_parts/gas-and-electric-cooking-spare-parts/cooking-spare-parts/0A5493/</t>
  </si>
  <si>
    <t>https://www.maran-pro.com/en/spare_parts/gas-and-electric-cooking-spare-parts/cooking-spare-parts/0A5506/</t>
  </si>
  <si>
    <t>https://www.maran-pro.com/en/spare_parts/gas-and-electric-cooking-spare-parts/cooking-spare-parts/0A5515/</t>
  </si>
  <si>
    <t>https://www.maran-pro.com/en/spare_parts/gas-and-electric-cooking-spare-parts/cooking-spare-parts/0A5517/</t>
  </si>
  <si>
    <t>https://www.maran-pro.com/en/spare_parts/gas-and-electric-cooking-spare-parts/cooking-spare-parts/0A5519/</t>
  </si>
  <si>
    <t>https://www.maran-pro.com/en/spare_parts/gas-and-electric-cooking-spare-parts/cooking-spare-parts/0A5541/</t>
  </si>
  <si>
    <t>https://www.maran-pro.com/en/spare_parts/gas-and-electric-cooking-spare-parts/cooking-spare-parts/0A5543/</t>
  </si>
  <si>
    <t>https://www.maran-pro.com/en/spare_parts/gas-and-electric-cooking-spare-parts/cooking-spare-parts/0A5545/</t>
  </si>
  <si>
    <t>https://www.maran-pro.com/en/spare_parts/gas-and-electric-cooking-spare-parts/cooking-spare-parts/0A5547/</t>
  </si>
  <si>
    <t>https://www.maran-pro.com/en/spare_parts/gas-and-electric-cooking-spare-parts/cooking-spare-parts/0A5549/</t>
  </si>
  <si>
    <t>https://www.maran-pro.com/en/spare_parts/gas-and-electric-cooking-spare-parts/cooking-spare-parts/0A5551/</t>
  </si>
  <si>
    <t>https://www.maran-pro.com/en/spare_parts/gas-and-electric-cooking-spare-parts/cooking-spare-parts/0A5553/</t>
  </si>
  <si>
    <t>https://www.maran-pro.com/en/spare_parts/gas-and-electric-cooking-spare-parts/cooking-spare-parts/0A5555/</t>
  </si>
  <si>
    <t>https://www.maran-pro.com/en/spare_parts/gas-and-electric-cooking-spare-parts/cooking-spare-parts/0A5557/</t>
  </si>
  <si>
    <t>https://www.maran-pro.com/en/spare_parts/gas-and-electric-cooking-spare-parts/cooking-spare-parts/0A5561/</t>
  </si>
  <si>
    <t>https://www.maran-pro.com/en/spare_parts/gas-and-electric-cooking-spare-parts/cooking-spare-parts/0A5563/</t>
  </si>
  <si>
    <t>https://www.maran-pro.com/en/spare_parts/gas-and-electric-cooking-spare-parts/cooking-spare-parts/0A5584/</t>
  </si>
  <si>
    <t>https://www.maran-pro.com/en/spare_parts/gas-and-electric-cooking-spare-parts/cooking-spare-parts/0C0323/</t>
  </si>
  <si>
    <t>https://www.maran-pro.com/en/spare_parts/gas-and-electric-cooking-spare-parts/cooking-spare-parts/0C0553/</t>
  </si>
  <si>
    <t>https://www.maran-pro.com/en/spare_parts/gas-and-electric-cooking-spare-parts/cooking-spare-parts/0C0605/</t>
  </si>
  <si>
    <t>https://www.maran-pro.com/en/spare_parts/gas-and-electric-cooking-spare-parts/cooking-spare-parts/0C0606/</t>
  </si>
  <si>
    <t>https://www.maran-pro.com/en/spare_parts/gas-and-electric-cooking-spare-parts/cooking-spare-parts/0C0619/</t>
  </si>
  <si>
    <t>https://www.maran-pro.com/en/spare_parts/gas-and-electric-cooking-spare-parts/cooking-spare-parts/0C0620/</t>
  </si>
  <si>
    <t>https://www.maran-pro.com/en/spare_parts/gas-and-electric-cooking-spare-parts/cooking-spare-parts/0C0633/</t>
  </si>
  <si>
    <t>https://www.maran-pro.com/en/spare_parts/gas-and-electric-cooking-spare-parts/cooking-spare-parts/0C0634/</t>
  </si>
  <si>
    <t>https://www.maran-pro.com/en/spare_parts/gas-and-electric-cooking-spare-parts/cooking-spare-parts/0C0761/</t>
  </si>
  <si>
    <t>https://www.maran-pro.com/en/spare_parts/gas-and-electric-cooking-spare-parts/cooking-spare-parts/0C2096/</t>
  </si>
  <si>
    <t>https://www.maran-pro.com/en/spare_parts/gas-and-electric-cooking-spare-parts/cooking-spare-parts/0C2097/</t>
  </si>
  <si>
    <t>https://www.maran-pro.com/en/spare_parts/gas-and-electric-cooking-spare-parts/cooking-spare-parts/0C2098/</t>
  </si>
  <si>
    <t>https://www.maran-pro.com/en/spare_parts/gas-and-electric-cooking-spare-parts/cooking-spare-parts/0C2099/</t>
  </si>
  <si>
    <t>https://www.maran-pro.com/en/spare_parts/gas-and-electric-cooking-spare-parts/cooking-spare-parts/0C2100/</t>
  </si>
  <si>
    <t>https://www.maran-pro.com/en/spare_parts/gas-and-electric-cooking-spare-parts/cooking-spare-parts/0C2101/</t>
  </si>
  <si>
    <t>https://www.maran-pro.com/en/spare_parts/gas-and-electric-cooking-spare-parts/cooking-spare-parts/0C2154/</t>
  </si>
  <si>
    <t>https://www.maran-pro.com/en/spare_parts/gas-and-electric-cooking-spare-parts/cooking-spare-parts/0C7618/</t>
  </si>
  <si>
    <t>https://www.maran-pro.com/en/spare_parts/gas-and-electric-cooking-spare-parts/stott-benham-spare-parts/0G3657/</t>
  </si>
  <si>
    <t>https://www.maran-pro.com/en/spare_parts/gas-and-electric-cooking-spare-parts/stott-benham-spare-parts/0G2507/</t>
  </si>
  <si>
    <t>https://www.maran-pro.com/en/spare_parts/gas-and-electric-cooking-spare-parts/cooking-spare-parts/0C6467/</t>
  </si>
  <si>
    <t>https://www.maran-pro.com/en/spare_parts/gas-and-electric-cooking-spare-parts/stott-benham-spare-parts/0G2702/</t>
  </si>
  <si>
    <t>https://www.maran-pro.com/en/spare_parts/gas-and-electric-cooking-spare-parts/cooking-spare-parts/0C5734/</t>
  </si>
  <si>
    <t>https://www.maran-pro.com/en/spare_parts/gas-and-electric-cooking-spare-parts/cooking-spare-parts/0C9247/</t>
  </si>
  <si>
    <t>https://www.maran-pro.com/en/spare_parts/gas-and-electric-cooking-spare-parts/cooking-spare-parts/0C9246/</t>
  </si>
  <si>
    <t>https://www.maran-pro.com/en/spare_parts/gas-and-electric-cooking-spare-parts/cooking-spare-parts/0C2520/</t>
  </si>
  <si>
    <t>https://www.maran-pro.com/en/spare_parts/gas-and-electric-cooking-spare-parts/cooking-spare-parts/0C2521/</t>
  </si>
  <si>
    <t>https://www.maran-pro.com/en/spare_parts/gas-and-electric-cooking-spare-parts/cooking-spare-parts/0C3285/</t>
  </si>
  <si>
    <t>https://www.maran-pro.com/en/spare_parts/gas-and-electric-cooking-spare-parts/cooking-spare-parts/0C3287/</t>
  </si>
  <si>
    <t>https://www.maran-pro.com/en/spare_parts/gas-and-electric-cooking-spare-parts/cooking-spare-parts/0C5282/</t>
  </si>
  <si>
    <t>https://www.maran-pro.com/en/spare_parts/gas-and-electric-cooking-spare-parts/cooking-spare-parts/0C5757/</t>
  </si>
  <si>
    <t>https://www.maran-pro.com/en/spare_parts/gas-and-electric-cooking-spare-parts/cooking-spare-parts/0C5758/</t>
  </si>
  <si>
    <t>https://www.maran-pro.com/en/spare_parts/gas-and-electric-cooking-spare-parts/cooking-spare-parts/0C6914/</t>
  </si>
  <si>
    <t>https://www.maran-pro.com/en/spare_parts/gas-and-electric-cooking-spare-parts/cooking-spare-parts/0C5881/</t>
  </si>
  <si>
    <t>https://www.maran-pro.com/en/spare_parts/gas-and-electric-cooking-spare-parts/cooking-spare-parts/0C5727/</t>
  </si>
  <si>
    <t>https://www.maran-pro.com/en/spare_parts/gas-and-electric-cooking-spare-parts/cooking-spare-parts/0C5731/</t>
  </si>
  <si>
    <t>https://www.maran-pro.com/en/spare_parts/gas-and-electric-cooking-spare-parts/cooking-spare-parts/0C5721/</t>
  </si>
  <si>
    <t>https://www.maran-pro.com/en/spare_parts/gas-and-electric-cooking-spare-parts/cooking-spare-parts/0C5725/</t>
  </si>
  <si>
    <t>https://www.maran-pro.com/en/spare_parts/gas-and-electric-cooking-spare-parts/cooking-spare-parts/0C5729/</t>
  </si>
  <si>
    <t>https://www.maran-pro.com/en/spare_parts/gas-and-electric-cooking-spare-parts/cooking-spare-parts/0C6534/</t>
  </si>
  <si>
    <t>https://www.maran-pro.com/en/spare_parts/gas-and-electric-cooking-spare-parts/cooking-spare-parts/0C5878/</t>
  </si>
  <si>
    <t>https://www.maran-pro.com/en/spare_parts/gas-and-electric-cooking-spare-parts/cooking-spare-parts/0C6113/</t>
  </si>
  <si>
    <t>https://www.maran-pro.com/en/spare_parts/gas-and-electric-cooking-spare-parts/cooking-spare-parts/0C5879/</t>
  </si>
  <si>
    <t>https://www.maran-pro.com/en/spare_parts/gas-and-electric-cooking-spare-parts/cooking-spare-parts/0C6112/</t>
  </si>
  <si>
    <t>https://www.maran-pro.com/en/spare_parts/gas-and-electric-cooking-spare-parts/cooking-spare-parts/0C6286/</t>
  </si>
  <si>
    <t>https://www.maran-pro.com/en/spare_parts/gas-and-electric-cooking-spare-parts/cooking-spare-parts/0C5726/</t>
  </si>
  <si>
    <t>https://www.maran-pro.com/en/spare_parts/gas-and-electric-cooking-spare-parts/cooking-spare-parts/0C5730/</t>
  </si>
  <si>
    <t>https://www.maran-pro.com/en/spare_parts/gas-and-electric-cooking-spare-parts/cooking-spare-parts/0C5722/</t>
  </si>
  <si>
    <t>https://www.maran-pro.com/en/spare_parts/gas-and-electric-cooking-spare-parts/cooking-spare-parts/0C5724/</t>
  </si>
  <si>
    <t>https://www.maran-pro.com/en/spare_parts/gas-and-electric-cooking-spare-parts/cooking-spare-parts/0C5728/</t>
  </si>
  <si>
    <t>https://www.maran-pro.com/en/spare_parts/gas-and-electric-cooking-spare-parts/cooking-spare-parts/0C5720/</t>
  </si>
  <si>
    <t>https://www.maran-pro.com/en/spare_parts/gas-and-electric-cooking-spare-parts/cooking-spare-parts/0C5753/</t>
  </si>
  <si>
    <t>https://www.maran-pro.com/en/spare_parts/gas-and-electric-cooking-spare-parts/cooking-spare-parts/0C5755/</t>
  </si>
  <si>
    <t>https://www.maran-pro.com/en/spare_parts/gas-and-electric-cooking-spare-parts/cooking-spare-parts/0C5752/</t>
  </si>
  <si>
    <t>https://www.maran-pro.com/en/spare_parts/gas-and-electric-cooking-spare-parts/cooking-spare-parts/0C5754/</t>
  </si>
  <si>
    <t>https://www.maran-pro.com/en/spare_parts/gas-and-electric-cooking-spare-parts/cooking-spare-parts/0C5735/</t>
  </si>
  <si>
    <t>https://www.maran-pro.com/en/spare_parts/gas-and-electric-cooking-spare-parts/cooking-spare-parts/0C5739/</t>
  </si>
  <si>
    <t>https://www.maran-pro.com/en/spare_parts/gas-and-electric-cooking-spare-parts/cooking-spare-parts/0C5743/</t>
  </si>
  <si>
    <t>https://www.maran-pro.com/en/spare_parts/gas-and-electric-cooking-spare-parts/cooking-spare-parts/0C5733/</t>
  </si>
  <si>
    <t>https://www.maran-pro.com/en/spare_parts/gas-and-electric-cooking-spare-parts/cooking-spare-parts/0C5737/</t>
  </si>
  <si>
    <t>https://www.maran-pro.com/en/spare_parts/gas-and-electric-cooking-spare-parts/cooking-spare-parts/0C5741/</t>
  </si>
  <si>
    <t>https://www.maran-pro.com/en/spare_parts/gas-and-electric-cooking-spare-parts/cooking-spare-parts/0C5326/</t>
  </si>
  <si>
    <t>https://www.maran-pro.com/en/spare_parts/gas-and-electric-cooking-spare-parts/cooking-spare-parts/0C5325/</t>
  </si>
  <si>
    <t>https://www.maran-pro.com/en/spare_parts/gas-and-electric-cooking-spare-parts/cooking-spare-parts/0C5738/</t>
  </si>
  <si>
    <t>https://www.maran-pro.com/en/spare_parts/gas-and-electric-cooking-spare-parts/cooking-spare-parts/0C5742/</t>
  </si>
  <si>
    <t>https://www.maran-pro.com/en/spare_parts/gas-and-electric-cooking-spare-parts/cooking-spare-parts/0C5736/</t>
  </si>
  <si>
    <t>https://www.maran-pro.com/en/spare_parts/gas-and-electric-cooking-spare-parts/cooking-spare-parts/0C5740/</t>
  </si>
  <si>
    <t>https://www.maran-pro.com/en/spare_parts/gas-and-electric-cooking-spare-parts/cooking-spare-parts/0C5732/</t>
  </si>
  <si>
    <t>https://www.maran-pro.com/en/spare_parts/gas-and-electric-cooking-spare-parts/cooking-spare-parts/0C4508/</t>
  </si>
  <si>
    <t>https://www.maran-pro.com/en/spare_parts/gas-and-electric-cooking-spare-parts/cooking-spare-parts/0C6536/</t>
  </si>
  <si>
    <t>https://www.maran-pro.com/en/spare_parts/gas-and-electric-cooking-spare-parts/cooking-spare-parts/0C5880/</t>
  </si>
  <si>
    <t>https://www.maran-pro.com/en/spare_parts/gas-and-electric-cooking-spare-parts/cooking-spare-parts/0C5672/</t>
  </si>
  <si>
    <t>https://www.maran-pro.com/en/spare_parts/gas-and-electric-cooking-spare-parts/cooking-spare-parts/0C5673/</t>
  </si>
  <si>
    <t>https://www.maran-pro.com/en/spare_parts/gas-and-electric-cooking-spare-parts/cooking-spare-parts/0C5674/</t>
  </si>
  <si>
    <t>https://www.maran-pro.com/en/spare_parts/gas-and-electric-cooking-spare-parts/cooking-spare-parts/0C5745/</t>
  </si>
  <si>
    <t>https://www.maran-pro.com/en/spare_parts/gas-and-electric-cooking-spare-parts/cooking-spare-parts/0C5747/</t>
  </si>
  <si>
    <t>https://www.maran-pro.com/en/spare_parts/gas-and-electric-cooking-spare-parts/cooking-spare-parts/0C5744/</t>
  </si>
  <si>
    <t>https://www.maran-pro.com/en/spare_parts/gas-and-electric-cooking-spare-parts/cooking-spare-parts/0C5746/</t>
  </si>
  <si>
    <t>https://www.maran-pro.com/en/spare_parts/gas-and-electric-cooking-spare-parts/cooking-spare-parts/0C5756/</t>
  </si>
  <si>
    <t>https://www.maran-pro.com/en/spare_parts/gas-and-electric-cooking-spare-parts/cooking-spare-parts/0C5723/</t>
  </si>
  <si>
    <t>https://www.maran-pro.com/en/spare_parts/gas-and-electric-cooking-spare-parts/cooking-spare-parts/0C3284/</t>
  </si>
  <si>
    <t>https://www.maran-pro.com/en/spare_parts/gas-and-electric-cooking-spare-parts/stott-benham-spare-parts/0G4489/</t>
  </si>
  <si>
    <t>https://www.maran-pro.com/en/spare_parts/gas-and-electric-cooking-spare-parts/cooking-spare-parts/0C0731/</t>
  </si>
  <si>
    <t>https://www.maran-pro.com/en/spare_parts/gas-and-electric-cooking-spare-parts/cooking-spare-parts/0C0732/</t>
  </si>
  <si>
    <t>https://www.maran-pro.com/en/spare_parts/gas-and-electric-cooking-spare-parts/cooking-spare-parts/0C0762/</t>
  </si>
  <si>
    <t>https://www.maran-pro.com/en/spare_parts/gas-and-electric-cooking-spare-parts/cooking-spare-parts/0G2328/</t>
  </si>
  <si>
    <t>https://www.maran-pro.com/en/spare_parts/gas-and-electric-cooking-spare-parts/cooking-spare-parts/0C3286/</t>
  </si>
  <si>
    <t>https://www.maran-pro.com/en/spare_parts/gas-and-electric-cooking-spare-parts/cooking-spare-parts/0CA142/</t>
  </si>
  <si>
    <t>https://www.maran-pro.com/en/spare_parts/gas-and-electric-cooking-spare-parts/stott-benham-spare-parts/0KJ576/</t>
  </si>
  <si>
    <t>https://www.maran-pro.com/en/spare_parts/gas-and-electric-cooking-spare-parts/stott-benham-spare-parts/0T1442/</t>
  </si>
  <si>
    <t>https://www.maran-pro.com/en/spare_parts/gas-and-electric-cooking-spare-parts/cooking-spare-parts/002922/</t>
  </si>
  <si>
    <t>https://www.maran-pro.com/en/spare_parts/gas-and-electric-cooking-spare-parts/cooking-spare-parts/003544/</t>
  </si>
  <si>
    <t>https://www.maran-pro.com/en/spare_parts/gas-and-electric-cooking-spare-parts/cooking-spare-parts/004375/</t>
  </si>
  <si>
    <t>https://www.maran-pro.com/en/spare_parts/gas-and-electric-cooking-spare-parts/cooking-spare-parts/004384/</t>
  </si>
  <si>
    <t>https://www.maran-pro.com/en/spare_parts/gas-and-electric-cooking-spare-parts/cooking-spare-parts/004903/</t>
  </si>
  <si>
    <t>https://www.maran-pro.com/en/spare_parts/gas-and-electric-cooking-spare-parts/cooking-spare-parts/005482/</t>
  </si>
  <si>
    <t>https://www.maran-pro.com/en/spare_parts/gas-and-electric-cooking-spare-parts/cooking-spare-parts/006843/</t>
  </si>
  <si>
    <t>https://www.maran-pro.com/en/spare_parts/gas-and-electric-cooking-spare-parts/cooking-spare-parts/008057/</t>
  </si>
  <si>
    <t>https://www.maran-pro.com/en/spare_parts/gas-and-electric-cooking-spare-parts/cooking-spare-parts/051642/</t>
  </si>
  <si>
    <t>https://www.maran-pro.com/en/spare_parts/gas-and-electric-cooking-spare-parts/cooking-spare-parts/058113/</t>
  </si>
  <si>
    <t>https://www.maran-pro.com/en/spare_parts/gas-and-electric-cooking-spare-parts/cooking-spare-parts/059411/</t>
  </si>
  <si>
    <t>https://www.maran-pro.com/en/spare_parts/gas-and-electric-cooking-spare-parts/cooking-spare-parts/059713/</t>
  </si>
  <si>
    <t>https://www.maran-pro.com/en/spare_parts/gas-and-electric-cooking-spare-parts/cooking-spare-parts/059719/</t>
  </si>
  <si>
    <t>https://www.maran-pro.com/en/spare_parts/gas-and-electric-cooking-spare-parts/cooking-spare-parts/0C3806/</t>
  </si>
  <si>
    <t>https://www.maran-pro.com/en/spare_parts/gas-and-electric-cooking-spare-parts/cooking-spare-parts/0C6644/</t>
  </si>
  <si>
    <t>https://www.maran-pro.com/en/spare_parts/gas-and-electric-cooking-spare-parts/cooking-spare-parts/0C8504/</t>
  </si>
  <si>
    <t>https://www.maran-pro.com/en/spare_parts/gas-and-electric-cooking-spare-parts/stott-benham-spare-parts/0KT858/</t>
  </si>
  <si>
    <t>https://www.maran-pro.com/en/spare_parts/gas-and-electric-cooking-spare-parts/therma-spare-parts/0M1025/</t>
  </si>
  <si>
    <t>https://www.maran-pro.com/en/spare_parts/gas-and-electric-cooking-spare-parts/stott-benham-spare-parts/0K4365/</t>
  </si>
  <si>
    <t>https://www.maran-pro.com/en/spare_parts/gas-and-electric-cooking-spare-parts/cooking-spare-parts/0CA040/</t>
  </si>
  <si>
    <t>https://www.maran-pro.com/en/spare_parts/gas-and-electric-cooking-spare-parts/cooking-spare-parts/0C8330/</t>
  </si>
  <si>
    <t>https://www.maran-pro.com/en/spare_parts/gas-and-electric-cooking-spare-parts/stott-benham-spare-parts/0K5560/</t>
  </si>
  <si>
    <t>https://www.maran-pro.com/en/spare_parts/gas-and-electric-cooking-spare-parts/cooking-spare-parts/0CA180/</t>
  </si>
  <si>
    <t>https://www.maran-pro.com/en/spare_parts/gas-and-electric-cooking-spare-parts/stott-benham-spare-parts/0G2389/</t>
  </si>
  <si>
    <t>https://www.maran-pro.com/en/spare_parts/gas-and-electric-cooking-spare-parts/stott-benham-spare-parts/0KT863/</t>
  </si>
  <si>
    <t>https://www.maran-pro.com/en/spare_parts/gas-and-electric-cooking-spare-parts/stott-benham-spare-parts/0K5357/</t>
  </si>
  <si>
    <t>https://www.maran-pro.com/en/spare_parts/gas-and-electric-cooking-spare-parts/therma-spare-parts/0TTG19/</t>
  </si>
  <si>
    <t>https://www.maran-pro.com/en/spare_parts/gas-and-electric-cooking-spare-parts/cooking-spare-parts/0C7193/</t>
  </si>
  <si>
    <t>https://www.maran-pro.com/en/spare_parts/gas-and-electric-cooking-spare-parts/stott-benham-spare-parts/0G3884/</t>
  </si>
  <si>
    <t>https://www.maran-pro.com/en/spare_parts/gas-and-electric-cooking-spare-parts/cooking-spare-parts/0C1289/</t>
  </si>
  <si>
    <t>https://www.maran-pro.com/en/spare_parts/gas-and-electric-cooking-spare-parts/cooking-spare-parts/0C9579/</t>
  </si>
  <si>
    <t>https://www.maran-pro.com/en/spare_parts/gas-and-electric-cooking-spare-parts/stott-benham-spare-parts/0G2699/</t>
  </si>
  <si>
    <t>https://www.maran-pro.com/en/spare_parts/gas-and-electric-cooking-spare-parts/stott-benham-spare-parts/0G7587/</t>
  </si>
  <si>
    <t>https://www.maran-pro.com/en/spare_parts/gas-and-electric-cooking-spare-parts/stott-benham-spare-parts/0T2174/</t>
  </si>
  <si>
    <t>https://www.maran-pro.com/en/spare_parts/gas-and-electric-cooking-spare-parts/therma-spare-parts/0M2106/</t>
  </si>
  <si>
    <t>https://www.maran-pro.com/en/spare_parts/gas-and-electric-cooking-spare-parts/therma-spare-parts/0M2108/</t>
  </si>
  <si>
    <t>https://www.maran-pro.com/en/spare_parts/gas-and-electric-cooking-spare-parts/therma-spare-parts/0M2109/</t>
  </si>
  <si>
    <t>https://www.maran-pro.com/en/spare_parts/gas-and-electric-cooking-spare-parts/therma-spare-parts/0M2103/</t>
  </si>
  <si>
    <t>https://www.maran-pro.com/en/spare_parts/gas-and-electric-cooking-spare-parts/therma-spare-parts/0M2104/</t>
  </si>
  <si>
    <t>https://www.maran-pro.com/en/spare_parts/gas-and-electric-cooking-spare-parts/therma-spare-parts/0M2105/</t>
  </si>
  <si>
    <t>https://www.maran-pro.com/en/spare_parts/gas-and-electric-cooking-spare-parts/therma-spare-parts/0M2107/</t>
  </si>
  <si>
    <t>https://www.maran-pro.com/en/spare_parts/gas-and-electric-cooking-spare-parts/cooking-spare-parts/0KI626/</t>
  </si>
  <si>
    <t>https://www.maran-pro.com/en/spare_parts/gas-and-electric-cooking-spare-parts/stott-benham-spare-parts/0T1431/</t>
  </si>
  <si>
    <t>https://www.maran-pro.com/en/spare_parts/gas-and-electric-cooking-spare-parts/stott-benham-spare-parts/0T1432/</t>
  </si>
  <si>
    <t>https://www.maran-pro.com/en/spare_parts/gas-and-electric-cooking-spare-parts/stott-benham-spare-parts/0T1462/</t>
  </si>
  <si>
    <t>https://www.maran-pro.com/en/spare_parts/gas-and-electric-cooking-spare-parts/stott-benham-spare-parts/0T1468/</t>
  </si>
  <si>
    <t>https://www.maran-pro.com/en/spare_parts/gas-and-electric-cooking-spare-parts/therma-spare-parts/0M1091/</t>
  </si>
  <si>
    <t>https://www.maran-pro.com/en/spare_parts/gas-and-electric-cooking-spare-parts/therma-spare-parts/0M1078/</t>
  </si>
  <si>
    <t>https://www.maran-pro.com/en/spare_parts/gas-and-electric-cooking-spare-parts/therma-spare-parts/0M1079/</t>
  </si>
  <si>
    <t>https://www.maran-pro.com/en/spare_parts/gas-and-electric-cooking-spare-parts/therma-spare-parts/0M1080/</t>
  </si>
  <si>
    <t>https://www.maran-pro.com/en/spare_parts/gas-and-electric-cooking-spare-parts/therma-spare-parts/0M1081/</t>
  </si>
  <si>
    <t>https://www.maran-pro.com/en/spare_parts/gas-and-electric-cooking-spare-parts/therma-spare-parts/0M1082/</t>
  </si>
  <si>
    <t>https://www.maran-pro.com/en/spare_parts/gas-and-electric-cooking-spare-parts/therma-spare-parts/0M1083/</t>
  </si>
  <si>
    <t>https://www.maran-pro.com/en/spare_parts/gas-and-electric-cooking-spare-parts/therma-spare-parts/0M1084/</t>
  </si>
  <si>
    <t>https://www.maran-pro.com/en/spare_parts/gas-and-electric-cooking-spare-parts/therma-spare-parts/0M1093/</t>
  </si>
  <si>
    <t>https://www.maran-pro.com/en/spare_parts/gas-and-electric-cooking-spare-parts/therma-spare-parts/0M1092/</t>
  </si>
  <si>
    <t>https://www.maran-pro.com/en/spare_parts/gas-and-electric-cooking-spare-parts/therma-spare-parts/0M1094/</t>
  </si>
  <si>
    <t>https://www.maran-pro.com/en/spare_parts/gas-and-electric-cooking-spare-parts/therma-spare-parts/0M1095/</t>
  </si>
  <si>
    <t>https://www.maran-pro.com/en/spare_parts/gas-and-electric-cooking-spare-parts/therma-spare-parts/0M1096/</t>
  </si>
  <si>
    <t>https://www.maran-pro.com/en/spare_parts/gas-and-electric-cooking-spare-parts/therma-spare-parts/0M1097/</t>
  </si>
  <si>
    <t>https://www.maran-pro.com/en/spare_parts/gas-and-electric-cooking-spare-parts/therma-spare-parts/0M1098/</t>
  </si>
  <si>
    <t>https://www.maran-pro.com/en/spare_parts/gas-and-electric-cooking-spare-parts/therma-spare-parts/0M1099/</t>
  </si>
  <si>
    <t>https://www.maran-pro.com/en/spare_parts/gas-and-electric-cooking-spare-parts/therma-spare-parts/0M1100/</t>
  </si>
  <si>
    <t>https://www.maran-pro.com/en/spare_parts/gas-and-electric-cooking-spare-parts/therma-spare-parts/0M1102/</t>
  </si>
  <si>
    <t>https://www.maran-pro.com/en/spare_parts/gas-and-electric-cooking-spare-parts/therma-spare-parts/0M1101/</t>
  </si>
  <si>
    <t>https://www.maran-pro.com/en/spare_parts/gas-and-electric-cooking-spare-parts/therma-spare-parts/0M1103/</t>
  </si>
  <si>
    <t>https://www.maran-pro.com/en/spare_parts/gas-and-electric-cooking-spare-parts/therma-spare-parts/0M1104/</t>
  </si>
  <si>
    <t>https://www.maran-pro.com/en/spare_parts/gas-and-electric-cooking-spare-parts/therma-spare-parts/0M1105/</t>
  </si>
  <si>
    <t>https://www.maran-pro.com/en/spare_parts/gas-and-electric-cooking-spare-parts/therma-spare-parts/0M1085/</t>
  </si>
  <si>
    <t>https://www.maran-pro.com/en/spare_parts/gas-and-electric-cooking-spare-parts/therma-spare-parts/0M1086/</t>
  </si>
  <si>
    <t>https://www.maran-pro.com/en/spare_parts/gas-and-electric-cooking-spare-parts/therma-spare-parts/0M1106/</t>
  </si>
  <si>
    <t>https://www.maran-pro.com/en/spare_parts/gas-and-electric-cooking-spare-parts/therma-spare-parts/0M1077/</t>
  </si>
  <si>
    <t>https://www.maran-pro.com/en/spare_parts/gas-and-electric-cooking-spare-parts/therma-spare-parts/0M2318/</t>
  </si>
  <si>
    <t>https://www.maran-pro.com/en/spare_parts/gas-and-electric-cooking-spare-parts/cooking-spare-parts/0CA589/</t>
  </si>
  <si>
    <t>https://www.maran-pro.com/en/spare_parts/gas-and-electric-cooking-spare-parts/cooking-spare-parts/0C2562/</t>
  </si>
  <si>
    <t>https://www.maran-pro.com/en/spare_parts/gas-and-electric-cooking-spare-parts/stott-benham-spare-parts/0G6492/</t>
  </si>
  <si>
    <t>https://www.maran-pro.com/en/spare_parts/gas-and-electric-cooking-spare-parts/stott-benham-spare-parts/0G6493/</t>
  </si>
  <si>
    <t>https://www.maran-pro.com/en/spare_parts/gas-and-electric-cooking-spare-parts/stott-benham-spare-parts/0G6647/</t>
  </si>
  <si>
    <t>https://www.maran-pro.com/en/spare_parts/gas-and-electric-cooking-spare-parts/stott-benham-spare-parts/0G6491/</t>
  </si>
  <si>
    <t>https://www.maran-pro.com/en/spare_parts/gas-and-electric-cooking-spare-parts/stott-benham-spare-parts/0G5971/</t>
  </si>
  <si>
    <t>https://www.maran-pro.com/en/spare_parts/gas-and-electric-cooking-spare-parts/cooking-spare-parts/0A2327/</t>
  </si>
  <si>
    <t>https://www.maran-pro.com/en/spare_parts/gas-and-electric-cooking-spare-parts/stott-benham-spare-parts/0KI537/</t>
  </si>
  <si>
    <t>https://www.maran-pro.com/en/spare_parts/gas-and-electric-cooking-spare-parts/stott-benham-spare-parts/0K5061/</t>
  </si>
  <si>
    <t>https://www.maran-pro.com/en/spare_parts/gas-and-electric-cooking-spare-parts/cooking-spare-parts/0C0325/</t>
  </si>
  <si>
    <t>https://www.maran-pro.com/en/spare_parts/gas-and-electric-cooking-spare-parts/cooking-spare-parts/0C8462/</t>
  </si>
  <si>
    <t>https://www.maran-pro.com/en/spare_parts/gas-and-electric-cooking-spare-parts/cooking-spare-parts/0H6488/</t>
  </si>
  <si>
    <t>https://www.maran-pro.com/en/spare_parts/gas-and-electric-cooking-spare-parts/stott-benham-spare-parts/0K5011/</t>
  </si>
  <si>
    <t>https://www.maran-pro.com/en/spare_parts/gas-and-electric-cooking-spare-parts/stott-benham-spare-parts/0K5047/</t>
  </si>
  <si>
    <t>https://www.maran-pro.com/en/spare_parts/gas-and-electric-cooking-spare-parts/stott-benham-spare-parts/0K5623/</t>
  </si>
  <si>
    <t>https://www.maran-pro.com/en/spare_parts/gas-and-electric-cooking-spare-parts/cooking-spare-parts/0H6476/</t>
  </si>
  <si>
    <t>https://www.maran-pro.com/en/spare_parts/gas-and-electric-cooking-spare-parts/molteni-spare-parts/0CA711/</t>
  </si>
  <si>
    <t>https://www.maran-pro.com/en/spare_parts/gas-and-electric-cooking-spare-parts/cooking-spare-parts/0C5342/</t>
  </si>
  <si>
    <t>https://www.maran-pro.com/en/spare_parts/gas-and-electric-cooking-spare-parts/cooking-spare-parts/0C6538/</t>
  </si>
  <si>
    <t>https://www.maran-pro.com/en/spare_parts/gas-and-electric-cooking-spare-parts/cooking-spare-parts/0H6229/</t>
  </si>
  <si>
    <t>https://www.maran-pro.com/en/spare_parts/gas-and-electric-cooking-spare-parts/stott-benham-spare-parts/0G6660/</t>
  </si>
  <si>
    <t>https://www.maran-pro.com/en/spare_parts/gas-and-electric-cooking-spare-parts/high-speed-panini-grill-spare-parts/0C8892/</t>
  </si>
  <si>
    <t>https://www.maran-pro.com/en/spare_parts/gas-and-electric-cooking-spare-parts/stott-benham-spare-parts/0G2780/</t>
  </si>
  <si>
    <t>https://www.maran-pro.com/en/spare_parts/gas-and-electric-cooking-spare-parts/cooking-spare-parts/0KZG66/</t>
  </si>
  <si>
    <t>https://www.maran-pro.com/en/spare_parts/gas-and-electric-cooking-spare-parts/stott-benham-spare-parts/0G5896/</t>
  </si>
  <si>
    <t>https://www.maran-pro.com/en/spare_parts/gas-and-electric-cooking-spare-parts/stott-benham-spare-parts/0G3184/</t>
  </si>
  <si>
    <t>https://www.maran-pro.com/en/spare_parts/gas-and-electric-cooking-spare-parts/stott-benham-spare-parts/0G3183/</t>
  </si>
  <si>
    <t>https://www.maran-pro.com/en/spare_parts/gas-and-electric-cooking-spare-parts/stott-benham-spare-parts/0G4547/</t>
  </si>
  <si>
    <t>https://www.maran-pro.com/en/spare_parts/gas-and-electric-cooking-spare-parts/cooking-spare-parts/0C3457/</t>
  </si>
  <si>
    <t>https://www.maran-pro.com/en/spare_parts/gas-and-electric-cooking-spare-parts/therma-spare-parts/0M1295/</t>
  </si>
  <si>
    <t>https://www.maran-pro.com/en/spare_parts/gas-and-electric-cooking-spare-parts/stott-benham-spare-parts/0T0102/</t>
  </si>
  <si>
    <t>https://www.maran-pro.com/en/spare_parts/gas-and-electric-cooking-spare-parts/stott-benham-spare-parts/0T2263/</t>
  </si>
  <si>
    <t>https://www.maran-pro.com/en/spare_parts/gas-and-electric-cooking-spare-parts/stott-benham-spare-parts/0K4192/</t>
  </si>
  <si>
    <t>https://www.maran-pro.com/en/spare_parts/gas-and-electric-cooking-spare-parts/stott-benham-spare-parts/0K4243/</t>
  </si>
  <si>
    <t>https://www.maran-pro.com/en/spare_parts/gas-and-electric-cooking-spare-parts/stott-benham-spare-parts/0K4835/</t>
  </si>
  <si>
    <t>https://www.maran-pro.com/en/spare_parts/gas-and-electric-cooking-spare-parts/stott-benham-spare-parts/0K6299/</t>
  </si>
  <si>
    <t>https://www.maran-pro.com/en/spare_parts/gas-and-electric-cooking-spare-parts/stott-benham-spare-parts/0G4786/</t>
  </si>
  <si>
    <t>https://www.maran-pro.com/en/spare_parts/gas-and-electric-cooking-spare-parts/cooking-spare-parts/0G1774/</t>
  </si>
  <si>
    <t>https://www.maran-pro.com/en/spare_parts/gas-and-electric-cooking-spare-parts/cooking-spare-parts/0G1777/</t>
  </si>
  <si>
    <t>https://www.maran-pro.com/en/spare_parts/gas-and-electric-cooking-spare-parts/cooking-spare-parts/0G1778/</t>
  </si>
  <si>
    <t>https://www.maran-pro.com/en/spare_parts/gas-and-electric-cooking-spare-parts/stott-benham-spare-parts/0G5399/</t>
  </si>
  <si>
    <t>https://www.maran-pro.com/en/spare_parts/gas-and-electric-cooking-spare-parts/cooking-spare-parts/0H6903/</t>
  </si>
  <si>
    <t>https://www.maran-pro.com/en/spare_parts/gas-and-electric-cooking-spare-parts/therma-spare-parts/0M2993/</t>
  </si>
  <si>
    <t>https://www.maran-pro.com/en/spare_parts/gas-and-electric-cooking-spare-parts/therma-spare-parts/0M2985/</t>
  </si>
  <si>
    <t>https://www.maran-pro.com/en/spare_parts/gas-and-electric-cooking-spare-parts/therma-spare-parts/0TTAC8/</t>
  </si>
  <si>
    <t>https://www.maran-pro.com/en/spare_parts/gas-and-electric-cooking-spare-parts/therma-spare-parts/0TTS83/</t>
  </si>
  <si>
    <t>https://www.maran-pro.com/en/spare_parts/gas-and-electric-cooking-spare-parts/cooking-spare-parts/004207/</t>
  </si>
  <si>
    <t>https://www.maran-pro.com/en/spare_parts/gas-and-electric-cooking-spare-parts/cooking-spare-parts/004208/</t>
  </si>
  <si>
    <t>https://www.maran-pro.com/en/spare_parts/gas-and-electric-cooking-spare-parts/cooking-spare-parts/053175/</t>
  </si>
  <si>
    <t>https://www.maran-pro.com/en/spare_parts/gas-and-electric-cooking-spare-parts/cooking-spare-parts/0C2414/</t>
  </si>
  <si>
    <t>https://www.maran-pro.com/en/spare_parts/gas-and-electric-cooking-spare-parts/cooking-spare-parts/0C2415/</t>
  </si>
  <si>
    <t>https://www.maran-pro.com/en/spare_parts/gas-and-electric-cooking-spare-parts/high-speed-panini-grill-spare-parts/0C8795/</t>
  </si>
  <si>
    <t>https://www.maran-pro.com/en/spare_parts/gas-and-electric-cooking-spare-parts/cooking-spare-parts/0C8952/</t>
  </si>
  <si>
    <t>https://www.maran-pro.com/en/spare_parts/gas-and-electric-cooking-spare-parts/stott-benham-spare-parts/0G2516/</t>
  </si>
  <si>
    <t>https://www.maran-pro.com/en/spare_parts/gas-and-electric-cooking-spare-parts/stott-benham-spare-parts/0G2517/</t>
  </si>
  <si>
    <t>https://www.maran-pro.com/en/spare_parts/gas-and-electric-cooking-spare-parts/stott-benham-spare-parts/0G3336/</t>
  </si>
  <si>
    <t>https://www.maran-pro.com/en/spare_parts/gas-and-electric-cooking-spare-parts/stott-benham-spare-parts/0G3488/</t>
  </si>
  <si>
    <t>https://www.maran-pro.com/en/spare_parts/gas-and-electric-cooking-spare-parts/stott-benham-spare-parts/0G3495/</t>
  </si>
  <si>
    <t>https://www.maran-pro.com/en/spare_parts/gas-and-electric-cooking-spare-parts/stott-benham-spare-parts/0G3940/</t>
  </si>
  <si>
    <t>https://www.maran-pro.com/en/spare_parts/gas-and-electric-cooking-spare-parts/stott-benham-spare-parts/0G4655/</t>
  </si>
  <si>
    <t>https://www.maran-pro.com/en/spare_parts/gas-and-electric-cooking-spare-parts/stott-benham-spare-parts/0K5007/</t>
  </si>
  <si>
    <t>https://www.maran-pro.com/en/spare_parts/gas-and-electric-cooking-spare-parts/stott-benham-spare-parts/0KD987/</t>
  </si>
  <si>
    <t>https://www.maran-pro.com/en/spare_parts/gas-and-electric-cooking-spare-parts/stott-benham-spare-parts/0KD988/</t>
  </si>
  <si>
    <t>https://www.maran-pro.com/en/spare_parts/gas-and-electric-cooking-spare-parts/stott-benham-spare-parts/0KD992/</t>
  </si>
  <si>
    <t>https://www.maran-pro.com/en/spare_parts/gas-and-electric-cooking-spare-parts/stott-benham-spare-parts/0KT729/</t>
  </si>
  <si>
    <t>https://www.maran-pro.com/en/spare_parts/gas-and-electric-cooking-spare-parts/stott-benham-spare-parts/0KT730/</t>
  </si>
  <si>
    <t>https://www.maran-pro.com/en/spare_parts/gas-and-electric-cooking-spare-parts/stott-benham-spare-parts/0KT731/</t>
  </si>
  <si>
    <t>https://www.maran-pro.com/en/spare_parts/gas-and-electric-cooking-spare-parts/stott-benham-spare-parts/0KT732/</t>
  </si>
  <si>
    <t>https://www.maran-pro.com/en/spare_parts/gas-and-electric-cooking-spare-parts/stott-benham-spare-parts/0KT733/</t>
  </si>
  <si>
    <t>https://www.maran-pro.com/en/spare_parts/gas-and-electric-cooking-spare-parts/stott-benham-spare-parts/0KT734/</t>
  </si>
  <si>
    <t>https://www.maran-pro.com/en/spare_parts/gas-and-electric-cooking-spare-parts/stott-benham-spare-parts/0G4374/</t>
  </si>
  <si>
    <t>https://www.maran-pro.com/en/spare_parts/gas-and-electric-cooking-spare-parts/stott-benham-spare-parts/0G5680/</t>
  </si>
  <si>
    <t>https://www.maran-pro.com/en/spare_parts/gas-and-electric-cooking-spare-parts/cooking-spare-parts/0H6093/</t>
  </si>
  <si>
    <t>https://www.maran-pro.com/en/spare_parts/gas-and-electric-cooking-spare-parts/cooking-spare-parts/0H6551/</t>
  </si>
  <si>
    <t>https://www.maran-pro.com/en/spare_parts/gas-and-electric-cooking-spare-parts/stott-benham-spare-parts/0K4721/</t>
  </si>
  <si>
    <t>https://www.maran-pro.com/en/spare_parts/gas-and-electric-cooking-spare-parts/marine-therma-spare-parts/0K4723/</t>
  </si>
  <si>
    <t>https://www.maran-pro.com/en/spare_parts/gas-and-electric-cooking-spare-parts/stott-benham-spare-parts/0K4725/</t>
  </si>
  <si>
    <t>https://www.maran-pro.com/en/spare_parts/gas-and-electric-cooking-spare-parts/stott-benham-spare-parts/0T0657/</t>
  </si>
  <si>
    <t>https://www.maran-pro.com/en/spare_parts/gas-and-electric-cooking-spare-parts/stott-benham-spare-parts/0G7544/</t>
  </si>
  <si>
    <t>https://www.maran-pro.com/en/spare_parts/gas-and-electric-cooking-spare-parts/stott-benham-spare-parts/0G5806/</t>
  </si>
  <si>
    <t>https://www.maran-pro.com/en/spare_parts/gas-and-electric-cooking-spare-parts/stott-benham-spare-parts/0KE162/</t>
  </si>
  <si>
    <t>https://www.maran-pro.com/en/spare_parts/gas-and-electric-cooking-spare-parts/cooking-spare-parts/002277/</t>
  </si>
  <si>
    <t>https://www.maran-pro.com/en/spare_parts/gas-and-electric-cooking-spare-parts/cooking-spare-parts/003914/</t>
  </si>
  <si>
    <t>https://www.maran-pro.com/en/spare_parts/gas-and-electric-cooking-spare-parts/cooking-spare-parts/004173/</t>
  </si>
  <si>
    <t>https://www.maran-pro.com/en/spare_parts/gas-and-electric-cooking-spare-parts/cooking-spare-parts/004210/</t>
  </si>
  <si>
    <t>https://www.maran-pro.com/en/spare_parts/gas-and-electric-cooking-spare-parts/cooking-spare-parts/004462/</t>
  </si>
  <si>
    <t>https://www.maran-pro.com/en/spare_parts/gas-and-electric-cooking-spare-parts/cooking-spare-parts/004463/</t>
  </si>
  <si>
    <t>https://www.maran-pro.com/en/spare_parts/gas-and-electric-cooking-spare-parts/cooking-spare-parts/005086/</t>
  </si>
  <si>
    <t>https://www.maran-pro.com/en/spare_parts/gas-and-electric-cooking-spare-parts/cooking-spare-parts/005087/</t>
  </si>
  <si>
    <t>https://www.maran-pro.com/en/spare_parts/gas-and-electric-cooking-spare-parts/cooking-spare-parts/005094/</t>
  </si>
  <si>
    <t>https://www.maran-pro.com/en/spare_parts/gas-and-electric-cooking-spare-parts/cooking-spare-parts/005173/</t>
  </si>
  <si>
    <t>https://www.maran-pro.com/en/spare_parts/gas-and-electric-cooking-spare-parts/cooking-spare-parts/005420/</t>
  </si>
  <si>
    <t>https://www.maran-pro.com/en/spare_parts/gas-and-electric-cooking-spare-parts/cooking-spare-parts/005857/</t>
  </si>
  <si>
    <t>https://www.maran-pro.com/en/spare_parts/gas-and-electric-cooking-spare-parts/cooking-spare-parts/005884/</t>
  </si>
  <si>
    <t>https://www.maran-pro.com/en/spare_parts/gas-and-electric-cooking-spare-parts/cooking-spare-parts/005896/</t>
  </si>
  <si>
    <t>https://www.maran-pro.com/en/spare_parts/gas-and-electric-cooking-spare-parts/cooking-spare-parts/006238/</t>
  </si>
  <si>
    <t>https://www.maran-pro.com/en/spare_parts/gas-and-electric-cooking-spare-parts/cooking-spare-parts/006854/</t>
  </si>
  <si>
    <t>https://www.maran-pro.com/en/spare_parts/gas-and-electric-cooking-spare-parts/cooking-spare-parts/020599/</t>
  </si>
  <si>
    <t>https://www.maran-pro.com/en/spare_parts/gas-and-electric-cooking-spare-parts/cooking-spare-parts/034228/</t>
  </si>
  <si>
    <t>https://www.maran-pro.com/en/spare_parts/gas-and-electric-cooking-spare-parts/cooking-spare-parts/052988/</t>
  </si>
  <si>
    <t>https://www.maran-pro.com/en/spare_parts/gas-and-electric-cooking-spare-parts/cooking-spare-parts/053049/</t>
  </si>
  <si>
    <t>https://www.maran-pro.com/en/spare_parts/gas-and-electric-cooking-spare-parts/cooking-spare-parts/053805/</t>
  </si>
  <si>
    <t>https://www.maran-pro.com/en/spare_parts/gas-and-electric-cooking-spare-parts/cooking-spare-parts/053921/</t>
  </si>
  <si>
    <t>https://www.maran-pro.com/en/spare_parts/gas-and-electric-cooking-spare-parts/cooking-spare-parts/054042/</t>
  </si>
  <si>
    <t>https://www.maran-pro.com/en/spare_parts/gas-and-electric-cooking-spare-parts/cooking-spare-parts/054316/</t>
  </si>
  <si>
    <t>https://www.maran-pro.com/en/spare_parts/gas-and-electric-cooking-spare-parts/cooking-spare-parts/054331/</t>
  </si>
  <si>
    <t>https://www.maran-pro.com/en/spare_parts/gas-and-electric-cooking-spare-parts/cooking-spare-parts/054729/</t>
  </si>
  <si>
    <t>https://www.maran-pro.com/en/spare_parts/gas-and-electric-cooking-spare-parts/cooking-spare-parts/054777/</t>
  </si>
  <si>
    <t>https://www.maran-pro.com/en/spare_parts/gas-and-electric-cooking-spare-parts/cooking-spare-parts/054778/</t>
  </si>
  <si>
    <t>https://www.maran-pro.com/en/spare_parts/gas-and-electric-cooking-spare-parts/cooking-spare-parts/054788/</t>
  </si>
  <si>
    <t>https://www.maran-pro.com/en/spare_parts/gas-and-electric-cooking-spare-parts/cooking-spare-parts/054797/</t>
  </si>
  <si>
    <t>https://www.maran-pro.com/en/spare_parts/gas-and-electric-cooking-spare-parts/cooking-spare-parts/054798/</t>
  </si>
  <si>
    <t>https://www.maran-pro.com/en/spare_parts/gas-and-electric-cooking-spare-parts/cooking-spare-parts/055250/</t>
  </si>
  <si>
    <t>https://www.maran-pro.com/en/spare_parts/gas-and-electric-cooking-spare-parts/cooking-spare-parts/058608/</t>
  </si>
  <si>
    <t>https://www.maran-pro.com/en/spare_parts/gas-and-electric-cooking-spare-parts/cooking-spare-parts/058613/</t>
  </si>
  <si>
    <t>https://www.maran-pro.com/en/spare_parts/gas-and-electric-cooking-spare-parts/cooking-spare-parts/058707/</t>
  </si>
  <si>
    <t>https://www.maran-pro.com/en/spare_parts/gas-and-electric-cooking-spare-parts/cooking-spare-parts/058875/</t>
  </si>
  <si>
    <t>https://www.maran-pro.com/en/spare_parts/gas-and-electric-cooking-spare-parts/cooking-spare-parts/059794/</t>
  </si>
  <si>
    <t>https://www.maran-pro.com/en/spare_parts/gas-and-electric-cooking-spare-parts/cooking-spare-parts/078026/</t>
  </si>
  <si>
    <t>https://www.maran-pro.com/en/spare_parts/gas-and-electric-cooking-spare-parts/cooking-spare-parts/078125/</t>
  </si>
  <si>
    <t>https://www.maran-pro.com/en/spare_parts/gas-and-electric-cooking-spare-parts/cooking-spare-parts/078172/</t>
  </si>
  <si>
    <t>https://www.maran-pro.com/en/spare_parts/gas-and-electric-cooking-spare-parts/cooking-spare-parts/0C0616/</t>
  </si>
  <si>
    <t>https://www.maran-pro.com/en/spare_parts/gas-and-electric-cooking-spare-parts/cooking-spare-parts/0C2608/</t>
  </si>
  <si>
    <t>https://www.maran-pro.com/en/spare_parts/gas-and-electric-cooking-spare-parts/cooking-spare-parts/0C3057/</t>
  </si>
  <si>
    <t>https://www.maran-pro.com/en/spare_parts/gas-and-electric-cooking-spare-parts/cooking-spare-parts/0C3631/</t>
  </si>
  <si>
    <t>https://www.maran-pro.com/en/spare_parts/gas-and-electric-cooking-spare-parts/cooking-spare-parts/0C4027/</t>
  </si>
  <si>
    <t>https://www.maran-pro.com/en/spare_parts/gas-and-electric-cooking-spare-parts/cooking-spare-parts/0C4185/</t>
  </si>
  <si>
    <t>https://www.maran-pro.com/en/spare_parts/gas-and-electric-cooking-spare-parts/cooking-spare-parts/0C5332/</t>
  </si>
  <si>
    <t>https://www.maran-pro.com/en/spare_parts/gas-and-electric-cooking-spare-parts/cooking-spare-parts/0C7562/</t>
  </si>
  <si>
    <t>https://www.maran-pro.com/en/spare_parts/gas-and-electric-cooking-spare-parts/cooking-spare-parts/0C7982/</t>
  </si>
  <si>
    <t>https://www.maran-pro.com/en/spare_parts/gas-and-electric-cooking-spare-parts/high-speed-panini-grill-spare-parts/0C9298/</t>
  </si>
  <si>
    <t>https://www.maran-pro.com/en/spare_parts/gas-and-electric-cooking-spare-parts/cooking-spare-parts/0C9436/</t>
  </si>
  <si>
    <t>https://www.maran-pro.com/en/spare_parts/gas-and-electric-cooking-spare-parts/cooking-spare-parts/0C9508/</t>
  </si>
  <si>
    <t>https://www.maran-pro.com/en/spare_parts/gas-and-electric-cooking-spare-parts/cooking-spare-parts/0F0035/</t>
  </si>
  <si>
    <t>https://www.maran-pro.com/en/spare_parts/gas-and-electric-cooking-spare-parts/cooking-spare-parts/0F0058/</t>
  </si>
  <si>
    <t>https://www.maran-pro.com/en/spare_parts/gas-and-electric-cooking-spare-parts/cooking-spare-parts/0F0112/</t>
  </si>
  <si>
    <t>https://www.maran-pro.com/en/spare_parts/gas-and-electric-cooking-spare-parts/cooking-spare-parts/0G1998/</t>
  </si>
  <si>
    <t>https://www.maran-pro.com/en/spare_parts/gas-and-electric-cooking-spare-parts/stott-benham-spare-parts/0G3440/</t>
  </si>
  <si>
    <t>https://www.maran-pro.com/en/spare_parts/gas-and-electric-cooking-spare-parts/stott-benham-spare-parts/0G3441/</t>
  </si>
  <si>
    <t>https://www.maran-pro.com/en/spare_parts/gas-and-electric-cooking-spare-parts/high-speed-panini-grill-spare-parts/0C8830/</t>
  </si>
  <si>
    <t>https://www.maran-pro.com/en/spare_parts/gas-and-electric-cooking-spare-parts/high-speed-panini-grill-spare-parts/0C8815/</t>
  </si>
  <si>
    <t>https://www.maran-pro.com/en/spare_parts/gas-and-electric-cooking-spare-parts/high-speed-panini-grill-spare-parts/0C8814/</t>
  </si>
  <si>
    <t>https://www.maran-pro.com/en/spare_parts/gas-and-electric-cooking-spare-parts/cooking-spare-parts/0C4759/</t>
  </si>
  <si>
    <t>https://www.maran-pro.com/en/spare_parts/gas-and-electric-cooking-spare-parts/stott-benham-spare-parts/0KX171/</t>
  </si>
  <si>
    <t>https://www.maran-pro.com/en/spare_parts/gas-and-electric-cooking-spare-parts/cooking-spare-parts/0C4820/</t>
  </si>
  <si>
    <t>https://www.maran-pro.com/en/spare_parts/gas-and-electric-cooking-spare-parts/cooking-spare-parts/0C3198/</t>
  </si>
  <si>
    <t>https://www.maran-pro.com/en/spare_parts/gas-and-electric-cooking-spare-parts/stott-benham-spare-parts/0G4602/</t>
  </si>
  <si>
    <t>https://www.maran-pro.com/en/spare_parts/gas-and-electric-cooking-spare-parts/cooking-spare-parts/0C2243/</t>
  </si>
  <si>
    <t>https://www.maran-pro.com/en/spare_parts/gas-and-electric-cooking-spare-parts/stott-benham-spare-parts/0G4927/</t>
  </si>
  <si>
    <t>https://www.maran-pro.com/en/spare_parts/gas-and-electric-cooking-spare-parts/stott-benham-spare-parts/0G6668/</t>
  </si>
  <si>
    <t>https://www.maran-pro.com/en/spare_parts/gas-and-electric-cooking-spare-parts/cooking-spare-parts/0C9052/</t>
  </si>
  <si>
    <t>https://www.maran-pro.com/en/spare_parts/gas-and-electric-cooking-spare-parts/cooking-spare-parts/0C6029/</t>
  </si>
  <si>
    <t>https://www.maran-pro.com/en/spare_parts/gas-and-electric-cooking-spare-parts/cooking-spare-parts/0C9704/</t>
  </si>
  <si>
    <t>https://www.maran-pro.com/en/spare_parts/gas-and-electric-cooking-spare-parts/cooking-spare-parts/0C6028/</t>
  </si>
  <si>
    <t>https://www.maran-pro.com/en/spare_parts/gas-and-electric-cooking-spare-parts/cooking-spare-parts/0CA556/</t>
  </si>
  <si>
    <t>https://www.maran-pro.com/en/spare_parts/gas-and-electric-cooking-spare-parts/cooking-spare-parts/0C2204/</t>
  </si>
  <si>
    <t>https://www.maran-pro.com/en/spare_parts/gas-and-electric-cooking-spare-parts/cooking-spare-parts/0C6036/</t>
  </si>
  <si>
    <t>https://www.maran-pro.com/en/spare_parts/gas-and-electric-cooking-spare-parts/cooking-spare-parts/046357/</t>
  </si>
  <si>
    <t>https://www.maran-pro.com/en/spare_parts/gas-and-electric-cooking-spare-parts/stott-benham-spare-parts/0G5662/</t>
  </si>
  <si>
    <t>https://www.maran-pro.com/en/spare_parts/gas-and-electric-cooking-spare-parts/stott-benham-spare-parts/0G5663/</t>
  </si>
  <si>
    <t>https://www.maran-pro.com/en/spare_parts/gas-and-electric-cooking-spare-parts/stott-benham-spare-parts/0G5664/</t>
  </si>
  <si>
    <t>https://www.maran-pro.com/en/spare_parts/gas-and-electric-cooking-spare-parts/stott-benham-spare-parts/0G5849/</t>
  </si>
  <si>
    <t>https://www.maran-pro.com/en/spare_parts/gas-and-electric-cooking-spare-parts/stott-benham-spare-parts/0G4852/</t>
  </si>
  <si>
    <t>https://www.maran-pro.com/en/spare_parts/gas-and-electric-cooking-spare-parts/stott-benham-spare-parts/0G5312/</t>
  </si>
  <si>
    <t>https://www.maran-pro.com/en/spare_parts/gas-and-electric-cooking-spare-parts/stott-benham-spare-parts/0G4587/</t>
  </si>
  <si>
    <t>https://www.maran-pro.com/en/spare_parts/gas-and-electric-cooking-spare-parts/stott-benham-spare-parts/0G5089/</t>
  </si>
  <si>
    <t>https://www.maran-pro.com/en/spare_parts/gas-and-electric-cooking-spare-parts/stott-benham-spare-parts/0KX248/</t>
  </si>
  <si>
    <t>https://www.maran-pro.com/en/spare_parts/gas-and-electric-cooking-spare-parts/stott-benham-spare-parts/0G6331/</t>
  </si>
  <si>
    <t>https://www.maran-pro.com/en/spare_parts/gas-and-electric-cooking-spare-parts/stott-benham-spare-parts/0K4713/</t>
  </si>
  <si>
    <t>https://www.maran-pro.com/en/spare_parts/gas-and-electric-cooking-spare-parts/stott-benham-spare-parts/0G6503/</t>
  </si>
  <si>
    <t>https://www.maran-pro.com/en/spare_parts/gas-and-electric-cooking-spare-parts/stott-benham-spare-parts/0K4712/</t>
  </si>
  <si>
    <t>https://www.maran-pro.com/en/spare_parts/gas-and-electric-cooking-spare-parts/cooking-spare-parts/0G6330/</t>
  </si>
  <si>
    <t>https://www.maran-pro.com/en/spare_parts/gas-and-electric-cooking-spare-parts/cooking-spare-parts/0C1974/</t>
  </si>
  <si>
    <t>https://www.maran-pro.com/en/spare_parts/gas-and-electric-cooking-spare-parts/stott-benham-spare-parts/0G7080/</t>
  </si>
  <si>
    <t>https://www.maran-pro.com/en/spare_parts/gas-and-electric-cooking-spare-parts/stott-benham-spare-parts/0G7129/</t>
  </si>
  <si>
    <t>https://www.maran-pro.com/en/spare_parts/gas-and-electric-cooking-spare-parts/cooking-spare-parts/0K3466/</t>
  </si>
  <si>
    <t>https://www.maran-pro.com/en/spare_parts/gas-and-electric-cooking-spare-parts/stott-benham-spare-parts/0G4585/</t>
  </si>
  <si>
    <t>https://www.maran-pro.com/en/spare_parts/gas-and-electric-cooking-spare-parts/stott-benham-spare-parts/0K4977/</t>
  </si>
  <si>
    <t>https://www.maran-pro.com/en/spare_parts/gas-and-electric-cooking-spare-parts/stott-benham-spare-parts/0G7131/</t>
  </si>
  <si>
    <t>https://www.maran-pro.com/en/spare_parts/gas-and-electric-cooking-spare-parts/high-speed-panini-grill-spare-parts/0C8799/</t>
  </si>
  <si>
    <t>https://www.maran-pro.com/en/spare_parts/gas-and-electric-cooking-spare-parts/stott-benham-spare-parts/0KD986/</t>
  </si>
  <si>
    <t>https://www.maran-pro.com/en/spare_parts/gas-and-electric-cooking-spare-parts/high-speed-panini-grill-spare-parts/0C8800/</t>
  </si>
  <si>
    <t>https://www.maran-pro.com/en/spare_parts/gas-and-electric-cooking-spare-parts/stott-benham-spare-parts/0G5751/</t>
  </si>
  <si>
    <t>https://www.maran-pro.com/en/spare_parts/gas-and-electric-cooking-spare-parts/stott-benham-spare-parts/0G5752/</t>
  </si>
  <si>
    <t>https://www.maran-pro.com/en/spare_parts/gas-and-electric-cooking-spare-parts/stott-benham-spare-parts/0G4590/</t>
  </si>
  <si>
    <t>https://www.maran-pro.com/en/spare_parts/gas-and-electric-cooking-spare-parts/stott-benham-spare-parts/0G4589/</t>
  </si>
  <si>
    <t>https://www.maran-pro.com/en/spare_parts/gas-and-electric-cooking-spare-parts/stott-benham-spare-parts/0G4928/</t>
  </si>
  <si>
    <t>https://www.maran-pro.com/en/spare_parts/gas-and-electric-cooking-spare-parts/stott-benham-spare-parts/0G4929/</t>
  </si>
  <si>
    <t>https://www.maran-pro.com/en/spare_parts/gas-and-electric-cooking-spare-parts/stott-benham-spare-parts/0G4930/</t>
  </si>
  <si>
    <t>https://www.maran-pro.com/en/spare_parts/gas-and-electric-cooking-spare-parts/stott-benham-spare-parts/0G7130/</t>
  </si>
  <si>
    <t>https://www.maran-pro.com/en/spare_parts/gas-and-electric-cooking-spare-parts/stott-benham-spare-parts/0G5533/</t>
  </si>
  <si>
    <t>https://www.maran-pro.com/en/spare_parts/gas-and-electric-cooking-spare-parts/stott-benham-spare-parts/0G5716/</t>
  </si>
  <si>
    <t>https://www.maran-pro.com/en/spare_parts/gas-and-electric-cooking-spare-parts/cooking-spare-parts/0H2380/</t>
  </si>
  <si>
    <t>https://www.maran-pro.com/en/spare_parts/gas-and-electric-cooking-spare-parts/stott-benham-spare-parts/0G4255/</t>
  </si>
  <si>
    <t>https://www.maran-pro.com/en/spare_parts/gas-and-electric-cooking-spare-parts/stott-benham-spare-parts/0G5503/</t>
  </si>
  <si>
    <t>https://www.maran-pro.com/en/spare_parts/gas-and-electric-cooking-spare-parts/therma-spare-parts/0M1090/</t>
  </si>
  <si>
    <t>https://www.maran-pro.com/en/spare_parts/gas-and-electric-cooking-spare-parts/therma-spare-parts/0M1089/</t>
  </si>
  <si>
    <t>https://www.maran-pro.com/en/spare_parts/gas-and-electric-cooking-spare-parts/therma-spare-parts/0M1024/</t>
  </si>
  <si>
    <t>https://www.maran-pro.com/en/spare_parts/gas-and-electric-cooking-spare-parts/therma-spare-parts/0M1013/</t>
  </si>
  <si>
    <t>https://www.maran-pro.com/en/spare_parts/gas-and-electric-cooking-spare-parts/therma-spare-parts/0M1088/</t>
  </si>
  <si>
    <t>https://www.maran-pro.com/en/spare_parts/gas-and-electric-cooking-spare-parts/therma-spare-parts/0M1087/</t>
  </si>
  <si>
    <t>https://www.maran-pro.com/en/spare_parts/gas-and-electric-cooking-spare-parts/therma-spare-parts/0M1119/</t>
  </si>
  <si>
    <t>https://www.maran-pro.com/en/spare_parts/gas-and-electric-cooking-spare-parts/therma-spare-parts/0M2337/</t>
  </si>
  <si>
    <t>https://www.maran-pro.com/en/spare_parts/gas-and-electric-cooking-spare-parts/cooking-spare-parts/0C0060/</t>
  </si>
  <si>
    <t>https://www.maran-pro.com/en/spare_parts/gas-and-electric-cooking-spare-parts/stott-benham-spare-parts/0KX121/</t>
  </si>
  <si>
    <t>https://www.maran-pro.com/en/spare_parts/gas-and-electric-cooking-spare-parts/cooking-spare-parts/005522/</t>
  </si>
  <si>
    <t>https://www.maran-pro.com/en/spare_parts/gas-and-electric-cooking-spare-parts/cooking-spare-parts/0C2563/</t>
  </si>
  <si>
    <t>https://www.maran-pro.com/en/spare_parts/gas-and-electric-cooking-spare-parts/stott-benham-spare-parts/0K4943/</t>
  </si>
  <si>
    <t>https://www.maran-pro.com/en/spare_parts/gas-and-electric-cooking-spare-parts/stott-benham-spare-parts/0G4283/</t>
  </si>
  <si>
    <t>https://www.maran-pro.com/en/spare_parts/gas-and-electric-cooking-spare-parts/cooking-spare-parts/0C2227/</t>
  </si>
  <si>
    <t>https://www.maran-pro.com/en/spare_parts/gas-and-electric-cooking-spare-parts/cooking-spare-parts/002078/</t>
  </si>
  <si>
    <t>https://www.maran-pro.com/en/spare_parts/gas-and-electric-cooking-spare-parts/stott-benham-spare-parts/0K4944/</t>
  </si>
  <si>
    <t>https://www.maran-pro.com/en/spare_parts/gas-and-electric-cooking-spare-parts/stott-benham-spare-parts/0K4942/</t>
  </si>
  <si>
    <t>https://www.maran-pro.com/en/spare_parts/gas-and-electric-cooking-spare-parts/cooking-spare-parts/0A2887/</t>
  </si>
  <si>
    <t>https://www.maran-pro.com/en/spare_parts/gas-and-electric-cooking-spare-parts/stott-benham-spare-parts/0G3243/</t>
  </si>
  <si>
    <t>https://www.maran-pro.com/en/spare_parts/gas-and-electric-cooking-spare-parts/cooking-spare-parts/0H6175/</t>
  </si>
  <si>
    <t>https://www.maran-pro.com/en/spare_parts/gas-and-electric-cooking-spare-parts/cooking-spare-parts/0H6247/</t>
  </si>
  <si>
    <t>https://www.maran-pro.com/en/spare_parts/gas-and-electric-cooking-spare-parts/cooking-spare-parts/0H6269/</t>
  </si>
  <si>
    <t>https://www.maran-pro.com/en/spare_parts/gas-and-electric-cooking-spare-parts/cooking-spare-parts/0C8547/</t>
  </si>
  <si>
    <t>https://www.maran-pro.com/en/spare_parts/gas-and-electric-cooking-spare-parts/cooking-spare-parts/0C9949/</t>
  </si>
  <si>
    <t>https://www.maran-pro.com/en/spare_parts/gas-and-electric-cooking-spare-parts/cooking-spare-parts/0C9948/</t>
  </si>
  <si>
    <t>https://www.maran-pro.com/en/spare_parts/gas-and-electric-cooking-spare-parts/cooking-spare-parts/0C9972/</t>
  </si>
  <si>
    <t>https://www.maran-pro.com/en/spare_parts/gas-and-electric-cooking-spare-parts/cooking-spare-parts/0C9999/</t>
  </si>
  <si>
    <t>https://www.maran-pro.com/en/spare_parts/gas-and-electric-cooking-spare-parts/cooking-spare-parts/0C9959/</t>
  </si>
  <si>
    <t>https://www.maran-pro.com/en/spare_parts/gas-and-electric-cooking-spare-parts/cooking-spare-parts/0C9958/</t>
  </si>
  <si>
    <t>https://www.maran-pro.com/en/spare_parts/gas-and-electric-cooking-spare-parts/cooking-spare-parts/0C6539/</t>
  </si>
  <si>
    <t>https://www.maran-pro.com/en/spare_parts/gas-and-electric-cooking-spare-parts/cooking-spare-parts/0C9996/</t>
  </si>
  <si>
    <t>https://www.maran-pro.com/en/spare_parts/gas-and-electric-cooking-spare-parts/high-speed-panini-grill-spare-parts/0C8977/</t>
  </si>
  <si>
    <t>https://www.maran-pro.com/en/spare_parts/gas-and-electric-cooking-spare-parts/high-speed-panini-grill-spare-parts/0C9627/</t>
  </si>
  <si>
    <t>https://www.maran-pro.com/en/spare_parts/gas-and-electric-cooking-spare-parts/high-speed-panini-grill-spare-parts/0C8976/</t>
  </si>
  <si>
    <t>https://www.maran-pro.com/en/spare_parts/gas-and-electric-cooking-spare-parts/cooking-spare-parts/003439/</t>
  </si>
  <si>
    <t>https://www.maran-pro.com/en/spare_parts/gas-and-electric-cooking-spare-parts/cooking-spare-parts/003482/</t>
  </si>
  <si>
    <t>https://www.maran-pro.com/en/spare_parts/gas-and-electric-cooking-spare-parts/high-speed-panini-grill-spare-parts/0C9365/</t>
  </si>
  <si>
    <t>https://www.maran-pro.com/en/spare_parts/gas-and-electric-cooking-spare-parts/cooking-spare-parts/0C8735/</t>
  </si>
  <si>
    <t>https://www.maran-pro.com/en/spare_parts/gas-and-electric-cooking-spare-parts/cooking-spare-parts/0C9997/</t>
  </si>
  <si>
    <t>https://www.maran-pro.com/en/spare_parts/gas-and-electric-cooking-spare-parts/cooking-spare-parts/0C7716/</t>
  </si>
  <si>
    <t>https://www.maran-pro.com/en/spare_parts/gas-and-electric-cooking-spare-parts/therma-spare-parts/0M2965/</t>
  </si>
  <si>
    <t>https://www.maran-pro.com/en/spare_parts/gas-and-electric-cooking-spare-parts/cooking-spare-parts/0C9828/</t>
  </si>
  <si>
    <t>https://www.maran-pro.com/en/spare_parts/gas-and-electric-cooking-spare-parts/cooking-spare-parts/0C9829/</t>
  </si>
  <si>
    <t>https://www.maran-pro.com/en/spare_parts/gas-and-electric-cooking-spare-parts/high-speed-panini-grill-spare-parts/0C8973/</t>
  </si>
  <si>
    <t>https://www.maran-pro.com/en/spare_parts/gas-and-electric-cooking-spare-parts/cooking-spare-parts/0C6864/</t>
  </si>
  <si>
    <t>https://www.maran-pro.com/en/spare_parts/gas-and-electric-cooking-spare-parts/cooking-spare-parts/0CA189/</t>
  </si>
  <si>
    <t>https://www.maran-pro.com/en/spare_parts/gas-and-electric-cooking-spare-parts/cooking-spare-parts/0C9165/</t>
  </si>
  <si>
    <t>https://www.maran-pro.com/en/spare_parts/gas-and-electric-cooking-spare-parts/stott-benham-spare-parts/0KI369/</t>
  </si>
  <si>
    <t>https://www.maran-pro.com/en/spare_parts/gas-and-electric-cooking-spare-parts/cooking-spare-parts/006844/</t>
  </si>
  <si>
    <t>https://www.maran-pro.com/en/spare_parts/gas-and-electric-cooking-spare-parts/stott-benham-spare-parts/0KI368/</t>
  </si>
  <si>
    <t>https://www.maran-pro.com/en/spare_parts/gas-and-electric-cooking-spare-parts/cooking-spare-parts/0CA022/</t>
  </si>
  <si>
    <t>https://www.maran-pro.com/en/spare_parts/gas-and-electric-cooking-spare-parts/stott-benham-spare-parts/0G6349/</t>
  </si>
  <si>
    <t>https://www.maran-pro.com/en/spare_parts/gas-and-electric-cooking-spare-parts/stott-benham-spare-parts/0G6354/</t>
  </si>
  <si>
    <t>https://www.maran-pro.com/en/spare_parts/gas-and-electric-cooking-spare-parts/cooking-spare-parts/0CA123/</t>
  </si>
  <si>
    <t>https://www.maran-pro.com/en/spare_parts/gas-and-electric-cooking-spare-parts/stott-benham-spare-parts/0G7395/</t>
  </si>
  <si>
    <t>https://www.maran-pro.com/en/spare_parts/gas-and-electric-cooking-spare-parts/cooking-spare-parts/0C7421/</t>
  </si>
  <si>
    <t>https://www.maran-pro.com/en/spare_parts/gas-and-electric-cooking-spare-parts/cooking-spare-parts/0C9830/</t>
  </si>
  <si>
    <t>https://www.maran-pro.com/en/spare_parts/gas-and-electric-cooking-spare-parts/stott-benham-spare-parts/0T1936/</t>
  </si>
  <si>
    <t>https://www.maran-pro.com/en/spare_parts/gas-and-electric-cooking-spare-parts/cooking-spare-parts/056705/</t>
  </si>
  <si>
    <t>https://www.maran-pro.com/en/spare_parts/gas-and-electric-cooking-spare-parts/cooking-spare-parts/058081/</t>
  </si>
  <si>
    <t>https://www.maran-pro.com/en/spare_parts/gas-and-electric-cooking-spare-parts/stott-benham-spare-parts/0K5012/</t>
  </si>
  <si>
    <t>https://www.maran-pro.com/en/spare_parts/gas-and-electric-cooking-spare-parts/stott-benham-spare-parts/0G6223/</t>
  </si>
  <si>
    <t>https://www.maran-pro.com/en/spare_parts/gas-and-electric-cooking-spare-parts/cooking-spare-parts/053687/</t>
  </si>
  <si>
    <t>https://www.maran-pro.com/en/spare_parts/gas-and-electric-cooking-spare-parts/cooking-spare-parts/053808/</t>
  </si>
  <si>
    <t>https://www.maran-pro.com/en/spare_parts/gas-and-electric-cooking-spare-parts/cooking-spare-parts/056383/</t>
  </si>
  <si>
    <t>https://www.maran-pro.com/en/spare_parts/gas-and-electric-cooking-spare-parts/therma-spare-parts/0M2899/</t>
  </si>
  <si>
    <t>https://www.maran-pro.com/en/spare_parts/gas-and-electric-cooking-spare-parts/therma-spare-parts/0M0702/</t>
  </si>
  <si>
    <t>https://www.maran-pro.com/en/spare_parts/gas-and-electric-cooking-spare-parts/therma-spare-parts/0M0665/</t>
  </si>
  <si>
    <t>https://www.maran-pro.com/en/spare_parts/gas-and-electric-cooking-spare-parts/therma-spare-parts/0M0666/</t>
  </si>
  <si>
    <t>https://www.maran-pro.com/en/spare_parts/gas-and-electric-cooking-spare-parts/cooking-spare-parts/005296/</t>
  </si>
  <si>
    <t>https://www.maran-pro.com/en/spare_parts/gas-and-electric-cooking-spare-parts/stott-benham-spare-parts/0G6034/</t>
  </si>
  <si>
    <t>https://www.maran-pro.com/en/spare_parts/gas-and-electric-cooking-spare-parts/therma-spare-parts/0TTU46/</t>
  </si>
  <si>
    <t>https://www.maran-pro.com/en/spare_parts/gas-and-electric-cooking-spare-parts/cooking-spare-parts/002989/</t>
  </si>
  <si>
    <t>https://www.maran-pro.com/en/spare_parts/gas-and-electric-cooking-spare-parts/cooking-spare-parts/0C3990/</t>
  </si>
  <si>
    <t>https://www.maran-pro.com/en/spare_parts/gas-and-electric-cooking-spare-parts/cooking-spare-parts/006783/</t>
  </si>
  <si>
    <t>https://www.maran-pro.com/en/spare_parts/gas-and-electric-cooking-spare-parts/stott-benham-spare-parts/0KI562/</t>
  </si>
  <si>
    <t>https://www.maran-pro.com/en/spare_parts/gas-and-electric-cooking-spare-parts/stott-benham-spare-parts/0KI561/</t>
  </si>
  <si>
    <t>https://www.maran-pro.com/en/spare_parts/gas-and-electric-cooking-spare-parts/therma-spare-parts/0TTH73/</t>
  </si>
  <si>
    <t>https://www.maran-pro.com/en/spare_parts/gas-and-electric-cooking-spare-parts/cooking-spare-parts/0C3992/</t>
  </si>
  <si>
    <t>https://www.maran-pro.com/en/spare_parts/gas-and-electric-cooking-spare-parts/therma-spare-parts/0TTW32/</t>
  </si>
  <si>
    <t>https://www.maran-pro.com/en/spare_parts/gas-and-electric-cooking-spare-parts/cooking-spare-parts/054433/</t>
  </si>
  <si>
    <t>https://www.maran-pro.com/en/spare_parts/gas-and-electric-cooking-spare-parts/cooking-spare-parts/0C5510/</t>
  </si>
  <si>
    <t>https://www.maran-pro.com/en/spare_parts/gas-and-electric-cooking-spare-parts/cooking-spare-parts/0CA549/</t>
  </si>
  <si>
    <t>https://www.maran-pro.com/en/spare_parts/gas-and-electric-cooking-spare-parts/cooking-spare-parts/004333/</t>
  </si>
  <si>
    <t>https://www.maran-pro.com/en/spare_parts/gas-and-electric-cooking-spare-parts/cooking-spare-parts/004939/</t>
  </si>
  <si>
    <t>https://www.maran-pro.com/en/spare_parts/gas-and-electric-cooking-spare-parts/cooking-spare-parts/005203/</t>
  </si>
  <si>
    <t>https://www.maran-pro.com/en/spare_parts/gas-and-electric-cooking-spare-parts/cooking-spare-parts/005207/</t>
  </si>
  <si>
    <t>https://www.maran-pro.com/en/spare_parts/gas-and-electric-cooking-spare-parts/cooking-spare-parts/005817/</t>
  </si>
  <si>
    <t>https://www.maran-pro.com/en/spare_parts/gas-and-electric-cooking-spare-parts/cooking-spare-parts/006749/</t>
  </si>
  <si>
    <t>https://www.maran-pro.com/en/spare_parts/gas-and-electric-cooking-spare-parts/cooking-spare-parts/006941/</t>
  </si>
  <si>
    <t>https://www.maran-pro.com/en/spare_parts/gas-and-electric-cooking-spare-parts/cooking-spare-parts/055243/</t>
  </si>
  <si>
    <t>https://www.maran-pro.com/en/spare_parts/gas-and-electric-cooking-spare-parts/cooking-spare-parts/055288/</t>
  </si>
  <si>
    <t>https://www.maran-pro.com/en/spare_parts/gas-and-electric-cooking-spare-parts/cooking-spare-parts/056701/</t>
  </si>
  <si>
    <t>https://www.maran-pro.com/en/spare_parts/gas-and-electric-cooking-spare-parts/cooking-spare-parts/058180/</t>
  </si>
  <si>
    <t>https://www.maran-pro.com/en/spare_parts/gas-and-electric-cooking-spare-parts/cooking-spare-parts/059112/</t>
  </si>
  <si>
    <t>https://www.maran-pro.com/en/spare_parts/gas-and-electric-cooking-spare-parts/cooking-spare-parts/059170/</t>
  </si>
  <si>
    <t>https://www.maran-pro.com/en/spare_parts/gas-and-electric-cooking-spare-parts/cooking-spare-parts/059568/</t>
  </si>
  <si>
    <t>https://www.maran-pro.com/en/spare_parts/gas-and-electric-cooking-spare-parts/cooking-spare-parts/078146/</t>
  </si>
  <si>
    <t>https://www.maran-pro.com/en/spare_parts/gas-and-electric-cooking-spare-parts/cooking-spare-parts/078160/</t>
  </si>
  <si>
    <t>https://www.maran-pro.com/en/spare_parts/gas-and-electric-cooking-spare-parts/cooking-spare-parts/0C0838/</t>
  </si>
  <si>
    <t>https://www.maran-pro.com/en/spare_parts/gas-and-electric-cooking-spare-parts/cooking-spare-parts/0C1623/</t>
  </si>
  <si>
    <t>https://www.maran-pro.com/en/spare_parts/gas-and-electric-cooking-spare-parts/cooking-spare-parts/0C3620/</t>
  </si>
  <si>
    <t>https://www.maran-pro.com/en/spare_parts/gas-and-electric-cooking-spare-parts/cooking-spare-parts/0C6949/</t>
  </si>
  <si>
    <t>https://www.maran-pro.com/en/spare_parts/gas-and-electric-cooking-spare-parts/cooking-spare-parts/0C9470/</t>
  </si>
  <si>
    <t>https://www.maran-pro.com/en/spare_parts/gas-and-electric-cooking-spare-parts/cooking-spare-parts/0E3693/</t>
  </si>
  <si>
    <t>https://www.maran-pro.com/en/spare_parts/gas-and-electric-cooking-spare-parts/stott-benham-spare-parts/0G2376/</t>
  </si>
  <si>
    <t>https://www.maran-pro.com/en/spare_parts/gas-and-electric-cooking-spare-parts/stott-benham-spare-parts/0G2874/</t>
  </si>
  <si>
    <t>https://www.maran-pro.com/en/spare_parts/gas-and-electric-cooking-spare-parts/stott-benham-spare-parts/0G4089/</t>
  </si>
  <si>
    <t>https://www.maran-pro.com/en/spare_parts/gas-and-electric-cooking-spare-parts/stott-benham-spare-parts/0G4943/</t>
  </si>
  <si>
    <t>https://www.maran-pro.com/en/spare_parts/gas-and-electric-cooking-spare-parts/marine-therma-spare-parts/0H6127/</t>
  </si>
  <si>
    <t>https://www.maran-pro.com/en/spare_parts/gas-and-electric-cooking-spare-parts/cooking-spare-parts/0H6128/</t>
  </si>
  <si>
    <t>https://www.maran-pro.com/en/spare_parts/gas-and-electric-cooking-spare-parts/cooking-spare-parts/0H6134/</t>
  </si>
  <si>
    <t>https://www.maran-pro.com/en/spare_parts/gas-and-electric-cooking-spare-parts/cooking-spare-parts/0H6138/</t>
  </si>
  <si>
    <t>https://www.maran-pro.com/en/spare_parts/gas-and-electric-cooking-spare-parts/cooking-spare-parts/0H6216/</t>
  </si>
  <si>
    <t>https://www.maran-pro.com/en/spare_parts/gas-and-electric-cooking-spare-parts/cooking-spare-parts/0H6220/</t>
  </si>
  <si>
    <t>https://www.maran-pro.com/en/spare_parts/gas-and-electric-cooking-spare-parts/cooking-spare-parts/0K3496/</t>
  </si>
  <si>
    <t>https://www.maran-pro.com/en/spare_parts/gas-and-electric-cooking-spare-parts/stott-benham-spare-parts/0K3767/</t>
  </si>
  <si>
    <t>https://www.maran-pro.com/en/spare_parts/gas-and-electric-cooking-spare-parts/stott-benham-spare-parts/0K3773/</t>
  </si>
  <si>
    <t>https://www.maran-pro.com/en/spare_parts/gas-and-electric-cooking-spare-parts/stott-benham-spare-parts/0K5018/</t>
  </si>
  <si>
    <t>https://www.maran-pro.com/en/spare_parts/gas-and-electric-cooking-spare-parts/stott-benham-spare-parts/0K5040/</t>
  </si>
  <si>
    <t>https://www.maran-pro.com/en/spare_parts/gas-and-electric-cooking-spare-parts/cooking-spare-parts/0KJ921/</t>
  </si>
  <si>
    <t>https://www.maran-pro.com/en/spare_parts/gas-and-electric-cooking-spare-parts/stott-benham-spare-parts/0KV473/</t>
  </si>
  <si>
    <t>https://www.maran-pro.com/en/spare_parts/gas-and-electric-cooking-spare-parts/stott-benham-spare-parts/0KZR67/</t>
  </si>
  <si>
    <t>https://www.maran-pro.com/en/spare_parts/gas-and-electric-cooking-spare-parts/stott-benham-spare-parts/0T0310/</t>
  </si>
  <si>
    <t>https://www.maran-pro.com/en/spare_parts/gas-and-electric-cooking-spare-parts/stott-benham-spare-parts/0T0312/</t>
  </si>
  <si>
    <t>https://www.maran-pro.com/en/spare_parts/gas-and-electric-cooking-spare-parts/stott-benham-spare-parts/0T0313/</t>
  </si>
  <si>
    <t>https://www.maran-pro.com/en/spare_parts/gas-and-electric-cooking-spare-parts/stott-benham-spare-parts/0T1464/</t>
  </si>
  <si>
    <t>https://www.maran-pro.com/en/spare_parts/gas-and-electric-cooking-spare-parts/stott-benham-spare-parts/0T4338/</t>
  </si>
  <si>
    <t>https://www.maran-pro.com/en/spare_parts/gas-and-electric-cooking-spare-parts/stott-benham-spare-parts/0T5352/</t>
  </si>
  <si>
    <t>https://www.maran-pro.com/en/spare_parts/gas-and-electric-cooking-spare-parts/therma-spare-parts/0M0723/</t>
  </si>
  <si>
    <t>https://www.maran-pro.com/en/spare_parts/gas-and-electric-cooking-spare-parts/therma-spare-parts/0M2268/</t>
  </si>
  <si>
    <t>https://www.maran-pro.com/en/spare_parts/gas-and-electric-cooking-spare-parts/stott-benham-spare-parts/0KT880/</t>
  </si>
  <si>
    <t>https://www.maran-pro.com/en/spare_parts/gas-and-electric-cooking-spare-parts/stott-benham-spare-parts/0T0673/</t>
  </si>
  <si>
    <t>https://www.maran-pro.com/en/spare_parts/gas-and-electric-cooking-spare-parts/stott-benham-spare-parts/0T1661/</t>
  </si>
  <si>
    <t>https://www.maran-pro.com/en/spare_parts/gas-and-electric-cooking-spare-parts/therma-spare-parts/0M0721/</t>
  </si>
  <si>
    <t>https://www.maran-pro.com/en/spare_parts/gas-and-electric-cooking-spare-parts/therma-spare-parts/0M2156/</t>
  </si>
  <si>
    <t>https://www.maran-pro.com/en/spare_parts/gas-and-electric-cooking-spare-parts/therma-spare-parts/0M0727/</t>
  </si>
  <si>
    <t>https://www.maran-pro.com/en/spare_parts/gas-and-electric-cooking-spare-parts/therma-spare-parts/0M0726/</t>
  </si>
  <si>
    <t>https://www.maran-pro.com/en/spare_parts/gas-and-electric-cooking-spare-parts/stott-benham-spare-parts/0T4827/</t>
  </si>
  <si>
    <t>https://www.maran-pro.com/en/spare_parts/gas-and-electric-cooking-spare-parts/cooking-spare-parts/0C4490/</t>
  </si>
  <si>
    <t>https://www.maran-pro.com/en/spare_parts/gas-and-electric-cooking-spare-parts/cooking-spare-parts/0C5928/</t>
  </si>
  <si>
    <t>https://www.maran-pro.com/en/spare_parts/gas-and-electric-cooking-spare-parts/cooking-spare-parts/0C5946/</t>
  </si>
  <si>
    <t>https://www.maran-pro.com/en/spare_parts/gas-and-electric-cooking-spare-parts/cooking-spare-parts/0C6240/</t>
  </si>
  <si>
    <t>https://www.maran-pro.com/en/spare_parts/gas-and-electric-cooking-spare-parts/cooking-spare-parts/0C3046/</t>
  </si>
  <si>
    <t>https://www.maran-pro.com/en/spare_parts/gas-and-electric-cooking-spare-parts/cooking-spare-parts/0C5951/</t>
  </si>
  <si>
    <t>https://www.maran-pro.com/en/spare_parts/gas-and-electric-cooking-spare-parts/therma-spare-parts/0M2896/</t>
  </si>
  <si>
    <t>https://www.maran-pro.com/en/spare_parts/gas-and-electric-cooking-spare-parts/therma-spare-parts/0M2897/</t>
  </si>
  <si>
    <t>https://www.maran-pro.com/en/spare_parts/gas-and-electric-cooking-spare-parts/cooking-spare-parts/0KB718/</t>
  </si>
  <si>
    <t>https://www.maran-pro.com/en/spare_parts/gas-and-electric-cooking-spare-parts/cooking-spare-parts/0C7242/</t>
  </si>
  <si>
    <t>https://www.maran-pro.com/en/spare_parts/gas-and-electric-cooking-spare-parts/cooking-spare-parts/0KZG38/</t>
  </si>
  <si>
    <t>https://www.maran-pro.com/en/spare_parts/gas-and-electric-cooking-spare-parts/cooking-spare-parts/0C9440/</t>
  </si>
  <si>
    <t>https://www.maran-pro.com/en/spare_parts/gas-and-electric-cooking-spare-parts/stott-benham-spare-parts/0T2924/</t>
  </si>
  <si>
    <t>https://www.maran-pro.com/en/spare_parts/gas-and-electric-cooking-spare-parts/stott-benham-spare-parts/0G2529/</t>
  </si>
  <si>
    <t>https://www.maran-pro.com/en/spare_parts/gas-and-electric-cooking-spare-parts/stott-benham-spare-parts/0G2605/</t>
  </si>
  <si>
    <t>https://www.maran-pro.com/en/spare_parts/gas-and-electric-cooking-spare-parts/stott-benham-spare-parts/0K5021/</t>
  </si>
  <si>
    <t>https://www.maran-pro.com/en/spare_parts/gas-and-electric-cooking-spare-parts/stott-benham-spare-parts/0K5067/</t>
  </si>
  <si>
    <t>https://www.maran-pro.com/en/spare_parts/gas-and-electric-cooking-spare-parts/marine-therma-spare-parts/0K5023/</t>
  </si>
  <si>
    <t>https://www.maran-pro.com/en/spare_parts/gas-and-electric-cooking-spare-parts/stott-benham-spare-parts/0K5022/</t>
  </si>
  <si>
    <t>https://www.maran-pro.com/en/spare_parts/gas-and-electric-cooking-spare-parts/stott-benham-spare-parts/0K5034/</t>
  </si>
  <si>
    <t>https://www.maran-pro.com/en/spare_parts/gas-and-electric-cooking-spare-parts/cooking-spare-parts/056725/</t>
  </si>
  <si>
    <t>https://www.maran-pro.com/en/spare_parts/gas-and-electric-cooking-spare-parts/cooking-spare-parts/059171/</t>
  </si>
  <si>
    <t>https://www.maran-pro.com/en/spare_parts/gas-and-electric-cooking-spare-parts/stott-benham-spare-parts/0G7432/</t>
  </si>
  <si>
    <t>https://www.maran-pro.com/en/spare_parts/gas-and-electric-cooking-spare-parts/therma-spare-parts/0M0732/</t>
  </si>
  <si>
    <t>https://www.maran-pro.com/en/spare_parts/gas-and-electric-cooking-spare-parts/cooking-spare-parts/0H6223/</t>
  </si>
  <si>
    <t>https://www.maran-pro.com/en/spare_parts/gas-and-electric-cooking-spare-parts/marine-therma-spare-parts/0KW841/</t>
  </si>
  <si>
    <t>https://www.maran-pro.com/en/spare_parts/gas-and-electric-cooking-spare-parts/cooking-spare-parts/0A2018/</t>
  </si>
  <si>
    <t>https://www.maran-pro.com/en/spare_parts/gas-and-electric-cooking-spare-parts/stott-benham-spare-parts/0KK160/</t>
  </si>
  <si>
    <t>https://www.maran-pro.com/en/spare_parts/gas-and-electric-cooking-spare-parts/stott-benham-spare-parts/0G3031/</t>
  </si>
  <si>
    <t>https://www.maran-pro.com/en/spare_parts/gas-and-electric-cooking-spare-parts/cooking-spare-parts/0C0328/</t>
  </si>
  <si>
    <t>https://www.maran-pro.com/en/spare_parts/gas-and-electric-cooking-spare-parts/marine-cooking-spare-parts/0K6917/</t>
  </si>
  <si>
    <t>https://www.maran-pro.com/en/spare_parts/gas-and-electric-cooking-spare-parts/stott-benham-spare-parts/0G3670/</t>
  </si>
  <si>
    <t>https://www.maran-pro.com/en/spare_parts/gas-and-electric-cooking-spare-parts/cooking-spare-parts/0KB677/</t>
  </si>
  <si>
    <t>https://www.maran-pro.com/en/spare_parts/gas-and-electric-cooking-spare-parts/cooking-spare-parts/0H2049/</t>
  </si>
  <si>
    <t>https://www.maran-pro.com/en/spare_parts/gas-and-electric-cooking-spare-parts/therma-spare-parts/0M0722/</t>
  </si>
  <si>
    <t>https://www.maran-pro.com/en/spare_parts/gas-and-electric-cooking-spare-parts/stott-benham-spare-parts/0G6231/</t>
  </si>
  <si>
    <t>https://www.maran-pro.com/en/spare_parts/gas-and-electric-cooking-spare-parts/stott-benham-spare-parts/0G2760/</t>
  </si>
  <si>
    <t>https://www.maran-pro.com/en/spare_parts/gas-and-electric-cooking-spare-parts/stott-benham-spare-parts/0TTL67/</t>
  </si>
  <si>
    <t>https://www.maran-pro.com/en/spare_parts/gas-and-electric-cooking-spare-parts/stott-benham-spare-parts/0KK103/</t>
  </si>
  <si>
    <t>https://www.maran-pro.com/en/spare_parts/gas-and-electric-cooking-spare-parts/stott-benham-spare-parts/0K5134/</t>
  </si>
  <si>
    <t>https://www.maran-pro.com/en/spare_parts/gas-and-electric-cooking-spare-parts/stott-benham-spare-parts/0H9843/</t>
  </si>
  <si>
    <t>https://www.maran-pro.com/en/spare_parts/gas-and-electric-cooking-spare-parts/cooking-spare-parts/0PRX45/</t>
  </si>
  <si>
    <t>https://www.maran-pro.com/en/spare_parts/gas-and-electric-cooking-spare-parts/cooking-spare-parts/0H6242/</t>
  </si>
  <si>
    <t>https://www.maran-pro.com/en/spare_parts/gas-and-electric-cooking-spare-parts/cooking-spare-parts/0C6234/</t>
  </si>
  <si>
    <t>https://www.maran-pro.com/en/spare_parts/gas-and-electric-cooking-spare-parts/marine-therma-spare-parts/002587/</t>
  </si>
  <si>
    <t>https://www.maran-pro.com/en/spare_parts/gas-and-electric-cooking-spare-parts/cooking-spare-parts/003122/</t>
  </si>
  <si>
    <t>https://www.maran-pro.com/en/spare_parts/gas-and-electric-cooking-spare-parts/stott-benham-spare-parts/0G6789/</t>
  </si>
  <si>
    <t>https://www.maran-pro.com/en/spare_parts/gas-and-electric-cooking-spare-parts/therma-spare-parts/0M3015/</t>
  </si>
  <si>
    <t>https://www.maran-pro.com/en/spare_parts/gas-and-electric-cooking-spare-parts/cooking-spare-parts/0C2498/</t>
  </si>
  <si>
    <t>https://www.maran-pro.com/en/spare_parts/gas-and-electric-cooking-spare-parts/stott-benham-spare-parts/0K5038/</t>
  </si>
  <si>
    <t>https://www.maran-pro.com/en/spare_parts/gas-and-electric-cooking-spare-parts/stott-benham-spare-parts/0G7605/</t>
  </si>
  <si>
    <t>https://www.maran-pro.com/en/spare_parts/gas-and-electric-cooking-spare-parts/therma-spare-parts/0M2898/</t>
  </si>
  <si>
    <t>https://www.maran-pro.com/en/spare_parts/gas-and-electric-cooking-spare-parts/therma-spare-parts/0M2833/</t>
  </si>
  <si>
    <t>https://www.maran-pro.com/en/spare_parts/gas-and-electric-cooking-spare-parts/stott-benham-spare-parts/0G4534/</t>
  </si>
  <si>
    <t>https://www.maran-pro.com/en/spare_parts/gas-and-electric-cooking-spare-parts/stott-benham-spare-parts/0G5876/</t>
  </si>
  <si>
    <t>https://www.maran-pro.com/en/spare_parts/gas-and-electric-cooking-spare-parts/cooking-spare-parts/0M0885/</t>
  </si>
  <si>
    <t>https://www.maran-pro.com/en/spare_parts/gas-and-electric-cooking-spare-parts/stott-benham-spare-parts/0T1403/</t>
  </si>
  <si>
    <t>https://www.maran-pro.com/en/spare_parts/gas-and-electric-cooking-spare-parts/stott-benham-spare-parts/0T1448/</t>
  </si>
  <si>
    <t>https://www.maran-pro.com/en/spare_parts/gas-and-electric-cooking-spare-parts/cooking-spare-parts/0H6264/</t>
  </si>
  <si>
    <t>https://www.maran-pro.com/en/spare_parts/gas-and-electric-cooking-spare-parts/cooking-spare-parts/005044/</t>
  </si>
  <si>
    <t>https://www.maran-pro.com/en/spare_parts/gas-and-electric-cooking-spare-parts/cooking-spare-parts/005072/</t>
  </si>
  <si>
    <t>https://www.maran-pro.com/en/spare_parts/gas-and-electric-cooking-spare-parts/cooking-spare-parts/005224/</t>
  </si>
  <si>
    <t>https://www.maran-pro.com/en/spare_parts/gas-and-electric-cooking-spare-parts/cooking-spare-parts/0C0618/</t>
  </si>
  <si>
    <t>https://www.maran-pro.com/en/spare_parts/gas-and-electric-cooking-spare-parts/cooking-spare-parts/0C4122/</t>
  </si>
  <si>
    <t>https://www.maran-pro.com/en/spare_parts/gas-and-electric-cooking-spare-parts/cooking-spare-parts/0C4722/</t>
  </si>
  <si>
    <t>https://www.maran-pro.com/en/spare_parts/gas-and-electric-cooking-spare-parts/cooking-spare-parts/0C2931/</t>
  </si>
  <si>
    <t>https://www.maran-pro.com/en/spare_parts/gas-and-electric-cooking-spare-parts/cooking-spare-parts/0C4120/</t>
  </si>
  <si>
    <t>https://www.maran-pro.com/en/spare_parts/gas-and-electric-cooking-spare-parts/cooking-spare-parts/0C6474/</t>
  </si>
  <si>
    <t>https://www.maran-pro.com/en/spare_parts/gas-and-electric-cooking-spare-parts/high-speed-panini-grill-spare-parts/0C8821/</t>
  </si>
  <si>
    <t>https://www.maran-pro.com/en/spare_parts/gas-and-electric-cooking-spare-parts/high-speed-panini-grill-spare-parts/0C8946/</t>
  </si>
  <si>
    <t>https://www.maran-pro.com/en/spare_parts/gas-and-electric-cooking-spare-parts/stott-benham-spare-parts/0K4336/</t>
  </si>
  <si>
    <t>https://www.maran-pro.com/en/spare_parts/gas-and-electric-cooking-spare-parts/stott-benham-spare-parts/0KX272/</t>
  </si>
  <si>
    <t>https://www.maran-pro.com/en/spare_parts/gas-and-electric-cooking-spare-parts/stott-benham-spare-parts/0T0412/</t>
  </si>
  <si>
    <t>https://www.maran-pro.com/en/spare_parts/gas-and-electric-cooking-spare-parts/cooking-spare-parts/0C7586/</t>
  </si>
  <si>
    <t>https://www.maran-pro.com/en/spare_parts/gas-and-electric-cooking-spare-parts/high-speed-panini-grill-spare-parts/0C9366/</t>
  </si>
  <si>
    <t>https://www.maran-pro.com/en/spare_parts/gas-and-electric-cooking-spare-parts/stott-benham-spare-parts/0G7126/</t>
  </si>
  <si>
    <t>https://www.maran-pro.com/en/spare_parts/gas-and-electric-cooking-spare-parts/stott-benham-spare-parts/0G7217/</t>
  </si>
  <si>
    <t>https://www.maran-pro.com/en/spare_parts/gas-and-electric-cooking-spare-parts/stott-benham-spare-parts/0G6216/</t>
  </si>
  <si>
    <t>https://www.maran-pro.com/en/spare_parts/gas-and-electric-cooking-spare-parts/stott-benham-spare-parts/0K8788/</t>
  </si>
  <si>
    <t>https://www.maran-pro.com/en/spare_parts/gas-and-electric-cooking-spare-parts/high-speed-panini-grill-spare-parts/0C9536/</t>
  </si>
  <si>
    <t>https://www.maran-pro.com/en/spare_parts/gas-and-electric-cooking-spare-parts/stott-benham-spare-parts/0G7589/</t>
  </si>
  <si>
    <t>https://www.maran-pro.com/en/spare_parts/gas-and-electric-cooking-spare-parts/marine-therma-spare-parts/0KW735/</t>
  </si>
  <si>
    <t>https://www.maran-pro.com/en/spare_parts/gas-and-electric-cooking-spare-parts/cooking-spare-parts/0G6841/</t>
  </si>
  <si>
    <t>https://www.maran-pro.com/en/spare_parts/gas-and-electric-cooking-spare-parts/stott-benham-spare-parts/0G7065/</t>
  </si>
  <si>
    <t>https://www.maran-pro.com/en/spare_parts/gas-and-electric-cooking-spare-parts/stott-benham-spare-parts/0G5801/</t>
  </si>
  <si>
    <t>https://www.maran-pro.com/en/spare_parts/gas-and-electric-cooking-spare-parts/stott-benham-spare-parts/0G5497/</t>
  </si>
  <si>
    <t>https://www.maran-pro.com/en/spare_parts/gas-and-electric-cooking-spare-parts/high-speed-panini-grill-spare-parts/0C9395/</t>
  </si>
  <si>
    <t>https://www.maran-pro.com/en/spare_parts/gas-and-electric-cooking-spare-parts/cooking-spare-parts/0C1169/</t>
  </si>
  <si>
    <t>https://www.maran-pro.com/en/spare_parts/gas-and-electric-cooking-spare-parts/cooking-spare-parts/0C5505/</t>
  </si>
  <si>
    <t>https://www.maran-pro.com/en/spare_parts/gas-and-electric-cooking-spare-parts/cooking-spare-parts/0C1863/</t>
  </si>
  <si>
    <t>https://www.maran-pro.com/en/spare_parts/gas-and-electric-cooking-spare-parts/cooking-spare-parts/033919/</t>
  </si>
  <si>
    <t>https://www.maran-pro.com/en/spare_parts/gas-and-electric-cooking-spare-parts/cooking-spare-parts/0C6452/</t>
  </si>
  <si>
    <t>https://www.maran-pro.com/en/spare_parts/gas-and-electric-cooking-spare-parts/cooking-spare-parts/002451/</t>
  </si>
  <si>
    <t>https://www.maran-pro.com/en/spare_parts/gas-and-electric-cooking-spare-parts/cooking-spare-parts/0C1640/</t>
  </si>
  <si>
    <t>https://www.maran-pro.com/en/spare_parts/gas-and-electric-cooking-spare-parts/cooking-spare-parts/0C2772/</t>
  </si>
  <si>
    <t>https://www.maran-pro.com/en/spare_parts/gas-and-electric-cooking-spare-parts/cooking-spare-parts/0C5112/</t>
  </si>
  <si>
    <t>https://www.maran-pro.com/en/spare_parts/gas-and-electric-cooking-spare-parts/cooking-spare-parts/0C6163/</t>
  </si>
  <si>
    <t>https://www.maran-pro.com/en/spare_parts/gas-and-electric-cooking-spare-parts/cooking-spare-parts/0C5285/</t>
  </si>
  <si>
    <t>https://www.maran-pro.com/en/spare_parts/gas-and-electric-cooking-spare-parts/stott-benham-spare-parts/0G5423/</t>
  </si>
  <si>
    <t>https://www.maran-pro.com/en/spare_parts/gas-and-electric-cooking-spare-parts/stott-benham-spare-parts/0G5424/</t>
  </si>
  <si>
    <t>https://www.maran-pro.com/en/spare_parts/gas-and-electric-cooking-spare-parts/stott-benham-spare-parts/0T2774/</t>
  </si>
  <si>
    <t>https://www.maran-pro.com/en/spare_parts/gas-and-electric-cooking-spare-parts/stott-benham-spare-parts/0T2129/</t>
  </si>
  <si>
    <t>https://www.maran-pro.com/en/spare_parts/gas-and-electric-cooking-spare-parts/therma-spare-parts/0M2819/</t>
  </si>
  <si>
    <t>https://www.maran-pro.com/en/spare_parts/gas-and-electric-cooking-spare-parts/therma-spare-parts/0M0376/</t>
  </si>
  <si>
    <t>https://www.maran-pro.com/en/spare_parts/gas-and-electric-cooking-spare-parts/therma-spare-parts/0M0464/</t>
  </si>
  <si>
    <t>https://www.maran-pro.com/en/spare_parts/gas-and-electric-cooking-spare-parts/therma-spare-parts/0M2369/</t>
  </si>
  <si>
    <t>https://www.maran-pro.com/en/spare_parts/gas-and-electric-cooking-spare-parts/therma-spare-parts/0M2827/</t>
  </si>
  <si>
    <t>https://www.maran-pro.com/en/spare_parts/gas-and-electric-cooking-spare-parts/therma-spare-parts/0M2828/</t>
  </si>
  <si>
    <t>https://www.maran-pro.com/en/spare_parts/gas-and-electric-cooking-spare-parts/therma-spare-parts/0M2374/</t>
  </si>
  <si>
    <t>https://www.maran-pro.com/en/spare_parts/gas-and-electric-cooking-spare-parts/therma-spare-parts/0M0455/</t>
  </si>
  <si>
    <t>https://www.maran-pro.com/en/spare_parts/gas-and-electric-cooking-spare-parts/therma-spare-parts/0M0458/</t>
  </si>
  <si>
    <t>https://www.maran-pro.com/en/spare_parts/gas-and-electric-cooking-spare-parts/therma-spare-parts/0M0459/</t>
  </si>
  <si>
    <t>https://www.maran-pro.com/en/spare_parts/gas-and-electric-cooking-spare-parts/therma-spare-parts/0M0460/</t>
  </si>
  <si>
    <t>https://www.maran-pro.com/en/spare_parts/gas-and-electric-cooking-spare-parts/therma-spare-parts/0M0456/</t>
  </si>
  <si>
    <t>https://www.maran-pro.com/en/spare_parts/gas-and-electric-cooking-spare-parts/therma-spare-parts/0M0457/</t>
  </si>
  <si>
    <t>https://www.maran-pro.com/en/spare_parts/gas-and-electric-cooking-spare-parts/therma-spare-parts/0M0461/</t>
  </si>
  <si>
    <t>https://www.maran-pro.com/en/spare_parts/gas-and-electric-cooking-spare-parts/therma-spare-parts/0M0462/</t>
  </si>
  <si>
    <t>https://www.maran-pro.com/en/spare_parts/gas-and-electric-cooking-spare-parts/therma-spare-parts/0M0470/</t>
  </si>
  <si>
    <t>https://www.maran-pro.com/en/spare_parts/gas-and-electric-cooking-spare-parts/therma-spare-parts/0M2703/</t>
  </si>
  <si>
    <t>https://www.maran-pro.com/en/spare_parts/gas-and-electric-cooking-spare-parts/therma-spare-parts/0M1809/</t>
  </si>
  <si>
    <t>https://www.maran-pro.com/en/spare_parts/gas-and-electric-cooking-spare-parts/therma-spare-parts/0M1810/</t>
  </si>
  <si>
    <t>https://www.maran-pro.com/en/spare_parts/gas-and-electric-cooking-spare-parts/therma-spare-parts/0M1806/</t>
  </si>
  <si>
    <t>https://www.maran-pro.com/en/spare_parts/gas-and-electric-cooking-spare-parts/therma-spare-parts/0M1807/</t>
  </si>
  <si>
    <t>https://www.maran-pro.com/en/spare_parts/gas-and-electric-cooking-spare-parts/therma-spare-parts/0M1808/</t>
  </si>
  <si>
    <t>https://www.maran-pro.com/en/spare_parts/gas-and-electric-cooking-spare-parts/cooking-spare-parts/0C9705/</t>
  </si>
  <si>
    <t>https://www.maran-pro.com/en/spare_parts/gas-and-electric-cooking-spare-parts/stott-benham-spare-parts/0G5348/</t>
  </si>
  <si>
    <t>https://www.maran-pro.com/en/spare_parts/gas-and-electric-cooking-spare-parts/stott-benham-spare-parts/0G6864/</t>
  </si>
  <si>
    <t>https://www.maran-pro.com/en/spare_parts/gas-and-electric-cooking-spare-parts/stott-benham-spare-parts/0G6266/</t>
  </si>
  <si>
    <t>https://www.maran-pro.com/en/spare_parts/gas-and-electric-cooking-spare-parts/stott-benham-spare-parts/0G7442/</t>
  </si>
  <si>
    <t>https://www.maran-pro.com/en/spare_parts/gas-and-electric-cooking-spare-parts/stott-benham-spare-parts/0K5471/</t>
  </si>
  <si>
    <t>https://www.maran-pro.com/en/spare_parts/gas-and-electric-cooking-spare-parts/stott-benham-spare-parts/0KI515/</t>
  </si>
  <si>
    <t>https://www.maran-pro.com/en/spare_parts/gas-and-electric-cooking-spare-parts/stott-benham-spare-parts/0G7566/</t>
  </si>
  <si>
    <t>https://www.maran-pro.com/en/spare_parts/gas-and-electric-cooking-spare-parts/stott-benham-spare-parts/0G7151/</t>
  </si>
  <si>
    <t>https://www.maran-pro.com/en/spare_parts/gas-and-electric-cooking-spare-parts/stott-benham-spare-parts/0G7549/</t>
  </si>
  <si>
    <t>https://www.maran-pro.com/en/spare_parts/gas-and-electric-cooking-spare-parts/stott-benham-spare-parts/0KV630/</t>
  </si>
  <si>
    <t>https://www.maran-pro.com/en/spare_parts/gas-and-electric-cooking-spare-parts/stott-benham-spare-parts/0KV648/</t>
  </si>
  <si>
    <t>https://www.maran-pro.com/en/spare_parts/gas-and-electric-cooking-spare-parts/stott-benham-spare-parts/0T1838/</t>
  </si>
  <si>
    <t>https://www.maran-pro.com/en/spare_parts/gas-and-electric-cooking-spare-parts/marine-therma-spare-parts/0KW695/</t>
  </si>
  <si>
    <t>https://www.maran-pro.com/en/spare_parts/gas-and-electric-cooking-spare-parts/stott-benham-spare-parts/0G5693/</t>
  </si>
  <si>
    <t>https://www.maran-pro.com/en/spare_parts/gas-and-electric-cooking-spare-parts/stott-benham-spare-parts/0KT713/</t>
  </si>
  <si>
    <t>https://www.maran-pro.com/en/spare_parts/gas-and-electric-cooking-spare-parts/stott-benham-spare-parts/0T2104/</t>
  </si>
  <si>
    <t>https://www.maran-pro.com/en/spare_parts/gas-and-electric-cooking-spare-parts/stott-benham-spare-parts/0G4719/</t>
  </si>
  <si>
    <t>https://www.maran-pro.com/en/spare_parts/gas-and-electric-cooking-spare-parts/stott-benham-spare-parts/0G4720/</t>
  </si>
  <si>
    <t>https://www.maran-pro.com/en/spare_parts/gas-and-electric-cooking-spare-parts/stott-benham-spare-parts/0G6269/</t>
  </si>
  <si>
    <t>https://www.maran-pro.com/en/spare_parts/gas-and-electric-cooking-spare-parts/stott-benham-spare-parts/0G6268/</t>
  </si>
  <si>
    <t>https://www.maran-pro.com/en/spare_parts/gas-and-electric-cooking-spare-parts/stott-benham-spare-parts/0G6271/</t>
  </si>
  <si>
    <t>https://www.maran-pro.com/en/spare_parts/gas-and-electric-cooking-spare-parts/stott-benham-spare-parts/0G6270/</t>
  </si>
  <si>
    <t>https://www.maran-pro.com/en/spare_parts/gas-and-electric-cooking-spare-parts/stott-benham-spare-parts/0G7378/</t>
  </si>
  <si>
    <t>https://www.maran-pro.com/en/spare_parts/gas-and-electric-cooking-spare-parts/stott-benham-spare-parts/0G7379/</t>
  </si>
  <si>
    <t>https://www.maran-pro.com/en/spare_parts/gas-and-electric-cooking-spare-parts/stott-benham-spare-parts/0G6367/</t>
  </si>
  <si>
    <t>https://www.maran-pro.com/en/spare_parts/gas-and-electric-cooking-spare-parts/stott-benham-spare-parts/0T0059/</t>
  </si>
  <si>
    <t>https://www.maran-pro.com/en/spare_parts/gas-and-electric-cooking-spare-parts/stott-benham-spare-parts/0KX185/</t>
  </si>
  <si>
    <t>https://www.maran-pro.com/en/spare_parts/gas-and-electric-cooking-spare-parts/cooking-spare-parts/0H6822/</t>
  </si>
  <si>
    <t>https://www.maran-pro.com/en/spare_parts/gas-and-electric-cooking-spare-parts/stott-benham-spare-parts/0T0556/</t>
  </si>
  <si>
    <t>https://www.maran-pro.com/en/spare_parts/gas-and-electric-cooking-spare-parts/cooking-spare-parts/004145/</t>
  </si>
  <si>
    <t>https://www.maran-pro.com/en/spare_parts/gas-and-electric-cooking-spare-parts/cooking-spare-parts/053917/</t>
  </si>
  <si>
    <t>https://www.maran-pro.com/en/spare_parts/gas-and-electric-cooking-spare-parts/cooking-spare-parts/054504/</t>
  </si>
  <si>
    <t>https://www.maran-pro.com/en/spare_parts/gas-and-electric-cooking-spare-parts/cooking-spare-parts/056485/</t>
  </si>
  <si>
    <t>https://www.maran-pro.com/en/spare_parts/gas-and-electric-cooking-spare-parts/cooking-spare-parts/078178/</t>
  </si>
  <si>
    <t>https://www.maran-pro.com/en/spare_parts/gas-and-electric-cooking-spare-parts/cooking-spare-parts/0C0914/</t>
  </si>
  <si>
    <t>https://www.maran-pro.com/en/spare_parts/gas-and-electric-cooking-spare-parts/cooking-spare-parts/0C1240/</t>
  </si>
  <si>
    <t>https://www.maran-pro.com/en/spare_parts/gas-and-electric-cooking-spare-parts/cooking-spare-parts/055366/</t>
  </si>
  <si>
    <t>https://www.maran-pro.com/en/spare_parts/gas-and-electric-cooking-spare-parts/cooking-spare-parts/0C1281/</t>
  </si>
  <si>
    <t>https://www.maran-pro.com/en/spare_parts/gas-and-electric-cooking-spare-parts/cooking-spare-parts/0C5239/</t>
  </si>
  <si>
    <t>https://www.maran-pro.com/en/spare_parts/gas-and-electric-cooking-spare-parts/cooking-spare-parts/0C5431/</t>
  </si>
  <si>
    <t>https://www.maran-pro.com/en/spare_parts/gas-and-electric-cooking-spare-parts/cooking-spare-parts/0C5514/</t>
  </si>
  <si>
    <t>https://www.maran-pro.com/en/spare_parts/gas-and-electric-cooking-spare-parts/cooking-spare-parts/003228/</t>
  </si>
  <si>
    <t>https://www.maran-pro.com/en/spare_parts/gas-and-electric-cooking-spare-parts/cooking-spare-parts/003957/</t>
  </si>
  <si>
    <t>https://www.maran-pro.com/en/spare_parts/gas-and-electric-cooking-spare-parts/cooking-spare-parts/004181/</t>
  </si>
  <si>
    <t>https://www.maran-pro.com/en/spare_parts/gas-and-electric-cooking-spare-parts/cooking-spare-parts/004938/</t>
  </si>
  <si>
    <t>https://www.maran-pro.com/en/spare_parts/gas-and-electric-cooking-spare-parts/cooking-spare-parts/006156/</t>
  </si>
  <si>
    <t>https://www.maran-pro.com/en/spare_parts/gas-and-electric-cooking-spare-parts/cooking-spare-parts/006736/</t>
  </si>
  <si>
    <t>https://www.maran-pro.com/en/spare_parts/gas-and-electric-cooking-spare-parts/cooking-spare-parts/0C0002/</t>
  </si>
  <si>
    <t>https://www.maran-pro.com/en/spare_parts/gas-and-electric-cooking-spare-parts/cooking-spare-parts/0C0898/</t>
  </si>
  <si>
    <t>https://www.maran-pro.com/en/spare_parts/gas-and-electric-cooking-spare-parts/cooking-spare-parts/0C4860/</t>
  </si>
  <si>
    <t>https://www.maran-pro.com/en/spare_parts/gas-and-electric-cooking-spare-parts/cooking-spare-parts/0C6079/</t>
  </si>
  <si>
    <t>https://www.maran-pro.com/en/spare_parts/gas-and-electric-cooking-spare-parts/cooking-spare-parts/0C6345/</t>
  </si>
  <si>
    <t>https://www.maran-pro.com/en/spare_parts/gas-and-electric-cooking-spare-parts/cooking-spare-parts/0C9184/</t>
  </si>
  <si>
    <t>https://www.maran-pro.com/en/spare_parts/gas-and-electric-cooking-spare-parts/cooking-spare-parts/0C9466/</t>
  </si>
  <si>
    <t>https://www.maran-pro.com/en/spare_parts/gas-and-electric-cooking-spare-parts/stott-benham-spare-parts/0G6547/</t>
  </si>
  <si>
    <t>https://www.maran-pro.com/en/spare_parts/gas-and-electric-cooking-spare-parts/cooking-spare-parts/0H6114/</t>
  </si>
  <si>
    <t>https://www.maran-pro.com/en/spare_parts/gas-and-electric-cooking-spare-parts/cooking-spare-parts/0H6116/</t>
  </si>
  <si>
    <t>https://www.maran-pro.com/en/spare_parts/gas-and-electric-cooking-spare-parts/cooking-spare-parts/0H6757/</t>
  </si>
  <si>
    <t>https://www.maran-pro.com/en/spare_parts/gas-and-electric-cooking-spare-parts/marine-therma-spare-parts/0K4951/</t>
  </si>
  <si>
    <t>https://www.maran-pro.com/en/spare_parts/gas-and-electric-cooking-spare-parts/stott-benham-spare-parts/0K5010/</t>
  </si>
  <si>
    <t>https://www.maran-pro.com/en/spare_parts/gas-and-electric-cooking-spare-parts/cooking-spare-parts/0L3694/</t>
  </si>
  <si>
    <t>https://www.maran-pro.com/en/spare_parts/gas-and-electric-cooking-spare-parts/stott-benham-spare-parts/0T0061/</t>
  </si>
  <si>
    <t>https://www.maran-pro.com/en/spare_parts/gas-and-electric-cooking-spare-parts/cooking-spare-parts/005515/</t>
  </si>
  <si>
    <t>https://www.maran-pro.com/en/spare_parts/gas-and-electric-cooking-spare-parts/stott-benham-spare-parts/0KT819/</t>
  </si>
  <si>
    <t>https://www.maran-pro.com/en/spare_parts/gas-and-electric-cooking-spare-parts/cooking-spare-parts/0C7881/</t>
  </si>
  <si>
    <t>https://www.maran-pro.com/en/spare_parts/gas-and-electric-cooking-spare-parts/cooking-spare-parts/0C9651/</t>
  </si>
  <si>
    <t>https://www.maran-pro.com/en/spare_parts/gas-and-electric-cooking-spare-parts/stott-benham-spare-parts/0T4450/</t>
  </si>
  <si>
    <t>https://www.maran-pro.com/en/spare_parts/gas-and-electric-cooking-spare-parts/cooking-spare-parts/0H6120/</t>
  </si>
  <si>
    <t>https://www.maran-pro.com/en/spare_parts/gas-and-electric-cooking-spare-parts/cooking-spare-parts/0H6117/</t>
  </si>
  <si>
    <t>https://www.maran-pro.com/en/spare_parts/gas-and-electric-cooking-spare-parts/cooking-spare-parts/003836/</t>
  </si>
  <si>
    <t>https://www.maran-pro.com/en/spare_parts/gas-and-electric-cooking-spare-parts/cooking-spare-parts/0CA538/</t>
  </si>
  <si>
    <t>https://www.maran-pro.com/en/spare_parts/gas-and-electric-cooking-spare-parts/cooking-spare-parts/0CA557/</t>
  </si>
  <si>
    <t>https://www.maran-pro.com/en/spare_parts/gas-and-electric-cooking-spare-parts/stott-benham-spare-parts/0T0062/</t>
  </si>
  <si>
    <t>https://www.maran-pro.com/en/spare_parts/gas-and-electric-cooking-spare-parts/cooking-spare-parts/002476/</t>
  </si>
  <si>
    <t>https://www.maran-pro.com/en/spare_parts/gas-and-electric-cooking-spare-parts/cooking-spare-parts/0C3935/</t>
  </si>
  <si>
    <t>https://www.maran-pro.com/en/spare_parts/gas-and-electric-cooking-spare-parts/cooking-spare-parts/0C8755/</t>
  </si>
  <si>
    <t>https://www.maran-pro.com/en/spare_parts/gas-and-electric-cooking-spare-parts/therma-spare-parts/0M1804/</t>
  </si>
  <si>
    <t>https://www.maran-pro.com/en/spare_parts/gas-and-electric-cooking-spare-parts/therma-spare-parts/0M1805/</t>
  </si>
  <si>
    <t>https://www.maran-pro.com/en/spare_parts/gas-and-electric-cooking-spare-parts/therma-spare-parts/0M2183/</t>
  </si>
  <si>
    <t>https://www.maran-pro.com/en/spare_parts/gas-and-electric-cooking-spare-parts/therma-spare-parts/0M2185/</t>
  </si>
  <si>
    <t>https://www.maran-pro.com/en/spare_parts/gas-and-electric-cooking-spare-parts/therma-spare-parts/0M2184/</t>
  </si>
  <si>
    <t>https://www.maran-pro.com/en/spare_parts/gas-and-electric-cooking-spare-parts/cooking-spare-parts/006775/</t>
  </si>
  <si>
    <t>https://www.maran-pro.com/en/spare_parts/gas-and-electric-cooking-spare-parts/therma-spare-parts/0M1195/</t>
  </si>
  <si>
    <t>https://www.maran-pro.com/en/spare_parts/gas-and-electric-cooking-spare-parts/therma-spare-parts/0M1196/</t>
  </si>
  <si>
    <t>https://www.maran-pro.com/en/spare_parts/gas-and-electric-cooking-spare-parts/therma-spare-parts/0M1613/</t>
  </si>
  <si>
    <t>https://www.maran-pro.com/en/spare_parts/gas-and-electric-cooking-spare-parts/therma-spare-parts/0M2673/</t>
  </si>
  <si>
    <t>https://www.maran-pro.com/en/spare_parts/gas-and-electric-cooking-spare-parts/therma-spare-parts/0M2672/</t>
  </si>
  <si>
    <t>https://www.maran-pro.com/en/spare_parts/gas-and-electric-cooking-spare-parts/cooking-spare-parts/0C2787/</t>
  </si>
  <si>
    <t>https://www.maran-pro.com/en/spare_parts/gas-and-electric-cooking-spare-parts/cooking-spare-parts/0C0083/</t>
  </si>
  <si>
    <t>https://www.maran-pro.com/en/spare_parts/gas-and-electric-cooking-spare-parts/cooking-spare-parts/0C0454/</t>
  </si>
  <si>
    <t>https://www.maran-pro.com/en/spare_parts/gas-and-electric-cooking-spare-parts/cooking-spare-parts/0C1002/</t>
  </si>
  <si>
    <t>https://www.maran-pro.com/en/spare_parts/gas-and-electric-cooking-spare-parts/cooking-spare-parts/0C1003/</t>
  </si>
  <si>
    <t>https://www.maran-pro.com/en/spare_parts/gas-and-electric-cooking-spare-parts/cooking-spare-parts/0C1705/</t>
  </si>
  <si>
    <t>https://www.maran-pro.com/en/spare_parts/gas-and-electric-cooking-spare-parts/cooking-spare-parts/0C1750/</t>
  </si>
  <si>
    <t>https://www.maran-pro.com/en/spare_parts/gas-and-electric-cooking-spare-parts/cooking-spare-parts/0C2797/</t>
  </si>
  <si>
    <t>https://www.maran-pro.com/en/spare_parts/gas-and-electric-cooking-spare-parts/stott-benham-spare-parts/0G5813/</t>
  </si>
  <si>
    <t>https://www.maran-pro.com/en/spare_parts/gas-and-electric-cooking-spare-parts/stott-benham-spare-parts/0G7044/</t>
  </si>
  <si>
    <t>https://www.maran-pro.com/en/spare_parts/gas-and-electric-cooking-spare-parts/stott-benham-spare-parts/0G7045/</t>
  </si>
  <si>
    <t>https://www.maran-pro.com/en/spare_parts/gas-and-electric-cooking-spare-parts/stott-benham-spare-parts/0G7043/</t>
  </si>
  <si>
    <t>https://www.maran-pro.com/en/spare_parts/gas-and-electric-cooking-spare-parts/stott-benham-spare-parts/0G7042/</t>
  </si>
  <si>
    <t>https://www.maran-pro.com/en/spare_parts/gas-and-electric-cooking-spare-parts/stott-benham-spare-parts/0KI385/</t>
  </si>
  <si>
    <t>https://www.maran-pro.com/en/spare_parts/gas-and-electric-cooking-spare-parts/cooking-spare-parts/078095/</t>
  </si>
  <si>
    <t>https://www.maran-pro.com/en/spare_parts/gas-and-electric-cooking-spare-parts/cooking-spare-parts/078096/</t>
  </si>
  <si>
    <t>https://www.maran-pro.com/en/spare_parts/gas-and-electric-cooking-spare-parts/cooking-spare-parts/0C2382/</t>
  </si>
  <si>
    <t>https://www.maran-pro.com/en/spare_parts/gas-and-electric-cooking-spare-parts/cooking-spare-parts/0C7288/</t>
  </si>
  <si>
    <t>https://www.maran-pro.com/en/spare_parts/gas-and-electric-cooking-spare-parts/cooking-spare-parts/0C7289/</t>
  </si>
  <si>
    <t>https://www.maran-pro.com/en/spare_parts/gas-and-electric-cooking-spare-parts/cooking-spare-parts/0C7290/</t>
  </si>
  <si>
    <t>https://www.maran-pro.com/en/spare_parts/gas-and-electric-cooking-spare-parts/cooking-spare-parts/0CA660/</t>
  </si>
  <si>
    <t>https://www.maran-pro.com/en/spare_parts/gas-and-electric-cooking-spare-parts/cooking-spare-parts/0C1226/</t>
  </si>
  <si>
    <t>https://www.maran-pro.com/en/spare_parts/gas-and-electric-cooking-spare-parts/cooking-spare-parts/0C1227/</t>
  </si>
  <si>
    <t>https://www.maran-pro.com/en/spare_parts/gas-and-electric-cooking-spare-parts/cooking-spare-parts/0C1225/</t>
  </si>
  <si>
    <t>https://www.maran-pro.com/en/spare_parts/gas-and-electric-cooking-spare-parts/stott-benham-spare-parts/0G7318/</t>
  </si>
  <si>
    <t>https://www.maran-pro.com/en/spare_parts/gas-and-electric-cooking-spare-parts/stott-benham-spare-parts/0G7322/</t>
  </si>
  <si>
    <t>https://www.maran-pro.com/en/spare_parts/gas-and-electric-cooking-spare-parts/stott-benham-spare-parts/0G7323/</t>
  </si>
  <si>
    <t>https://www.maran-pro.com/en/spare_parts/gas-and-electric-cooking-spare-parts/stott-benham-spare-parts/0G7324/</t>
  </si>
  <si>
    <t>https://www.maran-pro.com/en/spare_parts/gas-and-electric-cooking-spare-parts/stott-benham-spare-parts/0G5163/</t>
  </si>
  <si>
    <t>https://www.maran-pro.com/en/spare_parts/gas-and-electric-cooking-spare-parts/cooking-spare-parts/0C1290/</t>
  </si>
  <si>
    <t>https://www.maran-pro.com/en/spare_parts/gas-and-electric-cooking-spare-parts/stott-benham-spare-parts/0G5733/</t>
  </si>
  <si>
    <t>https://www.maran-pro.com/en/spare_parts/gas-and-electric-cooking-spare-parts/cooking-spare-parts/0KL538/</t>
  </si>
  <si>
    <t>https://www.maran-pro.com/en/spare_parts/gas-and-electric-cooking-spare-parts/cooking-spare-parts/0KL539/</t>
  </si>
  <si>
    <t>https://www.maran-pro.com/en/spare_parts/gas-and-electric-cooking-spare-parts/cooking-spare-parts/0KL540/</t>
  </si>
  <si>
    <t>https://www.maran-pro.com/en/spare_parts/gas-and-electric-cooking-spare-parts/stott-benham-spare-parts/0G7317/</t>
  </si>
  <si>
    <t>https://www.maran-pro.com/en/spare_parts/gas-and-electric-cooking-spare-parts/stott-benham-spare-parts/0G7321/</t>
  </si>
  <si>
    <t>https://www.maran-pro.com/en/spare_parts/gas-and-electric-cooking-spare-parts/cooking-spare-parts/0C1291/</t>
  </si>
  <si>
    <t>https://www.maran-pro.com/en/spare_parts/gas-and-electric-cooking-spare-parts/cooking-spare-parts/0C1391/</t>
  </si>
  <si>
    <t>https://www.maran-pro.com/en/spare_parts/gas-and-electric-cooking-spare-parts/cooking-spare-parts/0C1703/</t>
  </si>
  <si>
    <t>https://www.maran-pro.com/en/spare_parts/gas-and-electric-cooking-spare-parts/cooking-spare-parts/0C1704/</t>
  </si>
  <si>
    <t>https://www.maran-pro.com/en/spare_parts/gas-and-electric-cooking-spare-parts/cooking-spare-parts/0C1706/</t>
  </si>
  <si>
    <t>https://www.maran-pro.com/en/spare_parts/gas-and-electric-cooking-spare-parts/cooking-spare-parts/0C1692/</t>
  </si>
  <si>
    <t>https://www.maran-pro.com/en/spare_parts/gas-and-electric-cooking-spare-parts/cooking-spare-parts/0C1495/</t>
  </si>
  <si>
    <t>https://www.maran-pro.com/en/spare_parts/gas-and-electric-cooking-spare-parts/stott-benham-spare-parts/0G6193/</t>
  </si>
  <si>
    <t>https://www.maran-pro.com/en/spare_parts/gas-and-electric-cooking-spare-parts/stott-benham-spare-parts/0G7485/</t>
  </si>
  <si>
    <t>https://www.maran-pro.com/en/spare_parts/gas-and-electric-cooking-spare-parts/stott-benham-spare-parts/0G4063/</t>
  </si>
  <si>
    <t>https://www.maran-pro.com/en/spare_parts/gas-and-electric-cooking-spare-parts/stott-benham-spare-parts/0G4064/</t>
  </si>
  <si>
    <t>https://www.maran-pro.com/en/spare_parts/gas-and-electric-cooking-spare-parts/stott-benham-spare-parts/0G4062/</t>
  </si>
  <si>
    <t>https://www.maran-pro.com/en/spare_parts/gas-and-electric-cooking-spare-parts/stott-benham-spare-parts/0G5138/</t>
  </si>
  <si>
    <t>https://www.maran-pro.com/en/spare_parts/gas-and-electric-cooking-spare-parts/stott-benham-spare-parts/0G4785/</t>
  </si>
  <si>
    <t>https://www.maran-pro.com/en/spare_parts/gas-and-electric-cooking-spare-parts/stott-benham-spare-parts/0G5252/</t>
  </si>
  <si>
    <t>https://www.maran-pro.com/en/spare_parts/gas-and-electric-cooking-spare-parts/stott-benham-spare-parts/0G5376/</t>
  </si>
  <si>
    <t>https://www.maran-pro.com/en/spare_parts/gas-and-electric-cooking-spare-parts/stott-benham-spare-parts/0G6077/</t>
  </si>
  <si>
    <t>https://www.maran-pro.com/en/spare_parts/gas-and-electric-cooking-spare-parts/molteni-spare-parts/0CA671/</t>
  </si>
  <si>
    <t>https://www.maran-pro.com/en/spare_parts/gas-and-electric-cooking-spare-parts/stott-benham-spare-parts/0G7609/</t>
  </si>
  <si>
    <t>https://www.maran-pro.com/en/spare_parts/gas-and-electric-cooking-spare-parts/stott-benham-spare-parts/0G5815/</t>
  </si>
  <si>
    <t>https://www.maran-pro.com/en/spare_parts/gas-and-electric-cooking-spare-parts/stott-benham-spare-parts/0G6033/</t>
  </si>
  <si>
    <t>https://www.maran-pro.com/en/spare_parts/gas-and-electric-cooking-spare-parts/stott-benham-spare-parts/0G6051/</t>
  </si>
  <si>
    <t>https://www.maran-pro.com/en/spare_parts/gas-and-electric-cooking-spare-parts/stott-benham-spare-parts/0G6943/</t>
  </si>
  <si>
    <t>https://www.maran-pro.com/en/spare_parts/gas-and-electric-cooking-spare-parts/stott-benham-spare-parts/0G6296/</t>
  </si>
  <si>
    <t>https://www.maran-pro.com/en/spare_parts/gas-and-electric-cooking-spare-parts/stott-benham-spare-parts/0G5251/</t>
  </si>
  <si>
    <t>https://www.maran-pro.com/en/spare_parts/gas-and-electric-cooking-spare-parts/stott-benham-spare-parts/0G5318/</t>
  </si>
  <si>
    <t>https://www.maran-pro.com/en/spare_parts/gas-and-electric-cooking-spare-parts/stott-benham-spare-parts/0G7655/</t>
  </si>
  <si>
    <t>https://www.maran-pro.com/en/spare_parts/gas-and-electric-cooking-spare-parts/stott-benham-spare-parts/0G5169/</t>
  </si>
  <si>
    <t>https://www.maran-pro.com/en/spare_parts/gas-and-electric-cooking-spare-parts/stott-benham-spare-parts/0G7729/</t>
  </si>
  <si>
    <t>https://www.maran-pro.com/en/spare_parts/gas-and-electric-cooking-spare-parts/cooking-spare-parts/0C2332/</t>
  </si>
  <si>
    <t>https://www.maran-pro.com/en/spare_parts/gas-and-electric-cooking-spare-parts/stott-benham-spare-parts/0G6282/</t>
  </si>
  <si>
    <t>https://www.maran-pro.com/en/spare_parts/gas-and-electric-cooking-spare-parts/stott-benham-spare-parts/0G4045/</t>
  </si>
  <si>
    <t>https://www.maran-pro.com/en/spare_parts/gas-and-electric-cooking-spare-parts/stott-benham-spare-parts/0G6953/</t>
  </si>
  <si>
    <t>https://www.maran-pro.com/en/spare_parts/gas-and-electric-cooking-spare-parts/stott-benham-spare-parts/0G6112/</t>
  </si>
  <si>
    <t>https://www.maran-pro.com/en/spare_parts/gas-and-electric-cooking-spare-parts/stott-benham-spare-parts/0G7094/</t>
  </si>
  <si>
    <t>https://www.maran-pro.com/en/spare_parts/gas-and-electric-cooking-spare-parts/stott-benham-spare-parts/0G6218/</t>
  </si>
  <si>
    <t>https://www.maran-pro.com/en/spare_parts/gas-and-electric-cooking-spare-parts/stott-benham-spare-parts/0G4563/</t>
  </si>
  <si>
    <t>https://www.maran-pro.com/en/spare_parts/gas-and-electric-cooking-spare-parts/stott-benham-spare-parts/0G4747/</t>
  </si>
  <si>
    <t>https://www.maran-pro.com/en/spare_parts/gas-and-electric-cooking-spare-parts/stott-benham-spare-parts/0G5040/</t>
  </si>
  <si>
    <t>https://www.maran-pro.com/en/spare_parts/gas-and-electric-cooking-spare-parts/stott-benham-spare-parts/0G5159/</t>
  </si>
  <si>
    <t>https://www.maran-pro.com/en/spare_parts/gas-and-electric-cooking-spare-parts/stott-benham-spare-parts/0G5303/</t>
  </si>
  <si>
    <t>https://www.maran-pro.com/en/spare_parts/gas-and-electric-cooking-spare-parts/stott-benham-spare-parts/0G5681/</t>
  </si>
  <si>
    <t>https://www.maran-pro.com/en/spare_parts/gas-and-electric-cooking-spare-parts/stott-benham-spare-parts/0G6012/</t>
  </si>
  <si>
    <t>https://www.maran-pro.com/en/spare_parts/gas-and-electric-cooking-spare-parts/stott-benham-spare-parts/0G6156/</t>
  </si>
  <si>
    <t>https://www.maran-pro.com/en/spare_parts/gas-and-electric-cooking-spare-parts/stott-benham-spare-parts/0G6669/</t>
  </si>
  <si>
    <t>https://www.maran-pro.com/en/spare_parts/gas-and-electric-cooking-spare-parts/cooking-spare-parts/0G7098/</t>
  </si>
  <si>
    <t>https://www.maran-pro.com/en/spare_parts/gas-and-electric-cooking-spare-parts/stott-benham-spare-parts/0G7435/</t>
  </si>
  <si>
    <t>https://www.maran-pro.com/en/spare_parts/gas-and-electric-cooking-spare-parts/stott-benham-spare-parts/0G7648/</t>
  </si>
  <si>
    <t>https://www.maran-pro.com/en/spare_parts/gas-and-electric-cooking-spare-parts/stott-benham-spare-parts/0G4744/</t>
  </si>
  <si>
    <t>https://www.maran-pro.com/en/spare_parts/gas-and-electric-cooking-spare-parts/stott-benham-spare-parts/0G4745/</t>
  </si>
  <si>
    <t>https://www.maran-pro.com/en/spare_parts/gas-and-electric-cooking-spare-parts/stott-benham-spare-parts/0G4746/</t>
  </si>
  <si>
    <t>https://www.maran-pro.com/en/spare_parts/gas-and-electric-cooking-spare-parts/stott-benham-spare-parts/0G4722/</t>
  </si>
  <si>
    <t>https://www.maran-pro.com/en/spare_parts/gas-and-electric-cooking-spare-parts/stott-benham-spare-parts/0G5387/</t>
  </si>
  <si>
    <t>https://www.maran-pro.com/en/spare_parts/gas-and-electric-cooking-spare-parts/cooking-spare-parts/0KL541/</t>
  </si>
  <si>
    <t>https://www.maran-pro.com/en/spare_parts/gas-and-electric-cooking-spare-parts/cooking-spare-parts/0KL542/</t>
  </si>
  <si>
    <t>https://www.maran-pro.com/en/spare_parts/gas-and-electric-cooking-spare-parts/cooking-spare-parts/0KL543/</t>
  </si>
  <si>
    <t>https://www.maran-pro.com/en/spare_parts/gas-and-electric-cooking-spare-parts/cooking-spare-parts/0KL544/</t>
  </si>
  <si>
    <t>https://www.maran-pro.com/en/spare_parts/gas-and-electric-cooking-spare-parts/stott-benham-spare-parts/0G6995/</t>
  </si>
  <si>
    <t>https://www.maran-pro.com/en/spare_parts/gas-and-electric-cooking-spare-parts/therma-spare-parts/0M0468/</t>
  </si>
  <si>
    <t>https://www.maran-pro.com/en/spare_parts/gas-and-electric-cooking-spare-parts/therma-spare-parts/0M0469/</t>
  </si>
  <si>
    <t>https://www.maran-pro.com/en/spare_parts/gas-and-electric-cooking-spare-parts/therma-spare-parts/0M0467/</t>
  </si>
  <si>
    <t>https://www.maran-pro.com/en/spare_parts/gas-and-electric-cooking-spare-parts/therma-spare-parts/0M0466/</t>
  </si>
  <si>
    <t>https://www.maran-pro.com/en/spare_parts/gas-and-electric-cooking-spare-parts/high-speed-panini-grill-spare-parts/0C8808/</t>
  </si>
  <si>
    <t>https://www.maran-pro.com/en/spare_parts/gas-and-electric-cooking-spare-parts/stott-benham-spare-parts/0G7490/</t>
  </si>
  <si>
    <t>https://www.maran-pro.com/en/spare_parts/gas-and-electric-cooking-spare-parts/stott-benham-spare-parts/0K5332/</t>
  </si>
  <si>
    <t>https://www.maran-pro.com/en/spare_parts/gas-and-electric-cooking-spare-parts/stott-benham-spare-parts/0K5333/</t>
  </si>
  <si>
    <t>https://www.maran-pro.com/en/spare_parts/gas-and-electric-cooking-spare-parts/stott-benham-spare-parts/0K5334/</t>
  </si>
  <si>
    <t>https://www.maran-pro.com/en/spare_parts/gas-and-electric-cooking-spare-parts/stott-benham-spare-parts/0T0079/</t>
  </si>
  <si>
    <t>https://www.maran-pro.com/en/spare_parts/gas-and-electric-cooking-spare-parts/therma-spare-parts/0M2688/</t>
  </si>
  <si>
    <t>https://www.maran-pro.com/en/spare_parts/gas-and-electric-cooking-spare-parts/cooking-spare-parts/0C8764/</t>
  </si>
  <si>
    <t>https://www.maran-pro.com/en/spare_parts/gas-and-electric-cooking-spare-parts/cooking-spare-parts/078073/</t>
  </si>
  <si>
    <t>https://www.maran-pro.com/en/spare_parts/gas-and-electric-cooking-spare-parts/stott-benham-spare-parts/0T1962/</t>
  </si>
  <si>
    <t>https://www.maran-pro.com/en/spare_parts/gas-and-electric-cooking-spare-parts/stott-benham-spare-parts/0T2502/</t>
  </si>
  <si>
    <t>https://www.maran-pro.com/en/spare_parts/gas-and-electric-cooking-spare-parts/cooking-spare-parts/0T3920/</t>
  </si>
  <si>
    <t>https://www.maran-pro.com/en/spare_parts/gas-and-electric-cooking-spare-parts/stott-benham-spare-parts/0T1961/</t>
  </si>
  <si>
    <t>https://www.maran-pro.com/en/spare_parts/gas-and-electric-cooking-spare-parts/stott-benham-spare-parts/0T1885/</t>
  </si>
  <si>
    <t>https://www.maran-pro.com/en/spare_parts/gas-and-electric-cooking-spare-parts/stott-benham-spare-parts/0T1849/</t>
  </si>
  <si>
    <t>https://www.maran-pro.com/en/spare_parts/gas-and-electric-cooking-spare-parts/stott-benham-spare-parts/0T0336/</t>
  </si>
  <si>
    <t>https://www.maran-pro.com/en/spare_parts/gas-and-electric-cooking-spare-parts/cooking-spare-parts/002046/</t>
  </si>
  <si>
    <t>https://www.maran-pro.com/en/spare_parts/gas-and-electric-cooking-spare-parts/cooking-spare-parts/002749/</t>
  </si>
  <si>
    <t>https://www.maran-pro.com/en/spare_parts/gas-and-electric-cooking-spare-parts/cooking-spare-parts/003907/</t>
  </si>
  <si>
    <t>https://www.maran-pro.com/en/spare_parts/gas-and-electric-cooking-spare-parts/cooking-spare-parts/004003/</t>
  </si>
  <si>
    <t>https://www.maran-pro.com/en/spare_parts/gas-and-electric-cooking-spare-parts/cooking-spare-parts/004121/</t>
  </si>
  <si>
    <t>https://www.maran-pro.com/en/spare_parts/gas-and-electric-cooking-spare-parts/cooking-spare-parts/004417/</t>
  </si>
  <si>
    <t>https://www.maran-pro.com/en/spare_parts/gas-and-electric-cooking-spare-parts/cooking-spare-parts/005761/</t>
  </si>
  <si>
    <t>https://www.maran-pro.com/en/spare_parts/gas-and-electric-cooking-spare-parts/cooking-spare-parts/006159/</t>
  </si>
  <si>
    <t>https://www.maran-pro.com/en/spare_parts/gas-and-electric-cooking-spare-parts/cooking-spare-parts/006423/</t>
  </si>
  <si>
    <t>https://www.maran-pro.com/en/spare_parts/gas-and-electric-cooking-spare-parts/cooking-spare-parts/006513/</t>
  </si>
  <si>
    <t>https://www.maran-pro.com/en/spare_parts/gas-and-electric-cooking-spare-parts/cooking-spare-parts/006738/</t>
  </si>
  <si>
    <t>https://www.maran-pro.com/en/spare_parts/gas-and-electric-cooking-spare-parts/cooking-spare-parts/033859/</t>
  </si>
  <si>
    <t>https://www.maran-pro.com/en/spare_parts/gas-and-electric-cooking-spare-parts/cooking-spare-parts/053888/</t>
  </si>
  <si>
    <t>https://www.maran-pro.com/en/spare_parts/gas-and-electric-cooking-spare-parts/cooking-spare-parts/056512/</t>
  </si>
  <si>
    <t>https://www.maran-pro.com/en/spare_parts/gas-and-electric-cooking-spare-parts/cooking-spare-parts/078187/</t>
  </si>
  <si>
    <t>https://www.maran-pro.com/en/spare_parts/gas-and-electric-cooking-spare-parts/cooking-spare-parts/0A2338/</t>
  </si>
  <si>
    <t>https://www.maran-pro.com/en/spare_parts/gas-and-electric-cooking-spare-parts/cooking-spare-parts/0C0949/</t>
  </si>
  <si>
    <t>https://www.maran-pro.com/en/spare_parts/gas-and-electric-cooking-spare-parts/cooking-spare-parts/0C1665/</t>
  </si>
  <si>
    <t>https://www.maran-pro.com/en/spare_parts/gas-and-electric-cooking-spare-parts/cooking-spare-parts/0C1666/</t>
  </si>
  <si>
    <t>https://www.maran-pro.com/en/spare_parts/gas-and-electric-cooking-spare-parts/cooking-spare-parts/0C1667/</t>
  </si>
  <si>
    <t>https://www.maran-pro.com/en/spare_parts/gas-and-electric-cooking-spare-parts/cooking-spare-parts/0C3902/</t>
  </si>
  <si>
    <t>https://www.maran-pro.com/en/spare_parts/gas-and-electric-cooking-spare-parts/cooking-spare-parts/0C4188/</t>
  </si>
  <si>
    <t>https://www.maran-pro.com/en/spare_parts/gas-and-electric-cooking-spare-parts/cooking-spare-parts/0F0044/</t>
  </si>
  <si>
    <t>https://www.maran-pro.com/en/spare_parts/gas-and-electric-cooking-spare-parts/cooking-spare-parts/0G1965/</t>
  </si>
  <si>
    <t>https://www.maran-pro.com/en/spare_parts/gas-and-electric-cooking-spare-parts/stott-benham-spare-parts/0G2695/</t>
  </si>
  <si>
    <t>https://www.maran-pro.com/en/spare_parts/gas-and-electric-cooking-spare-parts/stott-benham-spare-parts/0G2813/</t>
  </si>
  <si>
    <t>https://www.maran-pro.com/en/spare_parts/gas-and-electric-cooking-spare-parts/cooking-spare-parts/0H6808/</t>
  </si>
  <si>
    <t>https://www.maran-pro.com/en/spare_parts/gas-and-electric-cooking-spare-parts/stott-benham-spare-parts/0K6551/</t>
  </si>
  <si>
    <t>https://www.maran-pro.com/en/spare_parts/gas-and-electric-cooking-spare-parts/marine-therma-spare-parts/0KE100/</t>
  </si>
  <si>
    <t>https://www.maran-pro.com/en/spare_parts/gas-and-electric-cooking-spare-parts/stott-benham-spare-parts/0KT870/</t>
  </si>
  <si>
    <t>https://www.maran-pro.com/en/spare_parts/gas-and-electric-cooking-spare-parts/marine-therma-spare-parts/0KW719/</t>
  </si>
  <si>
    <t>https://www.maran-pro.com/en/spare_parts/gas-and-electric-cooking-spare-parts/stott-benham-spare-parts/0KX299/</t>
  </si>
  <si>
    <t>https://www.maran-pro.com/en/spare_parts/gas-and-electric-cooking-spare-parts/cooking-spare-parts/0KZG37/</t>
  </si>
  <si>
    <t>https://www.maran-pro.com/en/spare_parts/gas-and-electric-cooking-spare-parts/cooking-spare-parts/0U4381/</t>
  </si>
  <si>
    <t>https://www.maran-pro.com/en/spare_parts/gas-and-electric-cooking-spare-parts/stott-benham-spare-parts/0KT873/</t>
  </si>
  <si>
    <t>https://www.maran-pro.com/en/spare_parts/gas-and-electric-cooking-spare-parts/cooking-spare-parts/003602/</t>
  </si>
  <si>
    <t>https://www.maran-pro.com/en/spare_parts/gas-and-electric-cooking-spare-parts/stott-benham-spare-parts/0T2528/</t>
  </si>
  <si>
    <t>https://www.maran-pro.com/en/spare_parts/gas-and-electric-cooking-spare-parts/stott-benham-spare-parts/0T0666/</t>
  </si>
  <si>
    <t>https://www.maran-pro.com/en/spare_parts/gas-and-electric-cooking-spare-parts/cooking-spare-parts/0G6874/</t>
  </si>
  <si>
    <t>https://www.maran-pro.com/en/spare_parts/gas-and-electric-cooking-spare-parts/cooking-spare-parts/0TTW99/</t>
  </si>
  <si>
    <t>https://www.maran-pro.com/en/spare_parts/gas-and-electric-cooking-spare-parts/cooking-spare-parts/0CA580/</t>
  </si>
  <si>
    <t>https://www.maran-pro.com/en/spare_parts/gas-and-electric-cooking-spare-parts/cooking-spare-parts/0C9703/</t>
  </si>
  <si>
    <t>https://www.maran-pro.com/en/spare_parts/gas-and-electric-cooking-spare-parts/high-speed-panini-grill-spare-parts/0C8886/</t>
  </si>
  <si>
    <t>https://www.maran-pro.com/en/spare_parts/gas-and-electric-cooking-spare-parts/cooking-spare-parts/007045/</t>
  </si>
  <si>
    <t>https://www.maran-pro.com/en/spare_parts/gas-and-electric-cooking-spare-parts/stott-benham-spare-parts/0G7341/</t>
  </si>
  <si>
    <t>https://www.maran-pro.com/en/spare_parts/gas-and-electric-cooking-spare-parts/stott-benham-spare-parts/0G7443/</t>
  </si>
  <si>
    <t>https://www.maran-pro.com/en/spare_parts/gas-and-electric-cooking-spare-parts/high-speed-panini-grill-spare-parts/0CA542/</t>
  </si>
  <si>
    <t>https://www.maran-pro.com/en/spare_parts/gas-and-electric-cooking-spare-parts/stott-benham-spare-parts/0G6785/</t>
  </si>
  <si>
    <t>https://www.maran-pro.com/en/spare_parts/gas-and-electric-cooking-spare-parts/marine-therma-spare-parts/0K5075/</t>
  </si>
  <si>
    <t>https://www.maran-pro.com/en/spare_parts/gas-and-electric-cooking-spare-parts/stott-benham-spare-parts/0G7152/</t>
  </si>
  <si>
    <t>https://www.maran-pro.com/en/spare_parts/gas-and-electric-cooking-spare-parts/stott-benham-spare-parts/0G3903/</t>
  </si>
  <si>
    <t>https://www.maran-pro.com/en/spare_parts/gas-and-electric-cooking-spare-parts/cooking-spare-parts/0C3730/</t>
  </si>
  <si>
    <t>https://www.maran-pro.com/en/spare_parts/gas-and-electric-cooking-spare-parts/cooking-spare-parts/0A2497/</t>
  </si>
  <si>
    <t>https://www.maran-pro.com/en/spare_parts/gas-and-electric-cooking-spare-parts/molteni-spare-parts/0C9089/</t>
  </si>
  <si>
    <t>https://www.maran-pro.com/en/spare_parts/gas-and-electric-cooking-spare-parts/cooking-spare-parts/003672/</t>
  </si>
  <si>
    <t>https://www.maran-pro.com/en/spare_parts/gas-and-electric-cooking-spare-parts/cooking-spare-parts/0C9684/</t>
  </si>
  <si>
    <t>https://www.maran-pro.com/en/spare_parts/gas-and-electric-cooking-spare-parts/molteni-spare-parts/0D7030/</t>
  </si>
  <si>
    <t>https://www.maran-pro.com/en/spare_parts/gas-and-electric-cooking-spare-parts/stott-benham-spare-parts/0G6273/</t>
  </si>
  <si>
    <t>https://www.maran-pro.com/en/spare_parts/gas-and-electric-cooking-spare-parts/cooking-spare-parts/0C9422/</t>
  </si>
  <si>
    <t>https://www.maran-pro.com/en/spare_parts/gas-and-electric-cooking-spare-parts/cooking-spare-parts/0C3863/</t>
  </si>
  <si>
    <t>https://www.maran-pro.com/en/spare_parts/gas-and-electric-cooking-spare-parts/cooking-spare-parts/0G6879/</t>
  </si>
  <si>
    <t>https://www.maran-pro.com/en/spare_parts/gas-and-electric-cooking-spare-parts/molteni-spare-parts/0D6859/</t>
  </si>
  <si>
    <t>https://www.maran-pro.com/en/spare_parts/gas-and-electric-cooking-spare-parts/cooking-spare-parts/0C3741/</t>
  </si>
  <si>
    <t>https://www.maran-pro.com/en/spare_parts/gas-and-electric-cooking-spare-parts/stott-benham-spare-parts/0G6873/</t>
  </si>
  <si>
    <t>https://www.maran-pro.com/en/spare_parts/gas-and-electric-cooking-spare-parts/stott-benham-spare-parts/0G6481/</t>
  </si>
  <si>
    <t>https://www.maran-pro.com/en/spare_parts/gas-and-electric-cooking-spare-parts/stott-benham-spare-parts/0G6865/</t>
  </si>
  <si>
    <t>https://www.maran-pro.com/en/spare_parts/gas-and-electric-cooking-spare-parts/cooking-spare-parts/0C6945/</t>
  </si>
  <si>
    <t>https://www.maran-pro.com/en/spare_parts/gas-and-electric-cooking-spare-parts/stott-benham-spare-parts/0G3904/</t>
  </si>
  <si>
    <t>https://www.maran-pro.com/en/spare_parts/gas-and-electric-cooking-spare-parts/cooking-spare-parts/0G6428/</t>
  </si>
  <si>
    <t>https://www.maran-pro.com/en/spare_parts/gas-and-electric-cooking-spare-parts/cooking-spare-parts/0C2564/</t>
  </si>
  <si>
    <t>https://www.maran-pro.com/en/spare_parts/gas-and-electric-cooking-spare-parts/stott-benham-spare-parts/0G6451/</t>
  </si>
  <si>
    <t>https://www.maran-pro.com/en/spare_parts/gas-and-electric-cooking-spare-parts/stott-benham-spare-parts/0G5910/</t>
  </si>
  <si>
    <t>https://www.maran-pro.com/en/spare_parts/gas-and-electric-cooking-spare-parts/stott-benham-spare-parts/0G6793/</t>
  </si>
  <si>
    <t>https://www.maran-pro.com/en/spare_parts/gas-and-electric-cooking-spare-parts/cooking-spare-parts/0C3867/</t>
  </si>
  <si>
    <t>https://www.maran-pro.com/en/spare_parts/gas-and-electric-cooking-spare-parts/cooking-spare-parts/0C6400/</t>
  </si>
  <si>
    <t>https://www.maran-pro.com/en/spare_parts/gas-and-electric-cooking-spare-parts/cooking-spare-parts/0C9865/</t>
  </si>
  <si>
    <t>https://www.maran-pro.com/en/spare_parts/gas-and-electric-cooking-spare-parts/cooking-spare-parts/006122/</t>
  </si>
  <si>
    <t>https://www.maran-pro.com/en/spare_parts/gas-and-electric-cooking-spare-parts/cooking-spare-parts/0C6755/</t>
  </si>
  <si>
    <t>https://www.maran-pro.com/en/spare_parts/gas-and-electric-cooking-spare-parts/stott-benham-spare-parts/0G3006/</t>
  </si>
  <si>
    <t>https://www.maran-pro.com/en/spare_parts/gas-and-electric-cooking-spare-parts/stott-benham-spare-parts/0G3009/</t>
  </si>
  <si>
    <t>https://www.maran-pro.com/en/spare_parts/gas-and-electric-cooking-spare-parts/molteni-spare-parts/0CA700/</t>
  </si>
  <si>
    <t>https://www.maran-pro.com/en/spare_parts/gas-and-electric-cooking-spare-parts/molteni-spare-parts/0CA699/</t>
  </si>
  <si>
    <t>https://www.maran-pro.com/en/spare_parts/gas-and-electric-cooking-spare-parts/molteni-spare-parts/0CA701/</t>
  </si>
  <si>
    <t>https://www.maran-pro.com/en/spare_parts/gas-and-electric-cooking-spare-parts/stott-benham-spare-parts/0G6786/</t>
  </si>
  <si>
    <t>https://www.maran-pro.com/en/spare_parts/gas-and-electric-cooking-spare-parts/cooking-spare-parts/0C0886/</t>
  </si>
  <si>
    <t>https://www.maran-pro.com/en/spare_parts/gas-and-electric-cooking-spare-parts/marine-therma-spare-parts/0KK130/</t>
  </si>
  <si>
    <t>https://www.maran-pro.com/en/spare_parts/gas-and-electric-cooking-spare-parts/stott-benham-spare-parts/0KI325/</t>
  </si>
  <si>
    <t>https://www.maran-pro.com/en/spare_parts/gas-and-electric-cooking-spare-parts/stott-benham-spare-parts/0KI571/</t>
  </si>
  <si>
    <t>https://www.maran-pro.com/en/spare_parts/gas-and-electric-cooking-spare-parts/stott-benham-spare-parts/0G4273/</t>
  </si>
  <si>
    <t>https://www.maran-pro.com/en/spare_parts/gas-and-electric-cooking-spare-parts/stott-benham-spare-parts/0G4274/</t>
  </si>
  <si>
    <t>https://www.maran-pro.com/en/spare_parts/gas-and-electric-cooking-spare-parts/stott-benham-spare-parts/0G4687/</t>
  </si>
  <si>
    <t>https://www.maran-pro.com/en/spare_parts/gas-and-electric-cooking-spare-parts/stott-benham-spare-parts/0G4688/</t>
  </si>
  <si>
    <t>https://www.maran-pro.com/en/spare_parts/gas-and-electric-cooking-spare-parts/stott-benham-spare-parts/0KX180/</t>
  </si>
  <si>
    <t>https://www.maran-pro.com/en/spare_parts/gas-and-electric-cooking-spare-parts/stott-benham-spare-parts/0K5175/</t>
  </si>
  <si>
    <t>https://www.maran-pro.com/en/spare_parts/gas-and-electric-cooking-spare-parts/stott-benham-spare-parts/0KT874/</t>
  </si>
  <si>
    <t>https://www.maran-pro.com/en/spare_parts/gas-and-electric-cooking-spare-parts/stott-benham-spare-parts/0KI007/</t>
  </si>
  <si>
    <t>https://www.maran-pro.com/en/spare_parts/gas-and-electric-cooking-spare-parts/marine-therma-spare-parts/0K5125/</t>
  </si>
  <si>
    <t>https://www.maran-pro.com/en/spare_parts/gas-and-electric-cooking-spare-parts/cooking-spare-parts/0H7085/</t>
  </si>
  <si>
    <t>https://www.maran-pro.com/en/spare_parts/gas-and-electric-cooking-spare-parts/high-speed-panini-grill-spare-parts/0C9382/</t>
  </si>
  <si>
    <t>https://www.maran-pro.com/en/spare_parts/gas-and-electric-cooking-spare-parts/high-speed-panini-grill-spare-parts/0C9383/</t>
  </si>
  <si>
    <t>https://www.maran-pro.com/en/spare_parts/gas-and-electric-cooking-spare-parts/stott-benham-spare-parts/0T1733/</t>
  </si>
  <si>
    <t>https://www.maran-pro.com/en/spare_parts/gas-and-electric-cooking-spare-parts/stott-benham-spare-parts/0T2233/</t>
  </si>
  <si>
    <t>https://www.maran-pro.com/en/spare_parts/gas-and-electric-cooking-spare-parts/cooking-spare-parts/005553/</t>
  </si>
  <si>
    <t>https://www.maran-pro.com/en/spare_parts/gas-and-electric-cooking-spare-parts/cooking-spare-parts/0A5537/</t>
  </si>
  <si>
    <t>https://www.maran-pro.com/en/spare_parts/gas-and-electric-cooking-spare-parts/cooking-spare-parts/0C1251/</t>
  </si>
  <si>
    <t>https://www.maran-pro.com/en/spare_parts/gas-and-electric-cooking-spare-parts/cooking-spare-parts/0C2180/</t>
  </si>
  <si>
    <t>https://www.maran-pro.com/en/spare_parts/gas-and-electric-cooking-spare-parts/cooking-spare-parts/0C6657/</t>
  </si>
  <si>
    <t>https://www.maran-pro.com/en/spare_parts/gas-and-electric-cooking-spare-parts/cooking-spare-parts/0C6662/</t>
  </si>
  <si>
    <t>https://www.maran-pro.com/en/spare_parts/gas-and-electric-cooking-spare-parts/cooking-spare-parts/0C9899/</t>
  </si>
  <si>
    <t>https://www.maran-pro.com/en/spare_parts/gas-and-electric-cooking-spare-parts/stott-benham-spare-parts/0G2520/</t>
  </si>
  <si>
    <t>https://www.maran-pro.com/en/spare_parts/gas-and-electric-cooking-spare-parts/stott-benham-spare-parts/0G4354/</t>
  </si>
  <si>
    <t>https://www.maran-pro.com/en/spare_parts/gas-and-electric-cooking-spare-parts/stott-benham-spare-parts/0G7739/</t>
  </si>
  <si>
    <t>https://www.maran-pro.com/en/spare_parts/gas-and-electric-cooking-spare-parts/stott-benham-spare-parts/0K4043/</t>
  </si>
  <si>
    <t>https://www.maran-pro.com/en/spare_parts/gas-and-electric-cooking-spare-parts/cooking-spare-parts/0C9863/</t>
  </si>
  <si>
    <t>https://www.maran-pro.com/en/spare_parts/gas-and-electric-cooking-spare-parts/cooking-spare-parts/0HB441/</t>
  </si>
  <si>
    <t>https://www.maran-pro.com/en/spare_parts/gas-and-electric-cooking-spare-parts/cooking-spare-parts/0TTR47/</t>
  </si>
  <si>
    <t>https://www.maran-pro.com/en/spare_parts/gas-and-electric-cooking-spare-parts/cooking-spare-parts/0TTY96/</t>
  </si>
  <si>
    <t>https://www.maran-pro.com/en/spare_parts/gas-and-electric-cooking-spare-parts/cooking-spare-parts/0C4864/</t>
  </si>
  <si>
    <t>https://www.maran-pro.com/en/spare_parts/gas-and-electric-cooking-spare-parts/cooking-spare-parts/0C6017/</t>
  </si>
  <si>
    <t>https://www.maran-pro.com/en/spare_parts/gas-and-electric-cooking-spare-parts/cooking-spare-parts/0C4863/</t>
  </si>
  <si>
    <t>https://www.maran-pro.com/en/spare_parts/gas-and-electric-cooking-spare-parts/cooking-spare-parts/0C6016/</t>
  </si>
  <si>
    <t>https://www.maran-pro.com/en/spare_parts/gas-and-electric-cooking-spare-parts/cooking-spare-parts/0C6658/</t>
  </si>
  <si>
    <t>https://www.maran-pro.com/en/spare_parts/gas-and-electric-cooking-spare-parts/cooking-spare-parts/0CA104/</t>
  </si>
  <si>
    <t>https://www.maran-pro.com/en/spare_parts/gas-and-electric-cooking-spare-parts/cooking-spare-parts/0CA103/</t>
  </si>
  <si>
    <t>https://www.maran-pro.com/en/spare_parts/gas-and-electric-cooking-spare-parts/cooking-spare-parts/0C2376/</t>
  </si>
  <si>
    <t>https://www.maran-pro.com/en/spare_parts/gas-and-electric-cooking-spare-parts/cooking-spare-parts/0CA230/</t>
  </si>
  <si>
    <t>https://www.maran-pro.com/en/spare_parts/gas-and-electric-cooking-spare-parts/cooking-spare-parts/0CA231/</t>
  </si>
  <si>
    <t>https://www.maran-pro.com/en/spare_parts/gas-and-electric-cooking-spare-parts/cooking-spare-parts/0C2374/</t>
  </si>
  <si>
    <t>https://www.maran-pro.com/en/spare_parts/gas-and-electric-cooking-spare-parts/cooking-spare-parts/0C2373/</t>
  </si>
  <si>
    <t>https://www.maran-pro.com/en/spare_parts/gas-and-electric-cooking-spare-parts/stott-benham-spare-parts/0G3325/</t>
  </si>
  <si>
    <t>https://www.maran-pro.com/en/spare_parts/gas-and-electric-cooking-spare-parts/stott-benham-spare-parts/0T1616/</t>
  </si>
  <si>
    <t>https://www.maran-pro.com/en/spare_parts/gas-and-electric-cooking-spare-parts/stott-benham-spare-parts/0K5065/</t>
  </si>
  <si>
    <t>https://www.maran-pro.com/en/spare_parts/gas-and-electric-cooking-spare-parts/cooking-spare-parts/0C6729/</t>
  </si>
  <si>
    <t>https://www.maran-pro.com/en/spare_parts/gas-and-electric-cooking-spare-parts/cooking-spare-parts/0C6730/</t>
  </si>
  <si>
    <t>https://www.maran-pro.com/en/spare_parts/gas-and-electric-cooking-spare-parts/cooking-spare-parts/0C6731/</t>
  </si>
  <si>
    <t>https://www.maran-pro.com/en/spare_parts/gas-and-electric-cooking-spare-parts/cooking-spare-parts/0C6732/</t>
  </si>
  <si>
    <t>https://www.maran-pro.com/en/spare_parts/gas-and-electric-cooking-spare-parts/therma-spare-parts/0M1971/</t>
  </si>
  <si>
    <t>https://www.maran-pro.com/en/spare_parts/gas-and-electric-cooking-spare-parts/cooking-spare-parts/0KL022/</t>
  </si>
  <si>
    <t>https://www.maran-pro.com/en/spare_parts/gas-and-electric-cooking-spare-parts/cooking-spare-parts/0C1018/</t>
  </si>
  <si>
    <t>https://www.maran-pro.com/en/spare_parts/gas-and-electric-cooking-spare-parts/cooking-spare-parts/0C1197/</t>
  </si>
  <si>
    <t>https://www.maran-pro.com/en/spare_parts/gas-and-electric-cooking-spare-parts/cooking-spare-parts/0C9141/</t>
  </si>
  <si>
    <t>https://www.maran-pro.com/en/spare_parts/gas-and-electric-cooking-spare-parts/cooking-spare-parts/0C9142/</t>
  </si>
  <si>
    <t>https://www.maran-pro.com/en/spare_parts/gas-and-electric-cooking-spare-parts/cooking-spare-parts/0C9143/</t>
  </si>
  <si>
    <t>https://www.maran-pro.com/en/spare_parts/gas-and-electric-cooking-spare-parts/cooking-spare-parts/007106/</t>
  </si>
  <si>
    <t>https://www.maran-pro.com/en/spare_parts/gas-and-electric-cooking-spare-parts/cooking-spare-parts/0CA579/</t>
  </si>
  <si>
    <t>https://www.maran-pro.com/en/spare_parts/gas-and-electric-cooking-spare-parts/therma-spare-parts/0M2223/</t>
  </si>
  <si>
    <t>https://www.maran-pro.com/en/spare_parts/gas-and-electric-cooking-spare-parts/stott-benham-spare-parts/0T2481/</t>
  </si>
  <si>
    <t>https://www.maran-pro.com/en/spare_parts/gas-and-electric-cooking-spare-parts/stott-benham-spare-parts/0T0309/</t>
  </si>
  <si>
    <t>https://www.maran-pro.com/en/spare_parts/gas-and-electric-cooking-spare-parts/stott-benham-spare-parts/0T0347/</t>
  </si>
  <si>
    <t>https://www.maran-pro.com/en/spare_parts/gas-and-electric-cooking-spare-parts/stott-benham-spare-parts/0T4682/</t>
  </si>
  <si>
    <t>https://www.maran-pro.com/en/spare_parts/gas-and-electric-cooking-spare-parts/stott-benham-spare-parts/0T5114/</t>
  </si>
  <si>
    <t>https://www.maran-pro.com/en/spare_parts/gas-and-electric-cooking-spare-parts/stott-benham-spare-parts/0T2575/</t>
  </si>
  <si>
    <t>https://www.maran-pro.com/en/spare_parts/gas-and-electric-cooking-spare-parts/cooking-spare-parts/005981/</t>
  </si>
  <si>
    <t>https://www.maran-pro.com/en/spare_parts/gas-and-electric-cooking-spare-parts/cooking-spare-parts/005988/</t>
  </si>
  <si>
    <t>https://www.maran-pro.com/en/spare_parts/gas-and-electric-cooking-spare-parts/cooking-spare-parts/005991/</t>
  </si>
  <si>
    <t>https://www.maran-pro.com/en/spare_parts/gas-and-electric-cooking-spare-parts/cooking-spare-parts/059777/</t>
  </si>
  <si>
    <t>https://www.maran-pro.com/en/spare_parts/gas-and-electric-cooking-spare-parts/cooking-spare-parts/0C0215/</t>
  </si>
  <si>
    <t>https://www.maran-pro.com/en/spare_parts/gas-and-electric-cooking-spare-parts/cooking-spare-parts/0C0216/</t>
  </si>
  <si>
    <t>https://www.maran-pro.com/en/spare_parts/gas-and-electric-cooking-spare-parts/cooking-spare-parts/0C0217/</t>
  </si>
  <si>
    <t>https://www.maran-pro.com/en/spare_parts/gas-and-electric-cooking-spare-parts/cooking-spare-parts/0C0242/</t>
  </si>
  <si>
    <t>https://www.maran-pro.com/en/spare_parts/gas-and-electric-cooking-spare-parts/cooking-spare-parts/0C0243/</t>
  </si>
  <si>
    <t>https://www.maran-pro.com/en/spare_parts/gas-and-electric-cooking-spare-parts/cooking-spare-parts/0C0244/</t>
  </si>
  <si>
    <t>https://www.maran-pro.com/en/spare_parts/gas-and-electric-cooking-spare-parts/cooking-spare-parts/0C0301/</t>
  </si>
  <si>
    <t>https://www.maran-pro.com/en/spare_parts/gas-and-electric-cooking-spare-parts/cooking-spare-parts/0C0302/</t>
  </si>
  <si>
    <t>https://www.maran-pro.com/en/spare_parts/gas-and-electric-cooking-spare-parts/cooking-spare-parts/0C0514/</t>
  </si>
  <si>
    <t>https://www.maran-pro.com/en/spare_parts/gas-and-electric-cooking-spare-parts/cooking-spare-parts/0C0517/</t>
  </si>
  <si>
    <t>https://www.maran-pro.com/en/spare_parts/gas-and-electric-cooking-spare-parts/cooking-spare-parts/0C0520/</t>
  </si>
  <si>
    <t>https://www.maran-pro.com/en/spare_parts/gas-and-electric-cooking-spare-parts/cooking-spare-parts/0C0782/</t>
  </si>
  <si>
    <t>https://www.maran-pro.com/en/spare_parts/gas-and-electric-cooking-spare-parts/cooking-spare-parts/0C0783/</t>
  </si>
  <si>
    <t>https://www.maran-pro.com/en/spare_parts/gas-and-electric-cooking-spare-parts/cooking-spare-parts/0KV415/</t>
  </si>
  <si>
    <t>https://www.maran-pro.com/en/spare_parts/gas-and-electric-cooking-spare-parts/cooking-spare-parts/003961/</t>
  </si>
  <si>
    <t>https://www.maran-pro.com/en/spare_parts/gas-and-electric-cooking-spare-parts/cooking-spare-parts/006309/</t>
  </si>
  <si>
    <t>https://www.maran-pro.com/en/spare_parts/gas-and-electric-cooking-spare-parts/cooking-spare-parts/0C6361/</t>
  </si>
  <si>
    <t>https://www.maran-pro.com/en/spare_parts/gas-and-electric-cooking-spare-parts/stott-benham-spare-parts/0G7453/</t>
  </si>
  <si>
    <t>https://www.maran-pro.com/en/spare_parts/gas-and-electric-cooking-spare-parts/cooking-spare-parts/0C0897/</t>
  </si>
  <si>
    <t>https://www.maran-pro.com/en/spare_parts/gas-and-electric-cooking-spare-parts/cooking-spare-parts/0C1017/</t>
  </si>
  <si>
    <t>https://www.maran-pro.com/en/spare_parts/gas-and-electric-cooking-spare-parts/cooking-spare-parts/0C1271/</t>
  </si>
  <si>
    <t>https://www.maran-pro.com/en/spare_parts/gas-and-electric-cooking-spare-parts/cooking-spare-parts/0C1619/</t>
  </si>
  <si>
    <t>https://www.maran-pro.com/en/spare_parts/gas-and-electric-cooking-spare-parts/cooking-spare-parts/0C1895/</t>
  </si>
  <si>
    <t>https://www.maran-pro.com/en/spare_parts/gas-and-electric-cooking-spare-parts/cooking-spare-parts/0C7714/</t>
  </si>
  <si>
    <t>https://www.maran-pro.com/en/spare_parts/gas-and-electric-cooking-spare-parts/stott-benham-spare-parts/0G3212/</t>
  </si>
  <si>
    <t>https://www.maran-pro.com/en/spare_parts/gas-and-electric-cooking-spare-parts/stott-benham-spare-parts/0G3296/</t>
  </si>
  <si>
    <t>https://www.maran-pro.com/en/spare_parts/gas-and-electric-cooking-spare-parts/stott-benham-spare-parts/0G5249/</t>
  </si>
  <si>
    <t>https://www.maran-pro.com/en/spare_parts/gas-and-electric-cooking-spare-parts/stott-benham-spare-parts/0K4196/</t>
  </si>
  <si>
    <t>https://www.maran-pro.com/en/spare_parts/gas-and-electric-cooking-spare-parts/stott-benham-spare-parts/0K5782/</t>
  </si>
  <si>
    <t>https://www.maran-pro.com/en/spare_parts/gas-and-electric-cooking-spare-parts/cooking-spare-parts/0KB719/</t>
  </si>
  <si>
    <t>https://www.maran-pro.com/en/spare_parts/gas-and-electric-cooking-spare-parts/cooking-spare-parts/0KL300/</t>
  </si>
  <si>
    <t>https://www.maran-pro.com/en/spare_parts/gas-and-electric-cooking-spare-parts/cooking-spare-parts/0KL301/</t>
  </si>
  <si>
    <t>https://www.maran-pro.com/en/spare_parts/gas-and-electric-cooking-spare-parts/stott-benham-spare-parts/0KL663/</t>
  </si>
  <si>
    <t>https://www.maran-pro.com/en/spare_parts/gas-and-electric-cooking-spare-parts/marine-therma-spare-parts/0KT787/</t>
  </si>
  <si>
    <t>https://www.maran-pro.com/en/spare_parts/gas-and-electric-cooking-spare-parts/stott-benham-spare-parts/0KX258/</t>
  </si>
  <si>
    <t>https://www.maran-pro.com/en/spare_parts/gas-and-electric-cooking-spare-parts/stott-benham-spare-parts/0T2480/</t>
  </si>
  <si>
    <t>https://www.maran-pro.com/en/spare_parts/gas-and-electric-cooking-spare-parts/stott-benham-spare-parts/0T2678/</t>
  </si>
  <si>
    <t>https://www.maran-pro.com/en/spare_parts/gas-and-electric-cooking-spare-parts/stott-benham-spare-parts/0T2679/</t>
  </si>
  <si>
    <t>https://www.maran-pro.com/en/spare_parts/gas-and-electric-cooking-spare-parts/stott-benham-spare-parts/0T2680/</t>
  </si>
  <si>
    <t>https://www.maran-pro.com/en/spare_parts/gas-and-electric-cooking-spare-parts/cooking-spare-parts/0T0330/</t>
  </si>
  <si>
    <t>https://www.maran-pro.com/en/spare_parts/gas-and-electric-cooking-spare-parts/cooking-spare-parts/0T0331/</t>
  </si>
  <si>
    <t>https://www.maran-pro.com/en/spare_parts/gas-and-electric-cooking-spare-parts/stott-benham-spare-parts/0G4035/</t>
  </si>
  <si>
    <t>https://www.maran-pro.com/en/spare_parts/gas-and-electric-cooking-spare-parts/marine-therma-spare-parts/0KW737/</t>
  </si>
  <si>
    <t>https://www.maran-pro.com/en/spare_parts/gas-and-electric-cooking-spare-parts/cooking-spare-parts/0T3925/</t>
  </si>
  <si>
    <t>https://www.maran-pro.com/en/spare_parts/gas-and-electric-cooking-spare-parts/molteni-spare-parts/0D6820/</t>
  </si>
  <si>
    <t>https://www.maran-pro.com/en/spare_parts/gas-and-electric-cooking-spare-parts/stott-benham-spare-parts/0G5017/</t>
  </si>
  <si>
    <t>https://www.maran-pro.com/en/spare_parts/gas-and-electric-cooking-spare-parts/stott-benham-spare-parts/0G5018/</t>
  </si>
  <si>
    <t>https://www.maran-pro.com/en/spare_parts/gas-and-electric-cooking-spare-parts/stott-benham-spare-parts/0G5019/</t>
  </si>
  <si>
    <t>https://www.maran-pro.com/en/spare_parts/gas-and-electric-cooking-spare-parts/stott-benham-spare-parts/0G5020/</t>
  </si>
  <si>
    <t>https://www.maran-pro.com/en/spare_parts/gas-and-electric-cooking-spare-parts/stott-benham-spare-parts/0G5021/</t>
  </si>
  <si>
    <t>https://www.maran-pro.com/en/spare_parts/gas-and-electric-cooking-spare-parts/therma-spare-parts/0M1609/</t>
  </si>
  <si>
    <t>https://www.maran-pro.com/en/spare_parts/gas-and-electric-cooking-spare-parts/therma-spare-parts/0M1610/</t>
  </si>
  <si>
    <t>https://www.maran-pro.com/en/spare_parts/gas-and-electric-cooking-spare-parts/stott-benham-spare-parts/0T2681/</t>
  </si>
  <si>
    <t>https://www.maran-pro.com/en/spare_parts/gas-and-electric-cooking-spare-parts/stott-benham-spare-parts/0K4261/</t>
  </si>
  <si>
    <t>https://www.maran-pro.com/en/spare_parts/gas-and-electric-cooking-spare-parts/stott-benham-spare-parts/0T2055/</t>
  </si>
  <si>
    <t>https://www.maran-pro.com/en/spare_parts/gas-and-electric-cooking-spare-parts/stott-benham-spare-parts/0T2512/</t>
  </si>
  <si>
    <t>https://www.maran-pro.com/en/spare_parts/gas-and-electric-cooking-spare-parts/therma-spare-parts/0M1612/</t>
  </si>
  <si>
    <t>https://www.maran-pro.com/en/spare_parts/gas-and-electric-cooking-spare-parts/therma-spare-parts/0M1608/</t>
  </si>
  <si>
    <t>https://www.maran-pro.com/en/spare_parts/gas-and-electric-cooking-spare-parts/therma-spare-parts/0M1611/</t>
  </si>
  <si>
    <t>https://www.maran-pro.com/en/spare_parts/gas-and-electric-cooking-spare-parts/therma-spare-parts/0M2628/</t>
  </si>
  <si>
    <t>https://www.maran-pro.com/en/spare_parts/gas-and-electric-cooking-spare-parts/cooking-spare-parts/0H7126/</t>
  </si>
  <si>
    <t>https://www.maran-pro.com/en/spare_parts/gas-and-electric-cooking-spare-parts/cooking-spare-parts/0H7127/</t>
  </si>
  <si>
    <t>https://www.maran-pro.com/en/spare_parts/gas-and-electric-cooking-spare-parts/cooking-spare-parts/0H7128/</t>
  </si>
  <si>
    <t>https://www.maran-pro.com/en/spare_parts/gas-and-electric-cooking-spare-parts/cooking-spare-parts/0C8722/</t>
  </si>
  <si>
    <t>https://www.maran-pro.com/en/spare_parts/gas-and-electric-cooking-spare-parts/stott-benham-spare-parts/0T1656/</t>
  </si>
  <si>
    <t>https://www.maran-pro.com/en/spare_parts/gas-and-electric-cooking-spare-parts/stott-benham-spare-parts/0T0051/</t>
  </si>
  <si>
    <t>https://www.maran-pro.com/en/spare_parts/gas-and-electric-cooking-spare-parts/therma-spare-parts/0M1614/</t>
  </si>
  <si>
    <t>https://www.maran-pro.com/en/spare_parts/gas-and-electric-cooking-spare-parts/stott-benham-spare-parts/0T2114/</t>
  </si>
  <si>
    <t>https://www.maran-pro.com/en/spare_parts/gas-and-electric-cooking-spare-parts/stott-benham-spare-parts/0T2115/</t>
  </si>
  <si>
    <t>https://www.maran-pro.com/en/spare_parts/gas-and-electric-cooking-spare-parts/stott-benham-spare-parts/0G5045/</t>
  </si>
  <si>
    <t>https://www.maran-pro.com/en/spare_parts/gas-and-electric-cooking-spare-parts/stott-benham-spare-parts/0G5046/</t>
  </si>
  <si>
    <t>https://www.maran-pro.com/en/spare_parts/gas-and-electric-cooking-spare-parts/therma-spare-parts/0M0729/</t>
  </si>
  <si>
    <t>https://www.maran-pro.com/en/spare_parts/gas-and-electric-cooking-spare-parts/stott-benham-spare-parts/0G6363/</t>
  </si>
  <si>
    <t>https://www.maran-pro.com/en/spare_parts/gas-and-electric-cooking-spare-parts/therma-spare-parts/0M2277/</t>
  </si>
  <si>
    <t>https://www.maran-pro.com/en/spare_parts/gas-and-electric-cooking-spare-parts/therma-spare-parts/0M1076/</t>
  </si>
  <si>
    <t>https://www.maran-pro.com/en/spare_parts/gas-and-electric-cooking-spare-parts/stott-benham-spare-parts/0G5101/</t>
  </si>
  <si>
    <t>https://www.maran-pro.com/en/spare_parts/gas-and-electric-cooking-spare-parts/stott-benham-spare-parts/0K4296/</t>
  </si>
  <si>
    <t>https://www.maran-pro.com/en/spare_parts/gas-and-electric-cooking-spare-parts/stott-benham-spare-parts/0K4297/</t>
  </si>
  <si>
    <t>https://www.maran-pro.com/en/spare_parts/gas-and-electric-cooking-spare-parts/cooking-spare-parts/0KL085/</t>
  </si>
  <si>
    <t>https://www.maran-pro.com/en/spare_parts/gas-and-electric-cooking-spare-parts/stott-benham-spare-parts/0G5569/</t>
  </si>
  <si>
    <t>https://www.maran-pro.com/en/spare_parts/gas-and-electric-cooking-spare-parts/cooking-spare-parts/0C3123/</t>
  </si>
  <si>
    <t>https://www.maran-pro.com/en/spare_parts/gas-and-electric-cooking-spare-parts/cooking-spare-parts/0C3122/</t>
  </si>
  <si>
    <t>https://www.maran-pro.com/en/spare_parts/gas-and-electric-cooking-spare-parts/stott-benham-spare-parts/0G5106/</t>
  </si>
  <si>
    <t>https://www.maran-pro.com/en/spare_parts/gas-and-electric-cooking-spare-parts/stott-benham-spare-parts/0G5960/</t>
  </si>
  <si>
    <t>https://www.maran-pro.com/en/spare_parts/gas-and-electric-cooking-spare-parts/stott-benham-spare-parts/0G5591/</t>
  </si>
  <si>
    <t>https://www.maran-pro.com/en/spare_parts/gas-and-electric-cooking-spare-parts/cooking-spare-parts/0C3121/</t>
  </si>
  <si>
    <t>https://www.maran-pro.com/en/spare_parts/gas-and-electric-cooking-spare-parts/cooking-spare-parts/0C3119/</t>
  </si>
  <si>
    <t>https://www.maran-pro.com/en/spare_parts/gas-and-electric-cooking-spare-parts/cooking-spare-parts/0C3118/</t>
  </si>
  <si>
    <t>https://www.maran-pro.com/en/spare_parts/gas-and-electric-cooking-spare-parts/cooking-spare-parts/0C3117/</t>
  </si>
  <si>
    <t>https://www.maran-pro.com/en/spare_parts/gas-and-electric-cooking-spare-parts/cooking-spare-parts/0CA473/</t>
  </si>
  <si>
    <t>https://www.maran-pro.com/en/spare_parts/gas-and-electric-cooking-spare-parts/stott-benham-spare-parts/0K6235/</t>
  </si>
  <si>
    <t>https://www.maran-pro.com/en/spare_parts/gas-and-electric-cooking-spare-parts/cooking-spare-parts/0C4832/</t>
  </si>
  <si>
    <t>https://www.maran-pro.com/en/spare_parts/gas-and-electric-cooking-spare-parts/stott-benham-spare-parts/0G4518/</t>
  </si>
  <si>
    <t>https://www.maran-pro.com/en/spare_parts/gas-and-electric-cooking-spare-parts/cooking-spare-parts/0C2504/</t>
  </si>
  <si>
    <t>https://www.maran-pro.com/en/spare_parts/gas-and-electric-cooking-spare-parts/cooking-spare-parts/0C2505/</t>
  </si>
  <si>
    <t>https://www.maran-pro.com/en/spare_parts/gas-and-electric-cooking-spare-parts/cooking-spare-parts/0C2309/</t>
  </si>
  <si>
    <t>https://www.maran-pro.com/en/spare_parts/gas-and-electric-cooking-spare-parts/cooking-spare-parts/0C4464/</t>
  </si>
  <si>
    <t>https://www.maran-pro.com/en/spare_parts/gas-and-electric-cooking-spare-parts/stott-benham-spare-parts/0K8805/</t>
  </si>
  <si>
    <t>https://www.maran-pro.com/en/spare_parts/gas-and-electric-cooking-spare-parts/cooking-spare-parts/0C4074/</t>
  </si>
  <si>
    <t>https://www.maran-pro.com/en/spare_parts/gas-and-electric-cooking-spare-parts/stott-benham-spare-parts/0G5092/</t>
  </si>
  <si>
    <t>https://www.maran-pro.com/en/spare_parts/gas-and-electric-cooking-spare-parts/stott-benham-spare-parts/0G5058/</t>
  </si>
  <si>
    <t>https://www.maran-pro.com/en/spare_parts/gas-and-electric-cooking-spare-parts/stott-benham-spare-parts/0G5059/</t>
  </si>
  <si>
    <t>https://www.maran-pro.com/en/spare_parts/gas-and-electric-cooking-spare-parts/stott-benham-spare-parts/0G5060/</t>
  </si>
  <si>
    <t>https://www.maran-pro.com/en/spare_parts/gas-and-electric-cooking-spare-parts/cooking-spare-parts/0C5591/</t>
  </si>
  <si>
    <t>https://www.maran-pro.com/en/spare_parts/gas-and-electric-cooking-spare-parts/cooking-spare-parts/0C2436/</t>
  </si>
  <si>
    <t>https://www.maran-pro.com/en/spare_parts/gas-and-electric-cooking-spare-parts/cooking-spare-parts/0C6436/</t>
  </si>
  <si>
    <t>https://www.maran-pro.com/en/spare_parts/gas-and-electric-cooking-spare-parts/stott-benham-spare-parts/0G6755/</t>
  </si>
  <si>
    <t>https://www.maran-pro.com/en/spare_parts/gas-and-electric-cooking-spare-parts/stott-benham-spare-parts/0G3150/</t>
  </si>
  <si>
    <t>https://www.maran-pro.com/en/spare_parts/gas-and-electric-cooking-spare-parts/cooking-spare-parts/0U0192/</t>
  </si>
  <si>
    <t>https://www.maran-pro.com/en/spare_parts/gas-and-electric-cooking-spare-parts/cooking-spare-parts/0C2771/</t>
  </si>
  <si>
    <t>https://www.maran-pro.com/en/spare_parts/gas-and-electric-cooking-spare-parts/stott-benham-spare-parts/0G6869/</t>
  </si>
  <si>
    <t>https://www.maran-pro.com/en/spare_parts/gas-and-electric-cooking-spare-parts/stott-benham-spare-parts/0G5102/</t>
  </si>
  <si>
    <t>https://www.maran-pro.com/en/spare_parts/gas-and-electric-cooking-spare-parts/stott-benham-spare-parts/0G5103/</t>
  </si>
  <si>
    <t>https://www.maran-pro.com/en/spare_parts/gas-and-electric-cooking-spare-parts/stott-benham-spare-parts/0G5104/</t>
  </si>
  <si>
    <t>https://www.maran-pro.com/en/spare_parts/gas-and-electric-cooking-spare-parts/cooking-spare-parts/0KZC22/</t>
  </si>
  <si>
    <t>https://www.maran-pro.com/en/spare_parts/gas-and-electric-cooking-spare-parts/stott-benham-spare-parts/0KL664/</t>
  </si>
  <si>
    <t>https://www.maran-pro.com/en/spare_parts/gas-and-electric-cooking-spare-parts/stott-benham-spare-parts/0G3716/</t>
  </si>
  <si>
    <t>https://www.maran-pro.com/en/spare_parts/gas-and-electric-cooking-spare-parts/cooking-spare-parts/0C6351/</t>
  </si>
  <si>
    <t>https://www.maran-pro.com/en/spare_parts/gas-and-electric-cooking-spare-parts/cooking-spare-parts/0H6157/</t>
  </si>
  <si>
    <t>https://www.maran-pro.com/en/spare_parts/gas-and-electric-cooking-spare-parts/cooking-spare-parts/0H6205/</t>
  </si>
  <si>
    <t>https://www.maran-pro.com/en/spare_parts/gas-and-electric-cooking-spare-parts/cooking-spare-parts/0H6206/</t>
  </si>
  <si>
    <t>https://www.maran-pro.com/en/spare_parts/gas-and-electric-cooking-spare-parts/cooking-spare-parts/0T3797/</t>
  </si>
  <si>
    <t>https://www.maran-pro.com/en/spare_parts/gas-and-electric-cooking-spare-parts/stott-benham-spare-parts/0T4861/</t>
  </si>
  <si>
    <t>https://www.maran-pro.com/en/spare_parts/gas-and-electric-cooking-spare-parts/stott-benham-spare-parts/0T2040/</t>
  </si>
  <si>
    <t>https://www.maran-pro.com/en/spare_parts/gas-and-electric-cooking-spare-parts/stott-benham-spare-parts/0T2039/</t>
  </si>
  <si>
    <t>https://www.maran-pro.com/en/spare_parts/gas-and-electric-cooking-spare-parts/stott-benham-spare-parts/0T2246/</t>
  </si>
  <si>
    <t>https://www.maran-pro.com/en/spare_parts/gas-and-electric-cooking-spare-parts/stott-benham-spare-parts/0T1409/</t>
  </si>
  <si>
    <t>https://www.maran-pro.com/en/spare_parts/gas-and-electric-cooking-spare-parts/stott-benham-spare-parts/0T1406/</t>
  </si>
  <si>
    <t>https://www.maran-pro.com/en/spare_parts/gas-and-electric-cooking-spare-parts/stott-benham-spare-parts/0T1414/</t>
  </si>
  <si>
    <t>https://www.maran-pro.com/en/spare_parts/gas-and-electric-cooking-spare-parts/cooking-spare-parts/0C1795/</t>
  </si>
  <si>
    <t>https://www.maran-pro.com/en/spare_parts/gas-and-electric-cooking-spare-parts/stott-benham-spare-parts/0T2760/</t>
  </si>
  <si>
    <t>https://www.maran-pro.com/en/spare_parts/gas-and-electric-cooking-spare-parts/stott-benham-spare-parts/0T2761/</t>
  </si>
  <si>
    <t>https://www.maran-pro.com/en/spare_parts/gas-and-electric-cooking-spare-parts/cooking-spare-parts/0C1098/</t>
  </si>
  <si>
    <t>https://www.maran-pro.com/en/spare_parts/gas-and-electric-cooking-spare-parts/stott-benham-spare-parts/0T5035/</t>
  </si>
  <si>
    <t>https://www.maran-pro.com/en/spare_parts/gas-and-electric-cooking-spare-parts/stott-benham-spare-parts/0G5595/</t>
  </si>
  <si>
    <t>https://www.maran-pro.com/en/spare_parts/gas-and-electric-cooking-spare-parts/stott-benham-spare-parts/0T4621/</t>
  </si>
  <si>
    <t>https://www.maran-pro.com/en/spare_parts/gas-and-electric-cooking-spare-parts/therma-spare-parts/0M0796/</t>
  </si>
  <si>
    <t>https://www.maran-pro.com/en/spare_parts/gas-and-electric-cooking-spare-parts/therma-spare-parts/0M1984/</t>
  </si>
  <si>
    <t>https://www.maran-pro.com/en/spare_parts/gas-and-electric-cooking-spare-parts/therma-spare-parts/0M1981/</t>
  </si>
  <si>
    <t>https://www.maran-pro.com/en/spare_parts/gas-and-electric-cooking-spare-parts/stott-benham-spare-parts/0KI298/</t>
  </si>
  <si>
    <t>https://www.maran-pro.com/en/spare_parts/gas-and-electric-cooking-spare-parts/stott-benham-spare-parts/0G7241/</t>
  </si>
  <si>
    <t>https://www.maran-pro.com/en/spare_parts/gas-and-electric-cooking-spare-parts/stott-benham-spare-parts/0G5407/</t>
  </si>
  <si>
    <t>https://www.maran-pro.com/en/spare_parts/gas-and-electric-cooking-spare-parts/stott-benham-spare-parts/0T0452/</t>
  </si>
  <si>
    <t>https://www.maran-pro.com/en/spare_parts/gas-and-electric-cooking-spare-parts/stott-benham-spare-parts/0G4383/</t>
  </si>
  <si>
    <t>https://www.maran-pro.com/en/spare_parts/gas-and-electric-cooking-spare-parts/stott-benham-spare-parts/0G7651/</t>
  </si>
  <si>
    <t>https://www.maran-pro.com/en/spare_parts/gas-and-electric-cooking-spare-parts/cooking-spare-parts/0G7650/</t>
  </si>
  <si>
    <t>https://www.maran-pro.com/en/spare_parts/gas-and-electric-cooking-spare-parts/cooking-spare-parts/0G7001/</t>
  </si>
  <si>
    <t>https://www.maran-pro.com/en/spare_parts/gas-and-electric-cooking-spare-parts/stott-benham-spare-parts/0T2628/</t>
  </si>
  <si>
    <t>https://www.maran-pro.com/en/spare_parts/gas-and-electric-cooking-spare-parts/stott-benham-spare-parts/0T2462/</t>
  </si>
  <si>
    <t>https://www.maran-pro.com/en/spare_parts/gas-and-electric-cooking-spare-parts/stott-benham-spare-parts/0G7260/</t>
  </si>
  <si>
    <t>https://www.maran-pro.com/en/spare_parts/gas-and-electric-cooking-spare-parts/stott-benham-spare-parts/0G7266/</t>
  </si>
  <si>
    <t>https://www.maran-pro.com/en/spare_parts/gas-and-electric-cooking-spare-parts/therma-spare-parts/0M1120/</t>
  </si>
  <si>
    <t>https://www.maran-pro.com/en/spare_parts/gas-and-electric-cooking-spare-parts/therma-spare-parts/0M1121/</t>
  </si>
  <si>
    <t>https://www.maran-pro.com/en/spare_parts/gas-and-electric-cooking-spare-parts/cooking-spare-parts/0C4486/</t>
  </si>
  <si>
    <t>https://www.maran-pro.com/en/spare_parts/gas-and-electric-cooking-spare-parts/high-speed-panini-grill-spare-parts/0C8861/</t>
  </si>
  <si>
    <t>https://www.maran-pro.com/en/spare_parts/gas-and-electric-cooking-spare-parts/stott-benham-spare-parts/0G3060/</t>
  </si>
  <si>
    <t>https://www.maran-pro.com/en/spare_parts/gas-and-electric-cooking-spare-parts/stott-benham-spare-parts/0G3134/</t>
  </si>
  <si>
    <t>https://www.maran-pro.com/en/spare_parts/gas-and-electric-cooking-spare-parts/stott-benham-spare-parts/0G4567/</t>
  </si>
  <si>
    <t>https://www.maran-pro.com/en/spare_parts/gas-and-electric-cooking-spare-parts/stott-benham-spare-parts/0G5572/</t>
  </si>
  <si>
    <t>https://www.maran-pro.com/en/spare_parts/gas-and-electric-cooking-spare-parts/cooking-spare-parts/0S1364/</t>
  </si>
  <si>
    <t>https://www.maran-pro.com/en/spare_parts/gas-and-electric-cooking-spare-parts/stott-benham-spare-parts/0G3619/</t>
  </si>
  <si>
    <t>https://www.maran-pro.com/en/spare_parts/gas-and-electric-cooking-spare-parts/stott-benham-spare-parts/0G5718/</t>
  </si>
  <si>
    <t>https://www.maran-pro.com/en/spare_parts/gas-and-electric-cooking-spare-parts/cooking-spare-parts/0C3186/</t>
  </si>
  <si>
    <t>https://www.maran-pro.com/en/spare_parts/gas-and-electric-cooking-spare-parts/stott-benham-spare-parts/0G7726/</t>
  </si>
  <si>
    <t>https://www.maran-pro.com/en/spare_parts/gas-and-electric-cooking-spare-parts/cooking-spare-parts/0C4389/</t>
  </si>
  <si>
    <t>https://www.maran-pro.com/en/spare_parts/gas-and-electric-cooking-spare-parts/cooking-spare-parts/0C3719/</t>
  </si>
  <si>
    <t>https://www.maran-pro.com/en/spare_parts/gas-and-electric-cooking-spare-parts/cooking-spare-parts/0A2136/</t>
  </si>
  <si>
    <t>https://www.maran-pro.com/en/spare_parts/gas-and-electric-cooking-spare-parts/cooking-spare-parts/0C8103/</t>
  </si>
  <si>
    <t>https://www.maran-pro.com/en/spare_parts/gas-and-electric-cooking-spare-parts/cooking-spare-parts/0C6484/</t>
  </si>
  <si>
    <t>https://www.maran-pro.com/en/spare_parts/gas-and-electric-cooking-spare-parts/cooking-spare-parts/0C9223/</t>
  </si>
  <si>
    <t>https://www.maran-pro.com/en/spare_parts/gas-and-electric-cooking-spare-parts/cooking-spare-parts/0KB723/</t>
  </si>
  <si>
    <t>https://www.maran-pro.com/en/spare_parts/gas-and-electric-cooking-spare-parts/cooking-spare-parts/0C9673/</t>
  </si>
  <si>
    <t>https://www.maran-pro.com/en/spare_parts/gas-and-electric-cooking-spare-parts/cooking-spare-parts/0C8075/</t>
  </si>
  <si>
    <t>https://www.maran-pro.com/en/spare_parts/gas-and-electric-cooking-spare-parts/cooking-spare-parts/0C5396/</t>
  </si>
  <si>
    <t>https://www.maran-pro.com/en/spare_parts/gas-and-electric-cooking-spare-parts/stott-benham-spare-parts/0G6129/</t>
  </si>
  <si>
    <t>https://www.maran-pro.com/en/spare_parts/gas-and-electric-cooking-spare-parts/stott-benham-spare-parts/0K3646/</t>
  </si>
  <si>
    <t>https://www.maran-pro.com/en/spare_parts/gas-and-electric-cooking-spare-parts/stott-benham-spare-parts/0T1960/</t>
  </si>
  <si>
    <t>https://www.maran-pro.com/en/spare_parts/gas-and-electric-cooking-spare-parts/stott-benham-spare-parts/0T0662/</t>
  </si>
  <si>
    <t>https://www.maran-pro.com/en/spare_parts/gas-and-electric-cooking-spare-parts/stott-benham-spare-parts/0G4795/</t>
  </si>
  <si>
    <t>https://www.maran-pro.com/en/spare_parts/gas-and-electric-cooking-spare-parts/cooking-spare-parts/0C1040/</t>
  </si>
  <si>
    <t>https://www.maran-pro.com/en/spare_parts/gas-and-electric-cooking-spare-parts/cooking-spare-parts/0C1170/</t>
  </si>
  <si>
    <t>https://www.maran-pro.com/en/spare_parts/gas-and-electric-cooking-spare-parts/cooking-spare-parts/0C1449/</t>
  </si>
  <si>
    <t>https://www.maran-pro.com/en/spare_parts/gas-and-electric-cooking-spare-parts/cooking-spare-parts/0C2284/</t>
  </si>
  <si>
    <t>https://www.maran-pro.com/en/spare_parts/gas-and-electric-cooking-spare-parts/cooking-spare-parts/0C3942/</t>
  </si>
  <si>
    <t>https://www.maran-pro.com/en/spare_parts/gas-and-electric-cooking-spare-parts/cooking-spare-parts/0C9228/</t>
  </si>
  <si>
    <t>https://www.maran-pro.com/en/spare_parts/gas-and-electric-cooking-spare-parts/stott-benham-spare-parts/0G7313/</t>
  </si>
  <si>
    <t>https://www.maran-pro.com/en/spare_parts/gas-and-electric-cooking-spare-parts/cooking-spare-parts/0C8473/</t>
  </si>
  <si>
    <t>https://www.maran-pro.com/en/spare_parts/gas-and-electric-cooking-spare-parts/stott-benham-spare-parts/0G4368/</t>
  </si>
  <si>
    <t>https://www.maran-pro.com/en/spare_parts/gas-and-electric-cooking-spare-parts/cooking-spare-parts/0CA016/</t>
  </si>
  <si>
    <t>https://www.maran-pro.com/en/spare_parts/gas-and-electric-cooking-spare-parts/high-speed-panini-grill-spare-parts/0C8837/</t>
  </si>
  <si>
    <t>https://www.maran-pro.com/en/spare_parts/gas-and-electric-cooking-spare-parts/cooking-spare-parts/0C8715/</t>
  </si>
  <si>
    <t>https://www.maran-pro.com/en/spare_parts/gas-and-electric-cooking-spare-parts/stott-benham-spare-parts/0T2693/</t>
  </si>
  <si>
    <t>https://www.maran-pro.com/en/spare_parts/gas-and-electric-cooking-spare-parts/stott-benham-spare-parts/0T2622/</t>
  </si>
  <si>
    <t>https://www.maran-pro.com/en/spare_parts/gas-and-electric-cooking-spare-parts/stott-benham-spare-parts/0T2623/</t>
  </si>
  <si>
    <t>https://www.maran-pro.com/en/spare_parts/gas-and-electric-cooking-spare-parts/stott-benham-spare-parts/0T2036/</t>
  </si>
  <si>
    <t>https://www.maran-pro.com/en/spare_parts/gas-and-electric-cooking-spare-parts/stott-benham-spare-parts/0T1455/</t>
  </si>
  <si>
    <t>https://www.maran-pro.com/en/spare_parts/gas-and-electric-cooking-spare-parts/stott-benham-spare-parts/0K5193/</t>
  </si>
  <si>
    <t>https://www.maran-pro.com/en/spare_parts/gas-and-electric-cooking-spare-parts/stott-benham-spare-parts/0G5621/</t>
  </si>
  <si>
    <t>https://www.maran-pro.com/en/spare_parts/gas-and-electric-cooking-spare-parts/stott-benham-spare-parts/0T2070/</t>
  </si>
  <si>
    <t>https://www.maran-pro.com/en/spare_parts/gas-and-electric-cooking-spare-parts/stott-benham-spare-parts/0T2071/</t>
  </si>
  <si>
    <t>https://www.maran-pro.com/en/spare_parts/gas-and-electric-cooking-spare-parts/stott-benham-spare-parts/0T2080/</t>
  </si>
  <si>
    <t>https://www.maran-pro.com/en/spare_parts/gas-and-electric-cooking-spare-parts/stott-benham-spare-parts/0T2069/</t>
  </si>
  <si>
    <t>https://www.maran-pro.com/en/spare_parts/gas-and-electric-cooking-spare-parts/cooking-spare-parts/005602/</t>
  </si>
  <si>
    <t>https://www.maran-pro.com/en/spare_parts/gas-and-electric-cooking-spare-parts/cooking-spare-parts/0C6058/</t>
  </si>
  <si>
    <t>https://www.maran-pro.com/en/spare_parts/gas-and-electric-cooking-spare-parts/cooking-spare-parts/0C6915/</t>
  </si>
  <si>
    <t>https://www.maran-pro.com/en/spare_parts/gas-and-electric-cooking-spare-parts/cooking-spare-parts/0C3775/</t>
  </si>
  <si>
    <t>https://www.maran-pro.com/en/spare_parts/gas-and-electric-cooking-spare-parts/cooking-spare-parts/0CA605/</t>
  </si>
  <si>
    <t>https://www.maran-pro.com/en/spare_parts/gas-and-electric-cooking-spare-parts/cooking-spare-parts/0CA604/</t>
  </si>
  <si>
    <t>https://www.maran-pro.com/en/spare_parts/gas-and-electric-cooking-spare-parts/cooking-spare-parts/003823/</t>
  </si>
  <si>
    <t>https://www.maran-pro.com/en/spare_parts/gas-and-electric-cooking-spare-parts/cooking-spare-parts/056552/</t>
  </si>
  <si>
    <t>https://www.maran-pro.com/en/spare_parts/gas-and-electric-cooking-spare-parts/cooking-spare-parts/0C7155/</t>
  </si>
  <si>
    <t>https://www.maran-pro.com/en/spare_parts/gas-and-electric-cooking-spare-parts/stott-benham-spare-parts/0G5967/</t>
  </si>
  <si>
    <t>https://www.maran-pro.com/en/spare_parts/gas-and-electric-cooking-spare-parts/stott-benham-spare-parts/0T2625/</t>
  </si>
  <si>
    <t>https://www.maran-pro.com/en/spare_parts/gas-and-electric-cooking-spare-parts/stott-benham-spare-parts/0G6090/</t>
  </si>
  <si>
    <t>https://www.maran-pro.com/en/spare_parts/gas-and-electric-cooking-spare-parts/cooking-spare-parts/0C8069/</t>
  </si>
  <si>
    <t>https://www.maran-pro.com/en/spare_parts/gas-and-electric-cooking-spare-parts/cooking-spare-parts/0C6566/</t>
  </si>
  <si>
    <t>https://www.maran-pro.com/en/spare_parts/gas-and-electric-cooking-spare-parts/cooking-spare-parts/0TTM83/</t>
  </si>
  <si>
    <t>https://www.maran-pro.com/en/spare_parts/gas-and-electric-cooking-spare-parts/high-speed-panini-grill-spare-parts/0C8902/</t>
  </si>
  <si>
    <t>https://www.maran-pro.com/en/spare_parts/gas-and-electric-cooking-spare-parts/stott-benham-spare-parts/0K4397/</t>
  </si>
  <si>
    <t>https://www.maran-pro.com/en/spare_parts/gas-and-electric-cooking-spare-parts/cooking-spare-parts/005268/</t>
  </si>
  <si>
    <t>https://www.maran-pro.com/en/spare_parts/gas-and-electric-cooking-spare-parts/cooking-spare-parts/0C0025/</t>
  </si>
  <si>
    <t>https://www.maran-pro.com/en/spare_parts/gas-and-electric-cooking-spare-parts/cooking-spare-parts/0C3763/</t>
  </si>
  <si>
    <t>https://www.maran-pro.com/en/spare_parts/gas-and-electric-cooking-spare-parts/cooking-spare-parts/0C4005/</t>
  </si>
  <si>
    <t>https://www.maran-pro.com/en/spare_parts/gas-and-electric-cooking-spare-parts/cooking-spare-parts/0C4891/</t>
  </si>
  <si>
    <t>https://www.maran-pro.com/en/spare_parts/gas-and-electric-cooking-spare-parts/cooking-spare-parts/0C7350/</t>
  </si>
  <si>
    <t>https://www.maran-pro.com/en/spare_parts/gas-and-electric-cooking-spare-parts/high-speed-panini-grill-spare-parts/0C8905/</t>
  </si>
  <si>
    <t>https://www.maran-pro.com/en/spare_parts/gas-and-electric-cooking-spare-parts/stott-benham-spare-parts/0C9758/</t>
  </si>
  <si>
    <t>https://www.maran-pro.com/en/spare_parts/gas-and-electric-cooking-spare-parts/stott-benham-spare-parts/0G4607/</t>
  </si>
  <si>
    <t>https://www.maran-pro.com/en/spare_parts/gas-and-electric-cooking-spare-parts/marine-therma-spare-parts/0K5147/</t>
  </si>
  <si>
    <t>https://www.maran-pro.com/en/spare_parts/gas-and-electric-cooking-spare-parts/stott-benham-spare-parts/0G5909/</t>
  </si>
  <si>
    <t>https://www.maran-pro.com/en/spare_parts/gas-and-electric-cooking-spare-parts/cooking-spare-parts/0C0043/</t>
  </si>
  <si>
    <t>https://www.maran-pro.com/en/spare_parts/gas-and-electric-cooking-spare-parts/cooking-spare-parts/0C6160/</t>
  </si>
  <si>
    <t>https://www.maran-pro.com/en/spare_parts/gas-and-electric-cooking-spare-parts/high-speed-panini-grill-spare-parts/0CA441/</t>
  </si>
  <si>
    <t>https://www.maran-pro.com/en/spare_parts/gas-and-electric-cooking-spare-parts/cooking-spare-parts/0CA070/</t>
  </si>
  <si>
    <t>https://www.maran-pro.com/en/spare_parts/gas-and-electric-cooking-spare-parts/cooking-spare-parts/0C6364/</t>
  </si>
  <si>
    <t>https://www.maran-pro.com/en/spare_parts/gas-and-electric-cooking-spare-parts/cooking-spare-parts/0C9961/</t>
  </si>
  <si>
    <t>https://www.maran-pro.com/en/spare_parts/gas-and-electric-cooking-spare-parts/cooking-spare-parts/0C9964/</t>
  </si>
  <si>
    <t>https://www.maran-pro.com/en/spare_parts/gas-and-electric-cooking-spare-parts/cooking-spare-parts/0C3853/</t>
  </si>
  <si>
    <t>https://www.maran-pro.com/en/spare_parts/gas-and-electric-cooking-spare-parts/cooking-spare-parts/0C3852/</t>
  </si>
  <si>
    <t>https://www.maran-pro.com/en/spare_parts/gas-and-electric-cooking-spare-parts/stott-benham-spare-parts/0G6990/</t>
  </si>
  <si>
    <t>https://www.maran-pro.com/en/spare_parts/gas-and-electric-cooking-spare-parts/cooking-spare-parts/0C3758/</t>
  </si>
  <si>
    <t>https://www.maran-pro.com/en/spare_parts/gas-and-electric-cooking-spare-parts/marine-cooking-spare-parts/002725/</t>
  </si>
  <si>
    <t>https://www.maran-pro.com/en/spare_parts/gas-and-electric-cooking-spare-parts/cooking-spare-parts/0C3765/</t>
  </si>
  <si>
    <t>https://www.maran-pro.com/en/spare_parts/gas-and-electric-cooking-spare-parts/cooking-spare-parts/0C3915/</t>
  </si>
  <si>
    <t>https://www.maran-pro.com/en/spare_parts/gas-and-electric-cooking-spare-parts/stott-benham-spare-parts/0G5368/</t>
  </si>
  <si>
    <t>https://www.maran-pro.com/en/spare_parts/gas-and-electric-cooking-spare-parts/stott-benham-spare-parts/0G5585/</t>
  </si>
  <si>
    <t>https://www.maran-pro.com/en/spare_parts/gas-and-electric-cooking-spare-parts/cooking-spare-parts/0G7529/</t>
  </si>
  <si>
    <t>https://www.maran-pro.com/en/spare_parts/gas-and-electric-cooking-spare-parts/cooking-spare-parts/0C0041/</t>
  </si>
  <si>
    <t>https://www.maran-pro.com/en/spare_parts/gas-and-electric-cooking-spare-parts/therma-spare-parts/0M0119/</t>
  </si>
  <si>
    <t>https://www.maran-pro.com/en/spare_parts/gas-and-electric-cooking-spare-parts/therma-spare-parts/0M0058/</t>
  </si>
  <si>
    <t>https://www.maran-pro.com/en/spare_parts/gas-and-electric-cooking-spare-parts/therma-spare-parts/0M0122/</t>
  </si>
  <si>
    <t>https://www.maran-pro.com/en/spare_parts/gas-and-electric-cooking-spare-parts/therma-spare-parts/0M0125/</t>
  </si>
  <si>
    <t>https://www.maran-pro.com/en/spare_parts/gas-and-electric-cooking-spare-parts/therma-spare-parts/0M0128/</t>
  </si>
  <si>
    <t>https://www.maran-pro.com/en/spare_parts/gas-and-electric-cooking-spare-parts/therma-spare-parts/0M0282/</t>
  </si>
  <si>
    <t>https://www.maran-pro.com/en/spare_parts/gas-and-electric-cooking-spare-parts/therma-spare-parts/0M0285/</t>
  </si>
  <si>
    <t>https://www.maran-pro.com/en/spare_parts/gas-and-electric-cooking-spare-parts/therma-spare-parts/0M0287/</t>
  </si>
  <si>
    <t>https://www.maran-pro.com/en/spare_parts/gas-and-electric-cooking-spare-parts/therma-spare-parts/0M0278/</t>
  </si>
  <si>
    <t>https://www.maran-pro.com/en/spare_parts/gas-and-electric-cooking-spare-parts/therma-spare-parts/0M2413/</t>
  </si>
  <si>
    <t>https://www.maran-pro.com/en/spare_parts/gas-and-electric-cooking-spare-parts/therma-spare-parts/0M2417/</t>
  </si>
  <si>
    <t>https://www.maran-pro.com/en/spare_parts/gas-and-electric-cooking-spare-parts/therma-spare-parts/0M0107/</t>
  </si>
  <si>
    <t>https://www.maran-pro.com/en/spare_parts/gas-and-electric-cooking-spare-parts/therma-spare-parts/0M0100/</t>
  </si>
  <si>
    <t>https://www.maran-pro.com/en/spare_parts/gas-and-electric-cooking-spare-parts/stott-benham-spare-parts/0G4916/</t>
  </si>
  <si>
    <t>https://www.maran-pro.com/en/spare_parts/gas-and-electric-cooking-spare-parts/stott-benham-spare-parts/0K5262/</t>
  </si>
  <si>
    <t>https://www.maran-pro.com/en/spare_parts/gas-and-electric-cooking-spare-parts/stott-benham-spare-parts/0K5263/</t>
  </si>
  <si>
    <t>https://www.maran-pro.com/en/spare_parts/gas-and-electric-cooking-spare-parts/stott-benham-spare-parts/0KD950/</t>
  </si>
  <si>
    <t>https://www.maran-pro.com/en/spare_parts/gas-and-electric-cooking-spare-parts/stott-benham-spare-parts/0T0484/</t>
  </si>
  <si>
    <t>https://www.maran-pro.com/en/spare_parts/gas-and-electric-cooking-spare-parts/stott-benham-spare-parts/0KG236/</t>
  </si>
  <si>
    <t>https://www.maran-pro.com/en/spare_parts/gas-and-electric-cooking-spare-parts/cooking-spare-parts/0K3442/</t>
  </si>
  <si>
    <t>https://www.maran-pro.com/en/spare_parts/gas-and-electric-cooking-spare-parts/cooking-spare-parts/003607/</t>
  </si>
  <si>
    <t>https://www.maran-pro.com/en/spare_parts/gas-and-electric-cooking-spare-parts/cooking-spare-parts/003618/</t>
  </si>
  <si>
    <t>https://www.maran-pro.com/en/spare_parts/gas-and-electric-cooking-spare-parts/cooking-spare-parts/003969/</t>
  </si>
  <si>
    <t>https://www.maran-pro.com/en/spare_parts/gas-and-electric-cooking-spare-parts/cooking-spare-parts/004428/</t>
  </si>
  <si>
    <t>https://www.maran-pro.com/en/spare_parts/gas-and-electric-cooking-spare-parts/cooking-spare-parts/005262/</t>
  </si>
  <si>
    <t>https://www.maran-pro.com/en/spare_parts/gas-and-electric-cooking-spare-parts/cooking-spare-parts/005619/</t>
  </si>
  <si>
    <t>https://www.maran-pro.com/en/spare_parts/gas-and-electric-cooking-spare-parts/cooking-spare-parts/006324/</t>
  </si>
  <si>
    <t>https://www.maran-pro.com/en/spare_parts/gas-and-electric-cooking-spare-parts/cooking-spare-parts/006515/</t>
  </si>
  <si>
    <t>https://www.maran-pro.com/en/spare_parts/gas-and-electric-cooking-spare-parts/cooking-spare-parts/054337/</t>
  </si>
  <si>
    <t>https://www.maran-pro.com/en/spare_parts/gas-and-electric-cooking-spare-parts/cooking-spare-parts/0C1267/</t>
  </si>
  <si>
    <t>https://www.maran-pro.com/en/spare_parts/gas-and-electric-cooking-spare-parts/cooking-spare-parts/0C1729/</t>
  </si>
  <si>
    <t>https://www.maran-pro.com/en/spare_parts/gas-and-electric-cooking-spare-parts/cooking-spare-parts/0C2817/</t>
  </si>
  <si>
    <t>https://www.maran-pro.com/en/spare_parts/gas-and-electric-cooking-spare-parts/cooking-spare-parts/0C3707/</t>
  </si>
  <si>
    <t>https://www.maran-pro.com/en/spare_parts/gas-and-electric-cooking-spare-parts/cooking-spare-parts/0C4800/</t>
  </si>
  <si>
    <t>https://www.maran-pro.com/en/spare_parts/gas-and-electric-cooking-spare-parts/cooking-spare-parts/0C9722/</t>
  </si>
  <si>
    <t>https://www.maran-pro.com/en/spare_parts/gas-and-electric-cooking-spare-parts/stott-benham-spare-parts/0G2543/</t>
  </si>
  <si>
    <t>https://www.maran-pro.com/en/spare_parts/gas-and-electric-cooking-spare-parts/stott-benham-spare-parts/0G4583/</t>
  </si>
  <si>
    <t>https://www.maran-pro.com/en/spare_parts/gas-and-electric-cooking-spare-parts/stott-benham-spare-parts/0K5759/</t>
  </si>
  <si>
    <t>https://www.maran-pro.com/en/spare_parts/gas-and-electric-cooking-spare-parts/stott-benham-spare-parts/0K6411/</t>
  </si>
  <si>
    <t>https://www.maran-pro.com/en/spare_parts/gas-and-electric-cooking-spare-parts/cooking-spare-parts/0KL136/</t>
  </si>
  <si>
    <t>https://www.maran-pro.com/en/spare_parts/gas-and-electric-cooking-spare-parts/cooking-spare-parts/0KL140/</t>
  </si>
  <si>
    <t>https://www.maran-pro.com/en/spare_parts/gas-and-electric-cooking-spare-parts/cooking-spare-parts/0KL133/</t>
  </si>
  <si>
    <t>https://www.maran-pro.com/en/spare_parts/gas-and-electric-cooking-spare-parts/cooking-spare-parts/006595/</t>
  </si>
  <si>
    <t>https://www.maran-pro.com/en/spare_parts/gas-and-electric-cooking-spare-parts/cooking-spare-parts/006594/</t>
  </si>
  <si>
    <t>https://www.maran-pro.com/en/spare_parts/gas-and-electric-cooking-spare-parts/therma-spare-parts/0M0896/</t>
  </si>
  <si>
    <t>https://www.maran-pro.com/en/spare_parts/gas-and-electric-cooking-spare-parts/stott-benham-spare-parts/0K5774/</t>
  </si>
  <si>
    <t>https://www.maran-pro.com/en/spare_parts/gas-and-electric-cooking-spare-parts/cooking-spare-parts/0CA091/</t>
  </si>
  <si>
    <t>https://www.maran-pro.com/en/spare_parts/gas-and-electric-cooking-spare-parts/stott-benham-spare-parts/0G5448/</t>
  </si>
  <si>
    <t>https://www.maran-pro.com/en/spare_parts/gas-and-electric-cooking-spare-parts/stott-benham-spare-parts/0K4110/</t>
  </si>
  <si>
    <t>https://www.maran-pro.com/en/spare_parts/gas-and-electric-cooking-spare-parts/stott-benham-spare-parts/0G5450/</t>
  </si>
  <si>
    <t>https://www.maran-pro.com/en/spare_parts/gas-and-electric-cooking-spare-parts/stott-benham-spare-parts/0KT816/</t>
  </si>
  <si>
    <t>https://www.maran-pro.com/en/spare_parts/gas-and-electric-cooking-spare-parts/cooking-spare-parts/0C7229/</t>
  </si>
  <si>
    <t>https://www.maran-pro.com/en/spare_parts/gas-and-electric-cooking-spare-parts/cooking-spare-parts/0C8079/</t>
  </si>
  <si>
    <t>https://www.maran-pro.com/en/spare_parts/gas-and-electric-cooking-spare-parts/cooking-spare-parts/0C8186/</t>
  </si>
  <si>
    <t>https://www.maran-pro.com/en/spare_parts/gas-and-electric-cooking-spare-parts/cooking-spare-parts/0C9658/</t>
  </si>
  <si>
    <t>https://www.maran-pro.com/en/spare_parts/gas-and-electric-cooking-spare-parts/cooking-spare-parts/0C3718/</t>
  </si>
  <si>
    <t>https://www.maran-pro.com/en/spare_parts/gas-and-electric-cooking-spare-parts/cooking-spare-parts/0C5252/</t>
  </si>
  <si>
    <t>https://www.maran-pro.com/en/spare_parts/gas-and-electric-cooking-spare-parts/stott-benham-spare-parts/0T4034/</t>
  </si>
  <si>
    <t>https://www.maran-pro.com/en/spare_parts/gas-and-electric-cooking-spare-parts/stott-benham-spare-parts/0T2031/</t>
  </si>
  <si>
    <t>https://www.maran-pro.com/en/spare_parts/gas-and-electric-cooking-spare-parts/cooking-spare-parts/0C8359/</t>
  </si>
  <si>
    <t>https://www.maran-pro.com/en/spare_parts/gas-and-electric-cooking-spare-parts/cooking-spare-parts/0CA481/</t>
  </si>
  <si>
    <t>https://www.maran-pro.com/en/spare_parts/gas-and-electric-cooking-spare-parts/cooking-spare-parts/0C9238/</t>
  </si>
  <si>
    <t>https://www.maran-pro.com/en/spare_parts/gas-and-electric-cooking-spare-parts/cooking-spare-parts/002715/</t>
  </si>
  <si>
    <t>https://www.maran-pro.com/en/spare_parts/gas-and-electric-cooking-spare-parts/stott-benham-spare-parts/0G5445/</t>
  </si>
  <si>
    <t>https://www.maran-pro.com/en/spare_parts/gas-and-electric-cooking-spare-parts/stott-benham-spare-parts/0K4149/</t>
  </si>
  <si>
    <t>https://www.maran-pro.com/en/spare_parts/gas-and-electric-cooking-spare-parts/cooking-spare-parts/0C7373/</t>
  </si>
  <si>
    <t>https://www.maran-pro.com/en/spare_parts/gas-and-electric-cooking-spare-parts/cooking-spare-parts/0C2938/</t>
  </si>
  <si>
    <t>https://www.maran-pro.com/en/spare_parts/gas-and-electric-cooking-spare-parts/cooking-spare-parts/0C4404/</t>
  </si>
  <si>
    <t>https://www.maran-pro.com/en/spare_parts/gas-and-electric-cooking-spare-parts/cooking-spare-parts/0C4468/</t>
  </si>
  <si>
    <t>https://www.maran-pro.com/en/spare_parts/gas-and-electric-cooking-spare-parts/cooking-spare-parts/0C5046/</t>
  </si>
  <si>
    <t>https://www.maran-pro.com/en/spare_parts/gas-and-electric-cooking-spare-parts/cooking-spare-parts/0C5160/</t>
  </si>
  <si>
    <t>https://www.maran-pro.com/en/spare_parts/gas-and-electric-cooking-spare-parts/cooking-spare-parts/0C5446/</t>
  </si>
  <si>
    <t>https://www.maran-pro.com/en/spare_parts/gas-and-electric-cooking-spare-parts/cooking-spare-parts/0C5916/</t>
  </si>
  <si>
    <t>https://www.maran-pro.com/en/spare_parts/gas-and-electric-cooking-spare-parts/cooking-spare-parts/0C6128/</t>
  </si>
  <si>
    <t>https://www.maran-pro.com/en/spare_parts/gas-and-electric-cooking-spare-parts/cooking-spare-parts/0C6143/</t>
  </si>
  <si>
    <t>https://www.maran-pro.com/en/spare_parts/gas-and-electric-cooking-spare-parts/cooking-spare-parts/0C6256/</t>
  </si>
  <si>
    <t>https://www.maran-pro.com/en/spare_parts/gas-and-electric-cooking-spare-parts/cooking-spare-parts/0C6389/</t>
  </si>
  <si>
    <t>https://www.maran-pro.com/en/spare_parts/gas-and-electric-cooking-spare-parts/cooking-spare-parts/0C6759/</t>
  </si>
  <si>
    <t>https://www.maran-pro.com/en/spare_parts/gas-and-electric-cooking-spare-parts/cooking-spare-parts/0C6762/</t>
  </si>
  <si>
    <t>https://www.maran-pro.com/en/spare_parts/gas-and-electric-cooking-spare-parts/cooking-spare-parts/0C6775/</t>
  </si>
  <si>
    <t>https://www.maran-pro.com/en/spare_parts/gas-and-electric-cooking-spare-parts/cooking-spare-parts/0C6796/</t>
  </si>
  <si>
    <t>https://www.maran-pro.com/en/spare_parts/gas-and-electric-cooking-spare-parts/cooking-spare-parts/0C6867/</t>
  </si>
  <si>
    <t>https://www.maran-pro.com/en/spare_parts/gas-and-electric-cooking-spare-parts/cooking-spare-parts/0C6868/</t>
  </si>
  <si>
    <t>https://www.maran-pro.com/en/spare_parts/gas-and-electric-cooking-spare-parts/cooking-spare-parts/0C6911/</t>
  </si>
  <si>
    <t>https://www.maran-pro.com/en/spare_parts/gas-and-electric-cooking-spare-parts/cooking-spare-parts/0C7356/</t>
  </si>
  <si>
    <t>https://www.maran-pro.com/en/spare_parts/gas-and-electric-cooking-spare-parts/cooking-spare-parts/0C7374/</t>
  </si>
  <si>
    <t>https://www.maran-pro.com/en/spare_parts/gas-and-electric-cooking-spare-parts/cooking-spare-parts/0C8029/</t>
  </si>
  <si>
    <t>https://www.maran-pro.com/en/spare_parts/gas-and-electric-cooking-spare-parts/cooking-spare-parts/0C8078/</t>
  </si>
  <si>
    <t>https://www.maran-pro.com/en/spare_parts/gas-and-electric-cooking-spare-parts/cooking-spare-parts/0C9042/</t>
  </si>
  <si>
    <t>https://www.maran-pro.com/en/spare_parts/gas-and-electric-cooking-spare-parts/cooking-spare-parts/0C9043/</t>
  </si>
  <si>
    <t>https://www.maran-pro.com/en/spare_parts/gas-and-electric-cooking-spare-parts/cooking-spare-parts/0C9917/</t>
  </si>
  <si>
    <t>https://www.maran-pro.com/en/spare_parts/gas-and-electric-cooking-spare-parts/stott-benham-spare-parts/0G4043/</t>
  </si>
  <si>
    <t>https://www.maran-pro.com/en/spare_parts/gas-and-electric-cooking-spare-parts/cooking-spare-parts/0C4373/</t>
  </si>
  <si>
    <t>https://www.maran-pro.com/en/spare_parts/gas-and-electric-cooking-spare-parts/cooking-spare-parts/0C4282/</t>
  </si>
  <si>
    <t>https://www.maran-pro.com/en/spare_parts/gas-and-electric-cooking-spare-parts/cooking-spare-parts/0CA047/</t>
  </si>
  <si>
    <t>https://www.maran-pro.com/en/spare_parts/gas-and-electric-cooking-spare-parts/cooking-spare-parts/0CA191/</t>
  </si>
  <si>
    <t>https://www.maran-pro.com/en/spare_parts/gas-and-electric-cooking-spare-parts/cooking-spare-parts/0C5159/</t>
  </si>
  <si>
    <t>https://www.maran-pro.com/en/spare_parts/gas-and-electric-cooking-spare-parts/cooking-spare-parts/0C5161/</t>
  </si>
  <si>
    <t>https://www.maran-pro.com/en/spare_parts/gas-and-electric-cooking-spare-parts/cooking-spare-parts/0C6252/</t>
  </si>
  <si>
    <t>https://www.maran-pro.com/en/spare_parts/gas-and-electric-cooking-spare-parts/cooking-spare-parts/0C6615/</t>
  </si>
  <si>
    <t>https://www.maran-pro.com/en/spare_parts/gas-and-electric-cooking-spare-parts/cooking-spare-parts/0C7354/</t>
  </si>
  <si>
    <t>https://www.maran-pro.com/en/spare_parts/gas-and-electric-cooking-spare-parts/cooking-spare-parts/0CA089/</t>
  </si>
  <si>
    <t>https://www.maran-pro.com/en/spare_parts/gas-and-electric-cooking-spare-parts/cooking-spare-parts/0C3096/</t>
  </si>
  <si>
    <t>https://www.maran-pro.com/en/spare_parts/gas-and-electric-cooking-spare-parts/cooking-spare-parts/0C4374/</t>
  </si>
  <si>
    <t>https://www.maran-pro.com/en/spare_parts/gas-and-electric-cooking-spare-parts/cooking-spare-parts/0CA046/</t>
  </si>
  <si>
    <t>https://www.maran-pro.com/en/spare_parts/gas-and-electric-cooking-spare-parts/cooking-spare-parts/0CA192/</t>
  </si>
  <si>
    <t>https://www.maran-pro.com/en/spare_parts/gas-and-electric-cooking-spare-parts/cooking-spare-parts/0C3095/</t>
  </si>
  <si>
    <t>https://www.maran-pro.com/en/spare_parts/gas-and-electric-cooking-spare-parts/cooking-spare-parts/0C6253/</t>
  </si>
  <si>
    <t>https://www.maran-pro.com/en/spare_parts/gas-and-electric-cooking-spare-parts/cooking-spare-parts/0C6614/</t>
  </si>
  <si>
    <t>https://www.maran-pro.com/en/spare_parts/gas-and-electric-cooking-spare-parts/cooking-spare-parts/0C7355/</t>
  </si>
  <si>
    <t>https://www.maran-pro.com/en/spare_parts/gas-and-electric-cooking-spare-parts/cooking-spare-parts/0CA088/</t>
  </si>
  <si>
    <t>https://www.maran-pro.com/en/spare_parts/gas-and-electric-cooking-spare-parts/cooking-spare-parts/0C5163/</t>
  </si>
  <si>
    <t>https://www.maran-pro.com/en/spare_parts/gas-and-electric-cooking-spare-parts/cooking-spare-parts/0C5117/</t>
  </si>
  <si>
    <t>https://www.maran-pro.com/en/spare_parts/gas-and-electric-cooking-spare-parts/cooking-spare-parts/0C5120/</t>
  </si>
  <si>
    <t>https://www.maran-pro.com/en/spare_parts/gas-and-electric-cooking-spare-parts/cooking-spare-parts/0C5121/</t>
  </si>
  <si>
    <t>https://www.maran-pro.com/en/spare_parts/gas-and-electric-cooking-spare-parts/cooking-spare-parts/0C6236/</t>
  </si>
  <si>
    <t>https://www.maran-pro.com/en/spare_parts/gas-and-electric-cooking-spare-parts/cooking-spare-parts/0C6348/</t>
  </si>
  <si>
    <t>https://www.maran-pro.com/en/spare_parts/gas-and-electric-cooking-spare-parts/cooking-spare-parts/0C6628/</t>
  </si>
  <si>
    <t>https://www.maran-pro.com/en/spare_parts/gas-and-electric-cooking-spare-parts/cooking-spare-parts/0C6632/</t>
  </si>
  <si>
    <t>https://www.maran-pro.com/en/spare_parts/gas-and-electric-cooking-spare-parts/cooking-spare-parts/0C6678/</t>
  </si>
  <si>
    <t>https://www.maran-pro.com/en/spare_parts/gas-and-electric-cooking-spare-parts/cooking-spare-parts/0C6688/</t>
  </si>
  <si>
    <t>https://www.maran-pro.com/en/spare_parts/gas-and-electric-cooking-spare-parts/cooking-spare-parts/0C6751/</t>
  </si>
  <si>
    <t>https://www.maran-pro.com/en/spare_parts/gas-and-electric-cooking-spare-parts/cooking-spare-parts/0C7172/</t>
  </si>
  <si>
    <t>https://www.maran-pro.com/en/spare_parts/gas-and-electric-cooking-spare-parts/cooking-spare-parts/0C7981/</t>
  </si>
  <si>
    <t>https://www.maran-pro.com/en/spare_parts/gas-and-electric-cooking-spare-parts/cooking-spare-parts/0C8080/</t>
  </si>
  <si>
    <t>https://www.maran-pro.com/en/spare_parts/gas-and-electric-cooking-spare-parts/cooking-spare-parts/0CA134/</t>
  </si>
  <si>
    <t>https://www.maran-pro.com/en/spare_parts/gas-and-electric-cooking-spare-parts/cooking-spare-parts/0CA177/</t>
  </si>
  <si>
    <t>https://www.maran-pro.com/en/spare_parts/gas-and-electric-cooking-spare-parts/cooking-spare-parts/0CA372/</t>
  </si>
  <si>
    <t>https://www.maran-pro.com/en/spare_parts/gas-and-electric-cooking-spare-parts/cooking-spare-parts/0CA426/</t>
  </si>
  <si>
    <t>https://www.maran-pro.com/en/spare_parts/gas-and-electric-cooking-spare-parts/cooking-spare-parts/0C3905/</t>
  </si>
  <si>
    <t>https://www.maran-pro.com/en/spare_parts/gas-and-electric-cooking-spare-parts/cooking-spare-parts/0CA051/</t>
  </si>
  <si>
    <t>https://www.maran-pro.com/en/spare_parts/gas-and-electric-cooking-spare-parts/cooking-spare-parts/0CA583/</t>
  </si>
  <si>
    <t>https://www.maran-pro.com/en/spare_parts/gas-and-electric-cooking-spare-parts/cooking-spare-parts/0C5886/</t>
  </si>
  <si>
    <t>https://www.maran-pro.com/en/spare_parts/gas-and-electric-cooking-spare-parts/cooking-spare-parts/0CA462/</t>
  </si>
  <si>
    <t>https://www.maran-pro.com/en/spare_parts/gas-and-electric-cooking-spare-parts/cooking-spare-parts/0CA427/</t>
  </si>
  <si>
    <t>https://www.maran-pro.com/en/spare_parts/gas-and-electric-cooking-spare-parts/cooking-spare-parts/0C5119/</t>
  </si>
  <si>
    <t>https://www.maran-pro.com/en/spare_parts/gas-and-electric-cooking-spare-parts/cooking-spare-parts/0CA052/</t>
  </si>
  <si>
    <t>https://www.maran-pro.com/en/spare_parts/gas-and-electric-cooking-spare-parts/cooking-spare-parts/0CA584/</t>
  </si>
  <si>
    <t>https://www.maran-pro.com/en/spare_parts/gas-and-electric-cooking-spare-parts/cooking-spare-parts/0CA425/</t>
  </si>
  <si>
    <t>https://www.maran-pro.com/en/spare_parts/gas-and-electric-cooking-spare-parts/cooking-spare-parts/0CA041/</t>
  </si>
  <si>
    <t>https://www.maran-pro.com/en/spare_parts/gas-and-electric-cooking-spare-parts/cooking-spare-parts/0C8082/</t>
  </si>
  <si>
    <t>https://www.maran-pro.com/en/spare_parts/gas-and-electric-cooking-spare-parts/stott-benham-spare-parts/0KV464/</t>
  </si>
  <si>
    <t>https://www.maran-pro.com/en/spare_parts/gas-and-electric-cooking-spare-parts/stott-benham-spare-parts/0G6535/</t>
  </si>
  <si>
    <t>https://www.maran-pro.com/en/spare_parts/gas-and-electric-cooking-spare-parts/stott-benham-spare-parts/0G6207/</t>
  </si>
  <si>
    <t>https://www.maran-pro.com/en/spare_parts/gas-and-electric-cooking-spare-parts/stott-benham-spare-parts/0H9729/</t>
  </si>
  <si>
    <t>https://www.maran-pro.com/en/spare_parts/gas-and-electric-cooking-spare-parts/stott-benham-spare-parts/0K5780/</t>
  </si>
  <si>
    <t>https://www.maran-pro.com/en/spare_parts/gas-and-electric-cooking-spare-parts/cooking-spare-parts/003352/</t>
  </si>
  <si>
    <t>https://www.maran-pro.com/en/spare_parts/gas-and-electric-cooking-spare-parts/high-speed-panini-grill-spare-parts/0C8857/</t>
  </si>
  <si>
    <t>https://www.maran-pro.com/en/spare_parts/gas-and-electric-cooking-spare-parts/stott-benham-spare-parts/0G0285/</t>
  </si>
  <si>
    <t>https://www.maran-pro.com/en/spare_parts/gas-and-electric-cooking-spare-parts/cooking-spare-parts/0C2282/</t>
  </si>
  <si>
    <t>https://www.maran-pro.com/en/spare_parts/gas-and-electric-cooking-spare-parts/stott-benham-spare-parts/0G5442/</t>
  </si>
  <si>
    <t>https://www.maran-pro.com/en/spare_parts/gas-and-electric-cooking-spare-parts/cooking-spare-parts/0C2390/</t>
  </si>
  <si>
    <t>https://www.maran-pro.com/en/spare_parts/gas-and-electric-cooking-spare-parts/stott-benham-spare-parts/0KW895/</t>
  </si>
  <si>
    <t>https://www.maran-pro.com/en/spare_parts/gas-and-electric-cooking-spare-parts/stott-benham-spare-parts/0G4805/</t>
  </si>
  <si>
    <t>https://www.maran-pro.com/en/spare_parts/gas-and-electric-cooking-spare-parts/stott-benham-spare-parts/0G4799/</t>
  </si>
  <si>
    <t>https://www.maran-pro.com/en/spare_parts/gas-and-electric-cooking-spare-parts/cooking-spare-parts/0TTX29/</t>
  </si>
  <si>
    <t>https://www.maran-pro.com/en/spare_parts/gas-and-electric-cooking-spare-parts/cooking-spare-parts/0C4792/</t>
  </si>
  <si>
    <t>https://www.maran-pro.com/en/spare_parts/gas-and-electric-cooking-spare-parts/cooking-spare-parts/0C4879/</t>
  </si>
  <si>
    <t>https://www.maran-pro.com/en/spare_parts/gas-and-electric-cooking-spare-parts/stott-benham-spare-parts/0K5380/</t>
  </si>
  <si>
    <t>https://www.maran-pro.com/en/spare_parts/gas-and-electric-cooking-spare-parts/stott-benham-spare-parts/0K5373/</t>
  </si>
  <si>
    <t>https://www.maran-pro.com/en/spare_parts/gas-and-electric-cooking-spare-parts/cooking-spare-parts/059361/</t>
  </si>
  <si>
    <t>https://www.maran-pro.com/en/spare_parts/gas-and-electric-cooking-spare-parts/cooking-spare-parts/0CA158/</t>
  </si>
  <si>
    <t>https://www.maran-pro.com/en/spare_parts/gas-and-electric-cooking-spare-parts/cooking-spare-parts/054628/</t>
  </si>
  <si>
    <t>https://www.maran-pro.com/en/spare_parts/gas-and-electric-cooking-spare-parts/cooking-spare-parts/052921/</t>
  </si>
  <si>
    <t>https://www.maran-pro.com/en/spare_parts/gas-and-electric-cooking-spare-parts/cooking-spare-parts/053192/</t>
  </si>
  <si>
    <t>https://www.maran-pro.com/en/spare_parts/gas-and-electric-cooking-spare-parts/cooking-spare-parts/053449/</t>
  </si>
  <si>
    <t>https://www.maran-pro.com/en/spare_parts/gas-and-electric-cooking-spare-parts/cooking-spare-parts/053152/</t>
  </si>
  <si>
    <t>https://www.maran-pro.com/en/spare_parts/gas-and-electric-cooking-spare-parts/cooking-spare-parts/0CA187/</t>
  </si>
  <si>
    <t>https://www.maran-pro.com/en/spare_parts/gas-and-electric-cooking-spare-parts/therma-spare-parts/0M1122/</t>
  </si>
  <si>
    <t>https://www.maran-pro.com/en/spare_parts/gas-and-electric-cooking-spare-parts/therma-spare-parts/0M0897/</t>
  </si>
  <si>
    <t>https://www.maran-pro.com/en/spare_parts/gas-and-electric-cooking-spare-parts/therma-spare-parts/0M0895/</t>
  </si>
  <si>
    <t>https://www.maran-pro.com/en/spare_parts/gas-and-electric-cooking-spare-parts/therma-spare-parts/0M0894/</t>
  </si>
  <si>
    <t>https://www.maran-pro.com/en/spare_parts/gas-and-electric-cooking-spare-parts/cooking-spare-parts/0C1862/</t>
  </si>
  <si>
    <t>https://www.maran-pro.com/en/spare_parts/gas-and-electric-cooking-spare-parts/cooking-spare-parts/005499/</t>
  </si>
  <si>
    <t>https://www.maran-pro.com/en/spare_parts/gas-and-electric-cooking-spare-parts/cooking-spare-parts/005500/</t>
  </si>
  <si>
    <t>https://www.maran-pro.com/en/spare_parts/gas-and-electric-cooking-spare-parts/stott-benham-spare-parts/0T2768/</t>
  </si>
  <si>
    <t>https://www.maran-pro.com/en/spare_parts/gas-and-electric-cooking-spare-parts/stott-benham-spare-parts/0T2391/</t>
  </si>
  <si>
    <t>https://www.maran-pro.com/en/spare_parts/gas-and-electric-cooking-spare-parts/therma-spare-parts/0M0749/</t>
  </si>
  <si>
    <t>https://www.maran-pro.com/en/spare_parts/gas-and-electric-cooking-spare-parts/cooking-spare-parts/0CA654/</t>
  </si>
  <si>
    <t>https://www.maran-pro.com/en/spare_parts/gas-and-electric-cooking-spare-parts/stott-benham-spare-parts/0T2389/</t>
  </si>
  <si>
    <t>https://www.maran-pro.com/en/spare_parts/gas-and-electric-cooking-spare-parts/stott-benham-spare-parts/0T2769/</t>
  </si>
  <si>
    <t>https://www.maran-pro.com/en/spare_parts/gas-and-electric-cooking-spare-parts/stott-benham-spare-parts/0T2770/</t>
  </si>
  <si>
    <t>https://www.maran-pro.com/en/spare_parts/gas-and-electric-cooking-spare-parts/stott-benham-spare-parts/0T2764/</t>
  </si>
  <si>
    <t>https://www.maran-pro.com/en/spare_parts/gas-and-electric-cooking-spare-parts/stott-benham-spare-parts/0T2765/</t>
  </si>
  <si>
    <t>https://www.maran-pro.com/en/spare_parts/gas-and-electric-cooking-spare-parts/stott-benham-spare-parts/0T2766/</t>
  </si>
  <si>
    <t>https://www.maran-pro.com/en/spare_parts/gas-and-electric-cooking-spare-parts/stott-benham-spare-parts/0T2767/</t>
  </si>
  <si>
    <t>https://www.maran-pro.com/en/spare_parts/gas-and-electric-cooking-spare-parts/marine-therma-spare-parts/0K5162/</t>
  </si>
  <si>
    <t>https://www.maran-pro.com/en/spare_parts/gas-and-electric-cooking-spare-parts/therma-spare-parts/0M0907/</t>
  </si>
  <si>
    <t>https://www.maran-pro.com/en/spare_parts/gas-and-electric-cooking-spare-parts/therma-spare-parts/0M0908/</t>
  </si>
  <si>
    <t>https://www.maran-pro.com/en/spare_parts/gas-and-electric-cooking-spare-parts/cooking-spare-parts/0C9632/</t>
  </si>
  <si>
    <t>https://www.maran-pro.com/en/spare_parts/gas-and-electric-cooking-spare-parts/cooking-spare-parts/005364/</t>
  </si>
  <si>
    <t>https://www.maran-pro.com/en/spare_parts/gas-and-electric-cooking-spare-parts/stott-benham-spare-parts/0T4202/</t>
  </si>
  <si>
    <t>https://www.maran-pro.com/en/spare_parts/gas-and-electric-cooking-spare-parts/stott-benham-spare-parts/0G6501/</t>
  </si>
  <si>
    <t>https://www.maran-pro.com/en/spare_parts/gas-and-electric-cooking-spare-parts/stott-benham-spare-parts/0G7451/</t>
  </si>
  <si>
    <t>https://www.maran-pro.com/en/spare_parts/gas-and-electric-cooking-spare-parts/stott-benham-spare-parts/0G7450/</t>
  </si>
  <si>
    <t>https://www.maran-pro.com/en/spare_parts/gas-and-electric-cooking-spare-parts/cooking-spare-parts/0KB671/</t>
  </si>
  <si>
    <t>https://www.maran-pro.com/en/spare_parts/gas-and-electric-cooking-spare-parts/stott-benham-spare-parts/0T1345/</t>
  </si>
  <si>
    <t>https://www.maran-pro.com/en/spare_parts/gas-and-electric-cooking-spare-parts/stott-benham-spare-parts/0T1721/</t>
  </si>
  <si>
    <t>https://www.maran-pro.com/en/spare_parts/gas-and-electric-cooking-spare-parts/stott-benham-spare-parts/0T4203/</t>
  </si>
  <si>
    <t>https://www.maran-pro.com/en/spare_parts/gas-and-electric-cooking-spare-parts/stott-benham-spare-parts/0T4459/</t>
  </si>
  <si>
    <t>https://www.maran-pro.com/en/spare_parts/gas-and-electric-cooking-spare-parts/stott-benham-spare-parts/0T4862/</t>
  </si>
  <si>
    <t>https://www.maran-pro.com/en/spare_parts/gas-and-electric-cooking-spare-parts/stott-benham-spare-parts/0T0766/</t>
  </si>
  <si>
    <t>https://www.maran-pro.com/en/spare_parts/gas-and-electric-cooking-spare-parts/stott-benham-spare-parts/0T5126/</t>
  </si>
  <si>
    <t>https://www.maran-pro.com/en/spare_parts/gas-and-electric-cooking-spare-parts/stott-benham-spare-parts/0T5123/</t>
  </si>
  <si>
    <t>https://www.maran-pro.com/en/spare_parts/gas-and-electric-cooking-spare-parts/stott-benham-spare-parts/0T5124/</t>
  </si>
  <si>
    <t>https://www.maran-pro.com/en/spare_parts/gas-and-electric-cooking-spare-parts/stott-benham-spare-parts/0T0345/</t>
  </si>
  <si>
    <t>https://www.maran-pro.com/en/spare_parts/gas-and-electric-cooking-spare-parts/stott-benham-spare-parts/0T5099/</t>
  </si>
  <si>
    <t>https://www.maran-pro.com/en/spare_parts/gas-and-electric-cooking-spare-parts/cooking-spare-parts/002554/</t>
  </si>
  <si>
    <t>https://www.maran-pro.com/en/spare_parts/gas-and-electric-cooking-spare-parts/cooking-spare-parts/052381/</t>
  </si>
  <si>
    <t>https://www.maran-pro.com/en/spare_parts/gas-and-electric-cooking-spare-parts/therma-spare-parts/0M0899/</t>
  </si>
  <si>
    <t>https://www.maran-pro.com/en/spare_parts/gas-and-electric-cooking-spare-parts/therma-spare-parts/0M0900/</t>
  </si>
  <si>
    <t>https://www.maran-pro.com/en/spare_parts/gas-and-electric-cooking-spare-parts/therma-spare-parts/0M0901/</t>
  </si>
  <si>
    <t>https://www.maran-pro.com/en/spare_parts/gas-and-electric-cooking-spare-parts/high-speed-panini-grill-spare-parts/0C8962/</t>
  </si>
  <si>
    <t>https://www.maran-pro.com/en/spare_parts/gas-and-electric-cooking-spare-parts/high-speed-panini-grill-spare-parts/0C8968/</t>
  </si>
  <si>
    <t>https://www.maran-pro.com/en/spare_parts/gas-and-electric-cooking-spare-parts/cooking-spare-parts/004972/</t>
  </si>
  <si>
    <t>https://www.maran-pro.com/en/spare_parts/gas-and-electric-cooking-spare-parts/cooking-spare-parts/004974/</t>
  </si>
  <si>
    <t>https://www.maran-pro.com/en/spare_parts/gas-and-electric-cooking-spare-parts/high-speed-panini-grill-spare-parts/0C8961/</t>
  </si>
  <si>
    <t>https://www.maran-pro.com/en/spare_parts/gas-and-electric-cooking-spare-parts/high-speed-panini-grill-spare-parts/0C8967/</t>
  </si>
  <si>
    <t>https://www.maran-pro.com/en/spare_parts/gas-and-electric-cooking-spare-parts/cooking-spare-parts/0HB366/</t>
  </si>
  <si>
    <t>https://www.maran-pro.com/en/spare_parts/gas-and-electric-cooking-spare-parts/therma-spare-parts/0M0898/</t>
  </si>
  <si>
    <t>https://www.maran-pro.com/en/spare_parts/gas-and-electric-cooking-spare-parts/cooking-spare-parts/0C0133/</t>
  </si>
  <si>
    <t>https://www.maran-pro.com/en/spare_parts/gas-and-electric-cooking-spare-parts/stott-benham-spare-parts/0G6353/</t>
  </si>
  <si>
    <t>https://www.maran-pro.com/en/spare_parts/gas-and-electric-cooking-spare-parts/cooking-spare-parts/0C0125/</t>
  </si>
  <si>
    <t>https://www.maran-pro.com/en/spare_parts/gas-and-electric-cooking-spare-parts/stott-benham-spare-parts/0G6351/</t>
  </si>
  <si>
    <t>https://www.maran-pro.com/en/spare_parts/gas-and-electric-cooking-spare-parts/therma-spare-parts/0M3009/</t>
  </si>
  <si>
    <t>https://www.maran-pro.com/en/spare_parts/gas-and-electric-cooking-spare-parts/cooking-spare-parts/0C0124/</t>
  </si>
  <si>
    <t>https://www.maran-pro.com/en/spare_parts/gas-and-electric-cooking-spare-parts/high-speed-panini-grill-spare-parts/0C8960/</t>
  </si>
  <si>
    <t>https://www.maran-pro.com/en/spare_parts/gas-and-electric-cooking-spare-parts/high-speed-panini-grill-spare-parts/0C8966/</t>
  </si>
  <si>
    <t>https://www.maran-pro.com/en/spare_parts/gas-and-electric-cooking-spare-parts/stott-benham-spare-parts/0T2467/</t>
  </si>
  <si>
    <t>https://www.maran-pro.com/en/spare_parts/gas-and-electric-cooking-spare-parts/stott-benham-spare-parts/0T5353/</t>
  </si>
  <si>
    <t>https://www.maran-pro.com/en/spare_parts/gas-and-electric-cooking-spare-parts/stott-benham-spare-parts/0T5354/</t>
  </si>
  <si>
    <t>https://www.maran-pro.com/en/spare_parts/gas-and-electric-cooking-spare-parts/stott-benham-spare-parts/0T5360/</t>
  </si>
  <si>
    <t>https://www.maran-pro.com/en/spare_parts/gas-and-electric-cooking-spare-parts/stott-benham-spare-parts/0T2451/</t>
  </si>
  <si>
    <t>https://www.maran-pro.com/en/spare_parts/gas-and-electric-cooking-spare-parts/stott-benham-spare-parts/0T4337/</t>
  </si>
  <si>
    <t>https://www.maran-pro.com/en/spare_parts/gas-and-electric-cooking-spare-parts/therma-spare-parts/0M1123/</t>
  </si>
  <si>
    <t>https://www.maran-pro.com/en/spare_parts/gas-and-electric-cooking-spare-parts/therma-spare-parts/0M1124/</t>
  </si>
  <si>
    <t>https://www.maran-pro.com/en/spare_parts/gas-and-electric-cooking-spare-parts/therma-spare-parts/0M1618/</t>
  </si>
  <si>
    <t>https://www.maran-pro.com/en/spare_parts/gas-and-electric-cooking-spare-parts/therma-spare-parts/0M1616/</t>
  </si>
  <si>
    <t>https://www.maran-pro.com/en/spare_parts/gas-and-electric-cooking-spare-parts/therma-spare-parts/0M1617/</t>
  </si>
  <si>
    <t>https://www.maran-pro.com/en/spare_parts/gas-and-electric-cooking-spare-parts/therma-spare-parts/0M2162/</t>
  </si>
  <si>
    <t>https://www.maran-pro.com/en/spare_parts/gas-and-electric-cooking-spare-parts/therma-spare-parts/0M1125/</t>
  </si>
  <si>
    <t>https://www.maran-pro.com/en/spare_parts/gas-and-electric-cooking-spare-parts/stott-benham-spare-parts/0KD910/</t>
  </si>
  <si>
    <t>https://www.maran-pro.com/en/spare_parts/gas-and-electric-cooking-spare-parts/therma-spare-parts/0M2115/</t>
  </si>
  <si>
    <t>https://www.maran-pro.com/en/spare_parts/gas-and-electric-cooking-spare-parts/therma-spare-parts/0M2113/</t>
  </si>
  <si>
    <t>https://www.maran-pro.com/en/spare_parts/gas-and-electric-cooking-spare-parts/therma-spare-parts/0M2114/</t>
  </si>
  <si>
    <t>https://www.maran-pro.com/en/spare_parts/gas-and-electric-cooking-spare-parts/stott-benham-spare-parts/0T0360/</t>
  </si>
  <si>
    <t>https://www.maran-pro.com/en/spare_parts/gas-and-electric-cooking-spare-parts/cooking-spare-parts/0T3796/</t>
  </si>
  <si>
    <t>https://www.maran-pro.com/en/spare_parts/gas-and-electric-cooking-spare-parts/cooking-spare-parts/0K3531/</t>
  </si>
  <si>
    <t>https://www.maran-pro.com/en/spare_parts/gas-and-electric-cooking-spare-parts/stott-benham-spare-parts/0KD911/</t>
  </si>
  <si>
    <t>https://www.maran-pro.com/en/spare_parts/gas-and-electric-cooking-spare-parts/stott-benham-spare-parts/0T1797/</t>
  </si>
  <si>
    <t>https://www.maran-pro.com/en/spare_parts/gas-and-electric-cooking-spare-parts/stott-benham-spare-parts/0KD909/</t>
  </si>
  <si>
    <t>https://www.maran-pro.com/en/spare_parts/gas-and-electric-cooking-spare-parts/cooking-spare-parts/0C0155/</t>
  </si>
  <si>
    <t>https://www.maran-pro.com/en/spare_parts/gas-and-electric-cooking-spare-parts/stott-benham-spare-parts/0T1430/</t>
  </si>
  <si>
    <t>https://www.maran-pro.com/en/spare_parts/gas-and-electric-cooking-spare-parts/stott-benham-spare-parts/0T2638/</t>
  </si>
  <si>
    <t>https://www.maran-pro.com/en/spare_parts/gas-and-electric-cooking-spare-parts/cooking-spare-parts/006268/</t>
  </si>
  <si>
    <t>https://www.maran-pro.com/en/spare_parts/gas-and-electric-cooking-spare-parts/therma-spare-parts/0M1848/</t>
  </si>
  <si>
    <t>https://www.maran-pro.com/en/spare_parts/gas-and-electric-cooking-spare-parts/therma-spare-parts/0M1849/</t>
  </si>
  <si>
    <t>https://www.maran-pro.com/en/spare_parts/gas-and-electric-cooking-spare-parts/therma-spare-parts/0M1741/</t>
  </si>
  <si>
    <t>https://www.maran-pro.com/en/spare_parts/gas-and-electric-cooking-spare-parts/therma-spare-parts/0M1742/</t>
  </si>
  <si>
    <t>https://www.maran-pro.com/en/spare_parts/gas-and-electric-cooking-spare-parts/therma-spare-parts/0M1743/</t>
  </si>
  <si>
    <t>https://www.maran-pro.com/en/spare_parts/gas-and-electric-cooking-spare-parts/therma-spare-parts/0M1744/</t>
  </si>
  <si>
    <t>https://www.maran-pro.com/en/spare_parts/gas-and-electric-cooking-spare-parts/therma-spare-parts/0M1747/</t>
  </si>
  <si>
    <t>https://www.maran-pro.com/en/spare_parts/gas-and-electric-cooking-spare-parts/therma-spare-parts/0M1745/</t>
  </si>
  <si>
    <t>https://www.maran-pro.com/en/spare_parts/gas-and-electric-cooking-spare-parts/therma-spare-parts/0M1746/</t>
  </si>
  <si>
    <t>https://www.maran-pro.com/en/spare_parts/gas-and-electric-cooking-spare-parts/therma-spare-parts/0M1714/</t>
  </si>
  <si>
    <t>https://www.maran-pro.com/en/spare_parts/gas-and-electric-cooking-spare-parts/therma-spare-parts/0M1751/</t>
  </si>
  <si>
    <t>https://www.maran-pro.com/en/spare_parts/gas-and-electric-cooking-spare-parts/therma-spare-parts/0M1715/</t>
  </si>
  <si>
    <t>https://www.maran-pro.com/en/spare_parts/gas-and-electric-cooking-spare-parts/therma-spare-parts/0M1716/</t>
  </si>
  <si>
    <t>https://www.maran-pro.com/en/spare_parts/gas-and-electric-cooking-spare-parts/therma-spare-parts/0M1717/</t>
  </si>
  <si>
    <t>https://www.maran-pro.com/en/spare_parts/gas-and-electric-cooking-spare-parts/therma-spare-parts/0M1750/</t>
  </si>
  <si>
    <t>https://www.maran-pro.com/en/spare_parts/gas-and-electric-cooking-spare-parts/therma-spare-parts/0M1718/</t>
  </si>
  <si>
    <t>https://www.maran-pro.com/en/spare_parts/gas-and-electric-cooking-spare-parts/therma-spare-parts/0M1719/</t>
  </si>
  <si>
    <t>https://www.maran-pro.com/en/spare_parts/gas-and-electric-cooking-spare-parts/therma-spare-parts/0M1752/</t>
  </si>
  <si>
    <t>https://www.maran-pro.com/en/spare_parts/gas-and-electric-cooking-spare-parts/therma-spare-parts/0M1721/</t>
  </si>
  <si>
    <t>https://www.maran-pro.com/en/spare_parts/gas-and-electric-cooking-spare-parts/therma-spare-parts/0M1722/</t>
  </si>
  <si>
    <t>https://www.maran-pro.com/en/spare_parts/gas-and-electric-cooking-spare-parts/therma-spare-parts/0M1749/</t>
  </si>
  <si>
    <t>https://www.maran-pro.com/en/spare_parts/gas-and-electric-cooking-spare-parts/therma-spare-parts/0M1723/</t>
  </si>
  <si>
    <t>https://www.maran-pro.com/en/spare_parts/gas-and-electric-cooking-spare-parts/therma-spare-parts/0M1725/</t>
  </si>
  <si>
    <t>https://www.maran-pro.com/en/spare_parts/gas-and-electric-cooking-spare-parts/therma-spare-parts/0M1726/</t>
  </si>
  <si>
    <t>https://www.maran-pro.com/en/spare_parts/gas-and-electric-cooking-spare-parts/therma-spare-parts/0M1727/</t>
  </si>
  <si>
    <t>https://www.maran-pro.com/en/spare_parts/gas-and-electric-cooking-spare-parts/therma-spare-parts/0M1728/</t>
  </si>
  <si>
    <t>https://www.maran-pro.com/en/spare_parts/gas-and-electric-cooking-spare-parts/therma-spare-parts/0M1729/</t>
  </si>
  <si>
    <t>https://www.maran-pro.com/en/spare_parts/gas-and-electric-cooking-spare-parts/therma-spare-parts/0M1730/</t>
  </si>
  <si>
    <t>https://www.maran-pro.com/en/spare_parts/gas-and-electric-cooking-spare-parts/therma-spare-parts/0M1731/</t>
  </si>
  <si>
    <t>https://www.maran-pro.com/en/spare_parts/gas-and-electric-cooking-spare-parts/therma-spare-parts/0M1732/</t>
  </si>
  <si>
    <t>https://www.maran-pro.com/en/spare_parts/gas-and-electric-cooking-spare-parts/therma-spare-parts/0M1748/</t>
  </si>
  <si>
    <t>https://www.maran-pro.com/en/spare_parts/gas-and-electric-cooking-spare-parts/therma-spare-parts/0M1734/</t>
  </si>
  <si>
    <t>https://www.maran-pro.com/en/spare_parts/gas-and-electric-cooking-spare-parts/therma-spare-parts/0M1735/</t>
  </si>
  <si>
    <t>https://www.maran-pro.com/en/spare_parts/gas-and-electric-cooking-spare-parts/therma-spare-parts/0M1736/</t>
  </si>
  <si>
    <t>https://www.maran-pro.com/en/spare_parts/gas-and-electric-cooking-spare-parts/therma-spare-parts/0M1737/</t>
  </si>
  <si>
    <t>https://www.maran-pro.com/en/spare_parts/gas-and-electric-cooking-spare-parts/therma-spare-parts/0M1738/</t>
  </si>
  <si>
    <t>https://www.maran-pro.com/en/spare_parts/gas-and-electric-cooking-spare-parts/therma-spare-parts/0M1739/</t>
  </si>
  <si>
    <t>https://www.maran-pro.com/en/spare_parts/gas-and-electric-cooking-spare-parts/therma-spare-parts/0M1740/</t>
  </si>
  <si>
    <t>https://www.maran-pro.com/en/spare_parts/gas-and-electric-cooking-spare-parts/therma-spare-parts/0M1724/</t>
  </si>
  <si>
    <t>https://www.maran-pro.com/en/spare_parts/gas-and-electric-cooking-spare-parts/therma-spare-parts/0M1757/</t>
  </si>
  <si>
    <t>https://www.maran-pro.com/en/spare_parts/gas-and-electric-cooking-spare-parts/therma-spare-parts/0M1758/</t>
  </si>
  <si>
    <t>https://www.maran-pro.com/en/spare_parts/gas-and-electric-cooking-spare-parts/therma-spare-parts/0M1754/</t>
  </si>
  <si>
    <t>https://www.maran-pro.com/en/spare_parts/gas-and-electric-cooking-spare-parts/therma-spare-parts/0M1755/</t>
  </si>
  <si>
    <t>https://www.maran-pro.com/en/spare_parts/gas-and-electric-cooking-spare-parts/therma-spare-parts/0M1753/</t>
  </si>
  <si>
    <t>https://www.maran-pro.com/en/spare_parts/gas-and-electric-cooking-spare-parts/therma-spare-parts/0M1761/</t>
  </si>
  <si>
    <t>https://www.maran-pro.com/en/spare_parts/gas-and-electric-cooking-spare-parts/therma-spare-parts/0M1760/</t>
  </si>
  <si>
    <t>https://www.maran-pro.com/en/spare_parts/gas-and-electric-cooking-spare-parts/therma-spare-parts/0M1759/</t>
  </si>
  <si>
    <t>https://www.maran-pro.com/en/spare_parts/gas-and-electric-cooking-spare-parts/therma-spare-parts/0M1756/</t>
  </si>
  <si>
    <t>https://www.maran-pro.com/en/spare_parts/gas-and-electric-cooking-spare-parts/therma-spare-parts/0M1825/</t>
  </si>
  <si>
    <t>https://www.maran-pro.com/en/spare_parts/gas-and-electric-cooking-spare-parts/therma-spare-parts/0M1850/</t>
  </si>
  <si>
    <t>https://www.maran-pro.com/en/spare_parts/gas-and-electric-cooking-spare-parts/therma-spare-parts/0M1851/</t>
  </si>
  <si>
    <t>https://www.maran-pro.com/en/spare_parts/gas-and-electric-cooking-spare-parts/therma-spare-parts/0M1841/</t>
  </si>
  <si>
    <t>https://www.maran-pro.com/en/spare_parts/gas-and-electric-cooking-spare-parts/therma-spare-parts/0M1840/</t>
  </si>
  <si>
    <t>https://www.maran-pro.com/en/spare_parts/gas-and-electric-cooking-spare-parts/therma-spare-parts/0M1847/</t>
  </si>
  <si>
    <t>https://www.maran-pro.com/en/spare_parts/gas-and-electric-cooking-spare-parts/therma-spare-parts/0M1846/</t>
  </si>
  <si>
    <t>https://www.maran-pro.com/en/spare_parts/gas-and-electric-cooking-spare-parts/therma-spare-parts/0M1842/</t>
  </si>
  <si>
    <t>https://www.maran-pro.com/en/spare_parts/gas-and-electric-cooking-spare-parts/therma-spare-parts/0M1843/</t>
  </si>
  <si>
    <t>https://www.maran-pro.com/en/spare_parts/gas-and-electric-cooking-spare-parts/therma-spare-parts/0M1844/</t>
  </si>
  <si>
    <t>https://www.maran-pro.com/en/spare_parts/gas-and-electric-cooking-spare-parts/therma-spare-parts/0M1845/</t>
  </si>
  <si>
    <t>https://www.maran-pro.com/en/spare_parts/gas-and-electric-cooking-spare-parts/therma-spare-parts/0M1830/</t>
  </si>
  <si>
    <t>https://www.maran-pro.com/en/spare_parts/gas-and-electric-cooking-spare-parts/therma-spare-parts/0M1827/</t>
  </si>
  <si>
    <t>https://www.maran-pro.com/en/spare_parts/gas-and-electric-cooking-spare-parts/therma-spare-parts/0M1828/</t>
  </si>
  <si>
    <t>https://www.maran-pro.com/en/spare_parts/gas-and-electric-cooking-spare-parts/therma-spare-parts/0M1826/</t>
  </si>
  <si>
    <t>https://www.maran-pro.com/en/spare_parts/gas-and-electric-cooking-spare-parts/therma-spare-parts/0M1829/</t>
  </si>
  <si>
    <t>https://www.maran-pro.com/en/spare_parts/gas-and-electric-cooking-spare-parts/therma-spare-parts/0M1839/</t>
  </si>
  <si>
    <t>https://www.maran-pro.com/en/spare_parts/gas-and-electric-cooking-spare-parts/therma-spare-parts/0M1822/</t>
  </si>
  <si>
    <t>https://www.maran-pro.com/en/spare_parts/gas-and-electric-cooking-spare-parts/therma-spare-parts/0M1811/</t>
  </si>
  <si>
    <t>https://www.maran-pro.com/en/spare_parts/gas-and-electric-cooking-spare-parts/therma-spare-parts/0M1812/</t>
  </si>
  <si>
    <t>https://www.maran-pro.com/en/spare_parts/gas-and-electric-cooking-spare-parts/therma-spare-parts/0M1813/</t>
  </si>
  <si>
    <t>https://www.maran-pro.com/en/spare_parts/gas-and-electric-cooking-spare-parts/therma-spare-parts/0M1820/</t>
  </si>
  <si>
    <t>https://www.maran-pro.com/en/spare_parts/gas-and-electric-cooking-spare-parts/therma-spare-parts/0M1814/</t>
  </si>
  <si>
    <t>https://www.maran-pro.com/en/spare_parts/gas-and-electric-cooking-spare-parts/therma-spare-parts/0M1821/</t>
  </si>
  <si>
    <t>https://www.maran-pro.com/en/spare_parts/gas-and-electric-cooking-spare-parts/therma-spare-parts/0M1815/</t>
  </si>
  <si>
    <t>https://www.maran-pro.com/en/spare_parts/gas-and-electric-cooking-spare-parts/therma-spare-parts/0M1816/</t>
  </si>
  <si>
    <t>https://www.maran-pro.com/en/spare_parts/gas-and-electric-cooking-spare-parts/therma-spare-parts/0M1817/</t>
  </si>
  <si>
    <t>https://www.maran-pro.com/en/spare_parts/gas-and-electric-cooking-spare-parts/therma-spare-parts/0M1818/</t>
  </si>
  <si>
    <t>https://www.maran-pro.com/en/spare_parts/gas-and-electric-cooking-spare-parts/therma-spare-parts/0M1819/</t>
  </si>
  <si>
    <t>https://www.maran-pro.com/en/spare_parts/gas-and-electric-cooking-spare-parts/therma-spare-parts/0M1824/</t>
  </si>
  <si>
    <t>https://www.maran-pro.com/en/spare_parts/gas-and-electric-cooking-spare-parts/therma-spare-parts/0M2317/</t>
  </si>
  <si>
    <t>https://www.maran-pro.com/en/spare_parts/gas-and-electric-cooking-spare-parts/therma-spare-parts/0M1831/</t>
  </si>
  <si>
    <t>https://www.maran-pro.com/en/spare_parts/gas-and-electric-cooking-spare-parts/therma-spare-parts/0M1673/</t>
  </si>
  <si>
    <t>https://www.maran-pro.com/en/spare_parts/gas-and-electric-cooking-spare-parts/therma-spare-parts/0M1659/</t>
  </si>
  <si>
    <t>https://www.maran-pro.com/en/spare_parts/gas-and-electric-cooking-spare-parts/therma-spare-parts/0M1658/</t>
  </si>
  <si>
    <t>https://www.maran-pro.com/en/spare_parts/gas-and-electric-cooking-spare-parts/therma-spare-parts/0M1660/</t>
  </si>
  <si>
    <t>https://www.maran-pro.com/en/spare_parts/gas-and-electric-cooking-spare-parts/therma-spare-parts/0M1663/</t>
  </si>
  <si>
    <t>https://www.maran-pro.com/en/spare_parts/gas-and-electric-cooking-spare-parts/therma-spare-parts/0M1664/</t>
  </si>
  <si>
    <t>https://www.maran-pro.com/en/spare_parts/gas-and-electric-cooking-spare-parts/therma-spare-parts/0M1665/</t>
  </si>
  <si>
    <t>https://www.maran-pro.com/en/spare_parts/gas-and-electric-cooking-spare-parts/therma-spare-parts/0M1666/</t>
  </si>
  <si>
    <t>https://www.maran-pro.com/en/spare_parts/gas-and-electric-cooking-spare-parts/therma-spare-parts/0M1667/</t>
  </si>
  <si>
    <t>https://www.maran-pro.com/en/spare_parts/gas-and-electric-cooking-spare-parts/therma-spare-parts/0M1672/</t>
  </si>
  <si>
    <t>https://www.maran-pro.com/en/spare_parts/gas-and-electric-cooking-spare-parts/therma-spare-parts/0M1668/</t>
  </si>
  <si>
    <t>https://www.maran-pro.com/en/spare_parts/gas-and-electric-cooking-spare-parts/therma-spare-parts/0M1669/</t>
  </si>
  <si>
    <t>https://www.maran-pro.com/en/spare_parts/gas-and-electric-cooking-spare-parts/therma-spare-parts/0M1670/</t>
  </si>
  <si>
    <t>https://www.maran-pro.com/en/spare_parts/gas-and-electric-cooking-spare-parts/therma-spare-parts/0M1671/</t>
  </si>
  <si>
    <t>https://www.maran-pro.com/en/spare_parts/gas-and-electric-cooking-spare-parts/therma-spare-parts/0M1661/</t>
  </si>
  <si>
    <t>https://www.maran-pro.com/en/spare_parts/gas-and-electric-cooking-spare-parts/therma-spare-parts/0M1675/</t>
  </si>
  <si>
    <t>https://www.maran-pro.com/en/spare_parts/gas-and-electric-cooking-spare-parts/therma-spare-parts/0M1676/</t>
  </si>
  <si>
    <t>https://www.maran-pro.com/en/spare_parts/gas-and-electric-cooking-spare-parts/therma-spare-parts/0M1674/</t>
  </si>
  <si>
    <t>https://www.maran-pro.com/en/spare_parts/gas-and-electric-cooking-spare-parts/therma-spare-parts/0M1677/</t>
  </si>
  <si>
    <t>https://www.maran-pro.com/en/spare_parts/gas-and-electric-cooking-spare-parts/therma-spare-parts/0M1682/</t>
  </si>
  <si>
    <t>https://www.maran-pro.com/en/spare_parts/gas-and-electric-cooking-spare-parts/therma-spare-parts/0M1678/</t>
  </si>
  <si>
    <t>https://www.maran-pro.com/en/spare_parts/gas-and-electric-cooking-spare-parts/therma-spare-parts/0M1679/</t>
  </si>
  <si>
    <t>https://www.maran-pro.com/en/spare_parts/gas-and-electric-cooking-spare-parts/therma-spare-parts/0M1680/</t>
  </si>
  <si>
    <t>https://www.maran-pro.com/en/spare_parts/gas-and-electric-cooking-spare-parts/therma-spare-parts/0M1662/</t>
  </si>
  <si>
    <t>https://www.maran-pro.com/en/spare_parts/gas-and-electric-cooking-spare-parts/therma-spare-parts/0M1681/</t>
  </si>
  <si>
    <t>https://www.maran-pro.com/en/spare_parts/gas-and-electric-cooking-spare-parts/therma-spare-parts/0M1683/</t>
  </si>
  <si>
    <t>https://www.maran-pro.com/en/spare_parts/gas-and-electric-cooking-spare-parts/therma-spare-parts/0M1684/</t>
  </si>
  <si>
    <t>https://www.maran-pro.com/en/spare_parts/gas-and-electric-cooking-spare-parts/therma-spare-parts/0M1688/</t>
  </si>
  <si>
    <t>https://www.maran-pro.com/en/spare_parts/gas-and-electric-cooking-spare-parts/therma-spare-parts/0M1685/</t>
  </si>
  <si>
    <t>https://www.maran-pro.com/en/spare_parts/gas-and-electric-cooking-spare-parts/therma-spare-parts/0M1686/</t>
  </si>
  <si>
    <t>https://www.maran-pro.com/en/spare_parts/gas-and-electric-cooking-spare-parts/therma-spare-parts/0M1687/</t>
  </si>
  <si>
    <t>https://www.maran-pro.com/en/spare_parts/gas-and-electric-cooking-spare-parts/therma-spare-parts/0M1823/</t>
  </si>
  <si>
    <t>https://www.maran-pro.com/en/spare_parts/gas-and-electric-cooking-spare-parts/therma-spare-parts/0M1836/</t>
  </si>
  <si>
    <t>https://www.maran-pro.com/en/spare_parts/gas-and-electric-cooking-spare-parts/therma-spare-parts/0M1833/</t>
  </si>
  <si>
    <t>https://www.maran-pro.com/en/spare_parts/gas-and-electric-cooking-spare-parts/therma-spare-parts/0M1837/</t>
  </si>
  <si>
    <t>https://www.maran-pro.com/en/spare_parts/gas-and-electric-cooking-spare-parts/therma-spare-parts/0M1835/</t>
  </si>
  <si>
    <t>https://www.maran-pro.com/en/spare_parts/gas-and-electric-cooking-spare-parts/therma-spare-parts/0M1838/</t>
  </si>
  <si>
    <t>https://www.maran-pro.com/en/spare_parts/gas-and-electric-cooking-spare-parts/therma-spare-parts/0M1832/</t>
  </si>
  <si>
    <t>https://www.maran-pro.com/en/spare_parts/gas-and-electric-cooking-spare-parts/therma-spare-parts/0M1834/</t>
  </si>
  <si>
    <t>https://www.maran-pro.com/en/spare_parts/gas-and-electric-cooking-spare-parts/therma-spare-parts/0M1619/</t>
  </si>
  <si>
    <t>https://www.maran-pro.com/en/spare_parts/gas-and-electric-cooking-spare-parts/therma-spare-parts/0M1620/</t>
  </si>
  <si>
    <t>https://www.maran-pro.com/en/spare_parts/gas-and-electric-cooking-spare-parts/therma-spare-parts/0M1622/</t>
  </si>
  <si>
    <t>https://www.maran-pro.com/en/spare_parts/gas-and-electric-cooking-spare-parts/therma-spare-parts/0M1621/</t>
  </si>
  <si>
    <t>https://www.maran-pro.com/en/spare_parts/gas-and-electric-cooking-spare-parts/therma-spare-parts/0M0357/</t>
  </si>
  <si>
    <t>https://www.maran-pro.com/en/spare_parts/gas-and-electric-cooking-spare-parts/stott-benham-spare-parts/0T0999/</t>
  </si>
  <si>
    <t>https://www.maran-pro.com/en/spare_parts/gas-and-electric-cooking-spare-parts/therma-spare-parts/0M0750/</t>
  </si>
  <si>
    <t>https://www.maran-pro.com/en/spare_parts/gas-and-electric-cooking-spare-parts/therma-spare-parts/0M0758/</t>
  </si>
  <si>
    <t>https://www.maran-pro.com/en/spare_parts/gas-and-electric-cooking-spare-parts/therma-spare-parts/0M0752/</t>
  </si>
  <si>
    <t>https://www.maran-pro.com/en/spare_parts/gas-and-electric-cooking-spare-parts/therma-spare-parts/0M0744/</t>
  </si>
  <si>
    <t>https://www.maran-pro.com/en/spare_parts/gas-and-electric-cooking-spare-parts/therma-spare-parts/0M2267/</t>
  </si>
  <si>
    <t>https://www.maran-pro.com/en/spare_parts/gas-and-electric-cooking-spare-parts/therma-spare-parts/0M0747/</t>
  </si>
  <si>
    <t>https://www.maran-pro.com/en/spare_parts/gas-and-electric-cooking-spare-parts/therma-spare-parts/0M0742/</t>
  </si>
  <si>
    <t>https://www.maran-pro.com/en/spare_parts/gas-and-electric-cooking-spare-parts/therma-spare-parts/0M0746/</t>
  </si>
  <si>
    <t>https://www.maran-pro.com/en/spare_parts/gas-and-electric-cooking-spare-parts/therma-spare-parts/0M0745/</t>
  </si>
  <si>
    <t>https://www.maran-pro.com/en/spare_parts/gas-and-electric-cooking-spare-parts/therma-spare-parts/0M2266/</t>
  </si>
  <si>
    <t>https://www.maran-pro.com/en/spare_parts/gas-and-electric-cooking-spare-parts/therma-spare-parts/0M0748/</t>
  </si>
  <si>
    <t>https://www.maran-pro.com/en/spare_parts/gas-and-electric-cooking-spare-parts/therma-spare-parts/0M0743/</t>
  </si>
  <si>
    <t>https://www.maran-pro.com/en/spare_parts/gas-and-electric-cooking-spare-parts/therma-spare-parts/0M0736/</t>
  </si>
  <si>
    <t>https://www.maran-pro.com/en/spare_parts/gas-and-electric-cooking-spare-parts/stott-benham-spare-parts/0K5476/</t>
  </si>
  <si>
    <t>https://www.maran-pro.com/en/spare_parts/gas-and-electric-cooking-spare-parts/stott-benham-spare-parts/0T2722/</t>
  </si>
  <si>
    <t>https://www.maran-pro.com/en/spare_parts/gas-and-electric-cooking-spare-parts/stott-benham-spare-parts/0T2723/</t>
  </si>
  <si>
    <t>https://www.maran-pro.com/en/spare_parts/gas-and-electric-cooking-spare-parts/stott-benham-spare-parts/0T2724/</t>
  </si>
  <si>
    <t>https://www.maran-pro.com/en/spare_parts/gas-and-electric-cooking-spare-parts/stott-benham-spare-parts/0T2564/</t>
  </si>
  <si>
    <t>https://www.maran-pro.com/en/spare_parts/gas-and-electric-cooking-spare-parts/stott-benham-spare-parts/0T2565/</t>
  </si>
  <si>
    <t>https://www.maran-pro.com/en/spare_parts/gas-and-electric-cooking-spare-parts/cooking-spare-parts/0T0497/</t>
  </si>
  <si>
    <t>https://www.maran-pro.com/en/spare_parts/gas-and-electric-cooking-spare-parts/stott-benham-spare-parts/0T1351/</t>
  </si>
  <si>
    <t>https://www.maran-pro.com/en/spare_parts/gas-and-electric-cooking-spare-parts/cooking-spare-parts/003716/</t>
  </si>
  <si>
    <t>https://www.maran-pro.com/en/spare_parts/gas-and-electric-cooking-spare-parts/cooking-spare-parts/005042/</t>
  </si>
  <si>
    <t>https://www.maran-pro.com/en/spare_parts/gas-and-electric-cooking-spare-parts/cooking-spare-parts/0A5396/</t>
  </si>
  <si>
    <t>https://www.maran-pro.com/en/spare_parts/gas-and-electric-cooking-spare-parts/cooking-spare-parts/0A5405/</t>
  </si>
  <si>
    <t>https://www.maran-pro.com/en/spare_parts/gas-and-electric-cooking-spare-parts/cooking-spare-parts/0A5406/</t>
  </si>
  <si>
    <t>https://www.maran-pro.com/en/spare_parts/gas-and-electric-cooking-spare-parts/cooking-spare-parts/0C0075/</t>
  </si>
  <si>
    <t>https://www.maran-pro.com/en/spare_parts/gas-and-electric-cooking-spare-parts/cooking-spare-parts/0C0077/</t>
  </si>
  <si>
    <t>https://www.maran-pro.com/en/spare_parts/gas-and-electric-cooking-spare-parts/cooking-spare-parts/0C0078/</t>
  </si>
  <si>
    <t>https://www.maran-pro.com/en/spare_parts/gas-and-electric-cooking-spare-parts/cooking-spare-parts/0C0079/</t>
  </si>
  <si>
    <t>https://www.maran-pro.com/en/spare_parts/gas-and-electric-cooking-spare-parts/stott-benham-spare-parts/0G3497/</t>
  </si>
  <si>
    <t>https://www.maran-pro.com/en/spare_parts/gas-and-electric-cooking-spare-parts/cooking-spare-parts/0C1153/</t>
  </si>
  <si>
    <t>https://www.maran-pro.com/en/spare_parts/gas-and-electric-cooking-spare-parts/stott-benham-spare-parts/0T2140/</t>
  </si>
  <si>
    <t>https://www.maran-pro.com/en/spare_parts/gas-and-electric-cooking-spare-parts/stott-benham-spare-parts/0T2165/</t>
  </si>
  <si>
    <t>https://www.maran-pro.com/en/spare_parts/gas-and-electric-cooking-spare-parts/cooking-spare-parts/0TTR49/</t>
  </si>
  <si>
    <t>https://www.maran-pro.com/en/spare_parts/gas-and-electric-cooking-spare-parts/stott-benham-spare-parts/0T2095/</t>
  </si>
  <si>
    <t>https://www.maran-pro.com/en/spare_parts/gas-and-electric-cooking-spare-parts/cooking-spare-parts/0C1154/</t>
  </si>
  <si>
    <t>https://www.maran-pro.com/en/spare_parts/gas-and-electric-cooking-spare-parts/cooking-spare-parts/0C3894/</t>
  </si>
  <si>
    <t>https://www.maran-pro.com/en/spare_parts/gas-and-electric-cooking-spare-parts/cooking-spare-parts/0C3479/</t>
  </si>
  <si>
    <t>https://www.maran-pro.com/en/spare_parts/gas-and-electric-cooking-spare-parts/cooking-spare-parts/0C1297/</t>
  </si>
  <si>
    <t>https://www.maran-pro.com/en/spare_parts/gas-and-electric-cooking-spare-parts/cooking-spare-parts/0C1298/</t>
  </si>
  <si>
    <t>https://www.maran-pro.com/en/spare_parts/gas-and-electric-cooking-spare-parts/cooking-spare-parts/0C1915/</t>
  </si>
  <si>
    <t>https://www.maran-pro.com/en/spare_parts/gas-and-electric-cooking-spare-parts/cooking-spare-parts/0C3484/</t>
  </si>
  <si>
    <t>https://www.maran-pro.com/en/spare_parts/gas-and-electric-cooking-spare-parts/stott-benham-spare-parts/0G3326/</t>
  </si>
  <si>
    <t>https://www.maran-pro.com/en/spare_parts/gas-and-electric-cooking-spare-parts/cooking-spare-parts/0C1248/</t>
  </si>
  <si>
    <t>https://www.maran-pro.com/en/spare_parts/gas-and-electric-cooking-spare-parts/cooking-spare-parts/0C0015/</t>
  </si>
  <si>
    <t>https://www.maran-pro.com/en/spare_parts/gas-and-electric-cooking-spare-parts/cooking-spare-parts/0C1247/</t>
  </si>
  <si>
    <t>https://www.maran-pro.com/en/spare_parts/gas-and-electric-cooking-spare-parts/cooking-spare-parts/0C0016/</t>
  </si>
  <si>
    <t>https://www.maran-pro.com/en/spare_parts/gas-and-electric-cooking-spare-parts/cooking-spare-parts/0TTAA3/</t>
  </si>
  <si>
    <t>https://www.maran-pro.com/en/spare_parts/gas-and-electric-cooking-spare-parts/stott-benham-spare-parts/0G5633/</t>
  </si>
  <si>
    <t>https://www.maran-pro.com/en/spare_parts/gas-and-electric-cooking-spare-parts/cooking-spare-parts/0TT010/</t>
  </si>
  <si>
    <t>https://www.maran-pro.com/en/spare_parts/gas-and-electric-cooking-spare-parts/stott-benham-spare-parts/0T2700/</t>
  </si>
  <si>
    <t>https://www.maran-pro.com/en/spare_parts/gas-and-electric-cooking-spare-parts/stott-benham-spare-parts/0T2561/</t>
  </si>
  <si>
    <t>https://www.maran-pro.com/en/spare_parts/gas-and-electric-cooking-spare-parts/stott-benham-spare-parts/0T0979/</t>
  </si>
  <si>
    <t>https://www.maran-pro.com/en/spare_parts/gas-and-electric-cooking-spare-parts/stott-benham-spare-parts/0T0841/</t>
  </si>
  <si>
    <t>https://www.maran-pro.com/en/spare_parts/gas-and-electric-cooking-spare-parts/therma-spare-parts/0M2902/</t>
  </si>
  <si>
    <t>https://www.maran-pro.com/en/spare_parts/gas-and-electric-cooking-spare-parts/therma-spare-parts/0M2903/</t>
  </si>
  <si>
    <t>https://www.maran-pro.com/en/spare_parts/gas-and-electric-cooking-spare-parts/therma-spare-parts/0M2904/</t>
  </si>
  <si>
    <t>https://www.maran-pro.com/en/spare_parts/gas-and-electric-cooking-spare-parts/stott-benham-spare-parts/0T1398/</t>
  </si>
  <si>
    <t>https://www.maran-pro.com/en/spare_parts/gas-and-electric-cooking-spare-parts/stott-benham-spare-parts/0T1405/</t>
  </si>
  <si>
    <t>https://www.maran-pro.com/en/spare_parts/gas-and-electric-cooking-spare-parts/stott-benham-spare-parts/0T1453/</t>
  </si>
  <si>
    <t>https://www.maran-pro.com/en/spare_parts/gas-and-electric-cooking-spare-parts/cooking-spare-parts/0C8317/</t>
  </si>
  <si>
    <t>https://www.maran-pro.com/en/spare_parts/gas-and-electric-cooking-spare-parts/cooking-spare-parts/0C4246/</t>
  </si>
  <si>
    <t>https://www.maran-pro.com/en/spare_parts/gas-and-electric-cooking-spare-parts/cooking-spare-parts/0C5366/</t>
  </si>
  <si>
    <t>https://www.maran-pro.com/en/spare_parts/gas-and-electric-cooking-spare-parts/cooking-spare-parts/0C5367/</t>
  </si>
  <si>
    <t>https://www.maran-pro.com/en/spare_parts/gas-and-electric-cooking-spare-parts/cooking-spare-parts/0C5368/</t>
  </si>
  <si>
    <t>https://www.maran-pro.com/en/spare_parts/gas-and-electric-cooking-spare-parts/cooking-spare-parts/0C5369/</t>
  </si>
  <si>
    <t>https://www.maran-pro.com/en/spare_parts/gas-and-electric-cooking-spare-parts/cooking-spare-parts/0C5370/</t>
  </si>
  <si>
    <t>https://www.maran-pro.com/en/spare_parts/gas-and-electric-cooking-spare-parts/high-speed-panini-grill-spare-parts/0C8843/</t>
  </si>
  <si>
    <t>https://www.maran-pro.com/en/spare_parts/gas-and-electric-cooking-spare-parts/cooking-spare-parts/0CA525/</t>
  </si>
  <si>
    <t>https://www.maran-pro.com/en/spare_parts/gas-and-electric-cooking-spare-parts/cooking-spare-parts/002700/</t>
  </si>
  <si>
    <t>https://www.maran-pro.com/en/spare_parts/gas-and-electric-cooking-spare-parts/cooking-spare-parts/002727/</t>
  </si>
  <si>
    <t>https://www.maran-pro.com/en/spare_parts/gas-and-electric-cooking-spare-parts/cooking-spare-parts/004195/</t>
  </si>
  <si>
    <t>https://www.maran-pro.com/en/spare_parts/gas-and-electric-cooking-spare-parts/cooking-spare-parts/004242/</t>
  </si>
  <si>
    <t>https://www.maran-pro.com/en/spare_parts/gas-and-electric-cooking-spare-parts/cooking-spare-parts/004436/</t>
  </si>
  <si>
    <t>https://www.maran-pro.com/en/spare_parts/gas-and-electric-cooking-spare-parts/cooking-spare-parts/004440/</t>
  </si>
  <si>
    <t>https://www.maran-pro.com/en/spare_parts/gas-and-electric-cooking-spare-parts/cooking-spare-parts/004450/</t>
  </si>
  <si>
    <t>https://www.maran-pro.com/en/spare_parts/gas-and-electric-cooking-spare-parts/cooking-spare-parts/004457/</t>
  </si>
  <si>
    <t>https://www.maran-pro.com/en/spare_parts/gas-and-electric-cooking-spare-parts/cooking-spare-parts/005700/</t>
  </si>
  <si>
    <t>https://www.maran-pro.com/en/spare_parts/gas-and-electric-cooking-spare-parts/cooking-spare-parts/006458/</t>
  </si>
  <si>
    <t>https://www.maran-pro.com/en/spare_parts/gas-and-electric-cooking-spare-parts/cooking-spare-parts/056416/</t>
  </si>
  <si>
    <t>https://www.maran-pro.com/en/spare_parts/gas-and-electric-cooking-spare-parts/cooking-spare-parts/0A5153/</t>
  </si>
  <si>
    <t>https://www.maran-pro.com/en/spare_parts/gas-and-electric-cooking-spare-parts/cooking-spare-parts/0C0427/</t>
  </si>
  <si>
    <t>https://www.maran-pro.com/en/spare_parts/gas-and-electric-cooking-spare-parts/cooking-spare-parts/0C1685/</t>
  </si>
  <si>
    <t>https://www.maran-pro.com/en/spare_parts/gas-and-electric-cooking-spare-parts/cooking-spare-parts/0C2466/</t>
  </si>
  <si>
    <t>https://www.maran-pro.com/en/spare_parts/gas-and-electric-cooking-spare-parts/cooking-spare-parts/0C3596/</t>
  </si>
  <si>
    <t>https://www.maran-pro.com/en/spare_parts/gas-and-electric-cooking-spare-parts/cooking-spare-parts/0C3659/</t>
  </si>
  <si>
    <t>https://www.maran-pro.com/en/spare_parts/gas-and-electric-cooking-spare-parts/cooking-spare-parts/0C3885/</t>
  </si>
  <si>
    <t>https://www.maran-pro.com/en/spare_parts/gas-and-electric-cooking-spare-parts/molteni-spare-parts/0C8135/</t>
  </si>
  <si>
    <t>https://www.maran-pro.com/en/spare_parts/gas-and-electric-cooking-spare-parts/cooking-spare-parts/0C8623/</t>
  </si>
  <si>
    <t>https://www.maran-pro.com/en/spare_parts/gas-and-electric-cooking-spare-parts/cooking-spare-parts/0C9532/</t>
  </si>
  <si>
    <t>https://www.maran-pro.com/en/spare_parts/gas-and-electric-cooking-spare-parts/cooking-spare-parts/0F0065/</t>
  </si>
  <si>
    <t>https://www.maran-pro.com/en/spare_parts/gas-and-electric-cooking-spare-parts/stott-benham-spare-parts/0G0115/</t>
  </si>
  <si>
    <t>https://www.maran-pro.com/en/spare_parts/gas-and-electric-cooking-spare-parts/stott-benham-spare-parts/0G2923/</t>
  </si>
  <si>
    <t>https://www.maran-pro.com/en/spare_parts/gas-and-electric-cooking-spare-parts/stott-benham-spare-parts/0G3052/</t>
  </si>
  <si>
    <t>https://www.maran-pro.com/en/spare_parts/gas-and-electric-cooking-spare-parts/stott-benham-spare-parts/0G3102/</t>
  </si>
  <si>
    <t>https://www.maran-pro.com/en/spare_parts/gas-and-electric-cooking-spare-parts/stott-benham-spare-parts/0G3659/</t>
  </si>
  <si>
    <t>https://www.maran-pro.com/en/spare_parts/gas-and-electric-cooking-spare-parts/stott-benham-spare-parts/0G3666/</t>
  </si>
  <si>
    <t>https://www.maran-pro.com/en/spare_parts/gas-and-electric-cooking-spare-parts/stott-benham-spare-parts/0G4620/</t>
  </si>
  <si>
    <t>https://www.maran-pro.com/en/spare_parts/gas-and-electric-cooking-spare-parts/stott-benham-spare-parts/0G6850/</t>
  </si>
  <si>
    <t>https://www.maran-pro.com/en/spare_parts/gas-and-electric-cooking-spare-parts/cooking-spare-parts/0H6437/</t>
  </si>
  <si>
    <t>https://www.maran-pro.com/en/spare_parts/gas-and-electric-cooking-spare-parts/cooking-spare-parts/0J0003/</t>
  </si>
  <si>
    <t>https://www.maran-pro.com/en/spare_parts/gas-and-electric-cooking-spare-parts/stott-benham-spare-parts/0K4337/</t>
  </si>
  <si>
    <t>https://www.maran-pro.com/en/spare_parts/gas-and-electric-cooking-spare-parts/stott-benham-spare-parts/0K5280/</t>
  </si>
  <si>
    <t>https://www.maran-pro.com/en/spare_parts/gas-and-electric-cooking-spare-parts/cooking-spare-parts/0K8458/</t>
  </si>
  <si>
    <t>https://www.maran-pro.com/en/spare_parts/gas-and-electric-cooking-spare-parts/cooking-spare-parts/0KL755/</t>
  </si>
  <si>
    <t>https://www.maran-pro.com/en/spare_parts/gas-and-electric-cooking-spare-parts/stott-benham-spare-parts/0KT928/</t>
  </si>
  <si>
    <t>https://www.maran-pro.com/en/spare_parts/gas-and-electric-cooking-spare-parts/molteni-spare-parts/0L0147/</t>
  </si>
  <si>
    <t>https://www.maran-pro.com/en/spare_parts/gas-and-electric-cooking-spare-parts/cooking-spare-parts/0L2174/</t>
  </si>
  <si>
    <t>https://www.maran-pro.com/en/spare_parts/gas-and-electric-cooking-spare-parts/stott-benham-spare-parts/0T3195/</t>
  </si>
  <si>
    <t>https://www.maran-pro.com/en/spare_parts/gas-and-electric-cooking-spare-parts/stott-benham-spare-parts/0T4051/</t>
  </si>
  <si>
    <t>https://www.maran-pro.com/en/spare_parts/gas-and-electric-cooking-spare-parts/stott-benham-spare-parts/0T1359/</t>
  </si>
  <si>
    <t>https://www.maran-pro.com/en/spare_parts/gas-and-electric-cooking-spare-parts/stott-benham-spare-parts/0T3948/</t>
  </si>
  <si>
    <t>https://www.maran-pro.com/en/spare_parts/gas-and-electric-cooking-spare-parts/stott-benham-spare-parts/0T3949/</t>
  </si>
  <si>
    <t>https://www.maran-pro.com/en/spare_parts/gas-and-electric-cooking-spare-parts/stott-benham-spare-parts/0T0090/</t>
  </si>
  <si>
    <t>https://www.maran-pro.com/en/spare_parts/gas-and-electric-cooking-spare-parts/stott-benham-spare-parts/0T1897/</t>
  </si>
  <si>
    <t>https://www.maran-pro.com/en/spare_parts/gas-and-electric-cooking-spare-parts/stott-benham-spare-parts/0T4117/</t>
  </si>
  <si>
    <t>https://www.maran-pro.com/en/spare_parts/gas-and-electric-cooking-spare-parts/stott-benham-spare-parts/0T0478/</t>
  </si>
  <si>
    <t>https://www.maran-pro.com/en/spare_parts/gas-and-electric-cooking-spare-parts/cooking-spare-parts/0C9986/</t>
  </si>
  <si>
    <t>https://www.maran-pro.com/en/spare_parts/gas-and-electric-cooking-spare-parts/cooking-spare-parts/0T0326/</t>
  </si>
  <si>
    <t>https://www.maran-pro.com/en/spare_parts/gas-and-electric-cooking-spare-parts/stott-benham-spare-parts/0T4213/</t>
  </si>
  <si>
    <t>https://www.maran-pro.com/en/spare_parts/gas-and-electric-cooking-spare-parts/stott-benham-spare-parts/0T1898/</t>
  </si>
  <si>
    <t>https://www.maran-pro.com/en/spare_parts/gas-and-electric-cooking-spare-parts/stott-benham-spare-parts/0T1893/</t>
  </si>
  <si>
    <t>https://www.maran-pro.com/en/spare_parts/gas-and-electric-cooking-spare-parts/cooking-spare-parts/0TTZ75/</t>
  </si>
  <si>
    <t>https://www.maran-pro.com/en/spare_parts/gas-and-electric-cooking-spare-parts/stott-benham-spare-parts/0T0470/</t>
  </si>
  <si>
    <t>https://www.maran-pro.com/en/spare_parts/gas-and-electric-cooking-spare-parts/stott-benham-spare-parts/0T0472/</t>
  </si>
  <si>
    <t>https://www.maran-pro.com/en/spare_parts/gas-and-electric-cooking-spare-parts/stott-benham-spare-parts/0T1895/</t>
  </si>
  <si>
    <t>https://www.maran-pro.com/en/spare_parts/gas-and-electric-cooking-spare-parts/stott-benham-spare-parts/0T0473/</t>
  </si>
  <si>
    <t>https://www.maran-pro.com/en/spare_parts/gas-and-electric-cooking-spare-parts/cooking-spare-parts/057762/</t>
  </si>
  <si>
    <t>https://www.maran-pro.com/en/spare_parts/gas-and-electric-cooking-spare-parts/high-speed-panini-grill-spare-parts/0C9295/</t>
  </si>
  <si>
    <t>https://www.maran-pro.com/en/spare_parts/gas-and-electric-cooking-spare-parts/marine-therma-spare-parts/0KT725/</t>
  </si>
  <si>
    <t>https://www.maran-pro.com/en/spare_parts/gas-and-electric-cooking-spare-parts/cooking-spare-parts/0TT052/</t>
  </si>
  <si>
    <t>https://www.maran-pro.com/en/spare_parts/gas-and-electric-cooking-spare-parts/stott-benham-spare-parts/0G2741/</t>
  </si>
  <si>
    <t>https://www.maran-pro.com/en/spare_parts/gas-and-electric-cooking-spare-parts/molteni-spare-parts/0C8990/</t>
  </si>
  <si>
    <t>https://www.maran-pro.com/en/spare_parts/gas-and-electric-cooking-spare-parts/stott-benham-spare-parts/0G6127/</t>
  </si>
  <si>
    <t>https://www.maran-pro.com/en/spare_parts/gas-and-electric-cooking-spare-parts/molteni-spare-parts/0C9003/</t>
  </si>
  <si>
    <t>https://www.maran-pro.com/en/spare_parts/gas-and-electric-cooking-spare-parts/stott-benham-spare-parts/0G5164/</t>
  </si>
  <si>
    <t>https://www.maran-pro.com/en/spare_parts/gas-and-electric-cooking-spare-parts/stott-benham-spare-parts/0K5537/</t>
  </si>
  <si>
    <t>https://www.maran-pro.com/en/spare_parts/gas-and-electric-cooking-spare-parts/marine-therma-spare-parts/0KX294/</t>
  </si>
  <si>
    <t>https://www.maran-pro.com/en/spare_parts/gas-and-electric-cooking-spare-parts/cooking-spare-parts/0C5312/</t>
  </si>
  <si>
    <t>https://www.maran-pro.com/en/spare_parts/gas-and-electric-cooking-spare-parts/high-speed-panini-grill-spare-parts/0C9344/</t>
  </si>
  <si>
    <t>https://www.maran-pro.com/en/spare_parts/gas-and-electric-cooking-spare-parts/high-speed-panini-grill-spare-parts/0C9374/</t>
  </si>
  <si>
    <t>https://www.maran-pro.com/en/spare_parts/gas-and-electric-cooking-spare-parts/molteni-spare-parts/0TH040/</t>
  </si>
  <si>
    <t>https://www.maran-pro.com/en/spare_parts/gas-and-electric-cooking-spare-parts/cooking-spare-parts/0C6790/</t>
  </si>
  <si>
    <t>https://www.maran-pro.com/en/spare_parts/gas-and-electric-cooking-spare-parts/cooking-spare-parts/0C1960/</t>
  </si>
  <si>
    <t>https://www.maran-pro.com/en/spare_parts/gas-and-electric-cooking-spare-parts/cooking-spare-parts/0C5355/</t>
  </si>
  <si>
    <t>https://www.maran-pro.com/en/spare_parts/gas-and-electric-cooking-spare-parts/cooking-spare-parts/0C2384/</t>
  </si>
  <si>
    <t>https://www.maran-pro.com/en/spare_parts/gas-and-electric-cooking-spare-parts/cooking-spare-parts/0CA463/</t>
  </si>
  <si>
    <t>https://www.maran-pro.com/en/spare_parts/gas-and-electric-cooking-spare-parts/cooking-spare-parts/0C1686/</t>
  </si>
  <si>
    <t>https://www.maran-pro.com/en/spare_parts/gas-and-electric-cooking-spare-parts/cooking-spare-parts/0C5030/</t>
  </si>
  <si>
    <t>https://www.maran-pro.com/en/spare_parts/gas-and-electric-cooking-spare-parts/cooking-spare-parts/0TTR05/</t>
  </si>
  <si>
    <t>https://www.maran-pro.com/en/spare_parts/gas-and-electric-cooking-spare-parts/cooking-spare-parts/0C5316/</t>
  </si>
  <si>
    <t>https://www.maran-pro.com/en/spare_parts/gas-and-electric-cooking-spare-parts/cooking-spare-parts/0Q0012/</t>
  </si>
  <si>
    <t>https://www.maran-pro.com/en/spare_parts/gas-and-electric-cooking-spare-parts/cooking-spare-parts/0C5333/</t>
  </si>
  <si>
    <t>https://www.maran-pro.com/en/spare_parts/gas-and-electric-cooking-spare-parts/high-speed-panini-grill-spare-parts/0C9347/</t>
  </si>
  <si>
    <t>https://www.maran-pro.com/en/spare_parts/gas-and-electric-cooking-spare-parts/stott-benham-spare-parts/0G6188/</t>
  </si>
  <si>
    <t>https://www.maran-pro.com/en/spare_parts/gas-and-electric-cooking-spare-parts/cooking-spare-parts/002077/</t>
  </si>
  <si>
    <t>https://www.maran-pro.com/en/spare_parts/gas-and-electric-cooking-spare-parts/cooking-spare-parts/0C3443/</t>
  </si>
  <si>
    <t>https://www.maran-pro.com/en/spare_parts/gas-and-electric-cooking-spare-parts/cooking-spare-parts/0C4009/</t>
  </si>
  <si>
    <t>https://www.maran-pro.com/en/spare_parts/gas-and-electric-cooking-spare-parts/stott-benham-spare-parts/0G7245/</t>
  </si>
  <si>
    <t>https://www.maran-pro.com/en/spare_parts/gas-and-electric-cooking-spare-parts/stott-benham-spare-parts/0G4591/</t>
  </si>
  <si>
    <t>https://www.maran-pro.com/en/spare_parts/gas-and-electric-cooking-spare-parts/stott-benham-spare-parts/0G5723/</t>
  </si>
  <si>
    <t>https://www.maran-pro.com/en/spare_parts/gas-and-electric-cooking-spare-parts/stott-benham-spare-parts/0G6389/</t>
  </si>
  <si>
    <t>https://www.maran-pro.com/en/spare_parts/gas-and-electric-cooking-spare-parts/cooking-spare-parts/0C9932/</t>
  </si>
  <si>
    <t>https://www.maran-pro.com/en/spare_parts/gas-and-electric-cooking-spare-parts/therma-spare-parts/0M0310/</t>
  </si>
  <si>
    <t>https://www.maran-pro.com/en/spare_parts/gas-and-electric-cooking-spare-parts/high-speed-panini-grill-spare-parts/0C9367/</t>
  </si>
  <si>
    <t>https://www.maran-pro.com/en/spare_parts/gas-and-electric-cooking-spare-parts/cooking-spare-parts/0C6172/</t>
  </si>
  <si>
    <t>https://www.maran-pro.com/en/spare_parts/gas-and-electric-cooking-spare-parts/molteni-spare-parts/0D0624/</t>
  </si>
  <si>
    <t>https://www.maran-pro.com/en/spare_parts/gas-and-electric-cooking-spare-parts/molteni-spare-parts/0D0631/</t>
  </si>
  <si>
    <t>https://www.maran-pro.com/en/spare_parts/gas-and-electric-cooking-spare-parts/high-speed-panini-grill-spare-parts/0C9533/</t>
  </si>
  <si>
    <t>https://www.maran-pro.com/en/spare_parts/gas-and-electric-cooking-spare-parts/high-speed-panini-grill-spare-parts/0C9373/</t>
  </si>
  <si>
    <t>https://www.maran-pro.com/en/spare_parts/gas-and-electric-cooking-spare-parts/molteni-spare-parts/0D6849/</t>
  </si>
  <si>
    <t>https://www.maran-pro.com/en/spare_parts/gas-and-electric-cooking-spare-parts/high-speed-panini-grill-spare-parts/0C9397/</t>
  </si>
  <si>
    <t>https://www.maran-pro.com/en/spare_parts/gas-and-electric-cooking-spare-parts/high-speed-panini-grill-spare-parts/0C9385/</t>
  </si>
  <si>
    <t>https://www.maran-pro.com/en/spare_parts/gas-and-electric-cooking-spare-parts/high-speed-panini-grill-spare-parts/0C9386/</t>
  </si>
  <si>
    <t>https://www.maran-pro.com/en/spare_parts/gas-and-electric-cooking-spare-parts/cooking-spare-parts/0C1813/</t>
  </si>
  <si>
    <t>https://www.maran-pro.com/en/spare_parts/gas-and-electric-cooking-spare-parts/stott-benham-spare-parts/0G7384/</t>
  </si>
  <si>
    <t>https://www.maran-pro.com/en/spare_parts/gas-and-electric-cooking-spare-parts/stott-benham-spare-parts/0G5029/</t>
  </si>
  <si>
    <t>https://www.maran-pro.com/en/spare_parts/gas-and-electric-cooking-spare-parts/stott-benham-spare-parts/0G5469/</t>
  </si>
  <si>
    <t>https://www.maran-pro.com/en/spare_parts/gas-and-electric-cooking-spare-parts/cooking-spare-parts/006719/</t>
  </si>
  <si>
    <t>https://www.maran-pro.com/en/spare_parts/gas-and-electric-cooking-spare-parts/cooking-spare-parts/0C5293/</t>
  </si>
  <si>
    <t>https://www.maran-pro.com/en/spare_parts/gas-and-electric-cooking-spare-parts/cooking-spare-parts/0C6167/</t>
  </si>
  <si>
    <t>https://www.maran-pro.com/en/spare_parts/gas-and-electric-cooking-spare-parts/cooking-spare-parts/0C2668/</t>
  </si>
  <si>
    <t>https://www.maran-pro.com/en/spare_parts/gas-and-electric-cooking-spare-parts/cooking-spare-parts/0C2718/</t>
  </si>
  <si>
    <t>https://www.maran-pro.com/en/spare_parts/gas-and-electric-cooking-spare-parts/cooking-spare-parts/0C2720/</t>
  </si>
  <si>
    <t>https://www.maran-pro.com/en/spare_parts/gas-and-electric-cooking-spare-parts/cooking-spare-parts/0G6650/</t>
  </si>
  <si>
    <t>https://www.maran-pro.com/en/spare_parts/gas-and-electric-cooking-spare-parts/cooking-spare-parts/0G6649/</t>
  </si>
  <si>
    <t>https://www.maran-pro.com/en/spare_parts/gas-and-electric-cooking-spare-parts/stott-benham-spare-parts/0K7746/</t>
  </si>
  <si>
    <t>https://www.maran-pro.com/en/spare_parts/gas-and-electric-cooking-spare-parts/cooking-spare-parts/0TTL11/</t>
  </si>
  <si>
    <t>https://www.maran-pro.com/en/spare_parts/gas-and-electric-cooking-spare-parts/high-speed-panini-grill-spare-parts/0C9835/</t>
  </si>
  <si>
    <t>https://www.maran-pro.com/en/spare_parts/gas-and-electric-cooking-spare-parts/stott-benham-spare-parts/0T4048/</t>
  </si>
  <si>
    <t>https://www.maran-pro.com/en/spare_parts/gas-and-electric-cooking-spare-parts/stott-benham-spare-parts/0T0311/</t>
  </si>
  <si>
    <t>https://www.maran-pro.com/en/spare_parts/gas-and-electric-cooking-spare-parts/cooking-spare-parts/0C5531/</t>
  </si>
  <si>
    <t>https://www.maran-pro.com/en/spare_parts/gas-and-electric-cooking-spare-parts/stott-benham-spare-parts/0K5414/</t>
  </si>
  <si>
    <t>https://www.maran-pro.com/en/spare_parts/gas-and-electric-cooking-spare-parts/cooking-spare-parts/017022/</t>
  </si>
  <si>
    <t>https://www.maran-pro.com/en/spare_parts/gas-and-electric-cooking-spare-parts/cooking-spare-parts/0C3906/</t>
  </si>
  <si>
    <t>https://www.maran-pro.com/en/spare_parts/gas-and-electric-cooking-spare-parts/high-speed-panini-grill-spare-parts/0C9528/</t>
  </si>
  <si>
    <t>https://www.maran-pro.com/en/spare_parts/gas-and-electric-cooking-spare-parts/cooking-spare-parts/0C6373/</t>
  </si>
  <si>
    <t>https://www.maran-pro.com/en/spare_parts/gas-and-electric-cooking-spare-parts/cooking-spare-parts/0C6371/</t>
  </si>
  <si>
    <t>https://www.maran-pro.com/en/spare_parts/gas-and-electric-cooking-spare-parts/cooking-spare-parts/0C6408/</t>
  </si>
  <si>
    <t>https://www.maran-pro.com/en/spare_parts/gas-and-electric-cooking-spare-parts/cooking-spare-parts/0C6406/</t>
  </si>
  <si>
    <t>https://www.maran-pro.com/en/spare_parts/gas-and-electric-cooking-spare-parts/cooking-spare-parts/0C6374/</t>
  </si>
  <si>
    <t>https://www.maran-pro.com/en/spare_parts/gas-and-electric-cooking-spare-parts/cooking-spare-parts/0C6409/</t>
  </si>
  <si>
    <t>https://www.maran-pro.com/en/spare_parts/gas-and-electric-cooking-spare-parts/cooking-spare-parts/0C6407/</t>
  </si>
  <si>
    <t>https://www.maran-pro.com/en/spare_parts/gas-and-electric-cooking-spare-parts/cooking-spare-parts/0C6372/</t>
  </si>
  <si>
    <t>https://www.maran-pro.com/en/spare_parts/gas-and-electric-cooking-spare-parts/cooking-spare-parts/0KI026/</t>
  </si>
  <si>
    <t>https://www.maran-pro.com/en/spare_parts/gas-and-electric-cooking-spare-parts/cooking-spare-parts/0C3880/</t>
  </si>
  <si>
    <t>https://www.maran-pro.com/en/spare_parts/gas-and-electric-cooking-spare-parts/cooking-spare-parts/0C9660/</t>
  </si>
  <si>
    <t>https://www.maran-pro.com/en/spare_parts/gas-and-electric-cooking-spare-parts/cooking-spare-parts/0CA570/</t>
  </si>
  <si>
    <t>https://www.maran-pro.com/en/spare_parts/gas-and-electric-cooking-spare-parts/cooking-spare-parts/0TTR86/</t>
  </si>
  <si>
    <t>https://www.maran-pro.com/en/spare_parts/gas-and-electric-cooking-spare-parts/cooking-spare-parts/0C8210/</t>
  </si>
  <si>
    <t>https://www.maran-pro.com/en/spare_parts/gas-and-electric-cooking-spare-parts/cooking-spare-parts/0C8211/</t>
  </si>
  <si>
    <t>https://www.maran-pro.com/en/spare_parts/gas-and-electric-cooking-spare-parts/cooking-spare-parts/0C4723/</t>
  </si>
  <si>
    <t>https://www.maran-pro.com/en/spare_parts/gas-and-electric-cooking-spare-parts/cooking-spare-parts/0C4419/</t>
  </si>
  <si>
    <t>https://www.maran-pro.com/en/spare_parts/gas-and-electric-cooking-spare-parts/cooking-spare-parts/0C4420/</t>
  </si>
  <si>
    <t>https://www.maran-pro.com/en/spare_parts/gas-and-electric-cooking-spare-parts/cooking-spare-parts/0C4421/</t>
  </si>
  <si>
    <t>https://www.maran-pro.com/en/spare_parts/gas-and-electric-cooking-spare-parts/cooking-spare-parts/0C4422/</t>
  </si>
  <si>
    <t>https://www.maran-pro.com/en/spare_parts/gas-and-electric-cooking-spare-parts/cooking-spare-parts/0C3152/</t>
  </si>
  <si>
    <t>https://www.maran-pro.com/en/spare_parts/gas-and-electric-cooking-spare-parts/cooking-spare-parts/058946/</t>
  </si>
  <si>
    <t>https://www.maran-pro.com/en/spare_parts/gas-and-electric-cooking-spare-parts/cooking-spare-parts/0C8377/</t>
  </si>
  <si>
    <t>https://www.maran-pro.com/en/spare_parts/gas-and-electric-cooking-spare-parts/cooking-spare-parts/0H6423/</t>
  </si>
  <si>
    <t>https://www.maran-pro.com/en/spare_parts/gas-and-electric-cooking-spare-parts/cooking-spare-parts/0W2538/</t>
  </si>
  <si>
    <t>https://www.maran-pro.com/en/spare_parts/gas-and-electric-cooking-spare-parts/cooking-spare-parts/0C8501/</t>
  </si>
  <si>
    <t>https://www.maran-pro.com/en/spare_parts/gas-and-electric-cooking-spare-parts/cooking-spare-parts/0C5571/</t>
  </si>
  <si>
    <t>https://www.maran-pro.com/en/spare_parts/gas-and-electric-cooking-spare-parts/cooking-spare-parts/0C9846/</t>
  </si>
  <si>
    <t>https://www.maran-pro.com/en/spare_parts/gas-and-electric-cooking-spare-parts/cooking-spare-parts/0C2701/</t>
  </si>
  <si>
    <t>https://www.maran-pro.com/en/spare_parts/gas-and-electric-cooking-spare-parts/cooking-spare-parts/0C7561/</t>
  </si>
  <si>
    <t>https://www.maran-pro.com/en/spare_parts/gas-and-electric-cooking-spare-parts/cooking-spare-parts/0C5056/</t>
  </si>
  <si>
    <t>https://www.maran-pro.com/en/spare_parts/gas-and-electric-cooking-spare-parts/high-speed-panini-grill-spare-parts/0C8859/</t>
  </si>
  <si>
    <t>https://www.maran-pro.com/en/spare_parts/gas-and-electric-cooking-spare-parts/high-speed-panini-grill-spare-parts/0C8856/</t>
  </si>
  <si>
    <t>https://www.maran-pro.com/en/spare_parts/gas-and-electric-cooking-spare-parts/cooking-spare-parts/0C8668/</t>
  </si>
  <si>
    <t>https://www.maran-pro.com/en/spare_parts/gas-and-electric-cooking-spare-parts/cooking-spare-parts/0C8666/</t>
  </si>
  <si>
    <t>https://www.maran-pro.com/en/spare_parts/gas-and-electric-cooking-spare-parts/cooking-spare-parts/0C8683/</t>
  </si>
  <si>
    <t>https://www.maran-pro.com/en/spare_parts/gas-and-electric-cooking-spare-parts/cooking-spare-parts/0C8684/</t>
  </si>
  <si>
    <t>https://www.maran-pro.com/en/spare_parts/gas-and-electric-cooking-spare-parts/cooking-spare-parts/0C8665/</t>
  </si>
  <si>
    <t>https://www.maran-pro.com/en/spare_parts/gas-and-electric-cooking-spare-parts/cooking-spare-parts/0C8667/</t>
  </si>
  <si>
    <t>https://www.maran-pro.com/en/spare_parts/gas-and-electric-cooking-spare-parts/cooking-spare-parts/0C8669/</t>
  </si>
  <si>
    <t>https://www.maran-pro.com/en/spare_parts/gas-and-electric-cooking-spare-parts/cooking-spare-parts/0C8670/</t>
  </si>
  <si>
    <t>https://www.maran-pro.com/en/spare_parts/gas-and-electric-cooking-spare-parts/cooking-spare-parts/0C8663/</t>
  </si>
  <si>
    <t>https://www.maran-pro.com/en/spare_parts/gas-and-electric-cooking-spare-parts/cooking-spare-parts/0C8664/</t>
  </si>
  <si>
    <t>https://www.maran-pro.com/en/spare_parts/gas-and-electric-cooking-spare-parts/cooking-spare-parts/0C6224/</t>
  </si>
  <si>
    <t>https://www.maran-pro.com/en/spare_parts/gas-and-electric-cooking-spare-parts/cooking-spare-parts/0C6225/</t>
  </si>
  <si>
    <t>https://www.maran-pro.com/en/spare_parts/gas-and-electric-cooking-spare-parts/cooking-spare-parts/0KL575/</t>
  </si>
  <si>
    <t>https://www.maran-pro.com/en/spare_parts/gas-and-electric-cooking-spare-parts/cooking-spare-parts/0C5352/</t>
  </si>
  <si>
    <t>https://www.maran-pro.com/en/spare_parts/gas-and-electric-cooking-spare-parts/cooking-spare-parts/0TTR79/</t>
  </si>
  <si>
    <t>https://www.maran-pro.com/en/spare_parts/gas-and-electric-cooking-spare-parts/cooking-spare-parts/0TTR80/</t>
  </si>
  <si>
    <t>https://www.maran-pro.com/en/spare_parts/gas-and-electric-cooking-spare-parts/cooking-spare-parts/0C5343/</t>
  </si>
  <si>
    <t>https://www.maran-pro.com/en/spare_parts/gas-and-electric-cooking-spare-parts/cooking-spare-parts/0C5350/</t>
  </si>
  <si>
    <t>https://www.maran-pro.com/en/spare_parts/gas-and-electric-cooking-spare-parts/cooking-spare-parts/0C5379/</t>
  </si>
  <si>
    <t>https://www.maran-pro.com/en/spare_parts/gas-and-electric-cooking-spare-parts/cooking-spare-parts/002694/</t>
  </si>
  <si>
    <t>https://www.maran-pro.com/en/spare_parts/gas-and-electric-cooking-spare-parts/cooking-spare-parts/002632/</t>
  </si>
  <si>
    <t>https://www.maran-pro.com/en/spare_parts/gas-and-electric-cooking-spare-parts/cooking-spare-parts/0C8071/</t>
  </si>
  <si>
    <t>https://www.maran-pro.com/en/spare_parts/gas-and-electric-cooking-spare-parts/cooking-spare-parts/0C8072/</t>
  </si>
  <si>
    <t>https://www.maran-pro.com/en/spare_parts/gas-and-electric-cooking-spare-parts/cooking-spare-parts/0TTB17/</t>
  </si>
  <si>
    <t>https://www.maran-pro.com/en/spare_parts/gas-and-electric-cooking-spare-parts/cooking-spare-parts/0C3151/</t>
  </si>
  <si>
    <t>https://www.maran-pro.com/en/spare_parts/gas-and-electric-cooking-spare-parts/stott-benham-spare-parts/0G2974/</t>
  </si>
  <si>
    <t>https://www.maran-pro.com/en/spare_parts/gas-and-electric-cooking-spare-parts/stott-benham-spare-parts/0G2973/</t>
  </si>
  <si>
    <t>https://www.maran-pro.com/en/spare_parts/gas-and-electric-cooking-spare-parts/cooking-spare-parts/0G6721/</t>
  </si>
  <si>
    <t>https://www.maran-pro.com/en/spare_parts/gas-and-electric-cooking-spare-parts/stott-benham-spare-parts/0G3563/</t>
  </si>
  <si>
    <t>https://www.maran-pro.com/en/spare_parts/gas-and-electric-cooking-spare-parts/stott-benham-spare-parts/0G3564/</t>
  </si>
  <si>
    <t>https://www.maran-pro.com/en/spare_parts/gas-and-electric-cooking-spare-parts/stott-benham-spare-parts/0K5352/</t>
  </si>
  <si>
    <t>https://www.maran-pro.com/en/spare_parts/gas-and-electric-cooking-spare-parts/marine-therma-spare-parts/0K5355/</t>
  </si>
  <si>
    <t>https://www.maran-pro.com/en/spare_parts/gas-and-electric-cooking-spare-parts/cooking-spare-parts/0C4679/</t>
  </si>
  <si>
    <t>https://www.maran-pro.com/en/spare_parts/gas-and-electric-cooking-spare-parts/cooking-spare-parts/0C4732/</t>
  </si>
  <si>
    <t>https://www.maran-pro.com/en/spare_parts/gas-and-electric-cooking-spare-parts/cooking-spare-parts/0C5423/</t>
  </si>
  <si>
    <t>https://www.maran-pro.com/en/spare_parts/gas-and-electric-cooking-spare-parts/cooking-spare-parts/0C6107/</t>
  </si>
  <si>
    <t>https://www.maran-pro.com/en/spare_parts/gas-and-electric-cooking-spare-parts/cooking-spare-parts/0C5569/</t>
  </si>
  <si>
    <t>https://www.maran-pro.com/en/spare_parts/gas-and-electric-cooking-spare-parts/cooking-spare-parts/0C9637/</t>
  </si>
  <si>
    <t>https://www.maran-pro.com/en/spare_parts/gas-and-electric-cooking-spare-parts/cooking-spare-parts/0C9638/</t>
  </si>
  <si>
    <t>https://www.maran-pro.com/en/spare_parts/gas-and-electric-cooking-spare-parts/cooking-spare-parts/0C9633/</t>
  </si>
  <si>
    <t>https://www.maran-pro.com/en/spare_parts/gas-and-electric-cooking-spare-parts/cooking-spare-parts/0C9634/</t>
  </si>
  <si>
    <t>https://www.maran-pro.com/en/spare_parts/gas-and-electric-cooking-spare-parts/cooking-spare-parts/0C9740/</t>
  </si>
  <si>
    <t>https://www.maran-pro.com/en/spare_parts/gas-and-electric-cooking-spare-parts/cooking-spare-parts/0C9741/</t>
  </si>
  <si>
    <t>https://www.maran-pro.com/en/spare_parts/gas-and-electric-cooking-spare-parts/cooking-spare-parts/0C9851/</t>
  </si>
  <si>
    <t>https://www.maran-pro.com/en/spare_parts/gas-and-electric-cooking-spare-parts/cooking-spare-parts/0CA136/</t>
  </si>
  <si>
    <t>https://www.maran-pro.com/en/spare_parts/gas-and-electric-cooking-spare-parts/cooking-spare-parts/0C4974/</t>
  </si>
  <si>
    <t>https://www.maran-pro.com/en/spare_parts/gas-and-electric-cooking-spare-parts/cooking-spare-parts/0C4977/</t>
  </si>
  <si>
    <t>https://www.maran-pro.com/en/spare_parts/gas-and-electric-cooking-spare-parts/cooking-spare-parts/0C4975/</t>
  </si>
  <si>
    <t>https://www.maran-pro.com/en/spare_parts/gas-and-electric-cooking-spare-parts/cooking-spare-parts/0C4978/</t>
  </si>
  <si>
    <t>https://www.maran-pro.com/en/spare_parts/gas-and-electric-cooking-spare-parts/cooking-spare-parts/0C4976/</t>
  </si>
  <si>
    <t>https://www.maran-pro.com/en/spare_parts/gas-and-electric-cooking-spare-parts/cooking-spare-parts/007014/</t>
  </si>
  <si>
    <t>https://www.maran-pro.com/en/spare_parts/gas-and-electric-cooking-spare-parts/cooking-spare-parts/0C1126/</t>
  </si>
  <si>
    <t>https://www.maran-pro.com/en/spare_parts/gas-and-electric-cooking-spare-parts/stott-benham-spare-parts/0T2266/</t>
  </si>
  <si>
    <t>https://www.maran-pro.com/en/spare_parts/gas-and-electric-cooking-spare-parts/cooking-spare-parts/0CA319/</t>
  </si>
  <si>
    <t>https://www.maran-pro.com/en/spare_parts/gas-and-electric-cooking-spare-parts/cooking-spare-parts/0C1435/</t>
  </si>
  <si>
    <t>https://www.maran-pro.com/en/spare_parts/gas-and-electric-cooking-spare-parts/cooking-spare-parts/0C5515/</t>
  </si>
  <si>
    <t>https://www.maran-pro.com/en/spare_parts/gas-and-electric-cooking-spare-parts/cooking-spare-parts/0C4940/</t>
  </si>
  <si>
    <t>https://www.maran-pro.com/en/spare_parts/gas-and-electric-cooking-spare-parts/cooking-spare-parts/0C4984/</t>
  </si>
  <si>
    <t>https://www.maran-pro.com/en/spare_parts/gas-and-electric-cooking-spare-parts/cooking-spare-parts/0C6108/</t>
  </si>
  <si>
    <t>https://www.maran-pro.com/en/spare_parts/gas-and-electric-cooking-spare-parts/cooking-spare-parts/0C5516/</t>
  </si>
  <si>
    <t>https://www.maran-pro.com/en/spare_parts/gas-and-electric-cooking-spare-parts/cooking-spare-parts/0C4479/</t>
  </si>
  <si>
    <t>https://www.maran-pro.com/en/spare_parts/gas-and-electric-cooking-spare-parts/cooking-spare-parts/0C5567/</t>
  </si>
  <si>
    <t>https://www.maran-pro.com/en/spare_parts/gas-and-electric-cooking-spare-parts/cooking-spare-parts/0C5578/</t>
  </si>
  <si>
    <t>https://www.maran-pro.com/en/spare_parts/gas-and-electric-cooking-spare-parts/cooking-spare-parts/0C8739/</t>
  </si>
  <si>
    <t>https://www.maran-pro.com/en/spare_parts/gas-and-electric-cooking-spare-parts/cooking-spare-parts/0C9649/</t>
  </si>
  <si>
    <t>https://www.maran-pro.com/en/spare_parts/gas-and-electric-cooking-spare-parts/cooking-spare-parts/0C9993/</t>
  </si>
  <si>
    <t>https://www.maran-pro.com/en/spare_parts/gas-and-electric-cooking-spare-parts/cooking-spare-parts/003176/</t>
  </si>
  <si>
    <t>https://www.maran-pro.com/en/spare_parts/gas-and-electric-cooking-spare-parts/cooking-spare-parts/0C9795/</t>
  </si>
  <si>
    <t>https://www.maran-pro.com/en/spare_parts/gas-and-electric-cooking-spare-parts/cooking-spare-parts/0C2135/</t>
  </si>
  <si>
    <t>https://www.maran-pro.com/en/spare_parts/gas-and-electric-cooking-spare-parts/cooking-spare-parts/0C4146/</t>
  </si>
  <si>
    <t>https://www.maran-pro.com/en/spare_parts/gas-and-electric-cooking-spare-parts/cooking-spare-parts/0KB684/</t>
  </si>
  <si>
    <t>https://www.maran-pro.com/en/spare_parts/gas-and-electric-cooking-spare-parts/cooking-spare-parts/0KB724/</t>
  </si>
  <si>
    <t>https://www.maran-pro.com/en/spare_parts/gas-and-electric-cooking-spare-parts/cooking-spare-parts/003516/</t>
  </si>
  <si>
    <t>https://www.maran-pro.com/en/spare_parts/gas-and-electric-cooking-spare-parts/cooking-spare-parts/025733/</t>
  </si>
  <si>
    <t>https://www.maran-pro.com/en/spare_parts/gas-and-electric-cooking-spare-parts/cooking-spare-parts/004870/</t>
  </si>
  <si>
    <t>https://www.maran-pro.com/en/spare_parts/gas-and-electric-cooking-spare-parts/cooking-spare-parts/026537/</t>
  </si>
  <si>
    <t>https://www.maran-pro.com/en/spare_parts/gas-and-electric-cooking-spare-parts/cooking-spare-parts/005787/</t>
  </si>
  <si>
    <t>https://www.maran-pro.com/en/spare_parts/gas-and-electric-cooking-spare-parts/cooking-spare-parts/006676/</t>
  </si>
  <si>
    <t>https://www.maran-pro.com/en/spare_parts/gas-and-electric-cooking-spare-parts/cooking-spare-parts/0C4753/</t>
  </si>
  <si>
    <t>https://www.maran-pro.com/en/spare_parts/gas-and-electric-cooking-spare-parts/stott-benham-spare-parts/0G2840/</t>
  </si>
  <si>
    <t>https://www.maran-pro.com/en/spare_parts/gas-and-electric-cooking-spare-parts/therma-spare-parts/0M2931/</t>
  </si>
  <si>
    <t>https://www.maran-pro.com/en/spare_parts/gas-and-electric-cooking-spare-parts/cooking-spare-parts/002322/</t>
  </si>
  <si>
    <t>https://www.maran-pro.com/en/spare_parts/gas-and-electric-cooking-spare-parts/cooking-spare-parts/0C5942/</t>
  </si>
  <si>
    <t>https://www.maran-pro.com/en/spare_parts/gas-and-electric-cooking-spare-parts/cooking-spare-parts/0C7385/</t>
  </si>
  <si>
    <t>https://www.maran-pro.com/en/spare_parts/gas-and-electric-cooking-spare-parts/cooking-spare-parts/056616/</t>
  </si>
  <si>
    <t>https://www.maran-pro.com/en/spare_parts/gas-and-electric-cooking-spare-parts/cooking-spare-parts/0PR687/</t>
  </si>
  <si>
    <t>https://www.maran-pro.com/en/spare_parts/gas-and-electric-cooking-spare-parts/cooking-spare-parts/053703/</t>
  </si>
  <si>
    <t>https://www.maran-pro.com/en/spare_parts/gas-and-electric-cooking-spare-parts/cooking-spare-parts/0C6448/</t>
  </si>
  <si>
    <t>https://www.maran-pro.com/en/spare_parts/gas-and-electric-cooking-spare-parts/therma-spare-parts/0M2960/</t>
  </si>
  <si>
    <t>https://www.maran-pro.com/en/spare_parts/gas-and-electric-cooking-spare-parts/therma-spare-parts/0M2864/</t>
  </si>
  <si>
    <t>https://www.maran-pro.com/en/spare_parts/gas-and-electric-cooking-spare-parts/cooking-spare-parts/0C6750/</t>
  </si>
  <si>
    <t>https://www.maran-pro.com/en/spare_parts/gas-and-electric-cooking-spare-parts/cooking-spare-parts/0C4833/</t>
  </si>
  <si>
    <t>https://www.maran-pro.com/en/spare_parts/gas-and-electric-cooking-spare-parts/cooking-spare-parts/0C6799/</t>
  </si>
  <si>
    <t>https://www.maran-pro.com/en/spare_parts/gas-and-electric-cooking-spare-parts/cooking-spare-parts/0CA464/</t>
  </si>
  <si>
    <t>https://www.maran-pro.com/en/spare_parts/gas-and-electric-cooking-spare-parts/cooking-spare-parts/0CA274/</t>
  </si>
  <si>
    <t>https://www.maran-pro.com/en/spare_parts/gas-and-electric-cooking-spare-parts/stott-benham-spare-parts/0G2870/</t>
  </si>
  <si>
    <t>https://www.maran-pro.com/en/spare_parts/gas-and-electric-cooking-spare-parts/cooking-spare-parts/0KI598/</t>
  </si>
  <si>
    <t>https://www.maran-pro.com/en/spare_parts/gas-and-electric-cooking-spare-parts/therma-spare-parts/0M0494/</t>
  </si>
  <si>
    <t>https://www.maran-pro.com/en/spare_parts/gas-and-electric-cooking-spare-parts/therma-spare-parts/0M0644/</t>
  </si>
  <si>
    <t>https://www.maran-pro.com/en/spare_parts/gas-and-electric-cooking-spare-parts/cooking-spare-parts/0C6972/</t>
  </si>
  <si>
    <t>https://www.maran-pro.com/en/spare_parts/gas-and-electric-cooking-spare-parts/stott-benham-spare-parts/0K6226/</t>
  </si>
  <si>
    <t>https://www.maran-pro.com/en/spare_parts/gas-and-electric-cooking-spare-parts/stott-benham-spare-parts/0K8801/</t>
  </si>
  <si>
    <t>https://www.maran-pro.com/en/spare_parts/gas-and-electric-cooking-spare-parts/stott-benham-spare-parts/0KT925/</t>
  </si>
  <si>
    <t>https://www.maran-pro.com/en/spare_parts/gas-and-electric-cooking-spare-parts/stott-benham-spare-parts/0KT929/</t>
  </si>
  <si>
    <t>https://www.maran-pro.com/en/spare_parts/gas-and-electric-cooking-spare-parts/cooking-spare-parts/0PR602/</t>
  </si>
  <si>
    <t>https://www.maran-pro.com/en/spare_parts/gas-and-electric-cooking-spare-parts/marine-therma-spare-parts/0KW744/</t>
  </si>
  <si>
    <t>https://www.maran-pro.com/en/spare_parts/gas-and-electric-cooking-spare-parts/stott-benham-spare-parts/0G5985/</t>
  </si>
  <si>
    <t>https://www.maran-pro.com/en/spare_parts/gas-and-electric-cooking-spare-parts/stott-benham-spare-parts/0KX276/</t>
  </si>
  <si>
    <t>https://www.maran-pro.com/en/spare_parts/gas-and-electric-cooking-spare-parts/stott-benham-spare-parts/0G3756/</t>
  </si>
  <si>
    <t>https://www.maran-pro.com/en/spare_parts/gas-and-electric-cooking-spare-parts/stott-benham-spare-parts/0G3750/</t>
  </si>
  <si>
    <t>https://www.maran-pro.com/en/spare_parts/gas-and-electric-cooking-spare-parts/stott-benham-spare-parts/0G5952/</t>
  </si>
  <si>
    <t>https://www.maran-pro.com/en/spare_parts/gas-and-electric-cooking-spare-parts/stott-benham-spare-parts/0G6448/</t>
  </si>
  <si>
    <t>https://www.maran-pro.com/en/spare_parts/gas-and-electric-cooking-spare-parts/cooking-spare-parts/005943/</t>
  </si>
  <si>
    <t>https://www.maran-pro.com/en/spare_parts/gas-and-electric-cooking-spare-parts/cooking-spare-parts/005945/</t>
  </si>
  <si>
    <t>https://www.maran-pro.com/en/spare_parts/gas-and-electric-cooking-spare-parts/cooking-spare-parts/005969/</t>
  </si>
  <si>
    <t>https://www.maran-pro.com/en/spare_parts/gas-and-electric-cooking-spare-parts/cooking-spare-parts/005987/</t>
  </si>
  <si>
    <t>https://www.maran-pro.com/en/spare_parts/gas-and-electric-cooking-spare-parts/cooking-spare-parts/005989/</t>
  </si>
  <si>
    <t>https://www.maran-pro.com/en/spare_parts/gas-and-electric-cooking-spare-parts/cooking-spare-parts/006095/</t>
  </si>
  <si>
    <t>https://www.maran-pro.com/en/spare_parts/gas-and-electric-cooking-spare-parts/cooking-spare-parts/0C0571/</t>
  </si>
  <si>
    <t>https://www.maran-pro.com/en/spare_parts/gas-and-electric-cooking-spare-parts/cooking-spare-parts/0C0574/</t>
  </si>
  <si>
    <t>https://www.maran-pro.com/en/spare_parts/gas-and-electric-cooking-spare-parts/cooking-spare-parts/0C0601/</t>
  </si>
  <si>
    <t>https://www.maran-pro.com/en/spare_parts/gas-and-electric-cooking-spare-parts/stott-benham-spare-parts/0KV654/</t>
  </si>
  <si>
    <t>https://www.maran-pro.com/en/spare_parts/gas-and-electric-cooking-spare-parts/stott-benham-spare-parts/0KV655/</t>
  </si>
  <si>
    <t>https://www.maran-pro.com/en/spare_parts/gas-and-electric-cooking-spare-parts/stott-benham-spare-parts/0T4201/</t>
  </si>
  <si>
    <t>https://www.maran-pro.com/en/spare_parts/gas-and-electric-cooking-spare-parts/cooking-spare-parts/051247/</t>
  </si>
  <si>
    <t>https://www.maran-pro.com/en/spare_parts/gas-and-electric-cooking-spare-parts/stott-benham-spare-parts/0G1904/</t>
  </si>
  <si>
    <t>https://www.maran-pro.com/en/spare_parts/gas-and-electric-cooking-spare-parts/stott-benham-spare-parts/0K5281/</t>
  </si>
  <si>
    <t>https://www.maran-pro.com/en/spare_parts/gas-and-electric-cooking-spare-parts/stott-benham-spare-parts/0K5282/</t>
  </si>
  <si>
    <t>https://www.maran-pro.com/en/spare_parts/gas-and-electric-cooking-spare-parts/cooking-spare-parts/003345/</t>
  </si>
  <si>
    <t>https://www.maran-pro.com/en/spare_parts/gas-and-electric-cooking-spare-parts/cooking-spare-parts/003861/</t>
  </si>
  <si>
    <t>https://www.maran-pro.com/en/spare_parts/gas-and-electric-cooking-spare-parts/cooking-spare-parts/005165/</t>
  </si>
  <si>
    <t>https://www.maran-pro.com/en/spare_parts/gas-and-electric-cooking-spare-parts/cooking-spare-parts/005181/</t>
  </si>
  <si>
    <t>https://www.maran-pro.com/en/spare_parts/gas-and-electric-cooking-spare-parts/cooking-spare-parts/005182/</t>
  </si>
  <si>
    <t>https://www.maran-pro.com/en/spare_parts/gas-and-electric-cooking-spare-parts/cooking-spare-parts/033682/</t>
  </si>
  <si>
    <t>https://www.maran-pro.com/en/spare_parts/gas-and-electric-cooking-spare-parts/cooking-spare-parts/033685/</t>
  </si>
  <si>
    <t>https://www.maran-pro.com/en/spare_parts/gas-and-electric-cooking-spare-parts/cooking-spare-parts/054529/</t>
  </si>
  <si>
    <t>https://www.maran-pro.com/en/spare_parts/gas-and-electric-cooking-spare-parts/cooking-spare-parts/054721/</t>
  </si>
  <si>
    <t>https://www.maran-pro.com/en/spare_parts/gas-and-electric-cooking-spare-parts/cooking-spare-parts/057840/</t>
  </si>
  <si>
    <t>https://www.maran-pro.com/en/spare_parts/gas-and-electric-cooking-spare-parts/cooking-spare-parts/059888/</t>
  </si>
  <si>
    <t>https://www.maran-pro.com/en/spare_parts/gas-and-electric-cooking-spare-parts/cooking-spare-parts/059889/</t>
  </si>
  <si>
    <t>https://www.maran-pro.com/en/spare_parts/gas-and-electric-cooking-spare-parts/cooking-spare-parts/061381/</t>
  </si>
  <si>
    <t>https://www.maran-pro.com/en/spare_parts/gas-and-electric-cooking-spare-parts/cooking-spare-parts/0C1239/</t>
  </si>
  <si>
    <t>https://www.maran-pro.com/en/spare_parts/gas-and-electric-cooking-spare-parts/cooking-spare-parts/0C2272/</t>
  </si>
  <si>
    <t>https://www.maran-pro.com/en/spare_parts/gas-and-electric-cooking-spare-parts/cooking-spare-parts/0C6619/</t>
  </si>
  <si>
    <t>https://www.maran-pro.com/en/spare_parts/gas-and-electric-cooking-spare-parts/cooking-spare-parts/0C6620/</t>
  </si>
  <si>
    <t>https://www.maran-pro.com/en/spare_parts/gas-and-electric-cooking-spare-parts/cooking-spare-parts/0H6472/</t>
  </si>
  <si>
    <t>https://www.maran-pro.com/en/spare_parts/gas-and-electric-cooking-spare-parts/cooking-spare-parts/0TT709/</t>
  </si>
  <si>
    <t>https://www.maran-pro.com/en/spare_parts/gas-and-electric-cooking-spare-parts/cooking-spare-parts/0C2251/</t>
  </si>
  <si>
    <t>https://www.maran-pro.com/en/spare_parts/gas-and-electric-cooking-spare-parts/cooking-spare-parts/0C2281/</t>
  </si>
  <si>
    <t>https://www.maran-pro.com/en/spare_parts/gas-and-electric-cooking-spare-parts/cooking-spare-parts/0C3519/</t>
  </si>
  <si>
    <t>https://www.maran-pro.com/en/spare_parts/gas-and-electric-cooking-spare-parts/cooking-spare-parts/006091/</t>
  </si>
  <si>
    <t>https://www.maran-pro.com/en/spare_parts/gas-and-electric-cooking-spare-parts/cooking-spare-parts/058934/</t>
  </si>
  <si>
    <t>https://www.maran-pro.com/en/spare_parts/gas-and-electric-cooking-spare-parts/cooking-spare-parts/058942/</t>
  </si>
  <si>
    <t>https://www.maran-pro.com/en/spare_parts/gas-and-electric-cooking-spare-parts/cooking-spare-parts/059456/</t>
  </si>
  <si>
    <t>https://www.maran-pro.com/en/spare_parts/gas-and-electric-cooking-spare-parts/cooking-spare-parts/0C5596/</t>
  </si>
  <si>
    <t>https://www.maran-pro.com/en/spare_parts/gas-and-electric-cooking-spare-parts/cooking-spare-parts/0C5440/</t>
  </si>
  <si>
    <t>https://www.maran-pro.com/en/spare_parts/gas-and-electric-cooking-spare-parts/cooking-spare-parts/0C5570/</t>
  </si>
  <si>
    <t>https://www.maran-pro.com/en/spare_parts/gas-and-electric-cooking-spare-parts/cooking-spare-parts/0CA446/</t>
  </si>
  <si>
    <t>https://www.maran-pro.com/en/spare_parts/gas-and-electric-cooking-spare-parts/cooking-spare-parts/0C3512/</t>
  </si>
  <si>
    <t>https://www.maran-pro.com/en/spare_parts/gas-and-electric-cooking-spare-parts/stott-benham-spare-parts/0G6254/</t>
  </si>
  <si>
    <t>https://www.maran-pro.com/en/spare_parts/gas-and-electric-cooking-spare-parts/cooking-spare-parts/0C3511/</t>
  </si>
  <si>
    <t>https://www.maran-pro.com/en/spare_parts/gas-and-electric-cooking-spare-parts/stott-benham-spare-parts/0G6253/</t>
  </si>
  <si>
    <t>https://www.maran-pro.com/en/spare_parts/gas-and-electric-cooking-spare-parts/cooking-spare-parts/003796/</t>
  </si>
  <si>
    <t>https://www.maran-pro.com/en/spare_parts/gas-and-electric-cooking-spare-parts/cooking-spare-parts/003797/</t>
  </si>
  <si>
    <t>https://www.maran-pro.com/en/spare_parts/gas-and-electric-cooking-spare-parts/cooking-spare-parts/004049/</t>
  </si>
  <si>
    <t>https://www.maran-pro.com/en/spare_parts/gas-and-electric-cooking-spare-parts/cooking-spare-parts/003798/</t>
  </si>
  <si>
    <t>https://www.maran-pro.com/en/spare_parts/gas-and-electric-cooking-spare-parts/cooking-spare-parts/003800/</t>
  </si>
  <si>
    <t>https://www.maran-pro.com/en/spare_parts/gas-and-electric-cooking-spare-parts/cooking-spare-parts/003799/</t>
  </si>
  <si>
    <t>https://www.maran-pro.com/en/spare_parts/gas-and-electric-cooking-spare-parts/cooking-spare-parts/003805/</t>
  </si>
  <si>
    <t>https://www.maran-pro.com/en/spare_parts/gas-and-electric-cooking-spare-parts/cooking-spare-parts/003803/</t>
  </si>
  <si>
    <t>https://www.maran-pro.com/en/spare_parts/gas-and-electric-cooking-spare-parts/therma-spare-parts/0TTL92/</t>
  </si>
  <si>
    <t>https://www.maran-pro.com/en/spare_parts/gas-and-electric-cooking-spare-parts/marine-therma-spare-parts/0K4857/</t>
  </si>
  <si>
    <t>https://www.maran-pro.com/en/spare_parts/gas-and-electric-cooking-spare-parts/cooking-spare-parts/0C7997/</t>
  </si>
  <si>
    <t>https://www.maran-pro.com/en/spare_parts/gas-and-electric-cooking-spare-parts/cooking-spare-parts/0C9473/</t>
  </si>
  <si>
    <t>https://www.maran-pro.com/en/spare_parts/gas-and-electric-cooking-spare-parts/stott-benham-spare-parts/0T1367/</t>
  </si>
  <si>
    <t>https://www.maran-pro.com/en/spare_parts/gas-and-electric-cooking-spare-parts/stott-benham-spare-parts/0KI648/</t>
  </si>
  <si>
    <t>https://www.maran-pro.com/en/spare_parts/gas-and-electric-cooking-spare-parts/stott-benham-spare-parts/0G3883/</t>
  </si>
  <si>
    <t>https://www.maran-pro.com/en/spare_parts/gas-and-electric-cooking-spare-parts/stott-benham-spare-parts/0T2370/</t>
  </si>
  <si>
    <t>https://www.maran-pro.com/en/spare_parts/gas-and-electric-cooking-spare-parts/stott-benham-spare-parts/0KT765/</t>
  </si>
  <si>
    <t>https://www.maran-pro.com/en/spare_parts/gas-and-electric-cooking-spare-parts/stott-benham-spare-parts/0G5883/</t>
  </si>
  <si>
    <t>https://www.maran-pro.com/en/spare_parts/gas-and-electric-cooking-spare-parts/stott-benham-spare-parts/0G6528/</t>
  </si>
  <si>
    <t>https://www.maran-pro.com/en/spare_parts/gas-and-electric-cooking-spare-parts/stott-benham-spare-parts/0T2929/</t>
  </si>
  <si>
    <t>https://www.maran-pro.com/en/spare_parts/gas-and-electric-cooking-spare-parts/cooking-spare-parts/0T3923/</t>
  </si>
  <si>
    <t>https://www.maran-pro.com/en/spare_parts/gas-and-electric-cooking-spare-parts/stott-benham-spare-parts/0T1416/</t>
  </si>
  <si>
    <t>https://www.maran-pro.com/en/spare_parts/gas-and-electric-cooking-spare-parts/stott-benham-spare-parts/0KD914/</t>
  </si>
  <si>
    <t>https://www.maran-pro.com/en/spare_parts/gas-and-electric-cooking-spare-parts/stott-benham-spare-parts/0KT878/</t>
  </si>
  <si>
    <t>https://www.maran-pro.com/en/spare_parts/gas-and-electric-cooking-spare-parts/stott-benham-spare-parts/0KT950/</t>
  </si>
  <si>
    <t>https://www.maran-pro.com/en/spare_parts/gas-and-electric-cooking-spare-parts/cooking-spare-parts/056852/</t>
  </si>
  <si>
    <t>https://www.maran-pro.com/en/spare_parts/gas-and-electric-cooking-spare-parts/stott-benham-spare-parts/0T2652/</t>
  </si>
  <si>
    <t>https://www.maran-pro.com/en/spare_parts/gas-and-electric-cooking-spare-parts/stott-benham-spare-parts/0G4346/</t>
  </si>
  <si>
    <t>https://www.maran-pro.com/en/spare_parts/gas-and-electric-cooking-spare-parts/stott-benham-spare-parts/0T2427/</t>
  </si>
  <si>
    <t>https://www.maran-pro.com/en/spare_parts/gas-and-electric-cooking-spare-parts/stott-benham-spare-parts/0T2428/</t>
  </si>
  <si>
    <t>https://www.maran-pro.com/en/spare_parts/gas-and-electric-cooking-spare-parts/stott-benham-spare-parts/0T2454/</t>
  </si>
  <si>
    <t>https://www.maran-pro.com/en/spare_parts/gas-and-electric-cooking-spare-parts/stott-benham-spare-parts/0KT772/</t>
  </si>
  <si>
    <t>https://www.maran-pro.com/en/spare_parts/gas-and-electric-cooking-spare-parts/stott-benham-spare-parts/0T2429/</t>
  </si>
  <si>
    <t>https://www.maran-pro.com/en/spare_parts/gas-and-electric-cooking-spare-parts/cooking-spare-parts/005384/</t>
  </si>
  <si>
    <t>https://www.maran-pro.com/en/spare_parts/gas-and-electric-cooking-spare-parts/cooking-spare-parts/005385/</t>
  </si>
  <si>
    <t>https://www.maran-pro.com/en/spare_parts/gas-and-electric-cooking-spare-parts/cooking-spare-parts/0C1471/</t>
  </si>
  <si>
    <t>https://www.maran-pro.com/en/spare_parts/gas-and-electric-cooking-spare-parts/cooking-spare-parts/0C1536/</t>
  </si>
  <si>
    <t>https://www.maran-pro.com/en/spare_parts/gas-and-electric-cooking-spare-parts/cooking-spare-parts/0C1875/</t>
  </si>
  <si>
    <t>https://www.maran-pro.com/en/spare_parts/gas-and-electric-cooking-spare-parts/cooking-spare-parts/0C2168/</t>
  </si>
  <si>
    <t>https://www.maran-pro.com/en/spare_parts/gas-and-electric-cooking-spare-parts/cooking-spare-parts/0C3140/</t>
  </si>
  <si>
    <t>https://www.maran-pro.com/en/spare_parts/gas-and-electric-cooking-spare-parts/cooking-spare-parts/0C4006/</t>
  </si>
  <si>
    <t>https://www.maran-pro.com/en/spare_parts/gas-and-electric-cooking-spare-parts/cooking-spare-parts/0C4076/</t>
  </si>
  <si>
    <t>https://www.maran-pro.com/en/spare_parts/gas-and-electric-cooking-spare-parts/cooking-spare-parts/0C4497/</t>
  </si>
  <si>
    <t>https://www.maran-pro.com/en/spare_parts/gas-and-electric-cooking-spare-parts/cooking-spare-parts/0C4544/</t>
  </si>
  <si>
    <t>https://www.maran-pro.com/en/spare_parts/gas-and-electric-cooking-spare-parts/cooking-spare-parts/0C4709/</t>
  </si>
  <si>
    <t>https://www.maran-pro.com/en/spare_parts/gas-and-electric-cooking-spare-parts/cooking-spare-parts/0C4888/</t>
  </si>
  <si>
    <t>https://www.maran-pro.com/en/spare_parts/gas-and-electric-cooking-spare-parts/cooking-spare-parts/0C5016/</t>
  </si>
  <si>
    <t>https://www.maran-pro.com/en/spare_parts/gas-and-electric-cooking-spare-parts/cooking-spare-parts/0C5124/</t>
  </si>
  <si>
    <t>https://www.maran-pro.com/en/spare_parts/gas-and-electric-cooking-spare-parts/cooking-spare-parts/0C5125/</t>
  </si>
  <si>
    <t>https://www.maran-pro.com/en/spare_parts/gas-and-electric-cooking-spare-parts/cooking-spare-parts/0C5185/</t>
  </si>
  <si>
    <t>https://www.maran-pro.com/en/spare_parts/gas-and-electric-cooking-spare-parts/cooking-spare-parts/0C5318/</t>
  </si>
  <si>
    <t>https://www.maran-pro.com/en/spare_parts/gas-and-electric-cooking-spare-parts/cooking-spare-parts/0C5319/</t>
  </si>
  <si>
    <t>https://www.maran-pro.com/en/spare_parts/gas-and-electric-cooking-spare-parts/cooking-spare-parts/0C5403/</t>
  </si>
  <si>
    <t>https://www.maran-pro.com/en/spare_parts/gas-and-electric-cooking-spare-parts/cooking-spare-parts/0C5404/</t>
  </si>
  <si>
    <t>https://www.maran-pro.com/en/spare_parts/gas-and-electric-cooking-spare-parts/cooking-spare-parts/0C5489/</t>
  </si>
  <si>
    <t>https://www.maran-pro.com/en/spare_parts/gas-and-electric-cooking-spare-parts/cooking-spare-parts/0C5532/</t>
  </si>
  <si>
    <t>https://www.maran-pro.com/en/spare_parts/gas-and-electric-cooking-spare-parts/cooking-spare-parts/0C5552/</t>
  </si>
  <si>
    <t>https://www.maran-pro.com/en/spare_parts/gas-and-electric-cooking-spare-parts/cooking-spare-parts/0C5556/</t>
  </si>
  <si>
    <t>https://www.maran-pro.com/en/spare_parts/gas-and-electric-cooking-spare-parts/cooking-spare-parts/0C5816/</t>
  </si>
  <si>
    <t>https://www.maran-pro.com/en/spare_parts/gas-and-electric-cooking-spare-parts/cooking-spare-parts/0C6035/</t>
  </si>
  <si>
    <t>https://www.maran-pro.com/en/spare_parts/gas-and-electric-cooking-spare-parts/cooking-spare-parts/0C6169/</t>
  </si>
  <si>
    <t>https://www.maran-pro.com/en/spare_parts/gas-and-electric-cooking-spare-parts/cooking-spare-parts/0C6357/</t>
  </si>
  <si>
    <t>https://www.maran-pro.com/en/spare_parts/gas-and-electric-cooking-spare-parts/cooking-spare-parts/0C6429/</t>
  </si>
  <si>
    <t>https://www.maran-pro.com/en/spare_parts/gas-and-electric-cooking-spare-parts/cooking-spare-parts/0C6698/</t>
  </si>
  <si>
    <t>https://www.maran-pro.com/en/spare_parts/gas-and-electric-cooking-spare-parts/cooking-spare-parts/0C6744/</t>
  </si>
  <si>
    <t>https://www.maran-pro.com/en/spare_parts/gas-and-electric-cooking-spare-parts/cooking-spare-parts/0C6749/</t>
  </si>
  <si>
    <t>https://www.maran-pro.com/en/spare_parts/gas-and-electric-cooking-spare-parts/cooking-spare-parts/0C6913/</t>
  </si>
  <si>
    <t>https://www.maran-pro.com/en/spare_parts/gas-and-electric-cooking-spare-parts/cooking-spare-parts/0C6932/</t>
  </si>
  <si>
    <t>https://www.maran-pro.com/en/spare_parts/gas-and-electric-cooking-spare-parts/cooking-spare-parts/0C6933/</t>
  </si>
  <si>
    <t>https://www.maran-pro.com/en/spare_parts/gas-and-electric-cooking-spare-parts/cooking-spare-parts/0C6986/</t>
  </si>
  <si>
    <t>https://www.maran-pro.com/en/spare_parts/gas-and-electric-cooking-spare-parts/cooking-spare-parts/0C6987/</t>
  </si>
  <si>
    <t>https://www.maran-pro.com/en/spare_parts/gas-and-electric-cooking-spare-parts/cooking-spare-parts/0C7000/</t>
  </si>
  <si>
    <t>https://www.maran-pro.com/en/spare_parts/gas-and-electric-cooking-spare-parts/cooking-spare-parts/0C7004/</t>
  </si>
  <si>
    <t>https://www.maran-pro.com/en/spare_parts/gas-and-electric-cooking-spare-parts/cooking-spare-parts/0C7005/</t>
  </si>
  <si>
    <t>https://www.maran-pro.com/en/spare_parts/gas-and-electric-cooking-spare-parts/cooking-spare-parts/0C7014/</t>
  </si>
  <si>
    <t>https://www.maran-pro.com/en/spare_parts/gas-and-electric-cooking-spare-parts/cooking-spare-parts/0C7038/</t>
  </si>
  <si>
    <t>https://www.maran-pro.com/en/spare_parts/gas-and-electric-cooking-spare-parts/cooking-spare-parts/0C7071/</t>
  </si>
  <si>
    <t>https://www.maran-pro.com/en/spare_parts/gas-and-electric-cooking-spare-parts/cooking-spare-parts/0C7078/</t>
  </si>
  <si>
    <t>https://www.maran-pro.com/en/spare_parts/gas-and-electric-cooking-spare-parts/cooking-spare-parts/0C7093/</t>
  </si>
  <si>
    <t>https://www.maran-pro.com/en/spare_parts/gas-and-electric-cooking-spare-parts/cooking-spare-parts/0C7100/</t>
  </si>
  <si>
    <t>https://www.maran-pro.com/en/spare_parts/gas-and-electric-cooking-spare-parts/cooking-spare-parts/0C7101/</t>
  </si>
  <si>
    <t>https://www.maran-pro.com/en/spare_parts/gas-and-electric-cooking-spare-parts/cooking-spare-parts/0C7110/</t>
  </si>
  <si>
    <t>https://www.maran-pro.com/en/spare_parts/gas-and-electric-cooking-spare-parts/cooking-spare-parts/0C7114/</t>
  </si>
  <si>
    <t>https://www.maran-pro.com/en/spare_parts/gas-and-electric-cooking-spare-parts/cooking-spare-parts/0C7238/</t>
  </si>
  <si>
    <t>https://www.maran-pro.com/en/spare_parts/gas-and-electric-cooking-spare-parts/cooking-spare-parts/0C7454/</t>
  </si>
  <si>
    <t>https://www.maran-pro.com/en/spare_parts/gas-and-electric-cooking-spare-parts/cooking-spare-parts/0C7614/</t>
  </si>
  <si>
    <t>https://www.maran-pro.com/en/spare_parts/gas-and-electric-cooking-spare-parts/cooking-spare-parts/0C7659/</t>
  </si>
  <si>
    <t>https://www.maran-pro.com/en/spare_parts/gas-and-electric-cooking-spare-parts/cooking-spare-parts/0C7879/</t>
  </si>
  <si>
    <t>https://www.maran-pro.com/en/spare_parts/gas-and-electric-cooking-spare-parts/cooking-spare-parts/0C7949/</t>
  </si>
  <si>
    <t>https://www.maran-pro.com/en/spare_parts/gas-and-electric-cooking-spare-parts/cooking-spare-parts/0C8050/</t>
  </si>
  <si>
    <t>https://www.maran-pro.com/en/spare_parts/gas-and-electric-cooking-spare-parts/cooking-spare-parts/0C8051/</t>
  </si>
  <si>
    <t>https://www.maran-pro.com/en/spare_parts/gas-and-electric-cooking-spare-parts/cooking-spare-parts/0C8052/</t>
  </si>
  <si>
    <t>https://www.maran-pro.com/en/spare_parts/gas-and-electric-cooking-spare-parts/cooking-spare-parts/0C8130/</t>
  </si>
  <si>
    <t>https://www.maran-pro.com/en/spare_parts/gas-and-electric-cooking-spare-parts/cooking-spare-parts/0C8173/</t>
  </si>
  <si>
    <t>https://www.maran-pro.com/en/spare_parts/gas-and-electric-cooking-spare-parts/cooking-spare-parts/0C8174/</t>
  </si>
  <si>
    <t>https://www.maran-pro.com/en/spare_parts/gas-and-electric-cooking-spare-parts/cooking-spare-parts/0C8385/</t>
  </si>
  <si>
    <t>https://www.maran-pro.com/en/spare_parts/gas-and-electric-cooking-spare-parts/cooking-spare-parts/0C8406/</t>
  </si>
  <si>
    <t>https://www.maran-pro.com/en/spare_parts/gas-and-electric-cooking-spare-parts/cooking-spare-parts/0C8563/</t>
  </si>
  <si>
    <t>https://www.maran-pro.com/en/spare_parts/gas-and-electric-cooking-spare-parts/cooking-spare-parts/0C8567/</t>
  </si>
  <si>
    <t>https://www.maran-pro.com/en/spare_parts/gas-and-electric-cooking-spare-parts/cooking-spare-parts/0C8624/</t>
  </si>
  <si>
    <t>https://www.maran-pro.com/en/spare_parts/gas-and-electric-cooking-spare-parts/cooking-spare-parts/0C8625/</t>
  </si>
  <si>
    <t>https://www.maran-pro.com/en/spare_parts/gas-and-electric-cooking-spare-parts/cooking-spare-parts/0C8626/</t>
  </si>
  <si>
    <t>https://www.maran-pro.com/en/spare_parts/gas-and-electric-cooking-spare-parts/cooking-spare-parts/0C8639/</t>
  </si>
  <si>
    <t>https://www.maran-pro.com/en/spare_parts/gas-and-electric-cooking-spare-parts/cooking-spare-parts/0C8644/</t>
  </si>
  <si>
    <t>https://www.maran-pro.com/en/spare_parts/gas-and-electric-cooking-spare-parts/cooking-spare-parts/0C8989/</t>
  </si>
  <si>
    <t>https://www.maran-pro.com/en/spare_parts/gas-and-electric-cooking-spare-parts/cooking-spare-parts/0C8994/</t>
  </si>
  <si>
    <t>https://www.maran-pro.com/en/spare_parts/gas-and-electric-cooking-spare-parts/cooking-spare-parts/0C9015/</t>
  </si>
  <si>
    <t>https://www.maran-pro.com/en/spare_parts/gas-and-electric-cooking-spare-parts/cooking-spare-parts/0C9016/</t>
  </si>
  <si>
    <t>https://www.maran-pro.com/en/spare_parts/gas-and-electric-cooking-spare-parts/cooking-spare-parts/0C9061/</t>
  </si>
  <si>
    <t>https://www.maran-pro.com/en/spare_parts/gas-and-electric-cooking-spare-parts/cooking-spare-parts/0C9071/</t>
  </si>
  <si>
    <t>https://www.maran-pro.com/en/spare_parts/gas-and-electric-cooking-spare-parts/cooking-spare-parts/0C9074/</t>
  </si>
  <si>
    <t>https://www.maran-pro.com/en/spare_parts/gas-and-electric-cooking-spare-parts/cooking-spare-parts/0C9112/</t>
  </si>
  <si>
    <t>https://www.maran-pro.com/en/spare_parts/gas-and-electric-cooking-spare-parts/cooking-spare-parts/0C9293/</t>
  </si>
  <si>
    <t>https://www.maran-pro.com/en/spare_parts/gas-and-electric-cooking-spare-parts/cooking-spare-parts/0C9478/</t>
  </si>
  <si>
    <t>https://www.maran-pro.com/en/spare_parts/gas-and-electric-cooking-spare-parts/cooking-spare-parts/0C9482/</t>
  </si>
  <si>
    <t>https://www.maran-pro.com/en/spare_parts/gas-and-electric-cooking-spare-parts/cooking-spare-parts/0C9492/</t>
  </si>
  <si>
    <t>https://www.maran-pro.com/en/spare_parts/gas-and-electric-cooking-spare-parts/high-speed-panini-grill-spare-parts/0C9562/</t>
  </si>
  <si>
    <t>https://www.maran-pro.com/en/spare_parts/gas-and-electric-cooking-spare-parts/high-speed-panini-grill-spare-parts/0C9606/</t>
  </si>
  <si>
    <t>https://www.maran-pro.com/en/spare_parts/gas-and-electric-cooking-spare-parts/cooking-spare-parts/0C9678/</t>
  </si>
  <si>
    <t>https://www.maran-pro.com/en/spare_parts/gas-and-electric-cooking-spare-parts/cooking-spare-parts/0C9685/</t>
  </si>
  <si>
    <t>https://www.maran-pro.com/en/spare_parts/gas-and-electric-cooking-spare-parts/cooking-spare-parts/0C9686/</t>
  </si>
  <si>
    <t>https://www.maran-pro.com/en/spare_parts/gas-and-electric-cooking-spare-parts/cooking-spare-parts/0C9717/</t>
  </si>
  <si>
    <t>https://www.maran-pro.com/en/spare_parts/gas-and-electric-cooking-spare-parts/cooking-spare-parts/0C9728/</t>
  </si>
  <si>
    <t>https://www.maran-pro.com/en/spare_parts/gas-and-electric-cooking-spare-parts/cooking-spare-parts/0C9775/</t>
  </si>
  <si>
    <t>https://www.maran-pro.com/en/spare_parts/gas-and-electric-cooking-spare-parts/cooking-spare-parts/0C9796/</t>
  </si>
  <si>
    <t>https://www.maran-pro.com/en/spare_parts/gas-and-electric-cooking-spare-parts/cooking-spare-parts/0C9804/</t>
  </si>
  <si>
    <t>https://www.maran-pro.com/en/spare_parts/gas-and-electric-cooking-spare-parts/cooking-spare-parts/0C9810/</t>
  </si>
  <si>
    <t>https://www.maran-pro.com/en/spare_parts/gas-and-electric-cooking-spare-parts/cooking-spare-parts/0C9885/</t>
  </si>
  <si>
    <t>https://www.maran-pro.com/en/spare_parts/gas-and-electric-cooking-spare-parts/cooking-spare-parts/0C9886/</t>
  </si>
  <si>
    <t>https://www.maran-pro.com/en/spare_parts/gas-and-electric-cooking-spare-parts/cooking-spare-parts/0C9890/</t>
  </si>
  <si>
    <t>https://www.maran-pro.com/en/spare_parts/gas-and-electric-cooking-spare-parts/cooking-spare-parts/0C9914/</t>
  </si>
  <si>
    <t>https://www.maran-pro.com/en/spare_parts/gas-and-electric-cooking-spare-parts/cooking-spare-parts/0CA069/</t>
  </si>
  <si>
    <t>https://www.maran-pro.com/en/spare_parts/gas-and-electric-cooking-spare-parts/cooking-spare-parts/0CA119/</t>
  </si>
  <si>
    <t>https://www.maran-pro.com/en/spare_parts/gas-and-electric-cooking-spare-parts/cooking-spare-parts/0CA139/</t>
  </si>
  <si>
    <t>https://www.maran-pro.com/en/spare_parts/gas-and-electric-cooking-spare-parts/cooking-spare-parts/0CA174/</t>
  </si>
  <si>
    <t>https://www.maran-pro.com/en/spare_parts/gas-and-electric-cooking-spare-parts/cooking-spare-parts/0CA193/</t>
  </si>
  <si>
    <t>https://www.maran-pro.com/en/spare_parts/gas-and-electric-cooking-spare-parts/cooking-spare-parts/0CA262/</t>
  </si>
  <si>
    <t>https://www.maran-pro.com/en/spare_parts/gas-and-electric-cooking-spare-parts/cooking-spare-parts/0CA266/</t>
  </si>
  <si>
    <t>https://www.maran-pro.com/en/spare_parts/gas-and-electric-cooking-spare-parts/cooking-spare-parts/0CA304/</t>
  </si>
  <si>
    <t>https://www.maran-pro.com/en/spare_parts/gas-and-electric-cooking-spare-parts/cooking-spare-parts/0CA340/</t>
  </si>
  <si>
    <t>https://www.maran-pro.com/en/spare_parts/gas-and-electric-cooking-spare-parts/cooking-spare-parts/0CA358/</t>
  </si>
  <si>
    <t>https://www.maran-pro.com/en/spare_parts/gas-and-electric-cooking-spare-parts/cooking-spare-parts/0CA377/</t>
  </si>
  <si>
    <t>https://www.maran-pro.com/en/spare_parts/gas-and-electric-cooking-spare-parts/cooking-spare-parts/0CA486/</t>
  </si>
  <si>
    <t>https://www.maran-pro.com/en/spare_parts/gas-and-electric-cooking-spare-parts/high-speed-panini-grill-spare-parts/0CA511/</t>
  </si>
  <si>
    <t>https://www.maran-pro.com/en/spare_parts/gas-and-electric-cooking-spare-parts/cooking-spare-parts/0CA561/</t>
  </si>
  <si>
    <t>https://www.maran-pro.com/en/spare_parts/gas-and-electric-cooking-spare-parts/cooking-spare-parts/0CA647/</t>
  </si>
  <si>
    <t>https://www.maran-pro.com/en/spare_parts/gas-and-electric-cooking-spare-parts/cooking-spare-parts/0CA649/</t>
  </si>
  <si>
    <t>https://www.maran-pro.com/en/spare_parts/gas-and-electric-cooking-spare-parts/stott-benham-spare-parts/0G4697/</t>
  </si>
  <si>
    <t>https://www.maran-pro.com/en/spare_parts/gas-and-electric-cooking-spare-parts/stott-benham-spare-parts/0G5382/</t>
  </si>
  <si>
    <t>https://www.maran-pro.com/en/spare_parts/gas-and-electric-cooking-spare-parts/stott-benham-spare-parts/0G5383/</t>
  </si>
  <si>
    <t>https://www.maran-pro.com/en/spare_parts/gas-and-electric-cooking-spare-parts/stott-benham-spare-parts/0G5976/</t>
  </si>
  <si>
    <t>https://www.maran-pro.com/en/spare_parts/gas-and-electric-cooking-spare-parts/stott-benham-spare-parts/0G5978/</t>
  </si>
  <si>
    <t>https://www.maran-pro.com/en/spare_parts/gas-and-electric-cooking-spare-parts/stott-benham-spare-parts/0G6872/</t>
  </si>
  <si>
    <t>https://www.maran-pro.com/en/spare_parts/gas-and-electric-cooking-spare-parts/cooking-spare-parts/0K0846/</t>
  </si>
  <si>
    <t>https://www.maran-pro.com/en/spare_parts/gas-and-electric-cooking-spare-parts/cooking-spare-parts/0K0942/</t>
  </si>
  <si>
    <t>https://www.maran-pro.com/en/spare_parts/gas-and-electric-cooking-spare-parts/cooking-spare-parts/0TT264/</t>
  </si>
  <si>
    <t>https://www.maran-pro.com/en/spare_parts/gas-and-electric-cooking-spare-parts/cooking-spare-parts/0TTAC4/</t>
  </si>
  <si>
    <t>https://www.maran-pro.com/en/spare_parts/gas-and-electric-cooking-spare-parts/cooking-spare-parts/0TTAC5/</t>
  </si>
  <si>
    <t>https://www.maran-pro.com/en/spare_parts/gas-and-electric-cooking-spare-parts/cooking-spare-parts/0TTAC7/</t>
  </si>
  <si>
    <t>https://www.maran-pro.com/en/spare_parts/gas-and-electric-cooking-spare-parts/cooking-spare-parts/0TTD67/</t>
  </si>
  <si>
    <t>https://www.maran-pro.com/en/spare_parts/gas-and-electric-cooking-spare-parts/cooking-spare-parts/0TTD69/</t>
  </si>
  <si>
    <t>https://www.maran-pro.com/en/spare_parts/gas-and-electric-cooking-spare-parts/cooking-spare-parts/0TTE07/</t>
  </si>
  <si>
    <t>https://www.maran-pro.com/en/spare_parts/gas-and-electric-cooking-spare-parts/cooking-spare-parts/0TTE08/</t>
  </si>
  <si>
    <t>https://www.maran-pro.com/en/spare_parts/gas-and-electric-cooking-spare-parts/cooking-spare-parts/0TTF91/</t>
  </si>
  <si>
    <t>https://www.maran-pro.com/en/spare_parts/gas-and-electric-cooking-spare-parts/cooking-spare-parts/0TTG72/</t>
  </si>
  <si>
    <t>https://www.maran-pro.com/en/spare_parts/gas-and-electric-cooking-spare-parts/cooking-spare-parts/0TTH00/</t>
  </si>
  <si>
    <t>https://www.maran-pro.com/en/spare_parts/gas-and-electric-cooking-spare-parts/cooking-spare-parts/0TTH59/</t>
  </si>
  <si>
    <t>https://www.maran-pro.com/en/spare_parts/gas-and-electric-cooking-spare-parts/cooking-spare-parts/0TTH79/</t>
  </si>
  <si>
    <t>https://www.maran-pro.com/en/spare_parts/gas-and-electric-cooking-spare-parts/cooking-spare-parts/0TTK99/</t>
  </si>
  <si>
    <t>https://www.maran-pro.com/en/spare_parts/gas-and-electric-cooking-spare-parts/cooking-spare-parts/0TTL36/</t>
  </si>
  <si>
    <t>https://www.maran-pro.com/en/spare_parts/gas-and-electric-cooking-spare-parts/cooking-spare-parts/0TTL37/</t>
  </si>
  <si>
    <t>https://www.maran-pro.com/en/spare_parts/gas-and-electric-cooking-spare-parts/cooking-spare-parts/0TTL38/</t>
  </si>
  <si>
    <t>https://www.maran-pro.com/en/spare_parts/gas-and-electric-cooking-spare-parts/cooking-spare-parts/0TTL78/</t>
  </si>
  <si>
    <t>https://www.maran-pro.com/en/spare_parts/gas-and-electric-cooking-spare-parts/cooking-spare-parts/0TTL83/</t>
  </si>
  <si>
    <t>https://www.maran-pro.com/en/spare_parts/gas-and-electric-cooking-spare-parts/cooking-spare-parts/0TTL84/</t>
  </si>
  <si>
    <t>https://www.maran-pro.com/en/spare_parts/gas-and-electric-cooking-spare-parts/cooking-spare-parts/0TTL91/</t>
  </si>
  <si>
    <t>https://www.maran-pro.com/en/spare_parts/gas-and-electric-cooking-spare-parts/cooking-spare-parts/0TTM84/</t>
  </si>
  <si>
    <t>https://www.maran-pro.com/en/spare_parts/gas-and-electric-cooking-spare-parts/cooking-spare-parts/0TTN17/</t>
  </si>
  <si>
    <t>https://www.maran-pro.com/en/spare_parts/gas-and-electric-cooking-spare-parts/cooking-spare-parts/0TTP17/</t>
  </si>
  <si>
    <t>https://www.maran-pro.com/en/spare_parts/gas-and-electric-cooking-spare-parts/cooking-spare-parts/0TTP70/</t>
  </si>
  <si>
    <t>https://www.maran-pro.com/en/spare_parts/gas-and-electric-cooking-spare-parts/cooking-spare-parts/0TTR36/</t>
  </si>
  <si>
    <t>https://www.maran-pro.com/en/spare_parts/gas-and-electric-cooking-spare-parts/cooking-spare-parts/0TTR45/</t>
  </si>
  <si>
    <t>https://www.maran-pro.com/en/spare_parts/gas-and-electric-cooking-spare-parts/cooking-spare-parts/0TTS51/</t>
  </si>
  <si>
    <t>https://www.maran-pro.com/en/spare_parts/gas-and-electric-cooking-spare-parts/cooking-spare-parts/0TTS52/</t>
  </si>
  <si>
    <t>https://www.maran-pro.com/en/spare_parts/gas-and-electric-cooking-spare-parts/cooking-spare-parts/0TTS53/</t>
  </si>
  <si>
    <t>https://www.maran-pro.com/en/spare_parts/gas-and-electric-cooking-spare-parts/cooking-spare-parts/0TTS54/</t>
  </si>
  <si>
    <t>https://www.maran-pro.com/en/spare_parts/gas-and-electric-cooking-spare-parts/cooking-spare-parts/0TTX04/</t>
  </si>
  <si>
    <t>https://www.maran-pro.com/en/spare_parts/gas-and-electric-cooking-spare-parts/cooking-spare-parts/0TTZ06/</t>
  </si>
  <si>
    <t>https://www.maran-pro.com/en/spare_parts/gas-and-electric-cooking-spare-parts/cooking-spare-parts/0TTZ09/</t>
  </si>
  <si>
    <t>https://www.maran-pro.com/en/spare_parts/gas-and-electric-cooking-spare-parts/molteni-spare-parts/0C8497/</t>
  </si>
  <si>
    <t>https://www.maran-pro.com/en/spare_parts/gas-and-electric-cooking-spare-parts/molteni-spare-parts/0D6874/</t>
  </si>
  <si>
    <t>https://www.maran-pro.com/en/spare_parts/gas-and-electric-cooking-spare-parts/molteni-spare-parts/0D6873/</t>
  </si>
  <si>
    <t>https://www.maran-pro.com/en/spare_parts/gas-and-electric-cooking-spare-parts/cooking-spare-parts/0CA438/</t>
  </si>
  <si>
    <t>https://www.maran-pro.com/en/spare_parts/gas-and-electric-cooking-spare-parts/cooking-spare-parts/0TTY95/</t>
  </si>
  <si>
    <t>https://www.maran-pro.com/en/spare_parts/gas-and-electric-cooking-spare-parts/cooking-spare-parts/0G7307/</t>
  </si>
  <si>
    <t>https://www.maran-pro.com/en/spare_parts/gas-and-electric-cooking-spare-parts/cooking-spare-parts/0CA157/</t>
  </si>
  <si>
    <t>https://www.maran-pro.com/en/spare_parts/gas-and-electric-cooking-spare-parts/molteni-spare-parts/0D7074/</t>
  </si>
  <si>
    <t>https://www.maran-pro.com/en/spare_parts/gas-and-electric-cooking-spare-parts/stott-benham-spare-parts/0G7162/</t>
  </si>
  <si>
    <t>https://www.maran-pro.com/en/spare_parts/gas-and-electric-cooking-spare-parts/stott-benham-spare-parts/0G7158/</t>
  </si>
  <si>
    <t>https://www.maran-pro.com/en/spare_parts/gas-and-electric-cooking-spare-parts/stott-benham-spare-parts/0G7159/</t>
  </si>
  <si>
    <t>https://www.maran-pro.com/en/spare_parts/gas-and-electric-cooking-spare-parts/stott-benham-spare-parts/0G7160/</t>
  </si>
  <si>
    <t>https://www.maran-pro.com/en/spare_parts/gas-and-electric-cooking-spare-parts/stott-benham-spare-parts/0G7161/</t>
  </si>
  <si>
    <t>https://www.maran-pro.com/en/spare_parts/gas-and-electric-cooking-spare-parts/marine-therma-spare-parts/0KL446/</t>
  </si>
  <si>
    <t>https://www.maran-pro.com/en/spare_parts/gas-and-electric-cooking-spare-parts/stott-benham-spare-parts/0G4396/</t>
  </si>
  <si>
    <t>https://www.maran-pro.com/en/spare_parts/gas-and-electric-cooking-spare-parts/cooking-spare-parts/0G7643/</t>
  </si>
  <si>
    <t>https://www.maran-pro.com/en/spare_parts/gas-and-electric-cooking-spare-parts/stott-benham-spare-parts/0G7163/</t>
  </si>
  <si>
    <t>https://www.maran-pro.com/en/spare_parts/gas-and-electric-cooking-spare-parts/stott-benham-spare-parts/0G7164/</t>
  </si>
  <si>
    <t>https://www.maran-pro.com/en/spare_parts/gas-and-electric-cooking-spare-parts/stott-benham-spare-parts/0G6651/</t>
  </si>
  <si>
    <t>https://www.maran-pro.com/en/spare_parts/gas-and-electric-cooking-spare-parts/stott-benham-spare-parts/0G6652/</t>
  </si>
  <si>
    <t>https://www.maran-pro.com/en/spare_parts/gas-and-electric-cooking-spare-parts/stott-benham-spare-parts/0G4397/</t>
  </si>
  <si>
    <t>https://www.maran-pro.com/en/spare_parts/gas-and-electric-cooking-spare-parts/cooking-spare-parts/0TTK33/</t>
  </si>
  <si>
    <t>https://www.maran-pro.com/en/spare_parts/gas-and-electric-cooking-spare-parts/cooking-spare-parts/0C6133/</t>
  </si>
  <si>
    <t>https://www.maran-pro.com/en/spare_parts/gas-and-electric-cooking-spare-parts/cooking-spare-parts/0CA569/</t>
  </si>
  <si>
    <t>https://www.maran-pro.com/en/spare_parts/gas-and-electric-cooking-spare-parts/cooking-spare-parts/0C5815/</t>
  </si>
  <si>
    <t>https://www.maran-pro.com/en/spare_parts/gas-and-electric-cooking-spare-parts/cooking-spare-parts/0CA730/</t>
  </si>
  <si>
    <t>https://www.maran-pro.com/en/spare_parts/gas-and-electric-cooking-spare-parts/cooking-spare-parts/0TTS82/</t>
  </si>
  <si>
    <t>https://www.maran-pro.com/en/spare_parts/gas-and-electric-cooking-spare-parts/cooking-spare-parts/0C5465/</t>
  </si>
  <si>
    <t>https://www.maran-pro.com/en/spare_parts/gas-and-electric-cooking-spare-parts/cooking-spare-parts/0C5425/</t>
  </si>
  <si>
    <t>https://www.maran-pro.com/en/spare_parts/gas-and-electric-cooking-spare-parts/cooking-spare-parts/0CA444/</t>
  </si>
  <si>
    <t>https://www.maran-pro.com/en/spare_parts/gas-and-electric-cooking-spare-parts/cooking-spare-parts/0C3115/</t>
  </si>
  <si>
    <t>https://www.maran-pro.com/en/spare_parts/gas-and-electric-cooking-spare-parts/molteni-spare-parts/0CA335/</t>
  </si>
  <si>
    <t>https://www.maran-pro.com/en/spare_parts/gas-and-electric-cooking-spare-parts/cooking-spare-parts/0C5004/</t>
  </si>
  <si>
    <t>https://www.maran-pro.com/en/spare_parts/gas-and-electric-cooking-spare-parts/cooking-spare-parts/0C4484/</t>
  </si>
  <si>
    <t>https://www.maran-pro.com/en/spare_parts/gas-and-electric-cooking-spare-parts/cooking-spare-parts/0C4485/</t>
  </si>
  <si>
    <t>https://www.maran-pro.com/en/spare_parts/gas-and-electric-cooking-spare-parts/cooking-spare-parts/0TT187/</t>
  </si>
  <si>
    <t>https://www.maran-pro.com/en/spare_parts/gas-and-electric-cooking-spare-parts/cooking-spare-parts/0TTK35/</t>
  </si>
  <si>
    <t>https://www.maran-pro.com/en/spare_parts/gas-and-electric-cooking-spare-parts/cooking-spare-parts/0C5020/</t>
  </si>
  <si>
    <t>https://www.maran-pro.com/en/spare_parts/gas-and-electric-cooking-spare-parts/cooking-spare-parts/0TTK36/</t>
  </si>
  <si>
    <t>https://www.maran-pro.com/en/spare_parts/gas-and-electric-cooking-spare-parts/cooking-spare-parts/0TTZ52/</t>
  </si>
  <si>
    <t>https://www.maran-pro.com/en/spare_parts/gas-and-electric-cooking-spare-parts/stott-benham-spare-parts/0G2379/</t>
  </si>
  <si>
    <t>https://www.maran-pro.com/en/spare_parts/gas-and-electric-cooking-spare-parts/stott-benham-spare-parts/0G5657/</t>
  </si>
  <si>
    <t>https://www.maran-pro.com/en/spare_parts/gas-and-electric-cooking-spare-parts/cooking-spare-parts/0C3135/</t>
  </si>
  <si>
    <t>https://www.maran-pro.com/en/spare_parts/gas-and-electric-cooking-spare-parts/cooking-spare-parts/0C4801/</t>
  </si>
  <si>
    <t>https://www.maran-pro.com/en/spare_parts/gas-and-electric-cooking-spare-parts/cooking-spare-parts/0C4927/</t>
  </si>
  <si>
    <t>https://www.maran-pro.com/en/spare_parts/gas-and-electric-cooking-spare-parts/stott-benham-spare-parts/0G7422/</t>
  </si>
  <si>
    <t>https://www.maran-pro.com/en/spare_parts/gas-and-electric-cooking-spare-parts/stott-benham-spare-parts/0G5393/</t>
  </si>
  <si>
    <t>https://www.maran-pro.com/en/spare_parts/gas-and-electric-cooking-spare-parts/stott-benham-spare-parts/0G6138/</t>
  </si>
  <si>
    <t>https://www.maran-pro.com/en/spare_parts/gas-and-electric-cooking-spare-parts/stott-benham-spare-parts/0G5535/</t>
  </si>
  <si>
    <t>https://www.maran-pro.com/en/spare_parts/gas-and-electric-cooking-spare-parts/stott-benham-spare-parts/0G5850/</t>
  </si>
  <si>
    <t>https://www.maran-pro.com/en/spare_parts/gas-and-electric-cooking-spare-parts/cooking-spare-parts/0C9727/</t>
  </si>
  <si>
    <t>https://www.maran-pro.com/en/spare_parts/gas-and-electric-cooking-spare-parts/cooking-spare-parts/0TTY23/</t>
  </si>
  <si>
    <t>https://www.maran-pro.com/en/spare_parts/gas-and-electric-cooking-spare-parts/cooking-spare-parts/0C4997/</t>
  </si>
  <si>
    <t>https://www.maran-pro.com/en/spare_parts/gas-and-electric-cooking-spare-parts/cooking-spare-parts/0C5392/</t>
  </si>
  <si>
    <t>https://www.maran-pro.com/en/spare_parts/gas-and-electric-cooking-spare-parts/cooking-spare-parts/0C6496/</t>
  </si>
  <si>
    <t>https://www.maran-pro.com/en/spare_parts/gas-and-electric-cooking-spare-parts/stott-benham-spare-parts/0G5757/</t>
  </si>
  <si>
    <t>https://www.maran-pro.com/en/spare_parts/gas-and-electric-cooking-spare-parts/cooking-spare-parts/0C4335/</t>
  </si>
  <si>
    <t>https://www.maran-pro.com/en/spare_parts/gas-and-electric-cooking-spare-parts/cooking-spare-parts/0C4336/</t>
  </si>
  <si>
    <t>https://www.maran-pro.com/en/spare_parts/gas-and-electric-cooking-spare-parts/stott-benham-spare-parts/0G6048/</t>
  </si>
  <si>
    <t>https://www.maran-pro.com/en/spare_parts/gas-and-electric-cooking-spare-parts/cooking-spare-parts/0CA352/</t>
  </si>
  <si>
    <t>https://www.maran-pro.com/en/spare_parts/gas-and-electric-cooking-spare-parts/cooking-spare-parts/0TTZ54/</t>
  </si>
  <si>
    <t>https://www.maran-pro.com/en/spare_parts/gas-and-electric-cooking-spare-parts/cooking-spare-parts/0TTZ55/</t>
  </si>
  <si>
    <t>https://www.maran-pro.com/en/spare_parts/gas-and-electric-cooking-spare-parts/cooking-spare-parts/0C5483/</t>
  </si>
  <si>
    <t>https://www.maran-pro.com/en/spare_parts/gas-and-electric-cooking-spare-parts/cooking-spare-parts/0TTK34/</t>
  </si>
  <si>
    <t>https://www.maran-pro.com/en/spare_parts/gas-and-electric-cooking-spare-parts/cooking-spare-parts/0C5484/</t>
  </si>
  <si>
    <t>https://www.maran-pro.com/en/spare_parts/gas-and-electric-cooking-spare-parts/cooking-spare-parts/0C4393/</t>
  </si>
  <si>
    <t>https://www.maran-pro.com/en/spare_parts/gas-and-electric-cooking-spare-parts/cooking-spare-parts/0TTZ05/</t>
  </si>
  <si>
    <t>https://www.maran-pro.com/en/spare_parts/gas-and-electric-cooking-spare-parts/cooking-spare-parts/0C3407/</t>
  </si>
  <si>
    <t>https://www.maran-pro.com/en/spare_parts/gas-and-electric-cooking-spare-parts/cooking-spare-parts/0TTZ04/</t>
  </si>
  <si>
    <t>https://www.maran-pro.com/en/spare_parts/gas-and-electric-cooking-spare-parts/stott-benham-spare-parts/0G6018/</t>
  </si>
  <si>
    <t>https://www.maran-pro.com/en/spare_parts/gas-and-electric-cooking-spare-parts/cooking-spare-parts/0C9726/</t>
  </si>
  <si>
    <t>https://www.maran-pro.com/en/spare_parts/gas-and-electric-cooking-spare-parts/cooking-spare-parts/0C6531/</t>
  </si>
  <si>
    <t>https://www.maran-pro.com/en/spare_parts/gas-and-electric-cooking-spare-parts/cooking-spare-parts/0C4918/</t>
  </si>
  <si>
    <t>https://www.maran-pro.com/en/spare_parts/gas-and-electric-cooking-spare-parts/stott-benham-spare-parts/0G6926/</t>
  </si>
  <si>
    <t>https://www.maran-pro.com/en/spare_parts/gas-and-electric-cooking-spare-parts/cooking-spare-parts/0G6925/</t>
  </si>
  <si>
    <t>https://www.maran-pro.com/en/spare_parts/gas-and-electric-cooking-spare-parts/stott-benham-spare-parts/0G5715/</t>
  </si>
  <si>
    <t>https://www.maran-pro.com/en/spare_parts/gas-and-electric-cooking-spare-parts/molteni-spare-parts/0CA702/</t>
  </si>
  <si>
    <t>https://www.maran-pro.com/en/spare_parts/gas-and-electric-cooking-spare-parts/cooking-spare-parts/0L1445/</t>
  </si>
  <si>
    <t>https://www.maran-pro.com/en/spare_parts/gas-and-electric-cooking-spare-parts/cooking-spare-parts/0C6610/</t>
  </si>
  <si>
    <t>https://www.maran-pro.com/en/spare_parts/gas-and-electric-cooking-spare-parts/cooking-spare-parts/0C6611/</t>
  </si>
  <si>
    <t>https://www.maran-pro.com/en/spare_parts/gas-and-electric-cooking-spare-parts/cooking-spare-parts/0C1815/</t>
  </si>
  <si>
    <t>https://www.maran-pro.com/en/spare_parts/gas-and-electric-cooking-spare-parts/molteni-spare-parts/0C9054/</t>
  </si>
  <si>
    <t>https://www.maran-pro.com/en/spare_parts/gas-and-electric-cooking-spare-parts/cooking-spare-parts/0L1444/</t>
  </si>
  <si>
    <t>https://www.maran-pro.com/en/spare_parts/gas-and-electric-cooking-spare-parts/cooking-spare-parts/0TT188/</t>
  </si>
  <si>
    <t>https://www.maran-pro.com/en/spare_parts/gas-and-electric-cooking-spare-parts/cooking-spare-parts/0C5619/</t>
  </si>
  <si>
    <t>https://www.maran-pro.com/en/spare_parts/gas-and-electric-cooking-spare-parts/cooking-spare-parts/0C5898/</t>
  </si>
  <si>
    <t>https://www.maran-pro.com/en/spare_parts/gas-and-electric-cooking-spare-parts/cooking-spare-parts/0C5021/</t>
  </si>
  <si>
    <t>https://www.maran-pro.com/en/spare_parts/gas-and-electric-cooking-spare-parts/stott-benham-spare-parts/0G6900/</t>
  </si>
  <si>
    <t>https://www.maran-pro.com/en/spare_parts/gas-and-electric-cooking-spare-parts/stott-benham-spare-parts/0G6946/</t>
  </si>
  <si>
    <t>https://www.maran-pro.com/en/spare_parts/gas-and-electric-cooking-spare-parts/stott-benham-spare-parts/0G6947/</t>
  </si>
  <si>
    <t>https://www.maran-pro.com/en/spare_parts/gas-and-electric-cooking-spare-parts/stott-benham-spare-parts/0G6950/</t>
  </si>
  <si>
    <t>https://www.maran-pro.com/en/spare_parts/gas-and-electric-cooking-spare-parts/cooking-spare-parts/0C4496/</t>
  </si>
  <si>
    <t>https://www.maran-pro.com/en/spare_parts/gas-and-electric-cooking-spare-parts/cooking-spare-parts/0CA337/</t>
  </si>
  <si>
    <t>https://www.maran-pro.com/en/spare_parts/gas-and-electric-cooking-spare-parts/cooking-spare-parts/0CA439/</t>
  </si>
  <si>
    <t>https://www.maran-pro.com/en/spare_parts/gas-and-electric-cooking-spare-parts/cooking-spare-parts/0CA357/</t>
  </si>
  <si>
    <t>https://www.maran-pro.com/en/spare_parts/gas-and-electric-cooking-spare-parts/cooking-spare-parts/0C9541/</t>
  </si>
  <si>
    <t>https://www.maran-pro.com/en/spare_parts/gas-and-electric-cooking-spare-parts/cooking-spare-parts/0C6046/</t>
  </si>
  <si>
    <t>https://www.maran-pro.com/en/spare_parts/gas-and-electric-cooking-spare-parts/cooking-spare-parts/0CA729/</t>
  </si>
  <si>
    <t>https://www.maran-pro.com/en/spare_parts/gas-and-electric-cooking-spare-parts/cooking-spare-parts/0CA541/</t>
  </si>
  <si>
    <t>https://www.maran-pro.com/en/spare_parts/gas-and-electric-cooking-spare-parts/cooking-spare-parts/0CA442/</t>
  </si>
  <si>
    <t>https://www.maran-pro.com/en/spare_parts/gas-and-electric-cooking-spare-parts/cooking-spare-parts/0CA264/</t>
  </si>
  <si>
    <t>https://www.maran-pro.com/en/spare_parts/gas-and-electric-cooking-spare-parts/cooking-spare-parts/0CA443/</t>
  </si>
  <si>
    <t>https://www.maran-pro.com/en/spare_parts/gas-and-electric-cooking-spare-parts/cooking-spare-parts/0CA369/</t>
  </si>
  <si>
    <t>https://www.maran-pro.com/en/spare_parts/gas-and-electric-cooking-spare-parts/cooking-spare-parts/0CA506/</t>
  </si>
  <si>
    <t>https://www.maran-pro.com/en/spare_parts/gas-and-electric-cooking-spare-parts/cooking-spare-parts/0CA205/</t>
  </si>
  <si>
    <t>https://www.maran-pro.com/en/spare_parts/gas-and-electric-cooking-spare-parts/cooking-spare-parts/0CA261/</t>
  </si>
  <si>
    <t>https://www.maran-pro.com/en/spare_parts/gas-and-electric-cooking-spare-parts/stott-benham-spare-parts/0G5622/</t>
  </si>
  <si>
    <t>https://www.maran-pro.com/en/spare_parts/gas-and-electric-cooking-spare-parts/stott-benham-spare-parts/0G5942/</t>
  </si>
  <si>
    <t>https://www.maran-pro.com/en/spare_parts/gas-and-electric-cooking-spare-parts/stott-benham-spare-parts/0G5943/</t>
  </si>
  <si>
    <t>https://www.maran-pro.com/en/spare_parts/gas-and-electric-cooking-spare-parts/stott-benham-spare-parts/0G7325/</t>
  </si>
  <si>
    <t>https://www.maran-pro.com/en/spare_parts/gas-and-electric-cooking-spare-parts/stott-benham-spare-parts/0G6374/</t>
  </si>
  <si>
    <t>https://www.maran-pro.com/en/spare_parts/gas-and-electric-cooking-spare-parts/cooking-spare-parts/0C5456/</t>
  </si>
  <si>
    <t>https://www.maran-pro.com/en/spare_parts/gas-and-electric-cooking-spare-parts/cooking-spare-parts/0TT202/</t>
  </si>
  <si>
    <t>https://www.maran-pro.com/en/spare_parts/gas-and-electric-cooking-spare-parts/cooking-spare-parts/0C5618/</t>
  </si>
  <si>
    <t>https://www.maran-pro.com/en/spare_parts/gas-and-electric-cooking-spare-parts/cooking-spare-parts/0C6524/</t>
  </si>
  <si>
    <t>https://www.maran-pro.com/en/spare_parts/gas-and-electric-cooking-spare-parts/cooking-spare-parts/0C6497/</t>
  </si>
  <si>
    <t>https://www.maran-pro.com/en/spare_parts/gas-and-electric-cooking-spare-parts/cooking-spare-parts/0CA124/</t>
  </si>
  <si>
    <t>https://www.maran-pro.com/en/spare_parts/gas-and-electric-cooking-spare-parts/stott-benham-spare-parts/0G6823/</t>
  </si>
  <si>
    <t>https://www.maran-pro.com/en/spare_parts/gas-and-electric-cooking-spare-parts/molteni-spare-parts/0CA703/</t>
  </si>
  <si>
    <t>https://www.maran-pro.com/en/spare_parts/gas-and-electric-cooking-spare-parts/stott-benham-spare-parts/0G5637/</t>
  </si>
  <si>
    <t>https://www.maran-pro.com/en/spare_parts/gas-and-electric-cooking-spare-parts/stott-benham-spare-parts/0G7399/</t>
  </si>
  <si>
    <t>https://www.maran-pro.com/en/spare_parts/gas-and-electric-cooking-spare-parts/cooking-spare-parts/0TT0F9/</t>
  </si>
  <si>
    <t>https://www.maran-pro.com/en/spare_parts/gas-and-electric-cooking-spare-parts/stott-benham-spare-parts/0G6960/</t>
  </si>
  <si>
    <t>https://www.maran-pro.com/en/spare_parts/gas-and-electric-cooking-spare-parts/stott-benham-spare-parts/0G5292/</t>
  </si>
  <si>
    <t>https://www.maran-pro.com/en/spare_parts/gas-and-electric-cooking-spare-parts/stott-benham-spare-parts/0T4835/</t>
  </si>
  <si>
    <t>https://www.maran-pro.com/en/spare_parts/gas-and-electric-cooking-spare-parts/stott-benham-spare-parts/0G5360/</t>
  </si>
  <si>
    <t>https://www.maran-pro.com/en/spare_parts/gas-and-electric-cooking-spare-parts/stott-benham-spare-parts/0K4775/</t>
  </si>
  <si>
    <t>https://www.maran-pro.com/en/spare_parts/gas-and-electric-cooking-spare-parts/therma-spare-parts/0M0514/</t>
  </si>
  <si>
    <t>https://www.maran-pro.com/en/spare_parts/gas-and-electric-cooking-spare-parts/cooking-spare-parts/0C7657/</t>
  </si>
  <si>
    <t>https://www.maran-pro.com/en/spare_parts/gas-and-electric-cooking-spare-parts/cooking-spare-parts/0C7167/</t>
  </si>
  <si>
    <t>https://www.maran-pro.com/en/spare_parts/gas-and-electric-cooking-spare-parts/high-speed-panini-grill-spare-parts/0C9363/</t>
  </si>
  <si>
    <t>https://www.maran-pro.com/en/spare_parts/gas-and-electric-cooking-spare-parts/cooking-spare-parts/0C8752/</t>
  </si>
  <si>
    <t>https://www.maran-pro.com/en/spare_parts/gas-and-electric-cooking-spare-parts/cooking-spare-parts/0C8753/</t>
  </si>
  <si>
    <t>https://www.maran-pro.com/en/spare_parts/gas-and-electric-cooking-spare-parts/cooking-spare-parts/058107/</t>
  </si>
  <si>
    <t>https://www.maran-pro.com/en/spare_parts/gas-and-electric-cooking-spare-parts/cooking-spare-parts/058108/</t>
  </si>
  <si>
    <t>https://www.maran-pro.com/en/spare_parts/gas-and-electric-cooking-spare-parts/stott-benham-spare-parts/0G6555/</t>
  </si>
  <si>
    <t>https://www.maran-pro.com/en/spare_parts/gas-and-electric-cooking-spare-parts/stott-benham-spare-parts/0G6499/</t>
  </si>
  <si>
    <t>https://www.maran-pro.com/en/spare_parts/gas-and-electric-cooking-spare-parts/stott-benham-spare-parts/0G4537/</t>
  </si>
  <si>
    <t>https://www.maran-pro.com/en/spare_parts/gas-and-electric-cooking-spare-parts/cooking-spare-parts/051336/</t>
  </si>
  <si>
    <t>https://www.maran-pro.com/en/spare_parts/gas-and-electric-cooking-spare-parts/stott-benham-spare-parts/0K5874/</t>
  </si>
  <si>
    <t>https://www.maran-pro.com/en/spare_parts/gas-and-electric-cooking-spare-parts/cooking-spare-parts/037246/</t>
  </si>
  <si>
    <t>https://www.maran-pro.com/en/spare_parts/gas-and-electric-cooking-spare-parts/cooking-spare-parts/0C5566/</t>
  </si>
  <si>
    <t>https://www.maran-pro.com/en/spare_parts/gas-and-electric-cooking-spare-parts/cooking-spare-parts/005211/</t>
  </si>
  <si>
    <t>https://www.maran-pro.com/en/spare_parts/gas-and-electric-cooking-spare-parts/cooking-spare-parts/0C3300/</t>
  </si>
  <si>
    <t>https://www.maran-pro.com/en/spare_parts/gas-and-electric-cooking-spare-parts/stott-benham-spare-parts/0T4825/</t>
  </si>
  <si>
    <t>https://www.maran-pro.com/en/spare_parts/gas-and-electric-cooking-spare-parts/cooking-spare-parts/004412/</t>
  </si>
  <si>
    <t>https://www.maran-pro.com/en/spare_parts/gas-and-electric-cooking-spare-parts/cooking-spare-parts/0C4182/</t>
  </si>
  <si>
    <t>https://www.maran-pro.com/en/spare_parts/gas-and-electric-cooking-spare-parts/marine-cooking-spare-parts/005011/</t>
  </si>
  <si>
    <t>https://www.maran-pro.com/en/spare_parts/gas-and-electric-cooking-spare-parts/therma-spare-parts/0M0754/</t>
  </si>
  <si>
    <t>https://www.maran-pro.com/en/spare_parts/gas-and-electric-cooking-spare-parts/therma-spare-parts/0M2974/</t>
  </si>
  <si>
    <t>https://www.maran-pro.com/en/spare_parts/gas-and-electric-cooking-spare-parts/stott-benham-spare-parts/0T1624/</t>
  </si>
  <si>
    <t>https://www.maran-pro.com/en/spare_parts/gas-and-electric-cooking-spare-parts/stott-benham-spare-parts/0T1761/</t>
  </si>
  <si>
    <t>https://www.maran-pro.com/en/spare_parts/gas-and-electric-cooking-spare-parts/stott-benham-spare-parts/0T0277/</t>
  </si>
  <si>
    <t>https://www.maran-pro.com/en/spare_parts/gas-and-electric-cooking-spare-parts/stott-benham-spare-parts/0T2043/</t>
  </si>
  <si>
    <t>https://www.maran-pro.com/en/spare_parts/gas-and-electric-cooking-spare-parts/stott-benham-spare-parts/0T2025/</t>
  </si>
  <si>
    <t>https://www.maran-pro.com/en/spare_parts/gas-and-electric-cooking-spare-parts/stott-benham-spare-parts/0T1467/</t>
  </si>
  <si>
    <t>We sell only original Electrolux Professional spare parts</t>
  </si>
  <si>
    <t>Electrolux Professional Gas and Electric Cooking Spare Parts Price 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</si>
</sst>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">
    <xf numFmtId="0" fontId="2" fillId="0" borderId="0" xfId="0" applyFont="1" applyAlignment="1" applyProtection="1">
      <alignment horizontal="left" vertical="top" wrapText="1"/>
    </xf>
    <xf numFmtId="0" fontId="3" fillId="0" borderId="0" xfId="0" applyFont="1" applyAlignment="1" applyProtection="1">
      <alignment horizontal="left" vertical="top" wrapText="1"/>
    </xf>
    <xf numFmtId="49" fontId="5" fillId="0" borderId="0" xfId="0" applyNumberFormat="1" applyFont="1"/>
    <xf numFmtId="49" fontId="4" fillId="0" borderId="0" xfId="0" applyNumberFormat="1" applyFont="1"/>
    <xf numFmtId="0" fontId="4" fillId="0" borderId="0" xfId="0" applyFont="1"/>
    <xf numFmtId="0" fontId="7" fillId="0" borderId="0" xfId="1" applyAlignment="1" applyProtection="1">
      <alignment horizontal="left" vertical="top" wrapText="1"/>
    </xf>
    <xf numFmtId="0" fontId="2" fillId="0" borderId="0" xfId="0" applyFont="1" applyAlignment="1" applyProtection="1">
      <alignment horizontal="right" vertical="top" wrapText="1"/>
    </xf>
    <xf numFmtId="0" fontId="6" fillId="0" borderId="0" xfId="0" applyFont="1" applyAlignment="1">
      <alignment horizontal="right"/>
    </xf>
    <xf numFmtId="49" fontId="1" fillId="0" borderId="0" xfId="0" applyNumberFormat="1" applyFont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G25939"/>
  <sheetViews>
    <sheetView tabSelected="1" showRuler="0" view="pageBreakPreview" zoomScale="85" zoomScaleNormal="85" zoomScaleSheetLayoutView="85" workbookViewId="0">
      <pane xSplit="2" ySplit="4" topLeftCell="C5" activePane="bottomRight" state="frozen"/>
      <selection pane="topRight" activeCell="C1" sqref="C1"/>
      <selection pane="bottomLeft" activeCell="A4" sqref="A4"/>
      <selection pane="bottomRight" activeCell="E4" sqref="E4"/>
    </sheetView>
  </sheetViews>
  <sheetFormatPr defaultRowHeight="15" x14ac:dyDescent="0.25"/>
  <cols>
    <col min="1" max="1" width="16.5703125" customWidth="1"/>
    <col min="2" max="2" width="60.85546875" customWidth="1"/>
    <col min="3" max="3" width="12.5703125" style="6" customWidth="1"/>
    <col min="4" max="4" width="118.5703125" customWidth="1"/>
    <col min="5" max="5" width="25.7109375" customWidth="1"/>
    <col min="6" max="6" width="22.28515625" customWidth="1"/>
    <col min="7" max="7" width="114.140625" customWidth="1"/>
  </cols>
  <sheetData>
    <row r="1" spans="1:7" ht="21" x14ac:dyDescent="0.35">
      <c r="A1" s="2" t="s">
        <v>153035</v>
      </c>
    </row>
    <row r="2" spans="1:7" x14ac:dyDescent="0.25">
      <c r="A2" s="8" t="s">
        <v>153034</v>
      </c>
    </row>
    <row r="4" spans="1:7" s="1" customFormat="1" ht="14.45" customHeight="1" x14ac:dyDescent="0.25">
      <c r="A4" s="3" t="s">
        <v>127094</v>
      </c>
      <c r="B4" s="4" t="s">
        <v>127095</v>
      </c>
      <c r="C4" s="7" t="s">
        <v>127096</v>
      </c>
      <c r="D4" s="4" t="s">
        <v>127097</v>
      </c>
      <c r="E4" s="4" t="s">
        <v>127098</v>
      </c>
      <c r="F4" s="4" t="s">
        <v>127099</v>
      </c>
      <c r="G4" s="1" t="s">
        <v>127100</v>
      </c>
    </row>
    <row r="5" spans="1:7" ht="14.45" customHeight="1" x14ac:dyDescent="0.25">
      <c r="A5" t="s">
        <v>5</v>
      </c>
      <c r="B5" t="s">
        <v>4</v>
      </c>
      <c r="C5" s="6" t="s">
        <v>6</v>
      </c>
      <c r="D5" s="5" t="str">
        <f t="shared" ref="D5:D37" si="0">HYPERLINK(G5)</f>
        <v>https://www.maran-pro.com/en/spare_parts/gas-and-electric-cooking-spare-parts/cooking-spare-parts/0HB999/</v>
      </c>
      <c r="E5" t="s">
        <v>7</v>
      </c>
      <c r="F5" t="s">
        <v>8</v>
      </c>
      <c r="G5" t="s">
        <v>127102</v>
      </c>
    </row>
    <row r="6" spans="1:7" ht="14.45" customHeight="1" x14ac:dyDescent="0.25">
      <c r="A6" t="s">
        <v>10</v>
      </c>
      <c r="B6" t="s">
        <v>9</v>
      </c>
      <c r="C6" s="6" t="s">
        <v>11</v>
      </c>
      <c r="D6" s="5" t="str">
        <f t="shared" si="0"/>
        <v>https://www.maran-pro.com/en/spare_parts/gas-and-electric-cooking-spare-parts/cooking-spare-parts/0U0786/</v>
      </c>
      <c r="E6" t="s">
        <v>12</v>
      </c>
      <c r="F6" t="s">
        <v>13</v>
      </c>
      <c r="G6" t="s">
        <v>127103</v>
      </c>
    </row>
    <row r="7" spans="1:7" ht="14.45" customHeight="1" x14ac:dyDescent="0.25">
      <c r="A7" t="s">
        <v>15</v>
      </c>
      <c r="B7" t="s">
        <v>14</v>
      </c>
      <c r="C7" s="6" t="s">
        <v>16</v>
      </c>
      <c r="D7" s="5" t="str">
        <f t="shared" si="0"/>
        <v>https://www.maran-pro.com/en/spare_parts/gas-and-electric-cooking-spare-parts/cooking-spare-parts/0HB266/</v>
      </c>
      <c r="E7" t="s">
        <v>17</v>
      </c>
      <c r="F7" t="s">
        <v>18</v>
      </c>
      <c r="G7" t="s">
        <v>127104</v>
      </c>
    </row>
    <row r="8" spans="1:7" ht="14.45" customHeight="1" x14ac:dyDescent="0.25">
      <c r="A8" t="s">
        <v>20</v>
      </c>
      <c r="B8" t="s">
        <v>19</v>
      </c>
      <c r="D8" s="5" t="str">
        <f t="shared" si="0"/>
        <v>https://www.maran-pro.com/en/spare_parts/gas-and-electric-cooking-spare-parts/cooking-spare-parts/0HB313/</v>
      </c>
      <c r="E8" t="s">
        <v>21</v>
      </c>
      <c r="F8" t="s">
        <v>22</v>
      </c>
      <c r="G8" t="s">
        <v>127105</v>
      </c>
    </row>
    <row r="9" spans="1:7" ht="14.45" customHeight="1" x14ac:dyDescent="0.25">
      <c r="A9" t="s">
        <v>24</v>
      </c>
      <c r="B9" t="s">
        <v>23</v>
      </c>
      <c r="C9" s="6" t="s">
        <v>25</v>
      </c>
      <c r="D9" s="5" t="str">
        <f t="shared" si="0"/>
        <v>https://www.maran-pro.com/en/spare_parts/gas-and-electric-cooking-spare-parts/cooking-spare-parts/0HB269/</v>
      </c>
      <c r="E9" t="s">
        <v>26</v>
      </c>
      <c r="F9" t="s">
        <v>27</v>
      </c>
      <c r="G9" t="s">
        <v>127106</v>
      </c>
    </row>
    <row r="10" spans="1:7" ht="14.45" customHeight="1" x14ac:dyDescent="0.25">
      <c r="A10" t="s">
        <v>29</v>
      </c>
      <c r="B10" t="s">
        <v>28</v>
      </c>
      <c r="C10" s="6" t="s">
        <v>30</v>
      </c>
      <c r="D10" s="5" t="str">
        <f t="shared" si="0"/>
        <v>https://www.maran-pro.com/en/spare_parts/gas-and-electric-cooking-spare-parts/cooking-spare-parts/0U1588/</v>
      </c>
      <c r="E10" t="s">
        <v>31</v>
      </c>
      <c r="F10" t="s">
        <v>32</v>
      </c>
      <c r="G10" t="s">
        <v>127107</v>
      </c>
    </row>
    <row r="11" spans="1:7" ht="14.45" customHeight="1" x14ac:dyDescent="0.25">
      <c r="A11" t="s">
        <v>34</v>
      </c>
      <c r="B11" t="s">
        <v>33</v>
      </c>
      <c r="C11" s="6" t="s">
        <v>35</v>
      </c>
      <c r="D11" s="5" t="str">
        <f t="shared" si="0"/>
        <v>https://www.maran-pro.com/en/spare_parts/gas-and-electric-cooking-spare-parts/cooking-spare-parts/034132/</v>
      </c>
      <c r="E11" t="s">
        <v>36</v>
      </c>
      <c r="F11" t="s">
        <v>37</v>
      </c>
      <c r="G11" t="s">
        <v>127108</v>
      </c>
    </row>
    <row r="12" spans="1:7" ht="14.45" customHeight="1" x14ac:dyDescent="0.25">
      <c r="A12" t="s">
        <v>39</v>
      </c>
      <c r="B12" t="s">
        <v>38</v>
      </c>
      <c r="D12" s="5" t="str">
        <f t="shared" si="0"/>
        <v>https://www.maran-pro.com/en/spare_parts/gas-and-electric-cooking-spare-parts/cooking-spare-parts/0TTW35/</v>
      </c>
      <c r="E12" t="s">
        <v>40</v>
      </c>
      <c r="F12" t="s">
        <v>41</v>
      </c>
      <c r="G12" t="s">
        <v>127109</v>
      </c>
    </row>
    <row r="13" spans="1:7" ht="14.45" customHeight="1" x14ac:dyDescent="0.25">
      <c r="A13" t="s">
        <v>75</v>
      </c>
      <c r="B13" t="s">
        <v>74</v>
      </c>
      <c r="C13" s="6" t="s">
        <v>76</v>
      </c>
      <c r="D13" s="5" t="str">
        <f t="shared" si="0"/>
        <v>https://www.maran-pro.com/en/spare_parts/gas-and-electric-cooking-spare-parts/cooking-spare-parts/0C3874/</v>
      </c>
      <c r="E13" t="s">
        <v>77</v>
      </c>
      <c r="F13" t="s">
        <v>78</v>
      </c>
      <c r="G13" t="s">
        <v>127117</v>
      </c>
    </row>
    <row r="14" spans="1:7" ht="14.45" customHeight="1" x14ac:dyDescent="0.25">
      <c r="A14" t="s">
        <v>92</v>
      </c>
      <c r="B14" t="s">
        <v>91</v>
      </c>
      <c r="C14" s="6" t="s">
        <v>93</v>
      </c>
      <c r="D14" s="5" t="str">
        <f t="shared" si="0"/>
        <v>https://www.maran-pro.com/en/spare_parts/gas-and-electric-cooking-spare-parts/cooking-spare-parts/0C4436/</v>
      </c>
      <c r="E14" t="s">
        <v>94</v>
      </c>
      <c r="F14" t="s">
        <v>95</v>
      </c>
      <c r="G14" t="s">
        <v>127121</v>
      </c>
    </row>
    <row r="15" spans="1:7" ht="14.45" customHeight="1" x14ac:dyDescent="0.25">
      <c r="A15" t="s">
        <v>97</v>
      </c>
      <c r="B15" t="s">
        <v>96</v>
      </c>
      <c r="C15" s="6" t="s">
        <v>98</v>
      </c>
      <c r="D15" s="5" t="str">
        <f t="shared" si="0"/>
        <v>https://www.maran-pro.com/en/spare_parts/gas-and-electric-cooking-spare-parts/cooking-spare-parts/0C3332/</v>
      </c>
      <c r="E15" t="s">
        <v>99</v>
      </c>
      <c r="F15" t="s">
        <v>100</v>
      </c>
      <c r="G15" t="s">
        <v>127122</v>
      </c>
    </row>
    <row r="16" spans="1:7" ht="14.45" customHeight="1" x14ac:dyDescent="0.25">
      <c r="A16" t="s">
        <v>115</v>
      </c>
      <c r="B16" t="s">
        <v>114</v>
      </c>
      <c r="C16" s="6" t="s">
        <v>116</v>
      </c>
      <c r="D16" s="5" t="str">
        <f t="shared" si="0"/>
        <v>https://www.maran-pro.com/en/spare_parts/gas-and-electric-cooking-spare-parts/cooking-spare-parts/034133/</v>
      </c>
      <c r="E16" t="s">
        <v>117</v>
      </c>
      <c r="F16" t="s">
        <v>118</v>
      </c>
      <c r="G16" t="s">
        <v>127126</v>
      </c>
    </row>
    <row r="17" spans="1:7" ht="14.45" customHeight="1" x14ac:dyDescent="0.25">
      <c r="A17" t="s">
        <v>120</v>
      </c>
      <c r="B17" t="s">
        <v>119</v>
      </c>
      <c r="D17" s="5" t="str">
        <f t="shared" si="0"/>
        <v>https://www.maran-pro.com/en/spare_parts/gas-and-electric-cooking-spare-parts/cooking-spare-parts/0TTX26/</v>
      </c>
      <c r="E17" t="s">
        <v>121</v>
      </c>
      <c r="F17" t="s">
        <v>122</v>
      </c>
      <c r="G17" t="s">
        <v>127127</v>
      </c>
    </row>
    <row r="18" spans="1:7" ht="14.45" customHeight="1" x14ac:dyDescent="0.25">
      <c r="A18" t="s">
        <v>128</v>
      </c>
      <c r="B18" t="s">
        <v>127</v>
      </c>
      <c r="C18" s="6" t="s">
        <v>129</v>
      </c>
      <c r="D18" s="5" t="str">
        <f t="shared" si="0"/>
        <v>https://www.maran-pro.com/en/spare_parts/gas-and-electric-cooking-spare-parts/cooking-spare-parts/0C3845/</v>
      </c>
      <c r="E18" t="s">
        <v>130</v>
      </c>
      <c r="F18" t="s">
        <v>131</v>
      </c>
      <c r="G18" t="s">
        <v>127129</v>
      </c>
    </row>
    <row r="19" spans="1:7" ht="14.45" customHeight="1" x14ac:dyDescent="0.25">
      <c r="A19" t="s">
        <v>133</v>
      </c>
      <c r="B19" t="s">
        <v>132</v>
      </c>
      <c r="C19" s="6" t="s">
        <v>134</v>
      </c>
      <c r="D19" s="5" t="str">
        <f t="shared" si="0"/>
        <v>https://www.maran-pro.com/en/spare_parts/gas-and-electric-cooking-spare-parts/cooking-spare-parts/056884/</v>
      </c>
      <c r="E19" t="s">
        <v>135</v>
      </c>
      <c r="F19" t="s">
        <v>136</v>
      </c>
      <c r="G19" t="s">
        <v>127130</v>
      </c>
    </row>
    <row r="20" spans="1:7" ht="14.45" customHeight="1" x14ac:dyDescent="0.25">
      <c r="A20" t="s">
        <v>138</v>
      </c>
      <c r="B20" t="s">
        <v>137</v>
      </c>
      <c r="C20" s="6" t="s">
        <v>139</v>
      </c>
      <c r="D20" s="5" t="str">
        <f t="shared" si="0"/>
        <v>https://www.maran-pro.com/en/spare_parts/gas-and-electric-cooking-spare-parts/cooking-spare-parts/0C2646/</v>
      </c>
      <c r="E20" t="s">
        <v>140</v>
      </c>
      <c r="F20" t="s">
        <v>141</v>
      </c>
      <c r="G20" t="s">
        <v>127131</v>
      </c>
    </row>
    <row r="21" spans="1:7" ht="14.45" customHeight="1" x14ac:dyDescent="0.25">
      <c r="A21" t="s">
        <v>143</v>
      </c>
      <c r="B21" t="s">
        <v>142</v>
      </c>
      <c r="D21" s="5" t="str">
        <f t="shared" si="0"/>
        <v>https://www.maran-pro.com/en/spare_parts/gas-and-electric-cooking-spare-parts/cooking-spare-parts/0TTL46/</v>
      </c>
      <c r="E21" t="s">
        <v>144</v>
      </c>
      <c r="F21" t="s">
        <v>145</v>
      </c>
      <c r="G21" t="s">
        <v>127132</v>
      </c>
    </row>
    <row r="22" spans="1:7" ht="14.45" customHeight="1" x14ac:dyDescent="0.25">
      <c r="A22" t="s">
        <v>147</v>
      </c>
      <c r="B22" t="s">
        <v>146</v>
      </c>
      <c r="D22" s="5" t="str">
        <f t="shared" si="0"/>
        <v>https://www.maran-pro.com/en/spare_parts/gas-and-electric-cooking-spare-parts/cooking-spare-parts/004248/</v>
      </c>
      <c r="E22" t="s">
        <v>148</v>
      </c>
      <c r="F22" t="s">
        <v>149</v>
      </c>
      <c r="G22" t="s">
        <v>127133</v>
      </c>
    </row>
    <row r="23" spans="1:7" ht="14.45" customHeight="1" x14ac:dyDescent="0.25">
      <c r="A23" t="s">
        <v>151</v>
      </c>
      <c r="B23" t="s">
        <v>150</v>
      </c>
      <c r="C23" s="6" t="s">
        <v>152</v>
      </c>
      <c r="D23" s="5" t="str">
        <f t="shared" si="0"/>
        <v>https://www.maran-pro.com/en/spare_parts/gas-and-electric-cooking-spare-parts/cooking-spare-parts/003214/</v>
      </c>
      <c r="E23" t="s">
        <v>153</v>
      </c>
      <c r="F23" t="s">
        <v>154</v>
      </c>
      <c r="G23" t="s">
        <v>127134</v>
      </c>
    </row>
    <row r="24" spans="1:7" ht="14.45" customHeight="1" x14ac:dyDescent="0.25">
      <c r="A24" t="s">
        <v>156</v>
      </c>
      <c r="B24" t="s">
        <v>155</v>
      </c>
      <c r="C24" s="6" t="s">
        <v>157</v>
      </c>
      <c r="D24" s="5" t="str">
        <f t="shared" si="0"/>
        <v>https://www.maran-pro.com/en/spare_parts/gas-and-electric-cooking-spare-parts/cooking-spare-parts/0CA184/</v>
      </c>
      <c r="E24" t="s">
        <v>158</v>
      </c>
      <c r="F24" t="s">
        <v>159</v>
      </c>
      <c r="G24" t="s">
        <v>127135</v>
      </c>
    </row>
    <row r="25" spans="1:7" ht="14.45" customHeight="1" x14ac:dyDescent="0.25">
      <c r="A25" t="s">
        <v>161</v>
      </c>
      <c r="B25" t="s">
        <v>160</v>
      </c>
      <c r="C25" s="6" t="s">
        <v>162</v>
      </c>
      <c r="D25" s="5" t="str">
        <f t="shared" si="0"/>
        <v>https://www.maran-pro.com/en/spare_parts/gas-and-electric-cooking-spare-parts/cooking-spare-parts/0CA400/</v>
      </c>
      <c r="E25" t="s">
        <v>163</v>
      </c>
      <c r="F25" t="s">
        <v>164</v>
      </c>
      <c r="G25" t="s">
        <v>127136</v>
      </c>
    </row>
    <row r="26" spans="1:7" ht="14.45" customHeight="1" x14ac:dyDescent="0.25">
      <c r="A26" t="s">
        <v>171</v>
      </c>
      <c r="B26" t="s">
        <v>170</v>
      </c>
      <c r="C26" s="6" t="s">
        <v>172</v>
      </c>
      <c r="D26" s="5" t="str">
        <f t="shared" si="0"/>
        <v>https://www.maran-pro.com/en/spare_parts/gas-and-electric-cooking-spare-parts/cooking-spare-parts/0CA185/</v>
      </c>
      <c r="E26" t="s">
        <v>173</v>
      </c>
      <c r="F26" t="s">
        <v>174</v>
      </c>
      <c r="G26" t="s">
        <v>127138</v>
      </c>
    </row>
    <row r="27" spans="1:7" ht="14.45" customHeight="1" x14ac:dyDescent="0.25">
      <c r="A27" t="s">
        <v>326</v>
      </c>
      <c r="B27" t="s">
        <v>325</v>
      </c>
      <c r="C27" s="6" t="s">
        <v>327</v>
      </c>
      <c r="D27" s="5" t="str">
        <f t="shared" si="0"/>
        <v>https://www.maran-pro.com/en/spare_parts/gas-and-electric-cooking-spare-parts/cooking-spare-parts/0K2735/</v>
      </c>
      <c r="E27" t="s">
        <v>328</v>
      </c>
      <c r="F27" t="s">
        <v>329</v>
      </c>
      <c r="G27" t="s">
        <v>127169</v>
      </c>
    </row>
    <row r="28" spans="1:7" ht="14.45" customHeight="1" x14ac:dyDescent="0.25">
      <c r="A28" t="s">
        <v>331</v>
      </c>
      <c r="B28" t="s">
        <v>330</v>
      </c>
      <c r="C28" s="6" t="s">
        <v>332</v>
      </c>
      <c r="D28" s="5" t="str">
        <f t="shared" si="0"/>
        <v>https://www.maran-pro.com/en/spare_parts/gas-and-electric-cooking-spare-parts/cooking-spare-parts/0KB695/</v>
      </c>
      <c r="E28" t="s">
        <v>333</v>
      </c>
      <c r="F28" t="s">
        <v>334</v>
      </c>
      <c r="G28" t="s">
        <v>127170</v>
      </c>
    </row>
    <row r="29" spans="1:7" ht="14.45" customHeight="1" x14ac:dyDescent="0.25">
      <c r="A29" t="s">
        <v>336</v>
      </c>
      <c r="B29" t="s">
        <v>335</v>
      </c>
      <c r="C29" s="6" t="s">
        <v>337</v>
      </c>
      <c r="D29" s="5" t="str">
        <f t="shared" si="0"/>
        <v>https://www.maran-pro.com/en/spare_parts/gas-and-electric-cooking-spare-parts/cooking-spare-parts/0C2565/</v>
      </c>
      <c r="E29" t="s">
        <v>338</v>
      </c>
      <c r="F29" t="s">
        <v>339</v>
      </c>
      <c r="G29" t="s">
        <v>127171</v>
      </c>
    </row>
    <row r="30" spans="1:7" ht="14.45" customHeight="1" x14ac:dyDescent="0.25">
      <c r="A30" t="s">
        <v>356</v>
      </c>
      <c r="B30" t="s">
        <v>355</v>
      </c>
      <c r="C30" s="6" t="s">
        <v>357</v>
      </c>
      <c r="D30" s="5" t="str">
        <f t="shared" si="0"/>
        <v>https://www.maran-pro.com/en/spare_parts/gas-and-electric-cooking-spare-parts/cooking-spare-parts/0C3970/</v>
      </c>
      <c r="E30" t="s">
        <v>358</v>
      </c>
      <c r="F30" t="s">
        <v>359</v>
      </c>
      <c r="G30" t="s">
        <v>127175</v>
      </c>
    </row>
    <row r="31" spans="1:7" ht="14.45" customHeight="1" x14ac:dyDescent="0.25">
      <c r="A31" t="s">
        <v>370</v>
      </c>
      <c r="B31" t="s">
        <v>369</v>
      </c>
      <c r="C31" s="6" t="s">
        <v>371</v>
      </c>
      <c r="D31" s="5" t="str">
        <f t="shared" si="0"/>
        <v>https://www.maran-pro.com/en/spare_parts/gas-and-electric-cooking-spare-parts/cooking-spare-parts/0C7189/</v>
      </c>
      <c r="E31" t="s">
        <v>372</v>
      </c>
      <c r="F31" t="s">
        <v>373</v>
      </c>
      <c r="G31" t="s">
        <v>127178</v>
      </c>
    </row>
    <row r="32" spans="1:7" ht="14.45" customHeight="1" x14ac:dyDescent="0.25">
      <c r="A32" t="s">
        <v>375</v>
      </c>
      <c r="B32" t="s">
        <v>374</v>
      </c>
      <c r="C32" s="6" t="s">
        <v>376</v>
      </c>
      <c r="D32" s="5" t="str">
        <f t="shared" si="0"/>
        <v>https://www.maran-pro.com/en/spare_parts/gas-and-electric-cooking-spare-parts/cooking-spare-parts/033532/</v>
      </c>
      <c r="E32" t="s">
        <v>377</v>
      </c>
      <c r="F32" t="s">
        <v>378</v>
      </c>
      <c r="G32" t="s">
        <v>127179</v>
      </c>
    </row>
    <row r="33" spans="1:7" ht="14.45" customHeight="1" x14ac:dyDescent="0.25">
      <c r="A33" t="s">
        <v>380</v>
      </c>
      <c r="B33" t="s">
        <v>379</v>
      </c>
      <c r="C33" s="6" t="s">
        <v>381</v>
      </c>
      <c r="D33" s="5" t="str">
        <f t="shared" si="0"/>
        <v>https://www.maran-pro.com/en/spare_parts/gas-and-electric-cooking-spare-parts/cooking-spare-parts/0H6953/</v>
      </c>
      <c r="E33" t="s">
        <v>382</v>
      </c>
      <c r="F33" t="s">
        <v>383</v>
      </c>
      <c r="G33" t="s">
        <v>127180</v>
      </c>
    </row>
    <row r="34" spans="1:7" ht="14.45" customHeight="1" x14ac:dyDescent="0.25">
      <c r="A34" t="s">
        <v>385</v>
      </c>
      <c r="B34" t="s">
        <v>384</v>
      </c>
      <c r="D34" s="5" t="str">
        <f t="shared" si="0"/>
        <v>https://www.maran-pro.com/en/spare_parts/gas-and-electric-cooking-spare-parts/cooking-spare-parts/0C1133/</v>
      </c>
      <c r="E34" t="s">
        <v>386</v>
      </c>
      <c r="F34" t="s">
        <v>387</v>
      </c>
      <c r="G34" t="s">
        <v>127181</v>
      </c>
    </row>
    <row r="35" spans="1:7" ht="14.45" customHeight="1" x14ac:dyDescent="0.25">
      <c r="A35" t="s">
        <v>389</v>
      </c>
      <c r="B35" t="s">
        <v>388</v>
      </c>
      <c r="D35" s="5" t="str">
        <f t="shared" si="0"/>
        <v>https://www.maran-pro.com/en/spare_parts/gas-and-electric-cooking-spare-parts/cooking-spare-parts/0C1158/</v>
      </c>
      <c r="E35" t="s">
        <v>390</v>
      </c>
      <c r="F35" t="s">
        <v>391</v>
      </c>
      <c r="G35" t="s">
        <v>127182</v>
      </c>
    </row>
    <row r="36" spans="1:7" ht="14.45" customHeight="1" x14ac:dyDescent="0.25">
      <c r="A36" t="s">
        <v>393</v>
      </c>
      <c r="B36" t="s">
        <v>392</v>
      </c>
      <c r="C36" s="6" t="s">
        <v>394</v>
      </c>
      <c r="D36" s="5" t="str">
        <f t="shared" si="0"/>
        <v>https://www.maran-pro.com/en/spare_parts/gas-and-electric-cooking-spare-parts/cooking-spare-parts/0C2275/</v>
      </c>
      <c r="E36" t="s">
        <v>395</v>
      </c>
      <c r="F36" t="s">
        <v>396</v>
      </c>
      <c r="G36" t="s">
        <v>127183</v>
      </c>
    </row>
    <row r="37" spans="1:7" ht="14.45" customHeight="1" x14ac:dyDescent="0.25">
      <c r="A37" t="s">
        <v>398</v>
      </c>
      <c r="B37" t="s">
        <v>397</v>
      </c>
      <c r="C37" s="6" t="s">
        <v>399</v>
      </c>
      <c r="D37" s="5" t="str">
        <f t="shared" si="0"/>
        <v>https://www.maran-pro.com/en/spare_parts/gas-and-electric-cooking-spare-parts/cooking-spare-parts/0C2318/</v>
      </c>
      <c r="E37" t="s">
        <v>400</v>
      </c>
      <c r="F37" t="s">
        <v>401</v>
      </c>
      <c r="G37" t="s">
        <v>127184</v>
      </c>
    </row>
    <row r="38" spans="1:7" ht="14.45" customHeight="1" x14ac:dyDescent="0.25">
      <c r="A38" t="s">
        <v>408</v>
      </c>
      <c r="B38" t="s">
        <v>407</v>
      </c>
      <c r="C38" s="6" t="s">
        <v>409</v>
      </c>
      <c r="D38" s="5" t="str">
        <f t="shared" ref="D38:D101" si="1">HYPERLINK(G38)</f>
        <v>https://www.maran-pro.com/en/spare_parts/gas-and-electric-cooking-spare-parts/cooking-spare-parts/0CA567/</v>
      </c>
      <c r="E38" t="s">
        <v>410</v>
      </c>
      <c r="F38" t="s">
        <v>411</v>
      </c>
      <c r="G38" t="s">
        <v>127186</v>
      </c>
    </row>
    <row r="39" spans="1:7" ht="14.45" customHeight="1" x14ac:dyDescent="0.25">
      <c r="A39" t="s">
        <v>518</v>
      </c>
      <c r="B39" t="s">
        <v>517</v>
      </c>
      <c r="C39" s="6" t="s">
        <v>519</v>
      </c>
      <c r="D39" s="5" t="str">
        <f t="shared" si="1"/>
        <v>https://www.maran-pro.com/en/spare_parts/gas-and-electric-cooking-spare-parts/cooking-spare-parts/0C2276/</v>
      </c>
      <c r="E39" t="s">
        <v>520</v>
      </c>
      <c r="F39" t="s">
        <v>521</v>
      </c>
      <c r="G39" t="s">
        <v>127208</v>
      </c>
    </row>
    <row r="40" spans="1:7" ht="14.45" customHeight="1" x14ac:dyDescent="0.25">
      <c r="A40" t="s">
        <v>523</v>
      </c>
      <c r="B40" t="s">
        <v>522</v>
      </c>
      <c r="C40" s="6" t="s">
        <v>524</v>
      </c>
      <c r="D40" s="5" t="str">
        <f t="shared" si="1"/>
        <v>https://www.maran-pro.com/en/spare_parts/gas-and-electric-cooking-spare-parts/cooking-spare-parts/0C2277/</v>
      </c>
      <c r="E40" t="s">
        <v>525</v>
      </c>
      <c r="F40" t="s">
        <v>526</v>
      </c>
      <c r="G40" t="s">
        <v>127209</v>
      </c>
    </row>
    <row r="41" spans="1:7" ht="14.45" customHeight="1" x14ac:dyDescent="0.25">
      <c r="A41" t="s">
        <v>528</v>
      </c>
      <c r="B41" t="s">
        <v>527</v>
      </c>
      <c r="C41" s="6" t="s">
        <v>529</v>
      </c>
      <c r="D41" s="5" t="str">
        <f t="shared" si="1"/>
        <v>https://www.maran-pro.com/en/spare_parts/gas-and-electric-cooking-spare-parts/cooking-spare-parts/0C2447/</v>
      </c>
      <c r="E41" t="s">
        <v>530</v>
      </c>
      <c r="F41" t="s">
        <v>531</v>
      </c>
      <c r="G41" t="s">
        <v>127210</v>
      </c>
    </row>
    <row r="42" spans="1:7" ht="14.45" customHeight="1" x14ac:dyDescent="0.25">
      <c r="A42" t="s">
        <v>538</v>
      </c>
      <c r="B42" t="s">
        <v>537</v>
      </c>
      <c r="C42" s="6" t="s">
        <v>539</v>
      </c>
      <c r="D42" s="5" t="str">
        <f t="shared" si="1"/>
        <v>https://www.maran-pro.com/en/spare_parts/gas-and-electric-cooking-spare-parts/cooking-spare-parts/0C8716/</v>
      </c>
      <c r="E42" t="s">
        <v>540</v>
      </c>
      <c r="F42" t="s">
        <v>541</v>
      </c>
      <c r="G42" t="s">
        <v>127212</v>
      </c>
    </row>
    <row r="43" spans="1:7" ht="14.45" customHeight="1" x14ac:dyDescent="0.25">
      <c r="A43" t="s">
        <v>543</v>
      </c>
      <c r="B43" t="s">
        <v>542</v>
      </c>
      <c r="C43" s="6" t="s">
        <v>544</v>
      </c>
      <c r="D43" s="5" t="str">
        <f t="shared" si="1"/>
        <v>https://www.maran-pro.com/en/spare_parts/gas-and-electric-cooking-spare-parts/cooking-spare-parts/0C8714/</v>
      </c>
      <c r="E43" t="s">
        <v>545</v>
      </c>
      <c r="F43" t="s">
        <v>546</v>
      </c>
      <c r="G43" t="s">
        <v>127213</v>
      </c>
    </row>
    <row r="44" spans="1:7" ht="14.45" customHeight="1" x14ac:dyDescent="0.25">
      <c r="A44" t="s">
        <v>548</v>
      </c>
      <c r="B44" t="s">
        <v>547</v>
      </c>
      <c r="C44" s="6" t="s">
        <v>549</v>
      </c>
      <c r="D44" s="5" t="str">
        <f t="shared" si="1"/>
        <v>https://www.maran-pro.com/en/spare_parts/gas-and-electric-cooking-spare-parts/cooking-spare-parts/0C4868/</v>
      </c>
      <c r="E44" t="s">
        <v>550</v>
      </c>
      <c r="F44" t="s">
        <v>551</v>
      </c>
      <c r="G44" t="s">
        <v>127214</v>
      </c>
    </row>
    <row r="45" spans="1:7" ht="14.45" customHeight="1" x14ac:dyDescent="0.25">
      <c r="A45" t="s">
        <v>593</v>
      </c>
      <c r="B45" t="s">
        <v>592</v>
      </c>
      <c r="C45" s="6" t="s">
        <v>594</v>
      </c>
      <c r="D45" s="5" t="str">
        <f t="shared" si="1"/>
        <v>https://www.maran-pro.com/en/spare_parts/gas-and-electric-cooking-spare-parts/cooking-spare-parts/0C8646/</v>
      </c>
      <c r="E45" t="s">
        <v>595</v>
      </c>
      <c r="F45" t="s">
        <v>596</v>
      </c>
      <c r="G45" t="s">
        <v>127223</v>
      </c>
    </row>
    <row r="46" spans="1:7" ht="14.45" customHeight="1" x14ac:dyDescent="0.25">
      <c r="A46" t="s">
        <v>598</v>
      </c>
      <c r="B46" t="s">
        <v>597</v>
      </c>
      <c r="C46" s="6" t="s">
        <v>599</v>
      </c>
      <c r="D46" s="5" t="str">
        <f t="shared" si="1"/>
        <v>https://www.maran-pro.com/en/spare_parts/gas-and-electric-cooking-spare-parts/cooking-spare-parts/0C8645/</v>
      </c>
      <c r="E46" t="s">
        <v>600</v>
      </c>
      <c r="F46" t="s">
        <v>601</v>
      </c>
      <c r="G46" t="s">
        <v>127224</v>
      </c>
    </row>
    <row r="47" spans="1:7" ht="14.45" customHeight="1" x14ac:dyDescent="0.25">
      <c r="A47" t="s">
        <v>638</v>
      </c>
      <c r="B47" t="s">
        <v>637</v>
      </c>
      <c r="D47" s="5" t="str">
        <f t="shared" si="1"/>
        <v>https://www.maran-pro.com/en/spare_parts/gas-and-electric-cooking-spare-parts/cooking-spare-parts/0TTH81/</v>
      </c>
      <c r="E47" t="s">
        <v>639</v>
      </c>
      <c r="F47" t="s">
        <v>640</v>
      </c>
      <c r="G47" t="s">
        <v>127232</v>
      </c>
    </row>
    <row r="48" spans="1:7" ht="14.45" customHeight="1" x14ac:dyDescent="0.25">
      <c r="A48" t="s">
        <v>652</v>
      </c>
      <c r="B48" t="s">
        <v>651</v>
      </c>
      <c r="C48" s="6" t="s">
        <v>653</v>
      </c>
      <c r="D48" s="5" t="str">
        <f t="shared" si="1"/>
        <v>https://www.maran-pro.com/en/spare_parts/gas-and-electric-cooking-spare-parts/cooking-spare-parts/0C9567/</v>
      </c>
      <c r="E48" t="s">
        <v>654</v>
      </c>
      <c r="F48" t="s">
        <v>655</v>
      </c>
      <c r="G48" t="s">
        <v>127235</v>
      </c>
    </row>
    <row r="49" spans="1:7" ht="14.45" customHeight="1" x14ac:dyDescent="0.25">
      <c r="A49" t="s">
        <v>662</v>
      </c>
      <c r="B49" t="s">
        <v>661</v>
      </c>
      <c r="C49" s="6" t="s">
        <v>663</v>
      </c>
      <c r="D49" s="5" t="str">
        <f t="shared" si="1"/>
        <v>https://www.maran-pro.com/en/spare_parts/gas-and-electric-cooking-spare-parts/cooking-spare-parts/0C9691/</v>
      </c>
      <c r="E49" t="s">
        <v>664</v>
      </c>
      <c r="F49" t="s">
        <v>665</v>
      </c>
      <c r="G49" t="s">
        <v>127237</v>
      </c>
    </row>
    <row r="50" spans="1:7" ht="14.45" customHeight="1" x14ac:dyDescent="0.25">
      <c r="A50" t="s">
        <v>680</v>
      </c>
      <c r="B50" t="s">
        <v>679</v>
      </c>
      <c r="D50" s="5" t="str">
        <f t="shared" si="1"/>
        <v>https://www.maran-pro.com/en/spare_parts/gas-and-electric-cooking-spare-parts/cooking-spare-parts/005252/</v>
      </c>
      <c r="E50" t="s">
        <v>681</v>
      </c>
      <c r="F50" t="s">
        <v>682</v>
      </c>
      <c r="G50" t="s">
        <v>127241</v>
      </c>
    </row>
    <row r="51" spans="1:7" ht="14.45" customHeight="1" x14ac:dyDescent="0.25">
      <c r="A51" t="s">
        <v>684</v>
      </c>
      <c r="B51" t="s">
        <v>683</v>
      </c>
      <c r="D51" s="5" t="str">
        <f t="shared" si="1"/>
        <v>https://www.maran-pro.com/en/spare_parts/gas-and-electric-cooking-spare-parts/cooking-spare-parts/0C2205/</v>
      </c>
      <c r="E51" t="s">
        <v>685</v>
      </c>
      <c r="F51" t="s">
        <v>686</v>
      </c>
      <c r="G51" t="s">
        <v>127242</v>
      </c>
    </row>
    <row r="52" spans="1:7" ht="14.45" customHeight="1" x14ac:dyDescent="0.25">
      <c r="A52" t="s">
        <v>688</v>
      </c>
      <c r="B52" t="s">
        <v>687</v>
      </c>
      <c r="C52" s="6" t="s">
        <v>689</v>
      </c>
      <c r="D52" s="5" t="str">
        <f t="shared" si="1"/>
        <v>https://www.maran-pro.com/en/spare_parts/gas-and-electric-cooking-spare-parts/cooking-spare-parts/0C3556/</v>
      </c>
      <c r="E52" t="s">
        <v>690</v>
      </c>
      <c r="F52" t="s">
        <v>691</v>
      </c>
      <c r="G52" t="s">
        <v>127243</v>
      </c>
    </row>
    <row r="53" spans="1:7" ht="14.45" customHeight="1" x14ac:dyDescent="0.25">
      <c r="A53" t="s">
        <v>693</v>
      </c>
      <c r="B53" t="s">
        <v>692</v>
      </c>
      <c r="C53" s="6" t="s">
        <v>694</v>
      </c>
      <c r="D53" s="5" t="str">
        <f t="shared" si="1"/>
        <v>https://www.maran-pro.com/en/spare_parts/gas-and-electric-cooking-spare-parts/cooking-spare-parts/0C3855/</v>
      </c>
      <c r="E53" t="s">
        <v>695</v>
      </c>
      <c r="F53" t="s">
        <v>696</v>
      </c>
      <c r="G53" t="s">
        <v>127244</v>
      </c>
    </row>
    <row r="54" spans="1:7" ht="14.45" customHeight="1" x14ac:dyDescent="0.25">
      <c r="A54" t="s">
        <v>698</v>
      </c>
      <c r="B54" t="s">
        <v>697</v>
      </c>
      <c r="D54" s="5" t="str">
        <f t="shared" si="1"/>
        <v>https://www.maran-pro.com/en/spare_parts/gas-and-electric-cooking-spare-parts/cooking-spare-parts/0C4399/</v>
      </c>
      <c r="E54" t="s">
        <v>699</v>
      </c>
      <c r="F54" t="s">
        <v>700</v>
      </c>
      <c r="G54" t="s">
        <v>127245</v>
      </c>
    </row>
    <row r="55" spans="1:7" ht="14.45" customHeight="1" x14ac:dyDescent="0.25">
      <c r="A55" t="s">
        <v>702</v>
      </c>
      <c r="B55" t="s">
        <v>701</v>
      </c>
      <c r="C55" s="6" t="s">
        <v>703</v>
      </c>
      <c r="D55" s="5" t="str">
        <f t="shared" si="1"/>
        <v>https://www.maran-pro.com/en/spare_parts/gas-and-electric-cooking-spare-parts/cooking-spare-parts/0C5062/</v>
      </c>
      <c r="E55" t="s">
        <v>704</v>
      </c>
      <c r="F55" t="s">
        <v>705</v>
      </c>
      <c r="G55" t="s">
        <v>127246</v>
      </c>
    </row>
    <row r="56" spans="1:7" ht="14.45" customHeight="1" x14ac:dyDescent="0.25">
      <c r="A56" t="s">
        <v>707</v>
      </c>
      <c r="B56" t="s">
        <v>706</v>
      </c>
      <c r="C56" s="6" t="s">
        <v>708</v>
      </c>
      <c r="D56" s="5" t="str">
        <f t="shared" si="1"/>
        <v>https://www.maran-pro.com/en/spare_parts/gas-and-electric-cooking-spare-parts/cooking-spare-parts/0C5067/</v>
      </c>
      <c r="E56" t="s">
        <v>709</v>
      </c>
      <c r="F56" t="s">
        <v>710</v>
      </c>
      <c r="G56" t="s">
        <v>127247</v>
      </c>
    </row>
    <row r="57" spans="1:7" ht="14.45" customHeight="1" x14ac:dyDescent="0.25">
      <c r="A57" t="s">
        <v>712</v>
      </c>
      <c r="B57" t="s">
        <v>711</v>
      </c>
      <c r="C57" s="6" t="s">
        <v>713</v>
      </c>
      <c r="D57" s="5" t="str">
        <f t="shared" si="1"/>
        <v>https://www.maran-pro.com/en/spare_parts/gas-and-electric-cooking-spare-parts/cooking-spare-parts/0C5089/</v>
      </c>
      <c r="E57" t="s">
        <v>714</v>
      </c>
      <c r="F57" t="s">
        <v>715</v>
      </c>
      <c r="G57" t="s">
        <v>127248</v>
      </c>
    </row>
    <row r="58" spans="1:7" ht="14.45" customHeight="1" x14ac:dyDescent="0.25">
      <c r="A58" t="s">
        <v>717</v>
      </c>
      <c r="B58" t="s">
        <v>716</v>
      </c>
      <c r="C58" s="6" t="s">
        <v>718</v>
      </c>
      <c r="D58" s="5" t="str">
        <f t="shared" si="1"/>
        <v>https://www.maran-pro.com/en/spare_parts/gas-and-electric-cooking-spare-parts/cooking-spare-parts/0C5509/</v>
      </c>
      <c r="E58" t="s">
        <v>719</v>
      </c>
      <c r="F58" t="s">
        <v>720</v>
      </c>
      <c r="G58" t="s">
        <v>127249</v>
      </c>
    </row>
    <row r="59" spans="1:7" ht="14.45" customHeight="1" x14ac:dyDescent="0.25">
      <c r="A59" t="s">
        <v>722</v>
      </c>
      <c r="B59" t="s">
        <v>721</v>
      </c>
      <c r="C59" s="6" t="s">
        <v>723</v>
      </c>
      <c r="D59" s="5" t="str">
        <f t="shared" si="1"/>
        <v>https://www.maran-pro.com/en/spare_parts/gas-and-electric-cooking-spare-parts/cooking-spare-parts/0C5614/</v>
      </c>
      <c r="E59" t="s">
        <v>724</v>
      </c>
      <c r="F59" t="s">
        <v>725</v>
      </c>
      <c r="G59" t="s">
        <v>127250</v>
      </c>
    </row>
    <row r="60" spans="1:7" ht="14.45" customHeight="1" x14ac:dyDescent="0.25">
      <c r="A60" t="s">
        <v>727</v>
      </c>
      <c r="B60" t="s">
        <v>726</v>
      </c>
      <c r="C60" s="6" t="s">
        <v>728</v>
      </c>
      <c r="D60" s="5" t="str">
        <f t="shared" si="1"/>
        <v>https://www.maran-pro.com/en/spare_parts/gas-and-electric-cooking-spare-parts/cooking-spare-parts/0C6283/</v>
      </c>
      <c r="E60" t="s">
        <v>729</v>
      </c>
      <c r="F60" t="s">
        <v>730</v>
      </c>
      <c r="G60" t="s">
        <v>127251</v>
      </c>
    </row>
    <row r="61" spans="1:7" ht="14.45" customHeight="1" x14ac:dyDescent="0.25">
      <c r="A61" t="s">
        <v>732</v>
      </c>
      <c r="B61" t="s">
        <v>731</v>
      </c>
      <c r="C61" s="6" t="s">
        <v>733</v>
      </c>
      <c r="D61" s="5" t="str">
        <f t="shared" si="1"/>
        <v>https://www.maran-pro.com/en/spare_parts/gas-and-electric-cooking-spare-parts/cooking-spare-parts/0C6486/</v>
      </c>
      <c r="E61" t="s">
        <v>734</v>
      </c>
      <c r="F61" t="s">
        <v>735</v>
      </c>
      <c r="G61" t="s">
        <v>127252</v>
      </c>
    </row>
    <row r="62" spans="1:7" ht="14.45" customHeight="1" x14ac:dyDescent="0.25">
      <c r="A62" t="s">
        <v>737</v>
      </c>
      <c r="B62" t="s">
        <v>736</v>
      </c>
      <c r="C62" s="6" t="s">
        <v>738</v>
      </c>
      <c r="D62" s="5" t="str">
        <f t="shared" si="1"/>
        <v>https://www.maran-pro.com/en/spare_parts/gas-and-electric-cooking-spare-parts/cooking-spare-parts/0C6487/</v>
      </c>
      <c r="E62" t="s">
        <v>739</v>
      </c>
      <c r="F62" t="s">
        <v>740</v>
      </c>
      <c r="G62" t="s">
        <v>127253</v>
      </c>
    </row>
    <row r="63" spans="1:7" ht="14.45" customHeight="1" x14ac:dyDescent="0.25">
      <c r="A63" t="s">
        <v>742</v>
      </c>
      <c r="B63" t="s">
        <v>741</v>
      </c>
      <c r="C63" s="6" t="s">
        <v>743</v>
      </c>
      <c r="D63" s="5" t="str">
        <f t="shared" si="1"/>
        <v>https://www.maran-pro.com/en/spare_parts/gas-and-electric-cooking-spare-parts/cooking-spare-parts/0C6488/</v>
      </c>
      <c r="E63" t="s">
        <v>744</v>
      </c>
      <c r="F63" t="s">
        <v>745</v>
      </c>
      <c r="G63" t="s">
        <v>127254</v>
      </c>
    </row>
    <row r="64" spans="1:7" ht="14.45" customHeight="1" x14ac:dyDescent="0.25">
      <c r="A64" t="s">
        <v>747</v>
      </c>
      <c r="B64" t="s">
        <v>746</v>
      </c>
      <c r="C64" s="6" t="s">
        <v>748</v>
      </c>
      <c r="D64" s="5" t="str">
        <f t="shared" si="1"/>
        <v>https://www.maran-pro.com/en/spare_parts/gas-and-electric-cooking-spare-parts/cooking-spare-parts/0C6548/</v>
      </c>
      <c r="E64" t="s">
        <v>749</v>
      </c>
      <c r="F64" t="s">
        <v>750</v>
      </c>
      <c r="G64" t="s">
        <v>127255</v>
      </c>
    </row>
    <row r="65" spans="1:7" ht="14.45" customHeight="1" x14ac:dyDescent="0.25">
      <c r="A65" t="s">
        <v>752</v>
      </c>
      <c r="B65" t="s">
        <v>751</v>
      </c>
      <c r="C65" s="6" t="s">
        <v>753</v>
      </c>
      <c r="D65" s="5" t="str">
        <f t="shared" si="1"/>
        <v>https://www.maran-pro.com/en/spare_parts/gas-and-electric-cooking-spare-parts/cooking-spare-parts/0C6549/</v>
      </c>
      <c r="E65" t="s">
        <v>754</v>
      </c>
      <c r="F65" t="s">
        <v>755</v>
      </c>
      <c r="G65" t="s">
        <v>127256</v>
      </c>
    </row>
    <row r="66" spans="1:7" ht="14.45" customHeight="1" x14ac:dyDescent="0.25">
      <c r="A66" t="s">
        <v>757</v>
      </c>
      <c r="B66" t="s">
        <v>756</v>
      </c>
      <c r="C66" s="6" t="s">
        <v>758</v>
      </c>
      <c r="D66" s="5" t="str">
        <f t="shared" si="1"/>
        <v>https://www.maran-pro.com/en/spare_parts/gas-and-electric-cooking-spare-parts/cooking-spare-parts/0C6550/</v>
      </c>
      <c r="E66" t="s">
        <v>759</v>
      </c>
      <c r="F66" t="s">
        <v>760</v>
      </c>
      <c r="G66" t="s">
        <v>127257</v>
      </c>
    </row>
    <row r="67" spans="1:7" ht="14.45" customHeight="1" x14ac:dyDescent="0.25">
      <c r="A67" t="s">
        <v>762</v>
      </c>
      <c r="B67" t="s">
        <v>761</v>
      </c>
      <c r="C67" s="6" t="s">
        <v>763</v>
      </c>
      <c r="D67" s="5" t="str">
        <f t="shared" si="1"/>
        <v>https://www.maran-pro.com/en/spare_parts/gas-and-electric-cooking-spare-parts/cooking-spare-parts/0C6551/</v>
      </c>
      <c r="E67" t="s">
        <v>764</v>
      </c>
      <c r="F67" t="s">
        <v>765</v>
      </c>
      <c r="G67" t="s">
        <v>127258</v>
      </c>
    </row>
    <row r="68" spans="1:7" ht="14.45" customHeight="1" x14ac:dyDescent="0.25">
      <c r="A68" t="s">
        <v>767</v>
      </c>
      <c r="B68" t="s">
        <v>766</v>
      </c>
      <c r="C68" s="6" t="s">
        <v>768</v>
      </c>
      <c r="D68" s="5" t="str">
        <f t="shared" si="1"/>
        <v>https://www.maran-pro.com/en/spare_parts/gas-and-electric-cooking-spare-parts/cooking-spare-parts/0C6552/</v>
      </c>
      <c r="E68" t="s">
        <v>769</v>
      </c>
      <c r="F68" t="s">
        <v>770</v>
      </c>
      <c r="G68" t="s">
        <v>127259</v>
      </c>
    </row>
    <row r="69" spans="1:7" ht="14.45" customHeight="1" x14ac:dyDescent="0.25">
      <c r="A69" t="s">
        <v>772</v>
      </c>
      <c r="B69" t="s">
        <v>771</v>
      </c>
      <c r="C69" s="6" t="s">
        <v>773</v>
      </c>
      <c r="D69" s="5" t="str">
        <f t="shared" si="1"/>
        <v>https://www.maran-pro.com/en/spare_parts/gas-and-electric-cooking-spare-parts/cooking-spare-parts/0C6553/</v>
      </c>
      <c r="E69" t="s">
        <v>774</v>
      </c>
      <c r="F69" t="s">
        <v>775</v>
      </c>
      <c r="G69" t="s">
        <v>127260</v>
      </c>
    </row>
    <row r="70" spans="1:7" ht="14.45" customHeight="1" x14ac:dyDescent="0.25">
      <c r="A70" t="s">
        <v>777</v>
      </c>
      <c r="B70" t="s">
        <v>776</v>
      </c>
      <c r="C70" s="6" t="s">
        <v>778</v>
      </c>
      <c r="D70" s="5" t="str">
        <f t="shared" si="1"/>
        <v>https://www.maran-pro.com/en/spare_parts/gas-and-electric-cooking-spare-parts/cooking-spare-parts/0C6554/</v>
      </c>
      <c r="E70" t="s">
        <v>779</v>
      </c>
      <c r="F70" t="s">
        <v>780</v>
      </c>
      <c r="G70" t="s">
        <v>127261</v>
      </c>
    </row>
    <row r="71" spans="1:7" ht="14.45" customHeight="1" x14ac:dyDescent="0.25">
      <c r="A71" t="s">
        <v>782</v>
      </c>
      <c r="B71" t="s">
        <v>781</v>
      </c>
      <c r="C71" s="6" t="s">
        <v>783</v>
      </c>
      <c r="D71" s="5" t="str">
        <f t="shared" si="1"/>
        <v>https://www.maran-pro.com/en/spare_parts/gas-and-electric-cooking-spare-parts/cooking-spare-parts/0C6555/</v>
      </c>
      <c r="E71" t="s">
        <v>784</v>
      </c>
      <c r="F71" t="s">
        <v>785</v>
      </c>
      <c r="G71" t="s">
        <v>127262</v>
      </c>
    </row>
    <row r="72" spans="1:7" ht="14.45" customHeight="1" x14ac:dyDescent="0.25">
      <c r="A72" t="s">
        <v>787</v>
      </c>
      <c r="B72" t="s">
        <v>786</v>
      </c>
      <c r="C72" s="6" t="s">
        <v>788</v>
      </c>
      <c r="D72" s="5" t="str">
        <f t="shared" si="1"/>
        <v>https://www.maran-pro.com/en/spare_parts/gas-and-electric-cooking-spare-parts/cooking-spare-parts/0C6556/</v>
      </c>
      <c r="E72" t="s">
        <v>789</v>
      </c>
      <c r="F72" t="s">
        <v>790</v>
      </c>
      <c r="G72" t="s">
        <v>127263</v>
      </c>
    </row>
    <row r="73" spans="1:7" ht="14.45" customHeight="1" x14ac:dyDescent="0.25">
      <c r="A73" t="s">
        <v>792</v>
      </c>
      <c r="B73" t="s">
        <v>791</v>
      </c>
      <c r="C73" s="6" t="s">
        <v>793</v>
      </c>
      <c r="D73" s="5" t="str">
        <f t="shared" si="1"/>
        <v>https://www.maran-pro.com/en/spare_parts/gas-and-electric-cooking-spare-parts/cooking-spare-parts/0C6557/</v>
      </c>
      <c r="E73" t="s">
        <v>794</v>
      </c>
      <c r="F73" t="s">
        <v>795</v>
      </c>
      <c r="G73" t="s">
        <v>127264</v>
      </c>
    </row>
    <row r="74" spans="1:7" ht="14.45" customHeight="1" x14ac:dyDescent="0.25">
      <c r="A74" t="s">
        <v>797</v>
      </c>
      <c r="B74" t="s">
        <v>796</v>
      </c>
      <c r="C74" s="6" t="s">
        <v>798</v>
      </c>
      <c r="D74" s="5" t="str">
        <f t="shared" si="1"/>
        <v>https://www.maran-pro.com/en/spare_parts/gas-and-electric-cooking-spare-parts/cooking-spare-parts/0C7363/</v>
      </c>
      <c r="E74" t="s">
        <v>799</v>
      </c>
      <c r="F74" t="s">
        <v>800</v>
      </c>
      <c r="G74" t="s">
        <v>127265</v>
      </c>
    </row>
    <row r="75" spans="1:7" ht="14.45" customHeight="1" x14ac:dyDescent="0.25">
      <c r="A75" t="s">
        <v>802</v>
      </c>
      <c r="B75" t="s">
        <v>801</v>
      </c>
      <c r="C75" s="6" t="s">
        <v>803</v>
      </c>
      <c r="D75" s="5" t="str">
        <f t="shared" si="1"/>
        <v>https://www.maran-pro.com/en/spare_parts/gas-and-electric-cooking-spare-parts/cooking-spare-parts/0C7738/</v>
      </c>
      <c r="E75" t="s">
        <v>804</v>
      </c>
      <c r="F75" t="s">
        <v>805</v>
      </c>
      <c r="G75" t="s">
        <v>127266</v>
      </c>
    </row>
    <row r="76" spans="1:7" ht="14.45" customHeight="1" x14ac:dyDescent="0.25">
      <c r="A76" t="s">
        <v>807</v>
      </c>
      <c r="B76" t="s">
        <v>806</v>
      </c>
      <c r="C76" s="6" t="s">
        <v>808</v>
      </c>
      <c r="D76" s="5" t="str">
        <f t="shared" si="1"/>
        <v>https://www.maran-pro.com/en/spare_parts/gas-and-electric-cooking-spare-parts/cooking-spare-parts/0C7959/</v>
      </c>
      <c r="E76" t="s">
        <v>809</v>
      </c>
      <c r="F76" t="s">
        <v>810</v>
      </c>
      <c r="G76" t="s">
        <v>127267</v>
      </c>
    </row>
    <row r="77" spans="1:7" ht="14.45" customHeight="1" x14ac:dyDescent="0.25">
      <c r="A77" t="s">
        <v>812</v>
      </c>
      <c r="B77" t="s">
        <v>811</v>
      </c>
      <c r="C77" s="6" t="s">
        <v>813</v>
      </c>
      <c r="D77" s="5" t="str">
        <f t="shared" si="1"/>
        <v>https://www.maran-pro.com/en/spare_parts/gas-and-electric-cooking-spare-parts/cooking-spare-parts/0C7960/</v>
      </c>
      <c r="E77" t="s">
        <v>814</v>
      </c>
      <c r="F77" t="s">
        <v>815</v>
      </c>
      <c r="G77" t="s">
        <v>127268</v>
      </c>
    </row>
    <row r="78" spans="1:7" ht="14.45" customHeight="1" x14ac:dyDescent="0.25">
      <c r="A78" t="s">
        <v>817</v>
      </c>
      <c r="B78" t="s">
        <v>816</v>
      </c>
      <c r="C78" s="6" t="s">
        <v>818</v>
      </c>
      <c r="D78" s="5" t="str">
        <f t="shared" si="1"/>
        <v>https://www.maran-pro.com/en/spare_parts/gas-and-electric-cooking-spare-parts/cooking-spare-parts/0C7961/</v>
      </c>
      <c r="E78" t="s">
        <v>819</v>
      </c>
      <c r="F78" t="s">
        <v>820</v>
      </c>
      <c r="G78" t="s">
        <v>127269</v>
      </c>
    </row>
    <row r="79" spans="1:7" ht="14.45" customHeight="1" x14ac:dyDescent="0.25">
      <c r="A79" t="s">
        <v>822</v>
      </c>
      <c r="B79" t="s">
        <v>821</v>
      </c>
      <c r="C79" s="6" t="s">
        <v>823</v>
      </c>
      <c r="D79" s="5" t="str">
        <f t="shared" si="1"/>
        <v>https://www.maran-pro.com/en/spare_parts/gas-and-electric-cooking-spare-parts/cooking-spare-parts/0C8717/</v>
      </c>
      <c r="E79" t="s">
        <v>824</v>
      </c>
      <c r="F79" t="s">
        <v>825</v>
      </c>
      <c r="G79" t="s">
        <v>127270</v>
      </c>
    </row>
    <row r="80" spans="1:7" ht="14.45" customHeight="1" x14ac:dyDescent="0.25">
      <c r="A80" t="s">
        <v>827</v>
      </c>
      <c r="B80" t="s">
        <v>826</v>
      </c>
      <c r="C80" s="6" t="s">
        <v>828</v>
      </c>
      <c r="D80" s="5" t="str">
        <f t="shared" si="1"/>
        <v>https://www.maran-pro.com/en/spare_parts/gas-and-electric-cooking-spare-parts/cooking-spare-parts/0C8801/</v>
      </c>
      <c r="E80" t="s">
        <v>829</v>
      </c>
      <c r="F80" t="s">
        <v>830</v>
      </c>
      <c r="G80" t="s">
        <v>127271</v>
      </c>
    </row>
    <row r="81" spans="1:7" ht="14.45" customHeight="1" x14ac:dyDescent="0.25">
      <c r="A81" t="s">
        <v>832</v>
      </c>
      <c r="B81" t="s">
        <v>831</v>
      </c>
      <c r="C81" s="6" t="s">
        <v>833</v>
      </c>
      <c r="D81" s="5" t="str">
        <f t="shared" si="1"/>
        <v>https://www.maran-pro.com/en/spare_parts/gas-and-electric-cooking-spare-parts/cooking-spare-parts/0C9547/</v>
      </c>
      <c r="E81" t="s">
        <v>834</v>
      </c>
      <c r="F81" t="s">
        <v>835</v>
      </c>
      <c r="G81" t="s">
        <v>127272</v>
      </c>
    </row>
    <row r="82" spans="1:7" ht="14.45" customHeight="1" x14ac:dyDescent="0.25">
      <c r="A82" t="s">
        <v>837</v>
      </c>
      <c r="B82" t="s">
        <v>836</v>
      </c>
      <c r="C82" s="6" t="s">
        <v>838</v>
      </c>
      <c r="D82" s="5" t="str">
        <f t="shared" si="1"/>
        <v>https://www.maran-pro.com/en/spare_parts/gas-and-electric-cooking-spare-parts/cooking-spare-parts/0C9548/</v>
      </c>
      <c r="E82" t="s">
        <v>839</v>
      </c>
      <c r="F82" t="s">
        <v>840</v>
      </c>
      <c r="G82" t="s">
        <v>127273</v>
      </c>
    </row>
    <row r="83" spans="1:7" ht="14.45" customHeight="1" x14ac:dyDescent="0.25">
      <c r="A83" t="s">
        <v>842</v>
      </c>
      <c r="B83" t="s">
        <v>841</v>
      </c>
      <c r="C83" s="6" t="s">
        <v>843</v>
      </c>
      <c r="D83" s="5" t="str">
        <f t="shared" si="1"/>
        <v>https://www.maran-pro.com/en/spare_parts/gas-and-electric-cooking-spare-parts/cooking-spare-parts/0C9555/</v>
      </c>
      <c r="E83" t="s">
        <v>844</v>
      </c>
      <c r="F83" t="s">
        <v>845</v>
      </c>
      <c r="G83" t="s">
        <v>127274</v>
      </c>
    </row>
    <row r="84" spans="1:7" ht="14.45" customHeight="1" x14ac:dyDescent="0.25">
      <c r="A84" t="s">
        <v>847</v>
      </c>
      <c r="B84" t="s">
        <v>846</v>
      </c>
      <c r="C84" s="6" t="s">
        <v>848</v>
      </c>
      <c r="D84" s="5" t="str">
        <f t="shared" si="1"/>
        <v>https://www.maran-pro.com/en/spare_parts/gas-and-electric-cooking-spare-parts/cooking-spare-parts/0C9556/</v>
      </c>
      <c r="E84" t="s">
        <v>849</v>
      </c>
      <c r="F84" t="s">
        <v>850</v>
      </c>
      <c r="G84" t="s">
        <v>127275</v>
      </c>
    </row>
    <row r="85" spans="1:7" ht="14.45" customHeight="1" x14ac:dyDescent="0.25">
      <c r="A85" t="s">
        <v>852</v>
      </c>
      <c r="B85" t="s">
        <v>851</v>
      </c>
      <c r="C85" s="6" t="s">
        <v>853</v>
      </c>
      <c r="D85" s="5" t="str">
        <f t="shared" si="1"/>
        <v>https://www.maran-pro.com/en/spare_parts/gas-and-electric-cooking-spare-parts/cooking-spare-parts/0C9576/</v>
      </c>
      <c r="E85" t="s">
        <v>854</v>
      </c>
      <c r="F85" t="s">
        <v>855</v>
      </c>
      <c r="G85" t="s">
        <v>127276</v>
      </c>
    </row>
    <row r="86" spans="1:7" ht="14.45" customHeight="1" x14ac:dyDescent="0.25">
      <c r="A86" t="s">
        <v>857</v>
      </c>
      <c r="B86" t="s">
        <v>856</v>
      </c>
      <c r="C86" s="6" t="s">
        <v>858</v>
      </c>
      <c r="D86" s="5" t="str">
        <f t="shared" si="1"/>
        <v>https://www.maran-pro.com/en/spare_parts/gas-and-electric-cooking-spare-parts/cooking-spare-parts/0C9592/</v>
      </c>
      <c r="E86" t="s">
        <v>859</v>
      </c>
      <c r="F86" t="s">
        <v>860</v>
      </c>
      <c r="G86" t="s">
        <v>127277</v>
      </c>
    </row>
    <row r="87" spans="1:7" ht="14.45" customHeight="1" x14ac:dyDescent="0.25">
      <c r="A87" t="s">
        <v>862</v>
      </c>
      <c r="B87" t="s">
        <v>861</v>
      </c>
      <c r="C87" s="6" t="s">
        <v>863</v>
      </c>
      <c r="D87" s="5" t="str">
        <f t="shared" si="1"/>
        <v>https://www.maran-pro.com/en/spare_parts/gas-and-electric-cooking-spare-parts/cooking-spare-parts/0C9593/</v>
      </c>
      <c r="E87" t="s">
        <v>864</v>
      </c>
      <c r="F87" t="s">
        <v>865</v>
      </c>
      <c r="G87" t="s">
        <v>127278</v>
      </c>
    </row>
    <row r="88" spans="1:7" ht="14.45" customHeight="1" x14ac:dyDescent="0.25">
      <c r="A88" t="s">
        <v>867</v>
      </c>
      <c r="B88" t="s">
        <v>866</v>
      </c>
      <c r="C88" s="6" t="s">
        <v>868</v>
      </c>
      <c r="D88" s="5" t="str">
        <f t="shared" si="1"/>
        <v>https://www.maran-pro.com/en/spare_parts/gas-and-electric-cooking-spare-parts/cooking-spare-parts/0C9594/</v>
      </c>
      <c r="E88" t="s">
        <v>869</v>
      </c>
      <c r="F88" t="s">
        <v>870</v>
      </c>
      <c r="G88" t="s">
        <v>127279</v>
      </c>
    </row>
    <row r="89" spans="1:7" ht="14.45" customHeight="1" x14ac:dyDescent="0.25">
      <c r="A89" t="s">
        <v>872</v>
      </c>
      <c r="B89" t="s">
        <v>871</v>
      </c>
      <c r="C89" s="6" t="s">
        <v>873</v>
      </c>
      <c r="D89" s="5" t="str">
        <f t="shared" si="1"/>
        <v>https://www.maran-pro.com/en/spare_parts/gas-and-electric-cooking-spare-parts/cooking-spare-parts/0C9595/</v>
      </c>
      <c r="E89" t="s">
        <v>874</v>
      </c>
      <c r="F89" t="s">
        <v>875</v>
      </c>
      <c r="G89" t="s">
        <v>127280</v>
      </c>
    </row>
    <row r="90" spans="1:7" ht="14.45" customHeight="1" x14ac:dyDescent="0.25">
      <c r="A90" t="s">
        <v>877</v>
      </c>
      <c r="B90" t="s">
        <v>876</v>
      </c>
      <c r="C90" s="6" t="s">
        <v>878</v>
      </c>
      <c r="D90" s="5" t="str">
        <f t="shared" si="1"/>
        <v>https://www.maran-pro.com/en/spare_parts/gas-and-electric-cooking-spare-parts/cooking-spare-parts/0C9652/</v>
      </c>
      <c r="E90" t="s">
        <v>879</v>
      </c>
      <c r="F90" t="s">
        <v>880</v>
      </c>
      <c r="G90" t="s">
        <v>127281</v>
      </c>
    </row>
    <row r="91" spans="1:7" ht="14.45" customHeight="1" x14ac:dyDescent="0.25">
      <c r="A91" t="s">
        <v>882</v>
      </c>
      <c r="B91" t="s">
        <v>881</v>
      </c>
      <c r="C91" s="6" t="s">
        <v>883</v>
      </c>
      <c r="D91" s="5" t="str">
        <f t="shared" si="1"/>
        <v>https://www.maran-pro.com/en/spare_parts/gas-and-electric-cooking-spare-parts/cooking-spare-parts/0C9848/</v>
      </c>
      <c r="E91" t="s">
        <v>884</v>
      </c>
      <c r="F91" t="s">
        <v>885</v>
      </c>
      <c r="G91" t="s">
        <v>127282</v>
      </c>
    </row>
    <row r="92" spans="1:7" ht="14.45" customHeight="1" x14ac:dyDescent="0.25">
      <c r="A92" t="s">
        <v>917</v>
      </c>
      <c r="B92" t="s">
        <v>916</v>
      </c>
      <c r="D92" s="5" t="str">
        <f t="shared" si="1"/>
        <v>https://www.maran-pro.com/en/spare_parts/gas-and-electric-cooking-spare-parts/cooking-spare-parts/0TTR00/</v>
      </c>
      <c r="E92" t="s">
        <v>918</v>
      </c>
      <c r="F92" t="s">
        <v>919</v>
      </c>
      <c r="G92" t="s">
        <v>127289</v>
      </c>
    </row>
    <row r="93" spans="1:7" ht="14.45" customHeight="1" x14ac:dyDescent="0.25">
      <c r="A93" t="s">
        <v>921</v>
      </c>
      <c r="B93" t="s">
        <v>920</v>
      </c>
      <c r="C93" s="6" t="s">
        <v>922</v>
      </c>
      <c r="D93" s="5" t="str">
        <f t="shared" si="1"/>
        <v>https://www.maran-pro.com/en/spare_parts/gas-and-electric-cooking-spare-parts/cooking-spare-parts/0C6968/</v>
      </c>
      <c r="E93" t="s">
        <v>923</v>
      </c>
      <c r="F93" t="s">
        <v>924</v>
      </c>
      <c r="G93" t="s">
        <v>127290</v>
      </c>
    </row>
    <row r="94" spans="1:7" ht="14.45" customHeight="1" x14ac:dyDescent="0.25">
      <c r="A94" t="s">
        <v>926</v>
      </c>
      <c r="B94" t="s">
        <v>925</v>
      </c>
      <c r="C94" s="6" t="s">
        <v>927</v>
      </c>
      <c r="D94" s="5" t="str">
        <f t="shared" si="1"/>
        <v>https://www.maran-pro.com/en/spare_parts/gas-and-electric-cooking-spare-parts/cooking-spare-parts/0C5443/</v>
      </c>
      <c r="E94" t="s">
        <v>928</v>
      </c>
      <c r="F94" t="s">
        <v>929</v>
      </c>
      <c r="G94" t="s">
        <v>127291</v>
      </c>
    </row>
    <row r="95" spans="1:7" ht="14.45" customHeight="1" x14ac:dyDescent="0.25">
      <c r="A95" t="s">
        <v>931</v>
      </c>
      <c r="B95" t="s">
        <v>930</v>
      </c>
      <c r="C95" s="6" t="s">
        <v>932</v>
      </c>
      <c r="D95" s="5" t="str">
        <f t="shared" si="1"/>
        <v>https://www.maran-pro.com/en/spare_parts/gas-and-electric-cooking-spare-parts/cooking-spare-parts/0C3877/</v>
      </c>
      <c r="E95" t="s">
        <v>933</v>
      </c>
      <c r="F95" t="s">
        <v>934</v>
      </c>
      <c r="G95" t="s">
        <v>127292</v>
      </c>
    </row>
    <row r="96" spans="1:7" ht="14.45" customHeight="1" x14ac:dyDescent="0.25">
      <c r="A96" t="s">
        <v>936</v>
      </c>
      <c r="B96" t="s">
        <v>935</v>
      </c>
      <c r="C96" s="6" t="s">
        <v>937</v>
      </c>
      <c r="D96" s="5" t="str">
        <f t="shared" si="1"/>
        <v>https://www.maran-pro.com/en/spare_parts/gas-and-electric-cooking-spare-parts/cooking-spare-parts/0CA536/</v>
      </c>
      <c r="E96" t="s">
        <v>938</v>
      </c>
      <c r="F96" t="s">
        <v>939</v>
      </c>
      <c r="G96" t="s">
        <v>127293</v>
      </c>
    </row>
    <row r="97" spans="1:7" ht="14.45" customHeight="1" x14ac:dyDescent="0.25">
      <c r="A97" t="s">
        <v>941</v>
      </c>
      <c r="B97" t="s">
        <v>940</v>
      </c>
      <c r="C97" s="6" t="s">
        <v>942</v>
      </c>
      <c r="D97" s="5" t="str">
        <f t="shared" si="1"/>
        <v>https://www.maran-pro.com/en/spare_parts/gas-and-electric-cooking-spare-parts/cooking-spare-parts/0C9916/</v>
      </c>
      <c r="E97" t="s">
        <v>943</v>
      </c>
      <c r="F97" t="s">
        <v>944</v>
      </c>
      <c r="G97" t="s">
        <v>127294</v>
      </c>
    </row>
    <row r="98" spans="1:7" ht="14.45" customHeight="1" x14ac:dyDescent="0.25">
      <c r="A98" t="s">
        <v>946</v>
      </c>
      <c r="B98" t="s">
        <v>945</v>
      </c>
      <c r="C98" s="6" t="s">
        <v>947</v>
      </c>
      <c r="D98" s="5" t="str">
        <f t="shared" si="1"/>
        <v>https://www.maran-pro.com/en/spare_parts/gas-and-electric-cooking-spare-parts/cooking-spare-parts/0C6513/</v>
      </c>
      <c r="E98" t="s">
        <v>948</v>
      </c>
      <c r="F98" t="s">
        <v>949</v>
      </c>
      <c r="G98" t="s">
        <v>127295</v>
      </c>
    </row>
    <row r="99" spans="1:7" ht="14.45" customHeight="1" x14ac:dyDescent="0.25">
      <c r="A99" t="s">
        <v>951</v>
      </c>
      <c r="B99" t="s">
        <v>950</v>
      </c>
      <c r="C99" s="6" t="s">
        <v>952</v>
      </c>
      <c r="D99" s="5" t="str">
        <f t="shared" si="1"/>
        <v>https://www.maran-pro.com/en/spare_parts/gas-and-electric-cooking-spare-parts/cooking-spare-parts/0C9915/</v>
      </c>
      <c r="E99" t="s">
        <v>953</v>
      </c>
      <c r="F99" t="s">
        <v>954</v>
      </c>
      <c r="G99" t="s">
        <v>127296</v>
      </c>
    </row>
    <row r="100" spans="1:7" ht="14.45" customHeight="1" x14ac:dyDescent="0.25">
      <c r="A100" t="s">
        <v>956</v>
      </c>
      <c r="B100" t="s">
        <v>955</v>
      </c>
      <c r="C100" s="6" t="s">
        <v>957</v>
      </c>
      <c r="D100" s="5" t="str">
        <f t="shared" si="1"/>
        <v>https://www.maran-pro.com/en/spare_parts/gas-and-electric-cooking-spare-parts/cooking-spare-parts/0C6512/</v>
      </c>
      <c r="E100" t="s">
        <v>958</v>
      </c>
      <c r="F100" t="s">
        <v>959</v>
      </c>
      <c r="G100" t="s">
        <v>127297</v>
      </c>
    </row>
    <row r="101" spans="1:7" ht="14.45" customHeight="1" x14ac:dyDescent="0.25">
      <c r="A101" t="s">
        <v>961</v>
      </c>
      <c r="B101" t="s">
        <v>960</v>
      </c>
      <c r="C101" s="6" t="s">
        <v>962</v>
      </c>
      <c r="D101" s="5" t="str">
        <f t="shared" si="1"/>
        <v>https://www.maran-pro.com/en/spare_parts/gas-and-electric-cooking-spare-parts/cooking-spare-parts/0C5448/</v>
      </c>
      <c r="E101" t="s">
        <v>963</v>
      </c>
      <c r="F101" t="s">
        <v>964</v>
      </c>
      <c r="G101" t="s">
        <v>127298</v>
      </c>
    </row>
    <row r="102" spans="1:7" ht="14.45" customHeight="1" x14ac:dyDescent="0.25">
      <c r="A102" t="s">
        <v>966</v>
      </c>
      <c r="B102" t="s">
        <v>965</v>
      </c>
      <c r="C102" s="6" t="s">
        <v>967</v>
      </c>
      <c r="D102" s="5" t="str">
        <f t="shared" ref="D102:D165" si="2">HYPERLINK(G102)</f>
        <v>https://www.maran-pro.com/en/spare_parts/gas-and-electric-cooking-spare-parts/cooking-spare-parts/0C6072/</v>
      </c>
      <c r="E102" t="s">
        <v>968</v>
      </c>
      <c r="F102" t="s">
        <v>969</v>
      </c>
      <c r="G102" t="s">
        <v>127299</v>
      </c>
    </row>
    <row r="103" spans="1:7" ht="14.45" customHeight="1" x14ac:dyDescent="0.25">
      <c r="A103" t="s">
        <v>971</v>
      </c>
      <c r="B103" t="s">
        <v>970</v>
      </c>
      <c r="C103" s="6" t="s">
        <v>972</v>
      </c>
      <c r="D103" s="5" t="str">
        <f t="shared" si="2"/>
        <v>https://www.maran-pro.com/en/spare_parts/gas-and-electric-cooking-spare-parts/cooking-spare-parts/0C6073/</v>
      </c>
      <c r="E103" t="s">
        <v>973</v>
      </c>
      <c r="F103" t="s">
        <v>974</v>
      </c>
      <c r="G103" t="s">
        <v>127300</v>
      </c>
    </row>
    <row r="104" spans="1:7" ht="14.45" customHeight="1" x14ac:dyDescent="0.25">
      <c r="A104" t="s">
        <v>976</v>
      </c>
      <c r="B104" t="s">
        <v>975</v>
      </c>
      <c r="C104" s="6" t="s">
        <v>977</v>
      </c>
      <c r="D104" s="5" t="str">
        <f t="shared" si="2"/>
        <v>https://www.maran-pro.com/en/spare_parts/gas-and-electric-cooking-spare-parts/cooking-spare-parts/0C6074/</v>
      </c>
      <c r="E104" t="s">
        <v>978</v>
      </c>
      <c r="F104" t="s">
        <v>979</v>
      </c>
      <c r="G104" t="s">
        <v>127301</v>
      </c>
    </row>
    <row r="105" spans="1:7" ht="14.45" customHeight="1" x14ac:dyDescent="0.25">
      <c r="A105" t="s">
        <v>981</v>
      </c>
      <c r="B105" t="s">
        <v>980</v>
      </c>
      <c r="C105" s="6" t="s">
        <v>982</v>
      </c>
      <c r="D105" s="5" t="str">
        <f t="shared" si="2"/>
        <v>https://www.maran-pro.com/en/spare_parts/gas-and-electric-cooking-spare-parts/cooking-spare-parts/0C6070/</v>
      </c>
      <c r="E105" t="s">
        <v>983</v>
      </c>
      <c r="F105" t="s">
        <v>984</v>
      </c>
      <c r="G105" t="s">
        <v>127302</v>
      </c>
    </row>
    <row r="106" spans="1:7" ht="14.45" customHeight="1" x14ac:dyDescent="0.25">
      <c r="A106" t="s">
        <v>986</v>
      </c>
      <c r="B106" t="s">
        <v>985</v>
      </c>
      <c r="C106" s="6" t="s">
        <v>987</v>
      </c>
      <c r="D106" s="5" t="str">
        <f t="shared" si="2"/>
        <v>https://www.maran-pro.com/en/spare_parts/gas-and-electric-cooking-spare-parts/cooking-spare-parts/0C6071/</v>
      </c>
      <c r="E106" t="s">
        <v>988</v>
      </c>
      <c r="F106" t="s">
        <v>989</v>
      </c>
      <c r="G106" t="s">
        <v>127303</v>
      </c>
    </row>
    <row r="107" spans="1:7" ht="14.45" customHeight="1" x14ac:dyDescent="0.25">
      <c r="A107" t="s">
        <v>991</v>
      </c>
      <c r="B107" t="s">
        <v>990</v>
      </c>
      <c r="C107" s="6" t="s">
        <v>992</v>
      </c>
      <c r="D107" s="5" t="str">
        <f t="shared" si="2"/>
        <v>https://www.maran-pro.com/en/spare_parts/gas-and-electric-cooking-spare-parts/cooking-spare-parts/0CA204/</v>
      </c>
      <c r="E107" t="s">
        <v>993</v>
      </c>
      <c r="F107" t="s">
        <v>994</v>
      </c>
      <c r="G107" t="s">
        <v>127304</v>
      </c>
    </row>
    <row r="108" spans="1:7" ht="14.45" customHeight="1" x14ac:dyDescent="0.25">
      <c r="A108" t="s">
        <v>996</v>
      </c>
      <c r="B108" t="s">
        <v>995</v>
      </c>
      <c r="C108" s="6" t="s">
        <v>997</v>
      </c>
      <c r="D108" s="5" t="str">
        <f t="shared" si="2"/>
        <v>https://www.maran-pro.com/en/spare_parts/gas-and-electric-cooking-spare-parts/cooking-spare-parts/0C9933/</v>
      </c>
      <c r="E108" t="s">
        <v>998</v>
      </c>
      <c r="F108" t="s">
        <v>999</v>
      </c>
      <c r="G108" t="s">
        <v>127305</v>
      </c>
    </row>
    <row r="109" spans="1:7" ht="14.45" customHeight="1" x14ac:dyDescent="0.25">
      <c r="A109" t="s">
        <v>1001</v>
      </c>
      <c r="B109" t="s">
        <v>1000</v>
      </c>
      <c r="C109" s="6" t="s">
        <v>1002</v>
      </c>
      <c r="D109" s="5" t="str">
        <f t="shared" si="2"/>
        <v>https://www.maran-pro.com/en/spare_parts/gas-and-electric-cooking-spare-parts/cooking-spare-parts/0C9872/</v>
      </c>
      <c r="E109" t="s">
        <v>1003</v>
      </c>
      <c r="F109" t="s">
        <v>1004</v>
      </c>
      <c r="G109" t="s">
        <v>127306</v>
      </c>
    </row>
    <row r="110" spans="1:7" ht="14.45" customHeight="1" x14ac:dyDescent="0.25">
      <c r="A110" t="s">
        <v>1006</v>
      </c>
      <c r="B110" t="s">
        <v>1005</v>
      </c>
      <c r="C110" s="6" t="s">
        <v>1007</v>
      </c>
      <c r="D110" s="5" t="str">
        <f t="shared" si="2"/>
        <v>https://www.maran-pro.com/en/spare_parts/gas-and-electric-cooking-spare-parts/cooking-spare-parts/0C9870/</v>
      </c>
      <c r="E110" t="s">
        <v>1008</v>
      </c>
      <c r="F110" t="s">
        <v>1009</v>
      </c>
      <c r="G110" t="s">
        <v>127307</v>
      </c>
    </row>
    <row r="111" spans="1:7" ht="14.45" customHeight="1" x14ac:dyDescent="0.25">
      <c r="A111" t="s">
        <v>1011</v>
      </c>
      <c r="B111" t="s">
        <v>1010</v>
      </c>
      <c r="C111" s="6" t="s">
        <v>1012</v>
      </c>
      <c r="D111" s="5" t="str">
        <f t="shared" si="2"/>
        <v>https://www.maran-pro.com/en/spare_parts/gas-and-electric-cooking-spare-parts/cooking-spare-parts/0C9871/</v>
      </c>
      <c r="E111" t="s">
        <v>1013</v>
      </c>
      <c r="F111" t="s">
        <v>1014</v>
      </c>
      <c r="G111" t="s">
        <v>127308</v>
      </c>
    </row>
    <row r="112" spans="1:7" ht="14.45" customHeight="1" x14ac:dyDescent="0.25">
      <c r="A112" t="s">
        <v>1016</v>
      </c>
      <c r="B112" t="s">
        <v>1015</v>
      </c>
      <c r="C112" s="6" t="s">
        <v>1017</v>
      </c>
      <c r="D112" s="5" t="str">
        <f t="shared" si="2"/>
        <v>https://www.maran-pro.com/en/spare_parts/gas-and-electric-cooking-spare-parts/cooking-spare-parts/0C6993/</v>
      </c>
      <c r="E112" t="s">
        <v>1018</v>
      </c>
      <c r="F112" t="s">
        <v>1019</v>
      </c>
      <c r="G112" t="s">
        <v>127309</v>
      </c>
    </row>
    <row r="113" spans="1:7" ht="14.45" customHeight="1" x14ac:dyDescent="0.25">
      <c r="A113" t="s">
        <v>1021</v>
      </c>
      <c r="B113" t="s">
        <v>1020</v>
      </c>
      <c r="C113" s="6" t="s">
        <v>1022</v>
      </c>
      <c r="D113" s="5" t="str">
        <f t="shared" si="2"/>
        <v>https://www.maran-pro.com/en/spare_parts/gas-and-electric-cooking-spare-parts/cooking-spare-parts/0C6992/</v>
      </c>
      <c r="E113" t="s">
        <v>1023</v>
      </c>
      <c r="F113" t="s">
        <v>1024</v>
      </c>
      <c r="G113" t="s">
        <v>127310</v>
      </c>
    </row>
    <row r="114" spans="1:7" ht="14.45" customHeight="1" x14ac:dyDescent="0.25">
      <c r="A114" t="s">
        <v>1026</v>
      </c>
      <c r="B114" t="s">
        <v>1025</v>
      </c>
      <c r="C114" s="6" t="s">
        <v>1027</v>
      </c>
      <c r="D114" s="5" t="str">
        <f t="shared" si="2"/>
        <v>https://www.maran-pro.com/en/spare_parts/gas-and-electric-cooking-spare-parts/cooking-spare-parts/0C6994/</v>
      </c>
      <c r="E114" t="s">
        <v>1028</v>
      </c>
      <c r="F114" t="s">
        <v>1029</v>
      </c>
      <c r="G114" t="s">
        <v>127311</v>
      </c>
    </row>
    <row r="115" spans="1:7" ht="14.45" customHeight="1" x14ac:dyDescent="0.25">
      <c r="A115" t="s">
        <v>1031</v>
      </c>
      <c r="B115" t="s">
        <v>1030</v>
      </c>
      <c r="C115" s="6" t="s">
        <v>1032</v>
      </c>
      <c r="D115" s="5" t="str">
        <f t="shared" si="2"/>
        <v>https://www.maran-pro.com/en/spare_parts/gas-and-electric-cooking-spare-parts/cooking-spare-parts/0C3914/</v>
      </c>
      <c r="E115" t="s">
        <v>1033</v>
      </c>
      <c r="F115" t="s">
        <v>1034</v>
      </c>
      <c r="G115" t="s">
        <v>127312</v>
      </c>
    </row>
    <row r="116" spans="1:7" ht="14.45" customHeight="1" x14ac:dyDescent="0.25">
      <c r="A116" t="s">
        <v>1036</v>
      </c>
      <c r="B116" t="s">
        <v>1035</v>
      </c>
      <c r="C116" s="6" t="s">
        <v>1037</v>
      </c>
      <c r="D116" s="5" t="str">
        <f t="shared" si="2"/>
        <v>https://www.maran-pro.com/en/spare_parts/gas-and-electric-cooking-spare-parts/cooking-spare-parts/0C8083/</v>
      </c>
      <c r="E116" t="s">
        <v>1038</v>
      </c>
      <c r="F116" t="s">
        <v>1039</v>
      </c>
      <c r="G116" t="s">
        <v>127313</v>
      </c>
    </row>
    <row r="117" spans="1:7" ht="14.45" customHeight="1" x14ac:dyDescent="0.25">
      <c r="A117" t="s">
        <v>1041</v>
      </c>
      <c r="B117" t="s">
        <v>1040</v>
      </c>
      <c r="C117" s="6" t="s">
        <v>1042</v>
      </c>
      <c r="D117" s="5" t="str">
        <f t="shared" si="2"/>
        <v>https://www.maran-pro.com/en/spare_parts/gas-and-electric-cooking-spare-parts/cooking-spare-parts/0C8084/</v>
      </c>
      <c r="E117" t="s">
        <v>1043</v>
      </c>
      <c r="F117" t="s">
        <v>1044</v>
      </c>
      <c r="G117" t="s">
        <v>127314</v>
      </c>
    </row>
    <row r="118" spans="1:7" ht="14.45" customHeight="1" x14ac:dyDescent="0.25">
      <c r="A118" t="s">
        <v>1046</v>
      </c>
      <c r="B118" t="s">
        <v>1045</v>
      </c>
      <c r="C118" s="6" t="s">
        <v>1047</v>
      </c>
      <c r="D118" s="5" t="str">
        <f t="shared" si="2"/>
        <v>https://www.maran-pro.com/en/spare_parts/gas-and-electric-cooking-spare-parts/cooking-spare-parts/0C5010/</v>
      </c>
      <c r="E118" t="s">
        <v>1048</v>
      </c>
      <c r="F118" t="s">
        <v>1049</v>
      </c>
      <c r="G118" t="s">
        <v>127315</v>
      </c>
    </row>
    <row r="119" spans="1:7" ht="14.45" customHeight="1" x14ac:dyDescent="0.25">
      <c r="A119" t="s">
        <v>1051</v>
      </c>
      <c r="B119" t="s">
        <v>1050</v>
      </c>
      <c r="C119" s="6" t="s">
        <v>1052</v>
      </c>
      <c r="D119" s="5" t="str">
        <f t="shared" si="2"/>
        <v>https://www.maran-pro.com/en/spare_parts/gas-and-electric-cooking-spare-parts/cooking-spare-parts/0C5011/</v>
      </c>
      <c r="E119" t="s">
        <v>1053</v>
      </c>
      <c r="F119" t="s">
        <v>1054</v>
      </c>
      <c r="G119" t="s">
        <v>127316</v>
      </c>
    </row>
    <row r="120" spans="1:7" ht="14.45" customHeight="1" x14ac:dyDescent="0.25">
      <c r="A120" t="s">
        <v>1056</v>
      </c>
      <c r="B120" t="s">
        <v>1055</v>
      </c>
      <c r="C120" s="6" t="s">
        <v>1057</v>
      </c>
      <c r="D120" s="5" t="str">
        <f t="shared" si="2"/>
        <v>https://www.maran-pro.com/en/spare_parts/gas-and-electric-cooking-spare-parts/cooking-spare-parts/0C6426/</v>
      </c>
      <c r="E120" t="s">
        <v>1058</v>
      </c>
      <c r="F120" t="s">
        <v>1059</v>
      </c>
      <c r="G120" t="s">
        <v>127317</v>
      </c>
    </row>
    <row r="121" spans="1:7" ht="14.45" customHeight="1" x14ac:dyDescent="0.25">
      <c r="A121" t="s">
        <v>1061</v>
      </c>
      <c r="B121" t="s">
        <v>1060</v>
      </c>
      <c r="C121" s="6" t="s">
        <v>1062</v>
      </c>
      <c r="D121" s="5" t="str">
        <f t="shared" si="2"/>
        <v>https://www.maran-pro.com/en/spare_parts/gas-and-electric-cooking-spare-parts/cooking-spare-parts/0C6427/</v>
      </c>
      <c r="E121" t="s">
        <v>1063</v>
      </c>
      <c r="F121" t="s">
        <v>1064</v>
      </c>
      <c r="G121" t="s">
        <v>127318</v>
      </c>
    </row>
    <row r="122" spans="1:7" ht="14.45" customHeight="1" x14ac:dyDescent="0.25">
      <c r="A122" t="s">
        <v>1066</v>
      </c>
      <c r="B122" t="s">
        <v>1065</v>
      </c>
      <c r="C122" s="6" t="s">
        <v>1067</v>
      </c>
      <c r="D122" s="5" t="str">
        <f t="shared" si="2"/>
        <v>https://www.maran-pro.com/en/spare_parts/gas-and-electric-cooking-spare-parts/cooking-spare-parts/0C6425/</v>
      </c>
      <c r="E122" t="s">
        <v>1068</v>
      </c>
      <c r="F122" t="s">
        <v>1069</v>
      </c>
      <c r="G122" t="s">
        <v>127319</v>
      </c>
    </row>
    <row r="123" spans="1:7" ht="14.45" customHeight="1" x14ac:dyDescent="0.25">
      <c r="A123" t="s">
        <v>1071</v>
      </c>
      <c r="B123" t="s">
        <v>1070</v>
      </c>
      <c r="C123" s="6" t="s">
        <v>1072</v>
      </c>
      <c r="D123" s="5" t="str">
        <f t="shared" si="2"/>
        <v>https://www.maran-pro.com/en/spare_parts/gas-and-electric-cooking-spare-parts/cooking-spare-parts/0C4947/</v>
      </c>
      <c r="E123" t="s">
        <v>1073</v>
      </c>
      <c r="F123" t="s">
        <v>1074</v>
      </c>
      <c r="G123" t="s">
        <v>127320</v>
      </c>
    </row>
    <row r="124" spans="1:7" ht="14.45" customHeight="1" x14ac:dyDescent="0.25">
      <c r="A124" t="s">
        <v>1076</v>
      </c>
      <c r="B124" t="s">
        <v>1075</v>
      </c>
      <c r="C124" s="6" t="s">
        <v>1077</v>
      </c>
      <c r="D124" s="5" t="str">
        <f t="shared" si="2"/>
        <v>https://www.maran-pro.com/en/spare_parts/gas-and-electric-cooking-spare-parts/cooking-spare-parts/0C4957/</v>
      </c>
      <c r="E124" t="s">
        <v>1078</v>
      </c>
      <c r="F124" t="s">
        <v>1079</v>
      </c>
      <c r="G124" t="s">
        <v>127321</v>
      </c>
    </row>
    <row r="125" spans="1:7" ht="14.45" customHeight="1" x14ac:dyDescent="0.25">
      <c r="A125" t="s">
        <v>1081</v>
      </c>
      <c r="B125" t="s">
        <v>1080</v>
      </c>
      <c r="C125" s="6" t="s">
        <v>1082</v>
      </c>
      <c r="D125" s="5" t="str">
        <f t="shared" si="2"/>
        <v>https://www.maran-pro.com/en/spare_parts/gas-and-electric-cooking-spare-parts/cooking-spare-parts/0C4948/</v>
      </c>
      <c r="E125" t="s">
        <v>1083</v>
      </c>
      <c r="F125" t="s">
        <v>1084</v>
      </c>
      <c r="G125" t="s">
        <v>127322</v>
      </c>
    </row>
    <row r="126" spans="1:7" ht="14.45" customHeight="1" x14ac:dyDescent="0.25">
      <c r="A126" t="s">
        <v>1086</v>
      </c>
      <c r="B126" t="s">
        <v>1085</v>
      </c>
      <c r="C126" s="6" t="s">
        <v>1087</v>
      </c>
      <c r="D126" s="5" t="str">
        <f t="shared" si="2"/>
        <v>https://www.maran-pro.com/en/spare_parts/gas-and-electric-cooking-spare-parts/cooking-spare-parts/0C4958/</v>
      </c>
      <c r="E126" t="s">
        <v>1088</v>
      </c>
      <c r="F126" t="s">
        <v>1089</v>
      </c>
      <c r="G126" t="s">
        <v>127323</v>
      </c>
    </row>
    <row r="127" spans="1:7" ht="14.45" customHeight="1" x14ac:dyDescent="0.25">
      <c r="A127" t="s">
        <v>1091</v>
      </c>
      <c r="B127" t="s">
        <v>1090</v>
      </c>
      <c r="C127" s="6" t="s">
        <v>1092</v>
      </c>
      <c r="D127" s="5" t="str">
        <f t="shared" si="2"/>
        <v>https://www.maran-pro.com/en/spare_parts/gas-and-electric-cooking-spare-parts/cooking-spare-parts/0C4949/</v>
      </c>
      <c r="E127" t="s">
        <v>1093</v>
      </c>
      <c r="F127" t="s">
        <v>1094</v>
      </c>
      <c r="G127" t="s">
        <v>127324</v>
      </c>
    </row>
    <row r="128" spans="1:7" ht="14.45" customHeight="1" x14ac:dyDescent="0.25">
      <c r="A128" t="s">
        <v>1096</v>
      </c>
      <c r="B128" t="s">
        <v>1095</v>
      </c>
      <c r="C128" s="6" t="s">
        <v>1097</v>
      </c>
      <c r="D128" s="5" t="str">
        <f t="shared" si="2"/>
        <v>https://www.maran-pro.com/en/spare_parts/gas-and-electric-cooking-spare-parts/cooking-spare-parts/0C4959/</v>
      </c>
      <c r="E128" t="s">
        <v>1098</v>
      </c>
      <c r="F128" t="s">
        <v>1099</v>
      </c>
      <c r="G128" t="s">
        <v>127325</v>
      </c>
    </row>
    <row r="129" spans="1:7" ht="14.45" customHeight="1" x14ac:dyDescent="0.25">
      <c r="A129" t="s">
        <v>1106</v>
      </c>
      <c r="B129" t="s">
        <v>1105</v>
      </c>
      <c r="D129" s="5" t="str">
        <f t="shared" si="2"/>
        <v>https://www.maran-pro.com/en/spare_parts/gas-and-electric-cooking-spare-parts/cooking-spare-parts/0C3452/</v>
      </c>
      <c r="E129" t="s">
        <v>1107</v>
      </c>
      <c r="F129" t="s">
        <v>1108</v>
      </c>
      <c r="G129" t="s">
        <v>127327</v>
      </c>
    </row>
    <row r="130" spans="1:7" ht="14.45" customHeight="1" x14ac:dyDescent="0.25">
      <c r="A130" t="s">
        <v>1110</v>
      </c>
      <c r="B130" t="s">
        <v>1109</v>
      </c>
      <c r="C130" s="6" t="s">
        <v>1111</v>
      </c>
      <c r="D130" s="5" t="str">
        <f t="shared" si="2"/>
        <v>https://www.maran-pro.com/en/spare_parts/gas-and-electric-cooking-spare-parts/cooking-spare-parts/0C6069/</v>
      </c>
      <c r="E130" t="s">
        <v>1112</v>
      </c>
      <c r="F130" t="s">
        <v>1113</v>
      </c>
      <c r="G130" t="s">
        <v>127328</v>
      </c>
    </row>
    <row r="131" spans="1:7" ht="14.45" customHeight="1" x14ac:dyDescent="0.25">
      <c r="A131" t="s">
        <v>1115</v>
      </c>
      <c r="B131" t="s">
        <v>1114</v>
      </c>
      <c r="C131" s="6" t="s">
        <v>1116</v>
      </c>
      <c r="D131" s="5" t="str">
        <f t="shared" si="2"/>
        <v>https://www.maran-pro.com/en/spare_parts/gas-and-electric-cooking-spare-parts/cooking-spare-parts/0C8706/</v>
      </c>
      <c r="E131" t="s">
        <v>1117</v>
      </c>
      <c r="F131" t="s">
        <v>1118</v>
      </c>
      <c r="G131" t="s">
        <v>127329</v>
      </c>
    </row>
    <row r="132" spans="1:7" ht="14.45" customHeight="1" x14ac:dyDescent="0.25">
      <c r="A132" t="s">
        <v>1120</v>
      </c>
      <c r="B132" t="s">
        <v>1119</v>
      </c>
      <c r="C132" s="6" t="s">
        <v>1121</v>
      </c>
      <c r="D132" s="5" t="str">
        <f t="shared" si="2"/>
        <v>https://www.maran-pro.com/en/spare_parts/gas-and-electric-cooking-spare-parts/cooking-spare-parts/0C8707/</v>
      </c>
      <c r="E132" t="s">
        <v>1122</v>
      </c>
      <c r="F132" t="s">
        <v>1123</v>
      </c>
      <c r="G132" t="s">
        <v>127330</v>
      </c>
    </row>
    <row r="133" spans="1:7" ht="14.45" customHeight="1" x14ac:dyDescent="0.25">
      <c r="A133" t="s">
        <v>1125</v>
      </c>
      <c r="B133" t="s">
        <v>1124</v>
      </c>
      <c r="C133" s="6" t="s">
        <v>1126</v>
      </c>
      <c r="D133" s="5" t="str">
        <f t="shared" si="2"/>
        <v>https://www.maran-pro.com/en/spare_parts/gas-and-electric-cooking-spare-parts/cooking-spare-parts/0C8705/</v>
      </c>
      <c r="E133" t="s">
        <v>1127</v>
      </c>
      <c r="F133" t="s">
        <v>1128</v>
      </c>
      <c r="G133" t="s">
        <v>127331</v>
      </c>
    </row>
    <row r="134" spans="1:7" ht="14.45" customHeight="1" x14ac:dyDescent="0.25">
      <c r="A134" t="s">
        <v>1130</v>
      </c>
      <c r="B134" t="s">
        <v>1129</v>
      </c>
      <c r="C134" s="6" t="s">
        <v>1131</v>
      </c>
      <c r="D134" s="5" t="str">
        <f t="shared" si="2"/>
        <v>https://www.maran-pro.com/en/spare_parts/gas-and-electric-cooking-spare-parts/cooking-spare-parts/0CA535/</v>
      </c>
      <c r="E134" t="s">
        <v>1132</v>
      </c>
      <c r="F134" t="s">
        <v>1133</v>
      </c>
      <c r="G134" t="s">
        <v>127332</v>
      </c>
    </row>
    <row r="135" spans="1:7" ht="14.45" customHeight="1" x14ac:dyDescent="0.25">
      <c r="A135" t="s">
        <v>1140</v>
      </c>
      <c r="B135" t="s">
        <v>1139</v>
      </c>
      <c r="C135" s="6" t="s">
        <v>1141</v>
      </c>
      <c r="D135" s="5" t="str">
        <f t="shared" si="2"/>
        <v>https://www.maran-pro.com/en/spare_parts/gas-and-electric-cooking-spare-parts/cooking-spare-parts/0H6894/</v>
      </c>
      <c r="E135" t="s">
        <v>1142</v>
      </c>
      <c r="F135" t="s">
        <v>1143</v>
      </c>
      <c r="G135" t="s">
        <v>127334</v>
      </c>
    </row>
    <row r="136" spans="1:7" ht="14.45" customHeight="1" x14ac:dyDescent="0.25">
      <c r="A136" t="s">
        <v>1145</v>
      </c>
      <c r="B136" t="s">
        <v>1144</v>
      </c>
      <c r="C136" s="6" t="s">
        <v>1146</v>
      </c>
      <c r="D136" s="5" t="str">
        <f t="shared" si="2"/>
        <v>https://www.maran-pro.com/en/spare_parts/gas-and-electric-cooking-spare-parts/cooking-spare-parts/0G6722/</v>
      </c>
      <c r="E136" t="s">
        <v>1147</v>
      </c>
      <c r="F136" t="s">
        <v>1148</v>
      </c>
      <c r="G136" t="s">
        <v>127335</v>
      </c>
    </row>
    <row r="137" spans="1:7" ht="14.45" customHeight="1" x14ac:dyDescent="0.25">
      <c r="A137" t="s">
        <v>1165</v>
      </c>
      <c r="B137" t="s">
        <v>1164</v>
      </c>
      <c r="C137" s="6" t="s">
        <v>1166</v>
      </c>
      <c r="D137" s="5" t="str">
        <f t="shared" si="2"/>
        <v>https://www.maran-pro.com/en/spare_parts/gas-and-electric-cooking-spare-parts/cooking-spare-parts/0C1794/</v>
      </c>
      <c r="E137" t="s">
        <v>1167</v>
      </c>
      <c r="F137" t="s">
        <v>1168</v>
      </c>
      <c r="G137" t="s">
        <v>127339</v>
      </c>
    </row>
    <row r="138" spans="1:7" ht="14.45" customHeight="1" x14ac:dyDescent="0.25">
      <c r="A138" t="s">
        <v>1170</v>
      </c>
      <c r="B138" t="s">
        <v>1169</v>
      </c>
      <c r="C138" s="6" t="s">
        <v>1171</v>
      </c>
      <c r="D138" s="5" t="str">
        <f t="shared" si="2"/>
        <v>https://www.maran-pro.com/en/spare_parts/gas-and-electric-cooking-spare-parts/cooking-spare-parts/0C6930/</v>
      </c>
      <c r="E138" t="s">
        <v>1172</v>
      </c>
      <c r="F138" t="s">
        <v>1173</v>
      </c>
      <c r="G138" t="s">
        <v>127340</v>
      </c>
    </row>
    <row r="139" spans="1:7" ht="14.45" customHeight="1" x14ac:dyDescent="0.25">
      <c r="A139" t="s">
        <v>1175</v>
      </c>
      <c r="B139" t="s">
        <v>1174</v>
      </c>
      <c r="C139" s="6" t="s">
        <v>1176</v>
      </c>
      <c r="D139" s="5" t="str">
        <f t="shared" si="2"/>
        <v>https://www.maran-pro.com/en/spare_parts/gas-and-electric-cooking-spare-parts/cooking-spare-parts/0C6929/</v>
      </c>
      <c r="E139" t="s">
        <v>1177</v>
      </c>
      <c r="F139" t="s">
        <v>1178</v>
      </c>
      <c r="G139" t="s">
        <v>127341</v>
      </c>
    </row>
    <row r="140" spans="1:7" ht="14.45" customHeight="1" x14ac:dyDescent="0.25">
      <c r="A140" t="s">
        <v>1195</v>
      </c>
      <c r="B140" t="s">
        <v>1194</v>
      </c>
      <c r="C140" s="6" t="s">
        <v>1196</v>
      </c>
      <c r="D140" s="5" t="str">
        <f t="shared" si="2"/>
        <v>https://www.maran-pro.com/en/spare_parts/gas-and-electric-cooking-spare-parts/cooking-spare-parts/0CA593/</v>
      </c>
      <c r="E140" t="s">
        <v>1197</v>
      </c>
      <c r="F140" t="s">
        <v>1198</v>
      </c>
      <c r="G140" t="s">
        <v>127345</v>
      </c>
    </row>
    <row r="141" spans="1:7" ht="14.45" customHeight="1" x14ac:dyDescent="0.25">
      <c r="A141" t="s">
        <v>1200</v>
      </c>
      <c r="B141" t="s">
        <v>1199</v>
      </c>
      <c r="C141" s="6" t="s">
        <v>1201</v>
      </c>
      <c r="D141" s="5" t="str">
        <f t="shared" si="2"/>
        <v>https://www.maran-pro.com/en/spare_parts/gas-and-electric-cooking-spare-parts/cooking-spare-parts/0CA592/</v>
      </c>
      <c r="E141" t="s">
        <v>1202</v>
      </c>
      <c r="F141" t="s">
        <v>1203</v>
      </c>
      <c r="G141" t="s">
        <v>127346</v>
      </c>
    </row>
    <row r="142" spans="1:7" ht="14.45" customHeight="1" x14ac:dyDescent="0.25">
      <c r="A142" t="s">
        <v>1205</v>
      </c>
      <c r="B142" t="s">
        <v>1204</v>
      </c>
      <c r="C142" s="6" t="s">
        <v>1206</v>
      </c>
      <c r="D142" s="5" t="str">
        <f t="shared" si="2"/>
        <v>https://www.maran-pro.com/en/spare_parts/gas-and-electric-cooking-spare-parts/cooking-spare-parts/0CA594/</v>
      </c>
      <c r="E142" t="s">
        <v>1207</v>
      </c>
      <c r="F142" t="s">
        <v>1208</v>
      </c>
      <c r="G142" t="s">
        <v>127347</v>
      </c>
    </row>
    <row r="143" spans="1:7" ht="14.45" customHeight="1" x14ac:dyDescent="0.25">
      <c r="A143" t="s">
        <v>1228</v>
      </c>
      <c r="B143" t="s">
        <v>1227</v>
      </c>
      <c r="C143" s="6" t="s">
        <v>1229</v>
      </c>
      <c r="D143" s="5" t="str">
        <f t="shared" si="2"/>
        <v>https://www.maran-pro.com/en/spare_parts/gas-and-electric-cooking-spare-parts/cooking-spare-parts/004917/</v>
      </c>
      <c r="E143" t="s">
        <v>1230</v>
      </c>
      <c r="F143" t="s">
        <v>1231</v>
      </c>
      <c r="G143" t="s">
        <v>127352</v>
      </c>
    </row>
    <row r="144" spans="1:7" ht="14.45" customHeight="1" x14ac:dyDescent="0.25">
      <c r="A144" t="s">
        <v>1233</v>
      </c>
      <c r="B144" t="s">
        <v>1232</v>
      </c>
      <c r="C144" s="6" t="s">
        <v>1234</v>
      </c>
      <c r="D144" s="5" t="str">
        <f t="shared" si="2"/>
        <v>https://www.maran-pro.com/en/spare_parts/gas-and-electric-cooking-spare-parts/cooking-spare-parts/004925/</v>
      </c>
      <c r="E144" t="s">
        <v>1235</v>
      </c>
      <c r="F144" t="s">
        <v>1236</v>
      </c>
      <c r="G144" t="s">
        <v>127353</v>
      </c>
    </row>
    <row r="145" spans="1:7" ht="14.45" customHeight="1" x14ac:dyDescent="0.25">
      <c r="A145" t="s">
        <v>1238</v>
      </c>
      <c r="B145" t="s">
        <v>1237</v>
      </c>
      <c r="C145" s="6" t="s">
        <v>1239</v>
      </c>
      <c r="D145" s="5" t="str">
        <f t="shared" si="2"/>
        <v>https://www.maran-pro.com/en/spare_parts/gas-and-electric-cooking-spare-parts/cooking-spare-parts/0C5291/</v>
      </c>
      <c r="E145" t="s">
        <v>1240</v>
      </c>
      <c r="F145" t="s">
        <v>1241</v>
      </c>
      <c r="G145" t="s">
        <v>127354</v>
      </c>
    </row>
    <row r="146" spans="1:7" ht="14.45" customHeight="1" x14ac:dyDescent="0.25">
      <c r="A146" t="s">
        <v>1243</v>
      </c>
      <c r="B146" t="s">
        <v>1242</v>
      </c>
      <c r="C146" s="6" t="s">
        <v>1244</v>
      </c>
      <c r="D146" s="5" t="str">
        <f t="shared" si="2"/>
        <v>https://www.maran-pro.com/en/spare_parts/gas-and-electric-cooking-spare-parts/cooking-spare-parts/0C6634/</v>
      </c>
      <c r="E146" t="s">
        <v>1245</v>
      </c>
      <c r="F146" t="s">
        <v>1246</v>
      </c>
      <c r="G146" t="s">
        <v>127355</v>
      </c>
    </row>
    <row r="147" spans="1:7" ht="14.45" customHeight="1" x14ac:dyDescent="0.25">
      <c r="A147" t="s">
        <v>1248</v>
      </c>
      <c r="B147" t="s">
        <v>1247</v>
      </c>
      <c r="C147" s="6" t="s">
        <v>1249</v>
      </c>
      <c r="D147" s="5" t="str">
        <f t="shared" si="2"/>
        <v>https://www.maran-pro.com/en/spare_parts/gas-and-electric-cooking-spare-parts/cooking-spare-parts/0K3524/</v>
      </c>
      <c r="E147" t="s">
        <v>1250</v>
      </c>
      <c r="F147" t="s">
        <v>1251</v>
      </c>
      <c r="G147" t="s">
        <v>127356</v>
      </c>
    </row>
    <row r="148" spans="1:7" ht="14.45" customHeight="1" x14ac:dyDescent="0.25">
      <c r="A148" t="s">
        <v>1253</v>
      </c>
      <c r="B148" t="s">
        <v>1252</v>
      </c>
      <c r="C148" s="6" t="s">
        <v>1254</v>
      </c>
      <c r="D148" s="5" t="str">
        <f t="shared" si="2"/>
        <v>https://www.maran-pro.com/en/spare_parts/gas-and-electric-cooking-spare-parts/cooking-spare-parts/0C9183/</v>
      </c>
      <c r="E148" t="s">
        <v>1255</v>
      </c>
      <c r="F148" t="s">
        <v>1256</v>
      </c>
      <c r="G148" t="s">
        <v>127357</v>
      </c>
    </row>
    <row r="149" spans="1:7" ht="14.45" customHeight="1" x14ac:dyDescent="0.25">
      <c r="A149" t="s">
        <v>1258</v>
      </c>
      <c r="B149" t="s">
        <v>1257</v>
      </c>
      <c r="C149" s="6" t="s">
        <v>1259</v>
      </c>
      <c r="D149" s="5" t="str">
        <f t="shared" si="2"/>
        <v>https://www.maran-pro.com/en/spare_parts/gas-and-electric-cooking-spare-parts/cooking-spare-parts/003105/</v>
      </c>
      <c r="E149" t="s">
        <v>1260</v>
      </c>
      <c r="F149" t="s">
        <v>1261</v>
      </c>
      <c r="G149" t="s">
        <v>127358</v>
      </c>
    </row>
    <row r="150" spans="1:7" ht="14.45" customHeight="1" x14ac:dyDescent="0.25">
      <c r="A150" t="s">
        <v>1263</v>
      </c>
      <c r="B150" t="s">
        <v>1262</v>
      </c>
      <c r="C150" s="6" t="s">
        <v>1264</v>
      </c>
      <c r="D150" s="5" t="str">
        <f t="shared" si="2"/>
        <v>https://www.maran-pro.com/en/spare_parts/gas-and-electric-cooking-spare-parts/cooking-spare-parts/0C5499/</v>
      </c>
      <c r="E150" t="s">
        <v>1265</v>
      </c>
      <c r="F150" t="s">
        <v>1266</v>
      </c>
      <c r="G150" t="s">
        <v>127359</v>
      </c>
    </row>
    <row r="151" spans="1:7" ht="14.45" customHeight="1" x14ac:dyDescent="0.25">
      <c r="A151" t="s">
        <v>1273</v>
      </c>
      <c r="B151" t="s">
        <v>1272</v>
      </c>
      <c r="C151" s="6" t="s">
        <v>1274</v>
      </c>
      <c r="D151" s="5" t="str">
        <f t="shared" si="2"/>
        <v>https://www.maran-pro.com/en/spare_parts/gas-and-electric-cooking-spare-parts/cooking-spare-parts/0C4825/</v>
      </c>
      <c r="E151" t="s">
        <v>1275</v>
      </c>
      <c r="F151" t="s">
        <v>1276</v>
      </c>
      <c r="G151" t="s">
        <v>127361</v>
      </c>
    </row>
    <row r="152" spans="1:7" ht="14.45" customHeight="1" x14ac:dyDescent="0.25">
      <c r="A152" t="s">
        <v>1288</v>
      </c>
      <c r="B152" t="s">
        <v>1287</v>
      </c>
      <c r="C152" s="6" t="s">
        <v>1289</v>
      </c>
      <c r="D152" s="5" t="str">
        <f t="shared" si="2"/>
        <v>https://www.maran-pro.com/en/spare_parts/gas-and-electric-cooking-spare-parts/cooking-spare-parts/0C6681/</v>
      </c>
      <c r="E152" t="s">
        <v>1290</v>
      </c>
      <c r="F152" t="s">
        <v>1291</v>
      </c>
      <c r="G152" t="s">
        <v>127364</v>
      </c>
    </row>
    <row r="153" spans="1:7" ht="14.45" customHeight="1" x14ac:dyDescent="0.25">
      <c r="A153" t="s">
        <v>1328</v>
      </c>
      <c r="B153" t="s">
        <v>1327</v>
      </c>
      <c r="C153" s="6" t="s">
        <v>1329</v>
      </c>
      <c r="D153" s="5" t="str">
        <f t="shared" si="2"/>
        <v>https://www.maran-pro.com/en/spare_parts/gas-and-electric-cooking-spare-parts/cooking-spare-parts/0C6428/</v>
      </c>
      <c r="E153" t="s">
        <v>1330</v>
      </c>
      <c r="F153" t="s">
        <v>1331</v>
      </c>
      <c r="G153" t="s">
        <v>127372</v>
      </c>
    </row>
    <row r="154" spans="1:7" ht="14.45" customHeight="1" x14ac:dyDescent="0.25">
      <c r="A154" t="s">
        <v>1333</v>
      </c>
      <c r="B154" t="s">
        <v>1332</v>
      </c>
      <c r="C154" s="6" t="s">
        <v>1334</v>
      </c>
      <c r="D154" s="5" t="str">
        <f t="shared" si="2"/>
        <v>https://www.maran-pro.com/en/spare_parts/gas-and-electric-cooking-spare-parts/cooking-spare-parts/0C6861/</v>
      </c>
      <c r="E154" t="s">
        <v>1335</v>
      </c>
      <c r="F154" t="s">
        <v>1336</v>
      </c>
      <c r="G154" t="s">
        <v>127373</v>
      </c>
    </row>
    <row r="155" spans="1:7" ht="14.45" customHeight="1" x14ac:dyDescent="0.25">
      <c r="A155" t="s">
        <v>1353</v>
      </c>
      <c r="B155" t="s">
        <v>1352</v>
      </c>
      <c r="C155" s="6" t="s">
        <v>1354</v>
      </c>
      <c r="D155" s="5" t="str">
        <f t="shared" si="2"/>
        <v>https://www.maran-pro.com/en/spare_parts/gas-and-electric-cooking-spare-parts/cooking-spare-parts/0H6419/</v>
      </c>
      <c r="E155" t="s">
        <v>1355</v>
      </c>
      <c r="F155" t="s">
        <v>1356</v>
      </c>
      <c r="G155" t="s">
        <v>127377</v>
      </c>
    </row>
    <row r="156" spans="1:7" ht="14.45" customHeight="1" x14ac:dyDescent="0.25">
      <c r="A156" t="s">
        <v>1363</v>
      </c>
      <c r="B156" t="s">
        <v>1362</v>
      </c>
      <c r="C156" s="6" t="s">
        <v>1364</v>
      </c>
      <c r="D156" s="5" t="str">
        <f t="shared" si="2"/>
        <v>https://www.maran-pro.com/en/spare_parts/gas-and-electric-cooking-spare-parts/cooking-spare-parts/0G7054/</v>
      </c>
      <c r="E156" t="s">
        <v>1365</v>
      </c>
      <c r="F156" t="s">
        <v>1366</v>
      </c>
      <c r="G156" t="s">
        <v>127379</v>
      </c>
    </row>
    <row r="157" spans="1:7" ht="14.45" customHeight="1" x14ac:dyDescent="0.25">
      <c r="A157" t="s">
        <v>1398</v>
      </c>
      <c r="B157" t="s">
        <v>1397</v>
      </c>
      <c r="C157" s="6" t="s">
        <v>1399</v>
      </c>
      <c r="D157" s="5" t="str">
        <f t="shared" si="2"/>
        <v>https://www.maran-pro.com/en/spare_parts/gas-and-electric-cooking-spare-parts/cooking-spare-parts/0C9694/</v>
      </c>
      <c r="E157" t="s">
        <v>1400</v>
      </c>
      <c r="F157" t="s">
        <v>1401</v>
      </c>
      <c r="G157" t="s">
        <v>127386</v>
      </c>
    </row>
    <row r="158" spans="1:7" ht="14.45" customHeight="1" x14ac:dyDescent="0.25">
      <c r="A158" t="s">
        <v>1403</v>
      </c>
      <c r="B158" t="s">
        <v>1402</v>
      </c>
      <c r="C158" s="6" t="s">
        <v>1404</v>
      </c>
      <c r="D158" s="5" t="str">
        <f t="shared" si="2"/>
        <v>https://www.maran-pro.com/en/spare_parts/gas-and-electric-cooking-spare-parts/cooking-spare-parts/004087/</v>
      </c>
      <c r="E158" t="s">
        <v>1405</v>
      </c>
      <c r="F158" t="s">
        <v>1406</v>
      </c>
      <c r="G158" t="s">
        <v>127387</v>
      </c>
    </row>
    <row r="159" spans="1:7" ht="14.45" customHeight="1" x14ac:dyDescent="0.25">
      <c r="A159" t="s">
        <v>1408</v>
      </c>
      <c r="B159" t="s">
        <v>1407</v>
      </c>
      <c r="C159" s="6" t="s">
        <v>1409</v>
      </c>
      <c r="D159" s="5" t="str">
        <f t="shared" si="2"/>
        <v>https://www.maran-pro.com/en/spare_parts/gas-and-electric-cooking-spare-parts/cooking-spare-parts/004431/</v>
      </c>
      <c r="E159" t="s">
        <v>1410</v>
      </c>
      <c r="F159" t="s">
        <v>1411</v>
      </c>
      <c r="G159" t="s">
        <v>127388</v>
      </c>
    </row>
    <row r="160" spans="1:7" ht="14.45" customHeight="1" x14ac:dyDescent="0.25">
      <c r="A160" t="s">
        <v>1413</v>
      </c>
      <c r="B160" t="s">
        <v>1412</v>
      </c>
      <c r="C160" s="6" t="s">
        <v>1414</v>
      </c>
      <c r="D160" s="5" t="str">
        <f t="shared" si="2"/>
        <v>https://www.maran-pro.com/en/spare_parts/gas-and-electric-cooking-spare-parts/cooking-spare-parts/005091/</v>
      </c>
      <c r="E160" t="s">
        <v>1415</v>
      </c>
      <c r="F160" t="s">
        <v>1416</v>
      </c>
      <c r="G160" t="s">
        <v>127389</v>
      </c>
    </row>
    <row r="161" spans="1:7" ht="14.45" customHeight="1" x14ac:dyDescent="0.25">
      <c r="A161" t="s">
        <v>1418</v>
      </c>
      <c r="B161" t="s">
        <v>1417</v>
      </c>
      <c r="D161" s="5" t="str">
        <f t="shared" si="2"/>
        <v>https://www.maran-pro.com/en/spare_parts/gas-and-electric-cooking-spare-parts/cooking-spare-parts/005354/</v>
      </c>
      <c r="E161" t="s">
        <v>1419</v>
      </c>
      <c r="F161" t="s">
        <v>1420</v>
      </c>
      <c r="G161" t="s">
        <v>127390</v>
      </c>
    </row>
    <row r="162" spans="1:7" ht="14.45" customHeight="1" x14ac:dyDescent="0.25">
      <c r="A162" t="s">
        <v>1422</v>
      </c>
      <c r="B162" t="s">
        <v>1421</v>
      </c>
      <c r="C162" s="6" t="s">
        <v>1423</v>
      </c>
      <c r="D162" s="5" t="str">
        <f t="shared" si="2"/>
        <v>https://www.maran-pro.com/en/spare_parts/gas-and-electric-cooking-spare-parts/cooking-spare-parts/005612/</v>
      </c>
      <c r="E162" t="s">
        <v>1424</v>
      </c>
      <c r="F162" t="s">
        <v>1425</v>
      </c>
      <c r="G162" t="s">
        <v>127391</v>
      </c>
    </row>
    <row r="163" spans="1:7" ht="14.45" customHeight="1" x14ac:dyDescent="0.25">
      <c r="A163" t="s">
        <v>1427</v>
      </c>
      <c r="B163" t="s">
        <v>1426</v>
      </c>
      <c r="C163" s="6" t="s">
        <v>1428</v>
      </c>
      <c r="D163" s="5" t="str">
        <f t="shared" si="2"/>
        <v>https://www.maran-pro.com/en/spare_parts/gas-and-electric-cooking-spare-parts/cooking-spare-parts/005688/</v>
      </c>
      <c r="E163" t="s">
        <v>1429</v>
      </c>
      <c r="F163" t="s">
        <v>1430</v>
      </c>
      <c r="G163" t="s">
        <v>127392</v>
      </c>
    </row>
    <row r="164" spans="1:7" ht="14.45" customHeight="1" x14ac:dyDescent="0.25">
      <c r="A164" t="s">
        <v>1432</v>
      </c>
      <c r="B164" t="s">
        <v>1431</v>
      </c>
      <c r="C164" s="6" t="s">
        <v>1433</v>
      </c>
      <c r="D164" s="5" t="str">
        <f t="shared" si="2"/>
        <v>https://www.maran-pro.com/en/spare_parts/gas-and-electric-cooking-spare-parts/cooking-spare-parts/053448/</v>
      </c>
      <c r="E164" t="s">
        <v>1434</v>
      </c>
      <c r="F164" t="s">
        <v>1435</v>
      </c>
      <c r="G164" t="s">
        <v>127393</v>
      </c>
    </row>
    <row r="165" spans="1:7" ht="14.45" customHeight="1" x14ac:dyDescent="0.25">
      <c r="A165" t="s">
        <v>1437</v>
      </c>
      <c r="B165" t="s">
        <v>1436</v>
      </c>
      <c r="C165" s="6" t="s">
        <v>1438</v>
      </c>
      <c r="D165" s="5" t="str">
        <f t="shared" si="2"/>
        <v>https://www.maran-pro.com/en/spare_parts/gas-and-electric-cooking-spare-parts/cooking-spare-parts/054039/</v>
      </c>
      <c r="E165" t="s">
        <v>1439</v>
      </c>
      <c r="F165" t="s">
        <v>1440</v>
      </c>
      <c r="G165" t="s">
        <v>127394</v>
      </c>
    </row>
    <row r="166" spans="1:7" ht="14.45" customHeight="1" x14ac:dyDescent="0.25">
      <c r="A166" t="s">
        <v>1442</v>
      </c>
      <c r="B166" t="s">
        <v>1441</v>
      </c>
      <c r="C166" s="6" t="s">
        <v>1443</v>
      </c>
      <c r="D166" s="5" t="str">
        <f t="shared" ref="D166:D229" si="3">HYPERLINK(G166)</f>
        <v>https://www.maran-pro.com/en/spare_parts/gas-and-electric-cooking-spare-parts/cooking-spare-parts/054085/</v>
      </c>
      <c r="E166" t="s">
        <v>1444</v>
      </c>
      <c r="F166" t="s">
        <v>1445</v>
      </c>
      <c r="G166" t="s">
        <v>127395</v>
      </c>
    </row>
    <row r="167" spans="1:7" ht="14.45" customHeight="1" x14ac:dyDescent="0.25">
      <c r="A167" t="s">
        <v>1447</v>
      </c>
      <c r="B167" t="s">
        <v>1446</v>
      </c>
      <c r="C167" s="6" t="s">
        <v>1448</v>
      </c>
      <c r="D167" s="5" t="str">
        <f t="shared" si="3"/>
        <v>https://www.maran-pro.com/en/spare_parts/gas-and-electric-cooking-spare-parts/cooking-spare-parts/059803/</v>
      </c>
      <c r="E167" t="s">
        <v>1449</v>
      </c>
      <c r="F167" t="s">
        <v>1450</v>
      </c>
      <c r="G167" t="s">
        <v>127396</v>
      </c>
    </row>
    <row r="168" spans="1:7" ht="14.45" customHeight="1" x14ac:dyDescent="0.25">
      <c r="A168" t="s">
        <v>1452</v>
      </c>
      <c r="B168" t="s">
        <v>1451</v>
      </c>
      <c r="C168" s="6" t="s">
        <v>1453</v>
      </c>
      <c r="D168" s="5" t="str">
        <f t="shared" si="3"/>
        <v>https://www.maran-pro.com/en/spare_parts/gas-and-electric-cooking-spare-parts/cooking-spare-parts/0C1045/</v>
      </c>
      <c r="E168" t="s">
        <v>1454</v>
      </c>
      <c r="F168" t="s">
        <v>1455</v>
      </c>
      <c r="G168" t="s">
        <v>127397</v>
      </c>
    </row>
    <row r="169" spans="1:7" ht="14.45" customHeight="1" x14ac:dyDescent="0.25">
      <c r="A169" t="s">
        <v>1457</v>
      </c>
      <c r="B169" t="s">
        <v>1456</v>
      </c>
      <c r="C169" s="6" t="s">
        <v>1458</v>
      </c>
      <c r="D169" s="5" t="str">
        <f t="shared" si="3"/>
        <v>https://www.maran-pro.com/en/spare_parts/gas-and-electric-cooking-spare-parts/cooking-spare-parts/0C9105/</v>
      </c>
      <c r="E169" t="s">
        <v>1459</v>
      </c>
      <c r="F169" t="s">
        <v>1460</v>
      </c>
      <c r="G169" t="s">
        <v>127398</v>
      </c>
    </row>
    <row r="170" spans="1:7" ht="14.45" customHeight="1" x14ac:dyDescent="0.25">
      <c r="A170" t="s">
        <v>1472</v>
      </c>
      <c r="B170" t="s">
        <v>1471</v>
      </c>
      <c r="C170" s="6" t="s">
        <v>1473</v>
      </c>
      <c r="D170" s="5" t="str">
        <f t="shared" si="3"/>
        <v>https://www.maran-pro.com/en/spare_parts/gas-and-electric-cooking-spare-parts/cooking-spare-parts/0C4629/</v>
      </c>
      <c r="E170" t="s">
        <v>1474</v>
      </c>
      <c r="F170" t="s">
        <v>1475</v>
      </c>
      <c r="G170" t="s">
        <v>127401</v>
      </c>
    </row>
    <row r="171" spans="1:7" ht="14.45" customHeight="1" x14ac:dyDescent="0.25">
      <c r="A171" t="s">
        <v>1477</v>
      </c>
      <c r="B171" t="s">
        <v>1476</v>
      </c>
      <c r="C171" s="6" t="s">
        <v>1478</v>
      </c>
      <c r="D171" s="5" t="str">
        <f t="shared" si="3"/>
        <v>https://www.maran-pro.com/en/spare_parts/gas-and-electric-cooking-spare-parts/cooking-spare-parts/0C4631/</v>
      </c>
      <c r="E171" t="s">
        <v>1479</v>
      </c>
      <c r="F171" t="s">
        <v>1480</v>
      </c>
      <c r="G171" t="s">
        <v>127402</v>
      </c>
    </row>
    <row r="172" spans="1:7" ht="14.45" customHeight="1" x14ac:dyDescent="0.25">
      <c r="A172" t="s">
        <v>1482</v>
      </c>
      <c r="B172" t="s">
        <v>1481</v>
      </c>
      <c r="C172" s="6" t="s">
        <v>1483</v>
      </c>
      <c r="D172" s="5" t="str">
        <f t="shared" si="3"/>
        <v>https://www.maran-pro.com/en/spare_parts/gas-and-electric-cooking-spare-parts/cooking-spare-parts/0C4630/</v>
      </c>
      <c r="E172" t="s">
        <v>1484</v>
      </c>
      <c r="F172" t="s">
        <v>1485</v>
      </c>
      <c r="G172" t="s">
        <v>127403</v>
      </c>
    </row>
    <row r="173" spans="1:7" ht="14.45" customHeight="1" x14ac:dyDescent="0.25">
      <c r="A173" t="s">
        <v>1487</v>
      </c>
      <c r="B173" t="s">
        <v>1486</v>
      </c>
      <c r="D173" s="5" t="str">
        <f t="shared" si="3"/>
        <v>https://www.maran-pro.com/en/spare_parts/gas-and-electric-cooking-spare-parts/cooking-spare-parts/0C1081/</v>
      </c>
      <c r="E173" t="s">
        <v>1488</v>
      </c>
      <c r="F173" t="s">
        <v>1489</v>
      </c>
      <c r="G173" t="s">
        <v>127404</v>
      </c>
    </row>
    <row r="174" spans="1:7" ht="14.45" customHeight="1" x14ac:dyDescent="0.25">
      <c r="A174" t="s">
        <v>1561</v>
      </c>
      <c r="B174" t="s">
        <v>1560</v>
      </c>
      <c r="C174" s="6" t="s">
        <v>1562</v>
      </c>
      <c r="D174" s="5" t="str">
        <f t="shared" si="3"/>
        <v>https://www.maran-pro.com/en/spare_parts/gas-and-electric-cooking-spare-parts/cooking-spare-parts/0KL775/</v>
      </c>
      <c r="E174" t="s">
        <v>1563</v>
      </c>
      <c r="F174" t="s">
        <v>1564</v>
      </c>
      <c r="G174" t="s">
        <v>127419</v>
      </c>
    </row>
    <row r="175" spans="1:7" ht="14.45" customHeight="1" x14ac:dyDescent="0.25">
      <c r="A175" t="s">
        <v>1566</v>
      </c>
      <c r="B175" t="s">
        <v>1565</v>
      </c>
      <c r="C175" s="6" t="s">
        <v>1567</v>
      </c>
      <c r="D175" s="5" t="str">
        <f t="shared" si="3"/>
        <v>https://www.maran-pro.com/en/spare_parts/gas-and-electric-cooking-spare-parts/cooking-spare-parts/0KL776/</v>
      </c>
      <c r="E175" t="s">
        <v>1568</v>
      </c>
      <c r="F175" t="s">
        <v>1569</v>
      </c>
      <c r="G175" t="s">
        <v>127420</v>
      </c>
    </row>
    <row r="176" spans="1:7" ht="14.45" customHeight="1" x14ac:dyDescent="0.25">
      <c r="A176" t="s">
        <v>1571</v>
      </c>
      <c r="B176" t="s">
        <v>1570</v>
      </c>
      <c r="C176" s="6" t="s">
        <v>1572</v>
      </c>
      <c r="D176" s="5" t="str">
        <f t="shared" si="3"/>
        <v>https://www.maran-pro.com/en/spare_parts/gas-and-electric-cooking-spare-parts/cooking-spare-parts/0KL777/</v>
      </c>
      <c r="E176" t="s">
        <v>1573</v>
      </c>
      <c r="F176" t="s">
        <v>1574</v>
      </c>
      <c r="G176" t="s">
        <v>127421</v>
      </c>
    </row>
    <row r="177" spans="1:7" ht="14.45" customHeight="1" x14ac:dyDescent="0.25">
      <c r="A177" t="s">
        <v>1576</v>
      </c>
      <c r="B177" t="s">
        <v>1575</v>
      </c>
      <c r="C177" s="6" t="s">
        <v>1577</v>
      </c>
      <c r="D177" s="5" t="str">
        <f t="shared" si="3"/>
        <v>https://www.maran-pro.com/en/spare_parts/gas-and-electric-cooking-spare-parts/cooking-spare-parts/0KL778/</v>
      </c>
      <c r="E177" t="s">
        <v>1578</v>
      </c>
      <c r="F177" t="s">
        <v>1579</v>
      </c>
      <c r="G177" t="s">
        <v>127422</v>
      </c>
    </row>
    <row r="178" spans="1:7" ht="14.45" customHeight="1" x14ac:dyDescent="0.25">
      <c r="A178" t="s">
        <v>1581</v>
      </c>
      <c r="B178" t="s">
        <v>1580</v>
      </c>
      <c r="C178" s="6" t="s">
        <v>1582</v>
      </c>
      <c r="D178" s="5" t="str">
        <f t="shared" si="3"/>
        <v>https://www.maran-pro.com/en/spare_parts/gas-and-electric-cooking-spare-parts/cooking-spare-parts/0KL515/</v>
      </c>
      <c r="E178" t="s">
        <v>1583</v>
      </c>
      <c r="F178" t="s">
        <v>1584</v>
      </c>
      <c r="G178" t="s">
        <v>127423</v>
      </c>
    </row>
    <row r="179" spans="1:7" ht="14.45" customHeight="1" x14ac:dyDescent="0.25">
      <c r="A179" t="s">
        <v>1586</v>
      </c>
      <c r="B179" t="s">
        <v>1585</v>
      </c>
      <c r="C179" s="6" t="s">
        <v>1587</v>
      </c>
      <c r="D179" s="5" t="str">
        <f t="shared" si="3"/>
        <v>https://www.maran-pro.com/en/spare_parts/gas-and-electric-cooking-spare-parts/cooking-spare-parts/0KL447/</v>
      </c>
      <c r="E179" t="s">
        <v>1588</v>
      </c>
      <c r="F179" t="s">
        <v>1589</v>
      </c>
      <c r="G179" t="s">
        <v>127424</v>
      </c>
    </row>
    <row r="180" spans="1:7" ht="14.45" customHeight="1" x14ac:dyDescent="0.25">
      <c r="A180" t="s">
        <v>1591</v>
      </c>
      <c r="B180" t="s">
        <v>1590</v>
      </c>
      <c r="C180" s="6" t="s">
        <v>1592</v>
      </c>
      <c r="D180" s="5" t="str">
        <f t="shared" si="3"/>
        <v>https://www.maran-pro.com/en/spare_parts/gas-and-electric-cooking-spare-parts/cooking-spare-parts/0KL517/</v>
      </c>
      <c r="E180" t="s">
        <v>1593</v>
      </c>
      <c r="F180" t="s">
        <v>1594</v>
      </c>
      <c r="G180" t="s">
        <v>127425</v>
      </c>
    </row>
    <row r="181" spans="1:7" ht="14.45" customHeight="1" x14ac:dyDescent="0.25">
      <c r="A181" t="s">
        <v>1596</v>
      </c>
      <c r="B181" t="s">
        <v>1595</v>
      </c>
      <c r="C181" s="6" t="s">
        <v>1597</v>
      </c>
      <c r="D181" s="5" t="str">
        <f t="shared" si="3"/>
        <v>https://www.maran-pro.com/en/spare_parts/gas-and-electric-cooking-spare-parts/cooking-spare-parts/0KL518/</v>
      </c>
      <c r="E181" t="s">
        <v>1598</v>
      </c>
      <c r="F181" t="s">
        <v>1599</v>
      </c>
      <c r="G181" t="s">
        <v>127426</v>
      </c>
    </row>
    <row r="182" spans="1:7" ht="14.45" customHeight="1" x14ac:dyDescent="0.25">
      <c r="A182" t="s">
        <v>1601</v>
      </c>
      <c r="B182" t="s">
        <v>1600</v>
      </c>
      <c r="C182" s="6" t="s">
        <v>1602</v>
      </c>
      <c r="D182" s="5" t="str">
        <f t="shared" si="3"/>
        <v>https://www.maran-pro.com/en/spare_parts/gas-and-electric-cooking-spare-parts/cooking-spare-parts/0KL514/</v>
      </c>
      <c r="E182" t="s">
        <v>1603</v>
      </c>
      <c r="F182" t="s">
        <v>1604</v>
      </c>
      <c r="G182" t="s">
        <v>127427</v>
      </c>
    </row>
    <row r="183" spans="1:7" ht="14.45" customHeight="1" x14ac:dyDescent="0.25">
      <c r="A183" t="s">
        <v>1606</v>
      </c>
      <c r="B183" t="s">
        <v>1605</v>
      </c>
      <c r="C183" s="6" t="s">
        <v>1607</v>
      </c>
      <c r="D183" s="5" t="str">
        <f t="shared" si="3"/>
        <v>https://www.maran-pro.com/en/spare_parts/gas-and-electric-cooking-spare-parts/cooking-spare-parts/0KL779/</v>
      </c>
      <c r="E183" t="s">
        <v>1608</v>
      </c>
      <c r="F183" t="s">
        <v>1609</v>
      </c>
      <c r="G183" t="s">
        <v>127428</v>
      </c>
    </row>
    <row r="184" spans="1:7" ht="14.45" customHeight="1" x14ac:dyDescent="0.25">
      <c r="A184" t="s">
        <v>1611</v>
      </c>
      <c r="B184" t="s">
        <v>1610</v>
      </c>
      <c r="C184" s="6" t="s">
        <v>1612</v>
      </c>
      <c r="D184" s="5" t="str">
        <f t="shared" si="3"/>
        <v>https://www.maran-pro.com/en/spare_parts/gas-and-electric-cooking-spare-parts/cooking-spare-parts/0KL780/</v>
      </c>
      <c r="E184" t="s">
        <v>1613</v>
      </c>
      <c r="F184" t="s">
        <v>1614</v>
      </c>
      <c r="G184" t="s">
        <v>127429</v>
      </c>
    </row>
    <row r="185" spans="1:7" ht="14.45" customHeight="1" x14ac:dyDescent="0.25">
      <c r="A185" t="s">
        <v>1616</v>
      </c>
      <c r="B185" t="s">
        <v>1615</v>
      </c>
      <c r="C185" s="6" t="s">
        <v>1617</v>
      </c>
      <c r="D185" s="5" t="str">
        <f t="shared" si="3"/>
        <v>https://www.maran-pro.com/en/spare_parts/gas-and-electric-cooking-spare-parts/cooking-spare-parts/0KL516/</v>
      </c>
      <c r="E185" t="s">
        <v>1618</v>
      </c>
      <c r="F185" t="s">
        <v>1619</v>
      </c>
      <c r="G185" t="s">
        <v>127430</v>
      </c>
    </row>
    <row r="186" spans="1:7" ht="14.45" customHeight="1" x14ac:dyDescent="0.25">
      <c r="A186" t="s">
        <v>1631</v>
      </c>
      <c r="B186" t="s">
        <v>1630</v>
      </c>
      <c r="C186" s="6" t="s">
        <v>1632</v>
      </c>
      <c r="D186" s="5" t="str">
        <f t="shared" si="3"/>
        <v>https://www.maran-pro.com/en/spare_parts/gas-and-electric-cooking-spare-parts/cooking-spare-parts/026642/</v>
      </c>
      <c r="E186" t="s">
        <v>1633</v>
      </c>
      <c r="F186" t="s">
        <v>1634</v>
      </c>
      <c r="G186" t="s">
        <v>127433</v>
      </c>
    </row>
    <row r="187" spans="1:7" ht="14.45" customHeight="1" x14ac:dyDescent="0.25">
      <c r="A187" t="s">
        <v>1636</v>
      </c>
      <c r="B187" t="s">
        <v>1635</v>
      </c>
      <c r="C187" s="6" t="s">
        <v>1637</v>
      </c>
      <c r="D187" s="5" t="str">
        <f t="shared" si="3"/>
        <v>https://www.maran-pro.com/en/spare_parts/gas-and-electric-cooking-spare-parts/cooking-spare-parts/051774/</v>
      </c>
      <c r="E187" t="s">
        <v>1638</v>
      </c>
      <c r="F187" t="s">
        <v>1639</v>
      </c>
      <c r="G187" t="s">
        <v>127434</v>
      </c>
    </row>
    <row r="188" spans="1:7" ht="14.45" customHeight="1" x14ac:dyDescent="0.25">
      <c r="A188" t="s">
        <v>1641</v>
      </c>
      <c r="B188" t="s">
        <v>1640</v>
      </c>
      <c r="C188" s="6" t="s">
        <v>1642</v>
      </c>
      <c r="D188" s="5" t="str">
        <f t="shared" si="3"/>
        <v>https://www.maran-pro.com/en/spare_parts/gas-and-electric-cooking-spare-parts/cooking-spare-parts/0C3184/</v>
      </c>
      <c r="E188" t="s">
        <v>1643</v>
      </c>
      <c r="F188" t="s">
        <v>1644</v>
      </c>
      <c r="G188" t="s">
        <v>127435</v>
      </c>
    </row>
    <row r="189" spans="1:7" ht="14.45" customHeight="1" x14ac:dyDescent="0.25">
      <c r="A189" t="s">
        <v>1656</v>
      </c>
      <c r="B189" t="s">
        <v>1655</v>
      </c>
      <c r="C189" s="6" t="s">
        <v>1657</v>
      </c>
      <c r="D189" s="5" t="str">
        <f t="shared" si="3"/>
        <v>https://www.maran-pro.com/en/spare_parts/gas-and-electric-cooking-spare-parts/cooking-spare-parts/004455/</v>
      </c>
      <c r="E189" t="s">
        <v>1658</v>
      </c>
      <c r="F189" t="s">
        <v>1659</v>
      </c>
      <c r="G189" t="s">
        <v>127438</v>
      </c>
    </row>
    <row r="190" spans="1:7" ht="14.45" customHeight="1" x14ac:dyDescent="0.25">
      <c r="A190" t="s">
        <v>1661</v>
      </c>
      <c r="B190" t="s">
        <v>1660</v>
      </c>
      <c r="C190" s="6" t="s">
        <v>1662</v>
      </c>
      <c r="D190" s="5" t="str">
        <f t="shared" si="3"/>
        <v>https://www.maran-pro.com/en/spare_parts/gas-and-electric-cooking-spare-parts/cooking-spare-parts/0CA012/</v>
      </c>
      <c r="E190" t="s">
        <v>1663</v>
      </c>
      <c r="F190" t="s">
        <v>1664</v>
      </c>
      <c r="G190" t="s">
        <v>127439</v>
      </c>
    </row>
    <row r="191" spans="1:7" ht="14.45" customHeight="1" x14ac:dyDescent="0.25">
      <c r="A191" t="s">
        <v>1671</v>
      </c>
      <c r="B191" t="s">
        <v>1670</v>
      </c>
      <c r="C191" s="6" t="s">
        <v>1672</v>
      </c>
      <c r="D191" s="5" t="str">
        <f t="shared" si="3"/>
        <v>https://www.maran-pro.com/en/spare_parts/gas-and-electric-cooking-spare-parts/cooking-spare-parts/002686/</v>
      </c>
      <c r="E191" t="s">
        <v>1673</v>
      </c>
      <c r="F191" t="s">
        <v>1674</v>
      </c>
      <c r="G191" t="s">
        <v>127441</v>
      </c>
    </row>
    <row r="192" spans="1:7" ht="14.45" customHeight="1" x14ac:dyDescent="0.25">
      <c r="A192" t="s">
        <v>1676</v>
      </c>
      <c r="B192" t="s">
        <v>1675</v>
      </c>
      <c r="C192" s="6" t="s">
        <v>1677</v>
      </c>
      <c r="D192" s="5" t="str">
        <f t="shared" si="3"/>
        <v>https://www.maran-pro.com/en/spare_parts/gas-and-electric-cooking-spare-parts/cooking-spare-parts/002687/</v>
      </c>
      <c r="E192" t="s">
        <v>1678</v>
      </c>
      <c r="F192" t="s">
        <v>1679</v>
      </c>
      <c r="G192" t="s">
        <v>127442</v>
      </c>
    </row>
    <row r="193" spans="1:7" ht="14.45" customHeight="1" x14ac:dyDescent="0.25">
      <c r="A193" t="s">
        <v>1681</v>
      </c>
      <c r="B193" t="s">
        <v>1680</v>
      </c>
      <c r="C193" s="6" t="s">
        <v>1682</v>
      </c>
      <c r="D193" s="5" t="str">
        <f t="shared" si="3"/>
        <v>https://www.maran-pro.com/en/spare_parts/gas-and-electric-cooking-spare-parts/cooking-spare-parts/0C6088/</v>
      </c>
      <c r="E193" t="s">
        <v>1683</v>
      </c>
      <c r="F193" t="s">
        <v>1684</v>
      </c>
      <c r="G193" t="s">
        <v>127443</v>
      </c>
    </row>
    <row r="194" spans="1:7" ht="14.45" customHeight="1" x14ac:dyDescent="0.25">
      <c r="A194" t="s">
        <v>1686</v>
      </c>
      <c r="B194" t="s">
        <v>1685</v>
      </c>
      <c r="C194" s="6" t="s">
        <v>1687</v>
      </c>
      <c r="D194" s="5" t="str">
        <f t="shared" si="3"/>
        <v>https://www.maran-pro.com/en/spare_parts/gas-and-electric-cooking-spare-parts/cooking-spare-parts/0C6087/</v>
      </c>
      <c r="E194" t="s">
        <v>1688</v>
      </c>
      <c r="F194" t="s">
        <v>1689</v>
      </c>
      <c r="G194" t="s">
        <v>127444</v>
      </c>
    </row>
    <row r="195" spans="1:7" ht="14.45" customHeight="1" x14ac:dyDescent="0.25">
      <c r="A195" t="s">
        <v>1691</v>
      </c>
      <c r="B195" t="s">
        <v>1690</v>
      </c>
      <c r="C195" s="6" t="s">
        <v>1692</v>
      </c>
      <c r="D195" s="5" t="str">
        <f t="shared" si="3"/>
        <v>https://www.maran-pro.com/en/spare_parts/gas-and-electric-cooking-spare-parts/cooking-spare-parts/002756/</v>
      </c>
      <c r="E195" t="s">
        <v>1693</v>
      </c>
      <c r="F195" t="s">
        <v>1694</v>
      </c>
      <c r="G195" t="s">
        <v>127445</v>
      </c>
    </row>
    <row r="196" spans="1:7" ht="14.45" customHeight="1" x14ac:dyDescent="0.25">
      <c r="A196" t="s">
        <v>1696</v>
      </c>
      <c r="B196" t="s">
        <v>1695</v>
      </c>
      <c r="C196" s="6" t="s">
        <v>1697</v>
      </c>
      <c r="D196" s="5" t="str">
        <f t="shared" si="3"/>
        <v>https://www.maran-pro.com/en/spare_parts/gas-and-electric-cooking-spare-parts/cooking-spare-parts/002755/</v>
      </c>
      <c r="E196" t="s">
        <v>1698</v>
      </c>
      <c r="F196" t="s">
        <v>1699</v>
      </c>
      <c r="G196" t="s">
        <v>127446</v>
      </c>
    </row>
    <row r="197" spans="1:7" ht="14.45" customHeight="1" x14ac:dyDescent="0.25">
      <c r="A197" t="s">
        <v>1701</v>
      </c>
      <c r="B197" t="s">
        <v>1700</v>
      </c>
      <c r="C197" s="6" t="s">
        <v>1702</v>
      </c>
      <c r="D197" s="5" t="str">
        <f t="shared" si="3"/>
        <v>https://www.maran-pro.com/en/spare_parts/gas-and-electric-cooking-spare-parts/cooking-spare-parts/0C5454/</v>
      </c>
      <c r="E197" t="s">
        <v>1703</v>
      </c>
      <c r="F197" t="s">
        <v>1704</v>
      </c>
      <c r="G197" t="s">
        <v>127447</v>
      </c>
    </row>
    <row r="198" spans="1:7" ht="14.45" customHeight="1" x14ac:dyDescent="0.25">
      <c r="A198" t="s">
        <v>1706</v>
      </c>
      <c r="B198" t="s">
        <v>1705</v>
      </c>
      <c r="C198" s="6" t="s">
        <v>1707</v>
      </c>
      <c r="D198" s="5" t="str">
        <f t="shared" si="3"/>
        <v>https://www.maran-pro.com/en/spare_parts/gas-and-electric-cooking-spare-parts/cooking-spare-parts/0C5455/</v>
      </c>
      <c r="E198" t="s">
        <v>1708</v>
      </c>
      <c r="F198" t="s">
        <v>1709</v>
      </c>
      <c r="G198" t="s">
        <v>127448</v>
      </c>
    </row>
    <row r="199" spans="1:7" ht="14.45" customHeight="1" x14ac:dyDescent="0.25">
      <c r="A199" t="s">
        <v>1711</v>
      </c>
      <c r="B199" t="s">
        <v>1710</v>
      </c>
      <c r="C199" s="6" t="s">
        <v>1712</v>
      </c>
      <c r="D199" s="5" t="str">
        <f t="shared" si="3"/>
        <v>https://www.maran-pro.com/en/spare_parts/gas-and-electric-cooking-spare-parts/cooking-spare-parts/002621/</v>
      </c>
      <c r="E199" t="s">
        <v>1713</v>
      </c>
      <c r="F199" t="s">
        <v>1714</v>
      </c>
      <c r="G199" t="s">
        <v>127449</v>
      </c>
    </row>
    <row r="200" spans="1:7" ht="14.45" customHeight="1" x14ac:dyDescent="0.25">
      <c r="A200" t="s">
        <v>1716</v>
      </c>
      <c r="B200" t="s">
        <v>1715</v>
      </c>
      <c r="C200" s="6" t="s">
        <v>1717</v>
      </c>
      <c r="D200" s="5" t="str">
        <f t="shared" si="3"/>
        <v>https://www.maran-pro.com/en/spare_parts/gas-and-electric-cooking-spare-parts/cooking-spare-parts/002619/</v>
      </c>
      <c r="E200" t="s">
        <v>1718</v>
      </c>
      <c r="F200" t="s">
        <v>1719</v>
      </c>
      <c r="G200" t="s">
        <v>127450</v>
      </c>
    </row>
    <row r="201" spans="1:7" ht="14.45" customHeight="1" x14ac:dyDescent="0.25">
      <c r="A201" t="s">
        <v>1721</v>
      </c>
      <c r="B201" t="s">
        <v>1720</v>
      </c>
      <c r="D201" s="5" t="str">
        <f t="shared" si="3"/>
        <v>https://www.maran-pro.com/en/spare_parts/gas-and-electric-cooking-spare-parts/cooking-spare-parts/007038/</v>
      </c>
      <c r="E201" t="s">
        <v>1722</v>
      </c>
      <c r="F201" t="s">
        <v>1723</v>
      </c>
      <c r="G201" t="s">
        <v>127451</v>
      </c>
    </row>
    <row r="202" spans="1:7" ht="14.45" customHeight="1" x14ac:dyDescent="0.25">
      <c r="A202" t="s">
        <v>1730</v>
      </c>
      <c r="B202" t="s">
        <v>1729</v>
      </c>
      <c r="C202" s="6" t="s">
        <v>1731</v>
      </c>
      <c r="D202" s="5" t="str">
        <f t="shared" si="3"/>
        <v>https://www.maran-pro.com/en/spare_parts/gas-and-electric-cooking-spare-parts/cooking-spare-parts/0C3870/</v>
      </c>
      <c r="E202" t="s">
        <v>1732</v>
      </c>
      <c r="F202" t="s">
        <v>1733</v>
      </c>
      <c r="G202" t="s">
        <v>127453</v>
      </c>
    </row>
    <row r="203" spans="1:7" ht="14.45" customHeight="1" x14ac:dyDescent="0.25">
      <c r="A203" t="s">
        <v>1740</v>
      </c>
      <c r="B203" t="s">
        <v>1739</v>
      </c>
      <c r="C203" s="6" t="s">
        <v>1741</v>
      </c>
      <c r="D203" s="5" t="str">
        <f t="shared" si="3"/>
        <v>https://www.maran-pro.com/en/spare_parts/gas-and-electric-cooking-spare-parts/cooking-spare-parts/0C9446/</v>
      </c>
      <c r="E203" t="s">
        <v>1742</v>
      </c>
      <c r="F203" t="s">
        <v>1743</v>
      </c>
      <c r="G203" t="s">
        <v>127455</v>
      </c>
    </row>
    <row r="204" spans="1:7" ht="14.45" customHeight="1" x14ac:dyDescent="0.25">
      <c r="A204" t="s">
        <v>1750</v>
      </c>
      <c r="B204" t="s">
        <v>1749</v>
      </c>
      <c r="C204" s="6" t="s">
        <v>1751</v>
      </c>
      <c r="D204" s="5" t="str">
        <f t="shared" si="3"/>
        <v>https://www.maran-pro.com/en/spare_parts/gas-and-electric-cooking-spare-parts/cooking-spare-parts/0TTR94/</v>
      </c>
      <c r="E204" t="s">
        <v>1752</v>
      </c>
      <c r="F204" t="s">
        <v>1753</v>
      </c>
      <c r="G204" t="s">
        <v>127457</v>
      </c>
    </row>
    <row r="205" spans="1:7" ht="14.45" customHeight="1" x14ac:dyDescent="0.25">
      <c r="A205" t="s">
        <v>1755</v>
      </c>
      <c r="B205" t="s">
        <v>1754</v>
      </c>
      <c r="C205" s="6" t="s">
        <v>1756</v>
      </c>
      <c r="D205" s="5" t="str">
        <f t="shared" si="3"/>
        <v>https://www.maran-pro.com/en/spare_parts/gas-and-electric-cooking-spare-parts/cooking-spare-parts/0C8558/</v>
      </c>
      <c r="E205" t="s">
        <v>1757</v>
      </c>
      <c r="F205" t="s">
        <v>1758</v>
      </c>
      <c r="G205" t="s">
        <v>127458</v>
      </c>
    </row>
    <row r="206" spans="1:7" ht="14.45" customHeight="1" x14ac:dyDescent="0.25">
      <c r="A206" t="s">
        <v>1765</v>
      </c>
      <c r="B206" t="s">
        <v>1764</v>
      </c>
      <c r="C206" s="6" t="s">
        <v>1766</v>
      </c>
      <c r="D206" s="5" t="str">
        <f t="shared" si="3"/>
        <v>https://www.maran-pro.com/en/spare_parts/gas-and-electric-cooking-spare-parts/cooking-spare-parts/0C9415/</v>
      </c>
      <c r="E206" t="s">
        <v>1767</v>
      </c>
      <c r="F206" t="s">
        <v>1768</v>
      </c>
      <c r="G206" t="s">
        <v>127460</v>
      </c>
    </row>
    <row r="207" spans="1:7" ht="14.45" customHeight="1" x14ac:dyDescent="0.25">
      <c r="A207" t="s">
        <v>1770</v>
      </c>
      <c r="B207" t="s">
        <v>1769</v>
      </c>
      <c r="C207" s="6" t="s">
        <v>1771</v>
      </c>
      <c r="D207" s="5" t="str">
        <f t="shared" si="3"/>
        <v>https://www.maran-pro.com/en/spare_parts/gas-and-electric-cooking-spare-parts/cooking-spare-parts/0CA667/</v>
      </c>
      <c r="E207" t="s">
        <v>1772</v>
      </c>
      <c r="F207" t="s">
        <v>1773</v>
      </c>
      <c r="G207" t="s">
        <v>127461</v>
      </c>
    </row>
    <row r="208" spans="1:7" ht="14.45" customHeight="1" x14ac:dyDescent="0.25">
      <c r="A208" t="s">
        <v>1780</v>
      </c>
      <c r="B208" t="s">
        <v>1779</v>
      </c>
      <c r="C208" s="6" t="s">
        <v>1781</v>
      </c>
      <c r="D208" s="5" t="str">
        <f t="shared" si="3"/>
        <v>https://www.maran-pro.com/en/spare_parts/gas-and-electric-cooking-spare-parts/cooking-spare-parts/0C5296/</v>
      </c>
      <c r="E208" t="s">
        <v>1782</v>
      </c>
      <c r="F208" t="s">
        <v>1783</v>
      </c>
      <c r="G208" t="s">
        <v>127463</v>
      </c>
    </row>
    <row r="209" spans="1:7" ht="14.45" customHeight="1" x14ac:dyDescent="0.25">
      <c r="A209" t="s">
        <v>1785</v>
      </c>
      <c r="B209" t="s">
        <v>1784</v>
      </c>
      <c r="C209" s="6" t="s">
        <v>1786</v>
      </c>
      <c r="D209" s="5" t="str">
        <f t="shared" si="3"/>
        <v>https://www.maran-pro.com/en/spare_parts/gas-and-electric-cooking-spare-parts/cooking-spare-parts/0C5528/</v>
      </c>
      <c r="E209" t="s">
        <v>1787</v>
      </c>
      <c r="F209" t="s">
        <v>1788</v>
      </c>
      <c r="G209" t="s">
        <v>127464</v>
      </c>
    </row>
    <row r="210" spans="1:7" ht="14.45" customHeight="1" x14ac:dyDescent="0.25">
      <c r="A210" t="s">
        <v>1790</v>
      </c>
      <c r="B210" t="s">
        <v>1789</v>
      </c>
      <c r="C210" s="6" t="s">
        <v>1791</v>
      </c>
      <c r="D210" s="5" t="str">
        <f t="shared" si="3"/>
        <v>https://www.maran-pro.com/en/spare_parts/gas-and-electric-cooking-spare-parts/cooking-spare-parts/0C5527/</v>
      </c>
      <c r="E210" t="s">
        <v>1792</v>
      </c>
      <c r="F210" t="s">
        <v>1793</v>
      </c>
      <c r="G210" t="s">
        <v>127465</v>
      </c>
    </row>
    <row r="211" spans="1:7" ht="14.45" customHeight="1" x14ac:dyDescent="0.25">
      <c r="A211" t="s">
        <v>1800</v>
      </c>
      <c r="B211" t="s">
        <v>1799</v>
      </c>
      <c r="C211" s="6" t="s">
        <v>1801</v>
      </c>
      <c r="D211" s="5" t="str">
        <f t="shared" si="3"/>
        <v>https://www.maran-pro.com/en/spare_parts/gas-and-electric-cooking-spare-parts/cooking-spare-parts/0C6098/</v>
      </c>
      <c r="E211" t="s">
        <v>1802</v>
      </c>
      <c r="F211" t="s">
        <v>1803</v>
      </c>
      <c r="G211" t="s">
        <v>127467</v>
      </c>
    </row>
    <row r="212" spans="1:7" ht="14.45" customHeight="1" x14ac:dyDescent="0.25">
      <c r="A212" t="s">
        <v>1810</v>
      </c>
      <c r="B212" t="s">
        <v>1809</v>
      </c>
      <c r="C212" s="6" t="s">
        <v>1811</v>
      </c>
      <c r="D212" s="5" t="str">
        <f t="shared" si="3"/>
        <v>https://www.maran-pro.com/en/spare_parts/gas-and-electric-cooking-spare-parts/cooking-spare-parts/0C6097/</v>
      </c>
      <c r="E212" t="s">
        <v>1812</v>
      </c>
      <c r="F212" t="s">
        <v>1813</v>
      </c>
      <c r="G212" t="s">
        <v>127469</v>
      </c>
    </row>
    <row r="213" spans="1:7" ht="14.45" customHeight="1" x14ac:dyDescent="0.25">
      <c r="A213" t="s">
        <v>1815</v>
      </c>
      <c r="B213" t="s">
        <v>1814</v>
      </c>
      <c r="C213" s="6" t="s">
        <v>1816</v>
      </c>
      <c r="D213" s="5" t="str">
        <f t="shared" si="3"/>
        <v>https://www.maran-pro.com/en/spare_parts/gas-and-electric-cooking-spare-parts/cooking-spare-parts/0C6284/</v>
      </c>
      <c r="E213" t="s">
        <v>1817</v>
      </c>
      <c r="F213" t="s">
        <v>1818</v>
      </c>
      <c r="G213" t="s">
        <v>127470</v>
      </c>
    </row>
    <row r="214" spans="1:7" ht="14.45" customHeight="1" x14ac:dyDescent="0.25">
      <c r="A214" t="s">
        <v>1830</v>
      </c>
      <c r="B214" t="s">
        <v>1829</v>
      </c>
      <c r="D214" s="5" t="str">
        <f t="shared" si="3"/>
        <v>https://www.maran-pro.com/en/spare_parts/gas-and-electric-cooking-spare-parts/cooking-spare-parts/054044/</v>
      </c>
      <c r="E214" t="s">
        <v>1831</v>
      </c>
      <c r="F214" t="s">
        <v>1832</v>
      </c>
      <c r="G214" t="s">
        <v>127473</v>
      </c>
    </row>
    <row r="215" spans="1:7" ht="14.45" customHeight="1" x14ac:dyDescent="0.25">
      <c r="A215" t="s">
        <v>1839</v>
      </c>
      <c r="B215" t="s">
        <v>1838</v>
      </c>
      <c r="C215" s="6" t="s">
        <v>1840</v>
      </c>
      <c r="D215" s="5" t="str">
        <f t="shared" si="3"/>
        <v>https://www.maran-pro.com/en/spare_parts/gas-and-electric-cooking-spare-parts/cooking-spare-parts/0KB686/</v>
      </c>
      <c r="E215" t="s">
        <v>1841</v>
      </c>
      <c r="F215" t="s">
        <v>1842</v>
      </c>
      <c r="G215" t="s">
        <v>127475</v>
      </c>
    </row>
    <row r="216" spans="1:7" ht="14.45" customHeight="1" x14ac:dyDescent="0.25">
      <c r="A216" t="s">
        <v>1844</v>
      </c>
      <c r="B216" t="s">
        <v>1843</v>
      </c>
      <c r="D216" s="5" t="str">
        <f t="shared" si="3"/>
        <v>https://www.maran-pro.com/en/spare_parts/gas-and-electric-cooking-spare-parts/cooking-spare-parts/0C1625/</v>
      </c>
      <c r="E216" t="s">
        <v>1845</v>
      </c>
      <c r="F216" t="s">
        <v>1846</v>
      </c>
      <c r="G216" t="s">
        <v>127476</v>
      </c>
    </row>
    <row r="217" spans="1:7" ht="14.45" customHeight="1" x14ac:dyDescent="0.25">
      <c r="A217" t="s">
        <v>1848</v>
      </c>
      <c r="B217" t="s">
        <v>1847</v>
      </c>
      <c r="C217" s="6" t="s">
        <v>1849</v>
      </c>
      <c r="D217" s="5" t="str">
        <f t="shared" si="3"/>
        <v>https://www.maran-pro.com/en/spare_parts/gas-and-electric-cooking-spare-parts/cooking-spare-parts/0C2262/</v>
      </c>
      <c r="E217" t="s">
        <v>1850</v>
      </c>
      <c r="F217" t="s">
        <v>1851</v>
      </c>
      <c r="G217" t="s">
        <v>127477</v>
      </c>
    </row>
    <row r="218" spans="1:7" ht="14.45" customHeight="1" x14ac:dyDescent="0.25">
      <c r="A218" t="s">
        <v>1853</v>
      </c>
      <c r="B218" t="s">
        <v>1852</v>
      </c>
      <c r="C218" s="6" t="s">
        <v>1854</v>
      </c>
      <c r="D218" s="5" t="str">
        <f t="shared" si="3"/>
        <v>https://www.maran-pro.com/en/spare_parts/gas-and-electric-cooking-spare-parts/cooking-spare-parts/0C4371/</v>
      </c>
      <c r="E218" t="s">
        <v>1855</v>
      </c>
      <c r="F218" t="s">
        <v>1856</v>
      </c>
      <c r="G218" t="s">
        <v>127478</v>
      </c>
    </row>
    <row r="219" spans="1:7" ht="14.45" customHeight="1" x14ac:dyDescent="0.25">
      <c r="A219" t="s">
        <v>1858</v>
      </c>
      <c r="B219" t="s">
        <v>1857</v>
      </c>
      <c r="C219" s="6" t="s">
        <v>1859</v>
      </c>
      <c r="D219" s="5" t="str">
        <f t="shared" si="3"/>
        <v>https://www.maran-pro.com/en/spare_parts/gas-and-electric-cooking-spare-parts/cooking-spare-parts/0C6738/</v>
      </c>
      <c r="E219" t="s">
        <v>1860</v>
      </c>
      <c r="F219" t="s">
        <v>1861</v>
      </c>
      <c r="G219" t="s">
        <v>127479</v>
      </c>
    </row>
    <row r="220" spans="1:7" ht="14.45" customHeight="1" x14ac:dyDescent="0.25">
      <c r="A220" t="s">
        <v>1863</v>
      </c>
      <c r="B220" t="s">
        <v>1862</v>
      </c>
      <c r="C220" s="6" t="s">
        <v>1864</v>
      </c>
      <c r="D220" s="5" t="str">
        <f t="shared" si="3"/>
        <v>https://www.maran-pro.com/en/spare_parts/gas-and-electric-cooking-spare-parts/cooking-spare-parts/0C7162/</v>
      </c>
      <c r="E220" t="s">
        <v>1865</v>
      </c>
      <c r="F220" t="s">
        <v>1866</v>
      </c>
      <c r="G220" t="s">
        <v>127480</v>
      </c>
    </row>
    <row r="221" spans="1:7" ht="14.45" customHeight="1" x14ac:dyDescent="0.25">
      <c r="A221" t="s">
        <v>1868</v>
      </c>
      <c r="B221" t="s">
        <v>1867</v>
      </c>
      <c r="C221" s="6" t="s">
        <v>1869</v>
      </c>
      <c r="D221" s="5" t="str">
        <f t="shared" si="3"/>
        <v>https://www.maran-pro.com/en/spare_parts/gas-and-electric-cooking-spare-parts/cooking-spare-parts/0C7339/</v>
      </c>
      <c r="E221" t="s">
        <v>1870</v>
      </c>
      <c r="F221" t="s">
        <v>1871</v>
      </c>
      <c r="G221" t="s">
        <v>127481</v>
      </c>
    </row>
    <row r="222" spans="1:7" ht="14.45" customHeight="1" x14ac:dyDescent="0.25">
      <c r="A222" t="s">
        <v>1873</v>
      </c>
      <c r="B222" t="s">
        <v>1872</v>
      </c>
      <c r="C222" s="6" t="s">
        <v>1874</v>
      </c>
      <c r="D222" s="5" t="str">
        <f t="shared" si="3"/>
        <v>https://www.maran-pro.com/en/spare_parts/gas-and-electric-cooking-spare-parts/cooking-spare-parts/0C8732/</v>
      </c>
      <c r="E222" t="s">
        <v>1875</v>
      </c>
      <c r="F222" t="s">
        <v>1876</v>
      </c>
      <c r="G222" t="s">
        <v>127482</v>
      </c>
    </row>
    <row r="223" spans="1:7" ht="14.45" customHeight="1" x14ac:dyDescent="0.25">
      <c r="A223" t="s">
        <v>1893</v>
      </c>
      <c r="B223" t="s">
        <v>1892</v>
      </c>
      <c r="C223" s="6" t="s">
        <v>1894</v>
      </c>
      <c r="D223" s="5" t="str">
        <f t="shared" si="3"/>
        <v>https://www.maran-pro.com/en/spare_parts/gas-and-electric-cooking-spare-parts/cooking-spare-parts/0CA246/</v>
      </c>
      <c r="E223" t="s">
        <v>1895</v>
      </c>
      <c r="F223" t="s">
        <v>1896</v>
      </c>
      <c r="G223" t="s">
        <v>127486</v>
      </c>
    </row>
    <row r="224" spans="1:7" ht="14.45" customHeight="1" x14ac:dyDescent="0.25">
      <c r="A224" t="s">
        <v>1903</v>
      </c>
      <c r="B224" t="s">
        <v>1902</v>
      </c>
      <c r="C224" s="6" t="s">
        <v>1904</v>
      </c>
      <c r="D224" s="5" t="str">
        <f t="shared" si="3"/>
        <v>https://www.maran-pro.com/en/spare_parts/gas-and-electric-cooking-spare-parts/cooking-spare-parts/0C9692/</v>
      </c>
      <c r="E224" t="s">
        <v>1905</v>
      </c>
      <c r="F224" t="s">
        <v>1906</v>
      </c>
      <c r="G224" t="s">
        <v>127488</v>
      </c>
    </row>
    <row r="225" spans="1:7" ht="14.45" customHeight="1" x14ac:dyDescent="0.25">
      <c r="A225" t="s">
        <v>1913</v>
      </c>
      <c r="B225" t="s">
        <v>1912</v>
      </c>
      <c r="C225" s="6" t="s">
        <v>1914</v>
      </c>
      <c r="D225" s="5" t="str">
        <f t="shared" si="3"/>
        <v>https://www.maran-pro.com/en/spare_parts/gas-and-electric-cooking-spare-parts/cooking-spare-parts/0C4370/</v>
      </c>
      <c r="E225" t="s">
        <v>1915</v>
      </c>
      <c r="F225" t="s">
        <v>1916</v>
      </c>
      <c r="G225" t="s">
        <v>127490</v>
      </c>
    </row>
    <row r="226" spans="1:7" ht="14.45" customHeight="1" x14ac:dyDescent="0.25">
      <c r="A226" t="s">
        <v>1918</v>
      </c>
      <c r="B226" t="s">
        <v>1917</v>
      </c>
      <c r="D226" s="5" t="str">
        <f t="shared" si="3"/>
        <v>https://www.maran-pro.com/en/spare_parts/gas-and-electric-cooking-spare-parts/cooking-spare-parts/0TTH04/</v>
      </c>
      <c r="E226" t="s">
        <v>1919</v>
      </c>
      <c r="F226" t="s">
        <v>1920</v>
      </c>
      <c r="G226" t="s">
        <v>127491</v>
      </c>
    </row>
    <row r="227" spans="1:7" ht="14.45" customHeight="1" x14ac:dyDescent="0.25">
      <c r="A227" t="s">
        <v>1927</v>
      </c>
      <c r="B227" t="s">
        <v>1926</v>
      </c>
      <c r="C227" s="6" t="s">
        <v>1928</v>
      </c>
      <c r="D227" s="5" t="str">
        <f t="shared" si="3"/>
        <v>https://www.maran-pro.com/en/spare_parts/gas-and-electric-cooking-spare-parts/cooking-spare-parts/0C7652/</v>
      </c>
      <c r="E227" t="s">
        <v>1929</v>
      </c>
      <c r="F227" t="s">
        <v>1930</v>
      </c>
      <c r="G227" t="s">
        <v>127493</v>
      </c>
    </row>
    <row r="228" spans="1:7" ht="14.45" customHeight="1" x14ac:dyDescent="0.25">
      <c r="A228" t="s">
        <v>1937</v>
      </c>
      <c r="B228" t="s">
        <v>1936</v>
      </c>
      <c r="C228" s="6" t="s">
        <v>1938</v>
      </c>
      <c r="D228" s="5" t="str">
        <f t="shared" si="3"/>
        <v>https://www.maran-pro.com/en/spare_parts/gas-and-electric-cooking-spare-parts/cooking-spare-parts/0C8651/</v>
      </c>
      <c r="E228" t="s">
        <v>1939</v>
      </c>
      <c r="F228" t="s">
        <v>1940</v>
      </c>
      <c r="G228" t="s">
        <v>127495</v>
      </c>
    </row>
    <row r="229" spans="1:7" ht="14.45" customHeight="1" x14ac:dyDescent="0.25">
      <c r="A229" t="s">
        <v>1952</v>
      </c>
      <c r="B229" t="s">
        <v>1951</v>
      </c>
      <c r="C229" s="6" t="s">
        <v>1953</v>
      </c>
      <c r="D229" s="5" t="str">
        <f t="shared" si="3"/>
        <v>https://www.maran-pro.com/en/spare_parts/gas-and-electric-cooking-spare-parts/cooking-spare-parts/026217/</v>
      </c>
      <c r="E229" t="s">
        <v>1954</v>
      </c>
      <c r="F229" t="s">
        <v>1955</v>
      </c>
      <c r="G229" t="s">
        <v>127498</v>
      </c>
    </row>
    <row r="230" spans="1:7" ht="14.45" customHeight="1" x14ac:dyDescent="0.25">
      <c r="A230" t="s">
        <v>1957</v>
      </c>
      <c r="B230" t="s">
        <v>1956</v>
      </c>
      <c r="C230" s="6" t="s">
        <v>1958</v>
      </c>
      <c r="D230" s="5" t="str">
        <f t="shared" ref="D230:D293" si="4">HYPERLINK(G230)</f>
        <v>https://www.maran-pro.com/en/spare_parts/gas-and-electric-cooking-spare-parts/cooking-spare-parts/052116/</v>
      </c>
      <c r="E230" t="s">
        <v>1959</v>
      </c>
      <c r="F230" t="s">
        <v>1960</v>
      </c>
      <c r="G230" t="s">
        <v>127499</v>
      </c>
    </row>
    <row r="231" spans="1:7" ht="14.45" customHeight="1" x14ac:dyDescent="0.25">
      <c r="A231" t="s">
        <v>1962</v>
      </c>
      <c r="B231" t="s">
        <v>1961</v>
      </c>
      <c r="D231" s="5" t="str">
        <f t="shared" si="4"/>
        <v>https://www.maran-pro.com/en/spare_parts/gas-and-electric-cooking-spare-parts/cooking-spare-parts/053952/</v>
      </c>
      <c r="E231" t="s">
        <v>1963</v>
      </c>
      <c r="F231" t="s">
        <v>1964</v>
      </c>
      <c r="G231" t="s">
        <v>127500</v>
      </c>
    </row>
    <row r="232" spans="1:7" ht="14.45" customHeight="1" x14ac:dyDescent="0.25">
      <c r="A232" t="s">
        <v>1966</v>
      </c>
      <c r="B232" t="s">
        <v>1965</v>
      </c>
      <c r="C232" s="6" t="s">
        <v>1967</v>
      </c>
      <c r="D232" s="5" t="str">
        <f t="shared" si="4"/>
        <v>https://www.maran-pro.com/en/spare_parts/gas-and-electric-cooking-spare-parts/cooking-spare-parts/0C2369/</v>
      </c>
      <c r="E232" t="s">
        <v>1968</v>
      </c>
      <c r="F232" t="s">
        <v>1969</v>
      </c>
      <c r="G232" t="s">
        <v>127501</v>
      </c>
    </row>
    <row r="233" spans="1:7" ht="14.45" customHeight="1" x14ac:dyDescent="0.25">
      <c r="A233" t="s">
        <v>1981</v>
      </c>
      <c r="B233" t="s">
        <v>1980</v>
      </c>
      <c r="C233" s="6" t="s">
        <v>1982</v>
      </c>
      <c r="D233" s="5" t="str">
        <f t="shared" si="4"/>
        <v>https://www.maran-pro.com/en/spare_parts/gas-and-electric-cooking-spare-parts/cooking-spare-parts/0G3790/</v>
      </c>
      <c r="E233" t="s">
        <v>1983</v>
      </c>
      <c r="F233" t="s">
        <v>1984</v>
      </c>
      <c r="G233" t="s">
        <v>127504</v>
      </c>
    </row>
    <row r="234" spans="1:7" ht="14.45" customHeight="1" x14ac:dyDescent="0.25">
      <c r="A234" t="s">
        <v>1986</v>
      </c>
      <c r="B234" t="s">
        <v>1985</v>
      </c>
      <c r="C234" s="6" t="s">
        <v>1987</v>
      </c>
      <c r="D234" s="5" t="str">
        <f t="shared" si="4"/>
        <v>https://www.maran-pro.com/en/spare_parts/gas-and-electric-cooking-spare-parts/cooking-spare-parts/037248/</v>
      </c>
      <c r="E234" t="s">
        <v>1988</v>
      </c>
      <c r="F234" t="s">
        <v>1989</v>
      </c>
      <c r="G234" t="s">
        <v>127505</v>
      </c>
    </row>
    <row r="235" spans="1:7" ht="14.45" customHeight="1" x14ac:dyDescent="0.25">
      <c r="A235" t="s">
        <v>1991</v>
      </c>
      <c r="B235" t="s">
        <v>1990</v>
      </c>
      <c r="C235" s="6" t="s">
        <v>1992</v>
      </c>
      <c r="D235" s="5" t="str">
        <f t="shared" si="4"/>
        <v>https://www.maran-pro.com/en/spare_parts/gas-and-electric-cooking-spare-parts/cooking-spare-parts/0KB692/</v>
      </c>
      <c r="E235" t="s">
        <v>1993</v>
      </c>
      <c r="F235" t="s">
        <v>1994</v>
      </c>
      <c r="G235" t="s">
        <v>127506</v>
      </c>
    </row>
    <row r="236" spans="1:7" ht="14.45" customHeight="1" x14ac:dyDescent="0.25">
      <c r="A236" t="s">
        <v>1996</v>
      </c>
      <c r="B236" t="s">
        <v>1995</v>
      </c>
      <c r="D236" s="5" t="str">
        <f t="shared" si="4"/>
        <v>https://www.maran-pro.com/en/spare_parts/gas-and-electric-cooking-spare-parts/cooking-spare-parts/0C0119/</v>
      </c>
      <c r="E236" t="s">
        <v>1997</v>
      </c>
      <c r="F236" t="s">
        <v>1998</v>
      </c>
      <c r="G236" t="s">
        <v>127507</v>
      </c>
    </row>
    <row r="237" spans="1:7" ht="14.45" customHeight="1" x14ac:dyDescent="0.25">
      <c r="A237" t="s">
        <v>2000</v>
      </c>
      <c r="B237" t="s">
        <v>1999</v>
      </c>
      <c r="C237" s="6" t="s">
        <v>2001</v>
      </c>
      <c r="D237" s="5" t="str">
        <f t="shared" si="4"/>
        <v>https://www.maran-pro.com/en/spare_parts/gas-and-electric-cooking-spare-parts/cooking-spare-parts/0C3224/</v>
      </c>
      <c r="E237" t="s">
        <v>2002</v>
      </c>
      <c r="F237" t="s">
        <v>2003</v>
      </c>
      <c r="G237" t="s">
        <v>127508</v>
      </c>
    </row>
    <row r="238" spans="1:7" ht="14.45" customHeight="1" x14ac:dyDescent="0.25">
      <c r="A238" t="s">
        <v>2005</v>
      </c>
      <c r="B238" t="s">
        <v>2004</v>
      </c>
      <c r="C238" s="6" t="s">
        <v>2006</v>
      </c>
      <c r="D238" s="5" t="str">
        <f t="shared" si="4"/>
        <v>https://www.maran-pro.com/en/spare_parts/gas-and-electric-cooking-spare-parts/cooking-spare-parts/0C9083/</v>
      </c>
      <c r="E238" t="s">
        <v>2007</v>
      </c>
      <c r="F238" t="s">
        <v>2008</v>
      </c>
      <c r="G238" t="s">
        <v>127509</v>
      </c>
    </row>
    <row r="239" spans="1:7" ht="14.45" customHeight="1" x14ac:dyDescent="0.25">
      <c r="A239" t="s">
        <v>2010</v>
      </c>
      <c r="B239" t="s">
        <v>2009</v>
      </c>
      <c r="C239" s="6" t="s">
        <v>2011</v>
      </c>
      <c r="D239" s="5" t="str">
        <f t="shared" si="4"/>
        <v>https://www.maran-pro.com/en/spare_parts/gas-and-electric-cooking-spare-parts/cooking-spare-parts/0C9423/</v>
      </c>
      <c r="E239" t="s">
        <v>2012</v>
      </c>
      <c r="F239" t="s">
        <v>2013</v>
      </c>
      <c r="G239" t="s">
        <v>127510</v>
      </c>
    </row>
    <row r="240" spans="1:7" ht="14.45" customHeight="1" x14ac:dyDescent="0.25">
      <c r="A240" t="s">
        <v>2015</v>
      </c>
      <c r="B240" t="s">
        <v>2014</v>
      </c>
      <c r="C240" s="6" t="s">
        <v>2016</v>
      </c>
      <c r="D240" s="5" t="str">
        <f t="shared" si="4"/>
        <v>https://www.maran-pro.com/en/spare_parts/gas-and-electric-cooking-spare-parts/cooking-spare-parts/0C9757/</v>
      </c>
      <c r="E240" t="s">
        <v>2017</v>
      </c>
      <c r="F240" t="s">
        <v>2018</v>
      </c>
      <c r="G240" t="s">
        <v>127511</v>
      </c>
    </row>
    <row r="241" spans="1:7" ht="14.45" customHeight="1" x14ac:dyDescent="0.25">
      <c r="A241" t="s">
        <v>2020</v>
      </c>
      <c r="B241" t="s">
        <v>2019</v>
      </c>
      <c r="C241" s="6" t="s">
        <v>2021</v>
      </c>
      <c r="D241" s="5" t="str">
        <f t="shared" si="4"/>
        <v>https://www.maran-pro.com/en/spare_parts/gas-and-electric-cooking-spare-parts/cooking-spare-parts/0C9839/</v>
      </c>
      <c r="E241" t="s">
        <v>2022</v>
      </c>
      <c r="F241" t="s">
        <v>2023</v>
      </c>
      <c r="G241" t="s">
        <v>127512</v>
      </c>
    </row>
    <row r="242" spans="1:7" ht="14.45" customHeight="1" x14ac:dyDescent="0.25">
      <c r="A242" t="s">
        <v>2025</v>
      </c>
      <c r="B242" t="s">
        <v>2024</v>
      </c>
      <c r="C242" s="6" t="s">
        <v>2026</v>
      </c>
      <c r="D242" s="5" t="str">
        <f t="shared" si="4"/>
        <v>https://www.maran-pro.com/en/spare_parts/gas-and-electric-cooking-spare-parts/cooking-spare-parts/0C9864/</v>
      </c>
      <c r="E242" t="s">
        <v>2027</v>
      </c>
      <c r="F242" t="s">
        <v>2028</v>
      </c>
      <c r="G242" t="s">
        <v>127513</v>
      </c>
    </row>
    <row r="243" spans="1:7" ht="14.45" customHeight="1" x14ac:dyDescent="0.25">
      <c r="A243" t="s">
        <v>2030</v>
      </c>
      <c r="B243" t="s">
        <v>2029</v>
      </c>
      <c r="D243" s="5" t="str">
        <f t="shared" si="4"/>
        <v>https://www.maran-pro.com/en/spare_parts/gas-and-electric-cooking-spare-parts/cooking-spare-parts/0TTE93/</v>
      </c>
      <c r="E243" t="s">
        <v>2031</v>
      </c>
      <c r="F243" t="s">
        <v>2032</v>
      </c>
      <c r="G243" t="s">
        <v>127514</v>
      </c>
    </row>
    <row r="244" spans="1:7" ht="14.45" customHeight="1" x14ac:dyDescent="0.25">
      <c r="A244" t="s">
        <v>2034</v>
      </c>
      <c r="B244" t="s">
        <v>2033</v>
      </c>
      <c r="D244" s="5" t="str">
        <f t="shared" si="4"/>
        <v>https://www.maran-pro.com/en/spare_parts/gas-and-electric-cooking-spare-parts/cooking-spare-parts/0TTF88/</v>
      </c>
      <c r="E244" t="s">
        <v>2035</v>
      </c>
      <c r="F244" t="s">
        <v>2036</v>
      </c>
      <c r="G244" t="s">
        <v>127515</v>
      </c>
    </row>
    <row r="245" spans="1:7" ht="14.45" customHeight="1" x14ac:dyDescent="0.25">
      <c r="A245" t="s">
        <v>2038</v>
      </c>
      <c r="B245" t="s">
        <v>2037</v>
      </c>
      <c r="D245" s="5" t="str">
        <f t="shared" si="4"/>
        <v>https://www.maran-pro.com/en/spare_parts/gas-and-electric-cooking-spare-parts/cooking-spare-parts/0TTM44/</v>
      </c>
      <c r="E245" t="s">
        <v>2039</v>
      </c>
      <c r="F245" t="s">
        <v>2040</v>
      </c>
      <c r="G245" t="s">
        <v>127516</v>
      </c>
    </row>
    <row r="246" spans="1:7" ht="14.45" customHeight="1" x14ac:dyDescent="0.25">
      <c r="A246" t="s">
        <v>2042</v>
      </c>
      <c r="B246" t="s">
        <v>2041</v>
      </c>
      <c r="D246" s="5" t="str">
        <f t="shared" si="4"/>
        <v>https://www.maran-pro.com/en/spare_parts/gas-and-electric-cooking-spare-parts/cooking-spare-parts/0C1061/</v>
      </c>
      <c r="E246" t="s">
        <v>2043</v>
      </c>
      <c r="F246" t="s">
        <v>2044</v>
      </c>
      <c r="G246" t="s">
        <v>127517</v>
      </c>
    </row>
    <row r="247" spans="1:7" ht="14.45" customHeight="1" x14ac:dyDescent="0.25">
      <c r="A247" t="s">
        <v>2051</v>
      </c>
      <c r="B247" t="s">
        <v>2050</v>
      </c>
      <c r="C247" s="6" t="s">
        <v>2052</v>
      </c>
      <c r="D247" s="5" t="str">
        <f t="shared" si="4"/>
        <v>https://www.maran-pro.com/en/spare_parts/gas-and-electric-cooking-spare-parts/cooking-spare-parts/0CA432/</v>
      </c>
      <c r="E247" t="s">
        <v>2053</v>
      </c>
      <c r="F247" t="s">
        <v>2054</v>
      </c>
      <c r="G247" t="s">
        <v>127519</v>
      </c>
    </row>
    <row r="248" spans="1:7" ht="14.45" customHeight="1" x14ac:dyDescent="0.25">
      <c r="A248" t="s">
        <v>2056</v>
      </c>
      <c r="B248" t="s">
        <v>2055</v>
      </c>
      <c r="D248" s="5" t="str">
        <f t="shared" si="4"/>
        <v>https://www.maran-pro.com/en/spare_parts/gas-and-electric-cooking-spare-parts/cooking-spare-parts/0TTF41/</v>
      </c>
      <c r="E248" t="s">
        <v>2057</v>
      </c>
      <c r="F248" t="s">
        <v>2058</v>
      </c>
      <c r="G248" t="s">
        <v>127520</v>
      </c>
    </row>
    <row r="249" spans="1:7" ht="14.45" customHeight="1" x14ac:dyDescent="0.25">
      <c r="A249" t="s">
        <v>2060</v>
      </c>
      <c r="B249" t="s">
        <v>2059</v>
      </c>
      <c r="C249" s="6" t="s">
        <v>2061</v>
      </c>
      <c r="D249" s="5" t="str">
        <f t="shared" si="4"/>
        <v>https://www.maran-pro.com/en/spare_parts/gas-and-electric-cooking-spare-parts/cooking-spare-parts/0C0044/</v>
      </c>
      <c r="E249" t="s">
        <v>2062</v>
      </c>
      <c r="F249" t="s">
        <v>2063</v>
      </c>
      <c r="G249" t="s">
        <v>127521</v>
      </c>
    </row>
    <row r="250" spans="1:7" ht="14.45" customHeight="1" x14ac:dyDescent="0.25">
      <c r="A250" t="s">
        <v>2065</v>
      </c>
      <c r="B250" t="s">
        <v>2064</v>
      </c>
      <c r="C250" s="6" t="s">
        <v>2066</v>
      </c>
      <c r="D250" s="5" t="str">
        <f t="shared" si="4"/>
        <v>https://www.maran-pro.com/en/spare_parts/gas-and-electric-cooking-spare-parts/cooking-spare-parts/0C8726/</v>
      </c>
      <c r="E250" t="s">
        <v>2067</v>
      </c>
      <c r="F250" t="s">
        <v>2068</v>
      </c>
      <c r="G250" t="s">
        <v>127522</v>
      </c>
    </row>
    <row r="251" spans="1:7" ht="14.45" customHeight="1" x14ac:dyDescent="0.25">
      <c r="A251" t="s">
        <v>2085</v>
      </c>
      <c r="B251" t="s">
        <v>2084</v>
      </c>
      <c r="C251" s="6" t="s">
        <v>2086</v>
      </c>
      <c r="D251" s="5" t="str">
        <f t="shared" si="4"/>
        <v>https://www.maran-pro.com/en/spare_parts/gas-and-electric-cooking-spare-parts/cooking-spare-parts/0C8704/</v>
      </c>
      <c r="E251" t="s">
        <v>2087</v>
      </c>
      <c r="F251" t="s">
        <v>2088</v>
      </c>
      <c r="G251" t="s">
        <v>127526</v>
      </c>
    </row>
    <row r="252" spans="1:7" ht="14.45" customHeight="1" x14ac:dyDescent="0.25">
      <c r="A252" t="s">
        <v>2125</v>
      </c>
      <c r="B252" t="s">
        <v>2124</v>
      </c>
      <c r="C252" s="6" t="s">
        <v>2126</v>
      </c>
      <c r="D252" s="5" t="str">
        <f t="shared" si="4"/>
        <v>https://www.maran-pro.com/en/spare_parts/gas-and-electric-cooking-spare-parts/cooking-spare-parts/005383/</v>
      </c>
      <c r="E252" t="s">
        <v>2127</v>
      </c>
      <c r="F252" t="s">
        <v>2128</v>
      </c>
      <c r="G252" t="s">
        <v>127534</v>
      </c>
    </row>
    <row r="253" spans="1:7" ht="14.45" customHeight="1" x14ac:dyDescent="0.25">
      <c r="A253" t="s">
        <v>2130</v>
      </c>
      <c r="B253" t="s">
        <v>2129</v>
      </c>
      <c r="C253" s="6" t="s">
        <v>2131</v>
      </c>
      <c r="D253" s="5" t="str">
        <f t="shared" si="4"/>
        <v>https://www.maran-pro.com/en/spare_parts/gas-and-electric-cooking-spare-parts/cooking-spare-parts/006253/</v>
      </c>
      <c r="E253" t="s">
        <v>2132</v>
      </c>
      <c r="F253" t="s">
        <v>2133</v>
      </c>
      <c r="G253" t="s">
        <v>127535</v>
      </c>
    </row>
    <row r="254" spans="1:7" ht="14.45" customHeight="1" x14ac:dyDescent="0.25">
      <c r="A254" t="s">
        <v>2149</v>
      </c>
      <c r="B254" t="s">
        <v>2148</v>
      </c>
      <c r="C254" s="6" t="s">
        <v>2150</v>
      </c>
      <c r="D254" s="5" t="str">
        <f t="shared" si="4"/>
        <v>https://www.maran-pro.com/en/spare_parts/gas-and-electric-cooking-spare-parts/cooking-spare-parts/0G3789/</v>
      </c>
      <c r="E254" t="s">
        <v>2151</v>
      </c>
      <c r="F254" t="s">
        <v>2152</v>
      </c>
      <c r="G254" t="s">
        <v>127539</v>
      </c>
    </row>
    <row r="255" spans="1:7" ht="14.45" customHeight="1" x14ac:dyDescent="0.25">
      <c r="A255" t="s">
        <v>2227</v>
      </c>
      <c r="B255" t="s">
        <v>2226</v>
      </c>
      <c r="C255" s="6" t="s">
        <v>2228</v>
      </c>
      <c r="D255" s="5" t="str">
        <f t="shared" si="4"/>
        <v>https://www.maran-pro.com/en/spare_parts/gas-and-electric-cooking-spare-parts/cooking-spare-parts/0T3924/</v>
      </c>
      <c r="E255" t="s">
        <v>2229</v>
      </c>
      <c r="F255" t="s">
        <v>2230</v>
      </c>
      <c r="G255" t="s">
        <v>127555</v>
      </c>
    </row>
    <row r="256" spans="1:7" ht="14.45" customHeight="1" x14ac:dyDescent="0.25">
      <c r="A256" t="s">
        <v>2262</v>
      </c>
      <c r="B256" t="s">
        <v>2261</v>
      </c>
      <c r="C256" s="6" t="s">
        <v>2263</v>
      </c>
      <c r="D256" s="5" t="str">
        <f t="shared" si="4"/>
        <v>https://www.maran-pro.com/en/spare_parts/gas-and-electric-cooking-spare-parts/cooking-spare-parts/0G5714/</v>
      </c>
      <c r="E256" t="s">
        <v>2264</v>
      </c>
      <c r="F256" t="s">
        <v>2265</v>
      </c>
      <c r="G256" t="s">
        <v>127562</v>
      </c>
    </row>
    <row r="257" spans="1:7" ht="14.45" customHeight="1" x14ac:dyDescent="0.25">
      <c r="A257" t="s">
        <v>2282</v>
      </c>
      <c r="B257" t="s">
        <v>2281</v>
      </c>
      <c r="C257" s="6" t="s">
        <v>2283</v>
      </c>
      <c r="D257" s="5" t="str">
        <f t="shared" si="4"/>
        <v>https://www.maran-pro.com/en/spare_parts/gas-and-electric-cooking-spare-parts/cooking-spare-parts/0C3546/</v>
      </c>
      <c r="E257" t="s">
        <v>2284</v>
      </c>
      <c r="F257" t="s">
        <v>2285</v>
      </c>
      <c r="G257" t="s">
        <v>127566</v>
      </c>
    </row>
    <row r="258" spans="1:7" ht="14.45" customHeight="1" x14ac:dyDescent="0.25">
      <c r="A258" t="s">
        <v>2311</v>
      </c>
      <c r="B258" t="s">
        <v>2310</v>
      </c>
      <c r="C258" s="6" t="s">
        <v>2312</v>
      </c>
      <c r="D258" s="5" t="str">
        <f t="shared" si="4"/>
        <v>https://www.maran-pro.com/en/spare_parts/gas-and-electric-cooking-spare-parts/cooking-spare-parts/0C3547/</v>
      </c>
      <c r="E258" t="s">
        <v>2313</v>
      </c>
      <c r="F258" t="s">
        <v>2314</v>
      </c>
      <c r="G258" t="s">
        <v>127572</v>
      </c>
    </row>
    <row r="259" spans="1:7" ht="14.45" customHeight="1" x14ac:dyDescent="0.25">
      <c r="A259" t="s">
        <v>2316</v>
      </c>
      <c r="B259" t="s">
        <v>2315</v>
      </c>
      <c r="C259" s="6" t="s">
        <v>2317</v>
      </c>
      <c r="D259" s="5" t="str">
        <f t="shared" si="4"/>
        <v>https://www.maran-pro.com/en/spare_parts/gas-and-electric-cooking-spare-parts/cooking-spare-parts/0C3535/</v>
      </c>
      <c r="E259" t="s">
        <v>2318</v>
      </c>
      <c r="F259" t="s">
        <v>2319</v>
      </c>
      <c r="G259" t="s">
        <v>127573</v>
      </c>
    </row>
    <row r="260" spans="1:7" ht="14.45" customHeight="1" x14ac:dyDescent="0.25">
      <c r="A260" t="s">
        <v>2321</v>
      </c>
      <c r="B260" t="s">
        <v>2320</v>
      </c>
      <c r="C260" s="6" t="s">
        <v>2322</v>
      </c>
      <c r="D260" s="5" t="str">
        <f t="shared" si="4"/>
        <v>https://www.maran-pro.com/en/spare_parts/gas-and-electric-cooking-spare-parts/cooking-spare-parts/0C3542/</v>
      </c>
      <c r="E260" t="s">
        <v>2323</v>
      </c>
      <c r="F260" t="s">
        <v>2324</v>
      </c>
      <c r="G260" t="s">
        <v>127574</v>
      </c>
    </row>
    <row r="261" spans="1:7" ht="14.45" customHeight="1" x14ac:dyDescent="0.25">
      <c r="A261" t="s">
        <v>2380</v>
      </c>
      <c r="B261" t="s">
        <v>2379</v>
      </c>
      <c r="D261" s="5" t="str">
        <f t="shared" si="4"/>
        <v>https://www.maran-pro.com/en/spare_parts/gas-and-electric-cooking-spare-parts/cooking-spare-parts/0TTK48/</v>
      </c>
      <c r="E261" t="s">
        <v>2381</v>
      </c>
      <c r="F261" t="s">
        <v>2382</v>
      </c>
      <c r="G261" t="s">
        <v>127586</v>
      </c>
    </row>
    <row r="262" spans="1:7" ht="14.45" customHeight="1" x14ac:dyDescent="0.25">
      <c r="A262" t="s">
        <v>2389</v>
      </c>
      <c r="B262" t="s">
        <v>2388</v>
      </c>
      <c r="C262" s="6" t="s">
        <v>2390</v>
      </c>
      <c r="D262" s="5" t="str">
        <f t="shared" si="4"/>
        <v>https://www.maran-pro.com/en/spare_parts/gas-and-electric-cooking-spare-parts/cooking-spare-parts/006199/</v>
      </c>
      <c r="E262" t="s">
        <v>2391</v>
      </c>
      <c r="F262" t="s">
        <v>2392</v>
      </c>
      <c r="G262" t="s">
        <v>127588</v>
      </c>
    </row>
    <row r="263" spans="1:7" ht="14.45" customHeight="1" x14ac:dyDescent="0.25">
      <c r="A263" t="s">
        <v>2394</v>
      </c>
      <c r="B263" t="s">
        <v>2393</v>
      </c>
      <c r="C263" s="6" t="s">
        <v>2395</v>
      </c>
      <c r="D263" s="5" t="str">
        <f t="shared" si="4"/>
        <v>https://www.maran-pro.com/en/spare_parts/gas-and-electric-cooking-spare-parts/cooking-spare-parts/006200/</v>
      </c>
      <c r="E263" t="s">
        <v>2396</v>
      </c>
      <c r="F263" t="s">
        <v>2397</v>
      </c>
      <c r="G263" t="s">
        <v>127589</v>
      </c>
    </row>
    <row r="264" spans="1:7" ht="14.45" customHeight="1" x14ac:dyDescent="0.25">
      <c r="A264" t="s">
        <v>2399</v>
      </c>
      <c r="B264" t="s">
        <v>2398</v>
      </c>
      <c r="C264" s="6" t="s">
        <v>2400</v>
      </c>
      <c r="D264" s="5" t="str">
        <f t="shared" si="4"/>
        <v>https://www.maran-pro.com/en/spare_parts/gas-and-electric-cooking-spare-parts/cooking-spare-parts/006201/</v>
      </c>
      <c r="E264" t="s">
        <v>2401</v>
      </c>
      <c r="F264" t="s">
        <v>2402</v>
      </c>
      <c r="G264" t="s">
        <v>127590</v>
      </c>
    </row>
    <row r="265" spans="1:7" ht="14.45" customHeight="1" x14ac:dyDescent="0.25">
      <c r="A265" t="s">
        <v>2404</v>
      </c>
      <c r="B265" t="s">
        <v>2403</v>
      </c>
      <c r="C265" s="6" t="s">
        <v>2405</v>
      </c>
      <c r="D265" s="5" t="str">
        <f t="shared" si="4"/>
        <v>https://www.maran-pro.com/en/spare_parts/gas-and-electric-cooking-spare-parts/cooking-spare-parts/006202/</v>
      </c>
      <c r="E265" t="s">
        <v>2406</v>
      </c>
      <c r="F265" t="s">
        <v>2407</v>
      </c>
      <c r="G265" t="s">
        <v>127591</v>
      </c>
    </row>
    <row r="266" spans="1:7" ht="14.45" customHeight="1" x14ac:dyDescent="0.25">
      <c r="A266" t="s">
        <v>2409</v>
      </c>
      <c r="B266" t="s">
        <v>2408</v>
      </c>
      <c r="C266" s="6" t="s">
        <v>2410</v>
      </c>
      <c r="D266" s="5" t="str">
        <f t="shared" si="4"/>
        <v>https://www.maran-pro.com/en/spare_parts/gas-and-electric-cooking-spare-parts/cooking-spare-parts/033680/</v>
      </c>
      <c r="E266" t="s">
        <v>2411</v>
      </c>
      <c r="F266" t="s">
        <v>2412</v>
      </c>
      <c r="G266" t="s">
        <v>127592</v>
      </c>
    </row>
    <row r="267" spans="1:7" ht="14.45" customHeight="1" x14ac:dyDescent="0.25">
      <c r="A267" t="s">
        <v>2414</v>
      </c>
      <c r="B267" t="s">
        <v>2413</v>
      </c>
      <c r="C267" s="6" t="s">
        <v>2415</v>
      </c>
      <c r="D267" s="5" t="str">
        <f t="shared" si="4"/>
        <v>https://www.maran-pro.com/en/spare_parts/gas-and-electric-cooking-spare-parts/cooking-spare-parts/052612/</v>
      </c>
      <c r="E267" t="s">
        <v>2416</v>
      </c>
      <c r="F267" t="s">
        <v>2417</v>
      </c>
      <c r="G267" t="s">
        <v>127593</v>
      </c>
    </row>
    <row r="268" spans="1:7" ht="14.45" customHeight="1" x14ac:dyDescent="0.25">
      <c r="A268" t="s">
        <v>2419</v>
      </c>
      <c r="B268" t="s">
        <v>2418</v>
      </c>
      <c r="C268" s="6" t="s">
        <v>2420</v>
      </c>
      <c r="D268" s="5" t="str">
        <f t="shared" si="4"/>
        <v>https://www.maran-pro.com/en/spare_parts/gas-and-electric-cooking-spare-parts/cooking-spare-parts/0C1871/</v>
      </c>
      <c r="E268" t="s">
        <v>2421</v>
      </c>
      <c r="F268" t="s">
        <v>2422</v>
      </c>
      <c r="G268" t="s">
        <v>127594</v>
      </c>
    </row>
    <row r="269" spans="1:7" ht="14.45" customHeight="1" x14ac:dyDescent="0.25">
      <c r="A269" t="s">
        <v>2424</v>
      </c>
      <c r="B269" t="s">
        <v>2423</v>
      </c>
      <c r="C269" s="6" t="s">
        <v>2425</v>
      </c>
      <c r="D269" s="5" t="str">
        <f t="shared" si="4"/>
        <v>https://www.maran-pro.com/en/spare_parts/gas-and-electric-cooking-spare-parts/cooking-spare-parts/0C1872/</v>
      </c>
      <c r="E269" t="s">
        <v>2426</v>
      </c>
      <c r="F269" t="s">
        <v>2427</v>
      </c>
      <c r="G269" t="s">
        <v>127595</v>
      </c>
    </row>
    <row r="270" spans="1:7" ht="14.45" customHeight="1" x14ac:dyDescent="0.25">
      <c r="A270" t="s">
        <v>2444</v>
      </c>
      <c r="B270" t="s">
        <v>2443</v>
      </c>
      <c r="C270" s="6" t="s">
        <v>2445</v>
      </c>
      <c r="D270" s="5" t="str">
        <f t="shared" si="4"/>
        <v>https://www.maran-pro.com/en/spare_parts/gas-and-electric-cooking-spare-parts/cooking-spare-parts/0C4158/</v>
      </c>
      <c r="E270" t="s">
        <v>2446</v>
      </c>
      <c r="F270" t="s">
        <v>2447</v>
      </c>
      <c r="G270" t="s">
        <v>127599</v>
      </c>
    </row>
    <row r="271" spans="1:7" ht="14.45" customHeight="1" x14ac:dyDescent="0.25">
      <c r="A271" t="s">
        <v>2474</v>
      </c>
      <c r="B271" t="s">
        <v>2473</v>
      </c>
      <c r="C271" s="6" t="s">
        <v>2475</v>
      </c>
      <c r="D271" s="5" t="str">
        <f t="shared" si="4"/>
        <v>https://www.maran-pro.com/en/spare_parts/gas-and-electric-cooking-spare-parts/cooking-spare-parts/051294/</v>
      </c>
      <c r="E271" t="s">
        <v>2476</v>
      </c>
      <c r="F271" t="s">
        <v>2477</v>
      </c>
      <c r="G271" t="s">
        <v>127605</v>
      </c>
    </row>
    <row r="272" spans="1:7" ht="14.45" customHeight="1" x14ac:dyDescent="0.25">
      <c r="A272" t="s">
        <v>2479</v>
      </c>
      <c r="B272" t="s">
        <v>2478</v>
      </c>
      <c r="C272" s="6" t="s">
        <v>2480</v>
      </c>
      <c r="D272" s="5" t="str">
        <f t="shared" si="4"/>
        <v>https://www.maran-pro.com/en/spare_parts/gas-and-electric-cooking-spare-parts/cooking-spare-parts/0C4025/</v>
      </c>
      <c r="E272" t="s">
        <v>2481</v>
      </c>
      <c r="F272" t="s">
        <v>2482</v>
      </c>
      <c r="G272" t="s">
        <v>127606</v>
      </c>
    </row>
    <row r="273" spans="1:7" ht="14.45" customHeight="1" x14ac:dyDescent="0.25">
      <c r="A273" t="s">
        <v>2511</v>
      </c>
      <c r="B273" t="s">
        <v>2510</v>
      </c>
      <c r="D273" s="5" t="str">
        <f t="shared" si="4"/>
        <v>https://www.maran-pro.com/en/spare_parts/gas-and-electric-cooking-spare-parts/cooking-spare-parts/0C3592/</v>
      </c>
      <c r="E273" t="s">
        <v>2512</v>
      </c>
      <c r="F273" t="s">
        <v>2513</v>
      </c>
      <c r="G273" t="s">
        <v>127613</v>
      </c>
    </row>
    <row r="274" spans="1:7" ht="14.45" customHeight="1" x14ac:dyDescent="0.25">
      <c r="A274" t="s">
        <v>2515</v>
      </c>
      <c r="B274" t="s">
        <v>2514</v>
      </c>
      <c r="C274" s="6" t="s">
        <v>2516</v>
      </c>
      <c r="D274" s="5" t="str">
        <f t="shared" si="4"/>
        <v>https://www.maran-pro.com/en/spare_parts/gas-and-electric-cooking-spare-parts/cooking-spare-parts/0C4071/</v>
      </c>
      <c r="E274" t="s">
        <v>2517</v>
      </c>
      <c r="F274" t="s">
        <v>2518</v>
      </c>
      <c r="G274" t="s">
        <v>127614</v>
      </c>
    </row>
    <row r="275" spans="1:7" ht="14.45" customHeight="1" x14ac:dyDescent="0.25">
      <c r="A275" t="s">
        <v>2654</v>
      </c>
      <c r="B275" t="s">
        <v>2653</v>
      </c>
      <c r="D275" s="5" t="str">
        <f t="shared" si="4"/>
        <v>https://www.maran-pro.com/en/spare_parts/gas-and-electric-cooking-spare-parts/cooking-spare-parts/0TTN16/</v>
      </c>
      <c r="E275" t="s">
        <v>2655</v>
      </c>
      <c r="F275" t="s">
        <v>2656</v>
      </c>
      <c r="G275" t="s">
        <v>127642</v>
      </c>
    </row>
    <row r="276" spans="1:7" ht="14.45" customHeight="1" x14ac:dyDescent="0.25">
      <c r="A276" t="s">
        <v>2678</v>
      </c>
      <c r="B276" t="s">
        <v>2677</v>
      </c>
      <c r="C276" s="6" t="s">
        <v>2679</v>
      </c>
      <c r="D276" s="5" t="str">
        <f t="shared" si="4"/>
        <v>https://www.maran-pro.com/en/spare_parts/gas-and-electric-cooking-spare-parts/cooking-spare-parts/0C7271/</v>
      </c>
      <c r="E276" t="s">
        <v>2680</v>
      </c>
      <c r="F276" t="s">
        <v>2681</v>
      </c>
      <c r="G276" t="s">
        <v>127647</v>
      </c>
    </row>
    <row r="277" spans="1:7" ht="14.45" customHeight="1" x14ac:dyDescent="0.25">
      <c r="A277" t="s">
        <v>2683</v>
      </c>
      <c r="B277" t="s">
        <v>2682</v>
      </c>
      <c r="D277" s="5" t="str">
        <f t="shared" si="4"/>
        <v>https://www.maran-pro.com/en/spare_parts/gas-and-electric-cooking-spare-parts/cooking-spare-parts/0TTH42/</v>
      </c>
      <c r="E277" t="s">
        <v>2684</v>
      </c>
      <c r="F277" t="s">
        <v>2685</v>
      </c>
      <c r="G277" t="s">
        <v>127648</v>
      </c>
    </row>
    <row r="278" spans="1:7" ht="14.45" customHeight="1" x14ac:dyDescent="0.25">
      <c r="A278" t="s">
        <v>2687</v>
      </c>
      <c r="B278" t="s">
        <v>2686</v>
      </c>
      <c r="C278" s="6" t="s">
        <v>2688</v>
      </c>
      <c r="D278" s="5" t="str">
        <f t="shared" si="4"/>
        <v>https://www.maran-pro.com/en/spare_parts/gas-and-electric-cooking-spare-parts/cooking-spare-parts/058945/</v>
      </c>
      <c r="E278" t="s">
        <v>2689</v>
      </c>
      <c r="F278" t="s">
        <v>2690</v>
      </c>
      <c r="G278" t="s">
        <v>127649</v>
      </c>
    </row>
    <row r="279" spans="1:7" ht="14.45" customHeight="1" x14ac:dyDescent="0.25">
      <c r="A279" t="s">
        <v>2697</v>
      </c>
      <c r="B279" t="s">
        <v>2696</v>
      </c>
      <c r="C279" s="6" t="s">
        <v>2698</v>
      </c>
      <c r="D279" s="5" t="str">
        <f t="shared" si="4"/>
        <v>https://www.maran-pro.com/en/spare_parts/gas-and-electric-cooking-spare-parts/cooking-spare-parts/0KL564/</v>
      </c>
      <c r="E279" t="s">
        <v>2699</v>
      </c>
      <c r="F279" t="s">
        <v>2700</v>
      </c>
      <c r="G279" t="s">
        <v>127651</v>
      </c>
    </row>
    <row r="280" spans="1:7" ht="14.45" customHeight="1" x14ac:dyDescent="0.25">
      <c r="A280" t="s">
        <v>2702</v>
      </c>
      <c r="B280" t="s">
        <v>2701</v>
      </c>
      <c r="C280" s="6" t="s">
        <v>2703</v>
      </c>
      <c r="D280" s="5" t="str">
        <f t="shared" si="4"/>
        <v>https://www.maran-pro.com/en/spare_parts/gas-and-electric-cooking-spare-parts/cooking-spare-parts/0KL568/</v>
      </c>
      <c r="E280" t="s">
        <v>2704</v>
      </c>
      <c r="F280" t="s">
        <v>2705</v>
      </c>
      <c r="G280" t="s">
        <v>127652</v>
      </c>
    </row>
    <row r="281" spans="1:7" ht="14.45" customHeight="1" x14ac:dyDescent="0.25">
      <c r="A281" t="s">
        <v>2707</v>
      </c>
      <c r="B281" t="s">
        <v>2706</v>
      </c>
      <c r="D281" s="5" t="str">
        <f t="shared" si="4"/>
        <v>https://www.maran-pro.com/en/spare_parts/gas-and-electric-cooking-spare-parts/cooking-spare-parts/0H6692/</v>
      </c>
      <c r="E281" t="s">
        <v>2708</v>
      </c>
      <c r="F281" t="s">
        <v>2709</v>
      </c>
      <c r="G281" t="s">
        <v>127653</v>
      </c>
    </row>
    <row r="282" spans="1:7" ht="14.45" customHeight="1" x14ac:dyDescent="0.25">
      <c r="A282" t="s">
        <v>2711</v>
      </c>
      <c r="B282" t="s">
        <v>2710</v>
      </c>
      <c r="C282" s="6" t="s">
        <v>2712</v>
      </c>
      <c r="D282" s="5" t="str">
        <f t="shared" si="4"/>
        <v>https://www.maran-pro.com/en/spare_parts/gas-and-electric-cooking-spare-parts/cooking-spare-parts/0KL313/</v>
      </c>
      <c r="E282" t="s">
        <v>2713</v>
      </c>
      <c r="F282" t="s">
        <v>2714</v>
      </c>
      <c r="G282" t="s">
        <v>127654</v>
      </c>
    </row>
    <row r="283" spans="1:7" ht="14.45" customHeight="1" x14ac:dyDescent="0.25">
      <c r="A283" t="s">
        <v>2766</v>
      </c>
      <c r="B283" t="s">
        <v>2765</v>
      </c>
      <c r="D283" s="5" t="str">
        <f t="shared" si="4"/>
        <v>https://www.maran-pro.com/en/spare_parts/gas-and-electric-cooking-spare-parts/cooking-spare-parts/003879/</v>
      </c>
      <c r="E283" t="s">
        <v>2767</v>
      </c>
      <c r="F283" t="s">
        <v>2768</v>
      </c>
      <c r="G283" t="s">
        <v>127665</v>
      </c>
    </row>
    <row r="284" spans="1:7" ht="14.45" customHeight="1" x14ac:dyDescent="0.25">
      <c r="A284" t="s">
        <v>2770</v>
      </c>
      <c r="B284" t="s">
        <v>2769</v>
      </c>
      <c r="C284" s="6" t="s">
        <v>2771</v>
      </c>
      <c r="D284" s="5" t="str">
        <f t="shared" si="4"/>
        <v>https://www.maran-pro.com/en/spare_parts/gas-and-electric-cooking-spare-parts/cooking-spare-parts/005321/</v>
      </c>
      <c r="E284" t="s">
        <v>2772</v>
      </c>
      <c r="F284" t="s">
        <v>2773</v>
      </c>
      <c r="G284" t="s">
        <v>127666</v>
      </c>
    </row>
    <row r="285" spans="1:7" ht="14.45" customHeight="1" x14ac:dyDescent="0.25">
      <c r="A285" t="s">
        <v>2775</v>
      </c>
      <c r="B285" t="s">
        <v>2774</v>
      </c>
      <c r="C285" s="6" t="s">
        <v>2776</v>
      </c>
      <c r="D285" s="5" t="str">
        <f t="shared" si="4"/>
        <v>https://www.maran-pro.com/en/spare_parts/gas-and-electric-cooking-spare-parts/cooking-spare-parts/005841/</v>
      </c>
      <c r="E285" t="s">
        <v>2777</v>
      </c>
      <c r="F285" t="s">
        <v>2778</v>
      </c>
      <c r="G285" t="s">
        <v>127667</v>
      </c>
    </row>
    <row r="286" spans="1:7" ht="14.45" customHeight="1" x14ac:dyDescent="0.25">
      <c r="A286" t="s">
        <v>2780</v>
      </c>
      <c r="B286" t="s">
        <v>2779</v>
      </c>
      <c r="C286" s="6" t="s">
        <v>2781</v>
      </c>
      <c r="D286" s="5" t="str">
        <f t="shared" si="4"/>
        <v>https://www.maran-pro.com/en/spare_parts/gas-and-electric-cooking-spare-parts/cooking-spare-parts/006710/</v>
      </c>
      <c r="E286" t="s">
        <v>2782</v>
      </c>
      <c r="F286" t="s">
        <v>2783</v>
      </c>
      <c r="G286" t="s">
        <v>127668</v>
      </c>
    </row>
    <row r="287" spans="1:7" ht="14.45" customHeight="1" x14ac:dyDescent="0.25">
      <c r="A287" t="s">
        <v>2785</v>
      </c>
      <c r="B287" t="s">
        <v>2784</v>
      </c>
      <c r="C287" s="6" t="s">
        <v>2786</v>
      </c>
      <c r="D287" s="5" t="str">
        <f t="shared" si="4"/>
        <v>https://www.maran-pro.com/en/spare_parts/gas-and-electric-cooking-spare-parts/cooking-spare-parts/056376/</v>
      </c>
      <c r="E287" t="s">
        <v>2787</v>
      </c>
      <c r="F287" t="s">
        <v>2788</v>
      </c>
      <c r="G287" t="s">
        <v>127669</v>
      </c>
    </row>
    <row r="288" spans="1:7" ht="14.45" customHeight="1" x14ac:dyDescent="0.25">
      <c r="A288" t="s">
        <v>2790</v>
      </c>
      <c r="B288" t="s">
        <v>2789</v>
      </c>
      <c r="C288" s="6" t="s">
        <v>2791</v>
      </c>
      <c r="D288" s="5" t="str">
        <f t="shared" si="4"/>
        <v>https://www.maran-pro.com/en/spare_parts/gas-and-electric-cooking-spare-parts/cooking-spare-parts/0G2000/</v>
      </c>
      <c r="E288" t="s">
        <v>2792</v>
      </c>
      <c r="F288" t="s">
        <v>2793</v>
      </c>
      <c r="G288" t="s">
        <v>127670</v>
      </c>
    </row>
    <row r="289" spans="1:7" ht="14.45" customHeight="1" x14ac:dyDescent="0.25">
      <c r="A289" t="s">
        <v>2795</v>
      </c>
      <c r="B289" t="s">
        <v>2794</v>
      </c>
      <c r="C289" s="6" t="s">
        <v>2796</v>
      </c>
      <c r="D289" s="5" t="str">
        <f t="shared" si="4"/>
        <v>https://www.maran-pro.com/en/spare_parts/gas-and-electric-cooking-spare-parts/cooking-spare-parts/0C4704/</v>
      </c>
      <c r="E289" t="s">
        <v>2797</v>
      </c>
      <c r="F289" t="s">
        <v>2798</v>
      </c>
      <c r="G289" t="s">
        <v>127671</v>
      </c>
    </row>
    <row r="290" spans="1:7" ht="14.45" customHeight="1" x14ac:dyDescent="0.25">
      <c r="A290" t="s">
        <v>2934</v>
      </c>
      <c r="B290" t="s">
        <v>2933</v>
      </c>
      <c r="C290" s="6" t="s">
        <v>2935</v>
      </c>
      <c r="D290" s="5" t="str">
        <f t="shared" si="4"/>
        <v>https://www.maran-pro.com/en/spare_parts/gas-and-electric-cooking-spare-parts/cooking-spare-parts/003639/</v>
      </c>
      <c r="E290" t="s">
        <v>2936</v>
      </c>
      <c r="F290" t="s">
        <v>2937</v>
      </c>
      <c r="G290" t="s">
        <v>127699</v>
      </c>
    </row>
    <row r="291" spans="1:7" ht="14.45" customHeight="1" x14ac:dyDescent="0.25">
      <c r="A291" t="s">
        <v>2939</v>
      </c>
      <c r="B291" t="s">
        <v>2938</v>
      </c>
      <c r="C291" s="6" t="s">
        <v>2940</v>
      </c>
      <c r="D291" s="5" t="str">
        <f t="shared" si="4"/>
        <v>https://www.maran-pro.com/en/spare_parts/gas-and-electric-cooking-spare-parts/cooking-spare-parts/003868/</v>
      </c>
      <c r="E291" t="s">
        <v>2941</v>
      </c>
      <c r="F291" t="s">
        <v>2942</v>
      </c>
      <c r="G291" t="s">
        <v>127700</v>
      </c>
    </row>
    <row r="292" spans="1:7" ht="14.45" customHeight="1" x14ac:dyDescent="0.25">
      <c r="A292" t="s">
        <v>2944</v>
      </c>
      <c r="B292" t="s">
        <v>2943</v>
      </c>
      <c r="C292" s="6" t="s">
        <v>2945</v>
      </c>
      <c r="D292" s="5" t="str">
        <f t="shared" si="4"/>
        <v>https://www.maran-pro.com/en/spare_parts/gas-and-electric-cooking-spare-parts/cooking-spare-parts/003941/</v>
      </c>
      <c r="E292" t="s">
        <v>2946</v>
      </c>
      <c r="F292" t="s">
        <v>2947</v>
      </c>
      <c r="G292" t="s">
        <v>127701</v>
      </c>
    </row>
    <row r="293" spans="1:7" ht="14.45" customHeight="1" x14ac:dyDescent="0.25">
      <c r="A293" t="s">
        <v>2949</v>
      </c>
      <c r="B293" t="s">
        <v>2948</v>
      </c>
      <c r="C293" s="6" t="s">
        <v>2950</v>
      </c>
      <c r="D293" s="5" t="str">
        <f t="shared" si="4"/>
        <v>https://www.maran-pro.com/en/spare_parts/gas-and-electric-cooking-spare-parts/cooking-spare-parts/006889/</v>
      </c>
      <c r="E293" t="s">
        <v>2951</v>
      </c>
      <c r="F293" t="s">
        <v>2952</v>
      </c>
      <c r="G293" t="s">
        <v>127702</v>
      </c>
    </row>
    <row r="294" spans="1:7" ht="14.45" customHeight="1" x14ac:dyDescent="0.25">
      <c r="A294" t="s">
        <v>2954</v>
      </c>
      <c r="B294" t="s">
        <v>2953</v>
      </c>
      <c r="C294" s="6" t="s">
        <v>2955</v>
      </c>
      <c r="D294" s="5" t="str">
        <f t="shared" ref="D294:D357" si="5">HYPERLINK(G294)</f>
        <v>https://www.maran-pro.com/en/spare_parts/gas-and-electric-cooking-spare-parts/cooking-spare-parts/051278/</v>
      </c>
      <c r="E294" t="s">
        <v>2956</v>
      </c>
      <c r="F294" t="s">
        <v>2957</v>
      </c>
      <c r="G294" t="s">
        <v>127703</v>
      </c>
    </row>
    <row r="295" spans="1:7" ht="14.45" customHeight="1" x14ac:dyDescent="0.25">
      <c r="A295" t="s">
        <v>2959</v>
      </c>
      <c r="B295" t="s">
        <v>2958</v>
      </c>
      <c r="D295" s="5" t="str">
        <f t="shared" si="5"/>
        <v>https://www.maran-pro.com/en/spare_parts/gas-and-electric-cooking-spare-parts/cooking-spare-parts/052898/</v>
      </c>
      <c r="E295" t="s">
        <v>2960</v>
      </c>
      <c r="F295" t="s">
        <v>2961</v>
      </c>
      <c r="G295" t="s">
        <v>127704</v>
      </c>
    </row>
    <row r="296" spans="1:7" ht="14.45" customHeight="1" x14ac:dyDescent="0.25">
      <c r="A296" t="s">
        <v>2963</v>
      </c>
      <c r="B296" t="s">
        <v>2962</v>
      </c>
      <c r="C296" s="6" t="s">
        <v>2964</v>
      </c>
      <c r="D296" s="5" t="str">
        <f t="shared" si="5"/>
        <v>https://www.maran-pro.com/en/spare_parts/gas-and-electric-cooking-spare-parts/cooking-spare-parts/0C3881/</v>
      </c>
      <c r="E296" t="s">
        <v>2965</v>
      </c>
      <c r="F296" t="s">
        <v>2966</v>
      </c>
      <c r="G296" t="s">
        <v>127705</v>
      </c>
    </row>
    <row r="297" spans="1:7" ht="14.45" customHeight="1" x14ac:dyDescent="0.25">
      <c r="A297" t="s">
        <v>2968</v>
      </c>
      <c r="B297" t="s">
        <v>2967</v>
      </c>
      <c r="C297" s="6" t="s">
        <v>2969</v>
      </c>
      <c r="D297" s="5" t="str">
        <f t="shared" si="5"/>
        <v>https://www.maran-pro.com/en/spare_parts/gas-and-electric-cooking-spare-parts/cooking-spare-parts/0C5000/</v>
      </c>
      <c r="E297" t="s">
        <v>2970</v>
      </c>
      <c r="F297" t="s">
        <v>2971</v>
      </c>
      <c r="G297" t="s">
        <v>127706</v>
      </c>
    </row>
    <row r="298" spans="1:7" ht="14.45" customHeight="1" x14ac:dyDescent="0.25">
      <c r="A298" t="s">
        <v>2973</v>
      </c>
      <c r="B298" t="s">
        <v>2972</v>
      </c>
      <c r="D298" s="5" t="str">
        <f t="shared" si="5"/>
        <v>https://www.maran-pro.com/en/spare_parts/gas-and-electric-cooking-spare-parts/cooking-spare-parts/0H6048/</v>
      </c>
      <c r="E298" t="s">
        <v>2974</v>
      </c>
      <c r="F298" t="s">
        <v>2975</v>
      </c>
      <c r="G298" t="s">
        <v>127707</v>
      </c>
    </row>
    <row r="299" spans="1:7" ht="14.45" customHeight="1" x14ac:dyDescent="0.25">
      <c r="A299" t="s">
        <v>2987</v>
      </c>
      <c r="B299" t="s">
        <v>2986</v>
      </c>
      <c r="C299" s="6" t="s">
        <v>2988</v>
      </c>
      <c r="D299" s="5" t="str">
        <f t="shared" si="5"/>
        <v>https://www.maran-pro.com/en/spare_parts/gas-and-electric-cooking-spare-parts/cooking-spare-parts/0C8106/</v>
      </c>
      <c r="E299" t="s">
        <v>2989</v>
      </c>
      <c r="F299" t="s">
        <v>2990</v>
      </c>
      <c r="G299" t="s">
        <v>127710</v>
      </c>
    </row>
    <row r="300" spans="1:7" ht="14.45" customHeight="1" x14ac:dyDescent="0.25">
      <c r="A300" t="s">
        <v>2997</v>
      </c>
      <c r="B300" t="s">
        <v>2996</v>
      </c>
      <c r="D300" s="5" t="str">
        <f t="shared" si="5"/>
        <v>https://www.maran-pro.com/en/spare_parts/gas-and-electric-cooking-spare-parts/cooking-spare-parts/0C2590/</v>
      </c>
      <c r="E300" t="s">
        <v>2998</v>
      </c>
      <c r="F300" t="s">
        <v>2999</v>
      </c>
      <c r="G300" t="s">
        <v>127712</v>
      </c>
    </row>
    <row r="301" spans="1:7" ht="14.45" customHeight="1" x14ac:dyDescent="0.25">
      <c r="A301" t="s">
        <v>3011</v>
      </c>
      <c r="B301" t="s">
        <v>3010</v>
      </c>
      <c r="C301" s="6" t="s">
        <v>3012</v>
      </c>
      <c r="D301" s="5" t="str">
        <f t="shared" si="5"/>
        <v>https://www.maran-pro.com/en/spare_parts/gas-and-electric-cooking-spare-parts/cooking-spare-parts/059862/</v>
      </c>
      <c r="E301" t="s">
        <v>3013</v>
      </c>
      <c r="F301" t="s">
        <v>3014</v>
      </c>
      <c r="G301" t="s">
        <v>127715</v>
      </c>
    </row>
    <row r="302" spans="1:7" ht="14.45" customHeight="1" x14ac:dyDescent="0.25">
      <c r="A302" t="s">
        <v>3086</v>
      </c>
      <c r="B302" t="s">
        <v>3085</v>
      </c>
      <c r="C302" s="6" t="s">
        <v>3087</v>
      </c>
      <c r="D302" s="5" t="str">
        <f t="shared" si="5"/>
        <v>https://www.maran-pro.com/en/spare_parts/gas-and-electric-cooking-spare-parts/cooking-spare-parts/0C6843/</v>
      </c>
      <c r="E302" t="s">
        <v>3088</v>
      </c>
      <c r="F302" t="s">
        <v>3089</v>
      </c>
      <c r="G302" t="s">
        <v>127730</v>
      </c>
    </row>
    <row r="303" spans="1:7" ht="14.45" customHeight="1" x14ac:dyDescent="0.25">
      <c r="A303" t="s">
        <v>3091</v>
      </c>
      <c r="B303" t="s">
        <v>3090</v>
      </c>
      <c r="D303" s="5" t="str">
        <f t="shared" si="5"/>
        <v>https://www.maran-pro.com/en/spare_parts/gas-and-electric-cooking-spare-parts/cooking-spare-parts/006999/</v>
      </c>
      <c r="E303" t="s">
        <v>3092</v>
      </c>
      <c r="F303" t="s">
        <v>3093</v>
      </c>
      <c r="G303" t="s">
        <v>127731</v>
      </c>
    </row>
    <row r="304" spans="1:7" ht="14.45" customHeight="1" x14ac:dyDescent="0.25">
      <c r="A304" t="s">
        <v>3095</v>
      </c>
      <c r="B304" t="s">
        <v>3094</v>
      </c>
      <c r="D304" s="5" t="str">
        <f t="shared" si="5"/>
        <v>https://www.maran-pro.com/en/spare_parts/gas-and-electric-cooking-spare-parts/cooking-spare-parts/007071/</v>
      </c>
      <c r="E304" t="s">
        <v>3096</v>
      </c>
      <c r="F304" t="s">
        <v>3097</v>
      </c>
      <c r="G304" t="s">
        <v>127732</v>
      </c>
    </row>
    <row r="305" spans="1:7" ht="14.45" customHeight="1" x14ac:dyDescent="0.25">
      <c r="A305" t="s">
        <v>3099</v>
      </c>
      <c r="B305" t="s">
        <v>3098</v>
      </c>
      <c r="C305" s="6" t="s">
        <v>3100</v>
      </c>
      <c r="D305" s="5" t="str">
        <f t="shared" si="5"/>
        <v>https://www.maran-pro.com/en/spare_parts/gas-and-electric-cooking-spare-parts/cooking-spare-parts/007097/</v>
      </c>
      <c r="E305" t="s">
        <v>3101</v>
      </c>
      <c r="F305" t="s">
        <v>3102</v>
      </c>
      <c r="G305" t="s">
        <v>127733</v>
      </c>
    </row>
    <row r="306" spans="1:7" ht="14.45" customHeight="1" x14ac:dyDescent="0.25">
      <c r="A306" t="s">
        <v>3104</v>
      </c>
      <c r="B306" t="s">
        <v>3103</v>
      </c>
      <c r="C306" s="6" t="s">
        <v>3105</v>
      </c>
      <c r="D306" s="5" t="str">
        <f t="shared" si="5"/>
        <v>https://www.maran-pro.com/en/spare_parts/gas-and-electric-cooking-spare-parts/cooking-spare-parts/0C2260/</v>
      </c>
      <c r="E306" t="s">
        <v>3106</v>
      </c>
      <c r="F306" t="s">
        <v>3107</v>
      </c>
      <c r="G306" t="s">
        <v>127734</v>
      </c>
    </row>
    <row r="307" spans="1:7" ht="14.45" customHeight="1" x14ac:dyDescent="0.25">
      <c r="A307" t="s">
        <v>3109</v>
      </c>
      <c r="B307" t="s">
        <v>3108</v>
      </c>
      <c r="C307" s="6" t="s">
        <v>3110</v>
      </c>
      <c r="D307" s="5" t="str">
        <f t="shared" si="5"/>
        <v>https://www.maran-pro.com/en/spare_parts/gas-and-electric-cooking-spare-parts/cooking-spare-parts/005404/</v>
      </c>
      <c r="E307" t="s">
        <v>3111</v>
      </c>
      <c r="F307" t="s">
        <v>3112</v>
      </c>
      <c r="G307" t="s">
        <v>127735</v>
      </c>
    </row>
    <row r="308" spans="1:7" ht="14.45" customHeight="1" x14ac:dyDescent="0.25">
      <c r="A308" t="s">
        <v>3114</v>
      </c>
      <c r="B308" t="s">
        <v>3113</v>
      </c>
      <c r="C308" s="6" t="s">
        <v>3115</v>
      </c>
      <c r="D308" s="5" t="str">
        <f t="shared" si="5"/>
        <v>https://www.maran-pro.com/en/spare_parts/gas-and-electric-cooking-spare-parts/cooking-spare-parts/006532/</v>
      </c>
      <c r="E308" t="s">
        <v>3116</v>
      </c>
      <c r="F308" t="s">
        <v>3117</v>
      </c>
      <c r="G308" t="s">
        <v>127736</v>
      </c>
    </row>
    <row r="309" spans="1:7" ht="14.45" customHeight="1" x14ac:dyDescent="0.25">
      <c r="A309" t="s">
        <v>3119</v>
      </c>
      <c r="B309" t="s">
        <v>3118</v>
      </c>
      <c r="C309" s="6" t="s">
        <v>3120</v>
      </c>
      <c r="D309" s="5" t="str">
        <f t="shared" si="5"/>
        <v>https://www.maran-pro.com/en/spare_parts/gas-and-electric-cooking-spare-parts/cooking-spare-parts/034233/</v>
      </c>
      <c r="E309" t="s">
        <v>3121</v>
      </c>
      <c r="F309" t="s">
        <v>3122</v>
      </c>
      <c r="G309" t="s">
        <v>127737</v>
      </c>
    </row>
    <row r="310" spans="1:7" ht="14.45" customHeight="1" x14ac:dyDescent="0.25">
      <c r="A310" t="s">
        <v>3124</v>
      </c>
      <c r="B310" t="s">
        <v>3123</v>
      </c>
      <c r="C310" s="6" t="s">
        <v>3125</v>
      </c>
      <c r="D310" s="5" t="str">
        <f t="shared" si="5"/>
        <v>https://www.maran-pro.com/en/spare_parts/gas-and-electric-cooking-spare-parts/cooking-spare-parts/053502/</v>
      </c>
      <c r="E310" t="s">
        <v>3126</v>
      </c>
      <c r="F310" t="s">
        <v>3127</v>
      </c>
      <c r="G310" t="s">
        <v>127738</v>
      </c>
    </row>
    <row r="311" spans="1:7" ht="14.45" customHeight="1" x14ac:dyDescent="0.25">
      <c r="A311" t="s">
        <v>3129</v>
      </c>
      <c r="B311" t="s">
        <v>3128</v>
      </c>
      <c r="C311" s="6" t="s">
        <v>3130</v>
      </c>
      <c r="D311" s="5" t="str">
        <f t="shared" si="5"/>
        <v>https://www.maran-pro.com/en/spare_parts/gas-and-electric-cooking-spare-parts/cooking-spare-parts/053507/</v>
      </c>
      <c r="E311" t="s">
        <v>3131</v>
      </c>
      <c r="F311" t="s">
        <v>3132</v>
      </c>
      <c r="G311" t="s">
        <v>127739</v>
      </c>
    </row>
    <row r="312" spans="1:7" ht="14.45" customHeight="1" x14ac:dyDescent="0.25">
      <c r="A312" t="s">
        <v>3134</v>
      </c>
      <c r="B312" t="s">
        <v>3133</v>
      </c>
      <c r="C312" s="6" t="s">
        <v>3135</v>
      </c>
      <c r="D312" s="5" t="str">
        <f t="shared" si="5"/>
        <v>https://www.maran-pro.com/en/spare_parts/gas-and-electric-cooking-spare-parts/cooking-spare-parts/056261/</v>
      </c>
      <c r="E312" t="s">
        <v>3136</v>
      </c>
      <c r="F312" t="s">
        <v>3137</v>
      </c>
      <c r="G312" t="s">
        <v>127740</v>
      </c>
    </row>
    <row r="313" spans="1:7" ht="14.45" customHeight="1" x14ac:dyDescent="0.25">
      <c r="A313" t="s">
        <v>3139</v>
      </c>
      <c r="B313" t="s">
        <v>3138</v>
      </c>
      <c r="C313" s="6" t="s">
        <v>3140</v>
      </c>
      <c r="D313" s="5" t="str">
        <f t="shared" si="5"/>
        <v>https://www.maran-pro.com/en/spare_parts/gas-and-electric-cooking-spare-parts/cooking-spare-parts/0C0013/</v>
      </c>
      <c r="E313" t="s">
        <v>3141</v>
      </c>
      <c r="F313" t="s">
        <v>3142</v>
      </c>
      <c r="G313" t="s">
        <v>127741</v>
      </c>
    </row>
    <row r="314" spans="1:7" ht="14.45" customHeight="1" x14ac:dyDescent="0.25">
      <c r="A314" t="s">
        <v>3144</v>
      </c>
      <c r="B314" t="s">
        <v>3143</v>
      </c>
      <c r="C314" s="6" t="s">
        <v>3145</v>
      </c>
      <c r="D314" s="5" t="str">
        <f t="shared" si="5"/>
        <v>https://www.maran-pro.com/en/spare_parts/gas-and-electric-cooking-spare-parts/cooking-spare-parts/0C0031/</v>
      </c>
      <c r="E314" t="s">
        <v>3146</v>
      </c>
      <c r="F314" t="s">
        <v>3147</v>
      </c>
      <c r="G314" t="s">
        <v>127742</v>
      </c>
    </row>
    <row r="315" spans="1:7" ht="14.45" customHeight="1" x14ac:dyDescent="0.25">
      <c r="A315" t="s">
        <v>3149</v>
      </c>
      <c r="B315" t="s">
        <v>3148</v>
      </c>
      <c r="C315" s="6" t="s">
        <v>3150</v>
      </c>
      <c r="D315" s="5" t="str">
        <f t="shared" si="5"/>
        <v>https://www.maran-pro.com/en/spare_parts/gas-and-electric-cooking-spare-parts/cooking-spare-parts/0C0096/</v>
      </c>
      <c r="E315" t="s">
        <v>3151</v>
      </c>
      <c r="F315" t="s">
        <v>3152</v>
      </c>
      <c r="G315" t="s">
        <v>127743</v>
      </c>
    </row>
    <row r="316" spans="1:7" ht="14.45" customHeight="1" x14ac:dyDescent="0.25">
      <c r="A316" t="s">
        <v>3154</v>
      </c>
      <c r="B316" t="s">
        <v>3153</v>
      </c>
      <c r="C316" s="6" t="s">
        <v>3155</v>
      </c>
      <c r="D316" s="5" t="str">
        <f t="shared" si="5"/>
        <v>https://www.maran-pro.com/en/spare_parts/gas-and-electric-cooking-spare-parts/cooking-spare-parts/0C0162/</v>
      </c>
      <c r="E316" t="s">
        <v>3156</v>
      </c>
      <c r="F316" t="s">
        <v>3157</v>
      </c>
      <c r="G316" t="s">
        <v>127744</v>
      </c>
    </row>
    <row r="317" spans="1:7" ht="14.45" customHeight="1" x14ac:dyDescent="0.25">
      <c r="A317" t="s">
        <v>3159</v>
      </c>
      <c r="B317" t="s">
        <v>3158</v>
      </c>
      <c r="C317" s="6" t="s">
        <v>3160</v>
      </c>
      <c r="D317" s="5" t="str">
        <f t="shared" si="5"/>
        <v>https://www.maran-pro.com/en/spare_parts/gas-and-electric-cooking-spare-parts/cooking-spare-parts/0C0163/</v>
      </c>
      <c r="E317" t="s">
        <v>3161</v>
      </c>
      <c r="F317" t="s">
        <v>3162</v>
      </c>
      <c r="G317" t="s">
        <v>127745</v>
      </c>
    </row>
    <row r="318" spans="1:7" ht="14.45" customHeight="1" x14ac:dyDescent="0.25">
      <c r="A318" t="s">
        <v>3164</v>
      </c>
      <c r="B318" t="s">
        <v>3163</v>
      </c>
      <c r="C318" s="6" t="s">
        <v>3165</v>
      </c>
      <c r="D318" s="5" t="str">
        <f t="shared" si="5"/>
        <v>https://www.maran-pro.com/en/spare_parts/gas-and-electric-cooking-spare-parts/cooking-spare-parts/0C0164/</v>
      </c>
      <c r="E318" t="s">
        <v>3166</v>
      </c>
      <c r="F318" t="s">
        <v>3167</v>
      </c>
      <c r="G318" t="s">
        <v>127746</v>
      </c>
    </row>
    <row r="319" spans="1:7" ht="14.45" customHeight="1" x14ac:dyDescent="0.25">
      <c r="A319" t="s">
        <v>3169</v>
      </c>
      <c r="B319" t="s">
        <v>3168</v>
      </c>
      <c r="C319" s="6" t="s">
        <v>3170</v>
      </c>
      <c r="D319" s="5" t="str">
        <f t="shared" si="5"/>
        <v>https://www.maran-pro.com/en/spare_parts/gas-and-electric-cooking-spare-parts/cooking-spare-parts/0C0167/</v>
      </c>
      <c r="E319" t="s">
        <v>3171</v>
      </c>
      <c r="F319" t="s">
        <v>3172</v>
      </c>
      <c r="G319" t="s">
        <v>127747</v>
      </c>
    </row>
    <row r="320" spans="1:7" ht="14.45" customHeight="1" x14ac:dyDescent="0.25">
      <c r="A320" t="s">
        <v>3174</v>
      </c>
      <c r="B320" t="s">
        <v>3173</v>
      </c>
      <c r="C320" s="6" t="s">
        <v>3175</v>
      </c>
      <c r="D320" s="5" t="str">
        <f t="shared" si="5"/>
        <v>https://www.maran-pro.com/en/spare_parts/gas-and-electric-cooking-spare-parts/cooking-spare-parts/0C0229/</v>
      </c>
      <c r="E320" t="s">
        <v>3176</v>
      </c>
      <c r="F320" t="s">
        <v>3177</v>
      </c>
      <c r="G320" t="s">
        <v>127748</v>
      </c>
    </row>
    <row r="321" spans="1:7" ht="14.45" customHeight="1" x14ac:dyDescent="0.25">
      <c r="A321" t="s">
        <v>3179</v>
      </c>
      <c r="B321" t="s">
        <v>3178</v>
      </c>
      <c r="C321" s="6" t="s">
        <v>3180</v>
      </c>
      <c r="D321" s="5" t="str">
        <f t="shared" si="5"/>
        <v>https://www.maran-pro.com/en/spare_parts/gas-and-electric-cooking-spare-parts/cooking-spare-parts/0C0468/</v>
      </c>
      <c r="E321" t="s">
        <v>3181</v>
      </c>
      <c r="F321" t="s">
        <v>3182</v>
      </c>
      <c r="G321" t="s">
        <v>127749</v>
      </c>
    </row>
    <row r="322" spans="1:7" ht="14.45" customHeight="1" x14ac:dyDescent="0.25">
      <c r="A322" t="s">
        <v>3184</v>
      </c>
      <c r="B322" t="s">
        <v>3183</v>
      </c>
      <c r="C322" s="6" t="s">
        <v>3185</v>
      </c>
      <c r="D322" s="5" t="str">
        <f t="shared" si="5"/>
        <v>https://www.maran-pro.com/en/spare_parts/gas-and-electric-cooking-spare-parts/cooking-spare-parts/0C0604/</v>
      </c>
      <c r="E322" t="s">
        <v>3186</v>
      </c>
      <c r="F322" t="s">
        <v>3187</v>
      </c>
      <c r="G322" t="s">
        <v>127750</v>
      </c>
    </row>
    <row r="323" spans="1:7" ht="14.45" customHeight="1" x14ac:dyDescent="0.25">
      <c r="A323" t="s">
        <v>3189</v>
      </c>
      <c r="B323" t="s">
        <v>3188</v>
      </c>
      <c r="C323" s="6" t="s">
        <v>3190</v>
      </c>
      <c r="D323" s="5" t="str">
        <f t="shared" si="5"/>
        <v>https://www.maran-pro.com/en/spare_parts/gas-and-electric-cooking-spare-parts/cooking-spare-parts/0C0646/</v>
      </c>
      <c r="E323" t="s">
        <v>3191</v>
      </c>
      <c r="F323" t="s">
        <v>3192</v>
      </c>
      <c r="G323" t="s">
        <v>127751</v>
      </c>
    </row>
    <row r="324" spans="1:7" ht="14.45" customHeight="1" x14ac:dyDescent="0.25">
      <c r="A324" t="s">
        <v>3194</v>
      </c>
      <c r="B324" t="s">
        <v>3193</v>
      </c>
      <c r="D324" s="5" t="str">
        <f t="shared" si="5"/>
        <v>https://www.maran-pro.com/en/spare_parts/gas-and-electric-cooking-spare-parts/cooking-spare-parts/0C0656/</v>
      </c>
      <c r="E324" t="s">
        <v>3195</v>
      </c>
      <c r="F324" t="s">
        <v>3196</v>
      </c>
      <c r="G324" t="s">
        <v>127752</v>
      </c>
    </row>
    <row r="325" spans="1:7" ht="14.45" customHeight="1" x14ac:dyDescent="0.25">
      <c r="A325" t="s">
        <v>3198</v>
      </c>
      <c r="B325" t="s">
        <v>3197</v>
      </c>
      <c r="D325" s="5" t="str">
        <f t="shared" si="5"/>
        <v>https://www.maran-pro.com/en/spare_parts/gas-and-electric-cooking-spare-parts/cooking-spare-parts/0C0657/</v>
      </c>
      <c r="E325" t="s">
        <v>3199</v>
      </c>
      <c r="F325" t="s">
        <v>3200</v>
      </c>
      <c r="G325" t="s">
        <v>127753</v>
      </c>
    </row>
    <row r="326" spans="1:7" ht="14.45" customHeight="1" x14ac:dyDescent="0.25">
      <c r="A326" t="s">
        <v>3202</v>
      </c>
      <c r="B326" t="s">
        <v>3201</v>
      </c>
      <c r="C326" s="6" t="s">
        <v>3203</v>
      </c>
      <c r="D326" s="5" t="str">
        <f t="shared" si="5"/>
        <v>https://www.maran-pro.com/en/spare_parts/gas-and-electric-cooking-spare-parts/cooking-spare-parts/0C0719/</v>
      </c>
      <c r="E326" t="s">
        <v>3204</v>
      </c>
      <c r="F326" t="s">
        <v>3205</v>
      </c>
      <c r="G326" t="s">
        <v>127754</v>
      </c>
    </row>
    <row r="327" spans="1:7" ht="14.45" customHeight="1" x14ac:dyDescent="0.25">
      <c r="A327" t="s">
        <v>3207</v>
      </c>
      <c r="B327" t="s">
        <v>3206</v>
      </c>
      <c r="D327" s="5" t="str">
        <f t="shared" si="5"/>
        <v>https://www.maran-pro.com/en/spare_parts/gas-and-electric-cooking-spare-parts/cooking-spare-parts/0C0758/</v>
      </c>
      <c r="E327" t="s">
        <v>3208</v>
      </c>
      <c r="F327" t="s">
        <v>3209</v>
      </c>
      <c r="G327" t="s">
        <v>127755</v>
      </c>
    </row>
    <row r="328" spans="1:7" ht="14.45" customHeight="1" x14ac:dyDescent="0.25">
      <c r="A328" t="s">
        <v>3211</v>
      </c>
      <c r="B328" t="s">
        <v>3210</v>
      </c>
      <c r="C328" s="6" t="s">
        <v>3212</v>
      </c>
      <c r="D328" s="5" t="str">
        <f t="shared" si="5"/>
        <v>https://www.maran-pro.com/en/spare_parts/gas-and-electric-cooking-spare-parts/cooking-spare-parts/0C0803/</v>
      </c>
      <c r="E328" t="s">
        <v>3213</v>
      </c>
      <c r="F328" t="s">
        <v>3214</v>
      </c>
      <c r="G328" t="s">
        <v>127756</v>
      </c>
    </row>
    <row r="329" spans="1:7" ht="14.45" customHeight="1" x14ac:dyDescent="0.25">
      <c r="A329" t="s">
        <v>3216</v>
      </c>
      <c r="B329" t="s">
        <v>3215</v>
      </c>
      <c r="C329" s="6" t="s">
        <v>3217</v>
      </c>
      <c r="D329" s="5" t="str">
        <f t="shared" si="5"/>
        <v>https://www.maran-pro.com/en/spare_parts/gas-and-electric-cooking-spare-parts/cooking-spare-parts/0C0806/</v>
      </c>
      <c r="E329" t="s">
        <v>3218</v>
      </c>
      <c r="F329" t="s">
        <v>3219</v>
      </c>
      <c r="G329" t="s">
        <v>127757</v>
      </c>
    </row>
    <row r="330" spans="1:7" ht="14.45" customHeight="1" x14ac:dyDescent="0.25">
      <c r="A330" t="s">
        <v>3221</v>
      </c>
      <c r="B330" t="s">
        <v>3220</v>
      </c>
      <c r="C330" s="6" t="s">
        <v>3222</v>
      </c>
      <c r="D330" s="5" t="str">
        <f t="shared" si="5"/>
        <v>https://www.maran-pro.com/en/spare_parts/gas-and-electric-cooking-spare-parts/cooking-spare-parts/0C0808/</v>
      </c>
      <c r="E330" t="s">
        <v>3223</v>
      </c>
      <c r="F330" t="s">
        <v>3224</v>
      </c>
      <c r="G330" t="s">
        <v>127758</v>
      </c>
    </row>
    <row r="331" spans="1:7" ht="14.45" customHeight="1" x14ac:dyDescent="0.25">
      <c r="A331" t="s">
        <v>3226</v>
      </c>
      <c r="B331" t="s">
        <v>3225</v>
      </c>
      <c r="C331" s="6" t="s">
        <v>3227</v>
      </c>
      <c r="D331" s="5" t="str">
        <f t="shared" si="5"/>
        <v>https://www.maran-pro.com/en/spare_parts/gas-and-electric-cooking-spare-parts/cooking-spare-parts/0C0889/</v>
      </c>
      <c r="E331" t="s">
        <v>3228</v>
      </c>
      <c r="F331" t="s">
        <v>3229</v>
      </c>
      <c r="G331" t="s">
        <v>127759</v>
      </c>
    </row>
    <row r="332" spans="1:7" ht="14.45" customHeight="1" x14ac:dyDescent="0.25">
      <c r="A332" t="s">
        <v>3231</v>
      </c>
      <c r="B332" t="s">
        <v>3230</v>
      </c>
      <c r="D332" s="5" t="str">
        <f t="shared" si="5"/>
        <v>https://www.maran-pro.com/en/spare_parts/gas-and-electric-cooking-spare-parts/cooking-spare-parts/0C0927/</v>
      </c>
      <c r="E332" t="s">
        <v>3232</v>
      </c>
      <c r="F332" t="s">
        <v>3233</v>
      </c>
      <c r="G332" t="s">
        <v>127760</v>
      </c>
    </row>
    <row r="333" spans="1:7" ht="14.45" customHeight="1" x14ac:dyDescent="0.25">
      <c r="A333" t="s">
        <v>3235</v>
      </c>
      <c r="B333" t="s">
        <v>3234</v>
      </c>
      <c r="C333" s="6" t="s">
        <v>3236</v>
      </c>
      <c r="D333" s="5" t="str">
        <f t="shared" si="5"/>
        <v>https://www.maran-pro.com/en/spare_parts/gas-and-electric-cooking-spare-parts/cooking-spare-parts/0C0981/</v>
      </c>
      <c r="E333" t="s">
        <v>3237</v>
      </c>
      <c r="F333" t="s">
        <v>3238</v>
      </c>
      <c r="G333" t="s">
        <v>127761</v>
      </c>
    </row>
    <row r="334" spans="1:7" ht="14.45" customHeight="1" x14ac:dyDescent="0.25">
      <c r="A334" t="s">
        <v>3240</v>
      </c>
      <c r="B334" t="s">
        <v>3239</v>
      </c>
      <c r="C334" s="6" t="s">
        <v>3241</v>
      </c>
      <c r="D334" s="5" t="str">
        <f t="shared" si="5"/>
        <v>https://www.maran-pro.com/en/spare_parts/gas-and-electric-cooking-spare-parts/cooking-spare-parts/0C0982/</v>
      </c>
      <c r="E334" t="s">
        <v>3242</v>
      </c>
      <c r="F334" t="s">
        <v>3243</v>
      </c>
      <c r="G334" t="s">
        <v>127762</v>
      </c>
    </row>
    <row r="335" spans="1:7" ht="14.45" customHeight="1" x14ac:dyDescent="0.25">
      <c r="A335" t="s">
        <v>3245</v>
      </c>
      <c r="B335" t="s">
        <v>3244</v>
      </c>
      <c r="C335" s="6" t="s">
        <v>3246</v>
      </c>
      <c r="D335" s="5" t="str">
        <f t="shared" si="5"/>
        <v>https://www.maran-pro.com/en/spare_parts/gas-and-electric-cooking-spare-parts/cooking-spare-parts/0C1110/</v>
      </c>
      <c r="E335" t="s">
        <v>3247</v>
      </c>
      <c r="F335" t="s">
        <v>3248</v>
      </c>
      <c r="G335" t="s">
        <v>127763</v>
      </c>
    </row>
    <row r="336" spans="1:7" ht="14.45" customHeight="1" x14ac:dyDescent="0.25">
      <c r="A336" t="s">
        <v>3250</v>
      </c>
      <c r="B336" t="s">
        <v>3249</v>
      </c>
      <c r="D336" s="5" t="str">
        <f t="shared" si="5"/>
        <v>https://www.maran-pro.com/en/spare_parts/gas-and-electric-cooking-spare-parts/cooking-spare-parts/0C1191/</v>
      </c>
      <c r="E336" t="s">
        <v>3251</v>
      </c>
      <c r="F336" t="s">
        <v>3252</v>
      </c>
      <c r="G336" t="s">
        <v>127764</v>
      </c>
    </row>
    <row r="337" spans="1:7" ht="14.45" customHeight="1" x14ac:dyDescent="0.25">
      <c r="A337" t="s">
        <v>3254</v>
      </c>
      <c r="B337" t="s">
        <v>3253</v>
      </c>
      <c r="C337" s="6" t="s">
        <v>3255</v>
      </c>
      <c r="D337" s="5" t="str">
        <f t="shared" si="5"/>
        <v>https://www.maran-pro.com/en/spare_parts/gas-and-electric-cooking-spare-parts/cooking-spare-parts/0C1215/</v>
      </c>
      <c r="E337" t="s">
        <v>3256</v>
      </c>
      <c r="F337" t="s">
        <v>3257</v>
      </c>
      <c r="G337" t="s">
        <v>127765</v>
      </c>
    </row>
    <row r="338" spans="1:7" ht="14.45" customHeight="1" x14ac:dyDescent="0.25">
      <c r="A338" t="s">
        <v>3259</v>
      </c>
      <c r="B338" t="s">
        <v>3258</v>
      </c>
      <c r="D338" s="5" t="str">
        <f t="shared" si="5"/>
        <v>https://www.maran-pro.com/en/spare_parts/gas-and-electric-cooking-spare-parts/cooking-spare-parts/0C1283/</v>
      </c>
      <c r="E338" t="s">
        <v>3260</v>
      </c>
      <c r="F338" t="s">
        <v>3261</v>
      </c>
      <c r="G338" t="s">
        <v>127766</v>
      </c>
    </row>
    <row r="339" spans="1:7" ht="14.45" customHeight="1" x14ac:dyDescent="0.25">
      <c r="A339" t="s">
        <v>3263</v>
      </c>
      <c r="B339" t="s">
        <v>3262</v>
      </c>
      <c r="C339" s="6" t="s">
        <v>3264</v>
      </c>
      <c r="D339" s="5" t="str">
        <f t="shared" si="5"/>
        <v>https://www.maran-pro.com/en/spare_parts/gas-and-electric-cooking-spare-parts/cooking-spare-parts/0C1489/</v>
      </c>
      <c r="E339" t="s">
        <v>3265</v>
      </c>
      <c r="F339" t="s">
        <v>3266</v>
      </c>
      <c r="G339" t="s">
        <v>127767</v>
      </c>
    </row>
    <row r="340" spans="1:7" ht="14.45" customHeight="1" x14ac:dyDescent="0.25">
      <c r="A340" t="s">
        <v>3268</v>
      </c>
      <c r="B340" t="s">
        <v>3267</v>
      </c>
      <c r="C340" s="6" t="s">
        <v>3269</v>
      </c>
      <c r="D340" s="5" t="str">
        <f t="shared" si="5"/>
        <v>https://www.maran-pro.com/en/spare_parts/gas-and-electric-cooking-spare-parts/cooking-spare-parts/0C1491/</v>
      </c>
      <c r="E340" t="s">
        <v>3270</v>
      </c>
      <c r="F340" t="s">
        <v>3271</v>
      </c>
      <c r="G340" t="s">
        <v>127768</v>
      </c>
    </row>
    <row r="341" spans="1:7" ht="14.45" customHeight="1" x14ac:dyDescent="0.25">
      <c r="A341" t="s">
        <v>3273</v>
      </c>
      <c r="B341" t="s">
        <v>3272</v>
      </c>
      <c r="C341" s="6" t="s">
        <v>3274</v>
      </c>
      <c r="D341" s="5" t="str">
        <f t="shared" si="5"/>
        <v>https://www.maran-pro.com/en/spare_parts/gas-and-electric-cooking-spare-parts/cooking-spare-parts/0C1510/</v>
      </c>
      <c r="E341" t="s">
        <v>3275</v>
      </c>
      <c r="F341" t="s">
        <v>3276</v>
      </c>
      <c r="G341" t="s">
        <v>127769</v>
      </c>
    </row>
    <row r="342" spans="1:7" ht="14.45" customHeight="1" x14ac:dyDescent="0.25">
      <c r="A342" t="s">
        <v>3278</v>
      </c>
      <c r="B342" t="s">
        <v>3277</v>
      </c>
      <c r="C342" s="6" t="s">
        <v>3279</v>
      </c>
      <c r="D342" s="5" t="str">
        <f t="shared" si="5"/>
        <v>https://www.maran-pro.com/en/spare_parts/gas-and-electric-cooking-spare-parts/cooking-spare-parts/0C1515/</v>
      </c>
      <c r="E342" t="s">
        <v>3280</v>
      </c>
      <c r="F342" t="s">
        <v>3281</v>
      </c>
      <c r="G342" t="s">
        <v>127770</v>
      </c>
    </row>
    <row r="343" spans="1:7" ht="14.45" customHeight="1" x14ac:dyDescent="0.25">
      <c r="A343" t="s">
        <v>3283</v>
      </c>
      <c r="B343" t="s">
        <v>3282</v>
      </c>
      <c r="D343" s="5" t="str">
        <f t="shared" si="5"/>
        <v>https://www.maran-pro.com/en/spare_parts/gas-and-electric-cooking-spare-parts/cooking-spare-parts/0C1780/</v>
      </c>
      <c r="E343" t="s">
        <v>3284</v>
      </c>
      <c r="F343" t="s">
        <v>3285</v>
      </c>
      <c r="G343" t="s">
        <v>127771</v>
      </c>
    </row>
    <row r="344" spans="1:7" ht="14.45" customHeight="1" x14ac:dyDescent="0.25">
      <c r="A344" t="s">
        <v>3287</v>
      </c>
      <c r="B344" t="s">
        <v>3286</v>
      </c>
      <c r="C344" s="6" t="s">
        <v>3288</v>
      </c>
      <c r="D344" s="5" t="str">
        <f t="shared" si="5"/>
        <v>https://www.maran-pro.com/en/spare_parts/gas-and-electric-cooking-spare-parts/cooking-spare-parts/0C2299/</v>
      </c>
      <c r="E344" t="s">
        <v>3289</v>
      </c>
      <c r="F344" t="s">
        <v>3290</v>
      </c>
      <c r="G344" t="s">
        <v>127772</v>
      </c>
    </row>
    <row r="345" spans="1:7" ht="14.45" customHeight="1" x14ac:dyDescent="0.25">
      <c r="A345" t="s">
        <v>3292</v>
      </c>
      <c r="B345" t="s">
        <v>3291</v>
      </c>
      <c r="C345" s="6" t="s">
        <v>3293</v>
      </c>
      <c r="D345" s="5" t="str">
        <f t="shared" si="5"/>
        <v>https://www.maran-pro.com/en/spare_parts/gas-and-electric-cooking-spare-parts/cooking-spare-parts/0C2300/</v>
      </c>
      <c r="E345" t="s">
        <v>3294</v>
      </c>
      <c r="F345" t="s">
        <v>3295</v>
      </c>
      <c r="G345" t="s">
        <v>127773</v>
      </c>
    </row>
    <row r="346" spans="1:7" ht="14.45" customHeight="1" x14ac:dyDescent="0.25">
      <c r="A346" t="s">
        <v>3297</v>
      </c>
      <c r="B346" t="s">
        <v>3296</v>
      </c>
      <c r="C346" s="6" t="s">
        <v>3298</v>
      </c>
      <c r="D346" s="5" t="str">
        <f t="shared" si="5"/>
        <v>https://www.maran-pro.com/en/spare_parts/gas-and-electric-cooking-spare-parts/cooking-spare-parts/0C2435/</v>
      </c>
      <c r="E346" t="s">
        <v>3299</v>
      </c>
      <c r="F346" t="s">
        <v>3300</v>
      </c>
      <c r="G346" t="s">
        <v>127774</v>
      </c>
    </row>
    <row r="347" spans="1:7" ht="14.45" customHeight="1" x14ac:dyDescent="0.25">
      <c r="A347" t="s">
        <v>3302</v>
      </c>
      <c r="B347" t="s">
        <v>3301</v>
      </c>
      <c r="C347" s="6" t="s">
        <v>3303</v>
      </c>
      <c r="D347" s="5" t="str">
        <f t="shared" si="5"/>
        <v>https://www.maran-pro.com/en/spare_parts/gas-and-electric-cooking-spare-parts/cooking-spare-parts/0C2596/</v>
      </c>
      <c r="E347" t="s">
        <v>3304</v>
      </c>
      <c r="F347" t="s">
        <v>3305</v>
      </c>
      <c r="G347" t="s">
        <v>127775</v>
      </c>
    </row>
    <row r="348" spans="1:7" ht="14.45" customHeight="1" x14ac:dyDescent="0.25">
      <c r="A348" t="s">
        <v>3307</v>
      </c>
      <c r="B348" t="s">
        <v>3306</v>
      </c>
      <c r="C348" s="6" t="s">
        <v>3308</v>
      </c>
      <c r="D348" s="5" t="str">
        <f t="shared" si="5"/>
        <v>https://www.maran-pro.com/en/spare_parts/gas-and-electric-cooking-spare-parts/cooking-spare-parts/0C3113/</v>
      </c>
      <c r="E348" t="s">
        <v>3309</v>
      </c>
      <c r="F348" t="s">
        <v>3310</v>
      </c>
      <c r="G348" t="s">
        <v>127776</v>
      </c>
    </row>
    <row r="349" spans="1:7" ht="14.45" customHeight="1" x14ac:dyDescent="0.25">
      <c r="A349" t="s">
        <v>3312</v>
      </c>
      <c r="B349" t="s">
        <v>3311</v>
      </c>
      <c r="C349" s="6" t="s">
        <v>3313</v>
      </c>
      <c r="D349" s="5" t="str">
        <f t="shared" si="5"/>
        <v>https://www.maran-pro.com/en/spare_parts/gas-and-electric-cooking-spare-parts/cooking-spare-parts/0C3304/</v>
      </c>
      <c r="E349" t="s">
        <v>3314</v>
      </c>
      <c r="F349" t="s">
        <v>3315</v>
      </c>
      <c r="G349" t="s">
        <v>127777</v>
      </c>
    </row>
    <row r="350" spans="1:7" ht="14.45" customHeight="1" x14ac:dyDescent="0.25">
      <c r="A350" t="s">
        <v>3317</v>
      </c>
      <c r="B350" t="s">
        <v>3316</v>
      </c>
      <c r="D350" s="5" t="str">
        <f t="shared" si="5"/>
        <v>https://www.maran-pro.com/en/spare_parts/gas-and-electric-cooking-spare-parts/cooking-spare-parts/0C3403/</v>
      </c>
      <c r="E350" t="s">
        <v>3318</v>
      </c>
      <c r="F350" t="s">
        <v>3319</v>
      </c>
      <c r="G350" t="s">
        <v>127778</v>
      </c>
    </row>
    <row r="351" spans="1:7" ht="14.45" customHeight="1" x14ac:dyDescent="0.25">
      <c r="A351" t="s">
        <v>3321</v>
      </c>
      <c r="B351" t="s">
        <v>3320</v>
      </c>
      <c r="C351" s="6" t="s">
        <v>3322</v>
      </c>
      <c r="D351" s="5" t="str">
        <f t="shared" si="5"/>
        <v>https://www.maran-pro.com/en/spare_parts/gas-and-electric-cooking-spare-parts/cooking-spare-parts/0C3420/</v>
      </c>
      <c r="E351" t="s">
        <v>3323</v>
      </c>
      <c r="F351" t="s">
        <v>3324</v>
      </c>
      <c r="G351" t="s">
        <v>127779</v>
      </c>
    </row>
    <row r="352" spans="1:7" ht="14.45" customHeight="1" x14ac:dyDescent="0.25">
      <c r="A352" t="s">
        <v>3326</v>
      </c>
      <c r="B352" t="s">
        <v>3325</v>
      </c>
      <c r="D352" s="5" t="str">
        <f t="shared" si="5"/>
        <v>https://www.maran-pro.com/en/spare_parts/gas-and-electric-cooking-spare-parts/cooking-spare-parts/0C3694/</v>
      </c>
      <c r="E352" t="s">
        <v>3327</v>
      </c>
      <c r="F352" t="s">
        <v>3328</v>
      </c>
      <c r="G352" t="s">
        <v>127780</v>
      </c>
    </row>
    <row r="353" spans="1:7" ht="14.45" customHeight="1" x14ac:dyDescent="0.25">
      <c r="A353" t="s">
        <v>3330</v>
      </c>
      <c r="B353" t="s">
        <v>3329</v>
      </c>
      <c r="C353" s="6" t="s">
        <v>3331</v>
      </c>
      <c r="D353" s="5" t="str">
        <f t="shared" si="5"/>
        <v>https://www.maran-pro.com/en/spare_parts/gas-and-electric-cooking-spare-parts/cooking-spare-parts/0C3837/</v>
      </c>
      <c r="E353" t="s">
        <v>3332</v>
      </c>
      <c r="F353" t="s">
        <v>3333</v>
      </c>
      <c r="G353" t="s">
        <v>127781</v>
      </c>
    </row>
    <row r="354" spans="1:7" ht="14.45" customHeight="1" x14ac:dyDescent="0.25">
      <c r="A354" t="s">
        <v>3335</v>
      </c>
      <c r="B354" t="s">
        <v>3334</v>
      </c>
      <c r="C354" s="6" t="s">
        <v>3336</v>
      </c>
      <c r="D354" s="5" t="str">
        <f t="shared" si="5"/>
        <v>https://www.maran-pro.com/en/spare_parts/gas-and-electric-cooking-spare-parts/cooking-spare-parts/0C3948/</v>
      </c>
      <c r="E354" t="s">
        <v>3337</v>
      </c>
      <c r="F354" t="s">
        <v>3338</v>
      </c>
      <c r="G354" t="s">
        <v>127782</v>
      </c>
    </row>
    <row r="355" spans="1:7" ht="14.45" customHeight="1" x14ac:dyDescent="0.25">
      <c r="A355" t="s">
        <v>3340</v>
      </c>
      <c r="B355" t="s">
        <v>3339</v>
      </c>
      <c r="C355" s="6" t="s">
        <v>3341</v>
      </c>
      <c r="D355" s="5" t="str">
        <f t="shared" si="5"/>
        <v>https://www.maran-pro.com/en/spare_parts/gas-and-electric-cooking-spare-parts/cooking-spare-parts/0C5428/</v>
      </c>
      <c r="E355" t="s">
        <v>3342</v>
      </c>
      <c r="F355" t="s">
        <v>3343</v>
      </c>
      <c r="G355" t="s">
        <v>127783</v>
      </c>
    </row>
    <row r="356" spans="1:7" ht="14.45" customHeight="1" x14ac:dyDescent="0.25">
      <c r="A356" t="s">
        <v>3345</v>
      </c>
      <c r="B356" t="s">
        <v>3344</v>
      </c>
      <c r="C356" s="6" t="s">
        <v>3346</v>
      </c>
      <c r="D356" s="5" t="str">
        <f t="shared" si="5"/>
        <v>https://www.maran-pro.com/en/spare_parts/gas-and-electric-cooking-spare-parts/cooking-spare-parts/0C5831/</v>
      </c>
      <c r="E356" t="s">
        <v>3347</v>
      </c>
      <c r="F356" t="s">
        <v>3348</v>
      </c>
      <c r="G356" t="s">
        <v>127784</v>
      </c>
    </row>
    <row r="357" spans="1:7" ht="14.45" customHeight="1" x14ac:dyDescent="0.25">
      <c r="A357" t="s">
        <v>3350</v>
      </c>
      <c r="B357" t="s">
        <v>3349</v>
      </c>
      <c r="C357" s="6" t="s">
        <v>3351</v>
      </c>
      <c r="D357" s="5" t="str">
        <f t="shared" si="5"/>
        <v>https://www.maran-pro.com/en/spare_parts/gas-and-electric-cooking-spare-parts/cooking-spare-parts/0C6233/</v>
      </c>
      <c r="E357" t="s">
        <v>3352</v>
      </c>
      <c r="F357" t="s">
        <v>3353</v>
      </c>
      <c r="G357" t="s">
        <v>127785</v>
      </c>
    </row>
    <row r="358" spans="1:7" ht="14.45" customHeight="1" x14ac:dyDescent="0.25">
      <c r="A358" t="s">
        <v>3355</v>
      </c>
      <c r="B358" t="s">
        <v>3354</v>
      </c>
      <c r="C358" s="6" t="s">
        <v>3356</v>
      </c>
      <c r="D358" s="5" t="str">
        <f t="shared" ref="D358:D421" si="6">HYPERLINK(G358)</f>
        <v>https://www.maran-pro.com/en/spare_parts/gas-and-electric-cooking-spare-parts/cooking-spare-parts/0C6718/</v>
      </c>
      <c r="E358" t="s">
        <v>3357</v>
      </c>
      <c r="F358" t="s">
        <v>3358</v>
      </c>
      <c r="G358" t="s">
        <v>127786</v>
      </c>
    </row>
    <row r="359" spans="1:7" ht="14.45" customHeight="1" x14ac:dyDescent="0.25">
      <c r="A359" t="s">
        <v>3360</v>
      </c>
      <c r="B359" t="s">
        <v>3359</v>
      </c>
      <c r="C359" s="6" t="s">
        <v>3361</v>
      </c>
      <c r="D359" s="5" t="str">
        <f t="shared" si="6"/>
        <v>https://www.maran-pro.com/en/spare_parts/gas-and-electric-cooking-spare-parts/cooking-spare-parts/0C6719/</v>
      </c>
      <c r="E359" t="s">
        <v>3362</v>
      </c>
      <c r="F359" t="s">
        <v>3363</v>
      </c>
      <c r="G359" t="s">
        <v>127787</v>
      </c>
    </row>
    <row r="360" spans="1:7" ht="14.45" customHeight="1" x14ac:dyDescent="0.25">
      <c r="A360" t="s">
        <v>3365</v>
      </c>
      <c r="B360" t="s">
        <v>3364</v>
      </c>
      <c r="C360" s="6" t="s">
        <v>3366</v>
      </c>
      <c r="D360" s="5" t="str">
        <f t="shared" si="6"/>
        <v>https://www.maran-pro.com/en/spare_parts/gas-and-electric-cooking-spare-parts/cooking-spare-parts/0C6720/</v>
      </c>
      <c r="E360" t="s">
        <v>3367</v>
      </c>
      <c r="F360" t="s">
        <v>3368</v>
      </c>
      <c r="G360" t="s">
        <v>127788</v>
      </c>
    </row>
    <row r="361" spans="1:7" ht="14.45" customHeight="1" x14ac:dyDescent="0.25">
      <c r="A361" t="s">
        <v>3370</v>
      </c>
      <c r="B361" t="s">
        <v>3369</v>
      </c>
      <c r="C361" s="6" t="s">
        <v>3371</v>
      </c>
      <c r="D361" s="5" t="str">
        <f t="shared" si="6"/>
        <v>https://www.maran-pro.com/en/spare_parts/gas-and-electric-cooking-spare-parts/cooking-spare-parts/0C6721/</v>
      </c>
      <c r="E361" t="s">
        <v>3372</v>
      </c>
      <c r="F361" t="s">
        <v>3373</v>
      </c>
      <c r="G361" t="s">
        <v>127789</v>
      </c>
    </row>
    <row r="362" spans="1:7" ht="14.45" customHeight="1" x14ac:dyDescent="0.25">
      <c r="A362" t="s">
        <v>3375</v>
      </c>
      <c r="B362" t="s">
        <v>3374</v>
      </c>
      <c r="D362" s="5" t="str">
        <f t="shared" si="6"/>
        <v>https://www.maran-pro.com/en/spare_parts/gas-and-electric-cooking-spare-parts/cooking-spare-parts/0C6965/</v>
      </c>
      <c r="E362" t="s">
        <v>3376</v>
      </c>
      <c r="F362" t="s">
        <v>3377</v>
      </c>
      <c r="G362" t="s">
        <v>127790</v>
      </c>
    </row>
    <row r="363" spans="1:7" ht="14.45" customHeight="1" x14ac:dyDescent="0.25">
      <c r="A363" t="s">
        <v>3379</v>
      </c>
      <c r="B363" t="s">
        <v>3378</v>
      </c>
      <c r="C363" s="6" t="s">
        <v>3380</v>
      </c>
      <c r="D363" s="5" t="str">
        <f t="shared" si="6"/>
        <v>https://www.maran-pro.com/en/spare_parts/gas-and-electric-cooking-spare-parts/cooking-spare-parts/0C7347/</v>
      </c>
      <c r="E363" t="s">
        <v>3381</v>
      </c>
      <c r="F363" t="s">
        <v>3382</v>
      </c>
      <c r="G363" t="s">
        <v>127791</v>
      </c>
    </row>
    <row r="364" spans="1:7" ht="14.45" customHeight="1" x14ac:dyDescent="0.25">
      <c r="A364" t="s">
        <v>3384</v>
      </c>
      <c r="B364" t="s">
        <v>3383</v>
      </c>
      <c r="C364" s="6" t="s">
        <v>3385</v>
      </c>
      <c r="D364" s="5" t="str">
        <f t="shared" si="6"/>
        <v>https://www.maran-pro.com/en/spare_parts/gas-and-electric-cooking-spare-parts/cooking-spare-parts/0C8468/</v>
      </c>
      <c r="E364" t="s">
        <v>3386</v>
      </c>
      <c r="F364" t="s">
        <v>3387</v>
      </c>
      <c r="G364" t="s">
        <v>127792</v>
      </c>
    </row>
    <row r="365" spans="1:7" ht="14.45" customHeight="1" x14ac:dyDescent="0.25">
      <c r="A365" t="s">
        <v>3389</v>
      </c>
      <c r="B365" t="s">
        <v>3388</v>
      </c>
      <c r="C365" s="6" t="s">
        <v>3390</v>
      </c>
      <c r="D365" s="5" t="str">
        <f t="shared" si="6"/>
        <v>https://www.maran-pro.com/en/spare_parts/gas-and-electric-cooking-spare-parts/cooking-spare-parts/0C8635/</v>
      </c>
      <c r="E365" t="s">
        <v>3391</v>
      </c>
      <c r="F365" t="s">
        <v>3392</v>
      </c>
      <c r="G365" t="s">
        <v>127793</v>
      </c>
    </row>
    <row r="366" spans="1:7" ht="14.45" customHeight="1" x14ac:dyDescent="0.25">
      <c r="A366" t="s">
        <v>3394</v>
      </c>
      <c r="B366" t="s">
        <v>3393</v>
      </c>
      <c r="C366" s="6" t="s">
        <v>3395</v>
      </c>
      <c r="D366" s="5" t="str">
        <f t="shared" si="6"/>
        <v>https://www.maran-pro.com/en/spare_parts/gas-and-electric-cooking-spare-parts/cooking-spare-parts/0C8754/</v>
      </c>
      <c r="E366" t="s">
        <v>3396</v>
      </c>
      <c r="F366" t="s">
        <v>3397</v>
      </c>
      <c r="G366" t="s">
        <v>127794</v>
      </c>
    </row>
    <row r="367" spans="1:7" ht="14.45" customHeight="1" x14ac:dyDescent="0.25">
      <c r="A367" t="s">
        <v>3404</v>
      </c>
      <c r="B367" t="s">
        <v>3403</v>
      </c>
      <c r="C367" s="6" t="s">
        <v>3405</v>
      </c>
      <c r="D367" s="5" t="str">
        <f t="shared" si="6"/>
        <v>https://www.maran-pro.com/en/spare_parts/gas-and-electric-cooking-spare-parts/cooking-spare-parts/0C9235/</v>
      </c>
      <c r="E367" t="s">
        <v>3406</v>
      </c>
      <c r="F367" t="s">
        <v>3407</v>
      </c>
      <c r="G367" t="s">
        <v>127796</v>
      </c>
    </row>
    <row r="368" spans="1:7" ht="14.45" customHeight="1" x14ac:dyDescent="0.25">
      <c r="A368" t="s">
        <v>3414</v>
      </c>
      <c r="B368" t="s">
        <v>3413</v>
      </c>
      <c r="C368" s="6" t="s">
        <v>3415</v>
      </c>
      <c r="D368" s="5" t="str">
        <f t="shared" si="6"/>
        <v>https://www.maran-pro.com/en/spare_parts/gas-and-electric-cooking-spare-parts/cooking-spare-parts/0CA068/</v>
      </c>
      <c r="E368" t="s">
        <v>3416</v>
      </c>
      <c r="F368" t="s">
        <v>3417</v>
      </c>
      <c r="G368" t="s">
        <v>127798</v>
      </c>
    </row>
    <row r="369" spans="1:7" ht="14.45" customHeight="1" x14ac:dyDescent="0.25">
      <c r="A369" t="s">
        <v>3419</v>
      </c>
      <c r="B369" t="s">
        <v>3418</v>
      </c>
      <c r="C369" s="6" t="s">
        <v>3420</v>
      </c>
      <c r="D369" s="5" t="str">
        <f t="shared" si="6"/>
        <v>https://www.maran-pro.com/en/spare_parts/gas-and-electric-cooking-spare-parts/cooking-spare-parts/0CA081/</v>
      </c>
      <c r="E369" t="s">
        <v>3421</v>
      </c>
      <c r="F369" t="s">
        <v>3422</v>
      </c>
      <c r="G369" t="s">
        <v>127799</v>
      </c>
    </row>
    <row r="370" spans="1:7" ht="14.45" customHeight="1" x14ac:dyDescent="0.25">
      <c r="A370" t="s">
        <v>3424</v>
      </c>
      <c r="B370" t="s">
        <v>3423</v>
      </c>
      <c r="C370" s="6" t="s">
        <v>3425</v>
      </c>
      <c r="D370" s="5" t="str">
        <f t="shared" si="6"/>
        <v>https://www.maran-pro.com/en/spare_parts/gas-and-electric-cooking-spare-parts/cooking-spare-parts/0CA092/</v>
      </c>
      <c r="E370" t="s">
        <v>3426</v>
      </c>
      <c r="F370" t="s">
        <v>3427</v>
      </c>
      <c r="G370" t="s">
        <v>127800</v>
      </c>
    </row>
    <row r="371" spans="1:7" ht="14.45" customHeight="1" x14ac:dyDescent="0.25">
      <c r="A371" t="s">
        <v>3429</v>
      </c>
      <c r="B371" t="s">
        <v>3428</v>
      </c>
      <c r="C371" s="6" t="s">
        <v>3430</v>
      </c>
      <c r="D371" s="5" t="str">
        <f t="shared" si="6"/>
        <v>https://www.maran-pro.com/en/spare_parts/gas-and-electric-cooking-spare-parts/cooking-spare-parts/0CA170/</v>
      </c>
      <c r="E371" t="s">
        <v>3431</v>
      </c>
      <c r="F371" t="s">
        <v>3432</v>
      </c>
      <c r="G371" t="s">
        <v>127801</v>
      </c>
    </row>
    <row r="372" spans="1:7" ht="14.45" customHeight="1" x14ac:dyDescent="0.25">
      <c r="A372" t="s">
        <v>3454</v>
      </c>
      <c r="B372" t="s">
        <v>3453</v>
      </c>
      <c r="D372" s="5" t="str">
        <f t="shared" si="6"/>
        <v>https://www.maran-pro.com/en/spare_parts/gas-and-electric-cooking-spare-parts/cooking-spare-parts/0TTH05/</v>
      </c>
      <c r="E372" t="s">
        <v>3455</v>
      </c>
      <c r="F372" t="s">
        <v>3456</v>
      </c>
      <c r="G372" t="s">
        <v>127806</v>
      </c>
    </row>
    <row r="373" spans="1:7" ht="14.45" customHeight="1" x14ac:dyDescent="0.25">
      <c r="A373" t="s">
        <v>3458</v>
      </c>
      <c r="B373" t="s">
        <v>3457</v>
      </c>
      <c r="D373" s="5" t="str">
        <f t="shared" si="6"/>
        <v>https://www.maran-pro.com/en/spare_parts/gas-and-electric-cooking-spare-parts/cooking-spare-parts/0TTV81/</v>
      </c>
      <c r="E373" t="s">
        <v>3459</v>
      </c>
      <c r="F373" t="s">
        <v>3460</v>
      </c>
      <c r="G373" t="s">
        <v>127807</v>
      </c>
    </row>
    <row r="374" spans="1:7" ht="14.45" customHeight="1" x14ac:dyDescent="0.25">
      <c r="A374" t="s">
        <v>3472</v>
      </c>
      <c r="B374" t="s">
        <v>3471</v>
      </c>
      <c r="C374" s="6" t="s">
        <v>3473</v>
      </c>
      <c r="D374" s="5" t="str">
        <f t="shared" si="6"/>
        <v>https://www.maran-pro.com/en/spare_parts/gas-and-electric-cooking-spare-parts/cooking-spare-parts/0C5955/</v>
      </c>
      <c r="E374" t="s">
        <v>3474</v>
      </c>
      <c r="F374" t="s">
        <v>3475</v>
      </c>
      <c r="G374" t="s">
        <v>127810</v>
      </c>
    </row>
    <row r="375" spans="1:7" ht="14.45" customHeight="1" x14ac:dyDescent="0.25">
      <c r="A375" t="s">
        <v>3497</v>
      </c>
      <c r="B375" t="s">
        <v>3496</v>
      </c>
      <c r="C375" s="6" t="s">
        <v>3498</v>
      </c>
      <c r="D375" s="5" t="str">
        <f t="shared" si="6"/>
        <v>https://www.maran-pro.com/en/spare_parts/gas-and-electric-cooking-spare-parts/cooking-spare-parts/0C5959/</v>
      </c>
      <c r="E375" t="s">
        <v>3499</v>
      </c>
      <c r="F375" t="s">
        <v>3500</v>
      </c>
      <c r="G375" t="s">
        <v>127815</v>
      </c>
    </row>
    <row r="376" spans="1:7" ht="14.45" customHeight="1" x14ac:dyDescent="0.25">
      <c r="A376" t="s">
        <v>3507</v>
      </c>
      <c r="B376" t="s">
        <v>3506</v>
      </c>
      <c r="C376" s="6" t="s">
        <v>3508</v>
      </c>
      <c r="D376" s="5" t="str">
        <f t="shared" si="6"/>
        <v>https://www.maran-pro.com/en/spare_parts/gas-and-electric-cooking-spare-parts/cooking-spare-parts/0C4369/</v>
      </c>
      <c r="E376" t="s">
        <v>3509</v>
      </c>
      <c r="F376" t="s">
        <v>3510</v>
      </c>
      <c r="G376" t="s">
        <v>127817</v>
      </c>
    </row>
    <row r="377" spans="1:7" ht="14.45" customHeight="1" x14ac:dyDescent="0.25">
      <c r="A377" t="s">
        <v>3512</v>
      </c>
      <c r="B377" t="s">
        <v>3511</v>
      </c>
      <c r="C377" s="6" t="s">
        <v>3513</v>
      </c>
      <c r="D377" s="5" t="str">
        <f t="shared" si="6"/>
        <v>https://www.maran-pro.com/en/spare_parts/gas-and-electric-cooking-spare-parts/cooking-spare-parts/0C4368/</v>
      </c>
      <c r="E377" t="s">
        <v>3514</v>
      </c>
      <c r="F377" t="s">
        <v>3515</v>
      </c>
      <c r="G377" t="s">
        <v>127818</v>
      </c>
    </row>
    <row r="378" spans="1:7" ht="14.45" customHeight="1" x14ac:dyDescent="0.25">
      <c r="A378" t="s">
        <v>3517</v>
      </c>
      <c r="B378" t="s">
        <v>3516</v>
      </c>
      <c r="C378" s="6" t="s">
        <v>3518</v>
      </c>
      <c r="D378" s="5" t="str">
        <f t="shared" si="6"/>
        <v>https://www.maran-pro.com/en/spare_parts/gas-and-electric-cooking-spare-parts/cooking-spare-parts/0C4084/</v>
      </c>
      <c r="E378" t="s">
        <v>3519</v>
      </c>
      <c r="F378" t="s">
        <v>3520</v>
      </c>
      <c r="G378" t="s">
        <v>127819</v>
      </c>
    </row>
    <row r="379" spans="1:7" ht="14.45" customHeight="1" x14ac:dyDescent="0.25">
      <c r="A379" t="s">
        <v>3522</v>
      </c>
      <c r="B379" t="s">
        <v>3521</v>
      </c>
      <c r="C379" s="6" t="s">
        <v>3523</v>
      </c>
      <c r="D379" s="5" t="str">
        <f t="shared" si="6"/>
        <v>https://www.maran-pro.com/en/spare_parts/gas-and-electric-cooking-spare-parts/cooking-spare-parts/0C4326/</v>
      </c>
      <c r="E379" t="s">
        <v>3524</v>
      </c>
      <c r="F379" t="s">
        <v>3525</v>
      </c>
      <c r="G379" t="s">
        <v>127820</v>
      </c>
    </row>
    <row r="380" spans="1:7" ht="14.45" customHeight="1" x14ac:dyDescent="0.25">
      <c r="A380" t="s">
        <v>3541</v>
      </c>
      <c r="B380" t="s">
        <v>3540</v>
      </c>
      <c r="C380" s="6" t="s">
        <v>3542</v>
      </c>
      <c r="D380" s="5" t="str">
        <f t="shared" si="6"/>
        <v>https://www.maran-pro.com/en/spare_parts/gas-and-electric-cooking-spare-parts/cooking-spare-parts/0G7476/</v>
      </c>
      <c r="E380" t="s">
        <v>3543</v>
      </c>
      <c r="F380" t="s">
        <v>3544</v>
      </c>
      <c r="G380" t="s">
        <v>127824</v>
      </c>
    </row>
    <row r="381" spans="1:7" ht="14.45" customHeight="1" x14ac:dyDescent="0.25">
      <c r="A381" t="s">
        <v>3546</v>
      </c>
      <c r="B381" t="s">
        <v>3545</v>
      </c>
      <c r="C381" s="6" t="s">
        <v>3547</v>
      </c>
      <c r="D381" s="5" t="str">
        <f t="shared" si="6"/>
        <v>https://www.maran-pro.com/en/spare_parts/gas-and-electric-cooking-spare-parts/cooking-spare-parts/0CA493/</v>
      </c>
      <c r="E381" t="s">
        <v>3548</v>
      </c>
      <c r="F381" t="s">
        <v>3549</v>
      </c>
      <c r="G381" t="s">
        <v>127825</v>
      </c>
    </row>
    <row r="382" spans="1:7" ht="14.45" customHeight="1" x14ac:dyDescent="0.25">
      <c r="A382" t="s">
        <v>3551</v>
      </c>
      <c r="B382" t="s">
        <v>3550</v>
      </c>
      <c r="C382" s="6" t="s">
        <v>3552</v>
      </c>
      <c r="D382" s="5" t="str">
        <f t="shared" si="6"/>
        <v>https://www.maran-pro.com/en/spare_parts/gas-and-electric-cooking-spare-parts/cooking-spare-parts/0C3786/</v>
      </c>
      <c r="E382" t="s">
        <v>3553</v>
      </c>
      <c r="F382" t="s">
        <v>3554</v>
      </c>
      <c r="G382" t="s">
        <v>127826</v>
      </c>
    </row>
    <row r="383" spans="1:7" ht="14.45" customHeight="1" x14ac:dyDescent="0.25">
      <c r="A383" t="s">
        <v>3556</v>
      </c>
      <c r="B383" t="s">
        <v>3555</v>
      </c>
      <c r="C383" s="6" t="s">
        <v>3557</v>
      </c>
      <c r="D383" s="5" t="str">
        <f t="shared" si="6"/>
        <v>https://www.maran-pro.com/en/spare_parts/gas-and-electric-cooking-spare-parts/cooking-spare-parts/0C3888/</v>
      </c>
      <c r="E383" t="s">
        <v>3558</v>
      </c>
      <c r="F383" t="s">
        <v>3559</v>
      </c>
      <c r="G383" t="s">
        <v>127827</v>
      </c>
    </row>
    <row r="384" spans="1:7" ht="14.45" customHeight="1" x14ac:dyDescent="0.25">
      <c r="A384" t="s">
        <v>3561</v>
      </c>
      <c r="B384" t="s">
        <v>3560</v>
      </c>
      <c r="C384" s="6" t="s">
        <v>3562</v>
      </c>
      <c r="D384" s="5" t="str">
        <f t="shared" si="6"/>
        <v>https://www.maran-pro.com/en/spare_parts/gas-and-electric-cooking-spare-parts/cooking-spare-parts/0C3352/</v>
      </c>
      <c r="E384" t="s">
        <v>3563</v>
      </c>
      <c r="F384" t="s">
        <v>3564</v>
      </c>
      <c r="G384" t="s">
        <v>127828</v>
      </c>
    </row>
    <row r="385" spans="1:7" ht="14.45" customHeight="1" x14ac:dyDescent="0.25">
      <c r="A385" t="s">
        <v>3566</v>
      </c>
      <c r="B385" t="s">
        <v>3565</v>
      </c>
      <c r="C385" s="6" t="s">
        <v>3567</v>
      </c>
      <c r="D385" s="5" t="str">
        <f t="shared" si="6"/>
        <v>https://www.maran-pro.com/en/spare_parts/gas-and-electric-cooking-spare-parts/cooking-spare-parts/0C3790/</v>
      </c>
      <c r="E385" t="s">
        <v>3568</v>
      </c>
      <c r="F385" t="s">
        <v>3569</v>
      </c>
      <c r="G385" t="s">
        <v>127829</v>
      </c>
    </row>
    <row r="386" spans="1:7" ht="14.45" customHeight="1" x14ac:dyDescent="0.25">
      <c r="A386" t="s">
        <v>3571</v>
      </c>
      <c r="B386" t="s">
        <v>3570</v>
      </c>
      <c r="C386" s="6" t="s">
        <v>3572</v>
      </c>
      <c r="D386" s="5" t="str">
        <f t="shared" si="6"/>
        <v>https://www.maran-pro.com/en/spare_parts/gas-and-electric-cooking-spare-parts/cooking-spare-parts/0CA030/</v>
      </c>
      <c r="E386" t="s">
        <v>3573</v>
      </c>
      <c r="F386" t="s">
        <v>3574</v>
      </c>
      <c r="G386" t="s">
        <v>127830</v>
      </c>
    </row>
    <row r="387" spans="1:7" ht="14.45" customHeight="1" x14ac:dyDescent="0.25">
      <c r="A387" t="s">
        <v>3576</v>
      </c>
      <c r="B387" t="s">
        <v>3575</v>
      </c>
      <c r="C387" s="6" t="s">
        <v>3577</v>
      </c>
      <c r="D387" s="5" t="str">
        <f t="shared" si="6"/>
        <v>https://www.maran-pro.com/en/spare_parts/gas-and-electric-cooking-spare-parts/cooking-spare-parts/0CA031/</v>
      </c>
      <c r="E387" t="s">
        <v>3578</v>
      </c>
      <c r="F387" t="s">
        <v>3579</v>
      </c>
      <c r="G387" t="s">
        <v>127831</v>
      </c>
    </row>
    <row r="388" spans="1:7" ht="14.45" customHeight="1" x14ac:dyDescent="0.25">
      <c r="A388" t="s">
        <v>3581</v>
      </c>
      <c r="B388" t="s">
        <v>3580</v>
      </c>
      <c r="C388" s="6" t="s">
        <v>3582</v>
      </c>
      <c r="D388" s="5" t="str">
        <f t="shared" si="6"/>
        <v>https://www.maran-pro.com/en/spare_parts/gas-and-electric-cooking-spare-parts/cooking-spare-parts/0CA032/</v>
      </c>
      <c r="E388" t="s">
        <v>3583</v>
      </c>
      <c r="F388" t="s">
        <v>3584</v>
      </c>
      <c r="G388" t="s">
        <v>127832</v>
      </c>
    </row>
    <row r="389" spans="1:7" ht="14.45" customHeight="1" x14ac:dyDescent="0.25">
      <c r="A389" t="s">
        <v>3586</v>
      </c>
      <c r="B389" t="s">
        <v>3585</v>
      </c>
      <c r="C389" s="6" t="s">
        <v>3587</v>
      </c>
      <c r="D389" s="5" t="str">
        <f t="shared" si="6"/>
        <v>https://www.maran-pro.com/en/spare_parts/gas-and-electric-cooking-spare-parts/cooking-spare-parts/0C5495/</v>
      </c>
      <c r="E389" t="s">
        <v>3588</v>
      </c>
      <c r="F389" t="s">
        <v>3589</v>
      </c>
      <c r="G389" t="s">
        <v>127833</v>
      </c>
    </row>
    <row r="390" spans="1:7" ht="14.45" customHeight="1" x14ac:dyDescent="0.25">
      <c r="A390" t="s">
        <v>3610</v>
      </c>
      <c r="B390" t="s">
        <v>3609</v>
      </c>
      <c r="C390" s="6" t="s">
        <v>3611</v>
      </c>
      <c r="D390" s="5" t="str">
        <f t="shared" si="6"/>
        <v>https://www.maran-pro.com/en/spare_parts/gas-and-electric-cooking-spare-parts/cooking-spare-parts/0CA494/</v>
      </c>
      <c r="E390" t="s">
        <v>3612</v>
      </c>
      <c r="F390" t="s">
        <v>3613</v>
      </c>
      <c r="G390" t="s">
        <v>127838</v>
      </c>
    </row>
    <row r="391" spans="1:7" ht="14.45" customHeight="1" x14ac:dyDescent="0.25">
      <c r="A391" t="s">
        <v>3615</v>
      </c>
      <c r="B391" t="s">
        <v>3614</v>
      </c>
      <c r="C391" s="6" t="s">
        <v>3616</v>
      </c>
      <c r="D391" s="5" t="str">
        <f t="shared" si="6"/>
        <v>https://www.maran-pro.com/en/spare_parts/gas-and-electric-cooking-spare-parts/cooking-spare-parts/0C6189/</v>
      </c>
      <c r="E391" t="s">
        <v>3617</v>
      </c>
      <c r="F391" t="s">
        <v>3618</v>
      </c>
      <c r="G391" t="s">
        <v>127839</v>
      </c>
    </row>
    <row r="392" spans="1:7" ht="14.45" customHeight="1" x14ac:dyDescent="0.25">
      <c r="A392" t="s">
        <v>3620</v>
      </c>
      <c r="B392" t="s">
        <v>3619</v>
      </c>
      <c r="C392" s="6" t="s">
        <v>3621</v>
      </c>
      <c r="D392" s="5" t="str">
        <f t="shared" si="6"/>
        <v>https://www.maran-pro.com/en/spare_parts/gas-and-electric-cooking-spare-parts/cooking-spare-parts/0C6193/</v>
      </c>
      <c r="E392" t="s">
        <v>3622</v>
      </c>
      <c r="F392" t="s">
        <v>3623</v>
      </c>
      <c r="G392" t="s">
        <v>127840</v>
      </c>
    </row>
    <row r="393" spans="1:7" ht="14.45" customHeight="1" x14ac:dyDescent="0.25">
      <c r="A393" t="s">
        <v>3625</v>
      </c>
      <c r="B393" t="s">
        <v>3624</v>
      </c>
      <c r="C393" s="6" t="s">
        <v>3626</v>
      </c>
      <c r="D393" s="5" t="str">
        <f t="shared" si="6"/>
        <v>https://www.maran-pro.com/en/spare_parts/gas-and-electric-cooking-spare-parts/cooking-spare-parts/0C6192/</v>
      </c>
      <c r="E393" t="s">
        <v>3627</v>
      </c>
      <c r="F393" t="s">
        <v>3628</v>
      </c>
      <c r="G393" t="s">
        <v>127841</v>
      </c>
    </row>
    <row r="394" spans="1:7" ht="14.45" customHeight="1" x14ac:dyDescent="0.25">
      <c r="A394" t="s">
        <v>3630</v>
      </c>
      <c r="B394" t="s">
        <v>3629</v>
      </c>
      <c r="C394" s="6" t="s">
        <v>3631</v>
      </c>
      <c r="D394" s="5" t="str">
        <f t="shared" si="6"/>
        <v>https://www.maran-pro.com/en/spare_parts/gas-and-electric-cooking-spare-parts/cooking-spare-parts/0C6190/</v>
      </c>
      <c r="E394" t="s">
        <v>3632</v>
      </c>
      <c r="F394" t="s">
        <v>3633</v>
      </c>
      <c r="G394" t="s">
        <v>127842</v>
      </c>
    </row>
    <row r="395" spans="1:7" ht="14.45" customHeight="1" x14ac:dyDescent="0.25">
      <c r="A395" t="s">
        <v>3635</v>
      </c>
      <c r="B395" t="s">
        <v>3634</v>
      </c>
      <c r="C395" s="6" t="s">
        <v>3636</v>
      </c>
      <c r="D395" s="5" t="str">
        <f t="shared" si="6"/>
        <v>https://www.maran-pro.com/en/spare_parts/gas-and-electric-cooking-spare-parts/cooking-spare-parts/0C6194/</v>
      </c>
      <c r="E395" t="s">
        <v>3637</v>
      </c>
      <c r="F395" t="s">
        <v>3638</v>
      </c>
      <c r="G395" t="s">
        <v>127843</v>
      </c>
    </row>
    <row r="396" spans="1:7" ht="14.45" customHeight="1" x14ac:dyDescent="0.25">
      <c r="A396" t="s">
        <v>3640</v>
      </c>
      <c r="B396" t="s">
        <v>3639</v>
      </c>
      <c r="C396" s="6" t="s">
        <v>3641</v>
      </c>
      <c r="D396" s="5" t="str">
        <f t="shared" si="6"/>
        <v>https://www.maran-pro.com/en/spare_parts/gas-and-electric-cooking-spare-parts/cooking-spare-parts/0C6191/</v>
      </c>
      <c r="E396" t="s">
        <v>3642</v>
      </c>
      <c r="F396" t="s">
        <v>3643</v>
      </c>
      <c r="G396" t="s">
        <v>127844</v>
      </c>
    </row>
    <row r="397" spans="1:7" ht="14.45" customHeight="1" x14ac:dyDescent="0.25">
      <c r="A397" t="s">
        <v>3645</v>
      </c>
      <c r="B397" t="s">
        <v>3644</v>
      </c>
      <c r="C397" s="6" t="s">
        <v>3646</v>
      </c>
      <c r="D397" s="5" t="str">
        <f t="shared" si="6"/>
        <v>https://www.maran-pro.com/en/spare_parts/gas-and-electric-cooking-spare-parts/cooking-spare-parts/0C6207/</v>
      </c>
      <c r="E397" t="s">
        <v>3647</v>
      </c>
      <c r="F397" t="s">
        <v>3648</v>
      </c>
      <c r="G397" t="s">
        <v>127845</v>
      </c>
    </row>
    <row r="398" spans="1:7" ht="14.45" customHeight="1" x14ac:dyDescent="0.25">
      <c r="A398" t="s">
        <v>3650</v>
      </c>
      <c r="B398" t="s">
        <v>3649</v>
      </c>
      <c r="C398" s="6" t="s">
        <v>3651</v>
      </c>
      <c r="D398" s="5" t="str">
        <f t="shared" si="6"/>
        <v>https://www.maran-pro.com/en/spare_parts/gas-and-electric-cooking-spare-parts/cooking-spare-parts/0C6208/</v>
      </c>
      <c r="E398" t="s">
        <v>3652</v>
      </c>
      <c r="F398" t="s">
        <v>3653</v>
      </c>
      <c r="G398" t="s">
        <v>127846</v>
      </c>
    </row>
    <row r="399" spans="1:7" ht="14.45" customHeight="1" x14ac:dyDescent="0.25">
      <c r="A399" t="s">
        <v>3664</v>
      </c>
      <c r="B399" t="s">
        <v>3663</v>
      </c>
      <c r="C399" s="6" t="s">
        <v>3665</v>
      </c>
      <c r="D399" s="5" t="str">
        <f t="shared" si="6"/>
        <v>https://www.maran-pro.com/en/spare_parts/gas-and-electric-cooking-spare-parts/cooking-spare-parts/0CA271/</v>
      </c>
      <c r="E399" t="s">
        <v>3666</v>
      </c>
      <c r="F399" t="s">
        <v>3667</v>
      </c>
      <c r="G399" t="s">
        <v>127849</v>
      </c>
    </row>
    <row r="400" spans="1:7" ht="14.45" customHeight="1" x14ac:dyDescent="0.25">
      <c r="A400" t="s">
        <v>3669</v>
      </c>
      <c r="B400" t="s">
        <v>3668</v>
      </c>
      <c r="C400" s="6" t="s">
        <v>3670</v>
      </c>
      <c r="D400" s="5" t="str">
        <f t="shared" si="6"/>
        <v>https://www.maran-pro.com/en/spare_parts/gas-and-electric-cooking-spare-parts/cooking-spare-parts/0C6841/</v>
      </c>
      <c r="E400" t="s">
        <v>3671</v>
      </c>
      <c r="F400" t="s">
        <v>3672</v>
      </c>
      <c r="G400" t="s">
        <v>127850</v>
      </c>
    </row>
    <row r="401" spans="1:7" ht="14.45" customHeight="1" x14ac:dyDescent="0.25">
      <c r="A401" t="s">
        <v>3674</v>
      </c>
      <c r="B401" t="s">
        <v>3673</v>
      </c>
      <c r="C401" s="6" t="s">
        <v>3675</v>
      </c>
      <c r="D401" s="5" t="str">
        <f t="shared" si="6"/>
        <v>https://www.maran-pro.com/en/spare_parts/gas-and-electric-cooking-spare-parts/cooking-spare-parts/0C6842/</v>
      </c>
      <c r="E401" t="s">
        <v>3676</v>
      </c>
      <c r="F401" t="s">
        <v>3677</v>
      </c>
      <c r="G401" t="s">
        <v>127851</v>
      </c>
    </row>
    <row r="402" spans="1:7" ht="14.45" customHeight="1" x14ac:dyDescent="0.25">
      <c r="A402" t="s">
        <v>3679</v>
      </c>
      <c r="B402" t="s">
        <v>3678</v>
      </c>
      <c r="C402" s="6" t="s">
        <v>3680</v>
      </c>
      <c r="D402" s="5" t="str">
        <f t="shared" si="6"/>
        <v>https://www.maran-pro.com/en/spare_parts/gas-and-electric-cooking-spare-parts/cooking-spare-parts/0C6844/</v>
      </c>
      <c r="E402" t="s">
        <v>3681</v>
      </c>
      <c r="F402" t="s">
        <v>3682</v>
      </c>
      <c r="G402" t="s">
        <v>127852</v>
      </c>
    </row>
    <row r="403" spans="1:7" ht="14.45" customHeight="1" x14ac:dyDescent="0.25">
      <c r="A403" t="s">
        <v>3684</v>
      </c>
      <c r="B403" t="s">
        <v>3683</v>
      </c>
      <c r="C403" s="6" t="s">
        <v>3685</v>
      </c>
      <c r="D403" s="5" t="str">
        <f t="shared" si="6"/>
        <v>https://www.maran-pro.com/en/spare_parts/gas-and-electric-cooking-spare-parts/cooking-spare-parts/0C8818/</v>
      </c>
      <c r="E403" t="s">
        <v>3686</v>
      </c>
      <c r="F403" t="s">
        <v>3687</v>
      </c>
      <c r="G403" t="s">
        <v>127853</v>
      </c>
    </row>
    <row r="404" spans="1:7" ht="14.45" customHeight="1" x14ac:dyDescent="0.25">
      <c r="A404" t="s">
        <v>3689</v>
      </c>
      <c r="B404" t="s">
        <v>3688</v>
      </c>
      <c r="C404" s="6" t="s">
        <v>3690</v>
      </c>
      <c r="D404" s="5" t="str">
        <f t="shared" si="6"/>
        <v>https://www.maran-pro.com/en/spare_parts/gas-and-electric-cooking-spare-parts/cooking-spare-parts/0C9063/</v>
      </c>
      <c r="E404" t="s">
        <v>3691</v>
      </c>
      <c r="F404" t="s">
        <v>3692</v>
      </c>
      <c r="G404" t="s">
        <v>127854</v>
      </c>
    </row>
    <row r="405" spans="1:7" ht="14.45" customHeight="1" x14ac:dyDescent="0.25">
      <c r="A405" t="s">
        <v>3709</v>
      </c>
      <c r="B405" t="s">
        <v>3708</v>
      </c>
      <c r="D405" s="5" t="str">
        <f t="shared" si="6"/>
        <v>https://www.maran-pro.com/en/spare_parts/gas-and-electric-cooking-spare-parts/cooking-spare-parts/088357/</v>
      </c>
      <c r="E405" t="s">
        <v>3710</v>
      </c>
      <c r="F405" t="s">
        <v>3711</v>
      </c>
      <c r="G405" t="s">
        <v>127858</v>
      </c>
    </row>
    <row r="406" spans="1:7" ht="14.45" customHeight="1" x14ac:dyDescent="0.25">
      <c r="A406" t="s">
        <v>3713</v>
      </c>
      <c r="B406" t="s">
        <v>3712</v>
      </c>
      <c r="C406" s="6" t="s">
        <v>3714</v>
      </c>
      <c r="D406" s="5" t="str">
        <f t="shared" si="6"/>
        <v>https://www.maran-pro.com/en/spare_parts/gas-and-electric-cooking-spare-parts/cooking-spare-parts/088472/</v>
      </c>
      <c r="E406" t="s">
        <v>3715</v>
      </c>
      <c r="F406" t="s">
        <v>3716</v>
      </c>
      <c r="G406" t="s">
        <v>127859</v>
      </c>
    </row>
    <row r="407" spans="1:7" ht="14.45" customHeight="1" x14ac:dyDescent="0.25">
      <c r="A407" t="s">
        <v>3718</v>
      </c>
      <c r="B407" t="s">
        <v>3717</v>
      </c>
      <c r="C407" s="6" t="s">
        <v>3719</v>
      </c>
      <c r="D407" s="5" t="str">
        <f t="shared" si="6"/>
        <v>https://www.maran-pro.com/en/spare_parts/gas-and-electric-cooking-spare-parts/cooking-spare-parts/088568/</v>
      </c>
      <c r="E407" t="s">
        <v>3720</v>
      </c>
      <c r="F407" t="s">
        <v>3721</v>
      </c>
      <c r="G407" t="s">
        <v>127860</v>
      </c>
    </row>
    <row r="408" spans="1:7" ht="14.45" customHeight="1" x14ac:dyDescent="0.25">
      <c r="A408" t="s">
        <v>3723</v>
      </c>
      <c r="B408" t="s">
        <v>3722</v>
      </c>
      <c r="C408" s="6" t="s">
        <v>3724</v>
      </c>
      <c r="D408" s="5" t="str">
        <f t="shared" si="6"/>
        <v>https://www.maran-pro.com/en/spare_parts/gas-and-electric-cooking-spare-parts/cooking-spare-parts/088569/</v>
      </c>
      <c r="E408" t="s">
        <v>3725</v>
      </c>
      <c r="F408" t="s">
        <v>3726</v>
      </c>
      <c r="G408" t="s">
        <v>127861</v>
      </c>
    </row>
    <row r="409" spans="1:7" ht="14.45" customHeight="1" x14ac:dyDescent="0.25">
      <c r="A409" t="s">
        <v>3728</v>
      </c>
      <c r="B409" t="s">
        <v>3727</v>
      </c>
      <c r="C409" s="6" t="s">
        <v>3729</v>
      </c>
      <c r="D409" s="5" t="str">
        <f t="shared" si="6"/>
        <v>https://www.maran-pro.com/en/spare_parts/gas-and-electric-cooking-spare-parts/cooking-spare-parts/0C1144/</v>
      </c>
      <c r="E409" t="s">
        <v>3730</v>
      </c>
      <c r="F409" t="s">
        <v>3731</v>
      </c>
      <c r="G409" t="s">
        <v>127862</v>
      </c>
    </row>
    <row r="410" spans="1:7" ht="14.45" customHeight="1" x14ac:dyDescent="0.25">
      <c r="A410" t="s">
        <v>3733</v>
      </c>
      <c r="B410" t="s">
        <v>3732</v>
      </c>
      <c r="C410" s="6" t="s">
        <v>3734</v>
      </c>
      <c r="D410" s="5" t="str">
        <f t="shared" si="6"/>
        <v>https://www.maran-pro.com/en/spare_parts/gas-and-electric-cooking-spare-parts/cooking-spare-parts/0C2310/</v>
      </c>
      <c r="E410" t="s">
        <v>3735</v>
      </c>
      <c r="F410" t="s">
        <v>3736</v>
      </c>
      <c r="G410" t="s">
        <v>127863</v>
      </c>
    </row>
    <row r="411" spans="1:7" ht="14.45" customHeight="1" x14ac:dyDescent="0.25">
      <c r="A411" t="s">
        <v>3902</v>
      </c>
      <c r="B411" t="s">
        <v>3901</v>
      </c>
      <c r="C411" s="6" t="s">
        <v>3903</v>
      </c>
      <c r="D411" s="5" t="str">
        <f t="shared" si="6"/>
        <v>https://www.maran-pro.com/en/spare_parts/gas-and-electric-cooking-spare-parts/cooking-spare-parts/0C1723/</v>
      </c>
      <c r="E411" t="s">
        <v>3904</v>
      </c>
      <c r="F411" t="s">
        <v>3905</v>
      </c>
      <c r="G411" t="s">
        <v>127897</v>
      </c>
    </row>
    <row r="412" spans="1:7" ht="14.45" customHeight="1" x14ac:dyDescent="0.25">
      <c r="A412" t="s">
        <v>3907</v>
      </c>
      <c r="B412" t="s">
        <v>3906</v>
      </c>
      <c r="C412" s="6" t="s">
        <v>3908</v>
      </c>
      <c r="D412" s="5" t="str">
        <f t="shared" si="6"/>
        <v>https://www.maran-pro.com/en/spare_parts/gas-and-electric-cooking-spare-parts/cooking-spare-parts/0C6446/</v>
      </c>
      <c r="E412" t="s">
        <v>3909</v>
      </c>
      <c r="F412" t="s">
        <v>3910</v>
      </c>
      <c r="G412" t="s">
        <v>127898</v>
      </c>
    </row>
    <row r="413" spans="1:7" ht="14.45" customHeight="1" x14ac:dyDescent="0.25">
      <c r="A413" t="s">
        <v>3912</v>
      </c>
      <c r="B413" t="s">
        <v>3911</v>
      </c>
      <c r="C413" s="6" t="s">
        <v>3913</v>
      </c>
      <c r="D413" s="5" t="str">
        <f t="shared" si="6"/>
        <v>https://www.maran-pro.com/en/spare_parts/gas-and-electric-cooking-spare-parts/cooking-spare-parts/0C5620/</v>
      </c>
      <c r="E413" t="s">
        <v>3914</v>
      </c>
      <c r="F413" t="s">
        <v>3915</v>
      </c>
      <c r="G413" t="s">
        <v>127899</v>
      </c>
    </row>
    <row r="414" spans="1:7" ht="14.45" customHeight="1" x14ac:dyDescent="0.25">
      <c r="A414" t="s">
        <v>3917</v>
      </c>
      <c r="B414" t="s">
        <v>3916</v>
      </c>
      <c r="D414" s="5" t="str">
        <f t="shared" si="6"/>
        <v>https://www.maran-pro.com/en/spare_parts/gas-and-electric-cooking-spare-parts/cooking-spare-parts/0C7984/</v>
      </c>
      <c r="E414" t="s">
        <v>3918</v>
      </c>
      <c r="F414" t="s">
        <v>3919</v>
      </c>
      <c r="G414" t="s">
        <v>127900</v>
      </c>
    </row>
    <row r="415" spans="1:7" ht="14.45" customHeight="1" x14ac:dyDescent="0.25">
      <c r="A415" t="s">
        <v>3944</v>
      </c>
      <c r="B415" t="s">
        <v>3943</v>
      </c>
      <c r="C415" s="6" t="s">
        <v>3945</v>
      </c>
      <c r="D415" s="5" t="str">
        <f t="shared" si="6"/>
        <v>https://www.maran-pro.com/en/spare_parts/gas-and-electric-cooking-spare-parts/cooking-spare-parts/006371/</v>
      </c>
      <c r="E415" t="s">
        <v>3946</v>
      </c>
      <c r="F415" t="s">
        <v>3947</v>
      </c>
      <c r="G415" t="s">
        <v>127906</v>
      </c>
    </row>
    <row r="416" spans="1:7" ht="14.45" customHeight="1" x14ac:dyDescent="0.25">
      <c r="A416" t="s">
        <v>3949</v>
      </c>
      <c r="B416" t="s">
        <v>3948</v>
      </c>
      <c r="C416" s="6" t="s">
        <v>3950</v>
      </c>
      <c r="D416" s="5" t="str">
        <f t="shared" si="6"/>
        <v>https://www.maran-pro.com/en/spare_parts/gas-and-electric-cooking-spare-parts/cooking-spare-parts/0C4023/</v>
      </c>
      <c r="E416" t="s">
        <v>3951</v>
      </c>
      <c r="F416" t="s">
        <v>3952</v>
      </c>
      <c r="G416" t="s">
        <v>127907</v>
      </c>
    </row>
    <row r="417" spans="1:7" ht="14.45" customHeight="1" x14ac:dyDescent="0.25">
      <c r="A417" t="s">
        <v>3984</v>
      </c>
      <c r="B417" t="s">
        <v>3983</v>
      </c>
      <c r="C417" s="6" t="s">
        <v>3985</v>
      </c>
      <c r="D417" s="5" t="str">
        <f t="shared" si="6"/>
        <v>https://www.maran-pro.com/en/spare_parts/gas-and-electric-cooking-spare-parts/cooking-spare-parts/056821/</v>
      </c>
      <c r="E417" t="s">
        <v>3986</v>
      </c>
      <c r="F417" t="s">
        <v>3987</v>
      </c>
      <c r="G417" t="s">
        <v>127914</v>
      </c>
    </row>
    <row r="418" spans="1:7" ht="14.45" customHeight="1" x14ac:dyDescent="0.25">
      <c r="A418" t="s">
        <v>3989</v>
      </c>
      <c r="B418" t="s">
        <v>3988</v>
      </c>
      <c r="C418" s="6" t="s">
        <v>3990</v>
      </c>
      <c r="D418" s="5" t="str">
        <f t="shared" si="6"/>
        <v>https://www.maran-pro.com/en/spare_parts/gas-and-electric-cooking-spare-parts/cooking-spare-parts/0C0951/</v>
      </c>
      <c r="E418" t="s">
        <v>3991</v>
      </c>
      <c r="F418" t="s">
        <v>3992</v>
      </c>
      <c r="G418" t="s">
        <v>127915</v>
      </c>
    </row>
    <row r="419" spans="1:7" ht="14.45" customHeight="1" x14ac:dyDescent="0.25">
      <c r="A419" t="s">
        <v>3994</v>
      </c>
      <c r="B419" t="s">
        <v>3993</v>
      </c>
      <c r="C419" s="6" t="s">
        <v>3995</v>
      </c>
      <c r="D419" s="5" t="str">
        <f t="shared" si="6"/>
        <v>https://www.maran-pro.com/en/spare_parts/gas-and-electric-cooking-spare-parts/cooking-spare-parts/0C3800/</v>
      </c>
      <c r="E419" t="s">
        <v>3996</v>
      </c>
      <c r="F419" t="s">
        <v>3997</v>
      </c>
      <c r="G419" t="s">
        <v>127916</v>
      </c>
    </row>
    <row r="420" spans="1:7" ht="14.45" customHeight="1" x14ac:dyDescent="0.25">
      <c r="A420" t="s">
        <v>3999</v>
      </c>
      <c r="B420" t="s">
        <v>3998</v>
      </c>
      <c r="C420" s="6" t="s">
        <v>4000</v>
      </c>
      <c r="D420" s="5" t="str">
        <f t="shared" si="6"/>
        <v>https://www.maran-pro.com/en/spare_parts/gas-and-electric-cooking-spare-parts/cooking-spare-parts/0C9175/</v>
      </c>
      <c r="E420" t="s">
        <v>4001</v>
      </c>
      <c r="F420" t="s">
        <v>4002</v>
      </c>
      <c r="G420" t="s">
        <v>127917</v>
      </c>
    </row>
    <row r="421" spans="1:7" ht="14.45" customHeight="1" x14ac:dyDescent="0.25">
      <c r="A421" t="s">
        <v>4004</v>
      </c>
      <c r="B421" t="s">
        <v>4003</v>
      </c>
      <c r="C421" s="6" t="s">
        <v>4005</v>
      </c>
      <c r="D421" s="5" t="str">
        <f t="shared" si="6"/>
        <v>https://www.maran-pro.com/en/spare_parts/gas-and-electric-cooking-spare-parts/cooking-spare-parts/0H6680/</v>
      </c>
      <c r="E421" t="s">
        <v>4006</v>
      </c>
      <c r="F421" t="s">
        <v>4007</v>
      </c>
      <c r="G421" t="s">
        <v>127918</v>
      </c>
    </row>
    <row r="422" spans="1:7" ht="14.45" customHeight="1" x14ac:dyDescent="0.25">
      <c r="A422" t="s">
        <v>4038</v>
      </c>
      <c r="B422" t="s">
        <v>4037</v>
      </c>
      <c r="C422" s="6" t="s">
        <v>4039</v>
      </c>
      <c r="D422" s="5" t="str">
        <f t="shared" ref="D422:D485" si="7">HYPERLINK(G422)</f>
        <v>https://www.maran-pro.com/en/spare_parts/gas-and-electric-cooking-spare-parts/cooking-spare-parts/053176/</v>
      </c>
      <c r="E422" t="s">
        <v>4040</v>
      </c>
      <c r="F422" t="s">
        <v>4041</v>
      </c>
      <c r="G422" t="s">
        <v>127925</v>
      </c>
    </row>
    <row r="423" spans="1:7" ht="14.45" customHeight="1" x14ac:dyDescent="0.25">
      <c r="A423" t="s">
        <v>4043</v>
      </c>
      <c r="B423" t="s">
        <v>4042</v>
      </c>
      <c r="C423" s="6" t="s">
        <v>4044</v>
      </c>
      <c r="D423" s="5" t="str">
        <f t="shared" si="7"/>
        <v>https://www.maran-pro.com/en/spare_parts/gas-and-electric-cooking-spare-parts/cooking-spare-parts/0C1744/</v>
      </c>
      <c r="E423" t="s">
        <v>4045</v>
      </c>
      <c r="F423" t="s">
        <v>4046</v>
      </c>
      <c r="G423" t="s">
        <v>127926</v>
      </c>
    </row>
    <row r="424" spans="1:7" ht="14.45" customHeight="1" x14ac:dyDescent="0.25">
      <c r="A424" t="s">
        <v>4048</v>
      </c>
      <c r="B424" t="s">
        <v>4047</v>
      </c>
      <c r="D424" s="5" t="str">
        <f t="shared" si="7"/>
        <v>https://www.maran-pro.com/en/spare_parts/gas-and-electric-cooking-spare-parts/cooking-spare-parts/0C9535/</v>
      </c>
      <c r="E424" t="s">
        <v>4049</v>
      </c>
      <c r="F424" t="s">
        <v>4050</v>
      </c>
      <c r="G424" t="s">
        <v>127927</v>
      </c>
    </row>
    <row r="425" spans="1:7" ht="14.45" customHeight="1" x14ac:dyDescent="0.25">
      <c r="A425" t="s">
        <v>4062</v>
      </c>
      <c r="B425" t="s">
        <v>4061</v>
      </c>
      <c r="C425" s="6" t="s">
        <v>4063</v>
      </c>
      <c r="D425" s="5" t="str">
        <f t="shared" si="7"/>
        <v>https://www.maran-pro.com/en/spare_parts/gas-and-electric-cooking-spare-parts/cooking-spare-parts/0H6057/</v>
      </c>
      <c r="E425" t="s">
        <v>4064</v>
      </c>
      <c r="F425" t="s">
        <v>4065</v>
      </c>
      <c r="G425" t="s">
        <v>127930</v>
      </c>
    </row>
    <row r="426" spans="1:7" ht="14.45" customHeight="1" x14ac:dyDescent="0.25">
      <c r="A426" t="s">
        <v>4067</v>
      </c>
      <c r="B426" t="s">
        <v>4066</v>
      </c>
      <c r="C426" s="6" t="s">
        <v>4068</v>
      </c>
      <c r="D426" s="5" t="str">
        <f t="shared" si="7"/>
        <v>https://www.maran-pro.com/en/spare_parts/gas-and-electric-cooking-spare-parts/cooking-spare-parts/0H6384/</v>
      </c>
      <c r="E426" t="s">
        <v>4069</v>
      </c>
      <c r="F426" t="s">
        <v>4070</v>
      </c>
      <c r="G426" t="s">
        <v>127931</v>
      </c>
    </row>
    <row r="427" spans="1:7" ht="14.45" customHeight="1" x14ac:dyDescent="0.25">
      <c r="A427" t="s">
        <v>4072</v>
      </c>
      <c r="B427" t="s">
        <v>4071</v>
      </c>
      <c r="C427" s="6" t="s">
        <v>4073</v>
      </c>
      <c r="D427" s="5" t="str">
        <f t="shared" si="7"/>
        <v>https://www.maran-pro.com/en/spare_parts/gas-and-electric-cooking-spare-parts/cooking-spare-parts/0H6527/</v>
      </c>
      <c r="E427" t="s">
        <v>4074</v>
      </c>
      <c r="F427" t="s">
        <v>4075</v>
      </c>
      <c r="G427" t="s">
        <v>127932</v>
      </c>
    </row>
    <row r="428" spans="1:7" ht="14.45" customHeight="1" x14ac:dyDescent="0.25">
      <c r="A428" t="s">
        <v>4077</v>
      </c>
      <c r="B428" t="s">
        <v>4076</v>
      </c>
      <c r="C428" s="6" t="s">
        <v>4078</v>
      </c>
      <c r="D428" s="5" t="str">
        <f t="shared" si="7"/>
        <v>https://www.maran-pro.com/en/spare_parts/gas-and-electric-cooking-spare-parts/cooking-spare-parts/0H7000/</v>
      </c>
      <c r="E428" t="s">
        <v>4079</v>
      </c>
      <c r="F428" t="s">
        <v>4080</v>
      </c>
      <c r="G428" t="s">
        <v>127933</v>
      </c>
    </row>
    <row r="429" spans="1:7" ht="14.45" customHeight="1" x14ac:dyDescent="0.25">
      <c r="A429" t="s">
        <v>4082</v>
      </c>
      <c r="B429" t="s">
        <v>4081</v>
      </c>
      <c r="C429" s="6" t="s">
        <v>4083</v>
      </c>
      <c r="D429" s="5" t="str">
        <f t="shared" si="7"/>
        <v>https://www.maran-pro.com/en/spare_parts/gas-and-electric-cooking-spare-parts/cooking-spare-parts/0H7123/</v>
      </c>
      <c r="E429" t="s">
        <v>4084</v>
      </c>
      <c r="F429" t="s">
        <v>4085</v>
      </c>
      <c r="G429" t="s">
        <v>127934</v>
      </c>
    </row>
    <row r="430" spans="1:7" ht="14.45" customHeight="1" x14ac:dyDescent="0.25">
      <c r="A430" t="s">
        <v>4092</v>
      </c>
      <c r="B430" t="s">
        <v>4091</v>
      </c>
      <c r="C430" s="6" t="s">
        <v>4093</v>
      </c>
      <c r="D430" s="5" t="str">
        <f t="shared" si="7"/>
        <v>https://www.maran-pro.com/en/spare_parts/gas-and-electric-cooking-spare-parts/cooking-spare-parts/0KL116/</v>
      </c>
      <c r="E430" t="s">
        <v>4094</v>
      </c>
      <c r="F430" t="s">
        <v>4095</v>
      </c>
      <c r="G430" t="s">
        <v>127936</v>
      </c>
    </row>
    <row r="431" spans="1:7" ht="14.45" customHeight="1" x14ac:dyDescent="0.25">
      <c r="A431" t="s">
        <v>4097</v>
      </c>
      <c r="B431" t="s">
        <v>4096</v>
      </c>
      <c r="C431" s="6" t="s">
        <v>4098</v>
      </c>
      <c r="D431" s="5" t="str">
        <f t="shared" si="7"/>
        <v>https://www.maran-pro.com/en/spare_parts/gas-and-electric-cooking-spare-parts/cooking-spare-parts/0H7124/</v>
      </c>
      <c r="E431" t="s">
        <v>4099</v>
      </c>
      <c r="F431" t="s">
        <v>4100</v>
      </c>
      <c r="G431" t="s">
        <v>127937</v>
      </c>
    </row>
    <row r="432" spans="1:7" ht="14.45" customHeight="1" x14ac:dyDescent="0.25">
      <c r="A432" t="s">
        <v>4102</v>
      </c>
      <c r="B432" t="s">
        <v>4101</v>
      </c>
      <c r="C432" s="6" t="s">
        <v>4103</v>
      </c>
      <c r="D432" s="5" t="str">
        <f t="shared" si="7"/>
        <v>https://www.maran-pro.com/en/spare_parts/gas-and-electric-cooking-spare-parts/cooking-spare-parts/0C7976/</v>
      </c>
      <c r="E432" t="s">
        <v>4104</v>
      </c>
      <c r="F432" t="s">
        <v>4105</v>
      </c>
      <c r="G432" t="s">
        <v>127938</v>
      </c>
    </row>
    <row r="433" spans="1:7" ht="14.45" customHeight="1" x14ac:dyDescent="0.25">
      <c r="A433" t="s">
        <v>4107</v>
      </c>
      <c r="B433" t="s">
        <v>4106</v>
      </c>
      <c r="C433" s="6" t="s">
        <v>4108</v>
      </c>
      <c r="D433" s="5" t="str">
        <f t="shared" si="7"/>
        <v>https://www.maran-pro.com/en/spare_parts/gas-and-electric-cooking-spare-parts/cooking-spare-parts/005801/</v>
      </c>
      <c r="E433" t="s">
        <v>4109</v>
      </c>
      <c r="F433" t="s">
        <v>4110</v>
      </c>
      <c r="G433" t="s">
        <v>127939</v>
      </c>
    </row>
    <row r="434" spans="1:7" ht="14.45" customHeight="1" x14ac:dyDescent="0.25">
      <c r="A434" t="s">
        <v>4122</v>
      </c>
      <c r="B434" t="s">
        <v>4121</v>
      </c>
      <c r="C434" s="6" t="s">
        <v>4123</v>
      </c>
      <c r="D434" s="5" t="str">
        <f t="shared" si="7"/>
        <v>https://www.maran-pro.com/en/spare_parts/gas-and-electric-cooking-spare-parts/cooking-spare-parts/0G6724/</v>
      </c>
      <c r="E434" t="s">
        <v>4124</v>
      </c>
      <c r="F434" t="s">
        <v>4125</v>
      </c>
      <c r="G434" t="s">
        <v>127942</v>
      </c>
    </row>
    <row r="435" spans="1:7" ht="14.45" customHeight="1" x14ac:dyDescent="0.25">
      <c r="A435" t="s">
        <v>4141</v>
      </c>
      <c r="B435" t="s">
        <v>4140</v>
      </c>
      <c r="C435" s="6" t="s">
        <v>4142</v>
      </c>
      <c r="D435" s="5" t="str">
        <f t="shared" si="7"/>
        <v>https://www.maran-pro.com/en/spare_parts/gas-and-electric-cooking-spare-parts/cooking-spare-parts/008025/</v>
      </c>
      <c r="E435" t="s">
        <v>4143</v>
      </c>
      <c r="F435" t="s">
        <v>4144</v>
      </c>
      <c r="G435" t="s">
        <v>127946</v>
      </c>
    </row>
    <row r="436" spans="1:7" ht="14.45" customHeight="1" x14ac:dyDescent="0.25">
      <c r="A436" t="s">
        <v>4146</v>
      </c>
      <c r="B436" t="s">
        <v>4145</v>
      </c>
      <c r="C436" s="6" t="s">
        <v>4147</v>
      </c>
      <c r="D436" s="5" t="str">
        <f t="shared" si="7"/>
        <v>https://www.maran-pro.com/en/spare_parts/gas-and-electric-cooking-spare-parts/cooking-spare-parts/005538/</v>
      </c>
      <c r="E436" t="s">
        <v>4148</v>
      </c>
      <c r="F436" t="s">
        <v>4149</v>
      </c>
      <c r="G436" t="s">
        <v>127947</v>
      </c>
    </row>
    <row r="437" spans="1:7" ht="14.45" customHeight="1" x14ac:dyDescent="0.25">
      <c r="A437" t="s">
        <v>4151</v>
      </c>
      <c r="B437" t="s">
        <v>4150</v>
      </c>
      <c r="C437" s="6" t="s">
        <v>4152</v>
      </c>
      <c r="D437" s="5" t="str">
        <f t="shared" si="7"/>
        <v>https://www.maran-pro.com/en/spare_parts/gas-and-electric-cooking-spare-parts/cooking-spare-parts/053233/</v>
      </c>
      <c r="E437" t="s">
        <v>4153</v>
      </c>
      <c r="F437" t="s">
        <v>4154</v>
      </c>
      <c r="G437" t="s">
        <v>127948</v>
      </c>
    </row>
    <row r="438" spans="1:7" ht="14.45" customHeight="1" x14ac:dyDescent="0.25">
      <c r="A438" t="s">
        <v>4161</v>
      </c>
      <c r="B438" t="s">
        <v>4160</v>
      </c>
      <c r="C438" s="6" t="s">
        <v>4162</v>
      </c>
      <c r="D438" s="5" t="str">
        <f t="shared" si="7"/>
        <v>https://www.maran-pro.com/en/spare_parts/gas-and-electric-cooking-spare-parts/cooking-spare-parts/0H6385/</v>
      </c>
      <c r="E438" t="s">
        <v>4163</v>
      </c>
      <c r="F438" t="s">
        <v>4164</v>
      </c>
      <c r="G438" t="s">
        <v>127950</v>
      </c>
    </row>
    <row r="439" spans="1:7" ht="14.45" customHeight="1" x14ac:dyDescent="0.25">
      <c r="A439" t="s">
        <v>4195</v>
      </c>
      <c r="B439" t="s">
        <v>4194</v>
      </c>
      <c r="C439" s="6" t="s">
        <v>4196</v>
      </c>
      <c r="D439" s="5" t="str">
        <f t="shared" si="7"/>
        <v>https://www.maran-pro.com/en/spare_parts/gas-and-electric-cooking-spare-parts/cooking-spare-parts/006137/</v>
      </c>
      <c r="E439" t="s">
        <v>4197</v>
      </c>
      <c r="F439" t="s">
        <v>4198</v>
      </c>
      <c r="G439" t="s">
        <v>127957</v>
      </c>
    </row>
    <row r="440" spans="1:7" ht="14.45" customHeight="1" x14ac:dyDescent="0.25">
      <c r="A440" t="s">
        <v>4200</v>
      </c>
      <c r="B440" t="s">
        <v>4199</v>
      </c>
      <c r="C440" s="6" t="s">
        <v>4201</v>
      </c>
      <c r="D440" s="5" t="str">
        <f t="shared" si="7"/>
        <v>https://www.maran-pro.com/en/spare_parts/gas-and-electric-cooking-spare-parts/cooking-spare-parts/056114/</v>
      </c>
      <c r="E440" t="s">
        <v>4202</v>
      </c>
      <c r="F440" t="s">
        <v>4203</v>
      </c>
      <c r="G440" t="s">
        <v>127958</v>
      </c>
    </row>
    <row r="441" spans="1:7" ht="14.45" customHeight="1" x14ac:dyDescent="0.25">
      <c r="A441" t="s">
        <v>4215</v>
      </c>
      <c r="B441" t="s">
        <v>4214</v>
      </c>
      <c r="C441" s="6" t="s">
        <v>4216</v>
      </c>
      <c r="D441" s="5" t="str">
        <f t="shared" si="7"/>
        <v>https://www.maran-pro.com/en/spare_parts/gas-and-electric-cooking-spare-parts/cooking-spare-parts/0C5518/</v>
      </c>
      <c r="E441" t="s">
        <v>4217</v>
      </c>
      <c r="F441" t="s">
        <v>4218</v>
      </c>
      <c r="G441" t="s">
        <v>127961</v>
      </c>
    </row>
    <row r="442" spans="1:7" ht="14.45" customHeight="1" x14ac:dyDescent="0.25">
      <c r="A442" t="s">
        <v>4225</v>
      </c>
      <c r="B442" t="s">
        <v>4224</v>
      </c>
      <c r="C442" s="6" t="s">
        <v>4226</v>
      </c>
      <c r="D442" s="5" t="str">
        <f t="shared" si="7"/>
        <v>https://www.maran-pro.com/en/spare_parts/gas-and-electric-cooking-spare-parts/cooking-spare-parts/0C9635/</v>
      </c>
      <c r="E442" t="s">
        <v>4227</v>
      </c>
      <c r="F442" t="s">
        <v>4228</v>
      </c>
      <c r="G442" t="s">
        <v>127963</v>
      </c>
    </row>
    <row r="443" spans="1:7" ht="14.45" customHeight="1" x14ac:dyDescent="0.25">
      <c r="A443" t="s">
        <v>4235</v>
      </c>
      <c r="B443" t="s">
        <v>4234</v>
      </c>
      <c r="C443" s="6" t="s">
        <v>4236</v>
      </c>
      <c r="D443" s="5" t="str">
        <f t="shared" si="7"/>
        <v>https://www.maran-pro.com/en/spare_parts/gas-and-electric-cooking-spare-parts/cooking-spare-parts/0C8648/</v>
      </c>
      <c r="E443" t="s">
        <v>4237</v>
      </c>
      <c r="F443" t="s">
        <v>4238</v>
      </c>
      <c r="G443" t="s">
        <v>127965</v>
      </c>
    </row>
    <row r="444" spans="1:7" ht="14.45" customHeight="1" x14ac:dyDescent="0.25">
      <c r="A444" t="s">
        <v>4245</v>
      </c>
      <c r="B444" t="s">
        <v>4244</v>
      </c>
      <c r="C444" s="6" t="s">
        <v>4246</v>
      </c>
      <c r="D444" s="5" t="str">
        <f t="shared" si="7"/>
        <v>https://www.maran-pro.com/en/spare_parts/gas-and-electric-cooking-spare-parts/cooking-spare-parts/004905/</v>
      </c>
      <c r="E444" t="s">
        <v>4247</v>
      </c>
      <c r="F444" t="s">
        <v>4248</v>
      </c>
      <c r="G444" t="s">
        <v>127967</v>
      </c>
    </row>
    <row r="445" spans="1:7" ht="14.45" customHeight="1" x14ac:dyDescent="0.25">
      <c r="A445" t="s">
        <v>4250</v>
      </c>
      <c r="B445" t="s">
        <v>4249</v>
      </c>
      <c r="C445" s="6" t="s">
        <v>4251</v>
      </c>
      <c r="D445" s="5" t="str">
        <f t="shared" si="7"/>
        <v>https://www.maran-pro.com/en/spare_parts/gas-and-electric-cooking-spare-parts/cooking-spare-parts/056822/</v>
      </c>
      <c r="E445" t="s">
        <v>4252</v>
      </c>
      <c r="F445" t="s">
        <v>4253</v>
      </c>
      <c r="G445" t="s">
        <v>127968</v>
      </c>
    </row>
    <row r="446" spans="1:7" ht="14.45" customHeight="1" x14ac:dyDescent="0.25">
      <c r="A446" t="s">
        <v>4255</v>
      </c>
      <c r="B446" t="s">
        <v>4254</v>
      </c>
      <c r="C446" s="6" t="s">
        <v>4256</v>
      </c>
      <c r="D446" s="5" t="str">
        <f t="shared" si="7"/>
        <v>https://www.maran-pro.com/en/spare_parts/gas-and-electric-cooking-spare-parts/cooking-spare-parts/0C4830/</v>
      </c>
      <c r="E446" t="s">
        <v>4257</v>
      </c>
      <c r="F446" t="s">
        <v>4258</v>
      </c>
      <c r="G446" t="s">
        <v>127969</v>
      </c>
    </row>
    <row r="447" spans="1:7" ht="14.45" customHeight="1" x14ac:dyDescent="0.25">
      <c r="A447" t="s">
        <v>4260</v>
      </c>
      <c r="B447" t="s">
        <v>4259</v>
      </c>
      <c r="C447" s="6" t="s">
        <v>4261</v>
      </c>
      <c r="D447" s="5" t="str">
        <f t="shared" si="7"/>
        <v>https://www.maran-pro.com/en/spare_parts/gas-and-electric-cooking-spare-parts/cooking-spare-parts/006901/</v>
      </c>
      <c r="E447" t="s">
        <v>4262</v>
      </c>
      <c r="F447" t="s">
        <v>4263</v>
      </c>
      <c r="G447" t="s">
        <v>127970</v>
      </c>
    </row>
    <row r="448" spans="1:7" ht="14.45" customHeight="1" x14ac:dyDescent="0.25">
      <c r="A448" t="s">
        <v>4265</v>
      </c>
      <c r="B448" t="s">
        <v>4264</v>
      </c>
      <c r="C448" s="6" t="s">
        <v>4266</v>
      </c>
      <c r="D448" s="5" t="str">
        <f t="shared" si="7"/>
        <v>https://www.maran-pro.com/en/spare_parts/gas-and-electric-cooking-spare-parts/cooking-spare-parts/006902/</v>
      </c>
      <c r="E448" t="s">
        <v>4267</v>
      </c>
      <c r="F448" t="s">
        <v>4268</v>
      </c>
      <c r="G448" t="s">
        <v>127971</v>
      </c>
    </row>
    <row r="449" spans="1:7" ht="14.45" customHeight="1" x14ac:dyDescent="0.25">
      <c r="A449" t="s">
        <v>4270</v>
      </c>
      <c r="B449" t="s">
        <v>4269</v>
      </c>
      <c r="C449" s="6" t="s">
        <v>4271</v>
      </c>
      <c r="D449" s="5" t="str">
        <f t="shared" si="7"/>
        <v>https://www.maran-pro.com/en/spare_parts/gas-and-electric-cooking-spare-parts/cooking-spare-parts/0C0807/</v>
      </c>
      <c r="E449" t="s">
        <v>4272</v>
      </c>
      <c r="F449" t="s">
        <v>4273</v>
      </c>
      <c r="G449" t="s">
        <v>127972</v>
      </c>
    </row>
    <row r="450" spans="1:7" ht="14.45" customHeight="1" x14ac:dyDescent="0.25">
      <c r="A450" t="s">
        <v>4275</v>
      </c>
      <c r="B450" t="s">
        <v>4274</v>
      </c>
      <c r="C450" s="6" t="s">
        <v>4276</v>
      </c>
      <c r="D450" s="5" t="str">
        <f t="shared" si="7"/>
        <v>https://www.maran-pro.com/en/spare_parts/gas-and-electric-cooking-spare-parts/cooking-spare-parts/0C1402/</v>
      </c>
      <c r="E450" t="s">
        <v>4277</v>
      </c>
      <c r="F450" t="s">
        <v>4278</v>
      </c>
      <c r="G450" t="s">
        <v>127973</v>
      </c>
    </row>
    <row r="451" spans="1:7" ht="14.45" customHeight="1" x14ac:dyDescent="0.25">
      <c r="A451" t="s">
        <v>4280</v>
      </c>
      <c r="B451" t="s">
        <v>4279</v>
      </c>
      <c r="D451" s="5" t="str">
        <f t="shared" si="7"/>
        <v>https://www.maran-pro.com/en/spare_parts/gas-and-electric-cooking-spare-parts/cooking-spare-parts/0C5045/</v>
      </c>
      <c r="E451" t="s">
        <v>4281</v>
      </c>
      <c r="F451" t="s">
        <v>4282</v>
      </c>
      <c r="G451" t="s">
        <v>127974</v>
      </c>
    </row>
    <row r="452" spans="1:7" ht="14.45" customHeight="1" x14ac:dyDescent="0.25">
      <c r="A452" t="s">
        <v>4289</v>
      </c>
      <c r="B452" t="s">
        <v>4288</v>
      </c>
      <c r="C452" s="6" t="s">
        <v>4290</v>
      </c>
      <c r="D452" s="5" t="str">
        <f t="shared" si="7"/>
        <v>https://www.maran-pro.com/en/spare_parts/gas-and-electric-cooking-spare-parts/cooking-spare-parts/0C3791/</v>
      </c>
      <c r="E452" t="s">
        <v>4291</v>
      </c>
      <c r="F452" t="s">
        <v>4292</v>
      </c>
      <c r="G452" t="s">
        <v>127976</v>
      </c>
    </row>
    <row r="453" spans="1:7" ht="14.45" customHeight="1" x14ac:dyDescent="0.25">
      <c r="A453" t="s">
        <v>4294</v>
      </c>
      <c r="B453" t="s">
        <v>4293</v>
      </c>
      <c r="D453" s="5" t="str">
        <f t="shared" si="7"/>
        <v>https://www.maran-pro.com/en/spare_parts/gas-and-electric-cooking-spare-parts/cooking-spare-parts/0TT008/</v>
      </c>
      <c r="E453" t="s">
        <v>4295</v>
      </c>
      <c r="F453" t="s">
        <v>4296</v>
      </c>
      <c r="G453" t="s">
        <v>127977</v>
      </c>
    </row>
    <row r="454" spans="1:7" ht="14.45" customHeight="1" x14ac:dyDescent="0.25">
      <c r="A454" t="s">
        <v>4298</v>
      </c>
      <c r="B454" t="s">
        <v>4297</v>
      </c>
      <c r="C454" s="6" t="s">
        <v>4299</v>
      </c>
      <c r="D454" s="5" t="str">
        <f t="shared" si="7"/>
        <v>https://www.maran-pro.com/en/spare_parts/gas-and-electric-cooking-spare-parts/cooking-spare-parts/0C3887/</v>
      </c>
      <c r="E454" t="s">
        <v>4300</v>
      </c>
      <c r="F454" t="s">
        <v>4301</v>
      </c>
      <c r="G454" t="s">
        <v>127978</v>
      </c>
    </row>
    <row r="455" spans="1:7" ht="14.45" customHeight="1" x14ac:dyDescent="0.25">
      <c r="A455" t="s">
        <v>4303</v>
      </c>
      <c r="B455" t="s">
        <v>4302</v>
      </c>
      <c r="C455" s="6" t="s">
        <v>4304</v>
      </c>
      <c r="D455" s="5" t="str">
        <f t="shared" si="7"/>
        <v>https://www.maran-pro.com/en/spare_parts/gas-and-electric-cooking-spare-parts/cooking-spare-parts/0C3787/</v>
      </c>
      <c r="E455" t="s">
        <v>4305</v>
      </c>
      <c r="F455" t="s">
        <v>4306</v>
      </c>
      <c r="G455" t="s">
        <v>127979</v>
      </c>
    </row>
    <row r="456" spans="1:7" ht="14.45" customHeight="1" x14ac:dyDescent="0.25">
      <c r="A456" t="s">
        <v>4308</v>
      </c>
      <c r="B456" t="s">
        <v>4307</v>
      </c>
      <c r="D456" s="5" t="str">
        <f t="shared" si="7"/>
        <v>https://www.maran-pro.com/en/spare_parts/gas-and-electric-cooking-spare-parts/cooking-spare-parts/0TT009/</v>
      </c>
      <c r="E456" t="s">
        <v>4309</v>
      </c>
      <c r="F456" t="s">
        <v>4310</v>
      </c>
      <c r="G456" t="s">
        <v>127980</v>
      </c>
    </row>
    <row r="457" spans="1:7" ht="14.45" customHeight="1" x14ac:dyDescent="0.25">
      <c r="A457" t="s">
        <v>4317</v>
      </c>
      <c r="B457" t="s">
        <v>4316</v>
      </c>
      <c r="C457" s="6" t="s">
        <v>4318</v>
      </c>
      <c r="D457" s="5" t="str">
        <f t="shared" si="7"/>
        <v>https://www.maran-pro.com/en/spare_parts/gas-and-electric-cooking-spare-parts/cooking-spare-parts/0HB283/</v>
      </c>
      <c r="E457" t="s">
        <v>4319</v>
      </c>
      <c r="F457" t="s">
        <v>4320</v>
      </c>
      <c r="G457" t="s">
        <v>127982</v>
      </c>
    </row>
    <row r="458" spans="1:7" ht="14.45" customHeight="1" x14ac:dyDescent="0.25">
      <c r="A458" t="s">
        <v>4392</v>
      </c>
      <c r="B458" t="s">
        <v>4391</v>
      </c>
      <c r="C458" s="6" t="s">
        <v>4393</v>
      </c>
      <c r="D458" s="5" t="str">
        <f t="shared" si="7"/>
        <v>https://www.maran-pro.com/en/spare_parts/gas-and-electric-cooking-spare-parts/cooking-spare-parts/0C1027/</v>
      </c>
      <c r="E458" t="s">
        <v>4394</v>
      </c>
      <c r="F458" t="s">
        <v>4395</v>
      </c>
      <c r="G458" t="s">
        <v>127997</v>
      </c>
    </row>
    <row r="459" spans="1:7" ht="14.45" customHeight="1" x14ac:dyDescent="0.25">
      <c r="A459" t="s">
        <v>4407</v>
      </c>
      <c r="B459" t="s">
        <v>4406</v>
      </c>
      <c r="C459" s="6" t="s">
        <v>4408</v>
      </c>
      <c r="D459" s="5" t="str">
        <f t="shared" si="7"/>
        <v>https://www.maran-pro.com/en/spare_parts/gas-and-electric-cooking-spare-parts/cooking-spare-parts/0KZC24/</v>
      </c>
      <c r="E459" t="s">
        <v>4409</v>
      </c>
      <c r="F459" t="s">
        <v>4410</v>
      </c>
      <c r="G459" t="s">
        <v>128000</v>
      </c>
    </row>
    <row r="460" spans="1:7" ht="14.45" customHeight="1" x14ac:dyDescent="0.25">
      <c r="A460" t="s">
        <v>4412</v>
      </c>
      <c r="B460" t="s">
        <v>4411</v>
      </c>
      <c r="C460" s="6" t="s">
        <v>4413</v>
      </c>
      <c r="D460" s="5" t="str">
        <f t="shared" si="7"/>
        <v>https://www.maran-pro.com/en/spare_parts/gas-and-electric-cooking-spare-parts/cooking-spare-parts/0C1955/</v>
      </c>
      <c r="E460" t="s">
        <v>4414</v>
      </c>
      <c r="F460" t="s">
        <v>4415</v>
      </c>
      <c r="G460" t="s">
        <v>128001</v>
      </c>
    </row>
    <row r="461" spans="1:7" ht="14.45" customHeight="1" x14ac:dyDescent="0.25">
      <c r="A461" t="s">
        <v>4417</v>
      </c>
      <c r="B461" t="s">
        <v>4416</v>
      </c>
      <c r="C461" s="6" t="s">
        <v>4418</v>
      </c>
      <c r="D461" s="5" t="str">
        <f t="shared" si="7"/>
        <v>https://www.maran-pro.com/en/spare_parts/gas-and-electric-cooking-spare-parts/cooking-spare-parts/0C1956/</v>
      </c>
      <c r="E461" t="s">
        <v>4419</v>
      </c>
      <c r="F461" t="s">
        <v>4420</v>
      </c>
      <c r="G461" t="s">
        <v>128002</v>
      </c>
    </row>
    <row r="462" spans="1:7" ht="14.45" customHeight="1" x14ac:dyDescent="0.25">
      <c r="A462" t="s">
        <v>4457</v>
      </c>
      <c r="B462" t="s">
        <v>4456</v>
      </c>
      <c r="C462" s="6" t="s">
        <v>4458</v>
      </c>
      <c r="D462" s="5" t="str">
        <f t="shared" si="7"/>
        <v>https://www.maran-pro.com/en/spare_parts/gas-and-electric-cooking-spare-parts/cooking-spare-parts/004104/</v>
      </c>
      <c r="E462" t="s">
        <v>4459</v>
      </c>
      <c r="F462" t="s">
        <v>4460</v>
      </c>
      <c r="G462" t="s">
        <v>128010</v>
      </c>
    </row>
    <row r="463" spans="1:7" ht="14.45" customHeight="1" x14ac:dyDescent="0.25">
      <c r="A463" t="s">
        <v>4462</v>
      </c>
      <c r="B463" t="s">
        <v>4461</v>
      </c>
      <c r="C463" s="6" t="s">
        <v>4463</v>
      </c>
      <c r="D463" s="5" t="str">
        <f t="shared" si="7"/>
        <v>https://www.maran-pro.com/en/spare_parts/gas-and-electric-cooking-spare-parts/cooking-spare-parts/0C8748/</v>
      </c>
      <c r="E463" t="s">
        <v>4464</v>
      </c>
      <c r="F463" t="s">
        <v>4465</v>
      </c>
      <c r="G463" t="s">
        <v>128011</v>
      </c>
    </row>
    <row r="464" spans="1:7" ht="14.45" customHeight="1" x14ac:dyDescent="0.25">
      <c r="A464" t="s">
        <v>4532</v>
      </c>
      <c r="B464" t="s">
        <v>4531</v>
      </c>
      <c r="C464" s="6" t="s">
        <v>4533</v>
      </c>
      <c r="D464" s="5" t="str">
        <f t="shared" si="7"/>
        <v>https://www.maran-pro.com/en/spare_parts/gas-and-electric-cooking-spare-parts/cooking-spare-parts/0T5044/</v>
      </c>
      <c r="E464" t="s">
        <v>4534</v>
      </c>
      <c r="F464" t="s">
        <v>4535</v>
      </c>
      <c r="G464" t="s">
        <v>128025</v>
      </c>
    </row>
    <row r="465" spans="1:7" ht="14.45" customHeight="1" x14ac:dyDescent="0.25">
      <c r="A465" t="s">
        <v>4537</v>
      </c>
      <c r="B465" t="s">
        <v>4536</v>
      </c>
      <c r="C465" s="6" t="s">
        <v>4538</v>
      </c>
      <c r="D465" s="5" t="str">
        <f t="shared" si="7"/>
        <v>https://www.maran-pro.com/en/spare_parts/gas-and-electric-cooking-spare-parts/cooking-spare-parts/0PRC44/</v>
      </c>
      <c r="E465" t="s">
        <v>4539</v>
      </c>
      <c r="F465" t="s">
        <v>4540</v>
      </c>
      <c r="G465" t="s">
        <v>128026</v>
      </c>
    </row>
    <row r="466" spans="1:7" ht="14.45" customHeight="1" x14ac:dyDescent="0.25">
      <c r="A466" t="s">
        <v>4542</v>
      </c>
      <c r="B466" t="s">
        <v>4541</v>
      </c>
      <c r="C466" s="6" t="s">
        <v>4543</v>
      </c>
      <c r="D466" s="5" t="str">
        <f t="shared" si="7"/>
        <v>https://www.maran-pro.com/en/spare_parts/gas-and-electric-cooking-spare-parts/cooking-spare-parts/0CA155/</v>
      </c>
      <c r="E466" t="s">
        <v>4544</v>
      </c>
      <c r="F466" t="s">
        <v>4545</v>
      </c>
      <c r="G466" t="s">
        <v>128027</v>
      </c>
    </row>
    <row r="467" spans="1:7" ht="14.45" customHeight="1" x14ac:dyDescent="0.25">
      <c r="A467" t="s">
        <v>4547</v>
      </c>
      <c r="B467" t="s">
        <v>4546</v>
      </c>
      <c r="C467" s="6" t="s">
        <v>4548</v>
      </c>
      <c r="D467" s="5" t="str">
        <f t="shared" si="7"/>
        <v>https://www.maran-pro.com/en/spare_parts/gas-and-electric-cooking-spare-parts/cooking-spare-parts/006329/</v>
      </c>
      <c r="E467" t="s">
        <v>4549</v>
      </c>
      <c r="F467" t="s">
        <v>4550</v>
      </c>
      <c r="G467" t="s">
        <v>128028</v>
      </c>
    </row>
    <row r="468" spans="1:7" ht="14.45" customHeight="1" x14ac:dyDescent="0.25">
      <c r="A468" t="s">
        <v>4597</v>
      </c>
      <c r="B468" t="s">
        <v>4596</v>
      </c>
      <c r="D468" s="5" t="str">
        <f t="shared" si="7"/>
        <v>https://www.maran-pro.com/en/spare_parts/gas-and-electric-cooking-spare-parts/cooking-spare-parts/0TTS93/</v>
      </c>
      <c r="E468" t="s">
        <v>4598</v>
      </c>
      <c r="F468" t="s">
        <v>4599</v>
      </c>
      <c r="G468" t="s">
        <v>128038</v>
      </c>
    </row>
    <row r="469" spans="1:7" ht="14.45" customHeight="1" x14ac:dyDescent="0.25">
      <c r="A469" t="s">
        <v>4601</v>
      </c>
      <c r="B469" t="s">
        <v>4600</v>
      </c>
      <c r="D469" s="5" t="str">
        <f t="shared" si="7"/>
        <v>https://www.maran-pro.com/en/spare_parts/gas-and-electric-cooking-spare-parts/cooking-spare-parts/0TTS09/</v>
      </c>
      <c r="E469" t="s">
        <v>4602</v>
      </c>
      <c r="F469" t="s">
        <v>4603</v>
      </c>
      <c r="G469" t="s">
        <v>128039</v>
      </c>
    </row>
    <row r="470" spans="1:7" ht="14.45" customHeight="1" x14ac:dyDescent="0.25">
      <c r="A470" t="s">
        <v>4675</v>
      </c>
      <c r="B470" t="s">
        <v>4674</v>
      </c>
      <c r="C470" s="6" t="s">
        <v>4676</v>
      </c>
      <c r="D470" s="5" t="str">
        <f t="shared" si="7"/>
        <v>https://www.maran-pro.com/en/spare_parts/gas-and-electric-cooking-spare-parts/cooking-spare-parts/003011/</v>
      </c>
      <c r="E470" t="s">
        <v>4677</v>
      </c>
      <c r="F470" t="s">
        <v>4678</v>
      </c>
      <c r="G470" t="s">
        <v>128054</v>
      </c>
    </row>
    <row r="471" spans="1:7" ht="14.45" customHeight="1" x14ac:dyDescent="0.25">
      <c r="A471" t="s">
        <v>4680</v>
      </c>
      <c r="B471" t="s">
        <v>4679</v>
      </c>
      <c r="C471" s="6" t="s">
        <v>4681</v>
      </c>
      <c r="D471" s="5" t="str">
        <f t="shared" si="7"/>
        <v>https://www.maran-pro.com/en/spare_parts/gas-and-electric-cooking-spare-parts/cooking-spare-parts/003020/</v>
      </c>
      <c r="E471" t="s">
        <v>4682</v>
      </c>
      <c r="F471" t="s">
        <v>4683</v>
      </c>
      <c r="G471" t="s">
        <v>128055</v>
      </c>
    </row>
    <row r="472" spans="1:7" ht="14.45" customHeight="1" x14ac:dyDescent="0.25">
      <c r="A472" t="s">
        <v>4685</v>
      </c>
      <c r="B472" t="s">
        <v>4684</v>
      </c>
      <c r="C472" s="6" t="s">
        <v>4686</v>
      </c>
      <c r="D472" s="5" t="str">
        <f t="shared" si="7"/>
        <v>https://www.maran-pro.com/en/spare_parts/gas-and-electric-cooking-spare-parts/cooking-spare-parts/003021/</v>
      </c>
      <c r="E472" t="s">
        <v>4687</v>
      </c>
      <c r="F472" t="s">
        <v>4688</v>
      </c>
      <c r="G472" t="s">
        <v>128056</v>
      </c>
    </row>
    <row r="473" spans="1:7" ht="14.45" customHeight="1" x14ac:dyDescent="0.25">
      <c r="A473" t="s">
        <v>4690</v>
      </c>
      <c r="B473" t="s">
        <v>4689</v>
      </c>
      <c r="D473" s="5" t="str">
        <f t="shared" si="7"/>
        <v>https://www.maran-pro.com/en/spare_parts/gas-and-electric-cooking-spare-parts/cooking-spare-parts/004493/</v>
      </c>
      <c r="E473" t="s">
        <v>4691</v>
      </c>
      <c r="F473" t="s">
        <v>4692</v>
      </c>
      <c r="G473" t="s">
        <v>128057</v>
      </c>
    </row>
    <row r="474" spans="1:7" ht="14.45" customHeight="1" x14ac:dyDescent="0.25">
      <c r="A474" t="s">
        <v>4694</v>
      </c>
      <c r="B474" t="s">
        <v>4693</v>
      </c>
      <c r="C474" s="6" t="s">
        <v>4695</v>
      </c>
      <c r="D474" s="5" t="str">
        <f t="shared" si="7"/>
        <v>https://www.maran-pro.com/en/spare_parts/gas-and-electric-cooking-spare-parts/cooking-spare-parts/004612/</v>
      </c>
      <c r="E474" t="s">
        <v>4696</v>
      </c>
      <c r="F474" t="s">
        <v>4697</v>
      </c>
      <c r="G474" t="s">
        <v>128058</v>
      </c>
    </row>
    <row r="475" spans="1:7" ht="14.45" customHeight="1" x14ac:dyDescent="0.25">
      <c r="A475" t="s">
        <v>4699</v>
      </c>
      <c r="B475" t="s">
        <v>4698</v>
      </c>
      <c r="C475" s="6" t="s">
        <v>4700</v>
      </c>
      <c r="D475" s="5" t="str">
        <f t="shared" si="7"/>
        <v>https://www.maran-pro.com/en/spare_parts/gas-and-electric-cooking-spare-parts/cooking-spare-parts/004803/</v>
      </c>
      <c r="E475" t="s">
        <v>4701</v>
      </c>
      <c r="F475" t="s">
        <v>4702</v>
      </c>
      <c r="G475" t="s">
        <v>128059</v>
      </c>
    </row>
    <row r="476" spans="1:7" ht="14.45" customHeight="1" x14ac:dyDescent="0.25">
      <c r="A476" t="s">
        <v>4704</v>
      </c>
      <c r="B476" t="s">
        <v>4703</v>
      </c>
      <c r="C476" s="6" t="s">
        <v>4705</v>
      </c>
      <c r="D476" s="5" t="str">
        <f t="shared" si="7"/>
        <v>https://www.maran-pro.com/en/spare_parts/gas-and-electric-cooking-spare-parts/cooking-spare-parts/004815/</v>
      </c>
      <c r="E476" t="s">
        <v>4706</v>
      </c>
      <c r="F476" t="s">
        <v>4707</v>
      </c>
      <c r="G476" t="s">
        <v>128060</v>
      </c>
    </row>
    <row r="477" spans="1:7" ht="14.45" customHeight="1" x14ac:dyDescent="0.25">
      <c r="A477" t="s">
        <v>4709</v>
      </c>
      <c r="B477" t="s">
        <v>4708</v>
      </c>
      <c r="C477" s="6" t="s">
        <v>4710</v>
      </c>
      <c r="D477" s="5" t="str">
        <f t="shared" si="7"/>
        <v>https://www.maran-pro.com/en/spare_parts/gas-and-electric-cooking-spare-parts/cooking-spare-parts/004818/</v>
      </c>
      <c r="E477" t="s">
        <v>4711</v>
      </c>
      <c r="F477" t="s">
        <v>4712</v>
      </c>
      <c r="G477" t="s">
        <v>128061</v>
      </c>
    </row>
    <row r="478" spans="1:7" ht="14.45" customHeight="1" x14ac:dyDescent="0.25">
      <c r="A478" t="s">
        <v>4714</v>
      </c>
      <c r="B478" t="s">
        <v>4713</v>
      </c>
      <c r="C478" s="6" t="s">
        <v>4715</v>
      </c>
      <c r="D478" s="5" t="str">
        <f t="shared" si="7"/>
        <v>https://www.maran-pro.com/en/spare_parts/gas-and-electric-cooking-spare-parts/cooking-spare-parts/004900/</v>
      </c>
      <c r="E478" t="s">
        <v>4716</v>
      </c>
      <c r="F478" t="s">
        <v>4717</v>
      </c>
      <c r="G478" t="s">
        <v>128062</v>
      </c>
    </row>
    <row r="479" spans="1:7" ht="14.45" customHeight="1" x14ac:dyDescent="0.25">
      <c r="A479" t="s">
        <v>4719</v>
      </c>
      <c r="B479" t="s">
        <v>4718</v>
      </c>
      <c r="D479" s="5" t="str">
        <f t="shared" si="7"/>
        <v>https://www.maran-pro.com/en/spare_parts/gas-and-electric-cooking-spare-parts/cooking-spare-parts/005359/</v>
      </c>
      <c r="E479" t="s">
        <v>4720</v>
      </c>
      <c r="F479" t="s">
        <v>4721</v>
      </c>
      <c r="G479" t="s">
        <v>128063</v>
      </c>
    </row>
    <row r="480" spans="1:7" ht="14.45" customHeight="1" x14ac:dyDescent="0.25">
      <c r="A480" t="s">
        <v>4723</v>
      </c>
      <c r="B480" t="s">
        <v>4722</v>
      </c>
      <c r="C480" s="6" t="s">
        <v>4724</v>
      </c>
      <c r="D480" s="5" t="str">
        <f t="shared" si="7"/>
        <v>https://www.maran-pro.com/en/spare_parts/gas-and-electric-cooking-spare-parts/cooking-spare-parts/005498/</v>
      </c>
      <c r="E480" t="s">
        <v>4725</v>
      </c>
      <c r="F480" t="s">
        <v>4726</v>
      </c>
      <c r="G480" t="s">
        <v>128064</v>
      </c>
    </row>
    <row r="481" spans="1:7" ht="14.45" customHeight="1" x14ac:dyDescent="0.25">
      <c r="A481" t="s">
        <v>4728</v>
      </c>
      <c r="B481" t="s">
        <v>4727</v>
      </c>
      <c r="C481" s="6" t="s">
        <v>4729</v>
      </c>
      <c r="D481" s="5" t="str">
        <f t="shared" si="7"/>
        <v>https://www.maran-pro.com/en/spare_parts/gas-and-electric-cooking-spare-parts/cooking-spare-parts/005865/</v>
      </c>
      <c r="E481" t="s">
        <v>4730</v>
      </c>
      <c r="F481" t="s">
        <v>4731</v>
      </c>
      <c r="G481" t="s">
        <v>128065</v>
      </c>
    </row>
    <row r="482" spans="1:7" ht="14.45" customHeight="1" x14ac:dyDescent="0.25">
      <c r="A482" t="s">
        <v>4733</v>
      </c>
      <c r="B482" t="s">
        <v>4732</v>
      </c>
      <c r="C482" s="6" t="s">
        <v>4734</v>
      </c>
      <c r="D482" s="5" t="str">
        <f t="shared" si="7"/>
        <v>https://www.maran-pro.com/en/spare_parts/gas-and-electric-cooking-spare-parts/cooking-spare-parts/005922/</v>
      </c>
      <c r="E482" t="s">
        <v>4735</v>
      </c>
      <c r="F482" t="s">
        <v>4736</v>
      </c>
      <c r="G482" t="s">
        <v>128066</v>
      </c>
    </row>
    <row r="483" spans="1:7" ht="14.45" customHeight="1" x14ac:dyDescent="0.25">
      <c r="A483" t="s">
        <v>4738</v>
      </c>
      <c r="B483" t="s">
        <v>4737</v>
      </c>
      <c r="C483" s="6" t="s">
        <v>4739</v>
      </c>
      <c r="D483" s="5" t="str">
        <f t="shared" si="7"/>
        <v>https://www.maran-pro.com/en/spare_parts/gas-and-electric-cooking-spare-parts/cooking-spare-parts/006148/</v>
      </c>
      <c r="E483" t="s">
        <v>4740</v>
      </c>
      <c r="F483" t="s">
        <v>4741</v>
      </c>
      <c r="G483" t="s">
        <v>128067</v>
      </c>
    </row>
    <row r="484" spans="1:7" ht="14.45" customHeight="1" x14ac:dyDescent="0.25">
      <c r="A484" t="s">
        <v>4743</v>
      </c>
      <c r="B484" t="s">
        <v>4742</v>
      </c>
      <c r="C484" s="6" t="s">
        <v>4744</v>
      </c>
      <c r="D484" s="5" t="str">
        <f t="shared" si="7"/>
        <v>https://www.maran-pro.com/en/spare_parts/gas-and-electric-cooking-spare-parts/cooking-spare-parts/054845/</v>
      </c>
      <c r="E484" t="s">
        <v>4745</v>
      </c>
      <c r="F484" t="s">
        <v>4746</v>
      </c>
      <c r="G484" t="s">
        <v>128068</v>
      </c>
    </row>
    <row r="485" spans="1:7" ht="14.45" customHeight="1" x14ac:dyDescent="0.25">
      <c r="A485" t="s">
        <v>4748</v>
      </c>
      <c r="B485" t="s">
        <v>4747</v>
      </c>
      <c r="C485" s="6" t="s">
        <v>4749</v>
      </c>
      <c r="D485" s="5" t="str">
        <f t="shared" si="7"/>
        <v>https://www.maran-pro.com/en/spare_parts/gas-and-electric-cooking-spare-parts/cooking-spare-parts/056024/</v>
      </c>
      <c r="E485" t="s">
        <v>4750</v>
      </c>
      <c r="F485" t="s">
        <v>4751</v>
      </c>
      <c r="G485" t="s">
        <v>128069</v>
      </c>
    </row>
    <row r="486" spans="1:7" ht="14.45" customHeight="1" x14ac:dyDescent="0.25">
      <c r="A486" t="s">
        <v>4753</v>
      </c>
      <c r="B486" t="s">
        <v>4752</v>
      </c>
      <c r="D486" s="5" t="str">
        <f t="shared" ref="D486:D549" si="8">HYPERLINK(G486)</f>
        <v>https://www.maran-pro.com/en/spare_parts/gas-and-electric-cooking-spare-parts/cooking-spare-parts/056478/</v>
      </c>
      <c r="E486" t="s">
        <v>4754</v>
      </c>
      <c r="F486" t="s">
        <v>4755</v>
      </c>
      <c r="G486" t="s">
        <v>128070</v>
      </c>
    </row>
    <row r="487" spans="1:7" ht="14.45" customHeight="1" x14ac:dyDescent="0.25">
      <c r="A487" t="s">
        <v>4757</v>
      </c>
      <c r="B487" t="s">
        <v>4756</v>
      </c>
      <c r="D487" s="5" t="str">
        <f t="shared" si="8"/>
        <v>https://www.maran-pro.com/en/spare_parts/gas-and-electric-cooking-spare-parts/cooking-spare-parts/056778/</v>
      </c>
      <c r="E487" t="s">
        <v>4758</v>
      </c>
      <c r="F487" t="s">
        <v>4759</v>
      </c>
      <c r="G487" t="s">
        <v>128071</v>
      </c>
    </row>
    <row r="488" spans="1:7" ht="14.45" customHeight="1" x14ac:dyDescent="0.25">
      <c r="A488" t="s">
        <v>4761</v>
      </c>
      <c r="B488" t="s">
        <v>4760</v>
      </c>
      <c r="C488" s="6" t="s">
        <v>4762</v>
      </c>
      <c r="D488" s="5" t="str">
        <f t="shared" si="8"/>
        <v>https://www.maran-pro.com/en/spare_parts/gas-and-electric-cooking-spare-parts/cooking-spare-parts/056779/</v>
      </c>
      <c r="E488" t="s">
        <v>4763</v>
      </c>
      <c r="F488" t="s">
        <v>4764</v>
      </c>
      <c r="G488" t="s">
        <v>128072</v>
      </c>
    </row>
    <row r="489" spans="1:7" ht="14.45" customHeight="1" x14ac:dyDescent="0.25">
      <c r="A489" t="s">
        <v>4766</v>
      </c>
      <c r="B489" t="s">
        <v>4765</v>
      </c>
      <c r="C489" s="6" t="s">
        <v>4767</v>
      </c>
      <c r="D489" s="5" t="str">
        <f t="shared" si="8"/>
        <v>https://www.maran-pro.com/en/spare_parts/gas-and-electric-cooking-spare-parts/cooking-spare-parts/058993/</v>
      </c>
      <c r="E489" t="s">
        <v>4768</v>
      </c>
      <c r="F489" t="s">
        <v>4769</v>
      </c>
      <c r="G489" t="s">
        <v>128073</v>
      </c>
    </row>
    <row r="490" spans="1:7" ht="14.45" customHeight="1" x14ac:dyDescent="0.25">
      <c r="A490" t="s">
        <v>4771</v>
      </c>
      <c r="B490" t="s">
        <v>4770</v>
      </c>
      <c r="C490" s="6" t="s">
        <v>4772</v>
      </c>
      <c r="D490" s="5" t="str">
        <f t="shared" si="8"/>
        <v>https://www.maran-pro.com/en/spare_parts/gas-and-electric-cooking-spare-parts/cooking-spare-parts/059153/</v>
      </c>
      <c r="E490" t="s">
        <v>4773</v>
      </c>
      <c r="F490" t="s">
        <v>4774</v>
      </c>
      <c r="G490" t="s">
        <v>128074</v>
      </c>
    </row>
    <row r="491" spans="1:7" ht="14.45" customHeight="1" x14ac:dyDescent="0.25">
      <c r="A491" t="s">
        <v>4776</v>
      </c>
      <c r="B491" t="s">
        <v>4775</v>
      </c>
      <c r="D491" s="5" t="str">
        <f t="shared" si="8"/>
        <v>https://www.maran-pro.com/en/spare_parts/gas-and-electric-cooking-spare-parts/cooking-spare-parts/059243/</v>
      </c>
      <c r="E491" t="s">
        <v>4777</v>
      </c>
      <c r="F491" t="s">
        <v>4778</v>
      </c>
      <c r="G491" t="s">
        <v>128075</v>
      </c>
    </row>
    <row r="492" spans="1:7" ht="14.45" customHeight="1" x14ac:dyDescent="0.25">
      <c r="A492" t="s">
        <v>4780</v>
      </c>
      <c r="B492" t="s">
        <v>4779</v>
      </c>
      <c r="C492" s="6" t="s">
        <v>4781</v>
      </c>
      <c r="D492" s="5" t="str">
        <f t="shared" si="8"/>
        <v>https://www.maran-pro.com/en/spare_parts/gas-and-electric-cooking-spare-parts/cooking-spare-parts/0A2845/</v>
      </c>
      <c r="E492" t="s">
        <v>4782</v>
      </c>
      <c r="F492" t="s">
        <v>4783</v>
      </c>
      <c r="G492" t="s">
        <v>128076</v>
      </c>
    </row>
    <row r="493" spans="1:7" ht="14.45" customHeight="1" x14ac:dyDescent="0.25">
      <c r="A493" t="s">
        <v>4785</v>
      </c>
      <c r="B493" t="s">
        <v>4784</v>
      </c>
      <c r="C493" s="6" t="s">
        <v>4786</v>
      </c>
      <c r="D493" s="5" t="str">
        <f t="shared" si="8"/>
        <v>https://www.maran-pro.com/en/spare_parts/gas-and-electric-cooking-spare-parts/cooking-spare-parts/0C0611/</v>
      </c>
      <c r="E493" t="s">
        <v>4787</v>
      </c>
      <c r="F493" t="s">
        <v>4788</v>
      </c>
      <c r="G493" t="s">
        <v>128077</v>
      </c>
    </row>
    <row r="494" spans="1:7" ht="14.45" customHeight="1" x14ac:dyDescent="0.25">
      <c r="A494" t="s">
        <v>4790</v>
      </c>
      <c r="B494" t="s">
        <v>4789</v>
      </c>
      <c r="C494" s="6" t="s">
        <v>4791</v>
      </c>
      <c r="D494" s="5" t="str">
        <f t="shared" si="8"/>
        <v>https://www.maran-pro.com/en/spare_parts/gas-and-electric-cooking-spare-parts/cooking-spare-parts/0C0638/</v>
      </c>
      <c r="E494" t="s">
        <v>4792</v>
      </c>
      <c r="F494" t="s">
        <v>4793</v>
      </c>
      <c r="G494" t="s">
        <v>128078</v>
      </c>
    </row>
    <row r="495" spans="1:7" ht="14.45" customHeight="1" x14ac:dyDescent="0.25">
      <c r="A495" t="s">
        <v>4795</v>
      </c>
      <c r="B495" t="s">
        <v>4794</v>
      </c>
      <c r="C495" s="6" t="s">
        <v>4796</v>
      </c>
      <c r="D495" s="5" t="str">
        <f t="shared" si="8"/>
        <v>https://www.maran-pro.com/en/spare_parts/gas-and-electric-cooking-spare-parts/cooking-spare-parts/0C0648/</v>
      </c>
      <c r="E495" t="s">
        <v>4797</v>
      </c>
      <c r="F495" t="s">
        <v>4798</v>
      </c>
      <c r="G495" t="s">
        <v>128079</v>
      </c>
    </row>
    <row r="496" spans="1:7" ht="14.45" customHeight="1" x14ac:dyDescent="0.25">
      <c r="A496" t="s">
        <v>4800</v>
      </c>
      <c r="B496" t="s">
        <v>4799</v>
      </c>
      <c r="C496" s="6" t="s">
        <v>4801</v>
      </c>
      <c r="D496" s="5" t="str">
        <f t="shared" si="8"/>
        <v>https://www.maran-pro.com/en/spare_parts/gas-and-electric-cooking-spare-parts/cooking-spare-parts/0C0649/</v>
      </c>
      <c r="E496" t="s">
        <v>4802</v>
      </c>
      <c r="F496" t="s">
        <v>4803</v>
      </c>
      <c r="G496" t="s">
        <v>128080</v>
      </c>
    </row>
    <row r="497" spans="1:7" ht="14.45" customHeight="1" x14ac:dyDescent="0.25">
      <c r="A497" t="s">
        <v>4805</v>
      </c>
      <c r="B497" t="s">
        <v>4804</v>
      </c>
      <c r="C497" s="6" t="s">
        <v>4806</v>
      </c>
      <c r="D497" s="5" t="str">
        <f t="shared" si="8"/>
        <v>https://www.maran-pro.com/en/spare_parts/gas-and-electric-cooking-spare-parts/cooking-spare-parts/0C0650/</v>
      </c>
      <c r="E497" t="s">
        <v>4807</v>
      </c>
      <c r="F497" t="s">
        <v>4808</v>
      </c>
      <c r="G497" t="s">
        <v>128081</v>
      </c>
    </row>
    <row r="498" spans="1:7" ht="14.45" customHeight="1" x14ac:dyDescent="0.25">
      <c r="A498" t="s">
        <v>4810</v>
      </c>
      <c r="B498" t="s">
        <v>4809</v>
      </c>
      <c r="D498" s="5" t="str">
        <f t="shared" si="8"/>
        <v>https://www.maran-pro.com/en/spare_parts/gas-and-electric-cooking-spare-parts/cooking-spare-parts/0C1742/</v>
      </c>
      <c r="E498" t="s">
        <v>4811</v>
      </c>
      <c r="F498" t="s">
        <v>4812</v>
      </c>
      <c r="G498" t="s">
        <v>128082</v>
      </c>
    </row>
    <row r="499" spans="1:7" ht="14.45" customHeight="1" x14ac:dyDescent="0.25">
      <c r="A499" t="s">
        <v>4814</v>
      </c>
      <c r="B499" t="s">
        <v>4813</v>
      </c>
      <c r="C499" s="6" t="s">
        <v>4815</v>
      </c>
      <c r="D499" s="5" t="str">
        <f t="shared" si="8"/>
        <v>https://www.maran-pro.com/en/spare_parts/gas-and-electric-cooking-spare-parts/cooking-spare-parts/0C6349/</v>
      </c>
      <c r="E499" t="s">
        <v>4816</v>
      </c>
      <c r="F499" t="s">
        <v>4817</v>
      </c>
      <c r="G499" t="s">
        <v>128083</v>
      </c>
    </row>
    <row r="500" spans="1:7" ht="14.45" customHeight="1" x14ac:dyDescent="0.25">
      <c r="A500" t="s">
        <v>4819</v>
      </c>
      <c r="B500" t="s">
        <v>4818</v>
      </c>
      <c r="C500" s="6" t="s">
        <v>4820</v>
      </c>
      <c r="D500" s="5" t="str">
        <f t="shared" si="8"/>
        <v>https://www.maran-pro.com/en/spare_parts/gas-and-electric-cooking-spare-parts/cooking-spare-parts/0F0030/</v>
      </c>
      <c r="E500" t="s">
        <v>4821</v>
      </c>
      <c r="F500" t="s">
        <v>4822</v>
      </c>
      <c r="G500" t="s">
        <v>128084</v>
      </c>
    </row>
    <row r="501" spans="1:7" ht="14.45" customHeight="1" x14ac:dyDescent="0.25">
      <c r="A501" t="s">
        <v>4824</v>
      </c>
      <c r="B501" t="s">
        <v>4823</v>
      </c>
      <c r="D501" s="5" t="str">
        <f t="shared" si="8"/>
        <v>https://www.maran-pro.com/en/spare_parts/gas-and-electric-cooking-spare-parts/cooking-spare-parts/0G2284/</v>
      </c>
      <c r="E501" t="s">
        <v>4825</v>
      </c>
      <c r="F501" t="s">
        <v>4826</v>
      </c>
      <c r="G501" t="s">
        <v>128085</v>
      </c>
    </row>
    <row r="502" spans="1:7" ht="14.45" customHeight="1" x14ac:dyDescent="0.25">
      <c r="A502" t="s">
        <v>4838</v>
      </c>
      <c r="B502" t="s">
        <v>4837</v>
      </c>
      <c r="C502" s="6" t="s">
        <v>4839</v>
      </c>
      <c r="D502" s="5" t="str">
        <f t="shared" si="8"/>
        <v>https://www.maran-pro.com/en/spare_parts/gas-and-electric-cooking-spare-parts/cooking-spare-parts/052103/</v>
      </c>
      <c r="E502" t="s">
        <v>4840</v>
      </c>
      <c r="F502" t="s">
        <v>4841</v>
      </c>
      <c r="G502" t="s">
        <v>128088</v>
      </c>
    </row>
    <row r="503" spans="1:7" ht="14.45" customHeight="1" x14ac:dyDescent="0.25">
      <c r="A503" t="s">
        <v>4843</v>
      </c>
      <c r="B503" t="s">
        <v>4842</v>
      </c>
      <c r="C503" s="6" t="s">
        <v>4844</v>
      </c>
      <c r="D503" s="5" t="str">
        <f t="shared" si="8"/>
        <v>https://www.maran-pro.com/en/spare_parts/gas-and-electric-cooking-spare-parts/cooking-spare-parts/052102/</v>
      </c>
      <c r="E503" t="s">
        <v>4845</v>
      </c>
      <c r="F503" t="s">
        <v>4846</v>
      </c>
      <c r="G503" t="s">
        <v>128089</v>
      </c>
    </row>
    <row r="504" spans="1:7" ht="14.45" customHeight="1" x14ac:dyDescent="0.25">
      <c r="A504" t="s">
        <v>4848</v>
      </c>
      <c r="B504" t="s">
        <v>4847</v>
      </c>
      <c r="D504" s="5" t="str">
        <f t="shared" si="8"/>
        <v>https://www.maran-pro.com/en/spare_parts/gas-and-electric-cooking-spare-parts/cooking-spare-parts/059228/</v>
      </c>
      <c r="E504" t="s">
        <v>4849</v>
      </c>
      <c r="F504" t="s">
        <v>4850</v>
      </c>
      <c r="G504" t="s">
        <v>128090</v>
      </c>
    </row>
    <row r="505" spans="1:7" ht="14.45" customHeight="1" x14ac:dyDescent="0.25">
      <c r="A505" t="s">
        <v>4852</v>
      </c>
      <c r="B505" t="s">
        <v>4851</v>
      </c>
      <c r="D505" s="5" t="str">
        <f t="shared" si="8"/>
        <v>https://www.maran-pro.com/en/spare_parts/gas-and-electric-cooking-spare-parts/cooking-spare-parts/0CA302/</v>
      </c>
      <c r="E505" t="s">
        <v>4853</v>
      </c>
      <c r="F505" t="s">
        <v>4854</v>
      </c>
      <c r="G505" t="s">
        <v>128091</v>
      </c>
    </row>
    <row r="506" spans="1:7" ht="14.45" customHeight="1" x14ac:dyDescent="0.25">
      <c r="A506" t="s">
        <v>4856</v>
      </c>
      <c r="B506" t="s">
        <v>4855</v>
      </c>
      <c r="C506" s="6" t="s">
        <v>4857</v>
      </c>
      <c r="D506" s="5" t="str">
        <f t="shared" si="8"/>
        <v>https://www.maran-pro.com/en/spare_parts/gas-and-electric-cooking-spare-parts/cooking-spare-parts/0C2716/</v>
      </c>
      <c r="E506" t="s">
        <v>4858</v>
      </c>
      <c r="F506" t="s">
        <v>4859</v>
      </c>
      <c r="G506" t="s">
        <v>128092</v>
      </c>
    </row>
    <row r="507" spans="1:7" ht="14.45" customHeight="1" x14ac:dyDescent="0.25">
      <c r="A507" t="s">
        <v>4861</v>
      </c>
      <c r="B507" t="s">
        <v>4860</v>
      </c>
      <c r="C507" s="6" t="s">
        <v>4862</v>
      </c>
      <c r="D507" s="5" t="str">
        <f t="shared" si="8"/>
        <v>https://www.maran-pro.com/en/spare_parts/gas-and-electric-cooking-spare-parts/cooking-spare-parts/0C6454/</v>
      </c>
      <c r="E507" t="s">
        <v>4863</v>
      </c>
      <c r="F507" t="s">
        <v>4864</v>
      </c>
      <c r="G507" t="s">
        <v>128093</v>
      </c>
    </row>
    <row r="508" spans="1:7" ht="14.45" customHeight="1" x14ac:dyDescent="0.25">
      <c r="A508" t="s">
        <v>4866</v>
      </c>
      <c r="B508" t="s">
        <v>4865</v>
      </c>
      <c r="C508" s="6" t="s">
        <v>4867</v>
      </c>
      <c r="D508" s="5" t="str">
        <f t="shared" si="8"/>
        <v>https://www.maran-pro.com/en/spare_parts/gas-and-electric-cooking-spare-parts/cooking-spare-parts/0C7335/</v>
      </c>
      <c r="E508" t="s">
        <v>4868</v>
      </c>
      <c r="F508" t="s">
        <v>4869</v>
      </c>
      <c r="G508" t="s">
        <v>128094</v>
      </c>
    </row>
    <row r="509" spans="1:7" ht="14.45" customHeight="1" x14ac:dyDescent="0.25">
      <c r="A509" t="s">
        <v>4876</v>
      </c>
      <c r="B509" t="s">
        <v>4875</v>
      </c>
      <c r="C509" s="6" t="s">
        <v>4877</v>
      </c>
      <c r="D509" s="5" t="str">
        <f t="shared" si="8"/>
        <v>https://www.maran-pro.com/en/spare_parts/gas-and-electric-cooking-spare-parts/cooking-spare-parts/0C7963/</v>
      </c>
      <c r="E509" t="s">
        <v>4878</v>
      </c>
      <c r="F509" t="s">
        <v>4879</v>
      </c>
      <c r="G509" t="s">
        <v>128096</v>
      </c>
    </row>
    <row r="510" spans="1:7" ht="14.45" customHeight="1" x14ac:dyDescent="0.25">
      <c r="A510" t="s">
        <v>4881</v>
      </c>
      <c r="B510" t="s">
        <v>4880</v>
      </c>
      <c r="C510" s="6" t="s">
        <v>4882</v>
      </c>
      <c r="D510" s="5" t="str">
        <f t="shared" si="8"/>
        <v>https://www.maran-pro.com/en/spare_parts/gas-and-electric-cooking-spare-parts/cooking-spare-parts/0C9751/</v>
      </c>
      <c r="E510" t="s">
        <v>4883</v>
      </c>
      <c r="F510" t="s">
        <v>4884</v>
      </c>
      <c r="G510" t="s">
        <v>128097</v>
      </c>
    </row>
    <row r="511" spans="1:7" ht="14.45" customHeight="1" x14ac:dyDescent="0.25">
      <c r="A511" t="s">
        <v>4886</v>
      </c>
      <c r="B511" t="s">
        <v>4885</v>
      </c>
      <c r="C511" s="6" t="s">
        <v>4887</v>
      </c>
      <c r="D511" s="5" t="str">
        <f t="shared" si="8"/>
        <v>https://www.maran-pro.com/en/spare_parts/gas-and-electric-cooking-spare-parts/cooking-spare-parts/0C5049/</v>
      </c>
      <c r="E511" t="s">
        <v>4888</v>
      </c>
      <c r="F511" t="s">
        <v>4889</v>
      </c>
      <c r="G511" t="s">
        <v>128098</v>
      </c>
    </row>
    <row r="512" spans="1:7" ht="14.45" customHeight="1" x14ac:dyDescent="0.25">
      <c r="A512" t="s">
        <v>4896</v>
      </c>
      <c r="B512" t="s">
        <v>4895</v>
      </c>
      <c r="C512" s="6" t="s">
        <v>4897</v>
      </c>
      <c r="D512" s="5" t="str">
        <f t="shared" si="8"/>
        <v>https://www.maran-pro.com/en/spare_parts/gas-and-electric-cooking-spare-parts/cooking-spare-parts/0CA162/</v>
      </c>
      <c r="E512" t="s">
        <v>4898</v>
      </c>
      <c r="F512" t="s">
        <v>4899</v>
      </c>
      <c r="G512" t="s">
        <v>128100</v>
      </c>
    </row>
    <row r="513" spans="1:7" ht="14.45" customHeight="1" x14ac:dyDescent="0.25">
      <c r="A513" t="s">
        <v>4901</v>
      </c>
      <c r="B513" t="s">
        <v>4900</v>
      </c>
      <c r="C513" s="6" t="s">
        <v>4902</v>
      </c>
      <c r="D513" s="5" t="str">
        <f t="shared" si="8"/>
        <v>https://www.maran-pro.com/en/spare_parts/gas-and-electric-cooking-spare-parts/cooking-spare-parts/0C5188/</v>
      </c>
      <c r="E513" t="s">
        <v>4903</v>
      </c>
      <c r="F513" t="s">
        <v>4904</v>
      </c>
      <c r="G513" t="s">
        <v>128101</v>
      </c>
    </row>
    <row r="514" spans="1:7" ht="14.45" customHeight="1" x14ac:dyDescent="0.25">
      <c r="A514" t="s">
        <v>4906</v>
      </c>
      <c r="B514" t="s">
        <v>4905</v>
      </c>
      <c r="C514" s="6" t="s">
        <v>4907</v>
      </c>
      <c r="D514" s="5" t="str">
        <f t="shared" si="8"/>
        <v>https://www.maran-pro.com/en/spare_parts/gas-and-electric-cooking-spare-parts/cooking-spare-parts/0C5048/</v>
      </c>
      <c r="E514" t="s">
        <v>4908</v>
      </c>
      <c r="F514" t="s">
        <v>4909</v>
      </c>
      <c r="G514" t="s">
        <v>128102</v>
      </c>
    </row>
    <row r="515" spans="1:7" ht="14.45" customHeight="1" x14ac:dyDescent="0.25">
      <c r="A515" t="s">
        <v>4921</v>
      </c>
      <c r="B515" t="s">
        <v>4920</v>
      </c>
      <c r="C515" s="6" t="s">
        <v>4922</v>
      </c>
      <c r="D515" s="5" t="str">
        <f t="shared" si="8"/>
        <v>https://www.maran-pro.com/en/spare_parts/gas-and-electric-cooking-spare-parts/cooking-spare-parts/052104/</v>
      </c>
      <c r="E515" t="s">
        <v>4923</v>
      </c>
      <c r="F515" t="s">
        <v>4924</v>
      </c>
      <c r="G515" t="s">
        <v>128105</v>
      </c>
    </row>
    <row r="516" spans="1:7" ht="14.45" customHeight="1" x14ac:dyDescent="0.25">
      <c r="A516" t="s">
        <v>4951</v>
      </c>
      <c r="B516" t="s">
        <v>4950</v>
      </c>
      <c r="C516" s="6" t="s">
        <v>4952</v>
      </c>
      <c r="D516" s="5" t="str">
        <f t="shared" si="8"/>
        <v>https://www.maran-pro.com/en/spare_parts/gas-and-electric-cooking-spare-parts/cooking-spare-parts/0G7478/</v>
      </c>
      <c r="E516" t="s">
        <v>4953</v>
      </c>
      <c r="F516" t="s">
        <v>4954</v>
      </c>
      <c r="G516" t="s">
        <v>128111</v>
      </c>
    </row>
    <row r="517" spans="1:7" ht="14.45" customHeight="1" x14ac:dyDescent="0.25">
      <c r="A517" t="s">
        <v>4960</v>
      </c>
      <c r="B517" t="s">
        <v>4959</v>
      </c>
      <c r="C517" s="6" t="s">
        <v>4961</v>
      </c>
      <c r="D517" s="5" t="str">
        <f t="shared" si="8"/>
        <v>https://www.maran-pro.com/en/spare_parts/gas-and-electric-cooking-spare-parts/cooking-spare-parts/002036/</v>
      </c>
      <c r="E517" t="s">
        <v>4962</v>
      </c>
      <c r="F517" t="s">
        <v>4963</v>
      </c>
      <c r="G517" t="s">
        <v>128113</v>
      </c>
    </row>
    <row r="518" spans="1:7" ht="14.45" customHeight="1" x14ac:dyDescent="0.25">
      <c r="A518" t="s">
        <v>4965</v>
      </c>
      <c r="B518" t="s">
        <v>4964</v>
      </c>
      <c r="D518" s="5" t="str">
        <f t="shared" si="8"/>
        <v>https://www.maran-pro.com/en/spare_parts/gas-and-electric-cooking-spare-parts/cooking-spare-parts/005373/</v>
      </c>
      <c r="E518" t="s">
        <v>4966</v>
      </c>
      <c r="F518" t="s">
        <v>4967</v>
      </c>
      <c r="G518" t="s">
        <v>128114</v>
      </c>
    </row>
    <row r="519" spans="1:7" ht="14.45" customHeight="1" x14ac:dyDescent="0.25">
      <c r="A519" t="s">
        <v>4969</v>
      </c>
      <c r="B519" t="s">
        <v>4968</v>
      </c>
      <c r="C519" s="6" t="s">
        <v>4970</v>
      </c>
      <c r="D519" s="5" t="str">
        <f t="shared" si="8"/>
        <v>https://www.maran-pro.com/en/spare_parts/gas-and-electric-cooking-spare-parts/cooking-spare-parts/005832/</v>
      </c>
      <c r="E519" t="s">
        <v>4971</v>
      </c>
      <c r="F519" t="s">
        <v>4972</v>
      </c>
      <c r="G519" t="s">
        <v>128115</v>
      </c>
    </row>
    <row r="520" spans="1:7" ht="14.45" customHeight="1" x14ac:dyDescent="0.25">
      <c r="A520" t="s">
        <v>4974</v>
      </c>
      <c r="B520" t="s">
        <v>4973</v>
      </c>
      <c r="C520" s="6" t="s">
        <v>4975</v>
      </c>
      <c r="D520" s="5" t="str">
        <f t="shared" si="8"/>
        <v>https://www.maran-pro.com/en/spare_parts/gas-and-electric-cooking-spare-parts/cooking-spare-parts/005833/</v>
      </c>
      <c r="E520" t="s">
        <v>4976</v>
      </c>
      <c r="F520" t="s">
        <v>4977</v>
      </c>
      <c r="G520" t="s">
        <v>128116</v>
      </c>
    </row>
    <row r="521" spans="1:7" ht="14.45" customHeight="1" x14ac:dyDescent="0.25">
      <c r="A521" t="s">
        <v>4979</v>
      </c>
      <c r="B521" t="s">
        <v>4978</v>
      </c>
      <c r="C521" s="6" t="s">
        <v>4980</v>
      </c>
      <c r="D521" s="5" t="str">
        <f t="shared" si="8"/>
        <v>https://www.maran-pro.com/en/spare_parts/gas-and-electric-cooking-spare-parts/cooking-spare-parts/033700/</v>
      </c>
      <c r="E521" t="s">
        <v>4981</v>
      </c>
      <c r="F521" t="s">
        <v>4982</v>
      </c>
      <c r="G521" t="s">
        <v>128117</v>
      </c>
    </row>
    <row r="522" spans="1:7" ht="14.45" customHeight="1" x14ac:dyDescent="0.25">
      <c r="A522" t="s">
        <v>4984</v>
      </c>
      <c r="B522" t="s">
        <v>4983</v>
      </c>
      <c r="C522" s="6" t="s">
        <v>4985</v>
      </c>
      <c r="D522" s="5" t="str">
        <f t="shared" si="8"/>
        <v>https://www.maran-pro.com/en/spare_parts/gas-and-electric-cooking-spare-parts/cooking-spare-parts/033701/</v>
      </c>
      <c r="E522" t="s">
        <v>4986</v>
      </c>
      <c r="F522" t="s">
        <v>4987</v>
      </c>
      <c r="G522" t="s">
        <v>128118</v>
      </c>
    </row>
    <row r="523" spans="1:7" ht="14.45" customHeight="1" x14ac:dyDescent="0.25">
      <c r="A523" t="s">
        <v>4989</v>
      </c>
      <c r="B523" t="s">
        <v>4988</v>
      </c>
      <c r="C523" s="6" t="s">
        <v>4990</v>
      </c>
      <c r="D523" s="5" t="str">
        <f t="shared" si="8"/>
        <v>https://www.maran-pro.com/en/spare_parts/gas-and-electric-cooking-spare-parts/cooking-spare-parts/033702/</v>
      </c>
      <c r="E523" t="s">
        <v>4991</v>
      </c>
      <c r="F523" t="s">
        <v>4992</v>
      </c>
      <c r="G523" t="s">
        <v>128119</v>
      </c>
    </row>
    <row r="524" spans="1:7" ht="14.45" customHeight="1" x14ac:dyDescent="0.25">
      <c r="A524" t="s">
        <v>4994</v>
      </c>
      <c r="B524" t="s">
        <v>4993</v>
      </c>
      <c r="C524" s="6" t="s">
        <v>4995</v>
      </c>
      <c r="D524" s="5" t="str">
        <f t="shared" si="8"/>
        <v>https://www.maran-pro.com/en/spare_parts/gas-and-electric-cooking-spare-parts/cooking-spare-parts/033703/</v>
      </c>
      <c r="E524" t="s">
        <v>4996</v>
      </c>
      <c r="F524" t="s">
        <v>4997</v>
      </c>
      <c r="G524" t="s">
        <v>128120</v>
      </c>
    </row>
    <row r="525" spans="1:7" ht="14.45" customHeight="1" x14ac:dyDescent="0.25">
      <c r="A525" t="s">
        <v>4999</v>
      </c>
      <c r="B525" t="s">
        <v>4998</v>
      </c>
      <c r="D525" s="5" t="str">
        <f t="shared" si="8"/>
        <v>https://www.maran-pro.com/en/spare_parts/gas-and-electric-cooking-spare-parts/cooking-spare-parts/053058/</v>
      </c>
      <c r="E525" t="s">
        <v>5000</v>
      </c>
      <c r="F525" t="s">
        <v>5001</v>
      </c>
      <c r="G525" t="s">
        <v>128121</v>
      </c>
    </row>
    <row r="526" spans="1:7" ht="14.45" customHeight="1" x14ac:dyDescent="0.25">
      <c r="A526" t="s">
        <v>5003</v>
      </c>
      <c r="B526" t="s">
        <v>5002</v>
      </c>
      <c r="C526" s="6" t="s">
        <v>5004</v>
      </c>
      <c r="D526" s="5" t="str">
        <f t="shared" si="8"/>
        <v>https://www.maran-pro.com/en/spare_parts/gas-and-electric-cooking-spare-parts/cooking-spare-parts/058518/</v>
      </c>
      <c r="E526" t="s">
        <v>5005</v>
      </c>
      <c r="F526" t="s">
        <v>5006</v>
      </c>
      <c r="G526" t="s">
        <v>128122</v>
      </c>
    </row>
    <row r="527" spans="1:7" ht="14.45" customHeight="1" x14ac:dyDescent="0.25">
      <c r="A527" t="s">
        <v>5008</v>
      </c>
      <c r="B527" t="s">
        <v>5007</v>
      </c>
      <c r="C527" s="6" t="s">
        <v>5009</v>
      </c>
      <c r="D527" s="5" t="str">
        <f t="shared" si="8"/>
        <v>https://www.maran-pro.com/en/spare_parts/gas-and-electric-cooking-spare-parts/cooking-spare-parts/059871/</v>
      </c>
      <c r="E527" t="s">
        <v>5010</v>
      </c>
      <c r="F527" t="s">
        <v>5011</v>
      </c>
      <c r="G527" t="s">
        <v>128123</v>
      </c>
    </row>
    <row r="528" spans="1:7" ht="14.45" customHeight="1" x14ac:dyDescent="0.25">
      <c r="A528" t="s">
        <v>5013</v>
      </c>
      <c r="B528" t="s">
        <v>5012</v>
      </c>
      <c r="C528" s="6" t="s">
        <v>5014</v>
      </c>
      <c r="D528" s="5" t="str">
        <f t="shared" si="8"/>
        <v>https://www.maran-pro.com/en/spare_parts/gas-and-electric-cooking-spare-parts/cooking-spare-parts/059872/</v>
      </c>
      <c r="E528" t="s">
        <v>5015</v>
      </c>
      <c r="F528" t="s">
        <v>5016</v>
      </c>
      <c r="G528" t="s">
        <v>128124</v>
      </c>
    </row>
    <row r="529" spans="1:7" ht="14.45" customHeight="1" x14ac:dyDescent="0.25">
      <c r="A529" t="s">
        <v>5018</v>
      </c>
      <c r="B529" t="s">
        <v>5017</v>
      </c>
      <c r="C529" s="6" t="s">
        <v>5019</v>
      </c>
      <c r="D529" s="5" t="str">
        <f t="shared" si="8"/>
        <v>https://www.maran-pro.com/en/spare_parts/gas-and-electric-cooking-spare-parts/cooking-spare-parts/0C0280/</v>
      </c>
      <c r="E529" t="s">
        <v>5020</v>
      </c>
      <c r="F529" t="s">
        <v>5021</v>
      </c>
      <c r="G529" t="s">
        <v>128125</v>
      </c>
    </row>
    <row r="530" spans="1:7" ht="14.45" customHeight="1" x14ac:dyDescent="0.25">
      <c r="A530" t="s">
        <v>5023</v>
      </c>
      <c r="B530" t="s">
        <v>5022</v>
      </c>
      <c r="C530" s="6" t="s">
        <v>5024</v>
      </c>
      <c r="D530" s="5" t="str">
        <f t="shared" si="8"/>
        <v>https://www.maran-pro.com/en/spare_parts/gas-and-electric-cooking-spare-parts/cooking-spare-parts/0C0282/</v>
      </c>
      <c r="E530" t="s">
        <v>5025</v>
      </c>
      <c r="F530" t="s">
        <v>5026</v>
      </c>
      <c r="G530" t="s">
        <v>128126</v>
      </c>
    </row>
    <row r="531" spans="1:7" ht="14.45" customHeight="1" x14ac:dyDescent="0.25">
      <c r="A531" t="s">
        <v>5028</v>
      </c>
      <c r="B531" t="s">
        <v>5027</v>
      </c>
      <c r="C531" s="6" t="s">
        <v>5029</v>
      </c>
      <c r="D531" s="5" t="str">
        <f t="shared" si="8"/>
        <v>https://www.maran-pro.com/en/spare_parts/gas-and-electric-cooking-spare-parts/cooking-spare-parts/0C0285/</v>
      </c>
      <c r="E531" t="s">
        <v>5030</v>
      </c>
      <c r="F531" t="s">
        <v>5031</v>
      </c>
      <c r="G531" t="s">
        <v>128127</v>
      </c>
    </row>
    <row r="532" spans="1:7" ht="14.45" customHeight="1" x14ac:dyDescent="0.25">
      <c r="A532" t="s">
        <v>5033</v>
      </c>
      <c r="B532" t="s">
        <v>5032</v>
      </c>
      <c r="C532" s="6" t="s">
        <v>5034</v>
      </c>
      <c r="D532" s="5" t="str">
        <f t="shared" si="8"/>
        <v>https://www.maran-pro.com/en/spare_parts/gas-and-electric-cooking-spare-parts/cooking-spare-parts/0G2206/</v>
      </c>
      <c r="E532" t="s">
        <v>5035</v>
      </c>
      <c r="F532" t="s">
        <v>5036</v>
      </c>
      <c r="G532" t="s">
        <v>128128</v>
      </c>
    </row>
    <row r="533" spans="1:7" ht="14.45" customHeight="1" x14ac:dyDescent="0.25">
      <c r="A533" t="s">
        <v>5038</v>
      </c>
      <c r="B533" t="s">
        <v>5037</v>
      </c>
      <c r="C533" s="6" t="s">
        <v>5039</v>
      </c>
      <c r="D533" s="5" t="str">
        <f t="shared" si="8"/>
        <v>https://www.maran-pro.com/en/spare_parts/gas-and-electric-cooking-spare-parts/cooking-spare-parts/0G2326/</v>
      </c>
      <c r="E533" t="s">
        <v>5040</v>
      </c>
      <c r="F533" t="s">
        <v>5041</v>
      </c>
      <c r="G533" t="s">
        <v>128129</v>
      </c>
    </row>
    <row r="534" spans="1:7" ht="14.45" customHeight="1" x14ac:dyDescent="0.25">
      <c r="A534" t="s">
        <v>5048</v>
      </c>
      <c r="B534" t="s">
        <v>5047</v>
      </c>
      <c r="C534" s="6" t="s">
        <v>5049</v>
      </c>
      <c r="D534" s="5" t="str">
        <f t="shared" si="8"/>
        <v>https://www.maran-pro.com/en/spare_parts/gas-and-electric-cooking-spare-parts/cooking-spare-parts/0PRZ07/</v>
      </c>
      <c r="E534" t="s">
        <v>5050</v>
      </c>
      <c r="F534" t="s">
        <v>5051</v>
      </c>
      <c r="G534" t="s">
        <v>128131</v>
      </c>
    </row>
    <row r="535" spans="1:7" ht="14.45" customHeight="1" x14ac:dyDescent="0.25">
      <c r="A535" t="s">
        <v>5053</v>
      </c>
      <c r="B535" t="s">
        <v>5052</v>
      </c>
      <c r="D535" s="5" t="str">
        <f t="shared" si="8"/>
        <v>https://www.maran-pro.com/en/spare_parts/gas-and-electric-cooking-spare-parts/cooking-spare-parts/0TTK29/</v>
      </c>
      <c r="E535" t="s">
        <v>5054</v>
      </c>
      <c r="F535" t="s">
        <v>5055</v>
      </c>
      <c r="G535" t="s">
        <v>128132</v>
      </c>
    </row>
    <row r="536" spans="1:7" ht="14.45" customHeight="1" x14ac:dyDescent="0.25">
      <c r="A536" t="s">
        <v>5057</v>
      </c>
      <c r="B536" t="s">
        <v>5056</v>
      </c>
      <c r="C536" s="6" t="s">
        <v>5058</v>
      </c>
      <c r="D536" s="5" t="str">
        <f t="shared" si="8"/>
        <v>https://www.maran-pro.com/en/spare_parts/gas-and-electric-cooking-spare-parts/cooking-spare-parts/005739/</v>
      </c>
      <c r="E536" t="s">
        <v>5059</v>
      </c>
      <c r="F536" t="s">
        <v>5060</v>
      </c>
      <c r="G536" t="s">
        <v>128133</v>
      </c>
    </row>
    <row r="537" spans="1:7" ht="14.45" customHeight="1" x14ac:dyDescent="0.25">
      <c r="A537" t="s">
        <v>5062</v>
      </c>
      <c r="B537" t="s">
        <v>5061</v>
      </c>
      <c r="C537" s="6" t="s">
        <v>5063</v>
      </c>
      <c r="D537" s="5" t="str">
        <f t="shared" si="8"/>
        <v>https://www.maran-pro.com/en/spare_parts/gas-and-electric-cooking-spare-parts/cooking-spare-parts/0C5954/</v>
      </c>
      <c r="E537" t="s">
        <v>5064</v>
      </c>
      <c r="F537" t="s">
        <v>5065</v>
      </c>
      <c r="G537" t="s">
        <v>128134</v>
      </c>
    </row>
    <row r="538" spans="1:7" ht="14.45" customHeight="1" x14ac:dyDescent="0.25">
      <c r="A538" t="s">
        <v>5067</v>
      </c>
      <c r="B538" t="s">
        <v>5066</v>
      </c>
      <c r="C538" s="6" t="s">
        <v>5068</v>
      </c>
      <c r="D538" s="5" t="str">
        <f t="shared" si="8"/>
        <v>https://www.maran-pro.com/en/spare_parts/gas-and-electric-cooking-spare-parts/cooking-spare-parts/0C6251/</v>
      </c>
      <c r="E538" t="s">
        <v>5069</v>
      </c>
      <c r="F538" t="s">
        <v>5070</v>
      </c>
      <c r="G538" t="s">
        <v>128135</v>
      </c>
    </row>
    <row r="539" spans="1:7" ht="14.45" customHeight="1" x14ac:dyDescent="0.25">
      <c r="A539" t="s">
        <v>5072</v>
      </c>
      <c r="B539" t="s">
        <v>5071</v>
      </c>
      <c r="C539" s="6" t="s">
        <v>5073</v>
      </c>
      <c r="D539" s="5" t="str">
        <f t="shared" si="8"/>
        <v>https://www.maran-pro.com/en/spare_parts/gas-and-electric-cooking-spare-parts/cooking-spare-parts/0C6403/</v>
      </c>
      <c r="E539" t="s">
        <v>5074</v>
      </c>
      <c r="F539" t="s">
        <v>5075</v>
      </c>
      <c r="G539" t="s">
        <v>128136</v>
      </c>
    </row>
    <row r="540" spans="1:7" ht="14.45" customHeight="1" x14ac:dyDescent="0.25">
      <c r="A540" t="s">
        <v>5077</v>
      </c>
      <c r="B540" t="s">
        <v>5076</v>
      </c>
      <c r="C540" s="6" t="s">
        <v>5078</v>
      </c>
      <c r="D540" s="5" t="str">
        <f t="shared" si="8"/>
        <v>https://www.maran-pro.com/en/spare_parts/gas-and-electric-cooking-spare-parts/cooking-spare-parts/0C6526/</v>
      </c>
      <c r="E540" t="s">
        <v>5079</v>
      </c>
      <c r="F540" t="s">
        <v>5080</v>
      </c>
      <c r="G540" t="s">
        <v>128137</v>
      </c>
    </row>
    <row r="541" spans="1:7" ht="14.45" customHeight="1" x14ac:dyDescent="0.25">
      <c r="A541" t="s">
        <v>5082</v>
      </c>
      <c r="B541" t="s">
        <v>5081</v>
      </c>
      <c r="C541" s="6" t="s">
        <v>5083</v>
      </c>
      <c r="D541" s="5" t="str">
        <f t="shared" si="8"/>
        <v>https://www.maran-pro.com/en/spare_parts/gas-and-electric-cooking-spare-parts/cooking-spare-parts/0C7978/</v>
      </c>
      <c r="E541" t="s">
        <v>5084</v>
      </c>
      <c r="F541" t="s">
        <v>5085</v>
      </c>
      <c r="G541" t="s">
        <v>128138</v>
      </c>
    </row>
    <row r="542" spans="1:7" ht="14.45" customHeight="1" x14ac:dyDescent="0.25">
      <c r="A542" t="s">
        <v>5087</v>
      </c>
      <c r="B542" t="s">
        <v>5086</v>
      </c>
      <c r="C542" s="6" t="s">
        <v>5088</v>
      </c>
      <c r="D542" s="5" t="str">
        <f t="shared" si="8"/>
        <v>https://www.maran-pro.com/en/spare_parts/gas-and-electric-cooking-spare-parts/cooking-spare-parts/0C8386/</v>
      </c>
      <c r="E542" t="s">
        <v>5089</v>
      </c>
      <c r="F542" t="s">
        <v>5090</v>
      </c>
      <c r="G542" t="s">
        <v>128139</v>
      </c>
    </row>
    <row r="543" spans="1:7" ht="14.45" customHeight="1" x14ac:dyDescent="0.25">
      <c r="A543" t="s">
        <v>5092</v>
      </c>
      <c r="B543" t="s">
        <v>5091</v>
      </c>
      <c r="C543" s="6" t="s">
        <v>5093</v>
      </c>
      <c r="D543" s="5" t="str">
        <f t="shared" si="8"/>
        <v>https://www.maran-pro.com/en/spare_parts/gas-and-electric-cooking-spare-parts/cooking-spare-parts/0C4228/</v>
      </c>
      <c r="E543" t="s">
        <v>5094</v>
      </c>
      <c r="F543" t="s">
        <v>5095</v>
      </c>
      <c r="G543" t="s">
        <v>128140</v>
      </c>
    </row>
    <row r="544" spans="1:7" ht="14.45" customHeight="1" x14ac:dyDescent="0.25">
      <c r="A544" t="s">
        <v>5102</v>
      </c>
      <c r="B544" t="s">
        <v>5101</v>
      </c>
      <c r="C544" s="6" t="s">
        <v>5103</v>
      </c>
      <c r="D544" s="5" t="str">
        <f t="shared" si="8"/>
        <v>https://www.maran-pro.com/en/spare_parts/gas-and-electric-cooking-spare-parts/cooking-spare-parts/0C0283/</v>
      </c>
      <c r="E544" t="s">
        <v>5104</v>
      </c>
      <c r="F544" t="s">
        <v>5105</v>
      </c>
      <c r="G544" t="s">
        <v>128142</v>
      </c>
    </row>
    <row r="545" spans="1:7" ht="14.45" customHeight="1" x14ac:dyDescent="0.25">
      <c r="A545" t="s">
        <v>5107</v>
      </c>
      <c r="B545" t="s">
        <v>5106</v>
      </c>
      <c r="D545" s="5" t="str">
        <f t="shared" si="8"/>
        <v>https://www.maran-pro.com/en/spare_parts/gas-and-electric-cooking-spare-parts/cooking-spare-parts/0C0284/</v>
      </c>
      <c r="E545" t="s">
        <v>5108</v>
      </c>
      <c r="F545" t="s">
        <v>5109</v>
      </c>
      <c r="G545" t="s">
        <v>128143</v>
      </c>
    </row>
    <row r="546" spans="1:7" ht="14.45" customHeight="1" x14ac:dyDescent="0.25">
      <c r="A546" t="s">
        <v>5111</v>
      </c>
      <c r="B546" t="s">
        <v>5110</v>
      </c>
      <c r="C546" s="6" t="s">
        <v>5112</v>
      </c>
      <c r="D546" s="5" t="str">
        <f t="shared" si="8"/>
        <v>https://www.maran-pro.com/en/spare_parts/gas-and-electric-cooking-spare-parts/cooking-spare-parts/005808/</v>
      </c>
      <c r="E546" t="s">
        <v>5113</v>
      </c>
      <c r="F546" t="s">
        <v>5114</v>
      </c>
      <c r="G546" t="s">
        <v>128144</v>
      </c>
    </row>
    <row r="547" spans="1:7" ht="14.45" customHeight="1" x14ac:dyDescent="0.25">
      <c r="A547" t="s">
        <v>5116</v>
      </c>
      <c r="B547" t="s">
        <v>5115</v>
      </c>
      <c r="C547" s="6" t="s">
        <v>5117</v>
      </c>
      <c r="D547" s="5" t="str">
        <f t="shared" si="8"/>
        <v>https://www.maran-pro.com/en/spare_parts/gas-and-electric-cooking-spare-parts/cooking-spare-parts/0C0281/</v>
      </c>
      <c r="E547" t="s">
        <v>5118</v>
      </c>
      <c r="F547" t="s">
        <v>5119</v>
      </c>
      <c r="G547" t="s">
        <v>128145</v>
      </c>
    </row>
    <row r="548" spans="1:7" ht="14.45" customHeight="1" x14ac:dyDescent="0.25">
      <c r="A548" t="s">
        <v>5121</v>
      </c>
      <c r="B548" t="s">
        <v>5120</v>
      </c>
      <c r="C548" s="6" t="s">
        <v>5122</v>
      </c>
      <c r="D548" s="5" t="str">
        <f t="shared" si="8"/>
        <v>https://www.maran-pro.com/en/spare_parts/gas-and-electric-cooking-spare-parts/cooking-spare-parts/056921/</v>
      </c>
      <c r="E548" t="s">
        <v>5123</v>
      </c>
      <c r="F548" t="s">
        <v>5124</v>
      </c>
      <c r="G548" t="s">
        <v>128146</v>
      </c>
    </row>
    <row r="549" spans="1:7" ht="14.45" customHeight="1" x14ac:dyDescent="0.25">
      <c r="A549" t="s">
        <v>5126</v>
      </c>
      <c r="B549" t="s">
        <v>5125</v>
      </c>
      <c r="D549" s="5" t="str">
        <f t="shared" si="8"/>
        <v>https://www.maran-pro.com/en/spare_parts/gas-and-electric-cooking-spare-parts/cooking-spare-parts/006950/</v>
      </c>
      <c r="E549" t="s">
        <v>5127</v>
      </c>
      <c r="F549" t="s">
        <v>5128</v>
      </c>
      <c r="G549" t="s">
        <v>128147</v>
      </c>
    </row>
    <row r="550" spans="1:7" ht="14.45" customHeight="1" x14ac:dyDescent="0.25">
      <c r="A550" t="s">
        <v>5130</v>
      </c>
      <c r="B550" t="s">
        <v>5129</v>
      </c>
      <c r="C550" s="6" t="s">
        <v>5131</v>
      </c>
      <c r="D550" s="5" t="str">
        <f t="shared" ref="D550:D613" si="9">HYPERLINK(G550)</f>
        <v>https://www.maran-pro.com/en/spare_parts/gas-and-electric-cooking-spare-parts/cooking-spare-parts/0G6094/</v>
      </c>
      <c r="E550" t="s">
        <v>5132</v>
      </c>
      <c r="F550" t="s">
        <v>5133</v>
      </c>
      <c r="G550" t="s">
        <v>128148</v>
      </c>
    </row>
    <row r="551" spans="1:7" ht="14.45" customHeight="1" x14ac:dyDescent="0.25">
      <c r="A551" t="s">
        <v>5158</v>
      </c>
      <c r="B551" t="s">
        <v>5157</v>
      </c>
      <c r="C551" s="6" t="s">
        <v>5159</v>
      </c>
      <c r="D551" s="5" t="str">
        <f t="shared" si="9"/>
        <v>https://www.maran-pro.com/en/spare_parts/gas-and-electric-cooking-spare-parts/cooking-spare-parts/003007/</v>
      </c>
      <c r="E551" t="s">
        <v>5160</v>
      </c>
      <c r="F551" t="s">
        <v>5161</v>
      </c>
      <c r="G551" t="s">
        <v>128154</v>
      </c>
    </row>
    <row r="552" spans="1:7" ht="14.45" customHeight="1" x14ac:dyDescent="0.25">
      <c r="A552" t="s">
        <v>5163</v>
      </c>
      <c r="B552" t="s">
        <v>5162</v>
      </c>
      <c r="C552" s="6" t="s">
        <v>5164</v>
      </c>
      <c r="D552" s="5" t="str">
        <f t="shared" si="9"/>
        <v>https://www.maran-pro.com/en/spare_parts/gas-and-electric-cooking-spare-parts/cooking-spare-parts/003617/</v>
      </c>
      <c r="E552" t="s">
        <v>5165</v>
      </c>
      <c r="F552" t="s">
        <v>5166</v>
      </c>
      <c r="G552" t="s">
        <v>128155</v>
      </c>
    </row>
    <row r="553" spans="1:7" ht="14.45" customHeight="1" x14ac:dyDescent="0.25">
      <c r="A553" t="s">
        <v>5168</v>
      </c>
      <c r="B553" t="s">
        <v>5167</v>
      </c>
      <c r="C553" s="6" t="s">
        <v>5169</v>
      </c>
      <c r="D553" s="5" t="str">
        <f t="shared" si="9"/>
        <v>https://www.maran-pro.com/en/spare_parts/gas-and-electric-cooking-spare-parts/cooking-spare-parts/003994/</v>
      </c>
      <c r="E553" t="s">
        <v>5170</v>
      </c>
      <c r="F553" t="s">
        <v>5171</v>
      </c>
      <c r="G553" t="s">
        <v>128156</v>
      </c>
    </row>
    <row r="554" spans="1:7" ht="14.45" customHeight="1" x14ac:dyDescent="0.25">
      <c r="A554" t="s">
        <v>5173</v>
      </c>
      <c r="B554" t="s">
        <v>5172</v>
      </c>
      <c r="C554" s="6" t="s">
        <v>5174</v>
      </c>
      <c r="D554" s="5" t="str">
        <f t="shared" si="9"/>
        <v>https://www.maran-pro.com/en/spare_parts/gas-and-electric-cooking-spare-parts/cooking-spare-parts/005068/</v>
      </c>
      <c r="E554" t="s">
        <v>5175</v>
      </c>
      <c r="F554" t="s">
        <v>5176</v>
      </c>
      <c r="G554" t="s">
        <v>128157</v>
      </c>
    </row>
    <row r="555" spans="1:7" ht="14.45" customHeight="1" x14ac:dyDescent="0.25">
      <c r="A555" t="s">
        <v>5178</v>
      </c>
      <c r="B555" t="s">
        <v>5177</v>
      </c>
      <c r="C555" s="6" t="s">
        <v>5179</v>
      </c>
      <c r="D555" s="5" t="str">
        <f t="shared" si="9"/>
        <v>https://www.maran-pro.com/en/spare_parts/gas-and-electric-cooking-spare-parts/cooking-spare-parts/051298/</v>
      </c>
      <c r="E555" t="s">
        <v>5180</v>
      </c>
      <c r="F555" t="s">
        <v>5181</v>
      </c>
      <c r="G555" t="s">
        <v>128158</v>
      </c>
    </row>
    <row r="556" spans="1:7" ht="14.45" customHeight="1" x14ac:dyDescent="0.25">
      <c r="A556" t="s">
        <v>5227</v>
      </c>
      <c r="B556" t="s">
        <v>5226</v>
      </c>
      <c r="D556" s="5" t="str">
        <f t="shared" si="9"/>
        <v>https://www.maran-pro.com/en/spare_parts/gas-and-electric-cooking-spare-parts/cooking-spare-parts/0T3922/</v>
      </c>
      <c r="E556" t="s">
        <v>5228</v>
      </c>
      <c r="F556" t="s">
        <v>5229</v>
      </c>
      <c r="G556" t="s">
        <v>128168</v>
      </c>
    </row>
    <row r="557" spans="1:7" ht="14.45" customHeight="1" x14ac:dyDescent="0.25">
      <c r="A557" t="s">
        <v>5231</v>
      </c>
      <c r="B557" t="s">
        <v>5230</v>
      </c>
      <c r="C557" s="6" t="s">
        <v>5232</v>
      </c>
      <c r="D557" s="5" t="str">
        <f t="shared" si="9"/>
        <v>https://www.maran-pro.com/en/spare_parts/gas-and-electric-cooking-spare-parts/cooking-spare-parts/006911/</v>
      </c>
      <c r="E557" t="s">
        <v>5233</v>
      </c>
      <c r="F557" t="s">
        <v>5234</v>
      </c>
      <c r="G557" t="s">
        <v>128169</v>
      </c>
    </row>
    <row r="558" spans="1:7" ht="14.45" customHeight="1" x14ac:dyDescent="0.25">
      <c r="A558" t="s">
        <v>5236</v>
      </c>
      <c r="B558" t="s">
        <v>5235</v>
      </c>
      <c r="C558" s="6" t="s">
        <v>5237</v>
      </c>
      <c r="D558" s="5" t="str">
        <f t="shared" si="9"/>
        <v>https://www.maran-pro.com/en/spare_parts/gas-and-electric-cooking-spare-parts/cooking-spare-parts/0C6398/</v>
      </c>
      <c r="E558" t="s">
        <v>5238</v>
      </c>
      <c r="F558" t="s">
        <v>5239</v>
      </c>
      <c r="G558" t="s">
        <v>128170</v>
      </c>
    </row>
    <row r="559" spans="1:7" ht="14.45" customHeight="1" x14ac:dyDescent="0.25">
      <c r="A559" t="s">
        <v>5397</v>
      </c>
      <c r="B559" t="s">
        <v>5396</v>
      </c>
      <c r="C559" s="6" t="s">
        <v>5398</v>
      </c>
      <c r="D559" s="5" t="str">
        <f t="shared" si="9"/>
        <v>https://www.maran-pro.com/en/spare_parts/gas-and-electric-cooking-spare-parts/cooking-spare-parts/0C4332/</v>
      </c>
      <c r="E559" t="s">
        <v>5399</v>
      </c>
      <c r="F559" t="s">
        <v>5400</v>
      </c>
      <c r="G559" t="s">
        <v>128203</v>
      </c>
    </row>
    <row r="560" spans="1:7" ht="14.45" customHeight="1" x14ac:dyDescent="0.25">
      <c r="A560" t="s">
        <v>5432</v>
      </c>
      <c r="B560" t="s">
        <v>5431</v>
      </c>
      <c r="C560" s="6" t="s">
        <v>5433</v>
      </c>
      <c r="D560" s="5" t="str">
        <f t="shared" si="9"/>
        <v>https://www.maran-pro.com/en/spare_parts/gas-and-electric-cooking-spare-parts/cooking-spare-parts/0C3552/</v>
      </c>
      <c r="E560" t="s">
        <v>5434</v>
      </c>
      <c r="F560" t="s">
        <v>5435</v>
      </c>
      <c r="G560" t="s">
        <v>128210</v>
      </c>
    </row>
    <row r="561" spans="1:7" ht="14.45" customHeight="1" x14ac:dyDescent="0.25">
      <c r="A561" t="s">
        <v>5446</v>
      </c>
      <c r="B561" t="s">
        <v>5445</v>
      </c>
      <c r="C561" s="6" t="s">
        <v>5447</v>
      </c>
      <c r="D561" s="5" t="str">
        <f t="shared" si="9"/>
        <v>https://www.maran-pro.com/en/spare_parts/gas-and-electric-cooking-spare-parts/cooking-spare-parts/0C6049/</v>
      </c>
      <c r="E561" t="s">
        <v>5448</v>
      </c>
      <c r="F561" t="s">
        <v>5449</v>
      </c>
      <c r="G561" t="s">
        <v>128213</v>
      </c>
    </row>
    <row r="562" spans="1:7" ht="14.45" customHeight="1" x14ac:dyDescent="0.25">
      <c r="A562" t="s">
        <v>5451</v>
      </c>
      <c r="B562" t="s">
        <v>5450</v>
      </c>
      <c r="C562" s="6" t="s">
        <v>5452</v>
      </c>
      <c r="D562" s="5" t="str">
        <f t="shared" si="9"/>
        <v>https://www.maran-pro.com/en/spare_parts/gas-and-electric-cooking-spare-parts/cooking-spare-parts/002699/</v>
      </c>
      <c r="E562" t="s">
        <v>5453</v>
      </c>
      <c r="F562" t="s">
        <v>5454</v>
      </c>
      <c r="G562" t="s">
        <v>128214</v>
      </c>
    </row>
    <row r="563" spans="1:7" ht="14.45" customHeight="1" x14ac:dyDescent="0.25">
      <c r="A563" t="s">
        <v>5520</v>
      </c>
      <c r="B563" t="s">
        <v>5519</v>
      </c>
      <c r="C563" s="6" t="s">
        <v>5521</v>
      </c>
      <c r="D563" s="5" t="str">
        <f t="shared" si="9"/>
        <v>https://www.maran-pro.com/en/spare_parts/gas-and-electric-cooking-spare-parts/cooking-spare-parts/0KL781/</v>
      </c>
      <c r="E563" t="s">
        <v>5522</v>
      </c>
      <c r="F563" t="s">
        <v>5523</v>
      </c>
      <c r="G563" t="s">
        <v>128228</v>
      </c>
    </row>
    <row r="564" spans="1:7" ht="14.45" customHeight="1" x14ac:dyDescent="0.25">
      <c r="A564" t="s">
        <v>5525</v>
      </c>
      <c r="B564" t="s">
        <v>5524</v>
      </c>
      <c r="C564" s="6" t="s">
        <v>5526</v>
      </c>
      <c r="D564" s="5" t="str">
        <f t="shared" si="9"/>
        <v>https://www.maran-pro.com/en/spare_parts/gas-and-electric-cooking-spare-parts/cooking-spare-parts/0KL782/</v>
      </c>
      <c r="E564" t="s">
        <v>5527</v>
      </c>
      <c r="F564" t="s">
        <v>5528</v>
      </c>
      <c r="G564" t="s">
        <v>128229</v>
      </c>
    </row>
    <row r="565" spans="1:7" ht="14.45" customHeight="1" x14ac:dyDescent="0.25">
      <c r="A565" t="s">
        <v>5530</v>
      </c>
      <c r="B565" t="s">
        <v>5529</v>
      </c>
      <c r="C565" s="6" t="s">
        <v>5531</v>
      </c>
      <c r="D565" s="5" t="str">
        <f t="shared" si="9"/>
        <v>https://www.maran-pro.com/en/spare_parts/gas-and-electric-cooking-spare-parts/cooking-spare-parts/0KL783/</v>
      </c>
      <c r="E565" t="s">
        <v>5532</v>
      </c>
      <c r="F565" t="s">
        <v>5533</v>
      </c>
      <c r="G565" t="s">
        <v>128230</v>
      </c>
    </row>
    <row r="566" spans="1:7" ht="14.45" customHeight="1" x14ac:dyDescent="0.25">
      <c r="A566" t="s">
        <v>5535</v>
      </c>
      <c r="B566" t="s">
        <v>5534</v>
      </c>
      <c r="C566" s="6" t="s">
        <v>5536</v>
      </c>
      <c r="D566" s="5" t="str">
        <f t="shared" si="9"/>
        <v>https://www.maran-pro.com/en/spare_parts/gas-and-electric-cooking-spare-parts/cooking-spare-parts/0KL784/</v>
      </c>
      <c r="E566" t="s">
        <v>5537</v>
      </c>
      <c r="F566" t="s">
        <v>5538</v>
      </c>
      <c r="G566" t="s">
        <v>128231</v>
      </c>
    </row>
    <row r="567" spans="1:7" ht="14.45" customHeight="1" x14ac:dyDescent="0.25">
      <c r="A567" t="s">
        <v>5540</v>
      </c>
      <c r="B567" t="s">
        <v>5539</v>
      </c>
      <c r="C567" s="6" t="s">
        <v>5541</v>
      </c>
      <c r="D567" s="5" t="str">
        <f t="shared" si="9"/>
        <v>https://www.maran-pro.com/en/spare_parts/gas-and-electric-cooking-spare-parts/cooking-spare-parts/0KZR16/</v>
      </c>
      <c r="E567" t="s">
        <v>5542</v>
      </c>
      <c r="F567" t="s">
        <v>5543</v>
      </c>
      <c r="G567" t="s">
        <v>128232</v>
      </c>
    </row>
    <row r="568" spans="1:7" ht="14.45" customHeight="1" x14ac:dyDescent="0.25">
      <c r="A568" t="s">
        <v>5565</v>
      </c>
      <c r="B568" t="s">
        <v>5564</v>
      </c>
      <c r="C568" s="6" t="s">
        <v>5566</v>
      </c>
      <c r="D568" s="5" t="str">
        <f t="shared" si="9"/>
        <v>https://www.maran-pro.com/en/spare_parts/gas-and-electric-cooking-spare-parts/cooking-spare-parts/004771/</v>
      </c>
      <c r="E568" t="s">
        <v>5567</v>
      </c>
      <c r="F568" t="s">
        <v>5568</v>
      </c>
      <c r="G568" t="s">
        <v>128237</v>
      </c>
    </row>
    <row r="569" spans="1:7" ht="14.45" customHeight="1" x14ac:dyDescent="0.25">
      <c r="A569" t="s">
        <v>5570</v>
      </c>
      <c r="B569" t="s">
        <v>5569</v>
      </c>
      <c r="C569" s="6" t="s">
        <v>5571</v>
      </c>
      <c r="D569" s="5" t="str">
        <f t="shared" si="9"/>
        <v>https://www.maran-pro.com/en/spare_parts/gas-and-electric-cooking-spare-parts/cooking-spare-parts/002148/</v>
      </c>
      <c r="E569" t="s">
        <v>5572</v>
      </c>
      <c r="F569" t="s">
        <v>5573</v>
      </c>
      <c r="G569" t="s">
        <v>128238</v>
      </c>
    </row>
    <row r="570" spans="1:7" ht="14.45" customHeight="1" x14ac:dyDescent="0.25">
      <c r="A570" t="s">
        <v>5575</v>
      </c>
      <c r="B570" t="s">
        <v>5574</v>
      </c>
      <c r="C570" s="6" t="s">
        <v>5576</v>
      </c>
      <c r="D570" s="5" t="str">
        <f t="shared" si="9"/>
        <v>https://www.maran-pro.com/en/spare_parts/gas-and-electric-cooking-spare-parts/cooking-spare-parts/0G2422/</v>
      </c>
      <c r="E570" t="s">
        <v>5577</v>
      </c>
      <c r="F570" t="s">
        <v>5578</v>
      </c>
      <c r="G570" t="s">
        <v>128239</v>
      </c>
    </row>
    <row r="571" spans="1:7" ht="14.45" customHeight="1" x14ac:dyDescent="0.25">
      <c r="A571" t="s">
        <v>5580</v>
      </c>
      <c r="B571" t="s">
        <v>5579</v>
      </c>
      <c r="C571" s="6" t="s">
        <v>5581</v>
      </c>
      <c r="D571" s="5" t="str">
        <f t="shared" si="9"/>
        <v>https://www.maran-pro.com/en/spare_parts/gas-and-electric-cooking-spare-parts/cooking-spare-parts/0C8475/</v>
      </c>
      <c r="E571" t="s">
        <v>5582</v>
      </c>
      <c r="F571" t="s">
        <v>5583</v>
      </c>
      <c r="G571" t="s">
        <v>128240</v>
      </c>
    </row>
    <row r="572" spans="1:7" ht="14.45" customHeight="1" x14ac:dyDescent="0.25">
      <c r="A572" t="s">
        <v>5585</v>
      </c>
      <c r="B572" t="s">
        <v>5584</v>
      </c>
      <c r="C572" s="6" t="s">
        <v>5586</v>
      </c>
      <c r="D572" s="5" t="str">
        <f t="shared" si="9"/>
        <v>https://www.maran-pro.com/en/spare_parts/gas-and-electric-cooking-spare-parts/cooking-spare-parts/0G3992/</v>
      </c>
      <c r="E572" t="s">
        <v>5587</v>
      </c>
      <c r="F572" t="s">
        <v>5588</v>
      </c>
      <c r="G572" t="s">
        <v>128241</v>
      </c>
    </row>
    <row r="573" spans="1:7" ht="14.45" customHeight="1" x14ac:dyDescent="0.25">
      <c r="A573" t="s">
        <v>5590</v>
      </c>
      <c r="B573" t="s">
        <v>5589</v>
      </c>
      <c r="C573" s="6" t="s">
        <v>5591</v>
      </c>
      <c r="D573" s="5" t="str">
        <f t="shared" si="9"/>
        <v>https://www.maran-pro.com/en/spare_parts/gas-and-electric-cooking-spare-parts/cooking-spare-parts/0C4817/</v>
      </c>
      <c r="E573" t="s">
        <v>5592</v>
      </c>
      <c r="F573" t="s">
        <v>5593</v>
      </c>
      <c r="G573" t="s">
        <v>128242</v>
      </c>
    </row>
    <row r="574" spans="1:7" ht="14.45" customHeight="1" x14ac:dyDescent="0.25">
      <c r="A574" t="s">
        <v>5600</v>
      </c>
      <c r="B574" t="s">
        <v>5599</v>
      </c>
      <c r="C574" s="6" t="s">
        <v>5601</v>
      </c>
      <c r="D574" s="5" t="str">
        <f t="shared" si="9"/>
        <v>https://www.maran-pro.com/en/spare_parts/gas-and-electric-cooking-spare-parts/cooking-spare-parts/0C6103/</v>
      </c>
      <c r="E574" t="s">
        <v>5602</v>
      </c>
      <c r="F574" t="s">
        <v>5603</v>
      </c>
      <c r="G574" t="s">
        <v>128244</v>
      </c>
    </row>
    <row r="575" spans="1:7" ht="14.45" customHeight="1" x14ac:dyDescent="0.25">
      <c r="A575" t="s">
        <v>5610</v>
      </c>
      <c r="B575" t="s">
        <v>5609</v>
      </c>
      <c r="C575" s="6" t="s">
        <v>5611</v>
      </c>
      <c r="D575" s="5" t="str">
        <f t="shared" si="9"/>
        <v>https://www.maran-pro.com/en/spare_parts/gas-and-electric-cooking-spare-parts/cooking-spare-parts/054552/</v>
      </c>
      <c r="E575" t="s">
        <v>5612</v>
      </c>
      <c r="F575" t="s">
        <v>5613</v>
      </c>
      <c r="G575" t="s">
        <v>128246</v>
      </c>
    </row>
    <row r="576" spans="1:7" ht="14.45" customHeight="1" x14ac:dyDescent="0.25">
      <c r="A576" t="s">
        <v>5615</v>
      </c>
      <c r="B576" t="s">
        <v>5614</v>
      </c>
      <c r="C576" s="6" t="s">
        <v>5616</v>
      </c>
      <c r="D576" s="5" t="str">
        <f t="shared" si="9"/>
        <v>https://www.maran-pro.com/en/spare_parts/gas-and-electric-cooking-spare-parts/cooking-spare-parts/003175/</v>
      </c>
      <c r="E576" t="s">
        <v>5617</v>
      </c>
      <c r="F576" t="s">
        <v>5618</v>
      </c>
      <c r="G576" t="s">
        <v>128247</v>
      </c>
    </row>
    <row r="577" spans="1:7" ht="14.45" customHeight="1" x14ac:dyDescent="0.25">
      <c r="A577" t="s">
        <v>5630</v>
      </c>
      <c r="B577" t="s">
        <v>5629</v>
      </c>
      <c r="C577" s="6" t="s">
        <v>5631</v>
      </c>
      <c r="D577" s="5" t="str">
        <f t="shared" si="9"/>
        <v>https://www.maran-pro.com/en/spare_parts/gas-and-electric-cooking-spare-parts/cooking-spare-parts/0C9094/</v>
      </c>
      <c r="E577" t="s">
        <v>5632</v>
      </c>
      <c r="F577" t="s">
        <v>5633</v>
      </c>
      <c r="G577" t="s">
        <v>128250</v>
      </c>
    </row>
    <row r="578" spans="1:7" ht="14.45" customHeight="1" x14ac:dyDescent="0.25">
      <c r="A578" t="s">
        <v>5645</v>
      </c>
      <c r="B578" t="s">
        <v>5644</v>
      </c>
      <c r="C578" s="6" t="s">
        <v>5646</v>
      </c>
      <c r="D578" s="5" t="str">
        <f t="shared" si="9"/>
        <v>https://www.maran-pro.com/en/spare_parts/gas-and-electric-cooking-spare-parts/cooking-spare-parts/0C4542/</v>
      </c>
      <c r="E578" t="s">
        <v>5647</v>
      </c>
      <c r="F578" t="s">
        <v>5648</v>
      </c>
      <c r="G578" t="s">
        <v>128253</v>
      </c>
    </row>
    <row r="579" spans="1:7" ht="14.45" customHeight="1" x14ac:dyDescent="0.25">
      <c r="A579" t="s">
        <v>5650</v>
      </c>
      <c r="B579" t="s">
        <v>5649</v>
      </c>
      <c r="C579" s="6" t="s">
        <v>5651</v>
      </c>
      <c r="D579" s="5" t="str">
        <f t="shared" si="9"/>
        <v>https://www.maran-pro.com/en/spare_parts/gas-and-electric-cooking-spare-parts/cooking-spare-parts/006256/</v>
      </c>
      <c r="E579" t="s">
        <v>5652</v>
      </c>
      <c r="F579" t="s">
        <v>5653</v>
      </c>
      <c r="G579" t="s">
        <v>128254</v>
      </c>
    </row>
    <row r="580" spans="1:7" ht="14.45" customHeight="1" x14ac:dyDescent="0.25">
      <c r="A580" t="s">
        <v>5655</v>
      </c>
      <c r="B580" t="s">
        <v>5654</v>
      </c>
      <c r="C580" s="6" t="s">
        <v>5656</v>
      </c>
      <c r="D580" s="5" t="str">
        <f t="shared" si="9"/>
        <v>https://www.maran-pro.com/en/spare_parts/gas-and-electric-cooking-spare-parts/cooking-spare-parts/0H0467/</v>
      </c>
      <c r="E580" t="s">
        <v>5657</v>
      </c>
      <c r="F580" t="s">
        <v>5658</v>
      </c>
      <c r="G580" t="s">
        <v>128255</v>
      </c>
    </row>
    <row r="581" spans="1:7" ht="14.45" customHeight="1" x14ac:dyDescent="0.25">
      <c r="A581" t="s">
        <v>5709</v>
      </c>
      <c r="B581" t="s">
        <v>5708</v>
      </c>
      <c r="C581" s="6" t="s">
        <v>5710</v>
      </c>
      <c r="D581" s="5" t="str">
        <f t="shared" si="9"/>
        <v>https://www.maran-pro.com/en/spare_parts/gas-and-electric-cooking-spare-parts/cooking-spare-parts/0KL771/</v>
      </c>
      <c r="E581" t="s">
        <v>5711</v>
      </c>
      <c r="F581" t="s">
        <v>5712</v>
      </c>
      <c r="G581" t="s">
        <v>128266</v>
      </c>
    </row>
    <row r="582" spans="1:7" ht="14.45" customHeight="1" x14ac:dyDescent="0.25">
      <c r="A582" t="s">
        <v>5774</v>
      </c>
      <c r="B582" t="s">
        <v>5773</v>
      </c>
      <c r="C582" s="6" t="s">
        <v>5775</v>
      </c>
      <c r="D582" s="5" t="str">
        <f t="shared" si="9"/>
        <v>https://www.maran-pro.com/en/spare_parts/gas-and-electric-cooking-spare-parts/cooking-spare-parts/003790/</v>
      </c>
      <c r="E582" t="s">
        <v>5776</v>
      </c>
      <c r="F582" t="s">
        <v>5777</v>
      </c>
      <c r="G582" t="s">
        <v>128279</v>
      </c>
    </row>
    <row r="583" spans="1:7" ht="14.45" customHeight="1" x14ac:dyDescent="0.25">
      <c r="A583" t="s">
        <v>5779</v>
      </c>
      <c r="B583" t="s">
        <v>5778</v>
      </c>
      <c r="C583" s="6" t="s">
        <v>5780</v>
      </c>
      <c r="D583" s="5" t="str">
        <f t="shared" si="9"/>
        <v>https://www.maran-pro.com/en/spare_parts/gas-and-electric-cooking-spare-parts/cooking-spare-parts/004357/</v>
      </c>
      <c r="E583" t="s">
        <v>5781</v>
      </c>
      <c r="F583" t="s">
        <v>5782</v>
      </c>
      <c r="G583" t="s">
        <v>128280</v>
      </c>
    </row>
    <row r="584" spans="1:7" ht="14.45" customHeight="1" x14ac:dyDescent="0.25">
      <c r="A584" t="s">
        <v>5784</v>
      </c>
      <c r="B584" t="s">
        <v>5783</v>
      </c>
      <c r="C584" s="6" t="s">
        <v>5785</v>
      </c>
      <c r="D584" s="5" t="str">
        <f t="shared" si="9"/>
        <v>https://www.maran-pro.com/en/spare_parts/gas-and-electric-cooking-spare-parts/cooking-spare-parts/004439/</v>
      </c>
      <c r="E584" t="s">
        <v>5786</v>
      </c>
      <c r="F584" t="s">
        <v>5787</v>
      </c>
      <c r="G584" t="s">
        <v>128281</v>
      </c>
    </row>
    <row r="585" spans="1:7" ht="14.45" customHeight="1" x14ac:dyDescent="0.25">
      <c r="A585" t="s">
        <v>5789</v>
      </c>
      <c r="B585" t="s">
        <v>5788</v>
      </c>
      <c r="C585" s="6" t="s">
        <v>5790</v>
      </c>
      <c r="D585" s="5" t="str">
        <f t="shared" si="9"/>
        <v>https://www.maran-pro.com/en/spare_parts/gas-and-electric-cooking-spare-parts/cooking-spare-parts/005883/</v>
      </c>
      <c r="E585" t="s">
        <v>5791</v>
      </c>
      <c r="F585" t="s">
        <v>5792</v>
      </c>
      <c r="G585" t="s">
        <v>128282</v>
      </c>
    </row>
    <row r="586" spans="1:7" ht="14.45" customHeight="1" x14ac:dyDescent="0.25">
      <c r="A586" t="s">
        <v>5794</v>
      </c>
      <c r="B586" t="s">
        <v>5793</v>
      </c>
      <c r="C586" s="6" t="s">
        <v>5795</v>
      </c>
      <c r="D586" s="5" t="str">
        <f t="shared" si="9"/>
        <v>https://www.maran-pro.com/en/spare_parts/gas-and-electric-cooking-spare-parts/cooking-spare-parts/006021/</v>
      </c>
      <c r="E586" t="s">
        <v>5796</v>
      </c>
      <c r="F586" t="s">
        <v>5797</v>
      </c>
      <c r="G586" t="s">
        <v>128283</v>
      </c>
    </row>
    <row r="587" spans="1:7" ht="14.45" customHeight="1" x14ac:dyDescent="0.25">
      <c r="A587" t="s">
        <v>5799</v>
      </c>
      <c r="B587" t="s">
        <v>5798</v>
      </c>
      <c r="C587" s="6" t="s">
        <v>5800</v>
      </c>
      <c r="D587" s="5" t="str">
        <f t="shared" si="9"/>
        <v>https://www.maran-pro.com/en/spare_parts/gas-and-electric-cooking-spare-parts/cooking-spare-parts/006365/</v>
      </c>
      <c r="E587" t="s">
        <v>5801</v>
      </c>
      <c r="F587" t="s">
        <v>5802</v>
      </c>
      <c r="G587" t="s">
        <v>128284</v>
      </c>
    </row>
    <row r="588" spans="1:7" ht="14.45" customHeight="1" x14ac:dyDescent="0.25">
      <c r="A588" t="s">
        <v>5804</v>
      </c>
      <c r="B588" t="s">
        <v>5803</v>
      </c>
      <c r="C588" s="6" t="s">
        <v>5805</v>
      </c>
      <c r="D588" s="5" t="str">
        <f t="shared" si="9"/>
        <v>https://www.maran-pro.com/en/spare_parts/gas-and-electric-cooking-spare-parts/cooking-spare-parts/006888/</v>
      </c>
      <c r="E588" t="s">
        <v>5806</v>
      </c>
      <c r="F588" t="s">
        <v>5807</v>
      </c>
      <c r="G588" t="s">
        <v>128285</v>
      </c>
    </row>
    <row r="589" spans="1:7" ht="14.45" customHeight="1" x14ac:dyDescent="0.25">
      <c r="A589" t="s">
        <v>5809</v>
      </c>
      <c r="B589" t="s">
        <v>5808</v>
      </c>
      <c r="C589" s="6" t="s">
        <v>5810</v>
      </c>
      <c r="D589" s="5" t="str">
        <f t="shared" si="9"/>
        <v>https://www.maran-pro.com/en/spare_parts/gas-and-electric-cooking-spare-parts/cooking-spare-parts/033524/</v>
      </c>
      <c r="E589" t="s">
        <v>5811</v>
      </c>
      <c r="F589" t="s">
        <v>5812</v>
      </c>
      <c r="G589" t="s">
        <v>128286</v>
      </c>
    </row>
    <row r="590" spans="1:7" ht="14.45" customHeight="1" x14ac:dyDescent="0.25">
      <c r="A590" t="s">
        <v>5814</v>
      </c>
      <c r="B590" t="s">
        <v>5813</v>
      </c>
      <c r="D590" s="5" t="str">
        <f t="shared" si="9"/>
        <v>https://www.maran-pro.com/en/spare_parts/gas-and-electric-cooking-spare-parts/cooking-spare-parts/033525/</v>
      </c>
      <c r="E590" t="s">
        <v>5815</v>
      </c>
      <c r="F590" t="s">
        <v>5816</v>
      </c>
      <c r="G590" t="s">
        <v>128287</v>
      </c>
    </row>
    <row r="591" spans="1:7" ht="14.45" customHeight="1" x14ac:dyDescent="0.25">
      <c r="A591" t="s">
        <v>5818</v>
      </c>
      <c r="B591" t="s">
        <v>5817</v>
      </c>
      <c r="C591" s="6" t="s">
        <v>5819</v>
      </c>
      <c r="D591" s="5" t="str">
        <f t="shared" si="9"/>
        <v>https://www.maran-pro.com/en/spare_parts/gas-and-electric-cooking-spare-parts/cooking-spare-parts/051267/</v>
      </c>
      <c r="E591" t="s">
        <v>5820</v>
      </c>
      <c r="F591" t="s">
        <v>5821</v>
      </c>
      <c r="G591" t="s">
        <v>128288</v>
      </c>
    </row>
    <row r="592" spans="1:7" ht="14.45" customHeight="1" x14ac:dyDescent="0.25">
      <c r="A592" t="s">
        <v>5823</v>
      </c>
      <c r="B592" t="s">
        <v>5822</v>
      </c>
      <c r="C592" s="6" t="s">
        <v>5824</v>
      </c>
      <c r="D592" s="5" t="str">
        <f t="shared" si="9"/>
        <v>https://www.maran-pro.com/en/spare_parts/gas-and-electric-cooking-spare-parts/cooking-spare-parts/056421/</v>
      </c>
      <c r="E592" t="s">
        <v>5825</v>
      </c>
      <c r="F592" t="s">
        <v>5826</v>
      </c>
      <c r="G592" t="s">
        <v>128289</v>
      </c>
    </row>
    <row r="593" spans="1:7" ht="14.45" customHeight="1" x14ac:dyDescent="0.25">
      <c r="A593" t="s">
        <v>5828</v>
      </c>
      <c r="B593" t="s">
        <v>5827</v>
      </c>
      <c r="C593" s="6" t="s">
        <v>5829</v>
      </c>
      <c r="D593" s="5" t="str">
        <f t="shared" si="9"/>
        <v>https://www.maran-pro.com/en/spare_parts/gas-and-electric-cooking-spare-parts/cooking-spare-parts/0A5146/</v>
      </c>
      <c r="E593" t="s">
        <v>5830</v>
      </c>
      <c r="F593" t="s">
        <v>5831</v>
      </c>
      <c r="G593" t="s">
        <v>128290</v>
      </c>
    </row>
    <row r="594" spans="1:7" ht="14.45" customHeight="1" x14ac:dyDescent="0.25">
      <c r="A594" t="s">
        <v>5833</v>
      </c>
      <c r="B594" t="s">
        <v>5832</v>
      </c>
      <c r="C594" s="6" t="s">
        <v>5834</v>
      </c>
      <c r="D594" s="5" t="str">
        <f t="shared" si="9"/>
        <v>https://www.maran-pro.com/en/spare_parts/gas-and-electric-cooking-spare-parts/cooking-spare-parts/0A5570/</v>
      </c>
      <c r="E594" t="s">
        <v>5835</v>
      </c>
      <c r="F594" t="s">
        <v>5836</v>
      </c>
      <c r="G594" t="s">
        <v>128291</v>
      </c>
    </row>
    <row r="595" spans="1:7" ht="14.45" customHeight="1" x14ac:dyDescent="0.25">
      <c r="A595" t="s">
        <v>5838</v>
      </c>
      <c r="B595" t="s">
        <v>5837</v>
      </c>
      <c r="C595" s="6" t="s">
        <v>5839</v>
      </c>
      <c r="D595" s="5" t="str">
        <f t="shared" si="9"/>
        <v>https://www.maran-pro.com/en/spare_parts/gas-and-electric-cooking-spare-parts/cooking-spare-parts/0A5571/</v>
      </c>
      <c r="E595" t="s">
        <v>5840</v>
      </c>
      <c r="F595" t="s">
        <v>5841</v>
      </c>
      <c r="G595" t="s">
        <v>128292</v>
      </c>
    </row>
    <row r="596" spans="1:7" ht="14.45" customHeight="1" x14ac:dyDescent="0.25">
      <c r="A596" t="s">
        <v>5843</v>
      </c>
      <c r="B596" t="s">
        <v>5842</v>
      </c>
      <c r="C596" s="6" t="s">
        <v>5844</v>
      </c>
      <c r="D596" s="5" t="str">
        <f t="shared" si="9"/>
        <v>https://www.maran-pro.com/en/spare_parts/gas-and-electric-cooking-spare-parts/cooking-spare-parts/0C3177/</v>
      </c>
      <c r="E596" t="s">
        <v>5845</v>
      </c>
      <c r="F596" t="s">
        <v>5846</v>
      </c>
      <c r="G596" t="s">
        <v>128293</v>
      </c>
    </row>
    <row r="597" spans="1:7" ht="14.45" customHeight="1" x14ac:dyDescent="0.25">
      <c r="A597" t="s">
        <v>5863</v>
      </c>
      <c r="B597" t="s">
        <v>5862</v>
      </c>
      <c r="C597" s="6" t="s">
        <v>5864</v>
      </c>
      <c r="D597" s="5" t="str">
        <f t="shared" si="9"/>
        <v>https://www.maran-pro.com/en/spare_parts/gas-and-electric-cooking-spare-parts/cooking-spare-parts/0KL561/</v>
      </c>
      <c r="E597" t="s">
        <v>5865</v>
      </c>
      <c r="F597" t="s">
        <v>5866</v>
      </c>
      <c r="G597" t="s">
        <v>128297</v>
      </c>
    </row>
    <row r="598" spans="1:7" ht="14.45" customHeight="1" x14ac:dyDescent="0.25">
      <c r="A598" t="s">
        <v>5868</v>
      </c>
      <c r="B598" t="s">
        <v>5867</v>
      </c>
      <c r="C598" s="6" t="s">
        <v>5869</v>
      </c>
      <c r="D598" s="5" t="str">
        <f t="shared" si="9"/>
        <v>https://www.maran-pro.com/en/spare_parts/gas-and-electric-cooking-spare-parts/cooking-spare-parts/059864/</v>
      </c>
      <c r="E598" t="s">
        <v>5870</v>
      </c>
      <c r="F598" t="s">
        <v>5871</v>
      </c>
      <c r="G598" t="s">
        <v>128298</v>
      </c>
    </row>
    <row r="599" spans="1:7" ht="14.45" customHeight="1" x14ac:dyDescent="0.25">
      <c r="A599" t="s">
        <v>5873</v>
      </c>
      <c r="B599" t="s">
        <v>5872</v>
      </c>
      <c r="C599" s="6" t="s">
        <v>5874</v>
      </c>
      <c r="D599" s="5" t="str">
        <f t="shared" si="9"/>
        <v>https://www.maran-pro.com/en/spare_parts/gas-and-electric-cooking-spare-parts/cooking-spare-parts/002983/</v>
      </c>
      <c r="E599" t="s">
        <v>5875</v>
      </c>
      <c r="F599" t="s">
        <v>5876</v>
      </c>
      <c r="G599" t="s">
        <v>128299</v>
      </c>
    </row>
    <row r="600" spans="1:7" ht="14.45" customHeight="1" x14ac:dyDescent="0.25">
      <c r="A600" t="s">
        <v>5878</v>
      </c>
      <c r="B600" t="s">
        <v>5877</v>
      </c>
      <c r="C600" s="6" t="s">
        <v>5879</v>
      </c>
      <c r="D600" s="5" t="str">
        <f t="shared" si="9"/>
        <v>https://www.maran-pro.com/en/spare_parts/gas-and-electric-cooking-spare-parts/cooking-spare-parts/059865/</v>
      </c>
      <c r="E600" t="s">
        <v>5880</v>
      </c>
      <c r="F600" t="s">
        <v>5881</v>
      </c>
      <c r="G600" t="s">
        <v>128300</v>
      </c>
    </row>
    <row r="601" spans="1:7" ht="14.45" customHeight="1" x14ac:dyDescent="0.25">
      <c r="A601" t="s">
        <v>5883</v>
      </c>
      <c r="B601" t="s">
        <v>5882</v>
      </c>
      <c r="C601" s="6" t="s">
        <v>5884</v>
      </c>
      <c r="D601" s="5" t="str">
        <f t="shared" si="9"/>
        <v>https://www.maran-pro.com/en/spare_parts/gas-and-electric-cooking-spare-parts/cooking-spare-parts/005523/</v>
      </c>
      <c r="E601" t="s">
        <v>5885</v>
      </c>
      <c r="F601" t="s">
        <v>5886</v>
      </c>
      <c r="G601" t="s">
        <v>128301</v>
      </c>
    </row>
    <row r="602" spans="1:7" ht="14.45" customHeight="1" x14ac:dyDescent="0.25">
      <c r="A602" t="s">
        <v>5928</v>
      </c>
      <c r="B602" t="s">
        <v>5927</v>
      </c>
      <c r="C602" s="6" t="s">
        <v>5929</v>
      </c>
      <c r="D602" s="5" t="str">
        <f t="shared" si="9"/>
        <v>https://www.maran-pro.com/en/spare_parts/gas-and-electric-cooking-spare-parts/cooking-spare-parts/0C0161/</v>
      </c>
      <c r="E602" t="s">
        <v>5930</v>
      </c>
      <c r="F602" t="s">
        <v>5931</v>
      </c>
      <c r="G602" t="s">
        <v>128310</v>
      </c>
    </row>
    <row r="603" spans="1:7" ht="14.45" customHeight="1" x14ac:dyDescent="0.25">
      <c r="A603" t="s">
        <v>5958</v>
      </c>
      <c r="B603" t="s">
        <v>5957</v>
      </c>
      <c r="C603" s="6" t="s">
        <v>5959</v>
      </c>
      <c r="D603" s="5" t="str">
        <f t="shared" si="9"/>
        <v>https://www.maran-pro.com/en/spare_parts/gas-and-electric-cooking-spare-parts/cooking-spare-parts/028438/</v>
      </c>
      <c r="E603" t="s">
        <v>5960</v>
      </c>
      <c r="F603" t="s">
        <v>5961</v>
      </c>
      <c r="G603" t="s">
        <v>128316</v>
      </c>
    </row>
    <row r="604" spans="1:7" ht="14.45" customHeight="1" x14ac:dyDescent="0.25">
      <c r="A604" t="s">
        <v>5968</v>
      </c>
      <c r="B604" t="s">
        <v>5967</v>
      </c>
      <c r="C604" s="6" t="s">
        <v>5969</v>
      </c>
      <c r="D604" s="5" t="str">
        <f t="shared" si="9"/>
        <v>https://www.maran-pro.com/en/spare_parts/gas-and-electric-cooking-spare-parts/cooking-spare-parts/003855/</v>
      </c>
      <c r="E604" t="s">
        <v>5970</v>
      </c>
      <c r="F604" t="s">
        <v>5971</v>
      </c>
      <c r="G604" t="s">
        <v>128318</v>
      </c>
    </row>
    <row r="605" spans="1:7" ht="14.45" customHeight="1" x14ac:dyDescent="0.25">
      <c r="A605" t="s">
        <v>5973</v>
      </c>
      <c r="B605" t="s">
        <v>5972</v>
      </c>
      <c r="C605" s="6" t="s">
        <v>5974</v>
      </c>
      <c r="D605" s="5" t="str">
        <f t="shared" si="9"/>
        <v>https://www.maran-pro.com/en/spare_parts/gas-and-electric-cooking-spare-parts/cooking-spare-parts/005030/</v>
      </c>
      <c r="E605" t="s">
        <v>5975</v>
      </c>
      <c r="F605" t="s">
        <v>5976</v>
      </c>
      <c r="G605" t="s">
        <v>128319</v>
      </c>
    </row>
    <row r="606" spans="1:7" ht="14.45" customHeight="1" x14ac:dyDescent="0.25">
      <c r="A606" t="s">
        <v>5978</v>
      </c>
      <c r="B606" t="s">
        <v>5977</v>
      </c>
      <c r="C606" s="6" t="s">
        <v>5979</v>
      </c>
      <c r="D606" s="5" t="str">
        <f t="shared" si="9"/>
        <v>https://www.maran-pro.com/en/spare_parts/gas-and-electric-cooking-spare-parts/cooking-spare-parts/005474/</v>
      </c>
      <c r="E606" t="s">
        <v>5980</v>
      </c>
      <c r="F606" t="s">
        <v>5981</v>
      </c>
      <c r="G606" t="s">
        <v>128320</v>
      </c>
    </row>
    <row r="607" spans="1:7" ht="14.45" customHeight="1" x14ac:dyDescent="0.25">
      <c r="A607" t="s">
        <v>5983</v>
      </c>
      <c r="B607" t="s">
        <v>5982</v>
      </c>
      <c r="C607" s="6" t="s">
        <v>5984</v>
      </c>
      <c r="D607" s="5" t="str">
        <f t="shared" si="9"/>
        <v>https://www.maran-pro.com/en/spare_parts/gas-and-electric-cooking-spare-parts/cooking-spare-parts/005763/</v>
      </c>
      <c r="E607" t="s">
        <v>5985</v>
      </c>
      <c r="F607" t="s">
        <v>5986</v>
      </c>
      <c r="G607" t="s">
        <v>128321</v>
      </c>
    </row>
    <row r="608" spans="1:7" ht="14.45" customHeight="1" x14ac:dyDescent="0.25">
      <c r="A608" t="s">
        <v>5988</v>
      </c>
      <c r="B608" t="s">
        <v>5987</v>
      </c>
      <c r="C608" s="6" t="s">
        <v>5989</v>
      </c>
      <c r="D608" s="5" t="str">
        <f t="shared" si="9"/>
        <v>https://www.maran-pro.com/en/spare_parts/gas-and-electric-cooking-spare-parts/cooking-spare-parts/007028/</v>
      </c>
      <c r="E608" t="s">
        <v>5990</v>
      </c>
      <c r="F608" t="s">
        <v>5991</v>
      </c>
      <c r="G608" t="s">
        <v>128322</v>
      </c>
    </row>
    <row r="609" spans="1:7" ht="14.45" customHeight="1" x14ac:dyDescent="0.25">
      <c r="A609" t="s">
        <v>5993</v>
      </c>
      <c r="B609" t="s">
        <v>5992</v>
      </c>
      <c r="D609" s="5" t="str">
        <f t="shared" si="9"/>
        <v>https://www.maran-pro.com/en/spare_parts/gas-and-electric-cooking-spare-parts/cooking-spare-parts/056490/</v>
      </c>
      <c r="E609" t="s">
        <v>5994</v>
      </c>
      <c r="F609" t="s">
        <v>5995</v>
      </c>
      <c r="G609" t="s">
        <v>128323</v>
      </c>
    </row>
    <row r="610" spans="1:7" ht="14.45" customHeight="1" x14ac:dyDescent="0.25">
      <c r="A610" t="s">
        <v>5997</v>
      </c>
      <c r="B610" t="s">
        <v>5996</v>
      </c>
      <c r="C610" s="6" t="s">
        <v>5998</v>
      </c>
      <c r="D610" s="5" t="str">
        <f t="shared" si="9"/>
        <v>https://www.maran-pro.com/en/spare_parts/gas-and-electric-cooking-spare-parts/cooking-spare-parts/059541/</v>
      </c>
      <c r="E610" t="s">
        <v>5999</v>
      </c>
      <c r="F610" t="s">
        <v>6000</v>
      </c>
      <c r="G610" t="s">
        <v>128324</v>
      </c>
    </row>
    <row r="611" spans="1:7" ht="14.45" customHeight="1" x14ac:dyDescent="0.25">
      <c r="A611" t="s">
        <v>6002</v>
      </c>
      <c r="B611" t="s">
        <v>6001</v>
      </c>
      <c r="C611" s="6" t="s">
        <v>6003</v>
      </c>
      <c r="D611" s="5" t="str">
        <f t="shared" si="9"/>
        <v>https://www.maran-pro.com/en/spare_parts/gas-and-electric-cooking-spare-parts/cooking-spare-parts/0C1056/</v>
      </c>
      <c r="E611" t="s">
        <v>6004</v>
      </c>
      <c r="F611" t="s">
        <v>6005</v>
      </c>
      <c r="G611" t="s">
        <v>128325</v>
      </c>
    </row>
    <row r="612" spans="1:7" ht="14.45" customHeight="1" x14ac:dyDescent="0.25">
      <c r="A612" t="s">
        <v>6007</v>
      </c>
      <c r="B612" t="s">
        <v>6006</v>
      </c>
      <c r="C612" s="6" t="s">
        <v>6008</v>
      </c>
      <c r="D612" s="5" t="str">
        <f t="shared" si="9"/>
        <v>https://www.maran-pro.com/en/spare_parts/gas-and-electric-cooking-spare-parts/cooking-spare-parts/0C1087/</v>
      </c>
      <c r="E612" t="s">
        <v>6009</v>
      </c>
      <c r="F612" t="s">
        <v>6010</v>
      </c>
      <c r="G612" t="s">
        <v>128326</v>
      </c>
    </row>
    <row r="613" spans="1:7" ht="14.45" customHeight="1" x14ac:dyDescent="0.25">
      <c r="A613" t="s">
        <v>6012</v>
      </c>
      <c r="B613" t="s">
        <v>6011</v>
      </c>
      <c r="C613" s="6" t="s">
        <v>6013</v>
      </c>
      <c r="D613" s="5" t="str">
        <f t="shared" si="9"/>
        <v>https://www.maran-pro.com/en/spare_parts/gas-and-electric-cooking-spare-parts/cooking-spare-parts/0C1107/</v>
      </c>
      <c r="E613" t="s">
        <v>6014</v>
      </c>
      <c r="F613" t="s">
        <v>6015</v>
      </c>
      <c r="G613" t="s">
        <v>128327</v>
      </c>
    </row>
    <row r="614" spans="1:7" ht="14.45" customHeight="1" x14ac:dyDescent="0.25">
      <c r="A614" t="s">
        <v>6017</v>
      </c>
      <c r="B614" t="s">
        <v>6016</v>
      </c>
      <c r="C614" s="6" t="s">
        <v>6018</v>
      </c>
      <c r="D614" s="5" t="str">
        <f t="shared" ref="D614:D677" si="10">HYPERLINK(G614)</f>
        <v>https://www.maran-pro.com/en/spare_parts/gas-and-electric-cooking-spare-parts/cooking-spare-parts/0C5565/</v>
      </c>
      <c r="E614" t="s">
        <v>6019</v>
      </c>
      <c r="F614" t="s">
        <v>6020</v>
      </c>
      <c r="G614" t="s">
        <v>128328</v>
      </c>
    </row>
    <row r="615" spans="1:7" ht="14.45" customHeight="1" x14ac:dyDescent="0.25">
      <c r="A615" t="s">
        <v>6027</v>
      </c>
      <c r="B615" t="s">
        <v>6026</v>
      </c>
      <c r="C615" s="6" t="s">
        <v>6028</v>
      </c>
      <c r="D615" s="5" t="str">
        <f t="shared" si="10"/>
        <v>https://www.maran-pro.com/en/spare_parts/gas-and-electric-cooking-spare-parts/cooking-spare-parts/0C8999/</v>
      </c>
      <c r="E615" t="s">
        <v>6029</v>
      </c>
      <c r="F615" t="s">
        <v>6030</v>
      </c>
      <c r="G615" t="s">
        <v>128330</v>
      </c>
    </row>
    <row r="616" spans="1:7" ht="14.45" customHeight="1" x14ac:dyDescent="0.25">
      <c r="A616" t="s">
        <v>6057</v>
      </c>
      <c r="B616" t="s">
        <v>6056</v>
      </c>
      <c r="C616" s="6" t="s">
        <v>6058</v>
      </c>
      <c r="D616" s="5" t="str">
        <f t="shared" si="10"/>
        <v>https://www.maran-pro.com/en/spare_parts/gas-and-electric-cooking-spare-parts/cooking-spare-parts/0C1101/</v>
      </c>
      <c r="E616" t="s">
        <v>6059</v>
      </c>
      <c r="F616" t="s">
        <v>6060</v>
      </c>
      <c r="G616" t="s">
        <v>128336</v>
      </c>
    </row>
    <row r="617" spans="1:7" ht="14.45" customHeight="1" x14ac:dyDescent="0.25">
      <c r="A617" t="s">
        <v>6067</v>
      </c>
      <c r="B617" t="s">
        <v>6066</v>
      </c>
      <c r="C617" s="6" t="s">
        <v>6068</v>
      </c>
      <c r="D617" s="5" t="str">
        <f t="shared" si="10"/>
        <v>https://www.maran-pro.com/en/spare_parts/gas-and-electric-cooking-spare-parts/cooking-spare-parts/0C9098/</v>
      </c>
      <c r="E617" t="s">
        <v>6069</v>
      </c>
      <c r="F617" t="s">
        <v>6070</v>
      </c>
      <c r="G617" t="s">
        <v>128338</v>
      </c>
    </row>
    <row r="618" spans="1:7" ht="14.45" customHeight="1" x14ac:dyDescent="0.25">
      <c r="A618" t="s">
        <v>6072</v>
      </c>
      <c r="B618" t="s">
        <v>6071</v>
      </c>
      <c r="C618" s="6" t="s">
        <v>6073</v>
      </c>
      <c r="D618" s="5" t="str">
        <f t="shared" si="10"/>
        <v>https://www.maran-pro.com/en/spare_parts/gas-and-electric-cooking-spare-parts/cooking-spare-parts/004073/</v>
      </c>
      <c r="E618" t="s">
        <v>6074</v>
      </c>
      <c r="F618" t="s">
        <v>6075</v>
      </c>
      <c r="G618" t="s">
        <v>128339</v>
      </c>
    </row>
    <row r="619" spans="1:7" ht="14.45" customHeight="1" x14ac:dyDescent="0.25">
      <c r="A619" t="s">
        <v>6077</v>
      </c>
      <c r="B619" t="s">
        <v>6076</v>
      </c>
      <c r="C619" s="6" t="s">
        <v>6078</v>
      </c>
      <c r="D619" s="5" t="str">
        <f t="shared" si="10"/>
        <v>https://www.maran-pro.com/en/spare_parts/gas-and-electric-cooking-spare-parts/cooking-spare-parts/058672/</v>
      </c>
      <c r="E619" t="s">
        <v>6079</v>
      </c>
      <c r="F619" t="s">
        <v>6080</v>
      </c>
      <c r="G619" t="s">
        <v>128340</v>
      </c>
    </row>
    <row r="620" spans="1:7" ht="14.45" customHeight="1" x14ac:dyDescent="0.25">
      <c r="A620" t="s">
        <v>6082</v>
      </c>
      <c r="B620" t="s">
        <v>6081</v>
      </c>
      <c r="C620" s="6" t="s">
        <v>6083</v>
      </c>
      <c r="D620" s="5" t="str">
        <f t="shared" si="10"/>
        <v>https://www.maran-pro.com/en/spare_parts/gas-and-electric-cooking-spare-parts/cooking-spare-parts/058676/</v>
      </c>
      <c r="E620" t="s">
        <v>6084</v>
      </c>
      <c r="F620" t="s">
        <v>6085</v>
      </c>
      <c r="G620" t="s">
        <v>128341</v>
      </c>
    </row>
    <row r="621" spans="1:7" ht="14.45" customHeight="1" x14ac:dyDescent="0.25">
      <c r="A621" t="s">
        <v>6092</v>
      </c>
      <c r="B621" t="s">
        <v>6091</v>
      </c>
      <c r="C621" s="6" t="s">
        <v>6093</v>
      </c>
      <c r="D621" s="5" t="str">
        <f t="shared" si="10"/>
        <v>https://www.maran-pro.com/en/spare_parts/gas-and-electric-cooking-spare-parts/cooking-spare-parts/0C5347/</v>
      </c>
      <c r="E621" t="s">
        <v>6094</v>
      </c>
      <c r="F621" t="s">
        <v>6095</v>
      </c>
      <c r="G621" t="s">
        <v>128343</v>
      </c>
    </row>
    <row r="622" spans="1:7" ht="14.45" customHeight="1" x14ac:dyDescent="0.25">
      <c r="A622" t="s">
        <v>6097</v>
      </c>
      <c r="B622" t="s">
        <v>6096</v>
      </c>
      <c r="C622" s="6" t="s">
        <v>6098</v>
      </c>
      <c r="D622" s="5" t="str">
        <f t="shared" si="10"/>
        <v>https://www.maran-pro.com/en/spare_parts/gas-and-electric-cooking-spare-parts/cooking-spare-parts/0C5382/</v>
      </c>
      <c r="E622" t="s">
        <v>6099</v>
      </c>
      <c r="F622" t="s">
        <v>6100</v>
      </c>
      <c r="G622" t="s">
        <v>128344</v>
      </c>
    </row>
    <row r="623" spans="1:7" ht="14.45" customHeight="1" x14ac:dyDescent="0.25">
      <c r="A623" t="s">
        <v>6102</v>
      </c>
      <c r="B623" t="s">
        <v>6101</v>
      </c>
      <c r="C623" s="6" t="s">
        <v>6103</v>
      </c>
      <c r="D623" s="5" t="str">
        <f t="shared" si="10"/>
        <v>https://www.maran-pro.com/en/spare_parts/gas-and-electric-cooking-spare-parts/cooking-spare-parts/056013/</v>
      </c>
      <c r="E623" t="s">
        <v>6104</v>
      </c>
      <c r="F623" t="s">
        <v>6105</v>
      </c>
      <c r="G623" t="s">
        <v>128345</v>
      </c>
    </row>
    <row r="624" spans="1:7" ht="14.45" customHeight="1" x14ac:dyDescent="0.25">
      <c r="A624" t="s">
        <v>6107</v>
      </c>
      <c r="B624" t="s">
        <v>6106</v>
      </c>
      <c r="C624" s="6" t="s">
        <v>6108</v>
      </c>
      <c r="D624" s="5" t="str">
        <f t="shared" si="10"/>
        <v>https://www.maran-pro.com/en/spare_parts/gas-and-electric-cooking-spare-parts/cooking-spare-parts/0C5384/</v>
      </c>
      <c r="E624" t="s">
        <v>6109</v>
      </c>
      <c r="F624" t="s">
        <v>6110</v>
      </c>
      <c r="G624" t="s">
        <v>128346</v>
      </c>
    </row>
    <row r="625" spans="1:7" ht="14.45" customHeight="1" x14ac:dyDescent="0.25">
      <c r="A625" t="s">
        <v>6112</v>
      </c>
      <c r="B625" t="s">
        <v>6111</v>
      </c>
      <c r="C625" s="6" t="s">
        <v>6113</v>
      </c>
      <c r="D625" s="5" t="str">
        <f t="shared" si="10"/>
        <v>https://www.maran-pro.com/en/spare_parts/gas-and-electric-cooking-spare-parts/cooking-spare-parts/0C5337/</v>
      </c>
      <c r="E625" t="s">
        <v>6114</v>
      </c>
      <c r="F625" t="s">
        <v>6115</v>
      </c>
      <c r="G625" t="s">
        <v>128347</v>
      </c>
    </row>
    <row r="626" spans="1:7" ht="14.45" customHeight="1" x14ac:dyDescent="0.25">
      <c r="A626" t="s">
        <v>6117</v>
      </c>
      <c r="B626" t="s">
        <v>6116</v>
      </c>
      <c r="C626" s="6" t="s">
        <v>6118</v>
      </c>
      <c r="D626" s="5" t="str">
        <f t="shared" si="10"/>
        <v>https://www.maran-pro.com/en/spare_parts/gas-and-electric-cooking-spare-parts/cooking-spare-parts/0C5383/</v>
      </c>
      <c r="E626" t="s">
        <v>6119</v>
      </c>
      <c r="F626" t="s">
        <v>6120</v>
      </c>
      <c r="G626" t="s">
        <v>128348</v>
      </c>
    </row>
    <row r="627" spans="1:7" ht="14.45" customHeight="1" x14ac:dyDescent="0.25">
      <c r="A627" t="s">
        <v>6122</v>
      </c>
      <c r="B627" t="s">
        <v>6121</v>
      </c>
      <c r="C627" s="6" t="s">
        <v>6123</v>
      </c>
      <c r="D627" s="5" t="str">
        <f t="shared" si="10"/>
        <v>https://www.maran-pro.com/en/spare_parts/gas-and-electric-cooking-spare-parts/cooking-spare-parts/0C5381/</v>
      </c>
      <c r="E627" t="s">
        <v>6124</v>
      </c>
      <c r="F627" t="s">
        <v>6125</v>
      </c>
      <c r="G627" t="s">
        <v>128349</v>
      </c>
    </row>
    <row r="628" spans="1:7" ht="14.45" customHeight="1" x14ac:dyDescent="0.25">
      <c r="A628" t="s">
        <v>6127</v>
      </c>
      <c r="B628" t="s">
        <v>6126</v>
      </c>
      <c r="C628" s="6" t="s">
        <v>6128</v>
      </c>
      <c r="D628" s="5" t="str">
        <f t="shared" si="10"/>
        <v>https://www.maran-pro.com/en/spare_parts/gas-and-electric-cooking-spare-parts/cooking-spare-parts/0C6939/</v>
      </c>
      <c r="E628" t="s">
        <v>6129</v>
      </c>
      <c r="F628" t="s">
        <v>6130</v>
      </c>
      <c r="G628" t="s">
        <v>128350</v>
      </c>
    </row>
    <row r="629" spans="1:7" ht="14.45" customHeight="1" x14ac:dyDescent="0.25">
      <c r="A629" t="s">
        <v>6132</v>
      </c>
      <c r="B629" t="s">
        <v>6131</v>
      </c>
      <c r="C629" s="6" t="s">
        <v>6133</v>
      </c>
      <c r="D629" s="5" t="str">
        <f t="shared" si="10"/>
        <v>https://www.maran-pro.com/en/spare_parts/gas-and-electric-cooking-spare-parts/cooking-spare-parts/0C6940/</v>
      </c>
      <c r="E629" t="s">
        <v>6134</v>
      </c>
      <c r="F629" t="s">
        <v>6135</v>
      </c>
      <c r="G629" t="s">
        <v>128351</v>
      </c>
    </row>
    <row r="630" spans="1:7" ht="14.45" customHeight="1" x14ac:dyDescent="0.25">
      <c r="A630" t="s">
        <v>6137</v>
      </c>
      <c r="B630" t="s">
        <v>6136</v>
      </c>
      <c r="C630" s="6" t="s">
        <v>6138</v>
      </c>
      <c r="D630" s="5" t="str">
        <f t="shared" si="10"/>
        <v>https://www.maran-pro.com/en/spare_parts/gas-and-electric-cooking-spare-parts/cooking-spare-parts/0C6938/</v>
      </c>
      <c r="E630" t="s">
        <v>6139</v>
      </c>
      <c r="F630" t="s">
        <v>6140</v>
      </c>
      <c r="G630" t="s">
        <v>128352</v>
      </c>
    </row>
    <row r="631" spans="1:7" ht="14.45" customHeight="1" x14ac:dyDescent="0.25">
      <c r="A631" t="s">
        <v>6142</v>
      </c>
      <c r="B631" t="s">
        <v>6141</v>
      </c>
      <c r="C631" s="6" t="s">
        <v>6143</v>
      </c>
      <c r="D631" s="5" t="str">
        <f t="shared" si="10"/>
        <v>https://www.maran-pro.com/en/spare_parts/gas-and-electric-cooking-spare-parts/cooking-spare-parts/056011/</v>
      </c>
      <c r="E631" t="s">
        <v>6144</v>
      </c>
      <c r="F631" t="s">
        <v>6145</v>
      </c>
      <c r="G631" t="s">
        <v>128353</v>
      </c>
    </row>
    <row r="632" spans="1:7" ht="14.45" customHeight="1" x14ac:dyDescent="0.25">
      <c r="A632" t="s">
        <v>6147</v>
      </c>
      <c r="B632" t="s">
        <v>6146</v>
      </c>
      <c r="D632" s="5" t="str">
        <f t="shared" si="10"/>
        <v>https://www.maran-pro.com/en/spare_parts/gas-and-electric-cooking-spare-parts/cooking-spare-parts/058666/</v>
      </c>
      <c r="E632" t="s">
        <v>6148</v>
      </c>
      <c r="F632" t="s">
        <v>6149</v>
      </c>
      <c r="G632" t="s">
        <v>128354</v>
      </c>
    </row>
    <row r="633" spans="1:7" ht="14.45" customHeight="1" x14ac:dyDescent="0.25">
      <c r="A633" t="s">
        <v>6151</v>
      </c>
      <c r="B633" t="s">
        <v>6150</v>
      </c>
      <c r="C633" s="6" t="s">
        <v>6152</v>
      </c>
      <c r="D633" s="5" t="str">
        <f t="shared" si="10"/>
        <v>https://www.maran-pro.com/en/spare_parts/gas-and-electric-cooking-spare-parts/cooking-spare-parts/0C0867/</v>
      </c>
      <c r="E633" t="s">
        <v>6153</v>
      </c>
      <c r="F633" t="s">
        <v>6154</v>
      </c>
      <c r="G633" t="s">
        <v>128355</v>
      </c>
    </row>
    <row r="634" spans="1:7" ht="14.45" customHeight="1" x14ac:dyDescent="0.25">
      <c r="A634" t="s">
        <v>6156</v>
      </c>
      <c r="B634" t="s">
        <v>6155</v>
      </c>
      <c r="C634" s="6" t="s">
        <v>6157</v>
      </c>
      <c r="D634" s="5" t="str">
        <f t="shared" si="10"/>
        <v>https://www.maran-pro.com/en/spare_parts/gas-and-electric-cooking-spare-parts/cooking-spare-parts/0C1138/</v>
      </c>
      <c r="E634" t="s">
        <v>6158</v>
      </c>
      <c r="F634" t="s">
        <v>6159</v>
      </c>
      <c r="G634" t="s">
        <v>128356</v>
      </c>
    </row>
    <row r="635" spans="1:7" ht="14.45" customHeight="1" x14ac:dyDescent="0.25">
      <c r="A635" t="s">
        <v>6161</v>
      </c>
      <c r="B635" t="s">
        <v>6160</v>
      </c>
      <c r="C635" s="6" t="s">
        <v>6162</v>
      </c>
      <c r="D635" s="5" t="str">
        <f t="shared" si="10"/>
        <v>https://www.maran-pro.com/en/spare_parts/gas-and-electric-cooking-spare-parts/cooking-spare-parts/0C3150/</v>
      </c>
      <c r="E635" t="s">
        <v>6163</v>
      </c>
      <c r="F635" t="s">
        <v>6164</v>
      </c>
      <c r="G635" t="s">
        <v>128357</v>
      </c>
    </row>
    <row r="636" spans="1:7" ht="14.45" customHeight="1" x14ac:dyDescent="0.25">
      <c r="A636" t="s">
        <v>6166</v>
      </c>
      <c r="B636" t="s">
        <v>6165</v>
      </c>
      <c r="C636" s="6" t="s">
        <v>6167</v>
      </c>
      <c r="D636" s="5" t="str">
        <f t="shared" si="10"/>
        <v>https://www.maran-pro.com/en/spare_parts/gas-and-electric-cooking-spare-parts/cooking-spare-parts/0C4987/</v>
      </c>
      <c r="E636" t="s">
        <v>6168</v>
      </c>
      <c r="F636" t="s">
        <v>6169</v>
      </c>
      <c r="G636" t="s">
        <v>128358</v>
      </c>
    </row>
    <row r="637" spans="1:7" ht="14.45" customHeight="1" x14ac:dyDescent="0.25">
      <c r="A637" t="s">
        <v>6171</v>
      </c>
      <c r="B637" t="s">
        <v>6170</v>
      </c>
      <c r="C637" s="6" t="s">
        <v>6172</v>
      </c>
      <c r="D637" s="5" t="str">
        <f t="shared" si="10"/>
        <v>https://www.maran-pro.com/en/spare_parts/gas-and-electric-cooking-spare-parts/cooking-spare-parts/0C4988/</v>
      </c>
      <c r="E637" t="s">
        <v>6173</v>
      </c>
      <c r="F637" t="s">
        <v>6174</v>
      </c>
      <c r="G637" t="s">
        <v>128359</v>
      </c>
    </row>
    <row r="638" spans="1:7" ht="14.45" customHeight="1" x14ac:dyDescent="0.25">
      <c r="A638" t="s">
        <v>6176</v>
      </c>
      <c r="B638" t="s">
        <v>6175</v>
      </c>
      <c r="C638" s="6" t="s">
        <v>6177</v>
      </c>
      <c r="D638" s="5" t="str">
        <f t="shared" si="10"/>
        <v>https://www.maran-pro.com/en/spare_parts/gas-and-electric-cooking-spare-parts/cooking-spare-parts/0C4132/</v>
      </c>
      <c r="E638" t="s">
        <v>6178</v>
      </c>
      <c r="F638" t="s">
        <v>6179</v>
      </c>
      <c r="G638" t="s">
        <v>128360</v>
      </c>
    </row>
    <row r="639" spans="1:7" ht="14.45" customHeight="1" x14ac:dyDescent="0.25">
      <c r="A639" t="s">
        <v>6181</v>
      </c>
      <c r="B639" t="s">
        <v>6180</v>
      </c>
      <c r="C639" s="6" t="s">
        <v>6182</v>
      </c>
      <c r="D639" s="5" t="str">
        <f t="shared" si="10"/>
        <v>https://www.maran-pro.com/en/spare_parts/gas-and-electric-cooking-spare-parts/cooking-spare-parts/0C4109/</v>
      </c>
      <c r="E639" t="s">
        <v>6183</v>
      </c>
      <c r="F639" t="s">
        <v>6184</v>
      </c>
      <c r="G639" t="s">
        <v>128361</v>
      </c>
    </row>
    <row r="640" spans="1:7" ht="14.45" customHeight="1" x14ac:dyDescent="0.25">
      <c r="A640" t="s">
        <v>6186</v>
      </c>
      <c r="B640" t="s">
        <v>6185</v>
      </c>
      <c r="C640" s="6" t="s">
        <v>6187</v>
      </c>
      <c r="D640" s="5" t="str">
        <f t="shared" si="10"/>
        <v>https://www.maran-pro.com/en/spare_parts/gas-and-electric-cooking-spare-parts/cooking-spare-parts/0C5836/</v>
      </c>
      <c r="E640" t="s">
        <v>6188</v>
      </c>
      <c r="F640" t="s">
        <v>6189</v>
      </c>
      <c r="G640" t="s">
        <v>128362</v>
      </c>
    </row>
    <row r="641" spans="1:7" ht="14.45" customHeight="1" x14ac:dyDescent="0.25">
      <c r="A641" t="s">
        <v>6191</v>
      </c>
      <c r="B641" t="s">
        <v>6190</v>
      </c>
      <c r="C641" s="6" t="s">
        <v>6192</v>
      </c>
      <c r="D641" s="5" t="str">
        <f t="shared" si="10"/>
        <v>https://www.maran-pro.com/en/spare_parts/gas-and-electric-cooking-spare-parts/cooking-spare-parts/0C6021/</v>
      </c>
      <c r="E641" t="s">
        <v>6193</v>
      </c>
      <c r="F641" t="s">
        <v>6194</v>
      </c>
      <c r="G641" t="s">
        <v>128363</v>
      </c>
    </row>
    <row r="642" spans="1:7" ht="14.45" customHeight="1" x14ac:dyDescent="0.25">
      <c r="A642" t="s">
        <v>6196</v>
      </c>
      <c r="B642" t="s">
        <v>6195</v>
      </c>
      <c r="C642" s="6" t="s">
        <v>6197</v>
      </c>
      <c r="D642" s="5" t="str">
        <f t="shared" si="10"/>
        <v>https://www.maran-pro.com/en/spare_parts/gas-and-electric-cooking-spare-parts/cooking-spare-parts/0C5837/</v>
      </c>
      <c r="E642" t="s">
        <v>6198</v>
      </c>
      <c r="F642" t="s">
        <v>6199</v>
      </c>
      <c r="G642" t="s">
        <v>128364</v>
      </c>
    </row>
    <row r="643" spans="1:7" ht="14.45" customHeight="1" x14ac:dyDescent="0.25">
      <c r="A643" t="s">
        <v>6201</v>
      </c>
      <c r="B643" t="s">
        <v>6200</v>
      </c>
      <c r="C643" s="6" t="s">
        <v>6202</v>
      </c>
      <c r="D643" s="5" t="str">
        <f t="shared" si="10"/>
        <v>https://www.maran-pro.com/en/spare_parts/gas-and-electric-cooking-spare-parts/cooking-spare-parts/0C5838/</v>
      </c>
      <c r="E643" t="s">
        <v>6203</v>
      </c>
      <c r="F643" t="s">
        <v>6204</v>
      </c>
      <c r="G643" t="s">
        <v>128365</v>
      </c>
    </row>
    <row r="644" spans="1:7" ht="14.45" customHeight="1" x14ac:dyDescent="0.25">
      <c r="A644" t="s">
        <v>6206</v>
      </c>
      <c r="B644" t="s">
        <v>6205</v>
      </c>
      <c r="C644" s="6" t="s">
        <v>6207</v>
      </c>
      <c r="D644" s="5" t="str">
        <f t="shared" si="10"/>
        <v>https://www.maran-pro.com/en/spare_parts/gas-and-electric-cooking-spare-parts/cooking-spare-parts/0C9611/</v>
      </c>
      <c r="E644" t="s">
        <v>6208</v>
      </c>
      <c r="F644" t="s">
        <v>6209</v>
      </c>
      <c r="G644" t="s">
        <v>128366</v>
      </c>
    </row>
    <row r="645" spans="1:7" ht="14.45" customHeight="1" x14ac:dyDescent="0.25">
      <c r="A645" t="s">
        <v>6211</v>
      </c>
      <c r="B645" t="s">
        <v>6210</v>
      </c>
      <c r="C645" s="6" t="s">
        <v>6212</v>
      </c>
      <c r="D645" s="5" t="str">
        <f t="shared" si="10"/>
        <v>https://www.maran-pro.com/en/spare_parts/gas-and-electric-cooking-spare-parts/cooking-spare-parts/0C9612/</v>
      </c>
      <c r="E645" t="s">
        <v>6213</v>
      </c>
      <c r="F645" t="s">
        <v>6214</v>
      </c>
      <c r="G645" t="s">
        <v>128367</v>
      </c>
    </row>
    <row r="646" spans="1:7" ht="14.45" customHeight="1" x14ac:dyDescent="0.25">
      <c r="A646" t="s">
        <v>6216</v>
      </c>
      <c r="B646" t="s">
        <v>6215</v>
      </c>
      <c r="C646" s="6" t="s">
        <v>6217</v>
      </c>
      <c r="D646" s="5" t="str">
        <f t="shared" si="10"/>
        <v>https://www.maran-pro.com/en/spare_parts/gas-and-electric-cooking-spare-parts/cooking-spare-parts/0C9613/</v>
      </c>
      <c r="E646" t="s">
        <v>6218</v>
      </c>
      <c r="F646" t="s">
        <v>6219</v>
      </c>
      <c r="G646" t="s">
        <v>128368</v>
      </c>
    </row>
    <row r="647" spans="1:7" ht="14.45" customHeight="1" x14ac:dyDescent="0.25">
      <c r="A647" t="s">
        <v>6221</v>
      </c>
      <c r="B647" t="s">
        <v>6220</v>
      </c>
      <c r="C647" s="6" t="s">
        <v>6222</v>
      </c>
      <c r="D647" s="5" t="str">
        <f t="shared" si="10"/>
        <v>https://www.maran-pro.com/en/spare_parts/gas-and-electric-cooking-spare-parts/cooking-spare-parts/0C9614/</v>
      </c>
      <c r="E647" t="s">
        <v>6223</v>
      </c>
      <c r="F647" t="s">
        <v>6224</v>
      </c>
      <c r="G647" t="s">
        <v>128369</v>
      </c>
    </row>
    <row r="648" spans="1:7" ht="14.45" customHeight="1" x14ac:dyDescent="0.25">
      <c r="A648" t="s">
        <v>6226</v>
      </c>
      <c r="B648" t="s">
        <v>6225</v>
      </c>
      <c r="C648" s="6" t="s">
        <v>6227</v>
      </c>
      <c r="D648" s="5" t="str">
        <f t="shared" si="10"/>
        <v>https://www.maran-pro.com/en/spare_parts/gas-and-electric-cooking-spare-parts/cooking-spare-parts/0C9615/</v>
      </c>
      <c r="E648" t="s">
        <v>6228</v>
      </c>
      <c r="F648" t="s">
        <v>6229</v>
      </c>
      <c r="G648" t="s">
        <v>128370</v>
      </c>
    </row>
    <row r="649" spans="1:7" ht="14.45" customHeight="1" x14ac:dyDescent="0.25">
      <c r="A649" t="s">
        <v>6231</v>
      </c>
      <c r="B649" t="s">
        <v>6230</v>
      </c>
      <c r="C649" s="6" t="s">
        <v>6232</v>
      </c>
      <c r="D649" s="5" t="str">
        <f t="shared" si="10"/>
        <v>https://www.maran-pro.com/en/spare_parts/gas-and-electric-cooking-spare-parts/cooking-spare-parts/0C9616/</v>
      </c>
      <c r="E649" t="s">
        <v>6233</v>
      </c>
      <c r="F649" t="s">
        <v>6234</v>
      </c>
      <c r="G649" t="s">
        <v>128371</v>
      </c>
    </row>
    <row r="650" spans="1:7" ht="14.45" customHeight="1" x14ac:dyDescent="0.25">
      <c r="A650" t="s">
        <v>6236</v>
      </c>
      <c r="B650" t="s">
        <v>6235</v>
      </c>
      <c r="C650" s="6" t="s">
        <v>6237</v>
      </c>
      <c r="D650" s="5" t="str">
        <f t="shared" si="10"/>
        <v>https://www.maran-pro.com/en/spare_parts/gas-and-electric-cooking-spare-parts/cooking-spare-parts/0C9617/</v>
      </c>
      <c r="E650" t="s">
        <v>6238</v>
      </c>
      <c r="F650" t="s">
        <v>6239</v>
      </c>
      <c r="G650" t="s">
        <v>128372</v>
      </c>
    </row>
    <row r="651" spans="1:7" ht="14.45" customHeight="1" x14ac:dyDescent="0.25">
      <c r="A651" t="s">
        <v>6241</v>
      </c>
      <c r="B651" t="s">
        <v>6240</v>
      </c>
      <c r="C651" s="6" t="s">
        <v>6242</v>
      </c>
      <c r="D651" s="5" t="str">
        <f t="shared" si="10"/>
        <v>https://www.maran-pro.com/en/spare_parts/gas-and-electric-cooking-spare-parts/cooking-spare-parts/0C4123/</v>
      </c>
      <c r="E651" t="s">
        <v>6243</v>
      </c>
      <c r="F651" t="s">
        <v>6244</v>
      </c>
      <c r="G651" t="s">
        <v>128373</v>
      </c>
    </row>
    <row r="652" spans="1:7" ht="14.45" customHeight="1" x14ac:dyDescent="0.25">
      <c r="A652" t="s">
        <v>6246</v>
      </c>
      <c r="B652" t="s">
        <v>6245</v>
      </c>
      <c r="C652" s="6" t="s">
        <v>6247</v>
      </c>
      <c r="D652" s="5" t="str">
        <f t="shared" si="10"/>
        <v>https://www.maran-pro.com/en/spare_parts/gas-and-electric-cooking-spare-parts/cooking-spare-parts/0C1159/</v>
      </c>
      <c r="E652" t="s">
        <v>6248</v>
      </c>
      <c r="F652" t="s">
        <v>6249</v>
      </c>
      <c r="G652" t="s">
        <v>128374</v>
      </c>
    </row>
    <row r="653" spans="1:7" ht="14.45" customHeight="1" x14ac:dyDescent="0.25">
      <c r="A653" t="s">
        <v>6251</v>
      </c>
      <c r="B653" t="s">
        <v>6250</v>
      </c>
      <c r="C653" s="6" t="s">
        <v>6252</v>
      </c>
      <c r="D653" s="5" t="str">
        <f t="shared" si="10"/>
        <v>https://www.maran-pro.com/en/spare_parts/gas-and-electric-cooking-spare-parts/cooking-spare-parts/0C1166/</v>
      </c>
      <c r="E653" t="s">
        <v>6253</v>
      </c>
      <c r="F653" t="s">
        <v>6254</v>
      </c>
      <c r="G653" t="s">
        <v>128375</v>
      </c>
    </row>
    <row r="654" spans="1:7" ht="14.45" customHeight="1" x14ac:dyDescent="0.25">
      <c r="A654" t="s">
        <v>6256</v>
      </c>
      <c r="B654" t="s">
        <v>6255</v>
      </c>
      <c r="C654" s="6" t="s">
        <v>6257</v>
      </c>
      <c r="D654" s="5" t="str">
        <f t="shared" si="10"/>
        <v>https://www.maran-pro.com/en/spare_parts/gas-and-electric-cooking-spare-parts/cooking-spare-parts/0C2589/</v>
      </c>
      <c r="E654" t="s">
        <v>6258</v>
      </c>
      <c r="F654" t="s">
        <v>6259</v>
      </c>
      <c r="G654" t="s">
        <v>128376</v>
      </c>
    </row>
    <row r="655" spans="1:7" ht="14.45" customHeight="1" x14ac:dyDescent="0.25">
      <c r="A655" t="s">
        <v>6261</v>
      </c>
      <c r="B655" t="s">
        <v>6260</v>
      </c>
      <c r="C655" s="6" t="s">
        <v>6262</v>
      </c>
      <c r="D655" s="5" t="str">
        <f t="shared" si="10"/>
        <v>https://www.maran-pro.com/en/spare_parts/gas-and-electric-cooking-spare-parts/cooking-spare-parts/0C5059/</v>
      </c>
      <c r="E655" t="s">
        <v>6263</v>
      </c>
      <c r="F655" t="s">
        <v>6264</v>
      </c>
      <c r="G655" t="s">
        <v>128377</v>
      </c>
    </row>
    <row r="656" spans="1:7" ht="14.45" customHeight="1" x14ac:dyDescent="0.25">
      <c r="A656" t="s">
        <v>6266</v>
      </c>
      <c r="B656" t="s">
        <v>6265</v>
      </c>
      <c r="C656" s="6" t="s">
        <v>6267</v>
      </c>
      <c r="D656" s="5" t="str">
        <f t="shared" si="10"/>
        <v>https://www.maran-pro.com/en/spare_parts/gas-and-electric-cooking-spare-parts/cooking-spare-parts/0C5060/</v>
      </c>
      <c r="E656" t="s">
        <v>6268</v>
      </c>
      <c r="F656" t="s">
        <v>6269</v>
      </c>
      <c r="G656" t="s">
        <v>128378</v>
      </c>
    </row>
    <row r="657" spans="1:7" ht="14.45" customHeight="1" x14ac:dyDescent="0.25">
      <c r="A657" t="s">
        <v>6271</v>
      </c>
      <c r="B657" t="s">
        <v>6270</v>
      </c>
      <c r="C657" s="6" t="s">
        <v>6272</v>
      </c>
      <c r="D657" s="5" t="str">
        <f t="shared" si="10"/>
        <v>https://www.maran-pro.com/en/spare_parts/gas-and-electric-cooking-spare-parts/cooking-spare-parts/0C5061/</v>
      </c>
      <c r="E657" t="s">
        <v>6273</v>
      </c>
      <c r="F657" t="s">
        <v>6274</v>
      </c>
      <c r="G657" t="s">
        <v>128379</v>
      </c>
    </row>
    <row r="658" spans="1:7" ht="14.45" customHeight="1" x14ac:dyDescent="0.25">
      <c r="A658" t="s">
        <v>6276</v>
      </c>
      <c r="B658" t="s">
        <v>6275</v>
      </c>
      <c r="C658" s="6" t="s">
        <v>6277</v>
      </c>
      <c r="D658" s="5" t="str">
        <f t="shared" si="10"/>
        <v>https://www.maran-pro.com/en/spare_parts/gas-and-electric-cooking-spare-parts/cooking-spare-parts/0C4352/</v>
      </c>
      <c r="E658" t="s">
        <v>6278</v>
      </c>
      <c r="F658" t="s">
        <v>6279</v>
      </c>
      <c r="G658" t="s">
        <v>128380</v>
      </c>
    </row>
    <row r="659" spans="1:7" ht="14.45" customHeight="1" x14ac:dyDescent="0.25">
      <c r="A659" t="s">
        <v>6281</v>
      </c>
      <c r="B659" t="s">
        <v>6280</v>
      </c>
      <c r="C659" s="6" t="s">
        <v>6282</v>
      </c>
      <c r="D659" s="5" t="str">
        <f t="shared" si="10"/>
        <v>https://www.maran-pro.com/en/spare_parts/gas-and-electric-cooking-spare-parts/cooking-spare-parts/0C4350/</v>
      </c>
      <c r="E659" t="s">
        <v>6283</v>
      </c>
      <c r="F659" t="s">
        <v>6284</v>
      </c>
      <c r="G659" t="s">
        <v>128381</v>
      </c>
    </row>
    <row r="660" spans="1:7" ht="14.45" customHeight="1" x14ac:dyDescent="0.25">
      <c r="A660" t="s">
        <v>6286</v>
      </c>
      <c r="B660" t="s">
        <v>6285</v>
      </c>
      <c r="C660" s="6" t="s">
        <v>6287</v>
      </c>
      <c r="D660" s="5" t="str">
        <f t="shared" si="10"/>
        <v>https://www.maran-pro.com/en/spare_parts/gas-and-electric-cooking-spare-parts/cooking-spare-parts/0C4097/</v>
      </c>
      <c r="E660" t="s">
        <v>6288</v>
      </c>
      <c r="F660" t="s">
        <v>6289</v>
      </c>
      <c r="G660" t="s">
        <v>128382</v>
      </c>
    </row>
    <row r="661" spans="1:7" ht="14.45" customHeight="1" x14ac:dyDescent="0.25">
      <c r="A661" t="s">
        <v>6301</v>
      </c>
      <c r="B661" t="s">
        <v>6300</v>
      </c>
      <c r="C661" s="6" t="s">
        <v>6302</v>
      </c>
      <c r="D661" s="5" t="str">
        <f t="shared" si="10"/>
        <v>https://www.maran-pro.com/en/spare_parts/gas-and-electric-cooking-spare-parts/cooking-spare-parts/0C5345/</v>
      </c>
      <c r="E661" t="s">
        <v>6303</v>
      </c>
      <c r="F661" t="s">
        <v>6304</v>
      </c>
      <c r="G661" t="s">
        <v>128385</v>
      </c>
    </row>
    <row r="662" spans="1:7" ht="14.45" customHeight="1" x14ac:dyDescent="0.25">
      <c r="A662" t="s">
        <v>6306</v>
      </c>
      <c r="B662" t="s">
        <v>6305</v>
      </c>
      <c r="C662" s="6" t="s">
        <v>6307</v>
      </c>
      <c r="D662" s="5" t="str">
        <f t="shared" si="10"/>
        <v>https://www.maran-pro.com/en/spare_parts/gas-and-electric-cooking-spare-parts/cooking-spare-parts/0C5026/</v>
      </c>
      <c r="E662" t="s">
        <v>6308</v>
      </c>
      <c r="F662" t="s">
        <v>6309</v>
      </c>
      <c r="G662" t="s">
        <v>128386</v>
      </c>
    </row>
    <row r="663" spans="1:7" ht="14.45" customHeight="1" x14ac:dyDescent="0.25">
      <c r="A663" t="s">
        <v>6311</v>
      </c>
      <c r="B663" t="s">
        <v>6310</v>
      </c>
      <c r="C663" s="6" t="s">
        <v>6312</v>
      </c>
      <c r="D663" s="5" t="str">
        <f t="shared" si="10"/>
        <v>https://www.maran-pro.com/en/spare_parts/gas-and-electric-cooking-spare-parts/cooking-spare-parts/0C1927/</v>
      </c>
      <c r="E663" t="s">
        <v>6313</v>
      </c>
      <c r="F663" t="s">
        <v>6314</v>
      </c>
      <c r="G663" t="s">
        <v>128387</v>
      </c>
    </row>
    <row r="664" spans="1:7" ht="14.45" customHeight="1" x14ac:dyDescent="0.25">
      <c r="A664" t="s">
        <v>6316</v>
      </c>
      <c r="B664" t="s">
        <v>6315</v>
      </c>
      <c r="C664" s="6" t="s">
        <v>6317</v>
      </c>
      <c r="D664" s="5" t="str">
        <f t="shared" si="10"/>
        <v>https://www.maran-pro.com/en/spare_parts/gas-and-electric-cooking-spare-parts/cooking-spare-parts/0C2213/</v>
      </c>
      <c r="E664" t="s">
        <v>6318</v>
      </c>
      <c r="F664" t="s">
        <v>6319</v>
      </c>
      <c r="G664" t="s">
        <v>128388</v>
      </c>
    </row>
    <row r="665" spans="1:7" ht="14.45" customHeight="1" x14ac:dyDescent="0.25">
      <c r="A665" t="s">
        <v>6321</v>
      </c>
      <c r="B665" t="s">
        <v>6320</v>
      </c>
      <c r="C665" s="6" t="s">
        <v>6322</v>
      </c>
      <c r="D665" s="5" t="str">
        <f t="shared" si="10"/>
        <v>https://www.maran-pro.com/en/spare_parts/gas-and-electric-cooking-spare-parts/cooking-spare-parts/0C2567/</v>
      </c>
      <c r="E665" t="s">
        <v>6323</v>
      </c>
      <c r="F665" t="s">
        <v>6324</v>
      </c>
      <c r="G665" t="s">
        <v>128389</v>
      </c>
    </row>
    <row r="666" spans="1:7" ht="14.45" customHeight="1" x14ac:dyDescent="0.25">
      <c r="A666" t="s">
        <v>6326</v>
      </c>
      <c r="B666" t="s">
        <v>6325</v>
      </c>
      <c r="D666" s="5" t="str">
        <f t="shared" si="10"/>
        <v>https://www.maran-pro.com/en/spare_parts/gas-and-electric-cooking-spare-parts/cooking-spare-parts/0C5852/</v>
      </c>
      <c r="E666" t="s">
        <v>6327</v>
      </c>
      <c r="F666" t="s">
        <v>6328</v>
      </c>
      <c r="G666" t="s">
        <v>128390</v>
      </c>
    </row>
    <row r="667" spans="1:7" ht="14.45" customHeight="1" x14ac:dyDescent="0.25">
      <c r="A667" t="s">
        <v>6330</v>
      </c>
      <c r="B667" t="s">
        <v>6329</v>
      </c>
      <c r="D667" s="5" t="str">
        <f t="shared" si="10"/>
        <v>https://www.maran-pro.com/en/spare_parts/gas-and-electric-cooking-spare-parts/cooking-spare-parts/0C5853/</v>
      </c>
      <c r="E667" t="s">
        <v>6331</v>
      </c>
      <c r="F667" t="s">
        <v>6332</v>
      </c>
      <c r="G667" t="s">
        <v>128391</v>
      </c>
    </row>
    <row r="668" spans="1:7" ht="14.45" customHeight="1" x14ac:dyDescent="0.25">
      <c r="A668" t="s">
        <v>6334</v>
      </c>
      <c r="B668" t="s">
        <v>6333</v>
      </c>
      <c r="D668" s="5" t="str">
        <f t="shared" si="10"/>
        <v>https://www.maran-pro.com/en/spare_parts/gas-and-electric-cooking-spare-parts/cooking-spare-parts/0C5851/</v>
      </c>
      <c r="E668" t="s">
        <v>6335</v>
      </c>
      <c r="F668" t="s">
        <v>6336</v>
      </c>
      <c r="G668" t="s">
        <v>128392</v>
      </c>
    </row>
    <row r="669" spans="1:7" ht="14.45" customHeight="1" x14ac:dyDescent="0.25">
      <c r="A669" t="s">
        <v>6338</v>
      </c>
      <c r="B669" t="s">
        <v>6337</v>
      </c>
      <c r="C669" s="6" t="s">
        <v>6339</v>
      </c>
      <c r="D669" s="5" t="str">
        <f t="shared" si="10"/>
        <v>https://www.maran-pro.com/en/spare_parts/gas-and-electric-cooking-spare-parts/cooking-spare-parts/0C5412/</v>
      </c>
      <c r="E669" t="s">
        <v>6340</v>
      </c>
      <c r="F669" t="s">
        <v>6341</v>
      </c>
      <c r="G669" t="s">
        <v>128393</v>
      </c>
    </row>
    <row r="670" spans="1:7" ht="14.45" customHeight="1" x14ac:dyDescent="0.25">
      <c r="A670" t="s">
        <v>6343</v>
      </c>
      <c r="B670" t="s">
        <v>6342</v>
      </c>
      <c r="D670" s="5" t="str">
        <f t="shared" si="10"/>
        <v>https://www.maran-pro.com/en/spare_parts/gas-and-electric-cooking-spare-parts/cooking-spare-parts/0C5849/</v>
      </c>
      <c r="E670" t="s">
        <v>6344</v>
      </c>
      <c r="F670" t="s">
        <v>6345</v>
      </c>
      <c r="G670" t="s">
        <v>128394</v>
      </c>
    </row>
    <row r="671" spans="1:7" ht="14.45" customHeight="1" x14ac:dyDescent="0.25">
      <c r="A671" t="s">
        <v>6356</v>
      </c>
      <c r="B671" t="s">
        <v>6355</v>
      </c>
      <c r="C671" s="6" t="s">
        <v>6357</v>
      </c>
      <c r="D671" s="5" t="str">
        <f t="shared" si="10"/>
        <v>https://www.maran-pro.com/en/spare_parts/gas-and-electric-cooking-spare-parts/cooking-spare-parts/0F0048/</v>
      </c>
      <c r="E671" t="s">
        <v>6358</v>
      </c>
      <c r="F671" t="s">
        <v>6359</v>
      </c>
      <c r="G671" t="s">
        <v>128397</v>
      </c>
    </row>
    <row r="672" spans="1:7" ht="14.45" customHeight="1" x14ac:dyDescent="0.25">
      <c r="A672" t="s">
        <v>6361</v>
      </c>
      <c r="B672" t="s">
        <v>6360</v>
      </c>
      <c r="D672" s="5" t="str">
        <f t="shared" si="10"/>
        <v>https://www.maran-pro.com/en/spare_parts/gas-and-electric-cooking-spare-parts/cooking-spare-parts/0CA291/</v>
      </c>
      <c r="E672" t="s">
        <v>6362</v>
      </c>
      <c r="F672" t="s">
        <v>6363</v>
      </c>
      <c r="G672" t="s">
        <v>128398</v>
      </c>
    </row>
    <row r="673" spans="1:7" ht="14.45" customHeight="1" x14ac:dyDescent="0.25">
      <c r="A673" t="s">
        <v>6369</v>
      </c>
      <c r="B673" t="s">
        <v>6368</v>
      </c>
      <c r="D673" s="5" t="str">
        <f t="shared" si="10"/>
        <v>https://www.maran-pro.com/en/spare_parts/gas-and-electric-cooking-spare-parts/cooking-spare-parts/0C7026/</v>
      </c>
      <c r="E673" t="s">
        <v>6370</v>
      </c>
      <c r="F673" t="s">
        <v>6371</v>
      </c>
      <c r="G673" t="s">
        <v>128400</v>
      </c>
    </row>
    <row r="674" spans="1:7" ht="14.45" customHeight="1" x14ac:dyDescent="0.25">
      <c r="A674" t="s">
        <v>6373</v>
      </c>
      <c r="B674" t="s">
        <v>6372</v>
      </c>
      <c r="D674" s="5" t="str">
        <f t="shared" si="10"/>
        <v>https://www.maran-pro.com/en/spare_parts/gas-and-electric-cooking-spare-parts/cooking-spare-parts/0C7027/</v>
      </c>
      <c r="E674" t="s">
        <v>6374</v>
      </c>
      <c r="F674" t="s">
        <v>6375</v>
      </c>
      <c r="G674" t="s">
        <v>128401</v>
      </c>
    </row>
    <row r="675" spans="1:7" ht="14.45" customHeight="1" x14ac:dyDescent="0.25">
      <c r="A675" t="s">
        <v>6377</v>
      </c>
      <c r="B675" t="s">
        <v>6376</v>
      </c>
      <c r="D675" s="5" t="str">
        <f t="shared" si="10"/>
        <v>https://www.maran-pro.com/en/spare_parts/gas-and-electric-cooking-spare-parts/cooking-spare-parts/0CA293/</v>
      </c>
      <c r="E675" t="s">
        <v>6378</v>
      </c>
      <c r="F675" t="s">
        <v>6379</v>
      </c>
      <c r="G675" t="s">
        <v>128402</v>
      </c>
    </row>
    <row r="676" spans="1:7" ht="14.45" customHeight="1" x14ac:dyDescent="0.25">
      <c r="A676" t="s">
        <v>6381</v>
      </c>
      <c r="B676" t="s">
        <v>6380</v>
      </c>
      <c r="C676" s="6" t="s">
        <v>6382</v>
      </c>
      <c r="D676" s="5" t="str">
        <f t="shared" si="10"/>
        <v>https://www.maran-pro.com/en/spare_parts/gas-and-electric-cooking-spare-parts/cooking-spare-parts/0C5335/</v>
      </c>
      <c r="E676" t="s">
        <v>6383</v>
      </c>
      <c r="F676" t="s">
        <v>6384</v>
      </c>
      <c r="G676" t="s">
        <v>128403</v>
      </c>
    </row>
    <row r="677" spans="1:7" ht="14.45" customHeight="1" x14ac:dyDescent="0.25">
      <c r="A677" t="s">
        <v>6386</v>
      </c>
      <c r="B677" t="s">
        <v>6385</v>
      </c>
      <c r="C677" s="6" t="s">
        <v>6387</v>
      </c>
      <c r="D677" s="5" t="str">
        <f t="shared" si="10"/>
        <v>https://www.maran-pro.com/en/spare_parts/gas-and-electric-cooking-spare-parts/cooking-spare-parts/0C5344/</v>
      </c>
      <c r="E677" t="s">
        <v>6388</v>
      </c>
      <c r="F677" t="s">
        <v>6389</v>
      </c>
      <c r="G677" t="s">
        <v>128404</v>
      </c>
    </row>
    <row r="678" spans="1:7" ht="14.45" customHeight="1" x14ac:dyDescent="0.25">
      <c r="A678" t="s">
        <v>6391</v>
      </c>
      <c r="B678" t="s">
        <v>6390</v>
      </c>
      <c r="C678" s="6" t="s">
        <v>6392</v>
      </c>
      <c r="D678" s="5" t="str">
        <f t="shared" ref="D678:D741" si="11">HYPERLINK(G678)</f>
        <v>https://www.maran-pro.com/en/spare_parts/gas-and-electric-cooking-spare-parts/cooking-spare-parts/0C5374/</v>
      </c>
      <c r="E678" t="s">
        <v>6393</v>
      </c>
      <c r="F678" t="s">
        <v>6394</v>
      </c>
      <c r="G678" t="s">
        <v>128405</v>
      </c>
    </row>
    <row r="679" spans="1:7" ht="14.45" customHeight="1" x14ac:dyDescent="0.25">
      <c r="A679" t="s">
        <v>6396</v>
      </c>
      <c r="B679" t="s">
        <v>6395</v>
      </c>
      <c r="C679" s="6" t="s">
        <v>6397</v>
      </c>
      <c r="D679" s="5" t="str">
        <f t="shared" si="11"/>
        <v>https://www.maran-pro.com/en/spare_parts/gas-and-electric-cooking-spare-parts/cooking-spare-parts/0C5376/</v>
      </c>
      <c r="E679" t="s">
        <v>6398</v>
      </c>
      <c r="F679" t="s">
        <v>6399</v>
      </c>
      <c r="G679" t="s">
        <v>128406</v>
      </c>
    </row>
    <row r="680" spans="1:7" ht="14.45" customHeight="1" x14ac:dyDescent="0.25">
      <c r="A680" t="s">
        <v>6401</v>
      </c>
      <c r="B680" t="s">
        <v>6400</v>
      </c>
      <c r="C680" s="6" t="s">
        <v>6402</v>
      </c>
      <c r="D680" s="5" t="str">
        <f t="shared" si="11"/>
        <v>https://www.maran-pro.com/en/spare_parts/gas-and-electric-cooking-spare-parts/cooking-spare-parts/0C9765/</v>
      </c>
      <c r="E680" t="s">
        <v>6403</v>
      </c>
      <c r="F680" t="s">
        <v>6404</v>
      </c>
      <c r="G680" t="s">
        <v>128407</v>
      </c>
    </row>
    <row r="681" spans="1:7" ht="14.45" customHeight="1" x14ac:dyDescent="0.25">
      <c r="A681" t="s">
        <v>6406</v>
      </c>
      <c r="B681" t="s">
        <v>6405</v>
      </c>
      <c r="C681" s="6" t="s">
        <v>6407</v>
      </c>
      <c r="D681" s="5" t="str">
        <f t="shared" si="11"/>
        <v>https://www.maran-pro.com/en/spare_parts/gas-and-electric-cooking-spare-parts/cooking-spare-parts/0C9880/</v>
      </c>
      <c r="E681" t="s">
        <v>6408</v>
      </c>
      <c r="F681" t="s">
        <v>6409</v>
      </c>
      <c r="G681" t="s">
        <v>128408</v>
      </c>
    </row>
    <row r="682" spans="1:7" ht="14.45" customHeight="1" x14ac:dyDescent="0.25">
      <c r="A682" t="s">
        <v>6411</v>
      </c>
      <c r="B682" t="s">
        <v>6410</v>
      </c>
      <c r="C682" s="6" t="s">
        <v>6412</v>
      </c>
      <c r="D682" s="5" t="str">
        <f t="shared" si="11"/>
        <v>https://www.maran-pro.com/en/spare_parts/gas-and-electric-cooking-spare-parts/cooking-spare-parts/0J0009/</v>
      </c>
      <c r="E682" t="s">
        <v>6413</v>
      </c>
      <c r="F682" t="s">
        <v>6414</v>
      </c>
      <c r="G682" t="s">
        <v>128409</v>
      </c>
    </row>
    <row r="683" spans="1:7" ht="14.45" customHeight="1" x14ac:dyDescent="0.25">
      <c r="A683" t="s">
        <v>6416</v>
      </c>
      <c r="B683" t="s">
        <v>6415</v>
      </c>
      <c r="D683" s="5" t="str">
        <f t="shared" si="11"/>
        <v>https://www.maran-pro.com/en/spare_parts/gas-and-electric-cooking-spare-parts/cooking-spare-parts/0TTG56/</v>
      </c>
      <c r="E683" t="s">
        <v>6417</v>
      </c>
      <c r="F683" t="s">
        <v>6418</v>
      </c>
      <c r="G683" t="s">
        <v>128410</v>
      </c>
    </row>
    <row r="684" spans="1:7" ht="14.45" customHeight="1" x14ac:dyDescent="0.25">
      <c r="A684" t="s">
        <v>6420</v>
      </c>
      <c r="B684" t="s">
        <v>6419</v>
      </c>
      <c r="C684" s="6" t="s">
        <v>6421</v>
      </c>
      <c r="D684" s="5" t="str">
        <f t="shared" si="11"/>
        <v>https://www.maran-pro.com/en/spare_parts/gas-and-electric-cooking-spare-parts/cooking-spare-parts/0C9663/</v>
      </c>
      <c r="E684" t="s">
        <v>6422</v>
      </c>
      <c r="F684" t="s">
        <v>6423</v>
      </c>
      <c r="G684" t="s">
        <v>128411</v>
      </c>
    </row>
    <row r="685" spans="1:7" ht="14.45" customHeight="1" x14ac:dyDescent="0.25">
      <c r="A685" t="s">
        <v>6425</v>
      </c>
      <c r="B685" t="s">
        <v>6424</v>
      </c>
      <c r="C685" s="6" t="s">
        <v>6426</v>
      </c>
      <c r="D685" s="5" t="str">
        <f t="shared" si="11"/>
        <v>https://www.maran-pro.com/en/spare_parts/gas-and-electric-cooking-spare-parts/cooking-spare-parts/0C9664/</v>
      </c>
      <c r="E685" t="s">
        <v>6427</v>
      </c>
      <c r="F685" t="s">
        <v>6428</v>
      </c>
      <c r="G685" t="s">
        <v>128412</v>
      </c>
    </row>
    <row r="686" spans="1:7" ht="14.45" customHeight="1" x14ac:dyDescent="0.25">
      <c r="A686" t="s">
        <v>6430</v>
      </c>
      <c r="B686" t="s">
        <v>6429</v>
      </c>
      <c r="C686" s="6" t="s">
        <v>6431</v>
      </c>
      <c r="D686" s="5" t="str">
        <f t="shared" si="11"/>
        <v>https://www.maran-pro.com/en/spare_parts/gas-and-electric-cooking-spare-parts/cooking-spare-parts/0C9665/</v>
      </c>
      <c r="E686" t="s">
        <v>6432</v>
      </c>
      <c r="F686" t="s">
        <v>6433</v>
      </c>
      <c r="G686" t="s">
        <v>128413</v>
      </c>
    </row>
    <row r="687" spans="1:7" ht="14.45" customHeight="1" x14ac:dyDescent="0.25">
      <c r="A687" t="s">
        <v>6435</v>
      </c>
      <c r="B687" t="s">
        <v>6434</v>
      </c>
      <c r="C687" s="6" t="s">
        <v>6436</v>
      </c>
      <c r="D687" s="5" t="str">
        <f t="shared" si="11"/>
        <v>https://www.maran-pro.com/en/spare_parts/gas-and-electric-cooking-spare-parts/cooking-spare-parts/0C9662/</v>
      </c>
      <c r="E687" t="s">
        <v>6437</v>
      </c>
      <c r="F687" t="s">
        <v>6438</v>
      </c>
      <c r="G687" t="s">
        <v>128414</v>
      </c>
    </row>
    <row r="688" spans="1:7" ht="14.45" customHeight="1" x14ac:dyDescent="0.25">
      <c r="A688" t="s">
        <v>6440</v>
      </c>
      <c r="B688" t="s">
        <v>6439</v>
      </c>
      <c r="C688" s="6" t="s">
        <v>6441</v>
      </c>
      <c r="D688" s="5" t="str">
        <f t="shared" si="11"/>
        <v>https://www.maran-pro.com/en/spare_parts/gas-and-electric-cooking-spare-parts/cooking-spare-parts/0C9667/</v>
      </c>
      <c r="E688" t="s">
        <v>6442</v>
      </c>
      <c r="F688" t="s">
        <v>6443</v>
      </c>
      <c r="G688" t="s">
        <v>128415</v>
      </c>
    </row>
    <row r="689" spans="1:7" ht="14.45" customHeight="1" x14ac:dyDescent="0.25">
      <c r="A689" t="s">
        <v>6445</v>
      </c>
      <c r="B689" t="s">
        <v>6444</v>
      </c>
      <c r="C689" s="6" t="s">
        <v>6446</v>
      </c>
      <c r="D689" s="5" t="str">
        <f t="shared" si="11"/>
        <v>https://www.maran-pro.com/en/spare_parts/gas-and-electric-cooking-spare-parts/cooking-spare-parts/0C9668/</v>
      </c>
      <c r="E689" t="s">
        <v>6447</v>
      </c>
      <c r="F689" t="s">
        <v>6448</v>
      </c>
      <c r="G689" t="s">
        <v>128416</v>
      </c>
    </row>
    <row r="690" spans="1:7" ht="14.45" customHeight="1" x14ac:dyDescent="0.25">
      <c r="A690" t="s">
        <v>6450</v>
      </c>
      <c r="B690" t="s">
        <v>6449</v>
      </c>
      <c r="C690" s="6" t="s">
        <v>6451</v>
      </c>
      <c r="D690" s="5" t="str">
        <f t="shared" si="11"/>
        <v>https://www.maran-pro.com/en/spare_parts/gas-and-electric-cooking-spare-parts/cooking-spare-parts/0C9669/</v>
      </c>
      <c r="E690" t="s">
        <v>6452</v>
      </c>
      <c r="F690" t="s">
        <v>6453</v>
      </c>
      <c r="G690" t="s">
        <v>128417</v>
      </c>
    </row>
    <row r="691" spans="1:7" ht="14.45" customHeight="1" x14ac:dyDescent="0.25">
      <c r="A691" t="s">
        <v>6455</v>
      </c>
      <c r="B691" t="s">
        <v>6454</v>
      </c>
      <c r="D691" s="5" t="str">
        <f t="shared" si="11"/>
        <v>https://www.maran-pro.com/en/spare_parts/gas-and-electric-cooking-spare-parts/cooking-spare-parts/0CA292/</v>
      </c>
      <c r="E691" t="s">
        <v>6456</v>
      </c>
      <c r="F691" t="s">
        <v>6457</v>
      </c>
      <c r="G691" t="s">
        <v>128418</v>
      </c>
    </row>
    <row r="692" spans="1:7" ht="14.45" customHeight="1" x14ac:dyDescent="0.25">
      <c r="A692" t="s">
        <v>6654</v>
      </c>
      <c r="B692" t="s">
        <v>6653</v>
      </c>
      <c r="C692" s="6" t="s">
        <v>6655</v>
      </c>
      <c r="D692" s="5" t="str">
        <f t="shared" si="11"/>
        <v>https://www.maran-pro.com/en/spare_parts/gas-and-electric-cooking-spare-parts/cooking-spare-parts/0H6564/</v>
      </c>
      <c r="E692" t="s">
        <v>6656</v>
      </c>
      <c r="F692" t="s">
        <v>6657</v>
      </c>
      <c r="G692" t="s">
        <v>128458</v>
      </c>
    </row>
    <row r="693" spans="1:7" ht="14.45" customHeight="1" x14ac:dyDescent="0.25">
      <c r="A693" t="s">
        <v>6703</v>
      </c>
      <c r="B693" t="s">
        <v>6702</v>
      </c>
      <c r="C693" s="6" t="s">
        <v>6704</v>
      </c>
      <c r="D693" s="5" t="str">
        <f t="shared" si="11"/>
        <v>https://www.maran-pro.com/en/spare_parts/gas-and-electric-cooking-spare-parts/cooking-spare-parts/0KL312/</v>
      </c>
      <c r="E693" t="s">
        <v>6705</v>
      </c>
      <c r="F693" t="s">
        <v>6706</v>
      </c>
      <c r="G693" t="s">
        <v>128468</v>
      </c>
    </row>
    <row r="694" spans="1:7" ht="14.45" customHeight="1" x14ac:dyDescent="0.25">
      <c r="A694" t="s">
        <v>6718</v>
      </c>
      <c r="B694" t="s">
        <v>6717</v>
      </c>
      <c r="C694" s="6" t="s">
        <v>6719</v>
      </c>
      <c r="D694" s="5" t="str">
        <f t="shared" si="11"/>
        <v>https://www.maran-pro.com/en/spare_parts/gas-and-electric-cooking-spare-parts/cooking-spare-parts/058110/</v>
      </c>
      <c r="E694" t="s">
        <v>6720</v>
      </c>
      <c r="F694" t="s">
        <v>6721</v>
      </c>
      <c r="G694" t="s">
        <v>128471</v>
      </c>
    </row>
    <row r="695" spans="1:7" ht="14.45" customHeight="1" x14ac:dyDescent="0.25">
      <c r="A695" t="s">
        <v>6738</v>
      </c>
      <c r="B695" t="s">
        <v>6737</v>
      </c>
      <c r="C695" s="6" t="s">
        <v>6739</v>
      </c>
      <c r="D695" s="5" t="str">
        <f t="shared" si="11"/>
        <v>https://www.maran-pro.com/en/spare_parts/gas-and-electric-cooking-spare-parts/cooking-spare-parts/0KB703/</v>
      </c>
      <c r="E695" t="s">
        <v>6740</v>
      </c>
      <c r="F695" t="s">
        <v>6741</v>
      </c>
      <c r="G695" t="s">
        <v>128475</v>
      </c>
    </row>
    <row r="696" spans="1:7" ht="14.45" customHeight="1" x14ac:dyDescent="0.25">
      <c r="A696" t="s">
        <v>6791</v>
      </c>
      <c r="B696" t="s">
        <v>6790</v>
      </c>
      <c r="D696" s="5" t="str">
        <f t="shared" si="11"/>
        <v>https://www.maran-pro.com/en/spare_parts/gas-and-electric-cooking-spare-parts/cooking-spare-parts/0TTW00/</v>
      </c>
      <c r="E696" t="s">
        <v>6792</v>
      </c>
      <c r="F696" t="s">
        <v>6793</v>
      </c>
      <c r="G696" t="s">
        <v>128486</v>
      </c>
    </row>
    <row r="697" spans="1:7" ht="14.45" customHeight="1" x14ac:dyDescent="0.25">
      <c r="A697" t="s">
        <v>6854</v>
      </c>
      <c r="B697" t="s">
        <v>6853</v>
      </c>
      <c r="C697" s="6" t="s">
        <v>6855</v>
      </c>
      <c r="D697" s="5" t="str">
        <f t="shared" si="11"/>
        <v>https://www.maran-pro.com/en/spare_parts/gas-and-electric-cooking-spare-parts/cooking-spare-parts/051526/</v>
      </c>
      <c r="E697" t="s">
        <v>6856</v>
      </c>
      <c r="F697" t="s">
        <v>6857</v>
      </c>
      <c r="G697" t="s">
        <v>128499</v>
      </c>
    </row>
    <row r="698" spans="1:7" ht="14.45" customHeight="1" x14ac:dyDescent="0.25">
      <c r="A698" t="s">
        <v>6859</v>
      </c>
      <c r="B698" t="s">
        <v>6858</v>
      </c>
      <c r="C698" s="6" t="s">
        <v>6860</v>
      </c>
      <c r="D698" s="5" t="str">
        <f t="shared" si="11"/>
        <v>https://www.maran-pro.com/en/spare_parts/gas-and-electric-cooking-spare-parts/cooking-spare-parts/052889/</v>
      </c>
      <c r="E698" t="s">
        <v>6861</v>
      </c>
      <c r="F698" t="s">
        <v>6862</v>
      </c>
      <c r="G698" t="s">
        <v>128500</v>
      </c>
    </row>
    <row r="699" spans="1:7" ht="14.45" customHeight="1" x14ac:dyDescent="0.25">
      <c r="A699" t="s">
        <v>6864</v>
      </c>
      <c r="B699" t="s">
        <v>6863</v>
      </c>
      <c r="C699" s="6" t="s">
        <v>6865</v>
      </c>
      <c r="D699" s="5" t="str">
        <f t="shared" si="11"/>
        <v>https://www.maran-pro.com/en/spare_parts/gas-and-electric-cooking-spare-parts/cooking-spare-parts/0C0258/</v>
      </c>
      <c r="E699" t="s">
        <v>6866</v>
      </c>
      <c r="F699" t="s">
        <v>6867</v>
      </c>
      <c r="G699" t="s">
        <v>128501</v>
      </c>
    </row>
    <row r="700" spans="1:7" ht="14.45" customHeight="1" x14ac:dyDescent="0.25">
      <c r="A700" t="s">
        <v>6869</v>
      </c>
      <c r="B700" t="s">
        <v>6868</v>
      </c>
      <c r="C700" s="6" t="s">
        <v>6870</v>
      </c>
      <c r="D700" s="5" t="str">
        <f t="shared" si="11"/>
        <v>https://www.maran-pro.com/en/spare_parts/gas-and-electric-cooking-spare-parts/cooking-spare-parts/0C0259/</v>
      </c>
      <c r="E700" t="s">
        <v>6871</v>
      </c>
      <c r="F700" t="s">
        <v>6872</v>
      </c>
      <c r="G700" t="s">
        <v>128502</v>
      </c>
    </row>
    <row r="701" spans="1:7" ht="14.45" customHeight="1" x14ac:dyDescent="0.25">
      <c r="A701" t="s">
        <v>6874</v>
      </c>
      <c r="B701" t="s">
        <v>6873</v>
      </c>
      <c r="C701" s="6" t="s">
        <v>6875</v>
      </c>
      <c r="D701" s="5" t="str">
        <f t="shared" si="11"/>
        <v>https://www.maran-pro.com/en/spare_parts/gas-and-electric-cooking-spare-parts/cooking-spare-parts/0C0304/</v>
      </c>
      <c r="E701" t="s">
        <v>6876</v>
      </c>
      <c r="F701" t="s">
        <v>6877</v>
      </c>
      <c r="G701" t="s">
        <v>128503</v>
      </c>
    </row>
    <row r="702" spans="1:7" ht="14.45" customHeight="1" x14ac:dyDescent="0.25">
      <c r="A702" t="s">
        <v>6879</v>
      </c>
      <c r="B702" t="s">
        <v>6878</v>
      </c>
      <c r="C702" s="6" t="s">
        <v>6880</v>
      </c>
      <c r="D702" s="5" t="str">
        <f t="shared" si="11"/>
        <v>https://www.maran-pro.com/en/spare_parts/gas-and-electric-cooking-spare-parts/cooking-spare-parts/0C0307/</v>
      </c>
      <c r="E702" t="s">
        <v>6881</v>
      </c>
      <c r="F702" t="s">
        <v>6882</v>
      </c>
      <c r="G702" t="s">
        <v>128504</v>
      </c>
    </row>
    <row r="703" spans="1:7" ht="14.45" customHeight="1" x14ac:dyDescent="0.25">
      <c r="A703" t="s">
        <v>6884</v>
      </c>
      <c r="B703" t="s">
        <v>6883</v>
      </c>
      <c r="C703" s="6" t="s">
        <v>6885</v>
      </c>
      <c r="D703" s="5" t="str">
        <f t="shared" si="11"/>
        <v>https://www.maran-pro.com/en/spare_parts/gas-and-electric-cooking-spare-parts/cooking-spare-parts/002778/</v>
      </c>
      <c r="E703" t="s">
        <v>6886</v>
      </c>
      <c r="F703" t="s">
        <v>6887</v>
      </c>
      <c r="G703" t="s">
        <v>128505</v>
      </c>
    </row>
    <row r="704" spans="1:7" ht="14.45" customHeight="1" x14ac:dyDescent="0.25">
      <c r="A704" t="s">
        <v>6889</v>
      </c>
      <c r="B704" t="s">
        <v>6888</v>
      </c>
      <c r="C704" s="6" t="s">
        <v>6890</v>
      </c>
      <c r="D704" s="5" t="str">
        <f t="shared" si="11"/>
        <v>https://www.maran-pro.com/en/spare_parts/gas-and-electric-cooking-spare-parts/cooking-spare-parts/004635/</v>
      </c>
      <c r="E704" t="s">
        <v>6891</v>
      </c>
      <c r="F704" t="s">
        <v>6892</v>
      </c>
      <c r="G704" t="s">
        <v>128506</v>
      </c>
    </row>
    <row r="705" spans="1:7" ht="14.45" customHeight="1" x14ac:dyDescent="0.25">
      <c r="A705" t="s">
        <v>6894</v>
      </c>
      <c r="B705" t="s">
        <v>6893</v>
      </c>
      <c r="C705" s="6" t="s">
        <v>6895</v>
      </c>
      <c r="D705" s="5" t="str">
        <f t="shared" si="11"/>
        <v>https://www.maran-pro.com/en/spare_parts/gas-and-electric-cooking-spare-parts/cooking-spare-parts/0C0014/</v>
      </c>
      <c r="E705" t="s">
        <v>6896</v>
      </c>
      <c r="F705" t="s">
        <v>6897</v>
      </c>
      <c r="G705" t="s">
        <v>128507</v>
      </c>
    </row>
    <row r="706" spans="1:7" ht="14.45" customHeight="1" x14ac:dyDescent="0.25">
      <c r="A706" t="s">
        <v>6899</v>
      </c>
      <c r="B706" t="s">
        <v>6898</v>
      </c>
      <c r="C706" s="6" t="s">
        <v>6900</v>
      </c>
      <c r="D706" s="5" t="str">
        <f t="shared" si="11"/>
        <v>https://www.maran-pro.com/en/spare_parts/gas-and-electric-cooking-spare-parts/cooking-spare-parts/0C0032/</v>
      </c>
      <c r="E706" t="s">
        <v>6901</v>
      </c>
      <c r="F706" t="s">
        <v>6902</v>
      </c>
      <c r="G706" t="s">
        <v>128508</v>
      </c>
    </row>
    <row r="707" spans="1:7" ht="14.45" customHeight="1" x14ac:dyDescent="0.25">
      <c r="A707" t="s">
        <v>6904</v>
      </c>
      <c r="B707" t="s">
        <v>6903</v>
      </c>
      <c r="D707" s="5" t="str">
        <f t="shared" si="11"/>
        <v>https://www.maran-pro.com/en/spare_parts/gas-and-electric-cooking-spare-parts/cooking-spare-parts/0C0092/</v>
      </c>
      <c r="E707" t="s">
        <v>6905</v>
      </c>
      <c r="F707" t="s">
        <v>6906</v>
      </c>
      <c r="G707" t="s">
        <v>128509</v>
      </c>
    </row>
    <row r="708" spans="1:7" ht="14.45" customHeight="1" x14ac:dyDescent="0.25">
      <c r="A708" t="s">
        <v>6908</v>
      </c>
      <c r="B708" t="s">
        <v>6907</v>
      </c>
      <c r="C708" s="6" t="s">
        <v>6909</v>
      </c>
      <c r="D708" s="5" t="str">
        <f t="shared" si="11"/>
        <v>https://www.maran-pro.com/en/spare_parts/gas-and-electric-cooking-spare-parts/cooking-spare-parts/0C0159/</v>
      </c>
      <c r="E708" t="s">
        <v>6910</v>
      </c>
      <c r="F708" t="s">
        <v>6911</v>
      </c>
      <c r="G708" t="s">
        <v>128510</v>
      </c>
    </row>
    <row r="709" spans="1:7" ht="14.45" customHeight="1" x14ac:dyDescent="0.25">
      <c r="A709" t="s">
        <v>6913</v>
      </c>
      <c r="B709" t="s">
        <v>6912</v>
      </c>
      <c r="D709" s="5" t="str">
        <f t="shared" si="11"/>
        <v>https://www.maran-pro.com/en/spare_parts/gas-and-electric-cooking-spare-parts/cooking-spare-parts/0C0160/</v>
      </c>
      <c r="E709" t="s">
        <v>6914</v>
      </c>
      <c r="F709" t="s">
        <v>6915</v>
      </c>
      <c r="G709" t="s">
        <v>128511</v>
      </c>
    </row>
    <row r="710" spans="1:7" ht="14.45" customHeight="1" x14ac:dyDescent="0.25">
      <c r="A710" t="s">
        <v>6917</v>
      </c>
      <c r="B710" t="s">
        <v>6916</v>
      </c>
      <c r="D710" s="5" t="str">
        <f t="shared" si="11"/>
        <v>https://www.maran-pro.com/en/spare_parts/gas-and-electric-cooking-spare-parts/cooking-spare-parts/0C0183/</v>
      </c>
      <c r="E710" t="s">
        <v>6918</v>
      </c>
      <c r="F710" t="s">
        <v>6919</v>
      </c>
      <c r="G710" t="s">
        <v>128512</v>
      </c>
    </row>
    <row r="711" spans="1:7" ht="14.45" customHeight="1" x14ac:dyDescent="0.25">
      <c r="A711" t="s">
        <v>6921</v>
      </c>
      <c r="B711" t="s">
        <v>6920</v>
      </c>
      <c r="C711" s="6" t="s">
        <v>6922</v>
      </c>
      <c r="D711" s="5" t="str">
        <f t="shared" si="11"/>
        <v>https://www.maran-pro.com/en/spare_parts/gas-and-electric-cooking-spare-parts/cooking-spare-parts/0C0235/</v>
      </c>
      <c r="E711" t="s">
        <v>6923</v>
      </c>
      <c r="F711" t="s">
        <v>6924</v>
      </c>
      <c r="G711" t="s">
        <v>128513</v>
      </c>
    </row>
    <row r="712" spans="1:7" ht="14.45" customHeight="1" x14ac:dyDescent="0.25">
      <c r="A712" t="s">
        <v>6926</v>
      </c>
      <c r="B712" t="s">
        <v>6925</v>
      </c>
      <c r="C712" s="6" t="s">
        <v>6927</v>
      </c>
      <c r="D712" s="5" t="str">
        <f t="shared" si="11"/>
        <v>https://www.maran-pro.com/en/spare_parts/gas-and-electric-cooking-spare-parts/cooking-spare-parts/0C0262/</v>
      </c>
      <c r="E712" t="s">
        <v>6928</v>
      </c>
      <c r="F712" t="s">
        <v>6929</v>
      </c>
      <c r="G712" t="s">
        <v>128514</v>
      </c>
    </row>
    <row r="713" spans="1:7" ht="14.45" customHeight="1" x14ac:dyDescent="0.25">
      <c r="A713" t="s">
        <v>6931</v>
      </c>
      <c r="B713" t="s">
        <v>6930</v>
      </c>
      <c r="C713" s="6" t="s">
        <v>6932</v>
      </c>
      <c r="D713" s="5" t="str">
        <f t="shared" si="11"/>
        <v>https://www.maran-pro.com/en/spare_parts/gas-and-electric-cooking-spare-parts/cooking-spare-parts/0C0264/</v>
      </c>
      <c r="E713" t="s">
        <v>6933</v>
      </c>
      <c r="F713" t="s">
        <v>6934</v>
      </c>
      <c r="G713" t="s">
        <v>128515</v>
      </c>
    </row>
    <row r="714" spans="1:7" ht="14.45" customHeight="1" x14ac:dyDescent="0.25">
      <c r="A714" t="s">
        <v>6936</v>
      </c>
      <c r="B714" t="s">
        <v>6935</v>
      </c>
      <c r="C714" s="6" t="s">
        <v>6937</v>
      </c>
      <c r="D714" s="5" t="str">
        <f t="shared" si="11"/>
        <v>https://www.maran-pro.com/en/spare_parts/gas-and-electric-cooking-spare-parts/cooking-spare-parts/0C0308/</v>
      </c>
      <c r="E714" t="s">
        <v>6938</v>
      </c>
      <c r="F714" t="s">
        <v>6939</v>
      </c>
      <c r="G714" t="s">
        <v>128516</v>
      </c>
    </row>
    <row r="715" spans="1:7" ht="14.45" customHeight="1" x14ac:dyDescent="0.25">
      <c r="A715" t="s">
        <v>6941</v>
      </c>
      <c r="B715" t="s">
        <v>6940</v>
      </c>
      <c r="C715" s="6" t="s">
        <v>6942</v>
      </c>
      <c r="D715" s="5" t="str">
        <f t="shared" si="11"/>
        <v>https://www.maran-pro.com/en/spare_parts/gas-and-electric-cooking-spare-parts/cooking-spare-parts/0C0309/</v>
      </c>
      <c r="E715" t="s">
        <v>6943</v>
      </c>
      <c r="F715" t="s">
        <v>6944</v>
      </c>
      <c r="G715" t="s">
        <v>128517</v>
      </c>
    </row>
    <row r="716" spans="1:7" ht="14.45" customHeight="1" x14ac:dyDescent="0.25">
      <c r="A716" t="s">
        <v>6946</v>
      </c>
      <c r="B716" t="s">
        <v>6945</v>
      </c>
      <c r="D716" s="5" t="str">
        <f t="shared" si="11"/>
        <v>https://www.maran-pro.com/en/spare_parts/gas-and-electric-cooking-spare-parts/cooking-spare-parts/0C0315/</v>
      </c>
      <c r="E716" t="s">
        <v>6947</v>
      </c>
      <c r="F716" t="s">
        <v>6948</v>
      </c>
      <c r="G716" t="s">
        <v>128518</v>
      </c>
    </row>
    <row r="717" spans="1:7" ht="14.45" customHeight="1" x14ac:dyDescent="0.25">
      <c r="A717" t="s">
        <v>6950</v>
      </c>
      <c r="B717" t="s">
        <v>6949</v>
      </c>
      <c r="D717" s="5" t="str">
        <f t="shared" si="11"/>
        <v>https://www.maran-pro.com/en/spare_parts/gas-and-electric-cooking-spare-parts/cooking-spare-parts/0C0316/</v>
      </c>
      <c r="E717" t="s">
        <v>6951</v>
      </c>
      <c r="F717" t="s">
        <v>6952</v>
      </c>
      <c r="G717" t="s">
        <v>128519</v>
      </c>
    </row>
    <row r="718" spans="1:7" ht="14.45" customHeight="1" x14ac:dyDescent="0.25">
      <c r="A718" t="s">
        <v>6954</v>
      </c>
      <c r="B718" t="s">
        <v>6953</v>
      </c>
      <c r="C718" s="6" t="s">
        <v>6955</v>
      </c>
      <c r="D718" s="5" t="str">
        <f t="shared" si="11"/>
        <v>https://www.maran-pro.com/en/spare_parts/gas-and-electric-cooking-spare-parts/cooking-spare-parts/0C0502/</v>
      </c>
      <c r="E718" t="s">
        <v>6956</v>
      </c>
      <c r="F718" t="s">
        <v>6957</v>
      </c>
      <c r="G718" t="s">
        <v>128520</v>
      </c>
    </row>
    <row r="719" spans="1:7" ht="14.45" customHeight="1" x14ac:dyDescent="0.25">
      <c r="A719" t="s">
        <v>6959</v>
      </c>
      <c r="B719" t="s">
        <v>6958</v>
      </c>
      <c r="C719" s="6" t="s">
        <v>6960</v>
      </c>
      <c r="D719" s="5" t="str">
        <f t="shared" si="11"/>
        <v>https://www.maran-pro.com/en/spare_parts/gas-and-electric-cooking-spare-parts/cooking-spare-parts/0C0511/</v>
      </c>
      <c r="E719" t="s">
        <v>6961</v>
      </c>
      <c r="F719" t="s">
        <v>6962</v>
      </c>
      <c r="G719" t="s">
        <v>128521</v>
      </c>
    </row>
    <row r="720" spans="1:7" ht="14.45" customHeight="1" x14ac:dyDescent="0.25">
      <c r="A720" t="s">
        <v>6964</v>
      </c>
      <c r="B720" t="s">
        <v>6963</v>
      </c>
      <c r="D720" s="5" t="str">
        <f t="shared" si="11"/>
        <v>https://www.maran-pro.com/en/spare_parts/gas-and-electric-cooking-spare-parts/cooking-spare-parts/0C0873/</v>
      </c>
      <c r="E720" t="s">
        <v>6965</v>
      </c>
      <c r="F720" t="s">
        <v>6966</v>
      </c>
      <c r="G720" t="s">
        <v>128522</v>
      </c>
    </row>
    <row r="721" spans="1:7" ht="14.45" customHeight="1" x14ac:dyDescent="0.25">
      <c r="A721" t="s">
        <v>6968</v>
      </c>
      <c r="B721" t="s">
        <v>6967</v>
      </c>
      <c r="C721" s="6" t="s">
        <v>6969</v>
      </c>
      <c r="D721" s="5" t="str">
        <f t="shared" si="11"/>
        <v>https://www.maran-pro.com/en/spare_parts/gas-and-electric-cooking-spare-parts/cooking-spare-parts/0C1286/</v>
      </c>
      <c r="E721" t="s">
        <v>6970</v>
      </c>
      <c r="F721" t="s">
        <v>6971</v>
      </c>
      <c r="G721" t="s">
        <v>128523</v>
      </c>
    </row>
    <row r="722" spans="1:7" ht="14.45" customHeight="1" x14ac:dyDescent="0.25">
      <c r="A722" t="s">
        <v>6973</v>
      </c>
      <c r="B722" t="s">
        <v>6972</v>
      </c>
      <c r="C722" s="6" t="s">
        <v>6974</v>
      </c>
      <c r="D722" s="5" t="str">
        <f t="shared" si="11"/>
        <v>https://www.maran-pro.com/en/spare_parts/gas-and-electric-cooking-spare-parts/cooking-spare-parts/0C1287/</v>
      </c>
      <c r="E722" t="s">
        <v>6975</v>
      </c>
      <c r="F722" t="s">
        <v>6976</v>
      </c>
      <c r="G722" t="s">
        <v>128524</v>
      </c>
    </row>
    <row r="723" spans="1:7" ht="14.45" customHeight="1" x14ac:dyDescent="0.25">
      <c r="A723" t="s">
        <v>6978</v>
      </c>
      <c r="B723" t="s">
        <v>6977</v>
      </c>
      <c r="C723" s="6" t="s">
        <v>6979</v>
      </c>
      <c r="D723" s="5" t="str">
        <f t="shared" si="11"/>
        <v>https://www.maran-pro.com/en/spare_parts/gas-and-electric-cooking-spare-parts/cooking-spare-parts/0C1490/</v>
      </c>
      <c r="E723" t="s">
        <v>6980</v>
      </c>
      <c r="F723" t="s">
        <v>6981</v>
      </c>
      <c r="G723" t="s">
        <v>128525</v>
      </c>
    </row>
    <row r="724" spans="1:7" ht="14.45" customHeight="1" x14ac:dyDescent="0.25">
      <c r="A724" t="s">
        <v>6983</v>
      </c>
      <c r="B724" t="s">
        <v>6982</v>
      </c>
      <c r="C724" s="6" t="s">
        <v>6984</v>
      </c>
      <c r="D724" s="5" t="str">
        <f t="shared" si="11"/>
        <v>https://www.maran-pro.com/en/spare_parts/gas-and-electric-cooking-spare-parts/cooking-spare-parts/0C1493/</v>
      </c>
      <c r="E724" t="s">
        <v>6985</v>
      </c>
      <c r="F724" t="s">
        <v>6986</v>
      </c>
      <c r="G724" t="s">
        <v>128526</v>
      </c>
    </row>
    <row r="725" spans="1:7" ht="14.45" customHeight="1" x14ac:dyDescent="0.25">
      <c r="A725" t="s">
        <v>6988</v>
      </c>
      <c r="B725" t="s">
        <v>6987</v>
      </c>
      <c r="D725" s="5" t="str">
        <f t="shared" si="11"/>
        <v>https://www.maran-pro.com/en/spare_parts/gas-and-electric-cooking-spare-parts/cooking-spare-parts/0C1548/</v>
      </c>
      <c r="E725" t="s">
        <v>6989</v>
      </c>
      <c r="F725" t="s">
        <v>6990</v>
      </c>
      <c r="G725" t="s">
        <v>128527</v>
      </c>
    </row>
    <row r="726" spans="1:7" ht="14.45" customHeight="1" x14ac:dyDescent="0.25">
      <c r="A726" t="s">
        <v>6992</v>
      </c>
      <c r="B726" t="s">
        <v>6991</v>
      </c>
      <c r="C726" s="6" t="s">
        <v>6993</v>
      </c>
      <c r="D726" s="5" t="str">
        <f t="shared" si="11"/>
        <v>https://www.maran-pro.com/en/spare_parts/gas-and-electric-cooking-spare-parts/cooking-spare-parts/0C1647/</v>
      </c>
      <c r="E726" t="s">
        <v>6994</v>
      </c>
      <c r="F726" t="s">
        <v>6995</v>
      </c>
      <c r="G726" t="s">
        <v>128528</v>
      </c>
    </row>
    <row r="727" spans="1:7" ht="14.45" customHeight="1" x14ac:dyDescent="0.25">
      <c r="A727" t="s">
        <v>6997</v>
      </c>
      <c r="B727" t="s">
        <v>6996</v>
      </c>
      <c r="C727" s="6" t="s">
        <v>6998</v>
      </c>
      <c r="D727" s="5" t="str">
        <f t="shared" si="11"/>
        <v>https://www.maran-pro.com/en/spare_parts/gas-and-electric-cooking-spare-parts/cooking-spare-parts/0C1648/</v>
      </c>
      <c r="E727" t="s">
        <v>6999</v>
      </c>
      <c r="F727" t="s">
        <v>7000</v>
      </c>
      <c r="G727" t="s">
        <v>128529</v>
      </c>
    </row>
    <row r="728" spans="1:7" ht="14.45" customHeight="1" x14ac:dyDescent="0.25">
      <c r="A728" t="s">
        <v>7002</v>
      </c>
      <c r="B728" t="s">
        <v>7001</v>
      </c>
      <c r="C728" s="6" t="s">
        <v>7003</v>
      </c>
      <c r="D728" s="5" t="str">
        <f t="shared" si="11"/>
        <v>https://www.maran-pro.com/en/spare_parts/gas-and-electric-cooking-spare-parts/cooking-spare-parts/0C1719/</v>
      </c>
      <c r="E728" t="s">
        <v>7004</v>
      </c>
      <c r="F728" t="s">
        <v>7005</v>
      </c>
      <c r="G728" t="s">
        <v>128530</v>
      </c>
    </row>
    <row r="729" spans="1:7" ht="14.45" customHeight="1" x14ac:dyDescent="0.25">
      <c r="A729" t="s">
        <v>7007</v>
      </c>
      <c r="B729" t="s">
        <v>7006</v>
      </c>
      <c r="C729" s="6" t="s">
        <v>7008</v>
      </c>
      <c r="D729" s="5" t="str">
        <f t="shared" si="11"/>
        <v>https://www.maran-pro.com/en/spare_parts/gas-and-electric-cooking-spare-parts/cooking-spare-parts/0C1868/</v>
      </c>
      <c r="E729" t="s">
        <v>7009</v>
      </c>
      <c r="F729" t="s">
        <v>7010</v>
      </c>
      <c r="G729" t="s">
        <v>128531</v>
      </c>
    </row>
    <row r="730" spans="1:7" ht="14.45" customHeight="1" x14ac:dyDescent="0.25">
      <c r="A730" t="s">
        <v>7012</v>
      </c>
      <c r="B730" t="s">
        <v>7011</v>
      </c>
      <c r="C730" s="6" t="s">
        <v>7013</v>
      </c>
      <c r="D730" s="5" t="str">
        <f t="shared" si="11"/>
        <v>https://www.maran-pro.com/en/spare_parts/gas-and-electric-cooking-spare-parts/cooking-spare-parts/0C2347/</v>
      </c>
      <c r="E730" t="s">
        <v>7014</v>
      </c>
      <c r="F730" t="s">
        <v>7015</v>
      </c>
      <c r="G730" t="s">
        <v>128532</v>
      </c>
    </row>
    <row r="731" spans="1:7" ht="14.45" customHeight="1" x14ac:dyDescent="0.25">
      <c r="A731" t="s">
        <v>7017</v>
      </c>
      <c r="B731" t="s">
        <v>7016</v>
      </c>
      <c r="C731" s="6" t="s">
        <v>7018</v>
      </c>
      <c r="D731" s="5" t="str">
        <f t="shared" si="11"/>
        <v>https://www.maran-pro.com/en/spare_parts/gas-and-electric-cooking-spare-parts/cooking-spare-parts/0C2377/</v>
      </c>
      <c r="E731" t="s">
        <v>7019</v>
      </c>
      <c r="F731" t="s">
        <v>7020</v>
      </c>
      <c r="G731" t="s">
        <v>128533</v>
      </c>
    </row>
    <row r="732" spans="1:7" ht="14.45" customHeight="1" x14ac:dyDescent="0.25">
      <c r="A732" t="s">
        <v>7022</v>
      </c>
      <c r="B732" t="s">
        <v>7021</v>
      </c>
      <c r="C732" s="6" t="s">
        <v>7023</v>
      </c>
      <c r="D732" s="5" t="str">
        <f t="shared" si="11"/>
        <v>https://www.maran-pro.com/en/spare_parts/gas-and-electric-cooking-spare-parts/cooking-spare-parts/0C2379/</v>
      </c>
      <c r="E732" t="s">
        <v>7024</v>
      </c>
      <c r="F732" t="s">
        <v>7025</v>
      </c>
      <c r="G732" t="s">
        <v>128534</v>
      </c>
    </row>
    <row r="733" spans="1:7" ht="14.45" customHeight="1" x14ac:dyDescent="0.25">
      <c r="A733" t="s">
        <v>7027</v>
      </c>
      <c r="B733" t="s">
        <v>7026</v>
      </c>
      <c r="D733" s="5" t="str">
        <f t="shared" si="11"/>
        <v>https://www.maran-pro.com/en/spare_parts/gas-and-electric-cooking-spare-parts/cooking-spare-parts/0C3303/</v>
      </c>
      <c r="E733" t="s">
        <v>7028</v>
      </c>
      <c r="F733" t="s">
        <v>7029</v>
      </c>
      <c r="G733" t="s">
        <v>128535</v>
      </c>
    </row>
    <row r="734" spans="1:7" ht="14.45" customHeight="1" x14ac:dyDescent="0.25">
      <c r="A734" t="s">
        <v>7031</v>
      </c>
      <c r="B734" t="s">
        <v>7030</v>
      </c>
      <c r="C734" s="6" t="s">
        <v>7032</v>
      </c>
      <c r="D734" s="5" t="str">
        <f t="shared" si="11"/>
        <v>https://www.maran-pro.com/en/spare_parts/gas-and-electric-cooking-spare-parts/cooking-spare-parts/0C3557/</v>
      </c>
      <c r="E734" t="s">
        <v>7033</v>
      </c>
      <c r="F734" t="s">
        <v>7034</v>
      </c>
      <c r="G734" t="s">
        <v>128536</v>
      </c>
    </row>
    <row r="735" spans="1:7" ht="14.45" customHeight="1" x14ac:dyDescent="0.25">
      <c r="A735" t="s">
        <v>7036</v>
      </c>
      <c r="B735" t="s">
        <v>7035</v>
      </c>
      <c r="D735" s="5" t="str">
        <f t="shared" si="11"/>
        <v>https://www.maran-pro.com/en/spare_parts/gas-and-electric-cooking-spare-parts/cooking-spare-parts/0C3904/</v>
      </c>
      <c r="E735" t="s">
        <v>7037</v>
      </c>
      <c r="F735" t="s">
        <v>7038</v>
      </c>
      <c r="G735" t="s">
        <v>128537</v>
      </c>
    </row>
    <row r="736" spans="1:7" ht="14.45" customHeight="1" x14ac:dyDescent="0.25">
      <c r="A736" t="s">
        <v>7040</v>
      </c>
      <c r="B736" t="s">
        <v>7039</v>
      </c>
      <c r="D736" s="5" t="str">
        <f t="shared" si="11"/>
        <v>https://www.maran-pro.com/en/spare_parts/gas-and-electric-cooking-spare-parts/cooking-spare-parts/0C6962/</v>
      </c>
      <c r="E736" t="s">
        <v>7041</v>
      </c>
      <c r="F736" t="s">
        <v>7042</v>
      </c>
      <c r="G736" t="s">
        <v>128538</v>
      </c>
    </row>
    <row r="737" spans="1:7" ht="14.45" customHeight="1" x14ac:dyDescent="0.25">
      <c r="A737" t="s">
        <v>7044</v>
      </c>
      <c r="B737" t="s">
        <v>7043</v>
      </c>
      <c r="D737" s="5" t="str">
        <f t="shared" si="11"/>
        <v>https://www.maran-pro.com/en/spare_parts/gas-and-electric-cooking-spare-parts/cooking-spare-parts/0C6966/</v>
      </c>
      <c r="E737" t="s">
        <v>7045</v>
      </c>
      <c r="F737" t="s">
        <v>7046</v>
      </c>
      <c r="G737" t="s">
        <v>128539</v>
      </c>
    </row>
    <row r="738" spans="1:7" ht="14.45" customHeight="1" x14ac:dyDescent="0.25">
      <c r="A738" t="s">
        <v>7048</v>
      </c>
      <c r="B738" t="s">
        <v>7047</v>
      </c>
      <c r="C738" s="6" t="s">
        <v>7049</v>
      </c>
      <c r="D738" s="5" t="str">
        <f t="shared" si="11"/>
        <v>https://www.maran-pro.com/en/spare_parts/gas-and-electric-cooking-spare-parts/cooking-spare-parts/0C7103/</v>
      </c>
      <c r="E738" t="s">
        <v>7050</v>
      </c>
      <c r="F738" t="s">
        <v>7051</v>
      </c>
      <c r="G738" t="s">
        <v>128540</v>
      </c>
    </row>
    <row r="739" spans="1:7" ht="14.45" customHeight="1" x14ac:dyDescent="0.25">
      <c r="A739" t="s">
        <v>7053</v>
      </c>
      <c r="B739" t="s">
        <v>7052</v>
      </c>
      <c r="C739" s="6" t="s">
        <v>7054</v>
      </c>
      <c r="D739" s="5" t="str">
        <f t="shared" si="11"/>
        <v>https://www.maran-pro.com/en/spare_parts/gas-and-electric-cooking-spare-parts/cooking-spare-parts/0C7369/</v>
      </c>
      <c r="E739" t="s">
        <v>7055</v>
      </c>
      <c r="F739" t="s">
        <v>7056</v>
      </c>
      <c r="G739" t="s">
        <v>128541</v>
      </c>
    </row>
    <row r="740" spans="1:7" ht="14.45" customHeight="1" x14ac:dyDescent="0.25">
      <c r="A740" t="s">
        <v>7058</v>
      </c>
      <c r="B740" t="s">
        <v>7057</v>
      </c>
      <c r="C740" s="6" t="s">
        <v>7059</v>
      </c>
      <c r="D740" s="5" t="str">
        <f t="shared" si="11"/>
        <v>https://www.maran-pro.com/en/spare_parts/gas-and-electric-cooking-spare-parts/cooking-spare-parts/0C7391/</v>
      </c>
      <c r="E740" t="s">
        <v>7060</v>
      </c>
      <c r="F740" t="s">
        <v>7061</v>
      </c>
      <c r="G740" t="s">
        <v>128542</v>
      </c>
    </row>
    <row r="741" spans="1:7" ht="14.45" customHeight="1" x14ac:dyDescent="0.25">
      <c r="A741" t="s">
        <v>7063</v>
      </c>
      <c r="B741" t="s">
        <v>7062</v>
      </c>
      <c r="D741" s="5" t="str">
        <f t="shared" si="11"/>
        <v>https://www.maran-pro.com/en/spare_parts/gas-and-electric-cooking-spare-parts/cooking-spare-parts/0C7535/</v>
      </c>
      <c r="E741" t="s">
        <v>7064</v>
      </c>
      <c r="F741" t="s">
        <v>7065</v>
      </c>
      <c r="G741" t="s">
        <v>128543</v>
      </c>
    </row>
    <row r="742" spans="1:7" ht="14.45" customHeight="1" x14ac:dyDescent="0.25">
      <c r="A742" t="s">
        <v>7067</v>
      </c>
      <c r="B742" t="s">
        <v>7066</v>
      </c>
      <c r="C742" s="6" t="s">
        <v>7068</v>
      </c>
      <c r="D742" s="5" t="str">
        <f t="shared" ref="D742:D805" si="12">HYPERLINK(G742)</f>
        <v>https://www.maran-pro.com/en/spare_parts/gas-and-electric-cooking-spare-parts/cooking-spare-parts/0C8140/</v>
      </c>
      <c r="E742" t="s">
        <v>7069</v>
      </c>
      <c r="F742" t="s">
        <v>7070</v>
      </c>
      <c r="G742" t="s">
        <v>128544</v>
      </c>
    </row>
    <row r="743" spans="1:7" ht="14.45" customHeight="1" x14ac:dyDescent="0.25">
      <c r="A743" t="s">
        <v>7072</v>
      </c>
      <c r="B743" t="s">
        <v>7071</v>
      </c>
      <c r="C743" s="6" t="s">
        <v>7073</v>
      </c>
      <c r="D743" s="5" t="str">
        <f t="shared" si="12"/>
        <v>https://www.maran-pro.com/en/spare_parts/gas-and-electric-cooking-spare-parts/cooking-spare-parts/0C8482/</v>
      </c>
      <c r="E743" t="s">
        <v>7074</v>
      </c>
      <c r="F743" t="s">
        <v>7075</v>
      </c>
      <c r="G743" t="s">
        <v>128545</v>
      </c>
    </row>
    <row r="744" spans="1:7" ht="14.45" customHeight="1" x14ac:dyDescent="0.25">
      <c r="A744" t="s">
        <v>7077</v>
      </c>
      <c r="B744" t="s">
        <v>7076</v>
      </c>
      <c r="C744" s="6" t="s">
        <v>7078</v>
      </c>
      <c r="D744" s="5" t="str">
        <f t="shared" si="12"/>
        <v>https://www.maran-pro.com/en/spare_parts/gas-and-electric-cooking-spare-parts/cooking-spare-parts/0C9011/</v>
      </c>
      <c r="E744" t="s">
        <v>7079</v>
      </c>
      <c r="F744" t="s">
        <v>7080</v>
      </c>
      <c r="G744" t="s">
        <v>128546</v>
      </c>
    </row>
    <row r="745" spans="1:7" ht="14.45" customHeight="1" x14ac:dyDescent="0.25">
      <c r="A745" t="s">
        <v>7107</v>
      </c>
      <c r="B745" t="s">
        <v>7106</v>
      </c>
      <c r="D745" s="5" t="str">
        <f t="shared" si="12"/>
        <v>https://www.maran-pro.com/en/spare_parts/gas-and-electric-cooking-spare-parts/cooking-spare-parts/0TTC26/</v>
      </c>
      <c r="E745" t="s">
        <v>7108</v>
      </c>
      <c r="F745" t="s">
        <v>7109</v>
      </c>
      <c r="G745" t="s">
        <v>128552</v>
      </c>
    </row>
    <row r="746" spans="1:7" ht="14.45" customHeight="1" x14ac:dyDescent="0.25">
      <c r="A746" t="s">
        <v>7111</v>
      </c>
      <c r="B746" t="s">
        <v>7110</v>
      </c>
      <c r="D746" s="5" t="str">
        <f t="shared" si="12"/>
        <v>https://www.maran-pro.com/en/spare_parts/gas-and-electric-cooking-spare-parts/cooking-spare-parts/0TTD56/</v>
      </c>
      <c r="E746" t="s">
        <v>7112</v>
      </c>
      <c r="F746" t="s">
        <v>7113</v>
      </c>
      <c r="G746" t="s">
        <v>128553</v>
      </c>
    </row>
    <row r="747" spans="1:7" ht="14.45" customHeight="1" x14ac:dyDescent="0.25">
      <c r="A747" t="s">
        <v>7115</v>
      </c>
      <c r="B747" t="s">
        <v>7114</v>
      </c>
      <c r="D747" s="5" t="str">
        <f t="shared" si="12"/>
        <v>https://www.maran-pro.com/en/spare_parts/gas-and-electric-cooking-spare-parts/cooking-spare-parts/0TTE02/</v>
      </c>
      <c r="E747" t="s">
        <v>7116</v>
      </c>
      <c r="F747" t="s">
        <v>7117</v>
      </c>
      <c r="G747" t="s">
        <v>128554</v>
      </c>
    </row>
    <row r="748" spans="1:7" ht="14.45" customHeight="1" x14ac:dyDescent="0.25">
      <c r="A748" t="s">
        <v>7124</v>
      </c>
      <c r="B748" t="s">
        <v>7123</v>
      </c>
      <c r="C748" s="6" t="s">
        <v>7125</v>
      </c>
      <c r="D748" s="5" t="str">
        <f t="shared" si="12"/>
        <v>https://www.maran-pro.com/en/spare_parts/gas-and-electric-cooking-spare-parts/cooking-spare-parts/006130/</v>
      </c>
      <c r="E748" t="s">
        <v>7126</v>
      </c>
      <c r="F748" t="s">
        <v>7127</v>
      </c>
      <c r="G748" t="s">
        <v>128556</v>
      </c>
    </row>
    <row r="749" spans="1:7" ht="14.45" customHeight="1" x14ac:dyDescent="0.25">
      <c r="A749" t="s">
        <v>7139</v>
      </c>
      <c r="B749" t="s">
        <v>7138</v>
      </c>
      <c r="C749" s="6" t="s">
        <v>7140</v>
      </c>
      <c r="D749" s="5" t="str">
        <f t="shared" si="12"/>
        <v>https://www.maran-pro.com/en/spare_parts/gas-and-electric-cooking-spare-parts/cooking-spare-parts/0C2207/</v>
      </c>
      <c r="E749" t="s">
        <v>7141</v>
      </c>
      <c r="F749" t="s">
        <v>7142</v>
      </c>
      <c r="G749" t="s">
        <v>128559</v>
      </c>
    </row>
    <row r="750" spans="1:7" ht="14.45" customHeight="1" x14ac:dyDescent="0.25">
      <c r="A750" t="s">
        <v>7144</v>
      </c>
      <c r="B750" t="s">
        <v>7143</v>
      </c>
      <c r="C750" s="6" t="s">
        <v>7145</v>
      </c>
      <c r="D750" s="5" t="str">
        <f t="shared" si="12"/>
        <v>https://www.maran-pro.com/en/spare_parts/gas-and-electric-cooking-spare-parts/cooking-spare-parts/0C2514/</v>
      </c>
      <c r="E750" t="s">
        <v>7146</v>
      </c>
      <c r="F750" t="s">
        <v>7147</v>
      </c>
      <c r="G750" t="s">
        <v>128560</v>
      </c>
    </row>
    <row r="751" spans="1:7" ht="14.45" customHeight="1" x14ac:dyDescent="0.25">
      <c r="A751" t="s">
        <v>7154</v>
      </c>
      <c r="B751" t="s">
        <v>7153</v>
      </c>
      <c r="C751" s="6" t="s">
        <v>7155</v>
      </c>
      <c r="D751" s="5" t="str">
        <f t="shared" si="12"/>
        <v>https://www.maran-pro.com/en/spare_parts/gas-and-electric-cooking-spare-parts/cooking-spare-parts/0C9709/</v>
      </c>
      <c r="E751" t="s">
        <v>7156</v>
      </c>
      <c r="F751" t="s">
        <v>7157</v>
      </c>
      <c r="G751" t="s">
        <v>128562</v>
      </c>
    </row>
    <row r="752" spans="1:7" ht="14.45" customHeight="1" x14ac:dyDescent="0.25">
      <c r="A752" t="s">
        <v>7159</v>
      </c>
      <c r="B752" t="s">
        <v>7158</v>
      </c>
      <c r="C752" s="6" t="s">
        <v>7160</v>
      </c>
      <c r="D752" s="5" t="str">
        <f t="shared" si="12"/>
        <v>https://www.maran-pro.com/en/spare_parts/gas-and-electric-cooking-spare-parts/cooking-spare-parts/0CA064/</v>
      </c>
      <c r="E752" t="s">
        <v>7161</v>
      </c>
      <c r="F752" t="s">
        <v>7162</v>
      </c>
      <c r="G752" t="s">
        <v>128563</v>
      </c>
    </row>
    <row r="753" spans="1:7" ht="14.45" customHeight="1" x14ac:dyDescent="0.25">
      <c r="A753" t="s">
        <v>7164</v>
      </c>
      <c r="B753" t="s">
        <v>7163</v>
      </c>
      <c r="C753" s="6" t="s">
        <v>7165</v>
      </c>
      <c r="D753" s="5" t="str">
        <f t="shared" si="12"/>
        <v>https://www.maran-pro.com/en/spare_parts/gas-and-electric-cooking-spare-parts/cooking-spare-parts/0CA085/</v>
      </c>
      <c r="E753" t="s">
        <v>7166</v>
      </c>
      <c r="F753" t="s">
        <v>7167</v>
      </c>
      <c r="G753" t="s">
        <v>128564</v>
      </c>
    </row>
    <row r="754" spans="1:7" ht="14.45" customHeight="1" x14ac:dyDescent="0.25">
      <c r="A754" t="s">
        <v>7214</v>
      </c>
      <c r="B754" t="s">
        <v>7213</v>
      </c>
      <c r="C754" s="6" t="s">
        <v>7215</v>
      </c>
      <c r="D754" s="5" t="str">
        <f t="shared" si="12"/>
        <v>https://www.maran-pro.com/en/spare_parts/gas-and-electric-cooking-spare-parts/cooking-spare-parts/0CA171/</v>
      </c>
      <c r="E754" t="s">
        <v>7216</v>
      </c>
      <c r="F754" t="s">
        <v>7217</v>
      </c>
      <c r="G754" t="s">
        <v>128574</v>
      </c>
    </row>
    <row r="755" spans="1:7" ht="14.45" customHeight="1" x14ac:dyDescent="0.25">
      <c r="A755" t="s">
        <v>7229</v>
      </c>
      <c r="B755" t="s">
        <v>7228</v>
      </c>
      <c r="C755" s="6" t="s">
        <v>7230</v>
      </c>
      <c r="D755" s="5" t="str">
        <f t="shared" si="12"/>
        <v>https://www.maran-pro.com/en/spare_parts/gas-and-electric-cooking-spare-parts/cooking-spare-parts/0CA202/</v>
      </c>
      <c r="E755" t="s">
        <v>7231</v>
      </c>
      <c r="F755" t="s">
        <v>7232</v>
      </c>
      <c r="G755" t="s">
        <v>128577</v>
      </c>
    </row>
    <row r="756" spans="1:7" ht="14.45" customHeight="1" x14ac:dyDescent="0.25">
      <c r="A756" t="s">
        <v>7234</v>
      </c>
      <c r="B756" t="s">
        <v>7233</v>
      </c>
      <c r="C756" s="6" t="s">
        <v>7235</v>
      </c>
      <c r="D756" s="5" t="str">
        <f t="shared" si="12"/>
        <v>https://www.maran-pro.com/en/spare_parts/gas-and-electric-cooking-spare-parts/cooking-spare-parts/0CA054/</v>
      </c>
      <c r="E756" t="s">
        <v>7236</v>
      </c>
      <c r="F756" t="s">
        <v>7237</v>
      </c>
      <c r="G756" t="s">
        <v>128578</v>
      </c>
    </row>
    <row r="757" spans="1:7" ht="14.45" customHeight="1" x14ac:dyDescent="0.25">
      <c r="A757" t="s">
        <v>7274</v>
      </c>
      <c r="B757" t="s">
        <v>7273</v>
      </c>
      <c r="C757" s="6" t="s">
        <v>7275</v>
      </c>
      <c r="D757" s="5" t="str">
        <f t="shared" si="12"/>
        <v>https://www.maran-pro.com/en/spare_parts/gas-and-electric-cooking-spare-parts/cooking-spare-parts/0C5267/</v>
      </c>
      <c r="E757" t="s">
        <v>7276</v>
      </c>
      <c r="F757" t="s">
        <v>7277</v>
      </c>
      <c r="G757" t="s">
        <v>128586</v>
      </c>
    </row>
    <row r="758" spans="1:7" ht="14.45" customHeight="1" x14ac:dyDescent="0.25">
      <c r="A758" t="s">
        <v>7279</v>
      </c>
      <c r="B758" t="s">
        <v>7278</v>
      </c>
      <c r="C758" s="6" t="s">
        <v>7280</v>
      </c>
      <c r="D758" s="5" t="str">
        <f t="shared" si="12"/>
        <v>https://www.maran-pro.com/en/spare_parts/gas-and-electric-cooking-spare-parts/cooking-spare-parts/0G7287/</v>
      </c>
      <c r="E758" t="s">
        <v>7281</v>
      </c>
      <c r="F758" t="s">
        <v>7282</v>
      </c>
      <c r="G758" t="s">
        <v>128587</v>
      </c>
    </row>
    <row r="759" spans="1:7" ht="14.45" customHeight="1" x14ac:dyDescent="0.25">
      <c r="A759" t="s">
        <v>7289</v>
      </c>
      <c r="B759" t="s">
        <v>7288</v>
      </c>
      <c r="C759" s="6" t="s">
        <v>7290</v>
      </c>
      <c r="D759" s="5" t="str">
        <f t="shared" si="12"/>
        <v>https://www.maran-pro.com/en/spare_parts/gas-and-electric-cooking-spare-parts/cooking-spare-parts/0KL523/</v>
      </c>
      <c r="E759" t="s">
        <v>7291</v>
      </c>
      <c r="F759" t="s">
        <v>7292</v>
      </c>
      <c r="G759" t="s">
        <v>128589</v>
      </c>
    </row>
    <row r="760" spans="1:7" ht="14.45" customHeight="1" x14ac:dyDescent="0.25">
      <c r="A760" t="s">
        <v>7294</v>
      </c>
      <c r="B760" t="s">
        <v>7293</v>
      </c>
      <c r="C760" s="6" t="s">
        <v>7295</v>
      </c>
      <c r="D760" s="5" t="str">
        <f t="shared" si="12"/>
        <v>https://www.maran-pro.com/en/spare_parts/gas-and-electric-cooking-spare-parts/cooking-spare-parts/0KL525/</v>
      </c>
      <c r="E760" t="s">
        <v>7296</v>
      </c>
      <c r="F760" t="s">
        <v>7297</v>
      </c>
      <c r="G760" t="s">
        <v>128590</v>
      </c>
    </row>
    <row r="761" spans="1:7" ht="14.45" customHeight="1" x14ac:dyDescent="0.25">
      <c r="A761" t="s">
        <v>7309</v>
      </c>
      <c r="B761" t="s">
        <v>7308</v>
      </c>
      <c r="C761" s="6" t="s">
        <v>7310</v>
      </c>
      <c r="D761" s="5" t="str">
        <f t="shared" si="12"/>
        <v>https://www.maran-pro.com/en/spare_parts/gas-and-electric-cooking-spare-parts/cooking-spare-parts/0C2769/</v>
      </c>
      <c r="E761" t="s">
        <v>7311</v>
      </c>
      <c r="F761" t="s">
        <v>7312</v>
      </c>
      <c r="G761" t="s">
        <v>128593</v>
      </c>
    </row>
    <row r="762" spans="1:7" ht="14.45" customHeight="1" x14ac:dyDescent="0.25">
      <c r="A762" t="s">
        <v>7314</v>
      </c>
      <c r="B762" t="s">
        <v>7313</v>
      </c>
      <c r="C762" s="6" t="s">
        <v>7315</v>
      </c>
      <c r="D762" s="5" t="str">
        <f t="shared" si="12"/>
        <v>https://www.maran-pro.com/en/spare_parts/gas-and-electric-cooking-spare-parts/cooking-spare-parts/0C5029/</v>
      </c>
      <c r="E762" t="s">
        <v>7316</v>
      </c>
      <c r="F762" t="s">
        <v>7317</v>
      </c>
      <c r="G762" t="s">
        <v>128594</v>
      </c>
    </row>
    <row r="763" spans="1:7" ht="14.45" customHeight="1" x14ac:dyDescent="0.25">
      <c r="A763" t="s">
        <v>7319</v>
      </c>
      <c r="B763" t="s">
        <v>7318</v>
      </c>
      <c r="C763" s="6" t="s">
        <v>7320</v>
      </c>
      <c r="D763" s="5" t="str">
        <f t="shared" si="12"/>
        <v>https://www.maran-pro.com/en/spare_parts/gas-and-electric-cooking-spare-parts/cooking-spare-parts/0C6960/</v>
      </c>
      <c r="E763" t="s">
        <v>7321</v>
      </c>
      <c r="F763" t="s">
        <v>7322</v>
      </c>
      <c r="G763" t="s">
        <v>128595</v>
      </c>
    </row>
    <row r="764" spans="1:7" ht="14.45" customHeight="1" x14ac:dyDescent="0.25">
      <c r="A764" t="s">
        <v>7329</v>
      </c>
      <c r="B764" t="s">
        <v>7328</v>
      </c>
      <c r="C764" s="6" t="s">
        <v>7330</v>
      </c>
      <c r="D764" s="5" t="str">
        <f t="shared" si="12"/>
        <v>https://www.maran-pro.com/en/spare_parts/gas-and-electric-cooking-spare-parts/cooking-spare-parts/0C0233/</v>
      </c>
      <c r="E764" t="s">
        <v>7331</v>
      </c>
      <c r="F764" t="s">
        <v>7332</v>
      </c>
      <c r="G764" t="s">
        <v>128597</v>
      </c>
    </row>
    <row r="765" spans="1:7" ht="14.45" customHeight="1" x14ac:dyDescent="0.25">
      <c r="A765" t="s">
        <v>7334</v>
      </c>
      <c r="B765" t="s">
        <v>7333</v>
      </c>
      <c r="C765" s="6" t="s">
        <v>7335</v>
      </c>
      <c r="D765" s="5" t="str">
        <f t="shared" si="12"/>
        <v>https://www.maran-pro.com/en/spare_parts/gas-and-electric-cooking-spare-parts/cooking-spare-parts/0C0234/</v>
      </c>
      <c r="E765" t="s">
        <v>7336</v>
      </c>
      <c r="F765" t="s">
        <v>7337</v>
      </c>
      <c r="G765" t="s">
        <v>128598</v>
      </c>
    </row>
    <row r="766" spans="1:7" ht="14.45" customHeight="1" x14ac:dyDescent="0.25">
      <c r="A766" t="s">
        <v>7339</v>
      </c>
      <c r="B766" t="s">
        <v>7338</v>
      </c>
      <c r="C766" s="6" t="s">
        <v>7340</v>
      </c>
      <c r="D766" s="5" t="str">
        <f t="shared" si="12"/>
        <v>https://www.maran-pro.com/en/spare_parts/gas-and-electric-cooking-spare-parts/cooking-spare-parts/0KL279/</v>
      </c>
      <c r="E766" t="s">
        <v>7341</v>
      </c>
      <c r="F766" t="s">
        <v>7342</v>
      </c>
      <c r="G766" t="s">
        <v>128599</v>
      </c>
    </row>
    <row r="767" spans="1:7" ht="14.45" customHeight="1" x14ac:dyDescent="0.25">
      <c r="A767" t="s">
        <v>7404</v>
      </c>
      <c r="B767" t="s">
        <v>7403</v>
      </c>
      <c r="C767" s="6" t="s">
        <v>7405</v>
      </c>
      <c r="D767" s="5" t="str">
        <f t="shared" si="12"/>
        <v>https://www.maran-pro.com/en/spare_parts/gas-and-electric-cooking-spare-parts/cooking-spare-parts/0C3779/</v>
      </c>
      <c r="E767" t="s">
        <v>7406</v>
      </c>
      <c r="F767" t="s">
        <v>7407</v>
      </c>
      <c r="G767" t="s">
        <v>128612</v>
      </c>
    </row>
    <row r="768" spans="1:7" ht="14.45" customHeight="1" x14ac:dyDescent="0.25">
      <c r="A768" t="s">
        <v>7409</v>
      </c>
      <c r="B768" t="s">
        <v>7408</v>
      </c>
      <c r="D768" s="5" t="str">
        <f t="shared" si="12"/>
        <v>https://www.maran-pro.com/en/spare_parts/gas-and-electric-cooking-spare-parts/cooking-spare-parts/0C3780/</v>
      </c>
      <c r="E768" t="s">
        <v>7410</v>
      </c>
      <c r="F768" t="s">
        <v>7411</v>
      </c>
      <c r="G768" t="s">
        <v>128613</v>
      </c>
    </row>
    <row r="769" spans="1:7" ht="14.45" customHeight="1" x14ac:dyDescent="0.25">
      <c r="A769" t="s">
        <v>7413</v>
      </c>
      <c r="B769" t="s">
        <v>7412</v>
      </c>
      <c r="C769" s="6" t="s">
        <v>7414</v>
      </c>
      <c r="D769" s="5" t="str">
        <f t="shared" si="12"/>
        <v>https://www.maran-pro.com/en/spare_parts/gas-and-electric-cooking-spare-parts/cooking-spare-parts/0C9619/</v>
      </c>
      <c r="E769" t="s">
        <v>7415</v>
      </c>
      <c r="F769" t="s">
        <v>7416</v>
      </c>
      <c r="G769" t="s">
        <v>128614</v>
      </c>
    </row>
    <row r="770" spans="1:7" ht="14.45" customHeight="1" x14ac:dyDescent="0.25">
      <c r="A770" t="s">
        <v>7418</v>
      </c>
      <c r="B770" t="s">
        <v>7417</v>
      </c>
      <c r="C770" s="6" t="s">
        <v>7419</v>
      </c>
      <c r="D770" s="5" t="str">
        <f t="shared" si="12"/>
        <v>https://www.maran-pro.com/en/spare_parts/gas-and-electric-cooking-spare-parts/cooking-spare-parts/0C9620/</v>
      </c>
      <c r="E770" t="s">
        <v>7420</v>
      </c>
      <c r="F770" t="s">
        <v>7421</v>
      </c>
      <c r="G770" t="s">
        <v>128615</v>
      </c>
    </row>
    <row r="771" spans="1:7" ht="14.45" customHeight="1" x14ac:dyDescent="0.25">
      <c r="A771" t="s">
        <v>7423</v>
      </c>
      <c r="B771" t="s">
        <v>7422</v>
      </c>
      <c r="C771" s="6" t="s">
        <v>7424</v>
      </c>
      <c r="D771" s="5" t="str">
        <f t="shared" si="12"/>
        <v>https://www.maran-pro.com/en/spare_parts/gas-and-electric-cooking-spare-parts/cooking-spare-parts/0CA100/</v>
      </c>
      <c r="E771" t="s">
        <v>7425</v>
      </c>
      <c r="F771" t="s">
        <v>7426</v>
      </c>
      <c r="G771" t="s">
        <v>128616</v>
      </c>
    </row>
    <row r="772" spans="1:7" ht="14.45" customHeight="1" x14ac:dyDescent="0.25">
      <c r="A772" t="s">
        <v>7428</v>
      </c>
      <c r="B772" t="s">
        <v>7427</v>
      </c>
      <c r="C772" s="6" t="s">
        <v>7429</v>
      </c>
      <c r="D772" s="5" t="str">
        <f t="shared" si="12"/>
        <v>https://www.maran-pro.com/en/spare_parts/gas-and-electric-cooking-spare-parts/cooking-spare-parts/0CA097/</v>
      </c>
      <c r="E772" t="s">
        <v>7430</v>
      </c>
      <c r="F772" t="s">
        <v>7431</v>
      </c>
      <c r="G772" t="s">
        <v>128617</v>
      </c>
    </row>
    <row r="773" spans="1:7" ht="14.45" customHeight="1" x14ac:dyDescent="0.25">
      <c r="A773" t="s">
        <v>7433</v>
      </c>
      <c r="B773" t="s">
        <v>7432</v>
      </c>
      <c r="C773" s="6" t="s">
        <v>7434</v>
      </c>
      <c r="D773" s="5" t="str">
        <f t="shared" si="12"/>
        <v>https://www.maran-pro.com/en/spare_parts/gas-and-electric-cooking-spare-parts/cooking-spare-parts/0CA098/</v>
      </c>
      <c r="E773" t="s">
        <v>7435</v>
      </c>
      <c r="F773" t="s">
        <v>7436</v>
      </c>
      <c r="G773" t="s">
        <v>128618</v>
      </c>
    </row>
    <row r="774" spans="1:7" ht="14.45" customHeight="1" x14ac:dyDescent="0.25">
      <c r="A774" t="s">
        <v>7438</v>
      </c>
      <c r="B774" t="s">
        <v>7437</v>
      </c>
      <c r="C774" s="6" t="s">
        <v>7439</v>
      </c>
      <c r="D774" s="5" t="str">
        <f t="shared" si="12"/>
        <v>https://www.maran-pro.com/en/spare_parts/gas-and-electric-cooking-spare-parts/cooking-spare-parts/0CA099/</v>
      </c>
      <c r="E774" t="s">
        <v>7440</v>
      </c>
      <c r="F774" t="s">
        <v>7441</v>
      </c>
      <c r="G774" t="s">
        <v>128619</v>
      </c>
    </row>
    <row r="775" spans="1:7" ht="14.45" customHeight="1" x14ac:dyDescent="0.25">
      <c r="A775" t="s">
        <v>7453</v>
      </c>
      <c r="B775" t="s">
        <v>7452</v>
      </c>
      <c r="C775" s="6" t="s">
        <v>7454</v>
      </c>
      <c r="D775" s="5" t="str">
        <f t="shared" si="12"/>
        <v>https://www.maran-pro.com/en/spare_parts/gas-and-electric-cooking-spare-parts/cooking-spare-parts/0C2336/</v>
      </c>
      <c r="E775" t="s">
        <v>7455</v>
      </c>
      <c r="F775" t="s">
        <v>7456</v>
      </c>
      <c r="G775" t="s">
        <v>128622</v>
      </c>
    </row>
    <row r="776" spans="1:7" ht="14.45" customHeight="1" x14ac:dyDescent="0.25">
      <c r="A776" t="s">
        <v>7698</v>
      </c>
      <c r="B776" t="s">
        <v>7697</v>
      </c>
      <c r="C776" s="6" t="s">
        <v>7699</v>
      </c>
      <c r="D776" s="5" t="str">
        <f t="shared" si="12"/>
        <v>https://www.maran-pro.com/en/spare_parts/gas-and-electric-cooking-spare-parts/cooking-spare-parts/0C3843/</v>
      </c>
      <c r="E776" t="s">
        <v>7700</v>
      </c>
      <c r="F776" t="s">
        <v>7701</v>
      </c>
      <c r="G776" t="s">
        <v>128671</v>
      </c>
    </row>
    <row r="777" spans="1:7" ht="14.45" customHeight="1" x14ac:dyDescent="0.25">
      <c r="A777" t="s">
        <v>7703</v>
      </c>
      <c r="B777" t="s">
        <v>7702</v>
      </c>
      <c r="C777" s="6" t="s">
        <v>7704</v>
      </c>
      <c r="D777" s="5" t="str">
        <f t="shared" si="12"/>
        <v>https://www.maran-pro.com/en/spare_parts/gas-and-electric-cooking-spare-parts/cooking-spare-parts/0C6547/</v>
      </c>
      <c r="E777" t="s">
        <v>7705</v>
      </c>
      <c r="F777" t="s">
        <v>7706</v>
      </c>
      <c r="G777" t="s">
        <v>128672</v>
      </c>
    </row>
    <row r="778" spans="1:7" ht="14.45" customHeight="1" x14ac:dyDescent="0.25">
      <c r="A778" t="s">
        <v>7708</v>
      </c>
      <c r="B778" t="s">
        <v>7707</v>
      </c>
      <c r="C778" s="6" t="s">
        <v>7709</v>
      </c>
      <c r="D778" s="5" t="str">
        <f t="shared" si="12"/>
        <v>https://www.maran-pro.com/en/spare_parts/gas-and-electric-cooking-spare-parts/cooking-spare-parts/0C4239/</v>
      </c>
      <c r="E778" t="s">
        <v>7710</v>
      </c>
      <c r="F778" t="s">
        <v>7711</v>
      </c>
      <c r="G778" t="s">
        <v>128673</v>
      </c>
    </row>
    <row r="779" spans="1:7" ht="14.45" customHeight="1" x14ac:dyDescent="0.25">
      <c r="A779" t="s">
        <v>7713</v>
      </c>
      <c r="B779" t="s">
        <v>7712</v>
      </c>
      <c r="C779" s="6" t="s">
        <v>7714</v>
      </c>
      <c r="D779" s="5" t="str">
        <f t="shared" si="12"/>
        <v>https://www.maran-pro.com/en/spare_parts/gas-and-electric-cooking-spare-parts/cooking-spare-parts/0C4292/</v>
      </c>
      <c r="E779" t="s">
        <v>7715</v>
      </c>
      <c r="F779" t="s">
        <v>7716</v>
      </c>
      <c r="G779" t="s">
        <v>128674</v>
      </c>
    </row>
    <row r="780" spans="1:7" ht="14.45" customHeight="1" x14ac:dyDescent="0.25">
      <c r="A780" t="s">
        <v>7723</v>
      </c>
      <c r="B780" t="s">
        <v>7722</v>
      </c>
      <c r="C780" s="6" t="s">
        <v>7724</v>
      </c>
      <c r="D780" s="5" t="str">
        <f t="shared" si="12"/>
        <v>https://www.maran-pro.com/en/spare_parts/gas-and-electric-cooking-spare-parts/cooking-spare-parts/003971/</v>
      </c>
      <c r="E780" t="s">
        <v>7725</v>
      </c>
      <c r="F780" t="s">
        <v>7726</v>
      </c>
      <c r="G780" t="s">
        <v>128676</v>
      </c>
    </row>
    <row r="781" spans="1:7" ht="14.45" customHeight="1" x14ac:dyDescent="0.25">
      <c r="A781" t="s">
        <v>7728</v>
      </c>
      <c r="B781" t="s">
        <v>7727</v>
      </c>
      <c r="C781" s="6" t="s">
        <v>7729</v>
      </c>
      <c r="D781" s="5" t="str">
        <f t="shared" si="12"/>
        <v>https://www.maran-pro.com/en/spare_parts/gas-and-electric-cooking-spare-parts/cooking-spare-parts/055152/</v>
      </c>
      <c r="E781" t="s">
        <v>7730</v>
      </c>
      <c r="F781" t="s">
        <v>7731</v>
      </c>
      <c r="G781" t="s">
        <v>128677</v>
      </c>
    </row>
    <row r="782" spans="1:7" ht="14.45" customHeight="1" x14ac:dyDescent="0.25">
      <c r="A782" t="s">
        <v>7733</v>
      </c>
      <c r="B782" t="s">
        <v>7732</v>
      </c>
      <c r="C782" s="6" t="s">
        <v>7734</v>
      </c>
      <c r="D782" s="5" t="str">
        <f t="shared" si="12"/>
        <v>https://www.maran-pro.com/en/spare_parts/gas-and-electric-cooking-spare-parts/cooking-spare-parts/0C0677/</v>
      </c>
      <c r="E782" t="s">
        <v>7735</v>
      </c>
      <c r="F782" t="s">
        <v>7736</v>
      </c>
      <c r="G782" t="s">
        <v>128678</v>
      </c>
    </row>
    <row r="783" spans="1:7" ht="14.45" customHeight="1" x14ac:dyDescent="0.25">
      <c r="A783" t="s">
        <v>7738</v>
      </c>
      <c r="B783" t="s">
        <v>7737</v>
      </c>
      <c r="C783" s="6" t="s">
        <v>7739</v>
      </c>
      <c r="D783" s="5" t="str">
        <f t="shared" si="12"/>
        <v>https://www.maran-pro.com/en/spare_parts/gas-and-electric-cooking-spare-parts/cooking-spare-parts/0C0678/</v>
      </c>
      <c r="E783" t="s">
        <v>7740</v>
      </c>
      <c r="F783" t="s">
        <v>7741</v>
      </c>
      <c r="G783" t="s">
        <v>128679</v>
      </c>
    </row>
    <row r="784" spans="1:7" ht="14.45" customHeight="1" x14ac:dyDescent="0.25">
      <c r="A784" t="s">
        <v>7743</v>
      </c>
      <c r="B784" t="s">
        <v>7742</v>
      </c>
      <c r="C784" s="6" t="s">
        <v>7744</v>
      </c>
      <c r="D784" s="5" t="str">
        <f t="shared" si="12"/>
        <v>https://www.maran-pro.com/en/spare_parts/gas-and-electric-cooking-spare-parts/cooking-spare-parts/0C0679/</v>
      </c>
      <c r="E784" t="s">
        <v>7745</v>
      </c>
      <c r="F784" t="s">
        <v>7746</v>
      </c>
      <c r="G784" t="s">
        <v>128680</v>
      </c>
    </row>
    <row r="785" spans="1:7" ht="14.45" customHeight="1" x14ac:dyDescent="0.25">
      <c r="A785" t="s">
        <v>7748</v>
      </c>
      <c r="B785" t="s">
        <v>7747</v>
      </c>
      <c r="C785" s="6" t="s">
        <v>7749</v>
      </c>
      <c r="D785" s="5" t="str">
        <f t="shared" si="12"/>
        <v>https://www.maran-pro.com/en/spare_parts/gas-and-electric-cooking-spare-parts/cooking-spare-parts/0C0680/</v>
      </c>
      <c r="E785" t="s">
        <v>7750</v>
      </c>
      <c r="F785" t="s">
        <v>7751</v>
      </c>
      <c r="G785" t="s">
        <v>128681</v>
      </c>
    </row>
    <row r="786" spans="1:7" ht="14.45" customHeight="1" x14ac:dyDescent="0.25">
      <c r="A786" t="s">
        <v>7753</v>
      </c>
      <c r="B786" t="s">
        <v>7752</v>
      </c>
      <c r="C786" s="6" t="s">
        <v>7754</v>
      </c>
      <c r="D786" s="5" t="str">
        <f t="shared" si="12"/>
        <v>https://www.maran-pro.com/en/spare_parts/gas-and-electric-cooking-spare-parts/cooking-spare-parts/0C0993/</v>
      </c>
      <c r="E786" t="s">
        <v>7755</v>
      </c>
      <c r="F786" t="s">
        <v>7756</v>
      </c>
      <c r="G786" t="s">
        <v>128682</v>
      </c>
    </row>
    <row r="787" spans="1:7" ht="14.45" customHeight="1" x14ac:dyDescent="0.25">
      <c r="A787" t="s">
        <v>7773</v>
      </c>
      <c r="B787" t="s">
        <v>7772</v>
      </c>
      <c r="C787" s="6" t="s">
        <v>7774</v>
      </c>
      <c r="D787" s="5" t="str">
        <f t="shared" si="12"/>
        <v>https://www.maran-pro.com/en/spare_parts/gas-and-electric-cooking-spare-parts/cooking-spare-parts/0C9965/</v>
      </c>
      <c r="E787" t="s">
        <v>7775</v>
      </c>
      <c r="F787" t="s">
        <v>7776</v>
      </c>
      <c r="G787" t="s">
        <v>128686</v>
      </c>
    </row>
    <row r="788" spans="1:7" ht="14.45" customHeight="1" x14ac:dyDescent="0.25">
      <c r="A788" t="s">
        <v>7778</v>
      </c>
      <c r="B788" t="s">
        <v>7777</v>
      </c>
      <c r="C788" s="6" t="s">
        <v>7779</v>
      </c>
      <c r="D788" s="5" t="str">
        <f t="shared" si="12"/>
        <v>https://www.maran-pro.com/en/spare_parts/gas-and-electric-cooking-spare-parts/cooking-spare-parts/0C8723/</v>
      </c>
      <c r="E788" t="s">
        <v>7780</v>
      </c>
      <c r="F788" t="s">
        <v>7781</v>
      </c>
      <c r="G788" t="s">
        <v>128687</v>
      </c>
    </row>
    <row r="789" spans="1:7" ht="14.45" customHeight="1" x14ac:dyDescent="0.25">
      <c r="A789" t="s">
        <v>7788</v>
      </c>
      <c r="B789" t="s">
        <v>7787</v>
      </c>
      <c r="C789" s="6" t="s">
        <v>7789</v>
      </c>
      <c r="D789" s="5" t="str">
        <f t="shared" si="12"/>
        <v>https://www.maran-pro.com/en/spare_parts/gas-and-electric-cooking-spare-parts/cooking-spare-parts/0C9868/</v>
      </c>
      <c r="E789" t="s">
        <v>7790</v>
      </c>
      <c r="F789" t="s">
        <v>7791</v>
      </c>
      <c r="G789" t="s">
        <v>128689</v>
      </c>
    </row>
    <row r="790" spans="1:7" ht="14.45" customHeight="1" x14ac:dyDescent="0.25">
      <c r="A790" t="s">
        <v>7803</v>
      </c>
      <c r="B790" t="s">
        <v>7802</v>
      </c>
      <c r="C790" s="6" t="s">
        <v>7804</v>
      </c>
      <c r="D790" s="5" t="str">
        <f t="shared" si="12"/>
        <v>https://www.maran-pro.com/en/spare_parts/gas-and-electric-cooking-spare-parts/cooking-spare-parts/0C5129/</v>
      </c>
      <c r="E790" t="s">
        <v>7805</v>
      </c>
      <c r="F790" t="s">
        <v>7806</v>
      </c>
      <c r="G790" t="s">
        <v>128692</v>
      </c>
    </row>
    <row r="791" spans="1:7" ht="14.45" customHeight="1" x14ac:dyDescent="0.25">
      <c r="A791" t="s">
        <v>7813</v>
      </c>
      <c r="B791" t="s">
        <v>7812</v>
      </c>
      <c r="C791" s="6" t="s">
        <v>7814</v>
      </c>
      <c r="D791" s="5" t="str">
        <f t="shared" si="12"/>
        <v>https://www.maran-pro.com/en/spare_parts/gas-and-electric-cooking-spare-parts/cooking-spare-parts/0C3005/</v>
      </c>
      <c r="E791" t="s">
        <v>7815</v>
      </c>
      <c r="F791" t="s">
        <v>7816</v>
      </c>
      <c r="G791" t="s">
        <v>128694</v>
      </c>
    </row>
    <row r="792" spans="1:7" ht="14.45" customHeight="1" x14ac:dyDescent="0.25">
      <c r="A792" t="s">
        <v>7818</v>
      </c>
      <c r="B792" t="s">
        <v>7817</v>
      </c>
      <c r="C792" s="6" t="s">
        <v>7819</v>
      </c>
      <c r="D792" s="5" t="str">
        <f t="shared" si="12"/>
        <v>https://www.maran-pro.com/en/spare_parts/gas-and-electric-cooking-spare-parts/cooking-spare-parts/0C4441/</v>
      </c>
      <c r="E792" t="s">
        <v>7820</v>
      </c>
      <c r="F792" t="s">
        <v>7821</v>
      </c>
      <c r="G792" t="s">
        <v>128695</v>
      </c>
    </row>
    <row r="793" spans="1:7" ht="14.45" customHeight="1" x14ac:dyDescent="0.25">
      <c r="A793" t="s">
        <v>7823</v>
      </c>
      <c r="B793" t="s">
        <v>7822</v>
      </c>
      <c r="C793" s="6" t="s">
        <v>7824</v>
      </c>
      <c r="D793" s="5" t="str">
        <f t="shared" si="12"/>
        <v>https://www.maran-pro.com/en/spare_parts/gas-and-electric-cooking-spare-parts/cooking-spare-parts/0C2261/</v>
      </c>
      <c r="E793" t="s">
        <v>7825</v>
      </c>
      <c r="F793" t="s">
        <v>7826</v>
      </c>
      <c r="G793" t="s">
        <v>128696</v>
      </c>
    </row>
    <row r="794" spans="1:7" ht="14.45" customHeight="1" x14ac:dyDescent="0.25">
      <c r="A794" t="s">
        <v>7828</v>
      </c>
      <c r="B794" t="s">
        <v>7827</v>
      </c>
      <c r="C794" s="6" t="s">
        <v>7829</v>
      </c>
      <c r="D794" s="5" t="str">
        <f t="shared" si="12"/>
        <v>https://www.maran-pro.com/en/spare_parts/gas-and-electric-cooking-spare-parts/cooking-spare-parts/0C3003/</v>
      </c>
      <c r="E794" t="s">
        <v>7830</v>
      </c>
      <c r="F794" t="s">
        <v>7831</v>
      </c>
      <c r="G794" t="s">
        <v>128697</v>
      </c>
    </row>
    <row r="795" spans="1:7" ht="14.45" customHeight="1" x14ac:dyDescent="0.25">
      <c r="A795" t="s">
        <v>7833</v>
      </c>
      <c r="B795" t="s">
        <v>7832</v>
      </c>
      <c r="C795" s="6" t="s">
        <v>7834</v>
      </c>
      <c r="D795" s="5" t="str">
        <f t="shared" si="12"/>
        <v>https://www.maran-pro.com/en/spare_parts/gas-and-electric-cooking-spare-parts/cooking-spare-parts/0C0550/</v>
      </c>
      <c r="E795" t="s">
        <v>7835</v>
      </c>
      <c r="F795" t="s">
        <v>7836</v>
      </c>
      <c r="G795" t="s">
        <v>128698</v>
      </c>
    </row>
    <row r="796" spans="1:7" ht="14.45" customHeight="1" x14ac:dyDescent="0.25">
      <c r="A796" t="s">
        <v>7838</v>
      </c>
      <c r="B796" t="s">
        <v>7837</v>
      </c>
      <c r="D796" s="5" t="str">
        <f t="shared" si="12"/>
        <v>https://www.maran-pro.com/en/spare_parts/gas-and-electric-cooking-spare-parts/cooking-spare-parts/0C0549/</v>
      </c>
      <c r="E796" t="s">
        <v>7839</v>
      </c>
      <c r="F796" t="s">
        <v>7840</v>
      </c>
      <c r="G796" t="s">
        <v>128699</v>
      </c>
    </row>
    <row r="797" spans="1:7" ht="14.45" customHeight="1" x14ac:dyDescent="0.25">
      <c r="A797" t="s">
        <v>7852</v>
      </c>
      <c r="B797" t="s">
        <v>7851</v>
      </c>
      <c r="C797" s="6" t="s">
        <v>7853</v>
      </c>
      <c r="D797" s="5" t="str">
        <f t="shared" si="12"/>
        <v>https://www.maran-pro.com/en/spare_parts/gas-and-electric-cooking-spare-parts/cooking-spare-parts/003378/</v>
      </c>
      <c r="E797" t="s">
        <v>7854</v>
      </c>
      <c r="F797" t="s">
        <v>7855</v>
      </c>
      <c r="G797" t="s">
        <v>128702</v>
      </c>
    </row>
    <row r="798" spans="1:7" ht="14.45" customHeight="1" x14ac:dyDescent="0.25">
      <c r="A798" t="s">
        <v>7857</v>
      </c>
      <c r="B798" t="s">
        <v>7856</v>
      </c>
      <c r="C798" s="6" t="s">
        <v>7858</v>
      </c>
      <c r="D798" s="5" t="str">
        <f t="shared" si="12"/>
        <v>https://www.maran-pro.com/en/spare_parts/gas-and-electric-cooking-spare-parts/cooking-spare-parts/003381/</v>
      </c>
      <c r="E798" t="s">
        <v>7859</v>
      </c>
      <c r="F798" t="s">
        <v>7860</v>
      </c>
      <c r="G798" t="s">
        <v>128703</v>
      </c>
    </row>
    <row r="799" spans="1:7" ht="14.45" customHeight="1" x14ac:dyDescent="0.25">
      <c r="A799" t="s">
        <v>7862</v>
      </c>
      <c r="B799" t="s">
        <v>7861</v>
      </c>
      <c r="C799" s="6" t="s">
        <v>7863</v>
      </c>
      <c r="D799" s="5" t="str">
        <f t="shared" si="12"/>
        <v>https://www.maran-pro.com/en/spare_parts/gas-and-electric-cooking-spare-parts/cooking-spare-parts/004719/</v>
      </c>
      <c r="E799" t="s">
        <v>7864</v>
      </c>
      <c r="F799" t="s">
        <v>7865</v>
      </c>
      <c r="G799" t="s">
        <v>128704</v>
      </c>
    </row>
    <row r="800" spans="1:7" ht="14.45" customHeight="1" x14ac:dyDescent="0.25">
      <c r="A800" t="s">
        <v>7867</v>
      </c>
      <c r="B800" t="s">
        <v>7866</v>
      </c>
      <c r="C800" s="6" t="s">
        <v>7868</v>
      </c>
      <c r="D800" s="5" t="str">
        <f t="shared" si="12"/>
        <v>https://www.maran-pro.com/en/spare_parts/gas-and-electric-cooking-spare-parts/cooking-spare-parts/005289/</v>
      </c>
      <c r="E800" t="s">
        <v>7869</v>
      </c>
      <c r="F800" t="s">
        <v>7870</v>
      </c>
      <c r="G800" t="s">
        <v>128705</v>
      </c>
    </row>
    <row r="801" spans="1:7" ht="14.45" customHeight="1" x14ac:dyDescent="0.25">
      <c r="A801" t="s">
        <v>7872</v>
      </c>
      <c r="B801" t="s">
        <v>7871</v>
      </c>
      <c r="C801" s="6" t="s">
        <v>7873</v>
      </c>
      <c r="D801" s="5" t="str">
        <f t="shared" si="12"/>
        <v>https://www.maran-pro.com/en/spare_parts/gas-and-electric-cooking-spare-parts/cooking-spare-parts/005669/</v>
      </c>
      <c r="E801" t="s">
        <v>7874</v>
      </c>
      <c r="F801" t="s">
        <v>7875</v>
      </c>
      <c r="G801" t="s">
        <v>128706</v>
      </c>
    </row>
    <row r="802" spans="1:7" ht="14.45" customHeight="1" x14ac:dyDescent="0.25">
      <c r="A802" t="s">
        <v>7877</v>
      </c>
      <c r="B802" t="s">
        <v>7876</v>
      </c>
      <c r="C802" s="6" t="s">
        <v>7878</v>
      </c>
      <c r="D802" s="5" t="str">
        <f t="shared" si="12"/>
        <v>https://www.maran-pro.com/en/spare_parts/gas-and-electric-cooking-spare-parts/cooking-spare-parts/005676/</v>
      </c>
      <c r="E802" t="s">
        <v>7879</v>
      </c>
      <c r="F802" t="s">
        <v>7880</v>
      </c>
      <c r="G802" t="s">
        <v>128707</v>
      </c>
    </row>
    <row r="803" spans="1:7" ht="14.45" customHeight="1" x14ac:dyDescent="0.25">
      <c r="A803" t="s">
        <v>7882</v>
      </c>
      <c r="B803" t="s">
        <v>7881</v>
      </c>
      <c r="C803" s="6" t="s">
        <v>7883</v>
      </c>
      <c r="D803" s="5" t="str">
        <f t="shared" si="12"/>
        <v>https://www.maran-pro.com/en/spare_parts/gas-and-electric-cooking-spare-parts/cooking-spare-parts/006197/</v>
      </c>
      <c r="E803" t="s">
        <v>7884</v>
      </c>
      <c r="F803" t="s">
        <v>7885</v>
      </c>
      <c r="G803" t="s">
        <v>128708</v>
      </c>
    </row>
    <row r="804" spans="1:7" ht="14.45" customHeight="1" x14ac:dyDescent="0.25">
      <c r="A804" t="s">
        <v>7887</v>
      </c>
      <c r="B804" t="s">
        <v>7886</v>
      </c>
      <c r="D804" s="5" t="str">
        <f t="shared" si="12"/>
        <v>https://www.maran-pro.com/en/spare_parts/gas-and-electric-cooking-spare-parts/cooking-spare-parts/006237/</v>
      </c>
      <c r="E804" t="s">
        <v>7888</v>
      </c>
      <c r="F804" t="s">
        <v>7889</v>
      </c>
      <c r="G804" t="s">
        <v>128709</v>
      </c>
    </row>
    <row r="805" spans="1:7" ht="14.45" customHeight="1" x14ac:dyDescent="0.25">
      <c r="A805" t="s">
        <v>7891</v>
      </c>
      <c r="B805" t="s">
        <v>7890</v>
      </c>
      <c r="C805" s="6" t="s">
        <v>7892</v>
      </c>
      <c r="D805" s="5" t="str">
        <f t="shared" si="12"/>
        <v>https://www.maran-pro.com/en/spare_parts/gas-and-electric-cooking-spare-parts/cooking-spare-parts/006301/</v>
      </c>
      <c r="E805" t="s">
        <v>7893</v>
      </c>
      <c r="F805" t="s">
        <v>7894</v>
      </c>
      <c r="G805" t="s">
        <v>128710</v>
      </c>
    </row>
    <row r="806" spans="1:7" ht="14.45" customHeight="1" x14ac:dyDescent="0.25">
      <c r="A806" t="s">
        <v>7896</v>
      </c>
      <c r="B806" t="s">
        <v>7895</v>
      </c>
      <c r="C806" s="6" t="s">
        <v>7897</v>
      </c>
      <c r="D806" s="5" t="str">
        <f t="shared" ref="D806:D869" si="13">HYPERLINK(G806)</f>
        <v>https://www.maran-pro.com/en/spare_parts/gas-and-electric-cooking-spare-parts/cooking-spare-parts/006302/</v>
      </c>
      <c r="E806" t="s">
        <v>7898</v>
      </c>
      <c r="F806" t="s">
        <v>7899</v>
      </c>
      <c r="G806" t="s">
        <v>128711</v>
      </c>
    </row>
    <row r="807" spans="1:7" ht="14.45" customHeight="1" x14ac:dyDescent="0.25">
      <c r="A807" t="s">
        <v>7901</v>
      </c>
      <c r="B807" t="s">
        <v>7900</v>
      </c>
      <c r="C807" s="6" t="s">
        <v>7902</v>
      </c>
      <c r="D807" s="5" t="str">
        <f t="shared" si="13"/>
        <v>https://www.maran-pro.com/en/spare_parts/gas-and-electric-cooking-spare-parts/cooking-spare-parts/006425/</v>
      </c>
      <c r="E807" t="s">
        <v>7903</v>
      </c>
      <c r="F807" t="s">
        <v>7904</v>
      </c>
      <c r="G807" t="s">
        <v>128712</v>
      </c>
    </row>
    <row r="808" spans="1:7" ht="14.45" customHeight="1" x14ac:dyDescent="0.25">
      <c r="A808" t="s">
        <v>7906</v>
      </c>
      <c r="B808" t="s">
        <v>7905</v>
      </c>
      <c r="C808" s="6" t="s">
        <v>7907</v>
      </c>
      <c r="D808" s="5" t="str">
        <f t="shared" si="13"/>
        <v>https://www.maran-pro.com/en/spare_parts/gas-and-electric-cooking-spare-parts/cooking-spare-parts/051905/</v>
      </c>
      <c r="E808" t="s">
        <v>7908</v>
      </c>
      <c r="F808" t="s">
        <v>7909</v>
      </c>
      <c r="G808" t="s">
        <v>128713</v>
      </c>
    </row>
    <row r="809" spans="1:7" ht="14.45" customHeight="1" x14ac:dyDescent="0.25">
      <c r="A809" t="s">
        <v>7911</v>
      </c>
      <c r="B809" t="s">
        <v>7910</v>
      </c>
      <c r="C809" s="6" t="s">
        <v>7912</v>
      </c>
      <c r="D809" s="5" t="str">
        <f t="shared" si="13"/>
        <v>https://www.maran-pro.com/en/spare_parts/gas-and-electric-cooking-spare-parts/cooking-spare-parts/051906/</v>
      </c>
      <c r="E809" t="s">
        <v>7913</v>
      </c>
      <c r="F809" t="s">
        <v>7914</v>
      </c>
      <c r="G809" t="s">
        <v>128714</v>
      </c>
    </row>
    <row r="810" spans="1:7" ht="14.45" customHeight="1" x14ac:dyDescent="0.25">
      <c r="A810" t="s">
        <v>7916</v>
      </c>
      <c r="B810" t="s">
        <v>7915</v>
      </c>
      <c r="C810" s="6" t="s">
        <v>7917</v>
      </c>
      <c r="D810" s="5" t="str">
        <f t="shared" si="13"/>
        <v>https://www.maran-pro.com/en/spare_parts/gas-and-electric-cooking-spare-parts/cooking-spare-parts/052246/</v>
      </c>
      <c r="E810" t="s">
        <v>7918</v>
      </c>
      <c r="F810" t="s">
        <v>7919</v>
      </c>
      <c r="G810" t="s">
        <v>128715</v>
      </c>
    </row>
    <row r="811" spans="1:7" ht="14.45" customHeight="1" x14ac:dyDescent="0.25">
      <c r="A811" t="s">
        <v>7921</v>
      </c>
      <c r="B811" t="s">
        <v>7920</v>
      </c>
      <c r="C811" s="6" t="s">
        <v>7922</v>
      </c>
      <c r="D811" s="5" t="str">
        <f t="shared" si="13"/>
        <v>https://www.maran-pro.com/en/spare_parts/gas-and-electric-cooking-spare-parts/cooking-spare-parts/052256/</v>
      </c>
      <c r="E811" t="s">
        <v>7923</v>
      </c>
      <c r="F811" t="s">
        <v>7924</v>
      </c>
      <c r="G811" t="s">
        <v>128716</v>
      </c>
    </row>
    <row r="812" spans="1:7" ht="14.45" customHeight="1" x14ac:dyDescent="0.25">
      <c r="A812" t="s">
        <v>7926</v>
      </c>
      <c r="B812" t="s">
        <v>7925</v>
      </c>
      <c r="D812" s="5" t="str">
        <f t="shared" si="13"/>
        <v>https://www.maran-pro.com/en/spare_parts/gas-and-electric-cooking-spare-parts/cooking-spare-parts/053700/</v>
      </c>
      <c r="E812" t="s">
        <v>7927</v>
      </c>
      <c r="F812" t="s">
        <v>7928</v>
      </c>
      <c r="G812" t="s">
        <v>128717</v>
      </c>
    </row>
    <row r="813" spans="1:7" ht="14.45" customHeight="1" x14ac:dyDescent="0.25">
      <c r="A813" t="s">
        <v>7930</v>
      </c>
      <c r="B813" t="s">
        <v>7929</v>
      </c>
      <c r="C813" s="6" t="s">
        <v>7931</v>
      </c>
      <c r="D813" s="5" t="str">
        <f t="shared" si="13"/>
        <v>https://www.maran-pro.com/en/spare_parts/gas-and-electric-cooking-spare-parts/cooking-spare-parts/054376/</v>
      </c>
      <c r="E813" t="s">
        <v>7932</v>
      </c>
      <c r="F813" t="s">
        <v>7933</v>
      </c>
      <c r="G813" t="s">
        <v>128718</v>
      </c>
    </row>
    <row r="814" spans="1:7" ht="14.45" customHeight="1" x14ac:dyDescent="0.25">
      <c r="A814" t="s">
        <v>7935</v>
      </c>
      <c r="B814" t="s">
        <v>7934</v>
      </c>
      <c r="C814" s="6" t="s">
        <v>7936</v>
      </c>
      <c r="D814" s="5" t="str">
        <f t="shared" si="13"/>
        <v>https://www.maran-pro.com/en/spare_parts/gas-and-electric-cooking-spare-parts/cooking-spare-parts/054872/</v>
      </c>
      <c r="E814" t="s">
        <v>7937</v>
      </c>
      <c r="F814" t="s">
        <v>7938</v>
      </c>
      <c r="G814" t="s">
        <v>128719</v>
      </c>
    </row>
    <row r="815" spans="1:7" ht="14.45" customHeight="1" x14ac:dyDescent="0.25">
      <c r="A815" t="s">
        <v>7940</v>
      </c>
      <c r="B815" t="s">
        <v>7939</v>
      </c>
      <c r="C815" s="6" t="s">
        <v>7941</v>
      </c>
      <c r="D815" s="5" t="str">
        <f t="shared" si="13"/>
        <v>https://www.maran-pro.com/en/spare_parts/gas-and-electric-cooking-spare-parts/cooking-spare-parts/0A2205/</v>
      </c>
      <c r="E815" t="s">
        <v>7942</v>
      </c>
      <c r="F815" t="s">
        <v>7943</v>
      </c>
      <c r="G815" t="s">
        <v>128720</v>
      </c>
    </row>
    <row r="816" spans="1:7" ht="14.45" customHeight="1" x14ac:dyDescent="0.25">
      <c r="A816" t="s">
        <v>7945</v>
      </c>
      <c r="B816" t="s">
        <v>7944</v>
      </c>
      <c r="D816" s="5" t="str">
        <f t="shared" si="13"/>
        <v>https://www.maran-pro.com/en/spare_parts/gas-and-electric-cooking-spare-parts/cooking-spare-parts/0A2383/</v>
      </c>
      <c r="E816" t="s">
        <v>7946</v>
      </c>
      <c r="F816" t="s">
        <v>7947</v>
      </c>
      <c r="G816" t="s">
        <v>128721</v>
      </c>
    </row>
    <row r="817" spans="1:7" ht="14.45" customHeight="1" x14ac:dyDescent="0.25">
      <c r="A817" t="s">
        <v>7949</v>
      </c>
      <c r="B817" t="s">
        <v>7948</v>
      </c>
      <c r="D817" s="5" t="str">
        <f t="shared" si="13"/>
        <v>https://www.maran-pro.com/en/spare_parts/gas-and-electric-cooking-spare-parts/cooking-spare-parts/0A2395/</v>
      </c>
      <c r="E817" t="s">
        <v>7950</v>
      </c>
      <c r="F817" t="s">
        <v>7951</v>
      </c>
      <c r="G817" t="s">
        <v>128722</v>
      </c>
    </row>
    <row r="818" spans="1:7" ht="14.45" customHeight="1" x14ac:dyDescent="0.25">
      <c r="A818" t="s">
        <v>7953</v>
      </c>
      <c r="B818" t="s">
        <v>7952</v>
      </c>
      <c r="C818" s="6" t="s">
        <v>7954</v>
      </c>
      <c r="D818" s="5" t="str">
        <f t="shared" si="13"/>
        <v>https://www.maran-pro.com/en/spare_parts/gas-and-electric-cooking-spare-parts/cooking-spare-parts/0A2626/</v>
      </c>
      <c r="E818" t="s">
        <v>7955</v>
      </c>
      <c r="F818" t="s">
        <v>7956</v>
      </c>
      <c r="G818" t="s">
        <v>128723</v>
      </c>
    </row>
    <row r="819" spans="1:7" ht="14.45" customHeight="1" x14ac:dyDescent="0.25">
      <c r="A819" t="s">
        <v>7958</v>
      </c>
      <c r="B819" t="s">
        <v>7957</v>
      </c>
      <c r="C819" s="6" t="s">
        <v>7959</v>
      </c>
      <c r="D819" s="5" t="str">
        <f t="shared" si="13"/>
        <v>https://www.maran-pro.com/en/spare_parts/gas-and-electric-cooking-spare-parts/cooking-spare-parts/0C0156/</v>
      </c>
      <c r="E819" t="s">
        <v>7960</v>
      </c>
      <c r="F819" t="s">
        <v>7961</v>
      </c>
      <c r="G819" t="s">
        <v>128724</v>
      </c>
    </row>
    <row r="820" spans="1:7" ht="14.45" customHeight="1" x14ac:dyDescent="0.25">
      <c r="A820" t="s">
        <v>7963</v>
      </c>
      <c r="B820" t="s">
        <v>7962</v>
      </c>
      <c r="C820" s="6" t="s">
        <v>7964</v>
      </c>
      <c r="D820" s="5" t="str">
        <f t="shared" si="13"/>
        <v>https://www.maran-pro.com/en/spare_parts/gas-and-electric-cooking-spare-parts/cooking-spare-parts/0C0171/</v>
      </c>
      <c r="E820" t="s">
        <v>7965</v>
      </c>
      <c r="F820" t="s">
        <v>7966</v>
      </c>
      <c r="G820" t="s">
        <v>128725</v>
      </c>
    </row>
    <row r="821" spans="1:7" ht="14.45" customHeight="1" x14ac:dyDescent="0.25">
      <c r="A821" t="s">
        <v>7968</v>
      </c>
      <c r="B821" t="s">
        <v>7967</v>
      </c>
      <c r="D821" s="5" t="str">
        <f t="shared" si="13"/>
        <v>https://www.maran-pro.com/en/spare_parts/gas-and-electric-cooking-spare-parts/cooking-spare-parts/0C0536/</v>
      </c>
      <c r="E821" t="s">
        <v>7969</v>
      </c>
      <c r="F821" t="s">
        <v>7970</v>
      </c>
      <c r="G821" t="s">
        <v>128726</v>
      </c>
    </row>
    <row r="822" spans="1:7" ht="14.45" customHeight="1" x14ac:dyDescent="0.25">
      <c r="A822" t="s">
        <v>7972</v>
      </c>
      <c r="B822" t="s">
        <v>7971</v>
      </c>
      <c r="C822" s="6" t="s">
        <v>7973</v>
      </c>
      <c r="D822" s="5" t="str">
        <f t="shared" si="13"/>
        <v>https://www.maran-pro.com/en/spare_parts/gas-and-electric-cooking-spare-parts/cooking-spare-parts/0C0814/</v>
      </c>
      <c r="E822" t="s">
        <v>7974</v>
      </c>
      <c r="F822" t="s">
        <v>7975</v>
      </c>
      <c r="G822" t="s">
        <v>128727</v>
      </c>
    </row>
    <row r="823" spans="1:7" ht="14.45" customHeight="1" x14ac:dyDescent="0.25">
      <c r="A823" t="s">
        <v>7977</v>
      </c>
      <c r="B823" t="s">
        <v>7976</v>
      </c>
      <c r="C823" s="6" t="s">
        <v>7978</v>
      </c>
      <c r="D823" s="5" t="str">
        <f t="shared" si="13"/>
        <v>https://www.maran-pro.com/en/spare_parts/gas-and-electric-cooking-spare-parts/cooking-spare-parts/0C0870/</v>
      </c>
      <c r="E823" t="s">
        <v>7979</v>
      </c>
      <c r="F823" t="s">
        <v>7980</v>
      </c>
      <c r="G823" t="s">
        <v>128728</v>
      </c>
    </row>
    <row r="824" spans="1:7" ht="14.45" customHeight="1" x14ac:dyDescent="0.25">
      <c r="A824" t="s">
        <v>7982</v>
      </c>
      <c r="B824" t="s">
        <v>7981</v>
      </c>
      <c r="C824" s="6" t="s">
        <v>7983</v>
      </c>
      <c r="D824" s="5" t="str">
        <f t="shared" si="13"/>
        <v>https://www.maran-pro.com/en/spare_parts/gas-and-electric-cooking-spare-parts/cooking-spare-parts/0C1246/</v>
      </c>
      <c r="E824" t="s">
        <v>7984</v>
      </c>
      <c r="F824" t="s">
        <v>7985</v>
      </c>
      <c r="G824" t="s">
        <v>128729</v>
      </c>
    </row>
    <row r="825" spans="1:7" ht="14.45" customHeight="1" x14ac:dyDescent="0.25">
      <c r="A825" t="s">
        <v>7987</v>
      </c>
      <c r="B825" t="s">
        <v>7986</v>
      </c>
      <c r="D825" s="5" t="str">
        <f t="shared" si="13"/>
        <v>https://www.maran-pro.com/en/spare_parts/gas-and-electric-cooking-spare-parts/cooking-spare-parts/0C1362/</v>
      </c>
      <c r="E825" t="s">
        <v>7988</v>
      </c>
      <c r="F825" t="s">
        <v>7989</v>
      </c>
      <c r="G825" t="s">
        <v>128730</v>
      </c>
    </row>
    <row r="826" spans="1:7" ht="14.45" customHeight="1" x14ac:dyDescent="0.25">
      <c r="A826" t="s">
        <v>7991</v>
      </c>
      <c r="B826" t="s">
        <v>7990</v>
      </c>
      <c r="D826" s="5" t="str">
        <f t="shared" si="13"/>
        <v>https://www.maran-pro.com/en/spare_parts/gas-and-electric-cooking-spare-parts/cooking-spare-parts/0C1542/</v>
      </c>
      <c r="E826" t="s">
        <v>7992</v>
      </c>
      <c r="F826" t="s">
        <v>7993</v>
      </c>
      <c r="G826" t="s">
        <v>128731</v>
      </c>
    </row>
    <row r="827" spans="1:7" ht="14.45" customHeight="1" x14ac:dyDescent="0.25">
      <c r="A827" t="s">
        <v>7995</v>
      </c>
      <c r="B827" t="s">
        <v>7994</v>
      </c>
      <c r="C827" s="6" t="s">
        <v>7996</v>
      </c>
      <c r="D827" s="5" t="str">
        <f t="shared" si="13"/>
        <v>https://www.maran-pro.com/en/spare_parts/gas-and-electric-cooking-spare-parts/cooking-spare-parts/0C1659/</v>
      </c>
      <c r="E827" t="s">
        <v>7997</v>
      </c>
      <c r="F827" t="s">
        <v>7998</v>
      </c>
      <c r="G827" t="s">
        <v>128732</v>
      </c>
    </row>
    <row r="828" spans="1:7" ht="14.45" customHeight="1" x14ac:dyDescent="0.25">
      <c r="A828" t="s">
        <v>8000</v>
      </c>
      <c r="B828" t="s">
        <v>7999</v>
      </c>
      <c r="C828" s="6" t="s">
        <v>8001</v>
      </c>
      <c r="D828" s="5" t="str">
        <f t="shared" si="13"/>
        <v>https://www.maran-pro.com/en/spare_parts/gas-and-electric-cooking-spare-parts/cooking-spare-parts/0C2185/</v>
      </c>
      <c r="E828" t="s">
        <v>8002</v>
      </c>
      <c r="F828" t="s">
        <v>8003</v>
      </c>
      <c r="G828" t="s">
        <v>128733</v>
      </c>
    </row>
    <row r="829" spans="1:7" ht="14.45" customHeight="1" x14ac:dyDescent="0.25">
      <c r="A829" t="s">
        <v>8005</v>
      </c>
      <c r="B829" t="s">
        <v>8004</v>
      </c>
      <c r="C829" s="6" t="s">
        <v>8006</v>
      </c>
      <c r="D829" s="5" t="str">
        <f t="shared" si="13"/>
        <v>https://www.maran-pro.com/en/spare_parts/gas-and-electric-cooking-spare-parts/cooking-spare-parts/0C2419/</v>
      </c>
      <c r="E829" t="s">
        <v>8007</v>
      </c>
      <c r="F829" t="s">
        <v>8008</v>
      </c>
      <c r="G829" t="s">
        <v>128734</v>
      </c>
    </row>
    <row r="830" spans="1:7" ht="14.45" customHeight="1" x14ac:dyDescent="0.25">
      <c r="A830" t="s">
        <v>8010</v>
      </c>
      <c r="B830" t="s">
        <v>8009</v>
      </c>
      <c r="C830" s="6" t="s">
        <v>8011</v>
      </c>
      <c r="D830" s="5" t="str">
        <f t="shared" si="13"/>
        <v>https://www.maran-pro.com/en/spare_parts/gas-and-electric-cooking-spare-parts/cooking-spare-parts/0C2439/</v>
      </c>
      <c r="E830" t="s">
        <v>8012</v>
      </c>
      <c r="F830" t="s">
        <v>8013</v>
      </c>
      <c r="G830" t="s">
        <v>128735</v>
      </c>
    </row>
    <row r="831" spans="1:7" ht="14.45" customHeight="1" x14ac:dyDescent="0.25">
      <c r="A831" t="s">
        <v>8015</v>
      </c>
      <c r="B831" t="s">
        <v>8014</v>
      </c>
      <c r="C831" s="6" t="s">
        <v>8016</v>
      </c>
      <c r="D831" s="5" t="str">
        <f t="shared" si="13"/>
        <v>https://www.maran-pro.com/en/spare_parts/gas-and-electric-cooking-spare-parts/cooking-spare-parts/0C3133/</v>
      </c>
      <c r="E831" t="s">
        <v>8017</v>
      </c>
      <c r="F831" t="s">
        <v>8018</v>
      </c>
      <c r="G831" t="s">
        <v>128736</v>
      </c>
    </row>
    <row r="832" spans="1:7" ht="14.45" customHeight="1" x14ac:dyDescent="0.25">
      <c r="A832" t="s">
        <v>8020</v>
      </c>
      <c r="B832" t="s">
        <v>8019</v>
      </c>
      <c r="C832" s="6" t="s">
        <v>8021</v>
      </c>
      <c r="D832" s="5" t="str">
        <f t="shared" si="13"/>
        <v>https://www.maran-pro.com/en/spare_parts/gas-and-electric-cooking-spare-parts/cooking-spare-parts/0C3306/</v>
      </c>
      <c r="E832" t="s">
        <v>8022</v>
      </c>
      <c r="F832" t="s">
        <v>8023</v>
      </c>
      <c r="G832" t="s">
        <v>128737</v>
      </c>
    </row>
    <row r="833" spans="1:7" ht="14.45" customHeight="1" x14ac:dyDescent="0.25">
      <c r="A833" t="s">
        <v>8025</v>
      </c>
      <c r="B833" t="s">
        <v>8024</v>
      </c>
      <c r="D833" s="5" t="str">
        <f t="shared" si="13"/>
        <v>https://www.maran-pro.com/en/spare_parts/gas-and-electric-cooking-spare-parts/cooking-spare-parts/0C3745/</v>
      </c>
      <c r="E833" t="s">
        <v>8026</v>
      </c>
      <c r="F833" t="s">
        <v>8027</v>
      </c>
      <c r="G833" t="s">
        <v>128738</v>
      </c>
    </row>
    <row r="834" spans="1:7" ht="14.45" customHeight="1" x14ac:dyDescent="0.25">
      <c r="A834" t="s">
        <v>8029</v>
      </c>
      <c r="B834" t="s">
        <v>8028</v>
      </c>
      <c r="C834" s="6" t="s">
        <v>8030</v>
      </c>
      <c r="D834" s="5" t="str">
        <f t="shared" si="13"/>
        <v>https://www.maran-pro.com/en/spare_parts/gas-and-electric-cooking-spare-parts/cooking-spare-parts/0C4498/</v>
      </c>
      <c r="E834" t="s">
        <v>8031</v>
      </c>
      <c r="F834" t="s">
        <v>8032</v>
      </c>
      <c r="G834" t="s">
        <v>128739</v>
      </c>
    </row>
    <row r="835" spans="1:7" ht="14.45" customHeight="1" x14ac:dyDescent="0.25">
      <c r="A835" t="s">
        <v>8034</v>
      </c>
      <c r="B835" t="s">
        <v>8033</v>
      </c>
      <c r="C835" s="6" t="s">
        <v>8035</v>
      </c>
      <c r="D835" s="5" t="str">
        <f t="shared" si="13"/>
        <v>https://www.maran-pro.com/en/spare_parts/gas-and-electric-cooking-spare-parts/cooking-spare-parts/0C4814/</v>
      </c>
      <c r="E835" t="s">
        <v>8036</v>
      </c>
      <c r="F835" t="s">
        <v>8037</v>
      </c>
      <c r="G835" t="s">
        <v>128740</v>
      </c>
    </row>
    <row r="836" spans="1:7" ht="14.45" customHeight="1" x14ac:dyDescent="0.25">
      <c r="A836" t="s">
        <v>8039</v>
      </c>
      <c r="B836" t="s">
        <v>8038</v>
      </c>
      <c r="D836" s="5" t="str">
        <f t="shared" si="13"/>
        <v>https://www.maran-pro.com/en/spare_parts/gas-and-electric-cooking-spare-parts/cooking-spare-parts/0C4876/</v>
      </c>
      <c r="E836" t="s">
        <v>8040</v>
      </c>
      <c r="F836" t="s">
        <v>8041</v>
      </c>
      <c r="G836" t="s">
        <v>128741</v>
      </c>
    </row>
    <row r="837" spans="1:7" ht="14.45" customHeight="1" x14ac:dyDescent="0.25">
      <c r="A837" t="s">
        <v>8043</v>
      </c>
      <c r="B837" t="s">
        <v>8042</v>
      </c>
      <c r="C837" s="6" t="s">
        <v>8044</v>
      </c>
      <c r="D837" s="5" t="str">
        <f t="shared" si="13"/>
        <v>https://www.maran-pro.com/en/spare_parts/gas-and-electric-cooking-spare-parts/cooking-spare-parts/0C5553/</v>
      </c>
      <c r="E837" t="s">
        <v>8045</v>
      </c>
      <c r="F837" t="s">
        <v>8046</v>
      </c>
      <c r="G837" t="s">
        <v>128742</v>
      </c>
    </row>
    <row r="838" spans="1:7" ht="14.45" customHeight="1" x14ac:dyDescent="0.25">
      <c r="A838" t="s">
        <v>8048</v>
      </c>
      <c r="B838" t="s">
        <v>8047</v>
      </c>
      <c r="C838" s="6" t="s">
        <v>8049</v>
      </c>
      <c r="D838" s="5" t="str">
        <f t="shared" si="13"/>
        <v>https://www.maran-pro.com/en/spare_parts/gas-and-electric-cooking-spare-parts/cooking-spare-parts/0C6246/</v>
      </c>
      <c r="E838" t="s">
        <v>8050</v>
      </c>
      <c r="F838" t="s">
        <v>8051</v>
      </c>
      <c r="G838" t="s">
        <v>128743</v>
      </c>
    </row>
    <row r="839" spans="1:7" ht="14.45" customHeight="1" x14ac:dyDescent="0.25">
      <c r="A839" t="s">
        <v>8053</v>
      </c>
      <c r="B839" t="s">
        <v>8052</v>
      </c>
      <c r="C839" s="6" t="s">
        <v>8054</v>
      </c>
      <c r="D839" s="5" t="str">
        <f t="shared" si="13"/>
        <v>https://www.maran-pro.com/en/spare_parts/gas-and-electric-cooking-spare-parts/cooking-spare-parts/0C6413/</v>
      </c>
      <c r="E839" t="s">
        <v>8055</v>
      </c>
      <c r="F839" t="s">
        <v>8056</v>
      </c>
      <c r="G839" t="s">
        <v>128744</v>
      </c>
    </row>
    <row r="840" spans="1:7" ht="14.45" customHeight="1" x14ac:dyDescent="0.25">
      <c r="A840" t="s">
        <v>8068</v>
      </c>
      <c r="B840" t="s">
        <v>8067</v>
      </c>
      <c r="C840" s="6" t="s">
        <v>8069</v>
      </c>
      <c r="D840" s="5" t="str">
        <f t="shared" si="13"/>
        <v>https://www.maran-pro.com/en/spare_parts/gas-and-electric-cooking-spare-parts/cooking-spare-parts/0CA163/</v>
      </c>
      <c r="E840" t="s">
        <v>8070</v>
      </c>
      <c r="F840" t="s">
        <v>8071</v>
      </c>
      <c r="G840" t="s">
        <v>128747</v>
      </c>
    </row>
    <row r="841" spans="1:7" ht="14.45" customHeight="1" x14ac:dyDescent="0.25">
      <c r="A841" t="s">
        <v>8073</v>
      </c>
      <c r="B841" t="s">
        <v>8072</v>
      </c>
      <c r="D841" s="5" t="str">
        <f t="shared" si="13"/>
        <v>https://www.maran-pro.com/en/spare_parts/gas-and-electric-cooking-spare-parts/cooking-spare-parts/0G2012/</v>
      </c>
      <c r="E841" t="s">
        <v>8074</v>
      </c>
      <c r="F841" t="s">
        <v>8075</v>
      </c>
      <c r="G841" t="s">
        <v>128748</v>
      </c>
    </row>
    <row r="842" spans="1:7" ht="14.45" customHeight="1" x14ac:dyDescent="0.25">
      <c r="A842" t="s">
        <v>8132</v>
      </c>
      <c r="B842" t="s">
        <v>8131</v>
      </c>
      <c r="C842" s="6" t="s">
        <v>8133</v>
      </c>
      <c r="D842" s="5" t="str">
        <f t="shared" si="13"/>
        <v>https://www.maran-pro.com/en/spare_parts/gas-and-electric-cooking-spare-parts/cooking-spare-parts/0K8371/</v>
      </c>
      <c r="E842" t="s">
        <v>8134</v>
      </c>
      <c r="F842" t="s">
        <v>8135</v>
      </c>
      <c r="G842" t="s">
        <v>128760</v>
      </c>
    </row>
    <row r="843" spans="1:7" ht="14.45" customHeight="1" x14ac:dyDescent="0.25">
      <c r="A843" t="s">
        <v>8137</v>
      </c>
      <c r="B843" t="s">
        <v>8136</v>
      </c>
      <c r="C843" s="6" t="s">
        <v>8138</v>
      </c>
      <c r="D843" s="5" t="str">
        <f t="shared" si="13"/>
        <v>https://www.maran-pro.com/en/spare_parts/gas-and-electric-cooking-spare-parts/cooking-spare-parts/0KC847/</v>
      </c>
      <c r="E843" t="s">
        <v>8139</v>
      </c>
      <c r="F843" t="s">
        <v>8140</v>
      </c>
      <c r="G843" t="s">
        <v>128761</v>
      </c>
    </row>
    <row r="844" spans="1:7" ht="14.45" customHeight="1" x14ac:dyDescent="0.25">
      <c r="A844" t="s">
        <v>8146</v>
      </c>
      <c r="B844" t="s">
        <v>8145</v>
      </c>
      <c r="C844" s="6" t="s">
        <v>8147</v>
      </c>
      <c r="D844" s="5" t="str">
        <f t="shared" si="13"/>
        <v>https://www.maran-pro.com/en/spare_parts/gas-and-electric-cooking-spare-parts/cooking-spare-parts/0KL533/</v>
      </c>
      <c r="E844" t="s">
        <v>8148</v>
      </c>
      <c r="F844" t="s">
        <v>8149</v>
      </c>
      <c r="G844" t="s">
        <v>128763</v>
      </c>
    </row>
    <row r="845" spans="1:7" ht="14.45" customHeight="1" x14ac:dyDescent="0.25">
      <c r="A845" t="s">
        <v>8190</v>
      </c>
      <c r="B845" t="s">
        <v>8189</v>
      </c>
      <c r="C845" s="6" t="s">
        <v>8191</v>
      </c>
      <c r="D845" s="5" t="str">
        <f t="shared" si="13"/>
        <v>https://www.maran-pro.com/en/spare_parts/gas-and-electric-cooking-spare-parts/cooking-spare-parts/0CA201/</v>
      </c>
      <c r="E845" t="s">
        <v>8192</v>
      </c>
      <c r="F845" t="s">
        <v>8193</v>
      </c>
      <c r="G845" t="s">
        <v>128772</v>
      </c>
    </row>
    <row r="846" spans="1:7" ht="14.45" customHeight="1" x14ac:dyDescent="0.25">
      <c r="A846" t="s">
        <v>8205</v>
      </c>
      <c r="B846" t="s">
        <v>8204</v>
      </c>
      <c r="C846" s="6" t="s">
        <v>8206</v>
      </c>
      <c r="D846" s="5" t="str">
        <f t="shared" si="13"/>
        <v>https://www.maran-pro.com/en/spare_parts/gas-and-electric-cooking-spare-parts/cooking-spare-parts/0KL308/</v>
      </c>
      <c r="E846" t="s">
        <v>8207</v>
      </c>
      <c r="F846" t="s">
        <v>8208</v>
      </c>
      <c r="G846" t="s">
        <v>128775</v>
      </c>
    </row>
    <row r="847" spans="1:7" ht="14.45" customHeight="1" x14ac:dyDescent="0.25">
      <c r="A847" t="s">
        <v>8245</v>
      </c>
      <c r="B847" t="s">
        <v>8244</v>
      </c>
      <c r="C847" s="6" t="s">
        <v>8246</v>
      </c>
      <c r="D847" s="5" t="str">
        <f t="shared" si="13"/>
        <v>https://www.maran-pro.com/en/spare_parts/gas-and-electric-cooking-spare-parts/cooking-spare-parts/0C4333/</v>
      </c>
      <c r="E847" t="s">
        <v>8247</v>
      </c>
      <c r="F847" t="s">
        <v>8248</v>
      </c>
      <c r="G847" t="s">
        <v>128783</v>
      </c>
    </row>
    <row r="848" spans="1:7" ht="14.45" customHeight="1" x14ac:dyDescent="0.25">
      <c r="A848" t="s">
        <v>8250</v>
      </c>
      <c r="B848" t="s">
        <v>8249</v>
      </c>
      <c r="C848" s="6" t="s">
        <v>8251</v>
      </c>
      <c r="D848" s="5" t="str">
        <f t="shared" si="13"/>
        <v>https://www.maran-pro.com/en/spare_parts/gas-and-electric-cooking-spare-parts/cooking-spare-parts/0C6082/</v>
      </c>
      <c r="E848" t="s">
        <v>8252</v>
      </c>
      <c r="F848" t="s">
        <v>8253</v>
      </c>
      <c r="G848" t="s">
        <v>128784</v>
      </c>
    </row>
    <row r="849" spans="1:7" ht="14.45" customHeight="1" x14ac:dyDescent="0.25">
      <c r="A849" t="s">
        <v>8255</v>
      </c>
      <c r="B849" t="s">
        <v>8254</v>
      </c>
      <c r="C849" s="6" t="s">
        <v>8256</v>
      </c>
      <c r="D849" s="5" t="str">
        <f t="shared" si="13"/>
        <v>https://www.maran-pro.com/en/spare_parts/gas-and-electric-cooking-spare-parts/cooking-spare-parts/0C3348/</v>
      </c>
      <c r="E849" t="s">
        <v>8257</v>
      </c>
      <c r="F849" t="s">
        <v>8258</v>
      </c>
      <c r="G849" t="s">
        <v>128785</v>
      </c>
    </row>
    <row r="850" spans="1:7" ht="14.45" customHeight="1" x14ac:dyDescent="0.25">
      <c r="A850" t="s">
        <v>8260</v>
      </c>
      <c r="B850" t="s">
        <v>8259</v>
      </c>
      <c r="C850" s="6" t="s">
        <v>8261</v>
      </c>
      <c r="D850" s="5" t="str">
        <f t="shared" si="13"/>
        <v>https://www.maran-pro.com/en/spare_parts/gas-and-electric-cooking-spare-parts/cooking-spare-parts/0C1911/</v>
      </c>
      <c r="E850" t="s">
        <v>8262</v>
      </c>
      <c r="F850" t="s">
        <v>8263</v>
      </c>
      <c r="G850" t="s">
        <v>128786</v>
      </c>
    </row>
    <row r="851" spans="1:7" ht="14.45" customHeight="1" x14ac:dyDescent="0.25">
      <c r="A851" t="s">
        <v>8275</v>
      </c>
      <c r="B851" t="s">
        <v>8274</v>
      </c>
      <c r="C851" s="6" t="s">
        <v>8276</v>
      </c>
      <c r="D851" s="5" t="str">
        <f t="shared" si="13"/>
        <v>https://www.maran-pro.com/en/spare_parts/gas-and-electric-cooking-spare-parts/cooking-spare-parts/0C2337/</v>
      </c>
      <c r="E851" t="s">
        <v>8277</v>
      </c>
      <c r="F851" t="s">
        <v>8278</v>
      </c>
      <c r="G851" t="s">
        <v>128789</v>
      </c>
    </row>
    <row r="852" spans="1:7" ht="14.45" customHeight="1" x14ac:dyDescent="0.25">
      <c r="A852" t="s">
        <v>8285</v>
      </c>
      <c r="B852" t="s">
        <v>8284</v>
      </c>
      <c r="C852" s="6" t="s">
        <v>8286</v>
      </c>
      <c r="D852" s="5" t="str">
        <f t="shared" si="13"/>
        <v>https://www.maran-pro.com/en/spare_parts/gas-and-electric-cooking-spare-parts/cooking-spare-parts/0KL291/</v>
      </c>
      <c r="E852" t="s">
        <v>8287</v>
      </c>
      <c r="F852" t="s">
        <v>8288</v>
      </c>
      <c r="G852" t="s">
        <v>128791</v>
      </c>
    </row>
    <row r="853" spans="1:7" ht="14.45" customHeight="1" x14ac:dyDescent="0.25">
      <c r="A853" t="s">
        <v>8290</v>
      </c>
      <c r="B853" t="s">
        <v>8289</v>
      </c>
      <c r="C853" s="6" t="s">
        <v>8291</v>
      </c>
      <c r="D853" s="5" t="str">
        <f t="shared" si="13"/>
        <v>https://www.maran-pro.com/en/spare_parts/gas-and-electric-cooking-spare-parts/cooking-spare-parts/0C2438/</v>
      </c>
      <c r="E853" t="s">
        <v>8292</v>
      </c>
      <c r="F853" t="s">
        <v>8293</v>
      </c>
      <c r="G853" t="s">
        <v>128792</v>
      </c>
    </row>
    <row r="854" spans="1:7" ht="14.45" customHeight="1" x14ac:dyDescent="0.25">
      <c r="A854" t="s">
        <v>8324</v>
      </c>
      <c r="B854" t="s">
        <v>8323</v>
      </c>
      <c r="C854" s="6" t="s">
        <v>8325</v>
      </c>
      <c r="D854" s="5" t="str">
        <f t="shared" si="13"/>
        <v>https://www.maran-pro.com/en/spare_parts/gas-and-electric-cooking-spare-parts/cooking-spare-parts/0C6853/</v>
      </c>
      <c r="E854" t="s">
        <v>8326</v>
      </c>
      <c r="F854" t="s">
        <v>8327</v>
      </c>
      <c r="G854" t="s">
        <v>128799</v>
      </c>
    </row>
    <row r="855" spans="1:7" ht="14.45" customHeight="1" x14ac:dyDescent="0.25">
      <c r="A855" t="s">
        <v>8329</v>
      </c>
      <c r="B855" t="s">
        <v>8328</v>
      </c>
      <c r="C855" s="6" t="s">
        <v>8330</v>
      </c>
      <c r="D855" s="5" t="str">
        <f t="shared" si="13"/>
        <v>https://www.maran-pro.com/en/spare_parts/gas-and-electric-cooking-spare-parts/cooking-spare-parts/0C6854/</v>
      </c>
      <c r="E855" t="s">
        <v>8331</v>
      </c>
      <c r="F855" t="s">
        <v>8332</v>
      </c>
      <c r="G855" t="s">
        <v>128800</v>
      </c>
    </row>
    <row r="856" spans="1:7" ht="14.45" customHeight="1" x14ac:dyDescent="0.25">
      <c r="A856" t="s">
        <v>8334</v>
      </c>
      <c r="B856" t="s">
        <v>8333</v>
      </c>
      <c r="C856" s="6" t="s">
        <v>8335</v>
      </c>
      <c r="D856" s="5" t="str">
        <f t="shared" si="13"/>
        <v>https://www.maran-pro.com/en/spare_parts/gas-and-electric-cooking-spare-parts/cooking-spare-parts/0C6855/</v>
      </c>
      <c r="E856" t="s">
        <v>8336</v>
      </c>
      <c r="F856" t="s">
        <v>8337</v>
      </c>
      <c r="G856" t="s">
        <v>128801</v>
      </c>
    </row>
    <row r="857" spans="1:7" ht="14.45" customHeight="1" x14ac:dyDescent="0.25">
      <c r="A857" t="s">
        <v>8339</v>
      </c>
      <c r="B857" t="s">
        <v>8338</v>
      </c>
      <c r="C857" s="6" t="s">
        <v>8340</v>
      </c>
      <c r="D857" s="5" t="str">
        <f t="shared" si="13"/>
        <v>https://www.maran-pro.com/en/spare_parts/gas-and-electric-cooking-spare-parts/cooking-spare-parts/0C6856/</v>
      </c>
      <c r="E857" t="s">
        <v>8341</v>
      </c>
      <c r="F857" t="s">
        <v>8342</v>
      </c>
      <c r="G857" t="s">
        <v>128802</v>
      </c>
    </row>
    <row r="858" spans="1:7" ht="14.45" customHeight="1" x14ac:dyDescent="0.25">
      <c r="A858" t="s">
        <v>8349</v>
      </c>
      <c r="B858" t="s">
        <v>8348</v>
      </c>
      <c r="C858" s="6" t="s">
        <v>8350</v>
      </c>
      <c r="D858" s="5" t="str">
        <f t="shared" si="13"/>
        <v>https://www.maran-pro.com/en/spare_parts/gas-and-electric-cooking-spare-parts/cooking-spare-parts/005516/</v>
      </c>
      <c r="E858" t="s">
        <v>8351</v>
      </c>
      <c r="F858" t="s">
        <v>8352</v>
      </c>
      <c r="G858" t="s">
        <v>128804</v>
      </c>
    </row>
    <row r="859" spans="1:7" ht="14.45" customHeight="1" x14ac:dyDescent="0.25">
      <c r="A859" t="s">
        <v>8354</v>
      </c>
      <c r="B859" t="s">
        <v>8353</v>
      </c>
      <c r="C859" s="6" t="s">
        <v>8355</v>
      </c>
      <c r="D859" s="5" t="str">
        <f t="shared" si="13"/>
        <v>https://www.maran-pro.com/en/spare_parts/gas-and-electric-cooking-spare-parts/cooking-spare-parts/006592/</v>
      </c>
      <c r="E859" t="s">
        <v>8356</v>
      </c>
      <c r="F859" t="s">
        <v>8357</v>
      </c>
      <c r="G859" t="s">
        <v>128805</v>
      </c>
    </row>
    <row r="860" spans="1:7" ht="14.45" customHeight="1" x14ac:dyDescent="0.25">
      <c r="A860" t="s">
        <v>8359</v>
      </c>
      <c r="B860" t="s">
        <v>8358</v>
      </c>
      <c r="C860" s="6" t="s">
        <v>8360</v>
      </c>
      <c r="D860" s="5" t="str">
        <f t="shared" si="13"/>
        <v>https://www.maran-pro.com/en/spare_parts/gas-and-electric-cooking-spare-parts/cooking-spare-parts/033854/</v>
      </c>
      <c r="E860" t="s">
        <v>8361</v>
      </c>
      <c r="F860" t="s">
        <v>8362</v>
      </c>
      <c r="G860" t="s">
        <v>128806</v>
      </c>
    </row>
    <row r="861" spans="1:7" ht="14.45" customHeight="1" x14ac:dyDescent="0.25">
      <c r="A861" t="s">
        <v>8391</v>
      </c>
      <c r="B861" t="s">
        <v>8390</v>
      </c>
      <c r="C861" s="6" t="s">
        <v>8392</v>
      </c>
      <c r="D861" s="5" t="str">
        <f t="shared" si="13"/>
        <v>https://www.maran-pro.com/en/spare_parts/gas-and-electric-cooking-spare-parts/cooking-spare-parts/0C9761/</v>
      </c>
      <c r="E861" t="s">
        <v>8393</v>
      </c>
      <c r="F861" t="s">
        <v>8394</v>
      </c>
      <c r="G861" t="s">
        <v>128813</v>
      </c>
    </row>
    <row r="862" spans="1:7" ht="14.45" customHeight="1" x14ac:dyDescent="0.25">
      <c r="A862" t="s">
        <v>8431</v>
      </c>
      <c r="B862" t="s">
        <v>8430</v>
      </c>
      <c r="C862" s="6" t="s">
        <v>8432</v>
      </c>
      <c r="D862" s="5" t="str">
        <f t="shared" si="13"/>
        <v>https://www.maran-pro.com/en/spare_parts/gas-and-electric-cooking-spare-parts/cooking-spare-parts/0C0865/</v>
      </c>
      <c r="E862" t="s">
        <v>8433</v>
      </c>
      <c r="F862" t="s">
        <v>8434</v>
      </c>
      <c r="G862" t="s">
        <v>128821</v>
      </c>
    </row>
    <row r="863" spans="1:7" ht="14.45" customHeight="1" x14ac:dyDescent="0.25">
      <c r="A863" t="s">
        <v>8436</v>
      </c>
      <c r="B863" t="s">
        <v>8435</v>
      </c>
      <c r="C863" s="6" t="s">
        <v>8437</v>
      </c>
      <c r="D863" s="5" t="str">
        <f t="shared" si="13"/>
        <v>https://www.maran-pro.com/en/spare_parts/gas-and-electric-cooking-spare-parts/cooking-spare-parts/0C7602/</v>
      </c>
      <c r="E863" t="s">
        <v>8438</v>
      </c>
      <c r="F863" t="s">
        <v>8439</v>
      </c>
      <c r="G863" t="s">
        <v>128822</v>
      </c>
    </row>
    <row r="864" spans="1:7" ht="14.45" customHeight="1" x14ac:dyDescent="0.25">
      <c r="A864" t="s">
        <v>8441</v>
      </c>
      <c r="B864" t="s">
        <v>8440</v>
      </c>
      <c r="C864" s="6" t="s">
        <v>8442</v>
      </c>
      <c r="D864" s="5" t="str">
        <f t="shared" si="13"/>
        <v>https://www.maran-pro.com/en/spare_parts/gas-and-electric-cooking-spare-parts/cooking-spare-parts/0C8016/</v>
      </c>
      <c r="E864" t="s">
        <v>8443</v>
      </c>
      <c r="F864" t="s">
        <v>8444</v>
      </c>
      <c r="G864" t="s">
        <v>128823</v>
      </c>
    </row>
    <row r="865" spans="1:7" ht="14.45" customHeight="1" x14ac:dyDescent="0.25">
      <c r="A865" t="s">
        <v>8446</v>
      </c>
      <c r="B865" t="s">
        <v>8445</v>
      </c>
      <c r="C865" s="6" t="s">
        <v>8447</v>
      </c>
      <c r="D865" s="5" t="str">
        <f t="shared" si="13"/>
        <v>https://www.maran-pro.com/en/spare_parts/gas-and-electric-cooking-spare-parts/cooking-spare-parts/0C8017/</v>
      </c>
      <c r="E865" t="s">
        <v>8448</v>
      </c>
      <c r="F865" t="s">
        <v>8449</v>
      </c>
      <c r="G865" t="s">
        <v>128824</v>
      </c>
    </row>
    <row r="866" spans="1:7" ht="14.45" customHeight="1" x14ac:dyDescent="0.25">
      <c r="A866" t="s">
        <v>8451</v>
      </c>
      <c r="B866" t="s">
        <v>8450</v>
      </c>
      <c r="C866" s="6" t="s">
        <v>8452</v>
      </c>
      <c r="D866" s="5" t="str">
        <f t="shared" si="13"/>
        <v>https://www.maran-pro.com/en/spare_parts/gas-and-electric-cooking-spare-parts/cooking-spare-parts/0C4589/</v>
      </c>
      <c r="E866" t="s">
        <v>8453</v>
      </c>
      <c r="F866" t="s">
        <v>8454</v>
      </c>
      <c r="G866" t="s">
        <v>128825</v>
      </c>
    </row>
    <row r="867" spans="1:7" ht="14.45" customHeight="1" x14ac:dyDescent="0.25">
      <c r="A867" t="s">
        <v>8456</v>
      </c>
      <c r="B867" t="s">
        <v>8455</v>
      </c>
      <c r="C867" s="6" t="s">
        <v>8457</v>
      </c>
      <c r="D867" s="5" t="str">
        <f t="shared" si="13"/>
        <v>https://www.maran-pro.com/en/spare_parts/gas-and-electric-cooking-spare-parts/cooking-spare-parts/0C8507/</v>
      </c>
      <c r="E867" t="s">
        <v>8458</v>
      </c>
      <c r="F867" t="s">
        <v>8459</v>
      </c>
      <c r="G867" t="s">
        <v>128826</v>
      </c>
    </row>
    <row r="868" spans="1:7" ht="14.45" customHeight="1" x14ac:dyDescent="0.25">
      <c r="A868" t="s">
        <v>8461</v>
      </c>
      <c r="B868" t="s">
        <v>8460</v>
      </c>
      <c r="C868" s="6" t="s">
        <v>8462</v>
      </c>
      <c r="D868" s="5" t="str">
        <f t="shared" si="13"/>
        <v>https://www.maran-pro.com/en/spare_parts/gas-and-electric-cooking-spare-parts/cooking-spare-parts/0C8506/</v>
      </c>
      <c r="E868" t="s">
        <v>8463</v>
      </c>
      <c r="F868" t="s">
        <v>8464</v>
      </c>
      <c r="G868" t="s">
        <v>128827</v>
      </c>
    </row>
    <row r="869" spans="1:7" ht="14.45" customHeight="1" x14ac:dyDescent="0.25">
      <c r="A869" t="s">
        <v>8466</v>
      </c>
      <c r="B869" t="s">
        <v>8465</v>
      </c>
      <c r="C869" s="6" t="s">
        <v>8467</v>
      </c>
      <c r="D869" s="5" t="str">
        <f t="shared" si="13"/>
        <v>https://www.maran-pro.com/en/spare_parts/gas-and-electric-cooking-spare-parts/cooking-spare-parts/0C4582/</v>
      </c>
      <c r="E869" t="s">
        <v>8468</v>
      </c>
      <c r="F869" t="s">
        <v>8469</v>
      </c>
      <c r="G869" t="s">
        <v>128828</v>
      </c>
    </row>
    <row r="870" spans="1:7" ht="14.45" customHeight="1" x14ac:dyDescent="0.25">
      <c r="A870" t="s">
        <v>8471</v>
      </c>
      <c r="B870" t="s">
        <v>8470</v>
      </c>
      <c r="C870" s="6" t="s">
        <v>8472</v>
      </c>
      <c r="D870" s="5" t="str">
        <f t="shared" ref="D870:D933" si="14">HYPERLINK(G870)</f>
        <v>https://www.maran-pro.com/en/spare_parts/gas-and-electric-cooking-spare-parts/cooking-spare-parts/0C8418/</v>
      </c>
      <c r="E870" t="s">
        <v>8473</v>
      </c>
      <c r="F870" t="s">
        <v>8474</v>
      </c>
      <c r="G870" t="s">
        <v>128829</v>
      </c>
    </row>
    <row r="871" spans="1:7" ht="14.45" customHeight="1" x14ac:dyDescent="0.25">
      <c r="A871" t="s">
        <v>8476</v>
      </c>
      <c r="B871" t="s">
        <v>8475</v>
      </c>
      <c r="C871" s="6" t="s">
        <v>8477</v>
      </c>
      <c r="D871" s="5" t="str">
        <f t="shared" si="14"/>
        <v>https://www.maran-pro.com/en/spare_parts/gas-and-electric-cooking-spare-parts/cooking-spare-parts/0C8409/</v>
      </c>
      <c r="E871" t="s">
        <v>8478</v>
      </c>
      <c r="F871" t="s">
        <v>8479</v>
      </c>
      <c r="G871" t="s">
        <v>128830</v>
      </c>
    </row>
    <row r="872" spans="1:7" ht="14.45" customHeight="1" x14ac:dyDescent="0.25">
      <c r="A872" t="s">
        <v>8481</v>
      </c>
      <c r="B872" t="s">
        <v>8480</v>
      </c>
      <c r="C872" s="6" t="s">
        <v>8482</v>
      </c>
      <c r="D872" s="5" t="str">
        <f t="shared" si="14"/>
        <v>https://www.maran-pro.com/en/spare_parts/gas-and-electric-cooking-spare-parts/cooking-spare-parts/0C8416/</v>
      </c>
      <c r="E872" t="s">
        <v>8483</v>
      </c>
      <c r="F872" t="s">
        <v>8484</v>
      </c>
      <c r="G872" t="s">
        <v>128831</v>
      </c>
    </row>
    <row r="873" spans="1:7" ht="14.45" customHeight="1" x14ac:dyDescent="0.25">
      <c r="A873" t="s">
        <v>8486</v>
      </c>
      <c r="B873" t="s">
        <v>8485</v>
      </c>
      <c r="C873" s="6" t="s">
        <v>8487</v>
      </c>
      <c r="D873" s="5" t="str">
        <f t="shared" si="14"/>
        <v>https://www.maran-pro.com/en/spare_parts/gas-and-electric-cooking-spare-parts/cooking-spare-parts/0C8388/</v>
      </c>
      <c r="E873" t="s">
        <v>8488</v>
      </c>
      <c r="F873" t="s">
        <v>8489</v>
      </c>
      <c r="G873" t="s">
        <v>128832</v>
      </c>
    </row>
    <row r="874" spans="1:7" ht="14.45" customHeight="1" x14ac:dyDescent="0.25">
      <c r="A874" t="s">
        <v>8491</v>
      </c>
      <c r="B874" t="s">
        <v>8490</v>
      </c>
      <c r="C874" s="6" t="s">
        <v>8492</v>
      </c>
      <c r="D874" s="5" t="str">
        <f t="shared" si="14"/>
        <v>https://www.maran-pro.com/en/spare_parts/gas-and-electric-cooking-spare-parts/cooking-spare-parts/0C4590/</v>
      </c>
      <c r="E874" t="s">
        <v>8493</v>
      </c>
      <c r="F874" t="s">
        <v>8494</v>
      </c>
      <c r="G874" t="s">
        <v>128833</v>
      </c>
    </row>
    <row r="875" spans="1:7" ht="14.45" customHeight="1" x14ac:dyDescent="0.25">
      <c r="A875" t="s">
        <v>8496</v>
      </c>
      <c r="B875" t="s">
        <v>8495</v>
      </c>
      <c r="C875" s="6" t="s">
        <v>8497</v>
      </c>
      <c r="D875" s="5" t="str">
        <f t="shared" si="14"/>
        <v>https://www.maran-pro.com/en/spare_parts/gas-and-electric-cooking-spare-parts/cooking-spare-parts/0C4591/</v>
      </c>
      <c r="E875" t="s">
        <v>8498</v>
      </c>
      <c r="F875" t="s">
        <v>8499</v>
      </c>
      <c r="G875" t="s">
        <v>128834</v>
      </c>
    </row>
    <row r="876" spans="1:7" ht="14.45" customHeight="1" x14ac:dyDescent="0.25">
      <c r="A876" t="s">
        <v>8501</v>
      </c>
      <c r="B876" t="s">
        <v>8500</v>
      </c>
      <c r="C876" s="6" t="s">
        <v>8502</v>
      </c>
      <c r="D876" s="5" t="str">
        <f t="shared" si="14"/>
        <v>https://www.maran-pro.com/en/spare_parts/gas-and-electric-cooking-spare-parts/cooking-spare-parts/0C8414/</v>
      </c>
      <c r="E876" t="s">
        <v>8503</v>
      </c>
      <c r="F876" t="s">
        <v>8504</v>
      </c>
      <c r="G876" t="s">
        <v>128835</v>
      </c>
    </row>
    <row r="877" spans="1:7" ht="14.45" customHeight="1" x14ac:dyDescent="0.25">
      <c r="A877" t="s">
        <v>8506</v>
      </c>
      <c r="B877" t="s">
        <v>8505</v>
      </c>
      <c r="C877" s="6" t="s">
        <v>8507</v>
      </c>
      <c r="D877" s="5" t="str">
        <f t="shared" si="14"/>
        <v>https://www.maran-pro.com/en/spare_parts/gas-and-electric-cooking-spare-parts/cooking-spare-parts/0C8417/</v>
      </c>
      <c r="E877" t="s">
        <v>8508</v>
      </c>
      <c r="F877" t="s">
        <v>8509</v>
      </c>
      <c r="G877" t="s">
        <v>128836</v>
      </c>
    </row>
    <row r="878" spans="1:7" ht="14.45" customHeight="1" x14ac:dyDescent="0.25">
      <c r="A878" t="s">
        <v>8511</v>
      </c>
      <c r="B878" t="s">
        <v>8510</v>
      </c>
      <c r="C878" s="6" t="s">
        <v>8512</v>
      </c>
      <c r="D878" s="5" t="str">
        <f t="shared" si="14"/>
        <v>https://www.maran-pro.com/en/spare_parts/gas-and-electric-cooking-spare-parts/cooking-spare-parts/0C9779/</v>
      </c>
      <c r="E878" t="s">
        <v>8513</v>
      </c>
      <c r="F878" t="s">
        <v>8514</v>
      </c>
      <c r="G878" t="s">
        <v>128837</v>
      </c>
    </row>
    <row r="879" spans="1:7" ht="14.45" customHeight="1" x14ac:dyDescent="0.25">
      <c r="A879" t="s">
        <v>8516</v>
      </c>
      <c r="B879" t="s">
        <v>8515</v>
      </c>
      <c r="C879" s="6" t="s">
        <v>8517</v>
      </c>
      <c r="D879" s="5" t="str">
        <f t="shared" si="14"/>
        <v>https://www.maran-pro.com/en/spare_parts/gas-and-electric-cooking-spare-parts/cooking-spare-parts/0CA560/</v>
      </c>
      <c r="E879" t="s">
        <v>8518</v>
      </c>
      <c r="F879" t="s">
        <v>8519</v>
      </c>
      <c r="G879" t="s">
        <v>128838</v>
      </c>
    </row>
    <row r="880" spans="1:7" ht="14.45" customHeight="1" x14ac:dyDescent="0.25">
      <c r="A880" t="s">
        <v>8521</v>
      </c>
      <c r="B880" t="s">
        <v>8520</v>
      </c>
      <c r="C880" s="6" t="s">
        <v>8522</v>
      </c>
      <c r="D880" s="5" t="str">
        <f t="shared" si="14"/>
        <v>https://www.maran-pro.com/en/spare_parts/gas-and-electric-cooking-spare-parts/cooking-spare-parts/0C8415/</v>
      </c>
      <c r="E880" t="s">
        <v>8523</v>
      </c>
      <c r="F880" t="s">
        <v>8524</v>
      </c>
      <c r="G880" t="s">
        <v>128839</v>
      </c>
    </row>
    <row r="881" spans="1:7" ht="14.45" customHeight="1" x14ac:dyDescent="0.25">
      <c r="A881" t="s">
        <v>8526</v>
      </c>
      <c r="B881" t="s">
        <v>8525</v>
      </c>
      <c r="C881" s="6" t="s">
        <v>8527</v>
      </c>
      <c r="D881" s="5" t="str">
        <f t="shared" si="14"/>
        <v>https://www.maran-pro.com/en/spare_parts/gas-and-electric-cooking-spare-parts/cooking-spare-parts/0C8419/</v>
      </c>
      <c r="E881" t="s">
        <v>8528</v>
      </c>
      <c r="F881" t="s">
        <v>8529</v>
      </c>
      <c r="G881" t="s">
        <v>128840</v>
      </c>
    </row>
    <row r="882" spans="1:7" ht="14.45" customHeight="1" x14ac:dyDescent="0.25">
      <c r="A882" t="s">
        <v>8575</v>
      </c>
      <c r="B882" t="s">
        <v>8574</v>
      </c>
      <c r="C882" s="6" t="s">
        <v>8576</v>
      </c>
      <c r="D882" s="5" t="str">
        <f t="shared" si="14"/>
        <v>https://www.maran-pro.com/en/spare_parts/gas-and-electric-cooking-spare-parts/cooking-spare-parts/052617/</v>
      </c>
      <c r="E882" t="s">
        <v>8577</v>
      </c>
      <c r="F882" t="s">
        <v>8578</v>
      </c>
      <c r="G882" t="s">
        <v>128850</v>
      </c>
    </row>
    <row r="883" spans="1:7" ht="14.45" customHeight="1" x14ac:dyDescent="0.25">
      <c r="A883" t="s">
        <v>8580</v>
      </c>
      <c r="B883" t="s">
        <v>8579</v>
      </c>
      <c r="C883" s="6" t="s">
        <v>8581</v>
      </c>
      <c r="D883" s="5" t="str">
        <f t="shared" si="14"/>
        <v>https://www.maran-pro.com/en/spare_parts/gas-and-electric-cooking-spare-parts/cooking-spare-parts/0C8073/</v>
      </c>
      <c r="E883" t="s">
        <v>8582</v>
      </c>
      <c r="F883" t="s">
        <v>8583</v>
      </c>
      <c r="G883" t="s">
        <v>128851</v>
      </c>
    </row>
    <row r="884" spans="1:7" ht="14.45" customHeight="1" x14ac:dyDescent="0.25">
      <c r="A884" t="s">
        <v>8640</v>
      </c>
      <c r="B884" t="s">
        <v>8639</v>
      </c>
      <c r="C884" s="6" t="s">
        <v>8641</v>
      </c>
      <c r="D884" s="5" t="str">
        <f t="shared" si="14"/>
        <v>https://www.maran-pro.com/en/spare_parts/gas-and-electric-cooking-spare-parts/cooking-spare-parts/0C3913/</v>
      </c>
      <c r="E884" t="s">
        <v>8642</v>
      </c>
      <c r="F884" t="s">
        <v>8643</v>
      </c>
      <c r="G884" t="s">
        <v>128863</v>
      </c>
    </row>
    <row r="885" spans="1:7" ht="14.45" customHeight="1" x14ac:dyDescent="0.25">
      <c r="A885" t="s">
        <v>8645</v>
      </c>
      <c r="B885" t="s">
        <v>8644</v>
      </c>
      <c r="C885" s="6" t="s">
        <v>8646</v>
      </c>
      <c r="D885" s="5" t="str">
        <f t="shared" si="14"/>
        <v>https://www.maran-pro.com/en/spare_parts/gas-and-electric-cooking-spare-parts/cooking-spare-parts/0KL562/</v>
      </c>
      <c r="E885" t="s">
        <v>8647</v>
      </c>
      <c r="F885" t="s">
        <v>8648</v>
      </c>
      <c r="G885" t="s">
        <v>128864</v>
      </c>
    </row>
    <row r="886" spans="1:7" ht="14.45" customHeight="1" x14ac:dyDescent="0.25">
      <c r="A886" t="s">
        <v>8755</v>
      </c>
      <c r="B886" t="s">
        <v>8754</v>
      </c>
      <c r="C886" s="6" t="s">
        <v>8756</v>
      </c>
      <c r="D886" s="5" t="str">
        <f t="shared" si="14"/>
        <v>https://www.maran-pro.com/en/spare_parts/gas-and-electric-cooking-spare-parts/cooking-spare-parts/0C6165/</v>
      </c>
      <c r="E886" t="s">
        <v>8757</v>
      </c>
      <c r="F886" t="s">
        <v>8758</v>
      </c>
      <c r="G886" t="s">
        <v>128886</v>
      </c>
    </row>
    <row r="887" spans="1:7" ht="14.45" customHeight="1" x14ac:dyDescent="0.25">
      <c r="A887" t="s">
        <v>8760</v>
      </c>
      <c r="B887" t="s">
        <v>8759</v>
      </c>
      <c r="C887" s="6" t="s">
        <v>8761</v>
      </c>
      <c r="D887" s="5" t="str">
        <f t="shared" si="14"/>
        <v>https://www.maran-pro.com/en/spare_parts/gas-and-electric-cooking-spare-parts/cooking-spare-parts/0C2364/</v>
      </c>
      <c r="E887" t="s">
        <v>8762</v>
      </c>
      <c r="F887" t="s">
        <v>8763</v>
      </c>
      <c r="G887" t="s">
        <v>128887</v>
      </c>
    </row>
    <row r="888" spans="1:7" ht="14.45" customHeight="1" x14ac:dyDescent="0.25">
      <c r="A888" t="s">
        <v>8855</v>
      </c>
      <c r="B888" t="s">
        <v>8854</v>
      </c>
      <c r="C888" s="6" t="s">
        <v>8856</v>
      </c>
      <c r="D888" s="5" t="str">
        <f t="shared" si="14"/>
        <v>https://www.maran-pro.com/en/spare_parts/gas-and-electric-cooking-spare-parts/cooking-spare-parts/004218/</v>
      </c>
      <c r="E888" t="s">
        <v>8857</v>
      </c>
      <c r="F888" t="s">
        <v>8858</v>
      </c>
      <c r="G888" t="s">
        <v>128906</v>
      </c>
    </row>
    <row r="889" spans="1:7" ht="14.45" customHeight="1" x14ac:dyDescent="0.25">
      <c r="A889" t="s">
        <v>8860</v>
      </c>
      <c r="B889" t="s">
        <v>8859</v>
      </c>
      <c r="C889" s="6" t="s">
        <v>8861</v>
      </c>
      <c r="D889" s="5" t="str">
        <f t="shared" si="14"/>
        <v>https://www.maran-pro.com/en/spare_parts/gas-and-electric-cooking-spare-parts/cooking-spare-parts/0C3635/</v>
      </c>
      <c r="E889" t="s">
        <v>8862</v>
      </c>
      <c r="F889" t="s">
        <v>8863</v>
      </c>
      <c r="G889" t="s">
        <v>128907</v>
      </c>
    </row>
    <row r="890" spans="1:7" ht="14.45" customHeight="1" x14ac:dyDescent="0.25">
      <c r="A890" t="s">
        <v>8865</v>
      </c>
      <c r="B890" t="s">
        <v>8864</v>
      </c>
      <c r="D890" s="5" t="str">
        <f t="shared" si="14"/>
        <v>https://www.maran-pro.com/en/spare_parts/gas-and-electric-cooking-spare-parts/cooking-spare-parts/055094/</v>
      </c>
      <c r="E890" t="s">
        <v>8866</v>
      </c>
      <c r="F890" t="s">
        <v>8867</v>
      </c>
      <c r="G890" t="s">
        <v>128908</v>
      </c>
    </row>
    <row r="891" spans="1:7" ht="14.45" customHeight="1" x14ac:dyDescent="0.25">
      <c r="A891" t="s">
        <v>8884</v>
      </c>
      <c r="B891" t="s">
        <v>8883</v>
      </c>
      <c r="C891" s="6" t="s">
        <v>8885</v>
      </c>
      <c r="D891" s="5" t="str">
        <f t="shared" si="14"/>
        <v>https://www.maran-pro.com/en/spare_parts/gas-and-electric-cooking-spare-parts/cooking-spare-parts/002610/</v>
      </c>
      <c r="E891" t="s">
        <v>8886</v>
      </c>
      <c r="F891" t="s">
        <v>8887</v>
      </c>
      <c r="G891" t="s">
        <v>128912</v>
      </c>
    </row>
    <row r="892" spans="1:7" ht="14.45" customHeight="1" x14ac:dyDescent="0.25">
      <c r="A892" t="s">
        <v>8889</v>
      </c>
      <c r="B892" t="s">
        <v>8888</v>
      </c>
      <c r="C892" s="6" t="s">
        <v>8890</v>
      </c>
      <c r="D892" s="5" t="str">
        <f t="shared" si="14"/>
        <v>https://www.maran-pro.com/en/spare_parts/gas-and-electric-cooking-spare-parts/cooking-spare-parts/030753/</v>
      </c>
      <c r="E892" t="s">
        <v>8891</v>
      </c>
      <c r="F892" t="s">
        <v>8892</v>
      </c>
      <c r="G892" t="s">
        <v>128913</v>
      </c>
    </row>
    <row r="893" spans="1:7" ht="14.45" customHeight="1" x14ac:dyDescent="0.25">
      <c r="A893" t="s">
        <v>8894</v>
      </c>
      <c r="B893" t="s">
        <v>8893</v>
      </c>
      <c r="C893" s="6" t="s">
        <v>8895</v>
      </c>
      <c r="D893" s="5" t="str">
        <f t="shared" si="14"/>
        <v>https://www.maran-pro.com/en/spare_parts/gas-and-electric-cooking-spare-parts/cooking-spare-parts/053829/</v>
      </c>
      <c r="E893" t="s">
        <v>8896</v>
      </c>
      <c r="F893" t="s">
        <v>8897</v>
      </c>
      <c r="G893" t="s">
        <v>128914</v>
      </c>
    </row>
    <row r="894" spans="1:7" ht="14.45" customHeight="1" x14ac:dyDescent="0.25">
      <c r="A894" t="s">
        <v>8904</v>
      </c>
      <c r="B894" t="s">
        <v>8903</v>
      </c>
      <c r="C894" s="6" t="s">
        <v>8905</v>
      </c>
      <c r="D894" s="5" t="str">
        <f t="shared" si="14"/>
        <v>https://www.maran-pro.com/en/spare_parts/gas-and-electric-cooking-spare-parts/cooking-spare-parts/066834/</v>
      </c>
      <c r="E894" t="s">
        <v>8906</v>
      </c>
      <c r="F894" t="s">
        <v>8907</v>
      </c>
      <c r="G894" t="s">
        <v>128916</v>
      </c>
    </row>
    <row r="895" spans="1:7" ht="14.45" customHeight="1" x14ac:dyDescent="0.25">
      <c r="A895" t="s">
        <v>8909</v>
      </c>
      <c r="B895" t="s">
        <v>8908</v>
      </c>
      <c r="C895" s="6" t="s">
        <v>8910</v>
      </c>
      <c r="D895" s="5" t="str">
        <f t="shared" si="14"/>
        <v>https://www.maran-pro.com/en/spare_parts/gas-and-electric-cooking-spare-parts/cooking-spare-parts/0C4965/</v>
      </c>
      <c r="E895" t="s">
        <v>8911</v>
      </c>
      <c r="F895" t="s">
        <v>8912</v>
      </c>
      <c r="G895" t="s">
        <v>128917</v>
      </c>
    </row>
    <row r="896" spans="1:7" ht="14.45" customHeight="1" x14ac:dyDescent="0.25">
      <c r="A896" t="s">
        <v>8914</v>
      </c>
      <c r="B896" t="s">
        <v>8913</v>
      </c>
      <c r="C896" s="6" t="s">
        <v>8915</v>
      </c>
      <c r="D896" s="5" t="str">
        <f t="shared" si="14"/>
        <v>https://www.maran-pro.com/en/spare_parts/gas-and-electric-cooking-spare-parts/cooking-spare-parts/0CA665/</v>
      </c>
      <c r="E896" t="s">
        <v>8916</v>
      </c>
      <c r="F896" t="s">
        <v>8917</v>
      </c>
      <c r="G896" t="s">
        <v>128918</v>
      </c>
    </row>
    <row r="897" spans="1:7" ht="14.45" customHeight="1" x14ac:dyDescent="0.25">
      <c r="A897" t="s">
        <v>8919</v>
      </c>
      <c r="B897" t="s">
        <v>8918</v>
      </c>
      <c r="C897" s="6" t="s">
        <v>8920</v>
      </c>
      <c r="D897" s="5" t="str">
        <f t="shared" si="14"/>
        <v>https://www.maran-pro.com/en/spare_parts/gas-and-electric-cooking-spare-parts/cooking-spare-parts/0H7024/</v>
      </c>
      <c r="E897" t="s">
        <v>8921</v>
      </c>
      <c r="F897" t="s">
        <v>8922</v>
      </c>
      <c r="G897" t="s">
        <v>128919</v>
      </c>
    </row>
    <row r="898" spans="1:7" ht="14.45" customHeight="1" x14ac:dyDescent="0.25">
      <c r="A898" t="s">
        <v>8924</v>
      </c>
      <c r="B898" t="s">
        <v>8923</v>
      </c>
      <c r="D898" s="5" t="str">
        <f t="shared" si="14"/>
        <v>https://www.maran-pro.com/en/spare_parts/gas-and-electric-cooking-spare-parts/cooking-spare-parts/0HB121/</v>
      </c>
      <c r="E898" t="s">
        <v>8925</v>
      </c>
      <c r="F898" t="s">
        <v>8926</v>
      </c>
      <c r="G898" t="s">
        <v>128920</v>
      </c>
    </row>
    <row r="899" spans="1:7" ht="14.45" customHeight="1" x14ac:dyDescent="0.25">
      <c r="A899" t="s">
        <v>8928</v>
      </c>
      <c r="B899" t="s">
        <v>8927</v>
      </c>
      <c r="C899" s="6" t="s">
        <v>8929</v>
      </c>
      <c r="D899" s="5" t="str">
        <f t="shared" si="14"/>
        <v>https://www.maran-pro.com/en/spare_parts/gas-and-electric-cooking-spare-parts/cooking-spare-parts/003705/</v>
      </c>
      <c r="E899" t="s">
        <v>8930</v>
      </c>
      <c r="F899" t="s">
        <v>8931</v>
      </c>
      <c r="G899" t="s">
        <v>128921</v>
      </c>
    </row>
    <row r="900" spans="1:7" ht="14.45" customHeight="1" x14ac:dyDescent="0.25">
      <c r="A900" t="s">
        <v>8957</v>
      </c>
      <c r="B900" t="s">
        <v>8956</v>
      </c>
      <c r="D900" s="5" t="str">
        <f t="shared" si="14"/>
        <v>https://www.maran-pro.com/en/spare_parts/gas-and-electric-cooking-spare-parts/cooking-spare-parts/0TTZ91/</v>
      </c>
      <c r="E900" t="s">
        <v>8958</v>
      </c>
      <c r="F900" t="s">
        <v>8959</v>
      </c>
      <c r="G900" t="s">
        <v>128927</v>
      </c>
    </row>
    <row r="901" spans="1:7" ht="14.45" customHeight="1" x14ac:dyDescent="0.25">
      <c r="A901" t="s">
        <v>8961</v>
      </c>
      <c r="B901" t="s">
        <v>8960</v>
      </c>
      <c r="C901" s="6" t="s">
        <v>8962</v>
      </c>
      <c r="D901" s="5" t="str">
        <f t="shared" si="14"/>
        <v>https://www.maran-pro.com/en/spare_parts/gas-and-electric-cooking-spare-parts/cooking-spare-parts/0C9429/</v>
      </c>
      <c r="E901" t="s">
        <v>8963</v>
      </c>
      <c r="F901" t="s">
        <v>8964</v>
      </c>
      <c r="G901" t="s">
        <v>128928</v>
      </c>
    </row>
    <row r="902" spans="1:7" ht="14.45" customHeight="1" x14ac:dyDescent="0.25">
      <c r="A902" t="s">
        <v>8966</v>
      </c>
      <c r="B902" t="s">
        <v>8965</v>
      </c>
      <c r="C902" s="6" t="s">
        <v>8967</v>
      </c>
      <c r="D902" s="5" t="str">
        <f t="shared" si="14"/>
        <v>https://www.maran-pro.com/en/spare_parts/gas-and-electric-cooking-spare-parts/cooking-spare-parts/0C6444/</v>
      </c>
      <c r="E902" t="s">
        <v>8968</v>
      </c>
      <c r="F902" t="s">
        <v>8969</v>
      </c>
      <c r="G902" t="s">
        <v>128929</v>
      </c>
    </row>
    <row r="903" spans="1:7" ht="14.45" customHeight="1" x14ac:dyDescent="0.25">
      <c r="A903" t="s">
        <v>8971</v>
      </c>
      <c r="B903" t="s">
        <v>8970</v>
      </c>
      <c r="C903" s="6" t="s">
        <v>8972</v>
      </c>
      <c r="D903" s="5" t="str">
        <f t="shared" si="14"/>
        <v>https://www.maran-pro.com/en/spare_parts/gas-and-electric-cooking-spare-parts/cooking-spare-parts/0C6445/</v>
      </c>
      <c r="E903" t="s">
        <v>8973</v>
      </c>
      <c r="F903" t="s">
        <v>8974</v>
      </c>
      <c r="G903" t="s">
        <v>128930</v>
      </c>
    </row>
    <row r="904" spans="1:7" ht="14.45" customHeight="1" x14ac:dyDescent="0.25">
      <c r="A904" t="s">
        <v>8976</v>
      </c>
      <c r="B904" t="s">
        <v>8975</v>
      </c>
      <c r="C904" s="6" t="s">
        <v>8977</v>
      </c>
      <c r="D904" s="5" t="str">
        <f t="shared" si="14"/>
        <v>https://www.maran-pro.com/en/spare_parts/gas-and-electric-cooking-spare-parts/cooking-spare-parts/0KV414/</v>
      </c>
      <c r="E904" t="s">
        <v>8978</v>
      </c>
      <c r="F904" t="s">
        <v>8979</v>
      </c>
      <c r="G904" t="s">
        <v>128931</v>
      </c>
    </row>
    <row r="905" spans="1:7" ht="14.45" customHeight="1" x14ac:dyDescent="0.25">
      <c r="A905" t="s">
        <v>8981</v>
      </c>
      <c r="B905" t="s">
        <v>8980</v>
      </c>
      <c r="C905" s="6" t="s">
        <v>8982</v>
      </c>
      <c r="D905" s="5" t="str">
        <f t="shared" si="14"/>
        <v>https://www.maran-pro.com/en/spare_parts/gas-and-electric-cooking-spare-parts/cooking-spare-parts/0C4481/</v>
      </c>
      <c r="E905" t="s">
        <v>8983</v>
      </c>
      <c r="F905" t="s">
        <v>8984</v>
      </c>
      <c r="G905" t="s">
        <v>128932</v>
      </c>
    </row>
    <row r="906" spans="1:7" ht="14.45" customHeight="1" x14ac:dyDescent="0.25">
      <c r="A906" t="s">
        <v>8996</v>
      </c>
      <c r="B906" t="s">
        <v>8995</v>
      </c>
      <c r="C906" s="6" t="s">
        <v>8997</v>
      </c>
      <c r="D906" s="5" t="str">
        <f t="shared" si="14"/>
        <v>https://www.maran-pro.com/en/spare_parts/gas-and-electric-cooking-spare-parts/cooking-spare-parts/002296/</v>
      </c>
      <c r="E906" t="s">
        <v>8998</v>
      </c>
      <c r="F906" t="s">
        <v>8999</v>
      </c>
      <c r="G906" t="s">
        <v>128935</v>
      </c>
    </row>
    <row r="907" spans="1:7" ht="14.45" customHeight="1" x14ac:dyDescent="0.25">
      <c r="A907" t="s">
        <v>9001</v>
      </c>
      <c r="B907" t="s">
        <v>9000</v>
      </c>
      <c r="C907" s="6" t="s">
        <v>9002</v>
      </c>
      <c r="D907" s="5" t="str">
        <f t="shared" si="14"/>
        <v>https://www.maran-pro.com/en/spare_parts/gas-and-electric-cooking-spare-parts/cooking-spare-parts/002513/</v>
      </c>
      <c r="E907" t="s">
        <v>9003</v>
      </c>
      <c r="F907" t="s">
        <v>9004</v>
      </c>
      <c r="G907" t="s">
        <v>128936</v>
      </c>
    </row>
    <row r="908" spans="1:7" ht="14.45" customHeight="1" x14ac:dyDescent="0.25">
      <c r="A908" t="s">
        <v>9006</v>
      </c>
      <c r="B908" t="s">
        <v>9005</v>
      </c>
      <c r="C908" s="6" t="s">
        <v>9007</v>
      </c>
      <c r="D908" s="5" t="str">
        <f t="shared" si="14"/>
        <v>https://www.maran-pro.com/en/spare_parts/gas-and-electric-cooking-spare-parts/cooking-spare-parts/002636/</v>
      </c>
      <c r="E908" t="s">
        <v>9008</v>
      </c>
      <c r="F908" t="s">
        <v>9009</v>
      </c>
      <c r="G908" t="s">
        <v>128937</v>
      </c>
    </row>
    <row r="909" spans="1:7" ht="14.45" customHeight="1" x14ac:dyDescent="0.25">
      <c r="A909" t="s">
        <v>9011</v>
      </c>
      <c r="B909" t="s">
        <v>9010</v>
      </c>
      <c r="C909" s="6" t="s">
        <v>9012</v>
      </c>
      <c r="D909" s="5" t="str">
        <f t="shared" si="14"/>
        <v>https://www.maran-pro.com/en/spare_parts/gas-and-electric-cooking-spare-parts/cooking-spare-parts/002824/</v>
      </c>
      <c r="E909" t="s">
        <v>9013</v>
      </c>
      <c r="F909" t="s">
        <v>9014</v>
      </c>
      <c r="G909" t="s">
        <v>128938</v>
      </c>
    </row>
    <row r="910" spans="1:7" ht="14.45" customHeight="1" x14ac:dyDescent="0.25">
      <c r="A910" t="s">
        <v>9016</v>
      </c>
      <c r="B910" t="s">
        <v>9015</v>
      </c>
      <c r="C910" s="6" t="s">
        <v>9017</v>
      </c>
      <c r="D910" s="5" t="str">
        <f t="shared" si="14"/>
        <v>https://www.maran-pro.com/en/spare_parts/gas-and-electric-cooking-spare-parts/cooking-spare-parts/002857/</v>
      </c>
      <c r="E910" t="s">
        <v>9018</v>
      </c>
      <c r="F910" t="s">
        <v>9019</v>
      </c>
      <c r="G910" t="s">
        <v>128939</v>
      </c>
    </row>
    <row r="911" spans="1:7" ht="14.45" customHeight="1" x14ac:dyDescent="0.25">
      <c r="A911" t="s">
        <v>9021</v>
      </c>
      <c r="B911" t="s">
        <v>9020</v>
      </c>
      <c r="C911" s="6" t="s">
        <v>9022</v>
      </c>
      <c r="D911" s="5" t="str">
        <f t="shared" si="14"/>
        <v>https://www.maran-pro.com/en/spare_parts/gas-and-electric-cooking-spare-parts/cooking-spare-parts/003326/</v>
      </c>
      <c r="E911" t="s">
        <v>9023</v>
      </c>
      <c r="F911" t="s">
        <v>9024</v>
      </c>
      <c r="G911" t="s">
        <v>128940</v>
      </c>
    </row>
    <row r="912" spans="1:7" ht="14.45" customHeight="1" x14ac:dyDescent="0.25">
      <c r="A912" t="s">
        <v>9026</v>
      </c>
      <c r="B912" t="s">
        <v>9025</v>
      </c>
      <c r="C912" s="6" t="s">
        <v>9027</v>
      </c>
      <c r="D912" s="5" t="str">
        <f t="shared" si="14"/>
        <v>https://www.maran-pro.com/en/spare_parts/gas-and-electric-cooking-spare-parts/cooking-spare-parts/003634/</v>
      </c>
      <c r="E912" t="s">
        <v>9028</v>
      </c>
      <c r="F912" t="s">
        <v>9029</v>
      </c>
      <c r="G912" t="s">
        <v>128941</v>
      </c>
    </row>
    <row r="913" spans="1:7" ht="14.45" customHeight="1" x14ac:dyDescent="0.25">
      <c r="A913" t="s">
        <v>9031</v>
      </c>
      <c r="B913" t="s">
        <v>9030</v>
      </c>
      <c r="C913" s="6" t="s">
        <v>9032</v>
      </c>
      <c r="D913" s="5" t="str">
        <f t="shared" si="14"/>
        <v>https://www.maran-pro.com/en/spare_parts/gas-and-electric-cooking-spare-parts/cooking-spare-parts/003677/</v>
      </c>
      <c r="E913" t="s">
        <v>9033</v>
      </c>
      <c r="F913" t="s">
        <v>9034</v>
      </c>
      <c r="G913" t="s">
        <v>128942</v>
      </c>
    </row>
    <row r="914" spans="1:7" ht="14.45" customHeight="1" x14ac:dyDescent="0.25">
      <c r="A914" t="s">
        <v>9036</v>
      </c>
      <c r="B914" t="s">
        <v>9035</v>
      </c>
      <c r="C914" s="6" t="s">
        <v>9037</v>
      </c>
      <c r="D914" s="5" t="str">
        <f t="shared" si="14"/>
        <v>https://www.maran-pro.com/en/spare_parts/gas-and-electric-cooking-spare-parts/cooking-spare-parts/003779/</v>
      </c>
      <c r="E914" t="s">
        <v>9038</v>
      </c>
      <c r="F914" t="s">
        <v>9039</v>
      </c>
      <c r="G914" t="s">
        <v>128943</v>
      </c>
    </row>
    <row r="915" spans="1:7" ht="14.45" customHeight="1" x14ac:dyDescent="0.25">
      <c r="A915" t="s">
        <v>9041</v>
      </c>
      <c r="B915" t="s">
        <v>9040</v>
      </c>
      <c r="C915" s="6" t="s">
        <v>9042</v>
      </c>
      <c r="D915" s="5" t="str">
        <f t="shared" si="14"/>
        <v>https://www.maran-pro.com/en/spare_parts/gas-and-electric-cooking-spare-parts/cooking-spare-parts/003780/</v>
      </c>
      <c r="E915" t="s">
        <v>9043</v>
      </c>
      <c r="F915" t="s">
        <v>9044</v>
      </c>
      <c r="G915" t="s">
        <v>128944</v>
      </c>
    </row>
    <row r="916" spans="1:7" ht="14.45" customHeight="1" x14ac:dyDescent="0.25">
      <c r="A916" t="s">
        <v>9046</v>
      </c>
      <c r="B916" t="s">
        <v>9045</v>
      </c>
      <c r="C916" s="6" t="s">
        <v>9047</v>
      </c>
      <c r="D916" s="5" t="str">
        <f t="shared" si="14"/>
        <v>https://www.maran-pro.com/en/spare_parts/gas-and-electric-cooking-spare-parts/cooking-spare-parts/003934/</v>
      </c>
      <c r="E916" t="s">
        <v>9048</v>
      </c>
      <c r="F916" t="s">
        <v>9049</v>
      </c>
      <c r="G916" t="s">
        <v>128945</v>
      </c>
    </row>
    <row r="917" spans="1:7" ht="14.45" customHeight="1" x14ac:dyDescent="0.25">
      <c r="A917" t="s">
        <v>9051</v>
      </c>
      <c r="B917" t="s">
        <v>9050</v>
      </c>
      <c r="C917" s="6" t="s">
        <v>9052</v>
      </c>
      <c r="D917" s="5" t="str">
        <f t="shared" si="14"/>
        <v>https://www.maran-pro.com/en/spare_parts/gas-and-electric-cooking-spare-parts/cooking-spare-parts/003936/</v>
      </c>
      <c r="E917" t="s">
        <v>9053</v>
      </c>
      <c r="F917" t="s">
        <v>9054</v>
      </c>
      <c r="G917" t="s">
        <v>128946</v>
      </c>
    </row>
    <row r="918" spans="1:7" ht="14.45" customHeight="1" x14ac:dyDescent="0.25">
      <c r="A918" t="s">
        <v>9056</v>
      </c>
      <c r="B918" t="s">
        <v>9055</v>
      </c>
      <c r="C918" s="6" t="s">
        <v>9057</v>
      </c>
      <c r="D918" s="5" t="str">
        <f t="shared" si="14"/>
        <v>https://www.maran-pro.com/en/spare_parts/gas-and-electric-cooking-spare-parts/cooking-spare-parts/004086/</v>
      </c>
      <c r="E918" t="s">
        <v>9058</v>
      </c>
      <c r="F918" t="s">
        <v>9059</v>
      </c>
      <c r="G918" t="s">
        <v>128947</v>
      </c>
    </row>
    <row r="919" spans="1:7" ht="14.45" customHeight="1" x14ac:dyDescent="0.25">
      <c r="A919" t="s">
        <v>9061</v>
      </c>
      <c r="B919" t="s">
        <v>9060</v>
      </c>
      <c r="D919" s="5" t="str">
        <f t="shared" si="14"/>
        <v>https://www.maran-pro.com/en/spare_parts/gas-and-electric-cooking-spare-parts/cooking-spare-parts/004139/</v>
      </c>
      <c r="E919" t="s">
        <v>9062</v>
      </c>
      <c r="F919" t="s">
        <v>9063</v>
      </c>
      <c r="G919" t="s">
        <v>128948</v>
      </c>
    </row>
    <row r="920" spans="1:7" ht="14.45" customHeight="1" x14ac:dyDescent="0.25">
      <c r="A920" t="s">
        <v>9065</v>
      </c>
      <c r="B920" t="s">
        <v>9064</v>
      </c>
      <c r="C920" s="6" t="s">
        <v>9066</v>
      </c>
      <c r="D920" s="5" t="str">
        <f t="shared" si="14"/>
        <v>https://www.maran-pro.com/en/spare_parts/gas-and-electric-cooking-spare-parts/cooking-spare-parts/004140/</v>
      </c>
      <c r="E920" t="s">
        <v>9067</v>
      </c>
      <c r="F920" t="s">
        <v>9068</v>
      </c>
      <c r="G920" t="s">
        <v>128949</v>
      </c>
    </row>
    <row r="921" spans="1:7" ht="14.45" customHeight="1" x14ac:dyDescent="0.25">
      <c r="A921" t="s">
        <v>9070</v>
      </c>
      <c r="B921" t="s">
        <v>9069</v>
      </c>
      <c r="D921" s="5" t="str">
        <f t="shared" si="14"/>
        <v>https://www.maran-pro.com/en/spare_parts/gas-and-electric-cooking-spare-parts/cooking-spare-parts/004141/</v>
      </c>
      <c r="E921" t="s">
        <v>9071</v>
      </c>
      <c r="F921" t="s">
        <v>9072</v>
      </c>
      <c r="G921" t="s">
        <v>128950</v>
      </c>
    </row>
    <row r="922" spans="1:7" ht="14.45" customHeight="1" x14ac:dyDescent="0.25">
      <c r="A922" t="s">
        <v>9074</v>
      </c>
      <c r="B922" t="s">
        <v>9073</v>
      </c>
      <c r="C922" s="6" t="s">
        <v>9075</v>
      </c>
      <c r="D922" s="5" t="str">
        <f t="shared" si="14"/>
        <v>https://www.maran-pro.com/en/spare_parts/gas-and-electric-cooking-spare-parts/cooking-spare-parts/004238/</v>
      </c>
      <c r="E922" t="s">
        <v>9076</v>
      </c>
      <c r="F922" t="s">
        <v>9077</v>
      </c>
      <c r="G922" t="s">
        <v>128951</v>
      </c>
    </row>
    <row r="923" spans="1:7" ht="14.45" customHeight="1" x14ac:dyDescent="0.25">
      <c r="A923" t="s">
        <v>9079</v>
      </c>
      <c r="B923" t="s">
        <v>9078</v>
      </c>
      <c r="C923" s="6" t="s">
        <v>9080</v>
      </c>
      <c r="D923" s="5" t="str">
        <f t="shared" si="14"/>
        <v>https://www.maran-pro.com/en/spare_parts/gas-and-electric-cooking-spare-parts/cooking-spare-parts/004239/</v>
      </c>
      <c r="E923" t="s">
        <v>9081</v>
      </c>
      <c r="F923" t="s">
        <v>9082</v>
      </c>
      <c r="G923" t="s">
        <v>128952</v>
      </c>
    </row>
    <row r="924" spans="1:7" ht="14.45" customHeight="1" x14ac:dyDescent="0.25">
      <c r="A924" t="s">
        <v>9084</v>
      </c>
      <c r="B924" t="s">
        <v>9083</v>
      </c>
      <c r="C924" s="6" t="s">
        <v>9085</v>
      </c>
      <c r="D924" s="5" t="str">
        <f t="shared" si="14"/>
        <v>https://www.maran-pro.com/en/spare_parts/gas-and-electric-cooking-spare-parts/cooking-spare-parts/004258/</v>
      </c>
      <c r="E924" t="s">
        <v>9086</v>
      </c>
      <c r="F924" t="s">
        <v>9087</v>
      </c>
      <c r="G924" t="s">
        <v>128953</v>
      </c>
    </row>
    <row r="925" spans="1:7" ht="14.45" customHeight="1" x14ac:dyDescent="0.25">
      <c r="A925" t="s">
        <v>9089</v>
      </c>
      <c r="B925" t="s">
        <v>9088</v>
      </c>
      <c r="C925" s="6" t="s">
        <v>9090</v>
      </c>
      <c r="D925" s="5" t="str">
        <f t="shared" si="14"/>
        <v>https://www.maran-pro.com/en/spare_parts/gas-and-electric-cooking-spare-parts/cooking-spare-parts/004279/</v>
      </c>
      <c r="E925" t="s">
        <v>9091</v>
      </c>
      <c r="F925" t="s">
        <v>9092</v>
      </c>
      <c r="G925" t="s">
        <v>128954</v>
      </c>
    </row>
    <row r="926" spans="1:7" ht="14.45" customHeight="1" x14ac:dyDescent="0.25">
      <c r="A926" t="s">
        <v>9094</v>
      </c>
      <c r="B926" t="s">
        <v>9093</v>
      </c>
      <c r="C926" s="6" t="s">
        <v>9095</v>
      </c>
      <c r="D926" s="5" t="str">
        <f t="shared" si="14"/>
        <v>https://www.maran-pro.com/en/spare_parts/gas-and-electric-cooking-spare-parts/cooking-spare-parts/004353/</v>
      </c>
      <c r="E926" t="s">
        <v>9096</v>
      </c>
      <c r="F926" t="s">
        <v>9097</v>
      </c>
      <c r="G926" t="s">
        <v>128955</v>
      </c>
    </row>
    <row r="927" spans="1:7" ht="14.45" customHeight="1" x14ac:dyDescent="0.25">
      <c r="A927" t="s">
        <v>9099</v>
      </c>
      <c r="B927" t="s">
        <v>9098</v>
      </c>
      <c r="C927" s="6" t="s">
        <v>9100</v>
      </c>
      <c r="D927" s="5" t="str">
        <f t="shared" si="14"/>
        <v>https://www.maran-pro.com/en/spare_parts/gas-and-electric-cooking-spare-parts/cooking-spare-parts/004591/</v>
      </c>
      <c r="E927" t="s">
        <v>9101</v>
      </c>
      <c r="F927" t="s">
        <v>9102</v>
      </c>
      <c r="G927" t="s">
        <v>128956</v>
      </c>
    </row>
    <row r="928" spans="1:7" ht="14.45" customHeight="1" x14ac:dyDescent="0.25">
      <c r="A928" t="s">
        <v>9104</v>
      </c>
      <c r="B928" t="s">
        <v>9103</v>
      </c>
      <c r="C928" s="6" t="s">
        <v>9105</v>
      </c>
      <c r="D928" s="5" t="str">
        <f t="shared" si="14"/>
        <v>https://www.maran-pro.com/en/spare_parts/gas-and-electric-cooking-spare-parts/cooking-spare-parts/004726/</v>
      </c>
      <c r="E928" t="s">
        <v>9106</v>
      </c>
      <c r="F928" t="s">
        <v>9107</v>
      </c>
      <c r="G928" t="s">
        <v>128957</v>
      </c>
    </row>
    <row r="929" spans="1:7" ht="14.45" customHeight="1" x14ac:dyDescent="0.25">
      <c r="A929" t="s">
        <v>9119</v>
      </c>
      <c r="B929" t="s">
        <v>9118</v>
      </c>
      <c r="C929" s="6" t="s">
        <v>9120</v>
      </c>
      <c r="D929" s="5" t="str">
        <f t="shared" si="14"/>
        <v>https://www.maran-pro.com/en/spare_parts/gas-and-electric-cooking-spare-parts/cooking-spare-parts/004945/</v>
      </c>
      <c r="E929" t="s">
        <v>9121</v>
      </c>
      <c r="F929" t="s">
        <v>9122</v>
      </c>
      <c r="G929" t="s">
        <v>128959</v>
      </c>
    </row>
    <row r="930" spans="1:7" ht="14.45" customHeight="1" x14ac:dyDescent="0.25">
      <c r="A930" t="s">
        <v>9124</v>
      </c>
      <c r="B930" t="s">
        <v>9123</v>
      </c>
      <c r="C930" s="6" t="s">
        <v>9125</v>
      </c>
      <c r="D930" s="5" t="str">
        <f t="shared" si="14"/>
        <v>https://www.maran-pro.com/en/spare_parts/gas-and-electric-cooking-spare-parts/cooking-spare-parts/004954/</v>
      </c>
      <c r="E930" t="s">
        <v>9126</v>
      </c>
      <c r="F930" t="s">
        <v>9127</v>
      </c>
      <c r="G930" t="s">
        <v>128960</v>
      </c>
    </row>
    <row r="931" spans="1:7" ht="14.45" customHeight="1" x14ac:dyDescent="0.25">
      <c r="A931" t="s">
        <v>9129</v>
      </c>
      <c r="B931" t="s">
        <v>9128</v>
      </c>
      <c r="D931" s="5" t="str">
        <f t="shared" si="14"/>
        <v>https://www.maran-pro.com/en/spare_parts/gas-and-electric-cooking-spare-parts/cooking-spare-parts/005352/</v>
      </c>
      <c r="E931" t="s">
        <v>9130</v>
      </c>
      <c r="F931" t="s">
        <v>9131</v>
      </c>
      <c r="G931" t="s">
        <v>128961</v>
      </c>
    </row>
    <row r="932" spans="1:7" ht="14.45" customHeight="1" x14ac:dyDescent="0.25">
      <c r="A932" t="s">
        <v>9133</v>
      </c>
      <c r="B932" t="s">
        <v>9132</v>
      </c>
      <c r="C932" s="6" t="s">
        <v>9134</v>
      </c>
      <c r="D932" s="5" t="str">
        <f t="shared" si="14"/>
        <v>https://www.maran-pro.com/en/spare_parts/gas-and-electric-cooking-spare-parts/cooking-spare-parts/005353/</v>
      </c>
      <c r="E932" t="s">
        <v>9135</v>
      </c>
      <c r="F932" t="s">
        <v>9136</v>
      </c>
      <c r="G932" t="s">
        <v>128962</v>
      </c>
    </row>
    <row r="933" spans="1:7" ht="14.45" customHeight="1" x14ac:dyDescent="0.25">
      <c r="A933" t="s">
        <v>9138</v>
      </c>
      <c r="B933" t="s">
        <v>9137</v>
      </c>
      <c r="C933" s="6" t="s">
        <v>9139</v>
      </c>
      <c r="D933" s="5" t="str">
        <f t="shared" si="14"/>
        <v>https://www.maran-pro.com/en/spare_parts/gas-and-electric-cooking-spare-parts/cooking-spare-parts/005468/</v>
      </c>
      <c r="E933" t="s">
        <v>9140</v>
      </c>
      <c r="F933" t="s">
        <v>9141</v>
      </c>
      <c r="G933" t="s">
        <v>128963</v>
      </c>
    </row>
    <row r="934" spans="1:7" ht="14.45" customHeight="1" x14ac:dyDescent="0.25">
      <c r="A934" t="s">
        <v>9143</v>
      </c>
      <c r="B934" t="s">
        <v>9142</v>
      </c>
      <c r="C934" s="6" t="s">
        <v>9144</v>
      </c>
      <c r="D934" s="5" t="str">
        <f t="shared" ref="D934:D997" si="15">HYPERLINK(G934)</f>
        <v>https://www.maran-pro.com/en/spare_parts/gas-and-electric-cooking-spare-parts/cooking-spare-parts/005502/</v>
      </c>
      <c r="E934" t="s">
        <v>9145</v>
      </c>
      <c r="F934" t="s">
        <v>9146</v>
      </c>
      <c r="G934" t="s">
        <v>128964</v>
      </c>
    </row>
    <row r="935" spans="1:7" ht="14.45" customHeight="1" x14ac:dyDescent="0.25">
      <c r="A935" t="s">
        <v>9148</v>
      </c>
      <c r="B935" t="s">
        <v>9147</v>
      </c>
      <c r="C935" s="6" t="s">
        <v>9149</v>
      </c>
      <c r="D935" s="5" t="str">
        <f t="shared" si="15"/>
        <v>https://www.maran-pro.com/en/spare_parts/gas-and-electric-cooking-spare-parts/cooking-spare-parts/005656/</v>
      </c>
      <c r="E935" t="s">
        <v>9150</v>
      </c>
      <c r="F935" t="s">
        <v>9151</v>
      </c>
      <c r="G935" t="s">
        <v>128965</v>
      </c>
    </row>
    <row r="936" spans="1:7" ht="14.45" customHeight="1" x14ac:dyDescent="0.25">
      <c r="A936" t="s">
        <v>9153</v>
      </c>
      <c r="B936" t="s">
        <v>9152</v>
      </c>
      <c r="C936" s="6" t="s">
        <v>9154</v>
      </c>
      <c r="D936" s="5" t="str">
        <f t="shared" si="15"/>
        <v>https://www.maran-pro.com/en/spare_parts/gas-and-electric-cooking-spare-parts/cooking-spare-parts/005743/</v>
      </c>
      <c r="E936" t="s">
        <v>9155</v>
      </c>
      <c r="F936" t="s">
        <v>9156</v>
      </c>
      <c r="G936" t="s">
        <v>128966</v>
      </c>
    </row>
    <row r="937" spans="1:7" ht="14.45" customHeight="1" x14ac:dyDescent="0.25">
      <c r="A937" t="s">
        <v>9158</v>
      </c>
      <c r="B937" t="s">
        <v>9157</v>
      </c>
      <c r="C937" s="6" t="s">
        <v>9159</v>
      </c>
      <c r="D937" s="5" t="str">
        <f t="shared" si="15"/>
        <v>https://www.maran-pro.com/en/spare_parts/gas-and-electric-cooking-spare-parts/cooking-spare-parts/005794/</v>
      </c>
      <c r="E937" t="s">
        <v>9160</v>
      </c>
      <c r="F937" t="s">
        <v>9161</v>
      </c>
      <c r="G937" t="s">
        <v>128967</v>
      </c>
    </row>
    <row r="938" spans="1:7" ht="14.45" customHeight="1" x14ac:dyDescent="0.25">
      <c r="A938" t="s">
        <v>9163</v>
      </c>
      <c r="B938" t="s">
        <v>9162</v>
      </c>
      <c r="C938" s="6" t="s">
        <v>9164</v>
      </c>
      <c r="D938" s="5" t="str">
        <f t="shared" si="15"/>
        <v>https://www.maran-pro.com/en/spare_parts/gas-and-electric-cooking-spare-parts/cooking-spare-parts/005887/</v>
      </c>
      <c r="E938" t="s">
        <v>9165</v>
      </c>
      <c r="F938" t="s">
        <v>9166</v>
      </c>
      <c r="G938" t="s">
        <v>128968</v>
      </c>
    </row>
    <row r="939" spans="1:7" ht="14.45" customHeight="1" x14ac:dyDescent="0.25">
      <c r="A939" t="s">
        <v>9168</v>
      </c>
      <c r="B939" t="s">
        <v>9167</v>
      </c>
      <c r="D939" s="5" t="str">
        <f t="shared" si="15"/>
        <v>https://www.maran-pro.com/en/spare_parts/gas-and-electric-cooking-spare-parts/cooking-spare-parts/005901/</v>
      </c>
      <c r="E939" t="s">
        <v>9169</v>
      </c>
      <c r="F939" t="s">
        <v>9170</v>
      </c>
      <c r="G939" t="s">
        <v>128969</v>
      </c>
    </row>
    <row r="940" spans="1:7" ht="14.45" customHeight="1" x14ac:dyDescent="0.25">
      <c r="A940" t="s">
        <v>9172</v>
      </c>
      <c r="B940" t="s">
        <v>9171</v>
      </c>
      <c r="C940" s="6" t="s">
        <v>9173</v>
      </c>
      <c r="D940" s="5" t="str">
        <f t="shared" si="15"/>
        <v>https://www.maran-pro.com/en/spare_parts/gas-and-electric-cooking-spare-parts/cooking-spare-parts/005929/</v>
      </c>
      <c r="E940" t="s">
        <v>9174</v>
      </c>
      <c r="F940" t="s">
        <v>9175</v>
      </c>
      <c r="G940" t="s">
        <v>128970</v>
      </c>
    </row>
    <row r="941" spans="1:7" ht="14.45" customHeight="1" x14ac:dyDescent="0.25">
      <c r="A941" t="s">
        <v>9177</v>
      </c>
      <c r="B941" t="s">
        <v>9176</v>
      </c>
      <c r="D941" s="5" t="str">
        <f t="shared" si="15"/>
        <v>https://www.maran-pro.com/en/spare_parts/gas-and-electric-cooking-spare-parts/cooking-spare-parts/006189/</v>
      </c>
      <c r="E941" t="s">
        <v>9178</v>
      </c>
      <c r="F941" t="s">
        <v>9179</v>
      </c>
      <c r="G941" t="s">
        <v>128971</v>
      </c>
    </row>
    <row r="942" spans="1:7" ht="14.45" customHeight="1" x14ac:dyDescent="0.25">
      <c r="A942" t="s">
        <v>9181</v>
      </c>
      <c r="B942" t="s">
        <v>9180</v>
      </c>
      <c r="C942" s="6" t="s">
        <v>9182</v>
      </c>
      <c r="D942" s="5" t="str">
        <f t="shared" si="15"/>
        <v>https://www.maran-pro.com/en/spare_parts/gas-and-electric-cooking-spare-parts/cooking-spare-parts/006462/</v>
      </c>
      <c r="E942" t="s">
        <v>9183</v>
      </c>
      <c r="F942" t="s">
        <v>9184</v>
      </c>
      <c r="G942" t="s">
        <v>128972</v>
      </c>
    </row>
    <row r="943" spans="1:7" ht="14.45" customHeight="1" x14ac:dyDescent="0.25">
      <c r="A943" t="s">
        <v>9186</v>
      </c>
      <c r="B943" t="s">
        <v>9185</v>
      </c>
      <c r="C943" s="6" t="s">
        <v>9187</v>
      </c>
      <c r="D943" s="5" t="str">
        <f t="shared" si="15"/>
        <v>https://www.maran-pro.com/en/spare_parts/gas-and-electric-cooking-spare-parts/cooking-spare-parts/006471/</v>
      </c>
      <c r="E943" t="s">
        <v>9188</v>
      </c>
      <c r="F943" t="s">
        <v>9189</v>
      </c>
      <c r="G943" t="s">
        <v>128973</v>
      </c>
    </row>
    <row r="944" spans="1:7" ht="14.45" customHeight="1" x14ac:dyDescent="0.25">
      <c r="A944" t="s">
        <v>9191</v>
      </c>
      <c r="B944" t="s">
        <v>9190</v>
      </c>
      <c r="C944" s="6" t="s">
        <v>9192</v>
      </c>
      <c r="D944" s="5" t="str">
        <f t="shared" si="15"/>
        <v>https://www.maran-pro.com/en/spare_parts/gas-and-electric-cooking-spare-parts/cooking-spare-parts/006593/</v>
      </c>
      <c r="E944" t="s">
        <v>9193</v>
      </c>
      <c r="F944" t="s">
        <v>9194</v>
      </c>
      <c r="G944" t="s">
        <v>128974</v>
      </c>
    </row>
    <row r="945" spans="1:7" ht="14.45" customHeight="1" x14ac:dyDescent="0.25">
      <c r="A945" t="s">
        <v>9196</v>
      </c>
      <c r="B945" t="s">
        <v>9195</v>
      </c>
      <c r="D945" s="5" t="str">
        <f t="shared" si="15"/>
        <v>https://www.maran-pro.com/en/spare_parts/gas-and-electric-cooking-spare-parts/cooking-spare-parts/006777/</v>
      </c>
      <c r="E945" t="s">
        <v>9197</v>
      </c>
      <c r="F945" t="s">
        <v>9198</v>
      </c>
      <c r="G945" t="s">
        <v>128975</v>
      </c>
    </row>
    <row r="946" spans="1:7" ht="14.45" customHeight="1" x14ac:dyDescent="0.25">
      <c r="A946" t="s">
        <v>9200</v>
      </c>
      <c r="B946" t="s">
        <v>9199</v>
      </c>
      <c r="C946" s="6" t="s">
        <v>9201</v>
      </c>
      <c r="D946" s="5" t="str">
        <f t="shared" si="15"/>
        <v>https://www.maran-pro.com/en/spare_parts/gas-and-electric-cooking-spare-parts/cooking-spare-parts/006947/</v>
      </c>
      <c r="E946" t="s">
        <v>9202</v>
      </c>
      <c r="F946" t="s">
        <v>9203</v>
      </c>
      <c r="G946" t="s">
        <v>128976</v>
      </c>
    </row>
    <row r="947" spans="1:7" ht="14.45" customHeight="1" x14ac:dyDescent="0.25">
      <c r="A947" t="s">
        <v>9205</v>
      </c>
      <c r="B947" t="s">
        <v>9204</v>
      </c>
      <c r="C947" s="6" t="s">
        <v>9206</v>
      </c>
      <c r="D947" s="5" t="str">
        <f t="shared" si="15"/>
        <v>https://www.maran-pro.com/en/spare_parts/gas-and-electric-cooking-spare-parts/cooking-spare-parts/008054/</v>
      </c>
      <c r="E947" t="s">
        <v>9207</v>
      </c>
      <c r="F947" t="s">
        <v>9208</v>
      </c>
      <c r="G947" t="s">
        <v>128977</v>
      </c>
    </row>
    <row r="948" spans="1:7" ht="14.45" customHeight="1" x14ac:dyDescent="0.25">
      <c r="A948" t="s">
        <v>9210</v>
      </c>
      <c r="B948" t="s">
        <v>9209</v>
      </c>
      <c r="C948" s="6" t="s">
        <v>9211</v>
      </c>
      <c r="D948" s="5" t="str">
        <f t="shared" si="15"/>
        <v>https://www.maran-pro.com/en/spare_parts/gas-and-electric-cooking-spare-parts/cooking-spare-parts/008077/</v>
      </c>
      <c r="E948" t="s">
        <v>9212</v>
      </c>
      <c r="F948" t="s">
        <v>9213</v>
      </c>
      <c r="G948" t="s">
        <v>128978</v>
      </c>
    </row>
    <row r="949" spans="1:7" ht="14.45" customHeight="1" x14ac:dyDescent="0.25">
      <c r="A949" t="s">
        <v>9215</v>
      </c>
      <c r="B949" t="s">
        <v>9214</v>
      </c>
      <c r="C949" s="6" t="s">
        <v>9216</v>
      </c>
      <c r="D949" s="5" t="str">
        <f t="shared" si="15"/>
        <v>https://www.maran-pro.com/en/spare_parts/gas-and-electric-cooking-spare-parts/cooking-spare-parts/008086/</v>
      </c>
      <c r="E949" t="s">
        <v>9217</v>
      </c>
      <c r="F949" t="s">
        <v>9218</v>
      </c>
      <c r="G949" t="s">
        <v>128979</v>
      </c>
    </row>
    <row r="950" spans="1:7" ht="14.45" customHeight="1" x14ac:dyDescent="0.25">
      <c r="A950" t="s">
        <v>9220</v>
      </c>
      <c r="B950" t="s">
        <v>9219</v>
      </c>
      <c r="C950" s="6" t="s">
        <v>9221</v>
      </c>
      <c r="D950" s="5" t="str">
        <f t="shared" si="15"/>
        <v>https://www.maran-pro.com/en/spare_parts/gas-and-electric-cooking-spare-parts/cooking-spare-parts/051296/</v>
      </c>
      <c r="E950" t="s">
        <v>9222</v>
      </c>
      <c r="F950" t="s">
        <v>9223</v>
      </c>
      <c r="G950" t="s">
        <v>128980</v>
      </c>
    </row>
    <row r="951" spans="1:7" ht="14.45" customHeight="1" x14ac:dyDescent="0.25">
      <c r="A951" t="s">
        <v>9225</v>
      </c>
      <c r="B951" t="s">
        <v>9224</v>
      </c>
      <c r="C951" s="6" t="s">
        <v>9226</v>
      </c>
      <c r="D951" s="5" t="str">
        <f t="shared" si="15"/>
        <v>https://www.maran-pro.com/en/spare_parts/gas-and-electric-cooking-spare-parts/cooking-spare-parts/051716/</v>
      </c>
      <c r="E951" t="s">
        <v>9227</v>
      </c>
      <c r="F951" t="s">
        <v>9228</v>
      </c>
      <c r="G951" t="s">
        <v>128981</v>
      </c>
    </row>
    <row r="952" spans="1:7" ht="14.45" customHeight="1" x14ac:dyDescent="0.25">
      <c r="A952" t="s">
        <v>9230</v>
      </c>
      <c r="B952" t="s">
        <v>9229</v>
      </c>
      <c r="C952" s="6" t="s">
        <v>9231</v>
      </c>
      <c r="D952" s="5" t="str">
        <f t="shared" si="15"/>
        <v>https://www.maran-pro.com/en/spare_parts/gas-and-electric-cooking-spare-parts/cooking-spare-parts/052717/</v>
      </c>
      <c r="E952" t="s">
        <v>9232</v>
      </c>
      <c r="F952" t="s">
        <v>9233</v>
      </c>
      <c r="G952" t="s">
        <v>128982</v>
      </c>
    </row>
    <row r="953" spans="1:7" ht="14.45" customHeight="1" x14ac:dyDescent="0.25">
      <c r="A953" t="s">
        <v>9235</v>
      </c>
      <c r="B953" t="s">
        <v>9234</v>
      </c>
      <c r="C953" s="6" t="s">
        <v>9236</v>
      </c>
      <c r="D953" s="5" t="str">
        <f t="shared" si="15"/>
        <v>https://www.maran-pro.com/en/spare_parts/gas-and-electric-cooking-spare-parts/cooking-spare-parts/052912/</v>
      </c>
      <c r="E953" t="s">
        <v>9237</v>
      </c>
      <c r="F953" t="s">
        <v>9238</v>
      </c>
      <c r="G953" t="s">
        <v>128983</v>
      </c>
    </row>
    <row r="954" spans="1:7" ht="14.45" customHeight="1" x14ac:dyDescent="0.25">
      <c r="A954" t="s">
        <v>9240</v>
      </c>
      <c r="B954" t="s">
        <v>9239</v>
      </c>
      <c r="D954" s="5" t="str">
        <f t="shared" si="15"/>
        <v>https://www.maran-pro.com/en/spare_parts/gas-and-electric-cooking-spare-parts/cooking-spare-parts/053091/</v>
      </c>
      <c r="E954" t="s">
        <v>9241</v>
      </c>
      <c r="F954" t="s">
        <v>9242</v>
      </c>
      <c r="G954" t="s">
        <v>128984</v>
      </c>
    </row>
    <row r="955" spans="1:7" ht="14.45" customHeight="1" x14ac:dyDescent="0.25">
      <c r="A955" t="s">
        <v>9244</v>
      </c>
      <c r="B955" t="s">
        <v>9243</v>
      </c>
      <c r="C955" s="6" t="s">
        <v>9245</v>
      </c>
      <c r="D955" s="5" t="str">
        <f t="shared" si="15"/>
        <v>https://www.maran-pro.com/en/spare_parts/gas-and-electric-cooking-spare-parts/cooking-spare-parts/054028/</v>
      </c>
      <c r="E955" t="s">
        <v>9246</v>
      </c>
      <c r="F955" t="s">
        <v>9247</v>
      </c>
      <c r="G955" t="s">
        <v>128985</v>
      </c>
    </row>
    <row r="956" spans="1:7" ht="14.45" customHeight="1" x14ac:dyDescent="0.25">
      <c r="A956" t="s">
        <v>9249</v>
      </c>
      <c r="B956" t="s">
        <v>9248</v>
      </c>
      <c r="C956" s="6" t="s">
        <v>9250</v>
      </c>
      <c r="D956" s="5" t="str">
        <f t="shared" si="15"/>
        <v>https://www.maran-pro.com/en/spare_parts/gas-and-electric-cooking-spare-parts/cooking-spare-parts/054117/</v>
      </c>
      <c r="E956" t="s">
        <v>9251</v>
      </c>
      <c r="F956" t="s">
        <v>9252</v>
      </c>
      <c r="G956" t="s">
        <v>128986</v>
      </c>
    </row>
    <row r="957" spans="1:7" ht="14.45" customHeight="1" x14ac:dyDescent="0.25">
      <c r="A957" t="s">
        <v>9254</v>
      </c>
      <c r="B957" t="s">
        <v>9253</v>
      </c>
      <c r="C957" s="6" t="s">
        <v>9255</v>
      </c>
      <c r="D957" s="5" t="str">
        <f t="shared" si="15"/>
        <v>https://www.maran-pro.com/en/spare_parts/gas-and-electric-cooking-spare-parts/cooking-spare-parts/055111/</v>
      </c>
      <c r="E957" t="s">
        <v>9256</v>
      </c>
      <c r="F957" t="s">
        <v>9257</v>
      </c>
      <c r="G957" t="s">
        <v>128987</v>
      </c>
    </row>
    <row r="958" spans="1:7" ht="14.45" customHeight="1" x14ac:dyDescent="0.25">
      <c r="A958" t="s">
        <v>9259</v>
      </c>
      <c r="B958" t="s">
        <v>9258</v>
      </c>
      <c r="D958" s="5" t="str">
        <f t="shared" si="15"/>
        <v>https://www.maran-pro.com/en/spare_parts/gas-and-electric-cooking-spare-parts/cooking-spare-parts/056451/</v>
      </c>
      <c r="E958" t="s">
        <v>9260</v>
      </c>
      <c r="F958" t="s">
        <v>9261</v>
      </c>
      <c r="G958" t="s">
        <v>128988</v>
      </c>
    </row>
    <row r="959" spans="1:7" ht="14.45" customHeight="1" x14ac:dyDescent="0.25">
      <c r="A959" t="s">
        <v>9263</v>
      </c>
      <c r="B959" t="s">
        <v>9262</v>
      </c>
      <c r="C959" s="6" t="s">
        <v>9264</v>
      </c>
      <c r="D959" s="5" t="str">
        <f t="shared" si="15"/>
        <v>https://www.maran-pro.com/en/spare_parts/gas-and-electric-cooking-spare-parts/cooking-spare-parts/057735/</v>
      </c>
      <c r="E959" t="s">
        <v>9265</v>
      </c>
      <c r="F959" t="s">
        <v>9266</v>
      </c>
      <c r="G959" t="s">
        <v>128989</v>
      </c>
    </row>
    <row r="960" spans="1:7" ht="14.45" customHeight="1" x14ac:dyDescent="0.25">
      <c r="A960" t="s">
        <v>9268</v>
      </c>
      <c r="B960" t="s">
        <v>9267</v>
      </c>
      <c r="C960" s="6" t="s">
        <v>9269</v>
      </c>
      <c r="D960" s="5" t="str">
        <f t="shared" si="15"/>
        <v>https://www.maran-pro.com/en/spare_parts/gas-and-electric-cooking-spare-parts/cooking-spare-parts/058132/</v>
      </c>
      <c r="E960" t="s">
        <v>9270</v>
      </c>
      <c r="F960" t="s">
        <v>9271</v>
      </c>
      <c r="G960" t="s">
        <v>128990</v>
      </c>
    </row>
    <row r="961" spans="1:7" ht="14.45" customHeight="1" x14ac:dyDescent="0.25">
      <c r="A961" t="s">
        <v>9273</v>
      </c>
      <c r="B961" t="s">
        <v>9272</v>
      </c>
      <c r="C961" s="6" t="s">
        <v>9274</v>
      </c>
      <c r="D961" s="5" t="str">
        <f t="shared" si="15"/>
        <v>https://www.maran-pro.com/en/spare_parts/gas-and-electric-cooking-spare-parts/cooking-spare-parts/059297/</v>
      </c>
      <c r="E961" t="s">
        <v>9275</v>
      </c>
      <c r="F961" t="s">
        <v>9276</v>
      </c>
      <c r="G961" t="s">
        <v>128991</v>
      </c>
    </row>
    <row r="962" spans="1:7" ht="14.45" customHeight="1" x14ac:dyDescent="0.25">
      <c r="A962" t="s">
        <v>9278</v>
      </c>
      <c r="B962" t="s">
        <v>9277</v>
      </c>
      <c r="C962" s="6" t="s">
        <v>9279</v>
      </c>
      <c r="D962" s="5" t="str">
        <f t="shared" si="15"/>
        <v>https://www.maran-pro.com/en/spare_parts/gas-and-electric-cooking-spare-parts/cooking-spare-parts/059506/</v>
      </c>
      <c r="E962" t="s">
        <v>9280</v>
      </c>
      <c r="F962" t="s">
        <v>9281</v>
      </c>
      <c r="G962" t="s">
        <v>128992</v>
      </c>
    </row>
    <row r="963" spans="1:7" ht="14.45" customHeight="1" x14ac:dyDescent="0.25">
      <c r="A963" t="s">
        <v>9283</v>
      </c>
      <c r="B963" t="s">
        <v>9282</v>
      </c>
      <c r="C963" s="6" t="s">
        <v>9284</v>
      </c>
      <c r="D963" s="5" t="str">
        <f t="shared" si="15"/>
        <v>https://www.maran-pro.com/en/spare_parts/gas-and-electric-cooking-spare-parts/cooking-spare-parts/059523/</v>
      </c>
      <c r="E963" t="s">
        <v>9285</v>
      </c>
      <c r="F963" t="s">
        <v>9286</v>
      </c>
      <c r="G963" t="s">
        <v>128993</v>
      </c>
    </row>
    <row r="964" spans="1:7" ht="14.45" customHeight="1" x14ac:dyDescent="0.25">
      <c r="A964" t="s">
        <v>9288</v>
      </c>
      <c r="B964" t="s">
        <v>9287</v>
      </c>
      <c r="D964" s="5" t="str">
        <f t="shared" si="15"/>
        <v>https://www.maran-pro.com/en/spare_parts/gas-and-electric-cooking-spare-parts/cooking-spare-parts/059588/</v>
      </c>
      <c r="E964" t="s">
        <v>9289</v>
      </c>
      <c r="F964" t="s">
        <v>9290</v>
      </c>
      <c r="G964" t="s">
        <v>128994</v>
      </c>
    </row>
    <row r="965" spans="1:7" ht="14.45" customHeight="1" x14ac:dyDescent="0.25">
      <c r="A965" t="s">
        <v>9292</v>
      </c>
      <c r="B965" t="s">
        <v>9291</v>
      </c>
      <c r="C965" s="6" t="s">
        <v>9293</v>
      </c>
      <c r="D965" s="5" t="str">
        <f t="shared" si="15"/>
        <v>https://www.maran-pro.com/en/spare_parts/gas-and-electric-cooking-spare-parts/cooking-spare-parts/059624/</v>
      </c>
      <c r="E965" t="s">
        <v>9294</v>
      </c>
      <c r="F965" t="s">
        <v>9295</v>
      </c>
      <c r="G965" t="s">
        <v>128995</v>
      </c>
    </row>
    <row r="966" spans="1:7" ht="14.45" customHeight="1" x14ac:dyDescent="0.25">
      <c r="A966" t="s">
        <v>9297</v>
      </c>
      <c r="B966" t="s">
        <v>9296</v>
      </c>
      <c r="D966" s="5" t="str">
        <f t="shared" si="15"/>
        <v>https://www.maran-pro.com/en/spare_parts/gas-and-electric-cooking-spare-parts/cooking-spare-parts/059809/</v>
      </c>
      <c r="E966" t="s">
        <v>9298</v>
      </c>
      <c r="F966" t="s">
        <v>9299</v>
      </c>
      <c r="G966" t="s">
        <v>128996</v>
      </c>
    </row>
    <row r="967" spans="1:7" ht="14.45" customHeight="1" x14ac:dyDescent="0.25">
      <c r="A967" t="s">
        <v>9301</v>
      </c>
      <c r="B967" t="s">
        <v>9300</v>
      </c>
      <c r="D967" s="5" t="str">
        <f t="shared" si="15"/>
        <v>https://www.maran-pro.com/en/spare_parts/gas-and-electric-cooking-spare-parts/cooking-spare-parts/0A2357/</v>
      </c>
      <c r="E967" t="s">
        <v>9302</v>
      </c>
      <c r="F967" t="s">
        <v>9303</v>
      </c>
      <c r="G967" t="s">
        <v>128997</v>
      </c>
    </row>
    <row r="968" spans="1:7" ht="14.45" customHeight="1" x14ac:dyDescent="0.25">
      <c r="A968" t="s">
        <v>9305</v>
      </c>
      <c r="B968" t="s">
        <v>9304</v>
      </c>
      <c r="C968" s="6" t="s">
        <v>9306</v>
      </c>
      <c r="D968" s="5" t="str">
        <f t="shared" si="15"/>
        <v>https://www.maran-pro.com/en/spare_parts/gas-and-electric-cooking-spare-parts/cooking-spare-parts/0A5124/</v>
      </c>
      <c r="E968" t="s">
        <v>9307</v>
      </c>
      <c r="F968" t="s">
        <v>9308</v>
      </c>
      <c r="G968" t="s">
        <v>128998</v>
      </c>
    </row>
    <row r="969" spans="1:7" ht="14.45" customHeight="1" x14ac:dyDescent="0.25">
      <c r="A969" t="s">
        <v>9310</v>
      </c>
      <c r="B969" t="s">
        <v>9309</v>
      </c>
      <c r="C969" s="6" t="s">
        <v>9311</v>
      </c>
      <c r="D969" s="5" t="str">
        <f t="shared" si="15"/>
        <v>https://www.maran-pro.com/en/spare_parts/gas-and-electric-cooking-spare-parts/cooking-spare-parts/0A5166/</v>
      </c>
      <c r="E969" t="s">
        <v>9312</v>
      </c>
      <c r="F969" t="s">
        <v>9313</v>
      </c>
      <c r="G969" t="s">
        <v>128999</v>
      </c>
    </row>
    <row r="970" spans="1:7" ht="14.45" customHeight="1" x14ac:dyDescent="0.25">
      <c r="A970" t="s">
        <v>9315</v>
      </c>
      <c r="B970" t="s">
        <v>9314</v>
      </c>
      <c r="D970" s="5" t="str">
        <f t="shared" si="15"/>
        <v>https://www.maran-pro.com/en/spare_parts/gas-and-electric-cooking-spare-parts/cooking-spare-parts/0A5447/</v>
      </c>
      <c r="E970" t="s">
        <v>9316</v>
      </c>
      <c r="F970" t="s">
        <v>9317</v>
      </c>
      <c r="G970" t="s">
        <v>129000</v>
      </c>
    </row>
    <row r="971" spans="1:7" ht="14.45" customHeight="1" x14ac:dyDescent="0.25">
      <c r="A971" t="s">
        <v>9319</v>
      </c>
      <c r="B971" t="s">
        <v>9318</v>
      </c>
      <c r="D971" s="5" t="str">
        <f t="shared" si="15"/>
        <v>https://www.maran-pro.com/en/spare_parts/gas-and-electric-cooking-spare-parts/cooking-spare-parts/0C0271/</v>
      </c>
      <c r="E971" t="s">
        <v>9320</v>
      </c>
      <c r="F971" t="s">
        <v>9321</v>
      </c>
      <c r="G971" t="s">
        <v>129001</v>
      </c>
    </row>
    <row r="972" spans="1:7" ht="14.45" customHeight="1" x14ac:dyDescent="0.25">
      <c r="A972" t="s">
        <v>9323</v>
      </c>
      <c r="B972" t="s">
        <v>9322</v>
      </c>
      <c r="D972" s="5" t="str">
        <f t="shared" si="15"/>
        <v>https://www.maran-pro.com/en/spare_parts/gas-and-electric-cooking-spare-parts/cooking-spare-parts/0C0272/</v>
      </c>
      <c r="E972" t="s">
        <v>9324</v>
      </c>
      <c r="F972" t="s">
        <v>9325</v>
      </c>
      <c r="G972" t="s">
        <v>129002</v>
      </c>
    </row>
    <row r="973" spans="1:7" ht="14.45" customHeight="1" x14ac:dyDescent="0.25">
      <c r="A973" t="s">
        <v>9327</v>
      </c>
      <c r="B973" t="s">
        <v>9326</v>
      </c>
      <c r="D973" s="5" t="str">
        <f t="shared" si="15"/>
        <v>https://www.maran-pro.com/en/spare_parts/gas-and-electric-cooking-spare-parts/cooking-spare-parts/0C0273/</v>
      </c>
      <c r="E973" t="s">
        <v>9328</v>
      </c>
      <c r="F973" t="s">
        <v>9329</v>
      </c>
      <c r="G973" t="s">
        <v>129003</v>
      </c>
    </row>
    <row r="974" spans="1:7" ht="14.45" customHeight="1" x14ac:dyDescent="0.25">
      <c r="A974" t="s">
        <v>9331</v>
      </c>
      <c r="B974" t="s">
        <v>9330</v>
      </c>
      <c r="D974" s="5" t="str">
        <f t="shared" si="15"/>
        <v>https://www.maran-pro.com/en/spare_parts/gas-and-electric-cooking-spare-parts/cooking-spare-parts/0C0275/</v>
      </c>
      <c r="E974" t="s">
        <v>9332</v>
      </c>
      <c r="F974" t="s">
        <v>9333</v>
      </c>
      <c r="G974" t="s">
        <v>129004</v>
      </c>
    </row>
    <row r="975" spans="1:7" ht="14.45" customHeight="1" x14ac:dyDescent="0.25">
      <c r="A975" t="s">
        <v>9335</v>
      </c>
      <c r="B975" t="s">
        <v>9334</v>
      </c>
      <c r="D975" s="5" t="str">
        <f t="shared" si="15"/>
        <v>https://www.maran-pro.com/en/spare_parts/gas-and-electric-cooking-spare-parts/cooking-spare-parts/0C0276/</v>
      </c>
      <c r="E975" t="s">
        <v>9336</v>
      </c>
      <c r="F975" t="s">
        <v>9337</v>
      </c>
      <c r="G975" t="s">
        <v>129005</v>
      </c>
    </row>
    <row r="976" spans="1:7" ht="14.45" customHeight="1" x14ac:dyDescent="0.25">
      <c r="A976" t="s">
        <v>9339</v>
      </c>
      <c r="B976" t="s">
        <v>9338</v>
      </c>
      <c r="D976" s="5" t="str">
        <f t="shared" si="15"/>
        <v>https://www.maran-pro.com/en/spare_parts/gas-and-electric-cooking-spare-parts/cooking-spare-parts/0C0278/</v>
      </c>
      <c r="E976" t="s">
        <v>9340</v>
      </c>
      <c r="F976" t="s">
        <v>9341</v>
      </c>
      <c r="G976" t="s">
        <v>129006</v>
      </c>
    </row>
    <row r="977" spans="1:7" ht="14.45" customHeight="1" x14ac:dyDescent="0.25">
      <c r="A977" t="s">
        <v>9343</v>
      </c>
      <c r="B977" t="s">
        <v>9342</v>
      </c>
      <c r="D977" s="5" t="str">
        <f t="shared" si="15"/>
        <v>https://www.maran-pro.com/en/spare_parts/gas-and-electric-cooking-spare-parts/cooking-spare-parts/0C0279/</v>
      </c>
      <c r="E977" t="s">
        <v>9344</v>
      </c>
      <c r="F977" t="s">
        <v>9345</v>
      </c>
      <c r="G977" t="s">
        <v>129007</v>
      </c>
    </row>
    <row r="978" spans="1:7" ht="14.45" customHeight="1" x14ac:dyDescent="0.25">
      <c r="A978" t="s">
        <v>9347</v>
      </c>
      <c r="B978" t="s">
        <v>9346</v>
      </c>
      <c r="C978" s="6" t="s">
        <v>9348</v>
      </c>
      <c r="D978" s="5" t="str">
        <f t="shared" si="15"/>
        <v>https://www.maran-pro.com/en/spare_parts/gas-and-electric-cooking-spare-parts/cooking-spare-parts/0C0543/</v>
      </c>
      <c r="E978" t="s">
        <v>9349</v>
      </c>
      <c r="F978" t="s">
        <v>9350</v>
      </c>
      <c r="G978" t="s">
        <v>129008</v>
      </c>
    </row>
    <row r="979" spans="1:7" ht="14.45" customHeight="1" x14ac:dyDescent="0.25">
      <c r="A979" t="s">
        <v>9352</v>
      </c>
      <c r="B979" t="s">
        <v>9351</v>
      </c>
      <c r="C979" s="6" t="s">
        <v>9353</v>
      </c>
      <c r="D979" s="5" t="str">
        <f t="shared" si="15"/>
        <v>https://www.maran-pro.com/en/spare_parts/gas-and-electric-cooking-spare-parts/cooking-spare-parts/0C0700/</v>
      </c>
      <c r="E979" t="s">
        <v>9354</v>
      </c>
      <c r="F979" t="s">
        <v>9355</v>
      </c>
      <c r="G979" t="s">
        <v>129009</v>
      </c>
    </row>
    <row r="980" spans="1:7" ht="14.45" customHeight="1" x14ac:dyDescent="0.25">
      <c r="A980" t="s">
        <v>9357</v>
      </c>
      <c r="B980" t="s">
        <v>9356</v>
      </c>
      <c r="C980" s="6" t="s">
        <v>9358</v>
      </c>
      <c r="D980" s="5" t="str">
        <f t="shared" si="15"/>
        <v>https://www.maran-pro.com/en/spare_parts/gas-and-electric-cooking-spare-parts/cooking-spare-parts/0C1047/</v>
      </c>
      <c r="E980" t="s">
        <v>9359</v>
      </c>
      <c r="F980" t="s">
        <v>9360</v>
      </c>
      <c r="G980" t="s">
        <v>129010</v>
      </c>
    </row>
    <row r="981" spans="1:7" ht="14.45" customHeight="1" x14ac:dyDescent="0.25">
      <c r="A981" t="s">
        <v>9362</v>
      </c>
      <c r="B981" t="s">
        <v>9361</v>
      </c>
      <c r="C981" s="6" t="s">
        <v>9363</v>
      </c>
      <c r="D981" s="5" t="str">
        <f t="shared" si="15"/>
        <v>https://www.maran-pro.com/en/spare_parts/gas-and-electric-cooking-spare-parts/cooking-spare-parts/0C1082/</v>
      </c>
      <c r="E981" t="s">
        <v>9364</v>
      </c>
      <c r="F981" t="s">
        <v>9365</v>
      </c>
      <c r="G981" t="s">
        <v>129011</v>
      </c>
    </row>
    <row r="982" spans="1:7" ht="14.45" customHeight="1" x14ac:dyDescent="0.25">
      <c r="A982" t="s">
        <v>9367</v>
      </c>
      <c r="B982" t="s">
        <v>9366</v>
      </c>
      <c r="C982" s="6" t="s">
        <v>9368</v>
      </c>
      <c r="D982" s="5" t="str">
        <f t="shared" si="15"/>
        <v>https://www.maran-pro.com/en/spare_parts/gas-and-electric-cooking-spare-parts/cooking-spare-parts/0C1731/</v>
      </c>
      <c r="E982" t="s">
        <v>9369</v>
      </c>
      <c r="F982" t="s">
        <v>9370</v>
      </c>
      <c r="G982" t="s">
        <v>129012</v>
      </c>
    </row>
    <row r="983" spans="1:7" ht="14.45" customHeight="1" x14ac:dyDescent="0.25">
      <c r="A983" t="s">
        <v>9372</v>
      </c>
      <c r="B983" t="s">
        <v>9371</v>
      </c>
      <c r="C983" s="6" t="s">
        <v>9373</v>
      </c>
      <c r="D983" s="5" t="str">
        <f t="shared" si="15"/>
        <v>https://www.maran-pro.com/en/spare_parts/gas-and-electric-cooking-spare-parts/cooking-spare-parts/0C1891/</v>
      </c>
      <c r="E983" t="s">
        <v>9374</v>
      </c>
      <c r="F983" t="s">
        <v>9375</v>
      </c>
      <c r="G983" t="s">
        <v>129013</v>
      </c>
    </row>
    <row r="984" spans="1:7" ht="14.45" customHeight="1" x14ac:dyDescent="0.25">
      <c r="A984" t="s">
        <v>9377</v>
      </c>
      <c r="B984" t="s">
        <v>9376</v>
      </c>
      <c r="C984" s="6" t="s">
        <v>9378</v>
      </c>
      <c r="D984" s="5" t="str">
        <f t="shared" si="15"/>
        <v>https://www.maran-pro.com/en/spare_parts/gas-and-electric-cooking-spare-parts/cooking-spare-parts/0C2212/</v>
      </c>
      <c r="E984" t="s">
        <v>9379</v>
      </c>
      <c r="F984" t="s">
        <v>9380</v>
      </c>
      <c r="G984" t="s">
        <v>129014</v>
      </c>
    </row>
    <row r="985" spans="1:7" ht="14.45" customHeight="1" x14ac:dyDescent="0.25">
      <c r="A985" t="s">
        <v>9382</v>
      </c>
      <c r="B985" t="s">
        <v>9381</v>
      </c>
      <c r="C985" s="6" t="s">
        <v>9383</v>
      </c>
      <c r="D985" s="5" t="str">
        <f t="shared" si="15"/>
        <v>https://www.maran-pro.com/en/spare_parts/gas-and-electric-cooking-spare-parts/cooking-spare-parts/0C2795/</v>
      </c>
      <c r="E985" t="s">
        <v>9384</v>
      </c>
      <c r="F985" t="s">
        <v>9385</v>
      </c>
      <c r="G985" t="s">
        <v>129015</v>
      </c>
    </row>
    <row r="986" spans="1:7" ht="14.45" customHeight="1" x14ac:dyDescent="0.25">
      <c r="A986" t="s">
        <v>9387</v>
      </c>
      <c r="B986" t="s">
        <v>9386</v>
      </c>
      <c r="C986" s="6" t="s">
        <v>9388</v>
      </c>
      <c r="D986" s="5" t="str">
        <f t="shared" si="15"/>
        <v>https://www.maran-pro.com/en/spare_parts/gas-and-electric-cooking-spare-parts/cooking-spare-parts/0C3010/</v>
      </c>
      <c r="E986" t="s">
        <v>9389</v>
      </c>
      <c r="F986" t="s">
        <v>9390</v>
      </c>
      <c r="G986" t="s">
        <v>129016</v>
      </c>
    </row>
    <row r="987" spans="1:7" ht="14.45" customHeight="1" x14ac:dyDescent="0.25">
      <c r="A987" t="s">
        <v>9392</v>
      </c>
      <c r="B987" t="s">
        <v>9391</v>
      </c>
      <c r="C987" s="6" t="s">
        <v>9393</v>
      </c>
      <c r="D987" s="5" t="str">
        <f t="shared" si="15"/>
        <v>https://www.maran-pro.com/en/spare_parts/gas-and-electric-cooking-spare-parts/cooking-spare-parts/0C3011/</v>
      </c>
      <c r="E987" t="s">
        <v>9394</v>
      </c>
      <c r="F987" t="s">
        <v>9395</v>
      </c>
      <c r="G987" t="s">
        <v>129017</v>
      </c>
    </row>
    <row r="988" spans="1:7" ht="14.45" customHeight="1" x14ac:dyDescent="0.25">
      <c r="A988" t="s">
        <v>9397</v>
      </c>
      <c r="B988" t="s">
        <v>9396</v>
      </c>
      <c r="C988" s="6" t="s">
        <v>9398</v>
      </c>
      <c r="D988" s="5" t="str">
        <f t="shared" si="15"/>
        <v>https://www.maran-pro.com/en/spare_parts/gas-and-electric-cooking-spare-parts/cooking-spare-parts/0C3182/</v>
      </c>
      <c r="E988" t="s">
        <v>9399</v>
      </c>
      <c r="F988" t="s">
        <v>9400</v>
      </c>
      <c r="G988" t="s">
        <v>129018</v>
      </c>
    </row>
    <row r="989" spans="1:7" ht="14.45" customHeight="1" x14ac:dyDescent="0.25">
      <c r="A989" t="s">
        <v>9402</v>
      </c>
      <c r="B989" t="s">
        <v>9401</v>
      </c>
      <c r="C989" s="6" t="s">
        <v>9403</v>
      </c>
      <c r="D989" s="5" t="str">
        <f t="shared" si="15"/>
        <v>https://www.maran-pro.com/en/spare_parts/gas-and-electric-cooking-spare-parts/cooking-spare-parts/0C3187/</v>
      </c>
      <c r="E989" t="s">
        <v>9404</v>
      </c>
      <c r="F989" t="s">
        <v>9405</v>
      </c>
      <c r="G989" t="s">
        <v>129019</v>
      </c>
    </row>
    <row r="990" spans="1:7" ht="14.45" customHeight="1" x14ac:dyDescent="0.25">
      <c r="A990" t="s">
        <v>9407</v>
      </c>
      <c r="B990" t="s">
        <v>9406</v>
      </c>
      <c r="C990" s="6" t="s">
        <v>9408</v>
      </c>
      <c r="D990" s="5" t="str">
        <f t="shared" si="15"/>
        <v>https://www.maran-pro.com/en/spare_parts/gas-and-electric-cooking-spare-parts/cooking-spare-parts/0C6626/</v>
      </c>
      <c r="E990" t="s">
        <v>9409</v>
      </c>
      <c r="F990" t="s">
        <v>9410</v>
      </c>
      <c r="G990" t="s">
        <v>129020</v>
      </c>
    </row>
    <row r="991" spans="1:7" ht="14.45" customHeight="1" x14ac:dyDescent="0.25">
      <c r="A991" t="s">
        <v>9412</v>
      </c>
      <c r="B991" t="s">
        <v>9411</v>
      </c>
      <c r="C991" s="6" t="s">
        <v>9413</v>
      </c>
      <c r="D991" s="5" t="str">
        <f t="shared" si="15"/>
        <v>https://www.maran-pro.com/en/spare_parts/gas-and-electric-cooking-spare-parts/cooking-spare-parts/0C6641/</v>
      </c>
      <c r="E991" t="s">
        <v>9414</v>
      </c>
      <c r="F991" t="s">
        <v>9415</v>
      </c>
      <c r="G991" t="s">
        <v>129021</v>
      </c>
    </row>
    <row r="992" spans="1:7" ht="14.45" customHeight="1" x14ac:dyDescent="0.25">
      <c r="A992" t="s">
        <v>9417</v>
      </c>
      <c r="B992" t="s">
        <v>9416</v>
      </c>
      <c r="C992" s="6" t="s">
        <v>9418</v>
      </c>
      <c r="D992" s="5" t="str">
        <f t="shared" si="15"/>
        <v>https://www.maran-pro.com/en/spare_parts/gas-and-electric-cooking-spare-parts/cooking-spare-parts/0C6795/</v>
      </c>
      <c r="E992" t="s">
        <v>9419</v>
      </c>
      <c r="F992" t="s">
        <v>9420</v>
      </c>
      <c r="G992" t="s">
        <v>129022</v>
      </c>
    </row>
    <row r="993" spans="1:7" ht="14.45" customHeight="1" x14ac:dyDescent="0.25">
      <c r="A993" t="s">
        <v>9422</v>
      </c>
      <c r="B993" t="s">
        <v>9421</v>
      </c>
      <c r="C993" s="6" t="s">
        <v>9423</v>
      </c>
      <c r="D993" s="5" t="str">
        <f t="shared" si="15"/>
        <v>https://www.maran-pro.com/en/spare_parts/gas-and-electric-cooking-spare-parts/cooking-spare-parts/0C7372/</v>
      </c>
      <c r="E993" t="s">
        <v>9424</v>
      </c>
      <c r="F993" t="s">
        <v>9425</v>
      </c>
      <c r="G993" t="s">
        <v>129023</v>
      </c>
    </row>
    <row r="994" spans="1:7" ht="14.45" customHeight="1" x14ac:dyDescent="0.25">
      <c r="A994" t="s">
        <v>9427</v>
      </c>
      <c r="B994" t="s">
        <v>9426</v>
      </c>
      <c r="C994" s="6" t="s">
        <v>9428</v>
      </c>
      <c r="D994" s="5" t="str">
        <f t="shared" si="15"/>
        <v>https://www.maran-pro.com/en/spare_parts/gas-and-electric-cooking-spare-parts/cooking-spare-parts/0C8028/</v>
      </c>
      <c r="E994" t="s">
        <v>9429</v>
      </c>
      <c r="F994" t="s">
        <v>9430</v>
      </c>
      <c r="G994" t="s">
        <v>129024</v>
      </c>
    </row>
    <row r="995" spans="1:7" ht="14.45" customHeight="1" x14ac:dyDescent="0.25">
      <c r="A995" t="s">
        <v>9432</v>
      </c>
      <c r="B995" t="s">
        <v>9431</v>
      </c>
      <c r="C995" s="6" t="s">
        <v>9433</v>
      </c>
      <c r="D995" s="5" t="str">
        <f t="shared" si="15"/>
        <v>https://www.maran-pro.com/en/spare_parts/gas-and-electric-cooking-spare-parts/cooking-spare-parts/0C8636/</v>
      </c>
      <c r="E995" t="s">
        <v>9434</v>
      </c>
      <c r="F995" t="s">
        <v>9435</v>
      </c>
      <c r="G995" t="s">
        <v>129025</v>
      </c>
    </row>
    <row r="996" spans="1:7" ht="14.45" customHeight="1" x14ac:dyDescent="0.25">
      <c r="A996" t="s">
        <v>9437</v>
      </c>
      <c r="B996" t="s">
        <v>9436</v>
      </c>
      <c r="C996" s="6" t="s">
        <v>9438</v>
      </c>
      <c r="D996" s="5" t="str">
        <f t="shared" si="15"/>
        <v>https://www.maran-pro.com/en/spare_parts/gas-and-electric-cooking-spare-parts/cooking-spare-parts/0C8637/</v>
      </c>
      <c r="E996" t="s">
        <v>9439</v>
      </c>
      <c r="F996" t="s">
        <v>9440</v>
      </c>
      <c r="G996" t="s">
        <v>129026</v>
      </c>
    </row>
    <row r="997" spans="1:7" ht="14.45" customHeight="1" x14ac:dyDescent="0.25">
      <c r="A997" t="s">
        <v>9442</v>
      </c>
      <c r="B997" t="s">
        <v>9441</v>
      </c>
      <c r="C997" s="6" t="s">
        <v>9443</v>
      </c>
      <c r="D997" s="5" t="str">
        <f t="shared" si="15"/>
        <v>https://www.maran-pro.com/en/spare_parts/gas-and-electric-cooking-spare-parts/cooking-spare-parts/0C8657/</v>
      </c>
      <c r="E997" t="s">
        <v>9444</v>
      </c>
      <c r="F997" t="s">
        <v>9445</v>
      </c>
      <c r="G997" t="s">
        <v>129027</v>
      </c>
    </row>
    <row r="998" spans="1:7" ht="14.45" customHeight="1" x14ac:dyDescent="0.25">
      <c r="A998" t="s">
        <v>9476</v>
      </c>
      <c r="B998" t="s">
        <v>9475</v>
      </c>
      <c r="C998" s="6" t="s">
        <v>9477</v>
      </c>
      <c r="D998" s="5" t="str">
        <f t="shared" ref="D998:D1061" si="16">HYPERLINK(G998)</f>
        <v>https://www.maran-pro.com/en/spare_parts/gas-and-electric-cooking-spare-parts/cooking-spare-parts/0G6723/</v>
      </c>
      <c r="E998" t="s">
        <v>9478</v>
      </c>
      <c r="F998" t="s">
        <v>9479</v>
      </c>
      <c r="G998" t="s">
        <v>129034</v>
      </c>
    </row>
    <row r="999" spans="1:7" ht="14.45" customHeight="1" x14ac:dyDescent="0.25">
      <c r="A999" t="s">
        <v>9481</v>
      </c>
      <c r="B999" t="s">
        <v>9480</v>
      </c>
      <c r="C999" s="6" t="s">
        <v>9482</v>
      </c>
      <c r="D999" s="5" t="str">
        <f t="shared" si="16"/>
        <v>https://www.maran-pro.com/en/spare_parts/gas-and-electric-cooking-spare-parts/cooking-spare-parts/0H6309/</v>
      </c>
      <c r="E999" t="s">
        <v>9483</v>
      </c>
      <c r="F999" t="s">
        <v>9484</v>
      </c>
      <c r="G999" t="s">
        <v>129035</v>
      </c>
    </row>
    <row r="1000" spans="1:7" ht="14.45" customHeight="1" x14ac:dyDescent="0.25">
      <c r="A1000" t="s">
        <v>9486</v>
      </c>
      <c r="B1000" t="s">
        <v>9485</v>
      </c>
      <c r="C1000" s="6" t="s">
        <v>9487</v>
      </c>
      <c r="D1000" s="5" t="str">
        <f t="shared" si="16"/>
        <v>https://www.maran-pro.com/en/spare_parts/gas-and-electric-cooking-spare-parts/cooking-spare-parts/0H6311/</v>
      </c>
      <c r="E1000" t="s">
        <v>9488</v>
      </c>
      <c r="F1000" t="s">
        <v>9489</v>
      </c>
      <c r="G1000" t="s">
        <v>129036</v>
      </c>
    </row>
    <row r="1001" spans="1:7" ht="14.45" customHeight="1" x14ac:dyDescent="0.25">
      <c r="A1001" t="s">
        <v>9491</v>
      </c>
      <c r="B1001" t="s">
        <v>9490</v>
      </c>
      <c r="C1001" s="6" t="s">
        <v>9492</v>
      </c>
      <c r="D1001" s="5" t="str">
        <f t="shared" si="16"/>
        <v>https://www.maran-pro.com/en/spare_parts/gas-and-electric-cooking-spare-parts/cooking-spare-parts/0H6345/</v>
      </c>
      <c r="E1001" t="s">
        <v>9493</v>
      </c>
      <c r="F1001" t="s">
        <v>9494</v>
      </c>
      <c r="G1001" t="s">
        <v>129037</v>
      </c>
    </row>
    <row r="1002" spans="1:7" ht="14.45" customHeight="1" x14ac:dyDescent="0.25">
      <c r="A1002" t="s">
        <v>9496</v>
      </c>
      <c r="B1002" t="s">
        <v>9495</v>
      </c>
      <c r="C1002" s="6" t="s">
        <v>9497</v>
      </c>
      <c r="D1002" s="5" t="str">
        <f t="shared" si="16"/>
        <v>https://www.maran-pro.com/en/spare_parts/gas-and-electric-cooking-spare-parts/cooking-spare-parts/0K3454/</v>
      </c>
      <c r="E1002" t="s">
        <v>9498</v>
      </c>
      <c r="F1002" t="s">
        <v>9499</v>
      </c>
      <c r="G1002" t="s">
        <v>129038</v>
      </c>
    </row>
    <row r="1003" spans="1:7" ht="14.45" customHeight="1" x14ac:dyDescent="0.25">
      <c r="A1003" t="s">
        <v>9526</v>
      </c>
      <c r="B1003" t="s">
        <v>9525</v>
      </c>
      <c r="D1003" s="5" t="str">
        <f t="shared" si="16"/>
        <v>https://www.maran-pro.com/en/spare_parts/gas-and-electric-cooking-spare-parts/cooking-spare-parts/0U0837/</v>
      </c>
      <c r="E1003" t="s">
        <v>9527</v>
      </c>
      <c r="F1003" t="s">
        <v>9528</v>
      </c>
      <c r="G1003" t="s">
        <v>129044</v>
      </c>
    </row>
    <row r="1004" spans="1:7" ht="14.45" customHeight="1" x14ac:dyDescent="0.25">
      <c r="A1004" t="s">
        <v>9530</v>
      </c>
      <c r="B1004" t="s">
        <v>9529</v>
      </c>
      <c r="C1004" s="6" t="s">
        <v>9531</v>
      </c>
      <c r="D1004" s="5" t="str">
        <f t="shared" si="16"/>
        <v>https://www.maran-pro.com/en/spare_parts/gas-and-electric-cooking-spare-parts/cooking-spare-parts/0H7132/</v>
      </c>
      <c r="E1004" t="s">
        <v>9532</v>
      </c>
      <c r="F1004" t="s">
        <v>9533</v>
      </c>
      <c r="G1004" t="s">
        <v>129045</v>
      </c>
    </row>
    <row r="1005" spans="1:7" ht="14.45" customHeight="1" x14ac:dyDescent="0.25">
      <c r="A1005" t="s">
        <v>9545</v>
      </c>
      <c r="B1005" t="s">
        <v>9544</v>
      </c>
      <c r="D1005" s="5" t="str">
        <f t="shared" si="16"/>
        <v>https://www.maran-pro.com/en/spare_parts/gas-and-electric-cooking-spare-parts/cooking-spare-parts/0TTH03/</v>
      </c>
      <c r="E1005" t="s">
        <v>9546</v>
      </c>
      <c r="F1005" t="s">
        <v>9547</v>
      </c>
      <c r="G1005" t="s">
        <v>129048</v>
      </c>
    </row>
    <row r="1006" spans="1:7" ht="14.45" customHeight="1" x14ac:dyDescent="0.25">
      <c r="A1006" t="s">
        <v>9549</v>
      </c>
      <c r="B1006" t="s">
        <v>9548</v>
      </c>
      <c r="C1006" s="6" t="s">
        <v>9550</v>
      </c>
      <c r="D1006" s="5" t="str">
        <f t="shared" si="16"/>
        <v>https://www.maran-pro.com/en/spare_parts/gas-and-electric-cooking-spare-parts/cooking-spare-parts/0U2642/</v>
      </c>
      <c r="E1006" t="s">
        <v>9551</v>
      </c>
      <c r="F1006" t="s">
        <v>9552</v>
      </c>
      <c r="G1006" t="s">
        <v>129049</v>
      </c>
    </row>
    <row r="1007" spans="1:7" ht="14.45" customHeight="1" x14ac:dyDescent="0.25">
      <c r="A1007" t="s">
        <v>9574</v>
      </c>
      <c r="B1007" t="s">
        <v>9573</v>
      </c>
      <c r="C1007" s="6" t="s">
        <v>9575</v>
      </c>
      <c r="D1007" s="5" t="str">
        <f t="shared" si="16"/>
        <v>https://www.maran-pro.com/en/spare_parts/gas-and-electric-cooking-spare-parts/cooking-spare-parts/0C0126/</v>
      </c>
      <c r="E1007" t="s">
        <v>9576</v>
      </c>
      <c r="F1007" t="s">
        <v>9577</v>
      </c>
      <c r="G1007" t="s">
        <v>129054</v>
      </c>
    </row>
    <row r="1008" spans="1:7" ht="14.45" customHeight="1" x14ac:dyDescent="0.25">
      <c r="A1008" t="s">
        <v>9579</v>
      </c>
      <c r="B1008" t="s">
        <v>9578</v>
      </c>
      <c r="C1008" s="6" t="s">
        <v>9580</v>
      </c>
      <c r="D1008" s="5" t="str">
        <f t="shared" si="16"/>
        <v>https://www.maran-pro.com/en/spare_parts/gas-and-electric-cooking-spare-parts/cooking-spare-parts/0C5474/</v>
      </c>
      <c r="E1008" t="s">
        <v>9581</v>
      </c>
      <c r="F1008" t="s">
        <v>9582</v>
      </c>
      <c r="G1008" t="s">
        <v>129055</v>
      </c>
    </row>
    <row r="1009" spans="1:7" ht="14.45" customHeight="1" x14ac:dyDescent="0.25">
      <c r="A1009" t="s">
        <v>9584</v>
      </c>
      <c r="B1009" t="s">
        <v>9583</v>
      </c>
      <c r="C1009" s="6" t="s">
        <v>9585</v>
      </c>
      <c r="D1009" s="5" t="str">
        <f t="shared" si="16"/>
        <v>https://www.maran-pro.com/en/spare_parts/gas-and-electric-cooking-spare-parts/cooking-spare-parts/0CA176/</v>
      </c>
      <c r="E1009" t="s">
        <v>9586</v>
      </c>
      <c r="F1009" t="s">
        <v>9587</v>
      </c>
      <c r="G1009" t="s">
        <v>129056</v>
      </c>
    </row>
    <row r="1010" spans="1:7" ht="14.45" customHeight="1" x14ac:dyDescent="0.25">
      <c r="A1010" t="s">
        <v>9589</v>
      </c>
      <c r="B1010" t="s">
        <v>9588</v>
      </c>
      <c r="C1010" s="6" t="s">
        <v>9590</v>
      </c>
      <c r="D1010" s="5" t="str">
        <f t="shared" si="16"/>
        <v>https://www.maran-pro.com/en/spare_parts/gas-and-electric-cooking-spare-parts/cooking-spare-parts/0C0127/</v>
      </c>
      <c r="E1010" t="s">
        <v>9591</v>
      </c>
      <c r="F1010" t="s">
        <v>9592</v>
      </c>
      <c r="G1010" t="s">
        <v>129057</v>
      </c>
    </row>
    <row r="1011" spans="1:7" ht="14.45" customHeight="1" x14ac:dyDescent="0.25">
      <c r="A1011" t="s">
        <v>9599</v>
      </c>
      <c r="B1011" t="s">
        <v>9598</v>
      </c>
      <c r="C1011" s="6" t="s">
        <v>9600</v>
      </c>
      <c r="D1011" s="5" t="str">
        <f t="shared" si="16"/>
        <v>https://www.maran-pro.com/en/spare_parts/gas-and-electric-cooking-spare-parts/cooking-spare-parts/002459/</v>
      </c>
      <c r="E1011" t="s">
        <v>9601</v>
      </c>
      <c r="F1011" t="s">
        <v>9602</v>
      </c>
      <c r="G1011" t="s">
        <v>129059</v>
      </c>
    </row>
    <row r="1012" spans="1:7" ht="14.45" customHeight="1" x14ac:dyDescent="0.25">
      <c r="A1012" t="s">
        <v>9604</v>
      </c>
      <c r="B1012" t="s">
        <v>9603</v>
      </c>
      <c r="C1012" s="6" t="s">
        <v>9605</v>
      </c>
      <c r="D1012" s="5" t="str">
        <f t="shared" si="16"/>
        <v>https://www.maran-pro.com/en/spare_parts/gas-and-electric-cooking-spare-parts/cooking-spare-parts/002460/</v>
      </c>
      <c r="E1012" t="s">
        <v>9606</v>
      </c>
      <c r="F1012" t="s">
        <v>9607</v>
      </c>
      <c r="G1012" t="s">
        <v>129060</v>
      </c>
    </row>
    <row r="1013" spans="1:7" ht="14.45" customHeight="1" x14ac:dyDescent="0.25">
      <c r="A1013" t="s">
        <v>9609</v>
      </c>
      <c r="B1013" t="s">
        <v>9608</v>
      </c>
      <c r="C1013" s="6" t="s">
        <v>9610</v>
      </c>
      <c r="D1013" s="5" t="str">
        <f t="shared" si="16"/>
        <v>https://www.maran-pro.com/en/spare_parts/gas-and-electric-cooking-spare-parts/cooking-spare-parts/002458/</v>
      </c>
      <c r="E1013" t="s">
        <v>9611</v>
      </c>
      <c r="F1013" t="s">
        <v>9612</v>
      </c>
      <c r="G1013" t="s">
        <v>129061</v>
      </c>
    </row>
    <row r="1014" spans="1:7" ht="14.45" customHeight="1" x14ac:dyDescent="0.25">
      <c r="A1014" t="s">
        <v>9614</v>
      </c>
      <c r="B1014" t="s">
        <v>9613</v>
      </c>
      <c r="C1014" s="6" t="s">
        <v>9615</v>
      </c>
      <c r="D1014" s="5" t="str">
        <f t="shared" si="16"/>
        <v>https://www.maran-pro.com/en/spare_parts/gas-and-electric-cooking-spare-parts/cooking-spare-parts/0C4787/</v>
      </c>
      <c r="E1014" t="s">
        <v>9616</v>
      </c>
      <c r="F1014" t="s">
        <v>9617</v>
      </c>
      <c r="G1014" t="s">
        <v>129062</v>
      </c>
    </row>
    <row r="1015" spans="1:7" ht="14.45" customHeight="1" x14ac:dyDescent="0.25">
      <c r="A1015" t="s">
        <v>9619</v>
      </c>
      <c r="B1015" t="s">
        <v>9618</v>
      </c>
      <c r="C1015" s="6" t="s">
        <v>9620</v>
      </c>
      <c r="D1015" s="5" t="str">
        <f t="shared" si="16"/>
        <v>https://www.maran-pro.com/en/spare_parts/gas-and-electric-cooking-spare-parts/cooking-spare-parts/0C4788/</v>
      </c>
      <c r="E1015" t="s">
        <v>9621</v>
      </c>
      <c r="F1015" t="s">
        <v>9622</v>
      </c>
      <c r="G1015" t="s">
        <v>129063</v>
      </c>
    </row>
    <row r="1016" spans="1:7" ht="14.45" customHeight="1" x14ac:dyDescent="0.25">
      <c r="A1016" t="s">
        <v>9639</v>
      </c>
      <c r="B1016" t="s">
        <v>9638</v>
      </c>
      <c r="C1016" s="6" t="s">
        <v>9640</v>
      </c>
      <c r="D1016" s="5" t="str">
        <f t="shared" si="16"/>
        <v>https://www.maran-pro.com/en/spare_parts/gas-and-electric-cooking-spare-parts/cooking-spare-parts/006239/</v>
      </c>
      <c r="E1016" t="s">
        <v>9641</v>
      </c>
      <c r="F1016" t="s">
        <v>9642</v>
      </c>
      <c r="G1016" t="s">
        <v>129067</v>
      </c>
    </row>
    <row r="1017" spans="1:7" ht="14.45" customHeight="1" x14ac:dyDescent="0.25">
      <c r="A1017" t="s">
        <v>9644</v>
      </c>
      <c r="B1017" t="s">
        <v>9643</v>
      </c>
      <c r="C1017" s="6" t="s">
        <v>9645</v>
      </c>
      <c r="D1017" s="5" t="str">
        <f t="shared" si="16"/>
        <v>https://www.maran-pro.com/en/spare_parts/gas-and-electric-cooking-spare-parts/cooking-spare-parts/006401/</v>
      </c>
      <c r="E1017" t="s">
        <v>9646</v>
      </c>
      <c r="F1017" t="s">
        <v>9647</v>
      </c>
      <c r="G1017" t="s">
        <v>129068</v>
      </c>
    </row>
    <row r="1018" spans="1:7" ht="14.45" customHeight="1" x14ac:dyDescent="0.25">
      <c r="A1018" t="s">
        <v>9649</v>
      </c>
      <c r="B1018" t="s">
        <v>9648</v>
      </c>
      <c r="C1018" s="6" t="s">
        <v>9650</v>
      </c>
      <c r="D1018" s="5" t="str">
        <f t="shared" si="16"/>
        <v>https://www.maran-pro.com/en/spare_parts/gas-and-electric-cooking-spare-parts/cooking-spare-parts/006402/</v>
      </c>
      <c r="E1018" t="s">
        <v>9651</v>
      </c>
      <c r="F1018" t="s">
        <v>9652</v>
      </c>
      <c r="G1018" t="s">
        <v>129069</v>
      </c>
    </row>
    <row r="1019" spans="1:7" ht="14.45" customHeight="1" x14ac:dyDescent="0.25">
      <c r="A1019" t="s">
        <v>9654</v>
      </c>
      <c r="B1019" t="s">
        <v>9653</v>
      </c>
      <c r="C1019" s="6" t="s">
        <v>9655</v>
      </c>
      <c r="D1019" s="5" t="str">
        <f t="shared" si="16"/>
        <v>https://www.maran-pro.com/en/spare_parts/gas-and-electric-cooking-spare-parts/cooking-spare-parts/006403/</v>
      </c>
      <c r="E1019" t="s">
        <v>9656</v>
      </c>
      <c r="F1019" t="s">
        <v>9657</v>
      </c>
      <c r="G1019" t="s">
        <v>129070</v>
      </c>
    </row>
    <row r="1020" spans="1:7" ht="14.45" customHeight="1" x14ac:dyDescent="0.25">
      <c r="A1020" t="s">
        <v>9659</v>
      </c>
      <c r="B1020" t="s">
        <v>9658</v>
      </c>
      <c r="D1020" s="5" t="str">
        <f t="shared" si="16"/>
        <v>https://www.maran-pro.com/en/spare_parts/gas-and-electric-cooking-spare-parts/cooking-spare-parts/006621/</v>
      </c>
      <c r="E1020" t="s">
        <v>9660</v>
      </c>
      <c r="F1020" t="s">
        <v>9661</v>
      </c>
      <c r="G1020" t="s">
        <v>129071</v>
      </c>
    </row>
    <row r="1021" spans="1:7" ht="14.45" customHeight="1" x14ac:dyDescent="0.25">
      <c r="A1021" t="s">
        <v>9663</v>
      </c>
      <c r="B1021" t="s">
        <v>9662</v>
      </c>
      <c r="D1021" s="5" t="str">
        <f t="shared" si="16"/>
        <v>https://www.maran-pro.com/en/spare_parts/gas-and-electric-cooking-spare-parts/cooking-spare-parts/0C1533/</v>
      </c>
      <c r="E1021" t="s">
        <v>9664</v>
      </c>
      <c r="F1021" t="s">
        <v>9665</v>
      </c>
      <c r="G1021" t="s">
        <v>129072</v>
      </c>
    </row>
    <row r="1022" spans="1:7" ht="14.45" customHeight="1" x14ac:dyDescent="0.25">
      <c r="A1022" t="s">
        <v>9667</v>
      </c>
      <c r="B1022" t="s">
        <v>9666</v>
      </c>
      <c r="C1022" s="6" t="s">
        <v>9668</v>
      </c>
      <c r="D1022" s="5" t="str">
        <f t="shared" si="16"/>
        <v>https://www.maran-pro.com/en/spare_parts/gas-and-electric-cooking-spare-parts/cooking-spare-parts/0C1630/</v>
      </c>
      <c r="E1022" t="s">
        <v>9669</v>
      </c>
      <c r="F1022" t="s">
        <v>9670</v>
      </c>
      <c r="G1022" t="s">
        <v>129073</v>
      </c>
    </row>
    <row r="1023" spans="1:7" ht="14.45" customHeight="1" x14ac:dyDescent="0.25">
      <c r="A1023" t="s">
        <v>9682</v>
      </c>
      <c r="B1023" t="s">
        <v>9681</v>
      </c>
      <c r="C1023" s="6" t="s">
        <v>9683</v>
      </c>
      <c r="D1023" s="5" t="str">
        <f t="shared" si="16"/>
        <v>https://www.maran-pro.com/en/spare_parts/gas-and-electric-cooking-spare-parts/cooking-spare-parts/056748/</v>
      </c>
      <c r="E1023" t="s">
        <v>9684</v>
      </c>
      <c r="F1023" t="s">
        <v>9685</v>
      </c>
      <c r="G1023" t="s">
        <v>129076</v>
      </c>
    </row>
    <row r="1024" spans="1:7" ht="14.45" customHeight="1" x14ac:dyDescent="0.25">
      <c r="A1024" t="s">
        <v>9687</v>
      </c>
      <c r="B1024" t="s">
        <v>9686</v>
      </c>
      <c r="C1024" s="6" t="s">
        <v>9688</v>
      </c>
      <c r="D1024" s="5" t="str">
        <f t="shared" si="16"/>
        <v>https://www.maran-pro.com/en/spare_parts/gas-and-electric-cooking-spare-parts/cooking-spare-parts/056747/</v>
      </c>
      <c r="E1024" t="s">
        <v>9689</v>
      </c>
      <c r="F1024" t="s">
        <v>9690</v>
      </c>
      <c r="G1024" t="s">
        <v>129077</v>
      </c>
    </row>
    <row r="1025" spans="1:7" ht="14.45" customHeight="1" x14ac:dyDescent="0.25">
      <c r="A1025" t="s">
        <v>9692</v>
      </c>
      <c r="B1025" t="s">
        <v>9691</v>
      </c>
      <c r="C1025" s="6" t="s">
        <v>9693</v>
      </c>
      <c r="D1025" s="5" t="str">
        <f t="shared" si="16"/>
        <v>https://www.maran-pro.com/en/spare_parts/gas-and-electric-cooking-spare-parts/cooking-spare-parts/004977/</v>
      </c>
      <c r="E1025" t="s">
        <v>9694</v>
      </c>
      <c r="F1025" t="s">
        <v>9695</v>
      </c>
      <c r="G1025" t="s">
        <v>129078</v>
      </c>
    </row>
    <row r="1026" spans="1:7" ht="14.45" customHeight="1" x14ac:dyDescent="0.25">
      <c r="A1026" t="s">
        <v>9726</v>
      </c>
      <c r="B1026" t="s">
        <v>9725</v>
      </c>
      <c r="C1026" s="6" t="s">
        <v>9727</v>
      </c>
      <c r="D1026" s="5" t="str">
        <f t="shared" si="16"/>
        <v>https://www.maran-pro.com/en/spare_parts/gas-and-electric-cooking-spare-parts/cooking-spare-parts/052855/</v>
      </c>
      <c r="E1026" t="s">
        <v>9728</v>
      </c>
      <c r="F1026" t="s">
        <v>9729</v>
      </c>
      <c r="G1026" t="s">
        <v>129085</v>
      </c>
    </row>
    <row r="1027" spans="1:7" ht="14.45" customHeight="1" x14ac:dyDescent="0.25">
      <c r="A1027" t="s">
        <v>9731</v>
      </c>
      <c r="B1027" t="s">
        <v>9730</v>
      </c>
      <c r="C1027" s="6" t="s">
        <v>9732</v>
      </c>
      <c r="D1027" s="5" t="str">
        <f t="shared" si="16"/>
        <v>https://www.maran-pro.com/en/spare_parts/gas-and-electric-cooking-spare-parts/cooking-spare-parts/055110/</v>
      </c>
      <c r="E1027" t="s">
        <v>9733</v>
      </c>
      <c r="F1027" t="s">
        <v>9734</v>
      </c>
      <c r="G1027" t="s">
        <v>129086</v>
      </c>
    </row>
    <row r="1028" spans="1:7" ht="14.45" customHeight="1" x14ac:dyDescent="0.25">
      <c r="A1028" t="s">
        <v>9761</v>
      </c>
      <c r="B1028" t="s">
        <v>9760</v>
      </c>
      <c r="C1028" s="6" t="s">
        <v>9762</v>
      </c>
      <c r="D1028" s="5" t="str">
        <f t="shared" si="16"/>
        <v>https://www.maran-pro.com/en/spare_parts/gas-and-electric-cooking-spare-parts/cooking-spare-parts/002462/</v>
      </c>
      <c r="E1028" t="s">
        <v>9763</v>
      </c>
      <c r="F1028" t="s">
        <v>9764</v>
      </c>
      <c r="G1028" t="s">
        <v>129092</v>
      </c>
    </row>
    <row r="1029" spans="1:7" ht="14.45" customHeight="1" x14ac:dyDescent="0.25">
      <c r="A1029" t="s">
        <v>9766</v>
      </c>
      <c r="B1029" t="s">
        <v>9765</v>
      </c>
      <c r="C1029" s="6" t="s">
        <v>9767</v>
      </c>
      <c r="D1029" s="5" t="str">
        <f t="shared" si="16"/>
        <v>https://www.maran-pro.com/en/spare_parts/gas-and-electric-cooking-spare-parts/cooking-spare-parts/002463/</v>
      </c>
      <c r="E1029" t="s">
        <v>9768</v>
      </c>
      <c r="F1029" t="s">
        <v>9769</v>
      </c>
      <c r="G1029" t="s">
        <v>129093</v>
      </c>
    </row>
    <row r="1030" spans="1:7" ht="14.45" customHeight="1" x14ac:dyDescent="0.25">
      <c r="A1030" t="s">
        <v>9771</v>
      </c>
      <c r="B1030" t="s">
        <v>9770</v>
      </c>
      <c r="C1030" s="6" t="s">
        <v>9772</v>
      </c>
      <c r="D1030" s="5" t="str">
        <f t="shared" si="16"/>
        <v>https://www.maran-pro.com/en/spare_parts/gas-and-electric-cooking-spare-parts/cooking-spare-parts/002461/</v>
      </c>
      <c r="E1030" t="s">
        <v>9773</v>
      </c>
      <c r="F1030" t="s">
        <v>9774</v>
      </c>
      <c r="G1030" t="s">
        <v>129094</v>
      </c>
    </row>
    <row r="1031" spans="1:7" ht="14.45" customHeight="1" x14ac:dyDescent="0.25">
      <c r="A1031" t="s">
        <v>9776</v>
      </c>
      <c r="B1031" t="s">
        <v>9775</v>
      </c>
      <c r="C1031" s="6" t="s">
        <v>9777</v>
      </c>
      <c r="D1031" s="5" t="str">
        <f t="shared" si="16"/>
        <v>https://www.maran-pro.com/en/spare_parts/gas-and-electric-cooking-spare-parts/cooking-spare-parts/0KV427/</v>
      </c>
      <c r="E1031" t="s">
        <v>9778</v>
      </c>
      <c r="F1031" t="s">
        <v>9779</v>
      </c>
      <c r="G1031" t="s">
        <v>129095</v>
      </c>
    </row>
    <row r="1032" spans="1:7" ht="14.45" customHeight="1" x14ac:dyDescent="0.25">
      <c r="A1032" t="s">
        <v>9781</v>
      </c>
      <c r="B1032" t="s">
        <v>9780</v>
      </c>
      <c r="C1032" s="6" t="s">
        <v>9782</v>
      </c>
      <c r="D1032" s="5" t="str">
        <f t="shared" si="16"/>
        <v>https://www.maran-pro.com/en/spare_parts/gas-and-electric-cooking-spare-parts/cooking-spare-parts/004973/</v>
      </c>
      <c r="E1032" t="s">
        <v>9783</v>
      </c>
      <c r="F1032" t="s">
        <v>9784</v>
      </c>
      <c r="G1032" t="s">
        <v>129096</v>
      </c>
    </row>
    <row r="1033" spans="1:7" ht="14.45" customHeight="1" x14ac:dyDescent="0.25">
      <c r="A1033" t="s">
        <v>9786</v>
      </c>
      <c r="B1033" t="s">
        <v>9785</v>
      </c>
      <c r="C1033" s="6" t="s">
        <v>9787</v>
      </c>
      <c r="D1033" s="5" t="str">
        <f t="shared" si="16"/>
        <v>https://www.maran-pro.com/en/spare_parts/gas-and-electric-cooking-spare-parts/cooking-spare-parts/004975/</v>
      </c>
      <c r="E1033" t="s">
        <v>9788</v>
      </c>
      <c r="F1033" t="s">
        <v>9789</v>
      </c>
      <c r="G1033" t="s">
        <v>129097</v>
      </c>
    </row>
    <row r="1034" spans="1:7" ht="14.45" customHeight="1" x14ac:dyDescent="0.25">
      <c r="A1034" t="s">
        <v>9791</v>
      </c>
      <c r="B1034" t="s">
        <v>9790</v>
      </c>
      <c r="D1034" s="5" t="str">
        <f t="shared" si="16"/>
        <v>https://www.maran-pro.com/en/spare_parts/gas-and-electric-cooking-spare-parts/cooking-spare-parts/006774/</v>
      </c>
      <c r="E1034" t="s">
        <v>9792</v>
      </c>
      <c r="F1034" t="s">
        <v>9793</v>
      </c>
      <c r="G1034" t="s">
        <v>129098</v>
      </c>
    </row>
    <row r="1035" spans="1:7" ht="14.45" customHeight="1" x14ac:dyDescent="0.25">
      <c r="A1035" t="s">
        <v>9795</v>
      </c>
      <c r="B1035" t="s">
        <v>9794</v>
      </c>
      <c r="C1035" s="6" t="s">
        <v>9796</v>
      </c>
      <c r="D1035" s="5" t="str">
        <f t="shared" si="16"/>
        <v>https://www.maran-pro.com/en/spare_parts/gas-and-electric-cooking-spare-parts/cooking-spare-parts/0H6319/</v>
      </c>
      <c r="E1035" t="s">
        <v>9797</v>
      </c>
      <c r="F1035" t="s">
        <v>9798</v>
      </c>
      <c r="G1035" t="s">
        <v>129099</v>
      </c>
    </row>
    <row r="1036" spans="1:7" ht="14.45" customHeight="1" x14ac:dyDescent="0.25">
      <c r="A1036" t="s">
        <v>9800</v>
      </c>
      <c r="B1036" t="s">
        <v>9799</v>
      </c>
      <c r="C1036" s="6" t="s">
        <v>9801</v>
      </c>
      <c r="D1036" s="5" t="str">
        <f t="shared" si="16"/>
        <v>https://www.maran-pro.com/en/spare_parts/gas-and-electric-cooking-spare-parts/cooking-spare-parts/0H6326/</v>
      </c>
      <c r="E1036" t="s">
        <v>9802</v>
      </c>
      <c r="F1036" t="s">
        <v>9803</v>
      </c>
      <c r="G1036" t="s">
        <v>129100</v>
      </c>
    </row>
    <row r="1037" spans="1:7" ht="14.45" customHeight="1" x14ac:dyDescent="0.25">
      <c r="A1037" t="s">
        <v>9820</v>
      </c>
      <c r="B1037" t="s">
        <v>9819</v>
      </c>
      <c r="C1037" s="6" t="s">
        <v>9821</v>
      </c>
      <c r="D1037" s="5" t="str">
        <f t="shared" si="16"/>
        <v>https://www.maran-pro.com/en/spare_parts/gas-and-electric-cooking-spare-parts/cooking-spare-parts/0H6323/</v>
      </c>
      <c r="E1037" t="s">
        <v>9822</v>
      </c>
      <c r="F1037" t="s">
        <v>9823</v>
      </c>
      <c r="G1037" t="s">
        <v>129104</v>
      </c>
    </row>
    <row r="1038" spans="1:7" ht="14.45" customHeight="1" x14ac:dyDescent="0.25">
      <c r="A1038" t="s">
        <v>9825</v>
      </c>
      <c r="B1038" t="s">
        <v>9824</v>
      </c>
      <c r="C1038" s="6" t="s">
        <v>9826</v>
      </c>
      <c r="D1038" s="5" t="str">
        <f t="shared" si="16"/>
        <v>https://www.maran-pro.com/en/spare_parts/gas-and-electric-cooking-spare-parts/cooking-spare-parts/0H7154/</v>
      </c>
      <c r="E1038" t="s">
        <v>9827</v>
      </c>
      <c r="F1038" t="s">
        <v>9828</v>
      </c>
      <c r="G1038" t="s">
        <v>129105</v>
      </c>
    </row>
    <row r="1039" spans="1:7" ht="14.45" customHeight="1" x14ac:dyDescent="0.25">
      <c r="A1039" t="s">
        <v>9830</v>
      </c>
      <c r="B1039" t="s">
        <v>9829</v>
      </c>
      <c r="D1039" s="5" t="str">
        <f t="shared" si="16"/>
        <v>https://www.maran-pro.com/en/spare_parts/gas-and-electric-cooking-spare-parts/cooking-spare-parts/0H7155/</v>
      </c>
      <c r="E1039" t="s">
        <v>9831</v>
      </c>
      <c r="F1039" t="s">
        <v>9832</v>
      </c>
      <c r="G1039" t="s">
        <v>129106</v>
      </c>
    </row>
    <row r="1040" spans="1:7" ht="14.45" customHeight="1" x14ac:dyDescent="0.25">
      <c r="A1040" t="s">
        <v>9834</v>
      </c>
      <c r="B1040" t="s">
        <v>9833</v>
      </c>
      <c r="D1040" s="5" t="str">
        <f t="shared" si="16"/>
        <v>https://www.maran-pro.com/en/spare_parts/gas-and-electric-cooking-spare-parts/cooking-spare-parts/0G1811/</v>
      </c>
      <c r="E1040" t="s">
        <v>9835</v>
      </c>
      <c r="F1040" t="s">
        <v>9836</v>
      </c>
      <c r="G1040" t="s">
        <v>129107</v>
      </c>
    </row>
    <row r="1041" spans="1:7" ht="14.45" customHeight="1" x14ac:dyDescent="0.25">
      <c r="A1041" t="s">
        <v>9838</v>
      </c>
      <c r="B1041" t="s">
        <v>9837</v>
      </c>
      <c r="D1041" s="5" t="str">
        <f t="shared" si="16"/>
        <v>https://www.maran-pro.com/en/spare_parts/gas-and-electric-cooking-spare-parts/cooking-spare-parts/005584/</v>
      </c>
      <c r="E1041" t="s">
        <v>9839</v>
      </c>
      <c r="F1041" t="s">
        <v>9840</v>
      </c>
      <c r="G1041" t="s">
        <v>129108</v>
      </c>
    </row>
    <row r="1042" spans="1:7" ht="14.45" customHeight="1" x14ac:dyDescent="0.25">
      <c r="A1042" t="s">
        <v>9842</v>
      </c>
      <c r="B1042" t="s">
        <v>9841</v>
      </c>
      <c r="C1042" s="6" t="s">
        <v>9843</v>
      </c>
      <c r="D1042" s="5" t="str">
        <f t="shared" si="16"/>
        <v>https://www.maran-pro.com/en/spare_parts/gas-and-electric-cooking-spare-parts/cooking-spare-parts/0C4363/</v>
      </c>
      <c r="E1042" t="s">
        <v>9844</v>
      </c>
      <c r="F1042" t="s">
        <v>9845</v>
      </c>
      <c r="G1042" t="s">
        <v>129109</v>
      </c>
    </row>
    <row r="1043" spans="1:7" ht="14.45" customHeight="1" x14ac:dyDescent="0.25">
      <c r="A1043" t="s">
        <v>9951</v>
      </c>
      <c r="B1043" t="s">
        <v>9950</v>
      </c>
      <c r="C1043" s="6" t="s">
        <v>9952</v>
      </c>
      <c r="D1043" s="5" t="str">
        <f t="shared" si="16"/>
        <v>https://www.maran-pro.com/en/spare_parts/gas-and-electric-cooking-spare-parts/cooking-spare-parts/005938/</v>
      </c>
      <c r="E1043" t="s">
        <v>9953</v>
      </c>
      <c r="F1043" t="s">
        <v>9954</v>
      </c>
      <c r="G1043" t="s">
        <v>129131</v>
      </c>
    </row>
    <row r="1044" spans="1:7" ht="14.45" customHeight="1" x14ac:dyDescent="0.25">
      <c r="A1044" t="s">
        <v>9956</v>
      </c>
      <c r="B1044" t="s">
        <v>9955</v>
      </c>
      <c r="C1044" s="6" t="s">
        <v>9957</v>
      </c>
      <c r="D1044" s="5" t="str">
        <f t="shared" si="16"/>
        <v>https://www.maran-pro.com/en/spare_parts/gas-and-electric-cooking-spare-parts/cooking-spare-parts/0C4218/</v>
      </c>
      <c r="E1044" t="s">
        <v>9958</v>
      </c>
      <c r="F1044" t="s">
        <v>9959</v>
      </c>
      <c r="G1044" t="s">
        <v>129132</v>
      </c>
    </row>
    <row r="1045" spans="1:7" ht="14.45" customHeight="1" x14ac:dyDescent="0.25">
      <c r="A1045" t="s">
        <v>9966</v>
      </c>
      <c r="B1045" t="s">
        <v>9965</v>
      </c>
      <c r="C1045" s="6" t="s">
        <v>9967</v>
      </c>
      <c r="D1045" s="5" t="str">
        <f t="shared" si="16"/>
        <v>https://www.maran-pro.com/en/spare_parts/gas-and-electric-cooking-spare-parts/cooking-spare-parts/0C6227/</v>
      </c>
      <c r="E1045" t="s">
        <v>9968</v>
      </c>
      <c r="F1045" t="s">
        <v>9969</v>
      </c>
      <c r="G1045" t="s">
        <v>129134</v>
      </c>
    </row>
    <row r="1046" spans="1:7" ht="14.45" customHeight="1" x14ac:dyDescent="0.25">
      <c r="A1046" t="s">
        <v>9981</v>
      </c>
      <c r="B1046" t="s">
        <v>9980</v>
      </c>
      <c r="C1046" s="6" t="s">
        <v>9982</v>
      </c>
      <c r="D1046" s="5" t="str">
        <f t="shared" si="16"/>
        <v>https://www.maran-pro.com/en/spare_parts/gas-and-electric-cooking-spare-parts/cooking-spare-parts/0C8360/</v>
      </c>
      <c r="E1046" t="s">
        <v>9983</v>
      </c>
      <c r="F1046" t="s">
        <v>9984</v>
      </c>
      <c r="G1046" t="s">
        <v>129137</v>
      </c>
    </row>
    <row r="1047" spans="1:7" ht="14.45" customHeight="1" x14ac:dyDescent="0.25">
      <c r="A1047" t="s">
        <v>9986</v>
      </c>
      <c r="B1047" t="s">
        <v>9985</v>
      </c>
      <c r="C1047" s="6" t="s">
        <v>9987</v>
      </c>
      <c r="D1047" s="5" t="str">
        <f t="shared" si="16"/>
        <v>https://www.maran-pro.com/en/spare_parts/gas-and-electric-cooking-spare-parts/cooking-spare-parts/0C9902/</v>
      </c>
      <c r="E1047" t="s">
        <v>9988</v>
      </c>
      <c r="F1047" t="s">
        <v>9989</v>
      </c>
      <c r="G1047" t="s">
        <v>129138</v>
      </c>
    </row>
    <row r="1048" spans="1:7" ht="14.45" customHeight="1" x14ac:dyDescent="0.25">
      <c r="A1048" t="s">
        <v>10001</v>
      </c>
      <c r="B1048" t="s">
        <v>10000</v>
      </c>
      <c r="D1048" s="5" t="str">
        <f t="shared" si="16"/>
        <v>https://www.maran-pro.com/en/spare_parts/gas-and-electric-cooking-spare-parts/cooking-spare-parts/0TTS49/</v>
      </c>
      <c r="E1048" t="s">
        <v>10002</v>
      </c>
      <c r="F1048" t="s">
        <v>10003</v>
      </c>
      <c r="G1048" t="s">
        <v>129141</v>
      </c>
    </row>
    <row r="1049" spans="1:7" ht="14.45" customHeight="1" x14ac:dyDescent="0.25">
      <c r="A1049" t="s">
        <v>10005</v>
      </c>
      <c r="B1049" t="s">
        <v>10004</v>
      </c>
      <c r="C1049" s="6" t="s">
        <v>10006</v>
      </c>
      <c r="D1049" s="5" t="str">
        <f t="shared" si="16"/>
        <v>https://www.maran-pro.com/en/spare_parts/gas-and-electric-cooking-spare-parts/cooking-spare-parts/0CA491/</v>
      </c>
      <c r="E1049" t="s">
        <v>10007</v>
      </c>
      <c r="F1049" t="s">
        <v>10008</v>
      </c>
      <c r="G1049" t="s">
        <v>129142</v>
      </c>
    </row>
    <row r="1050" spans="1:7" ht="14.45" customHeight="1" x14ac:dyDescent="0.25">
      <c r="A1050" t="s">
        <v>10015</v>
      </c>
      <c r="B1050" t="s">
        <v>10014</v>
      </c>
      <c r="C1050" s="6" t="s">
        <v>10016</v>
      </c>
      <c r="D1050" s="5" t="str">
        <f t="shared" si="16"/>
        <v>https://www.maran-pro.com/en/spare_parts/gas-and-electric-cooking-spare-parts/cooking-spare-parts/0C2346/</v>
      </c>
      <c r="E1050" t="s">
        <v>10017</v>
      </c>
      <c r="F1050" t="s">
        <v>10018</v>
      </c>
      <c r="G1050" t="s">
        <v>129144</v>
      </c>
    </row>
    <row r="1051" spans="1:7" ht="14.45" customHeight="1" x14ac:dyDescent="0.25">
      <c r="A1051" t="s">
        <v>10020</v>
      </c>
      <c r="B1051" t="s">
        <v>10019</v>
      </c>
      <c r="C1051" s="6" t="s">
        <v>10021</v>
      </c>
      <c r="D1051" s="5" t="str">
        <f t="shared" si="16"/>
        <v>https://www.maran-pro.com/en/spare_parts/gas-and-electric-cooking-spare-parts/cooking-spare-parts/0C4101/</v>
      </c>
      <c r="E1051" t="s">
        <v>10022</v>
      </c>
      <c r="F1051" t="s">
        <v>10023</v>
      </c>
      <c r="G1051" t="s">
        <v>129145</v>
      </c>
    </row>
    <row r="1052" spans="1:7" ht="14.45" customHeight="1" x14ac:dyDescent="0.25">
      <c r="A1052" t="s">
        <v>10025</v>
      </c>
      <c r="B1052" t="s">
        <v>10024</v>
      </c>
      <c r="C1052" s="6" t="s">
        <v>10026</v>
      </c>
      <c r="D1052" s="5" t="str">
        <f t="shared" si="16"/>
        <v>https://www.maran-pro.com/en/spare_parts/gas-and-electric-cooking-spare-parts/cooking-spare-parts/0C2812/</v>
      </c>
      <c r="E1052" t="s">
        <v>10027</v>
      </c>
      <c r="F1052" t="s">
        <v>10028</v>
      </c>
      <c r="G1052" t="s">
        <v>129146</v>
      </c>
    </row>
    <row r="1053" spans="1:7" ht="14.45" customHeight="1" x14ac:dyDescent="0.25">
      <c r="A1053" t="s">
        <v>10030</v>
      </c>
      <c r="B1053" t="s">
        <v>10029</v>
      </c>
      <c r="C1053" s="6" t="s">
        <v>10031</v>
      </c>
      <c r="D1053" s="5" t="str">
        <f t="shared" si="16"/>
        <v>https://www.maran-pro.com/en/spare_parts/gas-and-electric-cooking-spare-parts/cooking-spare-parts/0C1064/</v>
      </c>
      <c r="E1053" t="s">
        <v>10032</v>
      </c>
      <c r="F1053" t="s">
        <v>10033</v>
      </c>
      <c r="G1053" t="s">
        <v>129147</v>
      </c>
    </row>
    <row r="1054" spans="1:7" ht="14.45" customHeight="1" x14ac:dyDescent="0.25">
      <c r="A1054" t="s">
        <v>10039</v>
      </c>
      <c r="B1054" t="s">
        <v>10038</v>
      </c>
      <c r="C1054" s="6" t="s">
        <v>10040</v>
      </c>
      <c r="D1054" s="5" t="str">
        <f t="shared" si="16"/>
        <v>https://www.maran-pro.com/en/spare_parts/gas-and-electric-cooking-spare-parts/cooking-spare-parts/0C6754/</v>
      </c>
      <c r="E1054" t="s">
        <v>10041</v>
      </c>
      <c r="F1054" t="s">
        <v>10042</v>
      </c>
      <c r="G1054" t="s">
        <v>129149</v>
      </c>
    </row>
    <row r="1055" spans="1:7" ht="14.45" customHeight="1" x14ac:dyDescent="0.25">
      <c r="A1055" t="s">
        <v>10044</v>
      </c>
      <c r="B1055" t="s">
        <v>10043</v>
      </c>
      <c r="C1055" s="6" t="s">
        <v>10045</v>
      </c>
      <c r="D1055" s="5" t="str">
        <f t="shared" si="16"/>
        <v>https://www.maran-pro.com/en/spare_parts/gas-and-electric-cooking-spare-parts/cooking-spare-parts/0C6845/</v>
      </c>
      <c r="E1055" t="s">
        <v>10046</v>
      </c>
      <c r="F1055" t="s">
        <v>10047</v>
      </c>
      <c r="G1055" t="s">
        <v>129150</v>
      </c>
    </row>
    <row r="1056" spans="1:7" ht="14.45" customHeight="1" x14ac:dyDescent="0.25">
      <c r="A1056" t="s">
        <v>10063</v>
      </c>
      <c r="B1056" t="s">
        <v>10062</v>
      </c>
      <c r="C1056" s="6" t="s">
        <v>10064</v>
      </c>
      <c r="D1056" s="5" t="str">
        <f t="shared" si="16"/>
        <v>https://www.maran-pro.com/en/spare_parts/gas-and-electric-cooking-spare-parts/cooking-spare-parts/0G1593/</v>
      </c>
      <c r="E1056" t="s">
        <v>10065</v>
      </c>
      <c r="F1056" t="s">
        <v>10066</v>
      </c>
      <c r="G1056" t="s">
        <v>129154</v>
      </c>
    </row>
    <row r="1057" spans="1:7" ht="14.45" customHeight="1" x14ac:dyDescent="0.25">
      <c r="A1057" t="s">
        <v>10068</v>
      </c>
      <c r="B1057" t="s">
        <v>10067</v>
      </c>
      <c r="C1057" s="6" t="s">
        <v>10069</v>
      </c>
      <c r="D1057" s="5" t="str">
        <f t="shared" si="16"/>
        <v>https://www.maran-pro.com/en/spare_parts/gas-and-electric-cooking-spare-parts/cooking-spare-parts/0H6340/</v>
      </c>
      <c r="E1057" t="s">
        <v>10070</v>
      </c>
      <c r="F1057" t="s">
        <v>10071</v>
      </c>
      <c r="G1057" t="s">
        <v>129155</v>
      </c>
    </row>
    <row r="1058" spans="1:7" ht="14.45" customHeight="1" x14ac:dyDescent="0.25">
      <c r="A1058" t="s">
        <v>10073</v>
      </c>
      <c r="B1058" t="s">
        <v>10072</v>
      </c>
      <c r="C1058" s="6" t="s">
        <v>10074</v>
      </c>
      <c r="D1058" s="5" t="str">
        <f t="shared" si="16"/>
        <v>https://www.maran-pro.com/en/spare_parts/gas-and-electric-cooking-spare-parts/cooking-spare-parts/0C9058/</v>
      </c>
      <c r="E1058" t="s">
        <v>10075</v>
      </c>
      <c r="F1058" t="s">
        <v>10076</v>
      </c>
      <c r="G1058" t="s">
        <v>129156</v>
      </c>
    </row>
    <row r="1059" spans="1:7" ht="14.45" customHeight="1" x14ac:dyDescent="0.25">
      <c r="A1059" t="s">
        <v>10078</v>
      </c>
      <c r="B1059" t="s">
        <v>10077</v>
      </c>
      <c r="C1059" s="6" t="s">
        <v>10079</v>
      </c>
      <c r="D1059" s="5" t="str">
        <f t="shared" si="16"/>
        <v>https://www.maran-pro.com/en/spare_parts/gas-and-electric-cooking-spare-parts/cooking-spare-parts/0CA599/</v>
      </c>
      <c r="E1059" t="s">
        <v>10080</v>
      </c>
      <c r="F1059" t="s">
        <v>10081</v>
      </c>
      <c r="G1059" t="s">
        <v>129157</v>
      </c>
    </row>
    <row r="1060" spans="1:7" ht="14.45" customHeight="1" x14ac:dyDescent="0.25">
      <c r="A1060" t="s">
        <v>10083</v>
      </c>
      <c r="B1060" t="s">
        <v>10082</v>
      </c>
      <c r="C1060" s="6" t="s">
        <v>10084</v>
      </c>
      <c r="D1060" s="5" t="str">
        <f t="shared" si="16"/>
        <v>https://www.maran-pro.com/en/spare_parts/gas-and-electric-cooking-spare-parts/cooking-spare-parts/006650/</v>
      </c>
      <c r="E1060" t="s">
        <v>10085</v>
      </c>
      <c r="F1060" t="s">
        <v>10086</v>
      </c>
      <c r="G1060" t="s">
        <v>129158</v>
      </c>
    </row>
    <row r="1061" spans="1:7" ht="14.45" customHeight="1" x14ac:dyDescent="0.25">
      <c r="A1061" t="s">
        <v>10088</v>
      </c>
      <c r="B1061" t="s">
        <v>10087</v>
      </c>
      <c r="C1061" s="6" t="s">
        <v>10089</v>
      </c>
      <c r="D1061" s="5" t="str">
        <f t="shared" si="16"/>
        <v>https://www.maran-pro.com/en/spare_parts/gas-and-electric-cooking-spare-parts/cooking-spare-parts/0C0490/</v>
      </c>
      <c r="E1061" t="s">
        <v>10090</v>
      </c>
      <c r="F1061" t="s">
        <v>10091</v>
      </c>
      <c r="G1061" t="s">
        <v>129159</v>
      </c>
    </row>
    <row r="1062" spans="1:7" ht="14.45" customHeight="1" x14ac:dyDescent="0.25">
      <c r="A1062" t="s">
        <v>10093</v>
      </c>
      <c r="B1062" t="s">
        <v>10092</v>
      </c>
      <c r="C1062" s="6" t="s">
        <v>10094</v>
      </c>
      <c r="D1062" s="5" t="str">
        <f t="shared" ref="D1062:D1125" si="17">HYPERLINK(G1062)</f>
        <v>https://www.maran-pro.com/en/spare_parts/gas-and-electric-cooking-spare-parts/cooking-spare-parts/0C0743/</v>
      </c>
      <c r="E1062" t="s">
        <v>10095</v>
      </c>
      <c r="F1062" t="s">
        <v>10096</v>
      </c>
      <c r="G1062" t="s">
        <v>129160</v>
      </c>
    </row>
    <row r="1063" spans="1:7" ht="14.45" customHeight="1" x14ac:dyDescent="0.25">
      <c r="A1063" t="s">
        <v>10098</v>
      </c>
      <c r="B1063" t="s">
        <v>10097</v>
      </c>
      <c r="D1063" s="5" t="str">
        <f t="shared" si="17"/>
        <v>https://www.maran-pro.com/en/spare_parts/gas-and-electric-cooking-spare-parts/cooking-spare-parts/0C2667/</v>
      </c>
      <c r="E1063" t="s">
        <v>10099</v>
      </c>
      <c r="F1063" t="s">
        <v>10100</v>
      </c>
      <c r="G1063" t="s">
        <v>129161</v>
      </c>
    </row>
    <row r="1064" spans="1:7" ht="14.45" customHeight="1" x14ac:dyDescent="0.25">
      <c r="A1064" t="s">
        <v>10102</v>
      </c>
      <c r="B1064" t="s">
        <v>10101</v>
      </c>
      <c r="C1064" s="6" t="s">
        <v>10103</v>
      </c>
      <c r="D1064" s="5" t="str">
        <f t="shared" si="17"/>
        <v>https://www.maran-pro.com/en/spare_parts/gas-and-electric-cooking-spare-parts/cooking-spare-parts/0C2365/</v>
      </c>
      <c r="E1064" t="s">
        <v>10104</v>
      </c>
      <c r="F1064" t="s">
        <v>10105</v>
      </c>
      <c r="G1064" t="s">
        <v>129162</v>
      </c>
    </row>
    <row r="1065" spans="1:7" ht="14.45" customHeight="1" x14ac:dyDescent="0.25">
      <c r="A1065" t="s">
        <v>10117</v>
      </c>
      <c r="B1065" t="s">
        <v>10116</v>
      </c>
      <c r="C1065" s="6" t="s">
        <v>10118</v>
      </c>
      <c r="D1065" s="5" t="str">
        <f t="shared" si="17"/>
        <v>https://www.maran-pro.com/en/spare_parts/gas-and-electric-cooking-spare-parts/cooking-spare-parts/0C0701/</v>
      </c>
      <c r="E1065" t="s">
        <v>10119</v>
      </c>
      <c r="F1065" t="s">
        <v>10120</v>
      </c>
      <c r="G1065" t="s">
        <v>129165</v>
      </c>
    </row>
    <row r="1066" spans="1:7" ht="14.45" customHeight="1" x14ac:dyDescent="0.25">
      <c r="A1066" t="s">
        <v>10142</v>
      </c>
      <c r="B1066" t="s">
        <v>10141</v>
      </c>
      <c r="D1066" s="5" t="str">
        <f t="shared" si="17"/>
        <v>https://www.maran-pro.com/en/spare_parts/gas-and-electric-cooking-spare-parts/cooking-spare-parts/0TTZ87/</v>
      </c>
      <c r="E1066" t="s">
        <v>10143</v>
      </c>
      <c r="F1066" t="s">
        <v>10144</v>
      </c>
      <c r="G1066" t="s">
        <v>129170</v>
      </c>
    </row>
    <row r="1067" spans="1:7" ht="14.45" customHeight="1" x14ac:dyDescent="0.25">
      <c r="A1067" t="s">
        <v>10151</v>
      </c>
      <c r="B1067" t="s">
        <v>10150</v>
      </c>
      <c r="C1067" s="6" t="s">
        <v>10152</v>
      </c>
      <c r="D1067" s="5" t="str">
        <f t="shared" si="17"/>
        <v>https://www.maran-pro.com/en/spare_parts/gas-and-electric-cooking-spare-parts/cooking-spare-parts/0C2363/</v>
      </c>
      <c r="E1067" t="s">
        <v>10153</v>
      </c>
      <c r="F1067" t="s">
        <v>10154</v>
      </c>
      <c r="G1067" t="s">
        <v>129172</v>
      </c>
    </row>
    <row r="1068" spans="1:7" ht="14.45" customHeight="1" x14ac:dyDescent="0.25">
      <c r="A1068" t="s">
        <v>10156</v>
      </c>
      <c r="B1068" t="s">
        <v>10155</v>
      </c>
      <c r="C1068" s="6" t="s">
        <v>10157</v>
      </c>
      <c r="D1068" s="5" t="str">
        <f t="shared" si="17"/>
        <v>https://www.maran-pro.com/en/spare_parts/gas-and-electric-cooking-spare-parts/cooking-spare-parts/0C7072/</v>
      </c>
      <c r="E1068" t="s">
        <v>10158</v>
      </c>
      <c r="F1068" t="s">
        <v>10159</v>
      </c>
      <c r="G1068" t="s">
        <v>129173</v>
      </c>
    </row>
    <row r="1069" spans="1:7" ht="14.45" customHeight="1" x14ac:dyDescent="0.25">
      <c r="A1069" t="s">
        <v>10165</v>
      </c>
      <c r="B1069" t="s">
        <v>10164</v>
      </c>
      <c r="C1069" s="6" t="s">
        <v>10166</v>
      </c>
      <c r="D1069" s="5" t="str">
        <f t="shared" si="17"/>
        <v>https://www.maran-pro.com/en/spare_parts/gas-and-electric-cooking-spare-parts/cooking-spare-parts/0C5359/</v>
      </c>
      <c r="E1069" t="s">
        <v>10167</v>
      </c>
      <c r="F1069" t="s">
        <v>10168</v>
      </c>
      <c r="G1069" t="s">
        <v>129175</v>
      </c>
    </row>
    <row r="1070" spans="1:7" ht="14.45" customHeight="1" x14ac:dyDescent="0.25">
      <c r="A1070" t="s">
        <v>10170</v>
      </c>
      <c r="B1070" t="s">
        <v>10169</v>
      </c>
      <c r="D1070" s="5" t="str">
        <f t="shared" si="17"/>
        <v>https://www.maran-pro.com/en/spare_parts/gas-and-electric-cooking-spare-parts/cooking-spare-parts/0C1244/</v>
      </c>
      <c r="E1070" t="s">
        <v>10171</v>
      </c>
      <c r="F1070" t="s">
        <v>10172</v>
      </c>
      <c r="G1070" t="s">
        <v>129176</v>
      </c>
    </row>
    <row r="1071" spans="1:7" ht="14.45" customHeight="1" x14ac:dyDescent="0.25">
      <c r="A1071" t="s">
        <v>10189</v>
      </c>
      <c r="B1071" t="s">
        <v>10188</v>
      </c>
      <c r="D1071" s="5" t="str">
        <f t="shared" si="17"/>
        <v>https://www.maran-pro.com/en/spare_parts/gas-and-electric-cooking-spare-parts/cooking-spare-parts/0C1928/</v>
      </c>
      <c r="E1071" t="s">
        <v>10190</v>
      </c>
      <c r="F1071" t="s">
        <v>10191</v>
      </c>
      <c r="G1071" t="s">
        <v>129180</v>
      </c>
    </row>
    <row r="1072" spans="1:7" ht="14.45" customHeight="1" x14ac:dyDescent="0.25">
      <c r="A1072" t="s">
        <v>10193</v>
      </c>
      <c r="B1072" t="s">
        <v>10192</v>
      </c>
      <c r="C1072" s="6" t="s">
        <v>10194</v>
      </c>
      <c r="D1072" s="5" t="str">
        <f t="shared" si="17"/>
        <v>https://www.maran-pro.com/en/spare_parts/gas-and-electric-cooking-spare-parts/cooking-spare-parts/0C2655/</v>
      </c>
      <c r="E1072" t="s">
        <v>10195</v>
      </c>
      <c r="F1072" t="s">
        <v>10196</v>
      </c>
      <c r="G1072" t="s">
        <v>129181</v>
      </c>
    </row>
    <row r="1073" spans="1:7" ht="14.45" customHeight="1" x14ac:dyDescent="0.25">
      <c r="A1073" t="s">
        <v>10198</v>
      </c>
      <c r="B1073" t="s">
        <v>10197</v>
      </c>
      <c r="C1073" s="6" t="s">
        <v>10199</v>
      </c>
      <c r="D1073" s="5" t="str">
        <f t="shared" si="17"/>
        <v>https://www.maran-pro.com/en/spare_parts/gas-and-electric-cooking-spare-parts/cooking-spare-parts/0C2656/</v>
      </c>
      <c r="E1073" t="s">
        <v>10200</v>
      </c>
      <c r="F1073" t="s">
        <v>10201</v>
      </c>
      <c r="G1073" t="s">
        <v>129182</v>
      </c>
    </row>
    <row r="1074" spans="1:7" ht="14.45" customHeight="1" x14ac:dyDescent="0.25">
      <c r="A1074" t="s">
        <v>10203</v>
      </c>
      <c r="B1074" t="s">
        <v>10202</v>
      </c>
      <c r="C1074" s="6" t="s">
        <v>10204</v>
      </c>
      <c r="D1074" s="5" t="str">
        <f t="shared" si="17"/>
        <v>https://www.maran-pro.com/en/spare_parts/gas-and-electric-cooking-spare-parts/cooking-spare-parts/0C2657/</v>
      </c>
      <c r="E1074" t="s">
        <v>10205</v>
      </c>
      <c r="F1074" t="s">
        <v>10206</v>
      </c>
      <c r="G1074" t="s">
        <v>129183</v>
      </c>
    </row>
    <row r="1075" spans="1:7" ht="14.45" customHeight="1" x14ac:dyDescent="0.25">
      <c r="A1075" t="s">
        <v>10208</v>
      </c>
      <c r="B1075" t="s">
        <v>10207</v>
      </c>
      <c r="C1075" s="6" t="s">
        <v>10209</v>
      </c>
      <c r="D1075" s="5" t="str">
        <f t="shared" si="17"/>
        <v>https://www.maran-pro.com/en/spare_parts/gas-and-electric-cooking-spare-parts/cooking-spare-parts/0C2666/</v>
      </c>
      <c r="E1075" t="s">
        <v>10210</v>
      </c>
      <c r="F1075" t="s">
        <v>10211</v>
      </c>
      <c r="G1075" t="s">
        <v>129184</v>
      </c>
    </row>
    <row r="1076" spans="1:7" ht="14.45" customHeight="1" x14ac:dyDescent="0.25">
      <c r="A1076" t="s">
        <v>10213</v>
      </c>
      <c r="B1076" t="s">
        <v>10212</v>
      </c>
      <c r="C1076" s="6" t="s">
        <v>10214</v>
      </c>
      <c r="D1076" s="5" t="str">
        <f t="shared" si="17"/>
        <v>https://www.maran-pro.com/en/spare_parts/gas-and-electric-cooking-spare-parts/cooking-spare-parts/0C4415/</v>
      </c>
      <c r="E1076" t="s">
        <v>10215</v>
      </c>
      <c r="F1076" t="s">
        <v>10216</v>
      </c>
      <c r="G1076" t="s">
        <v>129185</v>
      </c>
    </row>
    <row r="1077" spans="1:7" ht="14.45" customHeight="1" x14ac:dyDescent="0.25">
      <c r="A1077" t="s">
        <v>10218</v>
      </c>
      <c r="B1077" t="s">
        <v>10217</v>
      </c>
      <c r="C1077" s="6" t="s">
        <v>10219</v>
      </c>
      <c r="D1077" s="5" t="str">
        <f t="shared" si="17"/>
        <v>https://www.maran-pro.com/en/spare_parts/gas-and-electric-cooking-spare-parts/cooking-spare-parts/0C4416/</v>
      </c>
      <c r="E1077" t="s">
        <v>10220</v>
      </c>
      <c r="F1077" t="s">
        <v>10221</v>
      </c>
      <c r="G1077" t="s">
        <v>129186</v>
      </c>
    </row>
    <row r="1078" spans="1:7" ht="14.45" customHeight="1" x14ac:dyDescent="0.25">
      <c r="A1078" t="s">
        <v>10223</v>
      </c>
      <c r="B1078" t="s">
        <v>10222</v>
      </c>
      <c r="C1078" s="6" t="s">
        <v>10224</v>
      </c>
      <c r="D1078" s="5" t="str">
        <f t="shared" si="17"/>
        <v>https://www.maran-pro.com/en/spare_parts/gas-and-electric-cooking-spare-parts/cooking-spare-parts/0C4289/</v>
      </c>
      <c r="E1078" t="s">
        <v>10225</v>
      </c>
      <c r="F1078" t="s">
        <v>10226</v>
      </c>
      <c r="G1078" t="s">
        <v>129187</v>
      </c>
    </row>
    <row r="1079" spans="1:7" ht="14.45" customHeight="1" x14ac:dyDescent="0.25">
      <c r="A1079" t="s">
        <v>10228</v>
      </c>
      <c r="B1079" t="s">
        <v>10227</v>
      </c>
      <c r="C1079" s="6" t="s">
        <v>10229</v>
      </c>
      <c r="D1079" s="5" t="str">
        <f t="shared" si="17"/>
        <v>https://www.maran-pro.com/en/spare_parts/gas-and-electric-cooking-spare-parts/cooking-spare-parts/0C5034/</v>
      </c>
      <c r="E1079" t="s">
        <v>10230</v>
      </c>
      <c r="F1079" t="s">
        <v>10231</v>
      </c>
      <c r="G1079" t="s">
        <v>129188</v>
      </c>
    </row>
    <row r="1080" spans="1:7" ht="14.45" customHeight="1" x14ac:dyDescent="0.25">
      <c r="A1080" t="s">
        <v>10233</v>
      </c>
      <c r="B1080" t="s">
        <v>10232</v>
      </c>
      <c r="C1080" s="6" t="s">
        <v>10234</v>
      </c>
      <c r="D1080" s="5" t="str">
        <f t="shared" si="17"/>
        <v>https://www.maran-pro.com/en/spare_parts/gas-and-electric-cooking-spare-parts/cooking-spare-parts/0C2796/</v>
      </c>
      <c r="E1080" t="s">
        <v>10235</v>
      </c>
      <c r="F1080" t="s">
        <v>10236</v>
      </c>
      <c r="G1080" t="s">
        <v>129189</v>
      </c>
    </row>
    <row r="1081" spans="1:7" ht="14.45" customHeight="1" x14ac:dyDescent="0.25">
      <c r="A1081" t="s">
        <v>10243</v>
      </c>
      <c r="B1081" t="s">
        <v>10242</v>
      </c>
      <c r="C1081" s="6" t="s">
        <v>10244</v>
      </c>
      <c r="D1081" s="5" t="str">
        <f t="shared" si="17"/>
        <v>https://www.maran-pro.com/en/spare_parts/gas-and-electric-cooking-spare-parts/cooking-spare-parts/0C4148/</v>
      </c>
      <c r="E1081" t="s">
        <v>10245</v>
      </c>
      <c r="F1081" t="s">
        <v>10246</v>
      </c>
      <c r="G1081" t="s">
        <v>129191</v>
      </c>
    </row>
    <row r="1082" spans="1:7" ht="14.45" customHeight="1" x14ac:dyDescent="0.25">
      <c r="A1082" t="s">
        <v>10248</v>
      </c>
      <c r="B1082" t="s">
        <v>10247</v>
      </c>
      <c r="C1082" s="6" t="s">
        <v>10249</v>
      </c>
      <c r="D1082" s="5" t="str">
        <f t="shared" si="17"/>
        <v>https://www.maran-pro.com/en/spare_parts/gas-and-electric-cooking-spare-parts/cooking-spare-parts/0C4147/</v>
      </c>
      <c r="E1082" t="s">
        <v>10250</v>
      </c>
      <c r="F1082" t="s">
        <v>10251</v>
      </c>
      <c r="G1082" t="s">
        <v>129192</v>
      </c>
    </row>
    <row r="1083" spans="1:7" ht="14.45" customHeight="1" x14ac:dyDescent="0.25">
      <c r="A1083" t="s">
        <v>10253</v>
      </c>
      <c r="B1083" t="s">
        <v>10252</v>
      </c>
      <c r="C1083" s="6" t="s">
        <v>10254</v>
      </c>
      <c r="D1083" s="5" t="str">
        <f t="shared" si="17"/>
        <v>https://www.maran-pro.com/en/spare_parts/gas-and-electric-cooking-spare-parts/cooking-spare-parts/0HB443/</v>
      </c>
      <c r="E1083" t="s">
        <v>10255</v>
      </c>
      <c r="F1083" t="s">
        <v>10256</v>
      </c>
      <c r="G1083" t="s">
        <v>129193</v>
      </c>
    </row>
    <row r="1084" spans="1:7" ht="14.45" customHeight="1" x14ac:dyDescent="0.25">
      <c r="A1084" t="s">
        <v>10267</v>
      </c>
      <c r="B1084" t="s">
        <v>10266</v>
      </c>
      <c r="C1084" s="6" t="s">
        <v>10268</v>
      </c>
      <c r="D1084" s="5" t="str">
        <f t="shared" si="17"/>
        <v>https://www.maran-pro.com/en/spare_parts/gas-and-electric-cooking-spare-parts/cooking-spare-parts/0C4719/</v>
      </c>
      <c r="E1084" t="s">
        <v>10269</v>
      </c>
      <c r="F1084" t="s">
        <v>10270</v>
      </c>
      <c r="G1084" t="s">
        <v>129196</v>
      </c>
    </row>
    <row r="1085" spans="1:7" ht="14.45" customHeight="1" x14ac:dyDescent="0.25">
      <c r="A1085" t="s">
        <v>10272</v>
      </c>
      <c r="B1085" t="s">
        <v>10271</v>
      </c>
      <c r="C1085" s="6" t="s">
        <v>10273</v>
      </c>
      <c r="D1085" s="5" t="str">
        <f t="shared" si="17"/>
        <v>https://www.maran-pro.com/en/spare_parts/gas-and-electric-cooking-spare-parts/cooking-spare-parts/052118/</v>
      </c>
      <c r="E1085" t="s">
        <v>10274</v>
      </c>
      <c r="F1085" t="s">
        <v>10275</v>
      </c>
      <c r="G1085" t="s">
        <v>129197</v>
      </c>
    </row>
    <row r="1086" spans="1:7" ht="14.45" customHeight="1" x14ac:dyDescent="0.25">
      <c r="A1086" t="s">
        <v>10277</v>
      </c>
      <c r="B1086" t="s">
        <v>10276</v>
      </c>
      <c r="C1086" s="6" t="s">
        <v>10278</v>
      </c>
      <c r="D1086" s="5" t="str">
        <f t="shared" si="17"/>
        <v>https://www.maran-pro.com/en/spare_parts/gas-and-electric-cooking-spare-parts/cooking-spare-parts/058184/</v>
      </c>
      <c r="E1086" t="s">
        <v>10279</v>
      </c>
      <c r="F1086" t="s">
        <v>10280</v>
      </c>
      <c r="G1086" t="s">
        <v>129198</v>
      </c>
    </row>
    <row r="1087" spans="1:7" ht="14.45" customHeight="1" x14ac:dyDescent="0.25">
      <c r="A1087" t="s">
        <v>10282</v>
      </c>
      <c r="B1087" t="s">
        <v>10281</v>
      </c>
      <c r="C1087" s="6" t="s">
        <v>10283</v>
      </c>
      <c r="D1087" s="5" t="str">
        <f t="shared" si="17"/>
        <v>https://www.maran-pro.com/en/spare_parts/gas-and-electric-cooking-spare-parts/cooking-spare-parts/052376/</v>
      </c>
      <c r="E1087" t="s">
        <v>10284</v>
      </c>
      <c r="F1087" t="s">
        <v>10285</v>
      </c>
      <c r="G1087" t="s">
        <v>129199</v>
      </c>
    </row>
    <row r="1088" spans="1:7" ht="14.45" customHeight="1" x14ac:dyDescent="0.25">
      <c r="A1088" t="s">
        <v>10287</v>
      </c>
      <c r="B1088" t="s">
        <v>10286</v>
      </c>
      <c r="C1088" s="6" t="s">
        <v>10288</v>
      </c>
      <c r="D1088" s="5" t="str">
        <f t="shared" si="17"/>
        <v>https://www.maran-pro.com/en/spare_parts/gas-and-electric-cooking-spare-parts/cooking-spare-parts/059374/</v>
      </c>
      <c r="E1088" t="s">
        <v>10289</v>
      </c>
      <c r="F1088" t="s">
        <v>10290</v>
      </c>
      <c r="G1088" t="s">
        <v>129200</v>
      </c>
    </row>
    <row r="1089" spans="1:7" ht="14.45" customHeight="1" x14ac:dyDescent="0.25">
      <c r="A1089" t="s">
        <v>10292</v>
      </c>
      <c r="B1089" t="s">
        <v>10291</v>
      </c>
      <c r="C1089" s="6" t="s">
        <v>10293</v>
      </c>
      <c r="D1089" s="5" t="str">
        <f t="shared" si="17"/>
        <v>https://www.maran-pro.com/en/spare_parts/gas-and-electric-cooking-spare-parts/cooking-spare-parts/054091/</v>
      </c>
      <c r="E1089" t="s">
        <v>10294</v>
      </c>
      <c r="F1089" t="s">
        <v>10295</v>
      </c>
      <c r="G1089" t="s">
        <v>129201</v>
      </c>
    </row>
    <row r="1090" spans="1:7" ht="14.45" customHeight="1" x14ac:dyDescent="0.25">
      <c r="A1090" t="s">
        <v>10297</v>
      </c>
      <c r="B1090" t="s">
        <v>10296</v>
      </c>
      <c r="C1090" s="6" t="s">
        <v>10298</v>
      </c>
      <c r="D1090" s="5" t="str">
        <f t="shared" si="17"/>
        <v>https://www.maran-pro.com/en/spare_parts/gas-and-electric-cooking-spare-parts/cooking-spare-parts/005513/</v>
      </c>
      <c r="E1090" t="s">
        <v>10299</v>
      </c>
      <c r="F1090" t="s">
        <v>10300</v>
      </c>
      <c r="G1090" t="s">
        <v>129202</v>
      </c>
    </row>
    <row r="1091" spans="1:7" ht="14.45" customHeight="1" x14ac:dyDescent="0.25">
      <c r="A1091" t="s">
        <v>10317</v>
      </c>
      <c r="B1091" t="s">
        <v>10316</v>
      </c>
      <c r="C1091" s="6" t="s">
        <v>10318</v>
      </c>
      <c r="D1091" s="5" t="str">
        <f t="shared" si="17"/>
        <v>https://www.maran-pro.com/en/spare_parts/gas-and-electric-cooking-spare-parts/cooking-spare-parts/056655/</v>
      </c>
      <c r="E1091" t="s">
        <v>10319</v>
      </c>
      <c r="F1091" t="s">
        <v>10320</v>
      </c>
      <c r="G1091" t="s">
        <v>129206</v>
      </c>
    </row>
    <row r="1092" spans="1:7" ht="14.45" customHeight="1" x14ac:dyDescent="0.25">
      <c r="A1092" t="s">
        <v>10322</v>
      </c>
      <c r="B1092" t="s">
        <v>10321</v>
      </c>
      <c r="C1092" s="6" t="s">
        <v>10323</v>
      </c>
      <c r="D1092" s="5" t="str">
        <f t="shared" si="17"/>
        <v>https://www.maran-pro.com/en/spare_parts/gas-and-electric-cooking-spare-parts/cooking-spare-parts/002358/</v>
      </c>
      <c r="E1092" t="s">
        <v>10324</v>
      </c>
      <c r="F1092" t="s">
        <v>10325</v>
      </c>
      <c r="G1092" t="s">
        <v>129207</v>
      </c>
    </row>
    <row r="1093" spans="1:7" ht="14.45" customHeight="1" x14ac:dyDescent="0.25">
      <c r="A1093" t="s">
        <v>10332</v>
      </c>
      <c r="B1093" t="s">
        <v>10331</v>
      </c>
      <c r="C1093" s="6" t="s">
        <v>10333</v>
      </c>
      <c r="D1093" s="5" t="str">
        <f t="shared" si="17"/>
        <v>https://www.maran-pro.com/en/spare_parts/gas-and-electric-cooking-spare-parts/cooking-spare-parts/0CA196/</v>
      </c>
      <c r="E1093" t="s">
        <v>10334</v>
      </c>
      <c r="F1093" t="s">
        <v>10335</v>
      </c>
      <c r="G1093" t="s">
        <v>129209</v>
      </c>
    </row>
    <row r="1094" spans="1:7" ht="14.45" customHeight="1" x14ac:dyDescent="0.25">
      <c r="A1094" t="s">
        <v>10337</v>
      </c>
      <c r="B1094" t="s">
        <v>10336</v>
      </c>
      <c r="C1094" s="6" t="s">
        <v>10338</v>
      </c>
      <c r="D1094" s="5" t="str">
        <f t="shared" si="17"/>
        <v>https://www.maran-pro.com/en/spare_parts/gas-and-electric-cooking-spare-parts/cooking-spare-parts/0CA195/</v>
      </c>
      <c r="E1094" t="s">
        <v>10339</v>
      </c>
      <c r="F1094" t="s">
        <v>10340</v>
      </c>
      <c r="G1094" t="s">
        <v>129210</v>
      </c>
    </row>
    <row r="1095" spans="1:7" ht="14.45" customHeight="1" x14ac:dyDescent="0.25">
      <c r="A1095" t="s">
        <v>10342</v>
      </c>
      <c r="B1095" t="s">
        <v>10341</v>
      </c>
      <c r="D1095" s="5" t="str">
        <f t="shared" si="17"/>
        <v>https://www.maran-pro.com/en/spare_parts/gas-and-electric-cooking-spare-parts/cooking-spare-parts/0C9156/</v>
      </c>
      <c r="E1095" t="s">
        <v>10343</v>
      </c>
      <c r="F1095" t="s">
        <v>10344</v>
      </c>
      <c r="G1095" t="s">
        <v>129211</v>
      </c>
    </row>
    <row r="1096" spans="1:7" ht="14.45" customHeight="1" x14ac:dyDescent="0.25">
      <c r="A1096" t="s">
        <v>10346</v>
      </c>
      <c r="B1096" t="s">
        <v>10345</v>
      </c>
      <c r="D1096" s="5" t="str">
        <f t="shared" si="17"/>
        <v>https://www.maran-pro.com/en/spare_parts/gas-and-electric-cooking-spare-parts/cooking-spare-parts/0C9657/</v>
      </c>
      <c r="E1096" t="s">
        <v>10347</v>
      </c>
      <c r="F1096" t="s">
        <v>10348</v>
      </c>
      <c r="G1096" t="s">
        <v>129212</v>
      </c>
    </row>
    <row r="1097" spans="1:7" ht="14.45" customHeight="1" x14ac:dyDescent="0.25">
      <c r="A1097" t="s">
        <v>10350</v>
      </c>
      <c r="B1097" t="s">
        <v>10349</v>
      </c>
      <c r="C1097" s="6" t="s">
        <v>10351</v>
      </c>
      <c r="D1097" s="5" t="str">
        <f t="shared" si="17"/>
        <v>https://www.maran-pro.com/en/spare_parts/gas-and-electric-cooking-spare-parts/cooking-spare-parts/056960/</v>
      </c>
      <c r="E1097" t="s">
        <v>10352</v>
      </c>
      <c r="F1097" t="s">
        <v>10353</v>
      </c>
      <c r="G1097" t="s">
        <v>129213</v>
      </c>
    </row>
    <row r="1098" spans="1:7" ht="14.45" customHeight="1" x14ac:dyDescent="0.25">
      <c r="A1098" t="s">
        <v>10355</v>
      </c>
      <c r="B1098" t="s">
        <v>10354</v>
      </c>
      <c r="C1098" s="6" t="s">
        <v>10356</v>
      </c>
      <c r="D1098" s="5" t="str">
        <f t="shared" si="17"/>
        <v>https://www.maran-pro.com/en/spare_parts/gas-and-electric-cooking-spare-parts/cooking-spare-parts/0CA281/</v>
      </c>
      <c r="E1098" t="s">
        <v>10357</v>
      </c>
      <c r="F1098" t="s">
        <v>10358</v>
      </c>
      <c r="G1098" t="s">
        <v>129214</v>
      </c>
    </row>
    <row r="1099" spans="1:7" ht="14.45" customHeight="1" x14ac:dyDescent="0.25">
      <c r="A1099" t="s">
        <v>10360</v>
      </c>
      <c r="B1099" t="s">
        <v>10359</v>
      </c>
      <c r="C1099" s="6" t="s">
        <v>10361</v>
      </c>
      <c r="D1099" s="5" t="str">
        <f t="shared" si="17"/>
        <v>https://www.maran-pro.com/en/spare_parts/gas-and-electric-cooking-spare-parts/cooking-spare-parts/058183/</v>
      </c>
      <c r="E1099" t="s">
        <v>10362</v>
      </c>
      <c r="F1099" t="s">
        <v>10363</v>
      </c>
      <c r="G1099" t="s">
        <v>129215</v>
      </c>
    </row>
    <row r="1100" spans="1:7" ht="14.45" customHeight="1" x14ac:dyDescent="0.25">
      <c r="A1100" t="s">
        <v>10365</v>
      </c>
      <c r="B1100" t="s">
        <v>10364</v>
      </c>
      <c r="C1100" s="6" t="s">
        <v>10366</v>
      </c>
      <c r="D1100" s="5" t="str">
        <f t="shared" si="17"/>
        <v>https://www.maran-pro.com/en/spare_parts/gas-and-electric-cooking-spare-parts/cooking-spare-parts/054092/</v>
      </c>
      <c r="E1100" t="s">
        <v>10367</v>
      </c>
      <c r="F1100" t="s">
        <v>10368</v>
      </c>
      <c r="G1100" t="s">
        <v>129216</v>
      </c>
    </row>
    <row r="1101" spans="1:7" ht="14.45" customHeight="1" x14ac:dyDescent="0.25">
      <c r="A1101" t="s">
        <v>10370</v>
      </c>
      <c r="B1101" t="s">
        <v>10369</v>
      </c>
      <c r="C1101" s="6" t="s">
        <v>10371</v>
      </c>
      <c r="D1101" s="5" t="str">
        <f t="shared" si="17"/>
        <v>https://www.maran-pro.com/en/spare_parts/gas-and-electric-cooking-spare-parts/cooking-spare-parts/003709/</v>
      </c>
      <c r="E1101" t="s">
        <v>10372</v>
      </c>
      <c r="F1101" t="s">
        <v>10373</v>
      </c>
      <c r="G1101" t="s">
        <v>129217</v>
      </c>
    </row>
    <row r="1102" spans="1:7" ht="14.45" customHeight="1" x14ac:dyDescent="0.25">
      <c r="A1102" t="s">
        <v>10384</v>
      </c>
      <c r="B1102" t="s">
        <v>10383</v>
      </c>
      <c r="C1102" s="6" t="s">
        <v>10385</v>
      </c>
      <c r="D1102" s="5" t="str">
        <f t="shared" si="17"/>
        <v>https://www.maran-pro.com/en/spare_parts/gas-and-electric-cooking-spare-parts/cooking-spare-parts/004831/</v>
      </c>
      <c r="E1102" t="s">
        <v>10386</v>
      </c>
      <c r="F1102" t="s">
        <v>10387</v>
      </c>
      <c r="G1102" t="s">
        <v>129220</v>
      </c>
    </row>
    <row r="1103" spans="1:7" ht="14.45" customHeight="1" x14ac:dyDescent="0.25">
      <c r="A1103" t="s">
        <v>10389</v>
      </c>
      <c r="B1103" t="s">
        <v>10388</v>
      </c>
      <c r="C1103" s="6" t="s">
        <v>10390</v>
      </c>
      <c r="D1103" s="5" t="str">
        <f t="shared" si="17"/>
        <v>https://www.maran-pro.com/en/spare_parts/gas-and-electric-cooking-spare-parts/cooking-spare-parts/058182/</v>
      </c>
      <c r="E1103" t="s">
        <v>10391</v>
      </c>
      <c r="F1103" t="s">
        <v>10392</v>
      </c>
      <c r="G1103" t="s">
        <v>129221</v>
      </c>
    </row>
    <row r="1104" spans="1:7" ht="14.45" customHeight="1" x14ac:dyDescent="0.25">
      <c r="A1104" t="s">
        <v>10394</v>
      </c>
      <c r="B1104" t="s">
        <v>10393</v>
      </c>
      <c r="D1104" s="5" t="str">
        <f t="shared" si="17"/>
        <v>https://www.maran-pro.com/en/spare_parts/gas-and-electric-cooking-spare-parts/cooking-spare-parts/0TTZ86/</v>
      </c>
      <c r="E1104" t="s">
        <v>10395</v>
      </c>
      <c r="F1104" t="s">
        <v>10396</v>
      </c>
      <c r="G1104" t="s">
        <v>129222</v>
      </c>
    </row>
    <row r="1105" spans="1:7" ht="14.45" customHeight="1" x14ac:dyDescent="0.25">
      <c r="A1105" t="s">
        <v>10398</v>
      </c>
      <c r="B1105" t="s">
        <v>10397</v>
      </c>
      <c r="C1105" s="6" t="s">
        <v>10399</v>
      </c>
      <c r="D1105" s="5" t="str">
        <f t="shared" si="17"/>
        <v>https://www.maran-pro.com/en/spare_parts/gas-and-electric-cooking-spare-parts/cooking-spare-parts/005512/</v>
      </c>
      <c r="E1105" t="s">
        <v>10400</v>
      </c>
      <c r="F1105" t="s">
        <v>10401</v>
      </c>
      <c r="G1105" t="s">
        <v>129223</v>
      </c>
    </row>
    <row r="1106" spans="1:7" ht="14.45" customHeight="1" x14ac:dyDescent="0.25">
      <c r="A1106" t="s">
        <v>10418</v>
      </c>
      <c r="B1106" t="s">
        <v>10417</v>
      </c>
      <c r="C1106" s="6" t="s">
        <v>10419</v>
      </c>
      <c r="D1106" s="5" t="str">
        <f t="shared" si="17"/>
        <v>https://www.maran-pro.com/en/spare_parts/gas-and-electric-cooking-spare-parts/cooking-spare-parts/0H7027/</v>
      </c>
      <c r="E1106" t="s">
        <v>10420</v>
      </c>
      <c r="F1106" t="s">
        <v>10421</v>
      </c>
      <c r="G1106" t="s">
        <v>129227</v>
      </c>
    </row>
    <row r="1107" spans="1:7" ht="14.45" customHeight="1" x14ac:dyDescent="0.25">
      <c r="A1107" t="s">
        <v>10423</v>
      </c>
      <c r="B1107" t="s">
        <v>10422</v>
      </c>
      <c r="C1107" s="6" t="s">
        <v>10424</v>
      </c>
      <c r="D1107" s="5" t="str">
        <f t="shared" si="17"/>
        <v>https://www.maran-pro.com/en/spare_parts/gas-and-electric-cooking-spare-parts/cooking-spare-parts/002040/</v>
      </c>
      <c r="E1107" t="s">
        <v>10425</v>
      </c>
      <c r="F1107" t="s">
        <v>10426</v>
      </c>
      <c r="G1107" t="s">
        <v>129228</v>
      </c>
    </row>
    <row r="1108" spans="1:7" ht="14.45" customHeight="1" x14ac:dyDescent="0.25">
      <c r="A1108" t="s">
        <v>10428</v>
      </c>
      <c r="B1108" t="s">
        <v>10427</v>
      </c>
      <c r="C1108" s="6" t="s">
        <v>10429</v>
      </c>
      <c r="D1108" s="5" t="str">
        <f t="shared" si="17"/>
        <v>https://www.maran-pro.com/en/spare_parts/gas-and-electric-cooking-spare-parts/cooking-spare-parts/002141/</v>
      </c>
      <c r="E1108" t="s">
        <v>10430</v>
      </c>
      <c r="F1108" t="s">
        <v>10431</v>
      </c>
      <c r="G1108" t="s">
        <v>129229</v>
      </c>
    </row>
    <row r="1109" spans="1:7" ht="14.45" customHeight="1" x14ac:dyDescent="0.25">
      <c r="A1109" t="s">
        <v>10433</v>
      </c>
      <c r="B1109" t="s">
        <v>10432</v>
      </c>
      <c r="C1109" s="6" t="s">
        <v>10434</v>
      </c>
      <c r="D1109" s="5" t="str">
        <f t="shared" si="17"/>
        <v>https://www.maran-pro.com/en/spare_parts/gas-and-electric-cooking-spare-parts/cooking-spare-parts/002303/</v>
      </c>
      <c r="E1109" t="s">
        <v>10435</v>
      </c>
      <c r="F1109" t="s">
        <v>10436</v>
      </c>
      <c r="G1109" t="s">
        <v>129230</v>
      </c>
    </row>
    <row r="1110" spans="1:7" ht="14.45" customHeight="1" x14ac:dyDescent="0.25">
      <c r="A1110" t="s">
        <v>10438</v>
      </c>
      <c r="B1110" t="s">
        <v>10437</v>
      </c>
      <c r="D1110" s="5" t="str">
        <f t="shared" si="17"/>
        <v>https://www.maran-pro.com/en/spare_parts/gas-and-electric-cooking-spare-parts/cooking-spare-parts/002491/</v>
      </c>
      <c r="E1110" t="s">
        <v>10439</v>
      </c>
      <c r="F1110" t="s">
        <v>10440</v>
      </c>
      <c r="G1110" t="s">
        <v>129231</v>
      </c>
    </row>
    <row r="1111" spans="1:7" ht="14.45" customHeight="1" x14ac:dyDescent="0.25">
      <c r="A1111" t="s">
        <v>10442</v>
      </c>
      <c r="B1111" t="s">
        <v>10441</v>
      </c>
      <c r="D1111" s="5" t="str">
        <f t="shared" si="17"/>
        <v>https://www.maran-pro.com/en/spare_parts/gas-and-electric-cooking-spare-parts/cooking-spare-parts/002492/</v>
      </c>
      <c r="E1111" t="s">
        <v>10443</v>
      </c>
      <c r="F1111" t="s">
        <v>10444</v>
      </c>
      <c r="G1111" t="s">
        <v>129232</v>
      </c>
    </row>
    <row r="1112" spans="1:7" ht="14.45" customHeight="1" x14ac:dyDescent="0.25">
      <c r="A1112" t="s">
        <v>10446</v>
      </c>
      <c r="B1112" t="s">
        <v>10445</v>
      </c>
      <c r="C1112" s="6" t="s">
        <v>10447</v>
      </c>
      <c r="D1112" s="5" t="str">
        <f t="shared" si="17"/>
        <v>https://www.maran-pro.com/en/spare_parts/gas-and-electric-cooking-spare-parts/cooking-spare-parts/002527/</v>
      </c>
      <c r="E1112" t="s">
        <v>10448</v>
      </c>
      <c r="F1112" t="s">
        <v>10449</v>
      </c>
      <c r="G1112" t="s">
        <v>129233</v>
      </c>
    </row>
    <row r="1113" spans="1:7" ht="14.45" customHeight="1" x14ac:dyDescent="0.25">
      <c r="A1113" t="s">
        <v>10451</v>
      </c>
      <c r="B1113" t="s">
        <v>10450</v>
      </c>
      <c r="C1113" s="6" t="s">
        <v>10452</v>
      </c>
      <c r="D1113" s="5" t="str">
        <f t="shared" si="17"/>
        <v>https://www.maran-pro.com/en/spare_parts/gas-and-electric-cooking-spare-parts/cooking-spare-parts/002662/</v>
      </c>
      <c r="E1113" t="s">
        <v>10453</v>
      </c>
      <c r="F1113" t="s">
        <v>10454</v>
      </c>
      <c r="G1113" t="s">
        <v>129234</v>
      </c>
    </row>
    <row r="1114" spans="1:7" ht="14.45" customHeight="1" x14ac:dyDescent="0.25">
      <c r="A1114" t="s">
        <v>10456</v>
      </c>
      <c r="B1114" t="s">
        <v>10455</v>
      </c>
      <c r="D1114" s="5" t="str">
        <f t="shared" si="17"/>
        <v>https://www.maran-pro.com/en/spare_parts/gas-and-electric-cooking-spare-parts/cooking-spare-parts/002952/</v>
      </c>
      <c r="E1114" t="s">
        <v>10457</v>
      </c>
      <c r="F1114" t="s">
        <v>10458</v>
      </c>
      <c r="G1114" t="s">
        <v>129235</v>
      </c>
    </row>
    <row r="1115" spans="1:7" ht="14.45" customHeight="1" x14ac:dyDescent="0.25">
      <c r="A1115" t="s">
        <v>10460</v>
      </c>
      <c r="B1115" t="s">
        <v>10459</v>
      </c>
      <c r="C1115" s="6" t="s">
        <v>10461</v>
      </c>
      <c r="D1115" s="5" t="str">
        <f t="shared" si="17"/>
        <v>https://www.maran-pro.com/en/spare_parts/gas-and-electric-cooking-spare-parts/cooking-spare-parts/003001/</v>
      </c>
      <c r="E1115" t="s">
        <v>10462</v>
      </c>
      <c r="F1115" t="s">
        <v>10463</v>
      </c>
      <c r="G1115" t="s">
        <v>129236</v>
      </c>
    </row>
    <row r="1116" spans="1:7" ht="14.45" customHeight="1" x14ac:dyDescent="0.25">
      <c r="A1116" t="s">
        <v>10465</v>
      </c>
      <c r="B1116" t="s">
        <v>10464</v>
      </c>
      <c r="C1116" s="6" t="s">
        <v>10466</v>
      </c>
      <c r="D1116" s="5" t="str">
        <f t="shared" si="17"/>
        <v>https://www.maran-pro.com/en/spare_parts/gas-and-electric-cooking-spare-parts/cooking-spare-parts/003343/</v>
      </c>
      <c r="E1116" t="s">
        <v>10467</v>
      </c>
      <c r="F1116" t="s">
        <v>10468</v>
      </c>
      <c r="G1116" t="s">
        <v>129237</v>
      </c>
    </row>
    <row r="1117" spans="1:7" ht="14.45" customHeight="1" x14ac:dyDescent="0.25">
      <c r="A1117" t="s">
        <v>10470</v>
      </c>
      <c r="B1117" t="s">
        <v>10469</v>
      </c>
      <c r="C1117" s="6" t="s">
        <v>10471</v>
      </c>
      <c r="D1117" s="5" t="str">
        <f t="shared" si="17"/>
        <v>https://www.maran-pro.com/en/spare_parts/gas-and-electric-cooking-spare-parts/cooking-spare-parts/003915/</v>
      </c>
      <c r="E1117" t="s">
        <v>10472</v>
      </c>
      <c r="F1117" t="s">
        <v>10473</v>
      </c>
      <c r="G1117" t="s">
        <v>129238</v>
      </c>
    </row>
    <row r="1118" spans="1:7" ht="14.45" customHeight="1" x14ac:dyDescent="0.25">
      <c r="A1118" t="s">
        <v>10475</v>
      </c>
      <c r="B1118" t="s">
        <v>10474</v>
      </c>
      <c r="C1118" s="6" t="s">
        <v>10476</v>
      </c>
      <c r="D1118" s="5" t="str">
        <f t="shared" si="17"/>
        <v>https://www.maran-pro.com/en/spare_parts/gas-and-electric-cooking-spare-parts/cooking-spare-parts/003919/</v>
      </c>
      <c r="E1118" t="s">
        <v>10477</v>
      </c>
      <c r="F1118" t="s">
        <v>10478</v>
      </c>
      <c r="G1118" t="s">
        <v>129239</v>
      </c>
    </row>
    <row r="1119" spans="1:7" ht="14.45" customHeight="1" x14ac:dyDescent="0.25">
      <c r="A1119" t="s">
        <v>10480</v>
      </c>
      <c r="B1119" t="s">
        <v>10479</v>
      </c>
      <c r="C1119" s="6" t="s">
        <v>10481</v>
      </c>
      <c r="D1119" s="5" t="str">
        <f t="shared" si="17"/>
        <v>https://www.maran-pro.com/en/spare_parts/gas-and-electric-cooking-spare-parts/cooking-spare-parts/004394/</v>
      </c>
      <c r="E1119" t="s">
        <v>10482</v>
      </c>
      <c r="F1119" t="s">
        <v>10483</v>
      </c>
      <c r="G1119" t="s">
        <v>129240</v>
      </c>
    </row>
    <row r="1120" spans="1:7" ht="14.45" customHeight="1" x14ac:dyDescent="0.25">
      <c r="A1120" t="s">
        <v>10485</v>
      </c>
      <c r="B1120" t="s">
        <v>10484</v>
      </c>
      <c r="C1120" s="6" t="s">
        <v>10486</v>
      </c>
      <c r="D1120" s="5" t="str">
        <f t="shared" si="17"/>
        <v>https://www.maran-pro.com/en/spare_parts/gas-and-electric-cooking-spare-parts/cooking-spare-parts/004437/</v>
      </c>
      <c r="E1120" t="s">
        <v>10487</v>
      </c>
      <c r="F1120" t="s">
        <v>10488</v>
      </c>
      <c r="G1120" t="s">
        <v>129241</v>
      </c>
    </row>
    <row r="1121" spans="1:7" ht="14.45" customHeight="1" x14ac:dyDescent="0.25">
      <c r="A1121" t="s">
        <v>10490</v>
      </c>
      <c r="B1121" t="s">
        <v>10489</v>
      </c>
      <c r="C1121" s="6" t="s">
        <v>10491</v>
      </c>
      <c r="D1121" s="5" t="str">
        <f t="shared" si="17"/>
        <v>https://www.maran-pro.com/en/spare_parts/gas-and-electric-cooking-spare-parts/cooking-spare-parts/004438/</v>
      </c>
      <c r="E1121" t="s">
        <v>10492</v>
      </c>
      <c r="F1121" t="s">
        <v>10493</v>
      </c>
      <c r="G1121" t="s">
        <v>129242</v>
      </c>
    </row>
    <row r="1122" spans="1:7" ht="14.45" customHeight="1" x14ac:dyDescent="0.25">
      <c r="A1122" t="s">
        <v>10495</v>
      </c>
      <c r="B1122" t="s">
        <v>10494</v>
      </c>
      <c r="C1122" s="6" t="s">
        <v>10496</v>
      </c>
      <c r="D1122" s="5" t="str">
        <f t="shared" si="17"/>
        <v>https://www.maran-pro.com/en/spare_parts/gas-and-electric-cooking-spare-parts/cooking-spare-parts/004451/</v>
      </c>
      <c r="E1122" t="s">
        <v>10497</v>
      </c>
      <c r="F1122" t="s">
        <v>10498</v>
      </c>
      <c r="G1122" t="s">
        <v>129243</v>
      </c>
    </row>
    <row r="1123" spans="1:7" ht="14.45" customHeight="1" x14ac:dyDescent="0.25">
      <c r="A1123" t="s">
        <v>10500</v>
      </c>
      <c r="B1123" t="s">
        <v>10499</v>
      </c>
      <c r="C1123" s="6" t="s">
        <v>10501</v>
      </c>
      <c r="D1123" s="5" t="str">
        <f t="shared" si="17"/>
        <v>https://www.maran-pro.com/en/spare_parts/gas-and-electric-cooking-spare-parts/cooking-spare-parts/004452/</v>
      </c>
      <c r="E1123" t="s">
        <v>10502</v>
      </c>
      <c r="F1123" t="s">
        <v>10503</v>
      </c>
      <c r="G1123" t="s">
        <v>129244</v>
      </c>
    </row>
    <row r="1124" spans="1:7" ht="14.45" customHeight="1" x14ac:dyDescent="0.25">
      <c r="A1124" t="s">
        <v>10505</v>
      </c>
      <c r="B1124" t="s">
        <v>10504</v>
      </c>
      <c r="C1124" s="6" t="s">
        <v>10506</v>
      </c>
      <c r="D1124" s="5" t="str">
        <f t="shared" si="17"/>
        <v>https://www.maran-pro.com/en/spare_parts/gas-and-electric-cooking-spare-parts/cooking-spare-parts/004459/</v>
      </c>
      <c r="E1124" t="s">
        <v>10507</v>
      </c>
      <c r="F1124" t="s">
        <v>10508</v>
      </c>
      <c r="G1124" t="s">
        <v>129245</v>
      </c>
    </row>
    <row r="1125" spans="1:7" ht="14.45" customHeight="1" x14ac:dyDescent="0.25">
      <c r="A1125" t="s">
        <v>10510</v>
      </c>
      <c r="B1125" t="s">
        <v>10509</v>
      </c>
      <c r="C1125" s="6" t="s">
        <v>10511</v>
      </c>
      <c r="D1125" s="5" t="str">
        <f t="shared" si="17"/>
        <v>https://www.maran-pro.com/en/spare_parts/gas-and-electric-cooking-spare-parts/cooking-spare-parts/005166/</v>
      </c>
      <c r="E1125" t="s">
        <v>10512</v>
      </c>
      <c r="F1125" t="s">
        <v>10513</v>
      </c>
      <c r="G1125" t="s">
        <v>129246</v>
      </c>
    </row>
    <row r="1126" spans="1:7" ht="14.45" customHeight="1" x14ac:dyDescent="0.25">
      <c r="A1126" t="s">
        <v>10515</v>
      </c>
      <c r="B1126" t="s">
        <v>10514</v>
      </c>
      <c r="C1126" s="6" t="s">
        <v>10516</v>
      </c>
      <c r="D1126" s="5" t="str">
        <f t="shared" ref="D1126:D1189" si="18">HYPERLINK(G1126)</f>
        <v>https://www.maran-pro.com/en/spare_parts/gas-and-electric-cooking-spare-parts/cooking-spare-parts/005511/</v>
      </c>
      <c r="E1126" t="s">
        <v>10517</v>
      </c>
      <c r="F1126" t="s">
        <v>10518</v>
      </c>
      <c r="G1126" t="s">
        <v>129247</v>
      </c>
    </row>
    <row r="1127" spans="1:7" ht="14.45" customHeight="1" x14ac:dyDescent="0.25">
      <c r="A1127" t="s">
        <v>10520</v>
      </c>
      <c r="B1127" t="s">
        <v>10519</v>
      </c>
      <c r="C1127" s="6" t="s">
        <v>10521</v>
      </c>
      <c r="D1127" s="5" t="str">
        <f t="shared" si="18"/>
        <v>https://www.maran-pro.com/en/spare_parts/gas-and-electric-cooking-spare-parts/cooking-spare-parts/005752/</v>
      </c>
      <c r="E1127" t="s">
        <v>10522</v>
      </c>
      <c r="F1127" t="s">
        <v>10523</v>
      </c>
      <c r="G1127" t="s">
        <v>129248</v>
      </c>
    </row>
    <row r="1128" spans="1:7" ht="14.45" customHeight="1" x14ac:dyDescent="0.25">
      <c r="A1128" t="s">
        <v>10525</v>
      </c>
      <c r="B1128" t="s">
        <v>10524</v>
      </c>
      <c r="C1128" s="6" t="s">
        <v>10526</v>
      </c>
      <c r="D1128" s="5" t="str">
        <f t="shared" si="18"/>
        <v>https://www.maran-pro.com/en/spare_parts/gas-and-electric-cooking-spare-parts/cooking-spare-parts/006066/</v>
      </c>
      <c r="E1128" t="s">
        <v>10527</v>
      </c>
      <c r="F1128" t="s">
        <v>10528</v>
      </c>
      <c r="G1128" t="s">
        <v>129249</v>
      </c>
    </row>
    <row r="1129" spans="1:7" ht="14.45" customHeight="1" x14ac:dyDescent="0.25">
      <c r="A1129" t="s">
        <v>10530</v>
      </c>
      <c r="B1129" t="s">
        <v>10529</v>
      </c>
      <c r="C1129" s="6" t="s">
        <v>10531</v>
      </c>
      <c r="D1129" s="5" t="str">
        <f t="shared" si="18"/>
        <v>https://www.maran-pro.com/en/spare_parts/gas-and-electric-cooking-spare-parts/cooking-spare-parts/006067/</v>
      </c>
      <c r="E1129" t="s">
        <v>10532</v>
      </c>
      <c r="F1129" t="s">
        <v>10533</v>
      </c>
      <c r="G1129" t="s">
        <v>129250</v>
      </c>
    </row>
    <row r="1130" spans="1:7" ht="14.45" customHeight="1" x14ac:dyDescent="0.25">
      <c r="A1130" t="s">
        <v>10535</v>
      </c>
      <c r="B1130" t="s">
        <v>10534</v>
      </c>
      <c r="C1130" s="6" t="s">
        <v>10536</v>
      </c>
      <c r="D1130" s="5" t="str">
        <f t="shared" si="18"/>
        <v>https://www.maran-pro.com/en/spare_parts/gas-and-electric-cooking-spare-parts/cooking-spare-parts/006229/</v>
      </c>
      <c r="E1130" t="s">
        <v>10537</v>
      </c>
      <c r="F1130" t="s">
        <v>10538</v>
      </c>
      <c r="G1130" t="s">
        <v>129251</v>
      </c>
    </row>
    <row r="1131" spans="1:7" ht="14.45" customHeight="1" x14ac:dyDescent="0.25">
      <c r="A1131" t="s">
        <v>10540</v>
      </c>
      <c r="B1131" t="s">
        <v>10539</v>
      </c>
      <c r="C1131" s="6" t="s">
        <v>10541</v>
      </c>
      <c r="D1131" s="5" t="str">
        <f t="shared" si="18"/>
        <v>https://www.maran-pro.com/en/spare_parts/gas-and-electric-cooking-spare-parts/cooking-spare-parts/006461/</v>
      </c>
      <c r="E1131" t="s">
        <v>10542</v>
      </c>
      <c r="F1131" t="s">
        <v>10543</v>
      </c>
      <c r="G1131" t="s">
        <v>129252</v>
      </c>
    </row>
    <row r="1132" spans="1:7" ht="14.45" customHeight="1" x14ac:dyDescent="0.25">
      <c r="A1132" t="s">
        <v>10545</v>
      </c>
      <c r="B1132" t="s">
        <v>10544</v>
      </c>
      <c r="C1132" s="6" t="s">
        <v>10546</v>
      </c>
      <c r="D1132" s="5" t="str">
        <f t="shared" si="18"/>
        <v>https://www.maran-pro.com/en/spare_parts/gas-and-electric-cooking-spare-parts/cooking-spare-parts/006587/</v>
      </c>
      <c r="E1132" t="s">
        <v>10547</v>
      </c>
      <c r="F1132" t="s">
        <v>10548</v>
      </c>
      <c r="G1132" t="s">
        <v>129253</v>
      </c>
    </row>
    <row r="1133" spans="1:7" ht="14.45" customHeight="1" x14ac:dyDescent="0.25">
      <c r="A1133" t="s">
        <v>10550</v>
      </c>
      <c r="B1133" t="s">
        <v>10549</v>
      </c>
      <c r="C1133" s="6" t="s">
        <v>10551</v>
      </c>
      <c r="D1133" s="5" t="str">
        <f t="shared" si="18"/>
        <v>https://www.maran-pro.com/en/spare_parts/gas-and-electric-cooking-spare-parts/cooking-spare-parts/006782/</v>
      </c>
      <c r="E1133" t="s">
        <v>10552</v>
      </c>
      <c r="F1133" t="s">
        <v>10553</v>
      </c>
      <c r="G1133" t="s">
        <v>129254</v>
      </c>
    </row>
    <row r="1134" spans="1:7" ht="14.45" customHeight="1" x14ac:dyDescent="0.25">
      <c r="A1134" t="s">
        <v>10555</v>
      </c>
      <c r="B1134" t="s">
        <v>10554</v>
      </c>
      <c r="C1134" s="6" t="s">
        <v>10556</v>
      </c>
      <c r="D1134" s="5" t="str">
        <f t="shared" si="18"/>
        <v>https://www.maran-pro.com/en/spare_parts/gas-and-electric-cooking-spare-parts/cooking-spare-parts/006882/</v>
      </c>
      <c r="E1134" t="s">
        <v>10557</v>
      </c>
      <c r="F1134" t="s">
        <v>10558</v>
      </c>
      <c r="G1134" t="s">
        <v>129255</v>
      </c>
    </row>
    <row r="1135" spans="1:7" ht="14.45" customHeight="1" x14ac:dyDescent="0.25">
      <c r="A1135" t="s">
        <v>10560</v>
      </c>
      <c r="B1135" t="s">
        <v>10559</v>
      </c>
      <c r="C1135" s="6" t="s">
        <v>10561</v>
      </c>
      <c r="D1135" s="5" t="str">
        <f t="shared" si="18"/>
        <v>https://www.maran-pro.com/en/spare_parts/gas-and-electric-cooking-spare-parts/cooking-spare-parts/006912/</v>
      </c>
      <c r="E1135" t="s">
        <v>10562</v>
      </c>
      <c r="F1135" t="s">
        <v>10563</v>
      </c>
      <c r="G1135" t="s">
        <v>129256</v>
      </c>
    </row>
    <row r="1136" spans="1:7" ht="14.45" customHeight="1" x14ac:dyDescent="0.25">
      <c r="A1136" t="s">
        <v>10565</v>
      </c>
      <c r="B1136" t="s">
        <v>10564</v>
      </c>
      <c r="C1136" s="6" t="s">
        <v>10566</v>
      </c>
      <c r="D1136" s="5" t="str">
        <f t="shared" si="18"/>
        <v>https://www.maran-pro.com/en/spare_parts/gas-and-electric-cooking-spare-parts/cooking-spare-parts/051389/</v>
      </c>
      <c r="E1136" t="s">
        <v>10567</v>
      </c>
      <c r="F1136" t="s">
        <v>10568</v>
      </c>
      <c r="G1136" t="s">
        <v>129257</v>
      </c>
    </row>
    <row r="1137" spans="1:7" ht="14.45" customHeight="1" x14ac:dyDescent="0.25">
      <c r="A1137" t="s">
        <v>10570</v>
      </c>
      <c r="B1137" t="s">
        <v>10569</v>
      </c>
      <c r="D1137" s="5" t="str">
        <f t="shared" si="18"/>
        <v>https://www.maran-pro.com/en/spare_parts/gas-and-electric-cooking-spare-parts/cooking-spare-parts/051882/</v>
      </c>
      <c r="E1137" t="s">
        <v>10571</v>
      </c>
      <c r="F1137" t="s">
        <v>10572</v>
      </c>
      <c r="G1137" t="s">
        <v>129258</v>
      </c>
    </row>
    <row r="1138" spans="1:7" ht="14.45" customHeight="1" x14ac:dyDescent="0.25">
      <c r="A1138" t="s">
        <v>10574</v>
      </c>
      <c r="B1138" t="s">
        <v>10573</v>
      </c>
      <c r="C1138" s="6" t="s">
        <v>10575</v>
      </c>
      <c r="D1138" s="5" t="str">
        <f t="shared" si="18"/>
        <v>https://www.maran-pro.com/en/spare_parts/gas-and-electric-cooking-spare-parts/cooking-spare-parts/052062/</v>
      </c>
      <c r="E1138" t="s">
        <v>10576</v>
      </c>
      <c r="F1138" t="s">
        <v>10577</v>
      </c>
      <c r="G1138" t="s">
        <v>129259</v>
      </c>
    </row>
    <row r="1139" spans="1:7" ht="14.45" customHeight="1" x14ac:dyDescent="0.25">
      <c r="A1139" t="s">
        <v>10579</v>
      </c>
      <c r="B1139" t="s">
        <v>10578</v>
      </c>
      <c r="C1139" s="6" t="s">
        <v>10580</v>
      </c>
      <c r="D1139" s="5" t="str">
        <f t="shared" si="18"/>
        <v>https://www.maran-pro.com/en/spare_parts/gas-and-electric-cooking-spare-parts/cooking-spare-parts/052207/</v>
      </c>
      <c r="E1139" t="s">
        <v>10581</v>
      </c>
      <c r="F1139" t="s">
        <v>10582</v>
      </c>
      <c r="G1139" t="s">
        <v>129260</v>
      </c>
    </row>
    <row r="1140" spans="1:7" ht="14.45" customHeight="1" x14ac:dyDescent="0.25">
      <c r="A1140" t="s">
        <v>10584</v>
      </c>
      <c r="B1140" t="s">
        <v>10583</v>
      </c>
      <c r="D1140" s="5" t="str">
        <f t="shared" si="18"/>
        <v>https://www.maran-pro.com/en/spare_parts/gas-and-electric-cooking-spare-parts/cooking-spare-parts/053040/</v>
      </c>
      <c r="E1140" t="s">
        <v>10585</v>
      </c>
      <c r="F1140" t="s">
        <v>10586</v>
      </c>
      <c r="G1140" t="s">
        <v>129261</v>
      </c>
    </row>
    <row r="1141" spans="1:7" ht="14.45" customHeight="1" x14ac:dyDescent="0.25">
      <c r="A1141" t="s">
        <v>10588</v>
      </c>
      <c r="B1141" t="s">
        <v>10587</v>
      </c>
      <c r="D1141" s="5" t="str">
        <f t="shared" si="18"/>
        <v>https://www.maran-pro.com/en/spare_parts/gas-and-electric-cooking-spare-parts/cooking-spare-parts/053931/</v>
      </c>
      <c r="E1141" t="s">
        <v>10589</v>
      </c>
      <c r="F1141" t="s">
        <v>10590</v>
      </c>
      <c r="G1141" t="s">
        <v>129262</v>
      </c>
    </row>
    <row r="1142" spans="1:7" ht="14.45" customHeight="1" x14ac:dyDescent="0.25">
      <c r="A1142" t="s">
        <v>10592</v>
      </c>
      <c r="B1142" t="s">
        <v>10591</v>
      </c>
      <c r="C1142" s="6" t="s">
        <v>10593</v>
      </c>
      <c r="D1142" s="5" t="str">
        <f t="shared" si="18"/>
        <v>https://www.maran-pro.com/en/spare_parts/gas-and-electric-cooking-spare-parts/cooking-spare-parts/054275/</v>
      </c>
      <c r="E1142" t="s">
        <v>10594</v>
      </c>
      <c r="F1142" t="s">
        <v>10595</v>
      </c>
      <c r="G1142" t="s">
        <v>129263</v>
      </c>
    </row>
    <row r="1143" spans="1:7" ht="14.45" customHeight="1" x14ac:dyDescent="0.25">
      <c r="A1143" t="s">
        <v>10597</v>
      </c>
      <c r="B1143" t="s">
        <v>10596</v>
      </c>
      <c r="D1143" s="5" t="str">
        <f t="shared" si="18"/>
        <v>https://www.maran-pro.com/en/spare_parts/gas-and-electric-cooking-spare-parts/cooking-spare-parts/054461/</v>
      </c>
      <c r="E1143" t="s">
        <v>10598</v>
      </c>
      <c r="F1143" t="s">
        <v>10599</v>
      </c>
      <c r="G1143" t="s">
        <v>129264</v>
      </c>
    </row>
    <row r="1144" spans="1:7" ht="14.45" customHeight="1" x14ac:dyDescent="0.25">
      <c r="A1144" t="s">
        <v>10601</v>
      </c>
      <c r="B1144" t="s">
        <v>10600</v>
      </c>
      <c r="D1144" s="5" t="str">
        <f t="shared" si="18"/>
        <v>https://www.maran-pro.com/en/spare_parts/gas-and-electric-cooking-spare-parts/cooking-spare-parts/054495/</v>
      </c>
      <c r="E1144" t="s">
        <v>10602</v>
      </c>
      <c r="F1144" t="s">
        <v>10603</v>
      </c>
      <c r="G1144" t="s">
        <v>129265</v>
      </c>
    </row>
    <row r="1145" spans="1:7" ht="14.45" customHeight="1" x14ac:dyDescent="0.25">
      <c r="A1145" t="s">
        <v>10605</v>
      </c>
      <c r="B1145" t="s">
        <v>10604</v>
      </c>
      <c r="C1145" s="6" t="s">
        <v>10606</v>
      </c>
      <c r="D1145" s="5" t="str">
        <f t="shared" si="18"/>
        <v>https://www.maran-pro.com/en/spare_parts/gas-and-electric-cooking-spare-parts/cooking-spare-parts/054561/</v>
      </c>
      <c r="E1145" t="s">
        <v>10607</v>
      </c>
      <c r="F1145" t="s">
        <v>10608</v>
      </c>
      <c r="G1145" t="s">
        <v>129266</v>
      </c>
    </row>
    <row r="1146" spans="1:7" ht="14.45" customHeight="1" x14ac:dyDescent="0.25">
      <c r="A1146" t="s">
        <v>10610</v>
      </c>
      <c r="B1146" t="s">
        <v>10609</v>
      </c>
      <c r="C1146" s="6" t="s">
        <v>10611</v>
      </c>
      <c r="D1146" s="5" t="str">
        <f t="shared" si="18"/>
        <v>https://www.maran-pro.com/en/spare_parts/gas-and-electric-cooking-spare-parts/cooking-spare-parts/054663/</v>
      </c>
      <c r="E1146" t="s">
        <v>10612</v>
      </c>
      <c r="F1146" t="s">
        <v>10613</v>
      </c>
      <c r="G1146" t="s">
        <v>129267</v>
      </c>
    </row>
    <row r="1147" spans="1:7" ht="14.45" customHeight="1" x14ac:dyDescent="0.25">
      <c r="A1147" t="s">
        <v>10615</v>
      </c>
      <c r="B1147" t="s">
        <v>10614</v>
      </c>
      <c r="D1147" s="5" t="str">
        <f t="shared" si="18"/>
        <v>https://www.maran-pro.com/en/spare_parts/gas-and-electric-cooking-spare-parts/cooking-spare-parts/055115/</v>
      </c>
      <c r="E1147" t="s">
        <v>10616</v>
      </c>
      <c r="F1147" t="s">
        <v>10617</v>
      </c>
      <c r="G1147" t="s">
        <v>129268</v>
      </c>
    </row>
    <row r="1148" spans="1:7" ht="14.45" customHeight="1" x14ac:dyDescent="0.25">
      <c r="A1148" t="s">
        <v>10619</v>
      </c>
      <c r="B1148" t="s">
        <v>10618</v>
      </c>
      <c r="D1148" s="5" t="str">
        <f t="shared" si="18"/>
        <v>https://www.maran-pro.com/en/spare_parts/gas-and-electric-cooking-spare-parts/cooking-spare-parts/056815/</v>
      </c>
      <c r="E1148" t="s">
        <v>10620</v>
      </c>
      <c r="F1148" t="s">
        <v>10621</v>
      </c>
      <c r="G1148" t="s">
        <v>129269</v>
      </c>
    </row>
    <row r="1149" spans="1:7" ht="14.45" customHeight="1" x14ac:dyDescent="0.25">
      <c r="A1149" t="s">
        <v>10623</v>
      </c>
      <c r="B1149" t="s">
        <v>10622</v>
      </c>
      <c r="C1149" s="6" t="s">
        <v>10624</v>
      </c>
      <c r="D1149" s="5" t="str">
        <f t="shared" si="18"/>
        <v>https://www.maran-pro.com/en/spare_parts/gas-and-electric-cooking-spare-parts/cooking-spare-parts/056818/</v>
      </c>
      <c r="E1149" t="s">
        <v>10625</v>
      </c>
      <c r="F1149" t="s">
        <v>10626</v>
      </c>
      <c r="G1149" t="s">
        <v>129270</v>
      </c>
    </row>
    <row r="1150" spans="1:7" ht="14.45" customHeight="1" x14ac:dyDescent="0.25">
      <c r="A1150" t="s">
        <v>10628</v>
      </c>
      <c r="B1150" t="s">
        <v>10627</v>
      </c>
      <c r="D1150" s="5" t="str">
        <f t="shared" si="18"/>
        <v>https://www.maran-pro.com/en/spare_parts/gas-and-electric-cooking-spare-parts/cooking-spare-parts/056829/</v>
      </c>
      <c r="E1150" t="s">
        <v>10629</v>
      </c>
      <c r="F1150" t="s">
        <v>10630</v>
      </c>
      <c r="G1150" t="s">
        <v>129271</v>
      </c>
    </row>
    <row r="1151" spans="1:7" ht="14.45" customHeight="1" x14ac:dyDescent="0.25">
      <c r="A1151" t="s">
        <v>10632</v>
      </c>
      <c r="B1151" t="s">
        <v>10631</v>
      </c>
      <c r="C1151" s="6" t="s">
        <v>10633</v>
      </c>
      <c r="D1151" s="5" t="str">
        <f t="shared" si="18"/>
        <v>https://www.maran-pro.com/en/spare_parts/gas-and-electric-cooking-spare-parts/cooking-spare-parts/058302/</v>
      </c>
      <c r="E1151" t="s">
        <v>10634</v>
      </c>
      <c r="F1151" t="s">
        <v>10635</v>
      </c>
      <c r="G1151" t="s">
        <v>129272</v>
      </c>
    </row>
    <row r="1152" spans="1:7" ht="14.45" customHeight="1" x14ac:dyDescent="0.25">
      <c r="A1152" t="s">
        <v>10637</v>
      </c>
      <c r="B1152" t="s">
        <v>10636</v>
      </c>
      <c r="C1152" s="6" t="s">
        <v>10638</v>
      </c>
      <c r="D1152" s="5" t="str">
        <f t="shared" si="18"/>
        <v>https://www.maran-pro.com/en/spare_parts/gas-and-electric-cooking-spare-parts/cooking-spare-parts/059152/</v>
      </c>
      <c r="E1152" t="s">
        <v>10639</v>
      </c>
      <c r="F1152" t="s">
        <v>10640</v>
      </c>
      <c r="G1152" t="s">
        <v>129273</v>
      </c>
    </row>
    <row r="1153" spans="1:7" ht="14.45" customHeight="1" x14ac:dyDescent="0.25">
      <c r="A1153" t="s">
        <v>10642</v>
      </c>
      <c r="B1153" t="s">
        <v>10641</v>
      </c>
      <c r="C1153" s="6" t="s">
        <v>10643</v>
      </c>
      <c r="D1153" s="5" t="str">
        <f t="shared" si="18"/>
        <v>https://www.maran-pro.com/en/spare_parts/gas-and-electric-cooking-spare-parts/cooking-spare-parts/059393/</v>
      </c>
      <c r="E1153" t="s">
        <v>10644</v>
      </c>
      <c r="F1153" t="s">
        <v>10645</v>
      </c>
      <c r="G1153" t="s">
        <v>129274</v>
      </c>
    </row>
    <row r="1154" spans="1:7" ht="14.45" customHeight="1" x14ac:dyDescent="0.25">
      <c r="A1154" t="s">
        <v>10647</v>
      </c>
      <c r="B1154" t="s">
        <v>10646</v>
      </c>
      <c r="D1154" s="5" t="str">
        <f t="shared" si="18"/>
        <v>https://www.maran-pro.com/en/spare_parts/gas-and-electric-cooking-spare-parts/cooking-spare-parts/0C0441/</v>
      </c>
      <c r="E1154" t="s">
        <v>10648</v>
      </c>
      <c r="F1154" t="s">
        <v>10649</v>
      </c>
      <c r="G1154" t="s">
        <v>129275</v>
      </c>
    </row>
    <row r="1155" spans="1:7" ht="14.45" customHeight="1" x14ac:dyDescent="0.25">
      <c r="A1155" t="s">
        <v>10651</v>
      </c>
      <c r="B1155" t="s">
        <v>10650</v>
      </c>
      <c r="C1155" s="6" t="s">
        <v>10652</v>
      </c>
      <c r="D1155" s="5" t="str">
        <f t="shared" si="18"/>
        <v>https://www.maran-pro.com/en/spare_parts/gas-and-electric-cooking-spare-parts/cooking-spare-parts/0C0651/</v>
      </c>
      <c r="E1155" t="s">
        <v>10653</v>
      </c>
      <c r="F1155" t="s">
        <v>10654</v>
      </c>
      <c r="G1155" t="s">
        <v>129276</v>
      </c>
    </row>
    <row r="1156" spans="1:7" ht="14.45" customHeight="1" x14ac:dyDescent="0.25">
      <c r="A1156" t="s">
        <v>10656</v>
      </c>
      <c r="B1156" t="s">
        <v>10655</v>
      </c>
      <c r="C1156" s="6" t="s">
        <v>10657</v>
      </c>
      <c r="D1156" s="5" t="str">
        <f t="shared" si="18"/>
        <v>https://www.maran-pro.com/en/spare_parts/gas-and-electric-cooking-spare-parts/cooking-spare-parts/0C0664/</v>
      </c>
      <c r="E1156" t="s">
        <v>10658</v>
      </c>
      <c r="F1156" t="s">
        <v>10659</v>
      </c>
      <c r="G1156" t="s">
        <v>129277</v>
      </c>
    </row>
    <row r="1157" spans="1:7" ht="14.45" customHeight="1" x14ac:dyDescent="0.25">
      <c r="A1157" t="s">
        <v>10661</v>
      </c>
      <c r="B1157" t="s">
        <v>10660</v>
      </c>
      <c r="D1157" s="5" t="str">
        <f t="shared" si="18"/>
        <v>https://www.maran-pro.com/en/spare_parts/gas-and-electric-cooking-spare-parts/cooking-spare-parts/0C1843/</v>
      </c>
      <c r="E1157" t="s">
        <v>10662</v>
      </c>
      <c r="F1157" t="s">
        <v>10663</v>
      </c>
      <c r="G1157" t="s">
        <v>129278</v>
      </c>
    </row>
    <row r="1158" spans="1:7" ht="14.45" customHeight="1" x14ac:dyDescent="0.25">
      <c r="A1158" t="s">
        <v>10665</v>
      </c>
      <c r="B1158" t="s">
        <v>10664</v>
      </c>
      <c r="C1158" s="6" t="s">
        <v>10666</v>
      </c>
      <c r="D1158" s="5" t="str">
        <f t="shared" si="18"/>
        <v>https://www.maran-pro.com/en/spare_parts/gas-and-electric-cooking-spare-parts/cooking-spare-parts/0C3179/</v>
      </c>
      <c r="E1158" t="s">
        <v>10667</v>
      </c>
      <c r="F1158" t="s">
        <v>10668</v>
      </c>
      <c r="G1158" t="s">
        <v>129279</v>
      </c>
    </row>
    <row r="1159" spans="1:7" ht="14.45" customHeight="1" x14ac:dyDescent="0.25">
      <c r="A1159" t="s">
        <v>10714</v>
      </c>
      <c r="B1159" t="s">
        <v>10713</v>
      </c>
      <c r="D1159" s="5" t="str">
        <f t="shared" si="18"/>
        <v>https://www.maran-pro.com/en/spare_parts/gas-and-electric-cooking-spare-parts/cooking-spare-parts/0C1841/</v>
      </c>
      <c r="E1159" t="s">
        <v>10715</v>
      </c>
      <c r="F1159" t="s">
        <v>10716</v>
      </c>
      <c r="G1159" t="s">
        <v>129289</v>
      </c>
    </row>
    <row r="1160" spans="1:7" ht="14.45" customHeight="1" x14ac:dyDescent="0.25">
      <c r="A1160" t="s">
        <v>10718</v>
      </c>
      <c r="B1160" t="s">
        <v>10717</v>
      </c>
      <c r="C1160" s="6" t="s">
        <v>10719</v>
      </c>
      <c r="D1160" s="5" t="str">
        <f t="shared" si="18"/>
        <v>https://www.maran-pro.com/en/spare_parts/gas-and-electric-cooking-spare-parts/cooking-spare-parts/0C1560/</v>
      </c>
      <c r="E1160" t="s">
        <v>10720</v>
      </c>
      <c r="F1160" t="s">
        <v>10721</v>
      </c>
      <c r="G1160" t="s">
        <v>129290</v>
      </c>
    </row>
    <row r="1161" spans="1:7" ht="14.45" customHeight="1" x14ac:dyDescent="0.25">
      <c r="A1161" t="s">
        <v>10723</v>
      </c>
      <c r="B1161" t="s">
        <v>10722</v>
      </c>
      <c r="C1161" s="6" t="s">
        <v>10724</v>
      </c>
      <c r="D1161" s="5" t="str">
        <f t="shared" si="18"/>
        <v>https://www.maran-pro.com/en/spare_parts/gas-and-electric-cooking-spare-parts/cooking-spare-parts/0C3475/</v>
      </c>
      <c r="E1161" t="s">
        <v>10725</v>
      </c>
      <c r="F1161" t="s">
        <v>10726</v>
      </c>
      <c r="G1161" t="s">
        <v>129291</v>
      </c>
    </row>
    <row r="1162" spans="1:7" ht="14.45" customHeight="1" x14ac:dyDescent="0.25">
      <c r="A1162" t="s">
        <v>10728</v>
      </c>
      <c r="B1162" t="s">
        <v>10727</v>
      </c>
      <c r="C1162" s="6" t="s">
        <v>10729</v>
      </c>
      <c r="D1162" s="5" t="str">
        <f t="shared" si="18"/>
        <v>https://www.maran-pro.com/en/spare_parts/gas-and-electric-cooking-spare-parts/cooking-spare-parts/0C3482/</v>
      </c>
      <c r="E1162" t="s">
        <v>10730</v>
      </c>
      <c r="F1162" t="s">
        <v>10731</v>
      </c>
      <c r="G1162" t="s">
        <v>129292</v>
      </c>
    </row>
    <row r="1163" spans="1:7" ht="14.45" customHeight="1" x14ac:dyDescent="0.25">
      <c r="A1163" t="s">
        <v>10733</v>
      </c>
      <c r="B1163" t="s">
        <v>10732</v>
      </c>
      <c r="C1163" s="6" t="s">
        <v>10734</v>
      </c>
      <c r="D1163" s="5" t="str">
        <f t="shared" si="18"/>
        <v>https://www.maran-pro.com/en/spare_parts/gas-and-electric-cooking-spare-parts/cooking-spare-parts/0C1835/</v>
      </c>
      <c r="E1163" t="s">
        <v>10735</v>
      </c>
      <c r="F1163" t="s">
        <v>10736</v>
      </c>
      <c r="G1163" t="s">
        <v>129293</v>
      </c>
    </row>
    <row r="1164" spans="1:7" ht="14.45" customHeight="1" x14ac:dyDescent="0.25">
      <c r="A1164" t="s">
        <v>10738</v>
      </c>
      <c r="B1164" t="s">
        <v>10737</v>
      </c>
      <c r="C1164" s="6" t="s">
        <v>10739</v>
      </c>
      <c r="D1164" s="5" t="str">
        <f t="shared" si="18"/>
        <v>https://www.maran-pro.com/en/spare_parts/gas-and-electric-cooking-spare-parts/cooking-spare-parts/0C6055/</v>
      </c>
      <c r="E1164" t="s">
        <v>10740</v>
      </c>
      <c r="F1164" t="s">
        <v>10741</v>
      </c>
      <c r="G1164" t="s">
        <v>129294</v>
      </c>
    </row>
    <row r="1165" spans="1:7" ht="14.45" customHeight="1" x14ac:dyDescent="0.25">
      <c r="A1165" t="s">
        <v>10743</v>
      </c>
      <c r="B1165" t="s">
        <v>10742</v>
      </c>
      <c r="C1165" s="6" t="s">
        <v>10744</v>
      </c>
      <c r="D1165" s="5" t="str">
        <f t="shared" si="18"/>
        <v>https://www.maran-pro.com/en/spare_parts/gas-and-electric-cooking-spare-parts/cooking-spare-parts/0C7989/</v>
      </c>
      <c r="E1165" t="s">
        <v>10745</v>
      </c>
      <c r="F1165" t="s">
        <v>10746</v>
      </c>
      <c r="G1165" t="s">
        <v>129295</v>
      </c>
    </row>
    <row r="1166" spans="1:7" ht="14.45" customHeight="1" x14ac:dyDescent="0.25">
      <c r="A1166" t="s">
        <v>10753</v>
      </c>
      <c r="B1166" t="s">
        <v>10752</v>
      </c>
      <c r="C1166" s="6" t="s">
        <v>10754</v>
      </c>
      <c r="D1166" s="5" t="str">
        <f t="shared" si="18"/>
        <v>https://www.maran-pro.com/en/spare_parts/gas-and-electric-cooking-spare-parts/cooking-spare-parts/006913/</v>
      </c>
      <c r="E1166" t="s">
        <v>10755</v>
      </c>
      <c r="F1166" t="s">
        <v>10756</v>
      </c>
      <c r="G1166" t="s">
        <v>129297</v>
      </c>
    </row>
    <row r="1167" spans="1:7" ht="14.45" customHeight="1" x14ac:dyDescent="0.25">
      <c r="A1167" t="s">
        <v>10758</v>
      </c>
      <c r="B1167" t="s">
        <v>10757</v>
      </c>
      <c r="D1167" s="5" t="str">
        <f t="shared" si="18"/>
        <v>https://www.maran-pro.com/en/spare_parts/gas-and-electric-cooking-spare-parts/cooking-spare-parts/0C2201/</v>
      </c>
      <c r="E1167" t="s">
        <v>10759</v>
      </c>
      <c r="F1167" t="s">
        <v>10760</v>
      </c>
      <c r="G1167" t="s">
        <v>129298</v>
      </c>
    </row>
    <row r="1168" spans="1:7" ht="14.45" customHeight="1" x14ac:dyDescent="0.25">
      <c r="A1168" t="s">
        <v>10762</v>
      </c>
      <c r="B1168" t="s">
        <v>10761</v>
      </c>
      <c r="C1168" s="6" t="s">
        <v>10763</v>
      </c>
      <c r="D1168" s="5" t="str">
        <f t="shared" si="18"/>
        <v>https://www.maran-pro.com/en/spare_parts/gas-and-electric-cooking-spare-parts/cooking-spare-parts/0C2940/</v>
      </c>
      <c r="E1168" t="s">
        <v>10764</v>
      </c>
      <c r="F1168" t="s">
        <v>10765</v>
      </c>
      <c r="G1168" t="s">
        <v>129299</v>
      </c>
    </row>
    <row r="1169" spans="1:7" ht="14.45" customHeight="1" x14ac:dyDescent="0.25">
      <c r="A1169" t="s">
        <v>10767</v>
      </c>
      <c r="B1169" t="s">
        <v>10766</v>
      </c>
      <c r="C1169" s="6" t="s">
        <v>10768</v>
      </c>
      <c r="D1169" s="5" t="str">
        <f t="shared" si="18"/>
        <v>https://www.maran-pro.com/en/spare_parts/gas-and-electric-cooking-spare-parts/cooking-spare-parts/0C2996/</v>
      </c>
      <c r="E1169" t="s">
        <v>10769</v>
      </c>
      <c r="F1169" t="s">
        <v>10770</v>
      </c>
      <c r="G1169" t="s">
        <v>129300</v>
      </c>
    </row>
    <row r="1170" spans="1:7" ht="14.45" customHeight="1" x14ac:dyDescent="0.25">
      <c r="A1170" t="s">
        <v>10772</v>
      </c>
      <c r="B1170" t="s">
        <v>10771</v>
      </c>
      <c r="C1170" s="6" t="s">
        <v>10773</v>
      </c>
      <c r="D1170" s="5" t="str">
        <f t="shared" si="18"/>
        <v>https://www.maran-pro.com/en/spare_parts/gas-and-electric-cooking-spare-parts/cooking-spare-parts/0C3828/</v>
      </c>
      <c r="E1170" t="s">
        <v>10774</v>
      </c>
      <c r="F1170" t="s">
        <v>10775</v>
      </c>
      <c r="G1170" t="s">
        <v>129301</v>
      </c>
    </row>
    <row r="1171" spans="1:7" ht="14.45" customHeight="1" x14ac:dyDescent="0.25">
      <c r="A1171" t="s">
        <v>10777</v>
      </c>
      <c r="B1171" t="s">
        <v>10776</v>
      </c>
      <c r="C1171" s="6" t="s">
        <v>10778</v>
      </c>
      <c r="D1171" s="5" t="str">
        <f t="shared" si="18"/>
        <v>https://www.maran-pro.com/en/spare_parts/gas-and-electric-cooking-spare-parts/cooking-spare-parts/0C4938/</v>
      </c>
      <c r="E1171" t="s">
        <v>10779</v>
      </c>
      <c r="F1171" t="s">
        <v>10780</v>
      </c>
      <c r="G1171" t="s">
        <v>129302</v>
      </c>
    </row>
    <row r="1172" spans="1:7" ht="14.45" customHeight="1" x14ac:dyDescent="0.25">
      <c r="A1172" t="s">
        <v>10782</v>
      </c>
      <c r="B1172" t="s">
        <v>10781</v>
      </c>
      <c r="C1172" s="6" t="s">
        <v>10783</v>
      </c>
      <c r="D1172" s="5" t="str">
        <f t="shared" si="18"/>
        <v>https://www.maran-pro.com/en/spare_parts/gas-and-electric-cooking-spare-parts/cooking-spare-parts/0C5086/</v>
      </c>
      <c r="E1172" t="s">
        <v>10784</v>
      </c>
      <c r="F1172" t="s">
        <v>10785</v>
      </c>
      <c r="G1172" t="s">
        <v>129303</v>
      </c>
    </row>
    <row r="1173" spans="1:7" ht="14.45" customHeight="1" x14ac:dyDescent="0.25">
      <c r="A1173" t="s">
        <v>10787</v>
      </c>
      <c r="B1173" t="s">
        <v>10786</v>
      </c>
      <c r="C1173" s="6" t="s">
        <v>10788</v>
      </c>
      <c r="D1173" s="5" t="str">
        <f t="shared" si="18"/>
        <v>https://www.maran-pro.com/en/spare_parts/gas-and-electric-cooking-spare-parts/cooking-spare-parts/0C6012/</v>
      </c>
      <c r="E1173" t="s">
        <v>10789</v>
      </c>
      <c r="F1173" t="s">
        <v>10790</v>
      </c>
      <c r="G1173" t="s">
        <v>129304</v>
      </c>
    </row>
    <row r="1174" spans="1:7" ht="14.45" customHeight="1" x14ac:dyDescent="0.25">
      <c r="A1174" t="s">
        <v>10792</v>
      </c>
      <c r="B1174" t="s">
        <v>10791</v>
      </c>
      <c r="C1174" s="6" t="s">
        <v>10793</v>
      </c>
      <c r="D1174" s="5" t="str">
        <f t="shared" si="18"/>
        <v>https://www.maran-pro.com/en/spare_parts/gas-and-electric-cooking-spare-parts/cooking-spare-parts/0C6990/</v>
      </c>
      <c r="E1174" t="s">
        <v>10794</v>
      </c>
      <c r="F1174" t="s">
        <v>10795</v>
      </c>
      <c r="G1174" t="s">
        <v>129305</v>
      </c>
    </row>
    <row r="1175" spans="1:7" ht="14.45" customHeight="1" x14ac:dyDescent="0.25">
      <c r="A1175" t="s">
        <v>10797</v>
      </c>
      <c r="B1175" t="s">
        <v>10796</v>
      </c>
      <c r="C1175" s="6" t="s">
        <v>10798</v>
      </c>
      <c r="D1175" s="5" t="str">
        <f t="shared" si="18"/>
        <v>https://www.maran-pro.com/en/spare_parts/gas-and-electric-cooking-spare-parts/cooking-spare-parts/0C7003/</v>
      </c>
      <c r="E1175" t="s">
        <v>10799</v>
      </c>
      <c r="F1175" t="s">
        <v>10800</v>
      </c>
      <c r="G1175" t="s">
        <v>129306</v>
      </c>
    </row>
    <row r="1176" spans="1:7" ht="14.45" customHeight="1" x14ac:dyDescent="0.25">
      <c r="A1176" t="s">
        <v>10802</v>
      </c>
      <c r="B1176" t="s">
        <v>10801</v>
      </c>
      <c r="C1176" s="6" t="s">
        <v>10803</v>
      </c>
      <c r="D1176" s="5" t="str">
        <f t="shared" si="18"/>
        <v>https://www.maran-pro.com/en/spare_parts/gas-and-electric-cooking-spare-parts/cooking-spare-parts/0C7173/</v>
      </c>
      <c r="E1176" t="s">
        <v>10804</v>
      </c>
      <c r="F1176" t="s">
        <v>10805</v>
      </c>
      <c r="G1176" t="s">
        <v>129307</v>
      </c>
    </row>
    <row r="1177" spans="1:7" ht="14.45" customHeight="1" x14ac:dyDescent="0.25">
      <c r="A1177" t="s">
        <v>10807</v>
      </c>
      <c r="B1177" t="s">
        <v>10806</v>
      </c>
      <c r="C1177" s="6" t="s">
        <v>10808</v>
      </c>
      <c r="D1177" s="5" t="str">
        <f t="shared" si="18"/>
        <v>https://www.maran-pro.com/en/spare_parts/gas-and-electric-cooking-spare-parts/cooking-spare-parts/0C7408/</v>
      </c>
      <c r="E1177" t="s">
        <v>10809</v>
      </c>
      <c r="F1177" t="s">
        <v>10810</v>
      </c>
      <c r="G1177" t="s">
        <v>129308</v>
      </c>
    </row>
    <row r="1178" spans="1:7" ht="14.45" customHeight="1" x14ac:dyDescent="0.25">
      <c r="A1178" t="s">
        <v>10812</v>
      </c>
      <c r="B1178" t="s">
        <v>10811</v>
      </c>
      <c r="C1178" s="6" t="s">
        <v>10813</v>
      </c>
      <c r="D1178" s="5" t="str">
        <f t="shared" si="18"/>
        <v>https://www.maran-pro.com/en/spare_parts/gas-and-electric-cooking-spare-parts/cooking-spare-parts/0C8627/</v>
      </c>
      <c r="E1178" t="s">
        <v>10814</v>
      </c>
      <c r="F1178" t="s">
        <v>10815</v>
      </c>
      <c r="G1178" t="s">
        <v>129309</v>
      </c>
    </row>
    <row r="1179" spans="1:7" ht="14.45" customHeight="1" x14ac:dyDescent="0.25">
      <c r="A1179" t="s">
        <v>10822</v>
      </c>
      <c r="B1179" t="s">
        <v>10821</v>
      </c>
      <c r="C1179" s="6" t="s">
        <v>10823</v>
      </c>
      <c r="D1179" s="5" t="str">
        <f t="shared" si="18"/>
        <v>https://www.maran-pro.com/en/spare_parts/gas-and-electric-cooking-spare-parts/cooking-spare-parts/0C9177/</v>
      </c>
      <c r="E1179" t="s">
        <v>10824</v>
      </c>
      <c r="F1179" t="s">
        <v>10825</v>
      </c>
      <c r="G1179" t="s">
        <v>129311</v>
      </c>
    </row>
    <row r="1180" spans="1:7" ht="14.45" customHeight="1" x14ac:dyDescent="0.25">
      <c r="A1180" t="s">
        <v>10857</v>
      </c>
      <c r="B1180" t="s">
        <v>10856</v>
      </c>
      <c r="C1180" s="6" t="s">
        <v>10858</v>
      </c>
      <c r="D1180" s="5" t="str">
        <f t="shared" si="18"/>
        <v>https://www.maran-pro.com/en/spare_parts/gas-and-electric-cooking-spare-parts/cooking-spare-parts/0CA075/</v>
      </c>
      <c r="E1180" t="s">
        <v>10859</v>
      </c>
      <c r="F1180" t="s">
        <v>10860</v>
      </c>
      <c r="G1180" t="s">
        <v>129318</v>
      </c>
    </row>
    <row r="1181" spans="1:7" ht="14.45" customHeight="1" x14ac:dyDescent="0.25">
      <c r="A1181" t="s">
        <v>10872</v>
      </c>
      <c r="B1181" t="s">
        <v>10871</v>
      </c>
      <c r="C1181" s="6" t="s">
        <v>10873</v>
      </c>
      <c r="D1181" s="5" t="str">
        <f t="shared" si="18"/>
        <v>https://www.maran-pro.com/en/spare_parts/gas-and-electric-cooking-spare-parts/cooking-spare-parts/0C6213/</v>
      </c>
      <c r="E1181" t="s">
        <v>10874</v>
      </c>
      <c r="F1181" t="s">
        <v>10875</v>
      </c>
      <c r="G1181" t="s">
        <v>129321</v>
      </c>
    </row>
    <row r="1182" spans="1:7" ht="14.45" customHeight="1" x14ac:dyDescent="0.25">
      <c r="A1182" t="s">
        <v>10877</v>
      </c>
      <c r="B1182" t="s">
        <v>10876</v>
      </c>
      <c r="C1182" s="6" t="s">
        <v>10878</v>
      </c>
      <c r="D1182" s="5" t="str">
        <f t="shared" si="18"/>
        <v>https://www.maran-pro.com/en/spare_parts/gas-and-electric-cooking-spare-parts/cooking-spare-parts/0C4263/</v>
      </c>
      <c r="E1182" t="s">
        <v>10879</v>
      </c>
      <c r="F1182" t="s">
        <v>10880</v>
      </c>
      <c r="G1182" t="s">
        <v>129322</v>
      </c>
    </row>
    <row r="1183" spans="1:7" ht="14.45" customHeight="1" x14ac:dyDescent="0.25">
      <c r="A1183" t="s">
        <v>10882</v>
      </c>
      <c r="B1183" t="s">
        <v>10881</v>
      </c>
      <c r="C1183" s="6" t="s">
        <v>10883</v>
      </c>
      <c r="D1183" s="5" t="str">
        <f t="shared" si="18"/>
        <v>https://www.maran-pro.com/en/spare_parts/gas-and-electric-cooking-spare-parts/cooking-spare-parts/0C5576/</v>
      </c>
      <c r="E1183" t="s">
        <v>10884</v>
      </c>
      <c r="F1183" t="s">
        <v>10885</v>
      </c>
      <c r="G1183" t="s">
        <v>129323</v>
      </c>
    </row>
    <row r="1184" spans="1:7" ht="14.45" customHeight="1" x14ac:dyDescent="0.25">
      <c r="A1184" t="s">
        <v>10892</v>
      </c>
      <c r="B1184" t="s">
        <v>10891</v>
      </c>
      <c r="C1184" s="6" t="s">
        <v>10893</v>
      </c>
      <c r="D1184" s="5" t="str">
        <f t="shared" si="18"/>
        <v>https://www.maran-pro.com/en/spare_parts/gas-and-electric-cooking-spare-parts/cooking-spare-parts/0C4467/</v>
      </c>
      <c r="E1184" t="s">
        <v>10894</v>
      </c>
      <c r="F1184" t="s">
        <v>10895</v>
      </c>
      <c r="G1184" t="s">
        <v>129325</v>
      </c>
    </row>
    <row r="1185" spans="1:7" ht="14.45" customHeight="1" x14ac:dyDescent="0.25">
      <c r="A1185" t="s">
        <v>10897</v>
      </c>
      <c r="B1185" t="s">
        <v>10896</v>
      </c>
      <c r="C1185" s="6" t="s">
        <v>10898</v>
      </c>
      <c r="D1185" s="5" t="str">
        <f t="shared" si="18"/>
        <v>https://www.maran-pro.com/en/spare_parts/gas-and-electric-cooking-spare-parts/cooking-spare-parts/0CA453/</v>
      </c>
      <c r="E1185" t="s">
        <v>10899</v>
      </c>
      <c r="F1185" t="s">
        <v>10900</v>
      </c>
      <c r="G1185" t="s">
        <v>129326</v>
      </c>
    </row>
    <row r="1186" spans="1:7" ht="14.45" customHeight="1" x14ac:dyDescent="0.25">
      <c r="A1186" t="s">
        <v>10902</v>
      </c>
      <c r="B1186" t="s">
        <v>10901</v>
      </c>
      <c r="C1186" s="6" t="s">
        <v>10903</v>
      </c>
      <c r="D1186" s="5" t="str">
        <f t="shared" si="18"/>
        <v>https://www.maran-pro.com/en/spare_parts/gas-and-electric-cooking-spare-parts/cooking-spare-parts/033478/</v>
      </c>
      <c r="E1186" t="s">
        <v>10904</v>
      </c>
      <c r="F1186" t="s">
        <v>10905</v>
      </c>
      <c r="G1186" t="s">
        <v>129327</v>
      </c>
    </row>
    <row r="1187" spans="1:7" ht="14.45" customHeight="1" x14ac:dyDescent="0.25">
      <c r="A1187" t="s">
        <v>10907</v>
      </c>
      <c r="B1187" t="s">
        <v>10906</v>
      </c>
      <c r="C1187" s="6" t="s">
        <v>10908</v>
      </c>
      <c r="D1187" s="5" t="str">
        <f t="shared" si="18"/>
        <v>https://www.maran-pro.com/en/spare_parts/gas-and-electric-cooking-spare-parts/cooking-spare-parts/006797/</v>
      </c>
      <c r="E1187" t="s">
        <v>10909</v>
      </c>
      <c r="F1187" t="s">
        <v>10910</v>
      </c>
      <c r="G1187" t="s">
        <v>129328</v>
      </c>
    </row>
    <row r="1188" spans="1:7" ht="14.45" customHeight="1" x14ac:dyDescent="0.25">
      <c r="A1188" t="s">
        <v>10927</v>
      </c>
      <c r="B1188" t="s">
        <v>10926</v>
      </c>
      <c r="C1188" s="6" t="s">
        <v>10928</v>
      </c>
      <c r="D1188" s="5" t="str">
        <f t="shared" si="18"/>
        <v>https://www.maran-pro.com/en/spare_parts/gas-and-electric-cooking-spare-parts/cooking-spare-parts/0C5833/</v>
      </c>
      <c r="E1188" t="s">
        <v>10929</v>
      </c>
      <c r="F1188" t="s">
        <v>10930</v>
      </c>
      <c r="G1188" t="s">
        <v>129332</v>
      </c>
    </row>
    <row r="1189" spans="1:7" ht="14.45" customHeight="1" x14ac:dyDescent="0.25">
      <c r="A1189" t="s">
        <v>10932</v>
      </c>
      <c r="B1189" t="s">
        <v>10931</v>
      </c>
      <c r="C1189" s="6" t="s">
        <v>10933</v>
      </c>
      <c r="D1189" s="5" t="str">
        <f t="shared" si="18"/>
        <v>https://www.maran-pro.com/en/spare_parts/gas-and-electric-cooking-spare-parts/cooking-spare-parts/0C8033/</v>
      </c>
      <c r="E1189" t="s">
        <v>10934</v>
      </c>
      <c r="F1189" t="s">
        <v>10935</v>
      </c>
      <c r="G1189" t="s">
        <v>129333</v>
      </c>
    </row>
    <row r="1190" spans="1:7" ht="14.45" customHeight="1" x14ac:dyDescent="0.25">
      <c r="A1190" t="s">
        <v>10937</v>
      </c>
      <c r="B1190" t="s">
        <v>10936</v>
      </c>
      <c r="D1190" s="5" t="str">
        <f t="shared" ref="D1190:D1253" si="19">HYPERLINK(G1190)</f>
        <v>https://www.maran-pro.com/en/spare_parts/gas-and-electric-cooking-spare-parts/cooking-spare-parts/054219/</v>
      </c>
      <c r="E1190" t="s">
        <v>10938</v>
      </c>
      <c r="F1190" t="s">
        <v>10939</v>
      </c>
      <c r="G1190" t="s">
        <v>129334</v>
      </c>
    </row>
    <row r="1191" spans="1:7" ht="14.45" customHeight="1" x14ac:dyDescent="0.25">
      <c r="A1191" t="s">
        <v>10941</v>
      </c>
      <c r="B1191" t="s">
        <v>10940</v>
      </c>
      <c r="D1191" s="5" t="str">
        <f t="shared" si="19"/>
        <v>https://www.maran-pro.com/en/spare_parts/gas-and-electric-cooking-spare-parts/cooking-spare-parts/0A2344/</v>
      </c>
      <c r="E1191" t="s">
        <v>10942</v>
      </c>
      <c r="F1191" t="s">
        <v>10943</v>
      </c>
      <c r="G1191" t="s">
        <v>129335</v>
      </c>
    </row>
    <row r="1192" spans="1:7" ht="14.45" customHeight="1" x14ac:dyDescent="0.25">
      <c r="A1192" t="s">
        <v>10945</v>
      </c>
      <c r="B1192" t="s">
        <v>10944</v>
      </c>
      <c r="D1192" s="5" t="str">
        <f t="shared" si="19"/>
        <v>https://www.maran-pro.com/en/spare_parts/gas-and-electric-cooking-spare-parts/cooking-spare-parts/0C7006/</v>
      </c>
      <c r="E1192" t="s">
        <v>10946</v>
      </c>
      <c r="F1192" t="s">
        <v>10947</v>
      </c>
      <c r="G1192" t="s">
        <v>129336</v>
      </c>
    </row>
    <row r="1193" spans="1:7" ht="14.45" customHeight="1" x14ac:dyDescent="0.25">
      <c r="A1193" t="s">
        <v>10949</v>
      </c>
      <c r="B1193" t="s">
        <v>10948</v>
      </c>
      <c r="C1193" s="6" t="s">
        <v>10950</v>
      </c>
      <c r="D1193" s="5" t="str">
        <f t="shared" si="19"/>
        <v>https://www.maran-pro.com/en/spare_parts/gas-and-electric-cooking-spare-parts/cooking-spare-parts/0G1993/</v>
      </c>
      <c r="E1193" t="s">
        <v>10951</v>
      </c>
      <c r="F1193" t="s">
        <v>10952</v>
      </c>
      <c r="G1193" t="s">
        <v>129337</v>
      </c>
    </row>
    <row r="1194" spans="1:7" ht="14.45" customHeight="1" x14ac:dyDescent="0.25">
      <c r="A1194" t="s">
        <v>10959</v>
      </c>
      <c r="B1194" t="s">
        <v>10958</v>
      </c>
      <c r="D1194" s="5" t="str">
        <f t="shared" si="19"/>
        <v>https://www.maran-pro.com/en/spare_parts/gas-and-electric-cooking-spare-parts/cooking-spare-parts/0TTK40/</v>
      </c>
      <c r="E1194" t="s">
        <v>10960</v>
      </c>
      <c r="F1194" t="s">
        <v>10961</v>
      </c>
      <c r="G1194" t="s">
        <v>129339</v>
      </c>
    </row>
    <row r="1195" spans="1:7" ht="14.45" customHeight="1" x14ac:dyDescent="0.25">
      <c r="A1195" t="s">
        <v>10963</v>
      </c>
      <c r="B1195" t="s">
        <v>10962</v>
      </c>
      <c r="D1195" s="5" t="str">
        <f t="shared" si="19"/>
        <v>https://www.maran-pro.com/en/spare_parts/gas-and-electric-cooking-spare-parts/cooking-spare-parts/0CA485/</v>
      </c>
      <c r="E1195" t="s">
        <v>10964</v>
      </c>
      <c r="F1195" t="s">
        <v>10965</v>
      </c>
      <c r="G1195" t="s">
        <v>129340</v>
      </c>
    </row>
    <row r="1196" spans="1:7" ht="14.45" customHeight="1" x14ac:dyDescent="0.25">
      <c r="A1196" t="s">
        <v>10972</v>
      </c>
      <c r="B1196" t="s">
        <v>10971</v>
      </c>
      <c r="C1196" s="6" t="s">
        <v>10973</v>
      </c>
      <c r="D1196" s="5" t="str">
        <f t="shared" si="19"/>
        <v>https://www.maran-pro.com/en/spare_parts/gas-and-electric-cooking-spare-parts/cooking-spare-parts/0CA489/</v>
      </c>
      <c r="E1196" t="s">
        <v>10974</v>
      </c>
      <c r="F1196" t="s">
        <v>10975</v>
      </c>
      <c r="G1196" t="s">
        <v>129342</v>
      </c>
    </row>
    <row r="1197" spans="1:7" ht="14.45" customHeight="1" x14ac:dyDescent="0.25">
      <c r="A1197" t="s">
        <v>10977</v>
      </c>
      <c r="B1197" t="s">
        <v>10976</v>
      </c>
      <c r="C1197" s="6" t="s">
        <v>10978</v>
      </c>
      <c r="D1197" s="5" t="str">
        <f t="shared" si="19"/>
        <v>https://www.maran-pro.com/en/spare_parts/gas-and-electric-cooking-spare-parts/cooking-spare-parts/004922/</v>
      </c>
      <c r="E1197" t="s">
        <v>10979</v>
      </c>
      <c r="F1197" t="s">
        <v>10980</v>
      </c>
      <c r="G1197" t="s">
        <v>129343</v>
      </c>
    </row>
    <row r="1198" spans="1:7" ht="14.45" customHeight="1" x14ac:dyDescent="0.25">
      <c r="A1198" t="s">
        <v>10982</v>
      </c>
      <c r="B1198" t="s">
        <v>10981</v>
      </c>
      <c r="C1198" s="6" t="s">
        <v>10983</v>
      </c>
      <c r="D1198" s="5" t="str">
        <f t="shared" si="19"/>
        <v>https://www.maran-pro.com/en/spare_parts/gas-and-electric-cooking-spare-parts/cooking-spare-parts/004953/</v>
      </c>
      <c r="E1198" t="s">
        <v>10984</v>
      </c>
      <c r="F1198" t="s">
        <v>10985</v>
      </c>
      <c r="G1198" t="s">
        <v>129344</v>
      </c>
    </row>
    <row r="1199" spans="1:7" ht="14.45" customHeight="1" x14ac:dyDescent="0.25">
      <c r="A1199" t="s">
        <v>10987</v>
      </c>
      <c r="B1199" t="s">
        <v>10986</v>
      </c>
      <c r="C1199" s="6" t="s">
        <v>10988</v>
      </c>
      <c r="D1199" s="5" t="str">
        <f t="shared" si="19"/>
        <v>https://www.maran-pro.com/en/spare_parts/gas-and-electric-cooking-spare-parts/cooking-spare-parts/004958/</v>
      </c>
      <c r="E1199" t="s">
        <v>10989</v>
      </c>
      <c r="F1199" t="s">
        <v>10990</v>
      </c>
      <c r="G1199" t="s">
        <v>129345</v>
      </c>
    </row>
    <row r="1200" spans="1:7" ht="14.45" customHeight="1" x14ac:dyDescent="0.25">
      <c r="A1200" t="s">
        <v>10992</v>
      </c>
      <c r="B1200" t="s">
        <v>10991</v>
      </c>
      <c r="C1200" s="6" t="s">
        <v>10993</v>
      </c>
      <c r="D1200" s="5" t="str">
        <f t="shared" si="19"/>
        <v>https://www.maran-pro.com/en/spare_parts/gas-and-electric-cooking-spare-parts/cooking-spare-parts/004959/</v>
      </c>
      <c r="E1200" t="s">
        <v>10994</v>
      </c>
      <c r="F1200" t="s">
        <v>10995</v>
      </c>
      <c r="G1200" t="s">
        <v>129346</v>
      </c>
    </row>
    <row r="1201" spans="1:7" ht="14.45" customHeight="1" x14ac:dyDescent="0.25">
      <c r="A1201" t="s">
        <v>10997</v>
      </c>
      <c r="B1201" t="s">
        <v>10996</v>
      </c>
      <c r="C1201" s="6" t="s">
        <v>10998</v>
      </c>
      <c r="D1201" s="5" t="str">
        <f t="shared" si="19"/>
        <v>https://www.maran-pro.com/en/spare_parts/gas-and-electric-cooking-spare-parts/cooking-spare-parts/004960/</v>
      </c>
      <c r="E1201" t="s">
        <v>10999</v>
      </c>
      <c r="F1201" t="s">
        <v>11000</v>
      </c>
      <c r="G1201" t="s">
        <v>129347</v>
      </c>
    </row>
    <row r="1202" spans="1:7" ht="14.45" customHeight="1" x14ac:dyDescent="0.25">
      <c r="A1202" t="s">
        <v>11002</v>
      </c>
      <c r="B1202" t="s">
        <v>11001</v>
      </c>
      <c r="C1202" s="6" t="s">
        <v>11003</v>
      </c>
      <c r="D1202" s="5" t="str">
        <f t="shared" si="19"/>
        <v>https://www.maran-pro.com/en/spare_parts/gas-and-electric-cooking-spare-parts/cooking-spare-parts/004967/</v>
      </c>
      <c r="E1202" t="s">
        <v>11004</v>
      </c>
      <c r="F1202" t="s">
        <v>11005</v>
      </c>
      <c r="G1202" t="s">
        <v>129348</v>
      </c>
    </row>
    <row r="1203" spans="1:7" ht="14.45" customHeight="1" x14ac:dyDescent="0.25">
      <c r="A1203" t="s">
        <v>11007</v>
      </c>
      <c r="B1203" t="s">
        <v>11006</v>
      </c>
      <c r="C1203" s="6" t="s">
        <v>11008</v>
      </c>
      <c r="D1203" s="5" t="str">
        <f t="shared" si="19"/>
        <v>https://www.maran-pro.com/en/spare_parts/gas-and-electric-cooking-spare-parts/cooking-spare-parts/004968/</v>
      </c>
      <c r="E1203" t="s">
        <v>11009</v>
      </c>
      <c r="F1203" t="s">
        <v>11010</v>
      </c>
      <c r="G1203" t="s">
        <v>129349</v>
      </c>
    </row>
    <row r="1204" spans="1:7" ht="14.45" customHeight="1" x14ac:dyDescent="0.25">
      <c r="A1204" t="s">
        <v>11012</v>
      </c>
      <c r="B1204" t="s">
        <v>11011</v>
      </c>
      <c r="C1204" s="6" t="s">
        <v>11013</v>
      </c>
      <c r="D1204" s="5" t="str">
        <f t="shared" si="19"/>
        <v>https://www.maran-pro.com/en/spare_parts/gas-and-electric-cooking-spare-parts/cooking-spare-parts/004969/</v>
      </c>
      <c r="E1204" t="s">
        <v>11014</v>
      </c>
      <c r="F1204" t="s">
        <v>11015</v>
      </c>
      <c r="G1204" t="s">
        <v>129350</v>
      </c>
    </row>
    <row r="1205" spans="1:7" ht="14.45" customHeight="1" x14ac:dyDescent="0.25">
      <c r="A1205" t="s">
        <v>11017</v>
      </c>
      <c r="B1205" t="s">
        <v>11016</v>
      </c>
      <c r="C1205" s="6" t="s">
        <v>11018</v>
      </c>
      <c r="D1205" s="5" t="str">
        <f t="shared" si="19"/>
        <v>https://www.maran-pro.com/en/spare_parts/gas-and-electric-cooking-spare-parts/cooking-spare-parts/004980/</v>
      </c>
      <c r="E1205" t="s">
        <v>11019</v>
      </c>
      <c r="F1205" t="s">
        <v>11020</v>
      </c>
      <c r="G1205" t="s">
        <v>129351</v>
      </c>
    </row>
    <row r="1206" spans="1:7" ht="14.45" customHeight="1" x14ac:dyDescent="0.25">
      <c r="A1206" t="s">
        <v>11022</v>
      </c>
      <c r="B1206" t="s">
        <v>11021</v>
      </c>
      <c r="C1206" s="6" t="s">
        <v>11023</v>
      </c>
      <c r="D1206" s="5" t="str">
        <f t="shared" si="19"/>
        <v>https://www.maran-pro.com/en/spare_parts/gas-and-electric-cooking-spare-parts/cooking-spare-parts/004981/</v>
      </c>
      <c r="E1206" t="s">
        <v>11024</v>
      </c>
      <c r="F1206" t="s">
        <v>11025</v>
      </c>
      <c r="G1206" t="s">
        <v>129352</v>
      </c>
    </row>
    <row r="1207" spans="1:7" ht="14.45" customHeight="1" x14ac:dyDescent="0.25">
      <c r="A1207" t="s">
        <v>11027</v>
      </c>
      <c r="B1207" t="s">
        <v>11026</v>
      </c>
      <c r="C1207" s="6" t="s">
        <v>11028</v>
      </c>
      <c r="D1207" s="5" t="str">
        <f t="shared" si="19"/>
        <v>https://www.maran-pro.com/en/spare_parts/gas-and-electric-cooking-spare-parts/cooking-spare-parts/004983/</v>
      </c>
      <c r="E1207" t="s">
        <v>11029</v>
      </c>
      <c r="F1207" t="s">
        <v>11030</v>
      </c>
      <c r="G1207" t="s">
        <v>129353</v>
      </c>
    </row>
    <row r="1208" spans="1:7" ht="14.45" customHeight="1" x14ac:dyDescent="0.25">
      <c r="A1208" t="s">
        <v>11032</v>
      </c>
      <c r="B1208" t="s">
        <v>11031</v>
      </c>
      <c r="C1208" s="6" t="s">
        <v>11033</v>
      </c>
      <c r="D1208" s="5" t="str">
        <f t="shared" si="19"/>
        <v>https://www.maran-pro.com/en/spare_parts/gas-and-electric-cooking-spare-parts/cooking-spare-parts/004985/</v>
      </c>
      <c r="E1208" t="s">
        <v>11034</v>
      </c>
      <c r="F1208" t="s">
        <v>11035</v>
      </c>
      <c r="G1208" t="s">
        <v>129354</v>
      </c>
    </row>
    <row r="1209" spans="1:7" ht="14.45" customHeight="1" x14ac:dyDescent="0.25">
      <c r="A1209" t="s">
        <v>11037</v>
      </c>
      <c r="B1209" t="s">
        <v>11036</v>
      </c>
      <c r="C1209" s="6" t="s">
        <v>11038</v>
      </c>
      <c r="D1209" s="5" t="str">
        <f t="shared" si="19"/>
        <v>https://www.maran-pro.com/en/spare_parts/gas-and-electric-cooking-spare-parts/cooking-spare-parts/006722/</v>
      </c>
      <c r="E1209" t="s">
        <v>11039</v>
      </c>
      <c r="F1209" t="s">
        <v>11040</v>
      </c>
      <c r="G1209" t="s">
        <v>129355</v>
      </c>
    </row>
    <row r="1210" spans="1:7" ht="14.45" customHeight="1" x14ac:dyDescent="0.25">
      <c r="A1210" t="s">
        <v>11042</v>
      </c>
      <c r="B1210" t="s">
        <v>11041</v>
      </c>
      <c r="C1210" s="6" t="s">
        <v>11043</v>
      </c>
      <c r="D1210" s="5" t="str">
        <f t="shared" si="19"/>
        <v>https://www.maran-pro.com/en/spare_parts/gas-and-electric-cooking-spare-parts/cooking-spare-parts/006723/</v>
      </c>
      <c r="E1210" t="s">
        <v>11044</v>
      </c>
      <c r="F1210" t="s">
        <v>11045</v>
      </c>
      <c r="G1210" t="s">
        <v>129356</v>
      </c>
    </row>
    <row r="1211" spans="1:7" ht="14.45" customHeight="1" x14ac:dyDescent="0.25">
      <c r="A1211" t="s">
        <v>11047</v>
      </c>
      <c r="B1211" t="s">
        <v>11046</v>
      </c>
      <c r="D1211" s="5" t="str">
        <f t="shared" si="19"/>
        <v>https://www.maran-pro.com/en/spare_parts/gas-and-electric-cooking-spare-parts/cooking-spare-parts/006761/</v>
      </c>
      <c r="E1211" t="s">
        <v>11048</v>
      </c>
      <c r="F1211" t="s">
        <v>11049</v>
      </c>
      <c r="G1211" t="s">
        <v>129357</v>
      </c>
    </row>
    <row r="1212" spans="1:7" ht="14.45" customHeight="1" x14ac:dyDescent="0.25">
      <c r="A1212" t="s">
        <v>11051</v>
      </c>
      <c r="B1212" t="s">
        <v>11050</v>
      </c>
      <c r="C1212" s="6" t="s">
        <v>11052</v>
      </c>
      <c r="D1212" s="5" t="str">
        <f t="shared" si="19"/>
        <v>https://www.maran-pro.com/en/spare_parts/gas-and-electric-cooking-spare-parts/cooking-spare-parts/006763/</v>
      </c>
      <c r="E1212" t="s">
        <v>11053</v>
      </c>
      <c r="F1212" t="s">
        <v>11054</v>
      </c>
      <c r="G1212" t="s">
        <v>129358</v>
      </c>
    </row>
    <row r="1213" spans="1:7" ht="14.45" customHeight="1" x14ac:dyDescent="0.25">
      <c r="A1213" t="s">
        <v>11056</v>
      </c>
      <c r="B1213" t="s">
        <v>11055</v>
      </c>
      <c r="C1213" s="6" t="s">
        <v>11057</v>
      </c>
      <c r="D1213" s="5" t="str">
        <f t="shared" si="19"/>
        <v>https://www.maran-pro.com/en/spare_parts/gas-and-electric-cooking-spare-parts/cooking-spare-parts/006764/</v>
      </c>
      <c r="E1213" t="s">
        <v>11058</v>
      </c>
      <c r="F1213" t="s">
        <v>11059</v>
      </c>
      <c r="G1213" t="s">
        <v>129359</v>
      </c>
    </row>
    <row r="1214" spans="1:7" ht="14.45" customHeight="1" x14ac:dyDescent="0.25">
      <c r="A1214" t="s">
        <v>11061</v>
      </c>
      <c r="B1214" t="s">
        <v>11060</v>
      </c>
      <c r="C1214" s="6" t="s">
        <v>11062</v>
      </c>
      <c r="D1214" s="5" t="str">
        <f t="shared" si="19"/>
        <v>https://www.maran-pro.com/en/spare_parts/gas-and-electric-cooking-spare-parts/cooking-spare-parts/006765/</v>
      </c>
      <c r="E1214" t="s">
        <v>11063</v>
      </c>
      <c r="F1214" t="s">
        <v>11064</v>
      </c>
      <c r="G1214" t="s">
        <v>129360</v>
      </c>
    </row>
    <row r="1215" spans="1:7" ht="14.45" customHeight="1" x14ac:dyDescent="0.25">
      <c r="A1215" t="s">
        <v>11066</v>
      </c>
      <c r="B1215" t="s">
        <v>11065</v>
      </c>
      <c r="C1215" s="6" t="s">
        <v>11067</v>
      </c>
      <c r="D1215" s="5" t="str">
        <f t="shared" si="19"/>
        <v>https://www.maran-pro.com/en/spare_parts/gas-and-electric-cooking-spare-parts/cooking-spare-parts/006767/</v>
      </c>
      <c r="E1215" t="s">
        <v>11068</v>
      </c>
      <c r="F1215" t="s">
        <v>11069</v>
      </c>
      <c r="G1215" t="s">
        <v>129361</v>
      </c>
    </row>
    <row r="1216" spans="1:7" ht="14.45" customHeight="1" x14ac:dyDescent="0.25">
      <c r="A1216" t="s">
        <v>11071</v>
      </c>
      <c r="B1216" t="s">
        <v>11070</v>
      </c>
      <c r="C1216" s="6" t="s">
        <v>11072</v>
      </c>
      <c r="D1216" s="5" t="str">
        <f t="shared" si="19"/>
        <v>https://www.maran-pro.com/en/spare_parts/gas-and-electric-cooking-spare-parts/cooking-spare-parts/006773/</v>
      </c>
      <c r="E1216" t="s">
        <v>11073</v>
      </c>
      <c r="F1216" t="s">
        <v>11074</v>
      </c>
      <c r="G1216" t="s">
        <v>129362</v>
      </c>
    </row>
    <row r="1217" spans="1:7" ht="14.45" customHeight="1" x14ac:dyDescent="0.25">
      <c r="A1217" t="s">
        <v>11076</v>
      </c>
      <c r="B1217" t="s">
        <v>11075</v>
      </c>
      <c r="C1217" s="6" t="s">
        <v>11077</v>
      </c>
      <c r="D1217" s="5" t="str">
        <f t="shared" si="19"/>
        <v>https://www.maran-pro.com/en/spare_parts/gas-and-electric-cooking-spare-parts/cooking-spare-parts/0C0850/</v>
      </c>
      <c r="E1217" t="s">
        <v>11078</v>
      </c>
      <c r="F1217" t="s">
        <v>11079</v>
      </c>
      <c r="G1217" t="s">
        <v>129363</v>
      </c>
    </row>
    <row r="1218" spans="1:7" ht="14.45" customHeight="1" x14ac:dyDescent="0.25">
      <c r="A1218" t="s">
        <v>11081</v>
      </c>
      <c r="B1218" t="s">
        <v>11080</v>
      </c>
      <c r="C1218" s="6" t="s">
        <v>11082</v>
      </c>
      <c r="D1218" s="5" t="str">
        <f t="shared" si="19"/>
        <v>https://www.maran-pro.com/en/spare_parts/gas-and-electric-cooking-spare-parts/cooking-spare-parts/004978/</v>
      </c>
      <c r="E1218" t="s">
        <v>11083</v>
      </c>
      <c r="F1218" t="s">
        <v>11084</v>
      </c>
      <c r="G1218" t="s">
        <v>129364</v>
      </c>
    </row>
    <row r="1219" spans="1:7" ht="14.45" customHeight="1" x14ac:dyDescent="0.25">
      <c r="A1219" t="s">
        <v>11086</v>
      </c>
      <c r="B1219" t="s">
        <v>11085</v>
      </c>
      <c r="C1219" s="6" t="s">
        <v>11087</v>
      </c>
      <c r="D1219" s="5" t="str">
        <f t="shared" si="19"/>
        <v>https://www.maran-pro.com/en/spare_parts/gas-and-electric-cooking-spare-parts/cooking-spare-parts/004979/</v>
      </c>
      <c r="E1219" t="s">
        <v>11088</v>
      </c>
      <c r="F1219" t="s">
        <v>11089</v>
      </c>
      <c r="G1219" t="s">
        <v>129365</v>
      </c>
    </row>
    <row r="1220" spans="1:7" ht="14.45" customHeight="1" x14ac:dyDescent="0.25">
      <c r="A1220" t="s">
        <v>11101</v>
      </c>
      <c r="B1220" t="s">
        <v>11100</v>
      </c>
      <c r="C1220" s="6" t="s">
        <v>11102</v>
      </c>
      <c r="D1220" s="5" t="str">
        <f t="shared" si="19"/>
        <v>https://www.maran-pro.com/en/spare_parts/gas-and-electric-cooking-spare-parts/cooking-spare-parts/002953/</v>
      </c>
      <c r="E1220" t="s">
        <v>11103</v>
      </c>
      <c r="F1220" t="s">
        <v>11104</v>
      </c>
      <c r="G1220" t="s">
        <v>129368</v>
      </c>
    </row>
    <row r="1221" spans="1:7" ht="14.45" customHeight="1" x14ac:dyDescent="0.25">
      <c r="A1221" t="s">
        <v>11106</v>
      </c>
      <c r="B1221" t="s">
        <v>11105</v>
      </c>
      <c r="C1221" s="6" t="s">
        <v>11107</v>
      </c>
      <c r="D1221" s="5" t="str">
        <f t="shared" si="19"/>
        <v>https://www.maran-pro.com/en/spare_parts/gas-and-electric-cooking-spare-parts/cooking-spare-parts/002961/</v>
      </c>
      <c r="E1221" t="s">
        <v>11108</v>
      </c>
      <c r="F1221" t="s">
        <v>11109</v>
      </c>
      <c r="G1221" t="s">
        <v>129369</v>
      </c>
    </row>
    <row r="1222" spans="1:7" ht="14.45" customHeight="1" x14ac:dyDescent="0.25">
      <c r="A1222" t="s">
        <v>11111</v>
      </c>
      <c r="B1222" t="s">
        <v>11110</v>
      </c>
      <c r="D1222" s="5" t="str">
        <f t="shared" si="19"/>
        <v>https://www.maran-pro.com/en/spare_parts/gas-and-electric-cooking-spare-parts/cooking-spare-parts/003937/</v>
      </c>
      <c r="E1222" t="s">
        <v>11112</v>
      </c>
      <c r="F1222" t="s">
        <v>11113</v>
      </c>
      <c r="G1222" t="s">
        <v>129370</v>
      </c>
    </row>
    <row r="1223" spans="1:7" ht="14.45" customHeight="1" x14ac:dyDescent="0.25">
      <c r="A1223" t="s">
        <v>11115</v>
      </c>
      <c r="B1223" t="s">
        <v>11114</v>
      </c>
      <c r="D1223" s="5" t="str">
        <f t="shared" si="19"/>
        <v>https://www.maran-pro.com/en/spare_parts/gas-and-electric-cooking-spare-parts/cooking-spare-parts/006687/</v>
      </c>
      <c r="E1223" t="s">
        <v>11116</v>
      </c>
      <c r="F1223" t="s">
        <v>11117</v>
      </c>
      <c r="G1223" t="s">
        <v>129371</v>
      </c>
    </row>
    <row r="1224" spans="1:7" ht="14.45" customHeight="1" x14ac:dyDescent="0.25">
      <c r="A1224" t="s">
        <v>11119</v>
      </c>
      <c r="B1224" t="s">
        <v>11118</v>
      </c>
      <c r="C1224" s="6" t="s">
        <v>11120</v>
      </c>
      <c r="D1224" s="5" t="str">
        <f t="shared" si="19"/>
        <v>https://www.maran-pro.com/en/spare_parts/gas-and-electric-cooking-spare-parts/cooking-spare-parts/006708/</v>
      </c>
      <c r="E1224" t="s">
        <v>11121</v>
      </c>
      <c r="F1224" t="s">
        <v>11122</v>
      </c>
      <c r="G1224" t="s">
        <v>129372</v>
      </c>
    </row>
    <row r="1225" spans="1:7" ht="14.45" customHeight="1" x14ac:dyDescent="0.25">
      <c r="A1225" t="s">
        <v>11124</v>
      </c>
      <c r="B1225" t="s">
        <v>11123</v>
      </c>
      <c r="C1225" s="6" t="s">
        <v>11125</v>
      </c>
      <c r="D1225" s="5" t="str">
        <f t="shared" si="19"/>
        <v>https://www.maran-pro.com/en/spare_parts/gas-and-electric-cooking-spare-parts/cooking-spare-parts/055360/</v>
      </c>
      <c r="E1225" t="s">
        <v>11126</v>
      </c>
      <c r="F1225" t="s">
        <v>11127</v>
      </c>
      <c r="G1225" t="s">
        <v>129373</v>
      </c>
    </row>
    <row r="1226" spans="1:7" ht="14.45" customHeight="1" x14ac:dyDescent="0.25">
      <c r="A1226" t="s">
        <v>11129</v>
      </c>
      <c r="B1226" t="s">
        <v>11128</v>
      </c>
      <c r="C1226" s="6" t="s">
        <v>11130</v>
      </c>
      <c r="D1226" s="5" t="str">
        <f t="shared" si="19"/>
        <v>https://www.maran-pro.com/en/spare_parts/gas-and-electric-cooking-spare-parts/cooking-spare-parts/059109/</v>
      </c>
      <c r="E1226" t="s">
        <v>11131</v>
      </c>
      <c r="F1226" t="s">
        <v>11132</v>
      </c>
      <c r="G1226" t="s">
        <v>129374</v>
      </c>
    </row>
    <row r="1227" spans="1:7" ht="14.45" customHeight="1" x14ac:dyDescent="0.25">
      <c r="A1227" t="s">
        <v>11134</v>
      </c>
      <c r="B1227" t="s">
        <v>11133</v>
      </c>
      <c r="C1227" s="6" t="s">
        <v>11135</v>
      </c>
      <c r="D1227" s="5" t="str">
        <f t="shared" si="19"/>
        <v>https://www.maran-pro.com/en/spare_parts/gas-and-electric-cooking-spare-parts/cooking-spare-parts/0C0004/</v>
      </c>
      <c r="E1227" t="s">
        <v>11136</v>
      </c>
      <c r="F1227" t="s">
        <v>11137</v>
      </c>
      <c r="G1227" t="s">
        <v>129375</v>
      </c>
    </row>
    <row r="1228" spans="1:7" ht="14.45" customHeight="1" x14ac:dyDescent="0.25">
      <c r="A1228" t="s">
        <v>11139</v>
      </c>
      <c r="B1228" t="s">
        <v>11138</v>
      </c>
      <c r="C1228" s="6" t="s">
        <v>11140</v>
      </c>
      <c r="D1228" s="5" t="str">
        <f t="shared" si="19"/>
        <v>https://www.maran-pro.com/en/spare_parts/gas-and-electric-cooking-spare-parts/cooking-spare-parts/0C1282/</v>
      </c>
      <c r="E1228" t="s">
        <v>11141</v>
      </c>
      <c r="F1228" t="s">
        <v>11142</v>
      </c>
      <c r="G1228" t="s">
        <v>129376</v>
      </c>
    </row>
    <row r="1229" spans="1:7" ht="14.45" customHeight="1" x14ac:dyDescent="0.25">
      <c r="A1229" t="s">
        <v>11144</v>
      </c>
      <c r="B1229" t="s">
        <v>11143</v>
      </c>
      <c r="C1229" s="6" t="s">
        <v>11145</v>
      </c>
      <c r="D1229" s="5" t="str">
        <f t="shared" si="19"/>
        <v>https://www.maran-pro.com/en/spare_parts/gas-and-electric-cooking-spare-parts/cooking-spare-parts/0C1766/</v>
      </c>
      <c r="E1229" t="s">
        <v>11146</v>
      </c>
      <c r="F1229" t="s">
        <v>11147</v>
      </c>
      <c r="G1229" t="s">
        <v>129377</v>
      </c>
    </row>
    <row r="1230" spans="1:7" ht="14.45" customHeight="1" x14ac:dyDescent="0.25">
      <c r="A1230" t="s">
        <v>11149</v>
      </c>
      <c r="B1230" t="s">
        <v>11148</v>
      </c>
      <c r="C1230" s="6" t="s">
        <v>11150</v>
      </c>
      <c r="D1230" s="5" t="str">
        <f t="shared" si="19"/>
        <v>https://www.maran-pro.com/en/spare_parts/gas-and-electric-cooking-spare-parts/cooking-spare-parts/0C4724/</v>
      </c>
      <c r="E1230" t="s">
        <v>11151</v>
      </c>
      <c r="F1230" t="s">
        <v>11152</v>
      </c>
      <c r="G1230" t="s">
        <v>129378</v>
      </c>
    </row>
    <row r="1231" spans="1:7" ht="14.45" customHeight="1" x14ac:dyDescent="0.25">
      <c r="A1231" t="s">
        <v>11154</v>
      </c>
      <c r="B1231" t="s">
        <v>11153</v>
      </c>
      <c r="C1231" s="6" t="s">
        <v>11155</v>
      </c>
      <c r="D1231" s="5" t="str">
        <f t="shared" si="19"/>
        <v>https://www.maran-pro.com/en/spare_parts/gas-and-electric-cooking-spare-parts/cooking-spare-parts/0C9773/</v>
      </c>
      <c r="E1231" t="s">
        <v>11156</v>
      </c>
      <c r="F1231" t="s">
        <v>11157</v>
      </c>
      <c r="G1231" t="s">
        <v>129379</v>
      </c>
    </row>
    <row r="1232" spans="1:7" ht="14.45" customHeight="1" x14ac:dyDescent="0.25">
      <c r="A1232" t="s">
        <v>11203</v>
      </c>
      <c r="B1232" t="s">
        <v>11202</v>
      </c>
      <c r="C1232" s="6" t="s">
        <v>11204</v>
      </c>
      <c r="D1232" s="5" t="str">
        <f t="shared" si="19"/>
        <v>https://www.maran-pro.com/en/spare_parts/gas-and-electric-cooking-spare-parts/cooking-spare-parts/0G5931/</v>
      </c>
      <c r="E1232" t="s">
        <v>11205</v>
      </c>
      <c r="F1232" t="s">
        <v>11206</v>
      </c>
      <c r="G1232" t="s">
        <v>129389</v>
      </c>
    </row>
    <row r="1233" spans="1:7" ht="14.45" customHeight="1" x14ac:dyDescent="0.25">
      <c r="A1233" t="s">
        <v>11278</v>
      </c>
      <c r="B1233" t="s">
        <v>11277</v>
      </c>
      <c r="C1233" s="6" t="s">
        <v>11279</v>
      </c>
      <c r="D1233" s="5" t="str">
        <f t="shared" si="19"/>
        <v>https://www.maran-pro.com/en/spare_parts/gas-and-electric-cooking-spare-parts/cooking-spare-parts/0K0807/</v>
      </c>
      <c r="E1233" t="s">
        <v>11280</v>
      </c>
      <c r="F1233" t="s">
        <v>11281</v>
      </c>
      <c r="G1233" t="s">
        <v>129404</v>
      </c>
    </row>
    <row r="1234" spans="1:7" ht="14.45" customHeight="1" x14ac:dyDescent="0.25">
      <c r="A1234" t="s">
        <v>11288</v>
      </c>
      <c r="B1234" t="s">
        <v>11287</v>
      </c>
      <c r="C1234" s="6" t="s">
        <v>11289</v>
      </c>
      <c r="D1234" s="5" t="str">
        <f t="shared" si="19"/>
        <v>https://www.maran-pro.com/en/spare_parts/gas-and-electric-cooking-spare-parts/cooking-spare-parts/0KG245/</v>
      </c>
      <c r="E1234" t="s">
        <v>11290</v>
      </c>
      <c r="F1234" t="s">
        <v>11291</v>
      </c>
      <c r="G1234" t="s">
        <v>129406</v>
      </c>
    </row>
    <row r="1235" spans="1:7" ht="14.45" customHeight="1" x14ac:dyDescent="0.25">
      <c r="A1235" t="s">
        <v>11363</v>
      </c>
      <c r="B1235" t="s">
        <v>11362</v>
      </c>
      <c r="C1235" s="6" t="s">
        <v>11364</v>
      </c>
      <c r="D1235" s="5" t="str">
        <f t="shared" si="19"/>
        <v>https://www.maran-pro.com/en/spare_parts/gas-and-electric-cooking-spare-parts/cooking-spare-parts/050180/</v>
      </c>
      <c r="E1235" t="s">
        <v>11365</v>
      </c>
      <c r="F1235" t="s">
        <v>11366</v>
      </c>
      <c r="G1235" t="s">
        <v>129421</v>
      </c>
    </row>
    <row r="1236" spans="1:7" ht="14.45" customHeight="1" x14ac:dyDescent="0.25">
      <c r="A1236" t="s">
        <v>11368</v>
      </c>
      <c r="B1236" t="s">
        <v>11367</v>
      </c>
      <c r="D1236" s="5" t="str">
        <f t="shared" si="19"/>
        <v>https://www.maran-pro.com/en/spare_parts/gas-and-electric-cooking-spare-parts/cooking-spare-parts/0A2385/</v>
      </c>
      <c r="E1236" t="s">
        <v>11369</v>
      </c>
      <c r="F1236" t="s">
        <v>11370</v>
      </c>
      <c r="G1236" t="s">
        <v>129422</v>
      </c>
    </row>
    <row r="1237" spans="1:7" ht="14.45" customHeight="1" x14ac:dyDescent="0.25">
      <c r="A1237" t="s">
        <v>11372</v>
      </c>
      <c r="B1237" t="s">
        <v>11371</v>
      </c>
      <c r="C1237" s="6" t="s">
        <v>11373</v>
      </c>
      <c r="D1237" s="5" t="str">
        <f t="shared" si="19"/>
        <v>https://www.maran-pro.com/en/spare_parts/gas-and-electric-cooking-spare-parts/cooking-spare-parts/0C6956/</v>
      </c>
      <c r="E1237" t="s">
        <v>11374</v>
      </c>
      <c r="F1237" t="s">
        <v>11375</v>
      </c>
      <c r="G1237" t="s">
        <v>129423</v>
      </c>
    </row>
    <row r="1238" spans="1:7" ht="14.45" customHeight="1" x14ac:dyDescent="0.25">
      <c r="A1238" t="s">
        <v>11382</v>
      </c>
      <c r="B1238" t="s">
        <v>11381</v>
      </c>
      <c r="C1238" s="6" t="s">
        <v>11383</v>
      </c>
      <c r="D1238" s="5" t="str">
        <f t="shared" si="19"/>
        <v>https://www.maran-pro.com/en/spare_parts/gas-and-electric-cooking-spare-parts/cooking-spare-parts/0C3473/</v>
      </c>
      <c r="E1238" t="s">
        <v>11384</v>
      </c>
      <c r="F1238" t="s">
        <v>11385</v>
      </c>
      <c r="G1238" t="s">
        <v>129425</v>
      </c>
    </row>
    <row r="1239" spans="1:7" ht="14.45" customHeight="1" x14ac:dyDescent="0.25">
      <c r="A1239" t="s">
        <v>11387</v>
      </c>
      <c r="B1239" t="s">
        <v>11386</v>
      </c>
      <c r="C1239" s="6" t="s">
        <v>11388</v>
      </c>
      <c r="D1239" s="5" t="str">
        <f t="shared" si="19"/>
        <v>https://www.maran-pro.com/en/spare_parts/gas-and-electric-cooking-spare-parts/cooking-spare-parts/0C7925/</v>
      </c>
      <c r="E1239" t="s">
        <v>11389</v>
      </c>
      <c r="F1239" t="s">
        <v>11390</v>
      </c>
      <c r="G1239" t="s">
        <v>129426</v>
      </c>
    </row>
    <row r="1240" spans="1:7" ht="14.45" customHeight="1" x14ac:dyDescent="0.25">
      <c r="A1240" t="s">
        <v>11407</v>
      </c>
      <c r="B1240" t="s">
        <v>11406</v>
      </c>
      <c r="C1240" s="6" t="s">
        <v>11408</v>
      </c>
      <c r="D1240" s="5" t="str">
        <f t="shared" si="19"/>
        <v>https://www.maran-pro.com/en/spare_parts/gas-and-electric-cooking-spare-parts/cooking-spare-parts/0C0760/</v>
      </c>
      <c r="E1240" t="s">
        <v>11409</v>
      </c>
      <c r="F1240" t="s">
        <v>11410</v>
      </c>
      <c r="G1240" t="s">
        <v>129430</v>
      </c>
    </row>
    <row r="1241" spans="1:7" ht="14.45" customHeight="1" x14ac:dyDescent="0.25">
      <c r="A1241" t="s">
        <v>11432</v>
      </c>
      <c r="B1241" t="s">
        <v>11431</v>
      </c>
      <c r="D1241" s="5" t="str">
        <f t="shared" si="19"/>
        <v>https://www.maran-pro.com/en/spare_parts/gas-and-electric-cooking-spare-parts/cooking-spare-parts/0TTM73/</v>
      </c>
      <c r="E1241" t="s">
        <v>11433</v>
      </c>
      <c r="F1241" t="s">
        <v>11434</v>
      </c>
      <c r="G1241" t="s">
        <v>129435</v>
      </c>
    </row>
    <row r="1242" spans="1:7" ht="14.45" customHeight="1" x14ac:dyDescent="0.25">
      <c r="A1242" t="s">
        <v>11480</v>
      </c>
      <c r="B1242" t="s">
        <v>11479</v>
      </c>
      <c r="C1242" s="6" t="s">
        <v>11481</v>
      </c>
      <c r="D1242" s="5" t="str">
        <f t="shared" si="19"/>
        <v>https://www.maran-pro.com/en/spare_parts/gas-and-electric-cooking-spare-parts/cooking-spare-parts/0C8085/</v>
      </c>
      <c r="E1242" t="s">
        <v>11482</v>
      </c>
      <c r="F1242" t="s">
        <v>11483</v>
      </c>
      <c r="G1242" t="s">
        <v>129445</v>
      </c>
    </row>
    <row r="1243" spans="1:7" ht="14.45" customHeight="1" x14ac:dyDescent="0.25">
      <c r="A1243" t="s">
        <v>11575</v>
      </c>
      <c r="B1243" t="s">
        <v>11574</v>
      </c>
      <c r="D1243" s="5" t="str">
        <f t="shared" si="19"/>
        <v>https://www.maran-pro.com/en/spare_parts/gas-and-electric-cooking-spare-parts/cooking-spare-parts/0C1465/</v>
      </c>
      <c r="E1243" t="s">
        <v>11576</v>
      </c>
      <c r="F1243" t="s">
        <v>11577</v>
      </c>
      <c r="G1243" t="s">
        <v>129464</v>
      </c>
    </row>
    <row r="1244" spans="1:7" ht="14.45" customHeight="1" x14ac:dyDescent="0.25">
      <c r="A1244" t="s">
        <v>11579</v>
      </c>
      <c r="B1244" t="s">
        <v>11578</v>
      </c>
      <c r="C1244" s="6" t="s">
        <v>11580</v>
      </c>
      <c r="D1244" s="5" t="str">
        <f t="shared" si="19"/>
        <v>https://www.maran-pro.com/en/spare_parts/gas-and-electric-cooking-spare-parts/cooking-spare-parts/0G6220/</v>
      </c>
      <c r="E1244" t="s">
        <v>11581</v>
      </c>
      <c r="F1244" t="s">
        <v>11582</v>
      </c>
      <c r="G1244" t="s">
        <v>129465</v>
      </c>
    </row>
    <row r="1245" spans="1:7" ht="14.45" customHeight="1" x14ac:dyDescent="0.25">
      <c r="A1245" t="s">
        <v>11629</v>
      </c>
      <c r="B1245" t="s">
        <v>11628</v>
      </c>
      <c r="C1245" s="6" t="s">
        <v>11630</v>
      </c>
      <c r="D1245" s="5" t="str">
        <f t="shared" si="19"/>
        <v>https://www.maran-pro.com/en/spare_parts/gas-and-electric-cooking-spare-parts/cooking-spare-parts/0C1258/</v>
      </c>
      <c r="E1245" t="s">
        <v>11631</v>
      </c>
      <c r="F1245" t="s">
        <v>11632</v>
      </c>
      <c r="G1245" t="s">
        <v>129475</v>
      </c>
    </row>
    <row r="1246" spans="1:7" ht="14.45" customHeight="1" x14ac:dyDescent="0.25">
      <c r="A1246" t="s">
        <v>11634</v>
      </c>
      <c r="B1246" t="s">
        <v>11633</v>
      </c>
      <c r="D1246" s="5" t="str">
        <f t="shared" si="19"/>
        <v>https://www.maran-pro.com/en/spare_parts/gas-and-electric-cooking-spare-parts/cooking-spare-parts/0C1259/</v>
      </c>
      <c r="E1246" t="s">
        <v>11635</v>
      </c>
      <c r="F1246" t="s">
        <v>11636</v>
      </c>
      <c r="G1246" t="s">
        <v>129476</v>
      </c>
    </row>
    <row r="1247" spans="1:7" ht="14.45" customHeight="1" x14ac:dyDescent="0.25">
      <c r="A1247" t="s">
        <v>11738</v>
      </c>
      <c r="B1247" t="s">
        <v>11737</v>
      </c>
      <c r="C1247" s="6" t="s">
        <v>11739</v>
      </c>
      <c r="D1247" s="5" t="str">
        <f t="shared" si="19"/>
        <v>https://www.maran-pro.com/en/spare_parts/gas-and-electric-cooking-spare-parts/cooking-spare-parts/0C6124/</v>
      </c>
      <c r="E1247" t="s">
        <v>11740</v>
      </c>
      <c r="F1247" t="s">
        <v>11741</v>
      </c>
      <c r="G1247" t="s">
        <v>129497</v>
      </c>
    </row>
    <row r="1248" spans="1:7" ht="14.45" customHeight="1" x14ac:dyDescent="0.25">
      <c r="A1248" t="s">
        <v>11832</v>
      </c>
      <c r="B1248" t="s">
        <v>11831</v>
      </c>
      <c r="C1248" s="6" t="s">
        <v>11833</v>
      </c>
      <c r="D1248" s="5" t="str">
        <f t="shared" si="19"/>
        <v>https://www.maran-pro.com/en/spare_parts/gas-and-electric-cooking-spare-parts/cooking-spare-parts/0C4367/</v>
      </c>
      <c r="E1248" t="s">
        <v>11834</v>
      </c>
      <c r="F1248" t="s">
        <v>11835</v>
      </c>
      <c r="G1248" t="s">
        <v>129516</v>
      </c>
    </row>
    <row r="1249" spans="1:7" ht="14.45" customHeight="1" x14ac:dyDescent="0.25">
      <c r="A1249" t="s">
        <v>11847</v>
      </c>
      <c r="B1249" t="s">
        <v>11846</v>
      </c>
      <c r="C1249" s="6" t="s">
        <v>11848</v>
      </c>
      <c r="D1249" s="5" t="str">
        <f t="shared" si="19"/>
        <v>https://www.maran-pro.com/en/spare_parts/gas-and-electric-cooking-spare-parts/cooking-spare-parts/0C7795/</v>
      </c>
      <c r="E1249" t="s">
        <v>11849</v>
      </c>
      <c r="F1249" t="s">
        <v>11850</v>
      </c>
      <c r="G1249" t="s">
        <v>129519</v>
      </c>
    </row>
    <row r="1250" spans="1:7" ht="14.45" customHeight="1" x14ac:dyDescent="0.25">
      <c r="A1250" t="s">
        <v>11937</v>
      </c>
      <c r="B1250" t="s">
        <v>11936</v>
      </c>
      <c r="C1250" s="6" t="s">
        <v>11938</v>
      </c>
      <c r="D1250" s="5" t="str">
        <f t="shared" si="19"/>
        <v>https://www.maran-pro.com/en/spare_parts/gas-and-electric-cooking-spare-parts/cooking-spare-parts/0C0911/</v>
      </c>
      <c r="E1250" t="s">
        <v>11939</v>
      </c>
      <c r="F1250" t="s">
        <v>11940</v>
      </c>
      <c r="G1250" t="s">
        <v>129537</v>
      </c>
    </row>
    <row r="1251" spans="1:7" ht="14.45" customHeight="1" x14ac:dyDescent="0.25">
      <c r="A1251" t="s">
        <v>11946</v>
      </c>
      <c r="B1251" t="s">
        <v>11945</v>
      </c>
      <c r="C1251" s="6" t="s">
        <v>11947</v>
      </c>
      <c r="D1251" s="5" t="str">
        <f t="shared" si="19"/>
        <v>https://www.maran-pro.com/en/spare_parts/gas-and-electric-cooking-spare-parts/cooking-spare-parts/0C6926/</v>
      </c>
      <c r="E1251" t="s">
        <v>11948</v>
      </c>
      <c r="F1251" t="s">
        <v>11949</v>
      </c>
      <c r="G1251" t="s">
        <v>129539</v>
      </c>
    </row>
    <row r="1252" spans="1:7" ht="14.45" customHeight="1" x14ac:dyDescent="0.25">
      <c r="A1252" t="s">
        <v>11951</v>
      </c>
      <c r="B1252" t="s">
        <v>11950</v>
      </c>
      <c r="C1252" s="6" t="s">
        <v>11952</v>
      </c>
      <c r="D1252" s="5" t="str">
        <f t="shared" si="19"/>
        <v>https://www.maran-pro.com/en/spare_parts/gas-and-electric-cooking-spare-parts/cooking-spare-parts/0C6617/</v>
      </c>
      <c r="E1252" t="s">
        <v>11953</v>
      </c>
      <c r="F1252" t="s">
        <v>11954</v>
      </c>
      <c r="G1252" t="s">
        <v>129540</v>
      </c>
    </row>
    <row r="1253" spans="1:7" ht="14.45" customHeight="1" x14ac:dyDescent="0.25">
      <c r="A1253" t="s">
        <v>11966</v>
      </c>
      <c r="B1253" t="s">
        <v>11965</v>
      </c>
      <c r="C1253" s="6" t="s">
        <v>11967</v>
      </c>
      <c r="D1253" s="5" t="str">
        <f t="shared" si="19"/>
        <v>https://www.maran-pro.com/en/spare_parts/gas-and-electric-cooking-spare-parts/cooking-spare-parts/0C6925/</v>
      </c>
      <c r="E1253" t="s">
        <v>11968</v>
      </c>
      <c r="F1253" t="s">
        <v>11969</v>
      </c>
      <c r="G1253" t="s">
        <v>129543</v>
      </c>
    </row>
    <row r="1254" spans="1:7" ht="14.45" customHeight="1" x14ac:dyDescent="0.25">
      <c r="A1254" t="s">
        <v>11971</v>
      </c>
      <c r="B1254" t="s">
        <v>11970</v>
      </c>
      <c r="C1254" s="6" t="s">
        <v>11972</v>
      </c>
      <c r="D1254" s="5" t="str">
        <f t="shared" ref="D1254:D1317" si="20">HYPERLINK(G1254)</f>
        <v>https://www.maran-pro.com/en/spare_parts/gas-and-electric-cooking-spare-parts/cooking-spare-parts/0C6980/</v>
      </c>
      <c r="E1254" t="s">
        <v>11973</v>
      </c>
      <c r="F1254" t="s">
        <v>11974</v>
      </c>
      <c r="G1254" t="s">
        <v>129544</v>
      </c>
    </row>
    <row r="1255" spans="1:7" ht="14.45" customHeight="1" x14ac:dyDescent="0.25">
      <c r="A1255" t="s">
        <v>11976</v>
      </c>
      <c r="B1255" t="s">
        <v>11975</v>
      </c>
      <c r="C1255" s="6" t="s">
        <v>11977</v>
      </c>
      <c r="D1255" s="5" t="str">
        <f t="shared" si="20"/>
        <v>https://www.maran-pro.com/en/spare_parts/gas-and-electric-cooking-spare-parts/cooking-spare-parts/0C7877/</v>
      </c>
      <c r="E1255" t="s">
        <v>11978</v>
      </c>
      <c r="F1255" t="s">
        <v>11979</v>
      </c>
      <c r="G1255" t="s">
        <v>129545</v>
      </c>
    </row>
    <row r="1256" spans="1:7" ht="14.45" customHeight="1" x14ac:dyDescent="0.25">
      <c r="A1256" t="s">
        <v>12141</v>
      </c>
      <c r="B1256" t="s">
        <v>12140</v>
      </c>
      <c r="C1256" s="6" t="s">
        <v>12142</v>
      </c>
      <c r="D1256" s="5" t="str">
        <f t="shared" si="20"/>
        <v>https://www.maran-pro.com/en/spare_parts/gas-and-electric-cooking-spare-parts/cooking-spare-parts/0C3678/</v>
      </c>
      <c r="E1256" t="s">
        <v>12143</v>
      </c>
      <c r="F1256" t="s">
        <v>12144</v>
      </c>
      <c r="G1256" t="s">
        <v>129578</v>
      </c>
    </row>
    <row r="1257" spans="1:7" ht="14.45" customHeight="1" x14ac:dyDescent="0.25">
      <c r="A1257" t="s">
        <v>12146</v>
      </c>
      <c r="B1257" t="s">
        <v>12145</v>
      </c>
      <c r="C1257" s="6" t="s">
        <v>12147</v>
      </c>
      <c r="D1257" s="5" t="str">
        <f t="shared" si="20"/>
        <v>https://www.maran-pro.com/en/spare_parts/gas-and-electric-cooking-spare-parts/cooking-spare-parts/0C4778/</v>
      </c>
      <c r="E1257" t="s">
        <v>12148</v>
      </c>
      <c r="F1257" t="s">
        <v>12149</v>
      </c>
      <c r="G1257" t="s">
        <v>129579</v>
      </c>
    </row>
    <row r="1258" spans="1:7" ht="14.45" customHeight="1" x14ac:dyDescent="0.25">
      <c r="A1258" t="s">
        <v>12166</v>
      </c>
      <c r="B1258" t="s">
        <v>12165</v>
      </c>
      <c r="C1258" s="6" t="s">
        <v>12167</v>
      </c>
      <c r="D1258" s="5" t="str">
        <f t="shared" si="20"/>
        <v>https://www.maran-pro.com/en/spare_parts/gas-and-electric-cooking-spare-parts/cooking-spare-parts/0G6905/</v>
      </c>
      <c r="E1258" t="s">
        <v>12168</v>
      </c>
      <c r="F1258" t="s">
        <v>12169</v>
      </c>
      <c r="G1258" t="s">
        <v>129583</v>
      </c>
    </row>
    <row r="1259" spans="1:7" ht="14.45" customHeight="1" x14ac:dyDescent="0.25">
      <c r="A1259" t="s">
        <v>12535</v>
      </c>
      <c r="B1259" t="s">
        <v>12534</v>
      </c>
      <c r="C1259" s="6" t="s">
        <v>12536</v>
      </c>
      <c r="D1259" s="5" t="str">
        <f t="shared" si="20"/>
        <v>https://www.maran-pro.com/en/spare_parts/gas-and-electric-cooking-spare-parts/cooking-spare-parts/0G7640/</v>
      </c>
      <c r="E1259" t="s">
        <v>12537</v>
      </c>
      <c r="F1259" t="s">
        <v>12538</v>
      </c>
      <c r="G1259" t="s">
        <v>129657</v>
      </c>
    </row>
    <row r="1260" spans="1:7" ht="14.45" customHeight="1" x14ac:dyDescent="0.25">
      <c r="A1260" t="s">
        <v>12545</v>
      </c>
      <c r="B1260" t="s">
        <v>12544</v>
      </c>
      <c r="C1260" s="6" t="s">
        <v>12546</v>
      </c>
      <c r="D1260" s="5" t="str">
        <f t="shared" si="20"/>
        <v>https://www.maran-pro.com/en/spare_parts/gas-and-electric-cooking-spare-parts/cooking-spare-parts/0G7018/</v>
      </c>
      <c r="E1260" t="s">
        <v>12547</v>
      </c>
      <c r="F1260" t="s">
        <v>12548</v>
      </c>
      <c r="G1260" t="s">
        <v>129659</v>
      </c>
    </row>
    <row r="1261" spans="1:7" ht="14.45" customHeight="1" x14ac:dyDescent="0.25">
      <c r="A1261" t="s">
        <v>12575</v>
      </c>
      <c r="B1261" t="s">
        <v>12574</v>
      </c>
      <c r="C1261" s="6" t="s">
        <v>12576</v>
      </c>
      <c r="D1261" s="5" t="str">
        <f t="shared" si="20"/>
        <v>https://www.maran-pro.com/en/spare_parts/gas-and-electric-cooking-spare-parts/cooking-spare-parts/0G7496/</v>
      </c>
      <c r="E1261" t="s">
        <v>12577</v>
      </c>
      <c r="F1261" t="s">
        <v>12578</v>
      </c>
      <c r="G1261" t="s">
        <v>129665</v>
      </c>
    </row>
    <row r="1262" spans="1:7" ht="14.45" customHeight="1" x14ac:dyDescent="0.25">
      <c r="A1262" t="s">
        <v>12590</v>
      </c>
      <c r="B1262" t="s">
        <v>12589</v>
      </c>
      <c r="C1262" s="6" t="s">
        <v>12591</v>
      </c>
      <c r="D1262" s="5" t="str">
        <f t="shared" si="20"/>
        <v>https://www.maran-pro.com/en/spare_parts/gas-and-electric-cooking-spare-parts/cooking-spare-parts/0C1253/</v>
      </c>
      <c r="E1262" t="s">
        <v>12592</v>
      </c>
      <c r="F1262" t="s">
        <v>12593</v>
      </c>
      <c r="G1262" t="s">
        <v>129668</v>
      </c>
    </row>
    <row r="1263" spans="1:7" ht="14.45" customHeight="1" x14ac:dyDescent="0.25">
      <c r="A1263" t="s">
        <v>12595</v>
      </c>
      <c r="B1263" t="s">
        <v>12594</v>
      </c>
      <c r="C1263" s="6" t="s">
        <v>12596</v>
      </c>
      <c r="D1263" s="5" t="str">
        <f t="shared" si="20"/>
        <v>https://www.maran-pro.com/en/spare_parts/gas-and-electric-cooking-spare-parts/cooking-spare-parts/0C1407/</v>
      </c>
      <c r="E1263" t="s">
        <v>12597</v>
      </c>
      <c r="F1263" t="s">
        <v>12598</v>
      </c>
      <c r="G1263" t="s">
        <v>129669</v>
      </c>
    </row>
    <row r="1264" spans="1:7" ht="14.45" customHeight="1" x14ac:dyDescent="0.25">
      <c r="A1264" t="s">
        <v>12600</v>
      </c>
      <c r="B1264" t="s">
        <v>12599</v>
      </c>
      <c r="C1264" s="6" t="s">
        <v>12601</v>
      </c>
      <c r="D1264" s="5" t="str">
        <f t="shared" si="20"/>
        <v>https://www.maran-pro.com/en/spare_parts/gas-and-electric-cooking-spare-parts/cooking-spare-parts/0C1408/</v>
      </c>
      <c r="E1264" t="s">
        <v>12602</v>
      </c>
      <c r="F1264" t="s">
        <v>12603</v>
      </c>
      <c r="G1264" t="s">
        <v>129670</v>
      </c>
    </row>
    <row r="1265" spans="1:7" ht="14.45" customHeight="1" x14ac:dyDescent="0.25">
      <c r="A1265" t="s">
        <v>12605</v>
      </c>
      <c r="B1265" t="s">
        <v>12604</v>
      </c>
      <c r="C1265" s="6" t="s">
        <v>12606</v>
      </c>
      <c r="D1265" s="5" t="str">
        <f t="shared" si="20"/>
        <v>https://www.maran-pro.com/en/spare_parts/gas-and-electric-cooking-spare-parts/cooking-spare-parts/0C1409/</v>
      </c>
      <c r="E1265" t="s">
        <v>12607</v>
      </c>
      <c r="F1265" t="s">
        <v>12608</v>
      </c>
      <c r="G1265" t="s">
        <v>129671</v>
      </c>
    </row>
    <row r="1266" spans="1:7" ht="14.45" customHeight="1" x14ac:dyDescent="0.25">
      <c r="A1266" t="s">
        <v>12610</v>
      </c>
      <c r="B1266" t="s">
        <v>12609</v>
      </c>
      <c r="C1266" s="6" t="s">
        <v>12611</v>
      </c>
      <c r="D1266" s="5" t="str">
        <f t="shared" si="20"/>
        <v>https://www.maran-pro.com/en/spare_parts/gas-and-electric-cooking-spare-parts/cooking-spare-parts/0C1410/</v>
      </c>
      <c r="E1266" t="s">
        <v>12612</v>
      </c>
      <c r="F1266" t="s">
        <v>12613</v>
      </c>
      <c r="G1266" t="s">
        <v>129672</v>
      </c>
    </row>
    <row r="1267" spans="1:7" ht="14.45" customHeight="1" x14ac:dyDescent="0.25">
      <c r="A1267" t="s">
        <v>12615</v>
      </c>
      <c r="B1267" t="s">
        <v>12614</v>
      </c>
      <c r="C1267" s="6" t="s">
        <v>12616</v>
      </c>
      <c r="D1267" s="5" t="str">
        <f t="shared" si="20"/>
        <v>https://www.maran-pro.com/en/spare_parts/gas-and-electric-cooking-spare-parts/cooking-spare-parts/0C1452/</v>
      </c>
      <c r="E1267" t="s">
        <v>12617</v>
      </c>
      <c r="F1267" t="s">
        <v>12618</v>
      </c>
      <c r="G1267" t="s">
        <v>129673</v>
      </c>
    </row>
    <row r="1268" spans="1:7" ht="14.45" customHeight="1" x14ac:dyDescent="0.25">
      <c r="A1268" t="s">
        <v>12620</v>
      </c>
      <c r="B1268" t="s">
        <v>12619</v>
      </c>
      <c r="C1268" s="6" t="s">
        <v>12621</v>
      </c>
      <c r="D1268" s="5" t="str">
        <f t="shared" si="20"/>
        <v>https://www.maran-pro.com/en/spare_parts/gas-and-electric-cooking-spare-parts/cooking-spare-parts/0C1453/</v>
      </c>
      <c r="E1268" t="s">
        <v>12622</v>
      </c>
      <c r="F1268" t="s">
        <v>12623</v>
      </c>
      <c r="G1268" t="s">
        <v>129674</v>
      </c>
    </row>
    <row r="1269" spans="1:7" ht="14.45" customHeight="1" x14ac:dyDescent="0.25">
      <c r="A1269" t="s">
        <v>12625</v>
      </c>
      <c r="B1269" t="s">
        <v>12624</v>
      </c>
      <c r="C1269" s="6" t="s">
        <v>12626</v>
      </c>
      <c r="D1269" s="5" t="str">
        <f t="shared" si="20"/>
        <v>https://www.maran-pro.com/en/spare_parts/gas-and-electric-cooking-spare-parts/cooking-spare-parts/0C1454/</v>
      </c>
      <c r="E1269" t="s">
        <v>12627</v>
      </c>
      <c r="F1269" t="s">
        <v>12628</v>
      </c>
      <c r="G1269" t="s">
        <v>129675</v>
      </c>
    </row>
    <row r="1270" spans="1:7" ht="14.45" customHeight="1" x14ac:dyDescent="0.25">
      <c r="A1270" t="s">
        <v>12630</v>
      </c>
      <c r="B1270" t="s">
        <v>12629</v>
      </c>
      <c r="C1270" s="6" t="s">
        <v>12631</v>
      </c>
      <c r="D1270" s="5" t="str">
        <f t="shared" si="20"/>
        <v>https://www.maran-pro.com/en/spare_parts/gas-and-electric-cooking-spare-parts/cooking-spare-parts/0C1455/</v>
      </c>
      <c r="E1270" t="s">
        <v>12632</v>
      </c>
      <c r="F1270" t="s">
        <v>12633</v>
      </c>
      <c r="G1270" t="s">
        <v>129676</v>
      </c>
    </row>
    <row r="1271" spans="1:7" ht="14.45" customHeight="1" x14ac:dyDescent="0.25">
      <c r="A1271" t="s">
        <v>12635</v>
      </c>
      <c r="B1271" t="s">
        <v>12634</v>
      </c>
      <c r="C1271" s="6" t="s">
        <v>12636</v>
      </c>
      <c r="D1271" s="5" t="str">
        <f t="shared" si="20"/>
        <v>https://www.maran-pro.com/en/spare_parts/gas-and-electric-cooking-spare-parts/cooking-spare-parts/0C1456/</v>
      </c>
      <c r="E1271" t="s">
        <v>12637</v>
      </c>
      <c r="F1271" t="s">
        <v>12638</v>
      </c>
      <c r="G1271" t="s">
        <v>129677</v>
      </c>
    </row>
    <row r="1272" spans="1:7" ht="14.45" customHeight="1" x14ac:dyDescent="0.25">
      <c r="A1272" t="s">
        <v>13800</v>
      </c>
      <c r="B1272" t="s">
        <v>13799</v>
      </c>
      <c r="C1272" s="6" t="s">
        <v>13801</v>
      </c>
      <c r="D1272" s="5" t="str">
        <f t="shared" si="20"/>
        <v>https://www.maran-pro.com/en/spare_parts/gas-and-electric-cooking-spare-parts/cooking-spare-parts/0C1773/</v>
      </c>
      <c r="E1272" t="s">
        <v>13802</v>
      </c>
      <c r="F1272" t="s">
        <v>13803</v>
      </c>
      <c r="G1272" t="s">
        <v>129910</v>
      </c>
    </row>
    <row r="1273" spans="1:7" ht="14.45" customHeight="1" x14ac:dyDescent="0.25">
      <c r="A1273" t="s">
        <v>13805</v>
      </c>
      <c r="B1273" t="s">
        <v>13804</v>
      </c>
      <c r="D1273" s="5" t="str">
        <f t="shared" si="20"/>
        <v>https://www.maran-pro.com/en/spare_parts/gas-and-electric-cooking-spare-parts/cooking-spare-parts/0CA552/</v>
      </c>
      <c r="E1273" t="s">
        <v>13806</v>
      </c>
      <c r="F1273" t="s">
        <v>13807</v>
      </c>
      <c r="G1273" t="s">
        <v>129911</v>
      </c>
    </row>
    <row r="1274" spans="1:7" ht="14.45" customHeight="1" x14ac:dyDescent="0.25">
      <c r="A1274" t="s">
        <v>13814</v>
      </c>
      <c r="B1274" t="s">
        <v>13813</v>
      </c>
      <c r="D1274" s="5" t="str">
        <f t="shared" si="20"/>
        <v>https://www.maran-pro.com/en/spare_parts/gas-and-electric-cooking-spare-parts/cooking-spare-parts/005534/</v>
      </c>
      <c r="E1274" t="s">
        <v>13815</v>
      </c>
      <c r="F1274" t="s">
        <v>13816</v>
      </c>
      <c r="G1274" t="s">
        <v>129913</v>
      </c>
    </row>
    <row r="1275" spans="1:7" ht="14.45" customHeight="1" x14ac:dyDescent="0.25">
      <c r="A1275" t="s">
        <v>13818</v>
      </c>
      <c r="B1275" t="s">
        <v>13817</v>
      </c>
      <c r="C1275" s="6" t="s">
        <v>13819</v>
      </c>
      <c r="D1275" s="5" t="str">
        <f t="shared" si="20"/>
        <v>https://www.maran-pro.com/en/spare_parts/gas-and-electric-cooking-spare-parts/cooking-spare-parts/025220/</v>
      </c>
      <c r="E1275" t="s">
        <v>13820</v>
      </c>
      <c r="F1275" t="s">
        <v>13821</v>
      </c>
      <c r="G1275" t="s">
        <v>129914</v>
      </c>
    </row>
    <row r="1276" spans="1:7" ht="14.45" customHeight="1" x14ac:dyDescent="0.25">
      <c r="A1276" t="s">
        <v>13823</v>
      </c>
      <c r="B1276" t="s">
        <v>13822</v>
      </c>
      <c r="C1276" s="6" t="s">
        <v>13824</v>
      </c>
      <c r="D1276" s="5" t="str">
        <f t="shared" si="20"/>
        <v>https://www.maran-pro.com/en/spare_parts/gas-and-electric-cooking-spare-parts/cooking-spare-parts/051717/</v>
      </c>
      <c r="E1276" t="s">
        <v>13825</v>
      </c>
      <c r="F1276" t="s">
        <v>13826</v>
      </c>
      <c r="G1276" t="s">
        <v>129915</v>
      </c>
    </row>
    <row r="1277" spans="1:7" ht="14.45" customHeight="1" x14ac:dyDescent="0.25">
      <c r="A1277" t="s">
        <v>13837</v>
      </c>
      <c r="B1277" t="s">
        <v>13836</v>
      </c>
      <c r="D1277" s="5" t="str">
        <f t="shared" si="20"/>
        <v>https://www.maran-pro.com/en/spare_parts/gas-and-electric-cooking-spare-parts/cooking-spare-parts/0H6526/</v>
      </c>
      <c r="E1277" t="s">
        <v>13838</v>
      </c>
      <c r="F1277" t="s">
        <v>13839</v>
      </c>
      <c r="G1277" t="s">
        <v>129918</v>
      </c>
    </row>
    <row r="1278" spans="1:7" ht="14.45" customHeight="1" x14ac:dyDescent="0.25">
      <c r="A1278" t="s">
        <v>13861</v>
      </c>
      <c r="B1278" t="s">
        <v>13860</v>
      </c>
      <c r="C1278" s="6" t="s">
        <v>13862</v>
      </c>
      <c r="D1278" s="5" t="str">
        <f t="shared" si="20"/>
        <v>https://www.maran-pro.com/en/spare_parts/gas-and-electric-cooking-spare-parts/cooking-spare-parts/003768/</v>
      </c>
      <c r="E1278" t="s">
        <v>13863</v>
      </c>
      <c r="F1278" t="s">
        <v>13864</v>
      </c>
      <c r="G1278" t="s">
        <v>129923</v>
      </c>
    </row>
    <row r="1279" spans="1:7" ht="14.45" customHeight="1" x14ac:dyDescent="0.25">
      <c r="A1279" t="s">
        <v>13866</v>
      </c>
      <c r="B1279" t="s">
        <v>13865</v>
      </c>
      <c r="C1279" s="6" t="s">
        <v>13867</v>
      </c>
      <c r="D1279" s="5" t="str">
        <f t="shared" si="20"/>
        <v>https://www.maran-pro.com/en/spare_parts/gas-and-electric-cooking-spare-parts/cooking-spare-parts/005139/</v>
      </c>
      <c r="E1279" t="s">
        <v>13868</v>
      </c>
      <c r="F1279" t="s">
        <v>13869</v>
      </c>
      <c r="G1279" t="s">
        <v>129924</v>
      </c>
    </row>
    <row r="1280" spans="1:7" ht="14.45" customHeight="1" x14ac:dyDescent="0.25">
      <c r="A1280" t="s">
        <v>13871</v>
      </c>
      <c r="B1280" t="s">
        <v>13870</v>
      </c>
      <c r="D1280" s="5" t="str">
        <f t="shared" si="20"/>
        <v>https://www.maran-pro.com/en/spare_parts/gas-and-electric-cooking-spare-parts/cooking-spare-parts/006036/</v>
      </c>
      <c r="E1280" t="s">
        <v>13872</v>
      </c>
      <c r="F1280" t="s">
        <v>13873</v>
      </c>
      <c r="G1280" t="s">
        <v>129925</v>
      </c>
    </row>
    <row r="1281" spans="1:7" ht="14.45" customHeight="1" x14ac:dyDescent="0.25">
      <c r="A1281" t="s">
        <v>13875</v>
      </c>
      <c r="B1281" t="s">
        <v>13874</v>
      </c>
      <c r="C1281" s="6" t="s">
        <v>13876</v>
      </c>
      <c r="D1281" s="5" t="str">
        <f t="shared" si="20"/>
        <v>https://www.maran-pro.com/en/spare_parts/gas-and-electric-cooking-spare-parts/cooking-spare-parts/0A2187/</v>
      </c>
      <c r="E1281" t="s">
        <v>13877</v>
      </c>
      <c r="F1281" t="s">
        <v>13878</v>
      </c>
      <c r="G1281" t="s">
        <v>129926</v>
      </c>
    </row>
    <row r="1282" spans="1:7" ht="14.45" customHeight="1" x14ac:dyDescent="0.25">
      <c r="A1282" t="s">
        <v>13880</v>
      </c>
      <c r="B1282" t="s">
        <v>13879</v>
      </c>
      <c r="C1282" s="6" t="s">
        <v>13881</v>
      </c>
      <c r="D1282" s="5" t="str">
        <f t="shared" si="20"/>
        <v>https://www.maran-pro.com/en/spare_parts/gas-and-electric-cooking-spare-parts/cooking-spare-parts/0A2563/</v>
      </c>
      <c r="E1282" t="s">
        <v>13882</v>
      </c>
      <c r="F1282" t="s">
        <v>13883</v>
      </c>
      <c r="G1282" t="s">
        <v>129927</v>
      </c>
    </row>
    <row r="1283" spans="1:7" ht="14.45" customHeight="1" x14ac:dyDescent="0.25">
      <c r="A1283" t="s">
        <v>13900</v>
      </c>
      <c r="B1283" t="s">
        <v>13899</v>
      </c>
      <c r="C1283" s="6" t="s">
        <v>13901</v>
      </c>
      <c r="D1283" s="5" t="str">
        <f t="shared" si="20"/>
        <v>https://www.maran-pro.com/en/spare_parts/gas-and-electric-cooking-spare-parts/cooking-spare-parts/0KB704/</v>
      </c>
      <c r="E1283" t="s">
        <v>13902</v>
      </c>
      <c r="F1283" t="s">
        <v>13903</v>
      </c>
      <c r="G1283" t="s">
        <v>129931</v>
      </c>
    </row>
    <row r="1284" spans="1:7" ht="14.45" customHeight="1" x14ac:dyDescent="0.25">
      <c r="A1284" t="s">
        <v>13910</v>
      </c>
      <c r="B1284" t="s">
        <v>13909</v>
      </c>
      <c r="C1284" s="6" t="s">
        <v>13911</v>
      </c>
      <c r="D1284" s="5" t="str">
        <f t="shared" si="20"/>
        <v>https://www.maran-pro.com/en/spare_parts/gas-and-electric-cooking-spare-parts/cooking-spare-parts/0C7977/</v>
      </c>
      <c r="E1284" t="s">
        <v>13912</v>
      </c>
      <c r="F1284" t="s">
        <v>13913</v>
      </c>
      <c r="G1284" t="s">
        <v>129933</v>
      </c>
    </row>
    <row r="1285" spans="1:7" ht="14.45" customHeight="1" x14ac:dyDescent="0.25">
      <c r="A1285" t="s">
        <v>13960</v>
      </c>
      <c r="B1285" t="s">
        <v>13959</v>
      </c>
      <c r="D1285" s="5" t="str">
        <f t="shared" si="20"/>
        <v>https://www.maran-pro.com/en/spare_parts/gas-and-electric-cooking-spare-parts/cooking-spare-parts/0C5583/</v>
      </c>
      <c r="E1285" t="s">
        <v>13961</v>
      </c>
      <c r="F1285" t="s">
        <v>13962</v>
      </c>
      <c r="G1285" t="s">
        <v>129943</v>
      </c>
    </row>
    <row r="1286" spans="1:7" ht="14.45" customHeight="1" x14ac:dyDescent="0.25">
      <c r="A1286" t="s">
        <v>13964</v>
      </c>
      <c r="B1286" t="s">
        <v>13963</v>
      </c>
      <c r="C1286" s="6" t="s">
        <v>13965</v>
      </c>
      <c r="D1286" s="5" t="str">
        <f t="shared" si="20"/>
        <v>https://www.maran-pro.com/en/spare_parts/gas-and-electric-cooking-spare-parts/cooking-spare-parts/0G2653/</v>
      </c>
      <c r="E1286" t="s">
        <v>13966</v>
      </c>
      <c r="F1286" t="s">
        <v>13967</v>
      </c>
      <c r="G1286" t="s">
        <v>129944</v>
      </c>
    </row>
    <row r="1287" spans="1:7" ht="14.45" customHeight="1" x14ac:dyDescent="0.25">
      <c r="A1287" t="s">
        <v>13974</v>
      </c>
      <c r="B1287" t="s">
        <v>13973</v>
      </c>
      <c r="C1287" s="6" t="s">
        <v>13975</v>
      </c>
      <c r="D1287" s="5" t="str">
        <f t="shared" si="20"/>
        <v>https://www.maran-pro.com/en/spare_parts/gas-and-electric-cooking-spare-parts/cooking-spare-parts/0H6813/</v>
      </c>
      <c r="E1287" t="s">
        <v>13976</v>
      </c>
      <c r="F1287" t="s">
        <v>13977</v>
      </c>
      <c r="G1287" t="s">
        <v>129946</v>
      </c>
    </row>
    <row r="1288" spans="1:7" ht="14.45" customHeight="1" x14ac:dyDescent="0.25">
      <c r="A1288" t="s">
        <v>13979</v>
      </c>
      <c r="B1288" t="s">
        <v>13978</v>
      </c>
      <c r="C1288" s="6" t="s">
        <v>13980</v>
      </c>
      <c r="D1288" s="5" t="str">
        <f t="shared" si="20"/>
        <v>https://www.maran-pro.com/en/spare_parts/gas-and-electric-cooking-spare-parts/cooking-spare-parts/0H6814/</v>
      </c>
      <c r="E1288" t="s">
        <v>13981</v>
      </c>
      <c r="F1288" t="s">
        <v>13982</v>
      </c>
      <c r="G1288" t="s">
        <v>129947</v>
      </c>
    </row>
    <row r="1289" spans="1:7" ht="14.45" customHeight="1" x14ac:dyDescent="0.25">
      <c r="A1289" t="s">
        <v>13984</v>
      </c>
      <c r="B1289" t="s">
        <v>13983</v>
      </c>
      <c r="C1289" s="6" t="s">
        <v>13985</v>
      </c>
      <c r="D1289" s="5" t="str">
        <f t="shared" si="20"/>
        <v>https://www.maran-pro.com/en/spare_parts/gas-and-electric-cooking-spare-parts/cooking-spare-parts/0C4026/</v>
      </c>
      <c r="E1289" t="s">
        <v>13986</v>
      </c>
      <c r="F1289" t="s">
        <v>13987</v>
      </c>
      <c r="G1289" t="s">
        <v>129948</v>
      </c>
    </row>
    <row r="1290" spans="1:7" ht="14.45" customHeight="1" x14ac:dyDescent="0.25">
      <c r="A1290" t="s">
        <v>14003</v>
      </c>
      <c r="B1290" t="s">
        <v>14002</v>
      </c>
      <c r="C1290" s="6" t="s">
        <v>14004</v>
      </c>
      <c r="D1290" s="5" t="str">
        <f t="shared" si="20"/>
        <v>https://www.maran-pro.com/en/spare_parts/gas-and-electric-cooking-spare-parts/cooking-spare-parts/002796/</v>
      </c>
      <c r="E1290" t="s">
        <v>14005</v>
      </c>
      <c r="F1290" t="s">
        <v>14006</v>
      </c>
      <c r="G1290" t="s">
        <v>129952</v>
      </c>
    </row>
    <row r="1291" spans="1:7" ht="14.45" customHeight="1" x14ac:dyDescent="0.25">
      <c r="A1291" t="s">
        <v>14008</v>
      </c>
      <c r="B1291" t="s">
        <v>14007</v>
      </c>
      <c r="C1291" s="6" t="s">
        <v>14009</v>
      </c>
      <c r="D1291" s="5" t="str">
        <f t="shared" si="20"/>
        <v>https://www.maran-pro.com/en/spare_parts/gas-and-electric-cooking-spare-parts/cooking-spare-parts/056148/</v>
      </c>
      <c r="E1291" t="s">
        <v>14010</v>
      </c>
      <c r="F1291" t="s">
        <v>14011</v>
      </c>
      <c r="G1291" t="s">
        <v>129953</v>
      </c>
    </row>
    <row r="1292" spans="1:7" ht="14.45" customHeight="1" x14ac:dyDescent="0.25">
      <c r="A1292" t="s">
        <v>14013</v>
      </c>
      <c r="B1292" t="s">
        <v>14012</v>
      </c>
      <c r="C1292" s="6" t="s">
        <v>14014</v>
      </c>
      <c r="D1292" s="5" t="str">
        <f t="shared" si="20"/>
        <v>https://www.maran-pro.com/en/spare_parts/gas-and-electric-cooking-spare-parts/cooking-spare-parts/037269/</v>
      </c>
      <c r="E1292" t="s">
        <v>14015</v>
      </c>
      <c r="F1292" t="s">
        <v>14016</v>
      </c>
      <c r="G1292" t="s">
        <v>129954</v>
      </c>
    </row>
    <row r="1293" spans="1:7" ht="14.45" customHeight="1" x14ac:dyDescent="0.25">
      <c r="A1293" t="s">
        <v>14018</v>
      </c>
      <c r="B1293" t="s">
        <v>14017</v>
      </c>
      <c r="C1293" s="6" t="s">
        <v>14019</v>
      </c>
      <c r="D1293" s="5" t="str">
        <f t="shared" si="20"/>
        <v>https://www.maran-pro.com/en/spare_parts/gas-and-electric-cooking-spare-parts/cooking-spare-parts/0C1187/</v>
      </c>
      <c r="E1293" t="s">
        <v>14020</v>
      </c>
      <c r="F1293" t="s">
        <v>14021</v>
      </c>
      <c r="G1293" t="s">
        <v>129955</v>
      </c>
    </row>
    <row r="1294" spans="1:7" ht="14.45" customHeight="1" x14ac:dyDescent="0.25">
      <c r="A1294" t="s">
        <v>14023</v>
      </c>
      <c r="B1294" t="s">
        <v>14022</v>
      </c>
      <c r="D1294" s="5" t="str">
        <f t="shared" si="20"/>
        <v>https://www.maran-pro.com/en/spare_parts/gas-and-electric-cooking-spare-parts/cooking-spare-parts/0TH411/</v>
      </c>
      <c r="E1294" t="s">
        <v>14024</v>
      </c>
      <c r="F1294" t="s">
        <v>14025</v>
      </c>
      <c r="G1294" t="s">
        <v>129956</v>
      </c>
    </row>
    <row r="1295" spans="1:7" ht="14.45" customHeight="1" x14ac:dyDescent="0.25">
      <c r="A1295" t="s">
        <v>14027</v>
      </c>
      <c r="B1295" t="s">
        <v>14026</v>
      </c>
      <c r="C1295" s="6" t="s">
        <v>14028</v>
      </c>
      <c r="D1295" s="5" t="str">
        <f t="shared" si="20"/>
        <v>https://www.maran-pro.com/en/spare_parts/gas-and-electric-cooking-spare-parts/cooking-spare-parts/047744/</v>
      </c>
      <c r="E1295" t="s">
        <v>14029</v>
      </c>
      <c r="F1295" t="s">
        <v>14030</v>
      </c>
      <c r="G1295" t="s">
        <v>129957</v>
      </c>
    </row>
    <row r="1296" spans="1:7" ht="14.45" customHeight="1" x14ac:dyDescent="0.25">
      <c r="A1296" t="s">
        <v>14032</v>
      </c>
      <c r="B1296" t="s">
        <v>14031</v>
      </c>
      <c r="C1296" s="6" t="s">
        <v>14033</v>
      </c>
      <c r="D1296" s="5" t="str">
        <f t="shared" si="20"/>
        <v>https://www.maran-pro.com/en/spare_parts/gas-and-electric-cooking-spare-parts/cooking-spare-parts/0C8727/</v>
      </c>
      <c r="E1296" t="s">
        <v>14034</v>
      </c>
      <c r="F1296" t="s">
        <v>14035</v>
      </c>
      <c r="G1296" t="s">
        <v>129958</v>
      </c>
    </row>
    <row r="1297" spans="1:7" ht="14.45" customHeight="1" x14ac:dyDescent="0.25">
      <c r="A1297" t="s">
        <v>14037</v>
      </c>
      <c r="B1297" t="s">
        <v>14036</v>
      </c>
      <c r="C1297" s="6" t="s">
        <v>14038</v>
      </c>
      <c r="D1297" s="5" t="str">
        <f t="shared" si="20"/>
        <v>https://www.maran-pro.com/en/spare_parts/gas-and-electric-cooking-spare-parts/cooking-spare-parts/0C3733/</v>
      </c>
      <c r="E1297" t="s">
        <v>14039</v>
      </c>
      <c r="F1297" t="s">
        <v>14040</v>
      </c>
      <c r="G1297" t="s">
        <v>129959</v>
      </c>
    </row>
    <row r="1298" spans="1:7" ht="14.45" customHeight="1" x14ac:dyDescent="0.25">
      <c r="A1298" t="s">
        <v>14042</v>
      </c>
      <c r="B1298" t="s">
        <v>14041</v>
      </c>
      <c r="C1298" s="6" t="s">
        <v>14043</v>
      </c>
      <c r="D1298" s="5" t="str">
        <f t="shared" si="20"/>
        <v>https://www.maran-pro.com/en/spare_parts/gas-and-electric-cooking-spare-parts/cooking-spare-parts/0C3864/</v>
      </c>
      <c r="E1298" t="s">
        <v>14044</v>
      </c>
      <c r="F1298" t="s">
        <v>14045</v>
      </c>
      <c r="G1298" t="s">
        <v>129960</v>
      </c>
    </row>
    <row r="1299" spans="1:7" ht="14.45" customHeight="1" x14ac:dyDescent="0.25">
      <c r="A1299" t="s">
        <v>14047</v>
      </c>
      <c r="B1299" t="s">
        <v>14046</v>
      </c>
      <c r="C1299" s="6" t="s">
        <v>14048</v>
      </c>
      <c r="D1299" s="5" t="str">
        <f t="shared" si="20"/>
        <v>https://www.maran-pro.com/en/spare_parts/gas-and-electric-cooking-spare-parts/cooking-spare-parts/0C8728/</v>
      </c>
      <c r="E1299" t="s">
        <v>14049</v>
      </c>
      <c r="F1299" t="s">
        <v>14050</v>
      </c>
      <c r="G1299" t="s">
        <v>129961</v>
      </c>
    </row>
    <row r="1300" spans="1:7" ht="14.45" customHeight="1" x14ac:dyDescent="0.25">
      <c r="A1300" t="s">
        <v>14052</v>
      </c>
      <c r="B1300" t="s">
        <v>14051</v>
      </c>
      <c r="C1300" s="6" t="s">
        <v>14053</v>
      </c>
      <c r="D1300" s="5" t="str">
        <f t="shared" si="20"/>
        <v>https://www.maran-pro.com/en/spare_parts/gas-and-electric-cooking-spare-parts/cooking-spare-parts/0C8730/</v>
      </c>
      <c r="E1300" t="s">
        <v>14054</v>
      </c>
      <c r="F1300" t="s">
        <v>14055</v>
      </c>
      <c r="G1300" t="s">
        <v>129962</v>
      </c>
    </row>
    <row r="1301" spans="1:7" ht="14.45" customHeight="1" x14ac:dyDescent="0.25">
      <c r="A1301" t="s">
        <v>14057</v>
      </c>
      <c r="B1301" t="s">
        <v>14056</v>
      </c>
      <c r="C1301" s="6" t="s">
        <v>14058</v>
      </c>
      <c r="D1301" s="5" t="str">
        <f t="shared" si="20"/>
        <v>https://www.maran-pro.com/en/spare_parts/gas-and-electric-cooking-spare-parts/cooking-spare-parts/056465/</v>
      </c>
      <c r="E1301" t="s">
        <v>14059</v>
      </c>
      <c r="F1301" t="s">
        <v>14060</v>
      </c>
      <c r="G1301" t="s">
        <v>129963</v>
      </c>
    </row>
    <row r="1302" spans="1:7" ht="14.45" customHeight="1" x14ac:dyDescent="0.25">
      <c r="A1302" t="s">
        <v>14062</v>
      </c>
      <c r="B1302" t="s">
        <v>14061</v>
      </c>
      <c r="C1302" s="6" t="s">
        <v>14063</v>
      </c>
      <c r="D1302" s="5" t="str">
        <f t="shared" si="20"/>
        <v>https://www.maran-pro.com/en/spare_parts/gas-and-electric-cooking-spare-parts/cooking-spare-parts/0C4812/</v>
      </c>
      <c r="E1302" t="s">
        <v>14064</v>
      </c>
      <c r="F1302" t="s">
        <v>14065</v>
      </c>
      <c r="G1302" t="s">
        <v>129964</v>
      </c>
    </row>
    <row r="1303" spans="1:7" ht="14.45" customHeight="1" x14ac:dyDescent="0.25">
      <c r="A1303" t="s">
        <v>14067</v>
      </c>
      <c r="B1303" t="s">
        <v>14066</v>
      </c>
      <c r="C1303" s="6" t="s">
        <v>14068</v>
      </c>
      <c r="D1303" s="5" t="str">
        <f t="shared" si="20"/>
        <v>https://www.maran-pro.com/en/spare_parts/gas-and-electric-cooking-spare-parts/cooking-spare-parts/0C5526/</v>
      </c>
      <c r="E1303" t="s">
        <v>14069</v>
      </c>
      <c r="F1303" t="s">
        <v>14070</v>
      </c>
      <c r="G1303" t="s">
        <v>129965</v>
      </c>
    </row>
    <row r="1304" spans="1:7" ht="14.45" customHeight="1" x14ac:dyDescent="0.25">
      <c r="A1304" t="s">
        <v>14072</v>
      </c>
      <c r="B1304" t="s">
        <v>14071</v>
      </c>
      <c r="C1304" s="6" t="s">
        <v>14073</v>
      </c>
      <c r="D1304" s="5" t="str">
        <f t="shared" si="20"/>
        <v>https://www.maran-pro.com/en/spare_parts/gas-and-electric-cooking-spare-parts/cooking-spare-parts/0C4813/</v>
      </c>
      <c r="E1304" t="s">
        <v>14074</v>
      </c>
      <c r="F1304" t="s">
        <v>14075</v>
      </c>
      <c r="G1304" t="s">
        <v>129966</v>
      </c>
    </row>
    <row r="1305" spans="1:7" ht="14.45" customHeight="1" x14ac:dyDescent="0.25">
      <c r="A1305" t="s">
        <v>14087</v>
      </c>
      <c r="B1305" t="s">
        <v>14086</v>
      </c>
      <c r="C1305" s="6" t="s">
        <v>14088</v>
      </c>
      <c r="D1305" s="5" t="str">
        <f t="shared" si="20"/>
        <v>https://www.maran-pro.com/en/spare_parts/gas-and-electric-cooking-spare-parts/cooking-spare-parts/059521/</v>
      </c>
      <c r="E1305" t="s">
        <v>14089</v>
      </c>
      <c r="F1305" t="s">
        <v>14090</v>
      </c>
      <c r="G1305" t="s">
        <v>129969</v>
      </c>
    </row>
    <row r="1306" spans="1:7" ht="14.45" customHeight="1" x14ac:dyDescent="0.25">
      <c r="A1306" t="s">
        <v>14092</v>
      </c>
      <c r="B1306" t="s">
        <v>14091</v>
      </c>
      <c r="D1306" s="5" t="str">
        <f t="shared" si="20"/>
        <v>https://www.maran-pro.com/en/spare_parts/gas-and-electric-cooking-spare-parts/cooking-spare-parts/0C9065/</v>
      </c>
      <c r="E1306" t="s">
        <v>14093</v>
      </c>
      <c r="F1306" t="s">
        <v>14094</v>
      </c>
      <c r="G1306" t="s">
        <v>129970</v>
      </c>
    </row>
    <row r="1307" spans="1:7" ht="14.45" customHeight="1" x14ac:dyDescent="0.25">
      <c r="A1307" t="s">
        <v>14096</v>
      </c>
      <c r="B1307" t="s">
        <v>14095</v>
      </c>
      <c r="D1307" s="5" t="str">
        <f t="shared" si="20"/>
        <v>https://www.maran-pro.com/en/spare_parts/gas-and-electric-cooking-spare-parts/cooking-spare-parts/0C9066/</v>
      </c>
      <c r="E1307" t="s">
        <v>14097</v>
      </c>
      <c r="F1307" t="s">
        <v>14098</v>
      </c>
      <c r="G1307" t="s">
        <v>129971</v>
      </c>
    </row>
    <row r="1308" spans="1:7" ht="14.45" customHeight="1" x14ac:dyDescent="0.25">
      <c r="A1308" t="s">
        <v>14139</v>
      </c>
      <c r="B1308" t="s">
        <v>14138</v>
      </c>
      <c r="C1308" s="6" t="s">
        <v>14140</v>
      </c>
      <c r="D1308" s="5" t="str">
        <f t="shared" si="20"/>
        <v>https://www.maran-pro.com/en/spare_parts/gas-and-electric-cooking-spare-parts/cooking-spare-parts/0PE731/</v>
      </c>
      <c r="E1308" t="s">
        <v>14141</v>
      </c>
      <c r="F1308" t="s">
        <v>14142</v>
      </c>
      <c r="G1308" t="s">
        <v>129980</v>
      </c>
    </row>
    <row r="1309" spans="1:7" ht="14.45" customHeight="1" x14ac:dyDescent="0.25">
      <c r="A1309" t="s">
        <v>14157</v>
      </c>
      <c r="B1309" t="s">
        <v>14156</v>
      </c>
      <c r="C1309" s="6" t="s">
        <v>14158</v>
      </c>
      <c r="D1309" s="5" t="str">
        <f t="shared" si="20"/>
        <v>https://www.maran-pro.com/en/spare_parts/gas-and-electric-cooking-spare-parts/cooking-spare-parts/0H7002/</v>
      </c>
      <c r="E1309" t="s">
        <v>14159</v>
      </c>
      <c r="F1309" t="s">
        <v>14160</v>
      </c>
      <c r="G1309" t="s">
        <v>129984</v>
      </c>
    </row>
    <row r="1310" spans="1:7" ht="14.45" customHeight="1" x14ac:dyDescent="0.25">
      <c r="A1310" t="s">
        <v>14189</v>
      </c>
      <c r="B1310" t="s">
        <v>14188</v>
      </c>
      <c r="C1310" s="6" t="s">
        <v>14190</v>
      </c>
      <c r="D1310" s="5" t="str">
        <f t="shared" si="20"/>
        <v>https://www.maran-pro.com/en/spare_parts/gas-and-electric-cooking-spare-parts/cooking-spare-parts/0KJ628/</v>
      </c>
      <c r="E1310" t="s">
        <v>14191</v>
      </c>
      <c r="F1310" t="s">
        <v>14192</v>
      </c>
      <c r="G1310" t="s">
        <v>129991</v>
      </c>
    </row>
    <row r="1311" spans="1:7" ht="14.45" customHeight="1" x14ac:dyDescent="0.25">
      <c r="A1311" t="s">
        <v>14194</v>
      </c>
      <c r="B1311" t="s">
        <v>14193</v>
      </c>
      <c r="C1311" s="6" t="s">
        <v>14195</v>
      </c>
      <c r="D1311" s="5" t="str">
        <f t="shared" si="20"/>
        <v>https://www.maran-pro.com/en/spare_parts/gas-and-electric-cooking-spare-parts/cooking-spare-parts/0KZC29/</v>
      </c>
      <c r="E1311" t="s">
        <v>14196</v>
      </c>
      <c r="F1311" t="s">
        <v>14197</v>
      </c>
      <c r="G1311" t="s">
        <v>129992</v>
      </c>
    </row>
    <row r="1312" spans="1:7" ht="14.45" customHeight="1" x14ac:dyDescent="0.25">
      <c r="A1312" t="s">
        <v>14199</v>
      </c>
      <c r="B1312" t="s">
        <v>14198</v>
      </c>
      <c r="D1312" s="5" t="str">
        <f t="shared" si="20"/>
        <v>https://www.maran-pro.com/en/spare_parts/gas-and-electric-cooking-spare-parts/cooking-spare-parts/0KZC47/</v>
      </c>
      <c r="E1312" t="s">
        <v>14200</v>
      </c>
      <c r="F1312" t="s">
        <v>14201</v>
      </c>
      <c r="G1312" t="s">
        <v>129993</v>
      </c>
    </row>
    <row r="1313" spans="1:7" ht="14.45" customHeight="1" x14ac:dyDescent="0.25">
      <c r="A1313" t="s">
        <v>14203</v>
      </c>
      <c r="B1313" t="s">
        <v>14202</v>
      </c>
      <c r="C1313" s="6" t="s">
        <v>14204</v>
      </c>
      <c r="D1313" s="5" t="str">
        <f t="shared" si="20"/>
        <v>https://www.maran-pro.com/en/spare_parts/gas-and-electric-cooking-spare-parts/cooking-spare-parts/0KL121/</v>
      </c>
      <c r="E1313" t="s">
        <v>14205</v>
      </c>
      <c r="F1313" t="s">
        <v>14206</v>
      </c>
      <c r="G1313" t="s">
        <v>129994</v>
      </c>
    </row>
    <row r="1314" spans="1:7" ht="14.45" customHeight="1" x14ac:dyDescent="0.25">
      <c r="A1314" t="s">
        <v>14268</v>
      </c>
      <c r="B1314" t="s">
        <v>14267</v>
      </c>
      <c r="C1314" s="6" t="s">
        <v>14269</v>
      </c>
      <c r="D1314" s="5" t="str">
        <f t="shared" si="20"/>
        <v>https://www.maran-pro.com/en/spare_parts/gas-and-electric-cooking-spare-parts/cooking-spare-parts/005480/</v>
      </c>
      <c r="E1314" t="s">
        <v>14270</v>
      </c>
      <c r="F1314" t="s">
        <v>14271</v>
      </c>
      <c r="G1314" t="s">
        <v>130007</v>
      </c>
    </row>
    <row r="1315" spans="1:7" ht="14.45" customHeight="1" x14ac:dyDescent="0.25">
      <c r="A1315" t="s">
        <v>14283</v>
      </c>
      <c r="B1315" t="s">
        <v>14282</v>
      </c>
      <c r="C1315" s="6" t="s">
        <v>14284</v>
      </c>
      <c r="D1315" s="5" t="str">
        <f t="shared" si="20"/>
        <v>https://www.maran-pro.com/en/spare_parts/gas-and-electric-cooking-spare-parts/cooking-spare-parts/0KL554/</v>
      </c>
      <c r="E1315" t="s">
        <v>14285</v>
      </c>
      <c r="F1315" t="s">
        <v>14286</v>
      </c>
      <c r="G1315" t="s">
        <v>130010</v>
      </c>
    </row>
    <row r="1316" spans="1:7" ht="14.45" customHeight="1" x14ac:dyDescent="0.25">
      <c r="A1316" t="s">
        <v>14357</v>
      </c>
      <c r="B1316" t="s">
        <v>14356</v>
      </c>
      <c r="C1316" s="6" t="s">
        <v>14358</v>
      </c>
      <c r="D1316" s="5" t="str">
        <f t="shared" si="20"/>
        <v>https://www.maran-pro.com/en/spare_parts/gas-and-electric-cooking-spare-parts/cooking-spare-parts/0CA586/</v>
      </c>
      <c r="E1316" t="s">
        <v>14359</v>
      </c>
      <c r="F1316" t="s">
        <v>14360</v>
      </c>
      <c r="G1316" t="s">
        <v>130025</v>
      </c>
    </row>
    <row r="1317" spans="1:7" ht="14.45" customHeight="1" x14ac:dyDescent="0.25">
      <c r="A1317" t="s">
        <v>14362</v>
      </c>
      <c r="B1317" t="s">
        <v>14361</v>
      </c>
      <c r="C1317" s="6" t="s">
        <v>14363</v>
      </c>
      <c r="D1317" s="5" t="str">
        <f t="shared" si="20"/>
        <v>https://www.maran-pro.com/en/spare_parts/gas-and-electric-cooking-spare-parts/cooking-spare-parts/0C1238/</v>
      </c>
      <c r="E1317" t="s">
        <v>14364</v>
      </c>
      <c r="F1317" t="s">
        <v>14365</v>
      </c>
      <c r="G1317" t="s">
        <v>130026</v>
      </c>
    </row>
    <row r="1318" spans="1:7" ht="14.45" customHeight="1" x14ac:dyDescent="0.25">
      <c r="A1318" t="s">
        <v>14367</v>
      </c>
      <c r="B1318" t="s">
        <v>14366</v>
      </c>
      <c r="C1318" s="6" t="s">
        <v>14368</v>
      </c>
      <c r="D1318" s="5" t="str">
        <f t="shared" ref="D1318:D1381" si="21">HYPERLINK(G1318)</f>
        <v>https://www.maran-pro.com/en/spare_parts/gas-and-electric-cooking-spare-parts/cooking-spare-parts/0C1424/</v>
      </c>
      <c r="E1318" t="s">
        <v>14369</v>
      </c>
      <c r="F1318" t="s">
        <v>14370</v>
      </c>
      <c r="G1318" t="s">
        <v>130027</v>
      </c>
    </row>
    <row r="1319" spans="1:7" ht="14.45" customHeight="1" x14ac:dyDescent="0.25">
      <c r="A1319" t="s">
        <v>14377</v>
      </c>
      <c r="B1319" t="s">
        <v>14376</v>
      </c>
      <c r="C1319" s="6" t="s">
        <v>14378</v>
      </c>
      <c r="D1319" s="5" t="str">
        <f t="shared" si="21"/>
        <v>https://www.maran-pro.com/en/spare_parts/gas-and-electric-cooking-spare-parts/cooking-spare-parts/0C3594/</v>
      </c>
      <c r="E1319" t="s">
        <v>14379</v>
      </c>
      <c r="F1319" t="s">
        <v>14380</v>
      </c>
      <c r="G1319" t="s">
        <v>130029</v>
      </c>
    </row>
    <row r="1320" spans="1:7" ht="14.45" customHeight="1" x14ac:dyDescent="0.25">
      <c r="A1320" t="s">
        <v>14382</v>
      </c>
      <c r="B1320" t="s">
        <v>14381</v>
      </c>
      <c r="C1320" s="6" t="s">
        <v>14383</v>
      </c>
      <c r="D1320" s="5" t="str">
        <f t="shared" si="21"/>
        <v>https://www.maran-pro.com/en/spare_parts/gas-and-electric-cooking-spare-parts/cooking-spare-parts/0C5441/</v>
      </c>
      <c r="E1320" t="s">
        <v>14384</v>
      </c>
      <c r="F1320" t="s">
        <v>14385</v>
      </c>
      <c r="G1320" t="s">
        <v>130030</v>
      </c>
    </row>
    <row r="1321" spans="1:7" ht="14.45" customHeight="1" x14ac:dyDescent="0.25">
      <c r="A1321" t="s">
        <v>14387</v>
      </c>
      <c r="B1321" t="s">
        <v>14386</v>
      </c>
      <c r="C1321" s="6" t="s">
        <v>14388</v>
      </c>
      <c r="D1321" s="5" t="str">
        <f t="shared" si="21"/>
        <v>https://www.maran-pro.com/en/spare_parts/gas-and-electric-cooking-spare-parts/cooking-spare-parts/0C1631/</v>
      </c>
      <c r="E1321" t="s">
        <v>14389</v>
      </c>
      <c r="F1321" t="s">
        <v>14390</v>
      </c>
      <c r="G1321" t="s">
        <v>130031</v>
      </c>
    </row>
    <row r="1322" spans="1:7" ht="14.45" customHeight="1" x14ac:dyDescent="0.25">
      <c r="A1322" t="s">
        <v>14392</v>
      </c>
      <c r="B1322" t="s">
        <v>14391</v>
      </c>
      <c r="C1322" s="6" t="s">
        <v>14393</v>
      </c>
      <c r="D1322" s="5" t="str">
        <f t="shared" si="21"/>
        <v>https://www.maran-pro.com/en/spare_parts/gas-and-electric-cooking-spare-parts/cooking-spare-parts/0CA109/</v>
      </c>
      <c r="E1322" t="s">
        <v>14394</v>
      </c>
      <c r="F1322" t="s">
        <v>14395</v>
      </c>
      <c r="G1322" t="s">
        <v>130032</v>
      </c>
    </row>
    <row r="1323" spans="1:7" ht="14.45" customHeight="1" x14ac:dyDescent="0.25">
      <c r="A1323" t="s">
        <v>14397</v>
      </c>
      <c r="B1323" t="s">
        <v>14396</v>
      </c>
      <c r="C1323" s="6" t="s">
        <v>14398</v>
      </c>
      <c r="D1323" s="5" t="str">
        <f t="shared" si="21"/>
        <v>https://www.maran-pro.com/en/spare_parts/gas-and-electric-cooking-spare-parts/cooking-spare-parts/093280/</v>
      </c>
      <c r="E1323" t="s">
        <v>14399</v>
      </c>
      <c r="F1323" t="s">
        <v>14400</v>
      </c>
      <c r="G1323" t="s">
        <v>130033</v>
      </c>
    </row>
    <row r="1324" spans="1:7" ht="14.45" customHeight="1" x14ac:dyDescent="0.25">
      <c r="A1324" t="s">
        <v>14402</v>
      </c>
      <c r="B1324" t="s">
        <v>14401</v>
      </c>
      <c r="C1324" s="6" t="s">
        <v>14403</v>
      </c>
      <c r="D1324" s="5" t="str">
        <f t="shared" si="21"/>
        <v>https://www.maran-pro.com/en/spare_parts/gas-and-electric-cooking-spare-parts/cooking-spare-parts/0C9925/</v>
      </c>
      <c r="E1324" t="s">
        <v>14404</v>
      </c>
      <c r="F1324" t="s">
        <v>14405</v>
      </c>
      <c r="G1324" t="s">
        <v>130034</v>
      </c>
    </row>
    <row r="1325" spans="1:7" ht="14.45" customHeight="1" x14ac:dyDescent="0.25">
      <c r="A1325" t="s">
        <v>14407</v>
      </c>
      <c r="B1325" t="s">
        <v>14406</v>
      </c>
      <c r="C1325" s="6" t="s">
        <v>14408</v>
      </c>
      <c r="D1325" s="5" t="str">
        <f t="shared" si="21"/>
        <v>https://www.maran-pro.com/en/spare_parts/gas-and-electric-cooking-spare-parts/cooking-spare-parts/0CA111/</v>
      </c>
      <c r="E1325" t="s">
        <v>14409</v>
      </c>
      <c r="F1325" t="s">
        <v>14410</v>
      </c>
      <c r="G1325" t="s">
        <v>130035</v>
      </c>
    </row>
    <row r="1326" spans="1:7" ht="14.45" customHeight="1" x14ac:dyDescent="0.25">
      <c r="A1326" t="s">
        <v>14412</v>
      </c>
      <c r="B1326" t="s">
        <v>14411</v>
      </c>
      <c r="C1326" s="6" t="s">
        <v>14413</v>
      </c>
      <c r="D1326" s="5" t="str">
        <f t="shared" si="21"/>
        <v>https://www.maran-pro.com/en/spare_parts/gas-and-electric-cooking-spare-parts/cooking-spare-parts/006150/</v>
      </c>
      <c r="E1326" t="s">
        <v>14414</v>
      </c>
      <c r="F1326" t="s">
        <v>14415</v>
      </c>
      <c r="G1326" t="s">
        <v>130036</v>
      </c>
    </row>
    <row r="1327" spans="1:7" ht="14.45" customHeight="1" x14ac:dyDescent="0.25">
      <c r="A1327" t="s">
        <v>14417</v>
      </c>
      <c r="B1327" t="s">
        <v>14416</v>
      </c>
      <c r="C1327" s="6" t="s">
        <v>14418</v>
      </c>
      <c r="D1327" s="5" t="str">
        <f t="shared" si="21"/>
        <v>https://www.maran-pro.com/en/spare_parts/gas-and-electric-cooking-spare-parts/cooking-spare-parts/0C1632/</v>
      </c>
      <c r="E1327" t="s">
        <v>14419</v>
      </c>
      <c r="F1327" t="s">
        <v>14420</v>
      </c>
      <c r="G1327" t="s">
        <v>130037</v>
      </c>
    </row>
    <row r="1328" spans="1:7" ht="14.45" customHeight="1" x14ac:dyDescent="0.25">
      <c r="A1328" t="s">
        <v>14422</v>
      </c>
      <c r="B1328" t="s">
        <v>14421</v>
      </c>
      <c r="D1328" s="5" t="str">
        <f t="shared" si="21"/>
        <v>https://www.maran-pro.com/en/spare_parts/gas-and-electric-cooking-spare-parts/cooking-spare-parts/0PR010/</v>
      </c>
      <c r="E1328" t="s">
        <v>14423</v>
      </c>
      <c r="F1328" t="s">
        <v>14424</v>
      </c>
      <c r="G1328" t="s">
        <v>130038</v>
      </c>
    </row>
    <row r="1329" spans="1:7" ht="14.45" customHeight="1" x14ac:dyDescent="0.25">
      <c r="A1329" t="s">
        <v>14431</v>
      </c>
      <c r="B1329" t="s">
        <v>14430</v>
      </c>
      <c r="C1329" s="6" t="s">
        <v>14432</v>
      </c>
      <c r="D1329" s="5" t="str">
        <f t="shared" si="21"/>
        <v>https://www.maran-pro.com/en/spare_parts/gas-and-electric-cooking-spare-parts/cooking-spare-parts/0C3593/</v>
      </c>
      <c r="E1329" t="s">
        <v>14433</v>
      </c>
      <c r="F1329" t="s">
        <v>14434</v>
      </c>
      <c r="G1329" t="s">
        <v>130040</v>
      </c>
    </row>
    <row r="1330" spans="1:7" ht="14.45" customHeight="1" x14ac:dyDescent="0.25">
      <c r="A1330" t="s">
        <v>14436</v>
      </c>
      <c r="B1330" t="s">
        <v>14435</v>
      </c>
      <c r="C1330" s="6" t="s">
        <v>14437</v>
      </c>
      <c r="D1330" s="5" t="str">
        <f t="shared" si="21"/>
        <v>https://www.maran-pro.com/en/spare_parts/gas-and-electric-cooking-spare-parts/cooking-spare-parts/0C5442/</v>
      </c>
      <c r="E1330" t="s">
        <v>14438</v>
      </c>
      <c r="F1330" t="s">
        <v>14439</v>
      </c>
      <c r="G1330" t="s">
        <v>130041</v>
      </c>
    </row>
    <row r="1331" spans="1:7" ht="14.45" customHeight="1" x14ac:dyDescent="0.25">
      <c r="A1331" t="s">
        <v>14441</v>
      </c>
      <c r="B1331" t="s">
        <v>14440</v>
      </c>
      <c r="C1331" s="6" t="s">
        <v>14442</v>
      </c>
      <c r="D1331" s="5" t="str">
        <f t="shared" si="21"/>
        <v>https://www.maran-pro.com/en/spare_parts/gas-and-electric-cooking-spare-parts/cooking-spare-parts/0CA108/</v>
      </c>
      <c r="E1331" t="s">
        <v>14443</v>
      </c>
      <c r="F1331" t="s">
        <v>14444</v>
      </c>
      <c r="G1331" t="s">
        <v>130042</v>
      </c>
    </row>
    <row r="1332" spans="1:7" ht="14.45" customHeight="1" x14ac:dyDescent="0.25">
      <c r="A1332" t="s">
        <v>14446</v>
      </c>
      <c r="B1332" t="s">
        <v>14445</v>
      </c>
      <c r="C1332" s="6" t="s">
        <v>14447</v>
      </c>
      <c r="D1332" s="5" t="str">
        <f t="shared" si="21"/>
        <v>https://www.maran-pro.com/en/spare_parts/gas-and-electric-cooking-spare-parts/cooking-spare-parts/0C9924/</v>
      </c>
      <c r="E1332" t="s">
        <v>14448</v>
      </c>
      <c r="F1332" t="s">
        <v>14449</v>
      </c>
      <c r="G1332" t="s">
        <v>130043</v>
      </c>
    </row>
    <row r="1333" spans="1:7" ht="14.45" customHeight="1" x14ac:dyDescent="0.25">
      <c r="A1333" t="s">
        <v>14451</v>
      </c>
      <c r="B1333" t="s">
        <v>14450</v>
      </c>
      <c r="C1333" s="6" t="s">
        <v>14452</v>
      </c>
      <c r="D1333" s="5" t="str">
        <f t="shared" si="21"/>
        <v>https://www.maran-pro.com/en/spare_parts/gas-and-electric-cooking-spare-parts/cooking-spare-parts/0CA726/</v>
      </c>
      <c r="E1333" t="s">
        <v>14453</v>
      </c>
      <c r="F1333" t="s">
        <v>14454</v>
      </c>
      <c r="G1333" t="s">
        <v>130044</v>
      </c>
    </row>
    <row r="1334" spans="1:7" ht="14.45" customHeight="1" x14ac:dyDescent="0.25">
      <c r="A1334" t="s">
        <v>14456</v>
      </c>
      <c r="B1334" t="s">
        <v>14455</v>
      </c>
      <c r="C1334" s="6" t="s">
        <v>14457</v>
      </c>
      <c r="D1334" s="5" t="str">
        <f t="shared" si="21"/>
        <v>https://www.maran-pro.com/en/spare_parts/gas-and-electric-cooking-spare-parts/cooking-spare-parts/0CA727/</v>
      </c>
      <c r="E1334" t="s">
        <v>14458</v>
      </c>
      <c r="F1334" t="s">
        <v>14459</v>
      </c>
      <c r="G1334" t="s">
        <v>130045</v>
      </c>
    </row>
    <row r="1335" spans="1:7" ht="14.45" customHeight="1" x14ac:dyDescent="0.25">
      <c r="A1335" t="s">
        <v>14461</v>
      </c>
      <c r="B1335" t="s">
        <v>14460</v>
      </c>
      <c r="C1335" s="6" t="s">
        <v>14462</v>
      </c>
      <c r="D1335" s="5" t="str">
        <f t="shared" si="21"/>
        <v>https://www.maran-pro.com/en/spare_parts/gas-and-electric-cooking-spare-parts/cooking-spare-parts/0CA110/</v>
      </c>
      <c r="E1335" t="s">
        <v>14463</v>
      </c>
      <c r="F1335" t="s">
        <v>14464</v>
      </c>
      <c r="G1335" t="s">
        <v>130046</v>
      </c>
    </row>
    <row r="1336" spans="1:7" ht="14.45" customHeight="1" x14ac:dyDescent="0.25">
      <c r="A1336" t="s">
        <v>14466</v>
      </c>
      <c r="B1336" t="s">
        <v>14465</v>
      </c>
      <c r="C1336" s="6" t="s">
        <v>14467</v>
      </c>
      <c r="D1336" s="5" t="str">
        <f t="shared" si="21"/>
        <v>https://www.maran-pro.com/en/spare_parts/gas-and-electric-cooking-spare-parts/cooking-spare-parts/0C2216/</v>
      </c>
      <c r="E1336" t="s">
        <v>14468</v>
      </c>
      <c r="F1336" t="s">
        <v>14469</v>
      </c>
      <c r="G1336" t="s">
        <v>130047</v>
      </c>
    </row>
    <row r="1337" spans="1:7" ht="14.45" customHeight="1" x14ac:dyDescent="0.25">
      <c r="A1337" t="s">
        <v>14471</v>
      </c>
      <c r="B1337" t="s">
        <v>14470</v>
      </c>
      <c r="C1337" s="6" t="s">
        <v>14472</v>
      </c>
      <c r="D1337" s="5" t="str">
        <f t="shared" si="21"/>
        <v>https://www.maran-pro.com/en/spare_parts/gas-and-electric-cooking-spare-parts/cooking-spare-parts/0C9873/</v>
      </c>
      <c r="E1337" t="s">
        <v>14473</v>
      </c>
      <c r="F1337" t="s">
        <v>14474</v>
      </c>
      <c r="G1337" t="s">
        <v>130048</v>
      </c>
    </row>
    <row r="1338" spans="1:7" ht="14.45" customHeight="1" x14ac:dyDescent="0.25">
      <c r="A1338" t="s">
        <v>14476</v>
      </c>
      <c r="B1338" t="s">
        <v>14475</v>
      </c>
      <c r="C1338" s="6" t="s">
        <v>14477</v>
      </c>
      <c r="D1338" s="5" t="str">
        <f t="shared" si="21"/>
        <v>https://www.maran-pro.com/en/spare_parts/gas-and-electric-cooking-spare-parts/cooking-spare-parts/003684/</v>
      </c>
      <c r="E1338" t="s">
        <v>14478</v>
      </c>
      <c r="F1338" t="s">
        <v>14479</v>
      </c>
      <c r="G1338" t="s">
        <v>130049</v>
      </c>
    </row>
    <row r="1339" spans="1:7" ht="14.45" customHeight="1" x14ac:dyDescent="0.25">
      <c r="A1339" t="s">
        <v>14481</v>
      </c>
      <c r="B1339" t="s">
        <v>14480</v>
      </c>
      <c r="C1339" s="6" t="s">
        <v>14482</v>
      </c>
      <c r="D1339" s="5" t="str">
        <f t="shared" si="21"/>
        <v>https://www.maran-pro.com/en/spare_parts/gas-and-electric-cooking-spare-parts/cooking-spare-parts/003712/</v>
      </c>
      <c r="E1339" t="s">
        <v>14483</v>
      </c>
      <c r="F1339" t="s">
        <v>14484</v>
      </c>
      <c r="G1339" t="s">
        <v>130050</v>
      </c>
    </row>
    <row r="1340" spans="1:7" ht="14.45" customHeight="1" x14ac:dyDescent="0.25">
      <c r="A1340" t="s">
        <v>14486</v>
      </c>
      <c r="B1340" t="s">
        <v>14485</v>
      </c>
      <c r="C1340" s="6" t="s">
        <v>14487</v>
      </c>
      <c r="D1340" s="5" t="str">
        <f t="shared" si="21"/>
        <v>https://www.maran-pro.com/en/spare_parts/gas-and-electric-cooking-spare-parts/cooking-spare-parts/006231/</v>
      </c>
      <c r="E1340" t="s">
        <v>14488</v>
      </c>
      <c r="F1340" t="s">
        <v>14489</v>
      </c>
      <c r="G1340" t="s">
        <v>130051</v>
      </c>
    </row>
    <row r="1341" spans="1:7" ht="14.45" customHeight="1" x14ac:dyDescent="0.25">
      <c r="A1341" t="s">
        <v>14491</v>
      </c>
      <c r="B1341" t="s">
        <v>14490</v>
      </c>
      <c r="D1341" s="5" t="str">
        <f t="shared" si="21"/>
        <v>https://www.maran-pro.com/en/spare_parts/gas-and-electric-cooking-spare-parts/cooking-spare-parts/006275/</v>
      </c>
      <c r="E1341" t="s">
        <v>14492</v>
      </c>
      <c r="F1341" t="s">
        <v>14493</v>
      </c>
      <c r="G1341" t="s">
        <v>130052</v>
      </c>
    </row>
    <row r="1342" spans="1:7" ht="14.45" customHeight="1" x14ac:dyDescent="0.25">
      <c r="A1342" t="s">
        <v>14495</v>
      </c>
      <c r="B1342" t="s">
        <v>14494</v>
      </c>
      <c r="C1342" s="6" t="s">
        <v>14496</v>
      </c>
      <c r="D1342" s="5" t="str">
        <f t="shared" si="21"/>
        <v>https://www.maran-pro.com/en/spare_parts/gas-and-electric-cooking-spare-parts/cooking-spare-parts/006981/</v>
      </c>
      <c r="E1342" t="s">
        <v>14497</v>
      </c>
      <c r="F1342" t="s">
        <v>14498</v>
      </c>
      <c r="G1342" t="s">
        <v>130053</v>
      </c>
    </row>
    <row r="1343" spans="1:7" ht="14.45" customHeight="1" x14ac:dyDescent="0.25">
      <c r="A1343" t="s">
        <v>14500</v>
      </c>
      <c r="B1343" t="s">
        <v>14499</v>
      </c>
      <c r="C1343" s="6" t="s">
        <v>14501</v>
      </c>
      <c r="D1343" s="5" t="str">
        <f t="shared" si="21"/>
        <v>https://www.maran-pro.com/en/spare_parts/gas-and-electric-cooking-spare-parts/cooking-spare-parts/007092/</v>
      </c>
      <c r="E1343" t="s">
        <v>14502</v>
      </c>
      <c r="F1343" t="s">
        <v>14503</v>
      </c>
      <c r="G1343" t="s">
        <v>130054</v>
      </c>
    </row>
    <row r="1344" spans="1:7" ht="14.45" customHeight="1" x14ac:dyDescent="0.25">
      <c r="A1344" t="s">
        <v>14505</v>
      </c>
      <c r="B1344" t="s">
        <v>14504</v>
      </c>
      <c r="C1344" s="6" t="s">
        <v>14506</v>
      </c>
      <c r="D1344" s="5" t="str">
        <f t="shared" si="21"/>
        <v>https://www.maran-pro.com/en/spare_parts/gas-and-electric-cooking-spare-parts/cooking-spare-parts/053766/</v>
      </c>
      <c r="E1344" t="s">
        <v>14507</v>
      </c>
      <c r="F1344" t="s">
        <v>14508</v>
      </c>
      <c r="G1344" t="s">
        <v>130055</v>
      </c>
    </row>
    <row r="1345" spans="1:7" ht="14.45" customHeight="1" x14ac:dyDescent="0.25">
      <c r="A1345" t="s">
        <v>14510</v>
      </c>
      <c r="B1345" t="s">
        <v>14509</v>
      </c>
      <c r="C1345" s="6" t="s">
        <v>14511</v>
      </c>
      <c r="D1345" s="5" t="str">
        <f t="shared" si="21"/>
        <v>https://www.maran-pro.com/en/spare_parts/gas-and-electric-cooking-spare-parts/cooking-spare-parts/054562/</v>
      </c>
      <c r="E1345" t="s">
        <v>14512</v>
      </c>
      <c r="F1345" t="s">
        <v>14513</v>
      </c>
      <c r="G1345" t="s">
        <v>130056</v>
      </c>
    </row>
    <row r="1346" spans="1:7" ht="14.45" customHeight="1" x14ac:dyDescent="0.25">
      <c r="A1346" t="s">
        <v>14515</v>
      </c>
      <c r="B1346" t="s">
        <v>14514</v>
      </c>
      <c r="C1346" s="6" t="s">
        <v>14516</v>
      </c>
      <c r="D1346" s="5" t="str">
        <f t="shared" si="21"/>
        <v>https://www.maran-pro.com/en/spare_parts/gas-and-electric-cooking-spare-parts/cooking-spare-parts/054854/</v>
      </c>
      <c r="E1346" t="s">
        <v>14517</v>
      </c>
      <c r="F1346" t="s">
        <v>14518</v>
      </c>
      <c r="G1346" t="s">
        <v>130057</v>
      </c>
    </row>
    <row r="1347" spans="1:7" ht="14.45" customHeight="1" x14ac:dyDescent="0.25">
      <c r="A1347" t="s">
        <v>14520</v>
      </c>
      <c r="B1347" t="s">
        <v>14519</v>
      </c>
      <c r="C1347" s="6" t="s">
        <v>14521</v>
      </c>
      <c r="D1347" s="5" t="str">
        <f t="shared" si="21"/>
        <v>https://www.maran-pro.com/en/spare_parts/gas-and-electric-cooking-spare-parts/cooking-spare-parts/056581/</v>
      </c>
      <c r="E1347" t="s">
        <v>14522</v>
      </c>
      <c r="F1347" t="s">
        <v>14523</v>
      </c>
      <c r="G1347" t="s">
        <v>130058</v>
      </c>
    </row>
    <row r="1348" spans="1:7" ht="14.45" customHeight="1" x14ac:dyDescent="0.25">
      <c r="A1348" t="s">
        <v>14525</v>
      </c>
      <c r="B1348" t="s">
        <v>14524</v>
      </c>
      <c r="D1348" s="5" t="str">
        <f t="shared" si="21"/>
        <v>https://www.maran-pro.com/en/spare_parts/gas-and-electric-cooking-spare-parts/cooking-spare-parts/0A2319/</v>
      </c>
      <c r="E1348" t="s">
        <v>14526</v>
      </c>
      <c r="F1348" t="s">
        <v>14527</v>
      </c>
      <c r="G1348" t="s">
        <v>130059</v>
      </c>
    </row>
    <row r="1349" spans="1:7" ht="14.45" customHeight="1" x14ac:dyDescent="0.25">
      <c r="A1349" t="s">
        <v>14529</v>
      </c>
      <c r="B1349" t="s">
        <v>14528</v>
      </c>
      <c r="C1349" s="6" t="s">
        <v>14530</v>
      </c>
      <c r="D1349" s="5" t="str">
        <f t="shared" si="21"/>
        <v>https://www.maran-pro.com/en/spare_parts/gas-and-electric-cooking-spare-parts/cooking-spare-parts/0C1584/</v>
      </c>
      <c r="E1349" t="s">
        <v>14531</v>
      </c>
      <c r="F1349" t="s">
        <v>14532</v>
      </c>
      <c r="G1349" t="s">
        <v>130060</v>
      </c>
    </row>
    <row r="1350" spans="1:7" ht="14.45" customHeight="1" x14ac:dyDescent="0.25">
      <c r="A1350" t="s">
        <v>14534</v>
      </c>
      <c r="B1350" t="s">
        <v>14533</v>
      </c>
      <c r="C1350" s="6" t="s">
        <v>14535</v>
      </c>
      <c r="D1350" s="5" t="str">
        <f t="shared" si="21"/>
        <v>https://www.maran-pro.com/en/spare_parts/gas-and-electric-cooking-spare-parts/cooking-spare-parts/0C1644/</v>
      </c>
      <c r="E1350" t="s">
        <v>14536</v>
      </c>
      <c r="F1350" t="s">
        <v>14537</v>
      </c>
      <c r="G1350" t="s">
        <v>130061</v>
      </c>
    </row>
    <row r="1351" spans="1:7" ht="14.45" customHeight="1" x14ac:dyDescent="0.25">
      <c r="A1351" t="s">
        <v>14539</v>
      </c>
      <c r="B1351" t="s">
        <v>14538</v>
      </c>
      <c r="C1351" s="6" t="s">
        <v>14540</v>
      </c>
      <c r="D1351" s="5" t="str">
        <f t="shared" si="21"/>
        <v>https://www.maran-pro.com/en/spare_parts/gas-and-electric-cooking-spare-parts/cooking-spare-parts/0C2268/</v>
      </c>
      <c r="E1351" t="s">
        <v>14541</v>
      </c>
      <c r="F1351" t="s">
        <v>14542</v>
      </c>
      <c r="G1351" t="s">
        <v>130062</v>
      </c>
    </row>
    <row r="1352" spans="1:7" ht="14.45" customHeight="1" x14ac:dyDescent="0.25">
      <c r="A1352" t="s">
        <v>14544</v>
      </c>
      <c r="B1352" t="s">
        <v>14543</v>
      </c>
      <c r="C1352" s="6" t="s">
        <v>14545</v>
      </c>
      <c r="D1352" s="5" t="str">
        <f t="shared" si="21"/>
        <v>https://www.maran-pro.com/en/spare_parts/gas-and-electric-cooking-spare-parts/cooking-spare-parts/0C3578/</v>
      </c>
      <c r="E1352" t="s">
        <v>14546</v>
      </c>
      <c r="F1352" t="s">
        <v>14547</v>
      </c>
      <c r="G1352" t="s">
        <v>130063</v>
      </c>
    </row>
    <row r="1353" spans="1:7" ht="14.45" customHeight="1" x14ac:dyDescent="0.25">
      <c r="A1353" t="s">
        <v>14549</v>
      </c>
      <c r="B1353" t="s">
        <v>14548</v>
      </c>
      <c r="C1353" s="6" t="s">
        <v>14550</v>
      </c>
      <c r="D1353" s="5" t="str">
        <f t="shared" si="21"/>
        <v>https://www.maran-pro.com/en/spare_parts/gas-and-electric-cooking-spare-parts/cooking-spare-parts/0C3824/</v>
      </c>
      <c r="E1353" t="s">
        <v>14551</v>
      </c>
      <c r="F1353" t="s">
        <v>14552</v>
      </c>
      <c r="G1353" t="s">
        <v>130064</v>
      </c>
    </row>
    <row r="1354" spans="1:7" ht="14.45" customHeight="1" x14ac:dyDescent="0.25">
      <c r="A1354" t="s">
        <v>14554</v>
      </c>
      <c r="B1354" t="s">
        <v>14553</v>
      </c>
      <c r="C1354" s="6" t="s">
        <v>14555</v>
      </c>
      <c r="D1354" s="5" t="str">
        <f t="shared" si="21"/>
        <v>https://www.maran-pro.com/en/spare_parts/gas-and-electric-cooking-spare-parts/cooking-spare-parts/0C4092/</v>
      </c>
      <c r="E1354" t="s">
        <v>14556</v>
      </c>
      <c r="F1354" t="s">
        <v>14557</v>
      </c>
      <c r="G1354" t="s">
        <v>130065</v>
      </c>
    </row>
    <row r="1355" spans="1:7" ht="14.45" customHeight="1" x14ac:dyDescent="0.25">
      <c r="A1355" t="s">
        <v>14559</v>
      </c>
      <c r="B1355" t="s">
        <v>14558</v>
      </c>
      <c r="C1355" s="6" t="s">
        <v>14560</v>
      </c>
      <c r="D1355" s="5" t="str">
        <f t="shared" si="21"/>
        <v>https://www.maran-pro.com/en/spare_parts/gas-and-electric-cooking-spare-parts/cooking-spare-parts/0C6010/</v>
      </c>
      <c r="E1355" t="s">
        <v>14561</v>
      </c>
      <c r="F1355" t="s">
        <v>14562</v>
      </c>
      <c r="G1355" t="s">
        <v>130066</v>
      </c>
    </row>
    <row r="1356" spans="1:7" ht="14.45" customHeight="1" x14ac:dyDescent="0.25">
      <c r="A1356" t="s">
        <v>14569</v>
      </c>
      <c r="B1356" t="s">
        <v>14568</v>
      </c>
      <c r="C1356" s="6" t="s">
        <v>14570</v>
      </c>
      <c r="D1356" s="5" t="str">
        <f t="shared" si="21"/>
        <v>https://www.maran-pro.com/en/spare_parts/gas-and-electric-cooking-spare-parts/cooking-spare-parts/0C1583/</v>
      </c>
      <c r="E1356" t="s">
        <v>14571</v>
      </c>
      <c r="F1356" t="s">
        <v>14572</v>
      </c>
      <c r="G1356" t="s">
        <v>130068</v>
      </c>
    </row>
    <row r="1357" spans="1:7" ht="14.45" customHeight="1" x14ac:dyDescent="0.25">
      <c r="A1357" t="s">
        <v>14574</v>
      </c>
      <c r="B1357" t="s">
        <v>14573</v>
      </c>
      <c r="C1357" s="6" t="s">
        <v>14575</v>
      </c>
      <c r="D1357" s="5" t="str">
        <f t="shared" si="21"/>
        <v>https://www.maran-pro.com/en/spare_parts/gas-and-electric-cooking-spare-parts/cooking-spare-parts/0C2215/</v>
      </c>
      <c r="E1357" t="s">
        <v>14576</v>
      </c>
      <c r="F1357" t="s">
        <v>14577</v>
      </c>
      <c r="G1357" t="s">
        <v>130069</v>
      </c>
    </row>
    <row r="1358" spans="1:7" ht="14.45" customHeight="1" x14ac:dyDescent="0.25">
      <c r="A1358" t="s">
        <v>14579</v>
      </c>
      <c r="B1358" t="s">
        <v>14578</v>
      </c>
      <c r="C1358" s="6" t="s">
        <v>14580</v>
      </c>
      <c r="D1358" s="5" t="str">
        <f t="shared" si="21"/>
        <v>https://www.maran-pro.com/en/spare_parts/gas-and-electric-cooking-spare-parts/cooking-spare-parts/0C3802/</v>
      </c>
      <c r="E1358" t="s">
        <v>14581</v>
      </c>
      <c r="F1358" t="s">
        <v>14582</v>
      </c>
      <c r="G1358" t="s">
        <v>130070</v>
      </c>
    </row>
    <row r="1359" spans="1:7" ht="14.45" customHeight="1" x14ac:dyDescent="0.25">
      <c r="A1359" t="s">
        <v>14584</v>
      </c>
      <c r="B1359" t="s">
        <v>14583</v>
      </c>
      <c r="C1359" s="6" t="s">
        <v>14585</v>
      </c>
      <c r="D1359" s="5" t="str">
        <f t="shared" si="21"/>
        <v>https://www.maran-pro.com/en/spare_parts/gas-and-electric-cooking-spare-parts/cooking-spare-parts/002650/</v>
      </c>
      <c r="E1359" t="s">
        <v>14586</v>
      </c>
      <c r="F1359" t="s">
        <v>14587</v>
      </c>
      <c r="G1359" t="s">
        <v>130071</v>
      </c>
    </row>
    <row r="1360" spans="1:7" ht="14.45" customHeight="1" x14ac:dyDescent="0.25">
      <c r="A1360" t="s">
        <v>14599</v>
      </c>
      <c r="B1360" t="s">
        <v>14598</v>
      </c>
      <c r="C1360" s="6" t="s">
        <v>14600</v>
      </c>
      <c r="D1360" s="5" t="str">
        <f t="shared" si="21"/>
        <v>https://www.maran-pro.com/en/spare_parts/gas-and-electric-cooking-spare-parts/cooking-spare-parts/0KB661/</v>
      </c>
      <c r="E1360" t="s">
        <v>14601</v>
      </c>
      <c r="F1360" t="s">
        <v>14602</v>
      </c>
      <c r="G1360" t="s">
        <v>130074</v>
      </c>
    </row>
    <row r="1361" spans="1:7" ht="14.45" customHeight="1" x14ac:dyDescent="0.25">
      <c r="A1361" t="s">
        <v>14604</v>
      </c>
      <c r="B1361" t="s">
        <v>14603</v>
      </c>
      <c r="C1361" s="6" t="s">
        <v>14605</v>
      </c>
      <c r="D1361" s="5" t="str">
        <f t="shared" si="21"/>
        <v>https://www.maran-pro.com/en/spare_parts/gas-and-electric-cooking-spare-parts/cooking-spare-parts/006020/</v>
      </c>
      <c r="E1361" t="s">
        <v>14606</v>
      </c>
      <c r="F1361" t="s">
        <v>14607</v>
      </c>
      <c r="G1361" t="s">
        <v>130075</v>
      </c>
    </row>
    <row r="1362" spans="1:7" ht="14.45" customHeight="1" x14ac:dyDescent="0.25">
      <c r="A1362" t="s">
        <v>14609</v>
      </c>
      <c r="B1362" t="s">
        <v>14608</v>
      </c>
      <c r="C1362" s="6" t="s">
        <v>14610</v>
      </c>
      <c r="D1362" s="5" t="str">
        <f t="shared" si="21"/>
        <v>https://www.maran-pro.com/en/spare_parts/gas-and-electric-cooking-spare-parts/cooking-spare-parts/0C6846/</v>
      </c>
      <c r="E1362" t="s">
        <v>14611</v>
      </c>
      <c r="F1362" t="s">
        <v>14612</v>
      </c>
      <c r="G1362" t="s">
        <v>130076</v>
      </c>
    </row>
    <row r="1363" spans="1:7" ht="14.45" customHeight="1" x14ac:dyDescent="0.25">
      <c r="A1363" t="s">
        <v>14614</v>
      </c>
      <c r="B1363" t="s">
        <v>14613</v>
      </c>
      <c r="C1363" s="6" t="s">
        <v>14615</v>
      </c>
      <c r="D1363" s="5" t="str">
        <f t="shared" si="21"/>
        <v>https://www.maran-pro.com/en/spare_parts/gas-and-electric-cooking-spare-parts/cooking-spare-parts/003824/</v>
      </c>
      <c r="E1363" t="s">
        <v>14616</v>
      </c>
      <c r="F1363" t="s">
        <v>14617</v>
      </c>
      <c r="G1363" t="s">
        <v>130077</v>
      </c>
    </row>
    <row r="1364" spans="1:7" ht="14.45" customHeight="1" x14ac:dyDescent="0.25">
      <c r="A1364" t="s">
        <v>14619</v>
      </c>
      <c r="B1364" t="s">
        <v>14618</v>
      </c>
      <c r="C1364" s="6" t="s">
        <v>14620</v>
      </c>
      <c r="D1364" s="5" t="str">
        <f t="shared" si="21"/>
        <v>https://www.maran-pro.com/en/spare_parts/gas-and-electric-cooking-spare-parts/cooking-spare-parts/0H6447/</v>
      </c>
      <c r="E1364" t="s">
        <v>14621</v>
      </c>
      <c r="F1364" t="s">
        <v>14622</v>
      </c>
      <c r="G1364" t="s">
        <v>130078</v>
      </c>
    </row>
    <row r="1365" spans="1:7" ht="14.45" customHeight="1" x14ac:dyDescent="0.25">
      <c r="A1365" t="s">
        <v>14634</v>
      </c>
      <c r="B1365" t="s">
        <v>14633</v>
      </c>
      <c r="C1365" s="6" t="s">
        <v>14635</v>
      </c>
      <c r="D1365" s="5" t="str">
        <f t="shared" si="21"/>
        <v>https://www.maran-pro.com/en/spare_parts/gas-and-electric-cooking-spare-parts/cooking-spare-parts/0C9064/</v>
      </c>
      <c r="E1365" t="s">
        <v>14636</v>
      </c>
      <c r="F1365" t="s">
        <v>14637</v>
      </c>
      <c r="G1365" t="s">
        <v>130081</v>
      </c>
    </row>
    <row r="1366" spans="1:7" ht="14.45" customHeight="1" x14ac:dyDescent="0.25">
      <c r="A1366" t="s">
        <v>14639</v>
      </c>
      <c r="B1366" t="s">
        <v>14638</v>
      </c>
      <c r="C1366" s="6" t="s">
        <v>14640</v>
      </c>
      <c r="D1366" s="5" t="str">
        <f t="shared" si="21"/>
        <v>https://www.maran-pro.com/en/spare_parts/gas-and-electric-cooking-spare-parts/cooking-spare-parts/0C9714/</v>
      </c>
      <c r="E1366" t="s">
        <v>14641</v>
      </c>
      <c r="F1366" t="s">
        <v>14642</v>
      </c>
      <c r="G1366" t="s">
        <v>130082</v>
      </c>
    </row>
    <row r="1367" spans="1:7" ht="14.45" customHeight="1" x14ac:dyDescent="0.25">
      <c r="A1367" t="s">
        <v>14644</v>
      </c>
      <c r="B1367" t="s">
        <v>14643</v>
      </c>
      <c r="C1367" s="6" t="s">
        <v>14645</v>
      </c>
      <c r="D1367" s="5" t="str">
        <f t="shared" si="21"/>
        <v>https://www.maran-pro.com/en/spare_parts/gas-and-electric-cooking-spare-parts/cooking-spare-parts/0C9242/</v>
      </c>
      <c r="E1367" t="s">
        <v>14646</v>
      </c>
      <c r="F1367" t="s">
        <v>14647</v>
      </c>
      <c r="G1367" t="s">
        <v>130083</v>
      </c>
    </row>
    <row r="1368" spans="1:7" ht="14.45" customHeight="1" x14ac:dyDescent="0.25">
      <c r="A1368" t="s">
        <v>14649</v>
      </c>
      <c r="B1368" t="s">
        <v>14648</v>
      </c>
      <c r="C1368" s="6" t="s">
        <v>14650</v>
      </c>
      <c r="D1368" s="5" t="str">
        <f t="shared" si="21"/>
        <v>https://www.maran-pro.com/en/spare_parts/gas-and-electric-cooking-spare-parts/cooking-spare-parts/0C8568/</v>
      </c>
      <c r="E1368" t="s">
        <v>14651</v>
      </c>
      <c r="F1368" t="s">
        <v>14652</v>
      </c>
      <c r="G1368" t="s">
        <v>130084</v>
      </c>
    </row>
    <row r="1369" spans="1:7" ht="14.45" customHeight="1" x14ac:dyDescent="0.25">
      <c r="A1369" t="s">
        <v>14654</v>
      </c>
      <c r="B1369" t="s">
        <v>14653</v>
      </c>
      <c r="C1369" s="6" t="s">
        <v>14655</v>
      </c>
      <c r="D1369" s="5" t="str">
        <f t="shared" si="21"/>
        <v>https://www.maran-pro.com/en/spare_parts/gas-and-electric-cooking-spare-parts/cooking-spare-parts/0C9670/</v>
      </c>
      <c r="E1369" t="s">
        <v>14656</v>
      </c>
      <c r="F1369" t="s">
        <v>14657</v>
      </c>
      <c r="G1369" t="s">
        <v>130085</v>
      </c>
    </row>
    <row r="1370" spans="1:7" ht="14.45" customHeight="1" x14ac:dyDescent="0.25">
      <c r="A1370" t="s">
        <v>14659</v>
      </c>
      <c r="B1370" t="s">
        <v>14658</v>
      </c>
      <c r="C1370" s="6" t="s">
        <v>14660</v>
      </c>
      <c r="D1370" s="5" t="str">
        <f t="shared" si="21"/>
        <v>https://www.maran-pro.com/en/spare_parts/gas-and-electric-cooking-spare-parts/cooking-spare-parts/0C9671/</v>
      </c>
      <c r="E1370" t="s">
        <v>14661</v>
      </c>
      <c r="F1370" t="s">
        <v>14662</v>
      </c>
      <c r="G1370" t="s">
        <v>130086</v>
      </c>
    </row>
    <row r="1371" spans="1:7" ht="14.45" customHeight="1" x14ac:dyDescent="0.25">
      <c r="A1371" t="s">
        <v>14664</v>
      </c>
      <c r="B1371" t="s">
        <v>14663</v>
      </c>
      <c r="C1371" s="6" t="s">
        <v>14665</v>
      </c>
      <c r="D1371" s="5" t="str">
        <f t="shared" si="21"/>
        <v>https://www.maran-pro.com/en/spare_parts/gas-and-electric-cooking-spare-parts/cooking-spare-parts/0C9715/</v>
      </c>
      <c r="E1371" t="s">
        <v>14666</v>
      </c>
      <c r="F1371" t="s">
        <v>14667</v>
      </c>
      <c r="G1371" t="s">
        <v>130087</v>
      </c>
    </row>
    <row r="1372" spans="1:7" ht="14.45" customHeight="1" x14ac:dyDescent="0.25">
      <c r="A1372" t="s">
        <v>14699</v>
      </c>
      <c r="B1372" t="s">
        <v>14698</v>
      </c>
      <c r="C1372" s="6" t="s">
        <v>14700</v>
      </c>
      <c r="D1372" s="5" t="str">
        <f t="shared" si="21"/>
        <v>https://www.maran-pro.com/en/spare_parts/gas-and-electric-cooking-spare-parts/cooking-spare-parts/059045/</v>
      </c>
      <c r="E1372" t="s">
        <v>14701</v>
      </c>
      <c r="F1372" t="s">
        <v>14702</v>
      </c>
      <c r="G1372" t="s">
        <v>130094</v>
      </c>
    </row>
    <row r="1373" spans="1:7" ht="14.45" customHeight="1" x14ac:dyDescent="0.25">
      <c r="A1373" t="s">
        <v>14704</v>
      </c>
      <c r="B1373" t="s">
        <v>14703</v>
      </c>
      <c r="D1373" s="5" t="str">
        <f t="shared" si="21"/>
        <v>https://www.maran-pro.com/en/spare_parts/gas-and-electric-cooking-spare-parts/cooking-spare-parts/0C2464/</v>
      </c>
      <c r="E1373" t="s">
        <v>14705</v>
      </c>
      <c r="F1373" t="s">
        <v>14706</v>
      </c>
      <c r="G1373" t="s">
        <v>130095</v>
      </c>
    </row>
    <row r="1374" spans="1:7" ht="14.45" customHeight="1" x14ac:dyDescent="0.25">
      <c r="A1374" t="s">
        <v>14708</v>
      </c>
      <c r="B1374" t="s">
        <v>14707</v>
      </c>
      <c r="D1374" s="5" t="str">
        <f t="shared" si="21"/>
        <v>https://www.maran-pro.com/en/spare_parts/gas-and-electric-cooking-spare-parts/cooking-spare-parts/0C2465/</v>
      </c>
      <c r="E1374" t="s">
        <v>14709</v>
      </c>
      <c r="F1374" t="s">
        <v>14710</v>
      </c>
      <c r="G1374" t="s">
        <v>130096</v>
      </c>
    </row>
    <row r="1375" spans="1:7" ht="14.45" customHeight="1" x14ac:dyDescent="0.25">
      <c r="A1375" t="s">
        <v>14712</v>
      </c>
      <c r="B1375" t="s">
        <v>14711</v>
      </c>
      <c r="D1375" s="5" t="str">
        <f t="shared" si="21"/>
        <v>https://www.maran-pro.com/en/spare_parts/gas-and-electric-cooking-spare-parts/cooking-spare-parts/0C2469/</v>
      </c>
      <c r="E1375" t="s">
        <v>14713</v>
      </c>
      <c r="F1375" t="s">
        <v>14714</v>
      </c>
      <c r="G1375" t="s">
        <v>130097</v>
      </c>
    </row>
    <row r="1376" spans="1:7" ht="14.45" customHeight="1" x14ac:dyDescent="0.25">
      <c r="A1376" t="s">
        <v>14716</v>
      </c>
      <c r="B1376" t="s">
        <v>14715</v>
      </c>
      <c r="C1376" s="6" t="s">
        <v>14717</v>
      </c>
      <c r="D1376" s="5" t="str">
        <f t="shared" si="21"/>
        <v>https://www.maran-pro.com/en/spare_parts/gas-and-electric-cooking-spare-parts/cooking-spare-parts/0C3634/</v>
      </c>
      <c r="E1376" t="s">
        <v>14718</v>
      </c>
      <c r="F1376" t="s">
        <v>14719</v>
      </c>
      <c r="G1376" t="s">
        <v>130098</v>
      </c>
    </row>
    <row r="1377" spans="1:7" ht="14.45" customHeight="1" x14ac:dyDescent="0.25">
      <c r="A1377" t="s">
        <v>14721</v>
      </c>
      <c r="B1377" t="s">
        <v>14720</v>
      </c>
      <c r="C1377" s="6" t="s">
        <v>14722</v>
      </c>
      <c r="D1377" s="5" t="str">
        <f t="shared" si="21"/>
        <v>https://www.maran-pro.com/en/spare_parts/gas-and-electric-cooking-spare-parts/cooking-spare-parts/0C6900/</v>
      </c>
      <c r="E1377" t="s">
        <v>14723</v>
      </c>
      <c r="F1377" t="s">
        <v>14724</v>
      </c>
      <c r="G1377" t="s">
        <v>130099</v>
      </c>
    </row>
    <row r="1378" spans="1:7" ht="14.45" customHeight="1" x14ac:dyDescent="0.25">
      <c r="A1378" t="s">
        <v>14726</v>
      </c>
      <c r="B1378" t="s">
        <v>14725</v>
      </c>
      <c r="C1378" s="6" t="s">
        <v>14727</v>
      </c>
      <c r="D1378" s="5" t="str">
        <f t="shared" si="21"/>
        <v>https://www.maran-pro.com/en/spare_parts/gas-and-electric-cooking-spare-parts/cooking-spare-parts/0CA263/</v>
      </c>
      <c r="E1378" t="s">
        <v>14728</v>
      </c>
      <c r="F1378" t="s">
        <v>14729</v>
      </c>
      <c r="G1378" t="s">
        <v>130100</v>
      </c>
    </row>
    <row r="1379" spans="1:7" ht="14.45" customHeight="1" x14ac:dyDescent="0.25">
      <c r="A1379" t="s">
        <v>14789</v>
      </c>
      <c r="B1379" t="s">
        <v>14788</v>
      </c>
      <c r="C1379" s="6" t="s">
        <v>14790</v>
      </c>
      <c r="D1379" s="5" t="str">
        <f t="shared" si="21"/>
        <v>https://www.maran-pro.com/en/spare_parts/gas-and-electric-cooking-spare-parts/cooking-spare-parts/0KZG24/</v>
      </c>
      <c r="E1379" t="s">
        <v>14791</v>
      </c>
      <c r="F1379" t="s">
        <v>14792</v>
      </c>
      <c r="G1379" t="s">
        <v>130113</v>
      </c>
    </row>
    <row r="1380" spans="1:7" ht="14.45" customHeight="1" x14ac:dyDescent="0.25">
      <c r="A1380" t="s">
        <v>14794</v>
      </c>
      <c r="B1380" t="s">
        <v>14793</v>
      </c>
      <c r="C1380" s="6" t="s">
        <v>14795</v>
      </c>
      <c r="D1380" s="5" t="str">
        <f t="shared" si="21"/>
        <v>https://www.maran-pro.com/en/spare_parts/gas-and-electric-cooking-spare-parts/cooking-spare-parts/0C1808/</v>
      </c>
      <c r="E1380" t="s">
        <v>14796</v>
      </c>
      <c r="F1380" t="s">
        <v>14797</v>
      </c>
      <c r="G1380" t="s">
        <v>130114</v>
      </c>
    </row>
    <row r="1381" spans="1:7" ht="14.45" customHeight="1" x14ac:dyDescent="0.25">
      <c r="A1381" t="s">
        <v>14799</v>
      </c>
      <c r="B1381" t="s">
        <v>14798</v>
      </c>
      <c r="C1381" s="6" t="s">
        <v>14800</v>
      </c>
      <c r="D1381" s="5" t="str">
        <f t="shared" si="21"/>
        <v>https://www.maran-pro.com/en/spare_parts/gas-and-electric-cooking-spare-parts/cooking-spare-parts/0C7188/</v>
      </c>
      <c r="E1381" t="s">
        <v>14801</v>
      </c>
      <c r="F1381" t="s">
        <v>14802</v>
      </c>
      <c r="G1381" t="s">
        <v>130115</v>
      </c>
    </row>
    <row r="1382" spans="1:7" ht="14.45" customHeight="1" x14ac:dyDescent="0.25">
      <c r="A1382" t="s">
        <v>14804</v>
      </c>
      <c r="B1382" t="s">
        <v>14803</v>
      </c>
      <c r="C1382" s="6" t="s">
        <v>14805</v>
      </c>
      <c r="D1382" s="5" t="str">
        <f t="shared" ref="D1382:D1445" si="22">HYPERLINK(G1382)</f>
        <v>https://www.maran-pro.com/en/spare_parts/gas-and-electric-cooking-spare-parts/cooking-spare-parts/0C7866/</v>
      </c>
      <c r="E1382" t="s">
        <v>14806</v>
      </c>
      <c r="F1382" t="s">
        <v>14807</v>
      </c>
      <c r="G1382" t="s">
        <v>130116</v>
      </c>
    </row>
    <row r="1383" spans="1:7" ht="14.45" customHeight="1" x14ac:dyDescent="0.25">
      <c r="A1383" t="s">
        <v>14828</v>
      </c>
      <c r="B1383" t="s">
        <v>14827</v>
      </c>
      <c r="C1383" s="6" t="s">
        <v>14829</v>
      </c>
      <c r="D1383" s="5" t="str">
        <f t="shared" si="22"/>
        <v>https://www.maran-pro.com/en/spare_parts/gas-and-electric-cooking-spare-parts/cooking-spare-parts/0C7876/</v>
      </c>
      <c r="E1383" t="s">
        <v>14830</v>
      </c>
      <c r="F1383" t="s">
        <v>14831</v>
      </c>
      <c r="G1383" t="s">
        <v>130121</v>
      </c>
    </row>
    <row r="1384" spans="1:7" ht="14.45" customHeight="1" x14ac:dyDescent="0.25">
      <c r="A1384" t="s">
        <v>14833</v>
      </c>
      <c r="B1384" t="s">
        <v>14832</v>
      </c>
      <c r="C1384" s="6" t="s">
        <v>14834</v>
      </c>
      <c r="D1384" s="5" t="str">
        <f t="shared" si="22"/>
        <v>https://www.maran-pro.com/en/spare_parts/gas-and-electric-cooking-spare-parts/cooking-spare-parts/0C7187/</v>
      </c>
      <c r="E1384" t="s">
        <v>14835</v>
      </c>
      <c r="F1384" t="s">
        <v>14836</v>
      </c>
      <c r="G1384" t="s">
        <v>130122</v>
      </c>
    </row>
    <row r="1385" spans="1:7" ht="14.45" customHeight="1" x14ac:dyDescent="0.25">
      <c r="A1385" t="s">
        <v>14883</v>
      </c>
      <c r="B1385" t="s">
        <v>14882</v>
      </c>
      <c r="D1385" s="5" t="str">
        <f t="shared" si="22"/>
        <v>https://www.maran-pro.com/en/spare_parts/gas-and-electric-cooking-spare-parts/cooking-spare-parts/0C3318/</v>
      </c>
      <c r="E1385" t="s">
        <v>14884</v>
      </c>
      <c r="F1385" t="s">
        <v>14885</v>
      </c>
      <c r="G1385" t="s">
        <v>130132</v>
      </c>
    </row>
    <row r="1386" spans="1:7" ht="14.45" customHeight="1" x14ac:dyDescent="0.25">
      <c r="A1386" t="s">
        <v>14887</v>
      </c>
      <c r="B1386" t="s">
        <v>14886</v>
      </c>
      <c r="C1386" s="6" t="s">
        <v>14888</v>
      </c>
      <c r="D1386" s="5" t="str">
        <f t="shared" si="22"/>
        <v>https://www.maran-pro.com/en/spare_parts/gas-and-electric-cooking-spare-parts/cooking-spare-parts/0C1829/</v>
      </c>
      <c r="E1386" t="s">
        <v>14889</v>
      </c>
      <c r="F1386" t="s">
        <v>14890</v>
      </c>
      <c r="G1386" t="s">
        <v>130133</v>
      </c>
    </row>
    <row r="1387" spans="1:7" ht="14.45" customHeight="1" x14ac:dyDescent="0.25">
      <c r="A1387" t="s">
        <v>14892</v>
      </c>
      <c r="B1387" t="s">
        <v>14891</v>
      </c>
      <c r="D1387" s="5" t="str">
        <f t="shared" si="22"/>
        <v>https://www.maran-pro.com/en/spare_parts/gas-and-electric-cooking-spare-parts/cooking-spare-parts/0C1830/</v>
      </c>
      <c r="E1387" t="s">
        <v>14893</v>
      </c>
      <c r="F1387" t="s">
        <v>14894</v>
      </c>
      <c r="G1387" t="s">
        <v>130134</v>
      </c>
    </row>
    <row r="1388" spans="1:7" ht="14.45" customHeight="1" x14ac:dyDescent="0.25">
      <c r="A1388" t="s">
        <v>14896</v>
      </c>
      <c r="B1388" t="s">
        <v>14895</v>
      </c>
      <c r="C1388" s="6" t="s">
        <v>14897</v>
      </c>
      <c r="D1388" s="5" t="str">
        <f t="shared" si="22"/>
        <v>https://www.maran-pro.com/en/spare_parts/gas-and-electric-cooking-spare-parts/cooking-spare-parts/0C1831/</v>
      </c>
      <c r="E1388" t="s">
        <v>14898</v>
      </c>
      <c r="F1388" t="s">
        <v>14899</v>
      </c>
      <c r="G1388" t="s">
        <v>130135</v>
      </c>
    </row>
    <row r="1389" spans="1:7" ht="14.45" customHeight="1" x14ac:dyDescent="0.25">
      <c r="A1389" t="s">
        <v>14901</v>
      </c>
      <c r="B1389" t="s">
        <v>14900</v>
      </c>
      <c r="D1389" s="5" t="str">
        <f t="shared" si="22"/>
        <v>https://www.maran-pro.com/en/spare_parts/gas-and-electric-cooking-spare-parts/cooking-spare-parts/0C1832/</v>
      </c>
      <c r="E1389" t="s">
        <v>14902</v>
      </c>
      <c r="F1389" t="s">
        <v>14903</v>
      </c>
      <c r="G1389" t="s">
        <v>130136</v>
      </c>
    </row>
    <row r="1390" spans="1:7" ht="14.45" customHeight="1" x14ac:dyDescent="0.25">
      <c r="A1390" t="s">
        <v>14924</v>
      </c>
      <c r="B1390" t="s">
        <v>14923</v>
      </c>
      <c r="C1390" s="6" t="s">
        <v>14925</v>
      </c>
      <c r="D1390" s="5" t="str">
        <f t="shared" si="22"/>
        <v>https://www.maran-pro.com/en/spare_parts/gas-and-electric-cooking-spare-parts/cooking-spare-parts/087817/</v>
      </c>
      <c r="E1390" t="s">
        <v>14926</v>
      </c>
      <c r="F1390" t="s">
        <v>14927</v>
      </c>
      <c r="G1390" t="s">
        <v>130141</v>
      </c>
    </row>
    <row r="1391" spans="1:7" ht="14.45" customHeight="1" x14ac:dyDescent="0.25">
      <c r="A1391" t="s">
        <v>14929</v>
      </c>
      <c r="B1391" t="s">
        <v>14928</v>
      </c>
      <c r="C1391" s="6" t="s">
        <v>14930</v>
      </c>
      <c r="D1391" s="5" t="str">
        <f t="shared" si="22"/>
        <v>https://www.maran-pro.com/en/spare_parts/gas-and-electric-cooking-spare-parts/cooking-spare-parts/002556/</v>
      </c>
      <c r="E1391" t="s">
        <v>14931</v>
      </c>
      <c r="F1391" t="s">
        <v>14932</v>
      </c>
      <c r="G1391" t="s">
        <v>130142</v>
      </c>
    </row>
    <row r="1392" spans="1:7" ht="14.45" customHeight="1" x14ac:dyDescent="0.25">
      <c r="A1392" t="s">
        <v>14934</v>
      </c>
      <c r="B1392" t="s">
        <v>14933</v>
      </c>
      <c r="C1392" s="6" t="s">
        <v>14935</v>
      </c>
      <c r="D1392" s="5" t="str">
        <f t="shared" si="22"/>
        <v>https://www.maran-pro.com/en/spare_parts/gas-and-electric-cooking-spare-parts/cooking-spare-parts/002558/</v>
      </c>
      <c r="E1392" t="s">
        <v>14936</v>
      </c>
      <c r="F1392" t="s">
        <v>14937</v>
      </c>
      <c r="G1392" t="s">
        <v>130143</v>
      </c>
    </row>
    <row r="1393" spans="1:7" ht="14.45" customHeight="1" x14ac:dyDescent="0.25">
      <c r="A1393" t="s">
        <v>14939</v>
      </c>
      <c r="B1393" t="s">
        <v>14938</v>
      </c>
      <c r="C1393" s="6" t="s">
        <v>14940</v>
      </c>
      <c r="D1393" s="5" t="str">
        <f t="shared" si="22"/>
        <v>https://www.maran-pro.com/en/spare_parts/gas-and-electric-cooking-spare-parts/cooking-spare-parts/059049/</v>
      </c>
      <c r="E1393" t="s">
        <v>14941</v>
      </c>
      <c r="F1393" t="s">
        <v>14942</v>
      </c>
      <c r="G1393" t="s">
        <v>130144</v>
      </c>
    </row>
    <row r="1394" spans="1:7" ht="14.45" customHeight="1" x14ac:dyDescent="0.25">
      <c r="A1394" t="s">
        <v>14944</v>
      </c>
      <c r="B1394" t="s">
        <v>14943</v>
      </c>
      <c r="C1394" s="6" t="s">
        <v>14945</v>
      </c>
      <c r="D1394" s="5" t="str">
        <f t="shared" si="22"/>
        <v>https://www.maran-pro.com/en/spare_parts/gas-and-electric-cooking-spare-parts/cooking-spare-parts/003000/</v>
      </c>
      <c r="E1394" t="s">
        <v>14946</v>
      </c>
      <c r="F1394" t="s">
        <v>14947</v>
      </c>
      <c r="G1394" t="s">
        <v>130145</v>
      </c>
    </row>
    <row r="1395" spans="1:7" ht="14.45" customHeight="1" x14ac:dyDescent="0.25">
      <c r="A1395" t="s">
        <v>14949</v>
      </c>
      <c r="B1395" t="s">
        <v>14948</v>
      </c>
      <c r="D1395" s="5" t="str">
        <f t="shared" si="22"/>
        <v>https://www.maran-pro.com/en/spare_parts/gas-and-electric-cooking-spare-parts/cooking-spare-parts/003864/</v>
      </c>
      <c r="E1395" t="s">
        <v>14950</v>
      </c>
      <c r="F1395" t="s">
        <v>14951</v>
      </c>
      <c r="G1395" t="s">
        <v>130146</v>
      </c>
    </row>
    <row r="1396" spans="1:7" ht="14.45" customHeight="1" x14ac:dyDescent="0.25">
      <c r="A1396" t="s">
        <v>14953</v>
      </c>
      <c r="B1396" t="s">
        <v>14952</v>
      </c>
      <c r="D1396" s="5" t="str">
        <f t="shared" si="22"/>
        <v>https://www.maran-pro.com/en/spare_parts/gas-and-electric-cooking-spare-parts/cooking-spare-parts/054533/</v>
      </c>
      <c r="E1396" t="s">
        <v>14954</v>
      </c>
      <c r="F1396" t="s">
        <v>14955</v>
      </c>
      <c r="G1396" t="s">
        <v>130147</v>
      </c>
    </row>
    <row r="1397" spans="1:7" ht="14.45" customHeight="1" x14ac:dyDescent="0.25">
      <c r="A1397" t="s">
        <v>14957</v>
      </c>
      <c r="B1397" t="s">
        <v>14956</v>
      </c>
      <c r="C1397" s="6" t="s">
        <v>14958</v>
      </c>
      <c r="D1397" s="5" t="str">
        <f t="shared" si="22"/>
        <v>https://www.maran-pro.com/en/spare_parts/gas-and-electric-cooking-spare-parts/cooking-spare-parts/056789/</v>
      </c>
      <c r="E1397" t="s">
        <v>14959</v>
      </c>
      <c r="F1397" t="s">
        <v>14960</v>
      </c>
      <c r="G1397" t="s">
        <v>130148</v>
      </c>
    </row>
    <row r="1398" spans="1:7" ht="14.45" customHeight="1" x14ac:dyDescent="0.25">
      <c r="A1398" t="s">
        <v>14962</v>
      </c>
      <c r="B1398" t="s">
        <v>14961</v>
      </c>
      <c r="C1398" s="6" t="s">
        <v>14963</v>
      </c>
      <c r="D1398" s="5" t="str">
        <f t="shared" si="22"/>
        <v>https://www.maran-pro.com/en/spare_parts/gas-and-electric-cooking-spare-parts/cooking-spare-parts/056964/</v>
      </c>
      <c r="E1398" t="s">
        <v>14964</v>
      </c>
      <c r="F1398" t="s">
        <v>14965</v>
      </c>
      <c r="G1398" t="s">
        <v>130149</v>
      </c>
    </row>
    <row r="1399" spans="1:7" ht="14.45" customHeight="1" x14ac:dyDescent="0.25">
      <c r="A1399" t="s">
        <v>14967</v>
      </c>
      <c r="B1399" t="s">
        <v>14966</v>
      </c>
      <c r="D1399" s="5" t="str">
        <f t="shared" si="22"/>
        <v>https://www.maran-pro.com/en/spare_parts/gas-and-electric-cooking-spare-parts/cooking-spare-parts/056790/</v>
      </c>
      <c r="E1399" t="s">
        <v>14968</v>
      </c>
      <c r="F1399" t="s">
        <v>14969</v>
      </c>
      <c r="G1399" t="s">
        <v>130150</v>
      </c>
    </row>
    <row r="1400" spans="1:7" ht="14.45" customHeight="1" x14ac:dyDescent="0.25">
      <c r="A1400" t="s">
        <v>14971</v>
      </c>
      <c r="B1400" t="s">
        <v>14970</v>
      </c>
      <c r="D1400" s="5" t="str">
        <f t="shared" si="22"/>
        <v>https://www.maran-pro.com/en/spare_parts/gas-and-electric-cooking-spare-parts/cooking-spare-parts/0TTZ69/</v>
      </c>
      <c r="E1400" t="s">
        <v>14972</v>
      </c>
      <c r="F1400" t="s">
        <v>14973</v>
      </c>
      <c r="G1400" t="s">
        <v>130151</v>
      </c>
    </row>
    <row r="1401" spans="1:7" ht="14.45" customHeight="1" x14ac:dyDescent="0.25">
      <c r="A1401" t="s">
        <v>15005</v>
      </c>
      <c r="B1401" t="s">
        <v>15004</v>
      </c>
      <c r="D1401" s="5" t="str">
        <f t="shared" si="22"/>
        <v>https://www.maran-pro.com/en/spare_parts/gas-and-electric-cooking-spare-parts/cooking-spare-parts/0A2331/</v>
      </c>
      <c r="E1401" t="s">
        <v>15006</v>
      </c>
      <c r="F1401" t="s">
        <v>15007</v>
      </c>
      <c r="G1401" t="s">
        <v>130158</v>
      </c>
    </row>
    <row r="1402" spans="1:7" ht="14.45" customHeight="1" x14ac:dyDescent="0.25">
      <c r="A1402" t="s">
        <v>15074</v>
      </c>
      <c r="B1402" t="s">
        <v>15073</v>
      </c>
      <c r="D1402" s="5" t="str">
        <f t="shared" si="22"/>
        <v>https://www.maran-pro.com/en/spare_parts/gas-and-electric-cooking-spare-parts/cooking-spare-parts/0C1181/</v>
      </c>
      <c r="E1402" t="s">
        <v>15075</v>
      </c>
      <c r="F1402" t="s">
        <v>15076</v>
      </c>
      <c r="G1402" t="s">
        <v>130172</v>
      </c>
    </row>
    <row r="1403" spans="1:7" ht="14.45" customHeight="1" x14ac:dyDescent="0.25">
      <c r="A1403" t="s">
        <v>15078</v>
      </c>
      <c r="B1403" t="s">
        <v>15077</v>
      </c>
      <c r="C1403" s="6" t="s">
        <v>15079</v>
      </c>
      <c r="D1403" s="5" t="str">
        <f t="shared" si="22"/>
        <v>https://www.maran-pro.com/en/spare_parts/gas-and-electric-cooking-spare-parts/cooking-spare-parts/0C1204/</v>
      </c>
      <c r="E1403" t="s">
        <v>15080</v>
      </c>
      <c r="F1403" t="s">
        <v>15081</v>
      </c>
      <c r="G1403" t="s">
        <v>130173</v>
      </c>
    </row>
    <row r="1404" spans="1:7" ht="14.45" customHeight="1" x14ac:dyDescent="0.25">
      <c r="A1404" t="s">
        <v>15083</v>
      </c>
      <c r="B1404" t="s">
        <v>15082</v>
      </c>
      <c r="C1404" s="6" t="s">
        <v>15084</v>
      </c>
      <c r="D1404" s="5" t="str">
        <f t="shared" si="22"/>
        <v>https://www.maran-pro.com/en/spare_parts/gas-and-electric-cooking-spare-parts/cooking-spare-parts/0C8299/</v>
      </c>
      <c r="E1404" t="s">
        <v>15085</v>
      </c>
      <c r="F1404" t="s">
        <v>15086</v>
      </c>
      <c r="G1404" t="s">
        <v>130174</v>
      </c>
    </row>
    <row r="1405" spans="1:7" ht="14.45" customHeight="1" x14ac:dyDescent="0.25">
      <c r="A1405" t="s">
        <v>15098</v>
      </c>
      <c r="B1405" t="s">
        <v>15097</v>
      </c>
      <c r="D1405" s="5" t="str">
        <f t="shared" si="22"/>
        <v>https://www.maran-pro.com/en/spare_parts/gas-and-electric-cooking-spare-parts/cooking-spare-parts/0TTF69/</v>
      </c>
      <c r="E1405" t="s">
        <v>15099</v>
      </c>
      <c r="F1405" t="s">
        <v>15100</v>
      </c>
      <c r="G1405" t="s">
        <v>130177</v>
      </c>
    </row>
    <row r="1406" spans="1:7" ht="14.45" customHeight="1" x14ac:dyDescent="0.25">
      <c r="A1406" t="s">
        <v>15107</v>
      </c>
      <c r="B1406" t="s">
        <v>15106</v>
      </c>
      <c r="C1406" s="6" t="s">
        <v>15108</v>
      </c>
      <c r="D1406" s="5" t="str">
        <f t="shared" si="22"/>
        <v>https://www.maran-pro.com/en/spare_parts/gas-and-electric-cooking-spare-parts/cooking-spare-parts/0C1653/</v>
      </c>
      <c r="E1406" t="s">
        <v>15109</v>
      </c>
      <c r="F1406" t="s">
        <v>15110</v>
      </c>
      <c r="G1406" t="s">
        <v>130179</v>
      </c>
    </row>
    <row r="1407" spans="1:7" ht="14.45" customHeight="1" x14ac:dyDescent="0.25">
      <c r="A1407" t="s">
        <v>15112</v>
      </c>
      <c r="B1407" t="s">
        <v>15111</v>
      </c>
      <c r="D1407" s="5" t="str">
        <f t="shared" si="22"/>
        <v>https://www.maran-pro.com/en/spare_parts/gas-and-electric-cooking-spare-parts/cooking-spare-parts/0C4173/</v>
      </c>
      <c r="E1407" t="s">
        <v>15113</v>
      </c>
      <c r="F1407" t="s">
        <v>15114</v>
      </c>
      <c r="G1407" t="s">
        <v>130180</v>
      </c>
    </row>
    <row r="1408" spans="1:7" ht="14.45" customHeight="1" x14ac:dyDescent="0.25">
      <c r="A1408" t="s">
        <v>15116</v>
      </c>
      <c r="B1408" t="s">
        <v>15115</v>
      </c>
      <c r="C1408" s="6" t="s">
        <v>15117</v>
      </c>
      <c r="D1408" s="5" t="str">
        <f t="shared" si="22"/>
        <v>https://www.maran-pro.com/en/spare_parts/gas-and-electric-cooking-spare-parts/cooking-spare-parts/0C2334/</v>
      </c>
      <c r="E1408" t="s">
        <v>15118</v>
      </c>
      <c r="F1408" t="s">
        <v>15119</v>
      </c>
      <c r="G1408" t="s">
        <v>130181</v>
      </c>
    </row>
    <row r="1409" spans="1:7" ht="14.45" customHeight="1" x14ac:dyDescent="0.25">
      <c r="A1409" t="s">
        <v>15126</v>
      </c>
      <c r="B1409" t="s">
        <v>15125</v>
      </c>
      <c r="C1409" s="6" t="s">
        <v>15127</v>
      </c>
      <c r="D1409" s="5" t="str">
        <f t="shared" si="22"/>
        <v>https://www.maran-pro.com/en/spare_parts/gas-and-electric-cooking-spare-parts/cooking-spare-parts/0C4972/</v>
      </c>
      <c r="E1409" t="s">
        <v>15128</v>
      </c>
      <c r="F1409" t="s">
        <v>15129</v>
      </c>
      <c r="G1409" t="s">
        <v>130183</v>
      </c>
    </row>
    <row r="1410" spans="1:7" ht="14.45" customHeight="1" x14ac:dyDescent="0.25">
      <c r="A1410" t="s">
        <v>15131</v>
      </c>
      <c r="B1410" t="s">
        <v>15130</v>
      </c>
      <c r="C1410" s="6" t="s">
        <v>15132</v>
      </c>
      <c r="D1410" s="5" t="str">
        <f t="shared" si="22"/>
        <v>https://www.maran-pro.com/en/spare_parts/gas-and-electric-cooking-spare-parts/cooking-spare-parts/0C4973/</v>
      </c>
      <c r="E1410" t="s">
        <v>15133</v>
      </c>
      <c r="F1410" t="s">
        <v>15134</v>
      </c>
      <c r="G1410" t="s">
        <v>130184</v>
      </c>
    </row>
    <row r="1411" spans="1:7" ht="14.45" customHeight="1" x14ac:dyDescent="0.25">
      <c r="A1411" t="s">
        <v>15136</v>
      </c>
      <c r="B1411" t="s">
        <v>15135</v>
      </c>
      <c r="C1411" s="6" t="s">
        <v>15137</v>
      </c>
      <c r="D1411" s="5" t="str">
        <f t="shared" si="22"/>
        <v>https://www.maran-pro.com/en/spare_parts/gas-and-electric-cooking-spare-parts/cooking-spare-parts/0C3813/</v>
      </c>
      <c r="E1411" t="s">
        <v>15138</v>
      </c>
      <c r="F1411" t="s">
        <v>15139</v>
      </c>
      <c r="G1411" t="s">
        <v>130185</v>
      </c>
    </row>
    <row r="1412" spans="1:7" ht="14.45" customHeight="1" x14ac:dyDescent="0.25">
      <c r="A1412" t="s">
        <v>15150</v>
      </c>
      <c r="B1412" t="s">
        <v>15149</v>
      </c>
      <c r="C1412" s="6" t="s">
        <v>15151</v>
      </c>
      <c r="D1412" s="5" t="str">
        <f t="shared" si="22"/>
        <v>https://www.maran-pro.com/en/spare_parts/gas-and-electric-cooking-spare-parts/cooking-spare-parts/0G1868/</v>
      </c>
      <c r="E1412" t="s">
        <v>15152</v>
      </c>
      <c r="F1412" t="s">
        <v>15153</v>
      </c>
      <c r="G1412" t="s">
        <v>130188</v>
      </c>
    </row>
    <row r="1413" spans="1:7" ht="14.45" customHeight="1" x14ac:dyDescent="0.25">
      <c r="A1413" t="s">
        <v>15155</v>
      </c>
      <c r="B1413" t="s">
        <v>15154</v>
      </c>
      <c r="C1413" s="6" t="s">
        <v>15156</v>
      </c>
      <c r="D1413" s="5" t="str">
        <f t="shared" si="22"/>
        <v>https://www.maran-pro.com/en/spare_parts/gas-and-electric-cooking-spare-parts/cooking-spare-parts/0C6005/</v>
      </c>
      <c r="E1413" t="s">
        <v>15157</v>
      </c>
      <c r="F1413" t="s">
        <v>15158</v>
      </c>
      <c r="G1413" t="s">
        <v>130189</v>
      </c>
    </row>
    <row r="1414" spans="1:7" ht="14.45" customHeight="1" x14ac:dyDescent="0.25">
      <c r="A1414" t="s">
        <v>15160</v>
      </c>
      <c r="B1414" t="s">
        <v>15159</v>
      </c>
      <c r="C1414" s="6" t="s">
        <v>15161</v>
      </c>
      <c r="D1414" s="5" t="str">
        <f t="shared" si="22"/>
        <v>https://www.maran-pro.com/en/spare_parts/gas-and-electric-cooking-spare-parts/cooking-spare-parts/0C6006/</v>
      </c>
      <c r="E1414" t="s">
        <v>15162</v>
      </c>
      <c r="F1414" t="s">
        <v>15163</v>
      </c>
      <c r="G1414" t="s">
        <v>130190</v>
      </c>
    </row>
    <row r="1415" spans="1:7" ht="14.45" customHeight="1" x14ac:dyDescent="0.25">
      <c r="A1415" t="s">
        <v>15165</v>
      </c>
      <c r="B1415" t="s">
        <v>15164</v>
      </c>
      <c r="C1415" s="6" t="s">
        <v>15166</v>
      </c>
      <c r="D1415" s="5" t="str">
        <f t="shared" si="22"/>
        <v>https://www.maran-pro.com/en/spare_parts/gas-and-electric-cooking-spare-parts/cooking-spare-parts/052845/</v>
      </c>
      <c r="E1415" t="s">
        <v>15167</v>
      </c>
      <c r="F1415" t="s">
        <v>15168</v>
      </c>
      <c r="G1415" t="s">
        <v>130191</v>
      </c>
    </row>
    <row r="1416" spans="1:7" ht="14.45" customHeight="1" x14ac:dyDescent="0.25">
      <c r="A1416" t="s">
        <v>15170</v>
      </c>
      <c r="B1416" t="s">
        <v>15169</v>
      </c>
      <c r="C1416" s="6" t="s">
        <v>15171</v>
      </c>
      <c r="D1416" s="5" t="str">
        <f t="shared" si="22"/>
        <v>https://www.maran-pro.com/en/spare_parts/gas-and-electric-cooking-spare-parts/cooking-spare-parts/053335/</v>
      </c>
      <c r="E1416" t="s">
        <v>15172</v>
      </c>
      <c r="F1416" t="s">
        <v>15173</v>
      </c>
      <c r="G1416" t="s">
        <v>130192</v>
      </c>
    </row>
    <row r="1417" spans="1:7" ht="14.45" customHeight="1" x14ac:dyDescent="0.25">
      <c r="A1417" t="s">
        <v>15175</v>
      </c>
      <c r="B1417" t="s">
        <v>15174</v>
      </c>
      <c r="C1417" s="6" t="s">
        <v>15176</v>
      </c>
      <c r="D1417" s="5" t="str">
        <f t="shared" si="22"/>
        <v>https://www.maran-pro.com/en/spare_parts/gas-and-electric-cooking-spare-parts/cooking-spare-parts/0C0173/</v>
      </c>
      <c r="E1417" t="s">
        <v>15177</v>
      </c>
      <c r="F1417" t="s">
        <v>15178</v>
      </c>
      <c r="G1417" t="s">
        <v>130193</v>
      </c>
    </row>
    <row r="1418" spans="1:7" ht="14.45" customHeight="1" x14ac:dyDescent="0.25">
      <c r="A1418" t="s">
        <v>15180</v>
      </c>
      <c r="B1418" t="s">
        <v>15179</v>
      </c>
      <c r="C1418" s="6" t="s">
        <v>15181</v>
      </c>
      <c r="D1418" s="5" t="str">
        <f t="shared" si="22"/>
        <v>https://www.maran-pro.com/en/spare_parts/gas-and-electric-cooking-spare-parts/cooking-spare-parts/0C0174/</v>
      </c>
      <c r="E1418" t="s">
        <v>15182</v>
      </c>
      <c r="F1418" t="s">
        <v>15183</v>
      </c>
      <c r="G1418" t="s">
        <v>130194</v>
      </c>
    </row>
    <row r="1419" spans="1:7" ht="14.45" customHeight="1" x14ac:dyDescent="0.25">
      <c r="A1419" t="s">
        <v>15185</v>
      </c>
      <c r="B1419" t="s">
        <v>15184</v>
      </c>
      <c r="C1419" s="6" t="s">
        <v>15186</v>
      </c>
      <c r="D1419" s="5" t="str">
        <f t="shared" si="22"/>
        <v>https://www.maran-pro.com/en/spare_parts/gas-and-electric-cooking-spare-parts/cooking-spare-parts/0C0809/</v>
      </c>
      <c r="E1419" t="s">
        <v>15187</v>
      </c>
      <c r="F1419" t="s">
        <v>15188</v>
      </c>
      <c r="G1419" t="s">
        <v>130195</v>
      </c>
    </row>
    <row r="1420" spans="1:7" ht="14.45" customHeight="1" x14ac:dyDescent="0.25">
      <c r="A1420" t="s">
        <v>15190</v>
      </c>
      <c r="B1420" t="s">
        <v>15189</v>
      </c>
      <c r="C1420" s="6" t="s">
        <v>15191</v>
      </c>
      <c r="D1420" s="5" t="str">
        <f t="shared" si="22"/>
        <v>https://www.maran-pro.com/en/spare_parts/gas-and-electric-cooking-spare-parts/cooking-spare-parts/0C1102/</v>
      </c>
      <c r="E1420" t="s">
        <v>15192</v>
      </c>
      <c r="F1420" t="s">
        <v>15193</v>
      </c>
      <c r="G1420" t="s">
        <v>130196</v>
      </c>
    </row>
    <row r="1421" spans="1:7" ht="14.45" customHeight="1" x14ac:dyDescent="0.25">
      <c r="A1421" t="s">
        <v>15195</v>
      </c>
      <c r="B1421" t="s">
        <v>15194</v>
      </c>
      <c r="D1421" s="5" t="str">
        <f t="shared" si="22"/>
        <v>https://www.maran-pro.com/en/spare_parts/gas-and-electric-cooking-spare-parts/cooking-spare-parts/0C1256/</v>
      </c>
      <c r="E1421" t="s">
        <v>15196</v>
      </c>
      <c r="F1421" t="s">
        <v>15197</v>
      </c>
      <c r="G1421" t="s">
        <v>130197</v>
      </c>
    </row>
    <row r="1422" spans="1:7" ht="14.45" customHeight="1" x14ac:dyDescent="0.25">
      <c r="A1422" t="s">
        <v>15199</v>
      </c>
      <c r="B1422" t="s">
        <v>15198</v>
      </c>
      <c r="D1422" s="5" t="str">
        <f t="shared" si="22"/>
        <v>https://www.maran-pro.com/en/spare_parts/gas-and-electric-cooking-spare-parts/cooking-spare-parts/0C1673/</v>
      </c>
      <c r="E1422" t="s">
        <v>15200</v>
      </c>
      <c r="F1422" t="s">
        <v>15201</v>
      </c>
      <c r="G1422" t="s">
        <v>130198</v>
      </c>
    </row>
    <row r="1423" spans="1:7" ht="14.45" customHeight="1" x14ac:dyDescent="0.25">
      <c r="A1423" t="s">
        <v>15203</v>
      </c>
      <c r="B1423" t="s">
        <v>15202</v>
      </c>
      <c r="C1423" s="6" t="s">
        <v>15204</v>
      </c>
      <c r="D1423" s="5" t="str">
        <f t="shared" si="22"/>
        <v>https://www.maran-pro.com/en/spare_parts/gas-and-electric-cooking-spare-parts/cooking-spare-parts/0C1776/</v>
      </c>
      <c r="E1423" t="s">
        <v>15205</v>
      </c>
      <c r="F1423" t="s">
        <v>15206</v>
      </c>
      <c r="G1423" t="s">
        <v>130199</v>
      </c>
    </row>
    <row r="1424" spans="1:7" ht="14.45" customHeight="1" x14ac:dyDescent="0.25">
      <c r="A1424" t="s">
        <v>15208</v>
      </c>
      <c r="B1424" t="s">
        <v>15207</v>
      </c>
      <c r="C1424" s="6" t="s">
        <v>15209</v>
      </c>
      <c r="D1424" s="5" t="str">
        <f t="shared" si="22"/>
        <v>https://www.maran-pro.com/en/spare_parts/gas-and-electric-cooking-spare-parts/cooking-spare-parts/0C6537/</v>
      </c>
      <c r="E1424" t="s">
        <v>15210</v>
      </c>
      <c r="F1424" t="s">
        <v>15211</v>
      </c>
      <c r="G1424" t="s">
        <v>130200</v>
      </c>
    </row>
    <row r="1425" spans="1:7" ht="14.45" customHeight="1" x14ac:dyDescent="0.25">
      <c r="A1425" t="s">
        <v>15213</v>
      </c>
      <c r="B1425" t="s">
        <v>15212</v>
      </c>
      <c r="C1425" s="6" t="s">
        <v>15214</v>
      </c>
      <c r="D1425" s="5" t="str">
        <f t="shared" si="22"/>
        <v>https://www.maran-pro.com/en/spare_parts/gas-and-electric-cooking-spare-parts/cooking-spare-parts/0C7990/</v>
      </c>
      <c r="E1425" t="s">
        <v>15215</v>
      </c>
      <c r="F1425" t="s">
        <v>15216</v>
      </c>
      <c r="G1425" t="s">
        <v>130201</v>
      </c>
    </row>
    <row r="1426" spans="1:7" ht="14.45" customHeight="1" x14ac:dyDescent="0.25">
      <c r="A1426" t="s">
        <v>15218</v>
      </c>
      <c r="B1426" t="s">
        <v>15217</v>
      </c>
      <c r="C1426" s="6" t="s">
        <v>15219</v>
      </c>
      <c r="D1426" s="5" t="str">
        <f t="shared" si="22"/>
        <v>https://www.maran-pro.com/en/spare_parts/gas-and-electric-cooking-spare-parts/cooking-spare-parts/0E3708/</v>
      </c>
      <c r="E1426" t="s">
        <v>15220</v>
      </c>
      <c r="F1426" t="s">
        <v>15221</v>
      </c>
      <c r="G1426" t="s">
        <v>130202</v>
      </c>
    </row>
    <row r="1427" spans="1:7" ht="14.45" customHeight="1" x14ac:dyDescent="0.25">
      <c r="A1427" t="s">
        <v>15248</v>
      </c>
      <c r="B1427" t="s">
        <v>15247</v>
      </c>
      <c r="D1427" s="5" t="str">
        <f t="shared" si="22"/>
        <v>https://www.maran-pro.com/en/spare_parts/gas-and-electric-cooking-spare-parts/cooking-spare-parts/0TTS74/</v>
      </c>
      <c r="E1427" t="s">
        <v>15249</v>
      </c>
      <c r="F1427" t="s">
        <v>15250</v>
      </c>
      <c r="G1427" t="s">
        <v>130208</v>
      </c>
    </row>
    <row r="1428" spans="1:7" ht="14.45" customHeight="1" x14ac:dyDescent="0.25">
      <c r="A1428" t="s">
        <v>15252</v>
      </c>
      <c r="B1428" t="s">
        <v>15251</v>
      </c>
      <c r="C1428" s="6" t="s">
        <v>15253</v>
      </c>
      <c r="D1428" s="5" t="str">
        <f t="shared" si="22"/>
        <v>https://www.maran-pro.com/en/spare_parts/gas-and-electric-cooking-spare-parts/cooking-spare-parts/0C5535/</v>
      </c>
      <c r="E1428" t="s">
        <v>15254</v>
      </c>
      <c r="F1428" t="s">
        <v>15255</v>
      </c>
      <c r="G1428" t="s">
        <v>130209</v>
      </c>
    </row>
    <row r="1429" spans="1:7" ht="14.45" customHeight="1" x14ac:dyDescent="0.25">
      <c r="A1429" t="s">
        <v>15257</v>
      </c>
      <c r="B1429" t="s">
        <v>15256</v>
      </c>
      <c r="C1429" s="6" t="s">
        <v>15258</v>
      </c>
      <c r="D1429" s="5" t="str">
        <f t="shared" si="22"/>
        <v>https://www.maran-pro.com/en/spare_parts/gas-and-electric-cooking-spare-parts/cooking-spare-parts/002630/</v>
      </c>
      <c r="E1429" t="s">
        <v>15259</v>
      </c>
      <c r="F1429" t="s">
        <v>15260</v>
      </c>
      <c r="G1429" t="s">
        <v>130210</v>
      </c>
    </row>
    <row r="1430" spans="1:7" ht="14.45" customHeight="1" x14ac:dyDescent="0.25">
      <c r="A1430" t="s">
        <v>15262</v>
      </c>
      <c r="B1430" t="s">
        <v>15261</v>
      </c>
      <c r="C1430" s="6" t="s">
        <v>15263</v>
      </c>
      <c r="D1430" s="5" t="str">
        <f t="shared" si="22"/>
        <v>https://www.maran-pro.com/en/spare_parts/gas-and-electric-cooking-spare-parts/cooking-spare-parts/005764/</v>
      </c>
      <c r="E1430" t="s">
        <v>15264</v>
      </c>
      <c r="F1430" t="s">
        <v>15265</v>
      </c>
      <c r="G1430" t="s">
        <v>130211</v>
      </c>
    </row>
    <row r="1431" spans="1:7" ht="14.45" customHeight="1" x14ac:dyDescent="0.25">
      <c r="A1431" t="s">
        <v>15267</v>
      </c>
      <c r="B1431" t="s">
        <v>15266</v>
      </c>
      <c r="C1431" s="6" t="s">
        <v>15268</v>
      </c>
      <c r="D1431" s="5" t="str">
        <f t="shared" si="22"/>
        <v>https://www.maran-pro.com/en/spare_parts/gas-and-electric-cooking-spare-parts/cooking-spare-parts/0C9096/</v>
      </c>
      <c r="E1431" t="s">
        <v>15269</v>
      </c>
      <c r="F1431" t="s">
        <v>15270</v>
      </c>
      <c r="G1431" t="s">
        <v>130212</v>
      </c>
    </row>
    <row r="1432" spans="1:7" ht="14.45" customHeight="1" x14ac:dyDescent="0.25">
      <c r="A1432" t="s">
        <v>15272</v>
      </c>
      <c r="B1432" t="s">
        <v>15271</v>
      </c>
      <c r="C1432" s="6" t="s">
        <v>15273</v>
      </c>
      <c r="D1432" s="5" t="str">
        <f t="shared" si="22"/>
        <v>https://www.maran-pro.com/en/spare_parts/gas-and-electric-cooking-spare-parts/cooking-spare-parts/0C5603/</v>
      </c>
      <c r="E1432" t="s">
        <v>15274</v>
      </c>
      <c r="F1432" t="s">
        <v>15275</v>
      </c>
      <c r="G1432" t="s">
        <v>130213</v>
      </c>
    </row>
    <row r="1433" spans="1:7" ht="14.45" customHeight="1" x14ac:dyDescent="0.25">
      <c r="A1433" t="s">
        <v>15277</v>
      </c>
      <c r="B1433" t="s">
        <v>15276</v>
      </c>
      <c r="C1433" s="6" t="s">
        <v>15278</v>
      </c>
      <c r="D1433" s="5" t="str">
        <f t="shared" si="22"/>
        <v>https://www.maran-pro.com/en/spare_parts/gas-and-electric-cooking-spare-parts/cooking-spare-parts/0C4989/</v>
      </c>
      <c r="E1433" t="s">
        <v>15279</v>
      </c>
      <c r="F1433" t="s">
        <v>15280</v>
      </c>
      <c r="G1433" t="s">
        <v>130214</v>
      </c>
    </row>
    <row r="1434" spans="1:7" ht="14.45" customHeight="1" x14ac:dyDescent="0.25">
      <c r="A1434" t="s">
        <v>15282</v>
      </c>
      <c r="B1434" t="s">
        <v>15281</v>
      </c>
      <c r="C1434" s="6" t="s">
        <v>15283</v>
      </c>
      <c r="D1434" s="5" t="str">
        <f t="shared" si="22"/>
        <v>https://www.maran-pro.com/en/spare_parts/gas-and-electric-cooking-spare-parts/cooking-spare-parts/056264/</v>
      </c>
      <c r="E1434" t="s">
        <v>15284</v>
      </c>
      <c r="F1434" t="s">
        <v>15285</v>
      </c>
      <c r="G1434" t="s">
        <v>130215</v>
      </c>
    </row>
    <row r="1435" spans="1:7" ht="14.45" customHeight="1" x14ac:dyDescent="0.25">
      <c r="A1435" t="s">
        <v>15287</v>
      </c>
      <c r="B1435" t="s">
        <v>15286</v>
      </c>
      <c r="D1435" s="5" t="str">
        <f t="shared" si="22"/>
        <v>https://www.maran-pro.com/en/spare_parts/gas-and-electric-cooking-spare-parts/cooking-spare-parts/0C0815/</v>
      </c>
      <c r="E1435" t="s">
        <v>15288</v>
      </c>
      <c r="F1435" t="s">
        <v>15289</v>
      </c>
      <c r="G1435" t="s">
        <v>130216</v>
      </c>
    </row>
    <row r="1436" spans="1:7" ht="14.45" customHeight="1" x14ac:dyDescent="0.25">
      <c r="A1436" t="s">
        <v>15291</v>
      </c>
      <c r="B1436" t="s">
        <v>15290</v>
      </c>
      <c r="D1436" s="5" t="str">
        <f t="shared" si="22"/>
        <v>https://www.maran-pro.com/en/spare_parts/gas-and-electric-cooking-spare-parts/cooking-spare-parts/0C0816/</v>
      </c>
      <c r="E1436" t="s">
        <v>15292</v>
      </c>
      <c r="F1436" t="s">
        <v>15293</v>
      </c>
      <c r="G1436" t="s">
        <v>130217</v>
      </c>
    </row>
    <row r="1437" spans="1:7" ht="14.45" customHeight="1" x14ac:dyDescent="0.25">
      <c r="A1437" t="s">
        <v>15295</v>
      </c>
      <c r="B1437" t="s">
        <v>15294</v>
      </c>
      <c r="C1437" s="6" t="s">
        <v>15296</v>
      </c>
      <c r="D1437" s="5" t="str">
        <f t="shared" si="22"/>
        <v>https://www.maran-pro.com/en/spare_parts/gas-and-electric-cooking-spare-parts/cooking-spare-parts/0C1534/</v>
      </c>
      <c r="E1437" t="s">
        <v>15297</v>
      </c>
      <c r="F1437" t="s">
        <v>15298</v>
      </c>
      <c r="G1437" t="s">
        <v>130218</v>
      </c>
    </row>
    <row r="1438" spans="1:7" ht="14.45" customHeight="1" x14ac:dyDescent="0.25">
      <c r="A1438" t="s">
        <v>15300</v>
      </c>
      <c r="B1438" t="s">
        <v>15299</v>
      </c>
      <c r="C1438" s="6" t="s">
        <v>15301</v>
      </c>
      <c r="D1438" s="5" t="str">
        <f t="shared" si="22"/>
        <v>https://www.maran-pro.com/en/spare_parts/gas-and-electric-cooking-spare-parts/cooking-spare-parts/0C7641/</v>
      </c>
      <c r="E1438" t="s">
        <v>15302</v>
      </c>
      <c r="F1438" t="s">
        <v>15303</v>
      </c>
      <c r="G1438" t="s">
        <v>130219</v>
      </c>
    </row>
    <row r="1439" spans="1:7" ht="14.45" customHeight="1" x14ac:dyDescent="0.25">
      <c r="A1439" t="s">
        <v>15305</v>
      </c>
      <c r="B1439" t="s">
        <v>15304</v>
      </c>
      <c r="C1439" s="6" t="s">
        <v>15306</v>
      </c>
      <c r="D1439" s="5" t="str">
        <f t="shared" si="22"/>
        <v>https://www.maran-pro.com/en/spare_parts/gas-and-electric-cooking-spare-parts/cooking-spare-parts/0C9229/</v>
      </c>
      <c r="E1439" t="s">
        <v>15307</v>
      </c>
      <c r="F1439" t="s">
        <v>15308</v>
      </c>
      <c r="G1439" t="s">
        <v>130220</v>
      </c>
    </row>
    <row r="1440" spans="1:7" ht="14.45" customHeight="1" x14ac:dyDescent="0.25">
      <c r="A1440" t="s">
        <v>15320</v>
      </c>
      <c r="B1440" t="s">
        <v>15319</v>
      </c>
      <c r="C1440" s="6" t="s">
        <v>15321</v>
      </c>
      <c r="D1440" s="5" t="str">
        <f t="shared" si="22"/>
        <v>https://www.maran-pro.com/en/spare_parts/gas-and-electric-cooking-spare-parts/cooking-spare-parts/0C9092/</v>
      </c>
      <c r="E1440" t="s">
        <v>15322</v>
      </c>
      <c r="F1440" t="s">
        <v>15323</v>
      </c>
      <c r="G1440" t="s">
        <v>130223</v>
      </c>
    </row>
    <row r="1441" spans="1:7" ht="14.45" customHeight="1" x14ac:dyDescent="0.25">
      <c r="A1441" t="s">
        <v>15325</v>
      </c>
      <c r="B1441" t="s">
        <v>15324</v>
      </c>
      <c r="C1441" s="6" t="s">
        <v>15326</v>
      </c>
      <c r="D1441" s="5" t="str">
        <f t="shared" si="22"/>
        <v>https://www.maran-pro.com/en/spare_parts/gas-and-electric-cooking-spare-parts/cooking-spare-parts/0CA563/</v>
      </c>
      <c r="E1441" t="s">
        <v>15327</v>
      </c>
      <c r="F1441" t="s">
        <v>15328</v>
      </c>
      <c r="G1441" t="s">
        <v>130224</v>
      </c>
    </row>
    <row r="1442" spans="1:7" ht="14.45" customHeight="1" x14ac:dyDescent="0.25">
      <c r="A1442" t="s">
        <v>15330</v>
      </c>
      <c r="B1442" t="s">
        <v>15329</v>
      </c>
      <c r="D1442" s="5" t="str">
        <f t="shared" si="22"/>
        <v>https://www.maran-pro.com/en/spare_parts/gas-and-electric-cooking-spare-parts/cooking-spare-parts/0TTK16/</v>
      </c>
      <c r="E1442" t="s">
        <v>15331</v>
      </c>
      <c r="F1442" t="s">
        <v>15332</v>
      </c>
      <c r="G1442" t="s">
        <v>130225</v>
      </c>
    </row>
    <row r="1443" spans="1:7" ht="14.45" customHeight="1" x14ac:dyDescent="0.25">
      <c r="A1443" t="s">
        <v>15334</v>
      </c>
      <c r="B1443" t="s">
        <v>15333</v>
      </c>
      <c r="C1443" s="6" t="s">
        <v>15335</v>
      </c>
      <c r="D1443" s="5" t="str">
        <f t="shared" si="22"/>
        <v>https://www.maran-pro.com/en/spare_parts/gas-and-electric-cooking-spare-parts/cooking-spare-parts/0C7015/</v>
      </c>
      <c r="E1443" t="s">
        <v>15336</v>
      </c>
      <c r="F1443" t="s">
        <v>15337</v>
      </c>
      <c r="G1443" t="s">
        <v>130226</v>
      </c>
    </row>
    <row r="1444" spans="1:7" ht="14.45" customHeight="1" x14ac:dyDescent="0.25">
      <c r="A1444" t="s">
        <v>15339</v>
      </c>
      <c r="B1444" t="s">
        <v>15338</v>
      </c>
      <c r="C1444" s="6" t="s">
        <v>15340</v>
      </c>
      <c r="D1444" s="5" t="str">
        <f t="shared" si="22"/>
        <v>https://www.maran-pro.com/en/spare_parts/gas-and-electric-cooking-spare-parts/cooking-spare-parts/004320/</v>
      </c>
      <c r="E1444" t="s">
        <v>15341</v>
      </c>
      <c r="F1444" t="s">
        <v>15342</v>
      </c>
      <c r="G1444" t="s">
        <v>130227</v>
      </c>
    </row>
    <row r="1445" spans="1:7" ht="14.45" customHeight="1" x14ac:dyDescent="0.25">
      <c r="A1445" t="s">
        <v>15344</v>
      </c>
      <c r="B1445" t="s">
        <v>15343</v>
      </c>
      <c r="C1445" s="6" t="s">
        <v>15345</v>
      </c>
      <c r="D1445" s="5" t="str">
        <f t="shared" si="22"/>
        <v>https://www.maran-pro.com/en/spare_parts/gas-and-electric-cooking-spare-parts/cooking-spare-parts/0C0910/</v>
      </c>
      <c r="E1445" t="s">
        <v>15346</v>
      </c>
      <c r="F1445" t="s">
        <v>15347</v>
      </c>
      <c r="G1445" t="s">
        <v>130228</v>
      </c>
    </row>
    <row r="1446" spans="1:7" ht="14.45" customHeight="1" x14ac:dyDescent="0.25">
      <c r="A1446" t="s">
        <v>15349</v>
      </c>
      <c r="B1446" t="s">
        <v>15348</v>
      </c>
      <c r="C1446" s="6" t="s">
        <v>15350</v>
      </c>
      <c r="D1446" s="5" t="str">
        <f t="shared" ref="D1446:D1509" si="23">HYPERLINK(G1446)</f>
        <v>https://www.maran-pro.com/en/spare_parts/gas-and-electric-cooking-spare-parts/cooking-spare-parts/0C0978/</v>
      </c>
      <c r="E1446" t="s">
        <v>15351</v>
      </c>
      <c r="F1446" t="s">
        <v>15352</v>
      </c>
      <c r="G1446" t="s">
        <v>130229</v>
      </c>
    </row>
    <row r="1447" spans="1:7" ht="14.45" customHeight="1" x14ac:dyDescent="0.25">
      <c r="A1447" t="s">
        <v>15354</v>
      </c>
      <c r="B1447" t="s">
        <v>15353</v>
      </c>
      <c r="C1447" s="6" t="s">
        <v>15355</v>
      </c>
      <c r="D1447" s="5" t="str">
        <f t="shared" si="23"/>
        <v>https://www.maran-pro.com/en/spare_parts/gas-and-electric-cooking-spare-parts/cooking-spare-parts/0C2527/</v>
      </c>
      <c r="E1447" t="s">
        <v>15356</v>
      </c>
      <c r="F1447" t="s">
        <v>15357</v>
      </c>
      <c r="G1447" t="s">
        <v>130230</v>
      </c>
    </row>
    <row r="1448" spans="1:7" ht="14.45" customHeight="1" x14ac:dyDescent="0.25">
      <c r="A1448" t="s">
        <v>15359</v>
      </c>
      <c r="B1448" t="s">
        <v>15358</v>
      </c>
      <c r="C1448" s="6" t="s">
        <v>15360</v>
      </c>
      <c r="D1448" s="5" t="str">
        <f t="shared" si="23"/>
        <v>https://www.maran-pro.com/en/spare_parts/gas-and-electric-cooking-spare-parts/cooking-spare-parts/0C2595/</v>
      </c>
      <c r="E1448" t="s">
        <v>15361</v>
      </c>
      <c r="F1448" t="s">
        <v>15362</v>
      </c>
      <c r="G1448" t="s">
        <v>130231</v>
      </c>
    </row>
    <row r="1449" spans="1:7" ht="14.45" customHeight="1" x14ac:dyDescent="0.25">
      <c r="A1449" t="s">
        <v>15364</v>
      </c>
      <c r="B1449" t="s">
        <v>15363</v>
      </c>
      <c r="C1449" s="6" t="s">
        <v>15365</v>
      </c>
      <c r="D1449" s="5" t="str">
        <f t="shared" si="23"/>
        <v>https://www.maran-pro.com/en/spare_parts/gas-and-electric-cooking-spare-parts/cooking-spare-parts/0C2661/</v>
      </c>
      <c r="E1449" t="s">
        <v>15366</v>
      </c>
      <c r="F1449" t="s">
        <v>15367</v>
      </c>
      <c r="G1449" t="s">
        <v>130232</v>
      </c>
    </row>
    <row r="1450" spans="1:7" ht="14.45" customHeight="1" x14ac:dyDescent="0.25">
      <c r="A1450" t="s">
        <v>15369</v>
      </c>
      <c r="B1450" t="s">
        <v>15368</v>
      </c>
      <c r="C1450" s="6" t="s">
        <v>15370</v>
      </c>
      <c r="D1450" s="5" t="str">
        <f t="shared" si="23"/>
        <v>https://www.maran-pro.com/en/spare_parts/gas-and-electric-cooking-spare-parts/cooking-spare-parts/0C2699/</v>
      </c>
      <c r="E1450" t="s">
        <v>15371</v>
      </c>
      <c r="F1450" t="s">
        <v>15372</v>
      </c>
      <c r="G1450" t="s">
        <v>130233</v>
      </c>
    </row>
    <row r="1451" spans="1:7" ht="14.45" customHeight="1" x14ac:dyDescent="0.25">
      <c r="A1451" t="s">
        <v>15374</v>
      </c>
      <c r="B1451" t="s">
        <v>15373</v>
      </c>
      <c r="C1451" s="6" t="s">
        <v>15375</v>
      </c>
      <c r="D1451" s="5" t="str">
        <f t="shared" si="23"/>
        <v>https://www.maran-pro.com/en/spare_parts/gas-and-electric-cooking-spare-parts/cooking-spare-parts/0C3961/</v>
      </c>
      <c r="E1451" t="s">
        <v>15376</v>
      </c>
      <c r="F1451" t="s">
        <v>15377</v>
      </c>
      <c r="G1451" t="s">
        <v>130234</v>
      </c>
    </row>
    <row r="1452" spans="1:7" ht="14.45" customHeight="1" x14ac:dyDescent="0.25">
      <c r="A1452" t="s">
        <v>15379</v>
      </c>
      <c r="B1452" t="s">
        <v>15378</v>
      </c>
      <c r="C1452" s="6" t="s">
        <v>15380</v>
      </c>
      <c r="D1452" s="5" t="str">
        <f t="shared" si="23"/>
        <v>https://www.maran-pro.com/en/spare_parts/gas-and-electric-cooking-spare-parts/cooking-spare-parts/0C3962/</v>
      </c>
      <c r="E1452" t="s">
        <v>15381</v>
      </c>
      <c r="F1452" t="s">
        <v>15382</v>
      </c>
      <c r="G1452" t="s">
        <v>130235</v>
      </c>
    </row>
    <row r="1453" spans="1:7" ht="14.45" customHeight="1" x14ac:dyDescent="0.25">
      <c r="A1453" t="s">
        <v>15384</v>
      </c>
      <c r="B1453" t="s">
        <v>15383</v>
      </c>
      <c r="C1453" s="6" t="s">
        <v>15385</v>
      </c>
      <c r="D1453" s="5" t="str">
        <f t="shared" si="23"/>
        <v>https://www.maran-pro.com/en/spare_parts/gas-and-electric-cooking-spare-parts/cooking-spare-parts/0C6479/</v>
      </c>
      <c r="E1453" t="s">
        <v>15386</v>
      </c>
      <c r="F1453" t="s">
        <v>15387</v>
      </c>
      <c r="G1453" t="s">
        <v>130236</v>
      </c>
    </row>
    <row r="1454" spans="1:7" ht="14.45" customHeight="1" x14ac:dyDescent="0.25">
      <c r="A1454" t="s">
        <v>15389</v>
      </c>
      <c r="B1454" t="s">
        <v>15388</v>
      </c>
      <c r="C1454" s="6" t="s">
        <v>15390</v>
      </c>
      <c r="D1454" s="5" t="str">
        <f t="shared" si="23"/>
        <v>https://www.maran-pro.com/en/spare_parts/gas-and-electric-cooking-spare-parts/cooking-spare-parts/0C6633/</v>
      </c>
      <c r="E1454" t="s">
        <v>15391</v>
      </c>
      <c r="F1454" t="s">
        <v>15392</v>
      </c>
      <c r="G1454" t="s">
        <v>130237</v>
      </c>
    </row>
    <row r="1455" spans="1:7" ht="14.45" customHeight="1" x14ac:dyDescent="0.25">
      <c r="A1455" t="s">
        <v>15394</v>
      </c>
      <c r="B1455" t="s">
        <v>15393</v>
      </c>
      <c r="C1455" s="6" t="s">
        <v>15395</v>
      </c>
      <c r="D1455" s="5" t="str">
        <f t="shared" si="23"/>
        <v>https://www.maran-pro.com/en/spare_parts/gas-and-electric-cooking-spare-parts/cooking-spare-parts/0C7161/</v>
      </c>
      <c r="E1455" t="s">
        <v>15396</v>
      </c>
      <c r="F1455" t="s">
        <v>15397</v>
      </c>
      <c r="G1455" t="s">
        <v>130238</v>
      </c>
    </row>
    <row r="1456" spans="1:7" ht="14.45" customHeight="1" x14ac:dyDescent="0.25">
      <c r="A1456" t="s">
        <v>15399</v>
      </c>
      <c r="B1456" t="s">
        <v>15398</v>
      </c>
      <c r="D1456" s="5" t="str">
        <f t="shared" si="23"/>
        <v>https://www.maran-pro.com/en/spare_parts/gas-and-electric-cooking-spare-parts/cooking-spare-parts/0TTV83/</v>
      </c>
      <c r="E1456" t="s">
        <v>15400</v>
      </c>
      <c r="F1456" t="s">
        <v>15401</v>
      </c>
      <c r="G1456" t="s">
        <v>130239</v>
      </c>
    </row>
    <row r="1457" spans="1:7" ht="14.45" customHeight="1" x14ac:dyDescent="0.25">
      <c r="A1457" t="s">
        <v>15403</v>
      </c>
      <c r="B1457" t="s">
        <v>15402</v>
      </c>
      <c r="C1457" s="6" t="s">
        <v>15404</v>
      </c>
      <c r="D1457" s="5" t="str">
        <f t="shared" si="23"/>
        <v>https://www.maran-pro.com/en/spare_parts/gas-and-electric-cooking-spare-parts/cooking-spare-parts/0C3963/</v>
      </c>
      <c r="E1457" t="s">
        <v>15405</v>
      </c>
      <c r="F1457" t="s">
        <v>15406</v>
      </c>
      <c r="G1457" t="s">
        <v>130240</v>
      </c>
    </row>
    <row r="1458" spans="1:7" ht="14.45" customHeight="1" x14ac:dyDescent="0.25">
      <c r="A1458" t="s">
        <v>15408</v>
      </c>
      <c r="B1458" t="s">
        <v>15407</v>
      </c>
      <c r="C1458" s="6" t="s">
        <v>15409</v>
      </c>
      <c r="D1458" s="5" t="str">
        <f t="shared" si="23"/>
        <v>https://www.maran-pro.com/en/spare_parts/gas-and-electric-cooking-spare-parts/cooking-spare-parts/0C6725/</v>
      </c>
      <c r="E1458" t="s">
        <v>15410</v>
      </c>
      <c r="F1458" t="s">
        <v>15411</v>
      </c>
      <c r="G1458" t="s">
        <v>130241</v>
      </c>
    </row>
    <row r="1459" spans="1:7" ht="14.45" customHeight="1" x14ac:dyDescent="0.25">
      <c r="A1459" t="s">
        <v>15413</v>
      </c>
      <c r="B1459" t="s">
        <v>15412</v>
      </c>
      <c r="C1459" s="6" t="s">
        <v>15414</v>
      </c>
      <c r="D1459" s="5" t="str">
        <f t="shared" si="23"/>
        <v>https://www.maran-pro.com/en/spare_parts/gas-and-electric-cooking-spare-parts/cooking-spare-parts/0C7569/</v>
      </c>
      <c r="E1459" t="s">
        <v>15415</v>
      </c>
      <c r="F1459" t="s">
        <v>15416</v>
      </c>
      <c r="G1459" t="s">
        <v>130242</v>
      </c>
    </row>
    <row r="1460" spans="1:7" ht="14.45" customHeight="1" x14ac:dyDescent="0.25">
      <c r="A1460" t="s">
        <v>15418</v>
      </c>
      <c r="B1460" t="s">
        <v>15417</v>
      </c>
      <c r="C1460" s="6" t="s">
        <v>15419</v>
      </c>
      <c r="D1460" s="5" t="str">
        <f t="shared" si="23"/>
        <v>https://www.maran-pro.com/en/spare_parts/gas-and-electric-cooking-spare-parts/cooking-spare-parts/0C5865/</v>
      </c>
      <c r="E1460" t="s">
        <v>15420</v>
      </c>
      <c r="F1460" t="s">
        <v>15421</v>
      </c>
      <c r="G1460" t="s">
        <v>130243</v>
      </c>
    </row>
    <row r="1461" spans="1:7" ht="14.45" customHeight="1" x14ac:dyDescent="0.25">
      <c r="A1461" t="s">
        <v>15423</v>
      </c>
      <c r="B1461" t="s">
        <v>15422</v>
      </c>
      <c r="C1461" s="6" t="s">
        <v>15424</v>
      </c>
      <c r="D1461" s="5" t="str">
        <f t="shared" si="23"/>
        <v>https://www.maran-pro.com/en/spare_parts/gas-and-electric-cooking-spare-parts/cooking-spare-parts/0C7331/</v>
      </c>
      <c r="E1461" t="s">
        <v>15425</v>
      </c>
      <c r="F1461" t="s">
        <v>15426</v>
      </c>
      <c r="G1461" t="s">
        <v>130244</v>
      </c>
    </row>
    <row r="1462" spans="1:7" ht="14.45" customHeight="1" x14ac:dyDescent="0.25">
      <c r="A1462" t="s">
        <v>15428</v>
      </c>
      <c r="B1462" t="s">
        <v>15427</v>
      </c>
      <c r="C1462" s="6" t="s">
        <v>15429</v>
      </c>
      <c r="D1462" s="5" t="str">
        <f t="shared" si="23"/>
        <v>https://www.maran-pro.com/en/spare_parts/gas-and-electric-cooking-spare-parts/cooking-spare-parts/0C4671/</v>
      </c>
      <c r="E1462" t="s">
        <v>15430</v>
      </c>
      <c r="F1462" t="s">
        <v>15431</v>
      </c>
      <c r="G1462" t="s">
        <v>130245</v>
      </c>
    </row>
    <row r="1463" spans="1:7" ht="14.45" customHeight="1" x14ac:dyDescent="0.25">
      <c r="A1463" t="s">
        <v>15433</v>
      </c>
      <c r="B1463" t="s">
        <v>15432</v>
      </c>
      <c r="C1463" s="6" t="s">
        <v>15434</v>
      </c>
      <c r="D1463" s="5" t="str">
        <f t="shared" si="23"/>
        <v>https://www.maran-pro.com/en/spare_parts/gas-and-electric-cooking-spare-parts/cooking-spare-parts/0C7333/</v>
      </c>
      <c r="E1463" t="s">
        <v>15435</v>
      </c>
      <c r="F1463" t="s">
        <v>15436</v>
      </c>
      <c r="G1463" t="s">
        <v>130246</v>
      </c>
    </row>
    <row r="1464" spans="1:7" ht="14.45" customHeight="1" x14ac:dyDescent="0.25">
      <c r="A1464" t="s">
        <v>15438</v>
      </c>
      <c r="B1464" t="s">
        <v>15437</v>
      </c>
      <c r="C1464" s="6" t="s">
        <v>15439</v>
      </c>
      <c r="D1464" s="5" t="str">
        <f t="shared" si="23"/>
        <v>https://www.maran-pro.com/en/spare_parts/gas-and-electric-cooking-spare-parts/cooking-spare-parts/0C4672/</v>
      </c>
      <c r="E1464" t="s">
        <v>15440</v>
      </c>
      <c r="F1464" t="s">
        <v>15441</v>
      </c>
      <c r="G1464" t="s">
        <v>130247</v>
      </c>
    </row>
    <row r="1465" spans="1:7" ht="14.45" customHeight="1" x14ac:dyDescent="0.25">
      <c r="A1465" t="s">
        <v>15443</v>
      </c>
      <c r="B1465" t="s">
        <v>15442</v>
      </c>
      <c r="C1465" s="6" t="s">
        <v>15444</v>
      </c>
      <c r="D1465" s="5" t="str">
        <f t="shared" si="23"/>
        <v>https://www.maran-pro.com/en/spare_parts/gas-and-electric-cooking-spare-parts/cooking-spare-parts/0C5966/</v>
      </c>
      <c r="E1465" t="s">
        <v>15445</v>
      </c>
      <c r="F1465" t="s">
        <v>15446</v>
      </c>
      <c r="G1465" t="s">
        <v>130248</v>
      </c>
    </row>
    <row r="1466" spans="1:7" ht="14.45" customHeight="1" x14ac:dyDescent="0.25">
      <c r="A1466" t="s">
        <v>15448</v>
      </c>
      <c r="B1466" t="s">
        <v>15447</v>
      </c>
      <c r="C1466" s="6" t="s">
        <v>15449</v>
      </c>
      <c r="D1466" s="5" t="str">
        <f t="shared" si="23"/>
        <v>https://www.maran-pro.com/en/spare_parts/gas-and-electric-cooking-spare-parts/cooking-spare-parts/0C7705/</v>
      </c>
      <c r="E1466" t="s">
        <v>15450</v>
      </c>
      <c r="F1466" t="s">
        <v>15451</v>
      </c>
      <c r="G1466" t="s">
        <v>130249</v>
      </c>
    </row>
    <row r="1467" spans="1:7" ht="14.45" customHeight="1" x14ac:dyDescent="0.25">
      <c r="A1467" t="s">
        <v>15453</v>
      </c>
      <c r="B1467" t="s">
        <v>15452</v>
      </c>
      <c r="C1467" s="6" t="s">
        <v>15454</v>
      </c>
      <c r="D1467" s="5" t="str">
        <f t="shared" si="23"/>
        <v>https://www.maran-pro.com/en/spare_parts/gas-and-electric-cooking-spare-parts/cooking-spare-parts/0C5967/</v>
      </c>
      <c r="E1467" t="s">
        <v>15455</v>
      </c>
      <c r="F1467" t="s">
        <v>15456</v>
      </c>
      <c r="G1467" t="s">
        <v>130250</v>
      </c>
    </row>
    <row r="1468" spans="1:7" ht="14.45" customHeight="1" x14ac:dyDescent="0.25">
      <c r="A1468" t="s">
        <v>15458</v>
      </c>
      <c r="B1468" t="s">
        <v>15457</v>
      </c>
      <c r="C1468" s="6" t="s">
        <v>15459</v>
      </c>
      <c r="D1468" s="5" t="str">
        <f t="shared" si="23"/>
        <v>https://www.maran-pro.com/en/spare_parts/gas-and-electric-cooking-spare-parts/cooking-spare-parts/0C7570/</v>
      </c>
      <c r="E1468" t="s">
        <v>15460</v>
      </c>
      <c r="F1468" t="s">
        <v>15461</v>
      </c>
      <c r="G1468" t="s">
        <v>130251</v>
      </c>
    </row>
    <row r="1469" spans="1:7" ht="14.45" customHeight="1" x14ac:dyDescent="0.25">
      <c r="A1469" t="s">
        <v>15463</v>
      </c>
      <c r="B1469" t="s">
        <v>15462</v>
      </c>
      <c r="C1469" s="6" t="s">
        <v>15464</v>
      </c>
      <c r="D1469" s="5" t="str">
        <f t="shared" si="23"/>
        <v>https://www.maran-pro.com/en/spare_parts/gas-and-electric-cooking-spare-parts/cooking-spare-parts/0C5922/</v>
      </c>
      <c r="E1469" t="s">
        <v>15465</v>
      </c>
      <c r="F1469" t="s">
        <v>15466</v>
      </c>
      <c r="G1469" t="s">
        <v>130252</v>
      </c>
    </row>
    <row r="1470" spans="1:7" ht="14.45" customHeight="1" x14ac:dyDescent="0.25">
      <c r="A1470" t="s">
        <v>15473</v>
      </c>
      <c r="B1470" t="s">
        <v>15472</v>
      </c>
      <c r="C1470" s="6" t="s">
        <v>15474</v>
      </c>
      <c r="D1470" s="5" t="str">
        <f t="shared" si="23"/>
        <v>https://www.maran-pro.com/en/spare_parts/gas-and-electric-cooking-spare-parts/cooking-spare-parts/0CA564/</v>
      </c>
      <c r="E1470" t="s">
        <v>15475</v>
      </c>
      <c r="F1470" t="s">
        <v>15476</v>
      </c>
      <c r="G1470" t="s">
        <v>130254</v>
      </c>
    </row>
    <row r="1471" spans="1:7" ht="14.45" customHeight="1" x14ac:dyDescent="0.25">
      <c r="A1471" t="s">
        <v>15478</v>
      </c>
      <c r="B1471" t="s">
        <v>15477</v>
      </c>
      <c r="C1471" s="6" t="s">
        <v>15479</v>
      </c>
      <c r="D1471" s="5" t="str">
        <f t="shared" si="23"/>
        <v>https://www.maran-pro.com/en/spare_parts/gas-and-electric-cooking-spare-parts/cooking-spare-parts/0CA375/</v>
      </c>
      <c r="E1471" t="s">
        <v>15480</v>
      </c>
      <c r="F1471" t="s">
        <v>15481</v>
      </c>
      <c r="G1471" t="s">
        <v>130255</v>
      </c>
    </row>
    <row r="1472" spans="1:7" ht="14.45" customHeight="1" x14ac:dyDescent="0.25">
      <c r="A1472" t="s">
        <v>15483</v>
      </c>
      <c r="B1472" t="s">
        <v>15482</v>
      </c>
      <c r="D1472" s="5" t="str">
        <f t="shared" si="23"/>
        <v>https://www.maran-pro.com/en/spare_parts/gas-and-electric-cooking-spare-parts/cooking-spare-parts/0TTW18/</v>
      </c>
      <c r="E1472" t="s">
        <v>15484</v>
      </c>
      <c r="F1472" t="s">
        <v>15485</v>
      </c>
      <c r="G1472" t="s">
        <v>130256</v>
      </c>
    </row>
    <row r="1473" spans="1:7" ht="14.45" customHeight="1" x14ac:dyDescent="0.25">
      <c r="A1473" t="s">
        <v>15487</v>
      </c>
      <c r="B1473" t="s">
        <v>15486</v>
      </c>
      <c r="D1473" s="5" t="str">
        <f t="shared" si="23"/>
        <v>https://www.maran-pro.com/en/spare_parts/gas-and-electric-cooking-spare-parts/cooking-spare-parts/0TTH02/</v>
      </c>
      <c r="E1473" t="s">
        <v>15488</v>
      </c>
      <c r="F1473" t="s">
        <v>15489</v>
      </c>
      <c r="G1473" t="s">
        <v>130257</v>
      </c>
    </row>
    <row r="1474" spans="1:7" ht="14.45" customHeight="1" x14ac:dyDescent="0.25">
      <c r="A1474" t="s">
        <v>15491</v>
      </c>
      <c r="B1474" t="s">
        <v>15490</v>
      </c>
      <c r="C1474" s="6" t="s">
        <v>15492</v>
      </c>
      <c r="D1474" s="5" t="str">
        <f t="shared" si="23"/>
        <v>https://www.maran-pro.com/en/spare_parts/gas-and-electric-cooking-spare-parts/cooking-spare-parts/0C8199/</v>
      </c>
      <c r="E1474" t="s">
        <v>15493</v>
      </c>
      <c r="F1474" t="s">
        <v>15494</v>
      </c>
      <c r="G1474" t="s">
        <v>130258</v>
      </c>
    </row>
    <row r="1475" spans="1:7" ht="14.45" customHeight="1" x14ac:dyDescent="0.25">
      <c r="A1475" t="s">
        <v>15496</v>
      </c>
      <c r="B1475" t="s">
        <v>15495</v>
      </c>
      <c r="D1475" s="5" t="str">
        <f t="shared" si="23"/>
        <v>https://www.maran-pro.com/en/spare_parts/gas-and-electric-cooking-spare-parts/cooking-spare-parts/0TTH01/</v>
      </c>
      <c r="E1475" t="s">
        <v>15497</v>
      </c>
      <c r="F1475" t="s">
        <v>15498</v>
      </c>
      <c r="G1475" t="s">
        <v>130259</v>
      </c>
    </row>
    <row r="1476" spans="1:7" ht="14.45" customHeight="1" x14ac:dyDescent="0.25">
      <c r="A1476" t="s">
        <v>15504</v>
      </c>
      <c r="B1476" t="s">
        <v>15503</v>
      </c>
      <c r="D1476" s="5" t="str">
        <f t="shared" si="23"/>
        <v>https://www.maran-pro.com/en/spare_parts/gas-and-electric-cooking-spare-parts/cooking-spare-parts/0C1080/</v>
      </c>
      <c r="E1476" t="s">
        <v>15505</v>
      </c>
      <c r="F1476" t="s">
        <v>15506</v>
      </c>
      <c r="G1476" t="s">
        <v>130261</v>
      </c>
    </row>
    <row r="1477" spans="1:7" ht="14.45" customHeight="1" x14ac:dyDescent="0.25">
      <c r="A1477" t="s">
        <v>15508</v>
      </c>
      <c r="B1477" t="s">
        <v>15507</v>
      </c>
      <c r="D1477" s="5" t="str">
        <f t="shared" si="23"/>
        <v>https://www.maran-pro.com/en/spare_parts/gas-and-electric-cooking-spare-parts/cooking-spare-parts/0C1135/</v>
      </c>
      <c r="E1477" t="s">
        <v>15509</v>
      </c>
      <c r="F1477" t="s">
        <v>15510</v>
      </c>
      <c r="G1477" t="s">
        <v>130262</v>
      </c>
    </row>
    <row r="1478" spans="1:7" ht="14.45" customHeight="1" x14ac:dyDescent="0.25">
      <c r="A1478" t="s">
        <v>15512</v>
      </c>
      <c r="B1478" t="s">
        <v>15511</v>
      </c>
      <c r="C1478" s="6" t="s">
        <v>15513</v>
      </c>
      <c r="D1478" s="5" t="str">
        <f t="shared" si="23"/>
        <v>https://www.maran-pro.com/en/spare_parts/gas-and-electric-cooking-spare-parts/cooking-spare-parts/0C2660/</v>
      </c>
      <c r="E1478" t="s">
        <v>15514</v>
      </c>
      <c r="F1478" t="s">
        <v>15515</v>
      </c>
      <c r="G1478" t="s">
        <v>130263</v>
      </c>
    </row>
    <row r="1479" spans="1:7" ht="14.45" customHeight="1" x14ac:dyDescent="0.25">
      <c r="A1479" t="s">
        <v>15517</v>
      </c>
      <c r="B1479" t="s">
        <v>15516</v>
      </c>
      <c r="C1479" s="6" t="s">
        <v>15518</v>
      </c>
      <c r="D1479" s="5" t="str">
        <f t="shared" si="23"/>
        <v>https://www.maran-pro.com/en/spare_parts/gas-and-electric-cooking-spare-parts/cooking-spare-parts/0C7080/</v>
      </c>
      <c r="E1479" t="s">
        <v>15519</v>
      </c>
      <c r="F1479" t="s">
        <v>15520</v>
      </c>
      <c r="G1479" t="s">
        <v>130264</v>
      </c>
    </row>
    <row r="1480" spans="1:7" ht="14.45" customHeight="1" x14ac:dyDescent="0.25">
      <c r="A1480" t="s">
        <v>15522</v>
      </c>
      <c r="B1480" t="s">
        <v>15521</v>
      </c>
      <c r="C1480" s="6" t="s">
        <v>15523</v>
      </c>
      <c r="D1480" s="5" t="str">
        <f t="shared" si="23"/>
        <v>https://www.maran-pro.com/en/spare_parts/gas-and-electric-cooking-spare-parts/cooking-spare-parts/0C5002/</v>
      </c>
      <c r="E1480" t="s">
        <v>15524</v>
      </c>
      <c r="F1480" t="s">
        <v>15525</v>
      </c>
      <c r="G1480" t="s">
        <v>130265</v>
      </c>
    </row>
    <row r="1481" spans="1:7" ht="14.45" customHeight="1" x14ac:dyDescent="0.25">
      <c r="A1481" t="s">
        <v>15527</v>
      </c>
      <c r="B1481" t="s">
        <v>15526</v>
      </c>
      <c r="D1481" s="5" t="str">
        <f t="shared" si="23"/>
        <v>https://www.maran-pro.com/en/spare_parts/gas-and-electric-cooking-spare-parts/cooking-spare-parts/0C0697/</v>
      </c>
      <c r="E1481" t="s">
        <v>15528</v>
      </c>
      <c r="F1481" t="s">
        <v>15529</v>
      </c>
      <c r="G1481" t="s">
        <v>130266</v>
      </c>
    </row>
    <row r="1482" spans="1:7" ht="14.45" customHeight="1" x14ac:dyDescent="0.25">
      <c r="A1482" t="s">
        <v>15531</v>
      </c>
      <c r="B1482" t="s">
        <v>15530</v>
      </c>
      <c r="C1482" s="6" t="s">
        <v>15532</v>
      </c>
      <c r="D1482" s="5" t="str">
        <f t="shared" si="23"/>
        <v>https://www.maran-pro.com/en/spare_parts/gas-and-electric-cooking-spare-parts/cooking-spare-parts/0C0698/</v>
      </c>
      <c r="E1482" t="s">
        <v>15533</v>
      </c>
      <c r="F1482" t="s">
        <v>15534</v>
      </c>
      <c r="G1482" t="s">
        <v>130267</v>
      </c>
    </row>
    <row r="1483" spans="1:7" ht="14.45" customHeight="1" x14ac:dyDescent="0.25">
      <c r="A1483" t="s">
        <v>15536</v>
      </c>
      <c r="B1483" t="s">
        <v>15535</v>
      </c>
      <c r="D1483" s="5" t="str">
        <f t="shared" si="23"/>
        <v>https://www.maran-pro.com/en/spare_parts/gas-and-electric-cooking-spare-parts/cooking-spare-parts/0C3471/</v>
      </c>
      <c r="E1483" t="s">
        <v>15537</v>
      </c>
      <c r="F1483" t="s">
        <v>15538</v>
      </c>
      <c r="G1483" t="s">
        <v>130268</v>
      </c>
    </row>
    <row r="1484" spans="1:7" ht="14.45" customHeight="1" x14ac:dyDescent="0.25">
      <c r="A1484" t="s">
        <v>15540</v>
      </c>
      <c r="B1484" t="s">
        <v>15539</v>
      </c>
      <c r="C1484" s="6" t="s">
        <v>15541</v>
      </c>
      <c r="D1484" s="5" t="str">
        <f t="shared" si="23"/>
        <v>https://www.maran-pro.com/en/spare_parts/gas-and-electric-cooking-spare-parts/cooking-spare-parts/0C1257/</v>
      </c>
      <c r="E1484" t="s">
        <v>15542</v>
      </c>
      <c r="F1484" t="s">
        <v>15543</v>
      </c>
      <c r="G1484" t="s">
        <v>130269</v>
      </c>
    </row>
    <row r="1485" spans="1:7" ht="14.45" customHeight="1" x14ac:dyDescent="0.25">
      <c r="A1485" t="s">
        <v>15560</v>
      </c>
      <c r="B1485" t="s">
        <v>15559</v>
      </c>
      <c r="D1485" s="5" t="str">
        <f t="shared" si="23"/>
        <v>https://www.maran-pro.com/en/spare_parts/gas-and-electric-cooking-spare-parts/cooking-spare-parts/0C3470/</v>
      </c>
      <c r="E1485" t="s">
        <v>15561</v>
      </c>
      <c r="F1485" t="s">
        <v>15562</v>
      </c>
      <c r="G1485" t="s">
        <v>130273</v>
      </c>
    </row>
    <row r="1486" spans="1:7" ht="14.45" customHeight="1" x14ac:dyDescent="0.25">
      <c r="A1486" t="s">
        <v>15564</v>
      </c>
      <c r="B1486" t="s">
        <v>15563</v>
      </c>
      <c r="C1486" s="6" t="s">
        <v>15565</v>
      </c>
      <c r="D1486" s="5" t="str">
        <f t="shared" si="23"/>
        <v>https://www.maran-pro.com/en/spare_parts/gas-and-electric-cooking-spare-parts/cooking-spare-parts/0C0696/</v>
      </c>
      <c r="E1486" t="s">
        <v>15566</v>
      </c>
      <c r="F1486" t="s">
        <v>15567</v>
      </c>
      <c r="G1486" t="s">
        <v>130274</v>
      </c>
    </row>
    <row r="1487" spans="1:7" ht="14.45" customHeight="1" x14ac:dyDescent="0.25">
      <c r="A1487" t="s">
        <v>15569</v>
      </c>
      <c r="B1487" t="s">
        <v>15568</v>
      </c>
      <c r="C1487" s="6" t="s">
        <v>15570</v>
      </c>
      <c r="D1487" s="5" t="str">
        <f t="shared" si="23"/>
        <v>https://www.maran-pro.com/en/spare_parts/gas-and-electric-cooking-spare-parts/cooking-spare-parts/0C0789/</v>
      </c>
      <c r="E1487" t="s">
        <v>15571</v>
      </c>
      <c r="F1487" t="s">
        <v>15572</v>
      </c>
      <c r="G1487" t="s">
        <v>130275</v>
      </c>
    </row>
    <row r="1488" spans="1:7" ht="14.45" customHeight="1" x14ac:dyDescent="0.25">
      <c r="A1488" t="s">
        <v>15574</v>
      </c>
      <c r="B1488" t="s">
        <v>15573</v>
      </c>
      <c r="D1488" s="5" t="str">
        <f t="shared" si="23"/>
        <v>https://www.maran-pro.com/en/spare_parts/gas-and-electric-cooking-spare-parts/cooking-spare-parts/0C4253/</v>
      </c>
      <c r="E1488" t="s">
        <v>15575</v>
      </c>
      <c r="F1488" t="s">
        <v>15576</v>
      </c>
      <c r="G1488" t="s">
        <v>130276</v>
      </c>
    </row>
    <row r="1489" spans="1:7" ht="14.45" customHeight="1" x14ac:dyDescent="0.25">
      <c r="A1489" t="s">
        <v>15578</v>
      </c>
      <c r="B1489" t="s">
        <v>15577</v>
      </c>
      <c r="C1489" s="6" t="s">
        <v>15579</v>
      </c>
      <c r="D1489" s="5" t="str">
        <f t="shared" si="23"/>
        <v>https://www.maran-pro.com/en/spare_parts/gas-and-electric-cooking-spare-parts/cooking-spare-parts/0C4967/</v>
      </c>
      <c r="E1489" t="s">
        <v>15580</v>
      </c>
      <c r="F1489" t="s">
        <v>15581</v>
      </c>
      <c r="G1489" t="s">
        <v>130277</v>
      </c>
    </row>
    <row r="1490" spans="1:7" ht="14.45" customHeight="1" x14ac:dyDescent="0.25">
      <c r="A1490" t="s">
        <v>15613</v>
      </c>
      <c r="B1490" t="s">
        <v>15612</v>
      </c>
      <c r="D1490" s="5" t="str">
        <f t="shared" si="23"/>
        <v>https://www.maran-pro.com/en/spare_parts/gas-and-electric-cooking-spare-parts/cooking-spare-parts/0TT707/</v>
      </c>
      <c r="E1490" t="s">
        <v>15614</v>
      </c>
      <c r="F1490" t="s">
        <v>15615</v>
      </c>
      <c r="G1490" t="s">
        <v>130284</v>
      </c>
    </row>
    <row r="1491" spans="1:7" ht="14.45" customHeight="1" x14ac:dyDescent="0.25">
      <c r="A1491" t="s">
        <v>15617</v>
      </c>
      <c r="B1491" t="s">
        <v>15616</v>
      </c>
      <c r="C1491" s="6" t="s">
        <v>15618</v>
      </c>
      <c r="D1491" s="5" t="str">
        <f t="shared" si="23"/>
        <v>https://www.maran-pro.com/en/spare_parts/gas-and-electric-cooking-spare-parts/cooking-spare-parts/0C7604/</v>
      </c>
      <c r="E1491" t="s">
        <v>15619</v>
      </c>
      <c r="F1491" t="s">
        <v>15620</v>
      </c>
      <c r="G1491" t="s">
        <v>130285</v>
      </c>
    </row>
    <row r="1492" spans="1:7" ht="14.45" customHeight="1" x14ac:dyDescent="0.25">
      <c r="A1492" t="s">
        <v>15622</v>
      </c>
      <c r="B1492" t="s">
        <v>15621</v>
      </c>
      <c r="C1492" s="6" t="s">
        <v>15623</v>
      </c>
      <c r="D1492" s="5" t="str">
        <f t="shared" si="23"/>
        <v>https://www.maran-pro.com/en/spare_parts/gas-and-electric-cooking-spare-parts/cooking-spare-parts/0C3848/</v>
      </c>
      <c r="E1492" t="s">
        <v>15624</v>
      </c>
      <c r="F1492" t="s">
        <v>15625</v>
      </c>
      <c r="G1492" t="s">
        <v>130286</v>
      </c>
    </row>
    <row r="1493" spans="1:7" ht="14.45" customHeight="1" x14ac:dyDescent="0.25">
      <c r="A1493" t="s">
        <v>15636</v>
      </c>
      <c r="B1493" t="s">
        <v>15635</v>
      </c>
      <c r="C1493" s="6" t="s">
        <v>15637</v>
      </c>
      <c r="D1493" s="5" t="str">
        <f t="shared" si="23"/>
        <v>https://www.maran-pro.com/en/spare_parts/gas-and-electric-cooking-spare-parts/cooking-spare-parts/0CA169/</v>
      </c>
      <c r="E1493" t="s">
        <v>15638</v>
      </c>
      <c r="F1493" t="s">
        <v>15639</v>
      </c>
      <c r="G1493" t="s">
        <v>130289</v>
      </c>
    </row>
    <row r="1494" spans="1:7" ht="14.45" customHeight="1" x14ac:dyDescent="0.25">
      <c r="A1494" t="s">
        <v>15641</v>
      </c>
      <c r="B1494" t="s">
        <v>15640</v>
      </c>
      <c r="C1494" s="6" t="s">
        <v>15642</v>
      </c>
      <c r="D1494" s="5" t="str">
        <f t="shared" si="23"/>
        <v>https://www.maran-pro.com/en/spare_parts/gas-and-electric-cooking-spare-parts/cooking-spare-parts/0C5019/</v>
      </c>
      <c r="E1494" t="s">
        <v>15643</v>
      </c>
      <c r="F1494" t="s">
        <v>15644</v>
      </c>
      <c r="G1494" t="s">
        <v>130290</v>
      </c>
    </row>
    <row r="1495" spans="1:7" ht="14.45" customHeight="1" x14ac:dyDescent="0.25">
      <c r="A1495" t="s">
        <v>15646</v>
      </c>
      <c r="B1495" t="s">
        <v>15645</v>
      </c>
      <c r="C1495" s="6" t="s">
        <v>15647</v>
      </c>
      <c r="D1495" s="5" t="str">
        <f t="shared" si="23"/>
        <v>https://www.maran-pro.com/en/spare_parts/gas-and-electric-cooking-spare-parts/cooking-spare-parts/0C5015/</v>
      </c>
      <c r="E1495" t="s">
        <v>15648</v>
      </c>
      <c r="F1495" t="s">
        <v>15649</v>
      </c>
      <c r="G1495" t="s">
        <v>130291</v>
      </c>
    </row>
    <row r="1496" spans="1:7" ht="14.45" customHeight="1" x14ac:dyDescent="0.25">
      <c r="A1496" t="s">
        <v>15651</v>
      </c>
      <c r="B1496" t="s">
        <v>15650</v>
      </c>
      <c r="C1496" s="6" t="s">
        <v>15652</v>
      </c>
      <c r="D1496" s="5" t="str">
        <f t="shared" si="23"/>
        <v>https://www.maran-pro.com/en/spare_parts/gas-and-electric-cooking-spare-parts/cooking-spare-parts/0C5018/</v>
      </c>
      <c r="E1496" t="s">
        <v>15653</v>
      </c>
      <c r="F1496" t="s">
        <v>15654</v>
      </c>
      <c r="G1496" t="s">
        <v>130292</v>
      </c>
    </row>
    <row r="1497" spans="1:7" ht="14.45" customHeight="1" x14ac:dyDescent="0.25">
      <c r="A1497" t="s">
        <v>15656</v>
      </c>
      <c r="B1497" t="s">
        <v>15655</v>
      </c>
      <c r="C1497" s="6" t="s">
        <v>15657</v>
      </c>
      <c r="D1497" s="5" t="str">
        <f t="shared" si="23"/>
        <v>https://www.maran-pro.com/en/spare_parts/gas-and-electric-cooking-spare-parts/cooking-spare-parts/0C4862/</v>
      </c>
      <c r="E1497" t="s">
        <v>15658</v>
      </c>
      <c r="F1497" t="s">
        <v>15659</v>
      </c>
      <c r="G1497" t="s">
        <v>130293</v>
      </c>
    </row>
    <row r="1498" spans="1:7" ht="14.45" customHeight="1" x14ac:dyDescent="0.25">
      <c r="A1498" t="s">
        <v>15661</v>
      </c>
      <c r="B1498" t="s">
        <v>15660</v>
      </c>
      <c r="C1498" s="6" t="s">
        <v>15662</v>
      </c>
      <c r="D1498" s="5" t="str">
        <f t="shared" si="23"/>
        <v>https://www.maran-pro.com/en/spare_parts/gas-and-electric-cooking-spare-parts/cooking-spare-parts/0C5013/</v>
      </c>
      <c r="E1498" t="s">
        <v>15663</v>
      </c>
      <c r="F1498" t="s">
        <v>15664</v>
      </c>
      <c r="G1498" t="s">
        <v>130294</v>
      </c>
    </row>
    <row r="1499" spans="1:7" ht="14.45" customHeight="1" x14ac:dyDescent="0.25">
      <c r="A1499" t="s">
        <v>15666</v>
      </c>
      <c r="B1499" t="s">
        <v>15665</v>
      </c>
      <c r="C1499" s="6" t="s">
        <v>15667</v>
      </c>
      <c r="D1499" s="5" t="str">
        <f t="shared" si="23"/>
        <v>https://www.maran-pro.com/en/spare_parts/gas-and-electric-cooking-spare-parts/cooking-spare-parts/0C5828/</v>
      </c>
      <c r="E1499" t="s">
        <v>15668</v>
      </c>
      <c r="F1499" t="s">
        <v>15669</v>
      </c>
      <c r="G1499" t="s">
        <v>130295</v>
      </c>
    </row>
    <row r="1500" spans="1:7" ht="14.45" customHeight="1" x14ac:dyDescent="0.25">
      <c r="A1500" t="s">
        <v>15671</v>
      </c>
      <c r="B1500" t="s">
        <v>15670</v>
      </c>
      <c r="C1500" s="6" t="s">
        <v>15672</v>
      </c>
      <c r="D1500" s="5" t="str">
        <f t="shared" si="23"/>
        <v>https://www.maran-pro.com/en/spare_parts/gas-and-electric-cooking-spare-parts/cooking-spare-parts/0C5827/</v>
      </c>
      <c r="E1500" t="s">
        <v>15673</v>
      </c>
      <c r="F1500" t="s">
        <v>15674</v>
      </c>
      <c r="G1500" t="s">
        <v>130296</v>
      </c>
    </row>
    <row r="1501" spans="1:7" ht="14.45" customHeight="1" x14ac:dyDescent="0.25">
      <c r="A1501" t="s">
        <v>15676</v>
      </c>
      <c r="B1501" t="s">
        <v>15675</v>
      </c>
      <c r="C1501" s="6" t="s">
        <v>15677</v>
      </c>
      <c r="D1501" s="5" t="str">
        <f t="shared" si="23"/>
        <v>https://www.maran-pro.com/en/spare_parts/gas-and-electric-cooking-spare-parts/cooking-spare-parts/0C5014/</v>
      </c>
      <c r="E1501" t="s">
        <v>15678</v>
      </c>
      <c r="F1501" t="s">
        <v>15679</v>
      </c>
      <c r="G1501" t="s">
        <v>130297</v>
      </c>
    </row>
    <row r="1502" spans="1:7" ht="14.45" customHeight="1" x14ac:dyDescent="0.25">
      <c r="A1502" t="s">
        <v>15681</v>
      </c>
      <c r="B1502" t="s">
        <v>15680</v>
      </c>
      <c r="C1502" s="6" t="s">
        <v>15682</v>
      </c>
      <c r="D1502" s="5" t="str">
        <f t="shared" si="23"/>
        <v>https://www.maran-pro.com/en/spare_parts/gas-and-electric-cooking-spare-parts/cooking-spare-parts/0C4861/</v>
      </c>
      <c r="E1502" t="s">
        <v>15683</v>
      </c>
      <c r="F1502" t="s">
        <v>15684</v>
      </c>
      <c r="G1502" t="s">
        <v>130298</v>
      </c>
    </row>
    <row r="1503" spans="1:7" ht="14.45" customHeight="1" x14ac:dyDescent="0.25">
      <c r="A1503" t="s">
        <v>15686</v>
      </c>
      <c r="B1503" t="s">
        <v>15685</v>
      </c>
      <c r="C1503" s="6" t="s">
        <v>15687</v>
      </c>
      <c r="D1503" s="5" t="str">
        <f t="shared" si="23"/>
        <v>https://www.maran-pro.com/en/spare_parts/gas-and-electric-cooking-spare-parts/cooking-spare-parts/0C5012/</v>
      </c>
      <c r="E1503" t="s">
        <v>15688</v>
      </c>
      <c r="F1503" t="s">
        <v>15689</v>
      </c>
      <c r="G1503" t="s">
        <v>130299</v>
      </c>
    </row>
    <row r="1504" spans="1:7" ht="14.45" customHeight="1" x14ac:dyDescent="0.25">
      <c r="A1504" t="s">
        <v>15691</v>
      </c>
      <c r="B1504" t="s">
        <v>15690</v>
      </c>
      <c r="C1504" s="6" t="s">
        <v>15692</v>
      </c>
      <c r="D1504" s="5" t="str">
        <f t="shared" si="23"/>
        <v>https://www.maran-pro.com/en/spare_parts/gas-and-electric-cooking-spare-parts/cooking-spare-parts/002512/</v>
      </c>
      <c r="E1504" t="s">
        <v>15693</v>
      </c>
      <c r="F1504" t="s">
        <v>15694</v>
      </c>
      <c r="G1504" t="s">
        <v>130300</v>
      </c>
    </row>
    <row r="1505" spans="1:7" ht="14.45" customHeight="1" x14ac:dyDescent="0.25">
      <c r="A1505" t="s">
        <v>15701</v>
      </c>
      <c r="B1505" t="s">
        <v>15700</v>
      </c>
      <c r="C1505" s="6" t="s">
        <v>15702</v>
      </c>
      <c r="D1505" s="5" t="str">
        <f t="shared" si="23"/>
        <v>https://www.maran-pro.com/en/spare_parts/gas-and-electric-cooking-spare-parts/cooking-spare-parts/004712/</v>
      </c>
      <c r="E1505" t="s">
        <v>15703</v>
      </c>
      <c r="F1505" t="s">
        <v>15704</v>
      </c>
      <c r="G1505" t="s">
        <v>130302</v>
      </c>
    </row>
    <row r="1506" spans="1:7" ht="14.45" customHeight="1" x14ac:dyDescent="0.25">
      <c r="A1506" t="s">
        <v>15706</v>
      </c>
      <c r="B1506" t="s">
        <v>15705</v>
      </c>
      <c r="C1506" s="6" t="s">
        <v>15707</v>
      </c>
      <c r="D1506" s="5" t="str">
        <f t="shared" si="23"/>
        <v>https://www.maran-pro.com/en/spare_parts/gas-and-electric-cooking-spare-parts/cooking-spare-parts/0C1243/</v>
      </c>
      <c r="E1506" t="s">
        <v>15708</v>
      </c>
      <c r="F1506" t="s">
        <v>15709</v>
      </c>
      <c r="G1506" t="s">
        <v>130303</v>
      </c>
    </row>
    <row r="1507" spans="1:7" ht="14.45" customHeight="1" x14ac:dyDescent="0.25">
      <c r="A1507" t="s">
        <v>15711</v>
      </c>
      <c r="B1507" t="s">
        <v>15710</v>
      </c>
      <c r="C1507" s="6" t="s">
        <v>15712</v>
      </c>
      <c r="D1507" s="5" t="str">
        <f t="shared" si="23"/>
        <v>https://www.maran-pro.com/en/spare_parts/gas-and-electric-cooking-spare-parts/cooking-spare-parts/0C6341/</v>
      </c>
      <c r="E1507" t="s">
        <v>15713</v>
      </c>
      <c r="F1507" t="s">
        <v>15714</v>
      </c>
      <c r="G1507" t="s">
        <v>130304</v>
      </c>
    </row>
    <row r="1508" spans="1:7" ht="14.45" customHeight="1" x14ac:dyDescent="0.25">
      <c r="A1508" t="s">
        <v>15716</v>
      </c>
      <c r="B1508" t="s">
        <v>15715</v>
      </c>
      <c r="C1508" s="6" t="s">
        <v>15717</v>
      </c>
      <c r="D1508" s="5" t="str">
        <f t="shared" si="23"/>
        <v>https://www.maran-pro.com/en/spare_parts/gas-and-electric-cooking-spare-parts/cooking-spare-parts/0G2275/</v>
      </c>
      <c r="E1508" t="s">
        <v>15718</v>
      </c>
      <c r="F1508" t="s">
        <v>15719</v>
      </c>
      <c r="G1508" t="s">
        <v>130305</v>
      </c>
    </row>
    <row r="1509" spans="1:7" ht="14.45" customHeight="1" x14ac:dyDescent="0.25">
      <c r="A1509" t="s">
        <v>15721</v>
      </c>
      <c r="B1509" t="s">
        <v>15720</v>
      </c>
      <c r="C1509" s="6" t="s">
        <v>15722</v>
      </c>
      <c r="D1509" s="5" t="str">
        <f t="shared" si="23"/>
        <v>https://www.maran-pro.com/en/spare_parts/gas-and-electric-cooking-spare-parts/cooking-spare-parts/0G2276/</v>
      </c>
      <c r="E1509" t="s">
        <v>15723</v>
      </c>
      <c r="F1509" t="s">
        <v>15724</v>
      </c>
      <c r="G1509" t="s">
        <v>130306</v>
      </c>
    </row>
    <row r="1510" spans="1:7" ht="14.45" customHeight="1" x14ac:dyDescent="0.25">
      <c r="A1510" t="s">
        <v>15731</v>
      </c>
      <c r="B1510" t="s">
        <v>15730</v>
      </c>
      <c r="C1510" s="6" t="s">
        <v>15732</v>
      </c>
      <c r="D1510" s="5" t="str">
        <f t="shared" ref="D1510:D1573" si="24">HYPERLINK(G1510)</f>
        <v>https://www.maran-pro.com/en/spare_parts/gas-and-electric-cooking-spare-parts/cooking-spare-parts/004664/</v>
      </c>
      <c r="E1510" t="s">
        <v>15733</v>
      </c>
      <c r="F1510" t="s">
        <v>15734</v>
      </c>
      <c r="G1510" t="s">
        <v>130308</v>
      </c>
    </row>
    <row r="1511" spans="1:7" ht="14.45" customHeight="1" x14ac:dyDescent="0.25">
      <c r="A1511" t="s">
        <v>15736</v>
      </c>
      <c r="B1511" t="s">
        <v>15735</v>
      </c>
      <c r="C1511" s="6" t="s">
        <v>15737</v>
      </c>
      <c r="D1511" s="5" t="str">
        <f t="shared" si="24"/>
        <v>https://www.maran-pro.com/en/spare_parts/gas-and-electric-cooking-spare-parts/cooking-spare-parts/004660/</v>
      </c>
      <c r="E1511" t="s">
        <v>15738</v>
      </c>
      <c r="F1511" t="s">
        <v>15739</v>
      </c>
      <c r="G1511" t="s">
        <v>130309</v>
      </c>
    </row>
    <row r="1512" spans="1:7" ht="14.45" customHeight="1" x14ac:dyDescent="0.25">
      <c r="A1512" t="s">
        <v>15746</v>
      </c>
      <c r="B1512" t="s">
        <v>15745</v>
      </c>
      <c r="D1512" s="5" t="str">
        <f t="shared" si="24"/>
        <v>https://www.maran-pro.com/en/spare_parts/gas-and-electric-cooking-spare-parts/cooking-spare-parts/0C2108/</v>
      </c>
      <c r="E1512" t="s">
        <v>15747</v>
      </c>
      <c r="F1512" t="s">
        <v>15748</v>
      </c>
      <c r="G1512" t="s">
        <v>130311</v>
      </c>
    </row>
    <row r="1513" spans="1:7" ht="14.45" customHeight="1" x14ac:dyDescent="0.25">
      <c r="A1513" t="s">
        <v>15750</v>
      </c>
      <c r="B1513" t="s">
        <v>15749</v>
      </c>
      <c r="C1513" s="6" t="s">
        <v>15751</v>
      </c>
      <c r="D1513" s="5" t="str">
        <f t="shared" si="24"/>
        <v>https://www.maran-pro.com/en/spare_parts/gas-and-electric-cooking-spare-parts/cooking-spare-parts/0C6321/</v>
      </c>
      <c r="E1513" t="s">
        <v>15752</v>
      </c>
      <c r="F1513" t="s">
        <v>15753</v>
      </c>
      <c r="G1513" t="s">
        <v>130312</v>
      </c>
    </row>
    <row r="1514" spans="1:7" ht="14.45" customHeight="1" x14ac:dyDescent="0.25">
      <c r="A1514" t="s">
        <v>15755</v>
      </c>
      <c r="B1514" t="s">
        <v>15754</v>
      </c>
      <c r="C1514" s="6" t="s">
        <v>15756</v>
      </c>
      <c r="D1514" s="5" t="str">
        <f t="shared" si="24"/>
        <v>https://www.maran-pro.com/en/spare_parts/gas-and-electric-cooking-spare-parts/cooking-spare-parts/0C6322/</v>
      </c>
      <c r="E1514" t="s">
        <v>15757</v>
      </c>
      <c r="F1514" t="s">
        <v>15758</v>
      </c>
      <c r="G1514" t="s">
        <v>130313</v>
      </c>
    </row>
    <row r="1515" spans="1:7" ht="14.45" customHeight="1" x14ac:dyDescent="0.25">
      <c r="A1515" t="s">
        <v>15760</v>
      </c>
      <c r="B1515" t="s">
        <v>15759</v>
      </c>
      <c r="C1515" s="6" t="s">
        <v>15761</v>
      </c>
      <c r="D1515" s="5" t="str">
        <f t="shared" si="24"/>
        <v>https://www.maran-pro.com/en/spare_parts/gas-and-electric-cooking-spare-parts/cooking-spare-parts/0C1923/</v>
      </c>
      <c r="E1515" t="s">
        <v>15762</v>
      </c>
      <c r="F1515" t="s">
        <v>15763</v>
      </c>
      <c r="G1515" t="s">
        <v>130314</v>
      </c>
    </row>
    <row r="1516" spans="1:7" ht="14.45" customHeight="1" x14ac:dyDescent="0.25">
      <c r="A1516" t="s">
        <v>15775</v>
      </c>
      <c r="B1516" t="s">
        <v>15774</v>
      </c>
      <c r="C1516" s="6" t="s">
        <v>15776</v>
      </c>
      <c r="D1516" s="5" t="str">
        <f t="shared" si="24"/>
        <v>https://www.maran-pro.com/en/spare_parts/gas-and-electric-cooking-spare-parts/cooking-spare-parts/0C7480/</v>
      </c>
      <c r="E1516" t="s">
        <v>15777</v>
      </c>
      <c r="F1516" t="s">
        <v>15778</v>
      </c>
      <c r="G1516" t="s">
        <v>130317</v>
      </c>
    </row>
    <row r="1517" spans="1:7" ht="14.45" customHeight="1" x14ac:dyDescent="0.25">
      <c r="A1517" t="s">
        <v>15785</v>
      </c>
      <c r="B1517" t="s">
        <v>15784</v>
      </c>
      <c r="C1517" s="6" t="s">
        <v>15786</v>
      </c>
      <c r="D1517" s="5" t="str">
        <f t="shared" si="24"/>
        <v>https://www.maran-pro.com/en/spare_parts/gas-and-electric-cooking-spare-parts/cooking-spare-parts/0C7911/</v>
      </c>
      <c r="E1517" t="s">
        <v>15787</v>
      </c>
      <c r="F1517" t="s">
        <v>15788</v>
      </c>
      <c r="G1517" t="s">
        <v>130319</v>
      </c>
    </row>
    <row r="1518" spans="1:7" ht="14.45" customHeight="1" x14ac:dyDescent="0.25">
      <c r="A1518" t="s">
        <v>15795</v>
      </c>
      <c r="B1518" t="s">
        <v>15794</v>
      </c>
      <c r="C1518" s="6" t="s">
        <v>15796</v>
      </c>
      <c r="D1518" s="5" t="str">
        <f t="shared" si="24"/>
        <v>https://www.maran-pro.com/en/spare_parts/gas-and-electric-cooking-spare-parts/cooking-spare-parts/0C9117/</v>
      </c>
      <c r="E1518" t="s">
        <v>15797</v>
      </c>
      <c r="F1518" t="s">
        <v>15798</v>
      </c>
      <c r="G1518" t="s">
        <v>130321</v>
      </c>
    </row>
    <row r="1519" spans="1:7" ht="14.45" customHeight="1" x14ac:dyDescent="0.25">
      <c r="A1519" t="s">
        <v>15800</v>
      </c>
      <c r="B1519" t="s">
        <v>15799</v>
      </c>
      <c r="C1519" s="6" t="s">
        <v>15801</v>
      </c>
      <c r="D1519" s="5" t="str">
        <f t="shared" si="24"/>
        <v>https://www.maran-pro.com/en/spare_parts/gas-and-electric-cooking-spare-parts/cooking-spare-parts/0C7474/</v>
      </c>
      <c r="E1519" t="s">
        <v>15802</v>
      </c>
      <c r="F1519" t="s">
        <v>15803</v>
      </c>
      <c r="G1519" t="s">
        <v>130322</v>
      </c>
    </row>
    <row r="1520" spans="1:7" ht="14.45" customHeight="1" x14ac:dyDescent="0.25">
      <c r="A1520" t="s">
        <v>15805</v>
      </c>
      <c r="B1520" t="s">
        <v>15804</v>
      </c>
      <c r="C1520" s="6" t="s">
        <v>15806</v>
      </c>
      <c r="D1520" s="5" t="str">
        <f t="shared" si="24"/>
        <v>https://www.maran-pro.com/en/spare_parts/gas-and-electric-cooking-spare-parts/cooking-spare-parts/0C8110/</v>
      </c>
      <c r="E1520" t="s">
        <v>15807</v>
      </c>
      <c r="F1520" t="s">
        <v>15808</v>
      </c>
      <c r="G1520" t="s">
        <v>130323</v>
      </c>
    </row>
    <row r="1521" spans="1:7" ht="14.45" customHeight="1" x14ac:dyDescent="0.25">
      <c r="A1521" t="s">
        <v>15810</v>
      </c>
      <c r="B1521" t="s">
        <v>15809</v>
      </c>
      <c r="C1521" s="6" t="s">
        <v>15811</v>
      </c>
      <c r="D1521" s="5" t="str">
        <f t="shared" si="24"/>
        <v>https://www.maran-pro.com/en/spare_parts/gas-and-electric-cooking-spare-parts/cooking-spare-parts/0KZL43/</v>
      </c>
      <c r="E1521" t="s">
        <v>15812</v>
      </c>
      <c r="F1521" t="s">
        <v>15813</v>
      </c>
      <c r="G1521" t="s">
        <v>130324</v>
      </c>
    </row>
    <row r="1522" spans="1:7" ht="14.45" customHeight="1" x14ac:dyDescent="0.25">
      <c r="A1522" t="s">
        <v>15860</v>
      </c>
      <c r="B1522" t="s">
        <v>15859</v>
      </c>
      <c r="C1522" s="6" t="s">
        <v>15861</v>
      </c>
      <c r="D1522" s="5" t="str">
        <f t="shared" si="24"/>
        <v>https://www.maran-pro.com/en/spare_parts/gas-and-electric-cooking-spare-parts/cooking-spare-parts/0KK006/</v>
      </c>
      <c r="E1522" t="s">
        <v>15862</v>
      </c>
      <c r="F1522" t="s">
        <v>15863</v>
      </c>
      <c r="G1522" t="s">
        <v>130334</v>
      </c>
    </row>
    <row r="1523" spans="1:7" ht="14.45" customHeight="1" x14ac:dyDescent="0.25">
      <c r="A1523" t="s">
        <v>15865</v>
      </c>
      <c r="B1523" t="s">
        <v>15864</v>
      </c>
      <c r="C1523" s="6" t="s">
        <v>15866</v>
      </c>
      <c r="D1523" s="5" t="str">
        <f t="shared" si="24"/>
        <v>https://www.maran-pro.com/en/spare_parts/gas-and-electric-cooking-spare-parts/cooking-spare-parts/0C7120/</v>
      </c>
      <c r="E1523" t="s">
        <v>15867</v>
      </c>
      <c r="F1523" t="s">
        <v>15868</v>
      </c>
      <c r="G1523" t="s">
        <v>130335</v>
      </c>
    </row>
    <row r="1524" spans="1:7" ht="14.45" customHeight="1" x14ac:dyDescent="0.25">
      <c r="A1524" t="s">
        <v>15900</v>
      </c>
      <c r="B1524" t="s">
        <v>15899</v>
      </c>
      <c r="C1524" s="6" t="s">
        <v>15901</v>
      </c>
      <c r="D1524" s="5" t="str">
        <f t="shared" si="24"/>
        <v>https://www.maran-pro.com/en/spare_parts/gas-and-electric-cooking-spare-parts/cooking-spare-parts/0K3467/</v>
      </c>
      <c r="E1524" t="s">
        <v>15902</v>
      </c>
      <c r="F1524" t="s">
        <v>15903</v>
      </c>
      <c r="G1524" t="s">
        <v>130342</v>
      </c>
    </row>
    <row r="1525" spans="1:7" ht="14.45" customHeight="1" x14ac:dyDescent="0.25">
      <c r="A1525" t="s">
        <v>15949</v>
      </c>
      <c r="B1525" t="s">
        <v>15948</v>
      </c>
      <c r="C1525" s="6" t="s">
        <v>15950</v>
      </c>
      <c r="D1525" s="5" t="str">
        <f t="shared" si="24"/>
        <v>https://www.maran-pro.com/en/spare_parts/gas-and-electric-cooking-spare-parts/cooking-spare-parts/0KL316/</v>
      </c>
      <c r="E1525" t="s">
        <v>15951</v>
      </c>
      <c r="F1525" t="s">
        <v>15952</v>
      </c>
      <c r="G1525" t="s">
        <v>130352</v>
      </c>
    </row>
    <row r="1526" spans="1:7" ht="14.45" customHeight="1" x14ac:dyDescent="0.25">
      <c r="A1526" t="s">
        <v>15974</v>
      </c>
      <c r="B1526" t="s">
        <v>15973</v>
      </c>
      <c r="C1526" s="6" t="s">
        <v>15975</v>
      </c>
      <c r="D1526" s="5" t="str">
        <f t="shared" si="24"/>
        <v>https://www.maran-pro.com/en/spare_parts/gas-and-electric-cooking-spare-parts/cooking-spare-parts/0KG193/</v>
      </c>
      <c r="E1526" t="s">
        <v>15976</v>
      </c>
      <c r="F1526" t="s">
        <v>15977</v>
      </c>
      <c r="G1526" t="s">
        <v>130357</v>
      </c>
    </row>
    <row r="1527" spans="1:7" ht="14.45" customHeight="1" x14ac:dyDescent="0.25">
      <c r="A1527" t="s">
        <v>16027</v>
      </c>
      <c r="B1527" t="s">
        <v>16026</v>
      </c>
      <c r="C1527" s="6" t="s">
        <v>16028</v>
      </c>
      <c r="D1527" s="5" t="str">
        <f t="shared" si="24"/>
        <v>https://www.maran-pro.com/en/spare_parts/gas-and-electric-cooking-spare-parts/cooking-spare-parts/0C6415/</v>
      </c>
      <c r="E1527" t="s">
        <v>16029</v>
      </c>
      <c r="F1527" t="s">
        <v>16030</v>
      </c>
      <c r="G1527" t="s">
        <v>130368</v>
      </c>
    </row>
    <row r="1528" spans="1:7" ht="14.45" customHeight="1" x14ac:dyDescent="0.25">
      <c r="A1528" t="s">
        <v>16032</v>
      </c>
      <c r="B1528" t="s">
        <v>16031</v>
      </c>
      <c r="C1528" s="6" t="s">
        <v>16033</v>
      </c>
      <c r="D1528" s="5" t="str">
        <f t="shared" si="24"/>
        <v>https://www.maran-pro.com/en/spare_parts/gas-and-electric-cooking-spare-parts/cooking-spare-parts/0C9641/</v>
      </c>
      <c r="E1528" t="s">
        <v>16034</v>
      </c>
      <c r="F1528" t="s">
        <v>16035</v>
      </c>
      <c r="G1528" t="s">
        <v>130369</v>
      </c>
    </row>
    <row r="1529" spans="1:7" ht="14.45" customHeight="1" x14ac:dyDescent="0.25">
      <c r="A1529" t="s">
        <v>16037</v>
      </c>
      <c r="B1529" t="s">
        <v>16036</v>
      </c>
      <c r="C1529" s="6" t="s">
        <v>16038</v>
      </c>
      <c r="D1529" s="5" t="str">
        <f t="shared" si="24"/>
        <v>https://www.maran-pro.com/en/spare_parts/gas-and-electric-cooking-spare-parts/cooking-spare-parts/0C9201/</v>
      </c>
      <c r="E1529" t="s">
        <v>16039</v>
      </c>
      <c r="F1529" t="s">
        <v>16040</v>
      </c>
      <c r="G1529" t="s">
        <v>130370</v>
      </c>
    </row>
    <row r="1530" spans="1:7" ht="14.45" customHeight="1" x14ac:dyDescent="0.25">
      <c r="A1530" t="s">
        <v>16042</v>
      </c>
      <c r="B1530" t="s">
        <v>16041</v>
      </c>
      <c r="C1530" s="6" t="s">
        <v>16043</v>
      </c>
      <c r="D1530" s="5" t="str">
        <f t="shared" si="24"/>
        <v>https://www.maran-pro.com/en/spare_parts/gas-and-electric-cooking-spare-parts/cooking-spare-parts/0C9484/</v>
      </c>
      <c r="E1530" t="s">
        <v>16044</v>
      </c>
      <c r="F1530" t="s">
        <v>16045</v>
      </c>
      <c r="G1530" t="s">
        <v>130371</v>
      </c>
    </row>
    <row r="1531" spans="1:7" ht="14.45" customHeight="1" x14ac:dyDescent="0.25">
      <c r="A1531" t="s">
        <v>16047</v>
      </c>
      <c r="B1531" t="s">
        <v>16046</v>
      </c>
      <c r="C1531" s="6" t="s">
        <v>16048</v>
      </c>
      <c r="D1531" s="5" t="str">
        <f t="shared" si="24"/>
        <v>https://www.maran-pro.com/en/spare_parts/gas-and-electric-cooking-spare-parts/cooking-spare-parts/0C6475/</v>
      </c>
      <c r="E1531" t="s">
        <v>16049</v>
      </c>
      <c r="F1531" t="s">
        <v>16050</v>
      </c>
      <c r="G1531" t="s">
        <v>130372</v>
      </c>
    </row>
    <row r="1532" spans="1:7" ht="14.45" customHeight="1" x14ac:dyDescent="0.25">
      <c r="A1532" t="s">
        <v>16067</v>
      </c>
      <c r="B1532" t="s">
        <v>16066</v>
      </c>
      <c r="C1532" s="6" t="s">
        <v>16068</v>
      </c>
      <c r="D1532" s="5" t="str">
        <f t="shared" si="24"/>
        <v>https://www.maran-pro.com/en/spare_parts/gas-and-electric-cooking-spare-parts/cooking-spare-parts/0C9435/</v>
      </c>
      <c r="E1532" t="s">
        <v>16069</v>
      </c>
      <c r="F1532" t="s">
        <v>16070</v>
      </c>
      <c r="G1532" t="s">
        <v>130376</v>
      </c>
    </row>
    <row r="1533" spans="1:7" ht="14.45" customHeight="1" x14ac:dyDescent="0.25">
      <c r="A1533" t="s">
        <v>16072</v>
      </c>
      <c r="B1533" t="s">
        <v>16071</v>
      </c>
      <c r="C1533" s="6" t="s">
        <v>16073</v>
      </c>
      <c r="D1533" s="5" t="str">
        <f t="shared" si="24"/>
        <v>https://www.maran-pro.com/en/spare_parts/gas-and-electric-cooking-spare-parts/cooking-spare-parts/0C9100/</v>
      </c>
      <c r="E1533" t="s">
        <v>16074</v>
      </c>
      <c r="F1533" t="s">
        <v>16075</v>
      </c>
      <c r="G1533" t="s">
        <v>130377</v>
      </c>
    </row>
    <row r="1534" spans="1:7" ht="14.45" customHeight="1" x14ac:dyDescent="0.25">
      <c r="A1534" t="s">
        <v>16082</v>
      </c>
      <c r="B1534" t="s">
        <v>16081</v>
      </c>
      <c r="C1534" s="6" t="s">
        <v>16083</v>
      </c>
      <c r="D1534" s="5" t="str">
        <f t="shared" si="24"/>
        <v>https://www.maran-pro.com/en/spare_parts/gas-and-electric-cooking-spare-parts/cooking-spare-parts/0C9013/</v>
      </c>
      <c r="E1534" t="s">
        <v>16084</v>
      </c>
      <c r="F1534" t="s">
        <v>16085</v>
      </c>
      <c r="G1534" t="s">
        <v>130379</v>
      </c>
    </row>
    <row r="1535" spans="1:7" ht="14.45" customHeight="1" x14ac:dyDescent="0.25">
      <c r="A1535" t="s">
        <v>16087</v>
      </c>
      <c r="B1535" t="s">
        <v>16086</v>
      </c>
      <c r="C1535" s="6" t="s">
        <v>16088</v>
      </c>
      <c r="D1535" s="5" t="str">
        <f t="shared" si="24"/>
        <v>https://www.maran-pro.com/en/spare_parts/gas-and-electric-cooking-spare-parts/cooking-spare-parts/056330/</v>
      </c>
      <c r="E1535" t="s">
        <v>16089</v>
      </c>
      <c r="F1535" t="s">
        <v>16090</v>
      </c>
      <c r="G1535" t="s">
        <v>130380</v>
      </c>
    </row>
    <row r="1536" spans="1:7" ht="14.45" customHeight="1" x14ac:dyDescent="0.25">
      <c r="A1536" t="s">
        <v>16132</v>
      </c>
      <c r="B1536" t="s">
        <v>16131</v>
      </c>
      <c r="C1536" s="6" t="s">
        <v>16133</v>
      </c>
      <c r="D1536" s="5" t="str">
        <f t="shared" si="24"/>
        <v>https://www.maran-pro.com/en/spare_parts/gas-and-electric-cooking-spare-parts/cooking-spare-parts/0CA105/</v>
      </c>
      <c r="E1536" t="s">
        <v>16134</v>
      </c>
      <c r="F1536" t="s">
        <v>16135</v>
      </c>
      <c r="G1536" t="s">
        <v>130389</v>
      </c>
    </row>
    <row r="1537" spans="1:7" ht="14.45" customHeight="1" x14ac:dyDescent="0.25">
      <c r="A1537" t="s">
        <v>16137</v>
      </c>
      <c r="B1537" t="s">
        <v>16136</v>
      </c>
      <c r="C1537" s="6" t="s">
        <v>16138</v>
      </c>
      <c r="D1537" s="5" t="str">
        <f t="shared" si="24"/>
        <v>https://www.maran-pro.com/en/spare_parts/gas-and-electric-cooking-spare-parts/cooking-spare-parts/0C0717/</v>
      </c>
      <c r="E1537" t="s">
        <v>16139</v>
      </c>
      <c r="F1537" t="s">
        <v>16140</v>
      </c>
      <c r="G1537" t="s">
        <v>130390</v>
      </c>
    </row>
    <row r="1538" spans="1:7" ht="14.45" customHeight="1" x14ac:dyDescent="0.25">
      <c r="A1538" t="s">
        <v>16142</v>
      </c>
      <c r="B1538" t="s">
        <v>16141</v>
      </c>
      <c r="D1538" s="5" t="str">
        <f t="shared" si="24"/>
        <v>https://www.maran-pro.com/en/spare_parts/gas-and-electric-cooking-spare-parts/cooking-spare-parts/0C2285/</v>
      </c>
      <c r="E1538" t="s">
        <v>16143</v>
      </c>
      <c r="F1538" t="s">
        <v>16144</v>
      </c>
      <c r="G1538" t="s">
        <v>130391</v>
      </c>
    </row>
    <row r="1539" spans="1:7" ht="14.45" customHeight="1" x14ac:dyDescent="0.25">
      <c r="A1539" t="s">
        <v>16146</v>
      </c>
      <c r="B1539" t="s">
        <v>16145</v>
      </c>
      <c r="C1539" s="6" t="s">
        <v>16147</v>
      </c>
      <c r="D1539" s="5" t="str">
        <f t="shared" si="24"/>
        <v>https://www.maran-pro.com/en/spare_parts/gas-and-electric-cooking-spare-parts/cooking-spare-parts/0C7994/</v>
      </c>
      <c r="E1539" t="s">
        <v>16148</v>
      </c>
      <c r="F1539" t="s">
        <v>16149</v>
      </c>
      <c r="G1539" t="s">
        <v>130392</v>
      </c>
    </row>
    <row r="1540" spans="1:7" ht="14.45" customHeight="1" x14ac:dyDescent="0.25">
      <c r="A1540" t="s">
        <v>16176</v>
      </c>
      <c r="B1540" t="s">
        <v>16175</v>
      </c>
      <c r="D1540" s="5" t="str">
        <f t="shared" si="24"/>
        <v>https://www.maran-pro.com/en/spare_parts/gas-and-electric-cooking-spare-parts/cooking-spare-parts/0C5259/</v>
      </c>
      <c r="E1540" t="s">
        <v>16177</v>
      </c>
      <c r="F1540" t="s">
        <v>16178</v>
      </c>
      <c r="G1540" t="s">
        <v>130398</v>
      </c>
    </row>
    <row r="1541" spans="1:7" ht="14.45" customHeight="1" x14ac:dyDescent="0.25">
      <c r="A1541" t="s">
        <v>16180</v>
      </c>
      <c r="B1541" t="s">
        <v>16179</v>
      </c>
      <c r="C1541" s="6" t="s">
        <v>16181</v>
      </c>
      <c r="D1541" s="5" t="str">
        <f t="shared" si="24"/>
        <v>https://www.maran-pro.com/en/spare_parts/gas-and-electric-cooking-spare-parts/cooking-spare-parts/0C9591/</v>
      </c>
      <c r="E1541" t="s">
        <v>16182</v>
      </c>
      <c r="F1541" t="s">
        <v>16183</v>
      </c>
      <c r="G1541" t="s">
        <v>130399</v>
      </c>
    </row>
    <row r="1542" spans="1:7" ht="14.45" customHeight="1" x14ac:dyDescent="0.25">
      <c r="A1542" t="s">
        <v>16190</v>
      </c>
      <c r="B1542" t="s">
        <v>16189</v>
      </c>
      <c r="C1542" s="6" t="s">
        <v>16191</v>
      </c>
      <c r="D1542" s="5" t="str">
        <f t="shared" si="24"/>
        <v>https://www.maran-pro.com/en/spare_parts/gas-and-electric-cooking-spare-parts/cooking-spare-parts/0C9445/</v>
      </c>
      <c r="E1542" t="s">
        <v>16192</v>
      </c>
      <c r="F1542" t="s">
        <v>16193</v>
      </c>
      <c r="G1542" t="s">
        <v>130401</v>
      </c>
    </row>
    <row r="1543" spans="1:7" ht="14.45" customHeight="1" x14ac:dyDescent="0.25">
      <c r="A1543" t="s">
        <v>16195</v>
      </c>
      <c r="B1543" t="s">
        <v>16194</v>
      </c>
      <c r="C1543" s="6" t="s">
        <v>16196</v>
      </c>
      <c r="D1543" s="5" t="str">
        <f t="shared" si="24"/>
        <v>https://www.maran-pro.com/en/spare_parts/gas-and-electric-cooking-spare-parts/cooking-spare-parts/0C6033/</v>
      </c>
      <c r="E1543" t="s">
        <v>16197</v>
      </c>
      <c r="F1543" t="s">
        <v>16198</v>
      </c>
      <c r="G1543" t="s">
        <v>130402</v>
      </c>
    </row>
    <row r="1544" spans="1:7" ht="14.45" customHeight="1" x14ac:dyDescent="0.25">
      <c r="A1544" t="s">
        <v>16200</v>
      </c>
      <c r="B1544" t="s">
        <v>16199</v>
      </c>
      <c r="C1544" s="6" t="s">
        <v>16201</v>
      </c>
      <c r="D1544" s="5" t="str">
        <f t="shared" si="24"/>
        <v>https://www.maran-pro.com/en/spare_parts/gas-and-electric-cooking-spare-parts/cooking-spare-parts/0C3220/</v>
      </c>
      <c r="E1544" t="s">
        <v>16202</v>
      </c>
      <c r="F1544" t="s">
        <v>16203</v>
      </c>
      <c r="G1544" t="s">
        <v>130403</v>
      </c>
    </row>
    <row r="1545" spans="1:7" ht="14.45" customHeight="1" x14ac:dyDescent="0.25">
      <c r="A1545" t="s">
        <v>16235</v>
      </c>
      <c r="B1545" t="s">
        <v>16234</v>
      </c>
      <c r="D1545" s="5" t="str">
        <f t="shared" si="24"/>
        <v>https://www.maran-pro.com/en/spare_parts/gas-and-electric-cooking-spare-parts/cooking-spare-parts/002500/</v>
      </c>
      <c r="E1545" t="s">
        <v>16236</v>
      </c>
      <c r="F1545" t="s">
        <v>16237</v>
      </c>
      <c r="G1545" t="s">
        <v>130410</v>
      </c>
    </row>
    <row r="1546" spans="1:7" ht="14.45" customHeight="1" x14ac:dyDescent="0.25">
      <c r="A1546" t="s">
        <v>16239</v>
      </c>
      <c r="B1546" t="s">
        <v>16238</v>
      </c>
      <c r="D1546" s="5" t="str">
        <f t="shared" si="24"/>
        <v>https://www.maran-pro.com/en/spare_parts/gas-and-electric-cooking-spare-parts/cooking-spare-parts/002997/</v>
      </c>
      <c r="E1546" t="s">
        <v>16240</v>
      </c>
      <c r="F1546" t="s">
        <v>16241</v>
      </c>
      <c r="G1546" t="s">
        <v>130411</v>
      </c>
    </row>
    <row r="1547" spans="1:7" ht="14.45" customHeight="1" x14ac:dyDescent="0.25">
      <c r="A1547" t="s">
        <v>16243</v>
      </c>
      <c r="B1547" t="s">
        <v>16242</v>
      </c>
      <c r="C1547" s="6" t="s">
        <v>16244</v>
      </c>
      <c r="D1547" s="5" t="str">
        <f t="shared" si="24"/>
        <v>https://www.maran-pro.com/en/spare_parts/gas-and-electric-cooking-spare-parts/cooking-spare-parts/003077/</v>
      </c>
      <c r="E1547" t="s">
        <v>16245</v>
      </c>
      <c r="F1547" t="s">
        <v>16246</v>
      </c>
      <c r="G1547" t="s">
        <v>130412</v>
      </c>
    </row>
    <row r="1548" spans="1:7" ht="14.45" customHeight="1" x14ac:dyDescent="0.25">
      <c r="A1548" t="s">
        <v>16248</v>
      </c>
      <c r="B1548" t="s">
        <v>16247</v>
      </c>
      <c r="C1548" s="6" t="s">
        <v>16249</v>
      </c>
      <c r="D1548" s="5" t="str">
        <f t="shared" si="24"/>
        <v>https://www.maran-pro.com/en/spare_parts/gas-and-electric-cooking-spare-parts/cooking-spare-parts/003078/</v>
      </c>
      <c r="E1548" t="s">
        <v>16250</v>
      </c>
      <c r="F1548" t="s">
        <v>16251</v>
      </c>
      <c r="G1548" t="s">
        <v>130413</v>
      </c>
    </row>
    <row r="1549" spans="1:7" ht="14.45" customHeight="1" x14ac:dyDescent="0.25">
      <c r="A1549" t="s">
        <v>16253</v>
      </c>
      <c r="B1549" t="s">
        <v>16252</v>
      </c>
      <c r="C1549" s="6" t="s">
        <v>16254</v>
      </c>
      <c r="D1549" s="5" t="str">
        <f t="shared" si="24"/>
        <v>https://www.maran-pro.com/en/spare_parts/gas-and-electric-cooking-spare-parts/cooking-spare-parts/004099/</v>
      </c>
      <c r="E1549" t="s">
        <v>16255</v>
      </c>
      <c r="F1549" t="s">
        <v>16256</v>
      </c>
      <c r="G1549" t="s">
        <v>130414</v>
      </c>
    </row>
    <row r="1550" spans="1:7" ht="14.45" customHeight="1" x14ac:dyDescent="0.25">
      <c r="A1550" t="s">
        <v>16258</v>
      </c>
      <c r="B1550" t="s">
        <v>16257</v>
      </c>
      <c r="C1550" s="6" t="s">
        <v>16259</v>
      </c>
      <c r="D1550" s="5" t="str">
        <f t="shared" si="24"/>
        <v>https://www.maran-pro.com/en/spare_parts/gas-and-electric-cooking-spare-parts/cooking-spare-parts/0A2882/</v>
      </c>
      <c r="E1550" t="s">
        <v>16260</v>
      </c>
      <c r="F1550" t="s">
        <v>16261</v>
      </c>
      <c r="G1550" t="s">
        <v>130415</v>
      </c>
    </row>
    <row r="1551" spans="1:7" ht="14.45" customHeight="1" x14ac:dyDescent="0.25">
      <c r="A1551" t="s">
        <v>16263</v>
      </c>
      <c r="B1551" t="s">
        <v>16262</v>
      </c>
      <c r="C1551" s="6" t="s">
        <v>16264</v>
      </c>
      <c r="D1551" s="5" t="str">
        <f t="shared" si="24"/>
        <v>https://www.maran-pro.com/en/spare_parts/gas-and-electric-cooking-spare-parts/cooking-spare-parts/0C0169/</v>
      </c>
      <c r="E1551" t="s">
        <v>16265</v>
      </c>
      <c r="F1551" t="s">
        <v>16266</v>
      </c>
      <c r="G1551" t="s">
        <v>130416</v>
      </c>
    </row>
    <row r="1552" spans="1:7" ht="14.45" customHeight="1" x14ac:dyDescent="0.25">
      <c r="A1552" t="s">
        <v>16268</v>
      </c>
      <c r="B1552" t="s">
        <v>16267</v>
      </c>
      <c r="C1552" s="6" t="s">
        <v>16269</v>
      </c>
      <c r="D1552" s="5" t="str">
        <f t="shared" si="24"/>
        <v>https://www.maran-pro.com/en/spare_parts/gas-and-electric-cooking-spare-parts/cooking-spare-parts/0C0170/</v>
      </c>
      <c r="E1552" t="s">
        <v>16270</v>
      </c>
      <c r="F1552" t="s">
        <v>16271</v>
      </c>
      <c r="G1552" t="s">
        <v>130417</v>
      </c>
    </row>
    <row r="1553" spans="1:7" ht="14.45" customHeight="1" x14ac:dyDescent="0.25">
      <c r="A1553" t="s">
        <v>16273</v>
      </c>
      <c r="B1553" t="s">
        <v>16272</v>
      </c>
      <c r="C1553" s="6" t="s">
        <v>16274</v>
      </c>
      <c r="D1553" s="5" t="str">
        <f t="shared" si="24"/>
        <v>https://www.maran-pro.com/en/spare_parts/gas-and-electric-cooking-spare-parts/cooking-spare-parts/0F0145/</v>
      </c>
      <c r="E1553" t="s">
        <v>16275</v>
      </c>
      <c r="F1553" t="s">
        <v>16276</v>
      </c>
      <c r="G1553" t="s">
        <v>130418</v>
      </c>
    </row>
    <row r="1554" spans="1:7" ht="14.45" customHeight="1" x14ac:dyDescent="0.25">
      <c r="A1554" t="s">
        <v>16302</v>
      </c>
      <c r="B1554" t="s">
        <v>16301</v>
      </c>
      <c r="C1554" s="6" t="s">
        <v>16303</v>
      </c>
      <c r="D1554" s="5" t="str">
        <f t="shared" si="24"/>
        <v>https://www.maran-pro.com/en/spare_parts/gas-and-electric-cooking-spare-parts/cooking-spare-parts/0C8236/</v>
      </c>
      <c r="E1554" t="s">
        <v>16304</v>
      </c>
      <c r="F1554" t="s">
        <v>16305</v>
      </c>
      <c r="G1554" t="s">
        <v>130424</v>
      </c>
    </row>
    <row r="1555" spans="1:7" ht="14.45" customHeight="1" x14ac:dyDescent="0.25">
      <c r="A1555" t="s">
        <v>16307</v>
      </c>
      <c r="B1555" t="s">
        <v>16306</v>
      </c>
      <c r="C1555" s="6" t="s">
        <v>16308</v>
      </c>
      <c r="D1555" s="5" t="str">
        <f t="shared" si="24"/>
        <v>https://www.maran-pro.com/en/spare_parts/gas-and-electric-cooking-spare-parts/cooking-spare-parts/0C8237/</v>
      </c>
      <c r="E1555" t="s">
        <v>16309</v>
      </c>
      <c r="F1555" t="s">
        <v>16310</v>
      </c>
      <c r="G1555" t="s">
        <v>130425</v>
      </c>
    </row>
    <row r="1556" spans="1:7" ht="14.45" customHeight="1" x14ac:dyDescent="0.25">
      <c r="A1556" t="s">
        <v>16312</v>
      </c>
      <c r="B1556" t="s">
        <v>16311</v>
      </c>
      <c r="C1556" s="6" t="s">
        <v>16313</v>
      </c>
      <c r="D1556" s="5" t="str">
        <f t="shared" si="24"/>
        <v>https://www.maran-pro.com/en/spare_parts/gas-and-electric-cooking-spare-parts/cooking-spare-parts/0C9167/</v>
      </c>
      <c r="E1556" t="s">
        <v>16314</v>
      </c>
      <c r="F1556" t="s">
        <v>16315</v>
      </c>
      <c r="G1556" t="s">
        <v>130426</v>
      </c>
    </row>
    <row r="1557" spans="1:7" ht="14.45" customHeight="1" x14ac:dyDescent="0.25">
      <c r="A1557" t="s">
        <v>16317</v>
      </c>
      <c r="B1557" t="s">
        <v>16316</v>
      </c>
      <c r="C1557" s="6" t="s">
        <v>16318</v>
      </c>
      <c r="D1557" s="5" t="str">
        <f t="shared" si="24"/>
        <v>https://www.maran-pro.com/en/spare_parts/gas-and-electric-cooking-spare-parts/cooking-spare-parts/0CA146/</v>
      </c>
      <c r="E1557" t="s">
        <v>16319</v>
      </c>
      <c r="F1557" t="s">
        <v>16320</v>
      </c>
      <c r="G1557" t="s">
        <v>130427</v>
      </c>
    </row>
    <row r="1558" spans="1:7" ht="14.45" customHeight="1" x14ac:dyDescent="0.25">
      <c r="A1558" t="s">
        <v>16322</v>
      </c>
      <c r="B1558" t="s">
        <v>16321</v>
      </c>
      <c r="C1558" s="6" t="s">
        <v>16323</v>
      </c>
      <c r="D1558" s="5" t="str">
        <f t="shared" si="24"/>
        <v>https://www.maran-pro.com/en/spare_parts/gas-and-electric-cooking-spare-parts/cooking-spare-parts/0CA617/</v>
      </c>
      <c r="E1558" t="s">
        <v>16324</v>
      </c>
      <c r="F1558" t="s">
        <v>16325</v>
      </c>
      <c r="G1558" t="s">
        <v>130428</v>
      </c>
    </row>
    <row r="1559" spans="1:7" ht="14.45" customHeight="1" x14ac:dyDescent="0.25">
      <c r="A1559" t="s">
        <v>16327</v>
      </c>
      <c r="B1559" t="s">
        <v>16326</v>
      </c>
      <c r="C1559" s="6" t="s">
        <v>16328</v>
      </c>
      <c r="D1559" s="5" t="str">
        <f t="shared" si="24"/>
        <v>https://www.maran-pro.com/en/spare_parts/gas-and-electric-cooking-spare-parts/cooking-spare-parts/0C9895/</v>
      </c>
      <c r="E1559" t="s">
        <v>16329</v>
      </c>
      <c r="F1559" t="s">
        <v>16330</v>
      </c>
      <c r="G1559" t="s">
        <v>130429</v>
      </c>
    </row>
    <row r="1560" spans="1:7" ht="14.45" customHeight="1" x14ac:dyDescent="0.25">
      <c r="A1560" t="s">
        <v>16332</v>
      </c>
      <c r="B1560" t="s">
        <v>16331</v>
      </c>
      <c r="C1560" s="6" t="s">
        <v>16333</v>
      </c>
      <c r="D1560" s="5" t="str">
        <f t="shared" si="24"/>
        <v>https://www.maran-pro.com/en/spare_parts/gas-and-electric-cooking-spare-parts/cooking-spare-parts/0C4055/</v>
      </c>
      <c r="E1560" t="s">
        <v>16334</v>
      </c>
      <c r="F1560" t="s">
        <v>16335</v>
      </c>
      <c r="G1560" t="s">
        <v>130430</v>
      </c>
    </row>
    <row r="1561" spans="1:7" ht="14.45" customHeight="1" x14ac:dyDescent="0.25">
      <c r="A1561" t="s">
        <v>16342</v>
      </c>
      <c r="B1561" t="s">
        <v>16341</v>
      </c>
      <c r="C1561" s="6" t="s">
        <v>16343</v>
      </c>
      <c r="D1561" s="5" t="str">
        <f t="shared" si="24"/>
        <v>https://www.maran-pro.com/en/spare_parts/gas-and-electric-cooking-spare-parts/cooking-spare-parts/003696/</v>
      </c>
      <c r="E1561" t="s">
        <v>16344</v>
      </c>
      <c r="F1561" t="s">
        <v>16345</v>
      </c>
      <c r="G1561" t="s">
        <v>130432</v>
      </c>
    </row>
    <row r="1562" spans="1:7" ht="14.45" customHeight="1" x14ac:dyDescent="0.25">
      <c r="A1562" t="s">
        <v>16347</v>
      </c>
      <c r="B1562" t="s">
        <v>16346</v>
      </c>
      <c r="C1562" s="6" t="s">
        <v>16348</v>
      </c>
      <c r="D1562" s="5" t="str">
        <f t="shared" si="24"/>
        <v>https://www.maran-pro.com/en/spare_parts/gas-and-electric-cooking-spare-parts/cooking-spare-parts/003698/</v>
      </c>
      <c r="E1562" t="s">
        <v>16349</v>
      </c>
      <c r="F1562" t="s">
        <v>16350</v>
      </c>
      <c r="G1562" t="s">
        <v>130433</v>
      </c>
    </row>
    <row r="1563" spans="1:7" ht="14.45" customHeight="1" x14ac:dyDescent="0.25">
      <c r="A1563" t="s">
        <v>16352</v>
      </c>
      <c r="B1563" t="s">
        <v>16351</v>
      </c>
      <c r="C1563" s="6" t="s">
        <v>16353</v>
      </c>
      <c r="D1563" s="5" t="str">
        <f t="shared" si="24"/>
        <v>https://www.maran-pro.com/en/spare_parts/gas-and-electric-cooking-spare-parts/cooking-spare-parts/005508/</v>
      </c>
      <c r="E1563" t="s">
        <v>16354</v>
      </c>
      <c r="F1563" t="s">
        <v>16355</v>
      </c>
      <c r="G1563" t="s">
        <v>130434</v>
      </c>
    </row>
    <row r="1564" spans="1:7" ht="14.45" customHeight="1" x14ac:dyDescent="0.25">
      <c r="A1564" t="s">
        <v>16357</v>
      </c>
      <c r="B1564" t="s">
        <v>16356</v>
      </c>
      <c r="C1564" s="6" t="s">
        <v>16358</v>
      </c>
      <c r="D1564" s="5" t="str">
        <f t="shared" si="24"/>
        <v>https://www.maran-pro.com/en/spare_parts/gas-and-electric-cooking-spare-parts/cooking-spare-parts/033971/</v>
      </c>
      <c r="E1564" t="s">
        <v>16359</v>
      </c>
      <c r="F1564" t="s">
        <v>16360</v>
      </c>
      <c r="G1564" t="s">
        <v>130435</v>
      </c>
    </row>
    <row r="1565" spans="1:7" ht="14.45" customHeight="1" x14ac:dyDescent="0.25">
      <c r="A1565" t="s">
        <v>16401</v>
      </c>
      <c r="B1565" t="s">
        <v>16400</v>
      </c>
      <c r="C1565" s="6" t="s">
        <v>16402</v>
      </c>
      <c r="D1565" s="5" t="str">
        <f t="shared" si="24"/>
        <v>https://www.maran-pro.com/en/spare_parts/gas-and-electric-cooking-spare-parts/cooking-spare-parts/003921/</v>
      </c>
      <c r="E1565" t="s">
        <v>16403</v>
      </c>
      <c r="F1565" t="s">
        <v>16404</v>
      </c>
      <c r="G1565" t="s">
        <v>130444</v>
      </c>
    </row>
    <row r="1566" spans="1:7" ht="14.45" customHeight="1" x14ac:dyDescent="0.25">
      <c r="A1566" t="s">
        <v>16406</v>
      </c>
      <c r="B1566" t="s">
        <v>16405</v>
      </c>
      <c r="C1566" s="6" t="s">
        <v>16407</v>
      </c>
      <c r="D1566" s="5" t="str">
        <f t="shared" si="24"/>
        <v>https://www.maran-pro.com/en/spare_parts/gas-and-electric-cooking-spare-parts/cooking-spare-parts/006337/</v>
      </c>
      <c r="E1566" t="s">
        <v>16408</v>
      </c>
      <c r="F1566" t="s">
        <v>16409</v>
      </c>
      <c r="G1566" t="s">
        <v>130445</v>
      </c>
    </row>
    <row r="1567" spans="1:7" ht="14.45" customHeight="1" x14ac:dyDescent="0.25">
      <c r="A1567" t="s">
        <v>16411</v>
      </c>
      <c r="B1567" t="s">
        <v>16410</v>
      </c>
      <c r="C1567" s="6" t="s">
        <v>16412</v>
      </c>
      <c r="D1567" s="5" t="str">
        <f t="shared" si="24"/>
        <v>https://www.maran-pro.com/en/spare_parts/gas-and-electric-cooking-spare-parts/cooking-spare-parts/006809/</v>
      </c>
      <c r="E1567" t="s">
        <v>16413</v>
      </c>
      <c r="F1567" t="s">
        <v>16414</v>
      </c>
      <c r="G1567" t="s">
        <v>130446</v>
      </c>
    </row>
    <row r="1568" spans="1:7" ht="14.45" customHeight="1" x14ac:dyDescent="0.25">
      <c r="A1568" t="s">
        <v>16416</v>
      </c>
      <c r="B1568" t="s">
        <v>16415</v>
      </c>
      <c r="C1568" s="6" t="s">
        <v>16417</v>
      </c>
      <c r="D1568" s="5" t="str">
        <f t="shared" si="24"/>
        <v>https://www.maran-pro.com/en/spare_parts/gas-and-electric-cooking-spare-parts/cooking-spare-parts/006810/</v>
      </c>
      <c r="E1568" t="s">
        <v>16418</v>
      </c>
      <c r="F1568" t="s">
        <v>16419</v>
      </c>
      <c r="G1568" t="s">
        <v>130447</v>
      </c>
    </row>
    <row r="1569" spans="1:7" ht="14.45" customHeight="1" x14ac:dyDescent="0.25">
      <c r="A1569" t="s">
        <v>16421</v>
      </c>
      <c r="B1569" t="s">
        <v>16420</v>
      </c>
      <c r="D1569" s="5" t="str">
        <f t="shared" si="24"/>
        <v>https://www.maran-pro.com/en/spare_parts/gas-and-electric-cooking-spare-parts/cooking-spare-parts/053964/</v>
      </c>
      <c r="E1569" t="s">
        <v>16422</v>
      </c>
      <c r="F1569" t="s">
        <v>16423</v>
      </c>
      <c r="G1569" t="s">
        <v>130448</v>
      </c>
    </row>
    <row r="1570" spans="1:7" ht="14.45" customHeight="1" x14ac:dyDescent="0.25">
      <c r="A1570" t="s">
        <v>16425</v>
      </c>
      <c r="B1570" t="s">
        <v>16424</v>
      </c>
      <c r="C1570" s="6" t="s">
        <v>16426</v>
      </c>
      <c r="D1570" s="5" t="str">
        <f t="shared" si="24"/>
        <v>https://www.maran-pro.com/en/spare_parts/gas-and-electric-cooking-spare-parts/cooking-spare-parts/0C9724/</v>
      </c>
      <c r="E1570" t="s">
        <v>16427</v>
      </c>
      <c r="F1570" t="s">
        <v>16428</v>
      </c>
      <c r="G1570" t="s">
        <v>130449</v>
      </c>
    </row>
    <row r="1571" spans="1:7" ht="14.45" customHeight="1" x14ac:dyDescent="0.25">
      <c r="A1571" t="s">
        <v>16450</v>
      </c>
      <c r="B1571" t="s">
        <v>16449</v>
      </c>
      <c r="C1571" s="6" t="s">
        <v>16451</v>
      </c>
      <c r="D1571" s="5" t="str">
        <f t="shared" si="24"/>
        <v>https://www.maran-pro.com/en/spare_parts/gas-and-electric-cooking-spare-parts/cooking-spare-parts/0H1005/</v>
      </c>
      <c r="E1571" t="s">
        <v>16452</v>
      </c>
      <c r="F1571" t="s">
        <v>16453</v>
      </c>
      <c r="G1571" t="s">
        <v>130454</v>
      </c>
    </row>
    <row r="1572" spans="1:7" ht="14.45" customHeight="1" x14ac:dyDescent="0.25">
      <c r="A1572" t="s">
        <v>16465</v>
      </c>
      <c r="B1572" t="s">
        <v>16464</v>
      </c>
      <c r="D1572" s="5" t="str">
        <f t="shared" si="24"/>
        <v>https://www.maran-pro.com/en/spare_parts/gas-and-electric-cooking-spare-parts/cooking-spare-parts/0TTG14/</v>
      </c>
      <c r="E1572" t="s">
        <v>16466</v>
      </c>
      <c r="F1572" t="s">
        <v>16467</v>
      </c>
      <c r="G1572" t="s">
        <v>130457</v>
      </c>
    </row>
    <row r="1573" spans="1:7" ht="14.45" customHeight="1" x14ac:dyDescent="0.25">
      <c r="A1573" t="s">
        <v>16469</v>
      </c>
      <c r="B1573" t="s">
        <v>16468</v>
      </c>
      <c r="D1573" s="5" t="str">
        <f t="shared" si="24"/>
        <v>https://www.maran-pro.com/en/spare_parts/gas-and-electric-cooking-spare-parts/cooking-spare-parts/0TTU44/</v>
      </c>
      <c r="E1573" t="s">
        <v>16470</v>
      </c>
      <c r="F1573" t="s">
        <v>16471</v>
      </c>
      <c r="G1573" t="s">
        <v>130458</v>
      </c>
    </row>
    <row r="1574" spans="1:7" ht="14.45" customHeight="1" x14ac:dyDescent="0.25">
      <c r="A1574" t="s">
        <v>16493</v>
      </c>
      <c r="B1574" t="s">
        <v>16492</v>
      </c>
      <c r="C1574" s="6" t="s">
        <v>16494</v>
      </c>
      <c r="D1574" s="5" t="str">
        <f t="shared" ref="D1574:D1637" si="25">HYPERLINK(G1574)</f>
        <v>https://www.maran-pro.com/en/spare_parts/gas-and-electric-cooking-spare-parts/cooking-spare-parts/0C1748/</v>
      </c>
      <c r="E1574" t="s">
        <v>16495</v>
      </c>
      <c r="F1574" t="s">
        <v>16496</v>
      </c>
      <c r="G1574" t="s">
        <v>130463</v>
      </c>
    </row>
    <row r="1575" spans="1:7" ht="14.45" customHeight="1" x14ac:dyDescent="0.25">
      <c r="A1575" t="s">
        <v>16508</v>
      </c>
      <c r="B1575" t="s">
        <v>16507</v>
      </c>
      <c r="C1575" s="6" t="s">
        <v>16509</v>
      </c>
      <c r="D1575" s="5" t="str">
        <f t="shared" si="25"/>
        <v>https://www.maran-pro.com/en/spare_parts/gas-and-electric-cooking-spare-parts/cooking-spare-parts/004037/</v>
      </c>
      <c r="E1575" t="s">
        <v>16510</v>
      </c>
      <c r="F1575" t="s">
        <v>16511</v>
      </c>
      <c r="G1575" t="s">
        <v>130466</v>
      </c>
    </row>
    <row r="1576" spans="1:7" ht="14.45" customHeight="1" x14ac:dyDescent="0.25">
      <c r="A1576" t="s">
        <v>16543</v>
      </c>
      <c r="B1576" t="s">
        <v>16542</v>
      </c>
      <c r="D1576" s="5" t="str">
        <f t="shared" si="25"/>
        <v>https://www.maran-pro.com/en/spare_parts/gas-and-electric-cooking-spare-parts/cooking-spare-parts/0C6447/</v>
      </c>
      <c r="E1576" t="s">
        <v>16544</v>
      </c>
      <c r="F1576" t="s">
        <v>16545</v>
      </c>
      <c r="G1576" t="s">
        <v>130473</v>
      </c>
    </row>
    <row r="1577" spans="1:7" ht="14.45" customHeight="1" x14ac:dyDescent="0.25">
      <c r="A1577" t="s">
        <v>16547</v>
      </c>
      <c r="B1577" t="s">
        <v>16546</v>
      </c>
      <c r="C1577" s="6" t="s">
        <v>16548</v>
      </c>
      <c r="D1577" s="5" t="str">
        <f t="shared" si="25"/>
        <v>https://www.maran-pro.com/en/spare_parts/gas-and-electric-cooking-spare-parts/cooking-spare-parts/0C4446/</v>
      </c>
      <c r="E1577" t="s">
        <v>16549</v>
      </c>
      <c r="F1577" t="s">
        <v>16550</v>
      </c>
      <c r="G1577" t="s">
        <v>130474</v>
      </c>
    </row>
    <row r="1578" spans="1:7" ht="14.45" customHeight="1" x14ac:dyDescent="0.25">
      <c r="A1578" t="s">
        <v>16581</v>
      </c>
      <c r="B1578" t="s">
        <v>16580</v>
      </c>
      <c r="C1578" s="6" t="s">
        <v>16582</v>
      </c>
      <c r="D1578" s="5" t="str">
        <f t="shared" si="25"/>
        <v>https://www.maran-pro.com/en/spare_parts/gas-and-electric-cooking-spare-parts/cooking-spare-parts/0C7413/</v>
      </c>
      <c r="E1578" t="s">
        <v>16583</v>
      </c>
      <c r="F1578" t="s">
        <v>16584</v>
      </c>
      <c r="G1578" t="s">
        <v>130481</v>
      </c>
    </row>
    <row r="1579" spans="1:7" ht="14.45" customHeight="1" x14ac:dyDescent="0.25">
      <c r="A1579" t="s">
        <v>16601</v>
      </c>
      <c r="B1579" t="s">
        <v>16600</v>
      </c>
      <c r="D1579" s="5" t="str">
        <f t="shared" si="25"/>
        <v>https://www.maran-pro.com/en/spare_parts/gas-and-electric-cooking-spare-parts/cooking-spare-parts/003893/</v>
      </c>
      <c r="E1579" t="s">
        <v>16602</v>
      </c>
      <c r="F1579" t="s">
        <v>16603</v>
      </c>
      <c r="G1579" t="s">
        <v>130485</v>
      </c>
    </row>
    <row r="1580" spans="1:7" ht="14.45" customHeight="1" x14ac:dyDescent="0.25">
      <c r="A1580" t="s">
        <v>16610</v>
      </c>
      <c r="B1580" t="s">
        <v>16609</v>
      </c>
      <c r="C1580" s="6" t="s">
        <v>16611</v>
      </c>
      <c r="D1580" s="5" t="str">
        <f t="shared" si="25"/>
        <v>https://www.maran-pro.com/en/spare_parts/gas-and-electric-cooking-spare-parts/cooking-spare-parts/0TTF94/</v>
      </c>
      <c r="E1580" t="s">
        <v>16612</v>
      </c>
      <c r="F1580" t="s">
        <v>16613</v>
      </c>
      <c r="G1580" t="s">
        <v>130487</v>
      </c>
    </row>
    <row r="1581" spans="1:7" ht="14.45" customHeight="1" x14ac:dyDescent="0.25">
      <c r="A1581" t="s">
        <v>16820</v>
      </c>
      <c r="B1581" t="s">
        <v>16819</v>
      </c>
      <c r="C1581" s="6" t="s">
        <v>16821</v>
      </c>
      <c r="D1581" s="5" t="str">
        <f t="shared" si="25"/>
        <v>https://www.maran-pro.com/en/spare_parts/gas-and-electric-cooking-spare-parts/cooking-spare-parts/0C0007/</v>
      </c>
      <c r="E1581" t="s">
        <v>16822</v>
      </c>
      <c r="F1581" t="s">
        <v>16823</v>
      </c>
      <c r="G1581" t="s">
        <v>130529</v>
      </c>
    </row>
    <row r="1582" spans="1:7" ht="14.45" customHeight="1" x14ac:dyDescent="0.25">
      <c r="A1582" t="s">
        <v>16825</v>
      </c>
      <c r="B1582" t="s">
        <v>16824</v>
      </c>
      <c r="C1582" s="6" t="s">
        <v>16826</v>
      </c>
      <c r="D1582" s="5" t="str">
        <f t="shared" si="25"/>
        <v>https://www.maran-pro.com/en/spare_parts/gas-and-electric-cooking-spare-parts/cooking-spare-parts/0C2221/</v>
      </c>
      <c r="E1582" t="s">
        <v>16827</v>
      </c>
      <c r="F1582" t="s">
        <v>16828</v>
      </c>
      <c r="G1582" t="s">
        <v>130530</v>
      </c>
    </row>
    <row r="1583" spans="1:7" ht="14.45" customHeight="1" x14ac:dyDescent="0.25">
      <c r="A1583" t="s">
        <v>16830</v>
      </c>
      <c r="B1583" t="s">
        <v>16829</v>
      </c>
      <c r="C1583" s="6" t="s">
        <v>16831</v>
      </c>
      <c r="D1583" s="5" t="str">
        <f t="shared" si="25"/>
        <v>https://www.maran-pro.com/en/spare_parts/gas-and-electric-cooking-spare-parts/cooking-spare-parts/0C3104/</v>
      </c>
      <c r="E1583" t="s">
        <v>16832</v>
      </c>
      <c r="F1583" t="s">
        <v>16833</v>
      </c>
      <c r="G1583" t="s">
        <v>130531</v>
      </c>
    </row>
    <row r="1584" spans="1:7" ht="14.45" customHeight="1" x14ac:dyDescent="0.25">
      <c r="A1584" t="s">
        <v>16835</v>
      </c>
      <c r="B1584" t="s">
        <v>16834</v>
      </c>
      <c r="C1584" s="6" t="s">
        <v>16836</v>
      </c>
      <c r="D1584" s="5" t="str">
        <f t="shared" si="25"/>
        <v>https://www.maran-pro.com/en/spare_parts/gas-and-electric-cooking-spare-parts/cooking-spare-parts/0C3327/</v>
      </c>
      <c r="E1584" t="s">
        <v>16837</v>
      </c>
      <c r="F1584" t="s">
        <v>16838</v>
      </c>
      <c r="G1584" t="s">
        <v>130532</v>
      </c>
    </row>
    <row r="1585" spans="1:7" ht="14.45" customHeight="1" x14ac:dyDescent="0.25">
      <c r="A1585" t="s">
        <v>16840</v>
      </c>
      <c r="B1585" t="s">
        <v>16839</v>
      </c>
      <c r="C1585" s="6" t="s">
        <v>16841</v>
      </c>
      <c r="D1585" s="5" t="str">
        <f t="shared" si="25"/>
        <v>https://www.maran-pro.com/en/spare_parts/gas-and-electric-cooking-spare-parts/cooking-spare-parts/0PE487/</v>
      </c>
      <c r="E1585" t="s">
        <v>16842</v>
      </c>
      <c r="F1585" t="s">
        <v>16843</v>
      </c>
      <c r="G1585" t="s">
        <v>130533</v>
      </c>
    </row>
    <row r="1586" spans="1:7" ht="14.45" customHeight="1" x14ac:dyDescent="0.25">
      <c r="A1586" t="s">
        <v>16845</v>
      </c>
      <c r="B1586" t="s">
        <v>16844</v>
      </c>
      <c r="C1586" s="6" t="s">
        <v>16846</v>
      </c>
      <c r="D1586" s="5" t="str">
        <f t="shared" si="25"/>
        <v>https://www.maran-pro.com/en/spare_parts/gas-and-electric-cooking-spare-parts/cooking-spare-parts/0C6787/</v>
      </c>
      <c r="E1586" t="s">
        <v>16847</v>
      </c>
      <c r="F1586" t="s">
        <v>16848</v>
      </c>
      <c r="G1586" t="s">
        <v>130534</v>
      </c>
    </row>
    <row r="1587" spans="1:7" ht="14.45" customHeight="1" x14ac:dyDescent="0.25">
      <c r="A1587" t="s">
        <v>16850</v>
      </c>
      <c r="B1587" t="s">
        <v>16849</v>
      </c>
      <c r="C1587" s="6" t="s">
        <v>16851</v>
      </c>
      <c r="D1587" s="5" t="str">
        <f t="shared" si="25"/>
        <v>https://www.maran-pro.com/en/spare_parts/gas-and-electric-cooking-spare-parts/cooking-spare-parts/0C6788/</v>
      </c>
      <c r="E1587" t="s">
        <v>16852</v>
      </c>
      <c r="F1587" t="s">
        <v>16853</v>
      </c>
      <c r="G1587" t="s">
        <v>130535</v>
      </c>
    </row>
    <row r="1588" spans="1:7" ht="14.45" customHeight="1" x14ac:dyDescent="0.25">
      <c r="A1588" t="s">
        <v>16894</v>
      </c>
      <c r="B1588" t="s">
        <v>16893</v>
      </c>
      <c r="C1588" s="6" t="s">
        <v>16895</v>
      </c>
      <c r="D1588" s="5" t="str">
        <f t="shared" si="25"/>
        <v>https://www.maran-pro.com/en/spare_parts/gas-and-electric-cooking-spare-parts/cooking-spare-parts/006508/</v>
      </c>
      <c r="E1588" t="s">
        <v>16896</v>
      </c>
      <c r="F1588" t="s">
        <v>16897</v>
      </c>
      <c r="G1588" t="s">
        <v>130544</v>
      </c>
    </row>
    <row r="1589" spans="1:7" ht="14.45" customHeight="1" x14ac:dyDescent="0.25">
      <c r="A1589" t="s">
        <v>16899</v>
      </c>
      <c r="B1589" t="s">
        <v>16898</v>
      </c>
      <c r="C1589" s="6" t="s">
        <v>16900</v>
      </c>
      <c r="D1589" s="5" t="str">
        <f t="shared" si="25"/>
        <v>https://www.maran-pro.com/en/spare_parts/gas-and-electric-cooking-spare-parts/cooking-spare-parts/007114/</v>
      </c>
      <c r="E1589" t="s">
        <v>16901</v>
      </c>
      <c r="F1589" t="s">
        <v>16902</v>
      </c>
      <c r="G1589" t="s">
        <v>130545</v>
      </c>
    </row>
    <row r="1590" spans="1:7" ht="14.45" customHeight="1" x14ac:dyDescent="0.25">
      <c r="A1590" t="s">
        <v>16904</v>
      </c>
      <c r="B1590" t="s">
        <v>16903</v>
      </c>
      <c r="C1590" s="6" t="s">
        <v>16905</v>
      </c>
      <c r="D1590" s="5" t="str">
        <f t="shared" si="25"/>
        <v>https://www.maran-pro.com/en/spare_parts/gas-and-electric-cooking-spare-parts/cooking-spare-parts/0C0693/</v>
      </c>
      <c r="E1590" t="s">
        <v>16906</v>
      </c>
      <c r="F1590" t="s">
        <v>16907</v>
      </c>
      <c r="G1590" t="s">
        <v>130546</v>
      </c>
    </row>
    <row r="1591" spans="1:7" ht="14.45" customHeight="1" x14ac:dyDescent="0.25">
      <c r="A1591" t="s">
        <v>16909</v>
      </c>
      <c r="B1591" t="s">
        <v>16908</v>
      </c>
      <c r="C1591" s="6" t="s">
        <v>16910</v>
      </c>
      <c r="D1591" s="5" t="str">
        <f t="shared" si="25"/>
        <v>https://www.maran-pro.com/en/spare_parts/gas-and-electric-cooking-spare-parts/cooking-spare-parts/0C0694/</v>
      </c>
      <c r="E1591" t="s">
        <v>16911</v>
      </c>
      <c r="F1591" t="s">
        <v>16912</v>
      </c>
      <c r="G1591" t="s">
        <v>130547</v>
      </c>
    </row>
    <row r="1592" spans="1:7" ht="14.45" customHeight="1" x14ac:dyDescent="0.25">
      <c r="A1592" t="s">
        <v>16914</v>
      </c>
      <c r="B1592" t="s">
        <v>16913</v>
      </c>
      <c r="C1592" s="6" t="s">
        <v>16915</v>
      </c>
      <c r="D1592" s="5" t="str">
        <f t="shared" si="25"/>
        <v>https://www.maran-pro.com/en/spare_parts/gas-and-electric-cooking-spare-parts/cooking-spare-parts/0C0788/</v>
      </c>
      <c r="E1592" t="s">
        <v>16916</v>
      </c>
      <c r="F1592" t="s">
        <v>16917</v>
      </c>
      <c r="G1592" t="s">
        <v>130548</v>
      </c>
    </row>
    <row r="1593" spans="1:7" ht="14.45" customHeight="1" x14ac:dyDescent="0.25">
      <c r="A1593" t="s">
        <v>16919</v>
      </c>
      <c r="B1593" t="s">
        <v>16918</v>
      </c>
      <c r="D1593" s="5" t="str">
        <f t="shared" si="25"/>
        <v>https://www.maran-pro.com/en/spare_parts/gas-and-electric-cooking-spare-parts/cooking-spare-parts/0C0878/</v>
      </c>
      <c r="E1593" t="s">
        <v>16920</v>
      </c>
      <c r="F1593" t="s">
        <v>16921</v>
      </c>
      <c r="G1593" t="s">
        <v>130549</v>
      </c>
    </row>
    <row r="1594" spans="1:7" ht="14.45" customHeight="1" x14ac:dyDescent="0.25">
      <c r="A1594" t="s">
        <v>16923</v>
      </c>
      <c r="B1594" t="s">
        <v>16922</v>
      </c>
      <c r="C1594" s="6" t="s">
        <v>16924</v>
      </c>
      <c r="D1594" s="5" t="str">
        <f t="shared" si="25"/>
        <v>https://www.maran-pro.com/en/spare_parts/gas-and-electric-cooking-spare-parts/cooking-spare-parts/0C1295/</v>
      </c>
      <c r="E1594" t="s">
        <v>16925</v>
      </c>
      <c r="F1594" t="s">
        <v>16926</v>
      </c>
      <c r="G1594" t="s">
        <v>130550</v>
      </c>
    </row>
    <row r="1595" spans="1:7" ht="14.45" customHeight="1" x14ac:dyDescent="0.25">
      <c r="A1595" t="s">
        <v>16928</v>
      </c>
      <c r="B1595" t="s">
        <v>16927</v>
      </c>
      <c r="C1595" s="6" t="s">
        <v>16929</v>
      </c>
      <c r="D1595" s="5" t="str">
        <f t="shared" si="25"/>
        <v>https://www.maran-pro.com/en/spare_parts/gas-and-electric-cooking-spare-parts/cooking-spare-parts/0C1622/</v>
      </c>
      <c r="E1595" t="s">
        <v>16930</v>
      </c>
      <c r="F1595" t="s">
        <v>16931</v>
      </c>
      <c r="G1595" t="s">
        <v>130551</v>
      </c>
    </row>
    <row r="1596" spans="1:7" ht="14.45" customHeight="1" x14ac:dyDescent="0.25">
      <c r="A1596" t="s">
        <v>16933</v>
      </c>
      <c r="B1596" t="s">
        <v>16932</v>
      </c>
      <c r="C1596" s="6" t="s">
        <v>16934</v>
      </c>
      <c r="D1596" s="5" t="str">
        <f t="shared" si="25"/>
        <v>https://www.maran-pro.com/en/spare_parts/gas-and-electric-cooking-spare-parts/cooking-spare-parts/0C3551/</v>
      </c>
      <c r="E1596" t="s">
        <v>16935</v>
      </c>
      <c r="F1596" t="s">
        <v>16936</v>
      </c>
      <c r="G1596" t="s">
        <v>130552</v>
      </c>
    </row>
    <row r="1597" spans="1:7" ht="14.45" customHeight="1" x14ac:dyDescent="0.25">
      <c r="A1597" t="s">
        <v>16938</v>
      </c>
      <c r="B1597" t="s">
        <v>16937</v>
      </c>
      <c r="C1597" s="6" t="s">
        <v>16939</v>
      </c>
      <c r="D1597" s="5" t="str">
        <f t="shared" si="25"/>
        <v>https://www.maran-pro.com/en/spare_parts/gas-and-electric-cooking-spare-parts/cooking-spare-parts/0C7142/</v>
      </c>
      <c r="E1597" t="s">
        <v>16940</v>
      </c>
      <c r="F1597" t="s">
        <v>16941</v>
      </c>
      <c r="G1597" t="s">
        <v>130553</v>
      </c>
    </row>
    <row r="1598" spans="1:7" ht="14.45" customHeight="1" x14ac:dyDescent="0.25">
      <c r="A1598" t="s">
        <v>16943</v>
      </c>
      <c r="B1598" t="s">
        <v>16942</v>
      </c>
      <c r="C1598" s="6" t="s">
        <v>16944</v>
      </c>
      <c r="D1598" s="5" t="str">
        <f t="shared" si="25"/>
        <v>https://www.maran-pro.com/en/spare_parts/gas-and-electric-cooking-spare-parts/cooking-spare-parts/0C8702/</v>
      </c>
      <c r="E1598" t="s">
        <v>16945</v>
      </c>
      <c r="F1598" t="s">
        <v>16946</v>
      </c>
      <c r="G1598" t="s">
        <v>130554</v>
      </c>
    </row>
    <row r="1599" spans="1:7" ht="14.45" customHeight="1" x14ac:dyDescent="0.25">
      <c r="A1599" t="s">
        <v>16948</v>
      </c>
      <c r="B1599" t="s">
        <v>16947</v>
      </c>
      <c r="C1599" s="6" t="s">
        <v>16949</v>
      </c>
      <c r="D1599" s="5" t="str">
        <f t="shared" si="25"/>
        <v>https://www.maran-pro.com/en/spare_parts/gas-and-electric-cooking-spare-parts/cooking-spare-parts/0C9157/</v>
      </c>
      <c r="E1599" t="s">
        <v>16950</v>
      </c>
      <c r="F1599" t="s">
        <v>16951</v>
      </c>
      <c r="G1599" t="s">
        <v>130555</v>
      </c>
    </row>
    <row r="1600" spans="1:7" ht="14.45" customHeight="1" x14ac:dyDescent="0.25">
      <c r="A1600" t="s">
        <v>16953</v>
      </c>
      <c r="B1600" t="s">
        <v>16952</v>
      </c>
      <c r="C1600" s="6" t="s">
        <v>16954</v>
      </c>
      <c r="D1600" s="5" t="str">
        <f t="shared" si="25"/>
        <v>https://www.maran-pro.com/en/spare_parts/gas-and-electric-cooking-spare-parts/cooking-spare-parts/0C9580/</v>
      </c>
      <c r="E1600" t="s">
        <v>16955</v>
      </c>
      <c r="F1600" t="s">
        <v>16956</v>
      </c>
      <c r="G1600" t="s">
        <v>130556</v>
      </c>
    </row>
    <row r="1601" spans="1:7" ht="14.45" customHeight="1" x14ac:dyDescent="0.25">
      <c r="A1601" t="s">
        <v>16958</v>
      </c>
      <c r="B1601" t="s">
        <v>16957</v>
      </c>
      <c r="C1601" s="6" t="s">
        <v>16959</v>
      </c>
      <c r="D1601" s="5" t="str">
        <f t="shared" si="25"/>
        <v>https://www.maran-pro.com/en/spare_parts/gas-and-electric-cooking-spare-parts/cooking-spare-parts/0C9706/</v>
      </c>
      <c r="E1601" t="s">
        <v>16960</v>
      </c>
      <c r="F1601" t="s">
        <v>16961</v>
      </c>
      <c r="G1601" t="s">
        <v>130557</v>
      </c>
    </row>
    <row r="1602" spans="1:7" ht="14.45" customHeight="1" x14ac:dyDescent="0.25">
      <c r="A1602" t="s">
        <v>16963</v>
      </c>
      <c r="B1602" t="s">
        <v>16962</v>
      </c>
      <c r="C1602" s="6" t="s">
        <v>16964</v>
      </c>
      <c r="D1602" s="5" t="str">
        <f t="shared" si="25"/>
        <v>https://www.maran-pro.com/en/spare_parts/gas-and-electric-cooking-spare-parts/cooking-spare-parts/0C9887/</v>
      </c>
      <c r="E1602" t="s">
        <v>16965</v>
      </c>
      <c r="F1602" t="s">
        <v>16966</v>
      </c>
      <c r="G1602" t="s">
        <v>130558</v>
      </c>
    </row>
    <row r="1603" spans="1:7" ht="14.45" customHeight="1" x14ac:dyDescent="0.25">
      <c r="A1603" t="s">
        <v>16968</v>
      </c>
      <c r="B1603" t="s">
        <v>16967</v>
      </c>
      <c r="C1603" s="6" t="s">
        <v>16969</v>
      </c>
      <c r="D1603" s="5" t="str">
        <f t="shared" si="25"/>
        <v>https://www.maran-pro.com/en/spare_parts/gas-and-electric-cooking-spare-parts/cooking-spare-parts/0CA562/</v>
      </c>
      <c r="E1603" t="s">
        <v>16970</v>
      </c>
      <c r="F1603" t="s">
        <v>16971</v>
      </c>
      <c r="G1603" t="s">
        <v>130559</v>
      </c>
    </row>
    <row r="1604" spans="1:7" ht="14.45" customHeight="1" x14ac:dyDescent="0.25">
      <c r="A1604" t="s">
        <v>16973</v>
      </c>
      <c r="B1604" t="s">
        <v>16972</v>
      </c>
      <c r="C1604" s="6" t="s">
        <v>16974</v>
      </c>
      <c r="D1604" s="5" t="str">
        <f t="shared" si="25"/>
        <v>https://www.maran-pro.com/en/spare_parts/gas-and-electric-cooking-spare-parts/cooking-spare-parts/0CA596/</v>
      </c>
      <c r="E1604" t="s">
        <v>16975</v>
      </c>
      <c r="F1604" t="s">
        <v>16976</v>
      </c>
      <c r="G1604" t="s">
        <v>130560</v>
      </c>
    </row>
    <row r="1605" spans="1:7" ht="14.45" customHeight="1" x14ac:dyDescent="0.25">
      <c r="A1605" t="s">
        <v>17013</v>
      </c>
      <c r="B1605" t="s">
        <v>17012</v>
      </c>
      <c r="C1605" s="6" t="s">
        <v>17014</v>
      </c>
      <c r="D1605" s="5" t="str">
        <f t="shared" si="25"/>
        <v>https://www.maran-pro.com/en/spare_parts/gas-and-electric-cooking-spare-parts/cooking-spare-parts/0TTS72/</v>
      </c>
      <c r="E1605" t="s">
        <v>17015</v>
      </c>
      <c r="F1605" t="s">
        <v>17016</v>
      </c>
      <c r="G1605" t="s">
        <v>130568</v>
      </c>
    </row>
    <row r="1606" spans="1:7" ht="14.45" customHeight="1" x14ac:dyDescent="0.25">
      <c r="A1606" t="s">
        <v>17018</v>
      </c>
      <c r="B1606" t="s">
        <v>17017</v>
      </c>
      <c r="D1606" s="5" t="str">
        <f t="shared" si="25"/>
        <v>https://www.maran-pro.com/en/spare_parts/gas-and-electric-cooking-spare-parts/cooking-spare-parts/0TTS75/</v>
      </c>
      <c r="E1606" t="s">
        <v>17019</v>
      </c>
      <c r="F1606" t="s">
        <v>17020</v>
      </c>
      <c r="G1606" t="s">
        <v>130569</v>
      </c>
    </row>
    <row r="1607" spans="1:7" ht="14.45" customHeight="1" x14ac:dyDescent="0.25">
      <c r="A1607" t="s">
        <v>17022</v>
      </c>
      <c r="B1607" t="s">
        <v>17021</v>
      </c>
      <c r="C1607" s="6" t="s">
        <v>17023</v>
      </c>
      <c r="D1607" s="5" t="str">
        <f t="shared" si="25"/>
        <v>https://www.maran-pro.com/en/spare_parts/gas-and-electric-cooking-spare-parts/cooking-spare-parts/0C7050/</v>
      </c>
      <c r="E1607" t="s">
        <v>17024</v>
      </c>
      <c r="F1607" t="s">
        <v>17025</v>
      </c>
      <c r="G1607" t="s">
        <v>130570</v>
      </c>
    </row>
    <row r="1608" spans="1:7" ht="14.45" customHeight="1" x14ac:dyDescent="0.25">
      <c r="A1608" t="s">
        <v>17032</v>
      </c>
      <c r="B1608" t="s">
        <v>17031</v>
      </c>
      <c r="C1608" s="6" t="s">
        <v>17033</v>
      </c>
      <c r="D1608" s="5" t="str">
        <f t="shared" si="25"/>
        <v>https://www.maran-pro.com/en/spare_parts/gas-and-electric-cooking-spare-parts/cooking-spare-parts/0C9107/</v>
      </c>
      <c r="E1608" t="s">
        <v>17034</v>
      </c>
      <c r="F1608" t="s">
        <v>17035</v>
      </c>
      <c r="G1608" t="s">
        <v>130572</v>
      </c>
    </row>
    <row r="1609" spans="1:7" ht="14.45" customHeight="1" x14ac:dyDescent="0.25">
      <c r="A1609" t="s">
        <v>17037</v>
      </c>
      <c r="B1609" t="s">
        <v>17036</v>
      </c>
      <c r="D1609" s="5" t="str">
        <f t="shared" si="25"/>
        <v>https://www.maran-pro.com/en/spare_parts/gas-and-electric-cooking-spare-parts/cooking-spare-parts/0TTK15/</v>
      </c>
      <c r="E1609" t="s">
        <v>17038</v>
      </c>
      <c r="F1609" t="s">
        <v>17039</v>
      </c>
      <c r="G1609" t="s">
        <v>130573</v>
      </c>
    </row>
    <row r="1610" spans="1:7" ht="14.45" customHeight="1" x14ac:dyDescent="0.25">
      <c r="A1610" t="s">
        <v>17041</v>
      </c>
      <c r="B1610" t="s">
        <v>17040</v>
      </c>
      <c r="C1610" s="6" t="s">
        <v>17042</v>
      </c>
      <c r="D1610" s="5" t="str">
        <f t="shared" si="25"/>
        <v>https://www.maran-pro.com/en/spare_parts/gas-and-electric-cooking-spare-parts/cooking-spare-parts/006533/</v>
      </c>
      <c r="E1610" t="s">
        <v>17043</v>
      </c>
      <c r="F1610" t="s">
        <v>17044</v>
      </c>
      <c r="G1610" t="s">
        <v>130574</v>
      </c>
    </row>
    <row r="1611" spans="1:7" ht="14.45" customHeight="1" x14ac:dyDescent="0.25">
      <c r="A1611" t="s">
        <v>17046</v>
      </c>
      <c r="B1611" t="s">
        <v>17045</v>
      </c>
      <c r="C1611" s="6" t="s">
        <v>17047</v>
      </c>
      <c r="D1611" s="5" t="str">
        <f t="shared" si="25"/>
        <v>https://www.maran-pro.com/en/spare_parts/gas-and-electric-cooking-spare-parts/cooking-spare-parts/0CA071/</v>
      </c>
      <c r="E1611" t="s">
        <v>17048</v>
      </c>
      <c r="F1611" t="s">
        <v>17049</v>
      </c>
      <c r="G1611" t="s">
        <v>130575</v>
      </c>
    </row>
    <row r="1612" spans="1:7" ht="14.45" customHeight="1" x14ac:dyDescent="0.25">
      <c r="A1612" t="s">
        <v>17051</v>
      </c>
      <c r="B1612" t="s">
        <v>17050</v>
      </c>
      <c r="D1612" s="5" t="str">
        <f t="shared" si="25"/>
        <v>https://www.maran-pro.com/en/spare_parts/gas-and-electric-cooking-spare-parts/cooking-spare-parts/0TTAA4/</v>
      </c>
      <c r="E1612" t="s">
        <v>17052</v>
      </c>
      <c r="F1612" t="s">
        <v>17053</v>
      </c>
      <c r="G1612" t="s">
        <v>130576</v>
      </c>
    </row>
    <row r="1613" spans="1:7" ht="14.45" customHeight="1" x14ac:dyDescent="0.25">
      <c r="A1613" t="s">
        <v>17055</v>
      </c>
      <c r="B1613" t="s">
        <v>17054</v>
      </c>
      <c r="C1613" s="6" t="s">
        <v>17056</v>
      </c>
      <c r="D1613" s="5" t="str">
        <f t="shared" si="25"/>
        <v>https://www.maran-pro.com/en/spare_parts/gas-and-electric-cooking-spare-parts/cooking-spare-parts/0C3351/</v>
      </c>
      <c r="E1613" t="s">
        <v>17057</v>
      </c>
      <c r="F1613" t="s">
        <v>17058</v>
      </c>
      <c r="G1613" t="s">
        <v>130577</v>
      </c>
    </row>
    <row r="1614" spans="1:7" ht="14.45" customHeight="1" x14ac:dyDescent="0.25">
      <c r="A1614" t="s">
        <v>17070</v>
      </c>
      <c r="B1614" t="s">
        <v>17069</v>
      </c>
      <c r="C1614" s="6" t="s">
        <v>17071</v>
      </c>
      <c r="D1614" s="5" t="str">
        <f t="shared" si="25"/>
        <v>https://www.maran-pro.com/en/spare_parts/gas-and-electric-cooking-spare-parts/cooking-spare-parts/0CA380/</v>
      </c>
      <c r="E1614" t="s">
        <v>17072</v>
      </c>
      <c r="F1614" t="s">
        <v>17073</v>
      </c>
      <c r="G1614" t="s">
        <v>130580</v>
      </c>
    </row>
    <row r="1615" spans="1:7" ht="14.45" customHeight="1" x14ac:dyDescent="0.25">
      <c r="A1615" t="s">
        <v>17075</v>
      </c>
      <c r="B1615" t="s">
        <v>17074</v>
      </c>
      <c r="C1615" s="6" t="s">
        <v>17076</v>
      </c>
      <c r="D1615" s="5" t="str">
        <f t="shared" si="25"/>
        <v>https://www.maran-pro.com/en/spare_parts/gas-and-electric-cooking-spare-parts/cooking-spare-parts/0C0740/</v>
      </c>
      <c r="E1615" t="s">
        <v>17077</v>
      </c>
      <c r="F1615" t="s">
        <v>17078</v>
      </c>
      <c r="G1615" t="s">
        <v>130581</v>
      </c>
    </row>
    <row r="1616" spans="1:7" ht="14.45" customHeight="1" x14ac:dyDescent="0.25">
      <c r="A1616" t="s">
        <v>17080</v>
      </c>
      <c r="B1616" t="s">
        <v>17079</v>
      </c>
      <c r="C1616" s="6" t="s">
        <v>17081</v>
      </c>
      <c r="D1616" s="5" t="str">
        <f t="shared" si="25"/>
        <v>https://www.maran-pro.com/en/spare_parts/gas-and-electric-cooking-spare-parts/cooking-spare-parts/0C0741/</v>
      </c>
      <c r="E1616" t="s">
        <v>17082</v>
      </c>
      <c r="F1616" t="s">
        <v>17083</v>
      </c>
      <c r="G1616" t="s">
        <v>130582</v>
      </c>
    </row>
    <row r="1617" spans="1:7" ht="14.45" customHeight="1" x14ac:dyDescent="0.25">
      <c r="A1617" t="s">
        <v>17085</v>
      </c>
      <c r="B1617" t="s">
        <v>17084</v>
      </c>
      <c r="C1617" s="6" t="s">
        <v>17086</v>
      </c>
      <c r="D1617" s="5" t="str">
        <f t="shared" si="25"/>
        <v>https://www.maran-pro.com/en/spare_parts/gas-and-electric-cooking-spare-parts/cooking-spare-parts/0C1334/</v>
      </c>
      <c r="E1617" t="s">
        <v>17087</v>
      </c>
      <c r="F1617" t="s">
        <v>17088</v>
      </c>
      <c r="G1617" t="s">
        <v>130583</v>
      </c>
    </row>
    <row r="1618" spans="1:7" ht="14.45" customHeight="1" x14ac:dyDescent="0.25">
      <c r="A1618" t="s">
        <v>17090</v>
      </c>
      <c r="B1618" t="s">
        <v>17089</v>
      </c>
      <c r="C1618" s="6" t="s">
        <v>17091</v>
      </c>
      <c r="D1618" s="5" t="str">
        <f t="shared" si="25"/>
        <v>https://www.maran-pro.com/en/spare_parts/gas-and-electric-cooking-spare-parts/cooking-spare-parts/0C5131/</v>
      </c>
      <c r="E1618" t="s">
        <v>17092</v>
      </c>
      <c r="F1618" t="s">
        <v>17093</v>
      </c>
      <c r="G1618" t="s">
        <v>130584</v>
      </c>
    </row>
    <row r="1619" spans="1:7" ht="14.45" customHeight="1" x14ac:dyDescent="0.25">
      <c r="A1619" t="s">
        <v>17095</v>
      </c>
      <c r="B1619" t="s">
        <v>17094</v>
      </c>
      <c r="C1619" s="6" t="s">
        <v>17096</v>
      </c>
      <c r="D1619" s="5" t="str">
        <f t="shared" si="25"/>
        <v>https://www.maran-pro.com/en/spare_parts/gas-and-electric-cooking-spare-parts/cooking-spare-parts/0C6020/</v>
      </c>
      <c r="E1619" t="s">
        <v>17097</v>
      </c>
      <c r="F1619" t="s">
        <v>17098</v>
      </c>
      <c r="G1619" t="s">
        <v>130585</v>
      </c>
    </row>
    <row r="1620" spans="1:7" ht="14.45" customHeight="1" x14ac:dyDescent="0.25">
      <c r="A1620" t="s">
        <v>17100</v>
      </c>
      <c r="B1620" t="s">
        <v>17099</v>
      </c>
      <c r="C1620" s="6" t="s">
        <v>17101</v>
      </c>
      <c r="D1620" s="5" t="str">
        <f t="shared" si="25"/>
        <v>https://www.maran-pro.com/en/spare_parts/gas-and-electric-cooking-spare-parts/cooking-spare-parts/0CA386/</v>
      </c>
      <c r="E1620" t="s">
        <v>17102</v>
      </c>
      <c r="F1620" t="s">
        <v>17103</v>
      </c>
      <c r="G1620" t="s">
        <v>130586</v>
      </c>
    </row>
    <row r="1621" spans="1:7" ht="14.45" customHeight="1" x14ac:dyDescent="0.25">
      <c r="A1621" t="s">
        <v>17130</v>
      </c>
      <c r="B1621" t="s">
        <v>17129</v>
      </c>
      <c r="C1621" s="6" t="s">
        <v>17131</v>
      </c>
      <c r="D1621" s="5" t="str">
        <f t="shared" si="25"/>
        <v>https://www.maran-pro.com/en/spare_parts/gas-and-electric-cooking-spare-parts/cooking-spare-parts/0C4925/</v>
      </c>
      <c r="E1621" t="s">
        <v>17132</v>
      </c>
      <c r="F1621" t="s">
        <v>17133</v>
      </c>
      <c r="G1621" t="s">
        <v>130592</v>
      </c>
    </row>
    <row r="1622" spans="1:7" ht="14.45" customHeight="1" x14ac:dyDescent="0.25">
      <c r="A1622" t="s">
        <v>17135</v>
      </c>
      <c r="B1622" t="s">
        <v>17134</v>
      </c>
      <c r="D1622" s="5" t="str">
        <f t="shared" si="25"/>
        <v>https://www.maran-pro.com/en/spare_parts/gas-and-electric-cooking-spare-parts/cooking-spare-parts/0C7130/</v>
      </c>
      <c r="E1622" t="s">
        <v>17136</v>
      </c>
      <c r="F1622" t="s">
        <v>17137</v>
      </c>
      <c r="G1622" t="s">
        <v>130593</v>
      </c>
    </row>
    <row r="1623" spans="1:7" ht="14.45" customHeight="1" x14ac:dyDescent="0.25">
      <c r="A1623" t="s">
        <v>17139</v>
      </c>
      <c r="B1623" t="s">
        <v>17138</v>
      </c>
      <c r="C1623" s="6" t="s">
        <v>17140</v>
      </c>
      <c r="D1623" s="5" t="str">
        <f t="shared" si="25"/>
        <v>https://www.maran-pro.com/en/spare_parts/gas-and-electric-cooking-spare-parts/cooking-spare-parts/0C7880/</v>
      </c>
      <c r="E1623" t="s">
        <v>17141</v>
      </c>
      <c r="F1623" t="s">
        <v>17142</v>
      </c>
      <c r="G1623" t="s">
        <v>130594</v>
      </c>
    </row>
    <row r="1624" spans="1:7" ht="14.45" customHeight="1" x14ac:dyDescent="0.25">
      <c r="A1624" t="s">
        <v>17144</v>
      </c>
      <c r="B1624" t="s">
        <v>17143</v>
      </c>
      <c r="C1624" s="6" t="s">
        <v>17145</v>
      </c>
      <c r="D1624" s="5" t="str">
        <f t="shared" si="25"/>
        <v>https://www.maran-pro.com/en/spare_parts/gas-and-electric-cooking-spare-parts/cooking-spare-parts/0C8387/</v>
      </c>
      <c r="E1624" t="s">
        <v>17146</v>
      </c>
      <c r="F1624" t="s">
        <v>17147</v>
      </c>
      <c r="G1624" t="s">
        <v>130595</v>
      </c>
    </row>
    <row r="1625" spans="1:7" ht="14.45" customHeight="1" x14ac:dyDescent="0.25">
      <c r="A1625" t="s">
        <v>17149</v>
      </c>
      <c r="B1625" t="s">
        <v>17148</v>
      </c>
      <c r="C1625" s="6" t="s">
        <v>17150</v>
      </c>
      <c r="D1625" s="5" t="str">
        <f t="shared" si="25"/>
        <v>https://www.maran-pro.com/en/spare_parts/gas-and-electric-cooking-spare-parts/cooking-spare-parts/0C9044/</v>
      </c>
      <c r="E1625" t="s">
        <v>17151</v>
      </c>
      <c r="F1625" t="s">
        <v>17152</v>
      </c>
      <c r="G1625" t="s">
        <v>130596</v>
      </c>
    </row>
    <row r="1626" spans="1:7" ht="14.45" customHeight="1" x14ac:dyDescent="0.25">
      <c r="A1626" t="s">
        <v>17154</v>
      </c>
      <c r="B1626" t="s">
        <v>17153</v>
      </c>
      <c r="C1626" s="6" t="s">
        <v>17155</v>
      </c>
      <c r="D1626" s="5" t="str">
        <f t="shared" si="25"/>
        <v>https://www.maran-pro.com/en/spare_parts/gas-and-electric-cooking-spare-parts/cooking-spare-parts/0C9467/</v>
      </c>
      <c r="E1626" t="s">
        <v>17156</v>
      </c>
      <c r="F1626" t="s">
        <v>17157</v>
      </c>
      <c r="G1626" t="s">
        <v>130597</v>
      </c>
    </row>
    <row r="1627" spans="1:7" ht="14.45" customHeight="1" x14ac:dyDescent="0.25">
      <c r="A1627" t="s">
        <v>17159</v>
      </c>
      <c r="B1627" t="s">
        <v>17158</v>
      </c>
      <c r="C1627" s="6" t="s">
        <v>17160</v>
      </c>
      <c r="D1627" s="5" t="str">
        <f t="shared" si="25"/>
        <v>https://www.maran-pro.com/en/spare_parts/gas-and-electric-cooking-spare-parts/cooking-spare-parts/0C9572/</v>
      </c>
      <c r="E1627" t="s">
        <v>17161</v>
      </c>
      <c r="F1627" t="s">
        <v>17162</v>
      </c>
      <c r="G1627" t="s">
        <v>130598</v>
      </c>
    </row>
    <row r="1628" spans="1:7" ht="14.45" customHeight="1" x14ac:dyDescent="0.25">
      <c r="A1628" t="s">
        <v>17164</v>
      </c>
      <c r="B1628" t="s">
        <v>17163</v>
      </c>
      <c r="C1628" s="6" t="s">
        <v>17165</v>
      </c>
      <c r="D1628" s="5" t="str">
        <f t="shared" si="25"/>
        <v>https://www.maran-pro.com/en/spare_parts/gas-and-electric-cooking-spare-parts/cooking-spare-parts/0H6599/</v>
      </c>
      <c r="E1628" t="s">
        <v>17166</v>
      </c>
      <c r="F1628" t="s">
        <v>17167</v>
      </c>
      <c r="G1628" t="s">
        <v>130599</v>
      </c>
    </row>
    <row r="1629" spans="1:7" ht="14.45" customHeight="1" x14ac:dyDescent="0.25">
      <c r="A1629" t="s">
        <v>17179</v>
      </c>
      <c r="B1629" t="s">
        <v>17178</v>
      </c>
      <c r="C1629" s="6" t="s">
        <v>17180</v>
      </c>
      <c r="D1629" s="5" t="str">
        <f t="shared" si="25"/>
        <v>https://www.maran-pro.com/en/spare_parts/gas-and-electric-cooking-spare-parts/cooking-spare-parts/0C6983/</v>
      </c>
      <c r="E1629" t="s">
        <v>17181</v>
      </c>
      <c r="F1629" t="s">
        <v>17182</v>
      </c>
      <c r="G1629" t="s">
        <v>130602</v>
      </c>
    </row>
    <row r="1630" spans="1:7" ht="14.45" customHeight="1" x14ac:dyDescent="0.25">
      <c r="A1630" t="s">
        <v>17184</v>
      </c>
      <c r="B1630" t="s">
        <v>17183</v>
      </c>
      <c r="C1630" s="6" t="s">
        <v>17185</v>
      </c>
      <c r="D1630" s="5" t="str">
        <f t="shared" si="25"/>
        <v>https://www.maran-pro.com/en/spare_parts/gas-and-electric-cooking-spare-parts/cooking-spare-parts/0CA247/</v>
      </c>
      <c r="E1630" t="s">
        <v>17186</v>
      </c>
      <c r="F1630" t="s">
        <v>17187</v>
      </c>
      <c r="G1630" t="s">
        <v>130603</v>
      </c>
    </row>
    <row r="1631" spans="1:7" ht="14.45" customHeight="1" x14ac:dyDescent="0.25">
      <c r="A1631" t="s">
        <v>17189</v>
      </c>
      <c r="B1631" t="s">
        <v>17188</v>
      </c>
      <c r="D1631" s="5" t="str">
        <f t="shared" si="25"/>
        <v>https://www.maran-pro.com/en/spare_parts/gas-and-electric-cooking-spare-parts/cooking-spare-parts/0TTA08/</v>
      </c>
      <c r="E1631" t="s">
        <v>17190</v>
      </c>
      <c r="F1631" t="s">
        <v>17191</v>
      </c>
      <c r="G1631" t="s">
        <v>130604</v>
      </c>
    </row>
    <row r="1632" spans="1:7" ht="14.45" customHeight="1" x14ac:dyDescent="0.25">
      <c r="A1632" t="s">
        <v>17193</v>
      </c>
      <c r="B1632" t="s">
        <v>17192</v>
      </c>
      <c r="C1632" s="6" t="s">
        <v>17194</v>
      </c>
      <c r="D1632" s="5" t="str">
        <f t="shared" si="25"/>
        <v>https://www.maran-pro.com/en/spare_parts/gas-and-electric-cooking-spare-parts/cooking-spare-parts/0C7231/</v>
      </c>
      <c r="E1632" t="s">
        <v>17195</v>
      </c>
      <c r="F1632" t="s">
        <v>17196</v>
      </c>
      <c r="G1632" t="s">
        <v>130605</v>
      </c>
    </row>
    <row r="1633" spans="1:7" ht="14.45" customHeight="1" x14ac:dyDescent="0.25">
      <c r="A1633" t="s">
        <v>17198</v>
      </c>
      <c r="B1633" t="s">
        <v>17197</v>
      </c>
      <c r="C1633" s="6" t="s">
        <v>17199</v>
      </c>
      <c r="D1633" s="5" t="str">
        <f t="shared" si="25"/>
        <v>https://www.maran-pro.com/en/spare_parts/gas-and-electric-cooking-spare-parts/cooking-spare-parts/0C7415/</v>
      </c>
      <c r="E1633" t="s">
        <v>17200</v>
      </c>
      <c r="F1633" t="s">
        <v>17201</v>
      </c>
      <c r="G1633" t="s">
        <v>130606</v>
      </c>
    </row>
    <row r="1634" spans="1:7" ht="14.45" customHeight="1" x14ac:dyDescent="0.25">
      <c r="A1634" t="s">
        <v>17203</v>
      </c>
      <c r="B1634" t="s">
        <v>17202</v>
      </c>
      <c r="C1634" s="6" t="s">
        <v>17204</v>
      </c>
      <c r="D1634" s="5" t="str">
        <f t="shared" si="25"/>
        <v>https://www.maran-pro.com/en/spare_parts/gas-and-electric-cooking-spare-parts/cooking-spare-parts/0C9939/</v>
      </c>
      <c r="E1634" t="s">
        <v>17205</v>
      </c>
      <c r="F1634" t="s">
        <v>17206</v>
      </c>
      <c r="G1634" t="s">
        <v>130607</v>
      </c>
    </row>
    <row r="1635" spans="1:7" ht="14.45" customHeight="1" x14ac:dyDescent="0.25">
      <c r="A1635" t="s">
        <v>17208</v>
      </c>
      <c r="B1635" t="s">
        <v>17207</v>
      </c>
      <c r="C1635" s="6" t="s">
        <v>17209</v>
      </c>
      <c r="D1635" s="5" t="str">
        <f t="shared" si="25"/>
        <v>https://www.maran-pro.com/en/spare_parts/gas-and-electric-cooking-spare-parts/cooking-spare-parts/0C9695/</v>
      </c>
      <c r="E1635" t="s">
        <v>17210</v>
      </c>
      <c r="F1635" t="s">
        <v>17211</v>
      </c>
      <c r="G1635" t="s">
        <v>130608</v>
      </c>
    </row>
    <row r="1636" spans="1:7" ht="14.45" customHeight="1" x14ac:dyDescent="0.25">
      <c r="A1636" t="s">
        <v>17213</v>
      </c>
      <c r="B1636" t="s">
        <v>17212</v>
      </c>
      <c r="C1636" s="6" t="s">
        <v>17214</v>
      </c>
      <c r="D1636" s="5" t="str">
        <f t="shared" si="25"/>
        <v>https://www.maran-pro.com/en/spare_parts/gas-and-electric-cooking-spare-parts/cooking-spare-parts/0C9905/</v>
      </c>
      <c r="E1636" t="s">
        <v>17215</v>
      </c>
      <c r="F1636" t="s">
        <v>17216</v>
      </c>
      <c r="G1636" t="s">
        <v>130609</v>
      </c>
    </row>
    <row r="1637" spans="1:7" ht="14.45" customHeight="1" x14ac:dyDescent="0.25">
      <c r="A1637" t="s">
        <v>17218</v>
      </c>
      <c r="B1637" t="s">
        <v>17217</v>
      </c>
      <c r="C1637" s="6" t="s">
        <v>17219</v>
      </c>
      <c r="D1637" s="5" t="str">
        <f t="shared" si="25"/>
        <v>https://www.maran-pro.com/en/spare_parts/gas-and-electric-cooking-spare-parts/cooking-spare-parts/0C9725/</v>
      </c>
      <c r="E1637" t="s">
        <v>17220</v>
      </c>
      <c r="F1637" t="s">
        <v>17221</v>
      </c>
      <c r="G1637" t="s">
        <v>130610</v>
      </c>
    </row>
    <row r="1638" spans="1:7" ht="14.45" customHeight="1" x14ac:dyDescent="0.25">
      <c r="A1638" t="s">
        <v>17223</v>
      </c>
      <c r="B1638" t="s">
        <v>17222</v>
      </c>
      <c r="C1638" s="6" t="s">
        <v>17224</v>
      </c>
      <c r="D1638" s="5" t="str">
        <f t="shared" ref="D1638:D1701" si="26">HYPERLINK(G1638)</f>
        <v>https://www.maran-pro.com/en/spare_parts/gas-and-electric-cooking-spare-parts/cooking-spare-parts/0H6291/</v>
      </c>
      <c r="E1638" t="s">
        <v>17225</v>
      </c>
      <c r="F1638" t="s">
        <v>17226</v>
      </c>
      <c r="G1638" t="s">
        <v>130611</v>
      </c>
    </row>
    <row r="1639" spans="1:7" ht="14.45" customHeight="1" x14ac:dyDescent="0.25">
      <c r="A1639" t="s">
        <v>17228</v>
      </c>
      <c r="B1639" t="s">
        <v>17227</v>
      </c>
      <c r="C1639" s="6" t="s">
        <v>17229</v>
      </c>
      <c r="D1639" s="5" t="str">
        <f t="shared" si="26"/>
        <v>https://www.maran-pro.com/en/spare_parts/gas-and-electric-cooking-spare-parts/cooking-spare-parts/0C7965/</v>
      </c>
      <c r="E1639" t="s">
        <v>17230</v>
      </c>
      <c r="F1639" t="s">
        <v>17231</v>
      </c>
      <c r="G1639" t="s">
        <v>130612</v>
      </c>
    </row>
    <row r="1640" spans="1:7" ht="14.45" customHeight="1" x14ac:dyDescent="0.25">
      <c r="A1640" t="s">
        <v>17242</v>
      </c>
      <c r="B1640" t="s">
        <v>17241</v>
      </c>
      <c r="C1640" s="6" t="s">
        <v>17243</v>
      </c>
      <c r="D1640" s="5" t="str">
        <f t="shared" si="26"/>
        <v>https://www.maran-pro.com/en/spare_parts/gas-and-electric-cooking-spare-parts/cooking-spare-parts/0C9180/</v>
      </c>
      <c r="E1640" t="s">
        <v>17244</v>
      </c>
      <c r="F1640" t="s">
        <v>17245</v>
      </c>
      <c r="G1640" t="s">
        <v>130615</v>
      </c>
    </row>
    <row r="1641" spans="1:7" ht="14.45" customHeight="1" x14ac:dyDescent="0.25">
      <c r="A1641" t="s">
        <v>17247</v>
      </c>
      <c r="B1641" t="s">
        <v>17246</v>
      </c>
      <c r="C1641" s="6" t="s">
        <v>17248</v>
      </c>
      <c r="D1641" s="5" t="str">
        <f t="shared" si="26"/>
        <v>https://www.maran-pro.com/en/spare_parts/gas-and-electric-cooking-spare-parts/cooking-spare-parts/025300/</v>
      </c>
      <c r="E1641" t="s">
        <v>17249</v>
      </c>
      <c r="F1641" t="s">
        <v>17250</v>
      </c>
      <c r="G1641" t="s">
        <v>130616</v>
      </c>
    </row>
    <row r="1642" spans="1:7" ht="14.45" customHeight="1" x14ac:dyDescent="0.25">
      <c r="A1642" t="s">
        <v>17252</v>
      </c>
      <c r="B1642" t="s">
        <v>17251</v>
      </c>
      <c r="C1642" s="6" t="s">
        <v>17253</v>
      </c>
      <c r="D1642" s="5" t="str">
        <f t="shared" si="26"/>
        <v>https://www.maran-pro.com/en/spare_parts/gas-and-electric-cooking-spare-parts/cooking-spare-parts/051647/</v>
      </c>
      <c r="E1642" t="s">
        <v>17254</v>
      </c>
      <c r="F1642" t="s">
        <v>17255</v>
      </c>
      <c r="G1642" t="s">
        <v>130617</v>
      </c>
    </row>
    <row r="1643" spans="1:7" ht="14.45" customHeight="1" x14ac:dyDescent="0.25">
      <c r="A1643" t="s">
        <v>17257</v>
      </c>
      <c r="B1643" t="s">
        <v>17256</v>
      </c>
      <c r="C1643" s="6" t="s">
        <v>17258</v>
      </c>
      <c r="D1643" s="5" t="str">
        <f t="shared" si="26"/>
        <v>https://www.maran-pro.com/en/spare_parts/gas-and-electric-cooking-spare-parts/cooking-spare-parts/0C9080/</v>
      </c>
      <c r="E1643" t="s">
        <v>17259</v>
      </c>
      <c r="F1643" t="s">
        <v>17260</v>
      </c>
      <c r="G1643" t="s">
        <v>130618</v>
      </c>
    </row>
    <row r="1644" spans="1:7" ht="14.45" customHeight="1" x14ac:dyDescent="0.25">
      <c r="A1644" t="s">
        <v>17262</v>
      </c>
      <c r="B1644" t="s">
        <v>17261</v>
      </c>
      <c r="C1644" s="6" t="s">
        <v>17263</v>
      </c>
      <c r="D1644" s="5" t="str">
        <f t="shared" si="26"/>
        <v>https://www.maran-pro.com/en/spare_parts/gas-and-electric-cooking-spare-parts/cooking-spare-parts/053408/</v>
      </c>
      <c r="E1644" t="s">
        <v>17264</v>
      </c>
      <c r="F1644" t="s">
        <v>17265</v>
      </c>
      <c r="G1644" t="s">
        <v>130619</v>
      </c>
    </row>
    <row r="1645" spans="1:7" ht="14.45" customHeight="1" x14ac:dyDescent="0.25">
      <c r="A1645" t="s">
        <v>17267</v>
      </c>
      <c r="B1645" t="s">
        <v>17266</v>
      </c>
      <c r="C1645" s="6" t="s">
        <v>17268</v>
      </c>
      <c r="D1645" s="5" t="str">
        <f t="shared" si="26"/>
        <v>https://www.maran-pro.com/en/spare_parts/gas-and-electric-cooking-spare-parts/cooking-spare-parts/002661/</v>
      </c>
      <c r="E1645" t="s">
        <v>17269</v>
      </c>
      <c r="F1645" t="s">
        <v>17270</v>
      </c>
      <c r="G1645" t="s">
        <v>130620</v>
      </c>
    </row>
    <row r="1646" spans="1:7" ht="14.45" customHeight="1" x14ac:dyDescent="0.25">
      <c r="A1646" t="s">
        <v>17276</v>
      </c>
      <c r="B1646" t="s">
        <v>17275</v>
      </c>
      <c r="C1646" s="6" t="s">
        <v>17277</v>
      </c>
      <c r="D1646" s="5" t="str">
        <f t="shared" si="26"/>
        <v>https://www.maran-pro.com/en/spare_parts/gas-and-electric-cooking-spare-parts/cooking-spare-parts/0C7353/</v>
      </c>
      <c r="E1646" t="s">
        <v>17278</v>
      </c>
      <c r="F1646" t="s">
        <v>17279</v>
      </c>
      <c r="G1646" t="s">
        <v>130622</v>
      </c>
    </row>
    <row r="1647" spans="1:7" ht="14.45" customHeight="1" x14ac:dyDescent="0.25">
      <c r="A1647" t="s">
        <v>17281</v>
      </c>
      <c r="B1647" t="s">
        <v>17280</v>
      </c>
      <c r="C1647" s="6" t="s">
        <v>17282</v>
      </c>
      <c r="D1647" s="5" t="str">
        <f t="shared" si="26"/>
        <v>https://www.maran-pro.com/en/spare_parts/gas-and-electric-cooking-spare-parts/cooking-spare-parts/0C6245/</v>
      </c>
      <c r="E1647" t="s">
        <v>17283</v>
      </c>
      <c r="F1647" t="s">
        <v>17284</v>
      </c>
      <c r="G1647" t="s">
        <v>130623</v>
      </c>
    </row>
    <row r="1648" spans="1:7" ht="14.45" customHeight="1" x14ac:dyDescent="0.25">
      <c r="A1648" t="s">
        <v>17301</v>
      </c>
      <c r="B1648" t="s">
        <v>17300</v>
      </c>
      <c r="C1648" s="6" t="s">
        <v>17302</v>
      </c>
      <c r="D1648" s="5" t="str">
        <f t="shared" si="26"/>
        <v>https://www.maran-pro.com/en/spare_parts/gas-and-electric-cooking-spare-parts/cooking-spare-parts/0C6109/</v>
      </c>
      <c r="E1648" t="s">
        <v>17303</v>
      </c>
      <c r="F1648" t="s">
        <v>17304</v>
      </c>
      <c r="G1648" t="s">
        <v>130627</v>
      </c>
    </row>
    <row r="1649" spans="1:7" ht="14.45" customHeight="1" x14ac:dyDescent="0.25">
      <c r="A1649" t="s">
        <v>17306</v>
      </c>
      <c r="B1649" t="s">
        <v>17305</v>
      </c>
      <c r="C1649" s="6" t="s">
        <v>17307</v>
      </c>
      <c r="D1649" s="5" t="str">
        <f t="shared" si="26"/>
        <v>https://www.maran-pro.com/en/spare_parts/gas-and-electric-cooking-spare-parts/cooking-spare-parts/0C9700/</v>
      </c>
      <c r="E1649" t="s">
        <v>17308</v>
      </c>
      <c r="F1649" t="s">
        <v>17309</v>
      </c>
      <c r="G1649" t="s">
        <v>130628</v>
      </c>
    </row>
    <row r="1650" spans="1:7" ht="14.45" customHeight="1" x14ac:dyDescent="0.25">
      <c r="A1650" t="s">
        <v>17311</v>
      </c>
      <c r="B1650" t="s">
        <v>17310</v>
      </c>
      <c r="C1650" s="6" t="s">
        <v>17312</v>
      </c>
      <c r="D1650" s="5" t="str">
        <f t="shared" si="26"/>
        <v>https://www.maran-pro.com/en/spare_parts/gas-and-electric-cooking-spare-parts/cooking-spare-parts/0C0084/</v>
      </c>
      <c r="E1650" t="s">
        <v>17313</v>
      </c>
      <c r="F1650" t="s">
        <v>17314</v>
      </c>
      <c r="G1650" t="s">
        <v>130629</v>
      </c>
    </row>
    <row r="1651" spans="1:7" ht="14.45" customHeight="1" x14ac:dyDescent="0.25">
      <c r="A1651" t="s">
        <v>17316</v>
      </c>
      <c r="B1651" t="s">
        <v>17315</v>
      </c>
      <c r="C1651" s="6" t="s">
        <v>17317</v>
      </c>
      <c r="D1651" s="5" t="str">
        <f t="shared" si="26"/>
        <v>https://www.maran-pro.com/en/spare_parts/gas-and-electric-cooking-spare-parts/cooking-spare-parts/058872/</v>
      </c>
      <c r="E1651" t="s">
        <v>17318</v>
      </c>
      <c r="F1651" t="s">
        <v>17319</v>
      </c>
      <c r="G1651" t="s">
        <v>130630</v>
      </c>
    </row>
    <row r="1652" spans="1:7" ht="14.45" customHeight="1" x14ac:dyDescent="0.25">
      <c r="A1652" t="s">
        <v>17325</v>
      </c>
      <c r="B1652" t="s">
        <v>17324</v>
      </c>
      <c r="C1652" s="6" t="s">
        <v>17326</v>
      </c>
      <c r="D1652" s="5" t="str">
        <f t="shared" si="26"/>
        <v>https://www.maran-pro.com/en/spare_parts/gas-and-electric-cooking-spare-parts/cooking-spare-parts/0U4393/</v>
      </c>
      <c r="E1652" t="s">
        <v>17327</v>
      </c>
      <c r="F1652" t="s">
        <v>17328</v>
      </c>
      <c r="G1652" t="s">
        <v>130632</v>
      </c>
    </row>
    <row r="1653" spans="1:7" ht="14.45" customHeight="1" x14ac:dyDescent="0.25">
      <c r="A1653" t="s">
        <v>17335</v>
      </c>
      <c r="B1653" t="s">
        <v>17334</v>
      </c>
      <c r="C1653" s="6" t="s">
        <v>17336</v>
      </c>
      <c r="D1653" s="5" t="str">
        <f t="shared" si="26"/>
        <v>https://www.maran-pro.com/en/spare_parts/gas-and-electric-cooking-spare-parts/cooking-spare-parts/002034/</v>
      </c>
      <c r="E1653" t="s">
        <v>17337</v>
      </c>
      <c r="F1653" t="s">
        <v>17338</v>
      </c>
      <c r="G1653" t="s">
        <v>130634</v>
      </c>
    </row>
    <row r="1654" spans="1:7" ht="14.45" customHeight="1" x14ac:dyDescent="0.25">
      <c r="A1654" t="s">
        <v>17368</v>
      </c>
      <c r="B1654" t="s">
        <v>17367</v>
      </c>
      <c r="C1654" s="6" t="s">
        <v>17369</v>
      </c>
      <c r="D1654" s="5" t="str">
        <f t="shared" si="26"/>
        <v>https://www.maran-pro.com/en/spare_parts/gas-and-electric-cooking-spare-parts/cooking-spare-parts/006330/</v>
      </c>
      <c r="E1654" t="s">
        <v>17370</v>
      </c>
      <c r="F1654" t="s">
        <v>17371</v>
      </c>
      <c r="G1654" t="s">
        <v>130641</v>
      </c>
    </row>
    <row r="1655" spans="1:7" ht="14.45" customHeight="1" x14ac:dyDescent="0.25">
      <c r="A1655" t="s">
        <v>17373</v>
      </c>
      <c r="B1655" t="s">
        <v>17372</v>
      </c>
      <c r="C1655" s="6" t="s">
        <v>17374</v>
      </c>
      <c r="D1655" s="5" t="str">
        <f t="shared" si="26"/>
        <v>https://www.maran-pro.com/en/spare_parts/gas-and-electric-cooking-spare-parts/cooking-spare-parts/006331/</v>
      </c>
      <c r="E1655" t="s">
        <v>17375</v>
      </c>
      <c r="F1655" t="s">
        <v>17376</v>
      </c>
      <c r="G1655" t="s">
        <v>130642</v>
      </c>
    </row>
    <row r="1656" spans="1:7" ht="14.45" customHeight="1" x14ac:dyDescent="0.25">
      <c r="A1656" t="s">
        <v>17378</v>
      </c>
      <c r="B1656" t="s">
        <v>17377</v>
      </c>
      <c r="C1656" s="6" t="s">
        <v>17379</v>
      </c>
      <c r="D1656" s="5" t="str">
        <f t="shared" si="26"/>
        <v>https://www.maran-pro.com/en/spare_parts/gas-and-electric-cooking-spare-parts/cooking-spare-parts/006370/</v>
      </c>
      <c r="E1656" t="s">
        <v>17380</v>
      </c>
      <c r="F1656" t="s">
        <v>17381</v>
      </c>
      <c r="G1656" t="s">
        <v>130643</v>
      </c>
    </row>
    <row r="1657" spans="1:7" ht="14.45" customHeight="1" x14ac:dyDescent="0.25">
      <c r="A1657" t="s">
        <v>17430</v>
      </c>
      <c r="B1657" t="s">
        <v>17429</v>
      </c>
      <c r="C1657" s="6" t="s">
        <v>17431</v>
      </c>
      <c r="D1657" s="5" t="str">
        <f t="shared" si="26"/>
        <v>https://www.maran-pro.com/en/spare_parts/gas-and-electric-cooking-spare-parts/cooking-spare-parts/005135/</v>
      </c>
      <c r="E1657" t="s">
        <v>17432</v>
      </c>
      <c r="F1657" t="s">
        <v>17433</v>
      </c>
      <c r="G1657" t="s">
        <v>130654</v>
      </c>
    </row>
    <row r="1658" spans="1:7" ht="14.45" customHeight="1" x14ac:dyDescent="0.25">
      <c r="A1658" t="s">
        <v>17435</v>
      </c>
      <c r="B1658" t="s">
        <v>17434</v>
      </c>
      <c r="D1658" s="5" t="str">
        <f t="shared" si="26"/>
        <v>https://www.maran-pro.com/en/spare_parts/gas-and-electric-cooking-spare-parts/cooking-spare-parts/053948/</v>
      </c>
      <c r="E1658" t="s">
        <v>17436</v>
      </c>
      <c r="F1658" t="s">
        <v>17437</v>
      </c>
      <c r="G1658" t="s">
        <v>130655</v>
      </c>
    </row>
    <row r="1659" spans="1:7" ht="14.45" customHeight="1" x14ac:dyDescent="0.25">
      <c r="A1659" t="s">
        <v>17464</v>
      </c>
      <c r="B1659" t="s">
        <v>17463</v>
      </c>
      <c r="C1659" s="6" t="s">
        <v>17465</v>
      </c>
      <c r="D1659" s="5" t="str">
        <f t="shared" si="26"/>
        <v>https://www.maran-pro.com/en/spare_parts/gas-and-electric-cooking-spare-parts/cooking-spare-parts/0C6482/</v>
      </c>
      <c r="E1659" t="s">
        <v>17466</v>
      </c>
      <c r="F1659" t="s">
        <v>17467</v>
      </c>
      <c r="G1659" t="s">
        <v>130661</v>
      </c>
    </row>
    <row r="1660" spans="1:7" ht="14.45" customHeight="1" x14ac:dyDescent="0.25">
      <c r="A1660" t="s">
        <v>17469</v>
      </c>
      <c r="B1660" t="s">
        <v>17468</v>
      </c>
      <c r="C1660" s="6" t="s">
        <v>17470</v>
      </c>
      <c r="D1660" s="5" t="str">
        <f t="shared" si="26"/>
        <v>https://www.maran-pro.com/en/spare_parts/gas-and-electric-cooking-spare-parts/cooking-spare-parts/0C9815/</v>
      </c>
      <c r="E1660" t="s">
        <v>17471</v>
      </c>
      <c r="F1660" t="s">
        <v>17472</v>
      </c>
      <c r="G1660" t="s">
        <v>130662</v>
      </c>
    </row>
    <row r="1661" spans="1:7" ht="14.45" customHeight="1" x14ac:dyDescent="0.25">
      <c r="A1661" t="s">
        <v>17474</v>
      </c>
      <c r="B1661" t="s">
        <v>17473</v>
      </c>
      <c r="C1661" s="6" t="s">
        <v>17475</v>
      </c>
      <c r="D1661" s="5" t="str">
        <f t="shared" si="26"/>
        <v>https://www.maran-pro.com/en/spare_parts/gas-and-electric-cooking-spare-parts/cooking-spare-parts/0C6485/</v>
      </c>
      <c r="E1661" t="s">
        <v>17476</v>
      </c>
      <c r="F1661" t="s">
        <v>17477</v>
      </c>
      <c r="G1661" t="s">
        <v>130663</v>
      </c>
    </row>
    <row r="1662" spans="1:7" ht="14.45" customHeight="1" x14ac:dyDescent="0.25">
      <c r="A1662" t="s">
        <v>17479</v>
      </c>
      <c r="B1662" t="s">
        <v>17478</v>
      </c>
      <c r="C1662" s="6" t="s">
        <v>17480</v>
      </c>
      <c r="D1662" s="5" t="str">
        <f t="shared" si="26"/>
        <v>https://www.maran-pro.com/en/spare_parts/gas-and-electric-cooking-spare-parts/cooking-spare-parts/0C6806/</v>
      </c>
      <c r="E1662" t="s">
        <v>17481</v>
      </c>
      <c r="F1662" t="s">
        <v>17482</v>
      </c>
      <c r="G1662" t="s">
        <v>130664</v>
      </c>
    </row>
    <row r="1663" spans="1:7" ht="14.45" customHeight="1" x14ac:dyDescent="0.25">
      <c r="A1663" t="s">
        <v>17484</v>
      </c>
      <c r="B1663" t="s">
        <v>17483</v>
      </c>
      <c r="C1663" s="6" t="s">
        <v>17485</v>
      </c>
      <c r="D1663" s="5" t="str">
        <f t="shared" si="26"/>
        <v>https://www.maran-pro.com/en/spare_parts/gas-and-electric-cooking-spare-parts/cooking-spare-parts/0C1186/</v>
      </c>
      <c r="E1663" t="s">
        <v>17486</v>
      </c>
      <c r="F1663" t="s">
        <v>17487</v>
      </c>
      <c r="G1663" t="s">
        <v>130665</v>
      </c>
    </row>
    <row r="1664" spans="1:7" ht="14.45" customHeight="1" x14ac:dyDescent="0.25">
      <c r="A1664" t="s">
        <v>17504</v>
      </c>
      <c r="B1664" t="s">
        <v>17503</v>
      </c>
      <c r="C1664" s="6" t="s">
        <v>17505</v>
      </c>
      <c r="D1664" s="5" t="str">
        <f t="shared" si="26"/>
        <v>https://www.maran-pro.com/en/spare_parts/gas-and-electric-cooking-spare-parts/cooking-spare-parts/0C9814/</v>
      </c>
      <c r="E1664" t="s">
        <v>17506</v>
      </c>
      <c r="F1664" t="s">
        <v>17507</v>
      </c>
      <c r="G1664" t="s">
        <v>130669</v>
      </c>
    </row>
    <row r="1665" spans="1:7" ht="14.45" customHeight="1" x14ac:dyDescent="0.25">
      <c r="A1665" t="s">
        <v>17509</v>
      </c>
      <c r="B1665" t="s">
        <v>17508</v>
      </c>
      <c r="D1665" s="5" t="str">
        <f t="shared" si="26"/>
        <v>https://www.maran-pro.com/en/spare_parts/gas-and-electric-cooking-spare-parts/cooking-spare-parts/0C4628/</v>
      </c>
      <c r="E1665" t="s">
        <v>17510</v>
      </c>
      <c r="F1665" t="s">
        <v>17511</v>
      </c>
      <c r="G1665" t="s">
        <v>130670</v>
      </c>
    </row>
    <row r="1666" spans="1:7" ht="14.45" customHeight="1" x14ac:dyDescent="0.25">
      <c r="A1666" t="s">
        <v>17517</v>
      </c>
      <c r="B1666" t="s">
        <v>17516</v>
      </c>
      <c r="C1666" s="6" t="s">
        <v>17518</v>
      </c>
      <c r="D1666" s="5" t="str">
        <f t="shared" si="26"/>
        <v>https://www.maran-pro.com/en/spare_parts/gas-and-electric-cooking-spare-parts/cooking-spare-parts/0C9989/</v>
      </c>
      <c r="E1666" t="s">
        <v>17519</v>
      </c>
      <c r="F1666" t="s">
        <v>17520</v>
      </c>
      <c r="G1666" t="s">
        <v>130672</v>
      </c>
    </row>
    <row r="1667" spans="1:7" ht="14.45" customHeight="1" x14ac:dyDescent="0.25">
      <c r="A1667" t="s">
        <v>17620</v>
      </c>
      <c r="B1667" t="s">
        <v>17619</v>
      </c>
      <c r="C1667" s="6" t="s">
        <v>17621</v>
      </c>
      <c r="D1667" s="5" t="str">
        <f t="shared" si="26"/>
        <v>https://www.maran-pro.com/en/spare_parts/gas-and-electric-cooking-spare-parts/cooking-spare-parts/0H6730/</v>
      </c>
      <c r="E1667" t="s">
        <v>17622</v>
      </c>
      <c r="F1667" t="s">
        <v>17623</v>
      </c>
      <c r="G1667" t="s">
        <v>130693</v>
      </c>
    </row>
    <row r="1668" spans="1:7" ht="14.45" customHeight="1" x14ac:dyDescent="0.25">
      <c r="A1668" t="s">
        <v>17635</v>
      </c>
      <c r="B1668" t="s">
        <v>17634</v>
      </c>
      <c r="C1668" s="6" t="s">
        <v>17636</v>
      </c>
      <c r="D1668" s="5" t="str">
        <f t="shared" si="26"/>
        <v>https://www.maran-pro.com/en/spare_parts/gas-and-electric-cooking-spare-parts/cooking-spare-parts/0C3493/</v>
      </c>
      <c r="E1668" t="s">
        <v>17637</v>
      </c>
      <c r="F1668" t="s">
        <v>17638</v>
      </c>
      <c r="G1668" t="s">
        <v>130696</v>
      </c>
    </row>
    <row r="1669" spans="1:7" ht="14.45" customHeight="1" x14ac:dyDescent="0.25">
      <c r="A1669" t="s">
        <v>17640</v>
      </c>
      <c r="B1669" t="s">
        <v>17639</v>
      </c>
      <c r="D1669" s="5" t="str">
        <f t="shared" si="26"/>
        <v>https://www.maran-pro.com/en/spare_parts/gas-and-electric-cooking-spare-parts/cooking-spare-parts/0TTP89/</v>
      </c>
      <c r="E1669" t="s">
        <v>17641</v>
      </c>
      <c r="F1669" t="s">
        <v>17642</v>
      </c>
      <c r="G1669" t="s">
        <v>130697</v>
      </c>
    </row>
    <row r="1670" spans="1:7" ht="14.45" customHeight="1" x14ac:dyDescent="0.25">
      <c r="A1670" t="s">
        <v>17644</v>
      </c>
      <c r="B1670" t="s">
        <v>17643</v>
      </c>
      <c r="C1670" s="6" t="s">
        <v>17645</v>
      </c>
      <c r="D1670" s="5" t="str">
        <f t="shared" si="26"/>
        <v>https://www.maran-pro.com/en/spare_parts/gas-and-electric-cooking-spare-parts/cooking-spare-parts/0C5272/</v>
      </c>
      <c r="E1670" t="s">
        <v>17646</v>
      </c>
      <c r="F1670" t="s">
        <v>17647</v>
      </c>
      <c r="G1670" t="s">
        <v>130698</v>
      </c>
    </row>
    <row r="1671" spans="1:7" ht="14.45" customHeight="1" x14ac:dyDescent="0.25">
      <c r="A1671" t="s">
        <v>17649</v>
      </c>
      <c r="B1671" t="s">
        <v>17648</v>
      </c>
      <c r="C1671" s="6" t="s">
        <v>17650</v>
      </c>
      <c r="D1671" s="5" t="str">
        <f t="shared" si="26"/>
        <v>https://www.maran-pro.com/en/spare_parts/gas-and-electric-cooking-spare-parts/cooking-spare-parts/008023/</v>
      </c>
      <c r="E1671" t="s">
        <v>17651</v>
      </c>
      <c r="F1671" t="s">
        <v>17652</v>
      </c>
      <c r="G1671" t="s">
        <v>130699</v>
      </c>
    </row>
    <row r="1672" spans="1:7" ht="14.45" customHeight="1" x14ac:dyDescent="0.25">
      <c r="A1672" t="s">
        <v>17659</v>
      </c>
      <c r="B1672" t="s">
        <v>17658</v>
      </c>
      <c r="D1672" s="5" t="str">
        <f t="shared" si="26"/>
        <v>https://www.maran-pro.com/en/spare_parts/gas-and-electric-cooking-spare-parts/cooking-spare-parts/002501/</v>
      </c>
      <c r="E1672" t="s">
        <v>17660</v>
      </c>
      <c r="F1672" t="s">
        <v>17661</v>
      </c>
      <c r="G1672" t="s">
        <v>130701</v>
      </c>
    </row>
    <row r="1673" spans="1:7" ht="14.45" customHeight="1" x14ac:dyDescent="0.25">
      <c r="A1673" t="s">
        <v>17663</v>
      </c>
      <c r="B1673" t="s">
        <v>17662</v>
      </c>
      <c r="C1673" s="6" t="s">
        <v>17664</v>
      </c>
      <c r="D1673" s="5" t="str">
        <f t="shared" si="26"/>
        <v>https://www.maran-pro.com/en/spare_parts/gas-and-electric-cooking-spare-parts/cooking-spare-parts/0C0668/</v>
      </c>
      <c r="E1673" t="s">
        <v>17665</v>
      </c>
      <c r="F1673" t="s">
        <v>17666</v>
      </c>
      <c r="G1673" t="s">
        <v>130702</v>
      </c>
    </row>
    <row r="1674" spans="1:7" ht="14.45" customHeight="1" x14ac:dyDescent="0.25">
      <c r="A1674" t="s">
        <v>17668</v>
      </c>
      <c r="B1674" t="s">
        <v>17667</v>
      </c>
      <c r="C1674" s="6" t="s">
        <v>17669</v>
      </c>
      <c r="D1674" s="5" t="str">
        <f t="shared" si="26"/>
        <v>https://www.maran-pro.com/en/spare_parts/gas-and-electric-cooking-spare-parts/cooking-spare-parts/003697/</v>
      </c>
      <c r="E1674" t="s">
        <v>17670</v>
      </c>
      <c r="F1674" t="s">
        <v>17671</v>
      </c>
      <c r="G1674" t="s">
        <v>130703</v>
      </c>
    </row>
    <row r="1675" spans="1:7" ht="14.45" customHeight="1" x14ac:dyDescent="0.25">
      <c r="A1675" t="s">
        <v>17673</v>
      </c>
      <c r="B1675" t="s">
        <v>17672</v>
      </c>
      <c r="D1675" s="5" t="str">
        <f t="shared" si="26"/>
        <v>https://www.maran-pro.com/en/spare_parts/gas-and-electric-cooking-spare-parts/cooking-spare-parts/005758/</v>
      </c>
      <c r="E1675" t="s">
        <v>17674</v>
      </c>
      <c r="F1675" t="s">
        <v>17675</v>
      </c>
      <c r="G1675" t="s">
        <v>130704</v>
      </c>
    </row>
    <row r="1676" spans="1:7" ht="14.45" customHeight="1" x14ac:dyDescent="0.25">
      <c r="A1676" t="s">
        <v>17677</v>
      </c>
      <c r="B1676" t="s">
        <v>17676</v>
      </c>
      <c r="C1676" s="6" t="s">
        <v>17678</v>
      </c>
      <c r="D1676" s="5" t="str">
        <f t="shared" si="26"/>
        <v>https://www.maran-pro.com/en/spare_parts/gas-and-electric-cooking-spare-parts/cooking-spare-parts/006964/</v>
      </c>
      <c r="E1676" t="s">
        <v>17679</v>
      </c>
      <c r="F1676" t="s">
        <v>17680</v>
      </c>
      <c r="G1676" t="s">
        <v>130705</v>
      </c>
    </row>
    <row r="1677" spans="1:7" ht="14.45" customHeight="1" x14ac:dyDescent="0.25">
      <c r="A1677" t="s">
        <v>17682</v>
      </c>
      <c r="B1677" t="s">
        <v>17681</v>
      </c>
      <c r="C1677" s="6" t="s">
        <v>17683</v>
      </c>
      <c r="D1677" s="5" t="str">
        <f t="shared" si="26"/>
        <v>https://www.maran-pro.com/en/spare_parts/gas-and-electric-cooking-spare-parts/cooking-spare-parts/006990/</v>
      </c>
      <c r="E1677" t="s">
        <v>17684</v>
      </c>
      <c r="F1677" t="s">
        <v>17685</v>
      </c>
      <c r="G1677" t="s">
        <v>130706</v>
      </c>
    </row>
    <row r="1678" spans="1:7" ht="14.45" customHeight="1" x14ac:dyDescent="0.25">
      <c r="A1678" t="s">
        <v>17687</v>
      </c>
      <c r="B1678" t="s">
        <v>17686</v>
      </c>
      <c r="C1678" s="6" t="s">
        <v>17688</v>
      </c>
      <c r="D1678" s="5" t="str">
        <f t="shared" si="26"/>
        <v>https://www.maran-pro.com/en/spare_parts/gas-and-electric-cooking-spare-parts/cooking-spare-parts/007040/</v>
      </c>
      <c r="E1678" t="s">
        <v>17689</v>
      </c>
      <c r="F1678" t="s">
        <v>17690</v>
      </c>
      <c r="G1678" t="s">
        <v>130707</v>
      </c>
    </row>
    <row r="1679" spans="1:7" ht="14.45" customHeight="1" x14ac:dyDescent="0.25">
      <c r="A1679" t="s">
        <v>17692</v>
      </c>
      <c r="B1679" t="s">
        <v>17691</v>
      </c>
      <c r="C1679" s="6" t="s">
        <v>17693</v>
      </c>
      <c r="D1679" s="5" t="str">
        <f t="shared" si="26"/>
        <v>https://www.maran-pro.com/en/spare_parts/gas-and-electric-cooking-spare-parts/cooking-spare-parts/007117/</v>
      </c>
      <c r="E1679" t="s">
        <v>17694</v>
      </c>
      <c r="F1679" t="s">
        <v>17695</v>
      </c>
      <c r="G1679" t="s">
        <v>130708</v>
      </c>
    </row>
    <row r="1680" spans="1:7" ht="14.45" customHeight="1" x14ac:dyDescent="0.25">
      <c r="A1680" t="s">
        <v>17697</v>
      </c>
      <c r="B1680" t="s">
        <v>17696</v>
      </c>
      <c r="C1680" s="6" t="s">
        <v>17698</v>
      </c>
      <c r="D1680" s="5" t="str">
        <f t="shared" si="26"/>
        <v>https://www.maran-pro.com/en/spare_parts/gas-and-electric-cooking-spare-parts/cooking-spare-parts/008095/</v>
      </c>
      <c r="E1680" t="s">
        <v>17699</v>
      </c>
      <c r="F1680" t="s">
        <v>17700</v>
      </c>
      <c r="G1680" t="s">
        <v>130709</v>
      </c>
    </row>
    <row r="1681" spans="1:7" ht="14.45" customHeight="1" x14ac:dyDescent="0.25">
      <c r="A1681" t="s">
        <v>17702</v>
      </c>
      <c r="B1681" t="s">
        <v>17701</v>
      </c>
      <c r="D1681" s="5" t="str">
        <f t="shared" si="26"/>
        <v>https://www.maran-pro.com/en/spare_parts/gas-and-electric-cooking-spare-parts/cooking-spare-parts/053029/</v>
      </c>
      <c r="E1681" t="s">
        <v>17703</v>
      </c>
      <c r="F1681" t="s">
        <v>17704</v>
      </c>
      <c r="G1681" t="s">
        <v>130710</v>
      </c>
    </row>
    <row r="1682" spans="1:7" ht="14.45" customHeight="1" x14ac:dyDescent="0.25">
      <c r="A1682" t="s">
        <v>17706</v>
      </c>
      <c r="B1682" t="s">
        <v>17705</v>
      </c>
      <c r="D1682" s="5" t="str">
        <f t="shared" si="26"/>
        <v>https://www.maran-pro.com/en/spare_parts/gas-and-electric-cooking-spare-parts/cooking-spare-parts/0A5147/</v>
      </c>
      <c r="E1682" t="s">
        <v>17707</v>
      </c>
      <c r="F1682" t="s">
        <v>17708</v>
      </c>
      <c r="G1682" t="s">
        <v>130711</v>
      </c>
    </row>
    <row r="1683" spans="1:7" ht="14.45" customHeight="1" x14ac:dyDescent="0.25">
      <c r="A1683" t="s">
        <v>17710</v>
      </c>
      <c r="B1683" t="s">
        <v>17709</v>
      </c>
      <c r="C1683" s="6" t="s">
        <v>17711</v>
      </c>
      <c r="D1683" s="5" t="str">
        <f t="shared" si="26"/>
        <v>https://www.maran-pro.com/en/spare_parts/gas-and-electric-cooking-spare-parts/cooking-spare-parts/0A5398/</v>
      </c>
      <c r="E1683" t="s">
        <v>17712</v>
      </c>
      <c r="F1683" t="s">
        <v>17713</v>
      </c>
      <c r="G1683" t="s">
        <v>130712</v>
      </c>
    </row>
    <row r="1684" spans="1:7" ht="14.45" customHeight="1" x14ac:dyDescent="0.25">
      <c r="A1684" t="s">
        <v>17715</v>
      </c>
      <c r="B1684" t="s">
        <v>17714</v>
      </c>
      <c r="D1684" s="5" t="str">
        <f t="shared" si="26"/>
        <v>https://www.maran-pro.com/en/spare_parts/gas-and-electric-cooking-spare-parts/cooking-spare-parts/0C0864/</v>
      </c>
      <c r="E1684" t="s">
        <v>17716</v>
      </c>
      <c r="F1684" t="s">
        <v>17717</v>
      </c>
      <c r="G1684" t="s">
        <v>130713</v>
      </c>
    </row>
    <row r="1685" spans="1:7" ht="14.45" customHeight="1" x14ac:dyDescent="0.25">
      <c r="A1685" t="s">
        <v>17719</v>
      </c>
      <c r="B1685" t="s">
        <v>17718</v>
      </c>
      <c r="C1685" s="6" t="s">
        <v>17720</v>
      </c>
      <c r="D1685" s="5" t="str">
        <f t="shared" si="26"/>
        <v>https://www.maran-pro.com/en/spare_parts/gas-and-electric-cooking-spare-parts/cooking-spare-parts/0C1760/</v>
      </c>
      <c r="E1685" t="s">
        <v>17721</v>
      </c>
      <c r="F1685" t="s">
        <v>17722</v>
      </c>
      <c r="G1685" t="s">
        <v>130714</v>
      </c>
    </row>
    <row r="1686" spans="1:7" ht="14.45" customHeight="1" x14ac:dyDescent="0.25">
      <c r="A1686" t="s">
        <v>17724</v>
      </c>
      <c r="B1686" t="s">
        <v>17723</v>
      </c>
      <c r="C1686" s="6" t="s">
        <v>17725</v>
      </c>
      <c r="D1686" s="5" t="str">
        <f t="shared" si="26"/>
        <v>https://www.maran-pro.com/en/spare_parts/gas-and-electric-cooking-spare-parts/cooking-spare-parts/0C4199/</v>
      </c>
      <c r="E1686" t="s">
        <v>17726</v>
      </c>
      <c r="F1686" t="s">
        <v>17727</v>
      </c>
      <c r="G1686" t="s">
        <v>130715</v>
      </c>
    </row>
    <row r="1687" spans="1:7" ht="14.45" customHeight="1" x14ac:dyDescent="0.25">
      <c r="A1687" t="s">
        <v>17729</v>
      </c>
      <c r="B1687" t="s">
        <v>17728</v>
      </c>
      <c r="C1687" s="6" t="s">
        <v>17730</v>
      </c>
      <c r="D1687" s="5" t="str">
        <f t="shared" si="26"/>
        <v>https://www.maran-pro.com/en/spare_parts/gas-and-electric-cooking-spare-parts/cooking-spare-parts/0C4398/</v>
      </c>
      <c r="E1687" t="s">
        <v>17731</v>
      </c>
      <c r="F1687" t="s">
        <v>17732</v>
      </c>
      <c r="G1687" t="s">
        <v>130716</v>
      </c>
    </row>
    <row r="1688" spans="1:7" ht="14.45" customHeight="1" x14ac:dyDescent="0.25">
      <c r="A1688" t="s">
        <v>17734</v>
      </c>
      <c r="B1688" t="s">
        <v>17733</v>
      </c>
      <c r="C1688" s="6" t="s">
        <v>17735</v>
      </c>
      <c r="D1688" s="5" t="str">
        <f t="shared" si="26"/>
        <v>https://www.maran-pro.com/en/spare_parts/gas-and-electric-cooking-spare-parts/cooking-spare-parts/0E3705/</v>
      </c>
      <c r="E1688" t="s">
        <v>17736</v>
      </c>
      <c r="F1688" t="s">
        <v>17737</v>
      </c>
      <c r="G1688" t="s">
        <v>130717</v>
      </c>
    </row>
    <row r="1689" spans="1:7" ht="14.45" customHeight="1" x14ac:dyDescent="0.25">
      <c r="A1689" t="s">
        <v>17754</v>
      </c>
      <c r="B1689" t="s">
        <v>17753</v>
      </c>
      <c r="C1689" s="6" t="s">
        <v>17755</v>
      </c>
      <c r="D1689" s="5" t="str">
        <f t="shared" si="26"/>
        <v>https://www.maran-pro.com/en/spare_parts/gas-and-electric-cooking-spare-parts/cooking-spare-parts/0KL756/</v>
      </c>
      <c r="E1689" t="s">
        <v>17756</v>
      </c>
      <c r="F1689" t="s">
        <v>17757</v>
      </c>
      <c r="G1689" t="s">
        <v>130721</v>
      </c>
    </row>
    <row r="1690" spans="1:7" ht="14.45" customHeight="1" x14ac:dyDescent="0.25">
      <c r="A1690" t="s">
        <v>17769</v>
      </c>
      <c r="B1690" t="s">
        <v>17768</v>
      </c>
      <c r="C1690" s="6" t="s">
        <v>17770</v>
      </c>
      <c r="D1690" s="5" t="str">
        <f t="shared" si="26"/>
        <v>https://www.maran-pro.com/en/spare_parts/gas-and-electric-cooking-spare-parts/cooking-spare-parts/047431/</v>
      </c>
      <c r="E1690" t="s">
        <v>17771</v>
      </c>
      <c r="F1690" t="s">
        <v>17772</v>
      </c>
      <c r="G1690" t="s">
        <v>130724</v>
      </c>
    </row>
    <row r="1691" spans="1:7" ht="14.45" customHeight="1" x14ac:dyDescent="0.25">
      <c r="A1691" t="s">
        <v>17883</v>
      </c>
      <c r="B1691" t="s">
        <v>17882</v>
      </c>
      <c r="C1691" s="6" t="s">
        <v>17884</v>
      </c>
      <c r="D1691" s="5" t="str">
        <f t="shared" si="26"/>
        <v>https://www.maran-pro.com/en/spare_parts/gas-and-electric-cooking-spare-parts/cooking-spare-parts/0C3345/</v>
      </c>
      <c r="E1691" t="s">
        <v>17885</v>
      </c>
      <c r="F1691" t="s">
        <v>17886</v>
      </c>
      <c r="G1691" t="s">
        <v>130747</v>
      </c>
    </row>
    <row r="1692" spans="1:7" ht="14.45" customHeight="1" x14ac:dyDescent="0.25">
      <c r="A1692" t="s">
        <v>17888</v>
      </c>
      <c r="B1692" t="s">
        <v>17887</v>
      </c>
      <c r="D1692" s="5" t="str">
        <f t="shared" si="26"/>
        <v>https://www.maran-pro.com/en/spare_parts/gas-and-electric-cooking-spare-parts/cooking-spare-parts/0C3347/</v>
      </c>
      <c r="E1692" t="s">
        <v>17889</v>
      </c>
      <c r="F1692" t="s">
        <v>17890</v>
      </c>
      <c r="G1692" t="s">
        <v>130748</v>
      </c>
    </row>
    <row r="1693" spans="1:7" ht="14.45" customHeight="1" x14ac:dyDescent="0.25">
      <c r="A1693" t="s">
        <v>17892</v>
      </c>
      <c r="B1693" t="s">
        <v>17891</v>
      </c>
      <c r="D1693" s="5" t="str">
        <f t="shared" si="26"/>
        <v>https://www.maran-pro.com/en/spare_parts/gas-and-electric-cooking-spare-parts/cooking-spare-parts/0C3344/</v>
      </c>
      <c r="E1693" t="s">
        <v>17893</v>
      </c>
      <c r="F1693" t="s">
        <v>17894</v>
      </c>
      <c r="G1693" t="s">
        <v>130749</v>
      </c>
    </row>
    <row r="1694" spans="1:7" ht="14.45" customHeight="1" x14ac:dyDescent="0.25">
      <c r="A1694" t="s">
        <v>17896</v>
      </c>
      <c r="B1694" t="s">
        <v>17895</v>
      </c>
      <c r="D1694" s="5" t="str">
        <f t="shared" si="26"/>
        <v>https://www.maran-pro.com/en/spare_parts/gas-and-electric-cooking-spare-parts/cooking-spare-parts/0C3343/</v>
      </c>
      <c r="E1694" t="s">
        <v>17897</v>
      </c>
      <c r="F1694" t="s">
        <v>17898</v>
      </c>
      <c r="G1694" t="s">
        <v>130750</v>
      </c>
    </row>
    <row r="1695" spans="1:7" ht="14.45" customHeight="1" x14ac:dyDescent="0.25">
      <c r="A1695" t="s">
        <v>17900</v>
      </c>
      <c r="B1695" t="s">
        <v>17899</v>
      </c>
      <c r="D1695" s="5" t="str">
        <f t="shared" si="26"/>
        <v>https://www.maran-pro.com/en/spare_parts/gas-and-electric-cooking-spare-parts/cooking-spare-parts/0C3342/</v>
      </c>
      <c r="E1695" t="s">
        <v>17901</v>
      </c>
      <c r="F1695" t="s">
        <v>17902</v>
      </c>
      <c r="G1695" t="s">
        <v>130751</v>
      </c>
    </row>
    <row r="1696" spans="1:7" ht="14.45" customHeight="1" x14ac:dyDescent="0.25">
      <c r="A1696" t="s">
        <v>17904</v>
      </c>
      <c r="B1696" t="s">
        <v>17903</v>
      </c>
      <c r="D1696" s="5" t="str">
        <f t="shared" si="26"/>
        <v>https://www.maran-pro.com/en/spare_parts/gas-and-electric-cooking-spare-parts/cooking-spare-parts/0C3346/</v>
      </c>
      <c r="E1696" t="s">
        <v>17905</v>
      </c>
      <c r="F1696" t="s">
        <v>17906</v>
      </c>
      <c r="G1696" t="s">
        <v>130752</v>
      </c>
    </row>
    <row r="1697" spans="1:7" ht="14.45" customHeight="1" x14ac:dyDescent="0.25">
      <c r="A1697" t="s">
        <v>17942</v>
      </c>
      <c r="B1697" t="s">
        <v>17941</v>
      </c>
      <c r="C1697" s="6" t="s">
        <v>17943</v>
      </c>
      <c r="D1697" s="5" t="str">
        <f t="shared" si="26"/>
        <v>https://www.maran-pro.com/en/spare_parts/gas-and-electric-cooking-spare-parts/cooking-spare-parts/0CA061/</v>
      </c>
      <c r="E1697" t="s">
        <v>17944</v>
      </c>
      <c r="F1697" t="s">
        <v>17945</v>
      </c>
      <c r="G1697" t="s">
        <v>130760</v>
      </c>
    </row>
    <row r="1698" spans="1:7" ht="14.45" customHeight="1" x14ac:dyDescent="0.25">
      <c r="A1698" t="s">
        <v>17962</v>
      </c>
      <c r="B1698" t="s">
        <v>17961</v>
      </c>
      <c r="C1698" s="6" t="s">
        <v>17963</v>
      </c>
      <c r="D1698" s="5" t="str">
        <f t="shared" si="26"/>
        <v>https://www.maran-pro.com/en/spare_parts/gas-and-electric-cooking-spare-parts/cooking-spare-parts/0G6402/</v>
      </c>
      <c r="E1698" t="s">
        <v>17964</v>
      </c>
      <c r="F1698" t="s">
        <v>17965</v>
      </c>
      <c r="G1698" t="s">
        <v>130764</v>
      </c>
    </row>
    <row r="1699" spans="1:7" ht="14.45" customHeight="1" x14ac:dyDescent="0.25">
      <c r="A1699" t="s">
        <v>17992</v>
      </c>
      <c r="B1699" t="s">
        <v>17991</v>
      </c>
      <c r="C1699" s="6" t="s">
        <v>17993</v>
      </c>
      <c r="D1699" s="5" t="str">
        <f t="shared" si="26"/>
        <v>https://www.maran-pro.com/en/spare_parts/gas-and-electric-cooking-spare-parts/cooking-spare-parts/0C9655/</v>
      </c>
      <c r="E1699" t="s">
        <v>17994</v>
      </c>
      <c r="F1699" t="s">
        <v>17995</v>
      </c>
      <c r="G1699" t="s">
        <v>130770</v>
      </c>
    </row>
    <row r="1700" spans="1:7" ht="14.45" customHeight="1" x14ac:dyDescent="0.25">
      <c r="A1700" t="s">
        <v>17997</v>
      </c>
      <c r="B1700" t="s">
        <v>17996</v>
      </c>
      <c r="C1700" s="6" t="s">
        <v>17998</v>
      </c>
      <c r="D1700" s="5" t="str">
        <f t="shared" si="26"/>
        <v>https://www.maran-pro.com/en/spare_parts/gas-and-electric-cooking-spare-parts/cooking-spare-parts/0C6288/</v>
      </c>
      <c r="E1700" t="s">
        <v>17999</v>
      </c>
      <c r="F1700" t="s">
        <v>18000</v>
      </c>
      <c r="G1700" t="s">
        <v>130771</v>
      </c>
    </row>
    <row r="1701" spans="1:7" ht="14.45" customHeight="1" x14ac:dyDescent="0.25">
      <c r="A1701" t="s">
        <v>18002</v>
      </c>
      <c r="B1701" t="s">
        <v>18001</v>
      </c>
      <c r="C1701" s="6" t="s">
        <v>18003</v>
      </c>
      <c r="D1701" s="5" t="str">
        <f t="shared" si="26"/>
        <v>https://www.maran-pro.com/en/spare_parts/gas-and-electric-cooking-spare-parts/cooking-spare-parts/0K8571/</v>
      </c>
      <c r="E1701" t="s">
        <v>18004</v>
      </c>
      <c r="F1701" t="s">
        <v>18005</v>
      </c>
      <c r="G1701" t="s">
        <v>130772</v>
      </c>
    </row>
    <row r="1702" spans="1:7" ht="14.45" customHeight="1" x14ac:dyDescent="0.25">
      <c r="A1702" t="s">
        <v>18050</v>
      </c>
      <c r="B1702" t="s">
        <v>18049</v>
      </c>
      <c r="C1702" s="6" t="s">
        <v>18051</v>
      </c>
      <c r="D1702" s="5" t="str">
        <f t="shared" ref="D1702:D1765" si="27">HYPERLINK(G1702)</f>
        <v>https://www.maran-pro.com/en/spare_parts/gas-and-electric-cooking-spare-parts/cooking-spare-parts/0CA371/</v>
      </c>
      <c r="E1702" t="s">
        <v>18052</v>
      </c>
      <c r="F1702" t="s">
        <v>18053</v>
      </c>
      <c r="G1702" t="s">
        <v>130782</v>
      </c>
    </row>
    <row r="1703" spans="1:7" ht="14.45" customHeight="1" x14ac:dyDescent="0.25">
      <c r="A1703" t="s">
        <v>18060</v>
      </c>
      <c r="B1703" t="s">
        <v>18059</v>
      </c>
      <c r="C1703" s="6" t="s">
        <v>18061</v>
      </c>
      <c r="D1703" s="5" t="str">
        <f t="shared" si="27"/>
        <v>https://www.maran-pro.com/en/spare_parts/gas-and-electric-cooking-spare-parts/cooking-spare-parts/0C4531/</v>
      </c>
      <c r="E1703" t="s">
        <v>18062</v>
      </c>
      <c r="F1703" t="s">
        <v>18063</v>
      </c>
      <c r="G1703" t="s">
        <v>130784</v>
      </c>
    </row>
    <row r="1704" spans="1:7" ht="14.45" customHeight="1" x14ac:dyDescent="0.25">
      <c r="A1704" t="s">
        <v>18065</v>
      </c>
      <c r="B1704" t="s">
        <v>18064</v>
      </c>
      <c r="C1704" s="6" t="s">
        <v>18066</v>
      </c>
      <c r="D1704" s="5" t="str">
        <f t="shared" si="27"/>
        <v>https://www.maran-pro.com/en/spare_parts/gas-and-electric-cooking-spare-parts/cooking-spare-parts/0C1977/</v>
      </c>
      <c r="E1704" t="s">
        <v>18067</v>
      </c>
      <c r="F1704" t="s">
        <v>18068</v>
      </c>
      <c r="G1704" t="s">
        <v>130785</v>
      </c>
    </row>
    <row r="1705" spans="1:7" ht="14.45" customHeight="1" x14ac:dyDescent="0.25">
      <c r="A1705" t="s">
        <v>18149</v>
      </c>
      <c r="B1705" t="s">
        <v>18148</v>
      </c>
      <c r="C1705" s="6" t="s">
        <v>18150</v>
      </c>
      <c r="D1705" s="5" t="str">
        <f t="shared" si="27"/>
        <v>https://www.maran-pro.com/en/spare_parts/gas-and-electric-cooking-spare-parts/cooking-spare-parts/0C6883/</v>
      </c>
      <c r="E1705" t="s">
        <v>18151</v>
      </c>
      <c r="F1705" t="s">
        <v>18152</v>
      </c>
      <c r="G1705" t="s">
        <v>130802</v>
      </c>
    </row>
    <row r="1706" spans="1:7" ht="14.45" customHeight="1" x14ac:dyDescent="0.25">
      <c r="A1706" t="s">
        <v>18204</v>
      </c>
      <c r="B1706" t="s">
        <v>18203</v>
      </c>
      <c r="C1706" s="6" t="s">
        <v>18205</v>
      </c>
      <c r="D1706" s="5" t="str">
        <f t="shared" si="27"/>
        <v>https://www.maran-pro.com/en/spare_parts/gas-and-electric-cooking-spare-parts/cooking-spare-parts/004038/</v>
      </c>
      <c r="E1706" t="s">
        <v>18206</v>
      </c>
      <c r="F1706" t="s">
        <v>18207</v>
      </c>
      <c r="G1706" t="s">
        <v>130813</v>
      </c>
    </row>
    <row r="1707" spans="1:7" ht="14.45" customHeight="1" x14ac:dyDescent="0.25">
      <c r="A1707" t="s">
        <v>18214</v>
      </c>
      <c r="B1707" t="s">
        <v>18213</v>
      </c>
      <c r="C1707" s="6" t="s">
        <v>18215</v>
      </c>
      <c r="D1707" s="5" t="str">
        <f t="shared" si="27"/>
        <v>https://www.maran-pro.com/en/spare_parts/gas-and-electric-cooking-spare-parts/cooking-spare-parts/0KU583/</v>
      </c>
      <c r="E1707" t="s">
        <v>18216</v>
      </c>
      <c r="F1707" t="s">
        <v>18217</v>
      </c>
      <c r="G1707" t="s">
        <v>130815</v>
      </c>
    </row>
    <row r="1708" spans="1:7" ht="14.45" customHeight="1" x14ac:dyDescent="0.25">
      <c r="A1708" t="s">
        <v>18299</v>
      </c>
      <c r="B1708" t="s">
        <v>18298</v>
      </c>
      <c r="D1708" s="5" t="str">
        <f t="shared" si="27"/>
        <v>https://www.maran-pro.com/en/spare_parts/gas-and-electric-cooking-spare-parts/cooking-spare-parts/004177/</v>
      </c>
      <c r="E1708" t="s">
        <v>18300</v>
      </c>
      <c r="F1708" t="s">
        <v>18301</v>
      </c>
      <c r="G1708" t="s">
        <v>130832</v>
      </c>
    </row>
    <row r="1709" spans="1:7" ht="14.45" customHeight="1" x14ac:dyDescent="0.25">
      <c r="A1709" t="s">
        <v>18308</v>
      </c>
      <c r="B1709" t="s">
        <v>18307</v>
      </c>
      <c r="C1709" s="6" t="s">
        <v>18309</v>
      </c>
      <c r="D1709" s="5" t="str">
        <f t="shared" si="27"/>
        <v>https://www.maran-pro.com/en/spare_parts/gas-and-electric-cooking-spare-parts/cooking-spare-parts/0KL112/</v>
      </c>
      <c r="E1709" t="s">
        <v>18310</v>
      </c>
      <c r="F1709" t="s">
        <v>18311</v>
      </c>
      <c r="G1709" t="s">
        <v>130834</v>
      </c>
    </row>
    <row r="1710" spans="1:7" ht="14.45" customHeight="1" x14ac:dyDescent="0.25">
      <c r="A1710" t="s">
        <v>18328</v>
      </c>
      <c r="B1710" t="s">
        <v>18327</v>
      </c>
      <c r="C1710" s="6" t="s">
        <v>18329</v>
      </c>
      <c r="D1710" s="5" t="str">
        <f t="shared" si="27"/>
        <v>https://www.maran-pro.com/en/spare_parts/gas-and-electric-cooking-spare-parts/cooking-spare-parts/0C5053/</v>
      </c>
      <c r="E1710" t="s">
        <v>18330</v>
      </c>
      <c r="F1710" t="s">
        <v>18331</v>
      </c>
      <c r="G1710" t="s">
        <v>130838</v>
      </c>
    </row>
    <row r="1711" spans="1:7" ht="14.45" customHeight="1" x14ac:dyDescent="0.25">
      <c r="A1711" t="s">
        <v>18353</v>
      </c>
      <c r="B1711" t="s">
        <v>18352</v>
      </c>
      <c r="C1711" s="6" t="s">
        <v>18354</v>
      </c>
      <c r="D1711" s="5" t="str">
        <f t="shared" si="27"/>
        <v>https://www.maran-pro.com/en/spare_parts/gas-and-electric-cooking-spare-parts/cooking-spare-parts/0C8750/</v>
      </c>
      <c r="E1711" t="s">
        <v>18355</v>
      </c>
      <c r="F1711" t="s">
        <v>18356</v>
      </c>
      <c r="G1711" t="s">
        <v>130843</v>
      </c>
    </row>
    <row r="1712" spans="1:7" ht="14.45" customHeight="1" x14ac:dyDescent="0.25">
      <c r="A1712" t="s">
        <v>18373</v>
      </c>
      <c r="B1712" t="s">
        <v>18372</v>
      </c>
      <c r="C1712" s="6" t="s">
        <v>18374</v>
      </c>
      <c r="D1712" s="5" t="str">
        <f t="shared" si="27"/>
        <v>https://www.maran-pro.com/en/spare_parts/gas-and-electric-cooking-spare-parts/cooking-spare-parts/002417/</v>
      </c>
      <c r="E1712" t="s">
        <v>18375</v>
      </c>
      <c r="F1712" t="s">
        <v>18376</v>
      </c>
      <c r="G1712" t="s">
        <v>130847</v>
      </c>
    </row>
    <row r="1713" spans="1:7" ht="14.45" customHeight="1" x14ac:dyDescent="0.25">
      <c r="A1713" t="s">
        <v>18378</v>
      </c>
      <c r="B1713" t="s">
        <v>18377</v>
      </c>
      <c r="C1713" s="6" t="s">
        <v>18379</v>
      </c>
      <c r="D1713" s="5" t="str">
        <f t="shared" si="27"/>
        <v>https://www.maran-pro.com/en/spare_parts/gas-and-electric-cooking-spare-parts/cooking-spare-parts/003027/</v>
      </c>
      <c r="E1713" t="s">
        <v>18380</v>
      </c>
      <c r="F1713" t="s">
        <v>18381</v>
      </c>
      <c r="G1713" t="s">
        <v>130848</v>
      </c>
    </row>
    <row r="1714" spans="1:7" ht="14.45" customHeight="1" x14ac:dyDescent="0.25">
      <c r="A1714" t="s">
        <v>18383</v>
      </c>
      <c r="B1714" t="s">
        <v>18382</v>
      </c>
      <c r="C1714" s="6" t="s">
        <v>18384</v>
      </c>
      <c r="D1714" s="5" t="str">
        <f t="shared" si="27"/>
        <v>https://www.maran-pro.com/en/spare_parts/gas-and-electric-cooking-spare-parts/cooking-spare-parts/003885/</v>
      </c>
      <c r="E1714" t="s">
        <v>18385</v>
      </c>
      <c r="F1714" t="s">
        <v>18386</v>
      </c>
      <c r="G1714" t="s">
        <v>130849</v>
      </c>
    </row>
    <row r="1715" spans="1:7" ht="14.45" customHeight="1" x14ac:dyDescent="0.25">
      <c r="A1715" t="s">
        <v>18388</v>
      </c>
      <c r="B1715" t="s">
        <v>18387</v>
      </c>
      <c r="C1715" s="6" t="s">
        <v>18389</v>
      </c>
      <c r="D1715" s="5" t="str">
        <f t="shared" si="27"/>
        <v>https://www.maran-pro.com/en/spare_parts/gas-and-electric-cooking-spare-parts/cooking-spare-parts/003910/</v>
      </c>
      <c r="E1715" t="s">
        <v>18390</v>
      </c>
      <c r="F1715" t="s">
        <v>18391</v>
      </c>
      <c r="G1715" t="s">
        <v>130850</v>
      </c>
    </row>
    <row r="1716" spans="1:7" ht="14.45" customHeight="1" x14ac:dyDescent="0.25">
      <c r="A1716" t="s">
        <v>18393</v>
      </c>
      <c r="B1716" t="s">
        <v>18392</v>
      </c>
      <c r="C1716" s="6" t="s">
        <v>18394</v>
      </c>
      <c r="D1716" s="5" t="str">
        <f t="shared" si="27"/>
        <v>https://www.maran-pro.com/en/spare_parts/gas-and-electric-cooking-spare-parts/cooking-spare-parts/004159/</v>
      </c>
      <c r="E1716" t="s">
        <v>18395</v>
      </c>
      <c r="F1716" t="s">
        <v>18396</v>
      </c>
      <c r="G1716" t="s">
        <v>130851</v>
      </c>
    </row>
    <row r="1717" spans="1:7" ht="14.45" customHeight="1" x14ac:dyDescent="0.25">
      <c r="A1717" t="s">
        <v>18398</v>
      </c>
      <c r="B1717" t="s">
        <v>18397</v>
      </c>
      <c r="C1717" s="6" t="s">
        <v>18399</v>
      </c>
      <c r="D1717" s="5" t="str">
        <f t="shared" si="27"/>
        <v>https://www.maran-pro.com/en/spare_parts/gas-and-electric-cooking-spare-parts/cooking-spare-parts/004410/</v>
      </c>
      <c r="E1717" t="s">
        <v>18400</v>
      </c>
      <c r="F1717" t="s">
        <v>18401</v>
      </c>
      <c r="G1717" t="s">
        <v>130852</v>
      </c>
    </row>
    <row r="1718" spans="1:7" ht="14.45" customHeight="1" x14ac:dyDescent="0.25">
      <c r="A1718" t="s">
        <v>18403</v>
      </c>
      <c r="B1718" t="s">
        <v>18402</v>
      </c>
      <c r="D1718" s="5" t="str">
        <f t="shared" si="27"/>
        <v>https://www.maran-pro.com/en/spare_parts/gas-and-electric-cooking-spare-parts/cooking-spare-parts/006312/</v>
      </c>
      <c r="E1718" t="s">
        <v>18404</v>
      </c>
      <c r="F1718" t="s">
        <v>18405</v>
      </c>
      <c r="G1718" t="s">
        <v>130853</v>
      </c>
    </row>
    <row r="1719" spans="1:7" ht="14.45" customHeight="1" x14ac:dyDescent="0.25">
      <c r="A1719" t="s">
        <v>18407</v>
      </c>
      <c r="B1719" t="s">
        <v>18406</v>
      </c>
      <c r="C1719" s="6" t="s">
        <v>18408</v>
      </c>
      <c r="D1719" s="5" t="str">
        <f t="shared" si="27"/>
        <v>https://www.maran-pro.com/en/spare_parts/gas-and-electric-cooking-spare-parts/cooking-spare-parts/006516/</v>
      </c>
      <c r="E1719" t="s">
        <v>18409</v>
      </c>
      <c r="F1719" t="s">
        <v>18410</v>
      </c>
      <c r="G1719" t="s">
        <v>130854</v>
      </c>
    </row>
    <row r="1720" spans="1:7" ht="14.45" customHeight="1" x14ac:dyDescent="0.25">
      <c r="A1720" t="s">
        <v>18412</v>
      </c>
      <c r="B1720" t="s">
        <v>18411</v>
      </c>
      <c r="C1720" s="6" t="s">
        <v>18413</v>
      </c>
      <c r="D1720" s="5" t="str">
        <f t="shared" si="27"/>
        <v>https://www.maran-pro.com/en/spare_parts/gas-and-electric-cooking-spare-parts/cooking-spare-parts/033852/</v>
      </c>
      <c r="E1720" t="s">
        <v>18414</v>
      </c>
      <c r="F1720" t="s">
        <v>18415</v>
      </c>
      <c r="G1720" t="s">
        <v>130855</v>
      </c>
    </row>
    <row r="1721" spans="1:7" ht="14.45" customHeight="1" x14ac:dyDescent="0.25">
      <c r="A1721" t="s">
        <v>18417</v>
      </c>
      <c r="B1721" t="s">
        <v>18416</v>
      </c>
      <c r="C1721" s="6" t="s">
        <v>18418</v>
      </c>
      <c r="D1721" s="5" t="str">
        <f t="shared" si="27"/>
        <v>https://www.maran-pro.com/en/spare_parts/gas-and-electric-cooking-spare-parts/cooking-spare-parts/052990/</v>
      </c>
      <c r="E1721" t="s">
        <v>18419</v>
      </c>
      <c r="F1721" t="s">
        <v>18420</v>
      </c>
      <c r="G1721" t="s">
        <v>130856</v>
      </c>
    </row>
    <row r="1722" spans="1:7" ht="14.45" customHeight="1" x14ac:dyDescent="0.25">
      <c r="A1722" t="s">
        <v>18422</v>
      </c>
      <c r="B1722" t="s">
        <v>18421</v>
      </c>
      <c r="C1722" s="6" t="s">
        <v>18423</v>
      </c>
      <c r="D1722" s="5" t="str">
        <f t="shared" si="27"/>
        <v>https://www.maran-pro.com/en/spare_parts/gas-and-electric-cooking-spare-parts/cooking-spare-parts/054490/</v>
      </c>
      <c r="E1722" t="s">
        <v>18424</v>
      </c>
      <c r="F1722" t="s">
        <v>18425</v>
      </c>
      <c r="G1722" t="s">
        <v>130857</v>
      </c>
    </row>
    <row r="1723" spans="1:7" ht="14.45" customHeight="1" x14ac:dyDescent="0.25">
      <c r="A1723" t="s">
        <v>18427</v>
      </c>
      <c r="B1723" t="s">
        <v>18426</v>
      </c>
      <c r="D1723" s="5" t="str">
        <f t="shared" si="27"/>
        <v>https://www.maran-pro.com/en/spare_parts/gas-and-electric-cooking-spare-parts/cooking-spare-parts/0C1384/</v>
      </c>
      <c r="E1723" t="s">
        <v>18428</v>
      </c>
      <c r="F1723" t="s">
        <v>18429</v>
      </c>
      <c r="G1723" t="s">
        <v>130858</v>
      </c>
    </row>
    <row r="1724" spans="1:7" ht="14.45" customHeight="1" x14ac:dyDescent="0.25">
      <c r="A1724" t="s">
        <v>18455</v>
      </c>
      <c r="B1724" t="s">
        <v>18454</v>
      </c>
      <c r="C1724" s="6" t="s">
        <v>18456</v>
      </c>
      <c r="D1724" s="5" t="str">
        <f t="shared" si="27"/>
        <v>https://www.maran-pro.com/en/spare_parts/gas-and-electric-cooking-spare-parts/cooking-spare-parts/0H6543/</v>
      </c>
      <c r="E1724" t="s">
        <v>18457</v>
      </c>
      <c r="F1724" t="s">
        <v>18458</v>
      </c>
      <c r="G1724" t="s">
        <v>130864</v>
      </c>
    </row>
    <row r="1725" spans="1:7" ht="14.45" customHeight="1" x14ac:dyDescent="0.25">
      <c r="A1725" t="s">
        <v>18460</v>
      </c>
      <c r="B1725" t="s">
        <v>18459</v>
      </c>
      <c r="C1725" s="6" t="s">
        <v>18461</v>
      </c>
      <c r="D1725" s="5" t="str">
        <f t="shared" si="27"/>
        <v>https://www.maran-pro.com/en/spare_parts/gas-and-electric-cooking-spare-parts/cooking-spare-parts/0H6547/</v>
      </c>
      <c r="E1725" t="s">
        <v>18462</v>
      </c>
      <c r="F1725" t="s">
        <v>18463</v>
      </c>
      <c r="G1725" t="s">
        <v>130865</v>
      </c>
    </row>
    <row r="1726" spans="1:7" ht="14.45" customHeight="1" x14ac:dyDescent="0.25">
      <c r="A1726" t="s">
        <v>18465</v>
      </c>
      <c r="B1726" t="s">
        <v>18464</v>
      </c>
      <c r="C1726" s="6" t="s">
        <v>18466</v>
      </c>
      <c r="D1726" s="5" t="str">
        <f t="shared" si="27"/>
        <v>https://www.maran-pro.com/en/spare_parts/gas-and-electric-cooking-spare-parts/cooking-spare-parts/0H6548/</v>
      </c>
      <c r="E1726" t="s">
        <v>18467</v>
      </c>
      <c r="F1726" t="s">
        <v>18468</v>
      </c>
      <c r="G1726" t="s">
        <v>130866</v>
      </c>
    </row>
    <row r="1727" spans="1:7" ht="14.45" customHeight="1" x14ac:dyDescent="0.25">
      <c r="A1727" t="s">
        <v>18470</v>
      </c>
      <c r="B1727" t="s">
        <v>18469</v>
      </c>
      <c r="C1727" s="6" t="s">
        <v>18471</v>
      </c>
      <c r="D1727" s="5" t="str">
        <f t="shared" si="27"/>
        <v>https://www.maran-pro.com/en/spare_parts/gas-and-electric-cooking-spare-parts/cooking-spare-parts/0H7046/</v>
      </c>
      <c r="E1727" t="s">
        <v>18472</v>
      </c>
      <c r="F1727" t="s">
        <v>18473</v>
      </c>
      <c r="G1727" t="s">
        <v>130867</v>
      </c>
    </row>
    <row r="1728" spans="1:7" ht="14.45" customHeight="1" x14ac:dyDescent="0.25">
      <c r="A1728" t="s">
        <v>18475</v>
      </c>
      <c r="B1728" t="s">
        <v>18474</v>
      </c>
      <c r="C1728" s="6" t="s">
        <v>18476</v>
      </c>
      <c r="D1728" s="5" t="str">
        <f t="shared" si="27"/>
        <v>https://www.maran-pro.com/en/spare_parts/gas-and-electric-cooking-spare-parts/cooking-spare-parts/0KL556/</v>
      </c>
      <c r="E1728" t="s">
        <v>18477</v>
      </c>
      <c r="F1728" t="s">
        <v>18478</v>
      </c>
      <c r="G1728" t="s">
        <v>130868</v>
      </c>
    </row>
    <row r="1729" spans="1:7" ht="14.45" customHeight="1" x14ac:dyDescent="0.25">
      <c r="A1729" t="s">
        <v>18504</v>
      </c>
      <c r="B1729" t="s">
        <v>18503</v>
      </c>
      <c r="D1729" s="5" t="str">
        <f t="shared" si="27"/>
        <v>https://www.maran-pro.com/en/spare_parts/gas-and-electric-cooking-spare-parts/cooking-spare-parts/004006/</v>
      </c>
      <c r="E1729" t="s">
        <v>18505</v>
      </c>
      <c r="F1729" t="s">
        <v>18506</v>
      </c>
      <c r="G1729" t="s">
        <v>130874</v>
      </c>
    </row>
    <row r="1730" spans="1:7" ht="14.45" customHeight="1" x14ac:dyDescent="0.25">
      <c r="A1730" t="s">
        <v>18508</v>
      </c>
      <c r="B1730" t="s">
        <v>18507</v>
      </c>
      <c r="C1730" s="6" t="s">
        <v>18509</v>
      </c>
      <c r="D1730" s="5" t="str">
        <f t="shared" si="27"/>
        <v>https://www.maran-pro.com/en/spare_parts/gas-and-electric-cooking-spare-parts/cooking-spare-parts/0C5050/</v>
      </c>
      <c r="E1730" t="s">
        <v>18510</v>
      </c>
      <c r="F1730" t="s">
        <v>18511</v>
      </c>
      <c r="G1730" t="s">
        <v>130875</v>
      </c>
    </row>
    <row r="1731" spans="1:7" ht="14.45" customHeight="1" x14ac:dyDescent="0.25">
      <c r="A1731" t="s">
        <v>18513</v>
      </c>
      <c r="B1731" t="s">
        <v>18512</v>
      </c>
      <c r="C1731" s="6" t="s">
        <v>18514</v>
      </c>
      <c r="D1731" s="5" t="str">
        <f t="shared" si="27"/>
        <v>https://www.maran-pro.com/en/spare_parts/gas-and-electric-cooking-spare-parts/cooking-spare-parts/0C5051/</v>
      </c>
      <c r="E1731" t="s">
        <v>18515</v>
      </c>
      <c r="F1731" t="s">
        <v>18516</v>
      </c>
      <c r="G1731" t="s">
        <v>130876</v>
      </c>
    </row>
    <row r="1732" spans="1:7" ht="14.45" customHeight="1" x14ac:dyDescent="0.25">
      <c r="A1732" t="s">
        <v>18518</v>
      </c>
      <c r="B1732" t="s">
        <v>18517</v>
      </c>
      <c r="C1732" s="6" t="s">
        <v>18519</v>
      </c>
      <c r="D1732" s="5" t="str">
        <f t="shared" si="27"/>
        <v>https://www.maran-pro.com/en/spare_parts/gas-and-electric-cooking-spare-parts/cooking-spare-parts/0C5052/</v>
      </c>
      <c r="E1732" t="s">
        <v>18520</v>
      </c>
      <c r="F1732" t="s">
        <v>18521</v>
      </c>
      <c r="G1732" t="s">
        <v>130877</v>
      </c>
    </row>
    <row r="1733" spans="1:7" ht="14.45" customHeight="1" x14ac:dyDescent="0.25">
      <c r="A1733" t="s">
        <v>18543</v>
      </c>
      <c r="B1733" t="s">
        <v>18542</v>
      </c>
      <c r="C1733" s="6" t="s">
        <v>18544</v>
      </c>
      <c r="D1733" s="5" t="str">
        <f t="shared" si="27"/>
        <v>https://www.maran-pro.com/en/spare_parts/gas-and-electric-cooking-spare-parts/cooking-spare-parts/0C7622/</v>
      </c>
      <c r="E1733" t="s">
        <v>18545</v>
      </c>
      <c r="F1733" t="s">
        <v>18546</v>
      </c>
      <c r="G1733" t="s">
        <v>130882</v>
      </c>
    </row>
    <row r="1734" spans="1:7" ht="14.45" customHeight="1" x14ac:dyDescent="0.25">
      <c r="A1734" t="s">
        <v>18558</v>
      </c>
      <c r="B1734" t="s">
        <v>18557</v>
      </c>
      <c r="C1734" s="6" t="s">
        <v>18559</v>
      </c>
      <c r="D1734" s="5" t="str">
        <f t="shared" si="27"/>
        <v>https://www.maran-pro.com/en/spare_parts/gas-and-electric-cooking-spare-parts/cooking-spare-parts/0C1399/</v>
      </c>
      <c r="E1734" t="s">
        <v>18560</v>
      </c>
      <c r="F1734" t="s">
        <v>18561</v>
      </c>
      <c r="G1734" t="s">
        <v>130885</v>
      </c>
    </row>
    <row r="1735" spans="1:7" ht="14.45" customHeight="1" x14ac:dyDescent="0.25">
      <c r="A1735" t="s">
        <v>18578</v>
      </c>
      <c r="B1735" t="s">
        <v>18577</v>
      </c>
      <c r="C1735" s="6" t="s">
        <v>18579</v>
      </c>
      <c r="D1735" s="5" t="str">
        <f t="shared" si="27"/>
        <v>https://www.maran-pro.com/en/spare_parts/gas-and-electric-cooking-spare-parts/cooking-spare-parts/0C2607/</v>
      </c>
      <c r="E1735" t="s">
        <v>18580</v>
      </c>
      <c r="F1735" t="s">
        <v>18581</v>
      </c>
      <c r="G1735" t="s">
        <v>130889</v>
      </c>
    </row>
    <row r="1736" spans="1:7" ht="14.45" customHeight="1" x14ac:dyDescent="0.25">
      <c r="A1736" t="s">
        <v>18583</v>
      </c>
      <c r="B1736" t="s">
        <v>18582</v>
      </c>
      <c r="C1736" s="6" t="s">
        <v>18584</v>
      </c>
      <c r="D1736" s="5" t="str">
        <f t="shared" si="27"/>
        <v>https://www.maran-pro.com/en/spare_parts/gas-and-electric-cooking-spare-parts/cooking-spare-parts/0H7047/</v>
      </c>
      <c r="E1736" t="s">
        <v>18585</v>
      </c>
      <c r="F1736" t="s">
        <v>18586</v>
      </c>
      <c r="G1736" t="s">
        <v>130890</v>
      </c>
    </row>
    <row r="1737" spans="1:7" ht="14.45" customHeight="1" x14ac:dyDescent="0.25">
      <c r="A1737" t="s">
        <v>18588</v>
      </c>
      <c r="B1737" t="s">
        <v>18587</v>
      </c>
      <c r="C1737" s="6" t="s">
        <v>18589</v>
      </c>
      <c r="D1737" s="5" t="str">
        <f t="shared" si="27"/>
        <v>https://www.maran-pro.com/en/spare_parts/gas-and-electric-cooking-spare-parts/cooking-spare-parts/003305/</v>
      </c>
      <c r="E1737" t="s">
        <v>18590</v>
      </c>
      <c r="F1737" t="s">
        <v>18591</v>
      </c>
      <c r="G1737" t="s">
        <v>130891</v>
      </c>
    </row>
    <row r="1738" spans="1:7" ht="14.45" customHeight="1" x14ac:dyDescent="0.25">
      <c r="A1738" t="s">
        <v>18602</v>
      </c>
      <c r="B1738" t="s">
        <v>18601</v>
      </c>
      <c r="C1738" s="6" t="s">
        <v>18603</v>
      </c>
      <c r="D1738" s="5" t="str">
        <f t="shared" si="27"/>
        <v>https://www.maran-pro.com/en/spare_parts/gas-and-electric-cooking-spare-parts/cooking-spare-parts/0C6215/</v>
      </c>
      <c r="E1738" t="s">
        <v>18604</v>
      </c>
      <c r="F1738" t="s">
        <v>18605</v>
      </c>
      <c r="G1738" t="s">
        <v>130894</v>
      </c>
    </row>
    <row r="1739" spans="1:7" ht="14.45" customHeight="1" x14ac:dyDescent="0.25">
      <c r="A1739" t="s">
        <v>18627</v>
      </c>
      <c r="B1739" t="s">
        <v>18626</v>
      </c>
      <c r="C1739" s="6" t="s">
        <v>18628</v>
      </c>
      <c r="D1739" s="5" t="str">
        <f t="shared" si="27"/>
        <v>https://www.maran-pro.com/en/spare_parts/gas-and-electric-cooking-spare-parts/cooking-spare-parts/0C0887/</v>
      </c>
      <c r="E1739" t="s">
        <v>18629</v>
      </c>
      <c r="F1739" t="s">
        <v>18630</v>
      </c>
      <c r="G1739" t="s">
        <v>130899</v>
      </c>
    </row>
    <row r="1740" spans="1:7" ht="14.45" customHeight="1" x14ac:dyDescent="0.25">
      <c r="A1740" t="s">
        <v>18637</v>
      </c>
      <c r="B1740" t="s">
        <v>18636</v>
      </c>
      <c r="C1740" s="6" t="s">
        <v>18638</v>
      </c>
      <c r="D1740" s="5" t="str">
        <f t="shared" si="27"/>
        <v>https://www.maran-pro.com/en/spare_parts/gas-and-electric-cooking-spare-parts/cooking-spare-parts/053581/</v>
      </c>
      <c r="E1740" t="s">
        <v>18639</v>
      </c>
      <c r="F1740" t="s">
        <v>18640</v>
      </c>
      <c r="G1740" t="s">
        <v>130901</v>
      </c>
    </row>
    <row r="1741" spans="1:7" ht="14.45" customHeight="1" x14ac:dyDescent="0.25">
      <c r="A1741" t="s">
        <v>18642</v>
      </c>
      <c r="B1741" t="s">
        <v>18641</v>
      </c>
      <c r="C1741" s="6" t="s">
        <v>18643</v>
      </c>
      <c r="D1741" s="5" t="str">
        <f t="shared" si="27"/>
        <v>https://www.maran-pro.com/en/spare_parts/gas-and-electric-cooking-spare-parts/cooking-spare-parts/059324/</v>
      </c>
      <c r="E1741" t="s">
        <v>18644</v>
      </c>
      <c r="F1741" t="s">
        <v>18645</v>
      </c>
      <c r="G1741" t="s">
        <v>130902</v>
      </c>
    </row>
    <row r="1742" spans="1:7" ht="14.45" customHeight="1" x14ac:dyDescent="0.25">
      <c r="A1742" t="s">
        <v>18697</v>
      </c>
      <c r="B1742" t="s">
        <v>18696</v>
      </c>
      <c r="C1742" s="6" t="s">
        <v>18698</v>
      </c>
      <c r="D1742" s="5" t="str">
        <f t="shared" si="27"/>
        <v>https://www.maran-pro.com/en/spare_parts/gas-and-electric-cooking-spare-parts/cooking-spare-parts/0C3697/</v>
      </c>
      <c r="E1742" t="s">
        <v>18699</v>
      </c>
      <c r="F1742" t="s">
        <v>18700</v>
      </c>
      <c r="G1742" t="s">
        <v>130913</v>
      </c>
    </row>
    <row r="1743" spans="1:7" ht="14.45" customHeight="1" x14ac:dyDescent="0.25">
      <c r="A1743" t="s">
        <v>18702</v>
      </c>
      <c r="B1743" t="s">
        <v>18701</v>
      </c>
      <c r="C1743" s="6" t="s">
        <v>18703</v>
      </c>
      <c r="D1743" s="5" t="str">
        <f t="shared" si="27"/>
        <v>https://www.maran-pro.com/en/spare_parts/gas-and-electric-cooking-spare-parts/cooking-spare-parts/0KL576/</v>
      </c>
      <c r="E1743" t="s">
        <v>18704</v>
      </c>
      <c r="F1743" t="s">
        <v>18705</v>
      </c>
      <c r="G1743" t="s">
        <v>130914</v>
      </c>
    </row>
    <row r="1744" spans="1:7" ht="14.45" customHeight="1" x14ac:dyDescent="0.25">
      <c r="A1744" t="s">
        <v>18712</v>
      </c>
      <c r="B1744" t="s">
        <v>18711</v>
      </c>
      <c r="C1744" s="6" t="s">
        <v>18713</v>
      </c>
      <c r="D1744" s="5" t="str">
        <f t="shared" si="27"/>
        <v>https://www.maran-pro.com/en/spare_parts/gas-and-electric-cooking-spare-parts/cooking-spare-parts/0K0760/</v>
      </c>
      <c r="E1744" t="s">
        <v>18714</v>
      </c>
      <c r="F1744" t="s">
        <v>18715</v>
      </c>
      <c r="G1744" t="s">
        <v>130916</v>
      </c>
    </row>
    <row r="1745" spans="1:7" ht="14.45" customHeight="1" x14ac:dyDescent="0.25">
      <c r="A1745" t="s">
        <v>18745</v>
      </c>
      <c r="B1745" t="s">
        <v>18744</v>
      </c>
      <c r="C1745" s="6" t="s">
        <v>18746</v>
      </c>
      <c r="D1745" s="5" t="str">
        <f t="shared" si="27"/>
        <v>https://www.maran-pro.com/en/spare_parts/gas-and-electric-cooking-spare-parts/cooking-spare-parts/0C0621/</v>
      </c>
      <c r="E1745" t="s">
        <v>18747</v>
      </c>
      <c r="F1745" t="s">
        <v>18748</v>
      </c>
      <c r="G1745" t="s">
        <v>130923</v>
      </c>
    </row>
    <row r="1746" spans="1:7" ht="14.45" customHeight="1" x14ac:dyDescent="0.25">
      <c r="A1746" t="s">
        <v>18750</v>
      </c>
      <c r="B1746" t="s">
        <v>18749</v>
      </c>
      <c r="C1746" s="6" t="s">
        <v>18751</v>
      </c>
      <c r="D1746" s="5" t="str">
        <f t="shared" si="27"/>
        <v>https://www.maran-pro.com/en/spare_parts/gas-and-electric-cooking-spare-parts/cooking-spare-parts/0C7260/</v>
      </c>
      <c r="E1746" t="s">
        <v>18752</v>
      </c>
      <c r="F1746" t="s">
        <v>18753</v>
      </c>
      <c r="G1746" t="s">
        <v>130924</v>
      </c>
    </row>
    <row r="1747" spans="1:7" ht="14.45" customHeight="1" x14ac:dyDescent="0.25">
      <c r="A1747" t="s">
        <v>18755</v>
      </c>
      <c r="B1747" t="s">
        <v>18754</v>
      </c>
      <c r="C1747" s="6" t="s">
        <v>18756</v>
      </c>
      <c r="D1747" s="5" t="str">
        <f t="shared" si="27"/>
        <v>https://www.maran-pro.com/en/spare_parts/gas-and-electric-cooking-spare-parts/cooking-spare-parts/002101/</v>
      </c>
      <c r="E1747" t="s">
        <v>18757</v>
      </c>
      <c r="F1747" t="s">
        <v>18758</v>
      </c>
      <c r="G1747" t="s">
        <v>130925</v>
      </c>
    </row>
    <row r="1748" spans="1:7" ht="14.45" customHeight="1" x14ac:dyDescent="0.25">
      <c r="A1748" t="s">
        <v>18760</v>
      </c>
      <c r="B1748" t="s">
        <v>18759</v>
      </c>
      <c r="C1748" s="6" t="s">
        <v>18761</v>
      </c>
      <c r="D1748" s="5" t="str">
        <f t="shared" si="27"/>
        <v>https://www.maran-pro.com/en/spare_parts/gas-and-electric-cooking-spare-parts/cooking-spare-parts/002287/</v>
      </c>
      <c r="E1748" t="s">
        <v>18762</v>
      </c>
      <c r="F1748" t="s">
        <v>18763</v>
      </c>
      <c r="G1748" t="s">
        <v>130926</v>
      </c>
    </row>
    <row r="1749" spans="1:7" ht="14.45" customHeight="1" x14ac:dyDescent="0.25">
      <c r="A1749" t="s">
        <v>18765</v>
      </c>
      <c r="B1749" t="s">
        <v>18764</v>
      </c>
      <c r="C1749" s="6" t="s">
        <v>18766</v>
      </c>
      <c r="D1749" s="5" t="str">
        <f t="shared" si="27"/>
        <v>https://www.maran-pro.com/en/spare_parts/gas-and-electric-cooking-spare-parts/cooking-spare-parts/002680/</v>
      </c>
      <c r="E1749" t="s">
        <v>18767</v>
      </c>
      <c r="F1749" t="s">
        <v>18768</v>
      </c>
      <c r="G1749" t="s">
        <v>130927</v>
      </c>
    </row>
    <row r="1750" spans="1:7" ht="14.45" customHeight="1" x14ac:dyDescent="0.25">
      <c r="A1750" t="s">
        <v>18770</v>
      </c>
      <c r="B1750" t="s">
        <v>18769</v>
      </c>
      <c r="C1750" s="6" t="s">
        <v>18771</v>
      </c>
      <c r="D1750" s="5" t="str">
        <f t="shared" si="27"/>
        <v>https://www.maran-pro.com/en/spare_parts/gas-and-electric-cooking-spare-parts/cooking-spare-parts/002723/</v>
      </c>
      <c r="E1750" t="s">
        <v>18772</v>
      </c>
      <c r="F1750" t="s">
        <v>18773</v>
      </c>
      <c r="G1750" t="s">
        <v>130928</v>
      </c>
    </row>
    <row r="1751" spans="1:7" ht="14.45" customHeight="1" x14ac:dyDescent="0.25">
      <c r="A1751" t="s">
        <v>18775</v>
      </c>
      <c r="B1751" t="s">
        <v>18774</v>
      </c>
      <c r="C1751" s="6" t="s">
        <v>18776</v>
      </c>
      <c r="D1751" s="5" t="str">
        <f t="shared" si="27"/>
        <v>https://www.maran-pro.com/en/spare_parts/gas-and-electric-cooking-spare-parts/cooking-spare-parts/002732/</v>
      </c>
      <c r="E1751" t="s">
        <v>18777</v>
      </c>
      <c r="F1751" t="s">
        <v>18778</v>
      </c>
      <c r="G1751" t="s">
        <v>130929</v>
      </c>
    </row>
    <row r="1752" spans="1:7" ht="14.45" customHeight="1" x14ac:dyDescent="0.25">
      <c r="A1752" t="s">
        <v>18780</v>
      </c>
      <c r="B1752" t="s">
        <v>18779</v>
      </c>
      <c r="C1752" s="6" t="s">
        <v>18781</v>
      </c>
      <c r="D1752" s="5" t="str">
        <f t="shared" si="27"/>
        <v>https://www.maran-pro.com/en/spare_parts/gas-and-electric-cooking-spare-parts/cooking-spare-parts/002788/</v>
      </c>
      <c r="E1752" t="s">
        <v>18782</v>
      </c>
      <c r="F1752" t="s">
        <v>18783</v>
      </c>
      <c r="G1752" t="s">
        <v>130930</v>
      </c>
    </row>
    <row r="1753" spans="1:7" ht="14.45" customHeight="1" x14ac:dyDescent="0.25">
      <c r="A1753" t="s">
        <v>18785</v>
      </c>
      <c r="B1753" t="s">
        <v>18784</v>
      </c>
      <c r="D1753" s="5" t="str">
        <f t="shared" si="27"/>
        <v>https://www.maran-pro.com/en/spare_parts/gas-and-electric-cooking-spare-parts/cooking-spare-parts/002789/</v>
      </c>
      <c r="E1753" t="s">
        <v>18786</v>
      </c>
      <c r="F1753" t="s">
        <v>18787</v>
      </c>
      <c r="G1753" t="s">
        <v>130931</v>
      </c>
    </row>
    <row r="1754" spans="1:7" ht="14.45" customHeight="1" x14ac:dyDescent="0.25">
      <c r="A1754" t="s">
        <v>18789</v>
      </c>
      <c r="B1754" t="s">
        <v>18788</v>
      </c>
      <c r="D1754" s="5" t="str">
        <f t="shared" si="27"/>
        <v>https://www.maran-pro.com/en/spare_parts/gas-and-electric-cooking-spare-parts/cooking-spare-parts/002799/</v>
      </c>
      <c r="E1754" t="s">
        <v>18790</v>
      </c>
      <c r="F1754" t="s">
        <v>18791</v>
      </c>
      <c r="G1754" t="s">
        <v>130932</v>
      </c>
    </row>
    <row r="1755" spans="1:7" ht="14.45" customHeight="1" x14ac:dyDescent="0.25">
      <c r="A1755" t="s">
        <v>18793</v>
      </c>
      <c r="B1755" t="s">
        <v>18792</v>
      </c>
      <c r="C1755" s="6" t="s">
        <v>18794</v>
      </c>
      <c r="D1755" s="5" t="str">
        <f t="shared" si="27"/>
        <v>https://www.maran-pro.com/en/spare_parts/gas-and-electric-cooking-spare-parts/cooking-spare-parts/002803/</v>
      </c>
      <c r="E1755" t="s">
        <v>18795</v>
      </c>
      <c r="F1755" t="s">
        <v>18796</v>
      </c>
      <c r="G1755" t="s">
        <v>130933</v>
      </c>
    </row>
    <row r="1756" spans="1:7" ht="14.45" customHeight="1" x14ac:dyDescent="0.25">
      <c r="A1756" t="s">
        <v>18798</v>
      </c>
      <c r="B1756" t="s">
        <v>18797</v>
      </c>
      <c r="D1756" s="5" t="str">
        <f t="shared" si="27"/>
        <v>https://www.maran-pro.com/en/spare_parts/gas-and-electric-cooking-spare-parts/cooking-spare-parts/002805/</v>
      </c>
      <c r="E1756" t="s">
        <v>18799</v>
      </c>
      <c r="F1756" t="s">
        <v>18800</v>
      </c>
      <c r="G1756" t="s">
        <v>130934</v>
      </c>
    </row>
    <row r="1757" spans="1:7" ht="14.45" customHeight="1" x14ac:dyDescent="0.25">
      <c r="A1757" t="s">
        <v>18802</v>
      </c>
      <c r="B1757" t="s">
        <v>18801</v>
      </c>
      <c r="C1757" s="6" t="s">
        <v>18803</v>
      </c>
      <c r="D1757" s="5" t="str">
        <f t="shared" si="27"/>
        <v>https://www.maran-pro.com/en/spare_parts/gas-and-electric-cooking-spare-parts/cooking-spare-parts/002832/</v>
      </c>
      <c r="E1757" t="s">
        <v>18804</v>
      </c>
      <c r="F1757" t="s">
        <v>18805</v>
      </c>
      <c r="G1757" t="s">
        <v>130935</v>
      </c>
    </row>
    <row r="1758" spans="1:7" ht="14.45" customHeight="1" x14ac:dyDescent="0.25">
      <c r="A1758" t="s">
        <v>18807</v>
      </c>
      <c r="B1758" t="s">
        <v>18806</v>
      </c>
      <c r="C1758" s="6" t="s">
        <v>18808</v>
      </c>
      <c r="D1758" s="5" t="str">
        <f t="shared" si="27"/>
        <v>https://www.maran-pro.com/en/spare_parts/gas-and-electric-cooking-spare-parts/cooking-spare-parts/002854/</v>
      </c>
      <c r="E1758" t="s">
        <v>18809</v>
      </c>
      <c r="F1758" t="s">
        <v>18810</v>
      </c>
      <c r="G1758" t="s">
        <v>130936</v>
      </c>
    </row>
    <row r="1759" spans="1:7" ht="14.45" customHeight="1" x14ac:dyDescent="0.25">
      <c r="A1759" t="s">
        <v>18812</v>
      </c>
      <c r="B1759" t="s">
        <v>18811</v>
      </c>
      <c r="D1759" s="5" t="str">
        <f t="shared" si="27"/>
        <v>https://www.maran-pro.com/en/spare_parts/gas-and-electric-cooking-spare-parts/cooking-spare-parts/003688/</v>
      </c>
      <c r="E1759" t="s">
        <v>18813</v>
      </c>
      <c r="F1759" t="s">
        <v>18814</v>
      </c>
      <c r="G1759" t="s">
        <v>130937</v>
      </c>
    </row>
    <row r="1760" spans="1:7" ht="14.45" customHeight="1" x14ac:dyDescent="0.25">
      <c r="A1760" t="s">
        <v>18816</v>
      </c>
      <c r="B1760" t="s">
        <v>18815</v>
      </c>
      <c r="D1760" s="5" t="str">
        <f t="shared" si="27"/>
        <v>https://www.maran-pro.com/en/spare_parts/gas-and-electric-cooking-spare-parts/cooking-spare-parts/003725/</v>
      </c>
      <c r="E1760" t="s">
        <v>18817</v>
      </c>
      <c r="F1760" t="s">
        <v>18818</v>
      </c>
      <c r="G1760" t="s">
        <v>130938</v>
      </c>
    </row>
    <row r="1761" spans="1:7" ht="14.45" customHeight="1" x14ac:dyDescent="0.25">
      <c r="A1761" t="s">
        <v>18820</v>
      </c>
      <c r="B1761" t="s">
        <v>18819</v>
      </c>
      <c r="D1761" s="5" t="str">
        <f t="shared" si="27"/>
        <v>https://www.maran-pro.com/en/spare_parts/gas-and-electric-cooking-spare-parts/cooking-spare-parts/003727/</v>
      </c>
      <c r="E1761" t="s">
        <v>18821</v>
      </c>
      <c r="F1761" t="s">
        <v>18822</v>
      </c>
      <c r="G1761" t="s">
        <v>130939</v>
      </c>
    </row>
    <row r="1762" spans="1:7" ht="14.45" customHeight="1" x14ac:dyDescent="0.25">
      <c r="A1762" t="s">
        <v>18824</v>
      </c>
      <c r="B1762" t="s">
        <v>18823</v>
      </c>
      <c r="C1762" s="6" t="s">
        <v>18825</v>
      </c>
      <c r="D1762" s="5" t="str">
        <f t="shared" si="27"/>
        <v>https://www.maran-pro.com/en/spare_parts/gas-and-electric-cooking-spare-parts/cooking-spare-parts/003947/</v>
      </c>
      <c r="E1762" t="s">
        <v>18826</v>
      </c>
      <c r="F1762" t="s">
        <v>18827</v>
      </c>
      <c r="G1762" t="s">
        <v>130940</v>
      </c>
    </row>
    <row r="1763" spans="1:7" ht="14.45" customHeight="1" x14ac:dyDescent="0.25">
      <c r="A1763" t="s">
        <v>18829</v>
      </c>
      <c r="B1763" t="s">
        <v>18828</v>
      </c>
      <c r="C1763" s="6" t="s">
        <v>18830</v>
      </c>
      <c r="D1763" s="5" t="str">
        <f t="shared" si="27"/>
        <v>https://www.maran-pro.com/en/spare_parts/gas-and-electric-cooking-spare-parts/cooking-spare-parts/003979/</v>
      </c>
      <c r="E1763" t="s">
        <v>18831</v>
      </c>
      <c r="F1763" t="s">
        <v>18832</v>
      </c>
      <c r="G1763" t="s">
        <v>130941</v>
      </c>
    </row>
    <row r="1764" spans="1:7" ht="14.45" customHeight="1" x14ac:dyDescent="0.25">
      <c r="A1764" t="s">
        <v>18834</v>
      </c>
      <c r="B1764" t="s">
        <v>18833</v>
      </c>
      <c r="D1764" s="5" t="str">
        <f t="shared" si="27"/>
        <v>https://www.maran-pro.com/en/spare_parts/gas-and-electric-cooking-spare-parts/cooking-spare-parts/003986/</v>
      </c>
      <c r="E1764" t="s">
        <v>18835</v>
      </c>
      <c r="F1764" t="s">
        <v>18836</v>
      </c>
      <c r="G1764" t="s">
        <v>130942</v>
      </c>
    </row>
    <row r="1765" spans="1:7" ht="14.45" customHeight="1" x14ac:dyDescent="0.25">
      <c r="A1765" t="s">
        <v>18838</v>
      </c>
      <c r="B1765" t="s">
        <v>18837</v>
      </c>
      <c r="C1765" s="6" t="s">
        <v>18839</v>
      </c>
      <c r="D1765" s="5" t="str">
        <f t="shared" si="27"/>
        <v>https://www.maran-pro.com/en/spare_parts/gas-and-electric-cooking-spare-parts/cooking-spare-parts/004001/</v>
      </c>
      <c r="E1765" t="s">
        <v>18840</v>
      </c>
      <c r="F1765" t="s">
        <v>18841</v>
      </c>
      <c r="G1765" t="s">
        <v>130943</v>
      </c>
    </row>
    <row r="1766" spans="1:7" ht="14.45" customHeight="1" x14ac:dyDescent="0.25">
      <c r="A1766" t="s">
        <v>18843</v>
      </c>
      <c r="B1766" t="s">
        <v>18842</v>
      </c>
      <c r="C1766" s="6" t="s">
        <v>18844</v>
      </c>
      <c r="D1766" s="5" t="str">
        <f t="shared" ref="D1766:D1829" si="28">HYPERLINK(G1766)</f>
        <v>https://www.maran-pro.com/en/spare_parts/gas-and-electric-cooking-spare-parts/cooking-spare-parts/004236/</v>
      </c>
      <c r="E1766" t="s">
        <v>18845</v>
      </c>
      <c r="F1766" t="s">
        <v>18846</v>
      </c>
      <c r="G1766" t="s">
        <v>130944</v>
      </c>
    </row>
    <row r="1767" spans="1:7" ht="14.45" customHeight="1" x14ac:dyDescent="0.25">
      <c r="A1767" t="s">
        <v>18848</v>
      </c>
      <c r="B1767" t="s">
        <v>18847</v>
      </c>
      <c r="C1767" s="6" t="s">
        <v>18849</v>
      </c>
      <c r="D1767" s="5" t="str">
        <f t="shared" si="28"/>
        <v>https://www.maran-pro.com/en/spare_parts/gas-and-electric-cooking-spare-parts/cooking-spare-parts/004247/</v>
      </c>
      <c r="E1767" t="s">
        <v>18850</v>
      </c>
      <c r="F1767" t="s">
        <v>18851</v>
      </c>
      <c r="G1767" t="s">
        <v>130945</v>
      </c>
    </row>
    <row r="1768" spans="1:7" ht="14.45" customHeight="1" x14ac:dyDescent="0.25">
      <c r="A1768" t="s">
        <v>18853</v>
      </c>
      <c r="B1768" t="s">
        <v>18852</v>
      </c>
      <c r="C1768" s="6" t="s">
        <v>18854</v>
      </c>
      <c r="D1768" s="5" t="str">
        <f t="shared" si="28"/>
        <v>https://www.maran-pro.com/en/spare_parts/gas-and-electric-cooking-spare-parts/cooking-spare-parts/004250/</v>
      </c>
      <c r="E1768" t="s">
        <v>18855</v>
      </c>
      <c r="F1768" t="s">
        <v>18856</v>
      </c>
      <c r="G1768" t="s">
        <v>130946</v>
      </c>
    </row>
    <row r="1769" spans="1:7" ht="14.45" customHeight="1" x14ac:dyDescent="0.25">
      <c r="A1769" t="s">
        <v>18858</v>
      </c>
      <c r="B1769" t="s">
        <v>18857</v>
      </c>
      <c r="C1769" s="6" t="s">
        <v>18859</v>
      </c>
      <c r="D1769" s="5" t="str">
        <f t="shared" si="28"/>
        <v>https://www.maran-pro.com/en/spare_parts/gas-and-electric-cooking-spare-parts/cooking-spare-parts/004252/</v>
      </c>
      <c r="E1769" t="s">
        <v>18860</v>
      </c>
      <c r="F1769" t="s">
        <v>18861</v>
      </c>
      <c r="G1769" t="s">
        <v>130947</v>
      </c>
    </row>
    <row r="1770" spans="1:7" ht="14.45" customHeight="1" x14ac:dyDescent="0.25">
      <c r="A1770" t="s">
        <v>18863</v>
      </c>
      <c r="B1770" t="s">
        <v>18862</v>
      </c>
      <c r="D1770" s="5" t="str">
        <f t="shared" si="28"/>
        <v>https://www.maran-pro.com/en/spare_parts/gas-and-electric-cooking-spare-parts/cooking-spare-parts/004253/</v>
      </c>
      <c r="E1770" t="s">
        <v>18864</v>
      </c>
      <c r="F1770" t="s">
        <v>18865</v>
      </c>
      <c r="G1770" t="s">
        <v>130948</v>
      </c>
    </row>
    <row r="1771" spans="1:7" ht="14.45" customHeight="1" x14ac:dyDescent="0.25">
      <c r="A1771" t="s">
        <v>18867</v>
      </c>
      <c r="B1771" t="s">
        <v>18866</v>
      </c>
      <c r="C1771" s="6" t="s">
        <v>18868</v>
      </c>
      <c r="D1771" s="5" t="str">
        <f t="shared" si="28"/>
        <v>https://www.maran-pro.com/en/spare_parts/gas-and-electric-cooking-spare-parts/cooking-spare-parts/004263/</v>
      </c>
      <c r="E1771" t="s">
        <v>18869</v>
      </c>
      <c r="F1771" t="s">
        <v>18870</v>
      </c>
      <c r="G1771" t="s">
        <v>130949</v>
      </c>
    </row>
    <row r="1772" spans="1:7" ht="14.45" customHeight="1" x14ac:dyDescent="0.25">
      <c r="A1772" t="s">
        <v>18872</v>
      </c>
      <c r="B1772" t="s">
        <v>18871</v>
      </c>
      <c r="C1772" s="6" t="s">
        <v>18873</v>
      </c>
      <c r="D1772" s="5" t="str">
        <f t="shared" si="28"/>
        <v>https://www.maran-pro.com/en/spare_parts/gas-and-electric-cooking-spare-parts/cooking-spare-parts/004267/</v>
      </c>
      <c r="E1772" t="s">
        <v>18874</v>
      </c>
      <c r="F1772" t="s">
        <v>18875</v>
      </c>
      <c r="G1772" t="s">
        <v>130950</v>
      </c>
    </row>
    <row r="1773" spans="1:7" ht="14.45" customHeight="1" x14ac:dyDescent="0.25">
      <c r="A1773" t="s">
        <v>18877</v>
      </c>
      <c r="B1773" t="s">
        <v>18876</v>
      </c>
      <c r="C1773" s="6" t="s">
        <v>18878</v>
      </c>
      <c r="D1773" s="5" t="str">
        <f t="shared" si="28"/>
        <v>https://www.maran-pro.com/en/spare_parts/gas-and-electric-cooking-spare-parts/cooking-spare-parts/004272/</v>
      </c>
      <c r="E1773" t="s">
        <v>18879</v>
      </c>
      <c r="F1773" t="s">
        <v>18880</v>
      </c>
      <c r="G1773" t="s">
        <v>130951</v>
      </c>
    </row>
    <row r="1774" spans="1:7" ht="14.45" customHeight="1" x14ac:dyDescent="0.25">
      <c r="A1774" t="s">
        <v>18882</v>
      </c>
      <c r="B1774" t="s">
        <v>18881</v>
      </c>
      <c r="C1774" s="6" t="s">
        <v>18883</v>
      </c>
      <c r="D1774" s="5" t="str">
        <f t="shared" si="28"/>
        <v>https://www.maran-pro.com/en/spare_parts/gas-and-electric-cooking-spare-parts/cooking-spare-parts/004273/</v>
      </c>
      <c r="E1774" t="s">
        <v>18884</v>
      </c>
      <c r="F1774" t="s">
        <v>18885</v>
      </c>
      <c r="G1774" t="s">
        <v>130952</v>
      </c>
    </row>
    <row r="1775" spans="1:7" ht="14.45" customHeight="1" x14ac:dyDescent="0.25">
      <c r="A1775" t="s">
        <v>18887</v>
      </c>
      <c r="B1775" t="s">
        <v>18886</v>
      </c>
      <c r="C1775" s="6" t="s">
        <v>18888</v>
      </c>
      <c r="D1775" s="5" t="str">
        <f t="shared" si="28"/>
        <v>https://www.maran-pro.com/en/spare_parts/gas-and-electric-cooking-spare-parts/cooking-spare-parts/004275/</v>
      </c>
      <c r="E1775" t="s">
        <v>18889</v>
      </c>
      <c r="F1775" t="s">
        <v>18890</v>
      </c>
      <c r="G1775" t="s">
        <v>130953</v>
      </c>
    </row>
    <row r="1776" spans="1:7" ht="14.45" customHeight="1" x14ac:dyDescent="0.25">
      <c r="A1776" t="s">
        <v>18892</v>
      </c>
      <c r="B1776" t="s">
        <v>18891</v>
      </c>
      <c r="D1776" s="5" t="str">
        <f t="shared" si="28"/>
        <v>https://www.maran-pro.com/en/spare_parts/gas-and-electric-cooking-spare-parts/cooking-spare-parts/004277/</v>
      </c>
      <c r="E1776" t="s">
        <v>18893</v>
      </c>
      <c r="F1776" t="s">
        <v>18894</v>
      </c>
      <c r="G1776" t="s">
        <v>130954</v>
      </c>
    </row>
    <row r="1777" spans="1:7" ht="14.45" customHeight="1" x14ac:dyDescent="0.25">
      <c r="A1777" t="s">
        <v>18896</v>
      </c>
      <c r="B1777" t="s">
        <v>18895</v>
      </c>
      <c r="C1777" s="6" t="s">
        <v>18897</v>
      </c>
      <c r="D1777" s="5" t="str">
        <f t="shared" si="28"/>
        <v>https://www.maran-pro.com/en/spare_parts/gas-and-electric-cooking-spare-parts/cooking-spare-parts/004278/</v>
      </c>
      <c r="E1777" t="s">
        <v>18898</v>
      </c>
      <c r="F1777" t="s">
        <v>18899</v>
      </c>
      <c r="G1777" t="s">
        <v>130955</v>
      </c>
    </row>
    <row r="1778" spans="1:7" ht="14.45" customHeight="1" x14ac:dyDescent="0.25">
      <c r="A1778" t="s">
        <v>18901</v>
      </c>
      <c r="B1778" t="s">
        <v>18900</v>
      </c>
      <c r="C1778" s="6" t="s">
        <v>18902</v>
      </c>
      <c r="D1778" s="5" t="str">
        <f t="shared" si="28"/>
        <v>https://www.maran-pro.com/en/spare_parts/gas-and-electric-cooking-spare-parts/cooking-spare-parts/004285/</v>
      </c>
      <c r="E1778" t="s">
        <v>18903</v>
      </c>
      <c r="F1778" t="s">
        <v>18904</v>
      </c>
      <c r="G1778" t="s">
        <v>130956</v>
      </c>
    </row>
    <row r="1779" spans="1:7" ht="14.45" customHeight="1" x14ac:dyDescent="0.25">
      <c r="A1779" t="s">
        <v>18906</v>
      </c>
      <c r="B1779" t="s">
        <v>18905</v>
      </c>
      <c r="C1779" s="6" t="s">
        <v>18907</v>
      </c>
      <c r="D1779" s="5" t="str">
        <f t="shared" si="28"/>
        <v>https://www.maran-pro.com/en/spare_parts/gas-and-electric-cooking-spare-parts/cooking-spare-parts/004286/</v>
      </c>
      <c r="E1779" t="s">
        <v>18908</v>
      </c>
      <c r="F1779" t="s">
        <v>18909</v>
      </c>
      <c r="G1779" t="s">
        <v>130957</v>
      </c>
    </row>
    <row r="1780" spans="1:7" ht="14.45" customHeight="1" x14ac:dyDescent="0.25">
      <c r="A1780" t="s">
        <v>18911</v>
      </c>
      <c r="B1780" t="s">
        <v>18910</v>
      </c>
      <c r="C1780" s="6" t="s">
        <v>18912</v>
      </c>
      <c r="D1780" s="5" t="str">
        <f t="shared" si="28"/>
        <v>https://www.maran-pro.com/en/spare_parts/gas-and-electric-cooking-spare-parts/cooking-spare-parts/004289/</v>
      </c>
      <c r="E1780" t="s">
        <v>18913</v>
      </c>
      <c r="F1780" t="s">
        <v>18914</v>
      </c>
      <c r="G1780" t="s">
        <v>130958</v>
      </c>
    </row>
    <row r="1781" spans="1:7" ht="14.45" customHeight="1" x14ac:dyDescent="0.25">
      <c r="A1781" t="s">
        <v>18916</v>
      </c>
      <c r="B1781" t="s">
        <v>18915</v>
      </c>
      <c r="C1781" s="6" t="s">
        <v>18917</v>
      </c>
      <c r="D1781" s="5" t="str">
        <f t="shared" si="28"/>
        <v>https://www.maran-pro.com/en/spare_parts/gas-and-electric-cooking-spare-parts/cooking-spare-parts/004292/</v>
      </c>
      <c r="E1781" t="s">
        <v>18918</v>
      </c>
      <c r="F1781" t="s">
        <v>18919</v>
      </c>
      <c r="G1781" t="s">
        <v>130959</v>
      </c>
    </row>
    <row r="1782" spans="1:7" ht="14.45" customHeight="1" x14ac:dyDescent="0.25">
      <c r="A1782" t="s">
        <v>18921</v>
      </c>
      <c r="B1782" t="s">
        <v>18920</v>
      </c>
      <c r="C1782" s="6" t="s">
        <v>18922</v>
      </c>
      <c r="D1782" s="5" t="str">
        <f t="shared" si="28"/>
        <v>https://www.maran-pro.com/en/spare_parts/gas-and-electric-cooking-spare-parts/cooking-spare-parts/004293/</v>
      </c>
      <c r="E1782" t="s">
        <v>18923</v>
      </c>
      <c r="F1782" t="s">
        <v>18924</v>
      </c>
      <c r="G1782" t="s">
        <v>130960</v>
      </c>
    </row>
    <row r="1783" spans="1:7" ht="14.45" customHeight="1" x14ac:dyDescent="0.25">
      <c r="A1783" t="s">
        <v>18926</v>
      </c>
      <c r="B1783" t="s">
        <v>18925</v>
      </c>
      <c r="C1783" s="6" t="s">
        <v>18927</v>
      </c>
      <c r="D1783" s="5" t="str">
        <f t="shared" si="28"/>
        <v>https://www.maran-pro.com/en/spare_parts/gas-and-electric-cooking-spare-parts/cooking-spare-parts/004294/</v>
      </c>
      <c r="E1783" t="s">
        <v>18928</v>
      </c>
      <c r="F1783" t="s">
        <v>18929</v>
      </c>
      <c r="G1783" t="s">
        <v>130961</v>
      </c>
    </row>
    <row r="1784" spans="1:7" ht="14.45" customHeight="1" x14ac:dyDescent="0.25">
      <c r="A1784" t="s">
        <v>18931</v>
      </c>
      <c r="B1784" t="s">
        <v>18930</v>
      </c>
      <c r="C1784" s="6" t="s">
        <v>18932</v>
      </c>
      <c r="D1784" s="5" t="str">
        <f t="shared" si="28"/>
        <v>https://www.maran-pro.com/en/spare_parts/gas-and-electric-cooking-spare-parts/cooking-spare-parts/004296/</v>
      </c>
      <c r="E1784" t="s">
        <v>18933</v>
      </c>
      <c r="F1784" t="s">
        <v>18934</v>
      </c>
      <c r="G1784" t="s">
        <v>130962</v>
      </c>
    </row>
    <row r="1785" spans="1:7" ht="14.45" customHeight="1" x14ac:dyDescent="0.25">
      <c r="A1785" t="s">
        <v>18936</v>
      </c>
      <c r="B1785" t="s">
        <v>18935</v>
      </c>
      <c r="C1785" s="6" t="s">
        <v>18937</v>
      </c>
      <c r="D1785" s="5" t="str">
        <f t="shared" si="28"/>
        <v>https://www.maran-pro.com/en/spare_parts/gas-and-electric-cooking-spare-parts/cooking-spare-parts/004297/</v>
      </c>
      <c r="E1785" t="s">
        <v>18938</v>
      </c>
      <c r="F1785" t="s">
        <v>18939</v>
      </c>
      <c r="G1785" t="s">
        <v>130963</v>
      </c>
    </row>
    <row r="1786" spans="1:7" ht="14.45" customHeight="1" x14ac:dyDescent="0.25">
      <c r="A1786" t="s">
        <v>18941</v>
      </c>
      <c r="B1786" t="s">
        <v>18940</v>
      </c>
      <c r="C1786" s="6" t="s">
        <v>18942</v>
      </c>
      <c r="D1786" s="5" t="str">
        <f t="shared" si="28"/>
        <v>https://www.maran-pro.com/en/spare_parts/gas-and-electric-cooking-spare-parts/cooking-spare-parts/004303/</v>
      </c>
      <c r="E1786" t="s">
        <v>18943</v>
      </c>
      <c r="F1786" t="s">
        <v>18944</v>
      </c>
      <c r="G1786" t="s">
        <v>130964</v>
      </c>
    </row>
    <row r="1787" spans="1:7" ht="14.45" customHeight="1" x14ac:dyDescent="0.25">
      <c r="A1787" t="s">
        <v>18946</v>
      </c>
      <c r="B1787" t="s">
        <v>18945</v>
      </c>
      <c r="C1787" s="6" t="s">
        <v>18947</v>
      </c>
      <c r="D1787" s="5" t="str">
        <f t="shared" si="28"/>
        <v>https://www.maran-pro.com/en/spare_parts/gas-and-electric-cooking-spare-parts/cooking-spare-parts/004305/</v>
      </c>
      <c r="E1787" t="s">
        <v>18948</v>
      </c>
      <c r="F1787" t="s">
        <v>18949</v>
      </c>
      <c r="G1787" t="s">
        <v>130965</v>
      </c>
    </row>
    <row r="1788" spans="1:7" ht="14.45" customHeight="1" x14ac:dyDescent="0.25">
      <c r="A1788" t="s">
        <v>18951</v>
      </c>
      <c r="B1788" t="s">
        <v>18950</v>
      </c>
      <c r="C1788" s="6" t="s">
        <v>18952</v>
      </c>
      <c r="D1788" s="5" t="str">
        <f t="shared" si="28"/>
        <v>https://www.maran-pro.com/en/spare_parts/gas-and-electric-cooking-spare-parts/cooking-spare-parts/004306/</v>
      </c>
      <c r="E1788" t="s">
        <v>18953</v>
      </c>
      <c r="F1788" t="s">
        <v>18954</v>
      </c>
      <c r="G1788" t="s">
        <v>130966</v>
      </c>
    </row>
    <row r="1789" spans="1:7" ht="14.45" customHeight="1" x14ac:dyDescent="0.25">
      <c r="A1789" t="s">
        <v>18956</v>
      </c>
      <c r="B1789" t="s">
        <v>18955</v>
      </c>
      <c r="C1789" s="6" t="s">
        <v>18957</v>
      </c>
      <c r="D1789" s="5" t="str">
        <f t="shared" si="28"/>
        <v>https://www.maran-pro.com/en/spare_parts/gas-and-electric-cooking-spare-parts/cooking-spare-parts/004319/</v>
      </c>
      <c r="E1789" t="s">
        <v>18958</v>
      </c>
      <c r="F1789" t="s">
        <v>18959</v>
      </c>
      <c r="G1789" t="s">
        <v>130967</v>
      </c>
    </row>
    <row r="1790" spans="1:7" ht="14.45" customHeight="1" x14ac:dyDescent="0.25">
      <c r="A1790" t="s">
        <v>18961</v>
      </c>
      <c r="B1790" t="s">
        <v>18960</v>
      </c>
      <c r="C1790" s="6" t="s">
        <v>18962</v>
      </c>
      <c r="D1790" s="5" t="str">
        <f t="shared" si="28"/>
        <v>https://www.maran-pro.com/en/spare_parts/gas-and-electric-cooking-spare-parts/cooking-spare-parts/004321/</v>
      </c>
      <c r="E1790" t="s">
        <v>18963</v>
      </c>
      <c r="F1790" t="s">
        <v>18964</v>
      </c>
      <c r="G1790" t="s">
        <v>130968</v>
      </c>
    </row>
    <row r="1791" spans="1:7" ht="14.45" customHeight="1" x14ac:dyDescent="0.25">
      <c r="A1791" t="s">
        <v>18966</v>
      </c>
      <c r="B1791" t="s">
        <v>18965</v>
      </c>
      <c r="C1791" s="6" t="s">
        <v>18967</v>
      </c>
      <c r="D1791" s="5" t="str">
        <f t="shared" si="28"/>
        <v>https://www.maran-pro.com/en/spare_parts/gas-and-electric-cooking-spare-parts/cooking-spare-parts/004328/</v>
      </c>
      <c r="E1791" t="s">
        <v>18968</v>
      </c>
      <c r="F1791" t="s">
        <v>18969</v>
      </c>
      <c r="G1791" t="s">
        <v>130969</v>
      </c>
    </row>
    <row r="1792" spans="1:7" ht="14.45" customHeight="1" x14ac:dyDescent="0.25">
      <c r="A1792" t="s">
        <v>18971</v>
      </c>
      <c r="B1792" t="s">
        <v>18970</v>
      </c>
      <c r="C1792" s="6" t="s">
        <v>18972</v>
      </c>
      <c r="D1792" s="5" t="str">
        <f t="shared" si="28"/>
        <v>https://www.maran-pro.com/en/spare_parts/gas-and-electric-cooking-spare-parts/cooking-spare-parts/004334/</v>
      </c>
      <c r="E1792" t="s">
        <v>18973</v>
      </c>
      <c r="F1792" t="s">
        <v>18974</v>
      </c>
      <c r="G1792" t="s">
        <v>130970</v>
      </c>
    </row>
    <row r="1793" spans="1:7" ht="14.45" customHeight="1" x14ac:dyDescent="0.25">
      <c r="A1793" t="s">
        <v>18976</v>
      </c>
      <c r="B1793" t="s">
        <v>18975</v>
      </c>
      <c r="C1793" s="6" t="s">
        <v>18977</v>
      </c>
      <c r="D1793" s="5" t="str">
        <f t="shared" si="28"/>
        <v>https://www.maran-pro.com/en/spare_parts/gas-and-electric-cooking-spare-parts/cooking-spare-parts/004337/</v>
      </c>
      <c r="E1793" t="s">
        <v>18978</v>
      </c>
      <c r="F1793" t="s">
        <v>18979</v>
      </c>
      <c r="G1793" t="s">
        <v>130971</v>
      </c>
    </row>
    <row r="1794" spans="1:7" ht="14.45" customHeight="1" x14ac:dyDescent="0.25">
      <c r="A1794" t="s">
        <v>18981</v>
      </c>
      <c r="B1794" t="s">
        <v>18980</v>
      </c>
      <c r="C1794" s="6" t="s">
        <v>18982</v>
      </c>
      <c r="D1794" s="5" t="str">
        <f t="shared" si="28"/>
        <v>https://www.maran-pro.com/en/spare_parts/gas-and-electric-cooking-spare-parts/cooking-spare-parts/004341/</v>
      </c>
      <c r="E1794" t="s">
        <v>18983</v>
      </c>
      <c r="F1794" t="s">
        <v>18984</v>
      </c>
      <c r="G1794" t="s">
        <v>130972</v>
      </c>
    </row>
    <row r="1795" spans="1:7" ht="14.45" customHeight="1" x14ac:dyDescent="0.25">
      <c r="A1795" t="s">
        <v>18986</v>
      </c>
      <c r="B1795" t="s">
        <v>18985</v>
      </c>
      <c r="C1795" s="6" t="s">
        <v>18987</v>
      </c>
      <c r="D1795" s="5" t="str">
        <f t="shared" si="28"/>
        <v>https://www.maran-pro.com/en/spare_parts/gas-and-electric-cooking-spare-parts/cooking-spare-parts/004342/</v>
      </c>
      <c r="E1795" t="s">
        <v>18988</v>
      </c>
      <c r="F1795" t="s">
        <v>18989</v>
      </c>
      <c r="G1795" t="s">
        <v>130973</v>
      </c>
    </row>
    <row r="1796" spans="1:7" ht="14.45" customHeight="1" x14ac:dyDescent="0.25">
      <c r="A1796" t="s">
        <v>18991</v>
      </c>
      <c r="B1796" t="s">
        <v>18990</v>
      </c>
      <c r="C1796" s="6" t="s">
        <v>18992</v>
      </c>
      <c r="D1796" s="5" t="str">
        <f t="shared" si="28"/>
        <v>https://www.maran-pro.com/en/spare_parts/gas-and-electric-cooking-spare-parts/cooking-spare-parts/004344/</v>
      </c>
      <c r="E1796" t="s">
        <v>18993</v>
      </c>
      <c r="F1796" t="s">
        <v>18994</v>
      </c>
      <c r="G1796" t="s">
        <v>130974</v>
      </c>
    </row>
    <row r="1797" spans="1:7" ht="14.45" customHeight="1" x14ac:dyDescent="0.25">
      <c r="A1797" t="s">
        <v>18996</v>
      </c>
      <c r="B1797" t="s">
        <v>18995</v>
      </c>
      <c r="C1797" s="6" t="s">
        <v>18997</v>
      </c>
      <c r="D1797" s="5" t="str">
        <f t="shared" si="28"/>
        <v>https://www.maran-pro.com/en/spare_parts/gas-and-electric-cooking-spare-parts/cooking-spare-parts/004345/</v>
      </c>
      <c r="E1797" t="s">
        <v>18998</v>
      </c>
      <c r="F1797" t="s">
        <v>18999</v>
      </c>
      <c r="G1797" t="s">
        <v>130975</v>
      </c>
    </row>
    <row r="1798" spans="1:7" ht="14.45" customHeight="1" x14ac:dyDescent="0.25">
      <c r="A1798" t="s">
        <v>19001</v>
      </c>
      <c r="B1798" t="s">
        <v>19000</v>
      </c>
      <c r="C1798" s="6" t="s">
        <v>19002</v>
      </c>
      <c r="D1798" s="5" t="str">
        <f t="shared" si="28"/>
        <v>https://www.maran-pro.com/en/spare_parts/gas-and-electric-cooking-spare-parts/cooking-spare-parts/004346/</v>
      </c>
      <c r="E1798" t="s">
        <v>19003</v>
      </c>
      <c r="F1798" t="s">
        <v>19004</v>
      </c>
      <c r="G1798" t="s">
        <v>130976</v>
      </c>
    </row>
    <row r="1799" spans="1:7" ht="14.45" customHeight="1" x14ac:dyDescent="0.25">
      <c r="A1799" t="s">
        <v>19006</v>
      </c>
      <c r="B1799" t="s">
        <v>19005</v>
      </c>
      <c r="C1799" s="6" t="s">
        <v>19007</v>
      </c>
      <c r="D1799" s="5" t="str">
        <f t="shared" si="28"/>
        <v>https://www.maran-pro.com/en/spare_parts/gas-and-electric-cooking-spare-parts/cooking-spare-parts/004347/</v>
      </c>
      <c r="E1799" t="s">
        <v>19008</v>
      </c>
      <c r="F1799" t="s">
        <v>19009</v>
      </c>
      <c r="G1799" t="s">
        <v>130977</v>
      </c>
    </row>
    <row r="1800" spans="1:7" ht="14.45" customHeight="1" x14ac:dyDescent="0.25">
      <c r="A1800" t="s">
        <v>19011</v>
      </c>
      <c r="B1800" t="s">
        <v>19010</v>
      </c>
      <c r="C1800" s="6" t="s">
        <v>19012</v>
      </c>
      <c r="D1800" s="5" t="str">
        <f t="shared" si="28"/>
        <v>https://www.maran-pro.com/en/spare_parts/gas-and-electric-cooking-spare-parts/cooking-spare-parts/004348/</v>
      </c>
      <c r="E1800" t="s">
        <v>19013</v>
      </c>
      <c r="F1800" t="s">
        <v>19014</v>
      </c>
      <c r="G1800" t="s">
        <v>130978</v>
      </c>
    </row>
    <row r="1801" spans="1:7" ht="14.45" customHeight="1" x14ac:dyDescent="0.25">
      <c r="A1801" t="s">
        <v>19016</v>
      </c>
      <c r="B1801" t="s">
        <v>19015</v>
      </c>
      <c r="C1801" s="6" t="s">
        <v>19017</v>
      </c>
      <c r="D1801" s="5" t="str">
        <f t="shared" si="28"/>
        <v>https://www.maran-pro.com/en/spare_parts/gas-and-electric-cooking-spare-parts/cooking-spare-parts/004349/</v>
      </c>
      <c r="E1801" t="s">
        <v>19018</v>
      </c>
      <c r="F1801" t="s">
        <v>19019</v>
      </c>
      <c r="G1801" t="s">
        <v>130979</v>
      </c>
    </row>
    <row r="1802" spans="1:7" ht="14.45" customHeight="1" x14ac:dyDescent="0.25">
      <c r="A1802" t="s">
        <v>19021</v>
      </c>
      <c r="B1802" t="s">
        <v>19020</v>
      </c>
      <c r="C1802" s="6" t="s">
        <v>19022</v>
      </c>
      <c r="D1802" s="5" t="str">
        <f t="shared" si="28"/>
        <v>https://www.maran-pro.com/en/spare_parts/gas-and-electric-cooking-spare-parts/cooking-spare-parts/004350/</v>
      </c>
      <c r="E1802" t="s">
        <v>19023</v>
      </c>
      <c r="F1802" t="s">
        <v>19024</v>
      </c>
      <c r="G1802" t="s">
        <v>130980</v>
      </c>
    </row>
    <row r="1803" spans="1:7" ht="14.45" customHeight="1" x14ac:dyDescent="0.25">
      <c r="A1803" t="s">
        <v>19026</v>
      </c>
      <c r="B1803" t="s">
        <v>19025</v>
      </c>
      <c r="C1803" s="6" t="s">
        <v>19027</v>
      </c>
      <c r="D1803" s="5" t="str">
        <f t="shared" si="28"/>
        <v>https://www.maran-pro.com/en/spare_parts/gas-and-electric-cooking-spare-parts/cooking-spare-parts/004351/</v>
      </c>
      <c r="E1803" t="s">
        <v>19028</v>
      </c>
      <c r="F1803" t="s">
        <v>19029</v>
      </c>
      <c r="G1803" t="s">
        <v>130981</v>
      </c>
    </row>
    <row r="1804" spans="1:7" ht="14.45" customHeight="1" x14ac:dyDescent="0.25">
      <c r="A1804" t="s">
        <v>19031</v>
      </c>
      <c r="B1804" t="s">
        <v>19030</v>
      </c>
      <c r="C1804" s="6" t="s">
        <v>19032</v>
      </c>
      <c r="D1804" s="5" t="str">
        <f t="shared" si="28"/>
        <v>https://www.maran-pro.com/en/spare_parts/gas-and-electric-cooking-spare-parts/cooking-spare-parts/004352/</v>
      </c>
      <c r="E1804" t="s">
        <v>19033</v>
      </c>
      <c r="F1804" t="s">
        <v>19034</v>
      </c>
      <c r="G1804" t="s">
        <v>130982</v>
      </c>
    </row>
    <row r="1805" spans="1:7" ht="14.45" customHeight="1" x14ac:dyDescent="0.25">
      <c r="A1805" t="s">
        <v>19036</v>
      </c>
      <c r="B1805" t="s">
        <v>19035</v>
      </c>
      <c r="C1805" s="6" t="s">
        <v>19037</v>
      </c>
      <c r="D1805" s="5" t="str">
        <f t="shared" si="28"/>
        <v>https://www.maran-pro.com/en/spare_parts/gas-and-electric-cooking-spare-parts/cooking-spare-parts/004389/</v>
      </c>
      <c r="E1805" t="s">
        <v>19038</v>
      </c>
      <c r="F1805" t="s">
        <v>19039</v>
      </c>
      <c r="G1805" t="s">
        <v>130983</v>
      </c>
    </row>
    <row r="1806" spans="1:7" ht="14.45" customHeight="1" x14ac:dyDescent="0.25">
      <c r="A1806" t="s">
        <v>19041</v>
      </c>
      <c r="B1806" t="s">
        <v>19040</v>
      </c>
      <c r="C1806" s="6" t="s">
        <v>19042</v>
      </c>
      <c r="D1806" s="5" t="str">
        <f t="shared" si="28"/>
        <v>https://www.maran-pro.com/en/spare_parts/gas-and-electric-cooking-spare-parts/cooking-spare-parts/004466/</v>
      </c>
      <c r="E1806" t="s">
        <v>19043</v>
      </c>
      <c r="F1806" t="s">
        <v>19044</v>
      </c>
      <c r="G1806" t="s">
        <v>130984</v>
      </c>
    </row>
    <row r="1807" spans="1:7" ht="14.45" customHeight="1" x14ac:dyDescent="0.25">
      <c r="A1807" t="s">
        <v>19046</v>
      </c>
      <c r="B1807" t="s">
        <v>19045</v>
      </c>
      <c r="C1807" s="6" t="s">
        <v>19047</v>
      </c>
      <c r="D1807" s="5" t="str">
        <f t="shared" si="28"/>
        <v>https://www.maran-pro.com/en/spare_parts/gas-and-electric-cooking-spare-parts/cooking-spare-parts/004480/</v>
      </c>
      <c r="E1807" t="s">
        <v>19048</v>
      </c>
      <c r="F1807" t="s">
        <v>19049</v>
      </c>
      <c r="G1807" t="s">
        <v>130985</v>
      </c>
    </row>
    <row r="1808" spans="1:7" ht="14.45" customHeight="1" x14ac:dyDescent="0.25">
      <c r="A1808" t="s">
        <v>19051</v>
      </c>
      <c r="B1808" t="s">
        <v>19050</v>
      </c>
      <c r="C1808" s="6" t="s">
        <v>19052</v>
      </c>
      <c r="D1808" s="5" t="str">
        <f t="shared" si="28"/>
        <v>https://www.maran-pro.com/en/spare_parts/gas-and-electric-cooking-spare-parts/cooking-spare-parts/004524/</v>
      </c>
      <c r="E1808" t="s">
        <v>19053</v>
      </c>
      <c r="F1808" t="s">
        <v>19054</v>
      </c>
      <c r="G1808" t="s">
        <v>130986</v>
      </c>
    </row>
    <row r="1809" spans="1:7" ht="14.45" customHeight="1" x14ac:dyDescent="0.25">
      <c r="A1809" t="s">
        <v>19056</v>
      </c>
      <c r="B1809" t="s">
        <v>19055</v>
      </c>
      <c r="C1809" s="6" t="s">
        <v>19057</v>
      </c>
      <c r="D1809" s="5" t="str">
        <f t="shared" si="28"/>
        <v>https://www.maran-pro.com/en/spare_parts/gas-and-electric-cooking-spare-parts/cooking-spare-parts/004530/</v>
      </c>
      <c r="E1809" t="s">
        <v>19058</v>
      </c>
      <c r="F1809" t="s">
        <v>19059</v>
      </c>
      <c r="G1809" t="s">
        <v>130987</v>
      </c>
    </row>
    <row r="1810" spans="1:7" ht="14.45" customHeight="1" x14ac:dyDescent="0.25">
      <c r="A1810" t="s">
        <v>19061</v>
      </c>
      <c r="B1810" t="s">
        <v>19060</v>
      </c>
      <c r="C1810" s="6" t="s">
        <v>19062</v>
      </c>
      <c r="D1810" s="5" t="str">
        <f t="shared" si="28"/>
        <v>https://www.maran-pro.com/en/spare_parts/gas-and-electric-cooking-spare-parts/cooking-spare-parts/004544/</v>
      </c>
      <c r="E1810" t="s">
        <v>19063</v>
      </c>
      <c r="F1810" t="s">
        <v>19064</v>
      </c>
      <c r="G1810" t="s">
        <v>130988</v>
      </c>
    </row>
    <row r="1811" spans="1:7" ht="14.45" customHeight="1" x14ac:dyDescent="0.25">
      <c r="A1811" t="s">
        <v>19066</v>
      </c>
      <c r="B1811" t="s">
        <v>19065</v>
      </c>
      <c r="C1811" s="6" t="s">
        <v>19067</v>
      </c>
      <c r="D1811" s="5" t="str">
        <f t="shared" si="28"/>
        <v>https://www.maran-pro.com/en/spare_parts/gas-and-electric-cooking-spare-parts/cooking-spare-parts/004546/</v>
      </c>
      <c r="E1811" t="s">
        <v>19068</v>
      </c>
      <c r="F1811" t="s">
        <v>19069</v>
      </c>
      <c r="G1811" t="s">
        <v>130989</v>
      </c>
    </row>
    <row r="1812" spans="1:7" ht="14.45" customHeight="1" x14ac:dyDescent="0.25">
      <c r="A1812" t="s">
        <v>19071</v>
      </c>
      <c r="B1812" t="s">
        <v>19070</v>
      </c>
      <c r="C1812" s="6" t="s">
        <v>19072</v>
      </c>
      <c r="D1812" s="5" t="str">
        <f t="shared" si="28"/>
        <v>https://www.maran-pro.com/en/spare_parts/gas-and-electric-cooking-spare-parts/cooking-spare-parts/004550/</v>
      </c>
      <c r="E1812" t="s">
        <v>19073</v>
      </c>
      <c r="F1812" t="s">
        <v>19074</v>
      </c>
      <c r="G1812" t="s">
        <v>130990</v>
      </c>
    </row>
    <row r="1813" spans="1:7" ht="14.45" customHeight="1" x14ac:dyDescent="0.25">
      <c r="A1813" t="s">
        <v>19076</v>
      </c>
      <c r="B1813" t="s">
        <v>19075</v>
      </c>
      <c r="C1813" s="6" t="s">
        <v>19077</v>
      </c>
      <c r="D1813" s="5" t="str">
        <f t="shared" si="28"/>
        <v>https://www.maran-pro.com/en/spare_parts/gas-and-electric-cooking-spare-parts/cooking-spare-parts/004551/</v>
      </c>
      <c r="E1813" t="s">
        <v>19078</v>
      </c>
      <c r="F1813" t="s">
        <v>19079</v>
      </c>
      <c r="G1813" t="s">
        <v>130991</v>
      </c>
    </row>
    <row r="1814" spans="1:7" ht="14.45" customHeight="1" x14ac:dyDescent="0.25">
      <c r="A1814" t="s">
        <v>19081</v>
      </c>
      <c r="B1814" t="s">
        <v>19080</v>
      </c>
      <c r="C1814" s="6" t="s">
        <v>19082</v>
      </c>
      <c r="D1814" s="5" t="str">
        <f t="shared" si="28"/>
        <v>https://www.maran-pro.com/en/spare_parts/gas-and-electric-cooking-spare-parts/cooking-spare-parts/004552/</v>
      </c>
      <c r="E1814" t="s">
        <v>19083</v>
      </c>
      <c r="F1814" t="s">
        <v>19084</v>
      </c>
      <c r="G1814" t="s">
        <v>130992</v>
      </c>
    </row>
    <row r="1815" spans="1:7" ht="14.45" customHeight="1" x14ac:dyDescent="0.25">
      <c r="A1815" t="s">
        <v>19086</v>
      </c>
      <c r="B1815" t="s">
        <v>19085</v>
      </c>
      <c r="C1815" s="6" t="s">
        <v>19087</v>
      </c>
      <c r="D1815" s="5" t="str">
        <f t="shared" si="28"/>
        <v>https://www.maran-pro.com/en/spare_parts/gas-and-electric-cooking-spare-parts/cooking-spare-parts/004558/</v>
      </c>
      <c r="E1815" t="s">
        <v>19088</v>
      </c>
      <c r="F1815" t="s">
        <v>19089</v>
      </c>
      <c r="G1815" t="s">
        <v>130993</v>
      </c>
    </row>
    <row r="1816" spans="1:7" ht="14.45" customHeight="1" x14ac:dyDescent="0.25">
      <c r="A1816" t="s">
        <v>19091</v>
      </c>
      <c r="B1816" t="s">
        <v>19090</v>
      </c>
      <c r="C1816" s="6" t="s">
        <v>19092</v>
      </c>
      <c r="D1816" s="5" t="str">
        <f t="shared" si="28"/>
        <v>https://www.maran-pro.com/en/spare_parts/gas-and-electric-cooking-spare-parts/cooking-spare-parts/004564/</v>
      </c>
      <c r="E1816" t="s">
        <v>19093</v>
      </c>
      <c r="F1816" t="s">
        <v>19094</v>
      </c>
      <c r="G1816" t="s">
        <v>130994</v>
      </c>
    </row>
    <row r="1817" spans="1:7" ht="14.45" customHeight="1" x14ac:dyDescent="0.25">
      <c r="A1817" t="s">
        <v>19096</v>
      </c>
      <c r="B1817" t="s">
        <v>19095</v>
      </c>
      <c r="C1817" s="6" t="s">
        <v>19097</v>
      </c>
      <c r="D1817" s="5" t="str">
        <f t="shared" si="28"/>
        <v>https://www.maran-pro.com/en/spare_parts/gas-and-electric-cooking-spare-parts/cooking-spare-parts/004567/</v>
      </c>
      <c r="E1817" t="s">
        <v>19098</v>
      </c>
      <c r="F1817" t="s">
        <v>19099</v>
      </c>
      <c r="G1817" t="s">
        <v>130995</v>
      </c>
    </row>
    <row r="1818" spans="1:7" ht="14.45" customHeight="1" x14ac:dyDescent="0.25">
      <c r="A1818" t="s">
        <v>19101</v>
      </c>
      <c r="B1818" t="s">
        <v>19100</v>
      </c>
      <c r="C1818" s="6" t="s">
        <v>19102</v>
      </c>
      <c r="D1818" s="5" t="str">
        <f t="shared" si="28"/>
        <v>https://www.maran-pro.com/en/spare_parts/gas-and-electric-cooking-spare-parts/cooking-spare-parts/004577/</v>
      </c>
      <c r="E1818" t="s">
        <v>19103</v>
      </c>
      <c r="F1818" t="s">
        <v>19104</v>
      </c>
      <c r="G1818" t="s">
        <v>130996</v>
      </c>
    </row>
    <row r="1819" spans="1:7" ht="14.45" customHeight="1" x14ac:dyDescent="0.25">
      <c r="A1819" t="s">
        <v>19106</v>
      </c>
      <c r="B1819" t="s">
        <v>19105</v>
      </c>
      <c r="C1819" s="6" t="s">
        <v>19107</v>
      </c>
      <c r="D1819" s="5" t="str">
        <f t="shared" si="28"/>
        <v>https://www.maran-pro.com/en/spare_parts/gas-and-electric-cooking-spare-parts/cooking-spare-parts/004578/</v>
      </c>
      <c r="E1819" t="s">
        <v>19108</v>
      </c>
      <c r="F1819" t="s">
        <v>19109</v>
      </c>
      <c r="G1819" t="s">
        <v>130997</v>
      </c>
    </row>
    <row r="1820" spans="1:7" ht="14.45" customHeight="1" x14ac:dyDescent="0.25">
      <c r="A1820" t="s">
        <v>19111</v>
      </c>
      <c r="B1820" t="s">
        <v>19110</v>
      </c>
      <c r="C1820" s="6" t="s">
        <v>19112</v>
      </c>
      <c r="D1820" s="5" t="str">
        <f t="shared" si="28"/>
        <v>https://www.maran-pro.com/en/spare_parts/gas-and-electric-cooking-spare-parts/cooking-spare-parts/004581/</v>
      </c>
      <c r="E1820" t="s">
        <v>19113</v>
      </c>
      <c r="F1820" t="s">
        <v>19114</v>
      </c>
      <c r="G1820" t="s">
        <v>130998</v>
      </c>
    </row>
    <row r="1821" spans="1:7" ht="14.45" customHeight="1" x14ac:dyDescent="0.25">
      <c r="A1821" t="s">
        <v>19116</v>
      </c>
      <c r="B1821" t="s">
        <v>19115</v>
      </c>
      <c r="C1821" s="6" t="s">
        <v>19117</v>
      </c>
      <c r="D1821" s="5" t="str">
        <f t="shared" si="28"/>
        <v>https://www.maran-pro.com/en/spare_parts/gas-and-electric-cooking-spare-parts/cooking-spare-parts/004589/</v>
      </c>
      <c r="E1821" t="s">
        <v>19118</v>
      </c>
      <c r="F1821" t="s">
        <v>19119</v>
      </c>
      <c r="G1821" t="s">
        <v>130999</v>
      </c>
    </row>
    <row r="1822" spans="1:7" ht="14.45" customHeight="1" x14ac:dyDescent="0.25">
      <c r="A1822" t="s">
        <v>19121</v>
      </c>
      <c r="B1822" t="s">
        <v>19120</v>
      </c>
      <c r="C1822" s="6" t="s">
        <v>19122</v>
      </c>
      <c r="D1822" s="5" t="str">
        <f t="shared" si="28"/>
        <v>https://www.maran-pro.com/en/spare_parts/gas-and-electric-cooking-spare-parts/cooking-spare-parts/004598/</v>
      </c>
      <c r="E1822" t="s">
        <v>19123</v>
      </c>
      <c r="F1822" t="s">
        <v>19124</v>
      </c>
      <c r="G1822" t="s">
        <v>131000</v>
      </c>
    </row>
    <row r="1823" spans="1:7" ht="14.45" customHeight="1" x14ac:dyDescent="0.25">
      <c r="A1823" t="s">
        <v>19126</v>
      </c>
      <c r="B1823" t="s">
        <v>19125</v>
      </c>
      <c r="C1823" s="6" t="s">
        <v>19127</v>
      </c>
      <c r="D1823" s="5" t="str">
        <f t="shared" si="28"/>
        <v>https://www.maran-pro.com/en/spare_parts/gas-and-electric-cooking-spare-parts/cooking-spare-parts/004605/</v>
      </c>
      <c r="E1823" t="s">
        <v>19128</v>
      </c>
      <c r="F1823" t="s">
        <v>19129</v>
      </c>
      <c r="G1823" t="s">
        <v>131001</v>
      </c>
    </row>
    <row r="1824" spans="1:7" ht="14.45" customHeight="1" x14ac:dyDescent="0.25">
      <c r="A1824" t="s">
        <v>19131</v>
      </c>
      <c r="B1824" t="s">
        <v>19130</v>
      </c>
      <c r="C1824" s="6" t="s">
        <v>19132</v>
      </c>
      <c r="D1824" s="5" t="str">
        <f t="shared" si="28"/>
        <v>https://www.maran-pro.com/en/spare_parts/gas-and-electric-cooking-spare-parts/cooking-spare-parts/004609/</v>
      </c>
      <c r="E1824" t="s">
        <v>19133</v>
      </c>
      <c r="F1824" t="s">
        <v>19134</v>
      </c>
      <c r="G1824" t="s">
        <v>131002</v>
      </c>
    </row>
    <row r="1825" spans="1:7" ht="14.45" customHeight="1" x14ac:dyDescent="0.25">
      <c r="A1825" t="s">
        <v>19136</v>
      </c>
      <c r="B1825" t="s">
        <v>19135</v>
      </c>
      <c r="C1825" s="6" t="s">
        <v>19137</v>
      </c>
      <c r="D1825" s="5" t="str">
        <f t="shared" si="28"/>
        <v>https://www.maran-pro.com/en/spare_parts/gas-and-electric-cooking-spare-parts/cooking-spare-parts/004610/</v>
      </c>
      <c r="E1825" t="s">
        <v>19138</v>
      </c>
      <c r="F1825" t="s">
        <v>19139</v>
      </c>
      <c r="G1825" t="s">
        <v>131003</v>
      </c>
    </row>
    <row r="1826" spans="1:7" ht="14.45" customHeight="1" x14ac:dyDescent="0.25">
      <c r="A1826" t="s">
        <v>19141</v>
      </c>
      <c r="B1826" t="s">
        <v>19140</v>
      </c>
      <c r="C1826" s="6" t="s">
        <v>19142</v>
      </c>
      <c r="D1826" s="5" t="str">
        <f t="shared" si="28"/>
        <v>https://www.maran-pro.com/en/spare_parts/gas-and-electric-cooking-spare-parts/cooking-spare-parts/004613/</v>
      </c>
      <c r="E1826" t="s">
        <v>19143</v>
      </c>
      <c r="F1826" t="s">
        <v>19144</v>
      </c>
      <c r="G1826" t="s">
        <v>131004</v>
      </c>
    </row>
    <row r="1827" spans="1:7" ht="14.45" customHeight="1" x14ac:dyDescent="0.25">
      <c r="A1827" t="s">
        <v>19146</v>
      </c>
      <c r="B1827" t="s">
        <v>19145</v>
      </c>
      <c r="C1827" s="6" t="s">
        <v>19147</v>
      </c>
      <c r="D1827" s="5" t="str">
        <f t="shared" si="28"/>
        <v>https://www.maran-pro.com/en/spare_parts/gas-and-electric-cooking-spare-parts/cooking-spare-parts/004644/</v>
      </c>
      <c r="E1827" t="s">
        <v>19148</v>
      </c>
      <c r="F1827" t="s">
        <v>19149</v>
      </c>
      <c r="G1827" t="s">
        <v>131005</v>
      </c>
    </row>
    <row r="1828" spans="1:7" ht="14.45" customHeight="1" x14ac:dyDescent="0.25">
      <c r="A1828" t="s">
        <v>19151</v>
      </c>
      <c r="B1828" t="s">
        <v>19150</v>
      </c>
      <c r="C1828" s="6" t="s">
        <v>19152</v>
      </c>
      <c r="D1828" s="5" t="str">
        <f t="shared" si="28"/>
        <v>https://www.maran-pro.com/en/spare_parts/gas-and-electric-cooking-spare-parts/cooking-spare-parts/004648/</v>
      </c>
      <c r="E1828" t="s">
        <v>19153</v>
      </c>
      <c r="F1828" t="s">
        <v>19154</v>
      </c>
      <c r="G1828" t="s">
        <v>131006</v>
      </c>
    </row>
    <row r="1829" spans="1:7" ht="14.45" customHeight="1" x14ac:dyDescent="0.25">
      <c r="A1829" t="s">
        <v>19156</v>
      </c>
      <c r="B1829" t="s">
        <v>19155</v>
      </c>
      <c r="C1829" s="6" t="s">
        <v>19157</v>
      </c>
      <c r="D1829" s="5" t="str">
        <f t="shared" si="28"/>
        <v>https://www.maran-pro.com/en/spare_parts/gas-and-electric-cooking-spare-parts/cooking-spare-parts/004656/</v>
      </c>
      <c r="E1829" t="s">
        <v>19158</v>
      </c>
      <c r="F1829" t="s">
        <v>19159</v>
      </c>
      <c r="G1829" t="s">
        <v>131007</v>
      </c>
    </row>
    <row r="1830" spans="1:7" ht="14.45" customHeight="1" x14ac:dyDescent="0.25">
      <c r="A1830" t="s">
        <v>19161</v>
      </c>
      <c r="B1830" t="s">
        <v>19160</v>
      </c>
      <c r="C1830" s="6" t="s">
        <v>19162</v>
      </c>
      <c r="D1830" s="5" t="str">
        <f t="shared" ref="D1830:D1893" si="29">HYPERLINK(G1830)</f>
        <v>https://www.maran-pro.com/en/spare_parts/gas-and-electric-cooking-spare-parts/cooking-spare-parts/004659/</v>
      </c>
      <c r="E1830" t="s">
        <v>19163</v>
      </c>
      <c r="F1830" t="s">
        <v>19164</v>
      </c>
      <c r="G1830" t="s">
        <v>131008</v>
      </c>
    </row>
    <row r="1831" spans="1:7" ht="14.45" customHeight="1" x14ac:dyDescent="0.25">
      <c r="A1831" t="s">
        <v>19166</v>
      </c>
      <c r="B1831" t="s">
        <v>19165</v>
      </c>
      <c r="C1831" s="6" t="s">
        <v>19167</v>
      </c>
      <c r="D1831" s="5" t="str">
        <f t="shared" si="29"/>
        <v>https://www.maran-pro.com/en/spare_parts/gas-and-electric-cooking-spare-parts/cooking-spare-parts/004661/</v>
      </c>
      <c r="E1831" t="s">
        <v>19168</v>
      </c>
      <c r="F1831" t="s">
        <v>19169</v>
      </c>
      <c r="G1831" t="s">
        <v>131009</v>
      </c>
    </row>
    <row r="1832" spans="1:7" ht="14.45" customHeight="1" x14ac:dyDescent="0.25">
      <c r="A1832" t="s">
        <v>19171</v>
      </c>
      <c r="B1832" t="s">
        <v>19170</v>
      </c>
      <c r="D1832" s="5" t="str">
        <f t="shared" si="29"/>
        <v>https://www.maran-pro.com/en/spare_parts/gas-and-electric-cooking-spare-parts/cooking-spare-parts/004665/</v>
      </c>
      <c r="E1832" t="s">
        <v>19172</v>
      </c>
      <c r="F1832" t="s">
        <v>19173</v>
      </c>
      <c r="G1832" t="s">
        <v>131010</v>
      </c>
    </row>
    <row r="1833" spans="1:7" ht="14.45" customHeight="1" x14ac:dyDescent="0.25">
      <c r="A1833" t="s">
        <v>19175</v>
      </c>
      <c r="B1833" t="s">
        <v>19174</v>
      </c>
      <c r="C1833" s="6" t="s">
        <v>19176</v>
      </c>
      <c r="D1833" s="5" t="str">
        <f t="shared" si="29"/>
        <v>https://www.maran-pro.com/en/spare_parts/gas-and-electric-cooking-spare-parts/cooking-spare-parts/004670/</v>
      </c>
      <c r="E1833" t="s">
        <v>19177</v>
      </c>
      <c r="F1833" t="s">
        <v>19178</v>
      </c>
      <c r="G1833" t="s">
        <v>131011</v>
      </c>
    </row>
    <row r="1834" spans="1:7" ht="14.45" customHeight="1" x14ac:dyDescent="0.25">
      <c r="A1834" t="s">
        <v>19180</v>
      </c>
      <c r="B1834" t="s">
        <v>19179</v>
      </c>
      <c r="C1834" s="6" t="s">
        <v>19181</v>
      </c>
      <c r="D1834" s="5" t="str">
        <f t="shared" si="29"/>
        <v>https://www.maran-pro.com/en/spare_parts/gas-and-electric-cooking-spare-parts/cooking-spare-parts/004672/</v>
      </c>
      <c r="E1834" t="s">
        <v>19182</v>
      </c>
      <c r="F1834" t="s">
        <v>19183</v>
      </c>
      <c r="G1834" t="s">
        <v>131012</v>
      </c>
    </row>
    <row r="1835" spans="1:7" ht="14.45" customHeight="1" x14ac:dyDescent="0.25">
      <c r="A1835" t="s">
        <v>19185</v>
      </c>
      <c r="B1835" t="s">
        <v>19184</v>
      </c>
      <c r="C1835" s="6" t="s">
        <v>19186</v>
      </c>
      <c r="D1835" s="5" t="str">
        <f t="shared" si="29"/>
        <v>https://www.maran-pro.com/en/spare_parts/gas-and-electric-cooking-spare-parts/cooking-spare-parts/004675/</v>
      </c>
      <c r="E1835" t="s">
        <v>19187</v>
      </c>
      <c r="F1835" t="s">
        <v>19188</v>
      </c>
      <c r="G1835" t="s">
        <v>131013</v>
      </c>
    </row>
    <row r="1836" spans="1:7" ht="14.45" customHeight="1" x14ac:dyDescent="0.25">
      <c r="A1836" t="s">
        <v>19190</v>
      </c>
      <c r="B1836" t="s">
        <v>19189</v>
      </c>
      <c r="C1836" s="6" t="s">
        <v>19191</v>
      </c>
      <c r="D1836" s="5" t="str">
        <f t="shared" si="29"/>
        <v>https://www.maran-pro.com/en/spare_parts/gas-and-electric-cooking-spare-parts/cooking-spare-parts/004677/</v>
      </c>
      <c r="E1836" t="s">
        <v>19192</v>
      </c>
      <c r="F1836" t="s">
        <v>19193</v>
      </c>
      <c r="G1836" t="s">
        <v>131014</v>
      </c>
    </row>
    <row r="1837" spans="1:7" ht="14.45" customHeight="1" x14ac:dyDescent="0.25">
      <c r="A1837" t="s">
        <v>19195</v>
      </c>
      <c r="B1837" t="s">
        <v>19194</v>
      </c>
      <c r="C1837" s="6" t="s">
        <v>19196</v>
      </c>
      <c r="D1837" s="5" t="str">
        <f t="shared" si="29"/>
        <v>https://www.maran-pro.com/en/spare_parts/gas-and-electric-cooking-spare-parts/cooking-spare-parts/004705/</v>
      </c>
      <c r="E1837" t="s">
        <v>19197</v>
      </c>
      <c r="F1837" t="s">
        <v>19198</v>
      </c>
      <c r="G1837" t="s">
        <v>131015</v>
      </c>
    </row>
    <row r="1838" spans="1:7" ht="14.45" customHeight="1" x14ac:dyDescent="0.25">
      <c r="A1838" t="s">
        <v>19200</v>
      </c>
      <c r="B1838" t="s">
        <v>19199</v>
      </c>
      <c r="C1838" s="6" t="s">
        <v>19201</v>
      </c>
      <c r="D1838" s="5" t="str">
        <f t="shared" si="29"/>
        <v>https://www.maran-pro.com/en/spare_parts/gas-and-electric-cooking-spare-parts/cooking-spare-parts/004706/</v>
      </c>
      <c r="E1838" t="s">
        <v>19202</v>
      </c>
      <c r="F1838" t="s">
        <v>19203</v>
      </c>
      <c r="G1838" t="s">
        <v>131016</v>
      </c>
    </row>
    <row r="1839" spans="1:7" ht="14.45" customHeight="1" x14ac:dyDescent="0.25">
      <c r="A1839" t="s">
        <v>19205</v>
      </c>
      <c r="B1839" t="s">
        <v>19204</v>
      </c>
      <c r="C1839" s="6" t="s">
        <v>19206</v>
      </c>
      <c r="D1839" s="5" t="str">
        <f t="shared" si="29"/>
        <v>https://www.maran-pro.com/en/spare_parts/gas-and-electric-cooking-spare-parts/cooking-spare-parts/004707/</v>
      </c>
      <c r="E1839" t="s">
        <v>19207</v>
      </c>
      <c r="F1839" t="s">
        <v>19208</v>
      </c>
      <c r="G1839" t="s">
        <v>131017</v>
      </c>
    </row>
    <row r="1840" spans="1:7" ht="14.45" customHeight="1" x14ac:dyDescent="0.25">
      <c r="A1840" t="s">
        <v>19210</v>
      </c>
      <c r="B1840" t="s">
        <v>19209</v>
      </c>
      <c r="C1840" s="6" t="s">
        <v>19211</v>
      </c>
      <c r="D1840" s="5" t="str">
        <f t="shared" si="29"/>
        <v>https://www.maran-pro.com/en/spare_parts/gas-and-electric-cooking-spare-parts/cooking-spare-parts/004709/</v>
      </c>
      <c r="E1840" t="s">
        <v>19212</v>
      </c>
      <c r="F1840" t="s">
        <v>19213</v>
      </c>
      <c r="G1840" t="s">
        <v>131018</v>
      </c>
    </row>
    <row r="1841" spans="1:7" ht="14.45" customHeight="1" x14ac:dyDescent="0.25">
      <c r="A1841" t="s">
        <v>19215</v>
      </c>
      <c r="B1841" t="s">
        <v>19214</v>
      </c>
      <c r="D1841" s="5" t="str">
        <f t="shared" si="29"/>
        <v>https://www.maran-pro.com/en/spare_parts/gas-and-electric-cooking-spare-parts/cooking-spare-parts/004714/</v>
      </c>
      <c r="E1841" t="s">
        <v>19216</v>
      </c>
      <c r="F1841" t="s">
        <v>19217</v>
      </c>
      <c r="G1841" t="s">
        <v>131019</v>
      </c>
    </row>
    <row r="1842" spans="1:7" ht="14.45" customHeight="1" x14ac:dyDescent="0.25">
      <c r="A1842" t="s">
        <v>19219</v>
      </c>
      <c r="B1842" t="s">
        <v>19218</v>
      </c>
      <c r="C1842" s="6" t="s">
        <v>19220</v>
      </c>
      <c r="D1842" s="5" t="str">
        <f t="shared" si="29"/>
        <v>https://www.maran-pro.com/en/spare_parts/gas-and-electric-cooking-spare-parts/cooking-spare-parts/004716/</v>
      </c>
      <c r="E1842" t="s">
        <v>19221</v>
      </c>
      <c r="F1842" t="s">
        <v>19222</v>
      </c>
      <c r="G1842" t="s">
        <v>131020</v>
      </c>
    </row>
    <row r="1843" spans="1:7" ht="14.45" customHeight="1" x14ac:dyDescent="0.25">
      <c r="A1843" t="s">
        <v>19224</v>
      </c>
      <c r="B1843" t="s">
        <v>19223</v>
      </c>
      <c r="C1843" s="6" t="s">
        <v>19225</v>
      </c>
      <c r="D1843" s="5" t="str">
        <f t="shared" si="29"/>
        <v>https://www.maran-pro.com/en/spare_parts/gas-and-electric-cooking-spare-parts/cooking-spare-parts/004717/</v>
      </c>
      <c r="E1843" t="s">
        <v>19226</v>
      </c>
      <c r="F1843" t="s">
        <v>19227</v>
      </c>
      <c r="G1843" t="s">
        <v>131021</v>
      </c>
    </row>
    <row r="1844" spans="1:7" ht="14.45" customHeight="1" x14ac:dyDescent="0.25">
      <c r="A1844" t="s">
        <v>19229</v>
      </c>
      <c r="B1844" t="s">
        <v>19228</v>
      </c>
      <c r="C1844" s="6" t="s">
        <v>19230</v>
      </c>
      <c r="D1844" s="5" t="str">
        <f t="shared" si="29"/>
        <v>https://www.maran-pro.com/en/spare_parts/gas-and-electric-cooking-spare-parts/cooking-spare-parts/004720/</v>
      </c>
      <c r="E1844" t="s">
        <v>19231</v>
      </c>
      <c r="F1844" t="s">
        <v>19232</v>
      </c>
      <c r="G1844" t="s">
        <v>131022</v>
      </c>
    </row>
    <row r="1845" spans="1:7" ht="14.45" customHeight="1" x14ac:dyDescent="0.25">
      <c r="A1845" t="s">
        <v>19234</v>
      </c>
      <c r="B1845" t="s">
        <v>19233</v>
      </c>
      <c r="C1845" s="6" t="s">
        <v>19235</v>
      </c>
      <c r="D1845" s="5" t="str">
        <f t="shared" si="29"/>
        <v>https://www.maran-pro.com/en/spare_parts/gas-and-electric-cooking-spare-parts/cooking-spare-parts/004722/</v>
      </c>
      <c r="E1845" t="s">
        <v>19236</v>
      </c>
      <c r="F1845" t="s">
        <v>19237</v>
      </c>
      <c r="G1845" t="s">
        <v>131023</v>
      </c>
    </row>
    <row r="1846" spans="1:7" ht="14.45" customHeight="1" x14ac:dyDescent="0.25">
      <c r="A1846" t="s">
        <v>19239</v>
      </c>
      <c r="B1846" t="s">
        <v>19238</v>
      </c>
      <c r="C1846" s="6" t="s">
        <v>19240</v>
      </c>
      <c r="D1846" s="5" t="str">
        <f t="shared" si="29"/>
        <v>https://www.maran-pro.com/en/spare_parts/gas-and-electric-cooking-spare-parts/cooking-spare-parts/004737/</v>
      </c>
      <c r="E1846" t="s">
        <v>19241</v>
      </c>
      <c r="F1846" t="s">
        <v>19242</v>
      </c>
      <c r="G1846" t="s">
        <v>131024</v>
      </c>
    </row>
    <row r="1847" spans="1:7" ht="14.45" customHeight="1" x14ac:dyDescent="0.25">
      <c r="A1847" t="s">
        <v>19244</v>
      </c>
      <c r="B1847" t="s">
        <v>19243</v>
      </c>
      <c r="C1847" s="6" t="s">
        <v>19245</v>
      </c>
      <c r="D1847" s="5" t="str">
        <f t="shared" si="29"/>
        <v>https://www.maran-pro.com/en/spare_parts/gas-and-electric-cooking-spare-parts/cooking-spare-parts/004740/</v>
      </c>
      <c r="E1847" t="s">
        <v>19246</v>
      </c>
      <c r="F1847" t="s">
        <v>19247</v>
      </c>
      <c r="G1847" t="s">
        <v>131025</v>
      </c>
    </row>
    <row r="1848" spans="1:7" ht="14.45" customHeight="1" x14ac:dyDescent="0.25">
      <c r="A1848" t="s">
        <v>19249</v>
      </c>
      <c r="B1848" t="s">
        <v>19248</v>
      </c>
      <c r="C1848" s="6" t="s">
        <v>19250</v>
      </c>
      <c r="D1848" s="5" t="str">
        <f t="shared" si="29"/>
        <v>https://www.maran-pro.com/en/spare_parts/gas-and-electric-cooking-spare-parts/cooking-spare-parts/004747/</v>
      </c>
      <c r="E1848" t="s">
        <v>19251</v>
      </c>
      <c r="F1848" t="s">
        <v>19252</v>
      </c>
      <c r="G1848" t="s">
        <v>131026</v>
      </c>
    </row>
    <row r="1849" spans="1:7" ht="14.45" customHeight="1" x14ac:dyDescent="0.25">
      <c r="A1849" t="s">
        <v>19254</v>
      </c>
      <c r="B1849" t="s">
        <v>19253</v>
      </c>
      <c r="C1849" s="6" t="s">
        <v>19255</v>
      </c>
      <c r="D1849" s="5" t="str">
        <f t="shared" si="29"/>
        <v>https://www.maran-pro.com/en/spare_parts/gas-and-electric-cooking-spare-parts/cooking-spare-parts/004749/</v>
      </c>
      <c r="E1849" t="s">
        <v>19256</v>
      </c>
      <c r="F1849" t="s">
        <v>19257</v>
      </c>
      <c r="G1849" t="s">
        <v>131027</v>
      </c>
    </row>
    <row r="1850" spans="1:7" ht="14.45" customHeight="1" x14ac:dyDescent="0.25">
      <c r="A1850" t="s">
        <v>19259</v>
      </c>
      <c r="B1850" t="s">
        <v>19258</v>
      </c>
      <c r="C1850" s="6" t="s">
        <v>19260</v>
      </c>
      <c r="D1850" s="5" t="str">
        <f t="shared" si="29"/>
        <v>https://www.maran-pro.com/en/spare_parts/gas-and-electric-cooking-spare-parts/cooking-spare-parts/004751/</v>
      </c>
      <c r="E1850" t="s">
        <v>19261</v>
      </c>
      <c r="F1850" t="s">
        <v>19262</v>
      </c>
      <c r="G1850" t="s">
        <v>131028</v>
      </c>
    </row>
    <row r="1851" spans="1:7" ht="14.45" customHeight="1" x14ac:dyDescent="0.25">
      <c r="A1851" t="s">
        <v>19264</v>
      </c>
      <c r="B1851" t="s">
        <v>19263</v>
      </c>
      <c r="C1851" s="6" t="s">
        <v>19265</v>
      </c>
      <c r="D1851" s="5" t="str">
        <f t="shared" si="29"/>
        <v>https://www.maran-pro.com/en/spare_parts/gas-and-electric-cooking-spare-parts/cooking-spare-parts/004766/</v>
      </c>
      <c r="E1851" t="s">
        <v>19266</v>
      </c>
      <c r="F1851" t="s">
        <v>19267</v>
      </c>
      <c r="G1851" t="s">
        <v>131029</v>
      </c>
    </row>
    <row r="1852" spans="1:7" ht="14.45" customHeight="1" x14ac:dyDescent="0.25">
      <c r="A1852" t="s">
        <v>19269</v>
      </c>
      <c r="B1852" t="s">
        <v>19268</v>
      </c>
      <c r="C1852" s="6" t="s">
        <v>19270</v>
      </c>
      <c r="D1852" s="5" t="str">
        <f t="shared" si="29"/>
        <v>https://www.maran-pro.com/en/spare_parts/gas-and-electric-cooking-spare-parts/cooking-spare-parts/004793/</v>
      </c>
      <c r="E1852" t="s">
        <v>19271</v>
      </c>
      <c r="F1852" t="s">
        <v>19272</v>
      </c>
      <c r="G1852" t="s">
        <v>131030</v>
      </c>
    </row>
    <row r="1853" spans="1:7" ht="14.45" customHeight="1" x14ac:dyDescent="0.25">
      <c r="A1853" t="s">
        <v>19274</v>
      </c>
      <c r="B1853" t="s">
        <v>19273</v>
      </c>
      <c r="C1853" s="6" t="s">
        <v>19275</v>
      </c>
      <c r="D1853" s="5" t="str">
        <f t="shared" si="29"/>
        <v>https://www.maran-pro.com/en/spare_parts/gas-and-electric-cooking-spare-parts/cooking-spare-parts/004799/</v>
      </c>
      <c r="E1853" t="s">
        <v>19276</v>
      </c>
      <c r="F1853" t="s">
        <v>19277</v>
      </c>
      <c r="G1853" t="s">
        <v>131031</v>
      </c>
    </row>
    <row r="1854" spans="1:7" ht="14.45" customHeight="1" x14ac:dyDescent="0.25">
      <c r="A1854" t="s">
        <v>19279</v>
      </c>
      <c r="B1854" t="s">
        <v>19278</v>
      </c>
      <c r="C1854" s="6" t="s">
        <v>19280</v>
      </c>
      <c r="D1854" s="5" t="str">
        <f t="shared" si="29"/>
        <v>https://www.maran-pro.com/en/spare_parts/gas-and-electric-cooking-spare-parts/cooking-spare-parts/004804/</v>
      </c>
      <c r="E1854" t="s">
        <v>19281</v>
      </c>
      <c r="F1854" t="s">
        <v>19282</v>
      </c>
      <c r="G1854" t="s">
        <v>131032</v>
      </c>
    </row>
    <row r="1855" spans="1:7" ht="14.45" customHeight="1" x14ac:dyDescent="0.25">
      <c r="A1855" t="s">
        <v>19284</v>
      </c>
      <c r="B1855" t="s">
        <v>19283</v>
      </c>
      <c r="C1855" s="6" t="s">
        <v>19285</v>
      </c>
      <c r="D1855" s="5" t="str">
        <f t="shared" si="29"/>
        <v>https://www.maran-pro.com/en/spare_parts/gas-and-electric-cooking-spare-parts/cooking-spare-parts/004811/</v>
      </c>
      <c r="E1855" t="s">
        <v>19286</v>
      </c>
      <c r="F1855" t="s">
        <v>19287</v>
      </c>
      <c r="G1855" t="s">
        <v>131033</v>
      </c>
    </row>
    <row r="1856" spans="1:7" ht="14.45" customHeight="1" x14ac:dyDescent="0.25">
      <c r="A1856" t="s">
        <v>19289</v>
      </c>
      <c r="B1856" t="s">
        <v>19288</v>
      </c>
      <c r="C1856" s="6" t="s">
        <v>19290</v>
      </c>
      <c r="D1856" s="5" t="str">
        <f t="shared" si="29"/>
        <v>https://www.maran-pro.com/en/spare_parts/gas-and-electric-cooking-spare-parts/cooking-spare-parts/004817/</v>
      </c>
      <c r="E1856" t="s">
        <v>19291</v>
      </c>
      <c r="F1856" t="s">
        <v>19292</v>
      </c>
      <c r="G1856" t="s">
        <v>131034</v>
      </c>
    </row>
    <row r="1857" spans="1:7" ht="14.45" customHeight="1" x14ac:dyDescent="0.25">
      <c r="A1857" t="s">
        <v>19294</v>
      </c>
      <c r="B1857" t="s">
        <v>19293</v>
      </c>
      <c r="C1857" s="6" t="s">
        <v>19295</v>
      </c>
      <c r="D1857" s="5" t="str">
        <f t="shared" si="29"/>
        <v>https://www.maran-pro.com/en/spare_parts/gas-and-electric-cooking-spare-parts/cooking-spare-parts/004820/</v>
      </c>
      <c r="E1857" t="s">
        <v>19296</v>
      </c>
      <c r="F1857" t="s">
        <v>19297</v>
      </c>
      <c r="G1857" t="s">
        <v>131035</v>
      </c>
    </row>
    <row r="1858" spans="1:7" ht="14.45" customHeight="1" x14ac:dyDescent="0.25">
      <c r="A1858" t="s">
        <v>19299</v>
      </c>
      <c r="B1858" t="s">
        <v>19298</v>
      </c>
      <c r="C1858" s="6" t="s">
        <v>19300</v>
      </c>
      <c r="D1858" s="5" t="str">
        <f t="shared" si="29"/>
        <v>https://www.maran-pro.com/en/spare_parts/gas-and-electric-cooking-spare-parts/cooking-spare-parts/004822/</v>
      </c>
      <c r="E1858" t="s">
        <v>19301</v>
      </c>
      <c r="F1858" t="s">
        <v>19302</v>
      </c>
      <c r="G1858" t="s">
        <v>131036</v>
      </c>
    </row>
    <row r="1859" spans="1:7" ht="14.45" customHeight="1" x14ac:dyDescent="0.25">
      <c r="A1859" t="s">
        <v>19304</v>
      </c>
      <c r="B1859" t="s">
        <v>19303</v>
      </c>
      <c r="D1859" s="5" t="str">
        <f t="shared" si="29"/>
        <v>https://www.maran-pro.com/en/spare_parts/gas-and-electric-cooking-spare-parts/cooking-spare-parts/004824/</v>
      </c>
      <c r="E1859" t="s">
        <v>19305</v>
      </c>
      <c r="F1859" t="s">
        <v>19306</v>
      </c>
      <c r="G1859" t="s">
        <v>131037</v>
      </c>
    </row>
    <row r="1860" spans="1:7" ht="14.45" customHeight="1" x14ac:dyDescent="0.25">
      <c r="A1860" t="s">
        <v>19308</v>
      </c>
      <c r="B1860" t="s">
        <v>19307</v>
      </c>
      <c r="C1860" s="6" t="s">
        <v>19309</v>
      </c>
      <c r="D1860" s="5" t="str">
        <f t="shared" si="29"/>
        <v>https://www.maran-pro.com/en/spare_parts/gas-and-electric-cooking-spare-parts/cooking-spare-parts/004848/</v>
      </c>
      <c r="E1860" t="s">
        <v>19310</v>
      </c>
      <c r="F1860" t="s">
        <v>19311</v>
      </c>
      <c r="G1860" t="s">
        <v>131038</v>
      </c>
    </row>
    <row r="1861" spans="1:7" ht="14.45" customHeight="1" x14ac:dyDescent="0.25">
      <c r="A1861" t="s">
        <v>19313</v>
      </c>
      <c r="B1861" t="s">
        <v>19312</v>
      </c>
      <c r="C1861" s="6" t="s">
        <v>19314</v>
      </c>
      <c r="D1861" s="5" t="str">
        <f t="shared" si="29"/>
        <v>https://www.maran-pro.com/en/spare_parts/gas-and-electric-cooking-spare-parts/cooking-spare-parts/004878/</v>
      </c>
      <c r="E1861" t="s">
        <v>19315</v>
      </c>
      <c r="F1861" t="s">
        <v>19316</v>
      </c>
      <c r="G1861" t="s">
        <v>131039</v>
      </c>
    </row>
    <row r="1862" spans="1:7" ht="14.45" customHeight="1" x14ac:dyDescent="0.25">
      <c r="A1862" t="s">
        <v>19318</v>
      </c>
      <c r="B1862" t="s">
        <v>19317</v>
      </c>
      <c r="C1862" s="6" t="s">
        <v>19319</v>
      </c>
      <c r="D1862" s="5" t="str">
        <f t="shared" si="29"/>
        <v>https://www.maran-pro.com/en/spare_parts/gas-and-electric-cooking-spare-parts/cooking-spare-parts/004881/</v>
      </c>
      <c r="E1862" t="s">
        <v>19320</v>
      </c>
      <c r="F1862" t="s">
        <v>19321</v>
      </c>
      <c r="G1862" t="s">
        <v>131040</v>
      </c>
    </row>
    <row r="1863" spans="1:7" ht="14.45" customHeight="1" x14ac:dyDescent="0.25">
      <c r="A1863" t="s">
        <v>19323</v>
      </c>
      <c r="B1863" t="s">
        <v>19322</v>
      </c>
      <c r="C1863" s="6" t="s">
        <v>19324</v>
      </c>
      <c r="D1863" s="5" t="str">
        <f t="shared" si="29"/>
        <v>https://www.maran-pro.com/en/spare_parts/gas-and-electric-cooking-spare-parts/cooking-spare-parts/004888/</v>
      </c>
      <c r="E1863" t="s">
        <v>19325</v>
      </c>
      <c r="F1863" t="s">
        <v>19326</v>
      </c>
      <c r="G1863" t="s">
        <v>131041</v>
      </c>
    </row>
    <row r="1864" spans="1:7" ht="14.45" customHeight="1" x14ac:dyDescent="0.25">
      <c r="A1864" t="s">
        <v>19328</v>
      </c>
      <c r="B1864" t="s">
        <v>19327</v>
      </c>
      <c r="C1864" s="6" t="s">
        <v>19329</v>
      </c>
      <c r="D1864" s="5" t="str">
        <f t="shared" si="29"/>
        <v>https://www.maran-pro.com/en/spare_parts/gas-and-electric-cooking-spare-parts/cooking-spare-parts/004889/</v>
      </c>
      <c r="E1864" t="s">
        <v>19330</v>
      </c>
      <c r="F1864" t="s">
        <v>19331</v>
      </c>
      <c r="G1864" t="s">
        <v>131042</v>
      </c>
    </row>
    <row r="1865" spans="1:7" ht="14.45" customHeight="1" x14ac:dyDescent="0.25">
      <c r="A1865" t="s">
        <v>19333</v>
      </c>
      <c r="B1865" t="s">
        <v>19332</v>
      </c>
      <c r="C1865" s="6" t="s">
        <v>19334</v>
      </c>
      <c r="D1865" s="5" t="str">
        <f t="shared" si="29"/>
        <v>https://www.maran-pro.com/en/spare_parts/gas-and-electric-cooking-spare-parts/cooking-spare-parts/004892/</v>
      </c>
      <c r="E1865" t="s">
        <v>19335</v>
      </c>
      <c r="F1865" t="s">
        <v>19336</v>
      </c>
      <c r="G1865" t="s">
        <v>131043</v>
      </c>
    </row>
    <row r="1866" spans="1:7" ht="14.45" customHeight="1" x14ac:dyDescent="0.25">
      <c r="A1866" t="s">
        <v>19338</v>
      </c>
      <c r="B1866" t="s">
        <v>19337</v>
      </c>
      <c r="C1866" s="6" t="s">
        <v>19339</v>
      </c>
      <c r="D1866" s="5" t="str">
        <f t="shared" si="29"/>
        <v>https://www.maran-pro.com/en/spare_parts/gas-and-electric-cooking-spare-parts/cooking-spare-parts/004893/</v>
      </c>
      <c r="E1866" t="s">
        <v>19340</v>
      </c>
      <c r="F1866" t="s">
        <v>19341</v>
      </c>
      <c r="G1866" t="s">
        <v>131044</v>
      </c>
    </row>
    <row r="1867" spans="1:7" ht="14.45" customHeight="1" x14ac:dyDescent="0.25">
      <c r="A1867" t="s">
        <v>19343</v>
      </c>
      <c r="B1867" t="s">
        <v>19342</v>
      </c>
      <c r="C1867" s="6" t="s">
        <v>19344</v>
      </c>
      <c r="D1867" s="5" t="str">
        <f t="shared" si="29"/>
        <v>https://www.maran-pro.com/en/spare_parts/gas-and-electric-cooking-spare-parts/cooking-spare-parts/005013/</v>
      </c>
      <c r="E1867" t="s">
        <v>19345</v>
      </c>
      <c r="F1867" t="s">
        <v>19346</v>
      </c>
      <c r="G1867" t="s">
        <v>131045</v>
      </c>
    </row>
    <row r="1868" spans="1:7" ht="14.45" customHeight="1" x14ac:dyDescent="0.25">
      <c r="A1868" t="s">
        <v>19348</v>
      </c>
      <c r="B1868" t="s">
        <v>19347</v>
      </c>
      <c r="C1868" s="6" t="s">
        <v>19349</v>
      </c>
      <c r="D1868" s="5" t="str">
        <f t="shared" si="29"/>
        <v>https://www.maran-pro.com/en/spare_parts/gas-and-electric-cooking-spare-parts/cooking-spare-parts/005017/</v>
      </c>
      <c r="E1868" t="s">
        <v>19350</v>
      </c>
      <c r="F1868" t="s">
        <v>19351</v>
      </c>
      <c r="G1868" t="s">
        <v>131046</v>
      </c>
    </row>
    <row r="1869" spans="1:7" ht="14.45" customHeight="1" x14ac:dyDescent="0.25">
      <c r="A1869" t="s">
        <v>19353</v>
      </c>
      <c r="B1869" t="s">
        <v>19352</v>
      </c>
      <c r="C1869" s="6" t="s">
        <v>19354</v>
      </c>
      <c r="D1869" s="5" t="str">
        <f t="shared" si="29"/>
        <v>https://www.maran-pro.com/en/spare_parts/gas-and-electric-cooking-spare-parts/cooking-spare-parts/005023/</v>
      </c>
      <c r="E1869" t="s">
        <v>19355</v>
      </c>
      <c r="F1869" t="s">
        <v>19356</v>
      </c>
      <c r="G1869" t="s">
        <v>131047</v>
      </c>
    </row>
    <row r="1870" spans="1:7" ht="14.45" customHeight="1" x14ac:dyDescent="0.25">
      <c r="A1870" t="s">
        <v>19358</v>
      </c>
      <c r="B1870" t="s">
        <v>19357</v>
      </c>
      <c r="C1870" s="6" t="s">
        <v>19359</v>
      </c>
      <c r="D1870" s="5" t="str">
        <f t="shared" si="29"/>
        <v>https://www.maran-pro.com/en/spare_parts/gas-and-electric-cooking-spare-parts/cooking-spare-parts/005227/</v>
      </c>
      <c r="E1870" t="s">
        <v>19360</v>
      </c>
      <c r="F1870" t="s">
        <v>19361</v>
      </c>
      <c r="G1870" t="s">
        <v>131048</v>
      </c>
    </row>
    <row r="1871" spans="1:7" ht="14.45" customHeight="1" x14ac:dyDescent="0.25">
      <c r="A1871" t="s">
        <v>19363</v>
      </c>
      <c r="B1871" t="s">
        <v>19362</v>
      </c>
      <c r="C1871" s="6" t="s">
        <v>19364</v>
      </c>
      <c r="D1871" s="5" t="str">
        <f t="shared" si="29"/>
        <v>https://www.maran-pro.com/en/spare_parts/gas-and-electric-cooking-spare-parts/cooking-spare-parts/005251/</v>
      </c>
      <c r="E1871" t="s">
        <v>19365</v>
      </c>
      <c r="F1871" t="s">
        <v>19366</v>
      </c>
      <c r="G1871" t="s">
        <v>131049</v>
      </c>
    </row>
    <row r="1872" spans="1:7" ht="14.45" customHeight="1" x14ac:dyDescent="0.25">
      <c r="A1872" t="s">
        <v>19368</v>
      </c>
      <c r="B1872" t="s">
        <v>19367</v>
      </c>
      <c r="C1872" s="6" t="s">
        <v>19369</v>
      </c>
      <c r="D1872" s="5" t="str">
        <f t="shared" si="29"/>
        <v>https://www.maran-pro.com/en/spare_parts/gas-and-electric-cooking-spare-parts/cooking-spare-parts/005284/</v>
      </c>
      <c r="E1872" t="s">
        <v>19370</v>
      </c>
      <c r="F1872" t="s">
        <v>19371</v>
      </c>
      <c r="G1872" t="s">
        <v>131050</v>
      </c>
    </row>
    <row r="1873" spans="1:7" ht="14.45" customHeight="1" x14ac:dyDescent="0.25">
      <c r="A1873" t="s">
        <v>19373</v>
      </c>
      <c r="B1873" t="s">
        <v>19372</v>
      </c>
      <c r="C1873" s="6" t="s">
        <v>19374</v>
      </c>
      <c r="D1873" s="5" t="str">
        <f t="shared" si="29"/>
        <v>https://www.maran-pro.com/en/spare_parts/gas-and-electric-cooking-spare-parts/cooking-spare-parts/005285/</v>
      </c>
      <c r="E1873" t="s">
        <v>19375</v>
      </c>
      <c r="F1873" t="s">
        <v>19376</v>
      </c>
      <c r="G1873" t="s">
        <v>131051</v>
      </c>
    </row>
    <row r="1874" spans="1:7" ht="14.45" customHeight="1" x14ac:dyDescent="0.25">
      <c r="A1874" t="s">
        <v>19378</v>
      </c>
      <c r="B1874" t="s">
        <v>19377</v>
      </c>
      <c r="D1874" s="5" t="str">
        <f t="shared" si="29"/>
        <v>https://www.maran-pro.com/en/spare_parts/gas-and-electric-cooking-spare-parts/cooking-spare-parts/005302/</v>
      </c>
      <c r="E1874" t="s">
        <v>19379</v>
      </c>
      <c r="F1874" t="s">
        <v>19380</v>
      </c>
      <c r="G1874" t="s">
        <v>131052</v>
      </c>
    </row>
    <row r="1875" spans="1:7" ht="14.45" customHeight="1" x14ac:dyDescent="0.25">
      <c r="A1875" t="s">
        <v>19382</v>
      </c>
      <c r="B1875" t="s">
        <v>19381</v>
      </c>
      <c r="D1875" s="5" t="str">
        <f t="shared" si="29"/>
        <v>https://www.maran-pro.com/en/spare_parts/gas-and-electric-cooking-spare-parts/cooking-spare-parts/005335/</v>
      </c>
      <c r="E1875" t="s">
        <v>19383</v>
      </c>
      <c r="F1875" t="s">
        <v>19384</v>
      </c>
      <c r="G1875" t="s">
        <v>131053</v>
      </c>
    </row>
    <row r="1876" spans="1:7" ht="14.45" customHeight="1" x14ac:dyDescent="0.25">
      <c r="A1876" t="s">
        <v>19386</v>
      </c>
      <c r="B1876" t="s">
        <v>19385</v>
      </c>
      <c r="D1876" s="5" t="str">
        <f t="shared" si="29"/>
        <v>https://www.maran-pro.com/en/spare_parts/gas-and-electric-cooking-spare-parts/cooking-spare-parts/005360/</v>
      </c>
      <c r="E1876" t="s">
        <v>19387</v>
      </c>
      <c r="F1876" t="s">
        <v>19388</v>
      </c>
      <c r="G1876" t="s">
        <v>131054</v>
      </c>
    </row>
    <row r="1877" spans="1:7" ht="14.45" customHeight="1" x14ac:dyDescent="0.25">
      <c r="A1877" t="s">
        <v>19390</v>
      </c>
      <c r="B1877" t="s">
        <v>19389</v>
      </c>
      <c r="D1877" s="5" t="str">
        <f t="shared" si="29"/>
        <v>https://www.maran-pro.com/en/spare_parts/gas-and-electric-cooking-spare-parts/cooking-spare-parts/005361/</v>
      </c>
      <c r="E1877" t="s">
        <v>19391</v>
      </c>
      <c r="F1877" t="s">
        <v>19392</v>
      </c>
      <c r="G1877" t="s">
        <v>131055</v>
      </c>
    </row>
    <row r="1878" spans="1:7" ht="14.45" customHeight="1" x14ac:dyDescent="0.25">
      <c r="A1878" t="s">
        <v>19394</v>
      </c>
      <c r="B1878" t="s">
        <v>19393</v>
      </c>
      <c r="D1878" s="5" t="str">
        <f t="shared" si="29"/>
        <v>https://www.maran-pro.com/en/spare_parts/gas-and-electric-cooking-spare-parts/cooking-spare-parts/005376/</v>
      </c>
      <c r="E1878" t="s">
        <v>19395</v>
      </c>
      <c r="F1878" t="s">
        <v>19396</v>
      </c>
      <c r="G1878" t="s">
        <v>131056</v>
      </c>
    </row>
    <row r="1879" spans="1:7" ht="14.45" customHeight="1" x14ac:dyDescent="0.25">
      <c r="A1879" t="s">
        <v>19398</v>
      </c>
      <c r="B1879" t="s">
        <v>19397</v>
      </c>
      <c r="D1879" s="5" t="str">
        <f t="shared" si="29"/>
        <v>https://www.maran-pro.com/en/spare_parts/gas-and-electric-cooking-spare-parts/cooking-spare-parts/005436/</v>
      </c>
      <c r="E1879" t="s">
        <v>19399</v>
      </c>
      <c r="F1879" t="s">
        <v>19400</v>
      </c>
      <c r="G1879" t="s">
        <v>131057</v>
      </c>
    </row>
    <row r="1880" spans="1:7" ht="14.45" customHeight="1" x14ac:dyDescent="0.25">
      <c r="A1880" t="s">
        <v>19402</v>
      </c>
      <c r="B1880" t="s">
        <v>19401</v>
      </c>
      <c r="C1880" s="6" t="s">
        <v>19403</v>
      </c>
      <c r="D1880" s="5" t="str">
        <f t="shared" si="29"/>
        <v>https://www.maran-pro.com/en/spare_parts/gas-and-electric-cooking-spare-parts/cooking-spare-parts/005437/</v>
      </c>
      <c r="E1880" t="s">
        <v>19404</v>
      </c>
      <c r="F1880" t="s">
        <v>19405</v>
      </c>
      <c r="G1880" t="s">
        <v>131058</v>
      </c>
    </row>
    <row r="1881" spans="1:7" ht="14.45" customHeight="1" x14ac:dyDescent="0.25">
      <c r="A1881" t="s">
        <v>19407</v>
      </c>
      <c r="B1881" t="s">
        <v>19406</v>
      </c>
      <c r="D1881" s="5" t="str">
        <f t="shared" si="29"/>
        <v>https://www.maran-pro.com/en/spare_parts/gas-and-electric-cooking-spare-parts/cooking-spare-parts/005438/</v>
      </c>
      <c r="E1881" t="s">
        <v>19408</v>
      </c>
      <c r="F1881" t="s">
        <v>19409</v>
      </c>
      <c r="G1881" t="s">
        <v>131059</v>
      </c>
    </row>
    <row r="1882" spans="1:7" ht="14.45" customHeight="1" x14ac:dyDescent="0.25">
      <c r="A1882" t="s">
        <v>19411</v>
      </c>
      <c r="B1882" t="s">
        <v>19410</v>
      </c>
      <c r="C1882" s="6" t="s">
        <v>19412</v>
      </c>
      <c r="D1882" s="5" t="str">
        <f t="shared" si="29"/>
        <v>https://www.maran-pro.com/en/spare_parts/gas-and-electric-cooking-spare-parts/cooking-spare-parts/005439/</v>
      </c>
      <c r="E1882" t="s">
        <v>19413</v>
      </c>
      <c r="F1882" t="s">
        <v>19414</v>
      </c>
      <c r="G1882" t="s">
        <v>131060</v>
      </c>
    </row>
    <row r="1883" spans="1:7" ht="14.45" customHeight="1" x14ac:dyDescent="0.25">
      <c r="A1883" t="s">
        <v>19416</v>
      </c>
      <c r="B1883" t="s">
        <v>19415</v>
      </c>
      <c r="C1883" s="6" t="s">
        <v>19417</v>
      </c>
      <c r="D1883" s="5" t="str">
        <f t="shared" si="29"/>
        <v>https://www.maran-pro.com/en/spare_parts/gas-and-electric-cooking-spare-parts/cooking-spare-parts/005475/</v>
      </c>
      <c r="E1883" t="s">
        <v>19418</v>
      </c>
      <c r="F1883" t="s">
        <v>19419</v>
      </c>
      <c r="G1883" t="s">
        <v>131061</v>
      </c>
    </row>
    <row r="1884" spans="1:7" ht="14.45" customHeight="1" x14ac:dyDescent="0.25">
      <c r="A1884" t="s">
        <v>19421</v>
      </c>
      <c r="B1884" t="s">
        <v>19420</v>
      </c>
      <c r="C1884" s="6" t="s">
        <v>19422</v>
      </c>
      <c r="D1884" s="5" t="str">
        <f t="shared" si="29"/>
        <v>https://www.maran-pro.com/en/spare_parts/gas-and-electric-cooking-spare-parts/cooking-spare-parts/005476/</v>
      </c>
      <c r="E1884" t="s">
        <v>19423</v>
      </c>
      <c r="F1884" t="s">
        <v>19424</v>
      </c>
      <c r="G1884" t="s">
        <v>131062</v>
      </c>
    </row>
    <row r="1885" spans="1:7" ht="14.45" customHeight="1" x14ac:dyDescent="0.25">
      <c r="A1885" t="s">
        <v>19426</v>
      </c>
      <c r="B1885" t="s">
        <v>19425</v>
      </c>
      <c r="C1885" s="6" t="s">
        <v>19427</v>
      </c>
      <c r="D1885" s="5" t="str">
        <f t="shared" si="29"/>
        <v>https://www.maran-pro.com/en/spare_parts/gas-and-electric-cooking-spare-parts/cooking-spare-parts/005540/</v>
      </c>
      <c r="E1885" t="s">
        <v>19428</v>
      </c>
      <c r="F1885" t="s">
        <v>19429</v>
      </c>
      <c r="G1885" t="s">
        <v>131063</v>
      </c>
    </row>
    <row r="1886" spans="1:7" ht="14.45" customHeight="1" x14ac:dyDescent="0.25">
      <c r="A1886" t="s">
        <v>19431</v>
      </c>
      <c r="B1886" t="s">
        <v>19430</v>
      </c>
      <c r="C1886" s="6" t="s">
        <v>19432</v>
      </c>
      <c r="D1886" s="5" t="str">
        <f t="shared" si="29"/>
        <v>https://www.maran-pro.com/en/spare_parts/gas-and-electric-cooking-spare-parts/cooking-spare-parts/005541/</v>
      </c>
      <c r="E1886" t="s">
        <v>19433</v>
      </c>
      <c r="F1886" t="s">
        <v>19434</v>
      </c>
      <c r="G1886" t="s">
        <v>131064</v>
      </c>
    </row>
    <row r="1887" spans="1:7" ht="14.45" customHeight="1" x14ac:dyDescent="0.25">
      <c r="A1887" t="s">
        <v>19436</v>
      </c>
      <c r="B1887" t="s">
        <v>19435</v>
      </c>
      <c r="C1887" s="6" t="s">
        <v>19437</v>
      </c>
      <c r="D1887" s="5" t="str">
        <f t="shared" si="29"/>
        <v>https://www.maran-pro.com/en/spare_parts/gas-and-electric-cooking-spare-parts/cooking-spare-parts/005542/</v>
      </c>
      <c r="E1887" t="s">
        <v>19438</v>
      </c>
      <c r="F1887" t="s">
        <v>19439</v>
      </c>
      <c r="G1887" t="s">
        <v>131065</v>
      </c>
    </row>
    <row r="1888" spans="1:7" ht="14.45" customHeight="1" x14ac:dyDescent="0.25">
      <c r="A1888" t="s">
        <v>19441</v>
      </c>
      <c r="B1888" t="s">
        <v>19440</v>
      </c>
      <c r="C1888" s="6" t="s">
        <v>19442</v>
      </c>
      <c r="D1888" s="5" t="str">
        <f t="shared" si="29"/>
        <v>https://www.maran-pro.com/en/spare_parts/gas-and-electric-cooking-spare-parts/cooking-spare-parts/005543/</v>
      </c>
      <c r="E1888" t="s">
        <v>19443</v>
      </c>
      <c r="F1888" t="s">
        <v>19444</v>
      </c>
      <c r="G1888" t="s">
        <v>131066</v>
      </c>
    </row>
    <row r="1889" spans="1:7" ht="14.45" customHeight="1" x14ac:dyDescent="0.25">
      <c r="A1889" t="s">
        <v>19446</v>
      </c>
      <c r="B1889" t="s">
        <v>19445</v>
      </c>
      <c r="C1889" s="6" t="s">
        <v>19447</v>
      </c>
      <c r="D1889" s="5" t="str">
        <f t="shared" si="29"/>
        <v>https://www.maran-pro.com/en/spare_parts/gas-and-electric-cooking-spare-parts/cooking-spare-parts/005544/</v>
      </c>
      <c r="E1889" t="s">
        <v>19448</v>
      </c>
      <c r="F1889" t="s">
        <v>19449</v>
      </c>
      <c r="G1889" t="s">
        <v>131067</v>
      </c>
    </row>
    <row r="1890" spans="1:7" ht="14.45" customHeight="1" x14ac:dyDescent="0.25">
      <c r="A1890" t="s">
        <v>19451</v>
      </c>
      <c r="B1890" t="s">
        <v>19450</v>
      </c>
      <c r="C1890" s="6" t="s">
        <v>19452</v>
      </c>
      <c r="D1890" s="5" t="str">
        <f t="shared" si="29"/>
        <v>https://www.maran-pro.com/en/spare_parts/gas-and-electric-cooking-spare-parts/cooking-spare-parts/005546/</v>
      </c>
      <c r="E1890" t="s">
        <v>19453</v>
      </c>
      <c r="F1890" t="s">
        <v>19454</v>
      </c>
      <c r="G1890" t="s">
        <v>131068</v>
      </c>
    </row>
    <row r="1891" spans="1:7" ht="14.45" customHeight="1" x14ac:dyDescent="0.25">
      <c r="A1891" t="s">
        <v>19456</v>
      </c>
      <c r="B1891" t="s">
        <v>19455</v>
      </c>
      <c r="C1891" s="6" t="s">
        <v>19457</v>
      </c>
      <c r="D1891" s="5" t="str">
        <f t="shared" si="29"/>
        <v>https://www.maran-pro.com/en/spare_parts/gas-and-electric-cooking-spare-parts/cooking-spare-parts/005549/</v>
      </c>
      <c r="E1891" t="s">
        <v>19458</v>
      </c>
      <c r="F1891" t="s">
        <v>19459</v>
      </c>
      <c r="G1891" t="s">
        <v>131069</v>
      </c>
    </row>
    <row r="1892" spans="1:7" ht="14.45" customHeight="1" x14ac:dyDescent="0.25">
      <c r="A1892" t="s">
        <v>19461</v>
      </c>
      <c r="B1892" t="s">
        <v>19460</v>
      </c>
      <c r="C1892" s="6" t="s">
        <v>19462</v>
      </c>
      <c r="D1892" s="5" t="str">
        <f t="shared" si="29"/>
        <v>https://www.maran-pro.com/en/spare_parts/gas-and-electric-cooking-spare-parts/cooking-spare-parts/005569/</v>
      </c>
      <c r="E1892" t="s">
        <v>19463</v>
      </c>
      <c r="F1892" t="s">
        <v>19464</v>
      </c>
      <c r="G1892" t="s">
        <v>131070</v>
      </c>
    </row>
    <row r="1893" spans="1:7" ht="14.45" customHeight="1" x14ac:dyDescent="0.25">
      <c r="A1893" t="s">
        <v>19466</v>
      </c>
      <c r="B1893" t="s">
        <v>19465</v>
      </c>
      <c r="C1893" s="6" t="s">
        <v>19467</v>
      </c>
      <c r="D1893" s="5" t="str">
        <f t="shared" si="29"/>
        <v>https://www.maran-pro.com/en/spare_parts/gas-and-electric-cooking-spare-parts/cooking-spare-parts/005570/</v>
      </c>
      <c r="E1893" t="s">
        <v>19468</v>
      </c>
      <c r="F1893" t="s">
        <v>19469</v>
      </c>
      <c r="G1893" t="s">
        <v>131071</v>
      </c>
    </row>
    <row r="1894" spans="1:7" ht="14.45" customHeight="1" x14ac:dyDescent="0.25">
      <c r="A1894" t="s">
        <v>19471</v>
      </c>
      <c r="B1894" t="s">
        <v>19470</v>
      </c>
      <c r="C1894" s="6" t="s">
        <v>19472</v>
      </c>
      <c r="D1894" s="5" t="str">
        <f t="shared" ref="D1894:D1957" si="30">HYPERLINK(G1894)</f>
        <v>https://www.maran-pro.com/en/spare_parts/gas-and-electric-cooking-spare-parts/cooking-spare-parts/005571/</v>
      </c>
      <c r="E1894" t="s">
        <v>19473</v>
      </c>
      <c r="F1894" t="s">
        <v>19474</v>
      </c>
      <c r="G1894" t="s">
        <v>131072</v>
      </c>
    </row>
    <row r="1895" spans="1:7" ht="14.45" customHeight="1" x14ac:dyDescent="0.25">
      <c r="A1895" t="s">
        <v>19476</v>
      </c>
      <c r="B1895" t="s">
        <v>19475</v>
      </c>
      <c r="C1895" s="6" t="s">
        <v>19477</v>
      </c>
      <c r="D1895" s="5" t="str">
        <f t="shared" si="30"/>
        <v>https://www.maran-pro.com/en/spare_parts/gas-and-electric-cooking-spare-parts/cooking-spare-parts/005572/</v>
      </c>
      <c r="E1895" t="s">
        <v>19478</v>
      </c>
      <c r="F1895" t="s">
        <v>19479</v>
      </c>
      <c r="G1895" t="s">
        <v>131073</v>
      </c>
    </row>
    <row r="1896" spans="1:7" ht="14.45" customHeight="1" x14ac:dyDescent="0.25">
      <c r="A1896" t="s">
        <v>19481</v>
      </c>
      <c r="B1896" t="s">
        <v>19480</v>
      </c>
      <c r="C1896" s="6" t="s">
        <v>19482</v>
      </c>
      <c r="D1896" s="5" t="str">
        <f t="shared" si="30"/>
        <v>https://www.maran-pro.com/en/spare_parts/gas-and-electric-cooking-spare-parts/cooking-spare-parts/005627/</v>
      </c>
      <c r="E1896" t="s">
        <v>19483</v>
      </c>
      <c r="F1896" t="s">
        <v>19484</v>
      </c>
      <c r="G1896" t="s">
        <v>131074</v>
      </c>
    </row>
    <row r="1897" spans="1:7" ht="14.45" customHeight="1" x14ac:dyDescent="0.25">
      <c r="A1897" t="s">
        <v>19486</v>
      </c>
      <c r="B1897" t="s">
        <v>19485</v>
      </c>
      <c r="C1897" s="6" t="s">
        <v>19487</v>
      </c>
      <c r="D1897" s="5" t="str">
        <f t="shared" si="30"/>
        <v>https://www.maran-pro.com/en/spare_parts/gas-and-electric-cooking-spare-parts/cooking-spare-parts/005628/</v>
      </c>
      <c r="E1897" t="s">
        <v>19488</v>
      </c>
      <c r="F1897" t="s">
        <v>19489</v>
      </c>
      <c r="G1897" t="s">
        <v>131075</v>
      </c>
    </row>
    <row r="1898" spans="1:7" ht="14.45" customHeight="1" x14ac:dyDescent="0.25">
      <c r="A1898" t="s">
        <v>19491</v>
      </c>
      <c r="B1898" t="s">
        <v>19490</v>
      </c>
      <c r="C1898" s="6" t="s">
        <v>19492</v>
      </c>
      <c r="D1898" s="5" t="str">
        <f t="shared" si="30"/>
        <v>https://www.maran-pro.com/en/spare_parts/gas-and-electric-cooking-spare-parts/cooking-spare-parts/005634/</v>
      </c>
      <c r="E1898" t="s">
        <v>19493</v>
      </c>
      <c r="F1898" t="s">
        <v>19494</v>
      </c>
      <c r="G1898" t="s">
        <v>131076</v>
      </c>
    </row>
    <row r="1899" spans="1:7" ht="14.45" customHeight="1" x14ac:dyDescent="0.25">
      <c r="A1899" t="s">
        <v>19496</v>
      </c>
      <c r="B1899" t="s">
        <v>19495</v>
      </c>
      <c r="C1899" s="6" t="s">
        <v>19497</v>
      </c>
      <c r="D1899" s="5" t="str">
        <f t="shared" si="30"/>
        <v>https://www.maran-pro.com/en/spare_parts/gas-and-electric-cooking-spare-parts/cooking-spare-parts/005635/</v>
      </c>
      <c r="E1899" t="s">
        <v>19498</v>
      </c>
      <c r="F1899" t="s">
        <v>19499</v>
      </c>
      <c r="G1899" t="s">
        <v>131077</v>
      </c>
    </row>
    <row r="1900" spans="1:7" ht="14.45" customHeight="1" x14ac:dyDescent="0.25">
      <c r="A1900" t="s">
        <v>19501</v>
      </c>
      <c r="B1900" t="s">
        <v>19500</v>
      </c>
      <c r="C1900" s="6" t="s">
        <v>19502</v>
      </c>
      <c r="D1900" s="5" t="str">
        <f t="shared" si="30"/>
        <v>https://www.maran-pro.com/en/spare_parts/gas-and-electric-cooking-spare-parts/cooking-spare-parts/005643/</v>
      </c>
      <c r="E1900" t="s">
        <v>19503</v>
      </c>
      <c r="F1900" t="s">
        <v>19504</v>
      </c>
      <c r="G1900" t="s">
        <v>131078</v>
      </c>
    </row>
    <row r="1901" spans="1:7" ht="14.45" customHeight="1" x14ac:dyDescent="0.25">
      <c r="A1901" t="s">
        <v>19506</v>
      </c>
      <c r="B1901" t="s">
        <v>19505</v>
      </c>
      <c r="C1901" s="6" t="s">
        <v>19507</v>
      </c>
      <c r="D1901" s="5" t="str">
        <f t="shared" si="30"/>
        <v>https://www.maran-pro.com/en/spare_parts/gas-and-electric-cooking-spare-parts/cooking-spare-parts/005644/</v>
      </c>
      <c r="E1901" t="s">
        <v>19508</v>
      </c>
      <c r="F1901" t="s">
        <v>19509</v>
      </c>
      <c r="G1901" t="s">
        <v>131079</v>
      </c>
    </row>
    <row r="1902" spans="1:7" ht="14.45" customHeight="1" x14ac:dyDescent="0.25">
      <c r="A1902" t="s">
        <v>19511</v>
      </c>
      <c r="B1902" t="s">
        <v>19510</v>
      </c>
      <c r="C1902" s="6" t="s">
        <v>19512</v>
      </c>
      <c r="D1902" s="5" t="str">
        <f t="shared" si="30"/>
        <v>https://www.maran-pro.com/en/spare_parts/gas-and-electric-cooking-spare-parts/cooking-spare-parts/005645/</v>
      </c>
      <c r="E1902" t="s">
        <v>19513</v>
      </c>
      <c r="F1902" t="s">
        <v>19514</v>
      </c>
      <c r="G1902" t="s">
        <v>131080</v>
      </c>
    </row>
    <row r="1903" spans="1:7" ht="14.45" customHeight="1" x14ac:dyDescent="0.25">
      <c r="A1903" t="s">
        <v>19516</v>
      </c>
      <c r="B1903" t="s">
        <v>19515</v>
      </c>
      <c r="C1903" s="6" t="s">
        <v>19517</v>
      </c>
      <c r="D1903" s="5" t="str">
        <f t="shared" si="30"/>
        <v>https://www.maran-pro.com/en/spare_parts/gas-and-electric-cooking-spare-parts/cooking-spare-parts/005646/</v>
      </c>
      <c r="E1903" t="s">
        <v>19518</v>
      </c>
      <c r="F1903" t="s">
        <v>19519</v>
      </c>
      <c r="G1903" t="s">
        <v>131081</v>
      </c>
    </row>
    <row r="1904" spans="1:7" ht="14.45" customHeight="1" x14ac:dyDescent="0.25">
      <c r="A1904" t="s">
        <v>19521</v>
      </c>
      <c r="B1904" t="s">
        <v>19520</v>
      </c>
      <c r="C1904" s="6" t="s">
        <v>19522</v>
      </c>
      <c r="D1904" s="5" t="str">
        <f t="shared" si="30"/>
        <v>https://www.maran-pro.com/en/spare_parts/gas-and-electric-cooking-spare-parts/cooking-spare-parts/005647/</v>
      </c>
      <c r="E1904" t="s">
        <v>19523</v>
      </c>
      <c r="F1904" t="s">
        <v>19524</v>
      </c>
      <c r="G1904" t="s">
        <v>131082</v>
      </c>
    </row>
    <row r="1905" spans="1:7" ht="14.45" customHeight="1" x14ac:dyDescent="0.25">
      <c r="A1905" t="s">
        <v>19526</v>
      </c>
      <c r="B1905" t="s">
        <v>19525</v>
      </c>
      <c r="C1905" s="6" t="s">
        <v>19527</v>
      </c>
      <c r="D1905" s="5" t="str">
        <f t="shared" si="30"/>
        <v>https://www.maran-pro.com/en/spare_parts/gas-and-electric-cooking-spare-parts/cooking-spare-parts/005648/</v>
      </c>
      <c r="E1905" t="s">
        <v>19528</v>
      </c>
      <c r="F1905" t="s">
        <v>19529</v>
      </c>
      <c r="G1905" t="s">
        <v>131083</v>
      </c>
    </row>
    <row r="1906" spans="1:7" ht="14.45" customHeight="1" x14ac:dyDescent="0.25">
      <c r="A1906" t="s">
        <v>19531</v>
      </c>
      <c r="B1906" t="s">
        <v>19530</v>
      </c>
      <c r="C1906" s="6" t="s">
        <v>19532</v>
      </c>
      <c r="D1906" s="5" t="str">
        <f t="shared" si="30"/>
        <v>https://www.maran-pro.com/en/spare_parts/gas-and-electric-cooking-spare-parts/cooking-spare-parts/005663/</v>
      </c>
      <c r="E1906" t="s">
        <v>19533</v>
      </c>
      <c r="F1906" t="s">
        <v>19534</v>
      </c>
      <c r="G1906" t="s">
        <v>131084</v>
      </c>
    </row>
    <row r="1907" spans="1:7" ht="14.45" customHeight="1" x14ac:dyDescent="0.25">
      <c r="A1907" t="s">
        <v>19536</v>
      </c>
      <c r="B1907" t="s">
        <v>19535</v>
      </c>
      <c r="C1907" s="6" t="s">
        <v>19537</v>
      </c>
      <c r="D1907" s="5" t="str">
        <f t="shared" si="30"/>
        <v>https://www.maran-pro.com/en/spare_parts/gas-and-electric-cooking-spare-parts/cooking-spare-parts/005664/</v>
      </c>
      <c r="E1907" t="s">
        <v>19538</v>
      </c>
      <c r="F1907" t="s">
        <v>19539</v>
      </c>
      <c r="G1907" t="s">
        <v>131085</v>
      </c>
    </row>
    <row r="1908" spans="1:7" ht="14.45" customHeight="1" x14ac:dyDescent="0.25">
      <c r="A1908" t="s">
        <v>19541</v>
      </c>
      <c r="B1908" t="s">
        <v>19540</v>
      </c>
      <c r="C1908" s="6" t="s">
        <v>19542</v>
      </c>
      <c r="D1908" s="5" t="str">
        <f t="shared" si="30"/>
        <v>https://www.maran-pro.com/en/spare_parts/gas-and-electric-cooking-spare-parts/cooking-spare-parts/005665/</v>
      </c>
      <c r="E1908" t="s">
        <v>19543</v>
      </c>
      <c r="F1908" t="s">
        <v>19544</v>
      </c>
      <c r="G1908" t="s">
        <v>131086</v>
      </c>
    </row>
    <row r="1909" spans="1:7" ht="14.45" customHeight="1" x14ac:dyDescent="0.25">
      <c r="A1909" t="s">
        <v>19546</v>
      </c>
      <c r="B1909" t="s">
        <v>19545</v>
      </c>
      <c r="C1909" s="6" t="s">
        <v>19547</v>
      </c>
      <c r="D1909" s="5" t="str">
        <f t="shared" si="30"/>
        <v>https://www.maran-pro.com/en/spare_parts/gas-and-electric-cooking-spare-parts/cooking-spare-parts/005673/</v>
      </c>
      <c r="E1909" t="s">
        <v>19548</v>
      </c>
      <c r="F1909" t="s">
        <v>19549</v>
      </c>
      <c r="G1909" t="s">
        <v>131087</v>
      </c>
    </row>
    <row r="1910" spans="1:7" ht="14.45" customHeight="1" x14ac:dyDescent="0.25">
      <c r="A1910" t="s">
        <v>19551</v>
      </c>
      <c r="B1910" t="s">
        <v>19550</v>
      </c>
      <c r="C1910" s="6" t="s">
        <v>19552</v>
      </c>
      <c r="D1910" s="5" t="str">
        <f t="shared" si="30"/>
        <v>https://www.maran-pro.com/en/spare_parts/gas-and-electric-cooking-spare-parts/cooking-spare-parts/005682/</v>
      </c>
      <c r="E1910" t="s">
        <v>19553</v>
      </c>
      <c r="F1910" t="s">
        <v>19554</v>
      </c>
      <c r="G1910" t="s">
        <v>131088</v>
      </c>
    </row>
    <row r="1911" spans="1:7" ht="14.45" customHeight="1" x14ac:dyDescent="0.25">
      <c r="A1911" t="s">
        <v>19556</v>
      </c>
      <c r="B1911" t="s">
        <v>19555</v>
      </c>
      <c r="C1911" s="6" t="s">
        <v>19557</v>
      </c>
      <c r="D1911" s="5" t="str">
        <f t="shared" si="30"/>
        <v>https://www.maran-pro.com/en/spare_parts/gas-and-electric-cooking-spare-parts/cooking-spare-parts/005683/</v>
      </c>
      <c r="E1911" t="s">
        <v>19558</v>
      </c>
      <c r="F1911" t="s">
        <v>19559</v>
      </c>
      <c r="G1911" t="s">
        <v>131089</v>
      </c>
    </row>
    <row r="1912" spans="1:7" ht="14.45" customHeight="1" x14ac:dyDescent="0.25">
      <c r="A1912" t="s">
        <v>19561</v>
      </c>
      <c r="B1912" t="s">
        <v>19560</v>
      </c>
      <c r="C1912" s="6" t="s">
        <v>19562</v>
      </c>
      <c r="D1912" s="5" t="str">
        <f t="shared" si="30"/>
        <v>https://www.maran-pro.com/en/spare_parts/gas-and-electric-cooking-spare-parts/cooking-spare-parts/005684/</v>
      </c>
      <c r="E1912" t="s">
        <v>19563</v>
      </c>
      <c r="F1912" t="s">
        <v>19564</v>
      </c>
      <c r="G1912" t="s">
        <v>131090</v>
      </c>
    </row>
    <row r="1913" spans="1:7" ht="14.45" customHeight="1" x14ac:dyDescent="0.25">
      <c r="A1913" t="s">
        <v>19566</v>
      </c>
      <c r="B1913" t="s">
        <v>19565</v>
      </c>
      <c r="C1913" s="6" t="s">
        <v>19567</v>
      </c>
      <c r="D1913" s="5" t="str">
        <f t="shared" si="30"/>
        <v>https://www.maran-pro.com/en/spare_parts/gas-and-electric-cooking-spare-parts/cooking-spare-parts/005685/</v>
      </c>
      <c r="E1913" t="s">
        <v>19568</v>
      </c>
      <c r="F1913" t="s">
        <v>19569</v>
      </c>
      <c r="G1913" t="s">
        <v>131091</v>
      </c>
    </row>
    <row r="1914" spans="1:7" ht="14.45" customHeight="1" x14ac:dyDescent="0.25">
      <c r="A1914" t="s">
        <v>19571</v>
      </c>
      <c r="B1914" t="s">
        <v>19570</v>
      </c>
      <c r="C1914" s="6" t="s">
        <v>19572</v>
      </c>
      <c r="D1914" s="5" t="str">
        <f t="shared" si="30"/>
        <v>https://www.maran-pro.com/en/spare_parts/gas-and-electric-cooking-spare-parts/cooking-spare-parts/005686/</v>
      </c>
      <c r="E1914" t="s">
        <v>19573</v>
      </c>
      <c r="F1914" t="s">
        <v>19574</v>
      </c>
      <c r="G1914" t="s">
        <v>131092</v>
      </c>
    </row>
    <row r="1915" spans="1:7" ht="14.45" customHeight="1" x14ac:dyDescent="0.25">
      <c r="A1915" t="s">
        <v>19576</v>
      </c>
      <c r="B1915" t="s">
        <v>19575</v>
      </c>
      <c r="C1915" s="6" t="s">
        <v>19577</v>
      </c>
      <c r="D1915" s="5" t="str">
        <f t="shared" si="30"/>
        <v>https://www.maran-pro.com/en/spare_parts/gas-and-electric-cooking-spare-parts/cooking-spare-parts/005718/</v>
      </c>
      <c r="E1915" t="s">
        <v>19578</v>
      </c>
      <c r="F1915" t="s">
        <v>19579</v>
      </c>
      <c r="G1915" t="s">
        <v>131093</v>
      </c>
    </row>
    <row r="1916" spans="1:7" ht="14.45" customHeight="1" x14ac:dyDescent="0.25">
      <c r="A1916" t="s">
        <v>19581</v>
      </c>
      <c r="B1916" t="s">
        <v>19580</v>
      </c>
      <c r="C1916" s="6" t="s">
        <v>19582</v>
      </c>
      <c r="D1916" s="5" t="str">
        <f t="shared" si="30"/>
        <v>https://www.maran-pro.com/en/spare_parts/gas-and-electric-cooking-spare-parts/cooking-spare-parts/005719/</v>
      </c>
      <c r="E1916" t="s">
        <v>19583</v>
      </c>
      <c r="F1916" t="s">
        <v>19584</v>
      </c>
      <c r="G1916" t="s">
        <v>131094</v>
      </c>
    </row>
    <row r="1917" spans="1:7" ht="14.45" customHeight="1" x14ac:dyDescent="0.25">
      <c r="A1917" t="s">
        <v>19586</v>
      </c>
      <c r="B1917" t="s">
        <v>19585</v>
      </c>
      <c r="C1917" s="6" t="s">
        <v>19587</v>
      </c>
      <c r="D1917" s="5" t="str">
        <f t="shared" si="30"/>
        <v>https://www.maran-pro.com/en/spare_parts/gas-and-electric-cooking-spare-parts/cooking-spare-parts/005720/</v>
      </c>
      <c r="E1917" t="s">
        <v>19588</v>
      </c>
      <c r="F1917" t="s">
        <v>19589</v>
      </c>
      <c r="G1917" t="s">
        <v>131095</v>
      </c>
    </row>
    <row r="1918" spans="1:7" ht="14.45" customHeight="1" x14ac:dyDescent="0.25">
      <c r="A1918" t="s">
        <v>19591</v>
      </c>
      <c r="B1918" t="s">
        <v>19590</v>
      </c>
      <c r="C1918" s="6" t="s">
        <v>19592</v>
      </c>
      <c r="D1918" s="5" t="str">
        <f t="shared" si="30"/>
        <v>https://www.maran-pro.com/en/spare_parts/gas-and-electric-cooking-spare-parts/cooking-spare-parts/005721/</v>
      </c>
      <c r="E1918" t="s">
        <v>19593</v>
      </c>
      <c r="F1918" t="s">
        <v>19594</v>
      </c>
      <c r="G1918" t="s">
        <v>131096</v>
      </c>
    </row>
    <row r="1919" spans="1:7" ht="14.45" customHeight="1" x14ac:dyDescent="0.25">
      <c r="A1919" t="s">
        <v>19596</v>
      </c>
      <c r="B1919" t="s">
        <v>19595</v>
      </c>
      <c r="C1919" s="6" t="s">
        <v>19597</v>
      </c>
      <c r="D1919" s="5" t="str">
        <f t="shared" si="30"/>
        <v>https://www.maran-pro.com/en/spare_parts/gas-and-electric-cooking-spare-parts/cooking-spare-parts/005722/</v>
      </c>
      <c r="E1919" t="s">
        <v>19598</v>
      </c>
      <c r="F1919" t="s">
        <v>19599</v>
      </c>
      <c r="G1919" t="s">
        <v>131097</v>
      </c>
    </row>
    <row r="1920" spans="1:7" ht="14.45" customHeight="1" x14ac:dyDescent="0.25">
      <c r="A1920" t="s">
        <v>19601</v>
      </c>
      <c r="B1920" t="s">
        <v>19600</v>
      </c>
      <c r="C1920" s="6" t="s">
        <v>19602</v>
      </c>
      <c r="D1920" s="5" t="str">
        <f t="shared" si="30"/>
        <v>https://www.maran-pro.com/en/spare_parts/gas-and-electric-cooking-spare-parts/cooking-spare-parts/005723/</v>
      </c>
      <c r="E1920" t="s">
        <v>19603</v>
      </c>
      <c r="F1920" t="s">
        <v>19604</v>
      </c>
      <c r="G1920" t="s">
        <v>131098</v>
      </c>
    </row>
    <row r="1921" spans="1:7" ht="14.45" customHeight="1" x14ac:dyDescent="0.25">
      <c r="A1921" t="s">
        <v>19606</v>
      </c>
      <c r="B1921" t="s">
        <v>19605</v>
      </c>
      <c r="C1921" s="6" t="s">
        <v>19607</v>
      </c>
      <c r="D1921" s="5" t="str">
        <f t="shared" si="30"/>
        <v>https://www.maran-pro.com/en/spare_parts/gas-and-electric-cooking-spare-parts/cooking-spare-parts/005724/</v>
      </c>
      <c r="E1921" t="s">
        <v>19608</v>
      </c>
      <c r="F1921" t="s">
        <v>19609</v>
      </c>
      <c r="G1921" t="s">
        <v>131099</v>
      </c>
    </row>
    <row r="1922" spans="1:7" ht="14.45" customHeight="1" x14ac:dyDescent="0.25">
      <c r="A1922" t="s">
        <v>19611</v>
      </c>
      <c r="B1922" t="s">
        <v>19610</v>
      </c>
      <c r="C1922" s="6" t="s">
        <v>19612</v>
      </c>
      <c r="D1922" s="5" t="str">
        <f t="shared" si="30"/>
        <v>https://www.maran-pro.com/en/spare_parts/gas-and-electric-cooking-spare-parts/cooking-spare-parts/005725/</v>
      </c>
      <c r="E1922" t="s">
        <v>19613</v>
      </c>
      <c r="F1922" t="s">
        <v>19614</v>
      </c>
      <c r="G1922" t="s">
        <v>131100</v>
      </c>
    </row>
    <row r="1923" spans="1:7" ht="14.45" customHeight="1" x14ac:dyDescent="0.25">
      <c r="A1923" t="s">
        <v>19616</v>
      </c>
      <c r="B1923" t="s">
        <v>19615</v>
      </c>
      <c r="C1923" s="6" t="s">
        <v>19617</v>
      </c>
      <c r="D1923" s="5" t="str">
        <f t="shared" si="30"/>
        <v>https://www.maran-pro.com/en/spare_parts/gas-and-electric-cooking-spare-parts/cooking-spare-parts/005726/</v>
      </c>
      <c r="E1923" t="s">
        <v>19618</v>
      </c>
      <c r="F1923" t="s">
        <v>19619</v>
      </c>
      <c r="G1923" t="s">
        <v>131101</v>
      </c>
    </row>
    <row r="1924" spans="1:7" ht="14.45" customHeight="1" x14ac:dyDescent="0.25">
      <c r="A1924" t="s">
        <v>19621</v>
      </c>
      <c r="B1924" t="s">
        <v>19620</v>
      </c>
      <c r="C1924" s="6" t="s">
        <v>19622</v>
      </c>
      <c r="D1924" s="5" t="str">
        <f t="shared" si="30"/>
        <v>https://www.maran-pro.com/en/spare_parts/gas-and-electric-cooking-spare-parts/cooking-spare-parts/005727/</v>
      </c>
      <c r="E1924" t="s">
        <v>19623</v>
      </c>
      <c r="F1924" t="s">
        <v>19624</v>
      </c>
      <c r="G1924" t="s">
        <v>131102</v>
      </c>
    </row>
    <row r="1925" spans="1:7" ht="14.45" customHeight="1" x14ac:dyDescent="0.25">
      <c r="A1925" t="s">
        <v>19626</v>
      </c>
      <c r="B1925" t="s">
        <v>19625</v>
      </c>
      <c r="C1925" s="6" t="s">
        <v>19627</v>
      </c>
      <c r="D1925" s="5" t="str">
        <f t="shared" si="30"/>
        <v>https://www.maran-pro.com/en/spare_parts/gas-and-electric-cooking-spare-parts/cooking-spare-parts/005728/</v>
      </c>
      <c r="E1925" t="s">
        <v>19628</v>
      </c>
      <c r="F1925" t="s">
        <v>19629</v>
      </c>
      <c r="G1925" t="s">
        <v>131103</v>
      </c>
    </row>
    <row r="1926" spans="1:7" ht="14.45" customHeight="1" x14ac:dyDescent="0.25">
      <c r="A1926" t="s">
        <v>19631</v>
      </c>
      <c r="B1926" t="s">
        <v>19630</v>
      </c>
      <c r="C1926" s="6" t="s">
        <v>19632</v>
      </c>
      <c r="D1926" s="5" t="str">
        <f t="shared" si="30"/>
        <v>https://www.maran-pro.com/en/spare_parts/gas-and-electric-cooking-spare-parts/cooking-spare-parts/005729/</v>
      </c>
      <c r="E1926" t="s">
        <v>19633</v>
      </c>
      <c r="F1926" t="s">
        <v>19634</v>
      </c>
      <c r="G1926" t="s">
        <v>131104</v>
      </c>
    </row>
    <row r="1927" spans="1:7" ht="14.45" customHeight="1" x14ac:dyDescent="0.25">
      <c r="A1927" t="s">
        <v>19636</v>
      </c>
      <c r="B1927" t="s">
        <v>19635</v>
      </c>
      <c r="C1927" s="6" t="s">
        <v>19637</v>
      </c>
      <c r="D1927" s="5" t="str">
        <f t="shared" si="30"/>
        <v>https://www.maran-pro.com/en/spare_parts/gas-and-electric-cooking-spare-parts/cooking-spare-parts/005730/</v>
      </c>
      <c r="E1927" t="s">
        <v>19638</v>
      </c>
      <c r="F1927" t="s">
        <v>19639</v>
      </c>
      <c r="G1927" t="s">
        <v>131105</v>
      </c>
    </row>
    <row r="1928" spans="1:7" ht="14.45" customHeight="1" x14ac:dyDescent="0.25">
      <c r="A1928" t="s">
        <v>19641</v>
      </c>
      <c r="B1928" t="s">
        <v>19640</v>
      </c>
      <c r="C1928" s="6" t="s">
        <v>19642</v>
      </c>
      <c r="D1928" s="5" t="str">
        <f t="shared" si="30"/>
        <v>https://www.maran-pro.com/en/spare_parts/gas-and-electric-cooking-spare-parts/cooking-spare-parts/005733/</v>
      </c>
      <c r="E1928" t="s">
        <v>19643</v>
      </c>
      <c r="F1928" t="s">
        <v>19644</v>
      </c>
      <c r="G1928" t="s">
        <v>131106</v>
      </c>
    </row>
    <row r="1929" spans="1:7" ht="14.45" customHeight="1" x14ac:dyDescent="0.25">
      <c r="A1929" t="s">
        <v>19646</v>
      </c>
      <c r="B1929" t="s">
        <v>19645</v>
      </c>
      <c r="C1929" s="6" t="s">
        <v>19647</v>
      </c>
      <c r="D1929" s="5" t="str">
        <f t="shared" si="30"/>
        <v>https://www.maran-pro.com/en/spare_parts/gas-and-electric-cooking-spare-parts/cooking-spare-parts/005735/</v>
      </c>
      <c r="E1929" t="s">
        <v>19648</v>
      </c>
      <c r="F1929" t="s">
        <v>19649</v>
      </c>
      <c r="G1929" t="s">
        <v>131107</v>
      </c>
    </row>
    <row r="1930" spans="1:7" ht="14.45" customHeight="1" x14ac:dyDescent="0.25">
      <c r="A1930" t="s">
        <v>19651</v>
      </c>
      <c r="B1930" t="s">
        <v>19650</v>
      </c>
      <c r="C1930" s="6" t="s">
        <v>19652</v>
      </c>
      <c r="D1930" s="5" t="str">
        <f t="shared" si="30"/>
        <v>https://www.maran-pro.com/en/spare_parts/gas-and-electric-cooking-spare-parts/cooking-spare-parts/005736/</v>
      </c>
      <c r="E1930" t="s">
        <v>19653</v>
      </c>
      <c r="F1930" t="s">
        <v>19654</v>
      </c>
      <c r="G1930" t="s">
        <v>131108</v>
      </c>
    </row>
    <row r="1931" spans="1:7" ht="14.45" customHeight="1" x14ac:dyDescent="0.25">
      <c r="A1931" t="s">
        <v>19656</v>
      </c>
      <c r="B1931" t="s">
        <v>19655</v>
      </c>
      <c r="C1931" s="6" t="s">
        <v>19657</v>
      </c>
      <c r="D1931" s="5" t="str">
        <f t="shared" si="30"/>
        <v>https://www.maran-pro.com/en/spare_parts/gas-and-electric-cooking-spare-parts/cooking-spare-parts/005737/</v>
      </c>
      <c r="E1931" t="s">
        <v>19658</v>
      </c>
      <c r="F1931" t="s">
        <v>19659</v>
      </c>
      <c r="G1931" t="s">
        <v>131109</v>
      </c>
    </row>
    <row r="1932" spans="1:7" ht="14.45" customHeight="1" x14ac:dyDescent="0.25">
      <c r="A1932" t="s">
        <v>19661</v>
      </c>
      <c r="B1932" t="s">
        <v>19660</v>
      </c>
      <c r="C1932" s="6" t="s">
        <v>19662</v>
      </c>
      <c r="D1932" s="5" t="str">
        <f t="shared" si="30"/>
        <v>https://www.maran-pro.com/en/spare_parts/gas-and-electric-cooking-spare-parts/cooking-spare-parts/005738/</v>
      </c>
      <c r="E1932" t="s">
        <v>19663</v>
      </c>
      <c r="F1932" t="s">
        <v>19664</v>
      </c>
      <c r="G1932" t="s">
        <v>131110</v>
      </c>
    </row>
    <row r="1933" spans="1:7" ht="14.45" customHeight="1" x14ac:dyDescent="0.25">
      <c r="A1933" t="s">
        <v>19666</v>
      </c>
      <c r="B1933" t="s">
        <v>19665</v>
      </c>
      <c r="C1933" s="6" t="s">
        <v>19667</v>
      </c>
      <c r="D1933" s="5" t="str">
        <f t="shared" si="30"/>
        <v>https://www.maran-pro.com/en/spare_parts/gas-and-electric-cooking-spare-parts/cooking-spare-parts/005791/</v>
      </c>
      <c r="E1933" t="s">
        <v>19668</v>
      </c>
      <c r="F1933" t="s">
        <v>19669</v>
      </c>
      <c r="G1933" t="s">
        <v>131111</v>
      </c>
    </row>
    <row r="1934" spans="1:7" ht="14.45" customHeight="1" x14ac:dyDescent="0.25">
      <c r="A1934" t="s">
        <v>19671</v>
      </c>
      <c r="B1934" t="s">
        <v>19670</v>
      </c>
      <c r="C1934" s="6" t="s">
        <v>19672</v>
      </c>
      <c r="D1934" s="5" t="str">
        <f t="shared" si="30"/>
        <v>https://www.maran-pro.com/en/spare_parts/gas-and-electric-cooking-spare-parts/cooking-spare-parts/005793/</v>
      </c>
      <c r="E1934" t="s">
        <v>19673</v>
      </c>
      <c r="F1934" t="s">
        <v>19674</v>
      </c>
      <c r="G1934" t="s">
        <v>131112</v>
      </c>
    </row>
    <row r="1935" spans="1:7" ht="14.45" customHeight="1" x14ac:dyDescent="0.25">
      <c r="A1935" t="s">
        <v>19676</v>
      </c>
      <c r="B1935" t="s">
        <v>19675</v>
      </c>
      <c r="C1935" s="6" t="s">
        <v>19677</v>
      </c>
      <c r="D1935" s="5" t="str">
        <f t="shared" si="30"/>
        <v>https://www.maran-pro.com/en/spare_parts/gas-and-electric-cooking-spare-parts/cooking-spare-parts/005810/</v>
      </c>
      <c r="E1935" t="s">
        <v>19678</v>
      </c>
      <c r="F1935" t="s">
        <v>19679</v>
      </c>
      <c r="G1935" t="s">
        <v>131113</v>
      </c>
    </row>
    <row r="1936" spans="1:7" ht="14.45" customHeight="1" x14ac:dyDescent="0.25">
      <c r="A1936" t="s">
        <v>19681</v>
      </c>
      <c r="B1936" t="s">
        <v>19680</v>
      </c>
      <c r="C1936" s="6" t="s">
        <v>19682</v>
      </c>
      <c r="D1936" s="5" t="str">
        <f t="shared" si="30"/>
        <v>https://www.maran-pro.com/en/spare_parts/gas-and-electric-cooking-spare-parts/cooking-spare-parts/005811/</v>
      </c>
      <c r="E1936" t="s">
        <v>19683</v>
      </c>
      <c r="F1936" t="s">
        <v>19684</v>
      </c>
      <c r="G1936" t="s">
        <v>131114</v>
      </c>
    </row>
    <row r="1937" spans="1:7" ht="14.45" customHeight="1" x14ac:dyDescent="0.25">
      <c r="A1937" t="s">
        <v>19686</v>
      </c>
      <c r="B1937" t="s">
        <v>19685</v>
      </c>
      <c r="C1937" s="6" t="s">
        <v>19687</v>
      </c>
      <c r="D1937" s="5" t="str">
        <f t="shared" si="30"/>
        <v>https://www.maran-pro.com/en/spare_parts/gas-and-electric-cooking-spare-parts/cooking-spare-parts/005812/</v>
      </c>
      <c r="E1937" t="s">
        <v>19688</v>
      </c>
      <c r="F1937" t="s">
        <v>19689</v>
      </c>
      <c r="G1937" t="s">
        <v>131115</v>
      </c>
    </row>
    <row r="1938" spans="1:7" ht="14.45" customHeight="1" x14ac:dyDescent="0.25">
      <c r="A1938" t="s">
        <v>19691</v>
      </c>
      <c r="B1938" t="s">
        <v>19690</v>
      </c>
      <c r="C1938" s="6" t="s">
        <v>19692</v>
      </c>
      <c r="D1938" s="5" t="str">
        <f t="shared" si="30"/>
        <v>https://www.maran-pro.com/en/spare_parts/gas-and-electric-cooking-spare-parts/cooking-spare-parts/005847/</v>
      </c>
      <c r="E1938" t="s">
        <v>19693</v>
      </c>
      <c r="F1938" t="s">
        <v>19694</v>
      </c>
      <c r="G1938" t="s">
        <v>131116</v>
      </c>
    </row>
    <row r="1939" spans="1:7" ht="14.45" customHeight="1" x14ac:dyDescent="0.25">
      <c r="A1939" t="s">
        <v>19696</v>
      </c>
      <c r="B1939" t="s">
        <v>19695</v>
      </c>
      <c r="C1939" s="6" t="s">
        <v>19697</v>
      </c>
      <c r="D1939" s="5" t="str">
        <f t="shared" si="30"/>
        <v>https://www.maran-pro.com/en/spare_parts/gas-and-electric-cooking-spare-parts/cooking-spare-parts/005848/</v>
      </c>
      <c r="E1939" t="s">
        <v>19698</v>
      </c>
      <c r="F1939" t="s">
        <v>19699</v>
      </c>
      <c r="G1939" t="s">
        <v>131117</v>
      </c>
    </row>
    <row r="1940" spans="1:7" ht="14.45" customHeight="1" x14ac:dyDescent="0.25">
      <c r="A1940" t="s">
        <v>19701</v>
      </c>
      <c r="B1940" t="s">
        <v>19700</v>
      </c>
      <c r="C1940" s="6" t="s">
        <v>19702</v>
      </c>
      <c r="D1940" s="5" t="str">
        <f t="shared" si="30"/>
        <v>https://www.maran-pro.com/en/spare_parts/gas-and-electric-cooking-spare-parts/cooking-spare-parts/005858/</v>
      </c>
      <c r="E1940" t="s">
        <v>19703</v>
      </c>
      <c r="F1940" t="s">
        <v>19704</v>
      </c>
      <c r="G1940" t="s">
        <v>131118</v>
      </c>
    </row>
    <row r="1941" spans="1:7" ht="14.45" customHeight="1" x14ac:dyDescent="0.25">
      <c r="A1941" t="s">
        <v>19706</v>
      </c>
      <c r="B1941" t="s">
        <v>19705</v>
      </c>
      <c r="C1941" s="6" t="s">
        <v>19707</v>
      </c>
      <c r="D1941" s="5" t="str">
        <f t="shared" si="30"/>
        <v>https://www.maran-pro.com/en/spare_parts/gas-and-electric-cooking-spare-parts/cooking-spare-parts/005859/</v>
      </c>
      <c r="E1941" t="s">
        <v>19708</v>
      </c>
      <c r="F1941" t="s">
        <v>19709</v>
      </c>
      <c r="G1941" t="s">
        <v>131119</v>
      </c>
    </row>
    <row r="1942" spans="1:7" ht="14.45" customHeight="1" x14ac:dyDescent="0.25">
      <c r="A1942" t="s">
        <v>19711</v>
      </c>
      <c r="B1942" t="s">
        <v>19710</v>
      </c>
      <c r="C1942" s="6" t="s">
        <v>19712</v>
      </c>
      <c r="D1942" s="5" t="str">
        <f t="shared" si="30"/>
        <v>https://www.maran-pro.com/en/spare_parts/gas-and-electric-cooking-spare-parts/cooking-spare-parts/005860/</v>
      </c>
      <c r="E1942" t="s">
        <v>19713</v>
      </c>
      <c r="F1942" t="s">
        <v>19714</v>
      </c>
      <c r="G1942" t="s">
        <v>131120</v>
      </c>
    </row>
    <row r="1943" spans="1:7" ht="14.45" customHeight="1" x14ac:dyDescent="0.25">
      <c r="A1943" t="s">
        <v>19716</v>
      </c>
      <c r="B1943" t="s">
        <v>19715</v>
      </c>
      <c r="C1943" s="6" t="s">
        <v>19717</v>
      </c>
      <c r="D1943" s="5" t="str">
        <f t="shared" si="30"/>
        <v>https://www.maran-pro.com/en/spare_parts/gas-and-electric-cooking-spare-parts/cooking-spare-parts/005861/</v>
      </c>
      <c r="E1943" t="s">
        <v>19718</v>
      </c>
      <c r="F1943" t="s">
        <v>19719</v>
      </c>
      <c r="G1943" t="s">
        <v>131121</v>
      </c>
    </row>
    <row r="1944" spans="1:7" ht="14.45" customHeight="1" x14ac:dyDescent="0.25">
      <c r="A1944" t="s">
        <v>19721</v>
      </c>
      <c r="B1944" t="s">
        <v>19720</v>
      </c>
      <c r="C1944" s="6" t="s">
        <v>19722</v>
      </c>
      <c r="D1944" s="5" t="str">
        <f t="shared" si="30"/>
        <v>https://www.maran-pro.com/en/spare_parts/gas-and-electric-cooking-spare-parts/cooking-spare-parts/005862/</v>
      </c>
      <c r="E1944" t="s">
        <v>19723</v>
      </c>
      <c r="F1944" t="s">
        <v>19724</v>
      </c>
      <c r="G1944" t="s">
        <v>131122</v>
      </c>
    </row>
    <row r="1945" spans="1:7" ht="14.45" customHeight="1" x14ac:dyDescent="0.25">
      <c r="A1945" t="s">
        <v>19726</v>
      </c>
      <c r="B1945" t="s">
        <v>19725</v>
      </c>
      <c r="C1945" s="6" t="s">
        <v>19727</v>
      </c>
      <c r="D1945" s="5" t="str">
        <f t="shared" si="30"/>
        <v>https://www.maran-pro.com/en/spare_parts/gas-and-electric-cooking-spare-parts/cooking-spare-parts/005863/</v>
      </c>
      <c r="E1945" t="s">
        <v>19728</v>
      </c>
      <c r="F1945" t="s">
        <v>19729</v>
      </c>
      <c r="G1945" t="s">
        <v>131123</v>
      </c>
    </row>
    <row r="1946" spans="1:7" ht="14.45" customHeight="1" x14ac:dyDescent="0.25">
      <c r="A1946" t="s">
        <v>19731</v>
      </c>
      <c r="B1946" t="s">
        <v>19730</v>
      </c>
      <c r="C1946" s="6" t="s">
        <v>19732</v>
      </c>
      <c r="D1946" s="5" t="str">
        <f t="shared" si="30"/>
        <v>https://www.maran-pro.com/en/spare_parts/gas-and-electric-cooking-spare-parts/cooking-spare-parts/005906/</v>
      </c>
      <c r="E1946" t="s">
        <v>19733</v>
      </c>
      <c r="F1946" t="s">
        <v>19734</v>
      </c>
      <c r="G1946" t="s">
        <v>131124</v>
      </c>
    </row>
    <row r="1947" spans="1:7" ht="14.45" customHeight="1" x14ac:dyDescent="0.25">
      <c r="A1947" t="s">
        <v>19736</v>
      </c>
      <c r="B1947" t="s">
        <v>19735</v>
      </c>
      <c r="C1947" s="6" t="s">
        <v>19737</v>
      </c>
      <c r="D1947" s="5" t="str">
        <f t="shared" si="30"/>
        <v>https://www.maran-pro.com/en/spare_parts/gas-and-electric-cooking-spare-parts/cooking-spare-parts/005928/</v>
      </c>
      <c r="E1947" t="s">
        <v>19738</v>
      </c>
      <c r="F1947" t="s">
        <v>19739</v>
      </c>
      <c r="G1947" t="s">
        <v>131125</v>
      </c>
    </row>
    <row r="1948" spans="1:7" ht="14.45" customHeight="1" x14ac:dyDescent="0.25">
      <c r="A1948" t="s">
        <v>19741</v>
      </c>
      <c r="B1948" t="s">
        <v>19740</v>
      </c>
      <c r="C1948" s="6" t="s">
        <v>19742</v>
      </c>
      <c r="D1948" s="5" t="str">
        <f t="shared" si="30"/>
        <v>https://www.maran-pro.com/en/spare_parts/gas-and-electric-cooking-spare-parts/cooking-spare-parts/005937/</v>
      </c>
      <c r="E1948" t="s">
        <v>19743</v>
      </c>
      <c r="F1948" t="s">
        <v>19744</v>
      </c>
      <c r="G1948" t="s">
        <v>131126</v>
      </c>
    </row>
    <row r="1949" spans="1:7" ht="14.45" customHeight="1" x14ac:dyDescent="0.25">
      <c r="A1949" t="s">
        <v>19746</v>
      </c>
      <c r="B1949" t="s">
        <v>19745</v>
      </c>
      <c r="C1949" s="6" t="s">
        <v>19747</v>
      </c>
      <c r="D1949" s="5" t="str">
        <f t="shared" si="30"/>
        <v>https://www.maran-pro.com/en/spare_parts/gas-and-electric-cooking-spare-parts/cooking-spare-parts/005944/</v>
      </c>
      <c r="E1949" t="s">
        <v>19748</v>
      </c>
      <c r="F1949" t="s">
        <v>19749</v>
      </c>
      <c r="G1949" t="s">
        <v>131127</v>
      </c>
    </row>
    <row r="1950" spans="1:7" ht="14.45" customHeight="1" x14ac:dyDescent="0.25">
      <c r="A1950" t="s">
        <v>19751</v>
      </c>
      <c r="B1950" t="s">
        <v>19750</v>
      </c>
      <c r="C1950" s="6" t="s">
        <v>19752</v>
      </c>
      <c r="D1950" s="5" t="str">
        <f t="shared" si="30"/>
        <v>https://www.maran-pro.com/en/spare_parts/gas-and-electric-cooking-spare-parts/cooking-spare-parts/005946/</v>
      </c>
      <c r="E1950" t="s">
        <v>19753</v>
      </c>
      <c r="F1950" t="s">
        <v>19754</v>
      </c>
      <c r="G1950" t="s">
        <v>131128</v>
      </c>
    </row>
    <row r="1951" spans="1:7" ht="14.45" customHeight="1" x14ac:dyDescent="0.25">
      <c r="A1951" t="s">
        <v>19756</v>
      </c>
      <c r="B1951" t="s">
        <v>19755</v>
      </c>
      <c r="C1951" s="6" t="s">
        <v>19757</v>
      </c>
      <c r="D1951" s="5" t="str">
        <f t="shared" si="30"/>
        <v>https://www.maran-pro.com/en/spare_parts/gas-and-electric-cooking-spare-parts/cooking-spare-parts/005949/</v>
      </c>
      <c r="E1951" t="s">
        <v>19758</v>
      </c>
      <c r="F1951" t="s">
        <v>19759</v>
      </c>
      <c r="G1951" t="s">
        <v>131129</v>
      </c>
    </row>
    <row r="1952" spans="1:7" ht="14.45" customHeight="1" x14ac:dyDescent="0.25">
      <c r="A1952" t="s">
        <v>19761</v>
      </c>
      <c r="B1952" t="s">
        <v>19760</v>
      </c>
      <c r="C1952" s="6" t="s">
        <v>19762</v>
      </c>
      <c r="D1952" s="5" t="str">
        <f t="shared" si="30"/>
        <v>https://www.maran-pro.com/en/spare_parts/gas-and-electric-cooking-spare-parts/cooking-spare-parts/005951/</v>
      </c>
      <c r="E1952" t="s">
        <v>19763</v>
      </c>
      <c r="F1952" t="s">
        <v>19764</v>
      </c>
      <c r="G1952" t="s">
        <v>131130</v>
      </c>
    </row>
    <row r="1953" spans="1:7" ht="14.45" customHeight="1" x14ac:dyDescent="0.25">
      <c r="A1953" t="s">
        <v>19766</v>
      </c>
      <c r="B1953" t="s">
        <v>19765</v>
      </c>
      <c r="C1953" s="6" t="s">
        <v>19767</v>
      </c>
      <c r="D1953" s="5" t="str">
        <f t="shared" si="30"/>
        <v>https://www.maran-pro.com/en/spare_parts/gas-and-electric-cooking-spare-parts/cooking-spare-parts/005954/</v>
      </c>
      <c r="E1953" t="s">
        <v>19768</v>
      </c>
      <c r="F1953" t="s">
        <v>19769</v>
      </c>
      <c r="G1953" t="s">
        <v>131131</v>
      </c>
    </row>
    <row r="1954" spans="1:7" ht="14.45" customHeight="1" x14ac:dyDescent="0.25">
      <c r="A1954" t="s">
        <v>19771</v>
      </c>
      <c r="B1954" t="s">
        <v>19770</v>
      </c>
      <c r="C1954" s="6" t="s">
        <v>19772</v>
      </c>
      <c r="D1954" s="5" t="str">
        <f t="shared" si="30"/>
        <v>https://www.maran-pro.com/en/spare_parts/gas-and-electric-cooking-spare-parts/cooking-spare-parts/005960/</v>
      </c>
      <c r="E1954" t="s">
        <v>19773</v>
      </c>
      <c r="F1954" t="s">
        <v>19774</v>
      </c>
      <c r="G1954" t="s">
        <v>131132</v>
      </c>
    </row>
    <row r="1955" spans="1:7" ht="14.45" customHeight="1" x14ac:dyDescent="0.25">
      <c r="A1955" t="s">
        <v>19776</v>
      </c>
      <c r="B1955" t="s">
        <v>19775</v>
      </c>
      <c r="C1955" s="6" t="s">
        <v>19777</v>
      </c>
      <c r="D1955" s="5" t="str">
        <f t="shared" si="30"/>
        <v>https://www.maran-pro.com/en/spare_parts/gas-and-electric-cooking-spare-parts/cooking-spare-parts/005971/</v>
      </c>
      <c r="E1955" t="s">
        <v>19778</v>
      </c>
      <c r="F1955" t="s">
        <v>19779</v>
      </c>
      <c r="G1955" t="s">
        <v>131133</v>
      </c>
    </row>
    <row r="1956" spans="1:7" ht="14.45" customHeight="1" x14ac:dyDescent="0.25">
      <c r="A1956" t="s">
        <v>19781</v>
      </c>
      <c r="B1956" t="s">
        <v>19780</v>
      </c>
      <c r="C1956" s="6" t="s">
        <v>19782</v>
      </c>
      <c r="D1956" s="5" t="str">
        <f t="shared" si="30"/>
        <v>https://www.maran-pro.com/en/spare_parts/gas-and-electric-cooking-spare-parts/cooking-spare-parts/005973/</v>
      </c>
      <c r="E1956" t="s">
        <v>19783</v>
      </c>
      <c r="F1956" t="s">
        <v>19784</v>
      </c>
      <c r="G1956" t="s">
        <v>131134</v>
      </c>
    </row>
    <row r="1957" spans="1:7" ht="14.45" customHeight="1" x14ac:dyDescent="0.25">
      <c r="A1957" t="s">
        <v>19786</v>
      </c>
      <c r="B1957" t="s">
        <v>19785</v>
      </c>
      <c r="C1957" s="6" t="s">
        <v>19787</v>
      </c>
      <c r="D1957" s="5" t="str">
        <f t="shared" si="30"/>
        <v>https://www.maran-pro.com/en/spare_parts/gas-and-electric-cooking-spare-parts/cooking-spare-parts/005976/</v>
      </c>
      <c r="E1957" t="s">
        <v>19788</v>
      </c>
      <c r="F1957" t="s">
        <v>19789</v>
      </c>
      <c r="G1957" t="s">
        <v>131135</v>
      </c>
    </row>
    <row r="1958" spans="1:7" ht="14.45" customHeight="1" x14ac:dyDescent="0.25">
      <c r="A1958" t="s">
        <v>19791</v>
      </c>
      <c r="B1958" t="s">
        <v>19790</v>
      </c>
      <c r="C1958" s="6" t="s">
        <v>19792</v>
      </c>
      <c r="D1958" s="5" t="str">
        <f t="shared" ref="D1958:D2021" si="31">HYPERLINK(G1958)</f>
        <v>https://www.maran-pro.com/en/spare_parts/gas-and-electric-cooking-spare-parts/cooking-spare-parts/005984/</v>
      </c>
      <c r="E1958" t="s">
        <v>19793</v>
      </c>
      <c r="F1958" t="s">
        <v>19794</v>
      </c>
      <c r="G1958" t="s">
        <v>131136</v>
      </c>
    </row>
    <row r="1959" spans="1:7" ht="14.45" customHeight="1" x14ac:dyDescent="0.25">
      <c r="A1959" t="s">
        <v>19796</v>
      </c>
      <c r="B1959" t="s">
        <v>19795</v>
      </c>
      <c r="C1959" s="6" t="s">
        <v>19797</v>
      </c>
      <c r="D1959" s="5" t="str">
        <f t="shared" si="31"/>
        <v>https://www.maran-pro.com/en/spare_parts/gas-and-electric-cooking-spare-parts/cooking-spare-parts/005986/</v>
      </c>
      <c r="E1959" t="s">
        <v>19798</v>
      </c>
      <c r="F1959" t="s">
        <v>19799</v>
      </c>
      <c r="G1959" t="s">
        <v>131137</v>
      </c>
    </row>
    <row r="1960" spans="1:7" ht="14.45" customHeight="1" x14ac:dyDescent="0.25">
      <c r="A1960" t="s">
        <v>19801</v>
      </c>
      <c r="B1960" t="s">
        <v>19800</v>
      </c>
      <c r="C1960" s="6" t="s">
        <v>19802</v>
      </c>
      <c r="D1960" s="5" t="str">
        <f t="shared" si="31"/>
        <v>https://www.maran-pro.com/en/spare_parts/gas-and-electric-cooking-spare-parts/cooking-spare-parts/005990/</v>
      </c>
      <c r="E1960" t="s">
        <v>19803</v>
      </c>
      <c r="F1960" t="s">
        <v>19804</v>
      </c>
      <c r="G1960" t="s">
        <v>131138</v>
      </c>
    </row>
    <row r="1961" spans="1:7" ht="14.45" customHeight="1" x14ac:dyDescent="0.25">
      <c r="A1961" t="s">
        <v>19806</v>
      </c>
      <c r="B1961" t="s">
        <v>19805</v>
      </c>
      <c r="C1961" s="6" t="s">
        <v>19807</v>
      </c>
      <c r="D1961" s="5" t="str">
        <f t="shared" si="31"/>
        <v>https://www.maran-pro.com/en/spare_parts/gas-and-electric-cooking-spare-parts/cooking-spare-parts/005992/</v>
      </c>
      <c r="E1961" t="s">
        <v>19808</v>
      </c>
      <c r="F1961" t="s">
        <v>19809</v>
      </c>
      <c r="G1961" t="s">
        <v>131139</v>
      </c>
    </row>
    <row r="1962" spans="1:7" ht="14.45" customHeight="1" x14ac:dyDescent="0.25">
      <c r="A1962" t="s">
        <v>19811</v>
      </c>
      <c r="B1962" t="s">
        <v>19810</v>
      </c>
      <c r="C1962" s="6" t="s">
        <v>19812</v>
      </c>
      <c r="D1962" s="5" t="str">
        <f t="shared" si="31"/>
        <v>https://www.maran-pro.com/en/spare_parts/gas-and-electric-cooking-spare-parts/cooking-spare-parts/006016/</v>
      </c>
      <c r="E1962" t="s">
        <v>19813</v>
      </c>
      <c r="F1962" t="s">
        <v>19814</v>
      </c>
      <c r="G1962" t="s">
        <v>131140</v>
      </c>
    </row>
    <row r="1963" spans="1:7" ht="14.45" customHeight="1" x14ac:dyDescent="0.25">
      <c r="A1963" t="s">
        <v>19816</v>
      </c>
      <c r="B1963" t="s">
        <v>19815</v>
      </c>
      <c r="C1963" s="6" t="s">
        <v>19817</v>
      </c>
      <c r="D1963" s="5" t="str">
        <f t="shared" si="31"/>
        <v>https://www.maran-pro.com/en/spare_parts/gas-and-electric-cooking-spare-parts/cooking-spare-parts/006061/</v>
      </c>
      <c r="E1963" t="s">
        <v>19818</v>
      </c>
      <c r="F1963" t="s">
        <v>19819</v>
      </c>
      <c r="G1963" t="s">
        <v>131141</v>
      </c>
    </row>
    <row r="1964" spans="1:7" ht="14.45" customHeight="1" x14ac:dyDescent="0.25">
      <c r="A1964" t="s">
        <v>19821</v>
      </c>
      <c r="B1964" t="s">
        <v>19820</v>
      </c>
      <c r="C1964" s="6" t="s">
        <v>19822</v>
      </c>
      <c r="D1964" s="5" t="str">
        <f t="shared" si="31"/>
        <v>https://www.maran-pro.com/en/spare_parts/gas-and-electric-cooking-spare-parts/cooking-spare-parts/006096/</v>
      </c>
      <c r="E1964" t="s">
        <v>19823</v>
      </c>
      <c r="F1964" t="s">
        <v>19824</v>
      </c>
      <c r="G1964" t="s">
        <v>131142</v>
      </c>
    </row>
    <row r="1965" spans="1:7" ht="14.45" customHeight="1" x14ac:dyDescent="0.25">
      <c r="A1965" t="s">
        <v>19826</v>
      </c>
      <c r="B1965" t="s">
        <v>19825</v>
      </c>
      <c r="D1965" s="5" t="str">
        <f t="shared" si="31"/>
        <v>https://www.maran-pro.com/en/spare_parts/gas-and-electric-cooking-spare-parts/cooking-spare-parts/006190/</v>
      </c>
      <c r="E1965" t="s">
        <v>19827</v>
      </c>
      <c r="F1965" t="s">
        <v>19828</v>
      </c>
      <c r="G1965" t="s">
        <v>131143</v>
      </c>
    </row>
    <row r="1966" spans="1:7" ht="14.45" customHeight="1" x14ac:dyDescent="0.25">
      <c r="A1966" t="s">
        <v>19830</v>
      </c>
      <c r="B1966" t="s">
        <v>19829</v>
      </c>
      <c r="C1966" s="6" t="s">
        <v>19831</v>
      </c>
      <c r="D1966" s="5" t="str">
        <f t="shared" si="31"/>
        <v>https://www.maran-pro.com/en/spare_parts/gas-and-electric-cooking-spare-parts/cooking-spare-parts/006224/</v>
      </c>
      <c r="E1966" t="s">
        <v>19832</v>
      </c>
      <c r="F1966" t="s">
        <v>19833</v>
      </c>
      <c r="G1966" t="s">
        <v>131144</v>
      </c>
    </row>
    <row r="1967" spans="1:7" ht="14.45" customHeight="1" x14ac:dyDescent="0.25">
      <c r="A1967" t="s">
        <v>19835</v>
      </c>
      <c r="B1967" t="s">
        <v>19834</v>
      </c>
      <c r="C1967" s="6" t="s">
        <v>19836</v>
      </c>
      <c r="D1967" s="5" t="str">
        <f t="shared" si="31"/>
        <v>https://www.maran-pro.com/en/spare_parts/gas-and-electric-cooking-spare-parts/cooking-spare-parts/006232/</v>
      </c>
      <c r="E1967" t="s">
        <v>19837</v>
      </c>
      <c r="F1967" t="s">
        <v>19838</v>
      </c>
      <c r="G1967" t="s">
        <v>131145</v>
      </c>
    </row>
    <row r="1968" spans="1:7" ht="14.45" customHeight="1" x14ac:dyDescent="0.25">
      <c r="A1968" t="s">
        <v>19840</v>
      </c>
      <c r="B1968" t="s">
        <v>19839</v>
      </c>
      <c r="C1968" s="6" t="s">
        <v>19841</v>
      </c>
      <c r="D1968" s="5" t="str">
        <f t="shared" si="31"/>
        <v>https://www.maran-pro.com/en/spare_parts/gas-and-electric-cooking-spare-parts/cooking-spare-parts/006404/</v>
      </c>
      <c r="E1968" t="s">
        <v>19842</v>
      </c>
      <c r="F1968" t="s">
        <v>19843</v>
      </c>
      <c r="G1968" t="s">
        <v>131146</v>
      </c>
    </row>
    <row r="1969" spans="1:7" ht="14.45" customHeight="1" x14ac:dyDescent="0.25">
      <c r="A1969" t="s">
        <v>19845</v>
      </c>
      <c r="B1969" t="s">
        <v>19844</v>
      </c>
      <c r="C1969" s="6" t="s">
        <v>19846</v>
      </c>
      <c r="D1969" s="5" t="str">
        <f t="shared" si="31"/>
        <v>https://www.maran-pro.com/en/spare_parts/gas-and-electric-cooking-spare-parts/cooking-spare-parts/006407/</v>
      </c>
      <c r="E1969" t="s">
        <v>19847</v>
      </c>
      <c r="F1969" t="s">
        <v>19848</v>
      </c>
      <c r="G1969" t="s">
        <v>131147</v>
      </c>
    </row>
    <row r="1970" spans="1:7" ht="14.45" customHeight="1" x14ac:dyDescent="0.25">
      <c r="A1970" t="s">
        <v>19850</v>
      </c>
      <c r="B1970" t="s">
        <v>19849</v>
      </c>
      <c r="C1970" s="6" t="s">
        <v>19851</v>
      </c>
      <c r="D1970" s="5" t="str">
        <f t="shared" si="31"/>
        <v>https://www.maran-pro.com/en/spare_parts/gas-and-electric-cooking-spare-parts/cooking-spare-parts/006408/</v>
      </c>
      <c r="E1970" t="s">
        <v>19852</v>
      </c>
      <c r="F1970" t="s">
        <v>19853</v>
      </c>
      <c r="G1970" t="s">
        <v>131148</v>
      </c>
    </row>
    <row r="1971" spans="1:7" ht="14.45" customHeight="1" x14ac:dyDescent="0.25">
      <c r="A1971" t="s">
        <v>19855</v>
      </c>
      <c r="B1971" t="s">
        <v>19854</v>
      </c>
      <c r="C1971" s="6" t="s">
        <v>19856</v>
      </c>
      <c r="D1971" s="5" t="str">
        <f t="shared" si="31"/>
        <v>https://www.maran-pro.com/en/spare_parts/gas-and-electric-cooking-spare-parts/cooking-spare-parts/006409/</v>
      </c>
      <c r="E1971" t="s">
        <v>19857</v>
      </c>
      <c r="F1971" t="s">
        <v>19858</v>
      </c>
      <c r="G1971" t="s">
        <v>131149</v>
      </c>
    </row>
    <row r="1972" spans="1:7" ht="14.45" customHeight="1" x14ac:dyDescent="0.25">
      <c r="A1972" t="s">
        <v>19860</v>
      </c>
      <c r="B1972" t="s">
        <v>19859</v>
      </c>
      <c r="C1972" s="6" t="s">
        <v>19861</v>
      </c>
      <c r="D1972" s="5" t="str">
        <f t="shared" si="31"/>
        <v>https://www.maran-pro.com/en/spare_parts/gas-and-electric-cooking-spare-parts/cooking-spare-parts/006410/</v>
      </c>
      <c r="E1972" t="s">
        <v>19862</v>
      </c>
      <c r="F1972" t="s">
        <v>19863</v>
      </c>
      <c r="G1972" t="s">
        <v>131150</v>
      </c>
    </row>
    <row r="1973" spans="1:7" ht="14.45" customHeight="1" x14ac:dyDescent="0.25">
      <c r="A1973" t="s">
        <v>19865</v>
      </c>
      <c r="B1973" t="s">
        <v>19864</v>
      </c>
      <c r="C1973" s="6" t="s">
        <v>19866</v>
      </c>
      <c r="D1973" s="5" t="str">
        <f t="shared" si="31"/>
        <v>https://www.maran-pro.com/en/spare_parts/gas-and-electric-cooking-spare-parts/cooking-spare-parts/006411/</v>
      </c>
      <c r="E1973" t="s">
        <v>19867</v>
      </c>
      <c r="F1973" t="s">
        <v>19868</v>
      </c>
      <c r="G1973" t="s">
        <v>131151</v>
      </c>
    </row>
    <row r="1974" spans="1:7" ht="14.45" customHeight="1" x14ac:dyDescent="0.25">
      <c r="A1974" t="s">
        <v>19870</v>
      </c>
      <c r="B1974" t="s">
        <v>19869</v>
      </c>
      <c r="C1974" s="6" t="s">
        <v>19871</v>
      </c>
      <c r="D1974" s="5" t="str">
        <f t="shared" si="31"/>
        <v>https://www.maran-pro.com/en/spare_parts/gas-and-electric-cooking-spare-parts/cooking-spare-parts/006459/</v>
      </c>
      <c r="E1974" t="s">
        <v>19872</v>
      </c>
      <c r="F1974" t="s">
        <v>19873</v>
      </c>
      <c r="G1974" t="s">
        <v>131152</v>
      </c>
    </row>
    <row r="1975" spans="1:7" ht="14.45" customHeight="1" x14ac:dyDescent="0.25">
      <c r="A1975" t="s">
        <v>19875</v>
      </c>
      <c r="B1975" t="s">
        <v>19874</v>
      </c>
      <c r="C1975" s="6" t="s">
        <v>19876</v>
      </c>
      <c r="D1975" s="5" t="str">
        <f t="shared" si="31"/>
        <v>https://www.maran-pro.com/en/spare_parts/gas-and-electric-cooking-spare-parts/cooking-spare-parts/006476/</v>
      </c>
      <c r="E1975" t="s">
        <v>19877</v>
      </c>
      <c r="F1975" t="s">
        <v>19878</v>
      </c>
      <c r="G1975" t="s">
        <v>131153</v>
      </c>
    </row>
    <row r="1976" spans="1:7" ht="14.45" customHeight="1" x14ac:dyDescent="0.25">
      <c r="A1976" t="s">
        <v>19880</v>
      </c>
      <c r="B1976" t="s">
        <v>19879</v>
      </c>
      <c r="C1976" s="6" t="s">
        <v>19881</v>
      </c>
      <c r="D1976" s="5" t="str">
        <f t="shared" si="31"/>
        <v>https://www.maran-pro.com/en/spare_parts/gas-and-electric-cooking-spare-parts/cooking-spare-parts/006477/</v>
      </c>
      <c r="E1976" t="s">
        <v>19882</v>
      </c>
      <c r="F1976" t="s">
        <v>19883</v>
      </c>
      <c r="G1976" t="s">
        <v>131154</v>
      </c>
    </row>
    <row r="1977" spans="1:7" ht="14.45" customHeight="1" x14ac:dyDescent="0.25">
      <c r="A1977" t="s">
        <v>19885</v>
      </c>
      <c r="B1977" t="s">
        <v>19884</v>
      </c>
      <c r="C1977" s="6" t="s">
        <v>19886</v>
      </c>
      <c r="D1977" s="5" t="str">
        <f t="shared" si="31"/>
        <v>https://www.maran-pro.com/en/spare_parts/gas-and-electric-cooking-spare-parts/cooking-spare-parts/006479/</v>
      </c>
      <c r="E1977" t="s">
        <v>19887</v>
      </c>
      <c r="F1977" t="s">
        <v>19888</v>
      </c>
      <c r="G1977" t="s">
        <v>131155</v>
      </c>
    </row>
    <row r="1978" spans="1:7" ht="14.45" customHeight="1" x14ac:dyDescent="0.25">
      <c r="A1978" t="s">
        <v>19890</v>
      </c>
      <c r="B1978" t="s">
        <v>19889</v>
      </c>
      <c r="C1978" s="6" t="s">
        <v>19891</v>
      </c>
      <c r="D1978" s="5" t="str">
        <f t="shared" si="31"/>
        <v>https://www.maran-pro.com/en/spare_parts/gas-and-electric-cooking-spare-parts/cooking-spare-parts/006482/</v>
      </c>
      <c r="E1978" t="s">
        <v>19892</v>
      </c>
      <c r="F1978" t="s">
        <v>19893</v>
      </c>
      <c r="G1978" t="s">
        <v>131156</v>
      </c>
    </row>
    <row r="1979" spans="1:7" ht="14.45" customHeight="1" x14ac:dyDescent="0.25">
      <c r="A1979" t="s">
        <v>19895</v>
      </c>
      <c r="B1979" t="s">
        <v>19894</v>
      </c>
      <c r="C1979" s="6" t="s">
        <v>19896</v>
      </c>
      <c r="D1979" s="5" t="str">
        <f t="shared" si="31"/>
        <v>https://www.maran-pro.com/en/spare_parts/gas-and-electric-cooking-spare-parts/cooking-spare-parts/006506/</v>
      </c>
      <c r="E1979" t="s">
        <v>19897</v>
      </c>
      <c r="F1979" t="s">
        <v>19898</v>
      </c>
      <c r="G1979" t="s">
        <v>131157</v>
      </c>
    </row>
    <row r="1980" spans="1:7" ht="14.45" customHeight="1" x14ac:dyDescent="0.25">
      <c r="A1980" t="s">
        <v>19900</v>
      </c>
      <c r="B1980" t="s">
        <v>19899</v>
      </c>
      <c r="C1980" s="6" t="s">
        <v>19901</v>
      </c>
      <c r="D1980" s="5" t="str">
        <f t="shared" si="31"/>
        <v>https://www.maran-pro.com/en/spare_parts/gas-and-electric-cooking-spare-parts/cooking-spare-parts/006507/</v>
      </c>
      <c r="E1980" t="s">
        <v>19902</v>
      </c>
      <c r="F1980" t="s">
        <v>19903</v>
      </c>
      <c r="G1980" t="s">
        <v>131158</v>
      </c>
    </row>
    <row r="1981" spans="1:7" ht="14.45" customHeight="1" x14ac:dyDescent="0.25">
      <c r="A1981" t="s">
        <v>19905</v>
      </c>
      <c r="B1981" t="s">
        <v>19904</v>
      </c>
      <c r="C1981" s="6" t="s">
        <v>19906</v>
      </c>
      <c r="D1981" s="5" t="str">
        <f t="shared" si="31"/>
        <v>https://www.maran-pro.com/en/spare_parts/gas-and-electric-cooking-spare-parts/cooking-spare-parts/006559/</v>
      </c>
      <c r="E1981" t="s">
        <v>19907</v>
      </c>
      <c r="F1981" t="s">
        <v>19908</v>
      </c>
      <c r="G1981" t="s">
        <v>131159</v>
      </c>
    </row>
    <row r="1982" spans="1:7" ht="14.45" customHeight="1" x14ac:dyDescent="0.25">
      <c r="A1982" t="s">
        <v>19910</v>
      </c>
      <c r="B1982" t="s">
        <v>19909</v>
      </c>
      <c r="C1982" s="6" t="s">
        <v>19911</v>
      </c>
      <c r="D1982" s="5" t="str">
        <f t="shared" si="31"/>
        <v>https://www.maran-pro.com/en/spare_parts/gas-and-electric-cooking-spare-parts/cooking-spare-parts/006828/</v>
      </c>
      <c r="E1982" t="s">
        <v>19912</v>
      </c>
      <c r="F1982" t="s">
        <v>19913</v>
      </c>
      <c r="G1982" t="s">
        <v>131160</v>
      </c>
    </row>
    <row r="1983" spans="1:7" ht="14.45" customHeight="1" x14ac:dyDescent="0.25">
      <c r="A1983" t="s">
        <v>19915</v>
      </c>
      <c r="B1983" t="s">
        <v>19914</v>
      </c>
      <c r="C1983" s="6" t="s">
        <v>19916</v>
      </c>
      <c r="D1983" s="5" t="str">
        <f t="shared" si="31"/>
        <v>https://www.maran-pro.com/en/spare_parts/gas-and-electric-cooking-spare-parts/cooking-spare-parts/006852/</v>
      </c>
      <c r="E1983" t="s">
        <v>19917</v>
      </c>
      <c r="F1983" t="s">
        <v>19918</v>
      </c>
      <c r="G1983" t="s">
        <v>131161</v>
      </c>
    </row>
    <row r="1984" spans="1:7" ht="14.45" customHeight="1" x14ac:dyDescent="0.25">
      <c r="A1984" t="s">
        <v>19920</v>
      </c>
      <c r="B1984" t="s">
        <v>19919</v>
      </c>
      <c r="C1984" s="6" t="s">
        <v>19921</v>
      </c>
      <c r="D1984" s="5" t="str">
        <f t="shared" si="31"/>
        <v>https://www.maran-pro.com/en/spare_parts/gas-and-electric-cooking-spare-parts/cooking-spare-parts/006874/</v>
      </c>
      <c r="E1984" t="s">
        <v>19922</v>
      </c>
      <c r="F1984" t="s">
        <v>19923</v>
      </c>
      <c r="G1984" t="s">
        <v>131162</v>
      </c>
    </row>
    <row r="1985" spans="1:7" ht="14.45" customHeight="1" x14ac:dyDescent="0.25">
      <c r="A1985" t="s">
        <v>19925</v>
      </c>
      <c r="B1985" t="s">
        <v>19924</v>
      </c>
      <c r="C1985" s="6" t="s">
        <v>19926</v>
      </c>
      <c r="D1985" s="5" t="str">
        <f t="shared" si="31"/>
        <v>https://www.maran-pro.com/en/spare_parts/gas-and-electric-cooking-spare-parts/cooking-spare-parts/006894/</v>
      </c>
      <c r="E1985" t="s">
        <v>19927</v>
      </c>
      <c r="F1985" t="s">
        <v>19928</v>
      </c>
      <c r="G1985" t="s">
        <v>131163</v>
      </c>
    </row>
    <row r="1986" spans="1:7" ht="14.45" customHeight="1" x14ac:dyDescent="0.25">
      <c r="A1986" t="s">
        <v>19930</v>
      </c>
      <c r="B1986" t="s">
        <v>19929</v>
      </c>
      <c r="D1986" s="5" t="str">
        <f t="shared" si="31"/>
        <v>https://www.maran-pro.com/en/spare_parts/gas-and-electric-cooking-spare-parts/cooking-spare-parts/007043/</v>
      </c>
      <c r="E1986" t="s">
        <v>19931</v>
      </c>
      <c r="F1986" t="s">
        <v>19932</v>
      </c>
      <c r="G1986" t="s">
        <v>131164</v>
      </c>
    </row>
    <row r="1987" spans="1:7" ht="14.45" customHeight="1" x14ac:dyDescent="0.25">
      <c r="A1987" t="s">
        <v>19934</v>
      </c>
      <c r="B1987" t="s">
        <v>19933</v>
      </c>
      <c r="C1987" s="6" t="s">
        <v>19935</v>
      </c>
      <c r="D1987" s="5" t="str">
        <f t="shared" si="31"/>
        <v>https://www.maran-pro.com/en/spare_parts/gas-and-electric-cooking-spare-parts/cooking-spare-parts/007103/</v>
      </c>
      <c r="E1987" t="s">
        <v>19936</v>
      </c>
      <c r="F1987" t="s">
        <v>19937</v>
      </c>
      <c r="G1987" t="s">
        <v>131165</v>
      </c>
    </row>
    <row r="1988" spans="1:7" ht="14.45" customHeight="1" x14ac:dyDescent="0.25">
      <c r="A1988" t="s">
        <v>19939</v>
      </c>
      <c r="B1988" t="s">
        <v>19938</v>
      </c>
      <c r="D1988" s="5" t="str">
        <f t="shared" si="31"/>
        <v>https://www.maran-pro.com/en/spare_parts/gas-and-electric-cooking-spare-parts/cooking-spare-parts/052821/</v>
      </c>
      <c r="E1988" t="s">
        <v>19940</v>
      </c>
      <c r="F1988" t="s">
        <v>19941</v>
      </c>
      <c r="G1988" t="s">
        <v>131166</v>
      </c>
    </row>
    <row r="1989" spans="1:7" ht="14.45" customHeight="1" x14ac:dyDescent="0.25">
      <c r="A1989" t="s">
        <v>19943</v>
      </c>
      <c r="B1989" t="s">
        <v>19942</v>
      </c>
      <c r="C1989" s="6" t="s">
        <v>19944</v>
      </c>
      <c r="D1989" s="5" t="str">
        <f t="shared" si="31"/>
        <v>https://www.maran-pro.com/en/spare_parts/gas-and-electric-cooking-spare-parts/cooking-spare-parts/055135/</v>
      </c>
      <c r="E1989" t="s">
        <v>19945</v>
      </c>
      <c r="F1989" t="s">
        <v>19946</v>
      </c>
      <c r="G1989" t="s">
        <v>131167</v>
      </c>
    </row>
    <row r="1990" spans="1:7" ht="14.45" customHeight="1" x14ac:dyDescent="0.25">
      <c r="A1990" t="s">
        <v>19948</v>
      </c>
      <c r="B1990" t="s">
        <v>19947</v>
      </c>
      <c r="D1990" s="5" t="str">
        <f t="shared" si="31"/>
        <v>https://www.maran-pro.com/en/spare_parts/gas-and-electric-cooking-spare-parts/cooking-spare-parts/055587/</v>
      </c>
      <c r="E1990" t="s">
        <v>19949</v>
      </c>
      <c r="F1990" t="s">
        <v>19950</v>
      </c>
      <c r="G1990" t="s">
        <v>131168</v>
      </c>
    </row>
    <row r="1991" spans="1:7" ht="14.45" customHeight="1" x14ac:dyDescent="0.25">
      <c r="A1991" t="s">
        <v>19952</v>
      </c>
      <c r="B1991" t="s">
        <v>19951</v>
      </c>
      <c r="C1991" s="6" t="s">
        <v>19953</v>
      </c>
      <c r="D1991" s="5" t="str">
        <f t="shared" si="31"/>
        <v>https://www.maran-pro.com/en/spare_parts/gas-and-electric-cooking-spare-parts/cooking-spare-parts/056081/</v>
      </c>
      <c r="E1991" t="s">
        <v>19954</v>
      </c>
      <c r="F1991" t="s">
        <v>19955</v>
      </c>
      <c r="G1991" t="s">
        <v>131169</v>
      </c>
    </row>
    <row r="1992" spans="1:7" ht="14.45" customHeight="1" x14ac:dyDescent="0.25">
      <c r="A1992" t="s">
        <v>19957</v>
      </c>
      <c r="B1992" t="s">
        <v>19956</v>
      </c>
      <c r="C1992" s="6" t="s">
        <v>19958</v>
      </c>
      <c r="D1992" s="5" t="str">
        <f t="shared" si="31"/>
        <v>https://www.maran-pro.com/en/spare_parts/gas-and-electric-cooking-spare-parts/cooking-spare-parts/056252/</v>
      </c>
      <c r="E1992" t="s">
        <v>19959</v>
      </c>
      <c r="F1992" t="s">
        <v>19960</v>
      </c>
      <c r="G1992" t="s">
        <v>131170</v>
      </c>
    </row>
    <row r="1993" spans="1:7" ht="14.45" customHeight="1" x14ac:dyDescent="0.25">
      <c r="A1993" t="s">
        <v>19962</v>
      </c>
      <c r="B1993" t="s">
        <v>19961</v>
      </c>
      <c r="C1993" s="6" t="s">
        <v>19963</v>
      </c>
      <c r="D1993" s="5" t="str">
        <f t="shared" si="31"/>
        <v>https://www.maran-pro.com/en/spare_parts/gas-and-electric-cooking-spare-parts/cooking-spare-parts/056257/</v>
      </c>
      <c r="E1993" t="s">
        <v>19964</v>
      </c>
      <c r="F1993" t="s">
        <v>19965</v>
      </c>
      <c r="G1993" t="s">
        <v>131171</v>
      </c>
    </row>
    <row r="1994" spans="1:7" ht="14.45" customHeight="1" x14ac:dyDescent="0.25">
      <c r="A1994" t="s">
        <v>19967</v>
      </c>
      <c r="B1994" t="s">
        <v>19966</v>
      </c>
      <c r="C1994" s="6" t="s">
        <v>19968</v>
      </c>
      <c r="D1994" s="5" t="str">
        <f t="shared" si="31"/>
        <v>https://www.maran-pro.com/en/spare_parts/gas-and-electric-cooking-spare-parts/cooking-spare-parts/058790/</v>
      </c>
      <c r="E1994" t="s">
        <v>19969</v>
      </c>
      <c r="F1994" t="s">
        <v>19970</v>
      </c>
      <c r="G1994" t="s">
        <v>131172</v>
      </c>
    </row>
    <row r="1995" spans="1:7" ht="14.45" customHeight="1" x14ac:dyDescent="0.25">
      <c r="A1995" t="s">
        <v>19972</v>
      </c>
      <c r="B1995" t="s">
        <v>19971</v>
      </c>
      <c r="C1995" s="6" t="s">
        <v>19973</v>
      </c>
      <c r="D1995" s="5" t="str">
        <f t="shared" si="31"/>
        <v>https://www.maran-pro.com/en/spare_parts/gas-and-electric-cooking-spare-parts/cooking-spare-parts/058793/</v>
      </c>
      <c r="E1995" t="s">
        <v>19974</v>
      </c>
      <c r="F1995" t="s">
        <v>19975</v>
      </c>
      <c r="G1995" t="s">
        <v>131173</v>
      </c>
    </row>
    <row r="1996" spans="1:7" ht="14.45" customHeight="1" x14ac:dyDescent="0.25">
      <c r="A1996" t="s">
        <v>19977</v>
      </c>
      <c r="B1996" t="s">
        <v>19976</v>
      </c>
      <c r="C1996" s="6" t="s">
        <v>19978</v>
      </c>
      <c r="D1996" s="5" t="str">
        <f t="shared" si="31"/>
        <v>https://www.maran-pro.com/en/spare_parts/gas-and-electric-cooking-spare-parts/cooking-spare-parts/058823/</v>
      </c>
      <c r="E1996" t="s">
        <v>19979</v>
      </c>
      <c r="F1996" t="s">
        <v>19980</v>
      </c>
      <c r="G1996" t="s">
        <v>131174</v>
      </c>
    </row>
    <row r="1997" spans="1:7" ht="14.45" customHeight="1" x14ac:dyDescent="0.25">
      <c r="A1997" t="s">
        <v>19982</v>
      </c>
      <c r="B1997" t="s">
        <v>19981</v>
      </c>
      <c r="C1997" s="6" t="s">
        <v>19983</v>
      </c>
      <c r="D1997" s="5" t="str">
        <f t="shared" si="31"/>
        <v>https://www.maran-pro.com/en/spare_parts/gas-and-electric-cooking-spare-parts/cooking-spare-parts/058824/</v>
      </c>
      <c r="E1997" t="s">
        <v>19984</v>
      </c>
      <c r="F1997" t="s">
        <v>19985</v>
      </c>
      <c r="G1997" t="s">
        <v>131175</v>
      </c>
    </row>
    <row r="1998" spans="1:7" ht="14.45" customHeight="1" x14ac:dyDescent="0.25">
      <c r="A1998" t="s">
        <v>19987</v>
      </c>
      <c r="B1998" t="s">
        <v>19986</v>
      </c>
      <c r="C1998" s="6" t="s">
        <v>19988</v>
      </c>
      <c r="D1998" s="5" t="str">
        <f t="shared" si="31"/>
        <v>https://www.maran-pro.com/en/spare_parts/gas-and-electric-cooking-spare-parts/cooking-spare-parts/058825/</v>
      </c>
      <c r="E1998" t="s">
        <v>19989</v>
      </c>
      <c r="F1998" t="s">
        <v>19990</v>
      </c>
      <c r="G1998" t="s">
        <v>131176</v>
      </c>
    </row>
    <row r="1999" spans="1:7" ht="14.45" customHeight="1" x14ac:dyDescent="0.25">
      <c r="A1999" t="s">
        <v>19992</v>
      </c>
      <c r="B1999" t="s">
        <v>19991</v>
      </c>
      <c r="C1999" s="6" t="s">
        <v>19993</v>
      </c>
      <c r="D1999" s="5" t="str">
        <f t="shared" si="31"/>
        <v>https://www.maran-pro.com/en/spare_parts/gas-and-electric-cooking-spare-parts/cooking-spare-parts/058908/</v>
      </c>
      <c r="E1999" t="s">
        <v>19994</v>
      </c>
      <c r="F1999" t="s">
        <v>19995</v>
      </c>
      <c r="G1999" t="s">
        <v>131177</v>
      </c>
    </row>
    <row r="2000" spans="1:7" ht="14.45" customHeight="1" x14ac:dyDescent="0.25">
      <c r="A2000" t="s">
        <v>19997</v>
      </c>
      <c r="B2000" t="s">
        <v>19996</v>
      </c>
      <c r="C2000" s="6" t="s">
        <v>19998</v>
      </c>
      <c r="D2000" s="5" t="str">
        <f t="shared" si="31"/>
        <v>https://www.maran-pro.com/en/spare_parts/gas-and-electric-cooking-spare-parts/cooking-spare-parts/058909/</v>
      </c>
      <c r="E2000" t="s">
        <v>19999</v>
      </c>
      <c r="F2000" t="s">
        <v>20000</v>
      </c>
      <c r="G2000" t="s">
        <v>131178</v>
      </c>
    </row>
    <row r="2001" spans="1:7" ht="14.45" customHeight="1" x14ac:dyDescent="0.25">
      <c r="A2001" t="s">
        <v>20002</v>
      </c>
      <c r="B2001" t="s">
        <v>20001</v>
      </c>
      <c r="C2001" s="6" t="s">
        <v>20003</v>
      </c>
      <c r="D2001" s="5" t="str">
        <f t="shared" si="31"/>
        <v>https://www.maran-pro.com/en/spare_parts/gas-and-electric-cooking-spare-parts/cooking-spare-parts/058938/</v>
      </c>
      <c r="E2001" t="s">
        <v>20004</v>
      </c>
      <c r="F2001" t="s">
        <v>20005</v>
      </c>
      <c r="G2001" t="s">
        <v>131179</v>
      </c>
    </row>
    <row r="2002" spans="1:7" ht="14.45" customHeight="1" x14ac:dyDescent="0.25">
      <c r="A2002" t="s">
        <v>20007</v>
      </c>
      <c r="B2002" t="s">
        <v>20006</v>
      </c>
      <c r="C2002" s="6" t="s">
        <v>20008</v>
      </c>
      <c r="D2002" s="5" t="str">
        <f t="shared" si="31"/>
        <v>https://www.maran-pro.com/en/spare_parts/gas-and-electric-cooking-spare-parts/cooking-spare-parts/059205/</v>
      </c>
      <c r="E2002" t="s">
        <v>20009</v>
      </c>
      <c r="F2002" t="s">
        <v>20010</v>
      </c>
      <c r="G2002" t="s">
        <v>131180</v>
      </c>
    </row>
    <row r="2003" spans="1:7" ht="14.45" customHeight="1" x14ac:dyDescent="0.25">
      <c r="A2003" t="s">
        <v>20012</v>
      </c>
      <c r="B2003" t="s">
        <v>20011</v>
      </c>
      <c r="D2003" s="5" t="str">
        <f t="shared" si="31"/>
        <v>https://www.maran-pro.com/en/spare_parts/gas-and-electric-cooking-spare-parts/cooking-spare-parts/059223/</v>
      </c>
      <c r="E2003" t="s">
        <v>20013</v>
      </c>
      <c r="F2003" t="s">
        <v>20014</v>
      </c>
      <c r="G2003" t="s">
        <v>131181</v>
      </c>
    </row>
    <row r="2004" spans="1:7" ht="14.45" customHeight="1" x14ac:dyDescent="0.25">
      <c r="A2004" t="s">
        <v>20016</v>
      </c>
      <c r="B2004" t="s">
        <v>20015</v>
      </c>
      <c r="C2004" s="6" t="s">
        <v>20017</v>
      </c>
      <c r="D2004" s="5" t="str">
        <f t="shared" si="31"/>
        <v>https://www.maran-pro.com/en/spare_parts/gas-and-electric-cooking-spare-parts/cooking-spare-parts/059260/</v>
      </c>
      <c r="E2004" t="s">
        <v>20018</v>
      </c>
      <c r="F2004" t="s">
        <v>20019</v>
      </c>
      <c r="G2004" t="s">
        <v>131182</v>
      </c>
    </row>
    <row r="2005" spans="1:7" ht="14.45" customHeight="1" x14ac:dyDescent="0.25">
      <c r="A2005" t="s">
        <v>20021</v>
      </c>
      <c r="B2005" t="s">
        <v>20020</v>
      </c>
      <c r="C2005" s="6" t="s">
        <v>20022</v>
      </c>
      <c r="D2005" s="5" t="str">
        <f t="shared" si="31"/>
        <v>https://www.maran-pro.com/en/spare_parts/gas-and-electric-cooking-spare-parts/cooking-spare-parts/059302/</v>
      </c>
      <c r="E2005" t="s">
        <v>20023</v>
      </c>
      <c r="F2005" t="s">
        <v>20024</v>
      </c>
      <c r="G2005" t="s">
        <v>131183</v>
      </c>
    </row>
    <row r="2006" spans="1:7" ht="14.45" customHeight="1" x14ac:dyDescent="0.25">
      <c r="A2006" t="s">
        <v>20026</v>
      </c>
      <c r="B2006" t="s">
        <v>20025</v>
      </c>
      <c r="C2006" s="6" t="s">
        <v>20027</v>
      </c>
      <c r="D2006" s="5" t="str">
        <f t="shared" si="31"/>
        <v>https://www.maran-pro.com/en/spare_parts/gas-and-electric-cooking-spare-parts/cooking-spare-parts/059323/</v>
      </c>
      <c r="E2006" t="s">
        <v>20028</v>
      </c>
      <c r="F2006" t="s">
        <v>20029</v>
      </c>
      <c r="G2006" t="s">
        <v>131184</v>
      </c>
    </row>
    <row r="2007" spans="1:7" ht="14.45" customHeight="1" x14ac:dyDescent="0.25">
      <c r="A2007" t="s">
        <v>20031</v>
      </c>
      <c r="B2007" t="s">
        <v>20030</v>
      </c>
      <c r="C2007" s="6" t="s">
        <v>20032</v>
      </c>
      <c r="D2007" s="5" t="str">
        <f t="shared" si="31"/>
        <v>https://www.maran-pro.com/en/spare_parts/gas-and-electric-cooking-spare-parts/cooking-spare-parts/059449/</v>
      </c>
      <c r="E2007" t="s">
        <v>20033</v>
      </c>
      <c r="F2007" t="s">
        <v>20034</v>
      </c>
      <c r="G2007" t="s">
        <v>131185</v>
      </c>
    </row>
    <row r="2008" spans="1:7" ht="14.45" customHeight="1" x14ac:dyDescent="0.25">
      <c r="A2008" t="s">
        <v>20036</v>
      </c>
      <c r="B2008" t="s">
        <v>20035</v>
      </c>
      <c r="D2008" s="5" t="str">
        <f t="shared" si="31"/>
        <v>https://www.maran-pro.com/en/spare_parts/gas-and-electric-cooking-spare-parts/cooking-spare-parts/059461/</v>
      </c>
      <c r="E2008" t="s">
        <v>20037</v>
      </c>
      <c r="F2008" t="s">
        <v>20038</v>
      </c>
      <c r="G2008" t="s">
        <v>131186</v>
      </c>
    </row>
    <row r="2009" spans="1:7" ht="14.45" customHeight="1" x14ac:dyDescent="0.25">
      <c r="A2009" t="s">
        <v>20040</v>
      </c>
      <c r="B2009" t="s">
        <v>20039</v>
      </c>
      <c r="C2009" s="6" t="s">
        <v>20041</v>
      </c>
      <c r="D2009" s="5" t="str">
        <f t="shared" si="31"/>
        <v>https://www.maran-pro.com/en/spare_parts/gas-and-electric-cooking-spare-parts/cooking-spare-parts/059672/</v>
      </c>
      <c r="E2009" t="s">
        <v>20042</v>
      </c>
      <c r="F2009" t="s">
        <v>20043</v>
      </c>
      <c r="G2009" t="s">
        <v>131187</v>
      </c>
    </row>
    <row r="2010" spans="1:7" ht="14.45" customHeight="1" x14ac:dyDescent="0.25">
      <c r="A2010" t="s">
        <v>20045</v>
      </c>
      <c r="B2010" t="s">
        <v>20044</v>
      </c>
      <c r="D2010" s="5" t="str">
        <f t="shared" si="31"/>
        <v>https://www.maran-pro.com/en/spare_parts/gas-and-electric-cooking-spare-parts/cooking-spare-parts/0A2583/</v>
      </c>
      <c r="E2010" t="s">
        <v>20046</v>
      </c>
      <c r="F2010" t="s">
        <v>20047</v>
      </c>
      <c r="G2010" t="s">
        <v>131188</v>
      </c>
    </row>
    <row r="2011" spans="1:7" ht="14.45" customHeight="1" x14ac:dyDescent="0.25">
      <c r="A2011" t="s">
        <v>20049</v>
      </c>
      <c r="B2011" t="s">
        <v>20048</v>
      </c>
      <c r="C2011" s="6" t="s">
        <v>20050</v>
      </c>
      <c r="D2011" s="5" t="str">
        <f t="shared" si="31"/>
        <v>https://www.maran-pro.com/en/spare_parts/gas-and-electric-cooking-spare-parts/cooking-spare-parts/0A5046/</v>
      </c>
      <c r="E2011" t="s">
        <v>20051</v>
      </c>
      <c r="F2011" t="s">
        <v>20052</v>
      </c>
      <c r="G2011" t="s">
        <v>131189</v>
      </c>
    </row>
    <row r="2012" spans="1:7" ht="14.45" customHeight="1" x14ac:dyDescent="0.25">
      <c r="A2012" t="s">
        <v>20054</v>
      </c>
      <c r="B2012" t="s">
        <v>20053</v>
      </c>
      <c r="C2012" s="6" t="s">
        <v>20055</v>
      </c>
      <c r="D2012" s="5" t="str">
        <f t="shared" si="31"/>
        <v>https://www.maran-pro.com/en/spare_parts/gas-and-electric-cooking-spare-parts/cooking-spare-parts/0A5048/</v>
      </c>
      <c r="E2012" t="s">
        <v>20056</v>
      </c>
      <c r="F2012" t="s">
        <v>20057</v>
      </c>
      <c r="G2012" t="s">
        <v>131190</v>
      </c>
    </row>
    <row r="2013" spans="1:7" ht="14.45" customHeight="1" x14ac:dyDescent="0.25">
      <c r="A2013" t="s">
        <v>20059</v>
      </c>
      <c r="B2013" t="s">
        <v>20058</v>
      </c>
      <c r="C2013" s="6" t="s">
        <v>20060</v>
      </c>
      <c r="D2013" s="5" t="str">
        <f t="shared" si="31"/>
        <v>https://www.maran-pro.com/en/spare_parts/gas-and-electric-cooking-spare-parts/cooking-spare-parts/0A5058/</v>
      </c>
      <c r="E2013" t="s">
        <v>20061</v>
      </c>
      <c r="F2013" t="s">
        <v>20062</v>
      </c>
      <c r="G2013" t="s">
        <v>131191</v>
      </c>
    </row>
    <row r="2014" spans="1:7" ht="14.45" customHeight="1" x14ac:dyDescent="0.25">
      <c r="A2014" t="s">
        <v>20064</v>
      </c>
      <c r="B2014" t="s">
        <v>20063</v>
      </c>
      <c r="C2014" s="6" t="s">
        <v>20065</v>
      </c>
      <c r="D2014" s="5" t="str">
        <f t="shared" si="31"/>
        <v>https://www.maran-pro.com/en/spare_parts/gas-and-electric-cooking-spare-parts/cooking-spare-parts/0A5059/</v>
      </c>
      <c r="E2014" t="s">
        <v>20066</v>
      </c>
      <c r="F2014" t="s">
        <v>20067</v>
      </c>
      <c r="G2014" t="s">
        <v>131192</v>
      </c>
    </row>
    <row r="2015" spans="1:7" ht="14.45" customHeight="1" x14ac:dyDescent="0.25">
      <c r="A2015" t="s">
        <v>20069</v>
      </c>
      <c r="B2015" t="s">
        <v>20068</v>
      </c>
      <c r="C2015" s="6" t="s">
        <v>20070</v>
      </c>
      <c r="D2015" s="5" t="str">
        <f t="shared" si="31"/>
        <v>https://www.maran-pro.com/en/spare_parts/gas-and-electric-cooking-spare-parts/cooking-spare-parts/0A5060/</v>
      </c>
      <c r="E2015" t="s">
        <v>20071</v>
      </c>
      <c r="F2015" t="s">
        <v>20072</v>
      </c>
      <c r="G2015" t="s">
        <v>131193</v>
      </c>
    </row>
    <row r="2016" spans="1:7" ht="14.45" customHeight="1" x14ac:dyDescent="0.25">
      <c r="A2016" t="s">
        <v>20074</v>
      </c>
      <c r="B2016" t="s">
        <v>20073</v>
      </c>
      <c r="C2016" s="6" t="s">
        <v>20075</v>
      </c>
      <c r="D2016" s="5" t="str">
        <f t="shared" si="31"/>
        <v>https://www.maran-pro.com/en/spare_parts/gas-and-electric-cooking-spare-parts/cooking-spare-parts/0A5061/</v>
      </c>
      <c r="E2016" t="s">
        <v>20076</v>
      </c>
      <c r="F2016" t="s">
        <v>20077</v>
      </c>
      <c r="G2016" t="s">
        <v>131194</v>
      </c>
    </row>
    <row r="2017" spans="1:7" ht="14.45" customHeight="1" x14ac:dyDescent="0.25">
      <c r="A2017" t="s">
        <v>20079</v>
      </c>
      <c r="B2017" t="s">
        <v>20078</v>
      </c>
      <c r="C2017" s="6" t="s">
        <v>20080</v>
      </c>
      <c r="D2017" s="5" t="str">
        <f t="shared" si="31"/>
        <v>https://www.maran-pro.com/en/spare_parts/gas-and-electric-cooking-spare-parts/cooking-spare-parts/0A5110/</v>
      </c>
      <c r="E2017" t="s">
        <v>20081</v>
      </c>
      <c r="F2017" t="s">
        <v>20082</v>
      </c>
      <c r="G2017" t="s">
        <v>131195</v>
      </c>
    </row>
    <row r="2018" spans="1:7" ht="14.45" customHeight="1" x14ac:dyDescent="0.25">
      <c r="A2018" t="s">
        <v>20084</v>
      </c>
      <c r="B2018" t="s">
        <v>20083</v>
      </c>
      <c r="C2018" s="6" t="s">
        <v>20085</v>
      </c>
      <c r="D2018" s="5" t="str">
        <f t="shared" si="31"/>
        <v>https://www.maran-pro.com/en/spare_parts/gas-and-electric-cooking-spare-parts/cooking-spare-parts/0A5121/</v>
      </c>
      <c r="E2018" t="s">
        <v>20086</v>
      </c>
      <c r="F2018" t="s">
        <v>20087</v>
      </c>
      <c r="G2018" t="s">
        <v>131196</v>
      </c>
    </row>
    <row r="2019" spans="1:7" ht="14.45" customHeight="1" x14ac:dyDescent="0.25">
      <c r="A2019" t="s">
        <v>20089</v>
      </c>
      <c r="B2019" t="s">
        <v>20088</v>
      </c>
      <c r="C2019" s="6" t="s">
        <v>20090</v>
      </c>
      <c r="D2019" s="5" t="str">
        <f t="shared" si="31"/>
        <v>https://www.maran-pro.com/en/spare_parts/gas-and-electric-cooking-spare-parts/cooking-spare-parts/0A5318/</v>
      </c>
      <c r="E2019" t="s">
        <v>20091</v>
      </c>
      <c r="F2019" t="s">
        <v>20092</v>
      </c>
      <c r="G2019" t="s">
        <v>131197</v>
      </c>
    </row>
    <row r="2020" spans="1:7" ht="14.45" customHeight="1" x14ac:dyDescent="0.25">
      <c r="A2020" t="s">
        <v>20094</v>
      </c>
      <c r="B2020" t="s">
        <v>20093</v>
      </c>
      <c r="C2020" s="6" t="s">
        <v>20095</v>
      </c>
      <c r="D2020" s="5" t="str">
        <f t="shared" si="31"/>
        <v>https://www.maran-pro.com/en/spare_parts/gas-and-electric-cooking-spare-parts/cooking-spare-parts/0A5326/</v>
      </c>
      <c r="E2020" t="s">
        <v>20096</v>
      </c>
      <c r="F2020" t="s">
        <v>20097</v>
      </c>
      <c r="G2020" t="s">
        <v>131198</v>
      </c>
    </row>
    <row r="2021" spans="1:7" ht="14.45" customHeight="1" x14ac:dyDescent="0.25">
      <c r="A2021" t="s">
        <v>20099</v>
      </c>
      <c r="B2021" t="s">
        <v>20098</v>
      </c>
      <c r="C2021" s="6" t="s">
        <v>20100</v>
      </c>
      <c r="D2021" s="5" t="str">
        <f t="shared" si="31"/>
        <v>https://www.maran-pro.com/en/spare_parts/gas-and-electric-cooking-spare-parts/cooking-spare-parts/0A5328/</v>
      </c>
      <c r="E2021" t="s">
        <v>20101</v>
      </c>
      <c r="F2021" t="s">
        <v>20102</v>
      </c>
      <c r="G2021" t="s">
        <v>131199</v>
      </c>
    </row>
    <row r="2022" spans="1:7" ht="14.45" customHeight="1" x14ac:dyDescent="0.25">
      <c r="A2022" t="s">
        <v>20104</v>
      </c>
      <c r="B2022" t="s">
        <v>20103</v>
      </c>
      <c r="C2022" s="6" t="s">
        <v>20105</v>
      </c>
      <c r="D2022" s="5" t="str">
        <f t="shared" ref="D2022:D2085" si="32">HYPERLINK(G2022)</f>
        <v>https://www.maran-pro.com/en/spare_parts/gas-and-electric-cooking-spare-parts/cooking-spare-parts/0A5346/</v>
      </c>
      <c r="E2022" t="s">
        <v>20106</v>
      </c>
      <c r="F2022" t="s">
        <v>20107</v>
      </c>
      <c r="G2022" t="s">
        <v>131200</v>
      </c>
    </row>
    <row r="2023" spans="1:7" ht="14.45" customHeight="1" x14ac:dyDescent="0.25">
      <c r="A2023" t="s">
        <v>20109</v>
      </c>
      <c r="B2023" t="s">
        <v>20108</v>
      </c>
      <c r="D2023" s="5" t="str">
        <f t="shared" si="32"/>
        <v>https://www.maran-pro.com/en/spare_parts/gas-and-electric-cooking-spare-parts/cooking-spare-parts/0A5394/</v>
      </c>
      <c r="E2023" t="s">
        <v>20110</v>
      </c>
      <c r="F2023" t="s">
        <v>20111</v>
      </c>
      <c r="G2023" t="s">
        <v>131201</v>
      </c>
    </row>
    <row r="2024" spans="1:7" ht="14.45" customHeight="1" x14ac:dyDescent="0.25">
      <c r="A2024" t="s">
        <v>20113</v>
      </c>
      <c r="B2024" t="s">
        <v>20112</v>
      </c>
      <c r="D2024" s="5" t="str">
        <f t="shared" si="32"/>
        <v>https://www.maran-pro.com/en/spare_parts/gas-and-electric-cooking-spare-parts/cooking-spare-parts/0A5403/</v>
      </c>
      <c r="E2024" t="s">
        <v>20114</v>
      </c>
      <c r="F2024" t="s">
        <v>20115</v>
      </c>
      <c r="G2024" t="s">
        <v>131202</v>
      </c>
    </row>
    <row r="2025" spans="1:7" ht="14.45" customHeight="1" x14ac:dyDescent="0.25">
      <c r="A2025" t="s">
        <v>20117</v>
      </c>
      <c r="B2025" t="s">
        <v>20116</v>
      </c>
      <c r="D2025" s="5" t="str">
        <f t="shared" si="32"/>
        <v>https://www.maran-pro.com/en/spare_parts/gas-and-electric-cooking-spare-parts/cooking-spare-parts/0A5407/</v>
      </c>
      <c r="E2025" t="s">
        <v>20118</v>
      </c>
      <c r="F2025" t="s">
        <v>20119</v>
      </c>
      <c r="G2025" t="s">
        <v>131203</v>
      </c>
    </row>
    <row r="2026" spans="1:7" ht="14.45" customHeight="1" x14ac:dyDescent="0.25">
      <c r="A2026" t="s">
        <v>20121</v>
      </c>
      <c r="B2026" t="s">
        <v>20120</v>
      </c>
      <c r="C2026" s="6" t="s">
        <v>20122</v>
      </c>
      <c r="D2026" s="5" t="str">
        <f t="shared" si="32"/>
        <v>https://www.maran-pro.com/en/spare_parts/gas-and-electric-cooking-spare-parts/cooking-spare-parts/0A5411/</v>
      </c>
      <c r="E2026" t="s">
        <v>20123</v>
      </c>
      <c r="F2026" t="s">
        <v>20124</v>
      </c>
      <c r="G2026" t="s">
        <v>131204</v>
      </c>
    </row>
    <row r="2027" spans="1:7" ht="14.45" customHeight="1" x14ac:dyDescent="0.25">
      <c r="A2027" t="s">
        <v>20126</v>
      </c>
      <c r="B2027" t="s">
        <v>20125</v>
      </c>
      <c r="C2027" s="6" t="s">
        <v>20127</v>
      </c>
      <c r="D2027" s="5" t="str">
        <f t="shared" si="32"/>
        <v>https://www.maran-pro.com/en/spare_parts/gas-and-electric-cooking-spare-parts/cooking-spare-parts/0A5412/</v>
      </c>
      <c r="E2027" t="s">
        <v>20128</v>
      </c>
      <c r="F2027" t="s">
        <v>20129</v>
      </c>
      <c r="G2027" t="s">
        <v>131205</v>
      </c>
    </row>
    <row r="2028" spans="1:7" ht="14.45" customHeight="1" x14ac:dyDescent="0.25">
      <c r="A2028" t="s">
        <v>20131</v>
      </c>
      <c r="B2028" t="s">
        <v>20130</v>
      </c>
      <c r="C2028" s="6" t="s">
        <v>20132</v>
      </c>
      <c r="D2028" s="5" t="str">
        <f t="shared" si="32"/>
        <v>https://www.maran-pro.com/en/spare_parts/gas-and-electric-cooking-spare-parts/cooking-spare-parts/0A5413/</v>
      </c>
      <c r="E2028" t="s">
        <v>20133</v>
      </c>
      <c r="F2028" t="s">
        <v>20134</v>
      </c>
      <c r="G2028" t="s">
        <v>131206</v>
      </c>
    </row>
    <row r="2029" spans="1:7" ht="14.45" customHeight="1" x14ac:dyDescent="0.25">
      <c r="A2029" t="s">
        <v>20136</v>
      </c>
      <c r="B2029" t="s">
        <v>20135</v>
      </c>
      <c r="C2029" s="6" t="s">
        <v>20137</v>
      </c>
      <c r="D2029" s="5" t="str">
        <f t="shared" si="32"/>
        <v>https://www.maran-pro.com/en/spare_parts/gas-and-electric-cooking-spare-parts/cooking-spare-parts/0A5414/</v>
      </c>
      <c r="E2029" t="s">
        <v>20138</v>
      </c>
      <c r="F2029" t="s">
        <v>20139</v>
      </c>
      <c r="G2029" t="s">
        <v>131207</v>
      </c>
    </row>
    <row r="2030" spans="1:7" ht="14.45" customHeight="1" x14ac:dyDescent="0.25">
      <c r="A2030" t="s">
        <v>20141</v>
      </c>
      <c r="B2030" t="s">
        <v>20140</v>
      </c>
      <c r="C2030" s="6" t="s">
        <v>20142</v>
      </c>
      <c r="D2030" s="5" t="str">
        <f t="shared" si="32"/>
        <v>https://www.maran-pro.com/en/spare_parts/gas-and-electric-cooking-spare-parts/cooking-spare-parts/0A5417/</v>
      </c>
      <c r="E2030" t="s">
        <v>20143</v>
      </c>
      <c r="F2030" t="s">
        <v>20144</v>
      </c>
      <c r="G2030" t="s">
        <v>131208</v>
      </c>
    </row>
    <row r="2031" spans="1:7" ht="14.45" customHeight="1" x14ac:dyDescent="0.25">
      <c r="A2031" t="s">
        <v>20146</v>
      </c>
      <c r="B2031" t="s">
        <v>20145</v>
      </c>
      <c r="C2031" s="6" t="s">
        <v>20147</v>
      </c>
      <c r="D2031" s="5" t="str">
        <f t="shared" si="32"/>
        <v>https://www.maran-pro.com/en/spare_parts/gas-and-electric-cooking-spare-parts/cooking-spare-parts/0A5424/</v>
      </c>
      <c r="E2031" t="s">
        <v>20148</v>
      </c>
      <c r="F2031" t="s">
        <v>20149</v>
      </c>
      <c r="G2031" t="s">
        <v>131209</v>
      </c>
    </row>
    <row r="2032" spans="1:7" ht="14.45" customHeight="1" x14ac:dyDescent="0.25">
      <c r="A2032" t="s">
        <v>20151</v>
      </c>
      <c r="B2032" t="s">
        <v>20150</v>
      </c>
      <c r="C2032" s="6" t="s">
        <v>20152</v>
      </c>
      <c r="D2032" s="5" t="str">
        <f t="shared" si="32"/>
        <v>https://www.maran-pro.com/en/spare_parts/gas-and-electric-cooking-spare-parts/cooking-spare-parts/0A5449/</v>
      </c>
      <c r="E2032" t="s">
        <v>20153</v>
      </c>
      <c r="F2032" t="s">
        <v>20154</v>
      </c>
      <c r="G2032" t="s">
        <v>131210</v>
      </c>
    </row>
    <row r="2033" spans="1:7" ht="14.45" customHeight="1" x14ac:dyDescent="0.25">
      <c r="A2033" t="s">
        <v>20156</v>
      </c>
      <c r="B2033" t="s">
        <v>20155</v>
      </c>
      <c r="C2033" s="6" t="s">
        <v>20157</v>
      </c>
      <c r="D2033" s="5" t="str">
        <f t="shared" si="32"/>
        <v>https://www.maran-pro.com/en/spare_parts/gas-and-electric-cooking-spare-parts/cooking-spare-parts/0A5450/</v>
      </c>
      <c r="E2033" t="s">
        <v>20158</v>
      </c>
      <c r="F2033" t="s">
        <v>20159</v>
      </c>
      <c r="G2033" t="s">
        <v>131211</v>
      </c>
    </row>
    <row r="2034" spans="1:7" ht="14.45" customHeight="1" x14ac:dyDescent="0.25">
      <c r="A2034" t="s">
        <v>20161</v>
      </c>
      <c r="B2034" t="s">
        <v>20160</v>
      </c>
      <c r="C2034" s="6" t="s">
        <v>20162</v>
      </c>
      <c r="D2034" s="5" t="str">
        <f t="shared" si="32"/>
        <v>https://www.maran-pro.com/en/spare_parts/gas-and-electric-cooking-spare-parts/cooking-spare-parts/0A5453/</v>
      </c>
      <c r="E2034" t="s">
        <v>20163</v>
      </c>
      <c r="F2034" t="s">
        <v>20164</v>
      </c>
      <c r="G2034" t="s">
        <v>131212</v>
      </c>
    </row>
    <row r="2035" spans="1:7" ht="14.45" customHeight="1" x14ac:dyDescent="0.25">
      <c r="A2035" t="s">
        <v>20166</v>
      </c>
      <c r="B2035" t="s">
        <v>20165</v>
      </c>
      <c r="C2035" s="6" t="s">
        <v>20167</v>
      </c>
      <c r="D2035" s="5" t="str">
        <f t="shared" si="32"/>
        <v>https://www.maran-pro.com/en/spare_parts/gas-and-electric-cooking-spare-parts/cooking-spare-parts/0A5454/</v>
      </c>
      <c r="E2035" t="s">
        <v>20168</v>
      </c>
      <c r="F2035" t="s">
        <v>20169</v>
      </c>
      <c r="G2035" t="s">
        <v>131213</v>
      </c>
    </row>
    <row r="2036" spans="1:7" ht="14.45" customHeight="1" x14ac:dyDescent="0.25">
      <c r="A2036" t="s">
        <v>20171</v>
      </c>
      <c r="B2036" t="s">
        <v>20170</v>
      </c>
      <c r="C2036" s="6" t="s">
        <v>20172</v>
      </c>
      <c r="D2036" s="5" t="str">
        <f t="shared" si="32"/>
        <v>https://www.maran-pro.com/en/spare_parts/gas-and-electric-cooking-spare-parts/cooking-spare-parts/0A5455/</v>
      </c>
      <c r="E2036" t="s">
        <v>20173</v>
      </c>
      <c r="F2036" t="s">
        <v>20174</v>
      </c>
      <c r="G2036" t="s">
        <v>131214</v>
      </c>
    </row>
    <row r="2037" spans="1:7" ht="14.45" customHeight="1" x14ac:dyDescent="0.25">
      <c r="A2037" t="s">
        <v>20176</v>
      </c>
      <c r="B2037" t="s">
        <v>20175</v>
      </c>
      <c r="C2037" s="6" t="s">
        <v>20177</v>
      </c>
      <c r="D2037" s="5" t="str">
        <f t="shared" si="32"/>
        <v>https://www.maran-pro.com/en/spare_parts/gas-and-electric-cooking-spare-parts/cooking-spare-parts/0A5456/</v>
      </c>
      <c r="E2037" t="s">
        <v>20178</v>
      </c>
      <c r="F2037" t="s">
        <v>20179</v>
      </c>
      <c r="G2037" t="s">
        <v>131215</v>
      </c>
    </row>
    <row r="2038" spans="1:7" ht="14.45" customHeight="1" x14ac:dyDescent="0.25">
      <c r="A2038" t="s">
        <v>20181</v>
      </c>
      <c r="B2038" t="s">
        <v>20180</v>
      </c>
      <c r="C2038" s="6" t="s">
        <v>20182</v>
      </c>
      <c r="D2038" s="5" t="str">
        <f t="shared" si="32"/>
        <v>https://www.maran-pro.com/en/spare_parts/gas-and-electric-cooking-spare-parts/cooking-spare-parts/0A5461/</v>
      </c>
      <c r="E2038" t="s">
        <v>20183</v>
      </c>
      <c r="F2038" t="s">
        <v>20184</v>
      </c>
      <c r="G2038" t="s">
        <v>131216</v>
      </c>
    </row>
    <row r="2039" spans="1:7" ht="14.45" customHeight="1" x14ac:dyDescent="0.25">
      <c r="A2039" t="s">
        <v>20186</v>
      </c>
      <c r="B2039" t="s">
        <v>20185</v>
      </c>
      <c r="C2039" s="6" t="s">
        <v>20187</v>
      </c>
      <c r="D2039" s="5" t="str">
        <f t="shared" si="32"/>
        <v>https://www.maran-pro.com/en/spare_parts/gas-and-electric-cooking-spare-parts/cooking-spare-parts/0A5464/</v>
      </c>
      <c r="E2039" t="s">
        <v>20188</v>
      </c>
      <c r="F2039" t="s">
        <v>20189</v>
      </c>
      <c r="G2039" t="s">
        <v>131217</v>
      </c>
    </row>
    <row r="2040" spans="1:7" ht="14.45" customHeight="1" x14ac:dyDescent="0.25">
      <c r="A2040" t="s">
        <v>20191</v>
      </c>
      <c r="B2040" t="s">
        <v>20190</v>
      </c>
      <c r="C2040" s="6" t="s">
        <v>20192</v>
      </c>
      <c r="D2040" s="5" t="str">
        <f t="shared" si="32"/>
        <v>https://www.maran-pro.com/en/spare_parts/gas-and-electric-cooking-spare-parts/cooking-spare-parts/0A5466/</v>
      </c>
      <c r="E2040" t="s">
        <v>20193</v>
      </c>
      <c r="F2040" t="s">
        <v>20194</v>
      </c>
      <c r="G2040" t="s">
        <v>131218</v>
      </c>
    </row>
    <row r="2041" spans="1:7" ht="14.45" customHeight="1" x14ac:dyDescent="0.25">
      <c r="A2041" t="s">
        <v>20196</v>
      </c>
      <c r="B2041" t="s">
        <v>20195</v>
      </c>
      <c r="C2041" s="6" t="s">
        <v>20197</v>
      </c>
      <c r="D2041" s="5" t="str">
        <f t="shared" si="32"/>
        <v>https://www.maran-pro.com/en/spare_parts/gas-and-electric-cooking-spare-parts/cooking-spare-parts/0A5468/</v>
      </c>
      <c r="E2041" t="s">
        <v>20198</v>
      </c>
      <c r="F2041" t="s">
        <v>20199</v>
      </c>
      <c r="G2041" t="s">
        <v>131219</v>
      </c>
    </row>
    <row r="2042" spans="1:7" ht="14.45" customHeight="1" x14ac:dyDescent="0.25">
      <c r="A2042" t="s">
        <v>20201</v>
      </c>
      <c r="B2042" t="s">
        <v>20200</v>
      </c>
      <c r="C2042" s="6" t="s">
        <v>20202</v>
      </c>
      <c r="D2042" s="5" t="str">
        <f t="shared" si="32"/>
        <v>https://www.maran-pro.com/en/spare_parts/gas-and-electric-cooking-spare-parts/cooking-spare-parts/0A5469/</v>
      </c>
      <c r="E2042" t="s">
        <v>20203</v>
      </c>
      <c r="F2042" t="s">
        <v>20204</v>
      </c>
      <c r="G2042" t="s">
        <v>131220</v>
      </c>
    </row>
    <row r="2043" spans="1:7" ht="14.45" customHeight="1" x14ac:dyDescent="0.25">
      <c r="A2043" t="s">
        <v>20206</v>
      </c>
      <c r="B2043" t="s">
        <v>20205</v>
      </c>
      <c r="C2043" s="6" t="s">
        <v>20207</v>
      </c>
      <c r="D2043" s="5" t="str">
        <f t="shared" si="32"/>
        <v>https://www.maran-pro.com/en/spare_parts/gas-and-electric-cooking-spare-parts/cooking-spare-parts/0A5470/</v>
      </c>
      <c r="E2043" t="s">
        <v>20208</v>
      </c>
      <c r="F2043" t="s">
        <v>20209</v>
      </c>
      <c r="G2043" t="s">
        <v>131221</v>
      </c>
    </row>
    <row r="2044" spans="1:7" ht="14.45" customHeight="1" x14ac:dyDescent="0.25">
      <c r="A2044" t="s">
        <v>20211</v>
      </c>
      <c r="B2044" t="s">
        <v>20210</v>
      </c>
      <c r="C2044" s="6" t="s">
        <v>20212</v>
      </c>
      <c r="D2044" s="5" t="str">
        <f t="shared" si="32"/>
        <v>https://www.maran-pro.com/en/spare_parts/gas-and-electric-cooking-spare-parts/cooking-spare-parts/0A5471/</v>
      </c>
      <c r="E2044" t="s">
        <v>20213</v>
      </c>
      <c r="F2044" t="s">
        <v>20214</v>
      </c>
      <c r="G2044" t="s">
        <v>131222</v>
      </c>
    </row>
    <row r="2045" spans="1:7" ht="14.45" customHeight="1" x14ac:dyDescent="0.25">
      <c r="A2045" t="s">
        <v>20216</v>
      </c>
      <c r="B2045" t="s">
        <v>20215</v>
      </c>
      <c r="C2045" s="6" t="s">
        <v>20217</v>
      </c>
      <c r="D2045" s="5" t="str">
        <f t="shared" si="32"/>
        <v>https://www.maran-pro.com/en/spare_parts/gas-and-electric-cooking-spare-parts/cooking-spare-parts/0A5473/</v>
      </c>
      <c r="E2045" t="s">
        <v>20218</v>
      </c>
      <c r="F2045" t="s">
        <v>20219</v>
      </c>
      <c r="G2045" t="s">
        <v>131223</v>
      </c>
    </row>
    <row r="2046" spans="1:7" ht="14.45" customHeight="1" x14ac:dyDescent="0.25">
      <c r="A2046" t="s">
        <v>20221</v>
      </c>
      <c r="B2046" t="s">
        <v>20220</v>
      </c>
      <c r="C2046" s="6" t="s">
        <v>20222</v>
      </c>
      <c r="D2046" s="5" t="str">
        <f t="shared" si="32"/>
        <v>https://www.maran-pro.com/en/spare_parts/gas-and-electric-cooking-spare-parts/cooking-spare-parts/0A5477/</v>
      </c>
      <c r="E2046" t="s">
        <v>20223</v>
      </c>
      <c r="F2046" t="s">
        <v>20224</v>
      </c>
      <c r="G2046" t="s">
        <v>131224</v>
      </c>
    </row>
    <row r="2047" spans="1:7" ht="14.45" customHeight="1" x14ac:dyDescent="0.25">
      <c r="A2047" t="s">
        <v>20226</v>
      </c>
      <c r="B2047" t="s">
        <v>20225</v>
      </c>
      <c r="C2047" s="6" t="s">
        <v>20227</v>
      </c>
      <c r="D2047" s="5" t="str">
        <f t="shared" si="32"/>
        <v>https://www.maran-pro.com/en/spare_parts/gas-and-electric-cooking-spare-parts/cooking-spare-parts/0A5482/</v>
      </c>
      <c r="E2047" t="s">
        <v>20228</v>
      </c>
      <c r="F2047" t="s">
        <v>20229</v>
      </c>
      <c r="G2047" t="s">
        <v>131225</v>
      </c>
    </row>
    <row r="2048" spans="1:7" ht="14.45" customHeight="1" x14ac:dyDescent="0.25">
      <c r="A2048" t="s">
        <v>20231</v>
      </c>
      <c r="B2048" t="s">
        <v>20230</v>
      </c>
      <c r="C2048" s="6" t="s">
        <v>20232</v>
      </c>
      <c r="D2048" s="5" t="str">
        <f t="shared" si="32"/>
        <v>https://www.maran-pro.com/en/spare_parts/gas-and-electric-cooking-spare-parts/cooking-spare-parts/0A5483/</v>
      </c>
      <c r="E2048" t="s">
        <v>20233</v>
      </c>
      <c r="F2048" t="s">
        <v>20234</v>
      </c>
      <c r="G2048" t="s">
        <v>131226</v>
      </c>
    </row>
    <row r="2049" spans="1:7" ht="14.45" customHeight="1" x14ac:dyDescent="0.25">
      <c r="A2049" t="s">
        <v>20236</v>
      </c>
      <c r="B2049" t="s">
        <v>20235</v>
      </c>
      <c r="C2049" s="6" t="s">
        <v>20237</v>
      </c>
      <c r="D2049" s="5" t="str">
        <f t="shared" si="32"/>
        <v>https://www.maran-pro.com/en/spare_parts/gas-and-electric-cooking-spare-parts/cooking-spare-parts/0A5484/</v>
      </c>
      <c r="E2049" t="s">
        <v>20238</v>
      </c>
      <c r="F2049" t="s">
        <v>20239</v>
      </c>
      <c r="G2049" t="s">
        <v>131227</v>
      </c>
    </row>
    <row r="2050" spans="1:7" ht="14.45" customHeight="1" x14ac:dyDescent="0.25">
      <c r="A2050" t="s">
        <v>20241</v>
      </c>
      <c r="B2050" t="s">
        <v>20240</v>
      </c>
      <c r="C2050" s="6" t="s">
        <v>20242</v>
      </c>
      <c r="D2050" s="5" t="str">
        <f t="shared" si="32"/>
        <v>https://www.maran-pro.com/en/spare_parts/gas-and-electric-cooking-spare-parts/cooking-spare-parts/0A5487/</v>
      </c>
      <c r="E2050" t="s">
        <v>20243</v>
      </c>
      <c r="F2050" t="s">
        <v>20244</v>
      </c>
      <c r="G2050" t="s">
        <v>131228</v>
      </c>
    </row>
    <row r="2051" spans="1:7" ht="14.45" customHeight="1" x14ac:dyDescent="0.25">
      <c r="A2051" t="s">
        <v>20246</v>
      </c>
      <c r="B2051" t="s">
        <v>20245</v>
      </c>
      <c r="C2051" s="6" t="s">
        <v>20247</v>
      </c>
      <c r="D2051" s="5" t="str">
        <f t="shared" si="32"/>
        <v>https://www.maran-pro.com/en/spare_parts/gas-and-electric-cooking-spare-parts/cooking-spare-parts/0A5489/</v>
      </c>
      <c r="E2051" t="s">
        <v>20248</v>
      </c>
      <c r="F2051" t="s">
        <v>20249</v>
      </c>
      <c r="G2051" t="s">
        <v>131229</v>
      </c>
    </row>
    <row r="2052" spans="1:7" ht="14.45" customHeight="1" x14ac:dyDescent="0.25">
      <c r="A2052" t="s">
        <v>20251</v>
      </c>
      <c r="B2052" t="s">
        <v>20250</v>
      </c>
      <c r="C2052" s="6" t="s">
        <v>20252</v>
      </c>
      <c r="D2052" s="5" t="str">
        <f t="shared" si="32"/>
        <v>https://www.maran-pro.com/en/spare_parts/gas-and-electric-cooking-spare-parts/cooking-spare-parts/0A5491/</v>
      </c>
      <c r="E2052" t="s">
        <v>20253</v>
      </c>
      <c r="F2052" t="s">
        <v>20254</v>
      </c>
      <c r="G2052" t="s">
        <v>131230</v>
      </c>
    </row>
    <row r="2053" spans="1:7" ht="14.45" customHeight="1" x14ac:dyDescent="0.25">
      <c r="A2053" t="s">
        <v>20256</v>
      </c>
      <c r="B2053" t="s">
        <v>20255</v>
      </c>
      <c r="C2053" s="6" t="s">
        <v>20257</v>
      </c>
      <c r="D2053" s="5" t="str">
        <f t="shared" si="32"/>
        <v>https://www.maran-pro.com/en/spare_parts/gas-and-electric-cooking-spare-parts/cooking-spare-parts/0A5494/</v>
      </c>
      <c r="E2053" t="s">
        <v>20258</v>
      </c>
      <c r="F2053" t="s">
        <v>20259</v>
      </c>
      <c r="G2053" t="s">
        <v>131231</v>
      </c>
    </row>
    <row r="2054" spans="1:7" ht="14.45" customHeight="1" x14ac:dyDescent="0.25">
      <c r="A2054" t="s">
        <v>20261</v>
      </c>
      <c r="B2054" t="s">
        <v>20260</v>
      </c>
      <c r="C2054" s="6" t="s">
        <v>20262</v>
      </c>
      <c r="D2054" s="5" t="str">
        <f t="shared" si="32"/>
        <v>https://www.maran-pro.com/en/spare_parts/gas-and-electric-cooking-spare-parts/cooking-spare-parts/0A5507/</v>
      </c>
      <c r="E2054" t="s">
        <v>20263</v>
      </c>
      <c r="F2054" t="s">
        <v>20264</v>
      </c>
      <c r="G2054" t="s">
        <v>131232</v>
      </c>
    </row>
    <row r="2055" spans="1:7" ht="14.45" customHeight="1" x14ac:dyDescent="0.25">
      <c r="A2055" t="s">
        <v>20266</v>
      </c>
      <c r="B2055" t="s">
        <v>20265</v>
      </c>
      <c r="C2055" s="6" t="s">
        <v>20267</v>
      </c>
      <c r="D2055" s="5" t="str">
        <f t="shared" si="32"/>
        <v>https://www.maran-pro.com/en/spare_parts/gas-and-electric-cooking-spare-parts/cooking-spare-parts/0A5512/</v>
      </c>
      <c r="E2055" t="s">
        <v>20268</v>
      </c>
      <c r="F2055" t="s">
        <v>20269</v>
      </c>
      <c r="G2055" t="s">
        <v>131233</v>
      </c>
    </row>
    <row r="2056" spans="1:7" ht="14.45" customHeight="1" x14ac:dyDescent="0.25">
      <c r="A2056" t="s">
        <v>20271</v>
      </c>
      <c r="B2056" t="s">
        <v>20270</v>
      </c>
      <c r="C2056" s="6" t="s">
        <v>20272</v>
      </c>
      <c r="D2056" s="5" t="str">
        <f t="shared" si="32"/>
        <v>https://www.maran-pro.com/en/spare_parts/gas-and-electric-cooking-spare-parts/cooking-spare-parts/0A5520/</v>
      </c>
      <c r="E2056" t="s">
        <v>20273</v>
      </c>
      <c r="F2056" t="s">
        <v>20274</v>
      </c>
      <c r="G2056" t="s">
        <v>131234</v>
      </c>
    </row>
    <row r="2057" spans="1:7" ht="14.45" customHeight="1" x14ac:dyDescent="0.25">
      <c r="A2057" t="s">
        <v>20276</v>
      </c>
      <c r="B2057" t="s">
        <v>20275</v>
      </c>
      <c r="C2057" s="6" t="s">
        <v>20277</v>
      </c>
      <c r="D2057" s="5" t="str">
        <f t="shared" si="32"/>
        <v>https://www.maran-pro.com/en/spare_parts/gas-and-electric-cooking-spare-parts/cooking-spare-parts/0A5522/</v>
      </c>
      <c r="E2057" t="s">
        <v>20278</v>
      </c>
      <c r="F2057" t="s">
        <v>20279</v>
      </c>
      <c r="G2057" t="s">
        <v>131235</v>
      </c>
    </row>
    <row r="2058" spans="1:7" ht="14.45" customHeight="1" x14ac:dyDescent="0.25">
      <c r="A2058" t="s">
        <v>20281</v>
      </c>
      <c r="B2058" t="s">
        <v>20280</v>
      </c>
      <c r="C2058" s="6" t="s">
        <v>20282</v>
      </c>
      <c r="D2058" s="5" t="str">
        <f t="shared" si="32"/>
        <v>https://www.maran-pro.com/en/spare_parts/gas-and-electric-cooking-spare-parts/cooking-spare-parts/0A5523/</v>
      </c>
      <c r="E2058" t="s">
        <v>20283</v>
      </c>
      <c r="F2058" t="s">
        <v>20284</v>
      </c>
      <c r="G2058" t="s">
        <v>131236</v>
      </c>
    </row>
    <row r="2059" spans="1:7" ht="14.45" customHeight="1" x14ac:dyDescent="0.25">
      <c r="A2059" t="s">
        <v>20286</v>
      </c>
      <c r="B2059" t="s">
        <v>20285</v>
      </c>
      <c r="D2059" s="5" t="str">
        <f t="shared" si="32"/>
        <v>https://www.maran-pro.com/en/spare_parts/gas-and-electric-cooking-spare-parts/cooking-spare-parts/0A5535/</v>
      </c>
      <c r="E2059" t="s">
        <v>20287</v>
      </c>
      <c r="F2059" t="s">
        <v>20288</v>
      </c>
      <c r="G2059" t="s">
        <v>131237</v>
      </c>
    </row>
    <row r="2060" spans="1:7" ht="14.45" customHeight="1" x14ac:dyDescent="0.25">
      <c r="A2060" t="s">
        <v>20290</v>
      </c>
      <c r="B2060" t="s">
        <v>20289</v>
      </c>
      <c r="C2060" s="6" t="s">
        <v>20291</v>
      </c>
      <c r="D2060" s="5" t="str">
        <f t="shared" si="32"/>
        <v>https://www.maran-pro.com/en/spare_parts/gas-and-electric-cooking-spare-parts/cooking-spare-parts/0A5539/</v>
      </c>
      <c r="E2060" t="s">
        <v>20292</v>
      </c>
      <c r="F2060" t="s">
        <v>20293</v>
      </c>
      <c r="G2060" t="s">
        <v>131238</v>
      </c>
    </row>
    <row r="2061" spans="1:7" ht="14.45" customHeight="1" x14ac:dyDescent="0.25">
      <c r="A2061" t="s">
        <v>20295</v>
      </c>
      <c r="B2061" t="s">
        <v>20294</v>
      </c>
      <c r="C2061" s="6" t="s">
        <v>20296</v>
      </c>
      <c r="D2061" s="5" t="str">
        <f t="shared" si="32"/>
        <v>https://www.maran-pro.com/en/spare_parts/gas-and-electric-cooking-spare-parts/cooking-spare-parts/0A5542/</v>
      </c>
      <c r="E2061" t="s">
        <v>20297</v>
      </c>
      <c r="F2061" t="s">
        <v>20298</v>
      </c>
      <c r="G2061" t="s">
        <v>131239</v>
      </c>
    </row>
    <row r="2062" spans="1:7" ht="14.45" customHeight="1" x14ac:dyDescent="0.25">
      <c r="A2062" t="s">
        <v>20300</v>
      </c>
      <c r="B2062" t="s">
        <v>20299</v>
      </c>
      <c r="C2062" s="6" t="s">
        <v>20301</v>
      </c>
      <c r="D2062" s="5" t="str">
        <f t="shared" si="32"/>
        <v>https://www.maran-pro.com/en/spare_parts/gas-and-electric-cooking-spare-parts/cooking-spare-parts/0A5544/</v>
      </c>
      <c r="E2062" t="s">
        <v>20302</v>
      </c>
      <c r="F2062" t="s">
        <v>20303</v>
      </c>
      <c r="G2062" t="s">
        <v>131240</v>
      </c>
    </row>
    <row r="2063" spans="1:7" ht="14.45" customHeight="1" x14ac:dyDescent="0.25">
      <c r="A2063" t="s">
        <v>20305</v>
      </c>
      <c r="B2063" t="s">
        <v>20304</v>
      </c>
      <c r="C2063" s="6" t="s">
        <v>20306</v>
      </c>
      <c r="D2063" s="5" t="str">
        <f t="shared" si="32"/>
        <v>https://www.maran-pro.com/en/spare_parts/gas-and-electric-cooking-spare-parts/cooking-spare-parts/0A5548/</v>
      </c>
      <c r="E2063" t="s">
        <v>20307</v>
      </c>
      <c r="F2063" t="s">
        <v>20308</v>
      </c>
      <c r="G2063" t="s">
        <v>131241</v>
      </c>
    </row>
    <row r="2064" spans="1:7" ht="14.45" customHeight="1" x14ac:dyDescent="0.25">
      <c r="A2064" t="s">
        <v>20310</v>
      </c>
      <c r="B2064" t="s">
        <v>20309</v>
      </c>
      <c r="C2064" s="6" t="s">
        <v>20311</v>
      </c>
      <c r="D2064" s="5" t="str">
        <f t="shared" si="32"/>
        <v>https://www.maran-pro.com/en/spare_parts/gas-and-electric-cooking-spare-parts/cooking-spare-parts/0A5550/</v>
      </c>
      <c r="E2064" t="s">
        <v>20312</v>
      </c>
      <c r="F2064" t="s">
        <v>20313</v>
      </c>
      <c r="G2064" t="s">
        <v>131242</v>
      </c>
    </row>
    <row r="2065" spans="1:7" ht="14.45" customHeight="1" x14ac:dyDescent="0.25">
      <c r="A2065" t="s">
        <v>20315</v>
      </c>
      <c r="B2065" t="s">
        <v>20314</v>
      </c>
      <c r="C2065" s="6" t="s">
        <v>20316</v>
      </c>
      <c r="D2065" s="5" t="str">
        <f t="shared" si="32"/>
        <v>https://www.maran-pro.com/en/spare_parts/gas-and-electric-cooking-spare-parts/cooking-spare-parts/0A5552/</v>
      </c>
      <c r="E2065" t="s">
        <v>20317</v>
      </c>
      <c r="F2065" t="s">
        <v>20318</v>
      </c>
      <c r="G2065" t="s">
        <v>131243</v>
      </c>
    </row>
    <row r="2066" spans="1:7" ht="14.45" customHeight="1" x14ac:dyDescent="0.25">
      <c r="A2066" t="s">
        <v>20320</v>
      </c>
      <c r="B2066" t="s">
        <v>20319</v>
      </c>
      <c r="C2066" s="6" t="s">
        <v>20321</v>
      </c>
      <c r="D2066" s="5" t="str">
        <f t="shared" si="32"/>
        <v>https://www.maran-pro.com/en/spare_parts/gas-and-electric-cooking-spare-parts/cooking-spare-parts/0A5554/</v>
      </c>
      <c r="E2066" t="s">
        <v>20322</v>
      </c>
      <c r="F2066" t="s">
        <v>20323</v>
      </c>
      <c r="G2066" t="s">
        <v>131244</v>
      </c>
    </row>
    <row r="2067" spans="1:7" ht="14.45" customHeight="1" x14ac:dyDescent="0.25">
      <c r="A2067" t="s">
        <v>20325</v>
      </c>
      <c r="B2067" t="s">
        <v>20324</v>
      </c>
      <c r="C2067" s="6" t="s">
        <v>20326</v>
      </c>
      <c r="D2067" s="5" t="str">
        <f t="shared" si="32"/>
        <v>https://www.maran-pro.com/en/spare_parts/gas-and-electric-cooking-spare-parts/cooking-spare-parts/0A5556/</v>
      </c>
      <c r="E2067" t="s">
        <v>20327</v>
      </c>
      <c r="F2067" t="s">
        <v>20328</v>
      </c>
      <c r="G2067" t="s">
        <v>131245</v>
      </c>
    </row>
    <row r="2068" spans="1:7" ht="14.45" customHeight="1" x14ac:dyDescent="0.25">
      <c r="A2068" t="s">
        <v>20330</v>
      </c>
      <c r="B2068" t="s">
        <v>20329</v>
      </c>
      <c r="C2068" s="6" t="s">
        <v>20331</v>
      </c>
      <c r="D2068" s="5" t="str">
        <f t="shared" si="32"/>
        <v>https://www.maran-pro.com/en/spare_parts/gas-and-electric-cooking-spare-parts/cooking-spare-parts/0A5562/</v>
      </c>
      <c r="E2068" t="s">
        <v>20332</v>
      </c>
      <c r="F2068" t="s">
        <v>20333</v>
      </c>
      <c r="G2068" t="s">
        <v>131246</v>
      </c>
    </row>
    <row r="2069" spans="1:7" ht="14.45" customHeight="1" x14ac:dyDescent="0.25">
      <c r="A2069" t="s">
        <v>20335</v>
      </c>
      <c r="B2069" t="s">
        <v>20334</v>
      </c>
      <c r="C2069" s="6" t="s">
        <v>20336</v>
      </c>
      <c r="D2069" s="5" t="str">
        <f t="shared" si="32"/>
        <v>https://www.maran-pro.com/en/spare_parts/gas-and-electric-cooking-spare-parts/cooking-spare-parts/0A5564/</v>
      </c>
      <c r="E2069" t="s">
        <v>20337</v>
      </c>
      <c r="F2069" t="s">
        <v>20338</v>
      </c>
      <c r="G2069" t="s">
        <v>131247</v>
      </c>
    </row>
    <row r="2070" spans="1:7" ht="14.45" customHeight="1" x14ac:dyDescent="0.25">
      <c r="A2070" t="s">
        <v>20340</v>
      </c>
      <c r="B2070" t="s">
        <v>20339</v>
      </c>
      <c r="C2070" s="6" t="s">
        <v>20341</v>
      </c>
      <c r="D2070" s="5" t="str">
        <f t="shared" si="32"/>
        <v>https://www.maran-pro.com/en/spare_parts/gas-and-electric-cooking-spare-parts/cooking-spare-parts/0A5575/</v>
      </c>
      <c r="E2070" t="s">
        <v>20342</v>
      </c>
      <c r="F2070" t="s">
        <v>20343</v>
      </c>
      <c r="G2070" t="s">
        <v>131248</v>
      </c>
    </row>
    <row r="2071" spans="1:7" ht="14.45" customHeight="1" x14ac:dyDescent="0.25">
      <c r="A2071" t="s">
        <v>20345</v>
      </c>
      <c r="B2071" t="s">
        <v>20344</v>
      </c>
      <c r="C2071" s="6" t="s">
        <v>20346</v>
      </c>
      <c r="D2071" s="5" t="str">
        <f t="shared" si="32"/>
        <v>https://www.maran-pro.com/en/spare_parts/gas-and-electric-cooking-spare-parts/cooking-spare-parts/0A5576/</v>
      </c>
      <c r="E2071" t="s">
        <v>20347</v>
      </c>
      <c r="F2071" t="s">
        <v>20348</v>
      </c>
      <c r="G2071" t="s">
        <v>131249</v>
      </c>
    </row>
    <row r="2072" spans="1:7" ht="14.45" customHeight="1" x14ac:dyDescent="0.25">
      <c r="A2072" t="s">
        <v>20350</v>
      </c>
      <c r="B2072" t="s">
        <v>20349</v>
      </c>
      <c r="C2072" s="6" t="s">
        <v>20351</v>
      </c>
      <c r="D2072" s="5" t="str">
        <f t="shared" si="32"/>
        <v>https://www.maran-pro.com/en/spare_parts/gas-and-electric-cooking-spare-parts/cooking-spare-parts/0A5585/</v>
      </c>
      <c r="E2072" t="s">
        <v>20352</v>
      </c>
      <c r="F2072" t="s">
        <v>20353</v>
      </c>
      <c r="G2072" t="s">
        <v>131250</v>
      </c>
    </row>
    <row r="2073" spans="1:7" ht="14.45" customHeight="1" x14ac:dyDescent="0.25">
      <c r="A2073" t="s">
        <v>20355</v>
      </c>
      <c r="B2073" t="s">
        <v>20354</v>
      </c>
      <c r="C2073" s="6" t="s">
        <v>20356</v>
      </c>
      <c r="D2073" s="5" t="str">
        <f t="shared" si="32"/>
        <v>https://www.maran-pro.com/en/spare_parts/gas-and-electric-cooking-spare-parts/cooking-spare-parts/0A5587/</v>
      </c>
      <c r="E2073" t="s">
        <v>20357</v>
      </c>
      <c r="F2073" t="s">
        <v>20358</v>
      </c>
      <c r="G2073" t="s">
        <v>131251</v>
      </c>
    </row>
    <row r="2074" spans="1:7" ht="14.45" customHeight="1" x14ac:dyDescent="0.25">
      <c r="A2074" t="s">
        <v>20360</v>
      </c>
      <c r="B2074" t="s">
        <v>20359</v>
      </c>
      <c r="C2074" s="6" t="s">
        <v>20361</v>
      </c>
      <c r="D2074" s="5" t="str">
        <f t="shared" si="32"/>
        <v>https://www.maran-pro.com/en/spare_parts/gas-and-electric-cooking-spare-parts/cooking-spare-parts/0A5620/</v>
      </c>
      <c r="E2074" t="s">
        <v>20362</v>
      </c>
      <c r="F2074" t="s">
        <v>20363</v>
      </c>
      <c r="G2074" t="s">
        <v>131252</v>
      </c>
    </row>
    <row r="2075" spans="1:7" ht="14.45" customHeight="1" x14ac:dyDescent="0.25">
      <c r="A2075" t="s">
        <v>20365</v>
      </c>
      <c r="B2075" t="s">
        <v>20364</v>
      </c>
      <c r="C2075" s="6" t="s">
        <v>20366</v>
      </c>
      <c r="D2075" s="5" t="str">
        <f t="shared" si="32"/>
        <v>https://www.maran-pro.com/en/spare_parts/gas-and-electric-cooking-spare-parts/cooking-spare-parts/0C0029/</v>
      </c>
      <c r="E2075" t="s">
        <v>20367</v>
      </c>
      <c r="F2075" t="s">
        <v>20368</v>
      </c>
      <c r="G2075" t="s">
        <v>131253</v>
      </c>
    </row>
    <row r="2076" spans="1:7" ht="14.45" customHeight="1" x14ac:dyDescent="0.25">
      <c r="A2076" t="s">
        <v>20370</v>
      </c>
      <c r="B2076" t="s">
        <v>20369</v>
      </c>
      <c r="D2076" s="5" t="str">
        <f t="shared" si="32"/>
        <v>https://www.maran-pro.com/en/spare_parts/gas-and-electric-cooking-spare-parts/cooking-spare-parts/0C0034/</v>
      </c>
      <c r="E2076" t="s">
        <v>20371</v>
      </c>
      <c r="F2076" t="s">
        <v>20372</v>
      </c>
      <c r="G2076" t="s">
        <v>131254</v>
      </c>
    </row>
    <row r="2077" spans="1:7" ht="14.45" customHeight="1" x14ac:dyDescent="0.25">
      <c r="A2077" t="s">
        <v>20374</v>
      </c>
      <c r="B2077" t="s">
        <v>20373</v>
      </c>
      <c r="C2077" s="6" t="s">
        <v>20375</v>
      </c>
      <c r="D2077" s="5" t="str">
        <f t="shared" si="32"/>
        <v>https://www.maran-pro.com/en/spare_parts/gas-and-electric-cooking-spare-parts/cooking-spare-parts/0C0085/</v>
      </c>
      <c r="E2077" t="s">
        <v>20376</v>
      </c>
      <c r="F2077" t="s">
        <v>20377</v>
      </c>
      <c r="G2077" t="s">
        <v>131255</v>
      </c>
    </row>
    <row r="2078" spans="1:7" ht="14.45" customHeight="1" x14ac:dyDescent="0.25">
      <c r="A2078" t="s">
        <v>20379</v>
      </c>
      <c r="B2078" t="s">
        <v>20378</v>
      </c>
      <c r="C2078" s="6" t="s">
        <v>20380</v>
      </c>
      <c r="D2078" s="5" t="str">
        <f t="shared" si="32"/>
        <v>https://www.maran-pro.com/en/spare_parts/gas-and-electric-cooking-spare-parts/cooking-spare-parts/0C0212/</v>
      </c>
      <c r="E2078" t="s">
        <v>20381</v>
      </c>
      <c r="F2078" t="s">
        <v>20382</v>
      </c>
      <c r="G2078" t="s">
        <v>131256</v>
      </c>
    </row>
    <row r="2079" spans="1:7" ht="14.45" customHeight="1" x14ac:dyDescent="0.25">
      <c r="A2079" t="s">
        <v>20384</v>
      </c>
      <c r="B2079" t="s">
        <v>20383</v>
      </c>
      <c r="C2079" s="6" t="s">
        <v>20385</v>
      </c>
      <c r="D2079" s="5" t="str">
        <f t="shared" si="32"/>
        <v>https://www.maran-pro.com/en/spare_parts/gas-and-electric-cooking-spare-parts/cooking-spare-parts/0C0213/</v>
      </c>
      <c r="E2079" t="s">
        <v>20386</v>
      </c>
      <c r="F2079" t="s">
        <v>20387</v>
      </c>
      <c r="G2079" t="s">
        <v>131257</v>
      </c>
    </row>
    <row r="2080" spans="1:7" ht="14.45" customHeight="1" x14ac:dyDescent="0.25">
      <c r="A2080" t="s">
        <v>20389</v>
      </c>
      <c r="B2080" t="s">
        <v>20388</v>
      </c>
      <c r="C2080" s="6" t="s">
        <v>20390</v>
      </c>
      <c r="D2080" s="5" t="str">
        <f t="shared" si="32"/>
        <v>https://www.maran-pro.com/en/spare_parts/gas-and-electric-cooking-spare-parts/cooking-spare-parts/0C0214/</v>
      </c>
      <c r="E2080" t="s">
        <v>20391</v>
      </c>
      <c r="F2080" t="s">
        <v>20392</v>
      </c>
      <c r="G2080" t="s">
        <v>131258</v>
      </c>
    </row>
    <row r="2081" spans="1:7" ht="14.45" customHeight="1" x14ac:dyDescent="0.25">
      <c r="A2081" t="s">
        <v>20394</v>
      </c>
      <c r="B2081" t="s">
        <v>20393</v>
      </c>
      <c r="C2081" s="6" t="s">
        <v>20395</v>
      </c>
      <c r="D2081" s="5" t="str">
        <f t="shared" si="32"/>
        <v>https://www.maran-pro.com/en/spare_parts/gas-and-electric-cooking-spare-parts/cooking-spare-parts/0C0239/</v>
      </c>
      <c r="E2081" t="s">
        <v>20396</v>
      </c>
      <c r="F2081" t="s">
        <v>20397</v>
      </c>
      <c r="G2081" t="s">
        <v>131259</v>
      </c>
    </row>
    <row r="2082" spans="1:7" ht="14.45" customHeight="1" x14ac:dyDescent="0.25">
      <c r="A2082" t="s">
        <v>20399</v>
      </c>
      <c r="B2082" t="s">
        <v>20398</v>
      </c>
      <c r="C2082" s="6" t="s">
        <v>20400</v>
      </c>
      <c r="D2082" s="5" t="str">
        <f t="shared" si="32"/>
        <v>https://www.maran-pro.com/en/spare_parts/gas-and-electric-cooking-spare-parts/cooking-spare-parts/0C0240/</v>
      </c>
      <c r="E2082" t="s">
        <v>20401</v>
      </c>
      <c r="F2082" t="s">
        <v>20402</v>
      </c>
      <c r="G2082" t="s">
        <v>131260</v>
      </c>
    </row>
    <row r="2083" spans="1:7" ht="14.45" customHeight="1" x14ac:dyDescent="0.25">
      <c r="A2083" t="s">
        <v>20404</v>
      </c>
      <c r="B2083" t="s">
        <v>20403</v>
      </c>
      <c r="C2083" s="6" t="s">
        <v>20405</v>
      </c>
      <c r="D2083" s="5" t="str">
        <f t="shared" si="32"/>
        <v>https://www.maran-pro.com/en/spare_parts/gas-and-electric-cooking-spare-parts/cooking-spare-parts/0C0241/</v>
      </c>
      <c r="E2083" t="s">
        <v>20406</v>
      </c>
      <c r="F2083" t="s">
        <v>20407</v>
      </c>
      <c r="G2083" t="s">
        <v>131261</v>
      </c>
    </row>
    <row r="2084" spans="1:7" ht="14.45" customHeight="1" x14ac:dyDescent="0.25">
      <c r="A2084" t="s">
        <v>20409</v>
      </c>
      <c r="B2084" t="s">
        <v>20408</v>
      </c>
      <c r="C2084" s="6" t="s">
        <v>20410</v>
      </c>
      <c r="D2084" s="5" t="str">
        <f t="shared" si="32"/>
        <v>https://www.maran-pro.com/en/spare_parts/gas-and-electric-cooking-spare-parts/cooking-spare-parts/0C0256/</v>
      </c>
      <c r="E2084" t="s">
        <v>20411</v>
      </c>
      <c r="F2084" t="s">
        <v>20412</v>
      </c>
      <c r="G2084" t="s">
        <v>131262</v>
      </c>
    </row>
    <row r="2085" spans="1:7" ht="14.45" customHeight="1" x14ac:dyDescent="0.25">
      <c r="A2085" t="s">
        <v>20414</v>
      </c>
      <c r="B2085" t="s">
        <v>20413</v>
      </c>
      <c r="C2085" s="6" t="s">
        <v>20415</v>
      </c>
      <c r="D2085" s="5" t="str">
        <f t="shared" si="32"/>
        <v>https://www.maran-pro.com/en/spare_parts/gas-and-electric-cooking-spare-parts/cooking-spare-parts/0C0303/</v>
      </c>
      <c r="E2085" t="s">
        <v>20416</v>
      </c>
      <c r="F2085" t="s">
        <v>20417</v>
      </c>
      <c r="G2085" t="s">
        <v>131263</v>
      </c>
    </row>
    <row r="2086" spans="1:7" ht="14.45" customHeight="1" x14ac:dyDescent="0.25">
      <c r="A2086" t="s">
        <v>20419</v>
      </c>
      <c r="B2086" t="s">
        <v>20418</v>
      </c>
      <c r="D2086" s="5" t="str">
        <f t="shared" ref="D2086:D2149" si="33">HYPERLINK(G2086)</f>
        <v>https://www.maran-pro.com/en/spare_parts/gas-and-electric-cooking-spare-parts/cooking-spare-parts/0C0305/</v>
      </c>
      <c r="E2086" t="s">
        <v>20420</v>
      </c>
      <c r="F2086" t="s">
        <v>20421</v>
      </c>
      <c r="G2086" t="s">
        <v>131264</v>
      </c>
    </row>
    <row r="2087" spans="1:7" ht="14.45" customHeight="1" x14ac:dyDescent="0.25">
      <c r="A2087" t="s">
        <v>20423</v>
      </c>
      <c r="B2087" t="s">
        <v>20422</v>
      </c>
      <c r="C2087" s="6" t="s">
        <v>20424</v>
      </c>
      <c r="D2087" s="5" t="str">
        <f t="shared" si="33"/>
        <v>https://www.maran-pro.com/en/spare_parts/gas-and-electric-cooking-spare-parts/cooking-spare-parts/0C0306/</v>
      </c>
      <c r="E2087" t="s">
        <v>20425</v>
      </c>
      <c r="F2087" t="s">
        <v>20426</v>
      </c>
      <c r="G2087" t="s">
        <v>131265</v>
      </c>
    </row>
    <row r="2088" spans="1:7" ht="14.45" customHeight="1" x14ac:dyDescent="0.25">
      <c r="A2088" t="s">
        <v>20428</v>
      </c>
      <c r="B2088" t="s">
        <v>20427</v>
      </c>
      <c r="D2088" s="5" t="str">
        <f t="shared" si="33"/>
        <v>https://www.maran-pro.com/en/spare_parts/gas-and-electric-cooking-spare-parts/cooking-spare-parts/0C0457/</v>
      </c>
      <c r="E2088" t="s">
        <v>20429</v>
      </c>
      <c r="F2088" t="s">
        <v>20430</v>
      </c>
      <c r="G2088" t="s">
        <v>131266</v>
      </c>
    </row>
    <row r="2089" spans="1:7" ht="14.45" customHeight="1" x14ac:dyDescent="0.25">
      <c r="A2089" t="s">
        <v>20432</v>
      </c>
      <c r="B2089" t="s">
        <v>20431</v>
      </c>
      <c r="C2089" s="6" t="s">
        <v>20433</v>
      </c>
      <c r="D2089" s="5" t="str">
        <f t="shared" si="33"/>
        <v>https://www.maran-pro.com/en/spare_parts/gas-and-electric-cooking-spare-parts/cooking-spare-parts/0C0458/</v>
      </c>
      <c r="E2089" t="s">
        <v>20434</v>
      </c>
      <c r="F2089" t="s">
        <v>20435</v>
      </c>
      <c r="G2089" t="s">
        <v>131267</v>
      </c>
    </row>
    <row r="2090" spans="1:7" ht="14.45" customHeight="1" x14ac:dyDescent="0.25">
      <c r="A2090" t="s">
        <v>20437</v>
      </c>
      <c r="B2090" t="s">
        <v>20436</v>
      </c>
      <c r="C2090" s="6" t="s">
        <v>20438</v>
      </c>
      <c r="D2090" s="5" t="str">
        <f t="shared" si="33"/>
        <v>https://www.maran-pro.com/en/spare_parts/gas-and-electric-cooking-spare-parts/cooking-spare-parts/0C0459/</v>
      </c>
      <c r="E2090" t="s">
        <v>20439</v>
      </c>
      <c r="F2090" t="s">
        <v>20440</v>
      </c>
      <c r="G2090" t="s">
        <v>131268</v>
      </c>
    </row>
    <row r="2091" spans="1:7" ht="14.45" customHeight="1" x14ac:dyDescent="0.25">
      <c r="A2091" t="s">
        <v>20442</v>
      </c>
      <c r="B2091" t="s">
        <v>20441</v>
      </c>
      <c r="C2091" s="6" t="s">
        <v>20443</v>
      </c>
      <c r="D2091" s="5" t="str">
        <f t="shared" si="33"/>
        <v>https://www.maran-pro.com/en/spare_parts/gas-and-electric-cooking-spare-parts/cooking-spare-parts/0C0460/</v>
      </c>
      <c r="E2091" t="s">
        <v>20444</v>
      </c>
      <c r="F2091" t="s">
        <v>20445</v>
      </c>
      <c r="G2091" t="s">
        <v>131269</v>
      </c>
    </row>
    <row r="2092" spans="1:7" ht="14.45" customHeight="1" x14ac:dyDescent="0.25">
      <c r="A2092" t="s">
        <v>20447</v>
      </c>
      <c r="B2092" t="s">
        <v>20446</v>
      </c>
      <c r="C2092" s="6" t="s">
        <v>20448</v>
      </c>
      <c r="D2092" s="5" t="str">
        <f t="shared" si="33"/>
        <v>https://www.maran-pro.com/en/spare_parts/gas-and-electric-cooking-spare-parts/cooking-spare-parts/0C0472/</v>
      </c>
      <c r="E2092" t="s">
        <v>20449</v>
      </c>
      <c r="F2092" t="s">
        <v>20450</v>
      </c>
      <c r="G2092" t="s">
        <v>131270</v>
      </c>
    </row>
    <row r="2093" spans="1:7" ht="14.45" customHeight="1" x14ac:dyDescent="0.25">
      <c r="A2093" t="s">
        <v>20452</v>
      </c>
      <c r="B2093" t="s">
        <v>20451</v>
      </c>
      <c r="C2093" s="6" t="s">
        <v>20453</v>
      </c>
      <c r="D2093" s="5" t="str">
        <f t="shared" si="33"/>
        <v>https://www.maran-pro.com/en/spare_parts/gas-and-electric-cooking-spare-parts/cooking-spare-parts/0C0473/</v>
      </c>
      <c r="E2093" t="s">
        <v>20454</v>
      </c>
      <c r="F2093" t="s">
        <v>20455</v>
      </c>
      <c r="G2093" t="s">
        <v>131271</v>
      </c>
    </row>
    <row r="2094" spans="1:7" ht="14.45" customHeight="1" x14ac:dyDescent="0.25">
      <c r="A2094" t="s">
        <v>20457</v>
      </c>
      <c r="B2094" t="s">
        <v>20456</v>
      </c>
      <c r="C2094" s="6" t="s">
        <v>20458</v>
      </c>
      <c r="D2094" s="5" t="str">
        <f t="shared" si="33"/>
        <v>https://www.maran-pro.com/en/spare_parts/gas-and-electric-cooking-spare-parts/cooking-spare-parts/0C0506/</v>
      </c>
      <c r="E2094" t="s">
        <v>20459</v>
      </c>
      <c r="F2094" t="s">
        <v>20460</v>
      </c>
      <c r="G2094" t="s">
        <v>131272</v>
      </c>
    </row>
    <row r="2095" spans="1:7" ht="14.45" customHeight="1" x14ac:dyDescent="0.25">
      <c r="A2095" t="s">
        <v>20462</v>
      </c>
      <c r="B2095" t="s">
        <v>20461</v>
      </c>
      <c r="C2095" s="6" t="s">
        <v>20463</v>
      </c>
      <c r="D2095" s="5" t="str">
        <f t="shared" si="33"/>
        <v>https://www.maran-pro.com/en/spare_parts/gas-and-electric-cooking-spare-parts/cooking-spare-parts/0C0513/</v>
      </c>
      <c r="E2095" t="s">
        <v>20464</v>
      </c>
      <c r="F2095" t="s">
        <v>20465</v>
      </c>
      <c r="G2095" t="s">
        <v>131273</v>
      </c>
    </row>
    <row r="2096" spans="1:7" ht="14.45" customHeight="1" x14ac:dyDescent="0.25">
      <c r="A2096" t="s">
        <v>20467</v>
      </c>
      <c r="B2096" t="s">
        <v>20466</v>
      </c>
      <c r="C2096" s="6" t="s">
        <v>20468</v>
      </c>
      <c r="D2096" s="5" t="str">
        <f t="shared" si="33"/>
        <v>https://www.maran-pro.com/en/spare_parts/gas-and-electric-cooking-spare-parts/cooking-spare-parts/0C0516/</v>
      </c>
      <c r="E2096" t="s">
        <v>20469</v>
      </c>
      <c r="F2096" t="s">
        <v>20470</v>
      </c>
      <c r="G2096" t="s">
        <v>131274</v>
      </c>
    </row>
    <row r="2097" spans="1:7" ht="14.45" customHeight="1" x14ac:dyDescent="0.25">
      <c r="A2097" t="s">
        <v>20472</v>
      </c>
      <c r="B2097" t="s">
        <v>20471</v>
      </c>
      <c r="C2097" s="6" t="s">
        <v>20473</v>
      </c>
      <c r="D2097" s="5" t="str">
        <f t="shared" si="33"/>
        <v>https://www.maran-pro.com/en/spare_parts/gas-and-electric-cooking-spare-parts/cooking-spare-parts/0C0519/</v>
      </c>
      <c r="E2097" t="s">
        <v>20474</v>
      </c>
      <c r="F2097" t="s">
        <v>20475</v>
      </c>
      <c r="G2097" t="s">
        <v>131275</v>
      </c>
    </row>
    <row r="2098" spans="1:7" ht="14.45" customHeight="1" x14ac:dyDescent="0.25">
      <c r="A2098" t="s">
        <v>20477</v>
      </c>
      <c r="B2098" t="s">
        <v>20476</v>
      </c>
      <c r="D2098" s="5" t="str">
        <f t="shared" si="33"/>
        <v>https://www.maran-pro.com/en/spare_parts/gas-and-electric-cooking-spare-parts/cooking-spare-parts/0C0555/</v>
      </c>
      <c r="E2098" t="s">
        <v>20478</v>
      </c>
      <c r="F2098" t="s">
        <v>20479</v>
      </c>
      <c r="G2098" t="s">
        <v>131276</v>
      </c>
    </row>
    <row r="2099" spans="1:7" ht="14.45" customHeight="1" x14ac:dyDescent="0.25">
      <c r="A2099" t="s">
        <v>20481</v>
      </c>
      <c r="B2099" t="s">
        <v>20480</v>
      </c>
      <c r="C2099" s="6" t="s">
        <v>20482</v>
      </c>
      <c r="D2099" s="5" t="str">
        <f t="shared" si="33"/>
        <v>https://www.maran-pro.com/en/spare_parts/gas-and-electric-cooking-spare-parts/cooking-spare-parts/0C0570/</v>
      </c>
      <c r="E2099" t="s">
        <v>20483</v>
      </c>
      <c r="F2099" t="s">
        <v>20484</v>
      </c>
      <c r="G2099" t="s">
        <v>131277</v>
      </c>
    </row>
    <row r="2100" spans="1:7" ht="14.45" customHeight="1" x14ac:dyDescent="0.25">
      <c r="A2100" t="s">
        <v>20486</v>
      </c>
      <c r="B2100" t="s">
        <v>20485</v>
      </c>
      <c r="C2100" s="6" t="s">
        <v>20487</v>
      </c>
      <c r="D2100" s="5" t="str">
        <f t="shared" si="33"/>
        <v>https://www.maran-pro.com/en/spare_parts/gas-and-electric-cooking-spare-parts/cooking-spare-parts/0C0581/</v>
      </c>
      <c r="E2100" t="s">
        <v>20488</v>
      </c>
      <c r="F2100" t="s">
        <v>20489</v>
      </c>
      <c r="G2100" t="s">
        <v>131278</v>
      </c>
    </row>
    <row r="2101" spans="1:7" ht="14.45" customHeight="1" x14ac:dyDescent="0.25">
      <c r="A2101" t="s">
        <v>20491</v>
      </c>
      <c r="B2101" t="s">
        <v>20490</v>
      </c>
      <c r="D2101" s="5" t="str">
        <f t="shared" si="33"/>
        <v>https://www.maran-pro.com/en/spare_parts/gas-and-electric-cooking-spare-parts/cooking-spare-parts/0C0582/</v>
      </c>
      <c r="E2101" t="s">
        <v>20492</v>
      </c>
      <c r="F2101" t="s">
        <v>20493</v>
      </c>
      <c r="G2101" t="s">
        <v>131279</v>
      </c>
    </row>
    <row r="2102" spans="1:7" ht="14.45" customHeight="1" x14ac:dyDescent="0.25">
      <c r="A2102" t="s">
        <v>20495</v>
      </c>
      <c r="B2102" t="s">
        <v>20494</v>
      </c>
      <c r="C2102" s="6" t="s">
        <v>20496</v>
      </c>
      <c r="D2102" s="5" t="str">
        <f t="shared" si="33"/>
        <v>https://www.maran-pro.com/en/spare_parts/gas-and-electric-cooking-spare-parts/cooking-spare-parts/0C0591/</v>
      </c>
      <c r="E2102" t="s">
        <v>20497</v>
      </c>
      <c r="F2102" t="s">
        <v>20498</v>
      </c>
      <c r="G2102" t="s">
        <v>131280</v>
      </c>
    </row>
    <row r="2103" spans="1:7" ht="14.45" customHeight="1" x14ac:dyDescent="0.25">
      <c r="A2103" t="s">
        <v>20500</v>
      </c>
      <c r="B2103" t="s">
        <v>20499</v>
      </c>
      <c r="C2103" s="6" t="s">
        <v>20501</v>
      </c>
      <c r="D2103" s="5" t="str">
        <f t="shared" si="33"/>
        <v>https://www.maran-pro.com/en/spare_parts/gas-and-electric-cooking-spare-parts/cooking-spare-parts/0C0592/</v>
      </c>
      <c r="E2103" t="s">
        <v>20502</v>
      </c>
      <c r="F2103" t="s">
        <v>20503</v>
      </c>
      <c r="G2103" t="s">
        <v>131281</v>
      </c>
    </row>
    <row r="2104" spans="1:7" ht="14.45" customHeight="1" x14ac:dyDescent="0.25">
      <c r="A2104" t="s">
        <v>20505</v>
      </c>
      <c r="B2104" t="s">
        <v>20504</v>
      </c>
      <c r="C2104" s="6" t="s">
        <v>20506</v>
      </c>
      <c r="D2104" s="5" t="str">
        <f t="shared" si="33"/>
        <v>https://www.maran-pro.com/en/spare_parts/gas-and-electric-cooking-spare-parts/cooking-spare-parts/0C0609/</v>
      </c>
      <c r="E2104" t="s">
        <v>20507</v>
      </c>
      <c r="F2104" t="s">
        <v>20508</v>
      </c>
      <c r="G2104" t="s">
        <v>131282</v>
      </c>
    </row>
    <row r="2105" spans="1:7" ht="14.45" customHeight="1" x14ac:dyDescent="0.25">
      <c r="A2105" t="s">
        <v>20510</v>
      </c>
      <c r="B2105" t="s">
        <v>20509</v>
      </c>
      <c r="C2105" s="6" t="s">
        <v>20511</v>
      </c>
      <c r="D2105" s="5" t="str">
        <f t="shared" si="33"/>
        <v>https://www.maran-pro.com/en/spare_parts/gas-and-electric-cooking-spare-parts/cooking-spare-parts/0C0610/</v>
      </c>
      <c r="E2105" t="s">
        <v>20512</v>
      </c>
      <c r="F2105" t="s">
        <v>20513</v>
      </c>
      <c r="G2105" t="s">
        <v>131283</v>
      </c>
    </row>
    <row r="2106" spans="1:7" ht="14.45" customHeight="1" x14ac:dyDescent="0.25">
      <c r="A2106" t="s">
        <v>20515</v>
      </c>
      <c r="B2106" t="s">
        <v>20514</v>
      </c>
      <c r="C2106" s="6" t="s">
        <v>20516</v>
      </c>
      <c r="D2106" s="5" t="str">
        <f t="shared" si="33"/>
        <v>https://www.maran-pro.com/en/spare_parts/gas-and-electric-cooking-spare-parts/cooking-spare-parts/0C0622/</v>
      </c>
      <c r="E2106" t="s">
        <v>20517</v>
      </c>
      <c r="F2106" t="s">
        <v>20518</v>
      </c>
      <c r="G2106" t="s">
        <v>131284</v>
      </c>
    </row>
    <row r="2107" spans="1:7" ht="14.45" customHeight="1" x14ac:dyDescent="0.25">
      <c r="A2107" t="s">
        <v>20520</v>
      </c>
      <c r="B2107" t="s">
        <v>20519</v>
      </c>
      <c r="C2107" s="6" t="s">
        <v>20521</v>
      </c>
      <c r="D2107" s="5" t="str">
        <f t="shared" si="33"/>
        <v>https://www.maran-pro.com/en/spare_parts/gas-and-electric-cooking-spare-parts/cooking-spare-parts/0C0658/</v>
      </c>
      <c r="E2107" t="s">
        <v>20522</v>
      </c>
      <c r="F2107" t="s">
        <v>20523</v>
      </c>
      <c r="G2107" t="s">
        <v>131285</v>
      </c>
    </row>
    <row r="2108" spans="1:7" ht="14.45" customHeight="1" x14ac:dyDescent="0.25">
      <c r="A2108" t="s">
        <v>20525</v>
      </c>
      <c r="B2108" t="s">
        <v>20524</v>
      </c>
      <c r="C2108" s="6" t="s">
        <v>20526</v>
      </c>
      <c r="D2108" s="5" t="str">
        <f t="shared" si="33"/>
        <v>https://www.maran-pro.com/en/spare_parts/gas-and-electric-cooking-spare-parts/cooking-spare-parts/0C0659/</v>
      </c>
      <c r="E2108" t="s">
        <v>20527</v>
      </c>
      <c r="F2108" t="s">
        <v>20528</v>
      </c>
      <c r="G2108" t="s">
        <v>131286</v>
      </c>
    </row>
    <row r="2109" spans="1:7" ht="14.45" customHeight="1" x14ac:dyDescent="0.25">
      <c r="A2109" t="s">
        <v>20530</v>
      </c>
      <c r="B2109" t="s">
        <v>20529</v>
      </c>
      <c r="C2109" s="6" t="s">
        <v>20531</v>
      </c>
      <c r="D2109" s="5" t="str">
        <f t="shared" si="33"/>
        <v>https://www.maran-pro.com/en/spare_parts/gas-and-electric-cooking-spare-parts/cooking-spare-parts/0C0706/</v>
      </c>
      <c r="E2109" t="s">
        <v>20532</v>
      </c>
      <c r="F2109" t="s">
        <v>20533</v>
      </c>
      <c r="G2109" t="s">
        <v>131287</v>
      </c>
    </row>
    <row r="2110" spans="1:7" ht="14.45" customHeight="1" x14ac:dyDescent="0.25">
      <c r="A2110" t="s">
        <v>20535</v>
      </c>
      <c r="B2110" t="s">
        <v>20534</v>
      </c>
      <c r="C2110" s="6" t="s">
        <v>20536</v>
      </c>
      <c r="D2110" s="5" t="str">
        <f t="shared" si="33"/>
        <v>https://www.maran-pro.com/en/spare_parts/gas-and-electric-cooking-spare-parts/cooking-spare-parts/0C0784/</v>
      </c>
      <c r="E2110" t="s">
        <v>20537</v>
      </c>
      <c r="F2110" t="s">
        <v>20538</v>
      </c>
      <c r="G2110" t="s">
        <v>131288</v>
      </c>
    </row>
    <row r="2111" spans="1:7" ht="14.45" customHeight="1" x14ac:dyDescent="0.25">
      <c r="A2111" t="s">
        <v>20540</v>
      </c>
      <c r="B2111" t="s">
        <v>20539</v>
      </c>
      <c r="D2111" s="5" t="str">
        <f t="shared" si="33"/>
        <v>https://www.maran-pro.com/en/spare_parts/gas-and-electric-cooking-spare-parts/cooking-spare-parts/0C0785/</v>
      </c>
      <c r="E2111" t="s">
        <v>20541</v>
      </c>
      <c r="F2111" t="s">
        <v>20542</v>
      </c>
      <c r="G2111" t="s">
        <v>131289</v>
      </c>
    </row>
    <row r="2112" spans="1:7" ht="14.45" customHeight="1" x14ac:dyDescent="0.25">
      <c r="A2112" t="s">
        <v>20544</v>
      </c>
      <c r="B2112" t="s">
        <v>20543</v>
      </c>
      <c r="D2112" s="5" t="str">
        <f t="shared" si="33"/>
        <v>https://www.maran-pro.com/en/spare_parts/gas-and-electric-cooking-spare-parts/cooking-spare-parts/0C0786/</v>
      </c>
      <c r="E2112" t="s">
        <v>20545</v>
      </c>
      <c r="F2112" t="s">
        <v>20546</v>
      </c>
      <c r="G2112" t="s">
        <v>131290</v>
      </c>
    </row>
    <row r="2113" spans="1:7" ht="14.45" customHeight="1" x14ac:dyDescent="0.25">
      <c r="A2113" t="s">
        <v>20548</v>
      </c>
      <c r="B2113" t="s">
        <v>20547</v>
      </c>
      <c r="C2113" s="6" t="s">
        <v>20549</v>
      </c>
      <c r="D2113" s="5" t="str">
        <f t="shared" si="33"/>
        <v>https://www.maran-pro.com/en/spare_parts/gas-and-electric-cooking-spare-parts/cooking-spare-parts/0C0962/</v>
      </c>
      <c r="E2113" t="s">
        <v>20550</v>
      </c>
      <c r="F2113" t="s">
        <v>20551</v>
      </c>
      <c r="G2113" t="s">
        <v>131291</v>
      </c>
    </row>
    <row r="2114" spans="1:7" ht="14.45" customHeight="1" x14ac:dyDescent="0.25">
      <c r="A2114" t="s">
        <v>20553</v>
      </c>
      <c r="B2114" t="s">
        <v>20552</v>
      </c>
      <c r="C2114" s="6" t="s">
        <v>20554</v>
      </c>
      <c r="D2114" s="5" t="str">
        <f t="shared" si="33"/>
        <v>https://www.maran-pro.com/en/spare_parts/gas-and-electric-cooking-spare-parts/cooking-spare-parts/0C0965/</v>
      </c>
      <c r="E2114" t="s">
        <v>20555</v>
      </c>
      <c r="F2114" t="s">
        <v>20556</v>
      </c>
      <c r="G2114" t="s">
        <v>131292</v>
      </c>
    </row>
    <row r="2115" spans="1:7" ht="14.45" customHeight="1" x14ac:dyDescent="0.25">
      <c r="A2115" t="s">
        <v>20558</v>
      </c>
      <c r="B2115" t="s">
        <v>20557</v>
      </c>
      <c r="C2115" s="6" t="s">
        <v>20559</v>
      </c>
      <c r="D2115" s="5" t="str">
        <f t="shared" si="33"/>
        <v>https://www.maran-pro.com/en/spare_parts/gas-and-electric-cooking-spare-parts/cooking-spare-parts/0C1004/</v>
      </c>
      <c r="E2115" t="s">
        <v>20560</v>
      </c>
      <c r="F2115" t="s">
        <v>20561</v>
      </c>
      <c r="G2115" t="s">
        <v>131293</v>
      </c>
    </row>
    <row r="2116" spans="1:7" ht="14.45" customHeight="1" x14ac:dyDescent="0.25">
      <c r="A2116" t="s">
        <v>20563</v>
      </c>
      <c r="B2116" t="s">
        <v>20562</v>
      </c>
      <c r="C2116" s="6" t="s">
        <v>20564</v>
      </c>
      <c r="D2116" s="5" t="str">
        <f t="shared" si="33"/>
        <v>https://www.maran-pro.com/en/spare_parts/gas-and-electric-cooking-spare-parts/cooking-spare-parts/0C1008/</v>
      </c>
      <c r="E2116" t="s">
        <v>20565</v>
      </c>
      <c r="F2116" t="s">
        <v>20566</v>
      </c>
      <c r="G2116" t="s">
        <v>131294</v>
      </c>
    </row>
    <row r="2117" spans="1:7" ht="14.45" customHeight="1" x14ac:dyDescent="0.25">
      <c r="A2117" t="s">
        <v>20568</v>
      </c>
      <c r="B2117" t="s">
        <v>20567</v>
      </c>
      <c r="C2117" s="6" t="s">
        <v>20569</v>
      </c>
      <c r="D2117" s="5" t="str">
        <f t="shared" si="33"/>
        <v>https://www.maran-pro.com/en/spare_parts/gas-and-electric-cooking-spare-parts/cooking-spare-parts/0C1009/</v>
      </c>
      <c r="E2117" t="s">
        <v>20570</v>
      </c>
      <c r="F2117" t="s">
        <v>20571</v>
      </c>
      <c r="G2117" t="s">
        <v>131295</v>
      </c>
    </row>
    <row r="2118" spans="1:7" ht="14.45" customHeight="1" x14ac:dyDescent="0.25">
      <c r="A2118" t="s">
        <v>20573</v>
      </c>
      <c r="B2118" t="s">
        <v>20572</v>
      </c>
      <c r="D2118" s="5" t="str">
        <f t="shared" si="33"/>
        <v>https://www.maran-pro.com/en/spare_parts/gas-and-electric-cooking-spare-parts/cooking-spare-parts/0C1072/</v>
      </c>
      <c r="E2118" t="s">
        <v>20574</v>
      </c>
      <c r="F2118" t="s">
        <v>20575</v>
      </c>
      <c r="G2118" t="s">
        <v>131296</v>
      </c>
    </row>
    <row r="2119" spans="1:7" ht="14.45" customHeight="1" x14ac:dyDescent="0.25">
      <c r="A2119" t="s">
        <v>20577</v>
      </c>
      <c r="B2119" t="s">
        <v>20576</v>
      </c>
      <c r="D2119" s="5" t="str">
        <f t="shared" si="33"/>
        <v>https://www.maran-pro.com/en/spare_parts/gas-and-electric-cooking-spare-parts/cooking-spare-parts/0C1188/</v>
      </c>
      <c r="E2119" t="s">
        <v>20578</v>
      </c>
      <c r="F2119" t="s">
        <v>20579</v>
      </c>
      <c r="G2119" t="s">
        <v>131297</v>
      </c>
    </row>
    <row r="2120" spans="1:7" ht="14.45" customHeight="1" x14ac:dyDescent="0.25">
      <c r="A2120" t="s">
        <v>20581</v>
      </c>
      <c r="B2120" t="s">
        <v>20580</v>
      </c>
      <c r="C2120" s="6" t="s">
        <v>20582</v>
      </c>
      <c r="D2120" s="5" t="str">
        <f t="shared" si="33"/>
        <v>https://www.maran-pro.com/en/spare_parts/gas-and-electric-cooking-spare-parts/cooking-spare-parts/0C1189/</v>
      </c>
      <c r="E2120" t="s">
        <v>20583</v>
      </c>
      <c r="F2120" t="s">
        <v>20584</v>
      </c>
      <c r="G2120" t="s">
        <v>131298</v>
      </c>
    </row>
    <row r="2121" spans="1:7" ht="14.45" customHeight="1" x14ac:dyDescent="0.25">
      <c r="A2121" t="s">
        <v>20586</v>
      </c>
      <c r="B2121" t="s">
        <v>20585</v>
      </c>
      <c r="D2121" s="5" t="str">
        <f t="shared" si="33"/>
        <v>https://www.maran-pro.com/en/spare_parts/gas-and-electric-cooking-spare-parts/cooking-spare-parts/0C1207/</v>
      </c>
      <c r="E2121" t="s">
        <v>20587</v>
      </c>
      <c r="F2121" t="s">
        <v>20588</v>
      </c>
      <c r="G2121" t="s">
        <v>131299</v>
      </c>
    </row>
    <row r="2122" spans="1:7" ht="14.45" customHeight="1" x14ac:dyDescent="0.25">
      <c r="A2122" t="s">
        <v>20590</v>
      </c>
      <c r="B2122" t="s">
        <v>20589</v>
      </c>
      <c r="D2122" s="5" t="str">
        <f t="shared" si="33"/>
        <v>https://www.maran-pro.com/en/spare_parts/gas-and-electric-cooking-spare-parts/cooking-spare-parts/0C1208/</v>
      </c>
      <c r="E2122" t="s">
        <v>20591</v>
      </c>
      <c r="F2122" t="s">
        <v>20592</v>
      </c>
      <c r="G2122" t="s">
        <v>131300</v>
      </c>
    </row>
    <row r="2123" spans="1:7" ht="14.45" customHeight="1" x14ac:dyDescent="0.25">
      <c r="A2123" t="s">
        <v>20594</v>
      </c>
      <c r="B2123" t="s">
        <v>20593</v>
      </c>
      <c r="D2123" s="5" t="str">
        <f t="shared" si="33"/>
        <v>https://www.maran-pro.com/en/spare_parts/gas-and-electric-cooking-spare-parts/cooking-spare-parts/0C1293/</v>
      </c>
      <c r="E2123" t="s">
        <v>20595</v>
      </c>
      <c r="F2123" t="s">
        <v>20596</v>
      </c>
      <c r="G2123" t="s">
        <v>131301</v>
      </c>
    </row>
    <row r="2124" spans="1:7" ht="14.45" customHeight="1" x14ac:dyDescent="0.25">
      <c r="A2124" t="s">
        <v>20598</v>
      </c>
      <c r="B2124" t="s">
        <v>20597</v>
      </c>
      <c r="C2124" s="6" t="s">
        <v>20599</v>
      </c>
      <c r="D2124" s="5" t="str">
        <f t="shared" si="33"/>
        <v>https://www.maran-pro.com/en/spare_parts/gas-and-electric-cooking-spare-parts/cooking-spare-parts/0C1294/</v>
      </c>
      <c r="E2124" t="s">
        <v>20600</v>
      </c>
      <c r="F2124" t="s">
        <v>20601</v>
      </c>
      <c r="G2124" t="s">
        <v>131302</v>
      </c>
    </row>
    <row r="2125" spans="1:7" ht="14.45" customHeight="1" x14ac:dyDescent="0.25">
      <c r="A2125" t="s">
        <v>20603</v>
      </c>
      <c r="B2125" t="s">
        <v>20602</v>
      </c>
      <c r="C2125" s="6" t="s">
        <v>20604</v>
      </c>
      <c r="D2125" s="5" t="str">
        <f t="shared" si="33"/>
        <v>https://www.maran-pro.com/en/spare_parts/gas-and-electric-cooking-spare-parts/cooking-spare-parts/0C1349/</v>
      </c>
      <c r="E2125" t="s">
        <v>20605</v>
      </c>
      <c r="F2125" t="s">
        <v>20606</v>
      </c>
      <c r="G2125" t="s">
        <v>131303</v>
      </c>
    </row>
    <row r="2126" spans="1:7" ht="14.45" customHeight="1" x14ac:dyDescent="0.25">
      <c r="A2126" t="s">
        <v>20608</v>
      </c>
      <c r="B2126" t="s">
        <v>20607</v>
      </c>
      <c r="C2126" s="6" t="s">
        <v>20609</v>
      </c>
      <c r="D2126" s="5" t="str">
        <f t="shared" si="33"/>
        <v>https://www.maran-pro.com/en/spare_parts/gas-and-electric-cooking-spare-parts/cooking-spare-parts/0C1350/</v>
      </c>
      <c r="E2126" t="s">
        <v>20610</v>
      </c>
      <c r="F2126" t="s">
        <v>20611</v>
      </c>
      <c r="G2126" t="s">
        <v>131304</v>
      </c>
    </row>
    <row r="2127" spans="1:7" ht="14.45" customHeight="1" x14ac:dyDescent="0.25">
      <c r="A2127" t="s">
        <v>20613</v>
      </c>
      <c r="B2127" t="s">
        <v>20612</v>
      </c>
      <c r="C2127" s="6" t="s">
        <v>20614</v>
      </c>
      <c r="D2127" s="5" t="str">
        <f t="shared" si="33"/>
        <v>https://www.maran-pro.com/en/spare_parts/gas-and-electric-cooking-spare-parts/cooking-spare-parts/0C1389/</v>
      </c>
      <c r="E2127" t="s">
        <v>20615</v>
      </c>
      <c r="F2127" t="s">
        <v>20616</v>
      </c>
      <c r="G2127" t="s">
        <v>131305</v>
      </c>
    </row>
    <row r="2128" spans="1:7" ht="14.45" customHeight="1" x14ac:dyDescent="0.25">
      <c r="A2128" t="s">
        <v>20618</v>
      </c>
      <c r="B2128" t="s">
        <v>20617</v>
      </c>
      <c r="C2128" s="6" t="s">
        <v>20619</v>
      </c>
      <c r="D2128" s="5" t="str">
        <f t="shared" si="33"/>
        <v>https://www.maran-pro.com/en/spare_parts/gas-and-electric-cooking-spare-parts/cooking-spare-parts/0C1428/</v>
      </c>
      <c r="E2128" t="s">
        <v>20620</v>
      </c>
      <c r="F2128" t="s">
        <v>20621</v>
      </c>
      <c r="G2128" t="s">
        <v>131306</v>
      </c>
    </row>
    <row r="2129" spans="1:7" ht="14.45" customHeight="1" x14ac:dyDescent="0.25">
      <c r="A2129" t="s">
        <v>20623</v>
      </c>
      <c r="B2129" t="s">
        <v>20622</v>
      </c>
      <c r="C2129" s="6" t="s">
        <v>20624</v>
      </c>
      <c r="D2129" s="5" t="str">
        <f t="shared" si="33"/>
        <v>https://www.maran-pro.com/en/spare_parts/gas-and-electric-cooking-spare-parts/cooking-spare-parts/0C1466/</v>
      </c>
      <c r="E2129" t="s">
        <v>20625</v>
      </c>
      <c r="F2129" t="s">
        <v>20626</v>
      </c>
      <c r="G2129" t="s">
        <v>131307</v>
      </c>
    </row>
    <row r="2130" spans="1:7" ht="14.45" customHeight="1" x14ac:dyDescent="0.25">
      <c r="A2130" t="s">
        <v>20628</v>
      </c>
      <c r="B2130" t="s">
        <v>20627</v>
      </c>
      <c r="C2130" s="6" t="s">
        <v>20629</v>
      </c>
      <c r="D2130" s="5" t="str">
        <f t="shared" si="33"/>
        <v>https://www.maran-pro.com/en/spare_parts/gas-and-electric-cooking-spare-parts/cooking-spare-parts/0C1725/</v>
      </c>
      <c r="E2130" t="s">
        <v>20630</v>
      </c>
      <c r="F2130" t="s">
        <v>20631</v>
      </c>
      <c r="G2130" t="s">
        <v>131308</v>
      </c>
    </row>
    <row r="2131" spans="1:7" ht="14.45" customHeight="1" x14ac:dyDescent="0.25">
      <c r="A2131" t="s">
        <v>20633</v>
      </c>
      <c r="B2131" t="s">
        <v>20632</v>
      </c>
      <c r="C2131" s="6" t="s">
        <v>20634</v>
      </c>
      <c r="D2131" s="5" t="str">
        <f t="shared" si="33"/>
        <v>https://www.maran-pro.com/en/spare_parts/gas-and-electric-cooking-spare-parts/cooking-spare-parts/0C1988/</v>
      </c>
      <c r="E2131" t="s">
        <v>20635</v>
      </c>
      <c r="F2131" t="s">
        <v>20636</v>
      </c>
      <c r="G2131" t="s">
        <v>131309</v>
      </c>
    </row>
    <row r="2132" spans="1:7" ht="14.45" customHeight="1" x14ac:dyDescent="0.25">
      <c r="A2132" t="s">
        <v>20638</v>
      </c>
      <c r="B2132" t="s">
        <v>20637</v>
      </c>
      <c r="C2132" s="6" t="s">
        <v>20639</v>
      </c>
      <c r="D2132" s="5" t="str">
        <f t="shared" si="33"/>
        <v>https://www.maran-pro.com/en/spare_parts/gas-and-electric-cooking-spare-parts/cooking-spare-parts/0C2060/</v>
      </c>
      <c r="E2132" t="s">
        <v>20640</v>
      </c>
      <c r="F2132" t="s">
        <v>20641</v>
      </c>
      <c r="G2132" t="s">
        <v>131310</v>
      </c>
    </row>
    <row r="2133" spans="1:7" ht="14.45" customHeight="1" x14ac:dyDescent="0.25">
      <c r="A2133" t="s">
        <v>20643</v>
      </c>
      <c r="B2133" t="s">
        <v>20642</v>
      </c>
      <c r="D2133" s="5" t="str">
        <f t="shared" si="33"/>
        <v>https://www.maran-pro.com/en/spare_parts/gas-and-electric-cooking-spare-parts/cooking-spare-parts/0C2113/</v>
      </c>
      <c r="E2133" t="s">
        <v>20644</v>
      </c>
      <c r="F2133" t="s">
        <v>20645</v>
      </c>
      <c r="G2133" t="s">
        <v>131311</v>
      </c>
    </row>
    <row r="2134" spans="1:7" ht="14.45" customHeight="1" x14ac:dyDescent="0.25">
      <c r="A2134" t="s">
        <v>20647</v>
      </c>
      <c r="B2134" t="s">
        <v>20646</v>
      </c>
      <c r="C2134" s="6" t="s">
        <v>20648</v>
      </c>
      <c r="D2134" s="5" t="str">
        <f t="shared" si="33"/>
        <v>https://www.maran-pro.com/en/spare_parts/gas-and-electric-cooking-spare-parts/cooking-spare-parts/0C2133/</v>
      </c>
      <c r="E2134" t="s">
        <v>20649</v>
      </c>
      <c r="F2134" t="s">
        <v>20650</v>
      </c>
      <c r="G2134" t="s">
        <v>131312</v>
      </c>
    </row>
    <row r="2135" spans="1:7" ht="14.45" customHeight="1" x14ac:dyDescent="0.25">
      <c r="A2135" t="s">
        <v>20652</v>
      </c>
      <c r="B2135" t="s">
        <v>20651</v>
      </c>
      <c r="C2135" s="6" t="s">
        <v>20653</v>
      </c>
      <c r="D2135" s="5" t="str">
        <f t="shared" si="33"/>
        <v>https://www.maran-pro.com/en/spare_parts/gas-and-electric-cooking-spare-parts/cooking-spare-parts/0C2288/</v>
      </c>
      <c r="E2135" t="s">
        <v>20654</v>
      </c>
      <c r="F2135" t="s">
        <v>20655</v>
      </c>
      <c r="G2135" t="s">
        <v>131313</v>
      </c>
    </row>
    <row r="2136" spans="1:7" ht="14.45" customHeight="1" x14ac:dyDescent="0.25">
      <c r="A2136" t="s">
        <v>20657</v>
      </c>
      <c r="B2136" t="s">
        <v>20656</v>
      </c>
      <c r="C2136" s="6" t="s">
        <v>20658</v>
      </c>
      <c r="D2136" s="5" t="str">
        <f t="shared" si="33"/>
        <v>https://www.maran-pro.com/en/spare_parts/gas-and-electric-cooking-spare-parts/cooking-spare-parts/0C2289/</v>
      </c>
      <c r="E2136" t="s">
        <v>20659</v>
      </c>
      <c r="F2136" t="s">
        <v>20660</v>
      </c>
      <c r="G2136" t="s">
        <v>131314</v>
      </c>
    </row>
    <row r="2137" spans="1:7" ht="14.45" customHeight="1" x14ac:dyDescent="0.25">
      <c r="A2137" t="s">
        <v>20662</v>
      </c>
      <c r="B2137" t="s">
        <v>20661</v>
      </c>
      <c r="D2137" s="5" t="str">
        <f t="shared" si="33"/>
        <v>https://www.maran-pro.com/en/spare_parts/gas-and-electric-cooking-spare-parts/cooking-spare-parts/0C2290/</v>
      </c>
      <c r="E2137" t="s">
        <v>20663</v>
      </c>
      <c r="F2137" t="s">
        <v>20664</v>
      </c>
      <c r="G2137" t="s">
        <v>131315</v>
      </c>
    </row>
    <row r="2138" spans="1:7" ht="14.45" customHeight="1" x14ac:dyDescent="0.25">
      <c r="A2138" t="s">
        <v>20666</v>
      </c>
      <c r="B2138" t="s">
        <v>20665</v>
      </c>
      <c r="C2138" s="6" t="s">
        <v>20667</v>
      </c>
      <c r="D2138" s="5" t="str">
        <f t="shared" si="33"/>
        <v>https://www.maran-pro.com/en/spare_parts/gas-and-electric-cooking-spare-parts/cooking-spare-parts/0C2291/</v>
      </c>
      <c r="E2138" t="s">
        <v>20668</v>
      </c>
      <c r="F2138" t="s">
        <v>20669</v>
      </c>
      <c r="G2138" t="s">
        <v>131316</v>
      </c>
    </row>
    <row r="2139" spans="1:7" ht="14.45" customHeight="1" x14ac:dyDescent="0.25">
      <c r="A2139" t="s">
        <v>20671</v>
      </c>
      <c r="B2139" t="s">
        <v>20670</v>
      </c>
      <c r="C2139" s="6" t="s">
        <v>20672</v>
      </c>
      <c r="D2139" s="5" t="str">
        <f t="shared" si="33"/>
        <v>https://www.maran-pro.com/en/spare_parts/gas-and-electric-cooking-spare-parts/cooking-spare-parts/0C2292/</v>
      </c>
      <c r="E2139" t="s">
        <v>20673</v>
      </c>
      <c r="F2139" t="s">
        <v>20674</v>
      </c>
      <c r="G2139" t="s">
        <v>131317</v>
      </c>
    </row>
    <row r="2140" spans="1:7" ht="14.45" customHeight="1" x14ac:dyDescent="0.25">
      <c r="A2140" t="s">
        <v>20676</v>
      </c>
      <c r="B2140" t="s">
        <v>20675</v>
      </c>
      <c r="C2140" s="6" t="s">
        <v>20677</v>
      </c>
      <c r="D2140" s="5" t="str">
        <f t="shared" si="33"/>
        <v>https://www.maran-pro.com/en/spare_parts/gas-and-electric-cooking-spare-parts/cooking-spare-parts/0C2295/</v>
      </c>
      <c r="E2140" t="s">
        <v>20678</v>
      </c>
      <c r="F2140" t="s">
        <v>20679</v>
      </c>
      <c r="G2140" t="s">
        <v>131318</v>
      </c>
    </row>
    <row r="2141" spans="1:7" ht="14.45" customHeight="1" x14ac:dyDescent="0.25">
      <c r="A2141" t="s">
        <v>20681</v>
      </c>
      <c r="B2141" t="s">
        <v>20680</v>
      </c>
      <c r="C2141" s="6" t="s">
        <v>20682</v>
      </c>
      <c r="D2141" s="5" t="str">
        <f t="shared" si="33"/>
        <v>https://www.maran-pro.com/en/spare_parts/gas-and-electric-cooking-spare-parts/cooking-spare-parts/0C2296/</v>
      </c>
      <c r="E2141" t="s">
        <v>20683</v>
      </c>
      <c r="F2141" t="s">
        <v>20684</v>
      </c>
      <c r="G2141" t="s">
        <v>131319</v>
      </c>
    </row>
    <row r="2142" spans="1:7" ht="14.45" customHeight="1" x14ac:dyDescent="0.25">
      <c r="A2142" t="s">
        <v>20686</v>
      </c>
      <c r="B2142" t="s">
        <v>20685</v>
      </c>
      <c r="C2142" s="6" t="s">
        <v>20687</v>
      </c>
      <c r="D2142" s="5" t="str">
        <f t="shared" si="33"/>
        <v>https://www.maran-pro.com/en/spare_parts/gas-and-electric-cooking-spare-parts/cooking-spare-parts/0C2297/</v>
      </c>
      <c r="E2142" t="s">
        <v>20688</v>
      </c>
      <c r="F2142" t="s">
        <v>20689</v>
      </c>
      <c r="G2142" t="s">
        <v>131320</v>
      </c>
    </row>
    <row r="2143" spans="1:7" ht="14.45" customHeight="1" x14ac:dyDescent="0.25">
      <c r="A2143" t="s">
        <v>20691</v>
      </c>
      <c r="B2143" t="s">
        <v>20690</v>
      </c>
      <c r="C2143" s="6" t="s">
        <v>20692</v>
      </c>
      <c r="D2143" s="5" t="str">
        <f t="shared" si="33"/>
        <v>https://www.maran-pro.com/en/spare_parts/gas-and-electric-cooking-spare-parts/cooking-spare-parts/0C2298/</v>
      </c>
      <c r="E2143" t="s">
        <v>20693</v>
      </c>
      <c r="F2143" t="s">
        <v>20694</v>
      </c>
      <c r="G2143" t="s">
        <v>131321</v>
      </c>
    </row>
    <row r="2144" spans="1:7" ht="14.45" customHeight="1" x14ac:dyDescent="0.25">
      <c r="A2144" t="s">
        <v>20696</v>
      </c>
      <c r="B2144" t="s">
        <v>20695</v>
      </c>
      <c r="C2144" s="6" t="s">
        <v>20697</v>
      </c>
      <c r="D2144" s="5" t="str">
        <f t="shared" si="33"/>
        <v>https://www.maran-pro.com/en/spare_parts/gas-and-electric-cooking-spare-parts/cooking-spare-parts/0C2302/</v>
      </c>
      <c r="E2144" t="s">
        <v>20698</v>
      </c>
      <c r="F2144" t="s">
        <v>20699</v>
      </c>
      <c r="G2144" t="s">
        <v>131322</v>
      </c>
    </row>
    <row r="2145" spans="1:7" ht="14.45" customHeight="1" x14ac:dyDescent="0.25">
      <c r="A2145" t="s">
        <v>20701</v>
      </c>
      <c r="B2145" t="s">
        <v>20700</v>
      </c>
      <c r="D2145" s="5" t="str">
        <f t="shared" si="33"/>
        <v>https://www.maran-pro.com/en/spare_parts/gas-and-electric-cooking-spare-parts/cooking-spare-parts/0C2399/</v>
      </c>
      <c r="E2145" t="s">
        <v>20702</v>
      </c>
      <c r="F2145" t="s">
        <v>20703</v>
      </c>
      <c r="G2145" t="s">
        <v>131323</v>
      </c>
    </row>
    <row r="2146" spans="1:7" ht="14.45" customHeight="1" x14ac:dyDescent="0.25">
      <c r="A2146" t="s">
        <v>20705</v>
      </c>
      <c r="B2146" t="s">
        <v>20704</v>
      </c>
      <c r="C2146" s="6" t="s">
        <v>20706</v>
      </c>
      <c r="D2146" s="5" t="str">
        <f t="shared" si="33"/>
        <v>https://www.maran-pro.com/en/spare_parts/gas-and-electric-cooking-spare-parts/cooking-spare-parts/0C2729/</v>
      </c>
      <c r="E2146" t="s">
        <v>20707</v>
      </c>
      <c r="F2146" t="s">
        <v>20708</v>
      </c>
      <c r="G2146" t="s">
        <v>131324</v>
      </c>
    </row>
    <row r="2147" spans="1:7" ht="14.45" customHeight="1" x14ac:dyDescent="0.25">
      <c r="A2147" t="s">
        <v>20710</v>
      </c>
      <c r="B2147" t="s">
        <v>20709</v>
      </c>
      <c r="D2147" s="5" t="str">
        <f t="shared" si="33"/>
        <v>https://www.maran-pro.com/en/spare_parts/gas-and-electric-cooking-spare-parts/cooking-spare-parts/0C3071/</v>
      </c>
      <c r="E2147" t="s">
        <v>20711</v>
      </c>
      <c r="F2147" t="s">
        <v>20712</v>
      </c>
      <c r="G2147" t="s">
        <v>131325</v>
      </c>
    </row>
    <row r="2148" spans="1:7" ht="14.45" customHeight="1" x14ac:dyDescent="0.25">
      <c r="A2148" t="s">
        <v>20714</v>
      </c>
      <c r="B2148" t="s">
        <v>20713</v>
      </c>
      <c r="C2148" s="6" t="s">
        <v>20715</v>
      </c>
      <c r="D2148" s="5" t="str">
        <f t="shared" si="33"/>
        <v>https://www.maran-pro.com/en/spare_parts/gas-and-electric-cooking-spare-parts/cooking-spare-parts/0C3139/</v>
      </c>
      <c r="E2148" t="s">
        <v>20716</v>
      </c>
      <c r="F2148" t="s">
        <v>20717</v>
      </c>
      <c r="G2148" t="s">
        <v>131326</v>
      </c>
    </row>
    <row r="2149" spans="1:7" ht="14.45" customHeight="1" x14ac:dyDescent="0.25">
      <c r="A2149" t="s">
        <v>20719</v>
      </c>
      <c r="B2149" t="s">
        <v>20718</v>
      </c>
      <c r="C2149" s="6" t="s">
        <v>20720</v>
      </c>
      <c r="D2149" s="5" t="str">
        <f t="shared" si="33"/>
        <v>https://www.maran-pro.com/en/spare_parts/gas-and-electric-cooking-spare-parts/cooking-spare-parts/0C3169/</v>
      </c>
      <c r="E2149" t="s">
        <v>20721</v>
      </c>
      <c r="F2149" t="s">
        <v>20722</v>
      </c>
      <c r="G2149" t="s">
        <v>131327</v>
      </c>
    </row>
    <row r="2150" spans="1:7" ht="14.45" customHeight="1" x14ac:dyDescent="0.25">
      <c r="A2150" t="s">
        <v>20724</v>
      </c>
      <c r="B2150" t="s">
        <v>20723</v>
      </c>
      <c r="D2150" s="5" t="str">
        <f t="shared" ref="D2150:D2213" si="34">HYPERLINK(G2150)</f>
        <v>https://www.maran-pro.com/en/spare_parts/gas-and-electric-cooking-spare-parts/cooking-spare-parts/0C3266/</v>
      </c>
      <c r="E2150" t="s">
        <v>20725</v>
      </c>
      <c r="F2150" t="s">
        <v>20726</v>
      </c>
      <c r="G2150" t="s">
        <v>131328</v>
      </c>
    </row>
    <row r="2151" spans="1:7" ht="14.45" customHeight="1" x14ac:dyDescent="0.25">
      <c r="A2151" t="s">
        <v>20728</v>
      </c>
      <c r="B2151" t="s">
        <v>20727</v>
      </c>
      <c r="C2151" s="6" t="s">
        <v>20729</v>
      </c>
      <c r="D2151" s="5" t="str">
        <f t="shared" si="34"/>
        <v>https://www.maran-pro.com/en/spare_parts/gas-and-electric-cooking-spare-parts/cooking-spare-parts/0C3334/</v>
      </c>
      <c r="E2151" t="s">
        <v>20730</v>
      </c>
      <c r="F2151" t="s">
        <v>20731</v>
      </c>
      <c r="G2151" t="s">
        <v>131329</v>
      </c>
    </row>
    <row r="2152" spans="1:7" ht="14.45" customHeight="1" x14ac:dyDescent="0.25">
      <c r="A2152" t="s">
        <v>20733</v>
      </c>
      <c r="B2152" t="s">
        <v>20732</v>
      </c>
      <c r="C2152" s="6" t="s">
        <v>20734</v>
      </c>
      <c r="D2152" s="5" t="str">
        <f t="shared" si="34"/>
        <v>https://www.maran-pro.com/en/spare_parts/gas-and-electric-cooking-spare-parts/cooking-spare-parts/0C3335/</v>
      </c>
      <c r="E2152" t="s">
        <v>20735</v>
      </c>
      <c r="F2152" t="s">
        <v>20736</v>
      </c>
      <c r="G2152" t="s">
        <v>131330</v>
      </c>
    </row>
    <row r="2153" spans="1:7" ht="14.45" customHeight="1" x14ac:dyDescent="0.25">
      <c r="A2153" t="s">
        <v>20738</v>
      </c>
      <c r="B2153" t="s">
        <v>20737</v>
      </c>
      <c r="C2153" s="6" t="s">
        <v>20739</v>
      </c>
      <c r="D2153" s="5" t="str">
        <f t="shared" si="34"/>
        <v>https://www.maran-pro.com/en/spare_parts/gas-and-electric-cooking-spare-parts/cooking-spare-parts/0C3336/</v>
      </c>
      <c r="E2153" t="s">
        <v>20740</v>
      </c>
      <c r="F2153" t="s">
        <v>20741</v>
      </c>
      <c r="G2153" t="s">
        <v>131331</v>
      </c>
    </row>
    <row r="2154" spans="1:7" ht="14.45" customHeight="1" x14ac:dyDescent="0.25">
      <c r="A2154" t="s">
        <v>20743</v>
      </c>
      <c r="B2154" t="s">
        <v>20742</v>
      </c>
      <c r="C2154" s="6" t="s">
        <v>20744</v>
      </c>
      <c r="D2154" s="5" t="str">
        <f t="shared" si="34"/>
        <v>https://www.maran-pro.com/en/spare_parts/gas-and-electric-cooking-spare-parts/cooking-spare-parts/0C3340/</v>
      </c>
      <c r="E2154" t="s">
        <v>20745</v>
      </c>
      <c r="F2154" t="s">
        <v>20746</v>
      </c>
      <c r="G2154" t="s">
        <v>131332</v>
      </c>
    </row>
    <row r="2155" spans="1:7" ht="14.45" customHeight="1" x14ac:dyDescent="0.25">
      <c r="A2155" t="s">
        <v>20748</v>
      </c>
      <c r="B2155" t="s">
        <v>20747</v>
      </c>
      <c r="C2155" s="6" t="s">
        <v>20749</v>
      </c>
      <c r="D2155" s="5" t="str">
        <f t="shared" si="34"/>
        <v>https://www.maran-pro.com/en/spare_parts/gas-and-electric-cooking-spare-parts/cooking-spare-parts/0C3378/</v>
      </c>
      <c r="E2155" t="s">
        <v>20750</v>
      </c>
      <c r="F2155" t="s">
        <v>20751</v>
      </c>
      <c r="G2155" t="s">
        <v>131333</v>
      </c>
    </row>
    <row r="2156" spans="1:7" ht="14.45" customHeight="1" x14ac:dyDescent="0.25">
      <c r="A2156" t="s">
        <v>20753</v>
      </c>
      <c r="B2156" t="s">
        <v>20752</v>
      </c>
      <c r="C2156" s="6" t="s">
        <v>20754</v>
      </c>
      <c r="D2156" s="5" t="str">
        <f t="shared" si="34"/>
        <v>https://www.maran-pro.com/en/spare_parts/gas-and-electric-cooking-spare-parts/cooking-spare-parts/0C3685/</v>
      </c>
      <c r="E2156" t="s">
        <v>20755</v>
      </c>
      <c r="F2156" t="s">
        <v>20756</v>
      </c>
      <c r="G2156" t="s">
        <v>131334</v>
      </c>
    </row>
    <row r="2157" spans="1:7" ht="14.45" customHeight="1" x14ac:dyDescent="0.25">
      <c r="A2157" t="s">
        <v>20758</v>
      </c>
      <c r="B2157" t="s">
        <v>20757</v>
      </c>
      <c r="C2157" s="6" t="s">
        <v>20759</v>
      </c>
      <c r="D2157" s="5" t="str">
        <f t="shared" si="34"/>
        <v>https://www.maran-pro.com/en/spare_parts/gas-and-electric-cooking-spare-parts/cooking-spare-parts/0C3686/</v>
      </c>
      <c r="E2157" t="s">
        <v>20760</v>
      </c>
      <c r="F2157" t="s">
        <v>20761</v>
      </c>
      <c r="G2157" t="s">
        <v>131335</v>
      </c>
    </row>
    <row r="2158" spans="1:7" ht="14.45" customHeight="1" x14ac:dyDescent="0.25">
      <c r="A2158" t="s">
        <v>20763</v>
      </c>
      <c r="B2158" t="s">
        <v>20762</v>
      </c>
      <c r="C2158" s="6" t="s">
        <v>20764</v>
      </c>
      <c r="D2158" s="5" t="str">
        <f t="shared" si="34"/>
        <v>https://www.maran-pro.com/en/spare_parts/gas-and-electric-cooking-spare-parts/cooking-spare-parts/0C3716/</v>
      </c>
      <c r="E2158" t="s">
        <v>20765</v>
      </c>
      <c r="F2158" t="s">
        <v>20766</v>
      </c>
      <c r="G2158" t="s">
        <v>131336</v>
      </c>
    </row>
    <row r="2159" spans="1:7" ht="14.45" customHeight="1" x14ac:dyDescent="0.25">
      <c r="A2159" t="s">
        <v>20768</v>
      </c>
      <c r="B2159" t="s">
        <v>20767</v>
      </c>
      <c r="C2159" s="6" t="s">
        <v>20769</v>
      </c>
      <c r="D2159" s="5" t="str">
        <f t="shared" si="34"/>
        <v>https://www.maran-pro.com/en/spare_parts/gas-and-electric-cooking-spare-parts/cooking-spare-parts/0C3876/</v>
      </c>
      <c r="E2159" t="s">
        <v>20770</v>
      </c>
      <c r="F2159" t="s">
        <v>20771</v>
      </c>
      <c r="G2159" t="s">
        <v>131337</v>
      </c>
    </row>
    <row r="2160" spans="1:7" ht="14.45" customHeight="1" x14ac:dyDescent="0.25">
      <c r="A2160" t="s">
        <v>20773</v>
      </c>
      <c r="B2160" t="s">
        <v>20772</v>
      </c>
      <c r="C2160" s="6" t="s">
        <v>20774</v>
      </c>
      <c r="D2160" s="5" t="str">
        <f t="shared" si="34"/>
        <v>https://www.maran-pro.com/en/spare_parts/gas-and-electric-cooking-spare-parts/cooking-spare-parts/0C3987/</v>
      </c>
      <c r="E2160" t="s">
        <v>20775</v>
      </c>
      <c r="F2160" t="s">
        <v>20776</v>
      </c>
      <c r="G2160" t="s">
        <v>131338</v>
      </c>
    </row>
    <row r="2161" spans="1:7" ht="14.45" customHeight="1" x14ac:dyDescent="0.25">
      <c r="A2161" t="s">
        <v>20778</v>
      </c>
      <c r="B2161" t="s">
        <v>20777</v>
      </c>
      <c r="C2161" s="6" t="s">
        <v>20779</v>
      </c>
      <c r="D2161" s="5" t="str">
        <f t="shared" si="34"/>
        <v>https://www.maran-pro.com/en/spare_parts/gas-and-electric-cooking-spare-parts/cooking-spare-parts/0C4265/</v>
      </c>
      <c r="E2161" t="s">
        <v>20780</v>
      </c>
      <c r="F2161" t="s">
        <v>20781</v>
      </c>
      <c r="G2161" t="s">
        <v>131339</v>
      </c>
    </row>
    <row r="2162" spans="1:7" ht="14.45" customHeight="1" x14ac:dyDescent="0.25">
      <c r="A2162" t="s">
        <v>20783</v>
      </c>
      <c r="B2162" t="s">
        <v>20782</v>
      </c>
      <c r="C2162" s="6" t="s">
        <v>20784</v>
      </c>
      <c r="D2162" s="5" t="str">
        <f t="shared" si="34"/>
        <v>https://www.maran-pro.com/en/spare_parts/gas-and-electric-cooking-spare-parts/cooking-spare-parts/0C4637/</v>
      </c>
      <c r="E2162" t="s">
        <v>20785</v>
      </c>
      <c r="F2162" t="s">
        <v>20786</v>
      </c>
      <c r="G2162" t="s">
        <v>131340</v>
      </c>
    </row>
    <row r="2163" spans="1:7" ht="14.45" customHeight="1" x14ac:dyDescent="0.25">
      <c r="A2163" t="s">
        <v>20788</v>
      </c>
      <c r="B2163" t="s">
        <v>20787</v>
      </c>
      <c r="C2163" s="6" t="s">
        <v>20789</v>
      </c>
      <c r="D2163" s="5" t="str">
        <f t="shared" si="34"/>
        <v>https://www.maran-pro.com/en/spare_parts/gas-and-electric-cooking-spare-parts/cooking-spare-parts/0C4638/</v>
      </c>
      <c r="E2163" t="s">
        <v>20790</v>
      </c>
      <c r="F2163" t="s">
        <v>20791</v>
      </c>
      <c r="G2163" t="s">
        <v>131341</v>
      </c>
    </row>
    <row r="2164" spans="1:7" ht="14.45" customHeight="1" x14ac:dyDescent="0.25">
      <c r="A2164" t="s">
        <v>20793</v>
      </c>
      <c r="B2164" t="s">
        <v>20792</v>
      </c>
      <c r="C2164" s="6" t="s">
        <v>20794</v>
      </c>
      <c r="D2164" s="5" t="str">
        <f t="shared" si="34"/>
        <v>https://www.maran-pro.com/en/spare_parts/gas-and-electric-cooking-spare-parts/cooking-spare-parts/0C4710/</v>
      </c>
      <c r="E2164" t="s">
        <v>20795</v>
      </c>
      <c r="F2164" t="s">
        <v>20796</v>
      </c>
      <c r="G2164" t="s">
        <v>131342</v>
      </c>
    </row>
    <row r="2165" spans="1:7" ht="14.45" customHeight="1" x14ac:dyDescent="0.25">
      <c r="A2165" t="s">
        <v>20798</v>
      </c>
      <c r="B2165" t="s">
        <v>20797</v>
      </c>
      <c r="C2165" s="6" t="s">
        <v>20799</v>
      </c>
      <c r="D2165" s="5" t="str">
        <f t="shared" si="34"/>
        <v>https://www.maran-pro.com/en/spare_parts/gas-and-electric-cooking-spare-parts/cooking-spare-parts/0C4711/</v>
      </c>
      <c r="E2165" t="s">
        <v>20800</v>
      </c>
      <c r="F2165" t="s">
        <v>20801</v>
      </c>
      <c r="G2165" t="s">
        <v>131343</v>
      </c>
    </row>
    <row r="2166" spans="1:7" ht="14.45" customHeight="1" x14ac:dyDescent="0.25">
      <c r="A2166" t="s">
        <v>20803</v>
      </c>
      <c r="B2166" t="s">
        <v>20802</v>
      </c>
      <c r="C2166" s="6" t="s">
        <v>20804</v>
      </c>
      <c r="D2166" s="5" t="str">
        <f t="shared" si="34"/>
        <v>https://www.maran-pro.com/en/spare_parts/gas-and-electric-cooking-spare-parts/cooking-spare-parts/0C5266/</v>
      </c>
      <c r="E2166" t="s">
        <v>20805</v>
      </c>
      <c r="F2166" t="s">
        <v>20806</v>
      </c>
      <c r="G2166" t="s">
        <v>131344</v>
      </c>
    </row>
    <row r="2167" spans="1:7" ht="14.45" customHeight="1" x14ac:dyDescent="0.25">
      <c r="A2167" t="s">
        <v>20808</v>
      </c>
      <c r="B2167" t="s">
        <v>20807</v>
      </c>
      <c r="C2167" s="6" t="s">
        <v>20809</v>
      </c>
      <c r="D2167" s="5" t="str">
        <f t="shared" si="34"/>
        <v>https://www.maran-pro.com/en/spare_parts/gas-and-electric-cooking-spare-parts/cooking-spare-parts/0C5685/</v>
      </c>
      <c r="E2167" t="s">
        <v>20810</v>
      </c>
      <c r="F2167" t="s">
        <v>20811</v>
      </c>
      <c r="G2167" t="s">
        <v>131345</v>
      </c>
    </row>
    <row r="2168" spans="1:7" ht="14.45" customHeight="1" x14ac:dyDescent="0.25">
      <c r="A2168" t="s">
        <v>20813</v>
      </c>
      <c r="B2168" t="s">
        <v>20812</v>
      </c>
      <c r="C2168" s="6" t="s">
        <v>20814</v>
      </c>
      <c r="D2168" s="5" t="str">
        <f t="shared" si="34"/>
        <v>https://www.maran-pro.com/en/spare_parts/gas-and-electric-cooking-spare-parts/cooking-spare-parts/0C5855/</v>
      </c>
      <c r="E2168" t="s">
        <v>20815</v>
      </c>
      <c r="F2168" t="s">
        <v>20816</v>
      </c>
      <c r="G2168" t="s">
        <v>131346</v>
      </c>
    </row>
    <row r="2169" spans="1:7" ht="14.45" customHeight="1" x14ac:dyDescent="0.25">
      <c r="A2169" t="s">
        <v>20818</v>
      </c>
      <c r="B2169" t="s">
        <v>20817</v>
      </c>
      <c r="C2169" s="6" t="s">
        <v>20819</v>
      </c>
      <c r="D2169" s="5" t="str">
        <f t="shared" si="34"/>
        <v>https://www.maran-pro.com/en/spare_parts/gas-and-electric-cooking-spare-parts/cooking-spare-parts/0C5864/</v>
      </c>
      <c r="E2169" t="s">
        <v>20820</v>
      </c>
      <c r="F2169" t="s">
        <v>20821</v>
      </c>
      <c r="G2169" t="s">
        <v>131347</v>
      </c>
    </row>
    <row r="2170" spans="1:7" ht="14.45" customHeight="1" x14ac:dyDescent="0.25">
      <c r="A2170" t="s">
        <v>20823</v>
      </c>
      <c r="B2170" t="s">
        <v>20822</v>
      </c>
      <c r="C2170" s="6" t="s">
        <v>20824</v>
      </c>
      <c r="D2170" s="5" t="str">
        <f t="shared" si="34"/>
        <v>https://www.maran-pro.com/en/spare_parts/gas-and-electric-cooking-spare-parts/cooking-spare-parts/0C5918/</v>
      </c>
      <c r="E2170" t="s">
        <v>20825</v>
      </c>
      <c r="F2170" t="s">
        <v>20826</v>
      </c>
      <c r="G2170" t="s">
        <v>131348</v>
      </c>
    </row>
    <row r="2171" spans="1:7" ht="14.45" customHeight="1" x14ac:dyDescent="0.25">
      <c r="A2171" t="s">
        <v>20828</v>
      </c>
      <c r="B2171" t="s">
        <v>20827</v>
      </c>
      <c r="C2171" s="6" t="s">
        <v>20829</v>
      </c>
      <c r="D2171" s="5" t="str">
        <f t="shared" si="34"/>
        <v>https://www.maran-pro.com/en/spare_parts/gas-and-electric-cooking-spare-parts/cooking-spare-parts/0C5919/</v>
      </c>
      <c r="E2171" t="s">
        <v>20830</v>
      </c>
      <c r="F2171" t="s">
        <v>20831</v>
      </c>
      <c r="G2171" t="s">
        <v>131349</v>
      </c>
    </row>
    <row r="2172" spans="1:7" ht="14.45" customHeight="1" x14ac:dyDescent="0.25">
      <c r="A2172" t="s">
        <v>20833</v>
      </c>
      <c r="B2172" t="s">
        <v>20832</v>
      </c>
      <c r="C2172" s="6" t="s">
        <v>20834</v>
      </c>
      <c r="D2172" s="5" t="str">
        <f t="shared" si="34"/>
        <v>https://www.maran-pro.com/en/spare_parts/gas-and-electric-cooking-spare-parts/cooking-spare-parts/0C5920/</v>
      </c>
      <c r="E2172" t="s">
        <v>20835</v>
      </c>
      <c r="F2172" t="s">
        <v>20836</v>
      </c>
      <c r="G2172" t="s">
        <v>131350</v>
      </c>
    </row>
    <row r="2173" spans="1:7" ht="14.45" customHeight="1" x14ac:dyDescent="0.25">
      <c r="A2173" t="s">
        <v>20838</v>
      </c>
      <c r="B2173" t="s">
        <v>20837</v>
      </c>
      <c r="C2173" s="6" t="s">
        <v>20839</v>
      </c>
      <c r="D2173" s="5" t="str">
        <f t="shared" si="34"/>
        <v>https://www.maran-pro.com/en/spare_parts/gas-and-electric-cooking-spare-parts/cooking-spare-parts/0C5921/</v>
      </c>
      <c r="E2173" t="s">
        <v>20840</v>
      </c>
      <c r="F2173" t="s">
        <v>20841</v>
      </c>
      <c r="G2173" t="s">
        <v>131351</v>
      </c>
    </row>
    <row r="2174" spans="1:7" ht="14.45" customHeight="1" x14ac:dyDescent="0.25">
      <c r="A2174" t="s">
        <v>20843</v>
      </c>
      <c r="B2174" t="s">
        <v>20842</v>
      </c>
      <c r="C2174" s="6" t="s">
        <v>20844</v>
      </c>
      <c r="D2174" s="5" t="str">
        <f t="shared" si="34"/>
        <v>https://www.maran-pro.com/en/spare_parts/gas-and-electric-cooking-spare-parts/cooking-spare-parts/0C5937/</v>
      </c>
      <c r="E2174" t="s">
        <v>20845</v>
      </c>
      <c r="F2174" t="s">
        <v>20846</v>
      </c>
      <c r="G2174" t="s">
        <v>131352</v>
      </c>
    </row>
    <row r="2175" spans="1:7" ht="14.45" customHeight="1" x14ac:dyDescent="0.25">
      <c r="A2175" t="s">
        <v>20848</v>
      </c>
      <c r="B2175" t="s">
        <v>20847</v>
      </c>
      <c r="C2175" s="6" t="s">
        <v>20849</v>
      </c>
      <c r="D2175" s="5" t="str">
        <f t="shared" si="34"/>
        <v>https://www.maran-pro.com/en/spare_parts/gas-and-electric-cooking-spare-parts/cooking-spare-parts/0C5950/</v>
      </c>
      <c r="E2175" t="s">
        <v>20850</v>
      </c>
      <c r="F2175" t="s">
        <v>20851</v>
      </c>
      <c r="G2175" t="s">
        <v>131353</v>
      </c>
    </row>
    <row r="2176" spans="1:7" ht="14.45" customHeight="1" x14ac:dyDescent="0.25">
      <c r="A2176" t="s">
        <v>20853</v>
      </c>
      <c r="B2176" t="s">
        <v>20852</v>
      </c>
      <c r="C2176" s="6" t="s">
        <v>20854</v>
      </c>
      <c r="D2176" s="5" t="str">
        <f t="shared" si="34"/>
        <v>https://www.maran-pro.com/en/spare_parts/gas-and-electric-cooking-spare-parts/cooking-spare-parts/0C6140/</v>
      </c>
      <c r="E2176" t="s">
        <v>20855</v>
      </c>
      <c r="F2176" t="s">
        <v>20856</v>
      </c>
      <c r="G2176" t="s">
        <v>131354</v>
      </c>
    </row>
    <row r="2177" spans="1:7" ht="14.45" customHeight="1" x14ac:dyDescent="0.25">
      <c r="A2177" t="s">
        <v>20858</v>
      </c>
      <c r="B2177" t="s">
        <v>20857</v>
      </c>
      <c r="C2177" s="6" t="s">
        <v>20859</v>
      </c>
      <c r="D2177" s="5" t="str">
        <f t="shared" si="34"/>
        <v>https://www.maran-pro.com/en/spare_parts/gas-and-electric-cooking-spare-parts/cooking-spare-parts/0C6151/</v>
      </c>
      <c r="E2177" t="s">
        <v>20860</v>
      </c>
      <c r="F2177" t="s">
        <v>20861</v>
      </c>
      <c r="G2177" t="s">
        <v>131355</v>
      </c>
    </row>
    <row r="2178" spans="1:7" ht="14.45" customHeight="1" x14ac:dyDescent="0.25">
      <c r="A2178" t="s">
        <v>20863</v>
      </c>
      <c r="B2178" t="s">
        <v>20862</v>
      </c>
      <c r="C2178" s="6" t="s">
        <v>20864</v>
      </c>
      <c r="D2178" s="5" t="str">
        <f t="shared" si="34"/>
        <v>https://www.maran-pro.com/en/spare_parts/gas-and-electric-cooking-spare-parts/cooking-spare-parts/0C6270/</v>
      </c>
      <c r="E2178" t="s">
        <v>20865</v>
      </c>
      <c r="F2178" t="s">
        <v>20866</v>
      </c>
      <c r="G2178" t="s">
        <v>131356</v>
      </c>
    </row>
    <row r="2179" spans="1:7" ht="14.45" customHeight="1" x14ac:dyDescent="0.25">
      <c r="A2179" t="s">
        <v>20868</v>
      </c>
      <c r="B2179" t="s">
        <v>20867</v>
      </c>
      <c r="C2179" s="6" t="s">
        <v>20869</v>
      </c>
      <c r="D2179" s="5" t="str">
        <f t="shared" si="34"/>
        <v>https://www.maran-pro.com/en/spare_parts/gas-and-electric-cooking-spare-parts/cooking-spare-parts/0C6299/</v>
      </c>
      <c r="E2179" t="s">
        <v>20870</v>
      </c>
      <c r="F2179" t="s">
        <v>20871</v>
      </c>
      <c r="G2179" t="s">
        <v>131357</v>
      </c>
    </row>
    <row r="2180" spans="1:7" ht="14.45" customHeight="1" x14ac:dyDescent="0.25">
      <c r="A2180" t="s">
        <v>20873</v>
      </c>
      <c r="B2180" t="s">
        <v>20872</v>
      </c>
      <c r="C2180" s="6" t="s">
        <v>20874</v>
      </c>
      <c r="D2180" s="5" t="str">
        <f t="shared" si="34"/>
        <v>https://www.maran-pro.com/en/spare_parts/gas-and-electric-cooking-spare-parts/cooking-spare-parts/0C6337/</v>
      </c>
      <c r="E2180" t="s">
        <v>20875</v>
      </c>
      <c r="F2180" t="s">
        <v>20876</v>
      </c>
      <c r="G2180" t="s">
        <v>131358</v>
      </c>
    </row>
    <row r="2181" spans="1:7" ht="14.45" customHeight="1" x14ac:dyDescent="0.25">
      <c r="A2181" t="s">
        <v>20878</v>
      </c>
      <c r="B2181" t="s">
        <v>20877</v>
      </c>
      <c r="C2181" s="6" t="s">
        <v>20879</v>
      </c>
      <c r="D2181" s="5" t="str">
        <f t="shared" si="34"/>
        <v>https://www.maran-pro.com/en/spare_parts/gas-and-electric-cooking-spare-parts/cooking-spare-parts/0C6338/</v>
      </c>
      <c r="E2181" t="s">
        <v>20880</v>
      </c>
      <c r="F2181" t="s">
        <v>20881</v>
      </c>
      <c r="G2181" t="s">
        <v>131359</v>
      </c>
    </row>
    <row r="2182" spans="1:7" ht="14.45" customHeight="1" x14ac:dyDescent="0.25">
      <c r="A2182" t="s">
        <v>20883</v>
      </c>
      <c r="B2182" t="s">
        <v>20882</v>
      </c>
      <c r="C2182" s="6" t="s">
        <v>20884</v>
      </c>
      <c r="D2182" s="5" t="str">
        <f t="shared" si="34"/>
        <v>https://www.maran-pro.com/en/spare_parts/gas-and-electric-cooking-spare-parts/cooking-spare-parts/0C6339/</v>
      </c>
      <c r="E2182" t="s">
        <v>20885</v>
      </c>
      <c r="F2182" t="s">
        <v>20886</v>
      </c>
      <c r="G2182" t="s">
        <v>131360</v>
      </c>
    </row>
    <row r="2183" spans="1:7" ht="14.45" customHeight="1" x14ac:dyDescent="0.25">
      <c r="A2183" t="s">
        <v>20888</v>
      </c>
      <c r="B2183" t="s">
        <v>20887</v>
      </c>
      <c r="C2183" s="6" t="s">
        <v>20889</v>
      </c>
      <c r="D2183" s="5" t="str">
        <f t="shared" si="34"/>
        <v>https://www.maran-pro.com/en/spare_parts/gas-and-electric-cooking-spare-parts/cooking-spare-parts/0C6532/</v>
      </c>
      <c r="E2183" t="s">
        <v>20890</v>
      </c>
      <c r="F2183" t="s">
        <v>20891</v>
      </c>
      <c r="G2183" t="s">
        <v>131361</v>
      </c>
    </row>
    <row r="2184" spans="1:7" ht="14.45" customHeight="1" x14ac:dyDescent="0.25">
      <c r="A2184" t="s">
        <v>20893</v>
      </c>
      <c r="B2184" t="s">
        <v>20892</v>
      </c>
      <c r="C2184" s="6" t="s">
        <v>20894</v>
      </c>
      <c r="D2184" s="5" t="str">
        <f t="shared" si="34"/>
        <v>https://www.maran-pro.com/en/spare_parts/gas-and-electric-cooking-spare-parts/cooking-spare-parts/0C6590/</v>
      </c>
      <c r="E2184" t="s">
        <v>20895</v>
      </c>
      <c r="F2184" t="s">
        <v>20896</v>
      </c>
      <c r="G2184" t="s">
        <v>131362</v>
      </c>
    </row>
    <row r="2185" spans="1:7" ht="14.45" customHeight="1" x14ac:dyDescent="0.25">
      <c r="A2185" t="s">
        <v>20898</v>
      </c>
      <c r="B2185" t="s">
        <v>20897</v>
      </c>
      <c r="C2185" s="6" t="s">
        <v>20899</v>
      </c>
      <c r="D2185" s="5" t="str">
        <f t="shared" si="34"/>
        <v>https://www.maran-pro.com/en/spare_parts/gas-and-electric-cooking-spare-parts/cooking-spare-parts/0C6592/</v>
      </c>
      <c r="E2185" t="s">
        <v>20900</v>
      </c>
      <c r="F2185" t="s">
        <v>20901</v>
      </c>
      <c r="G2185" t="s">
        <v>131363</v>
      </c>
    </row>
    <row r="2186" spans="1:7" ht="14.45" customHeight="1" x14ac:dyDescent="0.25">
      <c r="A2186" t="s">
        <v>20903</v>
      </c>
      <c r="B2186" t="s">
        <v>20902</v>
      </c>
      <c r="C2186" s="6" t="s">
        <v>20904</v>
      </c>
      <c r="D2186" s="5" t="str">
        <f t="shared" si="34"/>
        <v>https://www.maran-pro.com/en/spare_parts/gas-and-electric-cooking-spare-parts/cooking-spare-parts/0C6594/</v>
      </c>
      <c r="E2186" t="s">
        <v>20905</v>
      </c>
      <c r="F2186" t="s">
        <v>20906</v>
      </c>
      <c r="G2186" t="s">
        <v>131364</v>
      </c>
    </row>
    <row r="2187" spans="1:7" ht="14.45" customHeight="1" x14ac:dyDescent="0.25">
      <c r="A2187" t="s">
        <v>20908</v>
      </c>
      <c r="B2187" t="s">
        <v>20907</v>
      </c>
      <c r="C2187" s="6" t="s">
        <v>20909</v>
      </c>
      <c r="D2187" s="5" t="str">
        <f t="shared" si="34"/>
        <v>https://www.maran-pro.com/en/spare_parts/gas-and-electric-cooking-spare-parts/cooking-spare-parts/0C6596/</v>
      </c>
      <c r="E2187" t="s">
        <v>20910</v>
      </c>
      <c r="F2187" t="s">
        <v>20911</v>
      </c>
      <c r="G2187" t="s">
        <v>131365</v>
      </c>
    </row>
    <row r="2188" spans="1:7" ht="14.45" customHeight="1" x14ac:dyDescent="0.25">
      <c r="A2188" t="s">
        <v>20913</v>
      </c>
      <c r="B2188" t="s">
        <v>20912</v>
      </c>
      <c r="C2188" s="6" t="s">
        <v>20914</v>
      </c>
      <c r="D2188" s="5" t="str">
        <f t="shared" si="34"/>
        <v>https://www.maran-pro.com/en/spare_parts/gas-and-electric-cooking-spare-parts/cooking-spare-parts/0C6598/</v>
      </c>
      <c r="E2188" t="s">
        <v>20915</v>
      </c>
      <c r="F2188" t="s">
        <v>20916</v>
      </c>
      <c r="G2188" t="s">
        <v>131366</v>
      </c>
    </row>
    <row r="2189" spans="1:7" ht="14.45" customHeight="1" x14ac:dyDescent="0.25">
      <c r="A2189" t="s">
        <v>20918</v>
      </c>
      <c r="B2189" t="s">
        <v>20917</v>
      </c>
      <c r="C2189" s="6" t="s">
        <v>20919</v>
      </c>
      <c r="D2189" s="5" t="str">
        <f t="shared" si="34"/>
        <v>https://www.maran-pro.com/en/spare_parts/gas-and-electric-cooking-spare-parts/cooking-spare-parts/0C6631/</v>
      </c>
      <c r="E2189" t="s">
        <v>20920</v>
      </c>
      <c r="F2189" t="s">
        <v>20921</v>
      </c>
      <c r="G2189" t="s">
        <v>131367</v>
      </c>
    </row>
    <row r="2190" spans="1:7" ht="14.45" customHeight="1" x14ac:dyDescent="0.25">
      <c r="A2190" t="s">
        <v>20923</v>
      </c>
      <c r="B2190" t="s">
        <v>20922</v>
      </c>
      <c r="C2190" s="6" t="s">
        <v>20924</v>
      </c>
      <c r="D2190" s="5" t="str">
        <f t="shared" si="34"/>
        <v>https://www.maran-pro.com/en/spare_parts/gas-and-electric-cooking-spare-parts/cooking-spare-parts/0C6636/</v>
      </c>
      <c r="E2190" t="s">
        <v>20925</v>
      </c>
      <c r="F2190" t="s">
        <v>20926</v>
      </c>
      <c r="G2190" t="s">
        <v>131368</v>
      </c>
    </row>
    <row r="2191" spans="1:7" ht="14.45" customHeight="1" x14ac:dyDescent="0.25">
      <c r="A2191" t="s">
        <v>20928</v>
      </c>
      <c r="B2191" t="s">
        <v>20927</v>
      </c>
      <c r="C2191" s="6" t="s">
        <v>20929</v>
      </c>
      <c r="D2191" s="5" t="str">
        <f t="shared" si="34"/>
        <v>https://www.maran-pro.com/en/spare_parts/gas-and-electric-cooking-spare-parts/cooking-spare-parts/0C6655/</v>
      </c>
      <c r="E2191" t="s">
        <v>20930</v>
      </c>
      <c r="F2191" t="s">
        <v>20931</v>
      </c>
      <c r="G2191" t="s">
        <v>131369</v>
      </c>
    </row>
    <row r="2192" spans="1:7" ht="14.45" customHeight="1" x14ac:dyDescent="0.25">
      <c r="A2192" t="s">
        <v>20933</v>
      </c>
      <c r="B2192" t="s">
        <v>20932</v>
      </c>
      <c r="C2192" s="6" t="s">
        <v>20934</v>
      </c>
      <c r="D2192" s="5" t="str">
        <f t="shared" si="34"/>
        <v>https://www.maran-pro.com/en/spare_parts/gas-and-electric-cooking-spare-parts/cooking-spare-parts/0C6660/</v>
      </c>
      <c r="E2192" t="s">
        <v>20935</v>
      </c>
      <c r="F2192" t="s">
        <v>20936</v>
      </c>
      <c r="G2192" t="s">
        <v>131370</v>
      </c>
    </row>
    <row r="2193" spans="1:7" ht="14.45" customHeight="1" x14ac:dyDescent="0.25">
      <c r="A2193" t="s">
        <v>20938</v>
      </c>
      <c r="B2193" t="s">
        <v>20937</v>
      </c>
      <c r="C2193" s="6" t="s">
        <v>20939</v>
      </c>
      <c r="D2193" s="5" t="str">
        <f t="shared" si="34"/>
        <v>https://www.maran-pro.com/en/spare_parts/gas-and-electric-cooking-spare-parts/cooking-spare-parts/0C6668/</v>
      </c>
      <c r="E2193" t="s">
        <v>20940</v>
      </c>
      <c r="F2193" t="s">
        <v>20941</v>
      </c>
      <c r="G2193" t="s">
        <v>131371</v>
      </c>
    </row>
    <row r="2194" spans="1:7" ht="14.45" customHeight="1" x14ac:dyDescent="0.25">
      <c r="A2194" t="s">
        <v>20943</v>
      </c>
      <c r="B2194" t="s">
        <v>20942</v>
      </c>
      <c r="C2194" s="6" t="s">
        <v>20944</v>
      </c>
      <c r="D2194" s="5" t="str">
        <f t="shared" si="34"/>
        <v>https://www.maran-pro.com/en/spare_parts/gas-and-electric-cooking-spare-parts/cooking-spare-parts/0C6691/</v>
      </c>
      <c r="E2194" t="s">
        <v>20945</v>
      </c>
      <c r="F2194" t="s">
        <v>20946</v>
      </c>
      <c r="G2194" t="s">
        <v>131372</v>
      </c>
    </row>
    <row r="2195" spans="1:7" ht="14.45" customHeight="1" x14ac:dyDescent="0.25">
      <c r="A2195" t="s">
        <v>20948</v>
      </c>
      <c r="B2195" t="s">
        <v>20947</v>
      </c>
      <c r="C2195" s="6" t="s">
        <v>20949</v>
      </c>
      <c r="D2195" s="5" t="str">
        <f t="shared" si="34"/>
        <v>https://www.maran-pro.com/en/spare_parts/gas-and-electric-cooking-spare-parts/cooking-spare-parts/0C6707/</v>
      </c>
      <c r="E2195" t="s">
        <v>20950</v>
      </c>
      <c r="F2195" t="s">
        <v>20951</v>
      </c>
      <c r="G2195" t="s">
        <v>131373</v>
      </c>
    </row>
    <row r="2196" spans="1:7" ht="14.45" customHeight="1" x14ac:dyDescent="0.25">
      <c r="A2196" t="s">
        <v>20953</v>
      </c>
      <c r="B2196" t="s">
        <v>20952</v>
      </c>
      <c r="C2196" s="6" t="s">
        <v>20954</v>
      </c>
      <c r="D2196" s="5" t="str">
        <f t="shared" si="34"/>
        <v>https://www.maran-pro.com/en/spare_parts/gas-and-electric-cooking-spare-parts/cooking-spare-parts/0C6709/</v>
      </c>
      <c r="E2196" t="s">
        <v>20955</v>
      </c>
      <c r="F2196" t="s">
        <v>20956</v>
      </c>
      <c r="G2196" t="s">
        <v>131374</v>
      </c>
    </row>
    <row r="2197" spans="1:7" ht="14.45" customHeight="1" x14ac:dyDescent="0.25">
      <c r="A2197" t="s">
        <v>20958</v>
      </c>
      <c r="B2197" t="s">
        <v>20957</v>
      </c>
      <c r="C2197" s="6" t="s">
        <v>20959</v>
      </c>
      <c r="D2197" s="5" t="str">
        <f t="shared" si="34"/>
        <v>https://www.maran-pro.com/en/spare_parts/gas-and-electric-cooking-spare-parts/cooking-spare-parts/0C6726/</v>
      </c>
      <c r="E2197" t="s">
        <v>20960</v>
      </c>
      <c r="F2197" t="s">
        <v>20961</v>
      </c>
      <c r="G2197" t="s">
        <v>131375</v>
      </c>
    </row>
    <row r="2198" spans="1:7" ht="14.45" customHeight="1" x14ac:dyDescent="0.25">
      <c r="A2198" t="s">
        <v>20963</v>
      </c>
      <c r="B2198" t="s">
        <v>20962</v>
      </c>
      <c r="C2198" s="6" t="s">
        <v>20964</v>
      </c>
      <c r="D2198" s="5" t="str">
        <f t="shared" si="34"/>
        <v>https://www.maran-pro.com/en/spare_parts/gas-and-electric-cooking-spare-parts/cooking-spare-parts/0C6727/</v>
      </c>
      <c r="E2198" t="s">
        <v>20965</v>
      </c>
      <c r="F2198" t="s">
        <v>20966</v>
      </c>
      <c r="G2198" t="s">
        <v>131376</v>
      </c>
    </row>
    <row r="2199" spans="1:7" ht="14.45" customHeight="1" x14ac:dyDescent="0.25">
      <c r="A2199" t="s">
        <v>20968</v>
      </c>
      <c r="B2199" t="s">
        <v>20967</v>
      </c>
      <c r="C2199" s="6" t="s">
        <v>20969</v>
      </c>
      <c r="D2199" s="5" t="str">
        <f t="shared" si="34"/>
        <v>https://www.maran-pro.com/en/spare_parts/gas-and-electric-cooking-spare-parts/cooking-spare-parts/0C6728/</v>
      </c>
      <c r="E2199" t="s">
        <v>20970</v>
      </c>
      <c r="F2199" t="s">
        <v>20971</v>
      </c>
      <c r="G2199" t="s">
        <v>131377</v>
      </c>
    </row>
    <row r="2200" spans="1:7" ht="14.45" customHeight="1" x14ac:dyDescent="0.25">
      <c r="A2200" t="s">
        <v>20973</v>
      </c>
      <c r="B2200" t="s">
        <v>20972</v>
      </c>
      <c r="C2200" s="6" t="s">
        <v>20974</v>
      </c>
      <c r="D2200" s="5" t="str">
        <f t="shared" si="34"/>
        <v>https://www.maran-pro.com/en/spare_parts/gas-and-electric-cooking-spare-parts/cooking-spare-parts/0C6772/</v>
      </c>
      <c r="E2200" t="s">
        <v>20975</v>
      </c>
      <c r="F2200" t="s">
        <v>20976</v>
      </c>
      <c r="G2200" t="s">
        <v>131378</v>
      </c>
    </row>
    <row r="2201" spans="1:7" ht="14.45" customHeight="1" x14ac:dyDescent="0.25">
      <c r="A2201" t="s">
        <v>20978</v>
      </c>
      <c r="B2201" t="s">
        <v>20977</v>
      </c>
      <c r="C2201" s="6" t="s">
        <v>20979</v>
      </c>
      <c r="D2201" s="5" t="str">
        <f t="shared" si="34"/>
        <v>https://www.maran-pro.com/en/spare_parts/gas-and-electric-cooking-spare-parts/cooking-spare-parts/0C6773/</v>
      </c>
      <c r="E2201" t="s">
        <v>20980</v>
      </c>
      <c r="F2201" t="s">
        <v>20981</v>
      </c>
      <c r="G2201" t="s">
        <v>131379</v>
      </c>
    </row>
    <row r="2202" spans="1:7" ht="14.45" customHeight="1" x14ac:dyDescent="0.25">
      <c r="A2202" t="s">
        <v>20983</v>
      </c>
      <c r="B2202" t="s">
        <v>20982</v>
      </c>
      <c r="C2202" s="6" t="s">
        <v>20984</v>
      </c>
      <c r="D2202" s="5" t="str">
        <f t="shared" si="34"/>
        <v>https://www.maran-pro.com/en/spare_parts/gas-and-electric-cooking-spare-parts/cooking-spare-parts/0C6779/</v>
      </c>
      <c r="E2202" t="s">
        <v>20985</v>
      </c>
      <c r="F2202" t="s">
        <v>20986</v>
      </c>
      <c r="G2202" t="s">
        <v>131380</v>
      </c>
    </row>
    <row r="2203" spans="1:7" ht="14.45" customHeight="1" x14ac:dyDescent="0.25">
      <c r="A2203" t="s">
        <v>20988</v>
      </c>
      <c r="B2203" t="s">
        <v>20987</v>
      </c>
      <c r="C2203" s="6" t="s">
        <v>20989</v>
      </c>
      <c r="D2203" s="5" t="str">
        <f t="shared" si="34"/>
        <v>https://www.maran-pro.com/en/spare_parts/gas-and-electric-cooking-spare-parts/cooking-spare-parts/0C6783/</v>
      </c>
      <c r="E2203" t="s">
        <v>20990</v>
      </c>
      <c r="F2203" t="s">
        <v>20991</v>
      </c>
      <c r="G2203" t="s">
        <v>131381</v>
      </c>
    </row>
    <row r="2204" spans="1:7" ht="14.45" customHeight="1" x14ac:dyDescent="0.25">
      <c r="A2204" t="s">
        <v>20993</v>
      </c>
      <c r="B2204" t="s">
        <v>20992</v>
      </c>
      <c r="C2204" s="6" t="s">
        <v>20994</v>
      </c>
      <c r="D2204" s="5" t="str">
        <f t="shared" si="34"/>
        <v>https://www.maran-pro.com/en/spare_parts/gas-and-electric-cooking-spare-parts/cooking-spare-parts/0C6792/</v>
      </c>
      <c r="E2204" t="s">
        <v>20995</v>
      </c>
      <c r="F2204" t="s">
        <v>20996</v>
      </c>
      <c r="G2204" t="s">
        <v>131382</v>
      </c>
    </row>
    <row r="2205" spans="1:7" ht="14.45" customHeight="1" x14ac:dyDescent="0.25">
      <c r="A2205" t="s">
        <v>20998</v>
      </c>
      <c r="B2205" t="s">
        <v>20997</v>
      </c>
      <c r="C2205" s="6" t="s">
        <v>20999</v>
      </c>
      <c r="D2205" s="5" t="str">
        <f t="shared" si="34"/>
        <v>https://www.maran-pro.com/en/spare_parts/gas-and-electric-cooking-spare-parts/cooking-spare-parts/0C6809/</v>
      </c>
      <c r="E2205" t="s">
        <v>21000</v>
      </c>
      <c r="F2205" t="s">
        <v>21001</v>
      </c>
      <c r="G2205" t="s">
        <v>131383</v>
      </c>
    </row>
    <row r="2206" spans="1:7" ht="14.45" customHeight="1" x14ac:dyDescent="0.25">
      <c r="A2206" t="s">
        <v>21003</v>
      </c>
      <c r="B2206" t="s">
        <v>21002</v>
      </c>
      <c r="C2206" s="6" t="s">
        <v>21004</v>
      </c>
      <c r="D2206" s="5" t="str">
        <f t="shared" si="34"/>
        <v>https://www.maran-pro.com/en/spare_parts/gas-and-electric-cooking-spare-parts/cooking-spare-parts/0C6810/</v>
      </c>
      <c r="E2206" t="s">
        <v>21005</v>
      </c>
      <c r="F2206" t="s">
        <v>21006</v>
      </c>
      <c r="G2206" t="s">
        <v>131384</v>
      </c>
    </row>
    <row r="2207" spans="1:7" ht="14.45" customHeight="1" x14ac:dyDescent="0.25">
      <c r="A2207" t="s">
        <v>21008</v>
      </c>
      <c r="B2207" t="s">
        <v>21007</v>
      </c>
      <c r="C2207" s="6" t="s">
        <v>21009</v>
      </c>
      <c r="D2207" s="5" t="str">
        <f t="shared" si="34"/>
        <v>https://www.maran-pro.com/en/spare_parts/gas-and-electric-cooking-spare-parts/cooking-spare-parts/0C6849/</v>
      </c>
      <c r="E2207" t="s">
        <v>21010</v>
      </c>
      <c r="F2207" t="s">
        <v>21011</v>
      </c>
      <c r="G2207" t="s">
        <v>131385</v>
      </c>
    </row>
    <row r="2208" spans="1:7" ht="14.45" customHeight="1" x14ac:dyDescent="0.25">
      <c r="A2208" t="s">
        <v>21013</v>
      </c>
      <c r="B2208" t="s">
        <v>21012</v>
      </c>
      <c r="C2208" s="6" t="s">
        <v>21014</v>
      </c>
      <c r="D2208" s="5" t="str">
        <f t="shared" si="34"/>
        <v>https://www.maran-pro.com/en/spare_parts/gas-and-electric-cooking-spare-parts/cooking-spare-parts/0C6850/</v>
      </c>
      <c r="E2208" t="s">
        <v>21015</v>
      </c>
      <c r="F2208" t="s">
        <v>21016</v>
      </c>
      <c r="G2208" t="s">
        <v>131386</v>
      </c>
    </row>
    <row r="2209" spans="1:7" ht="14.45" customHeight="1" x14ac:dyDescent="0.25">
      <c r="A2209" t="s">
        <v>21018</v>
      </c>
      <c r="B2209" t="s">
        <v>21017</v>
      </c>
      <c r="C2209" s="6" t="s">
        <v>21019</v>
      </c>
      <c r="D2209" s="5" t="str">
        <f t="shared" si="34"/>
        <v>https://www.maran-pro.com/en/spare_parts/gas-and-electric-cooking-spare-parts/cooking-spare-parts/0C6851/</v>
      </c>
      <c r="E2209" t="s">
        <v>21020</v>
      </c>
      <c r="F2209" t="s">
        <v>21021</v>
      </c>
      <c r="G2209" t="s">
        <v>131387</v>
      </c>
    </row>
    <row r="2210" spans="1:7" ht="14.45" customHeight="1" x14ac:dyDescent="0.25">
      <c r="A2210" t="s">
        <v>21023</v>
      </c>
      <c r="B2210" t="s">
        <v>21022</v>
      </c>
      <c r="C2210" s="6" t="s">
        <v>21024</v>
      </c>
      <c r="D2210" s="5" t="str">
        <f t="shared" si="34"/>
        <v>https://www.maran-pro.com/en/spare_parts/gas-and-electric-cooking-spare-parts/cooking-spare-parts/0C6852/</v>
      </c>
      <c r="E2210" t="s">
        <v>21025</v>
      </c>
      <c r="F2210" t="s">
        <v>21026</v>
      </c>
      <c r="G2210" t="s">
        <v>131388</v>
      </c>
    </row>
    <row r="2211" spans="1:7" ht="14.45" customHeight="1" x14ac:dyDescent="0.25">
      <c r="A2211" t="s">
        <v>21028</v>
      </c>
      <c r="B2211" t="s">
        <v>21027</v>
      </c>
      <c r="C2211" s="6" t="s">
        <v>21029</v>
      </c>
      <c r="D2211" s="5" t="str">
        <f t="shared" si="34"/>
        <v>https://www.maran-pro.com/en/spare_parts/gas-and-electric-cooking-spare-parts/cooking-spare-parts/0C6884/</v>
      </c>
      <c r="E2211" t="s">
        <v>21030</v>
      </c>
      <c r="F2211" t="s">
        <v>21031</v>
      </c>
      <c r="G2211" t="s">
        <v>131389</v>
      </c>
    </row>
    <row r="2212" spans="1:7" ht="14.45" customHeight="1" x14ac:dyDescent="0.25">
      <c r="A2212" t="s">
        <v>21033</v>
      </c>
      <c r="B2212" t="s">
        <v>21032</v>
      </c>
      <c r="C2212" s="6" t="s">
        <v>21034</v>
      </c>
      <c r="D2212" s="5" t="str">
        <f t="shared" si="34"/>
        <v>https://www.maran-pro.com/en/spare_parts/gas-and-electric-cooking-spare-parts/cooking-spare-parts/0C6885/</v>
      </c>
      <c r="E2212" t="s">
        <v>21035</v>
      </c>
      <c r="F2212" t="s">
        <v>21036</v>
      </c>
      <c r="G2212" t="s">
        <v>131390</v>
      </c>
    </row>
    <row r="2213" spans="1:7" ht="14.45" customHeight="1" x14ac:dyDescent="0.25">
      <c r="A2213" t="s">
        <v>21038</v>
      </c>
      <c r="B2213" t="s">
        <v>21037</v>
      </c>
      <c r="C2213" s="6" t="s">
        <v>21039</v>
      </c>
      <c r="D2213" s="5" t="str">
        <f t="shared" si="34"/>
        <v>https://www.maran-pro.com/en/spare_parts/gas-and-electric-cooking-spare-parts/cooking-spare-parts/0C6912/</v>
      </c>
      <c r="E2213" t="s">
        <v>21040</v>
      </c>
      <c r="F2213" t="s">
        <v>21041</v>
      </c>
      <c r="G2213" t="s">
        <v>131391</v>
      </c>
    </row>
    <row r="2214" spans="1:7" ht="14.45" customHeight="1" x14ac:dyDescent="0.25">
      <c r="A2214" t="s">
        <v>21043</v>
      </c>
      <c r="B2214" t="s">
        <v>21042</v>
      </c>
      <c r="C2214" s="6" t="s">
        <v>21044</v>
      </c>
      <c r="D2214" s="5" t="str">
        <f t="shared" ref="D2214:D2277" si="35">HYPERLINK(G2214)</f>
        <v>https://www.maran-pro.com/en/spare_parts/gas-and-electric-cooking-spare-parts/cooking-spare-parts/0C6927/</v>
      </c>
      <c r="E2214" t="s">
        <v>21045</v>
      </c>
      <c r="F2214" t="s">
        <v>21046</v>
      </c>
      <c r="G2214" t="s">
        <v>131392</v>
      </c>
    </row>
    <row r="2215" spans="1:7" ht="14.45" customHeight="1" x14ac:dyDescent="0.25">
      <c r="A2215" t="s">
        <v>21048</v>
      </c>
      <c r="B2215" t="s">
        <v>21047</v>
      </c>
      <c r="C2215" s="6" t="s">
        <v>21049</v>
      </c>
      <c r="D2215" s="5" t="str">
        <f t="shared" si="35"/>
        <v>https://www.maran-pro.com/en/spare_parts/gas-and-electric-cooking-spare-parts/cooking-spare-parts/0C7022/</v>
      </c>
      <c r="E2215" t="s">
        <v>21050</v>
      </c>
      <c r="F2215" t="s">
        <v>21051</v>
      </c>
      <c r="G2215" t="s">
        <v>131393</v>
      </c>
    </row>
    <row r="2216" spans="1:7" ht="14.45" customHeight="1" x14ac:dyDescent="0.25">
      <c r="A2216" t="s">
        <v>21053</v>
      </c>
      <c r="B2216" t="s">
        <v>21052</v>
      </c>
      <c r="C2216" s="6" t="s">
        <v>21054</v>
      </c>
      <c r="D2216" s="5" t="str">
        <f t="shared" si="35"/>
        <v>https://www.maran-pro.com/en/spare_parts/gas-and-electric-cooking-spare-parts/cooking-spare-parts/0C7135/</v>
      </c>
      <c r="E2216" t="s">
        <v>21055</v>
      </c>
      <c r="F2216" t="s">
        <v>21056</v>
      </c>
      <c r="G2216" t="s">
        <v>131394</v>
      </c>
    </row>
    <row r="2217" spans="1:7" ht="14.45" customHeight="1" x14ac:dyDescent="0.25">
      <c r="A2217" t="s">
        <v>21058</v>
      </c>
      <c r="B2217" t="s">
        <v>21057</v>
      </c>
      <c r="C2217" s="6" t="s">
        <v>21059</v>
      </c>
      <c r="D2217" s="5" t="str">
        <f t="shared" si="35"/>
        <v>https://www.maran-pro.com/en/spare_parts/gas-and-electric-cooking-spare-parts/cooking-spare-parts/0C7136/</v>
      </c>
      <c r="E2217" t="s">
        <v>21060</v>
      </c>
      <c r="F2217" t="s">
        <v>21061</v>
      </c>
      <c r="G2217" t="s">
        <v>131395</v>
      </c>
    </row>
    <row r="2218" spans="1:7" ht="14.45" customHeight="1" x14ac:dyDescent="0.25">
      <c r="A2218" t="s">
        <v>21063</v>
      </c>
      <c r="B2218" t="s">
        <v>21062</v>
      </c>
      <c r="C2218" s="6" t="s">
        <v>21064</v>
      </c>
      <c r="D2218" s="5" t="str">
        <f t="shared" si="35"/>
        <v>https://www.maran-pro.com/en/spare_parts/gas-and-electric-cooking-spare-parts/cooking-spare-parts/0C7138/</v>
      </c>
      <c r="E2218" t="s">
        <v>21065</v>
      </c>
      <c r="F2218" t="s">
        <v>21066</v>
      </c>
      <c r="G2218" t="s">
        <v>131396</v>
      </c>
    </row>
    <row r="2219" spans="1:7" ht="14.45" customHeight="1" x14ac:dyDescent="0.25">
      <c r="A2219" t="s">
        <v>21068</v>
      </c>
      <c r="B2219" t="s">
        <v>21067</v>
      </c>
      <c r="C2219" s="6" t="s">
        <v>21069</v>
      </c>
      <c r="D2219" s="5" t="str">
        <f t="shared" si="35"/>
        <v>https://www.maran-pro.com/en/spare_parts/gas-and-electric-cooking-spare-parts/cooking-spare-parts/0C7144/</v>
      </c>
      <c r="E2219" t="s">
        <v>21070</v>
      </c>
      <c r="F2219" t="s">
        <v>21071</v>
      </c>
      <c r="G2219" t="s">
        <v>131397</v>
      </c>
    </row>
    <row r="2220" spans="1:7" ht="14.45" customHeight="1" x14ac:dyDescent="0.25">
      <c r="A2220" t="s">
        <v>21073</v>
      </c>
      <c r="B2220" t="s">
        <v>21072</v>
      </c>
      <c r="C2220" s="6" t="s">
        <v>21074</v>
      </c>
      <c r="D2220" s="5" t="str">
        <f t="shared" si="35"/>
        <v>https://www.maran-pro.com/en/spare_parts/gas-and-electric-cooking-spare-parts/cooking-spare-parts/0C7145/</v>
      </c>
      <c r="E2220" t="s">
        <v>21075</v>
      </c>
      <c r="F2220" t="s">
        <v>21076</v>
      </c>
      <c r="G2220" t="s">
        <v>131398</v>
      </c>
    </row>
    <row r="2221" spans="1:7" ht="14.45" customHeight="1" x14ac:dyDescent="0.25">
      <c r="A2221" t="s">
        <v>21078</v>
      </c>
      <c r="B2221" t="s">
        <v>21077</v>
      </c>
      <c r="C2221" s="6" t="s">
        <v>21079</v>
      </c>
      <c r="D2221" s="5" t="str">
        <f t="shared" si="35"/>
        <v>https://www.maran-pro.com/en/spare_parts/gas-and-electric-cooking-spare-parts/cooking-spare-parts/0C7149/</v>
      </c>
      <c r="E2221" t="s">
        <v>21080</v>
      </c>
      <c r="F2221" t="s">
        <v>21081</v>
      </c>
      <c r="G2221" t="s">
        <v>131399</v>
      </c>
    </row>
    <row r="2222" spans="1:7" ht="14.45" customHeight="1" x14ac:dyDescent="0.25">
      <c r="A2222" t="s">
        <v>21083</v>
      </c>
      <c r="B2222" t="s">
        <v>21082</v>
      </c>
      <c r="C2222" s="6" t="s">
        <v>21084</v>
      </c>
      <c r="D2222" s="5" t="str">
        <f t="shared" si="35"/>
        <v>https://www.maran-pro.com/en/spare_parts/gas-and-electric-cooking-spare-parts/cooking-spare-parts/0C7182/</v>
      </c>
      <c r="E2222" t="s">
        <v>21085</v>
      </c>
      <c r="F2222" t="s">
        <v>21086</v>
      </c>
      <c r="G2222" t="s">
        <v>131400</v>
      </c>
    </row>
    <row r="2223" spans="1:7" ht="14.45" customHeight="1" x14ac:dyDescent="0.25">
      <c r="A2223" t="s">
        <v>21088</v>
      </c>
      <c r="B2223" t="s">
        <v>21087</v>
      </c>
      <c r="C2223" s="6" t="s">
        <v>21089</v>
      </c>
      <c r="D2223" s="5" t="str">
        <f t="shared" si="35"/>
        <v>https://www.maran-pro.com/en/spare_parts/gas-and-electric-cooking-spare-parts/cooking-spare-parts/0C7186/</v>
      </c>
      <c r="E2223" t="s">
        <v>21090</v>
      </c>
      <c r="F2223" t="s">
        <v>21091</v>
      </c>
      <c r="G2223" t="s">
        <v>131401</v>
      </c>
    </row>
    <row r="2224" spans="1:7" ht="14.45" customHeight="1" x14ac:dyDescent="0.25">
      <c r="A2224" t="s">
        <v>21093</v>
      </c>
      <c r="B2224" t="s">
        <v>21092</v>
      </c>
      <c r="C2224" s="6" t="s">
        <v>21094</v>
      </c>
      <c r="D2224" s="5" t="str">
        <f t="shared" si="35"/>
        <v>https://www.maran-pro.com/en/spare_parts/gas-and-electric-cooking-spare-parts/cooking-spare-parts/0C7201/</v>
      </c>
      <c r="E2224" t="s">
        <v>21095</v>
      </c>
      <c r="F2224" t="s">
        <v>21096</v>
      </c>
      <c r="G2224" t="s">
        <v>131402</v>
      </c>
    </row>
    <row r="2225" spans="1:7" ht="14.45" customHeight="1" x14ac:dyDescent="0.25">
      <c r="A2225" t="s">
        <v>21098</v>
      </c>
      <c r="B2225" t="s">
        <v>21097</v>
      </c>
      <c r="C2225" s="6" t="s">
        <v>21099</v>
      </c>
      <c r="D2225" s="5" t="str">
        <f t="shared" si="35"/>
        <v>https://www.maran-pro.com/en/spare_parts/gas-and-electric-cooking-spare-parts/cooking-spare-parts/0C7202/</v>
      </c>
      <c r="E2225" t="s">
        <v>21100</v>
      </c>
      <c r="F2225" t="s">
        <v>21101</v>
      </c>
      <c r="G2225" t="s">
        <v>131403</v>
      </c>
    </row>
    <row r="2226" spans="1:7" ht="14.45" customHeight="1" x14ac:dyDescent="0.25">
      <c r="A2226" t="s">
        <v>21103</v>
      </c>
      <c r="B2226" t="s">
        <v>21102</v>
      </c>
      <c r="C2226" s="6" t="s">
        <v>21104</v>
      </c>
      <c r="D2226" s="5" t="str">
        <f t="shared" si="35"/>
        <v>https://www.maran-pro.com/en/spare_parts/gas-and-electric-cooking-spare-parts/cooking-spare-parts/0C7206/</v>
      </c>
      <c r="E2226" t="s">
        <v>21105</v>
      </c>
      <c r="F2226" t="s">
        <v>21106</v>
      </c>
      <c r="G2226" t="s">
        <v>131404</v>
      </c>
    </row>
    <row r="2227" spans="1:7" ht="14.45" customHeight="1" x14ac:dyDescent="0.25">
      <c r="A2227" t="s">
        <v>21108</v>
      </c>
      <c r="B2227" t="s">
        <v>21107</v>
      </c>
      <c r="C2227" s="6" t="s">
        <v>21109</v>
      </c>
      <c r="D2227" s="5" t="str">
        <f t="shared" si="35"/>
        <v>https://www.maran-pro.com/en/spare_parts/gas-and-electric-cooking-spare-parts/cooking-spare-parts/0C7210/</v>
      </c>
      <c r="E2227" t="s">
        <v>21110</v>
      </c>
      <c r="F2227" t="s">
        <v>21111</v>
      </c>
      <c r="G2227" t="s">
        <v>131405</v>
      </c>
    </row>
    <row r="2228" spans="1:7" ht="14.45" customHeight="1" x14ac:dyDescent="0.25">
      <c r="A2228" t="s">
        <v>21113</v>
      </c>
      <c r="B2228" t="s">
        <v>21112</v>
      </c>
      <c r="C2228" s="6" t="s">
        <v>21114</v>
      </c>
      <c r="D2228" s="5" t="str">
        <f t="shared" si="35"/>
        <v>https://www.maran-pro.com/en/spare_parts/gas-and-electric-cooking-spare-parts/cooking-spare-parts/0C7211/</v>
      </c>
      <c r="E2228" t="s">
        <v>21115</v>
      </c>
      <c r="F2228" t="s">
        <v>21116</v>
      </c>
      <c r="G2228" t="s">
        <v>131406</v>
      </c>
    </row>
    <row r="2229" spans="1:7" ht="14.45" customHeight="1" x14ac:dyDescent="0.25">
      <c r="A2229" t="s">
        <v>21118</v>
      </c>
      <c r="B2229" t="s">
        <v>21117</v>
      </c>
      <c r="C2229" s="6" t="s">
        <v>21119</v>
      </c>
      <c r="D2229" s="5" t="str">
        <f t="shared" si="35"/>
        <v>https://www.maran-pro.com/en/spare_parts/gas-and-electric-cooking-spare-parts/cooking-spare-parts/0C7212/</v>
      </c>
      <c r="E2229" t="s">
        <v>21120</v>
      </c>
      <c r="F2229" t="s">
        <v>21121</v>
      </c>
      <c r="G2229" t="s">
        <v>131407</v>
      </c>
    </row>
    <row r="2230" spans="1:7" ht="14.45" customHeight="1" x14ac:dyDescent="0.25">
      <c r="A2230" t="s">
        <v>21123</v>
      </c>
      <c r="B2230" t="s">
        <v>21122</v>
      </c>
      <c r="C2230" s="6" t="s">
        <v>21124</v>
      </c>
      <c r="D2230" s="5" t="str">
        <f t="shared" si="35"/>
        <v>https://www.maran-pro.com/en/spare_parts/gas-and-electric-cooking-spare-parts/cooking-spare-parts/0C7214/</v>
      </c>
      <c r="E2230" t="s">
        <v>21125</v>
      </c>
      <c r="F2230" t="s">
        <v>21126</v>
      </c>
      <c r="G2230" t="s">
        <v>131408</v>
      </c>
    </row>
    <row r="2231" spans="1:7" ht="14.45" customHeight="1" x14ac:dyDescent="0.25">
      <c r="A2231" t="s">
        <v>21128</v>
      </c>
      <c r="B2231" t="s">
        <v>21127</v>
      </c>
      <c r="C2231" s="6" t="s">
        <v>21129</v>
      </c>
      <c r="D2231" s="5" t="str">
        <f t="shared" si="35"/>
        <v>https://www.maran-pro.com/en/spare_parts/gas-and-electric-cooking-spare-parts/cooking-spare-parts/0C7220/</v>
      </c>
      <c r="E2231" t="s">
        <v>21130</v>
      </c>
      <c r="F2231" t="s">
        <v>21131</v>
      </c>
      <c r="G2231" t="s">
        <v>131409</v>
      </c>
    </row>
    <row r="2232" spans="1:7" ht="14.45" customHeight="1" x14ac:dyDescent="0.25">
      <c r="A2232" t="s">
        <v>21133</v>
      </c>
      <c r="B2232" t="s">
        <v>21132</v>
      </c>
      <c r="C2232" s="6" t="s">
        <v>21134</v>
      </c>
      <c r="D2232" s="5" t="str">
        <f t="shared" si="35"/>
        <v>https://www.maran-pro.com/en/spare_parts/gas-and-electric-cooking-spare-parts/cooking-spare-parts/0C7221/</v>
      </c>
      <c r="E2232" t="s">
        <v>21135</v>
      </c>
      <c r="F2232" t="s">
        <v>21136</v>
      </c>
      <c r="G2232" t="s">
        <v>131410</v>
      </c>
    </row>
    <row r="2233" spans="1:7" ht="14.45" customHeight="1" x14ac:dyDescent="0.25">
      <c r="A2233" t="s">
        <v>21138</v>
      </c>
      <c r="B2233" t="s">
        <v>21137</v>
      </c>
      <c r="C2233" s="6" t="s">
        <v>21139</v>
      </c>
      <c r="D2233" s="5" t="str">
        <f t="shared" si="35"/>
        <v>https://www.maran-pro.com/en/spare_parts/gas-and-electric-cooking-spare-parts/cooking-spare-parts/0C7222/</v>
      </c>
      <c r="E2233" t="s">
        <v>21140</v>
      </c>
      <c r="F2233" t="s">
        <v>21141</v>
      </c>
      <c r="G2233" t="s">
        <v>131411</v>
      </c>
    </row>
    <row r="2234" spans="1:7" ht="14.45" customHeight="1" x14ac:dyDescent="0.25">
      <c r="A2234" t="s">
        <v>21143</v>
      </c>
      <c r="B2234" t="s">
        <v>21142</v>
      </c>
      <c r="C2234" s="6" t="s">
        <v>21144</v>
      </c>
      <c r="D2234" s="5" t="str">
        <f t="shared" si="35"/>
        <v>https://www.maran-pro.com/en/spare_parts/gas-and-electric-cooking-spare-parts/cooking-spare-parts/0C7227/</v>
      </c>
      <c r="E2234" t="s">
        <v>21145</v>
      </c>
      <c r="F2234" t="s">
        <v>21146</v>
      </c>
      <c r="G2234" t="s">
        <v>131412</v>
      </c>
    </row>
    <row r="2235" spans="1:7" ht="14.45" customHeight="1" x14ac:dyDescent="0.25">
      <c r="A2235" t="s">
        <v>21148</v>
      </c>
      <c r="B2235" t="s">
        <v>21147</v>
      </c>
      <c r="C2235" s="6" t="s">
        <v>21149</v>
      </c>
      <c r="D2235" s="5" t="str">
        <f t="shared" si="35"/>
        <v>https://www.maran-pro.com/en/spare_parts/gas-and-electric-cooking-spare-parts/cooking-spare-parts/0C7237/</v>
      </c>
      <c r="E2235" t="s">
        <v>21150</v>
      </c>
      <c r="F2235" t="s">
        <v>21151</v>
      </c>
      <c r="G2235" t="s">
        <v>131413</v>
      </c>
    </row>
    <row r="2236" spans="1:7" ht="14.45" customHeight="1" x14ac:dyDescent="0.25">
      <c r="A2236" t="s">
        <v>21153</v>
      </c>
      <c r="B2236" t="s">
        <v>21152</v>
      </c>
      <c r="C2236" s="6" t="s">
        <v>21154</v>
      </c>
      <c r="D2236" s="5" t="str">
        <f t="shared" si="35"/>
        <v>https://www.maran-pro.com/en/spare_parts/gas-and-electric-cooking-spare-parts/cooking-spare-parts/0C7248/</v>
      </c>
      <c r="E2236" t="s">
        <v>21155</v>
      </c>
      <c r="F2236" t="s">
        <v>21156</v>
      </c>
      <c r="G2236" t="s">
        <v>131414</v>
      </c>
    </row>
    <row r="2237" spans="1:7" ht="14.45" customHeight="1" x14ac:dyDescent="0.25">
      <c r="A2237" t="s">
        <v>21158</v>
      </c>
      <c r="B2237" t="s">
        <v>21157</v>
      </c>
      <c r="C2237" s="6" t="s">
        <v>21159</v>
      </c>
      <c r="D2237" s="5" t="str">
        <f t="shared" si="35"/>
        <v>https://www.maran-pro.com/en/spare_parts/gas-and-electric-cooking-spare-parts/cooking-spare-parts/0C7249/</v>
      </c>
      <c r="E2237" t="s">
        <v>21160</v>
      </c>
      <c r="F2237" t="s">
        <v>21161</v>
      </c>
      <c r="G2237" t="s">
        <v>131415</v>
      </c>
    </row>
    <row r="2238" spans="1:7" ht="14.45" customHeight="1" x14ac:dyDescent="0.25">
      <c r="A2238" t="s">
        <v>21163</v>
      </c>
      <c r="B2238" t="s">
        <v>21162</v>
      </c>
      <c r="C2238" s="6" t="s">
        <v>21164</v>
      </c>
      <c r="D2238" s="5" t="str">
        <f t="shared" si="35"/>
        <v>https://www.maran-pro.com/en/spare_parts/gas-and-electric-cooking-spare-parts/cooking-spare-parts/0C7250/</v>
      </c>
      <c r="E2238" t="s">
        <v>21165</v>
      </c>
      <c r="F2238" t="s">
        <v>21166</v>
      </c>
      <c r="G2238" t="s">
        <v>131416</v>
      </c>
    </row>
    <row r="2239" spans="1:7" ht="14.45" customHeight="1" x14ac:dyDescent="0.25">
      <c r="A2239" t="s">
        <v>21168</v>
      </c>
      <c r="B2239" t="s">
        <v>21167</v>
      </c>
      <c r="C2239" s="6" t="s">
        <v>21169</v>
      </c>
      <c r="D2239" s="5" t="str">
        <f t="shared" si="35"/>
        <v>https://www.maran-pro.com/en/spare_parts/gas-and-electric-cooking-spare-parts/cooking-spare-parts/0C7251/</v>
      </c>
      <c r="E2239" t="s">
        <v>21170</v>
      </c>
      <c r="F2239" t="s">
        <v>21171</v>
      </c>
      <c r="G2239" t="s">
        <v>131417</v>
      </c>
    </row>
    <row r="2240" spans="1:7" ht="14.45" customHeight="1" x14ac:dyDescent="0.25">
      <c r="A2240" t="s">
        <v>21173</v>
      </c>
      <c r="B2240" t="s">
        <v>21172</v>
      </c>
      <c r="C2240" s="6" t="s">
        <v>21174</v>
      </c>
      <c r="D2240" s="5" t="str">
        <f t="shared" si="35"/>
        <v>https://www.maran-pro.com/en/spare_parts/gas-and-electric-cooking-spare-parts/cooking-spare-parts/0C7259/</v>
      </c>
      <c r="E2240" t="s">
        <v>21175</v>
      </c>
      <c r="F2240" t="s">
        <v>21176</v>
      </c>
      <c r="G2240" t="s">
        <v>131418</v>
      </c>
    </row>
    <row r="2241" spans="1:7" ht="14.45" customHeight="1" x14ac:dyDescent="0.25">
      <c r="A2241" t="s">
        <v>21178</v>
      </c>
      <c r="B2241" t="s">
        <v>21177</v>
      </c>
      <c r="C2241" s="6" t="s">
        <v>21179</v>
      </c>
      <c r="D2241" s="5" t="str">
        <f t="shared" si="35"/>
        <v>https://www.maran-pro.com/en/spare_parts/gas-and-electric-cooking-spare-parts/cooking-spare-parts/0C7261/</v>
      </c>
      <c r="E2241" t="s">
        <v>21180</v>
      </c>
      <c r="F2241" t="s">
        <v>21181</v>
      </c>
      <c r="G2241" t="s">
        <v>131419</v>
      </c>
    </row>
    <row r="2242" spans="1:7" ht="14.45" customHeight="1" x14ac:dyDescent="0.25">
      <c r="A2242" t="s">
        <v>21183</v>
      </c>
      <c r="B2242" t="s">
        <v>21182</v>
      </c>
      <c r="C2242" s="6" t="s">
        <v>21184</v>
      </c>
      <c r="D2242" s="5" t="str">
        <f t="shared" si="35"/>
        <v>https://www.maran-pro.com/en/spare_parts/gas-and-electric-cooking-spare-parts/cooking-spare-parts/0C7265/</v>
      </c>
      <c r="E2242" t="s">
        <v>21185</v>
      </c>
      <c r="F2242" t="s">
        <v>21186</v>
      </c>
      <c r="G2242" t="s">
        <v>131420</v>
      </c>
    </row>
    <row r="2243" spans="1:7" ht="14.45" customHeight="1" x14ac:dyDescent="0.25">
      <c r="A2243" t="s">
        <v>21188</v>
      </c>
      <c r="B2243" t="s">
        <v>21187</v>
      </c>
      <c r="C2243" s="6" t="s">
        <v>21189</v>
      </c>
      <c r="D2243" s="5" t="str">
        <f t="shared" si="35"/>
        <v>https://www.maran-pro.com/en/spare_parts/gas-and-electric-cooking-spare-parts/cooking-spare-parts/0C7266/</v>
      </c>
      <c r="E2243" t="s">
        <v>21190</v>
      </c>
      <c r="F2243" t="s">
        <v>21191</v>
      </c>
      <c r="G2243" t="s">
        <v>131421</v>
      </c>
    </row>
    <row r="2244" spans="1:7" ht="14.45" customHeight="1" x14ac:dyDescent="0.25">
      <c r="A2244" t="s">
        <v>21193</v>
      </c>
      <c r="B2244" t="s">
        <v>21192</v>
      </c>
      <c r="C2244" s="6" t="s">
        <v>21194</v>
      </c>
      <c r="D2244" s="5" t="str">
        <f t="shared" si="35"/>
        <v>https://www.maran-pro.com/en/spare_parts/gas-and-electric-cooking-spare-parts/cooking-spare-parts/0C7267/</v>
      </c>
      <c r="E2244" t="s">
        <v>21195</v>
      </c>
      <c r="F2244" t="s">
        <v>21196</v>
      </c>
      <c r="G2244" t="s">
        <v>131422</v>
      </c>
    </row>
    <row r="2245" spans="1:7" ht="14.45" customHeight="1" x14ac:dyDescent="0.25">
      <c r="A2245" t="s">
        <v>21198</v>
      </c>
      <c r="B2245" t="s">
        <v>21197</v>
      </c>
      <c r="C2245" s="6" t="s">
        <v>21199</v>
      </c>
      <c r="D2245" s="5" t="str">
        <f t="shared" si="35"/>
        <v>https://www.maran-pro.com/en/spare_parts/gas-and-electric-cooking-spare-parts/cooking-spare-parts/0C7275/</v>
      </c>
      <c r="E2245" t="s">
        <v>21200</v>
      </c>
      <c r="F2245" t="s">
        <v>21201</v>
      </c>
      <c r="G2245" t="s">
        <v>131423</v>
      </c>
    </row>
    <row r="2246" spans="1:7" ht="14.45" customHeight="1" x14ac:dyDescent="0.25">
      <c r="A2246" t="s">
        <v>21203</v>
      </c>
      <c r="B2246" t="s">
        <v>21202</v>
      </c>
      <c r="C2246" s="6" t="s">
        <v>21204</v>
      </c>
      <c r="D2246" s="5" t="str">
        <f t="shared" si="35"/>
        <v>https://www.maran-pro.com/en/spare_parts/gas-and-electric-cooking-spare-parts/cooking-spare-parts/0C7283/</v>
      </c>
      <c r="E2246" t="s">
        <v>21205</v>
      </c>
      <c r="F2246" t="s">
        <v>21206</v>
      </c>
      <c r="G2246" t="s">
        <v>131424</v>
      </c>
    </row>
    <row r="2247" spans="1:7" ht="14.45" customHeight="1" x14ac:dyDescent="0.25">
      <c r="A2247" t="s">
        <v>21208</v>
      </c>
      <c r="B2247" t="s">
        <v>21207</v>
      </c>
      <c r="C2247" s="6" t="s">
        <v>21209</v>
      </c>
      <c r="D2247" s="5" t="str">
        <f t="shared" si="35"/>
        <v>https://www.maran-pro.com/en/spare_parts/gas-and-electric-cooking-spare-parts/cooking-spare-parts/0C7284/</v>
      </c>
      <c r="E2247" t="s">
        <v>21210</v>
      </c>
      <c r="F2247" t="s">
        <v>21211</v>
      </c>
      <c r="G2247" t="s">
        <v>131425</v>
      </c>
    </row>
    <row r="2248" spans="1:7" ht="14.45" customHeight="1" x14ac:dyDescent="0.25">
      <c r="A2248" t="s">
        <v>21213</v>
      </c>
      <c r="B2248" t="s">
        <v>21212</v>
      </c>
      <c r="C2248" s="6" t="s">
        <v>21214</v>
      </c>
      <c r="D2248" s="5" t="str">
        <f t="shared" si="35"/>
        <v>https://www.maran-pro.com/en/spare_parts/gas-and-electric-cooking-spare-parts/cooking-spare-parts/0C7285/</v>
      </c>
      <c r="E2248" t="s">
        <v>21215</v>
      </c>
      <c r="F2248" t="s">
        <v>21216</v>
      </c>
      <c r="G2248" t="s">
        <v>131426</v>
      </c>
    </row>
    <row r="2249" spans="1:7" ht="14.45" customHeight="1" x14ac:dyDescent="0.25">
      <c r="A2249" t="s">
        <v>21218</v>
      </c>
      <c r="B2249" t="s">
        <v>21217</v>
      </c>
      <c r="C2249" s="6" t="s">
        <v>21219</v>
      </c>
      <c r="D2249" s="5" t="str">
        <f t="shared" si="35"/>
        <v>https://www.maran-pro.com/en/spare_parts/gas-and-electric-cooking-spare-parts/cooking-spare-parts/0C7286/</v>
      </c>
      <c r="E2249" t="s">
        <v>21220</v>
      </c>
      <c r="F2249" t="s">
        <v>21221</v>
      </c>
      <c r="G2249" t="s">
        <v>131427</v>
      </c>
    </row>
    <row r="2250" spans="1:7" ht="14.45" customHeight="1" x14ac:dyDescent="0.25">
      <c r="A2250" t="s">
        <v>21223</v>
      </c>
      <c r="B2250" t="s">
        <v>21222</v>
      </c>
      <c r="C2250" s="6" t="s">
        <v>21224</v>
      </c>
      <c r="D2250" s="5" t="str">
        <f t="shared" si="35"/>
        <v>https://www.maran-pro.com/en/spare_parts/gas-and-electric-cooking-spare-parts/cooking-spare-parts/0C7287/</v>
      </c>
      <c r="E2250" t="s">
        <v>21225</v>
      </c>
      <c r="F2250" t="s">
        <v>21226</v>
      </c>
      <c r="G2250" t="s">
        <v>131428</v>
      </c>
    </row>
    <row r="2251" spans="1:7" ht="14.45" customHeight="1" x14ac:dyDescent="0.25">
      <c r="A2251" t="s">
        <v>21228</v>
      </c>
      <c r="B2251" t="s">
        <v>21227</v>
      </c>
      <c r="C2251" s="6" t="s">
        <v>21229</v>
      </c>
      <c r="D2251" s="5" t="str">
        <f t="shared" si="35"/>
        <v>https://www.maran-pro.com/en/spare_parts/gas-and-electric-cooking-spare-parts/cooking-spare-parts/0C7291/</v>
      </c>
      <c r="E2251" t="s">
        <v>21230</v>
      </c>
      <c r="F2251" t="s">
        <v>21231</v>
      </c>
      <c r="G2251" t="s">
        <v>131429</v>
      </c>
    </row>
    <row r="2252" spans="1:7" ht="14.45" customHeight="1" x14ac:dyDescent="0.25">
      <c r="A2252" t="s">
        <v>21233</v>
      </c>
      <c r="B2252" t="s">
        <v>21232</v>
      </c>
      <c r="C2252" s="6" t="s">
        <v>21234</v>
      </c>
      <c r="D2252" s="5" t="str">
        <f t="shared" si="35"/>
        <v>https://www.maran-pro.com/en/spare_parts/gas-and-electric-cooking-spare-parts/cooking-spare-parts/0C7292/</v>
      </c>
      <c r="E2252" t="s">
        <v>21235</v>
      </c>
      <c r="F2252" t="s">
        <v>21236</v>
      </c>
      <c r="G2252" t="s">
        <v>131430</v>
      </c>
    </row>
    <row r="2253" spans="1:7" ht="14.45" customHeight="1" x14ac:dyDescent="0.25">
      <c r="A2253" t="s">
        <v>21238</v>
      </c>
      <c r="B2253" t="s">
        <v>21237</v>
      </c>
      <c r="C2253" s="6" t="s">
        <v>21239</v>
      </c>
      <c r="D2253" s="5" t="str">
        <f t="shared" si="35"/>
        <v>https://www.maran-pro.com/en/spare_parts/gas-and-electric-cooking-spare-parts/cooking-spare-parts/0C7293/</v>
      </c>
      <c r="E2253" t="s">
        <v>21240</v>
      </c>
      <c r="F2253" t="s">
        <v>21241</v>
      </c>
      <c r="G2253" t="s">
        <v>131431</v>
      </c>
    </row>
    <row r="2254" spans="1:7" ht="14.45" customHeight="1" x14ac:dyDescent="0.25">
      <c r="A2254" t="s">
        <v>21243</v>
      </c>
      <c r="B2254" t="s">
        <v>21242</v>
      </c>
      <c r="C2254" s="6" t="s">
        <v>21244</v>
      </c>
      <c r="D2254" s="5" t="str">
        <f t="shared" si="35"/>
        <v>https://www.maran-pro.com/en/spare_parts/gas-and-electric-cooking-spare-parts/cooking-spare-parts/0C7294/</v>
      </c>
      <c r="E2254" t="s">
        <v>21245</v>
      </c>
      <c r="F2254" t="s">
        <v>21246</v>
      </c>
      <c r="G2254" t="s">
        <v>131432</v>
      </c>
    </row>
    <row r="2255" spans="1:7" ht="14.45" customHeight="1" x14ac:dyDescent="0.25">
      <c r="A2255" t="s">
        <v>21248</v>
      </c>
      <c r="B2255" t="s">
        <v>21247</v>
      </c>
      <c r="C2255" s="6" t="s">
        <v>21249</v>
      </c>
      <c r="D2255" s="5" t="str">
        <f t="shared" si="35"/>
        <v>https://www.maran-pro.com/en/spare_parts/gas-and-electric-cooking-spare-parts/cooking-spare-parts/0C7301/</v>
      </c>
      <c r="E2255" t="s">
        <v>21250</v>
      </c>
      <c r="F2255" t="s">
        <v>21251</v>
      </c>
      <c r="G2255" t="s">
        <v>131433</v>
      </c>
    </row>
    <row r="2256" spans="1:7" ht="14.45" customHeight="1" x14ac:dyDescent="0.25">
      <c r="A2256" t="s">
        <v>21253</v>
      </c>
      <c r="B2256" t="s">
        <v>21252</v>
      </c>
      <c r="C2256" s="6" t="s">
        <v>21254</v>
      </c>
      <c r="D2256" s="5" t="str">
        <f t="shared" si="35"/>
        <v>https://www.maran-pro.com/en/spare_parts/gas-and-electric-cooking-spare-parts/cooking-spare-parts/0C7304/</v>
      </c>
      <c r="E2256" t="s">
        <v>21255</v>
      </c>
      <c r="F2256" t="s">
        <v>21256</v>
      </c>
      <c r="G2256" t="s">
        <v>131434</v>
      </c>
    </row>
    <row r="2257" spans="1:7" ht="14.45" customHeight="1" x14ac:dyDescent="0.25">
      <c r="A2257" t="s">
        <v>21258</v>
      </c>
      <c r="B2257" t="s">
        <v>21257</v>
      </c>
      <c r="C2257" s="6" t="s">
        <v>21259</v>
      </c>
      <c r="D2257" s="5" t="str">
        <f t="shared" si="35"/>
        <v>https://www.maran-pro.com/en/spare_parts/gas-and-electric-cooking-spare-parts/cooking-spare-parts/0C7308/</v>
      </c>
      <c r="E2257" t="s">
        <v>21260</v>
      </c>
      <c r="F2257" t="s">
        <v>21261</v>
      </c>
      <c r="G2257" t="s">
        <v>131435</v>
      </c>
    </row>
    <row r="2258" spans="1:7" ht="14.45" customHeight="1" x14ac:dyDescent="0.25">
      <c r="A2258" t="s">
        <v>21263</v>
      </c>
      <c r="B2258" t="s">
        <v>21262</v>
      </c>
      <c r="C2258" s="6" t="s">
        <v>21264</v>
      </c>
      <c r="D2258" s="5" t="str">
        <f t="shared" si="35"/>
        <v>https://www.maran-pro.com/en/spare_parts/gas-and-electric-cooking-spare-parts/cooking-spare-parts/0C7311/</v>
      </c>
      <c r="E2258" t="s">
        <v>21265</v>
      </c>
      <c r="F2258" t="s">
        <v>21266</v>
      </c>
      <c r="G2258" t="s">
        <v>131436</v>
      </c>
    </row>
    <row r="2259" spans="1:7" ht="14.45" customHeight="1" x14ac:dyDescent="0.25">
      <c r="A2259" t="s">
        <v>21268</v>
      </c>
      <c r="B2259" t="s">
        <v>21267</v>
      </c>
      <c r="C2259" s="6" t="s">
        <v>21269</v>
      </c>
      <c r="D2259" s="5" t="str">
        <f t="shared" si="35"/>
        <v>https://www.maran-pro.com/en/spare_parts/gas-and-electric-cooking-spare-parts/cooking-spare-parts/0C7313/</v>
      </c>
      <c r="E2259" t="s">
        <v>21270</v>
      </c>
      <c r="F2259" t="s">
        <v>21271</v>
      </c>
      <c r="G2259" t="s">
        <v>131437</v>
      </c>
    </row>
    <row r="2260" spans="1:7" ht="14.45" customHeight="1" x14ac:dyDescent="0.25">
      <c r="A2260" t="s">
        <v>21273</v>
      </c>
      <c r="B2260" t="s">
        <v>21272</v>
      </c>
      <c r="C2260" s="6" t="s">
        <v>21274</v>
      </c>
      <c r="D2260" s="5" t="str">
        <f t="shared" si="35"/>
        <v>https://www.maran-pro.com/en/spare_parts/gas-and-electric-cooking-spare-parts/cooking-spare-parts/0C7314/</v>
      </c>
      <c r="E2260" t="s">
        <v>21275</v>
      </c>
      <c r="F2260" t="s">
        <v>21276</v>
      </c>
      <c r="G2260" t="s">
        <v>131438</v>
      </c>
    </row>
    <row r="2261" spans="1:7" ht="14.45" customHeight="1" x14ac:dyDescent="0.25">
      <c r="A2261" t="s">
        <v>21278</v>
      </c>
      <c r="B2261" t="s">
        <v>21277</v>
      </c>
      <c r="C2261" s="6" t="s">
        <v>21279</v>
      </c>
      <c r="D2261" s="5" t="str">
        <f t="shared" si="35"/>
        <v>https://www.maran-pro.com/en/spare_parts/gas-and-electric-cooking-spare-parts/cooking-spare-parts/0C7315/</v>
      </c>
      <c r="E2261" t="s">
        <v>21280</v>
      </c>
      <c r="F2261" t="s">
        <v>21281</v>
      </c>
      <c r="G2261" t="s">
        <v>131439</v>
      </c>
    </row>
    <row r="2262" spans="1:7" ht="14.45" customHeight="1" x14ac:dyDescent="0.25">
      <c r="A2262" t="s">
        <v>21283</v>
      </c>
      <c r="B2262" t="s">
        <v>21282</v>
      </c>
      <c r="C2262" s="6" t="s">
        <v>21284</v>
      </c>
      <c r="D2262" s="5" t="str">
        <f t="shared" si="35"/>
        <v>https://www.maran-pro.com/en/spare_parts/gas-and-electric-cooking-spare-parts/cooking-spare-parts/0C7317/</v>
      </c>
      <c r="E2262" t="s">
        <v>21285</v>
      </c>
      <c r="F2262" t="s">
        <v>21286</v>
      </c>
      <c r="G2262" t="s">
        <v>131440</v>
      </c>
    </row>
    <row r="2263" spans="1:7" ht="14.45" customHeight="1" x14ac:dyDescent="0.25">
      <c r="A2263" t="s">
        <v>21288</v>
      </c>
      <c r="B2263" t="s">
        <v>21287</v>
      </c>
      <c r="C2263" s="6" t="s">
        <v>21289</v>
      </c>
      <c r="D2263" s="5" t="str">
        <f t="shared" si="35"/>
        <v>https://www.maran-pro.com/en/spare_parts/gas-and-electric-cooking-spare-parts/cooking-spare-parts/0C7319/</v>
      </c>
      <c r="E2263" t="s">
        <v>21290</v>
      </c>
      <c r="F2263" t="s">
        <v>21291</v>
      </c>
      <c r="G2263" t="s">
        <v>131441</v>
      </c>
    </row>
    <row r="2264" spans="1:7" ht="14.45" customHeight="1" x14ac:dyDescent="0.25">
      <c r="A2264" t="s">
        <v>21293</v>
      </c>
      <c r="B2264" t="s">
        <v>21292</v>
      </c>
      <c r="C2264" s="6" t="s">
        <v>21294</v>
      </c>
      <c r="D2264" s="5" t="str">
        <f t="shared" si="35"/>
        <v>https://www.maran-pro.com/en/spare_parts/gas-and-electric-cooking-spare-parts/cooking-spare-parts/0C7320/</v>
      </c>
      <c r="E2264" t="s">
        <v>21295</v>
      </c>
      <c r="F2264" t="s">
        <v>21296</v>
      </c>
      <c r="G2264" t="s">
        <v>131442</v>
      </c>
    </row>
    <row r="2265" spans="1:7" ht="14.45" customHeight="1" x14ac:dyDescent="0.25">
      <c r="A2265" t="s">
        <v>21298</v>
      </c>
      <c r="B2265" t="s">
        <v>21297</v>
      </c>
      <c r="C2265" s="6" t="s">
        <v>21299</v>
      </c>
      <c r="D2265" s="5" t="str">
        <f t="shared" si="35"/>
        <v>https://www.maran-pro.com/en/spare_parts/gas-and-electric-cooking-spare-parts/cooking-spare-parts/0C7351/</v>
      </c>
      <c r="E2265" t="s">
        <v>21300</v>
      </c>
      <c r="F2265" t="s">
        <v>21301</v>
      </c>
      <c r="G2265" t="s">
        <v>131443</v>
      </c>
    </row>
    <row r="2266" spans="1:7" ht="14.45" customHeight="1" x14ac:dyDescent="0.25">
      <c r="A2266" t="s">
        <v>21303</v>
      </c>
      <c r="B2266" t="s">
        <v>21302</v>
      </c>
      <c r="C2266" s="6" t="s">
        <v>21304</v>
      </c>
      <c r="D2266" s="5" t="str">
        <f t="shared" si="35"/>
        <v>https://www.maran-pro.com/en/spare_parts/gas-and-electric-cooking-spare-parts/cooking-spare-parts/0C7352/</v>
      </c>
      <c r="E2266" t="s">
        <v>21305</v>
      </c>
      <c r="F2266" t="s">
        <v>21306</v>
      </c>
      <c r="G2266" t="s">
        <v>131444</v>
      </c>
    </row>
    <row r="2267" spans="1:7" ht="14.45" customHeight="1" x14ac:dyDescent="0.25">
      <c r="A2267" t="s">
        <v>21308</v>
      </c>
      <c r="B2267" t="s">
        <v>21307</v>
      </c>
      <c r="C2267" s="6" t="s">
        <v>21309</v>
      </c>
      <c r="D2267" s="5" t="str">
        <f t="shared" si="35"/>
        <v>https://www.maran-pro.com/en/spare_parts/gas-and-electric-cooking-spare-parts/cooking-spare-parts/0C7365/</v>
      </c>
      <c r="E2267" t="s">
        <v>21310</v>
      </c>
      <c r="F2267" t="s">
        <v>21311</v>
      </c>
      <c r="G2267" t="s">
        <v>131445</v>
      </c>
    </row>
    <row r="2268" spans="1:7" ht="14.45" customHeight="1" x14ac:dyDescent="0.25">
      <c r="A2268" t="s">
        <v>21313</v>
      </c>
      <c r="B2268" t="s">
        <v>21312</v>
      </c>
      <c r="C2268" s="6" t="s">
        <v>21314</v>
      </c>
      <c r="D2268" s="5" t="str">
        <f t="shared" si="35"/>
        <v>https://www.maran-pro.com/en/spare_parts/gas-and-electric-cooking-spare-parts/cooking-spare-parts/0C7384/</v>
      </c>
      <c r="E2268" t="s">
        <v>21315</v>
      </c>
      <c r="F2268" t="s">
        <v>21316</v>
      </c>
      <c r="G2268" t="s">
        <v>131446</v>
      </c>
    </row>
    <row r="2269" spans="1:7" ht="14.45" customHeight="1" x14ac:dyDescent="0.25">
      <c r="A2269" t="s">
        <v>21318</v>
      </c>
      <c r="B2269" t="s">
        <v>21317</v>
      </c>
      <c r="C2269" s="6" t="s">
        <v>21319</v>
      </c>
      <c r="D2269" s="5" t="str">
        <f t="shared" si="35"/>
        <v>https://www.maran-pro.com/en/spare_parts/gas-and-electric-cooking-spare-parts/cooking-spare-parts/0C7388/</v>
      </c>
      <c r="E2269" t="s">
        <v>21320</v>
      </c>
      <c r="F2269" t="s">
        <v>21321</v>
      </c>
      <c r="G2269" t="s">
        <v>131447</v>
      </c>
    </row>
    <row r="2270" spans="1:7" ht="14.45" customHeight="1" x14ac:dyDescent="0.25">
      <c r="A2270" t="s">
        <v>21323</v>
      </c>
      <c r="B2270" t="s">
        <v>21322</v>
      </c>
      <c r="C2270" s="6" t="s">
        <v>21324</v>
      </c>
      <c r="D2270" s="5" t="str">
        <f t="shared" si="35"/>
        <v>https://www.maran-pro.com/en/spare_parts/gas-and-electric-cooking-spare-parts/cooking-spare-parts/0C7389/</v>
      </c>
      <c r="E2270" t="s">
        <v>21325</v>
      </c>
      <c r="F2270" t="s">
        <v>21326</v>
      </c>
      <c r="G2270" t="s">
        <v>131448</v>
      </c>
    </row>
    <row r="2271" spans="1:7" ht="14.45" customHeight="1" x14ac:dyDescent="0.25">
      <c r="A2271" t="s">
        <v>21328</v>
      </c>
      <c r="B2271" t="s">
        <v>21327</v>
      </c>
      <c r="C2271" s="6" t="s">
        <v>21329</v>
      </c>
      <c r="D2271" s="5" t="str">
        <f t="shared" si="35"/>
        <v>https://www.maran-pro.com/en/spare_parts/gas-and-electric-cooking-spare-parts/cooking-spare-parts/0C7390/</v>
      </c>
      <c r="E2271" t="s">
        <v>21330</v>
      </c>
      <c r="F2271" t="s">
        <v>21331</v>
      </c>
      <c r="G2271" t="s">
        <v>131449</v>
      </c>
    </row>
    <row r="2272" spans="1:7" ht="14.45" customHeight="1" x14ac:dyDescent="0.25">
      <c r="A2272" t="s">
        <v>21333</v>
      </c>
      <c r="B2272" t="s">
        <v>21332</v>
      </c>
      <c r="C2272" s="6" t="s">
        <v>21334</v>
      </c>
      <c r="D2272" s="5" t="str">
        <f t="shared" si="35"/>
        <v>https://www.maran-pro.com/en/spare_parts/gas-and-electric-cooking-spare-parts/cooking-spare-parts/0C7396/</v>
      </c>
      <c r="E2272" t="s">
        <v>21335</v>
      </c>
      <c r="F2272" t="s">
        <v>21336</v>
      </c>
      <c r="G2272" t="s">
        <v>131450</v>
      </c>
    </row>
    <row r="2273" spans="1:7" ht="14.45" customHeight="1" x14ac:dyDescent="0.25">
      <c r="A2273" t="s">
        <v>21338</v>
      </c>
      <c r="B2273" t="s">
        <v>21337</v>
      </c>
      <c r="C2273" s="6" t="s">
        <v>21339</v>
      </c>
      <c r="D2273" s="5" t="str">
        <f t="shared" si="35"/>
        <v>https://www.maran-pro.com/en/spare_parts/gas-and-electric-cooking-spare-parts/cooking-spare-parts/0C7397/</v>
      </c>
      <c r="E2273" t="s">
        <v>21340</v>
      </c>
      <c r="F2273" t="s">
        <v>21341</v>
      </c>
      <c r="G2273" t="s">
        <v>131451</v>
      </c>
    </row>
    <row r="2274" spans="1:7" ht="14.45" customHeight="1" x14ac:dyDescent="0.25">
      <c r="A2274" t="s">
        <v>21343</v>
      </c>
      <c r="B2274" t="s">
        <v>21342</v>
      </c>
      <c r="C2274" s="6" t="s">
        <v>21344</v>
      </c>
      <c r="D2274" s="5" t="str">
        <f t="shared" si="35"/>
        <v>https://www.maran-pro.com/en/spare_parts/gas-and-electric-cooking-spare-parts/cooking-spare-parts/0C7431/</v>
      </c>
      <c r="E2274" t="s">
        <v>21345</v>
      </c>
      <c r="F2274" t="s">
        <v>21346</v>
      </c>
      <c r="G2274" t="s">
        <v>131452</v>
      </c>
    </row>
    <row r="2275" spans="1:7" ht="14.45" customHeight="1" x14ac:dyDescent="0.25">
      <c r="A2275" t="s">
        <v>21348</v>
      </c>
      <c r="B2275" t="s">
        <v>21347</v>
      </c>
      <c r="C2275" s="6" t="s">
        <v>21349</v>
      </c>
      <c r="D2275" s="5" t="str">
        <f t="shared" si="35"/>
        <v>https://www.maran-pro.com/en/spare_parts/gas-and-electric-cooking-spare-parts/cooking-spare-parts/0C7432/</v>
      </c>
      <c r="E2275" t="s">
        <v>21350</v>
      </c>
      <c r="F2275" t="s">
        <v>21351</v>
      </c>
      <c r="G2275" t="s">
        <v>131453</v>
      </c>
    </row>
    <row r="2276" spans="1:7" ht="14.45" customHeight="1" x14ac:dyDescent="0.25">
      <c r="A2276" t="s">
        <v>21353</v>
      </c>
      <c r="B2276" t="s">
        <v>21352</v>
      </c>
      <c r="C2276" s="6" t="s">
        <v>21354</v>
      </c>
      <c r="D2276" s="5" t="str">
        <f t="shared" si="35"/>
        <v>https://www.maran-pro.com/en/spare_parts/gas-and-electric-cooking-spare-parts/cooking-spare-parts/0C7433/</v>
      </c>
      <c r="E2276" t="s">
        <v>21355</v>
      </c>
      <c r="F2276" t="s">
        <v>21356</v>
      </c>
      <c r="G2276" t="s">
        <v>131454</v>
      </c>
    </row>
    <row r="2277" spans="1:7" ht="14.45" customHeight="1" x14ac:dyDescent="0.25">
      <c r="A2277" t="s">
        <v>21358</v>
      </c>
      <c r="B2277" t="s">
        <v>21357</v>
      </c>
      <c r="C2277" s="6" t="s">
        <v>21359</v>
      </c>
      <c r="D2277" s="5" t="str">
        <f t="shared" si="35"/>
        <v>https://www.maran-pro.com/en/spare_parts/gas-and-electric-cooking-spare-parts/cooking-spare-parts/0C7434/</v>
      </c>
      <c r="E2277" t="s">
        <v>21360</v>
      </c>
      <c r="F2277" t="s">
        <v>21361</v>
      </c>
      <c r="G2277" t="s">
        <v>131455</v>
      </c>
    </row>
    <row r="2278" spans="1:7" ht="14.45" customHeight="1" x14ac:dyDescent="0.25">
      <c r="A2278" t="s">
        <v>21363</v>
      </c>
      <c r="B2278" t="s">
        <v>21362</v>
      </c>
      <c r="C2278" s="6" t="s">
        <v>21364</v>
      </c>
      <c r="D2278" s="5" t="str">
        <f t="shared" ref="D2278:D2341" si="36">HYPERLINK(G2278)</f>
        <v>https://www.maran-pro.com/en/spare_parts/gas-and-electric-cooking-spare-parts/cooking-spare-parts/0C7435/</v>
      </c>
      <c r="E2278" t="s">
        <v>21365</v>
      </c>
      <c r="F2278" t="s">
        <v>21366</v>
      </c>
      <c r="G2278" t="s">
        <v>131456</v>
      </c>
    </row>
    <row r="2279" spans="1:7" ht="14.45" customHeight="1" x14ac:dyDescent="0.25">
      <c r="A2279" t="s">
        <v>21368</v>
      </c>
      <c r="B2279" t="s">
        <v>21367</v>
      </c>
      <c r="C2279" s="6" t="s">
        <v>21369</v>
      </c>
      <c r="D2279" s="5" t="str">
        <f t="shared" si="36"/>
        <v>https://www.maran-pro.com/en/spare_parts/gas-and-electric-cooking-spare-parts/cooking-spare-parts/0C7436/</v>
      </c>
      <c r="E2279" t="s">
        <v>21370</v>
      </c>
      <c r="F2279" t="s">
        <v>21371</v>
      </c>
      <c r="G2279" t="s">
        <v>131457</v>
      </c>
    </row>
    <row r="2280" spans="1:7" ht="14.45" customHeight="1" x14ac:dyDescent="0.25">
      <c r="A2280" t="s">
        <v>21373</v>
      </c>
      <c r="B2280" t="s">
        <v>21372</v>
      </c>
      <c r="C2280" s="6" t="s">
        <v>21374</v>
      </c>
      <c r="D2280" s="5" t="str">
        <f t="shared" si="36"/>
        <v>https://www.maran-pro.com/en/spare_parts/gas-and-electric-cooking-spare-parts/cooking-spare-parts/0C7439/</v>
      </c>
      <c r="E2280" t="s">
        <v>21375</v>
      </c>
      <c r="F2280" t="s">
        <v>21376</v>
      </c>
      <c r="G2280" t="s">
        <v>131458</v>
      </c>
    </row>
    <row r="2281" spans="1:7" ht="14.45" customHeight="1" x14ac:dyDescent="0.25">
      <c r="A2281" t="s">
        <v>21378</v>
      </c>
      <c r="B2281" t="s">
        <v>21377</v>
      </c>
      <c r="C2281" s="6" t="s">
        <v>21379</v>
      </c>
      <c r="D2281" s="5" t="str">
        <f t="shared" si="36"/>
        <v>https://www.maran-pro.com/en/spare_parts/gas-and-electric-cooking-spare-parts/cooking-spare-parts/0C7445/</v>
      </c>
      <c r="E2281" t="s">
        <v>21380</v>
      </c>
      <c r="F2281" t="s">
        <v>21381</v>
      </c>
      <c r="G2281" t="s">
        <v>131459</v>
      </c>
    </row>
    <row r="2282" spans="1:7" ht="14.45" customHeight="1" x14ac:dyDescent="0.25">
      <c r="A2282" t="s">
        <v>21383</v>
      </c>
      <c r="B2282" t="s">
        <v>21382</v>
      </c>
      <c r="C2282" s="6" t="s">
        <v>21384</v>
      </c>
      <c r="D2282" s="5" t="str">
        <f t="shared" si="36"/>
        <v>https://www.maran-pro.com/en/spare_parts/gas-and-electric-cooking-spare-parts/cooking-spare-parts/0C7446/</v>
      </c>
      <c r="E2282" t="s">
        <v>21385</v>
      </c>
      <c r="F2282" t="s">
        <v>21386</v>
      </c>
      <c r="G2282" t="s">
        <v>131460</v>
      </c>
    </row>
    <row r="2283" spans="1:7" ht="14.45" customHeight="1" x14ac:dyDescent="0.25">
      <c r="A2283" t="s">
        <v>21388</v>
      </c>
      <c r="B2283" t="s">
        <v>21387</v>
      </c>
      <c r="C2283" s="6" t="s">
        <v>21389</v>
      </c>
      <c r="D2283" s="5" t="str">
        <f t="shared" si="36"/>
        <v>https://www.maran-pro.com/en/spare_parts/gas-and-electric-cooking-spare-parts/cooking-spare-parts/0C7448/</v>
      </c>
      <c r="E2283" t="s">
        <v>21390</v>
      </c>
      <c r="F2283" t="s">
        <v>21391</v>
      </c>
      <c r="G2283" t="s">
        <v>131461</v>
      </c>
    </row>
    <row r="2284" spans="1:7" ht="14.45" customHeight="1" x14ac:dyDescent="0.25">
      <c r="A2284" t="s">
        <v>21393</v>
      </c>
      <c r="B2284" t="s">
        <v>21392</v>
      </c>
      <c r="C2284" s="6" t="s">
        <v>21394</v>
      </c>
      <c r="D2284" s="5" t="str">
        <f t="shared" si="36"/>
        <v>https://www.maran-pro.com/en/spare_parts/gas-and-electric-cooking-spare-parts/cooking-spare-parts/0C7451/</v>
      </c>
      <c r="E2284" t="s">
        <v>21395</v>
      </c>
      <c r="F2284" t="s">
        <v>21396</v>
      </c>
      <c r="G2284" t="s">
        <v>131462</v>
      </c>
    </row>
    <row r="2285" spans="1:7" ht="14.45" customHeight="1" x14ac:dyDescent="0.25">
      <c r="A2285" t="s">
        <v>21398</v>
      </c>
      <c r="B2285" t="s">
        <v>21397</v>
      </c>
      <c r="C2285" s="6" t="s">
        <v>21399</v>
      </c>
      <c r="D2285" s="5" t="str">
        <f t="shared" si="36"/>
        <v>https://www.maran-pro.com/en/spare_parts/gas-and-electric-cooking-spare-parts/cooking-spare-parts/0C7453/</v>
      </c>
      <c r="E2285" t="s">
        <v>21400</v>
      </c>
      <c r="F2285" t="s">
        <v>21401</v>
      </c>
      <c r="G2285" t="s">
        <v>131463</v>
      </c>
    </row>
    <row r="2286" spans="1:7" ht="14.45" customHeight="1" x14ac:dyDescent="0.25">
      <c r="A2286" t="s">
        <v>21403</v>
      </c>
      <c r="B2286" t="s">
        <v>21402</v>
      </c>
      <c r="C2286" s="6" t="s">
        <v>21404</v>
      </c>
      <c r="D2286" s="5" t="str">
        <f t="shared" si="36"/>
        <v>https://www.maran-pro.com/en/spare_parts/gas-and-electric-cooking-spare-parts/cooking-spare-parts/0C7460/</v>
      </c>
      <c r="E2286" t="s">
        <v>21405</v>
      </c>
      <c r="F2286" t="s">
        <v>21406</v>
      </c>
      <c r="G2286" t="s">
        <v>131464</v>
      </c>
    </row>
    <row r="2287" spans="1:7" ht="14.45" customHeight="1" x14ac:dyDescent="0.25">
      <c r="A2287" t="s">
        <v>21408</v>
      </c>
      <c r="B2287" t="s">
        <v>21407</v>
      </c>
      <c r="C2287" s="6" t="s">
        <v>21409</v>
      </c>
      <c r="D2287" s="5" t="str">
        <f t="shared" si="36"/>
        <v>https://www.maran-pro.com/en/spare_parts/gas-and-electric-cooking-spare-parts/cooking-spare-parts/0C7461/</v>
      </c>
      <c r="E2287" t="s">
        <v>21410</v>
      </c>
      <c r="F2287" t="s">
        <v>21411</v>
      </c>
      <c r="G2287" t="s">
        <v>131465</v>
      </c>
    </row>
    <row r="2288" spans="1:7" ht="14.45" customHeight="1" x14ac:dyDescent="0.25">
      <c r="A2288" t="s">
        <v>21413</v>
      </c>
      <c r="B2288" t="s">
        <v>21412</v>
      </c>
      <c r="C2288" s="6" t="s">
        <v>21414</v>
      </c>
      <c r="D2288" s="5" t="str">
        <f t="shared" si="36"/>
        <v>https://www.maran-pro.com/en/spare_parts/gas-and-electric-cooking-spare-parts/cooking-spare-parts/0C7462/</v>
      </c>
      <c r="E2288" t="s">
        <v>21415</v>
      </c>
      <c r="F2288" t="s">
        <v>21416</v>
      </c>
      <c r="G2288" t="s">
        <v>131466</v>
      </c>
    </row>
    <row r="2289" spans="1:7" ht="14.45" customHeight="1" x14ac:dyDescent="0.25">
      <c r="A2289" t="s">
        <v>21418</v>
      </c>
      <c r="B2289" t="s">
        <v>21417</v>
      </c>
      <c r="C2289" s="6" t="s">
        <v>21419</v>
      </c>
      <c r="D2289" s="5" t="str">
        <f t="shared" si="36"/>
        <v>https://www.maran-pro.com/en/spare_parts/gas-and-electric-cooking-spare-parts/cooking-spare-parts/0C7463/</v>
      </c>
      <c r="E2289" t="s">
        <v>21420</v>
      </c>
      <c r="F2289" t="s">
        <v>21421</v>
      </c>
      <c r="G2289" t="s">
        <v>131467</v>
      </c>
    </row>
    <row r="2290" spans="1:7" ht="14.45" customHeight="1" x14ac:dyDescent="0.25">
      <c r="A2290" t="s">
        <v>21423</v>
      </c>
      <c r="B2290" t="s">
        <v>21422</v>
      </c>
      <c r="C2290" s="6" t="s">
        <v>21424</v>
      </c>
      <c r="D2290" s="5" t="str">
        <f t="shared" si="36"/>
        <v>https://www.maran-pro.com/en/spare_parts/gas-and-electric-cooking-spare-parts/cooking-spare-parts/0C7464/</v>
      </c>
      <c r="E2290" t="s">
        <v>21425</v>
      </c>
      <c r="F2290" t="s">
        <v>21426</v>
      </c>
      <c r="G2290" t="s">
        <v>131468</v>
      </c>
    </row>
    <row r="2291" spans="1:7" ht="14.45" customHeight="1" x14ac:dyDescent="0.25">
      <c r="A2291" t="s">
        <v>21428</v>
      </c>
      <c r="B2291" t="s">
        <v>21427</v>
      </c>
      <c r="C2291" s="6" t="s">
        <v>21429</v>
      </c>
      <c r="D2291" s="5" t="str">
        <f t="shared" si="36"/>
        <v>https://www.maran-pro.com/en/spare_parts/gas-and-electric-cooking-spare-parts/cooking-spare-parts/0C7465/</v>
      </c>
      <c r="E2291" t="s">
        <v>21430</v>
      </c>
      <c r="F2291" t="s">
        <v>21431</v>
      </c>
      <c r="G2291" t="s">
        <v>131469</v>
      </c>
    </row>
    <row r="2292" spans="1:7" ht="14.45" customHeight="1" x14ac:dyDescent="0.25">
      <c r="A2292" t="s">
        <v>21433</v>
      </c>
      <c r="B2292" t="s">
        <v>21432</v>
      </c>
      <c r="C2292" s="6" t="s">
        <v>21434</v>
      </c>
      <c r="D2292" s="5" t="str">
        <f t="shared" si="36"/>
        <v>https://www.maran-pro.com/en/spare_parts/gas-and-electric-cooking-spare-parts/cooking-spare-parts/0C7466/</v>
      </c>
      <c r="E2292" t="s">
        <v>21435</v>
      </c>
      <c r="F2292" t="s">
        <v>21436</v>
      </c>
      <c r="G2292" t="s">
        <v>131470</v>
      </c>
    </row>
    <row r="2293" spans="1:7" ht="14.45" customHeight="1" x14ac:dyDescent="0.25">
      <c r="A2293" t="s">
        <v>21438</v>
      </c>
      <c r="B2293" t="s">
        <v>21437</v>
      </c>
      <c r="C2293" s="6" t="s">
        <v>21439</v>
      </c>
      <c r="D2293" s="5" t="str">
        <f t="shared" si="36"/>
        <v>https://www.maran-pro.com/en/spare_parts/gas-and-electric-cooking-spare-parts/cooking-spare-parts/0C7467/</v>
      </c>
      <c r="E2293" t="s">
        <v>21440</v>
      </c>
      <c r="F2293" t="s">
        <v>21441</v>
      </c>
      <c r="G2293" t="s">
        <v>131471</v>
      </c>
    </row>
    <row r="2294" spans="1:7" ht="14.45" customHeight="1" x14ac:dyDescent="0.25">
      <c r="A2294" t="s">
        <v>21443</v>
      </c>
      <c r="B2294" t="s">
        <v>21442</v>
      </c>
      <c r="C2294" s="6" t="s">
        <v>21444</v>
      </c>
      <c r="D2294" s="5" t="str">
        <f t="shared" si="36"/>
        <v>https://www.maran-pro.com/en/spare_parts/gas-and-electric-cooking-spare-parts/cooking-spare-parts/0C7482/</v>
      </c>
      <c r="E2294" t="s">
        <v>21445</v>
      </c>
      <c r="F2294" t="s">
        <v>21446</v>
      </c>
      <c r="G2294" t="s">
        <v>131472</v>
      </c>
    </row>
    <row r="2295" spans="1:7" ht="14.45" customHeight="1" x14ac:dyDescent="0.25">
      <c r="A2295" t="s">
        <v>21448</v>
      </c>
      <c r="B2295" t="s">
        <v>21447</v>
      </c>
      <c r="C2295" s="6" t="s">
        <v>21449</v>
      </c>
      <c r="D2295" s="5" t="str">
        <f t="shared" si="36"/>
        <v>https://www.maran-pro.com/en/spare_parts/gas-and-electric-cooking-spare-parts/cooking-spare-parts/0C7514/</v>
      </c>
      <c r="E2295" t="s">
        <v>21450</v>
      </c>
      <c r="F2295" t="s">
        <v>21451</v>
      </c>
      <c r="G2295" t="s">
        <v>131473</v>
      </c>
    </row>
    <row r="2296" spans="1:7" ht="14.45" customHeight="1" x14ac:dyDescent="0.25">
      <c r="A2296" t="s">
        <v>21453</v>
      </c>
      <c r="B2296" t="s">
        <v>21452</v>
      </c>
      <c r="C2296" s="6" t="s">
        <v>21454</v>
      </c>
      <c r="D2296" s="5" t="str">
        <f t="shared" si="36"/>
        <v>https://www.maran-pro.com/en/spare_parts/gas-and-electric-cooking-spare-parts/cooking-spare-parts/0C7515/</v>
      </c>
      <c r="E2296" t="s">
        <v>21455</v>
      </c>
      <c r="F2296" t="s">
        <v>21456</v>
      </c>
      <c r="G2296" t="s">
        <v>131474</v>
      </c>
    </row>
    <row r="2297" spans="1:7" ht="14.45" customHeight="1" x14ac:dyDescent="0.25">
      <c r="A2297" t="s">
        <v>21458</v>
      </c>
      <c r="B2297" t="s">
        <v>21457</v>
      </c>
      <c r="C2297" s="6" t="s">
        <v>21459</v>
      </c>
      <c r="D2297" s="5" t="str">
        <f t="shared" si="36"/>
        <v>https://www.maran-pro.com/en/spare_parts/gas-and-electric-cooking-spare-parts/cooking-spare-parts/0C7516/</v>
      </c>
      <c r="E2297" t="s">
        <v>21460</v>
      </c>
      <c r="F2297" t="s">
        <v>21461</v>
      </c>
      <c r="G2297" t="s">
        <v>131475</v>
      </c>
    </row>
    <row r="2298" spans="1:7" ht="14.45" customHeight="1" x14ac:dyDescent="0.25">
      <c r="A2298" t="s">
        <v>21463</v>
      </c>
      <c r="B2298" t="s">
        <v>21462</v>
      </c>
      <c r="C2298" s="6" t="s">
        <v>21464</v>
      </c>
      <c r="D2298" s="5" t="str">
        <f t="shared" si="36"/>
        <v>https://www.maran-pro.com/en/spare_parts/gas-and-electric-cooking-spare-parts/cooking-spare-parts/0C7517/</v>
      </c>
      <c r="E2298" t="s">
        <v>21465</v>
      </c>
      <c r="F2298" t="s">
        <v>21466</v>
      </c>
      <c r="G2298" t="s">
        <v>131476</v>
      </c>
    </row>
    <row r="2299" spans="1:7" ht="14.45" customHeight="1" x14ac:dyDescent="0.25">
      <c r="A2299" t="s">
        <v>21468</v>
      </c>
      <c r="B2299" t="s">
        <v>21467</v>
      </c>
      <c r="C2299" s="6" t="s">
        <v>21469</v>
      </c>
      <c r="D2299" s="5" t="str">
        <f t="shared" si="36"/>
        <v>https://www.maran-pro.com/en/spare_parts/gas-and-electric-cooking-spare-parts/cooking-spare-parts/0C7518/</v>
      </c>
      <c r="E2299" t="s">
        <v>21470</v>
      </c>
      <c r="F2299" t="s">
        <v>21471</v>
      </c>
      <c r="G2299" t="s">
        <v>131477</v>
      </c>
    </row>
    <row r="2300" spans="1:7" ht="14.45" customHeight="1" x14ac:dyDescent="0.25">
      <c r="A2300" t="s">
        <v>21473</v>
      </c>
      <c r="B2300" t="s">
        <v>21472</v>
      </c>
      <c r="C2300" s="6" t="s">
        <v>21474</v>
      </c>
      <c r="D2300" s="5" t="str">
        <f t="shared" si="36"/>
        <v>https://www.maran-pro.com/en/spare_parts/gas-and-electric-cooking-spare-parts/cooking-spare-parts/0C7519/</v>
      </c>
      <c r="E2300" t="s">
        <v>21475</v>
      </c>
      <c r="F2300" t="s">
        <v>21476</v>
      </c>
      <c r="G2300" t="s">
        <v>131478</v>
      </c>
    </row>
    <row r="2301" spans="1:7" ht="14.45" customHeight="1" x14ac:dyDescent="0.25">
      <c r="A2301" t="s">
        <v>21478</v>
      </c>
      <c r="B2301" t="s">
        <v>21477</v>
      </c>
      <c r="C2301" s="6" t="s">
        <v>21479</v>
      </c>
      <c r="D2301" s="5" t="str">
        <f t="shared" si="36"/>
        <v>https://www.maran-pro.com/en/spare_parts/gas-and-electric-cooking-spare-parts/cooking-spare-parts/0C7520/</v>
      </c>
      <c r="E2301" t="s">
        <v>21480</v>
      </c>
      <c r="F2301" t="s">
        <v>21481</v>
      </c>
      <c r="G2301" t="s">
        <v>131479</v>
      </c>
    </row>
    <row r="2302" spans="1:7" ht="14.45" customHeight="1" x14ac:dyDescent="0.25">
      <c r="A2302" t="s">
        <v>21483</v>
      </c>
      <c r="B2302" t="s">
        <v>21482</v>
      </c>
      <c r="C2302" s="6" t="s">
        <v>21484</v>
      </c>
      <c r="D2302" s="5" t="str">
        <f t="shared" si="36"/>
        <v>https://www.maran-pro.com/en/spare_parts/gas-and-electric-cooking-spare-parts/cooking-spare-parts/0C7521/</v>
      </c>
      <c r="E2302" t="s">
        <v>21485</v>
      </c>
      <c r="F2302" t="s">
        <v>21486</v>
      </c>
      <c r="G2302" t="s">
        <v>131480</v>
      </c>
    </row>
    <row r="2303" spans="1:7" ht="14.45" customHeight="1" x14ac:dyDescent="0.25">
      <c r="A2303" t="s">
        <v>21488</v>
      </c>
      <c r="B2303" t="s">
        <v>21487</v>
      </c>
      <c r="C2303" s="6" t="s">
        <v>21489</v>
      </c>
      <c r="D2303" s="5" t="str">
        <f t="shared" si="36"/>
        <v>https://www.maran-pro.com/en/spare_parts/gas-and-electric-cooking-spare-parts/cooking-spare-parts/0C7522/</v>
      </c>
      <c r="E2303" t="s">
        <v>21490</v>
      </c>
      <c r="F2303" t="s">
        <v>21491</v>
      </c>
      <c r="G2303" t="s">
        <v>131481</v>
      </c>
    </row>
    <row r="2304" spans="1:7" ht="14.45" customHeight="1" x14ac:dyDescent="0.25">
      <c r="A2304" t="s">
        <v>21493</v>
      </c>
      <c r="B2304" t="s">
        <v>21492</v>
      </c>
      <c r="C2304" s="6" t="s">
        <v>21494</v>
      </c>
      <c r="D2304" s="5" t="str">
        <f t="shared" si="36"/>
        <v>https://www.maran-pro.com/en/spare_parts/gas-and-electric-cooking-spare-parts/cooking-spare-parts/0C7523/</v>
      </c>
      <c r="E2304" t="s">
        <v>21495</v>
      </c>
      <c r="F2304" t="s">
        <v>21496</v>
      </c>
      <c r="G2304" t="s">
        <v>131482</v>
      </c>
    </row>
    <row r="2305" spans="1:7" ht="14.45" customHeight="1" x14ac:dyDescent="0.25">
      <c r="A2305" t="s">
        <v>21498</v>
      </c>
      <c r="B2305" t="s">
        <v>21497</v>
      </c>
      <c r="C2305" s="6" t="s">
        <v>21499</v>
      </c>
      <c r="D2305" s="5" t="str">
        <f t="shared" si="36"/>
        <v>https://www.maran-pro.com/en/spare_parts/gas-and-electric-cooking-spare-parts/cooking-spare-parts/0C7524/</v>
      </c>
      <c r="E2305" t="s">
        <v>21500</v>
      </c>
      <c r="F2305" t="s">
        <v>21501</v>
      </c>
      <c r="G2305" t="s">
        <v>131483</v>
      </c>
    </row>
    <row r="2306" spans="1:7" ht="14.45" customHeight="1" x14ac:dyDescent="0.25">
      <c r="A2306" t="s">
        <v>21503</v>
      </c>
      <c r="B2306" t="s">
        <v>21502</v>
      </c>
      <c r="C2306" s="6" t="s">
        <v>21504</v>
      </c>
      <c r="D2306" s="5" t="str">
        <f t="shared" si="36"/>
        <v>https://www.maran-pro.com/en/spare_parts/gas-and-electric-cooking-spare-parts/cooking-spare-parts/0C7575/</v>
      </c>
      <c r="E2306" t="s">
        <v>21505</v>
      </c>
      <c r="F2306" t="s">
        <v>21506</v>
      </c>
      <c r="G2306" t="s">
        <v>131484</v>
      </c>
    </row>
    <row r="2307" spans="1:7" ht="14.45" customHeight="1" x14ac:dyDescent="0.25">
      <c r="A2307" t="s">
        <v>21508</v>
      </c>
      <c r="B2307" t="s">
        <v>21507</v>
      </c>
      <c r="C2307" s="6" t="s">
        <v>21509</v>
      </c>
      <c r="D2307" s="5" t="str">
        <f t="shared" si="36"/>
        <v>https://www.maran-pro.com/en/spare_parts/gas-and-electric-cooking-spare-parts/cooking-spare-parts/0C7576/</v>
      </c>
      <c r="E2307" t="s">
        <v>21510</v>
      </c>
      <c r="F2307" t="s">
        <v>21511</v>
      </c>
      <c r="G2307" t="s">
        <v>131485</v>
      </c>
    </row>
    <row r="2308" spans="1:7" ht="14.45" customHeight="1" x14ac:dyDescent="0.25">
      <c r="A2308" t="s">
        <v>21513</v>
      </c>
      <c r="B2308" t="s">
        <v>21512</v>
      </c>
      <c r="C2308" s="6" t="s">
        <v>21514</v>
      </c>
      <c r="D2308" s="5" t="str">
        <f t="shared" si="36"/>
        <v>https://www.maran-pro.com/en/spare_parts/gas-and-electric-cooking-spare-parts/cooking-spare-parts/0C7580/</v>
      </c>
      <c r="E2308" t="s">
        <v>21515</v>
      </c>
      <c r="F2308" t="s">
        <v>21516</v>
      </c>
      <c r="G2308" t="s">
        <v>131486</v>
      </c>
    </row>
    <row r="2309" spans="1:7" ht="14.45" customHeight="1" x14ac:dyDescent="0.25">
      <c r="A2309" t="s">
        <v>21518</v>
      </c>
      <c r="B2309" t="s">
        <v>21517</v>
      </c>
      <c r="C2309" s="6" t="s">
        <v>21519</v>
      </c>
      <c r="D2309" s="5" t="str">
        <f t="shared" si="36"/>
        <v>https://www.maran-pro.com/en/spare_parts/gas-and-electric-cooking-spare-parts/cooking-spare-parts/0C7581/</v>
      </c>
      <c r="E2309" t="s">
        <v>21520</v>
      </c>
      <c r="F2309" t="s">
        <v>21521</v>
      </c>
      <c r="G2309" t="s">
        <v>131487</v>
      </c>
    </row>
    <row r="2310" spans="1:7" ht="14.45" customHeight="1" x14ac:dyDescent="0.25">
      <c r="A2310" t="s">
        <v>21523</v>
      </c>
      <c r="B2310" t="s">
        <v>21522</v>
      </c>
      <c r="C2310" s="6" t="s">
        <v>21524</v>
      </c>
      <c r="D2310" s="5" t="str">
        <f t="shared" si="36"/>
        <v>https://www.maran-pro.com/en/spare_parts/gas-and-electric-cooking-spare-parts/cooking-spare-parts/0C7585/</v>
      </c>
      <c r="E2310" t="s">
        <v>21525</v>
      </c>
      <c r="F2310" t="s">
        <v>21526</v>
      </c>
      <c r="G2310" t="s">
        <v>131488</v>
      </c>
    </row>
    <row r="2311" spans="1:7" ht="14.45" customHeight="1" x14ac:dyDescent="0.25">
      <c r="A2311" t="s">
        <v>21528</v>
      </c>
      <c r="B2311" t="s">
        <v>21527</v>
      </c>
      <c r="C2311" s="6" t="s">
        <v>21529</v>
      </c>
      <c r="D2311" s="5" t="str">
        <f t="shared" si="36"/>
        <v>https://www.maran-pro.com/en/spare_parts/gas-and-electric-cooking-spare-parts/cooking-spare-parts/0C7590/</v>
      </c>
      <c r="E2311" t="s">
        <v>21530</v>
      </c>
      <c r="F2311" t="s">
        <v>21531</v>
      </c>
      <c r="G2311" t="s">
        <v>131489</v>
      </c>
    </row>
    <row r="2312" spans="1:7" ht="14.45" customHeight="1" x14ac:dyDescent="0.25">
      <c r="A2312" t="s">
        <v>21533</v>
      </c>
      <c r="B2312" t="s">
        <v>21532</v>
      </c>
      <c r="C2312" s="6" t="s">
        <v>21534</v>
      </c>
      <c r="D2312" s="5" t="str">
        <f t="shared" si="36"/>
        <v>https://www.maran-pro.com/en/spare_parts/gas-and-electric-cooking-spare-parts/cooking-spare-parts/0C7591/</v>
      </c>
      <c r="E2312" t="s">
        <v>21535</v>
      </c>
      <c r="F2312" t="s">
        <v>21536</v>
      </c>
      <c r="G2312" t="s">
        <v>131490</v>
      </c>
    </row>
    <row r="2313" spans="1:7" ht="14.45" customHeight="1" x14ac:dyDescent="0.25">
      <c r="A2313" t="s">
        <v>21538</v>
      </c>
      <c r="B2313" t="s">
        <v>21537</v>
      </c>
      <c r="C2313" s="6" t="s">
        <v>21539</v>
      </c>
      <c r="D2313" s="5" t="str">
        <f t="shared" si="36"/>
        <v>https://www.maran-pro.com/en/spare_parts/gas-and-electric-cooking-spare-parts/cooking-spare-parts/0C7592/</v>
      </c>
      <c r="E2313" t="s">
        <v>21540</v>
      </c>
      <c r="F2313" t="s">
        <v>21541</v>
      </c>
      <c r="G2313" t="s">
        <v>131491</v>
      </c>
    </row>
    <row r="2314" spans="1:7" ht="14.45" customHeight="1" x14ac:dyDescent="0.25">
      <c r="A2314" t="s">
        <v>21543</v>
      </c>
      <c r="B2314" t="s">
        <v>21542</v>
      </c>
      <c r="C2314" s="6" t="s">
        <v>21544</v>
      </c>
      <c r="D2314" s="5" t="str">
        <f t="shared" si="36"/>
        <v>https://www.maran-pro.com/en/spare_parts/gas-and-electric-cooking-spare-parts/cooking-spare-parts/0C7593/</v>
      </c>
      <c r="E2314" t="s">
        <v>21545</v>
      </c>
      <c r="F2314" t="s">
        <v>21546</v>
      </c>
      <c r="G2314" t="s">
        <v>131492</v>
      </c>
    </row>
    <row r="2315" spans="1:7" ht="14.45" customHeight="1" x14ac:dyDescent="0.25">
      <c r="A2315" t="s">
        <v>21548</v>
      </c>
      <c r="B2315" t="s">
        <v>21547</v>
      </c>
      <c r="C2315" s="6" t="s">
        <v>21549</v>
      </c>
      <c r="D2315" s="5" t="str">
        <f t="shared" si="36"/>
        <v>https://www.maran-pro.com/en/spare_parts/gas-and-electric-cooking-spare-parts/cooking-spare-parts/0C7594/</v>
      </c>
      <c r="E2315" t="s">
        <v>21550</v>
      </c>
      <c r="F2315" t="s">
        <v>21551</v>
      </c>
      <c r="G2315" t="s">
        <v>131493</v>
      </c>
    </row>
    <row r="2316" spans="1:7" ht="14.45" customHeight="1" x14ac:dyDescent="0.25">
      <c r="A2316" t="s">
        <v>21553</v>
      </c>
      <c r="B2316" t="s">
        <v>21552</v>
      </c>
      <c r="C2316" s="6" t="s">
        <v>21554</v>
      </c>
      <c r="D2316" s="5" t="str">
        <f t="shared" si="36"/>
        <v>https://www.maran-pro.com/en/spare_parts/gas-and-electric-cooking-spare-parts/cooking-spare-parts/0C7595/</v>
      </c>
      <c r="E2316" t="s">
        <v>21555</v>
      </c>
      <c r="F2316" t="s">
        <v>21556</v>
      </c>
      <c r="G2316" t="s">
        <v>131494</v>
      </c>
    </row>
    <row r="2317" spans="1:7" ht="14.45" customHeight="1" x14ac:dyDescent="0.25">
      <c r="A2317" t="s">
        <v>21558</v>
      </c>
      <c r="B2317" t="s">
        <v>21557</v>
      </c>
      <c r="C2317" s="6" t="s">
        <v>21559</v>
      </c>
      <c r="D2317" s="5" t="str">
        <f t="shared" si="36"/>
        <v>https://www.maran-pro.com/en/spare_parts/gas-and-electric-cooking-spare-parts/cooking-spare-parts/0C7596/</v>
      </c>
      <c r="E2317" t="s">
        <v>21560</v>
      </c>
      <c r="F2317" t="s">
        <v>21561</v>
      </c>
      <c r="G2317" t="s">
        <v>131495</v>
      </c>
    </row>
    <row r="2318" spans="1:7" ht="14.45" customHeight="1" x14ac:dyDescent="0.25">
      <c r="A2318" t="s">
        <v>21563</v>
      </c>
      <c r="B2318" t="s">
        <v>21562</v>
      </c>
      <c r="C2318" s="6" t="s">
        <v>21564</v>
      </c>
      <c r="D2318" s="5" t="str">
        <f t="shared" si="36"/>
        <v>https://www.maran-pro.com/en/spare_parts/gas-and-electric-cooking-spare-parts/cooking-spare-parts/0C7597/</v>
      </c>
      <c r="E2318" t="s">
        <v>21565</v>
      </c>
      <c r="F2318" t="s">
        <v>21566</v>
      </c>
      <c r="G2318" t="s">
        <v>131496</v>
      </c>
    </row>
    <row r="2319" spans="1:7" ht="14.45" customHeight="1" x14ac:dyDescent="0.25">
      <c r="A2319" t="s">
        <v>21568</v>
      </c>
      <c r="B2319" t="s">
        <v>21567</v>
      </c>
      <c r="C2319" s="6" t="s">
        <v>21569</v>
      </c>
      <c r="D2319" s="5" t="str">
        <f t="shared" si="36"/>
        <v>https://www.maran-pro.com/en/spare_parts/gas-and-electric-cooking-spare-parts/cooking-spare-parts/0C7598/</v>
      </c>
      <c r="E2319" t="s">
        <v>21570</v>
      </c>
      <c r="F2319" t="s">
        <v>21571</v>
      </c>
      <c r="G2319" t="s">
        <v>131497</v>
      </c>
    </row>
    <row r="2320" spans="1:7" ht="14.45" customHeight="1" x14ac:dyDescent="0.25">
      <c r="A2320" t="s">
        <v>21573</v>
      </c>
      <c r="B2320" t="s">
        <v>21572</v>
      </c>
      <c r="C2320" s="6" t="s">
        <v>21574</v>
      </c>
      <c r="D2320" s="5" t="str">
        <f t="shared" si="36"/>
        <v>https://www.maran-pro.com/en/spare_parts/gas-and-electric-cooking-spare-parts/cooking-spare-parts/0C7599/</v>
      </c>
      <c r="E2320" t="s">
        <v>21575</v>
      </c>
      <c r="F2320" t="s">
        <v>21576</v>
      </c>
      <c r="G2320" t="s">
        <v>131498</v>
      </c>
    </row>
    <row r="2321" spans="1:7" ht="14.45" customHeight="1" x14ac:dyDescent="0.25">
      <c r="A2321" t="s">
        <v>21578</v>
      </c>
      <c r="B2321" t="s">
        <v>21577</v>
      </c>
      <c r="C2321" s="6" t="s">
        <v>21579</v>
      </c>
      <c r="D2321" s="5" t="str">
        <f t="shared" si="36"/>
        <v>https://www.maran-pro.com/en/spare_parts/gas-and-electric-cooking-spare-parts/cooking-spare-parts/0C7608/</v>
      </c>
      <c r="E2321" t="s">
        <v>21580</v>
      </c>
      <c r="F2321" t="s">
        <v>21581</v>
      </c>
      <c r="G2321" t="s">
        <v>131499</v>
      </c>
    </row>
    <row r="2322" spans="1:7" ht="14.45" customHeight="1" x14ac:dyDescent="0.25">
      <c r="A2322" t="s">
        <v>21583</v>
      </c>
      <c r="B2322" t="s">
        <v>21582</v>
      </c>
      <c r="C2322" s="6" t="s">
        <v>21584</v>
      </c>
      <c r="D2322" s="5" t="str">
        <f t="shared" si="36"/>
        <v>https://www.maran-pro.com/en/spare_parts/gas-and-electric-cooking-spare-parts/cooking-spare-parts/0C7611/</v>
      </c>
      <c r="E2322" t="s">
        <v>21585</v>
      </c>
      <c r="F2322" t="s">
        <v>21586</v>
      </c>
      <c r="G2322" t="s">
        <v>131500</v>
      </c>
    </row>
    <row r="2323" spans="1:7" ht="14.45" customHeight="1" x14ac:dyDescent="0.25">
      <c r="A2323" t="s">
        <v>21588</v>
      </c>
      <c r="B2323" t="s">
        <v>21587</v>
      </c>
      <c r="C2323" s="6" t="s">
        <v>21589</v>
      </c>
      <c r="D2323" s="5" t="str">
        <f t="shared" si="36"/>
        <v>https://www.maran-pro.com/en/spare_parts/gas-and-electric-cooking-spare-parts/cooking-spare-parts/0C7620/</v>
      </c>
      <c r="E2323" t="s">
        <v>21590</v>
      </c>
      <c r="F2323" t="s">
        <v>21591</v>
      </c>
      <c r="G2323" t="s">
        <v>131501</v>
      </c>
    </row>
    <row r="2324" spans="1:7" ht="14.45" customHeight="1" x14ac:dyDescent="0.25">
      <c r="A2324" t="s">
        <v>21593</v>
      </c>
      <c r="B2324" t="s">
        <v>21592</v>
      </c>
      <c r="C2324" s="6" t="s">
        <v>21594</v>
      </c>
      <c r="D2324" s="5" t="str">
        <f t="shared" si="36"/>
        <v>https://www.maran-pro.com/en/spare_parts/gas-and-electric-cooking-spare-parts/cooking-spare-parts/0C7631/</v>
      </c>
      <c r="E2324" t="s">
        <v>21595</v>
      </c>
      <c r="F2324" t="s">
        <v>21596</v>
      </c>
      <c r="G2324" t="s">
        <v>131502</v>
      </c>
    </row>
    <row r="2325" spans="1:7" ht="14.45" customHeight="1" x14ac:dyDescent="0.25">
      <c r="A2325" t="s">
        <v>21598</v>
      </c>
      <c r="B2325" t="s">
        <v>21597</v>
      </c>
      <c r="C2325" s="6" t="s">
        <v>21599</v>
      </c>
      <c r="D2325" s="5" t="str">
        <f t="shared" si="36"/>
        <v>https://www.maran-pro.com/en/spare_parts/gas-and-electric-cooking-spare-parts/cooking-spare-parts/0C7635/</v>
      </c>
      <c r="E2325" t="s">
        <v>21600</v>
      </c>
      <c r="F2325" t="s">
        <v>21601</v>
      </c>
      <c r="G2325" t="s">
        <v>131503</v>
      </c>
    </row>
    <row r="2326" spans="1:7" ht="14.45" customHeight="1" x14ac:dyDescent="0.25">
      <c r="A2326" t="s">
        <v>21603</v>
      </c>
      <c r="B2326" t="s">
        <v>21602</v>
      </c>
      <c r="C2326" s="6" t="s">
        <v>21604</v>
      </c>
      <c r="D2326" s="5" t="str">
        <f t="shared" si="36"/>
        <v>https://www.maran-pro.com/en/spare_parts/gas-and-electric-cooking-spare-parts/cooking-spare-parts/0C7644/</v>
      </c>
      <c r="E2326" t="s">
        <v>21605</v>
      </c>
      <c r="F2326" t="s">
        <v>21606</v>
      </c>
      <c r="G2326" t="s">
        <v>131504</v>
      </c>
    </row>
    <row r="2327" spans="1:7" ht="14.45" customHeight="1" x14ac:dyDescent="0.25">
      <c r="A2327" t="s">
        <v>21608</v>
      </c>
      <c r="B2327" t="s">
        <v>21607</v>
      </c>
      <c r="C2327" s="6" t="s">
        <v>21609</v>
      </c>
      <c r="D2327" s="5" t="str">
        <f t="shared" si="36"/>
        <v>https://www.maran-pro.com/en/spare_parts/gas-and-electric-cooking-spare-parts/cooking-spare-parts/0C7645/</v>
      </c>
      <c r="E2327" t="s">
        <v>21610</v>
      </c>
      <c r="F2327" t="s">
        <v>21611</v>
      </c>
      <c r="G2327" t="s">
        <v>131505</v>
      </c>
    </row>
    <row r="2328" spans="1:7" ht="14.45" customHeight="1" x14ac:dyDescent="0.25">
      <c r="A2328" t="s">
        <v>21613</v>
      </c>
      <c r="B2328" t="s">
        <v>21612</v>
      </c>
      <c r="C2328" s="6" t="s">
        <v>21614</v>
      </c>
      <c r="D2328" s="5" t="str">
        <f t="shared" si="36"/>
        <v>https://www.maran-pro.com/en/spare_parts/gas-and-electric-cooking-spare-parts/cooking-spare-parts/0C7646/</v>
      </c>
      <c r="E2328" t="s">
        <v>21615</v>
      </c>
      <c r="F2328" t="s">
        <v>21616</v>
      </c>
      <c r="G2328" t="s">
        <v>131506</v>
      </c>
    </row>
    <row r="2329" spans="1:7" ht="14.45" customHeight="1" x14ac:dyDescent="0.25">
      <c r="A2329" t="s">
        <v>21618</v>
      </c>
      <c r="B2329" t="s">
        <v>21617</v>
      </c>
      <c r="C2329" s="6" t="s">
        <v>21619</v>
      </c>
      <c r="D2329" s="5" t="str">
        <f t="shared" si="36"/>
        <v>https://www.maran-pro.com/en/spare_parts/gas-and-electric-cooking-spare-parts/cooking-spare-parts/0C7647/</v>
      </c>
      <c r="E2329" t="s">
        <v>21620</v>
      </c>
      <c r="F2329" t="s">
        <v>21621</v>
      </c>
      <c r="G2329" t="s">
        <v>131507</v>
      </c>
    </row>
    <row r="2330" spans="1:7" ht="14.45" customHeight="1" x14ac:dyDescent="0.25">
      <c r="A2330" t="s">
        <v>21623</v>
      </c>
      <c r="B2330" t="s">
        <v>21622</v>
      </c>
      <c r="C2330" s="6" t="s">
        <v>21624</v>
      </c>
      <c r="D2330" s="5" t="str">
        <f t="shared" si="36"/>
        <v>https://www.maran-pro.com/en/spare_parts/gas-and-electric-cooking-spare-parts/cooking-spare-parts/0C7648/</v>
      </c>
      <c r="E2330" t="s">
        <v>21625</v>
      </c>
      <c r="F2330" t="s">
        <v>21626</v>
      </c>
      <c r="G2330" t="s">
        <v>131508</v>
      </c>
    </row>
    <row r="2331" spans="1:7" ht="14.45" customHeight="1" x14ac:dyDescent="0.25">
      <c r="A2331" t="s">
        <v>21628</v>
      </c>
      <c r="B2331" t="s">
        <v>21627</v>
      </c>
      <c r="C2331" s="6" t="s">
        <v>21629</v>
      </c>
      <c r="D2331" s="5" t="str">
        <f t="shared" si="36"/>
        <v>https://www.maran-pro.com/en/spare_parts/gas-and-electric-cooking-spare-parts/cooking-spare-parts/0C7649/</v>
      </c>
      <c r="E2331" t="s">
        <v>21630</v>
      </c>
      <c r="F2331" t="s">
        <v>21631</v>
      </c>
      <c r="G2331" t="s">
        <v>131509</v>
      </c>
    </row>
    <row r="2332" spans="1:7" ht="14.45" customHeight="1" x14ac:dyDescent="0.25">
      <c r="A2332" t="s">
        <v>21633</v>
      </c>
      <c r="B2332" t="s">
        <v>21632</v>
      </c>
      <c r="C2332" s="6" t="s">
        <v>21634</v>
      </c>
      <c r="D2332" s="5" t="str">
        <f t="shared" si="36"/>
        <v>https://www.maran-pro.com/en/spare_parts/gas-and-electric-cooking-spare-parts/cooking-spare-parts/0C7650/</v>
      </c>
      <c r="E2332" t="s">
        <v>21635</v>
      </c>
      <c r="F2332" t="s">
        <v>21636</v>
      </c>
      <c r="G2332" t="s">
        <v>131510</v>
      </c>
    </row>
    <row r="2333" spans="1:7" ht="14.45" customHeight="1" x14ac:dyDescent="0.25">
      <c r="A2333" t="s">
        <v>21638</v>
      </c>
      <c r="B2333" t="s">
        <v>21637</v>
      </c>
      <c r="C2333" s="6" t="s">
        <v>21639</v>
      </c>
      <c r="D2333" s="5" t="str">
        <f t="shared" si="36"/>
        <v>https://www.maran-pro.com/en/spare_parts/gas-and-electric-cooking-spare-parts/cooking-spare-parts/0C7651/</v>
      </c>
      <c r="E2333" t="s">
        <v>21640</v>
      </c>
      <c r="F2333" t="s">
        <v>21641</v>
      </c>
      <c r="G2333" t="s">
        <v>131511</v>
      </c>
    </row>
    <row r="2334" spans="1:7" ht="14.45" customHeight="1" x14ac:dyDescent="0.25">
      <c r="A2334" t="s">
        <v>21643</v>
      </c>
      <c r="B2334" t="s">
        <v>21642</v>
      </c>
      <c r="C2334" s="6" t="s">
        <v>21644</v>
      </c>
      <c r="D2334" s="5" t="str">
        <f t="shared" si="36"/>
        <v>https://www.maran-pro.com/en/spare_parts/gas-and-electric-cooking-spare-parts/cooking-spare-parts/0C7658/</v>
      </c>
      <c r="E2334" t="s">
        <v>21645</v>
      </c>
      <c r="F2334" t="s">
        <v>21646</v>
      </c>
      <c r="G2334" t="s">
        <v>131512</v>
      </c>
    </row>
    <row r="2335" spans="1:7" ht="14.45" customHeight="1" x14ac:dyDescent="0.25">
      <c r="A2335" t="s">
        <v>21648</v>
      </c>
      <c r="B2335" t="s">
        <v>21647</v>
      </c>
      <c r="C2335" s="6" t="s">
        <v>21649</v>
      </c>
      <c r="D2335" s="5" t="str">
        <f t="shared" si="36"/>
        <v>https://www.maran-pro.com/en/spare_parts/gas-and-electric-cooking-spare-parts/cooking-spare-parts/0C7663/</v>
      </c>
      <c r="E2335" t="s">
        <v>21650</v>
      </c>
      <c r="F2335" t="s">
        <v>21651</v>
      </c>
      <c r="G2335" t="s">
        <v>131513</v>
      </c>
    </row>
    <row r="2336" spans="1:7" ht="14.45" customHeight="1" x14ac:dyDescent="0.25">
      <c r="A2336" t="s">
        <v>21653</v>
      </c>
      <c r="B2336" t="s">
        <v>21652</v>
      </c>
      <c r="C2336" s="6" t="s">
        <v>21654</v>
      </c>
      <c r="D2336" s="5" t="str">
        <f t="shared" si="36"/>
        <v>https://www.maran-pro.com/en/spare_parts/gas-and-electric-cooking-spare-parts/cooking-spare-parts/0C7664/</v>
      </c>
      <c r="E2336" t="s">
        <v>21655</v>
      </c>
      <c r="F2336" t="s">
        <v>21656</v>
      </c>
      <c r="G2336" t="s">
        <v>131514</v>
      </c>
    </row>
    <row r="2337" spans="1:7" ht="14.45" customHeight="1" x14ac:dyDescent="0.25">
      <c r="A2337" t="s">
        <v>21658</v>
      </c>
      <c r="B2337" t="s">
        <v>21657</v>
      </c>
      <c r="C2337" s="6" t="s">
        <v>21659</v>
      </c>
      <c r="D2337" s="5" t="str">
        <f t="shared" si="36"/>
        <v>https://www.maran-pro.com/en/spare_parts/gas-and-electric-cooking-spare-parts/cooking-spare-parts/0C7665/</v>
      </c>
      <c r="E2337" t="s">
        <v>21660</v>
      </c>
      <c r="F2337" t="s">
        <v>21661</v>
      </c>
      <c r="G2337" t="s">
        <v>131515</v>
      </c>
    </row>
    <row r="2338" spans="1:7" ht="14.45" customHeight="1" x14ac:dyDescent="0.25">
      <c r="A2338" t="s">
        <v>21663</v>
      </c>
      <c r="B2338" t="s">
        <v>21662</v>
      </c>
      <c r="C2338" s="6" t="s">
        <v>21664</v>
      </c>
      <c r="D2338" s="5" t="str">
        <f t="shared" si="36"/>
        <v>https://www.maran-pro.com/en/spare_parts/gas-and-electric-cooking-spare-parts/cooking-spare-parts/0C7666/</v>
      </c>
      <c r="E2338" t="s">
        <v>21665</v>
      </c>
      <c r="F2338" t="s">
        <v>21666</v>
      </c>
      <c r="G2338" t="s">
        <v>131516</v>
      </c>
    </row>
    <row r="2339" spans="1:7" ht="14.45" customHeight="1" x14ac:dyDescent="0.25">
      <c r="A2339" t="s">
        <v>21668</v>
      </c>
      <c r="B2339" t="s">
        <v>21667</v>
      </c>
      <c r="C2339" s="6" t="s">
        <v>21669</v>
      </c>
      <c r="D2339" s="5" t="str">
        <f t="shared" si="36"/>
        <v>https://www.maran-pro.com/en/spare_parts/gas-and-electric-cooking-spare-parts/cooking-spare-parts/0C7670/</v>
      </c>
      <c r="E2339" t="s">
        <v>21670</v>
      </c>
      <c r="F2339" t="s">
        <v>21671</v>
      </c>
      <c r="G2339" t="s">
        <v>131517</v>
      </c>
    </row>
    <row r="2340" spans="1:7" ht="14.45" customHeight="1" x14ac:dyDescent="0.25">
      <c r="A2340" t="s">
        <v>21673</v>
      </c>
      <c r="B2340" t="s">
        <v>21672</v>
      </c>
      <c r="C2340" s="6" t="s">
        <v>21674</v>
      </c>
      <c r="D2340" s="5" t="str">
        <f t="shared" si="36"/>
        <v>https://www.maran-pro.com/en/spare_parts/gas-and-electric-cooking-spare-parts/cooking-spare-parts/0C7671/</v>
      </c>
      <c r="E2340" t="s">
        <v>21675</v>
      </c>
      <c r="F2340" t="s">
        <v>21676</v>
      </c>
      <c r="G2340" t="s">
        <v>131518</v>
      </c>
    </row>
    <row r="2341" spans="1:7" ht="14.45" customHeight="1" x14ac:dyDescent="0.25">
      <c r="A2341" t="s">
        <v>21678</v>
      </c>
      <c r="B2341" t="s">
        <v>21677</v>
      </c>
      <c r="C2341" s="6" t="s">
        <v>21679</v>
      </c>
      <c r="D2341" s="5" t="str">
        <f t="shared" si="36"/>
        <v>https://www.maran-pro.com/en/spare_parts/gas-and-electric-cooking-spare-parts/cooking-spare-parts/0C7672/</v>
      </c>
      <c r="E2341" t="s">
        <v>21680</v>
      </c>
      <c r="F2341" t="s">
        <v>21681</v>
      </c>
      <c r="G2341" t="s">
        <v>131519</v>
      </c>
    </row>
    <row r="2342" spans="1:7" ht="14.45" customHeight="1" x14ac:dyDescent="0.25">
      <c r="A2342" t="s">
        <v>21683</v>
      </c>
      <c r="B2342" t="s">
        <v>21682</v>
      </c>
      <c r="C2342" s="6" t="s">
        <v>21684</v>
      </c>
      <c r="D2342" s="5" t="str">
        <f t="shared" ref="D2342:D2405" si="37">HYPERLINK(G2342)</f>
        <v>https://www.maran-pro.com/en/spare_parts/gas-and-electric-cooking-spare-parts/cooking-spare-parts/0C7674/</v>
      </c>
      <c r="E2342" t="s">
        <v>21685</v>
      </c>
      <c r="F2342" t="s">
        <v>21686</v>
      </c>
      <c r="G2342" t="s">
        <v>131520</v>
      </c>
    </row>
    <row r="2343" spans="1:7" ht="14.45" customHeight="1" x14ac:dyDescent="0.25">
      <c r="A2343" t="s">
        <v>21688</v>
      </c>
      <c r="B2343" t="s">
        <v>21687</v>
      </c>
      <c r="C2343" s="6" t="s">
        <v>21689</v>
      </c>
      <c r="D2343" s="5" t="str">
        <f t="shared" si="37"/>
        <v>https://www.maran-pro.com/en/spare_parts/gas-and-electric-cooking-spare-parts/cooking-spare-parts/0C7681/</v>
      </c>
      <c r="E2343" t="s">
        <v>21690</v>
      </c>
      <c r="F2343" t="s">
        <v>21691</v>
      </c>
      <c r="G2343" t="s">
        <v>131521</v>
      </c>
    </row>
    <row r="2344" spans="1:7" ht="14.45" customHeight="1" x14ac:dyDescent="0.25">
      <c r="A2344" t="s">
        <v>21693</v>
      </c>
      <c r="B2344" t="s">
        <v>21692</v>
      </c>
      <c r="C2344" s="6" t="s">
        <v>21694</v>
      </c>
      <c r="D2344" s="5" t="str">
        <f t="shared" si="37"/>
        <v>https://www.maran-pro.com/en/spare_parts/gas-and-electric-cooking-spare-parts/cooking-spare-parts/0C7683/</v>
      </c>
      <c r="E2344" t="s">
        <v>21695</v>
      </c>
      <c r="F2344" t="s">
        <v>21696</v>
      </c>
      <c r="G2344" t="s">
        <v>131522</v>
      </c>
    </row>
    <row r="2345" spans="1:7" ht="14.45" customHeight="1" x14ac:dyDescent="0.25">
      <c r="A2345" t="s">
        <v>21698</v>
      </c>
      <c r="B2345" t="s">
        <v>21697</v>
      </c>
      <c r="C2345" s="6" t="s">
        <v>21699</v>
      </c>
      <c r="D2345" s="5" t="str">
        <f t="shared" si="37"/>
        <v>https://www.maran-pro.com/en/spare_parts/gas-and-electric-cooking-spare-parts/cooking-spare-parts/0C7688/</v>
      </c>
      <c r="E2345" t="s">
        <v>21700</v>
      </c>
      <c r="F2345" t="s">
        <v>21701</v>
      </c>
      <c r="G2345" t="s">
        <v>131523</v>
      </c>
    </row>
    <row r="2346" spans="1:7" ht="14.45" customHeight="1" x14ac:dyDescent="0.25">
      <c r="A2346" t="s">
        <v>21703</v>
      </c>
      <c r="B2346" t="s">
        <v>21702</v>
      </c>
      <c r="C2346" s="6" t="s">
        <v>21704</v>
      </c>
      <c r="D2346" s="5" t="str">
        <f t="shared" si="37"/>
        <v>https://www.maran-pro.com/en/spare_parts/gas-and-electric-cooking-spare-parts/cooking-spare-parts/0C7689/</v>
      </c>
      <c r="E2346" t="s">
        <v>21705</v>
      </c>
      <c r="F2346" t="s">
        <v>21706</v>
      </c>
      <c r="G2346" t="s">
        <v>131524</v>
      </c>
    </row>
    <row r="2347" spans="1:7" ht="14.45" customHeight="1" x14ac:dyDescent="0.25">
      <c r="A2347" t="s">
        <v>21708</v>
      </c>
      <c r="B2347" t="s">
        <v>21707</v>
      </c>
      <c r="C2347" s="6" t="s">
        <v>21709</v>
      </c>
      <c r="D2347" s="5" t="str">
        <f t="shared" si="37"/>
        <v>https://www.maran-pro.com/en/spare_parts/gas-and-electric-cooking-spare-parts/cooking-spare-parts/0C7690/</v>
      </c>
      <c r="E2347" t="s">
        <v>21710</v>
      </c>
      <c r="F2347" t="s">
        <v>21711</v>
      </c>
      <c r="G2347" t="s">
        <v>131525</v>
      </c>
    </row>
    <row r="2348" spans="1:7" ht="14.45" customHeight="1" x14ac:dyDescent="0.25">
      <c r="A2348" t="s">
        <v>21713</v>
      </c>
      <c r="B2348" t="s">
        <v>21712</v>
      </c>
      <c r="C2348" s="6" t="s">
        <v>21714</v>
      </c>
      <c r="D2348" s="5" t="str">
        <f t="shared" si="37"/>
        <v>https://www.maran-pro.com/en/spare_parts/gas-and-electric-cooking-spare-parts/cooking-spare-parts/0C7719/</v>
      </c>
      <c r="E2348" t="s">
        <v>21715</v>
      </c>
      <c r="F2348" t="s">
        <v>21716</v>
      </c>
      <c r="G2348" t="s">
        <v>131526</v>
      </c>
    </row>
    <row r="2349" spans="1:7" ht="14.45" customHeight="1" x14ac:dyDescent="0.25">
      <c r="A2349" t="s">
        <v>21718</v>
      </c>
      <c r="B2349" t="s">
        <v>21717</v>
      </c>
      <c r="C2349" s="6" t="s">
        <v>21719</v>
      </c>
      <c r="D2349" s="5" t="str">
        <f t="shared" si="37"/>
        <v>https://www.maran-pro.com/en/spare_parts/gas-and-electric-cooking-spare-parts/cooking-spare-parts/0C7720/</v>
      </c>
      <c r="E2349" t="s">
        <v>21720</v>
      </c>
      <c r="F2349" t="s">
        <v>21721</v>
      </c>
      <c r="G2349" t="s">
        <v>131527</v>
      </c>
    </row>
    <row r="2350" spans="1:7" ht="14.45" customHeight="1" x14ac:dyDescent="0.25">
      <c r="A2350" t="s">
        <v>21723</v>
      </c>
      <c r="B2350" t="s">
        <v>21722</v>
      </c>
      <c r="C2350" s="6" t="s">
        <v>21724</v>
      </c>
      <c r="D2350" s="5" t="str">
        <f t="shared" si="37"/>
        <v>https://www.maran-pro.com/en/spare_parts/gas-and-electric-cooking-spare-parts/cooking-spare-parts/0C7721/</v>
      </c>
      <c r="E2350" t="s">
        <v>21725</v>
      </c>
      <c r="F2350" t="s">
        <v>21726</v>
      </c>
      <c r="G2350" t="s">
        <v>131528</v>
      </c>
    </row>
    <row r="2351" spans="1:7" ht="14.45" customHeight="1" x14ac:dyDescent="0.25">
      <c r="A2351" t="s">
        <v>21728</v>
      </c>
      <c r="B2351" t="s">
        <v>21727</v>
      </c>
      <c r="C2351" s="6" t="s">
        <v>21729</v>
      </c>
      <c r="D2351" s="5" t="str">
        <f t="shared" si="37"/>
        <v>https://www.maran-pro.com/en/spare_parts/gas-and-electric-cooking-spare-parts/cooking-spare-parts/0C7735/</v>
      </c>
      <c r="E2351" t="s">
        <v>21730</v>
      </c>
      <c r="F2351" t="s">
        <v>21731</v>
      </c>
      <c r="G2351" t="s">
        <v>131529</v>
      </c>
    </row>
    <row r="2352" spans="1:7" ht="14.45" customHeight="1" x14ac:dyDescent="0.25">
      <c r="A2352" t="s">
        <v>21733</v>
      </c>
      <c r="B2352" t="s">
        <v>21732</v>
      </c>
      <c r="C2352" s="6" t="s">
        <v>21734</v>
      </c>
      <c r="D2352" s="5" t="str">
        <f t="shared" si="37"/>
        <v>https://www.maran-pro.com/en/spare_parts/gas-and-electric-cooking-spare-parts/cooking-spare-parts/0C7736/</v>
      </c>
      <c r="E2352" t="s">
        <v>21735</v>
      </c>
      <c r="F2352" t="s">
        <v>21736</v>
      </c>
      <c r="G2352" t="s">
        <v>131530</v>
      </c>
    </row>
    <row r="2353" spans="1:7" ht="14.45" customHeight="1" x14ac:dyDescent="0.25">
      <c r="A2353" t="s">
        <v>21738</v>
      </c>
      <c r="B2353" t="s">
        <v>21737</v>
      </c>
      <c r="C2353" s="6" t="s">
        <v>21739</v>
      </c>
      <c r="D2353" s="5" t="str">
        <f t="shared" si="37"/>
        <v>https://www.maran-pro.com/en/spare_parts/gas-and-electric-cooking-spare-parts/cooking-spare-parts/0C7739/</v>
      </c>
      <c r="E2353" t="s">
        <v>21740</v>
      </c>
      <c r="F2353" t="s">
        <v>21741</v>
      </c>
      <c r="G2353" t="s">
        <v>131531</v>
      </c>
    </row>
    <row r="2354" spans="1:7" ht="14.45" customHeight="1" x14ac:dyDescent="0.25">
      <c r="A2354" t="s">
        <v>21743</v>
      </c>
      <c r="B2354" t="s">
        <v>21742</v>
      </c>
      <c r="C2354" s="6" t="s">
        <v>21744</v>
      </c>
      <c r="D2354" s="5" t="str">
        <f t="shared" si="37"/>
        <v>https://www.maran-pro.com/en/spare_parts/gas-and-electric-cooking-spare-parts/cooking-spare-parts/0C7740/</v>
      </c>
      <c r="E2354" t="s">
        <v>21745</v>
      </c>
      <c r="F2354" t="s">
        <v>21746</v>
      </c>
      <c r="G2354" t="s">
        <v>131532</v>
      </c>
    </row>
    <row r="2355" spans="1:7" ht="14.45" customHeight="1" x14ac:dyDescent="0.25">
      <c r="A2355" t="s">
        <v>21748</v>
      </c>
      <c r="B2355" t="s">
        <v>21747</v>
      </c>
      <c r="C2355" s="6" t="s">
        <v>21749</v>
      </c>
      <c r="D2355" s="5" t="str">
        <f t="shared" si="37"/>
        <v>https://www.maran-pro.com/en/spare_parts/gas-and-electric-cooking-spare-parts/cooking-spare-parts/0C7741/</v>
      </c>
      <c r="E2355" t="s">
        <v>21750</v>
      </c>
      <c r="F2355" t="s">
        <v>21751</v>
      </c>
      <c r="G2355" t="s">
        <v>131533</v>
      </c>
    </row>
    <row r="2356" spans="1:7" ht="14.45" customHeight="1" x14ac:dyDescent="0.25">
      <c r="A2356" t="s">
        <v>21753</v>
      </c>
      <c r="B2356" t="s">
        <v>21752</v>
      </c>
      <c r="C2356" s="6" t="s">
        <v>21754</v>
      </c>
      <c r="D2356" s="5" t="str">
        <f t="shared" si="37"/>
        <v>https://www.maran-pro.com/en/spare_parts/gas-and-electric-cooking-spare-parts/cooking-spare-parts/0C7742/</v>
      </c>
      <c r="E2356" t="s">
        <v>21755</v>
      </c>
      <c r="F2356" t="s">
        <v>21756</v>
      </c>
      <c r="G2356" t="s">
        <v>131534</v>
      </c>
    </row>
    <row r="2357" spans="1:7" ht="14.45" customHeight="1" x14ac:dyDescent="0.25">
      <c r="A2357" t="s">
        <v>21758</v>
      </c>
      <c r="B2357" t="s">
        <v>21757</v>
      </c>
      <c r="C2357" s="6" t="s">
        <v>21759</v>
      </c>
      <c r="D2357" s="5" t="str">
        <f t="shared" si="37"/>
        <v>https://www.maran-pro.com/en/spare_parts/gas-and-electric-cooking-spare-parts/cooking-spare-parts/0C7743/</v>
      </c>
      <c r="E2357" t="s">
        <v>21760</v>
      </c>
      <c r="F2357" t="s">
        <v>21761</v>
      </c>
      <c r="G2357" t="s">
        <v>131535</v>
      </c>
    </row>
    <row r="2358" spans="1:7" ht="14.45" customHeight="1" x14ac:dyDescent="0.25">
      <c r="A2358" t="s">
        <v>21763</v>
      </c>
      <c r="B2358" t="s">
        <v>21762</v>
      </c>
      <c r="C2358" s="6" t="s">
        <v>21764</v>
      </c>
      <c r="D2358" s="5" t="str">
        <f t="shared" si="37"/>
        <v>https://www.maran-pro.com/en/spare_parts/gas-and-electric-cooking-spare-parts/cooking-spare-parts/0C7744/</v>
      </c>
      <c r="E2358" t="s">
        <v>21765</v>
      </c>
      <c r="F2358" t="s">
        <v>21766</v>
      </c>
      <c r="G2358" t="s">
        <v>131536</v>
      </c>
    </row>
    <row r="2359" spans="1:7" ht="14.45" customHeight="1" x14ac:dyDescent="0.25">
      <c r="A2359" t="s">
        <v>21768</v>
      </c>
      <c r="B2359" t="s">
        <v>21767</v>
      </c>
      <c r="C2359" s="6" t="s">
        <v>21769</v>
      </c>
      <c r="D2359" s="5" t="str">
        <f t="shared" si="37"/>
        <v>https://www.maran-pro.com/en/spare_parts/gas-and-electric-cooking-spare-parts/cooking-spare-parts/0C7745/</v>
      </c>
      <c r="E2359" t="s">
        <v>21770</v>
      </c>
      <c r="F2359" t="s">
        <v>21771</v>
      </c>
      <c r="G2359" t="s">
        <v>131537</v>
      </c>
    </row>
    <row r="2360" spans="1:7" ht="14.45" customHeight="1" x14ac:dyDescent="0.25">
      <c r="A2360" t="s">
        <v>21773</v>
      </c>
      <c r="B2360" t="s">
        <v>21772</v>
      </c>
      <c r="C2360" s="6" t="s">
        <v>21774</v>
      </c>
      <c r="D2360" s="5" t="str">
        <f t="shared" si="37"/>
        <v>https://www.maran-pro.com/en/spare_parts/gas-and-electric-cooking-spare-parts/cooking-spare-parts/0C7746/</v>
      </c>
      <c r="E2360" t="s">
        <v>21775</v>
      </c>
      <c r="F2360" t="s">
        <v>21776</v>
      </c>
      <c r="G2360" t="s">
        <v>131538</v>
      </c>
    </row>
    <row r="2361" spans="1:7" ht="14.45" customHeight="1" x14ac:dyDescent="0.25">
      <c r="A2361" t="s">
        <v>21778</v>
      </c>
      <c r="B2361" t="s">
        <v>21777</v>
      </c>
      <c r="C2361" s="6" t="s">
        <v>21779</v>
      </c>
      <c r="D2361" s="5" t="str">
        <f t="shared" si="37"/>
        <v>https://www.maran-pro.com/en/spare_parts/gas-and-electric-cooking-spare-parts/cooking-spare-parts/0C7747/</v>
      </c>
      <c r="E2361" t="s">
        <v>21780</v>
      </c>
      <c r="F2361" t="s">
        <v>21781</v>
      </c>
      <c r="G2361" t="s">
        <v>131539</v>
      </c>
    </row>
    <row r="2362" spans="1:7" ht="14.45" customHeight="1" x14ac:dyDescent="0.25">
      <c r="A2362" t="s">
        <v>21783</v>
      </c>
      <c r="B2362" t="s">
        <v>21782</v>
      </c>
      <c r="C2362" s="6" t="s">
        <v>21784</v>
      </c>
      <c r="D2362" s="5" t="str">
        <f t="shared" si="37"/>
        <v>https://www.maran-pro.com/en/spare_parts/gas-and-electric-cooking-spare-parts/cooking-spare-parts/0C7748/</v>
      </c>
      <c r="E2362" t="s">
        <v>21785</v>
      </c>
      <c r="F2362" t="s">
        <v>21786</v>
      </c>
      <c r="G2362" t="s">
        <v>131540</v>
      </c>
    </row>
    <row r="2363" spans="1:7" ht="14.45" customHeight="1" x14ac:dyDescent="0.25">
      <c r="A2363" t="s">
        <v>21788</v>
      </c>
      <c r="B2363" t="s">
        <v>21787</v>
      </c>
      <c r="C2363" s="6" t="s">
        <v>21789</v>
      </c>
      <c r="D2363" s="5" t="str">
        <f t="shared" si="37"/>
        <v>https://www.maran-pro.com/en/spare_parts/gas-and-electric-cooking-spare-parts/cooking-spare-parts/0C7749/</v>
      </c>
      <c r="E2363" t="s">
        <v>21790</v>
      </c>
      <c r="F2363" t="s">
        <v>21791</v>
      </c>
      <c r="G2363" t="s">
        <v>131541</v>
      </c>
    </row>
    <row r="2364" spans="1:7" ht="14.45" customHeight="1" x14ac:dyDescent="0.25">
      <c r="A2364" t="s">
        <v>21793</v>
      </c>
      <c r="B2364" t="s">
        <v>21792</v>
      </c>
      <c r="C2364" s="6" t="s">
        <v>21794</v>
      </c>
      <c r="D2364" s="5" t="str">
        <f t="shared" si="37"/>
        <v>https://www.maran-pro.com/en/spare_parts/gas-and-electric-cooking-spare-parts/cooking-spare-parts/0C7750/</v>
      </c>
      <c r="E2364" t="s">
        <v>21795</v>
      </c>
      <c r="F2364" t="s">
        <v>21796</v>
      </c>
      <c r="G2364" t="s">
        <v>131542</v>
      </c>
    </row>
    <row r="2365" spans="1:7" ht="14.45" customHeight="1" x14ac:dyDescent="0.25">
      <c r="A2365" t="s">
        <v>21798</v>
      </c>
      <c r="B2365" t="s">
        <v>21797</v>
      </c>
      <c r="C2365" s="6" t="s">
        <v>21799</v>
      </c>
      <c r="D2365" s="5" t="str">
        <f t="shared" si="37"/>
        <v>https://www.maran-pro.com/en/spare_parts/gas-and-electric-cooking-spare-parts/cooking-spare-parts/0C7768/</v>
      </c>
      <c r="E2365" t="s">
        <v>21800</v>
      </c>
      <c r="F2365" t="s">
        <v>21801</v>
      </c>
      <c r="G2365" t="s">
        <v>131543</v>
      </c>
    </row>
    <row r="2366" spans="1:7" ht="14.45" customHeight="1" x14ac:dyDescent="0.25">
      <c r="A2366" t="s">
        <v>21803</v>
      </c>
      <c r="B2366" t="s">
        <v>21802</v>
      </c>
      <c r="C2366" s="6" t="s">
        <v>21804</v>
      </c>
      <c r="D2366" s="5" t="str">
        <f t="shared" si="37"/>
        <v>https://www.maran-pro.com/en/spare_parts/gas-and-electric-cooking-spare-parts/cooking-spare-parts/0C7770/</v>
      </c>
      <c r="E2366" t="s">
        <v>21805</v>
      </c>
      <c r="F2366" t="s">
        <v>21806</v>
      </c>
      <c r="G2366" t="s">
        <v>131544</v>
      </c>
    </row>
    <row r="2367" spans="1:7" ht="14.45" customHeight="1" x14ac:dyDescent="0.25">
      <c r="A2367" t="s">
        <v>21808</v>
      </c>
      <c r="B2367" t="s">
        <v>21807</v>
      </c>
      <c r="C2367" s="6" t="s">
        <v>21809</v>
      </c>
      <c r="D2367" s="5" t="str">
        <f t="shared" si="37"/>
        <v>https://www.maran-pro.com/en/spare_parts/gas-and-electric-cooking-spare-parts/cooking-spare-parts/0C7772/</v>
      </c>
      <c r="E2367" t="s">
        <v>21810</v>
      </c>
      <c r="F2367" t="s">
        <v>21811</v>
      </c>
      <c r="G2367" t="s">
        <v>131545</v>
      </c>
    </row>
    <row r="2368" spans="1:7" ht="14.45" customHeight="1" x14ac:dyDescent="0.25">
      <c r="A2368" t="s">
        <v>21813</v>
      </c>
      <c r="B2368" t="s">
        <v>21812</v>
      </c>
      <c r="C2368" s="6" t="s">
        <v>21814</v>
      </c>
      <c r="D2368" s="5" t="str">
        <f t="shared" si="37"/>
        <v>https://www.maran-pro.com/en/spare_parts/gas-and-electric-cooking-spare-parts/cooking-spare-parts/0C7774/</v>
      </c>
      <c r="E2368" t="s">
        <v>21815</v>
      </c>
      <c r="F2368" t="s">
        <v>21816</v>
      </c>
      <c r="G2368" t="s">
        <v>131546</v>
      </c>
    </row>
    <row r="2369" spans="1:7" ht="14.45" customHeight="1" x14ac:dyDescent="0.25">
      <c r="A2369" t="s">
        <v>21818</v>
      </c>
      <c r="B2369" t="s">
        <v>21817</v>
      </c>
      <c r="C2369" s="6" t="s">
        <v>21819</v>
      </c>
      <c r="D2369" s="5" t="str">
        <f t="shared" si="37"/>
        <v>https://www.maran-pro.com/en/spare_parts/gas-and-electric-cooking-spare-parts/cooking-spare-parts/0C7779/</v>
      </c>
      <c r="E2369" t="s">
        <v>21820</v>
      </c>
      <c r="F2369" t="s">
        <v>21821</v>
      </c>
      <c r="G2369" t="s">
        <v>131547</v>
      </c>
    </row>
    <row r="2370" spans="1:7" ht="14.45" customHeight="1" x14ac:dyDescent="0.25">
      <c r="A2370" t="s">
        <v>21823</v>
      </c>
      <c r="B2370" t="s">
        <v>21822</v>
      </c>
      <c r="C2370" s="6" t="s">
        <v>21824</v>
      </c>
      <c r="D2370" s="5" t="str">
        <f t="shared" si="37"/>
        <v>https://www.maran-pro.com/en/spare_parts/gas-and-electric-cooking-spare-parts/cooking-spare-parts/0C7780/</v>
      </c>
      <c r="E2370" t="s">
        <v>21825</v>
      </c>
      <c r="F2370" t="s">
        <v>21826</v>
      </c>
      <c r="G2370" t="s">
        <v>131548</v>
      </c>
    </row>
    <row r="2371" spans="1:7" ht="14.45" customHeight="1" x14ac:dyDescent="0.25">
      <c r="A2371" t="s">
        <v>21828</v>
      </c>
      <c r="B2371" t="s">
        <v>21827</v>
      </c>
      <c r="C2371" s="6" t="s">
        <v>21829</v>
      </c>
      <c r="D2371" s="5" t="str">
        <f t="shared" si="37"/>
        <v>https://www.maran-pro.com/en/spare_parts/gas-and-electric-cooking-spare-parts/cooking-spare-parts/0C7782/</v>
      </c>
      <c r="E2371" t="s">
        <v>21830</v>
      </c>
      <c r="F2371" t="s">
        <v>21831</v>
      </c>
      <c r="G2371" t="s">
        <v>131549</v>
      </c>
    </row>
    <row r="2372" spans="1:7" ht="14.45" customHeight="1" x14ac:dyDescent="0.25">
      <c r="A2372" t="s">
        <v>21833</v>
      </c>
      <c r="B2372" t="s">
        <v>21832</v>
      </c>
      <c r="C2372" s="6" t="s">
        <v>21834</v>
      </c>
      <c r="D2372" s="5" t="str">
        <f t="shared" si="37"/>
        <v>https://www.maran-pro.com/en/spare_parts/gas-and-electric-cooking-spare-parts/cooking-spare-parts/0C7784/</v>
      </c>
      <c r="E2372" t="s">
        <v>21835</v>
      </c>
      <c r="F2372" t="s">
        <v>21836</v>
      </c>
      <c r="G2372" t="s">
        <v>131550</v>
      </c>
    </row>
    <row r="2373" spans="1:7" ht="14.45" customHeight="1" x14ac:dyDescent="0.25">
      <c r="A2373" t="s">
        <v>21838</v>
      </c>
      <c r="B2373" t="s">
        <v>21837</v>
      </c>
      <c r="C2373" s="6" t="s">
        <v>21839</v>
      </c>
      <c r="D2373" s="5" t="str">
        <f t="shared" si="37"/>
        <v>https://www.maran-pro.com/en/spare_parts/gas-and-electric-cooking-spare-parts/cooking-spare-parts/0C7794/</v>
      </c>
      <c r="E2373" t="s">
        <v>21840</v>
      </c>
      <c r="F2373" t="s">
        <v>21841</v>
      </c>
      <c r="G2373" t="s">
        <v>131551</v>
      </c>
    </row>
    <row r="2374" spans="1:7" ht="14.45" customHeight="1" x14ac:dyDescent="0.25">
      <c r="A2374" t="s">
        <v>21843</v>
      </c>
      <c r="B2374" t="s">
        <v>21842</v>
      </c>
      <c r="C2374" s="6" t="s">
        <v>21844</v>
      </c>
      <c r="D2374" s="5" t="str">
        <f t="shared" si="37"/>
        <v>https://www.maran-pro.com/en/spare_parts/gas-and-electric-cooking-spare-parts/cooking-spare-parts/0C7801/</v>
      </c>
      <c r="E2374" t="s">
        <v>21845</v>
      </c>
      <c r="F2374" t="s">
        <v>21846</v>
      </c>
      <c r="G2374" t="s">
        <v>131552</v>
      </c>
    </row>
    <row r="2375" spans="1:7" ht="14.45" customHeight="1" x14ac:dyDescent="0.25">
      <c r="A2375" t="s">
        <v>21848</v>
      </c>
      <c r="B2375" t="s">
        <v>21847</v>
      </c>
      <c r="C2375" s="6" t="s">
        <v>21849</v>
      </c>
      <c r="D2375" s="5" t="str">
        <f t="shared" si="37"/>
        <v>https://www.maran-pro.com/en/spare_parts/gas-and-electric-cooking-spare-parts/cooking-spare-parts/0C7816/</v>
      </c>
      <c r="E2375" t="s">
        <v>21850</v>
      </c>
      <c r="F2375" t="s">
        <v>21851</v>
      </c>
      <c r="G2375" t="s">
        <v>131553</v>
      </c>
    </row>
    <row r="2376" spans="1:7" ht="14.45" customHeight="1" x14ac:dyDescent="0.25">
      <c r="A2376" t="s">
        <v>21853</v>
      </c>
      <c r="B2376" t="s">
        <v>21852</v>
      </c>
      <c r="C2376" s="6" t="s">
        <v>21854</v>
      </c>
      <c r="D2376" s="5" t="str">
        <f t="shared" si="37"/>
        <v>https://www.maran-pro.com/en/spare_parts/gas-and-electric-cooking-spare-parts/cooking-spare-parts/0C7818/</v>
      </c>
      <c r="E2376" t="s">
        <v>21855</v>
      </c>
      <c r="F2376" t="s">
        <v>21856</v>
      </c>
      <c r="G2376" t="s">
        <v>131554</v>
      </c>
    </row>
    <row r="2377" spans="1:7" ht="14.45" customHeight="1" x14ac:dyDescent="0.25">
      <c r="A2377" t="s">
        <v>21858</v>
      </c>
      <c r="B2377" t="s">
        <v>21857</v>
      </c>
      <c r="C2377" s="6" t="s">
        <v>21859</v>
      </c>
      <c r="D2377" s="5" t="str">
        <f t="shared" si="37"/>
        <v>https://www.maran-pro.com/en/spare_parts/gas-and-electric-cooking-spare-parts/cooking-spare-parts/0C7820/</v>
      </c>
      <c r="E2377" t="s">
        <v>21860</v>
      </c>
      <c r="F2377" t="s">
        <v>21861</v>
      </c>
      <c r="G2377" t="s">
        <v>131555</v>
      </c>
    </row>
    <row r="2378" spans="1:7" ht="14.45" customHeight="1" x14ac:dyDescent="0.25">
      <c r="A2378" t="s">
        <v>21863</v>
      </c>
      <c r="B2378" t="s">
        <v>21862</v>
      </c>
      <c r="C2378" s="6" t="s">
        <v>21864</v>
      </c>
      <c r="D2378" s="5" t="str">
        <f t="shared" si="37"/>
        <v>https://www.maran-pro.com/en/spare_parts/gas-and-electric-cooking-spare-parts/cooking-spare-parts/0C7821/</v>
      </c>
      <c r="E2378" t="s">
        <v>21865</v>
      </c>
      <c r="F2378" t="s">
        <v>21866</v>
      </c>
      <c r="G2378" t="s">
        <v>131556</v>
      </c>
    </row>
    <row r="2379" spans="1:7" ht="14.45" customHeight="1" x14ac:dyDescent="0.25">
      <c r="A2379" t="s">
        <v>21868</v>
      </c>
      <c r="B2379" t="s">
        <v>21867</v>
      </c>
      <c r="C2379" s="6" t="s">
        <v>21869</v>
      </c>
      <c r="D2379" s="5" t="str">
        <f t="shared" si="37"/>
        <v>https://www.maran-pro.com/en/spare_parts/gas-and-electric-cooking-spare-parts/cooking-spare-parts/0C7822/</v>
      </c>
      <c r="E2379" t="s">
        <v>21870</v>
      </c>
      <c r="F2379" t="s">
        <v>21871</v>
      </c>
      <c r="G2379" t="s">
        <v>131557</v>
      </c>
    </row>
    <row r="2380" spans="1:7" ht="14.45" customHeight="1" x14ac:dyDescent="0.25">
      <c r="A2380" t="s">
        <v>21873</v>
      </c>
      <c r="B2380" t="s">
        <v>21872</v>
      </c>
      <c r="C2380" s="6" t="s">
        <v>21874</v>
      </c>
      <c r="D2380" s="5" t="str">
        <f t="shared" si="37"/>
        <v>https://www.maran-pro.com/en/spare_parts/gas-and-electric-cooking-spare-parts/cooking-spare-parts/0C7823/</v>
      </c>
      <c r="E2380" t="s">
        <v>21875</v>
      </c>
      <c r="F2380" t="s">
        <v>21876</v>
      </c>
      <c r="G2380" t="s">
        <v>131558</v>
      </c>
    </row>
    <row r="2381" spans="1:7" ht="14.45" customHeight="1" x14ac:dyDescent="0.25">
      <c r="A2381" t="s">
        <v>21878</v>
      </c>
      <c r="B2381" t="s">
        <v>21877</v>
      </c>
      <c r="C2381" s="6" t="s">
        <v>21879</v>
      </c>
      <c r="D2381" s="5" t="str">
        <f t="shared" si="37"/>
        <v>https://www.maran-pro.com/en/spare_parts/gas-and-electric-cooking-spare-parts/cooking-spare-parts/0C7824/</v>
      </c>
      <c r="E2381" t="s">
        <v>21880</v>
      </c>
      <c r="F2381" t="s">
        <v>21881</v>
      </c>
      <c r="G2381" t="s">
        <v>131559</v>
      </c>
    </row>
    <row r="2382" spans="1:7" ht="14.45" customHeight="1" x14ac:dyDescent="0.25">
      <c r="A2382" t="s">
        <v>21883</v>
      </c>
      <c r="B2382" t="s">
        <v>21882</v>
      </c>
      <c r="C2382" s="6" t="s">
        <v>21884</v>
      </c>
      <c r="D2382" s="5" t="str">
        <f t="shared" si="37"/>
        <v>https://www.maran-pro.com/en/spare_parts/gas-and-electric-cooking-spare-parts/cooking-spare-parts/0C7825/</v>
      </c>
      <c r="E2382" t="s">
        <v>21885</v>
      </c>
      <c r="F2382" t="s">
        <v>21886</v>
      </c>
      <c r="G2382" t="s">
        <v>131560</v>
      </c>
    </row>
    <row r="2383" spans="1:7" ht="14.45" customHeight="1" x14ac:dyDescent="0.25">
      <c r="A2383" t="s">
        <v>21888</v>
      </c>
      <c r="B2383" t="s">
        <v>21887</v>
      </c>
      <c r="C2383" s="6" t="s">
        <v>21889</v>
      </c>
      <c r="D2383" s="5" t="str">
        <f t="shared" si="37"/>
        <v>https://www.maran-pro.com/en/spare_parts/gas-and-electric-cooking-spare-parts/cooking-spare-parts/0C7829/</v>
      </c>
      <c r="E2383" t="s">
        <v>21890</v>
      </c>
      <c r="F2383" t="s">
        <v>21891</v>
      </c>
      <c r="G2383" t="s">
        <v>131561</v>
      </c>
    </row>
    <row r="2384" spans="1:7" ht="14.45" customHeight="1" x14ac:dyDescent="0.25">
      <c r="A2384" t="s">
        <v>21893</v>
      </c>
      <c r="B2384" t="s">
        <v>21892</v>
      </c>
      <c r="C2384" s="6" t="s">
        <v>21894</v>
      </c>
      <c r="D2384" s="5" t="str">
        <f t="shared" si="37"/>
        <v>https://www.maran-pro.com/en/spare_parts/gas-and-electric-cooking-spare-parts/cooking-spare-parts/0C7830/</v>
      </c>
      <c r="E2384" t="s">
        <v>21895</v>
      </c>
      <c r="F2384" t="s">
        <v>21896</v>
      </c>
      <c r="G2384" t="s">
        <v>131562</v>
      </c>
    </row>
    <row r="2385" spans="1:7" ht="14.45" customHeight="1" x14ac:dyDescent="0.25">
      <c r="A2385" t="s">
        <v>21898</v>
      </c>
      <c r="B2385" t="s">
        <v>21897</v>
      </c>
      <c r="C2385" s="6" t="s">
        <v>21899</v>
      </c>
      <c r="D2385" s="5" t="str">
        <f t="shared" si="37"/>
        <v>https://www.maran-pro.com/en/spare_parts/gas-and-electric-cooking-spare-parts/cooking-spare-parts/0C7835/</v>
      </c>
      <c r="E2385" t="s">
        <v>21900</v>
      </c>
      <c r="F2385" t="s">
        <v>21901</v>
      </c>
      <c r="G2385" t="s">
        <v>131563</v>
      </c>
    </row>
    <row r="2386" spans="1:7" ht="14.45" customHeight="1" x14ac:dyDescent="0.25">
      <c r="A2386" t="s">
        <v>21903</v>
      </c>
      <c r="B2386" t="s">
        <v>21902</v>
      </c>
      <c r="C2386" s="6" t="s">
        <v>21904</v>
      </c>
      <c r="D2386" s="5" t="str">
        <f t="shared" si="37"/>
        <v>https://www.maran-pro.com/en/spare_parts/gas-and-electric-cooking-spare-parts/cooking-spare-parts/0C7837/</v>
      </c>
      <c r="E2386" t="s">
        <v>21905</v>
      </c>
      <c r="F2386" t="s">
        <v>21906</v>
      </c>
      <c r="G2386" t="s">
        <v>131564</v>
      </c>
    </row>
    <row r="2387" spans="1:7" ht="14.45" customHeight="1" x14ac:dyDescent="0.25">
      <c r="A2387" t="s">
        <v>21908</v>
      </c>
      <c r="B2387" t="s">
        <v>21907</v>
      </c>
      <c r="C2387" s="6" t="s">
        <v>21909</v>
      </c>
      <c r="D2387" s="5" t="str">
        <f t="shared" si="37"/>
        <v>https://www.maran-pro.com/en/spare_parts/gas-and-electric-cooking-spare-parts/cooking-spare-parts/0C7838/</v>
      </c>
      <c r="E2387" t="s">
        <v>21910</v>
      </c>
      <c r="F2387" t="s">
        <v>21911</v>
      </c>
      <c r="G2387" t="s">
        <v>131565</v>
      </c>
    </row>
    <row r="2388" spans="1:7" ht="14.45" customHeight="1" x14ac:dyDescent="0.25">
      <c r="A2388" t="s">
        <v>21913</v>
      </c>
      <c r="B2388" t="s">
        <v>21912</v>
      </c>
      <c r="C2388" s="6" t="s">
        <v>21914</v>
      </c>
      <c r="D2388" s="5" t="str">
        <f t="shared" si="37"/>
        <v>https://www.maran-pro.com/en/spare_parts/gas-and-electric-cooking-spare-parts/cooking-spare-parts/0C7840/</v>
      </c>
      <c r="E2388" t="s">
        <v>21915</v>
      </c>
      <c r="F2388" t="s">
        <v>21916</v>
      </c>
      <c r="G2388" t="s">
        <v>131566</v>
      </c>
    </row>
    <row r="2389" spans="1:7" ht="14.45" customHeight="1" x14ac:dyDescent="0.25">
      <c r="A2389" t="s">
        <v>21918</v>
      </c>
      <c r="B2389" t="s">
        <v>21917</v>
      </c>
      <c r="C2389" s="6" t="s">
        <v>21919</v>
      </c>
      <c r="D2389" s="5" t="str">
        <f t="shared" si="37"/>
        <v>https://www.maran-pro.com/en/spare_parts/gas-and-electric-cooking-spare-parts/cooking-spare-parts/0C7858/</v>
      </c>
      <c r="E2389" t="s">
        <v>21920</v>
      </c>
      <c r="F2389" t="s">
        <v>21921</v>
      </c>
      <c r="G2389" t="s">
        <v>131567</v>
      </c>
    </row>
    <row r="2390" spans="1:7" ht="14.45" customHeight="1" x14ac:dyDescent="0.25">
      <c r="A2390" t="s">
        <v>21923</v>
      </c>
      <c r="B2390" t="s">
        <v>21922</v>
      </c>
      <c r="C2390" s="6" t="s">
        <v>21924</v>
      </c>
      <c r="D2390" s="5" t="str">
        <f t="shared" si="37"/>
        <v>https://www.maran-pro.com/en/spare_parts/gas-and-electric-cooking-spare-parts/cooking-spare-parts/0C7862/</v>
      </c>
      <c r="E2390" t="s">
        <v>21925</v>
      </c>
      <c r="F2390" t="s">
        <v>21926</v>
      </c>
      <c r="G2390" t="s">
        <v>131568</v>
      </c>
    </row>
    <row r="2391" spans="1:7" ht="14.45" customHeight="1" x14ac:dyDescent="0.25">
      <c r="A2391" t="s">
        <v>21928</v>
      </c>
      <c r="B2391" t="s">
        <v>21927</v>
      </c>
      <c r="C2391" s="6" t="s">
        <v>21929</v>
      </c>
      <c r="D2391" s="5" t="str">
        <f t="shared" si="37"/>
        <v>https://www.maran-pro.com/en/spare_parts/gas-and-electric-cooking-spare-parts/cooking-spare-parts/0C7869/</v>
      </c>
      <c r="E2391" t="s">
        <v>21930</v>
      </c>
      <c r="F2391" t="s">
        <v>21931</v>
      </c>
      <c r="G2391" t="s">
        <v>131569</v>
      </c>
    </row>
    <row r="2392" spans="1:7" ht="14.45" customHeight="1" x14ac:dyDescent="0.25">
      <c r="A2392" t="s">
        <v>21933</v>
      </c>
      <c r="B2392" t="s">
        <v>21932</v>
      </c>
      <c r="C2392" s="6" t="s">
        <v>21934</v>
      </c>
      <c r="D2392" s="5" t="str">
        <f t="shared" si="37"/>
        <v>https://www.maran-pro.com/en/spare_parts/gas-and-electric-cooking-spare-parts/cooking-spare-parts/0C7870/</v>
      </c>
      <c r="E2392" t="s">
        <v>21935</v>
      </c>
      <c r="F2392" t="s">
        <v>21936</v>
      </c>
      <c r="G2392" t="s">
        <v>131570</v>
      </c>
    </row>
    <row r="2393" spans="1:7" ht="14.45" customHeight="1" x14ac:dyDescent="0.25">
      <c r="A2393" t="s">
        <v>21938</v>
      </c>
      <c r="B2393" t="s">
        <v>21937</v>
      </c>
      <c r="C2393" s="6" t="s">
        <v>21939</v>
      </c>
      <c r="D2393" s="5" t="str">
        <f t="shared" si="37"/>
        <v>https://www.maran-pro.com/en/spare_parts/gas-and-electric-cooking-spare-parts/cooking-spare-parts/0C7882/</v>
      </c>
      <c r="E2393" t="s">
        <v>21940</v>
      </c>
      <c r="F2393" t="s">
        <v>21941</v>
      </c>
      <c r="G2393" t="s">
        <v>131571</v>
      </c>
    </row>
    <row r="2394" spans="1:7" ht="14.45" customHeight="1" x14ac:dyDescent="0.25">
      <c r="A2394" t="s">
        <v>21943</v>
      </c>
      <c r="B2394" t="s">
        <v>21942</v>
      </c>
      <c r="C2394" s="6" t="s">
        <v>21944</v>
      </c>
      <c r="D2394" s="5" t="str">
        <f t="shared" si="37"/>
        <v>https://www.maran-pro.com/en/spare_parts/gas-and-electric-cooking-spare-parts/cooking-spare-parts/0C7883/</v>
      </c>
      <c r="E2394" t="s">
        <v>21945</v>
      </c>
      <c r="F2394" t="s">
        <v>21946</v>
      </c>
      <c r="G2394" t="s">
        <v>131572</v>
      </c>
    </row>
    <row r="2395" spans="1:7" ht="14.45" customHeight="1" x14ac:dyDescent="0.25">
      <c r="A2395" t="s">
        <v>21948</v>
      </c>
      <c r="B2395" t="s">
        <v>21947</v>
      </c>
      <c r="C2395" s="6" t="s">
        <v>21949</v>
      </c>
      <c r="D2395" s="5" t="str">
        <f t="shared" si="37"/>
        <v>https://www.maran-pro.com/en/spare_parts/gas-and-electric-cooking-spare-parts/cooking-spare-parts/0C7884/</v>
      </c>
      <c r="E2395" t="s">
        <v>21950</v>
      </c>
      <c r="F2395" t="s">
        <v>21951</v>
      </c>
      <c r="G2395" t="s">
        <v>131573</v>
      </c>
    </row>
    <row r="2396" spans="1:7" ht="14.45" customHeight="1" x14ac:dyDescent="0.25">
      <c r="A2396" t="s">
        <v>21953</v>
      </c>
      <c r="B2396" t="s">
        <v>21952</v>
      </c>
      <c r="C2396" s="6" t="s">
        <v>21954</v>
      </c>
      <c r="D2396" s="5" t="str">
        <f t="shared" si="37"/>
        <v>https://www.maran-pro.com/en/spare_parts/gas-and-electric-cooking-spare-parts/cooking-spare-parts/0C7892/</v>
      </c>
      <c r="E2396" t="s">
        <v>21955</v>
      </c>
      <c r="F2396" t="s">
        <v>21956</v>
      </c>
      <c r="G2396" t="s">
        <v>131574</v>
      </c>
    </row>
    <row r="2397" spans="1:7" ht="14.45" customHeight="1" x14ac:dyDescent="0.25">
      <c r="A2397" t="s">
        <v>21958</v>
      </c>
      <c r="B2397" t="s">
        <v>21957</v>
      </c>
      <c r="C2397" s="6" t="s">
        <v>21959</v>
      </c>
      <c r="D2397" s="5" t="str">
        <f t="shared" si="37"/>
        <v>https://www.maran-pro.com/en/spare_parts/gas-and-electric-cooking-spare-parts/cooking-spare-parts/0C7893/</v>
      </c>
      <c r="E2397" t="s">
        <v>21960</v>
      </c>
      <c r="F2397" t="s">
        <v>21961</v>
      </c>
      <c r="G2397" t="s">
        <v>131575</v>
      </c>
    </row>
    <row r="2398" spans="1:7" ht="14.45" customHeight="1" x14ac:dyDescent="0.25">
      <c r="A2398" t="s">
        <v>21963</v>
      </c>
      <c r="B2398" t="s">
        <v>21962</v>
      </c>
      <c r="C2398" s="6" t="s">
        <v>21964</v>
      </c>
      <c r="D2398" s="5" t="str">
        <f t="shared" si="37"/>
        <v>https://www.maran-pro.com/en/spare_parts/gas-and-electric-cooking-spare-parts/cooking-spare-parts/0C7894/</v>
      </c>
      <c r="E2398" t="s">
        <v>21965</v>
      </c>
      <c r="F2398" t="s">
        <v>21966</v>
      </c>
      <c r="G2398" t="s">
        <v>131576</v>
      </c>
    </row>
    <row r="2399" spans="1:7" ht="14.45" customHeight="1" x14ac:dyDescent="0.25">
      <c r="A2399" t="s">
        <v>21968</v>
      </c>
      <c r="B2399" t="s">
        <v>21967</v>
      </c>
      <c r="C2399" s="6" t="s">
        <v>21969</v>
      </c>
      <c r="D2399" s="5" t="str">
        <f t="shared" si="37"/>
        <v>https://www.maran-pro.com/en/spare_parts/gas-and-electric-cooking-spare-parts/cooking-spare-parts/0C7896/</v>
      </c>
      <c r="E2399" t="s">
        <v>21970</v>
      </c>
      <c r="F2399" t="s">
        <v>21971</v>
      </c>
      <c r="G2399" t="s">
        <v>131577</v>
      </c>
    </row>
    <row r="2400" spans="1:7" ht="14.45" customHeight="1" x14ac:dyDescent="0.25">
      <c r="A2400" t="s">
        <v>21973</v>
      </c>
      <c r="B2400" t="s">
        <v>21972</v>
      </c>
      <c r="C2400" s="6" t="s">
        <v>21974</v>
      </c>
      <c r="D2400" s="5" t="str">
        <f t="shared" si="37"/>
        <v>https://www.maran-pro.com/en/spare_parts/gas-and-electric-cooking-spare-parts/cooking-spare-parts/0C7897/</v>
      </c>
      <c r="E2400" t="s">
        <v>21975</v>
      </c>
      <c r="F2400" t="s">
        <v>21976</v>
      </c>
      <c r="G2400" t="s">
        <v>131578</v>
      </c>
    </row>
    <row r="2401" spans="1:7" ht="14.45" customHeight="1" x14ac:dyDescent="0.25">
      <c r="A2401" t="s">
        <v>21978</v>
      </c>
      <c r="B2401" t="s">
        <v>21977</v>
      </c>
      <c r="C2401" s="6" t="s">
        <v>21979</v>
      </c>
      <c r="D2401" s="5" t="str">
        <f t="shared" si="37"/>
        <v>https://www.maran-pro.com/en/spare_parts/gas-and-electric-cooking-spare-parts/cooking-spare-parts/0C7899/</v>
      </c>
      <c r="E2401" t="s">
        <v>21980</v>
      </c>
      <c r="F2401" t="s">
        <v>21981</v>
      </c>
      <c r="G2401" t="s">
        <v>131579</v>
      </c>
    </row>
    <row r="2402" spans="1:7" ht="14.45" customHeight="1" x14ac:dyDescent="0.25">
      <c r="A2402" t="s">
        <v>21983</v>
      </c>
      <c r="B2402" t="s">
        <v>21982</v>
      </c>
      <c r="C2402" s="6" t="s">
        <v>21984</v>
      </c>
      <c r="D2402" s="5" t="str">
        <f t="shared" si="37"/>
        <v>https://www.maran-pro.com/en/spare_parts/gas-and-electric-cooking-spare-parts/cooking-spare-parts/0C7904/</v>
      </c>
      <c r="E2402" t="s">
        <v>21985</v>
      </c>
      <c r="F2402" t="s">
        <v>21986</v>
      </c>
      <c r="G2402" t="s">
        <v>131580</v>
      </c>
    </row>
    <row r="2403" spans="1:7" ht="14.45" customHeight="1" x14ac:dyDescent="0.25">
      <c r="A2403" t="s">
        <v>21988</v>
      </c>
      <c r="B2403" t="s">
        <v>21987</v>
      </c>
      <c r="C2403" s="6" t="s">
        <v>21989</v>
      </c>
      <c r="D2403" s="5" t="str">
        <f t="shared" si="37"/>
        <v>https://www.maran-pro.com/en/spare_parts/gas-and-electric-cooking-spare-parts/cooking-spare-parts/0C7905/</v>
      </c>
      <c r="E2403" t="s">
        <v>21990</v>
      </c>
      <c r="F2403" t="s">
        <v>21991</v>
      </c>
      <c r="G2403" t="s">
        <v>131581</v>
      </c>
    </row>
    <row r="2404" spans="1:7" ht="14.45" customHeight="1" x14ac:dyDescent="0.25">
      <c r="A2404" t="s">
        <v>21993</v>
      </c>
      <c r="B2404" t="s">
        <v>21992</v>
      </c>
      <c r="C2404" s="6" t="s">
        <v>21994</v>
      </c>
      <c r="D2404" s="5" t="str">
        <f t="shared" si="37"/>
        <v>https://www.maran-pro.com/en/spare_parts/gas-and-electric-cooking-spare-parts/cooking-spare-parts/0C7906/</v>
      </c>
      <c r="E2404" t="s">
        <v>21995</v>
      </c>
      <c r="F2404" t="s">
        <v>21996</v>
      </c>
      <c r="G2404" t="s">
        <v>131582</v>
      </c>
    </row>
    <row r="2405" spans="1:7" ht="14.45" customHeight="1" x14ac:dyDescent="0.25">
      <c r="A2405" t="s">
        <v>21998</v>
      </c>
      <c r="B2405" t="s">
        <v>21997</v>
      </c>
      <c r="C2405" s="6" t="s">
        <v>21999</v>
      </c>
      <c r="D2405" s="5" t="str">
        <f t="shared" si="37"/>
        <v>https://www.maran-pro.com/en/spare_parts/gas-and-electric-cooking-spare-parts/cooking-spare-parts/0C7907/</v>
      </c>
      <c r="E2405" t="s">
        <v>22000</v>
      </c>
      <c r="F2405" t="s">
        <v>22001</v>
      </c>
      <c r="G2405" t="s">
        <v>131583</v>
      </c>
    </row>
    <row r="2406" spans="1:7" ht="14.45" customHeight="1" x14ac:dyDescent="0.25">
      <c r="A2406" t="s">
        <v>22003</v>
      </c>
      <c r="B2406" t="s">
        <v>22002</v>
      </c>
      <c r="C2406" s="6" t="s">
        <v>22004</v>
      </c>
      <c r="D2406" s="5" t="str">
        <f t="shared" ref="D2406:D2469" si="38">HYPERLINK(G2406)</f>
        <v>https://www.maran-pro.com/en/spare_parts/gas-and-electric-cooking-spare-parts/cooking-spare-parts/0C7908/</v>
      </c>
      <c r="E2406" t="s">
        <v>22005</v>
      </c>
      <c r="F2406" t="s">
        <v>22006</v>
      </c>
      <c r="G2406" t="s">
        <v>131584</v>
      </c>
    </row>
    <row r="2407" spans="1:7" ht="14.45" customHeight="1" x14ac:dyDescent="0.25">
      <c r="A2407" t="s">
        <v>22008</v>
      </c>
      <c r="B2407" t="s">
        <v>22007</v>
      </c>
      <c r="C2407" s="6" t="s">
        <v>22009</v>
      </c>
      <c r="D2407" s="5" t="str">
        <f t="shared" si="38"/>
        <v>https://www.maran-pro.com/en/spare_parts/gas-and-electric-cooking-spare-parts/cooking-spare-parts/0C7909/</v>
      </c>
      <c r="E2407" t="s">
        <v>22010</v>
      </c>
      <c r="F2407" t="s">
        <v>22011</v>
      </c>
      <c r="G2407" t="s">
        <v>131585</v>
      </c>
    </row>
    <row r="2408" spans="1:7" ht="14.45" customHeight="1" x14ac:dyDescent="0.25">
      <c r="A2408" t="s">
        <v>22013</v>
      </c>
      <c r="B2408" t="s">
        <v>22012</v>
      </c>
      <c r="C2408" s="6" t="s">
        <v>22014</v>
      </c>
      <c r="D2408" s="5" t="str">
        <f t="shared" si="38"/>
        <v>https://www.maran-pro.com/en/spare_parts/gas-and-electric-cooking-spare-parts/cooking-spare-parts/0C7943/</v>
      </c>
      <c r="E2408" t="s">
        <v>22015</v>
      </c>
      <c r="F2408" t="s">
        <v>22016</v>
      </c>
      <c r="G2408" t="s">
        <v>131586</v>
      </c>
    </row>
    <row r="2409" spans="1:7" ht="14.45" customHeight="1" x14ac:dyDescent="0.25">
      <c r="A2409" t="s">
        <v>22018</v>
      </c>
      <c r="B2409" t="s">
        <v>22017</v>
      </c>
      <c r="C2409" s="6" t="s">
        <v>22019</v>
      </c>
      <c r="D2409" s="5" t="str">
        <f t="shared" si="38"/>
        <v>https://www.maran-pro.com/en/spare_parts/gas-and-electric-cooking-spare-parts/cooking-spare-parts/0C7944/</v>
      </c>
      <c r="E2409" t="s">
        <v>22020</v>
      </c>
      <c r="F2409" t="s">
        <v>22021</v>
      </c>
      <c r="G2409" t="s">
        <v>131587</v>
      </c>
    </row>
    <row r="2410" spans="1:7" ht="14.45" customHeight="1" x14ac:dyDescent="0.25">
      <c r="A2410" t="s">
        <v>22023</v>
      </c>
      <c r="B2410" t="s">
        <v>22022</v>
      </c>
      <c r="C2410" s="6" t="s">
        <v>22024</v>
      </c>
      <c r="D2410" s="5" t="str">
        <f t="shared" si="38"/>
        <v>https://www.maran-pro.com/en/spare_parts/gas-and-electric-cooking-spare-parts/cooking-spare-parts/0C7952/</v>
      </c>
      <c r="E2410" t="s">
        <v>22025</v>
      </c>
      <c r="F2410" t="s">
        <v>22026</v>
      </c>
      <c r="G2410" t="s">
        <v>131588</v>
      </c>
    </row>
    <row r="2411" spans="1:7" ht="14.45" customHeight="1" x14ac:dyDescent="0.25">
      <c r="A2411" t="s">
        <v>22028</v>
      </c>
      <c r="B2411" t="s">
        <v>22027</v>
      </c>
      <c r="C2411" s="6" t="s">
        <v>22029</v>
      </c>
      <c r="D2411" s="5" t="str">
        <f t="shared" si="38"/>
        <v>https://www.maran-pro.com/en/spare_parts/gas-and-electric-cooking-spare-parts/cooking-spare-parts/0C7953/</v>
      </c>
      <c r="E2411" t="s">
        <v>22030</v>
      </c>
      <c r="F2411" t="s">
        <v>22031</v>
      </c>
      <c r="G2411" t="s">
        <v>131589</v>
      </c>
    </row>
    <row r="2412" spans="1:7" ht="14.45" customHeight="1" x14ac:dyDescent="0.25">
      <c r="A2412" t="s">
        <v>22033</v>
      </c>
      <c r="B2412" t="s">
        <v>22032</v>
      </c>
      <c r="C2412" s="6" t="s">
        <v>22034</v>
      </c>
      <c r="D2412" s="5" t="str">
        <f t="shared" si="38"/>
        <v>https://www.maran-pro.com/en/spare_parts/gas-and-electric-cooking-spare-parts/cooking-spare-parts/0C7954/</v>
      </c>
      <c r="E2412" t="s">
        <v>22035</v>
      </c>
      <c r="F2412" t="s">
        <v>22036</v>
      </c>
      <c r="G2412" t="s">
        <v>131590</v>
      </c>
    </row>
    <row r="2413" spans="1:7" ht="14.45" customHeight="1" x14ac:dyDescent="0.25">
      <c r="A2413" t="s">
        <v>22038</v>
      </c>
      <c r="B2413" t="s">
        <v>22037</v>
      </c>
      <c r="C2413" s="6" t="s">
        <v>22039</v>
      </c>
      <c r="D2413" s="5" t="str">
        <f t="shared" si="38"/>
        <v>https://www.maran-pro.com/en/spare_parts/gas-and-electric-cooking-spare-parts/cooking-spare-parts/0C7955/</v>
      </c>
      <c r="E2413" t="s">
        <v>22040</v>
      </c>
      <c r="F2413" t="s">
        <v>22041</v>
      </c>
      <c r="G2413" t="s">
        <v>131591</v>
      </c>
    </row>
    <row r="2414" spans="1:7" ht="14.45" customHeight="1" x14ac:dyDescent="0.25">
      <c r="A2414" t="s">
        <v>22043</v>
      </c>
      <c r="B2414" t="s">
        <v>22042</v>
      </c>
      <c r="C2414" s="6" t="s">
        <v>22044</v>
      </c>
      <c r="D2414" s="5" t="str">
        <f t="shared" si="38"/>
        <v>https://www.maran-pro.com/en/spare_parts/gas-and-electric-cooking-spare-parts/cooking-spare-parts/0C7956/</v>
      </c>
      <c r="E2414" t="s">
        <v>22045</v>
      </c>
      <c r="F2414" t="s">
        <v>22046</v>
      </c>
      <c r="G2414" t="s">
        <v>131592</v>
      </c>
    </row>
    <row r="2415" spans="1:7" ht="14.45" customHeight="1" x14ac:dyDescent="0.25">
      <c r="A2415" t="s">
        <v>22048</v>
      </c>
      <c r="B2415" t="s">
        <v>22047</v>
      </c>
      <c r="C2415" s="6" t="s">
        <v>22049</v>
      </c>
      <c r="D2415" s="5" t="str">
        <f t="shared" si="38"/>
        <v>https://www.maran-pro.com/en/spare_parts/gas-and-electric-cooking-spare-parts/cooking-spare-parts/0C8018/</v>
      </c>
      <c r="E2415" t="s">
        <v>22050</v>
      </c>
      <c r="F2415" t="s">
        <v>22051</v>
      </c>
      <c r="G2415" t="s">
        <v>131593</v>
      </c>
    </row>
    <row r="2416" spans="1:7" ht="14.45" customHeight="1" x14ac:dyDescent="0.25">
      <c r="A2416" t="s">
        <v>22053</v>
      </c>
      <c r="B2416" t="s">
        <v>22052</v>
      </c>
      <c r="C2416" s="6" t="s">
        <v>22054</v>
      </c>
      <c r="D2416" s="5" t="str">
        <f t="shared" si="38"/>
        <v>https://www.maran-pro.com/en/spare_parts/gas-and-electric-cooking-spare-parts/cooking-spare-parts/0C8019/</v>
      </c>
      <c r="E2416" t="s">
        <v>22055</v>
      </c>
      <c r="F2416" t="s">
        <v>22056</v>
      </c>
      <c r="G2416" t="s">
        <v>131594</v>
      </c>
    </row>
    <row r="2417" spans="1:7" ht="14.45" customHeight="1" x14ac:dyDescent="0.25">
      <c r="A2417" t="s">
        <v>22058</v>
      </c>
      <c r="B2417" t="s">
        <v>22057</v>
      </c>
      <c r="C2417" s="6" t="s">
        <v>22059</v>
      </c>
      <c r="D2417" s="5" t="str">
        <f t="shared" si="38"/>
        <v>https://www.maran-pro.com/en/spare_parts/gas-and-electric-cooking-spare-parts/cooking-spare-parts/0C8020/</v>
      </c>
      <c r="E2417" t="s">
        <v>22060</v>
      </c>
      <c r="F2417" t="s">
        <v>22061</v>
      </c>
      <c r="G2417" t="s">
        <v>131595</v>
      </c>
    </row>
    <row r="2418" spans="1:7" ht="14.45" customHeight="1" x14ac:dyDescent="0.25">
      <c r="A2418" t="s">
        <v>22063</v>
      </c>
      <c r="B2418" t="s">
        <v>22062</v>
      </c>
      <c r="C2418" s="6" t="s">
        <v>22064</v>
      </c>
      <c r="D2418" s="5" t="str">
        <f t="shared" si="38"/>
        <v>https://www.maran-pro.com/en/spare_parts/gas-and-electric-cooking-spare-parts/cooking-spare-parts/0C8021/</v>
      </c>
      <c r="E2418" t="s">
        <v>22065</v>
      </c>
      <c r="F2418" t="s">
        <v>22066</v>
      </c>
      <c r="G2418" t="s">
        <v>131596</v>
      </c>
    </row>
    <row r="2419" spans="1:7" ht="14.45" customHeight="1" x14ac:dyDescent="0.25">
      <c r="A2419" t="s">
        <v>22068</v>
      </c>
      <c r="B2419" t="s">
        <v>22067</v>
      </c>
      <c r="C2419" s="6" t="s">
        <v>22069</v>
      </c>
      <c r="D2419" s="5" t="str">
        <f t="shared" si="38"/>
        <v>https://www.maran-pro.com/en/spare_parts/gas-and-electric-cooking-spare-parts/cooking-spare-parts/0C8022/</v>
      </c>
      <c r="E2419" t="s">
        <v>22070</v>
      </c>
      <c r="F2419" t="s">
        <v>22071</v>
      </c>
      <c r="G2419" t="s">
        <v>131597</v>
      </c>
    </row>
    <row r="2420" spans="1:7" ht="14.45" customHeight="1" x14ac:dyDescent="0.25">
      <c r="A2420" t="s">
        <v>22073</v>
      </c>
      <c r="B2420" t="s">
        <v>22072</v>
      </c>
      <c r="C2420" s="6" t="s">
        <v>22074</v>
      </c>
      <c r="D2420" s="5" t="str">
        <f t="shared" si="38"/>
        <v>https://www.maran-pro.com/en/spare_parts/gas-and-electric-cooking-spare-parts/cooking-spare-parts/0C8023/</v>
      </c>
      <c r="E2420" t="s">
        <v>22075</v>
      </c>
      <c r="F2420" t="s">
        <v>22076</v>
      </c>
      <c r="G2420" t="s">
        <v>131598</v>
      </c>
    </row>
    <row r="2421" spans="1:7" ht="14.45" customHeight="1" x14ac:dyDescent="0.25">
      <c r="A2421" t="s">
        <v>22078</v>
      </c>
      <c r="B2421" t="s">
        <v>22077</v>
      </c>
      <c r="C2421" s="6" t="s">
        <v>22079</v>
      </c>
      <c r="D2421" s="5" t="str">
        <f t="shared" si="38"/>
        <v>https://www.maran-pro.com/en/spare_parts/gas-and-electric-cooking-spare-parts/cooking-spare-parts/0C8024/</v>
      </c>
      <c r="E2421" t="s">
        <v>22080</v>
      </c>
      <c r="F2421" t="s">
        <v>22081</v>
      </c>
      <c r="G2421" t="s">
        <v>131599</v>
      </c>
    </row>
    <row r="2422" spans="1:7" ht="14.45" customHeight="1" x14ac:dyDescent="0.25">
      <c r="A2422" t="s">
        <v>22083</v>
      </c>
      <c r="B2422" t="s">
        <v>22082</v>
      </c>
      <c r="C2422" s="6" t="s">
        <v>22084</v>
      </c>
      <c r="D2422" s="5" t="str">
        <f t="shared" si="38"/>
        <v>https://www.maran-pro.com/en/spare_parts/gas-and-electric-cooking-spare-parts/cooking-spare-parts/0C8025/</v>
      </c>
      <c r="E2422" t="s">
        <v>22085</v>
      </c>
      <c r="F2422" t="s">
        <v>22086</v>
      </c>
      <c r="G2422" t="s">
        <v>131600</v>
      </c>
    </row>
    <row r="2423" spans="1:7" ht="14.45" customHeight="1" x14ac:dyDescent="0.25">
      <c r="A2423" t="s">
        <v>22088</v>
      </c>
      <c r="B2423" t="s">
        <v>22087</v>
      </c>
      <c r="C2423" s="6" t="s">
        <v>22089</v>
      </c>
      <c r="D2423" s="5" t="str">
        <f t="shared" si="38"/>
        <v>https://www.maran-pro.com/en/spare_parts/gas-and-electric-cooking-spare-parts/cooking-spare-parts/0C8026/</v>
      </c>
      <c r="E2423" t="s">
        <v>22090</v>
      </c>
      <c r="F2423" t="s">
        <v>22091</v>
      </c>
      <c r="G2423" t="s">
        <v>131601</v>
      </c>
    </row>
    <row r="2424" spans="1:7" ht="14.45" customHeight="1" x14ac:dyDescent="0.25">
      <c r="A2424" t="s">
        <v>22093</v>
      </c>
      <c r="B2424" t="s">
        <v>22092</v>
      </c>
      <c r="C2424" s="6" t="s">
        <v>22094</v>
      </c>
      <c r="D2424" s="5" t="str">
        <f t="shared" si="38"/>
        <v>https://www.maran-pro.com/en/spare_parts/gas-and-electric-cooking-spare-parts/cooking-spare-parts/0C8027/</v>
      </c>
      <c r="E2424" t="s">
        <v>22095</v>
      </c>
      <c r="F2424" t="s">
        <v>22096</v>
      </c>
      <c r="G2424" t="s">
        <v>131602</v>
      </c>
    </row>
    <row r="2425" spans="1:7" ht="14.45" customHeight="1" x14ac:dyDescent="0.25">
      <c r="A2425" t="s">
        <v>22098</v>
      </c>
      <c r="B2425" t="s">
        <v>22097</v>
      </c>
      <c r="C2425" s="6" t="s">
        <v>22099</v>
      </c>
      <c r="D2425" s="5" t="str">
        <f t="shared" si="38"/>
        <v>https://www.maran-pro.com/en/spare_parts/gas-and-electric-cooking-spare-parts/cooking-spare-parts/0C8034/</v>
      </c>
      <c r="E2425" t="s">
        <v>22100</v>
      </c>
      <c r="F2425" t="s">
        <v>22101</v>
      </c>
      <c r="G2425" t="s">
        <v>131603</v>
      </c>
    </row>
    <row r="2426" spans="1:7" ht="14.45" customHeight="1" x14ac:dyDescent="0.25">
      <c r="A2426" t="s">
        <v>22103</v>
      </c>
      <c r="B2426" t="s">
        <v>22102</v>
      </c>
      <c r="C2426" s="6" t="s">
        <v>22104</v>
      </c>
      <c r="D2426" s="5" t="str">
        <f t="shared" si="38"/>
        <v>https://www.maran-pro.com/en/spare_parts/gas-and-electric-cooking-spare-parts/cooking-spare-parts/0C8035/</v>
      </c>
      <c r="E2426" t="s">
        <v>22105</v>
      </c>
      <c r="F2426" t="s">
        <v>22106</v>
      </c>
      <c r="G2426" t="s">
        <v>131604</v>
      </c>
    </row>
    <row r="2427" spans="1:7" ht="14.45" customHeight="1" x14ac:dyDescent="0.25">
      <c r="A2427" t="s">
        <v>22108</v>
      </c>
      <c r="B2427" t="s">
        <v>22107</v>
      </c>
      <c r="C2427" s="6" t="s">
        <v>22109</v>
      </c>
      <c r="D2427" s="5" t="str">
        <f t="shared" si="38"/>
        <v>https://www.maran-pro.com/en/spare_parts/gas-and-electric-cooking-spare-parts/cooking-spare-parts/0C8036/</v>
      </c>
      <c r="E2427" t="s">
        <v>22110</v>
      </c>
      <c r="F2427" t="s">
        <v>22111</v>
      </c>
      <c r="G2427" t="s">
        <v>131605</v>
      </c>
    </row>
    <row r="2428" spans="1:7" ht="14.45" customHeight="1" x14ac:dyDescent="0.25">
      <c r="A2428" t="s">
        <v>22113</v>
      </c>
      <c r="B2428" t="s">
        <v>22112</v>
      </c>
      <c r="C2428" s="6" t="s">
        <v>22114</v>
      </c>
      <c r="D2428" s="5" t="str">
        <f t="shared" si="38"/>
        <v>https://www.maran-pro.com/en/spare_parts/gas-and-electric-cooking-spare-parts/cooking-spare-parts/0C8037/</v>
      </c>
      <c r="E2428" t="s">
        <v>22115</v>
      </c>
      <c r="F2428" t="s">
        <v>22116</v>
      </c>
      <c r="G2428" t="s">
        <v>131606</v>
      </c>
    </row>
    <row r="2429" spans="1:7" ht="14.45" customHeight="1" x14ac:dyDescent="0.25">
      <c r="A2429" t="s">
        <v>22118</v>
      </c>
      <c r="B2429" t="s">
        <v>22117</v>
      </c>
      <c r="C2429" s="6" t="s">
        <v>22119</v>
      </c>
      <c r="D2429" s="5" t="str">
        <f t="shared" si="38"/>
        <v>https://www.maran-pro.com/en/spare_parts/gas-and-electric-cooking-spare-parts/cooking-spare-parts/0C8038/</v>
      </c>
      <c r="E2429" t="s">
        <v>22120</v>
      </c>
      <c r="F2429" t="s">
        <v>22121</v>
      </c>
      <c r="G2429" t="s">
        <v>131607</v>
      </c>
    </row>
    <row r="2430" spans="1:7" ht="14.45" customHeight="1" x14ac:dyDescent="0.25">
      <c r="A2430" t="s">
        <v>22123</v>
      </c>
      <c r="B2430" t="s">
        <v>22122</v>
      </c>
      <c r="C2430" s="6" t="s">
        <v>22124</v>
      </c>
      <c r="D2430" s="5" t="str">
        <f t="shared" si="38"/>
        <v>https://www.maran-pro.com/en/spare_parts/gas-and-electric-cooking-spare-parts/cooking-spare-parts/0C8039/</v>
      </c>
      <c r="E2430" t="s">
        <v>22125</v>
      </c>
      <c r="F2430" t="s">
        <v>22126</v>
      </c>
      <c r="G2430" t="s">
        <v>131608</v>
      </c>
    </row>
    <row r="2431" spans="1:7" ht="14.45" customHeight="1" x14ac:dyDescent="0.25">
      <c r="A2431" t="s">
        <v>22128</v>
      </c>
      <c r="B2431" t="s">
        <v>22127</v>
      </c>
      <c r="C2431" s="6" t="s">
        <v>22129</v>
      </c>
      <c r="D2431" s="5" t="str">
        <f t="shared" si="38"/>
        <v>https://www.maran-pro.com/en/spare_parts/gas-and-electric-cooking-spare-parts/cooking-spare-parts/0C8040/</v>
      </c>
      <c r="E2431" t="s">
        <v>22130</v>
      </c>
      <c r="F2431" t="s">
        <v>22131</v>
      </c>
      <c r="G2431" t="s">
        <v>131609</v>
      </c>
    </row>
    <row r="2432" spans="1:7" ht="14.45" customHeight="1" x14ac:dyDescent="0.25">
      <c r="A2432" t="s">
        <v>22133</v>
      </c>
      <c r="B2432" t="s">
        <v>22132</v>
      </c>
      <c r="C2432" s="6" t="s">
        <v>22134</v>
      </c>
      <c r="D2432" s="5" t="str">
        <f t="shared" si="38"/>
        <v>https://www.maran-pro.com/en/spare_parts/gas-and-electric-cooking-spare-parts/cooking-spare-parts/0C8041/</v>
      </c>
      <c r="E2432" t="s">
        <v>22135</v>
      </c>
      <c r="F2432" t="s">
        <v>22136</v>
      </c>
      <c r="G2432" t="s">
        <v>131610</v>
      </c>
    </row>
    <row r="2433" spans="1:7" ht="14.45" customHeight="1" x14ac:dyDescent="0.25">
      <c r="A2433" t="s">
        <v>22138</v>
      </c>
      <c r="B2433" t="s">
        <v>22137</v>
      </c>
      <c r="C2433" s="6" t="s">
        <v>22139</v>
      </c>
      <c r="D2433" s="5" t="str">
        <f t="shared" si="38"/>
        <v>https://www.maran-pro.com/en/spare_parts/gas-and-electric-cooking-spare-parts/cooking-spare-parts/0C8042/</v>
      </c>
      <c r="E2433" t="s">
        <v>22140</v>
      </c>
      <c r="F2433" t="s">
        <v>22141</v>
      </c>
      <c r="G2433" t="s">
        <v>131611</v>
      </c>
    </row>
    <row r="2434" spans="1:7" ht="14.45" customHeight="1" x14ac:dyDescent="0.25">
      <c r="A2434" t="s">
        <v>22143</v>
      </c>
      <c r="B2434" t="s">
        <v>22142</v>
      </c>
      <c r="C2434" s="6" t="s">
        <v>22144</v>
      </c>
      <c r="D2434" s="5" t="str">
        <f t="shared" si="38"/>
        <v>https://www.maran-pro.com/en/spare_parts/gas-and-electric-cooking-spare-parts/cooking-spare-parts/0C8043/</v>
      </c>
      <c r="E2434" t="s">
        <v>22145</v>
      </c>
      <c r="F2434" t="s">
        <v>22146</v>
      </c>
      <c r="G2434" t="s">
        <v>131612</v>
      </c>
    </row>
    <row r="2435" spans="1:7" ht="14.45" customHeight="1" x14ac:dyDescent="0.25">
      <c r="A2435" t="s">
        <v>22148</v>
      </c>
      <c r="B2435" t="s">
        <v>22147</v>
      </c>
      <c r="C2435" s="6" t="s">
        <v>22149</v>
      </c>
      <c r="D2435" s="5" t="str">
        <f t="shared" si="38"/>
        <v>https://www.maran-pro.com/en/spare_parts/gas-and-electric-cooking-spare-parts/cooking-spare-parts/0C8044/</v>
      </c>
      <c r="E2435" t="s">
        <v>22150</v>
      </c>
      <c r="F2435" t="s">
        <v>22151</v>
      </c>
      <c r="G2435" t="s">
        <v>131613</v>
      </c>
    </row>
    <row r="2436" spans="1:7" ht="14.45" customHeight="1" x14ac:dyDescent="0.25">
      <c r="A2436" t="s">
        <v>22153</v>
      </c>
      <c r="B2436" t="s">
        <v>22152</v>
      </c>
      <c r="C2436" s="6" t="s">
        <v>22154</v>
      </c>
      <c r="D2436" s="5" t="str">
        <f t="shared" si="38"/>
        <v>https://www.maran-pro.com/en/spare_parts/gas-and-electric-cooking-spare-parts/cooking-spare-parts/0C8045/</v>
      </c>
      <c r="E2436" t="s">
        <v>22155</v>
      </c>
      <c r="F2436" t="s">
        <v>22156</v>
      </c>
      <c r="G2436" t="s">
        <v>131614</v>
      </c>
    </row>
    <row r="2437" spans="1:7" ht="14.45" customHeight="1" x14ac:dyDescent="0.25">
      <c r="A2437" t="s">
        <v>22158</v>
      </c>
      <c r="B2437" t="s">
        <v>22157</v>
      </c>
      <c r="C2437" s="6" t="s">
        <v>22159</v>
      </c>
      <c r="D2437" s="5" t="str">
        <f t="shared" si="38"/>
        <v>https://www.maran-pro.com/en/spare_parts/gas-and-electric-cooking-spare-parts/cooking-spare-parts/0C8046/</v>
      </c>
      <c r="E2437" t="s">
        <v>22160</v>
      </c>
      <c r="F2437" t="s">
        <v>22161</v>
      </c>
      <c r="G2437" t="s">
        <v>131615</v>
      </c>
    </row>
    <row r="2438" spans="1:7" ht="14.45" customHeight="1" x14ac:dyDescent="0.25">
      <c r="A2438" t="s">
        <v>22163</v>
      </c>
      <c r="B2438" t="s">
        <v>22162</v>
      </c>
      <c r="C2438" s="6" t="s">
        <v>22164</v>
      </c>
      <c r="D2438" s="5" t="str">
        <f t="shared" si="38"/>
        <v>https://www.maran-pro.com/en/spare_parts/gas-and-electric-cooking-spare-parts/cooking-spare-parts/0C8058/</v>
      </c>
      <c r="E2438" t="s">
        <v>22165</v>
      </c>
      <c r="F2438" t="s">
        <v>22166</v>
      </c>
      <c r="G2438" t="s">
        <v>131616</v>
      </c>
    </row>
    <row r="2439" spans="1:7" ht="14.45" customHeight="1" x14ac:dyDescent="0.25">
      <c r="A2439" t="s">
        <v>22168</v>
      </c>
      <c r="B2439" t="s">
        <v>22167</v>
      </c>
      <c r="C2439" s="6" t="s">
        <v>22169</v>
      </c>
      <c r="D2439" s="5" t="str">
        <f t="shared" si="38"/>
        <v>https://www.maran-pro.com/en/spare_parts/gas-and-electric-cooking-spare-parts/cooking-spare-parts/0C8059/</v>
      </c>
      <c r="E2439" t="s">
        <v>22170</v>
      </c>
      <c r="F2439" t="s">
        <v>22171</v>
      </c>
      <c r="G2439" t="s">
        <v>131617</v>
      </c>
    </row>
    <row r="2440" spans="1:7" ht="14.45" customHeight="1" x14ac:dyDescent="0.25">
      <c r="A2440" t="s">
        <v>22173</v>
      </c>
      <c r="B2440" t="s">
        <v>22172</v>
      </c>
      <c r="C2440" s="6" t="s">
        <v>22174</v>
      </c>
      <c r="D2440" s="5" t="str">
        <f t="shared" si="38"/>
        <v>https://www.maran-pro.com/en/spare_parts/gas-and-electric-cooking-spare-parts/cooking-spare-parts/0C8060/</v>
      </c>
      <c r="E2440" t="s">
        <v>22175</v>
      </c>
      <c r="F2440" t="s">
        <v>22176</v>
      </c>
      <c r="G2440" t="s">
        <v>131618</v>
      </c>
    </row>
    <row r="2441" spans="1:7" ht="14.45" customHeight="1" x14ac:dyDescent="0.25">
      <c r="A2441" t="s">
        <v>22178</v>
      </c>
      <c r="B2441" t="s">
        <v>22177</v>
      </c>
      <c r="C2441" s="6" t="s">
        <v>22179</v>
      </c>
      <c r="D2441" s="5" t="str">
        <f t="shared" si="38"/>
        <v>https://www.maran-pro.com/en/spare_parts/gas-and-electric-cooking-spare-parts/cooking-spare-parts/0C8087/</v>
      </c>
      <c r="E2441" t="s">
        <v>22180</v>
      </c>
      <c r="F2441" t="s">
        <v>22181</v>
      </c>
      <c r="G2441" t="s">
        <v>131619</v>
      </c>
    </row>
    <row r="2442" spans="1:7" ht="14.45" customHeight="1" x14ac:dyDescent="0.25">
      <c r="A2442" t="s">
        <v>22183</v>
      </c>
      <c r="B2442" t="s">
        <v>22182</v>
      </c>
      <c r="C2442" s="6" t="s">
        <v>22184</v>
      </c>
      <c r="D2442" s="5" t="str">
        <f t="shared" si="38"/>
        <v>https://www.maran-pro.com/en/spare_parts/gas-and-electric-cooking-spare-parts/cooking-spare-parts/0C8088/</v>
      </c>
      <c r="E2442" t="s">
        <v>22185</v>
      </c>
      <c r="F2442" t="s">
        <v>22186</v>
      </c>
      <c r="G2442" t="s">
        <v>131620</v>
      </c>
    </row>
    <row r="2443" spans="1:7" ht="14.45" customHeight="1" x14ac:dyDescent="0.25">
      <c r="A2443" t="s">
        <v>22188</v>
      </c>
      <c r="B2443" t="s">
        <v>22187</v>
      </c>
      <c r="C2443" s="6" t="s">
        <v>22189</v>
      </c>
      <c r="D2443" s="5" t="str">
        <f t="shared" si="38"/>
        <v>https://www.maran-pro.com/en/spare_parts/gas-and-electric-cooking-spare-parts/cooking-spare-parts/0C8089/</v>
      </c>
      <c r="E2443" t="s">
        <v>22190</v>
      </c>
      <c r="F2443" t="s">
        <v>22191</v>
      </c>
      <c r="G2443" t="s">
        <v>131621</v>
      </c>
    </row>
    <row r="2444" spans="1:7" ht="14.45" customHeight="1" x14ac:dyDescent="0.25">
      <c r="A2444" t="s">
        <v>22193</v>
      </c>
      <c r="B2444" t="s">
        <v>22192</v>
      </c>
      <c r="C2444" s="6" t="s">
        <v>22194</v>
      </c>
      <c r="D2444" s="5" t="str">
        <f t="shared" si="38"/>
        <v>https://www.maran-pro.com/en/spare_parts/gas-and-electric-cooking-spare-parts/cooking-spare-parts/0C8090/</v>
      </c>
      <c r="E2444" t="s">
        <v>22195</v>
      </c>
      <c r="F2444" t="s">
        <v>22196</v>
      </c>
      <c r="G2444" t="s">
        <v>131622</v>
      </c>
    </row>
    <row r="2445" spans="1:7" ht="14.45" customHeight="1" x14ac:dyDescent="0.25">
      <c r="A2445" t="s">
        <v>22198</v>
      </c>
      <c r="B2445" t="s">
        <v>22197</v>
      </c>
      <c r="C2445" s="6" t="s">
        <v>22199</v>
      </c>
      <c r="D2445" s="5" t="str">
        <f t="shared" si="38"/>
        <v>https://www.maran-pro.com/en/spare_parts/gas-and-electric-cooking-spare-parts/cooking-spare-parts/0C8091/</v>
      </c>
      <c r="E2445" t="s">
        <v>22200</v>
      </c>
      <c r="F2445" t="s">
        <v>22201</v>
      </c>
      <c r="G2445" t="s">
        <v>131623</v>
      </c>
    </row>
    <row r="2446" spans="1:7" ht="14.45" customHeight="1" x14ac:dyDescent="0.25">
      <c r="A2446" t="s">
        <v>22203</v>
      </c>
      <c r="B2446" t="s">
        <v>22202</v>
      </c>
      <c r="C2446" s="6" t="s">
        <v>22204</v>
      </c>
      <c r="D2446" s="5" t="str">
        <f t="shared" si="38"/>
        <v>https://www.maran-pro.com/en/spare_parts/gas-and-electric-cooking-spare-parts/cooking-spare-parts/0C8092/</v>
      </c>
      <c r="E2446" t="s">
        <v>22205</v>
      </c>
      <c r="F2446" t="s">
        <v>22206</v>
      </c>
      <c r="G2446" t="s">
        <v>131624</v>
      </c>
    </row>
    <row r="2447" spans="1:7" ht="14.45" customHeight="1" x14ac:dyDescent="0.25">
      <c r="A2447" t="s">
        <v>22208</v>
      </c>
      <c r="B2447" t="s">
        <v>22207</v>
      </c>
      <c r="C2447" s="6" t="s">
        <v>22209</v>
      </c>
      <c r="D2447" s="5" t="str">
        <f t="shared" si="38"/>
        <v>https://www.maran-pro.com/en/spare_parts/gas-and-electric-cooking-spare-parts/cooking-spare-parts/0C8093/</v>
      </c>
      <c r="E2447" t="s">
        <v>22210</v>
      </c>
      <c r="F2447" t="s">
        <v>22211</v>
      </c>
      <c r="G2447" t="s">
        <v>131625</v>
      </c>
    </row>
    <row r="2448" spans="1:7" ht="14.45" customHeight="1" x14ac:dyDescent="0.25">
      <c r="A2448" t="s">
        <v>22213</v>
      </c>
      <c r="B2448" t="s">
        <v>22212</v>
      </c>
      <c r="C2448" s="6" t="s">
        <v>22214</v>
      </c>
      <c r="D2448" s="5" t="str">
        <f t="shared" si="38"/>
        <v>https://www.maran-pro.com/en/spare_parts/gas-and-electric-cooking-spare-parts/cooking-spare-parts/0C8094/</v>
      </c>
      <c r="E2448" t="s">
        <v>22215</v>
      </c>
      <c r="F2448" t="s">
        <v>22216</v>
      </c>
      <c r="G2448" t="s">
        <v>131626</v>
      </c>
    </row>
    <row r="2449" spans="1:7" ht="14.45" customHeight="1" x14ac:dyDescent="0.25">
      <c r="A2449" t="s">
        <v>22218</v>
      </c>
      <c r="B2449" t="s">
        <v>22217</v>
      </c>
      <c r="C2449" s="6" t="s">
        <v>22219</v>
      </c>
      <c r="D2449" s="5" t="str">
        <f t="shared" si="38"/>
        <v>https://www.maran-pro.com/en/spare_parts/gas-and-electric-cooking-spare-parts/cooking-spare-parts/0C8095/</v>
      </c>
      <c r="E2449" t="s">
        <v>22220</v>
      </c>
      <c r="F2449" t="s">
        <v>22221</v>
      </c>
      <c r="G2449" t="s">
        <v>131627</v>
      </c>
    </row>
    <row r="2450" spans="1:7" ht="14.45" customHeight="1" x14ac:dyDescent="0.25">
      <c r="A2450" t="s">
        <v>22223</v>
      </c>
      <c r="B2450" t="s">
        <v>22222</v>
      </c>
      <c r="C2450" s="6" t="s">
        <v>22224</v>
      </c>
      <c r="D2450" s="5" t="str">
        <f t="shared" si="38"/>
        <v>https://www.maran-pro.com/en/spare_parts/gas-and-electric-cooking-spare-parts/cooking-spare-parts/0C8096/</v>
      </c>
      <c r="E2450" t="s">
        <v>22225</v>
      </c>
      <c r="F2450" t="s">
        <v>22226</v>
      </c>
      <c r="G2450" t="s">
        <v>131628</v>
      </c>
    </row>
    <row r="2451" spans="1:7" ht="14.45" customHeight="1" x14ac:dyDescent="0.25">
      <c r="A2451" t="s">
        <v>22228</v>
      </c>
      <c r="B2451" t="s">
        <v>22227</v>
      </c>
      <c r="C2451" s="6" t="s">
        <v>22229</v>
      </c>
      <c r="D2451" s="5" t="str">
        <f t="shared" si="38"/>
        <v>https://www.maran-pro.com/en/spare_parts/gas-and-electric-cooking-spare-parts/cooking-spare-parts/0C8097/</v>
      </c>
      <c r="E2451" t="s">
        <v>22230</v>
      </c>
      <c r="F2451" t="s">
        <v>22231</v>
      </c>
      <c r="G2451" t="s">
        <v>131629</v>
      </c>
    </row>
    <row r="2452" spans="1:7" ht="14.45" customHeight="1" x14ac:dyDescent="0.25">
      <c r="A2452" t="s">
        <v>22233</v>
      </c>
      <c r="B2452" t="s">
        <v>22232</v>
      </c>
      <c r="C2452" s="6" t="s">
        <v>22234</v>
      </c>
      <c r="D2452" s="5" t="str">
        <f t="shared" si="38"/>
        <v>https://www.maran-pro.com/en/spare_parts/gas-and-electric-cooking-spare-parts/cooking-spare-parts/0C8100/</v>
      </c>
      <c r="E2452" t="s">
        <v>22235</v>
      </c>
      <c r="F2452" t="s">
        <v>22236</v>
      </c>
      <c r="G2452" t="s">
        <v>131630</v>
      </c>
    </row>
    <row r="2453" spans="1:7" ht="14.45" customHeight="1" x14ac:dyDescent="0.25">
      <c r="A2453" t="s">
        <v>22238</v>
      </c>
      <c r="B2453" t="s">
        <v>22237</v>
      </c>
      <c r="C2453" s="6" t="s">
        <v>22239</v>
      </c>
      <c r="D2453" s="5" t="str">
        <f t="shared" si="38"/>
        <v>https://www.maran-pro.com/en/spare_parts/gas-and-electric-cooking-spare-parts/cooking-spare-parts/0C8101/</v>
      </c>
      <c r="E2453" t="s">
        <v>22240</v>
      </c>
      <c r="F2453" t="s">
        <v>22241</v>
      </c>
      <c r="G2453" t="s">
        <v>131631</v>
      </c>
    </row>
    <row r="2454" spans="1:7" ht="14.45" customHeight="1" x14ac:dyDescent="0.25">
      <c r="A2454" t="s">
        <v>22243</v>
      </c>
      <c r="B2454" t="s">
        <v>22242</v>
      </c>
      <c r="C2454" s="6" t="s">
        <v>22244</v>
      </c>
      <c r="D2454" s="5" t="str">
        <f t="shared" si="38"/>
        <v>https://www.maran-pro.com/en/spare_parts/gas-and-electric-cooking-spare-parts/cooking-spare-parts/0C8232/</v>
      </c>
      <c r="E2454" t="s">
        <v>22245</v>
      </c>
      <c r="F2454" t="s">
        <v>22246</v>
      </c>
      <c r="G2454" t="s">
        <v>131632</v>
      </c>
    </row>
    <row r="2455" spans="1:7" ht="14.45" customHeight="1" x14ac:dyDescent="0.25">
      <c r="A2455" t="s">
        <v>22248</v>
      </c>
      <c r="B2455" t="s">
        <v>22247</v>
      </c>
      <c r="C2455" s="6" t="s">
        <v>22249</v>
      </c>
      <c r="D2455" s="5" t="str">
        <f t="shared" si="38"/>
        <v>https://www.maran-pro.com/en/spare_parts/gas-and-electric-cooking-spare-parts/cooking-spare-parts/0C8238/</v>
      </c>
      <c r="E2455" t="s">
        <v>22250</v>
      </c>
      <c r="F2455" t="s">
        <v>22251</v>
      </c>
      <c r="G2455" t="s">
        <v>131633</v>
      </c>
    </row>
    <row r="2456" spans="1:7" ht="14.45" customHeight="1" x14ac:dyDescent="0.25">
      <c r="A2456" t="s">
        <v>22253</v>
      </c>
      <c r="B2456" t="s">
        <v>22252</v>
      </c>
      <c r="C2456" s="6" t="s">
        <v>22254</v>
      </c>
      <c r="D2456" s="5" t="str">
        <f t="shared" si="38"/>
        <v>https://www.maran-pro.com/en/spare_parts/gas-and-electric-cooking-spare-parts/cooking-spare-parts/0C8239/</v>
      </c>
      <c r="E2456" t="s">
        <v>22255</v>
      </c>
      <c r="F2456" t="s">
        <v>22256</v>
      </c>
      <c r="G2456" t="s">
        <v>131634</v>
      </c>
    </row>
    <row r="2457" spans="1:7" ht="14.45" customHeight="1" x14ac:dyDescent="0.25">
      <c r="A2457" t="s">
        <v>22258</v>
      </c>
      <c r="B2457" t="s">
        <v>22257</v>
      </c>
      <c r="C2457" s="6" t="s">
        <v>22259</v>
      </c>
      <c r="D2457" s="5" t="str">
        <f t="shared" si="38"/>
        <v>https://www.maran-pro.com/en/spare_parts/gas-and-electric-cooking-spare-parts/cooking-spare-parts/0C8240/</v>
      </c>
      <c r="E2457" t="s">
        <v>22260</v>
      </c>
      <c r="F2457" t="s">
        <v>22261</v>
      </c>
      <c r="G2457" t="s">
        <v>131635</v>
      </c>
    </row>
    <row r="2458" spans="1:7" ht="14.45" customHeight="1" x14ac:dyDescent="0.25">
      <c r="A2458" t="s">
        <v>22263</v>
      </c>
      <c r="B2458" t="s">
        <v>22262</v>
      </c>
      <c r="C2458" s="6" t="s">
        <v>22264</v>
      </c>
      <c r="D2458" s="5" t="str">
        <f t="shared" si="38"/>
        <v>https://www.maran-pro.com/en/spare_parts/gas-and-electric-cooking-spare-parts/cooking-spare-parts/0C8248/</v>
      </c>
      <c r="E2458" t="s">
        <v>22265</v>
      </c>
      <c r="F2458" t="s">
        <v>22266</v>
      </c>
      <c r="G2458" t="s">
        <v>131636</v>
      </c>
    </row>
    <row r="2459" spans="1:7" ht="14.45" customHeight="1" x14ac:dyDescent="0.25">
      <c r="A2459" t="s">
        <v>22268</v>
      </c>
      <c r="B2459" t="s">
        <v>22267</v>
      </c>
      <c r="C2459" s="6" t="s">
        <v>22269</v>
      </c>
      <c r="D2459" s="5" t="str">
        <f t="shared" si="38"/>
        <v>https://www.maran-pro.com/en/spare_parts/gas-and-electric-cooking-spare-parts/cooking-spare-parts/0C8250/</v>
      </c>
      <c r="E2459" t="s">
        <v>22270</v>
      </c>
      <c r="F2459" t="s">
        <v>22271</v>
      </c>
      <c r="G2459" t="s">
        <v>131637</v>
      </c>
    </row>
    <row r="2460" spans="1:7" ht="14.45" customHeight="1" x14ac:dyDescent="0.25">
      <c r="A2460" t="s">
        <v>22273</v>
      </c>
      <c r="B2460" t="s">
        <v>22272</v>
      </c>
      <c r="C2460" s="6" t="s">
        <v>22274</v>
      </c>
      <c r="D2460" s="5" t="str">
        <f t="shared" si="38"/>
        <v>https://www.maran-pro.com/en/spare_parts/gas-and-electric-cooking-spare-parts/cooking-spare-parts/0C8251/</v>
      </c>
      <c r="E2460" t="s">
        <v>22275</v>
      </c>
      <c r="F2460" t="s">
        <v>22276</v>
      </c>
      <c r="G2460" t="s">
        <v>131638</v>
      </c>
    </row>
    <row r="2461" spans="1:7" ht="14.45" customHeight="1" x14ac:dyDescent="0.25">
      <c r="A2461" t="s">
        <v>22278</v>
      </c>
      <c r="B2461" t="s">
        <v>22277</v>
      </c>
      <c r="C2461" s="6" t="s">
        <v>22279</v>
      </c>
      <c r="D2461" s="5" t="str">
        <f t="shared" si="38"/>
        <v>https://www.maran-pro.com/en/spare_parts/gas-and-electric-cooking-spare-parts/cooking-spare-parts/0C8255/</v>
      </c>
      <c r="E2461" t="s">
        <v>22280</v>
      </c>
      <c r="F2461" t="s">
        <v>22281</v>
      </c>
      <c r="G2461" t="s">
        <v>131639</v>
      </c>
    </row>
    <row r="2462" spans="1:7" ht="14.45" customHeight="1" x14ac:dyDescent="0.25">
      <c r="A2462" t="s">
        <v>22283</v>
      </c>
      <c r="B2462" t="s">
        <v>22282</v>
      </c>
      <c r="C2462" s="6" t="s">
        <v>22284</v>
      </c>
      <c r="D2462" s="5" t="str">
        <f t="shared" si="38"/>
        <v>https://www.maran-pro.com/en/spare_parts/gas-and-electric-cooking-spare-parts/cooking-spare-parts/0C8256/</v>
      </c>
      <c r="E2462" t="s">
        <v>22285</v>
      </c>
      <c r="F2462" t="s">
        <v>22286</v>
      </c>
      <c r="G2462" t="s">
        <v>131640</v>
      </c>
    </row>
    <row r="2463" spans="1:7" ht="14.45" customHeight="1" x14ac:dyDescent="0.25">
      <c r="A2463" t="s">
        <v>22288</v>
      </c>
      <c r="B2463" t="s">
        <v>22287</v>
      </c>
      <c r="C2463" s="6" t="s">
        <v>22289</v>
      </c>
      <c r="D2463" s="5" t="str">
        <f t="shared" si="38"/>
        <v>https://www.maran-pro.com/en/spare_parts/gas-and-electric-cooking-spare-parts/cooking-spare-parts/0C8277/</v>
      </c>
      <c r="E2463" t="s">
        <v>22290</v>
      </c>
      <c r="F2463" t="s">
        <v>22291</v>
      </c>
      <c r="G2463" t="s">
        <v>131641</v>
      </c>
    </row>
    <row r="2464" spans="1:7" ht="14.45" customHeight="1" x14ac:dyDescent="0.25">
      <c r="A2464" t="s">
        <v>22293</v>
      </c>
      <c r="B2464" t="s">
        <v>22292</v>
      </c>
      <c r="C2464" s="6" t="s">
        <v>22294</v>
      </c>
      <c r="D2464" s="5" t="str">
        <f t="shared" si="38"/>
        <v>https://www.maran-pro.com/en/spare_parts/gas-and-electric-cooking-spare-parts/cooking-spare-parts/0C8283/</v>
      </c>
      <c r="E2464" t="s">
        <v>22295</v>
      </c>
      <c r="F2464" t="s">
        <v>22296</v>
      </c>
      <c r="G2464" t="s">
        <v>131642</v>
      </c>
    </row>
    <row r="2465" spans="1:7" ht="14.45" customHeight="1" x14ac:dyDescent="0.25">
      <c r="A2465" t="s">
        <v>22298</v>
      </c>
      <c r="B2465" t="s">
        <v>22297</v>
      </c>
      <c r="C2465" s="6" t="s">
        <v>22299</v>
      </c>
      <c r="D2465" s="5" t="str">
        <f t="shared" si="38"/>
        <v>https://www.maran-pro.com/en/spare_parts/gas-and-electric-cooking-spare-parts/cooking-spare-parts/0C8284/</v>
      </c>
      <c r="E2465" t="s">
        <v>22300</v>
      </c>
      <c r="F2465" t="s">
        <v>22301</v>
      </c>
      <c r="G2465" t="s">
        <v>131643</v>
      </c>
    </row>
    <row r="2466" spans="1:7" ht="14.45" customHeight="1" x14ac:dyDescent="0.25">
      <c r="A2466" t="s">
        <v>22303</v>
      </c>
      <c r="B2466" t="s">
        <v>22302</v>
      </c>
      <c r="C2466" s="6" t="s">
        <v>22304</v>
      </c>
      <c r="D2466" s="5" t="str">
        <f t="shared" si="38"/>
        <v>https://www.maran-pro.com/en/spare_parts/gas-and-electric-cooking-spare-parts/cooking-spare-parts/0C8287/</v>
      </c>
      <c r="E2466" t="s">
        <v>22305</v>
      </c>
      <c r="F2466" t="s">
        <v>22306</v>
      </c>
      <c r="G2466" t="s">
        <v>131644</v>
      </c>
    </row>
    <row r="2467" spans="1:7" ht="14.45" customHeight="1" x14ac:dyDescent="0.25">
      <c r="A2467" t="s">
        <v>22308</v>
      </c>
      <c r="B2467" t="s">
        <v>22307</v>
      </c>
      <c r="C2467" s="6" t="s">
        <v>22309</v>
      </c>
      <c r="D2467" s="5" t="str">
        <f t="shared" si="38"/>
        <v>https://www.maran-pro.com/en/spare_parts/gas-and-electric-cooking-spare-parts/cooking-spare-parts/0C8291/</v>
      </c>
      <c r="E2467" t="s">
        <v>22310</v>
      </c>
      <c r="F2467" t="s">
        <v>22311</v>
      </c>
      <c r="G2467" t="s">
        <v>131645</v>
      </c>
    </row>
    <row r="2468" spans="1:7" ht="14.45" customHeight="1" x14ac:dyDescent="0.25">
      <c r="A2468" t="s">
        <v>22313</v>
      </c>
      <c r="B2468" t="s">
        <v>22312</v>
      </c>
      <c r="C2468" s="6" t="s">
        <v>22314</v>
      </c>
      <c r="D2468" s="5" t="str">
        <f t="shared" si="38"/>
        <v>https://www.maran-pro.com/en/spare_parts/gas-and-electric-cooking-spare-parts/cooking-spare-parts/0C8292/</v>
      </c>
      <c r="E2468" t="s">
        <v>22315</v>
      </c>
      <c r="F2468" t="s">
        <v>22316</v>
      </c>
      <c r="G2468" t="s">
        <v>131646</v>
      </c>
    </row>
    <row r="2469" spans="1:7" ht="14.45" customHeight="1" x14ac:dyDescent="0.25">
      <c r="A2469" t="s">
        <v>22318</v>
      </c>
      <c r="B2469" t="s">
        <v>22317</v>
      </c>
      <c r="C2469" s="6" t="s">
        <v>22319</v>
      </c>
      <c r="D2469" s="5" t="str">
        <f t="shared" si="38"/>
        <v>https://www.maran-pro.com/en/spare_parts/gas-and-electric-cooking-spare-parts/cooking-spare-parts/0C8361/</v>
      </c>
      <c r="E2469" t="s">
        <v>22320</v>
      </c>
      <c r="F2469" t="s">
        <v>22321</v>
      </c>
      <c r="G2469" t="s">
        <v>131647</v>
      </c>
    </row>
    <row r="2470" spans="1:7" ht="14.45" customHeight="1" x14ac:dyDescent="0.25">
      <c r="A2470" t="s">
        <v>22323</v>
      </c>
      <c r="B2470" t="s">
        <v>22322</v>
      </c>
      <c r="C2470" s="6" t="s">
        <v>22324</v>
      </c>
      <c r="D2470" s="5" t="str">
        <f t="shared" ref="D2470:D2533" si="39">HYPERLINK(G2470)</f>
        <v>https://www.maran-pro.com/en/spare_parts/gas-and-electric-cooking-spare-parts/cooking-spare-parts/0C8362/</v>
      </c>
      <c r="E2470" t="s">
        <v>22325</v>
      </c>
      <c r="F2470" t="s">
        <v>22326</v>
      </c>
      <c r="G2470" t="s">
        <v>131648</v>
      </c>
    </row>
    <row r="2471" spans="1:7" ht="14.45" customHeight="1" x14ac:dyDescent="0.25">
      <c r="A2471" t="s">
        <v>22328</v>
      </c>
      <c r="B2471" t="s">
        <v>22327</v>
      </c>
      <c r="C2471" s="6" t="s">
        <v>22329</v>
      </c>
      <c r="D2471" s="5" t="str">
        <f t="shared" si="39"/>
        <v>https://www.maran-pro.com/en/spare_parts/gas-and-electric-cooking-spare-parts/cooking-spare-parts/0C8363/</v>
      </c>
      <c r="E2471" t="s">
        <v>22330</v>
      </c>
      <c r="F2471" t="s">
        <v>22331</v>
      </c>
      <c r="G2471" t="s">
        <v>131649</v>
      </c>
    </row>
    <row r="2472" spans="1:7" ht="14.45" customHeight="1" x14ac:dyDescent="0.25">
      <c r="A2472" t="s">
        <v>22333</v>
      </c>
      <c r="B2472" t="s">
        <v>22332</v>
      </c>
      <c r="C2472" s="6" t="s">
        <v>22334</v>
      </c>
      <c r="D2472" s="5" t="str">
        <f t="shared" si="39"/>
        <v>https://www.maran-pro.com/en/spare_parts/gas-and-electric-cooking-spare-parts/cooking-spare-parts/0C8364/</v>
      </c>
      <c r="E2472" t="s">
        <v>22335</v>
      </c>
      <c r="F2472" t="s">
        <v>22336</v>
      </c>
      <c r="G2472" t="s">
        <v>131650</v>
      </c>
    </row>
    <row r="2473" spans="1:7" ht="14.45" customHeight="1" x14ac:dyDescent="0.25">
      <c r="A2473" t="s">
        <v>22338</v>
      </c>
      <c r="B2473" t="s">
        <v>22337</v>
      </c>
      <c r="C2473" s="6" t="s">
        <v>22339</v>
      </c>
      <c r="D2473" s="5" t="str">
        <f t="shared" si="39"/>
        <v>https://www.maran-pro.com/en/spare_parts/gas-and-electric-cooking-spare-parts/cooking-spare-parts/0C8365/</v>
      </c>
      <c r="E2473" t="s">
        <v>22340</v>
      </c>
      <c r="F2473" t="s">
        <v>22341</v>
      </c>
      <c r="G2473" t="s">
        <v>131651</v>
      </c>
    </row>
    <row r="2474" spans="1:7" ht="14.45" customHeight="1" x14ac:dyDescent="0.25">
      <c r="A2474" t="s">
        <v>22343</v>
      </c>
      <c r="B2474" t="s">
        <v>22342</v>
      </c>
      <c r="C2474" s="6" t="s">
        <v>22344</v>
      </c>
      <c r="D2474" s="5" t="str">
        <f t="shared" si="39"/>
        <v>https://www.maran-pro.com/en/spare_parts/gas-and-electric-cooking-spare-parts/cooking-spare-parts/0C8366/</v>
      </c>
      <c r="E2474" t="s">
        <v>22345</v>
      </c>
      <c r="F2474" t="s">
        <v>22346</v>
      </c>
      <c r="G2474" t="s">
        <v>131652</v>
      </c>
    </row>
    <row r="2475" spans="1:7" ht="14.45" customHeight="1" x14ac:dyDescent="0.25">
      <c r="A2475" t="s">
        <v>22348</v>
      </c>
      <c r="B2475" t="s">
        <v>22347</v>
      </c>
      <c r="C2475" s="6" t="s">
        <v>22349</v>
      </c>
      <c r="D2475" s="5" t="str">
        <f t="shared" si="39"/>
        <v>https://www.maran-pro.com/en/spare_parts/gas-and-electric-cooking-spare-parts/cooking-spare-parts/0C8389/</v>
      </c>
      <c r="E2475" t="s">
        <v>22350</v>
      </c>
      <c r="F2475" t="s">
        <v>22351</v>
      </c>
      <c r="G2475" t="s">
        <v>131653</v>
      </c>
    </row>
    <row r="2476" spans="1:7" ht="14.45" customHeight="1" x14ac:dyDescent="0.25">
      <c r="A2476" t="s">
        <v>22353</v>
      </c>
      <c r="B2476" t="s">
        <v>22352</v>
      </c>
      <c r="C2476" s="6" t="s">
        <v>22354</v>
      </c>
      <c r="D2476" s="5" t="str">
        <f t="shared" si="39"/>
        <v>https://www.maran-pro.com/en/spare_parts/gas-and-electric-cooking-spare-parts/cooking-spare-parts/0C8390/</v>
      </c>
      <c r="E2476" t="s">
        <v>22355</v>
      </c>
      <c r="F2476" t="s">
        <v>22356</v>
      </c>
      <c r="G2476" t="s">
        <v>131654</v>
      </c>
    </row>
    <row r="2477" spans="1:7" ht="14.45" customHeight="1" x14ac:dyDescent="0.25">
      <c r="A2477" t="s">
        <v>22358</v>
      </c>
      <c r="B2477" t="s">
        <v>22357</v>
      </c>
      <c r="C2477" s="6" t="s">
        <v>22359</v>
      </c>
      <c r="D2477" s="5" t="str">
        <f t="shared" si="39"/>
        <v>https://www.maran-pro.com/en/spare_parts/gas-and-electric-cooking-spare-parts/cooking-spare-parts/0C8391/</v>
      </c>
      <c r="E2477" t="s">
        <v>22360</v>
      </c>
      <c r="F2477" t="s">
        <v>22361</v>
      </c>
      <c r="G2477" t="s">
        <v>131655</v>
      </c>
    </row>
    <row r="2478" spans="1:7" ht="14.45" customHeight="1" x14ac:dyDescent="0.25">
      <c r="A2478" t="s">
        <v>22363</v>
      </c>
      <c r="B2478" t="s">
        <v>22362</v>
      </c>
      <c r="C2478" s="6" t="s">
        <v>22364</v>
      </c>
      <c r="D2478" s="5" t="str">
        <f t="shared" si="39"/>
        <v>https://www.maran-pro.com/en/spare_parts/gas-and-electric-cooking-spare-parts/cooking-spare-parts/0C8392/</v>
      </c>
      <c r="E2478" t="s">
        <v>22365</v>
      </c>
      <c r="F2478" t="s">
        <v>22366</v>
      </c>
      <c r="G2478" t="s">
        <v>131656</v>
      </c>
    </row>
    <row r="2479" spans="1:7" ht="14.45" customHeight="1" x14ac:dyDescent="0.25">
      <c r="A2479" t="s">
        <v>22368</v>
      </c>
      <c r="B2479" t="s">
        <v>22367</v>
      </c>
      <c r="C2479" s="6" t="s">
        <v>22369</v>
      </c>
      <c r="D2479" s="5" t="str">
        <f t="shared" si="39"/>
        <v>https://www.maran-pro.com/en/spare_parts/gas-and-electric-cooking-spare-parts/cooking-spare-parts/0C8393/</v>
      </c>
      <c r="E2479" t="s">
        <v>22370</v>
      </c>
      <c r="F2479" t="s">
        <v>22371</v>
      </c>
      <c r="G2479" t="s">
        <v>131657</v>
      </c>
    </row>
    <row r="2480" spans="1:7" ht="14.45" customHeight="1" x14ac:dyDescent="0.25">
      <c r="A2480" t="s">
        <v>22373</v>
      </c>
      <c r="B2480" t="s">
        <v>22372</v>
      </c>
      <c r="C2480" s="6" t="s">
        <v>22374</v>
      </c>
      <c r="D2480" s="5" t="str">
        <f t="shared" si="39"/>
        <v>https://www.maran-pro.com/en/spare_parts/gas-and-electric-cooking-spare-parts/cooking-spare-parts/0C8394/</v>
      </c>
      <c r="E2480" t="s">
        <v>22375</v>
      </c>
      <c r="F2480" t="s">
        <v>22376</v>
      </c>
      <c r="G2480" t="s">
        <v>131658</v>
      </c>
    </row>
    <row r="2481" spans="1:7" ht="14.45" customHeight="1" x14ac:dyDescent="0.25">
      <c r="A2481" t="s">
        <v>22378</v>
      </c>
      <c r="B2481" t="s">
        <v>22377</v>
      </c>
      <c r="C2481" s="6" t="s">
        <v>22379</v>
      </c>
      <c r="D2481" s="5" t="str">
        <f t="shared" si="39"/>
        <v>https://www.maran-pro.com/en/spare_parts/gas-and-electric-cooking-spare-parts/cooking-spare-parts/0C8395/</v>
      </c>
      <c r="E2481" t="s">
        <v>22380</v>
      </c>
      <c r="F2481" t="s">
        <v>22381</v>
      </c>
      <c r="G2481" t="s">
        <v>131659</v>
      </c>
    </row>
    <row r="2482" spans="1:7" ht="14.45" customHeight="1" x14ac:dyDescent="0.25">
      <c r="A2482" t="s">
        <v>22383</v>
      </c>
      <c r="B2482" t="s">
        <v>22382</v>
      </c>
      <c r="C2482" s="6" t="s">
        <v>22384</v>
      </c>
      <c r="D2482" s="5" t="str">
        <f t="shared" si="39"/>
        <v>https://www.maran-pro.com/en/spare_parts/gas-and-electric-cooking-spare-parts/cooking-spare-parts/0C8396/</v>
      </c>
      <c r="E2482" t="s">
        <v>22385</v>
      </c>
      <c r="F2482" t="s">
        <v>22386</v>
      </c>
      <c r="G2482" t="s">
        <v>131660</v>
      </c>
    </row>
    <row r="2483" spans="1:7" ht="14.45" customHeight="1" x14ac:dyDescent="0.25">
      <c r="A2483" t="s">
        <v>22388</v>
      </c>
      <c r="B2483" t="s">
        <v>22387</v>
      </c>
      <c r="C2483" s="6" t="s">
        <v>22389</v>
      </c>
      <c r="D2483" s="5" t="str">
        <f t="shared" si="39"/>
        <v>https://www.maran-pro.com/en/spare_parts/gas-and-electric-cooking-spare-parts/cooking-spare-parts/0C8397/</v>
      </c>
      <c r="E2483" t="s">
        <v>22390</v>
      </c>
      <c r="F2483" t="s">
        <v>22391</v>
      </c>
      <c r="G2483" t="s">
        <v>131661</v>
      </c>
    </row>
    <row r="2484" spans="1:7" ht="14.45" customHeight="1" x14ac:dyDescent="0.25">
      <c r="A2484" t="s">
        <v>22393</v>
      </c>
      <c r="B2484" t="s">
        <v>22392</v>
      </c>
      <c r="C2484" s="6" t="s">
        <v>22394</v>
      </c>
      <c r="D2484" s="5" t="str">
        <f t="shared" si="39"/>
        <v>https://www.maran-pro.com/en/spare_parts/gas-and-electric-cooking-spare-parts/cooking-spare-parts/0C8398/</v>
      </c>
      <c r="E2484" t="s">
        <v>22395</v>
      </c>
      <c r="F2484" t="s">
        <v>22396</v>
      </c>
      <c r="G2484" t="s">
        <v>131662</v>
      </c>
    </row>
    <row r="2485" spans="1:7" ht="14.45" customHeight="1" x14ac:dyDescent="0.25">
      <c r="A2485" t="s">
        <v>22398</v>
      </c>
      <c r="B2485" t="s">
        <v>22397</v>
      </c>
      <c r="C2485" s="6" t="s">
        <v>22399</v>
      </c>
      <c r="D2485" s="5" t="str">
        <f t="shared" si="39"/>
        <v>https://www.maran-pro.com/en/spare_parts/gas-and-electric-cooking-spare-parts/cooking-spare-parts/0C8399/</v>
      </c>
      <c r="E2485" t="s">
        <v>22400</v>
      </c>
      <c r="F2485" t="s">
        <v>22401</v>
      </c>
      <c r="G2485" t="s">
        <v>131663</v>
      </c>
    </row>
    <row r="2486" spans="1:7" ht="14.45" customHeight="1" x14ac:dyDescent="0.25">
      <c r="A2486" t="s">
        <v>22403</v>
      </c>
      <c r="B2486" t="s">
        <v>22402</v>
      </c>
      <c r="C2486" s="6" t="s">
        <v>22404</v>
      </c>
      <c r="D2486" s="5" t="str">
        <f t="shared" si="39"/>
        <v>https://www.maran-pro.com/en/spare_parts/gas-and-electric-cooking-spare-parts/cooking-spare-parts/0C8400/</v>
      </c>
      <c r="E2486" t="s">
        <v>22405</v>
      </c>
      <c r="F2486" t="s">
        <v>22406</v>
      </c>
      <c r="G2486" t="s">
        <v>131664</v>
      </c>
    </row>
    <row r="2487" spans="1:7" ht="14.45" customHeight="1" x14ac:dyDescent="0.25">
      <c r="A2487" t="s">
        <v>22408</v>
      </c>
      <c r="B2487" t="s">
        <v>22407</v>
      </c>
      <c r="C2487" s="6" t="s">
        <v>22409</v>
      </c>
      <c r="D2487" s="5" t="str">
        <f t="shared" si="39"/>
        <v>https://www.maran-pro.com/en/spare_parts/gas-and-electric-cooking-spare-parts/cooking-spare-parts/0C8401/</v>
      </c>
      <c r="E2487" t="s">
        <v>22410</v>
      </c>
      <c r="F2487" t="s">
        <v>22411</v>
      </c>
      <c r="G2487" t="s">
        <v>131665</v>
      </c>
    </row>
    <row r="2488" spans="1:7" ht="14.45" customHeight="1" x14ac:dyDescent="0.25">
      <c r="A2488" t="s">
        <v>22413</v>
      </c>
      <c r="B2488" t="s">
        <v>22412</v>
      </c>
      <c r="C2488" s="6" t="s">
        <v>22414</v>
      </c>
      <c r="D2488" s="5" t="str">
        <f t="shared" si="39"/>
        <v>https://www.maran-pro.com/en/spare_parts/gas-and-electric-cooking-spare-parts/cooking-spare-parts/0C8402/</v>
      </c>
      <c r="E2488" t="s">
        <v>22415</v>
      </c>
      <c r="F2488" t="s">
        <v>22416</v>
      </c>
      <c r="G2488" t="s">
        <v>131666</v>
      </c>
    </row>
    <row r="2489" spans="1:7" ht="14.45" customHeight="1" x14ac:dyDescent="0.25">
      <c r="A2489" t="s">
        <v>22418</v>
      </c>
      <c r="B2489" t="s">
        <v>22417</v>
      </c>
      <c r="C2489" s="6" t="s">
        <v>22419</v>
      </c>
      <c r="D2489" s="5" t="str">
        <f t="shared" si="39"/>
        <v>https://www.maran-pro.com/en/spare_parts/gas-and-electric-cooking-spare-parts/cooking-spare-parts/0C8403/</v>
      </c>
      <c r="E2489" t="s">
        <v>22420</v>
      </c>
      <c r="F2489" t="s">
        <v>22421</v>
      </c>
      <c r="G2489" t="s">
        <v>131667</v>
      </c>
    </row>
    <row r="2490" spans="1:7" ht="14.45" customHeight="1" x14ac:dyDescent="0.25">
      <c r="A2490" t="s">
        <v>22423</v>
      </c>
      <c r="B2490" t="s">
        <v>22422</v>
      </c>
      <c r="C2490" s="6" t="s">
        <v>22424</v>
      </c>
      <c r="D2490" s="5" t="str">
        <f t="shared" si="39"/>
        <v>https://www.maran-pro.com/en/spare_parts/gas-and-electric-cooking-spare-parts/cooking-spare-parts/0C8404/</v>
      </c>
      <c r="E2490" t="s">
        <v>22425</v>
      </c>
      <c r="F2490" t="s">
        <v>22426</v>
      </c>
      <c r="G2490" t="s">
        <v>131668</v>
      </c>
    </row>
    <row r="2491" spans="1:7" ht="14.45" customHeight="1" x14ac:dyDescent="0.25">
      <c r="A2491" t="s">
        <v>22428</v>
      </c>
      <c r="B2491" t="s">
        <v>22427</v>
      </c>
      <c r="C2491" s="6" t="s">
        <v>22429</v>
      </c>
      <c r="D2491" s="5" t="str">
        <f t="shared" si="39"/>
        <v>https://www.maran-pro.com/en/spare_parts/gas-and-electric-cooking-spare-parts/cooking-spare-parts/0C8405/</v>
      </c>
      <c r="E2491" t="s">
        <v>22430</v>
      </c>
      <c r="F2491" t="s">
        <v>22431</v>
      </c>
      <c r="G2491" t="s">
        <v>131669</v>
      </c>
    </row>
    <row r="2492" spans="1:7" ht="14.45" customHeight="1" x14ac:dyDescent="0.25">
      <c r="A2492" t="s">
        <v>22433</v>
      </c>
      <c r="B2492" t="s">
        <v>22432</v>
      </c>
      <c r="C2492" s="6" t="s">
        <v>22434</v>
      </c>
      <c r="D2492" s="5" t="str">
        <f t="shared" si="39"/>
        <v>https://www.maran-pro.com/en/spare_parts/gas-and-electric-cooking-spare-parts/cooking-spare-parts/0C8407/</v>
      </c>
      <c r="E2492" t="s">
        <v>22435</v>
      </c>
      <c r="F2492" t="s">
        <v>22436</v>
      </c>
      <c r="G2492" t="s">
        <v>131670</v>
      </c>
    </row>
    <row r="2493" spans="1:7" ht="14.45" customHeight="1" x14ac:dyDescent="0.25">
      <c r="A2493" t="s">
        <v>22438</v>
      </c>
      <c r="B2493" t="s">
        <v>22437</v>
      </c>
      <c r="C2493" s="6" t="s">
        <v>22439</v>
      </c>
      <c r="D2493" s="5" t="str">
        <f t="shared" si="39"/>
        <v>https://www.maran-pro.com/en/spare_parts/gas-and-electric-cooking-spare-parts/cooking-spare-parts/0C8408/</v>
      </c>
      <c r="E2493" t="s">
        <v>22440</v>
      </c>
      <c r="F2493" t="s">
        <v>22441</v>
      </c>
      <c r="G2493" t="s">
        <v>131671</v>
      </c>
    </row>
    <row r="2494" spans="1:7" ht="14.45" customHeight="1" x14ac:dyDescent="0.25">
      <c r="A2494" t="s">
        <v>22443</v>
      </c>
      <c r="B2494" t="s">
        <v>22442</v>
      </c>
      <c r="C2494" s="6" t="s">
        <v>22444</v>
      </c>
      <c r="D2494" s="5" t="str">
        <f t="shared" si="39"/>
        <v>https://www.maran-pro.com/en/spare_parts/gas-and-electric-cooking-spare-parts/cooking-spare-parts/0C8454/</v>
      </c>
      <c r="E2494" t="s">
        <v>22445</v>
      </c>
      <c r="F2494" t="s">
        <v>22446</v>
      </c>
      <c r="G2494" t="s">
        <v>131672</v>
      </c>
    </row>
    <row r="2495" spans="1:7" ht="14.45" customHeight="1" x14ac:dyDescent="0.25">
      <c r="A2495" t="s">
        <v>22448</v>
      </c>
      <c r="B2495" t="s">
        <v>22447</v>
      </c>
      <c r="C2495" s="6" t="s">
        <v>22449</v>
      </c>
      <c r="D2495" s="5" t="str">
        <f t="shared" si="39"/>
        <v>https://www.maran-pro.com/en/spare_parts/gas-and-electric-cooking-spare-parts/cooking-spare-parts/0C8572/</v>
      </c>
      <c r="E2495" t="s">
        <v>22450</v>
      </c>
      <c r="F2495" t="s">
        <v>22451</v>
      </c>
      <c r="G2495" t="s">
        <v>131673</v>
      </c>
    </row>
    <row r="2496" spans="1:7" ht="14.45" customHeight="1" x14ac:dyDescent="0.25">
      <c r="A2496" t="s">
        <v>22453</v>
      </c>
      <c r="B2496" t="s">
        <v>22452</v>
      </c>
      <c r="C2496" s="6" t="s">
        <v>22454</v>
      </c>
      <c r="D2496" s="5" t="str">
        <f t="shared" si="39"/>
        <v>https://www.maran-pro.com/en/spare_parts/gas-and-electric-cooking-spare-parts/cooking-spare-parts/0C8573/</v>
      </c>
      <c r="E2496" t="s">
        <v>22455</v>
      </c>
      <c r="F2496" t="s">
        <v>22456</v>
      </c>
      <c r="G2496" t="s">
        <v>131674</v>
      </c>
    </row>
    <row r="2497" spans="1:7" ht="14.45" customHeight="1" x14ac:dyDescent="0.25">
      <c r="A2497" t="s">
        <v>22458</v>
      </c>
      <c r="B2497" t="s">
        <v>22457</v>
      </c>
      <c r="C2497" s="6" t="s">
        <v>22459</v>
      </c>
      <c r="D2497" s="5" t="str">
        <f t="shared" si="39"/>
        <v>https://www.maran-pro.com/en/spare_parts/gas-and-electric-cooking-spare-parts/cooking-spare-parts/0C8596/</v>
      </c>
      <c r="E2497" t="s">
        <v>22460</v>
      </c>
      <c r="F2497" t="s">
        <v>22461</v>
      </c>
      <c r="G2497" t="s">
        <v>131675</v>
      </c>
    </row>
    <row r="2498" spans="1:7" ht="14.45" customHeight="1" x14ac:dyDescent="0.25">
      <c r="A2498" t="s">
        <v>22478</v>
      </c>
      <c r="B2498" t="s">
        <v>22477</v>
      </c>
      <c r="C2498" s="6" t="s">
        <v>22479</v>
      </c>
      <c r="D2498" s="5" t="str">
        <f t="shared" si="39"/>
        <v>https://www.maran-pro.com/en/spare_parts/gas-and-electric-cooking-spare-parts/cooking-spare-parts/0C9136/</v>
      </c>
      <c r="E2498" t="s">
        <v>22480</v>
      </c>
      <c r="F2498" t="s">
        <v>22481</v>
      </c>
      <c r="G2498" t="s">
        <v>131679</v>
      </c>
    </row>
    <row r="2499" spans="1:7" ht="14.45" customHeight="1" x14ac:dyDescent="0.25">
      <c r="A2499" t="s">
        <v>22483</v>
      </c>
      <c r="B2499" t="s">
        <v>22482</v>
      </c>
      <c r="C2499" s="6" t="s">
        <v>22484</v>
      </c>
      <c r="D2499" s="5" t="str">
        <f t="shared" si="39"/>
        <v>https://www.maran-pro.com/en/spare_parts/gas-and-electric-cooking-spare-parts/cooking-spare-parts/0C9217/</v>
      </c>
      <c r="E2499" t="s">
        <v>22485</v>
      </c>
      <c r="F2499" t="s">
        <v>22486</v>
      </c>
      <c r="G2499" t="s">
        <v>131680</v>
      </c>
    </row>
    <row r="2500" spans="1:7" ht="14.45" customHeight="1" x14ac:dyDescent="0.25">
      <c r="A2500" t="s">
        <v>22488</v>
      </c>
      <c r="B2500" t="s">
        <v>22487</v>
      </c>
      <c r="C2500" s="6" t="s">
        <v>22489</v>
      </c>
      <c r="D2500" s="5" t="str">
        <f t="shared" si="39"/>
        <v>https://www.maran-pro.com/en/spare_parts/gas-and-electric-cooking-spare-parts/cooking-spare-parts/0C9260/</v>
      </c>
      <c r="E2500" t="s">
        <v>22490</v>
      </c>
      <c r="F2500" t="s">
        <v>22491</v>
      </c>
      <c r="G2500" t="s">
        <v>131681</v>
      </c>
    </row>
    <row r="2501" spans="1:7" ht="14.45" customHeight="1" x14ac:dyDescent="0.25">
      <c r="A2501" t="s">
        <v>22493</v>
      </c>
      <c r="B2501" t="s">
        <v>22492</v>
      </c>
      <c r="C2501" s="6" t="s">
        <v>22494</v>
      </c>
      <c r="D2501" s="5" t="str">
        <f t="shared" si="39"/>
        <v>https://www.maran-pro.com/en/spare_parts/gas-and-electric-cooking-spare-parts/cooking-spare-parts/0C9463/</v>
      </c>
      <c r="E2501" t="s">
        <v>22495</v>
      </c>
      <c r="F2501" t="s">
        <v>22496</v>
      </c>
      <c r="G2501" t="s">
        <v>131682</v>
      </c>
    </row>
    <row r="2502" spans="1:7" ht="14.45" customHeight="1" x14ac:dyDescent="0.25">
      <c r="A2502" t="s">
        <v>22498</v>
      </c>
      <c r="B2502" t="s">
        <v>22497</v>
      </c>
      <c r="C2502" s="6" t="s">
        <v>22499</v>
      </c>
      <c r="D2502" s="5" t="str">
        <f t="shared" si="39"/>
        <v>https://www.maran-pro.com/en/spare_parts/gas-and-electric-cooking-spare-parts/cooking-spare-parts/0C9537/</v>
      </c>
      <c r="E2502" t="s">
        <v>22500</v>
      </c>
      <c r="F2502" t="s">
        <v>22501</v>
      </c>
      <c r="G2502" t="s">
        <v>131683</v>
      </c>
    </row>
    <row r="2503" spans="1:7" ht="14.45" customHeight="1" x14ac:dyDescent="0.25">
      <c r="A2503" t="s">
        <v>22503</v>
      </c>
      <c r="B2503" t="s">
        <v>22502</v>
      </c>
      <c r="C2503" s="6" t="s">
        <v>22504</v>
      </c>
      <c r="D2503" s="5" t="str">
        <f t="shared" si="39"/>
        <v>https://www.maran-pro.com/en/spare_parts/gas-and-electric-cooking-spare-parts/cooking-spare-parts/0C9597/</v>
      </c>
      <c r="E2503" t="s">
        <v>22505</v>
      </c>
      <c r="F2503" t="s">
        <v>22506</v>
      </c>
      <c r="G2503" t="s">
        <v>131684</v>
      </c>
    </row>
    <row r="2504" spans="1:7" ht="14.45" customHeight="1" x14ac:dyDescent="0.25">
      <c r="A2504" t="s">
        <v>22508</v>
      </c>
      <c r="B2504" t="s">
        <v>22507</v>
      </c>
      <c r="C2504" s="6" t="s">
        <v>22509</v>
      </c>
      <c r="D2504" s="5" t="str">
        <f t="shared" si="39"/>
        <v>https://www.maran-pro.com/en/spare_parts/gas-and-electric-cooking-spare-parts/cooking-spare-parts/0C9643/</v>
      </c>
      <c r="E2504" t="s">
        <v>22510</v>
      </c>
      <c r="F2504" t="s">
        <v>22511</v>
      </c>
      <c r="G2504" t="s">
        <v>131685</v>
      </c>
    </row>
    <row r="2505" spans="1:7" ht="14.45" customHeight="1" x14ac:dyDescent="0.25">
      <c r="A2505" t="s">
        <v>22513</v>
      </c>
      <c r="B2505" t="s">
        <v>22512</v>
      </c>
      <c r="C2505" s="6" t="s">
        <v>22514</v>
      </c>
      <c r="D2505" s="5" t="str">
        <f t="shared" si="39"/>
        <v>https://www.maran-pro.com/en/spare_parts/gas-and-electric-cooking-spare-parts/cooking-spare-parts/0C9901/</v>
      </c>
      <c r="E2505" t="s">
        <v>22515</v>
      </c>
      <c r="F2505" t="s">
        <v>22516</v>
      </c>
      <c r="G2505" t="s">
        <v>131686</v>
      </c>
    </row>
    <row r="2506" spans="1:7" ht="14.45" customHeight="1" x14ac:dyDescent="0.25">
      <c r="A2506" t="s">
        <v>22518</v>
      </c>
      <c r="B2506" t="s">
        <v>22517</v>
      </c>
      <c r="C2506" s="6" t="s">
        <v>22519</v>
      </c>
      <c r="D2506" s="5" t="str">
        <f t="shared" si="39"/>
        <v>https://www.maran-pro.com/en/spare_parts/gas-and-electric-cooking-spare-parts/cooking-spare-parts/0CA037/</v>
      </c>
      <c r="E2506" t="s">
        <v>22520</v>
      </c>
      <c r="F2506" t="s">
        <v>22521</v>
      </c>
      <c r="G2506" t="s">
        <v>131687</v>
      </c>
    </row>
    <row r="2507" spans="1:7" ht="14.45" customHeight="1" x14ac:dyDescent="0.25">
      <c r="A2507" t="s">
        <v>22523</v>
      </c>
      <c r="B2507" t="s">
        <v>22522</v>
      </c>
      <c r="C2507" s="6" t="s">
        <v>22524</v>
      </c>
      <c r="D2507" s="5" t="str">
        <f t="shared" si="39"/>
        <v>https://www.maran-pro.com/en/spare_parts/gas-and-electric-cooking-spare-parts/cooking-spare-parts/0CA038/</v>
      </c>
      <c r="E2507" t="s">
        <v>22525</v>
      </c>
      <c r="F2507" t="s">
        <v>22526</v>
      </c>
      <c r="G2507" t="s">
        <v>131688</v>
      </c>
    </row>
    <row r="2508" spans="1:7" ht="14.45" customHeight="1" x14ac:dyDescent="0.25">
      <c r="A2508" t="s">
        <v>22528</v>
      </c>
      <c r="B2508" t="s">
        <v>22527</v>
      </c>
      <c r="C2508" s="6" t="s">
        <v>22529</v>
      </c>
      <c r="D2508" s="5" t="str">
        <f t="shared" si="39"/>
        <v>https://www.maran-pro.com/en/spare_parts/gas-and-electric-cooking-spare-parts/cooking-spare-parts/0CA039/</v>
      </c>
      <c r="E2508" t="s">
        <v>22530</v>
      </c>
      <c r="F2508" t="s">
        <v>22531</v>
      </c>
      <c r="G2508" t="s">
        <v>131689</v>
      </c>
    </row>
    <row r="2509" spans="1:7" ht="14.45" customHeight="1" x14ac:dyDescent="0.25">
      <c r="A2509" t="s">
        <v>22533</v>
      </c>
      <c r="B2509" t="s">
        <v>22532</v>
      </c>
      <c r="C2509" s="6" t="s">
        <v>22534</v>
      </c>
      <c r="D2509" s="5" t="str">
        <f t="shared" si="39"/>
        <v>https://www.maran-pro.com/en/spare_parts/gas-and-electric-cooking-spare-parts/cooking-spare-parts/0CA198/</v>
      </c>
      <c r="E2509" t="s">
        <v>22535</v>
      </c>
      <c r="F2509" t="s">
        <v>22536</v>
      </c>
      <c r="G2509" t="s">
        <v>131690</v>
      </c>
    </row>
    <row r="2510" spans="1:7" ht="14.45" customHeight="1" x14ac:dyDescent="0.25">
      <c r="A2510" t="s">
        <v>22538</v>
      </c>
      <c r="B2510" t="s">
        <v>22537</v>
      </c>
      <c r="C2510" s="6" t="s">
        <v>22539</v>
      </c>
      <c r="D2510" s="5" t="str">
        <f t="shared" si="39"/>
        <v>https://www.maran-pro.com/en/spare_parts/gas-and-electric-cooking-spare-parts/cooking-spare-parts/0CA228/</v>
      </c>
      <c r="E2510" t="s">
        <v>22540</v>
      </c>
      <c r="F2510" t="s">
        <v>22541</v>
      </c>
      <c r="G2510" t="s">
        <v>131691</v>
      </c>
    </row>
    <row r="2511" spans="1:7" ht="14.45" customHeight="1" x14ac:dyDescent="0.25">
      <c r="A2511" t="s">
        <v>22543</v>
      </c>
      <c r="B2511" t="s">
        <v>22542</v>
      </c>
      <c r="C2511" s="6" t="s">
        <v>22544</v>
      </c>
      <c r="D2511" s="5" t="str">
        <f t="shared" si="39"/>
        <v>https://www.maran-pro.com/en/spare_parts/gas-and-electric-cooking-spare-parts/cooking-spare-parts/0F0142/</v>
      </c>
      <c r="E2511" t="s">
        <v>22545</v>
      </c>
      <c r="F2511" t="s">
        <v>22546</v>
      </c>
      <c r="G2511" t="s">
        <v>131692</v>
      </c>
    </row>
    <row r="2512" spans="1:7" ht="14.45" customHeight="1" x14ac:dyDescent="0.25">
      <c r="A2512" t="s">
        <v>22548</v>
      </c>
      <c r="B2512" t="s">
        <v>22547</v>
      </c>
      <c r="C2512" s="6" t="s">
        <v>22549</v>
      </c>
      <c r="D2512" s="5" t="str">
        <f t="shared" si="39"/>
        <v>https://www.maran-pro.com/en/spare_parts/gas-and-electric-cooking-spare-parts/cooking-spare-parts/0F0143/</v>
      </c>
      <c r="E2512" t="s">
        <v>22550</v>
      </c>
      <c r="F2512" t="s">
        <v>22551</v>
      </c>
      <c r="G2512" t="s">
        <v>131693</v>
      </c>
    </row>
    <row r="2513" spans="1:7" ht="14.45" customHeight="1" x14ac:dyDescent="0.25">
      <c r="A2513" t="s">
        <v>22553</v>
      </c>
      <c r="B2513" t="s">
        <v>22552</v>
      </c>
      <c r="C2513" s="6" t="s">
        <v>22554</v>
      </c>
      <c r="D2513" s="5" t="str">
        <f t="shared" si="39"/>
        <v>https://www.maran-pro.com/en/spare_parts/gas-and-electric-cooking-spare-parts/cooking-spare-parts/0G2050/</v>
      </c>
      <c r="E2513" t="s">
        <v>22555</v>
      </c>
      <c r="F2513" t="s">
        <v>22556</v>
      </c>
      <c r="G2513" t="s">
        <v>131694</v>
      </c>
    </row>
    <row r="2514" spans="1:7" ht="14.45" customHeight="1" x14ac:dyDescent="0.25">
      <c r="A2514" t="s">
        <v>22598</v>
      </c>
      <c r="B2514" t="s">
        <v>22597</v>
      </c>
      <c r="C2514" s="6" t="s">
        <v>22599</v>
      </c>
      <c r="D2514" s="5" t="str">
        <f t="shared" si="39"/>
        <v>https://www.maran-pro.com/en/spare_parts/gas-and-electric-cooking-spare-parts/cooking-spare-parts/0C9991/</v>
      </c>
      <c r="E2514" t="s">
        <v>22600</v>
      </c>
      <c r="F2514" t="s">
        <v>22601</v>
      </c>
      <c r="G2514" t="s">
        <v>131703</v>
      </c>
    </row>
    <row r="2515" spans="1:7" ht="14.45" customHeight="1" x14ac:dyDescent="0.25">
      <c r="A2515" t="s">
        <v>22603</v>
      </c>
      <c r="B2515" t="s">
        <v>22602</v>
      </c>
      <c r="C2515" s="6" t="s">
        <v>22604</v>
      </c>
      <c r="D2515" s="5" t="str">
        <f t="shared" si="39"/>
        <v>https://www.maran-pro.com/en/spare_parts/gas-and-electric-cooking-spare-parts/cooking-spare-parts/0C9992/</v>
      </c>
      <c r="E2515" t="s">
        <v>22605</v>
      </c>
      <c r="F2515" t="s">
        <v>22606</v>
      </c>
      <c r="G2515" t="s">
        <v>131704</v>
      </c>
    </row>
    <row r="2516" spans="1:7" ht="14.45" customHeight="1" x14ac:dyDescent="0.25">
      <c r="A2516" t="s">
        <v>22613</v>
      </c>
      <c r="B2516" t="s">
        <v>22612</v>
      </c>
      <c r="C2516" s="6" t="s">
        <v>22614</v>
      </c>
      <c r="D2516" s="5" t="str">
        <f t="shared" si="39"/>
        <v>https://www.maran-pro.com/en/spare_parts/gas-and-electric-cooking-spare-parts/cooking-spare-parts/0C9833/</v>
      </c>
      <c r="E2516" t="s">
        <v>22615</v>
      </c>
      <c r="F2516" t="s">
        <v>22616</v>
      </c>
      <c r="G2516" t="s">
        <v>131706</v>
      </c>
    </row>
    <row r="2517" spans="1:7" ht="14.45" customHeight="1" x14ac:dyDescent="0.25">
      <c r="A2517" t="s">
        <v>22618</v>
      </c>
      <c r="B2517" t="s">
        <v>22617</v>
      </c>
      <c r="C2517" s="6" t="s">
        <v>22619</v>
      </c>
      <c r="D2517" s="5" t="str">
        <f t="shared" si="39"/>
        <v>https://www.maran-pro.com/en/spare_parts/gas-and-electric-cooking-spare-parts/cooking-spare-parts/0C6580/</v>
      </c>
      <c r="E2517" t="s">
        <v>22620</v>
      </c>
      <c r="F2517" t="s">
        <v>22621</v>
      </c>
      <c r="G2517" t="s">
        <v>131707</v>
      </c>
    </row>
    <row r="2518" spans="1:7" ht="14.45" customHeight="1" x14ac:dyDescent="0.25">
      <c r="A2518" t="s">
        <v>22623</v>
      </c>
      <c r="B2518" t="s">
        <v>22622</v>
      </c>
      <c r="C2518" s="6" t="s">
        <v>22624</v>
      </c>
      <c r="D2518" s="5" t="str">
        <f t="shared" si="39"/>
        <v>https://www.maran-pro.com/en/spare_parts/gas-and-electric-cooking-spare-parts/cooking-spare-parts/0C6584/</v>
      </c>
      <c r="E2518" t="s">
        <v>22625</v>
      </c>
      <c r="F2518" t="s">
        <v>22626</v>
      </c>
      <c r="G2518" t="s">
        <v>131708</v>
      </c>
    </row>
    <row r="2519" spans="1:7" ht="14.45" customHeight="1" x14ac:dyDescent="0.25">
      <c r="A2519" t="s">
        <v>22628</v>
      </c>
      <c r="B2519" t="s">
        <v>22627</v>
      </c>
      <c r="C2519" s="6" t="s">
        <v>22629</v>
      </c>
      <c r="D2519" s="5" t="str">
        <f t="shared" si="39"/>
        <v>https://www.maran-pro.com/en/spare_parts/gas-and-electric-cooking-spare-parts/cooking-spare-parts/0C6706/</v>
      </c>
      <c r="E2519" t="s">
        <v>22630</v>
      </c>
      <c r="F2519" t="s">
        <v>22631</v>
      </c>
      <c r="G2519" t="s">
        <v>131709</v>
      </c>
    </row>
    <row r="2520" spans="1:7" ht="14.45" customHeight="1" x14ac:dyDescent="0.25">
      <c r="A2520" t="s">
        <v>22633</v>
      </c>
      <c r="B2520" t="s">
        <v>22632</v>
      </c>
      <c r="C2520" s="6" t="s">
        <v>22634</v>
      </c>
      <c r="D2520" s="5" t="str">
        <f t="shared" si="39"/>
        <v>https://www.maran-pro.com/en/spare_parts/gas-and-electric-cooking-spare-parts/cooking-spare-parts/0C6581/</v>
      </c>
      <c r="E2520" t="s">
        <v>22635</v>
      </c>
      <c r="F2520" t="s">
        <v>22636</v>
      </c>
      <c r="G2520" t="s">
        <v>131710</v>
      </c>
    </row>
    <row r="2521" spans="1:7" ht="14.45" customHeight="1" x14ac:dyDescent="0.25">
      <c r="A2521" t="s">
        <v>22638</v>
      </c>
      <c r="B2521" t="s">
        <v>22637</v>
      </c>
      <c r="C2521" s="6" t="s">
        <v>22639</v>
      </c>
      <c r="D2521" s="5" t="str">
        <f t="shared" si="39"/>
        <v>https://www.maran-pro.com/en/spare_parts/gas-and-electric-cooking-spare-parts/cooking-spare-parts/0C6591/</v>
      </c>
      <c r="E2521" t="s">
        <v>22640</v>
      </c>
      <c r="F2521" t="s">
        <v>22641</v>
      </c>
      <c r="G2521" t="s">
        <v>131711</v>
      </c>
    </row>
    <row r="2522" spans="1:7" ht="14.45" customHeight="1" x14ac:dyDescent="0.25">
      <c r="A2522" t="s">
        <v>22643</v>
      </c>
      <c r="B2522" t="s">
        <v>22642</v>
      </c>
      <c r="C2522" s="6" t="s">
        <v>22644</v>
      </c>
      <c r="D2522" s="5" t="str">
        <f t="shared" si="39"/>
        <v>https://www.maran-pro.com/en/spare_parts/gas-and-electric-cooking-spare-parts/cooking-spare-parts/0C5938/</v>
      </c>
      <c r="E2522" t="s">
        <v>22645</v>
      </c>
      <c r="F2522" t="s">
        <v>22646</v>
      </c>
      <c r="G2522" t="s">
        <v>131712</v>
      </c>
    </row>
    <row r="2523" spans="1:7" ht="14.45" customHeight="1" x14ac:dyDescent="0.25">
      <c r="A2523" t="s">
        <v>22648</v>
      </c>
      <c r="B2523" t="s">
        <v>22647</v>
      </c>
      <c r="C2523" s="6" t="s">
        <v>22649</v>
      </c>
      <c r="D2523" s="5" t="str">
        <f t="shared" si="39"/>
        <v>https://www.maran-pro.com/en/spare_parts/gas-and-electric-cooking-spare-parts/cooking-spare-parts/0C3920/</v>
      </c>
      <c r="E2523" t="s">
        <v>22650</v>
      </c>
      <c r="F2523" t="s">
        <v>22651</v>
      </c>
      <c r="G2523" t="s">
        <v>131713</v>
      </c>
    </row>
    <row r="2524" spans="1:7" ht="14.45" customHeight="1" x14ac:dyDescent="0.25">
      <c r="A2524" t="s">
        <v>22653</v>
      </c>
      <c r="B2524" t="s">
        <v>22652</v>
      </c>
      <c r="C2524" s="6" t="s">
        <v>22654</v>
      </c>
      <c r="D2524" s="5" t="str">
        <f t="shared" si="39"/>
        <v>https://www.maran-pro.com/en/spare_parts/gas-and-electric-cooking-spare-parts/cooking-spare-parts/0C6583/</v>
      </c>
      <c r="E2524" t="s">
        <v>22655</v>
      </c>
      <c r="F2524" t="s">
        <v>22656</v>
      </c>
      <c r="G2524" t="s">
        <v>131714</v>
      </c>
    </row>
    <row r="2525" spans="1:7" ht="14.45" customHeight="1" x14ac:dyDescent="0.25">
      <c r="A2525" t="s">
        <v>22658</v>
      </c>
      <c r="B2525" t="s">
        <v>22657</v>
      </c>
      <c r="C2525" s="6" t="s">
        <v>22659</v>
      </c>
      <c r="D2525" s="5" t="str">
        <f t="shared" si="39"/>
        <v>https://www.maran-pro.com/en/spare_parts/gas-and-electric-cooking-spare-parts/cooking-spare-parts/0C6593/</v>
      </c>
      <c r="E2525" t="s">
        <v>22660</v>
      </c>
      <c r="F2525" t="s">
        <v>22661</v>
      </c>
      <c r="G2525" t="s">
        <v>131715</v>
      </c>
    </row>
    <row r="2526" spans="1:7" ht="14.45" customHeight="1" x14ac:dyDescent="0.25">
      <c r="A2526" t="s">
        <v>22663</v>
      </c>
      <c r="B2526" t="s">
        <v>22662</v>
      </c>
      <c r="C2526" s="6" t="s">
        <v>22664</v>
      </c>
      <c r="D2526" s="5" t="str">
        <f t="shared" si="39"/>
        <v>https://www.maran-pro.com/en/spare_parts/gas-and-electric-cooking-spare-parts/cooking-spare-parts/0C6585/</v>
      </c>
      <c r="E2526" t="s">
        <v>22665</v>
      </c>
      <c r="F2526" t="s">
        <v>22666</v>
      </c>
      <c r="G2526" t="s">
        <v>131716</v>
      </c>
    </row>
    <row r="2527" spans="1:7" ht="14.45" customHeight="1" x14ac:dyDescent="0.25">
      <c r="A2527" t="s">
        <v>22668</v>
      </c>
      <c r="B2527" t="s">
        <v>22667</v>
      </c>
      <c r="C2527" s="6" t="s">
        <v>22669</v>
      </c>
      <c r="D2527" s="5" t="str">
        <f t="shared" si="39"/>
        <v>https://www.maran-pro.com/en/spare_parts/gas-and-electric-cooking-spare-parts/cooking-spare-parts/0C6595/</v>
      </c>
      <c r="E2527" t="s">
        <v>22670</v>
      </c>
      <c r="F2527" t="s">
        <v>22671</v>
      </c>
      <c r="G2527" t="s">
        <v>131717</v>
      </c>
    </row>
    <row r="2528" spans="1:7" ht="14.45" customHeight="1" x14ac:dyDescent="0.25">
      <c r="A2528" t="s">
        <v>22688</v>
      </c>
      <c r="B2528" t="s">
        <v>22687</v>
      </c>
      <c r="C2528" s="6" t="s">
        <v>22689</v>
      </c>
      <c r="D2528" s="5" t="str">
        <f t="shared" si="39"/>
        <v>https://www.maran-pro.com/en/spare_parts/gas-and-electric-cooking-spare-parts/cooking-spare-parts/0C3924/</v>
      </c>
      <c r="E2528" t="s">
        <v>22690</v>
      </c>
      <c r="F2528" t="s">
        <v>22691</v>
      </c>
      <c r="G2528" t="s">
        <v>131721</v>
      </c>
    </row>
    <row r="2529" spans="1:7" ht="14.45" customHeight="1" x14ac:dyDescent="0.25">
      <c r="A2529" t="s">
        <v>22693</v>
      </c>
      <c r="B2529" t="s">
        <v>22692</v>
      </c>
      <c r="C2529" s="6" t="s">
        <v>22694</v>
      </c>
      <c r="D2529" s="5" t="str">
        <f t="shared" si="39"/>
        <v>https://www.maran-pro.com/en/spare_parts/gas-and-electric-cooking-spare-parts/cooking-spare-parts/0C3925/</v>
      </c>
      <c r="E2529" t="s">
        <v>22695</v>
      </c>
      <c r="F2529" t="s">
        <v>22696</v>
      </c>
      <c r="G2529" t="s">
        <v>131722</v>
      </c>
    </row>
    <row r="2530" spans="1:7" ht="14.45" customHeight="1" x14ac:dyDescent="0.25">
      <c r="A2530" t="s">
        <v>22698</v>
      </c>
      <c r="B2530" t="s">
        <v>22697</v>
      </c>
      <c r="C2530" s="6" t="s">
        <v>22699</v>
      </c>
      <c r="D2530" s="5" t="str">
        <f t="shared" si="39"/>
        <v>https://www.maran-pro.com/en/spare_parts/gas-and-electric-cooking-spare-parts/cooking-spare-parts/0C3923/</v>
      </c>
      <c r="E2530" t="s">
        <v>22700</v>
      </c>
      <c r="F2530" t="s">
        <v>22701</v>
      </c>
      <c r="G2530" t="s">
        <v>131723</v>
      </c>
    </row>
    <row r="2531" spans="1:7" ht="14.45" customHeight="1" x14ac:dyDescent="0.25">
      <c r="A2531" t="s">
        <v>22703</v>
      </c>
      <c r="B2531" t="s">
        <v>22702</v>
      </c>
      <c r="C2531" s="6" t="s">
        <v>22704</v>
      </c>
      <c r="D2531" s="5" t="str">
        <f t="shared" si="39"/>
        <v>https://www.maran-pro.com/en/spare_parts/gas-and-electric-cooking-spare-parts/cooking-spare-parts/0C6587/</v>
      </c>
      <c r="E2531" t="s">
        <v>22705</v>
      </c>
      <c r="F2531" t="s">
        <v>22706</v>
      </c>
      <c r="G2531" t="s">
        <v>131724</v>
      </c>
    </row>
    <row r="2532" spans="1:7" ht="14.45" customHeight="1" x14ac:dyDescent="0.25">
      <c r="A2532" t="s">
        <v>22708</v>
      </c>
      <c r="B2532" t="s">
        <v>22707</v>
      </c>
      <c r="C2532" s="6" t="s">
        <v>22709</v>
      </c>
      <c r="D2532" s="5" t="str">
        <f t="shared" si="39"/>
        <v>https://www.maran-pro.com/en/spare_parts/gas-and-electric-cooking-spare-parts/cooking-spare-parts/0C6597/</v>
      </c>
      <c r="E2532" t="s">
        <v>22710</v>
      </c>
      <c r="F2532" t="s">
        <v>22711</v>
      </c>
      <c r="G2532" t="s">
        <v>131725</v>
      </c>
    </row>
    <row r="2533" spans="1:7" ht="14.45" customHeight="1" x14ac:dyDescent="0.25">
      <c r="A2533" t="s">
        <v>22713</v>
      </c>
      <c r="B2533" t="s">
        <v>22712</v>
      </c>
      <c r="C2533" s="6" t="s">
        <v>22714</v>
      </c>
      <c r="D2533" s="5" t="str">
        <f t="shared" si="39"/>
        <v>https://www.maran-pro.com/en/spare_parts/gas-and-electric-cooking-spare-parts/cooking-spare-parts/0C6589/</v>
      </c>
      <c r="E2533" t="s">
        <v>22715</v>
      </c>
      <c r="F2533" t="s">
        <v>22716</v>
      </c>
      <c r="G2533" t="s">
        <v>131726</v>
      </c>
    </row>
    <row r="2534" spans="1:7" ht="14.45" customHeight="1" x14ac:dyDescent="0.25">
      <c r="A2534" t="s">
        <v>22718</v>
      </c>
      <c r="B2534" t="s">
        <v>22717</v>
      </c>
      <c r="C2534" s="6" t="s">
        <v>22719</v>
      </c>
      <c r="D2534" s="5" t="str">
        <f t="shared" ref="D2534:D2597" si="40">HYPERLINK(G2534)</f>
        <v>https://www.maran-pro.com/en/spare_parts/gas-and-electric-cooking-spare-parts/cooking-spare-parts/0C6599/</v>
      </c>
      <c r="E2534" t="s">
        <v>22720</v>
      </c>
      <c r="F2534" t="s">
        <v>22721</v>
      </c>
      <c r="G2534" t="s">
        <v>131727</v>
      </c>
    </row>
    <row r="2535" spans="1:7" ht="14.45" customHeight="1" x14ac:dyDescent="0.25">
      <c r="A2535" t="s">
        <v>22723</v>
      </c>
      <c r="B2535" t="s">
        <v>22722</v>
      </c>
      <c r="C2535" s="6" t="s">
        <v>22724</v>
      </c>
      <c r="D2535" s="5" t="str">
        <f t="shared" si="40"/>
        <v>https://www.maran-pro.com/en/spare_parts/gas-and-electric-cooking-spare-parts/cooking-spare-parts/0C3416/</v>
      </c>
      <c r="E2535" t="s">
        <v>22725</v>
      </c>
      <c r="F2535" t="s">
        <v>22726</v>
      </c>
      <c r="G2535" t="s">
        <v>131728</v>
      </c>
    </row>
    <row r="2536" spans="1:7" ht="14.45" customHeight="1" x14ac:dyDescent="0.25">
      <c r="A2536" t="s">
        <v>22753</v>
      </c>
      <c r="B2536" t="s">
        <v>22752</v>
      </c>
      <c r="C2536" s="6" t="s">
        <v>22754</v>
      </c>
      <c r="D2536" s="5" t="str">
        <f t="shared" si="40"/>
        <v>https://www.maran-pro.com/en/spare_parts/gas-and-electric-cooking-spare-parts/cooking-spare-parts/0C3290/</v>
      </c>
      <c r="E2536" t="s">
        <v>22755</v>
      </c>
      <c r="F2536" t="s">
        <v>22756</v>
      </c>
      <c r="G2536" t="s">
        <v>131734</v>
      </c>
    </row>
    <row r="2537" spans="1:7" ht="14.45" customHeight="1" x14ac:dyDescent="0.25">
      <c r="A2537" t="s">
        <v>22758</v>
      </c>
      <c r="B2537" t="s">
        <v>22757</v>
      </c>
      <c r="C2537" s="6" t="s">
        <v>22759</v>
      </c>
      <c r="D2537" s="5" t="str">
        <f t="shared" si="40"/>
        <v>https://www.maran-pro.com/en/spare_parts/gas-and-electric-cooking-spare-parts/cooking-spare-parts/0C3291/</v>
      </c>
      <c r="E2537" t="s">
        <v>22760</v>
      </c>
      <c r="F2537" t="s">
        <v>22761</v>
      </c>
      <c r="G2537" t="s">
        <v>131735</v>
      </c>
    </row>
    <row r="2538" spans="1:7" ht="14.45" customHeight="1" x14ac:dyDescent="0.25">
      <c r="A2538" t="s">
        <v>22763</v>
      </c>
      <c r="B2538" t="s">
        <v>22762</v>
      </c>
      <c r="C2538" s="6" t="s">
        <v>22764</v>
      </c>
      <c r="D2538" s="5" t="str">
        <f t="shared" si="40"/>
        <v>https://www.maran-pro.com/en/spare_parts/gas-and-electric-cooking-spare-parts/cooking-spare-parts/0C3293/</v>
      </c>
      <c r="E2538" t="s">
        <v>22765</v>
      </c>
      <c r="F2538" t="s">
        <v>22766</v>
      </c>
      <c r="G2538" t="s">
        <v>131736</v>
      </c>
    </row>
    <row r="2539" spans="1:7" ht="14.45" customHeight="1" x14ac:dyDescent="0.25">
      <c r="A2539" t="s">
        <v>22768</v>
      </c>
      <c r="B2539" t="s">
        <v>22767</v>
      </c>
      <c r="C2539" s="6" t="s">
        <v>22769</v>
      </c>
      <c r="D2539" s="5" t="str">
        <f t="shared" si="40"/>
        <v>https://www.maran-pro.com/en/spare_parts/gas-and-electric-cooking-spare-parts/cooking-spare-parts/0C3417/</v>
      </c>
      <c r="E2539" t="s">
        <v>22770</v>
      </c>
      <c r="F2539" t="s">
        <v>22771</v>
      </c>
      <c r="G2539" t="s">
        <v>131737</v>
      </c>
    </row>
    <row r="2540" spans="1:7" ht="14.45" customHeight="1" x14ac:dyDescent="0.25">
      <c r="A2540" t="s">
        <v>22783</v>
      </c>
      <c r="B2540" t="s">
        <v>22782</v>
      </c>
      <c r="C2540" s="6" t="s">
        <v>22784</v>
      </c>
      <c r="D2540" s="5" t="str">
        <f t="shared" si="40"/>
        <v>https://www.maran-pro.com/en/spare_parts/gas-and-electric-cooking-spare-parts/cooking-spare-parts/0C4660/</v>
      </c>
      <c r="E2540" t="s">
        <v>22785</v>
      </c>
      <c r="F2540" t="s">
        <v>22786</v>
      </c>
      <c r="G2540" t="s">
        <v>131740</v>
      </c>
    </row>
    <row r="2541" spans="1:7" ht="14.45" customHeight="1" x14ac:dyDescent="0.25">
      <c r="A2541" t="s">
        <v>22788</v>
      </c>
      <c r="B2541" t="s">
        <v>22787</v>
      </c>
      <c r="C2541" s="6" t="s">
        <v>22789</v>
      </c>
      <c r="D2541" s="5" t="str">
        <f t="shared" si="40"/>
        <v>https://www.maran-pro.com/en/spare_parts/gas-and-electric-cooking-spare-parts/cooking-spare-parts/0C4690/</v>
      </c>
      <c r="E2541" t="s">
        <v>22790</v>
      </c>
      <c r="F2541" t="s">
        <v>22791</v>
      </c>
      <c r="G2541" t="s">
        <v>131741</v>
      </c>
    </row>
    <row r="2542" spans="1:7" ht="14.45" customHeight="1" x14ac:dyDescent="0.25">
      <c r="A2542" t="s">
        <v>22793</v>
      </c>
      <c r="B2542" t="s">
        <v>22792</v>
      </c>
      <c r="C2542" s="6" t="s">
        <v>22794</v>
      </c>
      <c r="D2542" s="5" t="str">
        <f t="shared" si="40"/>
        <v>https://www.maran-pro.com/en/spare_parts/gas-and-electric-cooking-spare-parts/cooking-spare-parts/0C4593/</v>
      </c>
      <c r="E2542" t="s">
        <v>22795</v>
      </c>
      <c r="F2542" t="s">
        <v>22796</v>
      </c>
      <c r="G2542" t="s">
        <v>131742</v>
      </c>
    </row>
    <row r="2543" spans="1:7" ht="14.45" customHeight="1" x14ac:dyDescent="0.25">
      <c r="A2543" t="s">
        <v>22808</v>
      </c>
      <c r="B2543" t="s">
        <v>22807</v>
      </c>
      <c r="C2543" s="6" t="s">
        <v>22809</v>
      </c>
      <c r="D2543" s="5" t="str">
        <f t="shared" si="40"/>
        <v>https://www.maran-pro.com/en/spare_parts/gas-and-electric-cooking-spare-parts/cooking-spare-parts/0C3294/</v>
      </c>
      <c r="E2543" t="s">
        <v>22810</v>
      </c>
      <c r="F2543" t="s">
        <v>22811</v>
      </c>
      <c r="G2543" t="s">
        <v>131745</v>
      </c>
    </row>
    <row r="2544" spans="1:7" ht="14.45" customHeight="1" x14ac:dyDescent="0.25">
      <c r="A2544" t="s">
        <v>22828</v>
      </c>
      <c r="B2544" t="s">
        <v>22827</v>
      </c>
      <c r="C2544" s="6" t="s">
        <v>22829</v>
      </c>
      <c r="D2544" s="5" t="str">
        <f t="shared" si="40"/>
        <v>https://www.maran-pro.com/en/spare_parts/gas-and-electric-cooking-spare-parts/cooking-spare-parts/0C3850/</v>
      </c>
      <c r="E2544" t="s">
        <v>22830</v>
      </c>
      <c r="F2544" t="s">
        <v>22831</v>
      </c>
      <c r="G2544" t="s">
        <v>131749</v>
      </c>
    </row>
    <row r="2545" spans="1:7" ht="14.45" customHeight="1" x14ac:dyDescent="0.25">
      <c r="A2545" t="s">
        <v>22833</v>
      </c>
      <c r="B2545" t="s">
        <v>22832</v>
      </c>
      <c r="C2545" s="6" t="s">
        <v>22834</v>
      </c>
      <c r="D2545" s="5" t="str">
        <f t="shared" si="40"/>
        <v>https://www.maran-pro.com/en/spare_parts/gas-and-electric-cooking-spare-parts/cooking-spare-parts/0C3939/</v>
      </c>
      <c r="E2545" t="s">
        <v>22835</v>
      </c>
      <c r="F2545" t="s">
        <v>22836</v>
      </c>
      <c r="G2545" t="s">
        <v>131750</v>
      </c>
    </row>
    <row r="2546" spans="1:7" ht="14.45" customHeight="1" x14ac:dyDescent="0.25">
      <c r="A2546" t="s">
        <v>22838</v>
      </c>
      <c r="B2546" t="s">
        <v>22837</v>
      </c>
      <c r="C2546" s="6" t="s">
        <v>22839</v>
      </c>
      <c r="D2546" s="5" t="str">
        <f t="shared" si="40"/>
        <v>https://www.maran-pro.com/en/spare_parts/gas-and-electric-cooking-spare-parts/cooking-spare-parts/0C3940/</v>
      </c>
      <c r="E2546" t="s">
        <v>22840</v>
      </c>
      <c r="F2546" t="s">
        <v>22841</v>
      </c>
      <c r="G2546" t="s">
        <v>131751</v>
      </c>
    </row>
    <row r="2547" spans="1:7" ht="14.45" customHeight="1" x14ac:dyDescent="0.25">
      <c r="A2547" t="s">
        <v>22843</v>
      </c>
      <c r="B2547" t="s">
        <v>22842</v>
      </c>
      <c r="C2547" s="6" t="s">
        <v>22844</v>
      </c>
      <c r="D2547" s="5" t="str">
        <f t="shared" si="40"/>
        <v>https://www.maran-pro.com/en/spare_parts/gas-and-electric-cooking-spare-parts/cooking-spare-parts/0C4116/</v>
      </c>
      <c r="E2547" t="s">
        <v>22845</v>
      </c>
      <c r="F2547" t="s">
        <v>22846</v>
      </c>
      <c r="G2547" t="s">
        <v>131752</v>
      </c>
    </row>
    <row r="2548" spans="1:7" ht="14.45" customHeight="1" x14ac:dyDescent="0.25">
      <c r="A2548" t="s">
        <v>22848</v>
      </c>
      <c r="B2548" t="s">
        <v>22847</v>
      </c>
      <c r="C2548" s="6" t="s">
        <v>22849</v>
      </c>
      <c r="D2548" s="5" t="str">
        <f t="shared" si="40"/>
        <v>https://www.maran-pro.com/en/spare_parts/gas-and-electric-cooking-spare-parts/cooking-spare-parts/0C4896/</v>
      </c>
      <c r="E2548" t="s">
        <v>22850</v>
      </c>
      <c r="F2548" t="s">
        <v>22851</v>
      </c>
      <c r="G2548" t="s">
        <v>131753</v>
      </c>
    </row>
    <row r="2549" spans="1:7" ht="14.45" customHeight="1" x14ac:dyDescent="0.25">
      <c r="A2549" t="s">
        <v>22853</v>
      </c>
      <c r="B2549" t="s">
        <v>22852</v>
      </c>
      <c r="C2549" s="6" t="s">
        <v>22854</v>
      </c>
      <c r="D2549" s="5" t="str">
        <f t="shared" si="40"/>
        <v>https://www.maran-pro.com/en/spare_parts/gas-and-electric-cooking-spare-parts/cooking-spare-parts/0C1320/</v>
      </c>
      <c r="E2549" t="s">
        <v>22855</v>
      </c>
      <c r="F2549" t="s">
        <v>22856</v>
      </c>
      <c r="G2549" t="s">
        <v>131754</v>
      </c>
    </row>
    <row r="2550" spans="1:7" ht="14.45" customHeight="1" x14ac:dyDescent="0.25">
      <c r="A2550" t="s">
        <v>22858</v>
      </c>
      <c r="B2550" t="s">
        <v>22857</v>
      </c>
      <c r="C2550" s="6" t="s">
        <v>22859</v>
      </c>
      <c r="D2550" s="5" t="str">
        <f t="shared" si="40"/>
        <v>https://www.maran-pro.com/en/spare_parts/gas-and-electric-cooking-spare-parts/cooking-spare-parts/0C1321/</v>
      </c>
      <c r="E2550" t="s">
        <v>22860</v>
      </c>
      <c r="F2550" t="s">
        <v>22861</v>
      </c>
      <c r="G2550" t="s">
        <v>131755</v>
      </c>
    </row>
    <row r="2551" spans="1:7" ht="14.45" customHeight="1" x14ac:dyDescent="0.25">
      <c r="A2551" t="s">
        <v>22863</v>
      </c>
      <c r="B2551" t="s">
        <v>22862</v>
      </c>
      <c r="C2551" s="6" t="s">
        <v>22864</v>
      </c>
      <c r="D2551" s="5" t="str">
        <f t="shared" si="40"/>
        <v>https://www.maran-pro.com/en/spare_parts/gas-and-electric-cooking-spare-parts/cooking-spare-parts/0C1322/</v>
      </c>
      <c r="E2551" t="s">
        <v>22865</v>
      </c>
      <c r="F2551" t="s">
        <v>22866</v>
      </c>
      <c r="G2551" t="s">
        <v>131756</v>
      </c>
    </row>
    <row r="2552" spans="1:7" ht="14.45" customHeight="1" x14ac:dyDescent="0.25">
      <c r="A2552" t="s">
        <v>22868</v>
      </c>
      <c r="B2552" t="s">
        <v>22867</v>
      </c>
      <c r="C2552" s="6" t="s">
        <v>22869</v>
      </c>
      <c r="D2552" s="5" t="str">
        <f t="shared" si="40"/>
        <v>https://www.maran-pro.com/en/spare_parts/gas-and-electric-cooking-spare-parts/cooking-spare-parts/0C1335/</v>
      </c>
      <c r="E2552" t="s">
        <v>22870</v>
      </c>
      <c r="F2552" t="s">
        <v>22871</v>
      </c>
      <c r="G2552" t="s">
        <v>131757</v>
      </c>
    </row>
    <row r="2553" spans="1:7" ht="14.45" customHeight="1" x14ac:dyDescent="0.25">
      <c r="A2553" t="s">
        <v>22873</v>
      </c>
      <c r="B2553" t="s">
        <v>22872</v>
      </c>
      <c r="C2553" s="6" t="s">
        <v>22874</v>
      </c>
      <c r="D2553" s="5" t="str">
        <f t="shared" si="40"/>
        <v>https://www.maran-pro.com/en/spare_parts/gas-and-electric-cooking-spare-parts/cooking-spare-parts/0C1336/</v>
      </c>
      <c r="E2553" t="s">
        <v>22875</v>
      </c>
      <c r="F2553" t="s">
        <v>22876</v>
      </c>
      <c r="G2553" t="s">
        <v>131758</v>
      </c>
    </row>
    <row r="2554" spans="1:7" ht="14.45" customHeight="1" x14ac:dyDescent="0.25">
      <c r="A2554" t="s">
        <v>22878</v>
      </c>
      <c r="B2554" t="s">
        <v>22877</v>
      </c>
      <c r="C2554" s="6" t="s">
        <v>22879</v>
      </c>
      <c r="D2554" s="5" t="str">
        <f t="shared" si="40"/>
        <v>https://www.maran-pro.com/en/spare_parts/gas-and-electric-cooking-spare-parts/cooking-spare-parts/0C1348/</v>
      </c>
      <c r="E2554" t="s">
        <v>22880</v>
      </c>
      <c r="F2554" t="s">
        <v>22881</v>
      </c>
      <c r="G2554" t="s">
        <v>131759</v>
      </c>
    </row>
    <row r="2555" spans="1:7" ht="14.45" customHeight="1" x14ac:dyDescent="0.25">
      <c r="A2555" t="s">
        <v>22883</v>
      </c>
      <c r="B2555" t="s">
        <v>22882</v>
      </c>
      <c r="D2555" s="5" t="str">
        <f t="shared" si="40"/>
        <v>https://www.maran-pro.com/en/spare_parts/gas-and-electric-cooking-spare-parts/cooking-spare-parts/0C1351/</v>
      </c>
      <c r="E2555" t="s">
        <v>22884</v>
      </c>
      <c r="F2555" t="s">
        <v>22885</v>
      </c>
      <c r="G2555" t="s">
        <v>131760</v>
      </c>
    </row>
    <row r="2556" spans="1:7" ht="14.45" customHeight="1" x14ac:dyDescent="0.25">
      <c r="A2556" t="s">
        <v>22887</v>
      </c>
      <c r="B2556" t="s">
        <v>22886</v>
      </c>
      <c r="C2556" s="6" t="s">
        <v>22888</v>
      </c>
      <c r="D2556" s="5" t="str">
        <f t="shared" si="40"/>
        <v>https://www.maran-pro.com/en/spare_parts/gas-and-electric-cooking-spare-parts/cooking-spare-parts/0C1354/</v>
      </c>
      <c r="E2556" t="s">
        <v>22889</v>
      </c>
      <c r="F2556" t="s">
        <v>22890</v>
      </c>
      <c r="G2556" t="s">
        <v>131761</v>
      </c>
    </row>
    <row r="2557" spans="1:7" ht="14.45" customHeight="1" x14ac:dyDescent="0.25">
      <c r="A2557" t="s">
        <v>22892</v>
      </c>
      <c r="B2557" t="s">
        <v>22891</v>
      </c>
      <c r="C2557" s="6" t="s">
        <v>22893</v>
      </c>
      <c r="D2557" s="5" t="str">
        <f t="shared" si="40"/>
        <v>https://www.maran-pro.com/en/spare_parts/gas-and-electric-cooking-spare-parts/cooking-spare-parts/0C1365/</v>
      </c>
      <c r="E2557" t="s">
        <v>22894</v>
      </c>
      <c r="F2557" t="s">
        <v>22895</v>
      </c>
      <c r="G2557" t="s">
        <v>131762</v>
      </c>
    </row>
    <row r="2558" spans="1:7" ht="14.45" customHeight="1" x14ac:dyDescent="0.25">
      <c r="A2558" t="s">
        <v>22897</v>
      </c>
      <c r="B2558" t="s">
        <v>22896</v>
      </c>
      <c r="C2558" s="6" t="s">
        <v>22898</v>
      </c>
      <c r="D2558" s="5" t="str">
        <f t="shared" si="40"/>
        <v>https://www.maran-pro.com/en/spare_parts/gas-and-electric-cooking-spare-parts/cooking-spare-parts/0C1366/</v>
      </c>
      <c r="E2558" t="s">
        <v>22899</v>
      </c>
      <c r="F2558" t="s">
        <v>22900</v>
      </c>
      <c r="G2558" t="s">
        <v>131763</v>
      </c>
    </row>
    <row r="2559" spans="1:7" ht="14.45" customHeight="1" x14ac:dyDescent="0.25">
      <c r="A2559" t="s">
        <v>22902</v>
      </c>
      <c r="B2559" t="s">
        <v>22901</v>
      </c>
      <c r="C2559" s="6" t="s">
        <v>22903</v>
      </c>
      <c r="D2559" s="5" t="str">
        <f t="shared" si="40"/>
        <v>https://www.maran-pro.com/en/spare_parts/gas-and-electric-cooking-spare-parts/cooking-spare-parts/0C1367/</v>
      </c>
      <c r="E2559" t="s">
        <v>22904</v>
      </c>
      <c r="F2559" t="s">
        <v>22905</v>
      </c>
      <c r="G2559" t="s">
        <v>131764</v>
      </c>
    </row>
    <row r="2560" spans="1:7" ht="14.45" customHeight="1" x14ac:dyDescent="0.25">
      <c r="A2560" t="s">
        <v>22907</v>
      </c>
      <c r="B2560" t="s">
        <v>22906</v>
      </c>
      <c r="C2560" s="6" t="s">
        <v>22908</v>
      </c>
      <c r="D2560" s="5" t="str">
        <f t="shared" si="40"/>
        <v>https://www.maran-pro.com/en/spare_parts/gas-and-electric-cooking-spare-parts/cooking-spare-parts/0C1370/</v>
      </c>
      <c r="E2560" t="s">
        <v>22909</v>
      </c>
      <c r="F2560" t="s">
        <v>22910</v>
      </c>
      <c r="G2560" t="s">
        <v>131765</v>
      </c>
    </row>
    <row r="2561" spans="1:7" ht="14.45" customHeight="1" x14ac:dyDescent="0.25">
      <c r="A2561" t="s">
        <v>22912</v>
      </c>
      <c r="B2561" t="s">
        <v>22911</v>
      </c>
      <c r="C2561" s="6" t="s">
        <v>22913</v>
      </c>
      <c r="D2561" s="5" t="str">
        <f t="shared" si="40"/>
        <v>https://www.maran-pro.com/en/spare_parts/gas-and-electric-cooking-spare-parts/cooking-spare-parts/0C1371/</v>
      </c>
      <c r="E2561" t="s">
        <v>22914</v>
      </c>
      <c r="F2561" t="s">
        <v>22915</v>
      </c>
      <c r="G2561" t="s">
        <v>131766</v>
      </c>
    </row>
    <row r="2562" spans="1:7" ht="14.45" customHeight="1" x14ac:dyDescent="0.25">
      <c r="A2562" t="s">
        <v>22917</v>
      </c>
      <c r="B2562" t="s">
        <v>22916</v>
      </c>
      <c r="C2562" s="6" t="s">
        <v>22918</v>
      </c>
      <c r="D2562" s="5" t="str">
        <f t="shared" si="40"/>
        <v>https://www.maran-pro.com/en/spare_parts/gas-and-electric-cooking-spare-parts/cooking-spare-parts/0C1376/</v>
      </c>
      <c r="E2562" t="s">
        <v>22919</v>
      </c>
      <c r="F2562" t="s">
        <v>22920</v>
      </c>
      <c r="G2562" t="s">
        <v>131767</v>
      </c>
    </row>
    <row r="2563" spans="1:7" ht="14.45" customHeight="1" x14ac:dyDescent="0.25">
      <c r="A2563" t="s">
        <v>22922</v>
      </c>
      <c r="B2563" t="s">
        <v>22921</v>
      </c>
      <c r="C2563" s="6" t="s">
        <v>22923</v>
      </c>
      <c r="D2563" s="5" t="str">
        <f t="shared" si="40"/>
        <v>https://www.maran-pro.com/en/spare_parts/gas-and-electric-cooking-spare-parts/cooking-spare-parts/0C1377/</v>
      </c>
      <c r="E2563" t="s">
        <v>22924</v>
      </c>
      <c r="F2563" t="s">
        <v>22925</v>
      </c>
      <c r="G2563" t="s">
        <v>131768</v>
      </c>
    </row>
    <row r="2564" spans="1:7" ht="14.45" customHeight="1" x14ac:dyDescent="0.25">
      <c r="A2564" t="s">
        <v>22927</v>
      </c>
      <c r="B2564" t="s">
        <v>22926</v>
      </c>
      <c r="C2564" s="6" t="s">
        <v>22928</v>
      </c>
      <c r="D2564" s="5" t="str">
        <f t="shared" si="40"/>
        <v>https://www.maran-pro.com/en/spare_parts/gas-and-electric-cooking-spare-parts/cooking-spare-parts/0C1378/</v>
      </c>
      <c r="E2564" t="s">
        <v>22929</v>
      </c>
      <c r="F2564" t="s">
        <v>22930</v>
      </c>
      <c r="G2564" t="s">
        <v>131769</v>
      </c>
    </row>
    <row r="2565" spans="1:7" ht="14.45" customHeight="1" x14ac:dyDescent="0.25">
      <c r="A2565" t="s">
        <v>22932</v>
      </c>
      <c r="B2565" t="s">
        <v>22931</v>
      </c>
      <c r="C2565" s="6" t="s">
        <v>22933</v>
      </c>
      <c r="D2565" s="5" t="str">
        <f t="shared" si="40"/>
        <v>https://www.maran-pro.com/en/spare_parts/gas-and-electric-cooking-spare-parts/cooking-spare-parts/0C1379/</v>
      </c>
      <c r="E2565" t="s">
        <v>22934</v>
      </c>
      <c r="F2565" t="s">
        <v>22935</v>
      </c>
      <c r="G2565" t="s">
        <v>131770</v>
      </c>
    </row>
    <row r="2566" spans="1:7" ht="14.45" customHeight="1" x14ac:dyDescent="0.25">
      <c r="A2566" t="s">
        <v>22937</v>
      </c>
      <c r="B2566" t="s">
        <v>22936</v>
      </c>
      <c r="C2566" s="6" t="s">
        <v>22938</v>
      </c>
      <c r="D2566" s="5" t="str">
        <f t="shared" si="40"/>
        <v>https://www.maran-pro.com/en/spare_parts/gas-and-electric-cooking-spare-parts/cooking-spare-parts/0C1464/</v>
      </c>
      <c r="E2566" t="s">
        <v>22939</v>
      </c>
      <c r="F2566" t="s">
        <v>22940</v>
      </c>
      <c r="G2566" t="s">
        <v>131771</v>
      </c>
    </row>
    <row r="2567" spans="1:7" ht="14.45" customHeight="1" x14ac:dyDescent="0.25">
      <c r="A2567" t="s">
        <v>22942</v>
      </c>
      <c r="B2567" t="s">
        <v>22941</v>
      </c>
      <c r="C2567" s="6" t="s">
        <v>22943</v>
      </c>
      <c r="D2567" s="5" t="str">
        <f t="shared" si="40"/>
        <v>https://www.maran-pro.com/en/spare_parts/gas-and-electric-cooking-spare-parts/cooking-spare-parts/0C1470/</v>
      </c>
      <c r="E2567" t="s">
        <v>22944</v>
      </c>
      <c r="F2567" t="s">
        <v>22945</v>
      </c>
      <c r="G2567" t="s">
        <v>131772</v>
      </c>
    </row>
    <row r="2568" spans="1:7" ht="14.45" customHeight="1" x14ac:dyDescent="0.25">
      <c r="A2568" t="s">
        <v>22947</v>
      </c>
      <c r="B2568" t="s">
        <v>22946</v>
      </c>
      <c r="C2568" s="6" t="s">
        <v>22948</v>
      </c>
      <c r="D2568" s="5" t="str">
        <f t="shared" si="40"/>
        <v>https://www.maran-pro.com/en/spare_parts/gas-and-electric-cooking-spare-parts/cooking-spare-parts/0C1519/</v>
      </c>
      <c r="E2568" t="s">
        <v>22949</v>
      </c>
      <c r="F2568" t="s">
        <v>22950</v>
      </c>
      <c r="G2568" t="s">
        <v>131773</v>
      </c>
    </row>
    <row r="2569" spans="1:7" ht="14.45" customHeight="1" x14ac:dyDescent="0.25">
      <c r="A2569" t="s">
        <v>22952</v>
      </c>
      <c r="B2569" t="s">
        <v>22951</v>
      </c>
      <c r="C2569" s="6" t="s">
        <v>22953</v>
      </c>
      <c r="D2569" s="5" t="str">
        <f t="shared" si="40"/>
        <v>https://www.maran-pro.com/en/spare_parts/gas-and-electric-cooking-spare-parts/cooking-spare-parts/0C1520/</v>
      </c>
      <c r="E2569" t="s">
        <v>22954</v>
      </c>
      <c r="F2569" t="s">
        <v>22955</v>
      </c>
      <c r="G2569" t="s">
        <v>131774</v>
      </c>
    </row>
    <row r="2570" spans="1:7" ht="14.45" customHeight="1" x14ac:dyDescent="0.25">
      <c r="A2570" t="s">
        <v>22957</v>
      </c>
      <c r="B2570" t="s">
        <v>22956</v>
      </c>
      <c r="C2570" s="6" t="s">
        <v>22958</v>
      </c>
      <c r="D2570" s="5" t="str">
        <f t="shared" si="40"/>
        <v>https://www.maran-pro.com/en/spare_parts/gas-and-electric-cooking-spare-parts/cooking-spare-parts/0C1586/</v>
      </c>
      <c r="E2570" t="s">
        <v>22959</v>
      </c>
      <c r="F2570" t="s">
        <v>22960</v>
      </c>
      <c r="G2570" t="s">
        <v>131775</v>
      </c>
    </row>
    <row r="2571" spans="1:7" ht="14.45" customHeight="1" x14ac:dyDescent="0.25">
      <c r="A2571" t="s">
        <v>22962</v>
      </c>
      <c r="B2571" t="s">
        <v>22961</v>
      </c>
      <c r="C2571" s="6" t="s">
        <v>22963</v>
      </c>
      <c r="D2571" s="5" t="str">
        <f t="shared" si="40"/>
        <v>https://www.maran-pro.com/en/spare_parts/gas-and-electric-cooking-spare-parts/cooking-spare-parts/0C1609/</v>
      </c>
      <c r="E2571" t="s">
        <v>22964</v>
      </c>
      <c r="F2571" t="s">
        <v>22965</v>
      </c>
      <c r="G2571" t="s">
        <v>131776</v>
      </c>
    </row>
    <row r="2572" spans="1:7" ht="14.45" customHeight="1" x14ac:dyDescent="0.25">
      <c r="A2572" t="s">
        <v>22967</v>
      </c>
      <c r="B2572" t="s">
        <v>22966</v>
      </c>
      <c r="C2572" s="6" t="s">
        <v>22968</v>
      </c>
      <c r="D2572" s="5" t="str">
        <f t="shared" si="40"/>
        <v>https://www.maran-pro.com/en/spare_parts/gas-and-electric-cooking-spare-parts/cooking-spare-parts/0C1611/</v>
      </c>
      <c r="E2572" t="s">
        <v>22969</v>
      </c>
      <c r="F2572" t="s">
        <v>22970</v>
      </c>
      <c r="G2572" t="s">
        <v>131777</v>
      </c>
    </row>
    <row r="2573" spans="1:7" ht="14.45" customHeight="1" x14ac:dyDescent="0.25">
      <c r="A2573" t="s">
        <v>22972</v>
      </c>
      <c r="B2573" t="s">
        <v>22971</v>
      </c>
      <c r="C2573" s="6" t="s">
        <v>22973</v>
      </c>
      <c r="D2573" s="5" t="str">
        <f t="shared" si="40"/>
        <v>https://www.maran-pro.com/en/spare_parts/gas-and-electric-cooking-spare-parts/cooking-spare-parts/0C1636/</v>
      </c>
      <c r="E2573" t="s">
        <v>22974</v>
      </c>
      <c r="F2573" t="s">
        <v>22975</v>
      </c>
      <c r="G2573" t="s">
        <v>131778</v>
      </c>
    </row>
    <row r="2574" spans="1:7" ht="14.45" customHeight="1" x14ac:dyDescent="0.25">
      <c r="A2574" t="s">
        <v>22977</v>
      </c>
      <c r="B2574" t="s">
        <v>22976</v>
      </c>
      <c r="C2574" s="6" t="s">
        <v>22978</v>
      </c>
      <c r="D2574" s="5" t="str">
        <f t="shared" si="40"/>
        <v>https://www.maran-pro.com/en/spare_parts/gas-and-electric-cooking-spare-parts/cooking-spare-parts/0C1637/</v>
      </c>
      <c r="E2574" t="s">
        <v>22979</v>
      </c>
      <c r="F2574" t="s">
        <v>22980</v>
      </c>
      <c r="G2574" t="s">
        <v>131779</v>
      </c>
    </row>
    <row r="2575" spans="1:7" ht="14.45" customHeight="1" x14ac:dyDescent="0.25">
      <c r="A2575" t="s">
        <v>22982</v>
      </c>
      <c r="B2575" t="s">
        <v>22981</v>
      </c>
      <c r="C2575" s="6" t="s">
        <v>22983</v>
      </c>
      <c r="D2575" s="5" t="str">
        <f t="shared" si="40"/>
        <v>https://www.maran-pro.com/en/spare_parts/gas-and-electric-cooking-spare-parts/cooking-spare-parts/0C1656/</v>
      </c>
      <c r="E2575" t="s">
        <v>22984</v>
      </c>
      <c r="F2575" t="s">
        <v>22985</v>
      </c>
      <c r="G2575" t="s">
        <v>131780</v>
      </c>
    </row>
    <row r="2576" spans="1:7" ht="14.45" customHeight="1" x14ac:dyDescent="0.25">
      <c r="A2576" t="s">
        <v>22987</v>
      </c>
      <c r="B2576" t="s">
        <v>22986</v>
      </c>
      <c r="C2576" s="6" t="s">
        <v>22988</v>
      </c>
      <c r="D2576" s="5" t="str">
        <f t="shared" si="40"/>
        <v>https://www.maran-pro.com/en/spare_parts/gas-and-electric-cooking-spare-parts/cooking-spare-parts/0C1657/</v>
      </c>
      <c r="E2576" t="s">
        <v>22989</v>
      </c>
      <c r="F2576" t="s">
        <v>22990</v>
      </c>
      <c r="G2576" t="s">
        <v>131781</v>
      </c>
    </row>
    <row r="2577" spans="1:7" ht="14.45" customHeight="1" x14ac:dyDescent="0.25">
      <c r="A2577" t="s">
        <v>22992</v>
      </c>
      <c r="B2577" t="s">
        <v>22991</v>
      </c>
      <c r="C2577" s="6" t="s">
        <v>22993</v>
      </c>
      <c r="D2577" s="5" t="str">
        <f t="shared" si="40"/>
        <v>https://www.maran-pro.com/en/spare_parts/gas-and-electric-cooking-spare-parts/cooking-spare-parts/0C1688/</v>
      </c>
      <c r="E2577" t="s">
        <v>22994</v>
      </c>
      <c r="F2577" t="s">
        <v>22995</v>
      </c>
      <c r="G2577" t="s">
        <v>131782</v>
      </c>
    </row>
    <row r="2578" spans="1:7" ht="14.45" customHeight="1" x14ac:dyDescent="0.25">
      <c r="A2578" t="s">
        <v>22997</v>
      </c>
      <c r="B2578" t="s">
        <v>22996</v>
      </c>
      <c r="C2578" s="6" t="s">
        <v>22998</v>
      </c>
      <c r="D2578" s="5" t="str">
        <f t="shared" si="40"/>
        <v>https://www.maran-pro.com/en/spare_parts/gas-and-electric-cooking-spare-parts/cooking-spare-parts/0C1693/</v>
      </c>
      <c r="E2578" t="s">
        <v>22999</v>
      </c>
      <c r="F2578" t="s">
        <v>23000</v>
      </c>
      <c r="G2578" t="s">
        <v>131783</v>
      </c>
    </row>
    <row r="2579" spans="1:7" ht="14.45" customHeight="1" x14ac:dyDescent="0.25">
      <c r="A2579" t="s">
        <v>23002</v>
      </c>
      <c r="B2579" t="s">
        <v>23001</v>
      </c>
      <c r="C2579" s="6" t="s">
        <v>23003</v>
      </c>
      <c r="D2579" s="5" t="str">
        <f t="shared" si="40"/>
        <v>https://www.maran-pro.com/en/spare_parts/gas-and-electric-cooking-spare-parts/cooking-spare-parts/0C1698/</v>
      </c>
      <c r="E2579" t="s">
        <v>23004</v>
      </c>
      <c r="F2579" t="s">
        <v>23005</v>
      </c>
      <c r="G2579" t="s">
        <v>131784</v>
      </c>
    </row>
    <row r="2580" spans="1:7" ht="14.45" customHeight="1" x14ac:dyDescent="0.25">
      <c r="A2580" t="s">
        <v>23007</v>
      </c>
      <c r="B2580" t="s">
        <v>23006</v>
      </c>
      <c r="C2580" s="6" t="s">
        <v>23008</v>
      </c>
      <c r="D2580" s="5" t="str">
        <f t="shared" si="40"/>
        <v>https://www.maran-pro.com/en/spare_parts/gas-and-electric-cooking-spare-parts/cooking-spare-parts/0C1708/</v>
      </c>
      <c r="E2580" t="s">
        <v>23009</v>
      </c>
      <c r="F2580" t="s">
        <v>23010</v>
      </c>
      <c r="G2580" t="s">
        <v>131785</v>
      </c>
    </row>
    <row r="2581" spans="1:7" ht="14.45" customHeight="1" x14ac:dyDescent="0.25">
      <c r="A2581" t="s">
        <v>23012</v>
      </c>
      <c r="B2581" t="s">
        <v>23011</v>
      </c>
      <c r="C2581" s="6" t="s">
        <v>23013</v>
      </c>
      <c r="D2581" s="5" t="str">
        <f t="shared" si="40"/>
        <v>https://www.maran-pro.com/en/spare_parts/gas-and-electric-cooking-spare-parts/cooking-spare-parts/0C1709/</v>
      </c>
      <c r="E2581" t="s">
        <v>23014</v>
      </c>
      <c r="F2581" t="s">
        <v>23015</v>
      </c>
      <c r="G2581" t="s">
        <v>131786</v>
      </c>
    </row>
    <row r="2582" spans="1:7" ht="14.45" customHeight="1" x14ac:dyDescent="0.25">
      <c r="A2582" t="s">
        <v>23017</v>
      </c>
      <c r="B2582" t="s">
        <v>23016</v>
      </c>
      <c r="C2582" s="6" t="s">
        <v>23018</v>
      </c>
      <c r="D2582" s="5" t="str">
        <f t="shared" si="40"/>
        <v>https://www.maran-pro.com/en/spare_parts/gas-and-electric-cooking-spare-parts/cooking-spare-parts/0C1710/</v>
      </c>
      <c r="E2582" t="s">
        <v>23019</v>
      </c>
      <c r="F2582" t="s">
        <v>23020</v>
      </c>
      <c r="G2582" t="s">
        <v>131787</v>
      </c>
    </row>
    <row r="2583" spans="1:7" ht="14.45" customHeight="1" x14ac:dyDescent="0.25">
      <c r="A2583" t="s">
        <v>23022</v>
      </c>
      <c r="B2583" t="s">
        <v>23021</v>
      </c>
      <c r="C2583" s="6" t="s">
        <v>23023</v>
      </c>
      <c r="D2583" s="5" t="str">
        <f t="shared" si="40"/>
        <v>https://www.maran-pro.com/en/spare_parts/gas-and-electric-cooking-spare-parts/cooking-spare-parts/0C1711/</v>
      </c>
      <c r="E2583" t="s">
        <v>23024</v>
      </c>
      <c r="F2583" t="s">
        <v>23025</v>
      </c>
      <c r="G2583" t="s">
        <v>131788</v>
      </c>
    </row>
    <row r="2584" spans="1:7" ht="14.45" customHeight="1" x14ac:dyDescent="0.25">
      <c r="A2584" t="s">
        <v>23027</v>
      </c>
      <c r="B2584" t="s">
        <v>23026</v>
      </c>
      <c r="C2584" s="6" t="s">
        <v>23028</v>
      </c>
      <c r="D2584" s="5" t="str">
        <f t="shared" si="40"/>
        <v>https://www.maran-pro.com/en/spare_parts/gas-and-electric-cooking-spare-parts/cooking-spare-parts/0C1231/</v>
      </c>
      <c r="E2584" t="s">
        <v>23029</v>
      </c>
      <c r="F2584" t="s">
        <v>23030</v>
      </c>
      <c r="G2584" t="s">
        <v>131789</v>
      </c>
    </row>
    <row r="2585" spans="1:7" ht="14.45" customHeight="1" x14ac:dyDescent="0.25">
      <c r="A2585" t="s">
        <v>23032</v>
      </c>
      <c r="B2585" t="s">
        <v>23031</v>
      </c>
      <c r="C2585" s="6" t="s">
        <v>23033</v>
      </c>
      <c r="D2585" s="5" t="str">
        <f t="shared" si="40"/>
        <v>https://www.maran-pro.com/en/spare_parts/gas-and-electric-cooking-spare-parts/cooking-spare-parts/0C1232/</v>
      </c>
      <c r="E2585" t="s">
        <v>23034</v>
      </c>
      <c r="F2585" t="s">
        <v>23035</v>
      </c>
      <c r="G2585" t="s">
        <v>131790</v>
      </c>
    </row>
    <row r="2586" spans="1:7" ht="14.45" customHeight="1" x14ac:dyDescent="0.25">
      <c r="A2586" t="s">
        <v>23037</v>
      </c>
      <c r="B2586" t="s">
        <v>23036</v>
      </c>
      <c r="C2586" s="6" t="s">
        <v>23038</v>
      </c>
      <c r="D2586" s="5" t="str">
        <f t="shared" si="40"/>
        <v>https://www.maran-pro.com/en/spare_parts/gas-and-electric-cooking-spare-parts/cooking-spare-parts/0C1230/</v>
      </c>
      <c r="E2586" t="s">
        <v>23039</v>
      </c>
      <c r="F2586" t="s">
        <v>23040</v>
      </c>
      <c r="G2586" t="s">
        <v>131791</v>
      </c>
    </row>
    <row r="2587" spans="1:7" ht="14.45" customHeight="1" x14ac:dyDescent="0.25">
      <c r="A2587" t="s">
        <v>23042</v>
      </c>
      <c r="B2587" t="s">
        <v>23041</v>
      </c>
      <c r="C2587" s="6" t="s">
        <v>23043</v>
      </c>
      <c r="D2587" s="5" t="str">
        <f t="shared" si="40"/>
        <v>https://www.maran-pro.com/en/spare_parts/gas-and-electric-cooking-spare-parts/cooking-spare-parts/0C1518/</v>
      </c>
      <c r="E2587" t="s">
        <v>23044</v>
      </c>
      <c r="F2587" t="s">
        <v>23045</v>
      </c>
      <c r="G2587" t="s">
        <v>131792</v>
      </c>
    </row>
    <row r="2588" spans="1:7" ht="14.45" customHeight="1" x14ac:dyDescent="0.25">
      <c r="A2588" t="s">
        <v>23047</v>
      </c>
      <c r="B2588" t="s">
        <v>23046</v>
      </c>
      <c r="C2588" s="6" t="s">
        <v>23048</v>
      </c>
      <c r="D2588" s="5" t="str">
        <f t="shared" si="40"/>
        <v>https://www.maran-pro.com/en/spare_parts/gas-and-electric-cooking-spare-parts/cooking-spare-parts/0C2029/</v>
      </c>
      <c r="E2588" t="s">
        <v>23049</v>
      </c>
      <c r="F2588" t="s">
        <v>23050</v>
      </c>
      <c r="G2588" t="s">
        <v>131793</v>
      </c>
    </row>
    <row r="2589" spans="1:7" ht="14.45" customHeight="1" x14ac:dyDescent="0.25">
      <c r="A2589" t="s">
        <v>23052</v>
      </c>
      <c r="B2589" t="s">
        <v>23051</v>
      </c>
      <c r="C2589" s="6" t="s">
        <v>23053</v>
      </c>
      <c r="D2589" s="5" t="str">
        <f t="shared" si="40"/>
        <v>https://www.maran-pro.com/en/spare_parts/gas-and-electric-cooking-spare-parts/cooking-spare-parts/0C2041/</v>
      </c>
      <c r="E2589" t="s">
        <v>23054</v>
      </c>
      <c r="F2589" t="s">
        <v>23055</v>
      </c>
      <c r="G2589" t="s">
        <v>131794</v>
      </c>
    </row>
    <row r="2590" spans="1:7" ht="14.45" customHeight="1" x14ac:dyDescent="0.25">
      <c r="A2590" t="s">
        <v>23057</v>
      </c>
      <c r="B2590" t="s">
        <v>23056</v>
      </c>
      <c r="C2590" s="6" t="s">
        <v>23058</v>
      </c>
      <c r="D2590" s="5" t="str">
        <f t="shared" si="40"/>
        <v>https://www.maran-pro.com/en/spare_parts/gas-and-electric-cooking-spare-parts/cooking-spare-parts/0C2042/</v>
      </c>
      <c r="E2590" t="s">
        <v>23059</v>
      </c>
      <c r="F2590" t="s">
        <v>23060</v>
      </c>
      <c r="G2590" t="s">
        <v>131795</v>
      </c>
    </row>
    <row r="2591" spans="1:7" ht="14.45" customHeight="1" x14ac:dyDescent="0.25">
      <c r="A2591" t="s">
        <v>23062</v>
      </c>
      <c r="B2591" t="s">
        <v>23061</v>
      </c>
      <c r="C2591" s="6" t="s">
        <v>23063</v>
      </c>
      <c r="D2591" s="5" t="str">
        <f t="shared" si="40"/>
        <v>https://www.maran-pro.com/en/spare_parts/gas-and-electric-cooking-spare-parts/cooking-spare-parts/0C2043/</v>
      </c>
      <c r="E2591" t="s">
        <v>23064</v>
      </c>
      <c r="F2591" t="s">
        <v>23065</v>
      </c>
      <c r="G2591" t="s">
        <v>131796</v>
      </c>
    </row>
    <row r="2592" spans="1:7" ht="14.45" customHeight="1" x14ac:dyDescent="0.25">
      <c r="A2592" t="s">
        <v>23067</v>
      </c>
      <c r="B2592" t="s">
        <v>23066</v>
      </c>
      <c r="C2592" s="6" t="s">
        <v>23068</v>
      </c>
      <c r="D2592" s="5" t="str">
        <f t="shared" si="40"/>
        <v>https://www.maran-pro.com/en/spare_parts/gas-and-electric-cooking-spare-parts/cooking-spare-parts/0C2044/</v>
      </c>
      <c r="E2592" t="s">
        <v>23069</v>
      </c>
      <c r="F2592" t="s">
        <v>23070</v>
      </c>
      <c r="G2592" t="s">
        <v>131797</v>
      </c>
    </row>
    <row r="2593" spans="1:7" ht="14.45" customHeight="1" x14ac:dyDescent="0.25">
      <c r="A2593" t="s">
        <v>23072</v>
      </c>
      <c r="B2593" t="s">
        <v>23071</v>
      </c>
      <c r="C2593" s="6" t="s">
        <v>23073</v>
      </c>
      <c r="D2593" s="5" t="str">
        <f t="shared" si="40"/>
        <v>https://www.maran-pro.com/en/spare_parts/gas-and-electric-cooking-spare-parts/cooking-spare-parts/0C2045/</v>
      </c>
      <c r="E2593" t="s">
        <v>23074</v>
      </c>
      <c r="F2593" t="s">
        <v>23075</v>
      </c>
      <c r="G2593" t="s">
        <v>131798</v>
      </c>
    </row>
    <row r="2594" spans="1:7" ht="14.45" customHeight="1" x14ac:dyDescent="0.25">
      <c r="A2594" t="s">
        <v>23077</v>
      </c>
      <c r="B2594" t="s">
        <v>23076</v>
      </c>
      <c r="C2594" s="6" t="s">
        <v>23078</v>
      </c>
      <c r="D2594" s="5" t="str">
        <f t="shared" si="40"/>
        <v>https://www.maran-pro.com/en/spare_parts/gas-and-electric-cooking-spare-parts/cooking-spare-parts/0C2046/</v>
      </c>
      <c r="E2594" t="s">
        <v>23079</v>
      </c>
      <c r="F2594" t="s">
        <v>23080</v>
      </c>
      <c r="G2594" t="s">
        <v>131799</v>
      </c>
    </row>
    <row r="2595" spans="1:7" ht="14.45" customHeight="1" x14ac:dyDescent="0.25">
      <c r="A2595" t="s">
        <v>23082</v>
      </c>
      <c r="B2595" t="s">
        <v>23081</v>
      </c>
      <c r="C2595" s="6" t="s">
        <v>23083</v>
      </c>
      <c r="D2595" s="5" t="str">
        <f t="shared" si="40"/>
        <v>https://www.maran-pro.com/en/spare_parts/gas-and-electric-cooking-spare-parts/cooking-spare-parts/0C2047/</v>
      </c>
      <c r="E2595" t="s">
        <v>23084</v>
      </c>
      <c r="F2595" t="s">
        <v>23085</v>
      </c>
      <c r="G2595" t="s">
        <v>131800</v>
      </c>
    </row>
    <row r="2596" spans="1:7" ht="14.45" customHeight="1" x14ac:dyDescent="0.25">
      <c r="A2596" t="s">
        <v>23087</v>
      </c>
      <c r="B2596" t="s">
        <v>23086</v>
      </c>
      <c r="C2596" s="6" t="s">
        <v>23088</v>
      </c>
      <c r="D2596" s="5" t="str">
        <f t="shared" si="40"/>
        <v>https://www.maran-pro.com/en/spare_parts/gas-and-electric-cooking-spare-parts/cooking-spare-parts/0C2048/</v>
      </c>
      <c r="E2596" t="s">
        <v>23089</v>
      </c>
      <c r="F2596" t="s">
        <v>23090</v>
      </c>
      <c r="G2596" t="s">
        <v>131801</v>
      </c>
    </row>
    <row r="2597" spans="1:7" ht="14.45" customHeight="1" x14ac:dyDescent="0.25">
      <c r="A2597" t="s">
        <v>23092</v>
      </c>
      <c r="B2597" t="s">
        <v>23091</v>
      </c>
      <c r="C2597" s="6" t="s">
        <v>23093</v>
      </c>
      <c r="D2597" s="5" t="str">
        <f t="shared" si="40"/>
        <v>https://www.maran-pro.com/en/spare_parts/gas-and-electric-cooking-spare-parts/cooking-spare-parts/0C2049/</v>
      </c>
      <c r="E2597" t="s">
        <v>23094</v>
      </c>
      <c r="F2597" t="s">
        <v>23095</v>
      </c>
      <c r="G2597" t="s">
        <v>131802</v>
      </c>
    </row>
    <row r="2598" spans="1:7" ht="14.45" customHeight="1" x14ac:dyDescent="0.25">
      <c r="A2598" t="s">
        <v>23097</v>
      </c>
      <c r="B2598" t="s">
        <v>23096</v>
      </c>
      <c r="C2598" s="6" t="s">
        <v>23098</v>
      </c>
      <c r="D2598" s="5" t="str">
        <f t="shared" ref="D2598:D2661" si="41">HYPERLINK(G2598)</f>
        <v>https://www.maran-pro.com/en/spare_parts/gas-and-electric-cooking-spare-parts/cooking-spare-parts/0C2050/</v>
      </c>
      <c r="E2598" t="s">
        <v>23099</v>
      </c>
      <c r="F2598" t="s">
        <v>23100</v>
      </c>
      <c r="G2598" t="s">
        <v>131803</v>
      </c>
    </row>
    <row r="2599" spans="1:7" ht="14.45" customHeight="1" x14ac:dyDescent="0.25">
      <c r="A2599" t="s">
        <v>23102</v>
      </c>
      <c r="B2599" t="s">
        <v>23101</v>
      </c>
      <c r="C2599" s="6" t="s">
        <v>23103</v>
      </c>
      <c r="D2599" s="5" t="str">
        <f t="shared" si="41"/>
        <v>https://www.maran-pro.com/en/spare_parts/gas-and-electric-cooking-spare-parts/cooking-spare-parts/0C2051/</v>
      </c>
      <c r="E2599" t="s">
        <v>23104</v>
      </c>
      <c r="F2599" t="s">
        <v>23105</v>
      </c>
      <c r="G2599" t="s">
        <v>131804</v>
      </c>
    </row>
    <row r="2600" spans="1:7" ht="14.45" customHeight="1" x14ac:dyDescent="0.25">
      <c r="A2600" t="s">
        <v>23107</v>
      </c>
      <c r="B2600" t="s">
        <v>23106</v>
      </c>
      <c r="C2600" s="6" t="s">
        <v>23108</v>
      </c>
      <c r="D2600" s="5" t="str">
        <f t="shared" si="41"/>
        <v>https://www.maran-pro.com/en/spare_parts/gas-and-electric-cooking-spare-parts/cooking-spare-parts/0C2052/</v>
      </c>
      <c r="E2600" t="s">
        <v>23109</v>
      </c>
      <c r="F2600" t="s">
        <v>23110</v>
      </c>
      <c r="G2600" t="s">
        <v>131805</v>
      </c>
    </row>
    <row r="2601" spans="1:7" ht="14.45" customHeight="1" x14ac:dyDescent="0.25">
      <c r="A2601" t="s">
        <v>23112</v>
      </c>
      <c r="B2601" t="s">
        <v>23111</v>
      </c>
      <c r="C2601" s="6" t="s">
        <v>23113</v>
      </c>
      <c r="D2601" s="5" t="str">
        <f t="shared" si="41"/>
        <v>https://www.maran-pro.com/en/spare_parts/gas-and-electric-cooking-spare-parts/cooking-spare-parts/0C2053/</v>
      </c>
      <c r="E2601" t="s">
        <v>23114</v>
      </c>
      <c r="F2601" t="s">
        <v>23115</v>
      </c>
      <c r="G2601" t="s">
        <v>131806</v>
      </c>
    </row>
    <row r="2602" spans="1:7" ht="14.45" customHeight="1" x14ac:dyDescent="0.25">
      <c r="A2602" t="s">
        <v>23117</v>
      </c>
      <c r="B2602" t="s">
        <v>23116</v>
      </c>
      <c r="C2602" s="6" t="s">
        <v>23118</v>
      </c>
      <c r="D2602" s="5" t="str">
        <f t="shared" si="41"/>
        <v>https://www.maran-pro.com/en/spare_parts/gas-and-electric-cooking-spare-parts/cooking-spare-parts/0C2054/</v>
      </c>
      <c r="E2602" t="s">
        <v>23119</v>
      </c>
      <c r="F2602" t="s">
        <v>23120</v>
      </c>
      <c r="G2602" t="s">
        <v>131807</v>
      </c>
    </row>
    <row r="2603" spans="1:7" ht="14.45" customHeight="1" x14ac:dyDescent="0.25">
      <c r="A2603" t="s">
        <v>23122</v>
      </c>
      <c r="B2603" t="s">
        <v>23121</v>
      </c>
      <c r="C2603" s="6" t="s">
        <v>23123</v>
      </c>
      <c r="D2603" s="5" t="str">
        <f t="shared" si="41"/>
        <v>https://www.maran-pro.com/en/spare_parts/gas-and-electric-cooking-spare-parts/cooking-spare-parts/0C2055/</v>
      </c>
      <c r="E2603" t="s">
        <v>23124</v>
      </c>
      <c r="F2603" t="s">
        <v>23125</v>
      </c>
      <c r="G2603" t="s">
        <v>131808</v>
      </c>
    </row>
    <row r="2604" spans="1:7" ht="14.45" customHeight="1" x14ac:dyDescent="0.25">
      <c r="A2604" t="s">
        <v>23127</v>
      </c>
      <c r="B2604" t="s">
        <v>23126</v>
      </c>
      <c r="C2604" s="6" t="s">
        <v>23128</v>
      </c>
      <c r="D2604" s="5" t="str">
        <f t="shared" si="41"/>
        <v>https://www.maran-pro.com/en/spare_parts/gas-and-electric-cooking-spare-parts/cooking-spare-parts/0C2056/</v>
      </c>
      <c r="E2604" t="s">
        <v>23129</v>
      </c>
      <c r="F2604" t="s">
        <v>23130</v>
      </c>
      <c r="G2604" t="s">
        <v>131809</v>
      </c>
    </row>
    <row r="2605" spans="1:7" ht="14.45" customHeight="1" x14ac:dyDescent="0.25">
      <c r="A2605" t="s">
        <v>23132</v>
      </c>
      <c r="B2605" t="s">
        <v>23131</v>
      </c>
      <c r="C2605" s="6" t="s">
        <v>23133</v>
      </c>
      <c r="D2605" s="5" t="str">
        <f t="shared" si="41"/>
        <v>https://www.maran-pro.com/en/spare_parts/gas-and-electric-cooking-spare-parts/cooking-spare-parts/0C2057/</v>
      </c>
      <c r="E2605" t="s">
        <v>23134</v>
      </c>
      <c r="F2605" t="s">
        <v>23135</v>
      </c>
      <c r="G2605" t="s">
        <v>131810</v>
      </c>
    </row>
    <row r="2606" spans="1:7" ht="14.45" customHeight="1" x14ac:dyDescent="0.25">
      <c r="A2606" t="s">
        <v>23137</v>
      </c>
      <c r="B2606" t="s">
        <v>23136</v>
      </c>
      <c r="C2606" s="6" t="s">
        <v>23138</v>
      </c>
      <c r="D2606" s="5" t="str">
        <f t="shared" si="41"/>
        <v>https://www.maran-pro.com/en/spare_parts/gas-and-electric-cooking-spare-parts/cooking-spare-parts/0C2058/</v>
      </c>
      <c r="E2606" t="s">
        <v>23139</v>
      </c>
      <c r="F2606" t="s">
        <v>23140</v>
      </c>
      <c r="G2606" t="s">
        <v>131811</v>
      </c>
    </row>
    <row r="2607" spans="1:7" ht="14.45" customHeight="1" x14ac:dyDescent="0.25">
      <c r="A2607" t="s">
        <v>23142</v>
      </c>
      <c r="B2607" t="s">
        <v>23141</v>
      </c>
      <c r="C2607" s="6" t="s">
        <v>23143</v>
      </c>
      <c r="D2607" s="5" t="str">
        <f t="shared" si="41"/>
        <v>https://www.maran-pro.com/en/spare_parts/gas-and-electric-cooking-spare-parts/cooking-spare-parts/0C2059/</v>
      </c>
      <c r="E2607" t="s">
        <v>23144</v>
      </c>
      <c r="F2607" t="s">
        <v>23145</v>
      </c>
      <c r="G2607" t="s">
        <v>131812</v>
      </c>
    </row>
    <row r="2608" spans="1:7" ht="14.45" customHeight="1" x14ac:dyDescent="0.25">
      <c r="A2608" t="s">
        <v>23147</v>
      </c>
      <c r="B2608" t="s">
        <v>23146</v>
      </c>
      <c r="C2608" s="6" t="s">
        <v>23148</v>
      </c>
      <c r="D2608" s="5" t="str">
        <f t="shared" si="41"/>
        <v>https://www.maran-pro.com/en/spare_parts/gas-and-electric-cooking-spare-parts/cooking-spare-parts/0C2061/</v>
      </c>
      <c r="E2608" t="s">
        <v>23149</v>
      </c>
      <c r="F2608" t="s">
        <v>23150</v>
      </c>
      <c r="G2608" t="s">
        <v>131813</v>
      </c>
    </row>
    <row r="2609" spans="1:7" ht="14.45" customHeight="1" x14ac:dyDescent="0.25">
      <c r="A2609" t="s">
        <v>23152</v>
      </c>
      <c r="B2609" t="s">
        <v>23151</v>
      </c>
      <c r="C2609" s="6" t="s">
        <v>23153</v>
      </c>
      <c r="D2609" s="5" t="str">
        <f t="shared" si="41"/>
        <v>https://www.maran-pro.com/en/spare_parts/gas-and-electric-cooking-spare-parts/cooking-spare-parts/0C2062/</v>
      </c>
      <c r="E2609" t="s">
        <v>23154</v>
      </c>
      <c r="F2609" t="s">
        <v>23155</v>
      </c>
      <c r="G2609" t="s">
        <v>131814</v>
      </c>
    </row>
    <row r="2610" spans="1:7" ht="14.45" customHeight="1" x14ac:dyDescent="0.25">
      <c r="A2610" t="s">
        <v>23157</v>
      </c>
      <c r="B2610" t="s">
        <v>23156</v>
      </c>
      <c r="C2610" s="6" t="s">
        <v>23158</v>
      </c>
      <c r="D2610" s="5" t="str">
        <f t="shared" si="41"/>
        <v>https://www.maran-pro.com/en/spare_parts/gas-and-electric-cooking-spare-parts/cooking-spare-parts/0C2063/</v>
      </c>
      <c r="E2610" t="s">
        <v>23159</v>
      </c>
      <c r="F2610" t="s">
        <v>23160</v>
      </c>
      <c r="G2610" t="s">
        <v>131815</v>
      </c>
    </row>
    <row r="2611" spans="1:7" ht="14.45" customHeight="1" x14ac:dyDescent="0.25">
      <c r="A2611" t="s">
        <v>23162</v>
      </c>
      <c r="B2611" t="s">
        <v>23161</v>
      </c>
      <c r="C2611" s="6" t="s">
        <v>23163</v>
      </c>
      <c r="D2611" s="5" t="str">
        <f t="shared" si="41"/>
        <v>https://www.maran-pro.com/en/spare_parts/gas-and-electric-cooking-spare-parts/cooking-spare-parts/0C2064/</v>
      </c>
      <c r="E2611" t="s">
        <v>23164</v>
      </c>
      <c r="F2611" t="s">
        <v>23165</v>
      </c>
      <c r="G2611" t="s">
        <v>131816</v>
      </c>
    </row>
    <row r="2612" spans="1:7" ht="14.45" customHeight="1" x14ac:dyDescent="0.25">
      <c r="A2612" t="s">
        <v>23167</v>
      </c>
      <c r="B2612" t="s">
        <v>23166</v>
      </c>
      <c r="C2612" s="6" t="s">
        <v>23168</v>
      </c>
      <c r="D2612" s="5" t="str">
        <f t="shared" si="41"/>
        <v>https://www.maran-pro.com/en/spare_parts/gas-and-electric-cooking-spare-parts/cooking-spare-parts/0C2065/</v>
      </c>
      <c r="E2612" t="s">
        <v>23169</v>
      </c>
      <c r="F2612" t="s">
        <v>23170</v>
      </c>
      <c r="G2612" t="s">
        <v>131817</v>
      </c>
    </row>
    <row r="2613" spans="1:7" ht="14.45" customHeight="1" x14ac:dyDescent="0.25">
      <c r="A2613" t="s">
        <v>23172</v>
      </c>
      <c r="B2613" t="s">
        <v>23171</v>
      </c>
      <c r="C2613" s="6" t="s">
        <v>23173</v>
      </c>
      <c r="D2613" s="5" t="str">
        <f t="shared" si="41"/>
        <v>https://www.maran-pro.com/en/spare_parts/gas-and-electric-cooking-spare-parts/cooking-spare-parts/0C2066/</v>
      </c>
      <c r="E2613" t="s">
        <v>23174</v>
      </c>
      <c r="F2613" t="s">
        <v>23175</v>
      </c>
      <c r="G2613" t="s">
        <v>131818</v>
      </c>
    </row>
    <row r="2614" spans="1:7" ht="14.45" customHeight="1" x14ac:dyDescent="0.25">
      <c r="A2614" t="s">
        <v>23177</v>
      </c>
      <c r="B2614" t="s">
        <v>23176</v>
      </c>
      <c r="C2614" s="6" t="s">
        <v>23178</v>
      </c>
      <c r="D2614" s="5" t="str">
        <f t="shared" si="41"/>
        <v>https://www.maran-pro.com/en/spare_parts/gas-and-electric-cooking-spare-parts/cooking-spare-parts/0C2067/</v>
      </c>
      <c r="E2614" t="s">
        <v>23179</v>
      </c>
      <c r="F2614" t="s">
        <v>23180</v>
      </c>
      <c r="G2614" t="s">
        <v>131819</v>
      </c>
    </row>
    <row r="2615" spans="1:7" ht="14.45" customHeight="1" x14ac:dyDescent="0.25">
      <c r="A2615" t="s">
        <v>23182</v>
      </c>
      <c r="B2615" t="s">
        <v>23181</v>
      </c>
      <c r="C2615" s="6" t="s">
        <v>23183</v>
      </c>
      <c r="D2615" s="5" t="str">
        <f t="shared" si="41"/>
        <v>https://www.maran-pro.com/en/spare_parts/gas-and-electric-cooking-spare-parts/cooking-spare-parts/0C2068/</v>
      </c>
      <c r="E2615" t="s">
        <v>23184</v>
      </c>
      <c r="F2615" t="s">
        <v>23185</v>
      </c>
      <c r="G2615" t="s">
        <v>131820</v>
      </c>
    </row>
    <row r="2616" spans="1:7" ht="14.45" customHeight="1" x14ac:dyDescent="0.25">
      <c r="A2616" t="s">
        <v>23187</v>
      </c>
      <c r="B2616" t="s">
        <v>23186</v>
      </c>
      <c r="C2616" s="6" t="s">
        <v>23188</v>
      </c>
      <c r="D2616" s="5" t="str">
        <f t="shared" si="41"/>
        <v>https://www.maran-pro.com/en/spare_parts/gas-and-electric-cooking-spare-parts/cooking-spare-parts/0C2069/</v>
      </c>
      <c r="E2616" t="s">
        <v>23189</v>
      </c>
      <c r="F2616" t="s">
        <v>23190</v>
      </c>
      <c r="G2616" t="s">
        <v>131821</v>
      </c>
    </row>
    <row r="2617" spans="1:7" ht="14.45" customHeight="1" x14ac:dyDescent="0.25">
      <c r="A2617" t="s">
        <v>23192</v>
      </c>
      <c r="B2617" t="s">
        <v>23191</v>
      </c>
      <c r="C2617" s="6" t="s">
        <v>23193</v>
      </c>
      <c r="D2617" s="5" t="str">
        <f t="shared" si="41"/>
        <v>https://www.maran-pro.com/en/spare_parts/gas-and-electric-cooking-spare-parts/cooking-spare-parts/0C2070/</v>
      </c>
      <c r="E2617" t="s">
        <v>23194</v>
      </c>
      <c r="F2617" t="s">
        <v>23195</v>
      </c>
      <c r="G2617" t="s">
        <v>131822</v>
      </c>
    </row>
    <row r="2618" spans="1:7" ht="14.45" customHeight="1" x14ac:dyDescent="0.25">
      <c r="A2618" t="s">
        <v>23197</v>
      </c>
      <c r="B2618" t="s">
        <v>23196</v>
      </c>
      <c r="C2618" s="6" t="s">
        <v>23198</v>
      </c>
      <c r="D2618" s="5" t="str">
        <f t="shared" si="41"/>
        <v>https://www.maran-pro.com/en/spare_parts/gas-and-electric-cooking-spare-parts/cooking-spare-parts/0C2071/</v>
      </c>
      <c r="E2618" t="s">
        <v>23199</v>
      </c>
      <c r="F2618" t="s">
        <v>23200</v>
      </c>
      <c r="G2618" t="s">
        <v>131823</v>
      </c>
    </row>
    <row r="2619" spans="1:7" ht="14.45" customHeight="1" x14ac:dyDescent="0.25">
      <c r="A2619" t="s">
        <v>23202</v>
      </c>
      <c r="B2619" t="s">
        <v>23201</v>
      </c>
      <c r="C2619" s="6" t="s">
        <v>23203</v>
      </c>
      <c r="D2619" s="5" t="str">
        <f t="shared" si="41"/>
        <v>https://www.maran-pro.com/en/spare_parts/gas-and-electric-cooking-spare-parts/cooking-spare-parts/0C2134/</v>
      </c>
      <c r="E2619" t="s">
        <v>23204</v>
      </c>
      <c r="F2619" t="s">
        <v>23205</v>
      </c>
      <c r="G2619" t="s">
        <v>131824</v>
      </c>
    </row>
    <row r="2620" spans="1:7" ht="14.45" customHeight="1" x14ac:dyDescent="0.25">
      <c r="A2620" t="s">
        <v>23207</v>
      </c>
      <c r="B2620" t="s">
        <v>23206</v>
      </c>
      <c r="C2620" s="6" t="s">
        <v>23208</v>
      </c>
      <c r="D2620" s="5" t="str">
        <f t="shared" si="41"/>
        <v>https://www.maran-pro.com/en/spare_parts/gas-and-electric-cooking-spare-parts/cooking-spare-parts/0C2137/</v>
      </c>
      <c r="E2620" t="s">
        <v>23209</v>
      </c>
      <c r="F2620" t="s">
        <v>23210</v>
      </c>
      <c r="G2620" t="s">
        <v>131825</v>
      </c>
    </row>
    <row r="2621" spans="1:7" ht="14.45" customHeight="1" x14ac:dyDescent="0.25">
      <c r="A2621" t="s">
        <v>23212</v>
      </c>
      <c r="B2621" t="s">
        <v>23211</v>
      </c>
      <c r="C2621" s="6" t="s">
        <v>23213</v>
      </c>
      <c r="D2621" s="5" t="str">
        <f t="shared" si="41"/>
        <v>https://www.maran-pro.com/en/spare_parts/gas-and-electric-cooking-spare-parts/cooking-spare-parts/0C2138/</v>
      </c>
      <c r="E2621" t="s">
        <v>23214</v>
      </c>
      <c r="F2621" t="s">
        <v>23215</v>
      </c>
      <c r="G2621" t="s">
        <v>131826</v>
      </c>
    </row>
    <row r="2622" spans="1:7" ht="14.45" customHeight="1" x14ac:dyDescent="0.25">
      <c r="A2622" t="s">
        <v>23217</v>
      </c>
      <c r="B2622" t="s">
        <v>23216</v>
      </c>
      <c r="C2622" s="6" t="s">
        <v>23218</v>
      </c>
      <c r="D2622" s="5" t="str">
        <f t="shared" si="41"/>
        <v>https://www.maran-pro.com/en/spare_parts/gas-and-electric-cooking-spare-parts/cooking-spare-parts/0C2139/</v>
      </c>
      <c r="E2622" t="s">
        <v>23219</v>
      </c>
      <c r="F2622" t="s">
        <v>23220</v>
      </c>
      <c r="G2622" t="s">
        <v>131827</v>
      </c>
    </row>
    <row r="2623" spans="1:7" ht="14.45" customHeight="1" x14ac:dyDescent="0.25">
      <c r="A2623" t="s">
        <v>23222</v>
      </c>
      <c r="B2623" t="s">
        <v>23221</v>
      </c>
      <c r="C2623" s="6" t="s">
        <v>23223</v>
      </c>
      <c r="D2623" s="5" t="str">
        <f t="shared" si="41"/>
        <v>https://www.maran-pro.com/en/spare_parts/gas-and-electric-cooking-spare-parts/cooking-spare-parts/0C2140/</v>
      </c>
      <c r="E2623" t="s">
        <v>23224</v>
      </c>
      <c r="F2623" t="s">
        <v>23225</v>
      </c>
      <c r="G2623" t="s">
        <v>131828</v>
      </c>
    </row>
    <row r="2624" spans="1:7" ht="14.45" customHeight="1" x14ac:dyDescent="0.25">
      <c r="A2624" t="s">
        <v>23227</v>
      </c>
      <c r="B2624" t="s">
        <v>23226</v>
      </c>
      <c r="C2624" s="6" t="s">
        <v>23228</v>
      </c>
      <c r="D2624" s="5" t="str">
        <f t="shared" si="41"/>
        <v>https://www.maran-pro.com/en/spare_parts/gas-and-electric-cooking-spare-parts/cooking-spare-parts/0C2141/</v>
      </c>
      <c r="E2624" t="s">
        <v>23229</v>
      </c>
      <c r="F2624" t="s">
        <v>23230</v>
      </c>
      <c r="G2624" t="s">
        <v>131829</v>
      </c>
    </row>
    <row r="2625" spans="1:7" ht="14.45" customHeight="1" x14ac:dyDescent="0.25">
      <c r="A2625" t="s">
        <v>23232</v>
      </c>
      <c r="B2625" t="s">
        <v>23231</v>
      </c>
      <c r="C2625" s="6" t="s">
        <v>23233</v>
      </c>
      <c r="D2625" s="5" t="str">
        <f t="shared" si="41"/>
        <v>https://www.maran-pro.com/en/spare_parts/gas-and-electric-cooking-spare-parts/cooking-spare-parts/0C2142/</v>
      </c>
      <c r="E2625" t="s">
        <v>23234</v>
      </c>
      <c r="F2625" t="s">
        <v>23235</v>
      </c>
      <c r="G2625" t="s">
        <v>131830</v>
      </c>
    </row>
    <row r="2626" spans="1:7" ht="14.45" customHeight="1" x14ac:dyDescent="0.25">
      <c r="A2626" t="s">
        <v>23237</v>
      </c>
      <c r="B2626" t="s">
        <v>23236</v>
      </c>
      <c r="C2626" s="6" t="s">
        <v>23238</v>
      </c>
      <c r="D2626" s="5" t="str">
        <f t="shared" si="41"/>
        <v>https://www.maran-pro.com/en/spare_parts/gas-and-electric-cooking-spare-parts/cooking-spare-parts/0C2143/</v>
      </c>
      <c r="E2626" t="s">
        <v>23239</v>
      </c>
      <c r="F2626" t="s">
        <v>23240</v>
      </c>
      <c r="G2626" t="s">
        <v>131831</v>
      </c>
    </row>
    <row r="2627" spans="1:7" ht="14.45" customHeight="1" x14ac:dyDescent="0.25">
      <c r="A2627" t="s">
        <v>23242</v>
      </c>
      <c r="B2627" t="s">
        <v>23241</v>
      </c>
      <c r="C2627" s="6" t="s">
        <v>23243</v>
      </c>
      <c r="D2627" s="5" t="str">
        <f t="shared" si="41"/>
        <v>https://www.maran-pro.com/en/spare_parts/gas-and-electric-cooking-spare-parts/cooking-spare-parts/0C2144/</v>
      </c>
      <c r="E2627" t="s">
        <v>23244</v>
      </c>
      <c r="F2627" t="s">
        <v>23245</v>
      </c>
      <c r="G2627" t="s">
        <v>131832</v>
      </c>
    </row>
    <row r="2628" spans="1:7" ht="14.45" customHeight="1" x14ac:dyDescent="0.25">
      <c r="A2628" t="s">
        <v>23247</v>
      </c>
      <c r="B2628" t="s">
        <v>23246</v>
      </c>
      <c r="C2628" s="6" t="s">
        <v>23248</v>
      </c>
      <c r="D2628" s="5" t="str">
        <f t="shared" si="41"/>
        <v>https://www.maran-pro.com/en/spare_parts/gas-and-electric-cooking-spare-parts/cooking-spare-parts/0C2167/</v>
      </c>
      <c r="E2628" t="s">
        <v>23249</v>
      </c>
      <c r="F2628" t="s">
        <v>23250</v>
      </c>
      <c r="G2628" t="s">
        <v>131833</v>
      </c>
    </row>
    <row r="2629" spans="1:7" ht="14.45" customHeight="1" x14ac:dyDescent="0.25">
      <c r="A2629" t="s">
        <v>23252</v>
      </c>
      <c r="B2629" t="s">
        <v>23251</v>
      </c>
      <c r="C2629" s="6" t="s">
        <v>23253</v>
      </c>
      <c r="D2629" s="5" t="str">
        <f t="shared" si="41"/>
        <v>https://www.maran-pro.com/en/spare_parts/gas-and-electric-cooking-spare-parts/cooking-spare-parts/0C2265/</v>
      </c>
      <c r="E2629" t="s">
        <v>23254</v>
      </c>
      <c r="F2629" t="s">
        <v>23255</v>
      </c>
      <c r="G2629" t="s">
        <v>131834</v>
      </c>
    </row>
    <row r="2630" spans="1:7" ht="14.45" customHeight="1" x14ac:dyDescent="0.25">
      <c r="A2630" t="s">
        <v>23257</v>
      </c>
      <c r="B2630" t="s">
        <v>23256</v>
      </c>
      <c r="C2630" s="6" t="s">
        <v>23258</v>
      </c>
      <c r="D2630" s="5" t="str">
        <f t="shared" si="41"/>
        <v>https://www.maran-pro.com/en/spare_parts/gas-and-electric-cooking-spare-parts/cooking-spare-parts/0C2350/</v>
      </c>
      <c r="E2630" t="s">
        <v>23259</v>
      </c>
      <c r="F2630" t="s">
        <v>23260</v>
      </c>
      <c r="G2630" t="s">
        <v>131835</v>
      </c>
    </row>
    <row r="2631" spans="1:7" ht="14.45" customHeight="1" x14ac:dyDescent="0.25">
      <c r="A2631" t="s">
        <v>23262</v>
      </c>
      <c r="B2631" t="s">
        <v>23261</v>
      </c>
      <c r="C2631" s="6" t="s">
        <v>23263</v>
      </c>
      <c r="D2631" s="5" t="str">
        <f t="shared" si="41"/>
        <v>https://www.maran-pro.com/en/spare_parts/gas-and-electric-cooking-spare-parts/cooking-spare-parts/0C2383/</v>
      </c>
      <c r="E2631" t="s">
        <v>23264</v>
      </c>
      <c r="F2631" t="s">
        <v>23265</v>
      </c>
      <c r="G2631" t="s">
        <v>131836</v>
      </c>
    </row>
    <row r="2632" spans="1:7" ht="14.45" customHeight="1" x14ac:dyDescent="0.25">
      <c r="A2632" t="s">
        <v>23267</v>
      </c>
      <c r="B2632" t="s">
        <v>23266</v>
      </c>
      <c r="C2632" s="6" t="s">
        <v>23268</v>
      </c>
      <c r="D2632" s="5" t="str">
        <f t="shared" si="41"/>
        <v>https://www.maran-pro.com/en/spare_parts/gas-and-electric-cooking-spare-parts/cooking-spare-parts/0C2397/</v>
      </c>
      <c r="E2632" t="s">
        <v>23269</v>
      </c>
      <c r="F2632" t="s">
        <v>23270</v>
      </c>
      <c r="G2632" t="s">
        <v>131837</v>
      </c>
    </row>
    <row r="2633" spans="1:7" ht="14.45" customHeight="1" x14ac:dyDescent="0.25">
      <c r="A2633" t="s">
        <v>23272</v>
      </c>
      <c r="B2633" t="s">
        <v>23271</v>
      </c>
      <c r="C2633" s="6" t="s">
        <v>23273</v>
      </c>
      <c r="D2633" s="5" t="str">
        <f t="shared" si="41"/>
        <v>https://www.maran-pro.com/en/spare_parts/gas-and-electric-cooking-spare-parts/cooking-spare-parts/0C2422/</v>
      </c>
      <c r="E2633" t="s">
        <v>23274</v>
      </c>
      <c r="F2633" t="s">
        <v>23275</v>
      </c>
      <c r="G2633" t="s">
        <v>131838</v>
      </c>
    </row>
    <row r="2634" spans="1:7" ht="14.45" customHeight="1" x14ac:dyDescent="0.25">
      <c r="A2634" t="s">
        <v>23277</v>
      </c>
      <c r="B2634" t="s">
        <v>23276</v>
      </c>
      <c r="C2634" s="6" t="s">
        <v>23278</v>
      </c>
      <c r="D2634" s="5" t="str">
        <f t="shared" si="41"/>
        <v>https://www.maran-pro.com/en/spare_parts/gas-and-electric-cooking-spare-parts/cooking-spare-parts/0C2431/</v>
      </c>
      <c r="E2634" t="s">
        <v>23279</v>
      </c>
      <c r="F2634" t="s">
        <v>23280</v>
      </c>
      <c r="G2634" t="s">
        <v>131839</v>
      </c>
    </row>
    <row r="2635" spans="1:7" ht="14.45" customHeight="1" x14ac:dyDescent="0.25">
      <c r="A2635" t="s">
        <v>23282</v>
      </c>
      <c r="B2635" t="s">
        <v>23281</v>
      </c>
      <c r="C2635" s="6" t="s">
        <v>23283</v>
      </c>
      <c r="D2635" s="5" t="str">
        <f t="shared" si="41"/>
        <v>https://www.maran-pro.com/en/spare_parts/gas-and-electric-cooking-spare-parts/cooking-spare-parts/0C2481/</v>
      </c>
      <c r="E2635" t="s">
        <v>23284</v>
      </c>
      <c r="F2635" t="s">
        <v>23285</v>
      </c>
      <c r="G2635" t="s">
        <v>131840</v>
      </c>
    </row>
    <row r="2636" spans="1:7" ht="14.45" customHeight="1" x14ac:dyDescent="0.25">
      <c r="A2636" t="s">
        <v>23287</v>
      </c>
      <c r="B2636" t="s">
        <v>23286</v>
      </c>
      <c r="C2636" s="6" t="s">
        <v>23288</v>
      </c>
      <c r="D2636" s="5" t="str">
        <f t="shared" si="41"/>
        <v>https://www.maran-pro.com/en/spare_parts/gas-and-electric-cooking-spare-parts/cooking-spare-parts/0C2484/</v>
      </c>
      <c r="E2636" t="s">
        <v>23289</v>
      </c>
      <c r="F2636" t="s">
        <v>23290</v>
      </c>
      <c r="G2636" t="s">
        <v>131841</v>
      </c>
    </row>
    <row r="2637" spans="1:7" ht="14.45" customHeight="1" x14ac:dyDescent="0.25">
      <c r="A2637" t="s">
        <v>23292</v>
      </c>
      <c r="B2637" t="s">
        <v>23291</v>
      </c>
      <c r="C2637" s="6" t="s">
        <v>23293</v>
      </c>
      <c r="D2637" s="5" t="str">
        <f t="shared" si="41"/>
        <v>https://www.maran-pro.com/en/spare_parts/gas-and-electric-cooking-spare-parts/cooking-spare-parts/0C2485/</v>
      </c>
      <c r="E2637" t="s">
        <v>23294</v>
      </c>
      <c r="F2637" t="s">
        <v>23295</v>
      </c>
      <c r="G2637" t="s">
        <v>131842</v>
      </c>
    </row>
    <row r="2638" spans="1:7" ht="14.45" customHeight="1" x14ac:dyDescent="0.25">
      <c r="A2638" t="s">
        <v>23297</v>
      </c>
      <c r="B2638" t="s">
        <v>23296</v>
      </c>
      <c r="C2638" s="6" t="s">
        <v>23298</v>
      </c>
      <c r="D2638" s="5" t="str">
        <f t="shared" si="41"/>
        <v>https://www.maran-pro.com/en/spare_parts/gas-and-electric-cooking-spare-parts/cooking-spare-parts/0C2510/</v>
      </c>
      <c r="E2638" t="s">
        <v>23299</v>
      </c>
      <c r="F2638" t="s">
        <v>23300</v>
      </c>
      <c r="G2638" t="s">
        <v>131843</v>
      </c>
    </row>
    <row r="2639" spans="1:7" ht="14.45" customHeight="1" x14ac:dyDescent="0.25">
      <c r="A2639" t="s">
        <v>23302</v>
      </c>
      <c r="B2639" t="s">
        <v>23301</v>
      </c>
      <c r="D2639" s="5" t="str">
        <f t="shared" si="41"/>
        <v>https://www.maran-pro.com/en/spare_parts/gas-and-electric-cooking-spare-parts/cooking-spare-parts/0C2511/</v>
      </c>
      <c r="E2639" t="s">
        <v>23303</v>
      </c>
      <c r="F2639" t="s">
        <v>23304</v>
      </c>
      <c r="G2639" t="s">
        <v>131844</v>
      </c>
    </row>
    <row r="2640" spans="1:7" ht="14.45" customHeight="1" x14ac:dyDescent="0.25">
      <c r="A2640" t="s">
        <v>23306</v>
      </c>
      <c r="B2640" t="s">
        <v>23305</v>
      </c>
      <c r="C2640" s="6" t="s">
        <v>23307</v>
      </c>
      <c r="D2640" s="5" t="str">
        <f t="shared" si="41"/>
        <v>https://www.maran-pro.com/en/spare_parts/gas-and-electric-cooking-spare-parts/cooking-spare-parts/0C2522/</v>
      </c>
      <c r="E2640" t="s">
        <v>23308</v>
      </c>
      <c r="F2640" t="s">
        <v>23309</v>
      </c>
      <c r="G2640" t="s">
        <v>131845</v>
      </c>
    </row>
    <row r="2641" spans="1:7" ht="14.45" customHeight="1" x14ac:dyDescent="0.25">
      <c r="A2641" t="s">
        <v>23311</v>
      </c>
      <c r="B2641" t="s">
        <v>23310</v>
      </c>
      <c r="C2641" s="6" t="s">
        <v>23312</v>
      </c>
      <c r="D2641" s="5" t="str">
        <f t="shared" si="41"/>
        <v>https://www.maran-pro.com/en/spare_parts/gas-and-electric-cooking-spare-parts/cooking-spare-parts/0C2723/</v>
      </c>
      <c r="E2641" t="s">
        <v>23313</v>
      </c>
      <c r="F2641" t="s">
        <v>23314</v>
      </c>
      <c r="G2641" t="s">
        <v>131846</v>
      </c>
    </row>
    <row r="2642" spans="1:7" ht="14.45" customHeight="1" x14ac:dyDescent="0.25">
      <c r="A2642" t="s">
        <v>23316</v>
      </c>
      <c r="B2642" t="s">
        <v>23315</v>
      </c>
      <c r="C2642" s="6" t="s">
        <v>23317</v>
      </c>
      <c r="D2642" s="5" t="str">
        <f t="shared" si="41"/>
        <v>https://www.maran-pro.com/en/spare_parts/gas-and-electric-cooking-spare-parts/cooking-spare-parts/0C2727/</v>
      </c>
      <c r="E2642" t="s">
        <v>23318</v>
      </c>
      <c r="F2642" t="s">
        <v>23319</v>
      </c>
      <c r="G2642" t="s">
        <v>131847</v>
      </c>
    </row>
    <row r="2643" spans="1:7" ht="14.45" customHeight="1" x14ac:dyDescent="0.25">
      <c r="A2643" t="s">
        <v>23321</v>
      </c>
      <c r="B2643" t="s">
        <v>23320</v>
      </c>
      <c r="C2643" s="6" t="s">
        <v>23322</v>
      </c>
      <c r="D2643" s="5" t="str">
        <f t="shared" si="41"/>
        <v>https://www.maran-pro.com/en/spare_parts/gas-and-electric-cooking-spare-parts/cooking-spare-parts/0C2728/</v>
      </c>
      <c r="E2643" t="s">
        <v>23323</v>
      </c>
      <c r="F2643" t="s">
        <v>23324</v>
      </c>
      <c r="G2643" t="s">
        <v>131848</v>
      </c>
    </row>
    <row r="2644" spans="1:7" ht="14.45" customHeight="1" x14ac:dyDescent="0.25">
      <c r="A2644" t="s">
        <v>23326</v>
      </c>
      <c r="B2644" t="s">
        <v>23325</v>
      </c>
      <c r="C2644" s="6" t="s">
        <v>23327</v>
      </c>
      <c r="D2644" s="5" t="str">
        <f t="shared" si="41"/>
        <v>https://www.maran-pro.com/en/spare_parts/gas-and-electric-cooking-spare-parts/cooking-spare-parts/0C2730/</v>
      </c>
      <c r="E2644" t="s">
        <v>23328</v>
      </c>
      <c r="F2644" t="s">
        <v>23329</v>
      </c>
      <c r="G2644" t="s">
        <v>131849</v>
      </c>
    </row>
    <row r="2645" spans="1:7" ht="14.45" customHeight="1" x14ac:dyDescent="0.25">
      <c r="A2645" t="s">
        <v>23331</v>
      </c>
      <c r="B2645" t="s">
        <v>23330</v>
      </c>
      <c r="C2645" s="6" t="s">
        <v>23332</v>
      </c>
      <c r="D2645" s="5" t="str">
        <f t="shared" si="41"/>
        <v>https://www.maran-pro.com/en/spare_parts/gas-and-electric-cooking-spare-parts/cooking-spare-parts/0C2731/</v>
      </c>
      <c r="E2645" t="s">
        <v>23333</v>
      </c>
      <c r="F2645" t="s">
        <v>23334</v>
      </c>
      <c r="G2645" t="s">
        <v>131850</v>
      </c>
    </row>
    <row r="2646" spans="1:7" ht="14.45" customHeight="1" x14ac:dyDescent="0.25">
      <c r="A2646" t="s">
        <v>23336</v>
      </c>
      <c r="B2646" t="s">
        <v>23335</v>
      </c>
      <c r="C2646" s="6" t="s">
        <v>23337</v>
      </c>
      <c r="D2646" s="5" t="str">
        <f t="shared" si="41"/>
        <v>https://www.maran-pro.com/en/spare_parts/gas-and-electric-cooking-spare-parts/cooking-spare-parts/0C2740/</v>
      </c>
      <c r="E2646" t="s">
        <v>23338</v>
      </c>
      <c r="F2646" t="s">
        <v>23339</v>
      </c>
      <c r="G2646" t="s">
        <v>131851</v>
      </c>
    </row>
    <row r="2647" spans="1:7" ht="14.45" customHeight="1" x14ac:dyDescent="0.25">
      <c r="A2647" t="s">
        <v>23341</v>
      </c>
      <c r="B2647" t="s">
        <v>23340</v>
      </c>
      <c r="C2647" s="6" t="s">
        <v>23342</v>
      </c>
      <c r="D2647" s="5" t="str">
        <f t="shared" si="41"/>
        <v>https://www.maran-pro.com/en/spare_parts/gas-and-electric-cooking-spare-parts/cooking-spare-parts/0C2741/</v>
      </c>
      <c r="E2647" t="s">
        <v>23343</v>
      </c>
      <c r="F2647" t="s">
        <v>23344</v>
      </c>
      <c r="G2647" t="s">
        <v>131852</v>
      </c>
    </row>
    <row r="2648" spans="1:7" ht="14.45" customHeight="1" x14ac:dyDescent="0.25">
      <c r="A2648" t="s">
        <v>23346</v>
      </c>
      <c r="B2648" t="s">
        <v>23345</v>
      </c>
      <c r="C2648" s="6" t="s">
        <v>23347</v>
      </c>
      <c r="D2648" s="5" t="str">
        <f t="shared" si="41"/>
        <v>https://www.maran-pro.com/en/spare_parts/gas-and-electric-cooking-spare-parts/cooking-spare-parts/0C2742/</v>
      </c>
      <c r="E2648" t="s">
        <v>23348</v>
      </c>
      <c r="F2648" t="s">
        <v>23349</v>
      </c>
      <c r="G2648" t="s">
        <v>131853</v>
      </c>
    </row>
    <row r="2649" spans="1:7" ht="14.45" customHeight="1" x14ac:dyDescent="0.25">
      <c r="A2649" t="s">
        <v>23351</v>
      </c>
      <c r="B2649" t="s">
        <v>23350</v>
      </c>
      <c r="C2649" s="6" t="s">
        <v>23352</v>
      </c>
      <c r="D2649" s="5" t="str">
        <f t="shared" si="41"/>
        <v>https://www.maran-pro.com/en/spare_parts/gas-and-electric-cooking-spare-parts/cooking-spare-parts/0C2743/</v>
      </c>
      <c r="E2649" t="s">
        <v>23353</v>
      </c>
      <c r="F2649" t="s">
        <v>23354</v>
      </c>
      <c r="G2649" t="s">
        <v>131854</v>
      </c>
    </row>
    <row r="2650" spans="1:7" ht="14.45" customHeight="1" x14ac:dyDescent="0.25">
      <c r="A2650" t="s">
        <v>23356</v>
      </c>
      <c r="B2650" t="s">
        <v>23355</v>
      </c>
      <c r="C2650" s="6" t="s">
        <v>23357</v>
      </c>
      <c r="D2650" s="5" t="str">
        <f t="shared" si="41"/>
        <v>https://www.maran-pro.com/en/spare_parts/gas-and-electric-cooking-spare-parts/cooking-spare-parts/0C2744/</v>
      </c>
      <c r="E2650" t="s">
        <v>23358</v>
      </c>
      <c r="F2650" t="s">
        <v>23359</v>
      </c>
      <c r="G2650" t="s">
        <v>131855</v>
      </c>
    </row>
    <row r="2651" spans="1:7" ht="14.45" customHeight="1" x14ac:dyDescent="0.25">
      <c r="A2651" t="s">
        <v>23361</v>
      </c>
      <c r="B2651" t="s">
        <v>23360</v>
      </c>
      <c r="C2651" s="6" t="s">
        <v>23362</v>
      </c>
      <c r="D2651" s="5" t="str">
        <f t="shared" si="41"/>
        <v>https://www.maran-pro.com/en/spare_parts/gas-and-electric-cooking-spare-parts/cooking-spare-parts/0C2745/</v>
      </c>
      <c r="E2651" t="s">
        <v>23363</v>
      </c>
      <c r="F2651" t="s">
        <v>23364</v>
      </c>
      <c r="G2651" t="s">
        <v>131856</v>
      </c>
    </row>
    <row r="2652" spans="1:7" ht="14.45" customHeight="1" x14ac:dyDescent="0.25">
      <c r="A2652" t="s">
        <v>23366</v>
      </c>
      <c r="B2652" t="s">
        <v>23365</v>
      </c>
      <c r="C2652" s="6" t="s">
        <v>23367</v>
      </c>
      <c r="D2652" s="5" t="str">
        <f t="shared" si="41"/>
        <v>https://www.maran-pro.com/en/spare_parts/gas-and-electric-cooking-spare-parts/cooking-spare-parts/0C2746/</v>
      </c>
      <c r="E2652" t="s">
        <v>23368</v>
      </c>
      <c r="F2652" t="s">
        <v>23369</v>
      </c>
      <c r="G2652" t="s">
        <v>131857</v>
      </c>
    </row>
    <row r="2653" spans="1:7" ht="14.45" customHeight="1" x14ac:dyDescent="0.25">
      <c r="A2653" t="s">
        <v>23371</v>
      </c>
      <c r="B2653" t="s">
        <v>23370</v>
      </c>
      <c r="C2653" s="6" t="s">
        <v>23372</v>
      </c>
      <c r="D2653" s="5" t="str">
        <f t="shared" si="41"/>
        <v>https://www.maran-pro.com/en/spare_parts/gas-and-electric-cooking-spare-parts/cooking-spare-parts/0C2747/</v>
      </c>
      <c r="E2653" t="s">
        <v>23373</v>
      </c>
      <c r="F2653" t="s">
        <v>23374</v>
      </c>
      <c r="G2653" t="s">
        <v>131858</v>
      </c>
    </row>
    <row r="2654" spans="1:7" ht="14.45" customHeight="1" x14ac:dyDescent="0.25">
      <c r="A2654" t="s">
        <v>23376</v>
      </c>
      <c r="B2654" t="s">
        <v>23375</v>
      </c>
      <c r="C2654" s="6" t="s">
        <v>23377</v>
      </c>
      <c r="D2654" s="5" t="str">
        <f t="shared" si="41"/>
        <v>https://www.maran-pro.com/en/spare_parts/gas-and-electric-cooking-spare-parts/cooking-spare-parts/0C2748/</v>
      </c>
      <c r="E2654" t="s">
        <v>23378</v>
      </c>
      <c r="F2654" t="s">
        <v>23379</v>
      </c>
      <c r="G2654" t="s">
        <v>131859</v>
      </c>
    </row>
    <row r="2655" spans="1:7" ht="14.45" customHeight="1" x14ac:dyDescent="0.25">
      <c r="A2655" t="s">
        <v>23381</v>
      </c>
      <c r="B2655" t="s">
        <v>23380</v>
      </c>
      <c r="C2655" s="6" t="s">
        <v>23382</v>
      </c>
      <c r="D2655" s="5" t="str">
        <f t="shared" si="41"/>
        <v>https://www.maran-pro.com/en/spare_parts/gas-and-electric-cooking-spare-parts/cooking-spare-parts/0C2749/</v>
      </c>
      <c r="E2655" t="s">
        <v>23383</v>
      </c>
      <c r="F2655" t="s">
        <v>23384</v>
      </c>
      <c r="G2655" t="s">
        <v>131860</v>
      </c>
    </row>
    <row r="2656" spans="1:7" ht="14.45" customHeight="1" x14ac:dyDescent="0.25">
      <c r="A2656" t="s">
        <v>23386</v>
      </c>
      <c r="B2656" t="s">
        <v>23385</v>
      </c>
      <c r="C2656" s="6" t="s">
        <v>23387</v>
      </c>
      <c r="D2656" s="5" t="str">
        <f t="shared" si="41"/>
        <v>https://www.maran-pro.com/en/spare_parts/gas-and-electric-cooking-spare-parts/cooking-spare-parts/0C2753/</v>
      </c>
      <c r="E2656" t="s">
        <v>23388</v>
      </c>
      <c r="F2656" t="s">
        <v>23389</v>
      </c>
      <c r="G2656" t="s">
        <v>131861</v>
      </c>
    </row>
    <row r="2657" spans="1:7" ht="14.45" customHeight="1" x14ac:dyDescent="0.25">
      <c r="A2657" t="s">
        <v>23391</v>
      </c>
      <c r="B2657" t="s">
        <v>23390</v>
      </c>
      <c r="C2657" s="6" t="s">
        <v>23392</v>
      </c>
      <c r="D2657" s="5" t="str">
        <f t="shared" si="41"/>
        <v>https://www.maran-pro.com/en/spare_parts/gas-and-electric-cooking-spare-parts/cooking-spare-parts/0C2754/</v>
      </c>
      <c r="E2657" t="s">
        <v>23393</v>
      </c>
      <c r="F2657" t="s">
        <v>23394</v>
      </c>
      <c r="G2657" t="s">
        <v>131862</v>
      </c>
    </row>
    <row r="2658" spans="1:7" ht="14.45" customHeight="1" x14ac:dyDescent="0.25">
      <c r="A2658" t="s">
        <v>23396</v>
      </c>
      <c r="B2658" t="s">
        <v>23395</v>
      </c>
      <c r="C2658" s="6" t="s">
        <v>23397</v>
      </c>
      <c r="D2658" s="5" t="str">
        <f t="shared" si="41"/>
        <v>https://www.maran-pro.com/en/spare_parts/gas-and-electric-cooking-spare-parts/cooking-spare-parts/0C2755/</v>
      </c>
      <c r="E2658" t="s">
        <v>23398</v>
      </c>
      <c r="F2658" t="s">
        <v>23399</v>
      </c>
      <c r="G2658" t="s">
        <v>131863</v>
      </c>
    </row>
    <row r="2659" spans="1:7" ht="14.45" customHeight="1" x14ac:dyDescent="0.25">
      <c r="A2659" t="s">
        <v>23401</v>
      </c>
      <c r="B2659" t="s">
        <v>23400</v>
      </c>
      <c r="C2659" s="6" t="s">
        <v>23402</v>
      </c>
      <c r="D2659" s="5" t="str">
        <f t="shared" si="41"/>
        <v>https://www.maran-pro.com/en/spare_parts/gas-and-electric-cooking-spare-parts/cooking-spare-parts/0C2756/</v>
      </c>
      <c r="E2659" t="s">
        <v>23403</v>
      </c>
      <c r="F2659" t="s">
        <v>23404</v>
      </c>
      <c r="G2659" t="s">
        <v>131864</v>
      </c>
    </row>
    <row r="2660" spans="1:7" ht="14.45" customHeight="1" x14ac:dyDescent="0.25">
      <c r="A2660" t="s">
        <v>23406</v>
      </c>
      <c r="B2660" t="s">
        <v>23405</v>
      </c>
      <c r="C2660" s="6" t="s">
        <v>23407</v>
      </c>
      <c r="D2660" s="5" t="str">
        <f t="shared" si="41"/>
        <v>https://www.maran-pro.com/en/spare_parts/gas-and-electric-cooking-spare-parts/cooking-spare-parts/0C2758/</v>
      </c>
      <c r="E2660" t="s">
        <v>23408</v>
      </c>
      <c r="F2660" t="s">
        <v>23409</v>
      </c>
      <c r="G2660" t="s">
        <v>131865</v>
      </c>
    </row>
    <row r="2661" spans="1:7" ht="14.45" customHeight="1" x14ac:dyDescent="0.25">
      <c r="A2661" t="s">
        <v>23411</v>
      </c>
      <c r="B2661" t="s">
        <v>23410</v>
      </c>
      <c r="C2661" s="6" t="s">
        <v>23412</v>
      </c>
      <c r="D2661" s="5" t="str">
        <f t="shared" si="41"/>
        <v>https://www.maran-pro.com/en/spare_parts/gas-and-electric-cooking-spare-parts/cooking-spare-parts/0C2761/</v>
      </c>
      <c r="E2661" t="s">
        <v>23413</v>
      </c>
      <c r="F2661" t="s">
        <v>23414</v>
      </c>
      <c r="G2661" t="s">
        <v>131866</v>
      </c>
    </row>
    <row r="2662" spans="1:7" ht="14.45" customHeight="1" x14ac:dyDescent="0.25">
      <c r="A2662" t="s">
        <v>23416</v>
      </c>
      <c r="B2662" t="s">
        <v>23415</v>
      </c>
      <c r="C2662" s="6" t="s">
        <v>23417</v>
      </c>
      <c r="D2662" s="5" t="str">
        <f t="shared" ref="D2662:D2725" si="42">HYPERLINK(G2662)</f>
        <v>https://www.maran-pro.com/en/spare_parts/gas-and-electric-cooking-spare-parts/cooking-spare-parts/0C2762/</v>
      </c>
      <c r="E2662" t="s">
        <v>23418</v>
      </c>
      <c r="F2662" t="s">
        <v>23419</v>
      </c>
      <c r="G2662" t="s">
        <v>131867</v>
      </c>
    </row>
    <row r="2663" spans="1:7" ht="14.45" customHeight="1" x14ac:dyDescent="0.25">
      <c r="A2663" t="s">
        <v>23421</v>
      </c>
      <c r="B2663" t="s">
        <v>23420</v>
      </c>
      <c r="C2663" s="6" t="s">
        <v>23422</v>
      </c>
      <c r="D2663" s="5" t="str">
        <f t="shared" si="42"/>
        <v>https://www.maran-pro.com/en/spare_parts/gas-and-electric-cooking-spare-parts/cooking-spare-parts/0C2763/</v>
      </c>
      <c r="E2663" t="s">
        <v>23423</v>
      </c>
      <c r="F2663" t="s">
        <v>23424</v>
      </c>
      <c r="G2663" t="s">
        <v>131868</v>
      </c>
    </row>
    <row r="2664" spans="1:7" ht="14.45" customHeight="1" x14ac:dyDescent="0.25">
      <c r="A2664" t="s">
        <v>23426</v>
      </c>
      <c r="B2664" t="s">
        <v>23425</v>
      </c>
      <c r="C2664" s="6" t="s">
        <v>23427</v>
      </c>
      <c r="D2664" s="5" t="str">
        <f t="shared" si="42"/>
        <v>https://www.maran-pro.com/en/spare_parts/gas-and-electric-cooking-spare-parts/cooking-spare-parts/0C2764/</v>
      </c>
      <c r="E2664" t="s">
        <v>23428</v>
      </c>
      <c r="F2664" t="s">
        <v>23429</v>
      </c>
      <c r="G2664" t="s">
        <v>131869</v>
      </c>
    </row>
    <row r="2665" spans="1:7" ht="14.45" customHeight="1" x14ac:dyDescent="0.25">
      <c r="A2665" t="s">
        <v>23431</v>
      </c>
      <c r="B2665" t="s">
        <v>23430</v>
      </c>
      <c r="D2665" s="5" t="str">
        <f t="shared" si="42"/>
        <v>https://www.maran-pro.com/en/spare_parts/gas-and-electric-cooking-spare-parts/cooking-spare-parts/0C2765/</v>
      </c>
      <c r="E2665" t="s">
        <v>23432</v>
      </c>
      <c r="F2665" t="s">
        <v>23433</v>
      </c>
      <c r="G2665" t="s">
        <v>131870</v>
      </c>
    </row>
    <row r="2666" spans="1:7" ht="14.45" customHeight="1" x14ac:dyDescent="0.25">
      <c r="A2666" t="s">
        <v>23435</v>
      </c>
      <c r="B2666" t="s">
        <v>23434</v>
      </c>
      <c r="C2666" s="6" t="s">
        <v>23436</v>
      </c>
      <c r="D2666" s="5" t="str">
        <f t="shared" si="42"/>
        <v>https://www.maran-pro.com/en/spare_parts/gas-and-electric-cooking-spare-parts/cooking-spare-parts/0C2830/</v>
      </c>
      <c r="E2666" t="s">
        <v>23437</v>
      </c>
      <c r="F2666" t="s">
        <v>23438</v>
      </c>
      <c r="G2666" t="s">
        <v>131871</v>
      </c>
    </row>
    <row r="2667" spans="1:7" ht="14.45" customHeight="1" x14ac:dyDescent="0.25">
      <c r="A2667" t="s">
        <v>23440</v>
      </c>
      <c r="B2667" t="s">
        <v>23439</v>
      </c>
      <c r="C2667" s="6" t="s">
        <v>23441</v>
      </c>
      <c r="D2667" s="5" t="str">
        <f t="shared" si="42"/>
        <v>https://www.maran-pro.com/en/spare_parts/gas-and-electric-cooking-spare-parts/cooking-spare-parts/0C2840/</v>
      </c>
      <c r="E2667" t="s">
        <v>23442</v>
      </c>
      <c r="F2667" t="s">
        <v>23443</v>
      </c>
      <c r="G2667" t="s">
        <v>131872</v>
      </c>
    </row>
    <row r="2668" spans="1:7" ht="14.45" customHeight="1" x14ac:dyDescent="0.25">
      <c r="A2668" t="s">
        <v>23445</v>
      </c>
      <c r="B2668" t="s">
        <v>23444</v>
      </c>
      <c r="C2668" s="6" t="s">
        <v>23446</v>
      </c>
      <c r="D2668" s="5" t="str">
        <f t="shared" si="42"/>
        <v>https://www.maran-pro.com/en/spare_parts/gas-and-electric-cooking-spare-parts/cooking-spare-parts/0C2842/</v>
      </c>
      <c r="E2668" t="s">
        <v>23447</v>
      </c>
      <c r="F2668" t="s">
        <v>23448</v>
      </c>
      <c r="G2668" t="s">
        <v>131873</v>
      </c>
    </row>
    <row r="2669" spans="1:7" ht="14.45" customHeight="1" x14ac:dyDescent="0.25">
      <c r="A2669" t="s">
        <v>23450</v>
      </c>
      <c r="B2669" t="s">
        <v>23449</v>
      </c>
      <c r="C2669" s="6" t="s">
        <v>23451</v>
      </c>
      <c r="D2669" s="5" t="str">
        <f t="shared" si="42"/>
        <v>https://www.maran-pro.com/en/spare_parts/gas-and-electric-cooking-spare-parts/cooking-spare-parts/0C2970/</v>
      </c>
      <c r="E2669" t="s">
        <v>23452</v>
      </c>
      <c r="F2669" t="s">
        <v>23453</v>
      </c>
      <c r="G2669" t="s">
        <v>131874</v>
      </c>
    </row>
    <row r="2670" spans="1:7" ht="14.45" customHeight="1" x14ac:dyDescent="0.25">
      <c r="A2670" t="s">
        <v>23455</v>
      </c>
      <c r="B2670" t="s">
        <v>23454</v>
      </c>
      <c r="C2670" s="6" t="s">
        <v>23456</v>
      </c>
      <c r="D2670" s="5" t="str">
        <f t="shared" si="42"/>
        <v>https://www.maran-pro.com/en/spare_parts/gas-and-electric-cooking-spare-parts/cooking-spare-parts/0C2981/</v>
      </c>
      <c r="E2670" t="s">
        <v>23457</v>
      </c>
      <c r="F2670" t="s">
        <v>23458</v>
      </c>
      <c r="G2670" t="s">
        <v>131875</v>
      </c>
    </row>
    <row r="2671" spans="1:7" ht="14.45" customHeight="1" x14ac:dyDescent="0.25">
      <c r="A2671" t="s">
        <v>23460</v>
      </c>
      <c r="B2671" t="s">
        <v>23459</v>
      </c>
      <c r="C2671" s="6" t="s">
        <v>23461</v>
      </c>
      <c r="D2671" s="5" t="str">
        <f t="shared" si="42"/>
        <v>https://www.maran-pro.com/en/spare_parts/gas-and-electric-cooking-spare-parts/cooking-spare-parts/0C2999/</v>
      </c>
      <c r="E2671" t="s">
        <v>23462</v>
      </c>
      <c r="F2671" t="s">
        <v>23463</v>
      </c>
      <c r="G2671" t="s">
        <v>131876</v>
      </c>
    </row>
    <row r="2672" spans="1:7" ht="14.45" customHeight="1" x14ac:dyDescent="0.25">
      <c r="A2672" t="s">
        <v>23465</v>
      </c>
      <c r="B2672" t="s">
        <v>23464</v>
      </c>
      <c r="C2672" s="6" t="s">
        <v>23466</v>
      </c>
      <c r="D2672" s="5" t="str">
        <f t="shared" si="42"/>
        <v>https://www.maran-pro.com/en/spare_parts/gas-and-electric-cooking-spare-parts/cooking-spare-parts/0C3016/</v>
      </c>
      <c r="E2672" t="s">
        <v>23467</v>
      </c>
      <c r="F2672" t="s">
        <v>23468</v>
      </c>
      <c r="G2672" t="s">
        <v>131877</v>
      </c>
    </row>
    <row r="2673" spans="1:7" ht="14.45" customHeight="1" x14ac:dyDescent="0.25">
      <c r="A2673" t="s">
        <v>23470</v>
      </c>
      <c r="B2673" t="s">
        <v>23469</v>
      </c>
      <c r="C2673" s="6" t="s">
        <v>23471</v>
      </c>
      <c r="D2673" s="5" t="str">
        <f t="shared" si="42"/>
        <v>https://www.maran-pro.com/en/spare_parts/gas-and-electric-cooking-spare-parts/cooking-spare-parts/0C3017/</v>
      </c>
      <c r="E2673" t="s">
        <v>23472</v>
      </c>
      <c r="F2673" t="s">
        <v>23473</v>
      </c>
      <c r="G2673" t="s">
        <v>131878</v>
      </c>
    </row>
    <row r="2674" spans="1:7" ht="14.45" customHeight="1" x14ac:dyDescent="0.25">
      <c r="A2674" t="s">
        <v>23475</v>
      </c>
      <c r="B2674" t="s">
        <v>23474</v>
      </c>
      <c r="C2674" s="6" t="s">
        <v>23476</v>
      </c>
      <c r="D2674" s="5" t="str">
        <f t="shared" si="42"/>
        <v>https://www.maran-pro.com/en/spare_parts/gas-and-electric-cooking-spare-parts/cooking-spare-parts/0C3018/</v>
      </c>
      <c r="E2674" t="s">
        <v>23477</v>
      </c>
      <c r="F2674" t="s">
        <v>23478</v>
      </c>
      <c r="G2674" t="s">
        <v>131879</v>
      </c>
    </row>
    <row r="2675" spans="1:7" ht="14.45" customHeight="1" x14ac:dyDescent="0.25">
      <c r="A2675" t="s">
        <v>23480</v>
      </c>
      <c r="B2675" t="s">
        <v>23479</v>
      </c>
      <c r="C2675" s="6" t="s">
        <v>23481</v>
      </c>
      <c r="D2675" s="5" t="str">
        <f t="shared" si="42"/>
        <v>https://www.maran-pro.com/en/spare_parts/gas-and-electric-cooking-spare-parts/cooking-spare-parts/0C3019/</v>
      </c>
      <c r="E2675" t="s">
        <v>23482</v>
      </c>
      <c r="F2675" t="s">
        <v>23483</v>
      </c>
      <c r="G2675" t="s">
        <v>131880</v>
      </c>
    </row>
    <row r="2676" spans="1:7" ht="14.45" customHeight="1" x14ac:dyDescent="0.25">
      <c r="A2676" t="s">
        <v>23485</v>
      </c>
      <c r="B2676" t="s">
        <v>23484</v>
      </c>
      <c r="C2676" s="6" t="s">
        <v>23486</v>
      </c>
      <c r="D2676" s="5" t="str">
        <f t="shared" si="42"/>
        <v>https://www.maran-pro.com/en/spare_parts/gas-and-electric-cooking-spare-parts/cooking-spare-parts/0C3076/</v>
      </c>
      <c r="E2676" t="s">
        <v>23487</v>
      </c>
      <c r="F2676" t="s">
        <v>23488</v>
      </c>
      <c r="G2676" t="s">
        <v>131881</v>
      </c>
    </row>
    <row r="2677" spans="1:7" ht="14.45" customHeight="1" x14ac:dyDescent="0.25">
      <c r="A2677" t="s">
        <v>23490</v>
      </c>
      <c r="B2677" t="s">
        <v>23489</v>
      </c>
      <c r="C2677" s="6" t="s">
        <v>23491</v>
      </c>
      <c r="D2677" s="5" t="str">
        <f t="shared" si="42"/>
        <v>https://www.maran-pro.com/en/spare_parts/gas-and-electric-cooking-spare-parts/cooking-spare-parts/0C3083/</v>
      </c>
      <c r="E2677" t="s">
        <v>23492</v>
      </c>
      <c r="F2677" t="s">
        <v>23493</v>
      </c>
      <c r="G2677" t="s">
        <v>131882</v>
      </c>
    </row>
    <row r="2678" spans="1:7" ht="14.45" customHeight="1" x14ac:dyDescent="0.25">
      <c r="A2678" t="s">
        <v>23495</v>
      </c>
      <c r="B2678" t="s">
        <v>23494</v>
      </c>
      <c r="C2678" s="6" t="s">
        <v>23496</v>
      </c>
      <c r="D2678" s="5" t="str">
        <f t="shared" si="42"/>
        <v>https://www.maran-pro.com/en/spare_parts/gas-and-electric-cooking-spare-parts/cooking-spare-parts/0C3240/</v>
      </c>
      <c r="E2678" t="s">
        <v>23497</v>
      </c>
      <c r="F2678" t="s">
        <v>23498</v>
      </c>
      <c r="G2678" t="s">
        <v>131883</v>
      </c>
    </row>
    <row r="2679" spans="1:7" ht="14.45" customHeight="1" x14ac:dyDescent="0.25">
      <c r="A2679" t="s">
        <v>23500</v>
      </c>
      <c r="B2679" t="s">
        <v>23499</v>
      </c>
      <c r="C2679" s="6" t="s">
        <v>23501</v>
      </c>
      <c r="D2679" s="5" t="str">
        <f t="shared" si="42"/>
        <v>https://www.maran-pro.com/en/spare_parts/gas-and-electric-cooking-spare-parts/cooking-spare-parts/0C3241/</v>
      </c>
      <c r="E2679" t="s">
        <v>23502</v>
      </c>
      <c r="F2679" t="s">
        <v>23503</v>
      </c>
      <c r="G2679" t="s">
        <v>131884</v>
      </c>
    </row>
    <row r="2680" spans="1:7" ht="14.45" customHeight="1" x14ac:dyDescent="0.25">
      <c r="A2680" t="s">
        <v>23505</v>
      </c>
      <c r="B2680" t="s">
        <v>23504</v>
      </c>
      <c r="C2680" s="6" t="s">
        <v>23506</v>
      </c>
      <c r="D2680" s="5" t="str">
        <f t="shared" si="42"/>
        <v>https://www.maran-pro.com/en/spare_parts/gas-and-electric-cooking-spare-parts/cooking-spare-parts/0C3242/</v>
      </c>
      <c r="E2680" t="s">
        <v>23507</v>
      </c>
      <c r="F2680" t="s">
        <v>23508</v>
      </c>
      <c r="G2680" t="s">
        <v>131885</v>
      </c>
    </row>
    <row r="2681" spans="1:7" ht="14.45" customHeight="1" x14ac:dyDescent="0.25">
      <c r="A2681" t="s">
        <v>23510</v>
      </c>
      <c r="B2681" t="s">
        <v>23509</v>
      </c>
      <c r="C2681" s="6" t="s">
        <v>23511</v>
      </c>
      <c r="D2681" s="5" t="str">
        <f t="shared" si="42"/>
        <v>https://www.maran-pro.com/en/spare_parts/gas-and-electric-cooking-spare-parts/cooking-spare-parts/0C3243/</v>
      </c>
      <c r="E2681" t="s">
        <v>23512</v>
      </c>
      <c r="F2681" t="s">
        <v>23513</v>
      </c>
      <c r="G2681" t="s">
        <v>131886</v>
      </c>
    </row>
    <row r="2682" spans="1:7" ht="14.45" customHeight="1" x14ac:dyDescent="0.25">
      <c r="A2682" t="s">
        <v>23515</v>
      </c>
      <c r="B2682" t="s">
        <v>23514</v>
      </c>
      <c r="C2682" s="6" t="s">
        <v>23516</v>
      </c>
      <c r="D2682" s="5" t="str">
        <f t="shared" si="42"/>
        <v>https://www.maran-pro.com/en/spare_parts/gas-and-electric-cooking-spare-parts/cooking-spare-parts/0C3244/</v>
      </c>
      <c r="E2682" t="s">
        <v>23517</v>
      </c>
      <c r="F2682" t="s">
        <v>23518</v>
      </c>
      <c r="G2682" t="s">
        <v>131887</v>
      </c>
    </row>
    <row r="2683" spans="1:7" ht="14.45" customHeight="1" x14ac:dyDescent="0.25">
      <c r="A2683" t="s">
        <v>23520</v>
      </c>
      <c r="B2683" t="s">
        <v>23519</v>
      </c>
      <c r="C2683" s="6" t="s">
        <v>23521</v>
      </c>
      <c r="D2683" s="5" t="str">
        <f t="shared" si="42"/>
        <v>https://www.maran-pro.com/en/spare_parts/gas-and-electric-cooking-spare-parts/cooking-spare-parts/0C3245/</v>
      </c>
      <c r="E2683" t="s">
        <v>23522</v>
      </c>
      <c r="F2683" t="s">
        <v>23523</v>
      </c>
      <c r="G2683" t="s">
        <v>131888</v>
      </c>
    </row>
    <row r="2684" spans="1:7" ht="14.45" customHeight="1" x14ac:dyDescent="0.25">
      <c r="A2684" t="s">
        <v>23525</v>
      </c>
      <c r="B2684" t="s">
        <v>23524</v>
      </c>
      <c r="D2684" s="5" t="str">
        <f t="shared" si="42"/>
        <v>https://www.maran-pro.com/en/spare_parts/gas-and-electric-cooking-spare-parts/cooking-spare-parts/0C3246/</v>
      </c>
      <c r="E2684" t="s">
        <v>23526</v>
      </c>
      <c r="F2684" t="s">
        <v>23527</v>
      </c>
      <c r="G2684" t="s">
        <v>131889</v>
      </c>
    </row>
    <row r="2685" spans="1:7" ht="14.45" customHeight="1" x14ac:dyDescent="0.25">
      <c r="A2685" t="s">
        <v>23529</v>
      </c>
      <c r="B2685" t="s">
        <v>23528</v>
      </c>
      <c r="C2685" s="6" t="s">
        <v>23530</v>
      </c>
      <c r="D2685" s="5" t="str">
        <f t="shared" si="42"/>
        <v>https://www.maran-pro.com/en/spare_parts/gas-and-electric-cooking-spare-parts/cooking-spare-parts/0C3247/</v>
      </c>
      <c r="E2685" t="s">
        <v>23531</v>
      </c>
      <c r="F2685" t="s">
        <v>23532</v>
      </c>
      <c r="G2685" t="s">
        <v>131890</v>
      </c>
    </row>
    <row r="2686" spans="1:7" ht="14.45" customHeight="1" x14ac:dyDescent="0.25">
      <c r="A2686" t="s">
        <v>23534</v>
      </c>
      <c r="B2686" t="s">
        <v>23533</v>
      </c>
      <c r="C2686" s="6" t="s">
        <v>23535</v>
      </c>
      <c r="D2686" s="5" t="str">
        <f t="shared" si="42"/>
        <v>https://www.maran-pro.com/en/spare_parts/gas-and-electric-cooking-spare-parts/cooking-spare-parts/0C3248/</v>
      </c>
      <c r="E2686" t="s">
        <v>23536</v>
      </c>
      <c r="F2686" t="s">
        <v>23537</v>
      </c>
      <c r="G2686" t="s">
        <v>131891</v>
      </c>
    </row>
    <row r="2687" spans="1:7" ht="14.45" customHeight="1" x14ac:dyDescent="0.25">
      <c r="A2687" t="s">
        <v>23539</v>
      </c>
      <c r="B2687" t="s">
        <v>23538</v>
      </c>
      <c r="C2687" s="6" t="s">
        <v>23540</v>
      </c>
      <c r="D2687" s="5" t="str">
        <f t="shared" si="42"/>
        <v>https://www.maran-pro.com/en/spare_parts/gas-and-electric-cooking-spare-parts/cooking-spare-parts/0C3249/</v>
      </c>
      <c r="E2687" t="s">
        <v>23541</v>
      </c>
      <c r="F2687" t="s">
        <v>23542</v>
      </c>
      <c r="G2687" t="s">
        <v>131892</v>
      </c>
    </row>
    <row r="2688" spans="1:7" ht="14.45" customHeight="1" x14ac:dyDescent="0.25">
      <c r="A2688" t="s">
        <v>23544</v>
      </c>
      <c r="B2688" t="s">
        <v>23543</v>
      </c>
      <c r="C2688" s="6" t="s">
        <v>23545</v>
      </c>
      <c r="D2688" s="5" t="str">
        <f t="shared" si="42"/>
        <v>https://www.maran-pro.com/en/spare_parts/gas-and-electric-cooking-spare-parts/cooking-spare-parts/0C3271/</v>
      </c>
      <c r="E2688" t="s">
        <v>23546</v>
      </c>
      <c r="F2688" t="s">
        <v>23547</v>
      </c>
      <c r="G2688" t="s">
        <v>131893</v>
      </c>
    </row>
    <row r="2689" spans="1:7" ht="14.45" customHeight="1" x14ac:dyDescent="0.25">
      <c r="A2689" t="s">
        <v>23549</v>
      </c>
      <c r="B2689" t="s">
        <v>23548</v>
      </c>
      <c r="D2689" s="5" t="str">
        <f t="shared" si="42"/>
        <v>https://www.maran-pro.com/en/spare_parts/gas-and-electric-cooking-spare-parts/cooking-spare-parts/0C3412/</v>
      </c>
      <c r="E2689" t="s">
        <v>23550</v>
      </c>
      <c r="F2689" t="s">
        <v>23551</v>
      </c>
      <c r="G2689" t="s">
        <v>131894</v>
      </c>
    </row>
    <row r="2690" spans="1:7" ht="14.45" customHeight="1" x14ac:dyDescent="0.25">
      <c r="A2690" t="s">
        <v>23553</v>
      </c>
      <c r="B2690" t="s">
        <v>23552</v>
      </c>
      <c r="C2690" s="6" t="s">
        <v>23554</v>
      </c>
      <c r="D2690" s="5" t="str">
        <f t="shared" si="42"/>
        <v>https://www.maran-pro.com/en/spare_parts/gas-and-electric-cooking-spare-parts/cooking-spare-parts/0C3429/</v>
      </c>
      <c r="E2690" t="s">
        <v>23555</v>
      </c>
      <c r="F2690" t="s">
        <v>23556</v>
      </c>
      <c r="G2690" t="s">
        <v>131895</v>
      </c>
    </row>
    <row r="2691" spans="1:7" ht="14.45" customHeight="1" x14ac:dyDescent="0.25">
      <c r="A2691" t="s">
        <v>23558</v>
      </c>
      <c r="B2691" t="s">
        <v>23557</v>
      </c>
      <c r="C2691" s="6" t="s">
        <v>23559</v>
      </c>
      <c r="D2691" s="5" t="str">
        <f t="shared" si="42"/>
        <v>https://www.maran-pro.com/en/spare_parts/gas-and-electric-cooking-spare-parts/cooking-spare-parts/0C3430/</v>
      </c>
      <c r="E2691" t="s">
        <v>23560</v>
      </c>
      <c r="F2691" t="s">
        <v>23561</v>
      </c>
      <c r="G2691" t="s">
        <v>131896</v>
      </c>
    </row>
    <row r="2692" spans="1:7" ht="14.45" customHeight="1" x14ac:dyDescent="0.25">
      <c r="A2692" t="s">
        <v>23563</v>
      </c>
      <c r="B2692" t="s">
        <v>23562</v>
      </c>
      <c r="C2692" s="6" t="s">
        <v>23564</v>
      </c>
      <c r="D2692" s="5" t="str">
        <f t="shared" si="42"/>
        <v>https://www.maran-pro.com/en/spare_parts/gas-and-electric-cooking-spare-parts/cooking-spare-parts/0C3435/</v>
      </c>
      <c r="E2692" t="s">
        <v>23565</v>
      </c>
      <c r="F2692" t="s">
        <v>23566</v>
      </c>
      <c r="G2692" t="s">
        <v>131897</v>
      </c>
    </row>
    <row r="2693" spans="1:7" ht="14.45" customHeight="1" x14ac:dyDescent="0.25">
      <c r="A2693" t="s">
        <v>23568</v>
      </c>
      <c r="B2693" t="s">
        <v>23567</v>
      </c>
      <c r="C2693" s="6" t="s">
        <v>23569</v>
      </c>
      <c r="D2693" s="5" t="str">
        <f t="shared" si="42"/>
        <v>https://www.maran-pro.com/en/spare_parts/gas-and-electric-cooking-spare-parts/cooking-spare-parts/0C3436/</v>
      </c>
      <c r="E2693" t="s">
        <v>23570</v>
      </c>
      <c r="F2693" t="s">
        <v>23571</v>
      </c>
      <c r="G2693" t="s">
        <v>131898</v>
      </c>
    </row>
    <row r="2694" spans="1:7" ht="14.45" customHeight="1" x14ac:dyDescent="0.25">
      <c r="A2694" t="s">
        <v>23573</v>
      </c>
      <c r="B2694" t="s">
        <v>23572</v>
      </c>
      <c r="C2694" s="6" t="s">
        <v>23574</v>
      </c>
      <c r="D2694" s="5" t="str">
        <f t="shared" si="42"/>
        <v>https://www.maran-pro.com/en/spare_parts/gas-and-electric-cooking-spare-parts/cooking-spare-parts/0C3558/</v>
      </c>
      <c r="E2694" t="s">
        <v>23575</v>
      </c>
      <c r="F2694" t="s">
        <v>23576</v>
      </c>
      <c r="G2694" t="s">
        <v>131899</v>
      </c>
    </row>
    <row r="2695" spans="1:7" ht="14.45" customHeight="1" x14ac:dyDescent="0.25">
      <c r="A2695" t="s">
        <v>23578</v>
      </c>
      <c r="B2695" t="s">
        <v>23577</v>
      </c>
      <c r="C2695" s="6" t="s">
        <v>23579</v>
      </c>
      <c r="D2695" s="5" t="str">
        <f t="shared" si="42"/>
        <v>https://www.maran-pro.com/en/spare_parts/gas-and-electric-cooking-spare-parts/cooking-spare-parts/0C3561/</v>
      </c>
      <c r="E2695" t="s">
        <v>23580</v>
      </c>
      <c r="F2695" t="s">
        <v>23581</v>
      </c>
      <c r="G2695" t="s">
        <v>131900</v>
      </c>
    </row>
    <row r="2696" spans="1:7" ht="14.45" customHeight="1" x14ac:dyDescent="0.25">
      <c r="A2696" t="s">
        <v>23583</v>
      </c>
      <c r="B2696" t="s">
        <v>23582</v>
      </c>
      <c r="C2696" s="6" t="s">
        <v>23584</v>
      </c>
      <c r="D2696" s="5" t="str">
        <f t="shared" si="42"/>
        <v>https://www.maran-pro.com/en/spare_parts/gas-and-electric-cooking-spare-parts/cooking-spare-parts/0C3574/</v>
      </c>
      <c r="E2696" t="s">
        <v>23585</v>
      </c>
      <c r="F2696" t="s">
        <v>23586</v>
      </c>
      <c r="G2696" t="s">
        <v>131901</v>
      </c>
    </row>
    <row r="2697" spans="1:7" ht="14.45" customHeight="1" x14ac:dyDescent="0.25">
      <c r="A2697" t="s">
        <v>23588</v>
      </c>
      <c r="B2697" t="s">
        <v>23587</v>
      </c>
      <c r="D2697" s="5" t="str">
        <f t="shared" si="42"/>
        <v>https://www.maran-pro.com/en/spare_parts/gas-and-electric-cooking-spare-parts/cooking-spare-parts/0C3682/</v>
      </c>
      <c r="E2697" t="s">
        <v>23589</v>
      </c>
      <c r="F2697" t="s">
        <v>23590</v>
      </c>
      <c r="G2697" t="s">
        <v>131902</v>
      </c>
    </row>
    <row r="2698" spans="1:7" ht="14.45" customHeight="1" x14ac:dyDescent="0.25">
      <c r="A2698" t="s">
        <v>23592</v>
      </c>
      <c r="B2698" t="s">
        <v>23591</v>
      </c>
      <c r="C2698" s="6" t="s">
        <v>23593</v>
      </c>
      <c r="D2698" s="5" t="str">
        <f t="shared" si="42"/>
        <v>https://www.maran-pro.com/en/spare_parts/gas-and-electric-cooking-spare-parts/cooking-spare-parts/0C4269/</v>
      </c>
      <c r="E2698" t="s">
        <v>23594</v>
      </c>
      <c r="F2698" t="s">
        <v>23595</v>
      </c>
      <c r="G2698" t="s">
        <v>131903</v>
      </c>
    </row>
    <row r="2699" spans="1:7" ht="14.45" customHeight="1" x14ac:dyDescent="0.25">
      <c r="A2699" t="s">
        <v>23597</v>
      </c>
      <c r="B2699" t="s">
        <v>23596</v>
      </c>
      <c r="C2699" s="6" t="s">
        <v>23598</v>
      </c>
      <c r="D2699" s="5" t="str">
        <f t="shared" si="42"/>
        <v>https://www.maran-pro.com/en/spare_parts/gas-and-electric-cooking-spare-parts/cooking-spare-parts/0C4400/</v>
      </c>
      <c r="E2699" t="s">
        <v>23599</v>
      </c>
      <c r="F2699" t="s">
        <v>23600</v>
      </c>
      <c r="G2699" t="s">
        <v>131904</v>
      </c>
    </row>
    <row r="2700" spans="1:7" ht="14.45" customHeight="1" x14ac:dyDescent="0.25">
      <c r="A2700" t="s">
        <v>23602</v>
      </c>
      <c r="B2700" t="s">
        <v>23601</v>
      </c>
      <c r="C2700" s="6" t="s">
        <v>23603</v>
      </c>
      <c r="D2700" s="5" t="str">
        <f t="shared" si="42"/>
        <v>https://www.maran-pro.com/en/spare_parts/gas-and-electric-cooking-spare-parts/cooking-spare-parts/0C4483/</v>
      </c>
      <c r="E2700" t="s">
        <v>23604</v>
      </c>
      <c r="F2700" t="s">
        <v>23605</v>
      </c>
      <c r="G2700" t="s">
        <v>131905</v>
      </c>
    </row>
    <row r="2701" spans="1:7" ht="14.45" customHeight="1" x14ac:dyDescent="0.25">
      <c r="A2701" t="s">
        <v>23607</v>
      </c>
      <c r="B2701" t="s">
        <v>23606</v>
      </c>
      <c r="C2701" s="6" t="s">
        <v>23608</v>
      </c>
      <c r="D2701" s="5" t="str">
        <f t="shared" si="42"/>
        <v>https://www.maran-pro.com/en/spare_parts/gas-and-electric-cooking-spare-parts/cooking-spare-parts/0C4545/</v>
      </c>
      <c r="E2701" t="s">
        <v>23609</v>
      </c>
      <c r="F2701" t="s">
        <v>23610</v>
      </c>
      <c r="G2701" t="s">
        <v>131906</v>
      </c>
    </row>
    <row r="2702" spans="1:7" ht="14.45" customHeight="1" x14ac:dyDescent="0.25">
      <c r="A2702" t="s">
        <v>23612</v>
      </c>
      <c r="B2702" t="s">
        <v>23611</v>
      </c>
      <c r="C2702" s="6" t="s">
        <v>23613</v>
      </c>
      <c r="D2702" s="5" t="str">
        <f t="shared" si="42"/>
        <v>https://www.maran-pro.com/en/spare_parts/gas-and-electric-cooking-spare-parts/cooking-spare-parts/0C4546/</v>
      </c>
      <c r="E2702" t="s">
        <v>23614</v>
      </c>
      <c r="F2702" t="s">
        <v>23615</v>
      </c>
      <c r="G2702" t="s">
        <v>131907</v>
      </c>
    </row>
    <row r="2703" spans="1:7" ht="14.45" customHeight="1" x14ac:dyDescent="0.25">
      <c r="A2703" t="s">
        <v>23617</v>
      </c>
      <c r="B2703" t="s">
        <v>23616</v>
      </c>
      <c r="C2703" s="6" t="s">
        <v>23618</v>
      </c>
      <c r="D2703" s="5" t="str">
        <f t="shared" si="42"/>
        <v>https://www.maran-pro.com/en/spare_parts/gas-and-electric-cooking-spare-parts/cooking-spare-parts/0C4547/</v>
      </c>
      <c r="E2703" t="s">
        <v>23619</v>
      </c>
      <c r="F2703" t="s">
        <v>23620</v>
      </c>
      <c r="G2703" t="s">
        <v>131908</v>
      </c>
    </row>
    <row r="2704" spans="1:7" ht="14.45" customHeight="1" x14ac:dyDescent="0.25">
      <c r="A2704" t="s">
        <v>23622</v>
      </c>
      <c r="B2704" t="s">
        <v>23621</v>
      </c>
      <c r="C2704" s="6" t="s">
        <v>23623</v>
      </c>
      <c r="D2704" s="5" t="str">
        <f t="shared" si="42"/>
        <v>https://www.maran-pro.com/en/spare_parts/gas-and-electric-cooking-spare-parts/cooking-spare-parts/0C4570/</v>
      </c>
      <c r="E2704" t="s">
        <v>23624</v>
      </c>
      <c r="F2704" t="s">
        <v>23625</v>
      </c>
      <c r="G2704" t="s">
        <v>131909</v>
      </c>
    </row>
    <row r="2705" spans="1:7" ht="14.45" customHeight="1" x14ac:dyDescent="0.25">
      <c r="A2705" t="s">
        <v>23627</v>
      </c>
      <c r="B2705" t="s">
        <v>23626</v>
      </c>
      <c r="C2705" s="6" t="s">
        <v>23628</v>
      </c>
      <c r="D2705" s="5" t="str">
        <f t="shared" si="42"/>
        <v>https://www.maran-pro.com/en/spare_parts/gas-and-electric-cooking-spare-parts/cooking-spare-parts/0C4571/</v>
      </c>
      <c r="E2705" t="s">
        <v>23629</v>
      </c>
      <c r="F2705" t="s">
        <v>23630</v>
      </c>
      <c r="G2705" t="s">
        <v>131910</v>
      </c>
    </row>
    <row r="2706" spans="1:7" ht="14.45" customHeight="1" x14ac:dyDescent="0.25">
      <c r="A2706" t="s">
        <v>23632</v>
      </c>
      <c r="B2706" t="s">
        <v>23631</v>
      </c>
      <c r="C2706" s="6" t="s">
        <v>23633</v>
      </c>
      <c r="D2706" s="5" t="str">
        <f t="shared" si="42"/>
        <v>https://www.maran-pro.com/en/spare_parts/gas-and-electric-cooking-spare-parts/cooking-spare-parts/0C4572/</v>
      </c>
      <c r="E2706" t="s">
        <v>23634</v>
      </c>
      <c r="F2706" t="s">
        <v>23635</v>
      </c>
      <c r="G2706" t="s">
        <v>131911</v>
      </c>
    </row>
    <row r="2707" spans="1:7" ht="14.45" customHeight="1" x14ac:dyDescent="0.25">
      <c r="A2707" t="s">
        <v>23637</v>
      </c>
      <c r="B2707" t="s">
        <v>23636</v>
      </c>
      <c r="C2707" s="6" t="s">
        <v>23638</v>
      </c>
      <c r="D2707" s="5" t="str">
        <f t="shared" si="42"/>
        <v>https://www.maran-pro.com/en/spare_parts/gas-and-electric-cooking-spare-parts/cooking-spare-parts/0C4573/</v>
      </c>
      <c r="E2707" t="s">
        <v>23639</v>
      </c>
      <c r="F2707" t="s">
        <v>23640</v>
      </c>
      <c r="G2707" t="s">
        <v>131912</v>
      </c>
    </row>
    <row r="2708" spans="1:7" ht="14.45" customHeight="1" x14ac:dyDescent="0.25">
      <c r="A2708" t="s">
        <v>23642</v>
      </c>
      <c r="B2708" t="s">
        <v>23641</v>
      </c>
      <c r="C2708" s="6" t="s">
        <v>23643</v>
      </c>
      <c r="D2708" s="5" t="str">
        <f t="shared" si="42"/>
        <v>https://www.maran-pro.com/en/spare_parts/gas-and-electric-cooking-spare-parts/cooking-spare-parts/0C4574/</v>
      </c>
      <c r="E2708" t="s">
        <v>23644</v>
      </c>
      <c r="F2708" t="s">
        <v>23645</v>
      </c>
      <c r="G2708" t="s">
        <v>131913</v>
      </c>
    </row>
    <row r="2709" spans="1:7" ht="14.45" customHeight="1" x14ac:dyDescent="0.25">
      <c r="A2709" t="s">
        <v>23647</v>
      </c>
      <c r="B2709" t="s">
        <v>23646</v>
      </c>
      <c r="C2709" s="6" t="s">
        <v>23648</v>
      </c>
      <c r="D2709" s="5" t="str">
        <f t="shared" si="42"/>
        <v>https://www.maran-pro.com/en/spare_parts/gas-and-electric-cooking-spare-parts/cooking-spare-parts/0C4575/</v>
      </c>
      <c r="E2709" t="s">
        <v>23649</v>
      </c>
      <c r="F2709" t="s">
        <v>23650</v>
      </c>
      <c r="G2709" t="s">
        <v>131914</v>
      </c>
    </row>
    <row r="2710" spans="1:7" ht="14.45" customHeight="1" x14ac:dyDescent="0.25">
      <c r="A2710" t="s">
        <v>23652</v>
      </c>
      <c r="B2710" t="s">
        <v>23651</v>
      </c>
      <c r="C2710" s="6" t="s">
        <v>23653</v>
      </c>
      <c r="D2710" s="5" t="str">
        <f t="shared" si="42"/>
        <v>https://www.maran-pro.com/en/spare_parts/gas-and-electric-cooking-spare-parts/cooking-spare-parts/0C4576/</v>
      </c>
      <c r="E2710" t="s">
        <v>23654</v>
      </c>
      <c r="F2710" t="s">
        <v>23655</v>
      </c>
      <c r="G2710" t="s">
        <v>131915</v>
      </c>
    </row>
    <row r="2711" spans="1:7" ht="14.45" customHeight="1" x14ac:dyDescent="0.25">
      <c r="A2711" t="s">
        <v>23657</v>
      </c>
      <c r="B2711" t="s">
        <v>23656</v>
      </c>
      <c r="C2711" s="6" t="s">
        <v>23658</v>
      </c>
      <c r="D2711" s="5" t="str">
        <f t="shared" si="42"/>
        <v>https://www.maran-pro.com/en/spare_parts/gas-and-electric-cooking-spare-parts/cooking-spare-parts/0C4577/</v>
      </c>
      <c r="E2711" t="s">
        <v>23659</v>
      </c>
      <c r="F2711" t="s">
        <v>23660</v>
      </c>
      <c r="G2711" t="s">
        <v>131916</v>
      </c>
    </row>
    <row r="2712" spans="1:7" ht="14.45" customHeight="1" x14ac:dyDescent="0.25">
      <c r="A2712" t="s">
        <v>23662</v>
      </c>
      <c r="B2712" t="s">
        <v>23661</v>
      </c>
      <c r="C2712" s="6" t="s">
        <v>23663</v>
      </c>
      <c r="D2712" s="5" t="str">
        <f t="shared" si="42"/>
        <v>https://www.maran-pro.com/en/spare_parts/gas-and-electric-cooking-spare-parts/cooking-spare-parts/0C4578/</v>
      </c>
      <c r="E2712" t="s">
        <v>23664</v>
      </c>
      <c r="F2712" t="s">
        <v>23665</v>
      </c>
      <c r="G2712" t="s">
        <v>131917</v>
      </c>
    </row>
    <row r="2713" spans="1:7" ht="14.45" customHeight="1" x14ac:dyDescent="0.25">
      <c r="A2713" t="s">
        <v>23667</v>
      </c>
      <c r="B2713" t="s">
        <v>23666</v>
      </c>
      <c r="C2713" s="6" t="s">
        <v>23668</v>
      </c>
      <c r="D2713" s="5" t="str">
        <f t="shared" si="42"/>
        <v>https://www.maran-pro.com/en/spare_parts/gas-and-electric-cooking-spare-parts/cooking-spare-parts/0C4579/</v>
      </c>
      <c r="E2713" t="s">
        <v>23669</v>
      </c>
      <c r="F2713" t="s">
        <v>23670</v>
      </c>
      <c r="G2713" t="s">
        <v>131918</v>
      </c>
    </row>
    <row r="2714" spans="1:7" ht="14.45" customHeight="1" x14ac:dyDescent="0.25">
      <c r="A2714" t="s">
        <v>23672</v>
      </c>
      <c r="B2714" t="s">
        <v>23671</v>
      </c>
      <c r="C2714" s="6" t="s">
        <v>23673</v>
      </c>
      <c r="D2714" s="5" t="str">
        <f t="shared" si="42"/>
        <v>https://www.maran-pro.com/en/spare_parts/gas-and-electric-cooking-spare-parts/cooking-spare-parts/0C4580/</v>
      </c>
      <c r="E2714" t="s">
        <v>23674</v>
      </c>
      <c r="F2714" t="s">
        <v>23675</v>
      </c>
      <c r="G2714" t="s">
        <v>131919</v>
      </c>
    </row>
    <row r="2715" spans="1:7" ht="14.45" customHeight="1" x14ac:dyDescent="0.25">
      <c r="A2715" t="s">
        <v>23677</v>
      </c>
      <c r="B2715" t="s">
        <v>23676</v>
      </c>
      <c r="C2715" s="6" t="s">
        <v>23678</v>
      </c>
      <c r="D2715" s="5" t="str">
        <f t="shared" si="42"/>
        <v>https://www.maran-pro.com/en/spare_parts/gas-and-electric-cooking-spare-parts/cooking-spare-parts/0C4597/</v>
      </c>
      <c r="E2715" t="s">
        <v>23679</v>
      </c>
      <c r="F2715" t="s">
        <v>23680</v>
      </c>
      <c r="G2715" t="s">
        <v>131920</v>
      </c>
    </row>
    <row r="2716" spans="1:7" ht="14.45" customHeight="1" x14ac:dyDescent="0.25">
      <c r="A2716" t="s">
        <v>23682</v>
      </c>
      <c r="B2716" t="s">
        <v>23681</v>
      </c>
      <c r="C2716" s="6" t="s">
        <v>23683</v>
      </c>
      <c r="D2716" s="5" t="str">
        <f t="shared" si="42"/>
        <v>https://www.maran-pro.com/en/spare_parts/gas-and-electric-cooking-spare-parts/cooking-spare-parts/0C4601/</v>
      </c>
      <c r="E2716" t="s">
        <v>23684</v>
      </c>
      <c r="F2716" t="s">
        <v>23685</v>
      </c>
      <c r="G2716" t="s">
        <v>131921</v>
      </c>
    </row>
    <row r="2717" spans="1:7" ht="14.45" customHeight="1" x14ac:dyDescent="0.25">
      <c r="A2717" t="s">
        <v>23687</v>
      </c>
      <c r="B2717" t="s">
        <v>23686</v>
      </c>
      <c r="C2717" s="6" t="s">
        <v>23688</v>
      </c>
      <c r="D2717" s="5" t="str">
        <f t="shared" si="42"/>
        <v>https://www.maran-pro.com/en/spare_parts/gas-and-electric-cooking-spare-parts/cooking-spare-parts/0C4734/</v>
      </c>
      <c r="E2717" t="s">
        <v>23689</v>
      </c>
      <c r="F2717" t="s">
        <v>23690</v>
      </c>
      <c r="G2717" t="s">
        <v>131922</v>
      </c>
    </row>
    <row r="2718" spans="1:7" ht="14.45" customHeight="1" x14ac:dyDescent="0.25">
      <c r="A2718" t="s">
        <v>23692</v>
      </c>
      <c r="B2718" t="s">
        <v>23691</v>
      </c>
      <c r="C2718" s="6" t="s">
        <v>23693</v>
      </c>
      <c r="D2718" s="5" t="str">
        <f t="shared" si="42"/>
        <v>https://www.maran-pro.com/en/spare_parts/gas-and-electric-cooking-spare-parts/cooking-spare-parts/0C4768/</v>
      </c>
      <c r="E2718" t="s">
        <v>23694</v>
      </c>
      <c r="F2718" t="s">
        <v>23695</v>
      </c>
      <c r="G2718" t="s">
        <v>131923</v>
      </c>
    </row>
    <row r="2719" spans="1:7" ht="14.45" customHeight="1" x14ac:dyDescent="0.25">
      <c r="A2719" t="s">
        <v>23697</v>
      </c>
      <c r="B2719" t="s">
        <v>23696</v>
      </c>
      <c r="C2719" s="6" t="s">
        <v>23698</v>
      </c>
      <c r="D2719" s="5" t="str">
        <f t="shared" si="42"/>
        <v>https://www.maran-pro.com/en/spare_parts/gas-and-electric-cooking-spare-parts/cooking-spare-parts/0C4894/</v>
      </c>
      <c r="E2719" t="s">
        <v>23699</v>
      </c>
      <c r="F2719" t="s">
        <v>23700</v>
      </c>
      <c r="G2719" t="s">
        <v>131924</v>
      </c>
    </row>
    <row r="2720" spans="1:7" ht="14.45" customHeight="1" x14ac:dyDescent="0.25">
      <c r="A2720" t="s">
        <v>23702</v>
      </c>
      <c r="B2720" t="s">
        <v>23701</v>
      </c>
      <c r="C2720" s="6" t="s">
        <v>23703</v>
      </c>
      <c r="D2720" s="5" t="str">
        <f t="shared" si="42"/>
        <v>https://www.maran-pro.com/en/spare_parts/gas-and-electric-cooking-spare-parts/cooking-spare-parts/0C5075/</v>
      </c>
      <c r="E2720" t="s">
        <v>23704</v>
      </c>
      <c r="F2720" t="s">
        <v>23705</v>
      </c>
      <c r="G2720" t="s">
        <v>131925</v>
      </c>
    </row>
    <row r="2721" spans="1:7" ht="14.45" customHeight="1" x14ac:dyDescent="0.25">
      <c r="A2721" t="s">
        <v>23707</v>
      </c>
      <c r="B2721" t="s">
        <v>23706</v>
      </c>
      <c r="C2721" s="6" t="s">
        <v>23708</v>
      </c>
      <c r="D2721" s="5" t="str">
        <f t="shared" si="42"/>
        <v>https://www.maran-pro.com/en/spare_parts/gas-and-electric-cooking-spare-parts/cooking-spare-parts/0C5076/</v>
      </c>
      <c r="E2721" t="s">
        <v>23709</v>
      </c>
      <c r="F2721" t="s">
        <v>23710</v>
      </c>
      <c r="G2721" t="s">
        <v>131926</v>
      </c>
    </row>
    <row r="2722" spans="1:7" ht="14.45" customHeight="1" x14ac:dyDescent="0.25">
      <c r="A2722" t="s">
        <v>23712</v>
      </c>
      <c r="B2722" t="s">
        <v>23711</v>
      </c>
      <c r="C2722" s="6" t="s">
        <v>23713</v>
      </c>
      <c r="D2722" s="5" t="str">
        <f t="shared" si="42"/>
        <v>https://www.maran-pro.com/en/spare_parts/gas-and-electric-cooking-spare-parts/cooking-spare-parts/0C5077/</v>
      </c>
      <c r="E2722" t="s">
        <v>23714</v>
      </c>
      <c r="F2722" t="s">
        <v>23715</v>
      </c>
      <c r="G2722" t="s">
        <v>131927</v>
      </c>
    </row>
    <row r="2723" spans="1:7" ht="14.45" customHeight="1" x14ac:dyDescent="0.25">
      <c r="A2723" t="s">
        <v>23717</v>
      </c>
      <c r="B2723" t="s">
        <v>23716</v>
      </c>
      <c r="C2723" s="6" t="s">
        <v>23718</v>
      </c>
      <c r="D2723" s="5" t="str">
        <f t="shared" si="42"/>
        <v>https://www.maran-pro.com/en/spare_parts/gas-and-electric-cooking-spare-parts/cooking-spare-parts/0C5078/</v>
      </c>
      <c r="E2723" t="s">
        <v>23719</v>
      </c>
      <c r="F2723" t="s">
        <v>23720</v>
      </c>
      <c r="G2723" t="s">
        <v>131928</v>
      </c>
    </row>
    <row r="2724" spans="1:7" ht="14.45" customHeight="1" x14ac:dyDescent="0.25">
      <c r="A2724" t="s">
        <v>23722</v>
      </c>
      <c r="B2724" t="s">
        <v>23721</v>
      </c>
      <c r="C2724" s="6" t="s">
        <v>23723</v>
      </c>
      <c r="D2724" s="5" t="str">
        <f t="shared" si="42"/>
        <v>https://www.maran-pro.com/en/spare_parts/gas-and-electric-cooking-spare-parts/cooking-spare-parts/0C5079/</v>
      </c>
      <c r="E2724" t="s">
        <v>23724</v>
      </c>
      <c r="F2724" t="s">
        <v>23725</v>
      </c>
      <c r="G2724" t="s">
        <v>131929</v>
      </c>
    </row>
    <row r="2725" spans="1:7" ht="14.45" customHeight="1" x14ac:dyDescent="0.25">
      <c r="A2725" t="s">
        <v>23727</v>
      </c>
      <c r="B2725" t="s">
        <v>23726</v>
      </c>
      <c r="C2725" s="6" t="s">
        <v>23728</v>
      </c>
      <c r="D2725" s="5" t="str">
        <f t="shared" si="42"/>
        <v>https://www.maran-pro.com/en/spare_parts/gas-and-electric-cooking-spare-parts/cooking-spare-parts/0C5080/</v>
      </c>
      <c r="E2725" t="s">
        <v>23729</v>
      </c>
      <c r="F2725" t="s">
        <v>23730</v>
      </c>
      <c r="G2725" t="s">
        <v>131930</v>
      </c>
    </row>
    <row r="2726" spans="1:7" ht="14.45" customHeight="1" x14ac:dyDescent="0.25">
      <c r="A2726" t="s">
        <v>23732</v>
      </c>
      <c r="B2726" t="s">
        <v>23731</v>
      </c>
      <c r="C2726" s="6" t="s">
        <v>23733</v>
      </c>
      <c r="D2726" s="5" t="str">
        <f t="shared" ref="D2726:D2789" si="43">HYPERLINK(G2726)</f>
        <v>https://www.maran-pro.com/en/spare_parts/gas-and-electric-cooking-spare-parts/cooking-spare-parts/0C5101/</v>
      </c>
      <c r="E2726" t="s">
        <v>23734</v>
      </c>
      <c r="F2726" t="s">
        <v>23735</v>
      </c>
      <c r="G2726" t="s">
        <v>131931</v>
      </c>
    </row>
    <row r="2727" spans="1:7" ht="14.45" customHeight="1" x14ac:dyDescent="0.25">
      <c r="A2727" t="s">
        <v>23737</v>
      </c>
      <c r="B2727" t="s">
        <v>23736</v>
      </c>
      <c r="C2727" s="6" t="s">
        <v>23738</v>
      </c>
      <c r="D2727" s="5" t="str">
        <f t="shared" si="43"/>
        <v>https://www.maran-pro.com/en/spare_parts/gas-and-electric-cooking-spare-parts/cooking-spare-parts/0C5102/</v>
      </c>
      <c r="E2727" t="s">
        <v>23739</v>
      </c>
      <c r="F2727" t="s">
        <v>23740</v>
      </c>
      <c r="G2727" t="s">
        <v>131932</v>
      </c>
    </row>
    <row r="2728" spans="1:7" ht="14.45" customHeight="1" x14ac:dyDescent="0.25">
      <c r="A2728" t="s">
        <v>23742</v>
      </c>
      <c r="B2728" t="s">
        <v>23741</v>
      </c>
      <c r="C2728" s="6" t="s">
        <v>23743</v>
      </c>
      <c r="D2728" s="5" t="str">
        <f t="shared" si="43"/>
        <v>https://www.maran-pro.com/en/spare_parts/gas-and-electric-cooking-spare-parts/cooking-spare-parts/0C5166/</v>
      </c>
      <c r="E2728" t="s">
        <v>23744</v>
      </c>
      <c r="F2728" t="s">
        <v>23745</v>
      </c>
      <c r="G2728" t="s">
        <v>131933</v>
      </c>
    </row>
    <row r="2729" spans="1:7" ht="14.45" customHeight="1" x14ac:dyDescent="0.25">
      <c r="A2729" t="s">
        <v>23747</v>
      </c>
      <c r="B2729" t="s">
        <v>23746</v>
      </c>
      <c r="C2729" s="6" t="s">
        <v>23748</v>
      </c>
      <c r="D2729" s="5" t="str">
        <f t="shared" si="43"/>
        <v>https://www.maran-pro.com/en/spare_parts/gas-and-electric-cooking-spare-parts/cooking-spare-parts/0C5167/</v>
      </c>
      <c r="E2729" t="s">
        <v>23749</v>
      </c>
      <c r="F2729" t="s">
        <v>23750</v>
      </c>
      <c r="G2729" t="s">
        <v>131934</v>
      </c>
    </row>
    <row r="2730" spans="1:7" ht="14.45" customHeight="1" x14ac:dyDescent="0.25">
      <c r="A2730" t="s">
        <v>23752</v>
      </c>
      <c r="B2730" t="s">
        <v>23751</v>
      </c>
      <c r="C2730" s="6" t="s">
        <v>23753</v>
      </c>
      <c r="D2730" s="5" t="str">
        <f t="shared" si="43"/>
        <v>https://www.maran-pro.com/en/spare_parts/gas-and-electric-cooking-spare-parts/cooking-spare-parts/0C5175/</v>
      </c>
      <c r="E2730" t="s">
        <v>23754</v>
      </c>
      <c r="F2730" t="s">
        <v>23755</v>
      </c>
      <c r="G2730" t="s">
        <v>131935</v>
      </c>
    </row>
    <row r="2731" spans="1:7" ht="14.45" customHeight="1" x14ac:dyDescent="0.25">
      <c r="A2731" t="s">
        <v>23757</v>
      </c>
      <c r="B2731" t="s">
        <v>23756</v>
      </c>
      <c r="C2731" s="6" t="s">
        <v>23758</v>
      </c>
      <c r="D2731" s="5" t="str">
        <f t="shared" si="43"/>
        <v>https://www.maran-pro.com/en/spare_parts/gas-and-electric-cooking-spare-parts/cooking-spare-parts/0C5176/</v>
      </c>
      <c r="E2731" t="s">
        <v>23759</v>
      </c>
      <c r="F2731" t="s">
        <v>23760</v>
      </c>
      <c r="G2731" t="s">
        <v>131936</v>
      </c>
    </row>
    <row r="2732" spans="1:7" ht="14.45" customHeight="1" x14ac:dyDescent="0.25">
      <c r="A2732" t="s">
        <v>23762</v>
      </c>
      <c r="B2732" t="s">
        <v>23761</v>
      </c>
      <c r="C2732" s="6" t="s">
        <v>23763</v>
      </c>
      <c r="D2732" s="5" t="str">
        <f t="shared" si="43"/>
        <v>https://www.maran-pro.com/en/spare_parts/gas-and-electric-cooking-spare-parts/cooking-spare-parts/0C5177/</v>
      </c>
      <c r="E2732" t="s">
        <v>23764</v>
      </c>
      <c r="F2732" t="s">
        <v>23765</v>
      </c>
      <c r="G2732" t="s">
        <v>131937</v>
      </c>
    </row>
    <row r="2733" spans="1:7" ht="14.45" customHeight="1" x14ac:dyDescent="0.25">
      <c r="A2733" t="s">
        <v>23767</v>
      </c>
      <c r="B2733" t="s">
        <v>23766</v>
      </c>
      <c r="C2733" s="6" t="s">
        <v>23768</v>
      </c>
      <c r="D2733" s="5" t="str">
        <f t="shared" si="43"/>
        <v>https://www.maran-pro.com/en/spare_parts/gas-and-electric-cooking-spare-parts/cooking-spare-parts/0C5190/</v>
      </c>
      <c r="E2733" t="s">
        <v>23769</v>
      </c>
      <c r="F2733" t="s">
        <v>23770</v>
      </c>
      <c r="G2733" t="s">
        <v>131938</v>
      </c>
    </row>
    <row r="2734" spans="1:7" ht="14.45" customHeight="1" x14ac:dyDescent="0.25">
      <c r="A2734" t="s">
        <v>23772</v>
      </c>
      <c r="B2734" t="s">
        <v>23771</v>
      </c>
      <c r="C2734" s="6" t="s">
        <v>23773</v>
      </c>
      <c r="D2734" s="5" t="str">
        <f t="shared" si="43"/>
        <v>https://www.maran-pro.com/en/spare_parts/gas-and-electric-cooking-spare-parts/cooking-spare-parts/0C5191/</v>
      </c>
      <c r="E2734" t="s">
        <v>23774</v>
      </c>
      <c r="F2734" t="s">
        <v>23775</v>
      </c>
      <c r="G2734" t="s">
        <v>131939</v>
      </c>
    </row>
    <row r="2735" spans="1:7" ht="14.45" customHeight="1" x14ac:dyDescent="0.25">
      <c r="A2735" t="s">
        <v>23777</v>
      </c>
      <c r="B2735" t="s">
        <v>23776</v>
      </c>
      <c r="C2735" s="6" t="s">
        <v>23778</v>
      </c>
      <c r="D2735" s="5" t="str">
        <f t="shared" si="43"/>
        <v>https://www.maran-pro.com/en/spare_parts/gas-and-electric-cooking-spare-parts/cooking-spare-parts/0C5192/</v>
      </c>
      <c r="E2735" t="s">
        <v>23779</v>
      </c>
      <c r="F2735" t="s">
        <v>23780</v>
      </c>
      <c r="G2735" t="s">
        <v>131940</v>
      </c>
    </row>
    <row r="2736" spans="1:7" ht="14.45" customHeight="1" x14ac:dyDescent="0.25">
      <c r="A2736" t="s">
        <v>23782</v>
      </c>
      <c r="B2736" t="s">
        <v>23781</v>
      </c>
      <c r="C2736" s="6" t="s">
        <v>23783</v>
      </c>
      <c r="D2736" s="5" t="str">
        <f t="shared" si="43"/>
        <v>https://www.maran-pro.com/en/spare_parts/gas-and-electric-cooking-spare-parts/cooking-spare-parts/0C5193/</v>
      </c>
      <c r="E2736" t="s">
        <v>23784</v>
      </c>
      <c r="F2736" t="s">
        <v>23785</v>
      </c>
      <c r="G2736" t="s">
        <v>131941</v>
      </c>
    </row>
    <row r="2737" spans="1:7" ht="14.45" customHeight="1" x14ac:dyDescent="0.25">
      <c r="A2737" t="s">
        <v>23787</v>
      </c>
      <c r="B2737" t="s">
        <v>23786</v>
      </c>
      <c r="C2737" s="6" t="s">
        <v>23788</v>
      </c>
      <c r="D2737" s="5" t="str">
        <f t="shared" si="43"/>
        <v>https://www.maran-pro.com/en/spare_parts/gas-and-electric-cooking-spare-parts/cooking-spare-parts/0C5194/</v>
      </c>
      <c r="E2737" t="s">
        <v>23789</v>
      </c>
      <c r="F2737" t="s">
        <v>23790</v>
      </c>
      <c r="G2737" t="s">
        <v>131942</v>
      </c>
    </row>
    <row r="2738" spans="1:7" ht="14.45" customHeight="1" x14ac:dyDescent="0.25">
      <c r="A2738" t="s">
        <v>23792</v>
      </c>
      <c r="B2738" t="s">
        <v>23791</v>
      </c>
      <c r="C2738" s="6" t="s">
        <v>23793</v>
      </c>
      <c r="D2738" s="5" t="str">
        <f t="shared" si="43"/>
        <v>https://www.maran-pro.com/en/spare_parts/gas-and-electric-cooking-spare-parts/cooking-spare-parts/0C5195/</v>
      </c>
      <c r="E2738" t="s">
        <v>23794</v>
      </c>
      <c r="F2738" t="s">
        <v>23795</v>
      </c>
      <c r="G2738" t="s">
        <v>131943</v>
      </c>
    </row>
    <row r="2739" spans="1:7" ht="14.45" customHeight="1" x14ac:dyDescent="0.25">
      <c r="A2739" t="s">
        <v>23797</v>
      </c>
      <c r="B2739" t="s">
        <v>23796</v>
      </c>
      <c r="C2739" s="6" t="s">
        <v>23798</v>
      </c>
      <c r="D2739" s="5" t="str">
        <f t="shared" si="43"/>
        <v>https://www.maran-pro.com/en/spare_parts/gas-and-electric-cooking-spare-parts/cooking-spare-parts/0C5196/</v>
      </c>
      <c r="E2739" t="s">
        <v>23799</v>
      </c>
      <c r="F2739" t="s">
        <v>23800</v>
      </c>
      <c r="G2739" t="s">
        <v>131944</v>
      </c>
    </row>
    <row r="2740" spans="1:7" ht="14.45" customHeight="1" x14ac:dyDescent="0.25">
      <c r="A2740" t="s">
        <v>23802</v>
      </c>
      <c r="B2740" t="s">
        <v>23801</v>
      </c>
      <c r="C2740" s="6" t="s">
        <v>23803</v>
      </c>
      <c r="D2740" s="5" t="str">
        <f t="shared" si="43"/>
        <v>https://www.maran-pro.com/en/spare_parts/gas-and-electric-cooking-spare-parts/cooking-spare-parts/0C5197/</v>
      </c>
      <c r="E2740" t="s">
        <v>23804</v>
      </c>
      <c r="F2740" t="s">
        <v>23805</v>
      </c>
      <c r="G2740" t="s">
        <v>131945</v>
      </c>
    </row>
    <row r="2741" spans="1:7" ht="14.45" customHeight="1" x14ac:dyDescent="0.25">
      <c r="A2741" t="s">
        <v>23807</v>
      </c>
      <c r="B2741" t="s">
        <v>23806</v>
      </c>
      <c r="C2741" s="6" t="s">
        <v>23808</v>
      </c>
      <c r="D2741" s="5" t="str">
        <f t="shared" si="43"/>
        <v>https://www.maran-pro.com/en/spare_parts/gas-and-electric-cooking-spare-parts/cooking-spare-parts/0C5198/</v>
      </c>
      <c r="E2741" t="s">
        <v>23809</v>
      </c>
      <c r="F2741" t="s">
        <v>23810</v>
      </c>
      <c r="G2741" t="s">
        <v>131946</v>
      </c>
    </row>
    <row r="2742" spans="1:7" ht="14.45" customHeight="1" x14ac:dyDescent="0.25">
      <c r="A2742" t="s">
        <v>23812</v>
      </c>
      <c r="B2742" t="s">
        <v>23811</v>
      </c>
      <c r="C2742" s="6" t="s">
        <v>23813</v>
      </c>
      <c r="D2742" s="5" t="str">
        <f t="shared" si="43"/>
        <v>https://www.maran-pro.com/en/spare_parts/gas-and-electric-cooking-spare-parts/cooking-spare-parts/0C5199/</v>
      </c>
      <c r="E2742" t="s">
        <v>23814</v>
      </c>
      <c r="F2742" t="s">
        <v>23815</v>
      </c>
      <c r="G2742" t="s">
        <v>131947</v>
      </c>
    </row>
    <row r="2743" spans="1:7" ht="14.45" customHeight="1" x14ac:dyDescent="0.25">
      <c r="A2743" t="s">
        <v>23817</v>
      </c>
      <c r="B2743" t="s">
        <v>23816</v>
      </c>
      <c r="C2743" s="6" t="s">
        <v>23818</v>
      </c>
      <c r="D2743" s="5" t="str">
        <f t="shared" si="43"/>
        <v>https://www.maran-pro.com/en/spare_parts/gas-and-electric-cooking-spare-parts/cooking-spare-parts/0C5200/</v>
      </c>
      <c r="E2743" t="s">
        <v>23819</v>
      </c>
      <c r="F2743" t="s">
        <v>23820</v>
      </c>
      <c r="G2743" t="s">
        <v>131948</v>
      </c>
    </row>
    <row r="2744" spans="1:7" ht="14.45" customHeight="1" x14ac:dyDescent="0.25">
      <c r="A2744" t="s">
        <v>23822</v>
      </c>
      <c r="B2744" t="s">
        <v>23821</v>
      </c>
      <c r="C2744" s="6" t="s">
        <v>23823</v>
      </c>
      <c r="D2744" s="5" t="str">
        <f t="shared" si="43"/>
        <v>https://www.maran-pro.com/en/spare_parts/gas-and-electric-cooking-spare-parts/cooking-spare-parts/0C5201/</v>
      </c>
      <c r="E2744" t="s">
        <v>23824</v>
      </c>
      <c r="F2744" t="s">
        <v>23825</v>
      </c>
      <c r="G2744" t="s">
        <v>131949</v>
      </c>
    </row>
    <row r="2745" spans="1:7" ht="14.45" customHeight="1" x14ac:dyDescent="0.25">
      <c r="A2745" t="s">
        <v>23827</v>
      </c>
      <c r="B2745" t="s">
        <v>23826</v>
      </c>
      <c r="C2745" s="6" t="s">
        <v>23828</v>
      </c>
      <c r="D2745" s="5" t="str">
        <f t="shared" si="43"/>
        <v>https://www.maran-pro.com/en/spare_parts/gas-and-electric-cooking-spare-parts/cooking-spare-parts/0C5202/</v>
      </c>
      <c r="E2745" t="s">
        <v>23829</v>
      </c>
      <c r="F2745" t="s">
        <v>23830</v>
      </c>
      <c r="G2745" t="s">
        <v>131950</v>
      </c>
    </row>
    <row r="2746" spans="1:7" ht="14.45" customHeight="1" x14ac:dyDescent="0.25">
      <c r="A2746" t="s">
        <v>23832</v>
      </c>
      <c r="B2746" t="s">
        <v>23831</v>
      </c>
      <c r="C2746" s="6" t="s">
        <v>23833</v>
      </c>
      <c r="D2746" s="5" t="str">
        <f t="shared" si="43"/>
        <v>https://www.maran-pro.com/en/spare_parts/gas-and-electric-cooking-spare-parts/cooking-spare-parts/0C5203/</v>
      </c>
      <c r="E2746" t="s">
        <v>23834</v>
      </c>
      <c r="F2746" t="s">
        <v>23835</v>
      </c>
      <c r="G2746" t="s">
        <v>131951</v>
      </c>
    </row>
    <row r="2747" spans="1:7" ht="14.45" customHeight="1" x14ac:dyDescent="0.25">
      <c r="A2747" t="s">
        <v>23837</v>
      </c>
      <c r="B2747" t="s">
        <v>23836</v>
      </c>
      <c r="C2747" s="6" t="s">
        <v>23838</v>
      </c>
      <c r="D2747" s="5" t="str">
        <f t="shared" si="43"/>
        <v>https://www.maran-pro.com/en/spare_parts/gas-and-electric-cooking-spare-parts/cooking-spare-parts/0C5464/</v>
      </c>
      <c r="E2747" t="s">
        <v>23839</v>
      </c>
      <c r="F2747" t="s">
        <v>23840</v>
      </c>
      <c r="G2747" t="s">
        <v>131952</v>
      </c>
    </row>
    <row r="2748" spans="1:7" ht="14.45" customHeight="1" x14ac:dyDescent="0.25">
      <c r="A2748" t="s">
        <v>23842</v>
      </c>
      <c r="B2748" t="s">
        <v>23841</v>
      </c>
      <c r="C2748" s="6" t="s">
        <v>23843</v>
      </c>
      <c r="D2748" s="5" t="str">
        <f t="shared" si="43"/>
        <v>https://www.maran-pro.com/en/spare_parts/gas-and-electric-cooking-spare-parts/cooking-spare-parts/0C5466/</v>
      </c>
      <c r="E2748" t="s">
        <v>23844</v>
      </c>
      <c r="F2748" t="s">
        <v>23845</v>
      </c>
      <c r="G2748" t="s">
        <v>131953</v>
      </c>
    </row>
    <row r="2749" spans="1:7" ht="14.45" customHeight="1" x14ac:dyDescent="0.25">
      <c r="A2749" t="s">
        <v>23847</v>
      </c>
      <c r="B2749" t="s">
        <v>23846</v>
      </c>
      <c r="C2749" s="6" t="s">
        <v>23848</v>
      </c>
      <c r="D2749" s="5" t="str">
        <f t="shared" si="43"/>
        <v>https://www.maran-pro.com/en/spare_parts/gas-and-electric-cooking-spare-parts/cooking-spare-parts/0C5467/</v>
      </c>
      <c r="E2749" t="s">
        <v>23849</v>
      </c>
      <c r="F2749" t="s">
        <v>23850</v>
      </c>
      <c r="G2749" t="s">
        <v>131954</v>
      </c>
    </row>
    <row r="2750" spans="1:7" ht="14.45" customHeight="1" x14ac:dyDescent="0.25">
      <c r="A2750" t="s">
        <v>23852</v>
      </c>
      <c r="B2750" t="s">
        <v>23851</v>
      </c>
      <c r="C2750" s="6" t="s">
        <v>23853</v>
      </c>
      <c r="D2750" s="5" t="str">
        <f t="shared" si="43"/>
        <v>https://www.maran-pro.com/en/spare_parts/gas-and-electric-cooking-spare-parts/cooking-spare-parts/0C5468/</v>
      </c>
      <c r="E2750" t="s">
        <v>23854</v>
      </c>
      <c r="F2750" t="s">
        <v>23855</v>
      </c>
      <c r="G2750" t="s">
        <v>131955</v>
      </c>
    </row>
    <row r="2751" spans="1:7" ht="14.45" customHeight="1" x14ac:dyDescent="0.25">
      <c r="A2751" t="s">
        <v>23857</v>
      </c>
      <c r="B2751" t="s">
        <v>23856</v>
      </c>
      <c r="C2751" s="6" t="s">
        <v>23858</v>
      </c>
      <c r="D2751" s="5" t="str">
        <f t="shared" si="43"/>
        <v>https://www.maran-pro.com/en/spare_parts/gas-and-electric-cooking-spare-parts/cooking-spare-parts/0C5469/</v>
      </c>
      <c r="E2751" t="s">
        <v>23859</v>
      </c>
      <c r="F2751" t="s">
        <v>23860</v>
      </c>
      <c r="G2751" t="s">
        <v>131956</v>
      </c>
    </row>
    <row r="2752" spans="1:7" ht="14.45" customHeight="1" x14ac:dyDescent="0.25">
      <c r="A2752" t="s">
        <v>23862</v>
      </c>
      <c r="B2752" t="s">
        <v>23861</v>
      </c>
      <c r="C2752" s="6" t="s">
        <v>23863</v>
      </c>
      <c r="D2752" s="5" t="str">
        <f t="shared" si="43"/>
        <v>https://www.maran-pro.com/en/spare_parts/gas-and-electric-cooking-spare-parts/cooking-spare-parts/0C5470/</v>
      </c>
      <c r="E2752" t="s">
        <v>23864</v>
      </c>
      <c r="F2752" t="s">
        <v>23865</v>
      </c>
      <c r="G2752" t="s">
        <v>131957</v>
      </c>
    </row>
    <row r="2753" spans="1:7" ht="14.45" customHeight="1" x14ac:dyDescent="0.25">
      <c r="A2753" t="s">
        <v>23867</v>
      </c>
      <c r="B2753" t="s">
        <v>23866</v>
      </c>
      <c r="C2753" s="6" t="s">
        <v>23868</v>
      </c>
      <c r="D2753" s="5" t="str">
        <f t="shared" si="43"/>
        <v>https://www.maran-pro.com/en/spare_parts/gas-and-electric-cooking-spare-parts/cooking-spare-parts/0C5471/</v>
      </c>
      <c r="E2753" t="s">
        <v>23869</v>
      </c>
      <c r="F2753" t="s">
        <v>23870</v>
      </c>
      <c r="G2753" t="s">
        <v>131958</v>
      </c>
    </row>
    <row r="2754" spans="1:7" ht="14.45" customHeight="1" x14ac:dyDescent="0.25">
      <c r="A2754" t="s">
        <v>23872</v>
      </c>
      <c r="B2754" t="s">
        <v>23871</v>
      </c>
      <c r="C2754" s="6" t="s">
        <v>23873</v>
      </c>
      <c r="D2754" s="5" t="str">
        <f t="shared" si="43"/>
        <v>https://www.maran-pro.com/en/spare_parts/gas-and-electric-cooking-spare-parts/cooking-spare-parts/0C5854/</v>
      </c>
      <c r="E2754" t="s">
        <v>23874</v>
      </c>
      <c r="F2754" t="s">
        <v>23875</v>
      </c>
      <c r="G2754" t="s">
        <v>131959</v>
      </c>
    </row>
    <row r="2755" spans="1:7" ht="14.45" customHeight="1" x14ac:dyDescent="0.25">
      <c r="A2755" t="s">
        <v>23877</v>
      </c>
      <c r="B2755" t="s">
        <v>23876</v>
      </c>
      <c r="C2755" s="6" t="s">
        <v>23878</v>
      </c>
      <c r="D2755" s="5" t="str">
        <f t="shared" si="43"/>
        <v>https://www.maran-pro.com/en/spare_parts/gas-and-electric-cooking-spare-parts/cooking-spare-parts/0C6300/</v>
      </c>
      <c r="E2755" t="s">
        <v>23879</v>
      </c>
      <c r="F2755" t="s">
        <v>23880</v>
      </c>
      <c r="G2755" t="s">
        <v>131960</v>
      </c>
    </row>
    <row r="2756" spans="1:7" ht="14.45" customHeight="1" x14ac:dyDescent="0.25">
      <c r="A2756" t="s">
        <v>23882</v>
      </c>
      <c r="B2756" t="s">
        <v>23881</v>
      </c>
      <c r="C2756" s="6" t="s">
        <v>23883</v>
      </c>
      <c r="D2756" s="5" t="str">
        <f t="shared" si="43"/>
        <v>https://www.maran-pro.com/en/spare_parts/gas-and-electric-cooking-spare-parts/cooking-spare-parts/0C6493/</v>
      </c>
      <c r="E2756" t="s">
        <v>23884</v>
      </c>
      <c r="F2756" t="s">
        <v>23885</v>
      </c>
      <c r="G2756" t="s">
        <v>131961</v>
      </c>
    </row>
    <row r="2757" spans="1:7" ht="14.45" customHeight="1" x14ac:dyDescent="0.25">
      <c r="A2757" t="s">
        <v>23887</v>
      </c>
      <c r="B2757" t="s">
        <v>23886</v>
      </c>
      <c r="C2757" s="6" t="s">
        <v>23888</v>
      </c>
      <c r="D2757" s="5" t="str">
        <f t="shared" si="43"/>
        <v>https://www.maran-pro.com/en/spare_parts/gas-and-electric-cooking-spare-parts/cooking-spare-parts/0C7926/</v>
      </c>
      <c r="E2757" t="s">
        <v>23889</v>
      </c>
      <c r="F2757" t="s">
        <v>23890</v>
      </c>
      <c r="G2757" t="s">
        <v>131962</v>
      </c>
    </row>
    <row r="2758" spans="1:7" ht="14.45" customHeight="1" x14ac:dyDescent="0.25">
      <c r="A2758" t="s">
        <v>23892</v>
      </c>
      <c r="B2758" t="s">
        <v>23891</v>
      </c>
      <c r="C2758" s="6" t="s">
        <v>23893</v>
      </c>
      <c r="D2758" s="5" t="str">
        <f t="shared" si="43"/>
        <v>https://www.maran-pro.com/en/spare_parts/gas-and-electric-cooking-spare-parts/cooking-spare-parts/0G2034/</v>
      </c>
      <c r="E2758" t="s">
        <v>23894</v>
      </c>
      <c r="F2758" t="s">
        <v>23895</v>
      </c>
      <c r="G2758" t="s">
        <v>131963</v>
      </c>
    </row>
    <row r="2759" spans="1:7" ht="14.45" customHeight="1" x14ac:dyDescent="0.25">
      <c r="A2759" t="s">
        <v>23897</v>
      </c>
      <c r="B2759" t="s">
        <v>23896</v>
      </c>
      <c r="C2759" s="6" t="s">
        <v>23898</v>
      </c>
      <c r="D2759" s="5" t="str">
        <f t="shared" si="43"/>
        <v>https://www.maran-pro.com/en/spare_parts/gas-and-electric-cooking-spare-parts/cooking-spare-parts/0G2070/</v>
      </c>
      <c r="E2759" t="s">
        <v>23899</v>
      </c>
      <c r="F2759" t="s">
        <v>23900</v>
      </c>
      <c r="G2759" t="s">
        <v>131964</v>
      </c>
    </row>
    <row r="2760" spans="1:7" ht="14.45" customHeight="1" x14ac:dyDescent="0.25">
      <c r="A2760" t="s">
        <v>23902</v>
      </c>
      <c r="B2760" t="s">
        <v>23901</v>
      </c>
      <c r="C2760" s="6" t="s">
        <v>23903</v>
      </c>
      <c r="D2760" s="5" t="str">
        <f t="shared" si="43"/>
        <v>https://www.maran-pro.com/en/spare_parts/gas-and-electric-cooking-spare-parts/cooking-spare-parts/0C3263/</v>
      </c>
      <c r="E2760" t="s">
        <v>23904</v>
      </c>
      <c r="F2760" t="s">
        <v>23905</v>
      </c>
      <c r="G2760" t="s">
        <v>131965</v>
      </c>
    </row>
    <row r="2761" spans="1:7" ht="14.45" customHeight="1" x14ac:dyDescent="0.25">
      <c r="A2761" t="s">
        <v>23907</v>
      </c>
      <c r="B2761" t="s">
        <v>23906</v>
      </c>
      <c r="C2761" s="6" t="s">
        <v>23908</v>
      </c>
      <c r="D2761" s="5" t="str">
        <f t="shared" si="43"/>
        <v>https://www.maran-pro.com/en/spare_parts/gas-and-electric-cooking-spare-parts/cooking-spare-parts/0C3283/</v>
      </c>
      <c r="E2761" t="s">
        <v>23909</v>
      </c>
      <c r="F2761" t="s">
        <v>23910</v>
      </c>
      <c r="G2761" t="s">
        <v>131966</v>
      </c>
    </row>
    <row r="2762" spans="1:7" ht="14.45" customHeight="1" x14ac:dyDescent="0.25">
      <c r="A2762" t="s">
        <v>23912</v>
      </c>
      <c r="B2762" t="s">
        <v>23911</v>
      </c>
      <c r="C2762" s="6" t="s">
        <v>23913</v>
      </c>
      <c r="D2762" s="5" t="str">
        <f t="shared" si="43"/>
        <v>https://www.maran-pro.com/en/spare_parts/gas-and-electric-cooking-spare-parts/cooking-spare-parts/0C3368/</v>
      </c>
      <c r="E2762" t="s">
        <v>23914</v>
      </c>
      <c r="F2762" t="s">
        <v>23915</v>
      </c>
      <c r="G2762" t="s">
        <v>131967</v>
      </c>
    </row>
    <row r="2763" spans="1:7" ht="14.45" customHeight="1" x14ac:dyDescent="0.25">
      <c r="A2763" t="s">
        <v>23917</v>
      </c>
      <c r="B2763" t="s">
        <v>23916</v>
      </c>
      <c r="C2763" s="6" t="s">
        <v>23918</v>
      </c>
      <c r="D2763" s="5" t="str">
        <f t="shared" si="43"/>
        <v>https://www.maran-pro.com/en/spare_parts/gas-and-electric-cooking-spare-parts/cooking-spare-parts/0C3369/</v>
      </c>
      <c r="E2763" t="s">
        <v>23919</v>
      </c>
      <c r="F2763" t="s">
        <v>23920</v>
      </c>
      <c r="G2763" t="s">
        <v>131968</v>
      </c>
    </row>
    <row r="2764" spans="1:7" ht="14.45" customHeight="1" x14ac:dyDescent="0.25">
      <c r="A2764" t="s">
        <v>23922</v>
      </c>
      <c r="B2764" t="s">
        <v>23921</v>
      </c>
      <c r="C2764" s="6" t="s">
        <v>23923</v>
      </c>
      <c r="D2764" s="5" t="str">
        <f t="shared" si="43"/>
        <v>https://www.maran-pro.com/en/spare_parts/gas-and-electric-cooking-spare-parts/cooking-spare-parts/0C3439/</v>
      </c>
      <c r="E2764" t="s">
        <v>23924</v>
      </c>
      <c r="F2764" t="s">
        <v>23925</v>
      </c>
      <c r="G2764" t="s">
        <v>131969</v>
      </c>
    </row>
    <row r="2765" spans="1:7" ht="14.45" customHeight="1" x14ac:dyDescent="0.25">
      <c r="A2765" t="s">
        <v>23927</v>
      </c>
      <c r="B2765" t="s">
        <v>23926</v>
      </c>
      <c r="C2765" s="6" t="s">
        <v>23928</v>
      </c>
      <c r="D2765" s="5" t="str">
        <f t="shared" si="43"/>
        <v>https://www.maran-pro.com/en/spare_parts/gas-and-electric-cooking-spare-parts/cooking-spare-parts/0C3440/</v>
      </c>
      <c r="E2765" t="s">
        <v>23929</v>
      </c>
      <c r="F2765" t="s">
        <v>23930</v>
      </c>
      <c r="G2765" t="s">
        <v>131970</v>
      </c>
    </row>
    <row r="2766" spans="1:7" ht="14.45" customHeight="1" x14ac:dyDescent="0.25">
      <c r="A2766" t="s">
        <v>23932</v>
      </c>
      <c r="B2766" t="s">
        <v>23931</v>
      </c>
      <c r="C2766" s="6" t="s">
        <v>23933</v>
      </c>
      <c r="D2766" s="5" t="str">
        <f t="shared" si="43"/>
        <v>https://www.maran-pro.com/en/spare_parts/gas-and-electric-cooking-spare-parts/cooking-spare-parts/0C4249/</v>
      </c>
      <c r="E2766" t="s">
        <v>23934</v>
      </c>
      <c r="F2766" t="s">
        <v>23935</v>
      </c>
      <c r="G2766" t="s">
        <v>131971</v>
      </c>
    </row>
    <row r="2767" spans="1:7" ht="14.45" customHeight="1" x14ac:dyDescent="0.25">
      <c r="A2767" t="s">
        <v>23937</v>
      </c>
      <c r="B2767" t="s">
        <v>23936</v>
      </c>
      <c r="D2767" s="5" t="str">
        <f t="shared" si="43"/>
        <v>https://www.maran-pro.com/en/spare_parts/gas-and-electric-cooking-spare-parts/cooking-spare-parts/0C4250/</v>
      </c>
      <c r="E2767" t="s">
        <v>23938</v>
      </c>
      <c r="F2767" t="s">
        <v>23939</v>
      </c>
      <c r="G2767" t="s">
        <v>131972</v>
      </c>
    </row>
    <row r="2768" spans="1:7" ht="14.45" customHeight="1" x14ac:dyDescent="0.25">
      <c r="A2768" t="s">
        <v>23941</v>
      </c>
      <c r="B2768" t="s">
        <v>23940</v>
      </c>
      <c r="C2768" s="6" t="s">
        <v>23942</v>
      </c>
      <c r="D2768" s="5" t="str">
        <f t="shared" si="43"/>
        <v>https://www.maran-pro.com/en/spare_parts/gas-and-electric-cooking-spare-parts/cooking-spare-parts/0C4735/</v>
      </c>
      <c r="E2768" t="s">
        <v>23943</v>
      </c>
      <c r="F2768" t="s">
        <v>23944</v>
      </c>
      <c r="G2768" t="s">
        <v>131973</v>
      </c>
    </row>
    <row r="2769" spans="1:7" ht="14.45" customHeight="1" x14ac:dyDescent="0.25">
      <c r="A2769" t="s">
        <v>23946</v>
      </c>
      <c r="B2769" t="s">
        <v>23945</v>
      </c>
      <c r="C2769" s="6" t="s">
        <v>23947</v>
      </c>
      <c r="D2769" s="5" t="str">
        <f t="shared" si="43"/>
        <v>https://www.maran-pro.com/en/spare_parts/gas-and-electric-cooking-spare-parts/cooking-spare-parts/0C4736/</v>
      </c>
      <c r="E2769" t="s">
        <v>23948</v>
      </c>
      <c r="F2769" t="s">
        <v>23949</v>
      </c>
      <c r="G2769" t="s">
        <v>131974</v>
      </c>
    </row>
    <row r="2770" spans="1:7" ht="14.45" customHeight="1" x14ac:dyDescent="0.25">
      <c r="A2770" t="s">
        <v>23951</v>
      </c>
      <c r="B2770" t="s">
        <v>23950</v>
      </c>
      <c r="C2770" s="6" t="s">
        <v>23952</v>
      </c>
      <c r="D2770" s="5" t="str">
        <f t="shared" si="43"/>
        <v>https://www.maran-pro.com/en/spare_parts/gas-and-electric-cooking-spare-parts/cooking-spare-parts/0C6269/</v>
      </c>
      <c r="E2770" t="s">
        <v>23953</v>
      </c>
      <c r="F2770" t="s">
        <v>23954</v>
      </c>
      <c r="G2770" t="s">
        <v>131975</v>
      </c>
    </row>
    <row r="2771" spans="1:7" ht="14.45" customHeight="1" x14ac:dyDescent="0.25">
      <c r="A2771" t="s">
        <v>23956</v>
      </c>
      <c r="B2771" t="s">
        <v>23955</v>
      </c>
      <c r="C2771" s="6" t="s">
        <v>23957</v>
      </c>
      <c r="D2771" s="5" t="str">
        <f t="shared" si="43"/>
        <v>https://www.maran-pro.com/en/spare_parts/gas-and-electric-cooking-spare-parts/cooking-spare-parts/0C3272/</v>
      </c>
      <c r="E2771" t="s">
        <v>23958</v>
      </c>
      <c r="F2771" t="s">
        <v>23959</v>
      </c>
      <c r="G2771" t="s">
        <v>131976</v>
      </c>
    </row>
    <row r="2772" spans="1:7" ht="14.45" customHeight="1" x14ac:dyDescent="0.25">
      <c r="A2772" t="s">
        <v>23961</v>
      </c>
      <c r="B2772" t="s">
        <v>23960</v>
      </c>
      <c r="C2772" s="6" t="s">
        <v>23962</v>
      </c>
      <c r="D2772" s="5" t="str">
        <f t="shared" si="43"/>
        <v>https://www.maran-pro.com/en/spare_parts/gas-and-electric-cooking-spare-parts/cooking-spare-parts/0C4766/</v>
      </c>
      <c r="E2772" t="s">
        <v>23963</v>
      </c>
      <c r="F2772" t="s">
        <v>23964</v>
      </c>
      <c r="G2772" t="s">
        <v>131977</v>
      </c>
    </row>
    <row r="2773" spans="1:7" ht="14.45" customHeight="1" x14ac:dyDescent="0.25">
      <c r="A2773" t="s">
        <v>23966</v>
      </c>
      <c r="B2773" t="s">
        <v>23965</v>
      </c>
      <c r="C2773" s="6" t="s">
        <v>23967</v>
      </c>
      <c r="D2773" s="5" t="str">
        <f t="shared" si="43"/>
        <v>https://www.maran-pro.com/en/spare_parts/gas-and-electric-cooking-spare-parts/cooking-spare-parts/0C4893/</v>
      </c>
      <c r="E2773" t="s">
        <v>23968</v>
      </c>
      <c r="F2773" t="s">
        <v>23969</v>
      </c>
      <c r="G2773" t="s">
        <v>131978</v>
      </c>
    </row>
    <row r="2774" spans="1:7" ht="14.45" customHeight="1" x14ac:dyDescent="0.25">
      <c r="A2774" t="s">
        <v>23971</v>
      </c>
      <c r="B2774" t="s">
        <v>23970</v>
      </c>
      <c r="C2774" s="6" t="s">
        <v>23972</v>
      </c>
      <c r="D2774" s="5" t="str">
        <f t="shared" si="43"/>
        <v>https://www.maran-pro.com/en/spare_parts/gas-and-electric-cooking-spare-parts/cooking-spare-parts/0C4895/</v>
      </c>
      <c r="E2774" t="s">
        <v>23973</v>
      </c>
      <c r="F2774" t="s">
        <v>23974</v>
      </c>
      <c r="G2774" t="s">
        <v>131979</v>
      </c>
    </row>
    <row r="2775" spans="1:7" ht="14.45" customHeight="1" x14ac:dyDescent="0.25">
      <c r="A2775" t="s">
        <v>23976</v>
      </c>
      <c r="B2775" t="s">
        <v>23975</v>
      </c>
      <c r="C2775" s="6" t="s">
        <v>23977</v>
      </c>
      <c r="D2775" s="5" t="str">
        <f t="shared" si="43"/>
        <v>https://www.maran-pro.com/en/spare_parts/gas-and-electric-cooking-spare-parts/cooking-spare-parts/0C4897/</v>
      </c>
      <c r="E2775" t="s">
        <v>23978</v>
      </c>
      <c r="F2775" t="s">
        <v>23979</v>
      </c>
      <c r="G2775" t="s">
        <v>131980</v>
      </c>
    </row>
    <row r="2776" spans="1:7" ht="14.45" customHeight="1" x14ac:dyDescent="0.25">
      <c r="A2776" t="s">
        <v>23981</v>
      </c>
      <c r="B2776" t="s">
        <v>23980</v>
      </c>
      <c r="C2776" s="6" t="s">
        <v>23982</v>
      </c>
      <c r="D2776" s="5" t="str">
        <f t="shared" si="43"/>
        <v>https://www.maran-pro.com/en/spare_parts/gas-and-electric-cooking-spare-parts/cooking-spare-parts/0C2398/</v>
      </c>
      <c r="E2776" t="s">
        <v>23983</v>
      </c>
      <c r="F2776" t="s">
        <v>23984</v>
      </c>
      <c r="G2776" t="s">
        <v>131981</v>
      </c>
    </row>
    <row r="2777" spans="1:7" ht="14.45" customHeight="1" x14ac:dyDescent="0.25">
      <c r="A2777" t="s">
        <v>23986</v>
      </c>
      <c r="B2777" t="s">
        <v>23985</v>
      </c>
      <c r="C2777" s="6" t="s">
        <v>23987</v>
      </c>
      <c r="D2777" s="5" t="str">
        <f t="shared" si="43"/>
        <v>https://www.maran-pro.com/en/spare_parts/gas-and-electric-cooking-spare-parts/cooking-spare-parts/0C4770/</v>
      </c>
      <c r="E2777" t="s">
        <v>23988</v>
      </c>
      <c r="F2777" t="s">
        <v>23989</v>
      </c>
      <c r="G2777" t="s">
        <v>131982</v>
      </c>
    </row>
    <row r="2778" spans="1:7" ht="14.45" customHeight="1" x14ac:dyDescent="0.25">
      <c r="A2778" t="s">
        <v>23991</v>
      </c>
      <c r="B2778" t="s">
        <v>23990</v>
      </c>
      <c r="C2778" s="6" t="s">
        <v>23992</v>
      </c>
      <c r="D2778" s="5" t="str">
        <f t="shared" si="43"/>
        <v>https://www.maran-pro.com/en/spare_parts/gas-and-electric-cooking-spare-parts/cooking-spare-parts/0C4639/</v>
      </c>
      <c r="E2778" t="s">
        <v>23993</v>
      </c>
      <c r="F2778" t="s">
        <v>23994</v>
      </c>
      <c r="G2778" t="s">
        <v>131983</v>
      </c>
    </row>
    <row r="2779" spans="1:7" ht="14.45" customHeight="1" x14ac:dyDescent="0.25">
      <c r="A2779" t="s">
        <v>23996</v>
      </c>
      <c r="B2779" t="s">
        <v>23995</v>
      </c>
      <c r="C2779" s="6" t="s">
        <v>23997</v>
      </c>
      <c r="D2779" s="5" t="str">
        <f t="shared" si="43"/>
        <v>https://www.maran-pro.com/en/spare_parts/gas-and-electric-cooking-spare-parts/cooking-spare-parts/0C4640/</v>
      </c>
      <c r="E2779" t="s">
        <v>23998</v>
      </c>
      <c r="F2779" t="s">
        <v>23999</v>
      </c>
      <c r="G2779" t="s">
        <v>131984</v>
      </c>
    </row>
    <row r="2780" spans="1:7" ht="14.45" customHeight="1" x14ac:dyDescent="0.25">
      <c r="A2780" t="s">
        <v>24001</v>
      </c>
      <c r="B2780" t="s">
        <v>24000</v>
      </c>
      <c r="C2780" s="6" t="s">
        <v>24002</v>
      </c>
      <c r="D2780" s="5" t="str">
        <f t="shared" si="43"/>
        <v>https://www.maran-pro.com/en/spare_parts/gas-and-electric-cooking-spare-parts/cooking-spare-parts/0C4641/</v>
      </c>
      <c r="E2780" t="s">
        <v>24003</v>
      </c>
      <c r="F2780" t="s">
        <v>24004</v>
      </c>
      <c r="G2780" t="s">
        <v>131985</v>
      </c>
    </row>
    <row r="2781" spans="1:7" ht="14.45" customHeight="1" x14ac:dyDescent="0.25">
      <c r="A2781" t="s">
        <v>24006</v>
      </c>
      <c r="B2781" t="s">
        <v>24005</v>
      </c>
      <c r="C2781" s="6" t="s">
        <v>24007</v>
      </c>
      <c r="D2781" s="5" t="str">
        <f t="shared" si="43"/>
        <v>https://www.maran-pro.com/en/spare_parts/gas-and-electric-cooking-spare-parts/cooking-spare-parts/0C4642/</v>
      </c>
      <c r="E2781" t="s">
        <v>24008</v>
      </c>
      <c r="F2781" t="s">
        <v>24009</v>
      </c>
      <c r="G2781" t="s">
        <v>131986</v>
      </c>
    </row>
    <row r="2782" spans="1:7" ht="14.45" customHeight="1" x14ac:dyDescent="0.25">
      <c r="A2782" t="s">
        <v>24011</v>
      </c>
      <c r="B2782" t="s">
        <v>24010</v>
      </c>
      <c r="C2782" s="6" t="s">
        <v>24012</v>
      </c>
      <c r="D2782" s="5" t="str">
        <f t="shared" si="43"/>
        <v>https://www.maran-pro.com/en/spare_parts/gas-and-electric-cooking-spare-parts/cooking-spare-parts/0C4643/</v>
      </c>
      <c r="E2782" t="s">
        <v>24013</v>
      </c>
      <c r="F2782" t="s">
        <v>24014</v>
      </c>
      <c r="G2782" t="s">
        <v>131987</v>
      </c>
    </row>
    <row r="2783" spans="1:7" ht="14.45" customHeight="1" x14ac:dyDescent="0.25">
      <c r="A2783" t="s">
        <v>24016</v>
      </c>
      <c r="B2783" t="s">
        <v>24015</v>
      </c>
      <c r="C2783" s="6" t="s">
        <v>24017</v>
      </c>
      <c r="D2783" s="5" t="str">
        <f t="shared" si="43"/>
        <v>https://www.maran-pro.com/en/spare_parts/gas-and-electric-cooking-spare-parts/cooking-spare-parts/0C6085/</v>
      </c>
      <c r="E2783" t="s">
        <v>24018</v>
      </c>
      <c r="F2783" t="s">
        <v>24019</v>
      </c>
      <c r="G2783" t="s">
        <v>131988</v>
      </c>
    </row>
    <row r="2784" spans="1:7" ht="14.45" customHeight="1" x14ac:dyDescent="0.25">
      <c r="A2784" t="s">
        <v>24021</v>
      </c>
      <c r="B2784" t="s">
        <v>24020</v>
      </c>
      <c r="C2784" s="6" t="s">
        <v>24022</v>
      </c>
      <c r="D2784" s="5" t="str">
        <f t="shared" si="43"/>
        <v>https://www.maran-pro.com/en/spare_parts/gas-and-electric-cooking-spare-parts/cooking-spare-parts/0C4750/</v>
      </c>
      <c r="E2784" t="s">
        <v>24023</v>
      </c>
      <c r="F2784" t="s">
        <v>24024</v>
      </c>
      <c r="G2784" t="s">
        <v>131989</v>
      </c>
    </row>
    <row r="2785" spans="1:7" ht="14.45" customHeight="1" x14ac:dyDescent="0.25">
      <c r="A2785" t="s">
        <v>24026</v>
      </c>
      <c r="B2785" t="s">
        <v>24025</v>
      </c>
      <c r="C2785" s="6" t="s">
        <v>24027</v>
      </c>
      <c r="D2785" s="5" t="str">
        <f t="shared" si="43"/>
        <v>https://www.maran-pro.com/en/spare_parts/gas-and-electric-cooking-spare-parts/cooking-spare-parts/0C5173/</v>
      </c>
      <c r="E2785" t="s">
        <v>24028</v>
      </c>
      <c r="F2785" t="s">
        <v>24029</v>
      </c>
      <c r="G2785" t="s">
        <v>131990</v>
      </c>
    </row>
    <row r="2786" spans="1:7" ht="14.45" customHeight="1" x14ac:dyDescent="0.25">
      <c r="A2786" t="s">
        <v>24031</v>
      </c>
      <c r="B2786" t="s">
        <v>24030</v>
      </c>
      <c r="C2786" s="6" t="s">
        <v>24032</v>
      </c>
      <c r="D2786" s="5" t="str">
        <f t="shared" si="43"/>
        <v>https://www.maran-pro.com/en/spare_parts/gas-and-electric-cooking-spare-parts/cooking-spare-parts/0C5151/</v>
      </c>
      <c r="E2786" t="s">
        <v>24033</v>
      </c>
      <c r="F2786" t="s">
        <v>24034</v>
      </c>
      <c r="G2786" t="s">
        <v>131991</v>
      </c>
    </row>
    <row r="2787" spans="1:7" ht="14.45" customHeight="1" x14ac:dyDescent="0.25">
      <c r="A2787" t="s">
        <v>24036</v>
      </c>
      <c r="B2787" t="s">
        <v>24035</v>
      </c>
      <c r="C2787" s="6" t="s">
        <v>24037</v>
      </c>
      <c r="D2787" s="5" t="str">
        <f t="shared" si="43"/>
        <v>https://www.maran-pro.com/en/spare_parts/gas-and-electric-cooking-spare-parts/cooking-spare-parts/0C5153/</v>
      </c>
      <c r="E2787" t="s">
        <v>24038</v>
      </c>
      <c r="F2787" t="s">
        <v>24039</v>
      </c>
      <c r="G2787" t="s">
        <v>131992</v>
      </c>
    </row>
    <row r="2788" spans="1:7" ht="14.45" customHeight="1" x14ac:dyDescent="0.25">
      <c r="A2788" t="s">
        <v>24041</v>
      </c>
      <c r="B2788" t="s">
        <v>24040</v>
      </c>
      <c r="C2788" s="6" t="s">
        <v>24042</v>
      </c>
      <c r="D2788" s="5" t="str">
        <f t="shared" si="43"/>
        <v>https://www.maran-pro.com/en/spare_parts/gas-and-electric-cooking-spare-parts/cooking-spare-parts/0C5168/</v>
      </c>
      <c r="E2788" t="s">
        <v>24043</v>
      </c>
      <c r="F2788" t="s">
        <v>24044</v>
      </c>
      <c r="G2788" t="s">
        <v>131993</v>
      </c>
    </row>
    <row r="2789" spans="1:7" ht="14.45" customHeight="1" x14ac:dyDescent="0.25">
      <c r="A2789" t="s">
        <v>24046</v>
      </c>
      <c r="B2789" t="s">
        <v>24045</v>
      </c>
      <c r="C2789" s="6" t="s">
        <v>24047</v>
      </c>
      <c r="D2789" s="5" t="str">
        <f t="shared" si="43"/>
        <v>https://www.maran-pro.com/en/spare_parts/gas-and-electric-cooking-spare-parts/cooking-spare-parts/0C5164/</v>
      </c>
      <c r="E2789" t="s">
        <v>24048</v>
      </c>
      <c r="F2789" t="s">
        <v>24049</v>
      </c>
      <c r="G2789" t="s">
        <v>131994</v>
      </c>
    </row>
    <row r="2790" spans="1:7" ht="14.45" customHeight="1" x14ac:dyDescent="0.25">
      <c r="A2790" t="s">
        <v>24051</v>
      </c>
      <c r="B2790" t="s">
        <v>24050</v>
      </c>
      <c r="C2790" s="6" t="s">
        <v>24052</v>
      </c>
      <c r="D2790" s="5" t="str">
        <f t="shared" ref="D2790:D2853" si="44">HYPERLINK(G2790)</f>
        <v>https://www.maran-pro.com/en/spare_parts/gas-and-electric-cooking-spare-parts/cooking-spare-parts/0C5174/</v>
      </c>
      <c r="E2790" t="s">
        <v>24053</v>
      </c>
      <c r="F2790" t="s">
        <v>24054</v>
      </c>
      <c r="G2790" t="s">
        <v>131995</v>
      </c>
    </row>
    <row r="2791" spans="1:7" ht="14.45" customHeight="1" x14ac:dyDescent="0.25">
      <c r="A2791" t="s">
        <v>24056</v>
      </c>
      <c r="B2791" t="s">
        <v>24055</v>
      </c>
      <c r="C2791" s="6" t="s">
        <v>24057</v>
      </c>
      <c r="D2791" s="5" t="str">
        <f t="shared" si="44"/>
        <v>https://www.maran-pro.com/en/spare_parts/gas-and-electric-cooking-spare-parts/cooking-spare-parts/0C4771/</v>
      </c>
      <c r="E2791" t="s">
        <v>24058</v>
      </c>
      <c r="F2791" t="s">
        <v>24059</v>
      </c>
      <c r="G2791" t="s">
        <v>131996</v>
      </c>
    </row>
    <row r="2792" spans="1:7" ht="14.45" customHeight="1" x14ac:dyDescent="0.25">
      <c r="A2792" t="s">
        <v>24061</v>
      </c>
      <c r="B2792" t="s">
        <v>24060</v>
      </c>
      <c r="C2792" s="6" t="s">
        <v>24062</v>
      </c>
      <c r="D2792" s="5" t="str">
        <f t="shared" si="44"/>
        <v>https://www.maran-pro.com/en/spare_parts/gas-and-electric-cooking-spare-parts/cooking-spare-parts/0C5482/</v>
      </c>
      <c r="E2792" t="s">
        <v>24063</v>
      </c>
      <c r="F2792" t="s">
        <v>24064</v>
      </c>
      <c r="G2792" t="s">
        <v>131997</v>
      </c>
    </row>
    <row r="2793" spans="1:7" ht="14.45" customHeight="1" x14ac:dyDescent="0.25">
      <c r="A2793" t="s">
        <v>24066</v>
      </c>
      <c r="B2793" t="s">
        <v>24065</v>
      </c>
      <c r="C2793" s="6" t="s">
        <v>24067</v>
      </c>
      <c r="D2793" s="5" t="str">
        <f t="shared" si="44"/>
        <v>https://www.maran-pro.com/en/spare_parts/gas-and-electric-cooking-spare-parts/cooking-spare-parts/0C4283/</v>
      </c>
      <c r="E2793" t="s">
        <v>24068</v>
      </c>
      <c r="F2793" t="s">
        <v>24069</v>
      </c>
      <c r="G2793" t="s">
        <v>131998</v>
      </c>
    </row>
    <row r="2794" spans="1:7" ht="14.45" customHeight="1" x14ac:dyDescent="0.25">
      <c r="A2794" t="s">
        <v>24071</v>
      </c>
      <c r="B2794" t="s">
        <v>24070</v>
      </c>
      <c r="C2794" s="6" t="s">
        <v>24072</v>
      </c>
      <c r="D2794" s="5" t="str">
        <f t="shared" si="44"/>
        <v>https://www.maran-pro.com/en/spare_parts/gas-and-electric-cooking-spare-parts/cooking-spare-parts/0C4284/</v>
      </c>
      <c r="E2794" t="s">
        <v>24073</v>
      </c>
      <c r="F2794" t="s">
        <v>24074</v>
      </c>
      <c r="G2794" t="s">
        <v>131999</v>
      </c>
    </row>
    <row r="2795" spans="1:7" ht="14.45" customHeight="1" x14ac:dyDescent="0.25">
      <c r="A2795" t="s">
        <v>24076</v>
      </c>
      <c r="B2795" t="s">
        <v>24075</v>
      </c>
      <c r="C2795" s="6" t="s">
        <v>24077</v>
      </c>
      <c r="D2795" s="5" t="str">
        <f t="shared" si="44"/>
        <v>https://www.maran-pro.com/en/spare_parts/gas-and-electric-cooking-spare-parts/cooking-spare-parts/0C4598/</v>
      </c>
      <c r="E2795" t="s">
        <v>24078</v>
      </c>
      <c r="F2795" t="s">
        <v>24079</v>
      </c>
      <c r="G2795" t="s">
        <v>132000</v>
      </c>
    </row>
    <row r="2796" spans="1:7" ht="14.45" customHeight="1" x14ac:dyDescent="0.25">
      <c r="A2796" t="s">
        <v>24081</v>
      </c>
      <c r="B2796" t="s">
        <v>24080</v>
      </c>
      <c r="C2796" s="6" t="s">
        <v>24082</v>
      </c>
      <c r="D2796" s="5" t="str">
        <f t="shared" si="44"/>
        <v>https://www.maran-pro.com/en/spare_parts/gas-and-electric-cooking-spare-parts/cooking-spare-parts/0C4599/</v>
      </c>
      <c r="E2796" t="s">
        <v>24083</v>
      </c>
      <c r="F2796" t="s">
        <v>24084</v>
      </c>
      <c r="G2796" t="s">
        <v>132001</v>
      </c>
    </row>
    <row r="2797" spans="1:7" ht="14.45" customHeight="1" x14ac:dyDescent="0.25">
      <c r="A2797" t="s">
        <v>24086</v>
      </c>
      <c r="B2797" t="s">
        <v>24085</v>
      </c>
      <c r="C2797" s="6" t="s">
        <v>24087</v>
      </c>
      <c r="D2797" s="5" t="str">
        <f t="shared" si="44"/>
        <v>https://www.maran-pro.com/en/spare_parts/gas-and-electric-cooking-spare-parts/cooking-spare-parts/0C4600/</v>
      </c>
      <c r="E2797" t="s">
        <v>24088</v>
      </c>
      <c r="F2797" t="s">
        <v>24089</v>
      </c>
      <c r="G2797" t="s">
        <v>132002</v>
      </c>
    </row>
    <row r="2798" spans="1:7" ht="14.45" customHeight="1" x14ac:dyDescent="0.25">
      <c r="A2798" t="s">
        <v>24091</v>
      </c>
      <c r="B2798" t="s">
        <v>24090</v>
      </c>
      <c r="C2798" s="6" t="s">
        <v>24092</v>
      </c>
      <c r="D2798" s="5" t="str">
        <f t="shared" si="44"/>
        <v>https://www.maran-pro.com/en/spare_parts/gas-and-electric-cooking-spare-parts/cooking-spare-parts/0C4651/</v>
      </c>
      <c r="E2798" t="s">
        <v>24093</v>
      </c>
      <c r="F2798" t="s">
        <v>24094</v>
      </c>
      <c r="G2798" t="s">
        <v>132003</v>
      </c>
    </row>
    <row r="2799" spans="1:7" ht="14.45" customHeight="1" x14ac:dyDescent="0.25">
      <c r="A2799" t="s">
        <v>24096</v>
      </c>
      <c r="B2799" t="s">
        <v>24095</v>
      </c>
      <c r="C2799" s="6" t="s">
        <v>24097</v>
      </c>
      <c r="D2799" s="5" t="str">
        <f t="shared" si="44"/>
        <v>https://www.maran-pro.com/en/spare_parts/gas-and-electric-cooking-spare-parts/cooking-spare-parts/0C4767/</v>
      </c>
      <c r="E2799" t="s">
        <v>24098</v>
      </c>
      <c r="F2799" t="s">
        <v>24099</v>
      </c>
      <c r="G2799" t="s">
        <v>132004</v>
      </c>
    </row>
    <row r="2800" spans="1:7" ht="14.45" customHeight="1" x14ac:dyDescent="0.25">
      <c r="A2800" t="s">
        <v>24101</v>
      </c>
      <c r="B2800" t="s">
        <v>24100</v>
      </c>
      <c r="C2800" s="6" t="s">
        <v>24102</v>
      </c>
      <c r="D2800" s="5" t="str">
        <f t="shared" si="44"/>
        <v>https://www.maran-pro.com/en/spare_parts/gas-and-electric-cooking-spare-parts/cooking-spare-parts/0C4773/</v>
      </c>
      <c r="E2800" t="s">
        <v>24103</v>
      </c>
      <c r="F2800" t="s">
        <v>24104</v>
      </c>
      <c r="G2800" t="s">
        <v>132005</v>
      </c>
    </row>
    <row r="2801" spans="1:7" ht="14.45" customHeight="1" x14ac:dyDescent="0.25">
      <c r="A2801" t="s">
        <v>24106</v>
      </c>
      <c r="B2801" t="s">
        <v>24105</v>
      </c>
      <c r="C2801" s="6" t="s">
        <v>24107</v>
      </c>
      <c r="D2801" s="5" t="str">
        <f t="shared" si="44"/>
        <v>https://www.maran-pro.com/en/spare_parts/gas-and-electric-cooking-spare-parts/cooking-spare-parts/0C4774/</v>
      </c>
      <c r="E2801" t="s">
        <v>24108</v>
      </c>
      <c r="F2801" t="s">
        <v>24109</v>
      </c>
      <c r="G2801" t="s">
        <v>132006</v>
      </c>
    </row>
    <row r="2802" spans="1:7" ht="14.45" customHeight="1" x14ac:dyDescent="0.25">
      <c r="A2802" t="s">
        <v>24111</v>
      </c>
      <c r="B2802" t="s">
        <v>24110</v>
      </c>
      <c r="C2802" s="6" t="s">
        <v>24112</v>
      </c>
      <c r="D2802" s="5" t="str">
        <f t="shared" si="44"/>
        <v>https://www.maran-pro.com/en/spare_parts/gas-and-electric-cooking-spare-parts/cooking-spare-parts/0C4772/</v>
      </c>
      <c r="E2802" t="s">
        <v>24113</v>
      </c>
      <c r="F2802" t="s">
        <v>24114</v>
      </c>
      <c r="G2802" t="s">
        <v>132007</v>
      </c>
    </row>
    <row r="2803" spans="1:7" ht="14.45" customHeight="1" x14ac:dyDescent="0.25">
      <c r="A2803" t="s">
        <v>24116</v>
      </c>
      <c r="B2803" t="s">
        <v>24115</v>
      </c>
      <c r="C2803" s="6" t="s">
        <v>24117</v>
      </c>
      <c r="D2803" s="5" t="str">
        <f t="shared" si="44"/>
        <v>https://www.maran-pro.com/en/spare_parts/gas-and-electric-cooking-spare-parts/cooking-spare-parts/0C4769/</v>
      </c>
      <c r="E2803" t="s">
        <v>24118</v>
      </c>
      <c r="F2803" t="s">
        <v>24119</v>
      </c>
      <c r="G2803" t="s">
        <v>132008</v>
      </c>
    </row>
    <row r="2804" spans="1:7" ht="14.45" customHeight="1" x14ac:dyDescent="0.25">
      <c r="A2804" t="s">
        <v>24121</v>
      </c>
      <c r="B2804" t="s">
        <v>24120</v>
      </c>
      <c r="C2804" s="6" t="s">
        <v>24122</v>
      </c>
      <c r="D2804" s="5" t="str">
        <f t="shared" si="44"/>
        <v>https://www.maran-pro.com/en/spare_parts/gas-and-electric-cooking-spare-parts/cooking-spare-parts/0C4898/</v>
      </c>
      <c r="E2804" t="s">
        <v>24123</v>
      </c>
      <c r="F2804" t="s">
        <v>24124</v>
      </c>
      <c r="G2804" t="s">
        <v>132009</v>
      </c>
    </row>
    <row r="2805" spans="1:7" ht="14.45" customHeight="1" x14ac:dyDescent="0.25">
      <c r="A2805" t="s">
        <v>24126</v>
      </c>
      <c r="B2805" t="s">
        <v>24125</v>
      </c>
      <c r="C2805" s="6" t="s">
        <v>24127</v>
      </c>
      <c r="D2805" s="5" t="str">
        <f t="shared" si="44"/>
        <v>https://www.maran-pro.com/en/spare_parts/gas-and-electric-cooking-spare-parts/cooking-spare-parts/0C4899/</v>
      </c>
      <c r="E2805" t="s">
        <v>24128</v>
      </c>
      <c r="F2805" t="s">
        <v>24129</v>
      </c>
      <c r="G2805" t="s">
        <v>132010</v>
      </c>
    </row>
    <row r="2806" spans="1:7" ht="14.45" customHeight="1" x14ac:dyDescent="0.25">
      <c r="A2806" t="s">
        <v>24131</v>
      </c>
      <c r="B2806" t="s">
        <v>24130</v>
      </c>
      <c r="C2806" s="6" t="s">
        <v>24132</v>
      </c>
      <c r="D2806" s="5" t="str">
        <f t="shared" si="44"/>
        <v>https://www.maran-pro.com/en/spare_parts/gas-and-electric-cooking-spare-parts/cooking-spare-parts/0C4900/</v>
      </c>
      <c r="E2806" t="s">
        <v>24133</v>
      </c>
      <c r="F2806" t="s">
        <v>24134</v>
      </c>
      <c r="G2806" t="s">
        <v>132011</v>
      </c>
    </row>
    <row r="2807" spans="1:7" ht="14.45" customHeight="1" x14ac:dyDescent="0.25">
      <c r="A2807" t="s">
        <v>24136</v>
      </c>
      <c r="B2807" t="s">
        <v>24135</v>
      </c>
      <c r="C2807" s="6" t="s">
        <v>24137</v>
      </c>
      <c r="D2807" s="5" t="str">
        <f t="shared" si="44"/>
        <v>https://www.maran-pro.com/en/spare_parts/gas-and-electric-cooking-spare-parts/cooking-spare-parts/0C4901/</v>
      </c>
      <c r="E2807" t="s">
        <v>24138</v>
      </c>
      <c r="F2807" t="s">
        <v>24139</v>
      </c>
      <c r="G2807" t="s">
        <v>132012</v>
      </c>
    </row>
    <row r="2808" spans="1:7" ht="14.45" customHeight="1" x14ac:dyDescent="0.25">
      <c r="A2808" t="s">
        <v>24141</v>
      </c>
      <c r="B2808" t="s">
        <v>24140</v>
      </c>
      <c r="D2808" s="5" t="str">
        <f t="shared" si="44"/>
        <v>https://www.maran-pro.com/en/spare_parts/gas-and-electric-cooking-spare-parts/cooking-spare-parts/0C2430/</v>
      </c>
      <c r="E2808" t="s">
        <v>24142</v>
      </c>
      <c r="F2808" t="s">
        <v>24143</v>
      </c>
      <c r="G2808" t="s">
        <v>132013</v>
      </c>
    </row>
    <row r="2809" spans="1:7" ht="14.45" customHeight="1" x14ac:dyDescent="0.25">
      <c r="A2809" t="s">
        <v>24145</v>
      </c>
      <c r="B2809" t="s">
        <v>24144</v>
      </c>
      <c r="C2809" s="6" t="s">
        <v>24146</v>
      </c>
      <c r="D2809" s="5" t="str">
        <f t="shared" si="44"/>
        <v>https://www.maran-pro.com/en/spare_parts/gas-and-electric-cooking-spare-parts/cooking-spare-parts/0C2421/</v>
      </c>
      <c r="E2809" t="s">
        <v>24147</v>
      </c>
      <c r="F2809" t="s">
        <v>24148</v>
      </c>
      <c r="G2809" t="s">
        <v>132014</v>
      </c>
    </row>
    <row r="2810" spans="1:7" ht="14.45" customHeight="1" x14ac:dyDescent="0.25">
      <c r="A2810" t="s">
        <v>24150</v>
      </c>
      <c r="B2810" t="s">
        <v>24149</v>
      </c>
      <c r="C2810" s="6" t="s">
        <v>24151</v>
      </c>
      <c r="D2810" s="5" t="str">
        <f t="shared" si="44"/>
        <v>https://www.maran-pro.com/en/spare_parts/gas-and-electric-cooking-spare-parts/cooking-spare-parts/0C4270/</v>
      </c>
      <c r="E2810" t="s">
        <v>24152</v>
      </c>
      <c r="F2810" t="s">
        <v>24153</v>
      </c>
      <c r="G2810" t="s">
        <v>132015</v>
      </c>
    </row>
    <row r="2811" spans="1:7" ht="14.45" customHeight="1" x14ac:dyDescent="0.25">
      <c r="A2811" t="s">
        <v>24155</v>
      </c>
      <c r="B2811" t="s">
        <v>24154</v>
      </c>
      <c r="C2811" s="6" t="s">
        <v>24156</v>
      </c>
      <c r="D2811" s="5" t="str">
        <f t="shared" si="44"/>
        <v>https://www.maran-pro.com/en/spare_parts/gas-and-electric-cooking-spare-parts/cooking-spare-parts/0C3280/</v>
      </c>
      <c r="E2811" t="s">
        <v>24157</v>
      </c>
      <c r="F2811" t="s">
        <v>24158</v>
      </c>
      <c r="G2811" t="s">
        <v>132016</v>
      </c>
    </row>
    <row r="2812" spans="1:7" ht="14.45" customHeight="1" x14ac:dyDescent="0.25">
      <c r="A2812" t="s">
        <v>24160</v>
      </c>
      <c r="B2812" t="s">
        <v>24159</v>
      </c>
      <c r="C2812" s="6" t="s">
        <v>24161</v>
      </c>
      <c r="D2812" s="5" t="str">
        <f t="shared" si="44"/>
        <v>https://www.maran-pro.com/en/spare_parts/gas-and-electric-cooking-spare-parts/cooking-spare-parts/0C3281/</v>
      </c>
      <c r="E2812" t="s">
        <v>24162</v>
      </c>
      <c r="F2812" t="s">
        <v>24163</v>
      </c>
      <c r="G2812" t="s">
        <v>132017</v>
      </c>
    </row>
    <row r="2813" spans="1:7" ht="14.45" customHeight="1" x14ac:dyDescent="0.25">
      <c r="A2813" t="s">
        <v>24165</v>
      </c>
      <c r="B2813" t="s">
        <v>24164</v>
      </c>
      <c r="C2813" s="6" t="s">
        <v>24166</v>
      </c>
      <c r="D2813" s="5" t="str">
        <f t="shared" si="44"/>
        <v>https://www.maran-pro.com/en/spare_parts/gas-and-electric-cooking-spare-parts/cooking-spare-parts/0C3282/</v>
      </c>
      <c r="E2813" t="s">
        <v>24167</v>
      </c>
      <c r="F2813" t="s">
        <v>24168</v>
      </c>
      <c r="G2813" t="s">
        <v>132018</v>
      </c>
    </row>
    <row r="2814" spans="1:7" ht="14.45" customHeight="1" x14ac:dyDescent="0.25">
      <c r="A2814" t="s">
        <v>24170</v>
      </c>
      <c r="B2814" t="s">
        <v>24169</v>
      </c>
      <c r="C2814" s="6" t="s">
        <v>24171</v>
      </c>
      <c r="D2814" s="5" t="str">
        <f t="shared" si="44"/>
        <v>https://www.maran-pro.com/en/spare_parts/gas-and-electric-cooking-spare-parts/cooking-spare-parts/0C3268/</v>
      </c>
      <c r="E2814" t="s">
        <v>24172</v>
      </c>
      <c r="F2814" t="s">
        <v>24173</v>
      </c>
      <c r="G2814" t="s">
        <v>132019</v>
      </c>
    </row>
    <row r="2815" spans="1:7" ht="14.45" customHeight="1" x14ac:dyDescent="0.25">
      <c r="A2815" t="s">
        <v>24205</v>
      </c>
      <c r="B2815" t="s">
        <v>24204</v>
      </c>
      <c r="C2815" s="6" t="s">
        <v>24206</v>
      </c>
      <c r="D2815" s="5" t="str">
        <f t="shared" si="44"/>
        <v>https://www.maran-pro.com/en/spare_parts/gas-and-electric-cooking-spare-parts/cooking-spare-parts/0C4397/</v>
      </c>
      <c r="E2815" t="s">
        <v>24207</v>
      </c>
      <c r="F2815" t="s">
        <v>24208</v>
      </c>
      <c r="G2815" t="s">
        <v>132026</v>
      </c>
    </row>
    <row r="2816" spans="1:7" ht="14.45" customHeight="1" x14ac:dyDescent="0.25">
      <c r="A2816" t="s">
        <v>24215</v>
      </c>
      <c r="B2816" t="s">
        <v>24214</v>
      </c>
      <c r="D2816" s="5" t="str">
        <f t="shared" si="44"/>
        <v>https://www.maran-pro.com/en/spare_parts/gas-and-electric-cooking-spare-parts/cooking-spare-parts/0TTH77/</v>
      </c>
      <c r="E2816" t="s">
        <v>24216</v>
      </c>
      <c r="F2816" t="s">
        <v>24217</v>
      </c>
      <c r="G2816" t="s">
        <v>132028</v>
      </c>
    </row>
    <row r="2817" spans="1:7" ht="14.45" customHeight="1" x14ac:dyDescent="0.25">
      <c r="A2817" t="s">
        <v>24219</v>
      </c>
      <c r="B2817" t="s">
        <v>24218</v>
      </c>
      <c r="C2817" s="6" t="s">
        <v>24220</v>
      </c>
      <c r="D2817" s="5" t="str">
        <f t="shared" si="44"/>
        <v>https://www.maran-pro.com/en/spare_parts/gas-and-electric-cooking-spare-parts/cooking-spare-parts/0C8708/</v>
      </c>
      <c r="E2817" t="s">
        <v>24221</v>
      </c>
      <c r="F2817" t="s">
        <v>24222</v>
      </c>
      <c r="G2817" t="s">
        <v>132029</v>
      </c>
    </row>
    <row r="2818" spans="1:7" ht="14.45" customHeight="1" x14ac:dyDescent="0.25">
      <c r="A2818" t="s">
        <v>24224</v>
      </c>
      <c r="B2818" t="s">
        <v>24223</v>
      </c>
      <c r="C2818" s="6" t="s">
        <v>24225</v>
      </c>
      <c r="D2818" s="5" t="str">
        <f t="shared" si="44"/>
        <v>https://www.maran-pro.com/en/spare_parts/gas-and-electric-cooking-spare-parts/cooking-spare-parts/0C8709/</v>
      </c>
      <c r="E2818" t="s">
        <v>24226</v>
      </c>
      <c r="F2818" t="s">
        <v>24227</v>
      </c>
      <c r="G2818" t="s">
        <v>132030</v>
      </c>
    </row>
    <row r="2819" spans="1:7" ht="14.45" customHeight="1" x14ac:dyDescent="0.25">
      <c r="A2819" t="s">
        <v>24229</v>
      </c>
      <c r="B2819" t="s">
        <v>24228</v>
      </c>
      <c r="C2819" s="6" t="s">
        <v>24230</v>
      </c>
      <c r="D2819" s="5" t="str">
        <f t="shared" si="44"/>
        <v>https://www.maran-pro.com/en/spare_parts/gas-and-electric-cooking-spare-parts/cooking-spare-parts/0C8710/</v>
      </c>
      <c r="E2819" t="s">
        <v>24231</v>
      </c>
      <c r="F2819" t="s">
        <v>24232</v>
      </c>
      <c r="G2819" t="s">
        <v>132031</v>
      </c>
    </row>
    <row r="2820" spans="1:7" ht="14.45" customHeight="1" x14ac:dyDescent="0.25">
      <c r="A2820" t="s">
        <v>24234</v>
      </c>
      <c r="B2820" t="s">
        <v>24233</v>
      </c>
      <c r="C2820" s="6" t="s">
        <v>24235</v>
      </c>
      <c r="D2820" s="5" t="str">
        <f t="shared" si="44"/>
        <v>https://www.maran-pro.com/en/spare_parts/gas-and-electric-cooking-spare-parts/cooking-spare-parts/0C8711/</v>
      </c>
      <c r="E2820" t="s">
        <v>24236</v>
      </c>
      <c r="F2820" t="s">
        <v>24237</v>
      </c>
      <c r="G2820" t="s">
        <v>132032</v>
      </c>
    </row>
    <row r="2821" spans="1:7" ht="14.45" customHeight="1" x14ac:dyDescent="0.25">
      <c r="A2821" t="s">
        <v>24239</v>
      </c>
      <c r="B2821" t="s">
        <v>24238</v>
      </c>
      <c r="C2821" s="6" t="s">
        <v>24240</v>
      </c>
      <c r="D2821" s="5" t="str">
        <f t="shared" si="44"/>
        <v>https://www.maran-pro.com/en/spare_parts/gas-and-electric-cooking-spare-parts/cooking-spare-parts/0C8712/</v>
      </c>
      <c r="E2821" t="s">
        <v>24241</v>
      </c>
      <c r="F2821" t="s">
        <v>24242</v>
      </c>
      <c r="G2821" t="s">
        <v>132033</v>
      </c>
    </row>
    <row r="2822" spans="1:7" ht="14.45" customHeight="1" x14ac:dyDescent="0.25">
      <c r="A2822" t="s">
        <v>24244</v>
      </c>
      <c r="B2822" t="s">
        <v>24243</v>
      </c>
      <c r="C2822" s="6" t="s">
        <v>24245</v>
      </c>
      <c r="D2822" s="5" t="str">
        <f t="shared" si="44"/>
        <v>https://www.maran-pro.com/en/spare_parts/gas-and-electric-cooking-spare-parts/cooking-spare-parts/0C8713/</v>
      </c>
      <c r="E2822" t="s">
        <v>24246</v>
      </c>
      <c r="F2822" t="s">
        <v>24247</v>
      </c>
      <c r="G2822" t="s">
        <v>132034</v>
      </c>
    </row>
    <row r="2823" spans="1:7" ht="14.45" customHeight="1" x14ac:dyDescent="0.25">
      <c r="A2823" t="s">
        <v>24249</v>
      </c>
      <c r="B2823" t="s">
        <v>24248</v>
      </c>
      <c r="C2823" s="6" t="s">
        <v>24250</v>
      </c>
      <c r="D2823" s="5" t="str">
        <f t="shared" si="44"/>
        <v>https://www.maran-pro.com/en/spare_parts/gas-and-electric-cooking-spare-parts/cooking-spare-parts/0C2726/</v>
      </c>
      <c r="E2823" t="s">
        <v>24251</v>
      </c>
      <c r="F2823" t="s">
        <v>24252</v>
      </c>
      <c r="G2823" t="s">
        <v>132035</v>
      </c>
    </row>
    <row r="2824" spans="1:7" ht="14.45" customHeight="1" x14ac:dyDescent="0.25">
      <c r="A2824" t="s">
        <v>24259</v>
      </c>
      <c r="B2824" t="s">
        <v>24258</v>
      </c>
      <c r="C2824" s="6" t="s">
        <v>24260</v>
      </c>
      <c r="D2824" s="5" t="str">
        <f t="shared" si="44"/>
        <v>https://www.maran-pro.com/en/spare_parts/gas-and-electric-cooking-spare-parts/cooking-spare-parts/0C4007/</v>
      </c>
      <c r="E2824" t="s">
        <v>24261</v>
      </c>
      <c r="F2824" t="s">
        <v>24262</v>
      </c>
      <c r="G2824" t="s">
        <v>132037</v>
      </c>
    </row>
    <row r="2825" spans="1:7" ht="14.45" customHeight="1" x14ac:dyDescent="0.25">
      <c r="A2825" t="s">
        <v>24264</v>
      </c>
      <c r="B2825" t="s">
        <v>24263</v>
      </c>
      <c r="C2825" s="6" t="s">
        <v>24265</v>
      </c>
      <c r="D2825" s="5" t="str">
        <f t="shared" si="44"/>
        <v>https://www.maran-pro.com/en/spare_parts/gas-and-electric-cooking-spare-parts/cooking-spare-parts/0C7030/</v>
      </c>
      <c r="E2825" t="s">
        <v>24266</v>
      </c>
      <c r="F2825" t="s">
        <v>24267</v>
      </c>
      <c r="G2825" t="s">
        <v>132038</v>
      </c>
    </row>
    <row r="2826" spans="1:7" ht="14.45" customHeight="1" x14ac:dyDescent="0.25">
      <c r="A2826" t="s">
        <v>24269</v>
      </c>
      <c r="B2826" t="s">
        <v>24268</v>
      </c>
      <c r="C2826" s="6" t="s">
        <v>24270</v>
      </c>
      <c r="D2826" s="5" t="str">
        <f t="shared" si="44"/>
        <v>https://www.maran-pro.com/en/spare_parts/gas-and-electric-cooking-spare-parts/cooking-spare-parts/0C7031/</v>
      </c>
      <c r="E2826" t="s">
        <v>24271</v>
      </c>
      <c r="F2826" t="s">
        <v>24272</v>
      </c>
      <c r="G2826" t="s">
        <v>132039</v>
      </c>
    </row>
    <row r="2827" spans="1:7" ht="14.45" customHeight="1" x14ac:dyDescent="0.25">
      <c r="A2827" t="s">
        <v>24274</v>
      </c>
      <c r="B2827" t="s">
        <v>24273</v>
      </c>
      <c r="C2827" s="6" t="s">
        <v>24275</v>
      </c>
      <c r="D2827" s="5" t="str">
        <f t="shared" si="44"/>
        <v>https://www.maran-pro.com/en/spare_parts/gas-and-electric-cooking-spare-parts/cooking-spare-parts/0C7032/</v>
      </c>
      <c r="E2827" t="s">
        <v>24276</v>
      </c>
      <c r="F2827" t="s">
        <v>24277</v>
      </c>
      <c r="G2827" t="s">
        <v>132040</v>
      </c>
    </row>
    <row r="2828" spans="1:7" ht="14.45" customHeight="1" x14ac:dyDescent="0.25">
      <c r="A2828" t="s">
        <v>24279</v>
      </c>
      <c r="B2828" t="s">
        <v>24278</v>
      </c>
      <c r="C2828" s="6" t="s">
        <v>24280</v>
      </c>
      <c r="D2828" s="5" t="str">
        <f t="shared" si="44"/>
        <v>https://www.maran-pro.com/en/spare_parts/gas-and-electric-cooking-spare-parts/cooking-spare-parts/0C3672/</v>
      </c>
      <c r="E2828" t="s">
        <v>24281</v>
      </c>
      <c r="F2828" t="s">
        <v>24282</v>
      </c>
      <c r="G2828" t="s">
        <v>132041</v>
      </c>
    </row>
    <row r="2829" spans="1:7" ht="14.45" customHeight="1" x14ac:dyDescent="0.25">
      <c r="A2829" t="s">
        <v>24284</v>
      </c>
      <c r="B2829" t="s">
        <v>24283</v>
      </c>
      <c r="C2829" s="6" t="s">
        <v>24285</v>
      </c>
      <c r="D2829" s="5" t="str">
        <f t="shared" si="44"/>
        <v>https://www.maran-pro.com/en/spare_parts/gas-and-electric-cooking-spare-parts/cooking-spare-parts/0C9975/</v>
      </c>
      <c r="E2829" t="s">
        <v>24286</v>
      </c>
      <c r="F2829" t="s">
        <v>24287</v>
      </c>
      <c r="G2829" t="s">
        <v>132042</v>
      </c>
    </row>
    <row r="2830" spans="1:7" ht="14.45" customHeight="1" x14ac:dyDescent="0.25">
      <c r="A2830" t="s">
        <v>24289</v>
      </c>
      <c r="B2830" t="s">
        <v>24288</v>
      </c>
      <c r="C2830" s="6" t="s">
        <v>24290</v>
      </c>
      <c r="D2830" s="5" t="str">
        <f t="shared" si="44"/>
        <v>https://www.maran-pro.com/en/spare_parts/gas-and-electric-cooking-spare-parts/cooking-spare-parts/0C9978/</v>
      </c>
      <c r="E2830" t="s">
        <v>24291</v>
      </c>
      <c r="F2830" t="s">
        <v>24292</v>
      </c>
      <c r="G2830" t="s">
        <v>132043</v>
      </c>
    </row>
    <row r="2831" spans="1:7" ht="14.45" customHeight="1" x14ac:dyDescent="0.25">
      <c r="A2831" t="s">
        <v>24294</v>
      </c>
      <c r="B2831" t="s">
        <v>24293</v>
      </c>
      <c r="C2831" s="6" t="s">
        <v>24295</v>
      </c>
      <c r="D2831" s="5" t="str">
        <f t="shared" si="44"/>
        <v>https://www.maran-pro.com/en/spare_parts/gas-and-electric-cooking-spare-parts/cooking-spare-parts/0C9976/</v>
      </c>
      <c r="E2831" t="s">
        <v>24296</v>
      </c>
      <c r="F2831" t="s">
        <v>24297</v>
      </c>
      <c r="G2831" t="s">
        <v>132044</v>
      </c>
    </row>
    <row r="2832" spans="1:7" ht="14.45" customHeight="1" x14ac:dyDescent="0.25">
      <c r="A2832" t="s">
        <v>24299</v>
      </c>
      <c r="B2832" t="s">
        <v>24298</v>
      </c>
      <c r="C2832" s="6" t="s">
        <v>24300</v>
      </c>
      <c r="D2832" s="5" t="str">
        <f t="shared" si="44"/>
        <v>https://www.maran-pro.com/en/spare_parts/gas-and-electric-cooking-spare-parts/cooking-spare-parts/0C9977/</v>
      </c>
      <c r="E2832" t="s">
        <v>24301</v>
      </c>
      <c r="F2832" t="s">
        <v>24302</v>
      </c>
      <c r="G2832" t="s">
        <v>132045</v>
      </c>
    </row>
    <row r="2833" spans="1:7" ht="14.45" customHeight="1" x14ac:dyDescent="0.25">
      <c r="A2833" t="s">
        <v>24304</v>
      </c>
      <c r="B2833" t="s">
        <v>24303</v>
      </c>
      <c r="C2833" s="6" t="s">
        <v>24305</v>
      </c>
      <c r="D2833" s="5" t="str">
        <f t="shared" si="44"/>
        <v>https://www.maran-pro.com/en/spare_parts/gas-and-electric-cooking-spare-parts/cooking-spare-parts/0C9979/</v>
      </c>
      <c r="E2833" t="s">
        <v>24306</v>
      </c>
      <c r="F2833" t="s">
        <v>24307</v>
      </c>
      <c r="G2833" t="s">
        <v>132046</v>
      </c>
    </row>
    <row r="2834" spans="1:7" ht="14.45" customHeight="1" x14ac:dyDescent="0.25">
      <c r="A2834" t="s">
        <v>24309</v>
      </c>
      <c r="B2834" t="s">
        <v>24308</v>
      </c>
      <c r="C2834" s="6" t="s">
        <v>24310</v>
      </c>
      <c r="D2834" s="5" t="str">
        <f t="shared" si="44"/>
        <v>https://www.maran-pro.com/en/spare_parts/gas-and-electric-cooking-spare-parts/cooking-spare-parts/0C6517/</v>
      </c>
      <c r="E2834" t="s">
        <v>24311</v>
      </c>
      <c r="F2834" t="s">
        <v>24312</v>
      </c>
      <c r="G2834" t="s">
        <v>132047</v>
      </c>
    </row>
    <row r="2835" spans="1:7" ht="14.45" customHeight="1" x14ac:dyDescent="0.25">
      <c r="A2835" t="s">
        <v>24314</v>
      </c>
      <c r="B2835" t="s">
        <v>24313</v>
      </c>
      <c r="C2835" s="6" t="s">
        <v>24315</v>
      </c>
      <c r="D2835" s="5" t="str">
        <f t="shared" si="44"/>
        <v>https://www.maran-pro.com/en/spare_parts/gas-and-electric-cooking-spare-parts/cooking-spare-parts/0C6089/</v>
      </c>
      <c r="E2835" t="s">
        <v>24316</v>
      </c>
      <c r="F2835" t="s">
        <v>24317</v>
      </c>
      <c r="G2835" t="s">
        <v>132048</v>
      </c>
    </row>
    <row r="2836" spans="1:7" ht="14.45" customHeight="1" x14ac:dyDescent="0.25">
      <c r="A2836" t="s">
        <v>24319</v>
      </c>
      <c r="B2836" t="s">
        <v>24318</v>
      </c>
      <c r="C2836" s="6" t="s">
        <v>24320</v>
      </c>
      <c r="D2836" s="5" t="str">
        <f t="shared" si="44"/>
        <v>https://www.maran-pro.com/en/spare_parts/gas-and-electric-cooking-spare-parts/cooking-spare-parts/0C6068/</v>
      </c>
      <c r="E2836" t="s">
        <v>24321</v>
      </c>
      <c r="F2836" t="s">
        <v>24322</v>
      </c>
      <c r="G2836" t="s">
        <v>132049</v>
      </c>
    </row>
    <row r="2837" spans="1:7" ht="14.45" customHeight="1" x14ac:dyDescent="0.25">
      <c r="A2837" t="s">
        <v>24324</v>
      </c>
      <c r="B2837" t="s">
        <v>24323</v>
      </c>
      <c r="C2837" s="6" t="s">
        <v>24325</v>
      </c>
      <c r="D2837" s="5" t="str">
        <f t="shared" si="44"/>
        <v>https://www.maran-pro.com/en/spare_parts/gas-and-electric-cooking-spare-parts/cooking-spare-parts/0C3934/</v>
      </c>
      <c r="E2837" t="s">
        <v>24326</v>
      </c>
      <c r="F2837" t="s">
        <v>24327</v>
      </c>
      <c r="G2837" t="s">
        <v>132050</v>
      </c>
    </row>
    <row r="2838" spans="1:7" ht="14.45" customHeight="1" x14ac:dyDescent="0.25">
      <c r="A2838" t="s">
        <v>24329</v>
      </c>
      <c r="B2838" t="s">
        <v>24328</v>
      </c>
      <c r="C2838" s="6" t="s">
        <v>24330</v>
      </c>
      <c r="D2838" s="5" t="str">
        <f t="shared" si="44"/>
        <v>https://www.maran-pro.com/en/spare_parts/gas-and-electric-cooking-spare-parts/cooking-spare-parts/0C4112/</v>
      </c>
      <c r="E2838" t="s">
        <v>24331</v>
      </c>
      <c r="F2838" t="s">
        <v>24332</v>
      </c>
      <c r="G2838" t="s">
        <v>132051</v>
      </c>
    </row>
    <row r="2839" spans="1:7" ht="14.45" customHeight="1" x14ac:dyDescent="0.25">
      <c r="A2839" t="s">
        <v>24334</v>
      </c>
      <c r="B2839" t="s">
        <v>24333</v>
      </c>
      <c r="C2839" s="6" t="s">
        <v>24335</v>
      </c>
      <c r="D2839" s="5" t="str">
        <f t="shared" si="44"/>
        <v>https://www.maran-pro.com/en/spare_parts/gas-and-electric-cooking-spare-parts/cooking-spare-parts/0C5041/</v>
      </c>
      <c r="E2839" t="s">
        <v>24336</v>
      </c>
      <c r="F2839" t="s">
        <v>24337</v>
      </c>
      <c r="G2839" t="s">
        <v>132052</v>
      </c>
    </row>
    <row r="2840" spans="1:7" ht="14.45" customHeight="1" x14ac:dyDescent="0.25">
      <c r="A2840" t="s">
        <v>24339</v>
      </c>
      <c r="B2840" t="s">
        <v>24338</v>
      </c>
      <c r="C2840" s="6" t="s">
        <v>24340</v>
      </c>
      <c r="D2840" s="5" t="str">
        <f t="shared" si="44"/>
        <v>https://www.maran-pro.com/en/spare_parts/gas-and-electric-cooking-spare-parts/cooking-spare-parts/0C4215/</v>
      </c>
      <c r="E2840" t="s">
        <v>24341</v>
      </c>
      <c r="F2840" t="s">
        <v>24342</v>
      </c>
      <c r="G2840" t="s">
        <v>132053</v>
      </c>
    </row>
    <row r="2841" spans="1:7" ht="14.45" customHeight="1" x14ac:dyDescent="0.25">
      <c r="A2841" t="s">
        <v>24344</v>
      </c>
      <c r="B2841" t="s">
        <v>24343</v>
      </c>
      <c r="C2841" s="6" t="s">
        <v>24345</v>
      </c>
      <c r="D2841" s="5" t="str">
        <f t="shared" si="44"/>
        <v>https://www.maran-pro.com/en/spare_parts/gas-and-electric-cooking-spare-parts/cooking-spare-parts/005786/</v>
      </c>
      <c r="E2841" t="s">
        <v>24346</v>
      </c>
      <c r="F2841" t="s">
        <v>24347</v>
      </c>
      <c r="G2841" t="s">
        <v>132054</v>
      </c>
    </row>
    <row r="2842" spans="1:7" ht="14.45" customHeight="1" x14ac:dyDescent="0.25">
      <c r="A2842" t="s">
        <v>24349</v>
      </c>
      <c r="B2842" t="s">
        <v>24348</v>
      </c>
      <c r="C2842" s="6" t="s">
        <v>24350</v>
      </c>
      <c r="D2842" s="5" t="str">
        <f t="shared" si="44"/>
        <v>https://www.maran-pro.com/en/spare_parts/gas-and-electric-cooking-spare-parts/cooking-spare-parts/0C9849/</v>
      </c>
      <c r="E2842" t="s">
        <v>24351</v>
      </c>
      <c r="F2842" t="s">
        <v>24352</v>
      </c>
      <c r="G2842" t="s">
        <v>132055</v>
      </c>
    </row>
    <row r="2843" spans="1:7" ht="14.45" customHeight="1" x14ac:dyDescent="0.25">
      <c r="A2843" t="s">
        <v>24354</v>
      </c>
      <c r="B2843" t="s">
        <v>24353</v>
      </c>
      <c r="C2843" s="6" t="s">
        <v>24355</v>
      </c>
      <c r="D2843" s="5" t="str">
        <f t="shared" si="44"/>
        <v>https://www.maran-pro.com/en/spare_parts/gas-and-electric-cooking-spare-parts/cooking-spare-parts/0C9622/</v>
      </c>
      <c r="E2843" t="s">
        <v>24356</v>
      </c>
      <c r="F2843" t="s">
        <v>24357</v>
      </c>
      <c r="G2843" t="s">
        <v>132056</v>
      </c>
    </row>
    <row r="2844" spans="1:7" ht="14.45" customHeight="1" x14ac:dyDescent="0.25">
      <c r="A2844" t="s">
        <v>24359</v>
      </c>
      <c r="B2844" t="s">
        <v>24358</v>
      </c>
      <c r="C2844" s="6" t="s">
        <v>24360</v>
      </c>
      <c r="D2844" s="5" t="str">
        <f t="shared" si="44"/>
        <v>https://www.maran-pro.com/en/spare_parts/gas-and-electric-cooking-spare-parts/cooking-spare-parts/0C9623/</v>
      </c>
      <c r="E2844" t="s">
        <v>24361</v>
      </c>
      <c r="F2844" t="s">
        <v>24362</v>
      </c>
      <c r="G2844" t="s">
        <v>132057</v>
      </c>
    </row>
    <row r="2845" spans="1:7" ht="14.45" customHeight="1" x14ac:dyDescent="0.25">
      <c r="A2845" t="s">
        <v>24364</v>
      </c>
      <c r="B2845" t="s">
        <v>24363</v>
      </c>
      <c r="C2845" s="6" t="s">
        <v>24365</v>
      </c>
      <c r="D2845" s="5" t="str">
        <f t="shared" si="44"/>
        <v>https://www.maran-pro.com/en/spare_parts/gas-and-electric-cooking-spare-parts/cooking-spare-parts/0CA053/</v>
      </c>
      <c r="E2845" t="s">
        <v>24366</v>
      </c>
      <c r="F2845" t="s">
        <v>24367</v>
      </c>
      <c r="G2845" t="s">
        <v>132058</v>
      </c>
    </row>
    <row r="2846" spans="1:7" ht="14.45" customHeight="1" x14ac:dyDescent="0.25">
      <c r="A2846" t="s">
        <v>24369</v>
      </c>
      <c r="B2846" t="s">
        <v>24368</v>
      </c>
      <c r="C2846" s="6" t="s">
        <v>24370</v>
      </c>
      <c r="D2846" s="5" t="str">
        <f t="shared" si="44"/>
        <v>https://www.maran-pro.com/en/spare_parts/gas-and-electric-cooking-spare-parts/cooking-spare-parts/0C5885/</v>
      </c>
      <c r="E2846" t="s">
        <v>24371</v>
      </c>
      <c r="F2846" t="s">
        <v>24372</v>
      </c>
      <c r="G2846" t="s">
        <v>132059</v>
      </c>
    </row>
    <row r="2847" spans="1:7" ht="14.45" customHeight="1" x14ac:dyDescent="0.25">
      <c r="A2847" t="s">
        <v>24374</v>
      </c>
      <c r="B2847" t="s">
        <v>24373</v>
      </c>
      <c r="C2847" s="6" t="s">
        <v>24375</v>
      </c>
      <c r="D2847" s="5" t="str">
        <f t="shared" si="44"/>
        <v>https://www.maran-pro.com/en/spare_parts/gas-and-electric-cooking-spare-parts/cooking-spare-parts/0C4688/</v>
      </c>
      <c r="E2847" t="s">
        <v>24376</v>
      </c>
      <c r="F2847" t="s">
        <v>24377</v>
      </c>
      <c r="G2847" t="s">
        <v>132060</v>
      </c>
    </row>
    <row r="2848" spans="1:7" ht="14.45" customHeight="1" x14ac:dyDescent="0.25">
      <c r="A2848" t="s">
        <v>24379</v>
      </c>
      <c r="B2848" t="s">
        <v>24378</v>
      </c>
      <c r="C2848" s="6" t="s">
        <v>24380</v>
      </c>
      <c r="D2848" s="5" t="str">
        <f t="shared" si="44"/>
        <v>https://www.maran-pro.com/en/spare_parts/gas-and-electric-cooking-spare-parts/cooking-spare-parts/0C4689/</v>
      </c>
      <c r="E2848" t="s">
        <v>24381</v>
      </c>
      <c r="F2848" t="s">
        <v>24382</v>
      </c>
      <c r="G2848" t="s">
        <v>132061</v>
      </c>
    </row>
    <row r="2849" spans="1:7" ht="14.45" customHeight="1" x14ac:dyDescent="0.25">
      <c r="A2849" t="s">
        <v>24384</v>
      </c>
      <c r="B2849" t="s">
        <v>24383</v>
      </c>
      <c r="C2849" s="6" t="s">
        <v>24385</v>
      </c>
      <c r="D2849" s="5" t="str">
        <f t="shared" si="44"/>
        <v>https://www.maran-pro.com/en/spare_parts/gas-and-electric-cooking-spare-parts/cooking-spare-parts/0C3365/</v>
      </c>
      <c r="E2849" t="s">
        <v>24386</v>
      </c>
      <c r="F2849" t="s">
        <v>24387</v>
      </c>
      <c r="G2849" t="s">
        <v>132062</v>
      </c>
    </row>
    <row r="2850" spans="1:7" ht="14.45" customHeight="1" x14ac:dyDescent="0.25">
      <c r="A2850" t="s">
        <v>24389</v>
      </c>
      <c r="B2850" t="s">
        <v>24388</v>
      </c>
      <c r="C2850" s="6" t="s">
        <v>24390</v>
      </c>
      <c r="D2850" s="5" t="str">
        <f t="shared" si="44"/>
        <v>https://www.maran-pro.com/en/spare_parts/gas-and-electric-cooking-spare-parts/cooking-spare-parts/0C3675/</v>
      </c>
      <c r="E2850" t="s">
        <v>24391</v>
      </c>
      <c r="F2850" t="s">
        <v>24392</v>
      </c>
      <c r="G2850" t="s">
        <v>132063</v>
      </c>
    </row>
    <row r="2851" spans="1:7" ht="14.45" customHeight="1" x14ac:dyDescent="0.25">
      <c r="A2851" t="s">
        <v>24394</v>
      </c>
      <c r="B2851" t="s">
        <v>24393</v>
      </c>
      <c r="C2851" s="6" t="s">
        <v>24395</v>
      </c>
      <c r="D2851" s="5" t="str">
        <f t="shared" si="44"/>
        <v>https://www.maran-pro.com/en/spare_parts/gas-and-electric-cooking-spare-parts/cooking-spare-parts/0C3364/</v>
      </c>
      <c r="E2851" t="s">
        <v>24396</v>
      </c>
      <c r="F2851" t="s">
        <v>24397</v>
      </c>
      <c r="G2851" t="s">
        <v>132064</v>
      </c>
    </row>
    <row r="2852" spans="1:7" ht="14.45" customHeight="1" x14ac:dyDescent="0.25">
      <c r="A2852" t="s">
        <v>24399</v>
      </c>
      <c r="B2852" t="s">
        <v>24398</v>
      </c>
      <c r="C2852" s="6" t="s">
        <v>24400</v>
      </c>
      <c r="D2852" s="5" t="str">
        <f t="shared" si="44"/>
        <v>https://www.maran-pro.com/en/spare_parts/gas-and-electric-cooking-spare-parts/cooking-spare-parts/0C3361/</v>
      </c>
      <c r="E2852" t="s">
        <v>24401</v>
      </c>
      <c r="F2852" t="s">
        <v>24402</v>
      </c>
      <c r="G2852" t="s">
        <v>132065</v>
      </c>
    </row>
    <row r="2853" spans="1:7" ht="14.45" customHeight="1" x14ac:dyDescent="0.25">
      <c r="A2853" t="s">
        <v>24404</v>
      </c>
      <c r="B2853" t="s">
        <v>24403</v>
      </c>
      <c r="C2853" s="6" t="s">
        <v>24405</v>
      </c>
      <c r="D2853" s="5" t="str">
        <f t="shared" si="44"/>
        <v>https://www.maran-pro.com/en/spare_parts/gas-and-electric-cooking-spare-parts/cooking-spare-parts/0C3673/</v>
      </c>
      <c r="E2853" t="s">
        <v>24406</v>
      </c>
      <c r="F2853" t="s">
        <v>24407</v>
      </c>
      <c r="G2853" t="s">
        <v>132066</v>
      </c>
    </row>
    <row r="2854" spans="1:7" ht="14.45" customHeight="1" x14ac:dyDescent="0.25">
      <c r="A2854" t="s">
        <v>24409</v>
      </c>
      <c r="B2854" t="s">
        <v>24408</v>
      </c>
      <c r="C2854" s="6" t="s">
        <v>24410</v>
      </c>
      <c r="D2854" s="5" t="str">
        <f t="shared" ref="D2854:D2917" si="45">HYPERLINK(G2854)</f>
        <v>https://www.maran-pro.com/en/spare_parts/gas-and-electric-cooking-spare-parts/cooking-spare-parts/0C3676/</v>
      </c>
      <c r="E2854" t="s">
        <v>24411</v>
      </c>
      <c r="F2854" t="s">
        <v>24412</v>
      </c>
      <c r="G2854" t="s">
        <v>132067</v>
      </c>
    </row>
    <row r="2855" spans="1:7" ht="14.45" customHeight="1" x14ac:dyDescent="0.25">
      <c r="A2855" t="s">
        <v>24414</v>
      </c>
      <c r="B2855" t="s">
        <v>24413</v>
      </c>
      <c r="C2855" s="6" t="s">
        <v>24415</v>
      </c>
      <c r="D2855" s="5" t="str">
        <f t="shared" si="45"/>
        <v>https://www.maran-pro.com/en/spare_parts/gas-and-electric-cooking-spare-parts/cooking-spare-parts/0C3362/</v>
      </c>
      <c r="E2855" t="s">
        <v>24416</v>
      </c>
      <c r="F2855" t="s">
        <v>24417</v>
      </c>
      <c r="G2855" t="s">
        <v>132068</v>
      </c>
    </row>
    <row r="2856" spans="1:7" ht="14.45" customHeight="1" x14ac:dyDescent="0.25">
      <c r="A2856" t="s">
        <v>24419</v>
      </c>
      <c r="B2856" t="s">
        <v>24418</v>
      </c>
      <c r="C2856" s="6" t="s">
        <v>24420</v>
      </c>
      <c r="D2856" s="5" t="str">
        <f t="shared" si="45"/>
        <v>https://www.maran-pro.com/en/spare_parts/gas-and-electric-cooking-spare-parts/cooking-spare-parts/0C3363/</v>
      </c>
      <c r="E2856" t="s">
        <v>24421</v>
      </c>
      <c r="F2856" t="s">
        <v>24422</v>
      </c>
      <c r="G2856" t="s">
        <v>132069</v>
      </c>
    </row>
    <row r="2857" spans="1:7" ht="14.45" customHeight="1" x14ac:dyDescent="0.25">
      <c r="A2857" t="s">
        <v>24424</v>
      </c>
      <c r="B2857" t="s">
        <v>24423</v>
      </c>
      <c r="C2857" s="6" t="s">
        <v>24425</v>
      </c>
      <c r="D2857" s="5" t="str">
        <f t="shared" si="45"/>
        <v>https://www.maran-pro.com/en/spare_parts/gas-and-electric-cooking-spare-parts/cooking-spare-parts/0C3674/</v>
      </c>
      <c r="E2857" t="s">
        <v>24426</v>
      </c>
      <c r="F2857" t="s">
        <v>24427</v>
      </c>
      <c r="G2857" t="s">
        <v>132070</v>
      </c>
    </row>
    <row r="2858" spans="1:7" ht="14.45" customHeight="1" x14ac:dyDescent="0.25">
      <c r="A2858" t="s">
        <v>24429</v>
      </c>
      <c r="B2858" t="s">
        <v>24428</v>
      </c>
      <c r="C2858" s="6" t="s">
        <v>24430</v>
      </c>
      <c r="D2858" s="5" t="str">
        <f t="shared" si="45"/>
        <v>https://www.maran-pro.com/en/spare_parts/gas-and-electric-cooking-spare-parts/cooking-spare-parts/0C3677/</v>
      </c>
      <c r="E2858" t="s">
        <v>24431</v>
      </c>
      <c r="F2858" t="s">
        <v>24432</v>
      </c>
      <c r="G2858" t="s">
        <v>132071</v>
      </c>
    </row>
    <row r="2859" spans="1:7" ht="14.45" customHeight="1" x14ac:dyDescent="0.25">
      <c r="A2859" t="s">
        <v>24434</v>
      </c>
      <c r="B2859" t="s">
        <v>24433</v>
      </c>
      <c r="C2859" s="6" t="s">
        <v>24435</v>
      </c>
      <c r="D2859" s="5" t="str">
        <f t="shared" si="45"/>
        <v>https://www.maran-pro.com/en/spare_parts/gas-and-electric-cooking-spare-parts/cooking-spare-parts/0C3360/</v>
      </c>
      <c r="E2859" t="s">
        <v>24436</v>
      </c>
      <c r="F2859" t="s">
        <v>24437</v>
      </c>
      <c r="G2859" t="s">
        <v>132072</v>
      </c>
    </row>
    <row r="2860" spans="1:7" ht="14.45" customHeight="1" x14ac:dyDescent="0.25">
      <c r="A2860" t="s">
        <v>24444</v>
      </c>
      <c r="B2860" t="s">
        <v>24443</v>
      </c>
      <c r="C2860" s="6" t="s">
        <v>24445</v>
      </c>
      <c r="D2860" s="5" t="str">
        <f t="shared" si="45"/>
        <v>https://www.maran-pro.com/en/spare_parts/gas-and-electric-cooking-spare-parts/cooking-spare-parts/0C5863/</v>
      </c>
      <c r="E2860" t="s">
        <v>24446</v>
      </c>
      <c r="F2860" t="s">
        <v>24447</v>
      </c>
      <c r="G2860" t="s">
        <v>132074</v>
      </c>
    </row>
    <row r="2861" spans="1:7" ht="14.45" customHeight="1" x14ac:dyDescent="0.25">
      <c r="A2861" t="s">
        <v>24449</v>
      </c>
      <c r="B2861" t="s">
        <v>24448</v>
      </c>
      <c r="C2861" s="6" t="s">
        <v>24450</v>
      </c>
      <c r="D2861" s="5" t="str">
        <f t="shared" si="45"/>
        <v>https://www.maran-pro.com/en/spare_parts/gas-and-electric-cooking-spare-parts/cooking-spare-parts/0C5862/</v>
      </c>
      <c r="E2861" t="s">
        <v>24451</v>
      </c>
      <c r="F2861" t="s">
        <v>24452</v>
      </c>
      <c r="G2861" t="s">
        <v>132075</v>
      </c>
    </row>
    <row r="2862" spans="1:7" ht="14.45" customHeight="1" x14ac:dyDescent="0.25">
      <c r="A2862" t="s">
        <v>24459</v>
      </c>
      <c r="B2862" t="s">
        <v>24458</v>
      </c>
      <c r="C2862" s="6" t="s">
        <v>24460</v>
      </c>
      <c r="D2862" s="5" t="str">
        <f t="shared" si="45"/>
        <v>https://www.maran-pro.com/en/spare_parts/gas-and-electric-cooking-spare-parts/cooking-spare-parts/0C5884/</v>
      </c>
      <c r="E2862" t="s">
        <v>24461</v>
      </c>
      <c r="F2862" t="s">
        <v>24462</v>
      </c>
      <c r="G2862" t="s">
        <v>132077</v>
      </c>
    </row>
    <row r="2863" spans="1:7" ht="14.45" customHeight="1" x14ac:dyDescent="0.25">
      <c r="A2863" t="s">
        <v>24479</v>
      </c>
      <c r="B2863" t="s">
        <v>24478</v>
      </c>
      <c r="C2863" s="6" t="s">
        <v>24480</v>
      </c>
      <c r="D2863" s="5" t="str">
        <f t="shared" si="45"/>
        <v>https://www.maran-pro.com/en/spare_parts/gas-and-electric-cooking-spare-parts/cooking-spare-parts/0C5883/</v>
      </c>
      <c r="E2863" t="s">
        <v>24481</v>
      </c>
      <c r="F2863" t="s">
        <v>24482</v>
      </c>
      <c r="G2863" t="s">
        <v>132081</v>
      </c>
    </row>
    <row r="2864" spans="1:7" ht="14.45" customHeight="1" x14ac:dyDescent="0.25">
      <c r="A2864" t="s">
        <v>24484</v>
      </c>
      <c r="B2864" t="s">
        <v>24483</v>
      </c>
      <c r="C2864" s="6" t="s">
        <v>24485</v>
      </c>
      <c r="D2864" s="5" t="str">
        <f t="shared" si="45"/>
        <v>https://www.maran-pro.com/en/spare_parts/gas-and-electric-cooking-spare-parts/cooking-spare-parts/0C5882/</v>
      </c>
      <c r="E2864" t="s">
        <v>24486</v>
      </c>
      <c r="F2864" t="s">
        <v>24487</v>
      </c>
      <c r="G2864" t="s">
        <v>132082</v>
      </c>
    </row>
    <row r="2865" spans="1:7" ht="14.45" customHeight="1" x14ac:dyDescent="0.25">
      <c r="A2865" t="s">
        <v>24489</v>
      </c>
      <c r="B2865" t="s">
        <v>24488</v>
      </c>
      <c r="C2865" s="6" t="s">
        <v>24490</v>
      </c>
      <c r="D2865" s="5" t="str">
        <f t="shared" si="45"/>
        <v>https://www.maran-pro.com/en/spare_parts/gas-and-electric-cooking-spare-parts/cooking-spare-parts/0C6262/</v>
      </c>
      <c r="E2865" t="s">
        <v>24491</v>
      </c>
      <c r="F2865" t="s">
        <v>24492</v>
      </c>
      <c r="G2865" t="s">
        <v>132083</v>
      </c>
    </row>
    <row r="2866" spans="1:7" ht="14.45" customHeight="1" x14ac:dyDescent="0.25">
      <c r="A2866" t="s">
        <v>24494</v>
      </c>
      <c r="B2866" t="s">
        <v>24493</v>
      </c>
      <c r="D2866" s="5" t="str">
        <f t="shared" si="45"/>
        <v>https://www.maran-pro.com/en/spare_parts/gas-and-electric-cooking-spare-parts/cooking-spare-parts/0C6263/</v>
      </c>
      <c r="E2866" t="s">
        <v>24495</v>
      </c>
      <c r="F2866" t="s">
        <v>24496</v>
      </c>
      <c r="G2866" t="s">
        <v>132084</v>
      </c>
    </row>
    <row r="2867" spans="1:7" ht="14.45" customHeight="1" x14ac:dyDescent="0.25">
      <c r="A2867" t="s">
        <v>24513</v>
      </c>
      <c r="B2867" t="s">
        <v>24512</v>
      </c>
      <c r="C2867" s="6" t="s">
        <v>24514</v>
      </c>
      <c r="D2867" s="5" t="str">
        <f t="shared" si="45"/>
        <v>https://www.maran-pro.com/en/spare_parts/gas-and-electric-cooking-spare-parts/cooking-spare-parts/0C9980/</v>
      </c>
      <c r="E2867" t="s">
        <v>24515</v>
      </c>
      <c r="F2867" t="s">
        <v>24516</v>
      </c>
      <c r="G2867" t="s">
        <v>132088</v>
      </c>
    </row>
    <row r="2868" spans="1:7" ht="14.45" customHeight="1" x14ac:dyDescent="0.25">
      <c r="A2868" t="s">
        <v>24518</v>
      </c>
      <c r="B2868" t="s">
        <v>24517</v>
      </c>
      <c r="C2868" s="6" t="s">
        <v>24519</v>
      </c>
      <c r="D2868" s="5" t="str">
        <f t="shared" si="45"/>
        <v>https://www.maran-pro.com/en/spare_parts/gas-and-electric-cooking-spare-parts/cooking-spare-parts/0CA245/</v>
      </c>
      <c r="E2868" t="s">
        <v>24520</v>
      </c>
      <c r="F2868" t="s">
        <v>24521</v>
      </c>
      <c r="G2868" t="s">
        <v>132089</v>
      </c>
    </row>
    <row r="2869" spans="1:7" ht="14.45" customHeight="1" x14ac:dyDescent="0.25">
      <c r="A2869" t="s">
        <v>24528</v>
      </c>
      <c r="B2869" t="s">
        <v>24527</v>
      </c>
      <c r="C2869" s="6" t="s">
        <v>24529</v>
      </c>
      <c r="D2869" s="5" t="str">
        <f t="shared" si="45"/>
        <v>https://www.maran-pro.com/en/spare_parts/gas-and-electric-cooking-spare-parts/cooking-spare-parts/0C3981/</v>
      </c>
      <c r="E2869" t="s">
        <v>24530</v>
      </c>
      <c r="F2869" t="s">
        <v>24531</v>
      </c>
      <c r="G2869" t="s">
        <v>132091</v>
      </c>
    </row>
    <row r="2870" spans="1:7" ht="14.45" customHeight="1" x14ac:dyDescent="0.25">
      <c r="A2870" t="s">
        <v>24533</v>
      </c>
      <c r="B2870" t="s">
        <v>24532</v>
      </c>
      <c r="C2870" s="6" t="s">
        <v>24534</v>
      </c>
      <c r="D2870" s="5" t="str">
        <f t="shared" si="45"/>
        <v>https://www.maran-pro.com/en/spare_parts/gas-and-electric-cooking-spare-parts/cooking-spare-parts/0C3982/</v>
      </c>
      <c r="E2870" t="s">
        <v>24535</v>
      </c>
      <c r="F2870" t="s">
        <v>24536</v>
      </c>
      <c r="G2870" t="s">
        <v>132092</v>
      </c>
    </row>
    <row r="2871" spans="1:7" ht="14.45" customHeight="1" x14ac:dyDescent="0.25">
      <c r="A2871" t="s">
        <v>24538</v>
      </c>
      <c r="B2871" t="s">
        <v>24537</v>
      </c>
      <c r="C2871" s="6" t="s">
        <v>24539</v>
      </c>
      <c r="D2871" s="5" t="str">
        <f t="shared" si="45"/>
        <v>https://www.maran-pro.com/en/spare_parts/gas-and-electric-cooking-spare-parts/cooking-spare-parts/0C5415/</v>
      </c>
      <c r="E2871" t="s">
        <v>24540</v>
      </c>
      <c r="F2871" t="s">
        <v>24541</v>
      </c>
      <c r="G2871" t="s">
        <v>132093</v>
      </c>
    </row>
    <row r="2872" spans="1:7" ht="14.45" customHeight="1" x14ac:dyDescent="0.25">
      <c r="A2872" t="s">
        <v>24543</v>
      </c>
      <c r="B2872" t="s">
        <v>24542</v>
      </c>
      <c r="C2872" s="6" t="s">
        <v>24544</v>
      </c>
      <c r="D2872" s="5" t="str">
        <f t="shared" si="45"/>
        <v>https://www.maran-pro.com/en/spare_parts/gas-and-electric-cooking-spare-parts/cooking-spare-parts/0C5416/</v>
      </c>
      <c r="E2872" t="s">
        <v>24545</v>
      </c>
      <c r="F2872" t="s">
        <v>24546</v>
      </c>
      <c r="G2872" t="s">
        <v>132094</v>
      </c>
    </row>
    <row r="2873" spans="1:7" ht="14.45" customHeight="1" x14ac:dyDescent="0.25">
      <c r="A2873" t="s">
        <v>24548</v>
      </c>
      <c r="B2873" t="s">
        <v>24547</v>
      </c>
      <c r="C2873" s="6" t="s">
        <v>24549</v>
      </c>
      <c r="D2873" s="5" t="str">
        <f t="shared" si="45"/>
        <v>https://www.maran-pro.com/en/spare_parts/gas-and-electric-cooking-spare-parts/cooking-spare-parts/0C4295/</v>
      </c>
      <c r="E2873" t="s">
        <v>24550</v>
      </c>
      <c r="F2873" t="s">
        <v>24551</v>
      </c>
      <c r="G2873" t="s">
        <v>132095</v>
      </c>
    </row>
    <row r="2874" spans="1:7" ht="14.45" customHeight="1" x14ac:dyDescent="0.25">
      <c r="A2874" t="s">
        <v>24553</v>
      </c>
      <c r="B2874" t="s">
        <v>24552</v>
      </c>
      <c r="C2874" s="6" t="s">
        <v>24554</v>
      </c>
      <c r="D2874" s="5" t="str">
        <f t="shared" si="45"/>
        <v>https://www.maran-pro.com/en/spare_parts/gas-and-electric-cooking-spare-parts/cooking-spare-parts/0C4302/</v>
      </c>
      <c r="E2874" t="s">
        <v>24555</v>
      </c>
      <c r="F2874" t="s">
        <v>24556</v>
      </c>
      <c r="G2874" t="s">
        <v>132096</v>
      </c>
    </row>
    <row r="2875" spans="1:7" ht="14.45" customHeight="1" x14ac:dyDescent="0.25">
      <c r="A2875" t="s">
        <v>24558</v>
      </c>
      <c r="B2875" t="s">
        <v>24557</v>
      </c>
      <c r="D2875" s="5" t="str">
        <f t="shared" si="45"/>
        <v>https://www.maran-pro.com/en/spare_parts/gas-and-electric-cooking-spare-parts/cooking-spare-parts/0C4616/</v>
      </c>
      <c r="E2875" t="s">
        <v>24559</v>
      </c>
      <c r="F2875" t="s">
        <v>24560</v>
      </c>
      <c r="G2875" t="s">
        <v>132097</v>
      </c>
    </row>
    <row r="2876" spans="1:7" ht="14.45" customHeight="1" x14ac:dyDescent="0.25">
      <c r="A2876" t="s">
        <v>24562</v>
      </c>
      <c r="B2876" t="s">
        <v>24561</v>
      </c>
      <c r="D2876" s="5" t="str">
        <f t="shared" si="45"/>
        <v>https://www.maran-pro.com/en/spare_parts/gas-and-electric-cooking-spare-parts/cooking-spare-parts/0TTP16/</v>
      </c>
      <c r="E2876" t="s">
        <v>24563</v>
      </c>
      <c r="F2876" t="s">
        <v>24564</v>
      </c>
      <c r="G2876" t="s">
        <v>132098</v>
      </c>
    </row>
    <row r="2877" spans="1:7" ht="14.45" customHeight="1" x14ac:dyDescent="0.25">
      <c r="A2877" t="s">
        <v>24566</v>
      </c>
      <c r="B2877" t="s">
        <v>24565</v>
      </c>
      <c r="C2877" s="6" t="s">
        <v>24567</v>
      </c>
      <c r="D2877" s="5" t="str">
        <f t="shared" si="45"/>
        <v>https://www.maran-pro.com/en/spare_parts/gas-and-electric-cooking-spare-parts/cooking-spare-parts/0C4324/</v>
      </c>
      <c r="E2877" t="s">
        <v>24568</v>
      </c>
      <c r="F2877" t="s">
        <v>24569</v>
      </c>
      <c r="G2877" t="s">
        <v>132099</v>
      </c>
    </row>
    <row r="2878" spans="1:7" ht="14.45" customHeight="1" x14ac:dyDescent="0.25">
      <c r="A2878" t="s">
        <v>24571</v>
      </c>
      <c r="B2878" t="s">
        <v>24570</v>
      </c>
      <c r="D2878" s="5" t="str">
        <f t="shared" si="45"/>
        <v>https://www.maran-pro.com/en/spare_parts/gas-and-electric-cooking-spare-parts/cooking-spare-parts/0C4720/</v>
      </c>
      <c r="E2878" t="s">
        <v>24572</v>
      </c>
      <c r="F2878" t="s">
        <v>24573</v>
      </c>
      <c r="G2878" t="s">
        <v>132100</v>
      </c>
    </row>
    <row r="2879" spans="1:7" ht="14.45" customHeight="1" x14ac:dyDescent="0.25">
      <c r="A2879" t="s">
        <v>24575</v>
      </c>
      <c r="B2879" t="s">
        <v>24574</v>
      </c>
      <c r="C2879" s="6" t="s">
        <v>24576</v>
      </c>
      <c r="D2879" s="5" t="str">
        <f t="shared" si="45"/>
        <v>https://www.maran-pro.com/en/spare_parts/gas-and-electric-cooking-spare-parts/cooking-spare-parts/0C4492/</v>
      </c>
      <c r="E2879" t="s">
        <v>24577</v>
      </c>
      <c r="F2879" t="s">
        <v>24578</v>
      </c>
      <c r="G2879" t="s">
        <v>132101</v>
      </c>
    </row>
    <row r="2880" spans="1:7" ht="14.45" customHeight="1" x14ac:dyDescent="0.25">
      <c r="A2880" t="s">
        <v>24580</v>
      </c>
      <c r="B2880" t="s">
        <v>24579</v>
      </c>
      <c r="C2880" s="6" t="s">
        <v>24581</v>
      </c>
      <c r="D2880" s="5" t="str">
        <f t="shared" si="45"/>
        <v>https://www.maran-pro.com/en/spare_parts/gas-and-electric-cooking-spare-parts/cooking-spare-parts/0C4506/</v>
      </c>
      <c r="E2880" t="s">
        <v>24582</v>
      </c>
      <c r="F2880" t="s">
        <v>24583</v>
      </c>
      <c r="G2880" t="s">
        <v>132102</v>
      </c>
    </row>
    <row r="2881" spans="1:7" ht="14.45" customHeight="1" x14ac:dyDescent="0.25">
      <c r="A2881" t="s">
        <v>24585</v>
      </c>
      <c r="B2881" t="s">
        <v>24584</v>
      </c>
      <c r="C2881" s="6" t="s">
        <v>24586</v>
      </c>
      <c r="D2881" s="5" t="str">
        <f t="shared" si="45"/>
        <v>https://www.maran-pro.com/en/spare_parts/gas-and-electric-cooking-spare-parts/cooking-spare-parts/0C4509/</v>
      </c>
      <c r="E2881" t="s">
        <v>24587</v>
      </c>
      <c r="F2881" t="s">
        <v>24588</v>
      </c>
      <c r="G2881" t="s">
        <v>132103</v>
      </c>
    </row>
    <row r="2882" spans="1:7" ht="14.45" customHeight="1" x14ac:dyDescent="0.25">
      <c r="A2882" t="s">
        <v>24590</v>
      </c>
      <c r="B2882" t="s">
        <v>24589</v>
      </c>
      <c r="C2882" s="6" t="s">
        <v>24591</v>
      </c>
      <c r="D2882" s="5" t="str">
        <f t="shared" si="45"/>
        <v>https://www.maran-pro.com/en/spare_parts/gas-and-electric-cooking-spare-parts/cooking-spare-parts/0C4510/</v>
      </c>
      <c r="E2882" t="s">
        <v>24592</v>
      </c>
      <c r="F2882" t="s">
        <v>24593</v>
      </c>
      <c r="G2882" t="s">
        <v>132104</v>
      </c>
    </row>
    <row r="2883" spans="1:7" ht="14.45" customHeight="1" x14ac:dyDescent="0.25">
      <c r="A2883" t="s">
        <v>24595</v>
      </c>
      <c r="B2883" t="s">
        <v>24594</v>
      </c>
      <c r="C2883" s="6" t="s">
        <v>24596</v>
      </c>
      <c r="D2883" s="5" t="str">
        <f t="shared" si="45"/>
        <v>https://www.maran-pro.com/en/spare_parts/gas-and-electric-cooking-spare-parts/cooking-spare-parts/0C4511/</v>
      </c>
      <c r="E2883" t="s">
        <v>24597</v>
      </c>
      <c r="F2883" t="s">
        <v>24598</v>
      </c>
      <c r="G2883" t="s">
        <v>132105</v>
      </c>
    </row>
    <row r="2884" spans="1:7" ht="14.45" customHeight="1" x14ac:dyDescent="0.25">
      <c r="A2884" t="s">
        <v>24600</v>
      </c>
      <c r="B2884" t="s">
        <v>24599</v>
      </c>
      <c r="C2884" s="6" t="s">
        <v>24601</v>
      </c>
      <c r="D2884" s="5" t="str">
        <f t="shared" si="45"/>
        <v>https://www.maran-pro.com/en/spare_parts/gas-and-electric-cooking-spare-parts/cooking-spare-parts/0C4659/</v>
      </c>
      <c r="E2884" t="s">
        <v>24602</v>
      </c>
      <c r="F2884" t="s">
        <v>24603</v>
      </c>
      <c r="G2884" t="s">
        <v>132106</v>
      </c>
    </row>
    <row r="2885" spans="1:7" ht="14.45" customHeight="1" x14ac:dyDescent="0.25">
      <c r="A2885" t="s">
        <v>24605</v>
      </c>
      <c r="B2885" t="s">
        <v>24604</v>
      </c>
      <c r="C2885" s="6" t="s">
        <v>24606</v>
      </c>
      <c r="D2885" s="5" t="str">
        <f t="shared" si="45"/>
        <v>https://www.maran-pro.com/en/spare_parts/gas-and-electric-cooking-spare-parts/cooking-spare-parts/0C4683/</v>
      </c>
      <c r="E2885" t="s">
        <v>24607</v>
      </c>
      <c r="F2885" t="s">
        <v>24608</v>
      </c>
      <c r="G2885" t="s">
        <v>132107</v>
      </c>
    </row>
    <row r="2886" spans="1:7" ht="14.45" customHeight="1" x14ac:dyDescent="0.25">
      <c r="A2886" t="s">
        <v>24610</v>
      </c>
      <c r="B2886" t="s">
        <v>24609</v>
      </c>
      <c r="C2886" s="6" t="s">
        <v>24611</v>
      </c>
      <c r="D2886" s="5" t="str">
        <f t="shared" si="45"/>
        <v>https://www.maran-pro.com/en/spare_parts/gas-and-electric-cooking-spare-parts/cooking-spare-parts/0C4684/</v>
      </c>
      <c r="E2886" t="s">
        <v>24612</v>
      </c>
      <c r="F2886" t="s">
        <v>24613</v>
      </c>
      <c r="G2886" t="s">
        <v>132108</v>
      </c>
    </row>
    <row r="2887" spans="1:7" ht="14.45" customHeight="1" x14ac:dyDescent="0.25">
      <c r="A2887" t="s">
        <v>24615</v>
      </c>
      <c r="B2887" t="s">
        <v>24614</v>
      </c>
      <c r="C2887" s="6" t="s">
        <v>24616</v>
      </c>
      <c r="D2887" s="5" t="str">
        <f t="shared" si="45"/>
        <v>https://www.maran-pro.com/en/spare_parts/gas-and-electric-cooking-spare-parts/cooking-spare-parts/0C3715/</v>
      </c>
      <c r="E2887" t="s">
        <v>24617</v>
      </c>
      <c r="F2887" t="s">
        <v>24618</v>
      </c>
      <c r="G2887" t="s">
        <v>132109</v>
      </c>
    </row>
    <row r="2888" spans="1:7" ht="14.45" customHeight="1" x14ac:dyDescent="0.25">
      <c r="A2888" t="s">
        <v>24620</v>
      </c>
      <c r="B2888" t="s">
        <v>24619</v>
      </c>
      <c r="C2888" s="6" t="s">
        <v>24621</v>
      </c>
      <c r="D2888" s="5" t="str">
        <f t="shared" si="45"/>
        <v>https://www.maran-pro.com/en/spare_parts/gas-and-electric-cooking-spare-parts/cooking-spare-parts/0C4685/</v>
      </c>
      <c r="E2888" t="s">
        <v>24622</v>
      </c>
      <c r="F2888" t="s">
        <v>24623</v>
      </c>
      <c r="G2888" t="s">
        <v>132110</v>
      </c>
    </row>
    <row r="2889" spans="1:7" ht="14.45" customHeight="1" x14ac:dyDescent="0.25">
      <c r="A2889" t="s">
        <v>24625</v>
      </c>
      <c r="B2889" t="s">
        <v>24624</v>
      </c>
      <c r="C2889" s="6" t="s">
        <v>24626</v>
      </c>
      <c r="D2889" s="5" t="str">
        <f t="shared" si="45"/>
        <v>https://www.maran-pro.com/en/spare_parts/gas-and-electric-cooking-spare-parts/cooking-spare-parts/0C4686/</v>
      </c>
      <c r="E2889" t="s">
        <v>24627</v>
      </c>
      <c r="F2889" t="s">
        <v>24628</v>
      </c>
      <c r="G2889" t="s">
        <v>132111</v>
      </c>
    </row>
    <row r="2890" spans="1:7" ht="14.45" customHeight="1" x14ac:dyDescent="0.25">
      <c r="A2890" t="s">
        <v>24630</v>
      </c>
      <c r="B2890" t="s">
        <v>24629</v>
      </c>
      <c r="C2890" s="6" t="s">
        <v>24631</v>
      </c>
      <c r="D2890" s="5" t="str">
        <f t="shared" si="45"/>
        <v>https://www.maran-pro.com/en/spare_parts/gas-and-electric-cooking-spare-parts/cooking-spare-parts/0C4765/</v>
      </c>
      <c r="E2890" t="s">
        <v>24632</v>
      </c>
      <c r="F2890" t="s">
        <v>24633</v>
      </c>
      <c r="G2890" t="s">
        <v>132112</v>
      </c>
    </row>
    <row r="2891" spans="1:7" ht="14.45" customHeight="1" x14ac:dyDescent="0.25">
      <c r="A2891" t="s">
        <v>24635</v>
      </c>
      <c r="B2891" t="s">
        <v>24634</v>
      </c>
      <c r="C2891" s="6" t="s">
        <v>24636</v>
      </c>
      <c r="D2891" s="5" t="str">
        <f t="shared" si="45"/>
        <v>https://www.maran-pro.com/en/spare_parts/gas-and-electric-cooking-spare-parts/cooking-spare-parts/0C3988/</v>
      </c>
      <c r="E2891" t="s">
        <v>24637</v>
      </c>
      <c r="F2891" t="s">
        <v>24638</v>
      </c>
      <c r="G2891" t="s">
        <v>132113</v>
      </c>
    </row>
    <row r="2892" spans="1:7" ht="14.45" customHeight="1" x14ac:dyDescent="0.25">
      <c r="A2892" t="s">
        <v>24640</v>
      </c>
      <c r="B2892" t="s">
        <v>24639</v>
      </c>
      <c r="C2892" s="6" t="s">
        <v>24641</v>
      </c>
      <c r="D2892" s="5" t="str">
        <f t="shared" si="45"/>
        <v>https://www.maran-pro.com/en/spare_parts/gas-and-electric-cooking-spare-parts/cooking-spare-parts/0C3367/</v>
      </c>
      <c r="E2892" t="s">
        <v>24642</v>
      </c>
      <c r="F2892" t="s">
        <v>24643</v>
      </c>
      <c r="G2892" t="s">
        <v>132114</v>
      </c>
    </row>
    <row r="2893" spans="1:7" ht="14.45" customHeight="1" x14ac:dyDescent="0.25">
      <c r="A2893" t="s">
        <v>24645</v>
      </c>
      <c r="B2893" t="s">
        <v>24644</v>
      </c>
      <c r="C2893" s="6" t="s">
        <v>24646</v>
      </c>
      <c r="D2893" s="5" t="str">
        <f t="shared" si="45"/>
        <v>https://www.maran-pro.com/en/spare_parts/gas-and-electric-cooking-spare-parts/cooking-spare-parts/0C4902/</v>
      </c>
      <c r="E2893" t="s">
        <v>24647</v>
      </c>
      <c r="F2893" t="s">
        <v>24648</v>
      </c>
      <c r="G2893" t="s">
        <v>132115</v>
      </c>
    </row>
    <row r="2894" spans="1:7" ht="14.45" customHeight="1" x14ac:dyDescent="0.25">
      <c r="A2894" t="s">
        <v>24650</v>
      </c>
      <c r="B2894" t="s">
        <v>24649</v>
      </c>
      <c r="C2894" s="6" t="s">
        <v>24651</v>
      </c>
      <c r="D2894" s="5" t="str">
        <f t="shared" si="45"/>
        <v>https://www.maran-pro.com/en/spare_parts/gas-and-electric-cooking-spare-parts/cooking-spare-parts/0C4903/</v>
      </c>
      <c r="E2894" t="s">
        <v>24652</v>
      </c>
      <c r="F2894" t="s">
        <v>24653</v>
      </c>
      <c r="G2894" t="s">
        <v>132116</v>
      </c>
    </row>
    <row r="2895" spans="1:7" ht="14.45" customHeight="1" x14ac:dyDescent="0.25">
      <c r="A2895" t="s">
        <v>24655</v>
      </c>
      <c r="B2895" t="s">
        <v>24654</v>
      </c>
      <c r="C2895" s="6" t="s">
        <v>24656</v>
      </c>
      <c r="D2895" s="5" t="str">
        <f t="shared" si="45"/>
        <v>https://www.maran-pro.com/en/spare_parts/gas-and-electric-cooking-spare-parts/cooking-spare-parts/0C4904/</v>
      </c>
      <c r="E2895" t="s">
        <v>24657</v>
      </c>
      <c r="F2895" t="s">
        <v>24658</v>
      </c>
      <c r="G2895" t="s">
        <v>132117</v>
      </c>
    </row>
    <row r="2896" spans="1:7" ht="14.45" customHeight="1" x14ac:dyDescent="0.25">
      <c r="A2896" t="s">
        <v>24660</v>
      </c>
      <c r="B2896" t="s">
        <v>24659</v>
      </c>
      <c r="C2896" s="6" t="s">
        <v>24661</v>
      </c>
      <c r="D2896" s="5" t="str">
        <f t="shared" si="45"/>
        <v>https://www.maran-pro.com/en/spare_parts/gas-and-electric-cooking-spare-parts/cooking-spare-parts/0C4905/</v>
      </c>
      <c r="E2896" t="s">
        <v>24662</v>
      </c>
      <c r="F2896" t="s">
        <v>24663</v>
      </c>
      <c r="G2896" t="s">
        <v>132118</v>
      </c>
    </row>
    <row r="2897" spans="1:7" ht="14.45" customHeight="1" x14ac:dyDescent="0.25">
      <c r="A2897" t="s">
        <v>24665</v>
      </c>
      <c r="B2897" t="s">
        <v>24664</v>
      </c>
      <c r="C2897" s="6" t="s">
        <v>24666</v>
      </c>
      <c r="D2897" s="5" t="str">
        <f t="shared" si="45"/>
        <v>https://www.maran-pro.com/en/spare_parts/gas-and-electric-cooking-spare-parts/cooking-spare-parts/0C4906/</v>
      </c>
      <c r="E2897" t="s">
        <v>24667</v>
      </c>
      <c r="F2897" t="s">
        <v>24668</v>
      </c>
      <c r="G2897" t="s">
        <v>132119</v>
      </c>
    </row>
    <row r="2898" spans="1:7" ht="14.45" customHeight="1" x14ac:dyDescent="0.25">
      <c r="A2898" t="s">
        <v>24670</v>
      </c>
      <c r="B2898" t="s">
        <v>24669</v>
      </c>
      <c r="C2898" s="6" t="s">
        <v>24671</v>
      </c>
      <c r="D2898" s="5" t="str">
        <f t="shared" si="45"/>
        <v>https://www.maran-pro.com/en/spare_parts/gas-and-electric-cooking-spare-parts/cooking-spare-parts/0C4907/</v>
      </c>
      <c r="E2898" t="s">
        <v>24672</v>
      </c>
      <c r="F2898" t="s">
        <v>24673</v>
      </c>
      <c r="G2898" t="s">
        <v>132120</v>
      </c>
    </row>
    <row r="2899" spans="1:7" ht="14.45" customHeight="1" x14ac:dyDescent="0.25">
      <c r="A2899" t="s">
        <v>24675</v>
      </c>
      <c r="B2899" t="s">
        <v>24674</v>
      </c>
      <c r="C2899" s="6" t="s">
        <v>24676</v>
      </c>
      <c r="D2899" s="5" t="str">
        <f t="shared" si="45"/>
        <v>https://www.maran-pro.com/en/spare_parts/gas-and-electric-cooking-spare-parts/cooking-spare-parts/0C4908/</v>
      </c>
      <c r="E2899" t="s">
        <v>24677</v>
      </c>
      <c r="F2899" t="s">
        <v>24678</v>
      </c>
      <c r="G2899" t="s">
        <v>132121</v>
      </c>
    </row>
    <row r="2900" spans="1:7" ht="14.45" customHeight="1" x14ac:dyDescent="0.25">
      <c r="A2900" t="s">
        <v>24680</v>
      </c>
      <c r="B2900" t="s">
        <v>24679</v>
      </c>
      <c r="C2900" s="6" t="s">
        <v>24681</v>
      </c>
      <c r="D2900" s="5" t="str">
        <f t="shared" si="45"/>
        <v>https://www.maran-pro.com/en/spare_parts/gas-and-electric-cooking-spare-parts/cooking-spare-parts/0C4909/</v>
      </c>
      <c r="E2900" t="s">
        <v>24682</v>
      </c>
      <c r="F2900" t="s">
        <v>24683</v>
      </c>
      <c r="G2900" t="s">
        <v>132122</v>
      </c>
    </row>
    <row r="2901" spans="1:7" ht="14.45" customHeight="1" x14ac:dyDescent="0.25">
      <c r="A2901" t="s">
        <v>24685</v>
      </c>
      <c r="B2901" t="s">
        <v>24684</v>
      </c>
      <c r="C2901" s="6" t="s">
        <v>24686</v>
      </c>
      <c r="D2901" s="5" t="str">
        <f t="shared" si="45"/>
        <v>https://www.maran-pro.com/en/spare_parts/gas-and-electric-cooking-spare-parts/cooking-spare-parts/0C4910/</v>
      </c>
      <c r="E2901" t="s">
        <v>24687</v>
      </c>
      <c r="F2901" t="s">
        <v>24688</v>
      </c>
      <c r="G2901" t="s">
        <v>132123</v>
      </c>
    </row>
    <row r="2902" spans="1:7" ht="14.45" customHeight="1" x14ac:dyDescent="0.25">
      <c r="A2902" t="s">
        <v>24690</v>
      </c>
      <c r="B2902" t="s">
        <v>24689</v>
      </c>
      <c r="C2902" s="6" t="s">
        <v>24691</v>
      </c>
      <c r="D2902" s="5" t="str">
        <f t="shared" si="45"/>
        <v>https://www.maran-pro.com/en/spare_parts/gas-and-electric-cooking-spare-parts/cooking-spare-parts/0C4911/</v>
      </c>
      <c r="E2902" t="s">
        <v>24692</v>
      </c>
      <c r="F2902" t="s">
        <v>24693</v>
      </c>
      <c r="G2902" t="s">
        <v>132124</v>
      </c>
    </row>
    <row r="2903" spans="1:7" ht="14.45" customHeight="1" x14ac:dyDescent="0.25">
      <c r="A2903" t="s">
        <v>24695</v>
      </c>
      <c r="B2903" t="s">
        <v>24694</v>
      </c>
      <c r="C2903" s="6" t="s">
        <v>24696</v>
      </c>
      <c r="D2903" s="5" t="str">
        <f t="shared" si="45"/>
        <v>https://www.maran-pro.com/en/spare_parts/gas-and-electric-cooking-spare-parts/cooking-spare-parts/0C4912/</v>
      </c>
      <c r="E2903" t="s">
        <v>24697</v>
      </c>
      <c r="F2903" t="s">
        <v>24698</v>
      </c>
      <c r="G2903" t="s">
        <v>132125</v>
      </c>
    </row>
    <row r="2904" spans="1:7" ht="14.45" customHeight="1" x14ac:dyDescent="0.25">
      <c r="A2904" t="s">
        <v>24700</v>
      </c>
      <c r="B2904" t="s">
        <v>24699</v>
      </c>
      <c r="C2904" s="6" t="s">
        <v>24701</v>
      </c>
      <c r="D2904" s="5" t="str">
        <f t="shared" si="45"/>
        <v>https://www.maran-pro.com/en/spare_parts/gas-and-electric-cooking-spare-parts/cooking-spare-parts/0C3983/</v>
      </c>
      <c r="E2904" t="s">
        <v>24702</v>
      </c>
      <c r="F2904" t="s">
        <v>24703</v>
      </c>
      <c r="G2904" t="s">
        <v>132126</v>
      </c>
    </row>
    <row r="2905" spans="1:7" ht="14.45" customHeight="1" x14ac:dyDescent="0.25">
      <c r="A2905" t="s">
        <v>24705</v>
      </c>
      <c r="B2905" t="s">
        <v>24704</v>
      </c>
      <c r="C2905" s="6" t="s">
        <v>24706</v>
      </c>
      <c r="D2905" s="5" t="str">
        <f t="shared" si="45"/>
        <v>https://www.maran-pro.com/en/spare_parts/gas-and-electric-cooking-spare-parts/cooking-spare-parts/0C3984/</v>
      </c>
      <c r="E2905" t="s">
        <v>24707</v>
      </c>
      <c r="F2905" t="s">
        <v>24708</v>
      </c>
      <c r="G2905" t="s">
        <v>132127</v>
      </c>
    </row>
    <row r="2906" spans="1:7" ht="14.45" customHeight="1" x14ac:dyDescent="0.25">
      <c r="A2906" t="s">
        <v>24720</v>
      </c>
      <c r="B2906" t="s">
        <v>24719</v>
      </c>
      <c r="C2906" s="6" t="s">
        <v>24721</v>
      </c>
      <c r="D2906" s="5" t="str">
        <f t="shared" si="45"/>
        <v>https://www.maran-pro.com/en/spare_parts/gas-and-electric-cooking-spare-parts/cooking-spare-parts/0C3591/</v>
      </c>
      <c r="E2906" t="s">
        <v>24722</v>
      </c>
      <c r="F2906" t="s">
        <v>24723</v>
      </c>
      <c r="G2906" t="s">
        <v>132130</v>
      </c>
    </row>
    <row r="2907" spans="1:7" ht="14.45" customHeight="1" x14ac:dyDescent="0.25">
      <c r="A2907" t="s">
        <v>24730</v>
      </c>
      <c r="B2907" t="s">
        <v>24729</v>
      </c>
      <c r="C2907" s="6" t="s">
        <v>24731</v>
      </c>
      <c r="D2907" s="5" t="str">
        <f t="shared" si="45"/>
        <v>https://www.maran-pro.com/en/spare_parts/gas-and-electric-cooking-spare-parts/cooking-spare-parts/0C3366/</v>
      </c>
      <c r="E2907" t="s">
        <v>24732</v>
      </c>
      <c r="F2907" t="s">
        <v>24733</v>
      </c>
      <c r="G2907" t="s">
        <v>132132</v>
      </c>
    </row>
    <row r="2908" spans="1:7" ht="14.45" customHeight="1" x14ac:dyDescent="0.25">
      <c r="A2908" t="s">
        <v>24735</v>
      </c>
      <c r="B2908" t="s">
        <v>24734</v>
      </c>
      <c r="C2908" s="6" t="s">
        <v>24736</v>
      </c>
      <c r="D2908" s="5" t="str">
        <f t="shared" si="45"/>
        <v>https://www.maran-pro.com/en/spare_parts/gas-and-electric-cooking-spare-parts/cooking-spare-parts/0C5559/</v>
      </c>
      <c r="E2908" t="s">
        <v>24737</v>
      </c>
      <c r="F2908" t="s">
        <v>24738</v>
      </c>
      <c r="G2908" t="s">
        <v>132133</v>
      </c>
    </row>
    <row r="2909" spans="1:7" ht="14.45" customHeight="1" x14ac:dyDescent="0.25">
      <c r="A2909" t="s">
        <v>24740</v>
      </c>
      <c r="B2909" t="s">
        <v>24739</v>
      </c>
      <c r="C2909" s="6" t="s">
        <v>24741</v>
      </c>
      <c r="D2909" s="5" t="str">
        <f t="shared" si="45"/>
        <v>https://www.maran-pro.com/en/spare_parts/gas-and-electric-cooking-spare-parts/cooking-spare-parts/0C4526/</v>
      </c>
      <c r="E2909" t="s">
        <v>24742</v>
      </c>
      <c r="F2909" t="s">
        <v>24743</v>
      </c>
      <c r="G2909" t="s">
        <v>132134</v>
      </c>
    </row>
    <row r="2910" spans="1:7" ht="14.45" customHeight="1" x14ac:dyDescent="0.25">
      <c r="A2910" t="s">
        <v>24745</v>
      </c>
      <c r="B2910" t="s">
        <v>24744</v>
      </c>
      <c r="C2910" s="6" t="s">
        <v>24746</v>
      </c>
      <c r="D2910" s="5" t="str">
        <f t="shared" si="45"/>
        <v>https://www.maran-pro.com/en/spare_parts/gas-and-electric-cooking-spare-parts/cooking-spare-parts/0C4548/</v>
      </c>
      <c r="E2910" t="s">
        <v>24747</v>
      </c>
      <c r="F2910" t="s">
        <v>24748</v>
      </c>
      <c r="G2910" t="s">
        <v>132135</v>
      </c>
    </row>
    <row r="2911" spans="1:7" ht="14.45" customHeight="1" x14ac:dyDescent="0.25">
      <c r="A2911" t="s">
        <v>24750</v>
      </c>
      <c r="B2911" t="s">
        <v>24749</v>
      </c>
      <c r="C2911" s="6" t="s">
        <v>24751</v>
      </c>
      <c r="D2911" s="5" t="str">
        <f t="shared" si="45"/>
        <v>https://www.maran-pro.com/en/spare_parts/gas-and-electric-cooking-spare-parts/cooking-spare-parts/0C4549/</v>
      </c>
      <c r="E2911" t="s">
        <v>24752</v>
      </c>
      <c r="F2911" t="s">
        <v>24753</v>
      </c>
      <c r="G2911" t="s">
        <v>132136</v>
      </c>
    </row>
    <row r="2912" spans="1:7" ht="14.45" customHeight="1" x14ac:dyDescent="0.25">
      <c r="A2912" t="s">
        <v>24755</v>
      </c>
      <c r="B2912" t="s">
        <v>24754</v>
      </c>
      <c r="C2912" s="6" t="s">
        <v>24756</v>
      </c>
      <c r="D2912" s="5" t="str">
        <f t="shared" si="45"/>
        <v>https://www.maran-pro.com/en/spare_parts/gas-and-electric-cooking-spare-parts/cooking-spare-parts/0C4527/</v>
      </c>
      <c r="E2912" t="s">
        <v>24757</v>
      </c>
      <c r="F2912" t="s">
        <v>24758</v>
      </c>
      <c r="G2912" t="s">
        <v>132137</v>
      </c>
    </row>
    <row r="2913" spans="1:7" ht="14.45" customHeight="1" x14ac:dyDescent="0.25">
      <c r="A2913" t="s">
        <v>24760</v>
      </c>
      <c r="B2913" t="s">
        <v>24759</v>
      </c>
      <c r="C2913" s="6" t="s">
        <v>24761</v>
      </c>
      <c r="D2913" s="5" t="str">
        <f t="shared" si="45"/>
        <v>https://www.maran-pro.com/en/spare_parts/gas-and-electric-cooking-spare-parts/cooking-spare-parts/0C4550/</v>
      </c>
      <c r="E2913" t="s">
        <v>24762</v>
      </c>
      <c r="F2913" t="s">
        <v>24763</v>
      </c>
      <c r="G2913" t="s">
        <v>132138</v>
      </c>
    </row>
    <row r="2914" spans="1:7" ht="14.45" customHeight="1" x14ac:dyDescent="0.25">
      <c r="A2914" t="s">
        <v>24765</v>
      </c>
      <c r="B2914" t="s">
        <v>24764</v>
      </c>
      <c r="C2914" s="6" t="s">
        <v>24766</v>
      </c>
      <c r="D2914" s="5" t="str">
        <f t="shared" si="45"/>
        <v>https://www.maran-pro.com/en/spare_parts/gas-and-electric-cooking-spare-parts/cooking-spare-parts/0C3927/</v>
      </c>
      <c r="E2914" t="s">
        <v>24767</v>
      </c>
      <c r="F2914" t="s">
        <v>24768</v>
      </c>
      <c r="G2914" t="s">
        <v>132139</v>
      </c>
    </row>
    <row r="2915" spans="1:7" ht="14.45" customHeight="1" x14ac:dyDescent="0.25">
      <c r="A2915" t="s">
        <v>24770</v>
      </c>
      <c r="B2915" t="s">
        <v>24769</v>
      </c>
      <c r="C2915" s="6" t="s">
        <v>24771</v>
      </c>
      <c r="D2915" s="5" t="str">
        <f t="shared" si="45"/>
        <v>https://www.maran-pro.com/en/spare_parts/gas-and-electric-cooking-spare-parts/cooking-spare-parts/0C3929/</v>
      </c>
      <c r="E2915" t="s">
        <v>24772</v>
      </c>
      <c r="F2915" t="s">
        <v>24773</v>
      </c>
      <c r="G2915" t="s">
        <v>132140</v>
      </c>
    </row>
    <row r="2916" spans="1:7" ht="14.45" customHeight="1" x14ac:dyDescent="0.25">
      <c r="A2916" t="s">
        <v>24775</v>
      </c>
      <c r="B2916" t="s">
        <v>24774</v>
      </c>
      <c r="C2916" s="6" t="s">
        <v>24776</v>
      </c>
      <c r="D2916" s="5" t="str">
        <f t="shared" si="45"/>
        <v>https://www.maran-pro.com/en/spare_parts/gas-and-electric-cooking-spare-parts/cooking-spare-parts/0C3640/</v>
      </c>
      <c r="E2916" t="s">
        <v>24777</v>
      </c>
      <c r="F2916" t="s">
        <v>24778</v>
      </c>
      <c r="G2916" t="s">
        <v>132141</v>
      </c>
    </row>
    <row r="2917" spans="1:7" ht="14.45" customHeight="1" x14ac:dyDescent="0.25">
      <c r="A2917" t="s">
        <v>24785</v>
      </c>
      <c r="B2917" t="s">
        <v>24784</v>
      </c>
      <c r="C2917" s="6" t="s">
        <v>24786</v>
      </c>
      <c r="D2917" s="5" t="str">
        <f t="shared" si="45"/>
        <v>https://www.maran-pro.com/en/spare_parts/gas-and-electric-cooking-spare-parts/cooking-spare-parts/0C3979/</v>
      </c>
      <c r="E2917" t="s">
        <v>24787</v>
      </c>
      <c r="F2917" t="s">
        <v>24788</v>
      </c>
      <c r="G2917" t="s">
        <v>132143</v>
      </c>
    </row>
    <row r="2918" spans="1:7" ht="14.45" customHeight="1" x14ac:dyDescent="0.25">
      <c r="A2918" t="s">
        <v>24790</v>
      </c>
      <c r="B2918" t="s">
        <v>24789</v>
      </c>
      <c r="C2918" s="6" t="s">
        <v>24791</v>
      </c>
      <c r="D2918" s="5" t="str">
        <f t="shared" ref="D2918:D2981" si="46">HYPERLINK(G2918)</f>
        <v>https://www.maran-pro.com/en/spare_parts/gas-and-electric-cooking-spare-parts/cooking-spare-parts/0C3980/</v>
      </c>
      <c r="E2918" t="s">
        <v>24792</v>
      </c>
      <c r="F2918" t="s">
        <v>24793</v>
      </c>
      <c r="G2918" t="s">
        <v>132144</v>
      </c>
    </row>
    <row r="2919" spans="1:7" ht="14.45" customHeight="1" x14ac:dyDescent="0.25">
      <c r="A2919" t="s">
        <v>24795</v>
      </c>
      <c r="B2919" t="s">
        <v>24794</v>
      </c>
      <c r="C2919" s="6" t="s">
        <v>24796</v>
      </c>
      <c r="D2919" s="5" t="str">
        <f t="shared" si="46"/>
        <v>https://www.maran-pro.com/en/spare_parts/gas-and-electric-cooking-spare-parts/cooking-spare-parts/0C4443/</v>
      </c>
      <c r="E2919" t="s">
        <v>24797</v>
      </c>
      <c r="F2919" t="s">
        <v>24798</v>
      </c>
      <c r="G2919" t="s">
        <v>132145</v>
      </c>
    </row>
    <row r="2920" spans="1:7" ht="14.45" customHeight="1" x14ac:dyDescent="0.25">
      <c r="A2920" t="s">
        <v>24863</v>
      </c>
      <c r="B2920" t="s">
        <v>24862</v>
      </c>
      <c r="D2920" s="5" t="str">
        <f t="shared" si="46"/>
        <v>https://www.maran-pro.com/en/spare_parts/gas-and-electric-cooking-spare-parts/cooking-spare-parts/0G1764/</v>
      </c>
      <c r="E2920" t="s">
        <v>24864</v>
      </c>
      <c r="F2920" t="s">
        <v>24865</v>
      </c>
      <c r="G2920" t="s">
        <v>132159</v>
      </c>
    </row>
    <row r="2921" spans="1:7" ht="14.45" customHeight="1" x14ac:dyDescent="0.25">
      <c r="A2921" t="s">
        <v>24988</v>
      </c>
      <c r="B2921" t="s">
        <v>24987</v>
      </c>
      <c r="C2921" s="6" t="s">
        <v>24989</v>
      </c>
      <c r="D2921" s="5" t="str">
        <f t="shared" si="46"/>
        <v>https://www.maran-pro.com/en/spare_parts/gas-and-electric-cooking-spare-parts/cooking-spare-parts/0C7086/</v>
      </c>
      <c r="E2921" t="s">
        <v>24990</v>
      </c>
      <c r="F2921" t="s">
        <v>24991</v>
      </c>
      <c r="G2921" t="s">
        <v>132186</v>
      </c>
    </row>
    <row r="2922" spans="1:7" ht="14.45" customHeight="1" x14ac:dyDescent="0.25">
      <c r="A2922" t="s">
        <v>24993</v>
      </c>
      <c r="B2922" t="s">
        <v>24992</v>
      </c>
      <c r="C2922" s="6" t="s">
        <v>24994</v>
      </c>
      <c r="D2922" s="5" t="str">
        <f t="shared" si="46"/>
        <v>https://www.maran-pro.com/en/spare_parts/gas-and-electric-cooking-spare-parts/cooking-spare-parts/003395/</v>
      </c>
      <c r="E2922" t="s">
        <v>24995</v>
      </c>
      <c r="F2922" t="s">
        <v>24996</v>
      </c>
      <c r="G2922" t="s">
        <v>132187</v>
      </c>
    </row>
    <row r="2923" spans="1:7" ht="14.45" customHeight="1" x14ac:dyDescent="0.25">
      <c r="A2923" t="s">
        <v>24998</v>
      </c>
      <c r="B2923" t="s">
        <v>24997</v>
      </c>
      <c r="C2923" s="6" t="s">
        <v>24999</v>
      </c>
      <c r="D2923" s="5" t="str">
        <f t="shared" si="46"/>
        <v>https://www.maran-pro.com/en/spare_parts/gas-and-electric-cooking-spare-parts/cooking-spare-parts/003396/</v>
      </c>
      <c r="E2923" t="s">
        <v>25000</v>
      </c>
      <c r="F2923" t="s">
        <v>25001</v>
      </c>
      <c r="G2923" t="s">
        <v>132188</v>
      </c>
    </row>
    <row r="2924" spans="1:7" ht="14.45" customHeight="1" x14ac:dyDescent="0.25">
      <c r="A2924" t="s">
        <v>25003</v>
      </c>
      <c r="B2924" t="s">
        <v>25002</v>
      </c>
      <c r="C2924" s="6" t="s">
        <v>25004</v>
      </c>
      <c r="D2924" s="5" t="str">
        <f t="shared" si="46"/>
        <v>https://www.maran-pro.com/en/spare_parts/gas-and-electric-cooking-spare-parts/cooking-spare-parts/005821/</v>
      </c>
      <c r="E2924" t="s">
        <v>25005</v>
      </c>
      <c r="F2924" t="s">
        <v>25006</v>
      </c>
      <c r="G2924" t="s">
        <v>132189</v>
      </c>
    </row>
    <row r="2925" spans="1:7" ht="14.45" customHeight="1" x14ac:dyDescent="0.25">
      <c r="A2925" t="s">
        <v>25008</v>
      </c>
      <c r="B2925" t="s">
        <v>25007</v>
      </c>
      <c r="D2925" s="5" t="str">
        <f t="shared" si="46"/>
        <v>https://www.maran-pro.com/en/spare_parts/gas-and-electric-cooking-spare-parts/cooking-spare-parts/006299/</v>
      </c>
      <c r="E2925" t="s">
        <v>25009</v>
      </c>
      <c r="F2925" t="s">
        <v>25010</v>
      </c>
      <c r="G2925" t="s">
        <v>132190</v>
      </c>
    </row>
    <row r="2926" spans="1:7" ht="14.45" customHeight="1" x14ac:dyDescent="0.25">
      <c r="A2926" t="s">
        <v>25012</v>
      </c>
      <c r="B2926" t="s">
        <v>25011</v>
      </c>
      <c r="D2926" s="5" t="str">
        <f t="shared" si="46"/>
        <v>https://www.maran-pro.com/en/spare_parts/gas-and-electric-cooking-spare-parts/cooking-spare-parts/006452/</v>
      </c>
      <c r="E2926" t="s">
        <v>25013</v>
      </c>
      <c r="F2926" t="s">
        <v>25014</v>
      </c>
      <c r="G2926" t="s">
        <v>132191</v>
      </c>
    </row>
    <row r="2927" spans="1:7" ht="14.45" customHeight="1" x14ac:dyDescent="0.25">
      <c r="A2927" t="s">
        <v>25016</v>
      </c>
      <c r="B2927" t="s">
        <v>25015</v>
      </c>
      <c r="D2927" s="5" t="str">
        <f t="shared" si="46"/>
        <v>https://www.maran-pro.com/en/spare_parts/gas-and-electric-cooking-spare-parts/cooking-spare-parts/006509/</v>
      </c>
      <c r="E2927" t="s">
        <v>25017</v>
      </c>
      <c r="F2927" t="s">
        <v>25018</v>
      </c>
      <c r="G2927" t="s">
        <v>132192</v>
      </c>
    </row>
    <row r="2928" spans="1:7" ht="14.45" customHeight="1" x14ac:dyDescent="0.25">
      <c r="A2928" t="s">
        <v>25020</v>
      </c>
      <c r="B2928" t="s">
        <v>25019</v>
      </c>
      <c r="D2928" s="5" t="str">
        <f t="shared" si="46"/>
        <v>https://www.maran-pro.com/en/spare_parts/gas-and-electric-cooking-spare-parts/cooking-spare-parts/006510/</v>
      </c>
      <c r="E2928" t="s">
        <v>25021</v>
      </c>
      <c r="F2928" t="s">
        <v>25022</v>
      </c>
      <c r="G2928" t="s">
        <v>132193</v>
      </c>
    </row>
    <row r="2929" spans="1:7" ht="14.45" customHeight="1" x14ac:dyDescent="0.25">
      <c r="A2929" t="s">
        <v>25024</v>
      </c>
      <c r="B2929" t="s">
        <v>25023</v>
      </c>
      <c r="D2929" s="5" t="str">
        <f t="shared" si="46"/>
        <v>https://www.maran-pro.com/en/spare_parts/gas-and-electric-cooking-spare-parts/cooking-spare-parts/006511/</v>
      </c>
      <c r="E2929" t="s">
        <v>25025</v>
      </c>
      <c r="F2929" t="s">
        <v>25026</v>
      </c>
      <c r="G2929" t="s">
        <v>132194</v>
      </c>
    </row>
    <row r="2930" spans="1:7" ht="14.45" customHeight="1" x14ac:dyDescent="0.25">
      <c r="A2930" t="s">
        <v>25028</v>
      </c>
      <c r="B2930" t="s">
        <v>25027</v>
      </c>
      <c r="D2930" s="5" t="str">
        <f t="shared" si="46"/>
        <v>https://www.maran-pro.com/en/spare_parts/gas-and-electric-cooking-spare-parts/cooking-spare-parts/0C0118/</v>
      </c>
      <c r="E2930" t="s">
        <v>25029</v>
      </c>
      <c r="F2930" t="s">
        <v>25030</v>
      </c>
      <c r="G2930" t="s">
        <v>132195</v>
      </c>
    </row>
    <row r="2931" spans="1:7" ht="14.45" customHeight="1" x14ac:dyDescent="0.25">
      <c r="A2931" t="s">
        <v>25032</v>
      </c>
      <c r="B2931" t="s">
        <v>25031</v>
      </c>
      <c r="C2931" s="6" t="s">
        <v>25033</v>
      </c>
      <c r="D2931" s="5" t="str">
        <f t="shared" si="46"/>
        <v>https://www.maran-pro.com/en/spare_parts/gas-and-electric-cooking-spare-parts/cooking-spare-parts/0C0168/</v>
      </c>
      <c r="E2931" t="s">
        <v>25034</v>
      </c>
      <c r="F2931" t="s">
        <v>25035</v>
      </c>
      <c r="G2931" t="s">
        <v>132196</v>
      </c>
    </row>
    <row r="2932" spans="1:7" ht="14.45" customHeight="1" x14ac:dyDescent="0.25">
      <c r="A2932" t="s">
        <v>25037</v>
      </c>
      <c r="B2932" t="s">
        <v>25036</v>
      </c>
      <c r="C2932" s="6" t="s">
        <v>25038</v>
      </c>
      <c r="D2932" s="5" t="str">
        <f t="shared" si="46"/>
        <v>https://www.maran-pro.com/en/spare_parts/gas-and-electric-cooking-spare-parts/cooking-spare-parts/0C1305/</v>
      </c>
      <c r="E2932" t="s">
        <v>25039</v>
      </c>
      <c r="F2932" t="s">
        <v>25040</v>
      </c>
      <c r="G2932" t="s">
        <v>132197</v>
      </c>
    </row>
    <row r="2933" spans="1:7" ht="14.45" customHeight="1" x14ac:dyDescent="0.25">
      <c r="A2933" t="s">
        <v>25042</v>
      </c>
      <c r="B2933" t="s">
        <v>25041</v>
      </c>
      <c r="C2933" s="6" t="s">
        <v>25043</v>
      </c>
      <c r="D2933" s="5" t="str">
        <f t="shared" si="46"/>
        <v>https://www.maran-pro.com/en/spare_parts/gas-and-electric-cooking-spare-parts/cooking-spare-parts/0C1732/</v>
      </c>
      <c r="E2933" t="s">
        <v>25044</v>
      </c>
      <c r="F2933" t="s">
        <v>25045</v>
      </c>
      <c r="G2933" t="s">
        <v>132198</v>
      </c>
    </row>
    <row r="2934" spans="1:7" ht="14.45" customHeight="1" x14ac:dyDescent="0.25">
      <c r="A2934" t="s">
        <v>25047</v>
      </c>
      <c r="B2934" t="s">
        <v>25046</v>
      </c>
      <c r="C2934" s="6" t="s">
        <v>25048</v>
      </c>
      <c r="D2934" s="5" t="str">
        <f t="shared" si="46"/>
        <v>https://www.maran-pro.com/en/spare_parts/gas-and-electric-cooking-spare-parts/cooking-spare-parts/0C2823/</v>
      </c>
      <c r="E2934" t="s">
        <v>25049</v>
      </c>
      <c r="F2934" t="s">
        <v>25050</v>
      </c>
      <c r="G2934" t="s">
        <v>132199</v>
      </c>
    </row>
    <row r="2935" spans="1:7" ht="14.45" customHeight="1" x14ac:dyDescent="0.25">
      <c r="A2935" t="s">
        <v>25052</v>
      </c>
      <c r="B2935" t="s">
        <v>25051</v>
      </c>
      <c r="C2935" s="6" t="s">
        <v>25053</v>
      </c>
      <c r="D2935" s="5" t="str">
        <f t="shared" si="46"/>
        <v>https://www.maran-pro.com/en/spare_parts/gas-and-electric-cooking-spare-parts/cooking-spare-parts/0C3477/</v>
      </c>
      <c r="E2935" t="s">
        <v>25054</v>
      </c>
      <c r="F2935" t="s">
        <v>25055</v>
      </c>
      <c r="G2935" t="s">
        <v>132200</v>
      </c>
    </row>
    <row r="2936" spans="1:7" ht="14.45" customHeight="1" x14ac:dyDescent="0.25">
      <c r="A2936" t="s">
        <v>25072</v>
      </c>
      <c r="B2936" t="s">
        <v>25071</v>
      </c>
      <c r="D2936" s="5" t="str">
        <f t="shared" si="46"/>
        <v>https://www.maran-pro.com/en/spare_parts/gas-and-electric-cooking-spare-parts/cooking-spare-parts/0TTG30/</v>
      </c>
      <c r="E2936" t="s">
        <v>25073</v>
      </c>
      <c r="F2936" t="s">
        <v>25074</v>
      </c>
      <c r="G2936" t="s">
        <v>132204</v>
      </c>
    </row>
    <row r="2937" spans="1:7" ht="14.45" customHeight="1" x14ac:dyDescent="0.25">
      <c r="A2937" t="s">
        <v>25076</v>
      </c>
      <c r="B2937" t="s">
        <v>25075</v>
      </c>
      <c r="C2937" s="6" t="s">
        <v>25077</v>
      </c>
      <c r="D2937" s="5" t="str">
        <f t="shared" si="46"/>
        <v>https://www.maran-pro.com/en/spare_parts/gas-and-electric-cooking-spare-parts/cooking-spare-parts/053024/</v>
      </c>
      <c r="E2937" t="s">
        <v>25078</v>
      </c>
      <c r="F2937" t="s">
        <v>25079</v>
      </c>
      <c r="G2937" t="s">
        <v>132205</v>
      </c>
    </row>
    <row r="2938" spans="1:7" ht="14.45" customHeight="1" x14ac:dyDescent="0.25">
      <c r="A2938" t="s">
        <v>25081</v>
      </c>
      <c r="B2938" t="s">
        <v>25080</v>
      </c>
      <c r="D2938" s="5" t="str">
        <f t="shared" si="46"/>
        <v>https://www.maran-pro.com/en/spare_parts/gas-and-electric-cooking-spare-parts/cooking-spare-parts/0TTZ84/</v>
      </c>
      <c r="E2938" t="s">
        <v>25082</v>
      </c>
      <c r="F2938" t="s">
        <v>25083</v>
      </c>
      <c r="G2938" t="s">
        <v>132206</v>
      </c>
    </row>
    <row r="2939" spans="1:7" ht="14.45" customHeight="1" x14ac:dyDescent="0.25">
      <c r="A2939" t="s">
        <v>25085</v>
      </c>
      <c r="B2939" t="s">
        <v>25084</v>
      </c>
      <c r="C2939" s="6" t="s">
        <v>25086</v>
      </c>
      <c r="D2939" s="5" t="str">
        <f t="shared" si="46"/>
        <v>https://www.maran-pro.com/en/spare_parts/gas-and-electric-cooking-spare-parts/cooking-spare-parts/0C3549/</v>
      </c>
      <c r="E2939" t="s">
        <v>25087</v>
      </c>
      <c r="F2939" t="s">
        <v>25088</v>
      </c>
      <c r="G2939" t="s">
        <v>132207</v>
      </c>
    </row>
    <row r="2940" spans="1:7" ht="14.45" customHeight="1" x14ac:dyDescent="0.25">
      <c r="A2940" t="s">
        <v>25090</v>
      </c>
      <c r="B2940" t="s">
        <v>25089</v>
      </c>
      <c r="C2940" s="6" t="s">
        <v>25091</v>
      </c>
      <c r="D2940" s="5" t="str">
        <f t="shared" si="46"/>
        <v>https://www.maran-pro.com/en/spare_parts/gas-and-electric-cooking-spare-parts/cooking-spare-parts/0C4136/</v>
      </c>
      <c r="E2940" t="s">
        <v>25092</v>
      </c>
      <c r="F2940" t="s">
        <v>25093</v>
      </c>
      <c r="G2940" t="s">
        <v>132208</v>
      </c>
    </row>
    <row r="2941" spans="1:7" ht="14.45" customHeight="1" x14ac:dyDescent="0.25">
      <c r="A2941" t="s">
        <v>25095</v>
      </c>
      <c r="B2941" t="s">
        <v>25094</v>
      </c>
      <c r="C2941" s="6" t="s">
        <v>25096</v>
      </c>
      <c r="D2941" s="5" t="str">
        <f t="shared" si="46"/>
        <v>https://www.maran-pro.com/en/spare_parts/gas-and-electric-cooking-spare-parts/cooking-spare-parts/0C9582/</v>
      </c>
      <c r="E2941" t="s">
        <v>25097</v>
      </c>
      <c r="F2941" t="s">
        <v>25098</v>
      </c>
      <c r="G2941" t="s">
        <v>132209</v>
      </c>
    </row>
    <row r="2942" spans="1:7" ht="14.45" customHeight="1" x14ac:dyDescent="0.25">
      <c r="A2942" t="s">
        <v>25220</v>
      </c>
      <c r="B2942" t="s">
        <v>25219</v>
      </c>
      <c r="D2942" s="5" t="str">
        <f t="shared" si="46"/>
        <v>https://www.maran-pro.com/en/spare_parts/gas-and-electric-cooking-spare-parts/cooking-spare-parts/0C1921/</v>
      </c>
      <c r="E2942" t="s">
        <v>25221</v>
      </c>
      <c r="F2942" t="s">
        <v>25222</v>
      </c>
      <c r="G2942" t="s">
        <v>132234</v>
      </c>
    </row>
    <row r="2943" spans="1:7" ht="14.45" customHeight="1" x14ac:dyDescent="0.25">
      <c r="A2943" t="s">
        <v>25224</v>
      </c>
      <c r="B2943" t="s">
        <v>25223</v>
      </c>
      <c r="C2943" s="6" t="s">
        <v>25225</v>
      </c>
      <c r="D2943" s="5" t="str">
        <f t="shared" si="46"/>
        <v>https://www.maran-pro.com/en/spare_parts/gas-and-electric-cooking-spare-parts/cooking-spare-parts/0C7470/</v>
      </c>
      <c r="E2943" t="s">
        <v>25226</v>
      </c>
      <c r="F2943" t="s">
        <v>25227</v>
      </c>
      <c r="G2943" t="s">
        <v>132235</v>
      </c>
    </row>
    <row r="2944" spans="1:7" ht="14.45" customHeight="1" x14ac:dyDescent="0.25">
      <c r="A2944" t="s">
        <v>25234</v>
      </c>
      <c r="B2944" t="s">
        <v>25233</v>
      </c>
      <c r="C2944" s="6" t="s">
        <v>25235</v>
      </c>
      <c r="D2944" s="5" t="str">
        <f t="shared" si="46"/>
        <v>https://www.maran-pro.com/en/spare_parts/gas-and-electric-cooking-spare-parts/cooking-spare-parts/0C1984/</v>
      </c>
      <c r="E2944" t="s">
        <v>25236</v>
      </c>
      <c r="F2944" t="s">
        <v>25237</v>
      </c>
      <c r="G2944" t="s">
        <v>132237</v>
      </c>
    </row>
    <row r="2945" spans="1:7" ht="14.45" customHeight="1" x14ac:dyDescent="0.25">
      <c r="A2945" t="s">
        <v>25407</v>
      </c>
      <c r="B2945" t="s">
        <v>25406</v>
      </c>
      <c r="C2945" s="6" t="s">
        <v>25408</v>
      </c>
      <c r="D2945" s="5" t="str">
        <f t="shared" si="46"/>
        <v>https://www.maran-pro.com/en/spare_parts/gas-and-electric-cooking-spare-parts/cooking-spare-parts/0C1595/</v>
      </c>
      <c r="E2945" t="s">
        <v>25409</v>
      </c>
      <c r="F2945" t="s">
        <v>25410</v>
      </c>
      <c r="G2945" t="s">
        <v>132272</v>
      </c>
    </row>
    <row r="2946" spans="1:7" ht="14.45" customHeight="1" x14ac:dyDescent="0.25">
      <c r="A2946" t="s">
        <v>25412</v>
      </c>
      <c r="B2946" t="s">
        <v>25411</v>
      </c>
      <c r="C2946" s="6" t="s">
        <v>25413</v>
      </c>
      <c r="D2946" s="5" t="str">
        <f t="shared" si="46"/>
        <v>https://www.maran-pro.com/en/spare_parts/gas-and-electric-cooking-spare-parts/cooking-spare-parts/0C5698/</v>
      </c>
      <c r="E2946" t="s">
        <v>25414</v>
      </c>
      <c r="F2946" t="s">
        <v>25415</v>
      </c>
      <c r="G2946" t="s">
        <v>132273</v>
      </c>
    </row>
    <row r="2947" spans="1:7" ht="14.45" customHeight="1" x14ac:dyDescent="0.25">
      <c r="A2947" t="s">
        <v>25417</v>
      </c>
      <c r="B2947" t="s">
        <v>25416</v>
      </c>
      <c r="C2947" s="6" t="s">
        <v>25418</v>
      </c>
      <c r="D2947" s="5" t="str">
        <f t="shared" si="46"/>
        <v>https://www.maran-pro.com/en/spare_parts/gas-and-electric-cooking-spare-parts/cooking-spare-parts/0C5695/</v>
      </c>
      <c r="E2947" t="s">
        <v>25419</v>
      </c>
      <c r="F2947" t="s">
        <v>25420</v>
      </c>
      <c r="G2947" t="s">
        <v>132274</v>
      </c>
    </row>
    <row r="2948" spans="1:7" ht="14.45" customHeight="1" x14ac:dyDescent="0.25">
      <c r="A2948" t="s">
        <v>25422</v>
      </c>
      <c r="B2948" t="s">
        <v>25421</v>
      </c>
      <c r="C2948" s="6" t="s">
        <v>25423</v>
      </c>
      <c r="D2948" s="5" t="str">
        <f t="shared" si="46"/>
        <v>https://www.maran-pro.com/en/spare_parts/gas-and-electric-cooking-spare-parts/cooking-spare-parts/0C5696/</v>
      </c>
      <c r="E2948" t="s">
        <v>25424</v>
      </c>
      <c r="F2948" t="s">
        <v>25425</v>
      </c>
      <c r="G2948" t="s">
        <v>132275</v>
      </c>
    </row>
    <row r="2949" spans="1:7" ht="14.45" customHeight="1" x14ac:dyDescent="0.25">
      <c r="A2949" t="s">
        <v>25427</v>
      </c>
      <c r="B2949" t="s">
        <v>25426</v>
      </c>
      <c r="C2949" s="6" t="s">
        <v>25428</v>
      </c>
      <c r="D2949" s="5" t="str">
        <f t="shared" si="46"/>
        <v>https://www.maran-pro.com/en/spare_parts/gas-and-electric-cooking-spare-parts/cooking-spare-parts/0C5697/</v>
      </c>
      <c r="E2949" t="s">
        <v>25429</v>
      </c>
      <c r="F2949" t="s">
        <v>25430</v>
      </c>
      <c r="G2949" t="s">
        <v>132276</v>
      </c>
    </row>
    <row r="2950" spans="1:7" ht="14.45" customHeight="1" x14ac:dyDescent="0.25">
      <c r="A2950" t="s">
        <v>25442</v>
      </c>
      <c r="B2950" t="s">
        <v>25441</v>
      </c>
      <c r="C2950" s="6" t="s">
        <v>25443</v>
      </c>
      <c r="D2950" s="5" t="str">
        <f t="shared" si="46"/>
        <v>https://www.maran-pro.com/en/spare_parts/gas-and-electric-cooking-spare-parts/cooking-spare-parts/0KB687/</v>
      </c>
      <c r="E2950" t="s">
        <v>25444</v>
      </c>
      <c r="F2950" t="s">
        <v>25445</v>
      </c>
      <c r="G2950" t="s">
        <v>132279</v>
      </c>
    </row>
    <row r="2951" spans="1:7" ht="14.45" customHeight="1" x14ac:dyDescent="0.25">
      <c r="A2951" t="s">
        <v>25497</v>
      </c>
      <c r="B2951" t="s">
        <v>25496</v>
      </c>
      <c r="C2951" s="6" t="s">
        <v>25498</v>
      </c>
      <c r="D2951" s="5" t="str">
        <f t="shared" si="46"/>
        <v>https://www.maran-pro.com/en/spare_parts/gas-and-electric-cooking-spare-parts/cooking-spare-parts/006347/</v>
      </c>
      <c r="E2951" t="s">
        <v>25499</v>
      </c>
      <c r="F2951" t="s">
        <v>25500</v>
      </c>
      <c r="G2951" t="s">
        <v>132290</v>
      </c>
    </row>
    <row r="2952" spans="1:7" ht="14.45" customHeight="1" x14ac:dyDescent="0.25">
      <c r="A2952" t="s">
        <v>25507</v>
      </c>
      <c r="B2952" t="s">
        <v>25506</v>
      </c>
      <c r="C2952" s="6" t="s">
        <v>25508</v>
      </c>
      <c r="D2952" s="5" t="str">
        <f t="shared" si="46"/>
        <v>https://www.maran-pro.com/en/spare_parts/gas-and-electric-cooking-spare-parts/cooking-spare-parts/0KZG39/</v>
      </c>
      <c r="E2952" t="s">
        <v>25509</v>
      </c>
      <c r="F2952" t="s">
        <v>25510</v>
      </c>
      <c r="G2952" t="s">
        <v>132292</v>
      </c>
    </row>
    <row r="2953" spans="1:7" ht="14.45" customHeight="1" x14ac:dyDescent="0.25">
      <c r="A2953" t="s">
        <v>25512</v>
      </c>
      <c r="B2953" t="s">
        <v>25511</v>
      </c>
      <c r="C2953" s="6" t="s">
        <v>25513</v>
      </c>
      <c r="D2953" s="5" t="str">
        <f t="shared" si="46"/>
        <v>https://www.maran-pro.com/en/spare_parts/gas-and-electric-cooking-spare-parts/cooking-spare-parts/0C1818/</v>
      </c>
      <c r="E2953" t="s">
        <v>25514</v>
      </c>
      <c r="F2953" t="s">
        <v>25515</v>
      </c>
      <c r="G2953" t="s">
        <v>132293</v>
      </c>
    </row>
    <row r="2954" spans="1:7" ht="14.45" customHeight="1" x14ac:dyDescent="0.25">
      <c r="A2954" t="s">
        <v>25527</v>
      </c>
      <c r="B2954" t="s">
        <v>25526</v>
      </c>
      <c r="C2954" s="6" t="s">
        <v>25528</v>
      </c>
      <c r="D2954" s="5" t="str">
        <f t="shared" si="46"/>
        <v>https://www.maran-pro.com/en/spare_parts/gas-and-electric-cooking-spare-parts/cooking-spare-parts/0C2192/</v>
      </c>
      <c r="E2954" t="s">
        <v>25529</v>
      </c>
      <c r="F2954" t="s">
        <v>25530</v>
      </c>
      <c r="G2954" t="s">
        <v>132296</v>
      </c>
    </row>
    <row r="2955" spans="1:7" ht="14.45" customHeight="1" x14ac:dyDescent="0.25">
      <c r="A2955" t="s">
        <v>25532</v>
      </c>
      <c r="B2955" t="s">
        <v>25531</v>
      </c>
      <c r="C2955" s="6" t="s">
        <v>25533</v>
      </c>
      <c r="D2955" s="5" t="str">
        <f t="shared" si="46"/>
        <v>https://www.maran-pro.com/en/spare_parts/gas-and-electric-cooking-spare-parts/cooking-spare-parts/0C3632/</v>
      </c>
      <c r="E2955" t="s">
        <v>25534</v>
      </c>
      <c r="F2955" t="s">
        <v>25535</v>
      </c>
      <c r="G2955" t="s">
        <v>132297</v>
      </c>
    </row>
    <row r="2956" spans="1:7" ht="14.45" customHeight="1" x14ac:dyDescent="0.25">
      <c r="A2956" t="s">
        <v>25537</v>
      </c>
      <c r="B2956" t="s">
        <v>25536</v>
      </c>
      <c r="D2956" s="5" t="str">
        <f t="shared" si="46"/>
        <v>https://www.maran-pro.com/en/spare_parts/gas-and-electric-cooking-spare-parts/cooking-spare-parts/0C0221/</v>
      </c>
      <c r="E2956" t="s">
        <v>25538</v>
      </c>
      <c r="F2956" t="s">
        <v>25539</v>
      </c>
      <c r="G2956" t="s">
        <v>132298</v>
      </c>
    </row>
    <row r="2957" spans="1:7" ht="14.45" customHeight="1" x14ac:dyDescent="0.25">
      <c r="A2957" t="s">
        <v>25541</v>
      </c>
      <c r="B2957" t="s">
        <v>25540</v>
      </c>
      <c r="C2957" s="6" t="s">
        <v>25542</v>
      </c>
      <c r="D2957" s="5" t="str">
        <f t="shared" si="46"/>
        <v>https://www.maran-pro.com/en/spare_parts/gas-and-electric-cooking-spare-parts/cooking-spare-parts/0C0222/</v>
      </c>
      <c r="E2957" t="s">
        <v>25543</v>
      </c>
      <c r="F2957" t="s">
        <v>25544</v>
      </c>
      <c r="G2957" t="s">
        <v>132299</v>
      </c>
    </row>
    <row r="2958" spans="1:7" ht="14.45" customHeight="1" x14ac:dyDescent="0.25">
      <c r="A2958" t="s">
        <v>25546</v>
      </c>
      <c r="B2958" t="s">
        <v>25545</v>
      </c>
      <c r="D2958" s="5" t="str">
        <f t="shared" si="46"/>
        <v>https://www.maran-pro.com/en/spare_parts/gas-and-electric-cooking-spare-parts/cooking-spare-parts/0C0223/</v>
      </c>
      <c r="E2958" t="s">
        <v>25547</v>
      </c>
      <c r="F2958" t="s">
        <v>25548</v>
      </c>
      <c r="G2958" t="s">
        <v>132300</v>
      </c>
    </row>
    <row r="2959" spans="1:7" ht="14.45" customHeight="1" x14ac:dyDescent="0.25">
      <c r="A2959" t="s">
        <v>25550</v>
      </c>
      <c r="B2959" t="s">
        <v>25549</v>
      </c>
      <c r="C2959" s="6" t="s">
        <v>25551</v>
      </c>
      <c r="D2959" s="5" t="str">
        <f t="shared" si="46"/>
        <v>https://www.maran-pro.com/en/spare_parts/gas-and-electric-cooking-spare-parts/cooking-spare-parts/0C0225/</v>
      </c>
      <c r="E2959" t="s">
        <v>25552</v>
      </c>
      <c r="F2959" t="s">
        <v>25553</v>
      </c>
      <c r="G2959" t="s">
        <v>132301</v>
      </c>
    </row>
    <row r="2960" spans="1:7" ht="14.45" customHeight="1" x14ac:dyDescent="0.25">
      <c r="A2960" t="s">
        <v>25555</v>
      </c>
      <c r="B2960" t="s">
        <v>25554</v>
      </c>
      <c r="C2960" s="6" t="s">
        <v>25556</v>
      </c>
      <c r="D2960" s="5" t="str">
        <f t="shared" si="46"/>
        <v>https://www.maran-pro.com/en/spare_parts/gas-and-electric-cooking-spare-parts/cooking-spare-parts/0C0956/</v>
      </c>
      <c r="E2960" t="s">
        <v>25557</v>
      </c>
      <c r="F2960" t="s">
        <v>25558</v>
      </c>
      <c r="G2960" t="s">
        <v>132302</v>
      </c>
    </row>
    <row r="2961" spans="1:7" ht="14.45" customHeight="1" x14ac:dyDescent="0.25">
      <c r="A2961" t="s">
        <v>25560</v>
      </c>
      <c r="B2961" t="s">
        <v>25559</v>
      </c>
      <c r="C2961" s="6" t="s">
        <v>25561</v>
      </c>
      <c r="D2961" s="5" t="str">
        <f t="shared" si="46"/>
        <v>https://www.maran-pro.com/en/spare_parts/gas-and-electric-cooking-spare-parts/cooking-spare-parts/0C0972/</v>
      </c>
      <c r="E2961" t="s">
        <v>25562</v>
      </c>
      <c r="F2961" t="s">
        <v>25563</v>
      </c>
      <c r="G2961" t="s">
        <v>132303</v>
      </c>
    </row>
    <row r="2962" spans="1:7" ht="14.45" customHeight="1" x14ac:dyDescent="0.25">
      <c r="A2962" t="s">
        <v>25565</v>
      </c>
      <c r="B2962" t="s">
        <v>25564</v>
      </c>
      <c r="C2962" s="6" t="s">
        <v>25566</v>
      </c>
      <c r="D2962" s="5" t="str">
        <f t="shared" si="46"/>
        <v>https://www.maran-pro.com/en/spare_parts/gas-and-electric-cooking-spare-parts/cooking-spare-parts/0C0973/</v>
      </c>
      <c r="E2962" t="s">
        <v>25567</v>
      </c>
      <c r="F2962" t="s">
        <v>25568</v>
      </c>
      <c r="G2962" t="s">
        <v>132304</v>
      </c>
    </row>
    <row r="2963" spans="1:7" ht="14.45" customHeight="1" x14ac:dyDescent="0.25">
      <c r="A2963" t="s">
        <v>25570</v>
      </c>
      <c r="B2963" t="s">
        <v>25569</v>
      </c>
      <c r="C2963" s="6" t="s">
        <v>25571</v>
      </c>
      <c r="D2963" s="5" t="str">
        <f t="shared" si="46"/>
        <v>https://www.maran-pro.com/en/spare_parts/gas-and-electric-cooking-spare-parts/cooking-spare-parts/0C1146/</v>
      </c>
      <c r="E2963" t="s">
        <v>25572</v>
      </c>
      <c r="F2963" t="s">
        <v>25573</v>
      </c>
      <c r="G2963" t="s">
        <v>132305</v>
      </c>
    </row>
    <row r="2964" spans="1:7" ht="14.45" customHeight="1" x14ac:dyDescent="0.25">
      <c r="A2964" t="s">
        <v>25575</v>
      </c>
      <c r="B2964" t="s">
        <v>25574</v>
      </c>
      <c r="C2964" s="6" t="s">
        <v>25576</v>
      </c>
      <c r="D2964" s="5" t="str">
        <f t="shared" si="46"/>
        <v>https://www.maran-pro.com/en/spare_parts/gas-and-electric-cooking-spare-parts/cooking-spare-parts/0C1164/</v>
      </c>
      <c r="E2964" t="s">
        <v>25577</v>
      </c>
      <c r="F2964" t="s">
        <v>25578</v>
      </c>
      <c r="G2964" t="s">
        <v>132306</v>
      </c>
    </row>
    <row r="2965" spans="1:7" ht="14.45" customHeight="1" x14ac:dyDescent="0.25">
      <c r="A2965" t="s">
        <v>25580</v>
      </c>
      <c r="B2965" t="s">
        <v>25579</v>
      </c>
      <c r="C2965" s="6" t="s">
        <v>25581</v>
      </c>
      <c r="D2965" s="5" t="str">
        <f t="shared" si="46"/>
        <v>https://www.maran-pro.com/en/spare_parts/gas-and-electric-cooking-spare-parts/cooking-spare-parts/0C1383/</v>
      </c>
      <c r="E2965" t="s">
        <v>25582</v>
      </c>
      <c r="F2965" t="s">
        <v>25583</v>
      </c>
      <c r="G2965" t="s">
        <v>132307</v>
      </c>
    </row>
    <row r="2966" spans="1:7" ht="14.45" customHeight="1" x14ac:dyDescent="0.25">
      <c r="A2966" t="s">
        <v>25585</v>
      </c>
      <c r="B2966" t="s">
        <v>25584</v>
      </c>
      <c r="C2966" s="6" t="s">
        <v>25586</v>
      </c>
      <c r="D2966" s="5" t="str">
        <f t="shared" si="46"/>
        <v>https://www.maran-pro.com/en/spare_parts/gas-and-electric-cooking-spare-parts/cooking-spare-parts/0C1522/</v>
      </c>
      <c r="E2966" t="s">
        <v>25587</v>
      </c>
      <c r="F2966" t="s">
        <v>25588</v>
      </c>
      <c r="G2966" t="s">
        <v>132308</v>
      </c>
    </row>
    <row r="2967" spans="1:7" ht="14.45" customHeight="1" x14ac:dyDescent="0.25">
      <c r="A2967" t="s">
        <v>25590</v>
      </c>
      <c r="B2967" t="s">
        <v>25589</v>
      </c>
      <c r="C2967" s="6" t="s">
        <v>25591</v>
      </c>
      <c r="D2967" s="5" t="str">
        <f t="shared" si="46"/>
        <v>https://www.maran-pro.com/en/spare_parts/gas-and-electric-cooking-spare-parts/cooking-spare-parts/0C3454/</v>
      </c>
      <c r="E2967" t="s">
        <v>25592</v>
      </c>
      <c r="F2967" t="s">
        <v>25593</v>
      </c>
      <c r="G2967" t="s">
        <v>132309</v>
      </c>
    </row>
    <row r="2968" spans="1:7" ht="14.45" customHeight="1" x14ac:dyDescent="0.25">
      <c r="A2968" t="s">
        <v>25595</v>
      </c>
      <c r="B2968" t="s">
        <v>25594</v>
      </c>
      <c r="C2968" s="6" t="s">
        <v>25596</v>
      </c>
      <c r="D2968" s="5" t="str">
        <f t="shared" si="46"/>
        <v>https://www.maran-pro.com/en/spare_parts/gas-and-electric-cooking-spare-parts/cooking-spare-parts/0C3455/</v>
      </c>
      <c r="E2968" t="s">
        <v>25597</v>
      </c>
      <c r="F2968" t="s">
        <v>25598</v>
      </c>
      <c r="G2968" t="s">
        <v>132310</v>
      </c>
    </row>
    <row r="2969" spans="1:7" ht="14.45" customHeight="1" x14ac:dyDescent="0.25">
      <c r="A2969" t="s">
        <v>25600</v>
      </c>
      <c r="B2969" t="s">
        <v>25599</v>
      </c>
      <c r="C2969" s="6" t="s">
        <v>25601</v>
      </c>
      <c r="D2969" s="5" t="str">
        <f t="shared" si="46"/>
        <v>https://www.maran-pro.com/en/spare_parts/gas-and-electric-cooking-spare-parts/cooking-spare-parts/0C3456/</v>
      </c>
      <c r="E2969" t="s">
        <v>25602</v>
      </c>
      <c r="F2969" t="s">
        <v>25603</v>
      </c>
      <c r="G2969" t="s">
        <v>132311</v>
      </c>
    </row>
    <row r="2970" spans="1:7" ht="14.45" customHeight="1" x14ac:dyDescent="0.25">
      <c r="A2970" t="s">
        <v>25610</v>
      </c>
      <c r="B2970" t="s">
        <v>25609</v>
      </c>
      <c r="C2970" s="6" t="s">
        <v>25611</v>
      </c>
      <c r="D2970" s="5" t="str">
        <f t="shared" si="46"/>
        <v>https://www.maran-pro.com/en/spare_parts/gas-and-electric-cooking-spare-parts/cooking-spare-parts/0G7105/</v>
      </c>
      <c r="E2970" t="s">
        <v>25612</v>
      </c>
      <c r="F2970" t="s">
        <v>25613</v>
      </c>
      <c r="G2970" t="s">
        <v>132313</v>
      </c>
    </row>
    <row r="2971" spans="1:7" ht="14.45" customHeight="1" x14ac:dyDescent="0.25">
      <c r="A2971" t="s">
        <v>25615</v>
      </c>
      <c r="B2971" t="s">
        <v>25614</v>
      </c>
      <c r="C2971" s="6" t="s">
        <v>25616</v>
      </c>
      <c r="D2971" s="5" t="str">
        <f t="shared" si="46"/>
        <v>https://www.maran-pro.com/en/spare_parts/gas-and-electric-cooking-spare-parts/cooking-spare-parts/0LX071/</v>
      </c>
      <c r="E2971" t="s">
        <v>25617</v>
      </c>
      <c r="F2971" t="s">
        <v>25618</v>
      </c>
      <c r="G2971" t="s">
        <v>132314</v>
      </c>
    </row>
    <row r="2972" spans="1:7" ht="14.45" customHeight="1" x14ac:dyDescent="0.25">
      <c r="A2972" t="s">
        <v>25620</v>
      </c>
      <c r="B2972" t="s">
        <v>25619</v>
      </c>
      <c r="D2972" s="5" t="str">
        <f t="shared" si="46"/>
        <v>https://www.maran-pro.com/en/spare_parts/gas-and-electric-cooking-spare-parts/cooking-spare-parts/0C3760/</v>
      </c>
      <c r="E2972" t="s">
        <v>25621</v>
      </c>
      <c r="F2972" t="s">
        <v>25622</v>
      </c>
      <c r="G2972" t="s">
        <v>132315</v>
      </c>
    </row>
    <row r="2973" spans="1:7" ht="14.45" customHeight="1" x14ac:dyDescent="0.25">
      <c r="A2973" t="s">
        <v>25624</v>
      </c>
      <c r="B2973" t="s">
        <v>25623</v>
      </c>
      <c r="C2973" s="6" t="s">
        <v>25625</v>
      </c>
      <c r="D2973" s="5" t="str">
        <f t="shared" si="46"/>
        <v>https://www.maran-pro.com/en/spare_parts/gas-and-electric-cooking-spare-parts/cooking-spare-parts/003763/</v>
      </c>
      <c r="E2973" t="s">
        <v>25626</v>
      </c>
      <c r="F2973" t="s">
        <v>25627</v>
      </c>
      <c r="G2973" t="s">
        <v>132316</v>
      </c>
    </row>
    <row r="2974" spans="1:7" ht="14.45" customHeight="1" x14ac:dyDescent="0.25">
      <c r="A2974" t="s">
        <v>25634</v>
      </c>
      <c r="B2974" t="s">
        <v>25633</v>
      </c>
      <c r="D2974" s="5" t="str">
        <f t="shared" si="46"/>
        <v>https://www.maran-pro.com/en/spare_parts/gas-and-electric-cooking-spare-parts/cooking-spare-parts/0H6494/</v>
      </c>
      <c r="E2974" t="s">
        <v>25635</v>
      </c>
      <c r="F2974" t="s">
        <v>25636</v>
      </c>
      <c r="G2974" t="s">
        <v>132318</v>
      </c>
    </row>
    <row r="2975" spans="1:7" ht="14.45" customHeight="1" x14ac:dyDescent="0.25">
      <c r="A2975" t="s">
        <v>25638</v>
      </c>
      <c r="B2975" t="s">
        <v>25637</v>
      </c>
      <c r="C2975" s="6" t="s">
        <v>25639</v>
      </c>
      <c r="D2975" s="5" t="str">
        <f t="shared" si="46"/>
        <v>https://www.maran-pro.com/en/spare_parts/gas-and-electric-cooking-spare-parts/cooking-spare-parts/006525/</v>
      </c>
      <c r="E2975" t="s">
        <v>25640</v>
      </c>
      <c r="F2975" t="s">
        <v>25641</v>
      </c>
      <c r="G2975" t="s">
        <v>132319</v>
      </c>
    </row>
    <row r="2976" spans="1:7" ht="14.45" customHeight="1" x14ac:dyDescent="0.25">
      <c r="A2976" t="s">
        <v>25643</v>
      </c>
      <c r="B2976" t="s">
        <v>25642</v>
      </c>
      <c r="C2976" s="6" t="s">
        <v>25644</v>
      </c>
      <c r="D2976" s="5" t="str">
        <f t="shared" si="46"/>
        <v>https://www.maran-pro.com/en/spare_parts/gas-and-electric-cooking-spare-parts/cooking-spare-parts/0H6492/</v>
      </c>
      <c r="E2976" t="s">
        <v>25645</v>
      </c>
      <c r="F2976" t="s">
        <v>25646</v>
      </c>
      <c r="G2976" t="s">
        <v>132320</v>
      </c>
    </row>
    <row r="2977" spans="1:7" ht="14.45" customHeight="1" x14ac:dyDescent="0.25">
      <c r="A2977" t="s">
        <v>25648</v>
      </c>
      <c r="B2977" t="s">
        <v>25647</v>
      </c>
      <c r="D2977" s="5" t="str">
        <f t="shared" si="46"/>
        <v>https://www.maran-pro.com/en/spare_parts/gas-and-electric-cooking-spare-parts/cooking-spare-parts/0C4240/</v>
      </c>
      <c r="E2977" t="s">
        <v>25649</v>
      </c>
      <c r="F2977" t="s">
        <v>25650</v>
      </c>
      <c r="G2977" t="s">
        <v>132321</v>
      </c>
    </row>
    <row r="2978" spans="1:7" ht="14.45" customHeight="1" x14ac:dyDescent="0.25">
      <c r="A2978" t="s">
        <v>25652</v>
      </c>
      <c r="B2978" t="s">
        <v>25651</v>
      </c>
      <c r="C2978" s="6" t="s">
        <v>25653</v>
      </c>
      <c r="D2978" s="5" t="str">
        <f t="shared" si="46"/>
        <v>https://www.maran-pro.com/en/spare_parts/gas-and-electric-cooking-spare-parts/cooking-spare-parts/0C1606/</v>
      </c>
      <c r="E2978" t="s">
        <v>25654</v>
      </c>
      <c r="F2978" t="s">
        <v>25655</v>
      </c>
      <c r="G2978" t="s">
        <v>132322</v>
      </c>
    </row>
    <row r="2979" spans="1:7" ht="14.45" customHeight="1" x14ac:dyDescent="0.25">
      <c r="A2979" t="s">
        <v>25657</v>
      </c>
      <c r="B2979" t="s">
        <v>25656</v>
      </c>
      <c r="C2979" s="6" t="s">
        <v>25658</v>
      </c>
      <c r="D2979" s="5" t="str">
        <f t="shared" si="46"/>
        <v>https://www.maran-pro.com/en/spare_parts/gas-and-electric-cooking-spare-parts/cooking-spare-parts/0C1607/</v>
      </c>
      <c r="E2979" t="s">
        <v>25659</v>
      </c>
      <c r="F2979" t="s">
        <v>25660</v>
      </c>
      <c r="G2979" t="s">
        <v>132323</v>
      </c>
    </row>
    <row r="2980" spans="1:7" ht="14.45" customHeight="1" x14ac:dyDescent="0.25">
      <c r="A2980" t="s">
        <v>25662</v>
      </c>
      <c r="B2980" t="s">
        <v>25661</v>
      </c>
      <c r="C2980" s="6" t="s">
        <v>25663</v>
      </c>
      <c r="D2980" s="5" t="str">
        <f t="shared" si="46"/>
        <v>https://www.maran-pro.com/en/spare_parts/gas-and-electric-cooking-spare-parts/cooking-spare-parts/0C1404/</v>
      </c>
      <c r="E2980" t="s">
        <v>25664</v>
      </c>
      <c r="F2980" t="s">
        <v>25665</v>
      </c>
      <c r="G2980" t="s">
        <v>132324</v>
      </c>
    </row>
    <row r="2981" spans="1:7" ht="14.45" customHeight="1" x14ac:dyDescent="0.25">
      <c r="A2981" t="s">
        <v>25671</v>
      </c>
      <c r="B2981" t="s">
        <v>25670</v>
      </c>
      <c r="C2981" s="6" t="s">
        <v>25672</v>
      </c>
      <c r="D2981" s="5" t="str">
        <f t="shared" si="46"/>
        <v>https://www.maran-pro.com/en/spare_parts/gas-and-electric-cooking-spare-parts/cooking-spare-parts/0C6616/</v>
      </c>
      <c r="E2981" t="s">
        <v>25673</v>
      </c>
      <c r="F2981" t="s">
        <v>25674</v>
      </c>
      <c r="G2981" t="s">
        <v>132326</v>
      </c>
    </row>
    <row r="2982" spans="1:7" ht="14.45" customHeight="1" x14ac:dyDescent="0.25">
      <c r="A2982" t="s">
        <v>25676</v>
      </c>
      <c r="B2982" t="s">
        <v>25675</v>
      </c>
      <c r="C2982" s="6" t="s">
        <v>25677</v>
      </c>
      <c r="D2982" s="5" t="str">
        <f t="shared" ref="D2982:D3045" si="47">HYPERLINK(G2982)</f>
        <v>https://www.maran-pro.com/en/spare_parts/gas-and-electric-cooking-spare-parts/cooking-spare-parts/0C1213/</v>
      </c>
      <c r="E2982" t="s">
        <v>25678</v>
      </c>
      <c r="F2982" t="s">
        <v>25679</v>
      </c>
      <c r="G2982" t="s">
        <v>132327</v>
      </c>
    </row>
    <row r="2983" spans="1:7" ht="14.45" customHeight="1" x14ac:dyDescent="0.25">
      <c r="A2983" t="s">
        <v>25681</v>
      </c>
      <c r="B2983" t="s">
        <v>25680</v>
      </c>
      <c r="C2983" s="6" t="s">
        <v>25682</v>
      </c>
      <c r="D2983" s="5" t="str">
        <f t="shared" si="47"/>
        <v>https://www.maran-pro.com/en/spare_parts/gas-and-electric-cooking-spare-parts/cooking-spare-parts/0C1212/</v>
      </c>
      <c r="E2983" t="s">
        <v>25683</v>
      </c>
      <c r="F2983" t="s">
        <v>25684</v>
      </c>
      <c r="G2983" t="s">
        <v>132328</v>
      </c>
    </row>
    <row r="2984" spans="1:7" ht="14.45" customHeight="1" x14ac:dyDescent="0.25">
      <c r="A2984" t="s">
        <v>25686</v>
      </c>
      <c r="B2984" t="s">
        <v>25685</v>
      </c>
      <c r="D2984" s="5" t="str">
        <f t="shared" si="47"/>
        <v>https://www.maran-pro.com/en/spare_parts/gas-and-electric-cooking-spare-parts/cooking-spare-parts/0C0224/</v>
      </c>
      <c r="E2984" t="s">
        <v>25687</v>
      </c>
      <c r="F2984" t="s">
        <v>25688</v>
      </c>
      <c r="G2984" t="s">
        <v>132329</v>
      </c>
    </row>
    <row r="2985" spans="1:7" ht="14.45" customHeight="1" x14ac:dyDescent="0.25">
      <c r="A2985" t="s">
        <v>25690</v>
      </c>
      <c r="B2985" t="s">
        <v>25689</v>
      </c>
      <c r="C2985" s="6" t="s">
        <v>25691</v>
      </c>
      <c r="D2985" s="5" t="str">
        <f t="shared" si="47"/>
        <v>https://www.maran-pro.com/en/spare_parts/gas-and-electric-cooking-spare-parts/cooking-spare-parts/0C3826/</v>
      </c>
      <c r="E2985" t="s">
        <v>25692</v>
      </c>
      <c r="F2985" t="s">
        <v>25693</v>
      </c>
      <c r="G2985" t="s">
        <v>132330</v>
      </c>
    </row>
    <row r="2986" spans="1:7" ht="14.45" customHeight="1" x14ac:dyDescent="0.25">
      <c r="A2986" t="s">
        <v>25695</v>
      </c>
      <c r="B2986" t="s">
        <v>25694</v>
      </c>
      <c r="D2986" s="5" t="str">
        <f t="shared" si="47"/>
        <v>https://www.maran-pro.com/en/spare_parts/gas-and-electric-cooking-spare-parts/cooking-spare-parts/0C6574/</v>
      </c>
      <c r="E2986" t="s">
        <v>25696</v>
      </c>
      <c r="F2986" t="s">
        <v>25697</v>
      </c>
      <c r="G2986" t="s">
        <v>132331</v>
      </c>
    </row>
    <row r="2987" spans="1:7" ht="14.45" customHeight="1" x14ac:dyDescent="0.25">
      <c r="A2987" t="s">
        <v>25699</v>
      </c>
      <c r="B2987" t="s">
        <v>25698</v>
      </c>
      <c r="C2987" s="6" t="s">
        <v>25700</v>
      </c>
      <c r="D2987" s="5" t="str">
        <f t="shared" si="47"/>
        <v>https://www.maran-pro.com/en/spare_parts/gas-and-electric-cooking-spare-parts/cooking-spare-parts/0C3964/</v>
      </c>
      <c r="E2987" t="s">
        <v>25701</v>
      </c>
      <c r="F2987" t="s">
        <v>25702</v>
      </c>
      <c r="G2987" t="s">
        <v>132332</v>
      </c>
    </row>
    <row r="2988" spans="1:7" ht="14.45" customHeight="1" x14ac:dyDescent="0.25">
      <c r="A2988" t="s">
        <v>25704</v>
      </c>
      <c r="B2988" t="s">
        <v>25703</v>
      </c>
      <c r="C2988" s="6" t="s">
        <v>25705</v>
      </c>
      <c r="D2988" s="5" t="str">
        <f t="shared" si="47"/>
        <v>https://www.maran-pro.com/en/spare_parts/gas-and-electric-cooking-spare-parts/cooking-spare-parts/055472/</v>
      </c>
      <c r="E2988" t="s">
        <v>25706</v>
      </c>
      <c r="F2988" t="s">
        <v>25707</v>
      </c>
      <c r="G2988" t="s">
        <v>132333</v>
      </c>
    </row>
    <row r="2989" spans="1:7" ht="14.45" customHeight="1" x14ac:dyDescent="0.25">
      <c r="A2989" t="s">
        <v>25709</v>
      </c>
      <c r="B2989" t="s">
        <v>25708</v>
      </c>
      <c r="C2989" s="6" t="s">
        <v>25710</v>
      </c>
      <c r="D2989" s="5" t="str">
        <f t="shared" si="47"/>
        <v>https://www.maran-pro.com/en/spare_parts/gas-and-electric-cooking-spare-parts/cooking-spare-parts/002673/</v>
      </c>
      <c r="E2989" t="s">
        <v>25711</v>
      </c>
      <c r="F2989" t="s">
        <v>25712</v>
      </c>
      <c r="G2989" t="s">
        <v>132334</v>
      </c>
    </row>
    <row r="2990" spans="1:7" ht="14.45" customHeight="1" x14ac:dyDescent="0.25">
      <c r="A2990" t="s">
        <v>25714</v>
      </c>
      <c r="B2990" t="s">
        <v>25713</v>
      </c>
      <c r="C2990" s="6" t="s">
        <v>25715</v>
      </c>
      <c r="D2990" s="5" t="str">
        <f t="shared" si="47"/>
        <v>https://www.maran-pro.com/en/spare_parts/gas-and-electric-cooking-spare-parts/cooking-spare-parts/002821/</v>
      </c>
      <c r="E2990" t="s">
        <v>25716</v>
      </c>
      <c r="F2990" t="s">
        <v>25717</v>
      </c>
      <c r="G2990" t="s">
        <v>132335</v>
      </c>
    </row>
    <row r="2991" spans="1:7" ht="14.45" customHeight="1" x14ac:dyDescent="0.25">
      <c r="A2991" t="s">
        <v>25719</v>
      </c>
      <c r="B2991" t="s">
        <v>25718</v>
      </c>
      <c r="C2991" s="6" t="s">
        <v>25720</v>
      </c>
      <c r="D2991" s="5" t="str">
        <f t="shared" si="47"/>
        <v>https://www.maran-pro.com/en/spare_parts/gas-and-electric-cooking-spare-parts/cooking-spare-parts/003853/</v>
      </c>
      <c r="E2991" t="s">
        <v>25721</v>
      </c>
      <c r="F2991" t="s">
        <v>25722</v>
      </c>
      <c r="G2991" t="s">
        <v>132336</v>
      </c>
    </row>
    <row r="2992" spans="1:7" ht="14.45" customHeight="1" x14ac:dyDescent="0.25">
      <c r="A2992" t="s">
        <v>25724</v>
      </c>
      <c r="B2992" t="s">
        <v>25723</v>
      </c>
      <c r="C2992" s="6" t="s">
        <v>25725</v>
      </c>
      <c r="D2992" s="5" t="str">
        <f t="shared" si="47"/>
        <v>https://www.maran-pro.com/en/spare_parts/gas-and-electric-cooking-spare-parts/cooking-spare-parts/0C4241/</v>
      </c>
      <c r="E2992" t="s">
        <v>25726</v>
      </c>
      <c r="F2992" t="s">
        <v>25727</v>
      </c>
      <c r="G2992" t="s">
        <v>132337</v>
      </c>
    </row>
    <row r="2993" spans="1:7" ht="14.45" customHeight="1" x14ac:dyDescent="0.25">
      <c r="A2993" t="s">
        <v>25729</v>
      </c>
      <c r="B2993" t="s">
        <v>25728</v>
      </c>
      <c r="C2993" s="6" t="s">
        <v>25730</v>
      </c>
      <c r="D2993" s="5" t="str">
        <f t="shared" si="47"/>
        <v>https://www.maran-pro.com/en/spare_parts/gas-and-electric-cooking-spare-parts/cooking-spare-parts/0C6573/</v>
      </c>
      <c r="E2993" t="s">
        <v>25731</v>
      </c>
      <c r="F2993" t="s">
        <v>25732</v>
      </c>
      <c r="G2993" t="s">
        <v>132338</v>
      </c>
    </row>
    <row r="2994" spans="1:7" ht="14.45" customHeight="1" x14ac:dyDescent="0.25">
      <c r="A2994" t="s">
        <v>25734</v>
      </c>
      <c r="B2994" t="s">
        <v>25733</v>
      </c>
      <c r="C2994" s="6" t="s">
        <v>25735</v>
      </c>
      <c r="D2994" s="5" t="str">
        <f t="shared" si="47"/>
        <v>https://www.maran-pro.com/en/spare_parts/gas-and-electric-cooking-spare-parts/cooking-spare-parts/0H6131/</v>
      </c>
      <c r="E2994" t="s">
        <v>25736</v>
      </c>
      <c r="F2994" t="s">
        <v>25737</v>
      </c>
      <c r="G2994" t="s">
        <v>132339</v>
      </c>
    </row>
    <row r="2995" spans="1:7" ht="14.45" customHeight="1" x14ac:dyDescent="0.25">
      <c r="A2995" t="s">
        <v>26032</v>
      </c>
      <c r="B2995" t="s">
        <v>26031</v>
      </c>
      <c r="D2995" s="5" t="str">
        <f t="shared" si="47"/>
        <v>https://www.maran-pro.com/en/spare_parts/gas-and-electric-cooking-spare-parts/cooking-spare-parts/003026/</v>
      </c>
      <c r="E2995" t="s">
        <v>26033</v>
      </c>
      <c r="F2995" t="s">
        <v>26034</v>
      </c>
      <c r="G2995" t="s">
        <v>132399</v>
      </c>
    </row>
    <row r="2996" spans="1:7" ht="14.45" customHeight="1" x14ac:dyDescent="0.25">
      <c r="A2996" t="s">
        <v>26036</v>
      </c>
      <c r="B2996" t="s">
        <v>26035</v>
      </c>
      <c r="C2996" s="6" t="s">
        <v>26037</v>
      </c>
      <c r="D2996" s="5" t="str">
        <f t="shared" si="47"/>
        <v>https://www.maran-pro.com/en/spare_parts/gas-and-electric-cooking-spare-parts/cooking-spare-parts/0C0477/</v>
      </c>
      <c r="E2996" t="s">
        <v>26038</v>
      </c>
      <c r="F2996" t="s">
        <v>26039</v>
      </c>
      <c r="G2996" t="s">
        <v>132400</v>
      </c>
    </row>
    <row r="2997" spans="1:7" ht="14.45" customHeight="1" x14ac:dyDescent="0.25">
      <c r="A2997" t="s">
        <v>26256</v>
      </c>
      <c r="B2997" t="s">
        <v>26255</v>
      </c>
      <c r="C2997" s="6" t="s">
        <v>26257</v>
      </c>
      <c r="D2997" s="5" t="str">
        <f t="shared" si="47"/>
        <v>https://www.maran-pro.com/en/spare_parts/gas-and-electric-cooking-spare-parts/cooking-spare-parts/0C6982/</v>
      </c>
      <c r="E2997" t="s">
        <v>26258</v>
      </c>
      <c r="F2997" t="s">
        <v>26259</v>
      </c>
      <c r="G2997" t="s">
        <v>132444</v>
      </c>
    </row>
    <row r="2998" spans="1:7" ht="14.45" customHeight="1" x14ac:dyDescent="0.25">
      <c r="A2998" t="s">
        <v>26270</v>
      </c>
      <c r="B2998" t="s">
        <v>26269</v>
      </c>
      <c r="C2998" s="6" t="s">
        <v>26271</v>
      </c>
      <c r="D2998" s="5" t="str">
        <f t="shared" si="47"/>
        <v>https://www.maran-pro.com/en/spare_parts/gas-and-electric-cooking-spare-parts/cooking-spare-parts/0H6444/</v>
      </c>
      <c r="E2998" t="s">
        <v>26272</v>
      </c>
      <c r="F2998" t="s">
        <v>26273</v>
      </c>
      <c r="G2998" t="s">
        <v>132447</v>
      </c>
    </row>
    <row r="2999" spans="1:7" ht="14.45" customHeight="1" x14ac:dyDescent="0.25">
      <c r="A2999" t="s">
        <v>26275</v>
      </c>
      <c r="B2999" t="s">
        <v>26274</v>
      </c>
      <c r="C2999" s="6" t="s">
        <v>26276</v>
      </c>
      <c r="D2999" s="5" t="str">
        <f t="shared" si="47"/>
        <v>https://www.maran-pro.com/en/spare_parts/gas-and-electric-cooking-spare-parts/cooking-spare-parts/0H6445/</v>
      </c>
      <c r="E2999" t="s">
        <v>26277</v>
      </c>
      <c r="F2999" t="s">
        <v>26278</v>
      </c>
      <c r="G2999" t="s">
        <v>132448</v>
      </c>
    </row>
    <row r="3000" spans="1:7" ht="14.45" customHeight="1" x14ac:dyDescent="0.25">
      <c r="A3000" t="s">
        <v>26285</v>
      </c>
      <c r="B3000" t="s">
        <v>26284</v>
      </c>
      <c r="C3000" s="6" t="s">
        <v>26286</v>
      </c>
      <c r="D3000" s="5" t="str">
        <f t="shared" si="47"/>
        <v>https://www.maran-pro.com/en/spare_parts/gas-and-electric-cooking-spare-parts/cooking-spare-parts/0C5554/</v>
      </c>
      <c r="E3000" t="s">
        <v>26287</v>
      </c>
      <c r="F3000" t="s">
        <v>26288</v>
      </c>
      <c r="G3000" t="s">
        <v>132450</v>
      </c>
    </row>
    <row r="3001" spans="1:7" ht="14.45" customHeight="1" x14ac:dyDescent="0.25">
      <c r="A3001" t="s">
        <v>26290</v>
      </c>
      <c r="B3001" t="s">
        <v>26289</v>
      </c>
      <c r="C3001" s="6" t="s">
        <v>26291</v>
      </c>
      <c r="D3001" s="5" t="str">
        <f t="shared" si="47"/>
        <v>https://www.maran-pro.com/en/spare_parts/gas-and-electric-cooking-spare-parts/cooking-spare-parts/0CA073/</v>
      </c>
      <c r="E3001" t="s">
        <v>26292</v>
      </c>
      <c r="F3001" t="s">
        <v>26293</v>
      </c>
      <c r="G3001" t="s">
        <v>132451</v>
      </c>
    </row>
    <row r="3002" spans="1:7" ht="14.45" customHeight="1" x14ac:dyDescent="0.25">
      <c r="A3002" t="s">
        <v>26320</v>
      </c>
      <c r="B3002" t="s">
        <v>26319</v>
      </c>
      <c r="C3002" s="6" t="s">
        <v>26321</v>
      </c>
      <c r="D3002" s="5" t="str">
        <f t="shared" si="47"/>
        <v>https://www.maran-pro.com/en/spare_parts/gas-and-electric-cooking-spare-parts/cooking-spare-parts/0C7845/</v>
      </c>
      <c r="E3002" t="s">
        <v>26322</v>
      </c>
      <c r="F3002" t="s">
        <v>26323</v>
      </c>
      <c r="G3002" t="s">
        <v>132457</v>
      </c>
    </row>
    <row r="3003" spans="1:7" ht="14.45" customHeight="1" x14ac:dyDescent="0.25">
      <c r="A3003" t="s">
        <v>26330</v>
      </c>
      <c r="B3003" t="s">
        <v>26329</v>
      </c>
      <c r="D3003" s="5" t="str">
        <f t="shared" si="47"/>
        <v>https://www.maran-pro.com/en/spare_parts/gas-and-electric-cooking-spare-parts/cooking-spare-parts/0TTZ73/</v>
      </c>
      <c r="E3003" t="s">
        <v>26331</v>
      </c>
      <c r="F3003" t="s">
        <v>26332</v>
      </c>
      <c r="G3003" t="s">
        <v>132459</v>
      </c>
    </row>
    <row r="3004" spans="1:7" ht="14.45" customHeight="1" x14ac:dyDescent="0.25">
      <c r="A3004" t="s">
        <v>26334</v>
      </c>
      <c r="B3004" t="s">
        <v>26333</v>
      </c>
      <c r="C3004" s="6" t="s">
        <v>26335</v>
      </c>
      <c r="D3004" s="5" t="str">
        <f t="shared" si="47"/>
        <v>https://www.maran-pro.com/en/spare_parts/gas-and-electric-cooking-spare-parts/cooking-spare-parts/002056/</v>
      </c>
      <c r="E3004" t="s">
        <v>26336</v>
      </c>
      <c r="F3004" t="s">
        <v>26337</v>
      </c>
      <c r="G3004" t="s">
        <v>132460</v>
      </c>
    </row>
    <row r="3005" spans="1:7" ht="14.45" customHeight="1" x14ac:dyDescent="0.25">
      <c r="A3005" t="s">
        <v>26339</v>
      </c>
      <c r="B3005" t="s">
        <v>26338</v>
      </c>
      <c r="C3005" s="6" t="s">
        <v>26340</v>
      </c>
      <c r="D3005" s="5" t="str">
        <f t="shared" si="47"/>
        <v>https://www.maran-pro.com/en/spare_parts/gas-and-electric-cooking-spare-parts/cooking-spare-parts/004070/</v>
      </c>
      <c r="E3005" t="s">
        <v>26341</v>
      </c>
      <c r="F3005" t="s">
        <v>26342</v>
      </c>
      <c r="G3005" t="s">
        <v>132461</v>
      </c>
    </row>
    <row r="3006" spans="1:7" ht="14.45" customHeight="1" x14ac:dyDescent="0.25">
      <c r="A3006" t="s">
        <v>26344</v>
      </c>
      <c r="B3006" t="s">
        <v>26343</v>
      </c>
      <c r="C3006" s="6" t="s">
        <v>26345</v>
      </c>
      <c r="D3006" s="5" t="str">
        <f t="shared" si="47"/>
        <v>https://www.maran-pro.com/en/spare_parts/gas-and-electric-cooking-spare-parts/cooking-spare-parts/005183/</v>
      </c>
      <c r="E3006" t="s">
        <v>26346</v>
      </c>
      <c r="F3006" t="s">
        <v>26347</v>
      </c>
      <c r="G3006" t="s">
        <v>132462</v>
      </c>
    </row>
    <row r="3007" spans="1:7" ht="14.45" customHeight="1" x14ac:dyDescent="0.25">
      <c r="A3007" t="s">
        <v>26349</v>
      </c>
      <c r="B3007" t="s">
        <v>26348</v>
      </c>
      <c r="C3007" s="6" t="s">
        <v>26350</v>
      </c>
      <c r="D3007" s="5" t="str">
        <f t="shared" si="47"/>
        <v>https://www.maran-pro.com/en/spare_parts/gas-and-electric-cooking-spare-parts/cooking-spare-parts/056585/</v>
      </c>
      <c r="E3007" t="s">
        <v>26351</v>
      </c>
      <c r="F3007" t="s">
        <v>26352</v>
      </c>
      <c r="G3007" t="s">
        <v>132463</v>
      </c>
    </row>
    <row r="3008" spans="1:7" ht="14.45" customHeight="1" x14ac:dyDescent="0.25">
      <c r="A3008" t="s">
        <v>26354</v>
      </c>
      <c r="B3008" t="s">
        <v>26353</v>
      </c>
      <c r="C3008" s="6" t="s">
        <v>26355</v>
      </c>
      <c r="D3008" s="5" t="str">
        <f t="shared" si="47"/>
        <v>https://www.maran-pro.com/en/spare_parts/gas-and-electric-cooking-spare-parts/cooking-spare-parts/0C0637/</v>
      </c>
      <c r="E3008" t="s">
        <v>26356</v>
      </c>
      <c r="F3008" t="s">
        <v>26357</v>
      </c>
      <c r="G3008" t="s">
        <v>132464</v>
      </c>
    </row>
    <row r="3009" spans="1:7" ht="14.45" customHeight="1" x14ac:dyDescent="0.25">
      <c r="A3009" t="s">
        <v>26359</v>
      </c>
      <c r="B3009" t="s">
        <v>26358</v>
      </c>
      <c r="C3009" s="6" t="s">
        <v>26360</v>
      </c>
      <c r="D3009" s="5" t="str">
        <f t="shared" si="47"/>
        <v>https://www.maran-pro.com/en/spare_parts/gas-and-electric-cooking-spare-parts/cooking-spare-parts/0C0722/</v>
      </c>
      <c r="E3009" t="s">
        <v>26361</v>
      </c>
      <c r="F3009" t="s">
        <v>26362</v>
      </c>
      <c r="G3009" t="s">
        <v>132465</v>
      </c>
    </row>
    <row r="3010" spans="1:7" ht="14.45" customHeight="1" x14ac:dyDescent="0.25">
      <c r="A3010" t="s">
        <v>26364</v>
      </c>
      <c r="B3010" t="s">
        <v>26363</v>
      </c>
      <c r="C3010" s="6" t="s">
        <v>26365</v>
      </c>
      <c r="D3010" s="5" t="str">
        <f t="shared" si="47"/>
        <v>https://www.maran-pro.com/en/spare_parts/gas-and-electric-cooking-spare-parts/cooking-spare-parts/0C0756/</v>
      </c>
      <c r="E3010" t="s">
        <v>26366</v>
      </c>
      <c r="F3010" t="s">
        <v>26367</v>
      </c>
      <c r="G3010" t="s">
        <v>132466</v>
      </c>
    </row>
    <row r="3011" spans="1:7" ht="14.45" customHeight="1" x14ac:dyDescent="0.25">
      <c r="A3011" t="s">
        <v>26369</v>
      </c>
      <c r="B3011" t="s">
        <v>26368</v>
      </c>
      <c r="C3011" s="6" t="s">
        <v>26370</v>
      </c>
      <c r="D3011" s="5" t="str">
        <f t="shared" si="47"/>
        <v>https://www.maran-pro.com/en/spare_parts/gas-and-electric-cooking-spare-parts/cooking-spare-parts/0C5187/</v>
      </c>
      <c r="E3011" t="s">
        <v>26371</v>
      </c>
      <c r="F3011" t="s">
        <v>26372</v>
      </c>
      <c r="G3011" t="s">
        <v>132467</v>
      </c>
    </row>
    <row r="3012" spans="1:7" ht="14.45" customHeight="1" x14ac:dyDescent="0.25">
      <c r="A3012" t="s">
        <v>26374</v>
      </c>
      <c r="B3012" t="s">
        <v>26373</v>
      </c>
      <c r="C3012" s="6" t="s">
        <v>26375</v>
      </c>
      <c r="D3012" s="5" t="str">
        <f t="shared" si="47"/>
        <v>https://www.maran-pro.com/en/spare_parts/gas-and-electric-cooking-spare-parts/cooking-spare-parts/0C7409/</v>
      </c>
      <c r="E3012" t="s">
        <v>26376</v>
      </c>
      <c r="F3012" t="s">
        <v>26377</v>
      </c>
      <c r="G3012" t="s">
        <v>132468</v>
      </c>
    </row>
    <row r="3013" spans="1:7" ht="14.45" customHeight="1" x14ac:dyDescent="0.25">
      <c r="A3013" t="s">
        <v>26399</v>
      </c>
      <c r="B3013" t="s">
        <v>26398</v>
      </c>
      <c r="C3013" s="6" t="s">
        <v>26400</v>
      </c>
      <c r="D3013" s="5" t="str">
        <f t="shared" si="47"/>
        <v>https://www.maran-pro.com/en/spare_parts/gas-and-electric-cooking-spare-parts/cooking-spare-parts/0KL759/</v>
      </c>
      <c r="E3013" t="s">
        <v>26401</v>
      </c>
      <c r="F3013" t="s">
        <v>26402</v>
      </c>
      <c r="G3013" t="s">
        <v>132473</v>
      </c>
    </row>
    <row r="3014" spans="1:7" ht="14.45" customHeight="1" x14ac:dyDescent="0.25">
      <c r="A3014" t="s">
        <v>26404</v>
      </c>
      <c r="B3014" t="s">
        <v>26403</v>
      </c>
      <c r="C3014" s="6" t="s">
        <v>26405</v>
      </c>
      <c r="D3014" s="5" t="str">
        <f t="shared" si="47"/>
        <v>https://www.maran-pro.com/en/spare_parts/gas-and-electric-cooking-spare-parts/cooking-spare-parts/0KL760/</v>
      </c>
      <c r="E3014" t="s">
        <v>26406</v>
      </c>
      <c r="F3014" t="s">
        <v>26407</v>
      </c>
      <c r="G3014" t="s">
        <v>132474</v>
      </c>
    </row>
    <row r="3015" spans="1:7" ht="14.45" customHeight="1" x14ac:dyDescent="0.25">
      <c r="A3015" t="s">
        <v>26409</v>
      </c>
      <c r="B3015" t="s">
        <v>26408</v>
      </c>
      <c r="C3015" s="6" t="s">
        <v>26410</v>
      </c>
      <c r="D3015" s="5" t="str">
        <f t="shared" si="47"/>
        <v>https://www.maran-pro.com/en/spare_parts/gas-and-electric-cooking-spare-parts/cooking-spare-parts/0KL761/</v>
      </c>
      <c r="E3015" t="s">
        <v>26411</v>
      </c>
      <c r="F3015" t="s">
        <v>26412</v>
      </c>
      <c r="G3015" t="s">
        <v>132475</v>
      </c>
    </row>
    <row r="3016" spans="1:7" ht="14.45" customHeight="1" x14ac:dyDescent="0.25">
      <c r="A3016" t="s">
        <v>26419</v>
      </c>
      <c r="B3016" t="s">
        <v>26418</v>
      </c>
      <c r="C3016" s="6" t="s">
        <v>26420</v>
      </c>
      <c r="D3016" s="5" t="str">
        <f t="shared" si="47"/>
        <v>https://www.maran-pro.com/en/spare_parts/gas-and-electric-cooking-spare-parts/cooking-spare-parts/0KZC28/</v>
      </c>
      <c r="E3016" t="s">
        <v>26421</v>
      </c>
      <c r="F3016" t="s">
        <v>26422</v>
      </c>
      <c r="G3016" t="s">
        <v>132477</v>
      </c>
    </row>
    <row r="3017" spans="1:7" ht="14.45" customHeight="1" x14ac:dyDescent="0.25">
      <c r="A3017" t="s">
        <v>26428</v>
      </c>
      <c r="B3017" t="s">
        <v>26427</v>
      </c>
      <c r="C3017" s="6" t="s">
        <v>26429</v>
      </c>
      <c r="D3017" s="5" t="str">
        <f t="shared" si="47"/>
        <v>https://www.maran-pro.com/en/spare_parts/gas-and-electric-cooking-spare-parts/cooking-spare-parts/055324/</v>
      </c>
      <c r="E3017" t="s">
        <v>26430</v>
      </c>
      <c r="F3017" t="s">
        <v>26431</v>
      </c>
      <c r="G3017" t="s">
        <v>132479</v>
      </c>
    </row>
    <row r="3018" spans="1:7" ht="14.45" customHeight="1" x14ac:dyDescent="0.25">
      <c r="A3018" t="s">
        <v>26438</v>
      </c>
      <c r="B3018" t="s">
        <v>26437</v>
      </c>
      <c r="C3018" s="6" t="s">
        <v>26439</v>
      </c>
      <c r="D3018" s="5" t="str">
        <f t="shared" si="47"/>
        <v>https://www.maran-pro.com/en/spare_parts/gas-and-electric-cooking-spare-parts/cooking-spare-parts/0C8274/</v>
      </c>
      <c r="E3018" t="s">
        <v>26440</v>
      </c>
      <c r="F3018" t="s">
        <v>26441</v>
      </c>
      <c r="G3018" t="s">
        <v>132481</v>
      </c>
    </row>
    <row r="3019" spans="1:7" ht="14.45" customHeight="1" x14ac:dyDescent="0.25">
      <c r="A3019" t="s">
        <v>26443</v>
      </c>
      <c r="B3019" t="s">
        <v>26442</v>
      </c>
      <c r="C3019" s="6" t="s">
        <v>26444</v>
      </c>
      <c r="D3019" s="5" t="str">
        <f t="shared" si="47"/>
        <v>https://www.maran-pro.com/en/spare_parts/gas-and-electric-cooking-spare-parts/cooking-spare-parts/0KI608/</v>
      </c>
      <c r="E3019" t="s">
        <v>26445</v>
      </c>
      <c r="F3019" t="s">
        <v>26446</v>
      </c>
      <c r="G3019" t="s">
        <v>132482</v>
      </c>
    </row>
    <row r="3020" spans="1:7" ht="14.45" customHeight="1" x14ac:dyDescent="0.25">
      <c r="A3020" t="s">
        <v>26448</v>
      </c>
      <c r="B3020" t="s">
        <v>26447</v>
      </c>
      <c r="C3020" s="6" t="s">
        <v>26449</v>
      </c>
      <c r="D3020" s="5" t="str">
        <f t="shared" si="47"/>
        <v>https://www.maran-pro.com/en/spare_parts/gas-and-electric-cooking-spare-parts/cooking-spare-parts/0KL282/</v>
      </c>
      <c r="E3020" t="s">
        <v>26450</v>
      </c>
      <c r="F3020" t="s">
        <v>26451</v>
      </c>
      <c r="G3020" t="s">
        <v>132483</v>
      </c>
    </row>
    <row r="3021" spans="1:7" ht="14.45" customHeight="1" x14ac:dyDescent="0.25">
      <c r="A3021" t="s">
        <v>26473</v>
      </c>
      <c r="B3021" t="s">
        <v>26472</v>
      </c>
      <c r="C3021" s="6" t="s">
        <v>26474</v>
      </c>
      <c r="D3021" s="5" t="str">
        <f t="shared" si="47"/>
        <v>https://www.maran-pro.com/en/spare_parts/gas-and-electric-cooking-spare-parts/cooking-spare-parts/006781/</v>
      </c>
      <c r="E3021" t="s">
        <v>26475</v>
      </c>
      <c r="F3021" t="s">
        <v>26476</v>
      </c>
      <c r="G3021" t="s">
        <v>132488</v>
      </c>
    </row>
    <row r="3022" spans="1:7" ht="14.45" customHeight="1" x14ac:dyDescent="0.25">
      <c r="A3022" t="s">
        <v>26478</v>
      </c>
      <c r="B3022" t="s">
        <v>26477</v>
      </c>
      <c r="C3022" s="6" t="s">
        <v>26479</v>
      </c>
      <c r="D3022" s="5" t="str">
        <f t="shared" si="47"/>
        <v>https://www.maran-pro.com/en/spare_parts/gas-and-electric-cooking-spare-parts/cooking-spare-parts/006926/</v>
      </c>
      <c r="E3022" t="s">
        <v>26480</v>
      </c>
      <c r="F3022" t="s">
        <v>26481</v>
      </c>
      <c r="G3022" t="s">
        <v>132489</v>
      </c>
    </row>
    <row r="3023" spans="1:7" ht="14.45" customHeight="1" x14ac:dyDescent="0.25">
      <c r="A3023" t="s">
        <v>26483</v>
      </c>
      <c r="B3023" t="s">
        <v>26482</v>
      </c>
      <c r="D3023" s="5" t="str">
        <f t="shared" si="47"/>
        <v>https://www.maran-pro.com/en/spare_parts/gas-and-electric-cooking-spare-parts/cooking-spare-parts/006970/</v>
      </c>
      <c r="E3023" t="s">
        <v>26484</v>
      </c>
      <c r="F3023" t="s">
        <v>26485</v>
      </c>
      <c r="G3023" t="s">
        <v>132490</v>
      </c>
    </row>
    <row r="3024" spans="1:7" ht="14.45" customHeight="1" x14ac:dyDescent="0.25">
      <c r="A3024" t="s">
        <v>26487</v>
      </c>
      <c r="B3024" t="s">
        <v>26486</v>
      </c>
      <c r="C3024" s="6" t="s">
        <v>26488</v>
      </c>
      <c r="D3024" s="5" t="str">
        <f t="shared" si="47"/>
        <v>https://www.maran-pro.com/en/spare_parts/gas-and-electric-cooking-spare-parts/cooking-spare-parts/007084/</v>
      </c>
      <c r="E3024" t="s">
        <v>26489</v>
      </c>
      <c r="F3024" t="s">
        <v>26490</v>
      </c>
      <c r="G3024" t="s">
        <v>132491</v>
      </c>
    </row>
    <row r="3025" spans="1:7" ht="14.45" customHeight="1" x14ac:dyDescent="0.25">
      <c r="A3025" t="s">
        <v>26492</v>
      </c>
      <c r="B3025" t="s">
        <v>26491</v>
      </c>
      <c r="D3025" s="5" t="str">
        <f t="shared" si="47"/>
        <v>https://www.maran-pro.com/en/spare_parts/gas-and-electric-cooking-spare-parts/cooking-spare-parts/059580/</v>
      </c>
      <c r="E3025" t="s">
        <v>26493</v>
      </c>
      <c r="F3025" t="s">
        <v>26494</v>
      </c>
      <c r="G3025" t="s">
        <v>132492</v>
      </c>
    </row>
    <row r="3026" spans="1:7" ht="14.45" customHeight="1" x14ac:dyDescent="0.25">
      <c r="A3026" t="s">
        <v>26496</v>
      </c>
      <c r="B3026" t="s">
        <v>26495</v>
      </c>
      <c r="C3026" s="6" t="s">
        <v>26497</v>
      </c>
      <c r="D3026" s="5" t="str">
        <f t="shared" si="47"/>
        <v>https://www.maran-pro.com/en/spare_parts/gas-and-electric-cooking-spare-parts/cooking-spare-parts/0C0065/</v>
      </c>
      <c r="E3026" t="s">
        <v>26498</v>
      </c>
      <c r="F3026" t="s">
        <v>26499</v>
      </c>
      <c r="G3026" t="s">
        <v>132493</v>
      </c>
    </row>
    <row r="3027" spans="1:7" ht="14.45" customHeight="1" x14ac:dyDescent="0.25">
      <c r="A3027" t="s">
        <v>26501</v>
      </c>
      <c r="B3027" t="s">
        <v>26500</v>
      </c>
      <c r="C3027" s="6" t="s">
        <v>26502</v>
      </c>
      <c r="D3027" s="5" t="str">
        <f t="shared" si="47"/>
        <v>https://www.maran-pro.com/en/spare_parts/gas-and-electric-cooking-spare-parts/cooking-spare-parts/0C0076/</v>
      </c>
      <c r="E3027" t="s">
        <v>26503</v>
      </c>
      <c r="F3027" t="s">
        <v>26504</v>
      </c>
      <c r="G3027" t="s">
        <v>132494</v>
      </c>
    </row>
    <row r="3028" spans="1:7" ht="14.45" customHeight="1" x14ac:dyDescent="0.25">
      <c r="A3028" t="s">
        <v>26506</v>
      </c>
      <c r="B3028" t="s">
        <v>26505</v>
      </c>
      <c r="C3028" s="6" t="s">
        <v>26507</v>
      </c>
      <c r="D3028" s="5" t="str">
        <f t="shared" si="47"/>
        <v>https://www.maran-pro.com/en/spare_parts/gas-and-electric-cooking-spare-parts/cooking-spare-parts/0C0185/</v>
      </c>
      <c r="E3028" t="s">
        <v>26508</v>
      </c>
      <c r="F3028" t="s">
        <v>26509</v>
      </c>
      <c r="G3028" t="s">
        <v>132495</v>
      </c>
    </row>
    <row r="3029" spans="1:7" ht="14.45" customHeight="1" x14ac:dyDescent="0.25">
      <c r="A3029" t="s">
        <v>26511</v>
      </c>
      <c r="B3029" t="s">
        <v>26510</v>
      </c>
      <c r="C3029" s="6" t="s">
        <v>26512</v>
      </c>
      <c r="D3029" s="5" t="str">
        <f t="shared" si="47"/>
        <v>https://www.maran-pro.com/en/spare_parts/gas-and-electric-cooking-spare-parts/cooking-spare-parts/0C0548/</v>
      </c>
      <c r="E3029" t="s">
        <v>26513</v>
      </c>
      <c r="F3029" t="s">
        <v>26514</v>
      </c>
      <c r="G3029" t="s">
        <v>132496</v>
      </c>
    </row>
    <row r="3030" spans="1:7" ht="14.45" customHeight="1" x14ac:dyDescent="0.25">
      <c r="A3030" t="s">
        <v>26516</v>
      </c>
      <c r="B3030" t="s">
        <v>26515</v>
      </c>
      <c r="C3030" s="6" t="s">
        <v>26517</v>
      </c>
      <c r="D3030" s="5" t="str">
        <f t="shared" si="47"/>
        <v>https://www.maran-pro.com/en/spare_parts/gas-and-electric-cooking-spare-parts/cooking-spare-parts/0C0613/</v>
      </c>
      <c r="E3030" t="s">
        <v>26518</v>
      </c>
      <c r="F3030" t="s">
        <v>26519</v>
      </c>
      <c r="G3030" t="s">
        <v>132497</v>
      </c>
    </row>
    <row r="3031" spans="1:7" ht="14.45" customHeight="1" x14ac:dyDescent="0.25">
      <c r="A3031" t="s">
        <v>26521</v>
      </c>
      <c r="B3031" t="s">
        <v>26520</v>
      </c>
      <c r="C3031" s="6" t="s">
        <v>26522</v>
      </c>
      <c r="D3031" s="5" t="str">
        <f t="shared" si="47"/>
        <v>https://www.maran-pro.com/en/spare_parts/gas-and-electric-cooking-spare-parts/cooking-spare-parts/0C0639/</v>
      </c>
      <c r="E3031" t="s">
        <v>26523</v>
      </c>
      <c r="F3031" t="s">
        <v>26524</v>
      </c>
      <c r="G3031" t="s">
        <v>132498</v>
      </c>
    </row>
    <row r="3032" spans="1:7" ht="14.45" customHeight="1" x14ac:dyDescent="0.25">
      <c r="A3032" t="s">
        <v>26526</v>
      </c>
      <c r="B3032" t="s">
        <v>26525</v>
      </c>
      <c r="C3032" s="6" t="s">
        <v>26527</v>
      </c>
      <c r="D3032" s="5" t="str">
        <f t="shared" si="47"/>
        <v>https://www.maran-pro.com/en/spare_parts/gas-and-electric-cooking-spare-parts/cooking-spare-parts/0C0662/</v>
      </c>
      <c r="E3032" t="s">
        <v>26528</v>
      </c>
      <c r="F3032" t="s">
        <v>26529</v>
      </c>
      <c r="G3032" t="s">
        <v>132499</v>
      </c>
    </row>
    <row r="3033" spans="1:7" ht="14.45" customHeight="1" x14ac:dyDescent="0.25">
      <c r="A3033" t="s">
        <v>26531</v>
      </c>
      <c r="B3033" t="s">
        <v>26530</v>
      </c>
      <c r="C3033" s="6" t="s">
        <v>26532</v>
      </c>
      <c r="D3033" s="5" t="str">
        <f t="shared" si="47"/>
        <v>https://www.maran-pro.com/en/spare_parts/gas-and-electric-cooking-spare-parts/cooking-spare-parts/0C0663/</v>
      </c>
      <c r="E3033" t="s">
        <v>26533</v>
      </c>
      <c r="F3033" t="s">
        <v>26534</v>
      </c>
      <c r="G3033" t="s">
        <v>132500</v>
      </c>
    </row>
    <row r="3034" spans="1:7" ht="14.45" customHeight="1" x14ac:dyDescent="0.25">
      <c r="A3034" t="s">
        <v>26536</v>
      </c>
      <c r="B3034" t="s">
        <v>26535</v>
      </c>
      <c r="C3034" s="6" t="s">
        <v>26537</v>
      </c>
      <c r="D3034" s="5" t="str">
        <f t="shared" si="47"/>
        <v>https://www.maran-pro.com/en/spare_parts/gas-and-electric-cooking-spare-parts/cooking-spare-parts/0C0718/</v>
      </c>
      <c r="E3034" t="s">
        <v>26538</v>
      </c>
      <c r="F3034" t="s">
        <v>26539</v>
      </c>
      <c r="G3034" t="s">
        <v>132501</v>
      </c>
    </row>
    <row r="3035" spans="1:7" ht="14.45" customHeight="1" x14ac:dyDescent="0.25">
      <c r="A3035" t="s">
        <v>26541</v>
      </c>
      <c r="B3035" t="s">
        <v>26540</v>
      </c>
      <c r="C3035" s="6" t="s">
        <v>26542</v>
      </c>
      <c r="D3035" s="5" t="str">
        <f t="shared" si="47"/>
        <v>https://www.maran-pro.com/en/spare_parts/gas-and-electric-cooking-spare-parts/cooking-spare-parts/0C0765/</v>
      </c>
      <c r="E3035" t="s">
        <v>26543</v>
      </c>
      <c r="F3035" t="s">
        <v>26544</v>
      </c>
      <c r="G3035" t="s">
        <v>132502</v>
      </c>
    </row>
    <row r="3036" spans="1:7" ht="14.45" customHeight="1" x14ac:dyDescent="0.25">
      <c r="A3036" t="s">
        <v>26546</v>
      </c>
      <c r="B3036" t="s">
        <v>26545</v>
      </c>
      <c r="C3036" s="6" t="s">
        <v>26547</v>
      </c>
      <c r="D3036" s="5" t="str">
        <f t="shared" si="47"/>
        <v>https://www.maran-pro.com/en/spare_parts/gas-and-electric-cooking-spare-parts/cooking-spare-parts/0C0766/</v>
      </c>
      <c r="E3036" t="s">
        <v>26548</v>
      </c>
      <c r="F3036" t="s">
        <v>26549</v>
      </c>
      <c r="G3036" t="s">
        <v>132503</v>
      </c>
    </row>
    <row r="3037" spans="1:7" ht="14.45" customHeight="1" x14ac:dyDescent="0.25">
      <c r="A3037" t="s">
        <v>26794</v>
      </c>
      <c r="B3037" t="s">
        <v>26793</v>
      </c>
      <c r="C3037" s="6" t="s">
        <v>26795</v>
      </c>
      <c r="D3037" s="5" t="str">
        <f t="shared" si="47"/>
        <v>https://www.maran-pro.com/en/spare_parts/gas-and-electric-cooking-spare-parts/cooking-spare-parts/0C9196/</v>
      </c>
      <c r="E3037" t="s">
        <v>26796</v>
      </c>
      <c r="F3037" t="s">
        <v>26797</v>
      </c>
      <c r="G3037" t="s">
        <v>132553</v>
      </c>
    </row>
    <row r="3038" spans="1:7" ht="14.45" customHeight="1" x14ac:dyDescent="0.25">
      <c r="A3038" t="s">
        <v>26799</v>
      </c>
      <c r="B3038" t="s">
        <v>26798</v>
      </c>
      <c r="C3038" s="6" t="s">
        <v>26800</v>
      </c>
      <c r="D3038" s="5" t="str">
        <f t="shared" si="47"/>
        <v>https://www.maran-pro.com/en/spare_parts/gas-and-electric-cooking-spare-parts/cooking-spare-parts/0C1268/</v>
      </c>
      <c r="E3038" t="s">
        <v>26801</v>
      </c>
      <c r="F3038" t="s">
        <v>26802</v>
      </c>
      <c r="G3038" t="s">
        <v>132554</v>
      </c>
    </row>
    <row r="3039" spans="1:7" ht="14.45" customHeight="1" x14ac:dyDescent="0.25">
      <c r="A3039" t="s">
        <v>26804</v>
      </c>
      <c r="B3039" t="s">
        <v>26803</v>
      </c>
      <c r="C3039" s="6" t="s">
        <v>26805</v>
      </c>
      <c r="D3039" s="5" t="str">
        <f t="shared" si="47"/>
        <v>https://www.maran-pro.com/en/spare_parts/gas-and-electric-cooking-spare-parts/cooking-spare-parts/0C4078/</v>
      </c>
      <c r="E3039" t="s">
        <v>26806</v>
      </c>
      <c r="F3039" t="s">
        <v>26807</v>
      </c>
      <c r="G3039" t="s">
        <v>132555</v>
      </c>
    </row>
    <row r="3040" spans="1:7" ht="14.45" customHeight="1" x14ac:dyDescent="0.25">
      <c r="A3040" t="s">
        <v>26849</v>
      </c>
      <c r="B3040" t="s">
        <v>26848</v>
      </c>
      <c r="C3040" s="6" t="s">
        <v>26850</v>
      </c>
      <c r="D3040" s="5" t="str">
        <f t="shared" si="47"/>
        <v>https://www.maran-pro.com/en/spare_parts/gas-and-electric-cooking-spare-parts/cooking-spare-parts/0H7147/</v>
      </c>
      <c r="E3040" t="s">
        <v>26851</v>
      </c>
      <c r="F3040" t="s">
        <v>26852</v>
      </c>
      <c r="G3040" t="s">
        <v>132564</v>
      </c>
    </row>
    <row r="3041" spans="1:7" ht="14.45" customHeight="1" x14ac:dyDescent="0.25">
      <c r="A3041" t="s">
        <v>26854</v>
      </c>
      <c r="B3041" t="s">
        <v>26853</v>
      </c>
      <c r="C3041" s="6" t="s">
        <v>26855</v>
      </c>
      <c r="D3041" s="5" t="str">
        <f t="shared" si="47"/>
        <v>https://www.maran-pro.com/en/spare_parts/gas-and-electric-cooking-spare-parts/cooking-spare-parts/0KL753/</v>
      </c>
      <c r="E3041" t="s">
        <v>26856</v>
      </c>
      <c r="F3041" t="s">
        <v>26857</v>
      </c>
      <c r="G3041" t="s">
        <v>132565</v>
      </c>
    </row>
    <row r="3042" spans="1:7" ht="14.45" customHeight="1" x14ac:dyDescent="0.25">
      <c r="A3042" t="s">
        <v>26859</v>
      </c>
      <c r="B3042" t="s">
        <v>26858</v>
      </c>
      <c r="C3042" s="6" t="s">
        <v>26860</v>
      </c>
      <c r="D3042" s="5" t="str">
        <f t="shared" si="47"/>
        <v>https://www.maran-pro.com/en/spare_parts/gas-and-electric-cooking-spare-parts/cooking-spare-parts/0TTR93/</v>
      </c>
      <c r="E3042" t="s">
        <v>26861</v>
      </c>
      <c r="F3042" t="s">
        <v>26862</v>
      </c>
      <c r="G3042" t="s">
        <v>132566</v>
      </c>
    </row>
    <row r="3043" spans="1:7" ht="14.45" customHeight="1" x14ac:dyDescent="0.25">
      <c r="A3043" t="s">
        <v>26864</v>
      </c>
      <c r="B3043" t="s">
        <v>26863</v>
      </c>
      <c r="C3043" s="6" t="s">
        <v>26865</v>
      </c>
      <c r="D3043" s="5" t="str">
        <f t="shared" si="47"/>
        <v>https://www.maran-pro.com/en/spare_parts/gas-and-electric-cooking-spare-parts/cooking-spare-parts/0C4854/</v>
      </c>
      <c r="E3043" t="s">
        <v>26866</v>
      </c>
      <c r="F3043" t="s">
        <v>26867</v>
      </c>
      <c r="G3043" t="s">
        <v>132567</v>
      </c>
    </row>
    <row r="3044" spans="1:7" ht="14.45" customHeight="1" x14ac:dyDescent="0.25">
      <c r="A3044" t="s">
        <v>27019</v>
      </c>
      <c r="B3044" t="s">
        <v>27018</v>
      </c>
      <c r="C3044" s="6" t="s">
        <v>27020</v>
      </c>
      <c r="D3044" s="5" t="str">
        <f t="shared" si="47"/>
        <v>https://www.maran-pro.com/en/spare_parts/gas-and-electric-cooking-spare-parts/cooking-spare-parts/0C6248/</v>
      </c>
      <c r="E3044" t="s">
        <v>27021</v>
      </c>
      <c r="F3044" t="s">
        <v>27022</v>
      </c>
      <c r="G3044" t="s">
        <v>132598</v>
      </c>
    </row>
    <row r="3045" spans="1:7" ht="14.45" customHeight="1" x14ac:dyDescent="0.25">
      <c r="A3045" t="s">
        <v>27029</v>
      </c>
      <c r="B3045" t="s">
        <v>27028</v>
      </c>
      <c r="C3045" s="6" t="s">
        <v>27030</v>
      </c>
      <c r="D3045" s="5" t="str">
        <f t="shared" si="47"/>
        <v>https://www.maran-pro.com/en/spare_parts/gas-and-electric-cooking-spare-parts/cooking-spare-parts/0C4382/</v>
      </c>
      <c r="E3045" t="s">
        <v>27031</v>
      </c>
      <c r="F3045" t="s">
        <v>27032</v>
      </c>
      <c r="G3045" t="s">
        <v>132600</v>
      </c>
    </row>
    <row r="3046" spans="1:7" ht="14.45" customHeight="1" x14ac:dyDescent="0.25">
      <c r="A3046" t="s">
        <v>27034</v>
      </c>
      <c r="B3046" t="s">
        <v>27033</v>
      </c>
      <c r="C3046" s="6" t="s">
        <v>27035</v>
      </c>
      <c r="D3046" s="5" t="str">
        <f t="shared" ref="D3046:D3109" si="48">HYPERLINK(G3046)</f>
        <v>https://www.maran-pro.com/en/spare_parts/gas-and-electric-cooking-spare-parts/cooking-spare-parts/0PE488/</v>
      </c>
      <c r="E3046" t="s">
        <v>27036</v>
      </c>
      <c r="F3046" t="s">
        <v>27037</v>
      </c>
      <c r="G3046" t="s">
        <v>132601</v>
      </c>
    </row>
    <row r="3047" spans="1:7" ht="14.45" customHeight="1" x14ac:dyDescent="0.25">
      <c r="A3047" t="s">
        <v>27039</v>
      </c>
      <c r="B3047" t="s">
        <v>27038</v>
      </c>
      <c r="C3047" s="6" t="s">
        <v>27040</v>
      </c>
      <c r="D3047" s="5" t="str">
        <f t="shared" si="48"/>
        <v>https://www.maran-pro.com/en/spare_parts/gas-and-electric-cooking-spare-parts/cooking-spare-parts/0PE489/</v>
      </c>
      <c r="E3047" t="s">
        <v>27041</v>
      </c>
      <c r="F3047" t="s">
        <v>27042</v>
      </c>
      <c r="G3047" t="s">
        <v>132602</v>
      </c>
    </row>
    <row r="3048" spans="1:7" ht="14.45" customHeight="1" x14ac:dyDescent="0.25">
      <c r="A3048" t="s">
        <v>27044</v>
      </c>
      <c r="B3048" t="s">
        <v>27043</v>
      </c>
      <c r="C3048" s="6" t="s">
        <v>27045</v>
      </c>
      <c r="D3048" s="5" t="str">
        <f t="shared" si="48"/>
        <v>https://www.maran-pro.com/en/spare_parts/gas-and-electric-cooking-spare-parts/cooking-spare-parts/0C3754/</v>
      </c>
      <c r="E3048" t="s">
        <v>27046</v>
      </c>
      <c r="F3048" t="s">
        <v>27047</v>
      </c>
      <c r="G3048" t="s">
        <v>132603</v>
      </c>
    </row>
    <row r="3049" spans="1:7" ht="14.45" customHeight="1" x14ac:dyDescent="0.25">
      <c r="A3049" t="s">
        <v>27049</v>
      </c>
      <c r="B3049" t="s">
        <v>27048</v>
      </c>
      <c r="C3049" s="6" t="s">
        <v>27050</v>
      </c>
      <c r="D3049" s="5" t="str">
        <f t="shared" si="48"/>
        <v>https://www.maran-pro.com/en/spare_parts/gas-and-electric-cooking-spare-parts/cooking-spare-parts/0G6494/</v>
      </c>
      <c r="E3049" t="s">
        <v>27051</v>
      </c>
      <c r="F3049" t="s">
        <v>27052</v>
      </c>
      <c r="G3049" t="s">
        <v>132604</v>
      </c>
    </row>
    <row r="3050" spans="1:7" ht="14.45" customHeight="1" x14ac:dyDescent="0.25">
      <c r="A3050" t="s">
        <v>27054</v>
      </c>
      <c r="B3050" t="s">
        <v>27053</v>
      </c>
      <c r="C3050" s="6" t="s">
        <v>27055</v>
      </c>
      <c r="D3050" s="5" t="str">
        <f t="shared" si="48"/>
        <v>https://www.maran-pro.com/en/spare_parts/gas-and-electric-cooking-spare-parts/cooking-spare-parts/0C6249/</v>
      </c>
      <c r="E3050" t="s">
        <v>27056</v>
      </c>
      <c r="F3050" t="s">
        <v>27057</v>
      </c>
      <c r="G3050" t="s">
        <v>132605</v>
      </c>
    </row>
    <row r="3051" spans="1:7" ht="14.45" customHeight="1" x14ac:dyDescent="0.25">
      <c r="A3051" t="s">
        <v>27059</v>
      </c>
      <c r="B3051" t="s">
        <v>27058</v>
      </c>
      <c r="C3051" s="6" t="s">
        <v>27060</v>
      </c>
      <c r="D3051" s="5" t="str">
        <f t="shared" si="48"/>
        <v>https://www.maran-pro.com/en/spare_parts/gas-and-electric-cooking-spare-parts/cooking-spare-parts/0C9441/</v>
      </c>
      <c r="E3051" t="s">
        <v>27061</v>
      </c>
      <c r="F3051" t="s">
        <v>27062</v>
      </c>
      <c r="G3051" t="s">
        <v>132606</v>
      </c>
    </row>
    <row r="3052" spans="1:7" ht="14.45" customHeight="1" x14ac:dyDescent="0.25">
      <c r="A3052" t="s">
        <v>27074</v>
      </c>
      <c r="B3052" t="s">
        <v>27073</v>
      </c>
      <c r="D3052" s="5" t="str">
        <f t="shared" si="48"/>
        <v>https://www.maran-pro.com/en/spare_parts/gas-and-electric-cooking-spare-parts/cooking-spare-parts/0TTC08/</v>
      </c>
      <c r="E3052" t="s">
        <v>27075</v>
      </c>
      <c r="F3052" t="s">
        <v>27076</v>
      </c>
      <c r="G3052" t="s">
        <v>132609</v>
      </c>
    </row>
    <row r="3053" spans="1:7" ht="14.45" customHeight="1" x14ac:dyDescent="0.25">
      <c r="A3053" t="s">
        <v>27078</v>
      </c>
      <c r="B3053" t="s">
        <v>27077</v>
      </c>
      <c r="C3053" s="6" t="s">
        <v>27079</v>
      </c>
      <c r="D3053" s="5" t="str">
        <f t="shared" si="48"/>
        <v>https://www.maran-pro.com/en/spare_parts/gas-and-electric-cooking-spare-parts/cooking-spare-parts/0PE501/</v>
      </c>
      <c r="E3053" t="s">
        <v>27080</v>
      </c>
      <c r="F3053" t="s">
        <v>27081</v>
      </c>
      <c r="G3053" t="s">
        <v>132610</v>
      </c>
    </row>
    <row r="3054" spans="1:7" ht="14.45" customHeight="1" x14ac:dyDescent="0.25">
      <c r="A3054" t="s">
        <v>27083</v>
      </c>
      <c r="B3054" t="s">
        <v>27082</v>
      </c>
      <c r="C3054" s="6" t="s">
        <v>27084</v>
      </c>
      <c r="D3054" s="5" t="str">
        <f t="shared" si="48"/>
        <v>https://www.maran-pro.com/en/spare_parts/gas-and-electric-cooking-spare-parts/cooking-spare-parts/0PE502/</v>
      </c>
      <c r="E3054" t="s">
        <v>27085</v>
      </c>
      <c r="F3054" t="s">
        <v>27086</v>
      </c>
      <c r="G3054" t="s">
        <v>132611</v>
      </c>
    </row>
    <row r="3055" spans="1:7" ht="14.45" customHeight="1" x14ac:dyDescent="0.25">
      <c r="A3055" t="s">
        <v>27113</v>
      </c>
      <c r="B3055" t="s">
        <v>27112</v>
      </c>
      <c r="D3055" s="5" t="str">
        <f t="shared" si="48"/>
        <v>https://www.maran-pro.com/en/spare_parts/gas-and-electric-cooking-spare-parts/cooking-spare-parts/0TTC07/</v>
      </c>
      <c r="E3055" t="s">
        <v>27114</v>
      </c>
      <c r="F3055" t="s">
        <v>27115</v>
      </c>
      <c r="G3055" t="s">
        <v>132617</v>
      </c>
    </row>
    <row r="3056" spans="1:7" ht="14.45" customHeight="1" x14ac:dyDescent="0.25">
      <c r="A3056" t="s">
        <v>27147</v>
      </c>
      <c r="B3056" t="s">
        <v>27146</v>
      </c>
      <c r="C3056" s="6" t="s">
        <v>27148</v>
      </c>
      <c r="D3056" s="5" t="str">
        <f t="shared" si="48"/>
        <v>https://www.maran-pro.com/en/spare_parts/gas-and-electric-cooking-spare-parts/cooking-spare-parts/0G7556/</v>
      </c>
      <c r="E3056" t="s">
        <v>27149</v>
      </c>
      <c r="F3056" t="s">
        <v>27150</v>
      </c>
      <c r="G3056" t="s">
        <v>132624</v>
      </c>
    </row>
    <row r="3057" spans="1:7" ht="14.45" customHeight="1" x14ac:dyDescent="0.25">
      <c r="A3057" t="s">
        <v>27167</v>
      </c>
      <c r="B3057" t="s">
        <v>27166</v>
      </c>
      <c r="C3057" s="6" t="s">
        <v>27168</v>
      </c>
      <c r="D3057" s="5" t="str">
        <f t="shared" si="48"/>
        <v>https://www.maran-pro.com/en/spare_parts/gas-and-electric-cooking-spare-parts/cooking-spare-parts/0G7557/</v>
      </c>
      <c r="E3057" t="s">
        <v>27169</v>
      </c>
      <c r="F3057" t="s">
        <v>27170</v>
      </c>
      <c r="G3057" t="s">
        <v>132628</v>
      </c>
    </row>
    <row r="3058" spans="1:7" ht="14.45" customHeight="1" x14ac:dyDescent="0.25">
      <c r="A3058" t="s">
        <v>27246</v>
      </c>
      <c r="B3058" t="s">
        <v>27245</v>
      </c>
      <c r="C3058" s="6" t="s">
        <v>27247</v>
      </c>
      <c r="D3058" s="5" t="str">
        <f t="shared" si="48"/>
        <v>https://www.maran-pro.com/en/spare_parts/gas-and-electric-cooking-spare-parts/cooking-spare-parts/0C0826/</v>
      </c>
      <c r="E3058" t="s">
        <v>27248</v>
      </c>
      <c r="F3058" t="s">
        <v>27249</v>
      </c>
      <c r="G3058" t="s">
        <v>132644</v>
      </c>
    </row>
    <row r="3059" spans="1:7" ht="14.45" customHeight="1" x14ac:dyDescent="0.25">
      <c r="A3059" t="s">
        <v>27274</v>
      </c>
      <c r="B3059" t="s">
        <v>27273</v>
      </c>
      <c r="C3059" s="6" t="s">
        <v>27275</v>
      </c>
      <c r="D3059" s="5" t="str">
        <f t="shared" si="48"/>
        <v>https://www.maran-pro.com/en/spare_parts/gas-and-electric-cooking-spare-parts/cooking-spare-parts/003009/</v>
      </c>
      <c r="E3059" t="s">
        <v>27276</v>
      </c>
      <c r="F3059" t="s">
        <v>27277</v>
      </c>
      <c r="G3059" t="s">
        <v>132650</v>
      </c>
    </row>
    <row r="3060" spans="1:7" ht="14.45" customHeight="1" x14ac:dyDescent="0.25">
      <c r="A3060" t="s">
        <v>27279</v>
      </c>
      <c r="B3060" t="s">
        <v>27278</v>
      </c>
      <c r="C3060" s="6" t="s">
        <v>27280</v>
      </c>
      <c r="D3060" s="5" t="str">
        <f t="shared" si="48"/>
        <v>https://www.maran-pro.com/en/spare_parts/gas-and-electric-cooking-spare-parts/cooking-spare-parts/003749/</v>
      </c>
      <c r="E3060" t="s">
        <v>27281</v>
      </c>
      <c r="F3060" t="s">
        <v>27282</v>
      </c>
      <c r="G3060" t="s">
        <v>132651</v>
      </c>
    </row>
    <row r="3061" spans="1:7" ht="14.45" customHeight="1" x14ac:dyDescent="0.25">
      <c r="A3061" t="s">
        <v>27289</v>
      </c>
      <c r="B3061" t="s">
        <v>27288</v>
      </c>
      <c r="C3061" s="6" t="s">
        <v>27290</v>
      </c>
      <c r="D3061" s="5" t="str">
        <f t="shared" si="48"/>
        <v>https://www.maran-pro.com/en/spare_parts/gas-and-electric-cooking-spare-parts/cooking-spare-parts/006183/</v>
      </c>
      <c r="E3061" t="s">
        <v>27291</v>
      </c>
      <c r="F3061" t="s">
        <v>27292</v>
      </c>
      <c r="G3061" t="s">
        <v>132653</v>
      </c>
    </row>
    <row r="3062" spans="1:7" ht="14.45" customHeight="1" x14ac:dyDescent="0.25">
      <c r="A3062" t="s">
        <v>27294</v>
      </c>
      <c r="B3062" t="s">
        <v>27293</v>
      </c>
      <c r="C3062" s="6" t="s">
        <v>27295</v>
      </c>
      <c r="D3062" s="5" t="str">
        <f t="shared" si="48"/>
        <v>https://www.maran-pro.com/en/spare_parts/gas-and-electric-cooking-spare-parts/cooking-spare-parts/006184/</v>
      </c>
      <c r="E3062" t="s">
        <v>27296</v>
      </c>
      <c r="F3062" t="s">
        <v>27297</v>
      </c>
      <c r="G3062" t="s">
        <v>132654</v>
      </c>
    </row>
    <row r="3063" spans="1:7" ht="14.45" customHeight="1" x14ac:dyDescent="0.25">
      <c r="A3063" t="s">
        <v>27299</v>
      </c>
      <c r="B3063" t="s">
        <v>27298</v>
      </c>
      <c r="D3063" s="5" t="str">
        <f t="shared" si="48"/>
        <v>https://www.maran-pro.com/en/spare_parts/gas-and-electric-cooking-spare-parts/cooking-spare-parts/006185/</v>
      </c>
      <c r="E3063" t="s">
        <v>27300</v>
      </c>
      <c r="F3063" t="s">
        <v>27301</v>
      </c>
      <c r="G3063" t="s">
        <v>132655</v>
      </c>
    </row>
    <row r="3064" spans="1:7" ht="14.45" customHeight="1" x14ac:dyDescent="0.25">
      <c r="A3064" t="s">
        <v>27303</v>
      </c>
      <c r="B3064" t="s">
        <v>27302</v>
      </c>
      <c r="C3064" s="6" t="s">
        <v>27304</v>
      </c>
      <c r="D3064" s="5" t="str">
        <f t="shared" si="48"/>
        <v>https://www.maran-pro.com/en/spare_parts/gas-and-electric-cooking-spare-parts/cooking-spare-parts/006196/</v>
      </c>
      <c r="E3064" t="s">
        <v>27305</v>
      </c>
      <c r="F3064" t="s">
        <v>27306</v>
      </c>
      <c r="G3064" t="s">
        <v>132656</v>
      </c>
    </row>
    <row r="3065" spans="1:7" ht="14.45" customHeight="1" x14ac:dyDescent="0.25">
      <c r="A3065" t="s">
        <v>27308</v>
      </c>
      <c r="B3065" t="s">
        <v>27307</v>
      </c>
      <c r="D3065" s="5" t="str">
        <f t="shared" si="48"/>
        <v>https://www.maran-pro.com/en/spare_parts/gas-and-electric-cooking-spare-parts/cooking-spare-parts/006278/</v>
      </c>
      <c r="E3065" t="s">
        <v>27309</v>
      </c>
      <c r="F3065" t="s">
        <v>27310</v>
      </c>
      <c r="G3065" t="s">
        <v>132657</v>
      </c>
    </row>
    <row r="3066" spans="1:7" ht="14.45" customHeight="1" x14ac:dyDescent="0.25">
      <c r="A3066" t="s">
        <v>27312</v>
      </c>
      <c r="B3066" t="s">
        <v>27311</v>
      </c>
      <c r="D3066" s="5" t="str">
        <f t="shared" si="48"/>
        <v>https://www.maran-pro.com/en/spare_parts/gas-and-electric-cooking-spare-parts/cooking-spare-parts/006279/</v>
      </c>
      <c r="E3066" t="s">
        <v>27313</v>
      </c>
      <c r="F3066" t="s">
        <v>27314</v>
      </c>
      <c r="G3066" t="s">
        <v>132658</v>
      </c>
    </row>
    <row r="3067" spans="1:7" ht="14.45" customHeight="1" x14ac:dyDescent="0.25">
      <c r="A3067" t="s">
        <v>27316</v>
      </c>
      <c r="B3067" t="s">
        <v>27315</v>
      </c>
      <c r="D3067" s="5" t="str">
        <f t="shared" si="48"/>
        <v>https://www.maran-pro.com/en/spare_parts/gas-and-electric-cooking-spare-parts/cooking-spare-parts/006280/</v>
      </c>
      <c r="E3067" t="s">
        <v>27317</v>
      </c>
      <c r="F3067" t="s">
        <v>27318</v>
      </c>
      <c r="G3067" t="s">
        <v>132659</v>
      </c>
    </row>
    <row r="3068" spans="1:7" ht="14.45" customHeight="1" x14ac:dyDescent="0.25">
      <c r="A3068" t="s">
        <v>27320</v>
      </c>
      <c r="B3068" t="s">
        <v>27319</v>
      </c>
      <c r="C3068" s="6" t="s">
        <v>27321</v>
      </c>
      <c r="D3068" s="5" t="str">
        <f t="shared" si="48"/>
        <v>https://www.maran-pro.com/en/spare_parts/gas-and-electric-cooking-spare-parts/cooking-spare-parts/054871/</v>
      </c>
      <c r="E3068" t="s">
        <v>27322</v>
      </c>
      <c r="F3068" t="s">
        <v>27323</v>
      </c>
      <c r="G3068" t="s">
        <v>132660</v>
      </c>
    </row>
    <row r="3069" spans="1:7" ht="14.45" customHeight="1" x14ac:dyDescent="0.25">
      <c r="A3069" t="s">
        <v>27325</v>
      </c>
      <c r="B3069" t="s">
        <v>27324</v>
      </c>
      <c r="D3069" s="5" t="str">
        <f t="shared" si="48"/>
        <v>https://www.maran-pro.com/en/spare_parts/gas-and-electric-cooking-spare-parts/cooking-spare-parts/056207/</v>
      </c>
      <c r="E3069" t="s">
        <v>27326</v>
      </c>
      <c r="F3069" t="s">
        <v>27327</v>
      </c>
      <c r="G3069" t="s">
        <v>132661</v>
      </c>
    </row>
    <row r="3070" spans="1:7" ht="14.45" customHeight="1" x14ac:dyDescent="0.25">
      <c r="A3070" t="s">
        <v>27329</v>
      </c>
      <c r="B3070" t="s">
        <v>27328</v>
      </c>
      <c r="C3070" s="6" t="s">
        <v>27330</v>
      </c>
      <c r="D3070" s="5" t="str">
        <f t="shared" si="48"/>
        <v>https://www.maran-pro.com/en/spare_parts/gas-and-electric-cooking-spare-parts/cooking-spare-parts/056247/</v>
      </c>
      <c r="E3070" t="s">
        <v>27331</v>
      </c>
      <c r="F3070" t="s">
        <v>27332</v>
      </c>
      <c r="G3070" t="s">
        <v>132662</v>
      </c>
    </row>
    <row r="3071" spans="1:7" ht="14.45" customHeight="1" x14ac:dyDescent="0.25">
      <c r="A3071" t="s">
        <v>27334</v>
      </c>
      <c r="B3071" t="s">
        <v>27333</v>
      </c>
      <c r="D3071" s="5" t="str">
        <f t="shared" si="48"/>
        <v>https://www.maran-pro.com/en/spare_parts/gas-and-electric-cooking-spare-parts/cooking-spare-parts/082830/</v>
      </c>
      <c r="E3071" t="s">
        <v>27335</v>
      </c>
      <c r="F3071" t="s">
        <v>27336</v>
      </c>
      <c r="G3071" t="s">
        <v>132663</v>
      </c>
    </row>
    <row r="3072" spans="1:7" ht="14.45" customHeight="1" x14ac:dyDescent="0.25">
      <c r="A3072" t="s">
        <v>27338</v>
      </c>
      <c r="B3072" t="s">
        <v>27337</v>
      </c>
      <c r="C3072" s="6" t="s">
        <v>27339</v>
      </c>
      <c r="D3072" s="5" t="str">
        <f t="shared" si="48"/>
        <v>https://www.maran-pro.com/en/spare_parts/gas-and-electric-cooking-spare-parts/cooking-spare-parts/0C0198/</v>
      </c>
      <c r="E3072" t="s">
        <v>27340</v>
      </c>
      <c r="F3072" t="s">
        <v>27341</v>
      </c>
      <c r="G3072" t="s">
        <v>132664</v>
      </c>
    </row>
    <row r="3073" spans="1:7" ht="14.45" customHeight="1" x14ac:dyDescent="0.25">
      <c r="A3073" t="s">
        <v>27343</v>
      </c>
      <c r="B3073" t="s">
        <v>27342</v>
      </c>
      <c r="C3073" s="6" t="s">
        <v>27344</v>
      </c>
      <c r="D3073" s="5" t="str">
        <f t="shared" si="48"/>
        <v>https://www.maran-pro.com/en/spare_parts/gas-and-electric-cooking-spare-parts/cooking-spare-parts/0C0767/</v>
      </c>
      <c r="E3073" t="s">
        <v>27345</v>
      </c>
      <c r="F3073" t="s">
        <v>27346</v>
      </c>
      <c r="G3073" t="s">
        <v>132665</v>
      </c>
    </row>
    <row r="3074" spans="1:7" ht="14.45" customHeight="1" x14ac:dyDescent="0.25">
      <c r="A3074" t="s">
        <v>27348</v>
      </c>
      <c r="B3074" t="s">
        <v>27347</v>
      </c>
      <c r="C3074" s="6" t="s">
        <v>27349</v>
      </c>
      <c r="D3074" s="5" t="str">
        <f t="shared" si="48"/>
        <v>https://www.maran-pro.com/en/spare_parts/gas-and-electric-cooking-spare-parts/cooking-spare-parts/0C0768/</v>
      </c>
      <c r="E3074" t="s">
        <v>27350</v>
      </c>
      <c r="F3074" t="s">
        <v>27351</v>
      </c>
      <c r="G3074" t="s">
        <v>132666</v>
      </c>
    </row>
    <row r="3075" spans="1:7" ht="14.45" customHeight="1" x14ac:dyDescent="0.25">
      <c r="A3075" t="s">
        <v>27353</v>
      </c>
      <c r="B3075" t="s">
        <v>27352</v>
      </c>
      <c r="C3075" s="6" t="s">
        <v>27354</v>
      </c>
      <c r="D3075" s="5" t="str">
        <f t="shared" si="48"/>
        <v>https://www.maran-pro.com/en/spare_parts/gas-and-electric-cooking-spare-parts/cooking-spare-parts/0C0769/</v>
      </c>
      <c r="E3075" t="s">
        <v>27355</v>
      </c>
      <c r="F3075" t="s">
        <v>27356</v>
      </c>
      <c r="G3075" t="s">
        <v>132667</v>
      </c>
    </row>
    <row r="3076" spans="1:7" ht="14.45" customHeight="1" x14ac:dyDescent="0.25">
      <c r="A3076" t="s">
        <v>27358</v>
      </c>
      <c r="B3076" t="s">
        <v>27357</v>
      </c>
      <c r="D3076" s="5" t="str">
        <f t="shared" si="48"/>
        <v>https://www.maran-pro.com/en/spare_parts/gas-and-electric-cooking-spare-parts/cooking-spare-parts/0C0818/</v>
      </c>
      <c r="E3076" t="s">
        <v>27359</v>
      </c>
      <c r="F3076" t="s">
        <v>27360</v>
      </c>
      <c r="G3076" t="s">
        <v>132668</v>
      </c>
    </row>
    <row r="3077" spans="1:7" ht="14.45" customHeight="1" x14ac:dyDescent="0.25">
      <c r="A3077" t="s">
        <v>27362</v>
      </c>
      <c r="B3077" t="s">
        <v>27361</v>
      </c>
      <c r="D3077" s="5" t="str">
        <f t="shared" si="48"/>
        <v>https://www.maran-pro.com/en/spare_parts/gas-and-electric-cooking-spare-parts/cooking-spare-parts/0C0819/</v>
      </c>
      <c r="E3077" t="s">
        <v>27363</v>
      </c>
      <c r="F3077" t="s">
        <v>27364</v>
      </c>
      <c r="G3077" t="s">
        <v>132669</v>
      </c>
    </row>
    <row r="3078" spans="1:7" ht="14.45" customHeight="1" x14ac:dyDescent="0.25">
      <c r="A3078" t="s">
        <v>27366</v>
      </c>
      <c r="B3078" t="s">
        <v>27365</v>
      </c>
      <c r="D3078" s="5" t="str">
        <f t="shared" si="48"/>
        <v>https://www.maran-pro.com/en/spare_parts/gas-and-electric-cooking-spare-parts/cooking-spare-parts/0C0820/</v>
      </c>
      <c r="E3078" t="s">
        <v>27367</v>
      </c>
      <c r="F3078" t="s">
        <v>27368</v>
      </c>
      <c r="G3078" t="s">
        <v>132670</v>
      </c>
    </row>
    <row r="3079" spans="1:7" ht="14.45" customHeight="1" x14ac:dyDescent="0.25">
      <c r="A3079" t="s">
        <v>27370</v>
      </c>
      <c r="B3079" t="s">
        <v>27369</v>
      </c>
      <c r="C3079" s="6" t="s">
        <v>27371</v>
      </c>
      <c r="D3079" s="5" t="str">
        <f t="shared" si="48"/>
        <v>https://www.maran-pro.com/en/spare_parts/gas-and-electric-cooking-spare-parts/cooking-spare-parts/0C0827/</v>
      </c>
      <c r="E3079" t="s">
        <v>27372</v>
      </c>
      <c r="F3079" t="s">
        <v>27373</v>
      </c>
      <c r="G3079" t="s">
        <v>132671</v>
      </c>
    </row>
    <row r="3080" spans="1:7" ht="14.45" customHeight="1" x14ac:dyDescent="0.25">
      <c r="A3080" t="s">
        <v>27375</v>
      </c>
      <c r="B3080" t="s">
        <v>27374</v>
      </c>
      <c r="D3080" s="5" t="str">
        <f t="shared" si="48"/>
        <v>https://www.maran-pro.com/en/spare_parts/gas-and-electric-cooking-spare-parts/cooking-spare-parts/0C0989/</v>
      </c>
      <c r="E3080" t="s">
        <v>27376</v>
      </c>
      <c r="F3080" t="s">
        <v>27377</v>
      </c>
      <c r="G3080" t="s">
        <v>132672</v>
      </c>
    </row>
    <row r="3081" spans="1:7" ht="14.45" customHeight="1" x14ac:dyDescent="0.25">
      <c r="A3081" t="s">
        <v>27379</v>
      </c>
      <c r="B3081" t="s">
        <v>27378</v>
      </c>
      <c r="D3081" s="5" t="str">
        <f t="shared" si="48"/>
        <v>https://www.maran-pro.com/en/spare_parts/gas-and-electric-cooking-spare-parts/cooking-spare-parts/0C1803/</v>
      </c>
      <c r="E3081" t="s">
        <v>27380</v>
      </c>
      <c r="F3081" t="s">
        <v>27381</v>
      </c>
      <c r="G3081" t="s">
        <v>132673</v>
      </c>
    </row>
    <row r="3082" spans="1:7" ht="14.45" customHeight="1" x14ac:dyDescent="0.25">
      <c r="A3082" t="s">
        <v>27383</v>
      </c>
      <c r="B3082" t="s">
        <v>27382</v>
      </c>
      <c r="C3082" s="6" t="s">
        <v>27384</v>
      </c>
      <c r="D3082" s="5" t="str">
        <f t="shared" si="48"/>
        <v>https://www.maran-pro.com/en/spare_parts/gas-and-electric-cooking-spare-parts/cooking-spare-parts/0C3161/</v>
      </c>
      <c r="E3082" t="s">
        <v>27385</v>
      </c>
      <c r="F3082" t="s">
        <v>27386</v>
      </c>
      <c r="G3082" t="s">
        <v>132674</v>
      </c>
    </row>
    <row r="3083" spans="1:7" ht="14.45" customHeight="1" x14ac:dyDescent="0.25">
      <c r="A3083" t="s">
        <v>27388</v>
      </c>
      <c r="B3083" t="s">
        <v>27387</v>
      </c>
      <c r="C3083" s="6" t="s">
        <v>27389</v>
      </c>
      <c r="D3083" s="5" t="str">
        <f t="shared" si="48"/>
        <v>https://www.maran-pro.com/en/spare_parts/gas-and-electric-cooking-spare-parts/cooking-spare-parts/0C3879/</v>
      </c>
      <c r="E3083" t="s">
        <v>27390</v>
      </c>
      <c r="F3083" t="s">
        <v>27391</v>
      </c>
      <c r="G3083" t="s">
        <v>132675</v>
      </c>
    </row>
    <row r="3084" spans="1:7" ht="14.45" customHeight="1" x14ac:dyDescent="0.25">
      <c r="A3084" t="s">
        <v>27393</v>
      </c>
      <c r="B3084" t="s">
        <v>27392</v>
      </c>
      <c r="D3084" s="5" t="str">
        <f t="shared" si="48"/>
        <v>https://www.maran-pro.com/en/spare_parts/gas-and-electric-cooking-spare-parts/cooking-spare-parts/0C4339/</v>
      </c>
      <c r="E3084" t="s">
        <v>27394</v>
      </c>
      <c r="F3084" t="s">
        <v>27395</v>
      </c>
      <c r="G3084" t="s">
        <v>132676</v>
      </c>
    </row>
    <row r="3085" spans="1:7" ht="14.45" customHeight="1" x14ac:dyDescent="0.25">
      <c r="A3085" t="s">
        <v>27397</v>
      </c>
      <c r="B3085" t="s">
        <v>27396</v>
      </c>
      <c r="C3085" s="6" t="s">
        <v>27398</v>
      </c>
      <c r="D3085" s="5" t="str">
        <f t="shared" si="48"/>
        <v>https://www.maran-pro.com/en/spare_parts/gas-and-electric-cooking-spare-parts/cooking-spare-parts/0C6048/</v>
      </c>
      <c r="E3085" t="s">
        <v>27399</v>
      </c>
      <c r="F3085" t="s">
        <v>27400</v>
      </c>
      <c r="G3085" t="s">
        <v>132677</v>
      </c>
    </row>
    <row r="3086" spans="1:7" ht="14.45" customHeight="1" x14ac:dyDescent="0.25">
      <c r="A3086" t="s">
        <v>27402</v>
      </c>
      <c r="B3086" t="s">
        <v>27401</v>
      </c>
      <c r="C3086" s="6" t="s">
        <v>27403</v>
      </c>
      <c r="D3086" s="5" t="str">
        <f t="shared" si="48"/>
        <v>https://www.maran-pro.com/en/spare_parts/gas-and-electric-cooking-spare-parts/cooking-spare-parts/0C6510/</v>
      </c>
      <c r="E3086" t="s">
        <v>27404</v>
      </c>
      <c r="F3086" t="s">
        <v>27405</v>
      </c>
      <c r="G3086" t="s">
        <v>132678</v>
      </c>
    </row>
    <row r="3087" spans="1:7" ht="14.45" customHeight="1" x14ac:dyDescent="0.25">
      <c r="A3087" t="s">
        <v>27407</v>
      </c>
      <c r="B3087" t="s">
        <v>27406</v>
      </c>
      <c r="C3087" s="6" t="s">
        <v>27408</v>
      </c>
      <c r="D3087" s="5" t="str">
        <f t="shared" si="48"/>
        <v>https://www.maran-pro.com/en/spare_parts/gas-and-electric-cooking-spare-parts/cooking-spare-parts/0C6917/</v>
      </c>
      <c r="E3087" t="s">
        <v>27409</v>
      </c>
      <c r="F3087" t="s">
        <v>27410</v>
      </c>
      <c r="G3087" t="s">
        <v>132679</v>
      </c>
    </row>
    <row r="3088" spans="1:7" ht="14.45" customHeight="1" x14ac:dyDescent="0.25">
      <c r="A3088" t="s">
        <v>27412</v>
      </c>
      <c r="B3088" t="s">
        <v>27411</v>
      </c>
      <c r="C3088" s="6" t="s">
        <v>27413</v>
      </c>
      <c r="D3088" s="5" t="str">
        <f t="shared" si="48"/>
        <v>https://www.maran-pro.com/en/spare_parts/gas-and-electric-cooking-spare-parts/cooking-spare-parts/0C6974/</v>
      </c>
      <c r="E3088" t="s">
        <v>27414</v>
      </c>
      <c r="F3088" t="s">
        <v>27415</v>
      </c>
      <c r="G3088" t="s">
        <v>132680</v>
      </c>
    </row>
    <row r="3089" spans="1:7" ht="14.45" customHeight="1" x14ac:dyDescent="0.25">
      <c r="A3089" t="s">
        <v>27417</v>
      </c>
      <c r="B3089" t="s">
        <v>27416</v>
      </c>
      <c r="C3089" s="6" t="s">
        <v>27418</v>
      </c>
      <c r="D3089" s="5" t="str">
        <f t="shared" si="48"/>
        <v>https://www.maran-pro.com/en/spare_parts/gas-and-electric-cooking-spare-parts/cooking-spare-parts/0C7047/</v>
      </c>
      <c r="E3089" t="s">
        <v>27419</v>
      </c>
      <c r="F3089" t="s">
        <v>27420</v>
      </c>
      <c r="G3089" t="s">
        <v>132681</v>
      </c>
    </row>
    <row r="3090" spans="1:7" ht="14.45" customHeight="1" x14ac:dyDescent="0.25">
      <c r="A3090" t="s">
        <v>27422</v>
      </c>
      <c r="B3090" t="s">
        <v>27421</v>
      </c>
      <c r="C3090" s="6" t="s">
        <v>27423</v>
      </c>
      <c r="D3090" s="5" t="str">
        <f t="shared" si="48"/>
        <v>https://www.maran-pro.com/en/spare_parts/gas-and-electric-cooking-spare-parts/cooking-spare-parts/0C8208/</v>
      </c>
      <c r="E3090" t="s">
        <v>27424</v>
      </c>
      <c r="F3090" t="s">
        <v>27425</v>
      </c>
      <c r="G3090" t="s">
        <v>132682</v>
      </c>
    </row>
    <row r="3091" spans="1:7" ht="14.45" customHeight="1" x14ac:dyDescent="0.25">
      <c r="A3091" t="s">
        <v>27427</v>
      </c>
      <c r="B3091" t="s">
        <v>27426</v>
      </c>
      <c r="C3091" s="6" t="s">
        <v>27428</v>
      </c>
      <c r="D3091" s="5" t="str">
        <f t="shared" si="48"/>
        <v>https://www.maran-pro.com/en/spare_parts/gas-and-electric-cooking-spare-parts/cooking-spare-parts/0C8339/</v>
      </c>
      <c r="E3091" t="s">
        <v>27429</v>
      </c>
      <c r="F3091" t="s">
        <v>27430</v>
      </c>
      <c r="G3091" t="s">
        <v>132683</v>
      </c>
    </row>
    <row r="3092" spans="1:7" ht="14.45" customHeight="1" x14ac:dyDescent="0.25">
      <c r="A3092" t="s">
        <v>27432</v>
      </c>
      <c r="B3092" t="s">
        <v>27431</v>
      </c>
      <c r="C3092" s="6" t="s">
        <v>27433</v>
      </c>
      <c r="D3092" s="5" t="str">
        <f t="shared" si="48"/>
        <v>https://www.maran-pro.com/en/spare_parts/gas-and-electric-cooking-spare-parts/cooking-spare-parts/0C8342/</v>
      </c>
      <c r="E3092" t="s">
        <v>27434</v>
      </c>
      <c r="F3092" t="s">
        <v>27435</v>
      </c>
      <c r="G3092" t="s">
        <v>132684</v>
      </c>
    </row>
    <row r="3093" spans="1:7" ht="14.45" customHeight="1" x14ac:dyDescent="0.25">
      <c r="A3093" t="s">
        <v>27437</v>
      </c>
      <c r="B3093" t="s">
        <v>27436</v>
      </c>
      <c r="C3093" s="6" t="s">
        <v>27438</v>
      </c>
      <c r="D3093" s="5" t="str">
        <f t="shared" si="48"/>
        <v>https://www.maran-pro.com/en/spare_parts/gas-and-electric-cooking-spare-parts/cooking-spare-parts/0C8544/</v>
      </c>
      <c r="E3093" t="s">
        <v>27439</v>
      </c>
      <c r="F3093" t="s">
        <v>27440</v>
      </c>
      <c r="G3093" t="s">
        <v>132685</v>
      </c>
    </row>
    <row r="3094" spans="1:7" ht="14.45" customHeight="1" x14ac:dyDescent="0.25">
      <c r="A3094" t="s">
        <v>27442</v>
      </c>
      <c r="B3094" t="s">
        <v>27441</v>
      </c>
      <c r="C3094" s="6" t="s">
        <v>27443</v>
      </c>
      <c r="D3094" s="5" t="str">
        <f t="shared" si="48"/>
        <v>https://www.maran-pro.com/en/spare_parts/gas-and-electric-cooking-spare-parts/cooking-spare-parts/0C9479/</v>
      </c>
      <c r="E3094" t="s">
        <v>27444</v>
      </c>
      <c r="F3094" t="s">
        <v>27445</v>
      </c>
      <c r="G3094" t="s">
        <v>132686</v>
      </c>
    </row>
    <row r="3095" spans="1:7" ht="14.45" customHeight="1" x14ac:dyDescent="0.25">
      <c r="A3095" t="s">
        <v>27447</v>
      </c>
      <c r="B3095" t="s">
        <v>27446</v>
      </c>
      <c r="C3095" s="6" t="s">
        <v>27448</v>
      </c>
      <c r="D3095" s="5" t="str">
        <f t="shared" si="48"/>
        <v>https://www.maran-pro.com/en/spare_parts/gas-and-electric-cooking-spare-parts/cooking-spare-parts/0C9837/</v>
      </c>
      <c r="E3095" t="s">
        <v>27449</v>
      </c>
      <c r="F3095" t="s">
        <v>27450</v>
      </c>
      <c r="G3095" t="s">
        <v>132687</v>
      </c>
    </row>
    <row r="3096" spans="1:7" ht="14.45" customHeight="1" x14ac:dyDescent="0.25">
      <c r="A3096" t="s">
        <v>27452</v>
      </c>
      <c r="B3096" t="s">
        <v>27451</v>
      </c>
      <c r="C3096" s="6" t="s">
        <v>27453</v>
      </c>
      <c r="D3096" s="5" t="str">
        <f t="shared" si="48"/>
        <v>https://www.maran-pro.com/en/spare_parts/gas-and-electric-cooking-spare-parts/cooking-spare-parts/0CA616/</v>
      </c>
      <c r="E3096" t="s">
        <v>27454</v>
      </c>
      <c r="F3096" t="s">
        <v>27455</v>
      </c>
      <c r="G3096" t="s">
        <v>132688</v>
      </c>
    </row>
    <row r="3097" spans="1:7" ht="14.45" customHeight="1" x14ac:dyDescent="0.25">
      <c r="A3097" t="s">
        <v>27582</v>
      </c>
      <c r="B3097" t="s">
        <v>27581</v>
      </c>
      <c r="C3097" s="6" t="s">
        <v>27583</v>
      </c>
      <c r="D3097" s="5" t="str">
        <f t="shared" si="48"/>
        <v>https://www.maran-pro.com/en/spare_parts/gas-and-electric-cooking-spare-parts/cooking-spare-parts/0H6798/</v>
      </c>
      <c r="E3097" t="s">
        <v>27584</v>
      </c>
      <c r="F3097" t="s">
        <v>27585</v>
      </c>
      <c r="G3097" t="s">
        <v>132714</v>
      </c>
    </row>
    <row r="3098" spans="1:7" ht="14.45" customHeight="1" x14ac:dyDescent="0.25">
      <c r="A3098" t="s">
        <v>27587</v>
      </c>
      <c r="B3098" t="s">
        <v>27586</v>
      </c>
      <c r="D3098" s="5" t="str">
        <f t="shared" si="48"/>
        <v>https://www.maran-pro.com/en/spare_parts/gas-and-electric-cooking-spare-parts/cooking-spare-parts/0H6965/</v>
      </c>
      <c r="E3098" t="s">
        <v>27588</v>
      </c>
      <c r="F3098" t="s">
        <v>27589</v>
      </c>
      <c r="G3098" t="s">
        <v>132715</v>
      </c>
    </row>
    <row r="3099" spans="1:7" ht="14.45" customHeight="1" x14ac:dyDescent="0.25">
      <c r="A3099" t="s">
        <v>27591</v>
      </c>
      <c r="B3099" t="s">
        <v>27590</v>
      </c>
      <c r="C3099" s="6" t="s">
        <v>27592</v>
      </c>
      <c r="D3099" s="5" t="str">
        <f t="shared" si="48"/>
        <v>https://www.maran-pro.com/en/spare_parts/gas-and-electric-cooking-spare-parts/cooking-spare-parts/0H7149/</v>
      </c>
      <c r="E3099" t="s">
        <v>27593</v>
      </c>
      <c r="F3099" t="s">
        <v>27594</v>
      </c>
      <c r="G3099" t="s">
        <v>132716</v>
      </c>
    </row>
    <row r="3100" spans="1:7" ht="14.45" customHeight="1" x14ac:dyDescent="0.25">
      <c r="A3100" t="s">
        <v>27604</v>
      </c>
      <c r="B3100" t="s">
        <v>27603</v>
      </c>
      <c r="C3100" s="6" t="s">
        <v>27605</v>
      </c>
      <c r="D3100" s="5" t="str">
        <f t="shared" si="48"/>
        <v>https://www.maran-pro.com/en/spare_parts/gas-and-electric-cooking-spare-parts/cooking-spare-parts/0KB669/</v>
      </c>
      <c r="E3100" t="s">
        <v>27606</v>
      </c>
      <c r="F3100" t="s">
        <v>27607</v>
      </c>
      <c r="G3100" t="s">
        <v>132719</v>
      </c>
    </row>
    <row r="3101" spans="1:7" ht="14.45" customHeight="1" x14ac:dyDescent="0.25">
      <c r="A3101" t="s">
        <v>27609</v>
      </c>
      <c r="B3101" t="s">
        <v>27608</v>
      </c>
      <c r="C3101" s="6" t="s">
        <v>27610</v>
      </c>
      <c r="D3101" s="5" t="str">
        <f t="shared" si="48"/>
        <v>https://www.maran-pro.com/en/spare_parts/gas-and-electric-cooking-spare-parts/cooking-spare-parts/0KB702/</v>
      </c>
      <c r="E3101" t="s">
        <v>27611</v>
      </c>
      <c r="F3101" t="s">
        <v>27612</v>
      </c>
      <c r="G3101" t="s">
        <v>132720</v>
      </c>
    </row>
    <row r="3102" spans="1:7" ht="14.45" customHeight="1" x14ac:dyDescent="0.25">
      <c r="A3102" t="s">
        <v>27624</v>
      </c>
      <c r="B3102" t="s">
        <v>27623</v>
      </c>
      <c r="D3102" s="5" t="str">
        <f t="shared" si="48"/>
        <v>https://www.maran-pro.com/en/spare_parts/gas-and-electric-cooking-spare-parts/cooking-spare-parts/0U0809/</v>
      </c>
      <c r="E3102" t="s">
        <v>27625</v>
      </c>
      <c r="F3102" t="s">
        <v>27626</v>
      </c>
      <c r="G3102" t="s">
        <v>132723</v>
      </c>
    </row>
    <row r="3103" spans="1:7" ht="14.45" customHeight="1" x14ac:dyDescent="0.25">
      <c r="A3103" t="s">
        <v>27648</v>
      </c>
      <c r="B3103" t="s">
        <v>27647</v>
      </c>
      <c r="C3103" s="6" t="s">
        <v>27649</v>
      </c>
      <c r="D3103" s="5" t="str">
        <f t="shared" si="48"/>
        <v>https://www.maran-pro.com/en/spare_parts/gas-and-electric-cooking-spare-parts/cooking-spare-parts/0C5055/</v>
      </c>
      <c r="E3103" t="s">
        <v>27650</v>
      </c>
      <c r="F3103" t="s">
        <v>27651</v>
      </c>
      <c r="G3103" t="s">
        <v>132728</v>
      </c>
    </row>
    <row r="3104" spans="1:7" ht="14.45" customHeight="1" x14ac:dyDescent="0.25">
      <c r="A3104" t="s">
        <v>27653</v>
      </c>
      <c r="B3104" t="s">
        <v>27652</v>
      </c>
      <c r="C3104" s="6" t="s">
        <v>27654</v>
      </c>
      <c r="D3104" s="5" t="str">
        <f t="shared" si="48"/>
        <v>https://www.maran-pro.com/en/spare_parts/gas-and-electric-cooking-spare-parts/cooking-spare-parts/0C5186/</v>
      </c>
      <c r="E3104" t="s">
        <v>27655</v>
      </c>
      <c r="F3104" t="s">
        <v>27656</v>
      </c>
      <c r="G3104" t="s">
        <v>132729</v>
      </c>
    </row>
    <row r="3105" spans="1:7" ht="14.45" customHeight="1" x14ac:dyDescent="0.25">
      <c r="A3105" t="s">
        <v>27658</v>
      </c>
      <c r="B3105" t="s">
        <v>27657</v>
      </c>
      <c r="C3105" s="6" t="s">
        <v>27659</v>
      </c>
      <c r="D3105" s="5" t="str">
        <f t="shared" si="48"/>
        <v>https://www.maran-pro.com/en/spare_parts/gas-and-electric-cooking-spare-parts/cooking-spare-parts/0C6358/</v>
      </c>
      <c r="E3105" t="s">
        <v>27660</v>
      </c>
      <c r="F3105" t="s">
        <v>27661</v>
      </c>
      <c r="G3105" t="s">
        <v>132730</v>
      </c>
    </row>
    <row r="3106" spans="1:7" ht="14.45" customHeight="1" x14ac:dyDescent="0.25">
      <c r="A3106" t="s">
        <v>27663</v>
      </c>
      <c r="B3106" t="s">
        <v>27662</v>
      </c>
      <c r="C3106" s="6" t="s">
        <v>27664</v>
      </c>
      <c r="D3106" s="5" t="str">
        <f t="shared" si="48"/>
        <v>https://www.maran-pro.com/en/spare_parts/gas-and-electric-cooking-spare-parts/cooking-spare-parts/0C6804/</v>
      </c>
      <c r="E3106" t="s">
        <v>27665</v>
      </c>
      <c r="F3106" t="s">
        <v>27666</v>
      </c>
      <c r="G3106" t="s">
        <v>132731</v>
      </c>
    </row>
    <row r="3107" spans="1:7" ht="14.45" customHeight="1" x14ac:dyDescent="0.25">
      <c r="A3107" t="s">
        <v>27668</v>
      </c>
      <c r="B3107" t="s">
        <v>27667</v>
      </c>
      <c r="C3107" s="6" t="s">
        <v>27669</v>
      </c>
      <c r="D3107" s="5" t="str">
        <f t="shared" si="48"/>
        <v>https://www.maran-pro.com/en/spare_parts/gas-and-electric-cooking-spare-parts/cooking-spare-parts/0C6951/</v>
      </c>
      <c r="E3107" t="s">
        <v>27670</v>
      </c>
      <c r="F3107" t="s">
        <v>27671</v>
      </c>
      <c r="G3107" t="s">
        <v>132732</v>
      </c>
    </row>
    <row r="3108" spans="1:7" ht="14.45" customHeight="1" x14ac:dyDescent="0.25">
      <c r="A3108" t="s">
        <v>27673</v>
      </c>
      <c r="B3108" t="s">
        <v>27672</v>
      </c>
      <c r="C3108" s="6" t="s">
        <v>27674</v>
      </c>
      <c r="D3108" s="5" t="str">
        <f t="shared" si="48"/>
        <v>https://www.maran-pro.com/en/spare_parts/gas-and-electric-cooking-spare-parts/cooking-spare-parts/0C6979/</v>
      </c>
      <c r="E3108" t="s">
        <v>27675</v>
      </c>
      <c r="F3108" t="s">
        <v>27676</v>
      </c>
      <c r="G3108" t="s">
        <v>132733</v>
      </c>
    </row>
    <row r="3109" spans="1:7" ht="14.45" customHeight="1" x14ac:dyDescent="0.25">
      <c r="A3109" t="s">
        <v>27678</v>
      </c>
      <c r="B3109" t="s">
        <v>27677</v>
      </c>
      <c r="C3109" s="6" t="s">
        <v>27679</v>
      </c>
      <c r="D3109" s="5" t="str">
        <f t="shared" si="48"/>
        <v>https://www.maran-pro.com/en/spare_parts/gas-and-electric-cooking-spare-parts/cooking-spare-parts/0C7098/</v>
      </c>
      <c r="E3109" t="s">
        <v>27680</v>
      </c>
      <c r="F3109" t="s">
        <v>27681</v>
      </c>
      <c r="G3109" t="s">
        <v>132734</v>
      </c>
    </row>
    <row r="3110" spans="1:7" ht="14.45" customHeight="1" x14ac:dyDescent="0.25">
      <c r="A3110" t="s">
        <v>27683</v>
      </c>
      <c r="B3110" t="s">
        <v>27682</v>
      </c>
      <c r="C3110" s="6" t="s">
        <v>27684</v>
      </c>
      <c r="D3110" s="5" t="str">
        <f t="shared" ref="D3110:D3173" si="49">HYPERLINK(G3110)</f>
        <v>https://www.maran-pro.com/en/spare_parts/gas-and-electric-cooking-spare-parts/cooking-spare-parts/0C7268/</v>
      </c>
      <c r="E3110" t="s">
        <v>27685</v>
      </c>
      <c r="F3110" t="s">
        <v>27686</v>
      </c>
      <c r="G3110" t="s">
        <v>132735</v>
      </c>
    </row>
    <row r="3111" spans="1:7" ht="14.45" customHeight="1" x14ac:dyDescent="0.25">
      <c r="A3111" t="s">
        <v>27688</v>
      </c>
      <c r="B3111" t="s">
        <v>27687</v>
      </c>
      <c r="C3111" s="6" t="s">
        <v>27689</v>
      </c>
      <c r="D3111" s="5" t="str">
        <f t="shared" si="49"/>
        <v>https://www.maran-pro.com/en/spare_parts/gas-and-electric-cooking-spare-parts/cooking-spare-parts/0C7536/</v>
      </c>
      <c r="E3111" t="s">
        <v>27690</v>
      </c>
      <c r="F3111" t="s">
        <v>27691</v>
      </c>
      <c r="G3111" t="s">
        <v>132736</v>
      </c>
    </row>
    <row r="3112" spans="1:7" ht="14.45" customHeight="1" x14ac:dyDescent="0.25">
      <c r="A3112" t="s">
        <v>27693</v>
      </c>
      <c r="B3112" t="s">
        <v>27692</v>
      </c>
      <c r="C3112" s="6" t="s">
        <v>27694</v>
      </c>
      <c r="D3112" s="5" t="str">
        <f t="shared" si="49"/>
        <v>https://www.maran-pro.com/en/spare_parts/gas-and-electric-cooking-spare-parts/cooking-spare-parts/0C7616/</v>
      </c>
      <c r="E3112" t="s">
        <v>27695</v>
      </c>
      <c r="F3112" t="s">
        <v>27696</v>
      </c>
      <c r="G3112" t="s">
        <v>132737</v>
      </c>
    </row>
    <row r="3113" spans="1:7" ht="14.45" customHeight="1" x14ac:dyDescent="0.25">
      <c r="A3113" t="s">
        <v>27698</v>
      </c>
      <c r="B3113" t="s">
        <v>27697</v>
      </c>
      <c r="C3113" s="6" t="s">
        <v>27699</v>
      </c>
      <c r="D3113" s="5" t="str">
        <f t="shared" si="49"/>
        <v>https://www.maran-pro.com/en/spare_parts/gas-and-electric-cooking-spare-parts/cooking-spare-parts/0C7797/</v>
      </c>
      <c r="E3113" t="s">
        <v>27700</v>
      </c>
      <c r="F3113" t="s">
        <v>27701</v>
      </c>
      <c r="G3113" t="s">
        <v>132738</v>
      </c>
    </row>
    <row r="3114" spans="1:7" ht="14.45" customHeight="1" x14ac:dyDescent="0.25">
      <c r="A3114" t="s">
        <v>27703</v>
      </c>
      <c r="B3114" t="s">
        <v>27702</v>
      </c>
      <c r="C3114" s="6" t="s">
        <v>27704</v>
      </c>
      <c r="D3114" s="5" t="str">
        <f t="shared" si="49"/>
        <v>https://www.maran-pro.com/en/spare_parts/gas-and-electric-cooking-spare-parts/cooking-spare-parts/0C7901/</v>
      </c>
      <c r="E3114" t="s">
        <v>27705</v>
      </c>
      <c r="F3114" t="s">
        <v>27706</v>
      </c>
      <c r="G3114" t="s">
        <v>132739</v>
      </c>
    </row>
    <row r="3115" spans="1:7" ht="14.45" customHeight="1" x14ac:dyDescent="0.25">
      <c r="A3115" t="s">
        <v>27708</v>
      </c>
      <c r="B3115" t="s">
        <v>27707</v>
      </c>
      <c r="C3115" s="6" t="s">
        <v>27709</v>
      </c>
      <c r="D3115" s="5" t="str">
        <f t="shared" si="49"/>
        <v>https://www.maran-pro.com/en/spare_parts/gas-and-electric-cooking-spare-parts/cooking-spare-parts/0C8464/</v>
      </c>
      <c r="E3115" t="s">
        <v>27710</v>
      </c>
      <c r="F3115" t="s">
        <v>27711</v>
      </c>
      <c r="G3115" t="s">
        <v>132740</v>
      </c>
    </row>
    <row r="3116" spans="1:7" ht="14.45" customHeight="1" x14ac:dyDescent="0.25">
      <c r="A3116" t="s">
        <v>27713</v>
      </c>
      <c r="B3116" t="s">
        <v>27712</v>
      </c>
      <c r="C3116" s="6" t="s">
        <v>27714</v>
      </c>
      <c r="D3116" s="5" t="str">
        <f t="shared" si="49"/>
        <v>https://www.maran-pro.com/en/spare_parts/gas-and-electric-cooking-spare-parts/cooking-spare-parts/0C8598/</v>
      </c>
      <c r="E3116" t="s">
        <v>27715</v>
      </c>
      <c r="F3116" t="s">
        <v>27716</v>
      </c>
      <c r="G3116" t="s">
        <v>132741</v>
      </c>
    </row>
    <row r="3117" spans="1:7" ht="14.45" customHeight="1" x14ac:dyDescent="0.25">
      <c r="A3117" t="s">
        <v>27718</v>
      </c>
      <c r="B3117" t="s">
        <v>27717</v>
      </c>
      <c r="C3117" s="6" t="s">
        <v>27719</v>
      </c>
      <c r="D3117" s="5" t="str">
        <f t="shared" si="49"/>
        <v>https://www.maran-pro.com/en/spare_parts/gas-and-electric-cooking-spare-parts/cooking-spare-parts/0C8984/</v>
      </c>
      <c r="E3117" t="s">
        <v>27720</v>
      </c>
      <c r="F3117" t="s">
        <v>27721</v>
      </c>
      <c r="G3117" t="s">
        <v>132742</v>
      </c>
    </row>
    <row r="3118" spans="1:7" ht="14.45" customHeight="1" x14ac:dyDescent="0.25">
      <c r="A3118" t="s">
        <v>27723</v>
      </c>
      <c r="B3118" t="s">
        <v>27722</v>
      </c>
      <c r="C3118" s="6" t="s">
        <v>27724</v>
      </c>
      <c r="D3118" s="5" t="str">
        <f t="shared" si="49"/>
        <v>https://www.maran-pro.com/en/spare_parts/gas-and-electric-cooking-spare-parts/cooking-spare-parts/0C9010/</v>
      </c>
      <c r="E3118" t="s">
        <v>27725</v>
      </c>
      <c r="F3118" t="s">
        <v>27726</v>
      </c>
      <c r="G3118" t="s">
        <v>132743</v>
      </c>
    </row>
    <row r="3119" spans="1:7" ht="14.45" customHeight="1" x14ac:dyDescent="0.25">
      <c r="A3119" t="s">
        <v>27728</v>
      </c>
      <c r="B3119" t="s">
        <v>27727</v>
      </c>
      <c r="C3119" s="6" t="s">
        <v>27729</v>
      </c>
      <c r="D3119" s="5" t="str">
        <f t="shared" si="49"/>
        <v>https://www.maran-pro.com/en/spare_parts/gas-and-electric-cooking-spare-parts/cooking-spare-parts/0C9625/</v>
      </c>
      <c r="E3119" t="s">
        <v>27730</v>
      </c>
      <c r="F3119" t="s">
        <v>27731</v>
      </c>
      <c r="G3119" t="s">
        <v>132744</v>
      </c>
    </row>
    <row r="3120" spans="1:7" ht="14.45" customHeight="1" x14ac:dyDescent="0.25">
      <c r="A3120" t="s">
        <v>27733</v>
      </c>
      <c r="B3120" t="s">
        <v>27732</v>
      </c>
      <c r="C3120" s="6" t="s">
        <v>27734</v>
      </c>
      <c r="D3120" s="5" t="str">
        <f t="shared" si="49"/>
        <v>https://www.maran-pro.com/en/spare_parts/gas-and-electric-cooking-spare-parts/cooking-spare-parts/0C9710/</v>
      </c>
      <c r="E3120" t="s">
        <v>27735</v>
      </c>
      <c r="F3120" t="s">
        <v>27736</v>
      </c>
      <c r="G3120" t="s">
        <v>132745</v>
      </c>
    </row>
    <row r="3121" spans="1:7" ht="14.45" customHeight="1" x14ac:dyDescent="0.25">
      <c r="A3121" t="s">
        <v>27738</v>
      </c>
      <c r="B3121" t="s">
        <v>27737</v>
      </c>
      <c r="C3121" s="6" t="s">
        <v>27739</v>
      </c>
      <c r="D3121" s="5" t="str">
        <f t="shared" si="49"/>
        <v>https://www.maran-pro.com/en/spare_parts/gas-and-electric-cooking-spare-parts/cooking-spare-parts/0C9937/</v>
      </c>
      <c r="E3121" t="s">
        <v>27740</v>
      </c>
      <c r="F3121" t="s">
        <v>27741</v>
      </c>
      <c r="G3121" t="s">
        <v>132746</v>
      </c>
    </row>
    <row r="3122" spans="1:7" ht="14.45" customHeight="1" x14ac:dyDescent="0.25">
      <c r="A3122" t="s">
        <v>27743</v>
      </c>
      <c r="B3122" t="s">
        <v>27742</v>
      </c>
      <c r="C3122" s="6" t="s">
        <v>27744</v>
      </c>
      <c r="D3122" s="5" t="str">
        <f t="shared" si="49"/>
        <v>https://www.maran-pro.com/en/spare_parts/gas-and-electric-cooking-spare-parts/cooking-spare-parts/0CA013/</v>
      </c>
      <c r="E3122" t="s">
        <v>27745</v>
      </c>
      <c r="F3122" t="s">
        <v>27746</v>
      </c>
      <c r="G3122" t="s">
        <v>132747</v>
      </c>
    </row>
    <row r="3123" spans="1:7" ht="14.45" customHeight="1" x14ac:dyDescent="0.25">
      <c r="A3123" t="s">
        <v>27748</v>
      </c>
      <c r="B3123" t="s">
        <v>27747</v>
      </c>
      <c r="C3123" s="6" t="s">
        <v>27749</v>
      </c>
      <c r="D3123" s="5" t="str">
        <f t="shared" si="49"/>
        <v>https://www.maran-pro.com/en/spare_parts/gas-and-electric-cooking-spare-parts/cooking-spare-parts/0CA122/</v>
      </c>
      <c r="E3123" t="s">
        <v>27750</v>
      </c>
      <c r="F3123" t="s">
        <v>27751</v>
      </c>
      <c r="G3123" t="s">
        <v>132748</v>
      </c>
    </row>
    <row r="3124" spans="1:7" ht="14.45" customHeight="1" x14ac:dyDescent="0.25">
      <c r="A3124" t="s">
        <v>27758</v>
      </c>
      <c r="B3124" t="s">
        <v>27757</v>
      </c>
      <c r="D3124" s="5" t="str">
        <f t="shared" si="49"/>
        <v>https://www.maran-pro.com/en/spare_parts/gas-and-electric-cooking-spare-parts/cooking-spare-parts/0TT940/</v>
      </c>
      <c r="E3124" t="s">
        <v>27759</v>
      </c>
      <c r="F3124" t="s">
        <v>27760</v>
      </c>
      <c r="G3124" t="s">
        <v>132750</v>
      </c>
    </row>
    <row r="3125" spans="1:7" ht="14.45" customHeight="1" x14ac:dyDescent="0.25">
      <c r="A3125" t="s">
        <v>27762</v>
      </c>
      <c r="B3125" t="s">
        <v>27761</v>
      </c>
      <c r="C3125" s="6" t="s">
        <v>27763</v>
      </c>
      <c r="D3125" s="5" t="str">
        <f t="shared" si="49"/>
        <v>https://www.maran-pro.com/en/spare_parts/gas-and-electric-cooking-spare-parts/cooking-spare-parts/0C7215/</v>
      </c>
      <c r="E3125" t="s">
        <v>27764</v>
      </c>
      <c r="F3125" t="s">
        <v>27765</v>
      </c>
      <c r="G3125" t="s">
        <v>132751</v>
      </c>
    </row>
    <row r="3126" spans="1:7" ht="14.45" customHeight="1" x14ac:dyDescent="0.25">
      <c r="A3126" t="s">
        <v>27767</v>
      </c>
      <c r="B3126" t="s">
        <v>27766</v>
      </c>
      <c r="C3126" s="6" t="s">
        <v>27768</v>
      </c>
      <c r="D3126" s="5" t="str">
        <f t="shared" si="49"/>
        <v>https://www.maran-pro.com/en/spare_parts/gas-and-electric-cooking-spare-parts/cooking-spare-parts/0C7393/</v>
      </c>
      <c r="E3126" t="s">
        <v>27769</v>
      </c>
      <c r="F3126" t="s">
        <v>27770</v>
      </c>
      <c r="G3126" t="s">
        <v>132752</v>
      </c>
    </row>
    <row r="3127" spans="1:7" ht="14.45" customHeight="1" x14ac:dyDescent="0.25">
      <c r="A3127" t="s">
        <v>27772</v>
      </c>
      <c r="B3127" t="s">
        <v>27771</v>
      </c>
      <c r="C3127" s="6" t="s">
        <v>27773</v>
      </c>
      <c r="D3127" s="5" t="str">
        <f t="shared" si="49"/>
        <v>https://www.maran-pro.com/en/spare_parts/gas-and-electric-cooking-spare-parts/cooking-spare-parts/0A5145/</v>
      </c>
      <c r="E3127" t="s">
        <v>27774</v>
      </c>
      <c r="F3127" t="s">
        <v>27775</v>
      </c>
      <c r="G3127" t="s">
        <v>132753</v>
      </c>
    </row>
    <row r="3128" spans="1:7" ht="14.45" customHeight="1" x14ac:dyDescent="0.25">
      <c r="A3128" t="s">
        <v>27777</v>
      </c>
      <c r="B3128" t="s">
        <v>27776</v>
      </c>
      <c r="C3128" s="6" t="s">
        <v>27778</v>
      </c>
      <c r="D3128" s="5" t="str">
        <f t="shared" si="49"/>
        <v>https://www.maran-pro.com/en/spare_parts/gas-and-electric-cooking-spare-parts/cooking-spare-parts/0C0507/</v>
      </c>
      <c r="E3128" t="s">
        <v>27779</v>
      </c>
      <c r="F3128" t="s">
        <v>27780</v>
      </c>
      <c r="G3128" t="s">
        <v>132754</v>
      </c>
    </row>
    <row r="3129" spans="1:7" ht="14.45" customHeight="1" x14ac:dyDescent="0.25">
      <c r="A3129" t="s">
        <v>27782</v>
      </c>
      <c r="B3129" t="s">
        <v>27781</v>
      </c>
      <c r="C3129" s="6" t="s">
        <v>27783</v>
      </c>
      <c r="D3129" s="5" t="str">
        <f t="shared" si="49"/>
        <v>https://www.maran-pro.com/en/spare_parts/gas-and-electric-cooking-spare-parts/cooking-spare-parts/0C0564/</v>
      </c>
      <c r="E3129" t="s">
        <v>27784</v>
      </c>
      <c r="F3129" t="s">
        <v>27785</v>
      </c>
      <c r="G3129" t="s">
        <v>132755</v>
      </c>
    </row>
    <row r="3130" spans="1:7" ht="14.45" customHeight="1" x14ac:dyDescent="0.25">
      <c r="A3130" t="s">
        <v>27787</v>
      </c>
      <c r="B3130" t="s">
        <v>27786</v>
      </c>
      <c r="C3130" s="6" t="s">
        <v>27788</v>
      </c>
      <c r="D3130" s="5" t="str">
        <f t="shared" si="49"/>
        <v>https://www.maran-pro.com/en/spare_parts/gas-and-electric-cooking-spare-parts/cooking-spare-parts/0C1011/</v>
      </c>
      <c r="E3130" t="s">
        <v>27789</v>
      </c>
      <c r="F3130" t="s">
        <v>27790</v>
      </c>
      <c r="G3130" t="s">
        <v>132756</v>
      </c>
    </row>
    <row r="3131" spans="1:7" ht="14.45" customHeight="1" x14ac:dyDescent="0.25">
      <c r="A3131" t="s">
        <v>27792</v>
      </c>
      <c r="B3131" t="s">
        <v>27791</v>
      </c>
      <c r="C3131" s="6" t="s">
        <v>27793</v>
      </c>
      <c r="D3131" s="5" t="str">
        <f t="shared" si="49"/>
        <v>https://www.maran-pro.com/en/spare_parts/gas-and-electric-cooking-spare-parts/cooking-spare-parts/0C1013/</v>
      </c>
      <c r="E3131" t="s">
        <v>27794</v>
      </c>
      <c r="F3131" t="s">
        <v>27795</v>
      </c>
      <c r="G3131" t="s">
        <v>132757</v>
      </c>
    </row>
    <row r="3132" spans="1:7" ht="14.45" customHeight="1" x14ac:dyDescent="0.25">
      <c r="A3132" t="s">
        <v>27797</v>
      </c>
      <c r="B3132" t="s">
        <v>27796</v>
      </c>
      <c r="C3132" s="6" t="s">
        <v>27798</v>
      </c>
      <c r="D3132" s="5" t="str">
        <f t="shared" si="49"/>
        <v>https://www.maran-pro.com/en/spare_parts/gas-and-electric-cooking-spare-parts/cooking-spare-parts/0C1221/</v>
      </c>
      <c r="E3132" t="s">
        <v>27799</v>
      </c>
      <c r="F3132" t="s">
        <v>27800</v>
      </c>
      <c r="G3132" t="s">
        <v>132758</v>
      </c>
    </row>
    <row r="3133" spans="1:7" ht="14.45" customHeight="1" x14ac:dyDescent="0.25">
      <c r="A3133" t="s">
        <v>27802</v>
      </c>
      <c r="B3133" t="s">
        <v>27801</v>
      </c>
      <c r="C3133" s="6" t="s">
        <v>27803</v>
      </c>
      <c r="D3133" s="5" t="str">
        <f t="shared" si="49"/>
        <v>https://www.maran-pro.com/en/spare_parts/gas-and-electric-cooking-spare-parts/cooking-spare-parts/0C1318/</v>
      </c>
      <c r="E3133" t="s">
        <v>27804</v>
      </c>
      <c r="F3133" t="s">
        <v>27805</v>
      </c>
      <c r="G3133" t="s">
        <v>132759</v>
      </c>
    </row>
    <row r="3134" spans="1:7" ht="14.45" customHeight="1" x14ac:dyDescent="0.25">
      <c r="A3134" t="s">
        <v>27807</v>
      </c>
      <c r="B3134" t="s">
        <v>27806</v>
      </c>
      <c r="C3134" s="6" t="s">
        <v>27808</v>
      </c>
      <c r="D3134" s="5" t="str">
        <f t="shared" si="49"/>
        <v>https://www.maran-pro.com/en/spare_parts/gas-and-electric-cooking-spare-parts/cooking-spare-parts/0C1319/</v>
      </c>
      <c r="E3134" t="s">
        <v>27809</v>
      </c>
      <c r="F3134" t="s">
        <v>27810</v>
      </c>
      <c r="G3134" t="s">
        <v>132760</v>
      </c>
    </row>
    <row r="3135" spans="1:7" ht="14.45" customHeight="1" x14ac:dyDescent="0.25">
      <c r="A3135" t="s">
        <v>27812</v>
      </c>
      <c r="B3135" t="s">
        <v>27811</v>
      </c>
      <c r="D3135" s="5" t="str">
        <f t="shared" si="49"/>
        <v>https://www.maran-pro.com/en/spare_parts/gas-and-electric-cooking-spare-parts/cooking-spare-parts/0C1346/</v>
      </c>
      <c r="E3135" t="s">
        <v>27813</v>
      </c>
      <c r="F3135" t="s">
        <v>27814</v>
      </c>
      <c r="G3135" t="s">
        <v>132761</v>
      </c>
    </row>
    <row r="3136" spans="1:7" ht="14.45" customHeight="1" x14ac:dyDescent="0.25">
      <c r="A3136" t="s">
        <v>27816</v>
      </c>
      <c r="B3136" t="s">
        <v>27815</v>
      </c>
      <c r="C3136" s="6" t="s">
        <v>27817</v>
      </c>
      <c r="D3136" s="5" t="str">
        <f t="shared" si="49"/>
        <v>https://www.maran-pro.com/en/spare_parts/gas-and-electric-cooking-spare-parts/cooking-spare-parts/0C1347/</v>
      </c>
      <c r="E3136" t="s">
        <v>27818</v>
      </c>
      <c r="F3136" t="s">
        <v>27819</v>
      </c>
      <c r="G3136" t="s">
        <v>132762</v>
      </c>
    </row>
    <row r="3137" spans="1:7" ht="14.45" customHeight="1" x14ac:dyDescent="0.25">
      <c r="A3137" t="s">
        <v>27821</v>
      </c>
      <c r="B3137" t="s">
        <v>27820</v>
      </c>
      <c r="C3137" s="6" t="s">
        <v>27822</v>
      </c>
      <c r="D3137" s="5" t="str">
        <f t="shared" si="49"/>
        <v>https://www.maran-pro.com/en/spare_parts/gas-and-electric-cooking-spare-parts/cooking-spare-parts/0C1387/</v>
      </c>
      <c r="E3137" t="s">
        <v>27823</v>
      </c>
      <c r="F3137" t="s">
        <v>27824</v>
      </c>
      <c r="G3137" t="s">
        <v>132763</v>
      </c>
    </row>
    <row r="3138" spans="1:7" ht="14.45" customHeight="1" x14ac:dyDescent="0.25">
      <c r="A3138" t="s">
        <v>27826</v>
      </c>
      <c r="B3138" t="s">
        <v>27825</v>
      </c>
      <c r="D3138" s="5" t="str">
        <f t="shared" si="49"/>
        <v>https://www.maran-pro.com/en/spare_parts/gas-and-electric-cooking-spare-parts/cooking-spare-parts/0C1388/</v>
      </c>
      <c r="E3138" t="s">
        <v>27827</v>
      </c>
      <c r="F3138" t="s">
        <v>27828</v>
      </c>
      <c r="G3138" t="s">
        <v>132764</v>
      </c>
    </row>
    <row r="3139" spans="1:7" ht="14.45" customHeight="1" x14ac:dyDescent="0.25">
      <c r="A3139" t="s">
        <v>27830</v>
      </c>
      <c r="B3139" t="s">
        <v>27829</v>
      </c>
      <c r="C3139" s="6" t="s">
        <v>27831</v>
      </c>
      <c r="D3139" s="5" t="str">
        <f t="shared" si="49"/>
        <v>https://www.maran-pro.com/en/spare_parts/gas-and-electric-cooking-spare-parts/cooking-spare-parts/0C1390/</v>
      </c>
      <c r="E3139" t="s">
        <v>27832</v>
      </c>
      <c r="F3139" t="s">
        <v>27833</v>
      </c>
      <c r="G3139" t="s">
        <v>132765</v>
      </c>
    </row>
    <row r="3140" spans="1:7" ht="14.45" customHeight="1" x14ac:dyDescent="0.25">
      <c r="A3140" t="s">
        <v>27835</v>
      </c>
      <c r="B3140" t="s">
        <v>27834</v>
      </c>
      <c r="C3140" s="6" t="s">
        <v>27836</v>
      </c>
      <c r="D3140" s="5" t="str">
        <f t="shared" si="49"/>
        <v>https://www.maran-pro.com/en/spare_parts/gas-and-electric-cooking-spare-parts/cooking-spare-parts/0C1416/</v>
      </c>
      <c r="E3140" t="s">
        <v>27837</v>
      </c>
      <c r="F3140" t="s">
        <v>27838</v>
      </c>
      <c r="G3140" t="s">
        <v>132766</v>
      </c>
    </row>
    <row r="3141" spans="1:7" ht="14.45" customHeight="1" x14ac:dyDescent="0.25">
      <c r="A3141" t="s">
        <v>27840</v>
      </c>
      <c r="B3141" t="s">
        <v>27839</v>
      </c>
      <c r="C3141" s="6" t="s">
        <v>27841</v>
      </c>
      <c r="D3141" s="5" t="str">
        <f t="shared" si="49"/>
        <v>https://www.maran-pro.com/en/spare_parts/gas-and-electric-cooking-spare-parts/cooking-spare-parts/0C1523/</v>
      </c>
      <c r="E3141" t="s">
        <v>27842</v>
      </c>
      <c r="F3141" t="s">
        <v>27843</v>
      </c>
      <c r="G3141" t="s">
        <v>132767</v>
      </c>
    </row>
    <row r="3142" spans="1:7" ht="14.45" customHeight="1" x14ac:dyDescent="0.25">
      <c r="A3142" t="s">
        <v>27845</v>
      </c>
      <c r="B3142" t="s">
        <v>27844</v>
      </c>
      <c r="C3142" s="6" t="s">
        <v>27846</v>
      </c>
      <c r="D3142" s="5" t="str">
        <f t="shared" si="49"/>
        <v>https://www.maran-pro.com/en/spare_parts/gas-and-electric-cooking-spare-parts/cooking-spare-parts/0C1621/</v>
      </c>
      <c r="E3142" t="s">
        <v>27847</v>
      </c>
      <c r="F3142" t="s">
        <v>27848</v>
      </c>
      <c r="G3142" t="s">
        <v>132768</v>
      </c>
    </row>
    <row r="3143" spans="1:7" ht="14.45" customHeight="1" x14ac:dyDescent="0.25">
      <c r="A3143" t="s">
        <v>27850</v>
      </c>
      <c r="B3143" t="s">
        <v>27849</v>
      </c>
      <c r="C3143" s="6" t="s">
        <v>27851</v>
      </c>
      <c r="D3143" s="5" t="str">
        <f t="shared" si="49"/>
        <v>https://www.maran-pro.com/en/spare_parts/gas-and-electric-cooking-spare-parts/cooking-spare-parts/0C1696/</v>
      </c>
      <c r="E3143" t="s">
        <v>27852</v>
      </c>
      <c r="F3143" t="s">
        <v>27853</v>
      </c>
      <c r="G3143" t="s">
        <v>132769</v>
      </c>
    </row>
    <row r="3144" spans="1:7" ht="14.45" customHeight="1" x14ac:dyDescent="0.25">
      <c r="A3144" t="s">
        <v>27855</v>
      </c>
      <c r="B3144" t="s">
        <v>27854</v>
      </c>
      <c r="C3144" s="6" t="s">
        <v>27856</v>
      </c>
      <c r="D3144" s="5" t="str">
        <f t="shared" si="49"/>
        <v>https://www.maran-pro.com/en/spare_parts/gas-and-electric-cooking-spare-parts/cooking-spare-parts/0C1697/</v>
      </c>
      <c r="E3144" t="s">
        <v>27857</v>
      </c>
      <c r="F3144" t="s">
        <v>27858</v>
      </c>
      <c r="G3144" t="s">
        <v>132770</v>
      </c>
    </row>
    <row r="3145" spans="1:7" ht="14.45" customHeight="1" x14ac:dyDescent="0.25">
      <c r="A3145" t="s">
        <v>27860</v>
      </c>
      <c r="B3145" t="s">
        <v>27859</v>
      </c>
      <c r="C3145" s="6" t="s">
        <v>27861</v>
      </c>
      <c r="D3145" s="5" t="str">
        <f t="shared" si="49"/>
        <v>https://www.maran-pro.com/en/spare_parts/gas-and-electric-cooking-spare-parts/cooking-spare-parts/0C1714/</v>
      </c>
      <c r="E3145" t="s">
        <v>27862</v>
      </c>
      <c r="F3145" t="s">
        <v>27863</v>
      </c>
      <c r="G3145" t="s">
        <v>132771</v>
      </c>
    </row>
    <row r="3146" spans="1:7" ht="14.45" customHeight="1" x14ac:dyDescent="0.25">
      <c r="A3146" t="s">
        <v>27865</v>
      </c>
      <c r="B3146" t="s">
        <v>27864</v>
      </c>
      <c r="C3146" s="6" t="s">
        <v>27866</v>
      </c>
      <c r="D3146" s="5" t="str">
        <f t="shared" si="49"/>
        <v>https://www.maran-pro.com/en/spare_parts/gas-and-electric-cooking-spare-parts/cooking-spare-parts/0C1738/</v>
      </c>
      <c r="E3146" t="s">
        <v>27867</v>
      </c>
      <c r="F3146" t="s">
        <v>27868</v>
      </c>
      <c r="G3146" t="s">
        <v>132772</v>
      </c>
    </row>
    <row r="3147" spans="1:7" ht="14.45" customHeight="1" x14ac:dyDescent="0.25">
      <c r="A3147" t="s">
        <v>27870</v>
      </c>
      <c r="B3147" t="s">
        <v>27869</v>
      </c>
      <c r="C3147" s="6" t="s">
        <v>27871</v>
      </c>
      <c r="D3147" s="5" t="str">
        <f t="shared" si="49"/>
        <v>https://www.maran-pro.com/en/spare_parts/gas-and-electric-cooking-spare-parts/cooking-spare-parts/0C1805/</v>
      </c>
      <c r="E3147" t="s">
        <v>27872</v>
      </c>
      <c r="F3147" t="s">
        <v>27873</v>
      </c>
      <c r="G3147" t="s">
        <v>132773</v>
      </c>
    </row>
    <row r="3148" spans="1:7" ht="14.45" customHeight="1" x14ac:dyDescent="0.25">
      <c r="A3148" t="s">
        <v>27875</v>
      </c>
      <c r="B3148" t="s">
        <v>27874</v>
      </c>
      <c r="C3148" s="6" t="s">
        <v>27876</v>
      </c>
      <c r="D3148" s="5" t="str">
        <f t="shared" si="49"/>
        <v>https://www.maran-pro.com/en/spare_parts/gas-and-electric-cooking-spare-parts/cooking-spare-parts/0C1899/</v>
      </c>
      <c r="E3148" t="s">
        <v>27877</v>
      </c>
      <c r="F3148" t="s">
        <v>27878</v>
      </c>
      <c r="G3148" t="s">
        <v>132774</v>
      </c>
    </row>
    <row r="3149" spans="1:7" ht="14.45" customHeight="1" x14ac:dyDescent="0.25">
      <c r="A3149" t="s">
        <v>27880</v>
      </c>
      <c r="B3149" t="s">
        <v>27879</v>
      </c>
      <c r="C3149" s="6" t="s">
        <v>27881</v>
      </c>
      <c r="D3149" s="5" t="str">
        <f t="shared" si="49"/>
        <v>https://www.maran-pro.com/en/spare_parts/gas-and-electric-cooking-spare-parts/cooking-spare-parts/0C1931/</v>
      </c>
      <c r="E3149" t="s">
        <v>27882</v>
      </c>
      <c r="F3149" t="s">
        <v>27883</v>
      </c>
      <c r="G3149" t="s">
        <v>132775</v>
      </c>
    </row>
    <row r="3150" spans="1:7" ht="14.45" customHeight="1" x14ac:dyDescent="0.25">
      <c r="A3150" t="s">
        <v>27885</v>
      </c>
      <c r="B3150" t="s">
        <v>27884</v>
      </c>
      <c r="C3150" s="6" t="s">
        <v>27886</v>
      </c>
      <c r="D3150" s="5" t="str">
        <f t="shared" si="49"/>
        <v>https://www.maran-pro.com/en/spare_parts/gas-and-electric-cooking-spare-parts/cooking-spare-parts/0C1942/</v>
      </c>
      <c r="E3150" t="s">
        <v>27887</v>
      </c>
      <c r="F3150" t="s">
        <v>27888</v>
      </c>
      <c r="G3150" t="s">
        <v>132776</v>
      </c>
    </row>
    <row r="3151" spans="1:7" ht="14.45" customHeight="1" x14ac:dyDescent="0.25">
      <c r="A3151" t="s">
        <v>27890</v>
      </c>
      <c r="B3151" t="s">
        <v>27889</v>
      </c>
      <c r="C3151" s="6" t="s">
        <v>27891</v>
      </c>
      <c r="D3151" s="5" t="str">
        <f t="shared" si="49"/>
        <v>https://www.maran-pro.com/en/spare_parts/gas-and-electric-cooking-spare-parts/cooking-spare-parts/0C2073/</v>
      </c>
      <c r="E3151" t="s">
        <v>27892</v>
      </c>
      <c r="F3151" t="s">
        <v>27893</v>
      </c>
      <c r="G3151" t="s">
        <v>132777</v>
      </c>
    </row>
    <row r="3152" spans="1:7" ht="14.45" customHeight="1" x14ac:dyDescent="0.25">
      <c r="A3152" t="s">
        <v>27895</v>
      </c>
      <c r="B3152" t="s">
        <v>27894</v>
      </c>
      <c r="C3152" s="6" t="s">
        <v>27896</v>
      </c>
      <c r="D3152" s="5" t="str">
        <f t="shared" si="49"/>
        <v>https://www.maran-pro.com/en/spare_parts/gas-and-electric-cooking-spare-parts/cooking-spare-parts/0C2074/</v>
      </c>
      <c r="E3152" t="s">
        <v>27897</v>
      </c>
      <c r="F3152" t="s">
        <v>27898</v>
      </c>
      <c r="G3152" t="s">
        <v>132778</v>
      </c>
    </row>
    <row r="3153" spans="1:7" ht="14.45" customHeight="1" x14ac:dyDescent="0.25">
      <c r="A3153" t="s">
        <v>27900</v>
      </c>
      <c r="B3153" t="s">
        <v>27899</v>
      </c>
      <c r="C3153" s="6" t="s">
        <v>27901</v>
      </c>
      <c r="D3153" s="5" t="str">
        <f t="shared" si="49"/>
        <v>https://www.maran-pro.com/en/spare_parts/gas-and-electric-cooking-spare-parts/cooking-spare-parts/0C2075/</v>
      </c>
      <c r="E3153" t="s">
        <v>27902</v>
      </c>
      <c r="F3153" t="s">
        <v>27903</v>
      </c>
      <c r="G3153" t="s">
        <v>132779</v>
      </c>
    </row>
    <row r="3154" spans="1:7" ht="14.45" customHeight="1" x14ac:dyDescent="0.25">
      <c r="A3154" t="s">
        <v>27905</v>
      </c>
      <c r="B3154" t="s">
        <v>27904</v>
      </c>
      <c r="C3154" s="6" t="s">
        <v>27906</v>
      </c>
      <c r="D3154" s="5" t="str">
        <f t="shared" si="49"/>
        <v>https://www.maran-pro.com/en/spare_parts/gas-and-electric-cooking-spare-parts/cooking-spare-parts/0C2076/</v>
      </c>
      <c r="E3154" t="s">
        <v>27907</v>
      </c>
      <c r="F3154" t="s">
        <v>27908</v>
      </c>
      <c r="G3154" t="s">
        <v>132780</v>
      </c>
    </row>
    <row r="3155" spans="1:7" ht="14.45" customHeight="1" x14ac:dyDescent="0.25">
      <c r="A3155" t="s">
        <v>27910</v>
      </c>
      <c r="B3155" t="s">
        <v>27909</v>
      </c>
      <c r="C3155" s="6" t="s">
        <v>27911</v>
      </c>
      <c r="D3155" s="5" t="str">
        <f t="shared" si="49"/>
        <v>https://www.maran-pro.com/en/spare_parts/gas-and-electric-cooking-spare-parts/cooking-spare-parts/0C2077/</v>
      </c>
      <c r="E3155" t="s">
        <v>27912</v>
      </c>
      <c r="F3155" t="s">
        <v>27913</v>
      </c>
      <c r="G3155" t="s">
        <v>132781</v>
      </c>
    </row>
    <row r="3156" spans="1:7" ht="14.45" customHeight="1" x14ac:dyDescent="0.25">
      <c r="A3156" t="s">
        <v>27915</v>
      </c>
      <c r="B3156" t="s">
        <v>27914</v>
      </c>
      <c r="C3156" s="6" t="s">
        <v>27916</v>
      </c>
      <c r="D3156" s="5" t="str">
        <f t="shared" si="49"/>
        <v>https://www.maran-pro.com/en/spare_parts/gas-and-electric-cooking-spare-parts/cooking-spare-parts/0C2078/</v>
      </c>
      <c r="E3156" t="s">
        <v>27917</v>
      </c>
      <c r="F3156" t="s">
        <v>27918</v>
      </c>
      <c r="G3156" t="s">
        <v>132782</v>
      </c>
    </row>
    <row r="3157" spans="1:7" ht="14.45" customHeight="1" x14ac:dyDescent="0.25">
      <c r="A3157" t="s">
        <v>27920</v>
      </c>
      <c r="B3157" t="s">
        <v>27919</v>
      </c>
      <c r="C3157" s="6" t="s">
        <v>27921</v>
      </c>
      <c r="D3157" s="5" t="str">
        <f t="shared" si="49"/>
        <v>https://www.maran-pro.com/en/spare_parts/gas-and-electric-cooking-spare-parts/cooking-spare-parts/0C2079/</v>
      </c>
      <c r="E3157" t="s">
        <v>27922</v>
      </c>
      <c r="F3157" t="s">
        <v>27923</v>
      </c>
      <c r="G3157" t="s">
        <v>132783</v>
      </c>
    </row>
    <row r="3158" spans="1:7" ht="14.45" customHeight="1" x14ac:dyDescent="0.25">
      <c r="A3158" t="s">
        <v>27925</v>
      </c>
      <c r="B3158" t="s">
        <v>27924</v>
      </c>
      <c r="C3158" s="6" t="s">
        <v>27926</v>
      </c>
      <c r="D3158" s="5" t="str">
        <f t="shared" si="49"/>
        <v>https://www.maran-pro.com/en/spare_parts/gas-and-electric-cooking-spare-parts/cooking-spare-parts/0C2080/</v>
      </c>
      <c r="E3158" t="s">
        <v>27927</v>
      </c>
      <c r="F3158" t="s">
        <v>27928</v>
      </c>
      <c r="G3158" t="s">
        <v>132784</v>
      </c>
    </row>
    <row r="3159" spans="1:7" ht="14.45" customHeight="1" x14ac:dyDescent="0.25">
      <c r="A3159" t="s">
        <v>27930</v>
      </c>
      <c r="B3159" t="s">
        <v>27929</v>
      </c>
      <c r="C3159" s="6" t="s">
        <v>27931</v>
      </c>
      <c r="D3159" s="5" t="str">
        <f t="shared" si="49"/>
        <v>https://www.maran-pro.com/en/spare_parts/gas-and-electric-cooking-spare-parts/cooking-spare-parts/0C2081/</v>
      </c>
      <c r="E3159" t="s">
        <v>27932</v>
      </c>
      <c r="F3159" t="s">
        <v>27933</v>
      </c>
      <c r="G3159" t="s">
        <v>132785</v>
      </c>
    </row>
    <row r="3160" spans="1:7" ht="14.45" customHeight="1" x14ac:dyDescent="0.25">
      <c r="A3160" t="s">
        <v>27935</v>
      </c>
      <c r="B3160" t="s">
        <v>27934</v>
      </c>
      <c r="C3160" s="6" t="s">
        <v>27936</v>
      </c>
      <c r="D3160" s="5" t="str">
        <f t="shared" si="49"/>
        <v>https://www.maran-pro.com/en/spare_parts/gas-and-electric-cooking-spare-parts/cooking-spare-parts/0C2082/</v>
      </c>
      <c r="E3160" t="s">
        <v>27937</v>
      </c>
      <c r="F3160" t="s">
        <v>27938</v>
      </c>
      <c r="G3160" t="s">
        <v>132786</v>
      </c>
    </row>
    <row r="3161" spans="1:7" ht="14.45" customHeight="1" x14ac:dyDescent="0.25">
      <c r="A3161" t="s">
        <v>27940</v>
      </c>
      <c r="B3161" t="s">
        <v>27939</v>
      </c>
      <c r="C3161" s="6" t="s">
        <v>27941</v>
      </c>
      <c r="D3161" s="5" t="str">
        <f t="shared" si="49"/>
        <v>https://www.maran-pro.com/en/spare_parts/gas-and-electric-cooking-spare-parts/cooking-spare-parts/0C2087/</v>
      </c>
      <c r="E3161" t="s">
        <v>27942</v>
      </c>
      <c r="F3161" t="s">
        <v>27943</v>
      </c>
      <c r="G3161" t="s">
        <v>132787</v>
      </c>
    </row>
    <row r="3162" spans="1:7" ht="14.45" customHeight="1" x14ac:dyDescent="0.25">
      <c r="A3162" t="s">
        <v>27945</v>
      </c>
      <c r="B3162" t="s">
        <v>27944</v>
      </c>
      <c r="C3162" s="6" t="s">
        <v>27946</v>
      </c>
      <c r="D3162" s="5" t="str">
        <f t="shared" si="49"/>
        <v>https://www.maran-pro.com/en/spare_parts/gas-and-electric-cooking-spare-parts/cooking-spare-parts/0C2088/</v>
      </c>
      <c r="E3162" t="s">
        <v>27947</v>
      </c>
      <c r="F3162" t="s">
        <v>27948</v>
      </c>
      <c r="G3162" t="s">
        <v>132788</v>
      </c>
    </row>
    <row r="3163" spans="1:7" ht="14.45" customHeight="1" x14ac:dyDescent="0.25">
      <c r="A3163" t="s">
        <v>27950</v>
      </c>
      <c r="B3163" t="s">
        <v>27949</v>
      </c>
      <c r="C3163" s="6" t="s">
        <v>27951</v>
      </c>
      <c r="D3163" s="5" t="str">
        <f t="shared" si="49"/>
        <v>https://www.maran-pro.com/en/spare_parts/gas-and-electric-cooking-spare-parts/cooking-spare-parts/0C2089/</v>
      </c>
      <c r="E3163" t="s">
        <v>27952</v>
      </c>
      <c r="F3163" t="s">
        <v>27953</v>
      </c>
      <c r="G3163" t="s">
        <v>132789</v>
      </c>
    </row>
    <row r="3164" spans="1:7" ht="14.45" customHeight="1" x14ac:dyDescent="0.25">
      <c r="A3164" t="s">
        <v>27955</v>
      </c>
      <c r="B3164" t="s">
        <v>27954</v>
      </c>
      <c r="C3164" s="6" t="s">
        <v>27956</v>
      </c>
      <c r="D3164" s="5" t="str">
        <f t="shared" si="49"/>
        <v>https://www.maran-pro.com/en/spare_parts/gas-and-electric-cooking-spare-parts/cooking-spare-parts/0C2090/</v>
      </c>
      <c r="E3164" t="s">
        <v>27957</v>
      </c>
      <c r="F3164" t="s">
        <v>27958</v>
      </c>
      <c r="G3164" t="s">
        <v>132790</v>
      </c>
    </row>
    <row r="3165" spans="1:7" ht="14.45" customHeight="1" x14ac:dyDescent="0.25">
      <c r="A3165" t="s">
        <v>27960</v>
      </c>
      <c r="B3165" t="s">
        <v>27959</v>
      </c>
      <c r="C3165" s="6" t="s">
        <v>27961</v>
      </c>
      <c r="D3165" s="5" t="str">
        <f t="shared" si="49"/>
        <v>https://www.maran-pro.com/en/spare_parts/gas-and-electric-cooking-spare-parts/cooking-spare-parts/0C2091/</v>
      </c>
      <c r="E3165" t="s">
        <v>27962</v>
      </c>
      <c r="F3165" t="s">
        <v>27963</v>
      </c>
      <c r="G3165" t="s">
        <v>132791</v>
      </c>
    </row>
    <row r="3166" spans="1:7" ht="14.45" customHeight="1" x14ac:dyDescent="0.25">
      <c r="A3166" t="s">
        <v>27965</v>
      </c>
      <c r="B3166" t="s">
        <v>27964</v>
      </c>
      <c r="C3166" s="6" t="s">
        <v>27966</v>
      </c>
      <c r="D3166" s="5" t="str">
        <f t="shared" si="49"/>
        <v>https://www.maran-pro.com/en/spare_parts/gas-and-electric-cooking-spare-parts/cooking-spare-parts/0C2092/</v>
      </c>
      <c r="E3166" t="s">
        <v>27967</v>
      </c>
      <c r="F3166" t="s">
        <v>27968</v>
      </c>
      <c r="G3166" t="s">
        <v>132792</v>
      </c>
    </row>
    <row r="3167" spans="1:7" ht="14.45" customHeight="1" x14ac:dyDescent="0.25">
      <c r="A3167" t="s">
        <v>27970</v>
      </c>
      <c r="B3167" t="s">
        <v>27969</v>
      </c>
      <c r="C3167" s="6" t="s">
        <v>27971</v>
      </c>
      <c r="D3167" s="5" t="str">
        <f t="shared" si="49"/>
        <v>https://www.maran-pro.com/en/spare_parts/gas-and-electric-cooking-spare-parts/cooking-spare-parts/0C2093/</v>
      </c>
      <c r="E3167" t="s">
        <v>27972</v>
      </c>
      <c r="F3167" t="s">
        <v>27973</v>
      </c>
      <c r="G3167" t="s">
        <v>132793</v>
      </c>
    </row>
    <row r="3168" spans="1:7" ht="14.45" customHeight="1" x14ac:dyDescent="0.25">
      <c r="A3168" t="s">
        <v>27975</v>
      </c>
      <c r="B3168" t="s">
        <v>27974</v>
      </c>
      <c r="C3168" s="6" t="s">
        <v>27976</v>
      </c>
      <c r="D3168" s="5" t="str">
        <f t="shared" si="49"/>
        <v>https://www.maran-pro.com/en/spare_parts/gas-and-electric-cooking-spare-parts/cooking-spare-parts/0C2110/</v>
      </c>
      <c r="E3168" t="s">
        <v>27977</v>
      </c>
      <c r="F3168" t="s">
        <v>27978</v>
      </c>
      <c r="G3168" t="s">
        <v>132794</v>
      </c>
    </row>
    <row r="3169" spans="1:7" ht="14.45" customHeight="1" x14ac:dyDescent="0.25">
      <c r="A3169" t="s">
        <v>27980</v>
      </c>
      <c r="B3169" t="s">
        <v>27979</v>
      </c>
      <c r="C3169" s="6" t="s">
        <v>27981</v>
      </c>
      <c r="D3169" s="5" t="str">
        <f t="shared" si="49"/>
        <v>https://www.maran-pro.com/en/spare_parts/gas-and-electric-cooking-spare-parts/cooking-spare-parts/0C2111/</v>
      </c>
      <c r="E3169" t="s">
        <v>27982</v>
      </c>
      <c r="F3169" t="s">
        <v>27983</v>
      </c>
      <c r="G3169" t="s">
        <v>132795</v>
      </c>
    </row>
    <row r="3170" spans="1:7" ht="14.45" customHeight="1" x14ac:dyDescent="0.25">
      <c r="A3170" t="s">
        <v>27985</v>
      </c>
      <c r="B3170" t="s">
        <v>27984</v>
      </c>
      <c r="C3170" s="6" t="s">
        <v>27986</v>
      </c>
      <c r="D3170" s="5" t="str">
        <f t="shared" si="49"/>
        <v>https://www.maran-pro.com/en/spare_parts/gas-and-electric-cooking-spare-parts/cooking-spare-parts/0C2148/</v>
      </c>
      <c r="E3170" t="s">
        <v>27987</v>
      </c>
      <c r="F3170" t="s">
        <v>27988</v>
      </c>
      <c r="G3170" t="s">
        <v>132796</v>
      </c>
    </row>
    <row r="3171" spans="1:7" ht="14.45" customHeight="1" x14ac:dyDescent="0.25">
      <c r="A3171" t="s">
        <v>27990</v>
      </c>
      <c r="B3171" t="s">
        <v>27989</v>
      </c>
      <c r="C3171" s="6" t="s">
        <v>27991</v>
      </c>
      <c r="D3171" s="5" t="str">
        <f t="shared" si="49"/>
        <v>https://www.maran-pro.com/en/spare_parts/gas-and-electric-cooking-spare-parts/cooking-spare-parts/0C2149/</v>
      </c>
      <c r="E3171" t="s">
        <v>27992</v>
      </c>
      <c r="F3171" t="s">
        <v>27993</v>
      </c>
      <c r="G3171" t="s">
        <v>132797</v>
      </c>
    </row>
    <row r="3172" spans="1:7" ht="14.45" customHeight="1" x14ac:dyDescent="0.25">
      <c r="A3172" t="s">
        <v>27995</v>
      </c>
      <c r="B3172" t="s">
        <v>27994</v>
      </c>
      <c r="C3172" s="6" t="s">
        <v>27996</v>
      </c>
      <c r="D3172" s="5" t="str">
        <f t="shared" si="49"/>
        <v>https://www.maran-pro.com/en/spare_parts/gas-and-electric-cooking-spare-parts/cooking-spare-parts/0C2150/</v>
      </c>
      <c r="E3172" t="s">
        <v>27997</v>
      </c>
      <c r="F3172" t="s">
        <v>27998</v>
      </c>
      <c r="G3172" t="s">
        <v>132798</v>
      </c>
    </row>
    <row r="3173" spans="1:7" ht="14.45" customHeight="1" x14ac:dyDescent="0.25">
      <c r="A3173" t="s">
        <v>28000</v>
      </c>
      <c r="B3173" t="s">
        <v>27999</v>
      </c>
      <c r="C3173" s="6" t="s">
        <v>28001</v>
      </c>
      <c r="D3173" s="5" t="str">
        <f t="shared" si="49"/>
        <v>https://www.maran-pro.com/en/spare_parts/gas-and-electric-cooking-spare-parts/cooking-spare-parts/0C2151/</v>
      </c>
      <c r="E3173" t="s">
        <v>28002</v>
      </c>
      <c r="F3173" t="s">
        <v>28003</v>
      </c>
      <c r="G3173" t="s">
        <v>132799</v>
      </c>
    </row>
    <row r="3174" spans="1:7" ht="14.45" customHeight="1" x14ac:dyDescent="0.25">
      <c r="A3174" t="s">
        <v>28005</v>
      </c>
      <c r="B3174" t="s">
        <v>28004</v>
      </c>
      <c r="C3174" s="6" t="s">
        <v>28006</v>
      </c>
      <c r="D3174" s="5" t="str">
        <f t="shared" ref="D3174:D3237" si="50">HYPERLINK(G3174)</f>
        <v>https://www.maran-pro.com/en/spare_parts/gas-and-electric-cooking-spare-parts/cooking-spare-parts/0C2152/</v>
      </c>
      <c r="E3174" t="s">
        <v>28007</v>
      </c>
      <c r="F3174" t="s">
        <v>28008</v>
      </c>
      <c r="G3174" t="s">
        <v>132800</v>
      </c>
    </row>
    <row r="3175" spans="1:7" ht="14.45" customHeight="1" x14ac:dyDescent="0.25">
      <c r="A3175" t="s">
        <v>28010</v>
      </c>
      <c r="B3175" t="s">
        <v>28009</v>
      </c>
      <c r="C3175" s="6" t="s">
        <v>28011</v>
      </c>
      <c r="D3175" s="5" t="str">
        <f t="shared" si="50"/>
        <v>https://www.maran-pro.com/en/spare_parts/gas-and-electric-cooking-spare-parts/cooking-spare-parts/0C2153/</v>
      </c>
      <c r="E3175" t="s">
        <v>28012</v>
      </c>
      <c r="F3175" t="s">
        <v>28013</v>
      </c>
      <c r="G3175" t="s">
        <v>132801</v>
      </c>
    </row>
    <row r="3176" spans="1:7" ht="14.45" customHeight="1" x14ac:dyDescent="0.25">
      <c r="A3176" t="s">
        <v>28015</v>
      </c>
      <c r="B3176" t="s">
        <v>28014</v>
      </c>
      <c r="C3176" s="6" t="s">
        <v>28016</v>
      </c>
      <c r="D3176" s="5" t="str">
        <f t="shared" si="50"/>
        <v>https://www.maran-pro.com/en/spare_parts/gas-and-electric-cooking-spare-parts/cooking-spare-parts/0C2155/</v>
      </c>
      <c r="E3176" t="s">
        <v>28017</v>
      </c>
      <c r="F3176" t="s">
        <v>28018</v>
      </c>
      <c r="G3176" t="s">
        <v>132802</v>
      </c>
    </row>
    <row r="3177" spans="1:7" ht="14.45" customHeight="1" x14ac:dyDescent="0.25">
      <c r="A3177" t="s">
        <v>28020</v>
      </c>
      <c r="B3177" t="s">
        <v>28019</v>
      </c>
      <c r="C3177" s="6" t="s">
        <v>28021</v>
      </c>
      <c r="D3177" s="5" t="str">
        <f t="shared" si="50"/>
        <v>https://www.maran-pro.com/en/spare_parts/gas-and-electric-cooking-spare-parts/cooking-spare-parts/0C2156/</v>
      </c>
      <c r="E3177" t="s">
        <v>28022</v>
      </c>
      <c r="F3177" t="s">
        <v>28023</v>
      </c>
      <c r="G3177" t="s">
        <v>132803</v>
      </c>
    </row>
    <row r="3178" spans="1:7" ht="14.45" customHeight="1" x14ac:dyDescent="0.25">
      <c r="A3178" t="s">
        <v>28025</v>
      </c>
      <c r="B3178" t="s">
        <v>28024</v>
      </c>
      <c r="C3178" s="6" t="s">
        <v>28026</v>
      </c>
      <c r="D3178" s="5" t="str">
        <f t="shared" si="50"/>
        <v>https://www.maran-pro.com/en/spare_parts/gas-and-electric-cooking-spare-parts/cooking-spare-parts/0C2157/</v>
      </c>
      <c r="E3178" t="s">
        <v>28027</v>
      </c>
      <c r="F3178" t="s">
        <v>28028</v>
      </c>
      <c r="G3178" t="s">
        <v>132804</v>
      </c>
    </row>
    <row r="3179" spans="1:7" ht="14.45" customHeight="1" x14ac:dyDescent="0.25">
      <c r="A3179" t="s">
        <v>28030</v>
      </c>
      <c r="B3179" t="s">
        <v>28029</v>
      </c>
      <c r="C3179" s="6" t="s">
        <v>28031</v>
      </c>
      <c r="D3179" s="5" t="str">
        <f t="shared" si="50"/>
        <v>https://www.maran-pro.com/en/spare_parts/gas-and-electric-cooking-spare-parts/cooking-spare-parts/0C2158/</v>
      </c>
      <c r="E3179" t="s">
        <v>28032</v>
      </c>
      <c r="F3179" t="s">
        <v>28033</v>
      </c>
      <c r="G3179" t="s">
        <v>132805</v>
      </c>
    </row>
    <row r="3180" spans="1:7" ht="14.45" customHeight="1" x14ac:dyDescent="0.25">
      <c r="A3180" t="s">
        <v>28035</v>
      </c>
      <c r="B3180" t="s">
        <v>28034</v>
      </c>
      <c r="C3180" s="6" t="s">
        <v>28036</v>
      </c>
      <c r="D3180" s="5" t="str">
        <f t="shared" si="50"/>
        <v>https://www.maran-pro.com/en/spare_parts/gas-and-electric-cooking-spare-parts/cooking-spare-parts/0C2159/</v>
      </c>
      <c r="E3180" t="s">
        <v>28037</v>
      </c>
      <c r="F3180" t="s">
        <v>28038</v>
      </c>
      <c r="G3180" t="s">
        <v>132806</v>
      </c>
    </row>
    <row r="3181" spans="1:7" ht="14.45" customHeight="1" x14ac:dyDescent="0.25">
      <c r="A3181" t="s">
        <v>28040</v>
      </c>
      <c r="B3181" t="s">
        <v>28039</v>
      </c>
      <c r="C3181" s="6" t="s">
        <v>28041</v>
      </c>
      <c r="D3181" s="5" t="str">
        <f t="shared" si="50"/>
        <v>https://www.maran-pro.com/en/spare_parts/gas-and-electric-cooking-spare-parts/cooking-spare-parts/0C2160/</v>
      </c>
      <c r="E3181" t="s">
        <v>28042</v>
      </c>
      <c r="F3181" t="s">
        <v>28043</v>
      </c>
      <c r="G3181" t="s">
        <v>132807</v>
      </c>
    </row>
    <row r="3182" spans="1:7" ht="14.45" customHeight="1" x14ac:dyDescent="0.25">
      <c r="A3182" t="s">
        <v>28045</v>
      </c>
      <c r="B3182" t="s">
        <v>28044</v>
      </c>
      <c r="C3182" s="6" t="s">
        <v>28046</v>
      </c>
      <c r="D3182" s="5" t="str">
        <f t="shared" si="50"/>
        <v>https://www.maran-pro.com/en/spare_parts/gas-and-electric-cooking-spare-parts/cooking-spare-parts/0C2162/</v>
      </c>
      <c r="E3182" t="s">
        <v>28047</v>
      </c>
      <c r="F3182" t="s">
        <v>28048</v>
      </c>
      <c r="G3182" t="s">
        <v>132808</v>
      </c>
    </row>
    <row r="3183" spans="1:7" ht="14.45" customHeight="1" x14ac:dyDescent="0.25">
      <c r="A3183" t="s">
        <v>28050</v>
      </c>
      <c r="B3183" t="s">
        <v>28049</v>
      </c>
      <c r="C3183" s="6" t="s">
        <v>28051</v>
      </c>
      <c r="D3183" s="5" t="str">
        <f t="shared" si="50"/>
        <v>https://www.maran-pro.com/en/spare_parts/gas-and-electric-cooking-spare-parts/cooking-spare-parts/0C2165/</v>
      </c>
      <c r="E3183" t="s">
        <v>28052</v>
      </c>
      <c r="F3183" t="s">
        <v>28053</v>
      </c>
      <c r="G3183" t="s">
        <v>132809</v>
      </c>
    </row>
    <row r="3184" spans="1:7" ht="14.45" customHeight="1" x14ac:dyDescent="0.25">
      <c r="A3184" t="s">
        <v>28055</v>
      </c>
      <c r="B3184" t="s">
        <v>28054</v>
      </c>
      <c r="C3184" s="6" t="s">
        <v>28056</v>
      </c>
      <c r="D3184" s="5" t="str">
        <f t="shared" si="50"/>
        <v>https://www.maran-pro.com/en/spare_parts/gas-and-electric-cooking-spare-parts/cooking-spare-parts/0C2266/</v>
      </c>
      <c r="E3184" t="s">
        <v>28057</v>
      </c>
      <c r="F3184" t="s">
        <v>28058</v>
      </c>
      <c r="G3184" t="s">
        <v>132810</v>
      </c>
    </row>
    <row r="3185" spans="1:7" ht="14.45" customHeight="1" x14ac:dyDescent="0.25">
      <c r="A3185" t="s">
        <v>28060</v>
      </c>
      <c r="B3185" t="s">
        <v>28059</v>
      </c>
      <c r="D3185" s="5" t="str">
        <f t="shared" si="50"/>
        <v>https://www.maran-pro.com/en/spare_parts/gas-and-electric-cooking-spare-parts/cooking-spare-parts/0C2280/</v>
      </c>
      <c r="E3185" t="s">
        <v>28061</v>
      </c>
      <c r="F3185" t="s">
        <v>28062</v>
      </c>
      <c r="G3185" t="s">
        <v>132811</v>
      </c>
    </row>
    <row r="3186" spans="1:7" ht="14.45" customHeight="1" x14ac:dyDescent="0.25">
      <c r="A3186" t="s">
        <v>28064</v>
      </c>
      <c r="B3186" t="s">
        <v>28063</v>
      </c>
      <c r="C3186" s="6" t="s">
        <v>28065</v>
      </c>
      <c r="D3186" s="5" t="str">
        <f t="shared" si="50"/>
        <v>https://www.maran-pro.com/en/spare_parts/gas-and-electric-cooking-spare-parts/cooking-spare-parts/0C2636/</v>
      </c>
      <c r="E3186" t="s">
        <v>28066</v>
      </c>
      <c r="F3186" t="s">
        <v>28067</v>
      </c>
      <c r="G3186" t="s">
        <v>132812</v>
      </c>
    </row>
    <row r="3187" spans="1:7" ht="14.45" customHeight="1" x14ac:dyDescent="0.25">
      <c r="A3187" t="s">
        <v>28069</v>
      </c>
      <c r="B3187" t="s">
        <v>28068</v>
      </c>
      <c r="C3187" s="6" t="s">
        <v>28070</v>
      </c>
      <c r="D3187" s="5" t="str">
        <f t="shared" si="50"/>
        <v>https://www.maran-pro.com/en/spare_parts/gas-and-electric-cooking-spare-parts/cooking-spare-parts/0C2637/</v>
      </c>
      <c r="E3187" t="s">
        <v>28071</v>
      </c>
      <c r="F3187" t="s">
        <v>28072</v>
      </c>
      <c r="G3187" t="s">
        <v>132813</v>
      </c>
    </row>
    <row r="3188" spans="1:7" ht="14.45" customHeight="1" x14ac:dyDescent="0.25">
      <c r="A3188" t="s">
        <v>28074</v>
      </c>
      <c r="B3188" t="s">
        <v>28073</v>
      </c>
      <c r="C3188" s="6" t="s">
        <v>28075</v>
      </c>
      <c r="D3188" s="5" t="str">
        <f t="shared" si="50"/>
        <v>https://www.maran-pro.com/en/spare_parts/gas-and-electric-cooking-spare-parts/cooking-spare-parts/0C2638/</v>
      </c>
      <c r="E3188" t="s">
        <v>28076</v>
      </c>
      <c r="F3188" t="s">
        <v>28077</v>
      </c>
      <c r="G3188" t="s">
        <v>132814</v>
      </c>
    </row>
    <row r="3189" spans="1:7" ht="14.45" customHeight="1" x14ac:dyDescent="0.25">
      <c r="A3189" t="s">
        <v>28079</v>
      </c>
      <c r="B3189" t="s">
        <v>28078</v>
      </c>
      <c r="C3189" s="6" t="s">
        <v>28080</v>
      </c>
      <c r="D3189" s="5" t="str">
        <f t="shared" si="50"/>
        <v>https://www.maran-pro.com/en/spare_parts/gas-and-electric-cooking-spare-parts/cooking-spare-parts/0C2647/</v>
      </c>
      <c r="E3189" t="s">
        <v>28081</v>
      </c>
      <c r="F3189" t="s">
        <v>28082</v>
      </c>
      <c r="G3189" t="s">
        <v>132815</v>
      </c>
    </row>
    <row r="3190" spans="1:7" ht="14.45" customHeight="1" x14ac:dyDescent="0.25">
      <c r="A3190" t="s">
        <v>28084</v>
      </c>
      <c r="B3190" t="s">
        <v>28083</v>
      </c>
      <c r="C3190" s="6" t="s">
        <v>28085</v>
      </c>
      <c r="D3190" s="5" t="str">
        <f t="shared" si="50"/>
        <v>https://www.maran-pro.com/en/spare_parts/gas-and-electric-cooking-spare-parts/cooking-spare-parts/0C2648/</v>
      </c>
      <c r="E3190" t="s">
        <v>28086</v>
      </c>
      <c r="F3190" t="s">
        <v>28087</v>
      </c>
      <c r="G3190" t="s">
        <v>132816</v>
      </c>
    </row>
    <row r="3191" spans="1:7" ht="14.45" customHeight="1" x14ac:dyDescent="0.25">
      <c r="A3191" t="s">
        <v>28089</v>
      </c>
      <c r="B3191" t="s">
        <v>28088</v>
      </c>
      <c r="C3191" s="6" t="s">
        <v>28090</v>
      </c>
      <c r="D3191" s="5" t="str">
        <f t="shared" si="50"/>
        <v>https://www.maran-pro.com/en/spare_parts/gas-and-electric-cooking-spare-parts/cooking-spare-parts/0C2649/</v>
      </c>
      <c r="E3191" t="s">
        <v>28091</v>
      </c>
      <c r="F3191" t="s">
        <v>28092</v>
      </c>
      <c r="G3191" t="s">
        <v>132817</v>
      </c>
    </row>
    <row r="3192" spans="1:7" ht="14.45" customHeight="1" x14ac:dyDescent="0.25">
      <c r="A3192" t="s">
        <v>28094</v>
      </c>
      <c r="B3192" t="s">
        <v>28093</v>
      </c>
      <c r="C3192" s="6" t="s">
        <v>28095</v>
      </c>
      <c r="D3192" s="5" t="str">
        <f t="shared" si="50"/>
        <v>https://www.maran-pro.com/en/spare_parts/gas-and-electric-cooking-spare-parts/cooking-spare-parts/0C2650/</v>
      </c>
      <c r="E3192" t="s">
        <v>28096</v>
      </c>
      <c r="F3192" t="s">
        <v>28097</v>
      </c>
      <c r="G3192" t="s">
        <v>132818</v>
      </c>
    </row>
    <row r="3193" spans="1:7" ht="14.45" customHeight="1" x14ac:dyDescent="0.25">
      <c r="A3193" t="s">
        <v>28099</v>
      </c>
      <c r="B3193" t="s">
        <v>28098</v>
      </c>
      <c r="C3193" s="6" t="s">
        <v>28100</v>
      </c>
      <c r="D3193" s="5" t="str">
        <f t="shared" si="50"/>
        <v>https://www.maran-pro.com/en/spare_parts/gas-and-electric-cooking-spare-parts/cooking-spare-parts/0C2652/</v>
      </c>
      <c r="E3193" t="s">
        <v>28101</v>
      </c>
      <c r="F3193" t="s">
        <v>28102</v>
      </c>
      <c r="G3193" t="s">
        <v>132819</v>
      </c>
    </row>
    <row r="3194" spans="1:7" ht="14.45" customHeight="1" x14ac:dyDescent="0.25">
      <c r="A3194" t="s">
        <v>28104</v>
      </c>
      <c r="B3194" t="s">
        <v>28103</v>
      </c>
      <c r="C3194" s="6" t="s">
        <v>28105</v>
      </c>
      <c r="D3194" s="5" t="str">
        <f t="shared" si="50"/>
        <v>https://www.maran-pro.com/en/spare_parts/gas-and-electric-cooking-spare-parts/cooking-spare-parts/0C2653/</v>
      </c>
      <c r="E3194" t="s">
        <v>28106</v>
      </c>
      <c r="F3194" t="s">
        <v>28107</v>
      </c>
      <c r="G3194" t="s">
        <v>132820</v>
      </c>
    </row>
    <row r="3195" spans="1:7" ht="14.45" customHeight="1" x14ac:dyDescent="0.25">
      <c r="A3195" t="s">
        <v>28109</v>
      </c>
      <c r="B3195" t="s">
        <v>28108</v>
      </c>
      <c r="C3195" s="6" t="s">
        <v>28110</v>
      </c>
      <c r="D3195" s="5" t="str">
        <f t="shared" si="50"/>
        <v>https://www.maran-pro.com/en/spare_parts/gas-and-electric-cooking-spare-parts/cooking-spare-parts/0C2654/</v>
      </c>
      <c r="E3195" t="s">
        <v>28111</v>
      </c>
      <c r="F3195" t="s">
        <v>28112</v>
      </c>
      <c r="G3195" t="s">
        <v>132821</v>
      </c>
    </row>
    <row r="3196" spans="1:7" ht="14.45" customHeight="1" x14ac:dyDescent="0.25">
      <c r="A3196" t="s">
        <v>28114</v>
      </c>
      <c r="B3196" t="s">
        <v>28113</v>
      </c>
      <c r="C3196" s="6" t="s">
        <v>28115</v>
      </c>
      <c r="D3196" s="5" t="str">
        <f t="shared" si="50"/>
        <v>https://www.maran-pro.com/en/spare_parts/gas-and-electric-cooking-spare-parts/cooking-spare-parts/0C2675/</v>
      </c>
      <c r="E3196" t="s">
        <v>28116</v>
      </c>
      <c r="F3196" t="s">
        <v>28117</v>
      </c>
      <c r="G3196" t="s">
        <v>132822</v>
      </c>
    </row>
    <row r="3197" spans="1:7" ht="14.45" customHeight="1" x14ac:dyDescent="0.25">
      <c r="A3197" t="s">
        <v>28119</v>
      </c>
      <c r="B3197" t="s">
        <v>28118</v>
      </c>
      <c r="C3197" s="6" t="s">
        <v>28120</v>
      </c>
      <c r="D3197" s="5" t="str">
        <f t="shared" si="50"/>
        <v>https://www.maran-pro.com/en/spare_parts/gas-and-electric-cooking-spare-parts/cooking-spare-parts/0C2676/</v>
      </c>
      <c r="E3197" t="s">
        <v>28121</v>
      </c>
      <c r="F3197" t="s">
        <v>28122</v>
      </c>
      <c r="G3197" t="s">
        <v>132823</v>
      </c>
    </row>
    <row r="3198" spans="1:7" ht="14.45" customHeight="1" x14ac:dyDescent="0.25">
      <c r="A3198" t="s">
        <v>28124</v>
      </c>
      <c r="B3198" t="s">
        <v>28123</v>
      </c>
      <c r="C3198" s="6" t="s">
        <v>28125</v>
      </c>
      <c r="D3198" s="5" t="str">
        <f t="shared" si="50"/>
        <v>https://www.maran-pro.com/en/spare_parts/gas-and-electric-cooking-spare-parts/cooking-spare-parts/0C2677/</v>
      </c>
      <c r="E3198" t="s">
        <v>28126</v>
      </c>
      <c r="F3198" t="s">
        <v>28127</v>
      </c>
      <c r="G3198" t="s">
        <v>132824</v>
      </c>
    </row>
    <row r="3199" spans="1:7" ht="14.45" customHeight="1" x14ac:dyDescent="0.25">
      <c r="A3199" t="s">
        <v>28129</v>
      </c>
      <c r="B3199" t="s">
        <v>28128</v>
      </c>
      <c r="C3199" s="6" t="s">
        <v>28130</v>
      </c>
      <c r="D3199" s="5" t="str">
        <f t="shared" si="50"/>
        <v>https://www.maran-pro.com/en/spare_parts/gas-and-electric-cooking-spare-parts/cooking-spare-parts/0C2678/</v>
      </c>
      <c r="E3199" t="s">
        <v>28131</v>
      </c>
      <c r="F3199" t="s">
        <v>28132</v>
      </c>
      <c r="G3199" t="s">
        <v>132825</v>
      </c>
    </row>
    <row r="3200" spans="1:7" ht="14.45" customHeight="1" x14ac:dyDescent="0.25">
      <c r="A3200" t="s">
        <v>28134</v>
      </c>
      <c r="B3200" t="s">
        <v>28133</v>
      </c>
      <c r="C3200" s="6" t="s">
        <v>28135</v>
      </c>
      <c r="D3200" s="5" t="str">
        <f t="shared" si="50"/>
        <v>https://www.maran-pro.com/en/spare_parts/gas-and-electric-cooking-spare-parts/cooking-spare-parts/0C2679/</v>
      </c>
      <c r="E3200" t="s">
        <v>28136</v>
      </c>
      <c r="F3200" t="s">
        <v>28137</v>
      </c>
      <c r="G3200" t="s">
        <v>132826</v>
      </c>
    </row>
    <row r="3201" spans="1:7" ht="14.45" customHeight="1" x14ac:dyDescent="0.25">
      <c r="A3201" t="s">
        <v>28139</v>
      </c>
      <c r="B3201" t="s">
        <v>28138</v>
      </c>
      <c r="C3201" s="6" t="s">
        <v>28140</v>
      </c>
      <c r="D3201" s="5" t="str">
        <f t="shared" si="50"/>
        <v>https://www.maran-pro.com/en/spare_parts/gas-and-electric-cooking-spare-parts/cooking-spare-parts/0C2680/</v>
      </c>
      <c r="E3201" t="s">
        <v>28141</v>
      </c>
      <c r="F3201" t="s">
        <v>28142</v>
      </c>
      <c r="G3201" t="s">
        <v>132827</v>
      </c>
    </row>
    <row r="3202" spans="1:7" ht="14.45" customHeight="1" x14ac:dyDescent="0.25">
      <c r="A3202" t="s">
        <v>28144</v>
      </c>
      <c r="B3202" t="s">
        <v>28143</v>
      </c>
      <c r="C3202" s="6" t="s">
        <v>28145</v>
      </c>
      <c r="D3202" s="5" t="str">
        <f t="shared" si="50"/>
        <v>https://www.maran-pro.com/en/spare_parts/gas-and-electric-cooking-spare-parts/cooking-spare-parts/0C2681/</v>
      </c>
      <c r="E3202" t="s">
        <v>28146</v>
      </c>
      <c r="F3202" t="s">
        <v>28147</v>
      </c>
      <c r="G3202" t="s">
        <v>132828</v>
      </c>
    </row>
    <row r="3203" spans="1:7" ht="14.45" customHeight="1" x14ac:dyDescent="0.25">
      <c r="A3203" t="s">
        <v>28149</v>
      </c>
      <c r="B3203" t="s">
        <v>28148</v>
      </c>
      <c r="C3203" s="6" t="s">
        <v>28150</v>
      </c>
      <c r="D3203" s="5" t="str">
        <f t="shared" si="50"/>
        <v>https://www.maran-pro.com/en/spare_parts/gas-and-electric-cooking-spare-parts/cooking-spare-parts/0C2682/</v>
      </c>
      <c r="E3203" t="s">
        <v>28151</v>
      </c>
      <c r="F3203" t="s">
        <v>28152</v>
      </c>
      <c r="G3203" t="s">
        <v>132829</v>
      </c>
    </row>
    <row r="3204" spans="1:7" ht="14.45" customHeight="1" x14ac:dyDescent="0.25">
      <c r="A3204" t="s">
        <v>28154</v>
      </c>
      <c r="B3204" t="s">
        <v>28153</v>
      </c>
      <c r="C3204" s="6" t="s">
        <v>28155</v>
      </c>
      <c r="D3204" s="5" t="str">
        <f t="shared" si="50"/>
        <v>https://www.maran-pro.com/en/spare_parts/gas-and-electric-cooking-spare-parts/cooking-spare-parts/0C2683/</v>
      </c>
      <c r="E3204" t="s">
        <v>28156</v>
      </c>
      <c r="F3204" t="s">
        <v>28157</v>
      </c>
      <c r="G3204" t="s">
        <v>132830</v>
      </c>
    </row>
    <row r="3205" spans="1:7" ht="14.45" customHeight="1" x14ac:dyDescent="0.25">
      <c r="A3205" t="s">
        <v>28159</v>
      </c>
      <c r="B3205" t="s">
        <v>28158</v>
      </c>
      <c r="C3205" s="6" t="s">
        <v>28160</v>
      </c>
      <c r="D3205" s="5" t="str">
        <f t="shared" si="50"/>
        <v>https://www.maran-pro.com/en/spare_parts/gas-and-electric-cooking-spare-parts/cooking-spare-parts/0C2684/</v>
      </c>
      <c r="E3205" t="s">
        <v>28161</v>
      </c>
      <c r="F3205" t="s">
        <v>28162</v>
      </c>
      <c r="G3205" t="s">
        <v>132831</v>
      </c>
    </row>
    <row r="3206" spans="1:7" ht="14.45" customHeight="1" x14ac:dyDescent="0.25">
      <c r="A3206" t="s">
        <v>28164</v>
      </c>
      <c r="B3206" t="s">
        <v>28163</v>
      </c>
      <c r="C3206" s="6" t="s">
        <v>28165</v>
      </c>
      <c r="D3206" s="5" t="str">
        <f t="shared" si="50"/>
        <v>https://www.maran-pro.com/en/spare_parts/gas-and-electric-cooking-spare-parts/cooking-spare-parts/0C2685/</v>
      </c>
      <c r="E3206" t="s">
        <v>28166</v>
      </c>
      <c r="F3206" t="s">
        <v>28167</v>
      </c>
      <c r="G3206" t="s">
        <v>132832</v>
      </c>
    </row>
    <row r="3207" spans="1:7" ht="14.45" customHeight="1" x14ac:dyDescent="0.25">
      <c r="A3207" t="s">
        <v>28169</v>
      </c>
      <c r="B3207" t="s">
        <v>28168</v>
      </c>
      <c r="C3207" s="6" t="s">
        <v>28170</v>
      </c>
      <c r="D3207" s="5" t="str">
        <f t="shared" si="50"/>
        <v>https://www.maran-pro.com/en/spare_parts/gas-and-electric-cooking-spare-parts/cooking-spare-parts/0C2686/</v>
      </c>
      <c r="E3207" t="s">
        <v>28171</v>
      </c>
      <c r="F3207" t="s">
        <v>28172</v>
      </c>
      <c r="G3207" t="s">
        <v>132833</v>
      </c>
    </row>
    <row r="3208" spans="1:7" ht="14.45" customHeight="1" x14ac:dyDescent="0.25">
      <c r="A3208" t="s">
        <v>28174</v>
      </c>
      <c r="B3208" t="s">
        <v>28173</v>
      </c>
      <c r="C3208" s="6" t="s">
        <v>28175</v>
      </c>
      <c r="D3208" s="5" t="str">
        <f t="shared" si="50"/>
        <v>https://www.maran-pro.com/en/spare_parts/gas-and-electric-cooking-spare-parts/cooking-spare-parts/0C2687/</v>
      </c>
      <c r="E3208" t="s">
        <v>28176</v>
      </c>
      <c r="F3208" t="s">
        <v>28177</v>
      </c>
      <c r="G3208" t="s">
        <v>132834</v>
      </c>
    </row>
    <row r="3209" spans="1:7" ht="14.45" customHeight="1" x14ac:dyDescent="0.25">
      <c r="A3209" t="s">
        <v>28179</v>
      </c>
      <c r="B3209" t="s">
        <v>28178</v>
      </c>
      <c r="C3209" s="6" t="s">
        <v>28180</v>
      </c>
      <c r="D3209" s="5" t="str">
        <f t="shared" si="50"/>
        <v>https://www.maran-pro.com/en/spare_parts/gas-and-electric-cooking-spare-parts/cooking-spare-parts/0C2688/</v>
      </c>
      <c r="E3209" t="s">
        <v>28181</v>
      </c>
      <c r="F3209" t="s">
        <v>28182</v>
      </c>
      <c r="G3209" t="s">
        <v>132835</v>
      </c>
    </row>
    <row r="3210" spans="1:7" ht="14.45" customHeight="1" x14ac:dyDescent="0.25">
      <c r="A3210" t="s">
        <v>28184</v>
      </c>
      <c r="B3210" t="s">
        <v>28183</v>
      </c>
      <c r="C3210" s="6" t="s">
        <v>28185</v>
      </c>
      <c r="D3210" s="5" t="str">
        <f t="shared" si="50"/>
        <v>https://www.maran-pro.com/en/spare_parts/gas-and-electric-cooking-spare-parts/cooking-spare-parts/0C2689/</v>
      </c>
      <c r="E3210" t="s">
        <v>28186</v>
      </c>
      <c r="F3210" t="s">
        <v>28187</v>
      </c>
      <c r="G3210" t="s">
        <v>132836</v>
      </c>
    </row>
    <row r="3211" spans="1:7" ht="14.45" customHeight="1" x14ac:dyDescent="0.25">
      <c r="A3211" t="s">
        <v>28189</v>
      </c>
      <c r="B3211" t="s">
        <v>28188</v>
      </c>
      <c r="C3211" s="6" t="s">
        <v>28190</v>
      </c>
      <c r="D3211" s="5" t="str">
        <f t="shared" si="50"/>
        <v>https://www.maran-pro.com/en/spare_parts/gas-and-electric-cooking-spare-parts/cooking-spare-parts/0C2690/</v>
      </c>
      <c r="E3211" t="s">
        <v>28191</v>
      </c>
      <c r="F3211" t="s">
        <v>28192</v>
      </c>
      <c r="G3211" t="s">
        <v>132837</v>
      </c>
    </row>
    <row r="3212" spans="1:7" ht="14.45" customHeight="1" x14ac:dyDescent="0.25">
      <c r="A3212" t="s">
        <v>28194</v>
      </c>
      <c r="B3212" t="s">
        <v>28193</v>
      </c>
      <c r="C3212" s="6" t="s">
        <v>28195</v>
      </c>
      <c r="D3212" s="5" t="str">
        <f t="shared" si="50"/>
        <v>https://www.maran-pro.com/en/spare_parts/gas-and-electric-cooking-spare-parts/cooking-spare-parts/0C2691/</v>
      </c>
      <c r="E3212" t="s">
        <v>28196</v>
      </c>
      <c r="F3212" t="s">
        <v>28197</v>
      </c>
      <c r="G3212" t="s">
        <v>132838</v>
      </c>
    </row>
    <row r="3213" spans="1:7" ht="14.45" customHeight="1" x14ac:dyDescent="0.25">
      <c r="A3213" t="s">
        <v>28199</v>
      </c>
      <c r="B3213" t="s">
        <v>28198</v>
      </c>
      <c r="C3213" s="6" t="s">
        <v>28200</v>
      </c>
      <c r="D3213" s="5" t="str">
        <f t="shared" si="50"/>
        <v>https://www.maran-pro.com/en/spare_parts/gas-and-electric-cooking-spare-parts/cooking-spare-parts/0C2692/</v>
      </c>
      <c r="E3213" t="s">
        <v>28201</v>
      </c>
      <c r="F3213" t="s">
        <v>28202</v>
      </c>
      <c r="G3213" t="s">
        <v>132839</v>
      </c>
    </row>
    <row r="3214" spans="1:7" ht="14.45" customHeight="1" x14ac:dyDescent="0.25">
      <c r="A3214" t="s">
        <v>28204</v>
      </c>
      <c r="B3214" t="s">
        <v>28203</v>
      </c>
      <c r="C3214" s="6" t="s">
        <v>28205</v>
      </c>
      <c r="D3214" s="5" t="str">
        <f t="shared" si="50"/>
        <v>https://www.maran-pro.com/en/spare_parts/gas-and-electric-cooking-spare-parts/cooking-spare-parts/0C2693/</v>
      </c>
      <c r="E3214" t="s">
        <v>28206</v>
      </c>
      <c r="F3214" t="s">
        <v>28207</v>
      </c>
      <c r="G3214" t="s">
        <v>132840</v>
      </c>
    </row>
    <row r="3215" spans="1:7" ht="14.45" customHeight="1" x14ac:dyDescent="0.25">
      <c r="A3215" t="s">
        <v>28209</v>
      </c>
      <c r="B3215" t="s">
        <v>28208</v>
      </c>
      <c r="C3215" s="6" t="s">
        <v>28210</v>
      </c>
      <c r="D3215" s="5" t="str">
        <f t="shared" si="50"/>
        <v>https://www.maran-pro.com/en/spare_parts/gas-and-electric-cooking-spare-parts/cooking-spare-parts/0C2735/</v>
      </c>
      <c r="E3215" t="s">
        <v>28211</v>
      </c>
      <c r="F3215" t="s">
        <v>28212</v>
      </c>
      <c r="G3215" t="s">
        <v>132841</v>
      </c>
    </row>
    <row r="3216" spans="1:7" ht="14.45" customHeight="1" x14ac:dyDescent="0.25">
      <c r="A3216" t="s">
        <v>28214</v>
      </c>
      <c r="B3216" t="s">
        <v>28213</v>
      </c>
      <c r="C3216" s="6" t="s">
        <v>28215</v>
      </c>
      <c r="D3216" s="5" t="str">
        <f t="shared" si="50"/>
        <v>https://www.maran-pro.com/en/spare_parts/gas-and-electric-cooking-spare-parts/cooking-spare-parts/0C2736/</v>
      </c>
      <c r="E3216" t="s">
        <v>28216</v>
      </c>
      <c r="F3216" t="s">
        <v>28217</v>
      </c>
      <c r="G3216" t="s">
        <v>132842</v>
      </c>
    </row>
    <row r="3217" spans="1:7" ht="14.45" customHeight="1" x14ac:dyDescent="0.25">
      <c r="A3217" t="s">
        <v>28219</v>
      </c>
      <c r="B3217" t="s">
        <v>28218</v>
      </c>
      <c r="C3217" s="6" t="s">
        <v>28220</v>
      </c>
      <c r="D3217" s="5" t="str">
        <f t="shared" si="50"/>
        <v>https://www.maran-pro.com/en/spare_parts/gas-and-electric-cooking-spare-parts/cooking-spare-parts/0C2737/</v>
      </c>
      <c r="E3217" t="s">
        <v>28221</v>
      </c>
      <c r="F3217" t="s">
        <v>28222</v>
      </c>
      <c r="G3217" t="s">
        <v>132843</v>
      </c>
    </row>
    <row r="3218" spans="1:7" ht="14.45" customHeight="1" x14ac:dyDescent="0.25">
      <c r="A3218" t="s">
        <v>28224</v>
      </c>
      <c r="B3218" t="s">
        <v>28223</v>
      </c>
      <c r="C3218" s="6" t="s">
        <v>28225</v>
      </c>
      <c r="D3218" s="5" t="str">
        <f t="shared" si="50"/>
        <v>https://www.maran-pro.com/en/spare_parts/gas-and-electric-cooking-spare-parts/cooking-spare-parts/0C2738/</v>
      </c>
      <c r="E3218" t="s">
        <v>28226</v>
      </c>
      <c r="F3218" t="s">
        <v>28227</v>
      </c>
      <c r="G3218" t="s">
        <v>132844</v>
      </c>
    </row>
    <row r="3219" spans="1:7" ht="14.45" customHeight="1" x14ac:dyDescent="0.25">
      <c r="A3219" t="s">
        <v>28229</v>
      </c>
      <c r="B3219" t="s">
        <v>28228</v>
      </c>
      <c r="C3219" s="6" t="s">
        <v>28230</v>
      </c>
      <c r="D3219" s="5" t="str">
        <f t="shared" si="50"/>
        <v>https://www.maran-pro.com/en/spare_parts/gas-and-electric-cooking-spare-parts/cooking-spare-parts/0C2739/</v>
      </c>
      <c r="E3219" t="s">
        <v>28231</v>
      </c>
      <c r="F3219" t="s">
        <v>28232</v>
      </c>
      <c r="G3219" t="s">
        <v>132845</v>
      </c>
    </row>
    <row r="3220" spans="1:7" ht="14.45" customHeight="1" x14ac:dyDescent="0.25">
      <c r="A3220" t="s">
        <v>28234</v>
      </c>
      <c r="B3220" t="s">
        <v>28233</v>
      </c>
      <c r="C3220" s="6" t="s">
        <v>28235</v>
      </c>
      <c r="D3220" s="5" t="str">
        <f t="shared" si="50"/>
        <v>https://www.maran-pro.com/en/spare_parts/gas-and-electric-cooking-spare-parts/cooking-spare-parts/0C2750/</v>
      </c>
      <c r="E3220" t="s">
        <v>28236</v>
      </c>
      <c r="F3220" t="s">
        <v>28237</v>
      </c>
      <c r="G3220" t="s">
        <v>132846</v>
      </c>
    </row>
    <row r="3221" spans="1:7" ht="14.45" customHeight="1" x14ac:dyDescent="0.25">
      <c r="A3221" t="s">
        <v>28239</v>
      </c>
      <c r="B3221" t="s">
        <v>28238</v>
      </c>
      <c r="C3221" s="6" t="s">
        <v>28240</v>
      </c>
      <c r="D3221" s="5" t="str">
        <f t="shared" si="50"/>
        <v>https://www.maran-pro.com/en/spare_parts/gas-and-electric-cooking-spare-parts/cooking-spare-parts/0C3012/</v>
      </c>
      <c r="E3221" t="s">
        <v>28241</v>
      </c>
      <c r="F3221" t="s">
        <v>28242</v>
      </c>
      <c r="G3221" t="s">
        <v>132847</v>
      </c>
    </row>
    <row r="3222" spans="1:7" ht="14.45" customHeight="1" x14ac:dyDescent="0.25">
      <c r="A3222" t="s">
        <v>28244</v>
      </c>
      <c r="B3222" t="s">
        <v>28243</v>
      </c>
      <c r="C3222" s="6" t="s">
        <v>28245</v>
      </c>
      <c r="D3222" s="5" t="str">
        <f t="shared" si="50"/>
        <v>https://www.maran-pro.com/en/spare_parts/gas-and-electric-cooking-spare-parts/cooking-spare-parts/0C3013/</v>
      </c>
      <c r="E3222" t="s">
        <v>28246</v>
      </c>
      <c r="F3222" t="s">
        <v>28247</v>
      </c>
      <c r="G3222" t="s">
        <v>132848</v>
      </c>
    </row>
    <row r="3223" spans="1:7" ht="14.45" customHeight="1" x14ac:dyDescent="0.25">
      <c r="A3223" t="s">
        <v>28249</v>
      </c>
      <c r="B3223" t="s">
        <v>28248</v>
      </c>
      <c r="C3223" s="6" t="s">
        <v>28250</v>
      </c>
      <c r="D3223" s="5" t="str">
        <f t="shared" si="50"/>
        <v>https://www.maran-pro.com/en/spare_parts/gas-and-electric-cooking-spare-parts/cooking-spare-parts/0C3014/</v>
      </c>
      <c r="E3223" t="s">
        <v>28251</v>
      </c>
      <c r="F3223" t="s">
        <v>28252</v>
      </c>
      <c r="G3223" t="s">
        <v>132849</v>
      </c>
    </row>
    <row r="3224" spans="1:7" ht="14.45" customHeight="1" x14ac:dyDescent="0.25">
      <c r="A3224" t="s">
        <v>28254</v>
      </c>
      <c r="B3224" t="s">
        <v>28253</v>
      </c>
      <c r="C3224" s="6" t="s">
        <v>28255</v>
      </c>
      <c r="D3224" s="5" t="str">
        <f t="shared" si="50"/>
        <v>https://www.maran-pro.com/en/spare_parts/gas-and-electric-cooking-spare-parts/cooking-spare-parts/0C3015/</v>
      </c>
      <c r="E3224" t="s">
        <v>28256</v>
      </c>
      <c r="F3224" t="s">
        <v>28257</v>
      </c>
      <c r="G3224" t="s">
        <v>132850</v>
      </c>
    </row>
    <row r="3225" spans="1:7" ht="14.45" customHeight="1" x14ac:dyDescent="0.25">
      <c r="A3225" t="s">
        <v>28259</v>
      </c>
      <c r="B3225" t="s">
        <v>28258</v>
      </c>
      <c r="C3225" s="6" t="s">
        <v>28260</v>
      </c>
      <c r="D3225" s="5" t="str">
        <f t="shared" si="50"/>
        <v>https://www.maran-pro.com/en/spare_parts/gas-and-electric-cooking-spare-parts/cooking-spare-parts/0C3020/</v>
      </c>
      <c r="E3225" t="s">
        <v>28261</v>
      </c>
      <c r="F3225" t="s">
        <v>28262</v>
      </c>
      <c r="G3225" t="s">
        <v>132851</v>
      </c>
    </row>
    <row r="3226" spans="1:7" ht="14.45" customHeight="1" x14ac:dyDescent="0.25">
      <c r="A3226" t="s">
        <v>28264</v>
      </c>
      <c r="B3226" t="s">
        <v>28263</v>
      </c>
      <c r="C3226" s="6" t="s">
        <v>28265</v>
      </c>
      <c r="D3226" s="5" t="str">
        <f t="shared" si="50"/>
        <v>https://www.maran-pro.com/en/spare_parts/gas-and-electric-cooking-spare-parts/cooking-spare-parts/0C3075/</v>
      </c>
      <c r="E3226" t="s">
        <v>28266</v>
      </c>
      <c r="F3226" t="s">
        <v>28267</v>
      </c>
      <c r="G3226" t="s">
        <v>132852</v>
      </c>
    </row>
    <row r="3227" spans="1:7" ht="14.45" customHeight="1" x14ac:dyDescent="0.25">
      <c r="A3227" t="s">
        <v>28269</v>
      </c>
      <c r="B3227" t="s">
        <v>28268</v>
      </c>
      <c r="C3227" s="6" t="s">
        <v>28270</v>
      </c>
      <c r="D3227" s="5" t="str">
        <f t="shared" si="50"/>
        <v>https://www.maran-pro.com/en/spare_parts/gas-and-electric-cooking-spare-parts/cooking-spare-parts/0C3081/</v>
      </c>
      <c r="E3227" t="s">
        <v>28271</v>
      </c>
      <c r="F3227" t="s">
        <v>28272</v>
      </c>
      <c r="G3227" t="s">
        <v>132853</v>
      </c>
    </row>
    <row r="3228" spans="1:7" ht="14.45" customHeight="1" x14ac:dyDescent="0.25">
      <c r="A3228" t="s">
        <v>28274</v>
      </c>
      <c r="B3228" t="s">
        <v>28273</v>
      </c>
      <c r="C3228" s="6" t="s">
        <v>28275</v>
      </c>
      <c r="D3228" s="5" t="str">
        <f t="shared" si="50"/>
        <v>https://www.maran-pro.com/en/spare_parts/gas-and-electric-cooking-spare-parts/cooking-spare-parts/0C3396/</v>
      </c>
      <c r="E3228" t="s">
        <v>28276</v>
      </c>
      <c r="F3228" t="s">
        <v>28277</v>
      </c>
      <c r="G3228" t="s">
        <v>132854</v>
      </c>
    </row>
    <row r="3229" spans="1:7" ht="14.45" customHeight="1" x14ac:dyDescent="0.25">
      <c r="A3229" t="s">
        <v>28279</v>
      </c>
      <c r="B3229" t="s">
        <v>28278</v>
      </c>
      <c r="C3229" s="6" t="s">
        <v>28280</v>
      </c>
      <c r="D3229" s="5" t="str">
        <f t="shared" si="50"/>
        <v>https://www.maran-pro.com/en/spare_parts/gas-and-electric-cooking-spare-parts/cooking-spare-parts/0C3397/</v>
      </c>
      <c r="E3229" t="s">
        <v>28281</v>
      </c>
      <c r="F3229" t="s">
        <v>28282</v>
      </c>
      <c r="G3229" t="s">
        <v>132855</v>
      </c>
    </row>
    <row r="3230" spans="1:7" ht="14.45" customHeight="1" x14ac:dyDescent="0.25">
      <c r="A3230" t="s">
        <v>28284</v>
      </c>
      <c r="B3230" t="s">
        <v>28283</v>
      </c>
      <c r="C3230" s="6" t="s">
        <v>28285</v>
      </c>
      <c r="D3230" s="5" t="str">
        <f t="shared" si="50"/>
        <v>https://www.maran-pro.com/en/spare_parts/gas-and-electric-cooking-spare-parts/cooking-spare-parts/0C3441/</v>
      </c>
      <c r="E3230" t="s">
        <v>28286</v>
      </c>
      <c r="F3230" t="s">
        <v>28287</v>
      </c>
      <c r="G3230" t="s">
        <v>132856</v>
      </c>
    </row>
    <row r="3231" spans="1:7" ht="14.45" customHeight="1" x14ac:dyDescent="0.25">
      <c r="A3231" t="s">
        <v>28289</v>
      </c>
      <c r="B3231" t="s">
        <v>28288</v>
      </c>
      <c r="C3231" s="6" t="s">
        <v>28290</v>
      </c>
      <c r="D3231" s="5" t="str">
        <f t="shared" si="50"/>
        <v>https://www.maran-pro.com/en/spare_parts/gas-and-electric-cooking-spare-parts/cooking-spare-parts/0C3985/</v>
      </c>
      <c r="E3231" t="s">
        <v>28291</v>
      </c>
      <c r="F3231" t="s">
        <v>28292</v>
      </c>
      <c r="G3231" t="s">
        <v>132857</v>
      </c>
    </row>
    <row r="3232" spans="1:7" ht="14.45" customHeight="1" x14ac:dyDescent="0.25">
      <c r="A3232" t="s">
        <v>28294</v>
      </c>
      <c r="B3232" t="s">
        <v>28293</v>
      </c>
      <c r="C3232" s="6" t="s">
        <v>28295</v>
      </c>
      <c r="D3232" s="5" t="str">
        <f t="shared" si="50"/>
        <v>https://www.maran-pro.com/en/spare_parts/gas-and-electric-cooking-spare-parts/cooking-spare-parts/0C3986/</v>
      </c>
      <c r="E3232" t="s">
        <v>28296</v>
      </c>
      <c r="F3232" t="s">
        <v>28297</v>
      </c>
      <c r="G3232" t="s">
        <v>132858</v>
      </c>
    </row>
    <row r="3233" spans="1:7" ht="14.45" customHeight="1" x14ac:dyDescent="0.25">
      <c r="A3233" t="s">
        <v>28299</v>
      </c>
      <c r="B3233" t="s">
        <v>28298</v>
      </c>
      <c r="C3233" s="6" t="s">
        <v>28300</v>
      </c>
      <c r="D3233" s="5" t="str">
        <f t="shared" si="50"/>
        <v>https://www.maran-pro.com/en/spare_parts/gas-and-electric-cooking-spare-parts/cooking-spare-parts/0C6756/</v>
      </c>
      <c r="E3233" t="s">
        <v>28301</v>
      </c>
      <c r="F3233" t="s">
        <v>28302</v>
      </c>
      <c r="G3233" t="s">
        <v>132859</v>
      </c>
    </row>
    <row r="3234" spans="1:7" ht="14.45" customHeight="1" x14ac:dyDescent="0.25">
      <c r="A3234" t="s">
        <v>28304</v>
      </c>
      <c r="B3234" t="s">
        <v>28303</v>
      </c>
      <c r="C3234" s="6" t="s">
        <v>28305</v>
      </c>
      <c r="D3234" s="5" t="str">
        <f t="shared" si="50"/>
        <v>https://www.maran-pro.com/en/spare_parts/gas-and-electric-cooking-spare-parts/cooking-spare-parts/0C7503/</v>
      </c>
      <c r="E3234" t="s">
        <v>28306</v>
      </c>
      <c r="F3234" t="s">
        <v>28307</v>
      </c>
      <c r="G3234" t="s">
        <v>132860</v>
      </c>
    </row>
    <row r="3235" spans="1:7" ht="14.45" customHeight="1" x14ac:dyDescent="0.25">
      <c r="A3235" t="s">
        <v>28309</v>
      </c>
      <c r="B3235" t="s">
        <v>28308</v>
      </c>
      <c r="C3235" s="6" t="s">
        <v>28310</v>
      </c>
      <c r="D3235" s="5" t="str">
        <f t="shared" si="50"/>
        <v>https://www.maran-pro.com/en/spare_parts/gas-and-electric-cooking-spare-parts/cooking-spare-parts/0C7504/</v>
      </c>
      <c r="E3235" t="s">
        <v>28311</v>
      </c>
      <c r="F3235" t="s">
        <v>28312</v>
      </c>
      <c r="G3235" t="s">
        <v>132861</v>
      </c>
    </row>
    <row r="3236" spans="1:7" ht="14.45" customHeight="1" x14ac:dyDescent="0.25">
      <c r="A3236" t="s">
        <v>28314</v>
      </c>
      <c r="B3236" t="s">
        <v>28313</v>
      </c>
      <c r="C3236" s="6" t="s">
        <v>28315</v>
      </c>
      <c r="D3236" s="5" t="str">
        <f t="shared" si="50"/>
        <v>https://www.maran-pro.com/en/spare_parts/gas-and-electric-cooking-spare-parts/cooking-spare-parts/0C7505/</v>
      </c>
      <c r="E3236" t="s">
        <v>28316</v>
      </c>
      <c r="F3236" t="s">
        <v>28317</v>
      </c>
      <c r="G3236" t="s">
        <v>132862</v>
      </c>
    </row>
    <row r="3237" spans="1:7" ht="14.45" customHeight="1" x14ac:dyDescent="0.25">
      <c r="A3237" t="s">
        <v>28319</v>
      </c>
      <c r="B3237" t="s">
        <v>28318</v>
      </c>
      <c r="C3237" s="6" t="s">
        <v>28320</v>
      </c>
      <c r="D3237" s="5" t="str">
        <f t="shared" si="50"/>
        <v>https://www.maran-pro.com/en/spare_parts/gas-and-electric-cooking-spare-parts/cooking-spare-parts/0C7506/</v>
      </c>
      <c r="E3237" t="s">
        <v>28321</v>
      </c>
      <c r="F3237" t="s">
        <v>28322</v>
      </c>
      <c r="G3237" t="s">
        <v>132863</v>
      </c>
    </row>
    <row r="3238" spans="1:7" ht="14.45" customHeight="1" x14ac:dyDescent="0.25">
      <c r="A3238" t="s">
        <v>28324</v>
      </c>
      <c r="B3238" t="s">
        <v>28323</v>
      </c>
      <c r="C3238" s="6" t="s">
        <v>28325</v>
      </c>
      <c r="D3238" s="5" t="str">
        <f t="shared" ref="D3238:D3301" si="51">HYPERLINK(G3238)</f>
        <v>https://www.maran-pro.com/en/spare_parts/gas-and-electric-cooking-spare-parts/cooking-spare-parts/0C7507/</v>
      </c>
      <c r="E3238" t="s">
        <v>28326</v>
      </c>
      <c r="F3238" t="s">
        <v>28327</v>
      </c>
      <c r="G3238" t="s">
        <v>132864</v>
      </c>
    </row>
    <row r="3239" spans="1:7" ht="14.45" customHeight="1" x14ac:dyDescent="0.25">
      <c r="A3239" t="s">
        <v>28329</v>
      </c>
      <c r="B3239" t="s">
        <v>28328</v>
      </c>
      <c r="C3239" s="6" t="s">
        <v>28330</v>
      </c>
      <c r="D3239" s="5" t="str">
        <f t="shared" si="51"/>
        <v>https://www.maran-pro.com/en/spare_parts/gas-and-electric-cooking-spare-parts/cooking-spare-parts/0C7508/</v>
      </c>
      <c r="E3239" t="s">
        <v>28331</v>
      </c>
      <c r="F3239" t="s">
        <v>28332</v>
      </c>
      <c r="G3239" t="s">
        <v>132865</v>
      </c>
    </row>
    <row r="3240" spans="1:7" ht="14.45" customHeight="1" x14ac:dyDescent="0.25">
      <c r="A3240" t="s">
        <v>28334</v>
      </c>
      <c r="B3240" t="s">
        <v>28333</v>
      </c>
      <c r="C3240" s="6" t="s">
        <v>28335</v>
      </c>
      <c r="D3240" s="5" t="str">
        <f t="shared" si="51"/>
        <v>https://www.maran-pro.com/en/spare_parts/gas-and-electric-cooking-spare-parts/cooking-spare-parts/0C7509/</v>
      </c>
      <c r="E3240" t="s">
        <v>28336</v>
      </c>
      <c r="F3240" t="s">
        <v>28337</v>
      </c>
      <c r="G3240" t="s">
        <v>132866</v>
      </c>
    </row>
    <row r="3241" spans="1:7" ht="14.45" customHeight="1" x14ac:dyDescent="0.25">
      <c r="A3241" t="s">
        <v>28339</v>
      </c>
      <c r="B3241" t="s">
        <v>28338</v>
      </c>
      <c r="C3241" s="6" t="s">
        <v>28340</v>
      </c>
      <c r="D3241" s="5" t="str">
        <f t="shared" si="51"/>
        <v>https://www.maran-pro.com/en/spare_parts/gas-and-electric-cooking-spare-parts/cooking-spare-parts/0C7577/</v>
      </c>
      <c r="E3241" t="s">
        <v>28341</v>
      </c>
      <c r="F3241" t="s">
        <v>28342</v>
      </c>
      <c r="G3241" t="s">
        <v>132867</v>
      </c>
    </row>
    <row r="3242" spans="1:7" ht="14.45" customHeight="1" x14ac:dyDescent="0.25">
      <c r="A3242" t="s">
        <v>28344</v>
      </c>
      <c r="B3242" t="s">
        <v>28343</v>
      </c>
      <c r="C3242" s="6" t="s">
        <v>28345</v>
      </c>
      <c r="D3242" s="5" t="str">
        <f t="shared" si="51"/>
        <v>https://www.maran-pro.com/en/spare_parts/gas-and-electric-cooking-spare-parts/cooking-spare-parts/0C7578/</v>
      </c>
      <c r="E3242" t="s">
        <v>28346</v>
      </c>
      <c r="F3242" t="s">
        <v>28347</v>
      </c>
      <c r="G3242" t="s">
        <v>132868</v>
      </c>
    </row>
    <row r="3243" spans="1:7" ht="14.45" customHeight="1" x14ac:dyDescent="0.25">
      <c r="A3243" t="s">
        <v>28349</v>
      </c>
      <c r="B3243" t="s">
        <v>28348</v>
      </c>
      <c r="C3243" s="6" t="s">
        <v>28350</v>
      </c>
      <c r="D3243" s="5" t="str">
        <f t="shared" si="51"/>
        <v>https://www.maran-pro.com/en/spare_parts/gas-and-electric-cooking-spare-parts/cooking-spare-parts/0C7579/</v>
      </c>
      <c r="E3243" t="s">
        <v>28351</v>
      </c>
      <c r="F3243" t="s">
        <v>28352</v>
      </c>
      <c r="G3243" t="s">
        <v>132869</v>
      </c>
    </row>
    <row r="3244" spans="1:7" ht="14.45" customHeight="1" x14ac:dyDescent="0.25">
      <c r="A3244" t="s">
        <v>28354</v>
      </c>
      <c r="B3244" t="s">
        <v>28353</v>
      </c>
      <c r="C3244" s="6" t="s">
        <v>28355</v>
      </c>
      <c r="D3244" s="5" t="str">
        <f t="shared" si="51"/>
        <v>https://www.maran-pro.com/en/spare_parts/gas-and-electric-cooking-spare-parts/cooking-spare-parts/0C7630/</v>
      </c>
      <c r="E3244" t="s">
        <v>28356</v>
      </c>
      <c r="F3244" t="s">
        <v>28357</v>
      </c>
      <c r="G3244" t="s">
        <v>132870</v>
      </c>
    </row>
    <row r="3245" spans="1:7" ht="14.45" customHeight="1" x14ac:dyDescent="0.25">
      <c r="A3245" t="s">
        <v>28359</v>
      </c>
      <c r="B3245" t="s">
        <v>28358</v>
      </c>
      <c r="C3245" s="6" t="s">
        <v>28360</v>
      </c>
      <c r="D3245" s="5" t="str">
        <f t="shared" si="51"/>
        <v>https://www.maran-pro.com/en/spare_parts/gas-and-electric-cooking-spare-parts/cooking-spare-parts/0C7636/</v>
      </c>
      <c r="E3245" t="s">
        <v>28361</v>
      </c>
      <c r="F3245" t="s">
        <v>28362</v>
      </c>
      <c r="G3245" t="s">
        <v>132871</v>
      </c>
    </row>
    <row r="3246" spans="1:7" ht="14.45" customHeight="1" x14ac:dyDescent="0.25">
      <c r="A3246" t="s">
        <v>28364</v>
      </c>
      <c r="B3246" t="s">
        <v>28363</v>
      </c>
      <c r="C3246" s="6" t="s">
        <v>28365</v>
      </c>
      <c r="D3246" s="5" t="str">
        <f t="shared" si="51"/>
        <v>https://www.maran-pro.com/en/spare_parts/gas-and-electric-cooking-spare-parts/cooking-spare-parts/0C7887/</v>
      </c>
      <c r="E3246" t="s">
        <v>28366</v>
      </c>
      <c r="F3246" t="s">
        <v>28367</v>
      </c>
      <c r="G3246" t="s">
        <v>132872</v>
      </c>
    </row>
    <row r="3247" spans="1:7" ht="14.45" customHeight="1" x14ac:dyDescent="0.25">
      <c r="A3247" t="s">
        <v>28369</v>
      </c>
      <c r="B3247" t="s">
        <v>28368</v>
      </c>
      <c r="C3247" s="6" t="s">
        <v>28370</v>
      </c>
      <c r="D3247" s="5" t="str">
        <f t="shared" si="51"/>
        <v>https://www.maran-pro.com/en/spare_parts/gas-and-electric-cooking-spare-parts/cooking-spare-parts/0C7888/</v>
      </c>
      <c r="E3247" t="s">
        <v>28371</v>
      </c>
      <c r="F3247" t="s">
        <v>28372</v>
      </c>
      <c r="G3247" t="s">
        <v>132873</v>
      </c>
    </row>
    <row r="3248" spans="1:7" ht="14.45" customHeight="1" x14ac:dyDescent="0.25">
      <c r="A3248" t="s">
        <v>28374</v>
      </c>
      <c r="B3248" t="s">
        <v>28373</v>
      </c>
      <c r="C3248" s="6" t="s">
        <v>28375</v>
      </c>
      <c r="D3248" s="5" t="str">
        <f t="shared" si="51"/>
        <v>https://www.maran-pro.com/en/spare_parts/gas-and-electric-cooking-spare-parts/cooking-spare-parts/0C7889/</v>
      </c>
      <c r="E3248" t="s">
        <v>28376</v>
      </c>
      <c r="F3248" t="s">
        <v>28377</v>
      </c>
      <c r="G3248" t="s">
        <v>132874</v>
      </c>
    </row>
    <row r="3249" spans="1:7" ht="14.45" customHeight="1" x14ac:dyDescent="0.25">
      <c r="A3249" t="s">
        <v>28379</v>
      </c>
      <c r="B3249" t="s">
        <v>28378</v>
      </c>
      <c r="C3249" s="6" t="s">
        <v>28380</v>
      </c>
      <c r="D3249" s="5" t="str">
        <f t="shared" si="51"/>
        <v>https://www.maran-pro.com/en/spare_parts/gas-and-electric-cooking-spare-parts/cooking-spare-parts/0C7890/</v>
      </c>
      <c r="E3249" t="s">
        <v>28381</v>
      </c>
      <c r="F3249" t="s">
        <v>28382</v>
      </c>
      <c r="G3249" t="s">
        <v>132875</v>
      </c>
    </row>
    <row r="3250" spans="1:7" ht="14.45" customHeight="1" x14ac:dyDescent="0.25">
      <c r="A3250" t="s">
        <v>28384</v>
      </c>
      <c r="B3250" t="s">
        <v>28383</v>
      </c>
      <c r="C3250" s="6" t="s">
        <v>28385</v>
      </c>
      <c r="D3250" s="5" t="str">
        <f t="shared" si="51"/>
        <v>https://www.maran-pro.com/en/spare_parts/gas-and-electric-cooking-spare-parts/cooking-spare-parts/0C7902/</v>
      </c>
      <c r="E3250" t="s">
        <v>28386</v>
      </c>
      <c r="F3250" t="s">
        <v>28387</v>
      </c>
      <c r="G3250" t="s">
        <v>132876</v>
      </c>
    </row>
    <row r="3251" spans="1:7" ht="14.45" customHeight="1" x14ac:dyDescent="0.25">
      <c r="A3251" t="s">
        <v>28389</v>
      </c>
      <c r="B3251" t="s">
        <v>28388</v>
      </c>
      <c r="C3251" s="6" t="s">
        <v>28390</v>
      </c>
      <c r="D3251" s="5" t="str">
        <f t="shared" si="51"/>
        <v>https://www.maran-pro.com/en/spare_parts/gas-and-electric-cooking-spare-parts/cooking-spare-parts/0C7931/</v>
      </c>
      <c r="E3251" t="s">
        <v>28391</v>
      </c>
      <c r="F3251" t="s">
        <v>28392</v>
      </c>
      <c r="G3251" t="s">
        <v>132877</v>
      </c>
    </row>
    <row r="3252" spans="1:7" ht="14.45" customHeight="1" x14ac:dyDescent="0.25">
      <c r="A3252" t="s">
        <v>28394</v>
      </c>
      <c r="B3252" t="s">
        <v>28393</v>
      </c>
      <c r="C3252" s="6" t="s">
        <v>28395</v>
      </c>
      <c r="D3252" s="5" t="str">
        <f t="shared" si="51"/>
        <v>https://www.maran-pro.com/en/spare_parts/gas-and-electric-cooking-spare-parts/cooking-spare-parts/0C7932/</v>
      </c>
      <c r="E3252" t="s">
        <v>28396</v>
      </c>
      <c r="F3252" t="s">
        <v>28397</v>
      </c>
      <c r="G3252" t="s">
        <v>132878</v>
      </c>
    </row>
    <row r="3253" spans="1:7" ht="14.45" customHeight="1" x14ac:dyDescent="0.25">
      <c r="A3253" t="s">
        <v>28399</v>
      </c>
      <c r="B3253" t="s">
        <v>28398</v>
      </c>
      <c r="C3253" s="6" t="s">
        <v>28400</v>
      </c>
      <c r="D3253" s="5" t="str">
        <f t="shared" si="51"/>
        <v>https://www.maran-pro.com/en/spare_parts/gas-and-electric-cooking-spare-parts/cooking-spare-parts/0C7933/</v>
      </c>
      <c r="E3253" t="s">
        <v>28401</v>
      </c>
      <c r="F3253" t="s">
        <v>28402</v>
      </c>
      <c r="G3253" t="s">
        <v>132879</v>
      </c>
    </row>
    <row r="3254" spans="1:7" ht="14.45" customHeight="1" x14ac:dyDescent="0.25">
      <c r="A3254" t="s">
        <v>28404</v>
      </c>
      <c r="B3254" t="s">
        <v>28403</v>
      </c>
      <c r="C3254" s="6" t="s">
        <v>28405</v>
      </c>
      <c r="D3254" s="5" t="str">
        <f t="shared" si="51"/>
        <v>https://www.maran-pro.com/en/spare_parts/gas-and-electric-cooking-spare-parts/cooking-spare-parts/0C7934/</v>
      </c>
      <c r="E3254" t="s">
        <v>28406</v>
      </c>
      <c r="F3254" t="s">
        <v>28407</v>
      </c>
      <c r="G3254" t="s">
        <v>132880</v>
      </c>
    </row>
    <row r="3255" spans="1:7" ht="14.45" customHeight="1" x14ac:dyDescent="0.25">
      <c r="A3255" t="s">
        <v>28409</v>
      </c>
      <c r="B3255" t="s">
        <v>28408</v>
      </c>
      <c r="C3255" s="6" t="s">
        <v>28410</v>
      </c>
      <c r="D3255" s="5" t="str">
        <f t="shared" si="51"/>
        <v>https://www.maran-pro.com/en/spare_parts/gas-and-electric-cooking-spare-parts/cooking-spare-parts/0C7935/</v>
      </c>
      <c r="E3255" t="s">
        <v>28411</v>
      </c>
      <c r="F3255" t="s">
        <v>28412</v>
      </c>
      <c r="G3255" t="s">
        <v>132881</v>
      </c>
    </row>
    <row r="3256" spans="1:7" ht="14.45" customHeight="1" x14ac:dyDescent="0.25">
      <c r="A3256" t="s">
        <v>28414</v>
      </c>
      <c r="B3256" t="s">
        <v>28413</v>
      </c>
      <c r="C3256" s="6" t="s">
        <v>28415</v>
      </c>
      <c r="D3256" s="5" t="str">
        <f t="shared" si="51"/>
        <v>https://www.maran-pro.com/en/spare_parts/gas-and-electric-cooking-spare-parts/cooking-spare-parts/0C7936/</v>
      </c>
      <c r="E3256" t="s">
        <v>28416</v>
      </c>
      <c r="F3256" t="s">
        <v>28417</v>
      </c>
      <c r="G3256" t="s">
        <v>132882</v>
      </c>
    </row>
    <row r="3257" spans="1:7" ht="14.45" customHeight="1" x14ac:dyDescent="0.25">
      <c r="A3257" t="s">
        <v>28419</v>
      </c>
      <c r="B3257" t="s">
        <v>28418</v>
      </c>
      <c r="C3257" s="6" t="s">
        <v>28420</v>
      </c>
      <c r="D3257" s="5" t="str">
        <f t="shared" si="51"/>
        <v>https://www.maran-pro.com/en/spare_parts/gas-and-electric-cooking-spare-parts/cooking-spare-parts/0C7937/</v>
      </c>
      <c r="E3257" t="s">
        <v>28421</v>
      </c>
      <c r="F3257" t="s">
        <v>28422</v>
      </c>
      <c r="G3257" t="s">
        <v>132883</v>
      </c>
    </row>
    <row r="3258" spans="1:7" ht="14.45" customHeight="1" x14ac:dyDescent="0.25">
      <c r="A3258" t="s">
        <v>28424</v>
      </c>
      <c r="B3258" t="s">
        <v>28423</v>
      </c>
      <c r="C3258" s="6" t="s">
        <v>28425</v>
      </c>
      <c r="D3258" s="5" t="str">
        <f t="shared" si="51"/>
        <v>https://www.maran-pro.com/en/spare_parts/gas-and-electric-cooking-spare-parts/cooking-spare-parts/0C8099/</v>
      </c>
      <c r="E3258" t="s">
        <v>28426</v>
      </c>
      <c r="F3258" t="s">
        <v>28427</v>
      </c>
      <c r="G3258" t="s">
        <v>132884</v>
      </c>
    </row>
    <row r="3259" spans="1:7" ht="14.45" customHeight="1" x14ac:dyDescent="0.25">
      <c r="A3259" t="s">
        <v>28429</v>
      </c>
      <c r="B3259" t="s">
        <v>28428</v>
      </c>
      <c r="C3259" s="6" t="s">
        <v>28430</v>
      </c>
      <c r="D3259" s="5" t="str">
        <f t="shared" si="51"/>
        <v>https://www.maran-pro.com/en/spare_parts/gas-and-electric-cooking-spare-parts/cooking-spare-parts/0C9636/</v>
      </c>
      <c r="E3259" t="s">
        <v>28431</v>
      </c>
      <c r="F3259" t="s">
        <v>28432</v>
      </c>
      <c r="G3259" t="s">
        <v>132885</v>
      </c>
    </row>
    <row r="3260" spans="1:7" ht="14.45" customHeight="1" x14ac:dyDescent="0.25">
      <c r="A3260" t="s">
        <v>28434</v>
      </c>
      <c r="B3260" t="s">
        <v>28433</v>
      </c>
      <c r="C3260" s="6" t="s">
        <v>28435</v>
      </c>
      <c r="D3260" s="5" t="str">
        <f t="shared" si="51"/>
        <v>https://www.maran-pro.com/en/spare_parts/gas-and-electric-cooking-spare-parts/cooking-spare-parts/0C9906/</v>
      </c>
      <c r="E3260" t="s">
        <v>28436</v>
      </c>
      <c r="F3260" t="s">
        <v>28437</v>
      </c>
      <c r="G3260" t="s">
        <v>132886</v>
      </c>
    </row>
    <row r="3261" spans="1:7" ht="14.45" customHeight="1" x14ac:dyDescent="0.25">
      <c r="A3261" t="s">
        <v>28439</v>
      </c>
      <c r="B3261" t="s">
        <v>28438</v>
      </c>
      <c r="C3261" s="6" t="s">
        <v>28440</v>
      </c>
      <c r="D3261" s="5" t="str">
        <f t="shared" si="51"/>
        <v>https://www.maran-pro.com/en/spare_parts/gas-and-electric-cooking-spare-parts/cooking-spare-parts/0CA166/</v>
      </c>
      <c r="E3261" t="s">
        <v>28441</v>
      </c>
      <c r="F3261" t="s">
        <v>28442</v>
      </c>
      <c r="G3261" t="s">
        <v>132887</v>
      </c>
    </row>
    <row r="3262" spans="1:7" ht="14.45" customHeight="1" x14ac:dyDescent="0.25">
      <c r="A3262" t="s">
        <v>28444</v>
      </c>
      <c r="B3262" t="s">
        <v>28443</v>
      </c>
      <c r="C3262" s="6" t="s">
        <v>28445</v>
      </c>
      <c r="D3262" s="5" t="str">
        <f t="shared" si="51"/>
        <v>https://www.maran-pro.com/en/spare_parts/gas-and-electric-cooking-spare-parts/cooking-spare-parts/0C3394/</v>
      </c>
      <c r="E3262" t="s">
        <v>28446</v>
      </c>
      <c r="F3262" t="s">
        <v>28447</v>
      </c>
      <c r="G3262" t="s">
        <v>132888</v>
      </c>
    </row>
    <row r="3263" spans="1:7" ht="14.45" customHeight="1" x14ac:dyDescent="0.25">
      <c r="A3263" t="s">
        <v>28449</v>
      </c>
      <c r="B3263" t="s">
        <v>28448</v>
      </c>
      <c r="C3263" s="6" t="s">
        <v>28450</v>
      </c>
      <c r="D3263" s="5" t="str">
        <f t="shared" si="51"/>
        <v>https://www.maran-pro.com/en/spare_parts/gas-and-electric-cooking-spare-parts/cooking-spare-parts/0C4645/</v>
      </c>
      <c r="E3263" t="s">
        <v>28451</v>
      </c>
      <c r="F3263" t="s">
        <v>28452</v>
      </c>
      <c r="G3263" t="s">
        <v>132889</v>
      </c>
    </row>
    <row r="3264" spans="1:7" ht="14.45" customHeight="1" x14ac:dyDescent="0.25">
      <c r="A3264" t="s">
        <v>28454</v>
      </c>
      <c r="B3264" t="s">
        <v>28453</v>
      </c>
      <c r="C3264" s="6" t="s">
        <v>28455</v>
      </c>
      <c r="D3264" s="5" t="str">
        <f t="shared" si="51"/>
        <v>https://www.maran-pro.com/en/spare_parts/gas-and-electric-cooking-spare-parts/cooking-spare-parts/0C7766/</v>
      </c>
      <c r="E3264" t="s">
        <v>28456</v>
      </c>
      <c r="F3264" t="s">
        <v>28457</v>
      </c>
      <c r="G3264" t="s">
        <v>132890</v>
      </c>
    </row>
    <row r="3265" spans="1:7" ht="14.45" customHeight="1" x14ac:dyDescent="0.25">
      <c r="A3265" t="s">
        <v>28459</v>
      </c>
      <c r="B3265" t="s">
        <v>28458</v>
      </c>
      <c r="C3265" s="6" t="s">
        <v>28460</v>
      </c>
      <c r="D3265" s="5" t="str">
        <f t="shared" si="51"/>
        <v>https://www.maran-pro.com/en/spare_parts/gas-and-electric-cooking-spare-parts/cooking-spare-parts/0C2634/</v>
      </c>
      <c r="E3265" t="s">
        <v>28461</v>
      </c>
      <c r="F3265" t="s">
        <v>28462</v>
      </c>
      <c r="G3265" t="s">
        <v>132891</v>
      </c>
    </row>
    <row r="3266" spans="1:7" ht="14.45" customHeight="1" x14ac:dyDescent="0.25">
      <c r="A3266" t="s">
        <v>28464</v>
      </c>
      <c r="B3266" t="s">
        <v>28463</v>
      </c>
      <c r="C3266" s="6" t="s">
        <v>28465</v>
      </c>
      <c r="D3266" s="5" t="str">
        <f t="shared" si="51"/>
        <v>https://www.maran-pro.com/en/spare_parts/gas-and-electric-cooking-spare-parts/cooking-spare-parts/0C2635/</v>
      </c>
      <c r="E3266" t="s">
        <v>28466</v>
      </c>
      <c r="F3266" t="s">
        <v>28467</v>
      </c>
      <c r="G3266" t="s">
        <v>132892</v>
      </c>
    </row>
    <row r="3267" spans="1:7" ht="14.45" customHeight="1" x14ac:dyDescent="0.25">
      <c r="A3267" t="s">
        <v>28469</v>
      </c>
      <c r="B3267" t="s">
        <v>28468</v>
      </c>
      <c r="C3267" s="6" t="s">
        <v>28470</v>
      </c>
      <c r="D3267" s="5" t="str">
        <f t="shared" si="51"/>
        <v>https://www.maran-pro.com/en/spare_parts/gas-and-electric-cooking-spare-parts/cooking-spare-parts/0C7777/</v>
      </c>
      <c r="E3267" t="s">
        <v>28471</v>
      </c>
      <c r="F3267" t="s">
        <v>28472</v>
      </c>
      <c r="G3267" t="s">
        <v>132893</v>
      </c>
    </row>
    <row r="3268" spans="1:7" ht="14.45" customHeight="1" x14ac:dyDescent="0.25">
      <c r="A3268" t="s">
        <v>28474</v>
      </c>
      <c r="B3268" t="s">
        <v>28473</v>
      </c>
      <c r="C3268" s="6" t="s">
        <v>28475</v>
      </c>
      <c r="D3268" s="5" t="str">
        <f t="shared" si="51"/>
        <v>https://www.maran-pro.com/en/spare_parts/gas-and-electric-cooking-spare-parts/cooking-spare-parts/0C2619/</v>
      </c>
      <c r="E3268" t="s">
        <v>28476</v>
      </c>
      <c r="F3268" t="s">
        <v>28477</v>
      </c>
      <c r="G3268" t="s">
        <v>132894</v>
      </c>
    </row>
    <row r="3269" spans="1:7" ht="14.45" customHeight="1" x14ac:dyDescent="0.25">
      <c r="A3269" t="s">
        <v>28479</v>
      </c>
      <c r="B3269" t="s">
        <v>28478</v>
      </c>
      <c r="C3269" s="6" t="s">
        <v>28480</v>
      </c>
      <c r="D3269" s="5" t="str">
        <f t="shared" si="51"/>
        <v>https://www.maran-pro.com/en/spare_parts/gas-and-electric-cooking-spare-parts/cooking-spare-parts/0C2618/</v>
      </c>
      <c r="E3269" t="s">
        <v>28481</v>
      </c>
      <c r="F3269" t="s">
        <v>28482</v>
      </c>
      <c r="G3269" t="s">
        <v>132895</v>
      </c>
    </row>
    <row r="3270" spans="1:7" ht="14.45" customHeight="1" x14ac:dyDescent="0.25">
      <c r="A3270" t="s">
        <v>28484</v>
      </c>
      <c r="B3270" t="s">
        <v>28483</v>
      </c>
      <c r="C3270" s="6" t="s">
        <v>28485</v>
      </c>
      <c r="D3270" s="5" t="str">
        <f t="shared" si="51"/>
        <v>https://www.maran-pro.com/en/spare_parts/gas-and-electric-cooking-spare-parts/cooking-spare-parts/0C2620/</v>
      </c>
      <c r="E3270" t="s">
        <v>28486</v>
      </c>
      <c r="F3270" t="s">
        <v>28487</v>
      </c>
      <c r="G3270" t="s">
        <v>132896</v>
      </c>
    </row>
    <row r="3271" spans="1:7" ht="14.45" customHeight="1" x14ac:dyDescent="0.25">
      <c r="A3271" t="s">
        <v>28489</v>
      </c>
      <c r="B3271" t="s">
        <v>28488</v>
      </c>
      <c r="C3271" s="6" t="s">
        <v>28490</v>
      </c>
      <c r="D3271" s="5" t="str">
        <f t="shared" si="51"/>
        <v>https://www.maran-pro.com/en/spare_parts/gas-and-electric-cooking-spare-parts/cooking-spare-parts/0C2621/</v>
      </c>
      <c r="E3271" t="s">
        <v>28491</v>
      </c>
      <c r="F3271" t="s">
        <v>28492</v>
      </c>
      <c r="G3271" t="s">
        <v>132897</v>
      </c>
    </row>
    <row r="3272" spans="1:7" ht="14.45" customHeight="1" x14ac:dyDescent="0.25">
      <c r="A3272" t="s">
        <v>28494</v>
      </c>
      <c r="B3272" t="s">
        <v>28493</v>
      </c>
      <c r="C3272" s="6" t="s">
        <v>28495</v>
      </c>
      <c r="D3272" s="5" t="str">
        <f t="shared" si="51"/>
        <v>https://www.maran-pro.com/en/spare_parts/gas-and-electric-cooking-spare-parts/cooking-spare-parts/0C3414/</v>
      </c>
      <c r="E3272" t="s">
        <v>28496</v>
      </c>
      <c r="F3272" t="s">
        <v>28497</v>
      </c>
      <c r="G3272" t="s">
        <v>132898</v>
      </c>
    </row>
    <row r="3273" spans="1:7" ht="14.45" customHeight="1" x14ac:dyDescent="0.25">
      <c r="A3273" t="s">
        <v>28499</v>
      </c>
      <c r="B3273" t="s">
        <v>28498</v>
      </c>
      <c r="C3273" s="6" t="s">
        <v>28500</v>
      </c>
      <c r="D3273" s="5" t="str">
        <f t="shared" si="51"/>
        <v>https://www.maran-pro.com/en/spare_parts/gas-and-electric-cooking-spare-parts/cooking-spare-parts/0C3415/</v>
      </c>
      <c r="E3273" t="s">
        <v>28501</v>
      </c>
      <c r="F3273" t="s">
        <v>28502</v>
      </c>
      <c r="G3273" t="s">
        <v>132899</v>
      </c>
    </row>
    <row r="3274" spans="1:7" ht="14.45" customHeight="1" x14ac:dyDescent="0.25">
      <c r="A3274" t="s">
        <v>28504</v>
      </c>
      <c r="B3274" t="s">
        <v>28503</v>
      </c>
      <c r="C3274" s="6" t="s">
        <v>28505</v>
      </c>
      <c r="D3274" s="5" t="str">
        <f t="shared" si="51"/>
        <v>https://www.maran-pro.com/en/spare_parts/gas-and-electric-cooking-spare-parts/cooking-spare-parts/0C2622/</v>
      </c>
      <c r="E3274" t="s">
        <v>28506</v>
      </c>
      <c r="F3274" t="s">
        <v>28507</v>
      </c>
      <c r="G3274" t="s">
        <v>132900</v>
      </c>
    </row>
    <row r="3275" spans="1:7" ht="14.45" customHeight="1" x14ac:dyDescent="0.25">
      <c r="A3275" t="s">
        <v>28509</v>
      </c>
      <c r="B3275" t="s">
        <v>28508</v>
      </c>
      <c r="C3275" s="6" t="s">
        <v>28510</v>
      </c>
      <c r="D3275" s="5" t="str">
        <f t="shared" si="51"/>
        <v>https://www.maran-pro.com/en/spare_parts/gas-and-electric-cooking-spare-parts/cooking-spare-parts/0C2629/</v>
      </c>
      <c r="E3275" t="s">
        <v>28511</v>
      </c>
      <c r="F3275" t="s">
        <v>28512</v>
      </c>
      <c r="G3275" t="s">
        <v>132901</v>
      </c>
    </row>
    <row r="3276" spans="1:7" ht="14.45" customHeight="1" x14ac:dyDescent="0.25">
      <c r="A3276" t="s">
        <v>28514</v>
      </c>
      <c r="B3276" t="s">
        <v>28513</v>
      </c>
      <c r="C3276" s="6" t="s">
        <v>28515</v>
      </c>
      <c r="D3276" s="5" t="str">
        <f t="shared" si="51"/>
        <v>https://www.maran-pro.com/en/spare_parts/gas-and-electric-cooking-spare-parts/cooking-spare-parts/0C2623/</v>
      </c>
      <c r="E3276" t="s">
        <v>28516</v>
      </c>
      <c r="F3276" t="s">
        <v>28517</v>
      </c>
      <c r="G3276" t="s">
        <v>132902</v>
      </c>
    </row>
    <row r="3277" spans="1:7" ht="14.45" customHeight="1" x14ac:dyDescent="0.25">
      <c r="A3277" t="s">
        <v>28519</v>
      </c>
      <c r="B3277" t="s">
        <v>28518</v>
      </c>
      <c r="C3277" s="6" t="s">
        <v>28520</v>
      </c>
      <c r="D3277" s="5" t="str">
        <f t="shared" si="51"/>
        <v>https://www.maran-pro.com/en/spare_parts/gas-and-electric-cooking-spare-parts/cooking-spare-parts/0C2625/</v>
      </c>
      <c r="E3277" t="s">
        <v>28521</v>
      </c>
      <c r="F3277" t="s">
        <v>28522</v>
      </c>
      <c r="G3277" t="s">
        <v>132903</v>
      </c>
    </row>
    <row r="3278" spans="1:7" ht="14.45" customHeight="1" x14ac:dyDescent="0.25">
      <c r="A3278" t="s">
        <v>28524</v>
      </c>
      <c r="B3278" t="s">
        <v>28523</v>
      </c>
      <c r="C3278" s="6" t="s">
        <v>28525</v>
      </c>
      <c r="D3278" s="5" t="str">
        <f t="shared" si="51"/>
        <v>https://www.maran-pro.com/en/spare_parts/gas-and-electric-cooking-spare-parts/cooking-spare-parts/0C2627/</v>
      </c>
      <c r="E3278" t="s">
        <v>28526</v>
      </c>
      <c r="F3278" t="s">
        <v>28527</v>
      </c>
      <c r="G3278" t="s">
        <v>132904</v>
      </c>
    </row>
    <row r="3279" spans="1:7" ht="14.45" customHeight="1" x14ac:dyDescent="0.25">
      <c r="A3279" t="s">
        <v>28529</v>
      </c>
      <c r="B3279" t="s">
        <v>28528</v>
      </c>
      <c r="C3279" s="6" t="s">
        <v>28530</v>
      </c>
      <c r="D3279" s="5" t="str">
        <f t="shared" si="51"/>
        <v>https://www.maran-pro.com/en/spare_parts/gas-and-electric-cooking-spare-parts/cooking-spare-parts/0C2630/</v>
      </c>
      <c r="E3279" t="s">
        <v>28531</v>
      </c>
      <c r="F3279" t="s">
        <v>28532</v>
      </c>
      <c r="G3279" t="s">
        <v>132905</v>
      </c>
    </row>
    <row r="3280" spans="1:7" ht="14.45" customHeight="1" x14ac:dyDescent="0.25">
      <c r="A3280" t="s">
        <v>28534</v>
      </c>
      <c r="B3280" t="s">
        <v>28533</v>
      </c>
      <c r="C3280" s="6" t="s">
        <v>28535</v>
      </c>
      <c r="D3280" s="5" t="str">
        <f t="shared" si="51"/>
        <v>https://www.maran-pro.com/en/spare_parts/gas-and-electric-cooking-spare-parts/cooking-spare-parts/0C2624/</v>
      </c>
      <c r="E3280" t="s">
        <v>28536</v>
      </c>
      <c r="F3280" t="s">
        <v>28537</v>
      </c>
      <c r="G3280" t="s">
        <v>132906</v>
      </c>
    </row>
    <row r="3281" spans="1:7" ht="14.45" customHeight="1" x14ac:dyDescent="0.25">
      <c r="A3281" t="s">
        <v>28539</v>
      </c>
      <c r="B3281" t="s">
        <v>28538</v>
      </c>
      <c r="C3281" s="6" t="s">
        <v>28540</v>
      </c>
      <c r="D3281" s="5" t="str">
        <f t="shared" si="51"/>
        <v>https://www.maran-pro.com/en/spare_parts/gas-and-electric-cooking-spare-parts/cooking-spare-parts/0C2626/</v>
      </c>
      <c r="E3281" t="s">
        <v>28541</v>
      </c>
      <c r="F3281" t="s">
        <v>28542</v>
      </c>
      <c r="G3281" t="s">
        <v>132907</v>
      </c>
    </row>
    <row r="3282" spans="1:7" ht="14.45" customHeight="1" x14ac:dyDescent="0.25">
      <c r="A3282" t="s">
        <v>28544</v>
      </c>
      <c r="B3282" t="s">
        <v>28543</v>
      </c>
      <c r="C3282" s="6" t="s">
        <v>28545</v>
      </c>
      <c r="D3282" s="5" t="str">
        <f t="shared" si="51"/>
        <v>https://www.maran-pro.com/en/spare_parts/gas-and-electric-cooking-spare-parts/cooking-spare-parts/0C1364/</v>
      </c>
      <c r="E3282" t="s">
        <v>28546</v>
      </c>
      <c r="F3282" t="s">
        <v>28547</v>
      </c>
      <c r="G3282" t="s">
        <v>132908</v>
      </c>
    </row>
    <row r="3283" spans="1:7" ht="14.45" customHeight="1" x14ac:dyDescent="0.25">
      <c r="A3283" t="s">
        <v>28549</v>
      </c>
      <c r="B3283" t="s">
        <v>28548</v>
      </c>
      <c r="C3283" s="6" t="s">
        <v>28550</v>
      </c>
      <c r="D3283" s="5" t="str">
        <f t="shared" si="51"/>
        <v>https://www.maran-pro.com/en/spare_parts/gas-and-electric-cooking-spare-parts/cooking-spare-parts/0C1363/</v>
      </c>
      <c r="E3283" t="s">
        <v>28551</v>
      </c>
      <c r="F3283" t="s">
        <v>28552</v>
      </c>
      <c r="G3283" t="s">
        <v>132909</v>
      </c>
    </row>
    <row r="3284" spans="1:7" ht="14.45" customHeight="1" x14ac:dyDescent="0.25">
      <c r="A3284" t="s">
        <v>28554</v>
      </c>
      <c r="B3284" t="s">
        <v>28553</v>
      </c>
      <c r="C3284" s="6" t="s">
        <v>28555</v>
      </c>
      <c r="D3284" s="5" t="str">
        <f t="shared" si="51"/>
        <v>https://www.maran-pro.com/en/spare_parts/gas-and-electric-cooking-spare-parts/cooking-spare-parts/0C1368/</v>
      </c>
      <c r="E3284" t="s">
        <v>28556</v>
      </c>
      <c r="F3284" t="s">
        <v>28557</v>
      </c>
      <c r="G3284" t="s">
        <v>132910</v>
      </c>
    </row>
    <row r="3285" spans="1:7" ht="14.45" customHeight="1" x14ac:dyDescent="0.25">
      <c r="A3285" t="s">
        <v>28559</v>
      </c>
      <c r="B3285" t="s">
        <v>28558</v>
      </c>
      <c r="C3285" s="6" t="s">
        <v>28560</v>
      </c>
      <c r="D3285" s="5" t="str">
        <f t="shared" si="51"/>
        <v>https://www.maran-pro.com/en/spare_parts/gas-and-electric-cooking-spare-parts/cooking-spare-parts/0C1369/</v>
      </c>
      <c r="E3285" t="s">
        <v>28561</v>
      </c>
      <c r="F3285" t="s">
        <v>28562</v>
      </c>
      <c r="G3285" t="s">
        <v>132911</v>
      </c>
    </row>
    <row r="3286" spans="1:7" ht="14.45" customHeight="1" x14ac:dyDescent="0.25">
      <c r="A3286" t="s">
        <v>28564</v>
      </c>
      <c r="B3286" t="s">
        <v>28563</v>
      </c>
      <c r="C3286" s="6" t="s">
        <v>28565</v>
      </c>
      <c r="D3286" s="5" t="str">
        <f t="shared" si="51"/>
        <v>https://www.maran-pro.com/en/spare_parts/gas-and-electric-cooking-spare-parts/cooking-spare-parts/0C1372/</v>
      </c>
      <c r="E3286" t="s">
        <v>28566</v>
      </c>
      <c r="F3286" t="s">
        <v>28567</v>
      </c>
      <c r="G3286" t="s">
        <v>132912</v>
      </c>
    </row>
    <row r="3287" spans="1:7" ht="14.45" customHeight="1" x14ac:dyDescent="0.25">
      <c r="A3287" t="s">
        <v>28569</v>
      </c>
      <c r="B3287" t="s">
        <v>28568</v>
      </c>
      <c r="C3287" s="6" t="s">
        <v>28570</v>
      </c>
      <c r="D3287" s="5" t="str">
        <f t="shared" si="51"/>
        <v>https://www.maran-pro.com/en/spare_parts/gas-and-electric-cooking-spare-parts/cooking-spare-parts/0C1373/</v>
      </c>
      <c r="E3287" t="s">
        <v>28571</v>
      </c>
      <c r="F3287" t="s">
        <v>28572</v>
      </c>
      <c r="G3287" t="s">
        <v>132913</v>
      </c>
    </row>
    <row r="3288" spans="1:7" ht="14.45" customHeight="1" x14ac:dyDescent="0.25">
      <c r="A3288" t="s">
        <v>28574</v>
      </c>
      <c r="B3288" t="s">
        <v>28573</v>
      </c>
      <c r="C3288" s="6" t="s">
        <v>28575</v>
      </c>
      <c r="D3288" s="5" t="str">
        <f t="shared" si="51"/>
        <v>https://www.maran-pro.com/en/spare_parts/gas-and-electric-cooking-spare-parts/cooking-spare-parts/059791/</v>
      </c>
      <c r="E3288" t="s">
        <v>28576</v>
      </c>
      <c r="F3288" t="s">
        <v>28577</v>
      </c>
      <c r="G3288" t="s">
        <v>132914</v>
      </c>
    </row>
    <row r="3289" spans="1:7" ht="14.45" customHeight="1" x14ac:dyDescent="0.25">
      <c r="A3289" t="s">
        <v>28579</v>
      </c>
      <c r="B3289" t="s">
        <v>28578</v>
      </c>
      <c r="C3289" s="6" t="s">
        <v>28580</v>
      </c>
      <c r="D3289" s="5" t="str">
        <f t="shared" si="51"/>
        <v>https://www.maran-pro.com/en/spare_parts/gas-and-electric-cooking-spare-parts/cooking-spare-parts/0C2040/</v>
      </c>
      <c r="E3289" t="s">
        <v>28581</v>
      </c>
      <c r="F3289" t="s">
        <v>28582</v>
      </c>
      <c r="G3289" t="s">
        <v>132915</v>
      </c>
    </row>
    <row r="3290" spans="1:7" ht="14.45" customHeight="1" x14ac:dyDescent="0.25">
      <c r="A3290" t="s">
        <v>28584</v>
      </c>
      <c r="B3290" t="s">
        <v>28583</v>
      </c>
      <c r="C3290" s="6" t="s">
        <v>28585</v>
      </c>
      <c r="D3290" s="5" t="str">
        <f t="shared" si="51"/>
        <v>https://www.maran-pro.com/en/spare_parts/gas-and-electric-cooking-spare-parts/cooking-spare-parts/0C2264/</v>
      </c>
      <c r="E3290" t="s">
        <v>28586</v>
      </c>
      <c r="F3290" t="s">
        <v>28587</v>
      </c>
      <c r="G3290" t="s">
        <v>132916</v>
      </c>
    </row>
    <row r="3291" spans="1:7" ht="14.45" customHeight="1" x14ac:dyDescent="0.25">
      <c r="A3291" t="s">
        <v>28589</v>
      </c>
      <c r="B3291" t="s">
        <v>28588</v>
      </c>
      <c r="C3291" s="6" t="s">
        <v>28590</v>
      </c>
      <c r="D3291" s="5" t="str">
        <f t="shared" si="51"/>
        <v>https://www.maran-pro.com/en/spare_parts/gas-and-electric-cooking-spare-parts/cooking-spare-parts/0C2633/</v>
      </c>
      <c r="E3291" t="s">
        <v>28591</v>
      </c>
      <c r="F3291" t="s">
        <v>28592</v>
      </c>
      <c r="G3291" t="s">
        <v>132917</v>
      </c>
    </row>
    <row r="3292" spans="1:7" ht="14.45" customHeight="1" x14ac:dyDescent="0.25">
      <c r="A3292" t="s">
        <v>28594</v>
      </c>
      <c r="B3292" t="s">
        <v>28593</v>
      </c>
      <c r="C3292" s="6" t="s">
        <v>28595</v>
      </c>
      <c r="D3292" s="5" t="str">
        <f t="shared" si="51"/>
        <v>https://www.maran-pro.com/en/spare_parts/gas-and-electric-cooking-spare-parts/cooking-spare-parts/0C2829/</v>
      </c>
      <c r="E3292" t="s">
        <v>28596</v>
      </c>
      <c r="F3292" t="s">
        <v>28597</v>
      </c>
      <c r="G3292" t="s">
        <v>132918</v>
      </c>
    </row>
    <row r="3293" spans="1:7" ht="14.45" customHeight="1" x14ac:dyDescent="0.25">
      <c r="A3293" t="s">
        <v>28599</v>
      </c>
      <c r="B3293" t="s">
        <v>28598</v>
      </c>
      <c r="C3293" s="6" t="s">
        <v>28600</v>
      </c>
      <c r="D3293" s="5" t="str">
        <f t="shared" si="51"/>
        <v>https://www.maran-pro.com/en/spare_parts/gas-and-electric-cooking-spare-parts/cooking-spare-parts/0C2836/</v>
      </c>
      <c r="E3293" t="s">
        <v>28601</v>
      </c>
      <c r="F3293" t="s">
        <v>28602</v>
      </c>
      <c r="G3293" t="s">
        <v>132919</v>
      </c>
    </row>
    <row r="3294" spans="1:7" ht="14.45" customHeight="1" x14ac:dyDescent="0.25">
      <c r="A3294" t="s">
        <v>28604</v>
      </c>
      <c r="B3294" t="s">
        <v>28603</v>
      </c>
      <c r="C3294" s="6" t="s">
        <v>28605</v>
      </c>
      <c r="D3294" s="5" t="str">
        <f t="shared" si="51"/>
        <v>https://www.maran-pro.com/en/spare_parts/gas-and-electric-cooking-spare-parts/cooking-spare-parts/0C2839/</v>
      </c>
      <c r="E3294" t="s">
        <v>28606</v>
      </c>
      <c r="F3294" t="s">
        <v>28607</v>
      </c>
      <c r="G3294" t="s">
        <v>132920</v>
      </c>
    </row>
    <row r="3295" spans="1:7" ht="14.45" customHeight="1" x14ac:dyDescent="0.25">
      <c r="A3295" t="s">
        <v>28609</v>
      </c>
      <c r="B3295" t="s">
        <v>28608</v>
      </c>
      <c r="C3295" s="6" t="s">
        <v>28610</v>
      </c>
      <c r="D3295" s="5" t="str">
        <f t="shared" si="51"/>
        <v>https://www.maran-pro.com/en/spare_parts/gas-and-electric-cooking-spare-parts/cooking-spare-parts/0C2841/</v>
      </c>
      <c r="E3295" t="s">
        <v>28611</v>
      </c>
      <c r="F3295" t="s">
        <v>28612</v>
      </c>
      <c r="G3295" t="s">
        <v>132921</v>
      </c>
    </row>
    <row r="3296" spans="1:7" ht="14.45" customHeight="1" x14ac:dyDescent="0.25">
      <c r="A3296" t="s">
        <v>28614</v>
      </c>
      <c r="B3296" t="s">
        <v>28613</v>
      </c>
      <c r="C3296" s="6" t="s">
        <v>28615</v>
      </c>
      <c r="D3296" s="5" t="str">
        <f t="shared" si="51"/>
        <v>https://www.maran-pro.com/en/spare_parts/gas-and-electric-cooking-spare-parts/cooking-spare-parts/0C4261/</v>
      </c>
      <c r="E3296" t="s">
        <v>28616</v>
      </c>
      <c r="F3296" t="s">
        <v>28617</v>
      </c>
      <c r="G3296" t="s">
        <v>132922</v>
      </c>
    </row>
    <row r="3297" spans="1:7" ht="14.45" customHeight="1" x14ac:dyDescent="0.25">
      <c r="A3297" t="s">
        <v>28619</v>
      </c>
      <c r="B3297" t="s">
        <v>28618</v>
      </c>
      <c r="C3297" s="6" t="s">
        <v>28620</v>
      </c>
      <c r="D3297" s="5" t="str">
        <f t="shared" si="51"/>
        <v>https://www.maran-pro.com/en/spare_parts/gas-and-electric-cooking-spare-parts/cooking-spare-parts/0C4644/</v>
      </c>
      <c r="E3297" t="s">
        <v>28621</v>
      </c>
      <c r="F3297" t="s">
        <v>28622</v>
      </c>
      <c r="G3297" t="s">
        <v>132923</v>
      </c>
    </row>
    <row r="3298" spans="1:7" ht="14.45" customHeight="1" x14ac:dyDescent="0.25">
      <c r="A3298" t="s">
        <v>28624</v>
      </c>
      <c r="B3298" t="s">
        <v>28623</v>
      </c>
      <c r="C3298" s="6" t="s">
        <v>28625</v>
      </c>
      <c r="D3298" s="5" t="str">
        <f t="shared" si="51"/>
        <v>https://www.maran-pro.com/en/spare_parts/gas-and-electric-cooking-spare-parts/cooking-spare-parts/0C4777/</v>
      </c>
      <c r="E3298" t="s">
        <v>28626</v>
      </c>
      <c r="F3298" t="s">
        <v>28627</v>
      </c>
      <c r="G3298" t="s">
        <v>132924</v>
      </c>
    </row>
    <row r="3299" spans="1:7" ht="14.45" customHeight="1" x14ac:dyDescent="0.25">
      <c r="A3299" t="s">
        <v>28629</v>
      </c>
      <c r="B3299" t="s">
        <v>28628</v>
      </c>
      <c r="C3299" s="6" t="s">
        <v>28630</v>
      </c>
      <c r="D3299" s="5" t="str">
        <f t="shared" si="51"/>
        <v>https://www.maran-pro.com/en/spare_parts/gas-and-electric-cooking-spare-parts/cooking-spare-parts/0C4836/</v>
      </c>
      <c r="E3299" t="s">
        <v>28631</v>
      </c>
      <c r="F3299" t="s">
        <v>28632</v>
      </c>
      <c r="G3299" t="s">
        <v>132925</v>
      </c>
    </row>
    <row r="3300" spans="1:7" ht="14.45" customHeight="1" x14ac:dyDescent="0.25">
      <c r="A3300" t="s">
        <v>28634</v>
      </c>
      <c r="B3300" t="s">
        <v>28633</v>
      </c>
      <c r="C3300" s="6" t="s">
        <v>28635</v>
      </c>
      <c r="D3300" s="5" t="str">
        <f t="shared" si="51"/>
        <v>https://www.maran-pro.com/en/spare_parts/gas-and-electric-cooking-spare-parts/cooking-spare-parts/0C4838/</v>
      </c>
      <c r="E3300" t="s">
        <v>28636</v>
      </c>
      <c r="F3300" t="s">
        <v>28637</v>
      </c>
      <c r="G3300" t="s">
        <v>132926</v>
      </c>
    </row>
    <row r="3301" spans="1:7" ht="14.45" customHeight="1" x14ac:dyDescent="0.25">
      <c r="A3301" t="s">
        <v>28639</v>
      </c>
      <c r="B3301" t="s">
        <v>28638</v>
      </c>
      <c r="C3301" s="6" t="s">
        <v>28640</v>
      </c>
      <c r="D3301" s="5" t="str">
        <f t="shared" si="51"/>
        <v>https://www.maran-pro.com/en/spare_parts/gas-and-electric-cooking-spare-parts/cooking-spare-parts/0C5005/</v>
      </c>
      <c r="E3301" t="s">
        <v>28641</v>
      </c>
      <c r="F3301" t="s">
        <v>28642</v>
      </c>
      <c r="G3301" t="s">
        <v>132927</v>
      </c>
    </row>
    <row r="3302" spans="1:7" ht="14.45" customHeight="1" x14ac:dyDescent="0.25">
      <c r="A3302" t="s">
        <v>28644</v>
      </c>
      <c r="B3302" t="s">
        <v>28643</v>
      </c>
      <c r="C3302" s="6" t="s">
        <v>28645</v>
      </c>
      <c r="D3302" s="5" t="str">
        <f t="shared" ref="D3302:D3365" si="52">HYPERLINK(G3302)</f>
        <v>https://www.maran-pro.com/en/spare_parts/gas-and-electric-cooking-spare-parts/cooking-spare-parts/0C5660/</v>
      </c>
      <c r="E3302" t="s">
        <v>28646</v>
      </c>
      <c r="F3302" t="s">
        <v>28647</v>
      </c>
      <c r="G3302" t="s">
        <v>132928</v>
      </c>
    </row>
    <row r="3303" spans="1:7" ht="14.45" customHeight="1" x14ac:dyDescent="0.25">
      <c r="A3303" t="s">
        <v>28649</v>
      </c>
      <c r="B3303" t="s">
        <v>28648</v>
      </c>
      <c r="C3303" s="6" t="s">
        <v>28650</v>
      </c>
      <c r="D3303" s="5" t="str">
        <f t="shared" si="52"/>
        <v>https://www.maran-pro.com/en/spare_parts/gas-and-electric-cooking-spare-parts/cooking-spare-parts/0C5661/</v>
      </c>
      <c r="E3303" t="s">
        <v>28651</v>
      </c>
      <c r="F3303" t="s">
        <v>28652</v>
      </c>
      <c r="G3303" t="s">
        <v>132929</v>
      </c>
    </row>
    <row r="3304" spans="1:7" ht="14.45" customHeight="1" x14ac:dyDescent="0.25">
      <c r="A3304" t="s">
        <v>28654</v>
      </c>
      <c r="B3304" t="s">
        <v>28653</v>
      </c>
      <c r="C3304" s="6" t="s">
        <v>28655</v>
      </c>
      <c r="D3304" s="5" t="str">
        <f t="shared" si="52"/>
        <v>https://www.maran-pro.com/en/spare_parts/gas-and-electric-cooking-spare-parts/cooking-spare-parts/0C5662/</v>
      </c>
      <c r="E3304" t="s">
        <v>28656</v>
      </c>
      <c r="F3304" t="s">
        <v>28657</v>
      </c>
      <c r="G3304" t="s">
        <v>132930</v>
      </c>
    </row>
    <row r="3305" spans="1:7" ht="14.45" customHeight="1" x14ac:dyDescent="0.25">
      <c r="A3305" t="s">
        <v>28659</v>
      </c>
      <c r="B3305" t="s">
        <v>28658</v>
      </c>
      <c r="C3305" s="6" t="s">
        <v>28660</v>
      </c>
      <c r="D3305" s="5" t="str">
        <f t="shared" si="52"/>
        <v>https://www.maran-pro.com/en/spare_parts/gas-and-electric-cooking-spare-parts/cooking-spare-parts/0C5663/</v>
      </c>
      <c r="E3305" t="s">
        <v>28661</v>
      </c>
      <c r="F3305" t="s">
        <v>28662</v>
      </c>
      <c r="G3305" t="s">
        <v>132931</v>
      </c>
    </row>
    <row r="3306" spans="1:7" ht="14.45" customHeight="1" x14ac:dyDescent="0.25">
      <c r="A3306" t="s">
        <v>28664</v>
      </c>
      <c r="B3306" t="s">
        <v>28663</v>
      </c>
      <c r="C3306" s="6" t="s">
        <v>28665</v>
      </c>
      <c r="D3306" s="5" t="str">
        <f t="shared" si="52"/>
        <v>https://www.maran-pro.com/en/spare_parts/gas-and-electric-cooking-spare-parts/cooking-spare-parts/0C5664/</v>
      </c>
      <c r="E3306" t="s">
        <v>28666</v>
      </c>
      <c r="F3306" t="s">
        <v>28667</v>
      </c>
      <c r="G3306" t="s">
        <v>132932</v>
      </c>
    </row>
    <row r="3307" spans="1:7" ht="14.45" customHeight="1" x14ac:dyDescent="0.25">
      <c r="A3307" t="s">
        <v>28669</v>
      </c>
      <c r="B3307" t="s">
        <v>28668</v>
      </c>
      <c r="C3307" s="6" t="s">
        <v>28670</v>
      </c>
      <c r="D3307" s="5" t="str">
        <f t="shared" si="52"/>
        <v>https://www.maran-pro.com/en/spare_parts/gas-and-electric-cooking-spare-parts/cooking-spare-parts/0C5665/</v>
      </c>
      <c r="E3307" t="s">
        <v>28671</v>
      </c>
      <c r="F3307" t="s">
        <v>28672</v>
      </c>
      <c r="G3307" t="s">
        <v>132933</v>
      </c>
    </row>
    <row r="3308" spans="1:7" ht="14.45" customHeight="1" x14ac:dyDescent="0.25">
      <c r="A3308" t="s">
        <v>28674</v>
      </c>
      <c r="B3308" t="s">
        <v>28673</v>
      </c>
      <c r="C3308" s="6" t="s">
        <v>28675</v>
      </c>
      <c r="D3308" s="5" t="str">
        <f t="shared" si="52"/>
        <v>https://www.maran-pro.com/en/spare_parts/gas-and-electric-cooking-spare-parts/cooking-spare-parts/0C5666/</v>
      </c>
      <c r="E3308" t="s">
        <v>28676</v>
      </c>
      <c r="F3308" t="s">
        <v>28677</v>
      </c>
      <c r="G3308" t="s">
        <v>132934</v>
      </c>
    </row>
    <row r="3309" spans="1:7" ht="14.45" customHeight="1" x14ac:dyDescent="0.25">
      <c r="A3309" t="s">
        <v>28679</v>
      </c>
      <c r="B3309" t="s">
        <v>28678</v>
      </c>
      <c r="C3309" s="6" t="s">
        <v>28680</v>
      </c>
      <c r="D3309" s="5" t="str">
        <f t="shared" si="52"/>
        <v>https://www.maran-pro.com/en/spare_parts/gas-and-electric-cooking-spare-parts/cooking-spare-parts/0C5667/</v>
      </c>
      <c r="E3309" t="s">
        <v>28681</v>
      </c>
      <c r="F3309" t="s">
        <v>28682</v>
      </c>
      <c r="G3309" t="s">
        <v>132935</v>
      </c>
    </row>
    <row r="3310" spans="1:7" ht="14.45" customHeight="1" x14ac:dyDescent="0.25">
      <c r="A3310" t="s">
        <v>28684</v>
      </c>
      <c r="B3310" t="s">
        <v>28683</v>
      </c>
      <c r="C3310" s="6" t="s">
        <v>28685</v>
      </c>
      <c r="D3310" s="5" t="str">
        <f t="shared" si="52"/>
        <v>https://www.maran-pro.com/en/spare_parts/gas-and-electric-cooking-spare-parts/cooking-spare-parts/0C5668/</v>
      </c>
      <c r="E3310" t="s">
        <v>28686</v>
      </c>
      <c r="F3310" t="s">
        <v>28687</v>
      </c>
      <c r="G3310" t="s">
        <v>132936</v>
      </c>
    </row>
    <row r="3311" spans="1:7" ht="14.45" customHeight="1" x14ac:dyDescent="0.25">
      <c r="A3311" t="s">
        <v>28689</v>
      </c>
      <c r="B3311" t="s">
        <v>28688</v>
      </c>
      <c r="C3311" s="6" t="s">
        <v>28690</v>
      </c>
      <c r="D3311" s="5" t="str">
        <f t="shared" si="52"/>
        <v>https://www.maran-pro.com/en/spare_parts/gas-and-electric-cooking-spare-parts/cooking-spare-parts/0C5669/</v>
      </c>
      <c r="E3311" t="s">
        <v>28691</v>
      </c>
      <c r="F3311" t="s">
        <v>28692</v>
      </c>
      <c r="G3311" t="s">
        <v>132937</v>
      </c>
    </row>
    <row r="3312" spans="1:7" ht="14.45" customHeight="1" x14ac:dyDescent="0.25">
      <c r="A3312" t="s">
        <v>28694</v>
      </c>
      <c r="B3312" t="s">
        <v>28693</v>
      </c>
      <c r="C3312" s="6" t="s">
        <v>28695</v>
      </c>
      <c r="D3312" s="5" t="str">
        <f t="shared" si="52"/>
        <v>https://www.maran-pro.com/en/spare_parts/gas-and-electric-cooking-spare-parts/cooking-spare-parts/0C5670/</v>
      </c>
      <c r="E3312" t="s">
        <v>28696</v>
      </c>
      <c r="F3312" t="s">
        <v>28697</v>
      </c>
      <c r="G3312" t="s">
        <v>132938</v>
      </c>
    </row>
    <row r="3313" spans="1:7" ht="14.45" customHeight="1" x14ac:dyDescent="0.25">
      <c r="A3313" t="s">
        <v>28699</v>
      </c>
      <c r="B3313" t="s">
        <v>28698</v>
      </c>
      <c r="C3313" s="6" t="s">
        <v>28700</v>
      </c>
      <c r="D3313" s="5" t="str">
        <f t="shared" si="52"/>
        <v>https://www.maran-pro.com/en/spare_parts/gas-and-electric-cooking-spare-parts/cooking-spare-parts/0C5671/</v>
      </c>
      <c r="E3313" t="s">
        <v>28701</v>
      </c>
      <c r="F3313" t="s">
        <v>28702</v>
      </c>
      <c r="G3313" t="s">
        <v>132939</v>
      </c>
    </row>
    <row r="3314" spans="1:7" ht="14.45" customHeight="1" x14ac:dyDescent="0.25">
      <c r="A3314" t="s">
        <v>28704</v>
      </c>
      <c r="B3314" t="s">
        <v>28703</v>
      </c>
      <c r="C3314" s="6" t="s">
        <v>28705</v>
      </c>
      <c r="D3314" s="5" t="str">
        <f t="shared" si="52"/>
        <v>https://www.maran-pro.com/en/spare_parts/gas-and-electric-cooking-spare-parts/cooking-spare-parts/0C2147/</v>
      </c>
      <c r="E3314" t="s">
        <v>28706</v>
      </c>
      <c r="F3314" t="s">
        <v>28707</v>
      </c>
      <c r="G3314" t="s">
        <v>132940</v>
      </c>
    </row>
    <row r="3315" spans="1:7" ht="14.45" customHeight="1" x14ac:dyDescent="0.25">
      <c r="A3315" t="s">
        <v>28709</v>
      </c>
      <c r="B3315" t="s">
        <v>28708</v>
      </c>
      <c r="C3315" s="6" t="s">
        <v>28710</v>
      </c>
      <c r="D3315" s="5" t="str">
        <f t="shared" si="52"/>
        <v>https://www.maran-pro.com/en/spare_parts/gas-and-electric-cooking-spare-parts/cooking-spare-parts/0C3431/</v>
      </c>
      <c r="E3315" t="s">
        <v>28711</v>
      </c>
      <c r="F3315" t="s">
        <v>28712</v>
      </c>
      <c r="G3315" t="s">
        <v>132941</v>
      </c>
    </row>
    <row r="3316" spans="1:7" ht="14.45" customHeight="1" x14ac:dyDescent="0.25">
      <c r="A3316" t="s">
        <v>28714</v>
      </c>
      <c r="B3316" t="s">
        <v>28713</v>
      </c>
      <c r="C3316" s="6" t="s">
        <v>28715</v>
      </c>
      <c r="D3316" s="5" t="str">
        <f t="shared" si="52"/>
        <v>https://www.maran-pro.com/en/spare_parts/gas-and-electric-cooking-spare-parts/cooking-spare-parts/0C5589/</v>
      </c>
      <c r="E3316" t="s">
        <v>28716</v>
      </c>
      <c r="F3316" t="s">
        <v>28717</v>
      </c>
      <c r="G3316" t="s">
        <v>132942</v>
      </c>
    </row>
    <row r="3317" spans="1:7" ht="14.45" customHeight="1" x14ac:dyDescent="0.25">
      <c r="A3317" t="s">
        <v>28719</v>
      </c>
      <c r="B3317" t="s">
        <v>28718</v>
      </c>
      <c r="C3317" s="6" t="s">
        <v>28720</v>
      </c>
      <c r="D3317" s="5" t="str">
        <f t="shared" si="52"/>
        <v>https://www.maran-pro.com/en/spare_parts/gas-and-electric-cooking-spare-parts/cooking-spare-parts/0C5590/</v>
      </c>
      <c r="E3317" t="s">
        <v>28721</v>
      </c>
      <c r="F3317" t="s">
        <v>28722</v>
      </c>
      <c r="G3317" t="s">
        <v>132943</v>
      </c>
    </row>
    <row r="3318" spans="1:7" ht="14.45" customHeight="1" x14ac:dyDescent="0.25">
      <c r="A3318" t="s">
        <v>28724</v>
      </c>
      <c r="B3318" t="s">
        <v>28723</v>
      </c>
      <c r="C3318" s="6" t="s">
        <v>28725</v>
      </c>
      <c r="D3318" s="5" t="str">
        <f t="shared" si="52"/>
        <v>https://www.maran-pro.com/en/spare_parts/gas-and-electric-cooking-spare-parts/cooking-spare-parts/0C2105/</v>
      </c>
      <c r="E3318" t="s">
        <v>28726</v>
      </c>
      <c r="F3318" t="s">
        <v>28727</v>
      </c>
      <c r="G3318" t="s">
        <v>132944</v>
      </c>
    </row>
    <row r="3319" spans="1:7" ht="14.45" customHeight="1" x14ac:dyDescent="0.25">
      <c r="A3319" t="s">
        <v>28729</v>
      </c>
      <c r="B3319" t="s">
        <v>28728</v>
      </c>
      <c r="C3319" s="6" t="s">
        <v>28730</v>
      </c>
      <c r="D3319" s="5" t="str">
        <f t="shared" si="52"/>
        <v>https://www.maran-pro.com/en/spare_parts/gas-and-electric-cooking-spare-parts/cooking-spare-parts/0C2106/</v>
      </c>
      <c r="E3319" t="s">
        <v>28731</v>
      </c>
      <c r="F3319" t="s">
        <v>28732</v>
      </c>
      <c r="G3319" t="s">
        <v>132945</v>
      </c>
    </row>
    <row r="3320" spans="1:7" ht="14.45" customHeight="1" x14ac:dyDescent="0.25">
      <c r="A3320" t="s">
        <v>28734</v>
      </c>
      <c r="B3320" t="s">
        <v>28733</v>
      </c>
      <c r="C3320" s="6" t="s">
        <v>28735</v>
      </c>
      <c r="D3320" s="5" t="str">
        <f t="shared" si="52"/>
        <v>https://www.maran-pro.com/en/spare_parts/gas-and-electric-cooking-spare-parts/cooking-spare-parts/0C2103/</v>
      </c>
      <c r="E3320" t="s">
        <v>28736</v>
      </c>
      <c r="F3320" t="s">
        <v>28737</v>
      </c>
      <c r="G3320" t="s">
        <v>132946</v>
      </c>
    </row>
    <row r="3321" spans="1:7" ht="14.45" customHeight="1" x14ac:dyDescent="0.25">
      <c r="A3321" t="s">
        <v>28739</v>
      </c>
      <c r="B3321" t="s">
        <v>28738</v>
      </c>
      <c r="C3321" s="6" t="s">
        <v>28740</v>
      </c>
      <c r="D3321" s="5" t="str">
        <f t="shared" si="52"/>
        <v>https://www.maran-pro.com/en/spare_parts/gas-and-electric-cooking-spare-parts/cooking-spare-parts/0C2104/</v>
      </c>
      <c r="E3321" t="s">
        <v>28741</v>
      </c>
      <c r="F3321" t="s">
        <v>28742</v>
      </c>
      <c r="G3321" t="s">
        <v>132947</v>
      </c>
    </row>
    <row r="3322" spans="1:7" ht="14.45" customHeight="1" x14ac:dyDescent="0.25">
      <c r="A3322" t="s">
        <v>28744</v>
      </c>
      <c r="B3322" t="s">
        <v>28743</v>
      </c>
      <c r="C3322" s="6" t="s">
        <v>28745</v>
      </c>
      <c r="D3322" s="5" t="str">
        <f t="shared" si="52"/>
        <v>https://www.maran-pro.com/en/spare_parts/gas-and-electric-cooking-spare-parts/cooking-spare-parts/0C2107/</v>
      </c>
      <c r="E3322" t="s">
        <v>28746</v>
      </c>
      <c r="F3322" t="s">
        <v>28747</v>
      </c>
      <c r="G3322" t="s">
        <v>132948</v>
      </c>
    </row>
    <row r="3323" spans="1:7" ht="14.45" customHeight="1" x14ac:dyDescent="0.25">
      <c r="A3323" t="s">
        <v>28749</v>
      </c>
      <c r="B3323" t="s">
        <v>28748</v>
      </c>
      <c r="C3323" s="6" t="s">
        <v>28750</v>
      </c>
      <c r="D3323" s="5" t="str">
        <f t="shared" si="52"/>
        <v>https://www.maran-pro.com/en/spare_parts/gas-and-electric-cooking-spare-parts/cooking-spare-parts/0C5952/</v>
      </c>
      <c r="E3323" t="s">
        <v>28751</v>
      </c>
      <c r="F3323" t="s">
        <v>28752</v>
      </c>
      <c r="G3323" t="s">
        <v>132949</v>
      </c>
    </row>
    <row r="3324" spans="1:7" ht="14.45" customHeight="1" x14ac:dyDescent="0.25">
      <c r="A3324" t="s">
        <v>28754</v>
      </c>
      <c r="B3324" t="s">
        <v>28753</v>
      </c>
      <c r="C3324" s="6" t="s">
        <v>28755</v>
      </c>
      <c r="D3324" s="5" t="str">
        <f t="shared" si="52"/>
        <v>https://www.maran-pro.com/en/spare_parts/gas-and-electric-cooking-spare-parts/cooking-spare-parts/0C5949/</v>
      </c>
      <c r="E3324" t="s">
        <v>28756</v>
      </c>
      <c r="F3324" t="s">
        <v>28757</v>
      </c>
      <c r="G3324" t="s">
        <v>132950</v>
      </c>
    </row>
    <row r="3325" spans="1:7" ht="14.45" customHeight="1" x14ac:dyDescent="0.25">
      <c r="A3325" t="s">
        <v>28759</v>
      </c>
      <c r="B3325" t="s">
        <v>28758</v>
      </c>
      <c r="C3325" s="6" t="s">
        <v>28760</v>
      </c>
      <c r="D3325" s="5" t="str">
        <f t="shared" si="52"/>
        <v>https://www.maran-pro.com/en/spare_parts/gas-and-electric-cooking-spare-parts/cooking-spare-parts/0C5947/</v>
      </c>
      <c r="E3325" t="s">
        <v>28761</v>
      </c>
      <c r="F3325" t="s">
        <v>28762</v>
      </c>
      <c r="G3325" t="s">
        <v>132951</v>
      </c>
    </row>
    <row r="3326" spans="1:7" ht="14.45" customHeight="1" x14ac:dyDescent="0.25">
      <c r="A3326" t="s">
        <v>28764</v>
      </c>
      <c r="B3326" t="s">
        <v>28763</v>
      </c>
      <c r="C3326" s="6" t="s">
        <v>28765</v>
      </c>
      <c r="D3326" s="5" t="str">
        <f t="shared" si="52"/>
        <v>https://www.maran-pro.com/en/spare_parts/gas-and-electric-cooking-spare-parts/cooking-spare-parts/0CA487/</v>
      </c>
      <c r="E3326" t="s">
        <v>28766</v>
      </c>
      <c r="F3326" t="s">
        <v>28767</v>
      </c>
      <c r="G3326" t="s">
        <v>132952</v>
      </c>
    </row>
    <row r="3327" spans="1:7" ht="14.45" customHeight="1" x14ac:dyDescent="0.25">
      <c r="A3327" t="s">
        <v>28769</v>
      </c>
      <c r="B3327" t="s">
        <v>28768</v>
      </c>
      <c r="C3327" s="6" t="s">
        <v>28770</v>
      </c>
      <c r="D3327" s="5" t="str">
        <f t="shared" si="52"/>
        <v>https://www.maran-pro.com/en/spare_parts/gas-and-electric-cooking-spare-parts/cooking-spare-parts/0C4087/</v>
      </c>
      <c r="E3327" t="s">
        <v>28771</v>
      </c>
      <c r="F3327" t="s">
        <v>28772</v>
      </c>
      <c r="G3327" t="s">
        <v>132953</v>
      </c>
    </row>
    <row r="3328" spans="1:7" ht="14.45" customHeight="1" x14ac:dyDescent="0.25">
      <c r="A3328" t="s">
        <v>28774</v>
      </c>
      <c r="B3328" t="s">
        <v>28773</v>
      </c>
      <c r="C3328" s="6" t="s">
        <v>28775</v>
      </c>
      <c r="D3328" s="5" t="str">
        <f t="shared" si="52"/>
        <v>https://www.maran-pro.com/en/spare_parts/gas-and-electric-cooking-spare-parts/cooking-spare-parts/0C2039/</v>
      </c>
      <c r="E3328" t="s">
        <v>28776</v>
      </c>
      <c r="F3328" t="s">
        <v>28777</v>
      </c>
      <c r="G3328" t="s">
        <v>132954</v>
      </c>
    </row>
    <row r="3329" spans="1:7" ht="14.45" customHeight="1" x14ac:dyDescent="0.25">
      <c r="A3329" t="s">
        <v>28779</v>
      </c>
      <c r="B3329" t="s">
        <v>28778</v>
      </c>
      <c r="C3329" s="6" t="s">
        <v>28780</v>
      </c>
      <c r="D3329" s="5" t="str">
        <f t="shared" si="52"/>
        <v>https://www.maran-pro.com/en/spare_parts/gas-and-electric-cooking-spare-parts/cooking-spare-parts/0C4649/</v>
      </c>
      <c r="E3329" t="s">
        <v>28781</v>
      </c>
      <c r="F3329" t="s">
        <v>28782</v>
      </c>
      <c r="G3329" t="s">
        <v>132955</v>
      </c>
    </row>
    <row r="3330" spans="1:7" ht="14.45" customHeight="1" x14ac:dyDescent="0.25">
      <c r="A3330" t="s">
        <v>28784</v>
      </c>
      <c r="B3330" t="s">
        <v>28783</v>
      </c>
      <c r="C3330" s="6" t="s">
        <v>28785</v>
      </c>
      <c r="D3330" s="5" t="str">
        <f t="shared" si="52"/>
        <v>https://www.maran-pro.com/en/spare_parts/gas-and-electric-cooking-spare-parts/cooking-spare-parts/0CA724/</v>
      </c>
      <c r="E3330" t="s">
        <v>28786</v>
      </c>
      <c r="F3330" t="s">
        <v>28787</v>
      </c>
      <c r="G3330" t="s">
        <v>132956</v>
      </c>
    </row>
    <row r="3331" spans="1:7" ht="14.45" customHeight="1" x14ac:dyDescent="0.25">
      <c r="A3331" t="s">
        <v>28789</v>
      </c>
      <c r="B3331" t="s">
        <v>28788</v>
      </c>
      <c r="C3331" s="6" t="s">
        <v>28790</v>
      </c>
      <c r="D3331" s="5" t="str">
        <f t="shared" si="52"/>
        <v>https://www.maran-pro.com/en/spare_parts/gas-and-electric-cooking-spare-parts/cooking-spare-parts/0C6608/</v>
      </c>
      <c r="E3331" t="s">
        <v>28791</v>
      </c>
      <c r="F3331" t="s">
        <v>28792</v>
      </c>
      <c r="G3331" t="s">
        <v>132957</v>
      </c>
    </row>
    <row r="3332" spans="1:7" ht="14.45" customHeight="1" x14ac:dyDescent="0.25">
      <c r="A3332" t="s">
        <v>28794</v>
      </c>
      <c r="B3332" t="s">
        <v>28793</v>
      </c>
      <c r="C3332" s="6" t="s">
        <v>28795</v>
      </c>
      <c r="D3332" s="5" t="str">
        <f t="shared" si="52"/>
        <v>https://www.maran-pro.com/en/spare_parts/gas-and-electric-cooking-spare-parts/cooking-spare-parts/002449/</v>
      </c>
      <c r="E3332" t="s">
        <v>28796</v>
      </c>
      <c r="F3332" t="s">
        <v>28797</v>
      </c>
      <c r="G3332" t="s">
        <v>132958</v>
      </c>
    </row>
    <row r="3333" spans="1:7" ht="14.45" customHeight="1" x14ac:dyDescent="0.25">
      <c r="A3333" t="s">
        <v>28824</v>
      </c>
      <c r="B3333" t="s">
        <v>28823</v>
      </c>
      <c r="C3333" s="6" t="s">
        <v>28825</v>
      </c>
      <c r="D3333" s="5" t="str">
        <f t="shared" si="52"/>
        <v>https://www.maran-pro.com/en/spare_parts/gas-and-electric-cooking-spare-parts/cooking-spare-parts/0CA725/</v>
      </c>
      <c r="E3333" t="s">
        <v>28826</v>
      </c>
      <c r="F3333" t="s">
        <v>28827</v>
      </c>
      <c r="G3333" t="s">
        <v>132964</v>
      </c>
    </row>
    <row r="3334" spans="1:7" ht="14.45" customHeight="1" x14ac:dyDescent="0.25">
      <c r="A3334" t="s">
        <v>28844</v>
      </c>
      <c r="B3334" t="s">
        <v>28843</v>
      </c>
      <c r="D3334" s="5" t="str">
        <f t="shared" si="52"/>
        <v>https://www.maran-pro.com/en/spare_parts/gas-and-electric-cooking-spare-parts/cooking-spare-parts/0C1939/</v>
      </c>
      <c r="E3334" t="s">
        <v>28845</v>
      </c>
      <c r="F3334" t="s">
        <v>28846</v>
      </c>
      <c r="G3334" t="s">
        <v>132968</v>
      </c>
    </row>
    <row r="3335" spans="1:7" ht="14.45" customHeight="1" x14ac:dyDescent="0.25">
      <c r="A3335" t="s">
        <v>28858</v>
      </c>
      <c r="B3335" t="s">
        <v>28857</v>
      </c>
      <c r="D3335" s="5" t="str">
        <f t="shared" si="52"/>
        <v>https://www.maran-pro.com/en/spare_parts/gas-and-electric-cooking-spare-parts/cooking-spare-parts/0C6041/</v>
      </c>
      <c r="E3335" t="s">
        <v>28859</v>
      </c>
      <c r="F3335" t="s">
        <v>28860</v>
      </c>
      <c r="G3335" t="s">
        <v>132971</v>
      </c>
    </row>
    <row r="3336" spans="1:7" ht="14.45" customHeight="1" x14ac:dyDescent="0.25">
      <c r="A3336" t="s">
        <v>28862</v>
      </c>
      <c r="B3336" t="s">
        <v>28861</v>
      </c>
      <c r="C3336" s="6" t="s">
        <v>28863</v>
      </c>
      <c r="D3336" s="5" t="str">
        <f t="shared" si="52"/>
        <v>https://www.maran-pro.com/en/spare_parts/gas-and-electric-cooking-spare-parts/cooking-spare-parts/0C1907/</v>
      </c>
      <c r="E3336" t="s">
        <v>28864</v>
      </c>
      <c r="F3336" t="s">
        <v>28865</v>
      </c>
      <c r="G3336" t="s">
        <v>132972</v>
      </c>
    </row>
    <row r="3337" spans="1:7" ht="14.45" customHeight="1" x14ac:dyDescent="0.25">
      <c r="A3337" t="s">
        <v>28892</v>
      </c>
      <c r="B3337" t="s">
        <v>28891</v>
      </c>
      <c r="C3337" s="6" t="s">
        <v>28893</v>
      </c>
      <c r="D3337" s="5" t="str">
        <f t="shared" si="52"/>
        <v>https://www.maran-pro.com/en/spare_parts/gas-and-electric-cooking-spare-parts/cooking-spare-parts/0C7008/</v>
      </c>
      <c r="E3337" t="s">
        <v>28894</v>
      </c>
      <c r="F3337" t="s">
        <v>28895</v>
      </c>
      <c r="G3337" t="s">
        <v>132978</v>
      </c>
    </row>
    <row r="3338" spans="1:7" ht="14.45" customHeight="1" x14ac:dyDescent="0.25">
      <c r="A3338" t="s">
        <v>28912</v>
      </c>
      <c r="B3338" t="s">
        <v>28911</v>
      </c>
      <c r="C3338" s="6" t="s">
        <v>28913</v>
      </c>
      <c r="D3338" s="5" t="str">
        <f t="shared" si="52"/>
        <v>https://www.maran-pro.com/en/spare_parts/gas-and-electric-cooking-spare-parts/cooking-spare-parts/0C2386/</v>
      </c>
      <c r="E3338" t="s">
        <v>28914</v>
      </c>
      <c r="F3338" t="s">
        <v>28915</v>
      </c>
      <c r="G3338" t="s">
        <v>132982</v>
      </c>
    </row>
    <row r="3339" spans="1:7" ht="14.45" customHeight="1" x14ac:dyDescent="0.25">
      <c r="A3339" t="s">
        <v>28917</v>
      </c>
      <c r="B3339" t="s">
        <v>28916</v>
      </c>
      <c r="C3339" s="6" t="s">
        <v>28918</v>
      </c>
      <c r="D3339" s="5" t="str">
        <f t="shared" si="52"/>
        <v>https://www.maran-pro.com/en/spare_parts/gas-and-electric-cooking-spare-parts/cooking-spare-parts/0C6096/</v>
      </c>
      <c r="E3339" t="s">
        <v>28919</v>
      </c>
      <c r="F3339" t="s">
        <v>28920</v>
      </c>
      <c r="G3339" t="s">
        <v>132983</v>
      </c>
    </row>
    <row r="3340" spans="1:7" ht="14.45" customHeight="1" x14ac:dyDescent="0.25">
      <c r="A3340" t="s">
        <v>28942</v>
      </c>
      <c r="B3340" t="s">
        <v>28941</v>
      </c>
      <c r="C3340" s="6" t="s">
        <v>28943</v>
      </c>
      <c r="D3340" s="5" t="str">
        <f t="shared" si="52"/>
        <v>https://www.maran-pro.com/en/spare_parts/gas-and-electric-cooking-spare-parts/cooking-spare-parts/0C5289/</v>
      </c>
      <c r="E3340" t="s">
        <v>28944</v>
      </c>
      <c r="F3340" t="s">
        <v>28945</v>
      </c>
      <c r="G3340" t="s">
        <v>132988</v>
      </c>
    </row>
    <row r="3341" spans="1:7" ht="14.45" customHeight="1" x14ac:dyDescent="0.25">
      <c r="A3341" t="s">
        <v>28947</v>
      </c>
      <c r="B3341" t="s">
        <v>28946</v>
      </c>
      <c r="C3341" s="6" t="s">
        <v>28948</v>
      </c>
      <c r="D3341" s="5" t="str">
        <f t="shared" si="52"/>
        <v>https://www.maran-pro.com/en/spare_parts/gas-and-electric-cooking-spare-parts/cooking-spare-parts/0C3893/</v>
      </c>
      <c r="E3341" t="s">
        <v>28949</v>
      </c>
      <c r="F3341" t="s">
        <v>28950</v>
      </c>
      <c r="G3341" t="s">
        <v>132989</v>
      </c>
    </row>
    <row r="3342" spans="1:7" ht="14.45" customHeight="1" x14ac:dyDescent="0.25">
      <c r="A3342" t="s">
        <v>28952</v>
      </c>
      <c r="B3342" t="s">
        <v>28951</v>
      </c>
      <c r="C3342" s="6" t="s">
        <v>28953</v>
      </c>
      <c r="D3342" s="5" t="str">
        <f t="shared" si="52"/>
        <v>https://www.maran-pro.com/en/spare_parts/gas-and-electric-cooking-spare-parts/cooking-spare-parts/0C4151/</v>
      </c>
      <c r="E3342" t="s">
        <v>28954</v>
      </c>
      <c r="F3342" t="s">
        <v>28955</v>
      </c>
      <c r="G3342" t="s">
        <v>132990</v>
      </c>
    </row>
    <row r="3343" spans="1:7" ht="14.45" customHeight="1" x14ac:dyDescent="0.25">
      <c r="A3343" t="s">
        <v>29002</v>
      </c>
      <c r="B3343" t="s">
        <v>29001</v>
      </c>
      <c r="C3343" s="6" t="s">
        <v>29003</v>
      </c>
      <c r="D3343" s="5" t="str">
        <f t="shared" si="52"/>
        <v>https://www.maran-pro.com/en/spare_parts/gas-and-electric-cooking-spare-parts/cooking-spare-parts/0C4338/</v>
      </c>
      <c r="E3343" t="s">
        <v>29004</v>
      </c>
      <c r="F3343" t="s">
        <v>29005</v>
      </c>
      <c r="G3343" t="s">
        <v>133000</v>
      </c>
    </row>
    <row r="3344" spans="1:7" ht="14.45" customHeight="1" x14ac:dyDescent="0.25">
      <c r="A3344" t="s">
        <v>29007</v>
      </c>
      <c r="B3344" t="s">
        <v>29006</v>
      </c>
      <c r="C3344" s="6" t="s">
        <v>29008</v>
      </c>
      <c r="D3344" s="5" t="str">
        <f t="shared" si="52"/>
        <v>https://www.maran-pro.com/en/spare_parts/gas-and-electric-cooking-spare-parts/cooking-spare-parts/0C6040/</v>
      </c>
      <c r="E3344" t="s">
        <v>29009</v>
      </c>
      <c r="F3344" t="s">
        <v>29010</v>
      </c>
      <c r="G3344" t="s">
        <v>133001</v>
      </c>
    </row>
    <row r="3345" spans="1:7" ht="14.45" customHeight="1" x14ac:dyDescent="0.25">
      <c r="A3345" t="s">
        <v>29027</v>
      </c>
      <c r="B3345" t="s">
        <v>29026</v>
      </c>
      <c r="C3345" s="6" t="s">
        <v>29028</v>
      </c>
      <c r="D3345" s="5" t="str">
        <f t="shared" si="52"/>
        <v>https://www.maran-pro.com/en/spare_parts/gas-and-electric-cooking-spare-parts/cooking-spare-parts/0C2943/</v>
      </c>
      <c r="E3345" t="s">
        <v>29029</v>
      </c>
      <c r="F3345" t="s">
        <v>29030</v>
      </c>
      <c r="G3345" t="s">
        <v>133005</v>
      </c>
    </row>
    <row r="3346" spans="1:7" ht="14.45" customHeight="1" x14ac:dyDescent="0.25">
      <c r="A3346" t="s">
        <v>29052</v>
      </c>
      <c r="B3346" t="s">
        <v>29051</v>
      </c>
      <c r="C3346" s="6" t="s">
        <v>29053</v>
      </c>
      <c r="D3346" s="5" t="str">
        <f t="shared" si="52"/>
        <v>https://www.maran-pro.com/en/spare_parts/gas-and-electric-cooking-spare-parts/cooking-spare-parts/099625/</v>
      </c>
      <c r="E3346" t="s">
        <v>29054</v>
      </c>
      <c r="F3346" t="s">
        <v>29055</v>
      </c>
      <c r="G3346" t="s">
        <v>133010</v>
      </c>
    </row>
    <row r="3347" spans="1:7" ht="14.45" customHeight="1" x14ac:dyDescent="0.25">
      <c r="A3347" t="s">
        <v>29057</v>
      </c>
      <c r="B3347" t="s">
        <v>29056</v>
      </c>
      <c r="C3347" s="6" t="s">
        <v>29058</v>
      </c>
      <c r="D3347" s="5" t="str">
        <f t="shared" si="52"/>
        <v>https://www.maran-pro.com/en/spare_parts/gas-and-electric-cooking-spare-parts/cooking-spare-parts/0C1798/</v>
      </c>
      <c r="E3347" t="s">
        <v>29059</v>
      </c>
      <c r="F3347" t="s">
        <v>29060</v>
      </c>
      <c r="G3347" t="s">
        <v>133011</v>
      </c>
    </row>
    <row r="3348" spans="1:7" ht="14.45" customHeight="1" x14ac:dyDescent="0.25">
      <c r="A3348" t="s">
        <v>29077</v>
      </c>
      <c r="B3348" t="s">
        <v>29076</v>
      </c>
      <c r="C3348" s="6" t="s">
        <v>29078</v>
      </c>
      <c r="D3348" s="5" t="str">
        <f t="shared" si="52"/>
        <v>https://www.maran-pro.com/en/spare_parts/gas-and-electric-cooking-spare-parts/cooking-spare-parts/0C2944/</v>
      </c>
      <c r="E3348" t="s">
        <v>29079</v>
      </c>
      <c r="F3348" t="s">
        <v>29080</v>
      </c>
      <c r="G3348" t="s">
        <v>133015</v>
      </c>
    </row>
    <row r="3349" spans="1:7" ht="14.45" customHeight="1" x14ac:dyDescent="0.25">
      <c r="A3349" t="s">
        <v>29087</v>
      </c>
      <c r="B3349" t="s">
        <v>29086</v>
      </c>
      <c r="C3349" s="6" t="s">
        <v>29088</v>
      </c>
      <c r="D3349" s="5" t="str">
        <f t="shared" si="52"/>
        <v>https://www.maran-pro.com/en/spare_parts/gas-and-electric-cooking-spare-parts/cooking-spare-parts/0C0991/</v>
      </c>
      <c r="E3349" t="s">
        <v>29089</v>
      </c>
      <c r="F3349" t="s">
        <v>29090</v>
      </c>
      <c r="G3349" t="s">
        <v>133017</v>
      </c>
    </row>
    <row r="3350" spans="1:7" ht="14.45" customHeight="1" x14ac:dyDescent="0.25">
      <c r="A3350" t="s">
        <v>29097</v>
      </c>
      <c r="B3350" t="s">
        <v>29096</v>
      </c>
      <c r="D3350" s="5" t="str">
        <f t="shared" si="52"/>
        <v>https://www.maran-pro.com/en/spare_parts/gas-and-electric-cooking-spare-parts/cooking-spare-parts/0C6042/</v>
      </c>
      <c r="E3350" t="s">
        <v>29098</v>
      </c>
      <c r="F3350" t="s">
        <v>29099</v>
      </c>
      <c r="G3350" t="s">
        <v>133019</v>
      </c>
    </row>
    <row r="3351" spans="1:7" ht="14.45" customHeight="1" x14ac:dyDescent="0.25">
      <c r="A3351" t="s">
        <v>29141</v>
      </c>
      <c r="B3351" t="s">
        <v>29140</v>
      </c>
      <c r="D3351" s="5" t="str">
        <f t="shared" si="52"/>
        <v>https://www.maran-pro.com/en/spare_parts/gas-and-electric-cooking-spare-parts/cooking-spare-parts/0TTL94/</v>
      </c>
      <c r="E3351" t="s">
        <v>29142</v>
      </c>
      <c r="F3351" t="s">
        <v>29143</v>
      </c>
      <c r="G3351" t="s">
        <v>133028</v>
      </c>
    </row>
    <row r="3352" spans="1:7" ht="14.45" customHeight="1" x14ac:dyDescent="0.25">
      <c r="A3352" t="s">
        <v>29150</v>
      </c>
      <c r="B3352" t="s">
        <v>29149</v>
      </c>
      <c r="C3352" s="6" t="s">
        <v>29151</v>
      </c>
      <c r="D3352" s="5" t="str">
        <f t="shared" si="52"/>
        <v>https://www.maran-pro.com/en/spare_parts/gas-and-electric-cooking-spare-parts/cooking-spare-parts/0C6106/</v>
      </c>
      <c r="E3352" t="s">
        <v>29152</v>
      </c>
      <c r="F3352" t="s">
        <v>29153</v>
      </c>
      <c r="G3352" t="s">
        <v>133030</v>
      </c>
    </row>
    <row r="3353" spans="1:7" ht="14.45" customHeight="1" x14ac:dyDescent="0.25">
      <c r="A3353" t="s">
        <v>29184</v>
      </c>
      <c r="B3353" t="s">
        <v>29183</v>
      </c>
      <c r="D3353" s="5" t="str">
        <f t="shared" si="52"/>
        <v>https://www.maran-pro.com/en/spare_parts/gas-and-electric-cooking-spare-parts/cooking-spare-parts/0K8582/</v>
      </c>
      <c r="E3353" t="s">
        <v>29185</v>
      </c>
      <c r="F3353" t="s">
        <v>29186</v>
      </c>
      <c r="G3353" t="s">
        <v>133037</v>
      </c>
    </row>
    <row r="3354" spans="1:7" ht="14.45" customHeight="1" x14ac:dyDescent="0.25">
      <c r="A3354" t="s">
        <v>29208</v>
      </c>
      <c r="B3354" t="s">
        <v>29207</v>
      </c>
      <c r="D3354" s="5" t="str">
        <f t="shared" si="52"/>
        <v>https://www.maran-pro.com/en/spare_parts/gas-and-electric-cooking-spare-parts/cooking-spare-parts/007020/</v>
      </c>
      <c r="E3354" t="s">
        <v>29209</v>
      </c>
      <c r="F3354" t="s">
        <v>29210</v>
      </c>
      <c r="G3354" t="s">
        <v>133042</v>
      </c>
    </row>
    <row r="3355" spans="1:7" ht="14.45" customHeight="1" x14ac:dyDescent="0.25">
      <c r="A3355" t="s">
        <v>29212</v>
      </c>
      <c r="B3355" t="s">
        <v>29211</v>
      </c>
      <c r="C3355" s="6" t="s">
        <v>29213</v>
      </c>
      <c r="D3355" s="5" t="str">
        <f t="shared" si="52"/>
        <v>https://www.maran-pro.com/en/spare_parts/gas-and-electric-cooking-spare-parts/cooking-spare-parts/0C9432/</v>
      </c>
      <c r="E3355" t="s">
        <v>29214</v>
      </c>
      <c r="F3355" t="s">
        <v>29215</v>
      </c>
      <c r="G3355" t="s">
        <v>133043</v>
      </c>
    </row>
    <row r="3356" spans="1:7" ht="14.45" customHeight="1" x14ac:dyDescent="0.25">
      <c r="A3356" t="s">
        <v>29232</v>
      </c>
      <c r="B3356" t="s">
        <v>29231</v>
      </c>
      <c r="D3356" s="5" t="str">
        <f t="shared" si="52"/>
        <v>https://www.maran-pro.com/en/spare_parts/gas-and-electric-cooking-spare-parts/cooking-spare-parts/0TTP23/</v>
      </c>
      <c r="E3356" t="s">
        <v>29233</v>
      </c>
      <c r="F3356" t="s">
        <v>29234</v>
      </c>
      <c r="G3356" t="s">
        <v>133047</v>
      </c>
    </row>
    <row r="3357" spans="1:7" ht="14.45" customHeight="1" x14ac:dyDescent="0.25">
      <c r="A3357" t="s">
        <v>29236</v>
      </c>
      <c r="B3357" t="s">
        <v>29235</v>
      </c>
      <c r="C3357" s="6" t="s">
        <v>29237</v>
      </c>
      <c r="D3357" s="5" t="str">
        <f t="shared" si="52"/>
        <v>https://www.maran-pro.com/en/spare_parts/gas-and-electric-cooking-spare-parts/cooking-spare-parts/0C2495/</v>
      </c>
      <c r="E3357" t="s">
        <v>29238</v>
      </c>
      <c r="F3357" t="s">
        <v>29239</v>
      </c>
      <c r="G3357" t="s">
        <v>133048</v>
      </c>
    </row>
    <row r="3358" spans="1:7" ht="14.45" customHeight="1" x14ac:dyDescent="0.25">
      <c r="A3358" t="s">
        <v>29241</v>
      </c>
      <c r="B3358" t="s">
        <v>29240</v>
      </c>
      <c r="C3358" s="6" t="s">
        <v>29242</v>
      </c>
      <c r="D3358" s="5" t="str">
        <f t="shared" si="52"/>
        <v>https://www.maran-pro.com/en/spare_parts/gas-and-electric-cooking-spare-parts/cooking-spare-parts/0C4177/</v>
      </c>
      <c r="E3358" t="s">
        <v>29243</v>
      </c>
      <c r="F3358" t="s">
        <v>29244</v>
      </c>
      <c r="G3358" t="s">
        <v>133049</v>
      </c>
    </row>
    <row r="3359" spans="1:7" ht="14.45" customHeight="1" x14ac:dyDescent="0.25">
      <c r="A3359" t="s">
        <v>29246</v>
      </c>
      <c r="B3359" t="s">
        <v>29245</v>
      </c>
      <c r="C3359" s="6" t="s">
        <v>29247</v>
      </c>
      <c r="D3359" s="5" t="str">
        <f t="shared" si="52"/>
        <v>https://www.maran-pro.com/en/spare_parts/gas-and-electric-cooking-spare-parts/cooking-spare-parts/0C9255/</v>
      </c>
      <c r="E3359" t="s">
        <v>29248</v>
      </c>
      <c r="F3359" t="s">
        <v>29249</v>
      </c>
      <c r="G3359" t="s">
        <v>133050</v>
      </c>
    </row>
    <row r="3360" spans="1:7" ht="14.45" customHeight="1" x14ac:dyDescent="0.25">
      <c r="A3360" t="s">
        <v>29271</v>
      </c>
      <c r="B3360" t="s">
        <v>29270</v>
      </c>
      <c r="C3360" s="6" t="s">
        <v>29272</v>
      </c>
      <c r="D3360" s="5" t="str">
        <f t="shared" si="52"/>
        <v>https://www.maran-pro.com/en/spare_parts/gas-and-electric-cooking-spare-parts/cooking-spare-parts/0C0995/</v>
      </c>
      <c r="E3360" t="s">
        <v>29273</v>
      </c>
      <c r="F3360" t="s">
        <v>29274</v>
      </c>
      <c r="G3360" t="s">
        <v>133055</v>
      </c>
    </row>
    <row r="3361" spans="1:7" ht="14.45" customHeight="1" x14ac:dyDescent="0.25">
      <c r="A3361" t="s">
        <v>29276</v>
      </c>
      <c r="B3361" t="s">
        <v>29275</v>
      </c>
      <c r="C3361" s="6" t="s">
        <v>29277</v>
      </c>
      <c r="D3361" s="5" t="str">
        <f t="shared" si="52"/>
        <v>https://www.maran-pro.com/en/spare_parts/gas-and-electric-cooking-spare-parts/cooking-spare-parts/0C3126/</v>
      </c>
      <c r="E3361" t="s">
        <v>29278</v>
      </c>
      <c r="F3361" t="s">
        <v>29279</v>
      </c>
      <c r="G3361" t="s">
        <v>133056</v>
      </c>
    </row>
    <row r="3362" spans="1:7" ht="14.45" customHeight="1" x14ac:dyDescent="0.25">
      <c r="A3362" t="s">
        <v>29286</v>
      </c>
      <c r="B3362" t="s">
        <v>29285</v>
      </c>
      <c r="C3362" s="6" t="s">
        <v>29287</v>
      </c>
      <c r="D3362" s="5" t="str">
        <f t="shared" si="52"/>
        <v>https://www.maran-pro.com/en/spare_parts/gas-and-electric-cooking-spare-parts/cooking-spare-parts/002012/</v>
      </c>
      <c r="E3362" t="s">
        <v>29288</v>
      </c>
      <c r="F3362" t="s">
        <v>29289</v>
      </c>
      <c r="G3362" t="s">
        <v>133058</v>
      </c>
    </row>
    <row r="3363" spans="1:7" ht="14.45" customHeight="1" x14ac:dyDescent="0.25">
      <c r="A3363" t="s">
        <v>29291</v>
      </c>
      <c r="B3363" t="s">
        <v>29290</v>
      </c>
      <c r="D3363" s="5" t="str">
        <f t="shared" si="52"/>
        <v>https://www.maran-pro.com/en/spare_parts/gas-and-electric-cooking-spare-parts/cooking-spare-parts/002186/</v>
      </c>
      <c r="E3363" t="s">
        <v>29292</v>
      </c>
      <c r="F3363" t="s">
        <v>29293</v>
      </c>
      <c r="G3363" t="s">
        <v>133059</v>
      </c>
    </row>
    <row r="3364" spans="1:7" ht="14.45" customHeight="1" x14ac:dyDescent="0.25">
      <c r="A3364" t="s">
        <v>29295</v>
      </c>
      <c r="B3364" t="s">
        <v>29294</v>
      </c>
      <c r="C3364" s="6" t="s">
        <v>29296</v>
      </c>
      <c r="D3364" s="5" t="str">
        <f t="shared" si="52"/>
        <v>https://www.maran-pro.com/en/spare_parts/gas-and-electric-cooking-spare-parts/cooking-spare-parts/002378/</v>
      </c>
      <c r="E3364" t="s">
        <v>29297</v>
      </c>
      <c r="F3364" t="s">
        <v>29298</v>
      </c>
      <c r="G3364" t="s">
        <v>133060</v>
      </c>
    </row>
    <row r="3365" spans="1:7" ht="14.45" customHeight="1" x14ac:dyDescent="0.25">
      <c r="A3365" t="s">
        <v>29300</v>
      </c>
      <c r="B3365" t="s">
        <v>29299</v>
      </c>
      <c r="C3365" s="6" t="s">
        <v>29301</v>
      </c>
      <c r="D3365" s="5" t="str">
        <f t="shared" si="52"/>
        <v>https://www.maran-pro.com/en/spare_parts/gas-and-electric-cooking-spare-parts/cooking-spare-parts/004859/</v>
      </c>
      <c r="E3365" t="s">
        <v>29302</v>
      </c>
      <c r="F3365" t="s">
        <v>29303</v>
      </c>
      <c r="G3365" t="s">
        <v>133061</v>
      </c>
    </row>
    <row r="3366" spans="1:7" ht="14.45" customHeight="1" x14ac:dyDescent="0.25">
      <c r="A3366" t="s">
        <v>29305</v>
      </c>
      <c r="B3366" t="s">
        <v>29304</v>
      </c>
      <c r="C3366" s="6" t="s">
        <v>29306</v>
      </c>
      <c r="D3366" s="5" t="str">
        <f t="shared" ref="D3366:D3429" si="53">HYPERLINK(G3366)</f>
        <v>https://www.maran-pro.com/en/spare_parts/gas-and-electric-cooking-spare-parts/cooking-spare-parts/006161/</v>
      </c>
      <c r="E3366" t="s">
        <v>29307</v>
      </c>
      <c r="F3366" t="s">
        <v>29308</v>
      </c>
      <c r="G3366" t="s">
        <v>133062</v>
      </c>
    </row>
    <row r="3367" spans="1:7" ht="14.45" customHeight="1" x14ac:dyDescent="0.25">
      <c r="A3367" t="s">
        <v>29310</v>
      </c>
      <c r="B3367" t="s">
        <v>29309</v>
      </c>
      <c r="C3367" s="6" t="s">
        <v>29311</v>
      </c>
      <c r="D3367" s="5" t="str">
        <f t="shared" si="53"/>
        <v>https://www.maran-pro.com/en/spare_parts/gas-and-electric-cooking-spare-parts/cooking-spare-parts/006424/</v>
      </c>
      <c r="E3367" t="s">
        <v>29312</v>
      </c>
      <c r="F3367" t="s">
        <v>29313</v>
      </c>
      <c r="G3367" t="s">
        <v>133063</v>
      </c>
    </row>
    <row r="3368" spans="1:7" ht="14.45" customHeight="1" x14ac:dyDescent="0.25">
      <c r="A3368" t="s">
        <v>29315</v>
      </c>
      <c r="B3368" t="s">
        <v>29314</v>
      </c>
      <c r="C3368" s="6" t="s">
        <v>29316</v>
      </c>
      <c r="D3368" s="5" t="str">
        <f t="shared" si="53"/>
        <v>https://www.maran-pro.com/en/spare_parts/gas-and-electric-cooking-spare-parts/cooking-spare-parts/032168/</v>
      </c>
      <c r="E3368" t="s">
        <v>29317</v>
      </c>
      <c r="F3368" t="s">
        <v>29318</v>
      </c>
      <c r="G3368" t="s">
        <v>133064</v>
      </c>
    </row>
    <row r="3369" spans="1:7" ht="14.45" customHeight="1" x14ac:dyDescent="0.25">
      <c r="A3369" t="s">
        <v>29320</v>
      </c>
      <c r="B3369" t="s">
        <v>29319</v>
      </c>
      <c r="D3369" s="5" t="str">
        <f t="shared" si="53"/>
        <v>https://www.maran-pro.com/en/spare_parts/gas-and-electric-cooking-spare-parts/cooking-spare-parts/032169/</v>
      </c>
      <c r="E3369" t="s">
        <v>29321</v>
      </c>
      <c r="F3369" t="s">
        <v>29322</v>
      </c>
      <c r="G3369" t="s">
        <v>133065</v>
      </c>
    </row>
    <row r="3370" spans="1:7" ht="14.45" customHeight="1" x14ac:dyDescent="0.25">
      <c r="A3370" t="s">
        <v>29324</v>
      </c>
      <c r="B3370" t="s">
        <v>29323</v>
      </c>
      <c r="C3370" s="6" t="s">
        <v>29325</v>
      </c>
      <c r="D3370" s="5" t="str">
        <f t="shared" si="53"/>
        <v>https://www.maran-pro.com/en/spare_parts/gas-and-electric-cooking-spare-parts/cooking-spare-parts/052191/</v>
      </c>
      <c r="E3370" t="s">
        <v>29326</v>
      </c>
      <c r="F3370" t="s">
        <v>29327</v>
      </c>
      <c r="G3370" t="s">
        <v>133066</v>
      </c>
    </row>
    <row r="3371" spans="1:7" ht="14.45" customHeight="1" x14ac:dyDescent="0.25">
      <c r="A3371" t="s">
        <v>29329</v>
      </c>
      <c r="B3371" t="s">
        <v>29328</v>
      </c>
      <c r="C3371" s="6" t="s">
        <v>29330</v>
      </c>
      <c r="D3371" s="5" t="str">
        <f t="shared" si="53"/>
        <v>https://www.maran-pro.com/en/spare_parts/gas-and-electric-cooking-spare-parts/cooking-spare-parts/0C0052/</v>
      </c>
      <c r="E3371" t="s">
        <v>29331</v>
      </c>
      <c r="F3371" t="s">
        <v>29332</v>
      </c>
      <c r="G3371" t="s">
        <v>133067</v>
      </c>
    </row>
    <row r="3372" spans="1:7" ht="14.45" customHeight="1" x14ac:dyDescent="0.25">
      <c r="A3372" t="s">
        <v>29334</v>
      </c>
      <c r="B3372" t="s">
        <v>29333</v>
      </c>
      <c r="C3372" s="6" t="s">
        <v>29335</v>
      </c>
      <c r="D3372" s="5" t="str">
        <f t="shared" si="53"/>
        <v>https://www.maran-pro.com/en/spare_parts/gas-and-electric-cooking-spare-parts/cooking-spare-parts/0C0056/</v>
      </c>
      <c r="E3372" t="s">
        <v>29336</v>
      </c>
      <c r="F3372" t="s">
        <v>29337</v>
      </c>
      <c r="G3372" t="s">
        <v>133068</v>
      </c>
    </row>
    <row r="3373" spans="1:7" ht="14.45" customHeight="1" x14ac:dyDescent="0.25">
      <c r="A3373" t="s">
        <v>29339</v>
      </c>
      <c r="B3373" t="s">
        <v>29338</v>
      </c>
      <c r="C3373" s="6" t="s">
        <v>29340</v>
      </c>
      <c r="D3373" s="5" t="str">
        <f t="shared" si="53"/>
        <v>https://www.maran-pro.com/en/spare_parts/gas-and-electric-cooking-spare-parts/cooking-spare-parts/0C0775/</v>
      </c>
      <c r="E3373" t="s">
        <v>29341</v>
      </c>
      <c r="F3373" t="s">
        <v>29342</v>
      </c>
      <c r="G3373" t="s">
        <v>133069</v>
      </c>
    </row>
    <row r="3374" spans="1:7" ht="14.45" customHeight="1" x14ac:dyDescent="0.25">
      <c r="A3374" t="s">
        <v>29348</v>
      </c>
      <c r="B3374" t="s">
        <v>29347</v>
      </c>
      <c r="C3374" s="6" t="s">
        <v>29349</v>
      </c>
      <c r="D3374" s="5" t="str">
        <f t="shared" si="53"/>
        <v>https://www.maran-pro.com/en/spare_parts/gas-and-electric-cooking-spare-parts/cooking-spare-parts/0C0913/</v>
      </c>
      <c r="E3374" t="s">
        <v>29350</v>
      </c>
      <c r="F3374" t="s">
        <v>29351</v>
      </c>
      <c r="G3374" t="s">
        <v>133071</v>
      </c>
    </row>
    <row r="3375" spans="1:7" ht="14.45" customHeight="1" x14ac:dyDescent="0.25">
      <c r="A3375" t="s">
        <v>29353</v>
      </c>
      <c r="B3375" t="s">
        <v>29352</v>
      </c>
      <c r="D3375" s="5" t="str">
        <f t="shared" si="53"/>
        <v>https://www.maran-pro.com/en/spare_parts/gas-and-electric-cooking-spare-parts/cooking-spare-parts/0C1941/</v>
      </c>
      <c r="E3375" t="s">
        <v>29354</v>
      </c>
      <c r="F3375" t="s">
        <v>29355</v>
      </c>
      <c r="G3375" t="s">
        <v>133072</v>
      </c>
    </row>
    <row r="3376" spans="1:7" ht="14.45" customHeight="1" x14ac:dyDescent="0.25">
      <c r="A3376" t="s">
        <v>29357</v>
      </c>
      <c r="B3376" t="s">
        <v>29356</v>
      </c>
      <c r="C3376" s="6" t="s">
        <v>29358</v>
      </c>
      <c r="D3376" s="5" t="str">
        <f t="shared" si="53"/>
        <v>https://www.maran-pro.com/en/spare_parts/gas-and-electric-cooking-spare-parts/cooking-spare-parts/0C2989/</v>
      </c>
      <c r="E3376" t="s">
        <v>29359</v>
      </c>
      <c r="F3376" t="s">
        <v>29360</v>
      </c>
      <c r="G3376" t="s">
        <v>133073</v>
      </c>
    </row>
    <row r="3377" spans="1:7" ht="14.45" customHeight="1" x14ac:dyDescent="0.25">
      <c r="A3377" t="s">
        <v>29362</v>
      </c>
      <c r="B3377" t="s">
        <v>29361</v>
      </c>
      <c r="C3377" s="6" t="s">
        <v>29363</v>
      </c>
      <c r="D3377" s="5" t="str">
        <f t="shared" si="53"/>
        <v>https://www.maran-pro.com/en/spare_parts/gas-and-electric-cooking-spare-parts/cooking-spare-parts/0C3103/</v>
      </c>
      <c r="E3377" t="s">
        <v>29364</v>
      </c>
      <c r="F3377" t="s">
        <v>29365</v>
      </c>
      <c r="G3377" t="s">
        <v>133074</v>
      </c>
    </row>
    <row r="3378" spans="1:7" ht="14.45" customHeight="1" x14ac:dyDescent="0.25">
      <c r="A3378" t="s">
        <v>29367</v>
      </c>
      <c r="B3378" t="s">
        <v>29366</v>
      </c>
      <c r="D3378" s="5" t="str">
        <f t="shared" si="53"/>
        <v>https://www.maran-pro.com/en/spare_parts/gas-and-electric-cooking-spare-parts/cooking-spare-parts/0C6007/</v>
      </c>
      <c r="E3378" t="s">
        <v>29368</v>
      </c>
      <c r="F3378" t="s">
        <v>29369</v>
      </c>
      <c r="G3378" t="s">
        <v>133075</v>
      </c>
    </row>
    <row r="3379" spans="1:7" ht="14.45" customHeight="1" x14ac:dyDescent="0.25">
      <c r="A3379" t="s">
        <v>29371</v>
      </c>
      <c r="B3379" t="s">
        <v>29370</v>
      </c>
      <c r="C3379" s="6" t="s">
        <v>29372</v>
      </c>
      <c r="D3379" s="5" t="str">
        <f t="shared" si="53"/>
        <v>https://www.maran-pro.com/en/spare_parts/gas-and-electric-cooking-spare-parts/cooking-spare-parts/0C7613/</v>
      </c>
      <c r="E3379" t="s">
        <v>29373</v>
      </c>
      <c r="F3379" t="s">
        <v>29374</v>
      </c>
      <c r="G3379" t="s">
        <v>133076</v>
      </c>
    </row>
    <row r="3380" spans="1:7" ht="14.45" customHeight="1" x14ac:dyDescent="0.25">
      <c r="A3380" t="s">
        <v>29376</v>
      </c>
      <c r="B3380" t="s">
        <v>29375</v>
      </c>
      <c r="D3380" s="5" t="str">
        <f t="shared" si="53"/>
        <v>https://www.maran-pro.com/en/spare_parts/gas-and-electric-cooking-spare-parts/cooking-spare-parts/0TTD98/</v>
      </c>
      <c r="E3380" t="s">
        <v>29377</v>
      </c>
      <c r="F3380" t="s">
        <v>29378</v>
      </c>
      <c r="G3380" t="s">
        <v>133077</v>
      </c>
    </row>
    <row r="3381" spans="1:7" ht="14.45" customHeight="1" x14ac:dyDescent="0.25">
      <c r="A3381" t="s">
        <v>29380</v>
      </c>
      <c r="B3381" t="s">
        <v>29379</v>
      </c>
      <c r="C3381" s="6" t="s">
        <v>29381</v>
      </c>
      <c r="D3381" s="5" t="str">
        <f t="shared" si="53"/>
        <v>https://www.maran-pro.com/en/spare_parts/gas-and-electric-cooking-spare-parts/cooking-spare-parts/0C4867/</v>
      </c>
      <c r="E3381" t="s">
        <v>29382</v>
      </c>
      <c r="F3381" t="s">
        <v>29383</v>
      </c>
      <c r="G3381" t="s">
        <v>133078</v>
      </c>
    </row>
    <row r="3382" spans="1:7" ht="14.45" customHeight="1" x14ac:dyDescent="0.25">
      <c r="A3382" t="s">
        <v>29385</v>
      </c>
      <c r="B3382" t="s">
        <v>29384</v>
      </c>
      <c r="C3382" s="6" t="s">
        <v>29386</v>
      </c>
      <c r="D3382" s="5" t="str">
        <f t="shared" si="53"/>
        <v>https://www.maran-pro.com/en/spare_parts/gas-and-electric-cooking-spare-parts/cooking-spare-parts/0C5612/</v>
      </c>
      <c r="E3382" t="s">
        <v>29387</v>
      </c>
      <c r="F3382" t="s">
        <v>29388</v>
      </c>
      <c r="G3382" t="s">
        <v>133079</v>
      </c>
    </row>
    <row r="3383" spans="1:7" ht="14.45" customHeight="1" x14ac:dyDescent="0.25">
      <c r="A3383" t="s">
        <v>29390</v>
      </c>
      <c r="B3383" t="s">
        <v>29389</v>
      </c>
      <c r="C3383" s="6" t="s">
        <v>29391</v>
      </c>
      <c r="D3383" s="5" t="str">
        <f t="shared" si="53"/>
        <v>https://www.maran-pro.com/en/spare_parts/gas-and-electric-cooking-spare-parts/cooking-spare-parts/0C0861/</v>
      </c>
      <c r="E3383" t="s">
        <v>29392</v>
      </c>
      <c r="F3383" t="s">
        <v>29393</v>
      </c>
      <c r="G3383" t="s">
        <v>133080</v>
      </c>
    </row>
    <row r="3384" spans="1:7" ht="14.45" customHeight="1" x14ac:dyDescent="0.25">
      <c r="A3384" t="s">
        <v>29395</v>
      </c>
      <c r="B3384" t="s">
        <v>29394</v>
      </c>
      <c r="D3384" s="5" t="str">
        <f t="shared" si="53"/>
        <v>https://www.maran-pro.com/en/spare_parts/gas-and-electric-cooking-spare-parts/cooking-spare-parts/0TT138/</v>
      </c>
      <c r="E3384" t="s">
        <v>29396</v>
      </c>
      <c r="F3384" t="s">
        <v>29397</v>
      </c>
      <c r="G3384" t="s">
        <v>133081</v>
      </c>
    </row>
    <row r="3385" spans="1:7" ht="14.45" customHeight="1" x14ac:dyDescent="0.25">
      <c r="A3385" t="s">
        <v>29399</v>
      </c>
      <c r="B3385" t="s">
        <v>29398</v>
      </c>
      <c r="D3385" s="5" t="str">
        <f t="shared" si="53"/>
        <v>https://www.maran-pro.com/en/spare_parts/gas-and-electric-cooking-spare-parts/cooking-spare-parts/0TT135/</v>
      </c>
      <c r="E3385" t="s">
        <v>29400</v>
      </c>
      <c r="F3385" t="s">
        <v>29401</v>
      </c>
      <c r="G3385" t="s">
        <v>133082</v>
      </c>
    </row>
    <row r="3386" spans="1:7" ht="14.45" customHeight="1" x14ac:dyDescent="0.25">
      <c r="A3386" t="s">
        <v>29403</v>
      </c>
      <c r="B3386" t="s">
        <v>29402</v>
      </c>
      <c r="C3386" s="6" t="s">
        <v>29404</v>
      </c>
      <c r="D3386" s="5" t="str">
        <f t="shared" si="53"/>
        <v>https://www.maran-pro.com/en/spare_parts/gas-and-electric-cooking-spare-parts/cooking-spare-parts/0C3330/</v>
      </c>
      <c r="E3386" t="s">
        <v>29405</v>
      </c>
      <c r="F3386" t="s">
        <v>29406</v>
      </c>
      <c r="G3386" t="s">
        <v>133083</v>
      </c>
    </row>
    <row r="3387" spans="1:7" ht="14.45" customHeight="1" x14ac:dyDescent="0.25">
      <c r="A3387" t="s">
        <v>29408</v>
      </c>
      <c r="B3387" t="s">
        <v>29407</v>
      </c>
      <c r="C3387" s="6" t="s">
        <v>29409</v>
      </c>
      <c r="D3387" s="5" t="str">
        <f t="shared" si="53"/>
        <v>https://www.maran-pro.com/en/spare_parts/gas-and-electric-cooking-spare-parts/cooking-spare-parts/0C3329/</v>
      </c>
      <c r="E3387" t="s">
        <v>29410</v>
      </c>
      <c r="F3387" t="s">
        <v>29411</v>
      </c>
      <c r="G3387" t="s">
        <v>133084</v>
      </c>
    </row>
    <row r="3388" spans="1:7" ht="14.45" customHeight="1" x14ac:dyDescent="0.25">
      <c r="A3388" t="s">
        <v>29413</v>
      </c>
      <c r="B3388" t="s">
        <v>29412</v>
      </c>
      <c r="C3388" s="6" t="s">
        <v>29414</v>
      </c>
      <c r="D3388" s="5" t="str">
        <f t="shared" si="53"/>
        <v>https://www.maran-pro.com/en/spare_parts/gas-and-electric-cooking-spare-parts/cooking-spare-parts/0TTS56/</v>
      </c>
      <c r="E3388" t="s">
        <v>29415</v>
      </c>
      <c r="F3388" t="s">
        <v>29416</v>
      </c>
      <c r="G3388" t="s">
        <v>133085</v>
      </c>
    </row>
    <row r="3389" spans="1:7" ht="14.45" customHeight="1" x14ac:dyDescent="0.25">
      <c r="A3389" t="s">
        <v>29423</v>
      </c>
      <c r="B3389" t="s">
        <v>29422</v>
      </c>
      <c r="C3389" s="6" t="s">
        <v>29424</v>
      </c>
      <c r="D3389" s="5" t="str">
        <f t="shared" si="53"/>
        <v>https://www.maran-pro.com/en/spare_parts/gas-and-electric-cooking-spare-parts/cooking-spare-parts/0C3102/</v>
      </c>
      <c r="E3389" t="s">
        <v>29425</v>
      </c>
      <c r="F3389" t="s">
        <v>29426</v>
      </c>
      <c r="G3389" t="s">
        <v>133087</v>
      </c>
    </row>
    <row r="3390" spans="1:7" ht="14.45" customHeight="1" x14ac:dyDescent="0.25">
      <c r="A3390" t="s">
        <v>29428</v>
      </c>
      <c r="B3390" t="s">
        <v>29427</v>
      </c>
      <c r="C3390" s="6" t="s">
        <v>29429</v>
      </c>
      <c r="D3390" s="5" t="str">
        <f t="shared" si="53"/>
        <v>https://www.maran-pro.com/en/spare_parts/gas-and-electric-cooking-spare-parts/cooking-spare-parts/0C6271/</v>
      </c>
      <c r="E3390" t="s">
        <v>29430</v>
      </c>
      <c r="F3390" t="s">
        <v>29431</v>
      </c>
      <c r="G3390" t="s">
        <v>133088</v>
      </c>
    </row>
    <row r="3391" spans="1:7" ht="14.45" customHeight="1" x14ac:dyDescent="0.25">
      <c r="A3391" t="s">
        <v>29433</v>
      </c>
      <c r="B3391" t="s">
        <v>29432</v>
      </c>
      <c r="C3391" s="6" t="s">
        <v>29434</v>
      </c>
      <c r="D3391" s="5" t="str">
        <f t="shared" si="53"/>
        <v>https://www.maran-pro.com/en/spare_parts/gas-and-electric-cooking-spare-parts/cooking-spare-parts/0C6274/</v>
      </c>
      <c r="E3391" t="s">
        <v>29435</v>
      </c>
      <c r="F3391" t="s">
        <v>29436</v>
      </c>
      <c r="G3391" t="s">
        <v>133089</v>
      </c>
    </row>
    <row r="3392" spans="1:7" ht="14.45" customHeight="1" x14ac:dyDescent="0.25">
      <c r="A3392" t="s">
        <v>29438</v>
      </c>
      <c r="B3392" t="s">
        <v>29437</v>
      </c>
      <c r="C3392" s="6" t="s">
        <v>29439</v>
      </c>
      <c r="D3392" s="5" t="str">
        <f t="shared" si="53"/>
        <v>https://www.maran-pro.com/en/spare_parts/gas-and-electric-cooking-spare-parts/cooking-spare-parts/0C6281/</v>
      </c>
      <c r="E3392" t="s">
        <v>29440</v>
      </c>
      <c r="F3392" t="s">
        <v>29441</v>
      </c>
      <c r="G3392" t="s">
        <v>133090</v>
      </c>
    </row>
    <row r="3393" spans="1:7" ht="14.45" customHeight="1" x14ac:dyDescent="0.25">
      <c r="A3393" t="s">
        <v>29443</v>
      </c>
      <c r="B3393" t="s">
        <v>29442</v>
      </c>
      <c r="C3393" s="6" t="s">
        <v>29444</v>
      </c>
      <c r="D3393" s="5" t="str">
        <f t="shared" si="53"/>
        <v>https://www.maran-pro.com/en/spare_parts/gas-and-electric-cooking-spare-parts/cooking-spare-parts/0C6272/</v>
      </c>
      <c r="E3393" t="s">
        <v>29445</v>
      </c>
      <c r="F3393" t="s">
        <v>29446</v>
      </c>
      <c r="G3393" t="s">
        <v>133091</v>
      </c>
    </row>
    <row r="3394" spans="1:7" ht="14.45" customHeight="1" x14ac:dyDescent="0.25">
      <c r="A3394" t="s">
        <v>29448</v>
      </c>
      <c r="B3394" t="s">
        <v>29447</v>
      </c>
      <c r="C3394" s="6" t="s">
        <v>29449</v>
      </c>
      <c r="D3394" s="5" t="str">
        <f t="shared" si="53"/>
        <v>https://www.maran-pro.com/en/spare_parts/gas-and-electric-cooking-spare-parts/cooking-spare-parts/0C6273/</v>
      </c>
      <c r="E3394" t="s">
        <v>29450</v>
      </c>
      <c r="F3394" t="s">
        <v>29451</v>
      </c>
      <c r="G3394" t="s">
        <v>133092</v>
      </c>
    </row>
    <row r="3395" spans="1:7" ht="14.45" customHeight="1" x14ac:dyDescent="0.25">
      <c r="A3395" t="s">
        <v>29453</v>
      </c>
      <c r="B3395" t="s">
        <v>29452</v>
      </c>
      <c r="C3395" s="6" t="s">
        <v>29454</v>
      </c>
      <c r="D3395" s="5" t="str">
        <f t="shared" si="53"/>
        <v>https://www.maran-pro.com/en/spare_parts/gas-and-electric-cooking-spare-parts/cooking-spare-parts/0C6276/</v>
      </c>
      <c r="E3395" t="s">
        <v>29455</v>
      </c>
      <c r="F3395" t="s">
        <v>29456</v>
      </c>
      <c r="G3395" t="s">
        <v>133093</v>
      </c>
    </row>
    <row r="3396" spans="1:7" ht="14.45" customHeight="1" x14ac:dyDescent="0.25">
      <c r="A3396" t="s">
        <v>29458</v>
      </c>
      <c r="B3396" t="s">
        <v>29457</v>
      </c>
      <c r="C3396" s="6" t="s">
        <v>29459</v>
      </c>
      <c r="D3396" s="5" t="str">
        <f t="shared" si="53"/>
        <v>https://www.maran-pro.com/en/spare_parts/gas-and-electric-cooking-spare-parts/cooking-spare-parts/0C8833/</v>
      </c>
      <c r="E3396" t="s">
        <v>29460</v>
      </c>
      <c r="F3396" t="s">
        <v>29461</v>
      </c>
      <c r="G3396" t="s">
        <v>133094</v>
      </c>
    </row>
    <row r="3397" spans="1:7" ht="14.45" customHeight="1" x14ac:dyDescent="0.25">
      <c r="A3397" t="s">
        <v>29463</v>
      </c>
      <c r="B3397" t="s">
        <v>29462</v>
      </c>
      <c r="C3397" s="6" t="s">
        <v>29464</v>
      </c>
      <c r="D3397" s="5" t="str">
        <f t="shared" si="53"/>
        <v>https://www.maran-pro.com/en/spare_parts/gas-and-electric-cooking-spare-parts/cooking-spare-parts/0C3328/</v>
      </c>
      <c r="E3397" t="s">
        <v>29465</v>
      </c>
      <c r="F3397" t="s">
        <v>29466</v>
      </c>
      <c r="G3397" t="s">
        <v>133095</v>
      </c>
    </row>
    <row r="3398" spans="1:7" ht="14.45" customHeight="1" x14ac:dyDescent="0.25">
      <c r="A3398" t="s">
        <v>29468</v>
      </c>
      <c r="B3398" t="s">
        <v>29467</v>
      </c>
      <c r="C3398" s="6" t="s">
        <v>29469</v>
      </c>
      <c r="D3398" s="5" t="str">
        <f t="shared" si="53"/>
        <v>https://www.maran-pro.com/en/spare_parts/gas-and-electric-cooking-spare-parts/cooking-spare-parts/0C8832/</v>
      </c>
      <c r="E3398" t="s">
        <v>29470</v>
      </c>
      <c r="F3398" t="s">
        <v>29471</v>
      </c>
      <c r="G3398" t="s">
        <v>133096</v>
      </c>
    </row>
    <row r="3399" spans="1:7" ht="14.45" customHeight="1" x14ac:dyDescent="0.25">
      <c r="A3399" t="s">
        <v>29473</v>
      </c>
      <c r="B3399" t="s">
        <v>29472</v>
      </c>
      <c r="D3399" s="5" t="str">
        <f t="shared" si="53"/>
        <v>https://www.maran-pro.com/en/spare_parts/gas-and-electric-cooking-spare-parts/cooking-spare-parts/0TT136/</v>
      </c>
      <c r="E3399" t="s">
        <v>29474</v>
      </c>
      <c r="F3399" t="s">
        <v>29475</v>
      </c>
      <c r="G3399" t="s">
        <v>133097</v>
      </c>
    </row>
    <row r="3400" spans="1:7" ht="14.45" customHeight="1" x14ac:dyDescent="0.25">
      <c r="A3400" t="s">
        <v>29477</v>
      </c>
      <c r="B3400" t="s">
        <v>29476</v>
      </c>
      <c r="D3400" s="5" t="str">
        <f t="shared" si="53"/>
        <v>https://www.maran-pro.com/en/spare_parts/gas-and-electric-cooking-spare-parts/cooking-spare-parts/053071/</v>
      </c>
      <c r="E3400" t="s">
        <v>29478</v>
      </c>
      <c r="F3400" t="s">
        <v>29479</v>
      </c>
      <c r="G3400" t="s">
        <v>133098</v>
      </c>
    </row>
    <row r="3401" spans="1:7" ht="14.45" customHeight="1" x14ac:dyDescent="0.25">
      <c r="A3401" t="s">
        <v>29481</v>
      </c>
      <c r="B3401" t="s">
        <v>29480</v>
      </c>
      <c r="D3401" s="5" t="str">
        <f t="shared" si="53"/>
        <v>https://www.maran-pro.com/en/spare_parts/gas-and-electric-cooking-spare-parts/cooking-spare-parts/053072/</v>
      </c>
      <c r="E3401" t="s">
        <v>29482</v>
      </c>
      <c r="F3401" t="s">
        <v>29483</v>
      </c>
      <c r="G3401" t="s">
        <v>133099</v>
      </c>
    </row>
    <row r="3402" spans="1:7" ht="14.45" customHeight="1" x14ac:dyDescent="0.25">
      <c r="A3402" t="s">
        <v>29485</v>
      </c>
      <c r="B3402" t="s">
        <v>29484</v>
      </c>
      <c r="D3402" s="5" t="str">
        <f t="shared" si="53"/>
        <v>https://www.maran-pro.com/en/spare_parts/gas-and-electric-cooking-spare-parts/cooking-spare-parts/056784/</v>
      </c>
      <c r="E3402" t="s">
        <v>29486</v>
      </c>
      <c r="F3402" t="s">
        <v>29487</v>
      </c>
      <c r="G3402" t="s">
        <v>133100</v>
      </c>
    </row>
    <row r="3403" spans="1:7" ht="14.45" customHeight="1" x14ac:dyDescent="0.25">
      <c r="A3403" t="s">
        <v>29489</v>
      </c>
      <c r="B3403" t="s">
        <v>29488</v>
      </c>
      <c r="C3403" s="6" t="s">
        <v>29490</v>
      </c>
      <c r="D3403" s="5" t="str">
        <f t="shared" si="53"/>
        <v>https://www.maran-pro.com/en/spare_parts/gas-and-electric-cooking-spare-parts/cooking-spare-parts/0C9822/</v>
      </c>
      <c r="E3403" t="s">
        <v>29491</v>
      </c>
      <c r="F3403" t="s">
        <v>29492</v>
      </c>
      <c r="G3403" t="s">
        <v>133101</v>
      </c>
    </row>
    <row r="3404" spans="1:7" ht="14.45" customHeight="1" x14ac:dyDescent="0.25">
      <c r="A3404" t="s">
        <v>29494</v>
      </c>
      <c r="B3404" t="s">
        <v>29493</v>
      </c>
      <c r="C3404" s="6" t="s">
        <v>29495</v>
      </c>
      <c r="D3404" s="5" t="str">
        <f t="shared" si="53"/>
        <v>https://www.maran-pro.com/en/spare_parts/gas-and-electric-cooking-spare-parts/cooking-spare-parts/0C9821/</v>
      </c>
      <c r="E3404" t="s">
        <v>29496</v>
      </c>
      <c r="F3404" t="s">
        <v>29497</v>
      </c>
      <c r="G3404" t="s">
        <v>133102</v>
      </c>
    </row>
    <row r="3405" spans="1:7" ht="14.45" customHeight="1" x14ac:dyDescent="0.25">
      <c r="A3405" t="s">
        <v>29499</v>
      </c>
      <c r="B3405" t="s">
        <v>29498</v>
      </c>
      <c r="C3405" s="6" t="s">
        <v>29500</v>
      </c>
      <c r="D3405" s="5" t="str">
        <f t="shared" si="53"/>
        <v>https://www.maran-pro.com/en/spare_parts/gas-and-electric-cooking-spare-parts/cooking-spare-parts/0C9820/</v>
      </c>
      <c r="E3405" t="s">
        <v>29501</v>
      </c>
      <c r="F3405" t="s">
        <v>29502</v>
      </c>
      <c r="G3405" t="s">
        <v>133103</v>
      </c>
    </row>
    <row r="3406" spans="1:7" ht="14.45" customHeight="1" x14ac:dyDescent="0.25">
      <c r="A3406" t="s">
        <v>29504</v>
      </c>
      <c r="B3406" t="s">
        <v>29503</v>
      </c>
      <c r="C3406" s="6" t="s">
        <v>29505</v>
      </c>
      <c r="D3406" s="5" t="str">
        <f t="shared" si="53"/>
        <v>https://www.maran-pro.com/en/spare_parts/gas-and-electric-cooking-spare-parts/cooking-spare-parts/0C9823/</v>
      </c>
      <c r="E3406" t="s">
        <v>29506</v>
      </c>
      <c r="F3406" t="s">
        <v>29507</v>
      </c>
      <c r="G3406" t="s">
        <v>133104</v>
      </c>
    </row>
    <row r="3407" spans="1:7" ht="14.45" customHeight="1" x14ac:dyDescent="0.25">
      <c r="A3407" t="s">
        <v>29509</v>
      </c>
      <c r="B3407" t="s">
        <v>29508</v>
      </c>
      <c r="C3407" s="6" t="s">
        <v>29510</v>
      </c>
      <c r="D3407" s="5" t="str">
        <f t="shared" si="53"/>
        <v>https://www.maran-pro.com/en/spare_parts/gas-and-electric-cooking-spare-parts/cooking-spare-parts/0C5551/</v>
      </c>
      <c r="E3407" t="s">
        <v>29511</v>
      </c>
      <c r="F3407" t="s">
        <v>29512</v>
      </c>
      <c r="G3407" t="s">
        <v>133105</v>
      </c>
    </row>
    <row r="3408" spans="1:7" ht="14.45" customHeight="1" x14ac:dyDescent="0.25">
      <c r="A3408" t="s">
        <v>29519</v>
      </c>
      <c r="B3408" t="s">
        <v>29518</v>
      </c>
      <c r="D3408" s="5" t="str">
        <f t="shared" si="53"/>
        <v>https://www.maran-pro.com/en/spare_parts/gas-and-electric-cooking-spare-parts/cooking-spare-parts/0TTW87/</v>
      </c>
      <c r="E3408" t="s">
        <v>29520</v>
      </c>
      <c r="F3408" t="s">
        <v>29521</v>
      </c>
      <c r="G3408" t="s">
        <v>133107</v>
      </c>
    </row>
    <row r="3409" spans="1:7" ht="14.45" customHeight="1" x14ac:dyDescent="0.25">
      <c r="A3409" t="s">
        <v>29540</v>
      </c>
      <c r="B3409" t="s">
        <v>29539</v>
      </c>
      <c r="D3409" s="5" t="str">
        <f t="shared" si="53"/>
        <v>https://www.maran-pro.com/en/spare_parts/gas-and-electric-cooking-spare-parts/cooking-spare-parts/0C3818/</v>
      </c>
      <c r="E3409" t="s">
        <v>29541</v>
      </c>
      <c r="F3409" t="s">
        <v>29542</v>
      </c>
      <c r="G3409" t="s">
        <v>133112</v>
      </c>
    </row>
    <row r="3410" spans="1:7" ht="14.45" customHeight="1" x14ac:dyDescent="0.25">
      <c r="A3410" t="s">
        <v>29544</v>
      </c>
      <c r="B3410" t="s">
        <v>29543</v>
      </c>
      <c r="C3410" s="6" t="s">
        <v>29545</v>
      </c>
      <c r="D3410" s="5" t="str">
        <f t="shared" si="53"/>
        <v>https://www.maran-pro.com/en/spare_parts/gas-and-electric-cooking-spare-parts/cooking-spare-parts/0C3250/</v>
      </c>
      <c r="E3410" t="s">
        <v>29546</v>
      </c>
      <c r="F3410" t="s">
        <v>29547</v>
      </c>
      <c r="G3410" t="s">
        <v>133113</v>
      </c>
    </row>
    <row r="3411" spans="1:7" ht="14.45" customHeight="1" x14ac:dyDescent="0.25">
      <c r="A3411" t="s">
        <v>29549</v>
      </c>
      <c r="B3411" t="s">
        <v>29548</v>
      </c>
      <c r="C3411" s="6" t="s">
        <v>29550</v>
      </c>
      <c r="D3411" s="5" t="str">
        <f t="shared" si="53"/>
        <v>https://www.maran-pro.com/en/spare_parts/gas-and-electric-cooking-spare-parts/cooking-spare-parts/0C3297/</v>
      </c>
      <c r="E3411" t="s">
        <v>29551</v>
      </c>
      <c r="F3411" t="s">
        <v>29552</v>
      </c>
      <c r="G3411" t="s">
        <v>133114</v>
      </c>
    </row>
    <row r="3412" spans="1:7" ht="14.45" customHeight="1" x14ac:dyDescent="0.25">
      <c r="A3412" t="s">
        <v>29554</v>
      </c>
      <c r="B3412" t="s">
        <v>29553</v>
      </c>
      <c r="C3412" s="6" t="s">
        <v>29555</v>
      </c>
      <c r="D3412" s="5" t="str">
        <f t="shared" si="53"/>
        <v>https://www.maran-pro.com/en/spare_parts/gas-and-electric-cooking-spare-parts/cooking-spare-parts/0C5809/</v>
      </c>
      <c r="E3412" t="s">
        <v>29556</v>
      </c>
      <c r="F3412" t="s">
        <v>29557</v>
      </c>
      <c r="G3412" t="s">
        <v>133115</v>
      </c>
    </row>
    <row r="3413" spans="1:7" ht="14.45" customHeight="1" x14ac:dyDescent="0.25">
      <c r="A3413" t="s">
        <v>29559</v>
      </c>
      <c r="B3413" t="s">
        <v>29558</v>
      </c>
      <c r="C3413" s="6" t="s">
        <v>29560</v>
      </c>
      <c r="D3413" s="5" t="str">
        <f t="shared" si="53"/>
        <v>https://www.maran-pro.com/en/spare_parts/gas-and-electric-cooking-spare-parts/cooking-spare-parts/0C5808/</v>
      </c>
      <c r="E3413" t="s">
        <v>29561</v>
      </c>
      <c r="F3413" t="s">
        <v>29562</v>
      </c>
      <c r="G3413" t="s">
        <v>133116</v>
      </c>
    </row>
    <row r="3414" spans="1:7" ht="14.45" customHeight="1" x14ac:dyDescent="0.25">
      <c r="A3414" t="s">
        <v>29564</v>
      </c>
      <c r="B3414" t="s">
        <v>29563</v>
      </c>
      <c r="C3414" s="6" t="s">
        <v>29565</v>
      </c>
      <c r="D3414" s="5" t="str">
        <f t="shared" si="53"/>
        <v>https://www.maran-pro.com/en/spare_parts/gas-and-electric-cooking-spare-parts/cooking-spare-parts/0C4635/</v>
      </c>
      <c r="E3414" t="s">
        <v>29566</v>
      </c>
      <c r="F3414" t="s">
        <v>29567</v>
      </c>
      <c r="G3414" t="s">
        <v>133117</v>
      </c>
    </row>
    <row r="3415" spans="1:7" ht="14.45" customHeight="1" x14ac:dyDescent="0.25">
      <c r="A3415" t="s">
        <v>29569</v>
      </c>
      <c r="B3415" t="s">
        <v>29568</v>
      </c>
      <c r="C3415" s="6" t="s">
        <v>29570</v>
      </c>
      <c r="D3415" s="5" t="str">
        <f t="shared" si="53"/>
        <v>https://www.maran-pro.com/en/spare_parts/gas-and-electric-cooking-spare-parts/cooking-spare-parts/0C4378/</v>
      </c>
      <c r="E3415" t="s">
        <v>29571</v>
      </c>
      <c r="F3415" t="s">
        <v>29572</v>
      </c>
      <c r="G3415" t="s">
        <v>133118</v>
      </c>
    </row>
    <row r="3416" spans="1:7" ht="14.45" customHeight="1" x14ac:dyDescent="0.25">
      <c r="A3416" t="s">
        <v>29574</v>
      </c>
      <c r="B3416" t="s">
        <v>29573</v>
      </c>
      <c r="D3416" s="5" t="str">
        <f t="shared" si="53"/>
        <v>https://www.maran-pro.com/en/spare_parts/gas-and-electric-cooking-spare-parts/cooking-spare-parts/0C4130/</v>
      </c>
      <c r="E3416" t="s">
        <v>29575</v>
      </c>
      <c r="F3416" t="s">
        <v>29576</v>
      </c>
      <c r="G3416" t="s">
        <v>133119</v>
      </c>
    </row>
    <row r="3417" spans="1:7" ht="14.45" customHeight="1" x14ac:dyDescent="0.25">
      <c r="A3417" t="s">
        <v>29578</v>
      </c>
      <c r="B3417" t="s">
        <v>29577</v>
      </c>
      <c r="C3417" s="6" t="s">
        <v>29579</v>
      </c>
      <c r="D3417" s="5" t="str">
        <f t="shared" si="53"/>
        <v>https://www.maran-pro.com/en/spare_parts/gas-and-electric-cooking-spare-parts/cooking-spare-parts/0C4488/</v>
      </c>
      <c r="E3417" t="s">
        <v>29580</v>
      </c>
      <c r="F3417" t="s">
        <v>29581</v>
      </c>
      <c r="G3417" t="s">
        <v>133120</v>
      </c>
    </row>
    <row r="3418" spans="1:7" ht="14.45" customHeight="1" x14ac:dyDescent="0.25">
      <c r="A3418" t="s">
        <v>29583</v>
      </c>
      <c r="B3418" t="s">
        <v>29582</v>
      </c>
      <c r="C3418" s="6" t="s">
        <v>29584</v>
      </c>
      <c r="D3418" s="5" t="str">
        <f t="shared" si="53"/>
        <v>https://www.maran-pro.com/en/spare_parts/gas-and-electric-cooking-spare-parts/cooking-spare-parts/0C4473/</v>
      </c>
      <c r="E3418" t="s">
        <v>29585</v>
      </c>
      <c r="F3418" t="s">
        <v>29586</v>
      </c>
      <c r="G3418" t="s">
        <v>133121</v>
      </c>
    </row>
    <row r="3419" spans="1:7" ht="14.45" customHeight="1" x14ac:dyDescent="0.25">
      <c r="A3419" t="s">
        <v>29588</v>
      </c>
      <c r="B3419" t="s">
        <v>29587</v>
      </c>
      <c r="C3419" s="6" t="s">
        <v>29589</v>
      </c>
      <c r="D3419" s="5" t="str">
        <f t="shared" si="53"/>
        <v>https://www.maran-pro.com/en/spare_parts/gas-and-electric-cooking-spare-parts/cooking-spare-parts/0C4503/</v>
      </c>
      <c r="E3419" t="s">
        <v>29590</v>
      </c>
      <c r="F3419" t="s">
        <v>29591</v>
      </c>
      <c r="G3419" t="s">
        <v>133122</v>
      </c>
    </row>
    <row r="3420" spans="1:7" ht="14.45" customHeight="1" x14ac:dyDescent="0.25">
      <c r="A3420" t="s">
        <v>29593</v>
      </c>
      <c r="B3420" t="s">
        <v>29592</v>
      </c>
      <c r="C3420" s="6" t="s">
        <v>29594</v>
      </c>
      <c r="D3420" s="5" t="str">
        <f t="shared" si="53"/>
        <v>https://www.maran-pro.com/en/spare_parts/gas-and-electric-cooking-spare-parts/cooking-spare-parts/0C5409/</v>
      </c>
      <c r="E3420" t="s">
        <v>29595</v>
      </c>
      <c r="F3420" t="s">
        <v>29596</v>
      </c>
      <c r="G3420" t="s">
        <v>133123</v>
      </c>
    </row>
    <row r="3421" spans="1:7" ht="14.45" customHeight="1" x14ac:dyDescent="0.25">
      <c r="A3421" t="s">
        <v>29598</v>
      </c>
      <c r="B3421" t="s">
        <v>29597</v>
      </c>
      <c r="C3421" s="6" t="s">
        <v>29599</v>
      </c>
      <c r="D3421" s="5" t="str">
        <f t="shared" si="53"/>
        <v>https://www.maran-pro.com/en/spare_parts/gas-and-electric-cooking-spare-parts/cooking-spare-parts/0C9017/</v>
      </c>
      <c r="E3421" t="s">
        <v>29600</v>
      </c>
      <c r="F3421" t="s">
        <v>29601</v>
      </c>
      <c r="G3421" t="s">
        <v>133124</v>
      </c>
    </row>
    <row r="3422" spans="1:7" ht="14.45" customHeight="1" x14ac:dyDescent="0.25">
      <c r="A3422" t="s">
        <v>29603</v>
      </c>
      <c r="B3422" t="s">
        <v>29602</v>
      </c>
      <c r="C3422" s="6" t="s">
        <v>29604</v>
      </c>
      <c r="D3422" s="5" t="str">
        <f t="shared" si="53"/>
        <v>https://www.maran-pro.com/en/spare_parts/gas-and-electric-cooking-spare-parts/cooking-spare-parts/0PE467/</v>
      </c>
      <c r="E3422" t="s">
        <v>29605</v>
      </c>
      <c r="F3422" t="s">
        <v>29606</v>
      </c>
      <c r="G3422" t="s">
        <v>133125</v>
      </c>
    </row>
    <row r="3423" spans="1:7" ht="14.45" customHeight="1" x14ac:dyDescent="0.25">
      <c r="A3423" t="s">
        <v>29608</v>
      </c>
      <c r="B3423" t="s">
        <v>29607</v>
      </c>
      <c r="C3423" s="6" t="s">
        <v>29609</v>
      </c>
      <c r="D3423" s="5" t="str">
        <f t="shared" si="53"/>
        <v>https://www.maran-pro.com/en/spare_parts/gas-and-electric-cooking-spare-parts/cooking-spare-parts/0PE466/</v>
      </c>
      <c r="E3423" t="s">
        <v>29610</v>
      </c>
      <c r="F3423" t="s">
        <v>29611</v>
      </c>
      <c r="G3423" t="s">
        <v>133126</v>
      </c>
    </row>
    <row r="3424" spans="1:7" ht="14.45" customHeight="1" x14ac:dyDescent="0.25">
      <c r="A3424" t="s">
        <v>29613</v>
      </c>
      <c r="B3424" t="s">
        <v>29612</v>
      </c>
      <c r="C3424" s="6" t="s">
        <v>29614</v>
      </c>
      <c r="D3424" s="5" t="str">
        <f t="shared" si="53"/>
        <v>https://www.maran-pro.com/en/spare_parts/gas-and-electric-cooking-spare-parts/cooking-spare-parts/0C3911/</v>
      </c>
      <c r="E3424" t="s">
        <v>29615</v>
      </c>
      <c r="F3424" t="s">
        <v>29616</v>
      </c>
      <c r="G3424" t="s">
        <v>133127</v>
      </c>
    </row>
    <row r="3425" spans="1:7" ht="14.45" customHeight="1" x14ac:dyDescent="0.25">
      <c r="A3425" t="s">
        <v>29618</v>
      </c>
      <c r="B3425" t="s">
        <v>29617</v>
      </c>
      <c r="C3425" s="6" t="s">
        <v>29619</v>
      </c>
      <c r="D3425" s="5" t="str">
        <f t="shared" si="53"/>
        <v>https://www.maran-pro.com/en/spare_parts/gas-and-electric-cooking-spare-parts/cooking-spare-parts/0C3912/</v>
      </c>
      <c r="E3425" t="s">
        <v>29620</v>
      </c>
      <c r="F3425" t="s">
        <v>29621</v>
      </c>
      <c r="G3425" t="s">
        <v>133128</v>
      </c>
    </row>
    <row r="3426" spans="1:7" ht="14.45" customHeight="1" x14ac:dyDescent="0.25">
      <c r="A3426" t="s">
        <v>29623</v>
      </c>
      <c r="B3426" t="s">
        <v>29622</v>
      </c>
      <c r="C3426" s="6" t="s">
        <v>29624</v>
      </c>
      <c r="D3426" s="5" t="str">
        <f t="shared" si="53"/>
        <v>https://www.maran-pro.com/en/spare_parts/gas-and-electric-cooking-spare-parts/cooking-spare-parts/0C4793/</v>
      </c>
      <c r="E3426" t="s">
        <v>29625</v>
      </c>
      <c r="F3426" t="s">
        <v>29626</v>
      </c>
      <c r="G3426" t="s">
        <v>133129</v>
      </c>
    </row>
    <row r="3427" spans="1:7" ht="14.45" customHeight="1" x14ac:dyDescent="0.25">
      <c r="A3427" t="s">
        <v>29633</v>
      </c>
      <c r="B3427" t="s">
        <v>29632</v>
      </c>
      <c r="C3427" s="6" t="s">
        <v>29634</v>
      </c>
      <c r="D3427" s="5" t="str">
        <f t="shared" si="53"/>
        <v>https://www.maran-pro.com/en/spare_parts/gas-and-electric-cooking-spare-parts/cooking-spare-parts/005547/</v>
      </c>
      <c r="E3427" t="s">
        <v>29635</v>
      </c>
      <c r="F3427" t="s">
        <v>29636</v>
      </c>
      <c r="G3427" t="s">
        <v>133131</v>
      </c>
    </row>
    <row r="3428" spans="1:7" ht="14.45" customHeight="1" x14ac:dyDescent="0.25">
      <c r="A3428" t="s">
        <v>29638</v>
      </c>
      <c r="B3428" t="s">
        <v>29637</v>
      </c>
      <c r="C3428" s="6" t="s">
        <v>29639</v>
      </c>
      <c r="D3428" s="5" t="str">
        <f t="shared" si="53"/>
        <v>https://www.maran-pro.com/en/spare_parts/gas-and-electric-cooking-spare-parts/cooking-spare-parts/005552/</v>
      </c>
      <c r="E3428" t="s">
        <v>29640</v>
      </c>
      <c r="F3428" t="s">
        <v>29641</v>
      </c>
      <c r="G3428" t="s">
        <v>133132</v>
      </c>
    </row>
    <row r="3429" spans="1:7" ht="14.45" customHeight="1" x14ac:dyDescent="0.25">
      <c r="A3429" t="s">
        <v>29643</v>
      </c>
      <c r="B3429" t="s">
        <v>29642</v>
      </c>
      <c r="C3429" s="6" t="s">
        <v>29644</v>
      </c>
      <c r="D3429" s="5" t="str">
        <f t="shared" si="53"/>
        <v>https://www.maran-pro.com/en/spare_parts/gas-and-electric-cooking-spare-parts/cooking-spare-parts/032839/</v>
      </c>
      <c r="E3429" t="s">
        <v>29645</v>
      </c>
      <c r="F3429" t="s">
        <v>29646</v>
      </c>
      <c r="G3429" t="s">
        <v>133133</v>
      </c>
    </row>
    <row r="3430" spans="1:7" ht="14.45" customHeight="1" x14ac:dyDescent="0.25">
      <c r="A3430" t="s">
        <v>29648</v>
      </c>
      <c r="B3430" t="s">
        <v>29647</v>
      </c>
      <c r="C3430" s="6" t="s">
        <v>29649</v>
      </c>
      <c r="D3430" s="5" t="str">
        <f t="shared" ref="D3430:D3493" si="54">HYPERLINK(G3430)</f>
        <v>https://www.maran-pro.com/en/spare_parts/gas-and-electric-cooking-spare-parts/cooking-spare-parts/032841/</v>
      </c>
      <c r="E3430" t="s">
        <v>29650</v>
      </c>
      <c r="F3430" t="s">
        <v>29651</v>
      </c>
      <c r="G3430" t="s">
        <v>133134</v>
      </c>
    </row>
    <row r="3431" spans="1:7" ht="14.45" customHeight="1" x14ac:dyDescent="0.25">
      <c r="A3431" t="s">
        <v>29653</v>
      </c>
      <c r="B3431" t="s">
        <v>29652</v>
      </c>
      <c r="D3431" s="5" t="str">
        <f t="shared" si="54"/>
        <v>https://www.maran-pro.com/en/spare_parts/gas-and-electric-cooking-spare-parts/cooking-spare-parts/053745/</v>
      </c>
      <c r="E3431" t="s">
        <v>29654</v>
      </c>
      <c r="F3431" t="s">
        <v>29655</v>
      </c>
      <c r="G3431" t="s">
        <v>133135</v>
      </c>
    </row>
    <row r="3432" spans="1:7" ht="14.45" customHeight="1" x14ac:dyDescent="0.25">
      <c r="A3432" t="s">
        <v>29657</v>
      </c>
      <c r="B3432" t="s">
        <v>29656</v>
      </c>
      <c r="C3432" s="6" t="s">
        <v>29658</v>
      </c>
      <c r="D3432" s="5" t="str">
        <f t="shared" si="54"/>
        <v>https://www.maran-pro.com/en/spare_parts/gas-and-electric-cooking-spare-parts/cooking-spare-parts/0C4866/</v>
      </c>
      <c r="E3432" t="s">
        <v>29659</v>
      </c>
      <c r="F3432" t="s">
        <v>29660</v>
      </c>
      <c r="G3432" t="s">
        <v>133136</v>
      </c>
    </row>
    <row r="3433" spans="1:7" ht="14.45" customHeight="1" x14ac:dyDescent="0.25">
      <c r="A3433" t="s">
        <v>29697</v>
      </c>
      <c r="B3433" t="s">
        <v>29696</v>
      </c>
      <c r="C3433" s="6" t="s">
        <v>29698</v>
      </c>
      <c r="D3433" s="5" t="str">
        <f t="shared" si="54"/>
        <v>https://www.maran-pro.com/en/spare_parts/gas-and-electric-cooking-spare-parts/cooking-spare-parts/0C4445/</v>
      </c>
      <c r="E3433" t="s">
        <v>29699</v>
      </c>
      <c r="F3433" t="s">
        <v>29700</v>
      </c>
      <c r="G3433" t="s">
        <v>133144</v>
      </c>
    </row>
    <row r="3434" spans="1:7" ht="14.45" customHeight="1" x14ac:dyDescent="0.25">
      <c r="A3434" t="s">
        <v>29707</v>
      </c>
      <c r="B3434" t="s">
        <v>29706</v>
      </c>
      <c r="C3434" s="6" t="s">
        <v>29708</v>
      </c>
      <c r="D3434" s="5" t="str">
        <f t="shared" si="54"/>
        <v>https://www.maran-pro.com/en/spare_parts/gas-and-electric-cooking-spare-parts/cooking-spare-parts/003925/</v>
      </c>
      <c r="E3434" t="s">
        <v>29709</v>
      </c>
      <c r="F3434" t="s">
        <v>29710</v>
      </c>
      <c r="G3434" t="s">
        <v>133146</v>
      </c>
    </row>
    <row r="3435" spans="1:7" ht="14.45" customHeight="1" x14ac:dyDescent="0.25">
      <c r="A3435" t="s">
        <v>29712</v>
      </c>
      <c r="B3435" t="s">
        <v>29711</v>
      </c>
      <c r="C3435" s="6" t="s">
        <v>29713</v>
      </c>
      <c r="D3435" s="5" t="str">
        <f t="shared" si="54"/>
        <v>https://www.maran-pro.com/en/spare_parts/gas-and-electric-cooking-spare-parts/cooking-spare-parts/006335/</v>
      </c>
      <c r="E3435" t="s">
        <v>29714</v>
      </c>
      <c r="F3435" t="s">
        <v>29715</v>
      </c>
      <c r="G3435" t="s">
        <v>133147</v>
      </c>
    </row>
    <row r="3436" spans="1:7" ht="14.45" customHeight="1" x14ac:dyDescent="0.25">
      <c r="A3436" t="s">
        <v>29717</v>
      </c>
      <c r="B3436" t="s">
        <v>29716</v>
      </c>
      <c r="C3436" s="6" t="s">
        <v>29718</v>
      </c>
      <c r="D3436" s="5" t="str">
        <f t="shared" si="54"/>
        <v>https://www.maran-pro.com/en/spare_parts/gas-and-electric-cooking-spare-parts/cooking-spare-parts/006372/</v>
      </c>
      <c r="E3436" t="s">
        <v>29719</v>
      </c>
      <c r="F3436" t="s">
        <v>29720</v>
      </c>
      <c r="G3436" t="s">
        <v>133148</v>
      </c>
    </row>
    <row r="3437" spans="1:7" ht="14.45" customHeight="1" x14ac:dyDescent="0.25">
      <c r="A3437" t="s">
        <v>29722</v>
      </c>
      <c r="B3437" t="s">
        <v>29721</v>
      </c>
      <c r="C3437" s="6" t="s">
        <v>29723</v>
      </c>
      <c r="D3437" s="5" t="str">
        <f t="shared" si="54"/>
        <v>https://www.maran-pro.com/en/spare_parts/gas-and-electric-cooking-spare-parts/cooking-spare-parts/006382/</v>
      </c>
      <c r="E3437" t="s">
        <v>29724</v>
      </c>
      <c r="F3437" t="s">
        <v>29725</v>
      </c>
      <c r="G3437" t="s">
        <v>133149</v>
      </c>
    </row>
    <row r="3438" spans="1:7" ht="14.45" customHeight="1" x14ac:dyDescent="0.25">
      <c r="A3438" t="s">
        <v>29727</v>
      </c>
      <c r="B3438" t="s">
        <v>29726</v>
      </c>
      <c r="D3438" s="5" t="str">
        <f t="shared" si="54"/>
        <v>https://www.maran-pro.com/en/spare_parts/gas-and-electric-cooking-spare-parts/cooking-spare-parts/059831/</v>
      </c>
      <c r="E3438" t="s">
        <v>29728</v>
      </c>
      <c r="F3438" t="s">
        <v>29729</v>
      </c>
      <c r="G3438" t="s">
        <v>133150</v>
      </c>
    </row>
    <row r="3439" spans="1:7" ht="14.45" customHeight="1" x14ac:dyDescent="0.25">
      <c r="A3439" t="s">
        <v>29731</v>
      </c>
      <c r="B3439" t="s">
        <v>29730</v>
      </c>
      <c r="C3439" s="6" t="s">
        <v>29732</v>
      </c>
      <c r="D3439" s="5" t="str">
        <f t="shared" si="54"/>
        <v>https://www.maran-pro.com/en/spare_parts/gas-and-electric-cooking-spare-parts/cooking-spare-parts/0G2300/</v>
      </c>
      <c r="E3439" t="s">
        <v>29733</v>
      </c>
      <c r="F3439" t="s">
        <v>29734</v>
      </c>
      <c r="G3439" t="s">
        <v>133151</v>
      </c>
    </row>
    <row r="3440" spans="1:7" ht="14.45" customHeight="1" x14ac:dyDescent="0.25">
      <c r="A3440" t="s">
        <v>29741</v>
      </c>
      <c r="B3440" t="s">
        <v>29740</v>
      </c>
      <c r="C3440" s="6" t="s">
        <v>29742</v>
      </c>
      <c r="D3440" s="5" t="str">
        <f t="shared" si="54"/>
        <v>https://www.maran-pro.com/en/spare_parts/gas-and-electric-cooking-spare-parts/cooking-spare-parts/003922/</v>
      </c>
      <c r="E3440" t="s">
        <v>29743</v>
      </c>
      <c r="F3440" t="s">
        <v>29744</v>
      </c>
      <c r="G3440" t="s">
        <v>133153</v>
      </c>
    </row>
    <row r="3441" spans="1:7" ht="14.45" customHeight="1" x14ac:dyDescent="0.25">
      <c r="A3441" t="s">
        <v>29746</v>
      </c>
      <c r="B3441" t="s">
        <v>29745</v>
      </c>
      <c r="C3441" s="6" t="s">
        <v>29747</v>
      </c>
      <c r="D3441" s="5" t="str">
        <f t="shared" si="54"/>
        <v>https://www.maran-pro.com/en/spare_parts/gas-and-electric-cooking-spare-parts/cooking-spare-parts/0C8349/</v>
      </c>
      <c r="E3441" t="s">
        <v>29748</v>
      </c>
      <c r="F3441" t="s">
        <v>29749</v>
      </c>
      <c r="G3441" t="s">
        <v>133154</v>
      </c>
    </row>
    <row r="3442" spans="1:7" ht="14.45" customHeight="1" x14ac:dyDescent="0.25">
      <c r="A3442" t="s">
        <v>29751</v>
      </c>
      <c r="B3442" t="s">
        <v>29750</v>
      </c>
      <c r="C3442" s="6" t="s">
        <v>29752</v>
      </c>
      <c r="D3442" s="5" t="str">
        <f t="shared" si="54"/>
        <v>https://www.maran-pro.com/en/spare_parts/gas-and-electric-cooking-spare-parts/cooking-spare-parts/006384/</v>
      </c>
      <c r="E3442" t="s">
        <v>29753</v>
      </c>
      <c r="F3442" t="s">
        <v>29754</v>
      </c>
      <c r="G3442" t="s">
        <v>133155</v>
      </c>
    </row>
    <row r="3443" spans="1:7" ht="14.45" customHeight="1" x14ac:dyDescent="0.25">
      <c r="A3443" t="s">
        <v>29775</v>
      </c>
      <c r="B3443" t="s">
        <v>29774</v>
      </c>
      <c r="C3443" s="6" t="s">
        <v>29776</v>
      </c>
      <c r="D3443" s="5" t="str">
        <f t="shared" si="54"/>
        <v>https://www.maran-pro.com/en/spare_parts/gas-and-electric-cooking-spare-parts/cooking-spare-parts/0H6919/</v>
      </c>
      <c r="E3443" t="s">
        <v>29777</v>
      </c>
      <c r="F3443" t="s">
        <v>29778</v>
      </c>
      <c r="G3443" t="s">
        <v>133160</v>
      </c>
    </row>
    <row r="3444" spans="1:7" ht="14.45" customHeight="1" x14ac:dyDescent="0.25">
      <c r="A3444" t="s">
        <v>29825</v>
      </c>
      <c r="B3444" t="s">
        <v>29824</v>
      </c>
      <c r="C3444" s="6" t="s">
        <v>29826</v>
      </c>
      <c r="D3444" s="5" t="str">
        <f t="shared" si="54"/>
        <v>https://www.maran-pro.com/en/spare_parts/gas-and-electric-cooking-spare-parts/cooking-spare-parts/0C6054/</v>
      </c>
      <c r="E3444" t="s">
        <v>29827</v>
      </c>
      <c r="F3444" t="s">
        <v>29828</v>
      </c>
      <c r="G3444" t="s">
        <v>133170</v>
      </c>
    </row>
    <row r="3445" spans="1:7" ht="14.45" customHeight="1" x14ac:dyDescent="0.25">
      <c r="A3445" t="s">
        <v>29830</v>
      </c>
      <c r="B3445" t="s">
        <v>29829</v>
      </c>
      <c r="C3445" s="6" t="s">
        <v>29831</v>
      </c>
      <c r="D3445" s="5" t="str">
        <f t="shared" si="54"/>
        <v>https://www.maran-pro.com/en/spare_parts/gas-and-electric-cooking-spare-parts/cooking-spare-parts/0C3222/</v>
      </c>
      <c r="E3445" t="s">
        <v>29832</v>
      </c>
      <c r="F3445" t="s">
        <v>29833</v>
      </c>
      <c r="G3445" t="s">
        <v>133171</v>
      </c>
    </row>
    <row r="3446" spans="1:7" ht="14.45" customHeight="1" x14ac:dyDescent="0.25">
      <c r="A3446" t="s">
        <v>29840</v>
      </c>
      <c r="B3446" t="s">
        <v>29839</v>
      </c>
      <c r="D3446" s="5" t="str">
        <f t="shared" si="54"/>
        <v>https://www.maran-pro.com/en/spare_parts/gas-and-electric-cooking-spare-parts/cooking-spare-parts/0KB690/</v>
      </c>
      <c r="E3446" t="s">
        <v>29841</v>
      </c>
      <c r="F3446" t="s">
        <v>29842</v>
      </c>
      <c r="G3446" t="s">
        <v>133173</v>
      </c>
    </row>
    <row r="3447" spans="1:7" ht="14.45" customHeight="1" x14ac:dyDescent="0.25">
      <c r="A3447" t="s">
        <v>29844</v>
      </c>
      <c r="B3447" t="s">
        <v>29843</v>
      </c>
      <c r="C3447" s="6" t="s">
        <v>29845</v>
      </c>
      <c r="D3447" s="5" t="str">
        <f t="shared" si="54"/>
        <v>https://www.maran-pro.com/en/spare_parts/gas-and-electric-cooking-spare-parts/cooking-spare-parts/0KB708/</v>
      </c>
      <c r="E3447" t="s">
        <v>29846</v>
      </c>
      <c r="F3447" t="s">
        <v>29847</v>
      </c>
      <c r="G3447" t="s">
        <v>133174</v>
      </c>
    </row>
    <row r="3448" spans="1:7" ht="14.45" customHeight="1" x14ac:dyDescent="0.25">
      <c r="A3448" t="s">
        <v>29849</v>
      </c>
      <c r="B3448" t="s">
        <v>29848</v>
      </c>
      <c r="C3448" s="6" t="s">
        <v>29850</v>
      </c>
      <c r="D3448" s="5" t="str">
        <f t="shared" si="54"/>
        <v>https://www.maran-pro.com/en/spare_parts/gas-and-electric-cooking-spare-parts/cooking-spare-parts/0A2320/</v>
      </c>
      <c r="E3448" t="s">
        <v>29851</v>
      </c>
      <c r="F3448" t="s">
        <v>29852</v>
      </c>
      <c r="G3448" t="s">
        <v>133175</v>
      </c>
    </row>
    <row r="3449" spans="1:7" ht="14.45" customHeight="1" x14ac:dyDescent="0.25">
      <c r="A3449" t="s">
        <v>29854</v>
      </c>
      <c r="B3449" t="s">
        <v>29853</v>
      </c>
      <c r="C3449" s="6" t="s">
        <v>29855</v>
      </c>
      <c r="D3449" s="5" t="str">
        <f t="shared" si="54"/>
        <v>https://www.maran-pro.com/en/spare_parts/gas-and-electric-cooking-spare-parts/cooking-spare-parts/0F0062/</v>
      </c>
      <c r="E3449" t="s">
        <v>29856</v>
      </c>
      <c r="F3449" t="s">
        <v>29857</v>
      </c>
      <c r="G3449" t="s">
        <v>133176</v>
      </c>
    </row>
    <row r="3450" spans="1:7" ht="14.45" customHeight="1" x14ac:dyDescent="0.25">
      <c r="A3450" t="s">
        <v>29959</v>
      </c>
      <c r="B3450" t="s">
        <v>29958</v>
      </c>
      <c r="C3450" s="6" t="s">
        <v>29960</v>
      </c>
      <c r="D3450" s="5" t="str">
        <f t="shared" si="54"/>
        <v>https://www.maran-pro.com/en/spare_parts/gas-and-electric-cooking-spare-parts/cooking-spare-parts/0C0805/</v>
      </c>
      <c r="E3450" t="s">
        <v>29961</v>
      </c>
      <c r="F3450" t="s">
        <v>29962</v>
      </c>
      <c r="G3450" t="s">
        <v>133197</v>
      </c>
    </row>
    <row r="3451" spans="1:7" ht="14.45" customHeight="1" x14ac:dyDescent="0.25">
      <c r="A3451" t="s">
        <v>29964</v>
      </c>
      <c r="B3451" t="s">
        <v>29963</v>
      </c>
      <c r="D3451" s="5" t="str">
        <f t="shared" si="54"/>
        <v>https://www.maran-pro.com/en/spare_parts/gas-and-electric-cooking-spare-parts/cooking-spare-parts/0C0817/</v>
      </c>
      <c r="E3451" t="s">
        <v>29965</v>
      </c>
      <c r="F3451" t="s">
        <v>29966</v>
      </c>
      <c r="G3451" t="s">
        <v>133198</v>
      </c>
    </row>
    <row r="3452" spans="1:7" ht="14.45" customHeight="1" x14ac:dyDescent="0.25">
      <c r="A3452" t="s">
        <v>29968</v>
      </c>
      <c r="B3452" t="s">
        <v>29967</v>
      </c>
      <c r="C3452" s="6" t="s">
        <v>29969</v>
      </c>
      <c r="D3452" s="5" t="str">
        <f t="shared" si="54"/>
        <v>https://www.maran-pro.com/en/spare_parts/gas-and-electric-cooking-spare-parts/cooking-spare-parts/0C0840/</v>
      </c>
      <c r="E3452" t="s">
        <v>29970</v>
      </c>
      <c r="F3452" t="s">
        <v>29971</v>
      </c>
      <c r="G3452" t="s">
        <v>133199</v>
      </c>
    </row>
    <row r="3453" spans="1:7" ht="14.45" customHeight="1" x14ac:dyDescent="0.25">
      <c r="A3453" t="s">
        <v>29973</v>
      </c>
      <c r="B3453" t="s">
        <v>29972</v>
      </c>
      <c r="D3453" s="5" t="str">
        <f t="shared" si="54"/>
        <v>https://www.maran-pro.com/en/spare_parts/gas-and-electric-cooking-spare-parts/cooking-spare-parts/0C1053/</v>
      </c>
      <c r="E3453" t="s">
        <v>29974</v>
      </c>
      <c r="F3453" t="s">
        <v>29975</v>
      </c>
      <c r="G3453" t="s">
        <v>133200</v>
      </c>
    </row>
    <row r="3454" spans="1:7" ht="14.45" customHeight="1" x14ac:dyDescent="0.25">
      <c r="A3454" t="s">
        <v>29977</v>
      </c>
      <c r="B3454" t="s">
        <v>29976</v>
      </c>
      <c r="C3454" s="6" t="s">
        <v>29978</v>
      </c>
      <c r="D3454" s="5" t="str">
        <f t="shared" si="54"/>
        <v>https://www.maran-pro.com/en/spare_parts/gas-and-electric-cooking-spare-parts/cooking-spare-parts/0C1085/</v>
      </c>
      <c r="E3454" t="s">
        <v>29979</v>
      </c>
      <c r="F3454" t="s">
        <v>29980</v>
      </c>
      <c r="G3454" t="s">
        <v>133201</v>
      </c>
    </row>
    <row r="3455" spans="1:7" ht="14.45" customHeight="1" x14ac:dyDescent="0.25">
      <c r="A3455" t="s">
        <v>29982</v>
      </c>
      <c r="B3455" t="s">
        <v>29981</v>
      </c>
      <c r="C3455" s="6" t="s">
        <v>29983</v>
      </c>
      <c r="D3455" s="5" t="str">
        <f t="shared" si="54"/>
        <v>https://www.maran-pro.com/en/spare_parts/gas-and-electric-cooking-spare-parts/cooking-spare-parts/0C1401/</v>
      </c>
      <c r="E3455" t="s">
        <v>29984</v>
      </c>
      <c r="F3455" t="s">
        <v>29985</v>
      </c>
      <c r="G3455" t="s">
        <v>133202</v>
      </c>
    </row>
    <row r="3456" spans="1:7" ht="14.45" customHeight="1" x14ac:dyDescent="0.25">
      <c r="A3456" t="s">
        <v>29987</v>
      </c>
      <c r="B3456" t="s">
        <v>29986</v>
      </c>
      <c r="C3456" s="6" t="s">
        <v>29988</v>
      </c>
      <c r="D3456" s="5" t="str">
        <f t="shared" si="54"/>
        <v>https://www.maran-pro.com/en/spare_parts/gas-and-electric-cooking-spare-parts/cooking-spare-parts/0C1859/</v>
      </c>
      <c r="E3456" t="s">
        <v>29989</v>
      </c>
      <c r="F3456" t="s">
        <v>29990</v>
      </c>
      <c r="G3456" t="s">
        <v>133203</v>
      </c>
    </row>
    <row r="3457" spans="1:7" ht="14.45" customHeight="1" x14ac:dyDescent="0.25">
      <c r="A3457" t="s">
        <v>29992</v>
      </c>
      <c r="B3457" t="s">
        <v>29991</v>
      </c>
      <c r="C3457" s="6" t="s">
        <v>29993</v>
      </c>
      <c r="D3457" s="5" t="str">
        <f t="shared" si="54"/>
        <v>https://www.maran-pro.com/en/spare_parts/gas-and-electric-cooking-spare-parts/cooking-spare-parts/0C3481/</v>
      </c>
      <c r="E3457" t="s">
        <v>29994</v>
      </c>
      <c r="F3457" t="s">
        <v>29995</v>
      </c>
      <c r="G3457" t="s">
        <v>133204</v>
      </c>
    </row>
    <row r="3458" spans="1:7" ht="14.45" customHeight="1" x14ac:dyDescent="0.25">
      <c r="A3458" t="s">
        <v>29997</v>
      </c>
      <c r="B3458" t="s">
        <v>29996</v>
      </c>
      <c r="C3458" s="6" t="s">
        <v>29998</v>
      </c>
      <c r="D3458" s="5" t="str">
        <f t="shared" si="54"/>
        <v>https://www.maran-pro.com/en/spare_parts/gas-and-electric-cooking-spare-parts/cooking-spare-parts/0C3717/</v>
      </c>
      <c r="E3458" t="s">
        <v>29999</v>
      </c>
      <c r="F3458" t="s">
        <v>30000</v>
      </c>
      <c r="G3458" t="s">
        <v>133205</v>
      </c>
    </row>
    <row r="3459" spans="1:7" ht="14.45" customHeight="1" x14ac:dyDescent="0.25">
      <c r="A3459" t="s">
        <v>30007</v>
      </c>
      <c r="B3459" t="s">
        <v>30006</v>
      </c>
      <c r="C3459" s="6" t="s">
        <v>30008</v>
      </c>
      <c r="D3459" s="5" t="str">
        <f t="shared" si="54"/>
        <v>https://www.maran-pro.com/en/spare_parts/gas-and-electric-cooking-spare-parts/cooking-spare-parts/0CA391/</v>
      </c>
      <c r="E3459" t="s">
        <v>30009</v>
      </c>
      <c r="F3459" t="s">
        <v>30010</v>
      </c>
      <c r="G3459" t="s">
        <v>133207</v>
      </c>
    </row>
    <row r="3460" spans="1:7" ht="14.45" customHeight="1" x14ac:dyDescent="0.25">
      <c r="A3460" t="s">
        <v>30027</v>
      </c>
      <c r="B3460" t="s">
        <v>30026</v>
      </c>
      <c r="D3460" s="5" t="str">
        <f t="shared" si="54"/>
        <v>https://www.maran-pro.com/en/spare_parts/gas-and-electric-cooking-spare-parts/cooking-spare-parts/0TTE16/</v>
      </c>
      <c r="E3460" t="s">
        <v>30028</v>
      </c>
      <c r="F3460" t="s">
        <v>30029</v>
      </c>
      <c r="G3460" t="s">
        <v>133211</v>
      </c>
    </row>
    <row r="3461" spans="1:7" ht="14.45" customHeight="1" x14ac:dyDescent="0.25">
      <c r="A3461" t="s">
        <v>30031</v>
      </c>
      <c r="B3461" t="s">
        <v>30030</v>
      </c>
      <c r="C3461" s="6" t="s">
        <v>30032</v>
      </c>
      <c r="D3461" s="5" t="str">
        <f t="shared" si="54"/>
        <v>https://www.maran-pro.com/en/spare_parts/gas-and-electric-cooking-spare-parts/cooking-spare-parts/0C4799/</v>
      </c>
      <c r="E3461" t="s">
        <v>30033</v>
      </c>
      <c r="F3461" t="s">
        <v>30034</v>
      </c>
      <c r="G3461" t="s">
        <v>133212</v>
      </c>
    </row>
    <row r="3462" spans="1:7" ht="14.45" customHeight="1" x14ac:dyDescent="0.25">
      <c r="A3462" t="s">
        <v>30041</v>
      </c>
      <c r="B3462" t="s">
        <v>30040</v>
      </c>
      <c r="C3462" s="6" t="s">
        <v>30042</v>
      </c>
      <c r="D3462" s="5" t="str">
        <f t="shared" si="54"/>
        <v>https://www.maran-pro.com/en/spare_parts/gas-and-electric-cooking-spare-parts/cooking-spare-parts/0C7587/</v>
      </c>
      <c r="E3462" t="s">
        <v>30043</v>
      </c>
      <c r="F3462" t="s">
        <v>30044</v>
      </c>
      <c r="G3462" t="s">
        <v>133214</v>
      </c>
    </row>
    <row r="3463" spans="1:7" ht="14.45" customHeight="1" x14ac:dyDescent="0.25">
      <c r="A3463" t="s">
        <v>30046</v>
      </c>
      <c r="B3463" t="s">
        <v>30045</v>
      </c>
      <c r="D3463" s="5" t="str">
        <f t="shared" si="54"/>
        <v>https://www.maran-pro.com/en/spare_parts/gas-and-electric-cooking-spare-parts/cooking-spare-parts/0C3564/</v>
      </c>
      <c r="E3463" t="s">
        <v>30047</v>
      </c>
      <c r="F3463" t="s">
        <v>30048</v>
      </c>
      <c r="G3463" t="s">
        <v>133215</v>
      </c>
    </row>
    <row r="3464" spans="1:7" ht="14.45" customHeight="1" x14ac:dyDescent="0.25">
      <c r="A3464" t="s">
        <v>30050</v>
      </c>
      <c r="B3464" t="s">
        <v>30049</v>
      </c>
      <c r="C3464" s="6" t="s">
        <v>30051</v>
      </c>
      <c r="D3464" s="5" t="str">
        <f t="shared" si="54"/>
        <v>https://www.maran-pro.com/en/spare_parts/gas-and-electric-cooking-spare-parts/cooking-spare-parts/0C3788/</v>
      </c>
      <c r="E3464" t="s">
        <v>30052</v>
      </c>
      <c r="F3464" t="s">
        <v>30053</v>
      </c>
      <c r="G3464" t="s">
        <v>133216</v>
      </c>
    </row>
    <row r="3465" spans="1:7" ht="14.45" customHeight="1" x14ac:dyDescent="0.25">
      <c r="A3465" t="s">
        <v>30080</v>
      </c>
      <c r="B3465" t="s">
        <v>30079</v>
      </c>
      <c r="C3465" s="6" t="s">
        <v>30081</v>
      </c>
      <c r="D3465" s="5" t="str">
        <f t="shared" si="54"/>
        <v>https://www.maran-pro.com/en/spare_parts/gas-and-electric-cooking-spare-parts/cooking-spare-parts/0U0782/</v>
      </c>
      <c r="E3465" t="s">
        <v>30082</v>
      </c>
      <c r="F3465" t="s">
        <v>30083</v>
      </c>
      <c r="G3465" t="s">
        <v>133222</v>
      </c>
    </row>
    <row r="3466" spans="1:7" ht="14.45" customHeight="1" x14ac:dyDescent="0.25">
      <c r="A3466" t="s">
        <v>30189</v>
      </c>
      <c r="B3466" t="s">
        <v>30188</v>
      </c>
      <c r="C3466" s="6" t="s">
        <v>30190</v>
      </c>
      <c r="D3466" s="5" t="str">
        <f t="shared" si="54"/>
        <v>https://www.maran-pro.com/en/spare_parts/gas-and-electric-cooking-spare-parts/cooking-spare-parts/003472/</v>
      </c>
      <c r="E3466" t="s">
        <v>30191</v>
      </c>
      <c r="F3466" t="s">
        <v>30192</v>
      </c>
      <c r="G3466" t="s">
        <v>133244</v>
      </c>
    </row>
    <row r="3467" spans="1:7" ht="14.45" customHeight="1" x14ac:dyDescent="0.25">
      <c r="A3467" t="s">
        <v>30194</v>
      </c>
      <c r="B3467" t="s">
        <v>30193</v>
      </c>
      <c r="C3467" s="6" t="s">
        <v>30195</v>
      </c>
      <c r="D3467" s="5" t="str">
        <f t="shared" si="54"/>
        <v>https://www.maran-pro.com/en/spare_parts/gas-and-electric-cooking-spare-parts/cooking-spare-parts/0C1068/</v>
      </c>
      <c r="E3467" t="s">
        <v>30196</v>
      </c>
      <c r="F3467" t="s">
        <v>30197</v>
      </c>
      <c r="G3467" t="s">
        <v>133245</v>
      </c>
    </row>
    <row r="3468" spans="1:7" ht="14.45" customHeight="1" x14ac:dyDescent="0.25">
      <c r="A3468" t="s">
        <v>30214</v>
      </c>
      <c r="B3468" t="s">
        <v>30213</v>
      </c>
      <c r="C3468" s="6" t="s">
        <v>30215</v>
      </c>
      <c r="D3468" s="5" t="str">
        <f t="shared" si="54"/>
        <v>https://www.maran-pro.com/en/spare_parts/gas-and-electric-cooking-spare-parts/cooking-spare-parts/0PRZ19/</v>
      </c>
      <c r="E3468" t="s">
        <v>30216</v>
      </c>
      <c r="F3468" t="s">
        <v>30217</v>
      </c>
      <c r="G3468" t="s">
        <v>133249</v>
      </c>
    </row>
    <row r="3469" spans="1:7" ht="14.45" customHeight="1" x14ac:dyDescent="0.25">
      <c r="A3469" t="s">
        <v>30269</v>
      </c>
      <c r="B3469" t="s">
        <v>30268</v>
      </c>
      <c r="C3469" s="6" t="s">
        <v>30270</v>
      </c>
      <c r="D3469" s="5" t="str">
        <f t="shared" si="54"/>
        <v>https://www.maran-pro.com/en/spare_parts/gas-and-electric-cooking-spare-parts/cooking-spare-parts/0T3794/</v>
      </c>
      <c r="E3469" t="s">
        <v>30271</v>
      </c>
      <c r="F3469" t="s">
        <v>30272</v>
      </c>
      <c r="G3469" t="s">
        <v>133260</v>
      </c>
    </row>
    <row r="3470" spans="1:7" ht="14.45" customHeight="1" x14ac:dyDescent="0.25">
      <c r="A3470" t="s">
        <v>30274</v>
      </c>
      <c r="B3470" t="s">
        <v>30273</v>
      </c>
      <c r="C3470" s="6" t="s">
        <v>30275</v>
      </c>
      <c r="D3470" s="5" t="str">
        <f t="shared" si="54"/>
        <v>https://www.maran-pro.com/en/spare_parts/gas-and-electric-cooking-spare-parts/cooking-spare-parts/004523/</v>
      </c>
      <c r="E3470" t="s">
        <v>30276</v>
      </c>
      <c r="F3470" t="s">
        <v>30277</v>
      </c>
      <c r="G3470" t="s">
        <v>133261</v>
      </c>
    </row>
    <row r="3471" spans="1:7" ht="14.45" customHeight="1" x14ac:dyDescent="0.25">
      <c r="A3471" t="s">
        <v>30314</v>
      </c>
      <c r="B3471" t="s">
        <v>30313</v>
      </c>
      <c r="C3471" s="6" t="s">
        <v>30315</v>
      </c>
      <c r="D3471" s="5" t="str">
        <f t="shared" si="54"/>
        <v>https://www.maran-pro.com/en/spare_parts/gas-and-electric-cooking-spare-parts/cooking-spare-parts/0C3100/</v>
      </c>
      <c r="E3471" t="s">
        <v>30316</v>
      </c>
      <c r="F3471" t="s">
        <v>30317</v>
      </c>
      <c r="G3471" t="s">
        <v>133269</v>
      </c>
    </row>
    <row r="3472" spans="1:7" ht="14.45" customHeight="1" x14ac:dyDescent="0.25">
      <c r="A3472" t="s">
        <v>30324</v>
      </c>
      <c r="B3472" t="s">
        <v>30323</v>
      </c>
      <c r="C3472" s="6" t="s">
        <v>30325</v>
      </c>
      <c r="D3472" s="5" t="str">
        <f t="shared" si="54"/>
        <v>https://www.maran-pro.com/en/spare_parts/gas-and-electric-cooking-spare-parts/cooking-spare-parts/0H6246/</v>
      </c>
      <c r="E3472" t="s">
        <v>30326</v>
      </c>
      <c r="F3472" t="s">
        <v>30327</v>
      </c>
      <c r="G3472" t="s">
        <v>133271</v>
      </c>
    </row>
    <row r="3473" spans="1:7" ht="14.45" customHeight="1" x14ac:dyDescent="0.25">
      <c r="A3473" t="s">
        <v>30329</v>
      </c>
      <c r="B3473" t="s">
        <v>30328</v>
      </c>
      <c r="D3473" s="5" t="str">
        <f t="shared" si="54"/>
        <v>https://www.maran-pro.com/en/spare_parts/gas-and-electric-cooking-spare-parts/cooking-spare-parts/059334/</v>
      </c>
      <c r="E3473" t="s">
        <v>30330</v>
      </c>
      <c r="F3473" t="s">
        <v>30331</v>
      </c>
      <c r="G3473" t="s">
        <v>133272</v>
      </c>
    </row>
    <row r="3474" spans="1:7" ht="14.45" customHeight="1" x14ac:dyDescent="0.25">
      <c r="A3474" t="s">
        <v>30333</v>
      </c>
      <c r="B3474" t="s">
        <v>30332</v>
      </c>
      <c r="C3474" s="6" t="s">
        <v>30334</v>
      </c>
      <c r="D3474" s="5" t="str">
        <f t="shared" si="54"/>
        <v>https://www.maran-pro.com/en/spare_parts/gas-and-electric-cooking-spare-parts/cooking-spare-parts/004109/</v>
      </c>
      <c r="E3474" t="s">
        <v>30335</v>
      </c>
      <c r="F3474" t="s">
        <v>30336</v>
      </c>
      <c r="G3474" t="s">
        <v>133273</v>
      </c>
    </row>
    <row r="3475" spans="1:7" ht="14.45" customHeight="1" x14ac:dyDescent="0.25">
      <c r="A3475" t="s">
        <v>30338</v>
      </c>
      <c r="B3475" t="s">
        <v>30337</v>
      </c>
      <c r="C3475" s="6" t="s">
        <v>30339</v>
      </c>
      <c r="D3475" s="5" t="str">
        <f t="shared" si="54"/>
        <v>https://www.maran-pro.com/en/spare_parts/gas-and-electric-cooking-spare-parts/cooking-spare-parts/0C9573/</v>
      </c>
      <c r="E3475" t="s">
        <v>30340</v>
      </c>
      <c r="F3475" t="s">
        <v>30341</v>
      </c>
      <c r="G3475" t="s">
        <v>133274</v>
      </c>
    </row>
    <row r="3476" spans="1:7" ht="14.45" customHeight="1" x14ac:dyDescent="0.25">
      <c r="A3476" t="s">
        <v>30343</v>
      </c>
      <c r="B3476" t="s">
        <v>30342</v>
      </c>
      <c r="C3476" s="6" t="s">
        <v>30344</v>
      </c>
      <c r="D3476" s="5" t="str">
        <f t="shared" si="54"/>
        <v>https://www.maran-pro.com/en/spare_parts/gas-and-electric-cooking-spare-parts/cooking-spare-parts/0C9812/</v>
      </c>
      <c r="E3476" t="s">
        <v>30345</v>
      </c>
      <c r="F3476" t="s">
        <v>30346</v>
      </c>
      <c r="G3476" t="s">
        <v>133275</v>
      </c>
    </row>
    <row r="3477" spans="1:7" ht="14.45" customHeight="1" x14ac:dyDescent="0.25">
      <c r="A3477" t="s">
        <v>30348</v>
      </c>
      <c r="B3477" t="s">
        <v>30347</v>
      </c>
      <c r="C3477" s="6" t="s">
        <v>30349</v>
      </c>
      <c r="D3477" s="5" t="str">
        <f t="shared" si="54"/>
        <v>https://www.maran-pro.com/en/spare_parts/gas-and-electric-cooking-spare-parts/cooking-spare-parts/0C9811/</v>
      </c>
      <c r="E3477" t="s">
        <v>30350</v>
      </c>
      <c r="F3477" t="s">
        <v>30351</v>
      </c>
      <c r="G3477" t="s">
        <v>133276</v>
      </c>
    </row>
    <row r="3478" spans="1:7" ht="14.45" customHeight="1" x14ac:dyDescent="0.25">
      <c r="A3478" t="s">
        <v>30358</v>
      </c>
      <c r="B3478" t="s">
        <v>30357</v>
      </c>
      <c r="D3478" s="5" t="str">
        <f t="shared" si="54"/>
        <v>https://www.maran-pro.com/en/spare_parts/gas-and-electric-cooking-spare-parts/cooking-spare-parts/078072/</v>
      </c>
      <c r="E3478" t="s">
        <v>30359</v>
      </c>
      <c r="F3478" t="s">
        <v>30360</v>
      </c>
      <c r="G3478" t="s">
        <v>133278</v>
      </c>
    </row>
    <row r="3479" spans="1:7" ht="14.45" customHeight="1" x14ac:dyDescent="0.25">
      <c r="A3479" t="s">
        <v>30367</v>
      </c>
      <c r="B3479" t="s">
        <v>30366</v>
      </c>
      <c r="C3479" s="6" t="s">
        <v>30368</v>
      </c>
      <c r="D3479" s="5" t="str">
        <f t="shared" si="54"/>
        <v>https://www.maran-pro.com/en/spare_parts/gas-and-electric-cooking-spare-parts/cooking-spare-parts/0KB697/</v>
      </c>
      <c r="E3479" t="s">
        <v>30369</v>
      </c>
      <c r="F3479" t="s">
        <v>30370</v>
      </c>
      <c r="G3479" t="s">
        <v>133280</v>
      </c>
    </row>
    <row r="3480" spans="1:7" ht="14.45" customHeight="1" x14ac:dyDescent="0.25">
      <c r="A3480" t="s">
        <v>30372</v>
      </c>
      <c r="B3480" t="s">
        <v>30371</v>
      </c>
      <c r="C3480" s="6" t="s">
        <v>30373</v>
      </c>
      <c r="D3480" s="5" t="str">
        <f t="shared" si="54"/>
        <v>https://www.maran-pro.com/en/spare_parts/gas-and-electric-cooking-spare-parts/cooking-spare-parts/0C3884/</v>
      </c>
      <c r="E3480" t="s">
        <v>30374</v>
      </c>
      <c r="F3480" t="s">
        <v>30375</v>
      </c>
      <c r="G3480" t="s">
        <v>133281</v>
      </c>
    </row>
    <row r="3481" spans="1:7" ht="14.45" customHeight="1" x14ac:dyDescent="0.25">
      <c r="A3481" t="s">
        <v>30377</v>
      </c>
      <c r="B3481" t="s">
        <v>30376</v>
      </c>
      <c r="C3481" s="6" t="s">
        <v>30378</v>
      </c>
      <c r="D3481" s="5" t="str">
        <f t="shared" si="54"/>
        <v>https://www.maran-pro.com/en/spare_parts/gas-and-electric-cooking-spare-parts/cooking-spare-parts/0C7092/</v>
      </c>
      <c r="E3481" t="s">
        <v>30379</v>
      </c>
      <c r="F3481" t="s">
        <v>30380</v>
      </c>
      <c r="G3481" t="s">
        <v>133282</v>
      </c>
    </row>
    <row r="3482" spans="1:7" ht="14.45" customHeight="1" x14ac:dyDescent="0.25">
      <c r="A3482" t="s">
        <v>30382</v>
      </c>
      <c r="B3482" t="s">
        <v>30381</v>
      </c>
      <c r="C3482" s="6" t="s">
        <v>30383</v>
      </c>
      <c r="D3482" s="5" t="str">
        <f t="shared" si="54"/>
        <v>https://www.maran-pro.com/en/spare_parts/gas-and-electric-cooking-spare-parts/cooking-spare-parts/0C3735/</v>
      </c>
      <c r="E3482" t="s">
        <v>30384</v>
      </c>
      <c r="F3482" t="s">
        <v>30385</v>
      </c>
      <c r="G3482" t="s">
        <v>133283</v>
      </c>
    </row>
    <row r="3483" spans="1:7" ht="14.45" customHeight="1" x14ac:dyDescent="0.25">
      <c r="A3483" t="s">
        <v>30410</v>
      </c>
      <c r="B3483" t="s">
        <v>30409</v>
      </c>
      <c r="C3483" s="6" t="s">
        <v>30411</v>
      </c>
      <c r="D3483" s="5" t="str">
        <f t="shared" si="54"/>
        <v>https://www.maran-pro.com/en/spare_parts/gas-and-electric-cooking-spare-parts/cooking-spare-parts/0C9476/</v>
      </c>
      <c r="E3483" t="s">
        <v>30412</v>
      </c>
      <c r="F3483" t="s">
        <v>30413</v>
      </c>
      <c r="G3483" t="s">
        <v>133289</v>
      </c>
    </row>
    <row r="3484" spans="1:7" ht="14.45" customHeight="1" x14ac:dyDescent="0.25">
      <c r="A3484" t="s">
        <v>30469</v>
      </c>
      <c r="B3484" t="s">
        <v>30468</v>
      </c>
      <c r="C3484" s="6" t="s">
        <v>30470</v>
      </c>
      <c r="D3484" s="5" t="str">
        <f t="shared" si="54"/>
        <v>https://www.maran-pro.com/en/spare_parts/gas-and-electric-cooking-spare-parts/cooking-spare-parts/052374/</v>
      </c>
      <c r="E3484" t="s">
        <v>30471</v>
      </c>
      <c r="F3484" t="s">
        <v>30472</v>
      </c>
      <c r="G3484" t="s">
        <v>133301</v>
      </c>
    </row>
    <row r="3485" spans="1:7" ht="14.45" customHeight="1" x14ac:dyDescent="0.25">
      <c r="A3485" t="s">
        <v>30474</v>
      </c>
      <c r="B3485" t="s">
        <v>30473</v>
      </c>
      <c r="C3485" s="6" t="s">
        <v>30475</v>
      </c>
      <c r="D3485" s="5" t="str">
        <f t="shared" si="54"/>
        <v>https://www.maran-pro.com/en/spare_parts/gas-and-electric-cooking-spare-parts/cooking-spare-parts/003776/</v>
      </c>
      <c r="E3485" t="s">
        <v>30476</v>
      </c>
      <c r="F3485" t="s">
        <v>30477</v>
      </c>
      <c r="G3485" t="s">
        <v>133302</v>
      </c>
    </row>
    <row r="3486" spans="1:7" ht="14.45" customHeight="1" x14ac:dyDescent="0.25">
      <c r="A3486" t="s">
        <v>30479</v>
      </c>
      <c r="B3486" t="s">
        <v>30478</v>
      </c>
      <c r="C3486" s="6" t="s">
        <v>30480</v>
      </c>
      <c r="D3486" s="5" t="str">
        <f t="shared" si="54"/>
        <v>https://www.maran-pro.com/en/spare_parts/gas-and-electric-cooking-spare-parts/cooking-spare-parts/004593/</v>
      </c>
      <c r="E3486" t="s">
        <v>30481</v>
      </c>
      <c r="F3486" t="s">
        <v>30482</v>
      </c>
      <c r="G3486" t="s">
        <v>133303</v>
      </c>
    </row>
    <row r="3487" spans="1:7" ht="14.45" customHeight="1" x14ac:dyDescent="0.25">
      <c r="A3487" t="s">
        <v>30484</v>
      </c>
      <c r="B3487" t="s">
        <v>30483</v>
      </c>
      <c r="C3487" s="6" t="s">
        <v>30485</v>
      </c>
      <c r="D3487" s="5" t="str">
        <f t="shared" si="54"/>
        <v>https://www.maran-pro.com/en/spare_parts/gas-and-electric-cooking-spare-parts/cooking-spare-parts/004611/</v>
      </c>
      <c r="E3487" t="s">
        <v>30486</v>
      </c>
      <c r="F3487" t="s">
        <v>30487</v>
      </c>
      <c r="G3487" t="s">
        <v>133304</v>
      </c>
    </row>
    <row r="3488" spans="1:7" ht="14.45" customHeight="1" x14ac:dyDescent="0.25">
      <c r="A3488" t="s">
        <v>30489</v>
      </c>
      <c r="B3488" t="s">
        <v>30488</v>
      </c>
      <c r="C3488" s="6" t="s">
        <v>30490</v>
      </c>
      <c r="D3488" s="5" t="str">
        <f t="shared" si="54"/>
        <v>https://www.maran-pro.com/en/spare_parts/gas-and-electric-cooking-spare-parts/cooking-spare-parts/056617/</v>
      </c>
      <c r="E3488" t="s">
        <v>30491</v>
      </c>
      <c r="F3488" t="s">
        <v>30492</v>
      </c>
      <c r="G3488" t="s">
        <v>133305</v>
      </c>
    </row>
    <row r="3489" spans="1:7" ht="14.45" customHeight="1" x14ac:dyDescent="0.25">
      <c r="A3489" t="s">
        <v>30494</v>
      </c>
      <c r="B3489" t="s">
        <v>30493</v>
      </c>
      <c r="D3489" s="5" t="str">
        <f t="shared" si="54"/>
        <v>https://www.maran-pro.com/en/spare_parts/gas-and-electric-cooking-spare-parts/cooking-spare-parts/0A2936/</v>
      </c>
      <c r="E3489" t="s">
        <v>30495</v>
      </c>
      <c r="F3489" t="s">
        <v>30496</v>
      </c>
      <c r="G3489" t="s">
        <v>133306</v>
      </c>
    </row>
    <row r="3490" spans="1:7" ht="14.45" customHeight="1" x14ac:dyDescent="0.25">
      <c r="A3490" t="s">
        <v>30498</v>
      </c>
      <c r="B3490" t="s">
        <v>30497</v>
      </c>
      <c r="C3490" s="6" t="s">
        <v>30499</v>
      </c>
      <c r="D3490" s="5" t="str">
        <f t="shared" si="54"/>
        <v>https://www.maran-pro.com/en/spare_parts/gas-and-electric-cooking-spare-parts/cooking-spare-parts/0C5420/</v>
      </c>
      <c r="E3490" t="s">
        <v>30500</v>
      </c>
      <c r="F3490" t="s">
        <v>30501</v>
      </c>
      <c r="G3490" t="s">
        <v>133307</v>
      </c>
    </row>
    <row r="3491" spans="1:7" ht="14.45" customHeight="1" x14ac:dyDescent="0.25">
      <c r="A3491" t="s">
        <v>30518</v>
      </c>
      <c r="B3491" t="s">
        <v>30517</v>
      </c>
      <c r="C3491" s="6" t="s">
        <v>30519</v>
      </c>
      <c r="D3491" s="5" t="str">
        <f t="shared" si="54"/>
        <v>https://www.maran-pro.com/en/spare_parts/gas-and-electric-cooking-spare-parts/cooking-spare-parts/005379/</v>
      </c>
      <c r="E3491" t="s">
        <v>30520</v>
      </c>
      <c r="F3491" t="s">
        <v>30521</v>
      </c>
      <c r="G3491" t="s">
        <v>133311</v>
      </c>
    </row>
    <row r="3492" spans="1:7" ht="14.45" customHeight="1" x14ac:dyDescent="0.25">
      <c r="A3492" t="s">
        <v>30577</v>
      </c>
      <c r="B3492" t="s">
        <v>30576</v>
      </c>
      <c r="D3492" s="5" t="str">
        <f t="shared" si="54"/>
        <v>https://www.maran-pro.com/en/spare_parts/gas-and-electric-cooking-spare-parts/cooking-spare-parts/0T3798/</v>
      </c>
      <c r="E3492" t="s">
        <v>30578</v>
      </c>
      <c r="F3492" t="s">
        <v>30579</v>
      </c>
      <c r="G3492" t="s">
        <v>133323</v>
      </c>
    </row>
    <row r="3493" spans="1:7" ht="14.45" customHeight="1" x14ac:dyDescent="0.25">
      <c r="A3493" t="s">
        <v>30595</v>
      </c>
      <c r="B3493" t="s">
        <v>30594</v>
      </c>
      <c r="C3493" s="6" t="s">
        <v>30596</v>
      </c>
      <c r="D3493" s="5" t="str">
        <f t="shared" si="54"/>
        <v>https://www.maran-pro.com/en/spare_parts/gas-and-electric-cooking-spare-parts/cooking-spare-parts/0C0963/</v>
      </c>
      <c r="E3493" t="s">
        <v>30597</v>
      </c>
      <c r="F3493" t="s">
        <v>30598</v>
      </c>
      <c r="G3493" t="s">
        <v>133327</v>
      </c>
    </row>
    <row r="3494" spans="1:7" ht="14.45" customHeight="1" x14ac:dyDescent="0.25">
      <c r="A3494" t="s">
        <v>30600</v>
      </c>
      <c r="B3494" t="s">
        <v>30599</v>
      </c>
      <c r="D3494" s="5" t="str">
        <f t="shared" ref="D3494:D3557" si="55">HYPERLINK(G3494)</f>
        <v>https://www.maran-pro.com/en/spare_parts/gas-and-electric-cooking-spare-parts/cooking-spare-parts/0C3854/</v>
      </c>
      <c r="E3494" t="s">
        <v>30601</v>
      </c>
      <c r="F3494" t="s">
        <v>30602</v>
      </c>
      <c r="G3494" t="s">
        <v>133328</v>
      </c>
    </row>
    <row r="3495" spans="1:7" ht="14.45" customHeight="1" x14ac:dyDescent="0.25">
      <c r="A3495" t="s">
        <v>30614</v>
      </c>
      <c r="B3495" t="s">
        <v>30613</v>
      </c>
      <c r="C3495" s="6" t="s">
        <v>30615</v>
      </c>
      <c r="D3495" s="5" t="str">
        <f t="shared" si="55"/>
        <v>https://www.maran-pro.com/en/spare_parts/gas-and-electric-cooking-spare-parts/cooking-spare-parts/0C6920/</v>
      </c>
      <c r="E3495" t="s">
        <v>30616</v>
      </c>
      <c r="F3495" t="s">
        <v>30617</v>
      </c>
      <c r="G3495" t="s">
        <v>133331</v>
      </c>
    </row>
    <row r="3496" spans="1:7" ht="14.45" customHeight="1" x14ac:dyDescent="0.25">
      <c r="A3496" t="s">
        <v>30737</v>
      </c>
      <c r="B3496" t="s">
        <v>30736</v>
      </c>
      <c r="C3496" s="6" t="s">
        <v>30738</v>
      </c>
      <c r="D3496" s="5" t="str">
        <f t="shared" si="55"/>
        <v>https://www.maran-pro.com/en/spare_parts/gas-and-electric-cooking-spare-parts/cooking-spare-parts/0KL131/</v>
      </c>
      <c r="E3496" t="s">
        <v>30739</v>
      </c>
      <c r="F3496" t="s">
        <v>30740</v>
      </c>
      <c r="G3496" t="s">
        <v>133356</v>
      </c>
    </row>
    <row r="3497" spans="1:7" ht="14.45" customHeight="1" x14ac:dyDescent="0.25">
      <c r="A3497" t="s">
        <v>30752</v>
      </c>
      <c r="B3497" t="s">
        <v>30751</v>
      </c>
      <c r="C3497" s="6" t="s">
        <v>30753</v>
      </c>
      <c r="D3497" s="5" t="str">
        <f t="shared" si="55"/>
        <v>https://www.maran-pro.com/en/spare_parts/gas-and-electric-cooking-spare-parts/cooking-spare-parts/0H6271/</v>
      </c>
      <c r="E3497" t="s">
        <v>30754</v>
      </c>
      <c r="F3497" t="s">
        <v>30755</v>
      </c>
      <c r="G3497" t="s">
        <v>133359</v>
      </c>
    </row>
    <row r="3498" spans="1:7" ht="14.45" customHeight="1" x14ac:dyDescent="0.25">
      <c r="A3498" t="s">
        <v>30812</v>
      </c>
      <c r="B3498" t="s">
        <v>30811</v>
      </c>
      <c r="C3498" s="6" t="s">
        <v>30813</v>
      </c>
      <c r="D3498" s="5" t="str">
        <f t="shared" si="55"/>
        <v>https://www.maran-pro.com/en/spare_parts/gas-and-electric-cooking-spare-parts/cooking-spare-parts/004085/</v>
      </c>
      <c r="E3498" t="s">
        <v>30814</v>
      </c>
      <c r="F3498" t="s">
        <v>30815</v>
      </c>
      <c r="G3498" t="s">
        <v>133371</v>
      </c>
    </row>
    <row r="3499" spans="1:7" ht="14.45" customHeight="1" x14ac:dyDescent="0.25">
      <c r="A3499" t="s">
        <v>30817</v>
      </c>
      <c r="B3499" t="s">
        <v>30816</v>
      </c>
      <c r="C3499" s="6" t="s">
        <v>30818</v>
      </c>
      <c r="D3499" s="5" t="str">
        <f t="shared" si="55"/>
        <v>https://www.maran-pro.com/en/spare_parts/gas-and-electric-cooking-spare-parts/cooking-spare-parts/004228/</v>
      </c>
      <c r="E3499" t="s">
        <v>30819</v>
      </c>
      <c r="F3499" t="s">
        <v>30820</v>
      </c>
      <c r="G3499" t="s">
        <v>133372</v>
      </c>
    </row>
    <row r="3500" spans="1:7" ht="14.45" customHeight="1" x14ac:dyDescent="0.25">
      <c r="A3500" t="s">
        <v>30822</v>
      </c>
      <c r="B3500" t="s">
        <v>30821</v>
      </c>
      <c r="C3500" s="6" t="s">
        <v>30823</v>
      </c>
      <c r="D3500" s="5" t="str">
        <f t="shared" si="55"/>
        <v>https://www.maran-pro.com/en/spare_parts/gas-and-electric-cooking-spare-parts/cooking-spare-parts/004538/</v>
      </c>
      <c r="E3500" t="s">
        <v>30824</v>
      </c>
      <c r="F3500" t="s">
        <v>30825</v>
      </c>
      <c r="G3500" t="s">
        <v>133373</v>
      </c>
    </row>
    <row r="3501" spans="1:7" ht="14.45" customHeight="1" x14ac:dyDescent="0.25">
      <c r="A3501" t="s">
        <v>30827</v>
      </c>
      <c r="B3501" t="s">
        <v>30826</v>
      </c>
      <c r="C3501" s="6" t="s">
        <v>30828</v>
      </c>
      <c r="D3501" s="5" t="str">
        <f t="shared" si="55"/>
        <v>https://www.maran-pro.com/en/spare_parts/gas-and-electric-cooking-spare-parts/cooking-spare-parts/005799/</v>
      </c>
      <c r="E3501" t="s">
        <v>30829</v>
      </c>
      <c r="F3501" t="s">
        <v>30830</v>
      </c>
      <c r="G3501" t="s">
        <v>133374</v>
      </c>
    </row>
    <row r="3502" spans="1:7" ht="14.45" customHeight="1" x14ac:dyDescent="0.25">
      <c r="A3502" t="s">
        <v>30832</v>
      </c>
      <c r="B3502" t="s">
        <v>30831</v>
      </c>
      <c r="C3502" s="6" t="s">
        <v>30833</v>
      </c>
      <c r="D3502" s="5" t="str">
        <f t="shared" si="55"/>
        <v>https://www.maran-pro.com/en/spare_parts/gas-and-electric-cooking-spare-parts/cooking-spare-parts/005814/</v>
      </c>
      <c r="E3502" t="s">
        <v>30834</v>
      </c>
      <c r="F3502" t="s">
        <v>30835</v>
      </c>
      <c r="G3502" t="s">
        <v>133375</v>
      </c>
    </row>
    <row r="3503" spans="1:7" ht="14.45" customHeight="1" x14ac:dyDescent="0.25">
      <c r="A3503" t="s">
        <v>30837</v>
      </c>
      <c r="B3503" t="s">
        <v>30836</v>
      </c>
      <c r="C3503" s="6" t="s">
        <v>30838</v>
      </c>
      <c r="D3503" s="5" t="str">
        <f t="shared" si="55"/>
        <v>https://www.maran-pro.com/en/spare_parts/gas-and-electric-cooking-spare-parts/cooking-spare-parts/051672/</v>
      </c>
      <c r="E3503" t="s">
        <v>30839</v>
      </c>
      <c r="F3503" t="s">
        <v>30840</v>
      </c>
      <c r="G3503" t="s">
        <v>133376</v>
      </c>
    </row>
    <row r="3504" spans="1:7" ht="14.45" customHeight="1" x14ac:dyDescent="0.25">
      <c r="A3504" t="s">
        <v>30842</v>
      </c>
      <c r="B3504" t="s">
        <v>30841</v>
      </c>
      <c r="D3504" s="5" t="str">
        <f t="shared" si="55"/>
        <v>https://www.maran-pro.com/en/spare_parts/gas-and-electric-cooking-spare-parts/cooking-spare-parts/056875/</v>
      </c>
      <c r="E3504" t="s">
        <v>30843</v>
      </c>
      <c r="F3504" t="s">
        <v>30844</v>
      </c>
      <c r="G3504" t="s">
        <v>133377</v>
      </c>
    </row>
    <row r="3505" spans="1:7" ht="14.45" customHeight="1" x14ac:dyDescent="0.25">
      <c r="A3505" t="s">
        <v>30846</v>
      </c>
      <c r="B3505" t="s">
        <v>30845</v>
      </c>
      <c r="C3505" s="6" t="s">
        <v>30847</v>
      </c>
      <c r="D3505" s="5" t="str">
        <f t="shared" si="55"/>
        <v>https://www.maran-pro.com/en/spare_parts/gas-and-electric-cooking-spare-parts/cooking-spare-parts/056987/</v>
      </c>
      <c r="E3505" t="s">
        <v>30848</v>
      </c>
      <c r="F3505" t="s">
        <v>30849</v>
      </c>
      <c r="G3505" t="s">
        <v>133378</v>
      </c>
    </row>
    <row r="3506" spans="1:7" ht="14.45" customHeight="1" x14ac:dyDescent="0.25">
      <c r="A3506" t="s">
        <v>30851</v>
      </c>
      <c r="B3506" t="s">
        <v>30850</v>
      </c>
      <c r="C3506" s="6" t="s">
        <v>30852</v>
      </c>
      <c r="D3506" s="5" t="str">
        <f t="shared" si="55"/>
        <v>https://www.maran-pro.com/en/spare_parts/gas-and-electric-cooking-spare-parts/cooking-spare-parts/059060/</v>
      </c>
      <c r="E3506" t="s">
        <v>30853</v>
      </c>
      <c r="F3506" t="s">
        <v>30854</v>
      </c>
      <c r="G3506" t="s">
        <v>133379</v>
      </c>
    </row>
    <row r="3507" spans="1:7" ht="14.45" customHeight="1" x14ac:dyDescent="0.25">
      <c r="A3507" t="s">
        <v>30856</v>
      </c>
      <c r="B3507" t="s">
        <v>30855</v>
      </c>
      <c r="C3507" s="6" t="s">
        <v>30857</v>
      </c>
      <c r="D3507" s="5" t="str">
        <f t="shared" si="55"/>
        <v>https://www.maran-pro.com/en/spare_parts/gas-and-electric-cooking-spare-parts/cooking-spare-parts/059548/</v>
      </c>
      <c r="E3507" t="s">
        <v>30858</v>
      </c>
      <c r="F3507" t="s">
        <v>30859</v>
      </c>
      <c r="G3507" t="s">
        <v>133380</v>
      </c>
    </row>
    <row r="3508" spans="1:7" ht="14.45" customHeight="1" x14ac:dyDescent="0.25">
      <c r="A3508" t="s">
        <v>30861</v>
      </c>
      <c r="B3508" t="s">
        <v>30860</v>
      </c>
      <c r="C3508" s="6" t="s">
        <v>30862</v>
      </c>
      <c r="D3508" s="5" t="str">
        <f t="shared" si="55"/>
        <v>https://www.maran-pro.com/en/spare_parts/gas-and-electric-cooking-spare-parts/cooking-spare-parts/0A5204/</v>
      </c>
      <c r="E3508" t="s">
        <v>30863</v>
      </c>
      <c r="F3508" t="s">
        <v>30864</v>
      </c>
      <c r="G3508" t="s">
        <v>133381</v>
      </c>
    </row>
    <row r="3509" spans="1:7" ht="14.45" customHeight="1" x14ac:dyDescent="0.25">
      <c r="A3509" t="s">
        <v>30866</v>
      </c>
      <c r="B3509" t="s">
        <v>30865</v>
      </c>
      <c r="C3509" s="6" t="s">
        <v>30867</v>
      </c>
      <c r="D3509" s="5" t="str">
        <f t="shared" si="55"/>
        <v>https://www.maran-pro.com/en/spare_parts/gas-and-electric-cooking-spare-parts/cooking-spare-parts/002534/</v>
      </c>
      <c r="E3509" t="s">
        <v>30868</v>
      </c>
      <c r="F3509" t="s">
        <v>30869</v>
      </c>
      <c r="G3509" t="s">
        <v>133382</v>
      </c>
    </row>
    <row r="3510" spans="1:7" ht="14.45" customHeight="1" x14ac:dyDescent="0.25">
      <c r="A3510" t="s">
        <v>30871</v>
      </c>
      <c r="B3510" t="s">
        <v>30870</v>
      </c>
      <c r="D3510" s="5" t="str">
        <f t="shared" si="55"/>
        <v>https://www.maran-pro.com/en/spare_parts/gas-and-electric-cooking-spare-parts/cooking-spare-parts/002642/</v>
      </c>
      <c r="E3510" t="s">
        <v>30872</v>
      </c>
      <c r="F3510" t="s">
        <v>30873</v>
      </c>
      <c r="G3510" t="s">
        <v>133383</v>
      </c>
    </row>
    <row r="3511" spans="1:7" ht="14.45" customHeight="1" x14ac:dyDescent="0.25">
      <c r="A3511" t="s">
        <v>30875</v>
      </c>
      <c r="B3511" t="s">
        <v>30874</v>
      </c>
      <c r="D3511" s="5" t="str">
        <f t="shared" si="55"/>
        <v>https://www.maran-pro.com/en/spare_parts/gas-and-electric-cooking-spare-parts/cooking-spare-parts/002836/</v>
      </c>
      <c r="E3511" t="s">
        <v>30876</v>
      </c>
      <c r="F3511" t="s">
        <v>30877</v>
      </c>
      <c r="G3511" t="s">
        <v>133384</v>
      </c>
    </row>
    <row r="3512" spans="1:7" ht="14.45" customHeight="1" x14ac:dyDescent="0.25">
      <c r="A3512" t="s">
        <v>30879</v>
      </c>
      <c r="B3512" t="s">
        <v>30878</v>
      </c>
      <c r="C3512" s="6" t="s">
        <v>30880</v>
      </c>
      <c r="D3512" s="5" t="str">
        <f t="shared" si="55"/>
        <v>https://www.maran-pro.com/en/spare_parts/gas-and-electric-cooking-spare-parts/cooking-spare-parts/003111/</v>
      </c>
      <c r="E3512" t="s">
        <v>30881</v>
      </c>
      <c r="F3512" t="s">
        <v>30882</v>
      </c>
      <c r="G3512" t="s">
        <v>133385</v>
      </c>
    </row>
    <row r="3513" spans="1:7" ht="14.45" customHeight="1" x14ac:dyDescent="0.25">
      <c r="A3513" t="s">
        <v>30884</v>
      </c>
      <c r="B3513" t="s">
        <v>30883</v>
      </c>
      <c r="C3513" s="6" t="s">
        <v>30885</v>
      </c>
      <c r="D3513" s="5" t="str">
        <f t="shared" si="55"/>
        <v>https://www.maran-pro.com/en/spare_parts/gas-and-electric-cooking-spare-parts/cooking-spare-parts/003254/</v>
      </c>
      <c r="E3513" t="s">
        <v>30886</v>
      </c>
      <c r="F3513" t="s">
        <v>30887</v>
      </c>
      <c r="G3513" t="s">
        <v>133386</v>
      </c>
    </row>
    <row r="3514" spans="1:7" ht="14.45" customHeight="1" x14ac:dyDescent="0.25">
      <c r="A3514" t="s">
        <v>30889</v>
      </c>
      <c r="B3514" t="s">
        <v>30888</v>
      </c>
      <c r="D3514" s="5" t="str">
        <f t="shared" si="55"/>
        <v>https://www.maran-pro.com/en/spare_parts/gas-and-electric-cooking-spare-parts/cooking-spare-parts/003710/</v>
      </c>
      <c r="E3514" t="s">
        <v>30890</v>
      </c>
      <c r="F3514" t="s">
        <v>30891</v>
      </c>
      <c r="G3514" t="s">
        <v>133387</v>
      </c>
    </row>
    <row r="3515" spans="1:7" ht="14.45" customHeight="1" x14ac:dyDescent="0.25">
      <c r="A3515" t="s">
        <v>30893</v>
      </c>
      <c r="B3515" t="s">
        <v>30892</v>
      </c>
      <c r="D3515" s="5" t="str">
        <f t="shared" si="55"/>
        <v>https://www.maran-pro.com/en/spare_parts/gas-and-electric-cooking-spare-parts/cooking-spare-parts/003978/</v>
      </c>
      <c r="E3515" t="s">
        <v>30894</v>
      </c>
      <c r="F3515" t="s">
        <v>30895</v>
      </c>
      <c r="G3515" t="s">
        <v>133388</v>
      </c>
    </row>
    <row r="3516" spans="1:7" ht="14.45" customHeight="1" x14ac:dyDescent="0.25">
      <c r="A3516" t="s">
        <v>30897</v>
      </c>
      <c r="B3516" t="s">
        <v>30896</v>
      </c>
      <c r="C3516" s="6" t="s">
        <v>30898</v>
      </c>
      <c r="D3516" s="5" t="str">
        <f t="shared" si="55"/>
        <v>https://www.maran-pro.com/en/spare_parts/gas-and-electric-cooking-spare-parts/cooking-spare-parts/003984/</v>
      </c>
      <c r="E3516" t="s">
        <v>30899</v>
      </c>
      <c r="F3516" t="s">
        <v>30900</v>
      </c>
      <c r="G3516" t="s">
        <v>133389</v>
      </c>
    </row>
    <row r="3517" spans="1:7" ht="14.45" customHeight="1" x14ac:dyDescent="0.25">
      <c r="A3517" t="s">
        <v>30902</v>
      </c>
      <c r="B3517" t="s">
        <v>30901</v>
      </c>
      <c r="C3517" s="6" t="s">
        <v>30903</v>
      </c>
      <c r="D3517" s="5" t="str">
        <f t="shared" si="55"/>
        <v>https://www.maran-pro.com/en/spare_parts/gas-and-electric-cooking-spare-parts/cooking-spare-parts/004254/</v>
      </c>
      <c r="E3517" t="s">
        <v>30904</v>
      </c>
      <c r="F3517" t="s">
        <v>30905</v>
      </c>
      <c r="G3517" t="s">
        <v>133390</v>
      </c>
    </row>
    <row r="3518" spans="1:7" ht="14.45" customHeight="1" x14ac:dyDescent="0.25">
      <c r="A3518" t="s">
        <v>30907</v>
      </c>
      <c r="B3518" t="s">
        <v>30906</v>
      </c>
      <c r="C3518" s="6" t="s">
        <v>30908</v>
      </c>
      <c r="D3518" s="5" t="str">
        <f t="shared" si="55"/>
        <v>https://www.maran-pro.com/en/spare_parts/gas-and-electric-cooking-spare-parts/cooking-spare-parts/004582/</v>
      </c>
      <c r="E3518" t="s">
        <v>30909</v>
      </c>
      <c r="F3518" t="s">
        <v>30910</v>
      </c>
      <c r="G3518" t="s">
        <v>133391</v>
      </c>
    </row>
    <row r="3519" spans="1:7" ht="14.45" customHeight="1" x14ac:dyDescent="0.25">
      <c r="A3519" t="s">
        <v>30912</v>
      </c>
      <c r="B3519" t="s">
        <v>30911</v>
      </c>
      <c r="C3519" s="6" t="s">
        <v>30913</v>
      </c>
      <c r="D3519" s="5" t="str">
        <f t="shared" si="55"/>
        <v>https://www.maran-pro.com/en/spare_parts/gas-and-electric-cooking-spare-parts/cooking-spare-parts/004583/</v>
      </c>
      <c r="E3519" t="s">
        <v>30914</v>
      </c>
      <c r="F3519" t="s">
        <v>30915</v>
      </c>
      <c r="G3519" t="s">
        <v>133392</v>
      </c>
    </row>
    <row r="3520" spans="1:7" ht="14.45" customHeight="1" x14ac:dyDescent="0.25">
      <c r="A3520" t="s">
        <v>30917</v>
      </c>
      <c r="B3520" t="s">
        <v>30916</v>
      </c>
      <c r="C3520" s="6" t="s">
        <v>30918</v>
      </c>
      <c r="D3520" s="5" t="str">
        <f t="shared" si="55"/>
        <v>https://www.maran-pro.com/en/spare_parts/gas-and-electric-cooking-spare-parts/cooking-spare-parts/004584/</v>
      </c>
      <c r="E3520" t="s">
        <v>30919</v>
      </c>
      <c r="F3520" t="s">
        <v>30920</v>
      </c>
      <c r="G3520" t="s">
        <v>133393</v>
      </c>
    </row>
    <row r="3521" spans="1:7" ht="14.45" customHeight="1" x14ac:dyDescent="0.25">
      <c r="A3521" t="s">
        <v>30922</v>
      </c>
      <c r="B3521" t="s">
        <v>30921</v>
      </c>
      <c r="C3521" s="6" t="s">
        <v>30923</v>
      </c>
      <c r="D3521" s="5" t="str">
        <f t="shared" si="55"/>
        <v>https://www.maran-pro.com/en/spare_parts/gas-and-electric-cooking-spare-parts/cooking-spare-parts/005434/</v>
      </c>
      <c r="E3521" t="s">
        <v>30924</v>
      </c>
      <c r="F3521" t="s">
        <v>30925</v>
      </c>
      <c r="G3521" t="s">
        <v>133394</v>
      </c>
    </row>
    <row r="3522" spans="1:7" ht="14.45" customHeight="1" x14ac:dyDescent="0.25">
      <c r="A3522" t="s">
        <v>30927</v>
      </c>
      <c r="B3522" t="s">
        <v>30926</v>
      </c>
      <c r="D3522" s="5" t="str">
        <f t="shared" si="55"/>
        <v>https://www.maran-pro.com/en/spare_parts/gas-and-electric-cooking-spare-parts/cooking-spare-parts/005568/</v>
      </c>
      <c r="E3522" t="s">
        <v>30928</v>
      </c>
      <c r="F3522" t="s">
        <v>30929</v>
      </c>
      <c r="G3522" t="s">
        <v>133395</v>
      </c>
    </row>
    <row r="3523" spans="1:7" ht="14.45" customHeight="1" x14ac:dyDescent="0.25">
      <c r="A3523" t="s">
        <v>30931</v>
      </c>
      <c r="B3523" t="s">
        <v>30930</v>
      </c>
      <c r="C3523" s="6" t="s">
        <v>30932</v>
      </c>
      <c r="D3523" s="5" t="str">
        <f t="shared" si="55"/>
        <v>https://www.maran-pro.com/en/spare_parts/gas-and-electric-cooking-spare-parts/cooking-spare-parts/005573/</v>
      </c>
      <c r="E3523" t="s">
        <v>30933</v>
      </c>
      <c r="F3523" t="s">
        <v>30934</v>
      </c>
      <c r="G3523" t="s">
        <v>133396</v>
      </c>
    </row>
    <row r="3524" spans="1:7" ht="14.45" customHeight="1" x14ac:dyDescent="0.25">
      <c r="A3524" t="s">
        <v>30936</v>
      </c>
      <c r="B3524" t="s">
        <v>30935</v>
      </c>
      <c r="C3524" s="6" t="s">
        <v>30937</v>
      </c>
      <c r="D3524" s="5" t="str">
        <f t="shared" si="55"/>
        <v>https://www.maran-pro.com/en/spare_parts/gas-and-electric-cooking-spare-parts/cooking-spare-parts/005574/</v>
      </c>
      <c r="E3524" t="s">
        <v>30938</v>
      </c>
      <c r="F3524" t="s">
        <v>30939</v>
      </c>
      <c r="G3524" t="s">
        <v>133397</v>
      </c>
    </row>
    <row r="3525" spans="1:7" ht="14.45" customHeight="1" x14ac:dyDescent="0.25">
      <c r="A3525" t="s">
        <v>30941</v>
      </c>
      <c r="B3525" t="s">
        <v>30940</v>
      </c>
      <c r="C3525" s="6" t="s">
        <v>30942</v>
      </c>
      <c r="D3525" s="5" t="str">
        <f t="shared" si="55"/>
        <v>https://www.maran-pro.com/en/spare_parts/gas-and-electric-cooking-spare-parts/cooking-spare-parts/005575/</v>
      </c>
      <c r="E3525" t="s">
        <v>30943</v>
      </c>
      <c r="F3525" t="s">
        <v>30944</v>
      </c>
      <c r="G3525" t="s">
        <v>133398</v>
      </c>
    </row>
    <row r="3526" spans="1:7" ht="14.45" customHeight="1" x14ac:dyDescent="0.25">
      <c r="A3526" t="s">
        <v>30946</v>
      </c>
      <c r="B3526" t="s">
        <v>30945</v>
      </c>
      <c r="C3526" s="6" t="s">
        <v>30947</v>
      </c>
      <c r="D3526" s="5" t="str">
        <f t="shared" si="55"/>
        <v>https://www.maran-pro.com/en/spare_parts/gas-and-electric-cooking-spare-parts/cooking-spare-parts/005576/</v>
      </c>
      <c r="E3526" t="s">
        <v>30948</v>
      </c>
      <c r="F3526" t="s">
        <v>30949</v>
      </c>
      <c r="G3526" t="s">
        <v>133399</v>
      </c>
    </row>
    <row r="3527" spans="1:7" ht="14.45" customHeight="1" x14ac:dyDescent="0.25">
      <c r="A3527" t="s">
        <v>30951</v>
      </c>
      <c r="B3527" t="s">
        <v>30950</v>
      </c>
      <c r="C3527" s="6" t="s">
        <v>30952</v>
      </c>
      <c r="D3527" s="5" t="str">
        <f t="shared" si="55"/>
        <v>https://www.maran-pro.com/en/spare_parts/gas-and-electric-cooking-spare-parts/cooking-spare-parts/005595/</v>
      </c>
      <c r="E3527" t="s">
        <v>30953</v>
      </c>
      <c r="F3527" t="s">
        <v>30954</v>
      </c>
      <c r="G3527" t="s">
        <v>133400</v>
      </c>
    </row>
    <row r="3528" spans="1:7" ht="14.45" customHeight="1" x14ac:dyDescent="0.25">
      <c r="A3528" t="s">
        <v>30956</v>
      </c>
      <c r="B3528" t="s">
        <v>30955</v>
      </c>
      <c r="C3528" s="6" t="s">
        <v>30957</v>
      </c>
      <c r="D3528" s="5" t="str">
        <f t="shared" si="55"/>
        <v>https://www.maran-pro.com/en/spare_parts/gas-and-electric-cooking-spare-parts/cooking-spare-parts/005600/</v>
      </c>
      <c r="E3528" t="s">
        <v>30958</v>
      </c>
      <c r="F3528" t="s">
        <v>30959</v>
      </c>
      <c r="G3528" t="s">
        <v>133401</v>
      </c>
    </row>
    <row r="3529" spans="1:7" ht="14.45" customHeight="1" x14ac:dyDescent="0.25">
      <c r="A3529" t="s">
        <v>30961</v>
      </c>
      <c r="B3529" t="s">
        <v>30960</v>
      </c>
      <c r="C3529" s="6" t="s">
        <v>30962</v>
      </c>
      <c r="D3529" s="5" t="str">
        <f t="shared" si="55"/>
        <v>https://www.maran-pro.com/en/spare_parts/gas-and-electric-cooking-spare-parts/cooking-spare-parts/005777/</v>
      </c>
      <c r="E3529" t="s">
        <v>30963</v>
      </c>
      <c r="F3529" t="s">
        <v>30964</v>
      </c>
      <c r="G3529" t="s">
        <v>133402</v>
      </c>
    </row>
    <row r="3530" spans="1:7" ht="14.45" customHeight="1" x14ac:dyDescent="0.25">
      <c r="A3530" t="s">
        <v>30966</v>
      </c>
      <c r="B3530" t="s">
        <v>30965</v>
      </c>
      <c r="C3530" s="6" t="s">
        <v>30967</v>
      </c>
      <c r="D3530" s="5" t="str">
        <f t="shared" si="55"/>
        <v>https://www.maran-pro.com/en/spare_parts/gas-and-electric-cooking-spare-parts/cooking-spare-parts/005789/</v>
      </c>
      <c r="E3530" t="s">
        <v>30968</v>
      </c>
      <c r="F3530" t="s">
        <v>30969</v>
      </c>
      <c r="G3530" t="s">
        <v>133403</v>
      </c>
    </row>
    <row r="3531" spans="1:7" ht="14.45" customHeight="1" x14ac:dyDescent="0.25">
      <c r="A3531" t="s">
        <v>30971</v>
      </c>
      <c r="B3531" t="s">
        <v>30970</v>
      </c>
      <c r="C3531" s="6" t="s">
        <v>30972</v>
      </c>
      <c r="D3531" s="5" t="str">
        <f t="shared" si="55"/>
        <v>https://www.maran-pro.com/en/spare_parts/gas-and-electric-cooking-spare-parts/cooking-spare-parts/005790/</v>
      </c>
      <c r="E3531" t="s">
        <v>30973</v>
      </c>
      <c r="F3531" t="s">
        <v>30974</v>
      </c>
      <c r="G3531" t="s">
        <v>133404</v>
      </c>
    </row>
    <row r="3532" spans="1:7" ht="14.45" customHeight="1" x14ac:dyDescent="0.25">
      <c r="A3532" t="s">
        <v>30976</v>
      </c>
      <c r="B3532" t="s">
        <v>30975</v>
      </c>
      <c r="C3532" s="6" t="s">
        <v>30977</v>
      </c>
      <c r="D3532" s="5" t="str">
        <f t="shared" si="55"/>
        <v>https://www.maran-pro.com/en/spare_parts/gas-and-electric-cooking-spare-parts/cooking-spare-parts/005881/</v>
      </c>
      <c r="E3532" t="s">
        <v>30978</v>
      </c>
      <c r="F3532" t="s">
        <v>30979</v>
      </c>
      <c r="G3532" t="s">
        <v>133405</v>
      </c>
    </row>
    <row r="3533" spans="1:7" ht="14.45" customHeight="1" x14ac:dyDescent="0.25">
      <c r="A3533" t="s">
        <v>30981</v>
      </c>
      <c r="B3533" t="s">
        <v>30980</v>
      </c>
      <c r="C3533" s="6" t="s">
        <v>30982</v>
      </c>
      <c r="D3533" s="5" t="str">
        <f t="shared" si="55"/>
        <v>https://www.maran-pro.com/en/spare_parts/gas-and-electric-cooking-spare-parts/cooking-spare-parts/006030/</v>
      </c>
      <c r="E3533" t="s">
        <v>30983</v>
      </c>
      <c r="F3533" t="s">
        <v>30984</v>
      </c>
      <c r="G3533" t="s">
        <v>133406</v>
      </c>
    </row>
    <row r="3534" spans="1:7" ht="14.45" customHeight="1" x14ac:dyDescent="0.25">
      <c r="A3534" t="s">
        <v>30986</v>
      </c>
      <c r="B3534" t="s">
        <v>30985</v>
      </c>
      <c r="D3534" s="5" t="str">
        <f t="shared" si="55"/>
        <v>https://www.maran-pro.com/en/spare_parts/gas-and-electric-cooking-spare-parts/cooking-spare-parts/006034/</v>
      </c>
      <c r="E3534" t="s">
        <v>30987</v>
      </c>
      <c r="F3534" t="s">
        <v>30988</v>
      </c>
      <c r="G3534" t="s">
        <v>133407</v>
      </c>
    </row>
    <row r="3535" spans="1:7" ht="14.45" customHeight="1" x14ac:dyDescent="0.25">
      <c r="A3535" t="s">
        <v>30990</v>
      </c>
      <c r="B3535" t="s">
        <v>30989</v>
      </c>
      <c r="C3535" s="6" t="s">
        <v>30991</v>
      </c>
      <c r="D3535" s="5" t="str">
        <f t="shared" si="55"/>
        <v>https://www.maran-pro.com/en/spare_parts/gas-and-electric-cooking-spare-parts/cooking-spare-parts/006107/</v>
      </c>
      <c r="E3535" t="s">
        <v>30992</v>
      </c>
      <c r="F3535" t="s">
        <v>30993</v>
      </c>
      <c r="G3535" t="s">
        <v>133408</v>
      </c>
    </row>
    <row r="3536" spans="1:7" ht="14.45" customHeight="1" x14ac:dyDescent="0.25">
      <c r="A3536" t="s">
        <v>30995</v>
      </c>
      <c r="B3536" t="s">
        <v>30994</v>
      </c>
      <c r="C3536" s="6" t="s">
        <v>30996</v>
      </c>
      <c r="D3536" s="5" t="str">
        <f t="shared" si="55"/>
        <v>https://www.maran-pro.com/en/spare_parts/gas-and-electric-cooking-spare-parts/cooking-spare-parts/006110/</v>
      </c>
      <c r="E3536" t="s">
        <v>30997</v>
      </c>
      <c r="F3536" t="s">
        <v>30998</v>
      </c>
      <c r="G3536" t="s">
        <v>133409</v>
      </c>
    </row>
    <row r="3537" spans="1:7" ht="14.45" customHeight="1" x14ac:dyDescent="0.25">
      <c r="A3537" t="s">
        <v>31000</v>
      </c>
      <c r="B3537" t="s">
        <v>30999</v>
      </c>
      <c r="C3537" s="6" t="s">
        <v>31001</v>
      </c>
      <c r="D3537" s="5" t="str">
        <f t="shared" si="55"/>
        <v>https://www.maran-pro.com/en/spare_parts/gas-and-electric-cooking-spare-parts/cooking-spare-parts/006111/</v>
      </c>
      <c r="E3537" t="s">
        <v>31002</v>
      </c>
      <c r="F3537" t="s">
        <v>31003</v>
      </c>
      <c r="G3537" t="s">
        <v>133410</v>
      </c>
    </row>
    <row r="3538" spans="1:7" ht="14.45" customHeight="1" x14ac:dyDescent="0.25">
      <c r="A3538" t="s">
        <v>31005</v>
      </c>
      <c r="B3538" t="s">
        <v>31004</v>
      </c>
      <c r="C3538" s="6" t="s">
        <v>31006</v>
      </c>
      <c r="D3538" s="5" t="str">
        <f t="shared" si="55"/>
        <v>https://www.maran-pro.com/en/spare_parts/gas-and-electric-cooking-spare-parts/cooking-spare-parts/006627/</v>
      </c>
      <c r="E3538" t="s">
        <v>31007</v>
      </c>
      <c r="F3538" t="s">
        <v>31008</v>
      </c>
      <c r="G3538" t="s">
        <v>133411</v>
      </c>
    </row>
    <row r="3539" spans="1:7" ht="14.45" customHeight="1" x14ac:dyDescent="0.25">
      <c r="A3539" t="s">
        <v>31010</v>
      </c>
      <c r="B3539" t="s">
        <v>31009</v>
      </c>
      <c r="C3539" s="6" t="s">
        <v>31011</v>
      </c>
      <c r="D3539" s="5" t="str">
        <f t="shared" si="55"/>
        <v>https://www.maran-pro.com/en/spare_parts/gas-and-electric-cooking-spare-parts/cooking-spare-parts/006973/</v>
      </c>
      <c r="E3539" t="s">
        <v>31012</v>
      </c>
      <c r="F3539" t="s">
        <v>31013</v>
      </c>
      <c r="G3539" t="s">
        <v>133412</v>
      </c>
    </row>
    <row r="3540" spans="1:7" ht="14.45" customHeight="1" x14ac:dyDescent="0.25">
      <c r="A3540" t="s">
        <v>31015</v>
      </c>
      <c r="B3540" t="s">
        <v>31014</v>
      </c>
      <c r="C3540" s="6" t="s">
        <v>31016</v>
      </c>
      <c r="D3540" s="5" t="str">
        <f t="shared" si="55"/>
        <v>https://www.maran-pro.com/en/spare_parts/gas-and-electric-cooking-spare-parts/cooking-spare-parts/007111/</v>
      </c>
      <c r="E3540" t="s">
        <v>31017</v>
      </c>
      <c r="F3540" t="s">
        <v>31018</v>
      </c>
      <c r="G3540" t="s">
        <v>133413</v>
      </c>
    </row>
    <row r="3541" spans="1:7" ht="14.45" customHeight="1" x14ac:dyDescent="0.25">
      <c r="A3541" t="s">
        <v>31020</v>
      </c>
      <c r="B3541" t="s">
        <v>31019</v>
      </c>
      <c r="C3541" s="6" t="s">
        <v>31021</v>
      </c>
      <c r="D3541" s="5" t="str">
        <f t="shared" si="55"/>
        <v>https://www.maran-pro.com/en/spare_parts/gas-and-electric-cooking-spare-parts/cooking-spare-parts/054851/</v>
      </c>
      <c r="E3541" t="s">
        <v>31022</v>
      </c>
      <c r="F3541" t="s">
        <v>31023</v>
      </c>
      <c r="G3541" t="s">
        <v>133414</v>
      </c>
    </row>
    <row r="3542" spans="1:7" ht="14.45" customHeight="1" x14ac:dyDescent="0.25">
      <c r="A3542" t="s">
        <v>31025</v>
      </c>
      <c r="B3542" t="s">
        <v>31024</v>
      </c>
      <c r="C3542" s="6" t="s">
        <v>31026</v>
      </c>
      <c r="D3542" s="5" t="str">
        <f t="shared" si="55"/>
        <v>https://www.maran-pro.com/en/spare_parts/gas-and-electric-cooking-spare-parts/cooking-spare-parts/059224/</v>
      </c>
      <c r="E3542" t="s">
        <v>31027</v>
      </c>
      <c r="F3542" t="s">
        <v>31028</v>
      </c>
      <c r="G3542" t="s">
        <v>133415</v>
      </c>
    </row>
    <row r="3543" spans="1:7" ht="14.45" customHeight="1" x14ac:dyDescent="0.25">
      <c r="A3543" t="s">
        <v>31030</v>
      </c>
      <c r="B3543" t="s">
        <v>31029</v>
      </c>
      <c r="D3543" s="5" t="str">
        <f t="shared" si="55"/>
        <v>https://www.maran-pro.com/en/spare_parts/gas-and-electric-cooking-spare-parts/cooking-spare-parts/059547/</v>
      </c>
      <c r="E3543" t="s">
        <v>31031</v>
      </c>
      <c r="F3543" t="s">
        <v>31032</v>
      </c>
      <c r="G3543" t="s">
        <v>133416</v>
      </c>
    </row>
    <row r="3544" spans="1:7" ht="14.45" customHeight="1" x14ac:dyDescent="0.25">
      <c r="A3544" t="s">
        <v>31034</v>
      </c>
      <c r="B3544" t="s">
        <v>31033</v>
      </c>
      <c r="D3544" s="5" t="str">
        <f t="shared" si="55"/>
        <v>https://www.maran-pro.com/en/spare_parts/gas-and-electric-cooking-spare-parts/cooking-spare-parts/078130/</v>
      </c>
      <c r="E3544" t="s">
        <v>31035</v>
      </c>
      <c r="F3544" t="s">
        <v>31036</v>
      </c>
      <c r="G3544" t="s">
        <v>133417</v>
      </c>
    </row>
    <row r="3545" spans="1:7" ht="14.45" customHeight="1" x14ac:dyDescent="0.25">
      <c r="A3545" t="s">
        <v>31038</v>
      </c>
      <c r="B3545" t="s">
        <v>31037</v>
      </c>
      <c r="D3545" s="5" t="str">
        <f t="shared" si="55"/>
        <v>https://www.maran-pro.com/en/spare_parts/gas-and-electric-cooking-spare-parts/cooking-spare-parts/078157/</v>
      </c>
      <c r="E3545" t="s">
        <v>31039</v>
      </c>
      <c r="F3545" t="s">
        <v>31040</v>
      </c>
      <c r="G3545" t="s">
        <v>133418</v>
      </c>
    </row>
    <row r="3546" spans="1:7" ht="14.45" customHeight="1" x14ac:dyDescent="0.25">
      <c r="A3546" t="s">
        <v>31042</v>
      </c>
      <c r="B3546" t="s">
        <v>31041</v>
      </c>
      <c r="D3546" s="5" t="str">
        <f t="shared" si="55"/>
        <v>https://www.maran-pro.com/en/spare_parts/gas-and-electric-cooking-spare-parts/cooking-spare-parts/078158/</v>
      </c>
      <c r="E3546" t="s">
        <v>31043</v>
      </c>
      <c r="F3546" t="s">
        <v>31044</v>
      </c>
      <c r="G3546" t="s">
        <v>133419</v>
      </c>
    </row>
    <row r="3547" spans="1:7" ht="14.45" customHeight="1" x14ac:dyDescent="0.25">
      <c r="A3547" t="s">
        <v>31046</v>
      </c>
      <c r="B3547" t="s">
        <v>31045</v>
      </c>
      <c r="D3547" s="5" t="str">
        <f t="shared" si="55"/>
        <v>https://www.maran-pro.com/en/spare_parts/gas-and-electric-cooking-spare-parts/cooking-spare-parts/078279/</v>
      </c>
      <c r="E3547" t="s">
        <v>31047</v>
      </c>
      <c r="F3547" t="s">
        <v>31048</v>
      </c>
      <c r="G3547" t="s">
        <v>133420</v>
      </c>
    </row>
    <row r="3548" spans="1:7" ht="14.45" customHeight="1" x14ac:dyDescent="0.25">
      <c r="A3548" t="s">
        <v>31050</v>
      </c>
      <c r="B3548" t="s">
        <v>31049</v>
      </c>
      <c r="C3548" s="6" t="s">
        <v>31051</v>
      </c>
      <c r="D3548" s="5" t="str">
        <f t="shared" si="55"/>
        <v>https://www.maran-pro.com/en/spare_parts/gas-and-electric-cooking-spare-parts/cooking-spare-parts/0A2904/</v>
      </c>
      <c r="E3548" t="s">
        <v>31052</v>
      </c>
      <c r="F3548" t="s">
        <v>31053</v>
      </c>
      <c r="G3548" t="s">
        <v>133421</v>
      </c>
    </row>
    <row r="3549" spans="1:7" ht="14.45" customHeight="1" x14ac:dyDescent="0.25">
      <c r="A3549" t="s">
        <v>31055</v>
      </c>
      <c r="B3549" t="s">
        <v>31054</v>
      </c>
      <c r="C3549" s="6" t="s">
        <v>31056</v>
      </c>
      <c r="D3549" s="5" t="str">
        <f t="shared" si="55"/>
        <v>https://www.maran-pro.com/en/spare_parts/gas-and-electric-cooking-spare-parts/cooking-spare-parts/0A2910/</v>
      </c>
      <c r="E3549" t="s">
        <v>31057</v>
      </c>
      <c r="F3549" t="s">
        <v>31058</v>
      </c>
      <c r="G3549" t="s">
        <v>133422</v>
      </c>
    </row>
    <row r="3550" spans="1:7" ht="14.45" customHeight="1" x14ac:dyDescent="0.25">
      <c r="A3550" t="s">
        <v>31060</v>
      </c>
      <c r="B3550" t="s">
        <v>31059</v>
      </c>
      <c r="D3550" s="5" t="str">
        <f t="shared" si="55"/>
        <v>https://www.maran-pro.com/en/spare_parts/gas-and-electric-cooking-spare-parts/cooking-spare-parts/0A5203/</v>
      </c>
      <c r="E3550" t="s">
        <v>31061</v>
      </c>
      <c r="F3550" t="s">
        <v>31062</v>
      </c>
      <c r="G3550" t="s">
        <v>133423</v>
      </c>
    </row>
    <row r="3551" spans="1:7" ht="14.45" customHeight="1" x14ac:dyDescent="0.25">
      <c r="A3551" t="s">
        <v>31064</v>
      </c>
      <c r="B3551" t="s">
        <v>31063</v>
      </c>
      <c r="C3551" s="6" t="s">
        <v>31065</v>
      </c>
      <c r="D3551" s="5" t="str">
        <f t="shared" si="55"/>
        <v>https://www.maran-pro.com/en/spare_parts/gas-and-electric-cooking-spare-parts/cooking-spare-parts/0A5458/</v>
      </c>
      <c r="E3551" t="s">
        <v>31066</v>
      </c>
      <c r="F3551" t="s">
        <v>31067</v>
      </c>
      <c r="G3551" t="s">
        <v>133424</v>
      </c>
    </row>
    <row r="3552" spans="1:7" ht="14.45" customHeight="1" x14ac:dyDescent="0.25">
      <c r="A3552" t="s">
        <v>31069</v>
      </c>
      <c r="B3552" t="s">
        <v>31068</v>
      </c>
      <c r="C3552" s="6" t="s">
        <v>31070</v>
      </c>
      <c r="D3552" s="5" t="str">
        <f t="shared" si="55"/>
        <v>https://www.maran-pro.com/en/spare_parts/gas-and-electric-cooking-spare-parts/cooking-spare-parts/0A5536/</v>
      </c>
      <c r="E3552" t="s">
        <v>31071</v>
      </c>
      <c r="F3552" t="s">
        <v>31072</v>
      </c>
      <c r="G3552" t="s">
        <v>133425</v>
      </c>
    </row>
    <row r="3553" spans="1:7" ht="14.45" customHeight="1" x14ac:dyDescent="0.25">
      <c r="A3553" t="s">
        <v>31074</v>
      </c>
      <c r="B3553" t="s">
        <v>31073</v>
      </c>
      <c r="C3553" s="6" t="s">
        <v>31075</v>
      </c>
      <c r="D3553" s="5" t="str">
        <f t="shared" si="55"/>
        <v>https://www.maran-pro.com/en/spare_parts/gas-and-electric-cooking-spare-parts/cooking-spare-parts/0C0101/</v>
      </c>
      <c r="E3553" t="s">
        <v>31076</v>
      </c>
      <c r="F3553" t="s">
        <v>31077</v>
      </c>
      <c r="G3553" t="s">
        <v>133426</v>
      </c>
    </row>
    <row r="3554" spans="1:7" ht="14.45" customHeight="1" x14ac:dyDescent="0.25">
      <c r="A3554" t="s">
        <v>31079</v>
      </c>
      <c r="B3554" t="s">
        <v>31078</v>
      </c>
      <c r="C3554" s="6" t="s">
        <v>31080</v>
      </c>
      <c r="D3554" s="5" t="str">
        <f t="shared" si="55"/>
        <v>https://www.maran-pro.com/en/spare_parts/gas-and-electric-cooking-spare-parts/cooking-spare-parts/0C0178/</v>
      </c>
      <c r="E3554" t="s">
        <v>31081</v>
      </c>
      <c r="F3554" t="s">
        <v>31082</v>
      </c>
      <c r="G3554" t="s">
        <v>133427</v>
      </c>
    </row>
    <row r="3555" spans="1:7" ht="14.45" customHeight="1" x14ac:dyDescent="0.25">
      <c r="A3555" t="s">
        <v>31084</v>
      </c>
      <c r="B3555" t="s">
        <v>31083</v>
      </c>
      <c r="C3555" s="6" t="s">
        <v>31085</v>
      </c>
      <c r="D3555" s="5" t="str">
        <f t="shared" si="55"/>
        <v>https://www.maran-pro.com/en/spare_parts/gas-and-electric-cooking-spare-parts/cooking-spare-parts/0C0179/</v>
      </c>
      <c r="E3555" t="s">
        <v>31086</v>
      </c>
      <c r="F3555" t="s">
        <v>31087</v>
      </c>
      <c r="G3555" t="s">
        <v>133428</v>
      </c>
    </row>
    <row r="3556" spans="1:7" ht="14.45" customHeight="1" x14ac:dyDescent="0.25">
      <c r="A3556" t="s">
        <v>31089</v>
      </c>
      <c r="B3556" t="s">
        <v>31088</v>
      </c>
      <c r="C3556" s="6" t="s">
        <v>31090</v>
      </c>
      <c r="D3556" s="5" t="str">
        <f t="shared" si="55"/>
        <v>https://www.maran-pro.com/en/spare_parts/gas-and-electric-cooking-spare-parts/cooking-spare-parts/0C0254/</v>
      </c>
      <c r="E3556" t="s">
        <v>31091</v>
      </c>
      <c r="F3556" t="s">
        <v>31092</v>
      </c>
      <c r="G3556" t="s">
        <v>133429</v>
      </c>
    </row>
    <row r="3557" spans="1:7" ht="14.45" customHeight="1" x14ac:dyDescent="0.25">
      <c r="A3557" t="s">
        <v>31094</v>
      </c>
      <c r="B3557" t="s">
        <v>31093</v>
      </c>
      <c r="C3557" s="6" t="s">
        <v>31095</v>
      </c>
      <c r="D3557" s="5" t="str">
        <f t="shared" si="55"/>
        <v>https://www.maran-pro.com/en/spare_parts/gas-and-electric-cooking-spare-parts/cooking-spare-parts/0C0524/</v>
      </c>
      <c r="E3557" t="s">
        <v>31096</v>
      </c>
      <c r="F3557" t="s">
        <v>31097</v>
      </c>
      <c r="G3557" t="s">
        <v>133430</v>
      </c>
    </row>
    <row r="3558" spans="1:7" ht="14.45" customHeight="1" x14ac:dyDescent="0.25">
      <c r="A3558" t="s">
        <v>31099</v>
      </c>
      <c r="B3558" t="s">
        <v>31098</v>
      </c>
      <c r="C3558" s="6" t="s">
        <v>31100</v>
      </c>
      <c r="D3558" s="5" t="str">
        <f t="shared" ref="D3558:D3621" si="56">HYPERLINK(G3558)</f>
        <v>https://www.maran-pro.com/en/spare_parts/gas-and-electric-cooking-spare-parts/cooking-spare-parts/0C0635/</v>
      </c>
      <c r="E3558" t="s">
        <v>31101</v>
      </c>
      <c r="F3558" t="s">
        <v>31102</v>
      </c>
      <c r="G3558" t="s">
        <v>133431</v>
      </c>
    </row>
    <row r="3559" spans="1:7" ht="14.45" customHeight="1" x14ac:dyDescent="0.25">
      <c r="A3559" t="s">
        <v>31104</v>
      </c>
      <c r="B3559" t="s">
        <v>31103</v>
      </c>
      <c r="C3559" s="6" t="s">
        <v>31105</v>
      </c>
      <c r="D3559" s="5" t="str">
        <f t="shared" si="56"/>
        <v>https://www.maran-pro.com/en/spare_parts/gas-and-electric-cooking-spare-parts/cooking-spare-parts/0C0902/</v>
      </c>
      <c r="E3559" t="s">
        <v>31106</v>
      </c>
      <c r="F3559" t="s">
        <v>31107</v>
      </c>
      <c r="G3559" t="s">
        <v>133432</v>
      </c>
    </row>
    <row r="3560" spans="1:7" ht="14.45" customHeight="1" x14ac:dyDescent="0.25">
      <c r="A3560" t="s">
        <v>31109</v>
      </c>
      <c r="B3560" t="s">
        <v>31108</v>
      </c>
      <c r="C3560" s="6" t="s">
        <v>31110</v>
      </c>
      <c r="D3560" s="5" t="str">
        <f t="shared" si="56"/>
        <v>https://www.maran-pro.com/en/spare_parts/gas-and-electric-cooking-spare-parts/cooking-spare-parts/0C1224/</v>
      </c>
      <c r="E3560" t="s">
        <v>31111</v>
      </c>
      <c r="F3560" t="s">
        <v>31112</v>
      </c>
      <c r="G3560" t="s">
        <v>133433</v>
      </c>
    </row>
    <row r="3561" spans="1:7" ht="14.45" customHeight="1" x14ac:dyDescent="0.25">
      <c r="A3561" t="s">
        <v>31114</v>
      </c>
      <c r="B3561" t="s">
        <v>31113</v>
      </c>
      <c r="C3561" s="6" t="s">
        <v>31115</v>
      </c>
      <c r="D3561" s="5" t="str">
        <f t="shared" si="56"/>
        <v>https://www.maran-pro.com/en/spare_parts/gas-and-electric-cooking-spare-parts/cooking-spare-parts/0C1234/</v>
      </c>
      <c r="E3561" t="s">
        <v>31116</v>
      </c>
      <c r="F3561" t="s">
        <v>31117</v>
      </c>
      <c r="G3561" t="s">
        <v>133434</v>
      </c>
    </row>
    <row r="3562" spans="1:7" ht="14.45" customHeight="1" x14ac:dyDescent="0.25">
      <c r="A3562" t="s">
        <v>31119</v>
      </c>
      <c r="B3562" t="s">
        <v>31118</v>
      </c>
      <c r="C3562" s="6" t="s">
        <v>31120</v>
      </c>
      <c r="D3562" s="5" t="str">
        <f t="shared" si="56"/>
        <v>https://www.maran-pro.com/en/spare_parts/gas-and-electric-cooking-spare-parts/cooking-spare-parts/0C1442/</v>
      </c>
      <c r="E3562" t="s">
        <v>31121</v>
      </c>
      <c r="F3562" t="s">
        <v>31122</v>
      </c>
      <c r="G3562" t="s">
        <v>133435</v>
      </c>
    </row>
    <row r="3563" spans="1:7" ht="14.45" customHeight="1" x14ac:dyDescent="0.25">
      <c r="A3563" t="s">
        <v>31124</v>
      </c>
      <c r="B3563" t="s">
        <v>31123</v>
      </c>
      <c r="D3563" s="5" t="str">
        <f t="shared" si="56"/>
        <v>https://www.maran-pro.com/en/spare_parts/gas-and-electric-cooking-spare-parts/cooking-spare-parts/0C1528/</v>
      </c>
      <c r="E3563" t="s">
        <v>31125</v>
      </c>
      <c r="F3563" t="s">
        <v>31126</v>
      </c>
      <c r="G3563" t="s">
        <v>133436</v>
      </c>
    </row>
    <row r="3564" spans="1:7" ht="14.45" customHeight="1" x14ac:dyDescent="0.25">
      <c r="A3564" t="s">
        <v>31128</v>
      </c>
      <c r="B3564" t="s">
        <v>31127</v>
      </c>
      <c r="C3564" s="6" t="s">
        <v>31129</v>
      </c>
      <c r="D3564" s="5" t="str">
        <f t="shared" si="56"/>
        <v>https://www.maran-pro.com/en/spare_parts/gas-and-electric-cooking-spare-parts/cooking-spare-parts/0C1716/</v>
      </c>
      <c r="E3564" t="s">
        <v>31130</v>
      </c>
      <c r="F3564" t="s">
        <v>31131</v>
      </c>
      <c r="G3564" t="s">
        <v>133437</v>
      </c>
    </row>
    <row r="3565" spans="1:7" ht="14.45" customHeight="1" x14ac:dyDescent="0.25">
      <c r="A3565" t="s">
        <v>31133</v>
      </c>
      <c r="B3565" t="s">
        <v>31132</v>
      </c>
      <c r="C3565" s="6" t="s">
        <v>31134</v>
      </c>
      <c r="D3565" s="5" t="str">
        <f t="shared" si="56"/>
        <v>https://www.maran-pro.com/en/spare_parts/gas-and-electric-cooking-spare-parts/cooking-spare-parts/0C1861/</v>
      </c>
      <c r="E3565" t="s">
        <v>31135</v>
      </c>
      <c r="F3565" t="s">
        <v>31136</v>
      </c>
      <c r="G3565" t="s">
        <v>133438</v>
      </c>
    </row>
    <row r="3566" spans="1:7" ht="14.45" customHeight="1" x14ac:dyDescent="0.25">
      <c r="A3566" t="s">
        <v>31138</v>
      </c>
      <c r="B3566" t="s">
        <v>31137</v>
      </c>
      <c r="C3566" s="6" t="s">
        <v>31139</v>
      </c>
      <c r="D3566" s="5" t="str">
        <f t="shared" si="56"/>
        <v>https://www.maran-pro.com/en/spare_parts/gas-and-electric-cooking-spare-parts/cooking-spare-parts/0C2512/</v>
      </c>
      <c r="E3566" t="s">
        <v>31140</v>
      </c>
      <c r="F3566" t="s">
        <v>31141</v>
      </c>
      <c r="G3566" t="s">
        <v>133439</v>
      </c>
    </row>
    <row r="3567" spans="1:7" ht="14.45" customHeight="1" x14ac:dyDescent="0.25">
      <c r="A3567" t="s">
        <v>31143</v>
      </c>
      <c r="B3567" t="s">
        <v>31142</v>
      </c>
      <c r="C3567" s="6" t="s">
        <v>31144</v>
      </c>
      <c r="D3567" s="5" t="str">
        <f t="shared" si="56"/>
        <v>https://www.maran-pro.com/en/spare_parts/gas-and-electric-cooking-spare-parts/cooking-spare-parts/0C2960/</v>
      </c>
      <c r="E3567" t="s">
        <v>31145</v>
      </c>
      <c r="F3567" t="s">
        <v>31146</v>
      </c>
      <c r="G3567" t="s">
        <v>133440</v>
      </c>
    </row>
    <row r="3568" spans="1:7" ht="14.45" customHeight="1" x14ac:dyDescent="0.25">
      <c r="A3568" t="s">
        <v>31148</v>
      </c>
      <c r="B3568" t="s">
        <v>31147</v>
      </c>
      <c r="C3568" s="6" t="s">
        <v>31149</v>
      </c>
      <c r="D3568" s="5" t="str">
        <f t="shared" si="56"/>
        <v>https://www.maran-pro.com/en/spare_parts/gas-and-electric-cooking-spare-parts/cooking-spare-parts/0C4851/</v>
      </c>
      <c r="E3568" t="s">
        <v>31150</v>
      </c>
      <c r="F3568" t="s">
        <v>31151</v>
      </c>
      <c r="G3568" t="s">
        <v>133441</v>
      </c>
    </row>
    <row r="3569" spans="1:7" ht="14.45" customHeight="1" x14ac:dyDescent="0.25">
      <c r="A3569" t="s">
        <v>31153</v>
      </c>
      <c r="B3569" t="s">
        <v>31152</v>
      </c>
      <c r="C3569" s="6" t="s">
        <v>31154</v>
      </c>
      <c r="D3569" s="5" t="str">
        <f t="shared" si="56"/>
        <v>https://www.maran-pro.com/en/spare_parts/gas-and-electric-cooking-spare-parts/cooking-spare-parts/0C5867/</v>
      </c>
      <c r="E3569" t="s">
        <v>31155</v>
      </c>
      <c r="F3569" t="s">
        <v>31156</v>
      </c>
      <c r="G3569" t="s">
        <v>133442</v>
      </c>
    </row>
    <row r="3570" spans="1:7" ht="14.45" customHeight="1" x14ac:dyDescent="0.25">
      <c r="A3570" t="s">
        <v>31158</v>
      </c>
      <c r="B3570" t="s">
        <v>31157</v>
      </c>
      <c r="C3570" s="6" t="s">
        <v>31159</v>
      </c>
      <c r="D3570" s="5" t="str">
        <f t="shared" si="56"/>
        <v>https://www.maran-pro.com/en/spare_parts/gas-and-electric-cooking-spare-parts/cooking-spare-parts/0C6906/</v>
      </c>
      <c r="E3570" t="s">
        <v>31160</v>
      </c>
      <c r="F3570" t="s">
        <v>31161</v>
      </c>
      <c r="G3570" t="s">
        <v>133443</v>
      </c>
    </row>
    <row r="3571" spans="1:7" ht="14.45" customHeight="1" x14ac:dyDescent="0.25">
      <c r="A3571" t="s">
        <v>31163</v>
      </c>
      <c r="B3571" t="s">
        <v>31162</v>
      </c>
      <c r="C3571" s="6" t="s">
        <v>31164</v>
      </c>
      <c r="D3571" s="5" t="str">
        <f t="shared" si="56"/>
        <v>https://www.maran-pro.com/en/spare_parts/gas-and-electric-cooking-spare-parts/cooking-spare-parts/0C7157/</v>
      </c>
      <c r="E3571" t="s">
        <v>31165</v>
      </c>
      <c r="F3571" t="s">
        <v>31166</v>
      </c>
      <c r="G3571" t="s">
        <v>133444</v>
      </c>
    </row>
    <row r="3572" spans="1:7" ht="14.45" customHeight="1" x14ac:dyDescent="0.25">
      <c r="A3572" t="s">
        <v>31168</v>
      </c>
      <c r="B3572" t="s">
        <v>31167</v>
      </c>
      <c r="C3572" s="6" t="s">
        <v>31169</v>
      </c>
      <c r="D3572" s="5" t="str">
        <f t="shared" si="56"/>
        <v>https://www.maran-pro.com/en/spare_parts/gas-and-electric-cooking-spare-parts/cooking-spare-parts/0C7483/</v>
      </c>
      <c r="E3572" t="s">
        <v>31170</v>
      </c>
      <c r="F3572" t="s">
        <v>31171</v>
      </c>
      <c r="G3572" t="s">
        <v>133445</v>
      </c>
    </row>
    <row r="3573" spans="1:7" ht="14.45" customHeight="1" x14ac:dyDescent="0.25">
      <c r="A3573" t="s">
        <v>31173</v>
      </c>
      <c r="B3573" t="s">
        <v>31172</v>
      </c>
      <c r="C3573" s="6" t="s">
        <v>31174</v>
      </c>
      <c r="D3573" s="5" t="str">
        <f t="shared" si="56"/>
        <v>https://www.maran-pro.com/en/spare_parts/gas-and-electric-cooking-spare-parts/cooking-spare-parts/0C8465/</v>
      </c>
      <c r="E3573" t="s">
        <v>31175</v>
      </c>
      <c r="F3573" t="s">
        <v>31176</v>
      </c>
      <c r="G3573" t="s">
        <v>133446</v>
      </c>
    </row>
    <row r="3574" spans="1:7" ht="14.45" customHeight="1" x14ac:dyDescent="0.25">
      <c r="A3574" t="s">
        <v>31178</v>
      </c>
      <c r="B3574" t="s">
        <v>31177</v>
      </c>
      <c r="C3574" s="6" t="s">
        <v>31179</v>
      </c>
      <c r="D3574" s="5" t="str">
        <f t="shared" si="56"/>
        <v>https://www.maran-pro.com/en/spare_parts/gas-and-electric-cooking-spare-parts/cooking-spare-parts/0C9168/</v>
      </c>
      <c r="E3574" t="s">
        <v>31180</v>
      </c>
      <c r="F3574" t="s">
        <v>31181</v>
      </c>
      <c r="G3574" t="s">
        <v>133447</v>
      </c>
    </row>
    <row r="3575" spans="1:7" ht="14.45" customHeight="1" x14ac:dyDescent="0.25">
      <c r="A3575" t="s">
        <v>31213</v>
      </c>
      <c r="B3575" t="s">
        <v>31212</v>
      </c>
      <c r="C3575" s="6" t="s">
        <v>31214</v>
      </c>
      <c r="D3575" s="5" t="str">
        <f t="shared" si="56"/>
        <v>https://www.maran-pro.com/en/spare_parts/gas-and-electric-cooking-spare-parts/cooking-spare-parts/0C1180/</v>
      </c>
      <c r="E3575" t="s">
        <v>31215</v>
      </c>
      <c r="F3575" t="s">
        <v>31216</v>
      </c>
      <c r="G3575" t="s">
        <v>133454</v>
      </c>
    </row>
    <row r="3576" spans="1:7" ht="14.45" customHeight="1" x14ac:dyDescent="0.25">
      <c r="A3576" t="s">
        <v>31218</v>
      </c>
      <c r="B3576" t="s">
        <v>31217</v>
      </c>
      <c r="C3576" s="6" t="s">
        <v>31219</v>
      </c>
      <c r="D3576" s="5" t="str">
        <f t="shared" si="56"/>
        <v>https://www.maran-pro.com/en/spare_parts/gas-and-electric-cooking-spare-parts/cooking-spare-parts/0C3277/</v>
      </c>
      <c r="E3576" t="s">
        <v>31220</v>
      </c>
      <c r="F3576" t="s">
        <v>31221</v>
      </c>
      <c r="G3576" t="s">
        <v>133455</v>
      </c>
    </row>
    <row r="3577" spans="1:7" ht="14.45" customHeight="1" x14ac:dyDescent="0.25">
      <c r="A3577" t="s">
        <v>31223</v>
      </c>
      <c r="B3577" t="s">
        <v>31222</v>
      </c>
      <c r="C3577" s="6" t="s">
        <v>31224</v>
      </c>
      <c r="D3577" s="5" t="str">
        <f t="shared" si="56"/>
        <v>https://www.maran-pro.com/en/spare_parts/gas-and-electric-cooking-spare-parts/cooking-spare-parts/0C3451/</v>
      </c>
      <c r="E3577" t="s">
        <v>31225</v>
      </c>
      <c r="F3577" t="s">
        <v>31226</v>
      </c>
      <c r="G3577" t="s">
        <v>133456</v>
      </c>
    </row>
    <row r="3578" spans="1:7" ht="14.45" customHeight="1" x14ac:dyDescent="0.25">
      <c r="A3578" t="s">
        <v>31228</v>
      </c>
      <c r="B3578" t="s">
        <v>31227</v>
      </c>
      <c r="C3578" s="6" t="s">
        <v>31229</v>
      </c>
      <c r="D3578" s="5" t="str">
        <f t="shared" si="56"/>
        <v>https://www.maran-pro.com/en/spare_parts/gas-and-electric-cooking-spare-parts/cooking-spare-parts/0C3812/</v>
      </c>
      <c r="E3578" t="s">
        <v>31230</v>
      </c>
      <c r="F3578" t="s">
        <v>31231</v>
      </c>
      <c r="G3578" t="s">
        <v>133457</v>
      </c>
    </row>
    <row r="3579" spans="1:7" ht="14.45" customHeight="1" x14ac:dyDescent="0.25">
      <c r="A3579" t="s">
        <v>31233</v>
      </c>
      <c r="B3579" t="s">
        <v>31232</v>
      </c>
      <c r="C3579" s="6" t="s">
        <v>31234</v>
      </c>
      <c r="D3579" s="5" t="str">
        <f t="shared" si="56"/>
        <v>https://www.maran-pro.com/en/spare_parts/gas-and-electric-cooking-spare-parts/cooking-spare-parts/0C4082/</v>
      </c>
      <c r="E3579" t="s">
        <v>31235</v>
      </c>
      <c r="F3579" t="s">
        <v>31236</v>
      </c>
      <c r="G3579" t="s">
        <v>133458</v>
      </c>
    </row>
    <row r="3580" spans="1:7" ht="14.45" customHeight="1" x14ac:dyDescent="0.25">
      <c r="A3580" t="s">
        <v>31238</v>
      </c>
      <c r="B3580" t="s">
        <v>31237</v>
      </c>
      <c r="C3580" s="6" t="s">
        <v>31239</v>
      </c>
      <c r="D3580" s="5" t="str">
        <f t="shared" si="56"/>
        <v>https://www.maran-pro.com/en/spare_parts/gas-and-electric-cooking-spare-parts/cooking-spare-parts/0C4221/</v>
      </c>
      <c r="E3580" t="s">
        <v>31240</v>
      </c>
      <c r="F3580" t="s">
        <v>31241</v>
      </c>
      <c r="G3580" t="s">
        <v>133459</v>
      </c>
    </row>
    <row r="3581" spans="1:7" ht="14.45" customHeight="1" x14ac:dyDescent="0.25">
      <c r="A3581" t="s">
        <v>31243</v>
      </c>
      <c r="B3581" t="s">
        <v>31242</v>
      </c>
      <c r="D3581" s="5" t="str">
        <f t="shared" si="56"/>
        <v>https://www.maran-pro.com/en/spare_parts/gas-and-electric-cooking-spare-parts/cooking-spare-parts/0C4475/</v>
      </c>
      <c r="E3581" t="s">
        <v>31244</v>
      </c>
      <c r="F3581" t="s">
        <v>31245</v>
      </c>
      <c r="G3581" t="s">
        <v>133460</v>
      </c>
    </row>
    <row r="3582" spans="1:7" ht="14.45" customHeight="1" x14ac:dyDescent="0.25">
      <c r="A3582" t="s">
        <v>31247</v>
      </c>
      <c r="B3582" t="s">
        <v>31246</v>
      </c>
      <c r="C3582" s="6" t="s">
        <v>31248</v>
      </c>
      <c r="D3582" s="5" t="str">
        <f t="shared" si="56"/>
        <v>https://www.maran-pro.com/en/spare_parts/gas-and-electric-cooking-spare-parts/cooking-spare-parts/0C5043/</v>
      </c>
      <c r="E3582" t="s">
        <v>31249</v>
      </c>
      <c r="F3582" t="s">
        <v>31250</v>
      </c>
      <c r="G3582" t="s">
        <v>133461</v>
      </c>
    </row>
    <row r="3583" spans="1:7" ht="14.45" customHeight="1" x14ac:dyDescent="0.25">
      <c r="A3583" t="s">
        <v>31252</v>
      </c>
      <c r="B3583" t="s">
        <v>31251</v>
      </c>
      <c r="C3583" s="6" t="s">
        <v>31253</v>
      </c>
      <c r="D3583" s="5" t="str">
        <f t="shared" si="56"/>
        <v>https://www.maran-pro.com/en/spare_parts/gas-and-electric-cooking-spare-parts/cooking-spare-parts/0C5169/</v>
      </c>
      <c r="E3583" t="s">
        <v>31254</v>
      </c>
      <c r="F3583" t="s">
        <v>31255</v>
      </c>
      <c r="G3583" t="s">
        <v>133462</v>
      </c>
    </row>
    <row r="3584" spans="1:7" ht="14.45" customHeight="1" x14ac:dyDescent="0.25">
      <c r="A3584" t="s">
        <v>31257</v>
      </c>
      <c r="B3584" t="s">
        <v>31256</v>
      </c>
      <c r="C3584" s="6" t="s">
        <v>31258</v>
      </c>
      <c r="D3584" s="5" t="str">
        <f t="shared" si="56"/>
        <v>https://www.maran-pro.com/en/spare_parts/gas-and-electric-cooking-spare-parts/cooking-spare-parts/0C6492/</v>
      </c>
      <c r="E3584" t="s">
        <v>31259</v>
      </c>
      <c r="F3584" t="s">
        <v>31260</v>
      </c>
      <c r="G3584" t="s">
        <v>133463</v>
      </c>
    </row>
    <row r="3585" spans="1:7" ht="14.45" customHeight="1" x14ac:dyDescent="0.25">
      <c r="A3585" t="s">
        <v>31262</v>
      </c>
      <c r="B3585" t="s">
        <v>31261</v>
      </c>
      <c r="C3585" s="6" t="s">
        <v>31263</v>
      </c>
      <c r="D3585" s="5" t="str">
        <f t="shared" si="56"/>
        <v>https://www.maran-pro.com/en/spare_parts/gas-and-electric-cooking-spare-parts/cooking-spare-parts/0C6600/</v>
      </c>
      <c r="E3585" t="s">
        <v>31264</v>
      </c>
      <c r="F3585" t="s">
        <v>31265</v>
      </c>
      <c r="G3585" t="s">
        <v>133464</v>
      </c>
    </row>
    <row r="3586" spans="1:7" ht="14.45" customHeight="1" x14ac:dyDescent="0.25">
      <c r="A3586" t="s">
        <v>31267</v>
      </c>
      <c r="B3586" t="s">
        <v>31266</v>
      </c>
      <c r="C3586" s="6" t="s">
        <v>31268</v>
      </c>
      <c r="D3586" s="5" t="str">
        <f t="shared" si="56"/>
        <v>https://www.maran-pro.com/en/spare_parts/gas-and-electric-cooking-spare-parts/cooking-spare-parts/0C6601/</v>
      </c>
      <c r="E3586" t="s">
        <v>31269</v>
      </c>
      <c r="F3586" t="s">
        <v>31270</v>
      </c>
      <c r="G3586" t="s">
        <v>133465</v>
      </c>
    </row>
    <row r="3587" spans="1:7" ht="14.45" customHeight="1" x14ac:dyDescent="0.25">
      <c r="A3587" t="s">
        <v>31272</v>
      </c>
      <c r="B3587" t="s">
        <v>31271</v>
      </c>
      <c r="C3587" s="6" t="s">
        <v>31273</v>
      </c>
      <c r="D3587" s="5" t="str">
        <f t="shared" si="56"/>
        <v>https://www.maran-pro.com/en/spare_parts/gas-and-electric-cooking-spare-parts/cooking-spare-parts/0C6602/</v>
      </c>
      <c r="E3587" t="s">
        <v>31274</v>
      </c>
      <c r="F3587" t="s">
        <v>31275</v>
      </c>
      <c r="G3587" t="s">
        <v>133466</v>
      </c>
    </row>
    <row r="3588" spans="1:7" ht="14.45" customHeight="1" x14ac:dyDescent="0.25">
      <c r="A3588" t="s">
        <v>31277</v>
      </c>
      <c r="B3588" t="s">
        <v>31276</v>
      </c>
      <c r="C3588" s="6" t="s">
        <v>31278</v>
      </c>
      <c r="D3588" s="5" t="str">
        <f t="shared" si="56"/>
        <v>https://www.maran-pro.com/en/spare_parts/gas-and-electric-cooking-spare-parts/cooking-spare-parts/0C6603/</v>
      </c>
      <c r="E3588" t="s">
        <v>31279</v>
      </c>
      <c r="F3588" t="s">
        <v>31280</v>
      </c>
      <c r="G3588" t="s">
        <v>133467</v>
      </c>
    </row>
    <row r="3589" spans="1:7" ht="14.45" customHeight="1" x14ac:dyDescent="0.25">
      <c r="A3589" t="s">
        <v>31282</v>
      </c>
      <c r="B3589" t="s">
        <v>31281</v>
      </c>
      <c r="C3589" s="6" t="s">
        <v>31283</v>
      </c>
      <c r="D3589" s="5" t="str">
        <f t="shared" si="56"/>
        <v>https://www.maran-pro.com/en/spare_parts/gas-and-electric-cooking-spare-parts/cooking-spare-parts/0C6604/</v>
      </c>
      <c r="E3589" t="s">
        <v>31284</v>
      </c>
      <c r="F3589" t="s">
        <v>31285</v>
      </c>
      <c r="G3589" t="s">
        <v>133468</v>
      </c>
    </row>
    <row r="3590" spans="1:7" ht="14.45" customHeight="1" x14ac:dyDescent="0.25">
      <c r="A3590" t="s">
        <v>31287</v>
      </c>
      <c r="B3590" t="s">
        <v>31286</v>
      </c>
      <c r="C3590" s="6" t="s">
        <v>31288</v>
      </c>
      <c r="D3590" s="5" t="str">
        <f t="shared" si="56"/>
        <v>https://www.maran-pro.com/en/spare_parts/gas-and-electric-cooking-spare-parts/cooking-spare-parts/0C6605/</v>
      </c>
      <c r="E3590" t="s">
        <v>31289</v>
      </c>
      <c r="F3590" t="s">
        <v>31290</v>
      </c>
      <c r="G3590" t="s">
        <v>133469</v>
      </c>
    </row>
    <row r="3591" spans="1:7" ht="14.45" customHeight="1" x14ac:dyDescent="0.25">
      <c r="A3591" t="s">
        <v>31292</v>
      </c>
      <c r="B3591" t="s">
        <v>31291</v>
      </c>
      <c r="C3591" s="6" t="s">
        <v>31293</v>
      </c>
      <c r="D3591" s="5" t="str">
        <f t="shared" si="56"/>
        <v>https://www.maran-pro.com/en/spare_parts/gas-and-electric-cooking-spare-parts/cooking-spare-parts/0C6606/</v>
      </c>
      <c r="E3591" t="s">
        <v>31294</v>
      </c>
      <c r="F3591" t="s">
        <v>31295</v>
      </c>
      <c r="G3591" t="s">
        <v>133470</v>
      </c>
    </row>
    <row r="3592" spans="1:7" ht="14.45" customHeight="1" x14ac:dyDescent="0.25">
      <c r="A3592" t="s">
        <v>31297</v>
      </c>
      <c r="B3592" t="s">
        <v>31296</v>
      </c>
      <c r="C3592" s="6" t="s">
        <v>31298</v>
      </c>
      <c r="D3592" s="5" t="str">
        <f t="shared" si="56"/>
        <v>https://www.maran-pro.com/en/spare_parts/gas-and-electric-cooking-spare-parts/cooking-spare-parts/0C6607/</v>
      </c>
      <c r="E3592" t="s">
        <v>31299</v>
      </c>
      <c r="F3592" t="s">
        <v>31300</v>
      </c>
      <c r="G3592" t="s">
        <v>133471</v>
      </c>
    </row>
    <row r="3593" spans="1:7" ht="14.45" customHeight="1" x14ac:dyDescent="0.25">
      <c r="A3593" t="s">
        <v>31302</v>
      </c>
      <c r="B3593" t="s">
        <v>31301</v>
      </c>
      <c r="C3593" s="6" t="s">
        <v>31303</v>
      </c>
      <c r="D3593" s="5" t="str">
        <f t="shared" si="56"/>
        <v>https://www.maran-pro.com/en/spare_parts/gas-and-electric-cooking-spare-parts/cooking-spare-parts/0C6708/</v>
      </c>
      <c r="E3593" t="s">
        <v>31304</v>
      </c>
      <c r="F3593" t="s">
        <v>31305</v>
      </c>
      <c r="G3593" t="s">
        <v>133472</v>
      </c>
    </row>
    <row r="3594" spans="1:7" ht="14.45" customHeight="1" x14ac:dyDescent="0.25">
      <c r="A3594" t="s">
        <v>31307</v>
      </c>
      <c r="B3594" t="s">
        <v>31306</v>
      </c>
      <c r="C3594" s="6" t="s">
        <v>31308</v>
      </c>
      <c r="D3594" s="5" t="str">
        <f t="shared" si="56"/>
        <v>https://www.maran-pro.com/en/spare_parts/gas-and-electric-cooking-spare-parts/cooking-spare-parts/0C8350/</v>
      </c>
      <c r="E3594" t="s">
        <v>31309</v>
      </c>
      <c r="F3594" t="s">
        <v>31310</v>
      </c>
      <c r="G3594" t="s">
        <v>133473</v>
      </c>
    </row>
    <row r="3595" spans="1:7" ht="14.45" customHeight="1" x14ac:dyDescent="0.25">
      <c r="A3595" t="s">
        <v>31312</v>
      </c>
      <c r="B3595" t="s">
        <v>31311</v>
      </c>
      <c r="C3595" s="6" t="s">
        <v>31313</v>
      </c>
      <c r="D3595" s="5" t="str">
        <f t="shared" si="56"/>
        <v>https://www.maran-pro.com/en/spare_parts/gas-and-electric-cooking-spare-parts/cooking-spare-parts/0C8358/</v>
      </c>
      <c r="E3595" t="s">
        <v>31314</v>
      </c>
      <c r="F3595" t="s">
        <v>31315</v>
      </c>
      <c r="G3595" t="s">
        <v>133474</v>
      </c>
    </row>
    <row r="3596" spans="1:7" ht="14.45" customHeight="1" x14ac:dyDescent="0.25">
      <c r="A3596" t="s">
        <v>31317</v>
      </c>
      <c r="B3596" t="s">
        <v>31316</v>
      </c>
      <c r="C3596" s="6" t="s">
        <v>31318</v>
      </c>
      <c r="D3596" s="5" t="str">
        <f t="shared" si="56"/>
        <v>https://www.maran-pro.com/en/spare_parts/gas-and-electric-cooking-spare-parts/cooking-spare-parts/0C8444/</v>
      </c>
      <c r="E3596" t="s">
        <v>31319</v>
      </c>
      <c r="F3596" t="s">
        <v>31320</v>
      </c>
      <c r="G3596" t="s">
        <v>133475</v>
      </c>
    </row>
    <row r="3597" spans="1:7" ht="14.45" customHeight="1" x14ac:dyDescent="0.25">
      <c r="A3597" t="s">
        <v>31327</v>
      </c>
      <c r="B3597" t="s">
        <v>31326</v>
      </c>
      <c r="C3597" s="6" t="s">
        <v>31328</v>
      </c>
      <c r="D3597" s="5" t="str">
        <f t="shared" si="56"/>
        <v>https://www.maran-pro.com/en/spare_parts/gas-and-electric-cooking-spare-parts/cooking-spare-parts/0C9009/</v>
      </c>
      <c r="E3597" t="s">
        <v>31329</v>
      </c>
      <c r="F3597" t="s">
        <v>31330</v>
      </c>
      <c r="G3597" t="s">
        <v>133477</v>
      </c>
    </row>
    <row r="3598" spans="1:7" ht="14.45" customHeight="1" x14ac:dyDescent="0.25">
      <c r="A3598" t="s">
        <v>31332</v>
      </c>
      <c r="B3598" t="s">
        <v>31331</v>
      </c>
      <c r="C3598" s="6" t="s">
        <v>31333</v>
      </c>
      <c r="D3598" s="5" t="str">
        <f t="shared" si="56"/>
        <v>https://www.maran-pro.com/en/spare_parts/gas-and-electric-cooking-spare-parts/cooking-spare-parts/0C9106/</v>
      </c>
      <c r="E3598" t="s">
        <v>31334</v>
      </c>
      <c r="F3598" t="s">
        <v>31335</v>
      </c>
      <c r="G3598" t="s">
        <v>133478</v>
      </c>
    </row>
    <row r="3599" spans="1:7" ht="14.45" customHeight="1" x14ac:dyDescent="0.25">
      <c r="A3599" t="s">
        <v>31337</v>
      </c>
      <c r="B3599" t="s">
        <v>31336</v>
      </c>
      <c r="C3599" s="6" t="s">
        <v>31338</v>
      </c>
      <c r="D3599" s="5" t="str">
        <f t="shared" si="56"/>
        <v>https://www.maran-pro.com/en/spare_parts/gas-and-electric-cooking-spare-parts/cooking-spare-parts/0C9218/</v>
      </c>
      <c r="E3599" t="s">
        <v>31339</v>
      </c>
      <c r="F3599" t="s">
        <v>31340</v>
      </c>
      <c r="G3599" t="s">
        <v>133479</v>
      </c>
    </row>
    <row r="3600" spans="1:7" ht="14.45" customHeight="1" x14ac:dyDescent="0.25">
      <c r="A3600" t="s">
        <v>31342</v>
      </c>
      <c r="B3600" t="s">
        <v>31341</v>
      </c>
      <c r="C3600" s="6" t="s">
        <v>31343</v>
      </c>
      <c r="D3600" s="5" t="str">
        <f t="shared" si="56"/>
        <v>https://www.maran-pro.com/en/spare_parts/gas-and-electric-cooking-spare-parts/cooking-spare-parts/0C9550/</v>
      </c>
      <c r="E3600" t="s">
        <v>31344</v>
      </c>
      <c r="F3600" t="s">
        <v>31345</v>
      </c>
      <c r="G3600" t="s">
        <v>133480</v>
      </c>
    </row>
    <row r="3601" spans="1:7" ht="14.45" customHeight="1" x14ac:dyDescent="0.25">
      <c r="A3601" t="s">
        <v>31347</v>
      </c>
      <c r="B3601" t="s">
        <v>31346</v>
      </c>
      <c r="C3601" s="6" t="s">
        <v>31348</v>
      </c>
      <c r="D3601" s="5" t="str">
        <f t="shared" si="56"/>
        <v>https://www.maran-pro.com/en/spare_parts/gas-and-electric-cooking-spare-parts/cooking-spare-parts/0C9596/</v>
      </c>
      <c r="E3601" t="s">
        <v>31349</v>
      </c>
      <c r="F3601" t="s">
        <v>31350</v>
      </c>
      <c r="G3601" t="s">
        <v>133481</v>
      </c>
    </row>
    <row r="3602" spans="1:7" ht="14.45" customHeight="1" x14ac:dyDescent="0.25">
      <c r="A3602" t="s">
        <v>31352</v>
      </c>
      <c r="B3602" t="s">
        <v>31351</v>
      </c>
      <c r="C3602" s="6" t="s">
        <v>31353</v>
      </c>
      <c r="D3602" s="5" t="str">
        <f t="shared" si="56"/>
        <v>https://www.maran-pro.com/en/spare_parts/gas-and-electric-cooking-spare-parts/cooking-spare-parts/0C9599/</v>
      </c>
      <c r="E3602" t="s">
        <v>31354</v>
      </c>
      <c r="F3602" t="s">
        <v>31355</v>
      </c>
      <c r="G3602" t="s">
        <v>133482</v>
      </c>
    </row>
    <row r="3603" spans="1:7" ht="14.45" customHeight="1" x14ac:dyDescent="0.25">
      <c r="A3603" t="s">
        <v>31357</v>
      </c>
      <c r="B3603" t="s">
        <v>31356</v>
      </c>
      <c r="C3603" s="6" t="s">
        <v>31358</v>
      </c>
      <c r="D3603" s="5" t="str">
        <f t="shared" si="56"/>
        <v>https://www.maran-pro.com/en/spare_parts/gas-and-electric-cooking-spare-parts/cooking-spare-parts/0C9909/</v>
      </c>
      <c r="E3603" t="s">
        <v>31359</v>
      </c>
      <c r="F3603" t="s">
        <v>31360</v>
      </c>
      <c r="G3603" t="s">
        <v>133483</v>
      </c>
    </row>
    <row r="3604" spans="1:7" ht="14.45" customHeight="1" x14ac:dyDescent="0.25">
      <c r="A3604" t="s">
        <v>31362</v>
      </c>
      <c r="B3604" t="s">
        <v>31361</v>
      </c>
      <c r="C3604" s="6" t="s">
        <v>31363</v>
      </c>
      <c r="D3604" s="5" t="str">
        <f t="shared" si="56"/>
        <v>https://www.maran-pro.com/en/spare_parts/gas-and-electric-cooking-spare-parts/cooking-spare-parts/0CA145/</v>
      </c>
      <c r="E3604" t="s">
        <v>31364</v>
      </c>
      <c r="F3604" t="s">
        <v>31365</v>
      </c>
      <c r="G3604" t="s">
        <v>133484</v>
      </c>
    </row>
    <row r="3605" spans="1:7" ht="14.45" customHeight="1" x14ac:dyDescent="0.25">
      <c r="A3605" t="s">
        <v>31367</v>
      </c>
      <c r="B3605" t="s">
        <v>31366</v>
      </c>
      <c r="C3605" s="6" t="s">
        <v>31368</v>
      </c>
      <c r="D3605" s="5" t="str">
        <f t="shared" si="56"/>
        <v>https://www.maran-pro.com/en/spare_parts/gas-and-electric-cooking-spare-parts/cooking-spare-parts/0CA254/</v>
      </c>
      <c r="E3605" t="s">
        <v>31369</v>
      </c>
      <c r="F3605" t="s">
        <v>31370</v>
      </c>
      <c r="G3605" t="s">
        <v>133485</v>
      </c>
    </row>
    <row r="3606" spans="1:7" ht="14.45" customHeight="1" x14ac:dyDescent="0.25">
      <c r="A3606" t="s">
        <v>31372</v>
      </c>
      <c r="B3606" t="s">
        <v>31371</v>
      </c>
      <c r="C3606" s="6" t="s">
        <v>31373</v>
      </c>
      <c r="D3606" s="5" t="str">
        <f t="shared" si="56"/>
        <v>https://www.maran-pro.com/en/spare_parts/gas-and-electric-cooking-spare-parts/cooking-spare-parts/0KB726/</v>
      </c>
      <c r="E3606" t="s">
        <v>31374</v>
      </c>
      <c r="F3606" t="s">
        <v>31375</v>
      </c>
      <c r="G3606" t="s">
        <v>133486</v>
      </c>
    </row>
    <row r="3607" spans="1:7" ht="14.45" customHeight="1" x14ac:dyDescent="0.25">
      <c r="A3607" t="s">
        <v>31377</v>
      </c>
      <c r="B3607" t="s">
        <v>31376</v>
      </c>
      <c r="C3607" s="6" t="s">
        <v>31378</v>
      </c>
      <c r="D3607" s="5" t="str">
        <f t="shared" si="56"/>
        <v>https://www.maran-pro.com/en/spare_parts/gas-and-electric-cooking-spare-parts/cooking-spare-parts/0C5069/</v>
      </c>
      <c r="E3607" t="s">
        <v>31379</v>
      </c>
      <c r="F3607" t="s">
        <v>31380</v>
      </c>
      <c r="G3607" t="s">
        <v>133487</v>
      </c>
    </row>
    <row r="3608" spans="1:7" ht="14.45" customHeight="1" x14ac:dyDescent="0.25">
      <c r="A3608" t="s">
        <v>31382</v>
      </c>
      <c r="B3608" t="s">
        <v>31381</v>
      </c>
      <c r="C3608" s="6" t="s">
        <v>31383</v>
      </c>
      <c r="D3608" s="5" t="str">
        <f t="shared" si="56"/>
        <v>https://www.maran-pro.com/en/spare_parts/gas-and-electric-cooking-spare-parts/cooking-spare-parts/0C4129/</v>
      </c>
      <c r="E3608" t="s">
        <v>31384</v>
      </c>
      <c r="F3608" t="s">
        <v>31385</v>
      </c>
      <c r="G3608" t="s">
        <v>133488</v>
      </c>
    </row>
    <row r="3609" spans="1:7" ht="14.45" customHeight="1" x14ac:dyDescent="0.25">
      <c r="A3609" t="s">
        <v>31387</v>
      </c>
      <c r="B3609" t="s">
        <v>31386</v>
      </c>
      <c r="C3609" s="6" t="s">
        <v>31388</v>
      </c>
      <c r="D3609" s="5" t="str">
        <f t="shared" si="56"/>
        <v>https://www.maran-pro.com/en/spare_parts/gas-and-electric-cooking-spare-parts/cooking-spare-parts/0C4115/</v>
      </c>
      <c r="E3609" t="s">
        <v>31389</v>
      </c>
      <c r="F3609" t="s">
        <v>31390</v>
      </c>
      <c r="G3609" t="s">
        <v>133489</v>
      </c>
    </row>
    <row r="3610" spans="1:7" ht="14.45" customHeight="1" x14ac:dyDescent="0.25">
      <c r="A3610" t="s">
        <v>31392</v>
      </c>
      <c r="B3610" t="s">
        <v>31391</v>
      </c>
      <c r="C3610" s="6" t="s">
        <v>31393</v>
      </c>
      <c r="D3610" s="5" t="str">
        <f t="shared" si="56"/>
        <v>https://www.maran-pro.com/en/spare_parts/gas-and-electric-cooking-spare-parts/cooking-spare-parts/0C4505/</v>
      </c>
      <c r="E3610" t="s">
        <v>31394</v>
      </c>
      <c r="F3610" t="s">
        <v>31395</v>
      </c>
      <c r="G3610" t="s">
        <v>133490</v>
      </c>
    </row>
    <row r="3611" spans="1:7" ht="14.45" customHeight="1" x14ac:dyDescent="0.25">
      <c r="A3611" t="s">
        <v>31397</v>
      </c>
      <c r="B3611" t="s">
        <v>31396</v>
      </c>
      <c r="C3611" s="6" t="s">
        <v>31398</v>
      </c>
      <c r="D3611" s="5" t="str">
        <f t="shared" si="56"/>
        <v>https://www.maran-pro.com/en/spare_parts/gas-and-electric-cooking-spare-parts/cooking-spare-parts/0C5418/</v>
      </c>
      <c r="E3611" t="s">
        <v>31399</v>
      </c>
      <c r="F3611" t="s">
        <v>31400</v>
      </c>
      <c r="G3611" t="s">
        <v>133491</v>
      </c>
    </row>
    <row r="3612" spans="1:7" ht="14.45" customHeight="1" x14ac:dyDescent="0.25">
      <c r="A3612" t="s">
        <v>31402</v>
      </c>
      <c r="B3612" t="s">
        <v>31401</v>
      </c>
      <c r="C3612" s="6" t="s">
        <v>31403</v>
      </c>
      <c r="D3612" s="5" t="str">
        <f t="shared" si="56"/>
        <v>https://www.maran-pro.com/en/spare_parts/gas-and-electric-cooking-spare-parts/cooking-spare-parts/0C3817/</v>
      </c>
      <c r="E3612" t="s">
        <v>31404</v>
      </c>
      <c r="F3612" t="s">
        <v>31405</v>
      </c>
      <c r="G3612" t="s">
        <v>133492</v>
      </c>
    </row>
    <row r="3613" spans="1:7" ht="14.45" customHeight="1" x14ac:dyDescent="0.25">
      <c r="A3613" t="s">
        <v>31417</v>
      </c>
      <c r="B3613" t="s">
        <v>31416</v>
      </c>
      <c r="C3613" s="6" t="s">
        <v>31418</v>
      </c>
      <c r="D3613" s="5" t="str">
        <f t="shared" si="56"/>
        <v>https://www.maran-pro.com/en/spare_parts/gas-and-electric-cooking-spare-parts/cooking-spare-parts/0C5132/</v>
      </c>
      <c r="E3613" t="s">
        <v>31419</v>
      </c>
      <c r="F3613" t="s">
        <v>31420</v>
      </c>
      <c r="G3613" t="s">
        <v>133495</v>
      </c>
    </row>
    <row r="3614" spans="1:7" ht="14.45" customHeight="1" x14ac:dyDescent="0.25">
      <c r="A3614" t="s">
        <v>31422</v>
      </c>
      <c r="B3614" t="s">
        <v>31421</v>
      </c>
      <c r="C3614" s="6" t="s">
        <v>31423</v>
      </c>
      <c r="D3614" s="5" t="str">
        <f t="shared" si="56"/>
        <v>https://www.maran-pro.com/en/spare_parts/gas-and-electric-cooking-spare-parts/cooking-spare-parts/0CA379/</v>
      </c>
      <c r="E3614" t="s">
        <v>31424</v>
      </c>
      <c r="F3614" t="s">
        <v>31425</v>
      </c>
      <c r="G3614" t="s">
        <v>133496</v>
      </c>
    </row>
    <row r="3615" spans="1:7" ht="14.45" customHeight="1" x14ac:dyDescent="0.25">
      <c r="A3615" t="s">
        <v>31427</v>
      </c>
      <c r="B3615" t="s">
        <v>31426</v>
      </c>
      <c r="C3615" s="6" t="s">
        <v>31428</v>
      </c>
      <c r="D3615" s="5" t="str">
        <f t="shared" si="56"/>
        <v>https://www.maran-pro.com/en/spare_parts/gas-and-electric-cooking-spare-parts/cooking-spare-parts/0C6519/</v>
      </c>
      <c r="E3615" t="s">
        <v>31429</v>
      </c>
      <c r="F3615" t="s">
        <v>31430</v>
      </c>
      <c r="G3615" t="s">
        <v>133497</v>
      </c>
    </row>
    <row r="3616" spans="1:7" ht="14.45" customHeight="1" x14ac:dyDescent="0.25">
      <c r="A3616" t="s">
        <v>31432</v>
      </c>
      <c r="B3616" t="s">
        <v>31431</v>
      </c>
      <c r="C3616" s="6" t="s">
        <v>31433</v>
      </c>
      <c r="D3616" s="5" t="str">
        <f t="shared" si="56"/>
        <v>https://www.maran-pro.com/en/spare_parts/gas-and-electric-cooking-spare-parts/cooking-spare-parts/0C6095/</v>
      </c>
      <c r="E3616" t="s">
        <v>31434</v>
      </c>
      <c r="F3616" t="s">
        <v>31435</v>
      </c>
      <c r="G3616" t="s">
        <v>133498</v>
      </c>
    </row>
    <row r="3617" spans="1:7" ht="14.45" customHeight="1" x14ac:dyDescent="0.25">
      <c r="A3617" t="s">
        <v>31437</v>
      </c>
      <c r="B3617" t="s">
        <v>31436</v>
      </c>
      <c r="C3617" s="6" t="s">
        <v>31438</v>
      </c>
      <c r="D3617" s="5" t="str">
        <f t="shared" si="56"/>
        <v>https://www.maran-pro.com/en/spare_parts/gas-and-electric-cooking-spare-parts/cooking-spare-parts/0C6092/</v>
      </c>
      <c r="E3617" t="s">
        <v>31439</v>
      </c>
      <c r="F3617" t="s">
        <v>31440</v>
      </c>
      <c r="G3617" t="s">
        <v>133499</v>
      </c>
    </row>
    <row r="3618" spans="1:7" ht="14.45" customHeight="1" x14ac:dyDescent="0.25">
      <c r="A3618" t="s">
        <v>31442</v>
      </c>
      <c r="B3618" t="s">
        <v>31441</v>
      </c>
      <c r="C3618" s="6" t="s">
        <v>31443</v>
      </c>
      <c r="D3618" s="5" t="str">
        <f t="shared" si="56"/>
        <v>https://www.maran-pro.com/en/spare_parts/gas-and-electric-cooking-spare-parts/cooking-spare-parts/0C6093/</v>
      </c>
      <c r="E3618" t="s">
        <v>31444</v>
      </c>
      <c r="F3618" t="s">
        <v>31445</v>
      </c>
      <c r="G3618" t="s">
        <v>133500</v>
      </c>
    </row>
    <row r="3619" spans="1:7" ht="14.45" customHeight="1" x14ac:dyDescent="0.25">
      <c r="A3619" t="s">
        <v>31447</v>
      </c>
      <c r="B3619" t="s">
        <v>31446</v>
      </c>
      <c r="C3619" s="6" t="s">
        <v>31448</v>
      </c>
      <c r="D3619" s="5" t="str">
        <f t="shared" si="56"/>
        <v>https://www.maran-pro.com/en/spare_parts/gas-and-electric-cooking-spare-parts/cooking-spare-parts/0C6094/</v>
      </c>
      <c r="E3619" t="s">
        <v>31449</v>
      </c>
      <c r="F3619" t="s">
        <v>31450</v>
      </c>
      <c r="G3619" t="s">
        <v>133501</v>
      </c>
    </row>
    <row r="3620" spans="1:7" ht="14.45" customHeight="1" x14ac:dyDescent="0.25">
      <c r="A3620" t="s">
        <v>31452</v>
      </c>
      <c r="B3620" t="s">
        <v>31451</v>
      </c>
      <c r="C3620" s="6" t="s">
        <v>31453</v>
      </c>
      <c r="D3620" s="5" t="str">
        <f t="shared" si="56"/>
        <v>https://www.maran-pro.com/en/spare_parts/gas-and-electric-cooking-spare-parts/cooking-spare-parts/0C6084/</v>
      </c>
      <c r="E3620" t="s">
        <v>31454</v>
      </c>
      <c r="F3620" t="s">
        <v>31455</v>
      </c>
      <c r="G3620" t="s">
        <v>133502</v>
      </c>
    </row>
    <row r="3621" spans="1:7" ht="14.45" customHeight="1" x14ac:dyDescent="0.25">
      <c r="A3621" t="s">
        <v>31457</v>
      </c>
      <c r="B3621" t="s">
        <v>31456</v>
      </c>
      <c r="C3621" s="6" t="s">
        <v>31458</v>
      </c>
      <c r="D3621" s="5" t="str">
        <f t="shared" si="56"/>
        <v>https://www.maran-pro.com/en/spare_parts/gas-and-electric-cooking-spare-parts/cooking-spare-parts/0C6086/</v>
      </c>
      <c r="E3621" t="s">
        <v>31459</v>
      </c>
      <c r="F3621" t="s">
        <v>31460</v>
      </c>
      <c r="G3621" t="s">
        <v>133503</v>
      </c>
    </row>
    <row r="3622" spans="1:7" ht="14.45" customHeight="1" x14ac:dyDescent="0.25">
      <c r="A3622" t="s">
        <v>31462</v>
      </c>
      <c r="B3622" t="s">
        <v>31461</v>
      </c>
      <c r="C3622" s="6" t="s">
        <v>31463</v>
      </c>
      <c r="D3622" s="5" t="str">
        <f t="shared" ref="D3622:D3685" si="57">HYPERLINK(G3622)</f>
        <v>https://www.maran-pro.com/en/spare_parts/gas-and-electric-cooking-spare-parts/cooking-spare-parts/0C6090/</v>
      </c>
      <c r="E3622" t="s">
        <v>31464</v>
      </c>
      <c r="F3622" t="s">
        <v>31465</v>
      </c>
      <c r="G3622" t="s">
        <v>133504</v>
      </c>
    </row>
    <row r="3623" spans="1:7" ht="14.45" customHeight="1" x14ac:dyDescent="0.25">
      <c r="A3623" t="s">
        <v>31467</v>
      </c>
      <c r="B3623" t="s">
        <v>31466</v>
      </c>
      <c r="C3623" s="6" t="s">
        <v>31468</v>
      </c>
      <c r="D3623" s="5" t="str">
        <f t="shared" si="57"/>
        <v>https://www.maran-pro.com/en/spare_parts/gas-and-electric-cooking-spare-parts/cooking-spare-parts/0C6091/</v>
      </c>
      <c r="E3623" t="s">
        <v>31469</v>
      </c>
      <c r="F3623" t="s">
        <v>31470</v>
      </c>
      <c r="G3623" t="s">
        <v>133505</v>
      </c>
    </row>
    <row r="3624" spans="1:7" ht="14.45" customHeight="1" x14ac:dyDescent="0.25">
      <c r="A3624" t="s">
        <v>31472</v>
      </c>
      <c r="B3624" t="s">
        <v>31471</v>
      </c>
      <c r="C3624" s="6" t="s">
        <v>31473</v>
      </c>
      <c r="D3624" s="5" t="str">
        <f t="shared" si="57"/>
        <v>https://www.maran-pro.com/en/spare_parts/gas-and-electric-cooking-spare-parts/cooking-spare-parts/0C3756/</v>
      </c>
      <c r="E3624" t="s">
        <v>31474</v>
      </c>
      <c r="F3624" t="s">
        <v>31475</v>
      </c>
      <c r="G3624" t="s">
        <v>133506</v>
      </c>
    </row>
    <row r="3625" spans="1:7" ht="14.45" customHeight="1" x14ac:dyDescent="0.25">
      <c r="A3625" t="s">
        <v>31477</v>
      </c>
      <c r="B3625" t="s">
        <v>31476</v>
      </c>
      <c r="C3625" s="6" t="s">
        <v>31478</v>
      </c>
      <c r="D3625" s="5" t="str">
        <f t="shared" si="57"/>
        <v>https://www.maran-pro.com/en/spare_parts/gas-and-electric-cooking-spare-parts/cooking-spare-parts/0C4375/</v>
      </c>
      <c r="E3625" t="s">
        <v>31479</v>
      </c>
      <c r="F3625" t="s">
        <v>31480</v>
      </c>
      <c r="G3625" t="s">
        <v>133507</v>
      </c>
    </row>
    <row r="3626" spans="1:7" ht="14.45" customHeight="1" x14ac:dyDescent="0.25">
      <c r="A3626" t="s">
        <v>31482</v>
      </c>
      <c r="B3626" t="s">
        <v>31481</v>
      </c>
      <c r="C3626" s="6" t="s">
        <v>31483</v>
      </c>
      <c r="D3626" s="5" t="str">
        <f t="shared" si="57"/>
        <v>https://www.maran-pro.com/en/spare_parts/gas-and-electric-cooking-spare-parts/cooking-spare-parts/0C3462/</v>
      </c>
      <c r="E3626" t="s">
        <v>31484</v>
      </c>
      <c r="F3626" t="s">
        <v>31485</v>
      </c>
      <c r="G3626" t="s">
        <v>133508</v>
      </c>
    </row>
    <row r="3627" spans="1:7" ht="14.45" customHeight="1" x14ac:dyDescent="0.25">
      <c r="A3627" t="s">
        <v>31487</v>
      </c>
      <c r="B3627" t="s">
        <v>31486</v>
      </c>
      <c r="D3627" s="5" t="str">
        <f t="shared" si="57"/>
        <v>https://www.maran-pro.com/en/spare_parts/gas-and-electric-cooking-spare-parts/cooking-spare-parts/0C3466/</v>
      </c>
      <c r="E3627" t="s">
        <v>31488</v>
      </c>
      <c r="F3627" t="s">
        <v>31489</v>
      </c>
      <c r="G3627" t="s">
        <v>133509</v>
      </c>
    </row>
    <row r="3628" spans="1:7" ht="14.45" customHeight="1" x14ac:dyDescent="0.25">
      <c r="A3628" t="s">
        <v>31491</v>
      </c>
      <c r="B3628" t="s">
        <v>31490</v>
      </c>
      <c r="C3628" s="6" t="s">
        <v>31492</v>
      </c>
      <c r="D3628" s="5" t="str">
        <f t="shared" si="57"/>
        <v>https://www.maran-pro.com/en/spare_parts/gas-and-electric-cooking-spare-parts/cooking-spare-parts/0C3463/</v>
      </c>
      <c r="E3628" t="s">
        <v>31493</v>
      </c>
      <c r="F3628" t="s">
        <v>31494</v>
      </c>
      <c r="G3628" t="s">
        <v>133510</v>
      </c>
    </row>
    <row r="3629" spans="1:7" ht="14.45" customHeight="1" x14ac:dyDescent="0.25">
      <c r="A3629" t="s">
        <v>31496</v>
      </c>
      <c r="B3629" t="s">
        <v>31495</v>
      </c>
      <c r="C3629" s="6" t="s">
        <v>31497</v>
      </c>
      <c r="D3629" s="5" t="str">
        <f t="shared" si="57"/>
        <v>https://www.maran-pro.com/en/spare_parts/gas-and-electric-cooking-spare-parts/cooking-spare-parts/0C4157/</v>
      </c>
      <c r="E3629" t="s">
        <v>31498</v>
      </c>
      <c r="F3629" t="s">
        <v>31499</v>
      </c>
      <c r="G3629" t="s">
        <v>133511</v>
      </c>
    </row>
    <row r="3630" spans="1:7" ht="14.45" customHeight="1" x14ac:dyDescent="0.25">
      <c r="A3630" t="s">
        <v>31501</v>
      </c>
      <c r="B3630" t="s">
        <v>31500</v>
      </c>
      <c r="C3630" s="6" t="s">
        <v>31502</v>
      </c>
      <c r="D3630" s="5" t="str">
        <f t="shared" si="57"/>
        <v>https://www.maran-pro.com/en/spare_parts/gas-and-electric-cooking-spare-parts/cooking-spare-parts/0C3461/</v>
      </c>
      <c r="E3630" t="s">
        <v>31503</v>
      </c>
      <c r="F3630" t="s">
        <v>31504</v>
      </c>
      <c r="G3630" t="s">
        <v>133512</v>
      </c>
    </row>
    <row r="3631" spans="1:7" ht="14.45" customHeight="1" x14ac:dyDescent="0.25">
      <c r="A3631" t="s">
        <v>31506</v>
      </c>
      <c r="B3631" t="s">
        <v>31505</v>
      </c>
      <c r="C3631" s="6" t="s">
        <v>31507</v>
      </c>
      <c r="D3631" s="5" t="str">
        <f t="shared" si="57"/>
        <v>https://www.maran-pro.com/en/spare_parts/gas-and-electric-cooking-spare-parts/cooking-spare-parts/0C4962/</v>
      </c>
      <c r="E3631" t="s">
        <v>31508</v>
      </c>
      <c r="F3631" t="s">
        <v>31509</v>
      </c>
      <c r="G3631" t="s">
        <v>133513</v>
      </c>
    </row>
    <row r="3632" spans="1:7" ht="14.45" customHeight="1" x14ac:dyDescent="0.25">
      <c r="A3632" t="s">
        <v>31511</v>
      </c>
      <c r="B3632" t="s">
        <v>31510</v>
      </c>
      <c r="C3632" s="6" t="s">
        <v>31512</v>
      </c>
      <c r="D3632" s="5" t="str">
        <f t="shared" si="57"/>
        <v>https://www.maran-pro.com/en/spare_parts/gas-and-electric-cooking-spare-parts/cooking-spare-parts/0C6578/</v>
      </c>
      <c r="E3632" t="s">
        <v>31513</v>
      </c>
      <c r="F3632" t="s">
        <v>31514</v>
      </c>
      <c r="G3632" t="s">
        <v>133514</v>
      </c>
    </row>
    <row r="3633" spans="1:7" ht="14.45" customHeight="1" x14ac:dyDescent="0.25">
      <c r="A3633" t="s">
        <v>31516</v>
      </c>
      <c r="B3633" t="s">
        <v>31515</v>
      </c>
      <c r="D3633" s="5" t="str">
        <f t="shared" si="57"/>
        <v>https://www.maran-pro.com/en/spare_parts/gas-and-electric-cooking-spare-parts/cooking-spare-parts/0TTV87/</v>
      </c>
      <c r="E3633" t="s">
        <v>31517</v>
      </c>
      <c r="F3633" t="s">
        <v>31518</v>
      </c>
      <c r="G3633" t="s">
        <v>133515</v>
      </c>
    </row>
    <row r="3634" spans="1:7" ht="14.45" customHeight="1" x14ac:dyDescent="0.25">
      <c r="A3634" t="s">
        <v>31520</v>
      </c>
      <c r="B3634" t="s">
        <v>31519</v>
      </c>
      <c r="C3634" s="6" t="s">
        <v>31521</v>
      </c>
      <c r="D3634" s="5" t="str">
        <f t="shared" si="57"/>
        <v>https://www.maran-pro.com/en/spare_parts/gas-and-electric-cooking-spare-parts/cooking-spare-parts/0C3232/</v>
      </c>
      <c r="E3634" t="s">
        <v>31522</v>
      </c>
      <c r="F3634" t="s">
        <v>31523</v>
      </c>
      <c r="G3634" t="s">
        <v>133516</v>
      </c>
    </row>
    <row r="3635" spans="1:7" ht="14.45" customHeight="1" x14ac:dyDescent="0.25">
      <c r="A3635" t="s">
        <v>31535</v>
      </c>
      <c r="B3635" t="s">
        <v>31534</v>
      </c>
      <c r="C3635" s="6" t="s">
        <v>31536</v>
      </c>
      <c r="D3635" s="5" t="str">
        <f t="shared" si="57"/>
        <v>https://www.maran-pro.com/en/spare_parts/gas-and-electric-cooking-spare-parts/cooking-spare-parts/0C7165/</v>
      </c>
      <c r="E3635" t="s">
        <v>31537</v>
      </c>
      <c r="F3635" t="s">
        <v>31538</v>
      </c>
      <c r="G3635" t="s">
        <v>133519</v>
      </c>
    </row>
    <row r="3636" spans="1:7" ht="14.45" customHeight="1" x14ac:dyDescent="0.25">
      <c r="A3636" t="s">
        <v>31540</v>
      </c>
      <c r="B3636" t="s">
        <v>31539</v>
      </c>
      <c r="C3636" s="6" t="s">
        <v>31541</v>
      </c>
      <c r="D3636" s="5" t="str">
        <f t="shared" si="57"/>
        <v>https://www.maran-pro.com/en/spare_parts/gas-and-electric-cooking-spare-parts/cooking-spare-parts/0C7627/</v>
      </c>
      <c r="E3636" t="s">
        <v>31542</v>
      </c>
      <c r="F3636" t="s">
        <v>31543</v>
      </c>
      <c r="G3636" t="s">
        <v>133520</v>
      </c>
    </row>
    <row r="3637" spans="1:7" ht="14.45" customHeight="1" x14ac:dyDescent="0.25">
      <c r="A3637" t="s">
        <v>31545</v>
      </c>
      <c r="B3637" t="s">
        <v>31544</v>
      </c>
      <c r="C3637" s="6" t="s">
        <v>31546</v>
      </c>
      <c r="D3637" s="5" t="str">
        <f t="shared" si="57"/>
        <v>https://www.maran-pro.com/en/spare_parts/gas-and-electric-cooking-spare-parts/cooking-spare-parts/0C5460/</v>
      </c>
      <c r="E3637" t="s">
        <v>31547</v>
      </c>
      <c r="F3637" t="s">
        <v>31548</v>
      </c>
      <c r="G3637" t="s">
        <v>133521</v>
      </c>
    </row>
    <row r="3638" spans="1:7" ht="14.45" customHeight="1" x14ac:dyDescent="0.25">
      <c r="A3638" t="s">
        <v>31550</v>
      </c>
      <c r="B3638" t="s">
        <v>31549</v>
      </c>
      <c r="D3638" s="5" t="str">
        <f t="shared" si="57"/>
        <v>https://www.maran-pro.com/en/spare_parts/gas-and-electric-cooking-spare-parts/cooking-spare-parts/078083/</v>
      </c>
      <c r="E3638" t="s">
        <v>31551</v>
      </c>
      <c r="F3638" t="s">
        <v>31552</v>
      </c>
      <c r="G3638" t="s">
        <v>133522</v>
      </c>
    </row>
    <row r="3639" spans="1:7" ht="14.45" customHeight="1" x14ac:dyDescent="0.25">
      <c r="A3639" t="s">
        <v>31554</v>
      </c>
      <c r="B3639" t="s">
        <v>31553</v>
      </c>
      <c r="D3639" s="5" t="str">
        <f t="shared" si="57"/>
        <v>https://www.maran-pro.com/en/spare_parts/gas-and-electric-cooking-spare-parts/cooking-spare-parts/078082/</v>
      </c>
      <c r="E3639" t="s">
        <v>31555</v>
      </c>
      <c r="F3639" t="s">
        <v>31556</v>
      </c>
      <c r="G3639" t="s">
        <v>133523</v>
      </c>
    </row>
    <row r="3640" spans="1:7" ht="14.45" customHeight="1" x14ac:dyDescent="0.25">
      <c r="A3640" t="s">
        <v>31563</v>
      </c>
      <c r="B3640" t="s">
        <v>31562</v>
      </c>
      <c r="C3640" s="6" t="s">
        <v>31564</v>
      </c>
      <c r="D3640" s="5" t="str">
        <f t="shared" si="57"/>
        <v>https://www.maran-pro.com/en/spare_parts/gas-and-electric-cooking-spare-parts/cooking-spare-parts/005036/</v>
      </c>
      <c r="E3640" t="s">
        <v>31565</v>
      </c>
      <c r="F3640" t="s">
        <v>31566</v>
      </c>
      <c r="G3640" t="s">
        <v>133525</v>
      </c>
    </row>
    <row r="3641" spans="1:7" ht="14.45" customHeight="1" x14ac:dyDescent="0.25">
      <c r="A3641" t="s">
        <v>31568</v>
      </c>
      <c r="B3641" t="s">
        <v>31567</v>
      </c>
      <c r="C3641" s="6" t="s">
        <v>31569</v>
      </c>
      <c r="D3641" s="5" t="str">
        <f t="shared" si="57"/>
        <v>https://www.maran-pro.com/en/spare_parts/gas-and-electric-cooking-spare-parts/cooking-spare-parts/0C6491/</v>
      </c>
      <c r="E3641" t="s">
        <v>31570</v>
      </c>
      <c r="F3641" t="s">
        <v>31571</v>
      </c>
      <c r="G3641" t="s">
        <v>133526</v>
      </c>
    </row>
    <row r="3642" spans="1:7" ht="14.45" customHeight="1" x14ac:dyDescent="0.25">
      <c r="A3642" t="s">
        <v>31573</v>
      </c>
      <c r="B3642" t="s">
        <v>31572</v>
      </c>
      <c r="C3642" s="6" t="s">
        <v>31574</v>
      </c>
      <c r="D3642" s="5" t="str">
        <f t="shared" si="57"/>
        <v>https://www.maran-pro.com/en/spare_parts/gas-and-electric-cooking-spare-parts/cooking-spare-parts/0C6705/</v>
      </c>
      <c r="E3642" t="s">
        <v>31575</v>
      </c>
      <c r="F3642" t="s">
        <v>31576</v>
      </c>
      <c r="G3642" t="s">
        <v>133527</v>
      </c>
    </row>
    <row r="3643" spans="1:7" ht="14.45" customHeight="1" x14ac:dyDescent="0.25">
      <c r="A3643" t="s">
        <v>31583</v>
      </c>
      <c r="B3643" t="s">
        <v>31582</v>
      </c>
      <c r="D3643" s="5" t="str">
        <f t="shared" si="57"/>
        <v>https://www.maran-pro.com/en/spare_parts/gas-and-electric-cooking-spare-parts/cooking-spare-parts/0TTE19/</v>
      </c>
      <c r="E3643" t="s">
        <v>31584</v>
      </c>
      <c r="F3643" t="s">
        <v>31585</v>
      </c>
      <c r="G3643" t="s">
        <v>133529</v>
      </c>
    </row>
    <row r="3644" spans="1:7" ht="14.45" customHeight="1" x14ac:dyDescent="0.25">
      <c r="A3644" t="s">
        <v>31587</v>
      </c>
      <c r="B3644" t="s">
        <v>31586</v>
      </c>
      <c r="D3644" s="5" t="str">
        <f t="shared" si="57"/>
        <v>https://www.maran-pro.com/en/spare_parts/gas-and-electric-cooking-spare-parts/cooking-spare-parts/0TTF98/</v>
      </c>
      <c r="E3644" t="s">
        <v>31588</v>
      </c>
      <c r="F3644" t="s">
        <v>31589</v>
      </c>
      <c r="G3644" t="s">
        <v>133530</v>
      </c>
    </row>
    <row r="3645" spans="1:7" ht="14.45" customHeight="1" x14ac:dyDescent="0.25">
      <c r="A3645" t="s">
        <v>31591</v>
      </c>
      <c r="B3645" t="s">
        <v>31590</v>
      </c>
      <c r="D3645" s="5" t="str">
        <f t="shared" si="57"/>
        <v>https://www.maran-pro.com/en/spare_parts/gas-and-electric-cooking-spare-parts/cooking-spare-parts/0TTZ89/</v>
      </c>
      <c r="E3645" t="s">
        <v>31592</v>
      </c>
      <c r="F3645" t="s">
        <v>31593</v>
      </c>
      <c r="G3645" t="s">
        <v>133531</v>
      </c>
    </row>
    <row r="3646" spans="1:7" ht="14.45" customHeight="1" x14ac:dyDescent="0.25">
      <c r="A3646" t="s">
        <v>31595</v>
      </c>
      <c r="B3646" t="s">
        <v>31594</v>
      </c>
      <c r="C3646" s="6" t="s">
        <v>31596</v>
      </c>
      <c r="D3646" s="5" t="str">
        <f t="shared" si="57"/>
        <v>https://www.maran-pro.com/en/spare_parts/gas-and-electric-cooking-spare-parts/cooking-spare-parts/0C6520/</v>
      </c>
      <c r="E3646" t="s">
        <v>31597</v>
      </c>
      <c r="F3646" t="s">
        <v>31598</v>
      </c>
      <c r="G3646" t="s">
        <v>133532</v>
      </c>
    </row>
    <row r="3647" spans="1:7" ht="14.45" customHeight="1" x14ac:dyDescent="0.25">
      <c r="A3647" t="s">
        <v>31600</v>
      </c>
      <c r="B3647" t="s">
        <v>31599</v>
      </c>
      <c r="C3647" s="6" t="s">
        <v>31601</v>
      </c>
      <c r="D3647" s="5" t="str">
        <f t="shared" si="57"/>
        <v>https://www.maran-pro.com/en/spare_parts/gas-and-electric-cooking-spare-parts/cooking-spare-parts/0C6575/</v>
      </c>
      <c r="E3647" t="s">
        <v>31602</v>
      </c>
      <c r="F3647" t="s">
        <v>31603</v>
      </c>
      <c r="G3647" t="s">
        <v>133533</v>
      </c>
    </row>
    <row r="3648" spans="1:7" ht="14.45" customHeight="1" x14ac:dyDescent="0.25">
      <c r="A3648" t="s">
        <v>31605</v>
      </c>
      <c r="B3648" t="s">
        <v>31604</v>
      </c>
      <c r="C3648" s="6" t="s">
        <v>31606</v>
      </c>
      <c r="D3648" s="5" t="str">
        <f t="shared" si="57"/>
        <v>https://www.maran-pro.com/en/spare_parts/gas-and-electric-cooking-spare-parts/cooking-spare-parts/0C6576/</v>
      </c>
      <c r="E3648" t="s">
        <v>31607</v>
      </c>
      <c r="F3648" t="s">
        <v>31608</v>
      </c>
      <c r="G3648" t="s">
        <v>133534</v>
      </c>
    </row>
    <row r="3649" spans="1:7" ht="14.45" customHeight="1" x14ac:dyDescent="0.25">
      <c r="A3649" t="s">
        <v>31610</v>
      </c>
      <c r="B3649" t="s">
        <v>31609</v>
      </c>
      <c r="C3649" s="6" t="s">
        <v>31611</v>
      </c>
      <c r="D3649" s="5" t="str">
        <f t="shared" si="57"/>
        <v>https://www.maran-pro.com/en/spare_parts/gas-and-electric-cooking-spare-parts/cooking-spare-parts/0C6577/</v>
      </c>
      <c r="E3649" t="s">
        <v>31612</v>
      </c>
      <c r="F3649" t="s">
        <v>31613</v>
      </c>
      <c r="G3649" t="s">
        <v>133535</v>
      </c>
    </row>
    <row r="3650" spans="1:7" ht="14.45" customHeight="1" x14ac:dyDescent="0.25">
      <c r="A3650" t="s">
        <v>31615</v>
      </c>
      <c r="B3650" t="s">
        <v>31614</v>
      </c>
      <c r="C3650" s="6" t="s">
        <v>31616</v>
      </c>
      <c r="D3650" s="5" t="str">
        <f t="shared" si="57"/>
        <v>https://www.maran-pro.com/en/spare_parts/gas-and-electric-cooking-spare-parts/cooking-spare-parts/0C6579/</v>
      </c>
      <c r="E3650" t="s">
        <v>31617</v>
      </c>
      <c r="F3650" t="s">
        <v>31618</v>
      </c>
      <c r="G3650" t="s">
        <v>133536</v>
      </c>
    </row>
    <row r="3651" spans="1:7" ht="14.45" customHeight="1" x14ac:dyDescent="0.25">
      <c r="A3651" t="s">
        <v>31620</v>
      </c>
      <c r="B3651" t="s">
        <v>31619</v>
      </c>
      <c r="C3651" s="6" t="s">
        <v>31621</v>
      </c>
      <c r="D3651" s="5" t="str">
        <f t="shared" si="57"/>
        <v>https://www.maran-pro.com/en/spare_parts/gas-and-electric-cooking-spare-parts/cooking-spare-parts/005342/</v>
      </c>
      <c r="E3651" t="s">
        <v>31622</v>
      </c>
      <c r="F3651" t="s">
        <v>31623</v>
      </c>
      <c r="G3651" t="s">
        <v>133537</v>
      </c>
    </row>
    <row r="3652" spans="1:7" ht="14.45" customHeight="1" x14ac:dyDescent="0.25">
      <c r="A3652" t="s">
        <v>31625</v>
      </c>
      <c r="B3652" t="s">
        <v>31624</v>
      </c>
      <c r="C3652" s="6" t="s">
        <v>31626</v>
      </c>
      <c r="D3652" s="5" t="str">
        <f t="shared" si="57"/>
        <v>https://www.maran-pro.com/en/spare_parts/gas-and-electric-cooking-spare-parts/cooking-spare-parts/006246/</v>
      </c>
      <c r="E3652" t="s">
        <v>31627</v>
      </c>
      <c r="F3652" t="s">
        <v>31628</v>
      </c>
      <c r="G3652" t="s">
        <v>133538</v>
      </c>
    </row>
    <row r="3653" spans="1:7" ht="14.45" customHeight="1" x14ac:dyDescent="0.25">
      <c r="A3653" t="s">
        <v>31630</v>
      </c>
      <c r="B3653" t="s">
        <v>31629</v>
      </c>
      <c r="D3653" s="5" t="str">
        <f t="shared" si="57"/>
        <v>https://www.maran-pro.com/en/spare_parts/gas-and-electric-cooking-spare-parts/cooking-spare-parts/056411/</v>
      </c>
      <c r="E3653" t="s">
        <v>31631</v>
      </c>
      <c r="F3653" t="s">
        <v>31632</v>
      </c>
      <c r="G3653" t="s">
        <v>133539</v>
      </c>
    </row>
    <row r="3654" spans="1:7" ht="14.45" customHeight="1" x14ac:dyDescent="0.25">
      <c r="A3654" t="s">
        <v>31634</v>
      </c>
      <c r="B3654" t="s">
        <v>31633</v>
      </c>
      <c r="C3654" s="6" t="s">
        <v>31635</v>
      </c>
      <c r="D3654" s="5" t="str">
        <f t="shared" si="57"/>
        <v>https://www.maran-pro.com/en/spare_parts/gas-and-electric-cooking-spare-parts/cooking-spare-parts/0C1645/</v>
      </c>
      <c r="E3654" t="s">
        <v>31636</v>
      </c>
      <c r="F3654" t="s">
        <v>31637</v>
      </c>
      <c r="G3654" t="s">
        <v>133540</v>
      </c>
    </row>
    <row r="3655" spans="1:7" ht="14.45" customHeight="1" x14ac:dyDescent="0.25">
      <c r="A3655" t="s">
        <v>31639</v>
      </c>
      <c r="B3655" t="s">
        <v>31638</v>
      </c>
      <c r="C3655" s="6" t="s">
        <v>31640</v>
      </c>
      <c r="D3655" s="5" t="str">
        <f t="shared" si="57"/>
        <v>https://www.maran-pro.com/en/spare_parts/gas-and-electric-cooking-spare-parts/cooking-spare-parts/0C4119/</v>
      </c>
      <c r="E3655" t="s">
        <v>31641</v>
      </c>
      <c r="F3655" t="s">
        <v>31642</v>
      </c>
      <c r="G3655" t="s">
        <v>133541</v>
      </c>
    </row>
    <row r="3656" spans="1:7" ht="14.45" customHeight="1" x14ac:dyDescent="0.25">
      <c r="A3656" t="s">
        <v>31644</v>
      </c>
      <c r="B3656" t="s">
        <v>31643</v>
      </c>
      <c r="C3656" s="6" t="s">
        <v>31645</v>
      </c>
      <c r="D3656" s="5" t="str">
        <f t="shared" si="57"/>
        <v>https://www.maran-pro.com/en/spare_parts/gas-and-electric-cooking-spare-parts/cooking-spare-parts/0C4477/</v>
      </c>
      <c r="E3656" t="s">
        <v>31646</v>
      </c>
      <c r="F3656" t="s">
        <v>31647</v>
      </c>
      <c r="G3656" t="s">
        <v>133542</v>
      </c>
    </row>
    <row r="3657" spans="1:7" ht="14.45" customHeight="1" x14ac:dyDescent="0.25">
      <c r="A3657" t="s">
        <v>31649</v>
      </c>
      <c r="B3657" t="s">
        <v>31648</v>
      </c>
      <c r="C3657" s="6" t="s">
        <v>31650</v>
      </c>
      <c r="D3657" s="5" t="str">
        <f t="shared" si="57"/>
        <v>https://www.maran-pro.com/en/spare_parts/gas-and-electric-cooking-spare-parts/cooking-spare-parts/0C3821/</v>
      </c>
      <c r="E3657" t="s">
        <v>31651</v>
      </c>
      <c r="F3657" t="s">
        <v>31652</v>
      </c>
      <c r="G3657" t="s">
        <v>133543</v>
      </c>
    </row>
    <row r="3658" spans="1:7" ht="14.45" customHeight="1" x14ac:dyDescent="0.25">
      <c r="A3658" t="s">
        <v>31654</v>
      </c>
      <c r="B3658" t="s">
        <v>31653</v>
      </c>
      <c r="C3658" s="6" t="s">
        <v>31655</v>
      </c>
      <c r="D3658" s="5" t="str">
        <f t="shared" si="57"/>
        <v>https://www.maran-pro.com/en/spare_parts/gas-and-electric-cooking-spare-parts/cooking-spare-parts/056551/</v>
      </c>
      <c r="E3658" t="s">
        <v>31656</v>
      </c>
      <c r="F3658" t="s">
        <v>31657</v>
      </c>
      <c r="G3658" t="s">
        <v>133544</v>
      </c>
    </row>
    <row r="3659" spans="1:7" ht="14.45" customHeight="1" x14ac:dyDescent="0.25">
      <c r="A3659" t="s">
        <v>31659</v>
      </c>
      <c r="B3659" t="s">
        <v>31658</v>
      </c>
      <c r="C3659" s="6" t="s">
        <v>31660</v>
      </c>
      <c r="D3659" s="5" t="str">
        <f t="shared" si="57"/>
        <v>https://www.maran-pro.com/en/spare_parts/gas-and-electric-cooking-spare-parts/cooking-spare-parts/0C1581/</v>
      </c>
      <c r="E3659" t="s">
        <v>31661</v>
      </c>
      <c r="F3659" t="s">
        <v>31662</v>
      </c>
      <c r="G3659" t="s">
        <v>133545</v>
      </c>
    </row>
    <row r="3660" spans="1:7" ht="14.45" customHeight="1" x14ac:dyDescent="0.25">
      <c r="A3660" t="s">
        <v>31664</v>
      </c>
      <c r="B3660" t="s">
        <v>31663</v>
      </c>
      <c r="C3660" s="6" t="s">
        <v>31665</v>
      </c>
      <c r="D3660" s="5" t="str">
        <f t="shared" si="57"/>
        <v>https://www.maran-pro.com/en/spare_parts/gas-and-electric-cooking-spare-parts/cooking-spare-parts/0C9840/</v>
      </c>
      <c r="E3660" t="s">
        <v>31666</v>
      </c>
      <c r="F3660" t="s">
        <v>31667</v>
      </c>
      <c r="G3660" t="s">
        <v>133546</v>
      </c>
    </row>
    <row r="3661" spans="1:7" ht="14.45" customHeight="1" x14ac:dyDescent="0.25">
      <c r="A3661" t="s">
        <v>31669</v>
      </c>
      <c r="B3661" t="s">
        <v>31668</v>
      </c>
      <c r="C3661" s="6" t="s">
        <v>31670</v>
      </c>
      <c r="D3661" s="5" t="str">
        <f t="shared" si="57"/>
        <v>https://www.maran-pro.com/en/spare_parts/gas-and-electric-cooking-spare-parts/cooking-spare-parts/0CA125/</v>
      </c>
      <c r="E3661" t="s">
        <v>31671</v>
      </c>
      <c r="F3661" t="s">
        <v>31672</v>
      </c>
      <c r="G3661" t="s">
        <v>133547</v>
      </c>
    </row>
    <row r="3662" spans="1:7" ht="14.45" customHeight="1" x14ac:dyDescent="0.25">
      <c r="A3662" t="s">
        <v>31674</v>
      </c>
      <c r="B3662" t="s">
        <v>31673</v>
      </c>
      <c r="D3662" s="5" t="str">
        <f t="shared" si="57"/>
        <v>https://www.maran-pro.com/en/spare_parts/gas-and-electric-cooking-spare-parts/cooking-spare-parts/0TTK74/</v>
      </c>
      <c r="E3662" t="s">
        <v>31675</v>
      </c>
      <c r="F3662" t="s">
        <v>31676</v>
      </c>
      <c r="G3662" t="s">
        <v>133548</v>
      </c>
    </row>
    <row r="3663" spans="1:7" ht="14.45" customHeight="1" x14ac:dyDescent="0.25">
      <c r="A3663" t="s">
        <v>31678</v>
      </c>
      <c r="B3663" t="s">
        <v>31677</v>
      </c>
      <c r="C3663" s="6" t="s">
        <v>31679</v>
      </c>
      <c r="D3663" s="5" t="str">
        <f t="shared" si="57"/>
        <v>https://www.maran-pro.com/en/spare_parts/gas-and-electric-cooking-spare-parts/cooking-spare-parts/0TTL90/</v>
      </c>
      <c r="E3663" t="s">
        <v>31680</v>
      </c>
      <c r="F3663" t="s">
        <v>31681</v>
      </c>
      <c r="G3663" t="s">
        <v>133549</v>
      </c>
    </row>
    <row r="3664" spans="1:7" ht="14.45" customHeight="1" x14ac:dyDescent="0.25">
      <c r="A3664" t="s">
        <v>31683</v>
      </c>
      <c r="B3664" t="s">
        <v>31682</v>
      </c>
      <c r="D3664" s="5" t="str">
        <f t="shared" si="57"/>
        <v>https://www.maran-pro.com/en/spare_parts/gas-and-electric-cooking-spare-parts/cooking-spare-parts/0TTX12/</v>
      </c>
      <c r="E3664" t="s">
        <v>31684</v>
      </c>
      <c r="F3664" t="s">
        <v>31685</v>
      </c>
      <c r="G3664" t="s">
        <v>133550</v>
      </c>
    </row>
    <row r="3665" spans="1:7" ht="14.45" customHeight="1" x14ac:dyDescent="0.25">
      <c r="A3665" t="s">
        <v>31692</v>
      </c>
      <c r="B3665" t="s">
        <v>31691</v>
      </c>
      <c r="C3665" s="6" t="s">
        <v>31693</v>
      </c>
      <c r="D3665" s="5" t="str">
        <f t="shared" si="57"/>
        <v>https://www.maran-pro.com/en/spare_parts/gas-and-electric-cooking-spare-parts/cooking-spare-parts/006176/</v>
      </c>
      <c r="E3665" t="s">
        <v>31694</v>
      </c>
      <c r="F3665" t="s">
        <v>31695</v>
      </c>
      <c r="G3665" t="s">
        <v>133552</v>
      </c>
    </row>
    <row r="3666" spans="1:7" ht="14.45" customHeight="1" x14ac:dyDescent="0.25">
      <c r="A3666" t="s">
        <v>31697</v>
      </c>
      <c r="B3666" t="s">
        <v>31696</v>
      </c>
      <c r="C3666" s="6" t="s">
        <v>31698</v>
      </c>
      <c r="D3666" s="5" t="str">
        <f t="shared" si="57"/>
        <v>https://www.maran-pro.com/en/spare_parts/gas-and-electric-cooking-spare-parts/cooking-spare-parts/0C0926/</v>
      </c>
      <c r="E3666" t="s">
        <v>31699</v>
      </c>
      <c r="F3666" t="s">
        <v>31700</v>
      </c>
      <c r="G3666" t="s">
        <v>133553</v>
      </c>
    </row>
    <row r="3667" spans="1:7" ht="14.45" customHeight="1" x14ac:dyDescent="0.25">
      <c r="A3667" t="s">
        <v>31702</v>
      </c>
      <c r="B3667" t="s">
        <v>31701</v>
      </c>
      <c r="C3667" s="6" t="s">
        <v>31703</v>
      </c>
      <c r="D3667" s="5" t="str">
        <f t="shared" si="57"/>
        <v>https://www.maran-pro.com/en/spare_parts/gas-and-electric-cooking-spare-parts/cooking-spare-parts/0C5811/</v>
      </c>
      <c r="E3667" t="s">
        <v>31704</v>
      </c>
      <c r="F3667" t="s">
        <v>31705</v>
      </c>
      <c r="G3667" t="s">
        <v>133554</v>
      </c>
    </row>
    <row r="3668" spans="1:7" ht="14.45" customHeight="1" x14ac:dyDescent="0.25">
      <c r="A3668" t="s">
        <v>31707</v>
      </c>
      <c r="B3668" t="s">
        <v>31706</v>
      </c>
      <c r="C3668" s="6" t="s">
        <v>31708</v>
      </c>
      <c r="D3668" s="5" t="str">
        <f t="shared" si="57"/>
        <v>https://www.maran-pro.com/en/spare_parts/gas-and-electric-cooking-spare-parts/cooking-spare-parts/0C9060/</v>
      </c>
      <c r="E3668" t="s">
        <v>31709</v>
      </c>
      <c r="F3668" t="s">
        <v>31710</v>
      </c>
      <c r="G3668" t="s">
        <v>133555</v>
      </c>
    </row>
    <row r="3669" spans="1:7" ht="14.45" customHeight="1" x14ac:dyDescent="0.25">
      <c r="A3669" t="s">
        <v>31712</v>
      </c>
      <c r="B3669" t="s">
        <v>31711</v>
      </c>
      <c r="C3669" s="6" t="s">
        <v>31713</v>
      </c>
      <c r="D3669" s="5" t="str">
        <f t="shared" si="57"/>
        <v>https://www.maran-pro.com/en/spare_parts/gas-and-electric-cooking-spare-parts/cooking-spare-parts/0E3680/</v>
      </c>
      <c r="E3669" t="s">
        <v>31714</v>
      </c>
      <c r="F3669" t="s">
        <v>31715</v>
      </c>
      <c r="G3669" t="s">
        <v>133556</v>
      </c>
    </row>
    <row r="3670" spans="1:7" ht="14.45" customHeight="1" x14ac:dyDescent="0.25">
      <c r="A3670" t="s">
        <v>31722</v>
      </c>
      <c r="B3670" t="s">
        <v>31721</v>
      </c>
      <c r="C3670" s="6" t="s">
        <v>31723</v>
      </c>
      <c r="D3670" s="5" t="str">
        <f t="shared" si="57"/>
        <v>https://www.maran-pro.com/en/spare_parts/gas-and-electric-cooking-spare-parts/cooking-spare-parts/0T3917/</v>
      </c>
      <c r="E3670" t="s">
        <v>31724</v>
      </c>
      <c r="F3670" t="s">
        <v>31725</v>
      </c>
      <c r="G3670" t="s">
        <v>133558</v>
      </c>
    </row>
    <row r="3671" spans="1:7" ht="14.45" customHeight="1" x14ac:dyDescent="0.25">
      <c r="A3671" t="s">
        <v>31727</v>
      </c>
      <c r="B3671" t="s">
        <v>31726</v>
      </c>
      <c r="C3671" s="6" t="s">
        <v>31728</v>
      </c>
      <c r="D3671" s="5" t="str">
        <f t="shared" si="57"/>
        <v>https://www.maran-pro.com/en/spare_parts/gas-and-electric-cooking-spare-parts/cooking-spare-parts/0C1889/</v>
      </c>
      <c r="E3671" t="s">
        <v>31729</v>
      </c>
      <c r="F3671" t="s">
        <v>31730</v>
      </c>
      <c r="G3671" t="s">
        <v>133559</v>
      </c>
    </row>
    <row r="3672" spans="1:7" ht="14.45" customHeight="1" x14ac:dyDescent="0.25">
      <c r="A3672" t="s">
        <v>31732</v>
      </c>
      <c r="B3672" t="s">
        <v>31731</v>
      </c>
      <c r="C3672" s="6" t="s">
        <v>31733</v>
      </c>
      <c r="D3672" s="5" t="str">
        <f t="shared" si="57"/>
        <v>https://www.maran-pro.com/en/spare_parts/gas-and-electric-cooking-spare-parts/cooking-spare-parts/0C0899/</v>
      </c>
      <c r="E3672" t="s">
        <v>31734</v>
      </c>
      <c r="F3672" t="s">
        <v>31735</v>
      </c>
      <c r="G3672" t="s">
        <v>133560</v>
      </c>
    </row>
    <row r="3673" spans="1:7" ht="14.45" customHeight="1" x14ac:dyDescent="0.25">
      <c r="A3673" t="s">
        <v>31737</v>
      </c>
      <c r="B3673" t="s">
        <v>31736</v>
      </c>
      <c r="C3673" s="6" t="s">
        <v>31738</v>
      </c>
      <c r="D3673" s="5" t="str">
        <f t="shared" si="57"/>
        <v>https://www.maran-pro.com/en/spare_parts/gas-and-electric-cooking-spare-parts/cooking-spare-parts/0C3517/</v>
      </c>
      <c r="E3673" t="s">
        <v>31739</v>
      </c>
      <c r="F3673" t="s">
        <v>31740</v>
      </c>
      <c r="G3673" t="s">
        <v>133561</v>
      </c>
    </row>
    <row r="3674" spans="1:7" ht="14.45" customHeight="1" x14ac:dyDescent="0.25">
      <c r="A3674" t="s">
        <v>31742</v>
      </c>
      <c r="B3674" t="s">
        <v>31741</v>
      </c>
      <c r="C3674" s="6" t="s">
        <v>31743</v>
      </c>
      <c r="D3674" s="5" t="str">
        <f t="shared" si="57"/>
        <v>https://www.maran-pro.com/en/spare_parts/gas-and-electric-cooking-spare-parts/cooking-spare-parts/055414/</v>
      </c>
      <c r="E3674" t="s">
        <v>31744</v>
      </c>
      <c r="F3674" t="s">
        <v>31745</v>
      </c>
      <c r="G3674" t="s">
        <v>133562</v>
      </c>
    </row>
    <row r="3675" spans="1:7" ht="14.45" customHeight="1" x14ac:dyDescent="0.25">
      <c r="A3675" t="s">
        <v>31747</v>
      </c>
      <c r="B3675" t="s">
        <v>31746</v>
      </c>
      <c r="C3675" s="6" t="s">
        <v>31748</v>
      </c>
      <c r="D3675" s="5" t="str">
        <f t="shared" si="57"/>
        <v>https://www.maran-pro.com/en/spare_parts/gas-and-electric-cooking-spare-parts/cooking-spare-parts/005708/</v>
      </c>
      <c r="E3675" t="s">
        <v>31749</v>
      </c>
      <c r="F3675" t="s">
        <v>31750</v>
      </c>
      <c r="G3675" t="s">
        <v>133563</v>
      </c>
    </row>
    <row r="3676" spans="1:7" ht="14.45" customHeight="1" x14ac:dyDescent="0.25">
      <c r="A3676" t="s">
        <v>31752</v>
      </c>
      <c r="B3676" t="s">
        <v>31751</v>
      </c>
      <c r="C3676" s="6" t="s">
        <v>31753</v>
      </c>
      <c r="D3676" s="5" t="str">
        <f t="shared" si="57"/>
        <v>https://www.maran-pro.com/en/spare_parts/gas-and-electric-cooking-spare-parts/cooking-spare-parts/005710/</v>
      </c>
      <c r="E3676" t="s">
        <v>31754</v>
      </c>
      <c r="F3676" t="s">
        <v>31755</v>
      </c>
      <c r="G3676" t="s">
        <v>133564</v>
      </c>
    </row>
    <row r="3677" spans="1:7" ht="14.45" customHeight="1" x14ac:dyDescent="0.25">
      <c r="A3677" t="s">
        <v>31757</v>
      </c>
      <c r="B3677" t="s">
        <v>31756</v>
      </c>
      <c r="C3677" s="6" t="s">
        <v>31758</v>
      </c>
      <c r="D3677" s="5" t="str">
        <f t="shared" si="57"/>
        <v>https://www.maran-pro.com/en/spare_parts/gas-and-electric-cooking-spare-parts/cooking-spare-parts/005709/</v>
      </c>
      <c r="E3677" t="s">
        <v>31759</v>
      </c>
      <c r="F3677" t="s">
        <v>31760</v>
      </c>
      <c r="G3677" t="s">
        <v>133565</v>
      </c>
    </row>
    <row r="3678" spans="1:7" ht="14.45" customHeight="1" x14ac:dyDescent="0.25">
      <c r="A3678" t="s">
        <v>31762</v>
      </c>
      <c r="B3678" t="s">
        <v>31761</v>
      </c>
      <c r="C3678" s="6" t="s">
        <v>31763</v>
      </c>
      <c r="D3678" s="5" t="str">
        <f t="shared" si="57"/>
        <v>https://www.maran-pro.com/en/spare_parts/gas-and-electric-cooking-spare-parts/cooking-spare-parts/0C1496/</v>
      </c>
      <c r="E3678" t="s">
        <v>31764</v>
      </c>
      <c r="F3678" t="s">
        <v>31765</v>
      </c>
      <c r="G3678" t="s">
        <v>133566</v>
      </c>
    </row>
    <row r="3679" spans="1:7" ht="14.45" customHeight="1" x14ac:dyDescent="0.25">
      <c r="A3679" t="s">
        <v>31767</v>
      </c>
      <c r="B3679" t="s">
        <v>31766</v>
      </c>
      <c r="C3679" s="6" t="s">
        <v>31768</v>
      </c>
      <c r="D3679" s="5" t="str">
        <f t="shared" si="57"/>
        <v>https://www.maran-pro.com/en/spare_parts/gas-and-electric-cooking-spare-parts/cooking-spare-parts/005707/</v>
      </c>
      <c r="E3679" t="s">
        <v>31769</v>
      </c>
      <c r="F3679" t="s">
        <v>31770</v>
      </c>
      <c r="G3679" t="s">
        <v>133567</v>
      </c>
    </row>
    <row r="3680" spans="1:7" ht="14.45" customHeight="1" x14ac:dyDescent="0.25">
      <c r="A3680" t="s">
        <v>31772</v>
      </c>
      <c r="B3680" t="s">
        <v>31771</v>
      </c>
      <c r="C3680" s="6" t="s">
        <v>31773</v>
      </c>
      <c r="D3680" s="5" t="str">
        <f t="shared" si="57"/>
        <v>https://www.maran-pro.com/en/spare_parts/gas-and-electric-cooking-spare-parts/cooking-spare-parts/054986/</v>
      </c>
      <c r="E3680" t="s">
        <v>31774</v>
      </c>
      <c r="F3680" t="s">
        <v>31775</v>
      </c>
      <c r="G3680" t="s">
        <v>133568</v>
      </c>
    </row>
    <row r="3681" spans="1:7" ht="14.45" customHeight="1" x14ac:dyDescent="0.25">
      <c r="A3681" t="s">
        <v>31782</v>
      </c>
      <c r="B3681" t="s">
        <v>31781</v>
      </c>
      <c r="C3681" s="6" t="s">
        <v>31783</v>
      </c>
      <c r="D3681" s="5" t="str">
        <f t="shared" si="57"/>
        <v>https://www.maran-pro.com/en/spare_parts/gas-and-electric-cooking-spare-parts/cooking-spare-parts/055315/</v>
      </c>
      <c r="E3681" t="s">
        <v>31784</v>
      </c>
      <c r="F3681" t="s">
        <v>31785</v>
      </c>
      <c r="G3681" t="s">
        <v>133570</v>
      </c>
    </row>
    <row r="3682" spans="1:7" ht="14.45" customHeight="1" x14ac:dyDescent="0.25">
      <c r="A3682" t="s">
        <v>31787</v>
      </c>
      <c r="B3682" t="s">
        <v>31786</v>
      </c>
      <c r="C3682" s="6" t="s">
        <v>31788</v>
      </c>
      <c r="D3682" s="5" t="str">
        <f t="shared" si="57"/>
        <v>https://www.maran-pro.com/en/spare_parts/gas-and-electric-cooking-spare-parts/cooking-spare-parts/053751/</v>
      </c>
      <c r="E3682" t="s">
        <v>31789</v>
      </c>
      <c r="F3682" t="s">
        <v>31790</v>
      </c>
      <c r="G3682" t="s">
        <v>133571</v>
      </c>
    </row>
    <row r="3683" spans="1:7" ht="14.45" customHeight="1" x14ac:dyDescent="0.25">
      <c r="A3683" t="s">
        <v>31792</v>
      </c>
      <c r="B3683" t="s">
        <v>31791</v>
      </c>
      <c r="C3683" s="6" t="s">
        <v>31793</v>
      </c>
      <c r="D3683" s="5" t="str">
        <f t="shared" si="57"/>
        <v>https://www.maran-pro.com/en/spare_parts/gas-and-electric-cooking-spare-parts/cooking-spare-parts/005711/</v>
      </c>
      <c r="E3683" t="s">
        <v>31794</v>
      </c>
      <c r="F3683" t="s">
        <v>31795</v>
      </c>
      <c r="G3683" t="s">
        <v>133572</v>
      </c>
    </row>
    <row r="3684" spans="1:7" ht="14.45" customHeight="1" x14ac:dyDescent="0.25">
      <c r="A3684" t="s">
        <v>31797</v>
      </c>
      <c r="B3684" t="s">
        <v>31796</v>
      </c>
      <c r="C3684" s="6" t="s">
        <v>31798</v>
      </c>
      <c r="D3684" s="5" t="str">
        <f t="shared" si="57"/>
        <v>https://www.maran-pro.com/en/spare_parts/gas-and-electric-cooking-spare-parts/cooking-spare-parts/005712/</v>
      </c>
      <c r="E3684" t="s">
        <v>31799</v>
      </c>
      <c r="F3684" t="s">
        <v>31800</v>
      </c>
      <c r="G3684" t="s">
        <v>133573</v>
      </c>
    </row>
    <row r="3685" spans="1:7" ht="14.45" customHeight="1" x14ac:dyDescent="0.25">
      <c r="A3685" t="s">
        <v>31802</v>
      </c>
      <c r="B3685" t="s">
        <v>31801</v>
      </c>
      <c r="C3685" s="6" t="s">
        <v>31803</v>
      </c>
      <c r="D3685" s="5" t="str">
        <f t="shared" si="57"/>
        <v>https://www.maran-pro.com/en/spare_parts/gas-and-electric-cooking-spare-parts/cooking-spare-parts/0C1477/</v>
      </c>
      <c r="E3685" t="s">
        <v>31804</v>
      </c>
      <c r="F3685" t="s">
        <v>31805</v>
      </c>
      <c r="G3685" t="s">
        <v>133574</v>
      </c>
    </row>
    <row r="3686" spans="1:7" ht="14.45" customHeight="1" x14ac:dyDescent="0.25">
      <c r="A3686" t="s">
        <v>31807</v>
      </c>
      <c r="B3686" t="s">
        <v>31806</v>
      </c>
      <c r="C3686" s="6" t="s">
        <v>31808</v>
      </c>
      <c r="D3686" s="5" t="str">
        <f t="shared" ref="D3686:D3749" si="58">HYPERLINK(G3686)</f>
        <v>https://www.maran-pro.com/en/spare_parts/gas-and-electric-cooking-spare-parts/cooking-spare-parts/0C1887/</v>
      </c>
      <c r="E3686" t="s">
        <v>31809</v>
      </c>
      <c r="F3686" t="s">
        <v>31810</v>
      </c>
      <c r="G3686" t="s">
        <v>133575</v>
      </c>
    </row>
    <row r="3687" spans="1:7" ht="14.45" customHeight="1" x14ac:dyDescent="0.25">
      <c r="A3687" t="s">
        <v>31812</v>
      </c>
      <c r="B3687" t="s">
        <v>31811</v>
      </c>
      <c r="C3687" s="6" t="s">
        <v>31813</v>
      </c>
      <c r="D3687" s="5" t="str">
        <f t="shared" si="58"/>
        <v>https://www.maran-pro.com/en/spare_parts/gas-and-electric-cooking-spare-parts/cooking-spare-parts/057656/</v>
      </c>
      <c r="E3687" t="s">
        <v>31814</v>
      </c>
      <c r="F3687" t="s">
        <v>31815</v>
      </c>
      <c r="G3687" t="s">
        <v>133576</v>
      </c>
    </row>
    <row r="3688" spans="1:7" ht="14.45" customHeight="1" x14ac:dyDescent="0.25">
      <c r="A3688" t="s">
        <v>31817</v>
      </c>
      <c r="B3688" t="s">
        <v>31816</v>
      </c>
      <c r="C3688" s="6" t="s">
        <v>31818</v>
      </c>
      <c r="D3688" s="5" t="str">
        <f t="shared" si="58"/>
        <v>https://www.maran-pro.com/en/spare_parts/gas-and-electric-cooking-spare-parts/cooking-spare-parts/056480/</v>
      </c>
      <c r="E3688" t="s">
        <v>31819</v>
      </c>
      <c r="F3688" t="s">
        <v>31820</v>
      </c>
      <c r="G3688" t="s">
        <v>133577</v>
      </c>
    </row>
    <row r="3689" spans="1:7" ht="14.45" customHeight="1" x14ac:dyDescent="0.25">
      <c r="A3689" t="s">
        <v>31826</v>
      </c>
      <c r="B3689" t="s">
        <v>31825</v>
      </c>
      <c r="C3689" s="6" t="s">
        <v>31827</v>
      </c>
      <c r="D3689" s="5" t="str">
        <f t="shared" si="58"/>
        <v>https://www.maran-pro.com/en/spare_parts/gas-and-electric-cooking-spare-parts/cooking-spare-parts/0C4159/</v>
      </c>
      <c r="E3689" t="s">
        <v>31828</v>
      </c>
      <c r="F3689" t="s">
        <v>31829</v>
      </c>
      <c r="G3689" t="s">
        <v>133579</v>
      </c>
    </row>
    <row r="3690" spans="1:7" ht="14.45" customHeight="1" x14ac:dyDescent="0.25">
      <c r="A3690" t="s">
        <v>31831</v>
      </c>
      <c r="B3690" t="s">
        <v>31830</v>
      </c>
      <c r="C3690" s="6" t="s">
        <v>31832</v>
      </c>
      <c r="D3690" s="5" t="str">
        <f t="shared" si="58"/>
        <v>https://www.maran-pro.com/en/spare_parts/gas-and-electric-cooking-spare-parts/cooking-spare-parts/0C4121/</v>
      </c>
      <c r="E3690" t="s">
        <v>31833</v>
      </c>
      <c r="F3690" t="s">
        <v>31834</v>
      </c>
      <c r="G3690" t="s">
        <v>133580</v>
      </c>
    </row>
    <row r="3691" spans="1:7" ht="14.45" customHeight="1" x14ac:dyDescent="0.25">
      <c r="A3691" t="s">
        <v>31836</v>
      </c>
      <c r="B3691" t="s">
        <v>31835</v>
      </c>
      <c r="C3691" s="6" t="s">
        <v>31837</v>
      </c>
      <c r="D3691" s="5" t="str">
        <f t="shared" si="58"/>
        <v>https://www.maran-pro.com/en/spare_parts/gas-and-electric-cooking-spare-parts/cooking-spare-parts/0C4131/</v>
      </c>
      <c r="E3691" t="s">
        <v>31838</v>
      </c>
      <c r="F3691" t="s">
        <v>31839</v>
      </c>
      <c r="G3691" t="s">
        <v>133581</v>
      </c>
    </row>
    <row r="3692" spans="1:7" ht="14.45" customHeight="1" x14ac:dyDescent="0.25">
      <c r="A3692" t="s">
        <v>31841</v>
      </c>
      <c r="B3692" t="s">
        <v>31840</v>
      </c>
      <c r="C3692" s="6" t="s">
        <v>31842</v>
      </c>
      <c r="D3692" s="5" t="str">
        <f t="shared" si="58"/>
        <v>https://www.maran-pro.com/en/spare_parts/gas-and-electric-cooking-spare-parts/cooking-spare-parts/0C5613/</v>
      </c>
      <c r="E3692" t="s">
        <v>31843</v>
      </c>
      <c r="F3692" t="s">
        <v>31844</v>
      </c>
      <c r="G3692" t="s">
        <v>133582</v>
      </c>
    </row>
    <row r="3693" spans="1:7" ht="14.45" customHeight="1" x14ac:dyDescent="0.25">
      <c r="A3693" t="s">
        <v>31846</v>
      </c>
      <c r="B3693" t="s">
        <v>31845</v>
      </c>
      <c r="C3693" s="6" t="s">
        <v>31847</v>
      </c>
      <c r="D3693" s="5" t="str">
        <f t="shared" si="58"/>
        <v>https://www.maran-pro.com/en/spare_parts/gas-and-electric-cooking-spare-parts/cooking-spare-parts/0CA126/</v>
      </c>
      <c r="E3693" t="s">
        <v>31848</v>
      </c>
      <c r="F3693" t="s">
        <v>31849</v>
      </c>
      <c r="G3693" t="s">
        <v>133583</v>
      </c>
    </row>
    <row r="3694" spans="1:7" ht="14.45" customHeight="1" x14ac:dyDescent="0.25">
      <c r="A3694" t="s">
        <v>31851</v>
      </c>
      <c r="B3694" t="s">
        <v>31850</v>
      </c>
      <c r="C3694" s="6" t="s">
        <v>31852</v>
      </c>
      <c r="D3694" s="5" t="str">
        <f t="shared" si="58"/>
        <v>https://www.maran-pro.com/en/spare_parts/gas-and-electric-cooking-spare-parts/cooking-spare-parts/006052/</v>
      </c>
      <c r="E3694" t="s">
        <v>31853</v>
      </c>
      <c r="F3694" t="s">
        <v>31854</v>
      </c>
      <c r="G3694" t="s">
        <v>133584</v>
      </c>
    </row>
    <row r="3695" spans="1:7" ht="14.45" customHeight="1" x14ac:dyDescent="0.25">
      <c r="A3695" t="s">
        <v>31856</v>
      </c>
      <c r="B3695" t="s">
        <v>31855</v>
      </c>
      <c r="C3695" s="6" t="s">
        <v>31857</v>
      </c>
      <c r="D3695" s="5" t="str">
        <f t="shared" si="58"/>
        <v>https://www.maran-pro.com/en/spare_parts/gas-and-electric-cooking-spare-parts/cooking-spare-parts/0C0942/</v>
      </c>
      <c r="E3695" t="s">
        <v>31858</v>
      </c>
      <c r="F3695" t="s">
        <v>31859</v>
      </c>
      <c r="G3695" t="s">
        <v>133585</v>
      </c>
    </row>
    <row r="3696" spans="1:7" ht="14.45" customHeight="1" x14ac:dyDescent="0.25">
      <c r="A3696" t="s">
        <v>31861</v>
      </c>
      <c r="B3696" t="s">
        <v>31860</v>
      </c>
      <c r="C3696" s="6" t="s">
        <v>31862</v>
      </c>
      <c r="D3696" s="5" t="str">
        <f t="shared" si="58"/>
        <v>https://www.maran-pro.com/en/spare_parts/gas-and-electric-cooking-spare-parts/cooking-spare-parts/0C1206/</v>
      </c>
      <c r="E3696" t="s">
        <v>31863</v>
      </c>
      <c r="F3696" t="s">
        <v>31864</v>
      </c>
      <c r="G3696" t="s">
        <v>133586</v>
      </c>
    </row>
    <row r="3697" spans="1:7" ht="14.45" customHeight="1" x14ac:dyDescent="0.25">
      <c r="A3697" t="s">
        <v>31866</v>
      </c>
      <c r="B3697" t="s">
        <v>31865</v>
      </c>
      <c r="C3697" s="6" t="s">
        <v>31867</v>
      </c>
      <c r="D3697" s="5" t="str">
        <f t="shared" si="58"/>
        <v>https://www.maran-pro.com/en/spare_parts/gas-and-electric-cooking-spare-parts/cooking-spare-parts/0C3598/</v>
      </c>
      <c r="E3697" t="s">
        <v>31868</v>
      </c>
      <c r="F3697" t="s">
        <v>31869</v>
      </c>
      <c r="G3697" t="s">
        <v>133587</v>
      </c>
    </row>
    <row r="3698" spans="1:7" ht="14.45" customHeight="1" x14ac:dyDescent="0.25">
      <c r="A3698" t="s">
        <v>31871</v>
      </c>
      <c r="B3698" t="s">
        <v>31870</v>
      </c>
      <c r="C3698" s="6" t="s">
        <v>31872</v>
      </c>
      <c r="D3698" s="5" t="str">
        <f t="shared" si="58"/>
        <v>https://www.maran-pro.com/en/spare_parts/gas-and-electric-cooking-spare-parts/cooking-spare-parts/0C6077/</v>
      </c>
      <c r="E3698" t="s">
        <v>31873</v>
      </c>
      <c r="F3698" t="s">
        <v>31874</v>
      </c>
      <c r="G3698" t="s">
        <v>133588</v>
      </c>
    </row>
    <row r="3699" spans="1:7" ht="14.45" customHeight="1" x14ac:dyDescent="0.25">
      <c r="A3699" t="s">
        <v>31876</v>
      </c>
      <c r="B3699" t="s">
        <v>31875</v>
      </c>
      <c r="C3699" s="6" t="s">
        <v>31877</v>
      </c>
      <c r="D3699" s="5" t="str">
        <f t="shared" si="58"/>
        <v>https://www.maran-pro.com/en/spare_parts/gas-and-electric-cooking-spare-parts/cooking-spare-parts/0C7846/</v>
      </c>
      <c r="E3699" t="s">
        <v>31878</v>
      </c>
      <c r="F3699" t="s">
        <v>31879</v>
      </c>
      <c r="G3699" t="s">
        <v>133589</v>
      </c>
    </row>
    <row r="3700" spans="1:7" ht="14.45" customHeight="1" x14ac:dyDescent="0.25">
      <c r="A3700" t="s">
        <v>31881</v>
      </c>
      <c r="B3700" t="s">
        <v>31880</v>
      </c>
      <c r="C3700" s="6" t="s">
        <v>31882</v>
      </c>
      <c r="D3700" s="5" t="str">
        <f t="shared" si="58"/>
        <v>https://www.maran-pro.com/en/spare_parts/gas-and-electric-cooking-spare-parts/cooking-spare-parts/0C8012/</v>
      </c>
      <c r="E3700" t="s">
        <v>31883</v>
      </c>
      <c r="F3700" t="s">
        <v>31884</v>
      </c>
      <c r="G3700" t="s">
        <v>133590</v>
      </c>
    </row>
    <row r="3701" spans="1:7" ht="14.45" customHeight="1" x14ac:dyDescent="0.25">
      <c r="A3701" t="s">
        <v>31886</v>
      </c>
      <c r="B3701" t="s">
        <v>31885</v>
      </c>
      <c r="C3701" s="6" t="s">
        <v>31887</v>
      </c>
      <c r="D3701" s="5" t="str">
        <f t="shared" si="58"/>
        <v>https://www.maran-pro.com/en/spare_parts/gas-and-electric-cooking-spare-parts/cooking-spare-parts/0F0099/</v>
      </c>
      <c r="E3701" t="s">
        <v>31888</v>
      </c>
      <c r="F3701" t="s">
        <v>31889</v>
      </c>
      <c r="G3701" t="s">
        <v>133591</v>
      </c>
    </row>
    <row r="3702" spans="1:7" ht="14.45" customHeight="1" x14ac:dyDescent="0.25">
      <c r="A3702" t="s">
        <v>31891</v>
      </c>
      <c r="B3702" t="s">
        <v>31890</v>
      </c>
      <c r="C3702" s="6" t="s">
        <v>31892</v>
      </c>
      <c r="D3702" s="5" t="str">
        <f t="shared" si="58"/>
        <v>https://www.maran-pro.com/en/spare_parts/gas-and-electric-cooking-spare-parts/cooking-spare-parts/003680/</v>
      </c>
      <c r="E3702" t="s">
        <v>31893</v>
      </c>
      <c r="F3702" t="s">
        <v>31894</v>
      </c>
      <c r="G3702" t="s">
        <v>133592</v>
      </c>
    </row>
    <row r="3703" spans="1:7" ht="14.45" customHeight="1" x14ac:dyDescent="0.25">
      <c r="A3703" t="s">
        <v>31896</v>
      </c>
      <c r="B3703" t="s">
        <v>31895</v>
      </c>
      <c r="C3703" s="6" t="s">
        <v>31897</v>
      </c>
      <c r="D3703" s="5" t="str">
        <f t="shared" si="58"/>
        <v>https://www.maran-pro.com/en/spare_parts/gas-and-electric-cooking-spare-parts/cooking-spare-parts/055412/</v>
      </c>
      <c r="E3703" t="s">
        <v>31898</v>
      </c>
      <c r="F3703" t="s">
        <v>31899</v>
      </c>
      <c r="G3703" t="s">
        <v>133593</v>
      </c>
    </row>
    <row r="3704" spans="1:7" ht="14.45" customHeight="1" x14ac:dyDescent="0.25">
      <c r="A3704" t="s">
        <v>31901</v>
      </c>
      <c r="B3704" t="s">
        <v>31900</v>
      </c>
      <c r="C3704" s="6" t="s">
        <v>31902</v>
      </c>
      <c r="D3704" s="5" t="str">
        <f t="shared" si="58"/>
        <v>https://www.maran-pro.com/en/spare_parts/gas-and-electric-cooking-spare-parts/cooking-spare-parts/055314/</v>
      </c>
      <c r="E3704" t="s">
        <v>31903</v>
      </c>
      <c r="F3704" t="s">
        <v>31904</v>
      </c>
      <c r="G3704" t="s">
        <v>133594</v>
      </c>
    </row>
    <row r="3705" spans="1:7" ht="14.45" customHeight="1" x14ac:dyDescent="0.25">
      <c r="A3705" t="s">
        <v>31906</v>
      </c>
      <c r="B3705" t="s">
        <v>31905</v>
      </c>
      <c r="C3705" s="6" t="s">
        <v>31907</v>
      </c>
      <c r="D3705" s="5" t="str">
        <f t="shared" si="58"/>
        <v>https://www.maran-pro.com/en/spare_parts/gas-and-electric-cooking-spare-parts/cooking-spare-parts/002837/</v>
      </c>
      <c r="E3705" t="s">
        <v>31908</v>
      </c>
      <c r="F3705" t="s">
        <v>31909</v>
      </c>
      <c r="G3705" t="s">
        <v>133595</v>
      </c>
    </row>
    <row r="3706" spans="1:7" ht="14.45" customHeight="1" x14ac:dyDescent="0.25">
      <c r="A3706" t="s">
        <v>31911</v>
      </c>
      <c r="B3706" t="s">
        <v>31910</v>
      </c>
      <c r="C3706" s="6" t="s">
        <v>31912</v>
      </c>
      <c r="D3706" s="5" t="str">
        <f t="shared" si="58"/>
        <v>https://www.maran-pro.com/en/spare_parts/gas-and-electric-cooking-spare-parts/cooking-spare-parts/002878/</v>
      </c>
      <c r="E3706" t="s">
        <v>31913</v>
      </c>
      <c r="F3706" t="s">
        <v>31914</v>
      </c>
      <c r="G3706" t="s">
        <v>133596</v>
      </c>
    </row>
    <row r="3707" spans="1:7" ht="14.45" customHeight="1" x14ac:dyDescent="0.25">
      <c r="A3707" t="s">
        <v>31916</v>
      </c>
      <c r="B3707" t="s">
        <v>31915</v>
      </c>
      <c r="C3707" s="6" t="s">
        <v>31917</v>
      </c>
      <c r="D3707" s="5" t="str">
        <f t="shared" si="58"/>
        <v>https://www.maran-pro.com/en/spare_parts/gas-and-electric-cooking-spare-parts/cooking-spare-parts/0C4882/</v>
      </c>
      <c r="E3707" t="s">
        <v>31918</v>
      </c>
      <c r="F3707" t="s">
        <v>31919</v>
      </c>
      <c r="G3707" t="s">
        <v>133597</v>
      </c>
    </row>
    <row r="3708" spans="1:7" ht="14.45" customHeight="1" x14ac:dyDescent="0.25">
      <c r="A3708" t="s">
        <v>31921</v>
      </c>
      <c r="B3708" t="s">
        <v>31920</v>
      </c>
      <c r="C3708" s="6" t="s">
        <v>31922</v>
      </c>
      <c r="D3708" s="5" t="str">
        <f t="shared" si="58"/>
        <v>https://www.maran-pro.com/en/spare_parts/gas-and-electric-cooking-spare-parts/cooking-spare-parts/0C4955/</v>
      </c>
      <c r="E3708" t="s">
        <v>31923</v>
      </c>
      <c r="F3708" t="s">
        <v>31924</v>
      </c>
      <c r="G3708" t="s">
        <v>133598</v>
      </c>
    </row>
    <row r="3709" spans="1:7" ht="14.45" customHeight="1" x14ac:dyDescent="0.25">
      <c r="A3709" t="s">
        <v>31926</v>
      </c>
      <c r="B3709" t="s">
        <v>31925</v>
      </c>
      <c r="C3709" s="6" t="s">
        <v>31927</v>
      </c>
      <c r="D3709" s="5" t="str">
        <f t="shared" si="58"/>
        <v>https://www.maran-pro.com/en/spare_parts/gas-and-electric-cooking-spare-parts/cooking-spare-parts/0C4739/</v>
      </c>
      <c r="E3709" t="s">
        <v>31928</v>
      </c>
      <c r="F3709" t="s">
        <v>31929</v>
      </c>
      <c r="G3709" t="s">
        <v>133599</v>
      </c>
    </row>
    <row r="3710" spans="1:7" ht="14.45" customHeight="1" x14ac:dyDescent="0.25">
      <c r="A3710" t="s">
        <v>31931</v>
      </c>
      <c r="B3710" t="s">
        <v>31930</v>
      </c>
      <c r="C3710" s="6" t="s">
        <v>31932</v>
      </c>
      <c r="D3710" s="5" t="str">
        <f t="shared" si="58"/>
        <v>https://www.maran-pro.com/en/spare_parts/gas-and-electric-cooking-spare-parts/cooking-spare-parts/0C8744/</v>
      </c>
      <c r="E3710" t="s">
        <v>31933</v>
      </c>
      <c r="F3710" t="s">
        <v>31934</v>
      </c>
      <c r="G3710" t="s">
        <v>133600</v>
      </c>
    </row>
    <row r="3711" spans="1:7" ht="14.45" customHeight="1" x14ac:dyDescent="0.25">
      <c r="A3711" t="s">
        <v>31936</v>
      </c>
      <c r="B3711" t="s">
        <v>31935</v>
      </c>
      <c r="C3711" s="6" t="s">
        <v>31937</v>
      </c>
      <c r="D3711" s="5" t="str">
        <f t="shared" si="58"/>
        <v>https://www.maran-pro.com/en/spare_parts/gas-and-electric-cooking-spare-parts/cooking-spare-parts/0C3621/</v>
      </c>
      <c r="E3711" t="s">
        <v>31938</v>
      </c>
      <c r="F3711" t="s">
        <v>31939</v>
      </c>
      <c r="G3711" t="s">
        <v>133601</v>
      </c>
    </row>
    <row r="3712" spans="1:7" ht="14.45" customHeight="1" x14ac:dyDescent="0.25">
      <c r="A3712" t="s">
        <v>31941</v>
      </c>
      <c r="B3712" t="s">
        <v>31940</v>
      </c>
      <c r="C3712" s="6" t="s">
        <v>31942</v>
      </c>
      <c r="D3712" s="5" t="str">
        <f t="shared" si="58"/>
        <v>https://www.maran-pro.com/en/spare_parts/gas-and-electric-cooking-spare-parts/cooking-spare-parts/0C6561/</v>
      </c>
      <c r="E3712" t="s">
        <v>31943</v>
      </c>
      <c r="F3712" t="s">
        <v>31944</v>
      </c>
      <c r="G3712" t="s">
        <v>133602</v>
      </c>
    </row>
    <row r="3713" spans="1:7" ht="14.45" customHeight="1" x14ac:dyDescent="0.25">
      <c r="A3713" t="s">
        <v>31946</v>
      </c>
      <c r="B3713" t="s">
        <v>31945</v>
      </c>
      <c r="C3713" s="6" t="s">
        <v>31947</v>
      </c>
      <c r="D3713" s="5" t="str">
        <f t="shared" si="58"/>
        <v>https://www.maran-pro.com/en/spare_parts/gas-and-electric-cooking-spare-parts/cooking-spare-parts/0C6562/</v>
      </c>
      <c r="E3713" t="s">
        <v>31948</v>
      </c>
      <c r="F3713" t="s">
        <v>31949</v>
      </c>
      <c r="G3713" t="s">
        <v>133603</v>
      </c>
    </row>
    <row r="3714" spans="1:7" ht="14.45" customHeight="1" x14ac:dyDescent="0.25">
      <c r="A3714" t="s">
        <v>31951</v>
      </c>
      <c r="B3714" t="s">
        <v>31950</v>
      </c>
      <c r="C3714" s="6" t="s">
        <v>31952</v>
      </c>
      <c r="D3714" s="5" t="str">
        <f t="shared" si="58"/>
        <v>https://www.maran-pro.com/en/spare_parts/gas-and-electric-cooking-spare-parts/cooking-spare-parts/0C8650/</v>
      </c>
      <c r="E3714" t="s">
        <v>31953</v>
      </c>
      <c r="F3714" t="s">
        <v>31954</v>
      </c>
      <c r="G3714" t="s">
        <v>133604</v>
      </c>
    </row>
    <row r="3715" spans="1:7" ht="14.45" customHeight="1" x14ac:dyDescent="0.25">
      <c r="A3715" t="s">
        <v>31956</v>
      </c>
      <c r="B3715" t="s">
        <v>31955</v>
      </c>
      <c r="C3715" s="6" t="s">
        <v>31957</v>
      </c>
      <c r="D3715" s="5" t="str">
        <f t="shared" si="58"/>
        <v>https://www.maran-pro.com/en/spare_parts/gas-and-electric-cooking-spare-parts/cooking-spare-parts/0C6558/</v>
      </c>
      <c r="E3715" t="s">
        <v>31958</v>
      </c>
      <c r="F3715" t="s">
        <v>31959</v>
      </c>
      <c r="G3715" t="s">
        <v>133605</v>
      </c>
    </row>
    <row r="3716" spans="1:7" ht="14.45" customHeight="1" x14ac:dyDescent="0.25">
      <c r="A3716" t="s">
        <v>31961</v>
      </c>
      <c r="B3716" t="s">
        <v>31960</v>
      </c>
      <c r="C3716" s="6" t="s">
        <v>31962</v>
      </c>
      <c r="D3716" s="5" t="str">
        <f t="shared" si="58"/>
        <v>https://www.maran-pro.com/en/spare_parts/gas-and-electric-cooking-spare-parts/cooking-spare-parts/0C6702/</v>
      </c>
      <c r="E3716" t="s">
        <v>31963</v>
      </c>
      <c r="F3716" t="s">
        <v>31964</v>
      </c>
      <c r="G3716" t="s">
        <v>133606</v>
      </c>
    </row>
    <row r="3717" spans="1:7" ht="14.45" customHeight="1" x14ac:dyDescent="0.25">
      <c r="A3717" t="s">
        <v>31966</v>
      </c>
      <c r="B3717" t="s">
        <v>31965</v>
      </c>
      <c r="C3717" s="6" t="s">
        <v>31967</v>
      </c>
      <c r="D3717" s="5" t="str">
        <f t="shared" si="58"/>
        <v>https://www.maran-pro.com/en/spare_parts/gas-and-electric-cooking-spare-parts/cooking-spare-parts/0C6559/</v>
      </c>
      <c r="E3717" t="s">
        <v>31968</v>
      </c>
      <c r="F3717" t="s">
        <v>31969</v>
      </c>
      <c r="G3717" t="s">
        <v>133607</v>
      </c>
    </row>
    <row r="3718" spans="1:7" ht="14.45" customHeight="1" x14ac:dyDescent="0.25">
      <c r="A3718" t="s">
        <v>31971</v>
      </c>
      <c r="B3718" t="s">
        <v>31970</v>
      </c>
      <c r="C3718" s="6" t="s">
        <v>31972</v>
      </c>
      <c r="D3718" s="5" t="str">
        <f t="shared" si="58"/>
        <v>https://www.maran-pro.com/en/spare_parts/gas-and-electric-cooking-spare-parts/cooking-spare-parts/0C6560/</v>
      </c>
      <c r="E3718" t="s">
        <v>31973</v>
      </c>
      <c r="F3718" t="s">
        <v>31974</v>
      </c>
      <c r="G3718" t="s">
        <v>133608</v>
      </c>
    </row>
    <row r="3719" spans="1:7" ht="14.45" customHeight="1" x14ac:dyDescent="0.25">
      <c r="A3719" t="s">
        <v>31976</v>
      </c>
      <c r="B3719" t="s">
        <v>31975</v>
      </c>
      <c r="D3719" s="5" t="str">
        <f t="shared" si="58"/>
        <v>https://www.maran-pro.com/en/spare_parts/gas-and-electric-cooking-spare-parts/cooking-spare-parts/0C3333/</v>
      </c>
      <c r="E3719" t="s">
        <v>31977</v>
      </c>
      <c r="F3719" t="s">
        <v>31978</v>
      </c>
      <c r="G3719" t="s">
        <v>133609</v>
      </c>
    </row>
    <row r="3720" spans="1:7" ht="14.45" customHeight="1" x14ac:dyDescent="0.25">
      <c r="A3720" t="s">
        <v>31980</v>
      </c>
      <c r="B3720" t="s">
        <v>31979</v>
      </c>
      <c r="C3720" s="6" t="s">
        <v>31981</v>
      </c>
      <c r="D3720" s="5" t="str">
        <f t="shared" si="58"/>
        <v>https://www.maran-pro.com/en/spare_parts/gas-and-electric-cooking-spare-parts/cooking-spare-parts/0C5621/</v>
      </c>
      <c r="E3720" t="s">
        <v>31982</v>
      </c>
      <c r="F3720" t="s">
        <v>31983</v>
      </c>
      <c r="G3720" t="s">
        <v>133610</v>
      </c>
    </row>
    <row r="3721" spans="1:7" ht="14.45" customHeight="1" x14ac:dyDescent="0.25">
      <c r="A3721" t="s">
        <v>31985</v>
      </c>
      <c r="B3721" t="s">
        <v>31984</v>
      </c>
      <c r="C3721" s="6" t="s">
        <v>31986</v>
      </c>
      <c r="D3721" s="5" t="str">
        <f t="shared" si="58"/>
        <v>https://www.maran-pro.com/en/spare_parts/gas-and-electric-cooking-spare-parts/cooking-spare-parts/0C8184/</v>
      </c>
      <c r="E3721" t="s">
        <v>31987</v>
      </c>
      <c r="F3721" t="s">
        <v>31988</v>
      </c>
      <c r="G3721" t="s">
        <v>133611</v>
      </c>
    </row>
    <row r="3722" spans="1:7" ht="14.45" customHeight="1" x14ac:dyDescent="0.25">
      <c r="A3722" t="s">
        <v>31995</v>
      </c>
      <c r="B3722" t="s">
        <v>31994</v>
      </c>
      <c r="D3722" s="5" t="str">
        <f t="shared" si="58"/>
        <v>https://www.maran-pro.com/en/spare_parts/gas-and-electric-cooking-spare-parts/cooking-spare-parts/0TT339/</v>
      </c>
      <c r="E3722" t="s">
        <v>31996</v>
      </c>
      <c r="F3722" t="s">
        <v>31997</v>
      </c>
      <c r="G3722" t="s">
        <v>133613</v>
      </c>
    </row>
    <row r="3723" spans="1:7" ht="14.45" customHeight="1" x14ac:dyDescent="0.25">
      <c r="A3723" t="s">
        <v>31999</v>
      </c>
      <c r="B3723" t="s">
        <v>31998</v>
      </c>
      <c r="C3723" s="6" t="s">
        <v>32000</v>
      </c>
      <c r="D3723" s="5" t="str">
        <f t="shared" si="58"/>
        <v>https://www.maran-pro.com/en/spare_parts/gas-and-electric-cooking-spare-parts/cooking-spare-parts/0C6518/</v>
      </c>
      <c r="E3723" t="s">
        <v>32001</v>
      </c>
      <c r="F3723" t="s">
        <v>32002</v>
      </c>
      <c r="G3723" t="s">
        <v>133614</v>
      </c>
    </row>
    <row r="3724" spans="1:7" ht="14.45" customHeight="1" x14ac:dyDescent="0.25">
      <c r="A3724" t="s">
        <v>32004</v>
      </c>
      <c r="B3724" t="s">
        <v>32003</v>
      </c>
      <c r="C3724" s="6" t="s">
        <v>32005</v>
      </c>
      <c r="D3724" s="5" t="str">
        <f t="shared" si="58"/>
        <v>https://www.maran-pro.com/en/spare_parts/gas-and-electric-cooking-spare-parts/cooking-spare-parts/0C4504/</v>
      </c>
      <c r="E3724" t="s">
        <v>32006</v>
      </c>
      <c r="F3724" t="s">
        <v>32007</v>
      </c>
      <c r="G3724" t="s">
        <v>133615</v>
      </c>
    </row>
    <row r="3725" spans="1:7" ht="14.45" customHeight="1" x14ac:dyDescent="0.25">
      <c r="A3725" t="s">
        <v>32009</v>
      </c>
      <c r="B3725" t="s">
        <v>32008</v>
      </c>
      <c r="C3725" s="6" t="s">
        <v>32010</v>
      </c>
      <c r="D3725" s="5" t="str">
        <f t="shared" si="58"/>
        <v>https://www.maran-pro.com/en/spare_parts/gas-and-electric-cooking-spare-parts/cooking-spare-parts/0C5152/</v>
      </c>
      <c r="E3725" t="s">
        <v>32011</v>
      </c>
      <c r="F3725" t="s">
        <v>32012</v>
      </c>
      <c r="G3725" t="s">
        <v>133616</v>
      </c>
    </row>
    <row r="3726" spans="1:7" ht="14.45" customHeight="1" x14ac:dyDescent="0.25">
      <c r="A3726" t="s">
        <v>32014</v>
      </c>
      <c r="B3726" t="s">
        <v>32013</v>
      </c>
      <c r="C3726" s="6" t="s">
        <v>32015</v>
      </c>
      <c r="D3726" s="5" t="str">
        <f t="shared" si="58"/>
        <v>https://www.maran-pro.com/en/spare_parts/gas-and-electric-cooking-spare-parts/cooking-spare-parts/0C4111/</v>
      </c>
      <c r="E3726" t="s">
        <v>32016</v>
      </c>
      <c r="F3726" t="s">
        <v>32017</v>
      </c>
      <c r="G3726" t="s">
        <v>133617</v>
      </c>
    </row>
    <row r="3727" spans="1:7" ht="14.45" customHeight="1" x14ac:dyDescent="0.25">
      <c r="A3727" t="s">
        <v>32019</v>
      </c>
      <c r="B3727" t="s">
        <v>32018</v>
      </c>
      <c r="C3727" s="6" t="s">
        <v>32020</v>
      </c>
      <c r="D3727" s="5" t="str">
        <f t="shared" si="58"/>
        <v>https://www.maran-pro.com/en/spare_parts/gas-and-electric-cooking-spare-parts/cooking-spare-parts/0C4470/</v>
      </c>
      <c r="E3727" t="s">
        <v>32021</v>
      </c>
      <c r="F3727" t="s">
        <v>32022</v>
      </c>
      <c r="G3727" t="s">
        <v>133618</v>
      </c>
    </row>
    <row r="3728" spans="1:7" ht="14.45" customHeight="1" x14ac:dyDescent="0.25">
      <c r="A3728" t="s">
        <v>32024</v>
      </c>
      <c r="B3728" t="s">
        <v>32023</v>
      </c>
      <c r="C3728" s="6" t="s">
        <v>32025</v>
      </c>
      <c r="D3728" s="5" t="str">
        <f t="shared" si="58"/>
        <v>https://www.maran-pro.com/en/spare_parts/gas-and-electric-cooking-spare-parts/cooking-spare-parts/0C4085/</v>
      </c>
      <c r="E3728" t="s">
        <v>32026</v>
      </c>
      <c r="F3728" t="s">
        <v>32027</v>
      </c>
      <c r="G3728" t="s">
        <v>133619</v>
      </c>
    </row>
    <row r="3729" spans="1:7" ht="14.45" customHeight="1" x14ac:dyDescent="0.25">
      <c r="A3729" t="s">
        <v>32029</v>
      </c>
      <c r="B3729" t="s">
        <v>32028</v>
      </c>
      <c r="C3729" s="6" t="s">
        <v>32030</v>
      </c>
      <c r="D3729" s="5" t="str">
        <f t="shared" si="58"/>
        <v>https://www.maran-pro.com/en/spare_parts/gas-and-electric-cooking-spare-parts/cooking-spare-parts/0C8736/</v>
      </c>
      <c r="E3729" t="s">
        <v>32031</v>
      </c>
      <c r="F3729" t="s">
        <v>32032</v>
      </c>
      <c r="G3729" t="s">
        <v>133620</v>
      </c>
    </row>
    <row r="3730" spans="1:7" ht="14.45" customHeight="1" x14ac:dyDescent="0.25">
      <c r="A3730" t="s">
        <v>32034</v>
      </c>
      <c r="B3730" t="s">
        <v>32033</v>
      </c>
      <c r="C3730" s="6" t="s">
        <v>32035</v>
      </c>
      <c r="D3730" s="5" t="str">
        <f t="shared" si="58"/>
        <v>https://www.maran-pro.com/en/spare_parts/gas-and-electric-cooking-spare-parts/cooking-spare-parts/0C4942/</v>
      </c>
      <c r="E3730" t="s">
        <v>32036</v>
      </c>
      <c r="F3730" t="s">
        <v>32037</v>
      </c>
      <c r="G3730" t="s">
        <v>133621</v>
      </c>
    </row>
    <row r="3731" spans="1:7" ht="14.45" customHeight="1" x14ac:dyDescent="0.25">
      <c r="A3731" t="s">
        <v>32039</v>
      </c>
      <c r="B3731" t="s">
        <v>32038</v>
      </c>
      <c r="C3731" s="6" t="s">
        <v>32040</v>
      </c>
      <c r="D3731" s="5" t="str">
        <f t="shared" si="58"/>
        <v>https://www.maran-pro.com/en/spare_parts/gas-and-electric-cooking-spare-parts/cooking-spare-parts/0C4943/</v>
      </c>
      <c r="E3731" t="s">
        <v>32041</v>
      </c>
      <c r="F3731" t="s">
        <v>32042</v>
      </c>
      <c r="G3731" t="s">
        <v>133622</v>
      </c>
    </row>
    <row r="3732" spans="1:7" ht="14.45" customHeight="1" x14ac:dyDescent="0.25">
      <c r="A3732" t="s">
        <v>32044</v>
      </c>
      <c r="B3732" t="s">
        <v>32043</v>
      </c>
      <c r="C3732" s="6" t="s">
        <v>32045</v>
      </c>
      <c r="D3732" s="5" t="str">
        <f t="shared" si="58"/>
        <v>https://www.maran-pro.com/en/spare_parts/gas-and-electric-cooking-spare-parts/cooking-spare-parts/0C4944/</v>
      </c>
      <c r="E3732" t="s">
        <v>32046</v>
      </c>
      <c r="F3732" t="s">
        <v>32047</v>
      </c>
      <c r="G3732" t="s">
        <v>133623</v>
      </c>
    </row>
    <row r="3733" spans="1:7" ht="14.45" customHeight="1" x14ac:dyDescent="0.25">
      <c r="A3733" t="s">
        <v>32049</v>
      </c>
      <c r="B3733" t="s">
        <v>32048</v>
      </c>
      <c r="C3733" s="6" t="s">
        <v>32050</v>
      </c>
      <c r="D3733" s="5" t="str">
        <f t="shared" si="58"/>
        <v>https://www.maran-pro.com/en/spare_parts/gas-and-electric-cooking-spare-parts/cooking-spare-parts/0C4945/</v>
      </c>
      <c r="E3733" t="s">
        <v>32051</v>
      </c>
      <c r="F3733" t="s">
        <v>32052</v>
      </c>
      <c r="G3733" t="s">
        <v>133624</v>
      </c>
    </row>
    <row r="3734" spans="1:7" ht="14.45" customHeight="1" x14ac:dyDescent="0.25">
      <c r="A3734" t="s">
        <v>32054</v>
      </c>
      <c r="B3734" t="s">
        <v>32053</v>
      </c>
      <c r="C3734" s="6" t="s">
        <v>32055</v>
      </c>
      <c r="D3734" s="5" t="str">
        <f t="shared" si="58"/>
        <v>https://www.maran-pro.com/en/spare_parts/gas-and-electric-cooking-spare-parts/cooking-spare-parts/0C4946/</v>
      </c>
      <c r="E3734" t="s">
        <v>32056</v>
      </c>
      <c r="F3734" t="s">
        <v>32057</v>
      </c>
      <c r="G3734" t="s">
        <v>133625</v>
      </c>
    </row>
    <row r="3735" spans="1:7" ht="14.45" customHeight="1" x14ac:dyDescent="0.25">
      <c r="A3735" t="s">
        <v>32059</v>
      </c>
      <c r="B3735" t="s">
        <v>32058</v>
      </c>
      <c r="C3735" s="6" t="s">
        <v>32060</v>
      </c>
      <c r="D3735" s="5" t="str">
        <f t="shared" si="58"/>
        <v>https://www.maran-pro.com/en/spare_parts/gas-and-electric-cooking-spare-parts/cooking-spare-parts/0C5007/</v>
      </c>
      <c r="E3735" t="s">
        <v>32061</v>
      </c>
      <c r="F3735" t="s">
        <v>32062</v>
      </c>
      <c r="G3735" t="s">
        <v>133626</v>
      </c>
    </row>
    <row r="3736" spans="1:7" ht="14.45" customHeight="1" x14ac:dyDescent="0.25">
      <c r="A3736" t="s">
        <v>32064</v>
      </c>
      <c r="B3736" t="s">
        <v>32063</v>
      </c>
      <c r="C3736" s="6" t="s">
        <v>32065</v>
      </c>
      <c r="D3736" s="5" t="str">
        <f t="shared" si="58"/>
        <v>https://www.maran-pro.com/en/spare_parts/gas-and-electric-cooking-spare-parts/cooking-spare-parts/0C5008/</v>
      </c>
      <c r="E3736" t="s">
        <v>32066</v>
      </c>
      <c r="F3736" t="s">
        <v>32067</v>
      </c>
      <c r="G3736" t="s">
        <v>133627</v>
      </c>
    </row>
    <row r="3737" spans="1:7" ht="14.45" customHeight="1" x14ac:dyDescent="0.25">
      <c r="A3737" t="s">
        <v>32069</v>
      </c>
      <c r="B3737" t="s">
        <v>32068</v>
      </c>
      <c r="C3737" s="6" t="s">
        <v>32070</v>
      </c>
      <c r="D3737" s="5" t="str">
        <f t="shared" si="58"/>
        <v>https://www.maran-pro.com/en/spare_parts/gas-and-electric-cooking-spare-parts/cooking-spare-parts/0C5009/</v>
      </c>
      <c r="E3737" t="s">
        <v>32071</v>
      </c>
      <c r="F3737" t="s">
        <v>32072</v>
      </c>
      <c r="G3737" t="s">
        <v>133628</v>
      </c>
    </row>
    <row r="3738" spans="1:7" ht="14.45" customHeight="1" x14ac:dyDescent="0.25">
      <c r="A3738" t="s">
        <v>32074</v>
      </c>
      <c r="B3738" t="s">
        <v>32073</v>
      </c>
      <c r="C3738" s="6" t="s">
        <v>32075</v>
      </c>
      <c r="D3738" s="5" t="str">
        <f t="shared" si="58"/>
        <v>https://www.maran-pro.com/en/spare_parts/gas-and-electric-cooking-spare-parts/cooking-spare-parts/0C6489/</v>
      </c>
      <c r="E3738" t="s">
        <v>32076</v>
      </c>
      <c r="F3738" t="s">
        <v>32077</v>
      </c>
      <c r="G3738" t="s">
        <v>133629</v>
      </c>
    </row>
    <row r="3739" spans="1:7" ht="14.45" customHeight="1" x14ac:dyDescent="0.25">
      <c r="A3739" t="s">
        <v>32079</v>
      </c>
      <c r="B3739" t="s">
        <v>32078</v>
      </c>
      <c r="C3739" s="6" t="s">
        <v>32080</v>
      </c>
      <c r="D3739" s="5" t="str">
        <f t="shared" si="58"/>
        <v>https://www.maran-pro.com/en/spare_parts/gas-and-electric-cooking-spare-parts/cooking-spare-parts/0C6507/</v>
      </c>
      <c r="E3739" t="s">
        <v>32081</v>
      </c>
      <c r="F3739" t="s">
        <v>32082</v>
      </c>
      <c r="G3739" t="s">
        <v>133630</v>
      </c>
    </row>
    <row r="3740" spans="1:7" ht="14.45" customHeight="1" x14ac:dyDescent="0.25">
      <c r="A3740" t="s">
        <v>32084</v>
      </c>
      <c r="B3740" t="s">
        <v>32083</v>
      </c>
      <c r="C3740" s="6" t="s">
        <v>32085</v>
      </c>
      <c r="D3740" s="5" t="str">
        <f t="shared" si="58"/>
        <v>https://www.maran-pro.com/en/spare_parts/gas-and-electric-cooking-spare-parts/cooking-spare-parts/0C6514/</v>
      </c>
      <c r="E3740" t="s">
        <v>32086</v>
      </c>
      <c r="F3740" t="s">
        <v>32087</v>
      </c>
      <c r="G3740" t="s">
        <v>133631</v>
      </c>
    </row>
    <row r="3741" spans="1:7" ht="14.45" customHeight="1" x14ac:dyDescent="0.25">
      <c r="A3741" t="s">
        <v>32089</v>
      </c>
      <c r="B3741" t="s">
        <v>32088</v>
      </c>
      <c r="C3741" s="6" t="s">
        <v>32090</v>
      </c>
      <c r="D3741" s="5" t="str">
        <f t="shared" si="58"/>
        <v>https://www.maran-pro.com/en/spare_parts/gas-and-electric-cooking-spare-parts/cooking-spare-parts/0C3032/</v>
      </c>
      <c r="E3741" t="s">
        <v>32091</v>
      </c>
      <c r="F3741" t="s">
        <v>32092</v>
      </c>
      <c r="G3741" t="s">
        <v>133632</v>
      </c>
    </row>
    <row r="3742" spans="1:7" ht="14.45" customHeight="1" x14ac:dyDescent="0.25">
      <c r="A3742" t="s">
        <v>32094</v>
      </c>
      <c r="B3742" t="s">
        <v>32093</v>
      </c>
      <c r="D3742" s="5" t="str">
        <f t="shared" si="58"/>
        <v>https://www.maran-pro.com/en/spare_parts/gas-and-electric-cooking-spare-parts/cooking-spare-parts/0C5408/</v>
      </c>
      <c r="E3742" t="s">
        <v>32095</v>
      </c>
      <c r="F3742" t="s">
        <v>32096</v>
      </c>
      <c r="G3742" t="s">
        <v>133633</v>
      </c>
    </row>
    <row r="3743" spans="1:7" ht="14.45" customHeight="1" x14ac:dyDescent="0.25">
      <c r="A3743" t="s">
        <v>32098</v>
      </c>
      <c r="B3743" t="s">
        <v>32097</v>
      </c>
      <c r="C3743" s="6" t="s">
        <v>32099</v>
      </c>
      <c r="D3743" s="5" t="str">
        <f t="shared" si="58"/>
        <v>https://www.maran-pro.com/en/spare_parts/gas-and-electric-cooking-spare-parts/cooking-spare-parts/0C5581/</v>
      </c>
      <c r="E3743" t="s">
        <v>32100</v>
      </c>
      <c r="F3743" t="s">
        <v>32101</v>
      </c>
      <c r="G3743" t="s">
        <v>133634</v>
      </c>
    </row>
    <row r="3744" spans="1:7" ht="14.45" customHeight="1" x14ac:dyDescent="0.25">
      <c r="A3744" t="s">
        <v>32103</v>
      </c>
      <c r="B3744" t="s">
        <v>32102</v>
      </c>
      <c r="C3744" s="6" t="s">
        <v>32104</v>
      </c>
      <c r="D3744" s="5" t="str">
        <f t="shared" si="58"/>
        <v>https://www.maran-pro.com/en/spare_parts/gas-and-electric-cooking-spare-parts/cooking-spare-parts/0C6515/</v>
      </c>
      <c r="E3744" t="s">
        <v>32105</v>
      </c>
      <c r="F3744" t="s">
        <v>32106</v>
      </c>
      <c r="G3744" t="s">
        <v>133635</v>
      </c>
    </row>
    <row r="3745" spans="1:7" ht="14.45" customHeight="1" x14ac:dyDescent="0.25">
      <c r="A3745" t="s">
        <v>32108</v>
      </c>
      <c r="B3745" t="s">
        <v>32107</v>
      </c>
      <c r="C3745" s="6" t="s">
        <v>32109</v>
      </c>
      <c r="D3745" s="5" t="str">
        <f t="shared" si="58"/>
        <v>https://www.maran-pro.com/en/spare_parts/gas-and-electric-cooking-spare-parts/cooking-spare-parts/0C6030/</v>
      </c>
      <c r="E3745" t="s">
        <v>32110</v>
      </c>
      <c r="F3745" t="s">
        <v>32111</v>
      </c>
      <c r="G3745" t="s">
        <v>133636</v>
      </c>
    </row>
    <row r="3746" spans="1:7" ht="14.45" customHeight="1" x14ac:dyDescent="0.25">
      <c r="A3746" t="s">
        <v>32113</v>
      </c>
      <c r="B3746" t="s">
        <v>32112</v>
      </c>
      <c r="C3746" s="6" t="s">
        <v>32114</v>
      </c>
      <c r="D3746" s="5" t="str">
        <f t="shared" si="58"/>
        <v>https://www.maran-pro.com/en/spare_parts/gas-and-electric-cooking-spare-parts/cooking-spare-parts/0C6395/</v>
      </c>
      <c r="E3746" t="s">
        <v>32115</v>
      </c>
      <c r="F3746" t="s">
        <v>32116</v>
      </c>
      <c r="G3746" t="s">
        <v>133637</v>
      </c>
    </row>
    <row r="3747" spans="1:7" ht="14.45" customHeight="1" x14ac:dyDescent="0.25">
      <c r="A3747" t="s">
        <v>32118</v>
      </c>
      <c r="B3747" t="s">
        <v>32117</v>
      </c>
      <c r="C3747" s="6" t="s">
        <v>32119</v>
      </c>
      <c r="D3747" s="5" t="str">
        <f t="shared" si="58"/>
        <v>https://www.maran-pro.com/en/spare_parts/gas-and-electric-cooking-spare-parts/cooking-spare-parts/0C9801/</v>
      </c>
      <c r="E3747" t="s">
        <v>32120</v>
      </c>
      <c r="F3747" t="s">
        <v>32121</v>
      </c>
      <c r="G3747" t="s">
        <v>133638</v>
      </c>
    </row>
    <row r="3748" spans="1:7" ht="14.45" customHeight="1" x14ac:dyDescent="0.25">
      <c r="A3748" t="s">
        <v>32123</v>
      </c>
      <c r="B3748" t="s">
        <v>32122</v>
      </c>
      <c r="C3748" s="6" t="s">
        <v>32124</v>
      </c>
      <c r="D3748" s="5" t="str">
        <f t="shared" si="58"/>
        <v>https://www.maran-pro.com/en/spare_parts/gas-and-electric-cooking-spare-parts/cooking-spare-parts/0C4952/</v>
      </c>
      <c r="E3748" t="s">
        <v>32125</v>
      </c>
      <c r="F3748" t="s">
        <v>32126</v>
      </c>
      <c r="G3748" t="s">
        <v>133639</v>
      </c>
    </row>
    <row r="3749" spans="1:7" ht="14.45" customHeight="1" x14ac:dyDescent="0.25">
      <c r="A3749" t="s">
        <v>32128</v>
      </c>
      <c r="B3749" t="s">
        <v>32127</v>
      </c>
      <c r="C3749" s="6" t="s">
        <v>32129</v>
      </c>
      <c r="D3749" s="5" t="str">
        <f t="shared" si="58"/>
        <v>https://www.maran-pro.com/en/spare_parts/gas-and-electric-cooking-spare-parts/cooking-spare-parts/0C4953/</v>
      </c>
      <c r="E3749" t="s">
        <v>32130</v>
      </c>
      <c r="F3749" t="s">
        <v>32131</v>
      </c>
      <c r="G3749" t="s">
        <v>133640</v>
      </c>
    </row>
    <row r="3750" spans="1:7" ht="14.45" customHeight="1" x14ac:dyDescent="0.25">
      <c r="A3750" t="s">
        <v>32133</v>
      </c>
      <c r="B3750" t="s">
        <v>32132</v>
      </c>
      <c r="C3750" s="6" t="s">
        <v>32134</v>
      </c>
      <c r="D3750" s="5" t="str">
        <f t="shared" ref="D3750:D3813" si="59">HYPERLINK(G3750)</f>
        <v>https://www.maran-pro.com/en/spare_parts/gas-and-electric-cooking-spare-parts/cooking-spare-parts/0C4954/</v>
      </c>
      <c r="E3750" t="s">
        <v>32135</v>
      </c>
      <c r="F3750" t="s">
        <v>32136</v>
      </c>
      <c r="G3750" t="s">
        <v>133641</v>
      </c>
    </row>
    <row r="3751" spans="1:7" ht="14.45" customHeight="1" x14ac:dyDescent="0.25">
      <c r="A3751" t="s">
        <v>32138</v>
      </c>
      <c r="B3751" t="s">
        <v>32137</v>
      </c>
      <c r="C3751" s="6" t="s">
        <v>32139</v>
      </c>
      <c r="D3751" s="5" t="str">
        <f t="shared" si="59"/>
        <v>https://www.maran-pro.com/en/spare_parts/gas-and-electric-cooking-spare-parts/cooking-spare-parts/0C4956/</v>
      </c>
      <c r="E3751" t="s">
        <v>32140</v>
      </c>
      <c r="F3751" t="s">
        <v>32141</v>
      </c>
      <c r="G3751" t="s">
        <v>133642</v>
      </c>
    </row>
    <row r="3752" spans="1:7" ht="14.45" customHeight="1" x14ac:dyDescent="0.25">
      <c r="A3752" t="s">
        <v>32143</v>
      </c>
      <c r="B3752" t="s">
        <v>32142</v>
      </c>
      <c r="C3752" s="6" t="s">
        <v>32144</v>
      </c>
      <c r="D3752" s="5" t="str">
        <f t="shared" si="59"/>
        <v>https://www.maran-pro.com/en/spare_parts/gas-and-electric-cooking-spare-parts/cooking-spare-parts/0C6138/</v>
      </c>
      <c r="E3752" t="s">
        <v>32145</v>
      </c>
      <c r="F3752" t="s">
        <v>32146</v>
      </c>
      <c r="G3752" t="s">
        <v>133643</v>
      </c>
    </row>
    <row r="3753" spans="1:7" ht="14.45" customHeight="1" x14ac:dyDescent="0.25">
      <c r="A3753" t="s">
        <v>32148</v>
      </c>
      <c r="B3753" t="s">
        <v>32147</v>
      </c>
      <c r="C3753" s="6" t="s">
        <v>32149</v>
      </c>
      <c r="D3753" s="5" t="str">
        <f t="shared" si="59"/>
        <v>https://www.maran-pro.com/en/spare_parts/gas-and-electric-cooking-spare-parts/cooking-spare-parts/0C6568/</v>
      </c>
      <c r="E3753" t="s">
        <v>32150</v>
      </c>
      <c r="F3753" t="s">
        <v>32151</v>
      </c>
      <c r="G3753" t="s">
        <v>133644</v>
      </c>
    </row>
    <row r="3754" spans="1:7" ht="14.45" customHeight="1" x14ac:dyDescent="0.25">
      <c r="A3754" t="s">
        <v>32153</v>
      </c>
      <c r="B3754" t="s">
        <v>32152</v>
      </c>
      <c r="C3754" s="6" t="s">
        <v>32154</v>
      </c>
      <c r="D3754" s="5" t="str">
        <f t="shared" si="59"/>
        <v>https://www.maran-pro.com/en/spare_parts/gas-and-electric-cooking-spare-parts/cooking-spare-parts/0C6569/</v>
      </c>
      <c r="E3754" t="s">
        <v>32155</v>
      </c>
      <c r="F3754" t="s">
        <v>32156</v>
      </c>
      <c r="G3754" t="s">
        <v>133645</v>
      </c>
    </row>
    <row r="3755" spans="1:7" ht="14.45" customHeight="1" x14ac:dyDescent="0.25">
      <c r="A3755" t="s">
        <v>32158</v>
      </c>
      <c r="B3755" t="s">
        <v>32157</v>
      </c>
      <c r="C3755" s="6" t="s">
        <v>32159</v>
      </c>
      <c r="D3755" s="5" t="str">
        <f t="shared" si="59"/>
        <v>https://www.maran-pro.com/en/spare_parts/gas-and-electric-cooking-spare-parts/cooking-spare-parts/0C9046/</v>
      </c>
      <c r="E3755" t="s">
        <v>32160</v>
      </c>
      <c r="F3755" t="s">
        <v>32161</v>
      </c>
      <c r="G3755" t="s">
        <v>133646</v>
      </c>
    </row>
    <row r="3756" spans="1:7" ht="14.45" customHeight="1" x14ac:dyDescent="0.25">
      <c r="A3756" t="s">
        <v>32163</v>
      </c>
      <c r="B3756" t="s">
        <v>32162</v>
      </c>
      <c r="C3756" s="6" t="s">
        <v>32164</v>
      </c>
      <c r="D3756" s="5" t="str">
        <f t="shared" si="59"/>
        <v>https://www.maran-pro.com/en/spare_parts/gas-and-electric-cooking-spare-parts/cooking-spare-parts/0C9457/</v>
      </c>
      <c r="E3756" t="s">
        <v>32165</v>
      </c>
      <c r="F3756" t="s">
        <v>32166</v>
      </c>
      <c r="G3756" t="s">
        <v>133647</v>
      </c>
    </row>
    <row r="3757" spans="1:7" ht="14.45" customHeight="1" x14ac:dyDescent="0.25">
      <c r="A3757" t="s">
        <v>32178</v>
      </c>
      <c r="B3757" t="s">
        <v>32177</v>
      </c>
      <c r="C3757" s="6" t="s">
        <v>32179</v>
      </c>
      <c r="D3757" s="5" t="str">
        <f t="shared" si="59"/>
        <v>https://www.maran-pro.com/en/spare_parts/gas-and-electric-cooking-spare-parts/cooking-spare-parts/0C9549/</v>
      </c>
      <c r="E3757" t="s">
        <v>32180</v>
      </c>
      <c r="F3757" t="s">
        <v>32181</v>
      </c>
      <c r="G3757" t="s">
        <v>133650</v>
      </c>
    </row>
    <row r="3758" spans="1:7" ht="14.45" customHeight="1" x14ac:dyDescent="0.25">
      <c r="A3758" t="s">
        <v>32183</v>
      </c>
      <c r="B3758" t="s">
        <v>32182</v>
      </c>
      <c r="C3758" s="6" t="s">
        <v>32184</v>
      </c>
      <c r="D3758" s="5" t="str">
        <f t="shared" si="59"/>
        <v>https://www.maran-pro.com/en/spare_parts/gas-and-electric-cooking-spare-parts/cooking-spare-parts/0C5915/</v>
      </c>
      <c r="E3758" t="s">
        <v>32185</v>
      </c>
      <c r="F3758" t="s">
        <v>32186</v>
      </c>
      <c r="G3758" t="s">
        <v>133651</v>
      </c>
    </row>
    <row r="3759" spans="1:7" ht="14.45" customHeight="1" x14ac:dyDescent="0.25">
      <c r="A3759" t="s">
        <v>32188</v>
      </c>
      <c r="B3759" t="s">
        <v>32187</v>
      </c>
      <c r="C3759" s="6" t="s">
        <v>32189</v>
      </c>
      <c r="D3759" s="5" t="str">
        <f t="shared" si="59"/>
        <v>https://www.maran-pro.com/en/spare_parts/gas-and-electric-cooking-spare-parts/cooking-spare-parts/0C9600/</v>
      </c>
      <c r="E3759" t="s">
        <v>32190</v>
      </c>
      <c r="F3759" t="s">
        <v>32191</v>
      </c>
      <c r="G3759" t="s">
        <v>133652</v>
      </c>
    </row>
    <row r="3760" spans="1:7" ht="14.45" customHeight="1" x14ac:dyDescent="0.25">
      <c r="A3760" t="s">
        <v>32193</v>
      </c>
      <c r="B3760" t="s">
        <v>32192</v>
      </c>
      <c r="C3760" s="6" t="s">
        <v>32194</v>
      </c>
      <c r="D3760" s="5" t="str">
        <f t="shared" si="59"/>
        <v>https://www.maran-pro.com/en/spare_parts/gas-and-electric-cooking-spare-parts/cooking-spare-parts/0C9149/</v>
      </c>
      <c r="E3760" t="s">
        <v>32195</v>
      </c>
      <c r="F3760" t="s">
        <v>32196</v>
      </c>
      <c r="G3760" t="s">
        <v>133653</v>
      </c>
    </row>
    <row r="3761" spans="1:7" ht="14.45" customHeight="1" x14ac:dyDescent="0.25">
      <c r="A3761" t="s">
        <v>32198</v>
      </c>
      <c r="B3761" t="s">
        <v>32197</v>
      </c>
      <c r="C3761" s="6" t="s">
        <v>32199</v>
      </c>
      <c r="D3761" s="5" t="str">
        <f t="shared" si="59"/>
        <v>https://www.maran-pro.com/en/spare_parts/gas-and-electric-cooking-spare-parts/cooking-spare-parts/0CA137/</v>
      </c>
      <c r="E3761" t="s">
        <v>32200</v>
      </c>
      <c r="F3761" t="s">
        <v>32201</v>
      </c>
      <c r="G3761" t="s">
        <v>133654</v>
      </c>
    </row>
    <row r="3762" spans="1:7" ht="14.45" customHeight="1" x14ac:dyDescent="0.25">
      <c r="A3762" t="s">
        <v>32203</v>
      </c>
      <c r="B3762" t="s">
        <v>32202</v>
      </c>
      <c r="C3762" s="6" t="s">
        <v>32204</v>
      </c>
      <c r="D3762" s="5" t="str">
        <f t="shared" si="59"/>
        <v>https://www.maran-pro.com/en/spare_parts/gas-and-electric-cooking-spare-parts/cooking-spare-parts/0CA138/</v>
      </c>
      <c r="E3762" t="s">
        <v>32205</v>
      </c>
      <c r="F3762" t="s">
        <v>32206</v>
      </c>
      <c r="G3762" t="s">
        <v>133655</v>
      </c>
    </row>
    <row r="3763" spans="1:7" ht="14.45" customHeight="1" x14ac:dyDescent="0.25">
      <c r="A3763" t="s">
        <v>32208</v>
      </c>
      <c r="B3763" t="s">
        <v>32207</v>
      </c>
      <c r="C3763" s="6" t="s">
        <v>32209</v>
      </c>
      <c r="D3763" s="5" t="str">
        <f t="shared" si="59"/>
        <v>https://www.maran-pro.com/en/spare_parts/gas-and-electric-cooking-spare-parts/cooking-spare-parts/0C9988/</v>
      </c>
      <c r="E3763" t="s">
        <v>32210</v>
      </c>
      <c r="F3763" t="s">
        <v>32211</v>
      </c>
      <c r="G3763" t="s">
        <v>133656</v>
      </c>
    </row>
    <row r="3764" spans="1:7" ht="14.45" customHeight="1" x14ac:dyDescent="0.25">
      <c r="A3764" t="s">
        <v>32213</v>
      </c>
      <c r="B3764" t="s">
        <v>32212</v>
      </c>
      <c r="C3764" s="6" t="s">
        <v>32214</v>
      </c>
      <c r="D3764" s="5" t="str">
        <f t="shared" si="59"/>
        <v>https://www.maran-pro.com/en/spare_parts/gas-and-electric-cooking-spare-parts/cooking-spare-parts/0C8015/</v>
      </c>
      <c r="E3764" t="s">
        <v>32215</v>
      </c>
      <c r="F3764" t="s">
        <v>32216</v>
      </c>
      <c r="G3764" t="s">
        <v>133657</v>
      </c>
    </row>
    <row r="3765" spans="1:7" ht="14.45" customHeight="1" x14ac:dyDescent="0.25">
      <c r="A3765" t="s">
        <v>32228</v>
      </c>
      <c r="B3765" t="s">
        <v>32227</v>
      </c>
      <c r="C3765" s="6" t="s">
        <v>32229</v>
      </c>
      <c r="D3765" s="5" t="str">
        <f t="shared" si="59"/>
        <v>https://www.maran-pro.com/en/spare_parts/gas-and-electric-cooking-spare-parts/cooking-spare-parts/0C3995/</v>
      </c>
      <c r="E3765" t="s">
        <v>32230</v>
      </c>
      <c r="F3765" t="s">
        <v>32231</v>
      </c>
      <c r="G3765" t="s">
        <v>133660</v>
      </c>
    </row>
    <row r="3766" spans="1:7" ht="14.45" customHeight="1" x14ac:dyDescent="0.25">
      <c r="A3766" t="s">
        <v>32233</v>
      </c>
      <c r="B3766" t="s">
        <v>32232</v>
      </c>
      <c r="C3766" s="6" t="s">
        <v>32234</v>
      </c>
      <c r="D3766" s="5" t="str">
        <f t="shared" si="59"/>
        <v>https://www.maran-pro.com/en/spare_parts/gas-and-electric-cooking-spare-parts/cooking-spare-parts/0C9258/</v>
      </c>
      <c r="E3766" t="s">
        <v>32235</v>
      </c>
      <c r="F3766" t="s">
        <v>32236</v>
      </c>
      <c r="G3766" t="s">
        <v>133661</v>
      </c>
    </row>
    <row r="3767" spans="1:7" ht="14.45" customHeight="1" x14ac:dyDescent="0.25">
      <c r="A3767" t="s">
        <v>32238</v>
      </c>
      <c r="B3767" t="s">
        <v>32237</v>
      </c>
      <c r="C3767" s="6" t="s">
        <v>32239</v>
      </c>
      <c r="D3767" s="5" t="str">
        <f t="shared" si="59"/>
        <v>https://www.maran-pro.com/en/spare_parts/gas-and-electric-cooking-spare-parts/cooking-spare-parts/0K3593/</v>
      </c>
      <c r="E3767" t="s">
        <v>32240</v>
      </c>
      <c r="F3767" t="s">
        <v>32241</v>
      </c>
      <c r="G3767" t="s">
        <v>133662</v>
      </c>
    </row>
    <row r="3768" spans="1:7" ht="14.45" customHeight="1" x14ac:dyDescent="0.25">
      <c r="A3768" t="s">
        <v>32243</v>
      </c>
      <c r="B3768" t="s">
        <v>32242</v>
      </c>
      <c r="C3768" s="6" t="s">
        <v>32244</v>
      </c>
      <c r="D3768" s="5" t="str">
        <f t="shared" si="59"/>
        <v>https://www.maran-pro.com/en/spare_parts/gas-and-electric-cooking-spare-parts/cooking-spare-parts/0C6521/</v>
      </c>
      <c r="E3768" t="s">
        <v>32245</v>
      </c>
      <c r="F3768" t="s">
        <v>32246</v>
      </c>
      <c r="G3768" t="s">
        <v>133663</v>
      </c>
    </row>
    <row r="3769" spans="1:7" ht="14.45" customHeight="1" x14ac:dyDescent="0.25">
      <c r="A3769" t="s">
        <v>32248</v>
      </c>
      <c r="B3769" t="s">
        <v>32247</v>
      </c>
      <c r="C3769" s="6" t="s">
        <v>32249</v>
      </c>
      <c r="D3769" s="5" t="str">
        <f t="shared" si="59"/>
        <v>https://www.maran-pro.com/en/spare_parts/gas-and-electric-cooking-spare-parts/cooking-spare-parts/006980/</v>
      </c>
      <c r="E3769" t="s">
        <v>32250</v>
      </c>
      <c r="F3769" t="s">
        <v>32251</v>
      </c>
      <c r="G3769" t="s">
        <v>133664</v>
      </c>
    </row>
    <row r="3770" spans="1:7" ht="14.45" customHeight="1" x14ac:dyDescent="0.25">
      <c r="A3770" t="s">
        <v>32253</v>
      </c>
      <c r="B3770" t="s">
        <v>32252</v>
      </c>
      <c r="D3770" s="5" t="str">
        <f t="shared" si="59"/>
        <v>https://www.maran-pro.com/en/spare_parts/gas-and-electric-cooking-spare-parts/cooking-spare-parts/006972/</v>
      </c>
      <c r="E3770" t="s">
        <v>32254</v>
      </c>
      <c r="F3770" t="s">
        <v>32255</v>
      </c>
      <c r="G3770" t="s">
        <v>133665</v>
      </c>
    </row>
    <row r="3771" spans="1:7" ht="14.45" customHeight="1" x14ac:dyDescent="0.25">
      <c r="A3771" t="s">
        <v>32257</v>
      </c>
      <c r="B3771" t="s">
        <v>32256</v>
      </c>
      <c r="C3771" s="6" t="s">
        <v>32258</v>
      </c>
      <c r="D3771" s="5" t="str">
        <f t="shared" si="59"/>
        <v>https://www.maran-pro.com/en/spare_parts/gas-and-electric-cooking-spare-parts/cooking-spare-parts/0K3592/</v>
      </c>
      <c r="E3771" t="s">
        <v>32259</v>
      </c>
      <c r="F3771" t="s">
        <v>32260</v>
      </c>
      <c r="G3771" t="s">
        <v>133666</v>
      </c>
    </row>
    <row r="3772" spans="1:7" ht="14.45" customHeight="1" x14ac:dyDescent="0.25">
      <c r="A3772" t="s">
        <v>32262</v>
      </c>
      <c r="B3772" t="s">
        <v>32261</v>
      </c>
      <c r="C3772" s="6" t="s">
        <v>32263</v>
      </c>
      <c r="D3772" s="5" t="str">
        <f t="shared" si="59"/>
        <v>https://www.maran-pro.com/en/spare_parts/gas-and-electric-cooking-spare-parts/cooking-spare-parts/0C3026/</v>
      </c>
      <c r="E3772" t="s">
        <v>32264</v>
      </c>
      <c r="F3772" t="s">
        <v>32265</v>
      </c>
      <c r="G3772" t="s">
        <v>133667</v>
      </c>
    </row>
    <row r="3773" spans="1:7" ht="14.45" customHeight="1" x14ac:dyDescent="0.25">
      <c r="A3773" t="s">
        <v>32267</v>
      </c>
      <c r="B3773" t="s">
        <v>32266</v>
      </c>
      <c r="C3773" s="6" t="s">
        <v>32268</v>
      </c>
      <c r="D3773" s="5" t="str">
        <f t="shared" si="59"/>
        <v>https://www.maran-pro.com/en/spare_parts/gas-and-electric-cooking-spare-parts/cooking-spare-parts/002647/</v>
      </c>
      <c r="E3773" t="s">
        <v>32269</v>
      </c>
      <c r="F3773" t="s">
        <v>32270</v>
      </c>
      <c r="G3773" t="s">
        <v>133668</v>
      </c>
    </row>
    <row r="3774" spans="1:7" ht="14.45" customHeight="1" x14ac:dyDescent="0.25">
      <c r="A3774" t="s">
        <v>32272</v>
      </c>
      <c r="B3774" t="s">
        <v>32271</v>
      </c>
      <c r="C3774" s="6" t="s">
        <v>32273</v>
      </c>
      <c r="D3774" s="5" t="str">
        <f t="shared" si="59"/>
        <v>https://www.maran-pro.com/en/spare_parts/gas-and-electric-cooking-spare-parts/cooking-spare-parts/0C3654/</v>
      </c>
      <c r="E3774" t="s">
        <v>32274</v>
      </c>
      <c r="F3774" t="s">
        <v>32275</v>
      </c>
      <c r="G3774" t="s">
        <v>133669</v>
      </c>
    </row>
    <row r="3775" spans="1:7" ht="14.45" customHeight="1" x14ac:dyDescent="0.25">
      <c r="A3775" t="s">
        <v>32287</v>
      </c>
      <c r="B3775" t="s">
        <v>32286</v>
      </c>
      <c r="D3775" s="5" t="str">
        <f t="shared" si="59"/>
        <v>https://www.maran-pro.com/en/spare_parts/gas-and-electric-cooking-spare-parts/cooking-spare-parts/0H6459/</v>
      </c>
      <c r="E3775" t="s">
        <v>32288</v>
      </c>
      <c r="F3775" t="s">
        <v>32289</v>
      </c>
      <c r="G3775" t="s">
        <v>133672</v>
      </c>
    </row>
    <row r="3776" spans="1:7" ht="14.45" customHeight="1" x14ac:dyDescent="0.25">
      <c r="A3776" t="s">
        <v>32295</v>
      </c>
      <c r="B3776" t="s">
        <v>32294</v>
      </c>
      <c r="C3776" s="6" t="s">
        <v>32296</v>
      </c>
      <c r="D3776" s="5" t="str">
        <f t="shared" si="59"/>
        <v>https://www.maran-pro.com/en/spare_parts/gas-and-electric-cooking-spare-parts/cooking-spare-parts/0H6928/</v>
      </c>
      <c r="E3776" t="s">
        <v>32297</v>
      </c>
      <c r="F3776" t="s">
        <v>32298</v>
      </c>
      <c r="G3776" t="s">
        <v>133674</v>
      </c>
    </row>
    <row r="3777" spans="1:7" ht="14.45" customHeight="1" x14ac:dyDescent="0.25">
      <c r="A3777" t="s">
        <v>32304</v>
      </c>
      <c r="B3777" t="s">
        <v>32303</v>
      </c>
      <c r="C3777" s="6" t="s">
        <v>32305</v>
      </c>
      <c r="D3777" s="5" t="str">
        <f t="shared" si="59"/>
        <v>https://www.maran-pro.com/en/spare_parts/gas-and-electric-cooking-spare-parts/cooking-spare-parts/056550/</v>
      </c>
      <c r="E3777" t="s">
        <v>32306</v>
      </c>
      <c r="F3777" t="s">
        <v>32307</v>
      </c>
      <c r="G3777" t="s">
        <v>133676</v>
      </c>
    </row>
    <row r="3778" spans="1:7" ht="14.45" customHeight="1" x14ac:dyDescent="0.25">
      <c r="A3778" t="s">
        <v>32309</v>
      </c>
      <c r="B3778" t="s">
        <v>32308</v>
      </c>
      <c r="C3778" s="6" t="s">
        <v>32310</v>
      </c>
      <c r="D3778" s="5" t="str">
        <f t="shared" si="59"/>
        <v>https://www.maran-pro.com/en/spare_parts/gas-and-electric-cooking-spare-parts/cooking-spare-parts/0C6567/</v>
      </c>
      <c r="E3778" t="s">
        <v>32311</v>
      </c>
      <c r="F3778" t="s">
        <v>32312</v>
      </c>
      <c r="G3778" t="s">
        <v>133677</v>
      </c>
    </row>
    <row r="3779" spans="1:7" ht="14.45" customHeight="1" x14ac:dyDescent="0.25">
      <c r="A3779" t="s">
        <v>32314</v>
      </c>
      <c r="B3779" t="s">
        <v>32313</v>
      </c>
      <c r="C3779" s="6" t="s">
        <v>32315</v>
      </c>
      <c r="D3779" s="5" t="str">
        <f t="shared" si="59"/>
        <v>https://www.maran-pro.com/en/spare_parts/gas-and-electric-cooking-spare-parts/cooking-spare-parts/0C9598/</v>
      </c>
      <c r="E3779" t="s">
        <v>32316</v>
      </c>
      <c r="F3779" t="s">
        <v>32317</v>
      </c>
      <c r="G3779" t="s">
        <v>133678</v>
      </c>
    </row>
    <row r="3780" spans="1:7" ht="14.45" customHeight="1" x14ac:dyDescent="0.25">
      <c r="A3780" t="s">
        <v>32324</v>
      </c>
      <c r="B3780" t="s">
        <v>32323</v>
      </c>
      <c r="C3780" s="6" t="s">
        <v>32325</v>
      </c>
      <c r="D3780" s="5" t="str">
        <f t="shared" si="59"/>
        <v>https://www.maran-pro.com/en/spare_parts/gas-and-electric-cooking-spare-parts/cooking-spare-parts/0CA096/</v>
      </c>
      <c r="E3780" t="s">
        <v>32326</v>
      </c>
      <c r="F3780" t="s">
        <v>32327</v>
      </c>
      <c r="G3780" t="s">
        <v>133680</v>
      </c>
    </row>
    <row r="3781" spans="1:7" ht="14.45" customHeight="1" x14ac:dyDescent="0.25">
      <c r="A3781" t="s">
        <v>32329</v>
      </c>
      <c r="B3781" t="s">
        <v>32328</v>
      </c>
      <c r="C3781" s="6" t="s">
        <v>32330</v>
      </c>
      <c r="D3781" s="5" t="str">
        <f t="shared" si="59"/>
        <v>https://www.maran-pro.com/en/spare_parts/gas-and-electric-cooking-spare-parts/cooking-spare-parts/004266/</v>
      </c>
      <c r="E3781" t="s">
        <v>32331</v>
      </c>
      <c r="F3781" t="s">
        <v>32332</v>
      </c>
      <c r="G3781" t="s">
        <v>133681</v>
      </c>
    </row>
    <row r="3782" spans="1:7" ht="14.45" customHeight="1" x14ac:dyDescent="0.25">
      <c r="A3782" t="s">
        <v>32334</v>
      </c>
      <c r="B3782" t="s">
        <v>32333</v>
      </c>
      <c r="C3782" s="6" t="s">
        <v>32335</v>
      </c>
      <c r="D3782" s="5" t="str">
        <f t="shared" si="59"/>
        <v>https://www.maran-pro.com/en/spare_parts/gas-and-electric-cooking-spare-parts/cooking-spare-parts/0C3711/</v>
      </c>
      <c r="E3782" t="s">
        <v>32336</v>
      </c>
      <c r="F3782" t="s">
        <v>32337</v>
      </c>
      <c r="G3782" t="s">
        <v>133682</v>
      </c>
    </row>
    <row r="3783" spans="1:7" ht="14.45" customHeight="1" x14ac:dyDescent="0.25">
      <c r="A3783" t="s">
        <v>32354</v>
      </c>
      <c r="B3783" t="s">
        <v>32353</v>
      </c>
      <c r="C3783" s="6" t="s">
        <v>32355</v>
      </c>
      <c r="D3783" s="5" t="str">
        <f t="shared" si="59"/>
        <v>https://www.maran-pro.com/en/spare_parts/gas-and-electric-cooking-spare-parts/cooking-spare-parts/0C9568/</v>
      </c>
      <c r="E3783" t="s">
        <v>32356</v>
      </c>
      <c r="F3783" t="s">
        <v>32357</v>
      </c>
      <c r="G3783" t="s">
        <v>133686</v>
      </c>
    </row>
    <row r="3784" spans="1:7" ht="14.45" customHeight="1" x14ac:dyDescent="0.25">
      <c r="A3784" t="s">
        <v>32359</v>
      </c>
      <c r="B3784" t="s">
        <v>32358</v>
      </c>
      <c r="C3784" s="6" t="s">
        <v>32360</v>
      </c>
      <c r="D3784" s="5" t="str">
        <f t="shared" si="59"/>
        <v>https://www.maran-pro.com/en/spare_parts/gas-and-electric-cooking-spare-parts/cooking-spare-parts/0C9569/</v>
      </c>
      <c r="E3784" t="s">
        <v>32361</v>
      </c>
      <c r="F3784" t="s">
        <v>32362</v>
      </c>
      <c r="G3784" t="s">
        <v>133687</v>
      </c>
    </row>
    <row r="3785" spans="1:7" ht="14.45" customHeight="1" x14ac:dyDescent="0.25">
      <c r="A3785" t="s">
        <v>32364</v>
      </c>
      <c r="B3785" t="s">
        <v>32363</v>
      </c>
      <c r="C3785" s="6" t="s">
        <v>32365</v>
      </c>
      <c r="D3785" s="5" t="str">
        <f t="shared" si="59"/>
        <v>https://www.maran-pro.com/en/spare_parts/gas-and-electric-cooking-spare-parts/cooking-spare-parts/0KB678/</v>
      </c>
      <c r="E3785" t="s">
        <v>32366</v>
      </c>
      <c r="F3785" t="s">
        <v>32367</v>
      </c>
      <c r="G3785" t="s">
        <v>133688</v>
      </c>
    </row>
    <row r="3786" spans="1:7" ht="14.45" customHeight="1" x14ac:dyDescent="0.25">
      <c r="A3786" t="s">
        <v>32369</v>
      </c>
      <c r="B3786" t="s">
        <v>32368</v>
      </c>
      <c r="D3786" s="5" t="str">
        <f t="shared" si="59"/>
        <v>https://www.maran-pro.com/en/spare_parts/gas-and-electric-cooking-spare-parts/cooking-spare-parts/0TT0E7/</v>
      </c>
      <c r="E3786" t="s">
        <v>32370</v>
      </c>
      <c r="F3786" t="s">
        <v>32371</v>
      </c>
      <c r="G3786" t="s">
        <v>133689</v>
      </c>
    </row>
    <row r="3787" spans="1:7" ht="14.45" customHeight="1" x14ac:dyDescent="0.25">
      <c r="A3787" t="s">
        <v>32373</v>
      </c>
      <c r="B3787" t="s">
        <v>32372</v>
      </c>
      <c r="D3787" s="5" t="str">
        <f t="shared" si="59"/>
        <v>https://www.maran-pro.com/en/spare_parts/gas-and-electric-cooking-spare-parts/cooking-spare-parts/0TT0E8/</v>
      </c>
      <c r="E3787" t="s">
        <v>32374</v>
      </c>
      <c r="F3787" t="s">
        <v>32375</v>
      </c>
      <c r="G3787" t="s">
        <v>133690</v>
      </c>
    </row>
    <row r="3788" spans="1:7" ht="14.45" customHeight="1" x14ac:dyDescent="0.25">
      <c r="A3788" t="s">
        <v>32377</v>
      </c>
      <c r="B3788" t="s">
        <v>32376</v>
      </c>
      <c r="D3788" s="5" t="str">
        <f t="shared" si="59"/>
        <v>https://www.maran-pro.com/en/spare_parts/gas-and-electric-cooking-spare-parts/cooking-spare-parts/006924/</v>
      </c>
      <c r="E3788" t="s">
        <v>32378</v>
      </c>
      <c r="F3788" t="s">
        <v>32379</v>
      </c>
      <c r="G3788" t="s">
        <v>133691</v>
      </c>
    </row>
    <row r="3789" spans="1:7" ht="14.45" customHeight="1" x14ac:dyDescent="0.25">
      <c r="A3789" t="s">
        <v>32381</v>
      </c>
      <c r="B3789" t="s">
        <v>32380</v>
      </c>
      <c r="D3789" s="5" t="str">
        <f t="shared" si="59"/>
        <v>https://www.maran-pro.com/en/spare_parts/gas-and-electric-cooking-spare-parts/cooking-spare-parts/0C1472/</v>
      </c>
      <c r="E3789" t="s">
        <v>32382</v>
      </c>
      <c r="F3789" t="s">
        <v>32383</v>
      </c>
      <c r="G3789" t="s">
        <v>133692</v>
      </c>
    </row>
    <row r="3790" spans="1:7" ht="14.45" customHeight="1" x14ac:dyDescent="0.25">
      <c r="A3790" t="s">
        <v>32385</v>
      </c>
      <c r="B3790" t="s">
        <v>32384</v>
      </c>
      <c r="D3790" s="5" t="str">
        <f t="shared" si="59"/>
        <v>https://www.maran-pro.com/en/spare_parts/gas-and-electric-cooking-spare-parts/cooking-spare-parts/0C1554/</v>
      </c>
      <c r="E3790" t="s">
        <v>32386</v>
      </c>
      <c r="F3790" t="s">
        <v>32387</v>
      </c>
      <c r="G3790" t="s">
        <v>133693</v>
      </c>
    </row>
    <row r="3791" spans="1:7" ht="14.45" customHeight="1" x14ac:dyDescent="0.25">
      <c r="A3791" t="s">
        <v>32389</v>
      </c>
      <c r="B3791" t="s">
        <v>32388</v>
      </c>
      <c r="C3791" s="6" t="s">
        <v>32390</v>
      </c>
      <c r="D3791" s="5" t="str">
        <f t="shared" si="59"/>
        <v>https://www.maran-pro.com/en/spare_parts/gas-and-electric-cooking-spare-parts/cooking-spare-parts/0C1579/</v>
      </c>
      <c r="E3791" t="s">
        <v>32391</v>
      </c>
      <c r="F3791" t="s">
        <v>32392</v>
      </c>
      <c r="G3791" t="s">
        <v>133694</v>
      </c>
    </row>
    <row r="3792" spans="1:7" ht="14.45" customHeight="1" x14ac:dyDescent="0.25">
      <c r="A3792" t="s">
        <v>32394</v>
      </c>
      <c r="B3792" t="s">
        <v>32393</v>
      </c>
      <c r="C3792" s="6" t="s">
        <v>32395</v>
      </c>
      <c r="D3792" s="5" t="str">
        <f t="shared" si="59"/>
        <v>https://www.maran-pro.com/en/spare_parts/gas-and-electric-cooking-spare-parts/cooking-spare-parts/0C1594/</v>
      </c>
      <c r="E3792" t="s">
        <v>32396</v>
      </c>
      <c r="F3792" t="s">
        <v>32397</v>
      </c>
      <c r="G3792" t="s">
        <v>133695</v>
      </c>
    </row>
    <row r="3793" spans="1:7" ht="14.45" customHeight="1" x14ac:dyDescent="0.25">
      <c r="A3793" t="s">
        <v>32399</v>
      </c>
      <c r="B3793" t="s">
        <v>32398</v>
      </c>
      <c r="C3793" s="6" t="s">
        <v>32400</v>
      </c>
      <c r="D3793" s="5" t="str">
        <f t="shared" si="59"/>
        <v>https://www.maran-pro.com/en/spare_parts/gas-and-electric-cooking-spare-parts/cooking-spare-parts/0C1614/</v>
      </c>
      <c r="E3793" t="s">
        <v>32401</v>
      </c>
      <c r="F3793" t="s">
        <v>32402</v>
      </c>
      <c r="G3793" t="s">
        <v>133696</v>
      </c>
    </row>
    <row r="3794" spans="1:7" ht="14.45" customHeight="1" x14ac:dyDescent="0.25">
      <c r="A3794" t="s">
        <v>32404</v>
      </c>
      <c r="B3794" t="s">
        <v>32403</v>
      </c>
      <c r="C3794" s="6" t="s">
        <v>32405</v>
      </c>
      <c r="D3794" s="5" t="str">
        <f t="shared" si="59"/>
        <v>https://www.maran-pro.com/en/spare_parts/gas-and-electric-cooking-spare-parts/cooking-spare-parts/0C1652/</v>
      </c>
      <c r="E3794" t="s">
        <v>32406</v>
      </c>
      <c r="F3794" t="s">
        <v>32407</v>
      </c>
      <c r="G3794" t="s">
        <v>133697</v>
      </c>
    </row>
    <row r="3795" spans="1:7" ht="14.45" customHeight="1" x14ac:dyDescent="0.25">
      <c r="A3795" t="s">
        <v>32409</v>
      </c>
      <c r="B3795" t="s">
        <v>32408</v>
      </c>
      <c r="D3795" s="5" t="str">
        <f t="shared" si="59"/>
        <v>https://www.maran-pro.com/en/spare_parts/gas-and-electric-cooking-spare-parts/cooking-spare-parts/0C1877/</v>
      </c>
      <c r="E3795" t="s">
        <v>32410</v>
      </c>
      <c r="F3795" t="s">
        <v>32411</v>
      </c>
      <c r="G3795" t="s">
        <v>133698</v>
      </c>
    </row>
    <row r="3796" spans="1:7" ht="14.45" customHeight="1" x14ac:dyDescent="0.25">
      <c r="A3796" t="s">
        <v>32413</v>
      </c>
      <c r="B3796" t="s">
        <v>32412</v>
      </c>
      <c r="C3796" s="6" t="s">
        <v>32414</v>
      </c>
      <c r="D3796" s="5" t="str">
        <f t="shared" si="59"/>
        <v>https://www.maran-pro.com/en/spare_parts/gas-and-electric-cooking-spare-parts/cooking-spare-parts/0C2826/</v>
      </c>
      <c r="E3796" t="s">
        <v>32415</v>
      </c>
      <c r="F3796" t="s">
        <v>32416</v>
      </c>
      <c r="G3796" t="s">
        <v>133699</v>
      </c>
    </row>
    <row r="3797" spans="1:7" ht="14.45" customHeight="1" x14ac:dyDescent="0.25">
      <c r="A3797" t="s">
        <v>32418</v>
      </c>
      <c r="B3797" t="s">
        <v>32417</v>
      </c>
      <c r="C3797" s="6" t="s">
        <v>32419</v>
      </c>
      <c r="D3797" s="5" t="str">
        <f t="shared" si="59"/>
        <v>https://www.maran-pro.com/en/spare_parts/gas-and-electric-cooking-spare-parts/cooking-spare-parts/0C3941/</v>
      </c>
      <c r="E3797" t="s">
        <v>32420</v>
      </c>
      <c r="F3797" t="s">
        <v>32421</v>
      </c>
      <c r="G3797" t="s">
        <v>133700</v>
      </c>
    </row>
    <row r="3798" spans="1:7" ht="14.45" customHeight="1" x14ac:dyDescent="0.25">
      <c r="A3798" t="s">
        <v>32423</v>
      </c>
      <c r="B3798" t="s">
        <v>32422</v>
      </c>
      <c r="C3798" s="6" t="s">
        <v>32424</v>
      </c>
      <c r="D3798" s="5" t="str">
        <f t="shared" si="59"/>
        <v>https://www.maran-pro.com/en/spare_parts/gas-and-electric-cooking-spare-parts/cooking-spare-parts/0C2602/</v>
      </c>
      <c r="E3798" t="s">
        <v>32425</v>
      </c>
      <c r="F3798" t="s">
        <v>32426</v>
      </c>
      <c r="G3798" t="s">
        <v>133701</v>
      </c>
    </row>
    <row r="3799" spans="1:7" ht="14.45" customHeight="1" x14ac:dyDescent="0.25">
      <c r="A3799" t="s">
        <v>32438</v>
      </c>
      <c r="B3799" t="s">
        <v>32437</v>
      </c>
      <c r="D3799" s="5" t="str">
        <f t="shared" si="59"/>
        <v>https://www.maran-pro.com/en/spare_parts/gas-and-electric-cooking-spare-parts/cooking-spare-parts/0C2388/</v>
      </c>
      <c r="E3799" t="s">
        <v>32439</v>
      </c>
      <c r="F3799" t="s">
        <v>32440</v>
      </c>
      <c r="G3799" t="s">
        <v>133704</v>
      </c>
    </row>
    <row r="3800" spans="1:7" ht="14.45" customHeight="1" x14ac:dyDescent="0.25">
      <c r="A3800" t="s">
        <v>32442</v>
      </c>
      <c r="B3800" t="s">
        <v>32441</v>
      </c>
      <c r="C3800" s="6" t="s">
        <v>32443</v>
      </c>
      <c r="D3800" s="5" t="str">
        <f t="shared" si="59"/>
        <v>https://www.maran-pro.com/en/spare_parts/gas-and-electric-cooking-spare-parts/cooking-spare-parts/0C5529/</v>
      </c>
      <c r="E3800" t="s">
        <v>32444</v>
      </c>
      <c r="F3800" t="s">
        <v>32445</v>
      </c>
      <c r="G3800" t="s">
        <v>133705</v>
      </c>
    </row>
    <row r="3801" spans="1:7" ht="14.45" customHeight="1" x14ac:dyDescent="0.25">
      <c r="A3801" t="s">
        <v>32487</v>
      </c>
      <c r="B3801" t="s">
        <v>32486</v>
      </c>
      <c r="C3801" s="6" t="s">
        <v>32488</v>
      </c>
      <c r="D3801" s="5" t="str">
        <f t="shared" si="59"/>
        <v>https://www.maran-pro.com/en/spare_parts/gas-and-electric-cooking-spare-parts/cooking-spare-parts/0C4665/</v>
      </c>
      <c r="E3801" t="s">
        <v>32489</v>
      </c>
      <c r="F3801" t="s">
        <v>32490</v>
      </c>
      <c r="G3801" t="s">
        <v>133714</v>
      </c>
    </row>
    <row r="3802" spans="1:7" ht="14.45" customHeight="1" x14ac:dyDescent="0.25">
      <c r="A3802" t="s">
        <v>32492</v>
      </c>
      <c r="B3802" t="s">
        <v>32491</v>
      </c>
      <c r="C3802" s="6" t="s">
        <v>32493</v>
      </c>
      <c r="D3802" s="5" t="str">
        <f t="shared" si="59"/>
        <v>https://www.maran-pro.com/en/spare_parts/gas-and-electric-cooking-spare-parts/cooking-spare-parts/0C6065/</v>
      </c>
      <c r="E3802" t="s">
        <v>32494</v>
      </c>
      <c r="F3802" t="s">
        <v>32495</v>
      </c>
      <c r="G3802" t="s">
        <v>133715</v>
      </c>
    </row>
    <row r="3803" spans="1:7" ht="14.45" customHeight="1" x14ac:dyDescent="0.25">
      <c r="A3803" t="s">
        <v>32497</v>
      </c>
      <c r="B3803" t="s">
        <v>32496</v>
      </c>
      <c r="C3803" s="6" t="s">
        <v>32498</v>
      </c>
      <c r="D3803" s="5" t="str">
        <f t="shared" si="59"/>
        <v>https://www.maran-pro.com/en/spare_parts/gas-and-electric-cooking-spare-parts/cooking-spare-parts/0C2177/</v>
      </c>
      <c r="E3803" t="s">
        <v>32499</v>
      </c>
      <c r="F3803" t="s">
        <v>32500</v>
      </c>
      <c r="G3803" t="s">
        <v>133716</v>
      </c>
    </row>
    <row r="3804" spans="1:7" ht="14.45" customHeight="1" x14ac:dyDescent="0.25">
      <c r="A3804" t="s">
        <v>32502</v>
      </c>
      <c r="B3804" t="s">
        <v>32501</v>
      </c>
      <c r="C3804" s="6" t="s">
        <v>32503</v>
      </c>
      <c r="D3804" s="5" t="str">
        <f t="shared" si="59"/>
        <v>https://www.maran-pro.com/en/spare_parts/gas-and-electric-cooking-spare-parts/cooking-spare-parts/0C7713/</v>
      </c>
      <c r="E3804" t="s">
        <v>32504</v>
      </c>
      <c r="F3804" t="s">
        <v>32505</v>
      </c>
      <c r="G3804" t="s">
        <v>133717</v>
      </c>
    </row>
    <row r="3805" spans="1:7" ht="14.45" customHeight="1" x14ac:dyDescent="0.25">
      <c r="A3805" t="s">
        <v>32507</v>
      </c>
      <c r="B3805" t="s">
        <v>32506</v>
      </c>
      <c r="C3805" s="6" t="s">
        <v>32508</v>
      </c>
      <c r="D3805" s="5" t="str">
        <f t="shared" si="59"/>
        <v>https://www.maran-pro.com/en/spare_parts/gas-and-electric-cooking-spare-parts/cooking-spare-parts/0CA669/</v>
      </c>
      <c r="E3805" t="s">
        <v>32509</v>
      </c>
      <c r="F3805" t="s">
        <v>32510</v>
      </c>
      <c r="G3805" t="s">
        <v>133718</v>
      </c>
    </row>
    <row r="3806" spans="1:7" ht="14.45" customHeight="1" x14ac:dyDescent="0.25">
      <c r="A3806" t="s">
        <v>32527</v>
      </c>
      <c r="B3806" t="s">
        <v>32526</v>
      </c>
      <c r="C3806" s="6" t="s">
        <v>32528</v>
      </c>
      <c r="D3806" s="5" t="str">
        <f t="shared" si="59"/>
        <v>https://www.maran-pro.com/en/spare_parts/gas-and-electric-cooking-spare-parts/cooking-spare-parts/0C1996/</v>
      </c>
      <c r="E3806" t="s">
        <v>32529</v>
      </c>
      <c r="F3806" t="s">
        <v>32530</v>
      </c>
      <c r="G3806" t="s">
        <v>133722</v>
      </c>
    </row>
    <row r="3807" spans="1:7" ht="14.45" customHeight="1" x14ac:dyDescent="0.25">
      <c r="A3807" t="s">
        <v>32532</v>
      </c>
      <c r="B3807" t="s">
        <v>32531</v>
      </c>
      <c r="C3807" s="6" t="s">
        <v>32533</v>
      </c>
      <c r="D3807" s="5" t="str">
        <f t="shared" si="59"/>
        <v>https://www.maran-pro.com/en/spare_parts/gas-and-electric-cooking-spare-parts/cooking-spare-parts/0C2175/</v>
      </c>
      <c r="E3807" t="s">
        <v>32534</v>
      </c>
      <c r="F3807" t="s">
        <v>32535</v>
      </c>
      <c r="G3807" t="s">
        <v>133723</v>
      </c>
    </row>
    <row r="3808" spans="1:7" ht="14.45" customHeight="1" x14ac:dyDescent="0.25">
      <c r="A3808" t="s">
        <v>32547</v>
      </c>
      <c r="B3808" t="s">
        <v>32546</v>
      </c>
      <c r="C3808" s="6" t="s">
        <v>32548</v>
      </c>
      <c r="D3808" s="5" t="str">
        <f t="shared" si="59"/>
        <v>https://www.maran-pro.com/en/spare_parts/gas-and-electric-cooking-spare-parts/cooking-spare-parts/0C0567/</v>
      </c>
      <c r="E3808" t="s">
        <v>32549</v>
      </c>
      <c r="F3808" t="s">
        <v>32550</v>
      </c>
      <c r="G3808" t="s">
        <v>133726</v>
      </c>
    </row>
    <row r="3809" spans="1:7" ht="14.45" customHeight="1" x14ac:dyDescent="0.25">
      <c r="A3809" t="s">
        <v>32552</v>
      </c>
      <c r="B3809" t="s">
        <v>32551</v>
      </c>
      <c r="C3809" s="6" t="s">
        <v>32553</v>
      </c>
      <c r="D3809" s="5" t="str">
        <f t="shared" si="59"/>
        <v>https://www.maran-pro.com/en/spare_parts/gas-and-electric-cooking-spare-parts/cooking-spare-parts/0C7715/</v>
      </c>
      <c r="E3809" t="s">
        <v>32554</v>
      </c>
      <c r="F3809" t="s">
        <v>32555</v>
      </c>
      <c r="G3809" t="s">
        <v>133727</v>
      </c>
    </row>
    <row r="3810" spans="1:7" ht="14.45" customHeight="1" x14ac:dyDescent="0.25">
      <c r="A3810" t="s">
        <v>32557</v>
      </c>
      <c r="B3810" t="s">
        <v>32556</v>
      </c>
      <c r="C3810" s="6" t="s">
        <v>32558</v>
      </c>
      <c r="D3810" s="5" t="str">
        <f t="shared" si="59"/>
        <v>https://www.maran-pro.com/en/spare_parts/gas-and-electric-cooking-spare-parts/cooking-spare-parts/0CA670/</v>
      </c>
      <c r="E3810" t="s">
        <v>32559</v>
      </c>
      <c r="F3810" t="s">
        <v>32560</v>
      </c>
      <c r="G3810" t="s">
        <v>133728</v>
      </c>
    </row>
    <row r="3811" spans="1:7" ht="14.45" customHeight="1" x14ac:dyDescent="0.25">
      <c r="A3811" t="s">
        <v>32582</v>
      </c>
      <c r="B3811" t="s">
        <v>32581</v>
      </c>
      <c r="C3811" s="6" t="s">
        <v>32583</v>
      </c>
      <c r="D3811" s="5" t="str">
        <f t="shared" si="59"/>
        <v>https://www.maran-pro.com/en/spare_parts/gas-and-electric-cooking-spare-parts/cooking-spare-parts/0C9161/</v>
      </c>
      <c r="E3811" t="s">
        <v>32584</v>
      </c>
      <c r="F3811" t="s">
        <v>32585</v>
      </c>
      <c r="G3811" t="s">
        <v>133733</v>
      </c>
    </row>
    <row r="3812" spans="1:7" ht="14.45" customHeight="1" x14ac:dyDescent="0.25">
      <c r="A3812" t="s">
        <v>32587</v>
      </c>
      <c r="B3812" t="s">
        <v>32586</v>
      </c>
      <c r="C3812" s="6" t="s">
        <v>32588</v>
      </c>
      <c r="D3812" s="5" t="str">
        <f t="shared" si="59"/>
        <v>https://www.maran-pro.com/en/spare_parts/gas-and-electric-cooking-spare-parts/cooking-spare-parts/0KZC32/</v>
      </c>
      <c r="E3812" t="s">
        <v>32589</v>
      </c>
      <c r="F3812" t="s">
        <v>32590</v>
      </c>
      <c r="G3812" t="s">
        <v>133734</v>
      </c>
    </row>
    <row r="3813" spans="1:7" ht="14.45" customHeight="1" x14ac:dyDescent="0.25">
      <c r="A3813" t="s">
        <v>32602</v>
      </c>
      <c r="B3813" t="s">
        <v>32601</v>
      </c>
      <c r="C3813" s="6" t="s">
        <v>32603</v>
      </c>
      <c r="D3813" s="5" t="str">
        <f t="shared" si="59"/>
        <v>https://www.maran-pro.com/en/spare_parts/gas-and-electric-cooking-spare-parts/cooking-spare-parts/0C0603/</v>
      </c>
      <c r="E3813" t="s">
        <v>32604</v>
      </c>
      <c r="F3813" t="s">
        <v>32605</v>
      </c>
      <c r="G3813" t="s">
        <v>133737</v>
      </c>
    </row>
    <row r="3814" spans="1:7" ht="14.45" customHeight="1" x14ac:dyDescent="0.25">
      <c r="A3814" t="s">
        <v>32607</v>
      </c>
      <c r="B3814" t="s">
        <v>32606</v>
      </c>
      <c r="C3814" s="6" t="s">
        <v>32608</v>
      </c>
      <c r="D3814" s="5" t="str">
        <f t="shared" ref="D3814:D3877" si="60">HYPERLINK(G3814)</f>
        <v>https://www.maran-pro.com/en/spare_parts/gas-and-electric-cooking-spare-parts/cooking-spare-parts/0KK104/</v>
      </c>
      <c r="E3814" t="s">
        <v>32609</v>
      </c>
      <c r="F3814" t="s">
        <v>32610</v>
      </c>
      <c r="G3814" t="s">
        <v>133738</v>
      </c>
    </row>
    <row r="3815" spans="1:7" ht="14.45" customHeight="1" x14ac:dyDescent="0.25">
      <c r="A3815" t="s">
        <v>32612</v>
      </c>
      <c r="B3815" t="s">
        <v>32611</v>
      </c>
      <c r="C3815" s="6" t="s">
        <v>32613</v>
      </c>
      <c r="D3815" s="5" t="str">
        <f t="shared" si="60"/>
        <v>https://www.maran-pro.com/en/spare_parts/gas-and-electric-cooking-spare-parts/cooking-spare-parts/0C1196/</v>
      </c>
      <c r="E3815" t="s">
        <v>32614</v>
      </c>
      <c r="F3815" t="s">
        <v>32615</v>
      </c>
      <c r="G3815" t="s">
        <v>133739</v>
      </c>
    </row>
    <row r="3816" spans="1:7" ht="14.45" customHeight="1" x14ac:dyDescent="0.25">
      <c r="A3816" t="s">
        <v>32627</v>
      </c>
      <c r="B3816" t="s">
        <v>32626</v>
      </c>
      <c r="C3816" s="6" t="s">
        <v>32628</v>
      </c>
      <c r="D3816" s="5" t="str">
        <f t="shared" si="60"/>
        <v>https://www.maran-pro.com/en/spare_parts/gas-and-electric-cooking-spare-parts/cooking-spare-parts/0C0150/</v>
      </c>
      <c r="E3816" t="s">
        <v>32629</v>
      </c>
      <c r="F3816" t="s">
        <v>32630</v>
      </c>
      <c r="G3816" t="s">
        <v>133742</v>
      </c>
    </row>
    <row r="3817" spans="1:7" ht="14.45" customHeight="1" x14ac:dyDescent="0.25">
      <c r="A3817" t="s">
        <v>32632</v>
      </c>
      <c r="B3817" t="s">
        <v>32631</v>
      </c>
      <c r="C3817" s="6" t="s">
        <v>32633</v>
      </c>
      <c r="D3817" s="5" t="str">
        <f t="shared" si="60"/>
        <v>https://www.maran-pro.com/en/spare_parts/gas-and-electric-cooking-spare-parts/cooking-spare-parts/003860/</v>
      </c>
      <c r="E3817" t="s">
        <v>32634</v>
      </c>
      <c r="F3817" t="s">
        <v>32635</v>
      </c>
      <c r="G3817" t="s">
        <v>133743</v>
      </c>
    </row>
    <row r="3818" spans="1:7" ht="14.45" customHeight="1" x14ac:dyDescent="0.25">
      <c r="A3818" t="s">
        <v>32637</v>
      </c>
      <c r="B3818" t="s">
        <v>32636</v>
      </c>
      <c r="C3818" s="6" t="s">
        <v>32638</v>
      </c>
      <c r="D3818" s="5" t="str">
        <f t="shared" si="60"/>
        <v>https://www.maran-pro.com/en/spare_parts/gas-and-electric-cooking-spare-parts/cooking-spare-parts/004374/</v>
      </c>
      <c r="E3818" t="s">
        <v>32639</v>
      </c>
      <c r="F3818" t="s">
        <v>32640</v>
      </c>
      <c r="G3818" t="s">
        <v>133744</v>
      </c>
    </row>
    <row r="3819" spans="1:7" ht="14.45" customHeight="1" x14ac:dyDescent="0.25">
      <c r="A3819" t="s">
        <v>32642</v>
      </c>
      <c r="B3819" t="s">
        <v>32641</v>
      </c>
      <c r="C3819" s="6" t="s">
        <v>32643</v>
      </c>
      <c r="D3819" s="5" t="str">
        <f t="shared" si="60"/>
        <v>https://www.maran-pro.com/en/spare_parts/gas-and-electric-cooking-spare-parts/cooking-spare-parts/052007/</v>
      </c>
      <c r="E3819" t="s">
        <v>32644</v>
      </c>
      <c r="F3819" t="s">
        <v>32645</v>
      </c>
      <c r="G3819" t="s">
        <v>133745</v>
      </c>
    </row>
    <row r="3820" spans="1:7" ht="14.45" customHeight="1" x14ac:dyDescent="0.25">
      <c r="A3820" t="s">
        <v>32647</v>
      </c>
      <c r="B3820" t="s">
        <v>32646</v>
      </c>
      <c r="C3820" s="6" t="s">
        <v>32648</v>
      </c>
      <c r="D3820" s="5" t="str">
        <f t="shared" si="60"/>
        <v>https://www.maran-pro.com/en/spare_parts/gas-and-electric-cooking-spare-parts/cooking-spare-parts/054815/</v>
      </c>
      <c r="E3820" t="s">
        <v>32649</v>
      </c>
      <c r="F3820" t="s">
        <v>32650</v>
      </c>
      <c r="G3820" t="s">
        <v>133746</v>
      </c>
    </row>
    <row r="3821" spans="1:7" ht="14.45" customHeight="1" x14ac:dyDescent="0.25">
      <c r="A3821" t="s">
        <v>32652</v>
      </c>
      <c r="B3821" t="s">
        <v>32651</v>
      </c>
      <c r="C3821" s="6" t="s">
        <v>32653</v>
      </c>
      <c r="D3821" s="5" t="str">
        <f t="shared" si="60"/>
        <v>https://www.maran-pro.com/en/spare_parts/gas-and-electric-cooking-spare-parts/cooking-spare-parts/054979/</v>
      </c>
      <c r="E3821" t="s">
        <v>32654</v>
      </c>
      <c r="F3821" t="s">
        <v>32655</v>
      </c>
      <c r="G3821" t="s">
        <v>133747</v>
      </c>
    </row>
    <row r="3822" spans="1:7" ht="14.45" customHeight="1" x14ac:dyDescent="0.25">
      <c r="A3822" t="s">
        <v>32657</v>
      </c>
      <c r="B3822" t="s">
        <v>32656</v>
      </c>
      <c r="C3822" s="6" t="s">
        <v>32658</v>
      </c>
      <c r="D3822" s="5" t="str">
        <f t="shared" si="60"/>
        <v>https://www.maran-pro.com/en/spare_parts/gas-and-electric-cooking-spare-parts/cooking-spare-parts/058504/</v>
      </c>
      <c r="E3822" t="s">
        <v>32659</v>
      </c>
      <c r="F3822" t="s">
        <v>32660</v>
      </c>
      <c r="G3822" t="s">
        <v>133748</v>
      </c>
    </row>
    <row r="3823" spans="1:7" ht="14.45" customHeight="1" x14ac:dyDescent="0.25">
      <c r="A3823" t="s">
        <v>32662</v>
      </c>
      <c r="B3823" t="s">
        <v>32661</v>
      </c>
      <c r="D3823" s="5" t="str">
        <f t="shared" si="60"/>
        <v>https://www.maran-pro.com/en/spare_parts/gas-and-electric-cooking-spare-parts/cooking-spare-parts/0A2362/</v>
      </c>
      <c r="E3823" t="s">
        <v>32663</v>
      </c>
      <c r="F3823" t="s">
        <v>32664</v>
      </c>
      <c r="G3823" t="s">
        <v>133749</v>
      </c>
    </row>
    <row r="3824" spans="1:7" ht="14.45" customHeight="1" x14ac:dyDescent="0.25">
      <c r="A3824" t="s">
        <v>32666</v>
      </c>
      <c r="B3824" t="s">
        <v>32665</v>
      </c>
      <c r="D3824" s="5" t="str">
        <f t="shared" si="60"/>
        <v>https://www.maran-pro.com/en/spare_parts/gas-and-electric-cooking-spare-parts/cooking-spare-parts/0C2389/</v>
      </c>
      <c r="E3824" t="s">
        <v>32667</v>
      </c>
      <c r="F3824" t="s">
        <v>32668</v>
      </c>
      <c r="G3824" t="s">
        <v>133750</v>
      </c>
    </row>
    <row r="3825" spans="1:7" ht="14.45" customHeight="1" x14ac:dyDescent="0.25">
      <c r="A3825" t="s">
        <v>32670</v>
      </c>
      <c r="B3825" t="s">
        <v>32669</v>
      </c>
      <c r="C3825" s="6" t="s">
        <v>32671</v>
      </c>
      <c r="D3825" s="5" t="str">
        <f t="shared" si="60"/>
        <v>https://www.maran-pro.com/en/spare_parts/gas-and-electric-cooking-spare-parts/cooking-spare-parts/0C6014/</v>
      </c>
      <c r="E3825" t="s">
        <v>32672</v>
      </c>
      <c r="F3825" t="s">
        <v>32673</v>
      </c>
      <c r="G3825" t="s">
        <v>133751</v>
      </c>
    </row>
    <row r="3826" spans="1:7" ht="14.45" customHeight="1" x14ac:dyDescent="0.25">
      <c r="A3826" t="s">
        <v>32675</v>
      </c>
      <c r="B3826" t="s">
        <v>32674</v>
      </c>
      <c r="C3826" s="6" t="s">
        <v>32676</v>
      </c>
      <c r="D3826" s="5" t="str">
        <f t="shared" si="60"/>
        <v>https://www.maran-pro.com/en/spare_parts/gas-and-electric-cooking-spare-parts/cooking-spare-parts/0C9712/</v>
      </c>
      <c r="E3826" t="s">
        <v>32677</v>
      </c>
      <c r="F3826" t="s">
        <v>32678</v>
      </c>
      <c r="G3826" t="s">
        <v>133752</v>
      </c>
    </row>
    <row r="3827" spans="1:7" ht="14.45" customHeight="1" x14ac:dyDescent="0.25">
      <c r="A3827" t="s">
        <v>32680</v>
      </c>
      <c r="B3827" t="s">
        <v>32679</v>
      </c>
      <c r="C3827" s="6" t="s">
        <v>32681</v>
      </c>
      <c r="D3827" s="5" t="str">
        <f t="shared" si="60"/>
        <v>https://www.maran-pro.com/en/spare_parts/gas-and-electric-cooking-spare-parts/cooking-spare-parts/0CA080/</v>
      </c>
      <c r="E3827" t="s">
        <v>32682</v>
      </c>
      <c r="F3827" t="s">
        <v>32683</v>
      </c>
      <c r="G3827" t="s">
        <v>133753</v>
      </c>
    </row>
    <row r="3828" spans="1:7" ht="14.45" customHeight="1" x14ac:dyDescent="0.25">
      <c r="A3828" t="s">
        <v>32685</v>
      </c>
      <c r="B3828" t="s">
        <v>32684</v>
      </c>
      <c r="C3828" s="6" t="s">
        <v>32686</v>
      </c>
      <c r="D3828" s="5" t="str">
        <f t="shared" si="60"/>
        <v>https://www.maran-pro.com/en/spare_parts/gas-and-electric-cooking-spare-parts/cooking-spare-parts/0C9126/</v>
      </c>
      <c r="E3828" t="s">
        <v>32687</v>
      </c>
      <c r="F3828" t="s">
        <v>32688</v>
      </c>
      <c r="G3828" t="s">
        <v>133754</v>
      </c>
    </row>
    <row r="3829" spans="1:7" ht="14.45" customHeight="1" x14ac:dyDescent="0.25">
      <c r="A3829" t="s">
        <v>32690</v>
      </c>
      <c r="B3829" t="s">
        <v>32689</v>
      </c>
      <c r="C3829" s="6" t="s">
        <v>32691</v>
      </c>
      <c r="D3829" s="5" t="str">
        <f t="shared" si="60"/>
        <v>https://www.maran-pro.com/en/spare_parts/gas-and-electric-cooking-spare-parts/cooking-spare-parts/0C5817/</v>
      </c>
      <c r="E3829" t="s">
        <v>32692</v>
      </c>
      <c r="F3829" t="s">
        <v>32693</v>
      </c>
      <c r="G3829" t="s">
        <v>133755</v>
      </c>
    </row>
    <row r="3830" spans="1:7" ht="14.45" customHeight="1" x14ac:dyDescent="0.25">
      <c r="A3830" t="s">
        <v>32695</v>
      </c>
      <c r="B3830" t="s">
        <v>32694</v>
      </c>
      <c r="C3830" s="6" t="s">
        <v>32696</v>
      </c>
      <c r="D3830" s="5" t="str">
        <f t="shared" si="60"/>
        <v>https://www.maran-pro.com/en/spare_parts/gas-and-electric-cooking-spare-parts/cooking-spare-parts/053666/</v>
      </c>
      <c r="E3830" t="s">
        <v>32697</v>
      </c>
      <c r="F3830" t="s">
        <v>32698</v>
      </c>
      <c r="G3830" t="s">
        <v>133756</v>
      </c>
    </row>
    <row r="3831" spans="1:7" ht="14.45" customHeight="1" x14ac:dyDescent="0.25">
      <c r="A3831" t="s">
        <v>32700</v>
      </c>
      <c r="B3831" t="s">
        <v>32699</v>
      </c>
      <c r="C3831" s="6" t="s">
        <v>32701</v>
      </c>
      <c r="D3831" s="5" t="str">
        <f t="shared" si="60"/>
        <v>https://www.maran-pro.com/en/spare_parts/gas-and-electric-cooking-spare-parts/cooking-spare-parts/0C2410/</v>
      </c>
      <c r="E3831" t="s">
        <v>32702</v>
      </c>
      <c r="F3831" t="s">
        <v>32703</v>
      </c>
      <c r="G3831" t="s">
        <v>133757</v>
      </c>
    </row>
    <row r="3832" spans="1:7" ht="14.45" customHeight="1" x14ac:dyDescent="0.25">
      <c r="A3832" t="s">
        <v>32705</v>
      </c>
      <c r="B3832" t="s">
        <v>32704</v>
      </c>
      <c r="C3832" s="6" t="s">
        <v>32706</v>
      </c>
      <c r="D3832" s="5" t="str">
        <f t="shared" si="60"/>
        <v>https://www.maran-pro.com/en/spare_parts/gas-and-electric-cooking-spare-parts/cooking-spare-parts/0C6647/</v>
      </c>
      <c r="E3832" t="s">
        <v>32707</v>
      </c>
      <c r="F3832" t="s">
        <v>32708</v>
      </c>
      <c r="G3832" t="s">
        <v>133758</v>
      </c>
    </row>
    <row r="3833" spans="1:7" ht="14.45" customHeight="1" x14ac:dyDescent="0.25">
      <c r="A3833" t="s">
        <v>32710</v>
      </c>
      <c r="B3833" t="s">
        <v>32709</v>
      </c>
      <c r="C3833" s="6" t="s">
        <v>32711</v>
      </c>
      <c r="D3833" s="5" t="str">
        <f t="shared" si="60"/>
        <v>https://www.maran-pro.com/en/spare_parts/gas-and-electric-cooking-spare-parts/cooking-spare-parts/0KL023/</v>
      </c>
      <c r="E3833" t="s">
        <v>32712</v>
      </c>
      <c r="F3833" t="s">
        <v>32713</v>
      </c>
      <c r="G3833" t="s">
        <v>133759</v>
      </c>
    </row>
    <row r="3834" spans="1:7" ht="14.45" customHeight="1" x14ac:dyDescent="0.25">
      <c r="A3834" t="s">
        <v>32715</v>
      </c>
      <c r="B3834" t="s">
        <v>32714</v>
      </c>
      <c r="C3834" s="6" t="s">
        <v>32716</v>
      </c>
      <c r="D3834" s="5" t="str">
        <f t="shared" si="60"/>
        <v>https://www.maran-pro.com/en/spare_parts/gas-and-electric-cooking-spare-parts/cooking-spare-parts/0H6614/</v>
      </c>
      <c r="E3834" t="s">
        <v>32717</v>
      </c>
      <c r="F3834" t="s">
        <v>32718</v>
      </c>
      <c r="G3834" t="s">
        <v>133760</v>
      </c>
    </row>
    <row r="3835" spans="1:7" ht="14.45" customHeight="1" x14ac:dyDescent="0.25">
      <c r="A3835" t="s">
        <v>32790</v>
      </c>
      <c r="B3835" t="s">
        <v>32789</v>
      </c>
      <c r="C3835" s="6" t="s">
        <v>32791</v>
      </c>
      <c r="D3835" s="5" t="str">
        <f t="shared" si="60"/>
        <v>https://www.maran-pro.com/en/spare_parts/gas-and-electric-cooking-spare-parts/cooking-spare-parts/0H6403/</v>
      </c>
      <c r="E3835" t="s">
        <v>32792</v>
      </c>
      <c r="F3835" t="s">
        <v>32793</v>
      </c>
      <c r="G3835" t="s">
        <v>133775</v>
      </c>
    </row>
    <row r="3836" spans="1:7" ht="14.45" customHeight="1" x14ac:dyDescent="0.25">
      <c r="A3836" t="s">
        <v>32795</v>
      </c>
      <c r="B3836" t="s">
        <v>32794</v>
      </c>
      <c r="C3836" s="6" t="s">
        <v>32796</v>
      </c>
      <c r="D3836" s="5" t="str">
        <f t="shared" si="60"/>
        <v>https://www.maran-pro.com/en/spare_parts/gas-and-electric-cooking-spare-parts/cooking-spare-parts/054482/</v>
      </c>
      <c r="E3836" t="s">
        <v>32797</v>
      </c>
      <c r="F3836" t="s">
        <v>32798</v>
      </c>
      <c r="G3836" t="s">
        <v>133776</v>
      </c>
    </row>
    <row r="3837" spans="1:7" ht="14.45" customHeight="1" x14ac:dyDescent="0.25">
      <c r="A3837" t="s">
        <v>32800</v>
      </c>
      <c r="B3837" t="s">
        <v>32799</v>
      </c>
      <c r="C3837" s="6" t="s">
        <v>32801</v>
      </c>
      <c r="D3837" s="5" t="str">
        <f t="shared" si="60"/>
        <v>https://www.maran-pro.com/en/spare_parts/gas-and-electric-cooking-spare-parts/cooking-spare-parts/0C1797/</v>
      </c>
      <c r="E3837" t="s">
        <v>32802</v>
      </c>
      <c r="F3837" t="s">
        <v>32803</v>
      </c>
      <c r="G3837" t="s">
        <v>133777</v>
      </c>
    </row>
    <row r="3838" spans="1:7" ht="14.45" customHeight="1" x14ac:dyDescent="0.25">
      <c r="A3838" t="s">
        <v>32805</v>
      </c>
      <c r="B3838" t="s">
        <v>32804</v>
      </c>
      <c r="D3838" s="5" t="str">
        <f t="shared" si="60"/>
        <v>https://www.maran-pro.com/en/spare_parts/gas-and-electric-cooking-spare-parts/cooking-spare-parts/0H6589/</v>
      </c>
      <c r="E3838" t="s">
        <v>32806</v>
      </c>
      <c r="F3838" t="s">
        <v>32807</v>
      </c>
      <c r="G3838" t="s">
        <v>133778</v>
      </c>
    </row>
    <row r="3839" spans="1:7" ht="14.45" customHeight="1" x14ac:dyDescent="0.25">
      <c r="A3839" t="s">
        <v>32814</v>
      </c>
      <c r="B3839" t="s">
        <v>32813</v>
      </c>
      <c r="C3839" s="6" t="s">
        <v>32815</v>
      </c>
      <c r="D3839" s="5" t="str">
        <f t="shared" si="60"/>
        <v>https://www.maran-pro.com/en/spare_parts/gas-and-electric-cooking-spare-parts/cooking-spare-parts/003142/</v>
      </c>
      <c r="E3839" t="s">
        <v>32816</v>
      </c>
      <c r="F3839" t="s">
        <v>32817</v>
      </c>
      <c r="G3839" t="s">
        <v>133780</v>
      </c>
    </row>
    <row r="3840" spans="1:7" ht="14.45" customHeight="1" x14ac:dyDescent="0.25">
      <c r="A3840" t="s">
        <v>32829</v>
      </c>
      <c r="B3840" t="s">
        <v>32828</v>
      </c>
      <c r="C3840" s="6" t="s">
        <v>32830</v>
      </c>
      <c r="D3840" s="5" t="str">
        <f t="shared" si="60"/>
        <v>https://www.maran-pro.com/en/spare_parts/gas-and-electric-cooking-spare-parts/cooking-spare-parts/006875/</v>
      </c>
      <c r="E3840" t="s">
        <v>32831</v>
      </c>
      <c r="F3840" t="s">
        <v>32832</v>
      </c>
      <c r="G3840" t="s">
        <v>133783</v>
      </c>
    </row>
    <row r="3841" spans="1:7" ht="14.45" customHeight="1" x14ac:dyDescent="0.25">
      <c r="A3841" t="s">
        <v>32834</v>
      </c>
      <c r="B3841" t="s">
        <v>32833</v>
      </c>
      <c r="C3841" s="6" t="s">
        <v>32835</v>
      </c>
      <c r="D3841" s="5" t="str">
        <f t="shared" si="60"/>
        <v>https://www.maran-pro.com/en/spare_parts/gas-and-electric-cooking-spare-parts/cooking-spare-parts/0KL311/</v>
      </c>
      <c r="E3841" t="s">
        <v>32836</v>
      </c>
      <c r="F3841" t="s">
        <v>32837</v>
      </c>
      <c r="G3841" t="s">
        <v>133784</v>
      </c>
    </row>
    <row r="3842" spans="1:7" ht="14.45" customHeight="1" x14ac:dyDescent="0.25">
      <c r="A3842" t="s">
        <v>32839</v>
      </c>
      <c r="B3842" t="s">
        <v>32838</v>
      </c>
      <c r="C3842" s="6" t="s">
        <v>32840</v>
      </c>
      <c r="D3842" s="5" t="str">
        <f t="shared" si="60"/>
        <v>https://www.maran-pro.com/en/spare_parts/gas-and-electric-cooking-spare-parts/cooking-spare-parts/0KZC33/</v>
      </c>
      <c r="E3842" t="s">
        <v>32841</v>
      </c>
      <c r="F3842" t="s">
        <v>32842</v>
      </c>
      <c r="G3842" t="s">
        <v>133785</v>
      </c>
    </row>
    <row r="3843" spans="1:7" ht="14.45" customHeight="1" x14ac:dyDescent="0.25">
      <c r="A3843" t="s">
        <v>32864</v>
      </c>
      <c r="B3843" t="s">
        <v>32863</v>
      </c>
      <c r="C3843" s="6" t="s">
        <v>32865</v>
      </c>
      <c r="D3843" s="5" t="str">
        <f t="shared" si="60"/>
        <v>https://www.maran-pro.com/en/spare_parts/gas-and-electric-cooking-spare-parts/cooking-spare-parts/005326/</v>
      </c>
      <c r="E3843" t="s">
        <v>32866</v>
      </c>
      <c r="F3843" t="s">
        <v>32867</v>
      </c>
      <c r="G3843" t="s">
        <v>133790</v>
      </c>
    </row>
    <row r="3844" spans="1:7" ht="14.45" customHeight="1" x14ac:dyDescent="0.25">
      <c r="A3844" t="s">
        <v>32869</v>
      </c>
      <c r="B3844" t="s">
        <v>32868</v>
      </c>
      <c r="C3844" s="6" t="s">
        <v>32870</v>
      </c>
      <c r="D3844" s="5" t="str">
        <f t="shared" si="60"/>
        <v>https://www.maran-pro.com/en/spare_parts/gas-and-electric-cooking-spare-parts/cooking-spare-parts/005327/</v>
      </c>
      <c r="E3844" t="s">
        <v>32871</v>
      </c>
      <c r="F3844" t="s">
        <v>32872</v>
      </c>
      <c r="G3844" t="s">
        <v>133791</v>
      </c>
    </row>
    <row r="3845" spans="1:7" ht="14.45" customHeight="1" x14ac:dyDescent="0.25">
      <c r="A3845" t="s">
        <v>32874</v>
      </c>
      <c r="B3845" t="s">
        <v>32873</v>
      </c>
      <c r="C3845" s="6" t="s">
        <v>32875</v>
      </c>
      <c r="D3845" s="5" t="str">
        <f t="shared" si="60"/>
        <v>https://www.maran-pro.com/en/spare_parts/gas-and-electric-cooking-spare-parts/cooking-spare-parts/0C5592/</v>
      </c>
      <c r="E3845" t="s">
        <v>32876</v>
      </c>
      <c r="F3845" t="s">
        <v>32877</v>
      </c>
      <c r="G3845" t="s">
        <v>133792</v>
      </c>
    </row>
    <row r="3846" spans="1:7" ht="14.45" customHeight="1" x14ac:dyDescent="0.25">
      <c r="A3846" t="s">
        <v>32879</v>
      </c>
      <c r="B3846" t="s">
        <v>32878</v>
      </c>
      <c r="C3846" s="6" t="s">
        <v>32880</v>
      </c>
      <c r="D3846" s="5" t="str">
        <f t="shared" si="60"/>
        <v>https://www.maran-pro.com/en/spare_parts/gas-and-electric-cooking-spare-parts/cooking-spare-parts/0C7863/</v>
      </c>
      <c r="E3846" t="s">
        <v>32881</v>
      </c>
      <c r="F3846" t="s">
        <v>32882</v>
      </c>
      <c r="G3846" t="s">
        <v>133793</v>
      </c>
    </row>
    <row r="3847" spans="1:7" ht="14.45" customHeight="1" x14ac:dyDescent="0.25">
      <c r="A3847" t="s">
        <v>32894</v>
      </c>
      <c r="B3847" t="s">
        <v>32893</v>
      </c>
      <c r="C3847" s="6" t="s">
        <v>32895</v>
      </c>
      <c r="D3847" s="5" t="str">
        <f t="shared" si="60"/>
        <v>https://www.maran-pro.com/en/spare_parts/gas-and-electric-cooking-spare-parts/cooking-spare-parts/0G7103/</v>
      </c>
      <c r="E3847" t="s">
        <v>32896</v>
      </c>
      <c r="F3847" t="s">
        <v>32897</v>
      </c>
      <c r="G3847" t="s">
        <v>133796</v>
      </c>
    </row>
    <row r="3848" spans="1:7" ht="14.45" customHeight="1" x14ac:dyDescent="0.25">
      <c r="A3848" t="s">
        <v>32909</v>
      </c>
      <c r="B3848" t="s">
        <v>32908</v>
      </c>
      <c r="C3848" s="6" t="s">
        <v>32910</v>
      </c>
      <c r="D3848" s="5" t="str">
        <f t="shared" si="60"/>
        <v>https://www.maran-pro.com/en/spare_parts/gas-and-electric-cooking-spare-parts/cooking-spare-parts/0K3532/</v>
      </c>
      <c r="E3848" t="s">
        <v>32911</v>
      </c>
      <c r="F3848" t="s">
        <v>32912</v>
      </c>
      <c r="G3848" t="s">
        <v>133799</v>
      </c>
    </row>
    <row r="3849" spans="1:7" ht="14.45" customHeight="1" x14ac:dyDescent="0.25">
      <c r="A3849" t="s">
        <v>32929</v>
      </c>
      <c r="B3849" t="s">
        <v>32928</v>
      </c>
      <c r="C3849" s="6" t="s">
        <v>32930</v>
      </c>
      <c r="D3849" s="5" t="str">
        <f t="shared" si="60"/>
        <v>https://www.maran-pro.com/en/spare_parts/gas-and-electric-cooking-spare-parts/cooking-spare-parts/058610/</v>
      </c>
      <c r="E3849" t="s">
        <v>32931</v>
      </c>
      <c r="F3849" t="s">
        <v>32932</v>
      </c>
      <c r="G3849" t="s">
        <v>133803</v>
      </c>
    </row>
    <row r="3850" spans="1:7" ht="14.45" customHeight="1" x14ac:dyDescent="0.25">
      <c r="A3850" t="s">
        <v>32949</v>
      </c>
      <c r="B3850" t="s">
        <v>32948</v>
      </c>
      <c r="C3850" s="6" t="s">
        <v>32950</v>
      </c>
      <c r="D3850" s="5" t="str">
        <f t="shared" si="60"/>
        <v>https://www.maran-pro.com/en/spare_parts/gas-and-electric-cooking-spare-parts/cooking-spare-parts/003773/</v>
      </c>
      <c r="E3850" t="s">
        <v>32951</v>
      </c>
      <c r="F3850" t="s">
        <v>32952</v>
      </c>
      <c r="G3850" t="s">
        <v>133807</v>
      </c>
    </row>
    <row r="3851" spans="1:7" ht="14.45" customHeight="1" x14ac:dyDescent="0.25">
      <c r="A3851" t="s">
        <v>32959</v>
      </c>
      <c r="B3851" t="s">
        <v>32958</v>
      </c>
      <c r="C3851" s="6" t="s">
        <v>32960</v>
      </c>
      <c r="D3851" s="5" t="str">
        <f t="shared" si="60"/>
        <v>https://www.maran-pro.com/en/spare_parts/gas-and-electric-cooking-spare-parts/cooking-spare-parts/0CA279/</v>
      </c>
      <c r="E3851" t="s">
        <v>32961</v>
      </c>
      <c r="F3851" t="s">
        <v>32962</v>
      </c>
      <c r="G3851" t="s">
        <v>133809</v>
      </c>
    </row>
    <row r="3852" spans="1:7" ht="14.45" customHeight="1" x14ac:dyDescent="0.25">
      <c r="A3852" t="s">
        <v>32964</v>
      </c>
      <c r="B3852" t="s">
        <v>32963</v>
      </c>
      <c r="C3852" s="6" t="s">
        <v>32965</v>
      </c>
      <c r="D3852" s="5" t="str">
        <f t="shared" si="60"/>
        <v>https://www.maran-pro.com/en/spare_parts/gas-and-electric-cooking-spare-parts/cooking-spare-parts/0C9488/</v>
      </c>
      <c r="E3852" t="s">
        <v>32966</v>
      </c>
      <c r="F3852" t="s">
        <v>32967</v>
      </c>
      <c r="G3852" t="s">
        <v>133810</v>
      </c>
    </row>
    <row r="3853" spans="1:7" ht="14.45" customHeight="1" x14ac:dyDescent="0.25">
      <c r="A3853" t="s">
        <v>32969</v>
      </c>
      <c r="B3853" t="s">
        <v>32968</v>
      </c>
      <c r="C3853" s="6" t="s">
        <v>32970</v>
      </c>
      <c r="D3853" s="5" t="str">
        <f t="shared" si="60"/>
        <v>https://www.maran-pro.com/en/spare_parts/gas-and-electric-cooking-spare-parts/cooking-spare-parts/0C2832/</v>
      </c>
      <c r="E3853" t="s">
        <v>32971</v>
      </c>
      <c r="F3853" t="s">
        <v>32972</v>
      </c>
      <c r="G3853" t="s">
        <v>133811</v>
      </c>
    </row>
    <row r="3854" spans="1:7" ht="14.45" customHeight="1" x14ac:dyDescent="0.25">
      <c r="A3854" t="s">
        <v>32974</v>
      </c>
      <c r="B3854" t="s">
        <v>32973</v>
      </c>
      <c r="C3854" s="6" t="s">
        <v>32975</v>
      </c>
      <c r="D3854" s="5" t="str">
        <f t="shared" si="60"/>
        <v>https://www.maran-pro.com/en/spare_parts/gas-and-electric-cooking-spare-parts/cooking-spare-parts/0C3996/</v>
      </c>
      <c r="E3854" t="s">
        <v>32976</v>
      </c>
      <c r="F3854" t="s">
        <v>32977</v>
      </c>
      <c r="G3854" t="s">
        <v>133812</v>
      </c>
    </row>
    <row r="3855" spans="1:7" ht="14.45" customHeight="1" x14ac:dyDescent="0.25">
      <c r="A3855" t="s">
        <v>32979</v>
      </c>
      <c r="B3855" t="s">
        <v>32978</v>
      </c>
      <c r="C3855" s="6" t="s">
        <v>32980</v>
      </c>
      <c r="D3855" s="5" t="str">
        <f t="shared" si="60"/>
        <v>https://www.maran-pro.com/en/spare_parts/gas-and-electric-cooking-spare-parts/cooking-spare-parts/0C4691/</v>
      </c>
      <c r="E3855" t="s">
        <v>32981</v>
      </c>
      <c r="F3855" t="s">
        <v>32982</v>
      </c>
      <c r="G3855" t="s">
        <v>133813</v>
      </c>
    </row>
    <row r="3856" spans="1:7" ht="14.45" customHeight="1" x14ac:dyDescent="0.25">
      <c r="A3856" t="s">
        <v>32984</v>
      </c>
      <c r="B3856" t="s">
        <v>32983</v>
      </c>
      <c r="C3856" s="6" t="s">
        <v>32985</v>
      </c>
      <c r="D3856" s="5" t="str">
        <f t="shared" si="60"/>
        <v>https://www.maran-pro.com/en/spare_parts/gas-and-electric-cooking-spare-parts/cooking-spare-parts/0C5271/</v>
      </c>
      <c r="E3856" t="s">
        <v>32986</v>
      </c>
      <c r="F3856" t="s">
        <v>32987</v>
      </c>
      <c r="G3856" t="s">
        <v>133814</v>
      </c>
    </row>
    <row r="3857" spans="1:7" ht="14.45" customHeight="1" x14ac:dyDescent="0.25">
      <c r="A3857" t="s">
        <v>32989</v>
      </c>
      <c r="B3857" t="s">
        <v>32988</v>
      </c>
      <c r="C3857" s="6" t="s">
        <v>32990</v>
      </c>
      <c r="D3857" s="5" t="str">
        <f t="shared" si="60"/>
        <v>https://www.maran-pro.com/en/spare_parts/gas-and-electric-cooking-spare-parts/cooking-spare-parts/0C7843/</v>
      </c>
      <c r="E3857" t="s">
        <v>32991</v>
      </c>
      <c r="F3857" t="s">
        <v>32992</v>
      </c>
      <c r="G3857" t="s">
        <v>133815</v>
      </c>
    </row>
    <row r="3858" spans="1:7" ht="14.45" customHeight="1" x14ac:dyDescent="0.25">
      <c r="A3858" t="s">
        <v>32994</v>
      </c>
      <c r="B3858" t="s">
        <v>32993</v>
      </c>
      <c r="C3858" s="6" t="s">
        <v>32995</v>
      </c>
      <c r="D3858" s="5" t="str">
        <f t="shared" si="60"/>
        <v>https://www.maran-pro.com/en/spare_parts/gas-and-electric-cooking-spare-parts/cooking-spare-parts/0C3749/</v>
      </c>
      <c r="E3858" t="s">
        <v>32996</v>
      </c>
      <c r="F3858" t="s">
        <v>32997</v>
      </c>
      <c r="G3858" t="s">
        <v>133816</v>
      </c>
    </row>
    <row r="3859" spans="1:7" ht="14.45" customHeight="1" x14ac:dyDescent="0.25">
      <c r="A3859" t="s">
        <v>32999</v>
      </c>
      <c r="B3859" t="s">
        <v>32998</v>
      </c>
      <c r="C3859" s="6" t="s">
        <v>33000</v>
      </c>
      <c r="D3859" s="5" t="str">
        <f t="shared" si="60"/>
        <v>https://www.maran-pro.com/en/spare_parts/gas-and-electric-cooking-spare-parts/cooking-spare-parts/0C6282/</v>
      </c>
      <c r="E3859" t="s">
        <v>33001</v>
      </c>
      <c r="F3859" t="s">
        <v>33002</v>
      </c>
      <c r="G3859" t="s">
        <v>133817</v>
      </c>
    </row>
    <row r="3860" spans="1:7" ht="14.45" customHeight="1" x14ac:dyDescent="0.25">
      <c r="A3860" t="s">
        <v>33004</v>
      </c>
      <c r="B3860" t="s">
        <v>33003</v>
      </c>
      <c r="C3860" s="6" t="s">
        <v>33005</v>
      </c>
      <c r="D3860" s="5" t="str">
        <f t="shared" si="60"/>
        <v>https://www.maran-pro.com/en/spare_parts/gas-and-electric-cooking-spare-parts/cooking-spare-parts/0C6250/</v>
      </c>
      <c r="E3860" t="s">
        <v>33006</v>
      </c>
      <c r="F3860" t="s">
        <v>33007</v>
      </c>
      <c r="G3860" t="s">
        <v>133818</v>
      </c>
    </row>
    <row r="3861" spans="1:7" ht="14.45" customHeight="1" x14ac:dyDescent="0.25">
      <c r="A3861" t="s">
        <v>33009</v>
      </c>
      <c r="B3861" t="s">
        <v>33008</v>
      </c>
      <c r="C3861" s="6" t="s">
        <v>33010</v>
      </c>
      <c r="D3861" s="5" t="str">
        <f t="shared" si="60"/>
        <v>https://www.maran-pro.com/en/spare_parts/gas-and-electric-cooking-spare-parts/cooking-spare-parts/0C4913/</v>
      </c>
      <c r="E3861" t="s">
        <v>33011</v>
      </c>
      <c r="F3861" t="s">
        <v>33012</v>
      </c>
      <c r="G3861" t="s">
        <v>133819</v>
      </c>
    </row>
    <row r="3862" spans="1:7" ht="14.45" customHeight="1" x14ac:dyDescent="0.25">
      <c r="A3862" t="s">
        <v>33019</v>
      </c>
      <c r="B3862" t="s">
        <v>33018</v>
      </c>
      <c r="C3862" s="6" t="s">
        <v>33020</v>
      </c>
      <c r="D3862" s="5" t="str">
        <f t="shared" si="60"/>
        <v>https://www.maran-pro.com/en/spare_parts/gas-and-electric-cooking-spare-parts/cooking-spare-parts/059522/</v>
      </c>
      <c r="E3862" t="s">
        <v>33021</v>
      </c>
      <c r="F3862" t="s">
        <v>33022</v>
      </c>
      <c r="G3862" t="s">
        <v>133821</v>
      </c>
    </row>
    <row r="3863" spans="1:7" ht="14.45" customHeight="1" x14ac:dyDescent="0.25">
      <c r="A3863" t="s">
        <v>33024</v>
      </c>
      <c r="B3863" t="s">
        <v>33023</v>
      </c>
      <c r="C3863" s="6" t="s">
        <v>33025</v>
      </c>
      <c r="D3863" s="5" t="str">
        <f t="shared" si="60"/>
        <v>https://www.maran-pro.com/en/spare_parts/gas-and-electric-cooking-spare-parts/cooking-spare-parts/0C5090/</v>
      </c>
      <c r="E3863" t="s">
        <v>33026</v>
      </c>
      <c r="F3863" t="s">
        <v>33027</v>
      </c>
      <c r="G3863" t="s">
        <v>133822</v>
      </c>
    </row>
    <row r="3864" spans="1:7" ht="14.45" customHeight="1" x14ac:dyDescent="0.25">
      <c r="A3864" t="s">
        <v>33029</v>
      </c>
      <c r="B3864" t="s">
        <v>33028</v>
      </c>
      <c r="C3864" s="6" t="s">
        <v>33030</v>
      </c>
      <c r="D3864" s="5" t="str">
        <f t="shared" si="60"/>
        <v>https://www.maran-pro.com/en/spare_parts/gas-and-electric-cooking-spare-parts/cooking-spare-parts/0C2719/</v>
      </c>
      <c r="E3864" t="s">
        <v>33031</v>
      </c>
      <c r="F3864" t="s">
        <v>33032</v>
      </c>
      <c r="G3864" t="s">
        <v>133823</v>
      </c>
    </row>
    <row r="3865" spans="1:7" ht="14.45" customHeight="1" x14ac:dyDescent="0.25">
      <c r="A3865" t="s">
        <v>33039</v>
      </c>
      <c r="B3865" t="s">
        <v>33038</v>
      </c>
      <c r="C3865" s="6" t="s">
        <v>33040</v>
      </c>
      <c r="D3865" s="5" t="str">
        <f t="shared" si="60"/>
        <v>https://www.maran-pro.com/en/spare_parts/gas-and-electric-cooking-spare-parts/cooking-spare-parts/034234/</v>
      </c>
      <c r="E3865" t="s">
        <v>33041</v>
      </c>
      <c r="F3865" t="s">
        <v>33042</v>
      </c>
      <c r="G3865" t="s">
        <v>133825</v>
      </c>
    </row>
    <row r="3866" spans="1:7" ht="14.45" customHeight="1" x14ac:dyDescent="0.25">
      <c r="A3866" t="s">
        <v>33044</v>
      </c>
      <c r="B3866" t="s">
        <v>33043</v>
      </c>
      <c r="C3866" s="6" t="s">
        <v>33045</v>
      </c>
      <c r="D3866" s="5" t="str">
        <f t="shared" si="60"/>
        <v>https://www.maran-pro.com/en/spare_parts/gas-and-electric-cooking-spare-parts/cooking-spare-parts/0C9654/</v>
      </c>
      <c r="E3866" t="s">
        <v>33046</v>
      </c>
      <c r="F3866" t="s">
        <v>33047</v>
      </c>
      <c r="G3866" t="s">
        <v>133826</v>
      </c>
    </row>
    <row r="3867" spans="1:7" ht="14.45" customHeight="1" x14ac:dyDescent="0.25">
      <c r="A3867" t="s">
        <v>33049</v>
      </c>
      <c r="B3867" t="s">
        <v>33048</v>
      </c>
      <c r="C3867" s="6" t="s">
        <v>33050</v>
      </c>
      <c r="D3867" s="5" t="str">
        <f t="shared" si="60"/>
        <v>https://www.maran-pro.com/en/spare_parts/gas-and-electric-cooking-spare-parts/cooking-spare-parts/006703/</v>
      </c>
      <c r="E3867" t="s">
        <v>33051</v>
      </c>
      <c r="F3867" t="s">
        <v>33052</v>
      </c>
      <c r="G3867" t="s">
        <v>133827</v>
      </c>
    </row>
    <row r="3868" spans="1:7" ht="14.45" customHeight="1" x14ac:dyDescent="0.25">
      <c r="A3868" t="s">
        <v>33054</v>
      </c>
      <c r="B3868" t="s">
        <v>33053</v>
      </c>
      <c r="C3868" s="6" t="s">
        <v>33055</v>
      </c>
      <c r="D3868" s="5" t="str">
        <f t="shared" si="60"/>
        <v>https://www.maran-pro.com/en/spare_parts/gas-and-electric-cooking-spare-parts/cooking-spare-parts/007102/</v>
      </c>
      <c r="E3868" t="s">
        <v>33056</v>
      </c>
      <c r="F3868" t="s">
        <v>33057</v>
      </c>
      <c r="G3868" t="s">
        <v>133828</v>
      </c>
    </row>
    <row r="3869" spans="1:7" ht="14.45" customHeight="1" x14ac:dyDescent="0.25">
      <c r="A3869" t="s">
        <v>33064</v>
      </c>
      <c r="B3869" t="s">
        <v>33063</v>
      </c>
      <c r="D3869" s="5" t="str">
        <f t="shared" si="60"/>
        <v>https://www.maran-pro.com/en/spare_parts/gas-and-electric-cooking-spare-parts/cooking-spare-parts/0C3679/</v>
      </c>
      <c r="E3869" t="s">
        <v>33065</v>
      </c>
      <c r="F3869" t="s">
        <v>33066</v>
      </c>
      <c r="G3869" t="s">
        <v>133830</v>
      </c>
    </row>
    <row r="3870" spans="1:7" ht="14.45" customHeight="1" x14ac:dyDescent="0.25">
      <c r="A3870" t="s">
        <v>33068</v>
      </c>
      <c r="B3870" t="s">
        <v>33067</v>
      </c>
      <c r="C3870" s="6" t="s">
        <v>33069</v>
      </c>
      <c r="D3870" s="5" t="str">
        <f t="shared" si="60"/>
        <v>https://www.maran-pro.com/en/spare_parts/gas-and-electric-cooking-spare-parts/cooking-spare-parts/0C5189/</v>
      </c>
      <c r="E3870" t="s">
        <v>33070</v>
      </c>
      <c r="F3870" t="s">
        <v>33071</v>
      </c>
      <c r="G3870" t="s">
        <v>133831</v>
      </c>
    </row>
    <row r="3871" spans="1:7" ht="14.45" customHeight="1" x14ac:dyDescent="0.25">
      <c r="A3871" t="s">
        <v>33073</v>
      </c>
      <c r="B3871" t="s">
        <v>33072</v>
      </c>
      <c r="C3871" s="6" t="s">
        <v>33074</v>
      </c>
      <c r="D3871" s="5" t="str">
        <f t="shared" si="60"/>
        <v>https://www.maran-pro.com/en/spare_parts/gas-and-electric-cooking-spare-parts/cooking-spare-parts/0C5940/</v>
      </c>
      <c r="E3871" t="s">
        <v>33075</v>
      </c>
      <c r="F3871" t="s">
        <v>33076</v>
      </c>
      <c r="G3871" t="s">
        <v>133832</v>
      </c>
    </row>
    <row r="3872" spans="1:7" ht="14.45" customHeight="1" x14ac:dyDescent="0.25">
      <c r="A3872" t="s">
        <v>33078</v>
      </c>
      <c r="B3872" t="s">
        <v>33077</v>
      </c>
      <c r="C3872" s="6" t="s">
        <v>33079</v>
      </c>
      <c r="D3872" s="5" t="str">
        <f t="shared" si="60"/>
        <v>https://www.maran-pro.com/en/spare_parts/gas-and-electric-cooking-spare-parts/cooking-spare-parts/0C6237/</v>
      </c>
      <c r="E3872" t="s">
        <v>33080</v>
      </c>
      <c r="F3872" t="s">
        <v>33081</v>
      </c>
      <c r="G3872" t="s">
        <v>133833</v>
      </c>
    </row>
    <row r="3873" spans="1:7" ht="14.45" customHeight="1" x14ac:dyDescent="0.25">
      <c r="A3873" t="s">
        <v>33083</v>
      </c>
      <c r="B3873" t="s">
        <v>33082</v>
      </c>
      <c r="C3873" s="6" t="s">
        <v>33084</v>
      </c>
      <c r="D3873" s="5" t="str">
        <f t="shared" si="60"/>
        <v>https://www.maran-pro.com/en/spare_parts/gas-and-electric-cooking-spare-parts/cooking-spare-parts/0C6238/</v>
      </c>
      <c r="E3873" t="s">
        <v>33085</v>
      </c>
      <c r="F3873" t="s">
        <v>33086</v>
      </c>
      <c r="G3873" t="s">
        <v>133834</v>
      </c>
    </row>
    <row r="3874" spans="1:7" ht="14.45" customHeight="1" x14ac:dyDescent="0.25">
      <c r="A3874" t="s">
        <v>33088</v>
      </c>
      <c r="B3874" t="s">
        <v>33087</v>
      </c>
      <c r="C3874" s="6" t="s">
        <v>33089</v>
      </c>
      <c r="D3874" s="5" t="str">
        <f t="shared" si="60"/>
        <v>https://www.maran-pro.com/en/spare_parts/gas-and-electric-cooking-spare-parts/cooking-spare-parts/0C6710/</v>
      </c>
      <c r="E3874" t="s">
        <v>33090</v>
      </c>
      <c r="F3874" t="s">
        <v>33091</v>
      </c>
      <c r="G3874" t="s">
        <v>133835</v>
      </c>
    </row>
    <row r="3875" spans="1:7" ht="14.45" customHeight="1" x14ac:dyDescent="0.25">
      <c r="A3875" t="s">
        <v>33093</v>
      </c>
      <c r="B3875" t="s">
        <v>33092</v>
      </c>
      <c r="C3875" s="6" t="s">
        <v>33094</v>
      </c>
      <c r="D3875" s="5" t="str">
        <f t="shared" si="60"/>
        <v>https://www.maran-pro.com/en/spare_parts/gas-and-electric-cooking-spare-parts/cooking-spare-parts/0C6801/</v>
      </c>
      <c r="E3875" t="s">
        <v>33095</v>
      </c>
      <c r="F3875" t="s">
        <v>33096</v>
      </c>
      <c r="G3875" t="s">
        <v>133836</v>
      </c>
    </row>
    <row r="3876" spans="1:7" ht="14.45" customHeight="1" x14ac:dyDescent="0.25">
      <c r="A3876" t="s">
        <v>33098</v>
      </c>
      <c r="B3876" t="s">
        <v>33097</v>
      </c>
      <c r="C3876" s="6" t="s">
        <v>33099</v>
      </c>
      <c r="D3876" s="5" t="str">
        <f t="shared" si="60"/>
        <v>https://www.maran-pro.com/en/spare_parts/gas-and-electric-cooking-spare-parts/cooking-spare-parts/0C6899/</v>
      </c>
      <c r="E3876" t="s">
        <v>33100</v>
      </c>
      <c r="F3876" t="s">
        <v>33101</v>
      </c>
      <c r="G3876" t="s">
        <v>133837</v>
      </c>
    </row>
    <row r="3877" spans="1:7" ht="14.45" customHeight="1" x14ac:dyDescent="0.25">
      <c r="A3877" t="s">
        <v>33103</v>
      </c>
      <c r="B3877" t="s">
        <v>33102</v>
      </c>
      <c r="C3877" s="6" t="s">
        <v>33104</v>
      </c>
      <c r="D3877" s="5" t="str">
        <f t="shared" si="60"/>
        <v>https://www.maran-pro.com/en/spare_parts/gas-and-electric-cooking-spare-parts/cooking-spare-parts/0C9794/</v>
      </c>
      <c r="E3877" t="s">
        <v>33105</v>
      </c>
      <c r="F3877" t="s">
        <v>33106</v>
      </c>
      <c r="G3877" t="s">
        <v>133838</v>
      </c>
    </row>
    <row r="3878" spans="1:7" ht="14.45" customHeight="1" x14ac:dyDescent="0.25">
      <c r="A3878" t="s">
        <v>33108</v>
      </c>
      <c r="B3878" t="s">
        <v>33107</v>
      </c>
      <c r="C3878" s="6" t="s">
        <v>33109</v>
      </c>
      <c r="D3878" s="5" t="str">
        <f t="shared" ref="D3878:D3941" si="61">HYPERLINK(G3878)</f>
        <v>https://www.maran-pro.com/en/spare_parts/gas-and-electric-cooking-spare-parts/cooking-spare-parts/0CA277/</v>
      </c>
      <c r="E3878" t="s">
        <v>33110</v>
      </c>
      <c r="F3878" t="s">
        <v>33111</v>
      </c>
      <c r="G3878" t="s">
        <v>133839</v>
      </c>
    </row>
    <row r="3879" spans="1:7" ht="14.45" customHeight="1" x14ac:dyDescent="0.25">
      <c r="A3879" t="s">
        <v>33113</v>
      </c>
      <c r="B3879" t="s">
        <v>33112</v>
      </c>
      <c r="C3879" s="6" t="s">
        <v>33114</v>
      </c>
      <c r="D3879" s="5" t="str">
        <f t="shared" si="61"/>
        <v>https://www.maran-pro.com/en/spare_parts/gas-and-electric-cooking-spare-parts/cooking-spare-parts/0PRR29/</v>
      </c>
      <c r="E3879" t="s">
        <v>33115</v>
      </c>
      <c r="F3879" t="s">
        <v>33116</v>
      </c>
      <c r="G3879" t="s">
        <v>133840</v>
      </c>
    </row>
    <row r="3880" spans="1:7" ht="14.45" customHeight="1" x14ac:dyDescent="0.25">
      <c r="A3880" t="s">
        <v>33123</v>
      </c>
      <c r="B3880" t="s">
        <v>33122</v>
      </c>
      <c r="C3880" s="6" t="s">
        <v>33124</v>
      </c>
      <c r="D3880" s="5" t="str">
        <f t="shared" si="61"/>
        <v>https://www.maran-pro.com/en/spare_parts/gas-and-electric-cooking-spare-parts/cooking-spare-parts/0C9780/</v>
      </c>
      <c r="E3880" t="s">
        <v>33125</v>
      </c>
      <c r="F3880" t="s">
        <v>33126</v>
      </c>
      <c r="G3880" t="s">
        <v>133842</v>
      </c>
    </row>
    <row r="3881" spans="1:7" ht="14.45" customHeight="1" x14ac:dyDescent="0.25">
      <c r="A3881" t="s">
        <v>33128</v>
      </c>
      <c r="B3881" t="s">
        <v>33127</v>
      </c>
      <c r="C3881" s="6" t="s">
        <v>33129</v>
      </c>
      <c r="D3881" s="5" t="str">
        <f t="shared" si="61"/>
        <v>https://www.maran-pro.com/en/spare_parts/gas-and-electric-cooking-spare-parts/cooking-spare-parts/0CA374/</v>
      </c>
      <c r="E3881" t="s">
        <v>33130</v>
      </c>
      <c r="F3881" t="s">
        <v>33131</v>
      </c>
      <c r="G3881" t="s">
        <v>133843</v>
      </c>
    </row>
    <row r="3882" spans="1:7" ht="14.45" customHeight="1" x14ac:dyDescent="0.25">
      <c r="A3882" t="s">
        <v>33133</v>
      </c>
      <c r="B3882" t="s">
        <v>33132</v>
      </c>
      <c r="C3882" s="6" t="s">
        <v>33134</v>
      </c>
      <c r="D3882" s="5" t="str">
        <f t="shared" si="61"/>
        <v>https://www.maran-pro.com/en/spare_parts/gas-and-electric-cooking-spare-parts/cooking-spare-parts/0CA373/</v>
      </c>
      <c r="E3882" t="s">
        <v>33135</v>
      </c>
      <c r="F3882" t="s">
        <v>33136</v>
      </c>
      <c r="G3882" t="s">
        <v>133844</v>
      </c>
    </row>
    <row r="3883" spans="1:7" ht="14.45" customHeight="1" x14ac:dyDescent="0.25">
      <c r="A3883" t="s">
        <v>33148</v>
      </c>
      <c r="B3883" t="s">
        <v>33147</v>
      </c>
      <c r="C3883" s="6" t="s">
        <v>33149</v>
      </c>
      <c r="D3883" s="5" t="str">
        <f t="shared" si="61"/>
        <v>https://www.maran-pro.com/en/spare_parts/gas-and-electric-cooking-spare-parts/cooking-spare-parts/0C9570/</v>
      </c>
      <c r="E3883" t="s">
        <v>33150</v>
      </c>
      <c r="F3883" t="s">
        <v>33151</v>
      </c>
      <c r="G3883" t="s">
        <v>133847</v>
      </c>
    </row>
    <row r="3884" spans="1:7" ht="14.45" customHeight="1" x14ac:dyDescent="0.25">
      <c r="A3884" t="s">
        <v>33153</v>
      </c>
      <c r="B3884" t="s">
        <v>33152</v>
      </c>
      <c r="C3884" s="6" t="s">
        <v>33154</v>
      </c>
      <c r="D3884" s="5" t="str">
        <f t="shared" si="61"/>
        <v>https://www.maran-pro.com/en/spare_parts/gas-and-electric-cooking-spare-parts/cooking-spare-parts/0C5859/</v>
      </c>
      <c r="E3884" t="s">
        <v>33155</v>
      </c>
      <c r="F3884" t="s">
        <v>33156</v>
      </c>
      <c r="G3884" t="s">
        <v>133848</v>
      </c>
    </row>
    <row r="3885" spans="1:7" ht="14.45" customHeight="1" x14ac:dyDescent="0.25">
      <c r="A3885" t="s">
        <v>33158</v>
      </c>
      <c r="B3885" t="s">
        <v>33157</v>
      </c>
      <c r="C3885" s="6" t="s">
        <v>33159</v>
      </c>
      <c r="D3885" s="5" t="str">
        <f t="shared" si="61"/>
        <v>https://www.maran-pro.com/en/spare_parts/gas-and-electric-cooking-spare-parts/cooking-spare-parts/0C5958/</v>
      </c>
      <c r="E3885" t="s">
        <v>33160</v>
      </c>
      <c r="F3885" t="s">
        <v>33161</v>
      </c>
      <c r="G3885" t="s">
        <v>133849</v>
      </c>
    </row>
    <row r="3886" spans="1:7" ht="14.45" customHeight="1" x14ac:dyDescent="0.25">
      <c r="A3886" t="s">
        <v>33163</v>
      </c>
      <c r="B3886" t="s">
        <v>33162</v>
      </c>
      <c r="C3886" s="6" t="s">
        <v>33164</v>
      </c>
      <c r="D3886" s="5" t="str">
        <f t="shared" si="61"/>
        <v>https://www.maran-pro.com/en/spare_parts/gas-and-electric-cooking-spare-parts/cooking-spare-parts/0C9966/</v>
      </c>
      <c r="E3886" t="s">
        <v>33165</v>
      </c>
      <c r="F3886" t="s">
        <v>33166</v>
      </c>
      <c r="G3886" t="s">
        <v>133850</v>
      </c>
    </row>
    <row r="3887" spans="1:7" ht="14.45" customHeight="1" x14ac:dyDescent="0.25">
      <c r="A3887" t="s">
        <v>33168</v>
      </c>
      <c r="B3887" t="s">
        <v>33167</v>
      </c>
      <c r="D3887" s="5" t="str">
        <f t="shared" si="61"/>
        <v>https://www.maran-pro.com/en/spare_parts/gas-and-electric-cooking-spare-parts/cooking-spare-parts/0C9199/</v>
      </c>
      <c r="E3887" t="s">
        <v>33169</v>
      </c>
      <c r="F3887" t="s">
        <v>33170</v>
      </c>
      <c r="G3887" t="s">
        <v>133851</v>
      </c>
    </row>
    <row r="3888" spans="1:7" ht="14.45" customHeight="1" x14ac:dyDescent="0.25">
      <c r="A3888" t="s">
        <v>33172</v>
      </c>
      <c r="B3888" t="s">
        <v>33171</v>
      </c>
      <c r="D3888" s="5" t="str">
        <f t="shared" si="61"/>
        <v>https://www.maran-pro.com/en/spare_parts/gas-and-electric-cooking-spare-parts/cooking-spare-parts/0C9200/</v>
      </c>
      <c r="E3888" t="s">
        <v>33173</v>
      </c>
      <c r="F3888" t="s">
        <v>33174</v>
      </c>
      <c r="G3888" t="s">
        <v>133852</v>
      </c>
    </row>
    <row r="3889" spans="1:7" ht="14.45" customHeight="1" x14ac:dyDescent="0.25">
      <c r="A3889" t="s">
        <v>33176</v>
      </c>
      <c r="B3889" t="s">
        <v>33175</v>
      </c>
      <c r="C3889" s="6" t="s">
        <v>33177</v>
      </c>
      <c r="D3889" s="5" t="str">
        <f t="shared" si="61"/>
        <v>https://www.maran-pro.com/en/spare_parts/gas-and-electric-cooking-spare-parts/cooking-spare-parts/0C9967/</v>
      </c>
      <c r="E3889" t="s">
        <v>33178</v>
      </c>
      <c r="F3889" t="s">
        <v>33179</v>
      </c>
      <c r="G3889" t="s">
        <v>133853</v>
      </c>
    </row>
    <row r="3890" spans="1:7" ht="14.45" customHeight="1" x14ac:dyDescent="0.25">
      <c r="A3890" t="s">
        <v>33181</v>
      </c>
      <c r="B3890" t="s">
        <v>33180</v>
      </c>
      <c r="C3890" s="6" t="s">
        <v>33182</v>
      </c>
      <c r="D3890" s="5" t="str">
        <f t="shared" si="61"/>
        <v>https://www.maran-pro.com/en/spare_parts/gas-and-electric-cooking-spare-parts/cooking-spare-parts/0C5401/</v>
      </c>
      <c r="E3890" t="s">
        <v>33183</v>
      </c>
      <c r="F3890" t="s">
        <v>33184</v>
      </c>
      <c r="G3890" t="s">
        <v>133854</v>
      </c>
    </row>
    <row r="3891" spans="1:7" ht="14.45" customHeight="1" x14ac:dyDescent="0.25">
      <c r="A3891" t="s">
        <v>33191</v>
      </c>
      <c r="B3891" t="s">
        <v>33190</v>
      </c>
      <c r="C3891" s="6" t="s">
        <v>33192</v>
      </c>
      <c r="D3891" s="5" t="str">
        <f t="shared" si="61"/>
        <v>https://www.maran-pro.com/en/spare_parts/gas-and-electric-cooking-spare-parts/cooking-spare-parts/005662/</v>
      </c>
      <c r="E3891" t="s">
        <v>33193</v>
      </c>
      <c r="F3891" t="s">
        <v>33194</v>
      </c>
      <c r="G3891" t="s">
        <v>133856</v>
      </c>
    </row>
    <row r="3892" spans="1:7" ht="14.45" customHeight="1" x14ac:dyDescent="0.25">
      <c r="A3892" t="s">
        <v>33196</v>
      </c>
      <c r="B3892" t="s">
        <v>33195</v>
      </c>
      <c r="D3892" s="5" t="str">
        <f t="shared" si="61"/>
        <v>https://www.maran-pro.com/en/spare_parts/gas-and-electric-cooking-spare-parts/cooking-spare-parts/0C3105/</v>
      </c>
      <c r="E3892" t="s">
        <v>33197</v>
      </c>
      <c r="F3892" t="s">
        <v>33198</v>
      </c>
      <c r="G3892" t="s">
        <v>133857</v>
      </c>
    </row>
    <row r="3893" spans="1:7" ht="14.45" customHeight="1" x14ac:dyDescent="0.25">
      <c r="A3893" t="s">
        <v>33200</v>
      </c>
      <c r="B3893" t="s">
        <v>33199</v>
      </c>
      <c r="D3893" s="5" t="str">
        <f t="shared" si="61"/>
        <v>https://www.maran-pro.com/en/spare_parts/gas-and-electric-cooking-spare-parts/cooking-spare-parts/0C6953/</v>
      </c>
      <c r="E3893" t="s">
        <v>33201</v>
      </c>
      <c r="F3893" t="s">
        <v>33202</v>
      </c>
      <c r="G3893" t="s">
        <v>133858</v>
      </c>
    </row>
    <row r="3894" spans="1:7" ht="14.45" customHeight="1" x14ac:dyDescent="0.25">
      <c r="A3894" t="s">
        <v>33204</v>
      </c>
      <c r="B3894" t="s">
        <v>33203</v>
      </c>
      <c r="C3894" s="6" t="s">
        <v>33205</v>
      </c>
      <c r="D3894" s="5" t="str">
        <f t="shared" si="61"/>
        <v>https://www.maran-pro.com/en/spare_parts/gas-and-electric-cooking-spare-parts/cooking-spare-parts/0CA490/</v>
      </c>
      <c r="E3894" t="s">
        <v>33206</v>
      </c>
      <c r="F3894" t="s">
        <v>33207</v>
      </c>
      <c r="G3894" t="s">
        <v>133859</v>
      </c>
    </row>
    <row r="3895" spans="1:7" ht="14.45" customHeight="1" x14ac:dyDescent="0.25">
      <c r="A3895" t="s">
        <v>33224</v>
      </c>
      <c r="B3895" t="s">
        <v>33223</v>
      </c>
      <c r="C3895" s="6" t="s">
        <v>33225</v>
      </c>
      <c r="D3895" s="5" t="str">
        <f t="shared" si="61"/>
        <v>https://www.maran-pro.com/en/spare_parts/gas-and-electric-cooking-spare-parts/cooking-spare-parts/0C7974/</v>
      </c>
      <c r="E3895" t="s">
        <v>33226</v>
      </c>
      <c r="F3895" t="s">
        <v>33227</v>
      </c>
      <c r="G3895" t="s">
        <v>133863</v>
      </c>
    </row>
    <row r="3896" spans="1:7" ht="14.45" customHeight="1" x14ac:dyDescent="0.25">
      <c r="A3896" t="s">
        <v>33229</v>
      </c>
      <c r="B3896" t="s">
        <v>33228</v>
      </c>
      <c r="C3896" s="6" t="s">
        <v>33230</v>
      </c>
      <c r="D3896" s="5" t="str">
        <f t="shared" si="61"/>
        <v>https://www.maran-pro.com/en/spare_parts/gas-and-electric-cooking-spare-parts/cooking-spare-parts/005678/</v>
      </c>
      <c r="E3896" t="s">
        <v>33231</v>
      </c>
      <c r="F3896" t="s">
        <v>33232</v>
      </c>
      <c r="G3896" t="s">
        <v>133864</v>
      </c>
    </row>
    <row r="3897" spans="1:7" ht="14.45" customHeight="1" x14ac:dyDescent="0.25">
      <c r="A3897" t="s">
        <v>33234</v>
      </c>
      <c r="B3897" t="s">
        <v>33233</v>
      </c>
      <c r="C3897" s="6" t="s">
        <v>33235</v>
      </c>
      <c r="D3897" s="5" t="str">
        <f t="shared" si="61"/>
        <v>https://www.maran-pro.com/en/spare_parts/gas-and-electric-cooking-spare-parts/cooking-spare-parts/056888/</v>
      </c>
      <c r="E3897" t="s">
        <v>33236</v>
      </c>
      <c r="F3897" t="s">
        <v>33237</v>
      </c>
      <c r="G3897" t="s">
        <v>133865</v>
      </c>
    </row>
    <row r="3898" spans="1:7" ht="14.45" customHeight="1" x14ac:dyDescent="0.25">
      <c r="A3898" t="s">
        <v>33239</v>
      </c>
      <c r="B3898" t="s">
        <v>33238</v>
      </c>
      <c r="C3898" s="6" t="s">
        <v>33240</v>
      </c>
      <c r="D3898" s="5" t="str">
        <f t="shared" si="61"/>
        <v>https://www.maran-pro.com/en/spare_parts/gas-and-electric-cooking-spare-parts/cooking-spare-parts/058114/</v>
      </c>
      <c r="E3898" t="s">
        <v>33241</v>
      </c>
      <c r="F3898" t="s">
        <v>33242</v>
      </c>
      <c r="G3898" t="s">
        <v>133866</v>
      </c>
    </row>
    <row r="3899" spans="1:7" ht="14.45" customHeight="1" x14ac:dyDescent="0.25">
      <c r="A3899" t="s">
        <v>33254</v>
      </c>
      <c r="B3899" t="s">
        <v>33253</v>
      </c>
      <c r="C3899" s="6" t="s">
        <v>33255</v>
      </c>
      <c r="D3899" s="5" t="str">
        <f t="shared" si="61"/>
        <v>https://www.maran-pro.com/en/spare_parts/gas-and-electric-cooking-spare-parts/cooking-spare-parts/0CA172/</v>
      </c>
      <c r="E3899" t="s">
        <v>33256</v>
      </c>
      <c r="F3899" t="s">
        <v>33257</v>
      </c>
      <c r="G3899" t="s">
        <v>133869</v>
      </c>
    </row>
    <row r="3900" spans="1:7" ht="14.45" customHeight="1" x14ac:dyDescent="0.25">
      <c r="A3900" t="s">
        <v>33264</v>
      </c>
      <c r="B3900" t="s">
        <v>33263</v>
      </c>
      <c r="C3900" s="6" t="s">
        <v>33265</v>
      </c>
      <c r="D3900" s="5" t="str">
        <f t="shared" si="61"/>
        <v>https://www.maran-pro.com/en/spare_parts/gas-and-electric-cooking-spare-parts/cooking-spare-parts/059675/</v>
      </c>
      <c r="E3900" t="s">
        <v>33266</v>
      </c>
      <c r="F3900" t="s">
        <v>33267</v>
      </c>
      <c r="G3900" t="s">
        <v>133871</v>
      </c>
    </row>
    <row r="3901" spans="1:7" ht="14.45" customHeight="1" x14ac:dyDescent="0.25">
      <c r="A3901" t="s">
        <v>33279</v>
      </c>
      <c r="B3901" t="s">
        <v>33278</v>
      </c>
      <c r="C3901" s="6" t="s">
        <v>33280</v>
      </c>
      <c r="D3901" s="5" t="str">
        <f t="shared" si="61"/>
        <v>https://www.maran-pro.com/en/spare_parts/gas-and-electric-cooking-spare-parts/cooking-spare-parts/0K3457/</v>
      </c>
      <c r="E3901" t="s">
        <v>33281</v>
      </c>
      <c r="F3901" t="s">
        <v>33282</v>
      </c>
      <c r="G3901" t="s">
        <v>133874</v>
      </c>
    </row>
    <row r="3902" spans="1:7" ht="14.45" customHeight="1" x14ac:dyDescent="0.25">
      <c r="A3902" t="s">
        <v>33284</v>
      </c>
      <c r="B3902" t="s">
        <v>33283</v>
      </c>
      <c r="D3902" s="5" t="str">
        <f t="shared" si="61"/>
        <v>https://www.maran-pro.com/en/spare_parts/gas-and-electric-cooking-spare-parts/cooking-spare-parts/0H6425/</v>
      </c>
      <c r="E3902" t="s">
        <v>33285</v>
      </c>
      <c r="F3902" t="s">
        <v>33286</v>
      </c>
      <c r="G3902" t="s">
        <v>133875</v>
      </c>
    </row>
    <row r="3903" spans="1:7" ht="14.45" customHeight="1" x14ac:dyDescent="0.25">
      <c r="A3903" t="s">
        <v>33292</v>
      </c>
      <c r="B3903" t="s">
        <v>33291</v>
      </c>
      <c r="C3903" s="6" t="s">
        <v>33293</v>
      </c>
      <c r="D3903" s="5" t="str">
        <f t="shared" si="61"/>
        <v>https://www.maran-pro.com/en/spare_parts/gas-and-electric-cooking-spare-parts/cooking-spare-parts/0C8329/</v>
      </c>
      <c r="E3903" t="s">
        <v>33294</v>
      </c>
      <c r="F3903" t="s">
        <v>33295</v>
      </c>
      <c r="G3903" t="s">
        <v>133877</v>
      </c>
    </row>
    <row r="3904" spans="1:7" ht="14.45" customHeight="1" x14ac:dyDescent="0.25">
      <c r="A3904" t="s">
        <v>33332</v>
      </c>
      <c r="B3904" t="s">
        <v>33331</v>
      </c>
      <c r="C3904" s="6" t="s">
        <v>33333</v>
      </c>
      <c r="D3904" s="5" t="str">
        <f t="shared" si="61"/>
        <v>https://www.maran-pro.com/en/spare_parts/gas-and-electric-cooking-spare-parts/cooking-spare-parts/0A5439/</v>
      </c>
      <c r="E3904" t="s">
        <v>33334</v>
      </c>
      <c r="F3904" t="s">
        <v>33335</v>
      </c>
      <c r="G3904" t="s">
        <v>133885</v>
      </c>
    </row>
    <row r="3905" spans="1:7" ht="14.45" customHeight="1" x14ac:dyDescent="0.25">
      <c r="A3905" t="s">
        <v>33337</v>
      </c>
      <c r="B3905" t="s">
        <v>33336</v>
      </c>
      <c r="C3905" s="6" t="s">
        <v>33338</v>
      </c>
      <c r="D3905" s="5" t="str">
        <f t="shared" si="61"/>
        <v>https://www.maran-pro.com/en/spare_parts/gas-and-electric-cooking-spare-parts/cooking-spare-parts/0C2248/</v>
      </c>
      <c r="E3905" t="s">
        <v>33339</v>
      </c>
      <c r="F3905" t="s">
        <v>33340</v>
      </c>
      <c r="G3905" t="s">
        <v>133886</v>
      </c>
    </row>
    <row r="3906" spans="1:7" ht="14.45" customHeight="1" x14ac:dyDescent="0.25">
      <c r="A3906" t="s">
        <v>33346</v>
      </c>
      <c r="B3906" t="s">
        <v>33345</v>
      </c>
      <c r="C3906" s="6" t="s">
        <v>33347</v>
      </c>
      <c r="D3906" s="5" t="str">
        <f t="shared" si="61"/>
        <v>https://www.maran-pro.com/en/spare_parts/gas-and-electric-cooking-spare-parts/cooking-spare-parts/0C9173/</v>
      </c>
      <c r="E3906" t="s">
        <v>33348</v>
      </c>
      <c r="F3906" t="s">
        <v>33349</v>
      </c>
      <c r="G3906" t="s">
        <v>133888</v>
      </c>
    </row>
    <row r="3907" spans="1:7" ht="14.45" customHeight="1" x14ac:dyDescent="0.25">
      <c r="A3907" t="s">
        <v>33351</v>
      </c>
      <c r="B3907" t="s">
        <v>33350</v>
      </c>
      <c r="C3907" s="6" t="s">
        <v>33352</v>
      </c>
      <c r="D3907" s="5" t="str">
        <f t="shared" si="61"/>
        <v>https://www.maran-pro.com/en/spare_parts/gas-and-electric-cooking-spare-parts/cooking-spare-parts/0C9410/</v>
      </c>
      <c r="E3907" t="s">
        <v>33353</v>
      </c>
      <c r="F3907" t="s">
        <v>33354</v>
      </c>
      <c r="G3907" t="s">
        <v>133889</v>
      </c>
    </row>
    <row r="3908" spans="1:7" ht="14.45" customHeight="1" x14ac:dyDescent="0.25">
      <c r="A3908" t="s">
        <v>33356</v>
      </c>
      <c r="B3908" t="s">
        <v>33355</v>
      </c>
      <c r="C3908" s="6" t="s">
        <v>33357</v>
      </c>
      <c r="D3908" s="5" t="str">
        <f t="shared" si="61"/>
        <v>https://www.maran-pro.com/en/spare_parts/gas-and-electric-cooking-spare-parts/cooking-spare-parts/006688/</v>
      </c>
      <c r="E3908" t="s">
        <v>33358</v>
      </c>
      <c r="F3908" t="s">
        <v>33359</v>
      </c>
      <c r="G3908" t="s">
        <v>133890</v>
      </c>
    </row>
    <row r="3909" spans="1:7" ht="14.45" customHeight="1" x14ac:dyDescent="0.25">
      <c r="A3909" t="s">
        <v>33361</v>
      </c>
      <c r="B3909" t="s">
        <v>33360</v>
      </c>
      <c r="C3909" s="6" t="s">
        <v>33362</v>
      </c>
      <c r="D3909" s="5" t="str">
        <f t="shared" si="61"/>
        <v>https://www.maran-pro.com/en/spare_parts/gas-and-electric-cooking-spare-parts/cooking-spare-parts/0C2670/</v>
      </c>
      <c r="E3909" t="s">
        <v>33363</v>
      </c>
      <c r="F3909" t="s">
        <v>33364</v>
      </c>
      <c r="G3909" t="s">
        <v>133891</v>
      </c>
    </row>
    <row r="3910" spans="1:7" ht="14.45" customHeight="1" x14ac:dyDescent="0.25">
      <c r="A3910" t="s">
        <v>33366</v>
      </c>
      <c r="B3910" t="s">
        <v>33365</v>
      </c>
      <c r="C3910" s="6" t="s">
        <v>33367</v>
      </c>
      <c r="D3910" s="5" t="str">
        <f t="shared" si="61"/>
        <v>https://www.maran-pro.com/en/spare_parts/gas-and-electric-cooking-spare-parts/cooking-spare-parts/0C2669/</v>
      </c>
      <c r="E3910" t="s">
        <v>33368</v>
      </c>
      <c r="F3910" t="s">
        <v>33369</v>
      </c>
      <c r="G3910" t="s">
        <v>133892</v>
      </c>
    </row>
    <row r="3911" spans="1:7" ht="14.45" customHeight="1" x14ac:dyDescent="0.25">
      <c r="A3911" t="s">
        <v>33371</v>
      </c>
      <c r="B3911" t="s">
        <v>33370</v>
      </c>
      <c r="C3911" s="6" t="s">
        <v>33372</v>
      </c>
      <c r="D3911" s="5" t="str">
        <f t="shared" si="61"/>
        <v>https://www.maran-pro.com/en/spare_parts/gas-and-electric-cooking-spare-parts/cooking-spare-parts/005919/</v>
      </c>
      <c r="E3911" t="s">
        <v>33373</v>
      </c>
      <c r="F3911" t="s">
        <v>33374</v>
      </c>
      <c r="G3911" t="s">
        <v>133893</v>
      </c>
    </row>
    <row r="3912" spans="1:7" ht="14.45" customHeight="1" x14ac:dyDescent="0.25">
      <c r="A3912" t="s">
        <v>33401</v>
      </c>
      <c r="B3912" t="s">
        <v>33400</v>
      </c>
      <c r="C3912" s="6" t="s">
        <v>33402</v>
      </c>
      <c r="D3912" s="5" t="str">
        <f t="shared" si="61"/>
        <v>https://www.maran-pro.com/en/spare_parts/gas-and-electric-cooking-spare-parts/cooking-spare-parts/005667/</v>
      </c>
      <c r="E3912" t="s">
        <v>33403</v>
      </c>
      <c r="F3912" t="s">
        <v>33404</v>
      </c>
      <c r="G3912" t="s">
        <v>133899</v>
      </c>
    </row>
    <row r="3913" spans="1:7" ht="14.45" customHeight="1" x14ac:dyDescent="0.25">
      <c r="A3913" t="s">
        <v>33436</v>
      </c>
      <c r="B3913" t="s">
        <v>33435</v>
      </c>
      <c r="C3913" s="6" t="s">
        <v>33437</v>
      </c>
      <c r="D3913" s="5" t="str">
        <f t="shared" si="61"/>
        <v>https://www.maran-pro.com/en/spare_parts/gas-and-electric-cooking-spare-parts/cooking-spare-parts/002376/</v>
      </c>
      <c r="E3913" t="s">
        <v>33438</v>
      </c>
      <c r="F3913" t="s">
        <v>33439</v>
      </c>
      <c r="G3913" t="s">
        <v>133906</v>
      </c>
    </row>
    <row r="3914" spans="1:7" ht="14.45" customHeight="1" x14ac:dyDescent="0.25">
      <c r="A3914" t="s">
        <v>33441</v>
      </c>
      <c r="B3914" t="s">
        <v>33440</v>
      </c>
      <c r="C3914" s="6" t="s">
        <v>33442</v>
      </c>
      <c r="D3914" s="5" t="str">
        <f t="shared" si="61"/>
        <v>https://www.maran-pro.com/en/spare_parts/gas-and-electric-cooking-spare-parts/cooking-spare-parts/004555/</v>
      </c>
      <c r="E3914" t="s">
        <v>33443</v>
      </c>
      <c r="F3914" t="s">
        <v>33444</v>
      </c>
      <c r="G3914" t="s">
        <v>133907</v>
      </c>
    </row>
    <row r="3915" spans="1:7" ht="14.45" customHeight="1" x14ac:dyDescent="0.25">
      <c r="A3915" t="s">
        <v>33446</v>
      </c>
      <c r="B3915" t="s">
        <v>33445</v>
      </c>
      <c r="C3915" s="6" t="s">
        <v>33447</v>
      </c>
      <c r="D3915" s="5" t="str">
        <f t="shared" si="61"/>
        <v>https://www.maran-pro.com/en/spare_parts/gas-and-electric-cooking-spare-parts/cooking-spare-parts/004590/</v>
      </c>
      <c r="E3915" t="s">
        <v>33448</v>
      </c>
      <c r="F3915" t="s">
        <v>33449</v>
      </c>
      <c r="G3915" t="s">
        <v>133908</v>
      </c>
    </row>
    <row r="3916" spans="1:7" ht="14.45" customHeight="1" x14ac:dyDescent="0.25">
      <c r="A3916" t="s">
        <v>33451</v>
      </c>
      <c r="B3916" t="s">
        <v>33450</v>
      </c>
      <c r="C3916" s="6" t="s">
        <v>33452</v>
      </c>
      <c r="D3916" s="5" t="str">
        <f t="shared" si="61"/>
        <v>https://www.maran-pro.com/en/spare_parts/gas-and-electric-cooking-spare-parts/cooking-spare-parts/004920/</v>
      </c>
      <c r="E3916" t="s">
        <v>33453</v>
      </c>
      <c r="F3916" t="s">
        <v>33454</v>
      </c>
      <c r="G3916" t="s">
        <v>133909</v>
      </c>
    </row>
    <row r="3917" spans="1:7" ht="14.45" customHeight="1" x14ac:dyDescent="0.25">
      <c r="A3917" t="s">
        <v>33456</v>
      </c>
      <c r="B3917" t="s">
        <v>33455</v>
      </c>
      <c r="C3917" s="6" t="s">
        <v>33457</v>
      </c>
      <c r="D3917" s="5" t="str">
        <f t="shared" si="61"/>
        <v>https://www.maran-pro.com/en/spare_parts/gas-and-electric-cooking-spare-parts/cooking-spare-parts/005606/</v>
      </c>
      <c r="E3917" t="s">
        <v>33458</v>
      </c>
      <c r="F3917" t="s">
        <v>33459</v>
      </c>
      <c r="G3917" t="s">
        <v>133910</v>
      </c>
    </row>
    <row r="3918" spans="1:7" ht="14.45" customHeight="1" x14ac:dyDescent="0.25">
      <c r="A3918" t="s">
        <v>33461</v>
      </c>
      <c r="B3918" t="s">
        <v>33460</v>
      </c>
      <c r="C3918" s="6" t="s">
        <v>33462</v>
      </c>
      <c r="D3918" s="5" t="str">
        <f t="shared" si="61"/>
        <v>https://www.maran-pro.com/en/spare_parts/gas-and-electric-cooking-spare-parts/cooking-spare-parts/005607/</v>
      </c>
      <c r="E3918" t="s">
        <v>33463</v>
      </c>
      <c r="F3918" t="s">
        <v>33464</v>
      </c>
      <c r="G3918" t="s">
        <v>133911</v>
      </c>
    </row>
    <row r="3919" spans="1:7" ht="14.45" customHeight="1" x14ac:dyDescent="0.25">
      <c r="A3919" t="s">
        <v>33466</v>
      </c>
      <c r="B3919" t="s">
        <v>33465</v>
      </c>
      <c r="C3919" s="6" t="s">
        <v>33467</v>
      </c>
      <c r="D3919" s="5" t="str">
        <f t="shared" si="61"/>
        <v>https://www.maran-pro.com/en/spare_parts/gas-and-electric-cooking-spare-parts/cooking-spare-parts/005657/</v>
      </c>
      <c r="E3919" t="s">
        <v>33468</v>
      </c>
      <c r="F3919" t="s">
        <v>33469</v>
      </c>
      <c r="G3919" t="s">
        <v>133912</v>
      </c>
    </row>
    <row r="3920" spans="1:7" ht="14.45" customHeight="1" x14ac:dyDescent="0.25">
      <c r="A3920" t="s">
        <v>33471</v>
      </c>
      <c r="B3920" t="s">
        <v>33470</v>
      </c>
      <c r="C3920" s="6" t="s">
        <v>33472</v>
      </c>
      <c r="D3920" s="5" t="str">
        <f t="shared" si="61"/>
        <v>https://www.maran-pro.com/en/spare_parts/gas-and-electric-cooking-spare-parts/cooking-spare-parts/005658/</v>
      </c>
      <c r="E3920" t="s">
        <v>33473</v>
      </c>
      <c r="F3920" t="s">
        <v>33474</v>
      </c>
      <c r="G3920" t="s">
        <v>133913</v>
      </c>
    </row>
    <row r="3921" spans="1:7" ht="14.45" customHeight="1" x14ac:dyDescent="0.25">
      <c r="A3921" t="s">
        <v>33476</v>
      </c>
      <c r="B3921" t="s">
        <v>33475</v>
      </c>
      <c r="C3921" s="6" t="s">
        <v>33477</v>
      </c>
      <c r="D3921" s="5" t="str">
        <f t="shared" si="61"/>
        <v>https://www.maran-pro.com/en/spare_parts/gas-and-electric-cooking-spare-parts/cooking-spare-parts/005659/</v>
      </c>
      <c r="E3921" t="s">
        <v>33478</v>
      </c>
      <c r="F3921" t="s">
        <v>33479</v>
      </c>
      <c r="G3921" t="s">
        <v>133914</v>
      </c>
    </row>
    <row r="3922" spans="1:7" ht="14.45" customHeight="1" x14ac:dyDescent="0.25">
      <c r="A3922" t="s">
        <v>33481</v>
      </c>
      <c r="B3922" t="s">
        <v>33480</v>
      </c>
      <c r="D3922" s="5" t="str">
        <f t="shared" si="61"/>
        <v>https://www.maran-pro.com/en/spare_parts/gas-and-electric-cooking-spare-parts/cooking-spare-parts/006656/</v>
      </c>
      <c r="E3922" t="s">
        <v>33482</v>
      </c>
      <c r="F3922" t="s">
        <v>33483</v>
      </c>
      <c r="G3922" t="s">
        <v>133915</v>
      </c>
    </row>
    <row r="3923" spans="1:7" ht="14.45" customHeight="1" x14ac:dyDescent="0.25">
      <c r="A3923" t="s">
        <v>33485</v>
      </c>
      <c r="B3923" t="s">
        <v>33484</v>
      </c>
      <c r="C3923" s="6" t="s">
        <v>33486</v>
      </c>
      <c r="D3923" s="5" t="str">
        <f t="shared" si="61"/>
        <v>https://www.maran-pro.com/en/spare_parts/gas-and-electric-cooking-spare-parts/cooking-spare-parts/006657/</v>
      </c>
      <c r="E3923" t="s">
        <v>33487</v>
      </c>
      <c r="F3923" t="s">
        <v>33488</v>
      </c>
      <c r="G3923" t="s">
        <v>133916</v>
      </c>
    </row>
    <row r="3924" spans="1:7" ht="14.45" customHeight="1" x14ac:dyDescent="0.25">
      <c r="A3924" t="s">
        <v>33490</v>
      </c>
      <c r="B3924" t="s">
        <v>33489</v>
      </c>
      <c r="C3924" s="6" t="s">
        <v>33491</v>
      </c>
      <c r="D3924" s="5" t="str">
        <f t="shared" si="61"/>
        <v>https://www.maran-pro.com/en/spare_parts/gas-and-electric-cooking-spare-parts/cooking-spare-parts/059392/</v>
      </c>
      <c r="E3924" t="s">
        <v>33492</v>
      </c>
      <c r="F3924" t="s">
        <v>33493</v>
      </c>
      <c r="G3924" t="s">
        <v>133917</v>
      </c>
    </row>
    <row r="3925" spans="1:7" ht="14.45" customHeight="1" x14ac:dyDescent="0.25">
      <c r="A3925" t="s">
        <v>33495</v>
      </c>
      <c r="B3925" t="s">
        <v>33494</v>
      </c>
      <c r="C3925" s="6" t="s">
        <v>33496</v>
      </c>
      <c r="D3925" s="5" t="str">
        <f t="shared" si="61"/>
        <v>https://www.maran-pro.com/en/spare_parts/gas-and-electric-cooking-spare-parts/cooking-spare-parts/0A5607/</v>
      </c>
      <c r="E3925" t="s">
        <v>33497</v>
      </c>
      <c r="F3925" t="s">
        <v>33498</v>
      </c>
      <c r="G3925" t="s">
        <v>133918</v>
      </c>
    </row>
    <row r="3926" spans="1:7" ht="14.45" customHeight="1" x14ac:dyDescent="0.25">
      <c r="A3926" t="s">
        <v>33500</v>
      </c>
      <c r="B3926" t="s">
        <v>33499</v>
      </c>
      <c r="C3926" s="6" t="s">
        <v>33501</v>
      </c>
      <c r="D3926" s="5" t="str">
        <f t="shared" si="61"/>
        <v>https://www.maran-pro.com/en/spare_parts/gas-and-electric-cooking-spare-parts/cooking-spare-parts/0C0088/</v>
      </c>
      <c r="E3926" t="s">
        <v>33502</v>
      </c>
      <c r="F3926" t="s">
        <v>33503</v>
      </c>
      <c r="G3926" t="s">
        <v>133919</v>
      </c>
    </row>
    <row r="3927" spans="1:7" ht="14.45" customHeight="1" x14ac:dyDescent="0.25">
      <c r="A3927" t="s">
        <v>33505</v>
      </c>
      <c r="B3927" t="s">
        <v>33504</v>
      </c>
      <c r="C3927" s="6" t="s">
        <v>33506</v>
      </c>
      <c r="D3927" s="5" t="str">
        <f t="shared" si="61"/>
        <v>https://www.maran-pro.com/en/spare_parts/gas-and-electric-cooking-spare-parts/cooking-spare-parts/0C0461/</v>
      </c>
      <c r="E3927" t="s">
        <v>33507</v>
      </c>
      <c r="F3927" t="s">
        <v>33508</v>
      </c>
      <c r="G3927" t="s">
        <v>133920</v>
      </c>
    </row>
    <row r="3928" spans="1:7" ht="14.45" customHeight="1" x14ac:dyDescent="0.25">
      <c r="A3928" t="s">
        <v>33510</v>
      </c>
      <c r="B3928" t="s">
        <v>33509</v>
      </c>
      <c r="C3928" s="6" t="s">
        <v>33511</v>
      </c>
      <c r="D3928" s="5" t="str">
        <f t="shared" si="61"/>
        <v>https://www.maran-pro.com/en/spare_parts/gas-and-electric-cooking-spare-parts/cooking-spare-parts/0C0462/</v>
      </c>
      <c r="E3928" t="s">
        <v>33512</v>
      </c>
      <c r="F3928" t="s">
        <v>33513</v>
      </c>
      <c r="G3928" t="s">
        <v>133921</v>
      </c>
    </row>
    <row r="3929" spans="1:7" ht="14.45" customHeight="1" x14ac:dyDescent="0.25">
      <c r="A3929" t="s">
        <v>33515</v>
      </c>
      <c r="B3929" t="s">
        <v>33514</v>
      </c>
      <c r="C3929" s="6" t="s">
        <v>33516</v>
      </c>
      <c r="D3929" s="5" t="str">
        <f t="shared" si="61"/>
        <v>https://www.maran-pro.com/en/spare_parts/gas-and-electric-cooking-spare-parts/cooking-spare-parts/0C0464/</v>
      </c>
      <c r="E3929" t="s">
        <v>33517</v>
      </c>
      <c r="F3929" t="s">
        <v>33518</v>
      </c>
      <c r="G3929" t="s">
        <v>133922</v>
      </c>
    </row>
    <row r="3930" spans="1:7" ht="14.45" customHeight="1" x14ac:dyDescent="0.25">
      <c r="A3930" t="s">
        <v>33520</v>
      </c>
      <c r="B3930" t="s">
        <v>33519</v>
      </c>
      <c r="C3930" s="6" t="s">
        <v>33521</v>
      </c>
      <c r="D3930" s="5" t="str">
        <f t="shared" si="61"/>
        <v>https://www.maran-pro.com/en/spare_parts/gas-and-electric-cooking-spare-parts/cooking-spare-parts/0C0469/</v>
      </c>
      <c r="E3930" t="s">
        <v>33522</v>
      </c>
      <c r="F3930" t="s">
        <v>33523</v>
      </c>
      <c r="G3930" t="s">
        <v>133923</v>
      </c>
    </row>
    <row r="3931" spans="1:7" ht="14.45" customHeight="1" x14ac:dyDescent="0.25">
      <c r="A3931" t="s">
        <v>33525</v>
      </c>
      <c r="B3931" t="s">
        <v>33524</v>
      </c>
      <c r="C3931" s="6" t="s">
        <v>33526</v>
      </c>
      <c r="D3931" s="5" t="str">
        <f t="shared" si="61"/>
        <v>https://www.maran-pro.com/en/spare_parts/gas-and-electric-cooking-spare-parts/cooking-spare-parts/0C6768/</v>
      </c>
      <c r="E3931" t="s">
        <v>33527</v>
      </c>
      <c r="F3931" t="s">
        <v>33528</v>
      </c>
      <c r="G3931" t="s">
        <v>133924</v>
      </c>
    </row>
    <row r="3932" spans="1:7" ht="14.45" customHeight="1" x14ac:dyDescent="0.25">
      <c r="A3932" t="s">
        <v>33530</v>
      </c>
      <c r="B3932" t="s">
        <v>33529</v>
      </c>
      <c r="C3932" s="6" t="s">
        <v>33531</v>
      </c>
      <c r="D3932" s="5" t="str">
        <f t="shared" si="61"/>
        <v>https://www.maran-pro.com/en/spare_parts/gas-and-electric-cooking-spare-parts/cooking-spare-parts/0C6834/</v>
      </c>
      <c r="E3932" t="s">
        <v>33532</v>
      </c>
      <c r="F3932" t="s">
        <v>33533</v>
      </c>
      <c r="G3932" t="s">
        <v>133925</v>
      </c>
    </row>
    <row r="3933" spans="1:7" ht="14.45" customHeight="1" x14ac:dyDescent="0.25">
      <c r="A3933" t="s">
        <v>33535</v>
      </c>
      <c r="B3933" t="s">
        <v>33534</v>
      </c>
      <c r="C3933" s="6" t="s">
        <v>33536</v>
      </c>
      <c r="D3933" s="5" t="str">
        <f t="shared" si="61"/>
        <v>https://www.maran-pro.com/en/spare_parts/gas-and-electric-cooking-spare-parts/cooking-spare-parts/0C6837/</v>
      </c>
      <c r="E3933" t="s">
        <v>33537</v>
      </c>
      <c r="F3933" t="s">
        <v>33538</v>
      </c>
      <c r="G3933" t="s">
        <v>133926</v>
      </c>
    </row>
    <row r="3934" spans="1:7" ht="14.45" customHeight="1" x14ac:dyDescent="0.25">
      <c r="A3934" t="s">
        <v>33540</v>
      </c>
      <c r="B3934" t="s">
        <v>33539</v>
      </c>
      <c r="C3934" s="6" t="s">
        <v>33541</v>
      </c>
      <c r="D3934" s="5" t="str">
        <f t="shared" si="61"/>
        <v>https://www.maran-pro.com/en/spare_parts/gas-and-electric-cooking-spare-parts/cooking-spare-parts/0C6838/</v>
      </c>
      <c r="E3934" t="s">
        <v>33542</v>
      </c>
      <c r="F3934" t="s">
        <v>33543</v>
      </c>
      <c r="G3934" t="s">
        <v>133927</v>
      </c>
    </row>
    <row r="3935" spans="1:7" ht="14.45" customHeight="1" x14ac:dyDescent="0.25">
      <c r="A3935" t="s">
        <v>33545</v>
      </c>
      <c r="B3935" t="s">
        <v>33544</v>
      </c>
      <c r="C3935" s="6" t="s">
        <v>33546</v>
      </c>
      <c r="D3935" s="5" t="str">
        <f t="shared" si="61"/>
        <v>https://www.maran-pro.com/en/spare_parts/gas-and-electric-cooking-spare-parts/cooking-spare-parts/0C7205/</v>
      </c>
      <c r="E3935" t="s">
        <v>33547</v>
      </c>
      <c r="F3935" t="s">
        <v>33548</v>
      </c>
      <c r="G3935" t="s">
        <v>133928</v>
      </c>
    </row>
    <row r="3936" spans="1:7" ht="14.45" customHeight="1" x14ac:dyDescent="0.25">
      <c r="A3936" t="s">
        <v>33550</v>
      </c>
      <c r="B3936" t="s">
        <v>33549</v>
      </c>
      <c r="C3936" s="6" t="s">
        <v>33551</v>
      </c>
      <c r="D3936" s="5" t="str">
        <f t="shared" si="61"/>
        <v>https://www.maran-pro.com/en/spare_parts/gas-and-electric-cooking-spare-parts/cooking-spare-parts/0C7209/</v>
      </c>
      <c r="E3936" t="s">
        <v>33552</v>
      </c>
      <c r="F3936" t="s">
        <v>33553</v>
      </c>
      <c r="G3936" t="s">
        <v>133929</v>
      </c>
    </row>
    <row r="3937" spans="1:7" ht="14.45" customHeight="1" x14ac:dyDescent="0.25">
      <c r="A3937" t="s">
        <v>33555</v>
      </c>
      <c r="B3937" t="s">
        <v>33554</v>
      </c>
      <c r="C3937" s="6" t="s">
        <v>33556</v>
      </c>
      <c r="D3937" s="5" t="str">
        <f t="shared" si="61"/>
        <v>https://www.maran-pro.com/en/spare_parts/gas-and-electric-cooking-spare-parts/cooking-spare-parts/0C7303/</v>
      </c>
      <c r="E3937" t="s">
        <v>33557</v>
      </c>
      <c r="F3937" t="s">
        <v>33558</v>
      </c>
      <c r="G3937" t="s">
        <v>133930</v>
      </c>
    </row>
    <row r="3938" spans="1:7" ht="14.45" customHeight="1" x14ac:dyDescent="0.25">
      <c r="A3938" t="s">
        <v>33560</v>
      </c>
      <c r="B3938" t="s">
        <v>33559</v>
      </c>
      <c r="C3938" s="6" t="s">
        <v>33561</v>
      </c>
      <c r="D3938" s="5" t="str">
        <f t="shared" si="61"/>
        <v>https://www.maran-pro.com/en/spare_parts/gas-and-electric-cooking-spare-parts/cooking-spare-parts/0C7380/</v>
      </c>
      <c r="E3938" t="s">
        <v>33562</v>
      </c>
      <c r="F3938" t="s">
        <v>33563</v>
      </c>
      <c r="G3938" t="s">
        <v>133931</v>
      </c>
    </row>
    <row r="3939" spans="1:7" ht="14.45" customHeight="1" x14ac:dyDescent="0.25">
      <c r="A3939" t="s">
        <v>33565</v>
      </c>
      <c r="B3939" t="s">
        <v>33564</v>
      </c>
      <c r="C3939" s="6" t="s">
        <v>33566</v>
      </c>
      <c r="D3939" s="5" t="str">
        <f t="shared" si="61"/>
        <v>https://www.maran-pro.com/en/spare_parts/gas-and-electric-cooking-spare-parts/cooking-spare-parts/0C7662/</v>
      </c>
      <c r="E3939" t="s">
        <v>33567</v>
      </c>
      <c r="F3939" t="s">
        <v>33568</v>
      </c>
      <c r="G3939" t="s">
        <v>133932</v>
      </c>
    </row>
    <row r="3940" spans="1:7" ht="14.45" customHeight="1" x14ac:dyDescent="0.25">
      <c r="A3940" t="s">
        <v>33570</v>
      </c>
      <c r="B3940" t="s">
        <v>33569</v>
      </c>
      <c r="C3940" s="6" t="s">
        <v>33571</v>
      </c>
      <c r="D3940" s="5" t="str">
        <f t="shared" si="61"/>
        <v>https://www.maran-pro.com/en/spare_parts/gas-and-electric-cooking-spare-parts/cooking-spare-parts/0C7819/</v>
      </c>
      <c r="E3940" t="s">
        <v>33572</v>
      </c>
      <c r="F3940" t="s">
        <v>33573</v>
      </c>
      <c r="G3940" t="s">
        <v>133933</v>
      </c>
    </row>
    <row r="3941" spans="1:7" ht="14.45" customHeight="1" x14ac:dyDescent="0.25">
      <c r="A3941" t="s">
        <v>33575</v>
      </c>
      <c r="B3941" t="s">
        <v>33574</v>
      </c>
      <c r="C3941" s="6" t="s">
        <v>33576</v>
      </c>
      <c r="D3941" s="5" t="str">
        <f t="shared" si="61"/>
        <v>https://www.maran-pro.com/en/spare_parts/gas-and-electric-cooking-spare-parts/cooking-spare-parts/0C7868/</v>
      </c>
      <c r="E3941" t="s">
        <v>33577</v>
      </c>
      <c r="F3941" t="s">
        <v>33578</v>
      </c>
      <c r="G3941" t="s">
        <v>133934</v>
      </c>
    </row>
    <row r="3942" spans="1:7" ht="14.45" customHeight="1" x14ac:dyDescent="0.25">
      <c r="A3942" t="s">
        <v>33580</v>
      </c>
      <c r="B3942" t="s">
        <v>33579</v>
      </c>
      <c r="C3942" s="6" t="s">
        <v>33581</v>
      </c>
      <c r="D3942" s="5" t="str">
        <f t="shared" ref="D3942:D4005" si="62">HYPERLINK(G3942)</f>
        <v>https://www.maran-pro.com/en/spare_parts/gas-and-electric-cooking-spare-parts/cooking-spare-parts/0G7030/</v>
      </c>
      <c r="E3942" t="s">
        <v>33582</v>
      </c>
      <c r="F3942" t="s">
        <v>33583</v>
      </c>
      <c r="G3942" t="s">
        <v>133935</v>
      </c>
    </row>
    <row r="3943" spans="1:7" ht="14.45" customHeight="1" x14ac:dyDescent="0.25">
      <c r="A3943" t="s">
        <v>33585</v>
      </c>
      <c r="B3943" t="s">
        <v>33584</v>
      </c>
      <c r="C3943" s="6" t="s">
        <v>33586</v>
      </c>
      <c r="D3943" s="5" t="str">
        <f t="shared" si="62"/>
        <v>https://www.maran-pro.com/en/spare_parts/gas-and-electric-cooking-spare-parts/cooking-spare-parts/0C8540/</v>
      </c>
      <c r="E3943" t="s">
        <v>33587</v>
      </c>
      <c r="F3943" t="s">
        <v>33588</v>
      </c>
      <c r="G3943" t="s">
        <v>133936</v>
      </c>
    </row>
    <row r="3944" spans="1:7" ht="14.45" customHeight="1" x14ac:dyDescent="0.25">
      <c r="A3944" t="s">
        <v>33610</v>
      </c>
      <c r="B3944" t="s">
        <v>33609</v>
      </c>
      <c r="C3944" s="6" t="s">
        <v>33611</v>
      </c>
      <c r="D3944" s="5" t="str">
        <f t="shared" si="62"/>
        <v>https://www.maran-pro.com/en/spare_parts/gas-and-electric-cooking-spare-parts/cooking-spare-parts/0C5093/</v>
      </c>
      <c r="E3944" t="s">
        <v>33612</v>
      </c>
      <c r="F3944" t="s">
        <v>33613</v>
      </c>
      <c r="G3944" t="s">
        <v>133941</v>
      </c>
    </row>
    <row r="3945" spans="1:7" ht="14.45" customHeight="1" x14ac:dyDescent="0.25">
      <c r="A3945" t="s">
        <v>33615</v>
      </c>
      <c r="B3945" t="s">
        <v>33614</v>
      </c>
      <c r="C3945" s="6" t="s">
        <v>33616</v>
      </c>
      <c r="D3945" s="5" t="str">
        <f t="shared" si="62"/>
        <v>https://www.maran-pro.com/en/spare_parts/gas-and-electric-cooking-spare-parts/cooking-spare-parts/0C6511/</v>
      </c>
      <c r="E3945" t="s">
        <v>33617</v>
      </c>
      <c r="F3945" t="s">
        <v>33618</v>
      </c>
      <c r="G3945" t="s">
        <v>133942</v>
      </c>
    </row>
    <row r="3946" spans="1:7" ht="14.45" customHeight="1" x14ac:dyDescent="0.25">
      <c r="A3946" t="s">
        <v>33620</v>
      </c>
      <c r="B3946" t="s">
        <v>33619</v>
      </c>
      <c r="C3946" s="6" t="s">
        <v>33621</v>
      </c>
      <c r="D3946" s="5" t="str">
        <f t="shared" si="62"/>
        <v>https://www.maran-pro.com/en/spare_parts/gas-and-electric-cooking-spare-parts/cooking-spare-parts/0C6816/</v>
      </c>
      <c r="E3946" t="s">
        <v>33622</v>
      </c>
      <c r="F3946" t="s">
        <v>33623</v>
      </c>
      <c r="G3946" t="s">
        <v>133943</v>
      </c>
    </row>
    <row r="3947" spans="1:7" ht="14.45" customHeight="1" x14ac:dyDescent="0.25">
      <c r="A3947" t="s">
        <v>33625</v>
      </c>
      <c r="B3947" t="s">
        <v>33624</v>
      </c>
      <c r="C3947" s="6" t="s">
        <v>33626</v>
      </c>
      <c r="D3947" s="5" t="str">
        <f t="shared" si="62"/>
        <v>https://www.maran-pro.com/en/spare_parts/gas-and-electric-cooking-spare-parts/cooking-spare-parts/0C6995/</v>
      </c>
      <c r="E3947" t="s">
        <v>33627</v>
      </c>
      <c r="F3947" t="s">
        <v>33628</v>
      </c>
      <c r="G3947" t="s">
        <v>133944</v>
      </c>
    </row>
    <row r="3948" spans="1:7" ht="14.45" customHeight="1" x14ac:dyDescent="0.25">
      <c r="A3948" t="s">
        <v>33630</v>
      </c>
      <c r="B3948" t="s">
        <v>33629</v>
      </c>
      <c r="C3948" s="6" t="s">
        <v>33631</v>
      </c>
      <c r="D3948" s="5" t="str">
        <f t="shared" si="62"/>
        <v>https://www.maran-pro.com/en/spare_parts/gas-and-electric-cooking-spare-parts/cooking-spare-parts/0C7370/</v>
      </c>
      <c r="E3948" t="s">
        <v>33632</v>
      </c>
      <c r="F3948" t="s">
        <v>33633</v>
      </c>
      <c r="G3948" t="s">
        <v>133945</v>
      </c>
    </row>
    <row r="3949" spans="1:7" ht="14.45" customHeight="1" x14ac:dyDescent="0.25">
      <c r="A3949" t="s">
        <v>33635</v>
      </c>
      <c r="B3949" t="s">
        <v>33634</v>
      </c>
      <c r="C3949" s="6" t="s">
        <v>33636</v>
      </c>
      <c r="D3949" s="5" t="str">
        <f t="shared" si="62"/>
        <v>https://www.maran-pro.com/en/spare_parts/gas-and-electric-cooking-spare-parts/cooking-spare-parts/0C9145/</v>
      </c>
      <c r="E3949" t="s">
        <v>33637</v>
      </c>
      <c r="F3949" t="s">
        <v>33638</v>
      </c>
      <c r="G3949" t="s">
        <v>133946</v>
      </c>
    </row>
    <row r="3950" spans="1:7" ht="14.45" customHeight="1" x14ac:dyDescent="0.25">
      <c r="A3950" t="s">
        <v>33640</v>
      </c>
      <c r="B3950" t="s">
        <v>33639</v>
      </c>
      <c r="C3950" s="6" t="s">
        <v>33641</v>
      </c>
      <c r="D3950" s="5" t="str">
        <f t="shared" si="62"/>
        <v>https://www.maran-pro.com/en/spare_parts/gas-and-electric-cooking-spare-parts/cooking-spare-parts/0C9683/</v>
      </c>
      <c r="E3950" t="s">
        <v>33642</v>
      </c>
      <c r="F3950" t="s">
        <v>33643</v>
      </c>
      <c r="G3950" t="s">
        <v>133947</v>
      </c>
    </row>
    <row r="3951" spans="1:7" ht="14.45" customHeight="1" x14ac:dyDescent="0.25">
      <c r="A3951" t="s">
        <v>33645</v>
      </c>
      <c r="B3951" t="s">
        <v>33644</v>
      </c>
      <c r="C3951" s="6" t="s">
        <v>33646</v>
      </c>
      <c r="D3951" s="5" t="str">
        <f t="shared" si="62"/>
        <v>https://www.maran-pro.com/en/spare_parts/gas-and-electric-cooking-spare-parts/cooking-spare-parts/0C9842/</v>
      </c>
      <c r="E3951" t="s">
        <v>33647</v>
      </c>
      <c r="F3951" t="s">
        <v>33648</v>
      </c>
      <c r="G3951" t="s">
        <v>133948</v>
      </c>
    </row>
    <row r="3952" spans="1:7" ht="14.45" customHeight="1" x14ac:dyDescent="0.25">
      <c r="A3952" t="s">
        <v>33650</v>
      </c>
      <c r="B3952" t="s">
        <v>33649</v>
      </c>
      <c r="C3952" s="6" t="s">
        <v>33651</v>
      </c>
      <c r="D3952" s="5" t="str">
        <f t="shared" si="62"/>
        <v>https://www.maran-pro.com/en/spare_parts/gas-and-electric-cooking-spare-parts/cooking-spare-parts/0CA409/</v>
      </c>
      <c r="E3952" t="s">
        <v>33652</v>
      </c>
      <c r="F3952" t="s">
        <v>33653</v>
      </c>
      <c r="G3952" t="s">
        <v>133949</v>
      </c>
    </row>
    <row r="3953" spans="1:7" ht="14.45" customHeight="1" x14ac:dyDescent="0.25">
      <c r="A3953" t="s">
        <v>33660</v>
      </c>
      <c r="B3953" t="s">
        <v>33659</v>
      </c>
      <c r="D3953" s="5" t="str">
        <f t="shared" si="62"/>
        <v>https://www.maran-pro.com/en/spare_parts/gas-and-electric-cooking-spare-parts/cooking-spare-parts/0TTK17/</v>
      </c>
      <c r="E3953" t="s">
        <v>33661</v>
      </c>
      <c r="F3953" t="s">
        <v>33662</v>
      </c>
      <c r="G3953" t="s">
        <v>133951</v>
      </c>
    </row>
    <row r="3954" spans="1:7" ht="14.45" customHeight="1" x14ac:dyDescent="0.25">
      <c r="A3954" t="s">
        <v>33664</v>
      </c>
      <c r="B3954" t="s">
        <v>33663</v>
      </c>
      <c r="D3954" s="5" t="str">
        <f t="shared" si="62"/>
        <v>https://www.maran-pro.com/en/spare_parts/gas-and-electric-cooking-spare-parts/cooking-spare-parts/0TTP12/</v>
      </c>
      <c r="E3954" t="s">
        <v>33665</v>
      </c>
      <c r="F3954" t="s">
        <v>33666</v>
      </c>
      <c r="G3954" t="s">
        <v>133952</v>
      </c>
    </row>
    <row r="3955" spans="1:7" ht="14.45" customHeight="1" x14ac:dyDescent="0.25">
      <c r="A3955" t="s">
        <v>33673</v>
      </c>
      <c r="B3955" t="s">
        <v>33672</v>
      </c>
      <c r="D3955" s="5" t="str">
        <f t="shared" si="62"/>
        <v>https://www.maran-pro.com/en/spare_parts/gas-and-electric-cooking-spare-parts/cooking-spare-parts/0TTY83/</v>
      </c>
      <c r="E3955" t="s">
        <v>33674</v>
      </c>
      <c r="F3955" t="s">
        <v>33675</v>
      </c>
      <c r="G3955" t="s">
        <v>133954</v>
      </c>
    </row>
    <row r="3956" spans="1:7" ht="14.45" customHeight="1" x14ac:dyDescent="0.25">
      <c r="A3956" t="s">
        <v>33677</v>
      </c>
      <c r="B3956" t="s">
        <v>33676</v>
      </c>
      <c r="C3956" s="6" t="s">
        <v>33678</v>
      </c>
      <c r="D3956" s="5" t="str">
        <f t="shared" si="62"/>
        <v>https://www.maran-pro.com/en/spare_parts/gas-and-electric-cooking-spare-parts/cooking-spare-parts/0C9019/</v>
      </c>
      <c r="E3956" t="s">
        <v>33679</v>
      </c>
      <c r="F3956" t="s">
        <v>33680</v>
      </c>
      <c r="G3956" t="s">
        <v>133955</v>
      </c>
    </row>
    <row r="3957" spans="1:7" ht="14.45" customHeight="1" x14ac:dyDescent="0.25">
      <c r="A3957" t="s">
        <v>33682</v>
      </c>
      <c r="B3957" t="s">
        <v>33681</v>
      </c>
      <c r="C3957" s="6" t="s">
        <v>33683</v>
      </c>
      <c r="D3957" s="5" t="str">
        <f t="shared" si="62"/>
        <v>https://www.maran-pro.com/en/spare_parts/gas-and-electric-cooking-spare-parts/cooking-spare-parts/0C7922/</v>
      </c>
      <c r="E3957" t="s">
        <v>33684</v>
      </c>
      <c r="F3957" t="s">
        <v>33685</v>
      </c>
      <c r="G3957" t="s">
        <v>133956</v>
      </c>
    </row>
    <row r="3958" spans="1:7" ht="14.45" customHeight="1" x14ac:dyDescent="0.25">
      <c r="A3958" t="s">
        <v>33692</v>
      </c>
      <c r="B3958" t="s">
        <v>33691</v>
      </c>
      <c r="C3958" s="6" t="s">
        <v>33693</v>
      </c>
      <c r="D3958" s="5" t="str">
        <f t="shared" si="62"/>
        <v>https://www.maran-pro.com/en/spare_parts/gas-and-electric-cooking-spare-parts/cooking-spare-parts/0CA218/</v>
      </c>
      <c r="E3958" t="s">
        <v>33694</v>
      </c>
      <c r="F3958" t="s">
        <v>33695</v>
      </c>
      <c r="G3958" t="s">
        <v>133958</v>
      </c>
    </row>
    <row r="3959" spans="1:7" ht="14.45" customHeight="1" x14ac:dyDescent="0.25">
      <c r="A3959" t="s">
        <v>33717</v>
      </c>
      <c r="B3959" t="s">
        <v>33716</v>
      </c>
      <c r="C3959" s="6" t="s">
        <v>33718</v>
      </c>
      <c r="D3959" s="5" t="str">
        <f t="shared" si="62"/>
        <v>https://www.maran-pro.com/en/spare_parts/gas-and-electric-cooking-spare-parts/cooking-spare-parts/0C3627/</v>
      </c>
      <c r="E3959" t="s">
        <v>33719</v>
      </c>
      <c r="F3959" t="s">
        <v>33720</v>
      </c>
      <c r="G3959" t="s">
        <v>133963</v>
      </c>
    </row>
    <row r="3960" spans="1:7" ht="14.45" customHeight="1" x14ac:dyDescent="0.25">
      <c r="A3960" t="s">
        <v>33722</v>
      </c>
      <c r="B3960" t="s">
        <v>33721</v>
      </c>
      <c r="C3960" s="6" t="s">
        <v>33723</v>
      </c>
      <c r="D3960" s="5" t="str">
        <f t="shared" si="62"/>
        <v>https://www.maran-pro.com/en/spare_parts/gas-and-electric-cooking-spare-parts/cooking-spare-parts/0C8301/</v>
      </c>
      <c r="E3960" t="s">
        <v>33724</v>
      </c>
      <c r="F3960" t="s">
        <v>33725</v>
      </c>
      <c r="G3960" t="s">
        <v>133964</v>
      </c>
    </row>
    <row r="3961" spans="1:7" ht="14.45" customHeight="1" x14ac:dyDescent="0.25">
      <c r="A3961" t="s">
        <v>33727</v>
      </c>
      <c r="B3961" t="s">
        <v>33726</v>
      </c>
      <c r="C3961" s="6" t="s">
        <v>33728</v>
      </c>
      <c r="D3961" s="5" t="str">
        <f t="shared" si="62"/>
        <v>https://www.maran-pro.com/en/spare_parts/gas-and-electric-cooking-spare-parts/cooking-spare-parts/059883/</v>
      </c>
      <c r="E3961" t="s">
        <v>33729</v>
      </c>
      <c r="F3961" t="s">
        <v>33730</v>
      </c>
      <c r="G3961" t="s">
        <v>133965</v>
      </c>
    </row>
    <row r="3962" spans="1:7" ht="14.45" customHeight="1" x14ac:dyDescent="0.25">
      <c r="A3962" t="s">
        <v>33732</v>
      </c>
      <c r="B3962" t="s">
        <v>33731</v>
      </c>
      <c r="C3962" s="6" t="s">
        <v>33733</v>
      </c>
      <c r="D3962" s="5" t="str">
        <f t="shared" si="62"/>
        <v>https://www.maran-pro.com/en/spare_parts/gas-and-electric-cooking-spare-parts/cooking-spare-parts/0C2715/</v>
      </c>
      <c r="E3962" t="s">
        <v>33734</v>
      </c>
      <c r="F3962" t="s">
        <v>33735</v>
      </c>
      <c r="G3962" t="s">
        <v>133966</v>
      </c>
    </row>
    <row r="3963" spans="1:7" ht="14.45" customHeight="1" x14ac:dyDescent="0.25">
      <c r="A3963" t="s">
        <v>33737</v>
      </c>
      <c r="B3963" t="s">
        <v>33736</v>
      </c>
      <c r="C3963" s="6" t="s">
        <v>33738</v>
      </c>
      <c r="D3963" s="5" t="str">
        <f t="shared" si="62"/>
        <v>https://www.maran-pro.com/en/spare_parts/gas-and-electric-cooking-spare-parts/cooking-spare-parts/059879/</v>
      </c>
      <c r="E3963" t="s">
        <v>33739</v>
      </c>
      <c r="F3963" t="s">
        <v>33740</v>
      </c>
      <c r="G3963" t="s">
        <v>133967</v>
      </c>
    </row>
    <row r="3964" spans="1:7" ht="14.45" customHeight="1" x14ac:dyDescent="0.25">
      <c r="A3964" t="s">
        <v>33742</v>
      </c>
      <c r="B3964" t="s">
        <v>33741</v>
      </c>
      <c r="C3964" s="6" t="s">
        <v>33743</v>
      </c>
      <c r="D3964" s="5" t="str">
        <f t="shared" si="62"/>
        <v>https://www.maran-pro.com/en/spare_parts/gas-and-electric-cooking-spare-parts/cooking-spare-parts/0C2717/</v>
      </c>
      <c r="E3964" t="s">
        <v>33744</v>
      </c>
      <c r="F3964" t="s">
        <v>33745</v>
      </c>
      <c r="G3964" t="s">
        <v>133968</v>
      </c>
    </row>
    <row r="3965" spans="1:7" ht="14.45" customHeight="1" x14ac:dyDescent="0.25">
      <c r="A3965" t="s">
        <v>33747</v>
      </c>
      <c r="B3965" t="s">
        <v>33746</v>
      </c>
      <c r="C3965" s="6" t="s">
        <v>33748</v>
      </c>
      <c r="D3965" s="5" t="str">
        <f t="shared" si="62"/>
        <v>https://www.maran-pro.com/en/spare_parts/gas-and-electric-cooking-spare-parts/cooking-spare-parts/0C9621/</v>
      </c>
      <c r="E3965" t="s">
        <v>33749</v>
      </c>
      <c r="F3965" t="s">
        <v>33750</v>
      </c>
      <c r="G3965" t="s">
        <v>133969</v>
      </c>
    </row>
    <row r="3966" spans="1:7" ht="14.45" customHeight="1" x14ac:dyDescent="0.25">
      <c r="A3966" t="s">
        <v>33752</v>
      </c>
      <c r="B3966" t="s">
        <v>33751</v>
      </c>
      <c r="C3966" s="6" t="s">
        <v>33753</v>
      </c>
      <c r="D3966" s="5" t="str">
        <f t="shared" si="62"/>
        <v>https://www.maran-pro.com/en/spare_parts/gas-and-electric-cooking-spare-parts/cooking-spare-parts/003558/</v>
      </c>
      <c r="E3966" t="s">
        <v>33754</v>
      </c>
      <c r="F3966" t="s">
        <v>33755</v>
      </c>
      <c r="G3966" t="s">
        <v>133970</v>
      </c>
    </row>
    <row r="3967" spans="1:7" ht="14.45" customHeight="1" x14ac:dyDescent="0.25">
      <c r="A3967" t="s">
        <v>33757</v>
      </c>
      <c r="B3967" t="s">
        <v>33756</v>
      </c>
      <c r="C3967" s="6" t="s">
        <v>33758</v>
      </c>
      <c r="D3967" s="5" t="str">
        <f t="shared" si="62"/>
        <v>https://www.maran-pro.com/en/spare_parts/gas-and-electric-cooking-spare-parts/cooking-spare-parts/0C8302/</v>
      </c>
      <c r="E3967" t="s">
        <v>33759</v>
      </c>
      <c r="F3967" t="s">
        <v>33760</v>
      </c>
      <c r="G3967" t="s">
        <v>133971</v>
      </c>
    </row>
    <row r="3968" spans="1:7" ht="14.45" customHeight="1" x14ac:dyDescent="0.25">
      <c r="A3968" t="s">
        <v>33767</v>
      </c>
      <c r="B3968" t="s">
        <v>33766</v>
      </c>
      <c r="D3968" s="5" t="str">
        <f t="shared" si="62"/>
        <v>https://www.maran-pro.com/en/spare_parts/gas-and-electric-cooking-spare-parts/cooking-spare-parts/0C1823/</v>
      </c>
      <c r="E3968" t="s">
        <v>33768</v>
      </c>
      <c r="F3968" t="s">
        <v>33769</v>
      </c>
      <c r="G3968" t="s">
        <v>133973</v>
      </c>
    </row>
    <row r="3969" spans="1:7" ht="14.45" customHeight="1" x14ac:dyDescent="0.25">
      <c r="A3969" t="s">
        <v>33771</v>
      </c>
      <c r="B3969" t="s">
        <v>33770</v>
      </c>
      <c r="C3969" s="6" t="s">
        <v>33772</v>
      </c>
      <c r="D3969" s="5" t="str">
        <f t="shared" si="62"/>
        <v>https://www.maran-pro.com/en/spare_parts/gas-and-electric-cooking-spare-parts/cooking-spare-parts/0C2034/</v>
      </c>
      <c r="E3969" t="s">
        <v>33773</v>
      </c>
      <c r="F3969" t="s">
        <v>33774</v>
      </c>
      <c r="G3969" t="s">
        <v>133974</v>
      </c>
    </row>
    <row r="3970" spans="1:7" ht="14.45" customHeight="1" x14ac:dyDescent="0.25">
      <c r="A3970" t="s">
        <v>33776</v>
      </c>
      <c r="B3970" t="s">
        <v>33775</v>
      </c>
      <c r="C3970" s="6" t="s">
        <v>33777</v>
      </c>
      <c r="D3970" s="5" t="str">
        <f t="shared" si="62"/>
        <v>https://www.maran-pro.com/en/spare_parts/gas-and-electric-cooking-spare-parts/cooking-spare-parts/0C2035/</v>
      </c>
      <c r="E3970" t="s">
        <v>33778</v>
      </c>
      <c r="F3970" t="s">
        <v>33779</v>
      </c>
      <c r="G3970" t="s">
        <v>133975</v>
      </c>
    </row>
    <row r="3971" spans="1:7" ht="14.45" customHeight="1" x14ac:dyDescent="0.25">
      <c r="A3971" t="s">
        <v>33781</v>
      </c>
      <c r="B3971" t="s">
        <v>33780</v>
      </c>
      <c r="C3971" s="6" t="s">
        <v>33782</v>
      </c>
      <c r="D3971" s="5" t="str">
        <f t="shared" si="62"/>
        <v>https://www.maran-pro.com/en/spare_parts/gas-and-electric-cooking-spare-parts/cooking-spare-parts/0C2724/</v>
      </c>
      <c r="E3971" t="s">
        <v>33783</v>
      </c>
      <c r="F3971" t="s">
        <v>33784</v>
      </c>
      <c r="G3971" t="s">
        <v>133976</v>
      </c>
    </row>
    <row r="3972" spans="1:7" ht="14.45" customHeight="1" x14ac:dyDescent="0.25">
      <c r="A3972" t="s">
        <v>33786</v>
      </c>
      <c r="B3972" t="s">
        <v>33785</v>
      </c>
      <c r="C3972" s="6" t="s">
        <v>33787</v>
      </c>
      <c r="D3972" s="5" t="str">
        <f t="shared" si="62"/>
        <v>https://www.maran-pro.com/en/spare_parts/gas-and-electric-cooking-spare-parts/cooking-spare-parts/0C2725/</v>
      </c>
      <c r="E3972" t="s">
        <v>33788</v>
      </c>
      <c r="F3972" t="s">
        <v>33789</v>
      </c>
      <c r="G3972" t="s">
        <v>133977</v>
      </c>
    </row>
    <row r="3973" spans="1:7" ht="14.45" customHeight="1" x14ac:dyDescent="0.25">
      <c r="A3973" t="s">
        <v>33791</v>
      </c>
      <c r="B3973" t="s">
        <v>33790</v>
      </c>
      <c r="C3973" s="6" t="s">
        <v>33792</v>
      </c>
      <c r="D3973" s="5" t="str">
        <f t="shared" si="62"/>
        <v>https://www.maran-pro.com/en/spare_parts/gas-and-electric-cooking-spare-parts/cooking-spare-parts/0C2751/</v>
      </c>
      <c r="E3973" t="s">
        <v>33793</v>
      </c>
      <c r="F3973" t="s">
        <v>33794</v>
      </c>
      <c r="G3973" t="s">
        <v>133978</v>
      </c>
    </row>
    <row r="3974" spans="1:7" ht="14.45" customHeight="1" x14ac:dyDescent="0.25">
      <c r="A3974" t="s">
        <v>33796</v>
      </c>
      <c r="B3974" t="s">
        <v>33795</v>
      </c>
      <c r="C3974" s="6" t="s">
        <v>33797</v>
      </c>
      <c r="D3974" s="5" t="str">
        <f t="shared" si="62"/>
        <v>https://www.maran-pro.com/en/spare_parts/gas-and-electric-cooking-spare-parts/cooking-spare-parts/0C5399/</v>
      </c>
      <c r="E3974" t="s">
        <v>33798</v>
      </c>
      <c r="F3974" t="s">
        <v>33799</v>
      </c>
      <c r="G3974" t="s">
        <v>133979</v>
      </c>
    </row>
    <row r="3975" spans="1:7" ht="14.45" customHeight="1" x14ac:dyDescent="0.25">
      <c r="A3975" t="s">
        <v>33801</v>
      </c>
      <c r="B3975" t="s">
        <v>33800</v>
      </c>
      <c r="C3975" s="6" t="s">
        <v>33802</v>
      </c>
      <c r="D3975" s="5" t="str">
        <f t="shared" si="62"/>
        <v>https://www.maran-pro.com/en/spare_parts/gas-and-electric-cooking-spare-parts/cooking-spare-parts/0C6149/</v>
      </c>
      <c r="E3975" t="s">
        <v>33803</v>
      </c>
      <c r="F3975" t="s">
        <v>33804</v>
      </c>
      <c r="G3975" t="s">
        <v>133980</v>
      </c>
    </row>
    <row r="3976" spans="1:7" ht="14.45" customHeight="1" x14ac:dyDescent="0.25">
      <c r="A3976" t="s">
        <v>33806</v>
      </c>
      <c r="B3976" t="s">
        <v>33805</v>
      </c>
      <c r="C3976" s="6" t="s">
        <v>33807</v>
      </c>
      <c r="D3976" s="5" t="str">
        <f t="shared" si="62"/>
        <v>https://www.maran-pro.com/en/spare_parts/gas-and-electric-cooking-spare-parts/cooking-spare-parts/0C9841/</v>
      </c>
      <c r="E3976" t="s">
        <v>33808</v>
      </c>
      <c r="F3976" t="s">
        <v>33809</v>
      </c>
      <c r="G3976" t="s">
        <v>133981</v>
      </c>
    </row>
    <row r="3977" spans="1:7" ht="14.45" customHeight="1" x14ac:dyDescent="0.25">
      <c r="A3977" t="s">
        <v>33811</v>
      </c>
      <c r="B3977" t="s">
        <v>33810</v>
      </c>
      <c r="C3977" s="6" t="s">
        <v>33812</v>
      </c>
      <c r="D3977" s="5" t="str">
        <f t="shared" si="62"/>
        <v>https://www.maran-pro.com/en/spare_parts/gas-and-electric-cooking-spare-parts/cooking-spare-parts/0C9973/</v>
      </c>
      <c r="E3977" t="s">
        <v>33813</v>
      </c>
      <c r="F3977" t="s">
        <v>33814</v>
      </c>
      <c r="G3977" t="s">
        <v>133982</v>
      </c>
    </row>
    <row r="3978" spans="1:7" ht="14.45" customHeight="1" x14ac:dyDescent="0.25">
      <c r="A3978" t="s">
        <v>33816</v>
      </c>
      <c r="B3978" t="s">
        <v>33815</v>
      </c>
      <c r="C3978" s="6" t="s">
        <v>33817</v>
      </c>
      <c r="D3978" s="5" t="str">
        <f t="shared" si="62"/>
        <v>https://www.maran-pro.com/en/spare_parts/gas-and-electric-cooking-spare-parts/cooking-spare-parts/0C5896/</v>
      </c>
      <c r="E3978" t="s">
        <v>33818</v>
      </c>
      <c r="F3978" t="s">
        <v>33819</v>
      </c>
      <c r="G3978" t="s">
        <v>133983</v>
      </c>
    </row>
    <row r="3979" spans="1:7" ht="14.45" customHeight="1" x14ac:dyDescent="0.25">
      <c r="A3979" t="s">
        <v>33821</v>
      </c>
      <c r="B3979" t="s">
        <v>33820</v>
      </c>
      <c r="C3979" s="6" t="s">
        <v>33822</v>
      </c>
      <c r="D3979" s="5" t="str">
        <f t="shared" si="62"/>
        <v>https://www.maran-pro.com/en/spare_parts/gas-and-electric-cooking-spare-parts/cooking-spare-parts/0C9894/</v>
      </c>
      <c r="E3979" t="s">
        <v>33823</v>
      </c>
      <c r="F3979" t="s">
        <v>33824</v>
      </c>
      <c r="G3979" t="s">
        <v>133984</v>
      </c>
    </row>
    <row r="3980" spans="1:7" ht="14.45" customHeight="1" x14ac:dyDescent="0.25">
      <c r="A3980" t="s">
        <v>33826</v>
      </c>
      <c r="B3980" t="s">
        <v>33825</v>
      </c>
      <c r="C3980" s="6" t="s">
        <v>33827</v>
      </c>
      <c r="D3980" s="5" t="str">
        <f t="shared" si="62"/>
        <v>https://www.maran-pro.com/en/spare_parts/gas-and-electric-cooking-spare-parts/cooking-spare-parts/0C4491/</v>
      </c>
      <c r="E3980" t="s">
        <v>33828</v>
      </c>
      <c r="F3980" t="s">
        <v>33829</v>
      </c>
      <c r="G3980" t="s">
        <v>133985</v>
      </c>
    </row>
    <row r="3981" spans="1:7" ht="14.45" customHeight="1" x14ac:dyDescent="0.25">
      <c r="A3981" t="s">
        <v>33831</v>
      </c>
      <c r="B3981" t="s">
        <v>33830</v>
      </c>
      <c r="C3981" s="6" t="s">
        <v>33832</v>
      </c>
      <c r="D3981" s="5" t="str">
        <f t="shared" si="62"/>
        <v>https://www.maran-pro.com/en/spare_parts/gas-and-electric-cooking-spare-parts/cooking-spare-parts/0CA005/</v>
      </c>
      <c r="E3981" t="s">
        <v>33833</v>
      </c>
      <c r="F3981" t="s">
        <v>33834</v>
      </c>
      <c r="G3981" t="s">
        <v>133986</v>
      </c>
    </row>
    <row r="3982" spans="1:7" ht="14.45" customHeight="1" x14ac:dyDescent="0.25">
      <c r="A3982" t="s">
        <v>33836</v>
      </c>
      <c r="B3982" t="s">
        <v>33835</v>
      </c>
      <c r="C3982" s="6" t="s">
        <v>33837</v>
      </c>
      <c r="D3982" s="5" t="str">
        <f t="shared" si="62"/>
        <v>https://www.maran-pro.com/en/spare_parts/gas-and-electric-cooking-spare-parts/cooking-spare-parts/0CA004/</v>
      </c>
      <c r="E3982" t="s">
        <v>33838</v>
      </c>
      <c r="F3982" t="s">
        <v>33839</v>
      </c>
      <c r="G3982" t="s">
        <v>133987</v>
      </c>
    </row>
    <row r="3983" spans="1:7" ht="14.45" customHeight="1" x14ac:dyDescent="0.25">
      <c r="A3983" t="s">
        <v>33841</v>
      </c>
      <c r="B3983" t="s">
        <v>33840</v>
      </c>
      <c r="C3983" s="6" t="s">
        <v>33842</v>
      </c>
      <c r="D3983" s="5" t="str">
        <f t="shared" si="62"/>
        <v>https://www.maran-pro.com/en/spare_parts/gas-and-electric-cooking-spare-parts/cooking-spare-parts/0C4776/</v>
      </c>
      <c r="E3983" t="s">
        <v>33843</v>
      </c>
      <c r="F3983" t="s">
        <v>33844</v>
      </c>
      <c r="G3983" t="s">
        <v>133988</v>
      </c>
    </row>
    <row r="3984" spans="1:7" ht="14.45" customHeight="1" x14ac:dyDescent="0.25">
      <c r="A3984" t="s">
        <v>33846</v>
      </c>
      <c r="B3984" t="s">
        <v>33845</v>
      </c>
      <c r="C3984" s="6" t="s">
        <v>33847</v>
      </c>
      <c r="D3984" s="5" t="str">
        <f t="shared" si="62"/>
        <v>https://www.maran-pro.com/en/spare_parts/gas-and-electric-cooking-spare-parts/cooking-spare-parts/0C5238/</v>
      </c>
      <c r="E3984" t="s">
        <v>33848</v>
      </c>
      <c r="F3984" t="s">
        <v>33849</v>
      </c>
      <c r="G3984" t="s">
        <v>133989</v>
      </c>
    </row>
    <row r="3985" spans="1:7" ht="14.45" customHeight="1" x14ac:dyDescent="0.25">
      <c r="A3985" t="s">
        <v>33851</v>
      </c>
      <c r="B3985" t="s">
        <v>33850</v>
      </c>
      <c r="C3985" s="6" t="s">
        <v>33852</v>
      </c>
      <c r="D3985" s="5" t="str">
        <f t="shared" si="62"/>
        <v>https://www.maran-pro.com/en/spare_parts/gas-and-electric-cooking-spare-parts/cooking-spare-parts/0C4196/</v>
      </c>
      <c r="E3985" t="s">
        <v>33853</v>
      </c>
      <c r="F3985" t="s">
        <v>33854</v>
      </c>
      <c r="G3985" t="s">
        <v>133990</v>
      </c>
    </row>
    <row r="3986" spans="1:7" ht="14.45" customHeight="1" x14ac:dyDescent="0.25">
      <c r="A3986" t="s">
        <v>33856</v>
      </c>
      <c r="B3986" t="s">
        <v>33855</v>
      </c>
      <c r="D3986" s="5" t="str">
        <f t="shared" si="62"/>
        <v>https://www.maran-pro.com/en/spare_parts/gas-and-electric-cooking-spare-parts/cooking-spare-parts/0TTK72/</v>
      </c>
      <c r="E3986" t="s">
        <v>33857</v>
      </c>
      <c r="F3986" t="s">
        <v>33858</v>
      </c>
      <c r="G3986" t="s">
        <v>133991</v>
      </c>
    </row>
    <row r="3987" spans="1:7" ht="14.45" customHeight="1" x14ac:dyDescent="0.25">
      <c r="A3987" t="s">
        <v>33860</v>
      </c>
      <c r="B3987" t="s">
        <v>33859</v>
      </c>
      <c r="C3987" s="6" t="s">
        <v>33861</v>
      </c>
      <c r="D3987" s="5" t="str">
        <f t="shared" si="62"/>
        <v>https://www.maran-pro.com/en/spare_parts/gas-and-electric-cooking-spare-parts/cooking-spare-parts/0C6724/</v>
      </c>
      <c r="E3987" t="s">
        <v>33862</v>
      </c>
      <c r="F3987" t="s">
        <v>33863</v>
      </c>
      <c r="G3987" t="s">
        <v>133992</v>
      </c>
    </row>
    <row r="3988" spans="1:7" ht="14.45" customHeight="1" x14ac:dyDescent="0.25">
      <c r="A3988" t="s">
        <v>33865</v>
      </c>
      <c r="B3988" t="s">
        <v>33864</v>
      </c>
      <c r="C3988" s="6" t="s">
        <v>33866</v>
      </c>
      <c r="D3988" s="5" t="str">
        <f t="shared" si="62"/>
        <v>https://www.maran-pro.com/en/spare_parts/gas-and-electric-cooking-spare-parts/cooking-spare-parts/0C1707/</v>
      </c>
      <c r="E3988" t="s">
        <v>33867</v>
      </c>
      <c r="F3988" t="s">
        <v>33868</v>
      </c>
      <c r="G3988" t="s">
        <v>133993</v>
      </c>
    </row>
    <row r="3989" spans="1:7" ht="14.45" customHeight="1" x14ac:dyDescent="0.25">
      <c r="A3989" t="s">
        <v>33905</v>
      </c>
      <c r="B3989" t="s">
        <v>33904</v>
      </c>
      <c r="C3989" s="6" t="s">
        <v>33906</v>
      </c>
      <c r="D3989" s="5" t="str">
        <f t="shared" si="62"/>
        <v>https://www.maran-pro.com/en/spare_parts/gas-and-electric-cooking-spare-parts/cooking-spare-parts/0C6833/</v>
      </c>
      <c r="E3989" t="s">
        <v>33907</v>
      </c>
      <c r="F3989" t="s">
        <v>33908</v>
      </c>
      <c r="G3989" t="s">
        <v>134001</v>
      </c>
    </row>
    <row r="3990" spans="1:7" ht="14.45" customHeight="1" x14ac:dyDescent="0.25">
      <c r="A3990" t="s">
        <v>33910</v>
      </c>
      <c r="B3990" t="s">
        <v>33909</v>
      </c>
      <c r="C3990" s="6" t="s">
        <v>33911</v>
      </c>
      <c r="D3990" s="5" t="str">
        <f t="shared" si="62"/>
        <v>https://www.maran-pro.com/en/spare_parts/gas-and-electric-cooking-spare-parts/cooking-spare-parts/0C6836/</v>
      </c>
      <c r="E3990" t="s">
        <v>33912</v>
      </c>
      <c r="F3990" t="s">
        <v>33913</v>
      </c>
      <c r="G3990" t="s">
        <v>134002</v>
      </c>
    </row>
    <row r="3991" spans="1:7" ht="14.45" customHeight="1" x14ac:dyDescent="0.25">
      <c r="A3991" t="s">
        <v>33915</v>
      </c>
      <c r="B3991" t="s">
        <v>33914</v>
      </c>
      <c r="C3991" s="6" t="s">
        <v>33916</v>
      </c>
      <c r="D3991" s="5" t="str">
        <f t="shared" si="62"/>
        <v>https://www.maran-pro.com/en/spare_parts/gas-and-electric-cooking-spare-parts/cooking-spare-parts/0C6839/</v>
      </c>
      <c r="E3991" t="s">
        <v>33917</v>
      </c>
      <c r="F3991" t="s">
        <v>33918</v>
      </c>
      <c r="G3991" t="s">
        <v>134003</v>
      </c>
    </row>
    <row r="3992" spans="1:7" ht="14.45" customHeight="1" x14ac:dyDescent="0.25">
      <c r="A3992" t="s">
        <v>33920</v>
      </c>
      <c r="B3992" t="s">
        <v>33919</v>
      </c>
      <c r="C3992" s="6" t="s">
        <v>33921</v>
      </c>
      <c r="D3992" s="5" t="str">
        <f t="shared" si="62"/>
        <v>https://www.maran-pro.com/en/spare_parts/gas-and-electric-cooking-spare-parts/cooking-spare-parts/0C7582/</v>
      </c>
      <c r="E3992" t="s">
        <v>33922</v>
      </c>
      <c r="F3992" t="s">
        <v>33923</v>
      </c>
      <c r="G3992" t="s">
        <v>134004</v>
      </c>
    </row>
    <row r="3993" spans="1:7" ht="14.45" customHeight="1" x14ac:dyDescent="0.25">
      <c r="A3993" t="s">
        <v>33925</v>
      </c>
      <c r="B3993" t="s">
        <v>33924</v>
      </c>
      <c r="C3993" s="6" t="s">
        <v>33926</v>
      </c>
      <c r="D3993" s="5" t="str">
        <f t="shared" si="62"/>
        <v>https://www.maran-pro.com/en/spare_parts/gas-and-electric-cooking-spare-parts/cooking-spare-parts/0C7583/</v>
      </c>
      <c r="E3993" t="s">
        <v>33927</v>
      </c>
      <c r="F3993" t="s">
        <v>33928</v>
      </c>
      <c r="G3993" t="s">
        <v>134005</v>
      </c>
    </row>
    <row r="3994" spans="1:7" ht="14.45" customHeight="1" x14ac:dyDescent="0.25">
      <c r="A3994" t="s">
        <v>33930</v>
      </c>
      <c r="B3994" t="s">
        <v>33929</v>
      </c>
      <c r="C3994" s="6" t="s">
        <v>33931</v>
      </c>
      <c r="D3994" s="5" t="str">
        <f t="shared" si="62"/>
        <v>https://www.maran-pro.com/en/spare_parts/gas-and-electric-cooking-spare-parts/cooking-spare-parts/0C6832/</v>
      </c>
      <c r="E3994" t="s">
        <v>33932</v>
      </c>
      <c r="F3994" t="s">
        <v>33933</v>
      </c>
      <c r="G3994" t="s">
        <v>134006</v>
      </c>
    </row>
    <row r="3995" spans="1:7" ht="14.45" customHeight="1" x14ac:dyDescent="0.25">
      <c r="A3995" t="s">
        <v>33935</v>
      </c>
      <c r="B3995" t="s">
        <v>33934</v>
      </c>
      <c r="C3995" s="6" t="s">
        <v>33936</v>
      </c>
      <c r="D3995" s="5" t="str">
        <f t="shared" si="62"/>
        <v>https://www.maran-pro.com/en/spare_parts/gas-and-electric-cooking-spare-parts/cooking-spare-parts/0C6835/</v>
      </c>
      <c r="E3995" t="s">
        <v>33937</v>
      </c>
      <c r="F3995" t="s">
        <v>33938</v>
      </c>
      <c r="G3995" t="s">
        <v>134007</v>
      </c>
    </row>
    <row r="3996" spans="1:7" ht="14.45" customHeight="1" x14ac:dyDescent="0.25">
      <c r="A3996" t="s">
        <v>33940</v>
      </c>
      <c r="B3996" t="s">
        <v>33939</v>
      </c>
      <c r="C3996" s="6" t="s">
        <v>33941</v>
      </c>
      <c r="D3996" s="5" t="str">
        <f t="shared" si="62"/>
        <v>https://www.maran-pro.com/en/spare_parts/gas-and-electric-cooking-spare-parts/cooking-spare-parts/0C6840/</v>
      </c>
      <c r="E3996" t="s">
        <v>33942</v>
      </c>
      <c r="F3996" t="s">
        <v>33943</v>
      </c>
      <c r="G3996" t="s">
        <v>134008</v>
      </c>
    </row>
    <row r="3997" spans="1:7" ht="14.45" customHeight="1" x14ac:dyDescent="0.25">
      <c r="A3997" t="s">
        <v>33945</v>
      </c>
      <c r="B3997" t="s">
        <v>33944</v>
      </c>
      <c r="C3997" s="6" t="s">
        <v>33946</v>
      </c>
      <c r="D3997" s="5" t="str">
        <f t="shared" si="62"/>
        <v>https://www.maran-pro.com/en/spare_parts/gas-and-electric-cooking-spare-parts/cooking-spare-parts/0C7584/</v>
      </c>
      <c r="E3997" t="s">
        <v>33947</v>
      </c>
      <c r="F3997" t="s">
        <v>33948</v>
      </c>
      <c r="G3997" t="s">
        <v>134009</v>
      </c>
    </row>
    <row r="3998" spans="1:7" ht="14.45" customHeight="1" x14ac:dyDescent="0.25">
      <c r="A3998" t="s">
        <v>33950</v>
      </c>
      <c r="B3998" t="s">
        <v>33949</v>
      </c>
      <c r="C3998" s="6" t="s">
        <v>33951</v>
      </c>
      <c r="D3998" s="5" t="str">
        <f t="shared" si="62"/>
        <v>https://www.maran-pro.com/en/spare_parts/gas-and-electric-cooking-spare-parts/cooking-spare-parts/0CA334/</v>
      </c>
      <c r="E3998" t="s">
        <v>33952</v>
      </c>
      <c r="F3998" t="s">
        <v>33953</v>
      </c>
      <c r="G3998" t="s">
        <v>134010</v>
      </c>
    </row>
    <row r="3999" spans="1:7" ht="14.45" customHeight="1" x14ac:dyDescent="0.25">
      <c r="A3999" t="s">
        <v>33955</v>
      </c>
      <c r="B3999" t="s">
        <v>33954</v>
      </c>
      <c r="C3999" s="6" t="s">
        <v>33956</v>
      </c>
      <c r="D3999" s="5" t="str">
        <f t="shared" si="62"/>
        <v>https://www.maran-pro.com/en/spare_parts/gas-and-electric-cooking-spare-parts/cooking-spare-parts/0C6013/</v>
      </c>
      <c r="E3999" t="s">
        <v>33957</v>
      </c>
      <c r="F3999" t="s">
        <v>33958</v>
      </c>
      <c r="G3999" t="s">
        <v>134011</v>
      </c>
    </row>
    <row r="4000" spans="1:7" ht="14.45" customHeight="1" x14ac:dyDescent="0.25">
      <c r="A4000" t="s">
        <v>33965</v>
      </c>
      <c r="B4000" t="s">
        <v>33964</v>
      </c>
      <c r="D4000" s="5" t="str">
        <f t="shared" si="62"/>
        <v>https://www.maran-pro.com/en/spare_parts/gas-and-electric-cooking-spare-parts/cooking-spare-parts/0TTF65/</v>
      </c>
      <c r="E4000" t="s">
        <v>33966</v>
      </c>
      <c r="F4000" t="s">
        <v>33967</v>
      </c>
      <c r="G4000" t="s">
        <v>134013</v>
      </c>
    </row>
    <row r="4001" spans="1:7" ht="14.45" customHeight="1" x14ac:dyDescent="0.25">
      <c r="A4001" t="s">
        <v>33969</v>
      </c>
      <c r="B4001" t="s">
        <v>33968</v>
      </c>
      <c r="C4001" s="6" t="s">
        <v>33970</v>
      </c>
      <c r="D4001" s="5" t="str">
        <f t="shared" si="62"/>
        <v>https://www.maran-pro.com/en/spare_parts/gas-and-electric-cooking-spare-parts/cooking-spare-parts/006832/</v>
      </c>
      <c r="E4001" t="s">
        <v>33971</v>
      </c>
      <c r="F4001" t="s">
        <v>33972</v>
      </c>
      <c r="G4001" t="s">
        <v>134014</v>
      </c>
    </row>
    <row r="4002" spans="1:7" ht="14.45" customHeight="1" x14ac:dyDescent="0.25">
      <c r="A4002" t="s">
        <v>33974</v>
      </c>
      <c r="B4002" t="s">
        <v>33973</v>
      </c>
      <c r="C4002" s="6" t="s">
        <v>33975</v>
      </c>
      <c r="D4002" s="5" t="str">
        <f t="shared" si="62"/>
        <v>https://www.maran-pro.com/en/spare_parts/gas-and-electric-cooking-spare-parts/cooking-spare-parts/088193/</v>
      </c>
      <c r="E4002" t="s">
        <v>33976</v>
      </c>
      <c r="F4002" t="s">
        <v>33977</v>
      </c>
      <c r="G4002" t="s">
        <v>134015</v>
      </c>
    </row>
    <row r="4003" spans="1:7" ht="14.45" customHeight="1" x14ac:dyDescent="0.25">
      <c r="A4003" t="s">
        <v>33994</v>
      </c>
      <c r="B4003" t="s">
        <v>33993</v>
      </c>
      <c r="C4003" s="6" t="s">
        <v>33995</v>
      </c>
      <c r="D4003" s="5" t="str">
        <f t="shared" si="62"/>
        <v>https://www.maran-pro.com/en/spare_parts/gas-and-electric-cooking-spare-parts/cooking-spare-parts/005864/</v>
      </c>
      <c r="E4003" t="s">
        <v>33996</v>
      </c>
      <c r="F4003" t="s">
        <v>33997</v>
      </c>
      <c r="G4003" t="s">
        <v>134019</v>
      </c>
    </row>
    <row r="4004" spans="1:7" ht="14.45" customHeight="1" x14ac:dyDescent="0.25">
      <c r="A4004" t="s">
        <v>33999</v>
      </c>
      <c r="B4004" t="s">
        <v>33998</v>
      </c>
      <c r="C4004" s="6" t="s">
        <v>34000</v>
      </c>
      <c r="D4004" s="5" t="str">
        <f t="shared" si="62"/>
        <v>https://www.maran-pro.com/en/spare_parts/gas-and-electric-cooking-spare-parts/cooking-spare-parts/0C9743/</v>
      </c>
      <c r="E4004" t="s">
        <v>34001</v>
      </c>
      <c r="F4004" t="s">
        <v>34002</v>
      </c>
      <c r="G4004" t="s">
        <v>134020</v>
      </c>
    </row>
    <row r="4005" spans="1:7" ht="14.45" customHeight="1" x14ac:dyDescent="0.25">
      <c r="A4005" t="s">
        <v>34004</v>
      </c>
      <c r="B4005" t="s">
        <v>34003</v>
      </c>
      <c r="C4005" s="6" t="s">
        <v>34005</v>
      </c>
      <c r="D4005" s="5" t="str">
        <f t="shared" si="62"/>
        <v>https://www.maran-pro.com/en/spare_parts/gas-and-electric-cooking-spare-parts/cooking-spare-parts/0C6156/</v>
      </c>
      <c r="E4005" t="s">
        <v>34006</v>
      </c>
      <c r="F4005" t="s">
        <v>34007</v>
      </c>
      <c r="G4005" t="s">
        <v>134021</v>
      </c>
    </row>
    <row r="4006" spans="1:7" ht="14.45" customHeight="1" x14ac:dyDescent="0.25">
      <c r="A4006" t="s">
        <v>34009</v>
      </c>
      <c r="B4006" t="s">
        <v>34008</v>
      </c>
      <c r="C4006" s="6" t="s">
        <v>34010</v>
      </c>
      <c r="D4006" s="5" t="str">
        <f t="shared" ref="D4006:D4069" si="63">HYPERLINK(G4006)</f>
        <v>https://www.maran-pro.com/en/spare_parts/gas-and-electric-cooking-spare-parts/cooking-spare-parts/0C4164/</v>
      </c>
      <c r="E4006" t="s">
        <v>34011</v>
      </c>
      <c r="F4006" t="s">
        <v>34012</v>
      </c>
      <c r="G4006" t="s">
        <v>134022</v>
      </c>
    </row>
    <row r="4007" spans="1:7" ht="14.45" customHeight="1" x14ac:dyDescent="0.25">
      <c r="A4007" t="s">
        <v>34014</v>
      </c>
      <c r="B4007" t="s">
        <v>34013</v>
      </c>
      <c r="C4007" s="6" t="s">
        <v>34015</v>
      </c>
      <c r="D4007" s="5" t="str">
        <f t="shared" si="63"/>
        <v>https://www.maran-pro.com/en/spare_parts/gas-and-electric-cooking-spare-parts/cooking-spare-parts/0C9451/</v>
      </c>
      <c r="E4007" t="s">
        <v>34016</v>
      </c>
      <c r="F4007" t="s">
        <v>34017</v>
      </c>
      <c r="G4007" t="s">
        <v>134023</v>
      </c>
    </row>
    <row r="4008" spans="1:7" ht="14.45" customHeight="1" x14ac:dyDescent="0.25">
      <c r="A4008" t="s">
        <v>34019</v>
      </c>
      <c r="B4008" t="s">
        <v>34018</v>
      </c>
      <c r="C4008" s="6" t="s">
        <v>34020</v>
      </c>
      <c r="D4008" s="5" t="str">
        <f t="shared" si="63"/>
        <v>https://www.maran-pro.com/en/spare_parts/gas-and-electric-cooking-spare-parts/cooking-spare-parts/0C5707/</v>
      </c>
      <c r="E4008" t="s">
        <v>34021</v>
      </c>
      <c r="F4008" t="s">
        <v>34022</v>
      </c>
      <c r="G4008" t="s">
        <v>134024</v>
      </c>
    </row>
    <row r="4009" spans="1:7" ht="14.45" customHeight="1" x14ac:dyDescent="0.25">
      <c r="A4009" t="s">
        <v>34024</v>
      </c>
      <c r="B4009" t="s">
        <v>34023</v>
      </c>
      <c r="C4009" s="6" t="s">
        <v>34025</v>
      </c>
      <c r="D4009" s="5" t="str">
        <f t="shared" si="63"/>
        <v>https://www.maran-pro.com/en/spare_parts/gas-and-electric-cooking-spare-parts/cooking-spare-parts/0C3413/</v>
      </c>
      <c r="E4009" t="s">
        <v>34026</v>
      </c>
      <c r="F4009" t="s">
        <v>34027</v>
      </c>
      <c r="G4009" t="s">
        <v>134025</v>
      </c>
    </row>
    <row r="4010" spans="1:7" ht="14.45" customHeight="1" x14ac:dyDescent="0.25">
      <c r="A4010" t="s">
        <v>34029</v>
      </c>
      <c r="B4010" t="s">
        <v>34028</v>
      </c>
      <c r="C4010" s="6" t="s">
        <v>34030</v>
      </c>
      <c r="D4010" s="5" t="str">
        <f t="shared" si="63"/>
        <v>https://www.maran-pro.com/en/spare_parts/gas-and-electric-cooking-spare-parts/cooking-spare-parts/0C9645/</v>
      </c>
      <c r="E4010" t="s">
        <v>34031</v>
      </c>
      <c r="F4010" t="s">
        <v>34032</v>
      </c>
      <c r="G4010" t="s">
        <v>134026</v>
      </c>
    </row>
    <row r="4011" spans="1:7" ht="14.45" customHeight="1" x14ac:dyDescent="0.25">
      <c r="A4011" t="s">
        <v>34039</v>
      </c>
      <c r="B4011" t="s">
        <v>34038</v>
      </c>
      <c r="D4011" s="5" t="str">
        <f t="shared" si="63"/>
        <v>https://www.maran-pro.com/en/spare_parts/gas-and-electric-cooking-spare-parts/cooking-spare-parts/056900/</v>
      </c>
      <c r="E4011" t="s">
        <v>34040</v>
      </c>
      <c r="F4011" t="s">
        <v>34041</v>
      </c>
      <c r="G4011" t="s">
        <v>134028</v>
      </c>
    </row>
    <row r="4012" spans="1:7" ht="14.45" customHeight="1" x14ac:dyDescent="0.25">
      <c r="A4012" t="s">
        <v>34043</v>
      </c>
      <c r="B4012" t="s">
        <v>34042</v>
      </c>
      <c r="C4012" s="6" t="s">
        <v>34044</v>
      </c>
      <c r="D4012" s="5" t="str">
        <f t="shared" si="63"/>
        <v>https://www.maran-pro.com/en/spare_parts/gas-and-electric-cooking-spare-parts/cooking-spare-parts/0C0559/</v>
      </c>
      <c r="E4012" t="s">
        <v>34045</v>
      </c>
      <c r="F4012" t="s">
        <v>34046</v>
      </c>
      <c r="G4012" t="s">
        <v>134029</v>
      </c>
    </row>
    <row r="4013" spans="1:7" ht="14.45" customHeight="1" x14ac:dyDescent="0.25">
      <c r="A4013" t="s">
        <v>34048</v>
      </c>
      <c r="B4013" t="s">
        <v>34047</v>
      </c>
      <c r="C4013" s="6" t="s">
        <v>34049</v>
      </c>
      <c r="D4013" s="5" t="str">
        <f t="shared" si="63"/>
        <v>https://www.maran-pro.com/en/spare_parts/gas-and-electric-cooking-spare-parts/cooking-spare-parts/0C2181/</v>
      </c>
      <c r="E4013" t="s">
        <v>34050</v>
      </c>
      <c r="F4013" t="s">
        <v>34051</v>
      </c>
      <c r="G4013" t="s">
        <v>134030</v>
      </c>
    </row>
    <row r="4014" spans="1:7" ht="14.45" customHeight="1" x14ac:dyDescent="0.25">
      <c r="A4014" t="s">
        <v>34063</v>
      </c>
      <c r="B4014" t="s">
        <v>34062</v>
      </c>
      <c r="D4014" s="5" t="str">
        <f t="shared" si="63"/>
        <v>https://www.maran-pro.com/en/spare_parts/gas-and-electric-cooking-spare-parts/cooking-spare-parts/0TTL33/</v>
      </c>
      <c r="E4014" t="s">
        <v>34064</v>
      </c>
      <c r="F4014" t="s">
        <v>34065</v>
      </c>
      <c r="G4014" t="s">
        <v>134033</v>
      </c>
    </row>
    <row r="4015" spans="1:7" ht="14.45" customHeight="1" x14ac:dyDescent="0.25">
      <c r="A4015" t="s">
        <v>34067</v>
      </c>
      <c r="B4015" t="s">
        <v>34066</v>
      </c>
      <c r="C4015" s="6" t="s">
        <v>34068</v>
      </c>
      <c r="D4015" s="5" t="str">
        <f t="shared" si="63"/>
        <v>https://www.maran-pro.com/en/spare_parts/gas-and-electric-cooking-spare-parts/cooking-spare-parts/0U0820/</v>
      </c>
      <c r="E4015" t="s">
        <v>34069</v>
      </c>
      <c r="F4015" t="s">
        <v>34070</v>
      </c>
      <c r="G4015" t="s">
        <v>134034</v>
      </c>
    </row>
    <row r="4016" spans="1:7" ht="14.45" customHeight="1" x14ac:dyDescent="0.25">
      <c r="A4016" t="s">
        <v>34072</v>
      </c>
      <c r="B4016" t="s">
        <v>34071</v>
      </c>
      <c r="C4016" s="6" t="s">
        <v>34073</v>
      </c>
      <c r="D4016" s="5" t="str">
        <f t="shared" si="63"/>
        <v>https://www.maran-pro.com/en/spare_parts/gas-and-electric-cooking-spare-parts/cooking-spare-parts/0C4242/</v>
      </c>
      <c r="E4016" t="s">
        <v>34074</v>
      </c>
      <c r="F4016" t="s">
        <v>34075</v>
      </c>
      <c r="G4016" t="s">
        <v>134035</v>
      </c>
    </row>
    <row r="4017" spans="1:7" ht="14.45" customHeight="1" x14ac:dyDescent="0.25">
      <c r="A4017" t="s">
        <v>34077</v>
      </c>
      <c r="B4017" t="s">
        <v>34076</v>
      </c>
      <c r="C4017" s="6" t="s">
        <v>34078</v>
      </c>
      <c r="D4017" s="5" t="str">
        <f t="shared" si="63"/>
        <v>https://www.maran-pro.com/en/spare_parts/gas-and-electric-cooking-spare-parts/cooking-spare-parts/0C4298/</v>
      </c>
      <c r="E4017" t="s">
        <v>34079</v>
      </c>
      <c r="F4017" t="s">
        <v>34080</v>
      </c>
      <c r="G4017" t="s">
        <v>134036</v>
      </c>
    </row>
    <row r="4018" spans="1:7" ht="14.45" customHeight="1" x14ac:dyDescent="0.25">
      <c r="A4018" t="s">
        <v>34082</v>
      </c>
      <c r="B4018" t="s">
        <v>34081</v>
      </c>
      <c r="C4018" s="6" t="s">
        <v>34083</v>
      </c>
      <c r="D4018" s="5" t="str">
        <f t="shared" si="63"/>
        <v>https://www.maran-pro.com/en/spare_parts/gas-and-electric-cooking-spare-parts/cooking-spare-parts/0C9919/</v>
      </c>
      <c r="E4018" t="s">
        <v>34084</v>
      </c>
      <c r="F4018" t="s">
        <v>34085</v>
      </c>
      <c r="G4018" t="s">
        <v>134037</v>
      </c>
    </row>
    <row r="4019" spans="1:7" ht="14.45" customHeight="1" x14ac:dyDescent="0.25">
      <c r="A4019" t="s">
        <v>34087</v>
      </c>
      <c r="B4019" t="s">
        <v>34086</v>
      </c>
      <c r="C4019" s="6" t="s">
        <v>34088</v>
      </c>
      <c r="D4019" s="5" t="str">
        <f t="shared" si="63"/>
        <v>https://www.maran-pro.com/en/spare_parts/gas-and-electric-cooking-spare-parts/cooking-spare-parts/0TTZ39/</v>
      </c>
      <c r="E4019" t="s">
        <v>34089</v>
      </c>
      <c r="F4019" t="s">
        <v>34090</v>
      </c>
      <c r="G4019" t="s">
        <v>134038</v>
      </c>
    </row>
    <row r="4020" spans="1:7" ht="14.45" customHeight="1" x14ac:dyDescent="0.25">
      <c r="A4020" t="s">
        <v>34102</v>
      </c>
      <c r="B4020" t="s">
        <v>34101</v>
      </c>
      <c r="C4020" s="6" t="s">
        <v>34103</v>
      </c>
      <c r="D4020" s="5" t="str">
        <f t="shared" si="63"/>
        <v>https://www.maran-pro.com/en/spare_parts/gas-and-electric-cooking-spare-parts/cooking-spare-parts/006754/</v>
      </c>
      <c r="E4020" t="s">
        <v>34104</v>
      </c>
      <c r="F4020" t="s">
        <v>34105</v>
      </c>
      <c r="G4020" t="s">
        <v>134041</v>
      </c>
    </row>
    <row r="4021" spans="1:7" ht="14.45" customHeight="1" x14ac:dyDescent="0.25">
      <c r="A4021" t="s">
        <v>34112</v>
      </c>
      <c r="B4021" t="s">
        <v>34111</v>
      </c>
      <c r="C4021" s="6" t="s">
        <v>34113</v>
      </c>
      <c r="D4021" s="5" t="str">
        <f t="shared" si="63"/>
        <v>https://www.maran-pro.com/en/spare_parts/gas-and-electric-cooking-spare-parts/cooking-spare-parts/0C8518/</v>
      </c>
      <c r="E4021" t="s">
        <v>34114</v>
      </c>
      <c r="F4021" t="s">
        <v>34115</v>
      </c>
      <c r="G4021" t="s">
        <v>134043</v>
      </c>
    </row>
    <row r="4022" spans="1:7" ht="14.45" customHeight="1" x14ac:dyDescent="0.25">
      <c r="A4022" t="s">
        <v>34117</v>
      </c>
      <c r="B4022" t="s">
        <v>34116</v>
      </c>
      <c r="C4022" s="6" t="s">
        <v>34118</v>
      </c>
      <c r="D4022" s="5" t="str">
        <f t="shared" si="63"/>
        <v>https://www.maran-pro.com/en/spare_parts/gas-and-electric-cooking-spare-parts/cooking-spare-parts/0C4755/</v>
      </c>
      <c r="E4022" t="s">
        <v>34119</v>
      </c>
      <c r="F4022" t="s">
        <v>34120</v>
      </c>
      <c r="G4022" t="s">
        <v>134044</v>
      </c>
    </row>
    <row r="4023" spans="1:7" ht="14.45" customHeight="1" x14ac:dyDescent="0.25">
      <c r="A4023" t="s">
        <v>34122</v>
      </c>
      <c r="B4023" t="s">
        <v>34121</v>
      </c>
      <c r="C4023" s="6" t="s">
        <v>34123</v>
      </c>
      <c r="D4023" s="5" t="str">
        <f t="shared" si="63"/>
        <v>https://www.maran-pro.com/en/spare_parts/gas-and-electric-cooking-spare-parts/cooking-spare-parts/052500/</v>
      </c>
      <c r="E4023" t="s">
        <v>34124</v>
      </c>
      <c r="F4023" t="s">
        <v>34125</v>
      </c>
      <c r="G4023" t="s">
        <v>134045</v>
      </c>
    </row>
    <row r="4024" spans="1:7" ht="14.45" customHeight="1" x14ac:dyDescent="0.25">
      <c r="A4024" t="s">
        <v>34132</v>
      </c>
      <c r="B4024" t="s">
        <v>34131</v>
      </c>
      <c r="C4024" s="6" t="s">
        <v>34133</v>
      </c>
      <c r="D4024" s="5" t="str">
        <f t="shared" si="63"/>
        <v>https://www.maran-pro.com/en/spare_parts/gas-and-electric-cooking-spare-parts/cooking-spare-parts/0C8519/</v>
      </c>
      <c r="E4024" t="s">
        <v>34134</v>
      </c>
      <c r="F4024" t="s">
        <v>34135</v>
      </c>
      <c r="G4024" t="s">
        <v>134047</v>
      </c>
    </row>
    <row r="4025" spans="1:7" ht="14.45" customHeight="1" x14ac:dyDescent="0.25">
      <c r="A4025" t="s">
        <v>34137</v>
      </c>
      <c r="B4025" t="s">
        <v>34136</v>
      </c>
      <c r="C4025" s="6" t="s">
        <v>34138</v>
      </c>
      <c r="D4025" s="5" t="str">
        <f t="shared" si="63"/>
        <v>https://www.maran-pro.com/en/spare_parts/gas-and-electric-cooking-spare-parts/cooking-spare-parts/0C4754/</v>
      </c>
      <c r="E4025" t="s">
        <v>34139</v>
      </c>
      <c r="F4025" t="s">
        <v>34140</v>
      </c>
      <c r="G4025" t="s">
        <v>134048</v>
      </c>
    </row>
    <row r="4026" spans="1:7" ht="14.45" customHeight="1" x14ac:dyDescent="0.25">
      <c r="A4026" t="s">
        <v>34152</v>
      </c>
      <c r="B4026" t="s">
        <v>34151</v>
      </c>
      <c r="C4026" s="6" t="s">
        <v>34153</v>
      </c>
      <c r="D4026" s="5" t="str">
        <f t="shared" si="63"/>
        <v>https://www.maran-pro.com/en/spare_parts/gas-and-electric-cooking-spare-parts/cooking-spare-parts/0C3832/</v>
      </c>
      <c r="E4026" t="s">
        <v>34154</v>
      </c>
      <c r="F4026" t="s">
        <v>34155</v>
      </c>
      <c r="G4026" t="s">
        <v>134051</v>
      </c>
    </row>
    <row r="4027" spans="1:7" ht="14.45" customHeight="1" x14ac:dyDescent="0.25">
      <c r="A4027" t="s">
        <v>34162</v>
      </c>
      <c r="B4027" t="s">
        <v>34161</v>
      </c>
      <c r="C4027" s="6" t="s">
        <v>34163</v>
      </c>
      <c r="D4027" s="5" t="str">
        <f t="shared" si="63"/>
        <v>https://www.maran-pro.com/en/spare_parts/gas-and-electric-cooking-spare-parts/cooking-spare-parts/0C6031/</v>
      </c>
      <c r="E4027" t="s">
        <v>34164</v>
      </c>
      <c r="F4027" t="s">
        <v>34165</v>
      </c>
      <c r="G4027" t="s">
        <v>134053</v>
      </c>
    </row>
    <row r="4028" spans="1:7" ht="14.45" customHeight="1" x14ac:dyDescent="0.25">
      <c r="A4028" t="s">
        <v>34167</v>
      </c>
      <c r="B4028" t="s">
        <v>34166</v>
      </c>
      <c r="D4028" s="5" t="str">
        <f t="shared" si="63"/>
        <v>https://www.maran-pro.com/en/spare_parts/gas-and-electric-cooking-spare-parts/cooking-spare-parts/0C3572/</v>
      </c>
      <c r="E4028" t="s">
        <v>34168</v>
      </c>
      <c r="F4028" t="s">
        <v>34169</v>
      </c>
      <c r="G4028" t="s">
        <v>134054</v>
      </c>
    </row>
    <row r="4029" spans="1:7" ht="14.45" customHeight="1" x14ac:dyDescent="0.25">
      <c r="A4029" t="s">
        <v>34176</v>
      </c>
      <c r="B4029" t="s">
        <v>34175</v>
      </c>
      <c r="C4029" s="6" t="s">
        <v>34177</v>
      </c>
      <c r="D4029" s="5" t="str">
        <f t="shared" si="63"/>
        <v>https://www.maran-pro.com/en/spare_parts/gas-and-electric-cooking-spare-parts/cooking-spare-parts/0C3252/</v>
      </c>
      <c r="E4029" t="s">
        <v>34178</v>
      </c>
      <c r="F4029" t="s">
        <v>34179</v>
      </c>
      <c r="G4029" t="s">
        <v>134056</v>
      </c>
    </row>
    <row r="4030" spans="1:7" ht="14.45" customHeight="1" x14ac:dyDescent="0.25">
      <c r="A4030" t="s">
        <v>34181</v>
      </c>
      <c r="B4030" t="s">
        <v>34180</v>
      </c>
      <c r="C4030" s="6" t="s">
        <v>34182</v>
      </c>
      <c r="D4030" s="5" t="str">
        <f t="shared" si="63"/>
        <v>https://www.maran-pro.com/en/spare_parts/gas-and-electric-cooking-spare-parts/cooking-spare-parts/0C3355/</v>
      </c>
      <c r="E4030" t="s">
        <v>34183</v>
      </c>
      <c r="F4030" t="s">
        <v>34184</v>
      </c>
      <c r="G4030" t="s">
        <v>134057</v>
      </c>
    </row>
    <row r="4031" spans="1:7" ht="14.45" customHeight="1" x14ac:dyDescent="0.25">
      <c r="A4031" t="s">
        <v>34186</v>
      </c>
      <c r="B4031" t="s">
        <v>34185</v>
      </c>
      <c r="C4031" s="6" t="s">
        <v>34187</v>
      </c>
      <c r="D4031" s="5" t="str">
        <f t="shared" si="63"/>
        <v>https://www.maran-pro.com/en/spare_parts/gas-and-electric-cooking-spare-parts/cooking-spare-parts/0C3253/</v>
      </c>
      <c r="E4031" t="s">
        <v>34188</v>
      </c>
      <c r="F4031" t="s">
        <v>34189</v>
      </c>
      <c r="G4031" t="s">
        <v>134058</v>
      </c>
    </row>
    <row r="4032" spans="1:7" ht="14.45" customHeight="1" x14ac:dyDescent="0.25">
      <c r="A4032" t="s">
        <v>34191</v>
      </c>
      <c r="B4032" t="s">
        <v>34190</v>
      </c>
      <c r="C4032" s="6" t="s">
        <v>34192</v>
      </c>
      <c r="D4032" s="5" t="str">
        <f t="shared" si="63"/>
        <v>https://www.maran-pro.com/en/spare_parts/gas-and-electric-cooking-spare-parts/cooking-spare-parts/0C3354/</v>
      </c>
      <c r="E4032" t="s">
        <v>34193</v>
      </c>
      <c r="F4032" t="s">
        <v>34194</v>
      </c>
      <c r="G4032" t="s">
        <v>134059</v>
      </c>
    </row>
    <row r="4033" spans="1:7" ht="14.45" customHeight="1" x14ac:dyDescent="0.25">
      <c r="A4033" t="s">
        <v>34201</v>
      </c>
      <c r="B4033" t="s">
        <v>34200</v>
      </c>
      <c r="C4033" s="6" t="s">
        <v>34202</v>
      </c>
      <c r="D4033" s="5" t="str">
        <f t="shared" si="63"/>
        <v>https://www.maran-pro.com/en/spare_parts/gas-and-electric-cooking-spare-parts/cooking-spare-parts/052614/</v>
      </c>
      <c r="E4033" t="s">
        <v>34203</v>
      </c>
      <c r="F4033" t="s">
        <v>34204</v>
      </c>
      <c r="G4033" t="s">
        <v>134061</v>
      </c>
    </row>
    <row r="4034" spans="1:7" ht="14.45" customHeight="1" x14ac:dyDescent="0.25">
      <c r="A4034" t="s">
        <v>34206</v>
      </c>
      <c r="B4034" t="s">
        <v>34205</v>
      </c>
      <c r="C4034" s="6" t="s">
        <v>34207</v>
      </c>
      <c r="D4034" s="5" t="str">
        <f t="shared" si="63"/>
        <v>https://www.maran-pro.com/en/spare_parts/gas-and-electric-cooking-spare-parts/cooking-spare-parts/053705/</v>
      </c>
      <c r="E4034" t="s">
        <v>34208</v>
      </c>
      <c r="F4034" t="s">
        <v>34209</v>
      </c>
      <c r="G4034" t="s">
        <v>134062</v>
      </c>
    </row>
    <row r="4035" spans="1:7" ht="14.45" customHeight="1" x14ac:dyDescent="0.25">
      <c r="A4035" t="s">
        <v>34211</v>
      </c>
      <c r="B4035" t="s">
        <v>34210</v>
      </c>
      <c r="C4035" s="6" t="s">
        <v>34212</v>
      </c>
      <c r="D4035" s="5" t="str">
        <f t="shared" si="63"/>
        <v>https://www.maran-pro.com/en/spare_parts/gas-and-electric-cooking-spare-parts/cooking-spare-parts/0C1592/</v>
      </c>
      <c r="E4035" t="s">
        <v>34213</v>
      </c>
      <c r="F4035" t="s">
        <v>34214</v>
      </c>
      <c r="G4035" t="s">
        <v>134063</v>
      </c>
    </row>
    <row r="4036" spans="1:7" ht="14.45" customHeight="1" x14ac:dyDescent="0.25">
      <c r="A4036" t="s">
        <v>34216</v>
      </c>
      <c r="B4036" t="s">
        <v>34215</v>
      </c>
      <c r="C4036" s="6" t="s">
        <v>34217</v>
      </c>
      <c r="D4036" s="5" t="str">
        <f t="shared" si="63"/>
        <v>https://www.maran-pro.com/en/spare_parts/gas-and-electric-cooking-spare-parts/cooking-spare-parts/0C5260/</v>
      </c>
      <c r="E4036" t="s">
        <v>34218</v>
      </c>
      <c r="F4036" t="s">
        <v>34219</v>
      </c>
      <c r="G4036" t="s">
        <v>134064</v>
      </c>
    </row>
    <row r="4037" spans="1:7" ht="14.45" customHeight="1" x14ac:dyDescent="0.25">
      <c r="A4037" t="s">
        <v>34245</v>
      </c>
      <c r="B4037" t="s">
        <v>34244</v>
      </c>
      <c r="C4037" s="6" t="s">
        <v>34246</v>
      </c>
      <c r="D4037" s="5" t="str">
        <f t="shared" si="63"/>
        <v>https://www.maran-pro.com/en/spare_parts/gas-and-electric-cooking-spare-parts/cooking-spare-parts/0C2467/</v>
      </c>
      <c r="E4037" t="s">
        <v>34247</v>
      </c>
      <c r="F4037" t="s">
        <v>34248</v>
      </c>
      <c r="G4037" t="s">
        <v>134070</v>
      </c>
    </row>
    <row r="4038" spans="1:7" ht="14.45" customHeight="1" x14ac:dyDescent="0.25">
      <c r="A4038" t="s">
        <v>34250</v>
      </c>
      <c r="B4038" t="s">
        <v>34249</v>
      </c>
      <c r="C4038" s="6" t="s">
        <v>34251</v>
      </c>
      <c r="D4038" s="5" t="str">
        <f t="shared" si="63"/>
        <v>https://www.maran-pro.com/en/spare_parts/gas-and-electric-cooking-spare-parts/cooking-spare-parts/0C3194/</v>
      </c>
      <c r="E4038" t="s">
        <v>34252</v>
      </c>
      <c r="F4038" t="s">
        <v>34253</v>
      </c>
      <c r="G4038" t="s">
        <v>134071</v>
      </c>
    </row>
    <row r="4039" spans="1:7" ht="14.45" customHeight="1" x14ac:dyDescent="0.25">
      <c r="A4039" t="s">
        <v>34265</v>
      </c>
      <c r="B4039" t="s">
        <v>34264</v>
      </c>
      <c r="D4039" s="5" t="str">
        <f t="shared" si="63"/>
        <v>https://www.maran-pro.com/en/spare_parts/gas-and-electric-cooking-spare-parts/cooking-spare-parts/0H6771/</v>
      </c>
      <c r="E4039" t="s">
        <v>34266</v>
      </c>
      <c r="F4039" t="s">
        <v>34267</v>
      </c>
      <c r="G4039" t="s">
        <v>134074</v>
      </c>
    </row>
    <row r="4040" spans="1:7" ht="14.45" customHeight="1" x14ac:dyDescent="0.25">
      <c r="A4040" t="s">
        <v>34269</v>
      </c>
      <c r="B4040" t="s">
        <v>34268</v>
      </c>
      <c r="C4040" s="6" t="s">
        <v>34270</v>
      </c>
      <c r="D4040" s="5" t="str">
        <f t="shared" si="63"/>
        <v>https://www.maran-pro.com/en/spare_parts/gas-and-electric-cooking-spare-parts/cooking-spare-parts/0H6843/</v>
      </c>
      <c r="E4040" t="s">
        <v>34271</v>
      </c>
      <c r="F4040" t="s">
        <v>34272</v>
      </c>
      <c r="G4040" t="s">
        <v>134075</v>
      </c>
    </row>
    <row r="4041" spans="1:7" ht="14.45" customHeight="1" x14ac:dyDescent="0.25">
      <c r="A4041" t="s">
        <v>34546</v>
      </c>
      <c r="B4041" t="s">
        <v>34545</v>
      </c>
      <c r="C4041" s="6" t="s">
        <v>34547</v>
      </c>
      <c r="D4041" s="5" t="str">
        <f t="shared" si="63"/>
        <v>https://www.maran-pro.com/en/spare_parts/gas-and-electric-cooking-spare-parts/cooking-spare-parts/0C7146/</v>
      </c>
      <c r="E4041" t="s">
        <v>34548</v>
      </c>
      <c r="F4041" t="s">
        <v>34549</v>
      </c>
      <c r="G4041" t="s">
        <v>134131</v>
      </c>
    </row>
    <row r="4042" spans="1:7" ht="14.45" customHeight="1" x14ac:dyDescent="0.25">
      <c r="A4042" t="s">
        <v>34561</v>
      </c>
      <c r="B4042" t="s">
        <v>34560</v>
      </c>
      <c r="C4042" s="6" t="s">
        <v>34562</v>
      </c>
      <c r="D4042" s="5" t="str">
        <f t="shared" si="63"/>
        <v>https://www.maran-pro.com/en/spare_parts/gas-and-electric-cooking-spare-parts/cooking-spare-parts/0C9696/</v>
      </c>
      <c r="E4042" t="s">
        <v>34563</v>
      </c>
      <c r="F4042" t="s">
        <v>34564</v>
      </c>
      <c r="G4042" t="s">
        <v>134134</v>
      </c>
    </row>
    <row r="4043" spans="1:7" ht="14.45" customHeight="1" x14ac:dyDescent="0.25">
      <c r="A4043" t="s">
        <v>34566</v>
      </c>
      <c r="B4043" t="s">
        <v>34565</v>
      </c>
      <c r="D4043" s="5" t="str">
        <f t="shared" si="63"/>
        <v>https://www.maran-pro.com/en/spare_parts/gas-and-electric-cooking-spare-parts/cooking-spare-parts/0TT084/</v>
      </c>
      <c r="E4043" t="s">
        <v>34567</v>
      </c>
      <c r="F4043" t="s">
        <v>34568</v>
      </c>
      <c r="G4043" t="s">
        <v>134135</v>
      </c>
    </row>
    <row r="4044" spans="1:7" ht="14.45" customHeight="1" x14ac:dyDescent="0.25">
      <c r="A4044" t="s">
        <v>34570</v>
      </c>
      <c r="B4044" t="s">
        <v>34569</v>
      </c>
      <c r="C4044" s="6" t="s">
        <v>34571</v>
      </c>
      <c r="D4044" s="5" t="str">
        <f t="shared" si="63"/>
        <v>https://www.maran-pro.com/en/spare_parts/gas-and-electric-cooking-spare-parts/cooking-spare-parts/0C4886/</v>
      </c>
      <c r="E4044" t="s">
        <v>34572</v>
      </c>
      <c r="F4044" t="s">
        <v>34573</v>
      </c>
      <c r="G4044" t="s">
        <v>134136</v>
      </c>
    </row>
    <row r="4045" spans="1:7" ht="14.45" customHeight="1" x14ac:dyDescent="0.25">
      <c r="A4045" t="s">
        <v>34575</v>
      </c>
      <c r="B4045" t="s">
        <v>34574</v>
      </c>
      <c r="C4045" s="6" t="s">
        <v>34576</v>
      </c>
      <c r="D4045" s="5" t="str">
        <f t="shared" si="63"/>
        <v>https://www.maran-pro.com/en/spare_parts/gas-and-electric-cooking-spare-parts/cooking-spare-parts/0C6110/</v>
      </c>
      <c r="E4045" t="s">
        <v>34577</v>
      </c>
      <c r="F4045" t="s">
        <v>34578</v>
      </c>
      <c r="G4045" t="s">
        <v>134137</v>
      </c>
    </row>
    <row r="4046" spans="1:7" ht="14.45" customHeight="1" x14ac:dyDescent="0.25">
      <c r="A4046" t="s">
        <v>34580</v>
      </c>
      <c r="B4046" t="s">
        <v>34579</v>
      </c>
      <c r="C4046" s="6" t="s">
        <v>34581</v>
      </c>
      <c r="D4046" s="5" t="str">
        <f t="shared" si="63"/>
        <v>https://www.maran-pro.com/en/spare_parts/gas-and-electric-cooking-spare-parts/cooking-spare-parts/0C7366/</v>
      </c>
      <c r="E4046" t="s">
        <v>34582</v>
      </c>
      <c r="F4046" t="s">
        <v>34583</v>
      </c>
      <c r="G4046" t="s">
        <v>134138</v>
      </c>
    </row>
    <row r="4047" spans="1:7" ht="14.45" customHeight="1" x14ac:dyDescent="0.25">
      <c r="A4047" t="s">
        <v>34585</v>
      </c>
      <c r="B4047" t="s">
        <v>34584</v>
      </c>
      <c r="C4047" s="6" t="s">
        <v>34586</v>
      </c>
      <c r="D4047" s="5" t="str">
        <f t="shared" si="63"/>
        <v>https://www.maran-pro.com/en/spare_parts/gas-and-electric-cooking-spare-parts/cooking-spare-parts/0C8466/</v>
      </c>
      <c r="E4047" t="s">
        <v>34587</v>
      </c>
      <c r="F4047" t="s">
        <v>34588</v>
      </c>
      <c r="G4047" t="s">
        <v>134139</v>
      </c>
    </row>
    <row r="4048" spans="1:7" ht="14.45" customHeight="1" x14ac:dyDescent="0.25">
      <c r="A4048" t="s">
        <v>34590</v>
      </c>
      <c r="B4048" t="s">
        <v>34589</v>
      </c>
      <c r="C4048" s="6" t="s">
        <v>34591</v>
      </c>
      <c r="D4048" s="5" t="str">
        <f t="shared" si="63"/>
        <v>https://www.maran-pro.com/en/spare_parts/gas-and-electric-cooking-spare-parts/cooking-spare-parts/004084/</v>
      </c>
      <c r="E4048" t="s">
        <v>34592</v>
      </c>
      <c r="F4048" t="s">
        <v>34593</v>
      </c>
      <c r="G4048" t="s">
        <v>134140</v>
      </c>
    </row>
    <row r="4049" spans="1:7" ht="14.45" customHeight="1" x14ac:dyDescent="0.25">
      <c r="A4049" t="s">
        <v>34595</v>
      </c>
      <c r="B4049" t="s">
        <v>34594</v>
      </c>
      <c r="C4049" s="6" t="s">
        <v>34596</v>
      </c>
      <c r="D4049" s="5" t="str">
        <f t="shared" si="63"/>
        <v>https://www.maran-pro.com/en/spare_parts/gas-and-electric-cooking-spare-parts/cooking-spare-parts/0C1739/</v>
      </c>
      <c r="E4049" t="s">
        <v>34597</v>
      </c>
      <c r="F4049" t="s">
        <v>34598</v>
      </c>
      <c r="G4049" t="s">
        <v>134141</v>
      </c>
    </row>
    <row r="4050" spans="1:7" ht="14.45" customHeight="1" x14ac:dyDescent="0.25">
      <c r="A4050" t="s">
        <v>34600</v>
      </c>
      <c r="B4050" t="s">
        <v>34599</v>
      </c>
      <c r="C4050" s="6" t="s">
        <v>34601</v>
      </c>
      <c r="D4050" s="5" t="str">
        <f t="shared" si="63"/>
        <v>https://www.maran-pro.com/en/spare_parts/gas-and-electric-cooking-spare-parts/cooking-spare-parts/0C7106/</v>
      </c>
      <c r="E4050" t="s">
        <v>34602</v>
      </c>
      <c r="F4050" t="s">
        <v>34603</v>
      </c>
      <c r="G4050" t="s">
        <v>134142</v>
      </c>
    </row>
    <row r="4051" spans="1:7" ht="14.45" customHeight="1" x14ac:dyDescent="0.25">
      <c r="A4051" t="s">
        <v>34614</v>
      </c>
      <c r="B4051" t="s">
        <v>34613</v>
      </c>
      <c r="C4051" s="6" t="s">
        <v>34615</v>
      </c>
      <c r="D4051" s="5" t="str">
        <f t="shared" si="63"/>
        <v>https://www.maran-pro.com/en/spare_parts/gas-and-electric-cooking-spare-parts/cooking-spare-parts/0C2413/</v>
      </c>
      <c r="E4051" t="s">
        <v>34616</v>
      </c>
      <c r="F4051" t="s">
        <v>34617</v>
      </c>
      <c r="G4051" t="s">
        <v>134145</v>
      </c>
    </row>
    <row r="4052" spans="1:7" ht="14.45" customHeight="1" x14ac:dyDescent="0.25">
      <c r="A4052" t="s">
        <v>34619</v>
      </c>
      <c r="B4052" t="s">
        <v>34618</v>
      </c>
      <c r="D4052" s="5" t="str">
        <f t="shared" si="63"/>
        <v>https://www.maran-pro.com/en/spare_parts/gas-and-electric-cooking-spare-parts/cooking-spare-parts/0TTW67/</v>
      </c>
      <c r="E4052" t="s">
        <v>34620</v>
      </c>
      <c r="F4052" t="s">
        <v>34621</v>
      </c>
      <c r="G4052" t="s">
        <v>134146</v>
      </c>
    </row>
    <row r="4053" spans="1:7" ht="14.45" customHeight="1" x14ac:dyDescent="0.25">
      <c r="A4053" t="s">
        <v>34642</v>
      </c>
      <c r="B4053" t="s">
        <v>34641</v>
      </c>
      <c r="C4053" s="6" t="s">
        <v>34643</v>
      </c>
      <c r="D4053" s="5" t="str">
        <f t="shared" si="63"/>
        <v>https://www.maran-pro.com/en/spare_parts/gas-and-electric-cooking-spare-parts/cooking-spare-parts/0C2486/</v>
      </c>
      <c r="E4053" t="s">
        <v>34644</v>
      </c>
      <c r="F4053" t="s">
        <v>34645</v>
      </c>
      <c r="G4053" t="s">
        <v>134151</v>
      </c>
    </row>
    <row r="4054" spans="1:7" ht="14.45" customHeight="1" x14ac:dyDescent="0.25">
      <c r="A4054" t="s">
        <v>34693</v>
      </c>
      <c r="B4054" t="s">
        <v>34692</v>
      </c>
      <c r="D4054" s="5" t="str">
        <f t="shared" si="63"/>
        <v>https://www.maran-pro.com/en/spare_parts/gas-and-electric-cooking-spare-parts/cooking-spare-parts/0TTG32/</v>
      </c>
      <c r="E4054" t="s">
        <v>34694</v>
      </c>
      <c r="F4054" t="s">
        <v>34695</v>
      </c>
      <c r="G4054" t="s">
        <v>134162</v>
      </c>
    </row>
    <row r="4055" spans="1:7" ht="14.45" customHeight="1" x14ac:dyDescent="0.25">
      <c r="A4055" t="s">
        <v>34697</v>
      </c>
      <c r="B4055" t="s">
        <v>34696</v>
      </c>
      <c r="C4055" s="6" t="s">
        <v>34698</v>
      </c>
      <c r="D4055" s="5" t="str">
        <f t="shared" si="63"/>
        <v>https://www.maran-pro.com/en/spare_parts/gas-and-electric-cooking-spare-parts/cooking-spare-parts/0G6582/</v>
      </c>
      <c r="E4055" t="s">
        <v>34699</v>
      </c>
      <c r="F4055" t="s">
        <v>34700</v>
      </c>
      <c r="G4055" t="s">
        <v>134163</v>
      </c>
    </row>
    <row r="4056" spans="1:7" ht="14.45" customHeight="1" x14ac:dyDescent="0.25">
      <c r="A4056" t="s">
        <v>34702</v>
      </c>
      <c r="B4056" t="s">
        <v>34701</v>
      </c>
      <c r="D4056" s="5" t="str">
        <f t="shared" si="63"/>
        <v>https://www.maran-pro.com/en/spare_parts/gas-and-electric-cooking-spare-parts/cooking-spare-parts/0TTW04/</v>
      </c>
      <c r="E4056" t="s">
        <v>34703</v>
      </c>
      <c r="F4056" t="s">
        <v>34704</v>
      </c>
      <c r="G4056" t="s">
        <v>134164</v>
      </c>
    </row>
    <row r="4057" spans="1:7" ht="14.45" customHeight="1" x14ac:dyDescent="0.25">
      <c r="A4057" t="s">
        <v>34740</v>
      </c>
      <c r="B4057" t="s">
        <v>34739</v>
      </c>
      <c r="C4057" s="6" t="s">
        <v>34741</v>
      </c>
      <c r="D4057" s="5" t="str">
        <f t="shared" si="63"/>
        <v>https://www.maran-pro.com/en/spare_parts/gas-and-electric-cooking-spare-parts/cooking-spare-parts/0C2128/</v>
      </c>
      <c r="E4057" t="s">
        <v>34742</v>
      </c>
      <c r="F4057" t="s">
        <v>34743</v>
      </c>
      <c r="G4057" t="s">
        <v>134172</v>
      </c>
    </row>
    <row r="4058" spans="1:7" ht="14.45" customHeight="1" x14ac:dyDescent="0.25">
      <c r="A4058" t="s">
        <v>34770</v>
      </c>
      <c r="B4058" t="s">
        <v>34769</v>
      </c>
      <c r="C4058" s="6" t="s">
        <v>34771</v>
      </c>
      <c r="D4058" s="5" t="str">
        <f t="shared" si="63"/>
        <v>https://www.maran-pro.com/en/spare_parts/gas-and-electric-cooking-spare-parts/cooking-spare-parts/0C2131/</v>
      </c>
      <c r="E4058" t="s">
        <v>34772</v>
      </c>
      <c r="F4058" t="s">
        <v>34773</v>
      </c>
      <c r="G4058" t="s">
        <v>134178</v>
      </c>
    </row>
    <row r="4059" spans="1:7" ht="14.45" customHeight="1" x14ac:dyDescent="0.25">
      <c r="A4059" t="s">
        <v>34785</v>
      </c>
      <c r="B4059" t="s">
        <v>34784</v>
      </c>
      <c r="C4059" s="6" t="s">
        <v>34786</v>
      </c>
      <c r="D4059" s="5" t="str">
        <f t="shared" si="63"/>
        <v>https://www.maran-pro.com/en/spare_parts/gas-and-electric-cooking-spare-parts/cooking-spare-parts/0G0486/</v>
      </c>
      <c r="E4059" t="s">
        <v>34787</v>
      </c>
      <c r="F4059" t="s">
        <v>34788</v>
      </c>
      <c r="G4059" t="s">
        <v>134181</v>
      </c>
    </row>
    <row r="4060" spans="1:7" ht="14.45" customHeight="1" x14ac:dyDescent="0.25">
      <c r="A4060" t="s">
        <v>34790</v>
      </c>
      <c r="B4060" t="s">
        <v>34789</v>
      </c>
      <c r="D4060" s="5" t="str">
        <f t="shared" si="63"/>
        <v>https://www.maran-pro.com/en/spare_parts/gas-and-electric-cooking-spare-parts/cooking-spare-parts/0TTG40/</v>
      </c>
      <c r="E4060" t="s">
        <v>34791</v>
      </c>
      <c r="F4060" t="s">
        <v>34792</v>
      </c>
      <c r="G4060" t="s">
        <v>134182</v>
      </c>
    </row>
    <row r="4061" spans="1:7" ht="14.45" customHeight="1" x14ac:dyDescent="0.25">
      <c r="A4061" t="s">
        <v>34848</v>
      </c>
      <c r="B4061" t="s">
        <v>34847</v>
      </c>
      <c r="C4061" s="6" t="s">
        <v>34849</v>
      </c>
      <c r="D4061" s="5" t="str">
        <f t="shared" si="63"/>
        <v>https://www.maran-pro.com/en/spare_parts/gas-and-electric-cooking-spare-parts/cooking-spare-parts/0C2524/</v>
      </c>
      <c r="E4061" t="s">
        <v>34850</v>
      </c>
      <c r="F4061" t="s">
        <v>34851</v>
      </c>
      <c r="G4061" t="s">
        <v>134194</v>
      </c>
    </row>
    <row r="4062" spans="1:7" ht="14.45" customHeight="1" x14ac:dyDescent="0.25">
      <c r="A4062" t="s">
        <v>34853</v>
      </c>
      <c r="B4062" t="s">
        <v>34852</v>
      </c>
      <c r="C4062" s="6" t="s">
        <v>34854</v>
      </c>
      <c r="D4062" s="5" t="str">
        <f t="shared" si="63"/>
        <v>https://www.maran-pro.com/en/spare_parts/gas-and-electric-cooking-spare-parts/cooking-spare-parts/003929/</v>
      </c>
      <c r="E4062" t="s">
        <v>34855</v>
      </c>
      <c r="F4062" t="s">
        <v>34856</v>
      </c>
      <c r="G4062" t="s">
        <v>134195</v>
      </c>
    </row>
    <row r="4063" spans="1:7" ht="14.45" customHeight="1" x14ac:dyDescent="0.25">
      <c r="A4063" t="s">
        <v>34871</v>
      </c>
      <c r="B4063" t="s">
        <v>34870</v>
      </c>
      <c r="C4063" s="6" t="s">
        <v>34872</v>
      </c>
      <c r="D4063" s="5" t="str">
        <f t="shared" si="63"/>
        <v>https://www.maran-pro.com/en/spare_parts/gas-and-electric-cooking-spare-parts/cooking-spare-parts/0C6422/</v>
      </c>
      <c r="E4063" t="s">
        <v>34873</v>
      </c>
      <c r="F4063" t="s">
        <v>34874</v>
      </c>
      <c r="G4063" t="s">
        <v>134199</v>
      </c>
    </row>
    <row r="4064" spans="1:7" ht="14.45" customHeight="1" x14ac:dyDescent="0.25">
      <c r="A4064" t="s">
        <v>34876</v>
      </c>
      <c r="B4064" t="s">
        <v>34875</v>
      </c>
      <c r="C4064" s="6" t="s">
        <v>34877</v>
      </c>
      <c r="D4064" s="5" t="str">
        <f t="shared" si="63"/>
        <v>https://www.maran-pro.com/en/spare_parts/gas-and-electric-cooking-spare-parts/cooking-spare-parts/003404/</v>
      </c>
      <c r="E4064" t="s">
        <v>34878</v>
      </c>
      <c r="F4064" t="s">
        <v>34879</v>
      </c>
      <c r="G4064" t="s">
        <v>134200</v>
      </c>
    </row>
    <row r="4065" spans="1:7" ht="14.45" customHeight="1" x14ac:dyDescent="0.25">
      <c r="A4065" t="s">
        <v>34881</v>
      </c>
      <c r="B4065" t="s">
        <v>34880</v>
      </c>
      <c r="C4065" s="6" t="s">
        <v>34882</v>
      </c>
      <c r="D4065" s="5" t="str">
        <f t="shared" si="63"/>
        <v>https://www.maran-pro.com/en/spare_parts/gas-and-electric-cooking-spare-parts/cooking-spare-parts/008091/</v>
      </c>
      <c r="E4065" t="s">
        <v>34883</v>
      </c>
      <c r="F4065" t="s">
        <v>34884</v>
      </c>
      <c r="G4065" t="s">
        <v>134201</v>
      </c>
    </row>
    <row r="4066" spans="1:7" ht="14.45" customHeight="1" x14ac:dyDescent="0.25">
      <c r="A4066" t="s">
        <v>34886</v>
      </c>
      <c r="B4066" t="s">
        <v>34885</v>
      </c>
      <c r="C4066" s="6" t="s">
        <v>34887</v>
      </c>
      <c r="D4066" s="5" t="str">
        <f t="shared" si="63"/>
        <v>https://www.maran-pro.com/en/spare_parts/gas-and-electric-cooking-spare-parts/cooking-spare-parts/008097/</v>
      </c>
      <c r="E4066" t="s">
        <v>34888</v>
      </c>
      <c r="F4066" t="s">
        <v>34889</v>
      </c>
      <c r="G4066" t="s">
        <v>134202</v>
      </c>
    </row>
    <row r="4067" spans="1:7" ht="14.45" customHeight="1" x14ac:dyDescent="0.25">
      <c r="A4067" t="s">
        <v>34891</v>
      </c>
      <c r="B4067" t="s">
        <v>34890</v>
      </c>
      <c r="C4067" s="6" t="s">
        <v>34892</v>
      </c>
      <c r="D4067" s="5" t="str">
        <f t="shared" si="63"/>
        <v>https://www.maran-pro.com/en/spare_parts/gas-and-electric-cooking-spare-parts/cooking-spare-parts/027024/</v>
      </c>
      <c r="E4067" t="s">
        <v>34893</v>
      </c>
      <c r="F4067" t="s">
        <v>34894</v>
      </c>
      <c r="G4067" t="s">
        <v>134203</v>
      </c>
    </row>
    <row r="4068" spans="1:7" ht="14.45" customHeight="1" x14ac:dyDescent="0.25">
      <c r="A4068" t="s">
        <v>34896</v>
      </c>
      <c r="B4068" t="s">
        <v>34895</v>
      </c>
      <c r="C4068" s="6" t="s">
        <v>34897</v>
      </c>
      <c r="D4068" s="5" t="str">
        <f t="shared" si="63"/>
        <v>https://www.maran-pro.com/en/spare_parts/gas-and-electric-cooking-spare-parts/cooking-spare-parts/0C0632/</v>
      </c>
      <c r="E4068" t="s">
        <v>34898</v>
      </c>
      <c r="F4068" t="s">
        <v>34899</v>
      </c>
      <c r="G4068" t="s">
        <v>134204</v>
      </c>
    </row>
    <row r="4069" spans="1:7" ht="14.45" customHeight="1" x14ac:dyDescent="0.25">
      <c r="A4069" t="s">
        <v>34901</v>
      </c>
      <c r="B4069" t="s">
        <v>34900</v>
      </c>
      <c r="C4069" s="6" t="s">
        <v>34902</v>
      </c>
      <c r="D4069" s="5" t="str">
        <f t="shared" si="63"/>
        <v>https://www.maran-pro.com/en/spare_parts/gas-and-electric-cooking-spare-parts/cooking-spare-parts/0C1822/</v>
      </c>
      <c r="E4069" t="s">
        <v>34903</v>
      </c>
      <c r="F4069" t="s">
        <v>34904</v>
      </c>
      <c r="G4069" t="s">
        <v>134205</v>
      </c>
    </row>
    <row r="4070" spans="1:7" ht="14.45" customHeight="1" x14ac:dyDescent="0.25">
      <c r="A4070" t="s">
        <v>34926</v>
      </c>
      <c r="B4070" t="s">
        <v>34925</v>
      </c>
      <c r="C4070" s="6" t="s">
        <v>34927</v>
      </c>
      <c r="D4070" s="5" t="str">
        <f t="shared" ref="D4070:D4133" si="64">HYPERLINK(G4070)</f>
        <v>https://www.maran-pro.com/en/spare_parts/gas-and-electric-cooking-spare-parts/cooking-spare-parts/0TTN99/</v>
      </c>
      <c r="E4070" t="s">
        <v>34928</v>
      </c>
      <c r="F4070" t="s">
        <v>34929</v>
      </c>
      <c r="G4070" t="s">
        <v>134210</v>
      </c>
    </row>
    <row r="4071" spans="1:7" ht="14.45" customHeight="1" x14ac:dyDescent="0.25">
      <c r="A4071" t="s">
        <v>34946</v>
      </c>
      <c r="B4071" t="s">
        <v>34945</v>
      </c>
      <c r="C4071" s="6" t="s">
        <v>34947</v>
      </c>
      <c r="D4071" s="5" t="str">
        <f t="shared" si="64"/>
        <v>https://www.maran-pro.com/en/spare_parts/gas-and-electric-cooking-spare-parts/cooking-spare-parts/0C4080/</v>
      </c>
      <c r="E4071" t="s">
        <v>34948</v>
      </c>
      <c r="F4071" t="s">
        <v>34949</v>
      </c>
      <c r="G4071" t="s">
        <v>134214</v>
      </c>
    </row>
    <row r="4072" spans="1:7" ht="14.45" customHeight="1" x14ac:dyDescent="0.25">
      <c r="A4072" t="s">
        <v>34961</v>
      </c>
      <c r="B4072" t="s">
        <v>34960</v>
      </c>
      <c r="C4072" s="6" t="s">
        <v>34962</v>
      </c>
      <c r="D4072" s="5" t="str">
        <f t="shared" si="64"/>
        <v>https://www.maran-pro.com/en/spare_parts/gas-and-electric-cooking-spare-parts/cooking-spare-parts/0CA130/</v>
      </c>
      <c r="E4072" t="s">
        <v>34963</v>
      </c>
      <c r="F4072" t="s">
        <v>34964</v>
      </c>
      <c r="G4072" t="s">
        <v>134217</v>
      </c>
    </row>
    <row r="4073" spans="1:7" ht="14.45" customHeight="1" x14ac:dyDescent="0.25">
      <c r="A4073" t="s">
        <v>34966</v>
      </c>
      <c r="B4073" t="s">
        <v>34965</v>
      </c>
      <c r="C4073" s="6" t="s">
        <v>34967</v>
      </c>
      <c r="D4073" s="5" t="str">
        <f t="shared" si="64"/>
        <v>https://www.maran-pro.com/en/spare_parts/gas-and-electric-cooking-spare-parts/cooking-spare-parts/0C6741/</v>
      </c>
      <c r="E4073" t="s">
        <v>34968</v>
      </c>
      <c r="F4073" t="s">
        <v>34969</v>
      </c>
      <c r="G4073" t="s">
        <v>134218</v>
      </c>
    </row>
    <row r="4074" spans="1:7" ht="14.45" customHeight="1" x14ac:dyDescent="0.25">
      <c r="A4074" t="s">
        <v>34976</v>
      </c>
      <c r="B4074" t="s">
        <v>34975</v>
      </c>
      <c r="C4074" s="6" t="s">
        <v>34977</v>
      </c>
      <c r="D4074" s="5" t="str">
        <f t="shared" si="64"/>
        <v>https://www.maran-pro.com/en/spare_parts/gas-and-electric-cooking-spare-parts/cooking-spare-parts/0C1672/</v>
      </c>
      <c r="E4074" t="s">
        <v>34978</v>
      </c>
      <c r="F4074" t="s">
        <v>34979</v>
      </c>
      <c r="G4074" t="s">
        <v>134220</v>
      </c>
    </row>
    <row r="4075" spans="1:7" ht="14.45" customHeight="1" x14ac:dyDescent="0.25">
      <c r="A4075" t="s">
        <v>34986</v>
      </c>
      <c r="B4075" t="s">
        <v>34985</v>
      </c>
      <c r="C4075" s="6" t="s">
        <v>34987</v>
      </c>
      <c r="D4075" s="5" t="str">
        <f t="shared" si="64"/>
        <v>https://www.maran-pro.com/en/spare_parts/gas-and-electric-cooking-spare-parts/cooking-spare-parts/0C8074/</v>
      </c>
      <c r="E4075" t="s">
        <v>34988</v>
      </c>
      <c r="F4075" t="s">
        <v>34989</v>
      </c>
      <c r="G4075" t="s">
        <v>134222</v>
      </c>
    </row>
    <row r="4076" spans="1:7" ht="14.45" customHeight="1" x14ac:dyDescent="0.25">
      <c r="A4076" t="s">
        <v>34991</v>
      </c>
      <c r="B4076" t="s">
        <v>34990</v>
      </c>
      <c r="C4076" s="6" t="s">
        <v>34992</v>
      </c>
      <c r="D4076" s="5" t="str">
        <f t="shared" si="64"/>
        <v>https://www.maran-pro.com/en/spare_parts/gas-and-electric-cooking-spare-parts/cooking-spare-parts/0CA128/</v>
      </c>
      <c r="E4076" t="s">
        <v>34993</v>
      </c>
      <c r="F4076" t="s">
        <v>34994</v>
      </c>
      <c r="G4076" t="s">
        <v>134223</v>
      </c>
    </row>
    <row r="4077" spans="1:7" ht="14.45" customHeight="1" x14ac:dyDescent="0.25">
      <c r="A4077" t="s">
        <v>35006</v>
      </c>
      <c r="B4077" t="s">
        <v>35005</v>
      </c>
      <c r="C4077" s="6" t="s">
        <v>35007</v>
      </c>
      <c r="D4077" s="5" t="str">
        <f t="shared" si="64"/>
        <v>https://www.maran-pro.com/en/spare_parts/gas-and-electric-cooking-spare-parts/cooking-spare-parts/0KL560/</v>
      </c>
      <c r="E4077" t="s">
        <v>35008</v>
      </c>
      <c r="F4077" t="s">
        <v>35009</v>
      </c>
      <c r="G4077" t="s">
        <v>134226</v>
      </c>
    </row>
    <row r="4078" spans="1:7" ht="14.45" customHeight="1" x14ac:dyDescent="0.25">
      <c r="A4078" t="s">
        <v>35011</v>
      </c>
      <c r="B4078" t="s">
        <v>35010</v>
      </c>
      <c r="C4078" s="6" t="s">
        <v>35012</v>
      </c>
      <c r="D4078" s="5" t="str">
        <f t="shared" si="64"/>
        <v>https://www.maran-pro.com/en/spare_parts/gas-and-electric-cooking-spare-parts/cooking-spare-parts/0A5299/</v>
      </c>
      <c r="E4078" t="s">
        <v>35013</v>
      </c>
      <c r="F4078" t="s">
        <v>35014</v>
      </c>
      <c r="G4078" t="s">
        <v>134227</v>
      </c>
    </row>
    <row r="4079" spans="1:7" ht="14.45" customHeight="1" x14ac:dyDescent="0.25">
      <c r="A4079" t="s">
        <v>35016</v>
      </c>
      <c r="B4079" t="s">
        <v>35015</v>
      </c>
      <c r="C4079" s="6" t="s">
        <v>35017</v>
      </c>
      <c r="D4079" s="5" t="str">
        <f t="shared" si="64"/>
        <v>https://www.maran-pro.com/en/spare_parts/gas-and-electric-cooking-spare-parts/cooking-spare-parts/0H6083/</v>
      </c>
      <c r="E4079" t="s">
        <v>35018</v>
      </c>
      <c r="F4079" t="s">
        <v>35019</v>
      </c>
      <c r="G4079" t="s">
        <v>134228</v>
      </c>
    </row>
    <row r="4080" spans="1:7" ht="14.45" customHeight="1" x14ac:dyDescent="0.25">
      <c r="A4080" t="s">
        <v>35021</v>
      </c>
      <c r="B4080" t="s">
        <v>35020</v>
      </c>
      <c r="C4080" s="6" t="s">
        <v>35022</v>
      </c>
      <c r="D4080" s="5" t="str">
        <f t="shared" si="64"/>
        <v>https://www.maran-pro.com/en/spare_parts/gas-and-electric-cooking-spare-parts/cooking-spare-parts/005008/</v>
      </c>
      <c r="E4080" t="s">
        <v>35023</v>
      </c>
      <c r="F4080" t="s">
        <v>35024</v>
      </c>
      <c r="G4080" t="s">
        <v>134229</v>
      </c>
    </row>
    <row r="4081" spans="1:7" ht="14.45" customHeight="1" x14ac:dyDescent="0.25">
      <c r="A4081" t="s">
        <v>35026</v>
      </c>
      <c r="B4081" t="s">
        <v>35025</v>
      </c>
      <c r="D4081" s="5" t="str">
        <f t="shared" si="64"/>
        <v>https://www.maran-pro.com/en/spare_parts/gas-and-electric-cooking-spare-parts/cooking-spare-parts/0TTM80/</v>
      </c>
      <c r="E4081" t="s">
        <v>35027</v>
      </c>
      <c r="F4081" t="s">
        <v>35028</v>
      </c>
      <c r="G4081" t="s">
        <v>134230</v>
      </c>
    </row>
    <row r="4082" spans="1:7" ht="14.45" customHeight="1" x14ac:dyDescent="0.25">
      <c r="A4082" t="s">
        <v>35030</v>
      </c>
      <c r="B4082" t="s">
        <v>35029</v>
      </c>
      <c r="C4082" s="6" t="s">
        <v>35031</v>
      </c>
      <c r="D4082" s="5" t="str">
        <f t="shared" si="64"/>
        <v>https://www.maran-pro.com/en/spare_parts/gas-and-electric-cooking-spare-parts/cooking-spare-parts/005537/</v>
      </c>
      <c r="E4082" t="s">
        <v>35032</v>
      </c>
      <c r="F4082" t="s">
        <v>35033</v>
      </c>
      <c r="G4082" t="s">
        <v>134231</v>
      </c>
    </row>
    <row r="4083" spans="1:7" ht="14.45" customHeight="1" x14ac:dyDescent="0.25">
      <c r="A4083" t="s">
        <v>35035</v>
      </c>
      <c r="B4083" t="s">
        <v>35034</v>
      </c>
      <c r="C4083" s="6" t="s">
        <v>35036</v>
      </c>
      <c r="D4083" s="5" t="str">
        <f t="shared" si="64"/>
        <v>https://www.maran-pro.com/en/spare_parts/gas-and-electric-cooking-spare-parts/cooking-spare-parts/0KB664/</v>
      </c>
      <c r="E4083" t="s">
        <v>35037</v>
      </c>
      <c r="F4083" t="s">
        <v>35038</v>
      </c>
      <c r="G4083" t="s">
        <v>134232</v>
      </c>
    </row>
    <row r="4084" spans="1:7" ht="14.45" customHeight="1" x14ac:dyDescent="0.25">
      <c r="A4084" t="s">
        <v>35040</v>
      </c>
      <c r="B4084" t="s">
        <v>35039</v>
      </c>
      <c r="C4084" s="6" t="s">
        <v>35041</v>
      </c>
      <c r="D4084" s="5" t="str">
        <f t="shared" si="64"/>
        <v>https://www.maran-pro.com/en/spare_parts/gas-and-electric-cooking-spare-parts/cooking-spare-parts/0KB670/</v>
      </c>
      <c r="E4084" t="s">
        <v>35042</v>
      </c>
      <c r="F4084" t="s">
        <v>35043</v>
      </c>
      <c r="G4084" t="s">
        <v>134233</v>
      </c>
    </row>
    <row r="4085" spans="1:7" ht="14.45" customHeight="1" x14ac:dyDescent="0.25">
      <c r="A4085" t="s">
        <v>35045</v>
      </c>
      <c r="B4085" t="s">
        <v>35044</v>
      </c>
      <c r="C4085" s="6" t="s">
        <v>35046</v>
      </c>
      <c r="D4085" s="5" t="str">
        <f t="shared" si="64"/>
        <v>https://www.maran-pro.com/en/spare_parts/gas-and-electric-cooking-spare-parts/cooking-spare-parts/0C2342/</v>
      </c>
      <c r="E4085" t="s">
        <v>35047</v>
      </c>
      <c r="F4085" t="s">
        <v>35048</v>
      </c>
      <c r="G4085" t="s">
        <v>134234</v>
      </c>
    </row>
    <row r="4086" spans="1:7" ht="14.45" customHeight="1" x14ac:dyDescent="0.25">
      <c r="A4086" t="s">
        <v>35050</v>
      </c>
      <c r="B4086" t="s">
        <v>35049</v>
      </c>
      <c r="C4086" s="6" t="s">
        <v>35051</v>
      </c>
      <c r="D4086" s="5" t="str">
        <f t="shared" si="64"/>
        <v>https://www.maran-pro.com/en/spare_parts/gas-and-electric-cooking-spare-parts/cooking-spare-parts/0C4828/</v>
      </c>
      <c r="E4086" t="s">
        <v>35052</v>
      </c>
      <c r="F4086" t="s">
        <v>35053</v>
      </c>
      <c r="G4086" t="s">
        <v>134235</v>
      </c>
    </row>
    <row r="4087" spans="1:7" ht="14.45" customHeight="1" x14ac:dyDescent="0.25">
      <c r="A4087" t="s">
        <v>35055</v>
      </c>
      <c r="B4087" t="s">
        <v>35054</v>
      </c>
      <c r="C4087" s="6" t="s">
        <v>35056</v>
      </c>
      <c r="D4087" s="5" t="str">
        <f t="shared" si="64"/>
        <v>https://www.maran-pro.com/en/spare_parts/gas-and-electric-cooking-spare-parts/cooking-spare-parts/0C3495/</v>
      </c>
      <c r="E4087" t="s">
        <v>35057</v>
      </c>
      <c r="F4087" t="s">
        <v>35058</v>
      </c>
      <c r="G4087" t="s">
        <v>134236</v>
      </c>
    </row>
    <row r="4088" spans="1:7" ht="14.45" customHeight="1" x14ac:dyDescent="0.25">
      <c r="A4088" t="s">
        <v>35060</v>
      </c>
      <c r="B4088" t="s">
        <v>35059</v>
      </c>
      <c r="C4088" s="6" t="s">
        <v>35061</v>
      </c>
      <c r="D4088" s="5" t="str">
        <f t="shared" si="64"/>
        <v>https://www.maran-pro.com/en/spare_parts/gas-and-electric-cooking-spare-parts/cooking-spare-parts/0C0759/</v>
      </c>
      <c r="E4088" t="s">
        <v>35062</v>
      </c>
      <c r="F4088" t="s">
        <v>35063</v>
      </c>
      <c r="G4088" t="s">
        <v>134237</v>
      </c>
    </row>
    <row r="4089" spans="1:7" ht="14.45" customHeight="1" x14ac:dyDescent="0.25">
      <c r="A4089" t="s">
        <v>35065</v>
      </c>
      <c r="B4089" t="s">
        <v>35064</v>
      </c>
      <c r="C4089" s="6" t="s">
        <v>35066</v>
      </c>
      <c r="D4089" s="5" t="str">
        <f t="shared" si="64"/>
        <v>https://www.maran-pro.com/en/spare_parts/gas-and-electric-cooking-spare-parts/cooking-spare-parts/0C1857/</v>
      </c>
      <c r="E4089" t="s">
        <v>35067</v>
      </c>
      <c r="F4089" t="s">
        <v>35068</v>
      </c>
      <c r="G4089" t="s">
        <v>134238</v>
      </c>
    </row>
    <row r="4090" spans="1:7" ht="14.45" customHeight="1" x14ac:dyDescent="0.25">
      <c r="A4090" t="s">
        <v>35070</v>
      </c>
      <c r="B4090" t="s">
        <v>35069</v>
      </c>
      <c r="C4090" s="6" t="s">
        <v>35071</v>
      </c>
      <c r="D4090" s="5" t="str">
        <f t="shared" si="64"/>
        <v>https://www.maran-pro.com/en/spare_parts/gas-and-electric-cooking-spare-parts/cooking-spare-parts/0C2941/</v>
      </c>
      <c r="E4090" t="s">
        <v>35072</v>
      </c>
      <c r="F4090" t="s">
        <v>35073</v>
      </c>
      <c r="G4090" t="s">
        <v>134239</v>
      </c>
    </row>
    <row r="4091" spans="1:7" ht="14.45" customHeight="1" x14ac:dyDescent="0.25">
      <c r="A4091" t="s">
        <v>35075</v>
      </c>
      <c r="B4091" t="s">
        <v>35074</v>
      </c>
      <c r="C4091" s="6" t="s">
        <v>35076</v>
      </c>
      <c r="D4091" s="5" t="str">
        <f t="shared" si="64"/>
        <v>https://www.maran-pro.com/en/spare_parts/gas-and-electric-cooking-spare-parts/cooking-spare-parts/0C2994/</v>
      </c>
      <c r="E4091" t="s">
        <v>35077</v>
      </c>
      <c r="F4091" t="s">
        <v>35078</v>
      </c>
      <c r="G4091" t="s">
        <v>134240</v>
      </c>
    </row>
    <row r="4092" spans="1:7" ht="14.45" customHeight="1" x14ac:dyDescent="0.25">
      <c r="A4092" t="s">
        <v>35080</v>
      </c>
      <c r="B4092" t="s">
        <v>35079</v>
      </c>
      <c r="C4092" s="6" t="s">
        <v>35081</v>
      </c>
      <c r="D4092" s="5" t="str">
        <f t="shared" si="64"/>
        <v>https://www.maran-pro.com/en/spare_parts/gas-and-electric-cooking-spare-parts/cooking-spare-parts/0C3097/</v>
      </c>
      <c r="E4092" t="s">
        <v>35082</v>
      </c>
      <c r="F4092" t="s">
        <v>35083</v>
      </c>
      <c r="G4092" t="s">
        <v>134241</v>
      </c>
    </row>
    <row r="4093" spans="1:7" ht="14.45" customHeight="1" x14ac:dyDescent="0.25">
      <c r="A4093" t="s">
        <v>35085</v>
      </c>
      <c r="B4093" t="s">
        <v>35084</v>
      </c>
      <c r="C4093" s="6" t="s">
        <v>35086</v>
      </c>
      <c r="D4093" s="5" t="str">
        <f t="shared" si="64"/>
        <v>https://www.maran-pro.com/en/spare_parts/gas-and-electric-cooking-spare-parts/cooking-spare-parts/0C3167/</v>
      </c>
      <c r="E4093" t="s">
        <v>35087</v>
      </c>
      <c r="F4093" t="s">
        <v>35088</v>
      </c>
      <c r="G4093" t="s">
        <v>134242</v>
      </c>
    </row>
    <row r="4094" spans="1:7" ht="14.45" customHeight="1" x14ac:dyDescent="0.25">
      <c r="A4094" t="s">
        <v>35090</v>
      </c>
      <c r="B4094" t="s">
        <v>35089</v>
      </c>
      <c r="C4094" s="6" t="s">
        <v>35091</v>
      </c>
      <c r="D4094" s="5" t="str">
        <f t="shared" si="64"/>
        <v>https://www.maran-pro.com/en/spare_parts/gas-and-electric-cooking-spare-parts/cooking-spare-parts/0C3882/</v>
      </c>
      <c r="E4094" t="s">
        <v>35092</v>
      </c>
      <c r="F4094" t="s">
        <v>35093</v>
      </c>
      <c r="G4094" t="s">
        <v>134243</v>
      </c>
    </row>
    <row r="4095" spans="1:7" ht="14.45" customHeight="1" x14ac:dyDescent="0.25">
      <c r="A4095" t="s">
        <v>35095</v>
      </c>
      <c r="B4095" t="s">
        <v>35094</v>
      </c>
      <c r="C4095" s="6" t="s">
        <v>35096</v>
      </c>
      <c r="D4095" s="5" t="str">
        <f t="shared" si="64"/>
        <v>https://www.maran-pro.com/en/spare_parts/gas-and-electric-cooking-spare-parts/cooking-spare-parts/0C7012/</v>
      </c>
      <c r="E4095" t="s">
        <v>35097</v>
      </c>
      <c r="F4095" t="s">
        <v>35098</v>
      </c>
      <c r="G4095" t="s">
        <v>134244</v>
      </c>
    </row>
    <row r="4096" spans="1:7" ht="14.45" customHeight="1" x14ac:dyDescent="0.25">
      <c r="A4096" t="s">
        <v>35100</v>
      </c>
      <c r="B4096" t="s">
        <v>35099</v>
      </c>
      <c r="D4096" s="5" t="str">
        <f t="shared" si="64"/>
        <v>https://www.maran-pro.com/en/spare_parts/gas-and-electric-cooking-spare-parts/cooking-spare-parts/0TT056/</v>
      </c>
      <c r="E4096" t="s">
        <v>35101</v>
      </c>
      <c r="F4096" t="s">
        <v>35102</v>
      </c>
      <c r="G4096" t="s">
        <v>134245</v>
      </c>
    </row>
    <row r="4097" spans="1:7" ht="14.45" customHeight="1" x14ac:dyDescent="0.25">
      <c r="A4097" t="s">
        <v>35104</v>
      </c>
      <c r="B4097" t="s">
        <v>35103</v>
      </c>
      <c r="C4097" s="6" t="s">
        <v>35105</v>
      </c>
      <c r="D4097" s="5" t="str">
        <f t="shared" si="64"/>
        <v>https://www.maran-pro.com/en/spare_parts/gas-and-electric-cooking-spare-parts/cooking-spare-parts/0C3275/</v>
      </c>
      <c r="E4097" t="s">
        <v>35106</v>
      </c>
      <c r="F4097" t="s">
        <v>35107</v>
      </c>
      <c r="G4097" t="s">
        <v>134246</v>
      </c>
    </row>
    <row r="4098" spans="1:7" ht="14.45" customHeight="1" x14ac:dyDescent="0.25">
      <c r="A4098" t="s">
        <v>35109</v>
      </c>
      <c r="B4098" t="s">
        <v>35108</v>
      </c>
      <c r="D4098" s="5" t="str">
        <f t="shared" si="64"/>
        <v>https://www.maran-pro.com/en/spare_parts/gas-and-electric-cooking-spare-parts/cooking-spare-parts/0C1511/</v>
      </c>
      <c r="E4098" t="s">
        <v>35110</v>
      </c>
      <c r="F4098" t="s">
        <v>35111</v>
      </c>
      <c r="G4098" t="s">
        <v>134247</v>
      </c>
    </row>
    <row r="4099" spans="1:7" ht="14.45" customHeight="1" x14ac:dyDescent="0.25">
      <c r="A4099" t="s">
        <v>35113</v>
      </c>
      <c r="B4099" t="s">
        <v>35112</v>
      </c>
      <c r="D4099" s="5" t="str">
        <f t="shared" si="64"/>
        <v>https://www.maran-pro.com/en/spare_parts/gas-and-electric-cooking-spare-parts/cooking-spare-parts/0C1517/</v>
      </c>
      <c r="E4099" t="s">
        <v>35114</v>
      </c>
      <c r="F4099" t="s">
        <v>35115</v>
      </c>
      <c r="G4099" t="s">
        <v>134248</v>
      </c>
    </row>
    <row r="4100" spans="1:7" ht="14.45" customHeight="1" x14ac:dyDescent="0.25">
      <c r="A4100" t="s">
        <v>35117</v>
      </c>
      <c r="B4100" t="s">
        <v>35116</v>
      </c>
      <c r="C4100" s="6" t="s">
        <v>35118</v>
      </c>
      <c r="D4100" s="5" t="str">
        <f t="shared" si="64"/>
        <v>https://www.maran-pro.com/en/spare_parts/gas-and-electric-cooking-spare-parts/cooking-spare-parts/0C1810/</v>
      </c>
      <c r="E4100" t="s">
        <v>35119</v>
      </c>
      <c r="F4100" t="s">
        <v>35120</v>
      </c>
      <c r="G4100" t="s">
        <v>134249</v>
      </c>
    </row>
    <row r="4101" spans="1:7" ht="14.45" customHeight="1" x14ac:dyDescent="0.25">
      <c r="A4101" t="s">
        <v>35122</v>
      </c>
      <c r="B4101" t="s">
        <v>35121</v>
      </c>
      <c r="D4101" s="5" t="str">
        <f t="shared" si="64"/>
        <v>https://www.maran-pro.com/en/spare_parts/gas-and-electric-cooking-spare-parts/cooking-spare-parts/0C1826/</v>
      </c>
      <c r="E4101" t="s">
        <v>35123</v>
      </c>
      <c r="F4101" t="s">
        <v>35124</v>
      </c>
      <c r="G4101" t="s">
        <v>134250</v>
      </c>
    </row>
    <row r="4102" spans="1:7" ht="14.45" customHeight="1" x14ac:dyDescent="0.25">
      <c r="A4102" t="s">
        <v>35126</v>
      </c>
      <c r="B4102" t="s">
        <v>35125</v>
      </c>
      <c r="C4102" s="6" t="s">
        <v>35127</v>
      </c>
      <c r="D4102" s="5" t="str">
        <f t="shared" si="64"/>
        <v>https://www.maran-pro.com/en/spare_parts/gas-and-electric-cooking-spare-parts/cooking-spare-parts/0C1658/</v>
      </c>
      <c r="E4102" t="s">
        <v>35128</v>
      </c>
      <c r="F4102" t="s">
        <v>35129</v>
      </c>
      <c r="G4102" t="s">
        <v>134251</v>
      </c>
    </row>
    <row r="4103" spans="1:7" ht="14.45" customHeight="1" x14ac:dyDescent="0.25">
      <c r="A4103" t="s">
        <v>35131</v>
      </c>
      <c r="B4103" t="s">
        <v>35130</v>
      </c>
      <c r="C4103" s="6" t="s">
        <v>35132</v>
      </c>
      <c r="D4103" s="5" t="str">
        <f t="shared" si="64"/>
        <v>https://www.maran-pro.com/en/spare_parts/gas-and-electric-cooking-spare-parts/cooking-spare-parts/0C3164/</v>
      </c>
      <c r="E4103" t="s">
        <v>35133</v>
      </c>
      <c r="F4103" t="s">
        <v>35134</v>
      </c>
      <c r="G4103" t="s">
        <v>134252</v>
      </c>
    </row>
    <row r="4104" spans="1:7" ht="14.45" customHeight="1" x14ac:dyDescent="0.25">
      <c r="A4104" t="s">
        <v>35136</v>
      </c>
      <c r="B4104" t="s">
        <v>35135</v>
      </c>
      <c r="C4104" s="6" t="s">
        <v>35137</v>
      </c>
      <c r="D4104" s="5" t="str">
        <f t="shared" si="64"/>
        <v>https://www.maran-pro.com/en/spare_parts/gas-and-electric-cooking-spare-parts/cooking-spare-parts/0C2338/</v>
      </c>
      <c r="E4104" t="s">
        <v>35138</v>
      </c>
      <c r="F4104" t="s">
        <v>35139</v>
      </c>
      <c r="G4104" t="s">
        <v>134253</v>
      </c>
    </row>
    <row r="4105" spans="1:7" ht="14.45" customHeight="1" x14ac:dyDescent="0.25">
      <c r="A4105" t="s">
        <v>35141</v>
      </c>
      <c r="B4105" t="s">
        <v>35140</v>
      </c>
      <c r="C4105" s="6" t="s">
        <v>35142</v>
      </c>
      <c r="D4105" s="5" t="str">
        <f t="shared" si="64"/>
        <v>https://www.maran-pro.com/en/spare_parts/gas-and-electric-cooking-spare-parts/cooking-spare-parts/0C1847/</v>
      </c>
      <c r="E4105" t="s">
        <v>35143</v>
      </c>
      <c r="F4105" t="s">
        <v>35144</v>
      </c>
      <c r="G4105" t="s">
        <v>134254</v>
      </c>
    </row>
    <row r="4106" spans="1:7" ht="14.45" customHeight="1" x14ac:dyDescent="0.25">
      <c r="A4106" t="s">
        <v>35176</v>
      </c>
      <c r="B4106" t="s">
        <v>35175</v>
      </c>
      <c r="C4106" s="6" t="s">
        <v>35177</v>
      </c>
      <c r="D4106" s="5" t="str">
        <f t="shared" si="64"/>
        <v>https://www.maran-pro.com/en/spare_parts/gas-and-electric-cooking-spare-parts/cooking-spare-parts/0G7447/</v>
      </c>
      <c r="E4106" t="s">
        <v>35178</v>
      </c>
      <c r="F4106" t="s">
        <v>35179</v>
      </c>
      <c r="G4106" t="s">
        <v>134261</v>
      </c>
    </row>
    <row r="4107" spans="1:7" ht="14.45" customHeight="1" x14ac:dyDescent="0.25">
      <c r="A4107" t="s">
        <v>35181</v>
      </c>
      <c r="B4107" t="s">
        <v>35180</v>
      </c>
      <c r="C4107" s="6" t="s">
        <v>35182</v>
      </c>
      <c r="D4107" s="5" t="str">
        <f t="shared" si="64"/>
        <v>https://www.maran-pro.com/en/spare_parts/gas-and-electric-cooking-spare-parts/cooking-spare-parts/005910/</v>
      </c>
      <c r="E4107" t="s">
        <v>35183</v>
      </c>
      <c r="F4107" t="s">
        <v>35184</v>
      </c>
      <c r="G4107" t="s">
        <v>134262</v>
      </c>
    </row>
    <row r="4108" spans="1:7" ht="14.45" customHeight="1" x14ac:dyDescent="0.25">
      <c r="A4108" t="s">
        <v>35186</v>
      </c>
      <c r="B4108" t="s">
        <v>35185</v>
      </c>
      <c r="C4108" s="6" t="s">
        <v>35187</v>
      </c>
      <c r="D4108" s="5" t="str">
        <f t="shared" si="64"/>
        <v>https://www.maran-pro.com/en/spare_parts/gas-and-electric-cooking-spare-parts/cooking-spare-parts/005911/</v>
      </c>
      <c r="E4108" t="s">
        <v>35188</v>
      </c>
      <c r="F4108" t="s">
        <v>35189</v>
      </c>
      <c r="G4108" t="s">
        <v>134263</v>
      </c>
    </row>
    <row r="4109" spans="1:7" ht="14.45" customHeight="1" x14ac:dyDescent="0.25">
      <c r="A4109" t="s">
        <v>35191</v>
      </c>
      <c r="B4109" t="s">
        <v>35190</v>
      </c>
      <c r="C4109" s="6" t="s">
        <v>35192</v>
      </c>
      <c r="D4109" s="5" t="str">
        <f t="shared" si="64"/>
        <v>https://www.maran-pro.com/en/spare_parts/gas-and-electric-cooking-spare-parts/cooking-spare-parts/053959/</v>
      </c>
      <c r="E4109" t="s">
        <v>35193</v>
      </c>
      <c r="F4109" t="s">
        <v>35194</v>
      </c>
      <c r="G4109" t="s">
        <v>134264</v>
      </c>
    </row>
    <row r="4110" spans="1:7" ht="14.45" customHeight="1" x14ac:dyDescent="0.25">
      <c r="A4110" t="s">
        <v>35196</v>
      </c>
      <c r="B4110" t="s">
        <v>35195</v>
      </c>
      <c r="C4110" s="6" t="s">
        <v>35197</v>
      </c>
      <c r="D4110" s="5" t="str">
        <f t="shared" si="64"/>
        <v>https://www.maran-pro.com/en/spare_parts/gas-and-electric-cooking-spare-parts/cooking-spare-parts/0C6977/</v>
      </c>
      <c r="E4110" t="s">
        <v>35198</v>
      </c>
      <c r="F4110" t="s">
        <v>35199</v>
      </c>
      <c r="G4110" t="s">
        <v>134265</v>
      </c>
    </row>
    <row r="4111" spans="1:7" ht="14.45" customHeight="1" x14ac:dyDescent="0.25">
      <c r="A4111" t="s">
        <v>35211</v>
      </c>
      <c r="B4111" t="s">
        <v>35210</v>
      </c>
      <c r="C4111" s="6" t="s">
        <v>35212</v>
      </c>
      <c r="D4111" s="5" t="str">
        <f t="shared" si="64"/>
        <v>https://www.maran-pro.com/en/spare_parts/gas-and-electric-cooking-spare-parts/cooking-spare-parts/0H6624/</v>
      </c>
      <c r="E4111" t="s">
        <v>35213</v>
      </c>
      <c r="F4111" t="s">
        <v>35214</v>
      </c>
      <c r="G4111" t="s">
        <v>134268</v>
      </c>
    </row>
    <row r="4112" spans="1:7" ht="14.45" customHeight="1" x14ac:dyDescent="0.25">
      <c r="A4112" t="s">
        <v>35216</v>
      </c>
      <c r="B4112" t="s">
        <v>35215</v>
      </c>
      <c r="D4112" s="5" t="str">
        <f t="shared" si="64"/>
        <v>https://www.maran-pro.com/en/spare_parts/gas-and-electric-cooking-spare-parts/cooking-spare-parts/0H6625/</v>
      </c>
      <c r="E4112" t="s">
        <v>35217</v>
      </c>
      <c r="F4112" t="s">
        <v>35218</v>
      </c>
      <c r="G4112" t="s">
        <v>134269</v>
      </c>
    </row>
    <row r="4113" spans="1:7" ht="14.45" customHeight="1" x14ac:dyDescent="0.25">
      <c r="A4113" t="s">
        <v>35220</v>
      </c>
      <c r="B4113" t="s">
        <v>35219</v>
      </c>
      <c r="D4113" s="5" t="str">
        <f t="shared" si="64"/>
        <v>https://www.maran-pro.com/en/spare_parts/gas-and-electric-cooking-spare-parts/cooking-spare-parts/0H6626/</v>
      </c>
      <c r="E4113" t="s">
        <v>35221</v>
      </c>
      <c r="F4113" t="s">
        <v>35222</v>
      </c>
      <c r="G4113" t="s">
        <v>134270</v>
      </c>
    </row>
    <row r="4114" spans="1:7" ht="14.45" customHeight="1" x14ac:dyDescent="0.25">
      <c r="A4114" t="s">
        <v>35224</v>
      </c>
      <c r="B4114" t="s">
        <v>35223</v>
      </c>
      <c r="C4114" s="6" t="s">
        <v>35225</v>
      </c>
      <c r="D4114" s="5" t="str">
        <f t="shared" si="64"/>
        <v>https://www.maran-pro.com/en/spare_parts/gas-and-electric-cooking-spare-parts/cooking-spare-parts/0H6635/</v>
      </c>
      <c r="E4114" t="s">
        <v>35226</v>
      </c>
      <c r="F4114" t="s">
        <v>35227</v>
      </c>
      <c r="G4114" t="s">
        <v>134271</v>
      </c>
    </row>
    <row r="4115" spans="1:7" ht="14.45" customHeight="1" x14ac:dyDescent="0.25">
      <c r="A4115" t="s">
        <v>35284</v>
      </c>
      <c r="B4115" t="s">
        <v>35283</v>
      </c>
      <c r="C4115" s="6" t="s">
        <v>35285</v>
      </c>
      <c r="D4115" s="5" t="str">
        <f t="shared" si="64"/>
        <v>https://www.maran-pro.com/en/spare_parts/gas-and-electric-cooking-spare-parts/cooking-spare-parts/003562/</v>
      </c>
      <c r="E4115" t="s">
        <v>35286</v>
      </c>
      <c r="F4115" t="s">
        <v>35287</v>
      </c>
      <c r="G4115" t="s">
        <v>134283</v>
      </c>
    </row>
    <row r="4116" spans="1:7" ht="14.45" customHeight="1" x14ac:dyDescent="0.25">
      <c r="A4116" t="s">
        <v>35334</v>
      </c>
      <c r="B4116" t="s">
        <v>35333</v>
      </c>
      <c r="C4116" s="6" t="s">
        <v>35335</v>
      </c>
      <c r="D4116" s="5" t="str">
        <f t="shared" si="64"/>
        <v>https://www.maran-pro.com/en/spare_parts/gas-and-electric-cooking-spare-parts/cooking-spare-parts/005064/</v>
      </c>
      <c r="E4116" t="s">
        <v>35336</v>
      </c>
      <c r="F4116" t="s">
        <v>35337</v>
      </c>
      <c r="G4116" t="s">
        <v>134293</v>
      </c>
    </row>
    <row r="4117" spans="1:7" ht="14.45" customHeight="1" x14ac:dyDescent="0.25">
      <c r="A4117" t="s">
        <v>35409</v>
      </c>
      <c r="B4117" t="s">
        <v>35408</v>
      </c>
      <c r="C4117" s="6" t="s">
        <v>35410</v>
      </c>
      <c r="D4117" s="5" t="str">
        <f t="shared" si="64"/>
        <v>https://www.maran-pro.com/en/spare_parts/gas-and-electric-cooking-spare-parts/cooking-spare-parts/0C4804/</v>
      </c>
      <c r="E4117" t="s">
        <v>35411</v>
      </c>
      <c r="F4117" t="s">
        <v>35412</v>
      </c>
      <c r="G4117" t="s">
        <v>134308</v>
      </c>
    </row>
    <row r="4118" spans="1:7" ht="14.45" customHeight="1" x14ac:dyDescent="0.25">
      <c r="A4118" t="s">
        <v>35524</v>
      </c>
      <c r="B4118" t="s">
        <v>35523</v>
      </c>
      <c r="C4118" s="6" t="s">
        <v>35525</v>
      </c>
      <c r="D4118" s="5" t="str">
        <f t="shared" si="64"/>
        <v>https://www.maran-pro.com/en/spare_parts/gas-and-electric-cooking-spare-parts/cooking-spare-parts/0SB224/</v>
      </c>
      <c r="E4118" t="s">
        <v>35526</v>
      </c>
      <c r="F4118" t="s">
        <v>35527</v>
      </c>
      <c r="G4118" t="s">
        <v>134331</v>
      </c>
    </row>
    <row r="4119" spans="1:7" ht="14.45" customHeight="1" x14ac:dyDescent="0.25">
      <c r="A4119" t="s">
        <v>35559</v>
      </c>
      <c r="B4119" t="s">
        <v>35558</v>
      </c>
      <c r="C4119" s="6" t="s">
        <v>35560</v>
      </c>
      <c r="D4119" s="5" t="str">
        <f t="shared" si="64"/>
        <v>https://www.maran-pro.com/en/spare_parts/gas-and-electric-cooking-spare-parts/cooking-spare-parts/0C1122/</v>
      </c>
      <c r="E4119" t="s">
        <v>35561</v>
      </c>
      <c r="F4119" t="s">
        <v>35562</v>
      </c>
      <c r="G4119" t="s">
        <v>134338</v>
      </c>
    </row>
    <row r="4120" spans="1:7" ht="14.45" customHeight="1" x14ac:dyDescent="0.25">
      <c r="A4120" t="s">
        <v>35564</v>
      </c>
      <c r="B4120" t="s">
        <v>35563</v>
      </c>
      <c r="C4120" s="6" t="s">
        <v>35565</v>
      </c>
      <c r="D4120" s="5" t="str">
        <f t="shared" si="64"/>
        <v>https://www.maran-pro.com/en/spare_parts/gas-and-electric-cooking-spare-parts/cooking-spare-parts/0C1149/</v>
      </c>
      <c r="E4120" t="s">
        <v>35566</v>
      </c>
      <c r="F4120" t="s">
        <v>35567</v>
      </c>
      <c r="G4120" t="s">
        <v>134339</v>
      </c>
    </row>
    <row r="4121" spans="1:7" ht="14.45" customHeight="1" x14ac:dyDescent="0.25">
      <c r="A4121" t="s">
        <v>35569</v>
      </c>
      <c r="B4121" t="s">
        <v>35568</v>
      </c>
      <c r="C4121" s="6" t="s">
        <v>35570</v>
      </c>
      <c r="D4121" s="5" t="str">
        <f t="shared" si="64"/>
        <v>https://www.maran-pro.com/en/spare_parts/gas-and-electric-cooking-spare-parts/cooking-spare-parts/0C3021/</v>
      </c>
      <c r="E4121" t="s">
        <v>35571</v>
      </c>
      <c r="F4121" t="s">
        <v>35572</v>
      </c>
      <c r="G4121" t="s">
        <v>134340</v>
      </c>
    </row>
    <row r="4122" spans="1:7" ht="14.45" customHeight="1" x14ac:dyDescent="0.25">
      <c r="A4122" t="s">
        <v>35574</v>
      </c>
      <c r="B4122" t="s">
        <v>35573</v>
      </c>
      <c r="C4122" s="6" t="s">
        <v>35575</v>
      </c>
      <c r="D4122" s="5" t="str">
        <f t="shared" si="64"/>
        <v>https://www.maran-pro.com/en/spare_parts/gas-and-electric-cooking-spare-parts/cooking-spare-parts/0C3228/</v>
      </c>
      <c r="E4122" t="s">
        <v>35576</v>
      </c>
      <c r="F4122" t="s">
        <v>35577</v>
      </c>
      <c r="G4122" t="s">
        <v>134341</v>
      </c>
    </row>
    <row r="4123" spans="1:7" ht="14.45" customHeight="1" x14ac:dyDescent="0.25">
      <c r="A4123" t="s">
        <v>35579</v>
      </c>
      <c r="B4123" t="s">
        <v>35578</v>
      </c>
      <c r="D4123" s="5" t="str">
        <f t="shared" si="64"/>
        <v>https://www.maran-pro.com/en/spare_parts/gas-and-electric-cooking-spare-parts/cooking-spare-parts/0C3637/</v>
      </c>
      <c r="E4123" t="s">
        <v>35580</v>
      </c>
      <c r="F4123" t="s">
        <v>35581</v>
      </c>
      <c r="G4123" t="s">
        <v>134342</v>
      </c>
    </row>
    <row r="4124" spans="1:7" ht="14.45" customHeight="1" x14ac:dyDescent="0.25">
      <c r="A4124" t="s">
        <v>35588</v>
      </c>
      <c r="B4124" t="s">
        <v>35587</v>
      </c>
      <c r="D4124" s="5" t="str">
        <f t="shared" si="64"/>
        <v>https://www.maran-pro.com/en/spare_parts/gas-and-electric-cooking-spare-parts/cooking-spare-parts/0TTC46/</v>
      </c>
      <c r="E4124" t="s">
        <v>35589</v>
      </c>
      <c r="F4124" t="s">
        <v>35590</v>
      </c>
      <c r="G4124" t="s">
        <v>134344</v>
      </c>
    </row>
    <row r="4125" spans="1:7" ht="14.45" customHeight="1" x14ac:dyDescent="0.25">
      <c r="A4125" t="s">
        <v>35592</v>
      </c>
      <c r="B4125" t="s">
        <v>35591</v>
      </c>
      <c r="C4125" s="6" t="s">
        <v>35593</v>
      </c>
      <c r="D4125" s="5" t="str">
        <f t="shared" si="64"/>
        <v>https://www.maran-pro.com/en/spare_parts/gas-and-electric-cooking-spare-parts/cooking-spare-parts/0KL572/</v>
      </c>
      <c r="E4125" t="s">
        <v>35594</v>
      </c>
      <c r="F4125" t="s">
        <v>35595</v>
      </c>
      <c r="G4125" t="s">
        <v>134345</v>
      </c>
    </row>
    <row r="4126" spans="1:7" ht="14.45" customHeight="1" x14ac:dyDescent="0.25">
      <c r="A4126" t="s">
        <v>35597</v>
      </c>
      <c r="B4126" t="s">
        <v>35596</v>
      </c>
      <c r="C4126" s="6" t="s">
        <v>35598</v>
      </c>
      <c r="D4126" s="5" t="str">
        <f t="shared" si="64"/>
        <v>https://www.maran-pro.com/en/spare_parts/gas-and-electric-cooking-spare-parts/cooking-spare-parts/025236/</v>
      </c>
      <c r="E4126" t="s">
        <v>35599</v>
      </c>
      <c r="F4126" t="s">
        <v>35600</v>
      </c>
      <c r="G4126" t="s">
        <v>134346</v>
      </c>
    </row>
    <row r="4127" spans="1:7" ht="14.45" customHeight="1" x14ac:dyDescent="0.25">
      <c r="A4127" t="s">
        <v>35640</v>
      </c>
      <c r="B4127" t="s">
        <v>35639</v>
      </c>
      <c r="C4127" s="6" t="s">
        <v>35641</v>
      </c>
      <c r="D4127" s="5" t="str">
        <f t="shared" si="64"/>
        <v>https://www.maran-pro.com/en/spare_parts/gas-and-electric-cooking-spare-parts/cooking-spare-parts/006906/</v>
      </c>
      <c r="E4127" t="s">
        <v>35642</v>
      </c>
      <c r="F4127" t="s">
        <v>35643</v>
      </c>
      <c r="G4127" t="s">
        <v>134355</v>
      </c>
    </row>
    <row r="4128" spans="1:7" ht="14.45" customHeight="1" x14ac:dyDescent="0.25">
      <c r="A4128" t="s">
        <v>35645</v>
      </c>
      <c r="B4128" t="s">
        <v>35644</v>
      </c>
      <c r="C4128" s="6" t="s">
        <v>35646</v>
      </c>
      <c r="D4128" s="5" t="str">
        <f t="shared" si="64"/>
        <v>https://www.maran-pro.com/en/spare_parts/gas-and-electric-cooking-spare-parts/cooking-spare-parts/053695/</v>
      </c>
      <c r="E4128" t="s">
        <v>35647</v>
      </c>
      <c r="F4128" t="s">
        <v>35648</v>
      </c>
      <c r="G4128" t="s">
        <v>134356</v>
      </c>
    </row>
    <row r="4129" spans="1:7" ht="14.45" customHeight="1" x14ac:dyDescent="0.25">
      <c r="A4129" t="s">
        <v>35650</v>
      </c>
      <c r="B4129" t="s">
        <v>35649</v>
      </c>
      <c r="C4129" s="6" t="s">
        <v>35651</v>
      </c>
      <c r="D4129" s="5" t="str">
        <f t="shared" si="64"/>
        <v>https://www.maran-pro.com/en/spare_parts/gas-and-electric-cooking-spare-parts/cooking-spare-parts/059046/</v>
      </c>
      <c r="E4129" t="s">
        <v>35652</v>
      </c>
      <c r="F4129" t="s">
        <v>35653</v>
      </c>
      <c r="G4129" t="s">
        <v>134357</v>
      </c>
    </row>
    <row r="4130" spans="1:7" ht="14.45" customHeight="1" x14ac:dyDescent="0.25">
      <c r="A4130" t="s">
        <v>35655</v>
      </c>
      <c r="B4130" t="s">
        <v>35654</v>
      </c>
      <c r="C4130" s="6" t="s">
        <v>35656</v>
      </c>
      <c r="D4130" s="5" t="str">
        <f t="shared" si="64"/>
        <v>https://www.maran-pro.com/en/spare_parts/gas-and-electric-cooking-spare-parts/cooking-spare-parts/0C1605/</v>
      </c>
      <c r="E4130" t="s">
        <v>35657</v>
      </c>
      <c r="F4130" t="s">
        <v>35658</v>
      </c>
      <c r="G4130" t="s">
        <v>134358</v>
      </c>
    </row>
    <row r="4131" spans="1:7" ht="14.45" customHeight="1" x14ac:dyDescent="0.25">
      <c r="A4131" t="s">
        <v>35660</v>
      </c>
      <c r="B4131" t="s">
        <v>35659</v>
      </c>
      <c r="C4131" s="6" t="s">
        <v>35661</v>
      </c>
      <c r="D4131" s="5" t="str">
        <f t="shared" si="64"/>
        <v>https://www.maran-pro.com/en/spare_parts/gas-and-electric-cooking-spare-parts/cooking-spare-parts/0C1979/</v>
      </c>
      <c r="E4131" t="s">
        <v>35662</v>
      </c>
      <c r="F4131" t="s">
        <v>35663</v>
      </c>
      <c r="G4131" t="s">
        <v>134359</v>
      </c>
    </row>
    <row r="4132" spans="1:7" ht="14.45" customHeight="1" x14ac:dyDescent="0.25">
      <c r="A4132" t="s">
        <v>35665</v>
      </c>
      <c r="B4132" t="s">
        <v>35664</v>
      </c>
      <c r="D4132" s="5" t="str">
        <f t="shared" si="64"/>
        <v>https://www.maran-pro.com/en/spare_parts/gas-and-electric-cooking-spare-parts/cooking-spare-parts/054647/</v>
      </c>
      <c r="E4132" t="s">
        <v>35666</v>
      </c>
      <c r="F4132" t="s">
        <v>35667</v>
      </c>
      <c r="G4132" t="s">
        <v>134360</v>
      </c>
    </row>
    <row r="4133" spans="1:7" ht="14.45" customHeight="1" x14ac:dyDescent="0.25">
      <c r="A4133" t="s">
        <v>35669</v>
      </c>
      <c r="B4133" t="s">
        <v>35668</v>
      </c>
      <c r="C4133" s="6" t="s">
        <v>35670</v>
      </c>
      <c r="D4133" s="5" t="str">
        <f t="shared" si="64"/>
        <v>https://www.maran-pro.com/en/spare_parts/gas-and-electric-cooking-spare-parts/cooking-spare-parts/0C9085/</v>
      </c>
      <c r="E4133" t="s">
        <v>35671</v>
      </c>
      <c r="F4133" t="s">
        <v>35672</v>
      </c>
      <c r="G4133" t="s">
        <v>134361</v>
      </c>
    </row>
    <row r="4134" spans="1:7" ht="14.45" customHeight="1" x14ac:dyDescent="0.25">
      <c r="A4134" t="s">
        <v>35674</v>
      </c>
      <c r="B4134" t="s">
        <v>35673</v>
      </c>
      <c r="C4134" s="6" t="s">
        <v>35675</v>
      </c>
      <c r="D4134" s="5" t="str">
        <f t="shared" ref="D4134:D4197" si="65">HYPERLINK(G4134)</f>
        <v>https://www.maran-pro.com/en/spare_parts/gas-and-electric-cooking-spare-parts/cooking-spare-parts/0C3201/</v>
      </c>
      <c r="E4134" t="s">
        <v>35676</v>
      </c>
      <c r="F4134" t="s">
        <v>35677</v>
      </c>
      <c r="G4134" t="s">
        <v>134362</v>
      </c>
    </row>
    <row r="4135" spans="1:7" ht="14.45" customHeight="1" x14ac:dyDescent="0.25">
      <c r="A4135" t="s">
        <v>35679</v>
      </c>
      <c r="B4135" t="s">
        <v>35678</v>
      </c>
      <c r="D4135" s="5" t="str">
        <f t="shared" si="65"/>
        <v>https://www.maran-pro.com/en/spare_parts/gas-and-electric-cooking-spare-parts/cooking-spare-parts/003031/</v>
      </c>
      <c r="E4135" t="s">
        <v>35680</v>
      </c>
      <c r="F4135" t="s">
        <v>35681</v>
      </c>
      <c r="G4135" t="s">
        <v>134363</v>
      </c>
    </row>
    <row r="4136" spans="1:7" ht="14.45" customHeight="1" x14ac:dyDescent="0.25">
      <c r="A4136" t="s">
        <v>35693</v>
      </c>
      <c r="B4136" t="s">
        <v>35692</v>
      </c>
      <c r="C4136" s="6" t="s">
        <v>35694</v>
      </c>
      <c r="D4136" s="5" t="str">
        <f t="shared" si="65"/>
        <v>https://www.maran-pro.com/en/spare_parts/gas-and-electric-cooking-spare-parts/cooking-spare-parts/0C3219/</v>
      </c>
      <c r="E4136" t="s">
        <v>35695</v>
      </c>
      <c r="F4136" t="s">
        <v>35696</v>
      </c>
      <c r="G4136" t="s">
        <v>134366</v>
      </c>
    </row>
    <row r="4137" spans="1:7" ht="14.45" customHeight="1" x14ac:dyDescent="0.25">
      <c r="A4137" t="s">
        <v>35778</v>
      </c>
      <c r="B4137" t="s">
        <v>35777</v>
      </c>
      <c r="C4137" s="6" t="s">
        <v>35779</v>
      </c>
      <c r="D4137" s="5" t="str">
        <f t="shared" si="65"/>
        <v>https://www.maran-pro.com/en/spare_parts/gas-and-electric-cooking-spare-parts/cooking-spare-parts/0T4276/</v>
      </c>
      <c r="E4137" t="s">
        <v>35780</v>
      </c>
      <c r="F4137" t="s">
        <v>35781</v>
      </c>
      <c r="G4137" t="s">
        <v>134383</v>
      </c>
    </row>
    <row r="4138" spans="1:7" ht="14.45" customHeight="1" x14ac:dyDescent="0.25">
      <c r="A4138" t="s">
        <v>35783</v>
      </c>
      <c r="B4138" t="s">
        <v>35782</v>
      </c>
      <c r="C4138" s="6" t="s">
        <v>35784</v>
      </c>
      <c r="D4138" s="5" t="str">
        <f t="shared" si="65"/>
        <v>https://www.maran-pro.com/en/spare_parts/gas-and-electric-cooking-spare-parts/cooking-spare-parts/0C2219/</v>
      </c>
      <c r="E4138" t="s">
        <v>35785</v>
      </c>
      <c r="F4138" t="s">
        <v>35786</v>
      </c>
      <c r="G4138" t="s">
        <v>134384</v>
      </c>
    </row>
    <row r="4139" spans="1:7" ht="14.45" customHeight="1" x14ac:dyDescent="0.25">
      <c r="A4139" t="s">
        <v>35788</v>
      </c>
      <c r="B4139" t="s">
        <v>35787</v>
      </c>
      <c r="C4139" s="6" t="s">
        <v>35789</v>
      </c>
      <c r="D4139" s="5" t="str">
        <f t="shared" si="65"/>
        <v>https://www.maran-pro.com/en/spare_parts/gas-and-electric-cooking-spare-parts/cooking-spare-parts/0C4011/</v>
      </c>
      <c r="E4139" t="s">
        <v>35790</v>
      </c>
      <c r="F4139" t="s">
        <v>35791</v>
      </c>
      <c r="G4139" t="s">
        <v>134385</v>
      </c>
    </row>
    <row r="4140" spans="1:7" ht="14.45" customHeight="1" x14ac:dyDescent="0.25">
      <c r="A4140" t="s">
        <v>35798</v>
      </c>
      <c r="B4140" t="s">
        <v>35797</v>
      </c>
      <c r="C4140" s="6" t="s">
        <v>35799</v>
      </c>
      <c r="D4140" s="5" t="str">
        <f t="shared" si="65"/>
        <v>https://www.maran-pro.com/en/spare_parts/gas-and-electric-cooking-spare-parts/cooking-spare-parts/0C3039/</v>
      </c>
      <c r="E4140" t="s">
        <v>35800</v>
      </c>
      <c r="F4140" t="s">
        <v>35801</v>
      </c>
      <c r="G4140" t="s">
        <v>134387</v>
      </c>
    </row>
    <row r="4141" spans="1:7" ht="14.45" customHeight="1" x14ac:dyDescent="0.25">
      <c r="A4141" t="s">
        <v>35803</v>
      </c>
      <c r="B4141" t="s">
        <v>35802</v>
      </c>
      <c r="C4141" s="6" t="s">
        <v>35804</v>
      </c>
      <c r="D4141" s="5" t="str">
        <f t="shared" si="65"/>
        <v>https://www.maran-pro.com/en/spare_parts/gas-and-electric-cooking-spare-parts/cooking-spare-parts/0CA168/</v>
      </c>
      <c r="E4141" t="s">
        <v>35805</v>
      </c>
      <c r="F4141" t="s">
        <v>35806</v>
      </c>
      <c r="G4141" t="s">
        <v>134388</v>
      </c>
    </row>
    <row r="4142" spans="1:7" ht="14.45" customHeight="1" x14ac:dyDescent="0.25">
      <c r="A4142" t="s">
        <v>35812</v>
      </c>
      <c r="B4142" t="s">
        <v>35811</v>
      </c>
      <c r="C4142" s="6" t="s">
        <v>35813</v>
      </c>
      <c r="D4142" s="5" t="str">
        <f t="shared" si="65"/>
        <v>https://www.maran-pro.com/en/spare_parts/gas-and-electric-cooking-spare-parts/cooking-spare-parts/0C7115/</v>
      </c>
      <c r="E4142" t="s">
        <v>35814</v>
      </c>
      <c r="F4142" t="s">
        <v>35815</v>
      </c>
      <c r="G4142" t="s">
        <v>134390</v>
      </c>
    </row>
    <row r="4143" spans="1:7" ht="14.45" customHeight="1" x14ac:dyDescent="0.25">
      <c r="A4143" t="s">
        <v>35817</v>
      </c>
      <c r="B4143" t="s">
        <v>35816</v>
      </c>
      <c r="C4143" s="6" t="s">
        <v>35818</v>
      </c>
      <c r="D4143" s="5" t="str">
        <f t="shared" si="65"/>
        <v>https://www.maran-pro.com/en/spare_parts/gas-and-electric-cooking-spare-parts/cooking-spare-parts/0C5558/</v>
      </c>
      <c r="E4143" t="s">
        <v>35819</v>
      </c>
      <c r="F4143" t="s">
        <v>35820</v>
      </c>
      <c r="G4143" t="s">
        <v>134391</v>
      </c>
    </row>
    <row r="4144" spans="1:7" ht="14.45" customHeight="1" x14ac:dyDescent="0.25">
      <c r="A4144" t="s">
        <v>35822</v>
      </c>
      <c r="B4144" t="s">
        <v>35821</v>
      </c>
      <c r="C4144" s="6" t="s">
        <v>35823</v>
      </c>
      <c r="D4144" s="5" t="str">
        <f t="shared" si="65"/>
        <v>https://www.maran-pro.com/en/spare_parts/gas-and-electric-cooking-spare-parts/cooking-spare-parts/0C7973/</v>
      </c>
      <c r="E4144" t="s">
        <v>35824</v>
      </c>
      <c r="F4144" t="s">
        <v>35825</v>
      </c>
      <c r="G4144" t="s">
        <v>134392</v>
      </c>
    </row>
    <row r="4145" spans="1:7" ht="14.45" customHeight="1" x14ac:dyDescent="0.25">
      <c r="A4145" t="s">
        <v>35847</v>
      </c>
      <c r="B4145" t="s">
        <v>35846</v>
      </c>
      <c r="C4145" s="6" t="s">
        <v>35848</v>
      </c>
      <c r="D4145" s="5" t="str">
        <f t="shared" si="65"/>
        <v>https://www.maran-pro.com/en/spare_parts/gas-and-electric-cooking-spare-parts/cooking-spare-parts/0C3132/</v>
      </c>
      <c r="E4145" t="s">
        <v>35849</v>
      </c>
      <c r="F4145" t="s">
        <v>35850</v>
      </c>
      <c r="G4145" t="s">
        <v>134397</v>
      </c>
    </row>
    <row r="4146" spans="1:7" ht="14.45" customHeight="1" x14ac:dyDescent="0.25">
      <c r="A4146" t="s">
        <v>36322</v>
      </c>
      <c r="B4146" t="s">
        <v>36321</v>
      </c>
      <c r="C4146" s="6" t="s">
        <v>36323</v>
      </c>
      <c r="D4146" s="5" t="str">
        <f t="shared" si="65"/>
        <v>https://www.maran-pro.com/en/spare_parts/gas-and-electric-cooking-spare-parts/cooking-spare-parts/0U4397/</v>
      </c>
      <c r="E4146" t="s">
        <v>36324</v>
      </c>
      <c r="F4146" t="s">
        <v>36325</v>
      </c>
      <c r="G4146" t="s">
        <v>134492</v>
      </c>
    </row>
    <row r="4147" spans="1:7" ht="14.45" customHeight="1" x14ac:dyDescent="0.25">
      <c r="A4147" t="s">
        <v>36361</v>
      </c>
      <c r="B4147" t="s">
        <v>36360</v>
      </c>
      <c r="C4147" s="6" t="s">
        <v>36362</v>
      </c>
      <c r="D4147" s="5" t="str">
        <f t="shared" si="65"/>
        <v>https://www.maran-pro.com/en/spare_parts/gas-and-electric-cooking-spare-parts/cooking-spare-parts/005753/</v>
      </c>
      <c r="E4147" t="s">
        <v>36363</v>
      </c>
      <c r="F4147" t="s">
        <v>36364</v>
      </c>
      <c r="G4147" t="s">
        <v>134500</v>
      </c>
    </row>
    <row r="4148" spans="1:7" ht="14.45" customHeight="1" x14ac:dyDescent="0.25">
      <c r="A4148" t="s">
        <v>36371</v>
      </c>
      <c r="B4148" t="s">
        <v>36370</v>
      </c>
      <c r="C4148" s="6" t="s">
        <v>36372</v>
      </c>
      <c r="D4148" s="5" t="str">
        <f t="shared" si="65"/>
        <v>https://www.maran-pro.com/en/spare_parts/gas-and-electric-cooking-spare-parts/cooking-spare-parts/0C7109/</v>
      </c>
      <c r="E4148" t="s">
        <v>36373</v>
      </c>
      <c r="F4148" t="s">
        <v>36374</v>
      </c>
      <c r="G4148" t="s">
        <v>134502</v>
      </c>
    </row>
    <row r="4149" spans="1:7" ht="14.45" customHeight="1" x14ac:dyDescent="0.25">
      <c r="A4149" t="s">
        <v>36376</v>
      </c>
      <c r="B4149" t="s">
        <v>36375</v>
      </c>
      <c r="C4149" s="6" t="s">
        <v>36377</v>
      </c>
      <c r="D4149" s="5" t="str">
        <f t="shared" si="65"/>
        <v>https://www.maran-pro.com/en/spare_parts/gas-and-electric-cooking-spare-parts/cooking-spare-parts/0C8595/</v>
      </c>
      <c r="E4149" t="s">
        <v>36378</v>
      </c>
      <c r="F4149" t="s">
        <v>36379</v>
      </c>
      <c r="G4149" t="s">
        <v>134503</v>
      </c>
    </row>
    <row r="4150" spans="1:7" ht="14.45" customHeight="1" x14ac:dyDescent="0.25">
      <c r="A4150" t="s">
        <v>36381</v>
      </c>
      <c r="B4150" t="s">
        <v>36380</v>
      </c>
      <c r="C4150" s="6" t="s">
        <v>36382</v>
      </c>
      <c r="D4150" s="5" t="str">
        <f t="shared" si="65"/>
        <v>https://www.maran-pro.com/en/spare_parts/gas-and-electric-cooking-spare-parts/cooking-spare-parts/0KB720/</v>
      </c>
      <c r="E4150" t="s">
        <v>36383</v>
      </c>
      <c r="F4150" t="s">
        <v>36384</v>
      </c>
      <c r="G4150" t="s">
        <v>134504</v>
      </c>
    </row>
    <row r="4151" spans="1:7" ht="14.45" customHeight="1" x14ac:dyDescent="0.25">
      <c r="A4151" t="s">
        <v>36386</v>
      </c>
      <c r="B4151" t="s">
        <v>36385</v>
      </c>
      <c r="C4151" s="6" t="s">
        <v>36387</v>
      </c>
      <c r="D4151" s="5" t="str">
        <f t="shared" si="65"/>
        <v>https://www.maran-pro.com/en/spare_parts/gas-and-electric-cooking-spare-parts/cooking-spare-parts/0KQ905/</v>
      </c>
      <c r="E4151" t="s">
        <v>36388</v>
      </c>
      <c r="F4151" t="s">
        <v>36389</v>
      </c>
      <c r="G4151" t="s">
        <v>134505</v>
      </c>
    </row>
    <row r="4152" spans="1:7" ht="14.45" customHeight="1" x14ac:dyDescent="0.25">
      <c r="A4152" t="s">
        <v>36401</v>
      </c>
      <c r="B4152" t="s">
        <v>36400</v>
      </c>
      <c r="C4152" s="6" t="s">
        <v>36402</v>
      </c>
      <c r="D4152" s="5" t="str">
        <f t="shared" si="65"/>
        <v>https://www.maran-pro.com/en/spare_parts/gas-and-electric-cooking-spare-parts/cooking-spare-parts/0C4143/</v>
      </c>
      <c r="E4152" t="s">
        <v>36403</v>
      </c>
      <c r="F4152" t="s">
        <v>36404</v>
      </c>
      <c r="G4152" t="s">
        <v>134508</v>
      </c>
    </row>
    <row r="4153" spans="1:7" ht="14.45" customHeight="1" x14ac:dyDescent="0.25">
      <c r="A4153" t="s">
        <v>36406</v>
      </c>
      <c r="B4153" t="s">
        <v>36405</v>
      </c>
      <c r="C4153" s="6" t="s">
        <v>36407</v>
      </c>
      <c r="D4153" s="5" t="str">
        <f t="shared" si="65"/>
        <v>https://www.maran-pro.com/en/spare_parts/gas-and-electric-cooking-spare-parts/cooking-spare-parts/0C6164/</v>
      </c>
      <c r="E4153" t="s">
        <v>36408</v>
      </c>
      <c r="F4153" t="s">
        <v>36409</v>
      </c>
      <c r="G4153" t="s">
        <v>134509</v>
      </c>
    </row>
    <row r="4154" spans="1:7" ht="14.45" customHeight="1" x14ac:dyDescent="0.25">
      <c r="A4154" t="s">
        <v>36420</v>
      </c>
      <c r="B4154" t="s">
        <v>36419</v>
      </c>
      <c r="C4154" s="6" t="s">
        <v>36421</v>
      </c>
      <c r="D4154" s="5" t="str">
        <f t="shared" si="65"/>
        <v>https://www.maran-pro.com/en/spare_parts/gas-and-electric-cooking-spare-parts/cooking-spare-parts/0C1958/</v>
      </c>
      <c r="E4154" t="s">
        <v>36422</v>
      </c>
      <c r="F4154" t="s">
        <v>36423</v>
      </c>
      <c r="G4154" t="s">
        <v>134512</v>
      </c>
    </row>
    <row r="4155" spans="1:7" ht="14.45" customHeight="1" x14ac:dyDescent="0.25">
      <c r="A4155" t="s">
        <v>36425</v>
      </c>
      <c r="B4155" t="s">
        <v>36424</v>
      </c>
      <c r="C4155" s="6" t="s">
        <v>36426</v>
      </c>
      <c r="D4155" s="5" t="str">
        <f t="shared" si="65"/>
        <v>https://www.maran-pro.com/en/spare_parts/gas-and-electric-cooking-spare-parts/cooking-spare-parts/0C6481/</v>
      </c>
      <c r="E4155" t="s">
        <v>36427</v>
      </c>
      <c r="F4155" t="s">
        <v>36428</v>
      </c>
      <c r="G4155" t="s">
        <v>134513</v>
      </c>
    </row>
    <row r="4156" spans="1:7" ht="14.45" customHeight="1" x14ac:dyDescent="0.25">
      <c r="A4156" t="s">
        <v>36430</v>
      </c>
      <c r="B4156" t="s">
        <v>36429</v>
      </c>
      <c r="C4156" s="6" t="s">
        <v>36431</v>
      </c>
      <c r="D4156" s="5" t="str">
        <f t="shared" si="65"/>
        <v>https://www.maran-pro.com/en/spare_parts/gas-and-electric-cooking-spare-parts/cooking-spare-parts/002131/</v>
      </c>
      <c r="E4156" t="s">
        <v>36432</v>
      </c>
      <c r="F4156" t="s">
        <v>36433</v>
      </c>
      <c r="G4156" t="s">
        <v>134514</v>
      </c>
    </row>
    <row r="4157" spans="1:7" ht="14.45" customHeight="1" x14ac:dyDescent="0.25">
      <c r="A4157" t="s">
        <v>36435</v>
      </c>
      <c r="B4157" t="s">
        <v>36434</v>
      </c>
      <c r="C4157" s="6" t="s">
        <v>36436</v>
      </c>
      <c r="D4157" s="5" t="str">
        <f t="shared" si="65"/>
        <v>https://www.maran-pro.com/en/spare_parts/gas-and-electric-cooking-spare-parts/cooking-spare-parts/002355/</v>
      </c>
      <c r="E4157" t="s">
        <v>36437</v>
      </c>
      <c r="F4157" t="s">
        <v>36438</v>
      </c>
      <c r="G4157" t="s">
        <v>134515</v>
      </c>
    </row>
    <row r="4158" spans="1:7" ht="14.45" customHeight="1" x14ac:dyDescent="0.25">
      <c r="A4158" t="s">
        <v>36440</v>
      </c>
      <c r="B4158" t="s">
        <v>36439</v>
      </c>
      <c r="C4158" s="6" t="s">
        <v>36441</v>
      </c>
      <c r="D4158" s="5" t="str">
        <f t="shared" si="65"/>
        <v>https://www.maran-pro.com/en/spare_parts/gas-and-electric-cooking-spare-parts/cooking-spare-parts/002604/</v>
      </c>
      <c r="E4158" t="s">
        <v>36442</v>
      </c>
      <c r="F4158" t="s">
        <v>36443</v>
      </c>
      <c r="G4158" t="s">
        <v>134516</v>
      </c>
    </row>
    <row r="4159" spans="1:7" ht="14.45" customHeight="1" x14ac:dyDescent="0.25">
      <c r="A4159" t="s">
        <v>36445</v>
      </c>
      <c r="B4159" t="s">
        <v>36444</v>
      </c>
      <c r="C4159" s="6" t="s">
        <v>36446</v>
      </c>
      <c r="D4159" s="5" t="str">
        <f t="shared" si="65"/>
        <v>https://www.maran-pro.com/en/spare_parts/gas-and-electric-cooking-spare-parts/cooking-spare-parts/002790/</v>
      </c>
      <c r="E4159" t="s">
        <v>36447</v>
      </c>
      <c r="F4159" t="s">
        <v>36448</v>
      </c>
      <c r="G4159" t="s">
        <v>134517</v>
      </c>
    </row>
    <row r="4160" spans="1:7" ht="14.45" customHeight="1" x14ac:dyDescent="0.25">
      <c r="A4160" t="s">
        <v>36450</v>
      </c>
      <c r="B4160" t="s">
        <v>36449</v>
      </c>
      <c r="C4160" s="6" t="s">
        <v>36451</v>
      </c>
      <c r="D4160" s="5" t="str">
        <f t="shared" si="65"/>
        <v>https://www.maran-pro.com/en/spare_parts/gas-and-electric-cooking-spare-parts/cooking-spare-parts/002879/</v>
      </c>
      <c r="E4160" t="s">
        <v>36452</v>
      </c>
      <c r="F4160" t="s">
        <v>36453</v>
      </c>
      <c r="G4160" t="s">
        <v>134518</v>
      </c>
    </row>
    <row r="4161" spans="1:7" ht="14.45" customHeight="1" x14ac:dyDescent="0.25">
      <c r="A4161" t="s">
        <v>36455</v>
      </c>
      <c r="B4161" t="s">
        <v>36454</v>
      </c>
      <c r="C4161" s="6" t="s">
        <v>36456</v>
      </c>
      <c r="D4161" s="5" t="str">
        <f t="shared" si="65"/>
        <v>https://www.maran-pro.com/en/spare_parts/gas-and-electric-cooking-spare-parts/cooking-spare-parts/003389/</v>
      </c>
      <c r="E4161" t="s">
        <v>36457</v>
      </c>
      <c r="F4161" t="s">
        <v>36458</v>
      </c>
      <c r="G4161" t="s">
        <v>134519</v>
      </c>
    </row>
    <row r="4162" spans="1:7" ht="14.45" customHeight="1" x14ac:dyDescent="0.25">
      <c r="A4162" t="s">
        <v>36460</v>
      </c>
      <c r="B4162" t="s">
        <v>36459</v>
      </c>
      <c r="C4162" s="6" t="s">
        <v>36461</v>
      </c>
      <c r="D4162" s="5" t="str">
        <f t="shared" si="65"/>
        <v>https://www.maran-pro.com/en/spare_parts/gas-and-electric-cooking-spare-parts/cooking-spare-parts/004668/</v>
      </c>
      <c r="E4162" t="s">
        <v>36462</v>
      </c>
      <c r="F4162" t="s">
        <v>36463</v>
      </c>
      <c r="G4162" t="s">
        <v>134520</v>
      </c>
    </row>
    <row r="4163" spans="1:7" ht="14.45" customHeight="1" x14ac:dyDescent="0.25">
      <c r="A4163" t="s">
        <v>36465</v>
      </c>
      <c r="B4163" t="s">
        <v>36464</v>
      </c>
      <c r="C4163" s="6" t="s">
        <v>36466</v>
      </c>
      <c r="D4163" s="5" t="str">
        <f t="shared" si="65"/>
        <v>https://www.maran-pro.com/en/spare_parts/gas-and-electric-cooking-spare-parts/cooking-spare-parts/006261/</v>
      </c>
      <c r="E4163" t="s">
        <v>36467</v>
      </c>
      <c r="F4163" t="s">
        <v>36468</v>
      </c>
      <c r="G4163" t="s">
        <v>134521</v>
      </c>
    </row>
    <row r="4164" spans="1:7" ht="14.45" customHeight="1" x14ac:dyDescent="0.25">
      <c r="A4164" t="s">
        <v>36470</v>
      </c>
      <c r="B4164" t="s">
        <v>36469</v>
      </c>
      <c r="C4164" s="6" t="s">
        <v>36471</v>
      </c>
      <c r="D4164" s="5" t="str">
        <f t="shared" si="65"/>
        <v>https://www.maran-pro.com/en/spare_parts/gas-and-electric-cooking-spare-parts/cooking-spare-parts/006456/</v>
      </c>
      <c r="E4164" t="s">
        <v>36472</v>
      </c>
      <c r="F4164" t="s">
        <v>36473</v>
      </c>
      <c r="G4164" t="s">
        <v>134522</v>
      </c>
    </row>
    <row r="4165" spans="1:7" ht="14.45" customHeight="1" x14ac:dyDescent="0.25">
      <c r="A4165" t="s">
        <v>36475</v>
      </c>
      <c r="B4165" t="s">
        <v>36474</v>
      </c>
      <c r="C4165" s="6" t="s">
        <v>36476</v>
      </c>
      <c r="D4165" s="5" t="str">
        <f t="shared" si="65"/>
        <v>https://www.maran-pro.com/en/spare_parts/gas-and-electric-cooking-spare-parts/cooking-spare-parts/006905/</v>
      </c>
      <c r="E4165" t="s">
        <v>36477</v>
      </c>
      <c r="F4165" t="s">
        <v>36478</v>
      </c>
      <c r="G4165" t="s">
        <v>134523</v>
      </c>
    </row>
    <row r="4166" spans="1:7" ht="14.45" customHeight="1" x14ac:dyDescent="0.25">
      <c r="A4166" t="s">
        <v>36480</v>
      </c>
      <c r="B4166" t="s">
        <v>36479</v>
      </c>
      <c r="C4166" s="6" t="s">
        <v>36481</v>
      </c>
      <c r="D4166" s="5" t="str">
        <f t="shared" si="65"/>
        <v>https://www.maran-pro.com/en/spare_parts/gas-and-electric-cooking-spare-parts/cooking-spare-parts/056714/</v>
      </c>
      <c r="E4166" t="s">
        <v>36482</v>
      </c>
      <c r="F4166" t="s">
        <v>36483</v>
      </c>
      <c r="G4166" t="s">
        <v>134524</v>
      </c>
    </row>
    <row r="4167" spans="1:7" ht="14.45" customHeight="1" x14ac:dyDescent="0.25">
      <c r="A4167" t="s">
        <v>36485</v>
      </c>
      <c r="B4167" t="s">
        <v>36484</v>
      </c>
      <c r="D4167" s="5" t="str">
        <f t="shared" si="65"/>
        <v>https://www.maran-pro.com/en/spare_parts/gas-and-electric-cooking-spare-parts/cooking-spare-parts/058166/</v>
      </c>
      <c r="E4167" t="s">
        <v>36486</v>
      </c>
      <c r="F4167" t="s">
        <v>36487</v>
      </c>
      <c r="G4167" t="s">
        <v>134525</v>
      </c>
    </row>
    <row r="4168" spans="1:7" ht="14.45" customHeight="1" x14ac:dyDescent="0.25">
      <c r="A4168" t="s">
        <v>36489</v>
      </c>
      <c r="B4168" t="s">
        <v>36488</v>
      </c>
      <c r="C4168" s="6" t="s">
        <v>36490</v>
      </c>
      <c r="D4168" s="5" t="str">
        <f t="shared" si="65"/>
        <v>https://www.maran-pro.com/en/spare_parts/gas-and-electric-cooking-spare-parts/cooking-spare-parts/0A5581/</v>
      </c>
      <c r="E4168" t="s">
        <v>36491</v>
      </c>
      <c r="F4168" t="s">
        <v>36492</v>
      </c>
      <c r="G4168" t="s">
        <v>134526</v>
      </c>
    </row>
    <row r="4169" spans="1:7" ht="14.45" customHeight="1" x14ac:dyDescent="0.25">
      <c r="A4169" t="s">
        <v>36494</v>
      </c>
      <c r="B4169" t="s">
        <v>36493</v>
      </c>
      <c r="C4169" s="6" t="s">
        <v>36495</v>
      </c>
      <c r="D4169" s="5" t="str">
        <f t="shared" si="65"/>
        <v>https://www.maran-pro.com/en/spare_parts/gas-and-electric-cooking-spare-parts/cooking-spare-parts/0C0230/</v>
      </c>
      <c r="E4169" t="s">
        <v>36496</v>
      </c>
      <c r="F4169" t="s">
        <v>36497</v>
      </c>
      <c r="G4169" t="s">
        <v>134527</v>
      </c>
    </row>
    <row r="4170" spans="1:7" ht="14.45" customHeight="1" x14ac:dyDescent="0.25">
      <c r="A4170" t="s">
        <v>36499</v>
      </c>
      <c r="B4170" t="s">
        <v>36498</v>
      </c>
      <c r="C4170" s="6" t="s">
        <v>36500</v>
      </c>
      <c r="D4170" s="5" t="str">
        <f t="shared" si="65"/>
        <v>https://www.maran-pro.com/en/spare_parts/gas-and-electric-cooking-spare-parts/cooking-spare-parts/0C0231/</v>
      </c>
      <c r="E4170" t="s">
        <v>36501</v>
      </c>
      <c r="F4170" t="s">
        <v>36502</v>
      </c>
      <c r="G4170" t="s">
        <v>134528</v>
      </c>
    </row>
    <row r="4171" spans="1:7" ht="14.45" customHeight="1" x14ac:dyDescent="0.25">
      <c r="A4171" t="s">
        <v>36504</v>
      </c>
      <c r="B4171" t="s">
        <v>36503</v>
      </c>
      <c r="C4171" s="6" t="s">
        <v>36505</v>
      </c>
      <c r="D4171" s="5" t="str">
        <f t="shared" si="65"/>
        <v>https://www.maran-pro.com/en/spare_parts/gas-and-electric-cooking-spare-parts/cooking-spare-parts/0C0636/</v>
      </c>
      <c r="E4171" t="s">
        <v>36506</v>
      </c>
      <c r="F4171" t="s">
        <v>36507</v>
      </c>
      <c r="G4171" t="s">
        <v>134529</v>
      </c>
    </row>
    <row r="4172" spans="1:7" ht="14.45" customHeight="1" x14ac:dyDescent="0.25">
      <c r="A4172" t="s">
        <v>36509</v>
      </c>
      <c r="B4172" t="s">
        <v>36508</v>
      </c>
      <c r="C4172" s="6" t="s">
        <v>36510</v>
      </c>
      <c r="D4172" s="5" t="str">
        <f t="shared" si="65"/>
        <v>https://www.maran-pro.com/en/spare_parts/gas-and-electric-cooking-spare-parts/cooking-spare-parts/0C0755/</v>
      </c>
      <c r="E4172" t="s">
        <v>36511</v>
      </c>
      <c r="F4172" t="s">
        <v>36512</v>
      </c>
      <c r="G4172" t="s">
        <v>134530</v>
      </c>
    </row>
    <row r="4173" spans="1:7" ht="14.45" customHeight="1" x14ac:dyDescent="0.25">
      <c r="A4173" t="s">
        <v>36514</v>
      </c>
      <c r="B4173" t="s">
        <v>36513</v>
      </c>
      <c r="C4173" s="6" t="s">
        <v>36515</v>
      </c>
      <c r="D4173" s="5" t="str">
        <f t="shared" si="65"/>
        <v>https://www.maran-pro.com/en/spare_parts/gas-and-electric-cooking-spare-parts/cooking-spare-parts/0C1438/</v>
      </c>
      <c r="E4173" t="s">
        <v>36516</v>
      </c>
      <c r="F4173" t="s">
        <v>36517</v>
      </c>
      <c r="G4173" t="s">
        <v>134531</v>
      </c>
    </row>
    <row r="4174" spans="1:7" ht="14.45" customHeight="1" x14ac:dyDescent="0.25">
      <c r="A4174" t="s">
        <v>36519</v>
      </c>
      <c r="B4174" t="s">
        <v>36518</v>
      </c>
      <c r="C4174" s="6" t="s">
        <v>36520</v>
      </c>
      <c r="D4174" s="5" t="str">
        <f t="shared" si="65"/>
        <v>https://www.maran-pro.com/en/spare_parts/gas-and-electric-cooking-spare-parts/cooking-spare-parts/0C2576/</v>
      </c>
      <c r="E4174" t="s">
        <v>36521</v>
      </c>
      <c r="F4174" t="s">
        <v>36522</v>
      </c>
      <c r="G4174" t="s">
        <v>134532</v>
      </c>
    </row>
    <row r="4175" spans="1:7" ht="14.45" customHeight="1" x14ac:dyDescent="0.25">
      <c r="A4175" t="s">
        <v>36524</v>
      </c>
      <c r="B4175" t="s">
        <v>36523</v>
      </c>
      <c r="C4175" s="6" t="s">
        <v>36525</v>
      </c>
      <c r="D4175" s="5" t="str">
        <f t="shared" si="65"/>
        <v>https://www.maran-pro.com/en/spare_parts/gas-and-electric-cooking-spare-parts/cooking-spare-parts/0C7563/</v>
      </c>
      <c r="E4175" t="s">
        <v>36526</v>
      </c>
      <c r="F4175" t="s">
        <v>36527</v>
      </c>
      <c r="G4175" t="s">
        <v>134533</v>
      </c>
    </row>
    <row r="4176" spans="1:7" ht="14.45" customHeight="1" x14ac:dyDescent="0.25">
      <c r="A4176" t="s">
        <v>36529</v>
      </c>
      <c r="B4176" t="s">
        <v>36528</v>
      </c>
      <c r="C4176" s="6" t="s">
        <v>36530</v>
      </c>
      <c r="D4176" s="5" t="str">
        <f t="shared" si="65"/>
        <v>https://www.maran-pro.com/en/spare_parts/gas-and-electric-cooking-spare-parts/cooking-spare-parts/0C8571/</v>
      </c>
      <c r="E4176" t="s">
        <v>36531</v>
      </c>
      <c r="F4176" t="s">
        <v>36532</v>
      </c>
      <c r="G4176" t="s">
        <v>134534</v>
      </c>
    </row>
    <row r="4177" spans="1:7" ht="14.45" customHeight="1" x14ac:dyDescent="0.25">
      <c r="A4177" t="s">
        <v>36559</v>
      </c>
      <c r="B4177" t="s">
        <v>36558</v>
      </c>
      <c r="C4177" s="6" t="s">
        <v>36560</v>
      </c>
      <c r="D4177" s="5" t="str">
        <f t="shared" si="65"/>
        <v>https://www.maran-pro.com/en/spare_parts/gas-and-electric-cooking-spare-parts/cooking-spare-parts/0C6565/</v>
      </c>
      <c r="E4177" t="s">
        <v>36561</v>
      </c>
      <c r="F4177" t="s">
        <v>36562</v>
      </c>
      <c r="G4177" t="s">
        <v>134540</v>
      </c>
    </row>
    <row r="4178" spans="1:7" ht="14.45" customHeight="1" x14ac:dyDescent="0.25">
      <c r="A4178" t="s">
        <v>36564</v>
      </c>
      <c r="B4178" t="s">
        <v>36563</v>
      </c>
      <c r="C4178" s="6" t="s">
        <v>36565</v>
      </c>
      <c r="D4178" s="5" t="str">
        <f t="shared" si="65"/>
        <v>https://www.maran-pro.com/en/spare_parts/gas-and-electric-cooking-spare-parts/cooking-spare-parts/0C8685/</v>
      </c>
      <c r="E4178" t="s">
        <v>36566</v>
      </c>
      <c r="F4178" t="s">
        <v>36567</v>
      </c>
      <c r="G4178" t="s">
        <v>134541</v>
      </c>
    </row>
    <row r="4179" spans="1:7" ht="14.45" customHeight="1" x14ac:dyDescent="0.25">
      <c r="A4179" t="s">
        <v>36584</v>
      </c>
      <c r="B4179" t="s">
        <v>36583</v>
      </c>
      <c r="C4179" s="6" t="s">
        <v>36585</v>
      </c>
      <c r="D4179" s="5" t="str">
        <f t="shared" si="65"/>
        <v>https://www.maran-pro.com/en/spare_parts/gas-and-electric-cooking-spare-parts/cooking-spare-parts/0C4214/</v>
      </c>
      <c r="E4179" t="s">
        <v>36586</v>
      </c>
      <c r="F4179" t="s">
        <v>36587</v>
      </c>
      <c r="G4179" t="s">
        <v>134545</v>
      </c>
    </row>
    <row r="4180" spans="1:7" ht="14.45" customHeight="1" x14ac:dyDescent="0.25">
      <c r="A4180" t="s">
        <v>36589</v>
      </c>
      <c r="B4180" t="s">
        <v>36588</v>
      </c>
      <c r="C4180" s="6" t="s">
        <v>36590</v>
      </c>
      <c r="D4180" s="5" t="str">
        <f t="shared" si="65"/>
        <v>https://www.maran-pro.com/en/spare_parts/gas-and-electric-cooking-spare-parts/cooking-spare-parts/0C9014/</v>
      </c>
      <c r="E4180" t="s">
        <v>36591</v>
      </c>
      <c r="F4180" t="s">
        <v>36592</v>
      </c>
      <c r="G4180" t="s">
        <v>134546</v>
      </c>
    </row>
    <row r="4181" spans="1:7" ht="14.45" customHeight="1" x14ac:dyDescent="0.25">
      <c r="A4181" t="s">
        <v>36594</v>
      </c>
      <c r="B4181" t="s">
        <v>36593</v>
      </c>
      <c r="C4181" s="6" t="s">
        <v>36595</v>
      </c>
      <c r="D4181" s="5" t="str">
        <f t="shared" si="65"/>
        <v>https://www.maran-pro.com/en/spare_parts/gas-and-electric-cooking-spare-parts/cooking-spare-parts/0C9845/</v>
      </c>
      <c r="E4181" t="s">
        <v>36596</v>
      </c>
      <c r="F4181" t="s">
        <v>36597</v>
      </c>
      <c r="G4181" t="s">
        <v>134547</v>
      </c>
    </row>
    <row r="4182" spans="1:7" ht="14.45" customHeight="1" x14ac:dyDescent="0.25">
      <c r="A4182" t="s">
        <v>36599</v>
      </c>
      <c r="B4182" t="s">
        <v>36598</v>
      </c>
      <c r="C4182" s="6" t="s">
        <v>36600</v>
      </c>
      <c r="D4182" s="5" t="str">
        <f t="shared" si="65"/>
        <v>https://www.maran-pro.com/en/spare_parts/gas-and-electric-cooking-spare-parts/cooking-spare-parts/0CA731/</v>
      </c>
      <c r="E4182" t="s">
        <v>36601</v>
      </c>
      <c r="F4182" t="s">
        <v>36602</v>
      </c>
      <c r="G4182" t="s">
        <v>134548</v>
      </c>
    </row>
    <row r="4183" spans="1:7" ht="14.45" customHeight="1" x14ac:dyDescent="0.25">
      <c r="A4183" t="s">
        <v>36608</v>
      </c>
      <c r="B4183" t="s">
        <v>36607</v>
      </c>
      <c r="C4183" s="6" t="s">
        <v>36609</v>
      </c>
      <c r="D4183" s="5" t="str">
        <f t="shared" si="65"/>
        <v>https://www.maran-pro.com/en/spare_parts/gas-and-electric-cooking-spare-parts/cooking-spare-parts/0C4465/</v>
      </c>
      <c r="E4183" t="s">
        <v>36610</v>
      </c>
      <c r="F4183" t="s">
        <v>36611</v>
      </c>
      <c r="G4183" t="s">
        <v>134550</v>
      </c>
    </row>
    <row r="4184" spans="1:7" ht="14.45" customHeight="1" x14ac:dyDescent="0.25">
      <c r="A4184" t="s">
        <v>36613</v>
      </c>
      <c r="B4184" t="s">
        <v>36612</v>
      </c>
      <c r="C4184" s="6" t="s">
        <v>36614</v>
      </c>
      <c r="D4184" s="5" t="str">
        <f t="shared" si="65"/>
        <v>https://www.maran-pro.com/en/spare_parts/gas-and-electric-cooking-spare-parts/cooking-spare-parts/0C4855/</v>
      </c>
      <c r="E4184" t="s">
        <v>36615</v>
      </c>
      <c r="F4184" t="s">
        <v>36616</v>
      </c>
      <c r="G4184" t="s">
        <v>134551</v>
      </c>
    </row>
    <row r="4185" spans="1:7" ht="14.45" customHeight="1" x14ac:dyDescent="0.25">
      <c r="A4185" t="s">
        <v>36618</v>
      </c>
      <c r="B4185" t="s">
        <v>36617</v>
      </c>
      <c r="C4185" s="6" t="s">
        <v>36619</v>
      </c>
      <c r="D4185" s="5" t="str">
        <f t="shared" si="65"/>
        <v>https://www.maran-pro.com/en/spare_parts/gas-and-electric-cooking-spare-parts/cooking-spare-parts/0CA066/</v>
      </c>
      <c r="E4185" t="s">
        <v>36620</v>
      </c>
      <c r="F4185" t="s">
        <v>36621</v>
      </c>
      <c r="G4185" t="s">
        <v>134552</v>
      </c>
    </row>
    <row r="4186" spans="1:7" ht="14.45" customHeight="1" x14ac:dyDescent="0.25">
      <c r="A4186" t="s">
        <v>36633</v>
      </c>
      <c r="B4186" t="s">
        <v>36632</v>
      </c>
      <c r="C4186" s="6" t="s">
        <v>36634</v>
      </c>
      <c r="D4186" s="5" t="str">
        <f t="shared" si="65"/>
        <v>https://www.maran-pro.com/en/spare_parts/gas-and-electric-cooking-spare-parts/cooking-spare-parts/0C2263/</v>
      </c>
      <c r="E4186" t="s">
        <v>36635</v>
      </c>
      <c r="F4186" t="s">
        <v>36636</v>
      </c>
      <c r="G4186" t="s">
        <v>134555</v>
      </c>
    </row>
    <row r="4187" spans="1:7" ht="14.45" customHeight="1" x14ac:dyDescent="0.25">
      <c r="A4187" t="s">
        <v>36638</v>
      </c>
      <c r="B4187" t="s">
        <v>36637</v>
      </c>
      <c r="C4187" s="6" t="s">
        <v>36639</v>
      </c>
      <c r="D4187" s="5" t="str">
        <f t="shared" si="65"/>
        <v>https://www.maran-pro.com/en/spare_parts/gas-and-electric-cooking-spare-parts/cooking-spare-parts/0C2371/</v>
      </c>
      <c r="E4187" t="s">
        <v>36640</v>
      </c>
      <c r="F4187" t="s">
        <v>36641</v>
      </c>
      <c r="G4187" t="s">
        <v>134556</v>
      </c>
    </row>
    <row r="4188" spans="1:7" ht="14.45" customHeight="1" x14ac:dyDescent="0.25">
      <c r="A4188" t="s">
        <v>36643</v>
      </c>
      <c r="B4188" t="s">
        <v>36642</v>
      </c>
      <c r="C4188" s="6" t="s">
        <v>36644</v>
      </c>
      <c r="D4188" s="5" t="str">
        <f t="shared" si="65"/>
        <v>https://www.maran-pro.com/en/spare_parts/gas-and-electric-cooking-spare-parts/cooking-spare-parts/0C7529/</v>
      </c>
      <c r="E4188" t="s">
        <v>36645</v>
      </c>
      <c r="F4188" t="s">
        <v>36646</v>
      </c>
      <c r="G4188" t="s">
        <v>134557</v>
      </c>
    </row>
    <row r="4189" spans="1:7" ht="14.45" customHeight="1" x14ac:dyDescent="0.25">
      <c r="A4189" t="s">
        <v>36653</v>
      </c>
      <c r="B4189" t="s">
        <v>36652</v>
      </c>
      <c r="C4189" s="6" t="s">
        <v>36654</v>
      </c>
      <c r="D4189" s="5" t="str">
        <f t="shared" si="65"/>
        <v>https://www.maran-pro.com/en/spare_parts/gas-and-electric-cooking-spare-parts/cooking-spare-parts/0C6105/</v>
      </c>
      <c r="E4189" t="s">
        <v>36655</v>
      </c>
      <c r="F4189" t="s">
        <v>36656</v>
      </c>
      <c r="G4189" t="s">
        <v>134559</v>
      </c>
    </row>
    <row r="4190" spans="1:7" ht="14.45" customHeight="1" x14ac:dyDescent="0.25">
      <c r="A4190" t="s">
        <v>36658</v>
      </c>
      <c r="B4190" t="s">
        <v>36657</v>
      </c>
      <c r="C4190" s="6" t="s">
        <v>36659</v>
      </c>
      <c r="D4190" s="5" t="str">
        <f t="shared" si="65"/>
        <v>https://www.maran-pro.com/en/spare_parts/gas-and-electric-cooking-spare-parts/cooking-spare-parts/0C6472/</v>
      </c>
      <c r="E4190" t="s">
        <v>36660</v>
      </c>
      <c r="F4190" t="s">
        <v>36661</v>
      </c>
      <c r="G4190" t="s">
        <v>134560</v>
      </c>
    </row>
    <row r="4191" spans="1:7" ht="14.45" customHeight="1" x14ac:dyDescent="0.25">
      <c r="A4191" t="s">
        <v>36663</v>
      </c>
      <c r="B4191" t="s">
        <v>36662</v>
      </c>
      <c r="C4191" s="6" t="s">
        <v>36664</v>
      </c>
      <c r="D4191" s="5" t="str">
        <f t="shared" si="65"/>
        <v>https://www.maran-pro.com/en/spare_parts/gas-and-electric-cooking-spare-parts/cooking-spare-parts/0C6471/</v>
      </c>
      <c r="E4191" t="s">
        <v>36665</v>
      </c>
      <c r="F4191" t="s">
        <v>36666</v>
      </c>
      <c r="G4191" t="s">
        <v>134561</v>
      </c>
    </row>
    <row r="4192" spans="1:7" ht="14.45" customHeight="1" x14ac:dyDescent="0.25">
      <c r="A4192" t="s">
        <v>36668</v>
      </c>
      <c r="B4192" t="s">
        <v>36667</v>
      </c>
      <c r="C4192" s="6" t="s">
        <v>36669</v>
      </c>
      <c r="D4192" s="5" t="str">
        <f t="shared" si="65"/>
        <v>https://www.maran-pro.com/en/spare_parts/gas-and-electric-cooking-spare-parts/cooking-spare-parts/0C6018/</v>
      </c>
      <c r="E4192" t="s">
        <v>36670</v>
      </c>
      <c r="F4192" t="s">
        <v>36671</v>
      </c>
      <c r="G4192" t="s">
        <v>134562</v>
      </c>
    </row>
    <row r="4193" spans="1:7" ht="14.45" customHeight="1" x14ac:dyDescent="0.25">
      <c r="A4193" t="s">
        <v>36673</v>
      </c>
      <c r="B4193" t="s">
        <v>36672</v>
      </c>
      <c r="C4193" s="6" t="s">
        <v>36674</v>
      </c>
      <c r="D4193" s="5" t="str">
        <f t="shared" si="65"/>
        <v>https://www.maran-pro.com/en/spare_parts/gas-and-electric-cooking-spare-parts/cooking-spare-parts/004667/</v>
      </c>
      <c r="E4193" t="s">
        <v>36675</v>
      </c>
      <c r="F4193" t="s">
        <v>36676</v>
      </c>
      <c r="G4193" t="s">
        <v>134563</v>
      </c>
    </row>
    <row r="4194" spans="1:7" ht="14.45" customHeight="1" x14ac:dyDescent="0.25">
      <c r="A4194" t="s">
        <v>36678</v>
      </c>
      <c r="B4194" t="s">
        <v>36677</v>
      </c>
      <c r="C4194" s="6" t="s">
        <v>36679</v>
      </c>
      <c r="D4194" s="5" t="str">
        <f t="shared" si="65"/>
        <v>https://www.maran-pro.com/en/spare_parts/gas-and-electric-cooking-spare-parts/cooking-spare-parts/003391/</v>
      </c>
      <c r="E4194" t="s">
        <v>36680</v>
      </c>
      <c r="F4194" t="s">
        <v>36681</v>
      </c>
      <c r="G4194" t="s">
        <v>134564</v>
      </c>
    </row>
    <row r="4195" spans="1:7" ht="14.45" customHeight="1" x14ac:dyDescent="0.25">
      <c r="A4195" t="s">
        <v>36683</v>
      </c>
      <c r="B4195" t="s">
        <v>36682</v>
      </c>
      <c r="C4195" s="6" t="s">
        <v>36684</v>
      </c>
      <c r="D4195" s="5" t="str">
        <f t="shared" si="65"/>
        <v>https://www.maran-pro.com/en/spare_parts/gas-and-electric-cooking-spare-parts/cooking-spare-parts/0A2135/</v>
      </c>
      <c r="E4195" t="s">
        <v>36685</v>
      </c>
      <c r="F4195" t="s">
        <v>36686</v>
      </c>
      <c r="G4195" t="s">
        <v>134565</v>
      </c>
    </row>
    <row r="4196" spans="1:7" ht="14.45" customHeight="1" x14ac:dyDescent="0.25">
      <c r="A4196" t="s">
        <v>36688</v>
      </c>
      <c r="B4196" t="s">
        <v>36687</v>
      </c>
      <c r="C4196" s="6" t="s">
        <v>36689</v>
      </c>
      <c r="D4196" s="5" t="str">
        <f t="shared" si="65"/>
        <v>https://www.maran-pro.com/en/spare_parts/gas-and-electric-cooking-spare-parts/cooking-spare-parts/0C3000/</v>
      </c>
      <c r="E4196" t="s">
        <v>36690</v>
      </c>
      <c r="F4196" t="s">
        <v>36691</v>
      </c>
      <c r="G4196" t="s">
        <v>134566</v>
      </c>
    </row>
    <row r="4197" spans="1:7" ht="14.45" customHeight="1" x14ac:dyDescent="0.25">
      <c r="A4197" t="s">
        <v>36693</v>
      </c>
      <c r="B4197" t="s">
        <v>36692</v>
      </c>
      <c r="C4197" s="6" t="s">
        <v>36694</v>
      </c>
      <c r="D4197" s="5" t="str">
        <f t="shared" si="65"/>
        <v>https://www.maran-pro.com/en/spare_parts/gas-and-electric-cooking-spare-parts/cooking-spare-parts/0C5126/</v>
      </c>
      <c r="E4197" t="s">
        <v>36695</v>
      </c>
      <c r="F4197" t="s">
        <v>36696</v>
      </c>
      <c r="G4197" t="s">
        <v>134567</v>
      </c>
    </row>
    <row r="4198" spans="1:7" ht="14.45" customHeight="1" x14ac:dyDescent="0.25">
      <c r="A4198" t="s">
        <v>36698</v>
      </c>
      <c r="B4198" t="s">
        <v>36697</v>
      </c>
      <c r="C4198" s="6" t="s">
        <v>36699</v>
      </c>
      <c r="D4198" s="5" t="str">
        <f t="shared" ref="D4198:D4261" si="66">HYPERLINK(G4198)</f>
        <v>https://www.maran-pro.com/en/spare_parts/gas-and-electric-cooking-spare-parts/cooking-spare-parts/002130/</v>
      </c>
      <c r="E4198" t="s">
        <v>36700</v>
      </c>
      <c r="F4198" t="s">
        <v>36701</v>
      </c>
      <c r="G4198" t="s">
        <v>134568</v>
      </c>
    </row>
    <row r="4199" spans="1:7" ht="14.45" customHeight="1" x14ac:dyDescent="0.25">
      <c r="A4199" t="s">
        <v>36703</v>
      </c>
      <c r="B4199" t="s">
        <v>36702</v>
      </c>
      <c r="C4199" s="6" t="s">
        <v>36704</v>
      </c>
      <c r="D4199" s="5" t="str">
        <f t="shared" si="66"/>
        <v>https://www.maran-pro.com/en/spare_parts/gas-and-electric-cooking-spare-parts/cooking-spare-parts/002670/</v>
      </c>
      <c r="E4199" t="s">
        <v>36705</v>
      </c>
      <c r="F4199" t="s">
        <v>36706</v>
      </c>
      <c r="G4199" t="s">
        <v>134569</v>
      </c>
    </row>
    <row r="4200" spans="1:7" ht="14.45" customHeight="1" x14ac:dyDescent="0.25">
      <c r="A4200" t="s">
        <v>36713</v>
      </c>
      <c r="B4200" t="s">
        <v>36712</v>
      </c>
      <c r="C4200" s="6" t="s">
        <v>36714</v>
      </c>
      <c r="D4200" s="5" t="str">
        <f t="shared" si="66"/>
        <v>https://www.maran-pro.com/en/spare_parts/gas-and-electric-cooking-spare-parts/cooking-spare-parts/0C1127/</v>
      </c>
      <c r="E4200" t="s">
        <v>36715</v>
      </c>
      <c r="F4200" t="s">
        <v>36716</v>
      </c>
      <c r="G4200" t="s">
        <v>134571</v>
      </c>
    </row>
    <row r="4201" spans="1:7" ht="14.45" customHeight="1" x14ac:dyDescent="0.25">
      <c r="A4201" t="s">
        <v>36718</v>
      </c>
      <c r="B4201" t="s">
        <v>36717</v>
      </c>
      <c r="C4201" s="6" t="s">
        <v>36719</v>
      </c>
      <c r="D4201" s="5" t="str">
        <f t="shared" si="66"/>
        <v>https://www.maran-pro.com/en/spare_parts/gas-and-electric-cooking-spare-parts/cooking-spare-parts/0TTN15/</v>
      </c>
      <c r="E4201" t="s">
        <v>36720</v>
      </c>
      <c r="F4201" t="s">
        <v>36721</v>
      </c>
      <c r="G4201" t="s">
        <v>134572</v>
      </c>
    </row>
    <row r="4202" spans="1:7" ht="14.45" customHeight="1" x14ac:dyDescent="0.25">
      <c r="A4202" t="s">
        <v>36728</v>
      </c>
      <c r="B4202" t="s">
        <v>36727</v>
      </c>
      <c r="D4202" s="5" t="str">
        <f t="shared" si="66"/>
        <v>https://www.maran-pro.com/en/spare_parts/gas-and-electric-cooking-spare-parts/cooking-spare-parts/0C9452/</v>
      </c>
      <c r="E4202" t="s">
        <v>36729</v>
      </c>
      <c r="F4202" t="s">
        <v>36730</v>
      </c>
      <c r="G4202" t="s">
        <v>134574</v>
      </c>
    </row>
    <row r="4203" spans="1:7" ht="14.45" customHeight="1" x14ac:dyDescent="0.25">
      <c r="A4203" t="s">
        <v>36732</v>
      </c>
      <c r="B4203" t="s">
        <v>36731</v>
      </c>
      <c r="C4203" s="6" t="s">
        <v>36733</v>
      </c>
      <c r="D4203" s="5" t="str">
        <f t="shared" si="66"/>
        <v>https://www.maran-pro.com/en/spare_parts/gas-and-electric-cooking-spare-parts/cooking-spare-parts/0K3565/</v>
      </c>
      <c r="E4203" t="s">
        <v>36734</v>
      </c>
      <c r="F4203" t="s">
        <v>36735</v>
      </c>
      <c r="G4203" t="s">
        <v>134575</v>
      </c>
    </row>
    <row r="4204" spans="1:7" ht="14.45" customHeight="1" x14ac:dyDescent="0.25">
      <c r="A4204" t="s">
        <v>36737</v>
      </c>
      <c r="B4204" t="s">
        <v>36736</v>
      </c>
      <c r="C4204" s="6" t="s">
        <v>36738</v>
      </c>
      <c r="D4204" s="5" t="str">
        <f t="shared" si="66"/>
        <v>https://www.maran-pro.com/en/spare_parts/gas-and-electric-cooking-spare-parts/cooking-spare-parts/0U2957/</v>
      </c>
      <c r="E4204" t="s">
        <v>36739</v>
      </c>
      <c r="F4204" t="s">
        <v>36740</v>
      </c>
      <c r="G4204" t="s">
        <v>134576</v>
      </c>
    </row>
    <row r="4205" spans="1:7" ht="14.45" customHeight="1" x14ac:dyDescent="0.25">
      <c r="A4205" t="s">
        <v>36742</v>
      </c>
      <c r="B4205" t="s">
        <v>36741</v>
      </c>
      <c r="C4205" s="6" t="s">
        <v>36743</v>
      </c>
      <c r="D4205" s="5" t="str">
        <f t="shared" si="66"/>
        <v>https://www.maran-pro.com/en/spare_parts/gas-and-electric-cooking-spare-parts/cooking-spare-parts/004807/</v>
      </c>
      <c r="E4205" t="s">
        <v>36744</v>
      </c>
      <c r="F4205" t="s">
        <v>36745</v>
      </c>
      <c r="G4205" t="s">
        <v>134577</v>
      </c>
    </row>
    <row r="4206" spans="1:7" ht="14.45" customHeight="1" x14ac:dyDescent="0.25">
      <c r="A4206" t="s">
        <v>36747</v>
      </c>
      <c r="B4206" t="s">
        <v>36746</v>
      </c>
      <c r="C4206" s="6" t="s">
        <v>36748</v>
      </c>
      <c r="D4206" s="5" t="str">
        <f t="shared" si="66"/>
        <v>https://www.maran-pro.com/en/spare_parts/gas-and-electric-cooking-spare-parts/cooking-spare-parts/004810/</v>
      </c>
      <c r="E4206" t="s">
        <v>36749</v>
      </c>
      <c r="F4206" t="s">
        <v>36750</v>
      </c>
      <c r="G4206" t="s">
        <v>134578</v>
      </c>
    </row>
    <row r="4207" spans="1:7" ht="14.45" customHeight="1" x14ac:dyDescent="0.25">
      <c r="A4207" t="s">
        <v>36752</v>
      </c>
      <c r="B4207" t="s">
        <v>36751</v>
      </c>
      <c r="C4207" s="6" t="s">
        <v>36753</v>
      </c>
      <c r="D4207" s="5" t="str">
        <f t="shared" si="66"/>
        <v>https://www.maran-pro.com/en/spare_parts/gas-and-electric-cooking-spare-parts/cooking-spare-parts/004858/</v>
      </c>
      <c r="E4207" t="s">
        <v>36754</v>
      </c>
      <c r="F4207" t="s">
        <v>36755</v>
      </c>
      <c r="G4207" t="s">
        <v>134579</v>
      </c>
    </row>
    <row r="4208" spans="1:7" ht="14.45" customHeight="1" x14ac:dyDescent="0.25">
      <c r="A4208" t="s">
        <v>36757</v>
      </c>
      <c r="B4208" t="s">
        <v>36756</v>
      </c>
      <c r="C4208" s="6" t="s">
        <v>36758</v>
      </c>
      <c r="D4208" s="5" t="str">
        <f t="shared" si="66"/>
        <v>https://www.maran-pro.com/en/spare_parts/gas-and-electric-cooking-spare-parts/cooking-spare-parts/004901/</v>
      </c>
      <c r="E4208" t="s">
        <v>36759</v>
      </c>
      <c r="F4208" t="s">
        <v>36760</v>
      </c>
      <c r="G4208" t="s">
        <v>134580</v>
      </c>
    </row>
    <row r="4209" spans="1:7" ht="14.45" customHeight="1" x14ac:dyDescent="0.25">
      <c r="A4209" t="s">
        <v>36762</v>
      </c>
      <c r="B4209" t="s">
        <v>36761</v>
      </c>
      <c r="C4209" s="6" t="s">
        <v>36763</v>
      </c>
      <c r="D4209" s="5" t="str">
        <f t="shared" si="66"/>
        <v>https://www.maran-pro.com/en/spare_parts/gas-and-electric-cooking-spare-parts/cooking-spare-parts/005800/</v>
      </c>
      <c r="E4209" t="s">
        <v>36764</v>
      </c>
      <c r="F4209" t="s">
        <v>36765</v>
      </c>
      <c r="G4209" t="s">
        <v>134581</v>
      </c>
    </row>
    <row r="4210" spans="1:7" ht="14.45" customHeight="1" x14ac:dyDescent="0.25">
      <c r="A4210" t="s">
        <v>36767</v>
      </c>
      <c r="B4210" t="s">
        <v>36766</v>
      </c>
      <c r="C4210" s="6" t="s">
        <v>36768</v>
      </c>
      <c r="D4210" s="5" t="str">
        <f t="shared" si="66"/>
        <v>https://www.maran-pro.com/en/spare_parts/gas-and-electric-cooking-spare-parts/cooking-spare-parts/006898/</v>
      </c>
      <c r="E4210" t="s">
        <v>36769</v>
      </c>
      <c r="F4210" t="s">
        <v>36770</v>
      </c>
      <c r="G4210" t="s">
        <v>134582</v>
      </c>
    </row>
    <row r="4211" spans="1:7" ht="14.45" customHeight="1" x14ac:dyDescent="0.25">
      <c r="A4211" t="s">
        <v>36772</v>
      </c>
      <c r="B4211" t="s">
        <v>36771</v>
      </c>
      <c r="C4211" s="6" t="s">
        <v>36773</v>
      </c>
      <c r="D4211" s="5" t="str">
        <f t="shared" si="66"/>
        <v>https://www.maran-pro.com/en/spare_parts/gas-and-electric-cooking-spare-parts/cooking-spare-parts/006936/</v>
      </c>
      <c r="E4211" t="s">
        <v>36774</v>
      </c>
      <c r="F4211" t="s">
        <v>36775</v>
      </c>
      <c r="G4211" t="s">
        <v>134583</v>
      </c>
    </row>
    <row r="4212" spans="1:7" ht="14.45" customHeight="1" x14ac:dyDescent="0.25">
      <c r="A4212" t="s">
        <v>36777</v>
      </c>
      <c r="B4212" t="s">
        <v>36776</v>
      </c>
      <c r="C4212" s="6" t="s">
        <v>36778</v>
      </c>
      <c r="D4212" s="5" t="str">
        <f t="shared" si="66"/>
        <v>https://www.maran-pro.com/en/spare_parts/gas-and-electric-cooking-spare-parts/cooking-spare-parts/059495/</v>
      </c>
      <c r="E4212" t="s">
        <v>36779</v>
      </c>
      <c r="F4212" t="s">
        <v>36780</v>
      </c>
      <c r="G4212" t="s">
        <v>134584</v>
      </c>
    </row>
    <row r="4213" spans="1:7" ht="14.45" customHeight="1" x14ac:dyDescent="0.25">
      <c r="A4213" t="s">
        <v>36782</v>
      </c>
      <c r="B4213" t="s">
        <v>36781</v>
      </c>
      <c r="C4213" s="6" t="s">
        <v>36783</v>
      </c>
      <c r="D4213" s="5" t="str">
        <f t="shared" si="66"/>
        <v>https://www.maran-pro.com/en/spare_parts/gas-and-electric-cooking-spare-parts/cooking-spare-parts/0A5183/</v>
      </c>
      <c r="E4213" t="s">
        <v>36784</v>
      </c>
      <c r="F4213" t="s">
        <v>36785</v>
      </c>
      <c r="G4213" t="s">
        <v>134585</v>
      </c>
    </row>
    <row r="4214" spans="1:7" ht="14.45" customHeight="1" x14ac:dyDescent="0.25">
      <c r="A4214" t="s">
        <v>36787</v>
      </c>
      <c r="B4214" t="s">
        <v>36786</v>
      </c>
      <c r="C4214" s="6" t="s">
        <v>36788</v>
      </c>
      <c r="D4214" s="5" t="str">
        <f t="shared" si="66"/>
        <v>https://www.maran-pro.com/en/spare_parts/gas-and-electric-cooking-spare-parts/cooking-spare-parts/0C0522/</v>
      </c>
      <c r="E4214" t="s">
        <v>36789</v>
      </c>
      <c r="F4214" t="s">
        <v>36790</v>
      </c>
      <c r="G4214" t="s">
        <v>134586</v>
      </c>
    </row>
    <row r="4215" spans="1:7" ht="14.45" customHeight="1" x14ac:dyDescent="0.25">
      <c r="A4215" t="s">
        <v>36792</v>
      </c>
      <c r="B4215" t="s">
        <v>36791</v>
      </c>
      <c r="C4215" s="6" t="s">
        <v>36793</v>
      </c>
      <c r="D4215" s="5" t="str">
        <f t="shared" si="66"/>
        <v>https://www.maran-pro.com/en/spare_parts/gas-and-electric-cooking-spare-parts/cooking-spare-parts/0C0523/</v>
      </c>
      <c r="E4215" t="s">
        <v>36794</v>
      </c>
      <c r="F4215" t="s">
        <v>36795</v>
      </c>
      <c r="G4215" t="s">
        <v>134587</v>
      </c>
    </row>
    <row r="4216" spans="1:7" ht="14.45" customHeight="1" x14ac:dyDescent="0.25">
      <c r="A4216" t="s">
        <v>36797</v>
      </c>
      <c r="B4216" t="s">
        <v>36796</v>
      </c>
      <c r="C4216" s="6" t="s">
        <v>36798</v>
      </c>
      <c r="D4216" s="5" t="str">
        <f t="shared" si="66"/>
        <v>https://www.maran-pro.com/en/spare_parts/gas-and-electric-cooking-spare-parts/cooking-spare-parts/0C0554/</v>
      </c>
      <c r="E4216" t="s">
        <v>36799</v>
      </c>
      <c r="F4216" t="s">
        <v>36800</v>
      </c>
      <c r="G4216" t="s">
        <v>134588</v>
      </c>
    </row>
    <row r="4217" spans="1:7" ht="14.45" customHeight="1" x14ac:dyDescent="0.25">
      <c r="A4217" t="s">
        <v>36802</v>
      </c>
      <c r="B4217" t="s">
        <v>36801</v>
      </c>
      <c r="C4217" s="6" t="s">
        <v>36803</v>
      </c>
      <c r="D4217" s="5" t="str">
        <f t="shared" si="66"/>
        <v>https://www.maran-pro.com/en/spare_parts/gas-and-electric-cooking-spare-parts/cooking-spare-parts/0C2119/</v>
      </c>
      <c r="E4217" t="s">
        <v>36804</v>
      </c>
      <c r="F4217" t="s">
        <v>36805</v>
      </c>
      <c r="G4217" t="s">
        <v>134589</v>
      </c>
    </row>
    <row r="4218" spans="1:7" ht="14.45" customHeight="1" x14ac:dyDescent="0.25">
      <c r="A4218" t="s">
        <v>36807</v>
      </c>
      <c r="B4218" t="s">
        <v>36806</v>
      </c>
      <c r="C4218" s="6" t="s">
        <v>36808</v>
      </c>
      <c r="D4218" s="5" t="str">
        <f t="shared" si="66"/>
        <v>https://www.maran-pro.com/en/spare_parts/gas-and-electric-cooking-spare-parts/cooking-spare-parts/0C2588/</v>
      </c>
      <c r="E4218" t="s">
        <v>36809</v>
      </c>
      <c r="F4218" t="s">
        <v>36810</v>
      </c>
      <c r="G4218" t="s">
        <v>134590</v>
      </c>
    </row>
    <row r="4219" spans="1:7" ht="14.45" customHeight="1" x14ac:dyDescent="0.25">
      <c r="A4219" t="s">
        <v>36817</v>
      </c>
      <c r="B4219" t="s">
        <v>36816</v>
      </c>
      <c r="C4219" s="6" t="s">
        <v>36818</v>
      </c>
      <c r="D4219" s="5" t="str">
        <f t="shared" si="66"/>
        <v>https://www.maran-pro.com/en/spare_parts/gas-and-electric-cooking-spare-parts/cooking-spare-parts/004852/</v>
      </c>
      <c r="E4219" t="s">
        <v>36819</v>
      </c>
      <c r="F4219" t="s">
        <v>36820</v>
      </c>
      <c r="G4219" t="s">
        <v>134592</v>
      </c>
    </row>
    <row r="4220" spans="1:7" ht="14.45" customHeight="1" x14ac:dyDescent="0.25">
      <c r="A4220" t="s">
        <v>36822</v>
      </c>
      <c r="B4220" t="s">
        <v>36821</v>
      </c>
      <c r="C4220" s="6" t="s">
        <v>36823</v>
      </c>
      <c r="D4220" s="5" t="str">
        <f t="shared" si="66"/>
        <v>https://www.maran-pro.com/en/spare_parts/gas-and-electric-cooking-spare-parts/cooking-spare-parts/0G7177/</v>
      </c>
      <c r="E4220" t="s">
        <v>36824</v>
      </c>
      <c r="F4220" t="s">
        <v>36825</v>
      </c>
      <c r="G4220" t="s">
        <v>134593</v>
      </c>
    </row>
    <row r="4221" spans="1:7" ht="14.45" customHeight="1" x14ac:dyDescent="0.25">
      <c r="A4221" t="s">
        <v>36827</v>
      </c>
      <c r="B4221" t="s">
        <v>36826</v>
      </c>
      <c r="C4221" s="6" t="s">
        <v>36828</v>
      </c>
      <c r="D4221" s="5" t="str">
        <f t="shared" si="66"/>
        <v>https://www.maran-pro.com/en/spare_parts/gas-and-electric-cooking-spare-parts/cooking-spare-parts/0CA102/</v>
      </c>
      <c r="E4221" t="s">
        <v>36829</v>
      </c>
      <c r="F4221" t="s">
        <v>36830</v>
      </c>
      <c r="G4221" t="s">
        <v>134594</v>
      </c>
    </row>
    <row r="4222" spans="1:7" ht="14.45" customHeight="1" x14ac:dyDescent="0.25">
      <c r="A4222" t="s">
        <v>36832</v>
      </c>
      <c r="B4222" t="s">
        <v>36831</v>
      </c>
      <c r="C4222" s="6" t="s">
        <v>36833</v>
      </c>
      <c r="D4222" s="5" t="str">
        <f t="shared" si="66"/>
        <v>https://www.maran-pro.com/en/spare_parts/gas-and-electric-cooking-spare-parts/cooking-spare-parts/0CA101/</v>
      </c>
      <c r="E4222" t="s">
        <v>36834</v>
      </c>
      <c r="F4222" t="s">
        <v>36835</v>
      </c>
      <c r="G4222" t="s">
        <v>134595</v>
      </c>
    </row>
    <row r="4223" spans="1:7" ht="14.45" customHeight="1" x14ac:dyDescent="0.25">
      <c r="A4223" t="s">
        <v>36842</v>
      </c>
      <c r="B4223" t="s">
        <v>36841</v>
      </c>
      <c r="C4223" s="6" t="s">
        <v>36843</v>
      </c>
      <c r="D4223" s="5" t="str">
        <f t="shared" si="66"/>
        <v>https://www.maran-pro.com/en/spare_parts/gas-and-electric-cooking-spare-parts/cooking-spare-parts/002990/</v>
      </c>
      <c r="E4223" t="s">
        <v>36844</v>
      </c>
      <c r="F4223" t="s">
        <v>36845</v>
      </c>
      <c r="G4223" t="s">
        <v>134597</v>
      </c>
    </row>
    <row r="4224" spans="1:7" ht="14.45" customHeight="1" x14ac:dyDescent="0.25">
      <c r="A4224" t="s">
        <v>36847</v>
      </c>
      <c r="B4224" t="s">
        <v>36846</v>
      </c>
      <c r="C4224" s="6" t="s">
        <v>36848</v>
      </c>
      <c r="D4224" s="5" t="str">
        <f t="shared" si="66"/>
        <v>https://www.maran-pro.com/en/spare_parts/gas-and-electric-cooking-spare-parts/cooking-spare-parts/004933/</v>
      </c>
      <c r="E4224" t="s">
        <v>36849</v>
      </c>
      <c r="F4224" t="s">
        <v>36850</v>
      </c>
      <c r="G4224" t="s">
        <v>134598</v>
      </c>
    </row>
    <row r="4225" spans="1:7" ht="14.45" customHeight="1" x14ac:dyDescent="0.25">
      <c r="A4225" t="s">
        <v>36852</v>
      </c>
      <c r="B4225" t="s">
        <v>36851</v>
      </c>
      <c r="C4225" s="6" t="s">
        <v>36853</v>
      </c>
      <c r="D4225" s="5" t="str">
        <f t="shared" si="66"/>
        <v>https://www.maran-pro.com/en/spare_parts/gas-and-electric-cooking-spare-parts/cooking-spare-parts/005202/</v>
      </c>
      <c r="E4225" t="s">
        <v>36854</v>
      </c>
      <c r="F4225" t="s">
        <v>36855</v>
      </c>
      <c r="G4225" t="s">
        <v>134599</v>
      </c>
    </row>
    <row r="4226" spans="1:7" ht="14.45" customHeight="1" x14ac:dyDescent="0.25">
      <c r="A4226" t="s">
        <v>36857</v>
      </c>
      <c r="B4226" t="s">
        <v>36856</v>
      </c>
      <c r="C4226" s="6" t="s">
        <v>36858</v>
      </c>
      <c r="D4226" s="5" t="str">
        <f t="shared" si="66"/>
        <v>https://www.maran-pro.com/en/spare_parts/gas-and-electric-cooking-spare-parts/cooking-spare-parts/005204/</v>
      </c>
      <c r="E4226" t="s">
        <v>36859</v>
      </c>
      <c r="F4226" t="s">
        <v>36860</v>
      </c>
      <c r="G4226" t="s">
        <v>134600</v>
      </c>
    </row>
    <row r="4227" spans="1:7" ht="14.45" customHeight="1" x14ac:dyDescent="0.25">
      <c r="A4227" t="s">
        <v>36862</v>
      </c>
      <c r="B4227" t="s">
        <v>36861</v>
      </c>
      <c r="D4227" s="5" t="str">
        <f t="shared" si="66"/>
        <v>https://www.maran-pro.com/en/spare_parts/gas-and-electric-cooking-spare-parts/cooking-spare-parts/005745/</v>
      </c>
      <c r="E4227" t="s">
        <v>36863</v>
      </c>
      <c r="F4227" t="s">
        <v>36864</v>
      </c>
      <c r="G4227" t="s">
        <v>134601</v>
      </c>
    </row>
    <row r="4228" spans="1:7" ht="14.45" customHeight="1" x14ac:dyDescent="0.25">
      <c r="A4228" t="s">
        <v>36866</v>
      </c>
      <c r="B4228" t="s">
        <v>36865</v>
      </c>
      <c r="C4228" s="6" t="s">
        <v>36867</v>
      </c>
      <c r="D4228" s="5" t="str">
        <f t="shared" si="66"/>
        <v>https://www.maran-pro.com/en/spare_parts/gas-and-electric-cooking-spare-parts/cooking-spare-parts/005867/</v>
      </c>
      <c r="E4228" t="s">
        <v>36868</v>
      </c>
      <c r="F4228" t="s">
        <v>36869</v>
      </c>
      <c r="G4228" t="s">
        <v>134602</v>
      </c>
    </row>
    <row r="4229" spans="1:7" ht="14.45" customHeight="1" x14ac:dyDescent="0.25">
      <c r="A4229" t="s">
        <v>36871</v>
      </c>
      <c r="B4229" t="s">
        <v>36870</v>
      </c>
      <c r="C4229" s="6" t="s">
        <v>36872</v>
      </c>
      <c r="D4229" s="5" t="str">
        <f t="shared" si="66"/>
        <v>https://www.maran-pro.com/en/spare_parts/gas-and-electric-cooking-spare-parts/cooking-spare-parts/006125/</v>
      </c>
      <c r="E4229" t="s">
        <v>36873</v>
      </c>
      <c r="F4229" t="s">
        <v>36874</v>
      </c>
      <c r="G4229" t="s">
        <v>134603</v>
      </c>
    </row>
    <row r="4230" spans="1:7" ht="14.45" customHeight="1" x14ac:dyDescent="0.25">
      <c r="A4230" t="s">
        <v>36876</v>
      </c>
      <c r="B4230" t="s">
        <v>36875</v>
      </c>
      <c r="C4230" s="6" t="s">
        <v>36877</v>
      </c>
      <c r="D4230" s="5" t="str">
        <f t="shared" si="66"/>
        <v>https://www.maran-pro.com/en/spare_parts/gas-and-electric-cooking-spare-parts/cooking-spare-parts/054842/</v>
      </c>
      <c r="E4230" t="s">
        <v>36878</v>
      </c>
      <c r="F4230" t="s">
        <v>36879</v>
      </c>
      <c r="G4230" t="s">
        <v>134604</v>
      </c>
    </row>
    <row r="4231" spans="1:7" ht="14.45" customHeight="1" x14ac:dyDescent="0.25">
      <c r="A4231" t="s">
        <v>36881</v>
      </c>
      <c r="B4231" t="s">
        <v>36880</v>
      </c>
      <c r="D4231" s="5" t="str">
        <f t="shared" si="66"/>
        <v>https://www.maran-pro.com/en/spare_parts/gas-and-electric-cooking-spare-parts/cooking-spare-parts/078106/</v>
      </c>
      <c r="E4231" t="s">
        <v>36882</v>
      </c>
      <c r="F4231" t="s">
        <v>36883</v>
      </c>
      <c r="G4231" t="s">
        <v>134605</v>
      </c>
    </row>
    <row r="4232" spans="1:7" ht="14.45" customHeight="1" x14ac:dyDescent="0.25">
      <c r="A4232" t="s">
        <v>36885</v>
      </c>
      <c r="B4232" t="s">
        <v>36884</v>
      </c>
      <c r="C4232" s="6" t="s">
        <v>36886</v>
      </c>
      <c r="D4232" s="5" t="str">
        <f t="shared" si="66"/>
        <v>https://www.maran-pro.com/en/spare_parts/gas-and-electric-cooking-spare-parts/cooking-spare-parts/078173/</v>
      </c>
      <c r="E4232" t="s">
        <v>36887</v>
      </c>
      <c r="F4232" t="s">
        <v>36888</v>
      </c>
      <c r="G4232" t="s">
        <v>134606</v>
      </c>
    </row>
    <row r="4233" spans="1:7" ht="14.45" customHeight="1" x14ac:dyDescent="0.25">
      <c r="A4233" t="s">
        <v>36890</v>
      </c>
      <c r="B4233" t="s">
        <v>36889</v>
      </c>
      <c r="C4233" s="6" t="s">
        <v>36891</v>
      </c>
      <c r="D4233" s="5" t="str">
        <f t="shared" si="66"/>
        <v>https://www.maran-pro.com/en/spare_parts/gas-and-electric-cooking-spare-parts/cooking-spare-parts/078192/</v>
      </c>
      <c r="E4233" t="s">
        <v>36892</v>
      </c>
      <c r="F4233" t="s">
        <v>36893</v>
      </c>
      <c r="G4233" t="s">
        <v>134607</v>
      </c>
    </row>
    <row r="4234" spans="1:7" ht="14.45" customHeight="1" x14ac:dyDescent="0.25">
      <c r="A4234" t="s">
        <v>36895</v>
      </c>
      <c r="B4234" t="s">
        <v>36894</v>
      </c>
      <c r="C4234" s="6" t="s">
        <v>36896</v>
      </c>
      <c r="D4234" s="5" t="str">
        <f t="shared" si="66"/>
        <v>https://www.maran-pro.com/en/spare_parts/gas-and-electric-cooking-spare-parts/cooking-spare-parts/086521/</v>
      </c>
      <c r="E4234" t="s">
        <v>36897</v>
      </c>
      <c r="F4234" t="s">
        <v>36898</v>
      </c>
      <c r="G4234" t="s">
        <v>134608</v>
      </c>
    </row>
    <row r="4235" spans="1:7" ht="14.45" customHeight="1" x14ac:dyDescent="0.25">
      <c r="A4235" t="s">
        <v>36900</v>
      </c>
      <c r="B4235" t="s">
        <v>36899</v>
      </c>
      <c r="C4235" s="6" t="s">
        <v>36901</v>
      </c>
      <c r="D4235" s="5" t="str">
        <f t="shared" si="66"/>
        <v>https://www.maran-pro.com/en/spare_parts/gas-and-electric-cooking-spare-parts/cooking-spare-parts/0C1790/</v>
      </c>
      <c r="E4235" t="s">
        <v>36902</v>
      </c>
      <c r="F4235" t="s">
        <v>36903</v>
      </c>
      <c r="G4235" t="s">
        <v>134609</v>
      </c>
    </row>
    <row r="4236" spans="1:7" ht="14.45" customHeight="1" x14ac:dyDescent="0.25">
      <c r="A4236" t="s">
        <v>36905</v>
      </c>
      <c r="B4236" t="s">
        <v>36904</v>
      </c>
      <c r="C4236" s="6" t="s">
        <v>36906</v>
      </c>
      <c r="D4236" s="5" t="str">
        <f t="shared" si="66"/>
        <v>https://www.maran-pro.com/en/spare_parts/gas-and-electric-cooking-spare-parts/cooking-spare-parts/0C4922/</v>
      </c>
      <c r="E4236" t="s">
        <v>36907</v>
      </c>
      <c r="F4236" t="s">
        <v>36908</v>
      </c>
      <c r="G4236" t="s">
        <v>134610</v>
      </c>
    </row>
    <row r="4237" spans="1:7" ht="14.45" customHeight="1" x14ac:dyDescent="0.25">
      <c r="A4237" t="s">
        <v>36925</v>
      </c>
      <c r="B4237" t="s">
        <v>36924</v>
      </c>
      <c r="C4237" s="6" t="s">
        <v>36926</v>
      </c>
      <c r="D4237" s="5" t="str">
        <f t="shared" si="66"/>
        <v>https://www.maran-pro.com/en/spare_parts/gas-and-electric-cooking-spare-parts/cooking-spare-parts/0G5804/</v>
      </c>
      <c r="E4237" t="s">
        <v>36927</v>
      </c>
      <c r="F4237" t="s">
        <v>36928</v>
      </c>
      <c r="G4237" t="s">
        <v>134614</v>
      </c>
    </row>
    <row r="4238" spans="1:7" ht="14.45" customHeight="1" x14ac:dyDescent="0.25">
      <c r="A4238" t="s">
        <v>36940</v>
      </c>
      <c r="B4238" t="s">
        <v>36939</v>
      </c>
      <c r="C4238" s="6" t="s">
        <v>36941</v>
      </c>
      <c r="D4238" s="5" t="str">
        <f t="shared" si="66"/>
        <v>https://www.maran-pro.com/en/spare_parts/gas-and-electric-cooking-spare-parts/cooking-spare-parts/0H6923/</v>
      </c>
      <c r="E4238" t="s">
        <v>36942</v>
      </c>
      <c r="F4238" t="s">
        <v>36943</v>
      </c>
      <c r="G4238" t="s">
        <v>134617</v>
      </c>
    </row>
    <row r="4239" spans="1:7" ht="14.45" customHeight="1" x14ac:dyDescent="0.25">
      <c r="A4239" t="s">
        <v>36945</v>
      </c>
      <c r="B4239" t="s">
        <v>36944</v>
      </c>
      <c r="C4239" s="6" t="s">
        <v>36946</v>
      </c>
      <c r="D4239" s="5" t="str">
        <f t="shared" si="66"/>
        <v>https://www.maran-pro.com/en/spare_parts/gas-and-electric-cooking-spare-parts/cooking-spare-parts/0H6932/</v>
      </c>
      <c r="E4239" t="s">
        <v>36947</v>
      </c>
      <c r="F4239" t="s">
        <v>36948</v>
      </c>
      <c r="G4239" t="s">
        <v>134618</v>
      </c>
    </row>
    <row r="4240" spans="1:7" ht="14.45" customHeight="1" x14ac:dyDescent="0.25">
      <c r="A4240" t="s">
        <v>36950</v>
      </c>
      <c r="B4240" t="s">
        <v>36949</v>
      </c>
      <c r="C4240" s="6" t="s">
        <v>36951</v>
      </c>
      <c r="D4240" s="5" t="str">
        <f t="shared" si="66"/>
        <v>https://www.maran-pro.com/en/spare_parts/gas-and-electric-cooking-spare-parts/cooking-spare-parts/0H6933/</v>
      </c>
      <c r="E4240" t="s">
        <v>36952</v>
      </c>
      <c r="F4240" t="s">
        <v>36953</v>
      </c>
      <c r="G4240" t="s">
        <v>134619</v>
      </c>
    </row>
    <row r="4241" spans="1:7" ht="14.45" customHeight="1" x14ac:dyDescent="0.25">
      <c r="A4241" t="s">
        <v>36975</v>
      </c>
      <c r="B4241" t="s">
        <v>36974</v>
      </c>
      <c r="C4241" s="6" t="s">
        <v>36976</v>
      </c>
      <c r="D4241" s="5" t="str">
        <f t="shared" si="66"/>
        <v>https://www.maran-pro.com/en/spare_parts/gas-and-electric-cooking-spare-parts/cooking-spare-parts/0KI597/</v>
      </c>
      <c r="E4241" t="s">
        <v>36977</v>
      </c>
      <c r="F4241" t="s">
        <v>36978</v>
      </c>
      <c r="G4241" t="s">
        <v>134624</v>
      </c>
    </row>
    <row r="4242" spans="1:7" ht="14.45" customHeight="1" x14ac:dyDescent="0.25">
      <c r="A4242" t="s">
        <v>37005</v>
      </c>
      <c r="B4242" t="s">
        <v>37004</v>
      </c>
      <c r="D4242" s="5" t="str">
        <f t="shared" si="66"/>
        <v>https://www.maran-pro.com/en/spare_parts/gas-and-electric-cooking-spare-parts/cooking-spare-parts/0TTY30/</v>
      </c>
      <c r="E4242" t="s">
        <v>37006</v>
      </c>
      <c r="F4242" t="s">
        <v>37007</v>
      </c>
      <c r="G4242" t="s">
        <v>134630</v>
      </c>
    </row>
    <row r="4243" spans="1:7" ht="14.45" customHeight="1" x14ac:dyDescent="0.25">
      <c r="A4243" t="s">
        <v>37009</v>
      </c>
      <c r="B4243" t="s">
        <v>37008</v>
      </c>
      <c r="C4243" s="6" t="s">
        <v>37010</v>
      </c>
      <c r="D4243" s="5" t="str">
        <f t="shared" si="66"/>
        <v>https://www.maran-pro.com/en/spare_parts/gas-and-electric-cooking-spare-parts/cooking-spare-parts/0C2420/</v>
      </c>
      <c r="E4243" t="s">
        <v>37011</v>
      </c>
      <c r="F4243" t="s">
        <v>37012</v>
      </c>
      <c r="G4243" t="s">
        <v>134631</v>
      </c>
    </row>
    <row r="4244" spans="1:7" ht="14.45" customHeight="1" x14ac:dyDescent="0.25">
      <c r="A4244" t="s">
        <v>37014</v>
      </c>
      <c r="B4244" t="s">
        <v>37013</v>
      </c>
      <c r="C4244" s="6" t="s">
        <v>37015</v>
      </c>
      <c r="D4244" s="5" t="str">
        <f t="shared" si="66"/>
        <v>https://www.maran-pro.com/en/spare_parts/gas-and-electric-cooking-spare-parts/cooking-spare-parts/005221/</v>
      </c>
      <c r="E4244" t="s">
        <v>37016</v>
      </c>
      <c r="F4244" t="s">
        <v>37017</v>
      </c>
      <c r="G4244" t="s">
        <v>134632</v>
      </c>
    </row>
    <row r="4245" spans="1:7" ht="14.45" customHeight="1" x14ac:dyDescent="0.25">
      <c r="A4245" t="s">
        <v>37019</v>
      </c>
      <c r="B4245" t="s">
        <v>37018</v>
      </c>
      <c r="C4245" s="6" t="s">
        <v>37020</v>
      </c>
      <c r="D4245" s="5" t="str">
        <f t="shared" si="66"/>
        <v>https://www.maran-pro.com/en/spare_parts/gas-and-electric-cooking-spare-parts/cooking-spare-parts/007072/</v>
      </c>
      <c r="E4245" t="s">
        <v>37021</v>
      </c>
      <c r="F4245" t="s">
        <v>37022</v>
      </c>
      <c r="G4245" t="s">
        <v>134633</v>
      </c>
    </row>
    <row r="4246" spans="1:7" ht="14.45" customHeight="1" x14ac:dyDescent="0.25">
      <c r="A4246" t="s">
        <v>37024</v>
      </c>
      <c r="B4246" t="s">
        <v>37023</v>
      </c>
      <c r="D4246" s="5" t="str">
        <f t="shared" si="66"/>
        <v>https://www.maran-pro.com/en/spare_parts/gas-and-electric-cooking-spare-parts/cooking-spare-parts/056388/</v>
      </c>
      <c r="E4246" t="s">
        <v>37025</v>
      </c>
      <c r="F4246" t="s">
        <v>37026</v>
      </c>
      <c r="G4246" t="s">
        <v>134634</v>
      </c>
    </row>
    <row r="4247" spans="1:7" ht="14.45" customHeight="1" x14ac:dyDescent="0.25">
      <c r="A4247" t="s">
        <v>37028</v>
      </c>
      <c r="B4247" t="s">
        <v>37027</v>
      </c>
      <c r="C4247" s="6" t="s">
        <v>37029</v>
      </c>
      <c r="D4247" s="5" t="str">
        <f t="shared" si="66"/>
        <v>https://www.maran-pro.com/en/spare_parts/gas-and-electric-cooking-spare-parts/cooking-spare-parts/059177/</v>
      </c>
      <c r="E4247" t="s">
        <v>37030</v>
      </c>
      <c r="F4247" t="s">
        <v>37031</v>
      </c>
      <c r="G4247" t="s">
        <v>134635</v>
      </c>
    </row>
    <row r="4248" spans="1:7" ht="14.45" customHeight="1" x14ac:dyDescent="0.25">
      <c r="A4248" t="s">
        <v>37033</v>
      </c>
      <c r="B4248" t="s">
        <v>37032</v>
      </c>
      <c r="D4248" s="5" t="str">
        <f t="shared" si="66"/>
        <v>https://www.maran-pro.com/en/spare_parts/gas-and-electric-cooking-spare-parts/cooking-spare-parts/059193/</v>
      </c>
      <c r="E4248" t="s">
        <v>37034</v>
      </c>
      <c r="F4248" t="s">
        <v>37035</v>
      </c>
      <c r="G4248" t="s">
        <v>134636</v>
      </c>
    </row>
    <row r="4249" spans="1:7" ht="14.45" customHeight="1" x14ac:dyDescent="0.25">
      <c r="A4249" t="s">
        <v>37037</v>
      </c>
      <c r="B4249" t="s">
        <v>37036</v>
      </c>
      <c r="C4249" s="6" t="s">
        <v>37038</v>
      </c>
      <c r="D4249" s="5" t="str">
        <f t="shared" si="66"/>
        <v>https://www.maran-pro.com/en/spare_parts/gas-and-electric-cooking-spare-parts/cooking-spare-parts/0C3060/</v>
      </c>
      <c r="E4249" t="s">
        <v>37039</v>
      </c>
      <c r="F4249" t="s">
        <v>37040</v>
      </c>
      <c r="G4249" t="s">
        <v>134637</v>
      </c>
    </row>
    <row r="4250" spans="1:7" ht="14.45" customHeight="1" x14ac:dyDescent="0.25">
      <c r="A4250" t="s">
        <v>37042</v>
      </c>
      <c r="B4250" t="s">
        <v>37041</v>
      </c>
      <c r="C4250" s="6" t="s">
        <v>37043</v>
      </c>
      <c r="D4250" s="5" t="str">
        <f t="shared" si="66"/>
        <v>https://www.maran-pro.com/en/spare_parts/gas-and-electric-cooking-spare-parts/cooking-spare-parts/0C3861/</v>
      </c>
      <c r="E4250" t="s">
        <v>37044</v>
      </c>
      <c r="F4250" t="s">
        <v>37045</v>
      </c>
      <c r="G4250" t="s">
        <v>134638</v>
      </c>
    </row>
    <row r="4251" spans="1:7" ht="14.45" customHeight="1" x14ac:dyDescent="0.25">
      <c r="A4251" t="s">
        <v>37047</v>
      </c>
      <c r="B4251" t="s">
        <v>37046</v>
      </c>
      <c r="C4251" s="6" t="s">
        <v>37048</v>
      </c>
      <c r="D4251" s="5" t="str">
        <f t="shared" si="66"/>
        <v>https://www.maran-pro.com/en/spare_parts/gas-and-electric-cooking-spare-parts/cooking-spare-parts/0C6461/</v>
      </c>
      <c r="E4251" t="s">
        <v>37049</v>
      </c>
      <c r="F4251" t="s">
        <v>37050</v>
      </c>
      <c r="G4251" t="s">
        <v>134639</v>
      </c>
    </row>
    <row r="4252" spans="1:7" ht="14.45" customHeight="1" x14ac:dyDescent="0.25">
      <c r="A4252" t="s">
        <v>37052</v>
      </c>
      <c r="B4252" t="s">
        <v>37051</v>
      </c>
      <c r="C4252" s="6" t="s">
        <v>37053</v>
      </c>
      <c r="D4252" s="5" t="str">
        <f t="shared" si="66"/>
        <v>https://www.maran-pro.com/en/spare_parts/gas-and-electric-cooking-spare-parts/cooking-spare-parts/0C6463/</v>
      </c>
      <c r="E4252" t="s">
        <v>37054</v>
      </c>
      <c r="F4252" t="s">
        <v>37055</v>
      </c>
      <c r="G4252" t="s">
        <v>134640</v>
      </c>
    </row>
    <row r="4253" spans="1:7" ht="14.45" customHeight="1" x14ac:dyDescent="0.25">
      <c r="A4253" t="s">
        <v>37057</v>
      </c>
      <c r="B4253" t="s">
        <v>37056</v>
      </c>
      <c r="C4253" s="6" t="s">
        <v>37058</v>
      </c>
      <c r="D4253" s="5" t="str">
        <f t="shared" si="66"/>
        <v>https://www.maran-pro.com/en/spare_parts/gas-and-electric-cooking-spare-parts/cooking-spare-parts/0C6464/</v>
      </c>
      <c r="E4253" t="s">
        <v>37059</v>
      </c>
      <c r="F4253" t="s">
        <v>37060</v>
      </c>
      <c r="G4253" t="s">
        <v>134641</v>
      </c>
    </row>
    <row r="4254" spans="1:7" ht="14.45" customHeight="1" x14ac:dyDescent="0.25">
      <c r="A4254" t="s">
        <v>37062</v>
      </c>
      <c r="B4254" t="s">
        <v>37061</v>
      </c>
      <c r="C4254" s="6" t="s">
        <v>37063</v>
      </c>
      <c r="D4254" s="5" t="str">
        <f t="shared" si="66"/>
        <v>https://www.maran-pro.com/en/spare_parts/gas-and-electric-cooking-spare-parts/cooking-spare-parts/0C7029/</v>
      </c>
      <c r="E4254" t="s">
        <v>37064</v>
      </c>
      <c r="F4254" t="s">
        <v>37065</v>
      </c>
      <c r="G4254" t="s">
        <v>134642</v>
      </c>
    </row>
    <row r="4255" spans="1:7" ht="14.45" customHeight="1" x14ac:dyDescent="0.25">
      <c r="A4255" t="s">
        <v>37067</v>
      </c>
      <c r="B4255" t="s">
        <v>37066</v>
      </c>
      <c r="C4255" s="6" t="s">
        <v>37068</v>
      </c>
      <c r="D4255" s="5" t="str">
        <f t="shared" si="66"/>
        <v>https://www.maran-pro.com/en/spare_parts/gas-and-electric-cooking-spare-parts/cooking-spare-parts/0C8307/</v>
      </c>
      <c r="E4255" t="s">
        <v>37069</v>
      </c>
      <c r="F4255" t="s">
        <v>37070</v>
      </c>
      <c r="G4255" t="s">
        <v>134643</v>
      </c>
    </row>
    <row r="4256" spans="1:7" ht="14.45" customHeight="1" x14ac:dyDescent="0.25">
      <c r="A4256" t="s">
        <v>37072</v>
      </c>
      <c r="B4256" t="s">
        <v>37071</v>
      </c>
      <c r="C4256" s="6" t="s">
        <v>37073</v>
      </c>
      <c r="D4256" s="5" t="str">
        <f t="shared" si="66"/>
        <v>https://www.maran-pro.com/en/spare_parts/gas-and-electric-cooking-spare-parts/cooking-spare-parts/0C8308/</v>
      </c>
      <c r="E4256" t="s">
        <v>37074</v>
      </c>
      <c r="F4256" t="s">
        <v>37075</v>
      </c>
      <c r="G4256" t="s">
        <v>134644</v>
      </c>
    </row>
    <row r="4257" spans="1:7" ht="14.45" customHeight="1" x14ac:dyDescent="0.25">
      <c r="A4257" t="s">
        <v>37077</v>
      </c>
      <c r="B4257" t="s">
        <v>37076</v>
      </c>
      <c r="C4257" s="6" t="s">
        <v>37078</v>
      </c>
      <c r="D4257" s="5" t="str">
        <f t="shared" si="66"/>
        <v>https://www.maran-pro.com/en/spare_parts/gas-and-electric-cooking-spare-parts/cooking-spare-parts/0C8309/</v>
      </c>
      <c r="E4257" t="s">
        <v>37079</v>
      </c>
      <c r="F4257" t="s">
        <v>37080</v>
      </c>
      <c r="G4257" t="s">
        <v>134645</v>
      </c>
    </row>
    <row r="4258" spans="1:7" ht="14.45" customHeight="1" x14ac:dyDescent="0.25">
      <c r="A4258" t="s">
        <v>37082</v>
      </c>
      <c r="B4258" t="s">
        <v>37081</v>
      </c>
      <c r="C4258" s="6" t="s">
        <v>37083</v>
      </c>
      <c r="D4258" s="5" t="str">
        <f t="shared" si="66"/>
        <v>https://www.maran-pro.com/en/spare_parts/gas-and-electric-cooking-spare-parts/cooking-spare-parts/0C8310/</v>
      </c>
      <c r="E4258" t="s">
        <v>37084</v>
      </c>
      <c r="F4258" t="s">
        <v>37085</v>
      </c>
      <c r="G4258" t="s">
        <v>134646</v>
      </c>
    </row>
    <row r="4259" spans="1:7" ht="14.45" customHeight="1" x14ac:dyDescent="0.25">
      <c r="A4259" t="s">
        <v>37087</v>
      </c>
      <c r="B4259" t="s">
        <v>37086</v>
      </c>
      <c r="C4259" s="6" t="s">
        <v>37088</v>
      </c>
      <c r="D4259" s="5" t="str">
        <f t="shared" si="66"/>
        <v>https://www.maran-pro.com/en/spare_parts/gas-and-electric-cooking-spare-parts/cooking-spare-parts/0C8325/</v>
      </c>
      <c r="E4259" t="s">
        <v>37089</v>
      </c>
      <c r="F4259" t="s">
        <v>37090</v>
      </c>
      <c r="G4259" t="s">
        <v>134647</v>
      </c>
    </row>
    <row r="4260" spans="1:7" ht="14.45" customHeight="1" x14ac:dyDescent="0.25">
      <c r="A4260" t="s">
        <v>37097</v>
      </c>
      <c r="B4260" t="s">
        <v>37096</v>
      </c>
      <c r="C4260" s="6" t="s">
        <v>37098</v>
      </c>
      <c r="D4260" s="5" t="str">
        <f t="shared" si="66"/>
        <v>https://www.maran-pro.com/en/spare_parts/gas-and-electric-cooking-spare-parts/cooking-spare-parts/0C9433/</v>
      </c>
      <c r="E4260" t="s">
        <v>37099</v>
      </c>
      <c r="F4260" t="s">
        <v>37100</v>
      </c>
      <c r="G4260" t="s">
        <v>134649</v>
      </c>
    </row>
    <row r="4261" spans="1:7" ht="14.45" customHeight="1" x14ac:dyDescent="0.25">
      <c r="A4261" t="s">
        <v>37102</v>
      </c>
      <c r="B4261" t="s">
        <v>37101</v>
      </c>
      <c r="D4261" s="5" t="str">
        <f t="shared" si="66"/>
        <v>https://www.maran-pro.com/en/spare_parts/gas-and-electric-cooking-spare-parts/cooking-spare-parts/0F0047/</v>
      </c>
      <c r="E4261" t="s">
        <v>37103</v>
      </c>
      <c r="F4261" t="s">
        <v>37104</v>
      </c>
      <c r="G4261" t="s">
        <v>134650</v>
      </c>
    </row>
    <row r="4262" spans="1:7" ht="14.45" customHeight="1" x14ac:dyDescent="0.25">
      <c r="A4262" t="s">
        <v>37106</v>
      </c>
      <c r="B4262" t="s">
        <v>37105</v>
      </c>
      <c r="C4262" s="6" t="s">
        <v>37107</v>
      </c>
      <c r="D4262" s="5" t="str">
        <f t="shared" ref="D4262:D4325" si="67">HYPERLINK(G4262)</f>
        <v>https://www.maran-pro.com/en/spare_parts/gas-and-electric-cooking-spare-parts/cooking-spare-parts/0H6507/</v>
      </c>
      <c r="E4262" t="s">
        <v>37108</v>
      </c>
      <c r="F4262" t="s">
        <v>37109</v>
      </c>
      <c r="G4262" t="s">
        <v>134651</v>
      </c>
    </row>
    <row r="4263" spans="1:7" ht="14.45" customHeight="1" x14ac:dyDescent="0.25">
      <c r="A4263" t="s">
        <v>37111</v>
      </c>
      <c r="B4263" t="s">
        <v>37110</v>
      </c>
      <c r="C4263" s="6" t="s">
        <v>37112</v>
      </c>
      <c r="D4263" s="5" t="str">
        <f t="shared" si="67"/>
        <v>https://www.maran-pro.com/en/spare_parts/gas-and-electric-cooking-spare-parts/cooking-spare-parts/0H6951/</v>
      </c>
      <c r="E4263" t="s">
        <v>37113</v>
      </c>
      <c r="F4263" t="s">
        <v>37114</v>
      </c>
      <c r="G4263" t="s">
        <v>134652</v>
      </c>
    </row>
    <row r="4264" spans="1:7" ht="14.45" customHeight="1" x14ac:dyDescent="0.25">
      <c r="A4264" t="s">
        <v>37116</v>
      </c>
      <c r="B4264" t="s">
        <v>37115</v>
      </c>
      <c r="C4264" s="6" t="s">
        <v>37117</v>
      </c>
      <c r="D4264" s="5" t="str">
        <f t="shared" si="67"/>
        <v>https://www.maran-pro.com/en/spare_parts/gas-and-electric-cooking-spare-parts/cooking-spare-parts/0KB667/</v>
      </c>
      <c r="E4264" t="s">
        <v>37118</v>
      </c>
      <c r="F4264" t="s">
        <v>37119</v>
      </c>
      <c r="G4264" t="s">
        <v>134653</v>
      </c>
    </row>
    <row r="4265" spans="1:7" ht="14.45" customHeight="1" x14ac:dyDescent="0.25">
      <c r="A4265" t="s">
        <v>37121</v>
      </c>
      <c r="B4265" t="s">
        <v>37120</v>
      </c>
      <c r="C4265" s="6" t="s">
        <v>37122</v>
      </c>
      <c r="D4265" s="5" t="str">
        <f t="shared" si="67"/>
        <v>https://www.maran-pro.com/en/spare_parts/gas-and-electric-cooking-spare-parts/cooking-spare-parts/0C9883/</v>
      </c>
      <c r="E4265" t="s">
        <v>37123</v>
      </c>
      <c r="F4265" t="s">
        <v>37124</v>
      </c>
      <c r="G4265" t="s">
        <v>134654</v>
      </c>
    </row>
    <row r="4266" spans="1:7" ht="14.45" customHeight="1" x14ac:dyDescent="0.25">
      <c r="A4266" t="s">
        <v>37126</v>
      </c>
      <c r="B4266" t="s">
        <v>37125</v>
      </c>
      <c r="C4266" s="6" t="s">
        <v>37127</v>
      </c>
      <c r="D4266" s="5" t="str">
        <f t="shared" si="67"/>
        <v>https://www.maran-pro.com/en/spare_parts/gas-and-electric-cooking-spare-parts/cooking-spare-parts/0C9881/</v>
      </c>
      <c r="E4266" t="s">
        <v>37128</v>
      </c>
      <c r="F4266" t="s">
        <v>37129</v>
      </c>
      <c r="G4266" t="s">
        <v>134655</v>
      </c>
    </row>
    <row r="4267" spans="1:7" ht="14.45" customHeight="1" x14ac:dyDescent="0.25">
      <c r="A4267" t="s">
        <v>37131</v>
      </c>
      <c r="B4267" t="s">
        <v>37130</v>
      </c>
      <c r="C4267" s="6" t="s">
        <v>37132</v>
      </c>
      <c r="D4267" s="5" t="str">
        <f t="shared" si="67"/>
        <v>https://www.maran-pro.com/en/spare_parts/gas-and-electric-cooking-spare-parts/cooking-spare-parts/0CA083/</v>
      </c>
      <c r="E4267" t="s">
        <v>37133</v>
      </c>
      <c r="F4267" t="s">
        <v>37134</v>
      </c>
      <c r="G4267" t="s">
        <v>134656</v>
      </c>
    </row>
    <row r="4268" spans="1:7" ht="14.45" customHeight="1" x14ac:dyDescent="0.25">
      <c r="A4268" t="s">
        <v>37136</v>
      </c>
      <c r="B4268" t="s">
        <v>37135</v>
      </c>
      <c r="C4268" s="6" t="s">
        <v>37137</v>
      </c>
      <c r="D4268" s="5" t="str">
        <f t="shared" si="67"/>
        <v>https://www.maran-pro.com/en/spare_parts/gas-and-electric-cooking-spare-parts/cooking-spare-parts/0CA078/</v>
      </c>
      <c r="E4268" t="s">
        <v>37138</v>
      </c>
      <c r="F4268" t="s">
        <v>37139</v>
      </c>
      <c r="G4268" t="s">
        <v>134657</v>
      </c>
    </row>
    <row r="4269" spans="1:7" ht="14.45" customHeight="1" x14ac:dyDescent="0.25">
      <c r="A4269" t="s">
        <v>37141</v>
      </c>
      <c r="B4269" t="s">
        <v>37140</v>
      </c>
      <c r="C4269" s="6" t="s">
        <v>37142</v>
      </c>
      <c r="D4269" s="5" t="str">
        <f t="shared" si="67"/>
        <v>https://www.maran-pro.com/en/spare_parts/gas-and-electric-cooking-spare-parts/cooking-spare-parts/0C6462/</v>
      </c>
      <c r="E4269" t="s">
        <v>37143</v>
      </c>
      <c r="F4269" t="s">
        <v>37144</v>
      </c>
      <c r="G4269" t="s">
        <v>134658</v>
      </c>
    </row>
    <row r="4270" spans="1:7" ht="14.45" customHeight="1" x14ac:dyDescent="0.25">
      <c r="A4270" t="s">
        <v>37146</v>
      </c>
      <c r="B4270" t="s">
        <v>37145</v>
      </c>
      <c r="C4270" s="6" t="s">
        <v>37147</v>
      </c>
      <c r="D4270" s="5" t="str">
        <f t="shared" si="67"/>
        <v>https://www.maran-pro.com/en/spare_parts/gas-and-electric-cooking-spare-parts/cooking-spare-parts/054890/</v>
      </c>
      <c r="E4270" t="s">
        <v>37148</v>
      </c>
      <c r="F4270" t="s">
        <v>37149</v>
      </c>
      <c r="G4270" t="s">
        <v>134659</v>
      </c>
    </row>
    <row r="4271" spans="1:7" ht="14.45" customHeight="1" x14ac:dyDescent="0.25">
      <c r="A4271" t="s">
        <v>37151</v>
      </c>
      <c r="B4271" t="s">
        <v>37150</v>
      </c>
      <c r="C4271" s="6" t="s">
        <v>37152</v>
      </c>
      <c r="D4271" s="5" t="str">
        <f t="shared" si="67"/>
        <v>https://www.maran-pro.com/en/spare_parts/gas-and-electric-cooking-spare-parts/cooking-spare-parts/055378/</v>
      </c>
      <c r="E4271" t="s">
        <v>37153</v>
      </c>
      <c r="F4271" t="s">
        <v>37154</v>
      </c>
      <c r="G4271" t="s">
        <v>134660</v>
      </c>
    </row>
    <row r="4272" spans="1:7" ht="14.45" customHeight="1" x14ac:dyDescent="0.25">
      <c r="A4272" t="s">
        <v>37156</v>
      </c>
      <c r="B4272" t="s">
        <v>37155</v>
      </c>
      <c r="C4272" s="6" t="s">
        <v>37157</v>
      </c>
      <c r="D4272" s="5" t="str">
        <f t="shared" si="67"/>
        <v>https://www.maran-pro.com/en/spare_parts/gas-and-electric-cooking-spare-parts/cooking-spare-parts/0C8306/</v>
      </c>
      <c r="E4272" t="s">
        <v>37158</v>
      </c>
      <c r="F4272" t="s">
        <v>37159</v>
      </c>
      <c r="G4272" t="s">
        <v>134661</v>
      </c>
    </row>
    <row r="4273" spans="1:7" ht="14.45" customHeight="1" x14ac:dyDescent="0.25">
      <c r="A4273" t="s">
        <v>37161</v>
      </c>
      <c r="B4273" t="s">
        <v>37160</v>
      </c>
      <c r="C4273" s="6" t="s">
        <v>37162</v>
      </c>
      <c r="D4273" s="5" t="str">
        <f t="shared" si="67"/>
        <v>https://www.maran-pro.com/en/spare_parts/gas-and-electric-cooking-spare-parts/cooking-spare-parts/0C7348/</v>
      </c>
      <c r="E4273" t="s">
        <v>37163</v>
      </c>
      <c r="F4273" t="s">
        <v>37164</v>
      </c>
      <c r="G4273" t="s">
        <v>134662</v>
      </c>
    </row>
    <row r="4274" spans="1:7" ht="14.45" customHeight="1" x14ac:dyDescent="0.25">
      <c r="A4274" t="s">
        <v>37166</v>
      </c>
      <c r="B4274" t="s">
        <v>37165</v>
      </c>
      <c r="C4274" s="6" t="s">
        <v>37167</v>
      </c>
      <c r="D4274" s="5" t="str">
        <f t="shared" si="67"/>
        <v>https://www.maran-pro.com/en/spare_parts/gas-and-electric-cooking-spare-parts/cooking-spare-parts/055422/</v>
      </c>
      <c r="E4274" t="s">
        <v>37168</v>
      </c>
      <c r="F4274" t="s">
        <v>37169</v>
      </c>
      <c r="G4274" t="s">
        <v>134663</v>
      </c>
    </row>
    <row r="4275" spans="1:7" ht="14.45" customHeight="1" x14ac:dyDescent="0.25">
      <c r="A4275" t="s">
        <v>37171</v>
      </c>
      <c r="B4275" t="s">
        <v>37170</v>
      </c>
      <c r="C4275" s="6" t="s">
        <v>37172</v>
      </c>
      <c r="D4275" s="5" t="str">
        <f t="shared" si="67"/>
        <v>https://www.maran-pro.com/en/spare_parts/gas-and-electric-cooking-spare-parts/cooking-spare-parts/0C3917/</v>
      </c>
      <c r="E4275" t="s">
        <v>37173</v>
      </c>
      <c r="F4275" t="s">
        <v>37174</v>
      </c>
      <c r="G4275" t="s">
        <v>134664</v>
      </c>
    </row>
    <row r="4276" spans="1:7" ht="14.45" customHeight="1" x14ac:dyDescent="0.25">
      <c r="A4276" t="s">
        <v>37176</v>
      </c>
      <c r="B4276" t="s">
        <v>37175</v>
      </c>
      <c r="C4276" s="6" t="s">
        <v>37177</v>
      </c>
      <c r="D4276" s="5" t="str">
        <f t="shared" si="67"/>
        <v>https://www.maran-pro.com/en/spare_parts/gas-and-electric-cooking-spare-parts/cooking-spare-parts/0C1112/</v>
      </c>
      <c r="E4276" t="s">
        <v>37178</v>
      </c>
      <c r="F4276" t="s">
        <v>37179</v>
      </c>
      <c r="G4276" t="s">
        <v>134665</v>
      </c>
    </row>
    <row r="4277" spans="1:7" ht="14.45" customHeight="1" x14ac:dyDescent="0.25">
      <c r="A4277" t="s">
        <v>37181</v>
      </c>
      <c r="B4277" t="s">
        <v>37180</v>
      </c>
      <c r="C4277" s="6" t="s">
        <v>37182</v>
      </c>
      <c r="D4277" s="5" t="str">
        <f t="shared" si="67"/>
        <v>https://www.maran-pro.com/en/spare_parts/gas-and-electric-cooking-spare-parts/cooking-spare-parts/0CA435/</v>
      </c>
      <c r="E4277" t="s">
        <v>37183</v>
      </c>
      <c r="F4277" t="s">
        <v>37184</v>
      </c>
      <c r="G4277" t="s">
        <v>134666</v>
      </c>
    </row>
    <row r="4278" spans="1:7" ht="14.45" customHeight="1" x14ac:dyDescent="0.25">
      <c r="A4278" t="s">
        <v>37186</v>
      </c>
      <c r="B4278" t="s">
        <v>37185</v>
      </c>
      <c r="D4278" s="5" t="str">
        <f t="shared" si="67"/>
        <v>https://www.maran-pro.com/en/spare_parts/gas-and-electric-cooking-spare-parts/cooking-spare-parts/0TTV99/</v>
      </c>
      <c r="E4278" t="s">
        <v>37187</v>
      </c>
      <c r="F4278" t="s">
        <v>37188</v>
      </c>
      <c r="G4278" t="s">
        <v>134667</v>
      </c>
    </row>
    <row r="4279" spans="1:7" ht="14.45" customHeight="1" x14ac:dyDescent="0.25">
      <c r="A4279" t="s">
        <v>37195</v>
      </c>
      <c r="B4279" t="s">
        <v>37194</v>
      </c>
      <c r="C4279" s="6" t="s">
        <v>37196</v>
      </c>
      <c r="D4279" s="5" t="str">
        <f t="shared" si="67"/>
        <v>https://www.maran-pro.com/en/spare_parts/gas-and-electric-cooking-spare-parts/cooking-spare-parts/0C4175/</v>
      </c>
      <c r="E4279" t="s">
        <v>37197</v>
      </c>
      <c r="F4279" t="s">
        <v>37198</v>
      </c>
      <c r="G4279" t="s">
        <v>134669</v>
      </c>
    </row>
    <row r="4280" spans="1:7" ht="14.45" customHeight="1" x14ac:dyDescent="0.25">
      <c r="A4280" t="s">
        <v>37200</v>
      </c>
      <c r="B4280" t="s">
        <v>37199</v>
      </c>
      <c r="C4280" s="6" t="s">
        <v>37201</v>
      </c>
      <c r="D4280" s="5" t="str">
        <f t="shared" si="67"/>
        <v>https://www.maran-pro.com/en/spare_parts/gas-and-electric-cooking-spare-parts/cooking-spare-parts/0CA077/</v>
      </c>
      <c r="E4280" t="s">
        <v>37202</v>
      </c>
      <c r="F4280" t="s">
        <v>37203</v>
      </c>
      <c r="G4280" t="s">
        <v>134670</v>
      </c>
    </row>
    <row r="4281" spans="1:7" ht="14.45" customHeight="1" x14ac:dyDescent="0.25">
      <c r="A4281" t="s">
        <v>37205</v>
      </c>
      <c r="B4281" t="s">
        <v>37204</v>
      </c>
      <c r="C4281" s="6" t="s">
        <v>37206</v>
      </c>
      <c r="D4281" s="5" t="str">
        <f t="shared" si="67"/>
        <v>https://www.maran-pro.com/en/spare_parts/gas-and-electric-cooking-spare-parts/cooking-spare-parts/005407/</v>
      </c>
      <c r="E4281" t="s">
        <v>37207</v>
      </c>
      <c r="F4281" t="s">
        <v>37208</v>
      </c>
      <c r="G4281" t="s">
        <v>134671</v>
      </c>
    </row>
    <row r="4282" spans="1:7" ht="14.45" customHeight="1" x14ac:dyDescent="0.25">
      <c r="A4282" t="s">
        <v>37210</v>
      </c>
      <c r="B4282" t="s">
        <v>37209</v>
      </c>
      <c r="C4282" s="6" t="s">
        <v>37211</v>
      </c>
      <c r="D4282" s="5" t="str">
        <f t="shared" si="67"/>
        <v>https://www.maran-pro.com/en/spare_parts/gas-and-electric-cooking-spare-parts/cooking-spare-parts/0C8427/</v>
      </c>
      <c r="E4282" t="s">
        <v>37212</v>
      </c>
      <c r="F4282" t="s">
        <v>37213</v>
      </c>
      <c r="G4282" t="s">
        <v>134672</v>
      </c>
    </row>
    <row r="4283" spans="1:7" ht="14.45" customHeight="1" x14ac:dyDescent="0.25">
      <c r="A4283" t="s">
        <v>37215</v>
      </c>
      <c r="B4283" t="s">
        <v>37214</v>
      </c>
      <c r="C4283" s="6" t="s">
        <v>37216</v>
      </c>
      <c r="D4283" s="5" t="str">
        <f t="shared" si="67"/>
        <v>https://www.maran-pro.com/en/spare_parts/gas-and-electric-cooking-spare-parts/cooking-spare-parts/0C8628/</v>
      </c>
      <c r="E4283" t="s">
        <v>37217</v>
      </c>
      <c r="F4283" t="s">
        <v>37218</v>
      </c>
      <c r="G4283" t="s">
        <v>134673</v>
      </c>
    </row>
    <row r="4284" spans="1:7" ht="14.45" customHeight="1" x14ac:dyDescent="0.25">
      <c r="A4284" t="s">
        <v>37220</v>
      </c>
      <c r="B4284" t="s">
        <v>37219</v>
      </c>
      <c r="C4284" s="6" t="s">
        <v>37221</v>
      </c>
      <c r="D4284" s="5" t="str">
        <f t="shared" si="67"/>
        <v>https://www.maran-pro.com/en/spare_parts/gas-and-electric-cooking-spare-parts/cooking-spare-parts/0C5507/</v>
      </c>
      <c r="E4284" t="s">
        <v>37222</v>
      </c>
      <c r="F4284" t="s">
        <v>37223</v>
      </c>
      <c r="G4284" t="s">
        <v>134674</v>
      </c>
    </row>
    <row r="4285" spans="1:7" ht="14.45" customHeight="1" x14ac:dyDescent="0.25">
      <c r="A4285" t="s">
        <v>37225</v>
      </c>
      <c r="B4285" t="s">
        <v>37224</v>
      </c>
      <c r="D4285" s="5" t="str">
        <f t="shared" si="67"/>
        <v>https://www.maran-pro.com/en/spare_parts/gas-and-electric-cooking-spare-parts/cooking-spare-parts/0TTM61/</v>
      </c>
      <c r="E4285" t="s">
        <v>37226</v>
      </c>
      <c r="F4285" t="s">
        <v>37227</v>
      </c>
      <c r="G4285" t="s">
        <v>134675</v>
      </c>
    </row>
    <row r="4286" spans="1:7" ht="14.45" customHeight="1" x14ac:dyDescent="0.25">
      <c r="A4286" t="s">
        <v>37234</v>
      </c>
      <c r="B4286" t="s">
        <v>37233</v>
      </c>
      <c r="C4286" s="6" t="s">
        <v>37235</v>
      </c>
      <c r="D4286" s="5" t="str">
        <f t="shared" si="67"/>
        <v>https://www.maran-pro.com/en/spare_parts/gas-and-electric-cooking-spare-parts/cooking-spare-parts/0C3210/</v>
      </c>
      <c r="E4286" t="s">
        <v>37236</v>
      </c>
      <c r="F4286" t="s">
        <v>37237</v>
      </c>
      <c r="G4286" t="s">
        <v>134677</v>
      </c>
    </row>
    <row r="4287" spans="1:7" ht="14.45" customHeight="1" x14ac:dyDescent="0.25">
      <c r="A4287" t="s">
        <v>37239</v>
      </c>
      <c r="B4287" t="s">
        <v>37238</v>
      </c>
      <c r="C4287" s="6" t="s">
        <v>37240</v>
      </c>
      <c r="D4287" s="5" t="str">
        <f t="shared" si="67"/>
        <v>https://www.maran-pro.com/en/spare_parts/gas-and-electric-cooking-spare-parts/cooking-spare-parts/0C3204/</v>
      </c>
      <c r="E4287" t="s">
        <v>37241</v>
      </c>
      <c r="F4287" t="s">
        <v>37242</v>
      </c>
      <c r="G4287" t="s">
        <v>134678</v>
      </c>
    </row>
    <row r="4288" spans="1:7" ht="14.45" customHeight="1" x14ac:dyDescent="0.25">
      <c r="A4288" t="s">
        <v>37269</v>
      </c>
      <c r="B4288" t="s">
        <v>37268</v>
      </c>
      <c r="C4288" s="6" t="s">
        <v>37270</v>
      </c>
      <c r="D4288" s="5" t="str">
        <f t="shared" si="67"/>
        <v>https://www.maran-pro.com/en/spare_parts/gas-and-electric-cooking-spare-parts/cooking-spare-parts/0C6922/</v>
      </c>
      <c r="E4288" t="s">
        <v>37271</v>
      </c>
      <c r="F4288" t="s">
        <v>37272</v>
      </c>
      <c r="G4288" t="s">
        <v>134684</v>
      </c>
    </row>
    <row r="4289" spans="1:7" ht="14.45" customHeight="1" x14ac:dyDescent="0.25">
      <c r="A4289" t="s">
        <v>37289</v>
      </c>
      <c r="B4289" t="s">
        <v>37288</v>
      </c>
      <c r="D4289" s="5" t="str">
        <f t="shared" si="67"/>
        <v>https://www.maran-pro.com/en/spare_parts/gas-and-electric-cooking-spare-parts/cooking-spare-parts/0C4106/</v>
      </c>
      <c r="E4289" t="s">
        <v>37290</v>
      </c>
      <c r="F4289" t="s">
        <v>37291</v>
      </c>
      <c r="G4289" t="s">
        <v>134688</v>
      </c>
    </row>
    <row r="4290" spans="1:7" ht="14.45" customHeight="1" x14ac:dyDescent="0.25">
      <c r="A4290" t="s">
        <v>37293</v>
      </c>
      <c r="B4290" t="s">
        <v>37292</v>
      </c>
      <c r="C4290" s="6" t="s">
        <v>37294</v>
      </c>
      <c r="D4290" s="5" t="str">
        <f t="shared" si="67"/>
        <v>https://www.maran-pro.com/en/spare_parts/gas-and-electric-cooking-spare-parts/cooking-spare-parts/0C4423/</v>
      </c>
      <c r="E4290" t="s">
        <v>37295</v>
      </c>
      <c r="F4290" t="s">
        <v>37296</v>
      </c>
      <c r="G4290" t="s">
        <v>134689</v>
      </c>
    </row>
    <row r="4291" spans="1:7" ht="14.45" customHeight="1" x14ac:dyDescent="0.25">
      <c r="A4291" t="s">
        <v>37298</v>
      </c>
      <c r="B4291" t="s">
        <v>37297</v>
      </c>
      <c r="C4291" s="6" t="s">
        <v>37299</v>
      </c>
      <c r="D4291" s="5" t="str">
        <f t="shared" si="67"/>
        <v>https://www.maran-pro.com/en/spare_parts/gas-and-electric-cooking-spare-parts/cooking-spare-parts/0KV413/</v>
      </c>
      <c r="E4291" t="s">
        <v>37300</v>
      </c>
      <c r="F4291" t="s">
        <v>37301</v>
      </c>
      <c r="G4291" t="s">
        <v>134690</v>
      </c>
    </row>
    <row r="4292" spans="1:7" ht="14.45" customHeight="1" x14ac:dyDescent="0.25">
      <c r="A4292" t="s">
        <v>37313</v>
      </c>
      <c r="B4292" t="s">
        <v>37312</v>
      </c>
      <c r="C4292" s="6" t="s">
        <v>37314</v>
      </c>
      <c r="D4292" s="5" t="str">
        <f t="shared" si="67"/>
        <v>https://www.maran-pro.com/en/spare_parts/gas-and-electric-cooking-spare-parts/cooking-spare-parts/0C3967/</v>
      </c>
      <c r="E4292" t="s">
        <v>37315</v>
      </c>
      <c r="F4292" t="s">
        <v>37316</v>
      </c>
      <c r="G4292" t="s">
        <v>134693</v>
      </c>
    </row>
    <row r="4293" spans="1:7" ht="14.45" customHeight="1" x14ac:dyDescent="0.25">
      <c r="A4293" t="s">
        <v>37328</v>
      </c>
      <c r="B4293" t="s">
        <v>37327</v>
      </c>
      <c r="C4293" s="6" t="s">
        <v>37329</v>
      </c>
      <c r="D4293" s="5" t="str">
        <f t="shared" si="67"/>
        <v>https://www.maran-pro.com/en/spare_parts/gas-and-electric-cooking-spare-parts/cooking-spare-parts/0C3134/</v>
      </c>
      <c r="E4293" t="s">
        <v>37330</v>
      </c>
      <c r="F4293" t="s">
        <v>37331</v>
      </c>
      <c r="G4293" t="s">
        <v>134696</v>
      </c>
    </row>
    <row r="4294" spans="1:7" ht="14.45" customHeight="1" x14ac:dyDescent="0.25">
      <c r="A4294" t="s">
        <v>37353</v>
      </c>
      <c r="B4294" t="s">
        <v>37352</v>
      </c>
      <c r="C4294" s="6" t="s">
        <v>37354</v>
      </c>
      <c r="D4294" s="5" t="str">
        <f t="shared" si="67"/>
        <v>https://www.maran-pro.com/en/spare_parts/gas-and-electric-cooking-spare-parts/cooking-spare-parts/0C1789/</v>
      </c>
      <c r="E4294" t="s">
        <v>37355</v>
      </c>
      <c r="F4294" t="s">
        <v>37356</v>
      </c>
      <c r="G4294" t="s">
        <v>134701</v>
      </c>
    </row>
    <row r="4295" spans="1:7" ht="14.45" customHeight="1" x14ac:dyDescent="0.25">
      <c r="A4295" t="s">
        <v>37358</v>
      </c>
      <c r="B4295" t="s">
        <v>37357</v>
      </c>
      <c r="C4295" s="6" t="s">
        <v>37359</v>
      </c>
      <c r="D4295" s="5" t="str">
        <f t="shared" si="67"/>
        <v>https://www.maran-pro.com/en/spare_parts/gas-and-electric-cooking-spare-parts/cooking-spare-parts/0C4103/</v>
      </c>
      <c r="E4295" t="s">
        <v>37360</v>
      </c>
      <c r="F4295" t="s">
        <v>37361</v>
      </c>
      <c r="G4295" t="s">
        <v>134702</v>
      </c>
    </row>
    <row r="4296" spans="1:7" ht="14.45" customHeight="1" x14ac:dyDescent="0.25">
      <c r="A4296" t="s">
        <v>37368</v>
      </c>
      <c r="B4296" t="s">
        <v>37367</v>
      </c>
      <c r="D4296" s="5" t="str">
        <f t="shared" si="67"/>
        <v>https://www.maran-pro.com/en/spare_parts/gas-and-electric-cooking-spare-parts/cooking-spare-parts/0C1856/</v>
      </c>
      <c r="E4296" t="s">
        <v>37369</v>
      </c>
      <c r="F4296" t="s">
        <v>37370</v>
      </c>
      <c r="G4296" t="s">
        <v>134704</v>
      </c>
    </row>
    <row r="4297" spans="1:7" ht="14.45" customHeight="1" x14ac:dyDescent="0.25">
      <c r="A4297" t="s">
        <v>37377</v>
      </c>
      <c r="B4297" t="s">
        <v>37376</v>
      </c>
      <c r="C4297" s="6" t="s">
        <v>37378</v>
      </c>
      <c r="D4297" s="5" t="str">
        <f t="shared" si="67"/>
        <v>https://www.maran-pro.com/en/spare_parts/gas-and-electric-cooking-spare-parts/cooking-spare-parts/0C9934/</v>
      </c>
      <c r="E4297" t="s">
        <v>37379</v>
      </c>
      <c r="F4297" t="s">
        <v>37380</v>
      </c>
      <c r="G4297" t="s">
        <v>134706</v>
      </c>
    </row>
    <row r="4298" spans="1:7" ht="14.45" customHeight="1" x14ac:dyDescent="0.25">
      <c r="A4298" t="s">
        <v>37382</v>
      </c>
      <c r="B4298" t="s">
        <v>37381</v>
      </c>
      <c r="C4298" s="6" t="s">
        <v>37383</v>
      </c>
      <c r="D4298" s="5" t="str">
        <f t="shared" si="67"/>
        <v>https://www.maran-pro.com/en/spare_parts/gas-and-electric-cooking-spare-parts/cooking-spare-parts/0C2378/</v>
      </c>
      <c r="E4298" t="s">
        <v>37384</v>
      </c>
      <c r="F4298" t="s">
        <v>37385</v>
      </c>
      <c r="G4298" t="s">
        <v>134707</v>
      </c>
    </row>
    <row r="4299" spans="1:7" ht="14.45" customHeight="1" x14ac:dyDescent="0.25">
      <c r="A4299" t="s">
        <v>37397</v>
      </c>
      <c r="B4299" t="s">
        <v>37396</v>
      </c>
      <c r="C4299" s="6" t="s">
        <v>37398</v>
      </c>
      <c r="D4299" s="5" t="str">
        <f t="shared" si="67"/>
        <v>https://www.maran-pro.com/en/spare_parts/gas-and-electric-cooking-spare-parts/cooking-spare-parts/054314/</v>
      </c>
      <c r="E4299" t="s">
        <v>37399</v>
      </c>
      <c r="F4299" t="s">
        <v>37400</v>
      </c>
      <c r="G4299" t="s">
        <v>134710</v>
      </c>
    </row>
    <row r="4300" spans="1:7" ht="14.45" customHeight="1" x14ac:dyDescent="0.25">
      <c r="A4300" t="s">
        <v>37402</v>
      </c>
      <c r="B4300" t="s">
        <v>37401</v>
      </c>
      <c r="D4300" s="5" t="str">
        <f t="shared" si="67"/>
        <v>https://www.maran-pro.com/en/spare_parts/gas-and-electric-cooking-spare-parts/cooking-spare-parts/0C1627/</v>
      </c>
      <c r="E4300" t="s">
        <v>37403</v>
      </c>
      <c r="F4300" t="s">
        <v>37404</v>
      </c>
      <c r="G4300" t="s">
        <v>134711</v>
      </c>
    </row>
    <row r="4301" spans="1:7" ht="14.45" customHeight="1" x14ac:dyDescent="0.25">
      <c r="A4301" t="s">
        <v>37406</v>
      </c>
      <c r="B4301" t="s">
        <v>37405</v>
      </c>
      <c r="C4301" s="6" t="s">
        <v>37407</v>
      </c>
      <c r="D4301" s="5" t="str">
        <f t="shared" si="67"/>
        <v>https://www.maran-pro.com/en/spare_parts/gas-and-electric-cooking-spare-parts/cooking-spare-parts/0C8740/</v>
      </c>
      <c r="E4301" t="s">
        <v>37408</v>
      </c>
      <c r="F4301" t="s">
        <v>37409</v>
      </c>
      <c r="G4301" t="s">
        <v>134712</v>
      </c>
    </row>
    <row r="4302" spans="1:7" ht="14.45" customHeight="1" x14ac:dyDescent="0.25">
      <c r="A4302" t="s">
        <v>37421</v>
      </c>
      <c r="B4302" t="s">
        <v>37420</v>
      </c>
      <c r="C4302" s="6" t="s">
        <v>37422</v>
      </c>
      <c r="D4302" s="5" t="str">
        <f t="shared" si="67"/>
        <v>https://www.maran-pro.com/en/spare_parts/gas-and-electric-cooking-spare-parts/cooking-spare-parts/0C9738/</v>
      </c>
      <c r="E4302" t="s">
        <v>37423</v>
      </c>
      <c r="F4302" t="s">
        <v>37424</v>
      </c>
      <c r="G4302" t="s">
        <v>134715</v>
      </c>
    </row>
    <row r="4303" spans="1:7" ht="14.45" customHeight="1" x14ac:dyDescent="0.25">
      <c r="A4303" t="s">
        <v>37431</v>
      </c>
      <c r="B4303" t="s">
        <v>37430</v>
      </c>
      <c r="C4303" s="6" t="s">
        <v>37432</v>
      </c>
      <c r="D4303" s="5" t="str">
        <f t="shared" si="67"/>
        <v>https://www.maran-pro.com/en/spare_parts/gas-and-electric-cooking-spare-parts/cooking-spare-parts/0C6412/</v>
      </c>
      <c r="E4303" t="s">
        <v>37433</v>
      </c>
      <c r="F4303" t="s">
        <v>37434</v>
      </c>
      <c r="G4303" t="s">
        <v>134717</v>
      </c>
    </row>
    <row r="4304" spans="1:7" ht="14.45" customHeight="1" x14ac:dyDescent="0.25">
      <c r="A4304" t="s">
        <v>37436</v>
      </c>
      <c r="B4304" t="s">
        <v>37435</v>
      </c>
      <c r="C4304" s="6" t="s">
        <v>37437</v>
      </c>
      <c r="D4304" s="5" t="str">
        <f t="shared" si="67"/>
        <v>https://www.maran-pro.com/en/spare_parts/gas-and-electric-cooking-spare-parts/cooking-spare-parts/005819/</v>
      </c>
      <c r="E4304" t="s">
        <v>37438</v>
      </c>
      <c r="F4304" t="s">
        <v>37439</v>
      </c>
      <c r="G4304" t="s">
        <v>134718</v>
      </c>
    </row>
    <row r="4305" spans="1:7" ht="14.45" customHeight="1" x14ac:dyDescent="0.25">
      <c r="A4305" t="s">
        <v>37441</v>
      </c>
      <c r="B4305" t="s">
        <v>37440</v>
      </c>
      <c r="C4305" s="6" t="s">
        <v>37442</v>
      </c>
      <c r="D4305" s="5" t="str">
        <f t="shared" si="67"/>
        <v>https://www.maran-pro.com/en/spare_parts/gas-and-electric-cooking-spare-parts/cooking-spare-parts/0C9544/</v>
      </c>
      <c r="E4305" t="s">
        <v>37443</v>
      </c>
      <c r="F4305" t="s">
        <v>37444</v>
      </c>
      <c r="G4305" t="s">
        <v>134719</v>
      </c>
    </row>
    <row r="4306" spans="1:7" ht="14.45" customHeight="1" x14ac:dyDescent="0.25">
      <c r="A4306" t="s">
        <v>37446</v>
      </c>
      <c r="B4306" t="s">
        <v>37445</v>
      </c>
      <c r="C4306" s="6" t="s">
        <v>37447</v>
      </c>
      <c r="D4306" s="5" t="str">
        <f t="shared" si="67"/>
        <v>https://www.maran-pro.com/en/spare_parts/gas-and-electric-cooking-spare-parts/cooking-spare-parts/0C9545/</v>
      </c>
      <c r="E4306" t="s">
        <v>37448</v>
      </c>
      <c r="F4306" t="s">
        <v>37449</v>
      </c>
      <c r="G4306" t="s">
        <v>134720</v>
      </c>
    </row>
    <row r="4307" spans="1:7" ht="14.45" customHeight="1" x14ac:dyDescent="0.25">
      <c r="A4307" t="s">
        <v>37460</v>
      </c>
      <c r="B4307" t="s">
        <v>37459</v>
      </c>
      <c r="C4307" s="6" t="s">
        <v>37461</v>
      </c>
      <c r="D4307" s="5" t="str">
        <f t="shared" si="67"/>
        <v>https://www.maran-pro.com/en/spare_parts/gas-and-electric-cooking-spare-parts/cooking-spare-parts/0C6786/</v>
      </c>
      <c r="E4307" t="s">
        <v>37462</v>
      </c>
      <c r="F4307" t="s">
        <v>37463</v>
      </c>
      <c r="G4307" t="s">
        <v>134723</v>
      </c>
    </row>
    <row r="4308" spans="1:7" ht="14.45" customHeight="1" x14ac:dyDescent="0.25">
      <c r="A4308" t="s">
        <v>37465</v>
      </c>
      <c r="B4308" t="s">
        <v>37464</v>
      </c>
      <c r="C4308" s="6" t="s">
        <v>37466</v>
      </c>
      <c r="D4308" s="5" t="str">
        <f t="shared" si="67"/>
        <v>https://www.maran-pro.com/en/spare_parts/gas-and-electric-cooking-spare-parts/cooking-spare-parts/0C6778/</v>
      </c>
      <c r="E4308" t="s">
        <v>37467</v>
      </c>
      <c r="F4308" t="s">
        <v>37468</v>
      </c>
      <c r="G4308" t="s">
        <v>134724</v>
      </c>
    </row>
    <row r="4309" spans="1:7" ht="14.45" customHeight="1" x14ac:dyDescent="0.25">
      <c r="A4309" t="s">
        <v>37470</v>
      </c>
      <c r="B4309" t="s">
        <v>37469</v>
      </c>
      <c r="C4309" s="6" t="s">
        <v>37471</v>
      </c>
      <c r="D4309" s="5" t="str">
        <f t="shared" si="67"/>
        <v>https://www.maran-pro.com/en/spare_parts/gas-and-electric-cooking-spare-parts/cooking-spare-parts/0C6782/</v>
      </c>
      <c r="E4309" t="s">
        <v>37472</v>
      </c>
      <c r="F4309" t="s">
        <v>37473</v>
      </c>
      <c r="G4309" t="s">
        <v>134725</v>
      </c>
    </row>
    <row r="4310" spans="1:7" ht="14.45" customHeight="1" x14ac:dyDescent="0.25">
      <c r="A4310" t="s">
        <v>37475</v>
      </c>
      <c r="B4310" t="s">
        <v>37474</v>
      </c>
      <c r="C4310" s="6" t="s">
        <v>37476</v>
      </c>
      <c r="D4310" s="5" t="str">
        <f t="shared" si="67"/>
        <v>https://www.maran-pro.com/en/spare_parts/gas-and-electric-cooking-spare-parts/cooking-spare-parts/0C6769/</v>
      </c>
      <c r="E4310" t="s">
        <v>37477</v>
      </c>
      <c r="F4310" t="s">
        <v>37478</v>
      </c>
      <c r="G4310" t="s">
        <v>134726</v>
      </c>
    </row>
    <row r="4311" spans="1:7" ht="14.45" customHeight="1" x14ac:dyDescent="0.25">
      <c r="A4311" t="s">
        <v>37480</v>
      </c>
      <c r="B4311" t="s">
        <v>37479</v>
      </c>
      <c r="C4311" s="6" t="s">
        <v>37481</v>
      </c>
      <c r="D4311" s="5" t="str">
        <f t="shared" si="67"/>
        <v>https://www.maran-pro.com/en/spare_parts/gas-and-electric-cooking-spare-parts/cooking-spare-parts/0PE471/</v>
      </c>
      <c r="E4311" t="s">
        <v>37482</v>
      </c>
      <c r="F4311" t="s">
        <v>37483</v>
      </c>
      <c r="G4311" t="s">
        <v>134727</v>
      </c>
    </row>
    <row r="4312" spans="1:7" ht="14.45" customHeight="1" x14ac:dyDescent="0.25">
      <c r="A4312" t="s">
        <v>37485</v>
      </c>
      <c r="B4312" t="s">
        <v>37484</v>
      </c>
      <c r="C4312" s="6" t="s">
        <v>37486</v>
      </c>
      <c r="D4312" s="5" t="str">
        <f t="shared" si="67"/>
        <v>https://www.maran-pro.com/en/spare_parts/gas-and-electric-cooking-spare-parts/cooking-spare-parts/0PE472/</v>
      </c>
      <c r="E4312" t="s">
        <v>37487</v>
      </c>
      <c r="F4312" t="s">
        <v>37488</v>
      </c>
      <c r="G4312" t="s">
        <v>134728</v>
      </c>
    </row>
    <row r="4313" spans="1:7" ht="14.45" customHeight="1" x14ac:dyDescent="0.25">
      <c r="A4313" t="s">
        <v>37490</v>
      </c>
      <c r="B4313" t="s">
        <v>37489</v>
      </c>
      <c r="C4313" s="6" t="s">
        <v>37491</v>
      </c>
      <c r="D4313" s="5" t="str">
        <f t="shared" si="67"/>
        <v>https://www.maran-pro.com/en/spare_parts/gas-and-electric-cooking-spare-parts/cooking-spare-parts/0C9897/</v>
      </c>
      <c r="E4313" t="s">
        <v>37492</v>
      </c>
      <c r="F4313" t="s">
        <v>37493</v>
      </c>
      <c r="G4313" t="s">
        <v>134729</v>
      </c>
    </row>
    <row r="4314" spans="1:7" ht="14.45" customHeight="1" x14ac:dyDescent="0.25">
      <c r="A4314" t="s">
        <v>37505</v>
      </c>
      <c r="B4314" t="s">
        <v>37504</v>
      </c>
      <c r="C4314" s="6" t="s">
        <v>37506</v>
      </c>
      <c r="D4314" s="5" t="str">
        <f t="shared" si="67"/>
        <v>https://www.maran-pro.com/en/spare_parts/gas-and-electric-cooking-spare-parts/cooking-spare-parts/0C6254/</v>
      </c>
      <c r="E4314" t="s">
        <v>37507</v>
      </c>
      <c r="F4314" t="s">
        <v>37508</v>
      </c>
      <c r="G4314" t="s">
        <v>134732</v>
      </c>
    </row>
    <row r="4315" spans="1:7" ht="14.45" customHeight="1" x14ac:dyDescent="0.25">
      <c r="A4315" t="s">
        <v>37510</v>
      </c>
      <c r="B4315" t="s">
        <v>37509</v>
      </c>
      <c r="C4315" s="6" t="s">
        <v>37511</v>
      </c>
      <c r="D4315" s="5" t="str">
        <f t="shared" si="67"/>
        <v>https://www.maran-pro.com/en/spare_parts/gas-and-electric-cooking-spare-parts/cooking-spare-parts/0C3058/</v>
      </c>
      <c r="E4315" t="s">
        <v>37512</v>
      </c>
      <c r="F4315" t="s">
        <v>37513</v>
      </c>
      <c r="G4315" t="s">
        <v>134733</v>
      </c>
    </row>
    <row r="4316" spans="1:7" ht="14.45" customHeight="1" x14ac:dyDescent="0.25">
      <c r="A4316" t="s">
        <v>37515</v>
      </c>
      <c r="B4316" t="s">
        <v>37514</v>
      </c>
      <c r="C4316" s="6" t="s">
        <v>37516</v>
      </c>
      <c r="D4316" s="5" t="str">
        <f t="shared" si="67"/>
        <v>https://www.maran-pro.com/en/spare_parts/gas-and-electric-cooking-spare-parts/cooking-spare-parts/0C3059/</v>
      </c>
      <c r="E4316" t="s">
        <v>37517</v>
      </c>
      <c r="F4316" t="s">
        <v>37518</v>
      </c>
      <c r="G4316" t="s">
        <v>134734</v>
      </c>
    </row>
    <row r="4317" spans="1:7" ht="14.45" customHeight="1" x14ac:dyDescent="0.25">
      <c r="A4317" t="s">
        <v>37520</v>
      </c>
      <c r="B4317" t="s">
        <v>37519</v>
      </c>
      <c r="C4317" s="6" t="s">
        <v>37521</v>
      </c>
      <c r="D4317" s="5" t="str">
        <f t="shared" si="67"/>
        <v>https://www.maran-pro.com/en/spare_parts/gas-and-electric-cooking-spare-parts/cooking-spare-parts/0C8003/</v>
      </c>
      <c r="E4317" t="s">
        <v>37522</v>
      </c>
      <c r="F4317" t="s">
        <v>37523</v>
      </c>
      <c r="G4317" t="s">
        <v>134735</v>
      </c>
    </row>
    <row r="4318" spans="1:7" ht="14.45" customHeight="1" x14ac:dyDescent="0.25">
      <c r="A4318" t="s">
        <v>37530</v>
      </c>
      <c r="B4318" t="s">
        <v>37529</v>
      </c>
      <c r="C4318" s="6" t="s">
        <v>37531</v>
      </c>
      <c r="D4318" s="5" t="str">
        <f t="shared" si="67"/>
        <v>https://www.maran-pro.com/en/spare_parts/gas-and-electric-cooking-spare-parts/cooking-spare-parts/056045/</v>
      </c>
      <c r="E4318" t="s">
        <v>37532</v>
      </c>
      <c r="F4318" t="s">
        <v>37533</v>
      </c>
      <c r="G4318" t="s">
        <v>134737</v>
      </c>
    </row>
    <row r="4319" spans="1:7" ht="14.45" customHeight="1" x14ac:dyDescent="0.25">
      <c r="A4319" t="s">
        <v>37535</v>
      </c>
      <c r="B4319" t="s">
        <v>37534</v>
      </c>
      <c r="C4319" s="6" t="s">
        <v>37536</v>
      </c>
      <c r="D4319" s="5" t="str">
        <f t="shared" si="67"/>
        <v>https://www.maran-pro.com/en/spare_parts/gas-and-electric-cooking-spare-parts/cooking-spare-parts/0H6552/</v>
      </c>
      <c r="E4319" t="s">
        <v>37537</v>
      </c>
      <c r="F4319" t="s">
        <v>37538</v>
      </c>
      <c r="G4319" t="s">
        <v>134738</v>
      </c>
    </row>
    <row r="4320" spans="1:7" ht="14.45" customHeight="1" x14ac:dyDescent="0.25">
      <c r="A4320" t="s">
        <v>37540</v>
      </c>
      <c r="B4320" t="s">
        <v>37539</v>
      </c>
      <c r="C4320" s="6" t="s">
        <v>37541</v>
      </c>
      <c r="D4320" s="5" t="str">
        <f t="shared" si="67"/>
        <v>https://www.maran-pro.com/en/spare_parts/gas-and-electric-cooking-spare-parts/cooking-spare-parts/0H6881/</v>
      </c>
      <c r="E4320" t="s">
        <v>37542</v>
      </c>
      <c r="F4320" t="s">
        <v>37543</v>
      </c>
      <c r="G4320" t="s">
        <v>134739</v>
      </c>
    </row>
    <row r="4321" spans="1:7" ht="14.45" customHeight="1" x14ac:dyDescent="0.25">
      <c r="A4321" t="s">
        <v>37575</v>
      </c>
      <c r="B4321" t="s">
        <v>37574</v>
      </c>
      <c r="C4321" s="6" t="s">
        <v>37576</v>
      </c>
      <c r="D4321" s="5" t="str">
        <f t="shared" si="67"/>
        <v>https://www.maran-pro.com/en/spare_parts/gas-and-electric-cooking-spare-parts/cooking-spare-parts/005702/</v>
      </c>
      <c r="E4321" t="s">
        <v>37577</v>
      </c>
      <c r="F4321" t="s">
        <v>37578</v>
      </c>
      <c r="G4321" t="s">
        <v>134746</v>
      </c>
    </row>
    <row r="4322" spans="1:7" ht="14.45" customHeight="1" x14ac:dyDescent="0.25">
      <c r="A4322" t="s">
        <v>37580</v>
      </c>
      <c r="B4322" t="s">
        <v>37579</v>
      </c>
      <c r="C4322" s="6" t="s">
        <v>37581</v>
      </c>
      <c r="D4322" s="5" t="str">
        <f t="shared" si="67"/>
        <v>https://www.maran-pro.com/en/spare_parts/gas-and-electric-cooking-spare-parts/cooking-spare-parts/005703/</v>
      </c>
      <c r="E4322" t="s">
        <v>37582</v>
      </c>
      <c r="F4322" t="s">
        <v>37583</v>
      </c>
      <c r="G4322" t="s">
        <v>134747</v>
      </c>
    </row>
    <row r="4323" spans="1:7" ht="14.45" customHeight="1" x14ac:dyDescent="0.25">
      <c r="A4323" t="s">
        <v>37585</v>
      </c>
      <c r="B4323" t="s">
        <v>37584</v>
      </c>
      <c r="D4323" s="5" t="str">
        <f t="shared" si="67"/>
        <v>https://www.maran-pro.com/en/spare_parts/gas-and-electric-cooking-spare-parts/cooking-spare-parts/006819/</v>
      </c>
      <c r="E4323" t="s">
        <v>37586</v>
      </c>
      <c r="F4323" t="s">
        <v>37587</v>
      </c>
      <c r="G4323" t="s">
        <v>134748</v>
      </c>
    </row>
    <row r="4324" spans="1:7" ht="14.45" customHeight="1" x14ac:dyDescent="0.25">
      <c r="A4324" t="s">
        <v>37589</v>
      </c>
      <c r="B4324" t="s">
        <v>37588</v>
      </c>
      <c r="C4324" s="6" t="s">
        <v>37590</v>
      </c>
      <c r="D4324" s="5" t="str">
        <f t="shared" si="67"/>
        <v>https://www.maran-pro.com/en/spare_parts/gas-and-electric-cooking-spare-parts/cooking-spare-parts/008076/</v>
      </c>
      <c r="E4324" t="s">
        <v>37591</v>
      </c>
      <c r="F4324" t="s">
        <v>37592</v>
      </c>
      <c r="G4324" t="s">
        <v>134749</v>
      </c>
    </row>
    <row r="4325" spans="1:7" ht="14.45" customHeight="1" x14ac:dyDescent="0.25">
      <c r="A4325" t="s">
        <v>37594</v>
      </c>
      <c r="B4325" t="s">
        <v>37593</v>
      </c>
      <c r="C4325" s="6" t="s">
        <v>37595</v>
      </c>
      <c r="D4325" s="5" t="str">
        <f t="shared" si="67"/>
        <v>https://www.maran-pro.com/en/spare_parts/gas-and-electric-cooking-spare-parts/cooking-spare-parts/008087/</v>
      </c>
      <c r="E4325" t="s">
        <v>37596</v>
      </c>
      <c r="F4325" t="s">
        <v>37597</v>
      </c>
      <c r="G4325" t="s">
        <v>134750</v>
      </c>
    </row>
    <row r="4326" spans="1:7" ht="14.45" customHeight="1" x14ac:dyDescent="0.25">
      <c r="A4326" t="s">
        <v>37599</v>
      </c>
      <c r="B4326" t="s">
        <v>37598</v>
      </c>
      <c r="D4326" s="5" t="str">
        <f t="shared" ref="D4326:D4389" si="68">HYPERLINK(G4326)</f>
        <v>https://www.maran-pro.com/en/spare_parts/gas-and-electric-cooking-spare-parts/cooking-spare-parts/056060/</v>
      </c>
      <c r="E4326" t="s">
        <v>37600</v>
      </c>
      <c r="F4326" t="s">
        <v>37601</v>
      </c>
      <c r="G4326" t="s">
        <v>134751</v>
      </c>
    </row>
    <row r="4327" spans="1:7" ht="14.45" customHeight="1" x14ac:dyDescent="0.25">
      <c r="A4327" t="s">
        <v>37603</v>
      </c>
      <c r="B4327" t="s">
        <v>37602</v>
      </c>
      <c r="C4327" s="6" t="s">
        <v>37604</v>
      </c>
      <c r="D4327" s="5" t="str">
        <f t="shared" si="68"/>
        <v>https://www.maran-pro.com/en/spare_parts/gas-and-electric-cooking-spare-parts/cooking-spare-parts/059520/</v>
      </c>
      <c r="E4327" t="s">
        <v>37605</v>
      </c>
      <c r="F4327" t="s">
        <v>37606</v>
      </c>
      <c r="G4327" t="s">
        <v>134752</v>
      </c>
    </row>
    <row r="4328" spans="1:7" ht="14.45" customHeight="1" x14ac:dyDescent="0.25">
      <c r="A4328" t="s">
        <v>37608</v>
      </c>
      <c r="B4328" t="s">
        <v>37607</v>
      </c>
      <c r="D4328" s="5" t="str">
        <f t="shared" si="68"/>
        <v>https://www.maran-pro.com/en/spare_parts/gas-and-electric-cooking-spare-parts/cooking-spare-parts/0C0072/</v>
      </c>
      <c r="E4328" t="s">
        <v>37609</v>
      </c>
      <c r="F4328" t="s">
        <v>37610</v>
      </c>
      <c r="G4328" t="s">
        <v>134753</v>
      </c>
    </row>
    <row r="4329" spans="1:7" ht="14.45" customHeight="1" x14ac:dyDescent="0.25">
      <c r="A4329" t="s">
        <v>37612</v>
      </c>
      <c r="B4329" t="s">
        <v>37611</v>
      </c>
      <c r="D4329" s="5" t="str">
        <f t="shared" si="68"/>
        <v>https://www.maran-pro.com/en/spare_parts/gas-and-electric-cooking-spare-parts/cooking-spare-parts/0C0111/</v>
      </c>
      <c r="E4329" t="s">
        <v>37613</v>
      </c>
      <c r="F4329" t="s">
        <v>37614</v>
      </c>
      <c r="G4329" t="s">
        <v>134754</v>
      </c>
    </row>
    <row r="4330" spans="1:7" ht="14.45" customHeight="1" x14ac:dyDescent="0.25">
      <c r="A4330" t="s">
        <v>37616</v>
      </c>
      <c r="B4330" t="s">
        <v>37615</v>
      </c>
      <c r="C4330" s="6" t="s">
        <v>37617</v>
      </c>
      <c r="D4330" s="5" t="str">
        <f t="shared" si="68"/>
        <v>https://www.maran-pro.com/en/spare_parts/gas-and-electric-cooking-spare-parts/cooking-spare-parts/0C0210/</v>
      </c>
      <c r="E4330" t="s">
        <v>37618</v>
      </c>
      <c r="F4330" t="s">
        <v>37619</v>
      </c>
      <c r="G4330" t="s">
        <v>134755</v>
      </c>
    </row>
    <row r="4331" spans="1:7" ht="14.45" customHeight="1" x14ac:dyDescent="0.25">
      <c r="A4331" t="s">
        <v>37621</v>
      </c>
      <c r="B4331" t="s">
        <v>37620</v>
      </c>
      <c r="C4331" s="6" t="s">
        <v>37622</v>
      </c>
      <c r="D4331" s="5" t="str">
        <f t="shared" si="68"/>
        <v>https://www.maran-pro.com/en/spare_parts/gas-and-electric-cooking-spare-parts/cooking-spare-parts/0C0211/</v>
      </c>
      <c r="E4331" t="s">
        <v>37623</v>
      </c>
      <c r="F4331" t="s">
        <v>37624</v>
      </c>
      <c r="G4331" t="s">
        <v>134756</v>
      </c>
    </row>
    <row r="4332" spans="1:7" ht="14.45" customHeight="1" x14ac:dyDescent="0.25">
      <c r="A4332" t="s">
        <v>37626</v>
      </c>
      <c r="B4332" t="s">
        <v>37625</v>
      </c>
      <c r="C4332" s="6" t="s">
        <v>37627</v>
      </c>
      <c r="D4332" s="5" t="str">
        <f t="shared" si="68"/>
        <v>https://www.maran-pro.com/en/spare_parts/gas-and-electric-cooking-spare-parts/cooking-spare-parts/0C0236/</v>
      </c>
      <c r="E4332" t="s">
        <v>37628</v>
      </c>
      <c r="F4332" t="s">
        <v>37629</v>
      </c>
      <c r="G4332" t="s">
        <v>134757</v>
      </c>
    </row>
    <row r="4333" spans="1:7" ht="14.45" customHeight="1" x14ac:dyDescent="0.25">
      <c r="A4333" t="s">
        <v>37631</v>
      </c>
      <c r="B4333" t="s">
        <v>37630</v>
      </c>
      <c r="C4333" s="6" t="s">
        <v>37632</v>
      </c>
      <c r="D4333" s="5" t="str">
        <f t="shared" si="68"/>
        <v>https://www.maran-pro.com/en/spare_parts/gas-and-electric-cooking-spare-parts/cooking-spare-parts/0C0237/</v>
      </c>
      <c r="E4333" t="s">
        <v>37633</v>
      </c>
      <c r="F4333" t="s">
        <v>37634</v>
      </c>
      <c r="G4333" t="s">
        <v>134758</v>
      </c>
    </row>
    <row r="4334" spans="1:7" ht="14.45" customHeight="1" x14ac:dyDescent="0.25">
      <c r="A4334" t="s">
        <v>37636</v>
      </c>
      <c r="B4334" t="s">
        <v>37635</v>
      </c>
      <c r="C4334" s="6" t="s">
        <v>37637</v>
      </c>
      <c r="D4334" s="5" t="str">
        <f t="shared" si="68"/>
        <v>https://www.maran-pro.com/en/spare_parts/gas-and-electric-cooking-spare-parts/cooking-spare-parts/0C0238/</v>
      </c>
      <c r="E4334" t="s">
        <v>37638</v>
      </c>
      <c r="F4334" t="s">
        <v>37639</v>
      </c>
      <c r="G4334" t="s">
        <v>134759</v>
      </c>
    </row>
    <row r="4335" spans="1:7" ht="14.45" customHeight="1" x14ac:dyDescent="0.25">
      <c r="A4335" t="s">
        <v>37641</v>
      </c>
      <c r="B4335" t="s">
        <v>37640</v>
      </c>
      <c r="D4335" s="5" t="str">
        <f t="shared" si="68"/>
        <v>https://www.maran-pro.com/en/spare_parts/gas-and-electric-cooking-spare-parts/cooking-spare-parts/0C0268/</v>
      </c>
      <c r="E4335" t="s">
        <v>37642</v>
      </c>
      <c r="F4335" t="s">
        <v>37643</v>
      </c>
      <c r="G4335" t="s">
        <v>134760</v>
      </c>
    </row>
    <row r="4336" spans="1:7" ht="14.45" customHeight="1" x14ac:dyDescent="0.25">
      <c r="A4336" t="s">
        <v>37645</v>
      </c>
      <c r="B4336" t="s">
        <v>37644</v>
      </c>
      <c r="C4336" s="6" t="s">
        <v>37646</v>
      </c>
      <c r="D4336" s="5" t="str">
        <f t="shared" si="68"/>
        <v>https://www.maran-pro.com/en/spare_parts/gas-and-electric-cooking-spare-parts/cooking-spare-parts/0C0505/</v>
      </c>
      <c r="E4336" t="s">
        <v>37647</v>
      </c>
      <c r="F4336" t="s">
        <v>37648</v>
      </c>
      <c r="G4336" t="s">
        <v>134761</v>
      </c>
    </row>
    <row r="4337" spans="1:7" ht="14.45" customHeight="1" x14ac:dyDescent="0.25">
      <c r="A4337" t="s">
        <v>37650</v>
      </c>
      <c r="B4337" t="s">
        <v>37649</v>
      </c>
      <c r="C4337" s="6" t="s">
        <v>37651</v>
      </c>
      <c r="D4337" s="5" t="str">
        <f t="shared" si="68"/>
        <v>https://www.maran-pro.com/en/spare_parts/gas-and-electric-cooking-spare-parts/cooking-spare-parts/0C0562/</v>
      </c>
      <c r="E4337" t="s">
        <v>37652</v>
      </c>
      <c r="F4337" t="s">
        <v>37653</v>
      </c>
      <c r="G4337" t="s">
        <v>134762</v>
      </c>
    </row>
    <row r="4338" spans="1:7" ht="14.45" customHeight="1" x14ac:dyDescent="0.25">
      <c r="A4338" t="s">
        <v>37655</v>
      </c>
      <c r="B4338" t="s">
        <v>37654</v>
      </c>
      <c r="C4338" s="6" t="s">
        <v>37656</v>
      </c>
      <c r="D4338" s="5" t="str">
        <f t="shared" si="68"/>
        <v>https://www.maran-pro.com/en/spare_parts/gas-and-electric-cooking-spare-parts/cooking-spare-parts/0C0699/</v>
      </c>
      <c r="E4338" t="s">
        <v>37657</v>
      </c>
      <c r="F4338" t="s">
        <v>37658</v>
      </c>
      <c r="G4338" t="s">
        <v>134763</v>
      </c>
    </row>
    <row r="4339" spans="1:7" ht="14.45" customHeight="1" x14ac:dyDescent="0.25">
      <c r="A4339" t="s">
        <v>37660</v>
      </c>
      <c r="B4339" t="s">
        <v>37659</v>
      </c>
      <c r="C4339" s="6" t="s">
        <v>37661</v>
      </c>
      <c r="D4339" s="5" t="str">
        <f t="shared" si="68"/>
        <v>https://www.maran-pro.com/en/spare_parts/gas-and-electric-cooking-spare-parts/cooking-spare-parts/0C0726/</v>
      </c>
      <c r="E4339" t="s">
        <v>37662</v>
      </c>
      <c r="F4339" t="s">
        <v>37663</v>
      </c>
      <c r="G4339" t="s">
        <v>134764</v>
      </c>
    </row>
    <row r="4340" spans="1:7" ht="14.45" customHeight="1" x14ac:dyDescent="0.25">
      <c r="A4340" t="s">
        <v>37665</v>
      </c>
      <c r="B4340" t="s">
        <v>37664</v>
      </c>
      <c r="D4340" s="5" t="str">
        <f t="shared" si="68"/>
        <v>https://www.maran-pro.com/en/spare_parts/gas-and-electric-cooking-spare-parts/cooking-spare-parts/0C0752/</v>
      </c>
      <c r="E4340" t="s">
        <v>37666</v>
      </c>
      <c r="F4340" t="s">
        <v>37667</v>
      </c>
      <c r="G4340" t="s">
        <v>134765</v>
      </c>
    </row>
    <row r="4341" spans="1:7" ht="14.45" customHeight="1" x14ac:dyDescent="0.25">
      <c r="A4341" t="s">
        <v>37669</v>
      </c>
      <c r="B4341" t="s">
        <v>37668</v>
      </c>
      <c r="C4341" s="6" t="s">
        <v>37670</v>
      </c>
      <c r="D4341" s="5" t="str">
        <f t="shared" si="68"/>
        <v>https://www.maran-pro.com/en/spare_parts/gas-and-electric-cooking-spare-parts/cooking-spare-parts/0C0792/</v>
      </c>
      <c r="E4341" t="s">
        <v>37671</v>
      </c>
      <c r="F4341" t="s">
        <v>37672</v>
      </c>
      <c r="G4341" t="s">
        <v>134766</v>
      </c>
    </row>
    <row r="4342" spans="1:7" ht="14.45" customHeight="1" x14ac:dyDescent="0.25">
      <c r="A4342" t="s">
        <v>37674</v>
      </c>
      <c r="B4342" t="s">
        <v>37673</v>
      </c>
      <c r="C4342" s="6" t="s">
        <v>37675</v>
      </c>
      <c r="D4342" s="5" t="str">
        <f t="shared" si="68"/>
        <v>https://www.maran-pro.com/en/spare_parts/gas-and-electric-cooking-spare-parts/cooking-spare-parts/0C0793/</v>
      </c>
      <c r="E4342" t="s">
        <v>37676</v>
      </c>
      <c r="F4342" t="s">
        <v>37677</v>
      </c>
      <c r="G4342" t="s">
        <v>134767</v>
      </c>
    </row>
    <row r="4343" spans="1:7" ht="14.45" customHeight="1" x14ac:dyDescent="0.25">
      <c r="A4343" t="s">
        <v>37679</v>
      </c>
      <c r="B4343" t="s">
        <v>37678</v>
      </c>
      <c r="C4343" s="6" t="s">
        <v>37680</v>
      </c>
      <c r="D4343" s="5" t="str">
        <f t="shared" si="68"/>
        <v>https://www.maran-pro.com/en/spare_parts/gas-and-electric-cooking-spare-parts/cooking-spare-parts/0C0794/</v>
      </c>
      <c r="E4343" t="s">
        <v>37681</v>
      </c>
      <c r="F4343" t="s">
        <v>37682</v>
      </c>
      <c r="G4343" t="s">
        <v>134768</v>
      </c>
    </row>
    <row r="4344" spans="1:7" ht="14.45" customHeight="1" x14ac:dyDescent="0.25">
      <c r="A4344" t="s">
        <v>37684</v>
      </c>
      <c r="B4344" t="s">
        <v>37683</v>
      </c>
      <c r="C4344" s="6" t="s">
        <v>37685</v>
      </c>
      <c r="D4344" s="5" t="str">
        <f t="shared" si="68"/>
        <v>https://www.maran-pro.com/en/spare_parts/gas-and-electric-cooking-spare-parts/cooking-spare-parts/0C0853/</v>
      </c>
      <c r="E4344" t="s">
        <v>37686</v>
      </c>
      <c r="F4344" t="s">
        <v>37687</v>
      </c>
      <c r="G4344" t="s">
        <v>134769</v>
      </c>
    </row>
    <row r="4345" spans="1:7" ht="14.45" customHeight="1" x14ac:dyDescent="0.25">
      <c r="A4345" t="s">
        <v>37689</v>
      </c>
      <c r="B4345" t="s">
        <v>37688</v>
      </c>
      <c r="C4345" s="6" t="s">
        <v>37690</v>
      </c>
      <c r="D4345" s="5" t="str">
        <f t="shared" si="68"/>
        <v>https://www.maran-pro.com/en/spare_parts/gas-and-electric-cooking-spare-parts/cooking-spare-parts/0CA612/</v>
      </c>
      <c r="E4345" t="s">
        <v>37691</v>
      </c>
      <c r="F4345" t="s">
        <v>37692</v>
      </c>
      <c r="G4345" t="s">
        <v>134770</v>
      </c>
    </row>
    <row r="4346" spans="1:7" ht="14.45" customHeight="1" x14ac:dyDescent="0.25">
      <c r="A4346" t="s">
        <v>37694</v>
      </c>
      <c r="B4346" t="s">
        <v>37693</v>
      </c>
      <c r="C4346" s="6" t="s">
        <v>37695</v>
      </c>
      <c r="D4346" s="5" t="str">
        <f t="shared" si="68"/>
        <v>https://www.maran-pro.com/en/spare_parts/gas-and-electric-cooking-spare-parts/cooking-spare-parts/033918/</v>
      </c>
      <c r="E4346" t="s">
        <v>37696</v>
      </c>
      <c r="F4346" t="s">
        <v>37697</v>
      </c>
      <c r="G4346" t="s">
        <v>134771</v>
      </c>
    </row>
    <row r="4347" spans="1:7" ht="14.45" customHeight="1" x14ac:dyDescent="0.25">
      <c r="A4347" t="s">
        <v>37699</v>
      </c>
      <c r="B4347" t="s">
        <v>37698</v>
      </c>
      <c r="C4347" s="6" t="s">
        <v>37700</v>
      </c>
      <c r="D4347" s="5" t="str">
        <f t="shared" si="68"/>
        <v>https://www.maran-pro.com/en/spare_parts/gas-and-electric-cooking-spare-parts/cooking-spare-parts/004372/</v>
      </c>
      <c r="E4347" t="s">
        <v>37701</v>
      </c>
      <c r="F4347" t="s">
        <v>37702</v>
      </c>
      <c r="G4347" t="s">
        <v>134772</v>
      </c>
    </row>
    <row r="4348" spans="1:7" ht="14.45" customHeight="1" x14ac:dyDescent="0.25">
      <c r="A4348" t="s">
        <v>37704</v>
      </c>
      <c r="B4348" t="s">
        <v>37703</v>
      </c>
      <c r="C4348" s="6" t="s">
        <v>37705</v>
      </c>
      <c r="D4348" s="5" t="str">
        <f t="shared" si="68"/>
        <v>https://www.maran-pro.com/en/spare_parts/gas-and-electric-cooking-spare-parts/cooking-spare-parts/0C6752/</v>
      </c>
      <c r="E4348" t="s">
        <v>37706</v>
      </c>
      <c r="F4348" t="s">
        <v>37707</v>
      </c>
      <c r="G4348" t="s">
        <v>134773</v>
      </c>
    </row>
    <row r="4349" spans="1:7" ht="14.45" customHeight="1" x14ac:dyDescent="0.25">
      <c r="A4349" t="s">
        <v>37709</v>
      </c>
      <c r="B4349" t="s">
        <v>37708</v>
      </c>
      <c r="C4349" s="6" t="s">
        <v>37710</v>
      </c>
      <c r="D4349" s="5" t="str">
        <f t="shared" si="68"/>
        <v>https://www.maran-pro.com/en/spare_parts/gas-and-electric-cooking-spare-parts/cooking-spare-parts/0C6794/</v>
      </c>
      <c r="E4349" t="s">
        <v>37711</v>
      </c>
      <c r="F4349" t="s">
        <v>37712</v>
      </c>
      <c r="G4349" t="s">
        <v>134774</v>
      </c>
    </row>
    <row r="4350" spans="1:7" ht="14.45" customHeight="1" x14ac:dyDescent="0.25">
      <c r="A4350" t="s">
        <v>37714</v>
      </c>
      <c r="B4350" t="s">
        <v>37713</v>
      </c>
      <c r="C4350" s="6" t="s">
        <v>37715</v>
      </c>
      <c r="D4350" s="5" t="str">
        <f t="shared" si="68"/>
        <v>https://www.maran-pro.com/en/spare_parts/gas-and-electric-cooking-spare-parts/cooking-spare-parts/0C8077/</v>
      </c>
      <c r="E4350" t="s">
        <v>37716</v>
      </c>
      <c r="F4350" t="s">
        <v>37717</v>
      </c>
      <c r="G4350" t="s">
        <v>134775</v>
      </c>
    </row>
    <row r="4351" spans="1:7" ht="14.45" customHeight="1" x14ac:dyDescent="0.25">
      <c r="A4351" t="s">
        <v>37719</v>
      </c>
      <c r="B4351" t="s">
        <v>37718</v>
      </c>
      <c r="C4351" s="6" t="s">
        <v>37720</v>
      </c>
      <c r="D4351" s="5" t="str">
        <f t="shared" si="68"/>
        <v>https://www.maran-pro.com/en/spare_parts/gas-and-electric-cooking-spare-parts/cooking-spare-parts/0C8452/</v>
      </c>
      <c r="E4351" t="s">
        <v>37721</v>
      </c>
      <c r="F4351" t="s">
        <v>37722</v>
      </c>
      <c r="G4351" t="s">
        <v>134776</v>
      </c>
    </row>
    <row r="4352" spans="1:7" ht="14.45" customHeight="1" x14ac:dyDescent="0.25">
      <c r="A4352" t="s">
        <v>37729</v>
      </c>
      <c r="B4352" t="s">
        <v>37728</v>
      </c>
      <c r="C4352" s="6" t="s">
        <v>37730</v>
      </c>
      <c r="D4352" s="5" t="str">
        <f t="shared" si="68"/>
        <v>https://www.maran-pro.com/en/spare_parts/gas-and-electric-cooking-spare-parts/cooking-spare-parts/0C4653/</v>
      </c>
      <c r="E4352" t="s">
        <v>37731</v>
      </c>
      <c r="F4352" t="s">
        <v>37732</v>
      </c>
      <c r="G4352" t="s">
        <v>134778</v>
      </c>
    </row>
    <row r="4353" spans="1:7" ht="14.45" customHeight="1" x14ac:dyDescent="0.25">
      <c r="A4353" t="s">
        <v>37734</v>
      </c>
      <c r="B4353" t="s">
        <v>37733</v>
      </c>
      <c r="C4353" s="6" t="s">
        <v>37735</v>
      </c>
      <c r="D4353" s="5" t="str">
        <f t="shared" si="68"/>
        <v>https://www.maran-pro.com/en/spare_parts/gas-and-electric-cooking-spare-parts/cooking-spare-parts/0C4917/</v>
      </c>
      <c r="E4353" t="s">
        <v>37736</v>
      </c>
      <c r="F4353" t="s">
        <v>37737</v>
      </c>
      <c r="G4353" t="s">
        <v>134779</v>
      </c>
    </row>
    <row r="4354" spans="1:7" ht="14.45" customHeight="1" x14ac:dyDescent="0.25">
      <c r="A4354" t="s">
        <v>37739</v>
      </c>
      <c r="B4354" t="s">
        <v>37738</v>
      </c>
      <c r="C4354" s="6" t="s">
        <v>37740</v>
      </c>
      <c r="D4354" s="5" t="str">
        <f t="shared" si="68"/>
        <v>https://www.maran-pro.com/en/spare_parts/gas-and-electric-cooking-spare-parts/cooking-spare-parts/0C8661/</v>
      </c>
      <c r="E4354" t="s">
        <v>37741</v>
      </c>
      <c r="F4354" t="s">
        <v>37742</v>
      </c>
      <c r="G4354" t="s">
        <v>134780</v>
      </c>
    </row>
    <row r="4355" spans="1:7" ht="14.45" customHeight="1" x14ac:dyDescent="0.25">
      <c r="A4355" t="s">
        <v>37744</v>
      </c>
      <c r="B4355" t="s">
        <v>37743</v>
      </c>
      <c r="C4355" s="6" t="s">
        <v>37745</v>
      </c>
      <c r="D4355" s="5" t="str">
        <f t="shared" si="68"/>
        <v>https://www.maran-pro.com/en/spare_parts/gas-and-electric-cooking-spare-parts/cooking-spare-parts/0C8660/</v>
      </c>
      <c r="E4355" t="s">
        <v>37746</v>
      </c>
      <c r="F4355" t="s">
        <v>37747</v>
      </c>
      <c r="G4355" t="s">
        <v>134781</v>
      </c>
    </row>
    <row r="4356" spans="1:7" ht="14.45" customHeight="1" x14ac:dyDescent="0.25">
      <c r="A4356" t="s">
        <v>37749</v>
      </c>
      <c r="B4356" t="s">
        <v>37748</v>
      </c>
      <c r="C4356" s="6" t="s">
        <v>37750</v>
      </c>
      <c r="D4356" s="5" t="str">
        <f t="shared" si="68"/>
        <v>https://www.maran-pro.com/en/spare_parts/gas-and-electric-cooking-spare-parts/cooking-spare-parts/0KZC34/</v>
      </c>
      <c r="E4356" t="s">
        <v>37751</v>
      </c>
      <c r="F4356" t="s">
        <v>37752</v>
      </c>
      <c r="G4356" t="s">
        <v>134782</v>
      </c>
    </row>
    <row r="4357" spans="1:7" ht="14.45" customHeight="1" x14ac:dyDescent="0.25">
      <c r="A4357" t="s">
        <v>37754</v>
      </c>
      <c r="B4357" t="s">
        <v>37753</v>
      </c>
      <c r="C4357" s="6" t="s">
        <v>37755</v>
      </c>
      <c r="D4357" s="5" t="str">
        <f t="shared" si="68"/>
        <v>https://www.maran-pro.com/en/spare_parts/gas-and-electric-cooking-spare-parts/cooking-spare-parts/0KZC35/</v>
      </c>
      <c r="E4357" t="s">
        <v>37756</v>
      </c>
      <c r="F4357" t="s">
        <v>37757</v>
      </c>
      <c r="G4357" t="s">
        <v>134783</v>
      </c>
    </row>
    <row r="4358" spans="1:7" ht="14.45" customHeight="1" x14ac:dyDescent="0.25">
      <c r="A4358" t="s">
        <v>37759</v>
      </c>
      <c r="B4358" t="s">
        <v>37758</v>
      </c>
      <c r="D4358" s="5" t="str">
        <f t="shared" si="68"/>
        <v>https://www.maran-pro.com/en/spare_parts/gas-and-electric-cooking-spare-parts/cooking-spare-parts/006945/</v>
      </c>
      <c r="E4358" t="s">
        <v>37760</v>
      </c>
      <c r="F4358" t="s">
        <v>37761</v>
      </c>
      <c r="G4358" t="s">
        <v>134784</v>
      </c>
    </row>
    <row r="4359" spans="1:7" ht="14.45" customHeight="1" x14ac:dyDescent="0.25">
      <c r="A4359" t="s">
        <v>37768</v>
      </c>
      <c r="B4359" t="s">
        <v>37767</v>
      </c>
      <c r="C4359" s="6" t="s">
        <v>37769</v>
      </c>
      <c r="D4359" s="5" t="str">
        <f t="shared" si="68"/>
        <v>https://www.maran-pro.com/en/spare_parts/gas-and-electric-cooking-spare-parts/cooking-spare-parts/0T3931/</v>
      </c>
      <c r="E4359" t="s">
        <v>37770</v>
      </c>
      <c r="F4359" t="s">
        <v>37771</v>
      </c>
      <c r="G4359" t="s">
        <v>134786</v>
      </c>
    </row>
    <row r="4360" spans="1:7" ht="14.45" customHeight="1" x14ac:dyDescent="0.25">
      <c r="A4360" t="s">
        <v>37808</v>
      </c>
      <c r="B4360" t="s">
        <v>37807</v>
      </c>
      <c r="C4360" s="6" t="s">
        <v>37809</v>
      </c>
      <c r="D4360" s="5" t="str">
        <f t="shared" si="68"/>
        <v>https://www.maran-pro.com/en/spare_parts/gas-and-electric-cooking-spare-parts/cooking-spare-parts/0H7030/</v>
      </c>
      <c r="E4360" t="s">
        <v>37810</v>
      </c>
      <c r="F4360" t="s">
        <v>37811</v>
      </c>
      <c r="G4360" t="s">
        <v>134794</v>
      </c>
    </row>
    <row r="4361" spans="1:7" ht="14.45" customHeight="1" x14ac:dyDescent="0.25">
      <c r="A4361" t="s">
        <v>37813</v>
      </c>
      <c r="B4361" t="s">
        <v>37812</v>
      </c>
      <c r="C4361" s="6" t="s">
        <v>37814</v>
      </c>
      <c r="D4361" s="5" t="str">
        <f t="shared" si="68"/>
        <v>https://www.maran-pro.com/en/spare_parts/gas-and-electric-cooking-spare-parts/cooking-spare-parts/0C3978/</v>
      </c>
      <c r="E4361" t="s">
        <v>37815</v>
      </c>
      <c r="F4361" t="s">
        <v>37816</v>
      </c>
      <c r="G4361" t="s">
        <v>134795</v>
      </c>
    </row>
    <row r="4362" spans="1:7" ht="14.45" customHeight="1" x14ac:dyDescent="0.25">
      <c r="A4362" t="s">
        <v>37818</v>
      </c>
      <c r="B4362" t="s">
        <v>37817</v>
      </c>
      <c r="C4362" s="6" t="s">
        <v>37819</v>
      </c>
      <c r="D4362" s="5" t="str">
        <f t="shared" si="68"/>
        <v>https://www.maran-pro.com/en/spare_parts/gas-and-electric-cooking-spare-parts/cooking-spare-parts/0C8374/</v>
      </c>
      <c r="E4362" t="s">
        <v>37820</v>
      </c>
      <c r="F4362" t="s">
        <v>37821</v>
      </c>
      <c r="G4362" t="s">
        <v>134796</v>
      </c>
    </row>
    <row r="4363" spans="1:7" ht="14.45" customHeight="1" x14ac:dyDescent="0.25">
      <c r="A4363" t="s">
        <v>37823</v>
      </c>
      <c r="B4363" t="s">
        <v>37822</v>
      </c>
      <c r="C4363" s="6" t="s">
        <v>37824</v>
      </c>
      <c r="D4363" s="5" t="str">
        <f t="shared" si="68"/>
        <v>https://www.maran-pro.com/en/spare_parts/gas-and-electric-cooking-spare-parts/cooking-spare-parts/0Q0009/</v>
      </c>
      <c r="E4363" t="s">
        <v>37825</v>
      </c>
      <c r="F4363" t="s">
        <v>37826</v>
      </c>
      <c r="G4363" t="s">
        <v>134797</v>
      </c>
    </row>
    <row r="4364" spans="1:7" ht="14.45" customHeight="1" x14ac:dyDescent="0.25">
      <c r="A4364" t="s">
        <v>37828</v>
      </c>
      <c r="B4364" t="s">
        <v>37827</v>
      </c>
      <c r="C4364" s="6" t="s">
        <v>37829</v>
      </c>
      <c r="D4364" s="5" t="str">
        <f t="shared" si="68"/>
        <v>https://www.maran-pro.com/en/spare_parts/gas-and-electric-cooking-spare-parts/cooking-spare-parts/0C9844/</v>
      </c>
      <c r="E4364" t="s">
        <v>37830</v>
      </c>
      <c r="F4364" t="s">
        <v>37831</v>
      </c>
      <c r="G4364" t="s">
        <v>134798</v>
      </c>
    </row>
    <row r="4365" spans="1:7" ht="14.45" customHeight="1" x14ac:dyDescent="0.25">
      <c r="A4365" t="s">
        <v>37848</v>
      </c>
      <c r="B4365" t="s">
        <v>37847</v>
      </c>
      <c r="D4365" s="5" t="str">
        <f t="shared" si="68"/>
        <v>https://www.maran-pro.com/en/spare_parts/gas-and-electric-cooking-spare-parts/cooking-spare-parts/0C4448/</v>
      </c>
      <c r="E4365" t="s">
        <v>37849</v>
      </c>
      <c r="F4365" t="s">
        <v>37850</v>
      </c>
      <c r="G4365" t="s">
        <v>134802</v>
      </c>
    </row>
    <row r="4366" spans="1:7" ht="14.45" customHeight="1" x14ac:dyDescent="0.25">
      <c r="A4366" t="s">
        <v>37866</v>
      </c>
      <c r="B4366" t="s">
        <v>37865</v>
      </c>
      <c r="C4366" s="6" t="s">
        <v>37867</v>
      </c>
      <c r="D4366" s="5" t="str">
        <f t="shared" si="68"/>
        <v>https://www.maran-pro.com/en/spare_parts/gas-and-electric-cooking-spare-parts/cooking-spare-parts/0C7073/</v>
      </c>
      <c r="E4366" t="s">
        <v>37868</v>
      </c>
      <c r="F4366" t="s">
        <v>37869</v>
      </c>
      <c r="G4366" t="s">
        <v>134806</v>
      </c>
    </row>
    <row r="4367" spans="1:7" ht="14.45" customHeight="1" x14ac:dyDescent="0.25">
      <c r="A4367" t="s">
        <v>37876</v>
      </c>
      <c r="B4367" t="s">
        <v>37875</v>
      </c>
      <c r="C4367" s="6" t="s">
        <v>37877</v>
      </c>
      <c r="D4367" s="5" t="str">
        <f t="shared" si="68"/>
        <v>https://www.maran-pro.com/en/spare_parts/gas-and-electric-cooking-spare-parts/cooking-spare-parts/0C1849/</v>
      </c>
      <c r="E4367" t="s">
        <v>37878</v>
      </c>
      <c r="F4367" t="s">
        <v>37879</v>
      </c>
      <c r="G4367" t="s">
        <v>134808</v>
      </c>
    </row>
    <row r="4368" spans="1:7" ht="14.45" customHeight="1" x14ac:dyDescent="0.25">
      <c r="A4368" t="s">
        <v>37896</v>
      </c>
      <c r="B4368" t="s">
        <v>37895</v>
      </c>
      <c r="C4368" s="6" t="s">
        <v>37897</v>
      </c>
      <c r="D4368" s="5" t="str">
        <f t="shared" si="68"/>
        <v>https://www.maran-pro.com/en/spare_parts/gas-and-electric-cooking-spare-parts/cooking-spare-parts/0C9781/</v>
      </c>
      <c r="E4368" t="s">
        <v>37898</v>
      </c>
      <c r="F4368" t="s">
        <v>37899</v>
      </c>
      <c r="G4368" t="s">
        <v>134812</v>
      </c>
    </row>
    <row r="4369" spans="1:7" ht="14.45" customHeight="1" x14ac:dyDescent="0.25">
      <c r="A4369" t="s">
        <v>38030</v>
      </c>
      <c r="B4369" t="s">
        <v>38029</v>
      </c>
      <c r="C4369" s="6" t="s">
        <v>38031</v>
      </c>
      <c r="D4369" s="5" t="str">
        <f t="shared" si="68"/>
        <v>https://www.maran-pro.com/en/spare_parts/gas-and-electric-cooking-spare-parts/cooking-spare-parts/003965/</v>
      </c>
      <c r="E4369" t="s">
        <v>38032</v>
      </c>
      <c r="F4369" t="s">
        <v>38033</v>
      </c>
      <c r="G4369" t="s">
        <v>134839</v>
      </c>
    </row>
    <row r="4370" spans="1:7" ht="14.45" customHeight="1" x14ac:dyDescent="0.25">
      <c r="A4370" t="s">
        <v>38035</v>
      </c>
      <c r="B4370" t="s">
        <v>38034</v>
      </c>
      <c r="C4370" s="6" t="s">
        <v>38036</v>
      </c>
      <c r="D4370" s="5" t="str">
        <f t="shared" si="68"/>
        <v>https://www.maran-pro.com/en/spare_parts/gas-and-electric-cooking-spare-parts/cooking-spare-parts/005517/</v>
      </c>
      <c r="E4370" t="s">
        <v>38037</v>
      </c>
      <c r="F4370" t="s">
        <v>38038</v>
      </c>
      <c r="G4370" t="s">
        <v>134840</v>
      </c>
    </row>
    <row r="4371" spans="1:7" ht="14.45" customHeight="1" x14ac:dyDescent="0.25">
      <c r="A4371" t="s">
        <v>38040</v>
      </c>
      <c r="B4371" t="s">
        <v>38039</v>
      </c>
      <c r="C4371" s="6" t="s">
        <v>38041</v>
      </c>
      <c r="D4371" s="5" t="str">
        <f t="shared" si="68"/>
        <v>https://www.maran-pro.com/en/spare_parts/gas-and-electric-cooking-spare-parts/cooking-spare-parts/006647/</v>
      </c>
      <c r="E4371" t="s">
        <v>38042</v>
      </c>
      <c r="F4371" t="s">
        <v>38043</v>
      </c>
      <c r="G4371" t="s">
        <v>134841</v>
      </c>
    </row>
    <row r="4372" spans="1:7" ht="14.45" customHeight="1" x14ac:dyDescent="0.25">
      <c r="A4372" t="s">
        <v>38045</v>
      </c>
      <c r="B4372" t="s">
        <v>38044</v>
      </c>
      <c r="C4372" s="6" t="s">
        <v>38046</v>
      </c>
      <c r="D4372" s="5" t="str">
        <f t="shared" si="68"/>
        <v>https://www.maran-pro.com/en/spare_parts/gas-and-electric-cooking-spare-parts/cooking-spare-parts/006648/</v>
      </c>
      <c r="E4372" t="s">
        <v>38047</v>
      </c>
      <c r="F4372" t="s">
        <v>38048</v>
      </c>
      <c r="G4372" t="s">
        <v>134842</v>
      </c>
    </row>
    <row r="4373" spans="1:7" ht="14.45" customHeight="1" x14ac:dyDescent="0.25">
      <c r="A4373" t="s">
        <v>38050</v>
      </c>
      <c r="B4373" t="s">
        <v>38049</v>
      </c>
      <c r="C4373" s="6" t="s">
        <v>38051</v>
      </c>
      <c r="D4373" s="5" t="str">
        <f t="shared" si="68"/>
        <v>https://www.maran-pro.com/en/spare_parts/gas-and-electric-cooking-spare-parts/cooking-spare-parts/006933/</v>
      </c>
      <c r="E4373" t="s">
        <v>38052</v>
      </c>
      <c r="F4373" t="s">
        <v>38053</v>
      </c>
      <c r="G4373" t="s">
        <v>134843</v>
      </c>
    </row>
    <row r="4374" spans="1:7" ht="14.45" customHeight="1" x14ac:dyDescent="0.25">
      <c r="A4374" t="s">
        <v>38055</v>
      </c>
      <c r="B4374" t="s">
        <v>38054</v>
      </c>
      <c r="C4374" s="6" t="s">
        <v>38056</v>
      </c>
      <c r="D4374" s="5" t="str">
        <f t="shared" si="68"/>
        <v>https://www.maran-pro.com/en/spare_parts/gas-and-electric-cooking-spare-parts/cooking-spare-parts/054808/</v>
      </c>
      <c r="E4374" t="s">
        <v>38057</v>
      </c>
      <c r="F4374" t="s">
        <v>38058</v>
      </c>
      <c r="G4374" t="s">
        <v>134844</v>
      </c>
    </row>
    <row r="4375" spans="1:7" ht="14.45" customHeight="1" x14ac:dyDescent="0.25">
      <c r="A4375" t="s">
        <v>38060</v>
      </c>
      <c r="B4375" t="s">
        <v>38059</v>
      </c>
      <c r="D4375" s="5" t="str">
        <f t="shared" si="68"/>
        <v>https://www.maran-pro.com/en/spare_parts/gas-and-electric-cooking-spare-parts/cooking-spare-parts/0C0022/</v>
      </c>
      <c r="E4375" t="s">
        <v>38061</v>
      </c>
      <c r="F4375" t="s">
        <v>38062</v>
      </c>
      <c r="G4375" t="s">
        <v>134845</v>
      </c>
    </row>
    <row r="4376" spans="1:7" ht="14.45" customHeight="1" x14ac:dyDescent="0.25">
      <c r="A4376" t="s">
        <v>38064</v>
      </c>
      <c r="B4376" t="s">
        <v>38063</v>
      </c>
      <c r="C4376" s="6" t="s">
        <v>38065</v>
      </c>
      <c r="D4376" s="5" t="str">
        <f t="shared" si="68"/>
        <v>https://www.maran-pro.com/en/spare_parts/gas-and-electric-cooking-spare-parts/cooking-spare-parts/0C0140/</v>
      </c>
      <c r="E4376" t="s">
        <v>38066</v>
      </c>
      <c r="F4376" t="s">
        <v>38067</v>
      </c>
      <c r="G4376" t="s">
        <v>134846</v>
      </c>
    </row>
    <row r="4377" spans="1:7" ht="14.45" customHeight="1" x14ac:dyDescent="0.25">
      <c r="A4377" t="s">
        <v>38069</v>
      </c>
      <c r="B4377" t="s">
        <v>38068</v>
      </c>
      <c r="C4377" s="6" t="s">
        <v>38070</v>
      </c>
      <c r="D4377" s="5" t="str">
        <f t="shared" si="68"/>
        <v>https://www.maran-pro.com/en/spare_parts/gas-and-electric-cooking-spare-parts/cooking-spare-parts/0C1155/</v>
      </c>
      <c r="E4377" t="s">
        <v>38071</v>
      </c>
      <c r="F4377" t="s">
        <v>38072</v>
      </c>
      <c r="G4377" t="s">
        <v>134847</v>
      </c>
    </row>
    <row r="4378" spans="1:7" ht="14.45" customHeight="1" x14ac:dyDescent="0.25">
      <c r="A4378" t="s">
        <v>38074</v>
      </c>
      <c r="B4378" t="s">
        <v>38073</v>
      </c>
      <c r="C4378" s="6" t="s">
        <v>38075</v>
      </c>
      <c r="D4378" s="5" t="str">
        <f t="shared" si="68"/>
        <v>https://www.maran-pro.com/en/spare_parts/gas-and-electric-cooking-spare-parts/cooking-spare-parts/0C1740/</v>
      </c>
      <c r="E4378" t="s">
        <v>38076</v>
      </c>
      <c r="F4378" t="s">
        <v>38077</v>
      </c>
      <c r="G4378" t="s">
        <v>134848</v>
      </c>
    </row>
    <row r="4379" spans="1:7" ht="14.45" customHeight="1" x14ac:dyDescent="0.25">
      <c r="A4379" t="s">
        <v>38079</v>
      </c>
      <c r="B4379" t="s">
        <v>38078</v>
      </c>
      <c r="C4379" s="6" t="s">
        <v>38080</v>
      </c>
      <c r="D4379" s="5" t="str">
        <f t="shared" si="68"/>
        <v>https://www.maran-pro.com/en/spare_parts/gas-and-electric-cooking-spare-parts/cooking-spare-parts/0C2319/</v>
      </c>
      <c r="E4379" t="s">
        <v>38081</v>
      </c>
      <c r="F4379" t="s">
        <v>38082</v>
      </c>
      <c r="G4379" t="s">
        <v>134849</v>
      </c>
    </row>
    <row r="4380" spans="1:7" ht="14.45" customHeight="1" x14ac:dyDescent="0.25">
      <c r="A4380" t="s">
        <v>38084</v>
      </c>
      <c r="B4380" t="s">
        <v>38083</v>
      </c>
      <c r="C4380" s="6" t="s">
        <v>38085</v>
      </c>
      <c r="D4380" s="5" t="str">
        <f t="shared" si="68"/>
        <v>https://www.maran-pro.com/en/spare_parts/gas-and-electric-cooking-spare-parts/cooking-spare-parts/0C2513/</v>
      </c>
      <c r="E4380" t="s">
        <v>38086</v>
      </c>
      <c r="F4380" t="s">
        <v>38087</v>
      </c>
      <c r="G4380" t="s">
        <v>134850</v>
      </c>
    </row>
    <row r="4381" spans="1:7" ht="14.45" customHeight="1" x14ac:dyDescent="0.25">
      <c r="A4381" t="s">
        <v>38089</v>
      </c>
      <c r="B4381" t="s">
        <v>38088</v>
      </c>
      <c r="C4381" s="6" t="s">
        <v>38090</v>
      </c>
      <c r="D4381" s="5" t="str">
        <f t="shared" si="68"/>
        <v>https://www.maran-pro.com/en/spare_parts/gas-and-electric-cooking-spare-parts/cooking-spare-parts/0C4075/</v>
      </c>
      <c r="E4381" t="s">
        <v>38091</v>
      </c>
      <c r="F4381" t="s">
        <v>38092</v>
      </c>
      <c r="G4381" t="s">
        <v>134851</v>
      </c>
    </row>
    <row r="4382" spans="1:7" ht="14.45" customHeight="1" x14ac:dyDescent="0.25">
      <c r="A4382" t="s">
        <v>38094</v>
      </c>
      <c r="B4382" t="s">
        <v>38093</v>
      </c>
      <c r="C4382" s="6" t="s">
        <v>38095</v>
      </c>
      <c r="D4382" s="5" t="str">
        <f t="shared" si="68"/>
        <v>https://www.maran-pro.com/en/spare_parts/gas-and-electric-cooking-spare-parts/cooking-spare-parts/0C7191/</v>
      </c>
      <c r="E4382" t="s">
        <v>38096</v>
      </c>
      <c r="F4382" t="s">
        <v>38097</v>
      </c>
      <c r="G4382" t="s">
        <v>134852</v>
      </c>
    </row>
    <row r="4383" spans="1:7" ht="14.45" customHeight="1" x14ac:dyDescent="0.25">
      <c r="A4383" t="s">
        <v>38099</v>
      </c>
      <c r="B4383" t="s">
        <v>38098</v>
      </c>
      <c r="C4383" s="6" t="s">
        <v>38100</v>
      </c>
      <c r="D4383" s="5" t="str">
        <f t="shared" si="68"/>
        <v>https://www.maran-pro.com/en/spare_parts/gas-and-electric-cooking-spare-parts/cooking-spare-parts/0C7192/</v>
      </c>
      <c r="E4383" t="s">
        <v>38101</v>
      </c>
      <c r="F4383" t="s">
        <v>38102</v>
      </c>
      <c r="G4383" t="s">
        <v>134853</v>
      </c>
    </row>
    <row r="4384" spans="1:7" ht="14.45" customHeight="1" x14ac:dyDescent="0.25">
      <c r="A4384" t="s">
        <v>38129</v>
      </c>
      <c r="B4384" t="s">
        <v>38128</v>
      </c>
      <c r="C4384" s="6" t="s">
        <v>38130</v>
      </c>
      <c r="D4384" s="5" t="str">
        <f t="shared" si="68"/>
        <v>https://www.maran-pro.com/en/spare_parts/gas-and-electric-cooking-spare-parts/cooking-spare-parts/0G6233/</v>
      </c>
      <c r="E4384" t="s">
        <v>38131</v>
      </c>
      <c r="F4384" t="s">
        <v>38132</v>
      </c>
      <c r="G4384" t="s">
        <v>134859</v>
      </c>
    </row>
    <row r="4385" spans="1:7" ht="14.45" customHeight="1" x14ac:dyDescent="0.25">
      <c r="A4385" t="s">
        <v>38149</v>
      </c>
      <c r="B4385" t="s">
        <v>38148</v>
      </c>
      <c r="C4385" s="6" t="s">
        <v>38150</v>
      </c>
      <c r="D4385" s="5" t="str">
        <f t="shared" si="68"/>
        <v>https://www.maran-pro.com/en/spare_parts/gas-and-electric-cooking-spare-parts/cooking-spare-parts/0KL315/</v>
      </c>
      <c r="E4385" t="s">
        <v>38151</v>
      </c>
      <c r="F4385" t="s">
        <v>38152</v>
      </c>
      <c r="G4385" t="s">
        <v>134863</v>
      </c>
    </row>
    <row r="4386" spans="1:7" ht="14.45" customHeight="1" x14ac:dyDescent="0.25">
      <c r="A4386" t="s">
        <v>38159</v>
      </c>
      <c r="B4386" t="s">
        <v>38158</v>
      </c>
      <c r="C4386" s="6" t="s">
        <v>38160</v>
      </c>
      <c r="D4386" s="5" t="str">
        <f t="shared" si="68"/>
        <v>https://www.maran-pro.com/en/spare_parts/gas-and-electric-cooking-spare-parts/cooking-spare-parts/0KZG64/</v>
      </c>
      <c r="E4386" t="s">
        <v>38161</v>
      </c>
      <c r="F4386" t="s">
        <v>38162</v>
      </c>
      <c r="G4386" t="s">
        <v>134865</v>
      </c>
    </row>
    <row r="4387" spans="1:7" ht="14.45" customHeight="1" x14ac:dyDescent="0.25">
      <c r="A4387" t="s">
        <v>38184</v>
      </c>
      <c r="B4387" t="s">
        <v>38183</v>
      </c>
      <c r="D4387" s="5" t="str">
        <f t="shared" si="68"/>
        <v>https://www.maran-pro.com/en/spare_parts/gas-and-electric-cooking-spare-parts/cooking-spare-parts/0C0020/</v>
      </c>
      <c r="E4387" t="s">
        <v>38185</v>
      </c>
      <c r="F4387" t="s">
        <v>38186</v>
      </c>
      <c r="G4387" t="s">
        <v>134870</v>
      </c>
    </row>
    <row r="4388" spans="1:7" ht="14.45" customHeight="1" x14ac:dyDescent="0.25">
      <c r="A4388" t="s">
        <v>38193</v>
      </c>
      <c r="B4388" t="s">
        <v>38192</v>
      </c>
      <c r="C4388" s="6" t="s">
        <v>38194</v>
      </c>
      <c r="D4388" s="5" t="str">
        <f t="shared" si="68"/>
        <v>https://www.maran-pro.com/en/spare_parts/gas-and-electric-cooking-spare-parts/cooking-spare-parts/0C4096/</v>
      </c>
      <c r="E4388" t="s">
        <v>38195</v>
      </c>
      <c r="F4388" t="s">
        <v>38196</v>
      </c>
      <c r="G4388" t="s">
        <v>134872</v>
      </c>
    </row>
    <row r="4389" spans="1:7" ht="14.45" customHeight="1" x14ac:dyDescent="0.25">
      <c r="A4389" t="s">
        <v>38233</v>
      </c>
      <c r="B4389" t="s">
        <v>38232</v>
      </c>
      <c r="C4389" s="6" t="s">
        <v>38234</v>
      </c>
      <c r="D4389" s="5" t="str">
        <f t="shared" si="68"/>
        <v>https://www.maran-pro.com/en/spare_parts/gas-and-electric-cooking-spare-parts/cooking-spare-parts/033861/</v>
      </c>
      <c r="E4389" t="s">
        <v>38235</v>
      </c>
      <c r="F4389" t="s">
        <v>38236</v>
      </c>
      <c r="G4389" t="s">
        <v>134880</v>
      </c>
    </row>
    <row r="4390" spans="1:7" ht="14.45" customHeight="1" x14ac:dyDescent="0.25">
      <c r="A4390" t="s">
        <v>38253</v>
      </c>
      <c r="B4390" t="s">
        <v>38252</v>
      </c>
      <c r="C4390" s="6" t="s">
        <v>38254</v>
      </c>
      <c r="D4390" s="5" t="str">
        <f t="shared" ref="D4390:D4453" si="69">HYPERLINK(G4390)</f>
        <v>https://www.maran-pro.com/en/spare_parts/gas-and-electric-cooking-spare-parts/cooking-spare-parts/0C3168/</v>
      </c>
      <c r="E4390" t="s">
        <v>38255</v>
      </c>
      <c r="F4390" t="s">
        <v>38256</v>
      </c>
      <c r="G4390" t="s">
        <v>134884</v>
      </c>
    </row>
    <row r="4391" spans="1:7" ht="14.45" customHeight="1" x14ac:dyDescent="0.25">
      <c r="A4391" t="s">
        <v>38258</v>
      </c>
      <c r="B4391" t="s">
        <v>38257</v>
      </c>
      <c r="C4391" s="6" t="s">
        <v>38259</v>
      </c>
      <c r="D4391" s="5" t="str">
        <f t="shared" si="69"/>
        <v>https://www.maran-pro.com/en/spare_parts/gas-and-electric-cooking-spare-parts/cooking-spare-parts/0C3977/</v>
      </c>
      <c r="E4391" t="s">
        <v>38260</v>
      </c>
      <c r="F4391" t="s">
        <v>38261</v>
      </c>
      <c r="G4391" t="s">
        <v>134885</v>
      </c>
    </row>
    <row r="4392" spans="1:7" ht="14.45" customHeight="1" x14ac:dyDescent="0.25">
      <c r="A4392" t="s">
        <v>38322</v>
      </c>
      <c r="B4392" t="s">
        <v>38321</v>
      </c>
      <c r="C4392" s="6" t="s">
        <v>38323</v>
      </c>
      <c r="D4392" s="5" t="str">
        <f t="shared" si="69"/>
        <v>https://www.maran-pro.com/en/spare_parts/gas-and-electric-cooking-spare-parts/cooking-spare-parts/054119/</v>
      </c>
      <c r="E4392" t="s">
        <v>38324</v>
      </c>
      <c r="F4392" t="s">
        <v>38325</v>
      </c>
      <c r="G4392" t="s">
        <v>134898</v>
      </c>
    </row>
    <row r="4393" spans="1:7" ht="14.45" customHeight="1" x14ac:dyDescent="0.25">
      <c r="A4393" t="s">
        <v>38327</v>
      </c>
      <c r="B4393" t="s">
        <v>38326</v>
      </c>
      <c r="C4393" s="6" t="s">
        <v>38328</v>
      </c>
      <c r="D4393" s="5" t="str">
        <f t="shared" si="69"/>
        <v>https://www.maran-pro.com/en/spare_parts/gas-and-electric-cooking-spare-parts/cooking-spare-parts/059596/</v>
      </c>
      <c r="E4393" t="s">
        <v>38329</v>
      </c>
      <c r="F4393" t="s">
        <v>38330</v>
      </c>
      <c r="G4393" t="s">
        <v>134899</v>
      </c>
    </row>
    <row r="4394" spans="1:7" ht="14.45" customHeight="1" x14ac:dyDescent="0.25">
      <c r="A4394" t="s">
        <v>38332</v>
      </c>
      <c r="B4394" t="s">
        <v>38331</v>
      </c>
      <c r="C4394" s="6" t="s">
        <v>38333</v>
      </c>
      <c r="D4394" s="5" t="str">
        <f t="shared" si="69"/>
        <v>https://www.maran-pro.com/en/spare_parts/gas-and-electric-cooking-spare-parts/cooking-spare-parts/0A5415/</v>
      </c>
      <c r="E4394" t="s">
        <v>38334</v>
      </c>
      <c r="F4394" t="s">
        <v>38335</v>
      </c>
      <c r="G4394" t="s">
        <v>134900</v>
      </c>
    </row>
    <row r="4395" spans="1:7" ht="14.45" customHeight="1" x14ac:dyDescent="0.25">
      <c r="A4395" t="s">
        <v>38337</v>
      </c>
      <c r="B4395" t="s">
        <v>38336</v>
      </c>
      <c r="C4395" s="6" t="s">
        <v>38338</v>
      </c>
      <c r="D4395" s="5" t="str">
        <f t="shared" si="69"/>
        <v>https://www.maran-pro.com/en/spare_parts/gas-and-electric-cooking-spare-parts/cooking-spare-parts/0C0175/</v>
      </c>
      <c r="E4395" t="s">
        <v>38339</v>
      </c>
      <c r="F4395" t="s">
        <v>38340</v>
      </c>
      <c r="G4395" t="s">
        <v>134901</v>
      </c>
    </row>
    <row r="4396" spans="1:7" ht="14.45" customHeight="1" x14ac:dyDescent="0.25">
      <c r="A4396" t="s">
        <v>38342</v>
      </c>
      <c r="B4396" t="s">
        <v>38341</v>
      </c>
      <c r="C4396" s="6" t="s">
        <v>38343</v>
      </c>
      <c r="D4396" s="5" t="str">
        <f t="shared" si="69"/>
        <v>https://www.maran-pro.com/en/spare_parts/gas-and-electric-cooking-spare-parts/cooking-spare-parts/0C3472/</v>
      </c>
      <c r="E4396" t="s">
        <v>38344</v>
      </c>
      <c r="F4396" t="s">
        <v>38345</v>
      </c>
      <c r="G4396" t="s">
        <v>134902</v>
      </c>
    </row>
    <row r="4397" spans="1:7" ht="14.45" customHeight="1" x14ac:dyDescent="0.25">
      <c r="A4397" t="s">
        <v>38347</v>
      </c>
      <c r="B4397" t="s">
        <v>38346</v>
      </c>
      <c r="C4397" s="6" t="s">
        <v>38348</v>
      </c>
      <c r="D4397" s="5" t="str">
        <f t="shared" si="69"/>
        <v>https://www.maran-pro.com/en/spare_parts/gas-and-electric-cooking-spare-parts/cooking-spare-parts/0C3585/</v>
      </c>
      <c r="E4397" t="s">
        <v>38349</v>
      </c>
      <c r="F4397" t="s">
        <v>38350</v>
      </c>
      <c r="G4397" t="s">
        <v>134903</v>
      </c>
    </row>
    <row r="4398" spans="1:7" ht="14.45" customHeight="1" x14ac:dyDescent="0.25">
      <c r="A4398" t="s">
        <v>38352</v>
      </c>
      <c r="B4398" t="s">
        <v>38351</v>
      </c>
      <c r="C4398" s="6" t="s">
        <v>38353</v>
      </c>
      <c r="D4398" s="5" t="str">
        <f t="shared" si="69"/>
        <v>https://www.maran-pro.com/en/spare_parts/gas-and-electric-cooking-spare-parts/cooking-spare-parts/0C4487/</v>
      </c>
      <c r="E4398" t="s">
        <v>38354</v>
      </c>
      <c r="F4398" t="s">
        <v>38355</v>
      </c>
      <c r="G4398" t="s">
        <v>134904</v>
      </c>
    </row>
    <row r="4399" spans="1:7" ht="14.45" customHeight="1" x14ac:dyDescent="0.25">
      <c r="A4399" t="s">
        <v>38357</v>
      </c>
      <c r="B4399" t="s">
        <v>38356</v>
      </c>
      <c r="D4399" s="5" t="str">
        <f t="shared" si="69"/>
        <v>https://www.maran-pro.com/en/spare_parts/gas-and-electric-cooking-spare-parts/cooking-spare-parts/0HB445/</v>
      </c>
      <c r="E4399" t="s">
        <v>38358</v>
      </c>
      <c r="F4399" t="s">
        <v>38359</v>
      </c>
      <c r="G4399" t="s">
        <v>134905</v>
      </c>
    </row>
    <row r="4400" spans="1:7" ht="14.45" customHeight="1" x14ac:dyDescent="0.25">
      <c r="A4400" t="s">
        <v>38391</v>
      </c>
      <c r="B4400" t="s">
        <v>38390</v>
      </c>
      <c r="C4400" s="6" t="s">
        <v>38392</v>
      </c>
      <c r="D4400" s="5" t="str">
        <f t="shared" si="69"/>
        <v>https://www.maran-pro.com/en/spare_parts/gas-and-electric-cooking-spare-parts/cooking-spare-parts/0HB270/</v>
      </c>
      <c r="E4400" t="s">
        <v>38393</v>
      </c>
      <c r="F4400" t="s">
        <v>38394</v>
      </c>
      <c r="G4400" t="s">
        <v>134912</v>
      </c>
    </row>
    <row r="4401" spans="1:7" ht="14.45" customHeight="1" x14ac:dyDescent="0.25">
      <c r="A4401" t="s">
        <v>38420</v>
      </c>
      <c r="B4401" t="s">
        <v>38419</v>
      </c>
      <c r="C4401" s="6" t="s">
        <v>38421</v>
      </c>
      <c r="D4401" s="5" t="str">
        <f t="shared" si="69"/>
        <v>https://www.maran-pro.com/en/spare_parts/gas-and-electric-cooking-spare-parts/cooking-spare-parts/0CA470/</v>
      </c>
      <c r="E4401" t="s">
        <v>38422</v>
      </c>
      <c r="F4401" t="s">
        <v>38423</v>
      </c>
      <c r="G4401" t="s">
        <v>134918</v>
      </c>
    </row>
    <row r="4402" spans="1:7" ht="14.45" customHeight="1" x14ac:dyDescent="0.25">
      <c r="A4402" t="s">
        <v>38425</v>
      </c>
      <c r="B4402" t="s">
        <v>38424</v>
      </c>
      <c r="C4402" s="6" t="s">
        <v>38426</v>
      </c>
      <c r="D4402" s="5" t="str">
        <f t="shared" si="69"/>
        <v>https://www.maran-pro.com/en/spare_parts/gas-and-electric-cooking-spare-parts/cooking-spare-parts/059295/</v>
      </c>
      <c r="E4402" t="s">
        <v>38427</v>
      </c>
      <c r="F4402" t="s">
        <v>38428</v>
      </c>
      <c r="G4402" t="s">
        <v>134919</v>
      </c>
    </row>
    <row r="4403" spans="1:7" ht="14.45" customHeight="1" x14ac:dyDescent="0.25">
      <c r="A4403" t="s">
        <v>38430</v>
      </c>
      <c r="B4403" t="s">
        <v>38429</v>
      </c>
      <c r="C4403" s="6" t="s">
        <v>38431</v>
      </c>
      <c r="D4403" s="5" t="str">
        <f t="shared" si="69"/>
        <v>https://www.maran-pro.com/en/spare_parts/gas-and-electric-cooking-spare-parts/cooking-spare-parts/0C1116/</v>
      </c>
      <c r="E4403" t="s">
        <v>38432</v>
      </c>
      <c r="F4403" t="s">
        <v>38433</v>
      </c>
      <c r="G4403" t="s">
        <v>134920</v>
      </c>
    </row>
    <row r="4404" spans="1:7" ht="14.45" customHeight="1" x14ac:dyDescent="0.25">
      <c r="A4404" t="s">
        <v>38465</v>
      </c>
      <c r="B4404" t="s">
        <v>38464</v>
      </c>
      <c r="C4404" s="6" t="s">
        <v>38466</v>
      </c>
      <c r="D4404" s="5" t="str">
        <f t="shared" si="69"/>
        <v>https://www.maran-pro.com/en/spare_parts/gas-and-electric-cooking-spare-parts/cooking-spare-parts/0G6734/</v>
      </c>
      <c r="E4404" t="s">
        <v>38467</v>
      </c>
      <c r="F4404" t="s">
        <v>38468</v>
      </c>
      <c r="G4404" t="s">
        <v>134927</v>
      </c>
    </row>
    <row r="4405" spans="1:7" ht="14.45" customHeight="1" x14ac:dyDescent="0.25">
      <c r="A4405" t="s">
        <v>38485</v>
      </c>
      <c r="B4405" t="s">
        <v>38484</v>
      </c>
      <c r="C4405" s="6" t="s">
        <v>38486</v>
      </c>
      <c r="D4405" s="5" t="str">
        <f t="shared" si="69"/>
        <v>https://www.maran-pro.com/en/spare_parts/gas-and-electric-cooking-spare-parts/cooking-spare-parts/006151/</v>
      </c>
      <c r="E4405" t="s">
        <v>38487</v>
      </c>
      <c r="F4405" t="s">
        <v>38488</v>
      </c>
      <c r="G4405" t="s">
        <v>134931</v>
      </c>
    </row>
    <row r="4406" spans="1:7" ht="14.45" customHeight="1" x14ac:dyDescent="0.25">
      <c r="A4406" t="s">
        <v>38495</v>
      </c>
      <c r="B4406" t="s">
        <v>38494</v>
      </c>
      <c r="C4406" s="6" t="s">
        <v>38496</v>
      </c>
      <c r="D4406" s="5" t="str">
        <f t="shared" si="69"/>
        <v>https://www.maran-pro.com/en/spare_parts/gas-and-electric-cooking-spare-parts/cooking-spare-parts/0C3728/</v>
      </c>
      <c r="E4406" t="s">
        <v>38497</v>
      </c>
      <c r="F4406" t="s">
        <v>38498</v>
      </c>
      <c r="G4406" t="s">
        <v>134933</v>
      </c>
    </row>
    <row r="4407" spans="1:7" ht="14.45" customHeight="1" x14ac:dyDescent="0.25">
      <c r="A4407" t="s">
        <v>38500</v>
      </c>
      <c r="B4407" t="s">
        <v>38499</v>
      </c>
      <c r="C4407" s="6" t="s">
        <v>38501</v>
      </c>
      <c r="D4407" s="5" t="str">
        <f t="shared" si="69"/>
        <v>https://www.maran-pro.com/en/spare_parts/gas-and-electric-cooking-spare-parts/cooking-spare-parts/0C4135/</v>
      </c>
      <c r="E4407" t="s">
        <v>38502</v>
      </c>
      <c r="F4407" t="s">
        <v>38503</v>
      </c>
      <c r="G4407" t="s">
        <v>134934</v>
      </c>
    </row>
    <row r="4408" spans="1:7" ht="14.45" customHeight="1" x14ac:dyDescent="0.25">
      <c r="A4408" t="s">
        <v>38505</v>
      </c>
      <c r="B4408" t="s">
        <v>38504</v>
      </c>
      <c r="C4408" s="6" t="s">
        <v>38506</v>
      </c>
      <c r="D4408" s="5" t="str">
        <f t="shared" si="69"/>
        <v>https://www.maran-pro.com/en/spare_parts/gas-and-electric-cooking-spare-parts/cooking-spare-parts/0C5492/</v>
      </c>
      <c r="E4408" t="s">
        <v>38507</v>
      </c>
      <c r="F4408" t="s">
        <v>38508</v>
      </c>
      <c r="G4408" t="s">
        <v>134935</v>
      </c>
    </row>
    <row r="4409" spans="1:7" ht="14.45" customHeight="1" x14ac:dyDescent="0.25">
      <c r="A4409" t="s">
        <v>38510</v>
      </c>
      <c r="B4409" t="s">
        <v>38509</v>
      </c>
      <c r="C4409" s="6" t="s">
        <v>38511</v>
      </c>
      <c r="D4409" s="5" t="str">
        <f t="shared" si="69"/>
        <v>https://www.maran-pro.com/en/spare_parts/gas-and-electric-cooking-spare-parts/cooking-spare-parts/0C8698/</v>
      </c>
      <c r="E4409" t="s">
        <v>38512</v>
      </c>
      <c r="F4409" t="s">
        <v>38513</v>
      </c>
      <c r="G4409" t="s">
        <v>134936</v>
      </c>
    </row>
    <row r="4410" spans="1:7" ht="14.45" customHeight="1" x14ac:dyDescent="0.25">
      <c r="A4410" t="s">
        <v>38520</v>
      </c>
      <c r="B4410" t="s">
        <v>38519</v>
      </c>
      <c r="C4410" s="6" t="s">
        <v>38521</v>
      </c>
      <c r="D4410" s="5" t="str">
        <f t="shared" si="69"/>
        <v>https://www.maran-pro.com/en/spare_parts/gas-and-electric-cooking-spare-parts/cooking-spare-parts/0C9766/</v>
      </c>
      <c r="E4410" t="s">
        <v>38522</v>
      </c>
      <c r="F4410" t="s">
        <v>38523</v>
      </c>
      <c r="G4410" t="s">
        <v>134938</v>
      </c>
    </row>
    <row r="4411" spans="1:7" ht="14.45" customHeight="1" x14ac:dyDescent="0.25">
      <c r="A4411" t="s">
        <v>38525</v>
      </c>
      <c r="B4411" t="s">
        <v>38524</v>
      </c>
      <c r="C4411" s="6" t="s">
        <v>38526</v>
      </c>
      <c r="D4411" s="5" t="str">
        <f t="shared" si="69"/>
        <v>https://www.maran-pro.com/en/spare_parts/gas-and-electric-cooking-spare-parts/cooking-spare-parts/0CA260/</v>
      </c>
      <c r="E4411" t="s">
        <v>38527</v>
      </c>
      <c r="F4411" t="s">
        <v>38528</v>
      </c>
      <c r="G4411" t="s">
        <v>134939</v>
      </c>
    </row>
    <row r="4412" spans="1:7" ht="14.45" customHeight="1" x14ac:dyDescent="0.25">
      <c r="A4412" t="s">
        <v>38540</v>
      </c>
      <c r="B4412" t="s">
        <v>38539</v>
      </c>
      <c r="C4412" s="6" t="s">
        <v>38541</v>
      </c>
      <c r="D4412" s="5" t="str">
        <f t="shared" si="69"/>
        <v>https://www.maran-pro.com/en/spare_parts/gas-and-electric-cooking-spare-parts/cooking-spare-parts/0KZC20/</v>
      </c>
      <c r="E4412" t="s">
        <v>38542</v>
      </c>
      <c r="F4412" t="s">
        <v>38543</v>
      </c>
      <c r="G4412" t="s">
        <v>134942</v>
      </c>
    </row>
    <row r="4413" spans="1:7" ht="14.45" customHeight="1" x14ac:dyDescent="0.25">
      <c r="A4413" t="s">
        <v>38545</v>
      </c>
      <c r="B4413" t="s">
        <v>38544</v>
      </c>
      <c r="D4413" s="5" t="str">
        <f t="shared" si="69"/>
        <v>https://www.maran-pro.com/en/spare_parts/gas-and-electric-cooking-spare-parts/cooking-spare-parts/0TTG22/</v>
      </c>
      <c r="E4413" t="s">
        <v>38546</v>
      </c>
      <c r="F4413" t="s">
        <v>38547</v>
      </c>
      <c r="G4413" t="s">
        <v>134943</v>
      </c>
    </row>
    <row r="4414" spans="1:7" ht="14.45" customHeight="1" x14ac:dyDescent="0.25">
      <c r="A4414" t="s">
        <v>38549</v>
      </c>
      <c r="B4414" t="s">
        <v>38548</v>
      </c>
      <c r="D4414" s="5" t="str">
        <f t="shared" si="69"/>
        <v>https://www.maran-pro.com/en/spare_parts/gas-and-electric-cooking-spare-parts/cooking-spare-parts/0C6396/</v>
      </c>
      <c r="E4414" t="s">
        <v>38550</v>
      </c>
      <c r="F4414" t="s">
        <v>38551</v>
      </c>
      <c r="G4414" t="s">
        <v>134944</v>
      </c>
    </row>
    <row r="4415" spans="1:7" ht="14.45" customHeight="1" x14ac:dyDescent="0.25">
      <c r="A4415" t="s">
        <v>38578</v>
      </c>
      <c r="B4415" t="s">
        <v>38577</v>
      </c>
      <c r="C4415" s="6" t="s">
        <v>38579</v>
      </c>
      <c r="D4415" s="5" t="str">
        <f t="shared" si="69"/>
        <v>https://www.maran-pro.com/en/spare_parts/gas-and-electric-cooking-spare-parts/cooking-spare-parts/005894/</v>
      </c>
      <c r="E4415" t="s">
        <v>38580</v>
      </c>
      <c r="F4415" t="s">
        <v>38581</v>
      </c>
      <c r="G4415" t="s">
        <v>134950</v>
      </c>
    </row>
    <row r="4416" spans="1:7" ht="14.45" customHeight="1" x14ac:dyDescent="0.25">
      <c r="A4416" t="s">
        <v>38588</v>
      </c>
      <c r="B4416" t="s">
        <v>38587</v>
      </c>
      <c r="C4416" s="6" t="s">
        <v>38589</v>
      </c>
      <c r="D4416" s="5" t="str">
        <f t="shared" si="69"/>
        <v>https://www.maran-pro.com/en/spare_parts/gas-and-electric-cooking-spare-parts/cooking-spare-parts/0C2328/</v>
      </c>
      <c r="E4416" t="s">
        <v>38590</v>
      </c>
      <c r="F4416" t="s">
        <v>38591</v>
      </c>
      <c r="G4416" t="s">
        <v>134952</v>
      </c>
    </row>
    <row r="4417" spans="1:7" ht="14.45" customHeight="1" x14ac:dyDescent="0.25">
      <c r="A4417" t="s">
        <v>38593</v>
      </c>
      <c r="B4417" t="s">
        <v>38592</v>
      </c>
      <c r="C4417" s="6" t="s">
        <v>38594</v>
      </c>
      <c r="D4417" s="5" t="str">
        <f t="shared" si="69"/>
        <v>https://www.maran-pro.com/en/spare_parts/gas-and-electric-cooking-spare-parts/cooking-spare-parts/0C3528/</v>
      </c>
      <c r="E4417" t="s">
        <v>38595</v>
      </c>
      <c r="F4417" t="s">
        <v>38596</v>
      </c>
      <c r="G4417" t="s">
        <v>134953</v>
      </c>
    </row>
    <row r="4418" spans="1:7" ht="14.45" customHeight="1" x14ac:dyDescent="0.25">
      <c r="A4418" t="s">
        <v>38598</v>
      </c>
      <c r="B4418" t="s">
        <v>38597</v>
      </c>
      <c r="C4418" s="6" t="s">
        <v>38599</v>
      </c>
      <c r="D4418" s="5" t="str">
        <f t="shared" si="69"/>
        <v>https://www.maran-pro.com/en/spare_parts/gas-and-electric-cooking-spare-parts/cooking-spare-parts/0C4064/</v>
      </c>
      <c r="E4418" t="s">
        <v>38600</v>
      </c>
      <c r="F4418" t="s">
        <v>38601</v>
      </c>
      <c r="G4418" t="s">
        <v>134954</v>
      </c>
    </row>
    <row r="4419" spans="1:7" ht="14.45" customHeight="1" x14ac:dyDescent="0.25">
      <c r="A4419" t="s">
        <v>38603</v>
      </c>
      <c r="B4419" t="s">
        <v>38602</v>
      </c>
      <c r="C4419" s="6" t="s">
        <v>38604</v>
      </c>
      <c r="D4419" s="5" t="str">
        <f t="shared" si="69"/>
        <v>https://www.maran-pro.com/en/spare_parts/gas-and-electric-cooking-spare-parts/cooking-spare-parts/0C6130/</v>
      </c>
      <c r="E4419" t="s">
        <v>38605</v>
      </c>
      <c r="F4419" t="s">
        <v>38606</v>
      </c>
      <c r="G4419" t="s">
        <v>134955</v>
      </c>
    </row>
    <row r="4420" spans="1:7" ht="14.45" customHeight="1" x14ac:dyDescent="0.25">
      <c r="A4420" t="s">
        <v>38627</v>
      </c>
      <c r="B4420" t="s">
        <v>38626</v>
      </c>
      <c r="C4420" s="6" t="s">
        <v>38628</v>
      </c>
      <c r="D4420" s="5" t="str">
        <f t="shared" si="69"/>
        <v>https://www.maran-pro.com/en/spare_parts/gas-and-electric-cooking-spare-parts/cooking-spare-parts/0C9898/</v>
      </c>
      <c r="E4420" t="s">
        <v>38629</v>
      </c>
      <c r="F4420" t="s">
        <v>38630</v>
      </c>
      <c r="G4420" t="s">
        <v>134960</v>
      </c>
    </row>
    <row r="4421" spans="1:7" ht="14.45" customHeight="1" x14ac:dyDescent="0.25">
      <c r="A4421" t="s">
        <v>38637</v>
      </c>
      <c r="B4421" t="s">
        <v>38636</v>
      </c>
      <c r="C4421" s="6" t="s">
        <v>38638</v>
      </c>
      <c r="D4421" s="5" t="str">
        <f t="shared" si="69"/>
        <v>https://www.maran-pro.com/en/spare_parts/gas-and-electric-cooking-spare-parts/cooking-spare-parts/0H7118/</v>
      </c>
      <c r="E4421" t="s">
        <v>38639</v>
      </c>
      <c r="F4421" t="s">
        <v>38640</v>
      </c>
      <c r="G4421" t="s">
        <v>134962</v>
      </c>
    </row>
    <row r="4422" spans="1:7" ht="14.45" customHeight="1" x14ac:dyDescent="0.25">
      <c r="A4422" t="s">
        <v>38642</v>
      </c>
      <c r="B4422" t="s">
        <v>38641</v>
      </c>
      <c r="C4422" s="6" t="s">
        <v>38643</v>
      </c>
      <c r="D4422" s="5" t="str">
        <f t="shared" si="69"/>
        <v>https://www.maran-pro.com/en/spare_parts/gas-and-electric-cooking-spare-parts/cooking-spare-parts/0C3793/</v>
      </c>
      <c r="E4422" t="s">
        <v>38644</v>
      </c>
      <c r="F4422" t="s">
        <v>38645</v>
      </c>
      <c r="G4422" t="s">
        <v>134963</v>
      </c>
    </row>
    <row r="4423" spans="1:7" ht="14.45" customHeight="1" x14ac:dyDescent="0.25">
      <c r="A4423" t="s">
        <v>38656</v>
      </c>
      <c r="B4423" t="s">
        <v>38655</v>
      </c>
      <c r="C4423" s="6" t="s">
        <v>38657</v>
      </c>
      <c r="D4423" s="5" t="str">
        <f t="shared" si="69"/>
        <v>https://www.maran-pro.com/en/spare_parts/gas-and-electric-cooking-spare-parts/cooking-spare-parts/0C7924/</v>
      </c>
      <c r="E4423" t="s">
        <v>38658</v>
      </c>
      <c r="F4423" t="s">
        <v>38659</v>
      </c>
      <c r="G4423" t="s">
        <v>134966</v>
      </c>
    </row>
    <row r="4424" spans="1:7" ht="14.45" customHeight="1" x14ac:dyDescent="0.25">
      <c r="A4424" t="s">
        <v>38661</v>
      </c>
      <c r="B4424" t="s">
        <v>38660</v>
      </c>
      <c r="D4424" s="5" t="str">
        <f t="shared" si="69"/>
        <v>https://www.maran-pro.com/en/spare_parts/gas-and-electric-cooking-spare-parts/cooking-spare-parts/006988/</v>
      </c>
      <c r="E4424" t="s">
        <v>38662</v>
      </c>
      <c r="F4424" t="s">
        <v>38663</v>
      </c>
      <c r="G4424" t="s">
        <v>134967</v>
      </c>
    </row>
    <row r="4425" spans="1:7" ht="14.45" customHeight="1" x14ac:dyDescent="0.25">
      <c r="A4425" t="s">
        <v>38665</v>
      </c>
      <c r="B4425" t="s">
        <v>38664</v>
      </c>
      <c r="C4425" s="6" t="s">
        <v>38666</v>
      </c>
      <c r="D4425" s="5" t="str">
        <f t="shared" si="69"/>
        <v>https://www.maran-pro.com/en/spare_parts/gas-and-electric-cooking-spare-parts/cooking-spare-parts/007068/</v>
      </c>
      <c r="E4425" t="s">
        <v>38667</v>
      </c>
      <c r="F4425" t="s">
        <v>38668</v>
      </c>
      <c r="G4425" t="s">
        <v>134968</v>
      </c>
    </row>
    <row r="4426" spans="1:7" ht="14.45" customHeight="1" x14ac:dyDescent="0.25">
      <c r="A4426" t="s">
        <v>38670</v>
      </c>
      <c r="B4426" t="s">
        <v>38669</v>
      </c>
      <c r="D4426" s="5" t="str">
        <f t="shared" si="69"/>
        <v>https://www.maran-pro.com/en/spare_parts/gas-and-electric-cooking-spare-parts/cooking-spare-parts/006987/</v>
      </c>
      <c r="E4426" t="s">
        <v>38671</v>
      </c>
      <c r="F4426" t="s">
        <v>38672</v>
      </c>
      <c r="G4426" t="s">
        <v>134969</v>
      </c>
    </row>
    <row r="4427" spans="1:7" ht="14.45" customHeight="1" x14ac:dyDescent="0.25">
      <c r="A4427" t="s">
        <v>38674</v>
      </c>
      <c r="B4427" t="s">
        <v>38673</v>
      </c>
      <c r="C4427" s="6" t="s">
        <v>38675</v>
      </c>
      <c r="D4427" s="5" t="str">
        <f t="shared" si="69"/>
        <v>https://www.maran-pro.com/en/spare_parts/gas-and-electric-cooking-spare-parts/cooking-spare-parts/007067/</v>
      </c>
      <c r="E4427" t="s">
        <v>38676</v>
      </c>
      <c r="F4427" t="s">
        <v>38677</v>
      </c>
      <c r="G4427" t="s">
        <v>134970</v>
      </c>
    </row>
    <row r="4428" spans="1:7" ht="14.45" customHeight="1" x14ac:dyDescent="0.25">
      <c r="A4428" t="s">
        <v>38679</v>
      </c>
      <c r="B4428" t="s">
        <v>38678</v>
      </c>
      <c r="C4428" s="6" t="s">
        <v>38680</v>
      </c>
      <c r="D4428" s="5" t="str">
        <f t="shared" si="69"/>
        <v>https://www.maran-pro.com/en/spare_parts/gas-and-electric-cooking-spare-parts/cooking-spare-parts/0C1451/</v>
      </c>
      <c r="E4428" t="s">
        <v>38681</v>
      </c>
      <c r="F4428" t="s">
        <v>38682</v>
      </c>
      <c r="G4428" t="s">
        <v>134971</v>
      </c>
    </row>
    <row r="4429" spans="1:7" ht="14.45" customHeight="1" x14ac:dyDescent="0.25">
      <c r="A4429" t="s">
        <v>38684</v>
      </c>
      <c r="B4429" t="s">
        <v>38683</v>
      </c>
      <c r="C4429" s="6" t="s">
        <v>38685</v>
      </c>
      <c r="D4429" s="5" t="str">
        <f t="shared" si="69"/>
        <v>https://www.maran-pro.com/en/spare_parts/gas-and-electric-cooking-spare-parts/cooking-spare-parts/0C2259/</v>
      </c>
      <c r="E4429" t="s">
        <v>38686</v>
      </c>
      <c r="F4429" t="s">
        <v>38687</v>
      </c>
      <c r="G4429" t="s">
        <v>134972</v>
      </c>
    </row>
    <row r="4430" spans="1:7" ht="14.45" customHeight="1" x14ac:dyDescent="0.25">
      <c r="A4430" t="s">
        <v>38689</v>
      </c>
      <c r="B4430" t="s">
        <v>38688</v>
      </c>
      <c r="C4430" s="6" t="s">
        <v>38690</v>
      </c>
      <c r="D4430" s="5" t="str">
        <f t="shared" si="69"/>
        <v>https://www.maran-pro.com/en/spare_parts/gas-and-electric-cooking-spare-parts/cooking-spare-parts/0C5180/</v>
      </c>
      <c r="E4430" t="s">
        <v>38691</v>
      </c>
      <c r="F4430" t="s">
        <v>38692</v>
      </c>
      <c r="G4430" t="s">
        <v>134973</v>
      </c>
    </row>
    <row r="4431" spans="1:7" ht="14.45" customHeight="1" x14ac:dyDescent="0.25">
      <c r="A4431" t="s">
        <v>38694</v>
      </c>
      <c r="B4431" t="s">
        <v>38693</v>
      </c>
      <c r="D4431" s="5" t="str">
        <f t="shared" si="69"/>
        <v>https://www.maran-pro.com/en/spare_parts/gas-and-electric-cooking-spare-parts/cooking-spare-parts/0C3256/</v>
      </c>
      <c r="E4431" t="s">
        <v>38695</v>
      </c>
      <c r="F4431" t="s">
        <v>38696</v>
      </c>
      <c r="G4431" t="s">
        <v>134974</v>
      </c>
    </row>
    <row r="4432" spans="1:7" ht="14.45" customHeight="1" x14ac:dyDescent="0.25">
      <c r="A4432" t="s">
        <v>38698</v>
      </c>
      <c r="B4432" t="s">
        <v>38697</v>
      </c>
      <c r="C4432" s="6" t="s">
        <v>38699</v>
      </c>
      <c r="D4432" s="5" t="str">
        <f t="shared" si="69"/>
        <v>https://www.maran-pro.com/en/spare_parts/gas-and-electric-cooking-spare-parts/cooking-spare-parts/0C7002/</v>
      </c>
      <c r="E4432" t="s">
        <v>38700</v>
      </c>
      <c r="F4432" t="s">
        <v>38701</v>
      </c>
      <c r="G4432" t="s">
        <v>134975</v>
      </c>
    </row>
    <row r="4433" spans="1:7" ht="14.45" customHeight="1" x14ac:dyDescent="0.25">
      <c r="A4433" t="s">
        <v>38703</v>
      </c>
      <c r="B4433" t="s">
        <v>38702</v>
      </c>
      <c r="D4433" s="5" t="str">
        <f t="shared" si="69"/>
        <v>https://www.maran-pro.com/en/spare_parts/gas-and-electric-cooking-spare-parts/cooking-spare-parts/0C3255/</v>
      </c>
      <c r="E4433" t="s">
        <v>38704</v>
      </c>
      <c r="F4433" t="s">
        <v>38705</v>
      </c>
      <c r="G4433" t="s">
        <v>134976</v>
      </c>
    </row>
    <row r="4434" spans="1:7" ht="14.45" customHeight="1" x14ac:dyDescent="0.25">
      <c r="A4434" t="s">
        <v>38707</v>
      </c>
      <c r="B4434" t="s">
        <v>38706</v>
      </c>
      <c r="C4434" s="6" t="s">
        <v>38708</v>
      </c>
      <c r="D4434" s="5" t="str">
        <f t="shared" si="69"/>
        <v>https://www.maran-pro.com/en/spare_parts/gas-and-electric-cooking-spare-parts/cooking-spare-parts/0C8955/</v>
      </c>
      <c r="E4434" t="s">
        <v>38709</v>
      </c>
      <c r="F4434" t="s">
        <v>38710</v>
      </c>
      <c r="G4434" t="s">
        <v>134977</v>
      </c>
    </row>
    <row r="4435" spans="1:7" ht="14.45" customHeight="1" x14ac:dyDescent="0.25">
      <c r="A4435" t="s">
        <v>38712</v>
      </c>
      <c r="B4435" t="s">
        <v>38711</v>
      </c>
      <c r="C4435" s="6" t="s">
        <v>38713</v>
      </c>
      <c r="D4435" s="5" t="str">
        <f t="shared" si="69"/>
        <v>https://www.maran-pro.com/en/spare_parts/gas-and-electric-cooking-spare-parts/cooking-spare-parts/0C6818/</v>
      </c>
      <c r="E4435" t="s">
        <v>38714</v>
      </c>
      <c r="F4435" t="s">
        <v>38715</v>
      </c>
      <c r="G4435" t="s">
        <v>134978</v>
      </c>
    </row>
    <row r="4436" spans="1:7" ht="14.45" customHeight="1" x14ac:dyDescent="0.25">
      <c r="A4436" t="s">
        <v>38717</v>
      </c>
      <c r="B4436" t="s">
        <v>38716</v>
      </c>
      <c r="C4436" s="6" t="s">
        <v>38718</v>
      </c>
      <c r="D4436" s="5" t="str">
        <f t="shared" si="69"/>
        <v>https://www.maran-pro.com/en/spare_parts/gas-and-electric-cooking-spare-parts/cooking-spare-parts/0C9212/</v>
      </c>
      <c r="E4436" t="s">
        <v>38719</v>
      </c>
      <c r="F4436" t="s">
        <v>38720</v>
      </c>
      <c r="G4436" t="s">
        <v>134979</v>
      </c>
    </row>
    <row r="4437" spans="1:7" ht="14.45" customHeight="1" x14ac:dyDescent="0.25">
      <c r="A4437" t="s">
        <v>38727</v>
      </c>
      <c r="B4437" t="s">
        <v>38726</v>
      </c>
      <c r="C4437" s="6" t="s">
        <v>38728</v>
      </c>
      <c r="D4437" s="5" t="str">
        <f t="shared" si="69"/>
        <v>https://www.maran-pro.com/en/spare_parts/gas-and-electric-cooking-spare-parts/cooking-spare-parts/0C1937/</v>
      </c>
      <c r="E4437" t="s">
        <v>38729</v>
      </c>
      <c r="F4437" t="s">
        <v>38730</v>
      </c>
      <c r="G4437" t="s">
        <v>134981</v>
      </c>
    </row>
    <row r="4438" spans="1:7" ht="14.45" customHeight="1" x14ac:dyDescent="0.25">
      <c r="A4438" t="s">
        <v>38742</v>
      </c>
      <c r="B4438" t="s">
        <v>38741</v>
      </c>
      <c r="C4438" s="6" t="s">
        <v>38743</v>
      </c>
      <c r="D4438" s="5" t="str">
        <f t="shared" si="69"/>
        <v>https://www.maran-pro.com/en/spare_parts/gas-and-electric-cooking-spare-parts/cooking-spare-parts/005898/</v>
      </c>
      <c r="E4438" t="s">
        <v>38744</v>
      </c>
      <c r="F4438" t="s">
        <v>38745</v>
      </c>
      <c r="G4438" t="s">
        <v>134984</v>
      </c>
    </row>
    <row r="4439" spans="1:7" ht="14.45" customHeight="1" x14ac:dyDescent="0.25">
      <c r="A4439" t="s">
        <v>38747</v>
      </c>
      <c r="B4439" t="s">
        <v>38746</v>
      </c>
      <c r="C4439" s="6" t="s">
        <v>38748</v>
      </c>
      <c r="D4439" s="5" t="str">
        <f t="shared" si="69"/>
        <v>https://www.maran-pro.com/en/spare_parts/gas-and-electric-cooking-spare-parts/cooking-spare-parts/005908/</v>
      </c>
      <c r="E4439" t="s">
        <v>38749</v>
      </c>
      <c r="F4439" t="s">
        <v>38750</v>
      </c>
      <c r="G4439" t="s">
        <v>134985</v>
      </c>
    </row>
    <row r="4440" spans="1:7" ht="14.45" customHeight="1" x14ac:dyDescent="0.25">
      <c r="A4440" t="s">
        <v>38752</v>
      </c>
      <c r="B4440" t="s">
        <v>38751</v>
      </c>
      <c r="C4440" s="6" t="s">
        <v>38753</v>
      </c>
      <c r="D4440" s="5" t="str">
        <f t="shared" si="69"/>
        <v>https://www.maran-pro.com/en/spare_parts/gas-and-electric-cooking-spare-parts/cooking-spare-parts/0A5167/</v>
      </c>
      <c r="E4440" t="s">
        <v>38754</v>
      </c>
      <c r="F4440" t="s">
        <v>38755</v>
      </c>
      <c r="G4440" t="s">
        <v>134986</v>
      </c>
    </row>
    <row r="4441" spans="1:7" ht="14.45" customHeight="1" x14ac:dyDescent="0.25">
      <c r="A4441" t="s">
        <v>38757</v>
      </c>
      <c r="B4441" t="s">
        <v>38756</v>
      </c>
      <c r="C4441" s="6" t="s">
        <v>38758</v>
      </c>
      <c r="D4441" s="5" t="str">
        <f t="shared" si="69"/>
        <v>https://www.maran-pro.com/en/spare_parts/gas-and-electric-cooking-spare-parts/cooking-spare-parts/0C0921/</v>
      </c>
      <c r="E4441" t="s">
        <v>38759</v>
      </c>
      <c r="F4441" t="s">
        <v>38760</v>
      </c>
      <c r="G4441" t="s">
        <v>134987</v>
      </c>
    </row>
    <row r="4442" spans="1:7" ht="14.45" customHeight="1" x14ac:dyDescent="0.25">
      <c r="A4442" t="s">
        <v>38762</v>
      </c>
      <c r="B4442" t="s">
        <v>38761</v>
      </c>
      <c r="C4442" s="6" t="s">
        <v>38763</v>
      </c>
      <c r="D4442" s="5" t="str">
        <f t="shared" si="69"/>
        <v>https://www.maran-pro.com/en/spare_parts/gas-and-electric-cooking-spare-parts/cooking-spare-parts/0C8189/</v>
      </c>
      <c r="E4442" t="s">
        <v>38764</v>
      </c>
      <c r="F4442" t="s">
        <v>38765</v>
      </c>
      <c r="G4442" t="s">
        <v>134988</v>
      </c>
    </row>
    <row r="4443" spans="1:7" ht="14.45" customHeight="1" x14ac:dyDescent="0.25">
      <c r="A4443" t="s">
        <v>38805</v>
      </c>
      <c r="B4443" t="s">
        <v>38804</v>
      </c>
      <c r="C4443" s="6" t="s">
        <v>38806</v>
      </c>
      <c r="D4443" s="5" t="str">
        <f t="shared" si="69"/>
        <v>https://www.maran-pro.com/en/spare_parts/gas-and-electric-cooking-spare-parts/cooking-spare-parts/0C5300/</v>
      </c>
      <c r="E4443" t="s">
        <v>38807</v>
      </c>
      <c r="F4443" t="s">
        <v>38808</v>
      </c>
      <c r="G4443" t="s">
        <v>134997</v>
      </c>
    </row>
    <row r="4444" spans="1:7" ht="14.45" customHeight="1" x14ac:dyDescent="0.25">
      <c r="A4444" t="s">
        <v>38810</v>
      </c>
      <c r="B4444" t="s">
        <v>38809</v>
      </c>
      <c r="C4444" s="6" t="s">
        <v>38811</v>
      </c>
      <c r="D4444" s="5" t="str">
        <f t="shared" si="69"/>
        <v>https://www.maran-pro.com/en/spare_parts/gas-and-electric-cooking-spare-parts/cooking-spare-parts/0C4260/</v>
      </c>
      <c r="E4444" t="s">
        <v>38812</v>
      </c>
      <c r="F4444" t="s">
        <v>38813</v>
      </c>
      <c r="G4444" t="s">
        <v>134998</v>
      </c>
    </row>
    <row r="4445" spans="1:7" ht="14.45" customHeight="1" x14ac:dyDescent="0.25">
      <c r="A4445" t="s">
        <v>38815</v>
      </c>
      <c r="B4445" t="s">
        <v>38814</v>
      </c>
      <c r="C4445" s="6" t="s">
        <v>38816</v>
      </c>
      <c r="D4445" s="5" t="str">
        <f t="shared" si="69"/>
        <v>https://www.maran-pro.com/en/spare_parts/gas-and-electric-cooking-spare-parts/cooking-spare-parts/005924/</v>
      </c>
      <c r="E4445" t="s">
        <v>38817</v>
      </c>
      <c r="F4445" t="s">
        <v>38818</v>
      </c>
      <c r="G4445" t="s">
        <v>134999</v>
      </c>
    </row>
    <row r="4446" spans="1:7" ht="14.45" customHeight="1" x14ac:dyDescent="0.25">
      <c r="A4446" t="s">
        <v>38820</v>
      </c>
      <c r="B4446" t="s">
        <v>38819</v>
      </c>
      <c r="C4446" s="6" t="s">
        <v>38821</v>
      </c>
      <c r="D4446" s="5" t="str">
        <f t="shared" si="69"/>
        <v>https://www.maran-pro.com/en/spare_parts/gas-and-electric-cooking-spare-parts/cooking-spare-parts/0C4190/</v>
      </c>
      <c r="E4446" t="s">
        <v>38822</v>
      </c>
      <c r="F4446" t="s">
        <v>38823</v>
      </c>
      <c r="G4446" t="s">
        <v>135000</v>
      </c>
    </row>
    <row r="4447" spans="1:7" ht="14.45" customHeight="1" x14ac:dyDescent="0.25">
      <c r="A4447" t="s">
        <v>38825</v>
      </c>
      <c r="B4447" t="s">
        <v>38824</v>
      </c>
      <c r="C4447" s="6" t="s">
        <v>38826</v>
      </c>
      <c r="D4447" s="5" t="str">
        <f t="shared" si="69"/>
        <v>https://www.maran-pro.com/en/spare_parts/gas-and-electric-cooking-spare-parts/cooking-spare-parts/0C5599/</v>
      </c>
      <c r="E4447" t="s">
        <v>38827</v>
      </c>
      <c r="F4447" t="s">
        <v>38828</v>
      </c>
      <c r="G4447" t="s">
        <v>135001</v>
      </c>
    </row>
    <row r="4448" spans="1:7" ht="14.45" customHeight="1" x14ac:dyDescent="0.25">
      <c r="A4448" t="s">
        <v>38835</v>
      </c>
      <c r="B4448" t="s">
        <v>38834</v>
      </c>
      <c r="C4448" s="6" t="s">
        <v>38836</v>
      </c>
      <c r="D4448" s="5" t="str">
        <f t="shared" si="69"/>
        <v>https://www.maran-pro.com/en/spare_parts/gas-and-electric-cooking-spare-parts/cooking-spare-parts/0C7418/</v>
      </c>
      <c r="E4448" t="s">
        <v>38837</v>
      </c>
      <c r="F4448" t="s">
        <v>38838</v>
      </c>
      <c r="G4448" t="s">
        <v>135003</v>
      </c>
    </row>
    <row r="4449" spans="1:7" ht="14.45" customHeight="1" x14ac:dyDescent="0.25">
      <c r="A4449" t="s">
        <v>38840</v>
      </c>
      <c r="B4449" t="s">
        <v>38839</v>
      </c>
      <c r="C4449" s="6" t="s">
        <v>38841</v>
      </c>
      <c r="D4449" s="5" t="str">
        <f t="shared" si="69"/>
        <v>https://www.maran-pro.com/en/spare_parts/gas-and-electric-cooking-spare-parts/cooking-spare-parts/0C1049/</v>
      </c>
      <c r="E4449" t="s">
        <v>38842</v>
      </c>
      <c r="F4449" t="s">
        <v>38843</v>
      </c>
      <c r="G4449" t="s">
        <v>135004</v>
      </c>
    </row>
    <row r="4450" spans="1:7" ht="14.45" customHeight="1" x14ac:dyDescent="0.25">
      <c r="A4450" t="s">
        <v>38855</v>
      </c>
      <c r="B4450" t="s">
        <v>38854</v>
      </c>
      <c r="C4450" s="6" t="s">
        <v>38856</v>
      </c>
      <c r="D4450" s="5" t="str">
        <f t="shared" si="69"/>
        <v>https://www.maran-pro.com/en/spare_parts/gas-and-electric-cooking-spare-parts/cooking-spare-parts/002064/</v>
      </c>
      <c r="E4450" t="s">
        <v>38857</v>
      </c>
      <c r="F4450" t="s">
        <v>38858</v>
      </c>
      <c r="G4450" t="s">
        <v>135007</v>
      </c>
    </row>
    <row r="4451" spans="1:7" ht="14.45" customHeight="1" x14ac:dyDescent="0.25">
      <c r="A4451" t="s">
        <v>38860</v>
      </c>
      <c r="B4451" t="s">
        <v>38859</v>
      </c>
      <c r="C4451" s="6" t="s">
        <v>38861</v>
      </c>
      <c r="D4451" s="5" t="str">
        <f t="shared" si="69"/>
        <v>https://www.maran-pro.com/en/spare_parts/gas-and-electric-cooking-spare-parts/cooking-spare-parts/002067/</v>
      </c>
      <c r="E4451" t="s">
        <v>38862</v>
      </c>
      <c r="F4451" t="s">
        <v>38863</v>
      </c>
      <c r="G4451" t="s">
        <v>135008</v>
      </c>
    </row>
    <row r="4452" spans="1:7" ht="14.45" customHeight="1" x14ac:dyDescent="0.25">
      <c r="A4452" t="s">
        <v>38865</v>
      </c>
      <c r="B4452" t="s">
        <v>38864</v>
      </c>
      <c r="C4452" s="6" t="s">
        <v>38866</v>
      </c>
      <c r="D4452" s="5" t="str">
        <f t="shared" si="69"/>
        <v>https://www.maran-pro.com/en/spare_parts/gas-and-electric-cooking-spare-parts/cooking-spare-parts/004280/</v>
      </c>
      <c r="E4452" t="s">
        <v>38867</v>
      </c>
      <c r="F4452" t="s">
        <v>38868</v>
      </c>
      <c r="G4452" t="s">
        <v>135009</v>
      </c>
    </row>
    <row r="4453" spans="1:7" ht="14.45" customHeight="1" x14ac:dyDescent="0.25">
      <c r="A4453" t="s">
        <v>38870</v>
      </c>
      <c r="B4453" t="s">
        <v>38869</v>
      </c>
      <c r="C4453" s="6" t="s">
        <v>38871</v>
      </c>
      <c r="D4453" s="5" t="str">
        <f t="shared" si="69"/>
        <v>https://www.maran-pro.com/en/spare_parts/gas-and-electric-cooking-spare-parts/cooking-spare-parts/026643/</v>
      </c>
      <c r="E4453" t="s">
        <v>38872</v>
      </c>
      <c r="F4453" t="s">
        <v>38873</v>
      </c>
      <c r="G4453" t="s">
        <v>135010</v>
      </c>
    </row>
    <row r="4454" spans="1:7" ht="14.45" customHeight="1" x14ac:dyDescent="0.25">
      <c r="A4454" t="s">
        <v>38875</v>
      </c>
      <c r="B4454" t="s">
        <v>38874</v>
      </c>
      <c r="C4454" s="6" t="s">
        <v>38876</v>
      </c>
      <c r="D4454" s="5" t="str">
        <f t="shared" ref="D4454:D4517" si="70">HYPERLINK(G4454)</f>
        <v>https://www.maran-pro.com/en/spare_parts/gas-and-electric-cooking-spare-parts/cooking-spare-parts/054193/</v>
      </c>
      <c r="E4454" t="s">
        <v>38877</v>
      </c>
      <c r="F4454" t="s">
        <v>38878</v>
      </c>
      <c r="G4454" t="s">
        <v>135011</v>
      </c>
    </row>
    <row r="4455" spans="1:7" ht="14.45" customHeight="1" x14ac:dyDescent="0.25">
      <c r="A4455" t="s">
        <v>38880</v>
      </c>
      <c r="B4455" t="s">
        <v>38879</v>
      </c>
      <c r="D4455" s="5" t="str">
        <f t="shared" si="70"/>
        <v>https://www.maran-pro.com/en/spare_parts/gas-and-electric-cooking-spare-parts/cooking-spare-parts/059121/</v>
      </c>
      <c r="E4455" t="s">
        <v>38881</v>
      </c>
      <c r="F4455" t="s">
        <v>38882</v>
      </c>
      <c r="G4455" t="s">
        <v>135012</v>
      </c>
    </row>
    <row r="4456" spans="1:7" ht="14.45" customHeight="1" x14ac:dyDescent="0.25">
      <c r="A4456" t="s">
        <v>38884</v>
      </c>
      <c r="B4456" t="s">
        <v>38883</v>
      </c>
      <c r="C4456" s="6" t="s">
        <v>38885</v>
      </c>
      <c r="D4456" s="5" t="str">
        <f t="shared" si="70"/>
        <v>https://www.maran-pro.com/en/spare_parts/gas-and-electric-cooking-spare-parts/cooking-spare-parts/059123/</v>
      </c>
      <c r="E4456" t="s">
        <v>38886</v>
      </c>
      <c r="F4456" t="s">
        <v>38887</v>
      </c>
      <c r="G4456" t="s">
        <v>135013</v>
      </c>
    </row>
    <row r="4457" spans="1:7" ht="14.45" customHeight="1" x14ac:dyDescent="0.25">
      <c r="A4457" t="s">
        <v>38889</v>
      </c>
      <c r="B4457" t="s">
        <v>38888</v>
      </c>
      <c r="D4457" s="5" t="str">
        <f t="shared" si="70"/>
        <v>https://www.maran-pro.com/en/spare_parts/gas-and-electric-cooking-spare-parts/cooking-spare-parts/0A2580/</v>
      </c>
      <c r="E4457" t="s">
        <v>38890</v>
      </c>
      <c r="F4457" t="s">
        <v>38891</v>
      </c>
      <c r="G4457" t="s">
        <v>135014</v>
      </c>
    </row>
    <row r="4458" spans="1:7" ht="14.45" customHeight="1" x14ac:dyDescent="0.25">
      <c r="A4458" t="s">
        <v>38893</v>
      </c>
      <c r="B4458" t="s">
        <v>38892</v>
      </c>
      <c r="D4458" s="5" t="str">
        <f t="shared" si="70"/>
        <v>https://www.maran-pro.com/en/spare_parts/gas-and-electric-cooking-spare-parts/cooking-spare-parts/0A2581/</v>
      </c>
      <c r="E4458" t="s">
        <v>38894</v>
      </c>
      <c r="F4458" t="s">
        <v>38895</v>
      </c>
      <c r="G4458" t="s">
        <v>135015</v>
      </c>
    </row>
    <row r="4459" spans="1:7" ht="14.45" customHeight="1" x14ac:dyDescent="0.25">
      <c r="A4459" t="s">
        <v>38897</v>
      </c>
      <c r="B4459" t="s">
        <v>38896</v>
      </c>
      <c r="C4459" s="6" t="s">
        <v>38898</v>
      </c>
      <c r="D4459" s="5" t="str">
        <f t="shared" si="70"/>
        <v>https://www.maran-pro.com/en/spare_parts/gas-and-electric-cooking-spare-parts/cooking-spare-parts/0C6643/</v>
      </c>
      <c r="E4459" t="s">
        <v>38899</v>
      </c>
      <c r="F4459" t="s">
        <v>38900</v>
      </c>
      <c r="G4459" t="s">
        <v>135016</v>
      </c>
    </row>
    <row r="4460" spans="1:7" ht="14.45" customHeight="1" x14ac:dyDescent="0.25">
      <c r="A4460" t="s">
        <v>38912</v>
      </c>
      <c r="B4460" t="s">
        <v>38911</v>
      </c>
      <c r="C4460" s="6" t="s">
        <v>38913</v>
      </c>
      <c r="D4460" s="5" t="str">
        <f t="shared" si="70"/>
        <v>https://www.maran-pro.com/en/spare_parts/gas-and-electric-cooking-spare-parts/cooking-spare-parts/0C2367/</v>
      </c>
      <c r="E4460" t="s">
        <v>38914</v>
      </c>
      <c r="F4460" t="s">
        <v>38915</v>
      </c>
      <c r="G4460" t="s">
        <v>135019</v>
      </c>
    </row>
    <row r="4461" spans="1:7" ht="14.45" customHeight="1" x14ac:dyDescent="0.25">
      <c r="A4461" t="s">
        <v>38917</v>
      </c>
      <c r="B4461" t="s">
        <v>38916</v>
      </c>
      <c r="C4461" s="6" t="s">
        <v>38918</v>
      </c>
      <c r="D4461" s="5" t="str">
        <f t="shared" si="70"/>
        <v>https://www.maran-pro.com/en/spare_parts/gas-and-electric-cooking-spare-parts/cooking-spare-parts/0C2368/</v>
      </c>
      <c r="E4461" t="s">
        <v>38919</v>
      </c>
      <c r="F4461" t="s">
        <v>38920</v>
      </c>
      <c r="G4461" t="s">
        <v>135020</v>
      </c>
    </row>
    <row r="4462" spans="1:7" ht="14.45" customHeight="1" x14ac:dyDescent="0.25">
      <c r="A4462" t="s">
        <v>38927</v>
      </c>
      <c r="B4462" t="s">
        <v>38926</v>
      </c>
      <c r="C4462" s="6" t="s">
        <v>38928</v>
      </c>
      <c r="D4462" s="5" t="str">
        <f t="shared" si="70"/>
        <v>https://www.maran-pro.com/en/spare_parts/gas-and-electric-cooking-spare-parts/cooking-spare-parts/0C2366/</v>
      </c>
      <c r="E4462" t="s">
        <v>38929</v>
      </c>
      <c r="F4462" t="s">
        <v>38930</v>
      </c>
      <c r="G4462" t="s">
        <v>135022</v>
      </c>
    </row>
    <row r="4463" spans="1:7" ht="14.45" customHeight="1" x14ac:dyDescent="0.25">
      <c r="A4463" t="s">
        <v>38937</v>
      </c>
      <c r="B4463" t="s">
        <v>38936</v>
      </c>
      <c r="C4463" s="6" t="s">
        <v>38938</v>
      </c>
      <c r="D4463" s="5" t="str">
        <f t="shared" si="70"/>
        <v>https://www.maran-pro.com/en/spare_parts/gas-and-electric-cooking-spare-parts/cooking-spare-parts/0HB444/</v>
      </c>
      <c r="E4463" t="s">
        <v>38939</v>
      </c>
      <c r="F4463" t="s">
        <v>38940</v>
      </c>
      <c r="G4463" t="s">
        <v>135024</v>
      </c>
    </row>
    <row r="4464" spans="1:7" ht="14.45" customHeight="1" x14ac:dyDescent="0.25">
      <c r="A4464" t="s">
        <v>38947</v>
      </c>
      <c r="B4464" t="s">
        <v>38946</v>
      </c>
      <c r="C4464" s="6" t="s">
        <v>38948</v>
      </c>
      <c r="D4464" s="5" t="str">
        <f t="shared" si="70"/>
        <v>https://www.maran-pro.com/en/spare_parts/gas-and-electric-cooking-spare-parts/cooking-spare-parts/0C2993/</v>
      </c>
      <c r="E4464" t="s">
        <v>38949</v>
      </c>
      <c r="F4464" t="s">
        <v>38950</v>
      </c>
      <c r="G4464" t="s">
        <v>135026</v>
      </c>
    </row>
    <row r="4465" spans="1:7" ht="14.45" customHeight="1" x14ac:dyDescent="0.25">
      <c r="A4465" t="s">
        <v>38952</v>
      </c>
      <c r="B4465" t="s">
        <v>38951</v>
      </c>
      <c r="C4465" s="6" t="s">
        <v>38953</v>
      </c>
      <c r="D4465" s="5" t="str">
        <f t="shared" si="70"/>
        <v>https://www.maran-pro.com/en/spare_parts/gas-and-electric-cooking-spare-parts/cooking-spare-parts/052123/</v>
      </c>
      <c r="E4465" t="s">
        <v>38954</v>
      </c>
      <c r="F4465" t="s">
        <v>38955</v>
      </c>
      <c r="G4465" t="s">
        <v>135027</v>
      </c>
    </row>
    <row r="4466" spans="1:7" ht="14.45" customHeight="1" x14ac:dyDescent="0.25">
      <c r="A4466" t="s">
        <v>38962</v>
      </c>
      <c r="B4466" t="s">
        <v>38961</v>
      </c>
      <c r="C4466" s="6" t="s">
        <v>38963</v>
      </c>
      <c r="D4466" s="5" t="str">
        <f t="shared" si="70"/>
        <v>https://www.maran-pro.com/en/spare_parts/gas-and-electric-cooking-spare-parts/cooking-spare-parts/052121/</v>
      </c>
      <c r="E4466" t="s">
        <v>38964</v>
      </c>
      <c r="F4466" t="s">
        <v>38965</v>
      </c>
      <c r="G4466" t="s">
        <v>135029</v>
      </c>
    </row>
    <row r="4467" spans="1:7" ht="14.45" customHeight="1" x14ac:dyDescent="0.25">
      <c r="A4467" t="s">
        <v>38977</v>
      </c>
      <c r="B4467" t="s">
        <v>38976</v>
      </c>
      <c r="C4467" s="6" t="s">
        <v>38978</v>
      </c>
      <c r="D4467" s="5" t="str">
        <f t="shared" si="70"/>
        <v>https://www.maran-pro.com/en/spare_parts/gas-and-electric-cooking-spare-parts/cooking-spare-parts/0C0129/</v>
      </c>
      <c r="E4467" t="s">
        <v>38979</v>
      </c>
      <c r="F4467" t="s">
        <v>38980</v>
      </c>
      <c r="G4467" t="s">
        <v>135032</v>
      </c>
    </row>
    <row r="4468" spans="1:7" ht="14.45" customHeight="1" x14ac:dyDescent="0.25">
      <c r="A4468" t="s">
        <v>38982</v>
      </c>
      <c r="B4468" t="s">
        <v>38981</v>
      </c>
      <c r="C4468" s="6" t="s">
        <v>38983</v>
      </c>
      <c r="D4468" s="5" t="str">
        <f t="shared" si="70"/>
        <v>https://www.maran-pro.com/en/spare_parts/gas-and-electric-cooking-spare-parts/cooking-spare-parts/002442/</v>
      </c>
      <c r="E4468" t="s">
        <v>38984</v>
      </c>
      <c r="F4468" t="s">
        <v>38985</v>
      </c>
      <c r="G4468" t="s">
        <v>135033</v>
      </c>
    </row>
    <row r="4469" spans="1:7" ht="14.45" customHeight="1" x14ac:dyDescent="0.25">
      <c r="A4469" t="s">
        <v>38992</v>
      </c>
      <c r="B4469" t="s">
        <v>38991</v>
      </c>
      <c r="C4469" s="6" t="s">
        <v>38993</v>
      </c>
      <c r="D4469" s="5" t="str">
        <f t="shared" si="70"/>
        <v>https://www.maran-pro.com/en/spare_parts/gas-and-electric-cooking-spare-parts/cooking-spare-parts/052122/</v>
      </c>
      <c r="E4469" t="s">
        <v>38994</v>
      </c>
      <c r="F4469" t="s">
        <v>38995</v>
      </c>
      <c r="G4469" t="s">
        <v>135035</v>
      </c>
    </row>
    <row r="4470" spans="1:7" ht="14.45" customHeight="1" x14ac:dyDescent="0.25">
      <c r="A4470" t="s">
        <v>38997</v>
      </c>
      <c r="B4470" t="s">
        <v>38996</v>
      </c>
      <c r="D4470" s="5" t="str">
        <f t="shared" si="70"/>
        <v>https://www.maran-pro.com/en/spare_parts/gas-and-electric-cooking-spare-parts/cooking-spare-parts/07ALI210940310/</v>
      </c>
      <c r="E4470" t="s">
        <v>38998</v>
      </c>
      <c r="F4470" t="s">
        <v>38999</v>
      </c>
      <c r="G4470" t="s">
        <v>135036</v>
      </c>
    </row>
    <row r="4471" spans="1:7" ht="14.45" customHeight="1" x14ac:dyDescent="0.25">
      <c r="A4471" t="s">
        <v>39001</v>
      </c>
      <c r="B4471" t="s">
        <v>39000</v>
      </c>
      <c r="C4471" s="6" t="s">
        <v>39002</v>
      </c>
      <c r="D4471" s="5" t="str">
        <f t="shared" si="70"/>
        <v>https://www.maran-pro.com/en/spare_parts/gas-and-electric-cooking-spare-parts/cooking-spare-parts/0H6320/</v>
      </c>
      <c r="E4471" t="s">
        <v>39003</v>
      </c>
      <c r="F4471" t="s">
        <v>39004</v>
      </c>
      <c r="G4471" t="s">
        <v>135037</v>
      </c>
    </row>
    <row r="4472" spans="1:7" ht="14.45" customHeight="1" x14ac:dyDescent="0.25">
      <c r="A4472" t="s">
        <v>39011</v>
      </c>
      <c r="B4472" t="s">
        <v>39010</v>
      </c>
      <c r="C4472" s="6" t="s">
        <v>39012</v>
      </c>
      <c r="D4472" s="5" t="str">
        <f t="shared" si="70"/>
        <v>https://www.maran-pro.com/en/spare_parts/gas-and-electric-cooking-spare-parts/cooking-spare-parts/002443/</v>
      </c>
      <c r="E4472" t="s">
        <v>39013</v>
      </c>
      <c r="F4472" t="s">
        <v>39014</v>
      </c>
      <c r="G4472" t="s">
        <v>135039</v>
      </c>
    </row>
    <row r="4473" spans="1:7" ht="14.45" customHeight="1" x14ac:dyDescent="0.25">
      <c r="A4473" t="s">
        <v>39016</v>
      </c>
      <c r="B4473" t="s">
        <v>39015</v>
      </c>
      <c r="C4473" s="6" t="s">
        <v>39017</v>
      </c>
      <c r="D4473" s="5" t="str">
        <f t="shared" si="70"/>
        <v>https://www.maran-pro.com/en/spare_parts/gas-and-electric-cooking-spare-parts/cooking-spare-parts/058186/</v>
      </c>
      <c r="E4473" t="s">
        <v>39018</v>
      </c>
      <c r="F4473" t="s">
        <v>39019</v>
      </c>
      <c r="G4473" t="s">
        <v>135040</v>
      </c>
    </row>
    <row r="4474" spans="1:7" ht="14.45" customHeight="1" x14ac:dyDescent="0.25">
      <c r="A4474" t="s">
        <v>39021</v>
      </c>
      <c r="B4474" t="s">
        <v>39020</v>
      </c>
      <c r="C4474" s="6" t="s">
        <v>39022</v>
      </c>
      <c r="D4474" s="5" t="str">
        <f t="shared" si="70"/>
        <v>https://www.maran-pro.com/en/spare_parts/gas-and-electric-cooking-spare-parts/cooking-spare-parts/058187/</v>
      </c>
      <c r="E4474" t="s">
        <v>39023</v>
      </c>
      <c r="F4474" t="s">
        <v>39024</v>
      </c>
      <c r="G4474" t="s">
        <v>135041</v>
      </c>
    </row>
    <row r="4475" spans="1:7" ht="14.45" customHeight="1" x14ac:dyDescent="0.25">
      <c r="A4475" t="s">
        <v>39026</v>
      </c>
      <c r="B4475" t="s">
        <v>39025</v>
      </c>
      <c r="C4475" s="6" t="s">
        <v>39027</v>
      </c>
      <c r="D4475" s="5" t="str">
        <f t="shared" si="70"/>
        <v>https://www.maran-pro.com/en/spare_parts/gas-and-electric-cooking-spare-parts/cooking-spare-parts/052377/</v>
      </c>
      <c r="E4475" t="s">
        <v>39028</v>
      </c>
      <c r="F4475" t="s">
        <v>39029</v>
      </c>
      <c r="G4475" t="s">
        <v>135042</v>
      </c>
    </row>
    <row r="4476" spans="1:7" ht="14.45" customHeight="1" x14ac:dyDescent="0.25">
      <c r="A4476" t="s">
        <v>39031</v>
      </c>
      <c r="B4476" t="s">
        <v>39030</v>
      </c>
      <c r="C4476" s="6" t="s">
        <v>39032</v>
      </c>
      <c r="D4476" s="5" t="str">
        <f t="shared" si="70"/>
        <v>https://www.maran-pro.com/en/spare_parts/gas-and-electric-cooking-spare-parts/cooking-spare-parts/058185/</v>
      </c>
      <c r="E4476" t="s">
        <v>39033</v>
      </c>
      <c r="F4476" t="s">
        <v>39034</v>
      </c>
      <c r="G4476" t="s">
        <v>135043</v>
      </c>
    </row>
    <row r="4477" spans="1:7" ht="14.45" customHeight="1" x14ac:dyDescent="0.25">
      <c r="A4477" t="s">
        <v>39036</v>
      </c>
      <c r="B4477" t="s">
        <v>39035</v>
      </c>
      <c r="C4477" s="6" t="s">
        <v>39037</v>
      </c>
      <c r="D4477" s="5" t="str">
        <f t="shared" si="70"/>
        <v>https://www.maran-pro.com/en/spare_parts/gas-and-electric-cooking-spare-parts/cooking-spare-parts/0C0128/</v>
      </c>
      <c r="E4477" t="s">
        <v>39038</v>
      </c>
      <c r="F4477" t="s">
        <v>39039</v>
      </c>
      <c r="G4477" t="s">
        <v>135044</v>
      </c>
    </row>
    <row r="4478" spans="1:7" ht="14.45" customHeight="1" x14ac:dyDescent="0.25">
      <c r="A4478" t="s">
        <v>39041</v>
      </c>
      <c r="B4478" t="s">
        <v>39040</v>
      </c>
      <c r="C4478" s="6" t="s">
        <v>39042</v>
      </c>
      <c r="D4478" s="5" t="str">
        <f t="shared" si="70"/>
        <v>https://www.maran-pro.com/en/spare_parts/gas-and-electric-cooking-spare-parts/cooking-spare-parts/002628/</v>
      </c>
      <c r="E4478" t="s">
        <v>39043</v>
      </c>
      <c r="F4478" t="s">
        <v>39044</v>
      </c>
      <c r="G4478" t="s">
        <v>135045</v>
      </c>
    </row>
    <row r="4479" spans="1:7" ht="14.45" customHeight="1" x14ac:dyDescent="0.25">
      <c r="A4479" t="s">
        <v>39046</v>
      </c>
      <c r="B4479" t="s">
        <v>39045</v>
      </c>
      <c r="C4479" s="6" t="s">
        <v>39047</v>
      </c>
      <c r="D4479" s="5" t="str">
        <f t="shared" si="70"/>
        <v>https://www.maran-pro.com/en/spare_parts/gas-and-electric-cooking-spare-parts/cooking-spare-parts/002872/</v>
      </c>
      <c r="E4479" t="s">
        <v>39048</v>
      </c>
      <c r="F4479" t="s">
        <v>39049</v>
      </c>
      <c r="G4479" t="s">
        <v>135046</v>
      </c>
    </row>
    <row r="4480" spans="1:7" ht="14.45" customHeight="1" x14ac:dyDescent="0.25">
      <c r="A4480" t="s">
        <v>39051</v>
      </c>
      <c r="B4480" t="s">
        <v>39050</v>
      </c>
      <c r="C4480" s="6" t="s">
        <v>39052</v>
      </c>
      <c r="D4480" s="5" t="str">
        <f t="shared" si="70"/>
        <v>https://www.maran-pro.com/en/spare_parts/gas-and-electric-cooking-spare-parts/cooking-spare-parts/003362/</v>
      </c>
      <c r="E4480" t="s">
        <v>39053</v>
      </c>
      <c r="F4480" t="s">
        <v>39054</v>
      </c>
      <c r="G4480" t="s">
        <v>135047</v>
      </c>
    </row>
    <row r="4481" spans="1:7" ht="14.45" customHeight="1" x14ac:dyDescent="0.25">
      <c r="A4481" t="s">
        <v>39056</v>
      </c>
      <c r="B4481" t="s">
        <v>39055</v>
      </c>
      <c r="C4481" s="6" t="s">
        <v>39057</v>
      </c>
      <c r="D4481" s="5" t="str">
        <f t="shared" si="70"/>
        <v>https://www.maran-pro.com/en/spare_parts/gas-and-electric-cooking-spare-parts/cooking-spare-parts/004072/</v>
      </c>
      <c r="E4481" t="s">
        <v>39058</v>
      </c>
      <c r="F4481" t="s">
        <v>39059</v>
      </c>
      <c r="G4481" t="s">
        <v>135048</v>
      </c>
    </row>
    <row r="4482" spans="1:7" ht="14.45" customHeight="1" x14ac:dyDescent="0.25">
      <c r="A4482" t="s">
        <v>39061</v>
      </c>
      <c r="B4482" t="s">
        <v>39060</v>
      </c>
      <c r="C4482" s="6" t="s">
        <v>39062</v>
      </c>
      <c r="D4482" s="5" t="str">
        <f t="shared" si="70"/>
        <v>https://www.maran-pro.com/en/spare_parts/gas-and-electric-cooking-spare-parts/cooking-spare-parts/004098/</v>
      </c>
      <c r="E4482" t="s">
        <v>39063</v>
      </c>
      <c r="F4482" t="s">
        <v>39064</v>
      </c>
      <c r="G4482" t="s">
        <v>135049</v>
      </c>
    </row>
    <row r="4483" spans="1:7" ht="14.45" customHeight="1" x14ac:dyDescent="0.25">
      <c r="A4483" t="s">
        <v>39066</v>
      </c>
      <c r="B4483" t="s">
        <v>39065</v>
      </c>
      <c r="C4483" s="6" t="s">
        <v>39067</v>
      </c>
      <c r="D4483" s="5" t="str">
        <f t="shared" si="70"/>
        <v>https://www.maran-pro.com/en/spare_parts/gas-and-electric-cooking-spare-parts/cooking-spare-parts/005381/</v>
      </c>
      <c r="E4483" t="s">
        <v>39068</v>
      </c>
      <c r="F4483" t="s">
        <v>39069</v>
      </c>
      <c r="G4483" t="s">
        <v>135050</v>
      </c>
    </row>
    <row r="4484" spans="1:7" ht="14.45" customHeight="1" x14ac:dyDescent="0.25">
      <c r="A4484" t="s">
        <v>39071</v>
      </c>
      <c r="B4484" t="s">
        <v>39070</v>
      </c>
      <c r="C4484" s="6" t="s">
        <v>39072</v>
      </c>
      <c r="D4484" s="5" t="str">
        <f t="shared" si="70"/>
        <v>https://www.maran-pro.com/en/spare_parts/gas-and-electric-cooking-spare-parts/cooking-spare-parts/005755/</v>
      </c>
      <c r="E4484" t="s">
        <v>39073</v>
      </c>
      <c r="F4484" t="s">
        <v>39074</v>
      </c>
      <c r="G4484" t="s">
        <v>135051</v>
      </c>
    </row>
    <row r="4485" spans="1:7" ht="14.45" customHeight="1" x14ac:dyDescent="0.25">
      <c r="A4485" t="s">
        <v>39076</v>
      </c>
      <c r="B4485" t="s">
        <v>39075</v>
      </c>
      <c r="C4485" s="6" t="s">
        <v>39077</v>
      </c>
      <c r="D4485" s="5" t="str">
        <f t="shared" si="70"/>
        <v>https://www.maran-pro.com/en/spare_parts/gas-and-electric-cooking-spare-parts/cooking-spare-parts/006112/</v>
      </c>
      <c r="E4485" t="s">
        <v>39078</v>
      </c>
      <c r="F4485" t="s">
        <v>39079</v>
      </c>
      <c r="G4485" t="s">
        <v>135052</v>
      </c>
    </row>
    <row r="4486" spans="1:7" ht="14.45" customHeight="1" x14ac:dyDescent="0.25">
      <c r="A4486" t="s">
        <v>39081</v>
      </c>
      <c r="B4486" t="s">
        <v>39080</v>
      </c>
      <c r="C4486" s="6" t="s">
        <v>39082</v>
      </c>
      <c r="D4486" s="5" t="str">
        <f t="shared" si="70"/>
        <v>https://www.maran-pro.com/en/spare_parts/gas-and-electric-cooking-spare-parts/cooking-spare-parts/006430/</v>
      </c>
      <c r="E4486" t="s">
        <v>39083</v>
      </c>
      <c r="F4486" t="s">
        <v>39084</v>
      </c>
      <c r="G4486" t="s">
        <v>135053</v>
      </c>
    </row>
    <row r="4487" spans="1:7" ht="14.45" customHeight="1" x14ac:dyDescent="0.25">
      <c r="A4487" t="s">
        <v>39086</v>
      </c>
      <c r="B4487" t="s">
        <v>39085</v>
      </c>
      <c r="C4487" s="6" t="s">
        <v>39087</v>
      </c>
      <c r="D4487" s="5" t="str">
        <f t="shared" si="70"/>
        <v>https://www.maran-pro.com/en/spare_parts/gas-and-electric-cooking-spare-parts/cooking-spare-parts/006670/</v>
      </c>
      <c r="E4487" t="s">
        <v>39088</v>
      </c>
      <c r="F4487" t="s">
        <v>39089</v>
      </c>
      <c r="G4487" t="s">
        <v>135054</v>
      </c>
    </row>
    <row r="4488" spans="1:7" ht="14.45" customHeight="1" x14ac:dyDescent="0.25">
      <c r="A4488" t="s">
        <v>39091</v>
      </c>
      <c r="B4488" t="s">
        <v>39090</v>
      </c>
      <c r="C4488" s="6" t="s">
        <v>39092</v>
      </c>
      <c r="D4488" s="5" t="str">
        <f t="shared" si="70"/>
        <v>https://www.maran-pro.com/en/spare_parts/gas-and-electric-cooking-spare-parts/cooking-spare-parts/053956/</v>
      </c>
      <c r="E4488" t="s">
        <v>39093</v>
      </c>
      <c r="F4488" t="s">
        <v>39094</v>
      </c>
      <c r="G4488" t="s">
        <v>135055</v>
      </c>
    </row>
    <row r="4489" spans="1:7" ht="14.45" customHeight="1" x14ac:dyDescent="0.25">
      <c r="A4489" t="s">
        <v>39096</v>
      </c>
      <c r="B4489" t="s">
        <v>39095</v>
      </c>
      <c r="C4489" s="6" t="s">
        <v>39097</v>
      </c>
      <c r="D4489" s="5" t="str">
        <f t="shared" si="70"/>
        <v>https://www.maran-pro.com/en/spare_parts/gas-and-electric-cooking-spare-parts/cooking-spare-parts/058773/</v>
      </c>
      <c r="E4489" t="s">
        <v>39098</v>
      </c>
      <c r="F4489" t="s">
        <v>39099</v>
      </c>
      <c r="G4489" t="s">
        <v>135056</v>
      </c>
    </row>
    <row r="4490" spans="1:7" ht="14.45" customHeight="1" x14ac:dyDescent="0.25">
      <c r="A4490" t="s">
        <v>39101</v>
      </c>
      <c r="B4490" t="s">
        <v>39100</v>
      </c>
      <c r="D4490" s="5" t="str">
        <f t="shared" si="70"/>
        <v>https://www.maran-pro.com/en/spare_parts/gas-and-electric-cooking-spare-parts/cooking-spare-parts/058957/</v>
      </c>
      <c r="E4490" t="s">
        <v>39102</v>
      </c>
      <c r="F4490" t="s">
        <v>39103</v>
      </c>
      <c r="G4490" t="s">
        <v>135057</v>
      </c>
    </row>
    <row r="4491" spans="1:7" ht="14.45" customHeight="1" x14ac:dyDescent="0.25">
      <c r="A4491" t="s">
        <v>39105</v>
      </c>
      <c r="B4491" t="s">
        <v>39104</v>
      </c>
      <c r="D4491" s="5" t="str">
        <f t="shared" si="70"/>
        <v>https://www.maran-pro.com/en/spare_parts/gas-and-electric-cooking-spare-parts/cooking-spare-parts/058958/</v>
      </c>
      <c r="E4491" t="s">
        <v>39106</v>
      </c>
      <c r="F4491" t="s">
        <v>39107</v>
      </c>
      <c r="G4491" t="s">
        <v>135058</v>
      </c>
    </row>
    <row r="4492" spans="1:7" ht="14.45" customHeight="1" x14ac:dyDescent="0.25">
      <c r="A4492" t="s">
        <v>39109</v>
      </c>
      <c r="B4492" t="s">
        <v>39108</v>
      </c>
      <c r="D4492" s="5" t="str">
        <f t="shared" si="70"/>
        <v>https://www.maran-pro.com/en/spare_parts/gas-and-electric-cooking-spare-parts/cooking-spare-parts/0C0900/</v>
      </c>
      <c r="E4492" t="s">
        <v>39110</v>
      </c>
      <c r="F4492" t="s">
        <v>39111</v>
      </c>
      <c r="G4492" t="s">
        <v>135059</v>
      </c>
    </row>
    <row r="4493" spans="1:7" ht="14.45" customHeight="1" x14ac:dyDescent="0.25">
      <c r="A4493" t="s">
        <v>39113</v>
      </c>
      <c r="B4493" t="s">
        <v>39112</v>
      </c>
      <c r="D4493" s="5" t="str">
        <f t="shared" si="70"/>
        <v>https://www.maran-pro.com/en/spare_parts/gas-and-electric-cooking-spare-parts/cooking-spare-parts/0C1038/</v>
      </c>
      <c r="E4493" t="s">
        <v>39114</v>
      </c>
      <c r="F4493" t="s">
        <v>39115</v>
      </c>
      <c r="G4493" t="s">
        <v>135060</v>
      </c>
    </row>
    <row r="4494" spans="1:7" ht="14.45" customHeight="1" x14ac:dyDescent="0.25">
      <c r="A4494" t="s">
        <v>39117</v>
      </c>
      <c r="B4494" t="s">
        <v>39116</v>
      </c>
      <c r="C4494" s="6" t="s">
        <v>39118</v>
      </c>
      <c r="D4494" s="5" t="str">
        <f t="shared" si="70"/>
        <v>https://www.maran-pro.com/en/spare_parts/gas-and-electric-cooking-spare-parts/cooking-spare-parts/0C1078/</v>
      </c>
      <c r="E4494" t="s">
        <v>39119</v>
      </c>
      <c r="F4494" t="s">
        <v>39120</v>
      </c>
      <c r="G4494" t="s">
        <v>135061</v>
      </c>
    </row>
    <row r="4495" spans="1:7" ht="14.45" customHeight="1" x14ac:dyDescent="0.25">
      <c r="A4495" t="s">
        <v>39122</v>
      </c>
      <c r="B4495" t="s">
        <v>39121</v>
      </c>
      <c r="C4495" s="6" t="s">
        <v>39123</v>
      </c>
      <c r="D4495" s="5" t="str">
        <f t="shared" si="70"/>
        <v>https://www.maran-pro.com/en/spare_parts/gas-and-electric-cooking-spare-parts/cooking-spare-parts/0C1324/</v>
      </c>
      <c r="E4495" t="s">
        <v>39124</v>
      </c>
      <c r="F4495" t="s">
        <v>39125</v>
      </c>
      <c r="G4495" t="s">
        <v>135062</v>
      </c>
    </row>
    <row r="4496" spans="1:7" ht="14.45" customHeight="1" x14ac:dyDescent="0.25">
      <c r="A4496" t="s">
        <v>39127</v>
      </c>
      <c r="B4496" t="s">
        <v>39126</v>
      </c>
      <c r="C4496" s="6" t="s">
        <v>39128</v>
      </c>
      <c r="D4496" s="5" t="str">
        <f t="shared" si="70"/>
        <v>https://www.maran-pro.com/en/spare_parts/gas-and-electric-cooking-spare-parts/cooking-spare-parts/0C1596/</v>
      </c>
      <c r="E4496" t="s">
        <v>39129</v>
      </c>
      <c r="F4496" t="s">
        <v>39130</v>
      </c>
      <c r="G4496" t="s">
        <v>135063</v>
      </c>
    </row>
    <row r="4497" spans="1:7" ht="14.45" customHeight="1" x14ac:dyDescent="0.25">
      <c r="A4497" t="s">
        <v>39132</v>
      </c>
      <c r="B4497" t="s">
        <v>39131</v>
      </c>
      <c r="C4497" s="6" t="s">
        <v>39133</v>
      </c>
      <c r="D4497" s="5" t="str">
        <f t="shared" si="70"/>
        <v>https://www.maran-pro.com/en/spare_parts/gas-and-electric-cooking-spare-parts/cooking-spare-parts/0C1597/</v>
      </c>
      <c r="E4497" t="s">
        <v>39134</v>
      </c>
      <c r="F4497" t="s">
        <v>39135</v>
      </c>
      <c r="G4497" t="s">
        <v>135064</v>
      </c>
    </row>
    <row r="4498" spans="1:7" ht="14.45" customHeight="1" x14ac:dyDescent="0.25">
      <c r="A4498" t="s">
        <v>39137</v>
      </c>
      <c r="B4498" t="s">
        <v>39136</v>
      </c>
      <c r="C4498" s="6" t="s">
        <v>39138</v>
      </c>
      <c r="D4498" s="5" t="str">
        <f t="shared" si="70"/>
        <v>https://www.maran-pro.com/en/spare_parts/gas-and-electric-cooking-spare-parts/cooking-spare-parts/0C1601/</v>
      </c>
      <c r="E4498" t="s">
        <v>39139</v>
      </c>
      <c r="F4498" t="s">
        <v>39140</v>
      </c>
      <c r="G4498" t="s">
        <v>135065</v>
      </c>
    </row>
    <row r="4499" spans="1:7" ht="14.45" customHeight="1" x14ac:dyDescent="0.25">
      <c r="A4499" t="s">
        <v>39142</v>
      </c>
      <c r="B4499" t="s">
        <v>39141</v>
      </c>
      <c r="C4499" s="6" t="s">
        <v>39143</v>
      </c>
      <c r="D4499" s="5" t="str">
        <f t="shared" si="70"/>
        <v>https://www.maran-pro.com/en/spare_parts/gas-and-electric-cooking-spare-parts/cooking-spare-parts/0C2995/</v>
      </c>
      <c r="E4499" t="s">
        <v>39144</v>
      </c>
      <c r="F4499" t="s">
        <v>39145</v>
      </c>
      <c r="G4499" t="s">
        <v>135066</v>
      </c>
    </row>
    <row r="4500" spans="1:7" ht="14.45" customHeight="1" x14ac:dyDescent="0.25">
      <c r="A4500" t="s">
        <v>39147</v>
      </c>
      <c r="B4500" t="s">
        <v>39146</v>
      </c>
      <c r="C4500" s="6" t="s">
        <v>39148</v>
      </c>
      <c r="D4500" s="5" t="str">
        <f t="shared" si="70"/>
        <v>https://www.maran-pro.com/en/spare_parts/gas-and-electric-cooking-spare-parts/cooking-spare-parts/0C4044/</v>
      </c>
      <c r="E4500" t="s">
        <v>39149</v>
      </c>
      <c r="F4500" t="s">
        <v>39150</v>
      </c>
      <c r="G4500" t="s">
        <v>135067</v>
      </c>
    </row>
    <row r="4501" spans="1:7" ht="14.45" customHeight="1" x14ac:dyDescent="0.25">
      <c r="A4501" t="s">
        <v>39152</v>
      </c>
      <c r="B4501" t="s">
        <v>39151</v>
      </c>
      <c r="C4501" s="6" t="s">
        <v>39153</v>
      </c>
      <c r="D4501" s="5" t="str">
        <f t="shared" si="70"/>
        <v>https://www.maran-pro.com/en/spare_parts/gas-and-electric-cooking-spare-parts/cooking-spare-parts/0C4138/</v>
      </c>
      <c r="E4501" t="s">
        <v>39154</v>
      </c>
      <c r="F4501" t="s">
        <v>39155</v>
      </c>
      <c r="G4501" t="s">
        <v>135068</v>
      </c>
    </row>
    <row r="4502" spans="1:7" ht="14.45" customHeight="1" x14ac:dyDescent="0.25">
      <c r="A4502" t="s">
        <v>39157</v>
      </c>
      <c r="B4502" t="s">
        <v>39156</v>
      </c>
      <c r="C4502" s="6" t="s">
        <v>39158</v>
      </c>
      <c r="D4502" s="5" t="str">
        <f t="shared" si="70"/>
        <v>https://www.maran-pro.com/en/spare_parts/gas-and-electric-cooking-spare-parts/cooking-spare-parts/0C4530/</v>
      </c>
      <c r="E4502" t="s">
        <v>39159</v>
      </c>
      <c r="F4502" t="s">
        <v>39160</v>
      </c>
      <c r="G4502" t="s">
        <v>135069</v>
      </c>
    </row>
    <row r="4503" spans="1:7" ht="14.45" customHeight="1" x14ac:dyDescent="0.25">
      <c r="A4503" t="s">
        <v>39162</v>
      </c>
      <c r="B4503" t="s">
        <v>39161</v>
      </c>
      <c r="C4503" s="6" t="s">
        <v>39163</v>
      </c>
      <c r="D4503" s="5" t="str">
        <f t="shared" si="70"/>
        <v>https://www.maran-pro.com/en/spare_parts/gas-and-electric-cooking-spare-parts/cooking-spare-parts/0C4821/</v>
      </c>
      <c r="E4503" t="s">
        <v>39164</v>
      </c>
      <c r="F4503" t="s">
        <v>39165</v>
      </c>
      <c r="G4503" t="s">
        <v>135070</v>
      </c>
    </row>
    <row r="4504" spans="1:7" ht="14.45" customHeight="1" x14ac:dyDescent="0.25">
      <c r="A4504" t="s">
        <v>39167</v>
      </c>
      <c r="B4504" t="s">
        <v>39166</v>
      </c>
      <c r="C4504" s="6" t="s">
        <v>39168</v>
      </c>
      <c r="D4504" s="5" t="str">
        <f t="shared" si="70"/>
        <v>https://www.maran-pro.com/en/spare_parts/gas-and-electric-cooking-spare-parts/cooking-spare-parts/0C4856/</v>
      </c>
      <c r="E4504" t="s">
        <v>39169</v>
      </c>
      <c r="F4504" t="s">
        <v>39170</v>
      </c>
      <c r="G4504" t="s">
        <v>135071</v>
      </c>
    </row>
    <row r="4505" spans="1:7" ht="14.45" customHeight="1" x14ac:dyDescent="0.25">
      <c r="A4505" t="s">
        <v>39172</v>
      </c>
      <c r="B4505" t="s">
        <v>39171</v>
      </c>
      <c r="C4505" s="6" t="s">
        <v>39173</v>
      </c>
      <c r="D4505" s="5" t="str">
        <f t="shared" si="70"/>
        <v>https://www.maran-pro.com/en/spare_parts/gas-and-electric-cooking-spare-parts/cooking-spare-parts/0C4979/</v>
      </c>
      <c r="E4505" t="s">
        <v>39174</v>
      </c>
      <c r="F4505" t="s">
        <v>39175</v>
      </c>
      <c r="G4505" t="s">
        <v>135072</v>
      </c>
    </row>
    <row r="4506" spans="1:7" ht="14.45" customHeight="1" x14ac:dyDescent="0.25">
      <c r="A4506" t="s">
        <v>39177</v>
      </c>
      <c r="B4506" t="s">
        <v>39176</v>
      </c>
      <c r="C4506" s="6" t="s">
        <v>39178</v>
      </c>
      <c r="D4506" s="5" t="str">
        <f t="shared" si="70"/>
        <v>https://www.maran-pro.com/en/spare_parts/gas-and-electric-cooking-spare-parts/cooking-spare-parts/0C6449/</v>
      </c>
      <c r="E4506" t="s">
        <v>39179</v>
      </c>
      <c r="F4506" t="s">
        <v>39180</v>
      </c>
      <c r="G4506" t="s">
        <v>135073</v>
      </c>
    </row>
    <row r="4507" spans="1:7" ht="14.45" customHeight="1" x14ac:dyDescent="0.25">
      <c r="A4507" t="s">
        <v>39182</v>
      </c>
      <c r="B4507" t="s">
        <v>39181</v>
      </c>
      <c r="C4507" s="6" t="s">
        <v>39183</v>
      </c>
      <c r="D4507" s="5" t="str">
        <f t="shared" si="70"/>
        <v>https://www.maran-pro.com/en/spare_parts/gas-and-electric-cooking-spare-parts/cooking-spare-parts/0C7117/</v>
      </c>
      <c r="E4507" t="s">
        <v>39184</v>
      </c>
      <c r="F4507" t="s">
        <v>39185</v>
      </c>
      <c r="G4507" t="s">
        <v>135074</v>
      </c>
    </row>
    <row r="4508" spans="1:7" ht="14.45" customHeight="1" x14ac:dyDescent="0.25">
      <c r="A4508" t="s">
        <v>39197</v>
      </c>
      <c r="B4508" t="s">
        <v>39196</v>
      </c>
      <c r="C4508" s="6" t="s">
        <v>39198</v>
      </c>
      <c r="D4508" s="5" t="str">
        <f t="shared" si="70"/>
        <v>https://www.maran-pro.com/en/spare_parts/gas-and-electric-cooking-spare-parts/cooking-spare-parts/0C9602/</v>
      </c>
      <c r="E4508" t="s">
        <v>39199</v>
      </c>
      <c r="F4508" t="s">
        <v>39200</v>
      </c>
      <c r="G4508" t="s">
        <v>135077</v>
      </c>
    </row>
    <row r="4509" spans="1:7" ht="14.45" customHeight="1" x14ac:dyDescent="0.25">
      <c r="A4509" t="s">
        <v>39202</v>
      </c>
      <c r="B4509" t="s">
        <v>39201</v>
      </c>
      <c r="C4509" s="6" t="s">
        <v>39203</v>
      </c>
      <c r="D4509" s="5" t="str">
        <f t="shared" si="70"/>
        <v>https://www.maran-pro.com/en/spare_parts/gas-and-electric-cooking-spare-parts/cooking-spare-parts/0C9689/</v>
      </c>
      <c r="E4509" t="s">
        <v>39204</v>
      </c>
      <c r="F4509" t="s">
        <v>39205</v>
      </c>
      <c r="G4509" t="s">
        <v>135078</v>
      </c>
    </row>
    <row r="4510" spans="1:7" ht="14.45" customHeight="1" x14ac:dyDescent="0.25">
      <c r="A4510" t="s">
        <v>39241</v>
      </c>
      <c r="B4510" t="s">
        <v>39240</v>
      </c>
      <c r="C4510" s="6" t="s">
        <v>39242</v>
      </c>
      <c r="D4510" s="5" t="str">
        <f t="shared" si="70"/>
        <v>https://www.maran-pro.com/en/spare_parts/gas-and-electric-cooking-spare-parts/cooking-spare-parts/0J0006/</v>
      </c>
      <c r="E4510" t="s">
        <v>39243</v>
      </c>
      <c r="F4510" t="s">
        <v>39244</v>
      </c>
      <c r="G4510" t="s">
        <v>135086</v>
      </c>
    </row>
    <row r="4511" spans="1:7" ht="14.45" customHeight="1" x14ac:dyDescent="0.25">
      <c r="A4511" t="s">
        <v>39246</v>
      </c>
      <c r="B4511" t="s">
        <v>39245</v>
      </c>
      <c r="C4511" s="6" t="s">
        <v>39247</v>
      </c>
      <c r="D4511" s="5" t="str">
        <f t="shared" si="70"/>
        <v>https://www.maran-pro.com/en/spare_parts/gas-and-electric-cooking-spare-parts/cooking-spare-parts/0K3529/</v>
      </c>
      <c r="E4511" t="s">
        <v>39248</v>
      </c>
      <c r="F4511" t="s">
        <v>39249</v>
      </c>
      <c r="G4511" t="s">
        <v>135087</v>
      </c>
    </row>
    <row r="4512" spans="1:7" ht="14.45" customHeight="1" x14ac:dyDescent="0.25">
      <c r="A4512" t="s">
        <v>39295</v>
      </c>
      <c r="B4512" t="s">
        <v>39294</v>
      </c>
      <c r="C4512" s="6" t="s">
        <v>39296</v>
      </c>
      <c r="D4512" s="5" t="str">
        <f t="shared" si="70"/>
        <v>https://www.maran-pro.com/en/spare_parts/gas-and-electric-cooking-spare-parts/cooking-spare-parts/0C4258/</v>
      </c>
      <c r="E4512" t="s">
        <v>39297</v>
      </c>
      <c r="F4512" t="s">
        <v>39298</v>
      </c>
      <c r="G4512" t="s">
        <v>135097</v>
      </c>
    </row>
    <row r="4513" spans="1:7" ht="14.45" customHeight="1" x14ac:dyDescent="0.25">
      <c r="A4513" t="s">
        <v>39300</v>
      </c>
      <c r="B4513" t="s">
        <v>39299</v>
      </c>
      <c r="C4513" s="6" t="s">
        <v>39301</v>
      </c>
      <c r="D4513" s="5" t="str">
        <f t="shared" si="70"/>
        <v>https://www.maran-pro.com/en/spare_parts/gas-and-electric-cooking-spare-parts/cooking-spare-parts/0C4110/</v>
      </c>
      <c r="E4513" t="s">
        <v>39302</v>
      </c>
      <c r="F4513" t="s">
        <v>39303</v>
      </c>
      <c r="G4513" t="s">
        <v>135098</v>
      </c>
    </row>
    <row r="4514" spans="1:7" ht="14.45" customHeight="1" x14ac:dyDescent="0.25">
      <c r="A4514" t="s">
        <v>39305</v>
      </c>
      <c r="B4514" t="s">
        <v>39304</v>
      </c>
      <c r="C4514" s="6" t="s">
        <v>39306</v>
      </c>
      <c r="D4514" s="5" t="str">
        <f t="shared" si="70"/>
        <v>https://www.maran-pro.com/en/spare_parts/gas-and-electric-cooking-spare-parts/cooking-spare-parts/0C4125/</v>
      </c>
      <c r="E4514" t="s">
        <v>39307</v>
      </c>
      <c r="F4514" t="s">
        <v>39308</v>
      </c>
      <c r="G4514" t="s">
        <v>135099</v>
      </c>
    </row>
    <row r="4515" spans="1:7" ht="14.45" customHeight="1" x14ac:dyDescent="0.25">
      <c r="A4515" t="s">
        <v>39320</v>
      </c>
      <c r="B4515" t="s">
        <v>39319</v>
      </c>
      <c r="C4515" s="6" t="s">
        <v>39321</v>
      </c>
      <c r="D4515" s="5" t="str">
        <f t="shared" si="70"/>
        <v>https://www.maran-pro.com/en/spare_parts/gas-and-electric-cooking-spare-parts/cooking-spare-parts/0C4409/</v>
      </c>
      <c r="E4515" t="s">
        <v>39322</v>
      </c>
      <c r="F4515" t="s">
        <v>39323</v>
      </c>
      <c r="G4515" t="s">
        <v>135102</v>
      </c>
    </row>
    <row r="4516" spans="1:7" ht="14.45" customHeight="1" x14ac:dyDescent="0.25">
      <c r="A4516" t="s">
        <v>39335</v>
      </c>
      <c r="B4516" t="s">
        <v>39334</v>
      </c>
      <c r="C4516" s="6" t="s">
        <v>39336</v>
      </c>
      <c r="D4516" s="5" t="str">
        <f t="shared" si="70"/>
        <v>https://www.maran-pro.com/en/spare_parts/gas-and-electric-cooking-spare-parts/cooking-spare-parts/0C3849/</v>
      </c>
      <c r="E4516" t="s">
        <v>39337</v>
      </c>
      <c r="F4516" t="s">
        <v>39338</v>
      </c>
      <c r="G4516" t="s">
        <v>135105</v>
      </c>
    </row>
    <row r="4517" spans="1:7" ht="14.45" customHeight="1" x14ac:dyDescent="0.25">
      <c r="A4517" t="s">
        <v>39340</v>
      </c>
      <c r="B4517" t="s">
        <v>39339</v>
      </c>
      <c r="C4517" s="6" t="s">
        <v>39341</v>
      </c>
      <c r="D4517" s="5" t="str">
        <f t="shared" si="70"/>
        <v>https://www.maran-pro.com/en/spare_parts/gas-and-electric-cooking-spare-parts/cooking-spare-parts/0KL567/</v>
      </c>
      <c r="E4517" t="s">
        <v>39342</v>
      </c>
      <c r="F4517" t="s">
        <v>39343</v>
      </c>
      <c r="G4517" t="s">
        <v>135106</v>
      </c>
    </row>
    <row r="4518" spans="1:7" ht="14.45" customHeight="1" x14ac:dyDescent="0.25">
      <c r="A4518" t="s">
        <v>39345</v>
      </c>
      <c r="B4518" t="s">
        <v>39344</v>
      </c>
      <c r="C4518" s="6" t="s">
        <v>39346</v>
      </c>
      <c r="D4518" s="5" t="str">
        <f t="shared" ref="D4518:D4581" si="71">HYPERLINK(G4518)</f>
        <v>https://www.maran-pro.com/en/spare_parts/gas-and-electric-cooking-spare-parts/cooking-spare-parts/0C3944/</v>
      </c>
      <c r="E4518" t="s">
        <v>39347</v>
      </c>
      <c r="F4518" t="s">
        <v>39348</v>
      </c>
      <c r="G4518" t="s">
        <v>135107</v>
      </c>
    </row>
    <row r="4519" spans="1:7" ht="14.45" customHeight="1" x14ac:dyDescent="0.25">
      <c r="A4519" t="s">
        <v>39350</v>
      </c>
      <c r="B4519" t="s">
        <v>39349</v>
      </c>
      <c r="C4519" s="6" t="s">
        <v>39351</v>
      </c>
      <c r="D4519" s="5" t="str">
        <f t="shared" si="71"/>
        <v>https://www.maran-pro.com/en/spare_parts/gas-and-electric-cooking-spare-parts/cooking-spare-parts/0C4142/</v>
      </c>
      <c r="E4519" t="s">
        <v>39352</v>
      </c>
      <c r="F4519" t="s">
        <v>39353</v>
      </c>
      <c r="G4519" t="s">
        <v>135108</v>
      </c>
    </row>
    <row r="4520" spans="1:7" ht="14.45" customHeight="1" x14ac:dyDescent="0.25">
      <c r="A4520" t="s">
        <v>39355</v>
      </c>
      <c r="B4520" t="s">
        <v>39354</v>
      </c>
      <c r="C4520" s="6" t="s">
        <v>39356</v>
      </c>
      <c r="D4520" s="5" t="str">
        <f t="shared" si="71"/>
        <v>https://www.maran-pro.com/en/spare_parts/gas-and-electric-cooking-spare-parts/cooking-spare-parts/0C4858/</v>
      </c>
      <c r="E4520" t="s">
        <v>39357</v>
      </c>
      <c r="F4520" t="s">
        <v>39358</v>
      </c>
      <c r="G4520" t="s">
        <v>135109</v>
      </c>
    </row>
    <row r="4521" spans="1:7" ht="14.45" customHeight="1" x14ac:dyDescent="0.25">
      <c r="A4521" t="s">
        <v>39365</v>
      </c>
      <c r="B4521" t="s">
        <v>39364</v>
      </c>
      <c r="C4521" s="6" t="s">
        <v>39366</v>
      </c>
      <c r="D4521" s="5" t="str">
        <f t="shared" si="71"/>
        <v>https://www.maran-pro.com/en/spare_parts/gas-and-electric-cooking-spare-parts/cooking-spare-parts/0H6648/</v>
      </c>
      <c r="E4521" t="s">
        <v>39367</v>
      </c>
      <c r="F4521" t="s">
        <v>39368</v>
      </c>
      <c r="G4521" t="s">
        <v>135111</v>
      </c>
    </row>
    <row r="4522" spans="1:7" ht="14.45" customHeight="1" x14ac:dyDescent="0.25">
      <c r="A4522" t="s">
        <v>39370</v>
      </c>
      <c r="B4522" t="s">
        <v>39369</v>
      </c>
      <c r="C4522" s="6" t="s">
        <v>39371</v>
      </c>
      <c r="D4522" s="5" t="str">
        <f t="shared" si="71"/>
        <v>https://www.maran-pro.com/en/spare_parts/gas-and-electric-cooking-spare-parts/cooking-spare-parts/0C4244/</v>
      </c>
      <c r="E4522" t="s">
        <v>39372</v>
      </c>
      <c r="F4522" t="s">
        <v>39373</v>
      </c>
      <c r="G4522" t="s">
        <v>135112</v>
      </c>
    </row>
    <row r="4523" spans="1:7" ht="14.45" customHeight="1" x14ac:dyDescent="0.25">
      <c r="A4523" t="s">
        <v>39385</v>
      </c>
      <c r="B4523" t="s">
        <v>39384</v>
      </c>
      <c r="C4523" s="6" t="s">
        <v>39386</v>
      </c>
      <c r="D4523" s="5" t="str">
        <f t="shared" si="71"/>
        <v>https://www.maran-pro.com/en/spare_parts/gas-and-electric-cooking-spare-parts/cooking-spare-parts/0C3836/</v>
      </c>
      <c r="E4523" t="s">
        <v>39387</v>
      </c>
      <c r="F4523" t="s">
        <v>39388</v>
      </c>
      <c r="G4523" t="s">
        <v>135115</v>
      </c>
    </row>
    <row r="4524" spans="1:7" ht="14.45" customHeight="1" x14ac:dyDescent="0.25">
      <c r="A4524" t="s">
        <v>39390</v>
      </c>
      <c r="B4524" t="s">
        <v>39389</v>
      </c>
      <c r="C4524" s="6" t="s">
        <v>39391</v>
      </c>
      <c r="D4524" s="5" t="str">
        <f t="shared" si="71"/>
        <v>https://www.maran-pro.com/en/spare_parts/gas-and-electric-cooking-spare-parts/cooking-spare-parts/0C3858/</v>
      </c>
      <c r="E4524" t="s">
        <v>39392</v>
      </c>
      <c r="F4524" t="s">
        <v>39393</v>
      </c>
      <c r="G4524" t="s">
        <v>135116</v>
      </c>
    </row>
    <row r="4525" spans="1:7" ht="14.45" customHeight="1" x14ac:dyDescent="0.25">
      <c r="A4525" t="s">
        <v>39395</v>
      </c>
      <c r="B4525" t="s">
        <v>39394</v>
      </c>
      <c r="C4525" s="6" t="s">
        <v>39396</v>
      </c>
      <c r="D4525" s="5" t="str">
        <f t="shared" si="71"/>
        <v>https://www.maran-pro.com/en/spare_parts/gas-and-electric-cooking-spare-parts/cooking-spare-parts/0C5572/</v>
      </c>
      <c r="E4525" t="s">
        <v>39397</v>
      </c>
      <c r="F4525" t="s">
        <v>39398</v>
      </c>
      <c r="G4525" t="s">
        <v>135117</v>
      </c>
    </row>
    <row r="4526" spans="1:7" ht="14.45" customHeight="1" x14ac:dyDescent="0.25">
      <c r="A4526" t="s">
        <v>39400</v>
      </c>
      <c r="B4526" t="s">
        <v>39399</v>
      </c>
      <c r="C4526" s="6" t="s">
        <v>39401</v>
      </c>
      <c r="D4526" s="5" t="str">
        <f t="shared" si="71"/>
        <v>https://www.maran-pro.com/en/spare_parts/gas-and-electric-cooking-spare-parts/cooking-spare-parts/0C4065/</v>
      </c>
      <c r="E4526" t="s">
        <v>39402</v>
      </c>
      <c r="F4526" t="s">
        <v>39403</v>
      </c>
      <c r="G4526" t="s">
        <v>135118</v>
      </c>
    </row>
    <row r="4527" spans="1:7" ht="14.45" customHeight="1" x14ac:dyDescent="0.25">
      <c r="A4527" t="s">
        <v>39414</v>
      </c>
      <c r="B4527" t="s">
        <v>39413</v>
      </c>
      <c r="C4527" s="6" t="s">
        <v>39415</v>
      </c>
      <c r="D4527" s="5" t="str">
        <f t="shared" si="71"/>
        <v>https://www.maran-pro.com/en/spare_parts/gas-and-electric-cooking-spare-parts/cooking-spare-parts/0C9116/</v>
      </c>
      <c r="E4527" t="s">
        <v>39416</v>
      </c>
      <c r="F4527" t="s">
        <v>39417</v>
      </c>
      <c r="G4527" t="s">
        <v>135121</v>
      </c>
    </row>
    <row r="4528" spans="1:7" ht="14.45" customHeight="1" x14ac:dyDescent="0.25">
      <c r="A4528" t="s">
        <v>39419</v>
      </c>
      <c r="B4528" t="s">
        <v>39418</v>
      </c>
      <c r="C4528" s="6" t="s">
        <v>39420</v>
      </c>
      <c r="D4528" s="5" t="str">
        <f t="shared" si="71"/>
        <v>https://www.maran-pro.com/en/spare_parts/gas-and-electric-cooking-spare-parts/cooking-spare-parts/0C4245/</v>
      </c>
      <c r="E4528" t="s">
        <v>39421</v>
      </c>
      <c r="F4528" t="s">
        <v>39422</v>
      </c>
      <c r="G4528" t="s">
        <v>135122</v>
      </c>
    </row>
    <row r="4529" spans="1:7" ht="14.45" customHeight="1" x14ac:dyDescent="0.25">
      <c r="A4529" t="s">
        <v>39434</v>
      </c>
      <c r="B4529" t="s">
        <v>39433</v>
      </c>
      <c r="C4529" s="6" t="s">
        <v>39435</v>
      </c>
      <c r="D4529" s="5" t="str">
        <f t="shared" si="71"/>
        <v>https://www.maran-pro.com/en/spare_parts/gas-and-electric-cooking-spare-parts/cooking-spare-parts/0C6381/</v>
      </c>
      <c r="E4529" t="s">
        <v>39436</v>
      </c>
      <c r="F4529" t="s">
        <v>39437</v>
      </c>
      <c r="G4529" t="s">
        <v>135125</v>
      </c>
    </row>
    <row r="4530" spans="1:7" ht="14.45" customHeight="1" x14ac:dyDescent="0.25">
      <c r="A4530" t="s">
        <v>39464</v>
      </c>
      <c r="B4530" t="s">
        <v>39463</v>
      </c>
      <c r="D4530" s="5" t="str">
        <f t="shared" si="71"/>
        <v>https://www.maran-pro.com/en/spare_parts/gas-and-electric-cooking-spare-parts/cooking-spare-parts/056352/</v>
      </c>
      <c r="E4530" t="s">
        <v>39465</v>
      </c>
      <c r="F4530" t="s">
        <v>39466</v>
      </c>
      <c r="G4530" t="s">
        <v>135131</v>
      </c>
    </row>
    <row r="4531" spans="1:7" ht="14.45" customHeight="1" x14ac:dyDescent="0.25">
      <c r="A4531" t="s">
        <v>39468</v>
      </c>
      <c r="B4531" t="s">
        <v>39467</v>
      </c>
      <c r="C4531" s="6" t="s">
        <v>39469</v>
      </c>
      <c r="D4531" s="5" t="str">
        <f t="shared" si="71"/>
        <v>https://www.maran-pro.com/en/spare_parts/gas-and-electric-cooking-spare-parts/cooking-spare-parts/078166/</v>
      </c>
      <c r="E4531" t="s">
        <v>39470</v>
      </c>
      <c r="F4531" t="s">
        <v>39471</v>
      </c>
      <c r="G4531" t="s">
        <v>135132</v>
      </c>
    </row>
    <row r="4532" spans="1:7" ht="14.45" customHeight="1" x14ac:dyDescent="0.25">
      <c r="A4532" t="s">
        <v>39473</v>
      </c>
      <c r="B4532" t="s">
        <v>39472</v>
      </c>
      <c r="C4532" s="6" t="s">
        <v>39474</v>
      </c>
      <c r="D4532" s="5" t="str">
        <f t="shared" si="71"/>
        <v>https://www.maran-pro.com/en/spare_parts/gas-and-electric-cooking-spare-parts/cooking-spare-parts/0C6382/</v>
      </c>
      <c r="E4532" t="s">
        <v>39475</v>
      </c>
      <c r="F4532" t="s">
        <v>39476</v>
      </c>
      <c r="G4532" t="s">
        <v>135133</v>
      </c>
    </row>
    <row r="4533" spans="1:7" ht="14.45" customHeight="1" x14ac:dyDescent="0.25">
      <c r="A4533" t="s">
        <v>39483</v>
      </c>
      <c r="B4533" t="s">
        <v>39482</v>
      </c>
      <c r="C4533" s="6" t="s">
        <v>39484</v>
      </c>
      <c r="D4533" s="5" t="str">
        <f t="shared" si="71"/>
        <v>https://www.maran-pro.com/en/spare_parts/gas-and-electric-cooking-spare-parts/cooking-spare-parts/003177/</v>
      </c>
      <c r="E4533" t="s">
        <v>39485</v>
      </c>
      <c r="F4533" t="s">
        <v>39486</v>
      </c>
      <c r="G4533" t="s">
        <v>135135</v>
      </c>
    </row>
    <row r="4534" spans="1:7" ht="14.45" customHeight="1" x14ac:dyDescent="0.25">
      <c r="A4534" t="s">
        <v>39527</v>
      </c>
      <c r="B4534" t="s">
        <v>39526</v>
      </c>
      <c r="C4534" s="6" t="s">
        <v>39528</v>
      </c>
      <c r="D4534" s="5" t="str">
        <f t="shared" si="71"/>
        <v>https://www.maran-pro.com/en/spare_parts/gas-and-electric-cooking-spare-parts/cooking-spare-parts/006695/</v>
      </c>
      <c r="E4534" t="s">
        <v>39529</v>
      </c>
      <c r="F4534" t="s">
        <v>39530</v>
      </c>
      <c r="G4534" t="s">
        <v>135144</v>
      </c>
    </row>
    <row r="4535" spans="1:7" ht="14.45" customHeight="1" x14ac:dyDescent="0.25">
      <c r="A4535" t="s">
        <v>39557</v>
      </c>
      <c r="B4535" t="s">
        <v>39556</v>
      </c>
      <c r="C4535" s="6" t="s">
        <v>39558</v>
      </c>
      <c r="D4535" s="5" t="str">
        <f t="shared" si="71"/>
        <v>https://www.maran-pro.com/en/spare_parts/gas-and-electric-cooking-spare-parts/cooking-spare-parts/0C0871/</v>
      </c>
      <c r="E4535" t="s">
        <v>39559</v>
      </c>
      <c r="F4535" t="s">
        <v>39560</v>
      </c>
      <c r="G4535" t="s">
        <v>135150</v>
      </c>
    </row>
    <row r="4536" spans="1:7" ht="14.45" customHeight="1" x14ac:dyDescent="0.25">
      <c r="A4536" t="s">
        <v>39562</v>
      </c>
      <c r="B4536" t="s">
        <v>39561</v>
      </c>
      <c r="C4536" s="6" t="s">
        <v>39563</v>
      </c>
      <c r="D4536" s="5" t="str">
        <f t="shared" si="71"/>
        <v>https://www.maran-pro.com/en/spare_parts/gas-and-electric-cooking-spare-parts/cooking-spare-parts/0C8354/</v>
      </c>
      <c r="E4536" t="s">
        <v>39564</v>
      </c>
      <c r="F4536" t="s">
        <v>39565</v>
      </c>
      <c r="G4536" t="s">
        <v>135151</v>
      </c>
    </row>
    <row r="4537" spans="1:7" ht="14.45" customHeight="1" x14ac:dyDescent="0.25">
      <c r="A4537" t="s">
        <v>39572</v>
      </c>
      <c r="B4537" t="s">
        <v>39571</v>
      </c>
      <c r="C4537" s="6" t="s">
        <v>39573</v>
      </c>
      <c r="D4537" s="5" t="str">
        <f t="shared" si="71"/>
        <v>https://www.maran-pro.com/en/spare_parts/gas-and-electric-cooking-spare-parts/cooking-spare-parts/0C2610/</v>
      </c>
      <c r="E4537" t="s">
        <v>39574</v>
      </c>
      <c r="F4537" t="s">
        <v>39575</v>
      </c>
      <c r="G4537" t="s">
        <v>135153</v>
      </c>
    </row>
    <row r="4538" spans="1:7" ht="14.45" customHeight="1" x14ac:dyDescent="0.25">
      <c r="A4538" t="s">
        <v>39577</v>
      </c>
      <c r="B4538" t="s">
        <v>39576</v>
      </c>
      <c r="C4538" s="6" t="s">
        <v>39578</v>
      </c>
      <c r="D4538" s="5" t="str">
        <f t="shared" si="71"/>
        <v>https://www.maran-pro.com/en/spare_parts/gas-and-electric-cooking-spare-parts/cooking-spare-parts/0C2561/</v>
      </c>
      <c r="E4538" t="s">
        <v>39579</v>
      </c>
      <c r="F4538" t="s">
        <v>39580</v>
      </c>
      <c r="G4538" t="s">
        <v>135154</v>
      </c>
    </row>
    <row r="4539" spans="1:7" ht="14.45" customHeight="1" x14ac:dyDescent="0.25">
      <c r="A4539" t="s">
        <v>39587</v>
      </c>
      <c r="B4539" t="s">
        <v>39586</v>
      </c>
      <c r="C4539" s="6" t="s">
        <v>39588</v>
      </c>
      <c r="D4539" s="5" t="str">
        <f t="shared" si="71"/>
        <v>https://www.maran-pro.com/en/spare_parts/gas-and-electric-cooking-spare-parts/cooking-spare-parts/0C2790/</v>
      </c>
      <c r="E4539" t="s">
        <v>39589</v>
      </c>
      <c r="F4539" t="s">
        <v>39590</v>
      </c>
      <c r="G4539" t="s">
        <v>135156</v>
      </c>
    </row>
    <row r="4540" spans="1:7" ht="14.45" customHeight="1" x14ac:dyDescent="0.25">
      <c r="A4540" t="s">
        <v>39592</v>
      </c>
      <c r="B4540" t="s">
        <v>39591</v>
      </c>
      <c r="C4540" s="6" t="s">
        <v>39593</v>
      </c>
      <c r="D4540" s="5" t="str">
        <f t="shared" si="71"/>
        <v>https://www.maran-pro.com/en/spare_parts/gas-and-electric-cooking-spare-parts/cooking-spare-parts/0C2788/</v>
      </c>
      <c r="E4540" t="s">
        <v>39594</v>
      </c>
      <c r="F4540" t="s">
        <v>39595</v>
      </c>
      <c r="G4540" t="s">
        <v>135157</v>
      </c>
    </row>
    <row r="4541" spans="1:7" ht="14.45" customHeight="1" x14ac:dyDescent="0.25">
      <c r="A4541" t="s">
        <v>39612</v>
      </c>
      <c r="B4541" t="s">
        <v>39611</v>
      </c>
      <c r="D4541" s="5" t="str">
        <f t="shared" si="71"/>
        <v>https://www.maran-pro.com/en/spare_parts/gas-and-electric-cooking-spare-parts/cooking-spare-parts/050288/</v>
      </c>
      <c r="E4541" t="s">
        <v>39613</v>
      </c>
      <c r="F4541" t="s">
        <v>39614</v>
      </c>
      <c r="G4541" t="s">
        <v>135161</v>
      </c>
    </row>
    <row r="4542" spans="1:7" ht="14.45" customHeight="1" x14ac:dyDescent="0.25">
      <c r="A4542" t="s">
        <v>39616</v>
      </c>
      <c r="B4542" t="s">
        <v>39615</v>
      </c>
      <c r="C4542" s="6" t="s">
        <v>39617</v>
      </c>
      <c r="D4542" s="5" t="str">
        <f t="shared" si="71"/>
        <v>https://www.maran-pro.com/en/spare_parts/gas-and-electric-cooking-spare-parts/cooking-spare-parts/0C0426/</v>
      </c>
      <c r="E4542" t="s">
        <v>39618</v>
      </c>
      <c r="F4542" t="s">
        <v>39619</v>
      </c>
      <c r="G4542" t="s">
        <v>135162</v>
      </c>
    </row>
    <row r="4543" spans="1:7" ht="14.45" customHeight="1" x14ac:dyDescent="0.25">
      <c r="A4543" t="s">
        <v>39621</v>
      </c>
      <c r="B4543" t="s">
        <v>39620</v>
      </c>
      <c r="C4543" s="6" t="s">
        <v>39622</v>
      </c>
      <c r="D4543" s="5" t="str">
        <f t="shared" si="71"/>
        <v>https://www.maran-pro.com/en/spare_parts/gas-and-electric-cooking-spare-parts/cooking-spare-parts/002728/</v>
      </c>
      <c r="E4543" t="s">
        <v>39623</v>
      </c>
      <c r="F4543" t="s">
        <v>39624</v>
      </c>
      <c r="G4543" t="s">
        <v>135163</v>
      </c>
    </row>
    <row r="4544" spans="1:7" ht="14.45" customHeight="1" x14ac:dyDescent="0.25">
      <c r="A4544" t="s">
        <v>39626</v>
      </c>
      <c r="B4544" t="s">
        <v>39625</v>
      </c>
      <c r="D4544" s="5" t="str">
        <f t="shared" si="71"/>
        <v>https://www.maran-pro.com/en/spare_parts/gas-and-electric-cooking-spare-parts/cooking-spare-parts/002734/</v>
      </c>
      <c r="E4544" t="s">
        <v>39627</v>
      </c>
      <c r="F4544" t="s">
        <v>39628</v>
      </c>
      <c r="G4544" t="s">
        <v>135164</v>
      </c>
    </row>
    <row r="4545" spans="1:7" ht="14.45" customHeight="1" x14ac:dyDescent="0.25">
      <c r="A4545" t="s">
        <v>39630</v>
      </c>
      <c r="B4545" t="s">
        <v>39629</v>
      </c>
      <c r="C4545" s="6" t="s">
        <v>39631</v>
      </c>
      <c r="D4545" s="5" t="str">
        <f t="shared" si="71"/>
        <v>https://www.maran-pro.com/en/spare_parts/gas-and-electric-cooking-spare-parts/cooking-spare-parts/002752/</v>
      </c>
      <c r="E4545" t="s">
        <v>39632</v>
      </c>
      <c r="F4545" t="s">
        <v>39633</v>
      </c>
      <c r="G4545" t="s">
        <v>135165</v>
      </c>
    </row>
    <row r="4546" spans="1:7" ht="14.45" customHeight="1" x14ac:dyDescent="0.25">
      <c r="A4546" t="s">
        <v>39635</v>
      </c>
      <c r="B4546" t="s">
        <v>39634</v>
      </c>
      <c r="C4546" s="6" t="s">
        <v>39636</v>
      </c>
      <c r="D4546" s="5" t="str">
        <f t="shared" si="71"/>
        <v>https://www.maran-pro.com/en/spare_parts/gas-and-electric-cooking-spare-parts/cooking-spare-parts/0A5325/</v>
      </c>
      <c r="E4546" t="s">
        <v>39637</v>
      </c>
      <c r="F4546" t="s">
        <v>39638</v>
      </c>
      <c r="G4546" t="s">
        <v>135166</v>
      </c>
    </row>
    <row r="4547" spans="1:7" ht="14.45" customHeight="1" x14ac:dyDescent="0.25">
      <c r="A4547" t="s">
        <v>39640</v>
      </c>
      <c r="B4547" t="s">
        <v>39639</v>
      </c>
      <c r="C4547" s="6" t="s">
        <v>39641</v>
      </c>
      <c r="D4547" s="5" t="str">
        <f t="shared" si="71"/>
        <v>https://www.maran-pro.com/en/spare_parts/gas-and-electric-cooking-spare-parts/cooking-spare-parts/004039/</v>
      </c>
      <c r="E4547" t="s">
        <v>39642</v>
      </c>
      <c r="F4547" t="s">
        <v>39643</v>
      </c>
      <c r="G4547" t="s">
        <v>135167</v>
      </c>
    </row>
    <row r="4548" spans="1:7" ht="14.45" customHeight="1" x14ac:dyDescent="0.25">
      <c r="A4548" t="s">
        <v>39645</v>
      </c>
      <c r="B4548" t="s">
        <v>39644</v>
      </c>
      <c r="C4548" s="6" t="s">
        <v>39646</v>
      </c>
      <c r="D4548" s="5" t="str">
        <f t="shared" si="71"/>
        <v>https://www.maran-pro.com/en/spare_parts/gas-and-electric-cooking-spare-parts/cooking-spare-parts/004066/</v>
      </c>
      <c r="E4548" t="s">
        <v>39647</v>
      </c>
      <c r="F4548" t="s">
        <v>39648</v>
      </c>
      <c r="G4548" t="s">
        <v>135168</v>
      </c>
    </row>
    <row r="4549" spans="1:7" ht="14.45" customHeight="1" x14ac:dyDescent="0.25">
      <c r="A4549" t="s">
        <v>39650</v>
      </c>
      <c r="B4549" t="s">
        <v>39649</v>
      </c>
      <c r="C4549" s="6" t="s">
        <v>39651</v>
      </c>
      <c r="D4549" s="5" t="str">
        <f t="shared" si="71"/>
        <v>https://www.maran-pro.com/en/spare_parts/gas-and-electric-cooking-spare-parts/cooking-spare-parts/005493/</v>
      </c>
      <c r="E4549" t="s">
        <v>39652</v>
      </c>
      <c r="F4549" t="s">
        <v>39653</v>
      </c>
      <c r="G4549" t="s">
        <v>135169</v>
      </c>
    </row>
    <row r="4550" spans="1:7" ht="14.45" customHeight="1" x14ac:dyDescent="0.25">
      <c r="A4550" t="s">
        <v>39655</v>
      </c>
      <c r="B4550" t="s">
        <v>39654</v>
      </c>
      <c r="C4550" s="6" t="s">
        <v>39656</v>
      </c>
      <c r="D4550" s="5" t="str">
        <f t="shared" si="71"/>
        <v>https://www.maran-pro.com/en/spare_parts/gas-and-electric-cooking-spare-parts/cooking-spare-parts/006334/</v>
      </c>
      <c r="E4550" t="s">
        <v>39657</v>
      </c>
      <c r="F4550" t="s">
        <v>39658</v>
      </c>
      <c r="G4550" t="s">
        <v>135170</v>
      </c>
    </row>
    <row r="4551" spans="1:7" ht="14.45" customHeight="1" x14ac:dyDescent="0.25">
      <c r="A4551" t="s">
        <v>39665</v>
      </c>
      <c r="B4551" t="s">
        <v>39664</v>
      </c>
      <c r="C4551" s="6" t="s">
        <v>39666</v>
      </c>
      <c r="D4551" s="5" t="str">
        <f t="shared" si="71"/>
        <v>https://www.maran-pro.com/en/spare_parts/gas-and-electric-cooking-spare-parts/cooking-spare-parts/0C9847/</v>
      </c>
      <c r="E4551" t="s">
        <v>39667</v>
      </c>
      <c r="F4551" t="s">
        <v>39668</v>
      </c>
      <c r="G4551" t="s">
        <v>135172</v>
      </c>
    </row>
    <row r="4552" spans="1:7" ht="14.45" customHeight="1" x14ac:dyDescent="0.25">
      <c r="A4552" t="s">
        <v>39675</v>
      </c>
      <c r="B4552" t="s">
        <v>39674</v>
      </c>
      <c r="C4552" s="6" t="s">
        <v>39676</v>
      </c>
      <c r="D4552" s="5" t="str">
        <f t="shared" si="71"/>
        <v>https://www.maran-pro.com/en/spare_parts/gas-and-electric-cooking-spare-parts/cooking-spare-parts/0C4401/</v>
      </c>
      <c r="E4552" t="s">
        <v>39677</v>
      </c>
      <c r="F4552" t="s">
        <v>39678</v>
      </c>
      <c r="G4552" t="s">
        <v>135174</v>
      </c>
    </row>
    <row r="4553" spans="1:7" ht="14.45" customHeight="1" x14ac:dyDescent="0.25">
      <c r="A4553" t="s">
        <v>39680</v>
      </c>
      <c r="B4553" t="s">
        <v>39679</v>
      </c>
      <c r="C4553" s="6" t="s">
        <v>39681</v>
      </c>
      <c r="D4553" s="5" t="str">
        <f t="shared" si="71"/>
        <v>https://www.maran-pro.com/en/spare_parts/gas-and-electric-cooking-spare-parts/cooking-spare-parts/0C6375/</v>
      </c>
      <c r="E4553" t="s">
        <v>39682</v>
      </c>
      <c r="F4553" t="s">
        <v>39683</v>
      </c>
      <c r="G4553" t="s">
        <v>135175</v>
      </c>
    </row>
    <row r="4554" spans="1:7" ht="14.45" customHeight="1" x14ac:dyDescent="0.25">
      <c r="A4554" t="s">
        <v>39695</v>
      </c>
      <c r="B4554" t="s">
        <v>39694</v>
      </c>
      <c r="C4554" s="6" t="s">
        <v>39696</v>
      </c>
      <c r="D4554" s="5" t="str">
        <f t="shared" si="71"/>
        <v>https://www.maran-pro.com/en/spare_parts/gas-and-electric-cooking-spare-parts/cooking-spare-parts/0CA387/</v>
      </c>
      <c r="E4554" t="s">
        <v>39697</v>
      </c>
      <c r="F4554" t="s">
        <v>39698</v>
      </c>
      <c r="G4554" t="s">
        <v>135178</v>
      </c>
    </row>
    <row r="4555" spans="1:7" ht="14.45" customHeight="1" x14ac:dyDescent="0.25">
      <c r="A4555" t="s">
        <v>39704</v>
      </c>
      <c r="B4555" t="s">
        <v>39703</v>
      </c>
      <c r="C4555" s="6" t="s">
        <v>39705</v>
      </c>
      <c r="D4555" s="5" t="str">
        <f t="shared" si="71"/>
        <v>https://www.maran-pro.com/en/spare_parts/gas-and-electric-cooking-spare-parts/cooking-spare-parts/003775/</v>
      </c>
      <c r="E4555" t="s">
        <v>39706</v>
      </c>
      <c r="F4555" t="s">
        <v>39707</v>
      </c>
      <c r="G4555" t="s">
        <v>135180</v>
      </c>
    </row>
    <row r="4556" spans="1:7" ht="14.45" customHeight="1" x14ac:dyDescent="0.25">
      <c r="A4556" t="s">
        <v>39709</v>
      </c>
      <c r="B4556" t="s">
        <v>39708</v>
      </c>
      <c r="C4556" s="6" t="s">
        <v>39710</v>
      </c>
      <c r="D4556" s="5" t="str">
        <f t="shared" si="71"/>
        <v>https://www.maran-pro.com/en/spare_parts/gas-and-electric-cooking-spare-parts/cooking-spare-parts/0C8649/</v>
      </c>
      <c r="E4556" t="s">
        <v>39711</v>
      </c>
      <c r="F4556" t="s">
        <v>39712</v>
      </c>
      <c r="G4556" t="s">
        <v>135181</v>
      </c>
    </row>
    <row r="4557" spans="1:7" ht="14.45" customHeight="1" x14ac:dyDescent="0.25">
      <c r="A4557" t="s">
        <v>39764</v>
      </c>
      <c r="B4557" t="s">
        <v>39763</v>
      </c>
      <c r="C4557" s="6" t="s">
        <v>39765</v>
      </c>
      <c r="D4557" s="5" t="str">
        <f t="shared" si="71"/>
        <v>https://www.maran-pro.com/en/spare_parts/gas-and-electric-cooking-spare-parts/cooking-spare-parts/0C2585/</v>
      </c>
      <c r="E4557" t="s">
        <v>39766</v>
      </c>
      <c r="F4557" t="s">
        <v>39767</v>
      </c>
      <c r="G4557" t="s">
        <v>135192</v>
      </c>
    </row>
    <row r="4558" spans="1:7" ht="14.45" customHeight="1" x14ac:dyDescent="0.25">
      <c r="A4558" t="s">
        <v>39784</v>
      </c>
      <c r="B4558" t="s">
        <v>39783</v>
      </c>
      <c r="C4558" s="6" t="s">
        <v>39785</v>
      </c>
      <c r="D4558" s="5" t="str">
        <f t="shared" si="71"/>
        <v>https://www.maran-pro.com/en/spare_parts/gas-and-electric-cooking-spare-parts/cooking-spare-parts/0G3017/</v>
      </c>
      <c r="E4558" t="s">
        <v>39786</v>
      </c>
      <c r="F4558" t="s">
        <v>39787</v>
      </c>
      <c r="G4558" t="s">
        <v>135196</v>
      </c>
    </row>
    <row r="4559" spans="1:7" ht="14.45" customHeight="1" x14ac:dyDescent="0.25">
      <c r="A4559" t="s">
        <v>40032</v>
      </c>
      <c r="B4559" t="s">
        <v>40031</v>
      </c>
      <c r="C4559" s="6" t="s">
        <v>40033</v>
      </c>
      <c r="D4559" s="5" t="str">
        <f t="shared" si="71"/>
        <v>https://www.maran-pro.com/en/spare_parts/gas-and-electric-cooking-spare-parts/cooking-spare-parts/0C4795/</v>
      </c>
      <c r="E4559" t="s">
        <v>40034</v>
      </c>
      <c r="F4559" t="s">
        <v>40035</v>
      </c>
      <c r="G4559" t="s">
        <v>135246</v>
      </c>
    </row>
    <row r="4560" spans="1:7" ht="14.45" customHeight="1" x14ac:dyDescent="0.25">
      <c r="A4560" t="s">
        <v>40088</v>
      </c>
      <c r="B4560" t="s">
        <v>40087</v>
      </c>
      <c r="D4560" s="5" t="str">
        <f t="shared" si="71"/>
        <v>https://www.maran-pro.com/en/spare_parts/gas-and-electric-cooking-spare-parts/cooking-spare-parts/0TTM21/</v>
      </c>
      <c r="E4560" t="s">
        <v>40089</v>
      </c>
      <c r="F4560" t="s">
        <v>40090</v>
      </c>
      <c r="G4560" t="s">
        <v>135258</v>
      </c>
    </row>
    <row r="4561" spans="1:7" ht="14.45" customHeight="1" x14ac:dyDescent="0.25">
      <c r="A4561" t="s">
        <v>40257</v>
      </c>
      <c r="B4561" t="s">
        <v>40256</v>
      </c>
      <c r="C4561" s="6" t="s">
        <v>40258</v>
      </c>
      <c r="D4561" s="5" t="str">
        <f t="shared" si="71"/>
        <v>https://www.maran-pro.com/en/spare_parts/gas-and-electric-cooking-spare-parts/cooking-spare-parts/002110/</v>
      </c>
      <c r="E4561" t="s">
        <v>40259</v>
      </c>
      <c r="F4561" t="s">
        <v>40260</v>
      </c>
      <c r="G4561" t="s">
        <v>135292</v>
      </c>
    </row>
    <row r="4562" spans="1:7" ht="14.45" customHeight="1" x14ac:dyDescent="0.25">
      <c r="A4562" t="s">
        <v>40262</v>
      </c>
      <c r="B4562" t="s">
        <v>40261</v>
      </c>
      <c r="D4562" s="5" t="str">
        <f t="shared" si="71"/>
        <v>https://www.maran-pro.com/en/spare_parts/gas-and-electric-cooking-spare-parts/cooking-spare-parts/002550/</v>
      </c>
      <c r="E4562" t="s">
        <v>40263</v>
      </c>
      <c r="F4562" t="s">
        <v>40264</v>
      </c>
      <c r="G4562" t="s">
        <v>135293</v>
      </c>
    </row>
    <row r="4563" spans="1:7" ht="14.45" customHeight="1" x14ac:dyDescent="0.25">
      <c r="A4563" t="s">
        <v>40266</v>
      </c>
      <c r="B4563" t="s">
        <v>40265</v>
      </c>
      <c r="C4563" s="6" t="s">
        <v>40267</v>
      </c>
      <c r="D4563" s="5" t="str">
        <f t="shared" si="71"/>
        <v>https://www.maran-pro.com/en/spare_parts/gas-and-electric-cooking-spare-parts/cooking-spare-parts/002845/</v>
      </c>
      <c r="E4563" t="s">
        <v>40268</v>
      </c>
      <c r="F4563" t="s">
        <v>40269</v>
      </c>
      <c r="G4563" t="s">
        <v>135294</v>
      </c>
    </row>
    <row r="4564" spans="1:7" ht="14.45" customHeight="1" x14ac:dyDescent="0.25">
      <c r="A4564" t="s">
        <v>40271</v>
      </c>
      <c r="B4564" t="s">
        <v>40270</v>
      </c>
      <c r="C4564" s="6" t="s">
        <v>40272</v>
      </c>
      <c r="D4564" s="5" t="str">
        <f t="shared" si="71"/>
        <v>https://www.maran-pro.com/en/spare_parts/gas-and-electric-cooking-spare-parts/cooking-spare-parts/002996/</v>
      </c>
      <c r="E4564" t="s">
        <v>40273</v>
      </c>
      <c r="F4564" t="s">
        <v>40274</v>
      </c>
      <c r="G4564" t="s">
        <v>135295</v>
      </c>
    </row>
    <row r="4565" spans="1:7" ht="14.45" customHeight="1" x14ac:dyDescent="0.25">
      <c r="A4565" t="s">
        <v>40276</v>
      </c>
      <c r="B4565" t="s">
        <v>40275</v>
      </c>
      <c r="C4565" s="6" t="s">
        <v>40277</v>
      </c>
      <c r="D4565" s="5" t="str">
        <f t="shared" si="71"/>
        <v>https://www.maran-pro.com/en/spare_parts/gas-and-electric-cooking-spare-parts/cooking-spare-parts/003703/</v>
      </c>
      <c r="E4565" t="s">
        <v>40278</v>
      </c>
      <c r="F4565" t="s">
        <v>40279</v>
      </c>
      <c r="G4565" t="s">
        <v>135296</v>
      </c>
    </row>
    <row r="4566" spans="1:7" ht="14.45" customHeight="1" x14ac:dyDescent="0.25">
      <c r="A4566" t="s">
        <v>40281</v>
      </c>
      <c r="B4566" t="s">
        <v>40280</v>
      </c>
      <c r="C4566" s="6" t="s">
        <v>40282</v>
      </c>
      <c r="D4566" s="5" t="str">
        <f t="shared" si="71"/>
        <v>https://www.maran-pro.com/en/spare_parts/gas-and-electric-cooking-spare-parts/cooking-spare-parts/004231/</v>
      </c>
      <c r="E4566" t="s">
        <v>40283</v>
      </c>
      <c r="F4566" t="s">
        <v>40284</v>
      </c>
      <c r="G4566" t="s">
        <v>135297</v>
      </c>
    </row>
    <row r="4567" spans="1:7" ht="14.45" customHeight="1" x14ac:dyDescent="0.25">
      <c r="A4567" t="s">
        <v>40286</v>
      </c>
      <c r="B4567" t="s">
        <v>40285</v>
      </c>
      <c r="C4567" s="6" t="s">
        <v>40287</v>
      </c>
      <c r="D4567" s="5" t="str">
        <f t="shared" si="71"/>
        <v>https://www.maran-pro.com/en/spare_parts/gas-and-electric-cooking-spare-parts/cooking-spare-parts/004385/</v>
      </c>
      <c r="E4567" t="s">
        <v>40288</v>
      </c>
      <c r="F4567" t="s">
        <v>40289</v>
      </c>
      <c r="G4567" t="s">
        <v>135298</v>
      </c>
    </row>
    <row r="4568" spans="1:7" ht="14.45" customHeight="1" x14ac:dyDescent="0.25">
      <c r="A4568" t="s">
        <v>40291</v>
      </c>
      <c r="B4568" t="s">
        <v>40290</v>
      </c>
      <c r="C4568" s="6" t="s">
        <v>40292</v>
      </c>
      <c r="D4568" s="5" t="str">
        <f t="shared" si="71"/>
        <v>https://www.maran-pro.com/en/spare_parts/gas-and-electric-cooking-spare-parts/cooking-spare-parts/005025/</v>
      </c>
      <c r="E4568" t="s">
        <v>40293</v>
      </c>
      <c r="F4568" t="s">
        <v>40294</v>
      </c>
      <c r="G4568" t="s">
        <v>135299</v>
      </c>
    </row>
    <row r="4569" spans="1:7" ht="14.45" customHeight="1" x14ac:dyDescent="0.25">
      <c r="A4569" t="s">
        <v>40296</v>
      </c>
      <c r="B4569" t="s">
        <v>40295</v>
      </c>
      <c r="C4569" s="6" t="s">
        <v>40297</v>
      </c>
      <c r="D4569" s="5" t="str">
        <f t="shared" si="71"/>
        <v>https://www.maran-pro.com/en/spare_parts/gas-and-electric-cooking-spare-parts/cooking-spare-parts/005167/</v>
      </c>
      <c r="E4569" t="s">
        <v>40298</v>
      </c>
      <c r="F4569" t="s">
        <v>40299</v>
      </c>
      <c r="G4569" t="s">
        <v>135300</v>
      </c>
    </row>
    <row r="4570" spans="1:7" ht="14.45" customHeight="1" x14ac:dyDescent="0.25">
      <c r="A4570" t="s">
        <v>40301</v>
      </c>
      <c r="B4570" t="s">
        <v>40300</v>
      </c>
      <c r="C4570" s="6" t="s">
        <v>40302</v>
      </c>
      <c r="D4570" s="5" t="str">
        <f t="shared" si="71"/>
        <v>https://www.maran-pro.com/en/spare_parts/gas-and-electric-cooking-spare-parts/cooking-spare-parts/005435/</v>
      </c>
      <c r="E4570" t="s">
        <v>40303</v>
      </c>
      <c r="F4570" t="s">
        <v>40304</v>
      </c>
      <c r="G4570" t="s">
        <v>135301</v>
      </c>
    </row>
    <row r="4571" spans="1:7" ht="14.45" customHeight="1" x14ac:dyDescent="0.25">
      <c r="A4571" t="s">
        <v>40306</v>
      </c>
      <c r="B4571" t="s">
        <v>40305</v>
      </c>
      <c r="C4571" s="6" t="s">
        <v>40307</v>
      </c>
      <c r="D4571" s="5" t="str">
        <f t="shared" si="71"/>
        <v>https://www.maran-pro.com/en/spare_parts/gas-and-electric-cooking-spare-parts/cooking-spare-parts/005447/</v>
      </c>
      <c r="E4571" t="s">
        <v>40308</v>
      </c>
      <c r="F4571" t="s">
        <v>40309</v>
      </c>
      <c r="G4571" t="s">
        <v>135302</v>
      </c>
    </row>
    <row r="4572" spans="1:7" ht="14.45" customHeight="1" x14ac:dyDescent="0.25">
      <c r="A4572" t="s">
        <v>40311</v>
      </c>
      <c r="B4572" t="s">
        <v>40310</v>
      </c>
      <c r="C4572" s="6" t="s">
        <v>40312</v>
      </c>
      <c r="D4572" s="5" t="str">
        <f t="shared" si="71"/>
        <v>https://www.maran-pro.com/en/spare_parts/gas-and-electric-cooking-spare-parts/cooking-spare-parts/005788/</v>
      </c>
      <c r="E4572" t="s">
        <v>40313</v>
      </c>
      <c r="F4572" t="s">
        <v>40314</v>
      </c>
      <c r="G4572" t="s">
        <v>135303</v>
      </c>
    </row>
    <row r="4573" spans="1:7" ht="14.45" customHeight="1" x14ac:dyDescent="0.25">
      <c r="A4573" t="s">
        <v>40316</v>
      </c>
      <c r="B4573" t="s">
        <v>40315</v>
      </c>
      <c r="C4573" s="6" t="s">
        <v>40317</v>
      </c>
      <c r="D4573" s="5" t="str">
        <f t="shared" si="71"/>
        <v>https://www.maran-pro.com/en/spare_parts/gas-and-electric-cooking-spare-parts/cooking-spare-parts/005912/</v>
      </c>
      <c r="E4573" t="s">
        <v>40318</v>
      </c>
      <c r="F4573" t="s">
        <v>40319</v>
      </c>
      <c r="G4573" t="s">
        <v>135304</v>
      </c>
    </row>
    <row r="4574" spans="1:7" ht="14.45" customHeight="1" x14ac:dyDescent="0.25">
      <c r="A4574" t="s">
        <v>40321</v>
      </c>
      <c r="B4574" t="s">
        <v>40320</v>
      </c>
      <c r="C4574" s="6" t="s">
        <v>40322</v>
      </c>
      <c r="D4574" s="5" t="str">
        <f t="shared" si="71"/>
        <v>https://www.maran-pro.com/en/spare_parts/gas-and-electric-cooking-spare-parts/cooking-spare-parts/006699/</v>
      </c>
      <c r="E4574" t="s">
        <v>40323</v>
      </c>
      <c r="F4574" t="s">
        <v>40324</v>
      </c>
      <c r="G4574" t="s">
        <v>135305</v>
      </c>
    </row>
    <row r="4575" spans="1:7" ht="14.45" customHeight="1" x14ac:dyDescent="0.25">
      <c r="A4575" t="s">
        <v>40326</v>
      </c>
      <c r="B4575" t="s">
        <v>40325</v>
      </c>
      <c r="C4575" s="6" t="s">
        <v>40327</v>
      </c>
      <c r="D4575" s="5" t="str">
        <f t="shared" si="71"/>
        <v>https://www.maran-pro.com/en/spare_parts/gas-and-electric-cooking-spare-parts/cooking-spare-parts/006822/</v>
      </c>
      <c r="E4575" t="s">
        <v>40328</v>
      </c>
      <c r="F4575" t="s">
        <v>40329</v>
      </c>
      <c r="G4575" t="s">
        <v>135306</v>
      </c>
    </row>
    <row r="4576" spans="1:7" ht="14.45" customHeight="1" x14ac:dyDescent="0.25">
      <c r="A4576" t="s">
        <v>40331</v>
      </c>
      <c r="B4576" t="s">
        <v>40330</v>
      </c>
      <c r="C4576" s="6" t="s">
        <v>40332</v>
      </c>
      <c r="D4576" s="5" t="str">
        <f t="shared" si="71"/>
        <v>https://www.maran-pro.com/en/spare_parts/gas-and-electric-cooking-spare-parts/cooking-spare-parts/007090/</v>
      </c>
      <c r="E4576" t="s">
        <v>40333</v>
      </c>
      <c r="F4576" t="s">
        <v>40334</v>
      </c>
      <c r="G4576" t="s">
        <v>135307</v>
      </c>
    </row>
    <row r="4577" spans="1:7" ht="14.45" customHeight="1" x14ac:dyDescent="0.25">
      <c r="A4577" t="s">
        <v>40336</v>
      </c>
      <c r="B4577" t="s">
        <v>40335</v>
      </c>
      <c r="C4577" s="6" t="s">
        <v>40337</v>
      </c>
      <c r="D4577" s="5" t="str">
        <f t="shared" si="71"/>
        <v>https://www.maran-pro.com/en/spare_parts/gas-and-electric-cooking-spare-parts/cooking-spare-parts/007091/</v>
      </c>
      <c r="E4577" t="s">
        <v>40338</v>
      </c>
      <c r="F4577" t="s">
        <v>40339</v>
      </c>
      <c r="G4577" t="s">
        <v>135308</v>
      </c>
    </row>
    <row r="4578" spans="1:7" ht="14.45" customHeight="1" x14ac:dyDescent="0.25">
      <c r="A4578" t="s">
        <v>40341</v>
      </c>
      <c r="B4578" t="s">
        <v>40340</v>
      </c>
      <c r="D4578" s="5" t="str">
        <f t="shared" si="71"/>
        <v>https://www.maran-pro.com/en/spare_parts/gas-and-electric-cooking-spare-parts/cooking-spare-parts/032132/</v>
      </c>
      <c r="E4578" t="s">
        <v>40342</v>
      </c>
      <c r="F4578" t="s">
        <v>40343</v>
      </c>
      <c r="G4578" t="s">
        <v>135309</v>
      </c>
    </row>
    <row r="4579" spans="1:7" ht="14.45" customHeight="1" x14ac:dyDescent="0.25">
      <c r="A4579" t="s">
        <v>40345</v>
      </c>
      <c r="B4579" t="s">
        <v>40344</v>
      </c>
      <c r="C4579" s="6" t="s">
        <v>40346</v>
      </c>
      <c r="D4579" s="5" t="str">
        <f t="shared" si="71"/>
        <v>https://www.maran-pro.com/en/spare_parts/gas-and-electric-cooking-spare-parts/cooking-spare-parts/033687/</v>
      </c>
      <c r="E4579" t="s">
        <v>40347</v>
      </c>
      <c r="F4579" t="s">
        <v>40348</v>
      </c>
      <c r="G4579" t="s">
        <v>135310</v>
      </c>
    </row>
    <row r="4580" spans="1:7" ht="14.45" customHeight="1" x14ac:dyDescent="0.25">
      <c r="A4580" t="s">
        <v>40350</v>
      </c>
      <c r="B4580" t="s">
        <v>40349</v>
      </c>
      <c r="C4580" s="6" t="s">
        <v>40351</v>
      </c>
      <c r="D4580" s="5" t="str">
        <f t="shared" si="71"/>
        <v>https://www.maran-pro.com/en/spare_parts/gas-and-electric-cooking-spare-parts/cooking-spare-parts/054274/</v>
      </c>
      <c r="E4580" t="s">
        <v>40352</v>
      </c>
      <c r="F4580" t="s">
        <v>40353</v>
      </c>
      <c r="G4580" t="s">
        <v>135311</v>
      </c>
    </row>
    <row r="4581" spans="1:7" ht="14.45" customHeight="1" x14ac:dyDescent="0.25">
      <c r="A4581" t="s">
        <v>40355</v>
      </c>
      <c r="B4581" t="s">
        <v>40354</v>
      </c>
      <c r="C4581" s="6" t="s">
        <v>40356</v>
      </c>
      <c r="D4581" s="5" t="str">
        <f t="shared" si="71"/>
        <v>https://www.maran-pro.com/en/spare_parts/gas-and-electric-cooking-spare-parts/cooking-spare-parts/058482/</v>
      </c>
      <c r="E4581" t="s">
        <v>40357</v>
      </c>
      <c r="F4581" t="s">
        <v>40358</v>
      </c>
      <c r="G4581" t="s">
        <v>135312</v>
      </c>
    </row>
    <row r="4582" spans="1:7" ht="14.45" customHeight="1" x14ac:dyDescent="0.25">
      <c r="A4582" t="s">
        <v>40360</v>
      </c>
      <c r="B4582" t="s">
        <v>40359</v>
      </c>
      <c r="C4582" s="6" t="s">
        <v>40361</v>
      </c>
      <c r="D4582" s="5" t="str">
        <f t="shared" ref="D4582:D4645" si="72">HYPERLINK(G4582)</f>
        <v>https://www.maran-pro.com/en/spare_parts/gas-and-electric-cooking-spare-parts/cooking-spare-parts/078185/</v>
      </c>
      <c r="E4582" t="s">
        <v>40362</v>
      </c>
      <c r="F4582" t="s">
        <v>40363</v>
      </c>
      <c r="G4582" t="s">
        <v>135313</v>
      </c>
    </row>
    <row r="4583" spans="1:7" ht="14.45" customHeight="1" x14ac:dyDescent="0.25">
      <c r="A4583" t="s">
        <v>40365</v>
      </c>
      <c r="B4583" t="s">
        <v>40364</v>
      </c>
      <c r="C4583" s="6" t="s">
        <v>40366</v>
      </c>
      <c r="D4583" s="5" t="str">
        <f t="shared" si="72"/>
        <v>https://www.maran-pro.com/en/spare_parts/gas-and-electric-cooking-spare-parts/cooking-spare-parts/088329/</v>
      </c>
      <c r="E4583" t="s">
        <v>40367</v>
      </c>
      <c r="F4583" t="s">
        <v>40368</v>
      </c>
      <c r="G4583" t="s">
        <v>135314</v>
      </c>
    </row>
    <row r="4584" spans="1:7" ht="14.45" customHeight="1" x14ac:dyDescent="0.25">
      <c r="A4584" t="s">
        <v>40370</v>
      </c>
      <c r="B4584" t="s">
        <v>40369</v>
      </c>
      <c r="D4584" s="5" t="str">
        <f t="shared" si="72"/>
        <v>https://www.maran-pro.com/en/spare_parts/gas-and-electric-cooking-spare-parts/cooking-spare-parts/0C1687/</v>
      </c>
      <c r="E4584" t="s">
        <v>40371</v>
      </c>
      <c r="F4584" t="s">
        <v>40372</v>
      </c>
      <c r="G4584" t="s">
        <v>135315</v>
      </c>
    </row>
    <row r="4585" spans="1:7" ht="14.45" customHeight="1" x14ac:dyDescent="0.25">
      <c r="A4585" t="s">
        <v>40374</v>
      </c>
      <c r="B4585" t="s">
        <v>40373</v>
      </c>
      <c r="C4585" s="6" t="s">
        <v>40375</v>
      </c>
      <c r="D4585" s="5" t="str">
        <f t="shared" si="72"/>
        <v>https://www.maran-pro.com/en/spare_parts/gas-and-electric-cooking-spare-parts/cooking-spare-parts/0C4693/</v>
      </c>
      <c r="E4585" t="s">
        <v>40376</v>
      </c>
      <c r="F4585" t="s">
        <v>40377</v>
      </c>
      <c r="G4585" t="s">
        <v>135316</v>
      </c>
    </row>
    <row r="4586" spans="1:7" ht="14.45" customHeight="1" x14ac:dyDescent="0.25">
      <c r="A4586" t="s">
        <v>40379</v>
      </c>
      <c r="B4586" t="s">
        <v>40378</v>
      </c>
      <c r="C4586" s="6" t="s">
        <v>40380</v>
      </c>
      <c r="D4586" s="5" t="str">
        <f t="shared" si="72"/>
        <v>https://www.maran-pro.com/en/spare_parts/gas-and-electric-cooking-spare-parts/cooking-spare-parts/0C7988/</v>
      </c>
      <c r="E4586" t="s">
        <v>40381</v>
      </c>
      <c r="F4586" t="s">
        <v>40382</v>
      </c>
      <c r="G4586" t="s">
        <v>135317</v>
      </c>
    </row>
    <row r="4587" spans="1:7" ht="14.45" customHeight="1" x14ac:dyDescent="0.25">
      <c r="A4587" t="s">
        <v>40389</v>
      </c>
      <c r="B4587" t="s">
        <v>40388</v>
      </c>
      <c r="C4587" s="6" t="s">
        <v>40390</v>
      </c>
      <c r="D4587" s="5" t="str">
        <f t="shared" si="72"/>
        <v>https://www.maran-pro.com/en/spare_parts/gas-and-electric-cooking-spare-parts/cooking-spare-parts/0KZC58/</v>
      </c>
      <c r="E4587" t="s">
        <v>40391</v>
      </c>
      <c r="F4587" t="s">
        <v>40392</v>
      </c>
      <c r="G4587" t="s">
        <v>135319</v>
      </c>
    </row>
    <row r="4588" spans="1:7" ht="14.45" customHeight="1" x14ac:dyDescent="0.25">
      <c r="A4588" t="s">
        <v>40399</v>
      </c>
      <c r="B4588" t="s">
        <v>40398</v>
      </c>
      <c r="C4588" s="6" t="s">
        <v>40400</v>
      </c>
      <c r="D4588" s="5" t="str">
        <f t="shared" si="72"/>
        <v>https://www.maran-pro.com/en/spare_parts/gas-and-electric-cooking-spare-parts/cooking-spare-parts/0PR047/</v>
      </c>
      <c r="E4588" t="s">
        <v>40401</v>
      </c>
      <c r="F4588" t="s">
        <v>40402</v>
      </c>
      <c r="G4588" t="s">
        <v>135321</v>
      </c>
    </row>
    <row r="4589" spans="1:7" ht="14.45" customHeight="1" x14ac:dyDescent="0.25">
      <c r="A4589" t="s">
        <v>40404</v>
      </c>
      <c r="B4589" t="s">
        <v>40403</v>
      </c>
      <c r="D4589" s="5" t="str">
        <f t="shared" si="72"/>
        <v>https://www.maran-pro.com/en/spare_parts/gas-and-electric-cooking-spare-parts/cooking-spare-parts/0TTG45/</v>
      </c>
      <c r="E4589" t="s">
        <v>40405</v>
      </c>
      <c r="F4589" t="s">
        <v>40406</v>
      </c>
      <c r="G4589" t="s">
        <v>135322</v>
      </c>
    </row>
    <row r="4590" spans="1:7" ht="14.45" customHeight="1" x14ac:dyDescent="0.25">
      <c r="A4590" t="s">
        <v>40408</v>
      </c>
      <c r="B4590" t="s">
        <v>40407</v>
      </c>
      <c r="D4590" s="5" t="str">
        <f t="shared" si="72"/>
        <v>https://www.maran-pro.com/en/spare_parts/gas-and-electric-cooking-spare-parts/cooking-spare-parts/0TTH41/</v>
      </c>
      <c r="E4590" t="s">
        <v>40409</v>
      </c>
      <c r="F4590" t="s">
        <v>40410</v>
      </c>
      <c r="G4590" t="s">
        <v>135323</v>
      </c>
    </row>
    <row r="4591" spans="1:7" ht="14.45" customHeight="1" x14ac:dyDescent="0.25">
      <c r="A4591" t="s">
        <v>40412</v>
      </c>
      <c r="B4591" t="s">
        <v>40411</v>
      </c>
      <c r="C4591" s="6" t="s">
        <v>40413</v>
      </c>
      <c r="D4591" s="5" t="str">
        <f t="shared" si="72"/>
        <v>https://www.maran-pro.com/en/spare_parts/gas-and-electric-cooking-spare-parts/cooking-spare-parts/0C8297/</v>
      </c>
      <c r="E4591" t="s">
        <v>40414</v>
      </c>
      <c r="F4591" t="s">
        <v>40415</v>
      </c>
      <c r="G4591" t="s">
        <v>135324</v>
      </c>
    </row>
    <row r="4592" spans="1:7" ht="14.45" customHeight="1" x14ac:dyDescent="0.25">
      <c r="A4592" t="s">
        <v>40417</v>
      </c>
      <c r="B4592" t="s">
        <v>40416</v>
      </c>
      <c r="C4592" s="6" t="s">
        <v>40418</v>
      </c>
      <c r="D4592" s="5" t="str">
        <f t="shared" si="72"/>
        <v>https://www.maran-pro.com/en/spare_parts/gas-and-electric-cooking-spare-parts/cooking-spare-parts/0C9097/</v>
      </c>
      <c r="E4592" t="s">
        <v>40419</v>
      </c>
      <c r="F4592" t="s">
        <v>40420</v>
      </c>
      <c r="G4592" t="s">
        <v>135325</v>
      </c>
    </row>
    <row r="4593" spans="1:7" ht="14.45" customHeight="1" x14ac:dyDescent="0.25">
      <c r="A4593" t="s">
        <v>40436</v>
      </c>
      <c r="B4593" t="s">
        <v>40435</v>
      </c>
      <c r="C4593" s="6" t="s">
        <v>40437</v>
      </c>
      <c r="D4593" s="5" t="str">
        <f t="shared" si="72"/>
        <v>https://www.maran-pro.com/en/spare_parts/gas-and-electric-cooking-spare-parts/cooking-spare-parts/0C5877/</v>
      </c>
      <c r="E4593" t="s">
        <v>40438</v>
      </c>
      <c r="F4593" t="s">
        <v>40439</v>
      </c>
      <c r="G4593" t="s">
        <v>135329</v>
      </c>
    </row>
    <row r="4594" spans="1:7" ht="14.45" customHeight="1" x14ac:dyDescent="0.25">
      <c r="A4594" t="s">
        <v>40441</v>
      </c>
      <c r="B4594" t="s">
        <v>40440</v>
      </c>
      <c r="C4594" s="6" t="s">
        <v>40442</v>
      </c>
      <c r="D4594" s="5" t="str">
        <f t="shared" si="72"/>
        <v>https://www.maran-pro.com/en/spare_parts/gas-and-electric-cooking-spare-parts/cooking-spare-parts/0C6928/</v>
      </c>
      <c r="E4594" t="s">
        <v>40443</v>
      </c>
      <c r="F4594" t="s">
        <v>40444</v>
      </c>
      <c r="G4594" t="s">
        <v>135330</v>
      </c>
    </row>
    <row r="4595" spans="1:7" ht="14.45" customHeight="1" x14ac:dyDescent="0.25">
      <c r="A4595" t="s">
        <v>40446</v>
      </c>
      <c r="B4595" t="s">
        <v>40445</v>
      </c>
      <c r="C4595" s="6" t="s">
        <v>40447</v>
      </c>
      <c r="D4595" s="5" t="str">
        <f t="shared" si="72"/>
        <v>https://www.maran-pro.com/en/spare_parts/gas-and-electric-cooking-spare-parts/cooking-spare-parts/0C7966/</v>
      </c>
      <c r="E4595" t="s">
        <v>40448</v>
      </c>
      <c r="F4595" t="s">
        <v>40449</v>
      </c>
      <c r="G4595" t="s">
        <v>135331</v>
      </c>
    </row>
    <row r="4596" spans="1:7" ht="14.45" customHeight="1" x14ac:dyDescent="0.25">
      <c r="A4596" t="s">
        <v>40451</v>
      </c>
      <c r="B4596" t="s">
        <v>40450</v>
      </c>
      <c r="C4596" s="6" t="s">
        <v>40452</v>
      </c>
      <c r="D4596" s="5" t="str">
        <f t="shared" si="72"/>
        <v>https://www.maran-pro.com/en/spare_parts/gas-and-electric-cooking-spare-parts/cooking-spare-parts/0G6886/</v>
      </c>
      <c r="E4596" t="s">
        <v>40453</v>
      </c>
      <c r="F4596" t="s">
        <v>40454</v>
      </c>
      <c r="G4596" t="s">
        <v>135332</v>
      </c>
    </row>
    <row r="4597" spans="1:7" ht="14.45" customHeight="1" x14ac:dyDescent="0.25">
      <c r="A4597" t="s">
        <v>40456</v>
      </c>
      <c r="B4597" t="s">
        <v>40455</v>
      </c>
      <c r="C4597" s="6" t="s">
        <v>40457</v>
      </c>
      <c r="D4597" s="5" t="str">
        <f t="shared" si="72"/>
        <v>https://www.maran-pro.com/en/spare_parts/gas-and-electric-cooking-spare-parts/cooking-spare-parts/006281/</v>
      </c>
      <c r="E4597" t="s">
        <v>40458</v>
      </c>
      <c r="F4597" t="s">
        <v>40459</v>
      </c>
      <c r="G4597" t="s">
        <v>135333</v>
      </c>
    </row>
    <row r="4598" spans="1:7" ht="14.45" customHeight="1" x14ac:dyDescent="0.25">
      <c r="A4598" t="s">
        <v>40461</v>
      </c>
      <c r="B4598" t="s">
        <v>40460</v>
      </c>
      <c r="C4598" s="6" t="s">
        <v>40462</v>
      </c>
      <c r="D4598" s="5" t="str">
        <f t="shared" si="72"/>
        <v>https://www.maran-pro.com/en/spare_parts/gas-and-electric-cooking-spare-parts/cooking-spare-parts/0C4892/</v>
      </c>
      <c r="E4598" t="s">
        <v>40463</v>
      </c>
      <c r="F4598" t="s">
        <v>40464</v>
      </c>
      <c r="G4598" t="s">
        <v>135334</v>
      </c>
    </row>
    <row r="4599" spans="1:7" ht="14.45" customHeight="1" x14ac:dyDescent="0.25">
      <c r="A4599" t="s">
        <v>40471</v>
      </c>
      <c r="B4599" t="s">
        <v>40470</v>
      </c>
      <c r="C4599" s="6" t="s">
        <v>40472</v>
      </c>
      <c r="D4599" s="5" t="str">
        <f t="shared" si="72"/>
        <v>https://www.maran-pro.com/en/spare_parts/gas-and-electric-cooking-spare-parts/cooking-spare-parts/0C4664/</v>
      </c>
      <c r="E4599" t="s">
        <v>40473</v>
      </c>
      <c r="F4599" t="s">
        <v>40474</v>
      </c>
      <c r="G4599" t="s">
        <v>135336</v>
      </c>
    </row>
    <row r="4600" spans="1:7" ht="14.45" customHeight="1" x14ac:dyDescent="0.25">
      <c r="A4600" t="s">
        <v>40496</v>
      </c>
      <c r="B4600" t="s">
        <v>40495</v>
      </c>
      <c r="C4600" s="6" t="s">
        <v>40497</v>
      </c>
      <c r="D4600" s="5" t="str">
        <f t="shared" si="72"/>
        <v>https://www.maran-pro.com/en/spare_parts/gas-and-electric-cooking-spare-parts/cooking-spare-parts/0G6101/</v>
      </c>
      <c r="E4600" t="s">
        <v>40498</v>
      </c>
      <c r="F4600" t="s">
        <v>40499</v>
      </c>
      <c r="G4600" t="s">
        <v>135341</v>
      </c>
    </row>
    <row r="4601" spans="1:7" ht="14.45" customHeight="1" x14ac:dyDescent="0.25">
      <c r="A4601" t="s">
        <v>40506</v>
      </c>
      <c r="B4601" t="s">
        <v>40505</v>
      </c>
      <c r="C4601" s="6" t="s">
        <v>40507</v>
      </c>
      <c r="D4601" s="5" t="str">
        <f t="shared" si="72"/>
        <v>https://www.maran-pro.com/en/spare_parts/gas-and-electric-cooking-spare-parts/cooking-spare-parts/0C1824/</v>
      </c>
      <c r="E4601" t="s">
        <v>40508</v>
      </c>
      <c r="F4601" t="s">
        <v>40509</v>
      </c>
      <c r="G4601" t="s">
        <v>135343</v>
      </c>
    </row>
    <row r="4602" spans="1:7" ht="14.45" customHeight="1" x14ac:dyDescent="0.25">
      <c r="A4602" t="s">
        <v>40511</v>
      </c>
      <c r="B4602" t="s">
        <v>40510</v>
      </c>
      <c r="C4602" s="6" t="s">
        <v>40512</v>
      </c>
      <c r="D4602" s="5" t="str">
        <f t="shared" si="72"/>
        <v>https://www.maran-pro.com/en/spare_parts/gas-and-electric-cooking-spare-parts/cooking-spare-parts/0C3324/</v>
      </c>
      <c r="E4602" t="s">
        <v>40513</v>
      </c>
      <c r="F4602" t="s">
        <v>40514</v>
      </c>
      <c r="G4602" t="s">
        <v>135344</v>
      </c>
    </row>
    <row r="4603" spans="1:7" ht="14.45" customHeight="1" x14ac:dyDescent="0.25">
      <c r="A4603" t="s">
        <v>40516</v>
      </c>
      <c r="B4603" t="s">
        <v>40515</v>
      </c>
      <c r="C4603" s="6" t="s">
        <v>40517</v>
      </c>
      <c r="D4603" s="5" t="str">
        <f t="shared" si="72"/>
        <v>https://www.maran-pro.com/en/spare_parts/gas-and-electric-cooking-spare-parts/cooking-spare-parts/0C4114/</v>
      </c>
      <c r="E4603" t="s">
        <v>40518</v>
      </c>
      <c r="F4603" t="s">
        <v>40519</v>
      </c>
      <c r="G4603" t="s">
        <v>135345</v>
      </c>
    </row>
    <row r="4604" spans="1:7" ht="14.45" customHeight="1" x14ac:dyDescent="0.25">
      <c r="A4604" t="s">
        <v>40521</v>
      </c>
      <c r="B4604" t="s">
        <v>40520</v>
      </c>
      <c r="C4604" s="6" t="s">
        <v>40522</v>
      </c>
      <c r="D4604" s="5" t="str">
        <f t="shared" si="72"/>
        <v>https://www.maran-pro.com/en/spare_parts/gas-and-electric-cooking-spare-parts/cooking-spare-parts/0C5917/</v>
      </c>
      <c r="E4604" t="s">
        <v>40523</v>
      </c>
      <c r="F4604" t="s">
        <v>40524</v>
      </c>
      <c r="G4604" t="s">
        <v>135346</v>
      </c>
    </row>
    <row r="4605" spans="1:7" ht="14.45" customHeight="1" x14ac:dyDescent="0.25">
      <c r="A4605" t="s">
        <v>40526</v>
      </c>
      <c r="B4605" t="s">
        <v>40525</v>
      </c>
      <c r="C4605" s="6" t="s">
        <v>40527</v>
      </c>
      <c r="D4605" s="5" t="str">
        <f t="shared" si="72"/>
        <v>https://www.maran-pro.com/en/spare_parts/gas-and-electric-cooking-spare-parts/cooking-spare-parts/0C4233/</v>
      </c>
      <c r="E4605" t="s">
        <v>40528</v>
      </c>
      <c r="F4605" t="s">
        <v>40529</v>
      </c>
      <c r="G4605" t="s">
        <v>135347</v>
      </c>
    </row>
    <row r="4606" spans="1:7" ht="14.45" customHeight="1" x14ac:dyDescent="0.25">
      <c r="A4606" t="s">
        <v>40531</v>
      </c>
      <c r="B4606" t="s">
        <v>40530</v>
      </c>
      <c r="C4606" s="6" t="s">
        <v>40532</v>
      </c>
      <c r="D4606" s="5" t="str">
        <f t="shared" si="72"/>
        <v>https://www.maran-pro.com/en/spare_parts/gas-and-electric-cooking-spare-parts/cooking-spare-parts/0C0467/</v>
      </c>
      <c r="E4606" t="s">
        <v>40533</v>
      </c>
      <c r="F4606" t="s">
        <v>40534</v>
      </c>
      <c r="G4606" t="s">
        <v>135348</v>
      </c>
    </row>
    <row r="4607" spans="1:7" ht="14.45" customHeight="1" x14ac:dyDescent="0.25">
      <c r="A4607" t="s">
        <v>40536</v>
      </c>
      <c r="B4607" t="s">
        <v>40535</v>
      </c>
      <c r="C4607" s="6" t="s">
        <v>40537</v>
      </c>
      <c r="D4607" s="5" t="str">
        <f t="shared" si="72"/>
        <v>https://www.maran-pro.com/en/spare_parts/gas-and-electric-cooking-spare-parts/cooking-spare-parts/004899/</v>
      </c>
      <c r="E4607" t="s">
        <v>40538</v>
      </c>
      <c r="F4607" t="s">
        <v>40539</v>
      </c>
      <c r="G4607" t="s">
        <v>135349</v>
      </c>
    </row>
    <row r="4608" spans="1:7" ht="14.45" customHeight="1" x14ac:dyDescent="0.25">
      <c r="A4608" t="s">
        <v>40541</v>
      </c>
      <c r="B4608" t="s">
        <v>40540</v>
      </c>
      <c r="C4608" s="6" t="s">
        <v>40542</v>
      </c>
      <c r="D4608" s="5" t="str">
        <f t="shared" si="72"/>
        <v>https://www.maran-pro.com/en/spare_parts/gas-and-electric-cooking-spare-parts/cooking-spare-parts/0C6083/</v>
      </c>
      <c r="E4608" t="s">
        <v>40543</v>
      </c>
      <c r="F4608" t="s">
        <v>40544</v>
      </c>
      <c r="G4608" t="s">
        <v>135350</v>
      </c>
    </row>
    <row r="4609" spans="1:7" ht="14.45" customHeight="1" x14ac:dyDescent="0.25">
      <c r="A4609" t="s">
        <v>40551</v>
      </c>
      <c r="B4609" t="s">
        <v>40550</v>
      </c>
      <c r="C4609" s="6" t="s">
        <v>40552</v>
      </c>
      <c r="D4609" s="5" t="str">
        <f t="shared" si="72"/>
        <v>https://www.maran-pro.com/en/spare_parts/gas-and-electric-cooking-spare-parts/cooking-spare-parts/0C9707/</v>
      </c>
      <c r="E4609" t="s">
        <v>40553</v>
      </c>
      <c r="F4609" t="s">
        <v>40554</v>
      </c>
      <c r="G4609" t="s">
        <v>135352</v>
      </c>
    </row>
    <row r="4610" spans="1:7" ht="14.45" customHeight="1" x14ac:dyDescent="0.25">
      <c r="A4610" t="s">
        <v>40556</v>
      </c>
      <c r="B4610" t="s">
        <v>40555</v>
      </c>
      <c r="C4610" s="6" t="s">
        <v>40557</v>
      </c>
      <c r="D4610" s="5" t="str">
        <f t="shared" si="72"/>
        <v>https://www.maran-pro.com/en/spare_parts/gas-and-electric-cooking-spare-parts/cooking-spare-parts/0C4841/</v>
      </c>
      <c r="E4610" t="s">
        <v>40558</v>
      </c>
      <c r="F4610" t="s">
        <v>40559</v>
      </c>
      <c r="G4610" t="s">
        <v>135353</v>
      </c>
    </row>
    <row r="4611" spans="1:7" ht="14.45" customHeight="1" x14ac:dyDescent="0.25">
      <c r="A4611" t="s">
        <v>40561</v>
      </c>
      <c r="B4611" t="s">
        <v>40560</v>
      </c>
      <c r="C4611" s="6" t="s">
        <v>40562</v>
      </c>
      <c r="D4611" s="5" t="str">
        <f t="shared" si="72"/>
        <v>https://www.maran-pro.com/en/spare_parts/gas-and-electric-cooking-spare-parts/cooking-spare-parts/0C3325/</v>
      </c>
      <c r="E4611" t="s">
        <v>40563</v>
      </c>
      <c r="F4611" t="s">
        <v>40564</v>
      </c>
      <c r="G4611" t="s">
        <v>135354</v>
      </c>
    </row>
    <row r="4612" spans="1:7" ht="14.45" customHeight="1" x14ac:dyDescent="0.25">
      <c r="A4612" t="s">
        <v>40566</v>
      </c>
      <c r="B4612" t="s">
        <v>40565</v>
      </c>
      <c r="C4612" s="6" t="s">
        <v>40567</v>
      </c>
      <c r="D4612" s="5" t="str">
        <f t="shared" si="72"/>
        <v>https://www.maran-pro.com/en/spare_parts/gas-and-electric-cooking-spare-parts/cooking-spare-parts/0C4842/</v>
      </c>
      <c r="E4612" t="s">
        <v>40568</v>
      </c>
      <c r="F4612" t="s">
        <v>40569</v>
      </c>
      <c r="G4612" t="s">
        <v>135355</v>
      </c>
    </row>
    <row r="4613" spans="1:7" ht="14.45" customHeight="1" x14ac:dyDescent="0.25">
      <c r="A4613" t="s">
        <v>40571</v>
      </c>
      <c r="B4613" t="s">
        <v>40570</v>
      </c>
      <c r="C4613" s="6" t="s">
        <v>40572</v>
      </c>
      <c r="D4613" s="5" t="str">
        <f t="shared" si="72"/>
        <v>https://www.maran-pro.com/en/spare_parts/gas-and-electric-cooking-spare-parts/cooking-spare-parts/0C9708/</v>
      </c>
      <c r="E4613" t="s">
        <v>40573</v>
      </c>
      <c r="F4613" t="s">
        <v>40574</v>
      </c>
      <c r="G4613" t="s">
        <v>135356</v>
      </c>
    </row>
    <row r="4614" spans="1:7" ht="14.45" customHeight="1" x14ac:dyDescent="0.25">
      <c r="A4614" t="s">
        <v>40581</v>
      </c>
      <c r="B4614" t="s">
        <v>40580</v>
      </c>
      <c r="D4614" s="5" t="str">
        <f t="shared" si="72"/>
        <v>https://www.maran-pro.com/en/spare_parts/gas-and-electric-cooking-spare-parts/cooking-spare-parts/0TTS94/</v>
      </c>
      <c r="E4614" t="s">
        <v>40582</v>
      </c>
      <c r="F4614" t="s">
        <v>40583</v>
      </c>
      <c r="G4614" t="s">
        <v>135358</v>
      </c>
    </row>
    <row r="4615" spans="1:7" ht="14.45" customHeight="1" x14ac:dyDescent="0.25">
      <c r="A4615" t="s">
        <v>40679</v>
      </c>
      <c r="B4615" t="s">
        <v>40678</v>
      </c>
      <c r="C4615" s="6" t="s">
        <v>40680</v>
      </c>
      <c r="D4615" s="5" t="str">
        <f t="shared" si="72"/>
        <v>https://www.maran-pro.com/en/spare_parts/gas-and-electric-cooking-spare-parts/cooking-spare-parts/003022/</v>
      </c>
      <c r="E4615" t="s">
        <v>40681</v>
      </c>
      <c r="F4615" t="s">
        <v>40682</v>
      </c>
      <c r="G4615" t="s">
        <v>135378</v>
      </c>
    </row>
    <row r="4616" spans="1:7" ht="14.45" customHeight="1" x14ac:dyDescent="0.25">
      <c r="A4616" t="s">
        <v>40684</v>
      </c>
      <c r="B4616" t="s">
        <v>40683</v>
      </c>
      <c r="C4616" s="6" t="s">
        <v>40685</v>
      </c>
      <c r="D4616" s="5" t="str">
        <f t="shared" si="72"/>
        <v>https://www.maran-pro.com/en/spare_parts/gas-and-electric-cooking-spare-parts/cooking-spare-parts/003023/</v>
      </c>
      <c r="E4616" t="s">
        <v>40686</v>
      </c>
      <c r="F4616" t="s">
        <v>40687</v>
      </c>
      <c r="G4616" t="s">
        <v>135379</v>
      </c>
    </row>
    <row r="4617" spans="1:7" ht="14.45" customHeight="1" x14ac:dyDescent="0.25">
      <c r="A4617" t="s">
        <v>40689</v>
      </c>
      <c r="B4617" t="s">
        <v>40688</v>
      </c>
      <c r="C4617" s="6" t="s">
        <v>40690</v>
      </c>
      <c r="D4617" s="5" t="str">
        <f t="shared" si="72"/>
        <v>https://www.maran-pro.com/en/spare_parts/gas-and-electric-cooking-spare-parts/cooking-spare-parts/004102/</v>
      </c>
      <c r="E4617" t="s">
        <v>40691</v>
      </c>
      <c r="F4617" t="s">
        <v>40692</v>
      </c>
      <c r="G4617" t="s">
        <v>135380</v>
      </c>
    </row>
    <row r="4618" spans="1:7" ht="14.45" customHeight="1" x14ac:dyDescent="0.25">
      <c r="A4618" t="s">
        <v>40694</v>
      </c>
      <c r="B4618" t="s">
        <v>40693</v>
      </c>
      <c r="C4618" s="6" t="s">
        <v>40695</v>
      </c>
      <c r="D4618" s="5" t="str">
        <f t="shared" si="72"/>
        <v>https://www.maran-pro.com/en/spare_parts/gas-and-electric-cooking-spare-parts/cooking-spare-parts/004103/</v>
      </c>
      <c r="E4618" t="s">
        <v>40696</v>
      </c>
      <c r="F4618" t="s">
        <v>40697</v>
      </c>
      <c r="G4618" t="s">
        <v>135381</v>
      </c>
    </row>
    <row r="4619" spans="1:7" ht="14.45" customHeight="1" x14ac:dyDescent="0.25">
      <c r="A4619" t="s">
        <v>40699</v>
      </c>
      <c r="B4619" t="s">
        <v>40698</v>
      </c>
      <c r="C4619" s="6" t="s">
        <v>40700</v>
      </c>
      <c r="D4619" s="5" t="str">
        <f t="shared" si="72"/>
        <v>https://www.maran-pro.com/en/spare_parts/gas-and-electric-cooking-spare-parts/cooking-spare-parts/004142/</v>
      </c>
      <c r="E4619" t="s">
        <v>40701</v>
      </c>
      <c r="F4619" t="s">
        <v>40702</v>
      </c>
      <c r="G4619" t="s">
        <v>135382</v>
      </c>
    </row>
    <row r="4620" spans="1:7" ht="14.45" customHeight="1" x14ac:dyDescent="0.25">
      <c r="A4620" t="s">
        <v>40704</v>
      </c>
      <c r="B4620" t="s">
        <v>40703</v>
      </c>
      <c r="C4620" s="6" t="s">
        <v>40705</v>
      </c>
      <c r="D4620" s="5" t="str">
        <f t="shared" si="72"/>
        <v>https://www.maran-pro.com/en/spare_parts/gas-and-electric-cooking-spare-parts/cooking-spare-parts/004143/</v>
      </c>
      <c r="E4620" t="s">
        <v>40706</v>
      </c>
      <c r="F4620" t="s">
        <v>40707</v>
      </c>
      <c r="G4620" t="s">
        <v>135383</v>
      </c>
    </row>
    <row r="4621" spans="1:7" ht="14.45" customHeight="1" x14ac:dyDescent="0.25">
      <c r="A4621" t="s">
        <v>40709</v>
      </c>
      <c r="B4621" t="s">
        <v>40708</v>
      </c>
      <c r="D4621" s="5" t="str">
        <f t="shared" si="72"/>
        <v>https://www.maran-pro.com/en/spare_parts/gas-and-electric-cooking-spare-parts/cooking-spare-parts/005198/</v>
      </c>
      <c r="E4621" t="s">
        <v>40710</v>
      </c>
      <c r="F4621" t="s">
        <v>40711</v>
      </c>
      <c r="G4621" t="s">
        <v>135384</v>
      </c>
    </row>
    <row r="4622" spans="1:7" ht="14.45" customHeight="1" x14ac:dyDescent="0.25">
      <c r="A4622" t="s">
        <v>40713</v>
      </c>
      <c r="B4622" t="s">
        <v>40712</v>
      </c>
      <c r="C4622" s="6" t="s">
        <v>40714</v>
      </c>
      <c r="D4622" s="5" t="str">
        <f t="shared" si="72"/>
        <v>https://www.maran-pro.com/en/spare_parts/gas-and-electric-cooking-spare-parts/cooking-spare-parts/005891/</v>
      </c>
      <c r="E4622" t="s">
        <v>40715</v>
      </c>
      <c r="F4622" t="s">
        <v>40716</v>
      </c>
      <c r="G4622" t="s">
        <v>135385</v>
      </c>
    </row>
    <row r="4623" spans="1:7" ht="14.45" customHeight="1" x14ac:dyDescent="0.25">
      <c r="A4623" t="s">
        <v>40718</v>
      </c>
      <c r="B4623" t="s">
        <v>40717</v>
      </c>
      <c r="C4623" s="6" t="s">
        <v>40719</v>
      </c>
      <c r="D4623" s="5" t="str">
        <f t="shared" si="72"/>
        <v>https://www.maran-pro.com/en/spare_parts/gas-and-electric-cooking-spare-parts/cooking-spare-parts/005892/</v>
      </c>
      <c r="E4623" t="s">
        <v>40720</v>
      </c>
      <c r="F4623" t="s">
        <v>40721</v>
      </c>
      <c r="G4623" t="s">
        <v>135386</v>
      </c>
    </row>
    <row r="4624" spans="1:7" ht="14.45" customHeight="1" x14ac:dyDescent="0.25">
      <c r="A4624" t="s">
        <v>40723</v>
      </c>
      <c r="B4624" t="s">
        <v>40722</v>
      </c>
      <c r="C4624" s="6" t="s">
        <v>40724</v>
      </c>
      <c r="D4624" s="5" t="str">
        <f t="shared" si="72"/>
        <v>https://www.maran-pro.com/en/spare_parts/gas-and-electric-cooking-spare-parts/cooking-spare-parts/005893/</v>
      </c>
      <c r="E4624" t="s">
        <v>40725</v>
      </c>
      <c r="F4624" t="s">
        <v>40726</v>
      </c>
      <c r="G4624" t="s">
        <v>135387</v>
      </c>
    </row>
    <row r="4625" spans="1:7" ht="14.45" customHeight="1" x14ac:dyDescent="0.25">
      <c r="A4625" t="s">
        <v>40728</v>
      </c>
      <c r="B4625" t="s">
        <v>40727</v>
      </c>
      <c r="C4625" s="6" t="s">
        <v>40729</v>
      </c>
      <c r="D4625" s="5" t="str">
        <f t="shared" si="72"/>
        <v>https://www.maran-pro.com/en/spare_parts/gas-and-electric-cooking-spare-parts/cooking-spare-parts/006160/</v>
      </c>
      <c r="E4625" t="s">
        <v>40730</v>
      </c>
      <c r="F4625" t="s">
        <v>40731</v>
      </c>
      <c r="G4625" t="s">
        <v>135388</v>
      </c>
    </row>
    <row r="4626" spans="1:7" ht="14.45" customHeight="1" x14ac:dyDescent="0.25">
      <c r="A4626" t="s">
        <v>40733</v>
      </c>
      <c r="B4626" t="s">
        <v>40732</v>
      </c>
      <c r="D4626" s="5" t="str">
        <f t="shared" si="72"/>
        <v>https://www.maran-pro.com/en/spare_parts/gas-and-electric-cooking-spare-parts/cooking-spare-parts/006247/</v>
      </c>
      <c r="E4626" t="s">
        <v>40734</v>
      </c>
      <c r="F4626" t="s">
        <v>40735</v>
      </c>
      <c r="G4626" t="s">
        <v>135389</v>
      </c>
    </row>
    <row r="4627" spans="1:7" ht="14.45" customHeight="1" x14ac:dyDescent="0.25">
      <c r="A4627" t="s">
        <v>40737</v>
      </c>
      <c r="B4627" t="s">
        <v>40736</v>
      </c>
      <c r="D4627" s="5" t="str">
        <f t="shared" si="72"/>
        <v>https://www.maran-pro.com/en/spare_parts/gas-and-electric-cooking-spare-parts/cooking-spare-parts/054308/</v>
      </c>
      <c r="E4627" t="s">
        <v>40738</v>
      </c>
      <c r="F4627" t="s">
        <v>40739</v>
      </c>
      <c r="G4627" t="s">
        <v>135390</v>
      </c>
    </row>
    <row r="4628" spans="1:7" ht="14.45" customHeight="1" x14ac:dyDescent="0.25">
      <c r="A4628" t="s">
        <v>40741</v>
      </c>
      <c r="B4628" t="s">
        <v>40740</v>
      </c>
      <c r="D4628" s="5" t="str">
        <f t="shared" si="72"/>
        <v>https://www.maran-pro.com/en/spare_parts/gas-and-electric-cooking-spare-parts/cooking-spare-parts/054354/</v>
      </c>
      <c r="E4628" t="s">
        <v>40742</v>
      </c>
      <c r="F4628" t="s">
        <v>40743</v>
      </c>
      <c r="G4628" t="s">
        <v>135391</v>
      </c>
    </row>
    <row r="4629" spans="1:7" ht="14.45" customHeight="1" x14ac:dyDescent="0.25">
      <c r="A4629" t="s">
        <v>40745</v>
      </c>
      <c r="B4629" t="s">
        <v>40744</v>
      </c>
      <c r="D4629" s="5" t="str">
        <f t="shared" si="72"/>
        <v>https://www.maran-pro.com/en/spare_parts/gas-and-electric-cooking-spare-parts/cooking-spare-parts/056342/</v>
      </c>
      <c r="E4629" t="s">
        <v>40746</v>
      </c>
      <c r="F4629" t="s">
        <v>40747</v>
      </c>
      <c r="G4629" t="s">
        <v>135392</v>
      </c>
    </row>
    <row r="4630" spans="1:7" ht="14.45" customHeight="1" x14ac:dyDescent="0.25">
      <c r="A4630" t="s">
        <v>40749</v>
      </c>
      <c r="B4630" t="s">
        <v>40748</v>
      </c>
      <c r="D4630" s="5" t="str">
        <f t="shared" si="72"/>
        <v>https://www.maran-pro.com/en/spare_parts/gas-and-electric-cooking-spare-parts/cooking-spare-parts/056343/</v>
      </c>
      <c r="E4630" t="s">
        <v>40750</v>
      </c>
      <c r="F4630" t="s">
        <v>40751</v>
      </c>
      <c r="G4630" t="s">
        <v>135393</v>
      </c>
    </row>
    <row r="4631" spans="1:7" ht="14.45" customHeight="1" x14ac:dyDescent="0.25">
      <c r="A4631" t="s">
        <v>40753</v>
      </c>
      <c r="B4631" t="s">
        <v>40752</v>
      </c>
      <c r="C4631" s="6" t="s">
        <v>40754</v>
      </c>
      <c r="D4631" s="5" t="str">
        <f t="shared" si="72"/>
        <v>https://www.maran-pro.com/en/spare_parts/gas-and-electric-cooking-spare-parts/cooking-spare-parts/056583/</v>
      </c>
      <c r="E4631" t="s">
        <v>40755</v>
      </c>
      <c r="F4631" t="s">
        <v>40756</v>
      </c>
      <c r="G4631" t="s">
        <v>135394</v>
      </c>
    </row>
    <row r="4632" spans="1:7" ht="14.45" customHeight="1" x14ac:dyDescent="0.25">
      <c r="A4632" t="s">
        <v>40758</v>
      </c>
      <c r="B4632" t="s">
        <v>40757</v>
      </c>
      <c r="C4632" s="6" t="s">
        <v>40759</v>
      </c>
      <c r="D4632" s="5" t="str">
        <f t="shared" si="72"/>
        <v>https://www.maran-pro.com/en/spare_parts/gas-and-electric-cooking-spare-parts/cooking-spare-parts/057382/</v>
      </c>
      <c r="E4632" t="s">
        <v>40760</v>
      </c>
      <c r="F4632" t="s">
        <v>40761</v>
      </c>
      <c r="G4632" t="s">
        <v>135395</v>
      </c>
    </row>
    <row r="4633" spans="1:7" ht="14.45" customHeight="1" x14ac:dyDescent="0.25">
      <c r="A4633" t="s">
        <v>40763</v>
      </c>
      <c r="B4633" t="s">
        <v>40762</v>
      </c>
      <c r="C4633" s="6" t="s">
        <v>40764</v>
      </c>
      <c r="D4633" s="5" t="str">
        <f t="shared" si="72"/>
        <v>https://www.maran-pro.com/en/spare_parts/gas-and-electric-cooking-spare-parts/cooking-spare-parts/087893/</v>
      </c>
      <c r="E4633" t="s">
        <v>40765</v>
      </c>
      <c r="F4633" t="s">
        <v>40766</v>
      </c>
      <c r="G4633" t="s">
        <v>135396</v>
      </c>
    </row>
    <row r="4634" spans="1:7" ht="14.45" customHeight="1" x14ac:dyDescent="0.25">
      <c r="A4634" t="s">
        <v>40768</v>
      </c>
      <c r="B4634" t="s">
        <v>40767</v>
      </c>
      <c r="C4634" s="6" t="s">
        <v>40769</v>
      </c>
      <c r="D4634" s="5" t="str">
        <f t="shared" si="72"/>
        <v>https://www.maran-pro.com/en/spare_parts/gas-and-electric-cooking-spare-parts/cooking-spare-parts/089808/</v>
      </c>
      <c r="E4634" t="s">
        <v>40770</v>
      </c>
      <c r="F4634" t="s">
        <v>40771</v>
      </c>
      <c r="G4634" t="s">
        <v>135397</v>
      </c>
    </row>
    <row r="4635" spans="1:7" ht="14.45" customHeight="1" x14ac:dyDescent="0.25">
      <c r="A4635" t="s">
        <v>40773</v>
      </c>
      <c r="B4635" t="s">
        <v>40772</v>
      </c>
      <c r="C4635" s="6" t="s">
        <v>40774</v>
      </c>
      <c r="D4635" s="5" t="str">
        <f t="shared" si="72"/>
        <v>https://www.maran-pro.com/en/spare_parts/gas-and-electric-cooking-spare-parts/cooking-spare-parts/0C5550/</v>
      </c>
      <c r="E4635" t="s">
        <v>40775</v>
      </c>
      <c r="F4635" t="s">
        <v>40776</v>
      </c>
      <c r="G4635" t="s">
        <v>135398</v>
      </c>
    </row>
    <row r="4636" spans="1:7" ht="14.45" customHeight="1" x14ac:dyDescent="0.25">
      <c r="A4636" t="s">
        <v>40778</v>
      </c>
      <c r="B4636" t="s">
        <v>40777</v>
      </c>
      <c r="C4636" s="6" t="s">
        <v>40779</v>
      </c>
      <c r="D4636" s="5" t="str">
        <f t="shared" si="72"/>
        <v>https://www.maran-pro.com/en/spare_parts/gas-and-electric-cooking-spare-parts/cooking-spare-parts/0C7987/</v>
      </c>
      <c r="E4636" t="s">
        <v>40780</v>
      </c>
      <c r="F4636" t="s">
        <v>40781</v>
      </c>
      <c r="G4636" t="s">
        <v>135399</v>
      </c>
    </row>
    <row r="4637" spans="1:7" ht="14.45" customHeight="1" x14ac:dyDescent="0.25">
      <c r="A4637" t="s">
        <v>40783</v>
      </c>
      <c r="B4637" t="s">
        <v>40782</v>
      </c>
      <c r="C4637" s="6" t="s">
        <v>40784</v>
      </c>
      <c r="D4637" s="5" t="str">
        <f t="shared" si="72"/>
        <v>https://www.maran-pro.com/en/spare_parts/gas-and-electric-cooking-spare-parts/cooking-spare-parts/0C9448/</v>
      </c>
      <c r="E4637" t="s">
        <v>40785</v>
      </c>
      <c r="F4637" t="s">
        <v>40786</v>
      </c>
      <c r="G4637" t="s">
        <v>135400</v>
      </c>
    </row>
    <row r="4638" spans="1:7" ht="14.45" customHeight="1" x14ac:dyDescent="0.25">
      <c r="A4638" t="s">
        <v>40788</v>
      </c>
      <c r="B4638" t="s">
        <v>40787</v>
      </c>
      <c r="C4638" s="6" t="s">
        <v>40789</v>
      </c>
      <c r="D4638" s="5" t="str">
        <f t="shared" si="72"/>
        <v>https://www.maran-pro.com/en/spare_parts/gas-and-electric-cooking-spare-parts/cooking-spare-parts/0CA472/</v>
      </c>
      <c r="E4638" t="s">
        <v>40790</v>
      </c>
      <c r="F4638" t="s">
        <v>40791</v>
      </c>
      <c r="G4638" t="s">
        <v>135401</v>
      </c>
    </row>
    <row r="4639" spans="1:7" ht="14.45" customHeight="1" x14ac:dyDescent="0.25">
      <c r="A4639" t="s">
        <v>40793</v>
      </c>
      <c r="B4639" t="s">
        <v>40792</v>
      </c>
      <c r="C4639" s="6" t="s">
        <v>40794</v>
      </c>
      <c r="D4639" s="5" t="str">
        <f t="shared" si="72"/>
        <v>https://www.maran-pro.com/en/spare_parts/gas-and-electric-cooking-spare-parts/cooking-spare-parts/0F0108/</v>
      </c>
      <c r="E4639" t="s">
        <v>40795</v>
      </c>
      <c r="F4639" t="s">
        <v>40796</v>
      </c>
      <c r="G4639" t="s">
        <v>135402</v>
      </c>
    </row>
    <row r="4640" spans="1:7" ht="14.45" customHeight="1" x14ac:dyDescent="0.25">
      <c r="A4640" t="s">
        <v>40798</v>
      </c>
      <c r="B4640" t="s">
        <v>40797</v>
      </c>
      <c r="C4640" s="6" t="s">
        <v>40799</v>
      </c>
      <c r="D4640" s="5" t="str">
        <f t="shared" si="72"/>
        <v>https://www.maran-pro.com/en/spare_parts/gas-and-electric-cooking-spare-parts/cooking-spare-parts/0F0115/</v>
      </c>
      <c r="E4640" t="s">
        <v>40800</v>
      </c>
      <c r="F4640" t="s">
        <v>40801</v>
      </c>
      <c r="G4640" t="s">
        <v>135403</v>
      </c>
    </row>
    <row r="4641" spans="1:7" ht="14.45" customHeight="1" x14ac:dyDescent="0.25">
      <c r="A4641" t="s">
        <v>40837</v>
      </c>
      <c r="B4641" t="s">
        <v>40836</v>
      </c>
      <c r="D4641" s="5" t="str">
        <f t="shared" si="72"/>
        <v>https://www.maran-pro.com/en/spare_parts/gas-and-electric-cooking-spare-parts/cooking-spare-parts/0TTM50/</v>
      </c>
      <c r="E4641" t="s">
        <v>40838</v>
      </c>
      <c r="F4641" t="s">
        <v>40839</v>
      </c>
      <c r="G4641" t="s">
        <v>135411</v>
      </c>
    </row>
    <row r="4642" spans="1:7" ht="14.45" customHeight="1" x14ac:dyDescent="0.25">
      <c r="A4642" t="s">
        <v>40841</v>
      </c>
      <c r="B4642" t="s">
        <v>40840</v>
      </c>
      <c r="C4642" s="6" t="s">
        <v>40842</v>
      </c>
      <c r="D4642" s="5" t="str">
        <f t="shared" si="72"/>
        <v>https://www.maran-pro.com/en/spare_parts/gas-and-electric-cooking-spare-parts/cooking-spare-parts/0C9125/</v>
      </c>
      <c r="E4642" t="s">
        <v>40843</v>
      </c>
      <c r="F4642" t="s">
        <v>40844</v>
      </c>
      <c r="G4642" t="s">
        <v>135412</v>
      </c>
    </row>
    <row r="4643" spans="1:7" ht="14.45" customHeight="1" x14ac:dyDescent="0.25">
      <c r="A4643" t="s">
        <v>40851</v>
      </c>
      <c r="B4643" t="s">
        <v>40850</v>
      </c>
      <c r="C4643" s="6" t="s">
        <v>40852</v>
      </c>
      <c r="D4643" s="5" t="str">
        <f t="shared" si="72"/>
        <v>https://www.maran-pro.com/en/spare_parts/gas-and-electric-cooking-spare-parts/cooking-spare-parts/0C1580/</v>
      </c>
      <c r="E4643" t="s">
        <v>40853</v>
      </c>
      <c r="F4643" t="s">
        <v>40854</v>
      </c>
      <c r="G4643" t="s">
        <v>135414</v>
      </c>
    </row>
    <row r="4644" spans="1:7" ht="14.45" customHeight="1" x14ac:dyDescent="0.25">
      <c r="A4644" t="s">
        <v>40856</v>
      </c>
      <c r="B4644" t="s">
        <v>40855</v>
      </c>
      <c r="C4644" s="6" t="s">
        <v>40857</v>
      </c>
      <c r="D4644" s="5" t="str">
        <f t="shared" si="72"/>
        <v>https://www.maran-pro.com/en/spare_parts/gas-and-electric-cooking-spare-parts/cooking-spare-parts/0KL305/</v>
      </c>
      <c r="E4644" t="s">
        <v>40858</v>
      </c>
      <c r="F4644" t="s">
        <v>40859</v>
      </c>
      <c r="G4644" t="s">
        <v>135415</v>
      </c>
    </row>
    <row r="4645" spans="1:7" ht="14.45" customHeight="1" x14ac:dyDescent="0.25">
      <c r="A4645" t="s">
        <v>40866</v>
      </c>
      <c r="B4645" t="s">
        <v>40865</v>
      </c>
      <c r="C4645" s="6" t="s">
        <v>40867</v>
      </c>
      <c r="D4645" s="5" t="str">
        <f t="shared" si="72"/>
        <v>https://www.maran-pro.com/en/spare_parts/gas-and-electric-cooking-spare-parts/cooking-spare-parts/0C6032/</v>
      </c>
      <c r="E4645" t="s">
        <v>40868</v>
      </c>
      <c r="F4645" t="s">
        <v>40869</v>
      </c>
      <c r="G4645" t="s">
        <v>135417</v>
      </c>
    </row>
    <row r="4646" spans="1:7" ht="14.45" customHeight="1" x14ac:dyDescent="0.25">
      <c r="A4646" t="s">
        <v>40871</v>
      </c>
      <c r="B4646" t="s">
        <v>40870</v>
      </c>
      <c r="C4646" s="6" t="s">
        <v>40872</v>
      </c>
      <c r="D4646" s="5" t="str">
        <f t="shared" ref="D4646:D4709" si="73">HYPERLINK(G4646)</f>
        <v>https://www.maran-pro.com/en/spare_parts/gas-and-electric-cooking-spare-parts/cooking-spare-parts/0C3035/</v>
      </c>
      <c r="E4646" t="s">
        <v>40873</v>
      </c>
      <c r="F4646" t="s">
        <v>40874</v>
      </c>
      <c r="G4646" t="s">
        <v>135418</v>
      </c>
    </row>
    <row r="4647" spans="1:7" ht="14.45" customHeight="1" x14ac:dyDescent="0.25">
      <c r="A4647" t="s">
        <v>40891</v>
      </c>
      <c r="B4647" t="s">
        <v>40890</v>
      </c>
      <c r="D4647" s="5" t="str">
        <f t="shared" si="73"/>
        <v>https://www.maran-pro.com/en/spare_parts/gas-and-electric-cooking-spare-parts/cooking-spare-parts/0C0521/</v>
      </c>
      <c r="E4647" t="s">
        <v>40892</v>
      </c>
      <c r="F4647" t="s">
        <v>40893</v>
      </c>
      <c r="G4647" t="s">
        <v>135422</v>
      </c>
    </row>
    <row r="4648" spans="1:7" ht="14.45" customHeight="1" x14ac:dyDescent="0.25">
      <c r="A4648" t="s">
        <v>40935</v>
      </c>
      <c r="B4648" t="s">
        <v>40934</v>
      </c>
      <c r="C4648" s="6" t="s">
        <v>40936</v>
      </c>
      <c r="D4648" s="5" t="str">
        <f t="shared" si="73"/>
        <v>https://www.maran-pro.com/en/spare_parts/gas-and-electric-cooking-spare-parts/cooking-spare-parts/0C0080/</v>
      </c>
      <c r="E4648" t="s">
        <v>40937</v>
      </c>
      <c r="F4648" t="s">
        <v>40938</v>
      </c>
      <c r="G4648" t="s">
        <v>135431</v>
      </c>
    </row>
    <row r="4649" spans="1:7" ht="14.45" customHeight="1" x14ac:dyDescent="0.25">
      <c r="A4649" t="s">
        <v>40945</v>
      </c>
      <c r="B4649" t="s">
        <v>40944</v>
      </c>
      <c r="C4649" s="6" t="s">
        <v>40946</v>
      </c>
      <c r="D4649" s="5" t="str">
        <f t="shared" si="73"/>
        <v>https://www.maran-pro.com/en/spare_parts/gas-and-electric-cooking-spare-parts/cooking-spare-parts/0KZQ88/</v>
      </c>
      <c r="E4649" t="s">
        <v>40947</v>
      </c>
      <c r="F4649" t="s">
        <v>40948</v>
      </c>
      <c r="G4649" t="s">
        <v>135433</v>
      </c>
    </row>
    <row r="4650" spans="1:7" ht="14.45" customHeight="1" x14ac:dyDescent="0.25">
      <c r="A4650" t="s">
        <v>40950</v>
      </c>
      <c r="B4650" t="s">
        <v>40949</v>
      </c>
      <c r="C4650" s="6" t="s">
        <v>40951</v>
      </c>
      <c r="D4650" s="5" t="str">
        <f t="shared" si="73"/>
        <v>https://www.maran-pro.com/en/spare_parts/gas-and-electric-cooking-spare-parts/cooking-spare-parts/0KZQ87/</v>
      </c>
      <c r="E4650" t="s">
        <v>40952</v>
      </c>
      <c r="F4650" t="s">
        <v>40953</v>
      </c>
      <c r="G4650" t="s">
        <v>135434</v>
      </c>
    </row>
    <row r="4651" spans="1:7" ht="14.45" customHeight="1" x14ac:dyDescent="0.25">
      <c r="A4651" t="s">
        <v>40960</v>
      </c>
      <c r="B4651" t="s">
        <v>40959</v>
      </c>
      <c r="C4651" s="6" t="s">
        <v>40961</v>
      </c>
      <c r="D4651" s="5" t="str">
        <f t="shared" si="73"/>
        <v>https://www.maran-pro.com/en/spare_parts/gas-and-electric-cooking-spare-parts/cooking-spare-parts/0KZQ90/</v>
      </c>
      <c r="E4651" t="s">
        <v>40962</v>
      </c>
      <c r="F4651" t="s">
        <v>40963</v>
      </c>
      <c r="G4651" t="s">
        <v>135436</v>
      </c>
    </row>
    <row r="4652" spans="1:7" ht="14.45" customHeight="1" x14ac:dyDescent="0.25">
      <c r="A4652" t="s">
        <v>40965</v>
      </c>
      <c r="B4652" t="s">
        <v>40964</v>
      </c>
      <c r="C4652" s="6" t="s">
        <v>40966</v>
      </c>
      <c r="D4652" s="5" t="str">
        <f t="shared" si="73"/>
        <v>https://www.maran-pro.com/en/spare_parts/gas-and-electric-cooking-spare-parts/cooking-spare-parts/0KZQ89/</v>
      </c>
      <c r="E4652" t="s">
        <v>40967</v>
      </c>
      <c r="F4652" t="s">
        <v>40968</v>
      </c>
      <c r="G4652" t="s">
        <v>135437</v>
      </c>
    </row>
    <row r="4653" spans="1:7" ht="14.45" customHeight="1" x14ac:dyDescent="0.25">
      <c r="A4653" t="s">
        <v>40970</v>
      </c>
      <c r="B4653" t="s">
        <v>40969</v>
      </c>
      <c r="C4653" s="6" t="s">
        <v>40971</v>
      </c>
      <c r="D4653" s="5" t="str">
        <f t="shared" si="73"/>
        <v>https://www.maran-pro.com/en/spare_parts/gas-and-electric-cooking-spare-parts/cooking-spare-parts/0C0081/</v>
      </c>
      <c r="E4653" t="s">
        <v>40972</v>
      </c>
      <c r="F4653" t="s">
        <v>40973</v>
      </c>
      <c r="G4653" t="s">
        <v>135438</v>
      </c>
    </row>
    <row r="4654" spans="1:7" ht="14.45" customHeight="1" x14ac:dyDescent="0.25">
      <c r="A4654" t="s">
        <v>40975</v>
      </c>
      <c r="B4654" t="s">
        <v>40974</v>
      </c>
      <c r="C4654" s="6" t="s">
        <v>40976</v>
      </c>
      <c r="D4654" s="5" t="str">
        <f t="shared" si="73"/>
        <v>https://www.maran-pro.com/en/spare_parts/gas-and-electric-cooking-spare-parts/cooking-spare-parts/0KZQ84/</v>
      </c>
      <c r="E4654" t="s">
        <v>40977</v>
      </c>
      <c r="F4654" t="s">
        <v>40978</v>
      </c>
      <c r="G4654" t="s">
        <v>135439</v>
      </c>
    </row>
    <row r="4655" spans="1:7" ht="14.45" customHeight="1" x14ac:dyDescent="0.25">
      <c r="A4655" t="s">
        <v>40980</v>
      </c>
      <c r="B4655" t="s">
        <v>40979</v>
      </c>
      <c r="C4655" s="6" t="s">
        <v>40981</v>
      </c>
      <c r="D4655" s="5" t="str">
        <f t="shared" si="73"/>
        <v>https://www.maran-pro.com/en/spare_parts/gas-and-electric-cooking-spare-parts/cooking-spare-parts/0C1445/</v>
      </c>
      <c r="E4655" t="s">
        <v>40982</v>
      </c>
      <c r="F4655" t="s">
        <v>40983</v>
      </c>
      <c r="G4655" t="s">
        <v>135440</v>
      </c>
    </row>
    <row r="4656" spans="1:7" ht="14.45" customHeight="1" x14ac:dyDescent="0.25">
      <c r="A4656" t="s">
        <v>40985</v>
      </c>
      <c r="B4656" t="s">
        <v>40984</v>
      </c>
      <c r="D4656" s="5" t="str">
        <f t="shared" si="73"/>
        <v>https://www.maran-pro.com/en/spare_parts/gas-and-electric-cooking-spare-parts/cooking-spare-parts/0C1833/</v>
      </c>
      <c r="E4656" t="s">
        <v>40986</v>
      </c>
      <c r="F4656" t="s">
        <v>40987</v>
      </c>
      <c r="G4656" t="s">
        <v>135441</v>
      </c>
    </row>
    <row r="4657" spans="1:7" ht="14.45" customHeight="1" x14ac:dyDescent="0.25">
      <c r="A4657" t="s">
        <v>41019</v>
      </c>
      <c r="B4657" t="s">
        <v>41018</v>
      </c>
      <c r="C4657" s="6" t="s">
        <v>41020</v>
      </c>
      <c r="D4657" s="5" t="str">
        <f t="shared" si="73"/>
        <v>https://www.maran-pro.com/en/spare_parts/gas-and-electric-cooking-spare-parts/cooking-spare-parts/004196/</v>
      </c>
      <c r="E4657" t="s">
        <v>41021</v>
      </c>
      <c r="F4657" t="s">
        <v>41022</v>
      </c>
      <c r="G4657" t="s">
        <v>135448</v>
      </c>
    </row>
    <row r="4658" spans="1:7" ht="14.45" customHeight="1" x14ac:dyDescent="0.25">
      <c r="A4658" t="s">
        <v>41024</v>
      </c>
      <c r="B4658" t="s">
        <v>41023</v>
      </c>
      <c r="C4658" s="6" t="s">
        <v>41025</v>
      </c>
      <c r="D4658" s="5" t="str">
        <f t="shared" si="73"/>
        <v>https://www.maran-pro.com/en/spare_parts/gas-and-electric-cooking-spare-parts/cooking-spare-parts/0C3603/</v>
      </c>
      <c r="E4658" t="s">
        <v>41026</v>
      </c>
      <c r="F4658" t="s">
        <v>41027</v>
      </c>
      <c r="G4658" t="s">
        <v>135449</v>
      </c>
    </row>
    <row r="4659" spans="1:7" ht="14.45" customHeight="1" x14ac:dyDescent="0.25">
      <c r="A4659" t="s">
        <v>41029</v>
      </c>
      <c r="B4659" t="s">
        <v>41028</v>
      </c>
      <c r="C4659" s="6" t="s">
        <v>41030</v>
      </c>
      <c r="D4659" s="5" t="str">
        <f t="shared" si="73"/>
        <v>https://www.maran-pro.com/en/spare_parts/gas-and-electric-cooking-spare-parts/cooking-spare-parts/0KL765/</v>
      </c>
      <c r="E4659" t="s">
        <v>41031</v>
      </c>
      <c r="F4659" t="s">
        <v>41032</v>
      </c>
      <c r="G4659" t="s">
        <v>135450</v>
      </c>
    </row>
    <row r="4660" spans="1:7" ht="14.45" customHeight="1" x14ac:dyDescent="0.25">
      <c r="A4660" t="s">
        <v>41034</v>
      </c>
      <c r="B4660" t="s">
        <v>41033</v>
      </c>
      <c r="C4660" s="6" t="s">
        <v>41035</v>
      </c>
      <c r="D4660" s="5" t="str">
        <f t="shared" si="73"/>
        <v>https://www.maran-pro.com/en/spare_parts/gas-and-electric-cooking-spare-parts/cooking-spare-parts/0KL766/</v>
      </c>
      <c r="E4660" t="s">
        <v>41036</v>
      </c>
      <c r="F4660" t="s">
        <v>41037</v>
      </c>
      <c r="G4660" t="s">
        <v>135451</v>
      </c>
    </row>
    <row r="4661" spans="1:7" ht="14.45" customHeight="1" x14ac:dyDescent="0.25">
      <c r="A4661" t="s">
        <v>41054</v>
      </c>
      <c r="B4661" t="s">
        <v>41053</v>
      </c>
      <c r="C4661" s="6" t="s">
        <v>41055</v>
      </c>
      <c r="D4661" s="5" t="str">
        <f t="shared" si="73"/>
        <v>https://www.maran-pro.com/en/spare_parts/gas-and-electric-cooking-spare-parts/cooking-spare-parts/0C7043/</v>
      </c>
      <c r="E4661" t="s">
        <v>41056</v>
      </c>
      <c r="F4661" t="s">
        <v>41057</v>
      </c>
      <c r="G4661" t="s">
        <v>135455</v>
      </c>
    </row>
    <row r="4662" spans="1:7" ht="14.45" customHeight="1" x14ac:dyDescent="0.25">
      <c r="A4662" t="s">
        <v>41144</v>
      </c>
      <c r="B4662" t="s">
        <v>41143</v>
      </c>
      <c r="D4662" s="5" t="str">
        <f t="shared" si="73"/>
        <v>https://www.maran-pro.com/en/spare_parts/gas-and-electric-cooking-spare-parts/cooking-spare-parts/0TTP67/</v>
      </c>
      <c r="E4662" t="s">
        <v>41145</v>
      </c>
      <c r="F4662" t="s">
        <v>41146</v>
      </c>
      <c r="G4662" t="s">
        <v>135473</v>
      </c>
    </row>
    <row r="4663" spans="1:7" ht="14.45" customHeight="1" x14ac:dyDescent="0.25">
      <c r="A4663" t="s">
        <v>41176</v>
      </c>
      <c r="B4663" t="s">
        <v>41175</v>
      </c>
      <c r="C4663" s="6" t="s">
        <v>41177</v>
      </c>
      <c r="D4663" s="5" t="str">
        <f t="shared" si="73"/>
        <v>https://www.maran-pro.com/en/spare_parts/gas-and-electric-cooking-spare-parts/cooking-spare-parts/0C9911/</v>
      </c>
      <c r="E4663" t="s">
        <v>41178</v>
      </c>
      <c r="F4663" t="s">
        <v>41179</v>
      </c>
      <c r="G4663" t="s">
        <v>135480</v>
      </c>
    </row>
    <row r="4664" spans="1:7" ht="14.45" customHeight="1" x14ac:dyDescent="0.25">
      <c r="A4664" t="s">
        <v>41181</v>
      </c>
      <c r="B4664" t="s">
        <v>41180</v>
      </c>
      <c r="C4664" s="6" t="s">
        <v>41182</v>
      </c>
      <c r="D4664" s="5" t="str">
        <f t="shared" si="73"/>
        <v>https://www.maran-pro.com/en/spare_parts/gas-and-electric-cooking-spare-parts/cooking-spare-parts/0C9449/</v>
      </c>
      <c r="E4664" t="s">
        <v>41183</v>
      </c>
      <c r="F4664" t="s">
        <v>41184</v>
      </c>
      <c r="G4664" t="s">
        <v>135481</v>
      </c>
    </row>
    <row r="4665" spans="1:7" ht="14.45" customHeight="1" x14ac:dyDescent="0.25">
      <c r="A4665" t="s">
        <v>41186</v>
      </c>
      <c r="B4665" t="s">
        <v>41185</v>
      </c>
      <c r="C4665" s="6" t="s">
        <v>41187</v>
      </c>
      <c r="D4665" s="5" t="str">
        <f t="shared" si="73"/>
        <v>https://www.maran-pro.com/en/spare_parts/gas-and-electric-cooking-spare-parts/cooking-spare-parts/002014/</v>
      </c>
      <c r="E4665" t="s">
        <v>41188</v>
      </c>
      <c r="F4665" t="s">
        <v>41189</v>
      </c>
      <c r="G4665" t="s">
        <v>135482</v>
      </c>
    </row>
    <row r="4666" spans="1:7" ht="14.45" customHeight="1" x14ac:dyDescent="0.25">
      <c r="A4666" t="s">
        <v>41191</v>
      </c>
      <c r="B4666" t="s">
        <v>41190</v>
      </c>
      <c r="C4666" s="6" t="s">
        <v>41192</v>
      </c>
      <c r="D4666" s="5" t="str">
        <f t="shared" si="73"/>
        <v>https://www.maran-pro.com/en/spare_parts/gas-and-electric-cooking-spare-parts/cooking-spare-parts/055141/</v>
      </c>
      <c r="E4666" t="s">
        <v>41193</v>
      </c>
      <c r="F4666" t="s">
        <v>41194</v>
      </c>
      <c r="G4666" t="s">
        <v>135483</v>
      </c>
    </row>
    <row r="4667" spans="1:7" ht="14.45" customHeight="1" x14ac:dyDescent="0.25">
      <c r="A4667" t="s">
        <v>41196</v>
      </c>
      <c r="B4667" t="s">
        <v>41195</v>
      </c>
      <c r="C4667" s="6" t="s">
        <v>41197</v>
      </c>
      <c r="D4667" s="5" t="str">
        <f t="shared" si="73"/>
        <v>https://www.maran-pro.com/en/spare_parts/gas-and-electric-cooking-spare-parts/cooking-spare-parts/055147/</v>
      </c>
      <c r="E4667" t="s">
        <v>41198</v>
      </c>
      <c r="F4667" t="s">
        <v>41199</v>
      </c>
      <c r="G4667" t="s">
        <v>135484</v>
      </c>
    </row>
    <row r="4668" spans="1:7" ht="14.45" customHeight="1" x14ac:dyDescent="0.25">
      <c r="A4668" t="s">
        <v>41201</v>
      </c>
      <c r="B4668" t="s">
        <v>41200</v>
      </c>
      <c r="C4668" s="6" t="s">
        <v>41202</v>
      </c>
      <c r="D4668" s="5" t="str">
        <f t="shared" si="73"/>
        <v>https://www.maran-pro.com/en/spare_parts/gas-and-electric-cooking-spare-parts/cooking-spare-parts/056572/</v>
      </c>
      <c r="E4668" t="s">
        <v>41203</v>
      </c>
      <c r="F4668" t="s">
        <v>41204</v>
      </c>
      <c r="G4668" t="s">
        <v>135485</v>
      </c>
    </row>
    <row r="4669" spans="1:7" ht="14.45" customHeight="1" x14ac:dyDescent="0.25">
      <c r="A4669" t="s">
        <v>41206</v>
      </c>
      <c r="B4669" t="s">
        <v>41205</v>
      </c>
      <c r="D4669" s="5" t="str">
        <f t="shared" si="73"/>
        <v>https://www.maran-pro.com/en/spare_parts/gas-and-electric-cooking-spare-parts/cooking-spare-parts/059512/</v>
      </c>
      <c r="E4669" t="s">
        <v>41207</v>
      </c>
      <c r="F4669" t="s">
        <v>41208</v>
      </c>
      <c r="G4669" t="s">
        <v>135486</v>
      </c>
    </row>
    <row r="4670" spans="1:7" ht="14.45" customHeight="1" x14ac:dyDescent="0.25">
      <c r="A4670" t="s">
        <v>41210</v>
      </c>
      <c r="B4670" t="s">
        <v>41209</v>
      </c>
      <c r="D4670" s="5" t="str">
        <f t="shared" si="73"/>
        <v>https://www.maran-pro.com/en/spare_parts/gas-and-electric-cooking-spare-parts/cooking-spare-parts/059513/</v>
      </c>
      <c r="E4670" t="s">
        <v>41211</v>
      </c>
      <c r="F4670" t="s">
        <v>41212</v>
      </c>
      <c r="G4670" t="s">
        <v>135487</v>
      </c>
    </row>
    <row r="4671" spans="1:7" ht="14.45" customHeight="1" x14ac:dyDescent="0.25">
      <c r="A4671" t="s">
        <v>41214</v>
      </c>
      <c r="B4671" t="s">
        <v>41213</v>
      </c>
      <c r="C4671" s="6" t="s">
        <v>41215</v>
      </c>
      <c r="D4671" s="5" t="str">
        <f t="shared" si="73"/>
        <v>https://www.maran-pro.com/en/spare_parts/gas-and-electric-cooking-spare-parts/cooking-spare-parts/0C0218/</v>
      </c>
      <c r="E4671" t="s">
        <v>41216</v>
      </c>
      <c r="F4671" t="s">
        <v>41217</v>
      </c>
      <c r="G4671" t="s">
        <v>135488</v>
      </c>
    </row>
    <row r="4672" spans="1:7" ht="14.45" customHeight="1" x14ac:dyDescent="0.25">
      <c r="A4672" t="s">
        <v>41219</v>
      </c>
      <c r="B4672" t="s">
        <v>41218</v>
      </c>
      <c r="C4672" s="6" t="s">
        <v>41220</v>
      </c>
      <c r="D4672" s="5" t="str">
        <f t="shared" si="73"/>
        <v>https://www.maran-pro.com/en/spare_parts/gas-and-electric-cooking-spare-parts/cooking-spare-parts/0C0219/</v>
      </c>
      <c r="E4672" t="s">
        <v>41221</v>
      </c>
      <c r="F4672" t="s">
        <v>41222</v>
      </c>
      <c r="G4672" t="s">
        <v>135489</v>
      </c>
    </row>
    <row r="4673" spans="1:7" ht="14.45" customHeight="1" x14ac:dyDescent="0.25">
      <c r="A4673" t="s">
        <v>41224</v>
      </c>
      <c r="B4673" t="s">
        <v>41223</v>
      </c>
      <c r="C4673" s="6" t="s">
        <v>41225</v>
      </c>
      <c r="D4673" s="5" t="str">
        <f t="shared" si="73"/>
        <v>https://www.maran-pro.com/en/spare_parts/gas-and-electric-cooking-spare-parts/cooking-spare-parts/0C0220/</v>
      </c>
      <c r="E4673" t="s">
        <v>41226</v>
      </c>
      <c r="F4673" t="s">
        <v>41227</v>
      </c>
      <c r="G4673" t="s">
        <v>135490</v>
      </c>
    </row>
    <row r="4674" spans="1:7" ht="14.45" customHeight="1" x14ac:dyDescent="0.25">
      <c r="A4674" t="s">
        <v>41229</v>
      </c>
      <c r="B4674" t="s">
        <v>41228</v>
      </c>
      <c r="D4674" s="5" t="str">
        <f t="shared" si="73"/>
        <v>https://www.maran-pro.com/en/spare_parts/gas-and-electric-cooking-spare-parts/cooking-spare-parts/0C0884/</v>
      </c>
      <c r="E4674" t="s">
        <v>41230</v>
      </c>
      <c r="F4674" t="s">
        <v>41231</v>
      </c>
      <c r="G4674" t="s">
        <v>135491</v>
      </c>
    </row>
    <row r="4675" spans="1:7" ht="14.45" customHeight="1" x14ac:dyDescent="0.25">
      <c r="A4675" t="s">
        <v>41233</v>
      </c>
      <c r="B4675" t="s">
        <v>41232</v>
      </c>
      <c r="C4675" s="6" t="s">
        <v>41234</v>
      </c>
      <c r="D4675" s="5" t="str">
        <f t="shared" si="73"/>
        <v>https://www.maran-pro.com/en/spare_parts/gas-and-electric-cooking-spare-parts/cooking-spare-parts/0C1429/</v>
      </c>
      <c r="E4675" t="s">
        <v>41235</v>
      </c>
      <c r="F4675" t="s">
        <v>41236</v>
      </c>
      <c r="G4675" t="s">
        <v>135492</v>
      </c>
    </row>
    <row r="4676" spans="1:7" ht="14.45" customHeight="1" x14ac:dyDescent="0.25">
      <c r="A4676" t="s">
        <v>41238</v>
      </c>
      <c r="B4676" t="s">
        <v>41237</v>
      </c>
      <c r="D4676" s="5" t="str">
        <f t="shared" si="73"/>
        <v>https://www.maran-pro.com/en/spare_parts/gas-and-electric-cooking-spare-parts/cooking-spare-parts/0C1574/</v>
      </c>
      <c r="E4676" t="s">
        <v>41239</v>
      </c>
      <c r="F4676" t="s">
        <v>41240</v>
      </c>
      <c r="G4676" t="s">
        <v>135493</v>
      </c>
    </row>
    <row r="4677" spans="1:7" ht="14.45" customHeight="1" x14ac:dyDescent="0.25">
      <c r="A4677" t="s">
        <v>41242</v>
      </c>
      <c r="B4677" t="s">
        <v>41241</v>
      </c>
      <c r="C4677" s="6" t="s">
        <v>41243</v>
      </c>
      <c r="D4677" s="5" t="str">
        <f t="shared" si="73"/>
        <v>https://www.maran-pro.com/en/spare_parts/gas-and-electric-cooking-spare-parts/cooking-spare-parts/0C1624/</v>
      </c>
      <c r="E4677" t="s">
        <v>41244</v>
      </c>
      <c r="F4677" t="s">
        <v>41245</v>
      </c>
      <c r="G4677" t="s">
        <v>135494</v>
      </c>
    </row>
    <row r="4678" spans="1:7" ht="14.45" customHeight="1" x14ac:dyDescent="0.25">
      <c r="A4678" t="s">
        <v>41247</v>
      </c>
      <c r="B4678" t="s">
        <v>41246</v>
      </c>
      <c r="C4678" s="6" t="s">
        <v>41248</v>
      </c>
      <c r="D4678" s="5" t="str">
        <f t="shared" si="73"/>
        <v>https://www.maran-pro.com/en/spare_parts/gas-and-electric-cooking-spare-parts/cooking-spare-parts/0C1873/</v>
      </c>
      <c r="E4678" t="s">
        <v>41249</v>
      </c>
      <c r="F4678" t="s">
        <v>41250</v>
      </c>
      <c r="G4678" t="s">
        <v>135495</v>
      </c>
    </row>
    <row r="4679" spans="1:7" ht="14.45" customHeight="1" x14ac:dyDescent="0.25">
      <c r="A4679" t="s">
        <v>41252</v>
      </c>
      <c r="B4679" t="s">
        <v>41251</v>
      </c>
      <c r="C4679" s="6" t="s">
        <v>41253</v>
      </c>
      <c r="D4679" s="5" t="str">
        <f t="shared" si="73"/>
        <v>https://www.maran-pro.com/en/spare_parts/gas-and-electric-cooking-spare-parts/cooking-spare-parts/0C2001/</v>
      </c>
      <c r="E4679" t="s">
        <v>41254</v>
      </c>
      <c r="F4679" t="s">
        <v>41255</v>
      </c>
      <c r="G4679" t="s">
        <v>135496</v>
      </c>
    </row>
    <row r="4680" spans="1:7" ht="14.45" customHeight="1" x14ac:dyDescent="0.25">
      <c r="A4680" t="s">
        <v>41257</v>
      </c>
      <c r="B4680" t="s">
        <v>41256</v>
      </c>
      <c r="C4680" s="6" t="s">
        <v>41258</v>
      </c>
      <c r="D4680" s="5" t="str">
        <f t="shared" si="73"/>
        <v>https://www.maran-pro.com/en/spare_parts/gas-and-electric-cooking-spare-parts/cooking-spare-parts/0C2118/</v>
      </c>
      <c r="E4680" t="s">
        <v>41259</v>
      </c>
      <c r="F4680" t="s">
        <v>41260</v>
      </c>
      <c r="G4680" t="s">
        <v>135497</v>
      </c>
    </row>
    <row r="4681" spans="1:7" ht="14.45" customHeight="1" x14ac:dyDescent="0.25">
      <c r="A4681" t="s">
        <v>41262</v>
      </c>
      <c r="B4681" t="s">
        <v>41261</v>
      </c>
      <c r="D4681" s="5" t="str">
        <f t="shared" si="73"/>
        <v>https://www.maran-pro.com/en/spare_parts/gas-and-electric-cooking-spare-parts/cooking-spare-parts/0C2188/</v>
      </c>
      <c r="E4681" t="s">
        <v>41263</v>
      </c>
      <c r="F4681" t="s">
        <v>41264</v>
      </c>
      <c r="G4681" t="s">
        <v>135498</v>
      </c>
    </row>
    <row r="4682" spans="1:7" ht="14.45" customHeight="1" x14ac:dyDescent="0.25">
      <c r="A4682" t="s">
        <v>41266</v>
      </c>
      <c r="B4682" t="s">
        <v>41265</v>
      </c>
      <c r="C4682" s="6" t="s">
        <v>41267</v>
      </c>
      <c r="D4682" s="5" t="str">
        <f t="shared" si="73"/>
        <v>https://www.maran-pro.com/en/spare_parts/gas-and-electric-cooking-spare-parts/cooking-spare-parts/0C2603/</v>
      </c>
      <c r="E4682" t="s">
        <v>41268</v>
      </c>
      <c r="F4682" t="s">
        <v>41269</v>
      </c>
      <c r="G4682" t="s">
        <v>135499</v>
      </c>
    </row>
    <row r="4683" spans="1:7" ht="14.45" customHeight="1" x14ac:dyDescent="0.25">
      <c r="A4683" t="s">
        <v>41271</v>
      </c>
      <c r="B4683" t="s">
        <v>41270</v>
      </c>
      <c r="C4683" s="6" t="s">
        <v>41272</v>
      </c>
      <c r="D4683" s="5" t="str">
        <f t="shared" si="73"/>
        <v>https://www.maran-pro.com/en/spare_parts/gas-and-electric-cooking-spare-parts/cooking-spare-parts/0C2705/</v>
      </c>
      <c r="E4683" t="s">
        <v>41273</v>
      </c>
      <c r="F4683" t="s">
        <v>41274</v>
      </c>
      <c r="G4683" t="s">
        <v>135500</v>
      </c>
    </row>
    <row r="4684" spans="1:7" ht="14.45" customHeight="1" x14ac:dyDescent="0.25">
      <c r="A4684" t="s">
        <v>41276</v>
      </c>
      <c r="B4684" t="s">
        <v>41275</v>
      </c>
      <c r="C4684" s="6" t="s">
        <v>41277</v>
      </c>
      <c r="D4684" s="5" t="str">
        <f t="shared" si="73"/>
        <v>https://www.maran-pro.com/en/spare_parts/gas-and-electric-cooking-spare-parts/cooking-spare-parts/0C2706/</v>
      </c>
      <c r="E4684" t="s">
        <v>41278</v>
      </c>
      <c r="F4684" t="s">
        <v>41279</v>
      </c>
      <c r="G4684" t="s">
        <v>135501</v>
      </c>
    </row>
    <row r="4685" spans="1:7" ht="14.45" customHeight="1" x14ac:dyDescent="0.25">
      <c r="A4685" t="s">
        <v>41281</v>
      </c>
      <c r="B4685" t="s">
        <v>41280</v>
      </c>
      <c r="C4685" s="6" t="s">
        <v>41282</v>
      </c>
      <c r="D4685" s="5" t="str">
        <f t="shared" si="73"/>
        <v>https://www.maran-pro.com/en/spare_parts/gas-and-electric-cooking-spare-parts/cooking-spare-parts/0C2707/</v>
      </c>
      <c r="E4685" t="s">
        <v>41283</v>
      </c>
      <c r="F4685" t="s">
        <v>41284</v>
      </c>
      <c r="G4685" t="s">
        <v>135502</v>
      </c>
    </row>
    <row r="4686" spans="1:7" ht="14.45" customHeight="1" x14ac:dyDescent="0.25">
      <c r="A4686" t="s">
        <v>41286</v>
      </c>
      <c r="B4686" t="s">
        <v>41285</v>
      </c>
      <c r="C4686" s="6" t="s">
        <v>41287</v>
      </c>
      <c r="D4686" s="5" t="str">
        <f t="shared" si="73"/>
        <v>https://www.maran-pro.com/en/spare_parts/gas-and-electric-cooking-spare-parts/cooking-spare-parts/0C2708/</v>
      </c>
      <c r="E4686" t="s">
        <v>41288</v>
      </c>
      <c r="F4686" t="s">
        <v>41289</v>
      </c>
      <c r="G4686" t="s">
        <v>135503</v>
      </c>
    </row>
    <row r="4687" spans="1:7" ht="14.45" customHeight="1" x14ac:dyDescent="0.25">
      <c r="A4687" t="s">
        <v>41291</v>
      </c>
      <c r="B4687" t="s">
        <v>41290</v>
      </c>
      <c r="C4687" s="6" t="s">
        <v>41292</v>
      </c>
      <c r="D4687" s="5" t="str">
        <f t="shared" si="73"/>
        <v>https://www.maran-pro.com/en/spare_parts/gas-and-electric-cooking-spare-parts/cooking-spare-parts/0C2709/</v>
      </c>
      <c r="E4687" t="s">
        <v>41293</v>
      </c>
      <c r="F4687" t="s">
        <v>41294</v>
      </c>
      <c r="G4687" t="s">
        <v>135504</v>
      </c>
    </row>
    <row r="4688" spans="1:7" ht="14.45" customHeight="1" x14ac:dyDescent="0.25">
      <c r="A4688" t="s">
        <v>41296</v>
      </c>
      <c r="B4688" t="s">
        <v>41295</v>
      </c>
      <c r="C4688" s="6" t="s">
        <v>41297</v>
      </c>
      <c r="D4688" s="5" t="str">
        <f t="shared" si="73"/>
        <v>https://www.maran-pro.com/en/spare_parts/gas-and-electric-cooking-spare-parts/cooking-spare-parts/0C2710/</v>
      </c>
      <c r="E4688" t="s">
        <v>41298</v>
      </c>
      <c r="F4688" t="s">
        <v>41299</v>
      </c>
      <c r="G4688" t="s">
        <v>135505</v>
      </c>
    </row>
    <row r="4689" spans="1:7" ht="14.45" customHeight="1" x14ac:dyDescent="0.25">
      <c r="A4689" t="s">
        <v>41301</v>
      </c>
      <c r="B4689" t="s">
        <v>41300</v>
      </c>
      <c r="C4689" s="6" t="s">
        <v>41302</v>
      </c>
      <c r="D4689" s="5" t="str">
        <f t="shared" si="73"/>
        <v>https://www.maran-pro.com/en/spare_parts/gas-and-electric-cooking-spare-parts/cooking-spare-parts/0C2711/</v>
      </c>
      <c r="E4689" t="s">
        <v>41303</v>
      </c>
      <c r="F4689" t="s">
        <v>41304</v>
      </c>
      <c r="G4689" t="s">
        <v>135506</v>
      </c>
    </row>
    <row r="4690" spans="1:7" ht="14.45" customHeight="1" x14ac:dyDescent="0.25">
      <c r="A4690" t="s">
        <v>41306</v>
      </c>
      <c r="B4690" t="s">
        <v>41305</v>
      </c>
      <c r="C4690" s="6" t="s">
        <v>41307</v>
      </c>
      <c r="D4690" s="5" t="str">
        <f t="shared" si="73"/>
        <v>https://www.maran-pro.com/en/spare_parts/gas-and-electric-cooking-spare-parts/cooking-spare-parts/0C2714/</v>
      </c>
      <c r="E4690" t="s">
        <v>41308</v>
      </c>
      <c r="F4690" t="s">
        <v>41309</v>
      </c>
      <c r="G4690" t="s">
        <v>135507</v>
      </c>
    </row>
    <row r="4691" spans="1:7" ht="14.45" customHeight="1" x14ac:dyDescent="0.25">
      <c r="A4691" t="s">
        <v>41311</v>
      </c>
      <c r="B4691" t="s">
        <v>41310</v>
      </c>
      <c r="C4691" s="6" t="s">
        <v>41312</v>
      </c>
      <c r="D4691" s="5" t="str">
        <f t="shared" si="73"/>
        <v>https://www.maran-pro.com/en/spare_parts/gas-and-electric-cooking-spare-parts/cooking-spare-parts/0C3112/</v>
      </c>
      <c r="E4691" t="s">
        <v>41313</v>
      </c>
      <c r="F4691" t="s">
        <v>41314</v>
      </c>
      <c r="G4691" t="s">
        <v>135508</v>
      </c>
    </row>
    <row r="4692" spans="1:7" ht="14.45" customHeight="1" x14ac:dyDescent="0.25">
      <c r="A4692" t="s">
        <v>41316</v>
      </c>
      <c r="B4692" t="s">
        <v>41315</v>
      </c>
      <c r="C4692" s="6" t="s">
        <v>41317</v>
      </c>
      <c r="D4692" s="5" t="str">
        <f t="shared" si="73"/>
        <v>https://www.maran-pro.com/en/spare_parts/gas-and-electric-cooking-spare-parts/cooking-spare-parts/0C3601/</v>
      </c>
      <c r="E4692" t="s">
        <v>41318</v>
      </c>
      <c r="F4692" t="s">
        <v>41319</v>
      </c>
      <c r="G4692" t="s">
        <v>135509</v>
      </c>
    </row>
    <row r="4693" spans="1:7" ht="14.45" customHeight="1" x14ac:dyDescent="0.25">
      <c r="A4693" t="s">
        <v>41321</v>
      </c>
      <c r="B4693" t="s">
        <v>41320</v>
      </c>
      <c r="C4693" s="6" t="s">
        <v>41322</v>
      </c>
      <c r="D4693" s="5" t="str">
        <f t="shared" si="73"/>
        <v>https://www.maran-pro.com/en/spare_parts/gas-and-electric-cooking-spare-parts/cooking-spare-parts/0C3602/</v>
      </c>
      <c r="E4693" t="s">
        <v>41323</v>
      </c>
      <c r="F4693" t="s">
        <v>41324</v>
      </c>
      <c r="G4693" t="s">
        <v>135510</v>
      </c>
    </row>
    <row r="4694" spans="1:7" ht="14.45" customHeight="1" x14ac:dyDescent="0.25">
      <c r="A4694" t="s">
        <v>41326</v>
      </c>
      <c r="B4694" t="s">
        <v>41325</v>
      </c>
      <c r="C4694" s="6" t="s">
        <v>41327</v>
      </c>
      <c r="D4694" s="5" t="str">
        <f t="shared" si="73"/>
        <v>https://www.maran-pro.com/en/spare_parts/gas-and-electric-cooking-spare-parts/cooking-spare-parts/0C3619/</v>
      </c>
      <c r="E4694" t="s">
        <v>41328</v>
      </c>
      <c r="F4694" t="s">
        <v>41329</v>
      </c>
      <c r="G4694" t="s">
        <v>135511</v>
      </c>
    </row>
    <row r="4695" spans="1:7" ht="14.45" customHeight="1" x14ac:dyDescent="0.25">
      <c r="A4695" t="s">
        <v>41331</v>
      </c>
      <c r="B4695" t="s">
        <v>41330</v>
      </c>
      <c r="C4695" s="6" t="s">
        <v>41332</v>
      </c>
      <c r="D4695" s="5" t="str">
        <f t="shared" si="73"/>
        <v>https://www.maran-pro.com/en/spare_parts/gas-and-electric-cooking-spare-parts/cooking-spare-parts/0C4033/</v>
      </c>
      <c r="E4695" t="s">
        <v>41333</v>
      </c>
      <c r="F4695" t="s">
        <v>41334</v>
      </c>
      <c r="G4695" t="s">
        <v>135512</v>
      </c>
    </row>
    <row r="4696" spans="1:7" ht="14.45" customHeight="1" x14ac:dyDescent="0.25">
      <c r="A4696" t="s">
        <v>41336</v>
      </c>
      <c r="B4696" t="s">
        <v>41335</v>
      </c>
      <c r="C4696" s="6" t="s">
        <v>41337</v>
      </c>
      <c r="D4696" s="5" t="str">
        <f t="shared" si="73"/>
        <v>https://www.maran-pro.com/en/spare_parts/gas-and-electric-cooking-spare-parts/cooking-spare-parts/0C4195/</v>
      </c>
      <c r="E4696" t="s">
        <v>41338</v>
      </c>
      <c r="F4696" t="s">
        <v>41339</v>
      </c>
      <c r="G4696" t="s">
        <v>135513</v>
      </c>
    </row>
    <row r="4697" spans="1:7" ht="14.45" customHeight="1" x14ac:dyDescent="0.25">
      <c r="A4697" t="s">
        <v>41341</v>
      </c>
      <c r="B4697" t="s">
        <v>41340</v>
      </c>
      <c r="C4697" s="6" t="s">
        <v>41342</v>
      </c>
      <c r="D4697" s="5" t="str">
        <f t="shared" si="73"/>
        <v>https://www.maran-pro.com/en/spare_parts/gas-and-electric-cooking-spare-parts/cooking-spare-parts/0C4752/</v>
      </c>
      <c r="E4697" t="s">
        <v>41343</v>
      </c>
      <c r="F4697" t="s">
        <v>41344</v>
      </c>
      <c r="G4697" t="s">
        <v>135514</v>
      </c>
    </row>
    <row r="4698" spans="1:7" ht="14.45" customHeight="1" x14ac:dyDescent="0.25">
      <c r="A4698" t="s">
        <v>41346</v>
      </c>
      <c r="B4698" t="s">
        <v>41345</v>
      </c>
      <c r="C4698" s="6" t="s">
        <v>41347</v>
      </c>
      <c r="D4698" s="5" t="str">
        <f t="shared" si="73"/>
        <v>https://www.maran-pro.com/en/spare_parts/gas-and-electric-cooking-spare-parts/cooking-spare-parts/0C4761/</v>
      </c>
      <c r="E4698" t="s">
        <v>41348</v>
      </c>
      <c r="F4698" t="s">
        <v>41349</v>
      </c>
      <c r="G4698" t="s">
        <v>135515</v>
      </c>
    </row>
    <row r="4699" spans="1:7" ht="14.45" customHeight="1" x14ac:dyDescent="0.25">
      <c r="A4699" t="s">
        <v>41351</v>
      </c>
      <c r="B4699" t="s">
        <v>41350</v>
      </c>
      <c r="C4699" s="6" t="s">
        <v>41352</v>
      </c>
      <c r="D4699" s="5" t="str">
        <f t="shared" si="73"/>
        <v>https://www.maran-pro.com/en/spare_parts/gas-and-electric-cooking-spare-parts/cooking-spare-parts/0C4762/</v>
      </c>
      <c r="E4699" t="s">
        <v>41353</v>
      </c>
      <c r="F4699" t="s">
        <v>41354</v>
      </c>
      <c r="G4699" t="s">
        <v>135516</v>
      </c>
    </row>
    <row r="4700" spans="1:7" ht="14.45" customHeight="1" x14ac:dyDescent="0.25">
      <c r="A4700" t="s">
        <v>41356</v>
      </c>
      <c r="B4700" t="s">
        <v>41355</v>
      </c>
      <c r="C4700" s="6" t="s">
        <v>41357</v>
      </c>
      <c r="D4700" s="5" t="str">
        <f t="shared" si="73"/>
        <v>https://www.maran-pro.com/en/spare_parts/gas-and-electric-cooking-spare-parts/cooking-spare-parts/0C5231/</v>
      </c>
      <c r="E4700" t="s">
        <v>41358</v>
      </c>
      <c r="F4700" t="s">
        <v>41359</v>
      </c>
      <c r="G4700" t="s">
        <v>135517</v>
      </c>
    </row>
    <row r="4701" spans="1:7" ht="14.45" customHeight="1" x14ac:dyDescent="0.25">
      <c r="A4701" t="s">
        <v>41361</v>
      </c>
      <c r="B4701" t="s">
        <v>41360</v>
      </c>
      <c r="C4701" s="6" t="s">
        <v>41362</v>
      </c>
      <c r="D4701" s="5" t="str">
        <f t="shared" si="73"/>
        <v>https://www.maran-pro.com/en/spare_parts/gas-and-electric-cooking-spare-parts/cooking-spare-parts/0C5450/</v>
      </c>
      <c r="E4701" t="s">
        <v>41363</v>
      </c>
      <c r="F4701" t="s">
        <v>41364</v>
      </c>
      <c r="G4701" t="s">
        <v>135518</v>
      </c>
    </row>
    <row r="4702" spans="1:7" ht="14.45" customHeight="1" x14ac:dyDescent="0.25">
      <c r="A4702" t="s">
        <v>41366</v>
      </c>
      <c r="B4702" t="s">
        <v>41365</v>
      </c>
      <c r="C4702" s="6" t="s">
        <v>41367</v>
      </c>
      <c r="D4702" s="5" t="str">
        <f t="shared" si="73"/>
        <v>https://www.maran-pro.com/en/spare_parts/gas-and-electric-cooking-spare-parts/cooking-spare-parts/0C6129/</v>
      </c>
      <c r="E4702" t="s">
        <v>41368</v>
      </c>
      <c r="F4702" t="s">
        <v>41369</v>
      </c>
      <c r="G4702" t="s">
        <v>135519</v>
      </c>
    </row>
    <row r="4703" spans="1:7" ht="14.45" customHeight="1" x14ac:dyDescent="0.25">
      <c r="A4703" t="s">
        <v>41371</v>
      </c>
      <c r="B4703" t="s">
        <v>41370</v>
      </c>
      <c r="C4703" s="6" t="s">
        <v>41372</v>
      </c>
      <c r="D4703" s="5" t="str">
        <f t="shared" si="73"/>
        <v>https://www.maran-pro.com/en/spare_parts/gas-and-electric-cooking-spare-parts/cooking-spare-parts/0C6354/</v>
      </c>
      <c r="E4703" t="s">
        <v>41373</v>
      </c>
      <c r="F4703" t="s">
        <v>41374</v>
      </c>
      <c r="G4703" t="s">
        <v>135520</v>
      </c>
    </row>
    <row r="4704" spans="1:7" ht="14.45" customHeight="1" x14ac:dyDescent="0.25">
      <c r="A4704" t="s">
        <v>41376</v>
      </c>
      <c r="B4704" t="s">
        <v>41375</v>
      </c>
      <c r="C4704" s="6" t="s">
        <v>41377</v>
      </c>
      <c r="D4704" s="5" t="str">
        <f t="shared" si="73"/>
        <v>https://www.maran-pro.com/en/spare_parts/gas-and-electric-cooking-spare-parts/cooking-spare-parts/0C6383/</v>
      </c>
      <c r="E4704" t="s">
        <v>41378</v>
      </c>
      <c r="F4704" t="s">
        <v>41379</v>
      </c>
      <c r="G4704" t="s">
        <v>135521</v>
      </c>
    </row>
    <row r="4705" spans="1:7" ht="14.45" customHeight="1" x14ac:dyDescent="0.25">
      <c r="A4705" t="s">
        <v>41381</v>
      </c>
      <c r="B4705" t="s">
        <v>41380</v>
      </c>
      <c r="C4705" s="6" t="s">
        <v>41382</v>
      </c>
      <c r="D4705" s="5" t="str">
        <f t="shared" si="73"/>
        <v>https://www.maran-pro.com/en/spare_parts/gas-and-electric-cooking-spare-parts/cooking-spare-parts/0C6857/</v>
      </c>
      <c r="E4705" t="s">
        <v>41383</v>
      </c>
      <c r="F4705" t="s">
        <v>41384</v>
      </c>
      <c r="G4705" t="s">
        <v>135522</v>
      </c>
    </row>
    <row r="4706" spans="1:7" ht="14.45" customHeight="1" x14ac:dyDescent="0.25">
      <c r="A4706" t="s">
        <v>41386</v>
      </c>
      <c r="B4706" t="s">
        <v>41385</v>
      </c>
      <c r="C4706" s="6" t="s">
        <v>41387</v>
      </c>
      <c r="D4706" s="5" t="str">
        <f t="shared" si="73"/>
        <v>https://www.maran-pro.com/en/spare_parts/gas-and-electric-cooking-spare-parts/cooking-spare-parts/0C6858/</v>
      </c>
      <c r="E4706" t="s">
        <v>41388</v>
      </c>
      <c r="F4706" t="s">
        <v>41389</v>
      </c>
      <c r="G4706" t="s">
        <v>135523</v>
      </c>
    </row>
    <row r="4707" spans="1:7" ht="14.45" customHeight="1" x14ac:dyDescent="0.25">
      <c r="A4707" t="s">
        <v>41391</v>
      </c>
      <c r="B4707" t="s">
        <v>41390</v>
      </c>
      <c r="D4707" s="5" t="str">
        <f t="shared" si="73"/>
        <v>https://www.maran-pro.com/en/spare_parts/gas-and-electric-cooking-spare-parts/cooking-spare-parts/0C6859/</v>
      </c>
      <c r="E4707" t="s">
        <v>41392</v>
      </c>
      <c r="F4707" t="s">
        <v>41393</v>
      </c>
      <c r="G4707" t="s">
        <v>135524</v>
      </c>
    </row>
    <row r="4708" spans="1:7" ht="14.45" customHeight="1" x14ac:dyDescent="0.25">
      <c r="A4708" t="s">
        <v>41395</v>
      </c>
      <c r="B4708" t="s">
        <v>41394</v>
      </c>
      <c r="C4708" s="6" t="s">
        <v>41396</v>
      </c>
      <c r="D4708" s="5" t="str">
        <f t="shared" si="73"/>
        <v>https://www.maran-pro.com/en/spare_parts/gas-and-electric-cooking-spare-parts/cooking-spare-parts/0C7306/</v>
      </c>
      <c r="E4708" t="s">
        <v>41397</v>
      </c>
      <c r="F4708" t="s">
        <v>41398</v>
      </c>
      <c r="G4708" t="s">
        <v>135525</v>
      </c>
    </row>
    <row r="4709" spans="1:7" ht="14.45" customHeight="1" x14ac:dyDescent="0.25">
      <c r="A4709" t="s">
        <v>41400</v>
      </c>
      <c r="B4709" t="s">
        <v>41399</v>
      </c>
      <c r="C4709" s="6" t="s">
        <v>41401</v>
      </c>
      <c r="D4709" s="5" t="str">
        <f t="shared" si="73"/>
        <v>https://www.maran-pro.com/en/spare_parts/gas-and-electric-cooking-spare-parts/cooking-spare-parts/0C7367/</v>
      </c>
      <c r="E4709" t="s">
        <v>41402</v>
      </c>
      <c r="F4709" t="s">
        <v>41403</v>
      </c>
      <c r="G4709" t="s">
        <v>135526</v>
      </c>
    </row>
    <row r="4710" spans="1:7" ht="14.45" customHeight="1" x14ac:dyDescent="0.25">
      <c r="A4710" t="s">
        <v>41405</v>
      </c>
      <c r="B4710" t="s">
        <v>41404</v>
      </c>
      <c r="C4710" s="6" t="s">
        <v>41406</v>
      </c>
      <c r="D4710" s="5" t="str">
        <f t="shared" ref="D4710:D4773" si="74">HYPERLINK(G4710)</f>
        <v>https://www.maran-pro.com/en/spare_parts/gas-and-electric-cooking-spare-parts/cooking-spare-parts/0C7804/</v>
      </c>
      <c r="E4710" t="s">
        <v>41407</v>
      </c>
      <c r="F4710" t="s">
        <v>41408</v>
      </c>
      <c r="G4710" t="s">
        <v>135527</v>
      </c>
    </row>
    <row r="4711" spans="1:7" ht="14.45" customHeight="1" x14ac:dyDescent="0.25">
      <c r="A4711" t="s">
        <v>41410</v>
      </c>
      <c r="B4711" t="s">
        <v>41409</v>
      </c>
      <c r="C4711" s="6" t="s">
        <v>41411</v>
      </c>
      <c r="D4711" s="5" t="str">
        <f t="shared" si="74"/>
        <v>https://www.maran-pro.com/en/spare_parts/gas-and-electric-cooking-spare-parts/cooking-spare-parts/0C7805/</v>
      </c>
      <c r="E4711" t="s">
        <v>41412</v>
      </c>
      <c r="F4711" t="s">
        <v>41413</v>
      </c>
      <c r="G4711" t="s">
        <v>135528</v>
      </c>
    </row>
    <row r="4712" spans="1:7" ht="14.45" customHeight="1" x14ac:dyDescent="0.25">
      <c r="A4712" t="s">
        <v>41415</v>
      </c>
      <c r="B4712" t="s">
        <v>41414</v>
      </c>
      <c r="C4712" s="6" t="s">
        <v>41416</v>
      </c>
      <c r="D4712" s="5" t="str">
        <f t="shared" si="74"/>
        <v>https://www.maran-pro.com/en/spare_parts/gas-and-electric-cooking-spare-parts/cooking-spare-parts/0C7806/</v>
      </c>
      <c r="E4712" t="s">
        <v>41417</v>
      </c>
      <c r="F4712" t="s">
        <v>41418</v>
      </c>
      <c r="G4712" t="s">
        <v>135529</v>
      </c>
    </row>
    <row r="4713" spans="1:7" ht="14.45" customHeight="1" x14ac:dyDescent="0.25">
      <c r="A4713" t="s">
        <v>41420</v>
      </c>
      <c r="B4713" t="s">
        <v>41419</v>
      </c>
      <c r="C4713" s="6" t="s">
        <v>41421</v>
      </c>
      <c r="D4713" s="5" t="str">
        <f t="shared" si="74"/>
        <v>https://www.maran-pro.com/en/spare_parts/gas-and-electric-cooking-spare-parts/cooking-spare-parts/0C7807/</v>
      </c>
      <c r="E4713" t="s">
        <v>41422</v>
      </c>
      <c r="F4713" t="s">
        <v>41423</v>
      </c>
      <c r="G4713" t="s">
        <v>135530</v>
      </c>
    </row>
    <row r="4714" spans="1:7" ht="14.45" customHeight="1" x14ac:dyDescent="0.25">
      <c r="A4714" t="s">
        <v>41425</v>
      </c>
      <c r="B4714" t="s">
        <v>41424</v>
      </c>
      <c r="C4714" s="6" t="s">
        <v>41426</v>
      </c>
      <c r="D4714" s="5" t="str">
        <f t="shared" si="74"/>
        <v>https://www.maran-pro.com/en/spare_parts/gas-and-electric-cooking-spare-parts/cooking-spare-parts/0C7808/</v>
      </c>
      <c r="E4714" t="s">
        <v>41427</v>
      </c>
      <c r="F4714" t="s">
        <v>41428</v>
      </c>
      <c r="G4714" t="s">
        <v>135531</v>
      </c>
    </row>
    <row r="4715" spans="1:7" ht="14.45" customHeight="1" x14ac:dyDescent="0.25">
      <c r="A4715" t="s">
        <v>41430</v>
      </c>
      <c r="B4715" t="s">
        <v>41429</v>
      </c>
      <c r="C4715" s="6" t="s">
        <v>41431</v>
      </c>
      <c r="D4715" s="5" t="str">
        <f t="shared" si="74"/>
        <v>https://www.maran-pro.com/en/spare_parts/gas-and-electric-cooking-spare-parts/cooking-spare-parts/0C7809/</v>
      </c>
      <c r="E4715" t="s">
        <v>41432</v>
      </c>
      <c r="F4715" t="s">
        <v>41433</v>
      </c>
      <c r="G4715" t="s">
        <v>135532</v>
      </c>
    </row>
    <row r="4716" spans="1:7" ht="14.45" customHeight="1" x14ac:dyDescent="0.25">
      <c r="A4716" t="s">
        <v>41435</v>
      </c>
      <c r="B4716" t="s">
        <v>41434</v>
      </c>
      <c r="C4716" s="6" t="s">
        <v>41436</v>
      </c>
      <c r="D4716" s="5" t="str">
        <f t="shared" si="74"/>
        <v>https://www.maran-pro.com/en/spare_parts/gas-and-electric-cooking-spare-parts/cooking-spare-parts/0C7810/</v>
      </c>
      <c r="E4716" t="s">
        <v>41437</v>
      </c>
      <c r="F4716" t="s">
        <v>41438</v>
      </c>
      <c r="G4716" t="s">
        <v>135533</v>
      </c>
    </row>
    <row r="4717" spans="1:7" ht="14.45" customHeight="1" x14ac:dyDescent="0.25">
      <c r="A4717" t="s">
        <v>41440</v>
      </c>
      <c r="B4717" t="s">
        <v>41439</v>
      </c>
      <c r="C4717" s="6" t="s">
        <v>41441</v>
      </c>
      <c r="D4717" s="5" t="str">
        <f t="shared" si="74"/>
        <v>https://www.maran-pro.com/en/spare_parts/gas-and-electric-cooking-spare-parts/cooking-spare-parts/0C7811/</v>
      </c>
      <c r="E4717" t="s">
        <v>41442</v>
      </c>
      <c r="F4717" t="s">
        <v>41443</v>
      </c>
      <c r="G4717" t="s">
        <v>135534</v>
      </c>
    </row>
    <row r="4718" spans="1:7" ht="14.45" customHeight="1" x14ac:dyDescent="0.25">
      <c r="A4718" t="s">
        <v>41445</v>
      </c>
      <c r="B4718" t="s">
        <v>41444</v>
      </c>
      <c r="C4718" s="6" t="s">
        <v>41446</v>
      </c>
      <c r="D4718" s="5" t="str">
        <f t="shared" si="74"/>
        <v>https://www.maran-pro.com/en/spare_parts/gas-and-electric-cooking-spare-parts/cooking-spare-parts/0C7812/</v>
      </c>
      <c r="E4718" t="s">
        <v>41447</v>
      </c>
      <c r="F4718" t="s">
        <v>41448</v>
      </c>
      <c r="G4718" t="s">
        <v>135535</v>
      </c>
    </row>
    <row r="4719" spans="1:7" ht="14.45" customHeight="1" x14ac:dyDescent="0.25">
      <c r="A4719" t="s">
        <v>41450</v>
      </c>
      <c r="B4719" t="s">
        <v>41449</v>
      </c>
      <c r="C4719" s="6" t="s">
        <v>41451</v>
      </c>
      <c r="D4719" s="5" t="str">
        <f t="shared" si="74"/>
        <v>https://www.maran-pro.com/en/spare_parts/gas-and-electric-cooking-spare-parts/cooking-spare-parts/0C7813/</v>
      </c>
      <c r="E4719" t="s">
        <v>41452</v>
      </c>
      <c r="F4719" t="s">
        <v>41453</v>
      </c>
      <c r="G4719" t="s">
        <v>135536</v>
      </c>
    </row>
    <row r="4720" spans="1:7" ht="14.45" customHeight="1" x14ac:dyDescent="0.25">
      <c r="A4720" t="s">
        <v>41455</v>
      </c>
      <c r="B4720" t="s">
        <v>41454</v>
      </c>
      <c r="C4720" s="6" t="s">
        <v>41456</v>
      </c>
      <c r="D4720" s="5" t="str">
        <f t="shared" si="74"/>
        <v>https://www.maran-pro.com/en/spare_parts/gas-and-electric-cooking-spare-parts/cooking-spare-parts/0C7814/</v>
      </c>
      <c r="E4720" t="s">
        <v>41457</v>
      </c>
      <c r="F4720" t="s">
        <v>41458</v>
      </c>
      <c r="G4720" t="s">
        <v>135537</v>
      </c>
    </row>
    <row r="4721" spans="1:7" ht="14.45" customHeight="1" x14ac:dyDescent="0.25">
      <c r="A4721" t="s">
        <v>41460</v>
      </c>
      <c r="B4721" t="s">
        <v>41459</v>
      </c>
      <c r="C4721" s="6" t="s">
        <v>41461</v>
      </c>
      <c r="D4721" s="5" t="str">
        <f t="shared" si="74"/>
        <v>https://www.maran-pro.com/en/spare_parts/gas-and-electric-cooking-spare-parts/cooking-spare-parts/0C7815/</v>
      </c>
      <c r="E4721" t="s">
        <v>41462</v>
      </c>
      <c r="F4721" t="s">
        <v>41463</v>
      </c>
      <c r="G4721" t="s">
        <v>135538</v>
      </c>
    </row>
    <row r="4722" spans="1:7" ht="14.45" customHeight="1" x14ac:dyDescent="0.25">
      <c r="A4722" t="s">
        <v>41465</v>
      </c>
      <c r="B4722" t="s">
        <v>41464</v>
      </c>
      <c r="C4722" s="6" t="s">
        <v>41466</v>
      </c>
      <c r="D4722" s="5" t="str">
        <f t="shared" si="74"/>
        <v>https://www.maran-pro.com/en/spare_parts/gas-and-electric-cooking-spare-parts/cooking-spare-parts/0C8004/</v>
      </c>
      <c r="E4722" t="s">
        <v>41467</v>
      </c>
      <c r="F4722" t="s">
        <v>41468</v>
      </c>
      <c r="G4722" t="s">
        <v>135539</v>
      </c>
    </row>
    <row r="4723" spans="1:7" ht="14.45" customHeight="1" x14ac:dyDescent="0.25">
      <c r="A4723" t="s">
        <v>41470</v>
      </c>
      <c r="B4723" t="s">
        <v>41469</v>
      </c>
      <c r="C4723" s="6" t="s">
        <v>41471</v>
      </c>
      <c r="D4723" s="5" t="str">
        <f t="shared" si="74"/>
        <v>https://www.maran-pro.com/en/spare_parts/gas-and-electric-cooking-spare-parts/cooking-spare-parts/0C8053/</v>
      </c>
      <c r="E4723" t="s">
        <v>41472</v>
      </c>
      <c r="F4723" t="s">
        <v>41473</v>
      </c>
      <c r="G4723" t="s">
        <v>135540</v>
      </c>
    </row>
    <row r="4724" spans="1:7" ht="14.45" customHeight="1" x14ac:dyDescent="0.25">
      <c r="A4724" t="s">
        <v>41475</v>
      </c>
      <c r="B4724" t="s">
        <v>41474</v>
      </c>
      <c r="C4724" s="6" t="s">
        <v>41476</v>
      </c>
      <c r="D4724" s="5" t="str">
        <f t="shared" si="74"/>
        <v>https://www.maran-pro.com/en/spare_parts/gas-and-electric-cooking-spare-parts/cooking-spare-parts/0C8054/</v>
      </c>
      <c r="E4724" t="s">
        <v>41477</v>
      </c>
      <c r="F4724" t="s">
        <v>41478</v>
      </c>
      <c r="G4724" t="s">
        <v>135541</v>
      </c>
    </row>
    <row r="4725" spans="1:7" ht="14.45" customHeight="1" x14ac:dyDescent="0.25">
      <c r="A4725" t="s">
        <v>41480</v>
      </c>
      <c r="B4725" t="s">
        <v>41479</v>
      </c>
      <c r="C4725" s="6" t="s">
        <v>41481</v>
      </c>
      <c r="D4725" s="5" t="str">
        <f t="shared" si="74"/>
        <v>https://www.maran-pro.com/en/spare_parts/gas-and-electric-cooking-spare-parts/cooking-spare-parts/0C8055/</v>
      </c>
      <c r="E4725" t="s">
        <v>41482</v>
      </c>
      <c r="F4725" t="s">
        <v>41483</v>
      </c>
      <c r="G4725" t="s">
        <v>135542</v>
      </c>
    </row>
    <row r="4726" spans="1:7" ht="14.45" customHeight="1" x14ac:dyDescent="0.25">
      <c r="A4726" t="s">
        <v>41485</v>
      </c>
      <c r="B4726" t="s">
        <v>41484</v>
      </c>
      <c r="C4726" s="6" t="s">
        <v>41486</v>
      </c>
      <c r="D4726" s="5" t="str">
        <f t="shared" si="74"/>
        <v>https://www.maran-pro.com/en/spare_parts/gas-and-electric-cooking-spare-parts/cooking-spare-parts/0C8056/</v>
      </c>
      <c r="E4726" t="s">
        <v>41487</v>
      </c>
      <c r="F4726" t="s">
        <v>41488</v>
      </c>
      <c r="G4726" t="s">
        <v>135543</v>
      </c>
    </row>
    <row r="4727" spans="1:7" ht="14.45" customHeight="1" x14ac:dyDescent="0.25">
      <c r="A4727" t="s">
        <v>41490</v>
      </c>
      <c r="B4727" t="s">
        <v>41489</v>
      </c>
      <c r="C4727" s="6" t="s">
        <v>41491</v>
      </c>
      <c r="D4727" s="5" t="str">
        <f t="shared" si="74"/>
        <v>https://www.maran-pro.com/en/spare_parts/gas-and-electric-cooking-spare-parts/cooking-spare-parts/0C8057/</v>
      </c>
      <c r="E4727" t="s">
        <v>41492</v>
      </c>
      <c r="F4727" t="s">
        <v>41493</v>
      </c>
      <c r="G4727" t="s">
        <v>135544</v>
      </c>
    </row>
    <row r="4728" spans="1:7" ht="14.45" customHeight="1" x14ac:dyDescent="0.25">
      <c r="A4728" t="s">
        <v>41495</v>
      </c>
      <c r="B4728" t="s">
        <v>41494</v>
      </c>
      <c r="C4728" s="6" t="s">
        <v>41496</v>
      </c>
      <c r="D4728" s="5" t="str">
        <f t="shared" si="74"/>
        <v>https://www.maran-pro.com/en/spare_parts/gas-and-electric-cooking-spare-parts/cooking-spare-parts/0C8597/</v>
      </c>
      <c r="E4728" t="s">
        <v>41497</v>
      </c>
      <c r="F4728" t="s">
        <v>41498</v>
      </c>
      <c r="G4728" t="s">
        <v>135545</v>
      </c>
    </row>
    <row r="4729" spans="1:7" ht="14.45" customHeight="1" x14ac:dyDescent="0.25">
      <c r="A4729" t="s">
        <v>41500</v>
      </c>
      <c r="B4729" t="s">
        <v>41499</v>
      </c>
      <c r="C4729" s="6" t="s">
        <v>41501</v>
      </c>
      <c r="D4729" s="5" t="str">
        <f t="shared" si="74"/>
        <v>https://www.maran-pro.com/en/spare_parts/gas-and-electric-cooking-spare-parts/cooking-spare-parts/0C9018/</v>
      </c>
      <c r="E4729" t="s">
        <v>41502</v>
      </c>
      <c r="F4729" t="s">
        <v>41503</v>
      </c>
      <c r="G4729" t="s">
        <v>135546</v>
      </c>
    </row>
    <row r="4730" spans="1:7" ht="14.45" customHeight="1" x14ac:dyDescent="0.25">
      <c r="A4730" t="s">
        <v>41505</v>
      </c>
      <c r="B4730" t="s">
        <v>41504</v>
      </c>
      <c r="C4730" s="6" t="s">
        <v>41506</v>
      </c>
      <c r="D4730" s="5" t="str">
        <f t="shared" si="74"/>
        <v>https://www.maran-pro.com/en/spare_parts/gas-and-electric-cooking-spare-parts/cooking-spare-parts/0C9166/</v>
      </c>
      <c r="E4730" t="s">
        <v>41507</v>
      </c>
      <c r="F4730" t="s">
        <v>41508</v>
      </c>
      <c r="G4730" t="s">
        <v>135547</v>
      </c>
    </row>
    <row r="4731" spans="1:7" ht="14.45" customHeight="1" x14ac:dyDescent="0.25">
      <c r="A4731" t="s">
        <v>41510</v>
      </c>
      <c r="B4731" t="s">
        <v>41509</v>
      </c>
      <c r="C4731" s="6" t="s">
        <v>41511</v>
      </c>
      <c r="D4731" s="5" t="str">
        <f t="shared" si="74"/>
        <v>https://www.maran-pro.com/en/spare_parts/gas-and-electric-cooking-spare-parts/cooking-spare-parts/0C9543/</v>
      </c>
      <c r="E4731" t="s">
        <v>41512</v>
      </c>
      <c r="F4731" t="s">
        <v>41513</v>
      </c>
      <c r="G4731" t="s">
        <v>135548</v>
      </c>
    </row>
    <row r="4732" spans="1:7" ht="14.45" customHeight="1" x14ac:dyDescent="0.25">
      <c r="A4732" t="s">
        <v>41515</v>
      </c>
      <c r="B4732" t="s">
        <v>41514</v>
      </c>
      <c r="C4732" s="6" t="s">
        <v>41516</v>
      </c>
      <c r="D4732" s="5" t="str">
        <f t="shared" si="74"/>
        <v>https://www.maran-pro.com/en/spare_parts/gas-and-electric-cooking-spare-parts/cooking-spare-parts/0C9583/</v>
      </c>
      <c r="E4732" t="s">
        <v>41517</v>
      </c>
      <c r="F4732" t="s">
        <v>41518</v>
      </c>
      <c r="G4732" t="s">
        <v>135549</v>
      </c>
    </row>
    <row r="4733" spans="1:7" ht="14.45" customHeight="1" x14ac:dyDescent="0.25">
      <c r="A4733" t="s">
        <v>41520</v>
      </c>
      <c r="B4733" t="s">
        <v>41519</v>
      </c>
      <c r="C4733" s="6" t="s">
        <v>41521</v>
      </c>
      <c r="D4733" s="5" t="str">
        <f t="shared" si="74"/>
        <v>https://www.maran-pro.com/en/spare_parts/gas-and-electric-cooking-spare-parts/cooking-spare-parts/0C9875/</v>
      </c>
      <c r="E4733" t="s">
        <v>41522</v>
      </c>
      <c r="F4733" t="s">
        <v>41523</v>
      </c>
      <c r="G4733" t="s">
        <v>135550</v>
      </c>
    </row>
    <row r="4734" spans="1:7" ht="14.45" customHeight="1" x14ac:dyDescent="0.25">
      <c r="A4734" t="s">
        <v>41525</v>
      </c>
      <c r="B4734" t="s">
        <v>41524</v>
      </c>
      <c r="C4734" s="6" t="s">
        <v>41526</v>
      </c>
      <c r="D4734" s="5" t="str">
        <f t="shared" si="74"/>
        <v>https://www.maran-pro.com/en/spare_parts/gas-and-electric-cooking-spare-parts/cooking-spare-parts/0CA367/</v>
      </c>
      <c r="E4734" t="s">
        <v>41527</v>
      </c>
      <c r="F4734" t="s">
        <v>41528</v>
      </c>
      <c r="G4734" t="s">
        <v>135551</v>
      </c>
    </row>
    <row r="4735" spans="1:7" ht="14.45" customHeight="1" x14ac:dyDescent="0.25">
      <c r="A4735" t="s">
        <v>41530</v>
      </c>
      <c r="B4735" t="s">
        <v>41529</v>
      </c>
      <c r="C4735" s="6" t="s">
        <v>41531</v>
      </c>
      <c r="D4735" s="5" t="str">
        <f t="shared" si="74"/>
        <v>https://www.maran-pro.com/en/spare_parts/gas-and-electric-cooking-spare-parts/cooking-spare-parts/0CA392/</v>
      </c>
      <c r="E4735" t="s">
        <v>41532</v>
      </c>
      <c r="F4735" t="s">
        <v>41533</v>
      </c>
      <c r="G4735" t="s">
        <v>135552</v>
      </c>
    </row>
    <row r="4736" spans="1:7" ht="14.45" customHeight="1" x14ac:dyDescent="0.25">
      <c r="A4736" t="s">
        <v>41535</v>
      </c>
      <c r="B4736" t="s">
        <v>41534</v>
      </c>
      <c r="C4736" s="6" t="s">
        <v>41536</v>
      </c>
      <c r="D4736" s="5" t="str">
        <f t="shared" si="74"/>
        <v>https://www.maran-pro.com/en/spare_parts/gas-and-electric-cooking-spare-parts/cooking-spare-parts/0CA434/</v>
      </c>
      <c r="E4736" t="s">
        <v>41537</v>
      </c>
      <c r="F4736" t="s">
        <v>41538</v>
      </c>
      <c r="G4736" t="s">
        <v>135553</v>
      </c>
    </row>
    <row r="4737" spans="1:7" ht="14.45" customHeight="1" x14ac:dyDescent="0.25">
      <c r="A4737" t="s">
        <v>41595</v>
      </c>
      <c r="B4737" t="s">
        <v>41594</v>
      </c>
      <c r="C4737" s="6" t="s">
        <v>41596</v>
      </c>
      <c r="D4737" s="5" t="str">
        <f t="shared" si="74"/>
        <v>https://www.maran-pro.com/en/spare_parts/gas-and-electric-cooking-spare-parts/cooking-spare-parts/0KI599/</v>
      </c>
      <c r="E4737" t="s">
        <v>41597</v>
      </c>
      <c r="F4737" t="s">
        <v>41598</v>
      </c>
      <c r="G4737" t="s">
        <v>135565</v>
      </c>
    </row>
    <row r="4738" spans="1:7" ht="14.45" customHeight="1" x14ac:dyDescent="0.25">
      <c r="A4738" t="s">
        <v>41639</v>
      </c>
      <c r="B4738" t="s">
        <v>41638</v>
      </c>
      <c r="D4738" s="5" t="str">
        <f t="shared" si="74"/>
        <v>https://www.maran-pro.com/en/spare_parts/gas-and-electric-cooking-spare-parts/cooking-spare-parts/0TT0C1/</v>
      </c>
      <c r="E4738" t="s">
        <v>41640</v>
      </c>
      <c r="F4738" t="s">
        <v>41641</v>
      </c>
      <c r="G4738" t="s">
        <v>135574</v>
      </c>
    </row>
    <row r="4739" spans="1:7" ht="14.45" customHeight="1" x14ac:dyDescent="0.25">
      <c r="A4739" t="s">
        <v>41643</v>
      </c>
      <c r="B4739" t="s">
        <v>41642</v>
      </c>
      <c r="D4739" s="5" t="str">
        <f t="shared" si="74"/>
        <v>https://www.maran-pro.com/en/spare_parts/gas-and-electric-cooking-spare-parts/cooking-spare-parts/0TTB25/</v>
      </c>
      <c r="E4739" t="s">
        <v>41644</v>
      </c>
      <c r="F4739" t="s">
        <v>41645</v>
      </c>
      <c r="G4739" t="s">
        <v>135575</v>
      </c>
    </row>
    <row r="4740" spans="1:7" ht="14.45" customHeight="1" x14ac:dyDescent="0.25">
      <c r="A4740" t="s">
        <v>41647</v>
      </c>
      <c r="B4740" t="s">
        <v>41646</v>
      </c>
      <c r="D4740" s="5" t="str">
        <f t="shared" si="74"/>
        <v>https://www.maran-pro.com/en/spare_parts/gas-and-electric-cooking-spare-parts/cooking-spare-parts/0TTS73/</v>
      </c>
      <c r="E4740" t="s">
        <v>41648</v>
      </c>
      <c r="F4740" t="s">
        <v>41649</v>
      </c>
      <c r="G4740" t="s">
        <v>135576</v>
      </c>
    </row>
    <row r="4741" spans="1:7" ht="14.45" customHeight="1" x14ac:dyDescent="0.25">
      <c r="A4741" t="s">
        <v>41656</v>
      </c>
      <c r="B4741" t="s">
        <v>41655</v>
      </c>
      <c r="C4741" s="6" t="s">
        <v>41657</v>
      </c>
      <c r="D4741" s="5" t="str">
        <f t="shared" si="74"/>
        <v>https://www.maran-pro.com/en/spare_parts/gas-and-electric-cooking-spare-parts/cooking-spare-parts/0T3928/</v>
      </c>
      <c r="E4741" t="s">
        <v>41658</v>
      </c>
      <c r="F4741" t="s">
        <v>41659</v>
      </c>
      <c r="G4741" t="s">
        <v>135578</v>
      </c>
    </row>
    <row r="4742" spans="1:7" ht="14.45" customHeight="1" x14ac:dyDescent="0.25">
      <c r="A4742" t="s">
        <v>41661</v>
      </c>
      <c r="B4742" t="s">
        <v>41660</v>
      </c>
      <c r="C4742" s="6" t="s">
        <v>41662</v>
      </c>
      <c r="D4742" s="5" t="str">
        <f t="shared" si="74"/>
        <v>https://www.maran-pro.com/en/spare_parts/gas-and-electric-cooking-spare-parts/cooking-spare-parts/0T3929/</v>
      </c>
      <c r="E4742" t="s">
        <v>41663</v>
      </c>
      <c r="F4742" t="s">
        <v>41664</v>
      </c>
      <c r="G4742" t="s">
        <v>135579</v>
      </c>
    </row>
    <row r="4743" spans="1:7" ht="14.45" customHeight="1" x14ac:dyDescent="0.25">
      <c r="A4743" t="s">
        <v>41676</v>
      </c>
      <c r="B4743" t="s">
        <v>41675</v>
      </c>
      <c r="C4743" s="6" t="s">
        <v>41677</v>
      </c>
      <c r="D4743" s="5" t="str">
        <f t="shared" si="74"/>
        <v>https://www.maran-pro.com/en/spare_parts/gas-and-electric-cooking-spare-parts/cooking-spare-parts/0C2703/</v>
      </c>
      <c r="E4743" t="s">
        <v>41678</v>
      </c>
      <c r="F4743" t="s">
        <v>41679</v>
      </c>
      <c r="G4743" t="s">
        <v>135582</v>
      </c>
    </row>
    <row r="4744" spans="1:7" ht="14.45" customHeight="1" x14ac:dyDescent="0.25">
      <c r="A4744" t="s">
        <v>41696</v>
      </c>
      <c r="B4744" t="s">
        <v>41695</v>
      </c>
      <c r="C4744" s="6" t="s">
        <v>41697</v>
      </c>
      <c r="D4744" s="5" t="str">
        <f t="shared" si="74"/>
        <v>https://www.maran-pro.com/en/spare_parts/gas-and-electric-cooking-spare-parts/cooking-spare-parts/0C2695/</v>
      </c>
      <c r="E4744" t="s">
        <v>41698</v>
      </c>
      <c r="F4744" t="s">
        <v>41699</v>
      </c>
      <c r="G4744" t="s">
        <v>135586</v>
      </c>
    </row>
    <row r="4745" spans="1:7" ht="14.45" customHeight="1" x14ac:dyDescent="0.25">
      <c r="A4745" t="s">
        <v>41701</v>
      </c>
      <c r="B4745" t="s">
        <v>41700</v>
      </c>
      <c r="D4745" s="5" t="str">
        <f t="shared" si="74"/>
        <v>https://www.maran-pro.com/en/spare_parts/gas-and-electric-cooking-spare-parts/cooking-spare-parts/0C2713/</v>
      </c>
      <c r="E4745" t="s">
        <v>41702</v>
      </c>
      <c r="F4745" t="s">
        <v>41703</v>
      </c>
      <c r="G4745" t="s">
        <v>135587</v>
      </c>
    </row>
    <row r="4746" spans="1:7" ht="14.45" customHeight="1" x14ac:dyDescent="0.25">
      <c r="A4746" t="s">
        <v>41705</v>
      </c>
      <c r="B4746" t="s">
        <v>41704</v>
      </c>
      <c r="C4746" s="6" t="s">
        <v>41706</v>
      </c>
      <c r="D4746" s="5" t="str">
        <f t="shared" si="74"/>
        <v>https://www.maran-pro.com/en/spare_parts/gas-and-electric-cooking-spare-parts/cooking-spare-parts/0C2696/</v>
      </c>
      <c r="E4746" t="s">
        <v>41707</v>
      </c>
      <c r="F4746" t="s">
        <v>41708</v>
      </c>
      <c r="G4746" t="s">
        <v>135588</v>
      </c>
    </row>
    <row r="4747" spans="1:7" ht="14.45" customHeight="1" x14ac:dyDescent="0.25">
      <c r="A4747" t="s">
        <v>41725</v>
      </c>
      <c r="B4747" t="s">
        <v>41724</v>
      </c>
      <c r="C4747" s="6" t="s">
        <v>41726</v>
      </c>
      <c r="D4747" s="5" t="str">
        <f t="shared" si="74"/>
        <v>https://www.maran-pro.com/en/spare_parts/gas-and-electric-cooking-spare-parts/cooking-spare-parts/0C4717/</v>
      </c>
      <c r="E4747" t="s">
        <v>41727</v>
      </c>
      <c r="F4747" t="s">
        <v>41728</v>
      </c>
      <c r="G4747" t="s">
        <v>135592</v>
      </c>
    </row>
    <row r="4748" spans="1:7" ht="14.45" customHeight="1" x14ac:dyDescent="0.25">
      <c r="A4748" t="s">
        <v>41780</v>
      </c>
      <c r="B4748" t="s">
        <v>41779</v>
      </c>
      <c r="C4748" s="6" t="s">
        <v>41781</v>
      </c>
      <c r="D4748" s="5" t="str">
        <f t="shared" si="74"/>
        <v>https://www.maran-pro.com/en/spare_parts/gas-and-electric-cooking-spare-parts/cooking-spare-parts/0C2712/</v>
      </c>
      <c r="E4748" t="s">
        <v>41782</v>
      </c>
      <c r="F4748" t="s">
        <v>41783</v>
      </c>
      <c r="G4748" t="s">
        <v>135603</v>
      </c>
    </row>
    <row r="4749" spans="1:7" ht="14.45" customHeight="1" x14ac:dyDescent="0.25">
      <c r="A4749" t="s">
        <v>41785</v>
      </c>
      <c r="B4749" t="s">
        <v>41784</v>
      </c>
      <c r="C4749" s="6" t="s">
        <v>41786</v>
      </c>
      <c r="D4749" s="5" t="str">
        <f t="shared" si="74"/>
        <v>https://www.maran-pro.com/en/spare_parts/gas-and-electric-cooking-spare-parts/cooking-spare-parts/0C4718/</v>
      </c>
      <c r="E4749" t="s">
        <v>41787</v>
      </c>
      <c r="F4749" t="s">
        <v>41788</v>
      </c>
      <c r="G4749" t="s">
        <v>135604</v>
      </c>
    </row>
    <row r="4750" spans="1:7" ht="14.45" customHeight="1" x14ac:dyDescent="0.25">
      <c r="A4750" t="s">
        <v>41795</v>
      </c>
      <c r="B4750" t="s">
        <v>41794</v>
      </c>
      <c r="D4750" s="5" t="str">
        <f t="shared" si="74"/>
        <v>https://www.maran-pro.com/en/spare_parts/gas-and-electric-cooking-spare-parts/cooking-spare-parts/0TT162/</v>
      </c>
      <c r="E4750" t="s">
        <v>41796</v>
      </c>
      <c r="F4750" t="s">
        <v>41797</v>
      </c>
      <c r="G4750" t="s">
        <v>135606</v>
      </c>
    </row>
    <row r="4751" spans="1:7" ht="14.45" customHeight="1" x14ac:dyDescent="0.25">
      <c r="A4751" t="s">
        <v>41799</v>
      </c>
      <c r="B4751" t="s">
        <v>41798</v>
      </c>
      <c r="C4751" s="6" t="s">
        <v>41800</v>
      </c>
      <c r="D4751" s="5" t="str">
        <f t="shared" si="74"/>
        <v>https://www.maran-pro.com/en/spare_parts/gas-and-electric-cooking-spare-parts/cooking-spare-parts/0C2407/</v>
      </c>
      <c r="E4751" t="s">
        <v>41801</v>
      </c>
      <c r="F4751" t="s">
        <v>41802</v>
      </c>
      <c r="G4751" t="s">
        <v>135607</v>
      </c>
    </row>
    <row r="4752" spans="1:7" ht="14.45" customHeight="1" x14ac:dyDescent="0.25">
      <c r="A4752" t="s">
        <v>41804</v>
      </c>
      <c r="B4752" t="s">
        <v>41803</v>
      </c>
      <c r="C4752" s="6" t="s">
        <v>41805</v>
      </c>
      <c r="D4752" s="5" t="str">
        <f t="shared" si="74"/>
        <v>https://www.maran-pro.com/en/spare_parts/gas-and-electric-cooking-spare-parts/cooking-spare-parts/0C2425/</v>
      </c>
      <c r="E4752" t="s">
        <v>41806</v>
      </c>
      <c r="F4752" t="s">
        <v>41807</v>
      </c>
      <c r="G4752" t="s">
        <v>135608</v>
      </c>
    </row>
    <row r="4753" spans="1:7" ht="14.45" customHeight="1" x14ac:dyDescent="0.25">
      <c r="A4753" t="s">
        <v>41809</v>
      </c>
      <c r="B4753" t="s">
        <v>41808</v>
      </c>
      <c r="C4753" s="6" t="s">
        <v>41810</v>
      </c>
      <c r="D4753" s="5" t="str">
        <f t="shared" si="74"/>
        <v>https://www.maran-pro.com/en/spare_parts/gas-and-electric-cooking-spare-parts/cooking-spare-parts/0C2459/</v>
      </c>
      <c r="E4753" t="s">
        <v>41811</v>
      </c>
      <c r="F4753" t="s">
        <v>41812</v>
      </c>
      <c r="G4753" t="s">
        <v>135609</v>
      </c>
    </row>
    <row r="4754" spans="1:7" ht="14.45" customHeight="1" x14ac:dyDescent="0.25">
      <c r="A4754" t="s">
        <v>41814</v>
      </c>
      <c r="B4754" t="s">
        <v>41813</v>
      </c>
      <c r="C4754" s="6" t="s">
        <v>41815</v>
      </c>
      <c r="D4754" s="5" t="str">
        <f t="shared" si="74"/>
        <v>https://www.maran-pro.com/en/spare_parts/gas-and-electric-cooking-spare-parts/cooking-spare-parts/0C2733/</v>
      </c>
      <c r="E4754" t="s">
        <v>41816</v>
      </c>
      <c r="F4754" t="s">
        <v>41817</v>
      </c>
      <c r="G4754" t="s">
        <v>135610</v>
      </c>
    </row>
    <row r="4755" spans="1:7" ht="14.45" customHeight="1" x14ac:dyDescent="0.25">
      <c r="A4755" t="s">
        <v>41819</v>
      </c>
      <c r="B4755" t="s">
        <v>41818</v>
      </c>
      <c r="C4755" s="6" t="s">
        <v>41820</v>
      </c>
      <c r="D4755" s="5" t="str">
        <f t="shared" si="74"/>
        <v>https://www.maran-pro.com/en/spare_parts/gas-and-electric-cooking-spare-parts/cooking-spare-parts/0C4781/</v>
      </c>
      <c r="E4755" t="s">
        <v>41821</v>
      </c>
      <c r="F4755" t="s">
        <v>41822</v>
      </c>
      <c r="G4755" t="s">
        <v>135611</v>
      </c>
    </row>
    <row r="4756" spans="1:7" ht="14.45" customHeight="1" x14ac:dyDescent="0.25">
      <c r="A4756" t="s">
        <v>41824</v>
      </c>
      <c r="B4756" t="s">
        <v>41823</v>
      </c>
      <c r="C4756" s="6" t="s">
        <v>41825</v>
      </c>
      <c r="D4756" s="5" t="str">
        <f t="shared" si="74"/>
        <v>https://www.maran-pro.com/en/spare_parts/gas-and-electric-cooking-spare-parts/cooking-spare-parts/0C4669/</v>
      </c>
      <c r="E4756" t="s">
        <v>41826</v>
      </c>
      <c r="F4756" t="s">
        <v>41827</v>
      </c>
      <c r="G4756" t="s">
        <v>135612</v>
      </c>
    </row>
    <row r="4757" spans="1:7" ht="14.45" customHeight="1" x14ac:dyDescent="0.25">
      <c r="A4757" t="s">
        <v>41834</v>
      </c>
      <c r="B4757" t="s">
        <v>41833</v>
      </c>
      <c r="C4757" s="6" t="s">
        <v>41835</v>
      </c>
      <c r="D4757" s="5" t="str">
        <f t="shared" si="74"/>
        <v>https://www.maran-pro.com/en/spare_parts/gas-and-electric-cooking-spare-parts/cooking-spare-parts/0C6711/</v>
      </c>
      <c r="E4757" t="s">
        <v>41836</v>
      </c>
      <c r="F4757" t="s">
        <v>41837</v>
      </c>
      <c r="G4757" t="s">
        <v>135614</v>
      </c>
    </row>
    <row r="4758" spans="1:7" ht="14.45" customHeight="1" x14ac:dyDescent="0.25">
      <c r="A4758" t="s">
        <v>41839</v>
      </c>
      <c r="B4758" t="s">
        <v>41838</v>
      </c>
      <c r="C4758" s="6" t="s">
        <v>41840</v>
      </c>
      <c r="D4758" s="5" t="str">
        <f t="shared" si="74"/>
        <v>https://www.maran-pro.com/en/spare_parts/gas-and-electric-cooking-spare-parts/cooking-spare-parts/0C6712/</v>
      </c>
      <c r="E4758" t="s">
        <v>41841</v>
      </c>
      <c r="F4758" t="s">
        <v>41842</v>
      </c>
      <c r="G4758" t="s">
        <v>135615</v>
      </c>
    </row>
    <row r="4759" spans="1:7" ht="14.45" customHeight="1" x14ac:dyDescent="0.25">
      <c r="A4759" t="s">
        <v>41844</v>
      </c>
      <c r="B4759" t="s">
        <v>41843</v>
      </c>
      <c r="C4759" s="6" t="s">
        <v>41845</v>
      </c>
      <c r="D4759" s="5" t="str">
        <f t="shared" si="74"/>
        <v>https://www.maran-pro.com/en/spare_parts/gas-and-electric-cooking-spare-parts/cooking-spare-parts/0C6713/</v>
      </c>
      <c r="E4759" t="s">
        <v>41846</v>
      </c>
      <c r="F4759" t="s">
        <v>41847</v>
      </c>
      <c r="G4759" t="s">
        <v>135616</v>
      </c>
    </row>
    <row r="4760" spans="1:7" ht="14.45" customHeight="1" x14ac:dyDescent="0.25">
      <c r="A4760" t="s">
        <v>41849</v>
      </c>
      <c r="B4760" t="s">
        <v>41848</v>
      </c>
      <c r="C4760" s="6" t="s">
        <v>41850</v>
      </c>
      <c r="D4760" s="5" t="str">
        <f t="shared" si="74"/>
        <v>https://www.maran-pro.com/en/spare_parts/gas-and-electric-cooking-spare-parts/cooking-spare-parts/0C6714/</v>
      </c>
      <c r="E4760" t="s">
        <v>41851</v>
      </c>
      <c r="F4760" t="s">
        <v>41852</v>
      </c>
      <c r="G4760" t="s">
        <v>135617</v>
      </c>
    </row>
    <row r="4761" spans="1:7" ht="14.45" customHeight="1" x14ac:dyDescent="0.25">
      <c r="A4761" t="s">
        <v>41854</v>
      </c>
      <c r="B4761" t="s">
        <v>41853</v>
      </c>
      <c r="C4761" s="6" t="s">
        <v>41855</v>
      </c>
      <c r="D4761" s="5" t="str">
        <f t="shared" si="74"/>
        <v>https://www.maran-pro.com/en/spare_parts/gas-and-electric-cooking-spare-parts/cooking-spare-parts/0C7094/</v>
      </c>
      <c r="E4761" t="s">
        <v>41856</v>
      </c>
      <c r="F4761" t="s">
        <v>41857</v>
      </c>
      <c r="G4761" t="s">
        <v>135618</v>
      </c>
    </row>
    <row r="4762" spans="1:7" ht="14.45" customHeight="1" x14ac:dyDescent="0.25">
      <c r="A4762" t="s">
        <v>41859</v>
      </c>
      <c r="B4762" t="s">
        <v>41858</v>
      </c>
      <c r="C4762" s="6" t="s">
        <v>41860</v>
      </c>
      <c r="D4762" s="5" t="str">
        <f t="shared" si="74"/>
        <v>https://www.maran-pro.com/en/spare_parts/gas-and-electric-cooking-spare-parts/cooking-spare-parts/0CA197/</v>
      </c>
      <c r="E4762" t="s">
        <v>41861</v>
      </c>
      <c r="F4762" t="s">
        <v>41862</v>
      </c>
      <c r="G4762" t="s">
        <v>135619</v>
      </c>
    </row>
    <row r="4763" spans="1:7" ht="14.45" customHeight="1" x14ac:dyDescent="0.25">
      <c r="A4763" t="s">
        <v>41879</v>
      </c>
      <c r="B4763" t="s">
        <v>41878</v>
      </c>
      <c r="C4763" s="6" t="s">
        <v>41880</v>
      </c>
      <c r="D4763" s="5" t="str">
        <f t="shared" si="74"/>
        <v>https://www.maran-pro.com/en/spare_parts/gas-and-electric-cooking-spare-parts/cooking-spare-parts/0C4034/</v>
      </c>
      <c r="E4763" t="s">
        <v>41881</v>
      </c>
      <c r="F4763" t="s">
        <v>41882</v>
      </c>
      <c r="G4763" t="s">
        <v>135623</v>
      </c>
    </row>
    <row r="4764" spans="1:7" ht="14.45" customHeight="1" x14ac:dyDescent="0.25">
      <c r="A4764" t="s">
        <v>41894</v>
      </c>
      <c r="B4764" t="s">
        <v>41893</v>
      </c>
      <c r="C4764" s="6" t="s">
        <v>41895</v>
      </c>
      <c r="D4764" s="5" t="str">
        <f t="shared" si="74"/>
        <v>https://www.maran-pro.com/en/spare_parts/gas-and-electric-cooking-spare-parts/cooking-spare-parts/0C6432/</v>
      </c>
      <c r="E4764" t="s">
        <v>41896</v>
      </c>
      <c r="F4764" t="s">
        <v>41897</v>
      </c>
      <c r="G4764" t="s">
        <v>135626</v>
      </c>
    </row>
    <row r="4765" spans="1:7" ht="14.45" customHeight="1" x14ac:dyDescent="0.25">
      <c r="A4765" t="s">
        <v>41899</v>
      </c>
      <c r="B4765" t="s">
        <v>41898</v>
      </c>
      <c r="C4765" s="6" t="s">
        <v>41900</v>
      </c>
      <c r="D4765" s="5" t="str">
        <f t="shared" si="74"/>
        <v>https://www.maran-pro.com/en/spare_parts/gas-and-electric-cooking-spare-parts/cooking-spare-parts/0CA149/</v>
      </c>
      <c r="E4765" t="s">
        <v>41901</v>
      </c>
      <c r="F4765" t="s">
        <v>41902</v>
      </c>
      <c r="G4765" t="s">
        <v>135627</v>
      </c>
    </row>
    <row r="4766" spans="1:7" ht="14.45" customHeight="1" x14ac:dyDescent="0.25">
      <c r="A4766" t="s">
        <v>41904</v>
      </c>
      <c r="B4766" t="s">
        <v>41903</v>
      </c>
      <c r="C4766" s="6" t="s">
        <v>41905</v>
      </c>
      <c r="D4766" s="5" t="str">
        <f t="shared" si="74"/>
        <v>https://www.maran-pro.com/en/spare_parts/gas-and-electric-cooking-spare-parts/cooking-spare-parts/0CA381/</v>
      </c>
      <c r="E4766" t="s">
        <v>41906</v>
      </c>
      <c r="F4766" t="s">
        <v>41907</v>
      </c>
      <c r="G4766" t="s">
        <v>135628</v>
      </c>
    </row>
    <row r="4767" spans="1:7" ht="14.45" customHeight="1" x14ac:dyDescent="0.25">
      <c r="A4767" t="s">
        <v>41924</v>
      </c>
      <c r="B4767" t="s">
        <v>41923</v>
      </c>
      <c r="C4767" s="6" t="s">
        <v>41925</v>
      </c>
      <c r="D4767" s="5" t="str">
        <f t="shared" si="74"/>
        <v>https://www.maran-pro.com/en/spare_parts/gas-and-electric-cooking-spare-parts/cooking-spare-parts/0C5105/</v>
      </c>
      <c r="E4767" t="s">
        <v>41926</v>
      </c>
      <c r="F4767" t="s">
        <v>41927</v>
      </c>
      <c r="G4767" t="s">
        <v>135632</v>
      </c>
    </row>
    <row r="4768" spans="1:7" ht="14.45" customHeight="1" x14ac:dyDescent="0.25">
      <c r="A4768" t="s">
        <v>41929</v>
      </c>
      <c r="B4768" t="s">
        <v>41928</v>
      </c>
      <c r="C4768" s="6" t="s">
        <v>41930</v>
      </c>
      <c r="D4768" s="5" t="str">
        <f t="shared" si="74"/>
        <v>https://www.maran-pro.com/en/spare_parts/gas-and-electric-cooking-spare-parts/cooking-spare-parts/0C6292/</v>
      </c>
      <c r="E4768" t="s">
        <v>41931</v>
      </c>
      <c r="F4768" t="s">
        <v>41932</v>
      </c>
      <c r="G4768" t="s">
        <v>135633</v>
      </c>
    </row>
    <row r="4769" spans="1:7" ht="14.45" customHeight="1" x14ac:dyDescent="0.25">
      <c r="A4769" t="s">
        <v>41934</v>
      </c>
      <c r="B4769" t="s">
        <v>41933</v>
      </c>
      <c r="C4769" s="6" t="s">
        <v>41935</v>
      </c>
      <c r="D4769" s="5" t="str">
        <f t="shared" si="74"/>
        <v>https://www.maran-pro.com/en/spare_parts/gas-and-electric-cooking-spare-parts/cooking-spare-parts/0CA382/</v>
      </c>
      <c r="E4769" t="s">
        <v>41936</v>
      </c>
      <c r="F4769" t="s">
        <v>41937</v>
      </c>
      <c r="G4769" t="s">
        <v>135634</v>
      </c>
    </row>
    <row r="4770" spans="1:7" ht="14.45" customHeight="1" x14ac:dyDescent="0.25">
      <c r="A4770" t="s">
        <v>41974</v>
      </c>
      <c r="B4770" t="s">
        <v>41973</v>
      </c>
      <c r="C4770" s="6" t="s">
        <v>41975</v>
      </c>
      <c r="D4770" s="5" t="str">
        <f t="shared" si="74"/>
        <v>https://www.maran-pro.com/en/spare_parts/gas-and-electric-cooking-spare-parts/cooking-spare-parts/0C4533/</v>
      </c>
      <c r="E4770" t="s">
        <v>41976</v>
      </c>
      <c r="F4770" t="s">
        <v>41977</v>
      </c>
      <c r="G4770" t="s">
        <v>135642</v>
      </c>
    </row>
    <row r="4771" spans="1:7" ht="14.45" customHeight="1" x14ac:dyDescent="0.25">
      <c r="A4771" t="s">
        <v>41979</v>
      </c>
      <c r="B4771" t="s">
        <v>41978</v>
      </c>
      <c r="C4771" s="6" t="s">
        <v>41980</v>
      </c>
      <c r="D4771" s="5" t="str">
        <f t="shared" si="74"/>
        <v>https://www.maran-pro.com/en/spare_parts/gas-and-electric-cooking-spare-parts/cooking-spare-parts/0C4532/</v>
      </c>
      <c r="E4771" t="s">
        <v>41981</v>
      </c>
      <c r="F4771" t="s">
        <v>41982</v>
      </c>
      <c r="G4771" t="s">
        <v>135643</v>
      </c>
    </row>
    <row r="4772" spans="1:7" ht="14.45" customHeight="1" x14ac:dyDescent="0.25">
      <c r="A4772" t="s">
        <v>41984</v>
      </c>
      <c r="B4772" t="s">
        <v>41983</v>
      </c>
      <c r="C4772" s="6" t="s">
        <v>41985</v>
      </c>
      <c r="D4772" s="5" t="str">
        <f t="shared" si="74"/>
        <v>https://www.maran-pro.com/en/spare_parts/gas-and-electric-cooking-spare-parts/cooking-spare-parts/0C9922/</v>
      </c>
      <c r="E4772" t="s">
        <v>41986</v>
      </c>
      <c r="F4772" t="s">
        <v>41987</v>
      </c>
      <c r="G4772" t="s">
        <v>135644</v>
      </c>
    </row>
    <row r="4773" spans="1:7" ht="14.45" customHeight="1" x14ac:dyDescent="0.25">
      <c r="A4773" t="s">
        <v>41989</v>
      </c>
      <c r="B4773" t="s">
        <v>41988</v>
      </c>
      <c r="C4773" s="6" t="s">
        <v>41990</v>
      </c>
      <c r="D4773" s="5" t="str">
        <f t="shared" si="74"/>
        <v>https://www.maran-pro.com/en/spare_parts/gas-and-electric-cooking-spare-parts/cooking-spare-parts/0C9921/</v>
      </c>
      <c r="E4773" t="s">
        <v>41991</v>
      </c>
      <c r="F4773" t="s">
        <v>41992</v>
      </c>
      <c r="G4773" t="s">
        <v>135645</v>
      </c>
    </row>
    <row r="4774" spans="1:7" ht="14.45" customHeight="1" x14ac:dyDescent="0.25">
      <c r="A4774" t="s">
        <v>42004</v>
      </c>
      <c r="B4774" t="s">
        <v>42003</v>
      </c>
      <c r="C4774" s="6" t="s">
        <v>42005</v>
      </c>
      <c r="D4774" s="5" t="str">
        <f t="shared" ref="D4774:D4837" si="75">HYPERLINK(G4774)</f>
        <v>https://www.maran-pro.com/en/spare_parts/gas-and-electric-cooking-spare-parts/cooking-spare-parts/0C4668/</v>
      </c>
      <c r="E4774" t="s">
        <v>42006</v>
      </c>
      <c r="F4774" t="s">
        <v>42007</v>
      </c>
      <c r="G4774" t="s">
        <v>135648</v>
      </c>
    </row>
    <row r="4775" spans="1:7" ht="14.45" customHeight="1" x14ac:dyDescent="0.25">
      <c r="A4775" t="s">
        <v>42009</v>
      </c>
      <c r="B4775" t="s">
        <v>42008</v>
      </c>
      <c r="C4775" s="6" t="s">
        <v>42010</v>
      </c>
      <c r="D4775" s="5" t="str">
        <f t="shared" si="75"/>
        <v>https://www.maran-pro.com/en/spare_parts/gas-and-electric-cooking-spare-parts/cooking-spare-parts/0C4966/</v>
      </c>
      <c r="E4775" t="s">
        <v>42011</v>
      </c>
      <c r="F4775" t="s">
        <v>42012</v>
      </c>
      <c r="G4775" t="s">
        <v>135649</v>
      </c>
    </row>
    <row r="4776" spans="1:7" ht="14.45" customHeight="1" x14ac:dyDescent="0.25">
      <c r="A4776" t="s">
        <v>42014</v>
      </c>
      <c r="B4776" t="s">
        <v>42013</v>
      </c>
      <c r="C4776" s="6" t="s">
        <v>42015</v>
      </c>
      <c r="D4776" s="5" t="str">
        <f t="shared" si="75"/>
        <v>https://www.maran-pro.com/en/spare_parts/gas-and-electric-cooking-spare-parts/cooking-spare-parts/0C1561/</v>
      </c>
      <c r="E4776" t="s">
        <v>42016</v>
      </c>
      <c r="F4776" t="s">
        <v>42017</v>
      </c>
      <c r="G4776" t="s">
        <v>135650</v>
      </c>
    </row>
    <row r="4777" spans="1:7" ht="14.45" customHeight="1" x14ac:dyDescent="0.25">
      <c r="A4777" t="s">
        <v>42019</v>
      </c>
      <c r="B4777" t="s">
        <v>42018</v>
      </c>
      <c r="C4777" s="6" t="s">
        <v>42020</v>
      </c>
      <c r="D4777" s="5" t="str">
        <f t="shared" si="75"/>
        <v>https://www.maran-pro.com/en/spare_parts/gas-and-electric-cooking-spare-parts/cooking-spare-parts/0C1562/</v>
      </c>
      <c r="E4777" t="s">
        <v>42021</v>
      </c>
      <c r="F4777" t="s">
        <v>42022</v>
      </c>
      <c r="G4777" t="s">
        <v>135651</v>
      </c>
    </row>
    <row r="4778" spans="1:7" ht="14.45" customHeight="1" x14ac:dyDescent="0.25">
      <c r="A4778" t="s">
        <v>42029</v>
      </c>
      <c r="B4778" t="s">
        <v>42028</v>
      </c>
      <c r="C4778" s="6" t="s">
        <v>42030</v>
      </c>
      <c r="D4778" s="5" t="str">
        <f t="shared" si="75"/>
        <v>https://www.maran-pro.com/en/spare_parts/gas-and-electric-cooking-spare-parts/cooking-spare-parts/0G6449/</v>
      </c>
      <c r="E4778" t="s">
        <v>42031</v>
      </c>
      <c r="F4778" t="s">
        <v>42032</v>
      </c>
      <c r="G4778" t="s">
        <v>135653</v>
      </c>
    </row>
    <row r="4779" spans="1:7" ht="14.45" customHeight="1" x14ac:dyDescent="0.25">
      <c r="A4779" t="s">
        <v>42034</v>
      </c>
      <c r="B4779" t="s">
        <v>42033</v>
      </c>
      <c r="C4779" s="6" t="s">
        <v>42035</v>
      </c>
      <c r="D4779" s="5" t="str">
        <f t="shared" si="75"/>
        <v>https://www.maran-pro.com/en/spare_parts/gas-and-electric-cooking-spare-parts/cooking-spare-parts/0CA383/</v>
      </c>
      <c r="E4779" t="s">
        <v>42036</v>
      </c>
      <c r="F4779" t="s">
        <v>42037</v>
      </c>
      <c r="G4779" t="s">
        <v>135654</v>
      </c>
    </row>
    <row r="4780" spans="1:7" ht="14.45" customHeight="1" x14ac:dyDescent="0.25">
      <c r="A4780" t="s">
        <v>42039</v>
      </c>
      <c r="B4780" t="s">
        <v>42038</v>
      </c>
      <c r="C4780" s="6" t="s">
        <v>42040</v>
      </c>
      <c r="D4780" s="5" t="str">
        <f t="shared" si="75"/>
        <v>https://www.maran-pro.com/en/spare_parts/gas-and-electric-cooking-spare-parts/cooking-spare-parts/0C6969/</v>
      </c>
      <c r="E4780" t="s">
        <v>42041</v>
      </c>
      <c r="F4780" t="s">
        <v>42042</v>
      </c>
      <c r="G4780" t="s">
        <v>135655</v>
      </c>
    </row>
    <row r="4781" spans="1:7" ht="14.45" customHeight="1" x14ac:dyDescent="0.25">
      <c r="A4781" t="s">
        <v>42079</v>
      </c>
      <c r="B4781" t="s">
        <v>42078</v>
      </c>
      <c r="C4781" s="6" t="s">
        <v>42080</v>
      </c>
      <c r="D4781" s="5" t="str">
        <f t="shared" si="75"/>
        <v>https://www.maran-pro.com/en/spare_parts/gas-and-electric-cooking-spare-parts/cooking-spare-parts/0C5458/</v>
      </c>
      <c r="E4781" t="s">
        <v>42081</v>
      </c>
      <c r="F4781" t="s">
        <v>42082</v>
      </c>
      <c r="G4781" t="s">
        <v>135663</v>
      </c>
    </row>
    <row r="4782" spans="1:7" ht="14.45" customHeight="1" x14ac:dyDescent="0.25">
      <c r="A4782" t="s">
        <v>42084</v>
      </c>
      <c r="B4782" t="s">
        <v>42083</v>
      </c>
      <c r="C4782" s="6" t="s">
        <v>42085</v>
      </c>
      <c r="D4782" s="5" t="str">
        <f t="shared" si="75"/>
        <v>https://www.maran-pro.com/en/spare_parts/gas-and-electric-cooking-spare-parts/cooking-spare-parts/004554/</v>
      </c>
      <c r="E4782" t="s">
        <v>42086</v>
      </c>
      <c r="F4782" t="s">
        <v>42087</v>
      </c>
      <c r="G4782" t="s">
        <v>135664</v>
      </c>
    </row>
    <row r="4783" spans="1:7" ht="14.45" customHeight="1" x14ac:dyDescent="0.25">
      <c r="A4783" t="s">
        <v>42089</v>
      </c>
      <c r="B4783" t="s">
        <v>42088</v>
      </c>
      <c r="C4783" s="6" t="s">
        <v>42090</v>
      </c>
      <c r="D4783" s="5" t="str">
        <f t="shared" si="75"/>
        <v>https://www.maran-pro.com/en/spare_parts/gas-and-electric-cooking-spare-parts/cooking-spare-parts/005592/</v>
      </c>
      <c r="E4783" t="s">
        <v>42091</v>
      </c>
      <c r="F4783" t="s">
        <v>42092</v>
      </c>
      <c r="G4783" t="s">
        <v>135665</v>
      </c>
    </row>
    <row r="4784" spans="1:7" ht="14.45" customHeight="1" x14ac:dyDescent="0.25">
      <c r="A4784" t="s">
        <v>42094</v>
      </c>
      <c r="B4784" t="s">
        <v>42093</v>
      </c>
      <c r="C4784" s="6" t="s">
        <v>42095</v>
      </c>
      <c r="D4784" s="5" t="str">
        <f t="shared" si="75"/>
        <v>https://www.maran-pro.com/en/spare_parts/gas-and-electric-cooking-spare-parts/cooking-spare-parts/005594/</v>
      </c>
      <c r="E4784" t="s">
        <v>42096</v>
      </c>
      <c r="F4784" t="s">
        <v>42097</v>
      </c>
      <c r="G4784" t="s">
        <v>135666</v>
      </c>
    </row>
    <row r="4785" spans="1:7" ht="14.45" customHeight="1" x14ac:dyDescent="0.25">
      <c r="A4785" t="s">
        <v>42099</v>
      </c>
      <c r="B4785" t="s">
        <v>42098</v>
      </c>
      <c r="D4785" s="5" t="str">
        <f t="shared" si="75"/>
        <v>https://www.maran-pro.com/en/spare_parts/gas-and-electric-cooking-spare-parts/cooking-spare-parts/056998/</v>
      </c>
      <c r="E4785" t="s">
        <v>42100</v>
      </c>
      <c r="F4785" t="s">
        <v>42101</v>
      </c>
      <c r="G4785" t="s">
        <v>135667</v>
      </c>
    </row>
    <row r="4786" spans="1:7" ht="14.45" customHeight="1" x14ac:dyDescent="0.25">
      <c r="A4786" t="s">
        <v>42103</v>
      </c>
      <c r="B4786" t="s">
        <v>42102</v>
      </c>
      <c r="D4786" s="5" t="str">
        <f t="shared" si="75"/>
        <v>https://www.maran-pro.com/en/spare_parts/gas-and-electric-cooking-spare-parts/cooking-spare-parts/056999/</v>
      </c>
      <c r="E4786" t="s">
        <v>42104</v>
      </c>
      <c r="F4786" t="s">
        <v>42105</v>
      </c>
      <c r="G4786" t="s">
        <v>135668</v>
      </c>
    </row>
    <row r="4787" spans="1:7" ht="14.45" customHeight="1" x14ac:dyDescent="0.25">
      <c r="A4787" t="s">
        <v>42107</v>
      </c>
      <c r="B4787" t="s">
        <v>42106</v>
      </c>
      <c r="D4787" s="5" t="str">
        <f t="shared" si="75"/>
        <v>https://www.maran-pro.com/en/spare_parts/gas-and-electric-cooking-spare-parts/cooking-spare-parts/058105/</v>
      </c>
      <c r="E4787" t="s">
        <v>42108</v>
      </c>
      <c r="F4787" t="s">
        <v>42109</v>
      </c>
      <c r="G4787" t="s">
        <v>135669</v>
      </c>
    </row>
    <row r="4788" spans="1:7" ht="14.45" customHeight="1" x14ac:dyDescent="0.25">
      <c r="A4788" t="s">
        <v>42111</v>
      </c>
      <c r="B4788" t="s">
        <v>42110</v>
      </c>
      <c r="D4788" s="5" t="str">
        <f t="shared" si="75"/>
        <v>https://www.maran-pro.com/en/spare_parts/gas-and-electric-cooking-spare-parts/cooking-spare-parts/058117/</v>
      </c>
      <c r="E4788" t="s">
        <v>42112</v>
      </c>
      <c r="F4788" t="s">
        <v>42113</v>
      </c>
      <c r="G4788" t="s">
        <v>135670</v>
      </c>
    </row>
    <row r="4789" spans="1:7" ht="14.45" customHeight="1" x14ac:dyDescent="0.25">
      <c r="A4789" t="s">
        <v>42115</v>
      </c>
      <c r="B4789" t="s">
        <v>42114</v>
      </c>
      <c r="C4789" s="6" t="s">
        <v>42116</v>
      </c>
      <c r="D4789" s="5" t="str">
        <f t="shared" si="75"/>
        <v>https://www.maran-pro.com/en/spare_parts/gas-and-electric-cooking-spare-parts/cooking-spare-parts/058121/</v>
      </c>
      <c r="E4789" t="s">
        <v>42117</v>
      </c>
      <c r="F4789" t="s">
        <v>42118</v>
      </c>
      <c r="G4789" t="s">
        <v>135671</v>
      </c>
    </row>
    <row r="4790" spans="1:7" ht="14.45" customHeight="1" x14ac:dyDescent="0.25">
      <c r="A4790" t="s">
        <v>42120</v>
      </c>
      <c r="B4790" t="s">
        <v>42119</v>
      </c>
      <c r="D4790" s="5" t="str">
        <f t="shared" si="75"/>
        <v>https://www.maran-pro.com/en/spare_parts/gas-and-electric-cooking-spare-parts/cooking-spare-parts/058136/</v>
      </c>
      <c r="E4790" t="s">
        <v>42121</v>
      </c>
      <c r="F4790" t="s">
        <v>42122</v>
      </c>
      <c r="G4790" t="s">
        <v>135672</v>
      </c>
    </row>
    <row r="4791" spans="1:7" ht="14.45" customHeight="1" x14ac:dyDescent="0.25">
      <c r="A4791" t="s">
        <v>42124</v>
      </c>
      <c r="B4791" t="s">
        <v>42123</v>
      </c>
      <c r="D4791" s="5" t="str">
        <f t="shared" si="75"/>
        <v>https://www.maran-pro.com/en/spare_parts/gas-and-electric-cooking-spare-parts/cooking-spare-parts/058137/</v>
      </c>
      <c r="E4791" t="s">
        <v>42125</v>
      </c>
      <c r="F4791" t="s">
        <v>42126</v>
      </c>
      <c r="G4791" t="s">
        <v>135673</v>
      </c>
    </row>
    <row r="4792" spans="1:7" ht="14.45" customHeight="1" x14ac:dyDescent="0.25">
      <c r="A4792" t="s">
        <v>42128</v>
      </c>
      <c r="B4792" t="s">
        <v>42127</v>
      </c>
      <c r="D4792" s="5" t="str">
        <f t="shared" si="75"/>
        <v>https://www.maran-pro.com/en/spare_parts/gas-and-electric-cooking-spare-parts/cooking-spare-parts/058141/</v>
      </c>
      <c r="E4792" t="s">
        <v>42129</v>
      </c>
      <c r="F4792" t="s">
        <v>42130</v>
      </c>
      <c r="G4792" t="s">
        <v>135674</v>
      </c>
    </row>
    <row r="4793" spans="1:7" ht="14.45" customHeight="1" x14ac:dyDescent="0.25">
      <c r="A4793" t="s">
        <v>42132</v>
      </c>
      <c r="B4793" t="s">
        <v>42131</v>
      </c>
      <c r="D4793" s="5" t="str">
        <f t="shared" si="75"/>
        <v>https://www.maran-pro.com/en/spare_parts/gas-and-electric-cooking-spare-parts/cooking-spare-parts/058152/</v>
      </c>
      <c r="E4793" t="s">
        <v>42133</v>
      </c>
      <c r="F4793" t="s">
        <v>42134</v>
      </c>
      <c r="G4793" t="s">
        <v>135675</v>
      </c>
    </row>
    <row r="4794" spans="1:7" ht="14.45" customHeight="1" x14ac:dyDescent="0.25">
      <c r="A4794" t="s">
        <v>42136</v>
      </c>
      <c r="B4794" t="s">
        <v>42135</v>
      </c>
      <c r="D4794" s="5" t="str">
        <f t="shared" si="75"/>
        <v>https://www.maran-pro.com/en/spare_parts/gas-and-electric-cooking-spare-parts/cooking-spare-parts/058153/</v>
      </c>
      <c r="E4794" t="s">
        <v>42137</v>
      </c>
      <c r="F4794" t="s">
        <v>42138</v>
      </c>
      <c r="G4794" t="s">
        <v>135676</v>
      </c>
    </row>
    <row r="4795" spans="1:7" ht="14.45" customHeight="1" x14ac:dyDescent="0.25">
      <c r="A4795" t="s">
        <v>42140</v>
      </c>
      <c r="B4795" t="s">
        <v>42139</v>
      </c>
      <c r="D4795" s="5" t="str">
        <f t="shared" si="75"/>
        <v>https://www.maran-pro.com/en/spare_parts/gas-and-electric-cooking-spare-parts/cooking-spare-parts/058167/</v>
      </c>
      <c r="E4795" t="s">
        <v>42141</v>
      </c>
      <c r="F4795" t="s">
        <v>42142</v>
      </c>
      <c r="G4795" t="s">
        <v>135677</v>
      </c>
    </row>
    <row r="4796" spans="1:7" ht="14.45" customHeight="1" x14ac:dyDescent="0.25">
      <c r="A4796" t="s">
        <v>42144</v>
      </c>
      <c r="B4796" t="s">
        <v>42143</v>
      </c>
      <c r="D4796" s="5" t="str">
        <f t="shared" si="75"/>
        <v>https://www.maran-pro.com/en/spare_parts/gas-and-electric-cooking-spare-parts/cooking-spare-parts/058168/</v>
      </c>
      <c r="E4796" t="s">
        <v>42145</v>
      </c>
      <c r="F4796" t="s">
        <v>42146</v>
      </c>
      <c r="G4796" t="s">
        <v>135678</v>
      </c>
    </row>
    <row r="4797" spans="1:7" ht="14.45" customHeight="1" x14ac:dyDescent="0.25">
      <c r="A4797" t="s">
        <v>42148</v>
      </c>
      <c r="B4797" t="s">
        <v>42147</v>
      </c>
      <c r="C4797" s="6" t="s">
        <v>42149</v>
      </c>
      <c r="D4797" s="5" t="str">
        <f t="shared" si="75"/>
        <v>https://www.maran-pro.com/en/spare_parts/gas-and-electric-cooking-spare-parts/cooking-spare-parts/059886/</v>
      </c>
      <c r="E4797" t="s">
        <v>42150</v>
      </c>
      <c r="F4797" t="s">
        <v>42151</v>
      </c>
      <c r="G4797" t="s">
        <v>135679</v>
      </c>
    </row>
    <row r="4798" spans="1:7" ht="14.45" customHeight="1" x14ac:dyDescent="0.25">
      <c r="A4798" t="s">
        <v>42153</v>
      </c>
      <c r="B4798" t="s">
        <v>42152</v>
      </c>
      <c r="C4798" s="6" t="s">
        <v>42154</v>
      </c>
      <c r="D4798" s="5" t="str">
        <f t="shared" si="75"/>
        <v>https://www.maran-pro.com/en/spare_parts/gas-and-electric-cooking-spare-parts/cooking-spare-parts/059924/</v>
      </c>
      <c r="E4798" t="s">
        <v>42155</v>
      </c>
      <c r="F4798" t="s">
        <v>42156</v>
      </c>
      <c r="G4798" t="s">
        <v>135680</v>
      </c>
    </row>
    <row r="4799" spans="1:7" ht="14.45" customHeight="1" x14ac:dyDescent="0.25">
      <c r="A4799" t="s">
        <v>42158</v>
      </c>
      <c r="B4799" t="s">
        <v>42157</v>
      </c>
      <c r="C4799" s="6" t="s">
        <v>42159</v>
      </c>
      <c r="D4799" s="5" t="str">
        <f t="shared" si="75"/>
        <v>https://www.maran-pro.com/en/spare_parts/gas-and-electric-cooking-spare-parts/cooking-spare-parts/059930/</v>
      </c>
      <c r="E4799" t="s">
        <v>42160</v>
      </c>
      <c r="F4799" t="s">
        <v>42161</v>
      </c>
      <c r="G4799" t="s">
        <v>135681</v>
      </c>
    </row>
    <row r="4800" spans="1:7" ht="14.45" customHeight="1" x14ac:dyDescent="0.25">
      <c r="A4800" t="s">
        <v>42163</v>
      </c>
      <c r="B4800" t="s">
        <v>42162</v>
      </c>
      <c r="D4800" s="5" t="str">
        <f t="shared" si="75"/>
        <v>https://www.maran-pro.com/en/spare_parts/gas-and-electric-cooking-spare-parts/cooking-spare-parts/078159/</v>
      </c>
      <c r="E4800" t="s">
        <v>42164</v>
      </c>
      <c r="F4800" t="s">
        <v>42165</v>
      </c>
      <c r="G4800" t="s">
        <v>135682</v>
      </c>
    </row>
    <row r="4801" spans="1:7" ht="14.45" customHeight="1" x14ac:dyDescent="0.25">
      <c r="A4801" t="s">
        <v>42167</v>
      </c>
      <c r="B4801" t="s">
        <v>42166</v>
      </c>
      <c r="C4801" s="6" t="s">
        <v>42168</v>
      </c>
      <c r="D4801" s="5" t="str">
        <f t="shared" si="75"/>
        <v>https://www.maran-pro.com/en/spare_parts/gas-and-electric-cooking-spare-parts/cooking-spare-parts/0A5243/</v>
      </c>
      <c r="E4801" t="s">
        <v>42169</v>
      </c>
      <c r="F4801" t="s">
        <v>42170</v>
      </c>
      <c r="G4801" t="s">
        <v>135683</v>
      </c>
    </row>
    <row r="4802" spans="1:7" ht="14.45" customHeight="1" x14ac:dyDescent="0.25">
      <c r="A4802" t="s">
        <v>42172</v>
      </c>
      <c r="B4802" t="s">
        <v>42171</v>
      </c>
      <c r="C4802" s="6" t="s">
        <v>42173</v>
      </c>
      <c r="D4802" s="5" t="str">
        <f t="shared" si="75"/>
        <v>https://www.maran-pro.com/en/spare_parts/gas-and-electric-cooking-spare-parts/cooking-spare-parts/0A5457/</v>
      </c>
      <c r="E4802" t="s">
        <v>42174</v>
      </c>
      <c r="F4802" t="s">
        <v>42175</v>
      </c>
      <c r="G4802" t="s">
        <v>135684</v>
      </c>
    </row>
    <row r="4803" spans="1:7" ht="14.45" customHeight="1" x14ac:dyDescent="0.25">
      <c r="A4803" t="s">
        <v>42221</v>
      </c>
      <c r="B4803" t="s">
        <v>42220</v>
      </c>
      <c r="C4803" s="6" t="s">
        <v>42222</v>
      </c>
      <c r="D4803" s="5" t="str">
        <f t="shared" si="75"/>
        <v>https://www.maran-pro.com/en/spare_parts/gas-and-electric-cooking-spare-parts/cooking-spare-parts/0G4505/</v>
      </c>
      <c r="E4803" t="s">
        <v>42223</v>
      </c>
      <c r="F4803" t="s">
        <v>42224</v>
      </c>
      <c r="G4803" t="s">
        <v>135694</v>
      </c>
    </row>
    <row r="4804" spans="1:7" ht="14.45" customHeight="1" x14ac:dyDescent="0.25">
      <c r="A4804" t="s">
        <v>42226</v>
      </c>
      <c r="B4804" t="s">
        <v>42225</v>
      </c>
      <c r="C4804" s="6" t="s">
        <v>42227</v>
      </c>
      <c r="D4804" s="5" t="str">
        <f t="shared" si="75"/>
        <v>https://www.maran-pro.com/en/spare_parts/gas-and-electric-cooking-spare-parts/cooking-spare-parts/0CA328/</v>
      </c>
      <c r="E4804" t="s">
        <v>42228</v>
      </c>
      <c r="F4804" t="s">
        <v>42229</v>
      </c>
      <c r="G4804" t="s">
        <v>135695</v>
      </c>
    </row>
    <row r="4805" spans="1:7" ht="14.45" customHeight="1" x14ac:dyDescent="0.25">
      <c r="A4805" t="s">
        <v>42231</v>
      </c>
      <c r="B4805" t="s">
        <v>42230</v>
      </c>
      <c r="C4805" s="6" t="s">
        <v>42232</v>
      </c>
      <c r="D4805" s="5" t="str">
        <f t="shared" si="75"/>
        <v>https://www.maran-pro.com/en/spare_parts/gas-and-electric-cooking-spare-parts/cooking-spare-parts/0CA327/</v>
      </c>
      <c r="E4805" t="s">
        <v>42233</v>
      </c>
      <c r="F4805" t="s">
        <v>42234</v>
      </c>
      <c r="G4805" t="s">
        <v>135696</v>
      </c>
    </row>
    <row r="4806" spans="1:7" ht="14.45" customHeight="1" x14ac:dyDescent="0.25">
      <c r="A4806" t="s">
        <v>42236</v>
      </c>
      <c r="B4806" t="s">
        <v>42235</v>
      </c>
      <c r="C4806" s="6" t="s">
        <v>42237</v>
      </c>
      <c r="D4806" s="5" t="str">
        <f t="shared" si="75"/>
        <v>https://www.maran-pro.com/en/spare_parts/gas-and-electric-cooking-spare-parts/cooking-spare-parts/0CA326/</v>
      </c>
      <c r="E4806" t="s">
        <v>42238</v>
      </c>
      <c r="F4806" t="s">
        <v>42239</v>
      </c>
      <c r="G4806" t="s">
        <v>135697</v>
      </c>
    </row>
    <row r="4807" spans="1:7" ht="14.45" customHeight="1" x14ac:dyDescent="0.25">
      <c r="A4807" t="s">
        <v>42256</v>
      </c>
      <c r="B4807" t="s">
        <v>42255</v>
      </c>
      <c r="C4807" s="6" t="s">
        <v>42257</v>
      </c>
      <c r="D4807" s="5" t="str">
        <f t="shared" si="75"/>
        <v>https://www.maran-pro.com/en/spare_parts/gas-and-electric-cooking-spare-parts/cooking-spare-parts/0C0265/</v>
      </c>
      <c r="E4807" t="s">
        <v>42258</v>
      </c>
      <c r="F4807" t="s">
        <v>42259</v>
      </c>
      <c r="G4807" t="s">
        <v>135701</v>
      </c>
    </row>
    <row r="4808" spans="1:7" ht="14.45" customHeight="1" x14ac:dyDescent="0.25">
      <c r="A4808" t="s">
        <v>42266</v>
      </c>
      <c r="B4808" t="s">
        <v>42265</v>
      </c>
      <c r="C4808" s="6" t="s">
        <v>42267</v>
      </c>
      <c r="D4808" s="5" t="str">
        <f t="shared" si="75"/>
        <v>https://www.maran-pro.com/en/spare_parts/gas-and-electric-cooking-spare-parts/cooking-spare-parts/0C9234/</v>
      </c>
      <c r="E4808" t="s">
        <v>42268</v>
      </c>
      <c r="F4808" t="s">
        <v>42269</v>
      </c>
      <c r="G4808" t="s">
        <v>135703</v>
      </c>
    </row>
    <row r="4809" spans="1:7" ht="14.45" customHeight="1" x14ac:dyDescent="0.25">
      <c r="A4809" t="s">
        <v>42271</v>
      </c>
      <c r="B4809" t="s">
        <v>42270</v>
      </c>
      <c r="C4809" s="6" t="s">
        <v>42272</v>
      </c>
      <c r="D4809" s="5" t="str">
        <f t="shared" si="75"/>
        <v>https://www.maran-pro.com/en/spare_parts/gas-and-electric-cooking-spare-parts/cooking-spare-parts/0KL319/</v>
      </c>
      <c r="E4809" t="s">
        <v>42273</v>
      </c>
      <c r="F4809" t="s">
        <v>42274</v>
      </c>
      <c r="G4809" t="s">
        <v>135704</v>
      </c>
    </row>
    <row r="4810" spans="1:7" ht="14.45" customHeight="1" x14ac:dyDescent="0.25">
      <c r="A4810" t="s">
        <v>42276</v>
      </c>
      <c r="B4810" t="s">
        <v>42275</v>
      </c>
      <c r="C4810" s="6" t="s">
        <v>42277</v>
      </c>
      <c r="D4810" s="5" t="str">
        <f t="shared" si="75"/>
        <v>https://www.maran-pro.com/en/spare_parts/gas-and-electric-cooking-spare-parts/cooking-spare-parts/0KL551/</v>
      </c>
      <c r="E4810" t="s">
        <v>42278</v>
      </c>
      <c r="F4810" t="s">
        <v>42279</v>
      </c>
      <c r="G4810" t="s">
        <v>135705</v>
      </c>
    </row>
    <row r="4811" spans="1:7" ht="14.45" customHeight="1" x14ac:dyDescent="0.25">
      <c r="A4811" t="s">
        <v>42291</v>
      </c>
      <c r="B4811" t="s">
        <v>42290</v>
      </c>
      <c r="C4811" s="6" t="s">
        <v>42292</v>
      </c>
      <c r="D4811" s="5" t="str">
        <f t="shared" si="75"/>
        <v>https://www.maran-pro.com/en/spare_parts/gas-and-electric-cooking-spare-parts/cooking-spare-parts/0C4063/</v>
      </c>
      <c r="E4811" t="s">
        <v>42293</v>
      </c>
      <c r="F4811" t="s">
        <v>42294</v>
      </c>
      <c r="G4811" t="s">
        <v>135708</v>
      </c>
    </row>
    <row r="4812" spans="1:7" ht="14.45" customHeight="1" x14ac:dyDescent="0.25">
      <c r="A4812" t="s">
        <v>42306</v>
      </c>
      <c r="B4812" t="s">
        <v>42305</v>
      </c>
      <c r="C4812" s="6" t="s">
        <v>42307</v>
      </c>
      <c r="D4812" s="5" t="str">
        <f t="shared" si="75"/>
        <v>https://www.maran-pro.com/en/spare_parts/gas-and-electric-cooking-spare-parts/cooking-spare-parts/0KL552/</v>
      </c>
      <c r="E4812" t="s">
        <v>42308</v>
      </c>
      <c r="F4812" t="s">
        <v>42309</v>
      </c>
      <c r="G4812" t="s">
        <v>135711</v>
      </c>
    </row>
    <row r="4813" spans="1:7" ht="14.45" customHeight="1" x14ac:dyDescent="0.25">
      <c r="A4813" t="s">
        <v>42311</v>
      </c>
      <c r="B4813" t="s">
        <v>42310</v>
      </c>
      <c r="C4813" s="6" t="s">
        <v>42312</v>
      </c>
      <c r="D4813" s="5" t="str">
        <f t="shared" si="75"/>
        <v>https://www.maran-pro.com/en/spare_parts/gas-and-electric-cooking-spare-parts/cooking-spare-parts/0C0695/</v>
      </c>
      <c r="E4813" t="s">
        <v>42313</v>
      </c>
      <c r="F4813" t="s">
        <v>42314</v>
      </c>
      <c r="G4813" t="s">
        <v>135712</v>
      </c>
    </row>
    <row r="4814" spans="1:7" ht="14.45" customHeight="1" x14ac:dyDescent="0.25">
      <c r="A4814" t="s">
        <v>42316</v>
      </c>
      <c r="B4814" t="s">
        <v>42315</v>
      </c>
      <c r="C4814" s="6" t="s">
        <v>42317</v>
      </c>
      <c r="D4814" s="5" t="str">
        <f t="shared" si="75"/>
        <v>https://www.maran-pro.com/en/spare_parts/gas-and-electric-cooking-spare-parts/cooking-spare-parts/0CA154/</v>
      </c>
      <c r="E4814" t="s">
        <v>42318</v>
      </c>
      <c r="F4814" t="s">
        <v>42319</v>
      </c>
      <c r="G4814" t="s">
        <v>135713</v>
      </c>
    </row>
    <row r="4815" spans="1:7" ht="14.45" customHeight="1" x14ac:dyDescent="0.25">
      <c r="A4815" t="s">
        <v>42321</v>
      </c>
      <c r="B4815" t="s">
        <v>42320</v>
      </c>
      <c r="C4815" s="6" t="s">
        <v>42322</v>
      </c>
      <c r="D4815" s="5" t="str">
        <f t="shared" si="75"/>
        <v>https://www.maran-pro.com/en/spare_parts/gas-and-electric-cooking-spare-parts/cooking-spare-parts/002015/</v>
      </c>
      <c r="E4815" t="s">
        <v>42323</v>
      </c>
      <c r="F4815" t="s">
        <v>42324</v>
      </c>
      <c r="G4815" t="s">
        <v>135714</v>
      </c>
    </row>
    <row r="4816" spans="1:7" ht="14.45" customHeight="1" x14ac:dyDescent="0.25">
      <c r="A4816" t="s">
        <v>42326</v>
      </c>
      <c r="B4816" t="s">
        <v>42325</v>
      </c>
      <c r="C4816" s="6" t="s">
        <v>42327</v>
      </c>
      <c r="D4816" s="5" t="str">
        <f t="shared" si="75"/>
        <v>https://www.maran-pro.com/en/spare_parts/gas-and-electric-cooking-spare-parts/cooking-spare-parts/0CA401/</v>
      </c>
      <c r="E4816" t="s">
        <v>42328</v>
      </c>
      <c r="F4816" t="s">
        <v>42329</v>
      </c>
      <c r="G4816" t="s">
        <v>135715</v>
      </c>
    </row>
    <row r="4817" spans="1:7" ht="14.45" customHeight="1" x14ac:dyDescent="0.25">
      <c r="A4817" t="s">
        <v>42336</v>
      </c>
      <c r="B4817" t="s">
        <v>42335</v>
      </c>
      <c r="D4817" s="5" t="str">
        <f t="shared" si="75"/>
        <v>https://www.maran-pro.com/en/spare_parts/gas-and-electric-cooking-spare-parts/cooking-spare-parts/0C0018/</v>
      </c>
      <c r="E4817" t="s">
        <v>42337</v>
      </c>
      <c r="F4817" t="s">
        <v>42338</v>
      </c>
      <c r="G4817" t="s">
        <v>135717</v>
      </c>
    </row>
    <row r="4818" spans="1:7" ht="14.45" customHeight="1" x14ac:dyDescent="0.25">
      <c r="A4818" t="s">
        <v>42379</v>
      </c>
      <c r="B4818" t="s">
        <v>42378</v>
      </c>
      <c r="C4818" s="6" t="s">
        <v>42380</v>
      </c>
      <c r="D4818" s="5" t="str">
        <f t="shared" si="75"/>
        <v>https://www.maran-pro.com/en/spare_parts/gas-and-electric-cooking-spare-parts/cooking-spare-parts/0G3818/</v>
      </c>
      <c r="E4818" t="s">
        <v>42381</v>
      </c>
      <c r="F4818" t="s">
        <v>42382</v>
      </c>
      <c r="G4818" t="s">
        <v>135726</v>
      </c>
    </row>
    <row r="4819" spans="1:7" ht="14.45" customHeight="1" x14ac:dyDescent="0.25">
      <c r="A4819" t="s">
        <v>42466</v>
      </c>
      <c r="B4819" t="s">
        <v>42465</v>
      </c>
      <c r="C4819" s="6" t="s">
        <v>42467</v>
      </c>
      <c r="D4819" s="5" t="str">
        <f t="shared" si="75"/>
        <v>https://www.maran-pro.com/en/spare_parts/gas-and-electric-cooking-spare-parts/cooking-spare-parts/0A2603/</v>
      </c>
      <c r="E4819" t="s">
        <v>42468</v>
      </c>
      <c r="F4819" t="s">
        <v>42469</v>
      </c>
      <c r="G4819" t="s">
        <v>135744</v>
      </c>
    </row>
    <row r="4820" spans="1:7" ht="14.45" customHeight="1" x14ac:dyDescent="0.25">
      <c r="A4820" t="s">
        <v>42471</v>
      </c>
      <c r="B4820" t="s">
        <v>42470</v>
      </c>
      <c r="C4820" s="6" t="s">
        <v>42472</v>
      </c>
      <c r="D4820" s="5" t="str">
        <f t="shared" si="75"/>
        <v>https://www.maran-pro.com/en/spare_parts/gas-and-electric-cooking-spare-parts/cooking-spare-parts/0C9182/</v>
      </c>
      <c r="E4820" t="s">
        <v>42473</v>
      </c>
      <c r="F4820" t="s">
        <v>42474</v>
      </c>
      <c r="G4820" t="s">
        <v>135745</v>
      </c>
    </row>
    <row r="4821" spans="1:7" ht="14.45" customHeight="1" x14ac:dyDescent="0.25">
      <c r="A4821" t="s">
        <v>42476</v>
      </c>
      <c r="B4821" t="s">
        <v>42475</v>
      </c>
      <c r="C4821" s="6" t="s">
        <v>42477</v>
      </c>
      <c r="D4821" s="5" t="str">
        <f t="shared" si="75"/>
        <v>https://www.maran-pro.com/en/spare_parts/gas-and-electric-cooking-spare-parts/cooking-spare-parts/0HB228/</v>
      </c>
      <c r="E4821" t="s">
        <v>42478</v>
      </c>
      <c r="F4821" t="s">
        <v>42479</v>
      </c>
      <c r="G4821" t="s">
        <v>135746</v>
      </c>
    </row>
    <row r="4822" spans="1:7" ht="14.45" customHeight="1" x14ac:dyDescent="0.25">
      <c r="A4822" t="s">
        <v>42486</v>
      </c>
      <c r="B4822" t="s">
        <v>42485</v>
      </c>
      <c r="C4822" s="6" t="s">
        <v>42487</v>
      </c>
      <c r="D4822" s="5" t="str">
        <f t="shared" si="75"/>
        <v>https://www.maran-pro.com/en/spare_parts/gas-and-electric-cooking-spare-parts/cooking-spare-parts/0H5970/</v>
      </c>
      <c r="E4822" t="s">
        <v>42488</v>
      </c>
      <c r="F4822" t="s">
        <v>42489</v>
      </c>
      <c r="G4822" t="s">
        <v>135748</v>
      </c>
    </row>
    <row r="4823" spans="1:7" ht="14.45" customHeight="1" x14ac:dyDescent="0.25">
      <c r="A4823" t="s">
        <v>42495</v>
      </c>
      <c r="B4823" t="s">
        <v>42494</v>
      </c>
      <c r="C4823" s="6" t="s">
        <v>42496</v>
      </c>
      <c r="D4823" s="5" t="str">
        <f t="shared" si="75"/>
        <v>https://www.maran-pro.com/en/spare_parts/gas-and-electric-cooking-spare-parts/cooking-spare-parts/058157/</v>
      </c>
      <c r="E4823" t="s">
        <v>42497</v>
      </c>
      <c r="F4823" t="s">
        <v>42498</v>
      </c>
      <c r="G4823" t="s">
        <v>135750</v>
      </c>
    </row>
    <row r="4824" spans="1:7" ht="14.45" customHeight="1" x14ac:dyDescent="0.25">
      <c r="A4824" t="s">
        <v>42500</v>
      </c>
      <c r="B4824" t="s">
        <v>42499</v>
      </c>
      <c r="D4824" s="5" t="str">
        <f t="shared" si="75"/>
        <v>https://www.maran-pro.com/en/spare_parts/gas-and-electric-cooking-spare-parts/cooking-spare-parts/050533/</v>
      </c>
      <c r="E4824" t="s">
        <v>42501</v>
      </c>
      <c r="F4824" t="s">
        <v>42502</v>
      </c>
      <c r="G4824" t="s">
        <v>135751</v>
      </c>
    </row>
    <row r="4825" spans="1:7" ht="14.45" customHeight="1" x14ac:dyDescent="0.25">
      <c r="A4825" t="s">
        <v>42504</v>
      </c>
      <c r="B4825" t="s">
        <v>42503</v>
      </c>
      <c r="C4825" s="6" t="s">
        <v>42505</v>
      </c>
      <c r="D4825" s="5" t="str">
        <f t="shared" si="75"/>
        <v>https://www.maran-pro.com/en/spare_parts/gas-and-electric-cooking-spare-parts/cooking-spare-parts/0C9735/</v>
      </c>
      <c r="E4825" t="s">
        <v>42506</v>
      </c>
      <c r="F4825" t="s">
        <v>42507</v>
      </c>
      <c r="G4825" t="s">
        <v>135752</v>
      </c>
    </row>
    <row r="4826" spans="1:7" ht="14.45" customHeight="1" x14ac:dyDescent="0.25">
      <c r="A4826" t="s">
        <v>42519</v>
      </c>
      <c r="B4826" t="s">
        <v>42518</v>
      </c>
      <c r="C4826" s="6" t="s">
        <v>42520</v>
      </c>
      <c r="D4826" s="5" t="str">
        <f t="shared" si="75"/>
        <v>https://www.maran-pro.com/en/spare_parts/gas-and-electric-cooking-spare-parts/cooking-spare-parts/0C1777/</v>
      </c>
      <c r="E4826" t="s">
        <v>42521</v>
      </c>
      <c r="F4826" t="s">
        <v>42522</v>
      </c>
      <c r="G4826" t="s">
        <v>135755</v>
      </c>
    </row>
    <row r="4827" spans="1:7" ht="14.45" customHeight="1" x14ac:dyDescent="0.25">
      <c r="A4827" t="s">
        <v>42524</v>
      </c>
      <c r="B4827" t="s">
        <v>42523</v>
      </c>
      <c r="C4827" s="6" t="s">
        <v>42525</v>
      </c>
      <c r="D4827" s="5" t="str">
        <f t="shared" si="75"/>
        <v>https://www.maran-pro.com/en/spare_parts/gas-and-electric-cooking-spare-parts/cooking-spare-parts/0HB229/</v>
      </c>
      <c r="E4827" t="s">
        <v>42526</v>
      </c>
      <c r="F4827" t="s">
        <v>42527</v>
      </c>
      <c r="G4827" t="s">
        <v>135756</v>
      </c>
    </row>
    <row r="4828" spans="1:7" ht="14.45" customHeight="1" x14ac:dyDescent="0.25">
      <c r="A4828" t="s">
        <v>42534</v>
      </c>
      <c r="B4828" t="s">
        <v>42533</v>
      </c>
      <c r="C4828" s="6" t="s">
        <v>42535</v>
      </c>
      <c r="D4828" s="5" t="str">
        <f t="shared" si="75"/>
        <v>https://www.maran-pro.com/en/spare_parts/gas-and-electric-cooking-spare-parts/cooking-spare-parts/0C7769/</v>
      </c>
      <c r="E4828" t="s">
        <v>42536</v>
      </c>
      <c r="F4828" t="s">
        <v>42537</v>
      </c>
      <c r="G4828" t="s">
        <v>135758</v>
      </c>
    </row>
    <row r="4829" spans="1:7" ht="14.45" customHeight="1" x14ac:dyDescent="0.25">
      <c r="A4829" t="s">
        <v>42539</v>
      </c>
      <c r="B4829" t="s">
        <v>42538</v>
      </c>
      <c r="C4829" s="6" t="s">
        <v>42540</v>
      </c>
      <c r="D4829" s="5" t="str">
        <f t="shared" si="75"/>
        <v>https://www.maran-pro.com/en/spare_parts/gas-and-electric-cooking-spare-parts/cooking-spare-parts/0C7792/</v>
      </c>
      <c r="E4829" t="s">
        <v>42541</v>
      </c>
      <c r="F4829" t="s">
        <v>42542</v>
      </c>
      <c r="G4829" t="s">
        <v>135759</v>
      </c>
    </row>
    <row r="4830" spans="1:7" ht="14.45" customHeight="1" x14ac:dyDescent="0.25">
      <c r="A4830" t="s">
        <v>42544</v>
      </c>
      <c r="B4830" t="s">
        <v>42543</v>
      </c>
      <c r="C4830" s="6" t="s">
        <v>42545</v>
      </c>
      <c r="D4830" s="5" t="str">
        <f t="shared" si="75"/>
        <v>https://www.maran-pro.com/en/spare_parts/gas-and-electric-cooking-spare-parts/cooking-spare-parts/0C1741/</v>
      </c>
      <c r="E4830" t="s">
        <v>42546</v>
      </c>
      <c r="F4830" t="s">
        <v>42547</v>
      </c>
      <c r="G4830" t="s">
        <v>135760</v>
      </c>
    </row>
    <row r="4831" spans="1:7" ht="14.45" customHeight="1" x14ac:dyDescent="0.25">
      <c r="A4831" t="s">
        <v>42549</v>
      </c>
      <c r="B4831" t="s">
        <v>42548</v>
      </c>
      <c r="C4831" s="6" t="s">
        <v>42550</v>
      </c>
      <c r="D4831" s="5" t="str">
        <f t="shared" si="75"/>
        <v>https://www.maran-pro.com/en/spare_parts/gas-and-electric-cooking-spare-parts/cooking-spare-parts/0C5146/</v>
      </c>
      <c r="E4831" t="s">
        <v>42551</v>
      </c>
      <c r="F4831" t="s">
        <v>42552</v>
      </c>
      <c r="G4831" t="s">
        <v>135761</v>
      </c>
    </row>
    <row r="4832" spans="1:7" ht="14.45" customHeight="1" x14ac:dyDescent="0.25">
      <c r="A4832" t="s">
        <v>42554</v>
      </c>
      <c r="B4832" t="s">
        <v>42553</v>
      </c>
      <c r="C4832" s="6" t="s">
        <v>42555</v>
      </c>
      <c r="D4832" s="5" t="str">
        <f t="shared" si="75"/>
        <v>https://www.maran-pro.com/en/spare_parts/gas-and-electric-cooking-spare-parts/cooking-spare-parts/0C7492/</v>
      </c>
      <c r="E4832" t="s">
        <v>42556</v>
      </c>
      <c r="F4832" t="s">
        <v>42557</v>
      </c>
      <c r="G4832" t="s">
        <v>135762</v>
      </c>
    </row>
    <row r="4833" spans="1:7" ht="14.45" customHeight="1" x14ac:dyDescent="0.25">
      <c r="A4833" t="s">
        <v>42559</v>
      </c>
      <c r="B4833" t="s">
        <v>42558</v>
      </c>
      <c r="C4833" s="6" t="s">
        <v>42560</v>
      </c>
      <c r="D4833" s="5" t="str">
        <f t="shared" si="75"/>
        <v>https://www.maran-pro.com/en/spare_parts/gas-and-electric-cooking-spare-parts/cooking-spare-parts/0C9219/</v>
      </c>
      <c r="E4833" t="s">
        <v>42561</v>
      </c>
      <c r="F4833" t="s">
        <v>42562</v>
      </c>
      <c r="G4833" t="s">
        <v>135763</v>
      </c>
    </row>
    <row r="4834" spans="1:7" ht="14.45" customHeight="1" x14ac:dyDescent="0.25">
      <c r="A4834" t="s">
        <v>42564</v>
      </c>
      <c r="B4834" t="s">
        <v>42563</v>
      </c>
      <c r="C4834" s="6" t="s">
        <v>42565</v>
      </c>
      <c r="D4834" s="5" t="str">
        <f t="shared" si="75"/>
        <v>https://www.maran-pro.com/en/spare_parts/gas-and-electric-cooking-spare-parts/cooking-spare-parts/0C9220/</v>
      </c>
      <c r="E4834" t="s">
        <v>42566</v>
      </c>
      <c r="F4834" t="s">
        <v>42567</v>
      </c>
      <c r="G4834" t="s">
        <v>135764</v>
      </c>
    </row>
    <row r="4835" spans="1:7" ht="14.45" customHeight="1" x14ac:dyDescent="0.25">
      <c r="A4835" t="s">
        <v>42569</v>
      </c>
      <c r="B4835" t="s">
        <v>42568</v>
      </c>
      <c r="C4835" s="6" t="s">
        <v>42570</v>
      </c>
      <c r="D4835" s="5" t="str">
        <f t="shared" si="75"/>
        <v>https://www.maran-pro.com/en/spare_parts/gas-and-electric-cooking-spare-parts/cooking-spare-parts/0C7763/</v>
      </c>
      <c r="E4835" t="s">
        <v>42571</v>
      </c>
      <c r="F4835" t="s">
        <v>42572</v>
      </c>
      <c r="G4835" t="s">
        <v>135765</v>
      </c>
    </row>
    <row r="4836" spans="1:7" ht="14.45" customHeight="1" x14ac:dyDescent="0.25">
      <c r="A4836" t="s">
        <v>42574</v>
      </c>
      <c r="B4836" t="s">
        <v>42573</v>
      </c>
      <c r="C4836" s="6" t="s">
        <v>42575</v>
      </c>
      <c r="D4836" s="5" t="str">
        <f t="shared" si="75"/>
        <v>https://www.maran-pro.com/en/spare_parts/gas-and-electric-cooking-spare-parts/cooking-spare-parts/0C7781/</v>
      </c>
      <c r="E4836" t="s">
        <v>42576</v>
      </c>
      <c r="F4836" t="s">
        <v>42577</v>
      </c>
      <c r="G4836" t="s">
        <v>135766</v>
      </c>
    </row>
    <row r="4837" spans="1:7" ht="14.45" customHeight="1" x14ac:dyDescent="0.25">
      <c r="A4837" t="s">
        <v>42579</v>
      </c>
      <c r="B4837" t="s">
        <v>42578</v>
      </c>
      <c r="C4837" s="6" t="s">
        <v>42580</v>
      </c>
      <c r="D4837" s="5" t="str">
        <f t="shared" si="75"/>
        <v>https://www.maran-pro.com/en/spare_parts/gas-and-electric-cooking-spare-parts/cooking-spare-parts/0C2628/</v>
      </c>
      <c r="E4837" t="s">
        <v>42581</v>
      </c>
      <c r="F4837" t="s">
        <v>42582</v>
      </c>
      <c r="G4837" t="s">
        <v>135767</v>
      </c>
    </row>
    <row r="4838" spans="1:7" ht="14.45" customHeight="1" x14ac:dyDescent="0.25">
      <c r="A4838" t="s">
        <v>42584</v>
      </c>
      <c r="B4838" t="s">
        <v>42583</v>
      </c>
      <c r="C4838" s="6" t="s">
        <v>42585</v>
      </c>
      <c r="D4838" s="5" t="str">
        <f t="shared" ref="D4838:D4901" si="76">HYPERLINK(G4838)</f>
        <v>https://www.maran-pro.com/en/spare_parts/gas-and-electric-cooking-spare-parts/cooking-spare-parts/0C7760/</v>
      </c>
      <c r="E4838" t="s">
        <v>42586</v>
      </c>
      <c r="F4838" t="s">
        <v>42587</v>
      </c>
      <c r="G4838" t="s">
        <v>135768</v>
      </c>
    </row>
    <row r="4839" spans="1:7" ht="14.45" customHeight="1" x14ac:dyDescent="0.25">
      <c r="A4839" t="s">
        <v>42589</v>
      </c>
      <c r="B4839" t="s">
        <v>42588</v>
      </c>
      <c r="C4839" s="6" t="s">
        <v>42590</v>
      </c>
      <c r="D4839" s="5" t="str">
        <f t="shared" si="76"/>
        <v>https://www.maran-pro.com/en/spare_parts/gas-and-electric-cooking-spare-parts/cooking-spare-parts/0C7761/</v>
      </c>
      <c r="E4839" t="s">
        <v>42591</v>
      </c>
      <c r="F4839" t="s">
        <v>42592</v>
      </c>
      <c r="G4839" t="s">
        <v>135769</v>
      </c>
    </row>
    <row r="4840" spans="1:7" ht="14.45" customHeight="1" x14ac:dyDescent="0.25">
      <c r="A4840" t="s">
        <v>42594</v>
      </c>
      <c r="B4840" t="s">
        <v>42593</v>
      </c>
      <c r="C4840" s="6" t="s">
        <v>42595</v>
      </c>
      <c r="D4840" s="5" t="str">
        <f t="shared" si="76"/>
        <v>https://www.maran-pro.com/en/spare_parts/gas-and-electric-cooking-spare-parts/cooking-spare-parts/0C7785/</v>
      </c>
      <c r="E4840" t="s">
        <v>42596</v>
      </c>
      <c r="F4840" t="s">
        <v>42597</v>
      </c>
      <c r="G4840" t="s">
        <v>135770</v>
      </c>
    </row>
    <row r="4841" spans="1:7" ht="14.45" customHeight="1" x14ac:dyDescent="0.25">
      <c r="A4841" t="s">
        <v>42599</v>
      </c>
      <c r="B4841" t="s">
        <v>42598</v>
      </c>
      <c r="C4841" s="6" t="s">
        <v>42600</v>
      </c>
      <c r="D4841" s="5" t="str">
        <f t="shared" si="76"/>
        <v>https://www.maran-pro.com/en/spare_parts/gas-and-electric-cooking-spare-parts/cooking-spare-parts/0C7759/</v>
      </c>
      <c r="E4841" t="s">
        <v>42601</v>
      </c>
      <c r="F4841" t="s">
        <v>42602</v>
      </c>
      <c r="G4841" t="s">
        <v>135771</v>
      </c>
    </row>
    <row r="4842" spans="1:7" ht="14.45" customHeight="1" x14ac:dyDescent="0.25">
      <c r="A4842" t="s">
        <v>42604</v>
      </c>
      <c r="B4842" t="s">
        <v>42603</v>
      </c>
      <c r="C4842" s="6" t="s">
        <v>42605</v>
      </c>
      <c r="D4842" s="5" t="str">
        <f t="shared" si="76"/>
        <v>https://www.maran-pro.com/en/spare_parts/gas-and-electric-cooking-spare-parts/cooking-spare-parts/0C7771/</v>
      </c>
      <c r="E4842" t="s">
        <v>42606</v>
      </c>
      <c r="F4842" t="s">
        <v>42607</v>
      </c>
      <c r="G4842" t="s">
        <v>135772</v>
      </c>
    </row>
    <row r="4843" spans="1:7" ht="14.45" customHeight="1" x14ac:dyDescent="0.25">
      <c r="A4843" t="s">
        <v>42609</v>
      </c>
      <c r="B4843" t="s">
        <v>42608</v>
      </c>
      <c r="C4843" s="6" t="s">
        <v>42610</v>
      </c>
      <c r="D4843" s="5" t="str">
        <f t="shared" si="76"/>
        <v>https://www.maran-pro.com/en/spare_parts/gas-and-electric-cooking-spare-parts/cooking-spare-parts/0C7775/</v>
      </c>
      <c r="E4843" t="s">
        <v>42611</v>
      </c>
      <c r="F4843" t="s">
        <v>42612</v>
      </c>
      <c r="G4843" t="s">
        <v>135773</v>
      </c>
    </row>
    <row r="4844" spans="1:7" ht="14.45" customHeight="1" x14ac:dyDescent="0.25">
      <c r="A4844" t="s">
        <v>42614</v>
      </c>
      <c r="B4844" t="s">
        <v>42613</v>
      </c>
      <c r="C4844" s="6" t="s">
        <v>42615</v>
      </c>
      <c r="D4844" s="5" t="str">
        <f t="shared" si="76"/>
        <v>https://www.maran-pro.com/en/spare_parts/gas-and-electric-cooking-spare-parts/cooking-spare-parts/0C7871/</v>
      </c>
      <c r="E4844" t="s">
        <v>42616</v>
      </c>
      <c r="F4844" t="s">
        <v>42617</v>
      </c>
      <c r="G4844" t="s">
        <v>135774</v>
      </c>
    </row>
    <row r="4845" spans="1:7" ht="14.45" customHeight="1" x14ac:dyDescent="0.25">
      <c r="A4845" t="s">
        <v>42619</v>
      </c>
      <c r="B4845" t="s">
        <v>42618</v>
      </c>
      <c r="C4845" s="6" t="s">
        <v>42620</v>
      </c>
      <c r="D4845" s="5" t="str">
        <f t="shared" si="76"/>
        <v>https://www.maran-pro.com/en/spare_parts/gas-and-electric-cooking-spare-parts/cooking-spare-parts/0C7755/</v>
      </c>
      <c r="E4845" t="s">
        <v>42621</v>
      </c>
      <c r="F4845" t="s">
        <v>42622</v>
      </c>
      <c r="G4845" t="s">
        <v>135775</v>
      </c>
    </row>
    <row r="4846" spans="1:7" ht="14.45" customHeight="1" x14ac:dyDescent="0.25">
      <c r="A4846" t="s">
        <v>42624</v>
      </c>
      <c r="B4846" t="s">
        <v>42623</v>
      </c>
      <c r="C4846" s="6" t="s">
        <v>42625</v>
      </c>
      <c r="D4846" s="5" t="str">
        <f t="shared" si="76"/>
        <v>https://www.maran-pro.com/en/spare_parts/gas-and-electric-cooking-spare-parts/cooking-spare-parts/0C7756/</v>
      </c>
      <c r="E4846" t="s">
        <v>42626</v>
      </c>
      <c r="F4846" t="s">
        <v>42627</v>
      </c>
      <c r="G4846" t="s">
        <v>135776</v>
      </c>
    </row>
    <row r="4847" spans="1:7" ht="14.45" customHeight="1" x14ac:dyDescent="0.25">
      <c r="A4847" t="s">
        <v>42629</v>
      </c>
      <c r="B4847" t="s">
        <v>42628</v>
      </c>
      <c r="C4847" s="6" t="s">
        <v>42630</v>
      </c>
      <c r="D4847" s="5" t="str">
        <f t="shared" si="76"/>
        <v>https://www.maran-pro.com/en/spare_parts/gas-and-electric-cooking-spare-parts/cooking-spare-parts/0C7783/</v>
      </c>
      <c r="E4847" t="s">
        <v>42631</v>
      </c>
      <c r="F4847" t="s">
        <v>42632</v>
      </c>
      <c r="G4847" t="s">
        <v>135777</v>
      </c>
    </row>
    <row r="4848" spans="1:7" ht="14.45" customHeight="1" x14ac:dyDescent="0.25">
      <c r="A4848" t="s">
        <v>42634</v>
      </c>
      <c r="B4848" t="s">
        <v>42633</v>
      </c>
      <c r="C4848" s="6" t="s">
        <v>42635</v>
      </c>
      <c r="D4848" s="5" t="str">
        <f t="shared" si="76"/>
        <v>https://www.maran-pro.com/en/spare_parts/gas-and-electric-cooking-spare-parts/cooking-spare-parts/0C7786/</v>
      </c>
      <c r="E4848" t="s">
        <v>42636</v>
      </c>
      <c r="F4848" t="s">
        <v>42637</v>
      </c>
      <c r="G4848" t="s">
        <v>135778</v>
      </c>
    </row>
    <row r="4849" spans="1:7" ht="14.45" customHeight="1" x14ac:dyDescent="0.25">
      <c r="A4849" t="s">
        <v>42639</v>
      </c>
      <c r="B4849" t="s">
        <v>42638</v>
      </c>
      <c r="C4849" s="6" t="s">
        <v>42640</v>
      </c>
      <c r="D4849" s="5" t="str">
        <f t="shared" si="76"/>
        <v>https://www.maran-pro.com/en/spare_parts/gas-and-electric-cooking-spare-parts/cooking-spare-parts/0C7753/</v>
      </c>
      <c r="E4849" t="s">
        <v>42641</v>
      </c>
      <c r="F4849" t="s">
        <v>42642</v>
      </c>
      <c r="G4849" t="s">
        <v>135779</v>
      </c>
    </row>
    <row r="4850" spans="1:7" ht="14.45" customHeight="1" x14ac:dyDescent="0.25">
      <c r="A4850" t="s">
        <v>42644</v>
      </c>
      <c r="B4850" t="s">
        <v>42643</v>
      </c>
      <c r="C4850" s="6" t="s">
        <v>42645</v>
      </c>
      <c r="D4850" s="5" t="str">
        <f t="shared" si="76"/>
        <v>https://www.maran-pro.com/en/spare_parts/gas-and-electric-cooking-spare-parts/cooking-spare-parts/0C7754/</v>
      </c>
      <c r="E4850" t="s">
        <v>42646</v>
      </c>
      <c r="F4850" t="s">
        <v>42647</v>
      </c>
      <c r="G4850" t="s">
        <v>135780</v>
      </c>
    </row>
    <row r="4851" spans="1:7" ht="14.45" customHeight="1" x14ac:dyDescent="0.25">
      <c r="A4851" t="s">
        <v>42649</v>
      </c>
      <c r="B4851" t="s">
        <v>42648</v>
      </c>
      <c r="C4851" s="6" t="s">
        <v>42650</v>
      </c>
      <c r="D4851" s="5" t="str">
        <f t="shared" si="76"/>
        <v>https://www.maran-pro.com/en/spare_parts/gas-and-electric-cooking-spare-parts/cooking-spare-parts/0C7773/</v>
      </c>
      <c r="E4851" t="s">
        <v>42651</v>
      </c>
      <c r="F4851" t="s">
        <v>42652</v>
      </c>
      <c r="G4851" t="s">
        <v>135781</v>
      </c>
    </row>
    <row r="4852" spans="1:7" ht="14.45" customHeight="1" x14ac:dyDescent="0.25">
      <c r="A4852" t="s">
        <v>42654</v>
      </c>
      <c r="B4852" t="s">
        <v>42653</v>
      </c>
      <c r="C4852" s="6" t="s">
        <v>42655</v>
      </c>
      <c r="D4852" s="5" t="str">
        <f t="shared" si="76"/>
        <v>https://www.maran-pro.com/en/spare_parts/gas-and-electric-cooking-spare-parts/cooking-spare-parts/0C7793/</v>
      </c>
      <c r="E4852" t="s">
        <v>42656</v>
      </c>
      <c r="F4852" t="s">
        <v>42657</v>
      </c>
      <c r="G4852" t="s">
        <v>135782</v>
      </c>
    </row>
    <row r="4853" spans="1:7" ht="14.45" customHeight="1" x14ac:dyDescent="0.25">
      <c r="A4853" t="s">
        <v>42659</v>
      </c>
      <c r="B4853" t="s">
        <v>42658</v>
      </c>
      <c r="C4853" s="6" t="s">
        <v>42660</v>
      </c>
      <c r="D4853" s="5" t="str">
        <f t="shared" si="76"/>
        <v>https://www.maran-pro.com/en/spare_parts/gas-and-electric-cooking-spare-parts/cooking-spare-parts/0C7767/</v>
      </c>
      <c r="E4853" t="s">
        <v>42661</v>
      </c>
      <c r="F4853" t="s">
        <v>42662</v>
      </c>
      <c r="G4853" t="s">
        <v>135783</v>
      </c>
    </row>
    <row r="4854" spans="1:7" ht="14.45" customHeight="1" x14ac:dyDescent="0.25">
      <c r="A4854" t="s">
        <v>42664</v>
      </c>
      <c r="B4854" t="s">
        <v>42663</v>
      </c>
      <c r="C4854" s="6" t="s">
        <v>42665</v>
      </c>
      <c r="D4854" s="5" t="str">
        <f t="shared" si="76"/>
        <v>https://www.maran-pro.com/en/spare_parts/gas-and-electric-cooking-spare-parts/cooking-spare-parts/0C7788/</v>
      </c>
      <c r="E4854" t="s">
        <v>42666</v>
      </c>
      <c r="F4854" t="s">
        <v>42667</v>
      </c>
      <c r="G4854" t="s">
        <v>135784</v>
      </c>
    </row>
    <row r="4855" spans="1:7" ht="14.45" customHeight="1" x14ac:dyDescent="0.25">
      <c r="A4855" t="s">
        <v>42669</v>
      </c>
      <c r="B4855" t="s">
        <v>42668</v>
      </c>
      <c r="C4855" s="6" t="s">
        <v>42670</v>
      </c>
      <c r="D4855" s="5" t="str">
        <f t="shared" si="76"/>
        <v>https://www.maran-pro.com/en/spare_parts/gas-and-electric-cooking-spare-parts/cooking-spare-parts/0C7764/</v>
      </c>
      <c r="E4855" t="s">
        <v>42671</v>
      </c>
      <c r="F4855" t="s">
        <v>42672</v>
      </c>
      <c r="G4855" t="s">
        <v>135785</v>
      </c>
    </row>
    <row r="4856" spans="1:7" ht="14.45" customHeight="1" x14ac:dyDescent="0.25">
      <c r="A4856" t="s">
        <v>42674</v>
      </c>
      <c r="B4856" t="s">
        <v>42673</v>
      </c>
      <c r="C4856" s="6" t="s">
        <v>42675</v>
      </c>
      <c r="D4856" s="5" t="str">
        <f t="shared" si="76"/>
        <v>https://www.maran-pro.com/en/spare_parts/gas-and-electric-cooking-spare-parts/cooking-spare-parts/0C7765/</v>
      </c>
      <c r="E4856" t="s">
        <v>42676</v>
      </c>
      <c r="F4856" t="s">
        <v>42677</v>
      </c>
      <c r="G4856" t="s">
        <v>135786</v>
      </c>
    </row>
    <row r="4857" spans="1:7" ht="14.45" customHeight="1" x14ac:dyDescent="0.25">
      <c r="A4857" t="s">
        <v>42679</v>
      </c>
      <c r="B4857" t="s">
        <v>42678</v>
      </c>
      <c r="C4857" s="6" t="s">
        <v>42680</v>
      </c>
      <c r="D4857" s="5" t="str">
        <f t="shared" si="76"/>
        <v>https://www.maran-pro.com/en/spare_parts/gas-and-electric-cooking-spare-parts/cooking-spare-parts/0C7787/</v>
      </c>
      <c r="E4857" t="s">
        <v>42681</v>
      </c>
      <c r="F4857" t="s">
        <v>42682</v>
      </c>
      <c r="G4857" t="s">
        <v>135787</v>
      </c>
    </row>
    <row r="4858" spans="1:7" ht="14.45" customHeight="1" x14ac:dyDescent="0.25">
      <c r="A4858" t="s">
        <v>42684</v>
      </c>
      <c r="B4858" t="s">
        <v>42683</v>
      </c>
      <c r="C4858" s="6" t="s">
        <v>42685</v>
      </c>
      <c r="D4858" s="5" t="str">
        <f t="shared" si="76"/>
        <v>https://www.maran-pro.com/en/spare_parts/gas-and-electric-cooking-spare-parts/cooking-spare-parts/0C7789/</v>
      </c>
      <c r="E4858" t="s">
        <v>42686</v>
      </c>
      <c r="F4858" t="s">
        <v>42687</v>
      </c>
      <c r="G4858" t="s">
        <v>135788</v>
      </c>
    </row>
    <row r="4859" spans="1:7" ht="14.45" customHeight="1" x14ac:dyDescent="0.25">
      <c r="A4859" t="s">
        <v>42689</v>
      </c>
      <c r="B4859" t="s">
        <v>42688</v>
      </c>
      <c r="C4859" s="6" t="s">
        <v>42690</v>
      </c>
      <c r="D4859" s="5" t="str">
        <f t="shared" si="76"/>
        <v>https://www.maran-pro.com/en/spare_parts/gas-and-electric-cooking-spare-parts/cooking-spare-parts/0C4556/</v>
      </c>
      <c r="E4859" t="s">
        <v>42691</v>
      </c>
      <c r="F4859" t="s">
        <v>42692</v>
      </c>
      <c r="G4859" t="s">
        <v>135789</v>
      </c>
    </row>
    <row r="4860" spans="1:7" ht="14.45" customHeight="1" x14ac:dyDescent="0.25">
      <c r="A4860" t="s">
        <v>42694</v>
      </c>
      <c r="B4860" t="s">
        <v>42693</v>
      </c>
      <c r="C4860" s="6" t="s">
        <v>42695</v>
      </c>
      <c r="D4860" s="5" t="str">
        <f t="shared" si="76"/>
        <v>https://www.maran-pro.com/en/spare_parts/gas-and-electric-cooking-spare-parts/cooking-spare-parts/0C7489/</v>
      </c>
      <c r="E4860" t="s">
        <v>42696</v>
      </c>
      <c r="F4860" t="s">
        <v>42697</v>
      </c>
      <c r="G4860" t="s">
        <v>135790</v>
      </c>
    </row>
    <row r="4861" spans="1:7" ht="14.45" customHeight="1" x14ac:dyDescent="0.25">
      <c r="A4861" t="s">
        <v>42699</v>
      </c>
      <c r="B4861" t="s">
        <v>42698</v>
      </c>
      <c r="C4861" s="6" t="s">
        <v>42700</v>
      </c>
      <c r="D4861" s="5" t="str">
        <f t="shared" si="76"/>
        <v>https://www.maran-pro.com/en/spare_parts/gas-and-electric-cooking-spare-parts/cooking-spare-parts/0C7758/</v>
      </c>
      <c r="E4861" t="s">
        <v>42701</v>
      </c>
      <c r="F4861" t="s">
        <v>42702</v>
      </c>
      <c r="G4861" t="s">
        <v>135791</v>
      </c>
    </row>
    <row r="4862" spans="1:7" ht="14.45" customHeight="1" x14ac:dyDescent="0.25">
      <c r="A4862" t="s">
        <v>42704</v>
      </c>
      <c r="B4862" t="s">
        <v>42703</v>
      </c>
      <c r="C4862" s="6" t="s">
        <v>42705</v>
      </c>
      <c r="D4862" s="5" t="str">
        <f t="shared" si="76"/>
        <v>https://www.maran-pro.com/en/spare_parts/gas-and-electric-cooking-spare-parts/cooking-spare-parts/0C7791/</v>
      </c>
      <c r="E4862" t="s">
        <v>42706</v>
      </c>
      <c r="F4862" t="s">
        <v>42707</v>
      </c>
      <c r="G4862" t="s">
        <v>135792</v>
      </c>
    </row>
    <row r="4863" spans="1:7" ht="14.45" customHeight="1" x14ac:dyDescent="0.25">
      <c r="A4863" t="s">
        <v>42709</v>
      </c>
      <c r="B4863" t="s">
        <v>42708</v>
      </c>
      <c r="C4863" s="6" t="s">
        <v>42710</v>
      </c>
      <c r="D4863" s="5" t="str">
        <f t="shared" si="76"/>
        <v>https://www.maran-pro.com/en/spare_parts/gas-and-electric-cooking-spare-parts/cooking-spare-parts/0C7487/</v>
      </c>
      <c r="E4863" t="s">
        <v>42711</v>
      </c>
      <c r="F4863" t="s">
        <v>42712</v>
      </c>
      <c r="G4863" t="s">
        <v>135793</v>
      </c>
    </row>
    <row r="4864" spans="1:7" ht="14.45" customHeight="1" x14ac:dyDescent="0.25">
      <c r="A4864" t="s">
        <v>42714</v>
      </c>
      <c r="B4864" t="s">
        <v>42713</v>
      </c>
      <c r="C4864" s="6" t="s">
        <v>42715</v>
      </c>
      <c r="D4864" s="5" t="str">
        <f t="shared" si="76"/>
        <v>https://www.maran-pro.com/en/spare_parts/gas-and-electric-cooking-spare-parts/cooking-spare-parts/0C7757/</v>
      </c>
      <c r="E4864" t="s">
        <v>42716</v>
      </c>
      <c r="F4864" t="s">
        <v>42717</v>
      </c>
      <c r="G4864" t="s">
        <v>135794</v>
      </c>
    </row>
    <row r="4865" spans="1:7" ht="14.45" customHeight="1" x14ac:dyDescent="0.25">
      <c r="A4865" t="s">
        <v>42719</v>
      </c>
      <c r="B4865" t="s">
        <v>42718</v>
      </c>
      <c r="C4865" s="6" t="s">
        <v>42720</v>
      </c>
      <c r="D4865" s="5" t="str">
        <f t="shared" si="76"/>
        <v>https://www.maran-pro.com/en/spare_parts/gas-and-electric-cooking-spare-parts/cooking-spare-parts/0C4555/</v>
      </c>
      <c r="E4865" t="s">
        <v>42721</v>
      </c>
      <c r="F4865" t="s">
        <v>42722</v>
      </c>
      <c r="G4865" t="s">
        <v>135795</v>
      </c>
    </row>
    <row r="4866" spans="1:7" ht="14.45" customHeight="1" x14ac:dyDescent="0.25">
      <c r="A4866" t="s">
        <v>42724</v>
      </c>
      <c r="B4866" t="s">
        <v>42723</v>
      </c>
      <c r="C4866" s="6" t="s">
        <v>42725</v>
      </c>
      <c r="D4866" s="5" t="str">
        <f t="shared" si="76"/>
        <v>https://www.maran-pro.com/en/spare_parts/gas-and-electric-cooking-spare-parts/cooking-spare-parts/0C7500/</v>
      </c>
      <c r="E4866" t="s">
        <v>42726</v>
      </c>
      <c r="F4866" t="s">
        <v>42727</v>
      </c>
      <c r="G4866" t="s">
        <v>135796</v>
      </c>
    </row>
    <row r="4867" spans="1:7" ht="14.45" customHeight="1" x14ac:dyDescent="0.25">
      <c r="A4867" t="s">
        <v>42729</v>
      </c>
      <c r="B4867" t="s">
        <v>42728</v>
      </c>
      <c r="C4867" s="6" t="s">
        <v>42730</v>
      </c>
      <c r="D4867" s="5" t="str">
        <f t="shared" si="76"/>
        <v>https://www.maran-pro.com/en/spare_parts/gas-and-electric-cooking-spare-parts/cooking-spare-parts/0C7224/</v>
      </c>
      <c r="E4867" t="s">
        <v>42731</v>
      </c>
      <c r="F4867" t="s">
        <v>42732</v>
      </c>
      <c r="G4867" t="s">
        <v>135797</v>
      </c>
    </row>
    <row r="4868" spans="1:7" ht="14.45" customHeight="1" x14ac:dyDescent="0.25">
      <c r="A4868" t="s">
        <v>42734</v>
      </c>
      <c r="B4868" t="s">
        <v>42733</v>
      </c>
      <c r="C4868" s="6" t="s">
        <v>42735</v>
      </c>
      <c r="D4868" s="5" t="str">
        <f t="shared" si="76"/>
        <v>https://www.maran-pro.com/en/spare_parts/gas-and-electric-cooking-spare-parts/cooking-spare-parts/0C7799/</v>
      </c>
      <c r="E4868" t="s">
        <v>42736</v>
      </c>
      <c r="F4868" t="s">
        <v>42737</v>
      </c>
      <c r="G4868" t="s">
        <v>135798</v>
      </c>
    </row>
    <row r="4869" spans="1:7" ht="14.45" customHeight="1" x14ac:dyDescent="0.25">
      <c r="A4869" t="s">
        <v>42739</v>
      </c>
      <c r="B4869" t="s">
        <v>42738</v>
      </c>
      <c r="C4869" s="6" t="s">
        <v>42740</v>
      </c>
      <c r="D4869" s="5" t="str">
        <f t="shared" si="76"/>
        <v>https://www.maran-pro.com/en/spare_parts/gas-and-electric-cooking-spare-parts/cooking-spare-parts/0C4562/</v>
      </c>
      <c r="E4869" t="s">
        <v>42741</v>
      </c>
      <c r="F4869" t="s">
        <v>42742</v>
      </c>
      <c r="G4869" t="s">
        <v>135799</v>
      </c>
    </row>
    <row r="4870" spans="1:7" ht="14.45" customHeight="1" x14ac:dyDescent="0.25">
      <c r="A4870" t="s">
        <v>42744</v>
      </c>
      <c r="B4870" t="s">
        <v>42743</v>
      </c>
      <c r="C4870" s="6" t="s">
        <v>42745</v>
      </c>
      <c r="D4870" s="5" t="str">
        <f t="shared" si="76"/>
        <v>https://www.maran-pro.com/en/spare_parts/gas-and-electric-cooking-spare-parts/cooking-spare-parts/0C7496/</v>
      </c>
      <c r="E4870" t="s">
        <v>42746</v>
      </c>
      <c r="F4870" t="s">
        <v>42747</v>
      </c>
      <c r="G4870" t="s">
        <v>135800</v>
      </c>
    </row>
    <row r="4871" spans="1:7" ht="14.45" customHeight="1" x14ac:dyDescent="0.25">
      <c r="A4871" t="s">
        <v>42749</v>
      </c>
      <c r="B4871" t="s">
        <v>42748</v>
      </c>
      <c r="C4871" s="6" t="s">
        <v>42750</v>
      </c>
      <c r="D4871" s="5" t="str">
        <f t="shared" si="76"/>
        <v>https://www.maran-pro.com/en/spare_parts/gas-and-electric-cooking-spare-parts/cooking-spare-parts/0C7752/</v>
      </c>
      <c r="E4871" t="s">
        <v>42751</v>
      </c>
      <c r="F4871" t="s">
        <v>42752</v>
      </c>
      <c r="G4871" t="s">
        <v>135801</v>
      </c>
    </row>
    <row r="4872" spans="1:7" ht="14.45" customHeight="1" x14ac:dyDescent="0.25">
      <c r="A4872" t="s">
        <v>42754</v>
      </c>
      <c r="B4872" t="s">
        <v>42753</v>
      </c>
      <c r="C4872" s="6" t="s">
        <v>42755</v>
      </c>
      <c r="D4872" s="5" t="str">
        <f t="shared" si="76"/>
        <v>https://www.maran-pro.com/en/spare_parts/gas-and-electric-cooking-spare-parts/cooking-spare-parts/0C7790/</v>
      </c>
      <c r="E4872" t="s">
        <v>42756</v>
      </c>
      <c r="F4872" t="s">
        <v>42757</v>
      </c>
      <c r="G4872" t="s">
        <v>135802</v>
      </c>
    </row>
    <row r="4873" spans="1:7" ht="14.45" customHeight="1" x14ac:dyDescent="0.25">
      <c r="A4873" t="s">
        <v>42759</v>
      </c>
      <c r="B4873" t="s">
        <v>42758</v>
      </c>
      <c r="C4873" s="6" t="s">
        <v>42760</v>
      </c>
      <c r="D4873" s="5" t="str">
        <f t="shared" si="76"/>
        <v>https://www.maran-pro.com/en/spare_parts/gas-and-electric-cooking-spare-parts/cooking-spare-parts/0C7751/</v>
      </c>
      <c r="E4873" t="s">
        <v>42761</v>
      </c>
      <c r="F4873" t="s">
        <v>42762</v>
      </c>
      <c r="G4873" t="s">
        <v>135803</v>
      </c>
    </row>
    <row r="4874" spans="1:7" ht="14.45" customHeight="1" x14ac:dyDescent="0.25">
      <c r="A4874" t="s">
        <v>42764</v>
      </c>
      <c r="B4874" t="s">
        <v>42763</v>
      </c>
      <c r="C4874" s="6" t="s">
        <v>42765</v>
      </c>
      <c r="D4874" s="5" t="str">
        <f t="shared" si="76"/>
        <v>https://www.maran-pro.com/en/spare_parts/gas-and-electric-cooking-spare-parts/cooking-spare-parts/0C7776/</v>
      </c>
      <c r="E4874" t="s">
        <v>42766</v>
      </c>
      <c r="F4874" t="s">
        <v>42767</v>
      </c>
      <c r="G4874" t="s">
        <v>135804</v>
      </c>
    </row>
    <row r="4875" spans="1:7" ht="14.45" customHeight="1" x14ac:dyDescent="0.25">
      <c r="A4875" t="s">
        <v>42769</v>
      </c>
      <c r="B4875" t="s">
        <v>42768</v>
      </c>
      <c r="C4875" s="6" t="s">
        <v>42770</v>
      </c>
      <c r="D4875" s="5" t="str">
        <f t="shared" si="76"/>
        <v>https://www.maran-pro.com/en/spare_parts/gas-and-electric-cooking-spare-parts/cooking-spare-parts/0C4561/</v>
      </c>
      <c r="E4875" t="s">
        <v>42771</v>
      </c>
      <c r="F4875" t="s">
        <v>42772</v>
      </c>
      <c r="G4875" t="s">
        <v>135805</v>
      </c>
    </row>
    <row r="4876" spans="1:7" ht="14.45" customHeight="1" x14ac:dyDescent="0.25">
      <c r="A4876" t="s">
        <v>42774</v>
      </c>
      <c r="B4876" t="s">
        <v>42773</v>
      </c>
      <c r="C4876" s="6" t="s">
        <v>42775</v>
      </c>
      <c r="D4876" s="5" t="str">
        <f t="shared" si="76"/>
        <v>https://www.maran-pro.com/en/spare_parts/gas-and-electric-cooking-spare-parts/cooking-spare-parts/0C9702/</v>
      </c>
      <c r="E4876" t="s">
        <v>42776</v>
      </c>
      <c r="F4876" t="s">
        <v>42777</v>
      </c>
      <c r="G4876" t="s">
        <v>135806</v>
      </c>
    </row>
    <row r="4877" spans="1:7" ht="14.45" customHeight="1" x14ac:dyDescent="0.25">
      <c r="A4877" t="s">
        <v>42779</v>
      </c>
      <c r="B4877" t="s">
        <v>42778</v>
      </c>
      <c r="C4877" s="6" t="s">
        <v>42780</v>
      </c>
      <c r="D4877" s="5" t="str">
        <f t="shared" si="76"/>
        <v>https://www.maran-pro.com/en/spare_parts/gas-and-electric-cooking-spare-parts/cooking-spare-parts/0C7501/</v>
      </c>
      <c r="E4877" t="s">
        <v>42781</v>
      </c>
      <c r="F4877" t="s">
        <v>42782</v>
      </c>
      <c r="G4877" t="s">
        <v>135807</v>
      </c>
    </row>
    <row r="4878" spans="1:7" ht="14.45" customHeight="1" x14ac:dyDescent="0.25">
      <c r="A4878" t="s">
        <v>42784</v>
      </c>
      <c r="B4878" t="s">
        <v>42783</v>
      </c>
      <c r="C4878" s="6" t="s">
        <v>42785</v>
      </c>
      <c r="D4878" s="5" t="str">
        <f t="shared" si="76"/>
        <v>https://www.maran-pro.com/en/spare_parts/gas-and-electric-cooking-spare-parts/cooking-spare-parts/0C7502/</v>
      </c>
      <c r="E4878" t="s">
        <v>42786</v>
      </c>
      <c r="F4878" t="s">
        <v>42787</v>
      </c>
      <c r="G4878" t="s">
        <v>135808</v>
      </c>
    </row>
    <row r="4879" spans="1:7" ht="14.45" customHeight="1" x14ac:dyDescent="0.25">
      <c r="A4879" t="s">
        <v>42789</v>
      </c>
      <c r="B4879" t="s">
        <v>42788</v>
      </c>
      <c r="C4879" s="6" t="s">
        <v>42790</v>
      </c>
      <c r="D4879" s="5" t="str">
        <f t="shared" si="76"/>
        <v>https://www.maran-pro.com/en/spare_parts/gas-and-electric-cooking-spare-parts/cooking-spare-parts/0C7499/</v>
      </c>
      <c r="E4879" t="s">
        <v>42791</v>
      </c>
      <c r="F4879" t="s">
        <v>42792</v>
      </c>
      <c r="G4879" t="s">
        <v>135809</v>
      </c>
    </row>
    <row r="4880" spans="1:7" ht="14.45" customHeight="1" x14ac:dyDescent="0.25">
      <c r="A4880" t="s">
        <v>42794</v>
      </c>
      <c r="B4880" t="s">
        <v>42793</v>
      </c>
      <c r="C4880" s="6" t="s">
        <v>42795</v>
      </c>
      <c r="D4880" s="5" t="str">
        <f t="shared" si="76"/>
        <v>https://www.maran-pro.com/en/spare_parts/gas-and-electric-cooking-spare-parts/cooking-spare-parts/0C9701/</v>
      </c>
      <c r="E4880" t="s">
        <v>42796</v>
      </c>
      <c r="F4880" t="s">
        <v>42797</v>
      </c>
      <c r="G4880" t="s">
        <v>135810</v>
      </c>
    </row>
    <row r="4881" spans="1:7" ht="14.45" customHeight="1" x14ac:dyDescent="0.25">
      <c r="A4881" t="s">
        <v>42799</v>
      </c>
      <c r="B4881" t="s">
        <v>42798</v>
      </c>
      <c r="C4881" s="6" t="s">
        <v>42800</v>
      </c>
      <c r="D4881" s="5" t="str">
        <f t="shared" si="76"/>
        <v>https://www.maran-pro.com/en/spare_parts/gas-and-electric-cooking-spare-parts/cooking-spare-parts/0C7497/</v>
      </c>
      <c r="E4881" t="s">
        <v>42801</v>
      </c>
      <c r="F4881" t="s">
        <v>42802</v>
      </c>
      <c r="G4881" t="s">
        <v>135811</v>
      </c>
    </row>
    <row r="4882" spans="1:7" ht="14.45" customHeight="1" x14ac:dyDescent="0.25">
      <c r="A4882" t="s">
        <v>42804</v>
      </c>
      <c r="B4882" t="s">
        <v>42803</v>
      </c>
      <c r="C4882" s="6" t="s">
        <v>42805</v>
      </c>
      <c r="D4882" s="5" t="str">
        <f t="shared" si="76"/>
        <v>https://www.maran-pro.com/en/spare_parts/gas-and-electric-cooking-spare-parts/cooking-spare-parts/0C7498/</v>
      </c>
      <c r="E4882" t="s">
        <v>42806</v>
      </c>
      <c r="F4882" t="s">
        <v>42807</v>
      </c>
      <c r="G4882" t="s">
        <v>135812</v>
      </c>
    </row>
    <row r="4883" spans="1:7" ht="14.45" customHeight="1" x14ac:dyDescent="0.25">
      <c r="A4883" t="s">
        <v>42809</v>
      </c>
      <c r="B4883" t="s">
        <v>42808</v>
      </c>
      <c r="C4883" s="6" t="s">
        <v>42810</v>
      </c>
      <c r="D4883" s="5" t="str">
        <f t="shared" si="76"/>
        <v>https://www.maran-pro.com/en/spare_parts/gas-and-electric-cooking-spare-parts/cooking-spare-parts/0C7494/</v>
      </c>
      <c r="E4883" t="s">
        <v>42811</v>
      </c>
      <c r="F4883" t="s">
        <v>42812</v>
      </c>
      <c r="G4883" t="s">
        <v>135813</v>
      </c>
    </row>
    <row r="4884" spans="1:7" ht="14.45" customHeight="1" x14ac:dyDescent="0.25">
      <c r="A4884" t="s">
        <v>42814</v>
      </c>
      <c r="B4884" t="s">
        <v>42813</v>
      </c>
      <c r="C4884" s="6" t="s">
        <v>42815</v>
      </c>
      <c r="D4884" s="5" t="str">
        <f t="shared" si="76"/>
        <v>https://www.maran-pro.com/en/spare_parts/gas-and-electric-cooking-spare-parts/cooking-spare-parts/0C7493/</v>
      </c>
      <c r="E4884" t="s">
        <v>42816</v>
      </c>
      <c r="F4884" t="s">
        <v>42817</v>
      </c>
      <c r="G4884" t="s">
        <v>135814</v>
      </c>
    </row>
    <row r="4885" spans="1:7" ht="14.45" customHeight="1" x14ac:dyDescent="0.25">
      <c r="A4885" t="s">
        <v>42819</v>
      </c>
      <c r="B4885" t="s">
        <v>42818</v>
      </c>
      <c r="C4885" s="6" t="s">
        <v>42820</v>
      </c>
      <c r="D4885" s="5" t="str">
        <f t="shared" si="76"/>
        <v>https://www.maran-pro.com/en/spare_parts/gas-and-electric-cooking-spare-parts/cooking-spare-parts/0C7513/</v>
      </c>
      <c r="E4885" t="s">
        <v>42821</v>
      </c>
      <c r="F4885" t="s">
        <v>42822</v>
      </c>
      <c r="G4885" t="s">
        <v>135815</v>
      </c>
    </row>
    <row r="4886" spans="1:7" ht="14.45" customHeight="1" x14ac:dyDescent="0.25">
      <c r="A4886" t="s">
        <v>42824</v>
      </c>
      <c r="B4886" t="s">
        <v>42823</v>
      </c>
      <c r="C4886" s="6" t="s">
        <v>42825</v>
      </c>
      <c r="D4886" s="5" t="str">
        <f t="shared" si="76"/>
        <v>https://www.maran-pro.com/en/spare_parts/gas-and-electric-cooking-spare-parts/cooking-spare-parts/0C7512/</v>
      </c>
      <c r="E4886" t="s">
        <v>42826</v>
      </c>
      <c r="F4886" t="s">
        <v>42827</v>
      </c>
      <c r="G4886" t="s">
        <v>135816</v>
      </c>
    </row>
    <row r="4887" spans="1:7" ht="14.45" customHeight="1" x14ac:dyDescent="0.25">
      <c r="A4887" t="s">
        <v>42829</v>
      </c>
      <c r="B4887" t="s">
        <v>42828</v>
      </c>
      <c r="C4887" s="6" t="s">
        <v>42830</v>
      </c>
      <c r="D4887" s="5" t="str">
        <f t="shared" si="76"/>
        <v>https://www.maran-pro.com/en/spare_parts/gas-and-electric-cooking-spare-parts/cooking-spare-parts/0C8472/</v>
      </c>
      <c r="E4887" t="s">
        <v>42831</v>
      </c>
      <c r="F4887" t="s">
        <v>42832</v>
      </c>
      <c r="G4887" t="s">
        <v>135817</v>
      </c>
    </row>
    <row r="4888" spans="1:7" ht="14.45" customHeight="1" x14ac:dyDescent="0.25">
      <c r="A4888" t="s">
        <v>42834</v>
      </c>
      <c r="B4888" t="s">
        <v>42833</v>
      </c>
      <c r="C4888" s="6" t="s">
        <v>42835</v>
      </c>
      <c r="D4888" s="5" t="str">
        <f t="shared" si="76"/>
        <v>https://www.maran-pro.com/en/spare_parts/gas-and-electric-cooking-spare-parts/cooking-spare-parts/0C7491/</v>
      </c>
      <c r="E4888" t="s">
        <v>42836</v>
      </c>
      <c r="F4888" t="s">
        <v>42837</v>
      </c>
      <c r="G4888" t="s">
        <v>135818</v>
      </c>
    </row>
    <row r="4889" spans="1:7" ht="14.45" customHeight="1" x14ac:dyDescent="0.25">
      <c r="A4889" t="s">
        <v>42839</v>
      </c>
      <c r="B4889" t="s">
        <v>42838</v>
      </c>
      <c r="C4889" s="6" t="s">
        <v>42840</v>
      </c>
      <c r="D4889" s="5" t="str">
        <f t="shared" si="76"/>
        <v>https://www.maran-pro.com/en/spare_parts/gas-and-electric-cooking-spare-parts/cooking-spare-parts/0C7495/</v>
      </c>
      <c r="E4889" t="s">
        <v>42841</v>
      </c>
      <c r="F4889" t="s">
        <v>42842</v>
      </c>
      <c r="G4889" t="s">
        <v>135819</v>
      </c>
    </row>
    <row r="4890" spans="1:7" ht="14.45" customHeight="1" x14ac:dyDescent="0.25">
      <c r="A4890" t="s">
        <v>42844</v>
      </c>
      <c r="B4890" t="s">
        <v>42843</v>
      </c>
      <c r="C4890" s="6" t="s">
        <v>42845</v>
      </c>
      <c r="D4890" s="5" t="str">
        <f t="shared" si="76"/>
        <v>https://www.maran-pro.com/en/spare_parts/gas-and-electric-cooking-spare-parts/cooking-spare-parts/0C7488/</v>
      </c>
      <c r="E4890" t="s">
        <v>42846</v>
      </c>
      <c r="F4890" t="s">
        <v>42847</v>
      </c>
      <c r="G4890" t="s">
        <v>135820</v>
      </c>
    </row>
    <row r="4891" spans="1:7" ht="14.45" customHeight="1" x14ac:dyDescent="0.25">
      <c r="A4891" t="s">
        <v>42849</v>
      </c>
      <c r="B4891" t="s">
        <v>42848</v>
      </c>
      <c r="C4891" s="6" t="s">
        <v>42850</v>
      </c>
      <c r="D4891" s="5" t="str">
        <f t="shared" si="76"/>
        <v>https://www.maran-pro.com/en/spare_parts/gas-and-electric-cooking-spare-parts/cooking-spare-parts/0C7490/</v>
      </c>
      <c r="E4891" t="s">
        <v>42851</v>
      </c>
      <c r="F4891" t="s">
        <v>42852</v>
      </c>
      <c r="G4891" t="s">
        <v>135821</v>
      </c>
    </row>
    <row r="4892" spans="1:7" ht="14.45" customHeight="1" x14ac:dyDescent="0.25">
      <c r="A4892" t="s">
        <v>42854</v>
      </c>
      <c r="B4892" t="s">
        <v>42853</v>
      </c>
      <c r="C4892" s="6" t="s">
        <v>42855</v>
      </c>
      <c r="D4892" s="5" t="str">
        <f t="shared" si="76"/>
        <v>https://www.maran-pro.com/en/spare_parts/gas-and-electric-cooking-spare-parts/cooking-spare-parts/0C7800/</v>
      </c>
      <c r="E4892" t="s">
        <v>42856</v>
      </c>
      <c r="F4892" t="s">
        <v>42857</v>
      </c>
      <c r="G4892" t="s">
        <v>135822</v>
      </c>
    </row>
    <row r="4893" spans="1:7" ht="14.45" customHeight="1" x14ac:dyDescent="0.25">
      <c r="A4893" t="s">
        <v>42859</v>
      </c>
      <c r="B4893" t="s">
        <v>42858</v>
      </c>
      <c r="C4893" s="6" t="s">
        <v>42860</v>
      </c>
      <c r="D4893" s="5" t="str">
        <f t="shared" si="76"/>
        <v>https://www.maran-pro.com/en/spare_parts/gas-and-electric-cooking-spare-parts/cooking-spare-parts/0C7511/</v>
      </c>
      <c r="E4893" t="s">
        <v>42861</v>
      </c>
      <c r="F4893" t="s">
        <v>42862</v>
      </c>
      <c r="G4893" t="s">
        <v>135823</v>
      </c>
    </row>
    <row r="4894" spans="1:7" ht="14.45" customHeight="1" x14ac:dyDescent="0.25">
      <c r="A4894" t="s">
        <v>42864</v>
      </c>
      <c r="B4894" t="s">
        <v>42863</v>
      </c>
      <c r="C4894" s="6" t="s">
        <v>42865</v>
      </c>
      <c r="D4894" s="5" t="str">
        <f t="shared" si="76"/>
        <v>https://www.maran-pro.com/en/spare_parts/gas-and-electric-cooking-spare-parts/cooking-spare-parts/0C7510/</v>
      </c>
      <c r="E4894" t="s">
        <v>42866</v>
      </c>
      <c r="F4894" t="s">
        <v>42867</v>
      </c>
      <c r="G4894" t="s">
        <v>135824</v>
      </c>
    </row>
    <row r="4895" spans="1:7" ht="14.45" customHeight="1" x14ac:dyDescent="0.25">
      <c r="A4895" t="s">
        <v>42869</v>
      </c>
      <c r="B4895" t="s">
        <v>42868</v>
      </c>
      <c r="C4895" s="6" t="s">
        <v>42870</v>
      </c>
      <c r="D4895" s="5" t="str">
        <f t="shared" si="76"/>
        <v>https://www.maran-pro.com/en/spare_parts/gas-and-electric-cooking-spare-parts/cooking-spare-parts/0C7762/</v>
      </c>
      <c r="E4895" t="s">
        <v>42871</v>
      </c>
      <c r="F4895" t="s">
        <v>42872</v>
      </c>
      <c r="G4895" t="s">
        <v>135825</v>
      </c>
    </row>
    <row r="4896" spans="1:7" ht="14.45" customHeight="1" x14ac:dyDescent="0.25">
      <c r="A4896" t="s">
        <v>42874</v>
      </c>
      <c r="B4896" t="s">
        <v>42873</v>
      </c>
      <c r="C4896" s="6" t="s">
        <v>42875</v>
      </c>
      <c r="D4896" s="5" t="str">
        <f t="shared" si="76"/>
        <v>https://www.maran-pro.com/en/spare_parts/gas-and-electric-cooking-spare-parts/cooking-spare-parts/0C7778/</v>
      </c>
      <c r="E4896" t="s">
        <v>42876</v>
      </c>
      <c r="F4896" t="s">
        <v>42877</v>
      </c>
      <c r="G4896" t="s">
        <v>135826</v>
      </c>
    </row>
    <row r="4897" spans="1:7" ht="14.45" customHeight="1" x14ac:dyDescent="0.25">
      <c r="A4897" t="s">
        <v>42879</v>
      </c>
      <c r="B4897" t="s">
        <v>42878</v>
      </c>
      <c r="C4897" s="6" t="s">
        <v>42880</v>
      </c>
      <c r="D4897" s="5" t="str">
        <f t="shared" si="76"/>
        <v>https://www.maran-pro.com/en/spare_parts/gas-and-electric-cooking-spare-parts/cooking-spare-parts/0C4553/</v>
      </c>
      <c r="E4897" t="s">
        <v>42881</v>
      </c>
      <c r="F4897" t="s">
        <v>42882</v>
      </c>
      <c r="G4897" t="s">
        <v>135827</v>
      </c>
    </row>
    <row r="4898" spans="1:7" ht="14.45" customHeight="1" x14ac:dyDescent="0.25">
      <c r="A4898" t="s">
        <v>42884</v>
      </c>
      <c r="B4898" t="s">
        <v>42883</v>
      </c>
      <c r="C4898" s="6" t="s">
        <v>42885</v>
      </c>
      <c r="D4898" s="5" t="str">
        <f t="shared" si="76"/>
        <v>https://www.maran-pro.com/en/spare_parts/gas-and-electric-cooking-spare-parts/cooking-spare-parts/0C4554/</v>
      </c>
      <c r="E4898" t="s">
        <v>42886</v>
      </c>
      <c r="F4898" t="s">
        <v>42887</v>
      </c>
      <c r="G4898" t="s">
        <v>135828</v>
      </c>
    </row>
    <row r="4899" spans="1:7" ht="14.45" customHeight="1" x14ac:dyDescent="0.25">
      <c r="A4899" t="s">
        <v>42889</v>
      </c>
      <c r="B4899" t="s">
        <v>42888</v>
      </c>
      <c r="C4899" s="6" t="s">
        <v>42890</v>
      </c>
      <c r="D4899" s="5" t="str">
        <f t="shared" si="76"/>
        <v>https://www.maran-pro.com/en/spare_parts/gas-and-electric-cooking-spare-parts/cooking-spare-parts/0C4560/</v>
      </c>
      <c r="E4899" t="s">
        <v>42891</v>
      </c>
      <c r="F4899" t="s">
        <v>42892</v>
      </c>
      <c r="G4899" t="s">
        <v>135829</v>
      </c>
    </row>
    <row r="4900" spans="1:7" ht="14.45" customHeight="1" x14ac:dyDescent="0.25">
      <c r="A4900" t="s">
        <v>42894</v>
      </c>
      <c r="B4900" t="s">
        <v>42893</v>
      </c>
      <c r="C4900" s="6" t="s">
        <v>42895</v>
      </c>
      <c r="D4900" s="5" t="str">
        <f t="shared" si="76"/>
        <v>https://www.maran-pro.com/en/spare_parts/gas-and-electric-cooking-spare-parts/cooking-spare-parts/0C4559/</v>
      </c>
      <c r="E4900" t="s">
        <v>42896</v>
      </c>
      <c r="F4900" t="s">
        <v>42897</v>
      </c>
      <c r="G4900" t="s">
        <v>135830</v>
      </c>
    </row>
    <row r="4901" spans="1:7" ht="14.45" customHeight="1" x14ac:dyDescent="0.25">
      <c r="A4901" t="s">
        <v>42899</v>
      </c>
      <c r="B4901" t="s">
        <v>42898</v>
      </c>
      <c r="C4901" s="6" t="s">
        <v>42900</v>
      </c>
      <c r="D4901" s="5" t="str">
        <f t="shared" si="76"/>
        <v>https://www.maran-pro.com/en/spare_parts/gas-and-electric-cooking-spare-parts/cooking-spare-parts/0C4558/</v>
      </c>
      <c r="E4901" t="s">
        <v>42901</v>
      </c>
      <c r="F4901" t="s">
        <v>42902</v>
      </c>
      <c r="G4901" t="s">
        <v>135831</v>
      </c>
    </row>
    <row r="4902" spans="1:7" ht="14.45" customHeight="1" x14ac:dyDescent="0.25">
      <c r="A4902" t="s">
        <v>42904</v>
      </c>
      <c r="B4902" t="s">
        <v>42903</v>
      </c>
      <c r="C4902" s="6" t="s">
        <v>42905</v>
      </c>
      <c r="D4902" s="5" t="str">
        <f t="shared" ref="D4902:D4965" si="77">HYPERLINK(G4902)</f>
        <v>https://www.maran-pro.com/en/spare_parts/gas-and-electric-cooking-spare-parts/cooking-spare-parts/0C4557/</v>
      </c>
      <c r="E4902" t="s">
        <v>42906</v>
      </c>
      <c r="F4902" t="s">
        <v>42907</v>
      </c>
      <c r="G4902" t="s">
        <v>135832</v>
      </c>
    </row>
    <row r="4903" spans="1:7" ht="14.45" customHeight="1" x14ac:dyDescent="0.25">
      <c r="A4903" t="s">
        <v>42909</v>
      </c>
      <c r="B4903" t="s">
        <v>42908</v>
      </c>
      <c r="C4903" s="6" t="s">
        <v>42910</v>
      </c>
      <c r="D4903" s="5" t="str">
        <f t="shared" si="77"/>
        <v>https://www.maran-pro.com/en/spare_parts/gas-and-electric-cooking-spare-parts/cooking-spare-parts/0C4565/</v>
      </c>
      <c r="E4903" t="s">
        <v>42911</v>
      </c>
      <c r="F4903" t="s">
        <v>42912</v>
      </c>
      <c r="G4903" t="s">
        <v>135833</v>
      </c>
    </row>
    <row r="4904" spans="1:7" ht="14.45" customHeight="1" x14ac:dyDescent="0.25">
      <c r="A4904" t="s">
        <v>42914</v>
      </c>
      <c r="B4904" t="s">
        <v>42913</v>
      </c>
      <c r="C4904" s="6" t="s">
        <v>42915</v>
      </c>
      <c r="D4904" s="5" t="str">
        <f t="shared" si="77"/>
        <v>https://www.maran-pro.com/en/spare_parts/gas-and-electric-cooking-spare-parts/cooking-spare-parts/0C4566/</v>
      </c>
      <c r="E4904" t="s">
        <v>42916</v>
      </c>
      <c r="F4904" t="s">
        <v>42917</v>
      </c>
      <c r="G4904" t="s">
        <v>135834</v>
      </c>
    </row>
    <row r="4905" spans="1:7" ht="14.45" customHeight="1" x14ac:dyDescent="0.25">
      <c r="A4905" t="s">
        <v>42919</v>
      </c>
      <c r="B4905" t="s">
        <v>42918</v>
      </c>
      <c r="C4905" s="6" t="s">
        <v>42920</v>
      </c>
      <c r="D4905" s="5" t="str">
        <f t="shared" si="77"/>
        <v>https://www.maran-pro.com/en/spare_parts/gas-and-electric-cooking-spare-parts/cooking-spare-parts/0C4564/</v>
      </c>
      <c r="E4905" t="s">
        <v>42921</v>
      </c>
      <c r="F4905" t="s">
        <v>42922</v>
      </c>
      <c r="G4905" t="s">
        <v>135835</v>
      </c>
    </row>
    <row r="4906" spans="1:7" ht="14.45" customHeight="1" x14ac:dyDescent="0.25">
      <c r="A4906" t="s">
        <v>42924</v>
      </c>
      <c r="B4906" t="s">
        <v>42923</v>
      </c>
      <c r="C4906" s="6" t="s">
        <v>42925</v>
      </c>
      <c r="D4906" s="5" t="str">
        <f t="shared" si="77"/>
        <v>https://www.maran-pro.com/en/spare_parts/gas-and-electric-cooking-spare-parts/cooking-spare-parts/0C4563/</v>
      </c>
      <c r="E4906" t="s">
        <v>42926</v>
      </c>
      <c r="F4906" t="s">
        <v>42927</v>
      </c>
      <c r="G4906" t="s">
        <v>135836</v>
      </c>
    </row>
    <row r="4907" spans="1:7" ht="14.45" customHeight="1" x14ac:dyDescent="0.25">
      <c r="A4907" t="s">
        <v>42929</v>
      </c>
      <c r="B4907" t="s">
        <v>42928</v>
      </c>
      <c r="C4907" s="6" t="s">
        <v>42930</v>
      </c>
      <c r="D4907" s="5" t="str">
        <f t="shared" si="77"/>
        <v>https://www.maran-pro.com/en/spare_parts/gas-and-electric-cooking-spare-parts/cooking-spare-parts/0C5106/</v>
      </c>
      <c r="E4907" t="s">
        <v>42931</v>
      </c>
      <c r="F4907" t="s">
        <v>42932</v>
      </c>
      <c r="G4907" t="s">
        <v>135837</v>
      </c>
    </row>
    <row r="4908" spans="1:7" ht="14.45" customHeight="1" x14ac:dyDescent="0.25">
      <c r="A4908" t="s">
        <v>42934</v>
      </c>
      <c r="B4908" t="s">
        <v>42933</v>
      </c>
      <c r="C4908" s="6" t="s">
        <v>42935</v>
      </c>
      <c r="D4908" s="5" t="str">
        <f t="shared" si="77"/>
        <v>https://www.maran-pro.com/en/spare_parts/gas-and-electric-cooking-spare-parts/cooking-spare-parts/0C5107/</v>
      </c>
      <c r="E4908" t="s">
        <v>42936</v>
      </c>
      <c r="F4908" t="s">
        <v>42937</v>
      </c>
      <c r="G4908" t="s">
        <v>135838</v>
      </c>
    </row>
    <row r="4909" spans="1:7" ht="14.45" customHeight="1" x14ac:dyDescent="0.25">
      <c r="A4909" t="s">
        <v>42939</v>
      </c>
      <c r="B4909" t="s">
        <v>42938</v>
      </c>
      <c r="C4909" s="6" t="s">
        <v>42940</v>
      </c>
      <c r="D4909" s="5" t="str">
        <f t="shared" si="77"/>
        <v>https://www.maran-pro.com/en/spare_parts/gas-and-electric-cooking-spare-parts/cooking-spare-parts/0C5108/</v>
      </c>
      <c r="E4909" t="s">
        <v>42941</v>
      </c>
      <c r="F4909" t="s">
        <v>42942</v>
      </c>
      <c r="G4909" t="s">
        <v>135839</v>
      </c>
    </row>
    <row r="4910" spans="1:7" ht="14.45" customHeight="1" x14ac:dyDescent="0.25">
      <c r="A4910" t="s">
        <v>42944</v>
      </c>
      <c r="B4910" t="s">
        <v>42943</v>
      </c>
      <c r="C4910" s="6" t="s">
        <v>42945</v>
      </c>
      <c r="D4910" s="5" t="str">
        <f t="shared" si="77"/>
        <v>https://www.maran-pro.com/en/spare_parts/gas-and-electric-cooking-spare-parts/cooking-spare-parts/0C5109/</v>
      </c>
      <c r="E4910" t="s">
        <v>42946</v>
      </c>
      <c r="F4910" t="s">
        <v>42947</v>
      </c>
      <c r="G4910" t="s">
        <v>135840</v>
      </c>
    </row>
    <row r="4911" spans="1:7" ht="14.45" customHeight="1" x14ac:dyDescent="0.25">
      <c r="A4911" t="s">
        <v>42949</v>
      </c>
      <c r="B4911" t="s">
        <v>42948</v>
      </c>
      <c r="C4911" s="6" t="s">
        <v>42950</v>
      </c>
      <c r="D4911" s="5" t="str">
        <f t="shared" si="77"/>
        <v>https://www.maran-pro.com/en/spare_parts/gas-and-electric-cooking-spare-parts/cooking-spare-parts/0C5142/</v>
      </c>
      <c r="E4911" t="s">
        <v>42951</v>
      </c>
      <c r="F4911" t="s">
        <v>42952</v>
      </c>
      <c r="G4911" t="s">
        <v>135841</v>
      </c>
    </row>
    <row r="4912" spans="1:7" ht="14.45" customHeight="1" x14ac:dyDescent="0.25">
      <c r="A4912" t="s">
        <v>42954</v>
      </c>
      <c r="B4912" t="s">
        <v>42953</v>
      </c>
      <c r="C4912" s="6" t="s">
        <v>42955</v>
      </c>
      <c r="D4912" s="5" t="str">
        <f t="shared" si="77"/>
        <v>https://www.maran-pro.com/en/spare_parts/gas-and-electric-cooking-spare-parts/cooking-spare-parts/0C5548/</v>
      </c>
      <c r="E4912" t="s">
        <v>42956</v>
      </c>
      <c r="F4912" t="s">
        <v>42957</v>
      </c>
      <c r="G4912" t="s">
        <v>135842</v>
      </c>
    </row>
    <row r="4913" spans="1:7" ht="14.45" customHeight="1" x14ac:dyDescent="0.25">
      <c r="A4913" t="s">
        <v>42959</v>
      </c>
      <c r="B4913" t="s">
        <v>42958</v>
      </c>
      <c r="C4913" s="6" t="s">
        <v>42960</v>
      </c>
      <c r="D4913" s="5" t="str">
        <f t="shared" si="77"/>
        <v>https://www.maran-pro.com/en/spare_parts/gas-and-electric-cooking-spare-parts/cooking-spare-parts/0C5748/</v>
      </c>
      <c r="E4913" t="s">
        <v>42961</v>
      </c>
      <c r="F4913" t="s">
        <v>42962</v>
      </c>
      <c r="G4913" t="s">
        <v>135843</v>
      </c>
    </row>
    <row r="4914" spans="1:7" ht="14.45" customHeight="1" x14ac:dyDescent="0.25">
      <c r="A4914" t="s">
        <v>42964</v>
      </c>
      <c r="B4914" t="s">
        <v>42963</v>
      </c>
      <c r="C4914" s="6" t="s">
        <v>42965</v>
      </c>
      <c r="D4914" s="5" t="str">
        <f t="shared" si="77"/>
        <v>https://www.maran-pro.com/en/spare_parts/gas-and-electric-cooking-spare-parts/cooking-spare-parts/0C5749/</v>
      </c>
      <c r="E4914" t="s">
        <v>42966</v>
      </c>
      <c r="F4914" t="s">
        <v>42967</v>
      </c>
      <c r="G4914" t="s">
        <v>135844</v>
      </c>
    </row>
    <row r="4915" spans="1:7" ht="14.45" customHeight="1" x14ac:dyDescent="0.25">
      <c r="A4915" t="s">
        <v>42969</v>
      </c>
      <c r="B4915" t="s">
        <v>42968</v>
      </c>
      <c r="C4915" s="6" t="s">
        <v>42970</v>
      </c>
      <c r="D4915" s="5" t="str">
        <f t="shared" si="77"/>
        <v>https://www.maran-pro.com/en/spare_parts/gas-and-electric-cooking-spare-parts/cooking-spare-parts/0C5750/</v>
      </c>
      <c r="E4915" t="s">
        <v>42971</v>
      </c>
      <c r="F4915" t="s">
        <v>42972</v>
      </c>
      <c r="G4915" t="s">
        <v>135845</v>
      </c>
    </row>
    <row r="4916" spans="1:7" ht="14.45" customHeight="1" x14ac:dyDescent="0.25">
      <c r="A4916" t="s">
        <v>42974</v>
      </c>
      <c r="B4916" t="s">
        <v>42973</v>
      </c>
      <c r="C4916" s="6" t="s">
        <v>42975</v>
      </c>
      <c r="D4916" s="5" t="str">
        <f t="shared" si="77"/>
        <v>https://www.maran-pro.com/en/spare_parts/gas-and-electric-cooking-spare-parts/cooking-spare-parts/0C5751/</v>
      </c>
      <c r="E4916" t="s">
        <v>42976</v>
      </c>
      <c r="F4916" t="s">
        <v>42977</v>
      </c>
      <c r="G4916" t="s">
        <v>135846</v>
      </c>
    </row>
    <row r="4917" spans="1:7" ht="14.45" customHeight="1" x14ac:dyDescent="0.25">
      <c r="A4917" t="s">
        <v>42979</v>
      </c>
      <c r="B4917" t="s">
        <v>42978</v>
      </c>
      <c r="C4917" s="6" t="s">
        <v>42980</v>
      </c>
      <c r="D4917" s="5" t="str">
        <f t="shared" si="77"/>
        <v>https://www.maran-pro.com/en/spare_parts/gas-and-electric-cooking-spare-parts/cooking-spare-parts/0C3425/</v>
      </c>
      <c r="E4917" t="s">
        <v>42981</v>
      </c>
      <c r="F4917" t="s">
        <v>42982</v>
      </c>
      <c r="G4917" t="s">
        <v>135847</v>
      </c>
    </row>
    <row r="4918" spans="1:7" ht="14.45" customHeight="1" x14ac:dyDescent="0.25">
      <c r="A4918" t="s">
        <v>42984</v>
      </c>
      <c r="B4918" t="s">
        <v>42983</v>
      </c>
      <c r="C4918" s="6" t="s">
        <v>42985</v>
      </c>
      <c r="D4918" s="5" t="str">
        <f t="shared" si="77"/>
        <v>https://www.maran-pro.com/en/spare_parts/gas-and-electric-cooking-spare-parts/cooking-spare-parts/0C3426/</v>
      </c>
      <c r="E4918" t="s">
        <v>42986</v>
      </c>
      <c r="F4918" t="s">
        <v>42987</v>
      </c>
      <c r="G4918" t="s">
        <v>135848</v>
      </c>
    </row>
    <row r="4919" spans="1:7" ht="14.45" customHeight="1" x14ac:dyDescent="0.25">
      <c r="A4919" t="s">
        <v>42989</v>
      </c>
      <c r="B4919" t="s">
        <v>42988</v>
      </c>
      <c r="C4919" s="6" t="s">
        <v>42990</v>
      </c>
      <c r="D4919" s="5" t="str">
        <f t="shared" si="77"/>
        <v>https://www.maran-pro.com/en/spare_parts/gas-and-electric-cooking-spare-parts/cooking-spare-parts/0C3424/</v>
      </c>
      <c r="E4919" t="s">
        <v>42991</v>
      </c>
      <c r="F4919" t="s">
        <v>42992</v>
      </c>
      <c r="G4919" t="s">
        <v>135849</v>
      </c>
    </row>
    <row r="4920" spans="1:7" ht="14.45" customHeight="1" x14ac:dyDescent="0.25">
      <c r="A4920" t="s">
        <v>42994</v>
      </c>
      <c r="B4920" t="s">
        <v>42993</v>
      </c>
      <c r="C4920" s="6" t="s">
        <v>42995</v>
      </c>
      <c r="D4920" s="5" t="str">
        <f t="shared" si="77"/>
        <v>https://www.maran-pro.com/en/spare_parts/gas-and-electric-cooking-spare-parts/cooking-spare-parts/0C3432/</v>
      </c>
      <c r="E4920" t="s">
        <v>42996</v>
      </c>
      <c r="F4920" t="s">
        <v>42997</v>
      </c>
      <c r="G4920" t="s">
        <v>135850</v>
      </c>
    </row>
    <row r="4921" spans="1:7" ht="14.45" customHeight="1" x14ac:dyDescent="0.25">
      <c r="A4921" t="s">
        <v>42999</v>
      </c>
      <c r="B4921" t="s">
        <v>42998</v>
      </c>
      <c r="C4921" s="6" t="s">
        <v>43000</v>
      </c>
      <c r="D4921" s="5" t="str">
        <f t="shared" si="77"/>
        <v>https://www.maran-pro.com/en/spare_parts/gas-and-electric-cooking-spare-parts/cooking-spare-parts/0C3428/</v>
      </c>
      <c r="E4921" t="s">
        <v>43001</v>
      </c>
      <c r="F4921" t="s">
        <v>43002</v>
      </c>
      <c r="G4921" t="s">
        <v>135851</v>
      </c>
    </row>
    <row r="4922" spans="1:7" ht="14.45" customHeight="1" x14ac:dyDescent="0.25">
      <c r="A4922" t="s">
        <v>43004</v>
      </c>
      <c r="B4922" t="s">
        <v>43003</v>
      </c>
      <c r="C4922" s="6" t="s">
        <v>43005</v>
      </c>
      <c r="D4922" s="5" t="str">
        <f t="shared" si="77"/>
        <v>https://www.maran-pro.com/en/spare_parts/gas-and-electric-cooking-spare-parts/cooking-spare-parts/0C3427/</v>
      </c>
      <c r="E4922" t="s">
        <v>43006</v>
      </c>
      <c r="F4922" t="s">
        <v>43007</v>
      </c>
      <c r="G4922" t="s">
        <v>135852</v>
      </c>
    </row>
    <row r="4923" spans="1:7" ht="14.45" customHeight="1" x14ac:dyDescent="0.25">
      <c r="A4923" t="s">
        <v>43009</v>
      </c>
      <c r="B4923" t="s">
        <v>43008</v>
      </c>
      <c r="C4923" s="6" t="s">
        <v>43010</v>
      </c>
      <c r="D4923" s="5" t="str">
        <f t="shared" si="77"/>
        <v>https://www.maran-pro.com/en/spare_parts/gas-and-electric-cooking-spare-parts/cooking-spare-parts/0C5145/</v>
      </c>
      <c r="E4923" t="s">
        <v>43011</v>
      </c>
      <c r="F4923" t="s">
        <v>43012</v>
      </c>
      <c r="G4923" t="s">
        <v>135853</v>
      </c>
    </row>
    <row r="4924" spans="1:7" ht="14.45" customHeight="1" x14ac:dyDescent="0.25">
      <c r="A4924" t="s">
        <v>43014</v>
      </c>
      <c r="B4924" t="s">
        <v>43013</v>
      </c>
      <c r="C4924" s="6" t="s">
        <v>43015</v>
      </c>
      <c r="D4924" s="5" t="str">
        <f t="shared" si="77"/>
        <v>https://www.maran-pro.com/en/spare_parts/gas-and-electric-cooking-spare-parts/cooking-spare-parts/0C5141/</v>
      </c>
      <c r="E4924" t="s">
        <v>43016</v>
      </c>
      <c r="F4924" t="s">
        <v>43017</v>
      </c>
      <c r="G4924" t="s">
        <v>135854</v>
      </c>
    </row>
    <row r="4925" spans="1:7" ht="14.45" customHeight="1" x14ac:dyDescent="0.25">
      <c r="A4925" t="s">
        <v>43019</v>
      </c>
      <c r="B4925" t="s">
        <v>43018</v>
      </c>
      <c r="C4925" s="6" t="s">
        <v>43020</v>
      </c>
      <c r="D4925" s="5" t="str">
        <f t="shared" si="77"/>
        <v>https://www.maran-pro.com/en/spare_parts/gas-and-electric-cooking-spare-parts/cooking-spare-parts/0C5144/</v>
      </c>
      <c r="E4925" t="s">
        <v>43021</v>
      </c>
      <c r="F4925" t="s">
        <v>43022</v>
      </c>
      <c r="G4925" t="s">
        <v>135855</v>
      </c>
    </row>
    <row r="4926" spans="1:7" ht="14.45" customHeight="1" x14ac:dyDescent="0.25">
      <c r="A4926" t="s">
        <v>43024</v>
      </c>
      <c r="B4926" t="s">
        <v>43023</v>
      </c>
      <c r="C4926" s="6" t="s">
        <v>43025</v>
      </c>
      <c r="D4926" s="5" t="str">
        <f t="shared" si="77"/>
        <v>https://www.maran-pro.com/en/spare_parts/gas-and-electric-cooking-spare-parts/cooking-spare-parts/0C5137/</v>
      </c>
      <c r="E4926" t="s">
        <v>43026</v>
      </c>
      <c r="F4926" t="s">
        <v>43027</v>
      </c>
      <c r="G4926" t="s">
        <v>135856</v>
      </c>
    </row>
    <row r="4927" spans="1:7" ht="14.45" customHeight="1" x14ac:dyDescent="0.25">
      <c r="A4927" t="s">
        <v>43029</v>
      </c>
      <c r="B4927" t="s">
        <v>43028</v>
      </c>
      <c r="C4927" s="6" t="s">
        <v>43030</v>
      </c>
      <c r="D4927" s="5" t="str">
        <f t="shared" si="77"/>
        <v>https://www.maran-pro.com/en/spare_parts/gas-and-electric-cooking-spare-parts/cooking-spare-parts/0C5139/</v>
      </c>
      <c r="E4927" t="s">
        <v>43031</v>
      </c>
      <c r="F4927" t="s">
        <v>43032</v>
      </c>
      <c r="G4927" t="s">
        <v>135857</v>
      </c>
    </row>
    <row r="4928" spans="1:7" ht="14.45" customHeight="1" x14ac:dyDescent="0.25">
      <c r="A4928" t="s">
        <v>43034</v>
      </c>
      <c r="B4928" t="s">
        <v>43033</v>
      </c>
      <c r="C4928" s="6" t="s">
        <v>43035</v>
      </c>
      <c r="D4928" s="5" t="str">
        <f t="shared" si="77"/>
        <v>https://www.maran-pro.com/en/spare_parts/gas-and-electric-cooking-spare-parts/cooking-spare-parts/0C5143/</v>
      </c>
      <c r="E4928" t="s">
        <v>43036</v>
      </c>
      <c r="F4928" t="s">
        <v>43037</v>
      </c>
      <c r="G4928" t="s">
        <v>135858</v>
      </c>
    </row>
    <row r="4929" spans="1:7" ht="14.45" customHeight="1" x14ac:dyDescent="0.25">
      <c r="A4929" t="s">
        <v>43039</v>
      </c>
      <c r="B4929" t="s">
        <v>43038</v>
      </c>
      <c r="C4929" s="6" t="s">
        <v>43040</v>
      </c>
      <c r="D4929" s="5" t="str">
        <f t="shared" si="77"/>
        <v>https://www.maran-pro.com/en/spare_parts/gas-and-electric-cooking-spare-parts/cooking-spare-parts/0C5147/</v>
      </c>
      <c r="E4929" t="s">
        <v>43041</v>
      </c>
      <c r="F4929" t="s">
        <v>43042</v>
      </c>
      <c r="G4929" t="s">
        <v>135859</v>
      </c>
    </row>
    <row r="4930" spans="1:7" ht="14.45" customHeight="1" x14ac:dyDescent="0.25">
      <c r="A4930" t="s">
        <v>43044</v>
      </c>
      <c r="B4930" t="s">
        <v>43043</v>
      </c>
      <c r="C4930" s="6" t="s">
        <v>43045</v>
      </c>
      <c r="D4930" s="5" t="str">
        <f t="shared" si="77"/>
        <v>https://www.maran-pro.com/en/spare_parts/gas-and-electric-cooking-spare-parts/cooking-spare-parts/0C5148/</v>
      </c>
      <c r="E4930" t="s">
        <v>43046</v>
      </c>
      <c r="F4930" t="s">
        <v>43047</v>
      </c>
      <c r="G4930" t="s">
        <v>135860</v>
      </c>
    </row>
    <row r="4931" spans="1:7" ht="14.45" customHeight="1" x14ac:dyDescent="0.25">
      <c r="A4931" t="s">
        <v>43049</v>
      </c>
      <c r="B4931" t="s">
        <v>43048</v>
      </c>
      <c r="C4931" s="6" t="s">
        <v>43050</v>
      </c>
      <c r="D4931" s="5" t="str">
        <f t="shared" si="77"/>
        <v>https://www.maran-pro.com/en/spare_parts/gas-and-electric-cooking-spare-parts/cooking-spare-parts/0C5138/</v>
      </c>
      <c r="E4931" t="s">
        <v>43051</v>
      </c>
      <c r="F4931" t="s">
        <v>43052</v>
      </c>
      <c r="G4931" t="s">
        <v>135861</v>
      </c>
    </row>
    <row r="4932" spans="1:7" ht="14.45" customHeight="1" x14ac:dyDescent="0.25">
      <c r="A4932" t="s">
        <v>43054</v>
      </c>
      <c r="B4932" t="s">
        <v>43053</v>
      </c>
      <c r="C4932" s="6" t="s">
        <v>43055</v>
      </c>
      <c r="D4932" s="5" t="str">
        <f t="shared" si="77"/>
        <v>https://www.maran-pro.com/en/spare_parts/gas-and-electric-cooking-spare-parts/cooking-spare-parts/0C5140/</v>
      </c>
      <c r="E4932" t="s">
        <v>43056</v>
      </c>
      <c r="F4932" t="s">
        <v>43057</v>
      </c>
      <c r="G4932" t="s">
        <v>135862</v>
      </c>
    </row>
    <row r="4933" spans="1:7" ht="14.45" customHeight="1" x14ac:dyDescent="0.25">
      <c r="A4933" t="s">
        <v>43059</v>
      </c>
      <c r="B4933" t="s">
        <v>43058</v>
      </c>
      <c r="C4933" s="6" t="s">
        <v>43060</v>
      </c>
      <c r="D4933" s="5" t="str">
        <f t="shared" si="77"/>
        <v>https://www.maran-pro.com/en/spare_parts/gas-and-electric-cooking-spare-parts/cooking-spare-parts/0C5759/</v>
      </c>
      <c r="E4933" t="s">
        <v>43061</v>
      </c>
      <c r="F4933" t="s">
        <v>43062</v>
      </c>
      <c r="G4933" t="s">
        <v>135863</v>
      </c>
    </row>
    <row r="4934" spans="1:7" ht="14.45" customHeight="1" x14ac:dyDescent="0.25">
      <c r="A4934" t="s">
        <v>43064</v>
      </c>
      <c r="B4934" t="s">
        <v>43063</v>
      </c>
      <c r="C4934" s="6" t="s">
        <v>43065</v>
      </c>
      <c r="D4934" s="5" t="str">
        <f t="shared" si="77"/>
        <v>https://www.maran-pro.com/en/spare_parts/gas-and-electric-cooking-spare-parts/cooking-spare-parts/0C5763/</v>
      </c>
      <c r="E4934" t="s">
        <v>43066</v>
      </c>
      <c r="F4934" t="s">
        <v>43067</v>
      </c>
      <c r="G4934" t="s">
        <v>135864</v>
      </c>
    </row>
    <row r="4935" spans="1:7" ht="14.45" customHeight="1" x14ac:dyDescent="0.25">
      <c r="A4935" t="s">
        <v>43069</v>
      </c>
      <c r="B4935" t="s">
        <v>43068</v>
      </c>
      <c r="C4935" s="6" t="s">
        <v>43070</v>
      </c>
      <c r="D4935" s="5" t="str">
        <f t="shared" si="77"/>
        <v>https://www.maran-pro.com/en/spare_parts/gas-and-electric-cooking-spare-parts/cooking-spare-parts/0C5760/</v>
      </c>
      <c r="E4935" t="s">
        <v>43071</v>
      </c>
      <c r="F4935" t="s">
        <v>43072</v>
      </c>
      <c r="G4935" t="s">
        <v>135865</v>
      </c>
    </row>
    <row r="4936" spans="1:7" ht="14.45" customHeight="1" x14ac:dyDescent="0.25">
      <c r="A4936" t="s">
        <v>43074</v>
      </c>
      <c r="B4936" t="s">
        <v>43073</v>
      </c>
      <c r="C4936" s="6" t="s">
        <v>43075</v>
      </c>
      <c r="D4936" s="5" t="str">
        <f t="shared" si="77"/>
        <v>https://www.maran-pro.com/en/spare_parts/gas-and-electric-cooking-spare-parts/cooking-spare-parts/0C5762/</v>
      </c>
      <c r="E4936" t="s">
        <v>43076</v>
      </c>
      <c r="F4936" t="s">
        <v>43077</v>
      </c>
      <c r="G4936" t="s">
        <v>135866</v>
      </c>
    </row>
    <row r="4937" spans="1:7" ht="14.45" customHeight="1" x14ac:dyDescent="0.25">
      <c r="A4937" t="s">
        <v>43079</v>
      </c>
      <c r="B4937" t="s">
        <v>43078</v>
      </c>
      <c r="C4937" s="6" t="s">
        <v>43080</v>
      </c>
      <c r="D4937" s="5" t="str">
        <f t="shared" si="77"/>
        <v>https://www.maran-pro.com/en/spare_parts/gas-and-electric-cooking-spare-parts/cooking-spare-parts/0C5764/</v>
      </c>
      <c r="E4937" t="s">
        <v>43081</v>
      </c>
      <c r="F4937" t="s">
        <v>43082</v>
      </c>
      <c r="G4937" t="s">
        <v>135867</v>
      </c>
    </row>
    <row r="4938" spans="1:7" ht="14.45" customHeight="1" x14ac:dyDescent="0.25">
      <c r="A4938" t="s">
        <v>43084</v>
      </c>
      <c r="B4938" t="s">
        <v>43083</v>
      </c>
      <c r="C4938" s="6" t="s">
        <v>43085</v>
      </c>
      <c r="D4938" s="5" t="str">
        <f t="shared" si="77"/>
        <v>https://www.maran-pro.com/en/spare_parts/gas-and-electric-cooking-spare-parts/cooking-spare-parts/0C5761/</v>
      </c>
      <c r="E4938" t="s">
        <v>43086</v>
      </c>
      <c r="F4938" t="s">
        <v>43087</v>
      </c>
      <c r="G4938" t="s">
        <v>135868</v>
      </c>
    </row>
    <row r="4939" spans="1:7" ht="14.45" customHeight="1" x14ac:dyDescent="0.25">
      <c r="A4939" t="s">
        <v>43089</v>
      </c>
      <c r="B4939" t="s">
        <v>43088</v>
      </c>
      <c r="C4939" s="6" t="s">
        <v>43090</v>
      </c>
      <c r="D4939" s="5" t="str">
        <f t="shared" si="77"/>
        <v>https://www.maran-pro.com/en/spare_parts/gas-and-electric-cooking-spare-parts/cooking-spare-parts/0C2508/</v>
      </c>
      <c r="E4939" t="s">
        <v>43091</v>
      </c>
      <c r="F4939" t="s">
        <v>43092</v>
      </c>
      <c r="G4939" t="s">
        <v>135869</v>
      </c>
    </row>
    <row r="4940" spans="1:7" ht="14.45" customHeight="1" x14ac:dyDescent="0.25">
      <c r="A4940" t="s">
        <v>43094</v>
      </c>
      <c r="B4940" t="s">
        <v>43093</v>
      </c>
      <c r="C4940" s="6" t="s">
        <v>43095</v>
      </c>
      <c r="D4940" s="5" t="str">
        <f t="shared" si="77"/>
        <v>https://www.maran-pro.com/en/spare_parts/gas-and-electric-cooking-spare-parts/cooking-spare-parts/0C2509/</v>
      </c>
      <c r="E4940" t="s">
        <v>43096</v>
      </c>
      <c r="F4940" t="s">
        <v>43097</v>
      </c>
      <c r="G4940" t="s">
        <v>135870</v>
      </c>
    </row>
    <row r="4941" spans="1:7" ht="14.45" customHeight="1" x14ac:dyDescent="0.25">
      <c r="A4941" t="s">
        <v>43099</v>
      </c>
      <c r="B4941" t="s">
        <v>43098</v>
      </c>
      <c r="C4941" s="6" t="s">
        <v>43100</v>
      </c>
      <c r="D4941" s="5" t="str">
        <f t="shared" si="77"/>
        <v>https://www.maran-pro.com/en/spare_parts/gas-and-electric-cooking-spare-parts/cooking-spare-parts/0C4569/</v>
      </c>
      <c r="E4941" t="s">
        <v>43101</v>
      </c>
      <c r="F4941" t="s">
        <v>43102</v>
      </c>
      <c r="G4941" t="s">
        <v>135871</v>
      </c>
    </row>
    <row r="4942" spans="1:7" ht="14.45" customHeight="1" x14ac:dyDescent="0.25">
      <c r="A4942" t="s">
        <v>43104</v>
      </c>
      <c r="B4942" t="s">
        <v>43103</v>
      </c>
      <c r="C4942" s="6" t="s">
        <v>43105</v>
      </c>
      <c r="D4942" s="5" t="str">
        <f t="shared" si="77"/>
        <v>https://www.maran-pro.com/en/spare_parts/gas-and-electric-cooking-spare-parts/cooking-spare-parts/0C2631/</v>
      </c>
      <c r="E4942" t="s">
        <v>43106</v>
      </c>
      <c r="F4942" t="s">
        <v>43107</v>
      </c>
      <c r="G4942" t="s">
        <v>135872</v>
      </c>
    </row>
    <row r="4943" spans="1:7" ht="14.45" customHeight="1" x14ac:dyDescent="0.25">
      <c r="A4943" t="s">
        <v>43109</v>
      </c>
      <c r="B4943" t="s">
        <v>43108</v>
      </c>
      <c r="C4943" s="6" t="s">
        <v>43110</v>
      </c>
      <c r="D4943" s="5" t="str">
        <f t="shared" si="77"/>
        <v>https://www.maran-pro.com/en/spare_parts/gas-and-electric-cooking-spare-parts/cooking-spare-parts/0C3989/</v>
      </c>
      <c r="E4943" t="s">
        <v>43111</v>
      </c>
      <c r="F4943" t="s">
        <v>43112</v>
      </c>
      <c r="G4943" t="s">
        <v>135873</v>
      </c>
    </row>
    <row r="4944" spans="1:7" ht="14.45" customHeight="1" x14ac:dyDescent="0.25">
      <c r="A4944" t="s">
        <v>43114</v>
      </c>
      <c r="B4944" t="s">
        <v>43113</v>
      </c>
      <c r="C4944" s="6" t="s">
        <v>43115</v>
      </c>
      <c r="D4944" s="5" t="str">
        <f t="shared" si="77"/>
        <v>https://www.maran-pro.com/en/spare_parts/gas-and-electric-cooking-spare-parts/cooking-spare-parts/0C4552/</v>
      </c>
      <c r="E4944" t="s">
        <v>43116</v>
      </c>
      <c r="F4944" t="s">
        <v>43117</v>
      </c>
      <c r="G4944" t="s">
        <v>135874</v>
      </c>
    </row>
    <row r="4945" spans="1:7" ht="14.45" customHeight="1" x14ac:dyDescent="0.25">
      <c r="A4945" t="s">
        <v>43119</v>
      </c>
      <c r="B4945" t="s">
        <v>43118</v>
      </c>
      <c r="C4945" s="6" t="s">
        <v>43120</v>
      </c>
      <c r="D4945" s="5" t="str">
        <f t="shared" si="77"/>
        <v>https://www.maran-pro.com/en/spare_parts/gas-and-electric-cooking-spare-parts/cooking-spare-parts/0C4568/</v>
      </c>
      <c r="E4945" t="s">
        <v>43121</v>
      </c>
      <c r="F4945" t="s">
        <v>43122</v>
      </c>
      <c r="G4945" t="s">
        <v>135875</v>
      </c>
    </row>
    <row r="4946" spans="1:7" ht="14.45" customHeight="1" x14ac:dyDescent="0.25">
      <c r="A4946" t="s">
        <v>43124</v>
      </c>
      <c r="B4946" t="s">
        <v>43123</v>
      </c>
      <c r="C4946" s="6" t="s">
        <v>43125</v>
      </c>
      <c r="D4946" s="5" t="str">
        <f t="shared" si="77"/>
        <v>https://www.maran-pro.com/en/spare_parts/gas-and-electric-cooking-spare-parts/cooking-spare-parts/0C4551/</v>
      </c>
      <c r="E4946" t="s">
        <v>43126</v>
      </c>
      <c r="F4946" t="s">
        <v>43127</v>
      </c>
      <c r="G4946" t="s">
        <v>135876</v>
      </c>
    </row>
    <row r="4947" spans="1:7" ht="14.45" customHeight="1" x14ac:dyDescent="0.25">
      <c r="A4947" t="s">
        <v>43129</v>
      </c>
      <c r="B4947" t="s">
        <v>43128</v>
      </c>
      <c r="C4947" s="6" t="s">
        <v>43130</v>
      </c>
      <c r="D4947" s="5" t="str">
        <f t="shared" si="77"/>
        <v>https://www.maran-pro.com/en/spare_parts/gas-and-electric-cooking-spare-parts/cooking-spare-parts/0K1946/</v>
      </c>
      <c r="E4947" t="s">
        <v>43131</v>
      </c>
      <c r="F4947" t="s">
        <v>43132</v>
      </c>
      <c r="G4947" t="s">
        <v>135877</v>
      </c>
    </row>
    <row r="4948" spans="1:7" ht="14.45" customHeight="1" x14ac:dyDescent="0.25">
      <c r="A4948" t="s">
        <v>43149</v>
      </c>
      <c r="B4948" t="s">
        <v>43148</v>
      </c>
      <c r="D4948" s="5" t="str">
        <f t="shared" si="77"/>
        <v>https://www.maran-pro.com/en/spare_parts/gas-and-electric-cooking-spare-parts/cooking-spare-parts/0G6211/</v>
      </c>
      <c r="E4948" t="s">
        <v>43150</v>
      </c>
      <c r="F4948" t="s">
        <v>43151</v>
      </c>
      <c r="G4948" t="s">
        <v>135881</v>
      </c>
    </row>
    <row r="4949" spans="1:7" ht="14.45" customHeight="1" x14ac:dyDescent="0.25">
      <c r="A4949" t="s">
        <v>43187</v>
      </c>
      <c r="B4949" t="s">
        <v>43186</v>
      </c>
      <c r="C4949" s="6" t="s">
        <v>43188</v>
      </c>
      <c r="D4949" s="5" t="str">
        <f t="shared" si="77"/>
        <v>https://www.maran-pro.com/en/spare_parts/gas-and-electric-cooking-spare-parts/cooking-spare-parts/0C1867/</v>
      </c>
      <c r="E4949" t="s">
        <v>43189</v>
      </c>
      <c r="F4949" t="s">
        <v>43190</v>
      </c>
      <c r="G4949" t="s">
        <v>135889</v>
      </c>
    </row>
    <row r="4950" spans="1:7" ht="14.45" customHeight="1" x14ac:dyDescent="0.25">
      <c r="A4950" t="s">
        <v>43192</v>
      </c>
      <c r="B4950" t="s">
        <v>43191</v>
      </c>
      <c r="C4950" s="6" t="s">
        <v>43193</v>
      </c>
      <c r="D4950" s="5" t="str">
        <f t="shared" si="77"/>
        <v>https://www.maran-pro.com/en/spare_parts/gas-and-electric-cooking-spare-parts/cooking-spare-parts/0C2766/</v>
      </c>
      <c r="E4950" t="s">
        <v>43194</v>
      </c>
      <c r="F4950" t="s">
        <v>43195</v>
      </c>
      <c r="G4950" t="s">
        <v>135890</v>
      </c>
    </row>
    <row r="4951" spans="1:7" ht="14.45" customHeight="1" x14ac:dyDescent="0.25">
      <c r="A4951" t="s">
        <v>43207</v>
      </c>
      <c r="B4951" t="s">
        <v>43206</v>
      </c>
      <c r="D4951" s="5" t="str">
        <f t="shared" si="77"/>
        <v>https://www.maran-pro.com/en/spare_parts/gas-and-electric-cooking-spare-parts/cooking-spare-parts/002170/</v>
      </c>
      <c r="E4951" t="s">
        <v>43208</v>
      </c>
      <c r="F4951" t="s">
        <v>43209</v>
      </c>
      <c r="G4951" t="s">
        <v>135893</v>
      </c>
    </row>
    <row r="4952" spans="1:7" ht="14.45" customHeight="1" x14ac:dyDescent="0.25">
      <c r="A4952" t="s">
        <v>43211</v>
      </c>
      <c r="B4952" t="s">
        <v>43210</v>
      </c>
      <c r="C4952" s="6" t="s">
        <v>43212</v>
      </c>
      <c r="D4952" s="5" t="str">
        <f t="shared" si="77"/>
        <v>https://www.maran-pro.com/en/spare_parts/gas-and-electric-cooking-spare-parts/cooking-spare-parts/003669/</v>
      </c>
      <c r="E4952" t="s">
        <v>43213</v>
      </c>
      <c r="F4952" t="s">
        <v>43214</v>
      </c>
      <c r="G4952" t="s">
        <v>135894</v>
      </c>
    </row>
    <row r="4953" spans="1:7" ht="14.45" customHeight="1" x14ac:dyDescent="0.25">
      <c r="A4953" t="s">
        <v>43216</v>
      </c>
      <c r="B4953" t="s">
        <v>43215</v>
      </c>
      <c r="C4953" s="6" t="s">
        <v>43217</v>
      </c>
      <c r="D4953" s="5" t="str">
        <f t="shared" si="77"/>
        <v>https://www.maran-pro.com/en/spare_parts/gas-and-electric-cooking-spare-parts/cooking-spare-parts/003670/</v>
      </c>
      <c r="E4953" t="s">
        <v>43218</v>
      </c>
      <c r="F4953" t="s">
        <v>43219</v>
      </c>
      <c r="G4953" t="s">
        <v>135895</v>
      </c>
    </row>
    <row r="4954" spans="1:7" ht="14.45" customHeight="1" x14ac:dyDescent="0.25">
      <c r="A4954" t="s">
        <v>43221</v>
      </c>
      <c r="B4954" t="s">
        <v>43220</v>
      </c>
      <c r="C4954" s="6" t="s">
        <v>43222</v>
      </c>
      <c r="D4954" s="5" t="str">
        <f t="shared" si="77"/>
        <v>https://www.maran-pro.com/en/spare_parts/gas-and-electric-cooking-spare-parts/cooking-spare-parts/003691/</v>
      </c>
      <c r="E4954" t="s">
        <v>43223</v>
      </c>
      <c r="F4954" t="s">
        <v>43224</v>
      </c>
      <c r="G4954" t="s">
        <v>135896</v>
      </c>
    </row>
    <row r="4955" spans="1:7" ht="14.45" customHeight="1" x14ac:dyDescent="0.25">
      <c r="A4955" t="s">
        <v>43226</v>
      </c>
      <c r="B4955" t="s">
        <v>43225</v>
      </c>
      <c r="C4955" s="6" t="s">
        <v>43227</v>
      </c>
      <c r="D4955" s="5" t="str">
        <f t="shared" si="77"/>
        <v>https://www.maran-pro.com/en/spare_parts/gas-and-electric-cooking-spare-parts/cooking-spare-parts/003912/</v>
      </c>
      <c r="E4955" t="s">
        <v>43228</v>
      </c>
      <c r="F4955" t="s">
        <v>43229</v>
      </c>
      <c r="G4955" t="s">
        <v>135897</v>
      </c>
    </row>
    <row r="4956" spans="1:7" ht="14.45" customHeight="1" x14ac:dyDescent="0.25">
      <c r="A4956" t="s">
        <v>43231</v>
      </c>
      <c r="B4956" t="s">
        <v>43230</v>
      </c>
      <c r="C4956" s="6" t="s">
        <v>43232</v>
      </c>
      <c r="D4956" s="5" t="str">
        <f t="shared" si="77"/>
        <v>https://www.maran-pro.com/en/spare_parts/gas-and-electric-cooking-spare-parts/cooking-spare-parts/004008/</v>
      </c>
      <c r="E4956" t="s">
        <v>43233</v>
      </c>
      <c r="F4956" t="s">
        <v>43234</v>
      </c>
      <c r="G4956" t="s">
        <v>135898</v>
      </c>
    </row>
    <row r="4957" spans="1:7" ht="14.45" customHeight="1" x14ac:dyDescent="0.25">
      <c r="A4957" t="s">
        <v>43236</v>
      </c>
      <c r="B4957" t="s">
        <v>43235</v>
      </c>
      <c r="C4957" s="6" t="s">
        <v>43237</v>
      </c>
      <c r="D4957" s="5" t="str">
        <f t="shared" si="77"/>
        <v>https://www.maran-pro.com/en/spare_parts/gas-and-electric-cooking-spare-parts/cooking-spare-parts/004065/</v>
      </c>
      <c r="E4957" t="s">
        <v>43238</v>
      </c>
      <c r="F4957" t="s">
        <v>43239</v>
      </c>
      <c r="G4957" t="s">
        <v>135899</v>
      </c>
    </row>
    <row r="4958" spans="1:7" ht="14.45" customHeight="1" x14ac:dyDescent="0.25">
      <c r="A4958" t="s">
        <v>43241</v>
      </c>
      <c r="B4958" t="s">
        <v>43240</v>
      </c>
      <c r="C4958" s="6" t="s">
        <v>43242</v>
      </c>
      <c r="D4958" s="5" t="str">
        <f t="shared" si="77"/>
        <v>https://www.maran-pro.com/en/spare_parts/gas-and-electric-cooking-spare-parts/cooking-spare-parts/004461/</v>
      </c>
      <c r="E4958" t="s">
        <v>43243</v>
      </c>
      <c r="F4958" t="s">
        <v>43244</v>
      </c>
      <c r="G4958" t="s">
        <v>135900</v>
      </c>
    </row>
    <row r="4959" spans="1:7" ht="14.45" customHeight="1" x14ac:dyDescent="0.25">
      <c r="A4959" t="s">
        <v>43246</v>
      </c>
      <c r="B4959" t="s">
        <v>43245</v>
      </c>
      <c r="C4959" s="6" t="s">
        <v>43247</v>
      </c>
      <c r="D4959" s="5" t="str">
        <f t="shared" si="77"/>
        <v>https://www.maran-pro.com/en/spare_parts/gas-and-electric-cooking-spare-parts/cooking-spare-parts/005868/</v>
      </c>
      <c r="E4959" t="s">
        <v>43248</v>
      </c>
      <c r="F4959" t="s">
        <v>43249</v>
      </c>
      <c r="G4959" t="s">
        <v>135901</v>
      </c>
    </row>
    <row r="4960" spans="1:7" ht="14.45" customHeight="1" x14ac:dyDescent="0.25">
      <c r="A4960" t="s">
        <v>43251</v>
      </c>
      <c r="B4960" t="s">
        <v>43250</v>
      </c>
      <c r="C4960" s="6" t="s">
        <v>43252</v>
      </c>
      <c r="D4960" s="5" t="str">
        <f t="shared" si="77"/>
        <v>https://www.maran-pro.com/en/spare_parts/gas-and-electric-cooking-spare-parts/cooking-spare-parts/006446/</v>
      </c>
      <c r="E4960" t="s">
        <v>43253</v>
      </c>
      <c r="F4960" t="s">
        <v>43254</v>
      </c>
      <c r="G4960" t="s">
        <v>135902</v>
      </c>
    </row>
    <row r="4961" spans="1:7" ht="14.45" customHeight="1" x14ac:dyDescent="0.25">
      <c r="A4961" t="s">
        <v>43256</v>
      </c>
      <c r="B4961" t="s">
        <v>43255</v>
      </c>
      <c r="C4961" s="6" t="s">
        <v>43257</v>
      </c>
      <c r="D4961" s="5" t="str">
        <f t="shared" si="77"/>
        <v>https://www.maran-pro.com/en/spare_parts/gas-and-electric-cooking-spare-parts/cooking-spare-parts/006448/</v>
      </c>
      <c r="E4961" t="s">
        <v>43258</v>
      </c>
      <c r="F4961" t="s">
        <v>43259</v>
      </c>
      <c r="G4961" t="s">
        <v>135903</v>
      </c>
    </row>
    <row r="4962" spans="1:7" ht="14.45" customHeight="1" x14ac:dyDescent="0.25">
      <c r="A4962" t="s">
        <v>43261</v>
      </c>
      <c r="B4962" t="s">
        <v>43260</v>
      </c>
      <c r="C4962" s="6" t="s">
        <v>43262</v>
      </c>
      <c r="D4962" s="5" t="str">
        <f t="shared" si="77"/>
        <v>https://www.maran-pro.com/en/spare_parts/gas-and-electric-cooking-spare-parts/cooking-spare-parts/054743/</v>
      </c>
      <c r="E4962" t="s">
        <v>43263</v>
      </c>
      <c r="F4962" t="s">
        <v>43264</v>
      </c>
      <c r="G4962" t="s">
        <v>135904</v>
      </c>
    </row>
    <row r="4963" spans="1:7" ht="14.45" customHeight="1" x14ac:dyDescent="0.25">
      <c r="A4963" t="s">
        <v>43266</v>
      </c>
      <c r="B4963" t="s">
        <v>43265</v>
      </c>
      <c r="D4963" s="5" t="str">
        <f t="shared" si="77"/>
        <v>https://www.maran-pro.com/en/spare_parts/gas-and-electric-cooking-spare-parts/cooking-spare-parts/059331/</v>
      </c>
      <c r="E4963" t="s">
        <v>43267</v>
      </c>
      <c r="F4963" t="s">
        <v>43268</v>
      </c>
      <c r="G4963" t="s">
        <v>135905</v>
      </c>
    </row>
    <row r="4964" spans="1:7" ht="14.45" customHeight="1" x14ac:dyDescent="0.25">
      <c r="A4964" t="s">
        <v>43270</v>
      </c>
      <c r="B4964" t="s">
        <v>43269</v>
      </c>
      <c r="D4964" s="5" t="str">
        <f t="shared" si="77"/>
        <v>https://www.maran-pro.com/en/spare_parts/gas-and-electric-cooking-spare-parts/cooking-spare-parts/078116/</v>
      </c>
      <c r="E4964" t="s">
        <v>43271</v>
      </c>
      <c r="F4964" t="s">
        <v>43272</v>
      </c>
      <c r="G4964" t="s">
        <v>135906</v>
      </c>
    </row>
    <row r="4965" spans="1:7" ht="14.45" customHeight="1" x14ac:dyDescent="0.25">
      <c r="A4965" t="s">
        <v>43274</v>
      </c>
      <c r="B4965" t="s">
        <v>43273</v>
      </c>
      <c r="C4965" s="6" t="s">
        <v>43275</v>
      </c>
      <c r="D4965" s="5" t="str">
        <f t="shared" si="77"/>
        <v>https://www.maran-pro.com/en/spare_parts/gas-and-electric-cooking-spare-parts/cooking-spare-parts/078202/</v>
      </c>
      <c r="E4965" t="s">
        <v>43276</v>
      </c>
      <c r="F4965" t="s">
        <v>43277</v>
      </c>
      <c r="G4965" t="s">
        <v>135907</v>
      </c>
    </row>
    <row r="4966" spans="1:7" ht="14.45" customHeight="1" x14ac:dyDescent="0.25">
      <c r="A4966" t="s">
        <v>43293</v>
      </c>
      <c r="B4966" t="s">
        <v>43292</v>
      </c>
      <c r="C4966" s="6" t="s">
        <v>43294</v>
      </c>
      <c r="D4966" s="5" t="str">
        <f t="shared" ref="D4966:D5029" si="78">HYPERLINK(G4966)</f>
        <v>https://www.maran-pro.com/en/spare_parts/gas-and-electric-cooking-spare-parts/cooking-spare-parts/003668/</v>
      </c>
      <c r="E4966" t="s">
        <v>43295</v>
      </c>
      <c r="F4966" t="s">
        <v>43296</v>
      </c>
      <c r="G4966" t="s">
        <v>135911</v>
      </c>
    </row>
    <row r="4967" spans="1:7" ht="14.45" customHeight="1" x14ac:dyDescent="0.25">
      <c r="A4967" t="s">
        <v>43298</v>
      </c>
      <c r="B4967" t="s">
        <v>43297</v>
      </c>
      <c r="C4967" s="6" t="s">
        <v>43299</v>
      </c>
      <c r="D4967" s="5" t="str">
        <f t="shared" si="78"/>
        <v>https://www.maran-pro.com/en/spare_parts/gas-and-electric-cooking-spare-parts/cooking-spare-parts/0C1487/</v>
      </c>
      <c r="E4967" t="s">
        <v>43300</v>
      </c>
      <c r="F4967" t="s">
        <v>43301</v>
      </c>
      <c r="G4967" t="s">
        <v>135912</v>
      </c>
    </row>
    <row r="4968" spans="1:7" ht="14.45" customHeight="1" x14ac:dyDescent="0.25">
      <c r="A4968" t="s">
        <v>43303</v>
      </c>
      <c r="B4968" t="s">
        <v>43302</v>
      </c>
      <c r="C4968" s="6" t="s">
        <v>43304</v>
      </c>
      <c r="D4968" s="5" t="str">
        <f t="shared" si="78"/>
        <v>https://www.maran-pro.com/en/spare_parts/gas-and-electric-cooking-spare-parts/cooking-spare-parts/0C4029/</v>
      </c>
      <c r="E4968" t="s">
        <v>43305</v>
      </c>
      <c r="F4968" t="s">
        <v>43306</v>
      </c>
      <c r="G4968" t="s">
        <v>135913</v>
      </c>
    </row>
    <row r="4969" spans="1:7" ht="14.45" customHeight="1" x14ac:dyDescent="0.25">
      <c r="A4969" t="s">
        <v>43308</v>
      </c>
      <c r="B4969" t="s">
        <v>43307</v>
      </c>
      <c r="C4969" s="6" t="s">
        <v>43309</v>
      </c>
      <c r="D4969" s="5" t="str">
        <f t="shared" si="78"/>
        <v>https://www.maran-pro.com/en/spare_parts/gas-and-electric-cooking-spare-parts/cooking-spare-parts/0C6480/</v>
      </c>
      <c r="E4969" t="s">
        <v>43310</v>
      </c>
      <c r="F4969" t="s">
        <v>43311</v>
      </c>
      <c r="G4969" t="s">
        <v>135914</v>
      </c>
    </row>
    <row r="4970" spans="1:7" ht="14.45" customHeight="1" x14ac:dyDescent="0.25">
      <c r="A4970" t="s">
        <v>43318</v>
      </c>
      <c r="B4970" t="s">
        <v>43317</v>
      </c>
      <c r="C4970" s="6" t="s">
        <v>43319</v>
      </c>
      <c r="D4970" s="5" t="str">
        <f t="shared" si="78"/>
        <v>https://www.maran-pro.com/en/spare_parts/gas-and-electric-cooking-spare-parts/cooking-spare-parts/0CA615/</v>
      </c>
      <c r="E4970" t="s">
        <v>43320</v>
      </c>
      <c r="F4970" t="s">
        <v>43321</v>
      </c>
      <c r="G4970" t="s">
        <v>135916</v>
      </c>
    </row>
    <row r="4971" spans="1:7" ht="14.45" customHeight="1" x14ac:dyDescent="0.25">
      <c r="A4971" t="s">
        <v>43323</v>
      </c>
      <c r="B4971" t="s">
        <v>43322</v>
      </c>
      <c r="D4971" s="5" t="str">
        <f t="shared" si="78"/>
        <v>https://www.maran-pro.com/en/spare_parts/gas-and-electric-cooking-spare-parts/cooking-spare-parts/0F0031/</v>
      </c>
      <c r="E4971" t="s">
        <v>43324</v>
      </c>
      <c r="F4971" t="s">
        <v>43325</v>
      </c>
      <c r="G4971" t="s">
        <v>135917</v>
      </c>
    </row>
    <row r="4972" spans="1:7" ht="14.45" customHeight="1" x14ac:dyDescent="0.25">
      <c r="A4972" t="s">
        <v>43337</v>
      </c>
      <c r="B4972" t="s">
        <v>43336</v>
      </c>
      <c r="C4972" s="6" t="s">
        <v>43338</v>
      </c>
      <c r="D4972" s="5" t="str">
        <f t="shared" si="78"/>
        <v>https://www.maran-pro.com/en/spare_parts/gas-and-electric-cooking-spare-parts/cooking-spare-parts/0CA210/</v>
      </c>
      <c r="E4972" t="s">
        <v>43339</v>
      </c>
      <c r="F4972" t="s">
        <v>43340</v>
      </c>
      <c r="G4972" t="s">
        <v>135920</v>
      </c>
    </row>
    <row r="4973" spans="1:7" ht="14.45" customHeight="1" x14ac:dyDescent="0.25">
      <c r="A4973" t="s">
        <v>43342</v>
      </c>
      <c r="B4973" t="s">
        <v>43341</v>
      </c>
      <c r="C4973" s="6" t="s">
        <v>43343</v>
      </c>
      <c r="D4973" s="5" t="str">
        <f t="shared" si="78"/>
        <v>https://www.maran-pro.com/en/spare_parts/gas-and-electric-cooking-spare-parts/cooking-spare-parts/0C1820/</v>
      </c>
      <c r="E4973" t="s">
        <v>43344</v>
      </c>
      <c r="F4973" t="s">
        <v>43345</v>
      </c>
      <c r="G4973" t="s">
        <v>135921</v>
      </c>
    </row>
    <row r="4974" spans="1:7" ht="14.45" customHeight="1" x14ac:dyDescent="0.25">
      <c r="A4974" t="s">
        <v>43352</v>
      </c>
      <c r="B4974" t="s">
        <v>43351</v>
      </c>
      <c r="C4974" s="6" t="s">
        <v>43353</v>
      </c>
      <c r="D4974" s="5" t="str">
        <f t="shared" si="78"/>
        <v>https://www.maran-pro.com/en/spare_parts/gas-and-electric-cooking-spare-parts/cooking-spare-parts/0C9859/</v>
      </c>
      <c r="E4974" t="s">
        <v>43354</v>
      </c>
      <c r="F4974" t="s">
        <v>43355</v>
      </c>
      <c r="G4974" t="s">
        <v>135923</v>
      </c>
    </row>
    <row r="4975" spans="1:7" ht="14.45" customHeight="1" x14ac:dyDescent="0.25">
      <c r="A4975" t="s">
        <v>43362</v>
      </c>
      <c r="B4975" t="s">
        <v>43361</v>
      </c>
      <c r="D4975" s="5" t="str">
        <f t="shared" si="78"/>
        <v>https://www.maran-pro.com/en/spare_parts/gas-and-electric-cooking-spare-parts/cooking-spare-parts/0TTW84/</v>
      </c>
      <c r="E4975" t="s">
        <v>43363</v>
      </c>
      <c r="F4975" t="s">
        <v>43364</v>
      </c>
      <c r="G4975" t="s">
        <v>135925</v>
      </c>
    </row>
    <row r="4976" spans="1:7" ht="14.45" customHeight="1" x14ac:dyDescent="0.25">
      <c r="A4976" t="s">
        <v>43371</v>
      </c>
      <c r="B4976" t="s">
        <v>43370</v>
      </c>
      <c r="D4976" s="5" t="str">
        <f t="shared" si="78"/>
        <v>https://www.maran-pro.com/en/spare_parts/gas-and-electric-cooking-spare-parts/cooking-spare-parts/0C2228/</v>
      </c>
      <c r="E4976" t="s">
        <v>43372</v>
      </c>
      <c r="F4976" t="s">
        <v>43373</v>
      </c>
      <c r="G4976" t="s">
        <v>135927</v>
      </c>
    </row>
    <row r="4977" spans="1:7" ht="14.45" customHeight="1" x14ac:dyDescent="0.25">
      <c r="A4977" t="s">
        <v>43412</v>
      </c>
      <c r="B4977" t="s">
        <v>43411</v>
      </c>
      <c r="C4977" s="6" t="s">
        <v>43413</v>
      </c>
      <c r="D4977" s="5" t="str">
        <f t="shared" si="78"/>
        <v>https://www.maran-pro.com/en/spare_parts/gas-and-electric-cooking-spare-parts/cooking-spare-parts/003692/</v>
      </c>
      <c r="E4977" t="s">
        <v>43414</v>
      </c>
      <c r="F4977" t="s">
        <v>43415</v>
      </c>
      <c r="G4977" t="s">
        <v>135937</v>
      </c>
    </row>
    <row r="4978" spans="1:7" ht="14.45" customHeight="1" x14ac:dyDescent="0.25">
      <c r="A4978" t="s">
        <v>43417</v>
      </c>
      <c r="B4978" t="s">
        <v>43416</v>
      </c>
      <c r="C4978" s="6" t="s">
        <v>43418</v>
      </c>
      <c r="D4978" s="5" t="str">
        <f t="shared" si="78"/>
        <v>https://www.maran-pro.com/en/spare_parts/gas-and-electric-cooking-spare-parts/cooking-spare-parts/003911/</v>
      </c>
      <c r="E4978" t="s">
        <v>43419</v>
      </c>
      <c r="F4978" t="s">
        <v>43420</v>
      </c>
      <c r="G4978" t="s">
        <v>135938</v>
      </c>
    </row>
    <row r="4979" spans="1:7" ht="14.45" customHeight="1" x14ac:dyDescent="0.25">
      <c r="A4979" t="s">
        <v>43422</v>
      </c>
      <c r="B4979" t="s">
        <v>43421</v>
      </c>
      <c r="C4979" s="6" t="s">
        <v>43423</v>
      </c>
      <c r="D4979" s="5" t="str">
        <f t="shared" si="78"/>
        <v>https://www.maran-pro.com/en/spare_parts/gas-and-electric-cooking-spare-parts/cooking-spare-parts/004010/</v>
      </c>
      <c r="E4979" t="s">
        <v>43424</v>
      </c>
      <c r="F4979" t="s">
        <v>43425</v>
      </c>
      <c r="G4979" t="s">
        <v>135939</v>
      </c>
    </row>
    <row r="4980" spans="1:7" ht="14.45" customHeight="1" x14ac:dyDescent="0.25">
      <c r="A4980" t="s">
        <v>43427</v>
      </c>
      <c r="B4980" t="s">
        <v>43426</v>
      </c>
      <c r="C4980" s="6" t="s">
        <v>43428</v>
      </c>
      <c r="D4980" s="5" t="str">
        <f t="shared" si="78"/>
        <v>https://www.maran-pro.com/en/spare_parts/gas-and-electric-cooking-spare-parts/cooking-spare-parts/004117/</v>
      </c>
      <c r="E4980" t="s">
        <v>43429</v>
      </c>
      <c r="F4980" t="s">
        <v>43430</v>
      </c>
      <c r="G4980" t="s">
        <v>135940</v>
      </c>
    </row>
    <row r="4981" spans="1:7" ht="14.45" customHeight="1" x14ac:dyDescent="0.25">
      <c r="A4981" t="s">
        <v>43432</v>
      </c>
      <c r="B4981" t="s">
        <v>43431</v>
      </c>
      <c r="C4981" s="6" t="s">
        <v>43433</v>
      </c>
      <c r="D4981" s="5" t="str">
        <f t="shared" si="78"/>
        <v>https://www.maran-pro.com/en/spare_parts/gas-and-electric-cooking-spare-parts/cooking-spare-parts/005525/</v>
      </c>
      <c r="E4981" t="s">
        <v>43434</v>
      </c>
      <c r="F4981" t="s">
        <v>43435</v>
      </c>
      <c r="G4981" t="s">
        <v>135941</v>
      </c>
    </row>
    <row r="4982" spans="1:7" ht="14.45" customHeight="1" x14ac:dyDescent="0.25">
      <c r="A4982" t="s">
        <v>43437</v>
      </c>
      <c r="B4982" t="s">
        <v>43436</v>
      </c>
      <c r="C4982" s="6" t="s">
        <v>43438</v>
      </c>
      <c r="D4982" s="5" t="str">
        <f t="shared" si="78"/>
        <v>https://www.maran-pro.com/en/spare_parts/gas-and-electric-cooking-spare-parts/cooking-spare-parts/053273/</v>
      </c>
      <c r="E4982" t="s">
        <v>43439</v>
      </c>
      <c r="F4982" t="s">
        <v>43440</v>
      </c>
      <c r="G4982" t="s">
        <v>135942</v>
      </c>
    </row>
    <row r="4983" spans="1:7" ht="14.45" customHeight="1" x14ac:dyDescent="0.25">
      <c r="A4983" t="s">
        <v>43442</v>
      </c>
      <c r="B4983" t="s">
        <v>43441</v>
      </c>
      <c r="D4983" s="5" t="str">
        <f t="shared" si="78"/>
        <v>https://www.maran-pro.com/en/spare_parts/gas-and-electric-cooking-spare-parts/cooking-spare-parts/053889/</v>
      </c>
      <c r="E4983" t="s">
        <v>43443</v>
      </c>
      <c r="F4983" t="s">
        <v>43444</v>
      </c>
      <c r="G4983" t="s">
        <v>135943</v>
      </c>
    </row>
    <row r="4984" spans="1:7" ht="14.45" customHeight="1" x14ac:dyDescent="0.25">
      <c r="A4984" t="s">
        <v>43450</v>
      </c>
      <c r="B4984" t="s">
        <v>43449</v>
      </c>
      <c r="C4984" s="6" t="s">
        <v>43451</v>
      </c>
      <c r="D4984" s="5" t="str">
        <f t="shared" si="78"/>
        <v>https://www.maran-pro.com/en/spare_parts/gas-and-electric-cooking-spare-parts/cooking-spare-parts/0H6523/</v>
      </c>
      <c r="E4984" t="s">
        <v>43452</v>
      </c>
      <c r="F4984" t="s">
        <v>43453</v>
      </c>
      <c r="G4984" t="s">
        <v>135945</v>
      </c>
    </row>
    <row r="4985" spans="1:7" ht="14.45" customHeight="1" x14ac:dyDescent="0.25">
      <c r="A4985" t="s">
        <v>43464</v>
      </c>
      <c r="B4985" t="s">
        <v>43463</v>
      </c>
      <c r="C4985" s="6" t="s">
        <v>43465</v>
      </c>
      <c r="D4985" s="5" t="str">
        <f t="shared" si="78"/>
        <v>https://www.maran-pro.com/en/spare_parts/gas-and-electric-cooking-spare-parts/cooking-spare-parts/099770/</v>
      </c>
      <c r="E4985" t="s">
        <v>43466</v>
      </c>
      <c r="F4985" t="s">
        <v>43467</v>
      </c>
      <c r="G4985" t="s">
        <v>135948</v>
      </c>
    </row>
    <row r="4986" spans="1:7" ht="14.45" customHeight="1" x14ac:dyDescent="0.25">
      <c r="A4986" t="s">
        <v>43469</v>
      </c>
      <c r="B4986" t="s">
        <v>43468</v>
      </c>
      <c r="C4986" s="6" t="s">
        <v>43470</v>
      </c>
      <c r="D4986" s="5" t="str">
        <f t="shared" si="78"/>
        <v>https://www.maran-pro.com/en/spare_parts/gas-and-electric-cooking-spare-parts/cooking-spare-parts/0C2236/</v>
      </c>
      <c r="E4986" t="s">
        <v>43471</v>
      </c>
      <c r="F4986" t="s">
        <v>43472</v>
      </c>
      <c r="G4986" t="s">
        <v>135949</v>
      </c>
    </row>
    <row r="4987" spans="1:7" ht="14.45" customHeight="1" x14ac:dyDescent="0.25">
      <c r="A4987" t="s">
        <v>43489</v>
      </c>
      <c r="B4987" t="s">
        <v>43488</v>
      </c>
      <c r="C4987" s="6" t="s">
        <v>43490</v>
      </c>
      <c r="D4987" s="5" t="str">
        <f t="shared" si="78"/>
        <v>https://www.maran-pro.com/en/spare_parts/gas-and-electric-cooking-spare-parts/cooking-spare-parts/004062/</v>
      </c>
      <c r="E4987" t="s">
        <v>43491</v>
      </c>
      <c r="F4987" t="s">
        <v>43492</v>
      </c>
      <c r="G4987" t="s">
        <v>135953</v>
      </c>
    </row>
    <row r="4988" spans="1:7" ht="14.45" customHeight="1" x14ac:dyDescent="0.25">
      <c r="A4988" t="s">
        <v>43494</v>
      </c>
      <c r="B4988" t="s">
        <v>43493</v>
      </c>
      <c r="C4988" s="6" t="s">
        <v>43495</v>
      </c>
      <c r="D4988" s="5" t="str">
        <f t="shared" si="78"/>
        <v>https://www.maran-pro.com/en/spare_parts/gas-and-electric-cooking-spare-parts/cooking-spare-parts/058869/</v>
      </c>
      <c r="E4988" t="s">
        <v>43496</v>
      </c>
      <c r="F4988" t="s">
        <v>43497</v>
      </c>
      <c r="G4988" t="s">
        <v>135954</v>
      </c>
    </row>
    <row r="4989" spans="1:7" ht="14.45" customHeight="1" x14ac:dyDescent="0.25">
      <c r="A4989" t="s">
        <v>43521</v>
      </c>
      <c r="B4989" t="s">
        <v>43520</v>
      </c>
      <c r="C4989" s="6" t="s">
        <v>43522</v>
      </c>
      <c r="D4989" s="5" t="str">
        <f t="shared" si="78"/>
        <v>https://www.maran-pro.com/en/spare_parts/gas-and-electric-cooking-spare-parts/cooking-spare-parts/0C3900/</v>
      </c>
      <c r="E4989" t="s">
        <v>43523</v>
      </c>
      <c r="F4989" t="s">
        <v>43524</v>
      </c>
      <c r="G4989" t="s">
        <v>135960</v>
      </c>
    </row>
    <row r="4990" spans="1:7" ht="14.45" customHeight="1" x14ac:dyDescent="0.25">
      <c r="A4990" t="s">
        <v>43526</v>
      </c>
      <c r="B4990" t="s">
        <v>43525</v>
      </c>
      <c r="C4990" s="6" t="s">
        <v>43527</v>
      </c>
      <c r="D4990" s="5" t="str">
        <f t="shared" si="78"/>
        <v>https://www.maran-pro.com/en/spare_parts/gas-and-electric-cooking-spare-parts/cooking-spare-parts/002820/</v>
      </c>
      <c r="E4990" t="s">
        <v>43528</v>
      </c>
      <c r="F4990" t="s">
        <v>43529</v>
      </c>
      <c r="G4990" t="s">
        <v>135961</v>
      </c>
    </row>
    <row r="4991" spans="1:7" ht="14.45" customHeight="1" x14ac:dyDescent="0.25">
      <c r="A4991" t="s">
        <v>43541</v>
      </c>
      <c r="B4991" t="s">
        <v>43540</v>
      </c>
      <c r="C4991" s="6" t="s">
        <v>43542</v>
      </c>
      <c r="D4991" s="5" t="str">
        <f t="shared" si="78"/>
        <v>https://www.maran-pro.com/en/spare_parts/gas-and-electric-cooking-spare-parts/cooking-spare-parts/054456/</v>
      </c>
      <c r="E4991" t="s">
        <v>43543</v>
      </c>
      <c r="F4991" t="s">
        <v>43544</v>
      </c>
      <c r="G4991" t="s">
        <v>135964</v>
      </c>
    </row>
    <row r="4992" spans="1:7" ht="14.45" customHeight="1" x14ac:dyDescent="0.25">
      <c r="A4992" t="s">
        <v>43556</v>
      </c>
      <c r="B4992" t="s">
        <v>43555</v>
      </c>
      <c r="C4992" s="6" t="s">
        <v>43557</v>
      </c>
      <c r="D4992" s="5" t="str">
        <f t="shared" si="78"/>
        <v>https://www.maran-pro.com/en/spare_parts/gas-and-electric-cooking-spare-parts/cooking-spare-parts/0C4028/</v>
      </c>
      <c r="E4992" t="s">
        <v>43558</v>
      </c>
      <c r="F4992" t="s">
        <v>43559</v>
      </c>
      <c r="G4992" t="s">
        <v>135967</v>
      </c>
    </row>
    <row r="4993" spans="1:7" ht="14.45" customHeight="1" x14ac:dyDescent="0.25">
      <c r="A4993" t="s">
        <v>43561</v>
      </c>
      <c r="B4993" t="s">
        <v>43560</v>
      </c>
      <c r="C4993" s="6" t="s">
        <v>43562</v>
      </c>
      <c r="D4993" s="5" t="str">
        <f t="shared" si="78"/>
        <v>https://www.maran-pro.com/en/spare_parts/gas-and-electric-cooking-spare-parts/cooking-spare-parts/002920/</v>
      </c>
      <c r="E4993" t="s">
        <v>43563</v>
      </c>
      <c r="F4993" t="s">
        <v>43564</v>
      </c>
      <c r="G4993" t="s">
        <v>135968</v>
      </c>
    </row>
    <row r="4994" spans="1:7" ht="14.45" customHeight="1" x14ac:dyDescent="0.25">
      <c r="A4994" t="s">
        <v>43580</v>
      </c>
      <c r="B4994" t="s">
        <v>43579</v>
      </c>
      <c r="C4994" s="6" t="s">
        <v>43581</v>
      </c>
      <c r="D4994" s="5" t="str">
        <f t="shared" si="78"/>
        <v>https://www.maran-pro.com/en/spare_parts/gas-and-electric-cooking-spare-parts/cooking-spare-parts/0C8375/</v>
      </c>
      <c r="E4994" t="s">
        <v>43582</v>
      </c>
      <c r="F4994" t="s">
        <v>43583</v>
      </c>
      <c r="G4994" t="s">
        <v>135972</v>
      </c>
    </row>
    <row r="4995" spans="1:7" ht="14.45" customHeight="1" x14ac:dyDescent="0.25">
      <c r="A4995" t="s">
        <v>43585</v>
      </c>
      <c r="B4995" t="s">
        <v>43584</v>
      </c>
      <c r="C4995" s="6" t="s">
        <v>43586</v>
      </c>
      <c r="D4995" s="5" t="str">
        <f t="shared" si="78"/>
        <v>https://www.maran-pro.com/en/spare_parts/gas-and-electric-cooking-spare-parts/cooking-spare-parts/0C1821/</v>
      </c>
      <c r="E4995" t="s">
        <v>43587</v>
      </c>
      <c r="F4995" t="s">
        <v>43588</v>
      </c>
      <c r="G4995" t="s">
        <v>135973</v>
      </c>
    </row>
    <row r="4996" spans="1:7" ht="14.45" customHeight="1" x14ac:dyDescent="0.25">
      <c r="A4996" t="s">
        <v>43599</v>
      </c>
      <c r="B4996" t="s">
        <v>43598</v>
      </c>
      <c r="C4996" s="6" t="s">
        <v>43600</v>
      </c>
      <c r="D4996" s="5" t="str">
        <f t="shared" si="78"/>
        <v>https://www.maran-pro.com/en/spare_parts/gas-and-electric-cooking-spare-parts/cooking-spare-parts/0C4996/</v>
      </c>
      <c r="E4996" t="s">
        <v>43601</v>
      </c>
      <c r="F4996" t="s">
        <v>43602</v>
      </c>
      <c r="G4996" t="s">
        <v>135976</v>
      </c>
    </row>
    <row r="4997" spans="1:7" ht="14.45" customHeight="1" x14ac:dyDescent="0.25">
      <c r="A4997" t="s">
        <v>43604</v>
      </c>
      <c r="B4997" t="s">
        <v>43603</v>
      </c>
      <c r="C4997" s="6" t="s">
        <v>43605</v>
      </c>
      <c r="D4997" s="5" t="str">
        <f t="shared" si="78"/>
        <v>https://www.maran-pro.com/en/spare_parts/gas-and-electric-cooking-spare-parts/cooking-spare-parts/0C7950/</v>
      </c>
      <c r="E4997" t="s">
        <v>43606</v>
      </c>
      <c r="F4997" t="s">
        <v>43607</v>
      </c>
      <c r="G4997" t="s">
        <v>135977</v>
      </c>
    </row>
    <row r="4998" spans="1:7" ht="14.45" customHeight="1" x14ac:dyDescent="0.25">
      <c r="A4998" t="s">
        <v>43619</v>
      </c>
      <c r="B4998" t="s">
        <v>43618</v>
      </c>
      <c r="C4998" s="6" t="s">
        <v>43620</v>
      </c>
      <c r="D4998" s="5" t="str">
        <f t="shared" si="78"/>
        <v>https://www.maran-pro.com/en/spare_parts/gas-and-electric-cooking-spare-parts/cooking-spare-parts/0C1480/</v>
      </c>
      <c r="E4998" t="s">
        <v>43621</v>
      </c>
      <c r="F4998" t="s">
        <v>43622</v>
      </c>
      <c r="G4998" t="s">
        <v>135980</v>
      </c>
    </row>
    <row r="4999" spans="1:7" ht="14.45" customHeight="1" x14ac:dyDescent="0.25">
      <c r="A4999" t="s">
        <v>43628</v>
      </c>
      <c r="B4999" t="s">
        <v>43627</v>
      </c>
      <c r="C4999" s="6" t="s">
        <v>43629</v>
      </c>
      <c r="D4999" s="5" t="str">
        <f t="shared" si="78"/>
        <v>https://www.maran-pro.com/en/spare_parts/gas-and-electric-cooking-spare-parts/cooking-spare-parts/0C9860/</v>
      </c>
      <c r="E4999" t="s">
        <v>43630</v>
      </c>
      <c r="F4999" t="s">
        <v>43631</v>
      </c>
      <c r="G4999" t="s">
        <v>135982</v>
      </c>
    </row>
    <row r="5000" spans="1:7" ht="14.45" customHeight="1" x14ac:dyDescent="0.25">
      <c r="A5000" t="s">
        <v>43633</v>
      </c>
      <c r="B5000" t="s">
        <v>43632</v>
      </c>
      <c r="C5000" s="6" t="s">
        <v>43634</v>
      </c>
      <c r="D5000" s="5" t="str">
        <f t="shared" si="78"/>
        <v>https://www.maran-pro.com/en/spare_parts/gas-and-electric-cooking-spare-parts/cooking-spare-parts/0C6946/</v>
      </c>
      <c r="E5000" t="s">
        <v>43635</v>
      </c>
      <c r="F5000" t="s">
        <v>43636</v>
      </c>
      <c r="G5000" t="s">
        <v>135983</v>
      </c>
    </row>
    <row r="5001" spans="1:7" ht="14.45" customHeight="1" x14ac:dyDescent="0.25">
      <c r="A5001" t="s">
        <v>43642</v>
      </c>
      <c r="B5001" t="s">
        <v>43641</v>
      </c>
      <c r="C5001" s="6" t="s">
        <v>43643</v>
      </c>
      <c r="D5001" s="5" t="str">
        <f t="shared" si="78"/>
        <v>https://www.maran-pro.com/en/spare_parts/gas-and-electric-cooking-spare-parts/cooking-spare-parts/0K3468/</v>
      </c>
      <c r="E5001" t="s">
        <v>43644</v>
      </c>
      <c r="F5001" t="s">
        <v>43645</v>
      </c>
      <c r="G5001" t="s">
        <v>135985</v>
      </c>
    </row>
    <row r="5002" spans="1:7" ht="14.45" customHeight="1" x14ac:dyDescent="0.25">
      <c r="A5002" t="s">
        <v>43652</v>
      </c>
      <c r="B5002" t="s">
        <v>43651</v>
      </c>
      <c r="C5002" s="6" t="s">
        <v>43653</v>
      </c>
      <c r="D5002" s="5" t="str">
        <f t="shared" si="78"/>
        <v>https://www.maran-pro.com/en/spare_parts/gas-and-electric-cooking-spare-parts/cooking-spare-parts/002750/</v>
      </c>
      <c r="E5002" t="s">
        <v>43654</v>
      </c>
      <c r="F5002" t="s">
        <v>43655</v>
      </c>
      <c r="G5002" t="s">
        <v>135987</v>
      </c>
    </row>
    <row r="5003" spans="1:7" ht="14.45" customHeight="1" x14ac:dyDescent="0.25">
      <c r="A5003" t="s">
        <v>43662</v>
      </c>
      <c r="B5003" t="s">
        <v>43661</v>
      </c>
      <c r="C5003" s="6" t="s">
        <v>43663</v>
      </c>
      <c r="D5003" s="5" t="str">
        <f t="shared" si="78"/>
        <v>https://www.maran-pro.com/en/spare_parts/gas-and-electric-cooking-spare-parts/cooking-spare-parts/006447/</v>
      </c>
      <c r="E5003" t="s">
        <v>43664</v>
      </c>
      <c r="F5003" t="s">
        <v>43665</v>
      </c>
      <c r="G5003" t="s">
        <v>135989</v>
      </c>
    </row>
    <row r="5004" spans="1:7" ht="14.45" customHeight="1" x14ac:dyDescent="0.25">
      <c r="A5004" t="s">
        <v>43667</v>
      </c>
      <c r="B5004" t="s">
        <v>43666</v>
      </c>
      <c r="C5004" s="6" t="s">
        <v>43668</v>
      </c>
      <c r="D5004" s="5" t="str">
        <f t="shared" si="78"/>
        <v>https://www.maran-pro.com/en/spare_parts/gas-and-electric-cooking-spare-parts/cooking-spare-parts/005136/</v>
      </c>
      <c r="E5004" t="s">
        <v>43669</v>
      </c>
      <c r="F5004" t="s">
        <v>43670</v>
      </c>
      <c r="G5004" t="s">
        <v>135990</v>
      </c>
    </row>
    <row r="5005" spans="1:7" ht="14.45" customHeight="1" x14ac:dyDescent="0.25">
      <c r="A5005" t="s">
        <v>43682</v>
      </c>
      <c r="B5005" t="s">
        <v>43681</v>
      </c>
      <c r="C5005" s="6" t="s">
        <v>43683</v>
      </c>
      <c r="D5005" s="5" t="str">
        <f t="shared" si="78"/>
        <v>https://www.maran-pro.com/en/spare_parts/gas-and-electric-cooking-spare-parts/cooking-spare-parts/057783/</v>
      </c>
      <c r="E5005" t="s">
        <v>43684</v>
      </c>
      <c r="F5005" t="s">
        <v>43685</v>
      </c>
      <c r="G5005" t="s">
        <v>135993</v>
      </c>
    </row>
    <row r="5006" spans="1:7" ht="14.45" customHeight="1" x14ac:dyDescent="0.25">
      <c r="A5006" t="s">
        <v>43712</v>
      </c>
      <c r="B5006" t="s">
        <v>43711</v>
      </c>
      <c r="C5006" s="6" t="s">
        <v>43713</v>
      </c>
      <c r="D5006" s="5" t="str">
        <f t="shared" si="78"/>
        <v>https://www.maran-pro.com/en/spare_parts/gas-and-electric-cooking-spare-parts/cooking-spare-parts/0H6525/</v>
      </c>
      <c r="E5006" t="s">
        <v>43714</v>
      </c>
      <c r="F5006" t="s">
        <v>43715</v>
      </c>
      <c r="G5006" t="s">
        <v>135999</v>
      </c>
    </row>
    <row r="5007" spans="1:7" ht="14.45" customHeight="1" x14ac:dyDescent="0.25">
      <c r="A5007" t="s">
        <v>43717</v>
      </c>
      <c r="B5007" t="s">
        <v>43716</v>
      </c>
      <c r="C5007" s="6" t="s">
        <v>43718</v>
      </c>
      <c r="D5007" s="5" t="str">
        <f t="shared" si="78"/>
        <v>https://www.maran-pro.com/en/spare_parts/gas-and-electric-cooking-spare-parts/cooking-spare-parts/0C2229/</v>
      </c>
      <c r="E5007" t="s">
        <v>43719</v>
      </c>
      <c r="F5007" t="s">
        <v>43720</v>
      </c>
      <c r="G5007" t="s">
        <v>136000</v>
      </c>
    </row>
    <row r="5008" spans="1:7" ht="14.45" customHeight="1" x14ac:dyDescent="0.25">
      <c r="A5008" t="s">
        <v>43722</v>
      </c>
      <c r="B5008" t="s">
        <v>43721</v>
      </c>
      <c r="C5008" s="6" t="s">
        <v>43723</v>
      </c>
      <c r="D5008" s="5" t="str">
        <f t="shared" si="78"/>
        <v>https://www.maran-pro.com/en/spare_parts/gas-and-electric-cooking-spare-parts/cooking-spare-parts/0C2230/</v>
      </c>
      <c r="E5008" t="s">
        <v>43724</v>
      </c>
      <c r="F5008" t="s">
        <v>43725</v>
      </c>
      <c r="G5008" t="s">
        <v>136001</v>
      </c>
    </row>
    <row r="5009" spans="1:7" ht="14.45" customHeight="1" x14ac:dyDescent="0.25">
      <c r="A5009" t="s">
        <v>43732</v>
      </c>
      <c r="B5009" t="s">
        <v>43731</v>
      </c>
      <c r="C5009" s="6" t="s">
        <v>43733</v>
      </c>
      <c r="D5009" s="5" t="str">
        <f t="shared" si="78"/>
        <v>https://www.maran-pro.com/en/spare_parts/gas-and-electric-cooking-spare-parts/cooking-spare-parts/0C2237/</v>
      </c>
      <c r="E5009" t="s">
        <v>43734</v>
      </c>
      <c r="F5009" t="s">
        <v>43735</v>
      </c>
      <c r="G5009" t="s">
        <v>136003</v>
      </c>
    </row>
    <row r="5010" spans="1:7" ht="14.45" customHeight="1" x14ac:dyDescent="0.25">
      <c r="A5010" t="s">
        <v>43737</v>
      </c>
      <c r="B5010" t="s">
        <v>43736</v>
      </c>
      <c r="C5010" s="6" t="s">
        <v>43738</v>
      </c>
      <c r="D5010" s="5" t="str">
        <f t="shared" si="78"/>
        <v>https://www.maran-pro.com/en/spare_parts/gas-and-electric-cooking-spare-parts/cooking-spare-parts/058871/</v>
      </c>
      <c r="E5010" t="s">
        <v>43739</v>
      </c>
      <c r="F5010" t="s">
        <v>43740</v>
      </c>
      <c r="G5010" t="s">
        <v>136004</v>
      </c>
    </row>
    <row r="5011" spans="1:7" ht="14.45" customHeight="1" x14ac:dyDescent="0.25">
      <c r="A5011" t="s">
        <v>43742</v>
      </c>
      <c r="B5011" t="s">
        <v>43741</v>
      </c>
      <c r="C5011" s="6" t="s">
        <v>43743</v>
      </c>
      <c r="D5011" s="5" t="str">
        <f t="shared" si="78"/>
        <v>https://www.maran-pro.com/en/spare_parts/gas-and-electric-cooking-spare-parts/cooking-spare-parts/0CA598/</v>
      </c>
      <c r="E5011" t="s">
        <v>43744</v>
      </c>
      <c r="F5011" t="s">
        <v>43745</v>
      </c>
      <c r="G5011" t="s">
        <v>136005</v>
      </c>
    </row>
    <row r="5012" spans="1:7" ht="14.45" customHeight="1" x14ac:dyDescent="0.25">
      <c r="A5012" t="s">
        <v>43752</v>
      </c>
      <c r="B5012" t="s">
        <v>43751</v>
      </c>
      <c r="C5012" s="6" t="s">
        <v>43753</v>
      </c>
      <c r="D5012" s="5" t="str">
        <f t="shared" si="78"/>
        <v>https://www.maran-pro.com/en/spare_parts/gas-and-electric-cooking-spare-parts/cooking-spare-parts/0G6948/</v>
      </c>
      <c r="E5012" t="s">
        <v>43754</v>
      </c>
      <c r="F5012" t="s">
        <v>43755</v>
      </c>
      <c r="G5012" t="s">
        <v>136007</v>
      </c>
    </row>
    <row r="5013" spans="1:7" ht="14.45" customHeight="1" x14ac:dyDescent="0.25">
      <c r="A5013" t="s">
        <v>43757</v>
      </c>
      <c r="B5013" t="s">
        <v>43756</v>
      </c>
      <c r="D5013" s="5" t="str">
        <f t="shared" si="78"/>
        <v>https://www.maran-pro.com/en/spare_parts/gas-and-electric-cooking-spare-parts/cooking-spare-parts/0TTR73/</v>
      </c>
      <c r="E5013" t="s">
        <v>43758</v>
      </c>
      <c r="F5013" t="s">
        <v>43759</v>
      </c>
      <c r="G5013" t="s">
        <v>136008</v>
      </c>
    </row>
    <row r="5014" spans="1:7" ht="14.45" customHeight="1" x14ac:dyDescent="0.25">
      <c r="A5014" t="s">
        <v>43761</v>
      </c>
      <c r="B5014" t="s">
        <v>43760</v>
      </c>
      <c r="C5014" s="6" t="s">
        <v>43762</v>
      </c>
      <c r="D5014" s="5" t="str">
        <f t="shared" si="78"/>
        <v>https://www.maran-pro.com/en/spare_parts/gas-and-electric-cooking-spare-parts/cooking-spare-parts/0CA147/</v>
      </c>
      <c r="E5014" t="s">
        <v>43763</v>
      </c>
      <c r="F5014" t="s">
        <v>43764</v>
      </c>
      <c r="G5014" t="s">
        <v>136009</v>
      </c>
    </row>
    <row r="5015" spans="1:7" ht="14.45" customHeight="1" x14ac:dyDescent="0.25">
      <c r="A5015" t="s">
        <v>43766</v>
      </c>
      <c r="B5015" t="s">
        <v>43765</v>
      </c>
      <c r="C5015" s="6" t="s">
        <v>43767</v>
      </c>
      <c r="D5015" s="5" t="str">
        <f t="shared" si="78"/>
        <v>https://www.maran-pro.com/en/spare_parts/gas-and-electric-cooking-spare-parts/cooking-spare-parts/0C6748/</v>
      </c>
      <c r="E5015" t="s">
        <v>43768</v>
      </c>
      <c r="F5015" t="s">
        <v>43769</v>
      </c>
      <c r="G5015" t="s">
        <v>136010</v>
      </c>
    </row>
    <row r="5016" spans="1:7" ht="14.45" customHeight="1" x14ac:dyDescent="0.25">
      <c r="A5016" t="s">
        <v>43771</v>
      </c>
      <c r="B5016" t="s">
        <v>43770</v>
      </c>
      <c r="C5016" s="6" t="s">
        <v>43772</v>
      </c>
      <c r="D5016" s="5" t="str">
        <f t="shared" si="78"/>
        <v>https://www.maran-pro.com/en/spare_parts/gas-and-electric-cooking-spare-parts/cooking-spare-parts/0C3739/</v>
      </c>
      <c r="E5016" t="s">
        <v>43773</v>
      </c>
      <c r="F5016" t="s">
        <v>43774</v>
      </c>
      <c r="G5016" t="s">
        <v>136011</v>
      </c>
    </row>
    <row r="5017" spans="1:7" ht="14.45" customHeight="1" x14ac:dyDescent="0.25">
      <c r="A5017" t="s">
        <v>43776</v>
      </c>
      <c r="B5017" t="s">
        <v>43775</v>
      </c>
      <c r="C5017" s="6" t="s">
        <v>43777</v>
      </c>
      <c r="D5017" s="5" t="str">
        <f t="shared" si="78"/>
        <v>https://www.maran-pro.com/en/spare_parts/gas-and-electric-cooking-spare-parts/cooking-spare-parts/007054/</v>
      </c>
      <c r="E5017" t="s">
        <v>43778</v>
      </c>
      <c r="F5017" t="s">
        <v>43779</v>
      </c>
      <c r="G5017" t="s">
        <v>136012</v>
      </c>
    </row>
    <row r="5018" spans="1:7" ht="14.45" customHeight="1" x14ac:dyDescent="0.25">
      <c r="A5018" t="s">
        <v>43781</v>
      </c>
      <c r="B5018" t="s">
        <v>43780</v>
      </c>
      <c r="C5018" s="6" t="s">
        <v>43782</v>
      </c>
      <c r="D5018" s="5" t="str">
        <f t="shared" si="78"/>
        <v>https://www.maran-pro.com/en/spare_parts/gas-and-electric-cooking-spare-parts/cooking-spare-parts/0C1488/</v>
      </c>
      <c r="E5018" t="s">
        <v>43783</v>
      </c>
      <c r="F5018" t="s">
        <v>43784</v>
      </c>
      <c r="G5018" t="s">
        <v>136013</v>
      </c>
    </row>
    <row r="5019" spans="1:7" ht="14.45" customHeight="1" x14ac:dyDescent="0.25">
      <c r="A5019" t="s">
        <v>43786</v>
      </c>
      <c r="B5019" t="s">
        <v>43785</v>
      </c>
      <c r="C5019" s="6" t="s">
        <v>43787</v>
      </c>
      <c r="D5019" s="5" t="str">
        <f t="shared" si="78"/>
        <v>https://www.maran-pro.com/en/spare_parts/gas-and-electric-cooking-spare-parts/cooking-spare-parts/0CA148/</v>
      </c>
      <c r="E5019" t="s">
        <v>43788</v>
      </c>
      <c r="F5019" t="s">
        <v>43789</v>
      </c>
      <c r="G5019" t="s">
        <v>136014</v>
      </c>
    </row>
    <row r="5020" spans="1:7" ht="14.45" customHeight="1" x14ac:dyDescent="0.25">
      <c r="A5020" t="s">
        <v>43796</v>
      </c>
      <c r="B5020" t="s">
        <v>43795</v>
      </c>
      <c r="C5020" s="6" t="s">
        <v>43797</v>
      </c>
      <c r="D5020" s="5" t="str">
        <f t="shared" si="78"/>
        <v>https://www.maran-pro.com/en/spare_parts/gas-and-electric-cooking-spare-parts/cooking-spare-parts/0C3883/</v>
      </c>
      <c r="E5020" t="s">
        <v>43798</v>
      </c>
      <c r="F5020" t="s">
        <v>43799</v>
      </c>
      <c r="G5020" t="s">
        <v>136016</v>
      </c>
    </row>
    <row r="5021" spans="1:7" ht="14.45" customHeight="1" x14ac:dyDescent="0.25">
      <c r="A5021" t="s">
        <v>43801</v>
      </c>
      <c r="B5021" t="s">
        <v>43800</v>
      </c>
      <c r="D5021" s="5" t="str">
        <f t="shared" si="78"/>
        <v>https://www.maran-pro.com/en/spare_parts/gas-and-electric-cooking-spare-parts/cooking-spare-parts/0TTV98/</v>
      </c>
      <c r="E5021" t="s">
        <v>43802</v>
      </c>
      <c r="F5021" t="s">
        <v>43803</v>
      </c>
      <c r="G5021" t="s">
        <v>136017</v>
      </c>
    </row>
    <row r="5022" spans="1:7" ht="14.45" customHeight="1" x14ac:dyDescent="0.25">
      <c r="A5022" t="s">
        <v>43805</v>
      </c>
      <c r="B5022" t="s">
        <v>43804</v>
      </c>
      <c r="D5022" s="5" t="str">
        <f t="shared" si="78"/>
        <v>https://www.maran-pro.com/en/spare_parts/gas-and-electric-cooking-spare-parts/cooking-spare-parts/0TTV97/</v>
      </c>
      <c r="E5022" t="s">
        <v>43806</v>
      </c>
      <c r="F5022" t="s">
        <v>43807</v>
      </c>
      <c r="G5022" t="s">
        <v>136018</v>
      </c>
    </row>
    <row r="5023" spans="1:7" ht="14.45" customHeight="1" x14ac:dyDescent="0.25">
      <c r="A5023" t="s">
        <v>43809</v>
      </c>
      <c r="B5023" t="s">
        <v>43808</v>
      </c>
      <c r="C5023" s="6" t="s">
        <v>43810</v>
      </c>
      <c r="D5023" s="5" t="str">
        <f t="shared" si="78"/>
        <v>https://www.maran-pro.com/en/spare_parts/gas-and-electric-cooking-spare-parts/cooking-spare-parts/0C1885/</v>
      </c>
      <c r="E5023" t="s">
        <v>43811</v>
      </c>
      <c r="F5023" t="s">
        <v>43812</v>
      </c>
      <c r="G5023" t="s">
        <v>136019</v>
      </c>
    </row>
    <row r="5024" spans="1:7" ht="14.45" customHeight="1" x14ac:dyDescent="0.25">
      <c r="A5024" t="s">
        <v>43814</v>
      </c>
      <c r="B5024" t="s">
        <v>43813</v>
      </c>
      <c r="C5024" s="6" t="s">
        <v>43815</v>
      </c>
      <c r="D5024" s="5" t="str">
        <f t="shared" si="78"/>
        <v>https://www.maran-pro.com/en/spare_parts/gas-and-electric-cooking-spare-parts/cooking-spare-parts/0C2954/</v>
      </c>
      <c r="E5024" t="s">
        <v>43816</v>
      </c>
      <c r="F5024" t="s">
        <v>43817</v>
      </c>
      <c r="G5024" t="s">
        <v>136020</v>
      </c>
    </row>
    <row r="5025" spans="1:7" ht="14.45" customHeight="1" x14ac:dyDescent="0.25">
      <c r="A5025" t="s">
        <v>43819</v>
      </c>
      <c r="B5025" t="s">
        <v>43818</v>
      </c>
      <c r="C5025" s="6" t="s">
        <v>43820</v>
      </c>
      <c r="D5025" s="5" t="str">
        <f t="shared" si="78"/>
        <v>https://www.maran-pro.com/en/spare_parts/gas-and-electric-cooking-spare-parts/cooking-spare-parts/0C2245/</v>
      </c>
      <c r="E5025" t="s">
        <v>43821</v>
      </c>
      <c r="F5025" t="s">
        <v>43822</v>
      </c>
      <c r="G5025" t="s">
        <v>136021</v>
      </c>
    </row>
    <row r="5026" spans="1:7" ht="14.45" customHeight="1" x14ac:dyDescent="0.25">
      <c r="A5026" t="s">
        <v>43824</v>
      </c>
      <c r="B5026" t="s">
        <v>43823</v>
      </c>
      <c r="C5026" s="6" t="s">
        <v>43825</v>
      </c>
      <c r="D5026" s="5" t="str">
        <f t="shared" si="78"/>
        <v>https://www.maran-pro.com/en/spare_parts/gas-and-electric-cooking-spare-parts/cooking-spare-parts/0C2301/</v>
      </c>
      <c r="E5026" t="s">
        <v>43826</v>
      </c>
      <c r="F5026" t="s">
        <v>43827</v>
      </c>
      <c r="G5026" t="s">
        <v>136022</v>
      </c>
    </row>
    <row r="5027" spans="1:7" ht="14.45" customHeight="1" x14ac:dyDescent="0.25">
      <c r="A5027" t="s">
        <v>43834</v>
      </c>
      <c r="B5027" t="s">
        <v>43833</v>
      </c>
      <c r="C5027" s="6" t="s">
        <v>43835</v>
      </c>
      <c r="D5027" s="5" t="str">
        <f t="shared" si="78"/>
        <v>https://www.maran-pro.com/en/spare_parts/gas-and-electric-cooking-spare-parts/cooking-spare-parts/0C2566/</v>
      </c>
      <c r="E5027" t="s">
        <v>43836</v>
      </c>
      <c r="F5027" t="s">
        <v>43837</v>
      </c>
      <c r="G5027" t="s">
        <v>136024</v>
      </c>
    </row>
    <row r="5028" spans="1:7" ht="14.45" customHeight="1" x14ac:dyDescent="0.25">
      <c r="A5028" t="s">
        <v>43839</v>
      </c>
      <c r="B5028" t="s">
        <v>43838</v>
      </c>
      <c r="C5028" s="6" t="s">
        <v>43840</v>
      </c>
      <c r="D5028" s="5" t="str">
        <f t="shared" si="78"/>
        <v>https://www.maran-pro.com/en/spare_parts/gas-and-electric-cooking-spare-parts/cooking-spare-parts/0C3651/</v>
      </c>
      <c r="E5028" t="s">
        <v>43841</v>
      </c>
      <c r="F5028" t="s">
        <v>43842</v>
      </c>
      <c r="G5028" t="s">
        <v>136025</v>
      </c>
    </row>
    <row r="5029" spans="1:7" ht="14.45" customHeight="1" x14ac:dyDescent="0.25">
      <c r="A5029" t="s">
        <v>43849</v>
      </c>
      <c r="B5029" t="s">
        <v>43848</v>
      </c>
      <c r="C5029" s="6" t="s">
        <v>43850</v>
      </c>
      <c r="D5029" s="5" t="str">
        <f t="shared" si="78"/>
        <v>https://www.maran-pro.com/en/spare_parts/gas-and-electric-cooking-spare-parts/cooking-spare-parts/005032/</v>
      </c>
      <c r="E5029" t="s">
        <v>43851</v>
      </c>
      <c r="F5029" t="s">
        <v>43852</v>
      </c>
      <c r="G5029" t="s">
        <v>136027</v>
      </c>
    </row>
    <row r="5030" spans="1:7" ht="14.45" customHeight="1" x14ac:dyDescent="0.25">
      <c r="A5030" t="s">
        <v>43864</v>
      </c>
      <c r="B5030" t="s">
        <v>43863</v>
      </c>
      <c r="C5030" s="6" t="s">
        <v>43865</v>
      </c>
      <c r="D5030" s="5" t="str">
        <f t="shared" ref="D5030:D5093" si="79">HYPERLINK(G5030)</f>
        <v>https://www.maran-pro.com/en/spare_parts/gas-and-electric-cooking-spare-parts/cooking-spare-parts/0C2953/</v>
      </c>
      <c r="E5030" t="s">
        <v>43866</v>
      </c>
      <c r="F5030" t="s">
        <v>43867</v>
      </c>
      <c r="G5030" t="s">
        <v>136030</v>
      </c>
    </row>
    <row r="5031" spans="1:7" ht="14.45" customHeight="1" x14ac:dyDescent="0.25">
      <c r="A5031" t="s">
        <v>43874</v>
      </c>
      <c r="B5031" t="s">
        <v>43873</v>
      </c>
      <c r="C5031" s="6" t="s">
        <v>43875</v>
      </c>
      <c r="D5031" s="5" t="str">
        <f t="shared" si="79"/>
        <v>https://www.maran-pro.com/en/spare_parts/gas-and-electric-cooking-spare-parts/cooking-spare-parts/0C1884/</v>
      </c>
      <c r="E5031" t="s">
        <v>43876</v>
      </c>
      <c r="F5031" t="s">
        <v>43877</v>
      </c>
      <c r="G5031" t="s">
        <v>136032</v>
      </c>
    </row>
    <row r="5032" spans="1:7" ht="14.45" customHeight="1" x14ac:dyDescent="0.25">
      <c r="A5032" t="s">
        <v>43879</v>
      </c>
      <c r="B5032" t="s">
        <v>43878</v>
      </c>
      <c r="C5032" s="6" t="s">
        <v>43880</v>
      </c>
      <c r="D5032" s="5" t="str">
        <f t="shared" si="79"/>
        <v>https://www.maran-pro.com/en/spare_parts/gas-and-electric-cooking-spare-parts/cooking-spare-parts/0C6034/</v>
      </c>
      <c r="E5032" t="s">
        <v>43881</v>
      </c>
      <c r="F5032" t="s">
        <v>43882</v>
      </c>
      <c r="G5032" t="s">
        <v>136033</v>
      </c>
    </row>
    <row r="5033" spans="1:7" ht="14.45" customHeight="1" x14ac:dyDescent="0.25">
      <c r="A5033" t="s">
        <v>43889</v>
      </c>
      <c r="B5033" t="s">
        <v>43888</v>
      </c>
      <c r="D5033" s="5" t="str">
        <f t="shared" si="79"/>
        <v>https://www.maran-pro.com/en/spare_parts/gas-and-electric-cooking-spare-parts/cooking-spare-parts/0TTV96/</v>
      </c>
      <c r="E5033" t="s">
        <v>43890</v>
      </c>
      <c r="F5033" t="s">
        <v>43891</v>
      </c>
      <c r="G5033" t="s">
        <v>136035</v>
      </c>
    </row>
    <row r="5034" spans="1:7" ht="14.45" customHeight="1" x14ac:dyDescent="0.25">
      <c r="A5034" t="s">
        <v>43938</v>
      </c>
      <c r="B5034" t="s">
        <v>43937</v>
      </c>
      <c r="C5034" s="6" t="s">
        <v>43939</v>
      </c>
      <c r="D5034" s="5" t="str">
        <f t="shared" si="79"/>
        <v>https://www.maran-pro.com/en/spare_parts/gas-and-electric-cooking-spare-parts/cooking-spare-parts/0C6144/</v>
      </c>
      <c r="E5034" t="s">
        <v>43940</v>
      </c>
      <c r="F5034" t="s">
        <v>43941</v>
      </c>
      <c r="G5034" t="s">
        <v>136045</v>
      </c>
    </row>
    <row r="5035" spans="1:7" ht="14.45" customHeight="1" x14ac:dyDescent="0.25">
      <c r="A5035" t="s">
        <v>43967</v>
      </c>
      <c r="B5035" t="s">
        <v>43966</v>
      </c>
      <c r="D5035" s="5" t="str">
        <f t="shared" si="79"/>
        <v>https://www.maran-pro.com/en/spare_parts/gas-and-electric-cooking-spare-parts/cooking-spare-parts/0C3953/</v>
      </c>
      <c r="E5035" t="s">
        <v>43968</v>
      </c>
      <c r="F5035" t="s">
        <v>43969</v>
      </c>
      <c r="G5035" t="s">
        <v>136051</v>
      </c>
    </row>
    <row r="5036" spans="1:7" ht="14.45" customHeight="1" x14ac:dyDescent="0.25">
      <c r="A5036" t="s">
        <v>43971</v>
      </c>
      <c r="B5036" t="s">
        <v>43970</v>
      </c>
      <c r="C5036" s="6" t="s">
        <v>43972</v>
      </c>
      <c r="D5036" s="5" t="str">
        <f t="shared" si="79"/>
        <v>https://www.maran-pro.com/en/spare_parts/gas-and-electric-cooking-spare-parts/cooking-spare-parts/0CA385/</v>
      </c>
      <c r="E5036" t="s">
        <v>43973</v>
      </c>
      <c r="F5036" t="s">
        <v>43974</v>
      </c>
      <c r="G5036" t="s">
        <v>136052</v>
      </c>
    </row>
    <row r="5037" spans="1:7" ht="14.45" customHeight="1" x14ac:dyDescent="0.25">
      <c r="A5037" t="s">
        <v>44010</v>
      </c>
      <c r="B5037" t="s">
        <v>44009</v>
      </c>
      <c r="C5037" s="6" t="s">
        <v>44011</v>
      </c>
      <c r="D5037" s="5" t="str">
        <f t="shared" si="79"/>
        <v>https://www.maran-pro.com/en/spare_parts/gas-and-electric-cooking-spare-parts/cooking-spare-parts/0C9236/</v>
      </c>
      <c r="E5037" t="s">
        <v>44012</v>
      </c>
      <c r="F5037" t="s">
        <v>44013</v>
      </c>
      <c r="G5037" t="s">
        <v>136060</v>
      </c>
    </row>
    <row r="5038" spans="1:7" ht="14.45" customHeight="1" x14ac:dyDescent="0.25">
      <c r="A5038" t="s">
        <v>44015</v>
      </c>
      <c r="B5038" t="s">
        <v>44014</v>
      </c>
      <c r="C5038" s="6" t="s">
        <v>44016</v>
      </c>
      <c r="D5038" s="5" t="str">
        <f t="shared" si="79"/>
        <v>https://www.maran-pro.com/en/spare_parts/gas-and-electric-cooking-spare-parts/cooking-spare-parts/0C0569/</v>
      </c>
      <c r="E5038" t="s">
        <v>44017</v>
      </c>
      <c r="F5038" t="s">
        <v>44018</v>
      </c>
      <c r="G5038" t="s">
        <v>136061</v>
      </c>
    </row>
    <row r="5039" spans="1:7" ht="14.45" customHeight="1" x14ac:dyDescent="0.25">
      <c r="A5039" t="s">
        <v>44020</v>
      </c>
      <c r="B5039" t="s">
        <v>44019</v>
      </c>
      <c r="C5039" s="6" t="s">
        <v>44021</v>
      </c>
      <c r="D5039" s="5" t="str">
        <f t="shared" si="79"/>
        <v>https://www.maran-pro.com/en/spare_parts/gas-and-electric-cooking-spare-parts/cooking-spare-parts/0C0627/</v>
      </c>
      <c r="E5039" t="s">
        <v>44022</v>
      </c>
      <c r="F5039" t="s">
        <v>44023</v>
      </c>
      <c r="G5039" t="s">
        <v>136062</v>
      </c>
    </row>
    <row r="5040" spans="1:7" ht="14.45" customHeight="1" x14ac:dyDescent="0.25">
      <c r="A5040" t="s">
        <v>44025</v>
      </c>
      <c r="B5040" t="s">
        <v>44024</v>
      </c>
      <c r="D5040" s="5" t="str">
        <f t="shared" si="79"/>
        <v>https://www.maran-pro.com/en/spare_parts/gas-and-electric-cooking-spare-parts/cooking-spare-parts/0C0863/</v>
      </c>
      <c r="E5040" t="s">
        <v>44026</v>
      </c>
      <c r="F5040" t="s">
        <v>44027</v>
      </c>
      <c r="G5040" t="s">
        <v>136063</v>
      </c>
    </row>
    <row r="5041" spans="1:7" ht="14.45" customHeight="1" x14ac:dyDescent="0.25">
      <c r="A5041" t="s">
        <v>44029</v>
      </c>
      <c r="B5041" t="s">
        <v>44028</v>
      </c>
      <c r="D5041" s="5" t="str">
        <f t="shared" si="79"/>
        <v>https://www.maran-pro.com/en/spare_parts/gas-and-electric-cooking-spare-parts/cooking-spare-parts/0C0912/</v>
      </c>
      <c r="E5041" t="s">
        <v>44030</v>
      </c>
      <c r="F5041" t="s">
        <v>44031</v>
      </c>
      <c r="G5041" t="s">
        <v>136064</v>
      </c>
    </row>
    <row r="5042" spans="1:7" ht="14.45" customHeight="1" x14ac:dyDescent="0.25">
      <c r="A5042" t="s">
        <v>44033</v>
      </c>
      <c r="B5042" t="s">
        <v>44032</v>
      </c>
      <c r="C5042" s="6" t="s">
        <v>44034</v>
      </c>
      <c r="D5042" s="5" t="str">
        <f t="shared" si="79"/>
        <v>https://www.maran-pro.com/en/spare_parts/gas-and-electric-cooking-spare-parts/cooking-spare-parts/0C0918/</v>
      </c>
      <c r="E5042" t="s">
        <v>44035</v>
      </c>
      <c r="F5042" t="s">
        <v>44036</v>
      </c>
      <c r="G5042" t="s">
        <v>136065</v>
      </c>
    </row>
    <row r="5043" spans="1:7" ht="14.45" customHeight="1" x14ac:dyDescent="0.25">
      <c r="A5043" t="s">
        <v>44038</v>
      </c>
      <c r="B5043" t="s">
        <v>44037</v>
      </c>
      <c r="C5043" s="6" t="s">
        <v>44039</v>
      </c>
      <c r="D5043" s="5" t="str">
        <f t="shared" si="79"/>
        <v>https://www.maran-pro.com/en/spare_parts/gas-and-electric-cooking-spare-parts/cooking-spare-parts/0C1060/</v>
      </c>
      <c r="E5043" t="s">
        <v>44040</v>
      </c>
      <c r="F5043" t="s">
        <v>44041</v>
      </c>
      <c r="G5043" t="s">
        <v>136066</v>
      </c>
    </row>
    <row r="5044" spans="1:7" ht="14.45" customHeight="1" x14ac:dyDescent="0.25">
      <c r="A5044" t="s">
        <v>44043</v>
      </c>
      <c r="B5044" t="s">
        <v>44042</v>
      </c>
      <c r="D5044" s="5" t="str">
        <f t="shared" si="79"/>
        <v>https://www.maran-pro.com/en/spare_parts/gas-and-electric-cooking-spare-parts/cooking-spare-parts/0C1099/</v>
      </c>
      <c r="E5044" t="s">
        <v>44044</v>
      </c>
      <c r="F5044" t="s">
        <v>44045</v>
      </c>
      <c r="G5044" t="s">
        <v>136067</v>
      </c>
    </row>
    <row r="5045" spans="1:7" ht="14.45" customHeight="1" x14ac:dyDescent="0.25">
      <c r="A5045" t="s">
        <v>44047</v>
      </c>
      <c r="B5045" t="s">
        <v>44046</v>
      </c>
      <c r="C5045" s="6" t="s">
        <v>44048</v>
      </c>
      <c r="D5045" s="5" t="str">
        <f t="shared" si="79"/>
        <v>https://www.maran-pro.com/en/spare_parts/gas-and-electric-cooking-spare-parts/cooking-spare-parts/0C1160/</v>
      </c>
      <c r="E5045" t="s">
        <v>44049</v>
      </c>
      <c r="F5045" t="s">
        <v>44050</v>
      </c>
      <c r="G5045" t="s">
        <v>136068</v>
      </c>
    </row>
    <row r="5046" spans="1:7" ht="14.45" customHeight="1" x14ac:dyDescent="0.25">
      <c r="A5046" t="s">
        <v>44052</v>
      </c>
      <c r="B5046" t="s">
        <v>44051</v>
      </c>
      <c r="D5046" s="5" t="str">
        <f t="shared" si="79"/>
        <v>https://www.maran-pro.com/en/spare_parts/gas-and-electric-cooking-spare-parts/cooking-spare-parts/0C1252/</v>
      </c>
      <c r="E5046" t="s">
        <v>44053</v>
      </c>
      <c r="F5046" t="s">
        <v>44054</v>
      </c>
      <c r="G5046" t="s">
        <v>136069</v>
      </c>
    </row>
    <row r="5047" spans="1:7" ht="14.45" customHeight="1" x14ac:dyDescent="0.25">
      <c r="A5047" t="s">
        <v>44056</v>
      </c>
      <c r="B5047" t="s">
        <v>44055</v>
      </c>
      <c r="C5047" s="6" t="s">
        <v>44057</v>
      </c>
      <c r="D5047" s="5" t="str">
        <f t="shared" si="79"/>
        <v>https://www.maran-pro.com/en/spare_parts/gas-and-electric-cooking-spare-parts/cooking-spare-parts/0C1342/</v>
      </c>
      <c r="E5047" t="s">
        <v>44058</v>
      </c>
      <c r="F5047" t="s">
        <v>44059</v>
      </c>
      <c r="G5047" t="s">
        <v>136070</v>
      </c>
    </row>
    <row r="5048" spans="1:7" ht="14.45" customHeight="1" x14ac:dyDescent="0.25">
      <c r="A5048" t="s">
        <v>44061</v>
      </c>
      <c r="B5048" t="s">
        <v>44060</v>
      </c>
      <c r="D5048" s="5" t="str">
        <f t="shared" si="79"/>
        <v>https://www.maran-pro.com/en/spare_parts/gas-and-electric-cooking-spare-parts/cooking-spare-parts/0C1419/</v>
      </c>
      <c r="E5048" t="s">
        <v>44062</v>
      </c>
      <c r="F5048" t="s">
        <v>44063</v>
      </c>
      <c r="G5048" t="s">
        <v>136071</v>
      </c>
    </row>
    <row r="5049" spans="1:7" ht="14.45" customHeight="1" x14ac:dyDescent="0.25">
      <c r="A5049" t="s">
        <v>44065</v>
      </c>
      <c r="B5049" t="s">
        <v>44064</v>
      </c>
      <c r="D5049" s="5" t="str">
        <f t="shared" si="79"/>
        <v>https://www.maran-pro.com/en/spare_parts/gas-and-electric-cooking-spare-parts/cooking-spare-parts/0C1441/</v>
      </c>
      <c r="E5049" t="s">
        <v>44066</v>
      </c>
      <c r="F5049" t="s">
        <v>44067</v>
      </c>
      <c r="G5049" t="s">
        <v>136072</v>
      </c>
    </row>
    <row r="5050" spans="1:7" ht="14.45" customHeight="1" x14ac:dyDescent="0.25">
      <c r="A5050" t="s">
        <v>44069</v>
      </c>
      <c r="B5050" t="s">
        <v>44068</v>
      </c>
      <c r="D5050" s="5" t="str">
        <f t="shared" si="79"/>
        <v>https://www.maran-pro.com/en/spare_parts/gas-and-electric-cooking-spare-parts/cooking-spare-parts/0C1629/</v>
      </c>
      <c r="E5050" t="s">
        <v>44070</v>
      </c>
      <c r="F5050" t="s">
        <v>44071</v>
      </c>
      <c r="G5050" t="s">
        <v>136073</v>
      </c>
    </row>
    <row r="5051" spans="1:7" ht="14.45" customHeight="1" x14ac:dyDescent="0.25">
      <c r="A5051" t="s">
        <v>44073</v>
      </c>
      <c r="B5051" t="s">
        <v>44072</v>
      </c>
      <c r="D5051" s="5" t="str">
        <f t="shared" si="79"/>
        <v>https://www.maran-pro.com/en/spare_parts/gas-and-electric-cooking-spare-parts/cooking-spare-parts/0C1674/</v>
      </c>
      <c r="E5051" t="s">
        <v>44074</v>
      </c>
      <c r="F5051" t="s">
        <v>44075</v>
      </c>
      <c r="G5051" t="s">
        <v>136074</v>
      </c>
    </row>
    <row r="5052" spans="1:7" ht="14.45" customHeight="1" x14ac:dyDescent="0.25">
      <c r="A5052" t="s">
        <v>44077</v>
      </c>
      <c r="B5052" t="s">
        <v>44076</v>
      </c>
      <c r="C5052" s="6" t="s">
        <v>44078</v>
      </c>
      <c r="D5052" s="5" t="str">
        <f t="shared" si="79"/>
        <v>https://www.maran-pro.com/en/spare_parts/gas-and-electric-cooking-spare-parts/cooking-spare-parts/0C1677/</v>
      </c>
      <c r="E5052" t="s">
        <v>44079</v>
      </c>
      <c r="F5052" t="s">
        <v>44080</v>
      </c>
      <c r="G5052" t="s">
        <v>136075</v>
      </c>
    </row>
    <row r="5053" spans="1:7" ht="14.45" customHeight="1" x14ac:dyDescent="0.25">
      <c r="A5053" t="s">
        <v>44082</v>
      </c>
      <c r="B5053" t="s">
        <v>44081</v>
      </c>
      <c r="D5053" s="5" t="str">
        <f t="shared" si="79"/>
        <v>https://www.maran-pro.com/en/spare_parts/gas-and-electric-cooking-spare-parts/cooking-spare-parts/0C2222/</v>
      </c>
      <c r="E5053" t="s">
        <v>44083</v>
      </c>
      <c r="F5053" t="s">
        <v>44084</v>
      </c>
      <c r="G5053" t="s">
        <v>136076</v>
      </c>
    </row>
    <row r="5054" spans="1:7" ht="14.45" customHeight="1" x14ac:dyDescent="0.25">
      <c r="A5054" t="s">
        <v>44086</v>
      </c>
      <c r="B5054" t="s">
        <v>44085</v>
      </c>
      <c r="D5054" s="5" t="str">
        <f t="shared" si="79"/>
        <v>https://www.maran-pro.com/en/spare_parts/gas-and-electric-cooking-spare-parts/cooking-spare-parts/0C2355/</v>
      </c>
      <c r="E5054" t="s">
        <v>44087</v>
      </c>
      <c r="F5054" t="s">
        <v>44088</v>
      </c>
      <c r="G5054" t="s">
        <v>136077</v>
      </c>
    </row>
    <row r="5055" spans="1:7" ht="14.45" customHeight="1" x14ac:dyDescent="0.25">
      <c r="A5055" t="s">
        <v>44090</v>
      </c>
      <c r="B5055" t="s">
        <v>44089</v>
      </c>
      <c r="D5055" s="5" t="str">
        <f t="shared" si="79"/>
        <v>https://www.maran-pro.com/en/spare_parts/gas-and-electric-cooking-spare-parts/cooking-spare-parts/0C2450/</v>
      </c>
      <c r="E5055" t="s">
        <v>44091</v>
      </c>
      <c r="F5055" t="s">
        <v>44092</v>
      </c>
      <c r="G5055" t="s">
        <v>136078</v>
      </c>
    </row>
    <row r="5056" spans="1:7" ht="14.45" customHeight="1" x14ac:dyDescent="0.25">
      <c r="A5056" t="s">
        <v>44094</v>
      </c>
      <c r="B5056" t="s">
        <v>44093</v>
      </c>
      <c r="C5056" s="6" t="s">
        <v>44095</v>
      </c>
      <c r="D5056" s="5" t="str">
        <f t="shared" si="79"/>
        <v>https://www.maran-pro.com/en/spare_parts/gas-and-electric-cooking-spare-parts/cooking-spare-parts/0C2821/</v>
      </c>
      <c r="E5056" t="s">
        <v>44096</v>
      </c>
      <c r="F5056" t="s">
        <v>44097</v>
      </c>
      <c r="G5056" t="s">
        <v>136079</v>
      </c>
    </row>
    <row r="5057" spans="1:7" ht="14.45" customHeight="1" x14ac:dyDescent="0.25">
      <c r="A5057" t="s">
        <v>44099</v>
      </c>
      <c r="B5057" t="s">
        <v>44098</v>
      </c>
      <c r="D5057" s="5" t="str">
        <f t="shared" si="79"/>
        <v>https://www.maran-pro.com/en/spare_parts/gas-and-electric-cooking-spare-parts/cooking-spare-parts/0C2822/</v>
      </c>
      <c r="E5057" t="s">
        <v>44100</v>
      </c>
      <c r="F5057" t="s">
        <v>44101</v>
      </c>
      <c r="G5057" t="s">
        <v>136080</v>
      </c>
    </row>
    <row r="5058" spans="1:7" ht="14.45" customHeight="1" x14ac:dyDescent="0.25">
      <c r="A5058" t="s">
        <v>44103</v>
      </c>
      <c r="B5058" t="s">
        <v>44102</v>
      </c>
      <c r="C5058" s="6" t="s">
        <v>44104</v>
      </c>
      <c r="D5058" s="5" t="str">
        <f t="shared" si="79"/>
        <v>https://www.maran-pro.com/en/spare_parts/gas-and-electric-cooking-spare-parts/cooking-spare-parts/0C2824/</v>
      </c>
      <c r="E5058" t="s">
        <v>44105</v>
      </c>
      <c r="F5058" t="s">
        <v>44106</v>
      </c>
      <c r="G5058" t="s">
        <v>136081</v>
      </c>
    </row>
    <row r="5059" spans="1:7" ht="14.45" customHeight="1" x14ac:dyDescent="0.25">
      <c r="A5059" t="s">
        <v>44108</v>
      </c>
      <c r="B5059" t="s">
        <v>44107</v>
      </c>
      <c r="D5059" s="5" t="str">
        <f t="shared" si="79"/>
        <v>https://www.maran-pro.com/en/spare_parts/gas-and-electric-cooking-spare-parts/cooking-spare-parts/0C2825/</v>
      </c>
      <c r="E5059" t="s">
        <v>44109</v>
      </c>
      <c r="F5059" t="s">
        <v>44110</v>
      </c>
      <c r="G5059" t="s">
        <v>136082</v>
      </c>
    </row>
    <row r="5060" spans="1:7" ht="14.45" customHeight="1" x14ac:dyDescent="0.25">
      <c r="A5060" t="s">
        <v>44112</v>
      </c>
      <c r="B5060" t="s">
        <v>44111</v>
      </c>
      <c r="C5060" s="6" t="s">
        <v>44113</v>
      </c>
      <c r="D5060" s="5" t="str">
        <f t="shared" si="79"/>
        <v>https://www.maran-pro.com/en/spare_parts/gas-and-electric-cooking-spare-parts/cooking-spare-parts/0C2834/</v>
      </c>
      <c r="E5060" t="s">
        <v>44114</v>
      </c>
      <c r="F5060" t="s">
        <v>44115</v>
      </c>
      <c r="G5060" t="s">
        <v>136083</v>
      </c>
    </row>
    <row r="5061" spans="1:7" ht="14.45" customHeight="1" x14ac:dyDescent="0.25">
      <c r="A5061" t="s">
        <v>44117</v>
      </c>
      <c r="B5061" t="s">
        <v>44116</v>
      </c>
      <c r="C5061" s="6" t="s">
        <v>44118</v>
      </c>
      <c r="D5061" s="5" t="str">
        <f t="shared" si="79"/>
        <v>https://www.maran-pro.com/en/spare_parts/gas-and-electric-cooking-spare-parts/cooking-spare-parts/0C2844/</v>
      </c>
      <c r="E5061" t="s">
        <v>44119</v>
      </c>
      <c r="F5061" t="s">
        <v>44120</v>
      </c>
      <c r="G5061" t="s">
        <v>136084</v>
      </c>
    </row>
    <row r="5062" spans="1:7" ht="14.45" customHeight="1" x14ac:dyDescent="0.25">
      <c r="A5062" t="s">
        <v>44122</v>
      </c>
      <c r="B5062" t="s">
        <v>44121</v>
      </c>
      <c r="D5062" s="5" t="str">
        <f t="shared" si="79"/>
        <v>https://www.maran-pro.com/en/spare_parts/gas-and-electric-cooking-spare-parts/cooking-spare-parts/0C2932/</v>
      </c>
      <c r="E5062" t="s">
        <v>44123</v>
      </c>
      <c r="F5062" t="s">
        <v>44124</v>
      </c>
      <c r="G5062" t="s">
        <v>136085</v>
      </c>
    </row>
    <row r="5063" spans="1:7" ht="14.45" customHeight="1" x14ac:dyDescent="0.25">
      <c r="A5063" t="s">
        <v>44126</v>
      </c>
      <c r="B5063" t="s">
        <v>44125</v>
      </c>
      <c r="C5063" s="6" t="s">
        <v>44127</v>
      </c>
      <c r="D5063" s="5" t="str">
        <f t="shared" si="79"/>
        <v>https://www.maran-pro.com/en/spare_parts/gas-and-electric-cooking-spare-parts/cooking-spare-parts/0C2951/</v>
      </c>
      <c r="E5063" t="s">
        <v>44128</v>
      </c>
      <c r="F5063" t="s">
        <v>44129</v>
      </c>
      <c r="G5063" t="s">
        <v>136086</v>
      </c>
    </row>
    <row r="5064" spans="1:7" ht="14.45" customHeight="1" x14ac:dyDescent="0.25">
      <c r="A5064" t="s">
        <v>44131</v>
      </c>
      <c r="B5064" t="s">
        <v>44130</v>
      </c>
      <c r="C5064" s="6" t="s">
        <v>44132</v>
      </c>
      <c r="D5064" s="5" t="str">
        <f t="shared" si="79"/>
        <v>https://www.maran-pro.com/en/spare_parts/gas-and-electric-cooking-spare-parts/cooking-spare-parts/0C2973/</v>
      </c>
      <c r="E5064" t="s">
        <v>44133</v>
      </c>
      <c r="F5064" t="s">
        <v>44134</v>
      </c>
      <c r="G5064" t="s">
        <v>136087</v>
      </c>
    </row>
    <row r="5065" spans="1:7" ht="14.45" customHeight="1" x14ac:dyDescent="0.25">
      <c r="A5065" t="s">
        <v>44141</v>
      </c>
      <c r="B5065" t="s">
        <v>44140</v>
      </c>
      <c r="C5065" s="6" t="s">
        <v>44142</v>
      </c>
      <c r="D5065" s="5" t="str">
        <f t="shared" si="79"/>
        <v>https://www.maran-pro.com/en/spare_parts/gas-and-electric-cooking-spare-parts/cooking-spare-parts/0C2976/</v>
      </c>
      <c r="E5065" t="s">
        <v>44143</v>
      </c>
      <c r="F5065" t="s">
        <v>44144</v>
      </c>
      <c r="G5065" t="s">
        <v>136089</v>
      </c>
    </row>
    <row r="5066" spans="1:7" ht="14.45" customHeight="1" x14ac:dyDescent="0.25">
      <c r="A5066" t="s">
        <v>44146</v>
      </c>
      <c r="B5066" t="s">
        <v>44145</v>
      </c>
      <c r="C5066" s="6" t="s">
        <v>44147</v>
      </c>
      <c r="D5066" s="5" t="str">
        <f t="shared" si="79"/>
        <v>https://www.maran-pro.com/en/spare_parts/gas-and-electric-cooking-spare-parts/cooking-spare-parts/0C3001/</v>
      </c>
      <c r="E5066" t="s">
        <v>44148</v>
      </c>
      <c r="F5066" t="s">
        <v>44149</v>
      </c>
      <c r="G5066" t="s">
        <v>136090</v>
      </c>
    </row>
    <row r="5067" spans="1:7" ht="14.45" customHeight="1" x14ac:dyDescent="0.25">
      <c r="A5067" t="s">
        <v>44151</v>
      </c>
      <c r="B5067" t="s">
        <v>44150</v>
      </c>
      <c r="C5067" s="6" t="s">
        <v>44152</v>
      </c>
      <c r="D5067" s="5" t="str">
        <f t="shared" si="79"/>
        <v>https://www.maran-pro.com/en/spare_parts/gas-and-electric-cooking-spare-parts/cooking-spare-parts/0C3067/</v>
      </c>
      <c r="E5067" t="s">
        <v>44153</v>
      </c>
      <c r="F5067" t="s">
        <v>44154</v>
      </c>
      <c r="G5067" t="s">
        <v>136091</v>
      </c>
    </row>
    <row r="5068" spans="1:7" ht="14.45" customHeight="1" x14ac:dyDescent="0.25">
      <c r="A5068" t="s">
        <v>44156</v>
      </c>
      <c r="B5068" t="s">
        <v>44155</v>
      </c>
      <c r="C5068" s="6" t="s">
        <v>44157</v>
      </c>
      <c r="D5068" s="5" t="str">
        <f t="shared" si="79"/>
        <v>https://www.maran-pro.com/en/spare_parts/gas-and-electric-cooking-spare-parts/cooking-spare-parts/0C3068/</v>
      </c>
      <c r="E5068" t="s">
        <v>44158</v>
      </c>
      <c r="F5068" t="s">
        <v>44159</v>
      </c>
      <c r="G5068" t="s">
        <v>136092</v>
      </c>
    </row>
    <row r="5069" spans="1:7" ht="14.45" customHeight="1" x14ac:dyDescent="0.25">
      <c r="A5069" t="s">
        <v>44161</v>
      </c>
      <c r="B5069" t="s">
        <v>44160</v>
      </c>
      <c r="C5069" s="6" t="s">
        <v>44162</v>
      </c>
      <c r="D5069" s="5" t="str">
        <f t="shared" si="79"/>
        <v>https://www.maran-pro.com/en/spare_parts/gas-and-electric-cooking-spare-parts/cooking-spare-parts/0C3069/</v>
      </c>
      <c r="E5069" t="s">
        <v>44163</v>
      </c>
      <c r="F5069" t="s">
        <v>44164</v>
      </c>
      <c r="G5069" t="s">
        <v>136093</v>
      </c>
    </row>
    <row r="5070" spans="1:7" ht="14.45" customHeight="1" x14ac:dyDescent="0.25">
      <c r="A5070" t="s">
        <v>44166</v>
      </c>
      <c r="B5070" t="s">
        <v>44165</v>
      </c>
      <c r="C5070" s="6" t="s">
        <v>44167</v>
      </c>
      <c r="D5070" s="5" t="str">
        <f t="shared" si="79"/>
        <v>https://www.maran-pro.com/en/spare_parts/gas-and-electric-cooking-spare-parts/cooking-spare-parts/0C3070/</v>
      </c>
      <c r="E5070" t="s">
        <v>44168</v>
      </c>
      <c r="F5070" t="s">
        <v>44169</v>
      </c>
      <c r="G5070" t="s">
        <v>136094</v>
      </c>
    </row>
    <row r="5071" spans="1:7" ht="14.45" customHeight="1" x14ac:dyDescent="0.25">
      <c r="A5071" t="s">
        <v>44171</v>
      </c>
      <c r="B5071" t="s">
        <v>44170</v>
      </c>
      <c r="C5071" s="6" t="s">
        <v>44172</v>
      </c>
      <c r="D5071" s="5" t="str">
        <f t="shared" si="79"/>
        <v>https://www.maran-pro.com/en/spare_parts/gas-and-electric-cooking-spare-parts/cooking-spare-parts/0C3074/</v>
      </c>
      <c r="E5071" t="s">
        <v>44173</v>
      </c>
      <c r="F5071" t="s">
        <v>44174</v>
      </c>
      <c r="G5071" t="s">
        <v>136095</v>
      </c>
    </row>
    <row r="5072" spans="1:7" ht="14.45" customHeight="1" x14ac:dyDescent="0.25">
      <c r="A5072" t="s">
        <v>44176</v>
      </c>
      <c r="B5072" t="s">
        <v>44175</v>
      </c>
      <c r="C5072" s="6" t="s">
        <v>44177</v>
      </c>
      <c r="D5072" s="5" t="str">
        <f t="shared" si="79"/>
        <v>https://www.maran-pro.com/en/spare_parts/gas-and-electric-cooking-spare-parts/cooking-spare-parts/0C3086/</v>
      </c>
      <c r="E5072" t="s">
        <v>44178</v>
      </c>
      <c r="F5072" t="s">
        <v>44179</v>
      </c>
      <c r="G5072" t="s">
        <v>136096</v>
      </c>
    </row>
    <row r="5073" spans="1:7" ht="14.45" customHeight="1" x14ac:dyDescent="0.25">
      <c r="A5073" t="s">
        <v>44181</v>
      </c>
      <c r="B5073" t="s">
        <v>44180</v>
      </c>
      <c r="C5073" s="6" t="s">
        <v>44182</v>
      </c>
      <c r="D5073" s="5" t="str">
        <f t="shared" si="79"/>
        <v>https://www.maran-pro.com/en/spare_parts/gas-and-electric-cooking-spare-parts/cooking-spare-parts/0C3087/</v>
      </c>
      <c r="E5073" t="s">
        <v>44183</v>
      </c>
      <c r="F5073" t="s">
        <v>44184</v>
      </c>
      <c r="G5073" t="s">
        <v>136097</v>
      </c>
    </row>
    <row r="5074" spans="1:7" ht="14.45" customHeight="1" x14ac:dyDescent="0.25">
      <c r="A5074" t="s">
        <v>44186</v>
      </c>
      <c r="B5074" t="s">
        <v>44185</v>
      </c>
      <c r="C5074" s="6" t="s">
        <v>44187</v>
      </c>
      <c r="D5074" s="5" t="str">
        <f t="shared" si="79"/>
        <v>https://www.maran-pro.com/en/spare_parts/gas-and-electric-cooking-spare-parts/cooking-spare-parts/0C3130/</v>
      </c>
      <c r="E5074" t="s">
        <v>44188</v>
      </c>
      <c r="F5074" t="s">
        <v>44189</v>
      </c>
      <c r="G5074" t="s">
        <v>136098</v>
      </c>
    </row>
    <row r="5075" spans="1:7" ht="14.45" customHeight="1" x14ac:dyDescent="0.25">
      <c r="A5075" t="s">
        <v>44191</v>
      </c>
      <c r="B5075" t="s">
        <v>44190</v>
      </c>
      <c r="C5075" s="6" t="s">
        <v>44192</v>
      </c>
      <c r="D5075" s="5" t="str">
        <f t="shared" si="79"/>
        <v>https://www.maran-pro.com/en/spare_parts/gas-and-electric-cooking-spare-parts/cooking-spare-parts/0C3308/</v>
      </c>
      <c r="E5075" t="s">
        <v>44193</v>
      </c>
      <c r="F5075" t="s">
        <v>44194</v>
      </c>
      <c r="G5075" t="s">
        <v>136099</v>
      </c>
    </row>
    <row r="5076" spans="1:7" ht="14.45" customHeight="1" x14ac:dyDescent="0.25">
      <c r="A5076" t="s">
        <v>44196</v>
      </c>
      <c r="B5076" t="s">
        <v>44195</v>
      </c>
      <c r="C5076" s="6" t="s">
        <v>44197</v>
      </c>
      <c r="D5076" s="5" t="str">
        <f t="shared" si="79"/>
        <v>https://www.maran-pro.com/en/spare_parts/gas-and-electric-cooking-spare-parts/cooking-spare-parts/0C3582/</v>
      </c>
      <c r="E5076" t="s">
        <v>44198</v>
      </c>
      <c r="F5076" t="s">
        <v>44199</v>
      </c>
      <c r="G5076" t="s">
        <v>136100</v>
      </c>
    </row>
    <row r="5077" spans="1:7" ht="14.45" customHeight="1" x14ac:dyDescent="0.25">
      <c r="A5077" t="s">
        <v>44201</v>
      </c>
      <c r="B5077" t="s">
        <v>44200</v>
      </c>
      <c r="C5077" s="6" t="s">
        <v>44202</v>
      </c>
      <c r="D5077" s="5" t="str">
        <f t="shared" si="79"/>
        <v>https://www.maran-pro.com/en/spare_parts/gas-and-electric-cooking-spare-parts/cooking-spare-parts/0C4413/</v>
      </c>
      <c r="E5077" t="s">
        <v>44203</v>
      </c>
      <c r="F5077" t="s">
        <v>44204</v>
      </c>
      <c r="G5077" t="s">
        <v>136101</v>
      </c>
    </row>
    <row r="5078" spans="1:7" ht="14.45" customHeight="1" x14ac:dyDescent="0.25">
      <c r="A5078" t="s">
        <v>44206</v>
      </c>
      <c r="B5078" t="s">
        <v>44205</v>
      </c>
      <c r="D5078" s="5" t="str">
        <f t="shared" si="79"/>
        <v>https://www.maran-pro.com/en/spare_parts/gas-and-electric-cooking-spare-parts/cooking-spare-parts/0C4790/</v>
      </c>
      <c r="E5078" t="s">
        <v>44207</v>
      </c>
      <c r="F5078" t="s">
        <v>44208</v>
      </c>
      <c r="G5078" t="s">
        <v>136102</v>
      </c>
    </row>
    <row r="5079" spans="1:7" ht="14.45" customHeight="1" x14ac:dyDescent="0.25">
      <c r="A5079" t="s">
        <v>44210</v>
      </c>
      <c r="B5079" t="s">
        <v>44209</v>
      </c>
      <c r="C5079" s="6" t="s">
        <v>44211</v>
      </c>
      <c r="D5079" s="5" t="str">
        <f t="shared" si="79"/>
        <v>https://www.maran-pro.com/en/spare_parts/gas-and-electric-cooking-spare-parts/cooking-spare-parts/0C4915/</v>
      </c>
      <c r="E5079" t="s">
        <v>44212</v>
      </c>
      <c r="F5079" t="s">
        <v>44213</v>
      </c>
      <c r="G5079" t="s">
        <v>136103</v>
      </c>
    </row>
    <row r="5080" spans="1:7" ht="14.45" customHeight="1" x14ac:dyDescent="0.25">
      <c r="A5080" t="s">
        <v>44215</v>
      </c>
      <c r="B5080" t="s">
        <v>44214</v>
      </c>
      <c r="C5080" s="6" t="s">
        <v>44216</v>
      </c>
      <c r="D5080" s="5" t="str">
        <f t="shared" si="79"/>
        <v>https://www.maran-pro.com/en/spare_parts/gas-and-electric-cooking-spare-parts/cooking-spare-parts/0C5182/</v>
      </c>
      <c r="E5080" t="s">
        <v>44217</v>
      </c>
      <c r="F5080" t="s">
        <v>44218</v>
      </c>
      <c r="G5080" t="s">
        <v>136104</v>
      </c>
    </row>
    <row r="5081" spans="1:7" ht="14.45" customHeight="1" x14ac:dyDescent="0.25">
      <c r="A5081" t="s">
        <v>44220</v>
      </c>
      <c r="B5081" t="s">
        <v>44219</v>
      </c>
      <c r="C5081" s="6" t="s">
        <v>44221</v>
      </c>
      <c r="D5081" s="5" t="str">
        <f t="shared" si="79"/>
        <v>https://www.maran-pro.com/en/spare_parts/gas-and-electric-cooking-spare-parts/cooking-spare-parts/0C5390/</v>
      </c>
      <c r="E5081" t="s">
        <v>44222</v>
      </c>
      <c r="F5081" t="s">
        <v>44223</v>
      </c>
      <c r="G5081" t="s">
        <v>136105</v>
      </c>
    </row>
    <row r="5082" spans="1:7" ht="14.45" customHeight="1" x14ac:dyDescent="0.25">
      <c r="A5082" t="s">
        <v>44225</v>
      </c>
      <c r="B5082" t="s">
        <v>44224</v>
      </c>
      <c r="D5082" s="5" t="str">
        <f t="shared" si="79"/>
        <v>https://www.maran-pro.com/en/spare_parts/gas-and-electric-cooking-spare-parts/cooking-spare-parts/0C5679/</v>
      </c>
      <c r="E5082" t="s">
        <v>44226</v>
      </c>
      <c r="F5082" t="s">
        <v>44227</v>
      </c>
      <c r="G5082" t="s">
        <v>136106</v>
      </c>
    </row>
    <row r="5083" spans="1:7" ht="14.45" customHeight="1" x14ac:dyDescent="0.25">
      <c r="A5083" t="s">
        <v>44229</v>
      </c>
      <c r="B5083" t="s">
        <v>44228</v>
      </c>
      <c r="C5083" s="6" t="s">
        <v>44230</v>
      </c>
      <c r="D5083" s="5" t="str">
        <f t="shared" si="79"/>
        <v>https://www.maran-pro.com/en/spare_parts/gas-and-electric-cooking-spare-parts/cooking-spare-parts/0C6127/</v>
      </c>
      <c r="E5083" t="s">
        <v>44231</v>
      </c>
      <c r="F5083" t="s">
        <v>44232</v>
      </c>
      <c r="G5083" t="s">
        <v>136107</v>
      </c>
    </row>
    <row r="5084" spans="1:7" ht="14.45" customHeight="1" x14ac:dyDescent="0.25">
      <c r="A5084" t="s">
        <v>44234</v>
      </c>
      <c r="B5084" t="s">
        <v>44233</v>
      </c>
      <c r="C5084" s="6" t="s">
        <v>44235</v>
      </c>
      <c r="D5084" s="5" t="str">
        <f t="shared" si="79"/>
        <v>https://www.maran-pro.com/en/spare_parts/gas-and-electric-cooking-spare-parts/cooking-spare-parts/0C6142/</v>
      </c>
      <c r="E5084" t="s">
        <v>44236</v>
      </c>
      <c r="F5084" t="s">
        <v>44237</v>
      </c>
      <c r="G5084" t="s">
        <v>136108</v>
      </c>
    </row>
    <row r="5085" spans="1:7" ht="14.45" customHeight="1" x14ac:dyDescent="0.25">
      <c r="A5085" t="s">
        <v>44239</v>
      </c>
      <c r="B5085" t="s">
        <v>44238</v>
      </c>
      <c r="C5085" s="6" t="s">
        <v>44240</v>
      </c>
      <c r="D5085" s="5" t="str">
        <f t="shared" si="79"/>
        <v>https://www.maran-pro.com/en/spare_parts/gas-and-electric-cooking-spare-parts/cooking-spare-parts/0C6152/</v>
      </c>
      <c r="E5085" t="s">
        <v>44241</v>
      </c>
      <c r="F5085" t="s">
        <v>44242</v>
      </c>
      <c r="G5085" t="s">
        <v>136109</v>
      </c>
    </row>
    <row r="5086" spans="1:7" ht="14.45" customHeight="1" x14ac:dyDescent="0.25">
      <c r="A5086" t="s">
        <v>44244</v>
      </c>
      <c r="B5086" t="s">
        <v>44243</v>
      </c>
      <c r="C5086" s="6" t="s">
        <v>44245</v>
      </c>
      <c r="D5086" s="5" t="str">
        <f t="shared" si="79"/>
        <v>https://www.maran-pro.com/en/spare_parts/gas-and-electric-cooking-spare-parts/cooking-spare-parts/0C6346/</v>
      </c>
      <c r="E5086" t="s">
        <v>44246</v>
      </c>
      <c r="F5086" t="s">
        <v>44247</v>
      </c>
      <c r="G5086" t="s">
        <v>136110</v>
      </c>
    </row>
    <row r="5087" spans="1:7" ht="14.45" customHeight="1" x14ac:dyDescent="0.25">
      <c r="A5087" t="s">
        <v>44249</v>
      </c>
      <c r="B5087" t="s">
        <v>44248</v>
      </c>
      <c r="C5087" s="6" t="s">
        <v>44250</v>
      </c>
      <c r="D5087" s="5" t="str">
        <f t="shared" si="79"/>
        <v>https://www.maran-pro.com/en/spare_parts/gas-and-electric-cooking-spare-parts/cooking-spare-parts/0C6366/</v>
      </c>
      <c r="E5087" t="s">
        <v>44251</v>
      </c>
      <c r="F5087" t="s">
        <v>44252</v>
      </c>
      <c r="G5087" t="s">
        <v>136111</v>
      </c>
    </row>
    <row r="5088" spans="1:7" ht="14.45" customHeight="1" x14ac:dyDescent="0.25">
      <c r="A5088" t="s">
        <v>44254</v>
      </c>
      <c r="B5088" t="s">
        <v>44253</v>
      </c>
      <c r="C5088" s="6" t="s">
        <v>44255</v>
      </c>
      <c r="D5088" s="5" t="str">
        <f t="shared" si="79"/>
        <v>https://www.maran-pro.com/en/spare_parts/gas-and-electric-cooking-spare-parts/cooking-spare-parts/0C6378/</v>
      </c>
      <c r="E5088" t="s">
        <v>44256</v>
      </c>
      <c r="F5088" t="s">
        <v>44257</v>
      </c>
      <c r="G5088" t="s">
        <v>136112</v>
      </c>
    </row>
    <row r="5089" spans="1:7" ht="14.45" customHeight="1" x14ac:dyDescent="0.25">
      <c r="A5089" t="s">
        <v>44259</v>
      </c>
      <c r="B5089" t="s">
        <v>44258</v>
      </c>
      <c r="C5089" s="6" t="s">
        <v>44260</v>
      </c>
      <c r="D5089" s="5" t="str">
        <f t="shared" si="79"/>
        <v>https://www.maran-pro.com/en/spare_parts/gas-and-electric-cooking-spare-parts/cooking-spare-parts/0C6401/</v>
      </c>
      <c r="E5089" t="s">
        <v>44261</v>
      </c>
      <c r="F5089" t="s">
        <v>44262</v>
      </c>
      <c r="G5089" t="s">
        <v>136113</v>
      </c>
    </row>
    <row r="5090" spans="1:7" ht="14.45" customHeight="1" x14ac:dyDescent="0.25">
      <c r="A5090" t="s">
        <v>44264</v>
      </c>
      <c r="B5090" t="s">
        <v>44263</v>
      </c>
      <c r="C5090" s="6" t="s">
        <v>44265</v>
      </c>
      <c r="D5090" s="5" t="str">
        <f t="shared" si="79"/>
        <v>https://www.maran-pro.com/en/spare_parts/gas-and-electric-cooking-spare-parts/cooking-spare-parts/0C6623/</v>
      </c>
      <c r="E5090" t="s">
        <v>44266</v>
      </c>
      <c r="F5090" t="s">
        <v>44267</v>
      </c>
      <c r="G5090" t="s">
        <v>136114</v>
      </c>
    </row>
    <row r="5091" spans="1:7" ht="14.45" customHeight="1" x14ac:dyDescent="0.25">
      <c r="A5091" t="s">
        <v>44269</v>
      </c>
      <c r="B5091" t="s">
        <v>44268</v>
      </c>
      <c r="C5091" s="6" t="s">
        <v>44270</v>
      </c>
      <c r="D5091" s="5" t="str">
        <f t="shared" si="79"/>
        <v>https://www.maran-pro.com/en/spare_parts/gas-and-electric-cooking-spare-parts/cooking-spare-parts/0C6661/</v>
      </c>
      <c r="E5091" t="s">
        <v>44271</v>
      </c>
      <c r="F5091" t="s">
        <v>44272</v>
      </c>
      <c r="G5091" t="s">
        <v>136115</v>
      </c>
    </row>
    <row r="5092" spans="1:7" ht="14.45" customHeight="1" x14ac:dyDescent="0.25">
      <c r="A5092" t="s">
        <v>44274</v>
      </c>
      <c r="B5092" t="s">
        <v>44273</v>
      </c>
      <c r="C5092" s="6" t="s">
        <v>44275</v>
      </c>
      <c r="D5092" s="5" t="str">
        <f t="shared" si="79"/>
        <v>https://www.maran-pro.com/en/spare_parts/gas-and-electric-cooking-spare-parts/cooking-spare-parts/0C6669/</v>
      </c>
      <c r="E5092" t="s">
        <v>44276</v>
      </c>
      <c r="F5092" t="s">
        <v>44277</v>
      </c>
      <c r="G5092" t="s">
        <v>136116</v>
      </c>
    </row>
    <row r="5093" spans="1:7" ht="14.45" customHeight="1" x14ac:dyDescent="0.25">
      <c r="A5093" t="s">
        <v>44279</v>
      </c>
      <c r="B5093" t="s">
        <v>44278</v>
      </c>
      <c r="C5093" s="6" t="s">
        <v>44280</v>
      </c>
      <c r="D5093" s="5" t="str">
        <f t="shared" si="79"/>
        <v>https://www.maran-pro.com/en/spare_parts/gas-and-electric-cooking-spare-parts/cooking-spare-parts/0C6672/</v>
      </c>
      <c r="E5093" t="s">
        <v>44281</v>
      </c>
      <c r="F5093" t="s">
        <v>44282</v>
      </c>
      <c r="G5093" t="s">
        <v>136117</v>
      </c>
    </row>
    <row r="5094" spans="1:7" ht="14.45" customHeight="1" x14ac:dyDescent="0.25">
      <c r="A5094" t="s">
        <v>44284</v>
      </c>
      <c r="B5094" t="s">
        <v>44283</v>
      </c>
      <c r="C5094" s="6" t="s">
        <v>44285</v>
      </c>
      <c r="D5094" s="5" t="str">
        <f t="shared" ref="D5094:D5157" si="80">HYPERLINK(G5094)</f>
        <v>https://www.maran-pro.com/en/spare_parts/gas-and-electric-cooking-spare-parts/cooking-spare-parts/0C6692/</v>
      </c>
      <c r="E5094" t="s">
        <v>44286</v>
      </c>
      <c r="F5094" t="s">
        <v>44287</v>
      </c>
      <c r="G5094" t="s">
        <v>136118</v>
      </c>
    </row>
    <row r="5095" spans="1:7" ht="14.45" customHeight="1" x14ac:dyDescent="0.25">
      <c r="A5095" t="s">
        <v>44289</v>
      </c>
      <c r="B5095" t="s">
        <v>44288</v>
      </c>
      <c r="C5095" s="6" t="s">
        <v>44290</v>
      </c>
      <c r="D5095" s="5" t="str">
        <f t="shared" si="80"/>
        <v>https://www.maran-pro.com/en/spare_parts/gas-and-electric-cooking-spare-parts/cooking-spare-parts/0C6734/</v>
      </c>
      <c r="E5095" t="s">
        <v>44291</v>
      </c>
      <c r="F5095" t="s">
        <v>44292</v>
      </c>
      <c r="G5095" t="s">
        <v>136119</v>
      </c>
    </row>
    <row r="5096" spans="1:7" ht="14.45" customHeight="1" x14ac:dyDescent="0.25">
      <c r="A5096" t="s">
        <v>44294</v>
      </c>
      <c r="B5096" t="s">
        <v>44293</v>
      </c>
      <c r="C5096" s="6" t="s">
        <v>44295</v>
      </c>
      <c r="D5096" s="5" t="str">
        <f t="shared" si="80"/>
        <v>https://www.maran-pro.com/en/spare_parts/gas-and-electric-cooking-spare-parts/cooking-spare-parts/0C6735/</v>
      </c>
      <c r="E5096" t="s">
        <v>44296</v>
      </c>
      <c r="F5096" t="s">
        <v>44297</v>
      </c>
      <c r="G5096" t="s">
        <v>136120</v>
      </c>
    </row>
    <row r="5097" spans="1:7" ht="14.45" customHeight="1" x14ac:dyDescent="0.25">
      <c r="A5097" t="s">
        <v>44299</v>
      </c>
      <c r="B5097" t="s">
        <v>44298</v>
      </c>
      <c r="C5097" s="6" t="s">
        <v>44300</v>
      </c>
      <c r="D5097" s="5" t="str">
        <f t="shared" si="80"/>
        <v>https://www.maran-pro.com/en/spare_parts/gas-and-electric-cooking-spare-parts/cooking-spare-parts/0C6736/</v>
      </c>
      <c r="E5097" t="s">
        <v>44301</v>
      </c>
      <c r="F5097" t="s">
        <v>44302</v>
      </c>
      <c r="G5097" t="s">
        <v>136121</v>
      </c>
    </row>
    <row r="5098" spans="1:7" ht="14.45" customHeight="1" x14ac:dyDescent="0.25">
      <c r="A5098" t="s">
        <v>44304</v>
      </c>
      <c r="B5098" t="s">
        <v>44303</v>
      </c>
      <c r="C5098" s="6" t="s">
        <v>44305</v>
      </c>
      <c r="D5098" s="5" t="str">
        <f t="shared" si="80"/>
        <v>https://www.maran-pro.com/en/spare_parts/gas-and-electric-cooking-spare-parts/cooking-spare-parts/0C6791/</v>
      </c>
      <c r="E5098" t="s">
        <v>44306</v>
      </c>
      <c r="F5098" t="s">
        <v>44307</v>
      </c>
      <c r="G5098" t="s">
        <v>136122</v>
      </c>
    </row>
    <row r="5099" spans="1:7" ht="14.45" customHeight="1" x14ac:dyDescent="0.25">
      <c r="A5099" t="s">
        <v>44309</v>
      </c>
      <c r="B5099" t="s">
        <v>44308</v>
      </c>
      <c r="C5099" s="6" t="s">
        <v>44310</v>
      </c>
      <c r="D5099" s="5" t="str">
        <f t="shared" si="80"/>
        <v>https://www.maran-pro.com/en/spare_parts/gas-and-electric-cooking-spare-parts/cooking-spare-parts/0C6869/</v>
      </c>
      <c r="E5099" t="s">
        <v>44311</v>
      </c>
      <c r="F5099" t="s">
        <v>44312</v>
      </c>
      <c r="G5099" t="s">
        <v>136123</v>
      </c>
    </row>
    <row r="5100" spans="1:7" ht="14.45" customHeight="1" x14ac:dyDescent="0.25">
      <c r="A5100" t="s">
        <v>44314</v>
      </c>
      <c r="B5100" t="s">
        <v>44313</v>
      </c>
      <c r="C5100" s="6" t="s">
        <v>44315</v>
      </c>
      <c r="D5100" s="5" t="str">
        <f t="shared" si="80"/>
        <v>https://www.maran-pro.com/en/spare_parts/gas-and-electric-cooking-spare-parts/cooking-spare-parts/0C6870/</v>
      </c>
      <c r="E5100" t="s">
        <v>44316</v>
      </c>
      <c r="F5100" t="s">
        <v>44317</v>
      </c>
      <c r="G5100" t="s">
        <v>136124</v>
      </c>
    </row>
    <row r="5101" spans="1:7" ht="14.45" customHeight="1" x14ac:dyDescent="0.25">
      <c r="A5101" t="s">
        <v>44319</v>
      </c>
      <c r="B5101" t="s">
        <v>44318</v>
      </c>
      <c r="C5101" s="6" t="s">
        <v>44320</v>
      </c>
      <c r="D5101" s="5" t="str">
        <f t="shared" si="80"/>
        <v>https://www.maran-pro.com/en/spare_parts/gas-and-electric-cooking-spare-parts/cooking-spare-parts/0C6871/</v>
      </c>
      <c r="E5101" t="s">
        <v>44321</v>
      </c>
      <c r="F5101" t="s">
        <v>44322</v>
      </c>
      <c r="G5101" t="s">
        <v>136125</v>
      </c>
    </row>
    <row r="5102" spans="1:7" ht="14.45" customHeight="1" x14ac:dyDescent="0.25">
      <c r="A5102" t="s">
        <v>44324</v>
      </c>
      <c r="B5102" t="s">
        <v>44323</v>
      </c>
      <c r="C5102" s="6" t="s">
        <v>44325</v>
      </c>
      <c r="D5102" s="5" t="str">
        <f t="shared" si="80"/>
        <v>https://www.maran-pro.com/en/spare_parts/gas-and-electric-cooking-spare-parts/cooking-spare-parts/0C6872/</v>
      </c>
      <c r="E5102" t="s">
        <v>44326</v>
      </c>
      <c r="F5102" t="s">
        <v>44327</v>
      </c>
      <c r="G5102" t="s">
        <v>136126</v>
      </c>
    </row>
    <row r="5103" spans="1:7" ht="14.45" customHeight="1" x14ac:dyDescent="0.25">
      <c r="A5103" t="s">
        <v>44329</v>
      </c>
      <c r="B5103" t="s">
        <v>44328</v>
      </c>
      <c r="C5103" s="6" t="s">
        <v>44330</v>
      </c>
      <c r="D5103" s="5" t="str">
        <f t="shared" si="80"/>
        <v>https://www.maran-pro.com/en/spare_parts/gas-and-electric-cooking-spare-parts/cooking-spare-parts/0C6873/</v>
      </c>
      <c r="E5103" t="s">
        <v>44331</v>
      </c>
      <c r="F5103" t="s">
        <v>44332</v>
      </c>
      <c r="G5103" t="s">
        <v>136127</v>
      </c>
    </row>
    <row r="5104" spans="1:7" ht="14.45" customHeight="1" x14ac:dyDescent="0.25">
      <c r="A5104" t="s">
        <v>44334</v>
      </c>
      <c r="B5104" t="s">
        <v>44333</v>
      </c>
      <c r="D5104" s="5" t="str">
        <f t="shared" si="80"/>
        <v>https://www.maran-pro.com/en/spare_parts/gas-and-electric-cooking-spare-parts/cooking-spare-parts/0C7097/</v>
      </c>
      <c r="E5104" t="s">
        <v>44335</v>
      </c>
      <c r="F5104" t="s">
        <v>44336</v>
      </c>
      <c r="G5104" t="s">
        <v>136128</v>
      </c>
    </row>
    <row r="5105" spans="1:7" ht="14.45" customHeight="1" x14ac:dyDescent="0.25">
      <c r="A5105" t="s">
        <v>44338</v>
      </c>
      <c r="B5105" t="s">
        <v>44337</v>
      </c>
      <c r="C5105" s="6" t="s">
        <v>44339</v>
      </c>
      <c r="D5105" s="5" t="str">
        <f t="shared" si="80"/>
        <v>https://www.maran-pro.com/en/spare_parts/gas-and-electric-cooking-spare-parts/cooking-spare-parts/0C7148/</v>
      </c>
      <c r="E5105" t="s">
        <v>44340</v>
      </c>
      <c r="F5105" t="s">
        <v>44341</v>
      </c>
      <c r="G5105" t="s">
        <v>136129</v>
      </c>
    </row>
    <row r="5106" spans="1:7" ht="14.45" customHeight="1" x14ac:dyDescent="0.25">
      <c r="A5106" t="s">
        <v>44343</v>
      </c>
      <c r="B5106" t="s">
        <v>44342</v>
      </c>
      <c r="C5106" s="6" t="s">
        <v>44344</v>
      </c>
      <c r="D5106" s="5" t="str">
        <f t="shared" si="80"/>
        <v>https://www.maran-pro.com/en/spare_parts/gas-and-electric-cooking-spare-parts/cooking-spare-parts/0C7236/</v>
      </c>
      <c r="E5106" t="s">
        <v>44345</v>
      </c>
      <c r="F5106" t="s">
        <v>44346</v>
      </c>
      <c r="G5106" t="s">
        <v>136130</v>
      </c>
    </row>
    <row r="5107" spans="1:7" ht="14.45" customHeight="1" x14ac:dyDescent="0.25">
      <c r="A5107" t="s">
        <v>44348</v>
      </c>
      <c r="B5107" t="s">
        <v>44347</v>
      </c>
      <c r="C5107" s="6" t="s">
        <v>44349</v>
      </c>
      <c r="D5107" s="5" t="str">
        <f t="shared" si="80"/>
        <v>https://www.maran-pro.com/en/spare_parts/gas-and-electric-cooking-spare-parts/cooking-spare-parts/0C7325/</v>
      </c>
      <c r="E5107" t="s">
        <v>44350</v>
      </c>
      <c r="F5107" t="s">
        <v>44351</v>
      </c>
      <c r="G5107" t="s">
        <v>136131</v>
      </c>
    </row>
    <row r="5108" spans="1:7" ht="14.45" customHeight="1" x14ac:dyDescent="0.25">
      <c r="A5108" t="s">
        <v>44353</v>
      </c>
      <c r="B5108" t="s">
        <v>44352</v>
      </c>
      <c r="C5108" s="6" t="s">
        <v>44354</v>
      </c>
      <c r="D5108" s="5" t="str">
        <f t="shared" si="80"/>
        <v>https://www.maran-pro.com/en/spare_parts/gas-and-electric-cooking-spare-parts/cooking-spare-parts/0C7349/</v>
      </c>
      <c r="E5108" t="s">
        <v>44355</v>
      </c>
      <c r="F5108" t="s">
        <v>44356</v>
      </c>
      <c r="G5108" t="s">
        <v>136132</v>
      </c>
    </row>
    <row r="5109" spans="1:7" ht="14.45" customHeight="1" x14ac:dyDescent="0.25">
      <c r="A5109" t="s">
        <v>44358</v>
      </c>
      <c r="B5109" t="s">
        <v>44357</v>
      </c>
      <c r="C5109" s="6" t="s">
        <v>44359</v>
      </c>
      <c r="D5109" s="5" t="str">
        <f t="shared" si="80"/>
        <v>https://www.maran-pro.com/en/spare_parts/gas-and-electric-cooking-spare-parts/cooking-spare-parts/0C7368/</v>
      </c>
      <c r="E5109" t="s">
        <v>44360</v>
      </c>
      <c r="F5109" t="s">
        <v>44361</v>
      </c>
      <c r="G5109" t="s">
        <v>136133</v>
      </c>
    </row>
    <row r="5110" spans="1:7" ht="14.45" customHeight="1" x14ac:dyDescent="0.25">
      <c r="A5110" t="s">
        <v>44363</v>
      </c>
      <c r="B5110" t="s">
        <v>44362</v>
      </c>
      <c r="C5110" s="6" t="s">
        <v>44364</v>
      </c>
      <c r="D5110" s="5" t="str">
        <f t="shared" si="80"/>
        <v>https://www.maran-pro.com/en/spare_parts/gas-and-electric-cooking-spare-parts/cooking-spare-parts/0C7588/</v>
      </c>
      <c r="E5110" t="s">
        <v>44365</v>
      </c>
      <c r="F5110" t="s">
        <v>44366</v>
      </c>
      <c r="G5110" t="s">
        <v>136134</v>
      </c>
    </row>
    <row r="5111" spans="1:7" ht="14.45" customHeight="1" x14ac:dyDescent="0.25">
      <c r="A5111" t="s">
        <v>44368</v>
      </c>
      <c r="B5111" t="s">
        <v>44367</v>
      </c>
      <c r="C5111" s="6" t="s">
        <v>44369</v>
      </c>
      <c r="D5111" s="5" t="str">
        <f t="shared" si="80"/>
        <v>https://www.maran-pro.com/en/spare_parts/gas-and-electric-cooking-spare-parts/cooking-spare-parts/0C7589/</v>
      </c>
      <c r="E5111" t="s">
        <v>44370</v>
      </c>
      <c r="F5111" t="s">
        <v>44371</v>
      </c>
      <c r="G5111" t="s">
        <v>136135</v>
      </c>
    </row>
    <row r="5112" spans="1:7" ht="14.45" customHeight="1" x14ac:dyDescent="0.25">
      <c r="A5112" t="s">
        <v>44373</v>
      </c>
      <c r="B5112" t="s">
        <v>44372</v>
      </c>
      <c r="C5112" s="6" t="s">
        <v>44374</v>
      </c>
      <c r="D5112" s="5" t="str">
        <f t="shared" si="80"/>
        <v>https://www.maran-pro.com/en/spare_parts/gas-and-electric-cooking-spare-parts/cooking-spare-parts/0C7826/</v>
      </c>
      <c r="E5112" t="s">
        <v>44375</v>
      </c>
      <c r="F5112" t="s">
        <v>44376</v>
      </c>
      <c r="G5112" t="s">
        <v>136136</v>
      </c>
    </row>
    <row r="5113" spans="1:7" ht="14.45" customHeight="1" x14ac:dyDescent="0.25">
      <c r="A5113" t="s">
        <v>44378</v>
      </c>
      <c r="B5113" t="s">
        <v>44377</v>
      </c>
      <c r="C5113" s="6" t="s">
        <v>44379</v>
      </c>
      <c r="D5113" s="5" t="str">
        <f t="shared" si="80"/>
        <v>https://www.maran-pro.com/en/spare_parts/gas-and-electric-cooking-spare-parts/cooking-spare-parts/0C7827/</v>
      </c>
      <c r="E5113" t="s">
        <v>44380</v>
      </c>
      <c r="F5113" t="s">
        <v>44381</v>
      </c>
      <c r="G5113" t="s">
        <v>136137</v>
      </c>
    </row>
    <row r="5114" spans="1:7" ht="14.45" customHeight="1" x14ac:dyDescent="0.25">
      <c r="A5114" t="s">
        <v>44383</v>
      </c>
      <c r="B5114" t="s">
        <v>44382</v>
      </c>
      <c r="C5114" s="6" t="s">
        <v>44384</v>
      </c>
      <c r="D5114" s="5" t="str">
        <f t="shared" si="80"/>
        <v>https://www.maran-pro.com/en/spare_parts/gas-and-electric-cooking-spare-parts/cooking-spare-parts/0C7828/</v>
      </c>
      <c r="E5114" t="s">
        <v>44385</v>
      </c>
      <c r="F5114" t="s">
        <v>44386</v>
      </c>
      <c r="G5114" t="s">
        <v>136138</v>
      </c>
    </row>
    <row r="5115" spans="1:7" ht="14.45" customHeight="1" x14ac:dyDescent="0.25">
      <c r="A5115" t="s">
        <v>44388</v>
      </c>
      <c r="B5115" t="s">
        <v>44387</v>
      </c>
      <c r="C5115" s="6" t="s">
        <v>44389</v>
      </c>
      <c r="D5115" s="5" t="str">
        <f t="shared" si="80"/>
        <v>https://www.maran-pro.com/en/spare_parts/gas-and-electric-cooking-spare-parts/cooking-spare-parts/0C7855/</v>
      </c>
      <c r="E5115" t="s">
        <v>44390</v>
      </c>
      <c r="F5115" t="s">
        <v>44391</v>
      </c>
      <c r="G5115" t="s">
        <v>136139</v>
      </c>
    </row>
    <row r="5116" spans="1:7" ht="14.45" customHeight="1" x14ac:dyDescent="0.25">
      <c r="A5116" t="s">
        <v>44393</v>
      </c>
      <c r="B5116" t="s">
        <v>44392</v>
      </c>
      <c r="C5116" s="6" t="s">
        <v>44394</v>
      </c>
      <c r="D5116" s="5" t="str">
        <f t="shared" si="80"/>
        <v>https://www.maran-pro.com/en/spare_parts/gas-and-electric-cooking-spare-parts/cooking-spare-parts/0C8030/</v>
      </c>
      <c r="E5116" t="s">
        <v>44395</v>
      </c>
      <c r="F5116" t="s">
        <v>44396</v>
      </c>
      <c r="G5116" t="s">
        <v>136140</v>
      </c>
    </row>
    <row r="5117" spans="1:7" ht="14.45" customHeight="1" x14ac:dyDescent="0.25">
      <c r="A5117" t="s">
        <v>44398</v>
      </c>
      <c r="B5117" t="s">
        <v>44397</v>
      </c>
      <c r="C5117" s="6" t="s">
        <v>44399</v>
      </c>
      <c r="D5117" s="5" t="str">
        <f t="shared" si="80"/>
        <v>https://www.maran-pro.com/en/spare_parts/gas-and-electric-cooking-spare-parts/cooking-spare-parts/0C8031/</v>
      </c>
      <c r="E5117" t="s">
        <v>44400</v>
      </c>
      <c r="F5117" t="s">
        <v>44401</v>
      </c>
      <c r="G5117" t="s">
        <v>136141</v>
      </c>
    </row>
    <row r="5118" spans="1:7" ht="14.45" customHeight="1" x14ac:dyDescent="0.25">
      <c r="A5118" t="s">
        <v>44403</v>
      </c>
      <c r="B5118" t="s">
        <v>44402</v>
      </c>
      <c r="C5118" s="6" t="s">
        <v>44404</v>
      </c>
      <c r="D5118" s="5" t="str">
        <f t="shared" si="80"/>
        <v>https://www.maran-pro.com/en/spare_parts/gas-and-electric-cooking-spare-parts/cooking-spare-parts/0C8098/</v>
      </c>
      <c r="E5118" t="s">
        <v>44405</v>
      </c>
      <c r="F5118" t="s">
        <v>44406</v>
      </c>
      <c r="G5118" t="s">
        <v>136142</v>
      </c>
    </row>
    <row r="5119" spans="1:7" ht="14.45" customHeight="1" x14ac:dyDescent="0.25">
      <c r="A5119" t="s">
        <v>44408</v>
      </c>
      <c r="B5119" t="s">
        <v>44407</v>
      </c>
      <c r="C5119" s="6" t="s">
        <v>44409</v>
      </c>
      <c r="D5119" s="5" t="str">
        <f t="shared" si="80"/>
        <v>https://www.maran-pro.com/en/spare_parts/gas-and-electric-cooking-spare-parts/cooking-spare-parts/0C8191/</v>
      </c>
      <c r="E5119" t="s">
        <v>44410</v>
      </c>
      <c r="F5119" t="s">
        <v>44411</v>
      </c>
      <c r="G5119" t="s">
        <v>136143</v>
      </c>
    </row>
    <row r="5120" spans="1:7" ht="14.45" customHeight="1" x14ac:dyDescent="0.25">
      <c r="A5120" t="s">
        <v>44413</v>
      </c>
      <c r="B5120" t="s">
        <v>44412</v>
      </c>
      <c r="C5120" s="6" t="s">
        <v>44414</v>
      </c>
      <c r="D5120" s="5" t="str">
        <f t="shared" si="80"/>
        <v>https://www.maran-pro.com/en/spare_parts/gas-and-electric-cooking-spare-parts/cooking-spare-parts/0C8197/</v>
      </c>
      <c r="E5120" t="s">
        <v>44415</v>
      </c>
      <c r="F5120" t="s">
        <v>44416</v>
      </c>
      <c r="G5120" t="s">
        <v>136144</v>
      </c>
    </row>
    <row r="5121" spans="1:7" ht="14.45" customHeight="1" x14ac:dyDescent="0.25">
      <c r="A5121" t="s">
        <v>44418</v>
      </c>
      <c r="B5121" t="s">
        <v>44417</v>
      </c>
      <c r="C5121" s="6" t="s">
        <v>44419</v>
      </c>
      <c r="D5121" s="5" t="str">
        <f t="shared" si="80"/>
        <v>https://www.maran-pro.com/en/spare_parts/gas-and-electric-cooking-spare-parts/cooking-spare-parts/0C8227/</v>
      </c>
      <c r="E5121" t="s">
        <v>44420</v>
      </c>
      <c r="F5121" t="s">
        <v>44421</v>
      </c>
      <c r="G5121" t="s">
        <v>136145</v>
      </c>
    </row>
    <row r="5122" spans="1:7" ht="14.45" customHeight="1" x14ac:dyDescent="0.25">
      <c r="A5122" t="s">
        <v>44423</v>
      </c>
      <c r="B5122" t="s">
        <v>44422</v>
      </c>
      <c r="C5122" s="6" t="s">
        <v>44424</v>
      </c>
      <c r="D5122" s="5" t="str">
        <f t="shared" si="80"/>
        <v>https://www.maran-pro.com/en/spare_parts/gas-and-electric-cooking-spare-parts/cooking-spare-parts/0C8228/</v>
      </c>
      <c r="E5122" t="s">
        <v>44425</v>
      </c>
      <c r="F5122" t="s">
        <v>44426</v>
      </c>
      <c r="G5122" t="s">
        <v>136146</v>
      </c>
    </row>
    <row r="5123" spans="1:7" ht="14.45" customHeight="1" x14ac:dyDescent="0.25">
      <c r="A5123" t="s">
        <v>44428</v>
      </c>
      <c r="B5123" t="s">
        <v>44427</v>
      </c>
      <c r="C5123" s="6" t="s">
        <v>44429</v>
      </c>
      <c r="D5123" s="5" t="str">
        <f t="shared" si="80"/>
        <v>https://www.maran-pro.com/en/spare_parts/gas-and-electric-cooking-spare-parts/cooking-spare-parts/0C8229/</v>
      </c>
      <c r="E5123" t="s">
        <v>44430</v>
      </c>
      <c r="F5123" t="s">
        <v>44431</v>
      </c>
      <c r="G5123" t="s">
        <v>136147</v>
      </c>
    </row>
    <row r="5124" spans="1:7" ht="14.45" customHeight="1" x14ac:dyDescent="0.25">
      <c r="A5124" t="s">
        <v>44433</v>
      </c>
      <c r="B5124" t="s">
        <v>44432</v>
      </c>
      <c r="C5124" s="6" t="s">
        <v>44434</v>
      </c>
      <c r="D5124" s="5" t="str">
        <f t="shared" si="80"/>
        <v>https://www.maran-pro.com/en/spare_parts/gas-and-electric-cooking-spare-parts/cooking-spare-parts/0C8268/</v>
      </c>
      <c r="E5124" t="s">
        <v>44435</v>
      </c>
      <c r="F5124" t="s">
        <v>44436</v>
      </c>
      <c r="G5124" t="s">
        <v>136148</v>
      </c>
    </row>
    <row r="5125" spans="1:7" ht="14.45" customHeight="1" x14ac:dyDescent="0.25">
      <c r="A5125" t="s">
        <v>44438</v>
      </c>
      <c r="B5125" t="s">
        <v>44437</v>
      </c>
      <c r="C5125" s="6" t="s">
        <v>44439</v>
      </c>
      <c r="D5125" s="5" t="str">
        <f t="shared" si="80"/>
        <v>https://www.maran-pro.com/en/spare_parts/gas-and-electric-cooking-spare-parts/cooking-spare-parts/0C8276/</v>
      </c>
      <c r="E5125" t="s">
        <v>44440</v>
      </c>
      <c r="F5125" t="s">
        <v>44441</v>
      </c>
      <c r="G5125" t="s">
        <v>136149</v>
      </c>
    </row>
    <row r="5126" spans="1:7" ht="14.45" customHeight="1" x14ac:dyDescent="0.25">
      <c r="A5126" t="s">
        <v>44443</v>
      </c>
      <c r="B5126" t="s">
        <v>44442</v>
      </c>
      <c r="C5126" s="6" t="s">
        <v>44444</v>
      </c>
      <c r="D5126" s="5" t="str">
        <f t="shared" si="80"/>
        <v>https://www.maran-pro.com/en/spare_parts/gas-and-electric-cooking-spare-parts/cooking-spare-parts/0C8281/</v>
      </c>
      <c r="E5126" t="s">
        <v>44445</v>
      </c>
      <c r="F5126" t="s">
        <v>44446</v>
      </c>
      <c r="G5126" t="s">
        <v>136150</v>
      </c>
    </row>
    <row r="5127" spans="1:7" ht="14.45" customHeight="1" x14ac:dyDescent="0.25">
      <c r="A5127" t="s">
        <v>44448</v>
      </c>
      <c r="B5127" t="s">
        <v>44447</v>
      </c>
      <c r="C5127" s="6" t="s">
        <v>44449</v>
      </c>
      <c r="D5127" s="5" t="str">
        <f t="shared" si="80"/>
        <v>https://www.maran-pro.com/en/spare_parts/gas-and-electric-cooking-spare-parts/cooking-spare-parts/0C8290/</v>
      </c>
      <c r="E5127" t="s">
        <v>44450</v>
      </c>
      <c r="F5127" t="s">
        <v>44451</v>
      </c>
      <c r="G5127" t="s">
        <v>136151</v>
      </c>
    </row>
    <row r="5128" spans="1:7" ht="14.45" customHeight="1" x14ac:dyDescent="0.25">
      <c r="A5128" t="s">
        <v>44453</v>
      </c>
      <c r="B5128" t="s">
        <v>44452</v>
      </c>
      <c r="C5128" s="6" t="s">
        <v>44454</v>
      </c>
      <c r="D5128" s="5" t="str">
        <f t="shared" si="80"/>
        <v>https://www.maran-pro.com/en/spare_parts/gas-and-electric-cooking-spare-parts/cooking-spare-parts/0C8534/</v>
      </c>
      <c r="E5128" t="s">
        <v>44455</v>
      </c>
      <c r="F5128" t="s">
        <v>44456</v>
      </c>
      <c r="G5128" t="s">
        <v>136152</v>
      </c>
    </row>
    <row r="5129" spans="1:7" ht="14.45" customHeight="1" x14ac:dyDescent="0.25">
      <c r="A5129" t="s">
        <v>44458</v>
      </c>
      <c r="B5129" t="s">
        <v>44457</v>
      </c>
      <c r="C5129" s="6" t="s">
        <v>44459</v>
      </c>
      <c r="D5129" s="5" t="str">
        <f t="shared" si="80"/>
        <v>https://www.maran-pro.com/en/spare_parts/gas-and-electric-cooking-spare-parts/cooking-spare-parts/0C8535/</v>
      </c>
      <c r="E5129" t="s">
        <v>44460</v>
      </c>
      <c r="F5129" t="s">
        <v>44461</v>
      </c>
      <c r="G5129" t="s">
        <v>136153</v>
      </c>
    </row>
    <row r="5130" spans="1:7" ht="14.45" customHeight="1" x14ac:dyDescent="0.25">
      <c r="A5130" t="s">
        <v>44463</v>
      </c>
      <c r="B5130" t="s">
        <v>44462</v>
      </c>
      <c r="C5130" s="6" t="s">
        <v>44464</v>
      </c>
      <c r="D5130" s="5" t="str">
        <f t="shared" si="80"/>
        <v>https://www.maran-pro.com/en/spare_parts/gas-and-electric-cooking-spare-parts/cooking-spare-parts/0C8924/</v>
      </c>
      <c r="E5130" t="s">
        <v>44465</v>
      </c>
      <c r="F5130" t="s">
        <v>44466</v>
      </c>
      <c r="G5130" t="s">
        <v>136154</v>
      </c>
    </row>
    <row r="5131" spans="1:7" ht="14.45" customHeight="1" x14ac:dyDescent="0.25">
      <c r="A5131" t="s">
        <v>44473</v>
      </c>
      <c r="B5131" t="s">
        <v>44472</v>
      </c>
      <c r="C5131" s="6" t="s">
        <v>44474</v>
      </c>
      <c r="D5131" s="5" t="str">
        <f t="shared" si="80"/>
        <v>https://www.maran-pro.com/en/spare_parts/gas-and-electric-cooking-spare-parts/cooking-spare-parts/0C9012/</v>
      </c>
      <c r="E5131" t="s">
        <v>44475</v>
      </c>
      <c r="F5131" t="s">
        <v>44476</v>
      </c>
      <c r="G5131" t="s">
        <v>136156</v>
      </c>
    </row>
    <row r="5132" spans="1:7" ht="14.45" customHeight="1" x14ac:dyDescent="0.25">
      <c r="A5132" t="s">
        <v>44478</v>
      </c>
      <c r="B5132" t="s">
        <v>44477</v>
      </c>
      <c r="C5132" s="6" t="s">
        <v>44479</v>
      </c>
      <c r="D5132" s="5" t="str">
        <f t="shared" si="80"/>
        <v>https://www.maran-pro.com/en/spare_parts/gas-and-electric-cooking-spare-parts/cooking-spare-parts/0C9578/</v>
      </c>
      <c r="E5132" t="s">
        <v>44480</v>
      </c>
      <c r="F5132" t="s">
        <v>44481</v>
      </c>
      <c r="G5132" t="s">
        <v>136157</v>
      </c>
    </row>
    <row r="5133" spans="1:7" ht="14.45" customHeight="1" x14ac:dyDescent="0.25">
      <c r="A5133" t="s">
        <v>44483</v>
      </c>
      <c r="B5133" t="s">
        <v>44482</v>
      </c>
      <c r="C5133" s="6" t="s">
        <v>44484</v>
      </c>
      <c r="D5133" s="5" t="str">
        <f t="shared" si="80"/>
        <v>https://www.maran-pro.com/en/spare_parts/gas-and-electric-cooking-spare-parts/cooking-spare-parts/0C9718/</v>
      </c>
      <c r="E5133" t="s">
        <v>44485</v>
      </c>
      <c r="F5133" t="s">
        <v>44486</v>
      </c>
      <c r="G5133" t="s">
        <v>136158</v>
      </c>
    </row>
    <row r="5134" spans="1:7" ht="14.45" customHeight="1" x14ac:dyDescent="0.25">
      <c r="A5134" t="s">
        <v>44488</v>
      </c>
      <c r="B5134" t="s">
        <v>44487</v>
      </c>
      <c r="C5134" s="6" t="s">
        <v>44489</v>
      </c>
      <c r="D5134" s="5" t="str">
        <f t="shared" si="80"/>
        <v>https://www.maran-pro.com/en/spare_parts/gas-and-electric-cooking-spare-parts/cooking-spare-parts/0C9778/</v>
      </c>
      <c r="E5134" t="s">
        <v>44490</v>
      </c>
      <c r="F5134" t="s">
        <v>44491</v>
      </c>
      <c r="G5134" t="s">
        <v>136159</v>
      </c>
    </row>
    <row r="5135" spans="1:7" ht="14.45" customHeight="1" x14ac:dyDescent="0.25">
      <c r="A5135" t="s">
        <v>44493</v>
      </c>
      <c r="B5135" t="s">
        <v>44492</v>
      </c>
      <c r="C5135" s="6" t="s">
        <v>44494</v>
      </c>
      <c r="D5135" s="5" t="str">
        <f t="shared" si="80"/>
        <v>https://www.maran-pro.com/en/spare_parts/gas-and-electric-cooking-spare-parts/cooking-spare-parts/0CA265/</v>
      </c>
      <c r="E5135" t="s">
        <v>44495</v>
      </c>
      <c r="F5135" t="s">
        <v>44496</v>
      </c>
      <c r="G5135" t="s">
        <v>136160</v>
      </c>
    </row>
    <row r="5136" spans="1:7" ht="14.45" customHeight="1" x14ac:dyDescent="0.25">
      <c r="A5136" t="s">
        <v>44513</v>
      </c>
      <c r="B5136" t="s">
        <v>44512</v>
      </c>
      <c r="D5136" s="5" t="str">
        <f t="shared" si="80"/>
        <v>https://www.maran-pro.com/en/spare_parts/gas-and-electric-cooking-spare-parts/cooking-spare-parts/0TTF90/</v>
      </c>
      <c r="E5136" t="s">
        <v>44514</v>
      </c>
      <c r="F5136" t="s">
        <v>44515</v>
      </c>
      <c r="G5136" t="s">
        <v>136164</v>
      </c>
    </row>
    <row r="5137" spans="1:7" ht="14.45" customHeight="1" x14ac:dyDescent="0.25">
      <c r="A5137" t="s">
        <v>44517</v>
      </c>
      <c r="B5137" t="s">
        <v>44516</v>
      </c>
      <c r="C5137" s="6" t="s">
        <v>44518</v>
      </c>
      <c r="D5137" s="5" t="str">
        <f t="shared" si="80"/>
        <v>https://www.maran-pro.com/en/spare_parts/gas-and-electric-cooking-spare-parts/cooking-spare-parts/0TTL29/</v>
      </c>
      <c r="E5137" t="s">
        <v>44519</v>
      </c>
      <c r="F5137" t="s">
        <v>44520</v>
      </c>
      <c r="G5137" t="s">
        <v>136165</v>
      </c>
    </row>
    <row r="5138" spans="1:7" ht="14.45" customHeight="1" x14ac:dyDescent="0.25">
      <c r="A5138" t="s">
        <v>44522</v>
      </c>
      <c r="B5138" t="s">
        <v>44521</v>
      </c>
      <c r="D5138" s="5" t="str">
        <f t="shared" si="80"/>
        <v>https://www.maran-pro.com/en/spare_parts/gas-and-electric-cooking-spare-parts/cooking-spare-parts/0TTL64/</v>
      </c>
      <c r="E5138" t="s">
        <v>44523</v>
      </c>
      <c r="F5138" t="s">
        <v>44524</v>
      </c>
      <c r="G5138" t="s">
        <v>136166</v>
      </c>
    </row>
    <row r="5139" spans="1:7" ht="14.45" customHeight="1" x14ac:dyDescent="0.25">
      <c r="A5139" t="s">
        <v>44530</v>
      </c>
      <c r="B5139" t="s">
        <v>44529</v>
      </c>
      <c r="D5139" s="5" t="str">
        <f t="shared" si="80"/>
        <v>https://www.maran-pro.com/en/spare_parts/gas-and-electric-cooking-spare-parts/cooking-spare-parts/0TTN23/</v>
      </c>
      <c r="E5139" t="s">
        <v>44531</v>
      </c>
      <c r="F5139" t="s">
        <v>44532</v>
      </c>
      <c r="G5139" t="s">
        <v>136168</v>
      </c>
    </row>
    <row r="5140" spans="1:7" ht="14.45" customHeight="1" x14ac:dyDescent="0.25">
      <c r="A5140" t="s">
        <v>44534</v>
      </c>
      <c r="B5140" t="s">
        <v>44533</v>
      </c>
      <c r="D5140" s="5" t="str">
        <f t="shared" si="80"/>
        <v>https://www.maran-pro.com/en/spare_parts/gas-and-electric-cooking-spare-parts/cooking-spare-parts/0TTV79/</v>
      </c>
      <c r="E5140" t="s">
        <v>44535</v>
      </c>
      <c r="F5140" t="s">
        <v>44536</v>
      </c>
      <c r="G5140" t="s">
        <v>136169</v>
      </c>
    </row>
    <row r="5141" spans="1:7" ht="14.45" customHeight="1" x14ac:dyDescent="0.25">
      <c r="A5141" t="s">
        <v>44538</v>
      </c>
      <c r="B5141" t="s">
        <v>44537</v>
      </c>
      <c r="C5141" s="6" t="s">
        <v>44539</v>
      </c>
      <c r="D5141" s="5" t="str">
        <f t="shared" si="80"/>
        <v>https://www.maran-pro.com/en/spare_parts/gas-and-electric-cooking-spare-parts/cooking-spare-parts/0C5873/</v>
      </c>
      <c r="E5141" t="s">
        <v>44540</v>
      </c>
      <c r="F5141" t="s">
        <v>44541</v>
      </c>
      <c r="G5141" t="s">
        <v>136170</v>
      </c>
    </row>
    <row r="5142" spans="1:7" ht="14.45" customHeight="1" x14ac:dyDescent="0.25">
      <c r="A5142" t="s">
        <v>44543</v>
      </c>
      <c r="B5142" t="s">
        <v>44542</v>
      </c>
      <c r="C5142" s="6" t="s">
        <v>44544</v>
      </c>
      <c r="D5142" s="5" t="str">
        <f t="shared" si="80"/>
        <v>https://www.maran-pro.com/en/spare_parts/gas-and-electric-cooking-spare-parts/cooking-spare-parts/0CA003/</v>
      </c>
      <c r="E5142" t="s">
        <v>44545</v>
      </c>
      <c r="F5142" t="s">
        <v>44546</v>
      </c>
      <c r="G5142" t="s">
        <v>136171</v>
      </c>
    </row>
    <row r="5143" spans="1:7" ht="14.45" customHeight="1" x14ac:dyDescent="0.25">
      <c r="A5143" t="s">
        <v>44548</v>
      </c>
      <c r="B5143" t="s">
        <v>44547</v>
      </c>
      <c r="C5143" s="6" t="s">
        <v>44549</v>
      </c>
      <c r="D5143" s="5" t="str">
        <f t="shared" si="80"/>
        <v>https://www.maran-pro.com/en/spare_parts/gas-and-electric-cooking-spare-parts/cooking-spare-parts/0C4914/</v>
      </c>
      <c r="E5143" t="s">
        <v>44550</v>
      </c>
      <c r="F5143" t="s">
        <v>44551</v>
      </c>
      <c r="G5143" t="s">
        <v>136172</v>
      </c>
    </row>
    <row r="5144" spans="1:7" ht="14.45" customHeight="1" x14ac:dyDescent="0.25">
      <c r="A5144" t="s">
        <v>44553</v>
      </c>
      <c r="B5144" t="s">
        <v>44552</v>
      </c>
      <c r="C5144" s="6" t="s">
        <v>44554</v>
      </c>
      <c r="D5144" s="5" t="str">
        <f t="shared" si="80"/>
        <v>https://www.maran-pro.com/en/spare_parts/gas-and-electric-cooking-spare-parts/cooking-spare-parts/0CA002/</v>
      </c>
      <c r="E5144" t="s">
        <v>44555</v>
      </c>
      <c r="F5144" t="s">
        <v>44556</v>
      </c>
      <c r="G5144" t="s">
        <v>136173</v>
      </c>
    </row>
    <row r="5145" spans="1:7" ht="14.45" customHeight="1" x14ac:dyDescent="0.25">
      <c r="A5145" t="s">
        <v>44558</v>
      </c>
      <c r="B5145" t="s">
        <v>44557</v>
      </c>
      <c r="C5145" s="6" t="s">
        <v>44559</v>
      </c>
      <c r="D5145" s="5" t="str">
        <f t="shared" si="80"/>
        <v>https://www.maran-pro.com/en/spare_parts/gas-and-electric-cooking-spare-parts/cooking-spare-parts/0C5934/</v>
      </c>
      <c r="E5145" t="s">
        <v>44560</v>
      </c>
      <c r="F5145" t="s">
        <v>44561</v>
      </c>
      <c r="G5145" t="s">
        <v>136174</v>
      </c>
    </row>
    <row r="5146" spans="1:7" ht="14.45" customHeight="1" x14ac:dyDescent="0.25">
      <c r="A5146" t="s">
        <v>44563</v>
      </c>
      <c r="B5146" t="s">
        <v>44562</v>
      </c>
      <c r="C5146" s="6" t="s">
        <v>44564</v>
      </c>
      <c r="D5146" s="5" t="str">
        <f t="shared" si="80"/>
        <v>https://www.maran-pro.com/en/spare_parts/gas-and-electric-cooking-spare-parts/cooking-spare-parts/0C5933/</v>
      </c>
      <c r="E5146" t="s">
        <v>44565</v>
      </c>
      <c r="F5146" t="s">
        <v>44566</v>
      </c>
      <c r="G5146" t="s">
        <v>136175</v>
      </c>
    </row>
    <row r="5147" spans="1:7" ht="14.45" customHeight="1" x14ac:dyDescent="0.25">
      <c r="A5147" t="s">
        <v>44568</v>
      </c>
      <c r="B5147" t="s">
        <v>44567</v>
      </c>
      <c r="C5147" s="6" t="s">
        <v>44569</v>
      </c>
      <c r="D5147" s="5" t="str">
        <f t="shared" si="80"/>
        <v>https://www.maran-pro.com/en/spare_parts/gas-and-electric-cooking-spare-parts/cooking-spare-parts/0CA049/</v>
      </c>
      <c r="E5147" t="s">
        <v>44570</v>
      </c>
      <c r="F5147" t="s">
        <v>44571</v>
      </c>
      <c r="G5147" t="s">
        <v>136176</v>
      </c>
    </row>
    <row r="5148" spans="1:7" ht="14.45" customHeight="1" x14ac:dyDescent="0.25">
      <c r="A5148" t="s">
        <v>44573</v>
      </c>
      <c r="B5148" t="s">
        <v>44572</v>
      </c>
      <c r="C5148" s="6" t="s">
        <v>44574</v>
      </c>
      <c r="D5148" s="5" t="str">
        <f t="shared" si="80"/>
        <v>https://www.maran-pro.com/en/spare_parts/gas-and-electric-cooking-spare-parts/cooking-spare-parts/0CA048/</v>
      </c>
      <c r="E5148" t="s">
        <v>44575</v>
      </c>
      <c r="F5148" t="s">
        <v>44576</v>
      </c>
      <c r="G5148" t="s">
        <v>136177</v>
      </c>
    </row>
    <row r="5149" spans="1:7" ht="14.45" customHeight="1" x14ac:dyDescent="0.25">
      <c r="A5149" t="s">
        <v>44578</v>
      </c>
      <c r="B5149" t="s">
        <v>44577</v>
      </c>
      <c r="C5149" s="6" t="s">
        <v>44579</v>
      </c>
      <c r="D5149" s="5" t="str">
        <f t="shared" si="80"/>
        <v>https://www.maran-pro.com/en/spare_parts/gas-and-electric-cooking-spare-parts/cooking-spare-parts/0C4449/</v>
      </c>
      <c r="E5149" t="s">
        <v>44580</v>
      </c>
      <c r="F5149" t="s">
        <v>44581</v>
      </c>
      <c r="G5149" t="s">
        <v>136178</v>
      </c>
    </row>
    <row r="5150" spans="1:7" ht="14.45" customHeight="1" x14ac:dyDescent="0.25">
      <c r="A5150" t="s">
        <v>44583</v>
      </c>
      <c r="B5150" t="s">
        <v>44582</v>
      </c>
      <c r="C5150" s="6" t="s">
        <v>44584</v>
      </c>
      <c r="D5150" s="5" t="str">
        <f t="shared" si="80"/>
        <v>https://www.maran-pro.com/en/spare_parts/gas-and-electric-cooking-spare-parts/cooking-spare-parts/0C4624/</v>
      </c>
      <c r="E5150" t="s">
        <v>44585</v>
      </c>
      <c r="F5150" t="s">
        <v>44586</v>
      </c>
      <c r="G5150" t="s">
        <v>136179</v>
      </c>
    </row>
    <row r="5151" spans="1:7" ht="14.45" customHeight="1" x14ac:dyDescent="0.25">
      <c r="A5151" t="s">
        <v>44588</v>
      </c>
      <c r="B5151" t="s">
        <v>44587</v>
      </c>
      <c r="C5151" s="6" t="s">
        <v>44589</v>
      </c>
      <c r="D5151" s="5" t="str">
        <f t="shared" si="80"/>
        <v>https://www.maran-pro.com/en/spare_parts/gas-and-electric-cooking-spare-parts/cooking-spare-parts/0C4625/</v>
      </c>
      <c r="E5151" t="s">
        <v>44590</v>
      </c>
      <c r="F5151" t="s">
        <v>44591</v>
      </c>
      <c r="G5151" t="s">
        <v>136180</v>
      </c>
    </row>
    <row r="5152" spans="1:7" ht="14.45" customHeight="1" x14ac:dyDescent="0.25">
      <c r="A5152" t="s">
        <v>44593</v>
      </c>
      <c r="B5152" t="s">
        <v>44592</v>
      </c>
      <c r="C5152" s="6" t="s">
        <v>44594</v>
      </c>
      <c r="D5152" s="5" t="str">
        <f t="shared" si="80"/>
        <v>https://www.maran-pro.com/en/spare_parts/gas-and-electric-cooking-spare-parts/cooking-spare-parts/0C1663/</v>
      </c>
      <c r="E5152" t="s">
        <v>44595</v>
      </c>
      <c r="F5152" t="s">
        <v>44596</v>
      </c>
      <c r="G5152" t="s">
        <v>136181</v>
      </c>
    </row>
    <row r="5153" spans="1:7" ht="14.45" customHeight="1" x14ac:dyDescent="0.25">
      <c r="A5153" t="s">
        <v>44598</v>
      </c>
      <c r="B5153" t="s">
        <v>44597</v>
      </c>
      <c r="C5153" s="6" t="s">
        <v>44599</v>
      </c>
      <c r="D5153" s="5" t="str">
        <f t="shared" si="80"/>
        <v>https://www.maran-pro.com/en/spare_parts/gas-and-electric-cooking-spare-parts/cooking-spare-parts/0C2845/</v>
      </c>
      <c r="E5153" t="s">
        <v>44600</v>
      </c>
      <c r="F5153" t="s">
        <v>44601</v>
      </c>
      <c r="G5153" t="s">
        <v>136182</v>
      </c>
    </row>
    <row r="5154" spans="1:7" ht="14.45" customHeight="1" x14ac:dyDescent="0.25">
      <c r="A5154" t="s">
        <v>44603</v>
      </c>
      <c r="B5154" t="s">
        <v>44602</v>
      </c>
      <c r="C5154" s="6" t="s">
        <v>44604</v>
      </c>
      <c r="D5154" s="5" t="str">
        <f t="shared" si="80"/>
        <v>https://www.maran-pro.com/en/spare_parts/gas-and-electric-cooking-spare-parts/cooking-spare-parts/0C2968/</v>
      </c>
      <c r="E5154" t="s">
        <v>44605</v>
      </c>
      <c r="F5154" t="s">
        <v>44606</v>
      </c>
      <c r="G5154" t="s">
        <v>136183</v>
      </c>
    </row>
    <row r="5155" spans="1:7" ht="14.45" customHeight="1" x14ac:dyDescent="0.25">
      <c r="A5155" t="s">
        <v>44608</v>
      </c>
      <c r="B5155" t="s">
        <v>44607</v>
      </c>
      <c r="C5155" s="6" t="s">
        <v>44609</v>
      </c>
      <c r="D5155" s="5" t="str">
        <f t="shared" si="80"/>
        <v>https://www.maran-pro.com/en/spare_parts/gas-and-electric-cooking-spare-parts/cooking-spare-parts/0C2977/</v>
      </c>
      <c r="E5155" t="s">
        <v>44610</v>
      </c>
      <c r="F5155" t="s">
        <v>44611</v>
      </c>
      <c r="G5155" t="s">
        <v>136184</v>
      </c>
    </row>
    <row r="5156" spans="1:7" ht="14.45" customHeight="1" x14ac:dyDescent="0.25">
      <c r="A5156" t="s">
        <v>44613</v>
      </c>
      <c r="B5156" t="s">
        <v>44612</v>
      </c>
      <c r="D5156" s="5" t="str">
        <f t="shared" si="80"/>
        <v>https://www.maran-pro.com/en/spare_parts/gas-and-electric-cooking-spare-parts/cooking-spare-parts/0C4348/</v>
      </c>
      <c r="E5156" t="s">
        <v>44614</v>
      </c>
      <c r="F5156" t="s">
        <v>44615</v>
      </c>
      <c r="G5156" t="s">
        <v>136185</v>
      </c>
    </row>
    <row r="5157" spans="1:7" ht="14.45" customHeight="1" x14ac:dyDescent="0.25">
      <c r="A5157" t="s">
        <v>44617</v>
      </c>
      <c r="B5157" t="s">
        <v>44616</v>
      </c>
      <c r="D5157" s="5" t="str">
        <f t="shared" si="80"/>
        <v>https://www.maran-pro.com/en/spare_parts/gas-and-electric-cooking-spare-parts/cooking-spare-parts/0C4784/</v>
      </c>
      <c r="E5157" t="s">
        <v>44618</v>
      </c>
      <c r="F5157" t="s">
        <v>44619</v>
      </c>
      <c r="G5157" t="s">
        <v>136186</v>
      </c>
    </row>
    <row r="5158" spans="1:7" ht="14.45" customHeight="1" x14ac:dyDescent="0.25">
      <c r="A5158" t="s">
        <v>44621</v>
      </c>
      <c r="B5158" t="s">
        <v>44620</v>
      </c>
      <c r="C5158" s="6" t="s">
        <v>44622</v>
      </c>
      <c r="D5158" s="5" t="str">
        <f t="shared" ref="D5158:D5221" si="81">HYPERLINK(G5158)</f>
        <v>https://www.maran-pro.com/en/spare_parts/gas-and-electric-cooking-spare-parts/cooking-spare-parts/0C6257/</v>
      </c>
      <c r="E5158" t="s">
        <v>44623</v>
      </c>
      <c r="F5158" t="s">
        <v>44624</v>
      </c>
      <c r="G5158" t="s">
        <v>136187</v>
      </c>
    </row>
    <row r="5159" spans="1:7" ht="14.45" customHeight="1" x14ac:dyDescent="0.25">
      <c r="A5159" t="s">
        <v>44626</v>
      </c>
      <c r="B5159" t="s">
        <v>44625</v>
      </c>
      <c r="C5159" s="6" t="s">
        <v>44627</v>
      </c>
      <c r="D5159" s="5" t="str">
        <f t="shared" si="81"/>
        <v>https://www.maran-pro.com/en/spare_parts/gas-and-electric-cooking-spare-parts/cooking-spare-parts/0C6258/</v>
      </c>
      <c r="E5159" t="s">
        <v>44628</v>
      </c>
      <c r="F5159" t="s">
        <v>44629</v>
      </c>
      <c r="G5159" t="s">
        <v>136188</v>
      </c>
    </row>
    <row r="5160" spans="1:7" ht="14.45" customHeight="1" x14ac:dyDescent="0.25">
      <c r="A5160" t="s">
        <v>44631</v>
      </c>
      <c r="B5160" t="s">
        <v>44630</v>
      </c>
      <c r="D5160" s="5" t="str">
        <f t="shared" si="81"/>
        <v>https://www.maran-pro.com/en/spare_parts/gas-and-electric-cooking-spare-parts/cooking-spare-parts/0C6443/</v>
      </c>
      <c r="E5160" t="s">
        <v>44632</v>
      </c>
      <c r="F5160" t="s">
        <v>44633</v>
      </c>
      <c r="G5160" t="s">
        <v>136189</v>
      </c>
    </row>
    <row r="5161" spans="1:7" ht="14.45" customHeight="1" x14ac:dyDescent="0.25">
      <c r="A5161" t="s">
        <v>44635</v>
      </c>
      <c r="B5161" t="s">
        <v>44634</v>
      </c>
      <c r="C5161" s="6" t="s">
        <v>44636</v>
      </c>
      <c r="D5161" s="5" t="str">
        <f t="shared" si="81"/>
        <v>https://www.maran-pro.com/en/spare_parts/gas-and-electric-cooking-spare-parts/cooking-spare-parts/0C4388/</v>
      </c>
      <c r="E5161" t="s">
        <v>44637</v>
      </c>
      <c r="F5161" t="s">
        <v>44638</v>
      </c>
      <c r="G5161" t="s">
        <v>136190</v>
      </c>
    </row>
    <row r="5162" spans="1:7" ht="14.45" customHeight="1" x14ac:dyDescent="0.25">
      <c r="A5162" t="s">
        <v>44640</v>
      </c>
      <c r="B5162" t="s">
        <v>44639</v>
      </c>
      <c r="C5162" s="6" t="s">
        <v>44641</v>
      </c>
      <c r="D5162" s="5" t="str">
        <f t="shared" si="81"/>
        <v>https://www.maran-pro.com/en/spare_parts/gas-and-electric-cooking-spare-parts/cooking-spare-parts/0C3886/</v>
      </c>
      <c r="E5162" t="s">
        <v>44642</v>
      </c>
      <c r="F5162" t="s">
        <v>44643</v>
      </c>
      <c r="G5162" t="s">
        <v>136191</v>
      </c>
    </row>
    <row r="5163" spans="1:7" ht="14.45" customHeight="1" x14ac:dyDescent="0.25">
      <c r="A5163" t="s">
        <v>44645</v>
      </c>
      <c r="B5163" t="s">
        <v>44644</v>
      </c>
      <c r="C5163" s="6" t="s">
        <v>44646</v>
      </c>
      <c r="D5163" s="5" t="str">
        <f t="shared" si="81"/>
        <v>https://www.maran-pro.com/en/spare_parts/gas-and-electric-cooking-spare-parts/cooking-spare-parts/0C5894/</v>
      </c>
      <c r="E5163" t="s">
        <v>44647</v>
      </c>
      <c r="F5163" t="s">
        <v>44648</v>
      </c>
      <c r="G5163" t="s">
        <v>136192</v>
      </c>
    </row>
    <row r="5164" spans="1:7" ht="14.45" customHeight="1" x14ac:dyDescent="0.25">
      <c r="A5164" t="s">
        <v>44650</v>
      </c>
      <c r="B5164" t="s">
        <v>44649</v>
      </c>
      <c r="C5164" s="6" t="s">
        <v>44651</v>
      </c>
      <c r="D5164" s="5" t="str">
        <f t="shared" si="81"/>
        <v>https://www.maran-pro.com/en/spare_parts/gas-and-electric-cooking-spare-parts/cooking-spare-parts/0C5874/</v>
      </c>
      <c r="E5164" t="s">
        <v>44652</v>
      </c>
      <c r="F5164" t="s">
        <v>44653</v>
      </c>
      <c r="G5164" t="s">
        <v>136193</v>
      </c>
    </row>
    <row r="5165" spans="1:7" ht="14.45" customHeight="1" x14ac:dyDescent="0.25">
      <c r="A5165" t="s">
        <v>44655</v>
      </c>
      <c r="B5165" t="s">
        <v>44654</v>
      </c>
      <c r="C5165" s="6" t="s">
        <v>44656</v>
      </c>
      <c r="D5165" s="5" t="str">
        <f t="shared" si="81"/>
        <v>https://www.maran-pro.com/en/spare_parts/gas-and-electric-cooking-spare-parts/cooking-spare-parts/0C4213/</v>
      </c>
      <c r="E5165" t="s">
        <v>44657</v>
      </c>
      <c r="F5165" t="s">
        <v>44658</v>
      </c>
      <c r="G5165" t="s">
        <v>136194</v>
      </c>
    </row>
    <row r="5166" spans="1:7" ht="14.45" customHeight="1" x14ac:dyDescent="0.25">
      <c r="A5166" t="s">
        <v>44660</v>
      </c>
      <c r="B5166" t="s">
        <v>44659</v>
      </c>
      <c r="C5166" s="6" t="s">
        <v>44661</v>
      </c>
      <c r="D5166" s="5" t="str">
        <f t="shared" si="81"/>
        <v>https://www.maran-pro.com/en/spare_parts/gas-and-electric-cooking-spare-parts/cooking-spare-parts/0C4452/</v>
      </c>
      <c r="E5166" t="s">
        <v>44662</v>
      </c>
      <c r="F5166" t="s">
        <v>44663</v>
      </c>
      <c r="G5166" t="s">
        <v>136195</v>
      </c>
    </row>
    <row r="5167" spans="1:7" ht="14.45" customHeight="1" x14ac:dyDescent="0.25">
      <c r="A5167" t="s">
        <v>44665</v>
      </c>
      <c r="B5167" t="s">
        <v>44664</v>
      </c>
      <c r="C5167" s="6" t="s">
        <v>44666</v>
      </c>
      <c r="D5167" s="5" t="str">
        <f t="shared" si="81"/>
        <v>https://www.maran-pro.com/en/spare_parts/gas-and-electric-cooking-spare-parts/cooking-spare-parts/0C4450/</v>
      </c>
      <c r="E5167" t="s">
        <v>44667</v>
      </c>
      <c r="F5167" t="s">
        <v>44668</v>
      </c>
      <c r="G5167" t="s">
        <v>136196</v>
      </c>
    </row>
    <row r="5168" spans="1:7" ht="14.45" customHeight="1" x14ac:dyDescent="0.25">
      <c r="A5168" t="s">
        <v>44670</v>
      </c>
      <c r="B5168" t="s">
        <v>44669</v>
      </c>
      <c r="C5168" s="6" t="s">
        <v>44671</v>
      </c>
      <c r="D5168" s="5" t="str">
        <f t="shared" si="81"/>
        <v>https://www.maran-pro.com/en/spare_parts/gas-and-electric-cooking-spare-parts/cooking-spare-parts/0C4453/</v>
      </c>
      <c r="E5168" t="s">
        <v>44672</v>
      </c>
      <c r="F5168" t="s">
        <v>44673</v>
      </c>
      <c r="G5168" t="s">
        <v>136197</v>
      </c>
    </row>
    <row r="5169" spans="1:7" ht="14.45" customHeight="1" x14ac:dyDescent="0.25">
      <c r="A5169" t="s">
        <v>44675</v>
      </c>
      <c r="B5169" t="s">
        <v>44674</v>
      </c>
      <c r="C5169" s="6" t="s">
        <v>44676</v>
      </c>
      <c r="D5169" s="5" t="str">
        <f t="shared" si="81"/>
        <v>https://www.maran-pro.com/en/spare_parts/gas-and-electric-cooking-spare-parts/cooking-spare-parts/0C4454/</v>
      </c>
      <c r="E5169" t="s">
        <v>44677</v>
      </c>
      <c r="F5169" t="s">
        <v>44678</v>
      </c>
      <c r="G5169" t="s">
        <v>136198</v>
      </c>
    </row>
    <row r="5170" spans="1:7" ht="14.45" customHeight="1" x14ac:dyDescent="0.25">
      <c r="A5170" t="s">
        <v>44680</v>
      </c>
      <c r="B5170" t="s">
        <v>44679</v>
      </c>
      <c r="C5170" s="6" t="s">
        <v>44681</v>
      </c>
      <c r="D5170" s="5" t="str">
        <f t="shared" si="81"/>
        <v>https://www.maran-pro.com/en/spare_parts/gas-and-electric-cooking-spare-parts/cooking-spare-parts/0C4451/</v>
      </c>
      <c r="E5170" t="s">
        <v>44682</v>
      </c>
      <c r="F5170" t="s">
        <v>44683</v>
      </c>
      <c r="G5170" t="s">
        <v>136199</v>
      </c>
    </row>
    <row r="5171" spans="1:7" ht="14.45" customHeight="1" x14ac:dyDescent="0.25">
      <c r="A5171" t="s">
        <v>44685</v>
      </c>
      <c r="B5171" t="s">
        <v>44684</v>
      </c>
      <c r="C5171" s="6" t="s">
        <v>44686</v>
      </c>
      <c r="D5171" s="5" t="str">
        <f t="shared" si="81"/>
        <v>https://www.maran-pro.com/en/spare_parts/gas-and-electric-cooking-spare-parts/cooking-spare-parts/0CA116/</v>
      </c>
      <c r="E5171" t="s">
        <v>44687</v>
      </c>
      <c r="F5171" t="s">
        <v>44688</v>
      </c>
      <c r="G5171" t="s">
        <v>136200</v>
      </c>
    </row>
    <row r="5172" spans="1:7" ht="14.45" customHeight="1" x14ac:dyDescent="0.25">
      <c r="A5172" t="s">
        <v>44690</v>
      </c>
      <c r="B5172" t="s">
        <v>44689</v>
      </c>
      <c r="C5172" s="6" t="s">
        <v>44691</v>
      </c>
      <c r="D5172" s="5" t="str">
        <f t="shared" si="81"/>
        <v>https://www.maran-pro.com/en/spare_parts/gas-and-electric-cooking-spare-parts/cooking-spare-parts/0CA117/</v>
      </c>
      <c r="E5172" t="s">
        <v>44692</v>
      </c>
      <c r="F5172" t="s">
        <v>44693</v>
      </c>
      <c r="G5172" t="s">
        <v>136201</v>
      </c>
    </row>
    <row r="5173" spans="1:7" ht="14.45" customHeight="1" x14ac:dyDescent="0.25">
      <c r="A5173" t="s">
        <v>44695</v>
      </c>
      <c r="B5173" t="s">
        <v>44694</v>
      </c>
      <c r="C5173" s="6" t="s">
        <v>44696</v>
      </c>
      <c r="D5173" s="5" t="str">
        <f t="shared" si="81"/>
        <v>https://www.maran-pro.com/en/spare_parts/gas-and-electric-cooking-spare-parts/cooking-spare-parts/0CA114/</v>
      </c>
      <c r="E5173" t="s">
        <v>44697</v>
      </c>
      <c r="F5173" t="s">
        <v>44698</v>
      </c>
      <c r="G5173" t="s">
        <v>136202</v>
      </c>
    </row>
    <row r="5174" spans="1:7" ht="14.45" customHeight="1" x14ac:dyDescent="0.25">
      <c r="A5174" t="s">
        <v>44700</v>
      </c>
      <c r="B5174" t="s">
        <v>44699</v>
      </c>
      <c r="C5174" s="6" t="s">
        <v>44701</v>
      </c>
      <c r="D5174" s="5" t="str">
        <f t="shared" si="81"/>
        <v>https://www.maran-pro.com/en/spare_parts/gas-and-electric-cooking-spare-parts/cooking-spare-parts/0CA115/</v>
      </c>
      <c r="E5174" t="s">
        <v>44702</v>
      </c>
      <c r="F5174" t="s">
        <v>44703</v>
      </c>
      <c r="G5174" t="s">
        <v>136203</v>
      </c>
    </row>
    <row r="5175" spans="1:7" ht="14.45" customHeight="1" x14ac:dyDescent="0.25">
      <c r="A5175" t="s">
        <v>44705</v>
      </c>
      <c r="B5175" t="s">
        <v>44704</v>
      </c>
      <c r="C5175" s="6" t="s">
        <v>44706</v>
      </c>
      <c r="D5175" s="5" t="str">
        <f t="shared" si="81"/>
        <v>https://www.maran-pro.com/en/spare_parts/gas-and-electric-cooking-spare-parts/cooking-spare-parts/0C6399/</v>
      </c>
      <c r="E5175" t="s">
        <v>44707</v>
      </c>
      <c r="F5175" t="s">
        <v>44708</v>
      </c>
      <c r="G5175" t="s">
        <v>136204</v>
      </c>
    </row>
    <row r="5176" spans="1:7" ht="14.45" customHeight="1" x14ac:dyDescent="0.25">
      <c r="A5176" t="s">
        <v>44710</v>
      </c>
      <c r="B5176" t="s">
        <v>44709</v>
      </c>
      <c r="C5176" s="6" t="s">
        <v>44711</v>
      </c>
      <c r="D5176" s="5" t="str">
        <f t="shared" si="81"/>
        <v>https://www.maran-pro.com/en/spare_parts/gas-and-electric-cooking-spare-parts/cooking-spare-parts/0CA370/</v>
      </c>
      <c r="E5176" t="s">
        <v>44712</v>
      </c>
      <c r="F5176" t="s">
        <v>44713</v>
      </c>
      <c r="G5176" t="s">
        <v>136205</v>
      </c>
    </row>
    <row r="5177" spans="1:7" ht="14.45" customHeight="1" x14ac:dyDescent="0.25">
      <c r="A5177" t="s">
        <v>44725</v>
      </c>
      <c r="B5177" t="s">
        <v>44724</v>
      </c>
      <c r="C5177" s="6" t="s">
        <v>44726</v>
      </c>
      <c r="D5177" s="5" t="str">
        <f t="shared" si="81"/>
        <v>https://www.maran-pro.com/en/spare_parts/gas-and-electric-cooking-spare-parts/cooking-spare-parts/0C2426/</v>
      </c>
      <c r="E5177" t="s">
        <v>44727</v>
      </c>
      <c r="F5177" t="s">
        <v>44728</v>
      </c>
      <c r="G5177" t="s">
        <v>136208</v>
      </c>
    </row>
    <row r="5178" spans="1:7" ht="14.45" customHeight="1" x14ac:dyDescent="0.25">
      <c r="A5178" t="s">
        <v>44730</v>
      </c>
      <c r="B5178" t="s">
        <v>44729</v>
      </c>
      <c r="C5178" s="6" t="s">
        <v>44731</v>
      </c>
      <c r="D5178" s="5" t="str">
        <f t="shared" si="81"/>
        <v>https://www.maran-pro.com/en/spare_parts/gas-and-electric-cooking-spare-parts/cooking-spare-parts/0C2935/</v>
      </c>
      <c r="E5178" t="s">
        <v>44732</v>
      </c>
      <c r="F5178" t="s">
        <v>44733</v>
      </c>
      <c r="G5178" t="s">
        <v>136209</v>
      </c>
    </row>
    <row r="5179" spans="1:7" ht="14.45" customHeight="1" x14ac:dyDescent="0.25">
      <c r="A5179" t="s">
        <v>44735</v>
      </c>
      <c r="B5179" t="s">
        <v>44734</v>
      </c>
      <c r="C5179" s="6" t="s">
        <v>44736</v>
      </c>
      <c r="D5179" s="5" t="str">
        <f t="shared" si="81"/>
        <v>https://www.maran-pro.com/en/spare_parts/gas-and-electric-cooking-spare-parts/cooking-spare-parts/0C4726/</v>
      </c>
      <c r="E5179" t="s">
        <v>44737</v>
      </c>
      <c r="F5179" t="s">
        <v>44738</v>
      </c>
      <c r="G5179" t="s">
        <v>136210</v>
      </c>
    </row>
    <row r="5180" spans="1:7" ht="14.45" customHeight="1" x14ac:dyDescent="0.25">
      <c r="A5180" t="s">
        <v>44740</v>
      </c>
      <c r="B5180" t="s">
        <v>44739</v>
      </c>
      <c r="C5180" s="6" t="s">
        <v>44741</v>
      </c>
      <c r="D5180" s="5" t="str">
        <f t="shared" si="81"/>
        <v>https://www.maran-pro.com/en/spare_parts/gas-and-electric-cooking-spare-parts/cooking-spare-parts/0C5398/</v>
      </c>
      <c r="E5180" t="s">
        <v>44742</v>
      </c>
      <c r="F5180" t="s">
        <v>44743</v>
      </c>
      <c r="G5180" t="s">
        <v>136211</v>
      </c>
    </row>
    <row r="5181" spans="1:7" ht="14.45" customHeight="1" x14ac:dyDescent="0.25">
      <c r="A5181" t="s">
        <v>44745</v>
      </c>
      <c r="B5181" t="s">
        <v>44744</v>
      </c>
      <c r="C5181" s="6" t="s">
        <v>44746</v>
      </c>
      <c r="D5181" s="5" t="str">
        <f t="shared" si="81"/>
        <v>https://www.maran-pro.com/en/spare_parts/gas-and-electric-cooking-spare-parts/cooking-spare-parts/0C5830/</v>
      </c>
      <c r="E5181" t="s">
        <v>44747</v>
      </c>
      <c r="F5181" t="s">
        <v>44748</v>
      </c>
      <c r="G5181" t="s">
        <v>136212</v>
      </c>
    </row>
    <row r="5182" spans="1:7" ht="14.45" customHeight="1" x14ac:dyDescent="0.25">
      <c r="A5182" t="s">
        <v>44750</v>
      </c>
      <c r="B5182" t="s">
        <v>44749</v>
      </c>
      <c r="C5182" s="6" t="s">
        <v>44751</v>
      </c>
      <c r="D5182" s="5" t="str">
        <f t="shared" si="81"/>
        <v>https://www.maran-pro.com/en/spare_parts/gas-and-electric-cooking-spare-parts/cooking-spare-parts/0C6379/</v>
      </c>
      <c r="E5182" t="s">
        <v>44752</v>
      </c>
      <c r="F5182" t="s">
        <v>44753</v>
      </c>
      <c r="G5182" t="s">
        <v>136213</v>
      </c>
    </row>
    <row r="5183" spans="1:7" ht="14.45" customHeight="1" x14ac:dyDescent="0.25">
      <c r="A5183" t="s">
        <v>44755</v>
      </c>
      <c r="B5183" t="s">
        <v>44754</v>
      </c>
      <c r="C5183" s="6" t="s">
        <v>44756</v>
      </c>
      <c r="D5183" s="5" t="str">
        <f t="shared" si="81"/>
        <v>https://www.maran-pro.com/en/spare_parts/gas-and-electric-cooking-spare-parts/cooking-spare-parts/0C6402/</v>
      </c>
      <c r="E5183" t="s">
        <v>44757</v>
      </c>
      <c r="F5183" t="s">
        <v>44758</v>
      </c>
      <c r="G5183" t="s">
        <v>136214</v>
      </c>
    </row>
    <row r="5184" spans="1:7" ht="14.45" customHeight="1" x14ac:dyDescent="0.25">
      <c r="A5184" t="s">
        <v>44760</v>
      </c>
      <c r="B5184" t="s">
        <v>44759</v>
      </c>
      <c r="C5184" s="6" t="s">
        <v>44761</v>
      </c>
      <c r="D5184" s="5" t="str">
        <f t="shared" si="81"/>
        <v>https://www.maran-pro.com/en/spare_parts/gas-and-electric-cooking-spare-parts/cooking-spare-parts/0C7024/</v>
      </c>
      <c r="E5184" t="s">
        <v>44762</v>
      </c>
      <c r="F5184" t="s">
        <v>44763</v>
      </c>
      <c r="G5184" t="s">
        <v>136215</v>
      </c>
    </row>
    <row r="5185" spans="1:7" ht="14.45" customHeight="1" x14ac:dyDescent="0.25">
      <c r="A5185" t="s">
        <v>44765</v>
      </c>
      <c r="B5185" t="s">
        <v>44764</v>
      </c>
      <c r="C5185" s="6" t="s">
        <v>44766</v>
      </c>
      <c r="D5185" s="5" t="str">
        <f t="shared" si="81"/>
        <v>https://www.maran-pro.com/en/spare_parts/gas-and-electric-cooking-spare-parts/cooking-spare-parts/0C7104/</v>
      </c>
      <c r="E5185" t="s">
        <v>44767</v>
      </c>
      <c r="F5185" t="s">
        <v>44768</v>
      </c>
      <c r="G5185" t="s">
        <v>136216</v>
      </c>
    </row>
    <row r="5186" spans="1:7" ht="14.45" customHeight="1" x14ac:dyDescent="0.25">
      <c r="A5186" t="s">
        <v>44770</v>
      </c>
      <c r="B5186" t="s">
        <v>44769</v>
      </c>
      <c r="C5186" s="6" t="s">
        <v>44771</v>
      </c>
      <c r="D5186" s="5" t="str">
        <f t="shared" si="81"/>
        <v>https://www.maran-pro.com/en/spare_parts/gas-and-electric-cooking-spare-parts/cooking-spare-parts/0C7200/</v>
      </c>
      <c r="E5186" t="s">
        <v>44772</v>
      </c>
      <c r="F5186" t="s">
        <v>44773</v>
      </c>
      <c r="G5186" t="s">
        <v>136217</v>
      </c>
    </row>
    <row r="5187" spans="1:7" ht="14.45" customHeight="1" x14ac:dyDescent="0.25">
      <c r="A5187" t="s">
        <v>44775</v>
      </c>
      <c r="B5187" t="s">
        <v>44774</v>
      </c>
      <c r="C5187" s="6" t="s">
        <v>44776</v>
      </c>
      <c r="D5187" s="5" t="str">
        <f t="shared" si="81"/>
        <v>https://www.maran-pro.com/en/spare_parts/gas-and-electric-cooking-spare-parts/cooking-spare-parts/0C8196/</v>
      </c>
      <c r="E5187" t="s">
        <v>44777</v>
      </c>
      <c r="F5187" t="s">
        <v>44778</v>
      </c>
      <c r="G5187" t="s">
        <v>136218</v>
      </c>
    </row>
    <row r="5188" spans="1:7" ht="14.45" customHeight="1" x14ac:dyDescent="0.25">
      <c r="A5188" t="s">
        <v>44780</v>
      </c>
      <c r="B5188" t="s">
        <v>44779</v>
      </c>
      <c r="C5188" s="6" t="s">
        <v>44781</v>
      </c>
      <c r="D5188" s="5" t="str">
        <f t="shared" si="81"/>
        <v>https://www.maran-pro.com/en/spare_parts/gas-and-electric-cooking-spare-parts/cooking-spare-parts/0C9077/</v>
      </c>
      <c r="E5188" t="s">
        <v>44782</v>
      </c>
      <c r="F5188" t="s">
        <v>44783</v>
      </c>
      <c r="G5188" t="s">
        <v>136219</v>
      </c>
    </row>
    <row r="5189" spans="1:7" ht="14.45" customHeight="1" x14ac:dyDescent="0.25">
      <c r="A5189" t="s">
        <v>44785</v>
      </c>
      <c r="B5189" t="s">
        <v>44784</v>
      </c>
      <c r="C5189" s="6" t="s">
        <v>44786</v>
      </c>
      <c r="D5189" s="5" t="str">
        <f t="shared" si="81"/>
        <v>https://www.maran-pro.com/en/spare_parts/gas-and-electric-cooking-spare-parts/cooking-spare-parts/0C9086/</v>
      </c>
      <c r="E5189" t="s">
        <v>44787</v>
      </c>
      <c r="F5189" t="s">
        <v>44788</v>
      </c>
      <c r="G5189" t="s">
        <v>136220</v>
      </c>
    </row>
    <row r="5190" spans="1:7" ht="14.45" customHeight="1" x14ac:dyDescent="0.25">
      <c r="A5190" t="s">
        <v>44790</v>
      </c>
      <c r="B5190" t="s">
        <v>44789</v>
      </c>
      <c r="C5190" s="6" t="s">
        <v>44791</v>
      </c>
      <c r="D5190" s="5" t="str">
        <f t="shared" si="81"/>
        <v>https://www.maran-pro.com/en/spare_parts/gas-and-electric-cooking-spare-parts/cooking-spare-parts/0CA006/</v>
      </c>
      <c r="E5190" t="s">
        <v>44792</v>
      </c>
      <c r="F5190" t="s">
        <v>44793</v>
      </c>
      <c r="G5190" t="s">
        <v>136221</v>
      </c>
    </row>
    <row r="5191" spans="1:7" ht="14.45" customHeight="1" x14ac:dyDescent="0.25">
      <c r="A5191" t="s">
        <v>44795</v>
      </c>
      <c r="B5191" t="s">
        <v>44794</v>
      </c>
      <c r="C5191" s="6" t="s">
        <v>44796</v>
      </c>
      <c r="D5191" s="5" t="str">
        <f t="shared" si="81"/>
        <v>https://www.maran-pro.com/en/spare_parts/gas-and-electric-cooking-spare-parts/cooking-spare-parts/0CA175/</v>
      </c>
      <c r="E5191" t="s">
        <v>44797</v>
      </c>
      <c r="F5191" t="s">
        <v>44798</v>
      </c>
      <c r="G5191" t="s">
        <v>136222</v>
      </c>
    </row>
    <row r="5192" spans="1:7" ht="14.45" customHeight="1" x14ac:dyDescent="0.25">
      <c r="A5192" t="s">
        <v>44800</v>
      </c>
      <c r="B5192" t="s">
        <v>44799</v>
      </c>
      <c r="C5192" s="6" t="s">
        <v>44801</v>
      </c>
      <c r="D5192" s="5" t="str">
        <f t="shared" si="81"/>
        <v>https://www.maran-pro.com/en/spare_parts/gas-and-electric-cooking-spare-parts/cooking-spare-parts/0CA431/</v>
      </c>
      <c r="E5192" t="s">
        <v>44802</v>
      </c>
      <c r="F5192" t="s">
        <v>44803</v>
      </c>
      <c r="G5192" t="s">
        <v>136223</v>
      </c>
    </row>
    <row r="5193" spans="1:7" ht="14.45" customHeight="1" x14ac:dyDescent="0.25">
      <c r="A5193" t="s">
        <v>44805</v>
      </c>
      <c r="B5193" t="s">
        <v>44804</v>
      </c>
      <c r="C5193" s="6" t="s">
        <v>44806</v>
      </c>
      <c r="D5193" s="5" t="str">
        <f t="shared" si="81"/>
        <v>https://www.maran-pro.com/en/spare_parts/gas-and-electric-cooking-spare-parts/cooking-spare-parts/0CA480/</v>
      </c>
      <c r="E5193" t="s">
        <v>44807</v>
      </c>
      <c r="F5193" t="s">
        <v>44808</v>
      </c>
      <c r="G5193" t="s">
        <v>136224</v>
      </c>
    </row>
    <row r="5194" spans="1:7" ht="14.45" customHeight="1" x14ac:dyDescent="0.25">
      <c r="A5194" t="s">
        <v>44845</v>
      </c>
      <c r="B5194" t="s">
        <v>44844</v>
      </c>
      <c r="D5194" s="5" t="str">
        <f t="shared" si="81"/>
        <v>https://www.maran-pro.com/en/spare_parts/gas-and-electric-cooking-spare-parts/cooking-spare-parts/0TTD17/</v>
      </c>
      <c r="E5194" t="s">
        <v>44846</v>
      </c>
      <c r="F5194" t="s">
        <v>44847</v>
      </c>
      <c r="G5194" t="s">
        <v>136232</v>
      </c>
    </row>
    <row r="5195" spans="1:7" ht="14.45" customHeight="1" x14ac:dyDescent="0.25">
      <c r="A5195" t="s">
        <v>44849</v>
      </c>
      <c r="B5195" t="s">
        <v>44848</v>
      </c>
      <c r="D5195" s="5" t="str">
        <f t="shared" si="81"/>
        <v>https://www.maran-pro.com/en/spare_parts/gas-and-electric-cooking-spare-parts/cooking-spare-parts/0TTH55/</v>
      </c>
      <c r="E5195" t="s">
        <v>44850</v>
      </c>
      <c r="F5195" t="s">
        <v>44851</v>
      </c>
      <c r="G5195" t="s">
        <v>136233</v>
      </c>
    </row>
    <row r="5196" spans="1:7" ht="14.45" customHeight="1" x14ac:dyDescent="0.25">
      <c r="A5196" t="s">
        <v>44853</v>
      </c>
      <c r="B5196" t="s">
        <v>44852</v>
      </c>
      <c r="D5196" s="5" t="str">
        <f t="shared" si="81"/>
        <v>https://www.maran-pro.com/en/spare_parts/gas-and-electric-cooking-spare-parts/cooking-spare-parts/0TTK85/</v>
      </c>
      <c r="E5196" t="s">
        <v>44854</v>
      </c>
      <c r="F5196" t="s">
        <v>44855</v>
      </c>
      <c r="G5196" t="s">
        <v>136234</v>
      </c>
    </row>
    <row r="5197" spans="1:7" ht="14.45" customHeight="1" x14ac:dyDescent="0.25">
      <c r="A5197" t="s">
        <v>44857</v>
      </c>
      <c r="B5197" t="s">
        <v>44856</v>
      </c>
      <c r="D5197" s="5" t="str">
        <f t="shared" si="81"/>
        <v>https://www.maran-pro.com/en/spare_parts/gas-and-electric-cooking-spare-parts/cooking-spare-parts/0TTL62/</v>
      </c>
      <c r="E5197" t="s">
        <v>44858</v>
      </c>
      <c r="F5197" t="s">
        <v>44859</v>
      </c>
      <c r="G5197" t="s">
        <v>136235</v>
      </c>
    </row>
    <row r="5198" spans="1:7" ht="14.45" customHeight="1" x14ac:dyDescent="0.25">
      <c r="A5198" t="s">
        <v>44861</v>
      </c>
      <c r="B5198" t="s">
        <v>44860</v>
      </c>
      <c r="D5198" s="5" t="str">
        <f t="shared" si="81"/>
        <v>https://www.maran-pro.com/en/spare_parts/gas-and-electric-cooking-spare-parts/cooking-spare-parts/0TTR33/</v>
      </c>
      <c r="E5198" t="s">
        <v>44862</v>
      </c>
      <c r="F5198" t="s">
        <v>44863</v>
      </c>
      <c r="G5198" t="s">
        <v>136236</v>
      </c>
    </row>
    <row r="5199" spans="1:7" ht="14.45" customHeight="1" x14ac:dyDescent="0.25">
      <c r="A5199" t="s">
        <v>44865</v>
      </c>
      <c r="B5199" t="s">
        <v>44864</v>
      </c>
      <c r="D5199" s="5" t="str">
        <f t="shared" si="81"/>
        <v>https://www.maran-pro.com/en/spare_parts/gas-and-electric-cooking-spare-parts/cooking-spare-parts/0TTV47/</v>
      </c>
      <c r="E5199" t="s">
        <v>44866</v>
      </c>
      <c r="F5199" t="s">
        <v>44867</v>
      </c>
      <c r="G5199" t="s">
        <v>136237</v>
      </c>
    </row>
    <row r="5200" spans="1:7" ht="14.45" customHeight="1" x14ac:dyDescent="0.25">
      <c r="A5200" t="s">
        <v>44869</v>
      </c>
      <c r="B5200" t="s">
        <v>44868</v>
      </c>
      <c r="D5200" s="5" t="str">
        <f t="shared" si="81"/>
        <v>https://www.maran-pro.com/en/spare_parts/gas-and-electric-cooking-spare-parts/cooking-spare-parts/0TTZ76/</v>
      </c>
      <c r="E5200" t="s">
        <v>44870</v>
      </c>
      <c r="F5200" t="s">
        <v>44871</v>
      </c>
      <c r="G5200" t="s">
        <v>136238</v>
      </c>
    </row>
    <row r="5201" spans="1:7" ht="14.45" customHeight="1" x14ac:dyDescent="0.25">
      <c r="A5201" t="s">
        <v>44883</v>
      </c>
      <c r="B5201" t="s">
        <v>44882</v>
      </c>
      <c r="D5201" s="5" t="str">
        <f t="shared" si="81"/>
        <v>https://www.maran-pro.com/en/spare_parts/gas-and-electric-cooking-spare-parts/cooking-spare-parts/0C1524/</v>
      </c>
      <c r="E5201" t="s">
        <v>44884</v>
      </c>
      <c r="F5201" t="s">
        <v>44885</v>
      </c>
      <c r="G5201" t="s">
        <v>136241</v>
      </c>
    </row>
    <row r="5202" spans="1:7" ht="14.45" customHeight="1" x14ac:dyDescent="0.25">
      <c r="A5202" t="s">
        <v>44887</v>
      </c>
      <c r="B5202" t="s">
        <v>44886</v>
      </c>
      <c r="C5202" s="6" t="s">
        <v>44888</v>
      </c>
      <c r="D5202" s="5" t="str">
        <f t="shared" si="81"/>
        <v>https://www.maran-pro.com/en/spare_parts/gas-and-electric-cooking-spare-parts/cooking-spare-parts/0C4168/</v>
      </c>
      <c r="E5202" t="s">
        <v>44889</v>
      </c>
      <c r="F5202" t="s">
        <v>44890</v>
      </c>
      <c r="G5202" t="s">
        <v>136242</v>
      </c>
    </row>
    <row r="5203" spans="1:7" ht="14.45" customHeight="1" x14ac:dyDescent="0.25">
      <c r="A5203" t="s">
        <v>44892</v>
      </c>
      <c r="B5203" t="s">
        <v>44891</v>
      </c>
      <c r="C5203" s="6" t="s">
        <v>44893</v>
      </c>
      <c r="D5203" s="5" t="str">
        <f t="shared" si="81"/>
        <v>https://www.maran-pro.com/en/spare_parts/gas-and-electric-cooking-spare-parts/cooking-spare-parts/0C4171/</v>
      </c>
      <c r="E5203" t="s">
        <v>44894</v>
      </c>
      <c r="F5203" t="s">
        <v>44895</v>
      </c>
      <c r="G5203" t="s">
        <v>136243</v>
      </c>
    </row>
    <row r="5204" spans="1:7" ht="14.45" customHeight="1" x14ac:dyDescent="0.25">
      <c r="A5204" t="s">
        <v>44897</v>
      </c>
      <c r="B5204" t="s">
        <v>44896</v>
      </c>
      <c r="C5204" s="6" t="s">
        <v>44898</v>
      </c>
      <c r="D5204" s="5" t="str">
        <f t="shared" si="81"/>
        <v>https://www.maran-pro.com/en/spare_parts/gas-and-electric-cooking-spare-parts/cooking-spare-parts/0C4172/</v>
      </c>
      <c r="E5204" t="s">
        <v>44899</v>
      </c>
      <c r="F5204" t="s">
        <v>44900</v>
      </c>
      <c r="G5204" t="s">
        <v>136244</v>
      </c>
    </row>
    <row r="5205" spans="1:7" ht="14.45" customHeight="1" x14ac:dyDescent="0.25">
      <c r="A5205" t="s">
        <v>44902</v>
      </c>
      <c r="B5205" t="s">
        <v>44901</v>
      </c>
      <c r="C5205" s="6" t="s">
        <v>44903</v>
      </c>
      <c r="D5205" s="5" t="str">
        <f t="shared" si="81"/>
        <v>https://www.maran-pro.com/en/spare_parts/gas-and-electric-cooking-spare-parts/cooking-spare-parts/0C3772/</v>
      </c>
      <c r="E5205" t="s">
        <v>44904</v>
      </c>
      <c r="F5205" t="s">
        <v>44905</v>
      </c>
      <c r="G5205" t="s">
        <v>136245</v>
      </c>
    </row>
    <row r="5206" spans="1:7" ht="14.45" customHeight="1" x14ac:dyDescent="0.25">
      <c r="A5206" t="s">
        <v>44922</v>
      </c>
      <c r="B5206" t="s">
        <v>44921</v>
      </c>
      <c r="C5206" s="6" t="s">
        <v>44923</v>
      </c>
      <c r="D5206" s="5" t="str">
        <f t="shared" si="81"/>
        <v>https://www.maran-pro.com/en/spare_parts/gas-and-electric-cooking-spare-parts/cooking-spare-parts/0C5875/</v>
      </c>
      <c r="E5206" t="s">
        <v>44924</v>
      </c>
      <c r="F5206" t="s">
        <v>44925</v>
      </c>
      <c r="G5206" t="s">
        <v>136249</v>
      </c>
    </row>
    <row r="5207" spans="1:7" ht="14.45" customHeight="1" x14ac:dyDescent="0.25">
      <c r="A5207" t="s">
        <v>44927</v>
      </c>
      <c r="B5207" t="s">
        <v>44926</v>
      </c>
      <c r="C5207" s="6" t="s">
        <v>44928</v>
      </c>
      <c r="D5207" s="5" t="str">
        <f t="shared" si="81"/>
        <v>https://www.maran-pro.com/en/spare_parts/gas-and-electric-cooking-spare-parts/cooking-spare-parts/0C3771/</v>
      </c>
      <c r="E5207" t="s">
        <v>44929</v>
      </c>
      <c r="F5207" t="s">
        <v>44930</v>
      </c>
      <c r="G5207" t="s">
        <v>136250</v>
      </c>
    </row>
    <row r="5208" spans="1:7" ht="14.45" customHeight="1" x14ac:dyDescent="0.25">
      <c r="A5208" t="s">
        <v>44932</v>
      </c>
      <c r="B5208" t="s">
        <v>44931</v>
      </c>
      <c r="C5208" s="6" t="s">
        <v>44933</v>
      </c>
      <c r="D5208" s="5" t="str">
        <f t="shared" si="81"/>
        <v>https://www.maran-pro.com/en/spare_parts/gas-and-electric-cooking-spare-parts/cooking-spare-parts/0CA086/</v>
      </c>
      <c r="E5208" t="s">
        <v>44934</v>
      </c>
      <c r="F5208" t="s">
        <v>44935</v>
      </c>
      <c r="G5208" t="s">
        <v>136251</v>
      </c>
    </row>
    <row r="5209" spans="1:7" ht="14.45" customHeight="1" x14ac:dyDescent="0.25">
      <c r="A5209" t="s">
        <v>44956</v>
      </c>
      <c r="B5209" t="s">
        <v>44955</v>
      </c>
      <c r="C5209" s="6" t="s">
        <v>44957</v>
      </c>
      <c r="D5209" s="5" t="str">
        <f t="shared" si="81"/>
        <v>https://www.maran-pro.com/en/spare_parts/gas-and-electric-cooking-spare-parts/cooking-spare-parts/0C9831/</v>
      </c>
      <c r="E5209" t="s">
        <v>44958</v>
      </c>
      <c r="F5209" t="s">
        <v>44959</v>
      </c>
      <c r="G5209" t="s">
        <v>136256</v>
      </c>
    </row>
    <row r="5210" spans="1:7" ht="14.45" customHeight="1" x14ac:dyDescent="0.25">
      <c r="A5210" t="s">
        <v>44961</v>
      </c>
      <c r="B5210" t="s">
        <v>44960</v>
      </c>
      <c r="C5210" s="6" t="s">
        <v>44962</v>
      </c>
      <c r="D5210" s="5" t="str">
        <f t="shared" si="81"/>
        <v>https://www.maran-pro.com/en/spare_parts/gas-and-electric-cooking-spare-parts/cooking-spare-parts/052138/</v>
      </c>
      <c r="E5210" t="s">
        <v>44963</v>
      </c>
      <c r="F5210" t="s">
        <v>44964</v>
      </c>
      <c r="G5210" t="s">
        <v>136257</v>
      </c>
    </row>
    <row r="5211" spans="1:7" ht="14.45" customHeight="1" x14ac:dyDescent="0.25">
      <c r="A5211" t="s">
        <v>44966</v>
      </c>
      <c r="B5211" t="s">
        <v>44965</v>
      </c>
      <c r="C5211" s="6" t="s">
        <v>44967</v>
      </c>
      <c r="D5211" s="5" t="str">
        <f t="shared" si="81"/>
        <v>https://www.maran-pro.com/en/spare_parts/gas-and-electric-cooking-spare-parts/cooking-spare-parts/0C5253/</v>
      </c>
      <c r="E5211" t="s">
        <v>44968</v>
      </c>
      <c r="F5211" t="s">
        <v>44969</v>
      </c>
      <c r="G5211" t="s">
        <v>136258</v>
      </c>
    </row>
    <row r="5212" spans="1:7" ht="14.45" customHeight="1" x14ac:dyDescent="0.25">
      <c r="A5212" t="s">
        <v>44971</v>
      </c>
      <c r="B5212" t="s">
        <v>44970</v>
      </c>
      <c r="D5212" s="5" t="str">
        <f t="shared" si="81"/>
        <v>https://www.maran-pro.com/en/spare_parts/gas-and-electric-cooking-spare-parts/cooking-spare-parts/0TTM46/</v>
      </c>
      <c r="E5212" t="s">
        <v>44972</v>
      </c>
      <c r="F5212" t="s">
        <v>44973</v>
      </c>
      <c r="G5212" t="s">
        <v>136259</v>
      </c>
    </row>
    <row r="5213" spans="1:7" ht="14.45" customHeight="1" x14ac:dyDescent="0.25">
      <c r="A5213" t="s">
        <v>44975</v>
      </c>
      <c r="B5213" t="s">
        <v>44974</v>
      </c>
      <c r="D5213" s="5" t="str">
        <f t="shared" si="81"/>
        <v>https://www.maran-pro.com/en/spare_parts/gas-and-electric-cooking-spare-parts/cooking-spare-parts/0TTY36/</v>
      </c>
      <c r="E5213" t="s">
        <v>44976</v>
      </c>
      <c r="F5213" t="s">
        <v>44977</v>
      </c>
      <c r="G5213" t="s">
        <v>136260</v>
      </c>
    </row>
    <row r="5214" spans="1:7" ht="14.45" customHeight="1" x14ac:dyDescent="0.25">
      <c r="A5214" t="s">
        <v>44979</v>
      </c>
      <c r="B5214" t="s">
        <v>44978</v>
      </c>
      <c r="C5214" s="6" t="s">
        <v>44980</v>
      </c>
      <c r="D5214" s="5" t="str">
        <f t="shared" si="81"/>
        <v>https://www.maran-pro.com/en/spare_parts/gas-and-electric-cooking-spare-parts/cooking-spare-parts/056995/</v>
      </c>
      <c r="E5214" t="s">
        <v>44981</v>
      </c>
      <c r="F5214" t="s">
        <v>44982</v>
      </c>
      <c r="G5214" t="s">
        <v>136261</v>
      </c>
    </row>
    <row r="5215" spans="1:7" ht="14.45" customHeight="1" x14ac:dyDescent="0.25">
      <c r="A5215" t="s">
        <v>44984</v>
      </c>
      <c r="B5215" t="s">
        <v>44983</v>
      </c>
      <c r="C5215" s="6" t="s">
        <v>44985</v>
      </c>
      <c r="D5215" s="5" t="str">
        <f t="shared" si="81"/>
        <v>https://www.maran-pro.com/en/spare_parts/gas-and-electric-cooking-spare-parts/cooking-spare-parts/056996/</v>
      </c>
      <c r="E5215" t="s">
        <v>44986</v>
      </c>
      <c r="F5215" t="s">
        <v>44987</v>
      </c>
      <c r="G5215" t="s">
        <v>136262</v>
      </c>
    </row>
    <row r="5216" spans="1:7" ht="14.45" customHeight="1" x14ac:dyDescent="0.25">
      <c r="A5216" t="s">
        <v>44994</v>
      </c>
      <c r="B5216" t="s">
        <v>44993</v>
      </c>
      <c r="C5216" s="6" t="s">
        <v>44995</v>
      </c>
      <c r="D5216" s="5" t="str">
        <f t="shared" si="81"/>
        <v>https://www.maran-pro.com/en/spare_parts/gas-and-electric-cooking-spare-parts/cooking-spare-parts/0H6372/</v>
      </c>
      <c r="E5216" t="s">
        <v>44996</v>
      </c>
      <c r="F5216" t="s">
        <v>44997</v>
      </c>
      <c r="G5216" t="s">
        <v>136264</v>
      </c>
    </row>
    <row r="5217" spans="1:7" ht="14.45" customHeight="1" x14ac:dyDescent="0.25">
      <c r="A5217" t="s">
        <v>45004</v>
      </c>
      <c r="B5217" t="s">
        <v>45003</v>
      </c>
      <c r="C5217" s="6" t="s">
        <v>45005</v>
      </c>
      <c r="D5217" s="5" t="str">
        <f t="shared" si="81"/>
        <v>https://www.maran-pro.com/en/spare_parts/gas-and-electric-cooking-spare-parts/cooking-spare-parts/0C7423/</v>
      </c>
      <c r="E5217" t="s">
        <v>45006</v>
      </c>
      <c r="F5217" t="s">
        <v>45007</v>
      </c>
      <c r="G5217" t="s">
        <v>136266</v>
      </c>
    </row>
    <row r="5218" spans="1:7" ht="14.45" customHeight="1" x14ac:dyDescent="0.25">
      <c r="A5218" t="s">
        <v>45014</v>
      </c>
      <c r="B5218" t="s">
        <v>45013</v>
      </c>
      <c r="C5218" s="6" t="s">
        <v>45015</v>
      </c>
      <c r="D5218" s="5" t="str">
        <f t="shared" si="81"/>
        <v>https://www.maran-pro.com/en/spare_parts/gas-and-electric-cooking-spare-parts/cooking-spare-parts/005796/</v>
      </c>
      <c r="E5218" t="s">
        <v>45016</v>
      </c>
      <c r="F5218" t="s">
        <v>45017</v>
      </c>
      <c r="G5218" t="s">
        <v>136268</v>
      </c>
    </row>
    <row r="5219" spans="1:7" ht="14.45" customHeight="1" x14ac:dyDescent="0.25">
      <c r="A5219" t="s">
        <v>45019</v>
      </c>
      <c r="B5219" t="s">
        <v>45018</v>
      </c>
      <c r="C5219" s="6" t="s">
        <v>45020</v>
      </c>
      <c r="D5219" s="5" t="str">
        <f t="shared" si="81"/>
        <v>https://www.maran-pro.com/en/spare_parts/gas-and-electric-cooking-spare-parts/cooking-spare-parts/005797/</v>
      </c>
      <c r="E5219" t="s">
        <v>45021</v>
      </c>
      <c r="F5219" t="s">
        <v>45022</v>
      </c>
      <c r="G5219" t="s">
        <v>136269</v>
      </c>
    </row>
    <row r="5220" spans="1:7" ht="14.45" customHeight="1" x14ac:dyDescent="0.25">
      <c r="A5220" t="s">
        <v>45024</v>
      </c>
      <c r="B5220" t="s">
        <v>45023</v>
      </c>
      <c r="C5220" s="6" t="s">
        <v>45025</v>
      </c>
      <c r="D5220" s="5" t="str">
        <f t="shared" si="81"/>
        <v>https://www.maran-pro.com/en/spare_parts/gas-and-electric-cooking-spare-parts/cooking-spare-parts/005798/</v>
      </c>
      <c r="E5220" t="s">
        <v>45026</v>
      </c>
      <c r="F5220" t="s">
        <v>45027</v>
      </c>
      <c r="G5220" t="s">
        <v>136270</v>
      </c>
    </row>
    <row r="5221" spans="1:7" ht="14.45" customHeight="1" x14ac:dyDescent="0.25">
      <c r="A5221" t="s">
        <v>45029</v>
      </c>
      <c r="B5221" t="s">
        <v>45028</v>
      </c>
      <c r="C5221" s="6" t="s">
        <v>45030</v>
      </c>
      <c r="D5221" s="5" t="str">
        <f t="shared" si="81"/>
        <v>https://www.maran-pro.com/en/spare_parts/gas-and-electric-cooking-spare-parts/cooking-spare-parts/0C4154/</v>
      </c>
      <c r="E5221" t="s">
        <v>45031</v>
      </c>
      <c r="F5221" t="s">
        <v>45032</v>
      </c>
      <c r="G5221" t="s">
        <v>136271</v>
      </c>
    </row>
    <row r="5222" spans="1:7" ht="14.45" customHeight="1" x14ac:dyDescent="0.25">
      <c r="A5222" t="s">
        <v>45034</v>
      </c>
      <c r="B5222" t="s">
        <v>45033</v>
      </c>
      <c r="C5222" s="6" t="s">
        <v>45035</v>
      </c>
      <c r="D5222" s="5" t="str">
        <f t="shared" ref="D5222:D5285" si="82">HYPERLINK(G5222)</f>
        <v>https://www.maran-pro.com/en/spare_parts/gas-and-electric-cooking-spare-parts/cooking-spare-parts/0C4153/</v>
      </c>
      <c r="E5222" t="s">
        <v>45036</v>
      </c>
      <c r="F5222" t="s">
        <v>45037</v>
      </c>
      <c r="G5222" t="s">
        <v>136272</v>
      </c>
    </row>
    <row r="5223" spans="1:7" ht="14.45" customHeight="1" x14ac:dyDescent="0.25">
      <c r="A5223" t="s">
        <v>45039</v>
      </c>
      <c r="B5223" t="s">
        <v>45038</v>
      </c>
      <c r="C5223" s="6" t="s">
        <v>45040</v>
      </c>
      <c r="D5223" s="5" t="str">
        <f t="shared" si="82"/>
        <v>https://www.maran-pro.com/en/spare_parts/gas-and-electric-cooking-spare-parts/cooking-spare-parts/0C3658/</v>
      </c>
      <c r="E5223" t="s">
        <v>45041</v>
      </c>
      <c r="F5223" t="s">
        <v>45042</v>
      </c>
      <c r="G5223" t="s">
        <v>136273</v>
      </c>
    </row>
    <row r="5224" spans="1:7" ht="14.45" customHeight="1" x14ac:dyDescent="0.25">
      <c r="A5224" t="s">
        <v>45044</v>
      </c>
      <c r="B5224" t="s">
        <v>45043</v>
      </c>
      <c r="C5224" s="6" t="s">
        <v>45045</v>
      </c>
      <c r="D5224" s="5" t="str">
        <f t="shared" si="82"/>
        <v>https://www.maran-pro.com/en/spare_parts/gas-and-electric-cooking-spare-parts/cooking-spare-parts/0C3656/</v>
      </c>
      <c r="E5224" t="s">
        <v>45046</v>
      </c>
      <c r="F5224" t="s">
        <v>45047</v>
      </c>
      <c r="G5224" t="s">
        <v>136274</v>
      </c>
    </row>
    <row r="5225" spans="1:7" ht="14.45" customHeight="1" x14ac:dyDescent="0.25">
      <c r="A5225" t="s">
        <v>45049</v>
      </c>
      <c r="B5225" t="s">
        <v>45048</v>
      </c>
      <c r="C5225" s="6" t="s">
        <v>45050</v>
      </c>
      <c r="D5225" s="5" t="str">
        <f t="shared" si="82"/>
        <v>https://www.maran-pro.com/en/spare_parts/gas-and-electric-cooking-spare-parts/cooking-spare-parts/0C3655/</v>
      </c>
      <c r="E5225" t="s">
        <v>45051</v>
      </c>
      <c r="F5225" t="s">
        <v>45052</v>
      </c>
      <c r="G5225" t="s">
        <v>136275</v>
      </c>
    </row>
    <row r="5226" spans="1:7" ht="14.45" customHeight="1" x14ac:dyDescent="0.25">
      <c r="A5226" t="s">
        <v>45059</v>
      </c>
      <c r="B5226" t="s">
        <v>45058</v>
      </c>
      <c r="C5226" s="6" t="s">
        <v>45060</v>
      </c>
      <c r="D5226" s="5" t="str">
        <f t="shared" si="82"/>
        <v>https://www.maran-pro.com/en/spare_parts/gas-and-electric-cooking-spare-parts/cooking-spare-parts/051121/</v>
      </c>
      <c r="E5226" t="s">
        <v>45061</v>
      </c>
      <c r="F5226" t="s">
        <v>45062</v>
      </c>
      <c r="G5226" t="s">
        <v>136277</v>
      </c>
    </row>
    <row r="5227" spans="1:7" ht="14.45" customHeight="1" x14ac:dyDescent="0.25">
      <c r="A5227" t="s">
        <v>45064</v>
      </c>
      <c r="B5227" t="s">
        <v>45063</v>
      </c>
      <c r="C5227" s="6" t="s">
        <v>45065</v>
      </c>
      <c r="D5227" s="5" t="str">
        <f t="shared" si="82"/>
        <v>https://www.maran-pro.com/en/spare_parts/gas-and-electric-cooking-spare-parts/cooking-spare-parts/025865/</v>
      </c>
      <c r="E5227" t="s">
        <v>45066</v>
      </c>
      <c r="F5227" t="s">
        <v>45067</v>
      </c>
      <c r="G5227" t="s">
        <v>136278</v>
      </c>
    </row>
    <row r="5228" spans="1:7" ht="14.45" customHeight="1" x14ac:dyDescent="0.25">
      <c r="A5228" t="s">
        <v>45069</v>
      </c>
      <c r="B5228" t="s">
        <v>45068</v>
      </c>
      <c r="C5228" s="6" t="s">
        <v>45070</v>
      </c>
      <c r="D5228" s="5" t="str">
        <f t="shared" si="82"/>
        <v>https://www.maran-pro.com/en/spare_parts/gas-and-electric-cooking-spare-parts/cooking-spare-parts/026785/</v>
      </c>
      <c r="E5228" t="s">
        <v>45071</v>
      </c>
      <c r="F5228" t="s">
        <v>45072</v>
      </c>
      <c r="G5228" t="s">
        <v>136279</v>
      </c>
    </row>
    <row r="5229" spans="1:7" ht="14.45" customHeight="1" x14ac:dyDescent="0.25">
      <c r="A5229" t="s">
        <v>45074</v>
      </c>
      <c r="B5229" t="s">
        <v>45073</v>
      </c>
      <c r="C5229" s="6" t="s">
        <v>45075</v>
      </c>
      <c r="D5229" s="5" t="str">
        <f t="shared" si="82"/>
        <v>https://www.maran-pro.com/en/spare_parts/gas-and-electric-cooking-spare-parts/cooking-spare-parts/002393/</v>
      </c>
      <c r="E5229" t="s">
        <v>45076</v>
      </c>
      <c r="F5229" t="s">
        <v>45077</v>
      </c>
      <c r="G5229" t="s">
        <v>136280</v>
      </c>
    </row>
    <row r="5230" spans="1:7" ht="14.45" customHeight="1" x14ac:dyDescent="0.25">
      <c r="A5230" t="s">
        <v>45079</v>
      </c>
      <c r="B5230" t="s">
        <v>45078</v>
      </c>
      <c r="C5230" s="6" t="s">
        <v>45080</v>
      </c>
      <c r="D5230" s="5" t="str">
        <f t="shared" si="82"/>
        <v>https://www.maran-pro.com/en/spare_parts/gas-and-electric-cooking-spare-parts/cooking-spare-parts/059364/</v>
      </c>
      <c r="E5230" t="s">
        <v>45081</v>
      </c>
      <c r="F5230" t="s">
        <v>45082</v>
      </c>
      <c r="G5230" t="s">
        <v>136281</v>
      </c>
    </row>
    <row r="5231" spans="1:7" ht="14.45" customHeight="1" x14ac:dyDescent="0.25">
      <c r="A5231" t="s">
        <v>45084</v>
      </c>
      <c r="B5231" t="s">
        <v>45083</v>
      </c>
      <c r="C5231" s="6" t="s">
        <v>45085</v>
      </c>
      <c r="D5231" s="5" t="str">
        <f t="shared" si="82"/>
        <v>https://www.maran-pro.com/en/spare_parts/gas-and-electric-cooking-spare-parts/cooking-spare-parts/056470/</v>
      </c>
      <c r="E5231" t="s">
        <v>45086</v>
      </c>
      <c r="F5231" t="s">
        <v>45087</v>
      </c>
      <c r="G5231" t="s">
        <v>136282</v>
      </c>
    </row>
    <row r="5232" spans="1:7" ht="14.45" customHeight="1" x14ac:dyDescent="0.25">
      <c r="A5232" t="s">
        <v>45089</v>
      </c>
      <c r="B5232" t="s">
        <v>45088</v>
      </c>
      <c r="C5232" s="6" t="s">
        <v>45090</v>
      </c>
      <c r="D5232" s="5" t="str">
        <f t="shared" si="82"/>
        <v>https://www.maran-pro.com/en/spare_parts/gas-and-electric-cooking-spare-parts/cooking-spare-parts/0A2077/</v>
      </c>
      <c r="E5232" t="s">
        <v>45091</v>
      </c>
      <c r="F5232" t="s">
        <v>45092</v>
      </c>
      <c r="G5232" t="s">
        <v>136283</v>
      </c>
    </row>
    <row r="5233" spans="1:7" ht="14.45" customHeight="1" x14ac:dyDescent="0.25">
      <c r="A5233" t="s">
        <v>45094</v>
      </c>
      <c r="B5233" t="s">
        <v>45093</v>
      </c>
      <c r="C5233" s="6" t="s">
        <v>45095</v>
      </c>
      <c r="D5233" s="5" t="str">
        <f t="shared" si="82"/>
        <v>https://www.maran-pro.com/en/spare_parts/gas-and-electric-cooking-spare-parts/cooking-spare-parts/0A2081/</v>
      </c>
      <c r="E5233" t="s">
        <v>45096</v>
      </c>
      <c r="F5233" t="s">
        <v>45097</v>
      </c>
      <c r="G5233" t="s">
        <v>136284</v>
      </c>
    </row>
    <row r="5234" spans="1:7" ht="14.45" customHeight="1" x14ac:dyDescent="0.25">
      <c r="A5234" t="s">
        <v>45099</v>
      </c>
      <c r="B5234" t="s">
        <v>45098</v>
      </c>
      <c r="C5234" s="6" t="s">
        <v>45100</v>
      </c>
      <c r="D5234" s="5" t="str">
        <f t="shared" si="82"/>
        <v>https://www.maran-pro.com/en/spare_parts/gas-and-electric-cooking-spare-parts/cooking-spare-parts/0A2104/</v>
      </c>
      <c r="E5234" t="s">
        <v>45101</v>
      </c>
      <c r="F5234" t="s">
        <v>45102</v>
      </c>
      <c r="G5234" t="s">
        <v>136285</v>
      </c>
    </row>
    <row r="5235" spans="1:7" ht="14.45" customHeight="1" x14ac:dyDescent="0.25">
      <c r="A5235" t="s">
        <v>45104</v>
      </c>
      <c r="B5235" t="s">
        <v>45103</v>
      </c>
      <c r="C5235" s="6" t="s">
        <v>45105</v>
      </c>
      <c r="D5235" s="5" t="str">
        <f t="shared" si="82"/>
        <v>https://www.maran-pro.com/en/spare_parts/gas-and-electric-cooking-spare-parts/cooking-spare-parts/059328/</v>
      </c>
      <c r="E5235" t="s">
        <v>45106</v>
      </c>
      <c r="F5235" t="s">
        <v>45107</v>
      </c>
      <c r="G5235" t="s">
        <v>136286</v>
      </c>
    </row>
    <row r="5236" spans="1:7" ht="14.45" customHeight="1" x14ac:dyDescent="0.25">
      <c r="A5236" t="s">
        <v>45114</v>
      </c>
      <c r="B5236" t="s">
        <v>45113</v>
      </c>
      <c r="C5236" s="6" t="s">
        <v>45115</v>
      </c>
      <c r="D5236" s="5" t="str">
        <f t="shared" si="82"/>
        <v>https://www.maran-pro.com/en/spare_parts/gas-and-electric-cooking-spare-parts/cooking-spare-parts/0C0148/</v>
      </c>
      <c r="E5236" t="s">
        <v>45116</v>
      </c>
      <c r="F5236" t="s">
        <v>45117</v>
      </c>
      <c r="G5236" t="s">
        <v>136288</v>
      </c>
    </row>
    <row r="5237" spans="1:7" ht="14.45" customHeight="1" x14ac:dyDescent="0.25">
      <c r="A5237" t="s">
        <v>45119</v>
      </c>
      <c r="B5237" t="s">
        <v>45118</v>
      </c>
      <c r="D5237" s="5" t="str">
        <f t="shared" si="82"/>
        <v>https://www.maran-pro.com/en/spare_parts/gas-and-electric-cooking-spare-parts/cooking-spare-parts/0TTP80/</v>
      </c>
      <c r="E5237" t="s">
        <v>45120</v>
      </c>
      <c r="F5237" t="s">
        <v>45121</v>
      </c>
      <c r="G5237" t="s">
        <v>136289</v>
      </c>
    </row>
    <row r="5238" spans="1:7" ht="14.45" customHeight="1" x14ac:dyDescent="0.25">
      <c r="A5238" t="s">
        <v>45123</v>
      </c>
      <c r="B5238" t="s">
        <v>45122</v>
      </c>
      <c r="C5238" s="6" t="s">
        <v>45124</v>
      </c>
      <c r="D5238" s="5" t="str">
        <f t="shared" si="82"/>
        <v>https://www.maran-pro.com/en/spare_parts/gas-and-electric-cooking-spare-parts/cooking-spare-parts/059342/</v>
      </c>
      <c r="E5238" t="s">
        <v>45125</v>
      </c>
      <c r="F5238" t="s">
        <v>45126</v>
      </c>
      <c r="G5238" t="s">
        <v>136290</v>
      </c>
    </row>
    <row r="5239" spans="1:7" ht="14.45" customHeight="1" x14ac:dyDescent="0.25">
      <c r="A5239" t="s">
        <v>45133</v>
      </c>
      <c r="B5239" t="s">
        <v>45132</v>
      </c>
      <c r="C5239" s="6" t="s">
        <v>45134</v>
      </c>
      <c r="D5239" s="5" t="str">
        <f t="shared" si="82"/>
        <v>https://www.maran-pro.com/en/spare_parts/gas-and-electric-cooking-spare-parts/cooking-spare-parts/0C9736/</v>
      </c>
      <c r="E5239" t="s">
        <v>45135</v>
      </c>
      <c r="F5239" t="s">
        <v>45136</v>
      </c>
      <c r="G5239" t="s">
        <v>136292</v>
      </c>
    </row>
    <row r="5240" spans="1:7" ht="14.45" customHeight="1" x14ac:dyDescent="0.25">
      <c r="A5240" t="s">
        <v>45158</v>
      </c>
      <c r="B5240" t="s">
        <v>45157</v>
      </c>
      <c r="C5240" s="6" t="s">
        <v>45159</v>
      </c>
      <c r="D5240" s="5" t="str">
        <f t="shared" si="82"/>
        <v>https://www.maran-pro.com/en/spare_parts/gas-and-electric-cooking-spare-parts/cooking-spare-parts/0C9730/</v>
      </c>
      <c r="E5240" t="s">
        <v>45160</v>
      </c>
      <c r="F5240" t="s">
        <v>45161</v>
      </c>
      <c r="G5240" t="s">
        <v>136297</v>
      </c>
    </row>
    <row r="5241" spans="1:7" ht="14.45" customHeight="1" x14ac:dyDescent="0.25">
      <c r="A5241" t="s">
        <v>45163</v>
      </c>
      <c r="B5241" t="s">
        <v>45162</v>
      </c>
      <c r="C5241" s="6" t="s">
        <v>45164</v>
      </c>
      <c r="D5241" s="5" t="str">
        <f t="shared" si="82"/>
        <v>https://www.maran-pro.com/en/spare_parts/gas-and-electric-cooking-spare-parts/cooking-spare-parts/0C9731/</v>
      </c>
      <c r="E5241" t="s">
        <v>45165</v>
      </c>
      <c r="F5241" t="s">
        <v>45166</v>
      </c>
      <c r="G5241" t="s">
        <v>136298</v>
      </c>
    </row>
    <row r="5242" spans="1:7" ht="14.45" customHeight="1" x14ac:dyDescent="0.25">
      <c r="A5242" t="s">
        <v>45188</v>
      </c>
      <c r="B5242" t="s">
        <v>45187</v>
      </c>
      <c r="C5242" s="6" t="s">
        <v>45189</v>
      </c>
      <c r="D5242" s="5" t="str">
        <f t="shared" si="82"/>
        <v>https://www.maran-pro.com/en/spare_parts/gas-and-electric-cooking-spare-parts/cooking-spare-parts/0C9487/</v>
      </c>
      <c r="E5242" t="s">
        <v>45190</v>
      </c>
      <c r="F5242" t="s">
        <v>45191</v>
      </c>
      <c r="G5242" t="s">
        <v>136303</v>
      </c>
    </row>
    <row r="5243" spans="1:7" ht="14.45" customHeight="1" x14ac:dyDescent="0.25">
      <c r="A5243" t="s">
        <v>45193</v>
      </c>
      <c r="B5243" t="s">
        <v>45192</v>
      </c>
      <c r="C5243" s="6" t="s">
        <v>45194</v>
      </c>
      <c r="D5243" s="5" t="str">
        <f t="shared" si="82"/>
        <v>https://www.maran-pro.com/en/spare_parts/gas-and-electric-cooking-spare-parts/cooking-spare-parts/0C3657/</v>
      </c>
      <c r="E5243" t="s">
        <v>45195</v>
      </c>
      <c r="F5243" t="s">
        <v>45196</v>
      </c>
      <c r="G5243" t="s">
        <v>136304</v>
      </c>
    </row>
    <row r="5244" spans="1:7" ht="14.45" customHeight="1" x14ac:dyDescent="0.25">
      <c r="A5244" t="s">
        <v>45198</v>
      </c>
      <c r="B5244" t="s">
        <v>45197</v>
      </c>
      <c r="C5244" s="6" t="s">
        <v>45199</v>
      </c>
      <c r="D5244" s="5" t="str">
        <f t="shared" si="82"/>
        <v>https://www.maran-pro.com/en/spare_parts/gas-and-electric-cooking-spare-parts/cooking-spare-parts/0C5475/</v>
      </c>
      <c r="E5244" t="s">
        <v>45200</v>
      </c>
      <c r="F5244" t="s">
        <v>45201</v>
      </c>
      <c r="G5244" t="s">
        <v>136305</v>
      </c>
    </row>
    <row r="5245" spans="1:7" ht="14.45" customHeight="1" x14ac:dyDescent="0.25">
      <c r="A5245" t="s">
        <v>45208</v>
      </c>
      <c r="B5245" t="s">
        <v>45207</v>
      </c>
      <c r="C5245" s="6" t="s">
        <v>45209</v>
      </c>
      <c r="D5245" s="5" t="str">
        <f t="shared" si="82"/>
        <v>https://www.maran-pro.com/en/spare_parts/gas-and-electric-cooking-spare-parts/cooking-spare-parts/0C3687/</v>
      </c>
      <c r="E5245" t="s">
        <v>45210</v>
      </c>
      <c r="F5245" t="s">
        <v>45211</v>
      </c>
      <c r="G5245" t="s">
        <v>136307</v>
      </c>
    </row>
    <row r="5246" spans="1:7" ht="14.45" customHeight="1" x14ac:dyDescent="0.25">
      <c r="A5246" t="s">
        <v>45213</v>
      </c>
      <c r="B5246" t="s">
        <v>45212</v>
      </c>
      <c r="C5246" s="6" t="s">
        <v>45214</v>
      </c>
      <c r="D5246" s="5" t="str">
        <f t="shared" si="82"/>
        <v>https://www.maran-pro.com/en/spare_parts/gas-and-electric-cooking-spare-parts/cooking-spare-parts/0C5582/</v>
      </c>
      <c r="E5246" t="s">
        <v>45215</v>
      </c>
      <c r="F5246" t="s">
        <v>45216</v>
      </c>
      <c r="G5246" t="s">
        <v>136308</v>
      </c>
    </row>
    <row r="5247" spans="1:7" ht="14.45" customHeight="1" x14ac:dyDescent="0.25">
      <c r="A5247" t="s">
        <v>45223</v>
      </c>
      <c r="B5247" t="s">
        <v>45222</v>
      </c>
      <c r="C5247" s="6" t="s">
        <v>45224</v>
      </c>
      <c r="D5247" s="5" t="str">
        <f t="shared" si="82"/>
        <v>https://www.maran-pro.com/en/spare_parts/gas-and-electric-cooking-spare-parts/cooking-spare-parts/0CA076/</v>
      </c>
      <c r="E5247" t="s">
        <v>45225</v>
      </c>
      <c r="F5247" t="s">
        <v>45226</v>
      </c>
      <c r="G5247" t="s">
        <v>136310</v>
      </c>
    </row>
    <row r="5248" spans="1:7" ht="14.45" customHeight="1" x14ac:dyDescent="0.25">
      <c r="A5248" t="s">
        <v>45228</v>
      </c>
      <c r="B5248" t="s">
        <v>45227</v>
      </c>
      <c r="C5248" s="6" t="s">
        <v>45229</v>
      </c>
      <c r="D5248" s="5" t="str">
        <f t="shared" si="82"/>
        <v>https://www.maran-pro.com/en/spare_parts/gas-and-electric-cooking-spare-parts/cooking-spare-parts/056958/</v>
      </c>
      <c r="E5248" t="s">
        <v>45230</v>
      </c>
      <c r="F5248" t="s">
        <v>45231</v>
      </c>
      <c r="G5248" t="s">
        <v>136311</v>
      </c>
    </row>
    <row r="5249" spans="1:7" ht="14.45" customHeight="1" x14ac:dyDescent="0.25">
      <c r="A5249" t="s">
        <v>45243</v>
      </c>
      <c r="B5249" t="s">
        <v>45242</v>
      </c>
      <c r="C5249" s="6" t="s">
        <v>45244</v>
      </c>
      <c r="D5249" s="5" t="str">
        <f t="shared" si="82"/>
        <v>https://www.maran-pro.com/en/spare_parts/gas-and-electric-cooking-spare-parts/cooking-spare-parts/0A2650/</v>
      </c>
      <c r="E5249" t="s">
        <v>45245</v>
      </c>
      <c r="F5249" t="s">
        <v>45246</v>
      </c>
      <c r="G5249" t="s">
        <v>136314</v>
      </c>
    </row>
    <row r="5250" spans="1:7" ht="14.45" customHeight="1" x14ac:dyDescent="0.25">
      <c r="A5250" t="s">
        <v>45248</v>
      </c>
      <c r="B5250" t="s">
        <v>45247</v>
      </c>
      <c r="C5250" s="6" t="s">
        <v>45249</v>
      </c>
      <c r="D5250" s="5" t="str">
        <f t="shared" si="82"/>
        <v>https://www.maran-pro.com/en/spare_parts/gas-and-electric-cooking-spare-parts/cooking-spare-parts/0A2101/</v>
      </c>
      <c r="E5250" t="s">
        <v>45250</v>
      </c>
      <c r="F5250" t="s">
        <v>45251</v>
      </c>
      <c r="G5250" t="s">
        <v>136315</v>
      </c>
    </row>
    <row r="5251" spans="1:7" ht="14.45" customHeight="1" x14ac:dyDescent="0.25">
      <c r="A5251" t="s">
        <v>45253</v>
      </c>
      <c r="B5251" t="s">
        <v>45252</v>
      </c>
      <c r="C5251" s="6" t="s">
        <v>45254</v>
      </c>
      <c r="D5251" s="5" t="str">
        <f t="shared" si="82"/>
        <v>https://www.maran-pro.com/en/spare_parts/gas-and-electric-cooking-spare-parts/cooking-spare-parts/0A2089/</v>
      </c>
      <c r="E5251" t="s">
        <v>45255</v>
      </c>
      <c r="F5251" t="s">
        <v>45256</v>
      </c>
      <c r="G5251" t="s">
        <v>136316</v>
      </c>
    </row>
    <row r="5252" spans="1:7" ht="14.45" customHeight="1" x14ac:dyDescent="0.25">
      <c r="A5252" t="s">
        <v>45258</v>
      </c>
      <c r="B5252" t="s">
        <v>45257</v>
      </c>
      <c r="C5252" s="6" t="s">
        <v>45259</v>
      </c>
      <c r="D5252" s="5" t="str">
        <f t="shared" si="82"/>
        <v>https://www.maran-pro.com/en/spare_parts/gas-and-electric-cooking-spare-parts/cooking-spare-parts/056793/</v>
      </c>
      <c r="E5252" t="s">
        <v>45260</v>
      </c>
      <c r="F5252" t="s">
        <v>45261</v>
      </c>
      <c r="G5252" t="s">
        <v>136317</v>
      </c>
    </row>
    <row r="5253" spans="1:7" ht="14.45" customHeight="1" x14ac:dyDescent="0.25">
      <c r="A5253" t="s">
        <v>45263</v>
      </c>
      <c r="B5253" t="s">
        <v>45262</v>
      </c>
      <c r="C5253" s="6" t="s">
        <v>45264</v>
      </c>
      <c r="D5253" s="5" t="str">
        <f t="shared" si="82"/>
        <v>https://www.maran-pro.com/en/spare_parts/gas-and-electric-cooking-spare-parts/cooking-spare-parts/0C0141/</v>
      </c>
      <c r="E5253" t="s">
        <v>45265</v>
      </c>
      <c r="F5253" t="s">
        <v>45266</v>
      </c>
      <c r="G5253" t="s">
        <v>136318</v>
      </c>
    </row>
    <row r="5254" spans="1:7" ht="14.45" customHeight="1" x14ac:dyDescent="0.25">
      <c r="A5254" t="s">
        <v>45268</v>
      </c>
      <c r="B5254" t="s">
        <v>45267</v>
      </c>
      <c r="C5254" s="6" t="s">
        <v>45269</v>
      </c>
      <c r="D5254" s="5" t="str">
        <f t="shared" si="82"/>
        <v>https://www.maran-pro.com/en/spare_parts/gas-and-electric-cooking-spare-parts/cooking-spare-parts/059357/</v>
      </c>
      <c r="E5254" t="s">
        <v>45270</v>
      </c>
      <c r="F5254" t="s">
        <v>45271</v>
      </c>
      <c r="G5254" t="s">
        <v>136319</v>
      </c>
    </row>
    <row r="5255" spans="1:7" ht="14.45" customHeight="1" x14ac:dyDescent="0.25">
      <c r="A5255" t="s">
        <v>45273</v>
      </c>
      <c r="B5255" t="s">
        <v>45272</v>
      </c>
      <c r="C5255" s="6" t="s">
        <v>45274</v>
      </c>
      <c r="D5255" s="5" t="str">
        <f t="shared" si="82"/>
        <v>https://www.maran-pro.com/en/spare_parts/gas-and-electric-cooking-spare-parts/cooking-spare-parts/0A2088/</v>
      </c>
      <c r="E5255" t="s">
        <v>45275</v>
      </c>
      <c r="F5255" t="s">
        <v>45276</v>
      </c>
      <c r="G5255" t="s">
        <v>136320</v>
      </c>
    </row>
    <row r="5256" spans="1:7" ht="14.45" customHeight="1" x14ac:dyDescent="0.25">
      <c r="A5256" t="s">
        <v>45278</v>
      </c>
      <c r="B5256" t="s">
        <v>45277</v>
      </c>
      <c r="C5256" s="6" t="s">
        <v>45279</v>
      </c>
      <c r="D5256" s="5" t="str">
        <f t="shared" si="82"/>
        <v>https://www.maran-pro.com/en/spare_parts/gas-and-electric-cooking-spare-parts/cooking-spare-parts/026622/</v>
      </c>
      <c r="E5256" t="s">
        <v>45280</v>
      </c>
      <c r="F5256" t="s">
        <v>45281</v>
      </c>
      <c r="G5256" t="s">
        <v>136321</v>
      </c>
    </row>
    <row r="5257" spans="1:7" ht="14.45" customHeight="1" x14ac:dyDescent="0.25">
      <c r="A5257" t="s">
        <v>45283</v>
      </c>
      <c r="B5257" t="s">
        <v>45282</v>
      </c>
      <c r="C5257" s="6" t="s">
        <v>45284</v>
      </c>
      <c r="D5257" s="5" t="str">
        <f t="shared" si="82"/>
        <v>https://www.maran-pro.com/en/spare_parts/gas-and-electric-cooking-spare-parts/cooking-spare-parts/0C4779/</v>
      </c>
      <c r="E5257" t="s">
        <v>45285</v>
      </c>
      <c r="F5257" t="s">
        <v>45286</v>
      </c>
      <c r="G5257" t="s">
        <v>136322</v>
      </c>
    </row>
    <row r="5258" spans="1:7" ht="14.45" customHeight="1" x14ac:dyDescent="0.25">
      <c r="A5258" t="s">
        <v>45331</v>
      </c>
      <c r="B5258" t="s">
        <v>45330</v>
      </c>
      <c r="C5258" s="6" t="s">
        <v>45332</v>
      </c>
      <c r="D5258" s="5" t="str">
        <f t="shared" si="82"/>
        <v>https://www.maran-pro.com/en/spare_parts/gas-and-electric-cooking-spare-parts/cooking-spare-parts/0C0152/</v>
      </c>
      <c r="E5258" t="s">
        <v>45333</v>
      </c>
      <c r="F5258" t="s">
        <v>45334</v>
      </c>
      <c r="G5258" t="s">
        <v>136332</v>
      </c>
    </row>
    <row r="5259" spans="1:7" ht="14.45" customHeight="1" x14ac:dyDescent="0.25">
      <c r="A5259" t="s">
        <v>45341</v>
      </c>
      <c r="B5259" t="s">
        <v>45340</v>
      </c>
      <c r="C5259" s="6" t="s">
        <v>45342</v>
      </c>
      <c r="D5259" s="5" t="str">
        <f t="shared" si="82"/>
        <v>https://www.maran-pro.com/en/spare_parts/gas-and-electric-cooking-spare-parts/cooking-spare-parts/0CA484/</v>
      </c>
      <c r="E5259" t="s">
        <v>45343</v>
      </c>
      <c r="F5259" t="s">
        <v>45344</v>
      </c>
      <c r="G5259" t="s">
        <v>136334</v>
      </c>
    </row>
    <row r="5260" spans="1:7" ht="14.45" customHeight="1" x14ac:dyDescent="0.25">
      <c r="A5260" t="s">
        <v>45346</v>
      </c>
      <c r="B5260" t="s">
        <v>45345</v>
      </c>
      <c r="C5260" s="6" t="s">
        <v>45347</v>
      </c>
      <c r="D5260" s="5" t="str">
        <f t="shared" si="82"/>
        <v>https://www.maran-pro.com/en/spare_parts/gas-and-electric-cooking-spare-parts/cooking-spare-parts/0CA577/</v>
      </c>
      <c r="E5260" t="s">
        <v>45348</v>
      </c>
      <c r="F5260" t="s">
        <v>45349</v>
      </c>
      <c r="G5260" t="s">
        <v>136335</v>
      </c>
    </row>
    <row r="5261" spans="1:7" ht="14.45" customHeight="1" x14ac:dyDescent="0.25">
      <c r="A5261" t="s">
        <v>45385</v>
      </c>
      <c r="B5261" t="s">
        <v>45384</v>
      </c>
      <c r="C5261" s="6" t="s">
        <v>45386</v>
      </c>
      <c r="D5261" s="5" t="str">
        <f t="shared" si="82"/>
        <v>https://www.maran-pro.com/en/spare_parts/gas-and-electric-cooking-spare-parts/cooking-spare-parts/0C6674/</v>
      </c>
      <c r="E5261" t="s">
        <v>45387</v>
      </c>
      <c r="F5261" t="s">
        <v>45388</v>
      </c>
      <c r="G5261" t="s">
        <v>136343</v>
      </c>
    </row>
    <row r="5262" spans="1:7" ht="14.45" customHeight="1" x14ac:dyDescent="0.25">
      <c r="A5262" t="s">
        <v>45390</v>
      </c>
      <c r="B5262" t="s">
        <v>45389</v>
      </c>
      <c r="C5262" s="6" t="s">
        <v>45391</v>
      </c>
      <c r="D5262" s="5" t="str">
        <f t="shared" si="82"/>
        <v>https://www.maran-pro.com/en/spare_parts/gas-and-electric-cooking-spare-parts/cooking-spare-parts/0C6999/</v>
      </c>
      <c r="E5262" t="s">
        <v>45392</v>
      </c>
      <c r="F5262" t="s">
        <v>45393</v>
      </c>
      <c r="G5262" t="s">
        <v>136344</v>
      </c>
    </row>
    <row r="5263" spans="1:7" ht="14.45" customHeight="1" x14ac:dyDescent="0.25">
      <c r="A5263" t="s">
        <v>45395</v>
      </c>
      <c r="B5263" t="s">
        <v>45394</v>
      </c>
      <c r="C5263" s="6" t="s">
        <v>45396</v>
      </c>
      <c r="D5263" s="5" t="str">
        <f t="shared" si="82"/>
        <v>https://www.maran-pro.com/en/spare_parts/gas-and-electric-cooking-spare-parts/cooking-spare-parts/0TTU55/</v>
      </c>
      <c r="E5263" t="s">
        <v>45397</v>
      </c>
      <c r="F5263" t="s">
        <v>45398</v>
      </c>
      <c r="G5263" t="s">
        <v>136345</v>
      </c>
    </row>
    <row r="5264" spans="1:7" ht="14.45" customHeight="1" x14ac:dyDescent="0.25">
      <c r="A5264" t="s">
        <v>45400</v>
      </c>
      <c r="B5264" t="s">
        <v>45399</v>
      </c>
      <c r="D5264" s="5" t="str">
        <f t="shared" si="82"/>
        <v>https://www.maran-pro.com/en/spare_parts/gas-and-electric-cooking-spare-parts/cooking-spare-parts/026888/</v>
      </c>
      <c r="E5264" t="s">
        <v>45401</v>
      </c>
      <c r="F5264" t="s">
        <v>45402</v>
      </c>
      <c r="G5264" t="s">
        <v>136346</v>
      </c>
    </row>
    <row r="5265" spans="1:7" ht="14.45" customHeight="1" x14ac:dyDescent="0.25">
      <c r="A5265" t="s">
        <v>45404</v>
      </c>
      <c r="B5265" t="s">
        <v>45403</v>
      </c>
      <c r="C5265" s="6" t="s">
        <v>45405</v>
      </c>
      <c r="D5265" s="5" t="str">
        <f t="shared" si="82"/>
        <v>https://www.maran-pro.com/en/spare_parts/gas-and-electric-cooking-spare-parts/cooking-spare-parts/053949/</v>
      </c>
      <c r="E5265" t="s">
        <v>45406</v>
      </c>
      <c r="F5265" t="s">
        <v>45407</v>
      </c>
      <c r="G5265" t="s">
        <v>136347</v>
      </c>
    </row>
    <row r="5266" spans="1:7" ht="14.45" customHeight="1" x14ac:dyDescent="0.25">
      <c r="A5266" t="s">
        <v>45409</v>
      </c>
      <c r="B5266" t="s">
        <v>45408</v>
      </c>
      <c r="C5266" s="6" t="s">
        <v>45410</v>
      </c>
      <c r="D5266" s="5" t="str">
        <f t="shared" si="82"/>
        <v>https://www.maran-pro.com/en/spare_parts/gas-and-electric-cooking-spare-parts/cooking-spare-parts/059509/</v>
      </c>
      <c r="E5266" t="s">
        <v>45411</v>
      </c>
      <c r="F5266" t="s">
        <v>45412</v>
      </c>
      <c r="G5266" t="s">
        <v>136348</v>
      </c>
    </row>
    <row r="5267" spans="1:7" ht="14.45" customHeight="1" x14ac:dyDescent="0.25">
      <c r="A5267" t="s">
        <v>45414</v>
      </c>
      <c r="B5267" t="s">
        <v>45413</v>
      </c>
      <c r="C5267" s="6" t="s">
        <v>45415</v>
      </c>
      <c r="D5267" s="5" t="str">
        <f t="shared" si="82"/>
        <v>https://www.maran-pro.com/en/spare_parts/gas-and-electric-cooking-spare-parts/cooking-spare-parts/0C3296/</v>
      </c>
      <c r="E5267" t="s">
        <v>45416</v>
      </c>
      <c r="F5267" t="s">
        <v>45417</v>
      </c>
      <c r="G5267" t="s">
        <v>136349</v>
      </c>
    </row>
    <row r="5268" spans="1:7" ht="14.45" customHeight="1" x14ac:dyDescent="0.25">
      <c r="A5268" t="s">
        <v>45419</v>
      </c>
      <c r="B5268" t="s">
        <v>45418</v>
      </c>
      <c r="C5268" s="6" t="s">
        <v>45420</v>
      </c>
      <c r="D5268" s="5" t="str">
        <f t="shared" si="82"/>
        <v>https://www.maran-pro.com/en/spare_parts/gas-and-electric-cooking-spare-parts/cooking-spare-parts/0KL114/</v>
      </c>
      <c r="E5268" t="s">
        <v>45421</v>
      </c>
      <c r="F5268" t="s">
        <v>45422</v>
      </c>
      <c r="G5268" t="s">
        <v>136350</v>
      </c>
    </row>
    <row r="5269" spans="1:7" ht="14.45" customHeight="1" x14ac:dyDescent="0.25">
      <c r="A5269" t="s">
        <v>45424</v>
      </c>
      <c r="B5269" t="s">
        <v>45423</v>
      </c>
      <c r="C5269" s="6" t="s">
        <v>45425</v>
      </c>
      <c r="D5269" s="5" t="str">
        <f t="shared" si="82"/>
        <v>https://www.maran-pro.com/en/spare_parts/gas-and-electric-cooking-spare-parts/cooking-spare-parts/0KL115/</v>
      </c>
      <c r="E5269" t="s">
        <v>45426</v>
      </c>
      <c r="F5269" t="s">
        <v>45427</v>
      </c>
      <c r="G5269" t="s">
        <v>136351</v>
      </c>
    </row>
    <row r="5270" spans="1:7" ht="14.45" customHeight="1" x14ac:dyDescent="0.25">
      <c r="A5270" t="s">
        <v>45429</v>
      </c>
      <c r="B5270" t="s">
        <v>45428</v>
      </c>
      <c r="C5270" s="6" t="s">
        <v>45430</v>
      </c>
      <c r="D5270" s="5" t="str">
        <f t="shared" si="82"/>
        <v>https://www.maran-pro.com/en/spare_parts/gas-and-electric-cooking-spare-parts/cooking-spare-parts/0KL147/</v>
      </c>
      <c r="E5270" t="s">
        <v>45431</v>
      </c>
      <c r="F5270" t="s">
        <v>45432</v>
      </c>
      <c r="G5270" t="s">
        <v>136352</v>
      </c>
    </row>
    <row r="5271" spans="1:7" ht="14.45" customHeight="1" x14ac:dyDescent="0.25">
      <c r="A5271" t="s">
        <v>45434</v>
      </c>
      <c r="B5271" t="s">
        <v>45433</v>
      </c>
      <c r="C5271" s="6" t="s">
        <v>45435</v>
      </c>
      <c r="D5271" s="5" t="str">
        <f t="shared" si="82"/>
        <v>https://www.maran-pro.com/en/spare_parts/gas-and-electric-cooking-spare-parts/cooking-spare-parts/0KL143/</v>
      </c>
      <c r="E5271" t="s">
        <v>45436</v>
      </c>
      <c r="F5271" t="s">
        <v>45437</v>
      </c>
      <c r="G5271" t="s">
        <v>136353</v>
      </c>
    </row>
    <row r="5272" spans="1:7" ht="14.45" customHeight="1" x14ac:dyDescent="0.25">
      <c r="A5272" t="s">
        <v>45439</v>
      </c>
      <c r="B5272" t="s">
        <v>45438</v>
      </c>
      <c r="C5272" s="6" t="s">
        <v>45440</v>
      </c>
      <c r="D5272" s="5" t="str">
        <f t="shared" si="82"/>
        <v>https://www.maran-pro.com/en/spare_parts/gas-and-electric-cooking-spare-parts/cooking-spare-parts/0KL144/</v>
      </c>
      <c r="E5272" t="s">
        <v>45441</v>
      </c>
      <c r="F5272" t="s">
        <v>45442</v>
      </c>
      <c r="G5272" t="s">
        <v>136354</v>
      </c>
    </row>
    <row r="5273" spans="1:7" ht="14.45" customHeight="1" x14ac:dyDescent="0.25">
      <c r="A5273" t="s">
        <v>45444</v>
      </c>
      <c r="B5273" t="s">
        <v>45443</v>
      </c>
      <c r="C5273" s="6" t="s">
        <v>45445</v>
      </c>
      <c r="D5273" s="5" t="str">
        <f t="shared" si="82"/>
        <v>https://www.maran-pro.com/en/spare_parts/gas-and-electric-cooking-spare-parts/cooking-spare-parts/0KL145/</v>
      </c>
      <c r="E5273" t="s">
        <v>45446</v>
      </c>
      <c r="F5273" t="s">
        <v>45447</v>
      </c>
      <c r="G5273" t="s">
        <v>136355</v>
      </c>
    </row>
    <row r="5274" spans="1:7" ht="14.45" customHeight="1" x14ac:dyDescent="0.25">
      <c r="A5274" t="s">
        <v>45489</v>
      </c>
      <c r="B5274" t="s">
        <v>45488</v>
      </c>
      <c r="C5274" s="6" t="s">
        <v>45490</v>
      </c>
      <c r="D5274" s="5" t="str">
        <f t="shared" si="82"/>
        <v>https://www.maran-pro.com/en/spare_parts/gas-and-electric-cooking-spare-parts/cooking-spare-parts/002091/</v>
      </c>
      <c r="E5274" t="s">
        <v>45491</v>
      </c>
      <c r="F5274" t="s">
        <v>45492</v>
      </c>
      <c r="G5274" t="s">
        <v>136364</v>
      </c>
    </row>
    <row r="5275" spans="1:7" ht="14.45" customHeight="1" x14ac:dyDescent="0.25">
      <c r="A5275" t="s">
        <v>45494</v>
      </c>
      <c r="B5275" t="s">
        <v>45493</v>
      </c>
      <c r="C5275" s="6" t="s">
        <v>45495</v>
      </c>
      <c r="D5275" s="5" t="str">
        <f t="shared" si="82"/>
        <v>https://www.maran-pro.com/en/spare_parts/gas-and-electric-cooking-spare-parts/cooking-spare-parts/002929/</v>
      </c>
      <c r="E5275" t="s">
        <v>45496</v>
      </c>
      <c r="F5275" t="s">
        <v>45497</v>
      </c>
      <c r="G5275" t="s">
        <v>136365</v>
      </c>
    </row>
    <row r="5276" spans="1:7" ht="14.45" customHeight="1" x14ac:dyDescent="0.25">
      <c r="A5276" t="s">
        <v>45499</v>
      </c>
      <c r="B5276" t="s">
        <v>45498</v>
      </c>
      <c r="C5276" s="6" t="s">
        <v>45500</v>
      </c>
      <c r="D5276" s="5" t="str">
        <f t="shared" si="82"/>
        <v>https://www.maran-pro.com/en/spare_parts/gas-and-electric-cooking-spare-parts/cooking-spare-parts/002930/</v>
      </c>
      <c r="E5276" t="s">
        <v>45501</v>
      </c>
      <c r="F5276" t="s">
        <v>45502</v>
      </c>
      <c r="G5276" t="s">
        <v>136366</v>
      </c>
    </row>
    <row r="5277" spans="1:7" ht="14.45" customHeight="1" x14ac:dyDescent="0.25">
      <c r="A5277" t="s">
        <v>45504</v>
      </c>
      <c r="B5277" t="s">
        <v>45503</v>
      </c>
      <c r="C5277" s="6" t="s">
        <v>45505</v>
      </c>
      <c r="D5277" s="5" t="str">
        <f t="shared" si="82"/>
        <v>https://www.maran-pro.com/en/spare_parts/gas-and-electric-cooking-spare-parts/cooking-spare-parts/006217/</v>
      </c>
      <c r="E5277" t="s">
        <v>45506</v>
      </c>
      <c r="F5277" t="s">
        <v>45507</v>
      </c>
      <c r="G5277" t="s">
        <v>136367</v>
      </c>
    </row>
    <row r="5278" spans="1:7" ht="14.45" customHeight="1" x14ac:dyDescent="0.25">
      <c r="A5278" t="s">
        <v>45509</v>
      </c>
      <c r="B5278" t="s">
        <v>45508</v>
      </c>
      <c r="C5278" s="6" t="s">
        <v>45510</v>
      </c>
      <c r="D5278" s="5" t="str">
        <f t="shared" si="82"/>
        <v>https://www.maran-pro.com/en/spare_parts/gas-and-electric-cooking-spare-parts/cooking-spare-parts/006269/</v>
      </c>
      <c r="E5278" t="s">
        <v>45511</v>
      </c>
      <c r="F5278" t="s">
        <v>45512</v>
      </c>
      <c r="G5278" t="s">
        <v>136368</v>
      </c>
    </row>
    <row r="5279" spans="1:7" ht="14.45" customHeight="1" x14ac:dyDescent="0.25">
      <c r="A5279" t="s">
        <v>45514</v>
      </c>
      <c r="B5279" t="s">
        <v>45513</v>
      </c>
      <c r="C5279" s="6" t="s">
        <v>45515</v>
      </c>
      <c r="D5279" s="5" t="str">
        <f t="shared" si="82"/>
        <v>https://www.maran-pro.com/en/spare_parts/gas-and-electric-cooking-spare-parts/cooking-spare-parts/006802/</v>
      </c>
      <c r="E5279" t="s">
        <v>45516</v>
      </c>
      <c r="F5279" t="s">
        <v>45517</v>
      </c>
      <c r="G5279" t="s">
        <v>136369</v>
      </c>
    </row>
    <row r="5280" spans="1:7" ht="14.45" customHeight="1" x14ac:dyDescent="0.25">
      <c r="A5280" t="s">
        <v>45519</v>
      </c>
      <c r="B5280" t="s">
        <v>45518</v>
      </c>
      <c r="D5280" s="5" t="str">
        <f t="shared" si="82"/>
        <v>https://www.maran-pro.com/en/spare_parts/gas-and-electric-cooking-spare-parts/cooking-spare-parts/055105/</v>
      </c>
      <c r="E5280" t="s">
        <v>45520</v>
      </c>
      <c r="F5280" t="s">
        <v>45521</v>
      </c>
      <c r="G5280" t="s">
        <v>136370</v>
      </c>
    </row>
    <row r="5281" spans="1:7" ht="14.45" customHeight="1" x14ac:dyDescent="0.25">
      <c r="A5281" t="s">
        <v>45523</v>
      </c>
      <c r="B5281" t="s">
        <v>45522</v>
      </c>
      <c r="C5281" s="6" t="s">
        <v>45524</v>
      </c>
      <c r="D5281" s="5" t="str">
        <f t="shared" si="82"/>
        <v>https://www.maran-pro.com/en/spare_parts/gas-and-electric-cooking-spare-parts/cooking-spare-parts/059353/</v>
      </c>
      <c r="E5281" t="s">
        <v>45525</v>
      </c>
      <c r="F5281" t="s">
        <v>45526</v>
      </c>
      <c r="G5281" t="s">
        <v>136371</v>
      </c>
    </row>
    <row r="5282" spans="1:7" ht="14.45" customHeight="1" x14ac:dyDescent="0.25">
      <c r="A5282" t="s">
        <v>45528</v>
      </c>
      <c r="B5282" t="s">
        <v>45527</v>
      </c>
      <c r="C5282" s="6" t="s">
        <v>45529</v>
      </c>
      <c r="D5282" s="5" t="str">
        <f t="shared" si="82"/>
        <v>https://www.maran-pro.com/en/spare_parts/gas-and-electric-cooking-spare-parts/cooking-spare-parts/0C5480/</v>
      </c>
      <c r="E5282" t="s">
        <v>45530</v>
      </c>
      <c r="F5282" t="s">
        <v>45531</v>
      </c>
      <c r="G5282" t="s">
        <v>136372</v>
      </c>
    </row>
    <row r="5283" spans="1:7" ht="14.45" customHeight="1" x14ac:dyDescent="0.25">
      <c r="A5283" t="s">
        <v>45533</v>
      </c>
      <c r="B5283" t="s">
        <v>45532</v>
      </c>
      <c r="C5283" s="6" t="s">
        <v>45534</v>
      </c>
      <c r="D5283" s="5" t="str">
        <f t="shared" si="82"/>
        <v>https://www.maran-pro.com/en/spare_parts/gas-and-electric-cooking-spare-parts/cooking-spare-parts/0C6637/</v>
      </c>
      <c r="E5283" t="s">
        <v>45535</v>
      </c>
      <c r="F5283" t="s">
        <v>45536</v>
      </c>
      <c r="G5283" t="s">
        <v>136373</v>
      </c>
    </row>
    <row r="5284" spans="1:7" ht="14.45" customHeight="1" x14ac:dyDescent="0.25">
      <c r="A5284" t="s">
        <v>45538</v>
      </c>
      <c r="B5284" t="s">
        <v>45537</v>
      </c>
      <c r="C5284" s="6" t="s">
        <v>45539</v>
      </c>
      <c r="D5284" s="5" t="str">
        <f t="shared" si="82"/>
        <v>https://www.maran-pro.com/en/spare_parts/gas-and-electric-cooking-spare-parts/cooking-spare-parts/0C6693/</v>
      </c>
      <c r="E5284" t="s">
        <v>45540</v>
      </c>
      <c r="F5284" t="s">
        <v>45541</v>
      </c>
      <c r="G5284" t="s">
        <v>136374</v>
      </c>
    </row>
    <row r="5285" spans="1:7" ht="14.45" customHeight="1" x14ac:dyDescent="0.25">
      <c r="A5285" t="s">
        <v>45543</v>
      </c>
      <c r="B5285" t="s">
        <v>45542</v>
      </c>
      <c r="C5285" s="6" t="s">
        <v>45544</v>
      </c>
      <c r="D5285" s="5" t="str">
        <f t="shared" si="82"/>
        <v>https://www.maran-pro.com/en/spare_parts/gas-and-electric-cooking-spare-parts/cooking-spare-parts/0C6758/</v>
      </c>
      <c r="E5285" t="s">
        <v>45545</v>
      </c>
      <c r="F5285" t="s">
        <v>45546</v>
      </c>
      <c r="G5285" t="s">
        <v>136375</v>
      </c>
    </row>
    <row r="5286" spans="1:7" ht="14.45" customHeight="1" x14ac:dyDescent="0.25">
      <c r="A5286" t="s">
        <v>45548</v>
      </c>
      <c r="B5286" t="s">
        <v>45547</v>
      </c>
      <c r="C5286" s="6" t="s">
        <v>45549</v>
      </c>
      <c r="D5286" s="5" t="str">
        <f t="shared" ref="D5286:D5349" si="83">HYPERLINK(G5286)</f>
        <v>https://www.maran-pro.com/en/spare_parts/gas-and-electric-cooking-spare-parts/cooking-spare-parts/0C6763/</v>
      </c>
      <c r="E5286" t="s">
        <v>45550</v>
      </c>
      <c r="F5286" t="s">
        <v>45551</v>
      </c>
      <c r="G5286" t="s">
        <v>136376</v>
      </c>
    </row>
    <row r="5287" spans="1:7" ht="14.45" customHeight="1" x14ac:dyDescent="0.25">
      <c r="A5287" t="s">
        <v>45553</v>
      </c>
      <c r="B5287" t="s">
        <v>45552</v>
      </c>
      <c r="D5287" s="5" t="str">
        <f t="shared" si="83"/>
        <v>https://www.maran-pro.com/en/spare_parts/gas-and-electric-cooking-spare-parts/cooking-spare-parts/0CA333/</v>
      </c>
      <c r="E5287" t="s">
        <v>45554</v>
      </c>
      <c r="F5287" t="s">
        <v>45555</v>
      </c>
      <c r="G5287" t="s">
        <v>136377</v>
      </c>
    </row>
    <row r="5288" spans="1:7" ht="14.45" customHeight="1" x14ac:dyDescent="0.25">
      <c r="A5288" t="s">
        <v>45562</v>
      </c>
      <c r="B5288" t="s">
        <v>45561</v>
      </c>
      <c r="C5288" s="6" t="s">
        <v>45563</v>
      </c>
      <c r="D5288" s="5" t="str">
        <f t="shared" si="83"/>
        <v>https://www.maran-pro.com/en/spare_parts/gas-and-electric-cooking-spare-parts/cooking-spare-parts/0G1095/</v>
      </c>
      <c r="E5288" t="s">
        <v>45564</v>
      </c>
      <c r="F5288" t="s">
        <v>45565</v>
      </c>
      <c r="G5288" t="s">
        <v>136379</v>
      </c>
    </row>
    <row r="5289" spans="1:7" ht="14.45" customHeight="1" x14ac:dyDescent="0.25">
      <c r="A5289" t="s">
        <v>45572</v>
      </c>
      <c r="B5289" t="s">
        <v>45571</v>
      </c>
      <c r="C5289" s="6" t="s">
        <v>45573</v>
      </c>
      <c r="D5289" s="5" t="str">
        <f t="shared" si="83"/>
        <v>https://www.maran-pro.com/en/spare_parts/gas-and-electric-cooking-spare-parts/cooking-spare-parts/0H6395/</v>
      </c>
      <c r="E5289" t="s">
        <v>45574</v>
      </c>
      <c r="F5289" t="s">
        <v>45575</v>
      </c>
      <c r="G5289" t="s">
        <v>136381</v>
      </c>
    </row>
    <row r="5290" spans="1:7" ht="14.45" customHeight="1" x14ac:dyDescent="0.25">
      <c r="A5290" t="s">
        <v>45577</v>
      </c>
      <c r="B5290" t="s">
        <v>45576</v>
      </c>
      <c r="C5290" s="6" t="s">
        <v>45578</v>
      </c>
      <c r="D5290" s="5" t="str">
        <f t="shared" si="83"/>
        <v>https://www.maran-pro.com/en/spare_parts/gas-and-electric-cooking-spare-parts/cooking-spare-parts/0H6397/</v>
      </c>
      <c r="E5290" t="s">
        <v>45579</v>
      </c>
      <c r="F5290" t="s">
        <v>45580</v>
      </c>
      <c r="G5290" t="s">
        <v>136382</v>
      </c>
    </row>
    <row r="5291" spans="1:7" ht="14.45" customHeight="1" x14ac:dyDescent="0.25">
      <c r="A5291" t="s">
        <v>45582</v>
      </c>
      <c r="B5291" t="s">
        <v>45581</v>
      </c>
      <c r="C5291" s="6" t="s">
        <v>45583</v>
      </c>
      <c r="D5291" s="5" t="str">
        <f t="shared" si="83"/>
        <v>https://www.maran-pro.com/en/spare_parts/gas-and-electric-cooking-spare-parts/cooking-spare-parts/0H6400/</v>
      </c>
      <c r="E5291" t="s">
        <v>45584</v>
      </c>
      <c r="F5291" t="s">
        <v>45585</v>
      </c>
      <c r="G5291" t="s">
        <v>136383</v>
      </c>
    </row>
    <row r="5292" spans="1:7" ht="14.45" customHeight="1" x14ac:dyDescent="0.25">
      <c r="A5292" t="s">
        <v>45587</v>
      </c>
      <c r="B5292" t="s">
        <v>45586</v>
      </c>
      <c r="C5292" s="6" t="s">
        <v>45588</v>
      </c>
      <c r="D5292" s="5" t="str">
        <f t="shared" si="83"/>
        <v>https://www.maran-pro.com/en/spare_parts/gas-and-electric-cooking-spare-parts/cooking-spare-parts/0H6401/</v>
      </c>
      <c r="E5292" t="s">
        <v>45589</v>
      </c>
      <c r="F5292" t="s">
        <v>45590</v>
      </c>
      <c r="G5292" t="s">
        <v>136384</v>
      </c>
    </row>
    <row r="5293" spans="1:7" ht="14.45" customHeight="1" x14ac:dyDescent="0.25">
      <c r="A5293" t="s">
        <v>45592</v>
      </c>
      <c r="B5293" t="s">
        <v>45591</v>
      </c>
      <c r="C5293" s="6" t="s">
        <v>45593</v>
      </c>
      <c r="D5293" s="5" t="str">
        <f t="shared" si="83"/>
        <v>https://www.maran-pro.com/en/spare_parts/gas-and-electric-cooking-spare-parts/cooking-spare-parts/0M0878/</v>
      </c>
      <c r="E5293" t="s">
        <v>45594</v>
      </c>
      <c r="F5293" t="s">
        <v>45595</v>
      </c>
      <c r="G5293" t="s">
        <v>136385</v>
      </c>
    </row>
    <row r="5294" spans="1:7" ht="14.45" customHeight="1" x14ac:dyDescent="0.25">
      <c r="A5294" t="s">
        <v>45597</v>
      </c>
      <c r="B5294" t="s">
        <v>45596</v>
      </c>
      <c r="C5294" s="6" t="s">
        <v>45598</v>
      </c>
      <c r="D5294" s="5" t="str">
        <f t="shared" si="83"/>
        <v>https://www.maran-pro.com/en/spare_parts/gas-and-electric-cooking-spare-parts/cooking-spare-parts/0C5539/</v>
      </c>
      <c r="E5294" t="s">
        <v>45599</v>
      </c>
      <c r="F5294" t="s">
        <v>45600</v>
      </c>
      <c r="G5294" t="s">
        <v>136386</v>
      </c>
    </row>
    <row r="5295" spans="1:7" ht="14.45" customHeight="1" x14ac:dyDescent="0.25">
      <c r="A5295" t="s">
        <v>45602</v>
      </c>
      <c r="B5295" t="s">
        <v>45601</v>
      </c>
      <c r="C5295" s="6" t="s">
        <v>45603</v>
      </c>
      <c r="D5295" s="5" t="str">
        <f t="shared" si="83"/>
        <v>https://www.maran-pro.com/en/spare_parts/gas-and-electric-cooking-spare-parts/cooking-spare-parts/0C5926/</v>
      </c>
      <c r="E5295" t="s">
        <v>45604</v>
      </c>
      <c r="F5295" t="s">
        <v>45605</v>
      </c>
      <c r="G5295" t="s">
        <v>136387</v>
      </c>
    </row>
    <row r="5296" spans="1:7" ht="14.45" customHeight="1" x14ac:dyDescent="0.25">
      <c r="A5296" t="s">
        <v>45607</v>
      </c>
      <c r="B5296" t="s">
        <v>45606</v>
      </c>
      <c r="C5296" s="6" t="s">
        <v>45608</v>
      </c>
      <c r="D5296" s="5" t="str">
        <f t="shared" si="83"/>
        <v>https://www.maran-pro.com/en/spare_parts/gas-and-electric-cooking-spare-parts/cooking-spare-parts/0C5941/</v>
      </c>
      <c r="E5296" t="s">
        <v>45609</v>
      </c>
      <c r="F5296" t="s">
        <v>45610</v>
      </c>
      <c r="G5296" t="s">
        <v>136388</v>
      </c>
    </row>
    <row r="5297" spans="1:7" ht="14.45" customHeight="1" x14ac:dyDescent="0.25">
      <c r="A5297" t="s">
        <v>45617</v>
      </c>
      <c r="B5297" t="s">
        <v>45616</v>
      </c>
      <c r="C5297" s="6" t="s">
        <v>45618</v>
      </c>
      <c r="D5297" s="5" t="str">
        <f t="shared" si="83"/>
        <v>https://www.maran-pro.com/en/spare_parts/gas-and-electric-cooking-spare-parts/cooking-spare-parts/0M2832/</v>
      </c>
      <c r="E5297" t="s">
        <v>45619</v>
      </c>
      <c r="F5297" t="s">
        <v>45620</v>
      </c>
      <c r="G5297" t="s">
        <v>136390</v>
      </c>
    </row>
    <row r="5298" spans="1:7" ht="14.45" customHeight="1" x14ac:dyDescent="0.25">
      <c r="A5298" t="s">
        <v>45622</v>
      </c>
      <c r="B5298" t="s">
        <v>45621</v>
      </c>
      <c r="D5298" s="5" t="str">
        <f t="shared" si="83"/>
        <v>https://www.maran-pro.com/en/spare_parts/gas-and-electric-cooking-spare-parts/cooking-spare-parts/059355/</v>
      </c>
      <c r="E5298" t="s">
        <v>45623</v>
      </c>
      <c r="F5298" t="s">
        <v>45624</v>
      </c>
      <c r="G5298" t="s">
        <v>136391</v>
      </c>
    </row>
    <row r="5299" spans="1:7" ht="14.45" customHeight="1" x14ac:dyDescent="0.25">
      <c r="A5299" t="s">
        <v>45641</v>
      </c>
      <c r="B5299" t="s">
        <v>45640</v>
      </c>
      <c r="C5299" s="6" t="s">
        <v>45642</v>
      </c>
      <c r="D5299" s="5" t="str">
        <f t="shared" si="83"/>
        <v>https://www.maran-pro.com/en/spare_parts/gas-and-electric-cooking-spare-parts/cooking-spare-parts/0C9824/</v>
      </c>
      <c r="E5299" t="s">
        <v>45643</v>
      </c>
      <c r="F5299" t="s">
        <v>45644</v>
      </c>
      <c r="G5299" t="s">
        <v>136395</v>
      </c>
    </row>
    <row r="5300" spans="1:7" ht="14.45" customHeight="1" x14ac:dyDescent="0.25">
      <c r="A5300" t="s">
        <v>45656</v>
      </c>
      <c r="B5300" t="s">
        <v>45655</v>
      </c>
      <c r="C5300" s="6" t="s">
        <v>45657</v>
      </c>
      <c r="D5300" s="5" t="str">
        <f t="shared" si="83"/>
        <v>https://www.maran-pro.com/en/spare_parts/gas-and-electric-cooking-spare-parts/cooking-spare-parts/0C9826/</v>
      </c>
      <c r="E5300" t="s">
        <v>45658</v>
      </c>
      <c r="F5300" t="s">
        <v>45659</v>
      </c>
      <c r="G5300" t="s">
        <v>136398</v>
      </c>
    </row>
    <row r="5301" spans="1:7" ht="14.45" customHeight="1" x14ac:dyDescent="0.25">
      <c r="A5301" t="s">
        <v>45661</v>
      </c>
      <c r="B5301" t="s">
        <v>45660</v>
      </c>
      <c r="C5301" s="6" t="s">
        <v>45662</v>
      </c>
      <c r="D5301" s="5" t="str">
        <f t="shared" si="83"/>
        <v>https://www.maran-pro.com/en/spare_parts/gas-and-electric-cooking-spare-parts/cooking-spare-parts/0C9825/</v>
      </c>
      <c r="E5301" t="s">
        <v>45663</v>
      </c>
      <c r="F5301" t="s">
        <v>45664</v>
      </c>
      <c r="G5301" t="s">
        <v>136399</v>
      </c>
    </row>
    <row r="5302" spans="1:7" ht="14.45" customHeight="1" x14ac:dyDescent="0.25">
      <c r="A5302" t="s">
        <v>45666</v>
      </c>
      <c r="B5302" t="s">
        <v>45665</v>
      </c>
      <c r="C5302" s="6" t="s">
        <v>45667</v>
      </c>
      <c r="D5302" s="5" t="str">
        <f t="shared" si="83"/>
        <v>https://www.maran-pro.com/en/spare_parts/gas-and-electric-cooking-spare-parts/cooking-spare-parts/0C9827/</v>
      </c>
      <c r="E5302" t="s">
        <v>45668</v>
      </c>
      <c r="F5302" t="s">
        <v>45669</v>
      </c>
      <c r="G5302" t="s">
        <v>136400</v>
      </c>
    </row>
    <row r="5303" spans="1:7" ht="14.45" customHeight="1" x14ac:dyDescent="0.25">
      <c r="A5303" t="s">
        <v>45676</v>
      </c>
      <c r="B5303" t="s">
        <v>45675</v>
      </c>
      <c r="C5303" s="6" t="s">
        <v>45677</v>
      </c>
      <c r="D5303" s="5" t="str">
        <f t="shared" si="83"/>
        <v>https://www.maran-pro.com/en/spare_parts/gas-and-electric-cooking-spare-parts/cooking-spare-parts/005925/</v>
      </c>
      <c r="E5303" t="s">
        <v>45678</v>
      </c>
      <c r="F5303" t="s">
        <v>45679</v>
      </c>
      <c r="G5303" t="s">
        <v>136402</v>
      </c>
    </row>
    <row r="5304" spans="1:7" ht="14.45" customHeight="1" x14ac:dyDescent="0.25">
      <c r="A5304" t="s">
        <v>45681</v>
      </c>
      <c r="B5304" t="s">
        <v>45680</v>
      </c>
      <c r="C5304" s="6" t="s">
        <v>45682</v>
      </c>
      <c r="D5304" s="5" t="str">
        <f t="shared" si="83"/>
        <v>https://www.maran-pro.com/en/spare_parts/gas-and-electric-cooking-spare-parts/cooking-spare-parts/0C0444/</v>
      </c>
      <c r="E5304" t="s">
        <v>45683</v>
      </c>
      <c r="F5304" t="s">
        <v>45684</v>
      </c>
      <c r="G5304" t="s">
        <v>136403</v>
      </c>
    </row>
    <row r="5305" spans="1:7" ht="14.45" customHeight="1" x14ac:dyDescent="0.25">
      <c r="A5305" t="s">
        <v>45686</v>
      </c>
      <c r="B5305" t="s">
        <v>45685</v>
      </c>
      <c r="C5305" s="6" t="s">
        <v>45687</v>
      </c>
      <c r="D5305" s="5" t="str">
        <f t="shared" si="83"/>
        <v>https://www.maran-pro.com/en/spare_parts/gas-and-electric-cooking-spare-parts/cooking-spare-parts/0C2443/</v>
      </c>
      <c r="E5305" t="s">
        <v>45688</v>
      </c>
      <c r="F5305" t="s">
        <v>45689</v>
      </c>
      <c r="G5305" t="s">
        <v>136404</v>
      </c>
    </row>
    <row r="5306" spans="1:7" ht="14.45" customHeight="1" x14ac:dyDescent="0.25">
      <c r="A5306" t="s">
        <v>45691</v>
      </c>
      <c r="B5306" t="s">
        <v>45690</v>
      </c>
      <c r="C5306" s="6" t="s">
        <v>45692</v>
      </c>
      <c r="D5306" s="5" t="str">
        <f t="shared" si="83"/>
        <v>https://www.maran-pro.com/en/spare_parts/gas-and-electric-cooking-spare-parts/cooking-spare-parts/0C6625/</v>
      </c>
      <c r="E5306" t="s">
        <v>45693</v>
      </c>
      <c r="F5306" t="s">
        <v>45694</v>
      </c>
      <c r="G5306" t="s">
        <v>136405</v>
      </c>
    </row>
    <row r="5307" spans="1:7" ht="14.45" customHeight="1" x14ac:dyDescent="0.25">
      <c r="A5307" t="s">
        <v>45696</v>
      </c>
      <c r="B5307" t="s">
        <v>45695</v>
      </c>
      <c r="C5307" s="6" t="s">
        <v>45697</v>
      </c>
      <c r="D5307" s="5" t="str">
        <f t="shared" si="83"/>
        <v>https://www.maran-pro.com/en/spare_parts/gas-and-electric-cooking-spare-parts/cooking-spare-parts/0C6675/</v>
      </c>
      <c r="E5307" t="s">
        <v>45698</v>
      </c>
      <c r="F5307" t="s">
        <v>45699</v>
      </c>
      <c r="G5307" t="s">
        <v>136406</v>
      </c>
    </row>
    <row r="5308" spans="1:7" ht="14.45" customHeight="1" x14ac:dyDescent="0.25">
      <c r="A5308" t="s">
        <v>45701</v>
      </c>
      <c r="B5308" t="s">
        <v>45700</v>
      </c>
      <c r="C5308" s="6" t="s">
        <v>45702</v>
      </c>
      <c r="D5308" s="5" t="str">
        <f t="shared" si="83"/>
        <v>https://www.maran-pro.com/en/spare_parts/gas-and-electric-cooking-spare-parts/cooking-spare-parts/0C7969/</v>
      </c>
      <c r="E5308" t="s">
        <v>45703</v>
      </c>
      <c r="F5308" t="s">
        <v>45704</v>
      </c>
      <c r="G5308" t="s">
        <v>136407</v>
      </c>
    </row>
    <row r="5309" spans="1:7" ht="14.45" customHeight="1" x14ac:dyDescent="0.25">
      <c r="A5309" t="s">
        <v>45706</v>
      </c>
      <c r="B5309" t="s">
        <v>45705</v>
      </c>
      <c r="C5309" s="6" t="s">
        <v>45707</v>
      </c>
      <c r="D5309" s="5" t="str">
        <f t="shared" si="83"/>
        <v>https://www.maran-pro.com/en/spare_parts/gas-and-electric-cooking-spare-parts/cooking-spare-parts/0C9047/</v>
      </c>
      <c r="E5309" t="s">
        <v>45708</v>
      </c>
      <c r="F5309" t="s">
        <v>45709</v>
      </c>
      <c r="G5309" t="s">
        <v>136408</v>
      </c>
    </row>
    <row r="5310" spans="1:7" ht="14.45" customHeight="1" x14ac:dyDescent="0.25">
      <c r="A5310" t="s">
        <v>45740</v>
      </c>
      <c r="B5310" t="s">
        <v>45739</v>
      </c>
      <c r="C5310" s="6" t="s">
        <v>45741</v>
      </c>
      <c r="D5310" s="5" t="str">
        <f t="shared" si="83"/>
        <v>https://www.maran-pro.com/en/spare_parts/gas-and-electric-cooking-spare-parts/cooking-spare-parts/0HB437/</v>
      </c>
      <c r="E5310" t="s">
        <v>45742</v>
      </c>
      <c r="F5310" t="s">
        <v>45743</v>
      </c>
      <c r="G5310" t="s">
        <v>136415</v>
      </c>
    </row>
    <row r="5311" spans="1:7" ht="14.45" customHeight="1" x14ac:dyDescent="0.25">
      <c r="A5311" t="s">
        <v>45745</v>
      </c>
      <c r="B5311" t="s">
        <v>45744</v>
      </c>
      <c r="D5311" s="5" t="str">
        <f t="shared" si="83"/>
        <v>https://www.maran-pro.com/en/spare_parts/gas-and-electric-cooking-spare-parts/cooking-spare-parts/0HB438/</v>
      </c>
      <c r="E5311" t="s">
        <v>45746</v>
      </c>
      <c r="F5311" t="s">
        <v>45747</v>
      </c>
      <c r="G5311" t="s">
        <v>136416</v>
      </c>
    </row>
    <row r="5312" spans="1:7" ht="14.45" customHeight="1" x14ac:dyDescent="0.25">
      <c r="A5312" t="s">
        <v>45759</v>
      </c>
      <c r="B5312" t="s">
        <v>45758</v>
      </c>
      <c r="C5312" s="6" t="s">
        <v>45760</v>
      </c>
      <c r="D5312" s="5" t="str">
        <f t="shared" si="83"/>
        <v>https://www.maran-pro.com/en/spare_parts/gas-and-electric-cooking-spare-parts/cooking-spare-parts/0U2962/</v>
      </c>
      <c r="E5312" t="s">
        <v>45761</v>
      </c>
      <c r="F5312" t="s">
        <v>45762</v>
      </c>
      <c r="G5312" t="s">
        <v>136419</v>
      </c>
    </row>
    <row r="5313" spans="1:7" ht="14.45" customHeight="1" x14ac:dyDescent="0.25">
      <c r="A5313" t="s">
        <v>45764</v>
      </c>
      <c r="B5313" t="s">
        <v>45763</v>
      </c>
      <c r="C5313" s="6" t="s">
        <v>45765</v>
      </c>
      <c r="D5313" s="5" t="str">
        <f t="shared" si="83"/>
        <v>https://www.maran-pro.com/en/spare_parts/gas-and-electric-cooking-spare-parts/cooking-spare-parts/053950/</v>
      </c>
      <c r="E5313" t="s">
        <v>45766</v>
      </c>
      <c r="F5313" t="s">
        <v>45767</v>
      </c>
      <c r="G5313" t="s">
        <v>136420</v>
      </c>
    </row>
    <row r="5314" spans="1:7" ht="14.45" customHeight="1" x14ac:dyDescent="0.25">
      <c r="A5314" t="s">
        <v>45769</v>
      </c>
      <c r="B5314" t="s">
        <v>45768</v>
      </c>
      <c r="C5314" s="6" t="s">
        <v>45770</v>
      </c>
      <c r="D5314" s="5" t="str">
        <f t="shared" si="83"/>
        <v>https://www.maran-pro.com/en/spare_parts/gas-and-electric-cooking-spare-parts/cooking-spare-parts/002095/</v>
      </c>
      <c r="E5314" t="s">
        <v>45771</v>
      </c>
      <c r="F5314" t="s">
        <v>45772</v>
      </c>
      <c r="G5314" t="s">
        <v>136421</v>
      </c>
    </row>
    <row r="5315" spans="1:7" ht="14.45" customHeight="1" x14ac:dyDescent="0.25">
      <c r="A5315" t="s">
        <v>45774</v>
      </c>
      <c r="B5315" t="s">
        <v>45773</v>
      </c>
      <c r="C5315" s="6" t="s">
        <v>45775</v>
      </c>
      <c r="D5315" s="5" t="str">
        <f t="shared" si="83"/>
        <v>https://www.maran-pro.com/en/spare_parts/gas-and-electric-cooking-spare-parts/cooking-spare-parts/0CA090/</v>
      </c>
      <c r="E5315" t="s">
        <v>45776</v>
      </c>
      <c r="F5315" t="s">
        <v>45777</v>
      </c>
      <c r="G5315" t="s">
        <v>136422</v>
      </c>
    </row>
    <row r="5316" spans="1:7" ht="14.45" customHeight="1" x14ac:dyDescent="0.25">
      <c r="A5316" t="s">
        <v>45779</v>
      </c>
      <c r="B5316" t="s">
        <v>45778</v>
      </c>
      <c r="C5316" s="6" t="s">
        <v>45780</v>
      </c>
      <c r="D5316" s="5" t="str">
        <f t="shared" si="83"/>
        <v>https://www.maran-pro.com/en/spare_parts/gas-and-electric-cooking-spare-parts/cooking-spare-parts/0C9078/</v>
      </c>
      <c r="E5316" t="s">
        <v>45781</v>
      </c>
      <c r="F5316" t="s">
        <v>45782</v>
      </c>
      <c r="G5316" t="s">
        <v>136423</v>
      </c>
    </row>
    <row r="5317" spans="1:7" ht="14.45" customHeight="1" x14ac:dyDescent="0.25">
      <c r="A5317" t="s">
        <v>45784</v>
      </c>
      <c r="B5317" t="s">
        <v>45783</v>
      </c>
      <c r="C5317" s="6" t="s">
        <v>45785</v>
      </c>
      <c r="D5317" s="5" t="str">
        <f t="shared" si="83"/>
        <v>https://www.maran-pro.com/en/spare_parts/gas-and-electric-cooking-spare-parts/cooking-spare-parts/0C9079/</v>
      </c>
      <c r="E5317" t="s">
        <v>45786</v>
      </c>
      <c r="F5317" t="s">
        <v>45787</v>
      </c>
      <c r="G5317" t="s">
        <v>136424</v>
      </c>
    </row>
    <row r="5318" spans="1:7" ht="14.45" customHeight="1" x14ac:dyDescent="0.25">
      <c r="A5318" t="s">
        <v>45789</v>
      </c>
      <c r="B5318" t="s">
        <v>45788</v>
      </c>
      <c r="C5318" s="6" t="s">
        <v>45790</v>
      </c>
      <c r="D5318" s="5" t="str">
        <f t="shared" si="83"/>
        <v>https://www.maran-pro.com/en/spare_parts/gas-and-electric-cooking-spare-parts/cooking-spare-parts/003473/</v>
      </c>
      <c r="E5318" t="s">
        <v>45791</v>
      </c>
      <c r="F5318" t="s">
        <v>45792</v>
      </c>
      <c r="G5318" t="s">
        <v>136425</v>
      </c>
    </row>
    <row r="5319" spans="1:7" ht="14.45" customHeight="1" x14ac:dyDescent="0.25">
      <c r="A5319" t="s">
        <v>45804</v>
      </c>
      <c r="B5319" t="s">
        <v>45803</v>
      </c>
      <c r="C5319" s="6" t="s">
        <v>45805</v>
      </c>
      <c r="D5319" s="5" t="str">
        <f t="shared" si="83"/>
        <v>https://www.maran-pro.com/en/spare_parts/gas-and-electric-cooking-spare-parts/cooking-spare-parts/006460/</v>
      </c>
      <c r="E5319" t="s">
        <v>45806</v>
      </c>
      <c r="F5319" t="s">
        <v>45807</v>
      </c>
      <c r="G5319" t="s">
        <v>136428</v>
      </c>
    </row>
    <row r="5320" spans="1:7" ht="14.45" customHeight="1" x14ac:dyDescent="0.25">
      <c r="A5320" t="s">
        <v>45809</v>
      </c>
      <c r="B5320" t="s">
        <v>45808</v>
      </c>
      <c r="D5320" s="5" t="str">
        <f t="shared" si="83"/>
        <v>https://www.maran-pro.com/en/spare_parts/gas-and-electric-cooking-spare-parts/cooking-spare-parts/0H6235/</v>
      </c>
      <c r="E5320" t="s">
        <v>45810</v>
      </c>
      <c r="F5320" t="s">
        <v>45811</v>
      </c>
      <c r="G5320" t="s">
        <v>136429</v>
      </c>
    </row>
    <row r="5321" spans="1:7" ht="14.45" customHeight="1" x14ac:dyDescent="0.25">
      <c r="A5321" t="s">
        <v>45813</v>
      </c>
      <c r="B5321" t="s">
        <v>45812</v>
      </c>
      <c r="C5321" s="6" t="s">
        <v>45814</v>
      </c>
      <c r="D5321" s="5" t="str">
        <f t="shared" si="83"/>
        <v>https://www.maran-pro.com/en/spare_parts/gas-and-electric-cooking-spare-parts/cooking-spare-parts/0C0624/</v>
      </c>
      <c r="E5321" t="s">
        <v>45815</v>
      </c>
      <c r="F5321" t="s">
        <v>45816</v>
      </c>
      <c r="G5321" t="s">
        <v>136430</v>
      </c>
    </row>
    <row r="5322" spans="1:7" ht="14.45" customHeight="1" x14ac:dyDescent="0.25">
      <c r="A5322" t="s">
        <v>45818</v>
      </c>
      <c r="B5322" t="s">
        <v>45817</v>
      </c>
      <c r="C5322" s="6" t="s">
        <v>45819</v>
      </c>
      <c r="D5322" s="5" t="str">
        <f t="shared" si="83"/>
        <v>https://www.maran-pro.com/en/spare_parts/gas-and-electric-cooking-spare-parts/cooking-spare-parts/059570/</v>
      </c>
      <c r="E5322" t="s">
        <v>45820</v>
      </c>
      <c r="F5322" t="s">
        <v>45821</v>
      </c>
      <c r="G5322" t="s">
        <v>136431</v>
      </c>
    </row>
    <row r="5323" spans="1:7" ht="14.45" customHeight="1" x14ac:dyDescent="0.25">
      <c r="A5323" t="s">
        <v>45823</v>
      </c>
      <c r="B5323" t="s">
        <v>45822</v>
      </c>
      <c r="D5323" s="5" t="str">
        <f t="shared" si="83"/>
        <v>https://www.maran-pro.com/en/spare_parts/gas-and-electric-cooking-spare-parts/cooking-spare-parts/0H6570/</v>
      </c>
      <c r="E5323" t="s">
        <v>45824</v>
      </c>
      <c r="F5323" t="s">
        <v>45825</v>
      </c>
      <c r="G5323" t="s">
        <v>136432</v>
      </c>
    </row>
    <row r="5324" spans="1:7" ht="14.45" customHeight="1" x14ac:dyDescent="0.25">
      <c r="A5324" t="s">
        <v>45827</v>
      </c>
      <c r="B5324" t="s">
        <v>45826</v>
      </c>
      <c r="C5324" s="6" t="s">
        <v>45828</v>
      </c>
      <c r="D5324" s="5" t="str">
        <f t="shared" si="83"/>
        <v>https://www.maran-pro.com/en/spare_parts/gas-and-electric-cooking-spare-parts/cooking-spare-parts/0H6571/</v>
      </c>
      <c r="E5324" t="s">
        <v>45829</v>
      </c>
      <c r="F5324" t="s">
        <v>45830</v>
      </c>
      <c r="G5324" t="s">
        <v>136433</v>
      </c>
    </row>
    <row r="5325" spans="1:7" ht="14.45" customHeight="1" x14ac:dyDescent="0.25">
      <c r="A5325" t="s">
        <v>45837</v>
      </c>
      <c r="B5325" t="s">
        <v>45836</v>
      </c>
      <c r="C5325" s="6" t="s">
        <v>45838</v>
      </c>
      <c r="D5325" s="5" t="str">
        <f t="shared" si="83"/>
        <v>https://www.maran-pro.com/en/spare_parts/gas-and-electric-cooking-spare-parts/cooking-spare-parts/006596/</v>
      </c>
      <c r="E5325" t="s">
        <v>45839</v>
      </c>
      <c r="F5325" t="s">
        <v>45840</v>
      </c>
      <c r="G5325" t="s">
        <v>136435</v>
      </c>
    </row>
    <row r="5326" spans="1:7" ht="14.45" customHeight="1" x14ac:dyDescent="0.25">
      <c r="A5326" t="s">
        <v>45842</v>
      </c>
      <c r="B5326" t="s">
        <v>45841</v>
      </c>
      <c r="C5326" s="6" t="s">
        <v>45843</v>
      </c>
      <c r="D5326" s="5" t="str">
        <f t="shared" si="83"/>
        <v>https://www.maran-pro.com/en/spare_parts/gas-and-electric-cooking-spare-parts/cooking-spare-parts/002178/</v>
      </c>
      <c r="E5326" t="s">
        <v>45844</v>
      </c>
      <c r="F5326" t="s">
        <v>45845</v>
      </c>
      <c r="G5326" t="s">
        <v>136436</v>
      </c>
    </row>
    <row r="5327" spans="1:7" ht="14.45" customHeight="1" x14ac:dyDescent="0.25">
      <c r="A5327" t="s">
        <v>45847</v>
      </c>
      <c r="B5327" t="s">
        <v>45846</v>
      </c>
      <c r="C5327" s="6" t="s">
        <v>45848</v>
      </c>
      <c r="D5327" s="5" t="str">
        <f t="shared" si="83"/>
        <v>https://www.maran-pro.com/en/spare_parts/gas-and-electric-cooking-spare-parts/cooking-spare-parts/0CA429/</v>
      </c>
      <c r="E5327" t="s">
        <v>45849</v>
      </c>
      <c r="F5327" t="s">
        <v>45850</v>
      </c>
      <c r="G5327" t="s">
        <v>136437</v>
      </c>
    </row>
    <row r="5328" spans="1:7" ht="14.45" customHeight="1" x14ac:dyDescent="0.25">
      <c r="A5328" t="s">
        <v>45852</v>
      </c>
      <c r="B5328" t="s">
        <v>45851</v>
      </c>
      <c r="C5328" s="6" t="s">
        <v>45853</v>
      </c>
      <c r="D5328" s="5" t="str">
        <f t="shared" si="83"/>
        <v>https://www.maran-pro.com/en/spare_parts/gas-and-electric-cooking-spare-parts/cooking-spare-parts/0CA428/</v>
      </c>
      <c r="E5328" t="s">
        <v>45854</v>
      </c>
      <c r="F5328" t="s">
        <v>45855</v>
      </c>
      <c r="G5328" t="s">
        <v>136438</v>
      </c>
    </row>
    <row r="5329" spans="1:7" ht="14.45" customHeight="1" x14ac:dyDescent="0.25">
      <c r="A5329" t="s">
        <v>45857</v>
      </c>
      <c r="B5329" t="s">
        <v>45856</v>
      </c>
      <c r="C5329" s="6" t="s">
        <v>45858</v>
      </c>
      <c r="D5329" s="5" t="str">
        <f t="shared" si="83"/>
        <v>https://www.maran-pro.com/en/spare_parts/gas-and-electric-cooking-spare-parts/cooking-spare-parts/0C1879/</v>
      </c>
      <c r="E5329" t="s">
        <v>45859</v>
      </c>
      <c r="F5329" t="s">
        <v>45860</v>
      </c>
      <c r="G5329" t="s">
        <v>136439</v>
      </c>
    </row>
    <row r="5330" spans="1:7" ht="14.45" customHeight="1" x14ac:dyDescent="0.25">
      <c r="A5330" t="s">
        <v>45862</v>
      </c>
      <c r="B5330" t="s">
        <v>45861</v>
      </c>
      <c r="D5330" s="5" t="str">
        <f t="shared" si="83"/>
        <v>https://www.maran-pro.com/en/spare_parts/gas-and-electric-cooking-spare-parts/cooking-spare-parts/005590/</v>
      </c>
      <c r="E5330" t="s">
        <v>45863</v>
      </c>
      <c r="F5330" t="s">
        <v>45864</v>
      </c>
      <c r="G5330" t="s">
        <v>136440</v>
      </c>
    </row>
    <row r="5331" spans="1:7" ht="14.45" customHeight="1" x14ac:dyDescent="0.25">
      <c r="A5331" t="s">
        <v>45866</v>
      </c>
      <c r="B5331" t="s">
        <v>45865</v>
      </c>
      <c r="C5331" s="6" t="s">
        <v>45867</v>
      </c>
      <c r="D5331" s="5" t="str">
        <f t="shared" si="83"/>
        <v>https://www.maran-pro.com/en/spare_parts/gas-and-electric-cooking-spare-parts/cooking-spare-parts/0TTA96/</v>
      </c>
      <c r="E5331" t="s">
        <v>45868</v>
      </c>
      <c r="F5331" t="s">
        <v>45869</v>
      </c>
      <c r="G5331" t="s">
        <v>136441</v>
      </c>
    </row>
    <row r="5332" spans="1:7" ht="14.45" customHeight="1" x14ac:dyDescent="0.25">
      <c r="A5332" t="s">
        <v>45871</v>
      </c>
      <c r="B5332" t="s">
        <v>45870</v>
      </c>
      <c r="D5332" s="5" t="str">
        <f t="shared" si="83"/>
        <v>https://www.maran-pro.com/en/spare_parts/gas-and-electric-cooking-spare-parts/cooking-spare-parts/004215/</v>
      </c>
      <c r="E5332" t="s">
        <v>45872</v>
      </c>
      <c r="F5332" t="s">
        <v>45873</v>
      </c>
      <c r="G5332" t="s">
        <v>136442</v>
      </c>
    </row>
    <row r="5333" spans="1:7" ht="14.45" customHeight="1" x14ac:dyDescent="0.25">
      <c r="A5333" t="s">
        <v>45875</v>
      </c>
      <c r="B5333" t="s">
        <v>45874</v>
      </c>
      <c r="C5333" s="6" t="s">
        <v>45876</v>
      </c>
      <c r="D5333" s="5" t="str">
        <f t="shared" si="83"/>
        <v>https://www.maran-pro.com/en/spare_parts/gas-and-electric-cooking-spare-parts/cooking-spare-parts/005526/</v>
      </c>
      <c r="E5333" t="s">
        <v>45877</v>
      </c>
      <c r="F5333" t="s">
        <v>45878</v>
      </c>
      <c r="G5333" t="s">
        <v>136443</v>
      </c>
    </row>
    <row r="5334" spans="1:7" ht="14.45" customHeight="1" x14ac:dyDescent="0.25">
      <c r="A5334" t="s">
        <v>45880</v>
      </c>
      <c r="B5334" t="s">
        <v>45879</v>
      </c>
      <c r="C5334" s="6" t="s">
        <v>45881</v>
      </c>
      <c r="D5334" s="5" t="str">
        <f t="shared" si="83"/>
        <v>https://www.maran-pro.com/en/spare_parts/gas-and-electric-cooking-spare-parts/cooking-spare-parts/0C1398/</v>
      </c>
      <c r="E5334" t="s">
        <v>45882</v>
      </c>
      <c r="F5334" t="s">
        <v>45883</v>
      </c>
      <c r="G5334" t="s">
        <v>136444</v>
      </c>
    </row>
    <row r="5335" spans="1:7" ht="14.45" customHeight="1" x14ac:dyDescent="0.25">
      <c r="A5335" t="s">
        <v>45890</v>
      </c>
      <c r="B5335" t="s">
        <v>45889</v>
      </c>
      <c r="C5335" s="6" t="s">
        <v>45891</v>
      </c>
      <c r="D5335" s="5" t="str">
        <f t="shared" si="83"/>
        <v>https://www.maran-pro.com/en/spare_parts/gas-and-electric-cooking-spare-parts/cooking-spare-parts/003719/</v>
      </c>
      <c r="E5335" t="s">
        <v>45892</v>
      </c>
      <c r="F5335" t="s">
        <v>45893</v>
      </c>
      <c r="G5335" t="s">
        <v>136446</v>
      </c>
    </row>
    <row r="5336" spans="1:7" ht="14.45" customHeight="1" x14ac:dyDescent="0.25">
      <c r="A5336" t="s">
        <v>45895</v>
      </c>
      <c r="B5336" t="s">
        <v>45894</v>
      </c>
      <c r="C5336" s="6" t="s">
        <v>45896</v>
      </c>
      <c r="D5336" s="5" t="str">
        <f t="shared" si="83"/>
        <v>https://www.maran-pro.com/en/spare_parts/gas-and-electric-cooking-spare-parts/cooking-spare-parts/0C6359/</v>
      </c>
      <c r="E5336" t="s">
        <v>45897</v>
      </c>
      <c r="F5336" t="s">
        <v>45898</v>
      </c>
      <c r="G5336" t="s">
        <v>136447</v>
      </c>
    </row>
    <row r="5337" spans="1:7" ht="14.45" customHeight="1" x14ac:dyDescent="0.25">
      <c r="A5337" t="s">
        <v>45900</v>
      </c>
      <c r="B5337" t="s">
        <v>45899</v>
      </c>
      <c r="C5337" s="6" t="s">
        <v>45901</v>
      </c>
      <c r="D5337" s="5" t="str">
        <f t="shared" si="83"/>
        <v>https://www.maran-pro.com/en/spare_parts/gas-and-electric-cooking-spare-parts/cooking-spare-parts/0C1057/</v>
      </c>
      <c r="E5337" t="s">
        <v>45902</v>
      </c>
      <c r="F5337" t="s">
        <v>45903</v>
      </c>
      <c r="G5337" t="s">
        <v>136448</v>
      </c>
    </row>
    <row r="5338" spans="1:7" ht="14.45" customHeight="1" x14ac:dyDescent="0.25">
      <c r="A5338" t="s">
        <v>45929</v>
      </c>
      <c r="B5338" t="s">
        <v>45928</v>
      </c>
      <c r="C5338" s="6" t="s">
        <v>45930</v>
      </c>
      <c r="D5338" s="5" t="str">
        <f t="shared" si="83"/>
        <v>https://www.maran-pro.com/en/spare_parts/gas-and-electric-cooking-spare-parts/cooking-spare-parts/0C9900/</v>
      </c>
      <c r="E5338" t="s">
        <v>45931</v>
      </c>
      <c r="F5338" t="s">
        <v>45932</v>
      </c>
      <c r="G5338" t="s">
        <v>136454</v>
      </c>
    </row>
    <row r="5339" spans="1:7" ht="14.45" customHeight="1" x14ac:dyDescent="0.25">
      <c r="A5339" t="s">
        <v>45934</v>
      </c>
      <c r="B5339" t="s">
        <v>45933</v>
      </c>
      <c r="C5339" s="6" t="s">
        <v>45935</v>
      </c>
      <c r="D5339" s="5" t="str">
        <f t="shared" si="83"/>
        <v>https://www.maran-pro.com/en/spare_parts/gas-and-electric-cooking-spare-parts/cooking-spare-parts/0C7326/</v>
      </c>
      <c r="E5339" t="s">
        <v>45936</v>
      </c>
      <c r="F5339" t="s">
        <v>45937</v>
      </c>
      <c r="G5339" t="s">
        <v>136455</v>
      </c>
    </row>
    <row r="5340" spans="1:7" ht="14.45" customHeight="1" x14ac:dyDescent="0.25">
      <c r="A5340" t="s">
        <v>45944</v>
      </c>
      <c r="B5340" t="s">
        <v>45943</v>
      </c>
      <c r="C5340" s="6" t="s">
        <v>45945</v>
      </c>
      <c r="D5340" s="5" t="str">
        <f t="shared" si="83"/>
        <v>https://www.maran-pro.com/en/spare_parts/gas-and-electric-cooking-spare-parts/cooking-spare-parts/002096/</v>
      </c>
      <c r="E5340" t="s">
        <v>45946</v>
      </c>
      <c r="F5340" t="s">
        <v>45947</v>
      </c>
      <c r="G5340" t="s">
        <v>136457</v>
      </c>
    </row>
    <row r="5341" spans="1:7" ht="14.45" customHeight="1" x14ac:dyDescent="0.25">
      <c r="A5341" t="s">
        <v>45949</v>
      </c>
      <c r="B5341" t="s">
        <v>45948</v>
      </c>
      <c r="C5341" s="6" t="s">
        <v>45950</v>
      </c>
      <c r="D5341" s="5" t="str">
        <f t="shared" si="83"/>
        <v>https://www.maran-pro.com/en/spare_parts/gas-and-electric-cooking-spare-parts/cooking-spare-parts/0C8183/</v>
      </c>
      <c r="E5341" t="s">
        <v>45951</v>
      </c>
      <c r="F5341" t="s">
        <v>45952</v>
      </c>
      <c r="G5341" t="s">
        <v>136458</v>
      </c>
    </row>
    <row r="5342" spans="1:7" ht="14.45" customHeight="1" x14ac:dyDescent="0.25">
      <c r="A5342" t="s">
        <v>45963</v>
      </c>
      <c r="B5342" t="s">
        <v>45962</v>
      </c>
      <c r="C5342" s="6" t="s">
        <v>45964</v>
      </c>
      <c r="D5342" s="5" t="str">
        <f t="shared" si="83"/>
        <v>https://www.maran-pro.com/en/spare_parts/gas-and-electric-cooking-spare-parts/cooking-spare-parts/0C0209/</v>
      </c>
      <c r="E5342" t="s">
        <v>45965</v>
      </c>
      <c r="F5342" t="s">
        <v>45966</v>
      </c>
      <c r="G5342" t="s">
        <v>136461</v>
      </c>
    </row>
    <row r="5343" spans="1:7" ht="14.45" customHeight="1" x14ac:dyDescent="0.25">
      <c r="A5343" t="s">
        <v>45983</v>
      </c>
      <c r="B5343" t="s">
        <v>45982</v>
      </c>
      <c r="C5343" s="6" t="s">
        <v>45984</v>
      </c>
      <c r="D5343" s="5" t="str">
        <f t="shared" si="83"/>
        <v>https://www.maran-pro.com/en/spare_parts/gas-and-electric-cooking-spare-parts/cooking-spare-parts/0C2408/</v>
      </c>
      <c r="E5343" t="s">
        <v>45985</v>
      </c>
      <c r="F5343" t="s">
        <v>45986</v>
      </c>
      <c r="G5343" t="s">
        <v>136465</v>
      </c>
    </row>
    <row r="5344" spans="1:7" ht="14.45" customHeight="1" x14ac:dyDescent="0.25">
      <c r="A5344" t="s">
        <v>46002</v>
      </c>
      <c r="B5344" t="s">
        <v>46001</v>
      </c>
      <c r="C5344" s="6" t="s">
        <v>46003</v>
      </c>
      <c r="D5344" s="5" t="str">
        <f t="shared" si="83"/>
        <v>https://www.maran-pro.com/en/spare_parts/gas-and-electric-cooking-spare-parts/cooking-spare-parts/002037/</v>
      </c>
      <c r="E5344" t="s">
        <v>46004</v>
      </c>
      <c r="F5344" t="s">
        <v>46005</v>
      </c>
      <c r="G5344" t="s">
        <v>136469</v>
      </c>
    </row>
    <row r="5345" spans="1:7" ht="14.45" customHeight="1" x14ac:dyDescent="0.25">
      <c r="A5345" t="s">
        <v>46007</v>
      </c>
      <c r="B5345" t="s">
        <v>46006</v>
      </c>
      <c r="C5345" s="6" t="s">
        <v>46008</v>
      </c>
      <c r="D5345" s="5" t="str">
        <f t="shared" si="83"/>
        <v>https://www.maran-pro.com/en/spare_parts/gas-and-electric-cooking-spare-parts/cooking-spare-parts/002448/</v>
      </c>
      <c r="E5345" t="s">
        <v>46009</v>
      </c>
      <c r="F5345" t="s">
        <v>46010</v>
      </c>
      <c r="G5345" t="s">
        <v>136470</v>
      </c>
    </row>
    <row r="5346" spans="1:7" ht="14.45" customHeight="1" x14ac:dyDescent="0.25">
      <c r="A5346" t="s">
        <v>46012</v>
      </c>
      <c r="B5346" t="s">
        <v>46011</v>
      </c>
      <c r="C5346" s="6" t="s">
        <v>46013</v>
      </c>
      <c r="D5346" s="5" t="str">
        <f t="shared" si="83"/>
        <v>https://www.maran-pro.com/en/spare_parts/gas-and-electric-cooking-spare-parts/cooking-spare-parts/002612/</v>
      </c>
      <c r="E5346" t="s">
        <v>46014</v>
      </c>
      <c r="F5346" t="s">
        <v>46015</v>
      </c>
      <c r="G5346" t="s">
        <v>136471</v>
      </c>
    </row>
    <row r="5347" spans="1:7" ht="14.45" customHeight="1" x14ac:dyDescent="0.25">
      <c r="A5347" t="s">
        <v>46017</v>
      </c>
      <c r="B5347" t="s">
        <v>46016</v>
      </c>
      <c r="C5347" s="6" t="s">
        <v>46018</v>
      </c>
      <c r="D5347" s="5" t="str">
        <f t="shared" si="83"/>
        <v>https://www.maran-pro.com/en/spare_parts/gas-and-electric-cooking-spare-parts/cooking-spare-parts/002614/</v>
      </c>
      <c r="E5347" t="s">
        <v>46019</v>
      </c>
      <c r="F5347" t="s">
        <v>46020</v>
      </c>
      <c r="G5347" t="s">
        <v>136472</v>
      </c>
    </row>
    <row r="5348" spans="1:7" ht="14.45" customHeight="1" x14ac:dyDescent="0.25">
      <c r="A5348" t="s">
        <v>46022</v>
      </c>
      <c r="B5348" t="s">
        <v>46021</v>
      </c>
      <c r="C5348" s="6" t="s">
        <v>46023</v>
      </c>
      <c r="D5348" s="5" t="str">
        <f t="shared" si="83"/>
        <v>https://www.maran-pro.com/en/spare_parts/gas-and-electric-cooking-spare-parts/cooking-spare-parts/002645/</v>
      </c>
      <c r="E5348" t="s">
        <v>46024</v>
      </c>
      <c r="F5348" t="s">
        <v>46025</v>
      </c>
      <c r="G5348" t="s">
        <v>136473</v>
      </c>
    </row>
    <row r="5349" spans="1:7" ht="14.45" customHeight="1" x14ac:dyDescent="0.25">
      <c r="A5349" t="s">
        <v>46027</v>
      </c>
      <c r="B5349" t="s">
        <v>46026</v>
      </c>
      <c r="C5349" s="6" t="s">
        <v>46028</v>
      </c>
      <c r="D5349" s="5" t="str">
        <f t="shared" si="83"/>
        <v>https://www.maran-pro.com/en/spare_parts/gas-and-electric-cooking-spare-parts/cooking-spare-parts/002663/</v>
      </c>
      <c r="E5349" t="s">
        <v>46029</v>
      </c>
      <c r="F5349" t="s">
        <v>46030</v>
      </c>
      <c r="G5349" t="s">
        <v>136474</v>
      </c>
    </row>
    <row r="5350" spans="1:7" ht="14.45" customHeight="1" x14ac:dyDescent="0.25">
      <c r="A5350" t="s">
        <v>46032</v>
      </c>
      <c r="B5350" t="s">
        <v>46031</v>
      </c>
      <c r="C5350" s="6" t="s">
        <v>46033</v>
      </c>
      <c r="D5350" s="5" t="str">
        <f t="shared" ref="D5350:D5413" si="84">HYPERLINK(G5350)</f>
        <v>https://www.maran-pro.com/en/spare_parts/gas-and-electric-cooking-spare-parts/cooking-spare-parts/002679/</v>
      </c>
      <c r="E5350" t="s">
        <v>46034</v>
      </c>
      <c r="F5350" t="s">
        <v>46035</v>
      </c>
      <c r="G5350" t="s">
        <v>136475</v>
      </c>
    </row>
    <row r="5351" spans="1:7" ht="14.45" customHeight="1" x14ac:dyDescent="0.25">
      <c r="A5351" t="s">
        <v>46037</v>
      </c>
      <c r="B5351" t="s">
        <v>46036</v>
      </c>
      <c r="C5351" s="6" t="s">
        <v>46038</v>
      </c>
      <c r="D5351" s="5" t="str">
        <f t="shared" si="84"/>
        <v>https://www.maran-pro.com/en/spare_parts/gas-and-electric-cooking-spare-parts/cooking-spare-parts/002704/</v>
      </c>
      <c r="E5351" t="s">
        <v>46039</v>
      </c>
      <c r="F5351" t="s">
        <v>46040</v>
      </c>
      <c r="G5351" t="s">
        <v>136476</v>
      </c>
    </row>
    <row r="5352" spans="1:7" ht="14.45" customHeight="1" x14ac:dyDescent="0.25">
      <c r="A5352" t="s">
        <v>46042</v>
      </c>
      <c r="B5352" t="s">
        <v>46041</v>
      </c>
      <c r="C5352" s="6" t="s">
        <v>46043</v>
      </c>
      <c r="D5352" s="5" t="str">
        <f t="shared" si="84"/>
        <v>https://www.maran-pro.com/en/spare_parts/gas-and-electric-cooking-spare-parts/cooking-spare-parts/002745/</v>
      </c>
      <c r="E5352" t="s">
        <v>46044</v>
      </c>
      <c r="F5352" t="s">
        <v>46045</v>
      </c>
      <c r="G5352" t="s">
        <v>136477</v>
      </c>
    </row>
    <row r="5353" spans="1:7" ht="14.45" customHeight="1" x14ac:dyDescent="0.25">
      <c r="A5353" t="s">
        <v>46047</v>
      </c>
      <c r="B5353" t="s">
        <v>46046</v>
      </c>
      <c r="C5353" s="6" t="s">
        <v>46048</v>
      </c>
      <c r="D5353" s="5" t="str">
        <f t="shared" si="84"/>
        <v>https://www.maran-pro.com/en/spare_parts/gas-and-electric-cooking-spare-parts/cooking-spare-parts/002746/</v>
      </c>
      <c r="E5353" t="s">
        <v>46049</v>
      </c>
      <c r="F5353" t="s">
        <v>46050</v>
      </c>
      <c r="G5353" t="s">
        <v>136478</v>
      </c>
    </row>
    <row r="5354" spans="1:7" ht="14.45" customHeight="1" x14ac:dyDescent="0.25">
      <c r="A5354" t="s">
        <v>46052</v>
      </c>
      <c r="B5354" t="s">
        <v>46051</v>
      </c>
      <c r="C5354" s="6" t="s">
        <v>46053</v>
      </c>
      <c r="D5354" s="5" t="str">
        <f t="shared" si="84"/>
        <v>https://www.maran-pro.com/en/spare_parts/gas-and-electric-cooking-spare-parts/cooking-spare-parts/002869/</v>
      </c>
      <c r="E5354" t="s">
        <v>46054</v>
      </c>
      <c r="F5354" t="s">
        <v>46055</v>
      </c>
      <c r="G5354" t="s">
        <v>136479</v>
      </c>
    </row>
    <row r="5355" spans="1:7" ht="14.45" customHeight="1" x14ac:dyDescent="0.25">
      <c r="A5355" t="s">
        <v>46057</v>
      </c>
      <c r="B5355" t="s">
        <v>46056</v>
      </c>
      <c r="C5355" s="6" t="s">
        <v>46058</v>
      </c>
      <c r="D5355" s="5" t="str">
        <f t="shared" si="84"/>
        <v>https://www.maran-pro.com/en/spare_parts/gas-and-electric-cooking-spare-parts/cooking-spare-parts/003256/</v>
      </c>
      <c r="E5355" t="s">
        <v>46059</v>
      </c>
      <c r="F5355" t="s">
        <v>46060</v>
      </c>
      <c r="G5355" t="s">
        <v>136480</v>
      </c>
    </row>
    <row r="5356" spans="1:7" ht="14.45" customHeight="1" x14ac:dyDescent="0.25">
      <c r="A5356" t="s">
        <v>46062</v>
      </c>
      <c r="B5356" t="s">
        <v>46061</v>
      </c>
      <c r="C5356" s="6" t="s">
        <v>46063</v>
      </c>
      <c r="D5356" s="5" t="str">
        <f t="shared" si="84"/>
        <v>https://www.maran-pro.com/en/spare_parts/gas-and-electric-cooking-spare-parts/cooking-spare-parts/003388/</v>
      </c>
      <c r="E5356" t="s">
        <v>46064</v>
      </c>
      <c r="F5356" t="s">
        <v>46065</v>
      </c>
      <c r="G5356" t="s">
        <v>136481</v>
      </c>
    </row>
    <row r="5357" spans="1:7" ht="14.45" customHeight="1" x14ac:dyDescent="0.25">
      <c r="A5357" t="s">
        <v>46067</v>
      </c>
      <c r="B5357" t="s">
        <v>46066</v>
      </c>
      <c r="C5357" s="6" t="s">
        <v>46068</v>
      </c>
      <c r="D5357" s="5" t="str">
        <f t="shared" si="84"/>
        <v>https://www.maran-pro.com/en/spare_parts/gas-and-electric-cooking-spare-parts/cooking-spare-parts/003700/</v>
      </c>
      <c r="E5357" t="s">
        <v>46069</v>
      </c>
      <c r="F5357" t="s">
        <v>46070</v>
      </c>
      <c r="G5357" t="s">
        <v>136482</v>
      </c>
    </row>
    <row r="5358" spans="1:7" ht="14.45" customHeight="1" x14ac:dyDescent="0.25">
      <c r="A5358" t="s">
        <v>46072</v>
      </c>
      <c r="B5358" t="s">
        <v>46071</v>
      </c>
      <c r="C5358" s="6" t="s">
        <v>46073</v>
      </c>
      <c r="D5358" s="5" t="str">
        <f t="shared" si="84"/>
        <v>https://www.maran-pro.com/en/spare_parts/gas-and-electric-cooking-spare-parts/cooking-spare-parts/003726/</v>
      </c>
      <c r="E5358" t="s">
        <v>46074</v>
      </c>
      <c r="F5358" t="s">
        <v>46075</v>
      </c>
      <c r="G5358" t="s">
        <v>136483</v>
      </c>
    </row>
    <row r="5359" spans="1:7" ht="14.45" customHeight="1" x14ac:dyDescent="0.25">
      <c r="A5359" t="s">
        <v>46077</v>
      </c>
      <c r="B5359" t="s">
        <v>46076</v>
      </c>
      <c r="C5359" s="6" t="s">
        <v>46078</v>
      </c>
      <c r="D5359" s="5" t="str">
        <f t="shared" si="84"/>
        <v>https://www.maran-pro.com/en/spare_parts/gas-and-electric-cooking-spare-parts/cooking-spare-parts/003973/</v>
      </c>
      <c r="E5359" t="s">
        <v>46079</v>
      </c>
      <c r="F5359" t="s">
        <v>46080</v>
      </c>
      <c r="G5359" t="s">
        <v>136484</v>
      </c>
    </row>
    <row r="5360" spans="1:7" ht="14.45" customHeight="1" x14ac:dyDescent="0.25">
      <c r="A5360" t="s">
        <v>46082</v>
      </c>
      <c r="B5360" t="s">
        <v>46081</v>
      </c>
      <c r="C5360" s="6" t="s">
        <v>46083</v>
      </c>
      <c r="D5360" s="5" t="str">
        <f t="shared" si="84"/>
        <v>https://www.maran-pro.com/en/spare_parts/gas-and-electric-cooking-spare-parts/cooking-spare-parts/003983/</v>
      </c>
      <c r="E5360" t="s">
        <v>46084</v>
      </c>
      <c r="F5360" t="s">
        <v>46085</v>
      </c>
      <c r="G5360" t="s">
        <v>136485</v>
      </c>
    </row>
    <row r="5361" spans="1:7" ht="14.45" customHeight="1" x14ac:dyDescent="0.25">
      <c r="A5361" t="s">
        <v>46092</v>
      </c>
      <c r="B5361" t="s">
        <v>46091</v>
      </c>
      <c r="C5361" s="6" t="s">
        <v>46093</v>
      </c>
      <c r="D5361" s="5" t="str">
        <f t="shared" si="84"/>
        <v>https://www.maran-pro.com/en/spare_parts/gas-and-electric-cooking-spare-parts/cooking-spare-parts/004234/</v>
      </c>
      <c r="E5361" t="s">
        <v>46094</v>
      </c>
      <c r="F5361" t="s">
        <v>46095</v>
      </c>
      <c r="G5361" t="s">
        <v>136487</v>
      </c>
    </row>
    <row r="5362" spans="1:7" ht="14.45" customHeight="1" x14ac:dyDescent="0.25">
      <c r="A5362" t="s">
        <v>46097</v>
      </c>
      <c r="B5362" t="s">
        <v>46096</v>
      </c>
      <c r="C5362" s="6" t="s">
        <v>46098</v>
      </c>
      <c r="D5362" s="5" t="str">
        <f t="shared" si="84"/>
        <v>https://www.maran-pro.com/en/spare_parts/gas-and-electric-cooking-spare-parts/cooking-spare-parts/004235/</v>
      </c>
      <c r="E5362" t="s">
        <v>46099</v>
      </c>
      <c r="F5362" t="s">
        <v>46100</v>
      </c>
      <c r="G5362" t="s">
        <v>136488</v>
      </c>
    </row>
    <row r="5363" spans="1:7" ht="14.45" customHeight="1" x14ac:dyDescent="0.25">
      <c r="A5363" t="s">
        <v>46102</v>
      </c>
      <c r="B5363" t="s">
        <v>46101</v>
      </c>
      <c r="C5363" s="6" t="s">
        <v>46103</v>
      </c>
      <c r="D5363" s="5" t="str">
        <f t="shared" si="84"/>
        <v>https://www.maran-pro.com/en/spare_parts/gas-and-electric-cooking-spare-parts/cooking-spare-parts/004594/</v>
      </c>
      <c r="E5363" t="s">
        <v>46104</v>
      </c>
      <c r="F5363" t="s">
        <v>46105</v>
      </c>
      <c r="G5363" t="s">
        <v>136489</v>
      </c>
    </row>
    <row r="5364" spans="1:7" ht="14.45" customHeight="1" x14ac:dyDescent="0.25">
      <c r="A5364" t="s">
        <v>46107</v>
      </c>
      <c r="B5364" t="s">
        <v>46106</v>
      </c>
      <c r="C5364" s="6" t="s">
        <v>46108</v>
      </c>
      <c r="D5364" s="5" t="str">
        <f t="shared" si="84"/>
        <v>https://www.maran-pro.com/en/spare_parts/gas-and-electric-cooking-spare-parts/cooking-spare-parts/004839/</v>
      </c>
      <c r="E5364" t="s">
        <v>46109</v>
      </c>
      <c r="F5364" t="s">
        <v>46110</v>
      </c>
      <c r="G5364" t="s">
        <v>136490</v>
      </c>
    </row>
    <row r="5365" spans="1:7" ht="14.45" customHeight="1" x14ac:dyDescent="0.25">
      <c r="A5365" t="s">
        <v>46116</v>
      </c>
      <c r="B5365" t="s">
        <v>46115</v>
      </c>
      <c r="C5365" s="6" t="s">
        <v>46117</v>
      </c>
      <c r="D5365" s="5" t="str">
        <f t="shared" si="84"/>
        <v>https://www.maran-pro.com/en/spare_parts/gas-and-electric-cooking-spare-parts/cooking-spare-parts/005194/</v>
      </c>
      <c r="E5365" t="s">
        <v>46118</v>
      </c>
      <c r="F5365" t="s">
        <v>46119</v>
      </c>
      <c r="G5365" t="s">
        <v>136492</v>
      </c>
    </row>
    <row r="5366" spans="1:7" ht="14.45" customHeight="1" x14ac:dyDescent="0.25">
      <c r="A5366" t="s">
        <v>46121</v>
      </c>
      <c r="B5366" t="s">
        <v>46120</v>
      </c>
      <c r="C5366" s="6" t="s">
        <v>46122</v>
      </c>
      <c r="D5366" s="5" t="str">
        <f t="shared" si="84"/>
        <v>https://www.maran-pro.com/en/spare_parts/gas-and-electric-cooking-spare-parts/cooking-spare-parts/005341/</v>
      </c>
      <c r="E5366" t="s">
        <v>46123</v>
      </c>
      <c r="F5366" t="s">
        <v>46124</v>
      </c>
      <c r="G5366" t="s">
        <v>136493</v>
      </c>
    </row>
    <row r="5367" spans="1:7" ht="14.45" customHeight="1" x14ac:dyDescent="0.25">
      <c r="A5367" t="s">
        <v>46126</v>
      </c>
      <c r="B5367" t="s">
        <v>46125</v>
      </c>
      <c r="C5367" s="6" t="s">
        <v>46127</v>
      </c>
      <c r="D5367" s="5" t="str">
        <f t="shared" si="84"/>
        <v>https://www.maran-pro.com/en/spare_parts/gas-and-electric-cooking-spare-parts/cooking-spare-parts/005461/</v>
      </c>
      <c r="E5367" t="s">
        <v>46128</v>
      </c>
      <c r="F5367" t="s">
        <v>46129</v>
      </c>
      <c r="G5367" t="s">
        <v>136494</v>
      </c>
    </row>
    <row r="5368" spans="1:7" ht="14.45" customHeight="1" x14ac:dyDescent="0.25">
      <c r="A5368" t="s">
        <v>46131</v>
      </c>
      <c r="B5368" t="s">
        <v>46130</v>
      </c>
      <c r="C5368" s="6" t="s">
        <v>46132</v>
      </c>
      <c r="D5368" s="5" t="str">
        <f t="shared" si="84"/>
        <v>https://www.maran-pro.com/en/spare_parts/gas-and-electric-cooking-spare-parts/cooking-spare-parts/005536/</v>
      </c>
      <c r="E5368" t="s">
        <v>46133</v>
      </c>
      <c r="F5368" t="s">
        <v>46134</v>
      </c>
      <c r="G5368" t="s">
        <v>136495</v>
      </c>
    </row>
    <row r="5369" spans="1:7" ht="14.45" customHeight="1" x14ac:dyDescent="0.25">
      <c r="A5369" t="s">
        <v>46136</v>
      </c>
      <c r="B5369" t="s">
        <v>46135</v>
      </c>
      <c r="C5369" s="6" t="s">
        <v>46137</v>
      </c>
      <c r="D5369" s="5" t="str">
        <f t="shared" si="84"/>
        <v>https://www.maran-pro.com/en/spare_parts/gas-and-electric-cooking-spare-parts/cooking-spare-parts/005754/</v>
      </c>
      <c r="E5369" t="s">
        <v>46138</v>
      </c>
      <c r="F5369" t="s">
        <v>46139</v>
      </c>
      <c r="G5369" t="s">
        <v>136496</v>
      </c>
    </row>
    <row r="5370" spans="1:7" ht="14.45" customHeight="1" x14ac:dyDescent="0.25">
      <c r="A5370" t="s">
        <v>46141</v>
      </c>
      <c r="B5370" t="s">
        <v>46140</v>
      </c>
      <c r="C5370" s="6" t="s">
        <v>46142</v>
      </c>
      <c r="D5370" s="5" t="str">
        <f t="shared" si="84"/>
        <v>https://www.maran-pro.com/en/spare_parts/gas-and-electric-cooking-spare-parts/cooking-spare-parts/005756/</v>
      </c>
      <c r="E5370" t="s">
        <v>46143</v>
      </c>
      <c r="F5370" t="s">
        <v>46144</v>
      </c>
      <c r="G5370" t="s">
        <v>136497</v>
      </c>
    </row>
    <row r="5371" spans="1:7" ht="14.45" customHeight="1" x14ac:dyDescent="0.25">
      <c r="A5371" t="s">
        <v>46146</v>
      </c>
      <c r="B5371" t="s">
        <v>46145</v>
      </c>
      <c r="C5371" s="6" t="s">
        <v>46147</v>
      </c>
      <c r="D5371" s="5" t="str">
        <f t="shared" si="84"/>
        <v>https://www.maran-pro.com/en/spare_parts/gas-and-electric-cooking-spare-parts/cooking-spare-parts/005760/</v>
      </c>
      <c r="E5371" t="s">
        <v>46148</v>
      </c>
      <c r="F5371" t="s">
        <v>46149</v>
      </c>
      <c r="G5371" t="s">
        <v>136498</v>
      </c>
    </row>
    <row r="5372" spans="1:7" ht="14.45" customHeight="1" x14ac:dyDescent="0.25">
      <c r="A5372" t="s">
        <v>46151</v>
      </c>
      <c r="B5372" t="s">
        <v>46150</v>
      </c>
      <c r="C5372" s="6" t="s">
        <v>46152</v>
      </c>
      <c r="D5372" s="5" t="str">
        <f t="shared" si="84"/>
        <v>https://www.maran-pro.com/en/spare_parts/gas-and-electric-cooking-spare-parts/cooking-spare-parts/005768/</v>
      </c>
      <c r="E5372" t="s">
        <v>46153</v>
      </c>
      <c r="F5372" t="s">
        <v>46154</v>
      </c>
      <c r="G5372" t="s">
        <v>136499</v>
      </c>
    </row>
    <row r="5373" spans="1:7" ht="14.45" customHeight="1" x14ac:dyDescent="0.25">
      <c r="A5373" t="s">
        <v>46156</v>
      </c>
      <c r="B5373" t="s">
        <v>46155</v>
      </c>
      <c r="C5373" s="6" t="s">
        <v>46157</v>
      </c>
      <c r="D5373" s="5" t="str">
        <f t="shared" si="84"/>
        <v>https://www.maran-pro.com/en/spare_parts/gas-and-electric-cooking-spare-parts/cooking-spare-parts/005769/</v>
      </c>
      <c r="E5373" t="s">
        <v>46158</v>
      </c>
      <c r="F5373" t="s">
        <v>46159</v>
      </c>
      <c r="G5373" t="s">
        <v>136500</v>
      </c>
    </row>
    <row r="5374" spans="1:7" ht="14.45" customHeight="1" x14ac:dyDescent="0.25">
      <c r="A5374" t="s">
        <v>46161</v>
      </c>
      <c r="B5374" t="s">
        <v>46160</v>
      </c>
      <c r="C5374" s="6" t="s">
        <v>46162</v>
      </c>
      <c r="D5374" s="5" t="str">
        <f t="shared" si="84"/>
        <v>https://www.maran-pro.com/en/spare_parts/gas-and-electric-cooking-spare-parts/cooking-spare-parts/005875/</v>
      </c>
      <c r="E5374" t="s">
        <v>46163</v>
      </c>
      <c r="F5374" t="s">
        <v>46164</v>
      </c>
      <c r="G5374" t="s">
        <v>136501</v>
      </c>
    </row>
    <row r="5375" spans="1:7" ht="14.45" customHeight="1" x14ac:dyDescent="0.25">
      <c r="A5375" t="s">
        <v>46166</v>
      </c>
      <c r="B5375" t="s">
        <v>46165</v>
      </c>
      <c r="C5375" s="6" t="s">
        <v>46167</v>
      </c>
      <c r="D5375" s="5" t="str">
        <f t="shared" si="84"/>
        <v>https://www.maran-pro.com/en/spare_parts/gas-and-electric-cooking-spare-parts/cooking-spare-parts/005878/</v>
      </c>
      <c r="E5375" t="s">
        <v>46168</v>
      </c>
      <c r="F5375" t="s">
        <v>46169</v>
      </c>
      <c r="G5375" t="s">
        <v>136502</v>
      </c>
    </row>
    <row r="5376" spans="1:7" ht="14.45" customHeight="1" x14ac:dyDescent="0.25">
      <c r="A5376" t="s">
        <v>46171</v>
      </c>
      <c r="B5376" t="s">
        <v>46170</v>
      </c>
      <c r="C5376" s="6" t="s">
        <v>46172</v>
      </c>
      <c r="D5376" s="5" t="str">
        <f t="shared" si="84"/>
        <v>https://www.maran-pro.com/en/spare_parts/gas-and-electric-cooking-spare-parts/cooking-spare-parts/005885/</v>
      </c>
      <c r="E5376" t="s">
        <v>46173</v>
      </c>
      <c r="F5376" t="s">
        <v>46174</v>
      </c>
      <c r="G5376" t="s">
        <v>136503</v>
      </c>
    </row>
    <row r="5377" spans="1:7" ht="14.45" customHeight="1" x14ac:dyDescent="0.25">
      <c r="A5377" t="s">
        <v>46176</v>
      </c>
      <c r="B5377" t="s">
        <v>46175</v>
      </c>
      <c r="C5377" s="6" t="s">
        <v>46177</v>
      </c>
      <c r="D5377" s="5" t="str">
        <f t="shared" si="84"/>
        <v>https://www.maran-pro.com/en/spare_parts/gas-and-electric-cooking-spare-parts/cooking-spare-parts/005888/</v>
      </c>
      <c r="E5377" t="s">
        <v>46178</v>
      </c>
      <c r="F5377" t="s">
        <v>46179</v>
      </c>
      <c r="G5377" t="s">
        <v>136504</v>
      </c>
    </row>
    <row r="5378" spans="1:7" ht="14.45" customHeight="1" x14ac:dyDescent="0.25">
      <c r="A5378" t="s">
        <v>46181</v>
      </c>
      <c r="B5378" t="s">
        <v>46180</v>
      </c>
      <c r="C5378" s="6" t="s">
        <v>46182</v>
      </c>
      <c r="D5378" s="5" t="str">
        <f t="shared" si="84"/>
        <v>https://www.maran-pro.com/en/spare_parts/gas-and-electric-cooking-spare-parts/cooking-spare-parts/005889/</v>
      </c>
      <c r="E5378" t="s">
        <v>46183</v>
      </c>
      <c r="F5378" t="s">
        <v>46184</v>
      </c>
      <c r="G5378" t="s">
        <v>136505</v>
      </c>
    </row>
    <row r="5379" spans="1:7" ht="14.45" customHeight="1" x14ac:dyDescent="0.25">
      <c r="A5379" t="s">
        <v>46186</v>
      </c>
      <c r="B5379" t="s">
        <v>46185</v>
      </c>
      <c r="C5379" s="6" t="s">
        <v>46187</v>
      </c>
      <c r="D5379" s="5" t="str">
        <f t="shared" si="84"/>
        <v>https://www.maran-pro.com/en/spare_parts/gas-and-electric-cooking-spare-parts/cooking-spare-parts/005921/</v>
      </c>
      <c r="E5379" t="s">
        <v>46188</v>
      </c>
      <c r="F5379" t="s">
        <v>46189</v>
      </c>
      <c r="G5379" t="s">
        <v>136506</v>
      </c>
    </row>
    <row r="5380" spans="1:7" ht="14.45" customHeight="1" x14ac:dyDescent="0.25">
      <c r="A5380" t="s">
        <v>46191</v>
      </c>
      <c r="B5380" t="s">
        <v>46190</v>
      </c>
      <c r="C5380" s="6" t="s">
        <v>46192</v>
      </c>
      <c r="D5380" s="5" t="str">
        <f t="shared" si="84"/>
        <v>https://www.maran-pro.com/en/spare_parts/gas-and-electric-cooking-spare-parts/cooking-spare-parts/006098/</v>
      </c>
      <c r="E5380" t="s">
        <v>46193</v>
      </c>
      <c r="F5380" t="s">
        <v>46194</v>
      </c>
      <c r="G5380" t="s">
        <v>136507</v>
      </c>
    </row>
    <row r="5381" spans="1:7" ht="14.45" customHeight="1" x14ac:dyDescent="0.25">
      <c r="A5381" t="s">
        <v>46196</v>
      </c>
      <c r="B5381" t="s">
        <v>46195</v>
      </c>
      <c r="C5381" s="6" t="s">
        <v>46197</v>
      </c>
      <c r="D5381" s="5" t="str">
        <f t="shared" si="84"/>
        <v>https://www.maran-pro.com/en/spare_parts/gas-and-electric-cooking-spare-parts/cooking-spare-parts/006381/</v>
      </c>
      <c r="E5381" t="s">
        <v>46198</v>
      </c>
      <c r="F5381" t="s">
        <v>46199</v>
      </c>
      <c r="G5381" t="s">
        <v>136508</v>
      </c>
    </row>
    <row r="5382" spans="1:7" ht="14.45" customHeight="1" x14ac:dyDescent="0.25">
      <c r="A5382" t="s">
        <v>46201</v>
      </c>
      <c r="B5382" t="s">
        <v>46200</v>
      </c>
      <c r="C5382" s="6" t="s">
        <v>46202</v>
      </c>
      <c r="D5382" s="5" t="str">
        <f t="shared" si="84"/>
        <v>https://www.maran-pro.com/en/spare_parts/gas-and-electric-cooking-spare-parts/cooking-spare-parts/006400/</v>
      </c>
      <c r="E5382" t="s">
        <v>46203</v>
      </c>
      <c r="F5382" t="s">
        <v>46204</v>
      </c>
      <c r="G5382" t="s">
        <v>136509</v>
      </c>
    </row>
    <row r="5383" spans="1:7" ht="14.45" customHeight="1" x14ac:dyDescent="0.25">
      <c r="A5383" t="s">
        <v>46206</v>
      </c>
      <c r="B5383" t="s">
        <v>46205</v>
      </c>
      <c r="C5383" s="6" t="s">
        <v>46207</v>
      </c>
      <c r="D5383" s="5" t="str">
        <f t="shared" si="84"/>
        <v>https://www.maran-pro.com/en/spare_parts/gas-and-electric-cooking-spare-parts/cooking-spare-parts/006405/</v>
      </c>
      <c r="E5383" t="s">
        <v>46208</v>
      </c>
      <c r="F5383" t="s">
        <v>46209</v>
      </c>
      <c r="G5383" t="s">
        <v>136510</v>
      </c>
    </row>
    <row r="5384" spans="1:7" ht="14.45" customHeight="1" x14ac:dyDescent="0.25">
      <c r="A5384" t="s">
        <v>46211</v>
      </c>
      <c r="B5384" t="s">
        <v>46210</v>
      </c>
      <c r="C5384" s="6" t="s">
        <v>46212</v>
      </c>
      <c r="D5384" s="5" t="str">
        <f t="shared" si="84"/>
        <v>https://www.maran-pro.com/en/spare_parts/gas-and-electric-cooking-spare-parts/cooking-spare-parts/006406/</v>
      </c>
      <c r="E5384" t="s">
        <v>46213</v>
      </c>
      <c r="F5384" t="s">
        <v>46214</v>
      </c>
      <c r="G5384" t="s">
        <v>136511</v>
      </c>
    </row>
    <row r="5385" spans="1:7" ht="14.45" customHeight="1" x14ac:dyDescent="0.25">
      <c r="A5385" t="s">
        <v>46216</v>
      </c>
      <c r="B5385" t="s">
        <v>46215</v>
      </c>
      <c r="C5385" s="6" t="s">
        <v>46217</v>
      </c>
      <c r="D5385" s="5" t="str">
        <f t="shared" si="84"/>
        <v>https://www.maran-pro.com/en/spare_parts/gas-and-electric-cooking-spare-parts/cooking-spare-parts/006426/</v>
      </c>
      <c r="E5385" t="s">
        <v>46218</v>
      </c>
      <c r="F5385" t="s">
        <v>46219</v>
      </c>
      <c r="G5385" t="s">
        <v>136512</v>
      </c>
    </row>
    <row r="5386" spans="1:7" ht="14.45" customHeight="1" x14ac:dyDescent="0.25">
      <c r="A5386" t="s">
        <v>46221</v>
      </c>
      <c r="B5386" t="s">
        <v>46220</v>
      </c>
      <c r="C5386" s="6" t="s">
        <v>46222</v>
      </c>
      <c r="D5386" s="5" t="str">
        <f t="shared" si="84"/>
        <v>https://www.maran-pro.com/en/spare_parts/gas-and-electric-cooking-spare-parts/cooking-spare-parts/006598/</v>
      </c>
      <c r="E5386" t="s">
        <v>46223</v>
      </c>
      <c r="F5386" t="s">
        <v>46224</v>
      </c>
      <c r="G5386" t="s">
        <v>136513</v>
      </c>
    </row>
    <row r="5387" spans="1:7" ht="14.45" customHeight="1" x14ac:dyDescent="0.25">
      <c r="A5387" t="s">
        <v>46226</v>
      </c>
      <c r="B5387" t="s">
        <v>46225</v>
      </c>
      <c r="C5387" s="6" t="s">
        <v>46227</v>
      </c>
      <c r="D5387" s="5" t="str">
        <f t="shared" si="84"/>
        <v>https://www.maran-pro.com/en/spare_parts/gas-and-electric-cooking-spare-parts/cooking-spare-parts/006599/</v>
      </c>
      <c r="E5387" t="s">
        <v>46228</v>
      </c>
      <c r="F5387" t="s">
        <v>46229</v>
      </c>
      <c r="G5387" t="s">
        <v>136514</v>
      </c>
    </row>
    <row r="5388" spans="1:7" ht="14.45" customHeight="1" x14ac:dyDescent="0.25">
      <c r="A5388" t="s">
        <v>46231</v>
      </c>
      <c r="B5388" t="s">
        <v>46230</v>
      </c>
      <c r="D5388" s="5" t="str">
        <f t="shared" si="84"/>
        <v>https://www.maran-pro.com/en/spare_parts/gas-and-electric-cooking-spare-parts/cooking-spare-parts/006713/</v>
      </c>
      <c r="E5388" t="s">
        <v>46232</v>
      </c>
      <c r="F5388" t="s">
        <v>46233</v>
      </c>
      <c r="G5388" t="s">
        <v>136515</v>
      </c>
    </row>
    <row r="5389" spans="1:7" ht="14.45" customHeight="1" x14ac:dyDescent="0.25">
      <c r="A5389" t="s">
        <v>46235</v>
      </c>
      <c r="B5389" t="s">
        <v>46234</v>
      </c>
      <c r="C5389" s="6" t="s">
        <v>46236</v>
      </c>
      <c r="D5389" s="5" t="str">
        <f t="shared" si="84"/>
        <v>https://www.maran-pro.com/en/spare_parts/gas-and-electric-cooking-spare-parts/cooking-spare-parts/006801/</v>
      </c>
      <c r="E5389" t="s">
        <v>46237</v>
      </c>
      <c r="F5389" t="s">
        <v>46238</v>
      </c>
      <c r="G5389" t="s">
        <v>136516</v>
      </c>
    </row>
    <row r="5390" spans="1:7" ht="14.45" customHeight="1" x14ac:dyDescent="0.25">
      <c r="A5390" t="s">
        <v>46240</v>
      </c>
      <c r="B5390" t="s">
        <v>46239</v>
      </c>
      <c r="D5390" s="5" t="str">
        <f t="shared" si="84"/>
        <v>https://www.maran-pro.com/en/spare_parts/gas-and-electric-cooking-spare-parts/cooking-spare-parts/006932/</v>
      </c>
      <c r="E5390" t="s">
        <v>46241</v>
      </c>
      <c r="F5390" t="s">
        <v>46242</v>
      </c>
      <c r="G5390" t="s">
        <v>136517</v>
      </c>
    </row>
    <row r="5391" spans="1:7" ht="14.45" customHeight="1" x14ac:dyDescent="0.25">
      <c r="A5391" t="s">
        <v>46244</v>
      </c>
      <c r="B5391" t="s">
        <v>46243</v>
      </c>
      <c r="C5391" s="6" t="s">
        <v>46245</v>
      </c>
      <c r="D5391" s="5" t="str">
        <f t="shared" si="84"/>
        <v>https://www.maran-pro.com/en/spare_parts/gas-and-electric-cooking-spare-parts/cooking-spare-parts/006994/</v>
      </c>
      <c r="E5391" t="s">
        <v>46246</v>
      </c>
      <c r="F5391" t="s">
        <v>46247</v>
      </c>
      <c r="G5391" t="s">
        <v>136518</v>
      </c>
    </row>
    <row r="5392" spans="1:7" ht="14.45" customHeight="1" x14ac:dyDescent="0.25">
      <c r="A5392" t="s">
        <v>46249</v>
      </c>
      <c r="B5392" t="s">
        <v>46248</v>
      </c>
      <c r="C5392" s="6" t="s">
        <v>46250</v>
      </c>
      <c r="D5392" s="5" t="str">
        <f t="shared" si="84"/>
        <v>https://www.maran-pro.com/en/spare_parts/gas-and-electric-cooking-spare-parts/cooking-spare-parts/007005/</v>
      </c>
      <c r="E5392" t="s">
        <v>46251</v>
      </c>
      <c r="F5392" t="s">
        <v>46252</v>
      </c>
      <c r="G5392" t="s">
        <v>136519</v>
      </c>
    </row>
    <row r="5393" spans="1:7" ht="14.45" customHeight="1" x14ac:dyDescent="0.25">
      <c r="A5393" t="s">
        <v>46254</v>
      </c>
      <c r="B5393" t="s">
        <v>46253</v>
      </c>
      <c r="C5393" s="6" t="s">
        <v>46255</v>
      </c>
      <c r="D5393" s="5" t="str">
        <f t="shared" si="84"/>
        <v>https://www.maran-pro.com/en/spare_parts/gas-and-electric-cooking-spare-parts/cooking-spare-parts/007013/</v>
      </c>
      <c r="E5393" t="s">
        <v>46256</v>
      </c>
      <c r="F5393" t="s">
        <v>46257</v>
      </c>
      <c r="G5393" t="s">
        <v>136520</v>
      </c>
    </row>
    <row r="5394" spans="1:7" ht="14.45" customHeight="1" x14ac:dyDescent="0.25">
      <c r="A5394" t="s">
        <v>46259</v>
      </c>
      <c r="B5394" t="s">
        <v>46258</v>
      </c>
      <c r="C5394" s="6" t="s">
        <v>46260</v>
      </c>
      <c r="D5394" s="5" t="str">
        <f t="shared" si="84"/>
        <v>https://www.maran-pro.com/en/spare_parts/gas-and-electric-cooking-spare-parts/cooking-spare-parts/007053/</v>
      </c>
      <c r="E5394" t="s">
        <v>46261</v>
      </c>
      <c r="F5394" t="s">
        <v>46262</v>
      </c>
      <c r="G5394" t="s">
        <v>136521</v>
      </c>
    </row>
    <row r="5395" spans="1:7" ht="14.45" customHeight="1" x14ac:dyDescent="0.25">
      <c r="A5395" t="s">
        <v>46264</v>
      </c>
      <c r="B5395" t="s">
        <v>46263</v>
      </c>
      <c r="C5395" s="6" t="s">
        <v>46265</v>
      </c>
      <c r="D5395" s="5" t="str">
        <f t="shared" si="84"/>
        <v>https://www.maran-pro.com/en/spare_parts/gas-and-electric-cooking-spare-parts/cooking-spare-parts/008072/</v>
      </c>
      <c r="E5395" t="s">
        <v>46266</v>
      </c>
      <c r="F5395" t="s">
        <v>46267</v>
      </c>
      <c r="G5395" t="s">
        <v>136522</v>
      </c>
    </row>
    <row r="5396" spans="1:7" ht="14.45" customHeight="1" x14ac:dyDescent="0.25">
      <c r="A5396" t="s">
        <v>46269</v>
      </c>
      <c r="B5396" t="s">
        <v>46268</v>
      </c>
      <c r="C5396" s="6" t="s">
        <v>46270</v>
      </c>
      <c r="D5396" s="5" t="str">
        <f t="shared" si="84"/>
        <v>https://www.maran-pro.com/en/spare_parts/gas-and-electric-cooking-spare-parts/cooking-spare-parts/008094/</v>
      </c>
      <c r="E5396" t="s">
        <v>46271</v>
      </c>
      <c r="F5396" t="s">
        <v>46272</v>
      </c>
      <c r="G5396" t="s">
        <v>136523</v>
      </c>
    </row>
    <row r="5397" spans="1:7" ht="14.45" customHeight="1" x14ac:dyDescent="0.25">
      <c r="A5397" t="s">
        <v>46274</v>
      </c>
      <c r="B5397" t="s">
        <v>46273</v>
      </c>
      <c r="C5397" s="6" t="s">
        <v>46275</v>
      </c>
      <c r="D5397" s="5" t="str">
        <f t="shared" si="84"/>
        <v>https://www.maran-pro.com/en/spare_parts/gas-and-electric-cooking-spare-parts/cooking-spare-parts/010097/</v>
      </c>
      <c r="E5397" t="s">
        <v>46276</v>
      </c>
      <c r="F5397" t="s">
        <v>46277</v>
      </c>
      <c r="G5397" t="s">
        <v>136524</v>
      </c>
    </row>
    <row r="5398" spans="1:7" ht="14.45" customHeight="1" x14ac:dyDescent="0.25">
      <c r="A5398" t="s">
        <v>46279</v>
      </c>
      <c r="B5398" t="s">
        <v>46278</v>
      </c>
      <c r="C5398" s="6" t="s">
        <v>46280</v>
      </c>
      <c r="D5398" s="5" t="str">
        <f t="shared" si="84"/>
        <v>https://www.maran-pro.com/en/spare_parts/gas-and-electric-cooking-spare-parts/cooking-spare-parts/010227/</v>
      </c>
      <c r="E5398" t="s">
        <v>46281</v>
      </c>
      <c r="F5398" t="s">
        <v>46282</v>
      </c>
      <c r="G5398" t="s">
        <v>136525</v>
      </c>
    </row>
    <row r="5399" spans="1:7" ht="14.45" customHeight="1" x14ac:dyDescent="0.25">
      <c r="A5399" t="s">
        <v>46284</v>
      </c>
      <c r="B5399" t="s">
        <v>46283</v>
      </c>
      <c r="C5399" s="6" t="s">
        <v>46285</v>
      </c>
      <c r="D5399" s="5" t="str">
        <f t="shared" si="84"/>
        <v>https://www.maran-pro.com/en/spare_parts/gas-and-electric-cooking-spare-parts/cooking-spare-parts/027300/</v>
      </c>
      <c r="E5399" t="s">
        <v>46286</v>
      </c>
      <c r="F5399" t="s">
        <v>46287</v>
      </c>
      <c r="G5399" t="s">
        <v>136526</v>
      </c>
    </row>
    <row r="5400" spans="1:7" ht="14.45" customHeight="1" x14ac:dyDescent="0.25">
      <c r="A5400" t="s">
        <v>46289</v>
      </c>
      <c r="B5400" t="s">
        <v>46288</v>
      </c>
      <c r="C5400" s="6" t="s">
        <v>46290</v>
      </c>
      <c r="D5400" s="5" t="str">
        <f t="shared" si="84"/>
        <v>https://www.maran-pro.com/en/spare_parts/gas-and-electric-cooking-spare-parts/cooking-spare-parts/027301/</v>
      </c>
      <c r="E5400" t="s">
        <v>46291</v>
      </c>
      <c r="F5400" t="s">
        <v>46292</v>
      </c>
      <c r="G5400" t="s">
        <v>136527</v>
      </c>
    </row>
    <row r="5401" spans="1:7" ht="14.45" customHeight="1" x14ac:dyDescent="0.25">
      <c r="A5401" t="s">
        <v>46294</v>
      </c>
      <c r="B5401" t="s">
        <v>46293</v>
      </c>
      <c r="C5401" s="6" t="s">
        <v>46295</v>
      </c>
      <c r="D5401" s="5" t="str">
        <f t="shared" si="84"/>
        <v>https://www.maran-pro.com/en/spare_parts/gas-and-electric-cooking-spare-parts/cooking-spare-parts/033270/</v>
      </c>
      <c r="E5401" t="s">
        <v>46296</v>
      </c>
      <c r="F5401" t="s">
        <v>46297</v>
      </c>
      <c r="G5401" t="s">
        <v>136528</v>
      </c>
    </row>
    <row r="5402" spans="1:7" ht="14.45" customHeight="1" x14ac:dyDescent="0.25">
      <c r="A5402" t="s">
        <v>46299</v>
      </c>
      <c r="B5402" t="s">
        <v>46298</v>
      </c>
      <c r="C5402" s="6" t="s">
        <v>46300</v>
      </c>
      <c r="D5402" s="5" t="str">
        <f t="shared" si="84"/>
        <v>https://www.maran-pro.com/en/spare_parts/gas-and-electric-cooking-spare-parts/cooking-spare-parts/033465/</v>
      </c>
      <c r="E5402" t="s">
        <v>46301</v>
      </c>
      <c r="F5402" t="s">
        <v>46302</v>
      </c>
      <c r="G5402" t="s">
        <v>136529</v>
      </c>
    </row>
    <row r="5403" spans="1:7" ht="14.45" customHeight="1" x14ac:dyDescent="0.25">
      <c r="A5403" t="s">
        <v>46304</v>
      </c>
      <c r="B5403" t="s">
        <v>46303</v>
      </c>
      <c r="C5403" s="6" t="s">
        <v>46305</v>
      </c>
      <c r="D5403" s="5" t="str">
        <f t="shared" si="84"/>
        <v>https://www.maran-pro.com/en/spare_parts/gas-and-electric-cooking-spare-parts/cooking-spare-parts/033598/</v>
      </c>
      <c r="E5403" t="s">
        <v>46306</v>
      </c>
      <c r="F5403" t="s">
        <v>46307</v>
      </c>
      <c r="G5403" t="s">
        <v>136530</v>
      </c>
    </row>
    <row r="5404" spans="1:7" ht="14.45" customHeight="1" x14ac:dyDescent="0.25">
      <c r="A5404" t="s">
        <v>46309</v>
      </c>
      <c r="B5404" t="s">
        <v>46308</v>
      </c>
      <c r="D5404" s="5" t="str">
        <f t="shared" si="84"/>
        <v>https://www.maran-pro.com/en/spare_parts/gas-and-electric-cooking-spare-parts/cooking-spare-parts/033654/</v>
      </c>
      <c r="E5404" t="s">
        <v>46310</v>
      </c>
      <c r="F5404" t="s">
        <v>46311</v>
      </c>
      <c r="G5404" t="s">
        <v>136531</v>
      </c>
    </row>
    <row r="5405" spans="1:7" ht="14.45" customHeight="1" x14ac:dyDescent="0.25">
      <c r="A5405" t="s">
        <v>46313</v>
      </c>
      <c r="B5405" t="s">
        <v>46312</v>
      </c>
      <c r="C5405" s="6" t="s">
        <v>46314</v>
      </c>
      <c r="D5405" s="5" t="str">
        <f t="shared" si="84"/>
        <v>https://www.maran-pro.com/en/spare_parts/gas-and-electric-cooking-spare-parts/cooking-spare-parts/033692/</v>
      </c>
      <c r="E5405" t="s">
        <v>46315</v>
      </c>
      <c r="F5405" t="s">
        <v>46316</v>
      </c>
      <c r="G5405" t="s">
        <v>136532</v>
      </c>
    </row>
    <row r="5406" spans="1:7" ht="14.45" customHeight="1" x14ac:dyDescent="0.25">
      <c r="A5406" t="s">
        <v>46318</v>
      </c>
      <c r="B5406" t="s">
        <v>46317</v>
      </c>
      <c r="C5406" s="6" t="s">
        <v>46319</v>
      </c>
      <c r="D5406" s="5" t="str">
        <f t="shared" si="84"/>
        <v>https://www.maran-pro.com/en/spare_parts/gas-and-electric-cooking-spare-parts/cooking-spare-parts/050292/</v>
      </c>
      <c r="E5406" t="s">
        <v>46320</v>
      </c>
      <c r="F5406" t="s">
        <v>46321</v>
      </c>
      <c r="G5406" t="s">
        <v>136533</v>
      </c>
    </row>
    <row r="5407" spans="1:7" ht="14.45" customHeight="1" x14ac:dyDescent="0.25">
      <c r="A5407" t="s">
        <v>46323</v>
      </c>
      <c r="B5407" t="s">
        <v>46322</v>
      </c>
      <c r="C5407" s="6" t="s">
        <v>46324</v>
      </c>
      <c r="D5407" s="5" t="str">
        <f t="shared" si="84"/>
        <v>https://www.maran-pro.com/en/spare_parts/gas-and-electric-cooking-spare-parts/cooking-spare-parts/050296/</v>
      </c>
      <c r="E5407" t="s">
        <v>46325</v>
      </c>
      <c r="F5407" t="s">
        <v>46326</v>
      </c>
      <c r="G5407" t="s">
        <v>136534</v>
      </c>
    </row>
    <row r="5408" spans="1:7" ht="14.45" customHeight="1" x14ac:dyDescent="0.25">
      <c r="A5408" t="s">
        <v>46328</v>
      </c>
      <c r="B5408" t="s">
        <v>46327</v>
      </c>
      <c r="C5408" s="6" t="s">
        <v>46329</v>
      </c>
      <c r="D5408" s="5" t="str">
        <f t="shared" si="84"/>
        <v>https://www.maran-pro.com/en/spare_parts/gas-and-electric-cooking-spare-parts/cooking-spare-parts/051553/</v>
      </c>
      <c r="E5408" t="s">
        <v>46330</v>
      </c>
      <c r="F5408" t="s">
        <v>46331</v>
      </c>
      <c r="G5408" t="s">
        <v>136535</v>
      </c>
    </row>
    <row r="5409" spans="1:7" ht="14.45" customHeight="1" x14ac:dyDescent="0.25">
      <c r="A5409" t="s">
        <v>46333</v>
      </c>
      <c r="B5409" t="s">
        <v>46332</v>
      </c>
      <c r="C5409" s="6" t="s">
        <v>46334</v>
      </c>
      <c r="D5409" s="5" t="str">
        <f t="shared" si="84"/>
        <v>https://www.maran-pro.com/en/spare_parts/gas-and-electric-cooking-spare-parts/cooking-spare-parts/052776/</v>
      </c>
      <c r="E5409" t="s">
        <v>46335</v>
      </c>
      <c r="F5409" t="s">
        <v>46336</v>
      </c>
      <c r="G5409" t="s">
        <v>136536</v>
      </c>
    </row>
    <row r="5410" spans="1:7" ht="14.45" customHeight="1" x14ac:dyDescent="0.25">
      <c r="A5410" t="s">
        <v>46338</v>
      </c>
      <c r="B5410" t="s">
        <v>46337</v>
      </c>
      <c r="C5410" s="6" t="s">
        <v>46339</v>
      </c>
      <c r="D5410" s="5" t="str">
        <f t="shared" si="84"/>
        <v>https://www.maran-pro.com/en/spare_parts/gas-and-electric-cooking-spare-parts/cooking-spare-parts/052902/</v>
      </c>
      <c r="E5410" t="s">
        <v>46340</v>
      </c>
      <c r="F5410" t="s">
        <v>46341</v>
      </c>
      <c r="G5410" t="s">
        <v>136537</v>
      </c>
    </row>
    <row r="5411" spans="1:7" ht="14.45" customHeight="1" x14ac:dyDescent="0.25">
      <c r="A5411" t="s">
        <v>46343</v>
      </c>
      <c r="B5411" t="s">
        <v>46342</v>
      </c>
      <c r="C5411" s="6" t="s">
        <v>46344</v>
      </c>
      <c r="D5411" s="5" t="str">
        <f t="shared" si="84"/>
        <v>https://www.maran-pro.com/en/spare_parts/gas-and-electric-cooking-spare-parts/cooking-spare-parts/052903/</v>
      </c>
      <c r="E5411" t="s">
        <v>46345</v>
      </c>
      <c r="F5411" t="s">
        <v>46346</v>
      </c>
      <c r="G5411" t="s">
        <v>136538</v>
      </c>
    </row>
    <row r="5412" spans="1:7" ht="14.45" customHeight="1" x14ac:dyDescent="0.25">
      <c r="A5412" t="s">
        <v>46348</v>
      </c>
      <c r="B5412" t="s">
        <v>46347</v>
      </c>
      <c r="C5412" s="6" t="s">
        <v>46349</v>
      </c>
      <c r="D5412" s="5" t="str">
        <f t="shared" si="84"/>
        <v>https://www.maran-pro.com/en/spare_parts/gas-and-electric-cooking-spare-parts/cooking-spare-parts/053809/</v>
      </c>
      <c r="E5412" t="s">
        <v>46350</v>
      </c>
      <c r="F5412" t="s">
        <v>46351</v>
      </c>
      <c r="G5412" t="s">
        <v>136539</v>
      </c>
    </row>
    <row r="5413" spans="1:7" ht="14.45" customHeight="1" x14ac:dyDescent="0.25">
      <c r="A5413" t="s">
        <v>46353</v>
      </c>
      <c r="B5413" t="s">
        <v>46352</v>
      </c>
      <c r="C5413" s="6" t="s">
        <v>46354</v>
      </c>
      <c r="D5413" s="5" t="str">
        <f t="shared" si="84"/>
        <v>https://www.maran-pro.com/en/spare_parts/gas-and-electric-cooking-spare-parts/cooking-spare-parts/053840/</v>
      </c>
      <c r="E5413" t="s">
        <v>46355</v>
      </c>
      <c r="F5413" t="s">
        <v>46356</v>
      </c>
      <c r="G5413" t="s">
        <v>136540</v>
      </c>
    </row>
    <row r="5414" spans="1:7" ht="14.45" customHeight="1" x14ac:dyDescent="0.25">
      <c r="A5414" t="s">
        <v>46358</v>
      </c>
      <c r="B5414" t="s">
        <v>46357</v>
      </c>
      <c r="C5414" s="6" t="s">
        <v>46359</v>
      </c>
      <c r="D5414" s="5" t="str">
        <f t="shared" ref="D5414:D5477" si="85">HYPERLINK(G5414)</f>
        <v>https://www.maran-pro.com/en/spare_parts/gas-and-electric-cooking-spare-parts/cooking-spare-parts/053930/</v>
      </c>
      <c r="E5414" t="s">
        <v>46360</v>
      </c>
      <c r="F5414" t="s">
        <v>46361</v>
      </c>
      <c r="G5414" t="s">
        <v>136541</v>
      </c>
    </row>
    <row r="5415" spans="1:7" ht="14.45" customHeight="1" x14ac:dyDescent="0.25">
      <c r="A5415" t="s">
        <v>46363</v>
      </c>
      <c r="B5415" t="s">
        <v>46362</v>
      </c>
      <c r="C5415" s="6" t="s">
        <v>46364</v>
      </c>
      <c r="D5415" s="5" t="str">
        <f t="shared" si="85"/>
        <v>https://www.maran-pro.com/en/spare_parts/gas-and-electric-cooking-spare-parts/cooking-spare-parts/054029/</v>
      </c>
      <c r="E5415" t="s">
        <v>46365</v>
      </c>
      <c r="F5415" t="s">
        <v>46366</v>
      </c>
      <c r="G5415" t="s">
        <v>136542</v>
      </c>
    </row>
    <row r="5416" spans="1:7" ht="14.45" customHeight="1" x14ac:dyDescent="0.25">
      <c r="A5416" t="s">
        <v>46368</v>
      </c>
      <c r="B5416" t="s">
        <v>46367</v>
      </c>
      <c r="D5416" s="5" t="str">
        <f t="shared" si="85"/>
        <v>https://www.maran-pro.com/en/spare_parts/gas-and-electric-cooking-spare-parts/cooking-spare-parts/054108/</v>
      </c>
      <c r="E5416" t="s">
        <v>46369</v>
      </c>
      <c r="F5416" t="s">
        <v>46370</v>
      </c>
      <c r="G5416" t="s">
        <v>136543</v>
      </c>
    </row>
    <row r="5417" spans="1:7" ht="14.45" customHeight="1" x14ac:dyDescent="0.25">
      <c r="A5417" t="s">
        <v>46372</v>
      </c>
      <c r="B5417" t="s">
        <v>46371</v>
      </c>
      <c r="C5417" s="6" t="s">
        <v>46373</v>
      </c>
      <c r="D5417" s="5" t="str">
        <f t="shared" si="85"/>
        <v>https://www.maran-pro.com/en/spare_parts/gas-and-electric-cooking-spare-parts/cooking-spare-parts/054283/</v>
      </c>
      <c r="E5417" t="s">
        <v>46374</v>
      </c>
      <c r="F5417" t="s">
        <v>46375</v>
      </c>
      <c r="G5417" t="s">
        <v>136544</v>
      </c>
    </row>
    <row r="5418" spans="1:7" ht="14.45" customHeight="1" x14ac:dyDescent="0.25">
      <c r="A5418" t="s">
        <v>46377</v>
      </c>
      <c r="B5418" t="s">
        <v>46376</v>
      </c>
      <c r="C5418" s="6" t="s">
        <v>46378</v>
      </c>
      <c r="D5418" s="5" t="str">
        <f t="shared" si="85"/>
        <v>https://www.maran-pro.com/en/spare_parts/gas-and-electric-cooking-spare-parts/cooking-spare-parts/054301/</v>
      </c>
      <c r="E5418" t="s">
        <v>46379</v>
      </c>
      <c r="F5418" t="s">
        <v>46380</v>
      </c>
      <c r="G5418" t="s">
        <v>136545</v>
      </c>
    </row>
    <row r="5419" spans="1:7" ht="14.45" customHeight="1" x14ac:dyDescent="0.25">
      <c r="A5419" t="s">
        <v>46382</v>
      </c>
      <c r="B5419" t="s">
        <v>46381</v>
      </c>
      <c r="D5419" s="5" t="str">
        <f t="shared" si="85"/>
        <v>https://www.maran-pro.com/en/spare_parts/gas-and-electric-cooking-spare-parts/cooking-spare-parts/054356/</v>
      </c>
      <c r="E5419" t="s">
        <v>46383</v>
      </c>
      <c r="F5419" t="s">
        <v>46384</v>
      </c>
      <c r="G5419" t="s">
        <v>136546</v>
      </c>
    </row>
    <row r="5420" spans="1:7" ht="14.45" customHeight="1" x14ac:dyDescent="0.25">
      <c r="A5420" t="s">
        <v>46386</v>
      </c>
      <c r="B5420" t="s">
        <v>46385</v>
      </c>
      <c r="C5420" s="6" t="s">
        <v>46387</v>
      </c>
      <c r="D5420" s="5" t="str">
        <f t="shared" si="85"/>
        <v>https://www.maran-pro.com/en/spare_parts/gas-and-electric-cooking-spare-parts/cooking-spare-parts/054446/</v>
      </c>
      <c r="E5420" t="s">
        <v>46388</v>
      </c>
      <c r="F5420" t="s">
        <v>46389</v>
      </c>
      <c r="G5420" t="s">
        <v>136547</v>
      </c>
    </row>
    <row r="5421" spans="1:7" ht="14.45" customHeight="1" x14ac:dyDescent="0.25">
      <c r="A5421" t="s">
        <v>46391</v>
      </c>
      <c r="B5421" t="s">
        <v>46390</v>
      </c>
      <c r="C5421" s="6" t="s">
        <v>46392</v>
      </c>
      <c r="D5421" s="5" t="str">
        <f t="shared" si="85"/>
        <v>https://www.maran-pro.com/en/spare_parts/gas-and-electric-cooking-spare-parts/cooking-spare-parts/054724/</v>
      </c>
      <c r="E5421" t="s">
        <v>46393</v>
      </c>
      <c r="F5421" t="s">
        <v>46394</v>
      </c>
      <c r="G5421" t="s">
        <v>136548</v>
      </c>
    </row>
    <row r="5422" spans="1:7" ht="14.45" customHeight="1" x14ac:dyDescent="0.25">
      <c r="A5422" t="s">
        <v>46396</v>
      </c>
      <c r="B5422" t="s">
        <v>46395</v>
      </c>
      <c r="C5422" s="6" t="s">
        <v>46397</v>
      </c>
      <c r="D5422" s="5" t="str">
        <f t="shared" si="85"/>
        <v>https://www.maran-pro.com/en/spare_parts/gas-and-electric-cooking-spare-parts/cooking-spare-parts/054807/</v>
      </c>
      <c r="E5422" t="s">
        <v>46398</v>
      </c>
      <c r="F5422" t="s">
        <v>46399</v>
      </c>
      <c r="G5422" t="s">
        <v>136549</v>
      </c>
    </row>
    <row r="5423" spans="1:7" ht="14.45" customHeight="1" x14ac:dyDescent="0.25">
      <c r="A5423" t="s">
        <v>46401</v>
      </c>
      <c r="B5423" t="s">
        <v>46400</v>
      </c>
      <c r="C5423" s="6" t="s">
        <v>46402</v>
      </c>
      <c r="D5423" s="5" t="str">
        <f t="shared" si="85"/>
        <v>https://www.maran-pro.com/en/spare_parts/gas-and-electric-cooking-spare-parts/cooking-spare-parts/054916/</v>
      </c>
      <c r="E5423" t="s">
        <v>46403</v>
      </c>
      <c r="F5423" t="s">
        <v>46404</v>
      </c>
      <c r="G5423" t="s">
        <v>136550</v>
      </c>
    </row>
    <row r="5424" spans="1:7" ht="14.45" customHeight="1" x14ac:dyDescent="0.25">
      <c r="A5424" t="s">
        <v>46406</v>
      </c>
      <c r="B5424" t="s">
        <v>46405</v>
      </c>
      <c r="C5424" s="6" t="s">
        <v>46407</v>
      </c>
      <c r="D5424" s="5" t="str">
        <f t="shared" si="85"/>
        <v>https://www.maran-pro.com/en/spare_parts/gas-and-electric-cooking-spare-parts/cooking-spare-parts/054944/</v>
      </c>
      <c r="E5424" t="s">
        <v>46408</v>
      </c>
      <c r="F5424" t="s">
        <v>46409</v>
      </c>
      <c r="G5424" t="s">
        <v>136551</v>
      </c>
    </row>
    <row r="5425" spans="1:7" ht="14.45" customHeight="1" x14ac:dyDescent="0.25">
      <c r="A5425" t="s">
        <v>46411</v>
      </c>
      <c r="B5425" t="s">
        <v>46410</v>
      </c>
      <c r="C5425" s="6" t="s">
        <v>46412</v>
      </c>
      <c r="D5425" s="5" t="str">
        <f t="shared" si="85"/>
        <v>https://www.maran-pro.com/en/spare_parts/gas-and-electric-cooking-spare-parts/cooking-spare-parts/055342/</v>
      </c>
      <c r="E5425" t="s">
        <v>46413</v>
      </c>
      <c r="F5425" t="s">
        <v>46414</v>
      </c>
      <c r="G5425" t="s">
        <v>136552</v>
      </c>
    </row>
    <row r="5426" spans="1:7" ht="14.45" customHeight="1" x14ac:dyDescent="0.25">
      <c r="A5426" t="s">
        <v>46416</v>
      </c>
      <c r="B5426" t="s">
        <v>46415</v>
      </c>
      <c r="D5426" s="5" t="str">
        <f t="shared" si="85"/>
        <v>https://www.maran-pro.com/en/spare_parts/gas-and-electric-cooking-spare-parts/cooking-spare-parts/055371/</v>
      </c>
      <c r="E5426" t="s">
        <v>46417</v>
      </c>
      <c r="F5426" t="s">
        <v>46418</v>
      </c>
      <c r="G5426" t="s">
        <v>136553</v>
      </c>
    </row>
    <row r="5427" spans="1:7" ht="14.45" customHeight="1" x14ac:dyDescent="0.25">
      <c r="A5427" t="s">
        <v>46420</v>
      </c>
      <c r="B5427" t="s">
        <v>46419</v>
      </c>
      <c r="C5427" s="6" t="s">
        <v>46421</v>
      </c>
      <c r="D5427" s="5" t="str">
        <f t="shared" si="85"/>
        <v>https://www.maran-pro.com/en/spare_parts/gas-and-electric-cooking-spare-parts/cooking-spare-parts/055438/</v>
      </c>
      <c r="E5427" t="s">
        <v>46422</v>
      </c>
      <c r="F5427" t="s">
        <v>46423</v>
      </c>
      <c r="G5427" t="s">
        <v>136554</v>
      </c>
    </row>
    <row r="5428" spans="1:7" ht="14.45" customHeight="1" x14ac:dyDescent="0.25">
      <c r="A5428" t="s">
        <v>46425</v>
      </c>
      <c r="B5428" t="s">
        <v>46424</v>
      </c>
      <c r="C5428" s="6" t="s">
        <v>46426</v>
      </c>
      <c r="D5428" s="5" t="str">
        <f t="shared" si="85"/>
        <v>https://www.maran-pro.com/en/spare_parts/gas-and-electric-cooking-spare-parts/cooking-spare-parts/056419/</v>
      </c>
      <c r="E5428" t="s">
        <v>46427</v>
      </c>
      <c r="F5428" t="s">
        <v>46428</v>
      </c>
      <c r="G5428" t="s">
        <v>136555</v>
      </c>
    </row>
    <row r="5429" spans="1:7" ht="14.45" customHeight="1" x14ac:dyDescent="0.25">
      <c r="A5429" t="s">
        <v>46430</v>
      </c>
      <c r="B5429" t="s">
        <v>46429</v>
      </c>
      <c r="D5429" s="5" t="str">
        <f t="shared" si="85"/>
        <v>https://www.maran-pro.com/en/spare_parts/gas-and-electric-cooking-spare-parts/cooking-spare-parts/057395/</v>
      </c>
      <c r="E5429" t="s">
        <v>46431</v>
      </c>
      <c r="F5429" t="s">
        <v>46432</v>
      </c>
      <c r="G5429" t="s">
        <v>136556</v>
      </c>
    </row>
    <row r="5430" spans="1:7" ht="14.45" customHeight="1" x14ac:dyDescent="0.25">
      <c r="A5430" t="s">
        <v>46434</v>
      </c>
      <c r="B5430" t="s">
        <v>46433</v>
      </c>
      <c r="C5430" s="6" t="s">
        <v>46435</v>
      </c>
      <c r="D5430" s="5" t="str">
        <f t="shared" si="85"/>
        <v>https://www.maran-pro.com/en/spare_parts/gas-and-electric-cooking-spare-parts/cooking-spare-parts/057534/</v>
      </c>
      <c r="E5430" t="s">
        <v>46436</v>
      </c>
      <c r="F5430" t="s">
        <v>46437</v>
      </c>
      <c r="G5430" t="s">
        <v>136557</v>
      </c>
    </row>
    <row r="5431" spans="1:7" ht="14.45" customHeight="1" x14ac:dyDescent="0.25">
      <c r="A5431" t="s">
        <v>46439</v>
      </c>
      <c r="B5431" t="s">
        <v>46438</v>
      </c>
      <c r="D5431" s="5" t="str">
        <f t="shared" si="85"/>
        <v>https://www.maran-pro.com/en/spare_parts/gas-and-electric-cooking-spare-parts/cooking-spare-parts/058928/</v>
      </c>
      <c r="E5431" t="s">
        <v>46440</v>
      </c>
      <c r="F5431" t="s">
        <v>46441</v>
      </c>
      <c r="G5431" t="s">
        <v>136558</v>
      </c>
    </row>
    <row r="5432" spans="1:7" ht="14.45" customHeight="1" x14ac:dyDescent="0.25">
      <c r="A5432" t="s">
        <v>46443</v>
      </c>
      <c r="B5432" t="s">
        <v>46442</v>
      </c>
      <c r="C5432" s="6" t="s">
        <v>46444</v>
      </c>
      <c r="D5432" s="5" t="str">
        <f t="shared" si="85"/>
        <v>https://www.maran-pro.com/en/spare_parts/gas-and-electric-cooking-spare-parts/cooking-spare-parts/059077/</v>
      </c>
      <c r="E5432" t="s">
        <v>46445</v>
      </c>
      <c r="F5432" t="s">
        <v>46446</v>
      </c>
      <c r="G5432" t="s">
        <v>136559</v>
      </c>
    </row>
    <row r="5433" spans="1:7" ht="14.45" customHeight="1" x14ac:dyDescent="0.25">
      <c r="A5433" t="s">
        <v>46448</v>
      </c>
      <c r="B5433" t="s">
        <v>46447</v>
      </c>
      <c r="C5433" s="6" t="s">
        <v>46449</v>
      </c>
      <c r="D5433" s="5" t="str">
        <f t="shared" si="85"/>
        <v>https://www.maran-pro.com/en/spare_parts/gas-and-electric-cooking-spare-parts/cooking-spare-parts/059194/</v>
      </c>
      <c r="E5433" t="s">
        <v>46450</v>
      </c>
      <c r="F5433" t="s">
        <v>46451</v>
      </c>
      <c r="G5433" t="s">
        <v>136560</v>
      </c>
    </row>
    <row r="5434" spans="1:7" ht="14.45" customHeight="1" x14ac:dyDescent="0.25">
      <c r="A5434" t="s">
        <v>46453</v>
      </c>
      <c r="B5434" t="s">
        <v>46452</v>
      </c>
      <c r="C5434" s="6" t="s">
        <v>46454</v>
      </c>
      <c r="D5434" s="5" t="str">
        <f t="shared" si="85"/>
        <v>https://www.maran-pro.com/en/spare_parts/gas-and-electric-cooking-spare-parts/cooking-spare-parts/059446/</v>
      </c>
      <c r="E5434" t="s">
        <v>46455</v>
      </c>
      <c r="F5434" t="s">
        <v>46456</v>
      </c>
      <c r="G5434" t="s">
        <v>136561</v>
      </c>
    </row>
    <row r="5435" spans="1:7" ht="14.45" customHeight="1" x14ac:dyDescent="0.25">
      <c r="A5435" t="s">
        <v>46458</v>
      </c>
      <c r="B5435" t="s">
        <v>46457</v>
      </c>
      <c r="C5435" s="6" t="s">
        <v>46459</v>
      </c>
      <c r="D5435" s="5" t="str">
        <f t="shared" si="85"/>
        <v>https://www.maran-pro.com/en/spare_parts/gas-and-electric-cooking-spare-parts/cooking-spare-parts/059475/</v>
      </c>
      <c r="E5435" t="s">
        <v>46460</v>
      </c>
      <c r="F5435" t="s">
        <v>46461</v>
      </c>
      <c r="G5435" t="s">
        <v>136562</v>
      </c>
    </row>
    <row r="5436" spans="1:7" ht="14.45" customHeight="1" x14ac:dyDescent="0.25">
      <c r="A5436" t="s">
        <v>46463</v>
      </c>
      <c r="B5436" t="s">
        <v>46462</v>
      </c>
      <c r="C5436" s="6" t="s">
        <v>46464</v>
      </c>
      <c r="D5436" s="5" t="str">
        <f t="shared" si="85"/>
        <v>https://www.maran-pro.com/en/spare_parts/gas-and-electric-cooking-spare-parts/cooking-spare-parts/059875/</v>
      </c>
      <c r="E5436" t="s">
        <v>46465</v>
      </c>
      <c r="F5436" t="s">
        <v>46466</v>
      </c>
      <c r="G5436" t="s">
        <v>136563</v>
      </c>
    </row>
    <row r="5437" spans="1:7" ht="14.45" customHeight="1" x14ac:dyDescent="0.25">
      <c r="A5437" t="s">
        <v>46468</v>
      </c>
      <c r="B5437" t="s">
        <v>46467</v>
      </c>
      <c r="C5437" s="6" t="s">
        <v>46469</v>
      </c>
      <c r="D5437" s="5" t="str">
        <f t="shared" si="85"/>
        <v>https://www.maran-pro.com/en/spare_parts/gas-and-electric-cooking-spare-parts/cooking-spare-parts/078168/</v>
      </c>
      <c r="E5437" t="s">
        <v>46470</v>
      </c>
      <c r="F5437" t="s">
        <v>46471</v>
      </c>
      <c r="G5437" t="s">
        <v>136564</v>
      </c>
    </row>
    <row r="5438" spans="1:7" ht="14.45" customHeight="1" x14ac:dyDescent="0.25">
      <c r="A5438" t="s">
        <v>46473</v>
      </c>
      <c r="B5438" t="s">
        <v>46472</v>
      </c>
      <c r="D5438" s="5" t="str">
        <f t="shared" si="85"/>
        <v>https://www.maran-pro.com/en/spare_parts/gas-and-electric-cooking-spare-parts/cooking-spare-parts/078183/</v>
      </c>
      <c r="E5438" t="s">
        <v>46474</v>
      </c>
      <c r="F5438" t="s">
        <v>46475</v>
      </c>
      <c r="G5438" t="s">
        <v>136565</v>
      </c>
    </row>
    <row r="5439" spans="1:7" ht="14.45" customHeight="1" x14ac:dyDescent="0.25">
      <c r="A5439" t="s">
        <v>46477</v>
      </c>
      <c r="B5439" t="s">
        <v>46476</v>
      </c>
      <c r="D5439" s="5" t="str">
        <f t="shared" si="85"/>
        <v>https://www.maran-pro.com/en/spare_parts/gas-and-electric-cooking-spare-parts/cooking-spare-parts/078184/</v>
      </c>
      <c r="E5439" t="s">
        <v>46478</v>
      </c>
      <c r="F5439" t="s">
        <v>46479</v>
      </c>
      <c r="G5439" t="s">
        <v>136566</v>
      </c>
    </row>
    <row r="5440" spans="1:7" ht="14.45" customHeight="1" x14ac:dyDescent="0.25">
      <c r="A5440" t="s">
        <v>46481</v>
      </c>
      <c r="B5440" t="s">
        <v>46480</v>
      </c>
      <c r="D5440" s="5" t="str">
        <f t="shared" si="85"/>
        <v>https://www.maran-pro.com/en/spare_parts/gas-and-electric-cooking-spare-parts/cooking-spare-parts/0A2262/</v>
      </c>
      <c r="E5440" t="s">
        <v>46482</v>
      </c>
      <c r="F5440" t="s">
        <v>46483</v>
      </c>
      <c r="G5440" t="s">
        <v>136567</v>
      </c>
    </row>
    <row r="5441" spans="1:7" ht="14.45" customHeight="1" x14ac:dyDescent="0.25">
      <c r="A5441" t="s">
        <v>46485</v>
      </c>
      <c r="B5441" t="s">
        <v>46484</v>
      </c>
      <c r="D5441" s="5" t="str">
        <f t="shared" si="85"/>
        <v>https://www.maran-pro.com/en/spare_parts/gas-and-electric-cooking-spare-parts/cooking-spare-parts/0A2345/</v>
      </c>
      <c r="E5441" t="s">
        <v>46486</v>
      </c>
      <c r="F5441" t="s">
        <v>46487</v>
      </c>
      <c r="G5441" t="s">
        <v>136568</v>
      </c>
    </row>
    <row r="5442" spans="1:7" ht="14.45" customHeight="1" x14ac:dyDescent="0.25">
      <c r="A5442" t="s">
        <v>46489</v>
      </c>
      <c r="B5442" t="s">
        <v>46488</v>
      </c>
      <c r="D5442" s="5" t="str">
        <f t="shared" si="85"/>
        <v>https://www.maran-pro.com/en/spare_parts/gas-and-electric-cooking-spare-parts/cooking-spare-parts/0A2346/</v>
      </c>
      <c r="E5442" t="s">
        <v>46490</v>
      </c>
      <c r="F5442" t="s">
        <v>46491</v>
      </c>
      <c r="G5442" t="s">
        <v>136569</v>
      </c>
    </row>
    <row r="5443" spans="1:7" ht="14.45" customHeight="1" x14ac:dyDescent="0.25">
      <c r="A5443" t="s">
        <v>46493</v>
      </c>
      <c r="B5443" t="s">
        <v>46492</v>
      </c>
      <c r="D5443" s="5" t="str">
        <f t="shared" si="85"/>
        <v>https://www.maran-pro.com/en/spare_parts/gas-and-electric-cooking-spare-parts/cooking-spare-parts/0A2354/</v>
      </c>
      <c r="E5443" t="s">
        <v>46494</v>
      </c>
      <c r="F5443" t="s">
        <v>46495</v>
      </c>
      <c r="G5443" t="s">
        <v>136570</v>
      </c>
    </row>
    <row r="5444" spans="1:7" ht="14.45" customHeight="1" x14ac:dyDescent="0.25">
      <c r="A5444" t="s">
        <v>46497</v>
      </c>
      <c r="B5444" t="s">
        <v>46496</v>
      </c>
      <c r="C5444" s="6" t="s">
        <v>46498</v>
      </c>
      <c r="D5444" s="5" t="str">
        <f t="shared" si="85"/>
        <v>https://www.maran-pro.com/en/spare_parts/gas-and-electric-cooking-spare-parts/cooking-spare-parts/0A2355/</v>
      </c>
      <c r="E5444" t="s">
        <v>46499</v>
      </c>
      <c r="F5444" t="s">
        <v>46500</v>
      </c>
      <c r="G5444" t="s">
        <v>136571</v>
      </c>
    </row>
    <row r="5445" spans="1:7" ht="14.45" customHeight="1" x14ac:dyDescent="0.25">
      <c r="A5445" t="s">
        <v>46502</v>
      </c>
      <c r="B5445" t="s">
        <v>46501</v>
      </c>
      <c r="D5445" s="5" t="str">
        <f t="shared" si="85"/>
        <v>https://www.maran-pro.com/en/spare_parts/gas-and-electric-cooking-spare-parts/cooking-spare-parts/0A2358/</v>
      </c>
      <c r="E5445" t="s">
        <v>46503</v>
      </c>
      <c r="F5445" t="s">
        <v>46504</v>
      </c>
      <c r="G5445" t="s">
        <v>136572</v>
      </c>
    </row>
    <row r="5446" spans="1:7" ht="14.45" customHeight="1" x14ac:dyDescent="0.25">
      <c r="A5446" t="s">
        <v>46506</v>
      </c>
      <c r="B5446" t="s">
        <v>46505</v>
      </c>
      <c r="C5446" s="6" t="s">
        <v>46507</v>
      </c>
      <c r="D5446" s="5" t="str">
        <f t="shared" si="85"/>
        <v>https://www.maran-pro.com/en/spare_parts/gas-and-electric-cooking-spare-parts/cooking-spare-parts/0A5182/</v>
      </c>
      <c r="E5446" t="s">
        <v>46508</v>
      </c>
      <c r="F5446" t="s">
        <v>46509</v>
      </c>
      <c r="G5446" t="s">
        <v>136573</v>
      </c>
    </row>
    <row r="5447" spans="1:7" ht="14.45" customHeight="1" x14ac:dyDescent="0.25">
      <c r="A5447" t="s">
        <v>46511</v>
      </c>
      <c r="B5447" t="s">
        <v>46510</v>
      </c>
      <c r="C5447" s="6" t="s">
        <v>46512</v>
      </c>
      <c r="D5447" s="5" t="str">
        <f t="shared" si="85"/>
        <v>https://www.maran-pro.com/en/spare_parts/gas-and-electric-cooking-spare-parts/cooking-spare-parts/0C0428/</v>
      </c>
      <c r="E5447" t="s">
        <v>46513</v>
      </c>
      <c r="F5447" t="s">
        <v>46514</v>
      </c>
      <c r="G5447" t="s">
        <v>136574</v>
      </c>
    </row>
    <row r="5448" spans="1:7" ht="14.45" customHeight="1" x14ac:dyDescent="0.25">
      <c r="A5448" t="s">
        <v>46516</v>
      </c>
      <c r="B5448" t="s">
        <v>46515</v>
      </c>
      <c r="C5448" s="6" t="s">
        <v>46517</v>
      </c>
      <c r="D5448" s="5" t="str">
        <f t="shared" si="85"/>
        <v>https://www.maran-pro.com/en/spare_parts/gas-and-electric-cooking-spare-parts/cooking-spare-parts/0C0673/</v>
      </c>
      <c r="E5448" t="s">
        <v>46518</v>
      </c>
      <c r="F5448" t="s">
        <v>46519</v>
      </c>
      <c r="G5448" t="s">
        <v>136575</v>
      </c>
    </row>
    <row r="5449" spans="1:7" ht="14.45" customHeight="1" x14ac:dyDescent="0.25">
      <c r="A5449" t="s">
        <v>46521</v>
      </c>
      <c r="B5449" t="s">
        <v>46520</v>
      </c>
      <c r="C5449" s="6" t="s">
        <v>46522</v>
      </c>
      <c r="D5449" s="5" t="str">
        <f t="shared" si="85"/>
        <v>https://www.maran-pro.com/en/spare_parts/gas-and-electric-cooking-spare-parts/cooking-spare-parts/0C1036/</v>
      </c>
      <c r="E5449" t="s">
        <v>46523</v>
      </c>
      <c r="F5449" t="s">
        <v>46524</v>
      </c>
      <c r="G5449" t="s">
        <v>136576</v>
      </c>
    </row>
    <row r="5450" spans="1:7" ht="14.45" customHeight="1" x14ac:dyDescent="0.25">
      <c r="A5450" t="s">
        <v>46526</v>
      </c>
      <c r="B5450" t="s">
        <v>46525</v>
      </c>
      <c r="C5450" s="6" t="s">
        <v>46527</v>
      </c>
      <c r="D5450" s="5" t="str">
        <f t="shared" si="85"/>
        <v>https://www.maran-pro.com/en/spare_parts/gas-and-electric-cooking-spare-parts/cooking-spare-parts/0C1043/</v>
      </c>
      <c r="E5450" t="s">
        <v>46528</v>
      </c>
      <c r="F5450" t="s">
        <v>46529</v>
      </c>
      <c r="G5450" t="s">
        <v>136577</v>
      </c>
    </row>
    <row r="5451" spans="1:7" ht="14.45" customHeight="1" x14ac:dyDescent="0.25">
      <c r="A5451" t="s">
        <v>46531</v>
      </c>
      <c r="B5451" t="s">
        <v>46530</v>
      </c>
      <c r="C5451" s="6" t="s">
        <v>46532</v>
      </c>
      <c r="D5451" s="5" t="str">
        <f t="shared" si="85"/>
        <v>https://www.maran-pro.com/en/spare_parts/gas-and-electric-cooking-spare-parts/cooking-spare-parts/0C1048/</v>
      </c>
      <c r="E5451" t="s">
        <v>46533</v>
      </c>
      <c r="F5451" t="s">
        <v>46534</v>
      </c>
      <c r="G5451" t="s">
        <v>136578</v>
      </c>
    </row>
    <row r="5452" spans="1:7" ht="14.45" customHeight="1" x14ac:dyDescent="0.25">
      <c r="A5452" t="s">
        <v>46536</v>
      </c>
      <c r="B5452" t="s">
        <v>46535</v>
      </c>
      <c r="C5452" s="6" t="s">
        <v>46537</v>
      </c>
      <c r="D5452" s="5" t="str">
        <f t="shared" si="85"/>
        <v>https://www.maran-pro.com/en/spare_parts/gas-and-electric-cooking-spare-parts/cooking-spare-parts/0C1050/</v>
      </c>
      <c r="E5452" t="s">
        <v>46538</v>
      </c>
      <c r="F5452" t="s">
        <v>46539</v>
      </c>
      <c r="G5452" t="s">
        <v>136579</v>
      </c>
    </row>
    <row r="5453" spans="1:7" ht="14.45" customHeight="1" x14ac:dyDescent="0.25">
      <c r="A5453" t="s">
        <v>46541</v>
      </c>
      <c r="B5453" t="s">
        <v>46540</v>
      </c>
      <c r="C5453" s="6" t="s">
        <v>46542</v>
      </c>
      <c r="D5453" s="5" t="str">
        <f t="shared" si="85"/>
        <v>https://www.maran-pro.com/en/spare_parts/gas-and-electric-cooking-spare-parts/cooking-spare-parts/0C1069/</v>
      </c>
      <c r="E5453" t="s">
        <v>46543</v>
      </c>
      <c r="F5453" t="s">
        <v>46544</v>
      </c>
      <c r="G5453" t="s">
        <v>136580</v>
      </c>
    </row>
    <row r="5454" spans="1:7" ht="14.45" customHeight="1" x14ac:dyDescent="0.25">
      <c r="A5454" t="s">
        <v>46546</v>
      </c>
      <c r="B5454" t="s">
        <v>46545</v>
      </c>
      <c r="C5454" s="6" t="s">
        <v>46547</v>
      </c>
      <c r="D5454" s="5" t="str">
        <f t="shared" si="85"/>
        <v>https://www.maran-pro.com/en/spare_parts/gas-and-electric-cooking-spare-parts/cooking-spare-parts/0C1077/</v>
      </c>
      <c r="E5454" t="s">
        <v>46548</v>
      </c>
      <c r="F5454" t="s">
        <v>46549</v>
      </c>
      <c r="G5454" t="s">
        <v>136581</v>
      </c>
    </row>
    <row r="5455" spans="1:7" ht="14.45" customHeight="1" x14ac:dyDescent="0.25">
      <c r="A5455" t="s">
        <v>46551</v>
      </c>
      <c r="B5455" t="s">
        <v>46550</v>
      </c>
      <c r="C5455" s="6" t="s">
        <v>46552</v>
      </c>
      <c r="D5455" s="5" t="str">
        <f t="shared" si="85"/>
        <v>https://www.maran-pro.com/en/spare_parts/gas-and-electric-cooking-spare-parts/cooking-spare-parts/0C1083/</v>
      </c>
      <c r="E5455" t="s">
        <v>46553</v>
      </c>
      <c r="F5455" t="s">
        <v>46554</v>
      </c>
      <c r="G5455" t="s">
        <v>136582</v>
      </c>
    </row>
    <row r="5456" spans="1:7" ht="14.45" customHeight="1" x14ac:dyDescent="0.25">
      <c r="A5456" t="s">
        <v>46556</v>
      </c>
      <c r="B5456" t="s">
        <v>46555</v>
      </c>
      <c r="C5456" s="6" t="s">
        <v>46557</v>
      </c>
      <c r="D5456" s="5" t="str">
        <f t="shared" si="85"/>
        <v>https://www.maran-pro.com/en/spare_parts/gas-and-electric-cooking-spare-parts/cooking-spare-parts/0C1100/</v>
      </c>
      <c r="E5456" t="s">
        <v>46558</v>
      </c>
      <c r="F5456" t="s">
        <v>46559</v>
      </c>
      <c r="G5456" t="s">
        <v>136583</v>
      </c>
    </row>
    <row r="5457" spans="1:7" ht="14.45" customHeight="1" x14ac:dyDescent="0.25">
      <c r="A5457" t="s">
        <v>46561</v>
      </c>
      <c r="B5457" t="s">
        <v>46560</v>
      </c>
      <c r="C5457" s="6" t="s">
        <v>46562</v>
      </c>
      <c r="D5457" s="5" t="str">
        <f t="shared" si="85"/>
        <v>https://www.maran-pro.com/en/spare_parts/gas-and-electric-cooking-spare-parts/cooking-spare-parts/0C1108/</v>
      </c>
      <c r="E5457" t="s">
        <v>46563</v>
      </c>
      <c r="F5457" t="s">
        <v>46564</v>
      </c>
      <c r="G5457" t="s">
        <v>136584</v>
      </c>
    </row>
    <row r="5458" spans="1:7" ht="14.45" customHeight="1" x14ac:dyDescent="0.25">
      <c r="A5458" t="s">
        <v>46566</v>
      </c>
      <c r="B5458" t="s">
        <v>46565</v>
      </c>
      <c r="C5458" s="6" t="s">
        <v>46567</v>
      </c>
      <c r="D5458" s="5" t="str">
        <f t="shared" si="85"/>
        <v>https://www.maran-pro.com/en/spare_parts/gas-and-electric-cooking-spare-parts/cooking-spare-parts/0C1111/</v>
      </c>
      <c r="E5458" t="s">
        <v>46568</v>
      </c>
      <c r="F5458" t="s">
        <v>46569</v>
      </c>
      <c r="G5458" t="s">
        <v>136585</v>
      </c>
    </row>
    <row r="5459" spans="1:7" ht="14.45" customHeight="1" x14ac:dyDescent="0.25">
      <c r="A5459" t="s">
        <v>46571</v>
      </c>
      <c r="B5459" t="s">
        <v>46570</v>
      </c>
      <c r="C5459" s="6" t="s">
        <v>46572</v>
      </c>
      <c r="D5459" s="5" t="str">
        <f t="shared" si="85"/>
        <v>https://www.maran-pro.com/en/spare_parts/gas-and-electric-cooking-spare-parts/cooking-spare-parts/0C1132/</v>
      </c>
      <c r="E5459" t="s">
        <v>46573</v>
      </c>
      <c r="F5459" t="s">
        <v>46574</v>
      </c>
      <c r="G5459" t="s">
        <v>136586</v>
      </c>
    </row>
    <row r="5460" spans="1:7" ht="14.45" customHeight="1" x14ac:dyDescent="0.25">
      <c r="A5460" t="s">
        <v>46576</v>
      </c>
      <c r="B5460" t="s">
        <v>46575</v>
      </c>
      <c r="C5460" s="6" t="s">
        <v>46577</v>
      </c>
      <c r="D5460" s="5" t="str">
        <f t="shared" si="85"/>
        <v>https://www.maran-pro.com/en/spare_parts/gas-and-electric-cooking-spare-parts/cooking-spare-parts/0C1136/</v>
      </c>
      <c r="E5460" t="s">
        <v>46578</v>
      </c>
      <c r="F5460" t="s">
        <v>46579</v>
      </c>
      <c r="G5460" t="s">
        <v>136587</v>
      </c>
    </row>
    <row r="5461" spans="1:7" ht="14.45" customHeight="1" x14ac:dyDescent="0.25">
      <c r="A5461" t="s">
        <v>46581</v>
      </c>
      <c r="B5461" t="s">
        <v>46580</v>
      </c>
      <c r="C5461" s="6" t="s">
        <v>46582</v>
      </c>
      <c r="D5461" s="5" t="str">
        <f t="shared" si="85"/>
        <v>https://www.maran-pro.com/en/spare_parts/gas-and-electric-cooking-spare-parts/cooking-spare-parts/0C1145/</v>
      </c>
      <c r="E5461" t="s">
        <v>46583</v>
      </c>
      <c r="F5461" t="s">
        <v>46584</v>
      </c>
      <c r="G5461" t="s">
        <v>136588</v>
      </c>
    </row>
    <row r="5462" spans="1:7" ht="14.45" customHeight="1" x14ac:dyDescent="0.25">
      <c r="A5462" t="s">
        <v>46586</v>
      </c>
      <c r="B5462" t="s">
        <v>46585</v>
      </c>
      <c r="C5462" s="6" t="s">
        <v>46587</v>
      </c>
      <c r="D5462" s="5" t="str">
        <f t="shared" si="85"/>
        <v>https://www.maran-pro.com/en/spare_parts/gas-and-electric-cooking-spare-parts/cooking-spare-parts/0C1157/</v>
      </c>
      <c r="E5462" t="s">
        <v>46588</v>
      </c>
      <c r="F5462" t="s">
        <v>46589</v>
      </c>
      <c r="G5462" t="s">
        <v>136589</v>
      </c>
    </row>
    <row r="5463" spans="1:7" ht="14.45" customHeight="1" x14ac:dyDescent="0.25">
      <c r="A5463" t="s">
        <v>46591</v>
      </c>
      <c r="B5463" t="s">
        <v>46590</v>
      </c>
      <c r="C5463" s="6" t="s">
        <v>46592</v>
      </c>
      <c r="D5463" s="5" t="str">
        <f t="shared" si="85"/>
        <v>https://www.maran-pro.com/en/spare_parts/gas-and-electric-cooking-spare-parts/cooking-spare-parts/0C1168/</v>
      </c>
      <c r="E5463" t="s">
        <v>46593</v>
      </c>
      <c r="F5463" t="s">
        <v>46594</v>
      </c>
      <c r="G5463" t="s">
        <v>136590</v>
      </c>
    </row>
    <row r="5464" spans="1:7" ht="14.45" customHeight="1" x14ac:dyDescent="0.25">
      <c r="A5464" t="s">
        <v>46596</v>
      </c>
      <c r="B5464" t="s">
        <v>46595</v>
      </c>
      <c r="C5464" s="6" t="s">
        <v>46597</v>
      </c>
      <c r="D5464" s="5" t="str">
        <f t="shared" si="85"/>
        <v>https://www.maran-pro.com/en/spare_parts/gas-and-electric-cooking-spare-parts/cooking-spare-parts/0C1194/</v>
      </c>
      <c r="E5464" t="s">
        <v>46598</v>
      </c>
      <c r="F5464" t="s">
        <v>46599</v>
      </c>
      <c r="G5464" t="s">
        <v>136591</v>
      </c>
    </row>
    <row r="5465" spans="1:7" ht="14.45" customHeight="1" x14ac:dyDescent="0.25">
      <c r="A5465" t="s">
        <v>46601</v>
      </c>
      <c r="B5465" t="s">
        <v>46600</v>
      </c>
      <c r="C5465" s="6" t="s">
        <v>46602</v>
      </c>
      <c r="D5465" s="5" t="str">
        <f t="shared" si="85"/>
        <v>https://www.maran-pro.com/en/spare_parts/gas-and-electric-cooking-spare-parts/cooking-spare-parts/0C1440/</v>
      </c>
      <c r="E5465" t="s">
        <v>46603</v>
      </c>
      <c r="F5465" t="s">
        <v>46604</v>
      </c>
      <c r="G5465" t="s">
        <v>136592</v>
      </c>
    </row>
    <row r="5466" spans="1:7" ht="14.45" customHeight="1" x14ac:dyDescent="0.25">
      <c r="A5466" t="s">
        <v>46606</v>
      </c>
      <c r="B5466" t="s">
        <v>46605</v>
      </c>
      <c r="C5466" s="6" t="s">
        <v>46607</v>
      </c>
      <c r="D5466" s="5" t="str">
        <f t="shared" si="85"/>
        <v>https://www.maran-pro.com/en/spare_parts/gas-and-electric-cooking-spare-parts/cooking-spare-parts/0C1604/</v>
      </c>
      <c r="E5466" t="s">
        <v>46608</v>
      </c>
      <c r="F5466" t="s">
        <v>46609</v>
      </c>
      <c r="G5466" t="s">
        <v>136593</v>
      </c>
    </row>
    <row r="5467" spans="1:7" ht="14.45" customHeight="1" x14ac:dyDescent="0.25">
      <c r="A5467" t="s">
        <v>46611</v>
      </c>
      <c r="B5467" t="s">
        <v>46610</v>
      </c>
      <c r="C5467" s="6" t="s">
        <v>46612</v>
      </c>
      <c r="D5467" s="5" t="str">
        <f t="shared" si="85"/>
        <v>https://www.maran-pro.com/en/spare_parts/gas-and-electric-cooking-spare-parts/cooking-spare-parts/0C1628/</v>
      </c>
      <c r="E5467" t="s">
        <v>46613</v>
      </c>
      <c r="F5467" t="s">
        <v>46614</v>
      </c>
      <c r="G5467" t="s">
        <v>136594</v>
      </c>
    </row>
    <row r="5468" spans="1:7" ht="14.45" customHeight="1" x14ac:dyDescent="0.25">
      <c r="A5468" t="s">
        <v>46616</v>
      </c>
      <c r="B5468" t="s">
        <v>46615</v>
      </c>
      <c r="C5468" s="6" t="s">
        <v>46617</v>
      </c>
      <c r="D5468" s="5" t="str">
        <f t="shared" si="85"/>
        <v>https://www.maran-pro.com/en/spare_parts/gas-and-electric-cooking-spare-parts/cooking-spare-parts/0C2208/</v>
      </c>
      <c r="E5468" t="s">
        <v>46618</v>
      </c>
      <c r="F5468" t="s">
        <v>46619</v>
      </c>
      <c r="G5468" t="s">
        <v>136595</v>
      </c>
    </row>
    <row r="5469" spans="1:7" ht="14.45" customHeight="1" x14ac:dyDescent="0.25">
      <c r="A5469" t="s">
        <v>46621</v>
      </c>
      <c r="B5469" t="s">
        <v>46620</v>
      </c>
      <c r="C5469" s="6" t="s">
        <v>46622</v>
      </c>
      <c r="D5469" s="5" t="str">
        <f t="shared" si="85"/>
        <v>https://www.maran-pro.com/en/spare_parts/gas-and-electric-cooking-spare-parts/cooking-spare-parts/0C2210/</v>
      </c>
      <c r="E5469" t="s">
        <v>46623</v>
      </c>
      <c r="F5469" t="s">
        <v>46624</v>
      </c>
      <c r="G5469" t="s">
        <v>136596</v>
      </c>
    </row>
    <row r="5470" spans="1:7" ht="14.45" customHeight="1" x14ac:dyDescent="0.25">
      <c r="A5470" t="s">
        <v>46626</v>
      </c>
      <c r="B5470" t="s">
        <v>46625</v>
      </c>
      <c r="C5470" s="6" t="s">
        <v>46627</v>
      </c>
      <c r="D5470" s="5" t="str">
        <f t="shared" si="85"/>
        <v>https://www.maran-pro.com/en/spare_parts/gas-and-electric-cooking-spare-parts/cooking-spare-parts/0C3207/</v>
      </c>
      <c r="E5470" t="s">
        <v>46628</v>
      </c>
      <c r="F5470" t="s">
        <v>46629</v>
      </c>
      <c r="G5470" t="s">
        <v>136597</v>
      </c>
    </row>
    <row r="5471" spans="1:7" ht="14.45" customHeight="1" x14ac:dyDescent="0.25">
      <c r="A5471" t="s">
        <v>46631</v>
      </c>
      <c r="B5471" t="s">
        <v>46630</v>
      </c>
      <c r="C5471" s="6" t="s">
        <v>46632</v>
      </c>
      <c r="D5471" s="5" t="str">
        <f t="shared" si="85"/>
        <v>https://www.maran-pro.com/en/spare_parts/gas-and-electric-cooking-spare-parts/cooking-spare-parts/0C3897/</v>
      </c>
      <c r="E5471" t="s">
        <v>46633</v>
      </c>
      <c r="F5471" t="s">
        <v>46634</v>
      </c>
      <c r="G5471" t="s">
        <v>136598</v>
      </c>
    </row>
    <row r="5472" spans="1:7" ht="14.45" customHeight="1" x14ac:dyDescent="0.25">
      <c r="A5472" t="s">
        <v>46636</v>
      </c>
      <c r="B5472" t="s">
        <v>46635</v>
      </c>
      <c r="C5472" s="6" t="s">
        <v>46637</v>
      </c>
      <c r="D5472" s="5" t="str">
        <f t="shared" si="85"/>
        <v>https://www.maran-pro.com/en/spare_parts/gas-and-electric-cooking-spare-parts/cooking-spare-parts/0C4088/</v>
      </c>
      <c r="E5472" t="s">
        <v>46638</v>
      </c>
      <c r="F5472" t="s">
        <v>46639</v>
      </c>
      <c r="G5472" t="s">
        <v>136599</v>
      </c>
    </row>
    <row r="5473" spans="1:7" ht="14.45" customHeight="1" x14ac:dyDescent="0.25">
      <c r="A5473" t="s">
        <v>46641</v>
      </c>
      <c r="B5473" t="s">
        <v>46640</v>
      </c>
      <c r="C5473" s="6" t="s">
        <v>46642</v>
      </c>
      <c r="D5473" s="5" t="str">
        <f t="shared" si="85"/>
        <v>https://www.maran-pro.com/en/spare_parts/gas-and-electric-cooking-spare-parts/cooking-spare-parts/0C4093/</v>
      </c>
      <c r="E5473" t="s">
        <v>46643</v>
      </c>
      <c r="F5473" t="s">
        <v>46644</v>
      </c>
      <c r="G5473" t="s">
        <v>136600</v>
      </c>
    </row>
    <row r="5474" spans="1:7" ht="14.45" customHeight="1" x14ac:dyDescent="0.25">
      <c r="A5474" t="s">
        <v>46646</v>
      </c>
      <c r="B5474" t="s">
        <v>46645</v>
      </c>
      <c r="C5474" s="6" t="s">
        <v>46647</v>
      </c>
      <c r="D5474" s="5" t="str">
        <f t="shared" si="85"/>
        <v>https://www.maran-pro.com/en/spare_parts/gas-and-electric-cooking-spare-parts/cooking-spare-parts/0C4094/</v>
      </c>
      <c r="E5474" t="s">
        <v>46648</v>
      </c>
      <c r="F5474" t="s">
        <v>46649</v>
      </c>
      <c r="G5474" t="s">
        <v>136601</v>
      </c>
    </row>
    <row r="5475" spans="1:7" ht="14.45" customHeight="1" x14ac:dyDescent="0.25">
      <c r="A5475" t="s">
        <v>46651</v>
      </c>
      <c r="B5475" t="s">
        <v>46650</v>
      </c>
      <c r="C5475" s="6" t="s">
        <v>46652</v>
      </c>
      <c r="D5475" s="5" t="str">
        <f t="shared" si="85"/>
        <v>https://www.maran-pro.com/en/spare_parts/gas-and-electric-cooking-spare-parts/cooking-spare-parts/0C4853/</v>
      </c>
      <c r="E5475" t="s">
        <v>46653</v>
      </c>
      <c r="F5475" t="s">
        <v>46654</v>
      </c>
      <c r="G5475" t="s">
        <v>136602</v>
      </c>
    </row>
    <row r="5476" spans="1:7" ht="14.45" customHeight="1" x14ac:dyDescent="0.25">
      <c r="A5476" t="s">
        <v>46656</v>
      </c>
      <c r="B5476" t="s">
        <v>46655</v>
      </c>
      <c r="C5476" s="6" t="s">
        <v>46657</v>
      </c>
      <c r="D5476" s="5" t="str">
        <f t="shared" si="85"/>
        <v>https://www.maran-pro.com/en/spare_parts/gas-and-electric-cooking-spare-parts/cooking-spare-parts/0C4964/</v>
      </c>
      <c r="E5476" t="s">
        <v>46658</v>
      </c>
      <c r="F5476" t="s">
        <v>46659</v>
      </c>
      <c r="G5476" t="s">
        <v>136603</v>
      </c>
    </row>
    <row r="5477" spans="1:7" ht="14.45" customHeight="1" x14ac:dyDescent="0.25">
      <c r="A5477" t="s">
        <v>46661</v>
      </c>
      <c r="B5477" t="s">
        <v>46660</v>
      </c>
      <c r="C5477" s="6" t="s">
        <v>46662</v>
      </c>
      <c r="D5477" s="5" t="str">
        <f t="shared" si="85"/>
        <v>https://www.maran-pro.com/en/spare_parts/gas-and-electric-cooking-spare-parts/cooking-spare-parts/0C5023/</v>
      </c>
      <c r="E5477" t="s">
        <v>46663</v>
      </c>
      <c r="F5477" t="s">
        <v>46664</v>
      </c>
      <c r="G5477" t="s">
        <v>136604</v>
      </c>
    </row>
    <row r="5478" spans="1:7" ht="14.45" customHeight="1" x14ac:dyDescent="0.25">
      <c r="A5478" t="s">
        <v>46666</v>
      </c>
      <c r="B5478" t="s">
        <v>46665</v>
      </c>
      <c r="C5478" s="6" t="s">
        <v>46667</v>
      </c>
      <c r="D5478" s="5" t="str">
        <f t="shared" ref="D5478:D5541" si="86">HYPERLINK(G5478)</f>
        <v>https://www.maran-pro.com/en/spare_parts/gas-and-electric-cooking-spare-parts/cooking-spare-parts/0C5388/</v>
      </c>
      <c r="E5478" t="s">
        <v>46668</v>
      </c>
      <c r="F5478" t="s">
        <v>46669</v>
      </c>
      <c r="G5478" t="s">
        <v>136605</v>
      </c>
    </row>
    <row r="5479" spans="1:7" ht="14.45" customHeight="1" x14ac:dyDescent="0.25">
      <c r="A5479" t="s">
        <v>46671</v>
      </c>
      <c r="B5479" t="s">
        <v>46670</v>
      </c>
      <c r="D5479" s="5" t="str">
        <f t="shared" si="86"/>
        <v>https://www.maran-pro.com/en/spare_parts/gas-and-electric-cooking-spare-parts/cooking-spare-parts/0C5580/</v>
      </c>
      <c r="E5479" t="s">
        <v>46672</v>
      </c>
      <c r="F5479" t="s">
        <v>46673</v>
      </c>
      <c r="G5479" t="s">
        <v>136606</v>
      </c>
    </row>
    <row r="5480" spans="1:7" ht="14.45" customHeight="1" x14ac:dyDescent="0.25">
      <c r="A5480" t="s">
        <v>46675</v>
      </c>
      <c r="B5480" t="s">
        <v>46674</v>
      </c>
      <c r="C5480" s="6" t="s">
        <v>46676</v>
      </c>
      <c r="D5480" s="5" t="str">
        <f t="shared" si="86"/>
        <v>https://www.maran-pro.com/en/spare_parts/gas-and-electric-cooking-spare-parts/cooking-spare-parts/0C5602/</v>
      </c>
      <c r="E5480" t="s">
        <v>46677</v>
      </c>
      <c r="F5480" t="s">
        <v>46678</v>
      </c>
      <c r="G5480" t="s">
        <v>136607</v>
      </c>
    </row>
    <row r="5481" spans="1:7" ht="14.45" customHeight="1" x14ac:dyDescent="0.25">
      <c r="A5481" t="s">
        <v>46680</v>
      </c>
      <c r="B5481" t="s">
        <v>46679</v>
      </c>
      <c r="C5481" s="6" t="s">
        <v>46681</v>
      </c>
      <c r="D5481" s="5" t="str">
        <f t="shared" si="86"/>
        <v>https://www.maran-pro.com/en/spare_parts/gas-and-electric-cooking-spare-parts/cooking-spare-parts/0C6161/</v>
      </c>
      <c r="E5481" t="s">
        <v>46682</v>
      </c>
      <c r="F5481" t="s">
        <v>46683</v>
      </c>
      <c r="G5481" t="s">
        <v>136608</v>
      </c>
    </row>
    <row r="5482" spans="1:7" ht="14.45" customHeight="1" x14ac:dyDescent="0.25">
      <c r="A5482" t="s">
        <v>46685</v>
      </c>
      <c r="B5482" t="s">
        <v>46684</v>
      </c>
      <c r="C5482" s="6" t="s">
        <v>46686</v>
      </c>
      <c r="D5482" s="5" t="str">
        <f t="shared" si="86"/>
        <v>https://www.maran-pro.com/en/spare_parts/gas-and-electric-cooking-spare-parts/cooking-spare-parts/0C6971/</v>
      </c>
      <c r="E5482" t="s">
        <v>46687</v>
      </c>
      <c r="F5482" t="s">
        <v>46688</v>
      </c>
      <c r="G5482" t="s">
        <v>136609</v>
      </c>
    </row>
    <row r="5483" spans="1:7" ht="14.45" customHeight="1" x14ac:dyDescent="0.25">
      <c r="A5483" t="s">
        <v>46690</v>
      </c>
      <c r="B5483" t="s">
        <v>46689</v>
      </c>
      <c r="C5483" s="6" t="s">
        <v>46691</v>
      </c>
      <c r="D5483" s="5" t="str">
        <f t="shared" si="86"/>
        <v>https://www.maran-pro.com/en/spare_parts/gas-and-electric-cooking-spare-parts/cooking-spare-parts/0C7033/</v>
      </c>
      <c r="E5483" t="s">
        <v>46692</v>
      </c>
      <c r="F5483" t="s">
        <v>46693</v>
      </c>
      <c r="G5483" t="s">
        <v>136610</v>
      </c>
    </row>
    <row r="5484" spans="1:7" ht="14.45" customHeight="1" x14ac:dyDescent="0.25">
      <c r="A5484" t="s">
        <v>46695</v>
      </c>
      <c r="B5484" t="s">
        <v>46694</v>
      </c>
      <c r="C5484" s="6" t="s">
        <v>46696</v>
      </c>
      <c r="D5484" s="5" t="str">
        <f t="shared" si="86"/>
        <v>https://www.maran-pro.com/en/spare_parts/gas-and-electric-cooking-spare-parts/cooking-spare-parts/0C8266/</v>
      </c>
      <c r="E5484" t="s">
        <v>46697</v>
      </c>
      <c r="F5484" t="s">
        <v>46698</v>
      </c>
      <c r="G5484" t="s">
        <v>136611</v>
      </c>
    </row>
    <row r="5485" spans="1:7" ht="14.45" customHeight="1" x14ac:dyDescent="0.25">
      <c r="A5485" t="s">
        <v>46720</v>
      </c>
      <c r="B5485" t="s">
        <v>46719</v>
      </c>
      <c r="C5485" s="6" t="s">
        <v>46721</v>
      </c>
      <c r="D5485" s="5" t="str">
        <f t="shared" si="86"/>
        <v>https://www.maran-pro.com/en/spare_parts/gas-and-electric-cooking-spare-parts/cooking-spare-parts/0CA182/</v>
      </c>
      <c r="E5485" t="s">
        <v>46722</v>
      </c>
      <c r="F5485" t="s">
        <v>46723</v>
      </c>
      <c r="G5485" t="s">
        <v>136616</v>
      </c>
    </row>
    <row r="5486" spans="1:7" ht="14.45" customHeight="1" x14ac:dyDescent="0.25">
      <c r="A5486" t="s">
        <v>46725</v>
      </c>
      <c r="B5486" t="s">
        <v>46724</v>
      </c>
      <c r="C5486" s="6" t="s">
        <v>46726</v>
      </c>
      <c r="D5486" s="5" t="str">
        <f t="shared" si="86"/>
        <v>https://www.maran-pro.com/en/spare_parts/gas-and-electric-cooking-spare-parts/cooking-spare-parts/0DF001/</v>
      </c>
      <c r="E5486" t="s">
        <v>46727</v>
      </c>
      <c r="F5486" t="s">
        <v>46728</v>
      </c>
      <c r="G5486" t="s">
        <v>136617</v>
      </c>
    </row>
    <row r="5487" spans="1:7" ht="14.45" customHeight="1" x14ac:dyDescent="0.25">
      <c r="A5487" t="s">
        <v>46730</v>
      </c>
      <c r="B5487" t="s">
        <v>46729</v>
      </c>
      <c r="C5487" s="6" t="s">
        <v>46731</v>
      </c>
      <c r="D5487" s="5" t="str">
        <f t="shared" si="86"/>
        <v>https://www.maran-pro.com/en/spare_parts/gas-and-electric-cooking-spare-parts/cooking-spare-parts/0DF004/</v>
      </c>
      <c r="E5487" t="s">
        <v>46732</v>
      </c>
      <c r="F5487" t="s">
        <v>46733</v>
      </c>
      <c r="G5487" t="s">
        <v>136618</v>
      </c>
    </row>
    <row r="5488" spans="1:7" ht="14.45" customHeight="1" x14ac:dyDescent="0.25">
      <c r="A5488" t="s">
        <v>46735</v>
      </c>
      <c r="B5488" t="s">
        <v>46734</v>
      </c>
      <c r="C5488" s="6" t="s">
        <v>46736</v>
      </c>
      <c r="D5488" s="5" t="str">
        <f t="shared" si="86"/>
        <v>https://www.maran-pro.com/en/spare_parts/gas-and-electric-cooking-spare-parts/cooking-spare-parts/0DF005/</v>
      </c>
      <c r="E5488" t="s">
        <v>46737</v>
      </c>
      <c r="F5488" t="s">
        <v>46738</v>
      </c>
      <c r="G5488" t="s">
        <v>136619</v>
      </c>
    </row>
    <row r="5489" spans="1:7" ht="14.45" customHeight="1" x14ac:dyDescent="0.25">
      <c r="A5489" t="s">
        <v>46740</v>
      </c>
      <c r="B5489" t="s">
        <v>46739</v>
      </c>
      <c r="C5489" s="6" t="s">
        <v>46741</v>
      </c>
      <c r="D5489" s="5" t="str">
        <f t="shared" si="86"/>
        <v>https://www.maran-pro.com/en/spare_parts/gas-and-electric-cooking-spare-parts/cooking-spare-parts/0F0004/</v>
      </c>
      <c r="E5489" t="s">
        <v>46742</v>
      </c>
      <c r="F5489" t="s">
        <v>46743</v>
      </c>
      <c r="G5489" t="s">
        <v>136620</v>
      </c>
    </row>
    <row r="5490" spans="1:7" ht="14.45" customHeight="1" x14ac:dyDescent="0.25">
      <c r="A5490" t="s">
        <v>46745</v>
      </c>
      <c r="B5490" t="s">
        <v>46744</v>
      </c>
      <c r="C5490" s="6" t="s">
        <v>46746</v>
      </c>
      <c r="D5490" s="5" t="str">
        <f t="shared" si="86"/>
        <v>https://www.maran-pro.com/en/spare_parts/gas-and-electric-cooking-spare-parts/cooking-spare-parts/0F0013/</v>
      </c>
      <c r="E5490" t="s">
        <v>46747</v>
      </c>
      <c r="F5490" t="s">
        <v>46748</v>
      </c>
      <c r="G5490" t="s">
        <v>136621</v>
      </c>
    </row>
    <row r="5491" spans="1:7" ht="14.45" customHeight="1" x14ac:dyDescent="0.25">
      <c r="A5491" t="s">
        <v>46750</v>
      </c>
      <c r="B5491" t="s">
        <v>46749</v>
      </c>
      <c r="C5491" s="6" t="s">
        <v>46751</v>
      </c>
      <c r="D5491" s="5" t="str">
        <f t="shared" si="86"/>
        <v>https://www.maran-pro.com/en/spare_parts/gas-and-electric-cooking-spare-parts/cooking-spare-parts/0F0015/</v>
      </c>
      <c r="E5491" t="s">
        <v>46752</v>
      </c>
      <c r="F5491" t="s">
        <v>46753</v>
      </c>
      <c r="G5491" t="s">
        <v>136622</v>
      </c>
    </row>
    <row r="5492" spans="1:7" ht="14.45" customHeight="1" x14ac:dyDescent="0.25">
      <c r="A5492" t="s">
        <v>46770</v>
      </c>
      <c r="B5492" t="s">
        <v>46769</v>
      </c>
      <c r="C5492" s="6" t="s">
        <v>46771</v>
      </c>
      <c r="D5492" s="5" t="str">
        <f t="shared" si="86"/>
        <v>https://www.maran-pro.com/en/spare_parts/gas-and-electric-cooking-spare-parts/cooking-spare-parts/0H0530/</v>
      </c>
      <c r="E5492" t="s">
        <v>46772</v>
      </c>
      <c r="F5492" t="s">
        <v>46773</v>
      </c>
      <c r="G5492" t="s">
        <v>136626</v>
      </c>
    </row>
    <row r="5493" spans="1:7" ht="14.45" customHeight="1" x14ac:dyDescent="0.25">
      <c r="A5493" t="s">
        <v>46775</v>
      </c>
      <c r="B5493" t="s">
        <v>46774</v>
      </c>
      <c r="C5493" s="6" t="s">
        <v>46776</v>
      </c>
      <c r="D5493" s="5" t="str">
        <f t="shared" si="86"/>
        <v>https://www.maran-pro.com/en/spare_parts/gas-and-electric-cooking-spare-parts/cooking-spare-parts/0H6519/</v>
      </c>
      <c r="E5493" t="s">
        <v>46777</v>
      </c>
      <c r="F5493" t="s">
        <v>46778</v>
      </c>
      <c r="G5493" t="s">
        <v>136627</v>
      </c>
    </row>
    <row r="5494" spans="1:7" ht="14.45" customHeight="1" x14ac:dyDescent="0.25">
      <c r="A5494" t="s">
        <v>46780</v>
      </c>
      <c r="B5494" t="s">
        <v>46779</v>
      </c>
      <c r="C5494" s="6" t="s">
        <v>46781</v>
      </c>
      <c r="D5494" s="5" t="str">
        <f t="shared" si="86"/>
        <v>https://www.maran-pro.com/en/spare_parts/gas-and-electric-cooking-spare-parts/cooking-spare-parts/0H6520/</v>
      </c>
      <c r="E5494" t="s">
        <v>46782</v>
      </c>
      <c r="F5494" t="s">
        <v>46783</v>
      </c>
      <c r="G5494" t="s">
        <v>136628</v>
      </c>
    </row>
    <row r="5495" spans="1:7" ht="14.45" customHeight="1" x14ac:dyDescent="0.25">
      <c r="A5495" t="s">
        <v>46785</v>
      </c>
      <c r="B5495" t="s">
        <v>46784</v>
      </c>
      <c r="C5495" s="6" t="s">
        <v>46786</v>
      </c>
      <c r="D5495" s="5" t="str">
        <f t="shared" si="86"/>
        <v>https://www.maran-pro.com/en/spare_parts/gas-and-electric-cooking-spare-parts/cooking-spare-parts/0H6636/</v>
      </c>
      <c r="E5495" t="s">
        <v>46787</v>
      </c>
      <c r="F5495" t="s">
        <v>46788</v>
      </c>
      <c r="G5495" t="s">
        <v>136629</v>
      </c>
    </row>
    <row r="5496" spans="1:7" ht="14.45" customHeight="1" x14ac:dyDescent="0.25">
      <c r="A5496" t="s">
        <v>46790</v>
      </c>
      <c r="B5496" t="s">
        <v>46789</v>
      </c>
      <c r="C5496" s="6" t="s">
        <v>46791</v>
      </c>
      <c r="D5496" s="5" t="str">
        <f t="shared" si="86"/>
        <v>https://www.maran-pro.com/en/spare_parts/gas-and-electric-cooking-spare-parts/cooking-spare-parts/0H6637/</v>
      </c>
      <c r="E5496" t="s">
        <v>46792</v>
      </c>
      <c r="F5496" t="s">
        <v>46793</v>
      </c>
      <c r="G5496" t="s">
        <v>136630</v>
      </c>
    </row>
    <row r="5497" spans="1:7" ht="14.45" customHeight="1" x14ac:dyDescent="0.25">
      <c r="A5497" t="s">
        <v>46795</v>
      </c>
      <c r="B5497" t="s">
        <v>46794</v>
      </c>
      <c r="C5497" s="6" t="s">
        <v>46796</v>
      </c>
      <c r="D5497" s="5" t="str">
        <f t="shared" si="86"/>
        <v>https://www.maran-pro.com/en/spare_parts/gas-and-electric-cooking-spare-parts/cooking-spare-parts/0H6646/</v>
      </c>
      <c r="E5497" t="s">
        <v>46797</v>
      </c>
      <c r="F5497" t="s">
        <v>46798</v>
      </c>
      <c r="G5497" t="s">
        <v>136631</v>
      </c>
    </row>
    <row r="5498" spans="1:7" ht="14.45" customHeight="1" x14ac:dyDescent="0.25">
      <c r="A5498" t="s">
        <v>46800</v>
      </c>
      <c r="B5498" t="s">
        <v>46799</v>
      </c>
      <c r="C5498" s="6" t="s">
        <v>46801</v>
      </c>
      <c r="D5498" s="5" t="str">
        <f t="shared" si="86"/>
        <v>https://www.maran-pro.com/en/spare_parts/gas-and-electric-cooking-spare-parts/cooking-spare-parts/0H6650/</v>
      </c>
      <c r="E5498" t="s">
        <v>46802</v>
      </c>
      <c r="F5498" t="s">
        <v>46803</v>
      </c>
      <c r="G5498" t="s">
        <v>136632</v>
      </c>
    </row>
    <row r="5499" spans="1:7" ht="14.45" customHeight="1" x14ac:dyDescent="0.25">
      <c r="A5499" t="s">
        <v>46805</v>
      </c>
      <c r="B5499" t="s">
        <v>46804</v>
      </c>
      <c r="C5499" s="6" t="s">
        <v>46806</v>
      </c>
      <c r="D5499" s="5" t="str">
        <f t="shared" si="86"/>
        <v>https://www.maran-pro.com/en/spare_parts/gas-and-electric-cooking-spare-parts/cooking-spare-parts/0H6652/</v>
      </c>
      <c r="E5499" t="s">
        <v>46807</v>
      </c>
      <c r="F5499" t="s">
        <v>46808</v>
      </c>
      <c r="G5499" t="s">
        <v>136633</v>
      </c>
    </row>
    <row r="5500" spans="1:7" ht="14.45" customHeight="1" x14ac:dyDescent="0.25">
      <c r="A5500" t="s">
        <v>46810</v>
      </c>
      <c r="B5500" t="s">
        <v>46809</v>
      </c>
      <c r="C5500" s="6" t="s">
        <v>46811</v>
      </c>
      <c r="D5500" s="5" t="str">
        <f t="shared" si="86"/>
        <v>https://www.maran-pro.com/en/spare_parts/gas-and-electric-cooking-spare-parts/cooking-spare-parts/0H6653/</v>
      </c>
      <c r="E5500" t="s">
        <v>46812</v>
      </c>
      <c r="F5500" t="s">
        <v>46813</v>
      </c>
      <c r="G5500" t="s">
        <v>136634</v>
      </c>
    </row>
    <row r="5501" spans="1:7" ht="14.45" customHeight="1" x14ac:dyDescent="0.25">
      <c r="A5501" t="s">
        <v>46815</v>
      </c>
      <c r="B5501" t="s">
        <v>46814</v>
      </c>
      <c r="C5501" s="6" t="s">
        <v>46816</v>
      </c>
      <c r="D5501" s="5" t="str">
        <f t="shared" si="86"/>
        <v>https://www.maran-pro.com/en/spare_parts/gas-and-electric-cooking-spare-parts/cooking-spare-parts/0H6666/</v>
      </c>
      <c r="E5501" t="s">
        <v>46817</v>
      </c>
      <c r="F5501" t="s">
        <v>46818</v>
      </c>
      <c r="G5501" t="s">
        <v>136635</v>
      </c>
    </row>
    <row r="5502" spans="1:7" ht="14.45" customHeight="1" x14ac:dyDescent="0.25">
      <c r="A5502" t="s">
        <v>46820</v>
      </c>
      <c r="B5502" t="s">
        <v>46819</v>
      </c>
      <c r="C5502" s="6" t="s">
        <v>46821</v>
      </c>
      <c r="D5502" s="5" t="str">
        <f t="shared" si="86"/>
        <v>https://www.maran-pro.com/en/spare_parts/gas-and-electric-cooking-spare-parts/cooking-spare-parts/0H6667/</v>
      </c>
      <c r="E5502" t="s">
        <v>46822</v>
      </c>
      <c r="F5502" t="s">
        <v>46823</v>
      </c>
      <c r="G5502" t="s">
        <v>136636</v>
      </c>
    </row>
    <row r="5503" spans="1:7" ht="14.45" customHeight="1" x14ac:dyDescent="0.25">
      <c r="A5503" t="s">
        <v>46825</v>
      </c>
      <c r="B5503" t="s">
        <v>46824</v>
      </c>
      <c r="C5503" s="6" t="s">
        <v>46826</v>
      </c>
      <c r="D5503" s="5" t="str">
        <f t="shared" si="86"/>
        <v>https://www.maran-pro.com/en/spare_parts/gas-and-electric-cooking-spare-parts/cooking-spare-parts/0H6827/</v>
      </c>
      <c r="E5503" t="s">
        <v>46827</v>
      </c>
      <c r="F5503" t="s">
        <v>46828</v>
      </c>
      <c r="G5503" t="s">
        <v>136637</v>
      </c>
    </row>
    <row r="5504" spans="1:7" ht="14.45" customHeight="1" x14ac:dyDescent="0.25">
      <c r="A5504" t="s">
        <v>46830</v>
      </c>
      <c r="B5504" t="s">
        <v>46829</v>
      </c>
      <c r="C5504" s="6" t="s">
        <v>46831</v>
      </c>
      <c r="D5504" s="5" t="str">
        <f t="shared" si="86"/>
        <v>https://www.maran-pro.com/en/spare_parts/gas-and-electric-cooking-spare-parts/cooking-spare-parts/0H6855/</v>
      </c>
      <c r="E5504" t="s">
        <v>46832</v>
      </c>
      <c r="F5504" t="s">
        <v>46833</v>
      </c>
      <c r="G5504" t="s">
        <v>136638</v>
      </c>
    </row>
    <row r="5505" spans="1:7" ht="14.45" customHeight="1" x14ac:dyDescent="0.25">
      <c r="A5505" t="s">
        <v>46835</v>
      </c>
      <c r="B5505" t="s">
        <v>46834</v>
      </c>
      <c r="C5505" s="6" t="s">
        <v>46836</v>
      </c>
      <c r="D5505" s="5" t="str">
        <f t="shared" si="86"/>
        <v>https://www.maran-pro.com/en/spare_parts/gas-and-electric-cooking-spare-parts/cooking-spare-parts/0H6863/</v>
      </c>
      <c r="E5505" t="s">
        <v>46837</v>
      </c>
      <c r="F5505" t="s">
        <v>46838</v>
      </c>
      <c r="G5505" t="s">
        <v>136639</v>
      </c>
    </row>
    <row r="5506" spans="1:7" ht="14.45" customHeight="1" x14ac:dyDescent="0.25">
      <c r="A5506" t="s">
        <v>46840</v>
      </c>
      <c r="B5506" t="s">
        <v>46839</v>
      </c>
      <c r="C5506" s="6" t="s">
        <v>46841</v>
      </c>
      <c r="D5506" s="5" t="str">
        <f t="shared" si="86"/>
        <v>https://www.maran-pro.com/en/spare_parts/gas-and-electric-cooking-spare-parts/cooking-spare-parts/0H6975/</v>
      </c>
      <c r="E5506" t="s">
        <v>46842</v>
      </c>
      <c r="F5506" t="s">
        <v>46843</v>
      </c>
      <c r="G5506" t="s">
        <v>136640</v>
      </c>
    </row>
    <row r="5507" spans="1:7" ht="14.45" customHeight="1" x14ac:dyDescent="0.25">
      <c r="A5507" t="s">
        <v>46845</v>
      </c>
      <c r="B5507" t="s">
        <v>46844</v>
      </c>
      <c r="C5507" s="6" t="s">
        <v>46846</v>
      </c>
      <c r="D5507" s="5" t="str">
        <f t="shared" si="86"/>
        <v>https://www.maran-pro.com/en/spare_parts/gas-and-electric-cooking-spare-parts/cooking-spare-parts/0H6977/</v>
      </c>
      <c r="E5507" t="s">
        <v>46847</v>
      </c>
      <c r="F5507" t="s">
        <v>46848</v>
      </c>
      <c r="G5507" t="s">
        <v>136641</v>
      </c>
    </row>
    <row r="5508" spans="1:7" ht="14.45" customHeight="1" x14ac:dyDescent="0.25">
      <c r="A5508" t="s">
        <v>46850</v>
      </c>
      <c r="B5508" t="s">
        <v>46849</v>
      </c>
      <c r="D5508" s="5" t="str">
        <f t="shared" si="86"/>
        <v>https://www.maran-pro.com/en/spare_parts/gas-and-electric-cooking-spare-parts/cooking-spare-parts/0H6978/</v>
      </c>
      <c r="E5508" t="s">
        <v>46851</v>
      </c>
      <c r="F5508" t="s">
        <v>46852</v>
      </c>
      <c r="G5508" t="s">
        <v>136642</v>
      </c>
    </row>
    <row r="5509" spans="1:7" ht="14.45" customHeight="1" x14ac:dyDescent="0.25">
      <c r="A5509" t="s">
        <v>46854</v>
      </c>
      <c r="B5509" t="s">
        <v>46853</v>
      </c>
      <c r="C5509" s="6" t="s">
        <v>46855</v>
      </c>
      <c r="D5509" s="5" t="str">
        <f t="shared" si="86"/>
        <v>https://www.maran-pro.com/en/spare_parts/gas-and-electric-cooking-spare-parts/cooking-spare-parts/0H7019/</v>
      </c>
      <c r="E5509" t="s">
        <v>46856</v>
      </c>
      <c r="F5509" t="s">
        <v>46857</v>
      </c>
      <c r="G5509" t="s">
        <v>136643</v>
      </c>
    </row>
    <row r="5510" spans="1:7" ht="14.45" customHeight="1" x14ac:dyDescent="0.25">
      <c r="A5510" t="s">
        <v>46859</v>
      </c>
      <c r="B5510" t="s">
        <v>46858</v>
      </c>
      <c r="C5510" s="6" t="s">
        <v>46860</v>
      </c>
      <c r="D5510" s="5" t="str">
        <f t="shared" si="86"/>
        <v>https://www.maran-pro.com/en/spare_parts/gas-and-electric-cooking-spare-parts/cooking-spare-parts/0HB124/</v>
      </c>
      <c r="E5510" t="s">
        <v>46861</v>
      </c>
      <c r="F5510" t="s">
        <v>46862</v>
      </c>
      <c r="G5510" t="s">
        <v>136644</v>
      </c>
    </row>
    <row r="5511" spans="1:7" ht="14.45" customHeight="1" x14ac:dyDescent="0.25">
      <c r="A5511" t="s">
        <v>46864</v>
      </c>
      <c r="B5511" t="s">
        <v>46863</v>
      </c>
      <c r="C5511" s="6" t="s">
        <v>46865</v>
      </c>
      <c r="D5511" s="5" t="str">
        <f t="shared" si="86"/>
        <v>https://www.maran-pro.com/en/spare_parts/gas-and-electric-cooking-spare-parts/cooking-spare-parts/0K2100/</v>
      </c>
      <c r="E5511" t="s">
        <v>46866</v>
      </c>
      <c r="F5511" t="s">
        <v>46867</v>
      </c>
      <c r="G5511" t="s">
        <v>136645</v>
      </c>
    </row>
    <row r="5512" spans="1:7" ht="14.45" customHeight="1" x14ac:dyDescent="0.25">
      <c r="A5512" t="s">
        <v>46928</v>
      </c>
      <c r="B5512" t="s">
        <v>46927</v>
      </c>
      <c r="C5512" s="6" t="s">
        <v>46929</v>
      </c>
      <c r="D5512" s="5" t="str">
        <f t="shared" si="86"/>
        <v>https://www.maran-pro.com/en/spare_parts/gas-and-electric-cooking-spare-parts/cooking-spare-parts/0KL754/</v>
      </c>
      <c r="E5512" t="s">
        <v>46930</v>
      </c>
      <c r="F5512" t="s">
        <v>46931</v>
      </c>
      <c r="G5512" t="s">
        <v>136658</v>
      </c>
    </row>
    <row r="5513" spans="1:7" ht="14.45" customHeight="1" x14ac:dyDescent="0.25">
      <c r="A5513" t="s">
        <v>46933</v>
      </c>
      <c r="B5513" t="s">
        <v>46932</v>
      </c>
      <c r="C5513" s="6" t="s">
        <v>46934</v>
      </c>
      <c r="D5513" s="5" t="str">
        <f t="shared" si="86"/>
        <v>https://www.maran-pro.com/en/spare_parts/gas-and-electric-cooking-spare-parts/cooking-spare-parts/0KQ906/</v>
      </c>
      <c r="E5513" t="s">
        <v>46935</v>
      </c>
      <c r="F5513" t="s">
        <v>46936</v>
      </c>
      <c r="G5513" t="s">
        <v>136659</v>
      </c>
    </row>
    <row r="5514" spans="1:7" ht="14.45" customHeight="1" x14ac:dyDescent="0.25">
      <c r="A5514" t="s">
        <v>46948</v>
      </c>
      <c r="B5514" t="s">
        <v>46947</v>
      </c>
      <c r="C5514" s="6" t="s">
        <v>46949</v>
      </c>
      <c r="D5514" s="5" t="str">
        <f t="shared" si="86"/>
        <v>https://www.maran-pro.com/en/spare_parts/gas-and-electric-cooking-spare-parts/cooking-spare-parts/0L0628/</v>
      </c>
      <c r="E5514" t="s">
        <v>46950</v>
      </c>
      <c r="F5514" t="s">
        <v>46951</v>
      </c>
      <c r="G5514" t="s">
        <v>136662</v>
      </c>
    </row>
    <row r="5515" spans="1:7" ht="14.45" customHeight="1" x14ac:dyDescent="0.25">
      <c r="A5515" t="s">
        <v>46953</v>
      </c>
      <c r="B5515" t="s">
        <v>46952</v>
      </c>
      <c r="C5515" s="6" t="s">
        <v>46954</v>
      </c>
      <c r="D5515" s="5" t="str">
        <f t="shared" si="86"/>
        <v>https://www.maran-pro.com/en/spare_parts/gas-and-electric-cooking-spare-parts/cooking-spare-parts/0PRC37/</v>
      </c>
      <c r="E5515" t="s">
        <v>46955</v>
      </c>
      <c r="F5515" t="s">
        <v>46956</v>
      </c>
      <c r="G5515" t="s">
        <v>136663</v>
      </c>
    </row>
    <row r="5516" spans="1:7" ht="14.45" customHeight="1" x14ac:dyDescent="0.25">
      <c r="A5516" t="s">
        <v>46963</v>
      </c>
      <c r="B5516" t="s">
        <v>46962</v>
      </c>
      <c r="D5516" s="5" t="str">
        <f t="shared" si="86"/>
        <v>https://www.maran-pro.com/en/spare_parts/gas-and-electric-cooking-spare-parts/cooking-spare-parts/0TTH31/</v>
      </c>
      <c r="E5516" t="s">
        <v>46964</v>
      </c>
      <c r="F5516" t="s">
        <v>46965</v>
      </c>
      <c r="G5516" t="s">
        <v>136665</v>
      </c>
    </row>
    <row r="5517" spans="1:7" ht="14.45" customHeight="1" x14ac:dyDescent="0.25">
      <c r="A5517" t="s">
        <v>46967</v>
      </c>
      <c r="B5517" t="s">
        <v>46966</v>
      </c>
      <c r="D5517" s="5" t="str">
        <f t="shared" si="86"/>
        <v>https://www.maran-pro.com/en/spare_parts/gas-and-electric-cooking-spare-parts/cooking-spare-parts/0TTK28/</v>
      </c>
      <c r="E5517" t="s">
        <v>46968</v>
      </c>
      <c r="F5517" t="s">
        <v>46969</v>
      </c>
      <c r="G5517" t="s">
        <v>136666</v>
      </c>
    </row>
    <row r="5518" spans="1:7" ht="14.45" customHeight="1" x14ac:dyDescent="0.25">
      <c r="A5518" t="s">
        <v>46971</v>
      </c>
      <c r="B5518" t="s">
        <v>46970</v>
      </c>
      <c r="C5518" s="6" t="s">
        <v>46972</v>
      </c>
      <c r="D5518" s="5" t="str">
        <f t="shared" si="86"/>
        <v>https://www.maran-pro.com/en/spare_parts/gas-and-electric-cooking-spare-parts/cooking-spare-parts/0CA298/</v>
      </c>
      <c r="E5518" t="s">
        <v>46973</v>
      </c>
      <c r="F5518" t="s">
        <v>46974</v>
      </c>
      <c r="G5518" t="s">
        <v>136667</v>
      </c>
    </row>
    <row r="5519" spans="1:7" ht="14.45" customHeight="1" x14ac:dyDescent="0.25">
      <c r="A5519" t="s">
        <v>46976</v>
      </c>
      <c r="B5519" t="s">
        <v>46975</v>
      </c>
      <c r="C5519" s="6" t="s">
        <v>46977</v>
      </c>
      <c r="D5519" s="5" t="str">
        <f t="shared" si="86"/>
        <v>https://www.maran-pro.com/en/spare_parts/gas-and-electric-cooking-spare-parts/cooking-spare-parts/0C4095/</v>
      </c>
      <c r="E5519" t="s">
        <v>46978</v>
      </c>
      <c r="F5519" t="s">
        <v>46979</v>
      </c>
      <c r="G5519" t="s">
        <v>136668</v>
      </c>
    </row>
    <row r="5520" spans="1:7" ht="14.45" customHeight="1" x14ac:dyDescent="0.25">
      <c r="A5520" t="s">
        <v>46981</v>
      </c>
      <c r="B5520" t="s">
        <v>46980</v>
      </c>
      <c r="C5520" s="6" t="s">
        <v>46982</v>
      </c>
      <c r="D5520" s="5" t="str">
        <f t="shared" si="86"/>
        <v>https://www.maran-pro.com/en/spare_parts/gas-and-electric-cooking-spare-parts/cooking-spare-parts/003875/</v>
      </c>
      <c r="E5520" t="s">
        <v>46983</v>
      </c>
      <c r="F5520" t="s">
        <v>46984</v>
      </c>
      <c r="G5520" t="s">
        <v>136669</v>
      </c>
    </row>
    <row r="5521" spans="1:7" ht="14.45" customHeight="1" x14ac:dyDescent="0.25">
      <c r="A5521" t="s">
        <v>46991</v>
      </c>
      <c r="B5521" t="s">
        <v>46990</v>
      </c>
      <c r="C5521" s="6" t="s">
        <v>46992</v>
      </c>
      <c r="D5521" s="5" t="str">
        <f t="shared" si="86"/>
        <v>https://www.maran-pro.com/en/spare_parts/gas-and-electric-cooking-spare-parts/cooking-spare-parts/004950/</v>
      </c>
      <c r="E5521" t="s">
        <v>46993</v>
      </c>
      <c r="F5521" t="s">
        <v>46994</v>
      </c>
      <c r="G5521" t="s">
        <v>136671</v>
      </c>
    </row>
    <row r="5522" spans="1:7" ht="14.45" customHeight="1" x14ac:dyDescent="0.25">
      <c r="A5522" t="s">
        <v>46996</v>
      </c>
      <c r="B5522" t="s">
        <v>46995</v>
      </c>
      <c r="C5522" s="6" t="s">
        <v>46997</v>
      </c>
      <c r="D5522" s="5" t="str">
        <f t="shared" si="86"/>
        <v>https://www.maran-pro.com/en/spare_parts/gas-and-electric-cooking-spare-parts/cooking-spare-parts/078181/</v>
      </c>
      <c r="E5522" t="s">
        <v>46998</v>
      </c>
      <c r="F5522" t="s">
        <v>46999</v>
      </c>
      <c r="G5522" t="s">
        <v>136672</v>
      </c>
    </row>
    <row r="5523" spans="1:7" ht="14.45" customHeight="1" x14ac:dyDescent="0.25">
      <c r="A5523" t="s">
        <v>47011</v>
      </c>
      <c r="B5523" t="s">
        <v>47010</v>
      </c>
      <c r="C5523" s="6" t="s">
        <v>47012</v>
      </c>
      <c r="D5523" s="5" t="str">
        <f t="shared" si="86"/>
        <v>https://www.maran-pro.com/en/spare_parts/gas-and-electric-cooking-spare-parts/cooking-spare-parts/0F0191/</v>
      </c>
      <c r="E5523" t="s">
        <v>47013</v>
      </c>
      <c r="F5523" t="s">
        <v>47014</v>
      </c>
      <c r="G5523" t="s">
        <v>136675</v>
      </c>
    </row>
    <row r="5524" spans="1:7" ht="14.45" customHeight="1" x14ac:dyDescent="0.25">
      <c r="A5524" t="s">
        <v>47026</v>
      </c>
      <c r="B5524" t="s">
        <v>47025</v>
      </c>
      <c r="C5524" s="6" t="s">
        <v>47027</v>
      </c>
      <c r="D5524" s="5" t="str">
        <f t="shared" si="86"/>
        <v>https://www.maran-pro.com/en/spare_parts/gas-and-electric-cooking-spare-parts/cooking-spare-parts/054850/</v>
      </c>
      <c r="E5524" t="s">
        <v>47028</v>
      </c>
      <c r="F5524" t="s">
        <v>47029</v>
      </c>
      <c r="G5524" t="s">
        <v>136678</v>
      </c>
    </row>
    <row r="5525" spans="1:7" ht="14.45" customHeight="1" x14ac:dyDescent="0.25">
      <c r="A5525" t="s">
        <v>47031</v>
      </c>
      <c r="B5525" t="s">
        <v>47030</v>
      </c>
      <c r="C5525" s="6" t="s">
        <v>47032</v>
      </c>
      <c r="D5525" s="5" t="str">
        <f t="shared" si="86"/>
        <v>https://www.maran-pro.com/en/spare_parts/gas-and-electric-cooking-spare-parts/cooking-spare-parts/0H6657/</v>
      </c>
      <c r="E5525" t="s">
        <v>47033</v>
      </c>
      <c r="F5525" t="s">
        <v>47034</v>
      </c>
      <c r="G5525" t="s">
        <v>136679</v>
      </c>
    </row>
    <row r="5526" spans="1:7" ht="14.45" customHeight="1" x14ac:dyDescent="0.25">
      <c r="A5526" t="s">
        <v>47036</v>
      </c>
      <c r="B5526" t="s">
        <v>47035</v>
      </c>
      <c r="C5526" s="6" t="s">
        <v>47037</v>
      </c>
      <c r="D5526" s="5" t="str">
        <f t="shared" si="86"/>
        <v>https://www.maran-pro.com/en/spare_parts/gas-and-electric-cooking-spare-parts/cooking-spare-parts/0H6641/</v>
      </c>
      <c r="E5526" t="s">
        <v>47038</v>
      </c>
      <c r="F5526" t="s">
        <v>47039</v>
      </c>
      <c r="G5526" t="s">
        <v>136680</v>
      </c>
    </row>
    <row r="5527" spans="1:7" ht="14.45" customHeight="1" x14ac:dyDescent="0.25">
      <c r="A5527" t="s">
        <v>47041</v>
      </c>
      <c r="B5527" t="s">
        <v>47040</v>
      </c>
      <c r="C5527" s="6" t="s">
        <v>47042</v>
      </c>
      <c r="D5527" s="5" t="str">
        <f t="shared" si="86"/>
        <v>https://www.maran-pro.com/en/spare_parts/gas-and-electric-cooking-spare-parts/cooking-spare-parts/003883/</v>
      </c>
      <c r="E5527" t="s">
        <v>47043</v>
      </c>
      <c r="F5527" t="s">
        <v>47044</v>
      </c>
      <c r="G5527" t="s">
        <v>136681</v>
      </c>
    </row>
    <row r="5528" spans="1:7" ht="14.45" customHeight="1" x14ac:dyDescent="0.25">
      <c r="A5528" t="s">
        <v>47046</v>
      </c>
      <c r="B5528" t="s">
        <v>47045</v>
      </c>
      <c r="C5528" s="6" t="s">
        <v>47047</v>
      </c>
      <c r="D5528" s="5" t="str">
        <f t="shared" si="86"/>
        <v>https://www.maran-pro.com/en/spare_parts/gas-and-electric-cooking-spare-parts/cooking-spare-parts/0C4201/</v>
      </c>
      <c r="E5528" t="s">
        <v>47048</v>
      </c>
      <c r="F5528" t="s">
        <v>47049</v>
      </c>
      <c r="G5528" t="s">
        <v>136682</v>
      </c>
    </row>
    <row r="5529" spans="1:7" ht="14.45" customHeight="1" x14ac:dyDescent="0.25">
      <c r="A5529" t="s">
        <v>47051</v>
      </c>
      <c r="B5529" t="s">
        <v>47050</v>
      </c>
      <c r="C5529" s="6" t="s">
        <v>47052</v>
      </c>
      <c r="D5529" s="5" t="str">
        <f t="shared" si="86"/>
        <v>https://www.maran-pro.com/en/spare_parts/gas-and-electric-cooking-spare-parts/cooking-spare-parts/0F0054/</v>
      </c>
      <c r="E5529" t="s">
        <v>47053</v>
      </c>
      <c r="F5529" t="s">
        <v>47054</v>
      </c>
      <c r="G5529" t="s">
        <v>136683</v>
      </c>
    </row>
    <row r="5530" spans="1:7" ht="14.45" customHeight="1" x14ac:dyDescent="0.25">
      <c r="A5530" t="s">
        <v>47056</v>
      </c>
      <c r="B5530" t="s">
        <v>47055</v>
      </c>
      <c r="C5530" s="6" t="s">
        <v>47057</v>
      </c>
      <c r="D5530" s="5" t="str">
        <f t="shared" si="86"/>
        <v>https://www.maran-pro.com/en/spare_parts/gas-and-electric-cooking-spare-parts/cooking-spare-parts/0C0433/</v>
      </c>
      <c r="E5530" t="s">
        <v>47058</v>
      </c>
      <c r="F5530" t="s">
        <v>47059</v>
      </c>
      <c r="G5530" t="s">
        <v>136684</v>
      </c>
    </row>
    <row r="5531" spans="1:7" ht="14.45" customHeight="1" x14ac:dyDescent="0.25">
      <c r="A5531" t="s">
        <v>47061</v>
      </c>
      <c r="B5531" t="s">
        <v>47060</v>
      </c>
      <c r="C5531" s="6" t="s">
        <v>47062</v>
      </c>
      <c r="D5531" s="5" t="str">
        <f t="shared" si="86"/>
        <v>https://www.maran-pro.com/en/spare_parts/gas-and-electric-cooking-spare-parts/cooking-spare-parts/0H6761/</v>
      </c>
      <c r="E5531" t="s">
        <v>47063</v>
      </c>
      <c r="F5531" t="s">
        <v>47064</v>
      </c>
      <c r="G5531" t="s">
        <v>136685</v>
      </c>
    </row>
    <row r="5532" spans="1:7" ht="14.45" customHeight="1" x14ac:dyDescent="0.25">
      <c r="A5532" t="s">
        <v>47066</v>
      </c>
      <c r="B5532" t="s">
        <v>47065</v>
      </c>
      <c r="C5532" s="6" t="s">
        <v>47067</v>
      </c>
      <c r="D5532" s="5" t="str">
        <f t="shared" si="86"/>
        <v>https://www.maran-pro.com/en/spare_parts/gas-and-electric-cooking-spare-parts/cooking-spare-parts/003370/</v>
      </c>
      <c r="E5532" t="s">
        <v>47068</v>
      </c>
      <c r="F5532" t="s">
        <v>47069</v>
      </c>
      <c r="G5532" t="s">
        <v>136686</v>
      </c>
    </row>
    <row r="5533" spans="1:7" ht="14.45" customHeight="1" x14ac:dyDescent="0.25">
      <c r="A5533" t="s">
        <v>47071</v>
      </c>
      <c r="B5533" t="s">
        <v>47070</v>
      </c>
      <c r="C5533" s="6" t="s">
        <v>47072</v>
      </c>
      <c r="D5533" s="5" t="str">
        <f t="shared" si="86"/>
        <v>https://www.maran-pro.com/en/spare_parts/gas-and-electric-cooking-spare-parts/cooking-spare-parts/0C4230/</v>
      </c>
      <c r="E5533" t="s">
        <v>47073</v>
      </c>
      <c r="F5533" t="s">
        <v>47074</v>
      </c>
      <c r="G5533" t="s">
        <v>136687</v>
      </c>
    </row>
    <row r="5534" spans="1:7" ht="14.45" customHeight="1" x14ac:dyDescent="0.25">
      <c r="A5534" t="s">
        <v>47076</v>
      </c>
      <c r="B5534" t="s">
        <v>47075</v>
      </c>
      <c r="C5534" s="6" t="s">
        <v>47077</v>
      </c>
      <c r="D5534" s="5" t="str">
        <f t="shared" si="86"/>
        <v>https://www.maran-pro.com/en/spare_parts/gas-and-electric-cooking-spare-parts/cooking-spare-parts/051864/</v>
      </c>
      <c r="E5534" t="s">
        <v>47078</v>
      </c>
      <c r="F5534" t="s">
        <v>47079</v>
      </c>
      <c r="G5534" t="s">
        <v>136688</v>
      </c>
    </row>
    <row r="5535" spans="1:7" ht="14.45" customHeight="1" x14ac:dyDescent="0.25">
      <c r="A5535" t="s">
        <v>47090</v>
      </c>
      <c r="B5535" t="s">
        <v>47089</v>
      </c>
      <c r="C5535" s="6" t="s">
        <v>47091</v>
      </c>
      <c r="D5535" s="5" t="str">
        <f t="shared" si="86"/>
        <v>https://www.maran-pro.com/en/spare_parts/gas-and-electric-cooking-spare-parts/cooking-spare-parts/0H6862/</v>
      </c>
      <c r="E5535" t="s">
        <v>47092</v>
      </c>
      <c r="F5535" t="s">
        <v>47093</v>
      </c>
      <c r="G5535" t="s">
        <v>136691</v>
      </c>
    </row>
    <row r="5536" spans="1:7" ht="14.45" customHeight="1" x14ac:dyDescent="0.25">
      <c r="A5536" t="s">
        <v>47115</v>
      </c>
      <c r="B5536" t="s">
        <v>47114</v>
      </c>
      <c r="D5536" s="5" t="str">
        <f t="shared" si="86"/>
        <v>https://www.maran-pro.com/en/spare_parts/gas-and-electric-cooking-spare-parts/cooking-spare-parts/0H6644/</v>
      </c>
      <c r="E5536" t="s">
        <v>47116</v>
      </c>
      <c r="F5536" t="s">
        <v>47117</v>
      </c>
      <c r="G5536" t="s">
        <v>136696</v>
      </c>
    </row>
    <row r="5537" spans="1:7" ht="14.45" customHeight="1" x14ac:dyDescent="0.25">
      <c r="A5537" t="s">
        <v>47129</v>
      </c>
      <c r="B5537" t="s">
        <v>47128</v>
      </c>
      <c r="C5537" s="6" t="s">
        <v>47130</v>
      </c>
      <c r="D5537" s="5" t="str">
        <f t="shared" si="86"/>
        <v>https://www.maran-pro.com/en/spare_parts/gas-and-electric-cooking-spare-parts/cooking-spare-parts/0C3518/</v>
      </c>
      <c r="E5537" t="s">
        <v>47131</v>
      </c>
      <c r="F5537" t="s">
        <v>47132</v>
      </c>
      <c r="G5537" t="s">
        <v>136699</v>
      </c>
    </row>
    <row r="5538" spans="1:7" ht="14.45" customHeight="1" x14ac:dyDescent="0.25">
      <c r="A5538" t="s">
        <v>47164</v>
      </c>
      <c r="B5538" t="s">
        <v>47163</v>
      </c>
      <c r="D5538" s="5" t="str">
        <f t="shared" si="86"/>
        <v>https://www.maran-pro.com/en/spare_parts/gas-and-electric-cooking-spare-parts/cooking-spare-parts/0H6973/</v>
      </c>
      <c r="E5538" t="s">
        <v>47165</v>
      </c>
      <c r="F5538" t="s">
        <v>47166</v>
      </c>
      <c r="G5538" t="s">
        <v>136706</v>
      </c>
    </row>
    <row r="5539" spans="1:7" ht="14.45" customHeight="1" x14ac:dyDescent="0.25">
      <c r="A5539" t="s">
        <v>47183</v>
      </c>
      <c r="B5539" t="s">
        <v>47182</v>
      </c>
      <c r="C5539" s="6" t="s">
        <v>47184</v>
      </c>
      <c r="D5539" s="5" t="str">
        <f t="shared" si="86"/>
        <v>https://www.maran-pro.com/en/spare_parts/gas-and-electric-cooking-spare-parts/cooking-spare-parts/0H6661/</v>
      </c>
      <c r="E5539" t="s">
        <v>47185</v>
      </c>
      <c r="F5539" t="s">
        <v>47186</v>
      </c>
      <c r="G5539" t="s">
        <v>136710</v>
      </c>
    </row>
    <row r="5540" spans="1:7" ht="14.45" customHeight="1" x14ac:dyDescent="0.25">
      <c r="A5540" t="s">
        <v>47228</v>
      </c>
      <c r="B5540" t="s">
        <v>47227</v>
      </c>
      <c r="C5540" s="6" t="s">
        <v>47229</v>
      </c>
      <c r="D5540" s="5" t="str">
        <f t="shared" si="86"/>
        <v>https://www.maran-pro.com/en/spare_parts/gas-and-electric-cooking-spare-parts/cooking-spare-parts/003384/</v>
      </c>
      <c r="E5540" t="s">
        <v>47230</v>
      </c>
      <c r="F5540" t="s">
        <v>47231</v>
      </c>
      <c r="G5540" t="s">
        <v>136719</v>
      </c>
    </row>
    <row r="5541" spans="1:7" ht="14.45" customHeight="1" x14ac:dyDescent="0.25">
      <c r="A5541" t="s">
        <v>47233</v>
      </c>
      <c r="B5541" t="s">
        <v>47232</v>
      </c>
      <c r="C5541" s="6" t="s">
        <v>47234</v>
      </c>
      <c r="D5541" s="5" t="str">
        <f t="shared" si="86"/>
        <v>https://www.maran-pro.com/en/spare_parts/gas-and-electric-cooking-spare-parts/cooking-spare-parts/0C7307/</v>
      </c>
      <c r="E5541" t="s">
        <v>47235</v>
      </c>
      <c r="F5541" t="s">
        <v>47236</v>
      </c>
      <c r="G5541" t="s">
        <v>136720</v>
      </c>
    </row>
    <row r="5542" spans="1:7" ht="14.45" customHeight="1" x14ac:dyDescent="0.25">
      <c r="A5542" t="s">
        <v>47238</v>
      </c>
      <c r="B5542" t="s">
        <v>47237</v>
      </c>
      <c r="C5542" s="6" t="s">
        <v>47239</v>
      </c>
      <c r="D5542" s="5" t="str">
        <f t="shared" ref="D5542:D5605" si="87">HYPERLINK(G5542)</f>
        <v>https://www.maran-pro.com/en/spare_parts/gas-and-electric-cooking-spare-parts/cooking-spare-parts/0G2086/</v>
      </c>
      <c r="E5542" t="s">
        <v>47240</v>
      </c>
      <c r="F5542" t="s">
        <v>47241</v>
      </c>
      <c r="G5542" t="s">
        <v>136721</v>
      </c>
    </row>
    <row r="5543" spans="1:7" ht="14.45" customHeight="1" x14ac:dyDescent="0.25">
      <c r="A5543" t="s">
        <v>47263</v>
      </c>
      <c r="B5543" t="s">
        <v>47262</v>
      </c>
      <c r="C5543" s="6" t="s">
        <v>47264</v>
      </c>
      <c r="D5543" s="5" t="str">
        <f t="shared" si="87"/>
        <v>https://www.maran-pro.com/en/spare_parts/gas-and-electric-cooking-spare-parts/cooking-spare-parts/005706/</v>
      </c>
      <c r="E5543" t="s">
        <v>47265</v>
      </c>
      <c r="F5543" t="s">
        <v>47266</v>
      </c>
      <c r="G5543" t="s">
        <v>136726</v>
      </c>
    </row>
    <row r="5544" spans="1:7" ht="14.45" customHeight="1" x14ac:dyDescent="0.25">
      <c r="A5544" t="s">
        <v>47278</v>
      </c>
      <c r="B5544" t="s">
        <v>47277</v>
      </c>
      <c r="C5544" s="6" t="s">
        <v>47279</v>
      </c>
      <c r="D5544" s="5" t="str">
        <f t="shared" si="87"/>
        <v>https://www.maran-pro.com/en/spare_parts/gas-and-electric-cooking-spare-parts/cooking-spare-parts/0H6660/</v>
      </c>
      <c r="E5544" t="s">
        <v>47280</v>
      </c>
      <c r="F5544" t="s">
        <v>47281</v>
      </c>
      <c r="G5544" t="s">
        <v>136729</v>
      </c>
    </row>
    <row r="5545" spans="1:7" ht="14.45" customHeight="1" x14ac:dyDescent="0.25">
      <c r="A5545" t="s">
        <v>47283</v>
      </c>
      <c r="B5545" t="s">
        <v>47282</v>
      </c>
      <c r="C5545" s="6" t="s">
        <v>47284</v>
      </c>
      <c r="D5545" s="5" t="str">
        <f t="shared" si="87"/>
        <v>https://www.maran-pro.com/en/spare_parts/gas-and-electric-cooking-spare-parts/cooking-spare-parts/0H6659/</v>
      </c>
      <c r="E5545" t="s">
        <v>47285</v>
      </c>
      <c r="F5545" t="s">
        <v>47286</v>
      </c>
      <c r="G5545" t="s">
        <v>136730</v>
      </c>
    </row>
    <row r="5546" spans="1:7" ht="14.45" customHeight="1" x14ac:dyDescent="0.25">
      <c r="A5546" t="s">
        <v>47293</v>
      </c>
      <c r="B5546" t="s">
        <v>47292</v>
      </c>
      <c r="C5546" s="6" t="s">
        <v>47294</v>
      </c>
      <c r="D5546" s="5" t="str">
        <f t="shared" si="87"/>
        <v>https://www.maran-pro.com/en/spare_parts/gas-and-electric-cooking-spare-parts/cooking-spare-parts/0C5834/</v>
      </c>
      <c r="E5546" t="s">
        <v>47295</v>
      </c>
      <c r="F5546" t="s">
        <v>47296</v>
      </c>
      <c r="G5546" t="s">
        <v>136732</v>
      </c>
    </row>
    <row r="5547" spans="1:7" ht="14.45" customHeight="1" x14ac:dyDescent="0.25">
      <c r="A5547" t="s">
        <v>47308</v>
      </c>
      <c r="B5547" t="s">
        <v>47307</v>
      </c>
      <c r="C5547" s="6" t="s">
        <v>47309</v>
      </c>
      <c r="D5547" s="5" t="str">
        <f t="shared" si="87"/>
        <v>https://www.maran-pro.com/en/spare_parts/gas-and-electric-cooking-spare-parts/cooking-spare-parts/0C5557/</v>
      </c>
      <c r="E5547" t="s">
        <v>47310</v>
      </c>
      <c r="F5547" t="s">
        <v>47311</v>
      </c>
      <c r="G5547" t="s">
        <v>136735</v>
      </c>
    </row>
    <row r="5548" spans="1:7" ht="14.45" customHeight="1" x14ac:dyDescent="0.25">
      <c r="A5548" t="s">
        <v>47318</v>
      </c>
      <c r="B5548" t="s">
        <v>47317</v>
      </c>
      <c r="C5548" s="6" t="s">
        <v>47319</v>
      </c>
      <c r="D5548" s="5" t="str">
        <f t="shared" si="87"/>
        <v>https://www.maran-pro.com/en/spare_parts/gas-and-electric-cooking-spare-parts/cooking-spare-parts/0F0024/</v>
      </c>
      <c r="E5548" t="s">
        <v>47320</v>
      </c>
      <c r="F5548" t="s">
        <v>47321</v>
      </c>
      <c r="G5548" t="s">
        <v>136737</v>
      </c>
    </row>
    <row r="5549" spans="1:7" ht="14.45" customHeight="1" x14ac:dyDescent="0.25">
      <c r="A5549" t="s">
        <v>47328</v>
      </c>
      <c r="B5549" t="s">
        <v>47327</v>
      </c>
      <c r="C5549" s="6" t="s">
        <v>47329</v>
      </c>
      <c r="D5549" s="5" t="str">
        <f t="shared" si="87"/>
        <v>https://www.maran-pro.com/en/spare_parts/gas-and-electric-cooking-spare-parts/cooking-spare-parts/0C3467/</v>
      </c>
      <c r="E5549" t="s">
        <v>47330</v>
      </c>
      <c r="F5549" t="s">
        <v>47331</v>
      </c>
      <c r="G5549" t="s">
        <v>136739</v>
      </c>
    </row>
    <row r="5550" spans="1:7" ht="14.45" customHeight="1" x14ac:dyDescent="0.25">
      <c r="A5550" t="s">
        <v>47333</v>
      </c>
      <c r="B5550" t="s">
        <v>47332</v>
      </c>
      <c r="C5550" s="6" t="s">
        <v>47334</v>
      </c>
      <c r="D5550" s="5" t="str">
        <f t="shared" si="87"/>
        <v>https://www.maran-pro.com/en/spare_parts/gas-and-electric-cooking-spare-parts/cooking-spare-parts/0C3468/</v>
      </c>
      <c r="E5550" t="s">
        <v>47335</v>
      </c>
      <c r="F5550" t="s">
        <v>47336</v>
      </c>
      <c r="G5550" t="s">
        <v>136740</v>
      </c>
    </row>
    <row r="5551" spans="1:7" ht="14.45" customHeight="1" x14ac:dyDescent="0.25">
      <c r="A5551" t="s">
        <v>47338</v>
      </c>
      <c r="B5551" t="s">
        <v>47337</v>
      </c>
      <c r="C5551" s="6" t="s">
        <v>47339</v>
      </c>
      <c r="D5551" s="5" t="str">
        <f t="shared" si="87"/>
        <v>https://www.maran-pro.com/en/spare_parts/gas-and-electric-cooking-spare-parts/cooking-spare-parts/0C3469/</v>
      </c>
      <c r="E5551" t="s">
        <v>47340</v>
      </c>
      <c r="F5551" t="s">
        <v>47341</v>
      </c>
      <c r="G5551" t="s">
        <v>136741</v>
      </c>
    </row>
    <row r="5552" spans="1:7" ht="14.45" customHeight="1" x14ac:dyDescent="0.25">
      <c r="A5552" t="s">
        <v>47343</v>
      </c>
      <c r="B5552" t="s">
        <v>47342</v>
      </c>
      <c r="C5552" s="6" t="s">
        <v>47344</v>
      </c>
      <c r="D5552" s="5" t="str">
        <f t="shared" si="87"/>
        <v>https://www.maran-pro.com/en/spare_parts/gas-and-electric-cooking-spare-parts/cooking-spare-parts/0C2496/</v>
      </c>
      <c r="E5552" t="s">
        <v>47345</v>
      </c>
      <c r="F5552" t="s">
        <v>47346</v>
      </c>
      <c r="G5552" t="s">
        <v>136742</v>
      </c>
    </row>
    <row r="5553" spans="1:7" ht="14.45" customHeight="1" x14ac:dyDescent="0.25">
      <c r="A5553" t="s">
        <v>47363</v>
      </c>
      <c r="B5553" t="s">
        <v>47362</v>
      </c>
      <c r="C5553" s="6" t="s">
        <v>47364</v>
      </c>
      <c r="D5553" s="5" t="str">
        <f t="shared" si="87"/>
        <v>https://www.maran-pro.com/en/spare_parts/gas-and-electric-cooking-spare-parts/cooking-spare-parts/003739/</v>
      </c>
      <c r="E5553" t="s">
        <v>47365</v>
      </c>
      <c r="F5553" t="s">
        <v>47366</v>
      </c>
      <c r="G5553" t="s">
        <v>136746</v>
      </c>
    </row>
    <row r="5554" spans="1:7" ht="14.45" customHeight="1" x14ac:dyDescent="0.25">
      <c r="A5554" t="s">
        <v>47368</v>
      </c>
      <c r="B5554" t="s">
        <v>47367</v>
      </c>
      <c r="C5554" s="6" t="s">
        <v>47369</v>
      </c>
      <c r="D5554" s="5" t="str">
        <f t="shared" si="87"/>
        <v>https://www.maran-pro.com/en/spare_parts/gas-and-electric-cooking-spare-parts/cooking-spare-parts/0C3066/</v>
      </c>
      <c r="E5554" t="s">
        <v>47370</v>
      </c>
      <c r="F5554" t="s">
        <v>47371</v>
      </c>
      <c r="G5554" t="s">
        <v>136747</v>
      </c>
    </row>
    <row r="5555" spans="1:7" ht="14.45" customHeight="1" x14ac:dyDescent="0.25">
      <c r="A5555" t="s">
        <v>47373</v>
      </c>
      <c r="B5555" t="s">
        <v>47372</v>
      </c>
      <c r="C5555" s="6" t="s">
        <v>47374</v>
      </c>
      <c r="D5555" s="5" t="str">
        <f t="shared" si="87"/>
        <v>https://www.maran-pro.com/en/spare_parts/gas-and-electric-cooking-spare-parts/cooking-spare-parts/0C4039/</v>
      </c>
      <c r="E5555" t="s">
        <v>47375</v>
      </c>
      <c r="F5555" t="s">
        <v>47376</v>
      </c>
      <c r="G5555" t="s">
        <v>136748</v>
      </c>
    </row>
    <row r="5556" spans="1:7" ht="14.45" customHeight="1" x14ac:dyDescent="0.25">
      <c r="A5556" t="s">
        <v>47378</v>
      </c>
      <c r="B5556" t="s">
        <v>47377</v>
      </c>
      <c r="C5556" s="6" t="s">
        <v>47379</v>
      </c>
      <c r="D5556" s="5" t="str">
        <f t="shared" si="87"/>
        <v>https://www.maran-pro.com/en/spare_parts/gas-and-electric-cooking-spare-parts/cooking-spare-parts/0C4040/</v>
      </c>
      <c r="E5556" t="s">
        <v>47380</v>
      </c>
      <c r="F5556" t="s">
        <v>47381</v>
      </c>
      <c r="G5556" t="s">
        <v>136749</v>
      </c>
    </row>
    <row r="5557" spans="1:7" ht="14.45" customHeight="1" x14ac:dyDescent="0.25">
      <c r="A5557" t="s">
        <v>47388</v>
      </c>
      <c r="B5557" t="s">
        <v>47387</v>
      </c>
      <c r="C5557" s="6" t="s">
        <v>47389</v>
      </c>
      <c r="D5557" s="5" t="str">
        <f t="shared" si="87"/>
        <v>https://www.maran-pro.com/en/spare_parts/gas-and-electric-cooking-spare-parts/cooking-spare-parts/004986/</v>
      </c>
      <c r="E5557" t="s">
        <v>47390</v>
      </c>
      <c r="F5557" t="s">
        <v>47391</v>
      </c>
      <c r="G5557" t="s">
        <v>136751</v>
      </c>
    </row>
    <row r="5558" spans="1:7" ht="14.45" customHeight="1" x14ac:dyDescent="0.25">
      <c r="A5558" t="s">
        <v>47393</v>
      </c>
      <c r="B5558" t="s">
        <v>47392</v>
      </c>
      <c r="D5558" s="5" t="str">
        <f t="shared" si="87"/>
        <v>https://www.maran-pro.com/en/spare_parts/gas-and-electric-cooking-spare-parts/cooking-spare-parts/0C4133/</v>
      </c>
      <c r="E5558" t="s">
        <v>47394</v>
      </c>
      <c r="F5558" t="s">
        <v>47395</v>
      </c>
      <c r="G5558" t="s">
        <v>136752</v>
      </c>
    </row>
    <row r="5559" spans="1:7" ht="14.45" customHeight="1" x14ac:dyDescent="0.25">
      <c r="A5559" t="s">
        <v>47397</v>
      </c>
      <c r="B5559" t="s">
        <v>47396</v>
      </c>
      <c r="C5559" s="6" t="s">
        <v>47398</v>
      </c>
      <c r="D5559" s="5" t="str">
        <f t="shared" si="87"/>
        <v>https://www.maran-pro.com/en/spare_parts/gas-and-electric-cooking-spare-parts/cooking-spare-parts/0CA402/</v>
      </c>
      <c r="E5559" t="s">
        <v>47399</v>
      </c>
      <c r="F5559" t="s">
        <v>47400</v>
      </c>
      <c r="G5559" t="s">
        <v>136753</v>
      </c>
    </row>
    <row r="5560" spans="1:7" ht="14.45" customHeight="1" x14ac:dyDescent="0.25">
      <c r="A5560" t="s">
        <v>47402</v>
      </c>
      <c r="B5560" t="s">
        <v>47401</v>
      </c>
      <c r="C5560" s="6" t="s">
        <v>47403</v>
      </c>
      <c r="D5560" s="5" t="str">
        <f t="shared" si="87"/>
        <v>https://www.maran-pro.com/en/spare_parts/gas-and-electric-cooking-spare-parts/cooking-spare-parts/0C4963/</v>
      </c>
      <c r="E5560" t="s">
        <v>47404</v>
      </c>
      <c r="F5560" t="s">
        <v>47405</v>
      </c>
      <c r="G5560" t="s">
        <v>136754</v>
      </c>
    </row>
    <row r="5561" spans="1:7" ht="14.45" customHeight="1" x14ac:dyDescent="0.25">
      <c r="A5561" t="s">
        <v>47407</v>
      </c>
      <c r="B5561" t="s">
        <v>47406</v>
      </c>
      <c r="C5561" s="6" t="s">
        <v>47408</v>
      </c>
      <c r="D5561" s="5" t="str">
        <f t="shared" si="87"/>
        <v>https://www.maran-pro.com/en/spare_parts/gas-and-electric-cooking-spare-parts/cooking-spare-parts/054093/</v>
      </c>
      <c r="E5561" t="s">
        <v>47409</v>
      </c>
      <c r="F5561" t="s">
        <v>47410</v>
      </c>
      <c r="G5561" t="s">
        <v>136755</v>
      </c>
    </row>
    <row r="5562" spans="1:7" ht="14.45" customHeight="1" x14ac:dyDescent="0.25">
      <c r="A5562" t="s">
        <v>47412</v>
      </c>
      <c r="B5562" t="s">
        <v>47411</v>
      </c>
      <c r="C5562" s="6" t="s">
        <v>47413</v>
      </c>
      <c r="D5562" s="5" t="str">
        <f t="shared" si="87"/>
        <v>https://www.maran-pro.com/en/spare_parts/gas-and-electric-cooking-spare-parts/cooking-spare-parts/054094/</v>
      </c>
      <c r="E5562" t="s">
        <v>47414</v>
      </c>
      <c r="F5562" t="s">
        <v>47415</v>
      </c>
      <c r="G5562" t="s">
        <v>136756</v>
      </c>
    </row>
    <row r="5563" spans="1:7" ht="14.45" customHeight="1" x14ac:dyDescent="0.25">
      <c r="A5563" t="s">
        <v>47417</v>
      </c>
      <c r="B5563" t="s">
        <v>47416</v>
      </c>
      <c r="C5563" s="6" t="s">
        <v>47418</v>
      </c>
      <c r="D5563" s="5" t="str">
        <f t="shared" si="87"/>
        <v>https://www.maran-pro.com/en/spare_parts/gas-and-electric-cooking-spare-parts/cooking-spare-parts/0C3777/</v>
      </c>
      <c r="E5563" t="s">
        <v>47419</v>
      </c>
      <c r="F5563" t="s">
        <v>47420</v>
      </c>
      <c r="G5563" t="s">
        <v>136757</v>
      </c>
    </row>
    <row r="5564" spans="1:7" ht="14.45" customHeight="1" x14ac:dyDescent="0.25">
      <c r="A5564" t="s">
        <v>47422</v>
      </c>
      <c r="B5564" t="s">
        <v>47421</v>
      </c>
      <c r="C5564" s="6" t="s">
        <v>47423</v>
      </c>
      <c r="D5564" s="5" t="str">
        <f t="shared" si="87"/>
        <v>https://www.maran-pro.com/en/spare_parts/gas-and-electric-cooking-spare-parts/cooking-spare-parts/0C6060/</v>
      </c>
      <c r="E5564" t="s">
        <v>47424</v>
      </c>
      <c r="F5564" t="s">
        <v>47425</v>
      </c>
      <c r="G5564" t="s">
        <v>136758</v>
      </c>
    </row>
    <row r="5565" spans="1:7" ht="14.45" customHeight="1" x14ac:dyDescent="0.25">
      <c r="A5565" t="s">
        <v>47427</v>
      </c>
      <c r="B5565" t="s">
        <v>47426</v>
      </c>
      <c r="C5565" s="6" t="s">
        <v>47428</v>
      </c>
      <c r="D5565" s="5" t="str">
        <f t="shared" si="87"/>
        <v>https://www.maran-pro.com/en/spare_parts/gas-and-electric-cooking-spare-parts/cooking-spare-parts/0C6200/</v>
      </c>
      <c r="E5565" t="s">
        <v>47429</v>
      </c>
      <c r="F5565" t="s">
        <v>47430</v>
      </c>
      <c r="G5565" t="s">
        <v>136759</v>
      </c>
    </row>
    <row r="5566" spans="1:7" ht="14.45" customHeight="1" x14ac:dyDescent="0.25">
      <c r="A5566" t="s">
        <v>47432</v>
      </c>
      <c r="B5566" t="s">
        <v>47431</v>
      </c>
      <c r="C5566" s="6" t="s">
        <v>47433</v>
      </c>
      <c r="D5566" s="5" t="str">
        <f t="shared" si="87"/>
        <v>https://www.maran-pro.com/en/spare_parts/gas-and-electric-cooking-spare-parts/cooking-spare-parts/0C4102/</v>
      </c>
      <c r="E5566" t="s">
        <v>47434</v>
      </c>
      <c r="F5566" t="s">
        <v>47435</v>
      </c>
      <c r="G5566" t="s">
        <v>136760</v>
      </c>
    </row>
    <row r="5567" spans="1:7" ht="14.45" customHeight="1" x14ac:dyDescent="0.25">
      <c r="A5567" t="s">
        <v>47447</v>
      </c>
      <c r="B5567" t="s">
        <v>47446</v>
      </c>
      <c r="C5567" s="6" t="s">
        <v>47448</v>
      </c>
      <c r="D5567" s="5" t="str">
        <f t="shared" si="87"/>
        <v>https://www.maran-pro.com/en/spare_parts/gas-and-electric-cooking-spare-parts/cooking-spare-parts/003873/</v>
      </c>
      <c r="E5567" t="s">
        <v>47449</v>
      </c>
      <c r="F5567" t="s">
        <v>47450</v>
      </c>
      <c r="G5567" t="s">
        <v>136763</v>
      </c>
    </row>
    <row r="5568" spans="1:7" ht="14.45" customHeight="1" x14ac:dyDescent="0.25">
      <c r="A5568" t="s">
        <v>47452</v>
      </c>
      <c r="B5568" t="s">
        <v>47451</v>
      </c>
      <c r="C5568" s="6" t="s">
        <v>47453</v>
      </c>
      <c r="D5568" s="5" t="str">
        <f t="shared" si="87"/>
        <v>https://www.maran-pro.com/en/spare_parts/gas-and-electric-cooking-spare-parts/cooking-spare-parts/055327/</v>
      </c>
      <c r="E5568" t="s">
        <v>47454</v>
      </c>
      <c r="F5568" t="s">
        <v>47455</v>
      </c>
      <c r="G5568" t="s">
        <v>136764</v>
      </c>
    </row>
    <row r="5569" spans="1:7" ht="14.45" customHeight="1" x14ac:dyDescent="0.25">
      <c r="A5569" t="s">
        <v>47457</v>
      </c>
      <c r="B5569" t="s">
        <v>47456</v>
      </c>
      <c r="C5569" s="6" t="s">
        <v>47458</v>
      </c>
      <c r="D5569" s="5" t="str">
        <f t="shared" si="87"/>
        <v>https://www.maran-pro.com/en/spare_parts/gas-and-electric-cooking-spare-parts/cooking-spare-parts/0C3738/</v>
      </c>
      <c r="E5569" t="s">
        <v>47459</v>
      </c>
      <c r="F5569" t="s">
        <v>47460</v>
      </c>
      <c r="G5569" t="s">
        <v>136765</v>
      </c>
    </row>
    <row r="5570" spans="1:7" ht="14.45" customHeight="1" x14ac:dyDescent="0.25">
      <c r="A5570" t="s">
        <v>47462</v>
      </c>
      <c r="B5570" t="s">
        <v>47461</v>
      </c>
      <c r="C5570" s="6" t="s">
        <v>47463</v>
      </c>
      <c r="D5570" s="5" t="str">
        <f t="shared" si="87"/>
        <v>https://www.maran-pro.com/en/spare_parts/gas-and-electric-cooking-spare-parts/cooking-spare-parts/057402/</v>
      </c>
      <c r="E5570" t="s">
        <v>47464</v>
      </c>
      <c r="F5570" t="s">
        <v>47465</v>
      </c>
      <c r="G5570" t="s">
        <v>136766</v>
      </c>
    </row>
    <row r="5571" spans="1:7" ht="14.45" customHeight="1" x14ac:dyDescent="0.25">
      <c r="A5571" t="s">
        <v>47467</v>
      </c>
      <c r="B5571" t="s">
        <v>47466</v>
      </c>
      <c r="C5571" s="6" t="s">
        <v>47468</v>
      </c>
      <c r="D5571" s="5" t="str">
        <f t="shared" si="87"/>
        <v>https://www.maran-pro.com/en/spare_parts/gas-and-electric-cooking-spare-parts/cooking-spare-parts/0C3857/</v>
      </c>
      <c r="E5571" t="s">
        <v>47469</v>
      </c>
      <c r="F5571" t="s">
        <v>47470</v>
      </c>
      <c r="G5571" t="s">
        <v>136767</v>
      </c>
    </row>
    <row r="5572" spans="1:7" ht="14.45" customHeight="1" x14ac:dyDescent="0.25">
      <c r="A5572" t="s">
        <v>47477</v>
      </c>
      <c r="B5572" t="s">
        <v>47476</v>
      </c>
      <c r="C5572" s="6" t="s">
        <v>47478</v>
      </c>
      <c r="D5572" s="5" t="str">
        <f t="shared" si="87"/>
        <v>https://www.maran-pro.com/en/spare_parts/gas-and-electric-cooking-spare-parts/cooking-spare-parts/033474/</v>
      </c>
      <c r="E5572" t="s">
        <v>47479</v>
      </c>
      <c r="F5572" t="s">
        <v>47480</v>
      </c>
      <c r="G5572" t="s">
        <v>136769</v>
      </c>
    </row>
    <row r="5573" spans="1:7" ht="14.45" customHeight="1" x14ac:dyDescent="0.25">
      <c r="A5573" t="s">
        <v>47487</v>
      </c>
      <c r="B5573" t="s">
        <v>47486</v>
      </c>
      <c r="C5573" s="6" t="s">
        <v>47488</v>
      </c>
      <c r="D5573" s="5" t="str">
        <f t="shared" si="87"/>
        <v>https://www.maran-pro.com/en/spare_parts/gas-and-electric-cooking-spare-parts/cooking-spare-parts/0C4751/</v>
      </c>
      <c r="E5573" t="s">
        <v>47489</v>
      </c>
      <c r="F5573" t="s">
        <v>47490</v>
      </c>
      <c r="G5573" t="s">
        <v>136771</v>
      </c>
    </row>
    <row r="5574" spans="1:7" ht="14.45" customHeight="1" x14ac:dyDescent="0.25">
      <c r="A5574" t="s">
        <v>47492</v>
      </c>
      <c r="B5574" t="s">
        <v>47491</v>
      </c>
      <c r="C5574" s="6" t="s">
        <v>47493</v>
      </c>
      <c r="D5574" s="5" t="str">
        <f t="shared" si="87"/>
        <v>https://www.maran-pro.com/en/spare_parts/gas-and-electric-cooking-spare-parts/cooking-spare-parts/054100/</v>
      </c>
      <c r="E5574" t="s">
        <v>47494</v>
      </c>
      <c r="F5574" t="s">
        <v>47495</v>
      </c>
      <c r="G5574" t="s">
        <v>136772</v>
      </c>
    </row>
    <row r="5575" spans="1:7" ht="14.45" customHeight="1" x14ac:dyDescent="0.25">
      <c r="A5575" t="s">
        <v>47497</v>
      </c>
      <c r="B5575" t="s">
        <v>47496</v>
      </c>
      <c r="C5575" s="6" t="s">
        <v>47498</v>
      </c>
      <c r="D5575" s="5" t="str">
        <f t="shared" si="87"/>
        <v>https://www.maran-pro.com/en/spare_parts/gas-and-electric-cooking-spare-parts/cooking-spare-parts/0C4104/</v>
      </c>
      <c r="E5575" t="s">
        <v>47499</v>
      </c>
      <c r="F5575" t="s">
        <v>47500</v>
      </c>
      <c r="G5575" t="s">
        <v>136773</v>
      </c>
    </row>
    <row r="5576" spans="1:7" ht="14.45" customHeight="1" x14ac:dyDescent="0.25">
      <c r="A5576" t="s">
        <v>47511</v>
      </c>
      <c r="B5576" t="s">
        <v>47510</v>
      </c>
      <c r="C5576" s="6" t="s">
        <v>47512</v>
      </c>
      <c r="D5576" s="5" t="str">
        <f t="shared" si="87"/>
        <v>https://www.maran-pro.com/en/spare_parts/gas-and-electric-cooking-spare-parts/cooking-spare-parts/0C9803/</v>
      </c>
      <c r="E5576" t="s">
        <v>47513</v>
      </c>
      <c r="F5576" t="s">
        <v>47514</v>
      </c>
      <c r="G5576" t="s">
        <v>136776</v>
      </c>
    </row>
    <row r="5577" spans="1:7" ht="14.45" customHeight="1" x14ac:dyDescent="0.25">
      <c r="A5577" t="s">
        <v>47516</v>
      </c>
      <c r="B5577" t="s">
        <v>47515</v>
      </c>
      <c r="C5577" s="6" t="s">
        <v>47517</v>
      </c>
      <c r="D5577" s="5" t="str">
        <f t="shared" si="87"/>
        <v>https://www.maran-pro.com/en/spare_parts/gas-and-electric-cooking-spare-parts/cooking-spare-parts/0DF003/</v>
      </c>
      <c r="E5577" t="s">
        <v>47518</v>
      </c>
      <c r="F5577" t="s">
        <v>47519</v>
      </c>
      <c r="G5577" t="s">
        <v>136777</v>
      </c>
    </row>
    <row r="5578" spans="1:7" ht="14.45" customHeight="1" x14ac:dyDescent="0.25">
      <c r="A5578" t="s">
        <v>47521</v>
      </c>
      <c r="B5578" t="s">
        <v>47520</v>
      </c>
      <c r="C5578" s="6" t="s">
        <v>47522</v>
      </c>
      <c r="D5578" s="5" t="str">
        <f t="shared" si="87"/>
        <v>https://www.maran-pro.com/en/spare_parts/gas-and-electric-cooking-spare-parts/cooking-spare-parts/0C3768/</v>
      </c>
      <c r="E5578" t="s">
        <v>47523</v>
      </c>
      <c r="F5578" t="s">
        <v>47524</v>
      </c>
      <c r="G5578" t="s">
        <v>136778</v>
      </c>
    </row>
    <row r="5579" spans="1:7" ht="14.45" customHeight="1" x14ac:dyDescent="0.25">
      <c r="A5579" t="s">
        <v>47526</v>
      </c>
      <c r="B5579" t="s">
        <v>47525</v>
      </c>
      <c r="C5579" s="6" t="s">
        <v>47527</v>
      </c>
      <c r="D5579" s="5" t="str">
        <f t="shared" si="87"/>
        <v>https://www.maran-pro.com/en/spare_parts/gas-and-electric-cooking-spare-parts/cooking-spare-parts/0C5585/</v>
      </c>
      <c r="E5579" t="s">
        <v>47528</v>
      </c>
      <c r="F5579" t="s">
        <v>47529</v>
      </c>
      <c r="G5579" t="s">
        <v>136779</v>
      </c>
    </row>
    <row r="5580" spans="1:7" ht="14.45" customHeight="1" x14ac:dyDescent="0.25">
      <c r="A5580" t="s">
        <v>47536</v>
      </c>
      <c r="B5580" t="s">
        <v>47535</v>
      </c>
      <c r="C5580" s="6" t="s">
        <v>47537</v>
      </c>
      <c r="D5580" s="5" t="str">
        <f t="shared" si="87"/>
        <v>https://www.maran-pro.com/en/spare_parts/gas-and-electric-cooking-spare-parts/cooking-spare-parts/0C4226/</v>
      </c>
      <c r="E5580" t="s">
        <v>47538</v>
      </c>
      <c r="F5580" t="s">
        <v>47539</v>
      </c>
      <c r="G5580" t="s">
        <v>136781</v>
      </c>
    </row>
    <row r="5581" spans="1:7" ht="14.45" customHeight="1" x14ac:dyDescent="0.25">
      <c r="A5581" t="s">
        <v>47546</v>
      </c>
      <c r="B5581" t="s">
        <v>47545</v>
      </c>
      <c r="C5581" s="6" t="s">
        <v>47547</v>
      </c>
      <c r="D5581" s="5" t="str">
        <f t="shared" si="87"/>
        <v>https://www.maran-pro.com/en/spare_parts/gas-and-electric-cooking-spare-parts/cooking-spare-parts/0F0021/</v>
      </c>
      <c r="E5581" t="s">
        <v>47548</v>
      </c>
      <c r="F5581" t="s">
        <v>47549</v>
      </c>
      <c r="G5581" t="s">
        <v>136783</v>
      </c>
    </row>
    <row r="5582" spans="1:7" ht="14.45" customHeight="1" x14ac:dyDescent="0.25">
      <c r="A5582" t="s">
        <v>47551</v>
      </c>
      <c r="B5582" t="s">
        <v>47550</v>
      </c>
      <c r="D5582" s="5" t="str">
        <f t="shared" si="87"/>
        <v>https://www.maran-pro.com/en/spare_parts/gas-and-electric-cooking-spare-parts/cooking-spare-parts/0C3833/</v>
      </c>
      <c r="E5582" t="s">
        <v>47552</v>
      </c>
      <c r="F5582" t="s">
        <v>47553</v>
      </c>
      <c r="G5582" t="s">
        <v>136784</v>
      </c>
    </row>
    <row r="5583" spans="1:7" ht="14.45" customHeight="1" x14ac:dyDescent="0.25">
      <c r="A5583" t="s">
        <v>47555</v>
      </c>
      <c r="B5583" t="s">
        <v>47554</v>
      </c>
      <c r="C5583" s="6" t="s">
        <v>47556</v>
      </c>
      <c r="D5583" s="5" t="str">
        <f t="shared" si="87"/>
        <v>https://www.maran-pro.com/en/spare_parts/gas-and-electric-cooking-spare-parts/cooking-spare-parts/005909/</v>
      </c>
      <c r="E5583" t="s">
        <v>47557</v>
      </c>
      <c r="F5583" t="s">
        <v>47558</v>
      </c>
      <c r="G5583" t="s">
        <v>136785</v>
      </c>
    </row>
    <row r="5584" spans="1:7" ht="14.45" customHeight="1" x14ac:dyDescent="0.25">
      <c r="A5584" t="s">
        <v>47565</v>
      </c>
      <c r="B5584" t="s">
        <v>47564</v>
      </c>
      <c r="C5584" s="6" t="s">
        <v>47566</v>
      </c>
      <c r="D5584" s="5" t="str">
        <f t="shared" si="87"/>
        <v>https://www.maran-pro.com/en/spare_parts/gas-and-electric-cooking-spare-parts/cooking-spare-parts/002629/</v>
      </c>
      <c r="E5584" t="s">
        <v>47567</v>
      </c>
      <c r="F5584" t="s">
        <v>47568</v>
      </c>
      <c r="G5584" t="s">
        <v>136787</v>
      </c>
    </row>
    <row r="5585" spans="1:7" ht="14.45" customHeight="1" x14ac:dyDescent="0.25">
      <c r="A5585" t="s">
        <v>47575</v>
      </c>
      <c r="B5585" t="s">
        <v>47574</v>
      </c>
      <c r="C5585" s="6" t="s">
        <v>47576</v>
      </c>
      <c r="D5585" s="5" t="str">
        <f t="shared" si="87"/>
        <v>https://www.maran-pro.com/en/spare_parts/gas-and-electric-cooking-spare-parts/cooking-spare-parts/0C4703/</v>
      </c>
      <c r="E5585" t="s">
        <v>47577</v>
      </c>
      <c r="F5585" t="s">
        <v>47578</v>
      </c>
      <c r="G5585" t="s">
        <v>136789</v>
      </c>
    </row>
    <row r="5586" spans="1:7" ht="14.45" customHeight="1" x14ac:dyDescent="0.25">
      <c r="A5586" t="s">
        <v>47580</v>
      </c>
      <c r="B5586" t="s">
        <v>47579</v>
      </c>
      <c r="C5586" s="6" t="s">
        <v>47581</v>
      </c>
      <c r="D5586" s="5" t="str">
        <f t="shared" si="87"/>
        <v>https://www.maran-pro.com/en/spare_parts/gas-and-electric-cooking-spare-parts/cooking-spare-parts/004028/</v>
      </c>
      <c r="E5586" t="s">
        <v>47582</v>
      </c>
      <c r="F5586" t="s">
        <v>47583</v>
      </c>
      <c r="G5586" t="s">
        <v>136790</v>
      </c>
    </row>
    <row r="5587" spans="1:7" ht="14.45" customHeight="1" x14ac:dyDescent="0.25">
      <c r="A5587" t="s">
        <v>47585</v>
      </c>
      <c r="B5587" t="s">
        <v>47584</v>
      </c>
      <c r="C5587" s="6" t="s">
        <v>47586</v>
      </c>
      <c r="D5587" s="5" t="str">
        <f t="shared" si="87"/>
        <v>https://www.maran-pro.com/en/spare_parts/gas-and-electric-cooking-spare-parts/cooking-spare-parts/0C2406/</v>
      </c>
      <c r="E5587" t="s">
        <v>47587</v>
      </c>
      <c r="F5587" t="s">
        <v>47588</v>
      </c>
      <c r="G5587" t="s">
        <v>136791</v>
      </c>
    </row>
    <row r="5588" spans="1:7" ht="14.45" customHeight="1" x14ac:dyDescent="0.25">
      <c r="A5588" t="s">
        <v>47590</v>
      </c>
      <c r="B5588" t="s">
        <v>47589</v>
      </c>
      <c r="C5588" s="6" t="s">
        <v>47591</v>
      </c>
      <c r="D5588" s="5" t="str">
        <f t="shared" si="87"/>
        <v>https://www.maran-pro.com/en/spare_parts/gas-and-electric-cooking-spare-parts/cooking-spare-parts/0C7016/</v>
      </c>
      <c r="E5588" t="s">
        <v>47592</v>
      </c>
      <c r="F5588" t="s">
        <v>47593</v>
      </c>
      <c r="G5588" t="s">
        <v>136792</v>
      </c>
    </row>
    <row r="5589" spans="1:7" ht="14.45" customHeight="1" x14ac:dyDescent="0.25">
      <c r="A5589" t="s">
        <v>47595</v>
      </c>
      <c r="B5589" t="s">
        <v>47594</v>
      </c>
      <c r="C5589" s="6" t="s">
        <v>47596</v>
      </c>
      <c r="D5589" s="5" t="str">
        <f t="shared" si="87"/>
        <v>https://www.maran-pro.com/en/spare_parts/gas-and-electric-cooking-spare-parts/cooking-spare-parts/002075/</v>
      </c>
      <c r="E5589" t="s">
        <v>47597</v>
      </c>
      <c r="F5589" t="s">
        <v>47598</v>
      </c>
      <c r="G5589" t="s">
        <v>136793</v>
      </c>
    </row>
    <row r="5590" spans="1:7" ht="14.45" customHeight="1" x14ac:dyDescent="0.25">
      <c r="A5590" t="s">
        <v>47600</v>
      </c>
      <c r="B5590" t="s">
        <v>47599</v>
      </c>
      <c r="C5590" s="6" t="s">
        <v>47601</v>
      </c>
      <c r="D5590" s="5" t="str">
        <f t="shared" si="87"/>
        <v>https://www.maran-pro.com/en/spare_parts/gas-and-electric-cooking-spare-parts/cooking-spare-parts/053816/</v>
      </c>
      <c r="E5590" t="s">
        <v>47602</v>
      </c>
      <c r="F5590" t="s">
        <v>47603</v>
      </c>
      <c r="G5590" t="s">
        <v>136794</v>
      </c>
    </row>
    <row r="5591" spans="1:7" ht="14.45" customHeight="1" x14ac:dyDescent="0.25">
      <c r="A5591" t="s">
        <v>47605</v>
      </c>
      <c r="B5591" t="s">
        <v>47604</v>
      </c>
      <c r="C5591" s="6" t="s">
        <v>47606</v>
      </c>
      <c r="D5591" s="5" t="str">
        <f t="shared" si="87"/>
        <v>https://www.maran-pro.com/en/spare_parts/gas-and-electric-cooking-spare-parts/cooking-spare-parts/020279/</v>
      </c>
      <c r="E5591" t="s">
        <v>47607</v>
      </c>
      <c r="F5591" t="s">
        <v>47608</v>
      </c>
      <c r="G5591" t="s">
        <v>136795</v>
      </c>
    </row>
    <row r="5592" spans="1:7" ht="14.45" customHeight="1" x14ac:dyDescent="0.25">
      <c r="A5592" t="s">
        <v>47615</v>
      </c>
      <c r="B5592" t="s">
        <v>47614</v>
      </c>
      <c r="C5592" s="6" t="s">
        <v>47616</v>
      </c>
      <c r="D5592" s="5" t="str">
        <f t="shared" si="87"/>
        <v>https://www.maran-pro.com/en/spare_parts/gas-and-electric-cooking-spare-parts/cooking-spare-parts/0CA578/</v>
      </c>
      <c r="E5592" t="s">
        <v>47617</v>
      </c>
      <c r="F5592" t="s">
        <v>47618</v>
      </c>
      <c r="G5592" t="s">
        <v>136797</v>
      </c>
    </row>
    <row r="5593" spans="1:7" ht="14.45" customHeight="1" x14ac:dyDescent="0.25">
      <c r="A5593" t="s">
        <v>47640</v>
      </c>
      <c r="B5593" t="s">
        <v>47639</v>
      </c>
      <c r="C5593" s="6" t="s">
        <v>47641</v>
      </c>
      <c r="D5593" s="5" t="str">
        <f t="shared" si="87"/>
        <v>https://www.maran-pro.com/en/spare_parts/gas-and-electric-cooking-spare-parts/cooking-spare-parts/0C7035/</v>
      </c>
      <c r="E5593" t="s">
        <v>47642</v>
      </c>
      <c r="F5593" t="s">
        <v>47643</v>
      </c>
      <c r="G5593" t="s">
        <v>136802</v>
      </c>
    </row>
    <row r="5594" spans="1:7" ht="14.45" customHeight="1" x14ac:dyDescent="0.25">
      <c r="A5594" t="s">
        <v>47645</v>
      </c>
      <c r="B5594" t="s">
        <v>47644</v>
      </c>
      <c r="D5594" s="5" t="str">
        <f t="shared" si="87"/>
        <v>https://www.maran-pro.com/en/spare_parts/gas-and-electric-cooking-spare-parts/cooking-spare-parts/003324/</v>
      </c>
      <c r="E5594" t="s">
        <v>47646</v>
      </c>
      <c r="F5594" t="s">
        <v>47647</v>
      </c>
      <c r="G5594" t="s">
        <v>136803</v>
      </c>
    </row>
    <row r="5595" spans="1:7" ht="14.45" customHeight="1" x14ac:dyDescent="0.25">
      <c r="A5595" t="s">
        <v>47649</v>
      </c>
      <c r="B5595" t="s">
        <v>47648</v>
      </c>
      <c r="C5595" s="6" t="s">
        <v>47650</v>
      </c>
      <c r="D5595" s="5" t="str">
        <f t="shared" si="87"/>
        <v>https://www.maran-pro.com/en/spare_parts/gas-and-electric-cooking-spare-parts/cooking-spare-parts/002624/</v>
      </c>
      <c r="E5595" t="s">
        <v>47651</v>
      </c>
      <c r="F5595" t="s">
        <v>47652</v>
      </c>
      <c r="G5595" t="s">
        <v>136804</v>
      </c>
    </row>
    <row r="5596" spans="1:7" ht="14.45" customHeight="1" x14ac:dyDescent="0.25">
      <c r="A5596" t="s">
        <v>47654</v>
      </c>
      <c r="B5596" t="s">
        <v>47653</v>
      </c>
      <c r="C5596" s="6" t="s">
        <v>47655</v>
      </c>
      <c r="D5596" s="5" t="str">
        <f t="shared" si="87"/>
        <v>https://www.maran-pro.com/en/spare_parts/gas-and-electric-cooking-spare-parts/cooking-spare-parts/003955/</v>
      </c>
      <c r="E5596" t="s">
        <v>47656</v>
      </c>
      <c r="F5596" t="s">
        <v>47657</v>
      </c>
      <c r="G5596" t="s">
        <v>136805</v>
      </c>
    </row>
    <row r="5597" spans="1:7" ht="14.45" customHeight="1" x14ac:dyDescent="0.25">
      <c r="A5597" t="s">
        <v>47659</v>
      </c>
      <c r="B5597" t="s">
        <v>47658</v>
      </c>
      <c r="C5597" s="6" t="s">
        <v>47660</v>
      </c>
      <c r="D5597" s="5" t="str">
        <f t="shared" si="87"/>
        <v>https://www.maran-pro.com/en/spare_parts/gas-and-electric-cooking-spare-parts/cooking-spare-parts/051554/</v>
      </c>
      <c r="E5597" t="s">
        <v>47661</v>
      </c>
      <c r="F5597" t="s">
        <v>47662</v>
      </c>
      <c r="G5597" t="s">
        <v>136806</v>
      </c>
    </row>
    <row r="5598" spans="1:7" ht="14.45" customHeight="1" x14ac:dyDescent="0.25">
      <c r="A5598" t="s">
        <v>47674</v>
      </c>
      <c r="B5598" t="s">
        <v>47673</v>
      </c>
      <c r="C5598" s="6" t="s">
        <v>47675</v>
      </c>
      <c r="D5598" s="5" t="str">
        <f t="shared" si="87"/>
        <v>https://www.maran-pro.com/en/spare_parts/gas-and-electric-cooking-spare-parts/cooking-spare-parts/0C1756/</v>
      </c>
      <c r="E5598" t="s">
        <v>47676</v>
      </c>
      <c r="F5598" t="s">
        <v>47677</v>
      </c>
      <c r="G5598" t="s">
        <v>136809</v>
      </c>
    </row>
    <row r="5599" spans="1:7" ht="14.45" customHeight="1" x14ac:dyDescent="0.25">
      <c r="A5599" t="s">
        <v>47679</v>
      </c>
      <c r="B5599" t="s">
        <v>47678</v>
      </c>
      <c r="C5599" s="6" t="s">
        <v>47680</v>
      </c>
      <c r="D5599" s="5" t="str">
        <f t="shared" si="87"/>
        <v>https://www.maran-pro.com/en/spare_parts/gas-and-electric-cooking-spare-parts/cooking-spare-parts/0DF000/</v>
      </c>
      <c r="E5599" t="s">
        <v>47681</v>
      </c>
      <c r="F5599" t="s">
        <v>47682</v>
      </c>
      <c r="G5599" t="s">
        <v>136810</v>
      </c>
    </row>
    <row r="5600" spans="1:7" ht="14.45" customHeight="1" x14ac:dyDescent="0.25">
      <c r="A5600" t="s">
        <v>47689</v>
      </c>
      <c r="B5600" t="s">
        <v>47688</v>
      </c>
      <c r="C5600" s="6" t="s">
        <v>47690</v>
      </c>
      <c r="D5600" s="5" t="str">
        <f t="shared" si="87"/>
        <v>https://www.maran-pro.com/en/spare_parts/gas-and-electric-cooking-spare-parts/cooking-spare-parts/006341/</v>
      </c>
      <c r="E5600" t="s">
        <v>47691</v>
      </c>
      <c r="F5600" t="s">
        <v>47692</v>
      </c>
      <c r="G5600" t="s">
        <v>136812</v>
      </c>
    </row>
    <row r="5601" spans="1:7" ht="14.45" customHeight="1" x14ac:dyDescent="0.25">
      <c r="A5601" t="s">
        <v>47694</v>
      </c>
      <c r="B5601" t="s">
        <v>47693</v>
      </c>
      <c r="C5601" s="6" t="s">
        <v>47695</v>
      </c>
      <c r="D5601" s="5" t="str">
        <f t="shared" si="87"/>
        <v>https://www.maran-pro.com/en/spare_parts/gas-and-electric-cooking-spare-parts/cooking-spare-parts/006380/</v>
      </c>
      <c r="E5601" t="s">
        <v>47696</v>
      </c>
      <c r="F5601" t="s">
        <v>47697</v>
      </c>
      <c r="G5601" t="s">
        <v>136813</v>
      </c>
    </row>
    <row r="5602" spans="1:7" ht="14.45" customHeight="1" x14ac:dyDescent="0.25">
      <c r="A5602" t="s">
        <v>47724</v>
      </c>
      <c r="B5602" t="s">
        <v>47723</v>
      </c>
      <c r="C5602" s="6" t="s">
        <v>47725</v>
      </c>
      <c r="D5602" s="5" t="str">
        <f t="shared" si="87"/>
        <v>https://www.maran-pro.com/en/spare_parts/gas-and-electric-cooking-spare-parts/cooking-spare-parts/0C5389/</v>
      </c>
      <c r="E5602" t="s">
        <v>47726</v>
      </c>
      <c r="F5602" t="s">
        <v>47727</v>
      </c>
      <c r="G5602" t="s">
        <v>136819</v>
      </c>
    </row>
    <row r="5603" spans="1:7" ht="14.45" customHeight="1" x14ac:dyDescent="0.25">
      <c r="A5603" t="s">
        <v>47734</v>
      </c>
      <c r="B5603" t="s">
        <v>47733</v>
      </c>
      <c r="D5603" s="5" t="str">
        <f t="shared" si="87"/>
        <v>https://www.maran-pro.com/en/spare_parts/gas-and-electric-cooking-spare-parts/cooking-spare-parts/053851/</v>
      </c>
      <c r="E5603" t="s">
        <v>47735</v>
      </c>
      <c r="F5603" t="s">
        <v>47736</v>
      </c>
      <c r="G5603" t="s">
        <v>136821</v>
      </c>
    </row>
    <row r="5604" spans="1:7" ht="14.45" customHeight="1" x14ac:dyDescent="0.25">
      <c r="A5604" t="s">
        <v>47738</v>
      </c>
      <c r="B5604" t="s">
        <v>47737</v>
      </c>
      <c r="C5604" s="6" t="s">
        <v>47739</v>
      </c>
      <c r="D5604" s="5" t="str">
        <f t="shared" si="87"/>
        <v>https://www.maran-pro.com/en/spare_parts/gas-and-electric-cooking-spare-parts/cooking-spare-parts/006366/</v>
      </c>
      <c r="E5604" t="s">
        <v>47740</v>
      </c>
      <c r="F5604" t="s">
        <v>47741</v>
      </c>
      <c r="G5604" t="s">
        <v>136822</v>
      </c>
    </row>
    <row r="5605" spans="1:7" ht="14.45" customHeight="1" x14ac:dyDescent="0.25">
      <c r="A5605" t="s">
        <v>47743</v>
      </c>
      <c r="B5605" t="s">
        <v>47742</v>
      </c>
      <c r="C5605" s="6" t="s">
        <v>47744</v>
      </c>
      <c r="D5605" s="5" t="str">
        <f t="shared" si="87"/>
        <v>https://www.maran-pro.com/en/spare_parts/gas-and-electric-cooking-spare-parts/cooking-spare-parts/0G1822/</v>
      </c>
      <c r="E5605" t="s">
        <v>47745</v>
      </c>
      <c r="F5605" t="s">
        <v>47746</v>
      </c>
      <c r="G5605" t="s">
        <v>136823</v>
      </c>
    </row>
    <row r="5606" spans="1:7" ht="14.45" customHeight="1" x14ac:dyDescent="0.25">
      <c r="A5606" t="s">
        <v>47748</v>
      </c>
      <c r="B5606" t="s">
        <v>47747</v>
      </c>
      <c r="D5606" s="5" t="str">
        <f t="shared" ref="D5606:D5669" si="88">HYPERLINK(G5606)</f>
        <v>https://www.maran-pro.com/en/spare_parts/gas-and-electric-cooking-spare-parts/cooking-spare-parts/0KW959/</v>
      </c>
      <c r="E5606" t="s">
        <v>47749</v>
      </c>
      <c r="F5606" t="s">
        <v>47750</v>
      </c>
      <c r="G5606" t="s">
        <v>136824</v>
      </c>
    </row>
    <row r="5607" spans="1:7" ht="14.45" customHeight="1" x14ac:dyDescent="0.25">
      <c r="A5607" t="s">
        <v>47752</v>
      </c>
      <c r="B5607" t="s">
        <v>47751</v>
      </c>
      <c r="D5607" s="5" t="str">
        <f t="shared" si="88"/>
        <v>https://www.maran-pro.com/en/spare_parts/gas-and-electric-cooking-spare-parts/cooking-spare-parts/004011/</v>
      </c>
      <c r="E5607" t="s">
        <v>47753</v>
      </c>
      <c r="F5607" t="s">
        <v>47754</v>
      </c>
      <c r="G5607" t="s">
        <v>136825</v>
      </c>
    </row>
    <row r="5608" spans="1:7" ht="14.45" customHeight="1" x14ac:dyDescent="0.25">
      <c r="A5608" t="s">
        <v>47756</v>
      </c>
      <c r="B5608" t="s">
        <v>47755</v>
      </c>
      <c r="C5608" s="6" t="s">
        <v>47757</v>
      </c>
      <c r="D5608" s="5" t="str">
        <f t="shared" si="88"/>
        <v>https://www.maran-pro.com/en/spare_parts/gas-and-electric-cooking-spare-parts/cooking-spare-parts/006909/</v>
      </c>
      <c r="E5608" t="s">
        <v>47758</v>
      </c>
      <c r="F5608" t="s">
        <v>47759</v>
      </c>
      <c r="G5608" t="s">
        <v>136826</v>
      </c>
    </row>
    <row r="5609" spans="1:7" ht="14.45" customHeight="1" x14ac:dyDescent="0.25">
      <c r="A5609" t="s">
        <v>47761</v>
      </c>
      <c r="B5609" t="s">
        <v>47760</v>
      </c>
      <c r="C5609" s="6" t="s">
        <v>47762</v>
      </c>
      <c r="D5609" s="5" t="str">
        <f t="shared" si="88"/>
        <v>https://www.maran-pro.com/en/spare_parts/gas-and-electric-cooking-spare-parts/cooking-spare-parts/0C1759/</v>
      </c>
      <c r="E5609" t="s">
        <v>47763</v>
      </c>
      <c r="F5609" t="s">
        <v>47764</v>
      </c>
      <c r="G5609" t="s">
        <v>136827</v>
      </c>
    </row>
    <row r="5610" spans="1:7" ht="14.45" customHeight="1" x14ac:dyDescent="0.25">
      <c r="A5610" t="s">
        <v>47766</v>
      </c>
      <c r="B5610" t="s">
        <v>47765</v>
      </c>
      <c r="C5610" s="6" t="s">
        <v>47767</v>
      </c>
      <c r="D5610" s="5" t="str">
        <f t="shared" si="88"/>
        <v>https://www.maran-pro.com/en/spare_parts/gas-and-electric-cooking-spare-parts/cooking-spare-parts/0C7401/</v>
      </c>
      <c r="E5610" t="s">
        <v>47768</v>
      </c>
      <c r="F5610" t="s">
        <v>47769</v>
      </c>
      <c r="G5610" t="s">
        <v>136828</v>
      </c>
    </row>
    <row r="5611" spans="1:7" ht="14.45" customHeight="1" x14ac:dyDescent="0.25">
      <c r="A5611" t="s">
        <v>47796</v>
      </c>
      <c r="B5611" t="s">
        <v>47795</v>
      </c>
      <c r="C5611" s="6" t="s">
        <v>47797</v>
      </c>
      <c r="D5611" s="5" t="str">
        <f t="shared" si="88"/>
        <v>https://www.maran-pro.com/en/spare_parts/gas-and-electric-cooking-spare-parts/cooking-spare-parts/0C6231/</v>
      </c>
      <c r="E5611" t="s">
        <v>47798</v>
      </c>
      <c r="F5611" t="s">
        <v>47799</v>
      </c>
      <c r="G5611" t="s">
        <v>136834</v>
      </c>
    </row>
    <row r="5612" spans="1:7" ht="14.45" customHeight="1" x14ac:dyDescent="0.25">
      <c r="A5612" t="s">
        <v>47801</v>
      </c>
      <c r="B5612" t="s">
        <v>47800</v>
      </c>
      <c r="D5612" s="5" t="str">
        <f t="shared" si="88"/>
        <v>https://www.maran-pro.com/en/spare_parts/gas-and-electric-cooking-spare-parts/cooking-spare-parts/002696/</v>
      </c>
      <c r="E5612" t="s">
        <v>47802</v>
      </c>
      <c r="F5612" t="s">
        <v>47803</v>
      </c>
      <c r="G5612" t="s">
        <v>136835</v>
      </c>
    </row>
    <row r="5613" spans="1:7" ht="14.45" customHeight="1" x14ac:dyDescent="0.25">
      <c r="A5613" t="s">
        <v>47805</v>
      </c>
      <c r="B5613" t="s">
        <v>47804</v>
      </c>
      <c r="C5613" s="6" t="s">
        <v>47806</v>
      </c>
      <c r="D5613" s="5" t="str">
        <f t="shared" si="88"/>
        <v>https://www.maran-pro.com/en/spare_parts/gas-and-electric-cooking-spare-parts/cooking-spare-parts/0CA539/</v>
      </c>
      <c r="E5613" t="s">
        <v>47807</v>
      </c>
      <c r="F5613" t="s">
        <v>47808</v>
      </c>
      <c r="G5613" t="s">
        <v>136836</v>
      </c>
    </row>
    <row r="5614" spans="1:7" ht="14.45" customHeight="1" x14ac:dyDescent="0.25">
      <c r="A5614" t="s">
        <v>47815</v>
      </c>
      <c r="B5614" t="s">
        <v>47814</v>
      </c>
      <c r="C5614" s="6" t="s">
        <v>47816</v>
      </c>
      <c r="D5614" s="5" t="str">
        <f t="shared" si="88"/>
        <v>https://www.maran-pro.com/en/spare_parts/gas-and-electric-cooking-spare-parts/cooking-spare-parts/0C0883/</v>
      </c>
      <c r="E5614" t="s">
        <v>47817</v>
      </c>
      <c r="F5614" t="s">
        <v>47818</v>
      </c>
      <c r="G5614" t="s">
        <v>136838</v>
      </c>
    </row>
    <row r="5615" spans="1:7" ht="14.45" customHeight="1" x14ac:dyDescent="0.25">
      <c r="A5615" t="s">
        <v>47820</v>
      </c>
      <c r="B5615" t="s">
        <v>47819</v>
      </c>
      <c r="C5615" s="6" t="s">
        <v>47821</v>
      </c>
      <c r="D5615" s="5" t="str">
        <f t="shared" si="88"/>
        <v>https://www.maran-pro.com/en/spare_parts/gas-and-electric-cooking-spare-parts/cooking-spare-parts/0C8692/</v>
      </c>
      <c r="E5615" t="s">
        <v>47822</v>
      </c>
      <c r="F5615" t="s">
        <v>47823</v>
      </c>
      <c r="G5615" t="s">
        <v>136839</v>
      </c>
    </row>
    <row r="5616" spans="1:7" ht="14.45" customHeight="1" x14ac:dyDescent="0.25">
      <c r="A5616" t="s">
        <v>47830</v>
      </c>
      <c r="B5616" t="s">
        <v>47829</v>
      </c>
      <c r="C5616" s="6" t="s">
        <v>47831</v>
      </c>
      <c r="D5616" s="5" t="str">
        <f t="shared" si="88"/>
        <v>https://www.maran-pro.com/en/spare_parts/gas-and-electric-cooking-spare-parts/cooking-spare-parts/0C8695/</v>
      </c>
      <c r="E5616" t="s">
        <v>47832</v>
      </c>
      <c r="F5616" t="s">
        <v>47833</v>
      </c>
      <c r="G5616" t="s">
        <v>136841</v>
      </c>
    </row>
    <row r="5617" spans="1:7" ht="14.45" customHeight="1" x14ac:dyDescent="0.25">
      <c r="A5617" t="s">
        <v>47835</v>
      </c>
      <c r="B5617" t="s">
        <v>47834</v>
      </c>
      <c r="C5617" s="6" t="s">
        <v>47836</v>
      </c>
      <c r="D5617" s="5" t="str">
        <f t="shared" si="88"/>
        <v>https://www.maran-pro.com/en/spare_parts/gas-and-electric-cooking-spare-parts/cooking-spare-parts/0C1791/</v>
      </c>
      <c r="E5617" t="s">
        <v>47837</v>
      </c>
      <c r="F5617" t="s">
        <v>47838</v>
      </c>
      <c r="G5617" t="s">
        <v>136842</v>
      </c>
    </row>
    <row r="5618" spans="1:7" ht="14.45" customHeight="1" x14ac:dyDescent="0.25">
      <c r="A5618" t="s">
        <v>47845</v>
      </c>
      <c r="B5618" t="s">
        <v>47844</v>
      </c>
      <c r="C5618" s="6" t="s">
        <v>47846</v>
      </c>
      <c r="D5618" s="5" t="str">
        <f t="shared" si="88"/>
        <v>https://www.maran-pro.com/en/spare_parts/gas-and-electric-cooking-spare-parts/cooking-spare-parts/0KI274/</v>
      </c>
      <c r="E5618" t="s">
        <v>47847</v>
      </c>
      <c r="F5618" t="s">
        <v>47848</v>
      </c>
      <c r="G5618" t="s">
        <v>136844</v>
      </c>
    </row>
    <row r="5619" spans="1:7" ht="14.45" customHeight="1" x14ac:dyDescent="0.25">
      <c r="A5619" t="s">
        <v>47875</v>
      </c>
      <c r="B5619" t="s">
        <v>47874</v>
      </c>
      <c r="C5619" s="6" t="s">
        <v>47876</v>
      </c>
      <c r="D5619" s="5" t="str">
        <f t="shared" si="88"/>
        <v>https://www.maran-pro.com/en/spare_parts/gas-and-electric-cooking-spare-parts/cooking-spare-parts/002496/</v>
      </c>
      <c r="E5619" t="s">
        <v>47877</v>
      </c>
      <c r="F5619" t="s">
        <v>47878</v>
      </c>
      <c r="G5619" t="s">
        <v>136850</v>
      </c>
    </row>
    <row r="5620" spans="1:7" ht="14.45" customHeight="1" x14ac:dyDescent="0.25">
      <c r="A5620" t="s">
        <v>48169</v>
      </c>
      <c r="B5620" t="s">
        <v>48168</v>
      </c>
      <c r="C5620" s="6" t="s">
        <v>48170</v>
      </c>
      <c r="D5620" s="5" t="str">
        <f t="shared" si="88"/>
        <v>https://www.maran-pro.com/en/spare_parts/gas-and-electric-cooking-spare-parts/cooking-spare-parts/0S0396/</v>
      </c>
      <c r="E5620" t="s">
        <v>48171</v>
      </c>
      <c r="F5620" t="s">
        <v>48172</v>
      </c>
      <c r="G5620" t="s">
        <v>136910</v>
      </c>
    </row>
    <row r="5621" spans="1:7" ht="14.45" customHeight="1" x14ac:dyDescent="0.25">
      <c r="A5621" t="s">
        <v>48174</v>
      </c>
      <c r="B5621" t="s">
        <v>48173</v>
      </c>
      <c r="C5621" s="6" t="s">
        <v>48175</v>
      </c>
      <c r="D5621" s="5" t="str">
        <f t="shared" si="88"/>
        <v>https://www.maran-pro.com/en/spare_parts/gas-and-electric-cooking-spare-parts/cooking-spare-parts/0KI636/</v>
      </c>
      <c r="E5621" t="s">
        <v>48176</v>
      </c>
      <c r="F5621" t="s">
        <v>48177</v>
      </c>
      <c r="G5621" t="s">
        <v>136911</v>
      </c>
    </row>
    <row r="5622" spans="1:7" ht="14.45" customHeight="1" x14ac:dyDescent="0.25">
      <c r="A5622" t="s">
        <v>48179</v>
      </c>
      <c r="B5622" t="s">
        <v>48178</v>
      </c>
      <c r="D5622" s="5" t="str">
        <f t="shared" si="88"/>
        <v>https://www.maran-pro.com/en/spare_parts/gas-and-electric-cooking-spare-parts/cooking-spare-parts/006056/</v>
      </c>
      <c r="E5622" t="s">
        <v>48180</v>
      </c>
      <c r="F5622" t="s">
        <v>48181</v>
      </c>
      <c r="G5622" t="s">
        <v>136912</v>
      </c>
    </row>
    <row r="5623" spans="1:7" ht="14.45" customHeight="1" x14ac:dyDescent="0.25">
      <c r="A5623" t="s">
        <v>48183</v>
      </c>
      <c r="B5623" t="s">
        <v>48182</v>
      </c>
      <c r="C5623" s="6" t="s">
        <v>48184</v>
      </c>
      <c r="D5623" s="5" t="str">
        <f t="shared" si="88"/>
        <v>https://www.maran-pro.com/en/spare_parts/gas-and-electric-cooking-spare-parts/cooking-spare-parts/006755/</v>
      </c>
      <c r="E5623" t="s">
        <v>48185</v>
      </c>
      <c r="F5623" t="s">
        <v>48186</v>
      </c>
      <c r="G5623" t="s">
        <v>136913</v>
      </c>
    </row>
    <row r="5624" spans="1:7" ht="14.45" customHeight="1" x14ac:dyDescent="0.25">
      <c r="A5624" t="s">
        <v>48188</v>
      </c>
      <c r="B5624" t="s">
        <v>48187</v>
      </c>
      <c r="C5624" s="6" t="s">
        <v>48189</v>
      </c>
      <c r="D5624" s="5" t="str">
        <f t="shared" si="88"/>
        <v>https://www.maran-pro.com/en/spare_parts/gas-and-electric-cooking-spare-parts/cooking-spare-parts/006756/</v>
      </c>
      <c r="E5624" t="s">
        <v>48190</v>
      </c>
      <c r="F5624" t="s">
        <v>48191</v>
      </c>
      <c r="G5624" t="s">
        <v>136914</v>
      </c>
    </row>
    <row r="5625" spans="1:7" ht="14.45" customHeight="1" x14ac:dyDescent="0.25">
      <c r="A5625" t="s">
        <v>48193</v>
      </c>
      <c r="B5625" t="s">
        <v>48192</v>
      </c>
      <c r="C5625" s="6" t="s">
        <v>48194</v>
      </c>
      <c r="D5625" s="5" t="str">
        <f t="shared" si="88"/>
        <v>https://www.maran-pro.com/en/spare_parts/gas-and-electric-cooking-spare-parts/cooking-spare-parts/006757/</v>
      </c>
      <c r="E5625" t="s">
        <v>48195</v>
      </c>
      <c r="F5625" t="s">
        <v>48196</v>
      </c>
      <c r="G5625" t="s">
        <v>136915</v>
      </c>
    </row>
    <row r="5626" spans="1:7" ht="14.45" customHeight="1" x14ac:dyDescent="0.25">
      <c r="A5626" t="s">
        <v>48198</v>
      </c>
      <c r="B5626" t="s">
        <v>48197</v>
      </c>
      <c r="C5626" s="6" t="s">
        <v>48199</v>
      </c>
      <c r="D5626" s="5" t="str">
        <f t="shared" si="88"/>
        <v>https://www.maran-pro.com/en/spare_parts/gas-and-electric-cooking-spare-parts/cooking-spare-parts/006974/</v>
      </c>
      <c r="E5626" t="s">
        <v>48200</v>
      </c>
      <c r="F5626" t="s">
        <v>48201</v>
      </c>
      <c r="G5626" t="s">
        <v>136916</v>
      </c>
    </row>
    <row r="5627" spans="1:7" ht="14.45" customHeight="1" x14ac:dyDescent="0.25">
      <c r="A5627" t="s">
        <v>48203</v>
      </c>
      <c r="B5627" t="s">
        <v>48202</v>
      </c>
      <c r="C5627" s="6" t="s">
        <v>48204</v>
      </c>
      <c r="D5627" s="5" t="str">
        <f t="shared" si="88"/>
        <v>https://www.maran-pro.com/en/spare_parts/gas-and-electric-cooking-spare-parts/cooking-spare-parts/007087/</v>
      </c>
      <c r="E5627" t="s">
        <v>48205</v>
      </c>
      <c r="F5627" t="s">
        <v>48206</v>
      </c>
      <c r="G5627" t="s">
        <v>136917</v>
      </c>
    </row>
    <row r="5628" spans="1:7" ht="14.45" customHeight="1" x14ac:dyDescent="0.25">
      <c r="A5628" t="s">
        <v>48208</v>
      </c>
      <c r="B5628" t="s">
        <v>48207</v>
      </c>
      <c r="C5628" s="6" t="s">
        <v>48209</v>
      </c>
      <c r="D5628" s="5" t="str">
        <f t="shared" si="88"/>
        <v>https://www.maran-pro.com/en/spare_parts/gas-and-electric-cooking-spare-parts/cooking-spare-parts/0C1262/</v>
      </c>
      <c r="E5628" t="s">
        <v>48210</v>
      </c>
      <c r="F5628" t="s">
        <v>48211</v>
      </c>
      <c r="G5628" t="s">
        <v>136918</v>
      </c>
    </row>
    <row r="5629" spans="1:7" ht="14.45" customHeight="1" x14ac:dyDescent="0.25">
      <c r="A5629" t="s">
        <v>48213</v>
      </c>
      <c r="B5629" t="s">
        <v>48212</v>
      </c>
      <c r="C5629" s="6" t="s">
        <v>48214</v>
      </c>
      <c r="D5629" s="5" t="str">
        <f t="shared" si="88"/>
        <v>https://www.maran-pro.com/en/spare_parts/gas-and-electric-cooking-spare-parts/cooking-spare-parts/0C2962/</v>
      </c>
      <c r="E5629" t="s">
        <v>48215</v>
      </c>
      <c r="F5629" t="s">
        <v>48216</v>
      </c>
      <c r="G5629" t="s">
        <v>136919</v>
      </c>
    </row>
    <row r="5630" spans="1:7" ht="14.45" customHeight="1" x14ac:dyDescent="0.25">
      <c r="A5630" t="s">
        <v>48218</v>
      </c>
      <c r="B5630" t="s">
        <v>48217</v>
      </c>
      <c r="C5630" s="6" t="s">
        <v>48219</v>
      </c>
      <c r="D5630" s="5" t="str">
        <f t="shared" si="88"/>
        <v>https://www.maran-pro.com/en/spare_parts/gas-and-electric-cooking-spare-parts/cooking-spare-parts/0C7972/</v>
      </c>
      <c r="E5630" t="s">
        <v>48220</v>
      </c>
      <c r="F5630" t="s">
        <v>48221</v>
      </c>
      <c r="G5630" t="s">
        <v>136920</v>
      </c>
    </row>
    <row r="5631" spans="1:7" ht="14.45" customHeight="1" x14ac:dyDescent="0.25">
      <c r="A5631" t="s">
        <v>48228</v>
      </c>
      <c r="B5631" t="s">
        <v>48227</v>
      </c>
      <c r="C5631" s="6" t="s">
        <v>48229</v>
      </c>
      <c r="D5631" s="5" t="str">
        <f t="shared" si="88"/>
        <v>https://www.maran-pro.com/en/spare_parts/gas-and-electric-cooking-spare-parts/cooking-spare-parts/054318/</v>
      </c>
      <c r="E5631" t="s">
        <v>48230</v>
      </c>
      <c r="F5631" t="s">
        <v>48231</v>
      </c>
      <c r="G5631" t="s">
        <v>136922</v>
      </c>
    </row>
    <row r="5632" spans="1:7" ht="14.45" customHeight="1" x14ac:dyDescent="0.25">
      <c r="A5632" t="s">
        <v>48233</v>
      </c>
      <c r="B5632" t="s">
        <v>48232</v>
      </c>
      <c r="C5632" s="6" t="s">
        <v>48234</v>
      </c>
      <c r="D5632" s="5" t="str">
        <f t="shared" si="88"/>
        <v>https://www.maran-pro.com/en/spare_parts/gas-and-electric-cooking-spare-parts/cooking-spare-parts/0K3521/</v>
      </c>
      <c r="E5632" t="s">
        <v>48235</v>
      </c>
      <c r="F5632" t="s">
        <v>48236</v>
      </c>
      <c r="G5632" t="s">
        <v>136923</v>
      </c>
    </row>
    <row r="5633" spans="1:7" ht="14.45" customHeight="1" x14ac:dyDescent="0.25">
      <c r="A5633" t="s">
        <v>48243</v>
      </c>
      <c r="B5633" t="s">
        <v>48242</v>
      </c>
      <c r="C5633" s="6" t="s">
        <v>48244</v>
      </c>
      <c r="D5633" s="5" t="str">
        <f t="shared" si="88"/>
        <v>https://www.maran-pro.com/en/spare_parts/gas-and-electric-cooking-spare-parts/cooking-spare-parts/0C0023/</v>
      </c>
      <c r="E5633" t="s">
        <v>48245</v>
      </c>
      <c r="F5633" t="s">
        <v>48246</v>
      </c>
      <c r="G5633" t="s">
        <v>136925</v>
      </c>
    </row>
    <row r="5634" spans="1:7" ht="14.45" customHeight="1" x14ac:dyDescent="0.25">
      <c r="A5634" t="s">
        <v>48248</v>
      </c>
      <c r="B5634" t="s">
        <v>48247</v>
      </c>
      <c r="C5634" s="6" t="s">
        <v>48249</v>
      </c>
      <c r="D5634" s="5" t="str">
        <f t="shared" si="88"/>
        <v>https://www.maran-pro.com/en/spare_parts/gas-and-electric-cooking-spare-parts/cooking-spare-parts/0C7018/</v>
      </c>
      <c r="E5634" t="s">
        <v>48250</v>
      </c>
      <c r="F5634" t="s">
        <v>48251</v>
      </c>
      <c r="G5634" t="s">
        <v>136926</v>
      </c>
    </row>
    <row r="5635" spans="1:7" ht="14.45" customHeight="1" x14ac:dyDescent="0.25">
      <c r="A5635" t="s">
        <v>48253</v>
      </c>
      <c r="B5635" t="s">
        <v>48252</v>
      </c>
      <c r="C5635" s="6" t="s">
        <v>48254</v>
      </c>
      <c r="D5635" s="5" t="str">
        <f t="shared" si="88"/>
        <v>https://www.maran-pro.com/en/spare_parts/gas-and-electric-cooking-spare-parts/cooking-spare-parts/0C8013/</v>
      </c>
      <c r="E5635" t="s">
        <v>48255</v>
      </c>
      <c r="F5635" t="s">
        <v>48256</v>
      </c>
      <c r="G5635" t="s">
        <v>136927</v>
      </c>
    </row>
    <row r="5636" spans="1:7" ht="14.45" customHeight="1" x14ac:dyDescent="0.25">
      <c r="A5636" t="s">
        <v>48258</v>
      </c>
      <c r="B5636" t="s">
        <v>48257</v>
      </c>
      <c r="C5636" s="6" t="s">
        <v>48259</v>
      </c>
      <c r="D5636" s="5" t="str">
        <f t="shared" si="88"/>
        <v>https://www.maran-pro.com/en/spare_parts/gas-and-electric-cooking-spare-parts/cooking-spare-parts/004838/</v>
      </c>
      <c r="E5636" t="s">
        <v>48260</v>
      </c>
      <c r="F5636" t="s">
        <v>48261</v>
      </c>
      <c r="G5636" t="s">
        <v>136928</v>
      </c>
    </row>
    <row r="5637" spans="1:7" ht="14.45" customHeight="1" x14ac:dyDescent="0.25">
      <c r="A5637" t="s">
        <v>48263</v>
      </c>
      <c r="B5637" t="s">
        <v>48262</v>
      </c>
      <c r="C5637" s="6" t="s">
        <v>48264</v>
      </c>
      <c r="D5637" s="5" t="str">
        <f t="shared" si="88"/>
        <v>https://www.maran-pro.com/en/spare_parts/gas-and-electric-cooking-spare-parts/cooking-spare-parts/0C4169/</v>
      </c>
      <c r="E5637" t="s">
        <v>48265</v>
      </c>
      <c r="F5637" t="s">
        <v>48266</v>
      </c>
      <c r="G5637" t="s">
        <v>136929</v>
      </c>
    </row>
    <row r="5638" spans="1:7" ht="14.45" customHeight="1" x14ac:dyDescent="0.25">
      <c r="A5638" t="s">
        <v>48268</v>
      </c>
      <c r="B5638" t="s">
        <v>48267</v>
      </c>
      <c r="C5638" s="6" t="s">
        <v>48269</v>
      </c>
      <c r="D5638" s="5" t="str">
        <f t="shared" si="88"/>
        <v>https://www.maran-pro.com/en/spare_parts/gas-and-electric-cooking-spare-parts/cooking-spare-parts/058404/</v>
      </c>
      <c r="E5638" t="s">
        <v>48270</v>
      </c>
      <c r="F5638" t="s">
        <v>48271</v>
      </c>
      <c r="G5638" t="s">
        <v>136930</v>
      </c>
    </row>
    <row r="5639" spans="1:7" ht="14.45" customHeight="1" x14ac:dyDescent="0.25">
      <c r="A5639" t="s">
        <v>48273</v>
      </c>
      <c r="B5639" t="s">
        <v>48272</v>
      </c>
      <c r="C5639" s="6" t="s">
        <v>48274</v>
      </c>
      <c r="D5639" s="5" t="str">
        <f t="shared" si="88"/>
        <v>https://www.maran-pro.com/en/spare_parts/gas-and-electric-cooking-spare-parts/cooking-spare-parts/0C9571/</v>
      </c>
      <c r="E5639" t="s">
        <v>48275</v>
      </c>
      <c r="F5639" t="s">
        <v>48276</v>
      </c>
      <c r="G5639" t="s">
        <v>136931</v>
      </c>
    </row>
    <row r="5640" spans="1:7" ht="14.45" customHeight="1" x14ac:dyDescent="0.25">
      <c r="A5640" t="s">
        <v>48278</v>
      </c>
      <c r="B5640" t="s">
        <v>48277</v>
      </c>
      <c r="C5640" s="6" t="s">
        <v>48279</v>
      </c>
      <c r="D5640" s="5" t="str">
        <f t="shared" si="88"/>
        <v>https://www.maran-pro.com/en/spare_parts/gas-and-electric-cooking-spare-parts/cooking-spare-parts/0C0877/</v>
      </c>
      <c r="E5640" t="s">
        <v>48280</v>
      </c>
      <c r="F5640" t="s">
        <v>48281</v>
      </c>
      <c r="G5640" t="s">
        <v>136932</v>
      </c>
    </row>
    <row r="5641" spans="1:7" ht="14.45" customHeight="1" x14ac:dyDescent="0.25">
      <c r="A5641" t="s">
        <v>48283</v>
      </c>
      <c r="B5641" t="s">
        <v>48282</v>
      </c>
      <c r="C5641" s="6" t="s">
        <v>48284</v>
      </c>
      <c r="D5641" s="5" t="str">
        <f t="shared" si="88"/>
        <v>https://www.maran-pro.com/en/spare_parts/gas-and-electric-cooking-spare-parts/cooking-spare-parts/0C4331/</v>
      </c>
      <c r="E5641" t="s">
        <v>48285</v>
      </c>
      <c r="F5641" t="s">
        <v>48286</v>
      </c>
      <c r="G5641" t="s">
        <v>136933</v>
      </c>
    </row>
    <row r="5642" spans="1:7" ht="14.45" customHeight="1" x14ac:dyDescent="0.25">
      <c r="A5642" t="s">
        <v>48288</v>
      </c>
      <c r="B5642" t="s">
        <v>48287</v>
      </c>
      <c r="C5642" s="6" t="s">
        <v>48289</v>
      </c>
      <c r="D5642" s="5" t="str">
        <f t="shared" si="88"/>
        <v>https://www.maran-pro.com/en/spare_parts/gas-and-electric-cooking-spare-parts/cooking-spare-parts/0H6940/</v>
      </c>
      <c r="E5642" t="s">
        <v>48290</v>
      </c>
      <c r="F5642" t="s">
        <v>48291</v>
      </c>
      <c r="G5642" t="s">
        <v>136934</v>
      </c>
    </row>
    <row r="5643" spans="1:7" ht="14.45" customHeight="1" x14ac:dyDescent="0.25">
      <c r="A5643" t="s">
        <v>48298</v>
      </c>
      <c r="B5643" t="s">
        <v>48297</v>
      </c>
      <c r="D5643" s="5" t="str">
        <f t="shared" si="88"/>
        <v>https://www.maran-pro.com/en/spare_parts/gas-and-electric-cooking-spare-parts/cooking-spare-parts/0TTM72/</v>
      </c>
      <c r="E5643" t="s">
        <v>48299</v>
      </c>
      <c r="F5643" t="s">
        <v>48300</v>
      </c>
      <c r="G5643" t="s">
        <v>136936</v>
      </c>
    </row>
    <row r="5644" spans="1:7" ht="14.45" customHeight="1" x14ac:dyDescent="0.25">
      <c r="A5644" t="s">
        <v>48307</v>
      </c>
      <c r="B5644" t="s">
        <v>48306</v>
      </c>
      <c r="C5644" s="6" t="s">
        <v>48308</v>
      </c>
      <c r="D5644" s="5" t="str">
        <f t="shared" si="88"/>
        <v>https://www.maran-pro.com/en/spare_parts/gas-and-electric-cooking-spare-parts/cooking-spare-parts/0C9454/</v>
      </c>
      <c r="E5644" t="s">
        <v>48309</v>
      </c>
      <c r="F5644" t="s">
        <v>48310</v>
      </c>
      <c r="G5644" t="s">
        <v>136938</v>
      </c>
    </row>
    <row r="5645" spans="1:7" ht="14.45" customHeight="1" x14ac:dyDescent="0.25">
      <c r="A5645" t="s">
        <v>48312</v>
      </c>
      <c r="B5645" t="s">
        <v>48311</v>
      </c>
      <c r="C5645" s="6" t="s">
        <v>48313</v>
      </c>
      <c r="D5645" s="5" t="str">
        <f t="shared" si="88"/>
        <v>https://www.maran-pro.com/en/spare_parts/gas-and-electric-cooking-spare-parts/cooking-spare-parts/0C9103/</v>
      </c>
      <c r="E5645" t="s">
        <v>48314</v>
      </c>
      <c r="F5645" t="s">
        <v>48315</v>
      </c>
      <c r="G5645" t="s">
        <v>136939</v>
      </c>
    </row>
    <row r="5646" spans="1:7" ht="14.45" customHeight="1" x14ac:dyDescent="0.25">
      <c r="A5646" t="s">
        <v>48317</v>
      </c>
      <c r="B5646" t="s">
        <v>48316</v>
      </c>
      <c r="C5646" s="6" t="s">
        <v>48318</v>
      </c>
      <c r="D5646" s="5" t="str">
        <f t="shared" si="88"/>
        <v>https://www.maran-pro.com/en/spare_parts/gas-and-electric-cooking-spare-parts/cooking-spare-parts/0C9104/</v>
      </c>
      <c r="E5646" t="s">
        <v>48319</v>
      </c>
      <c r="F5646" t="s">
        <v>48320</v>
      </c>
      <c r="G5646" t="s">
        <v>136940</v>
      </c>
    </row>
    <row r="5647" spans="1:7" ht="14.45" customHeight="1" x14ac:dyDescent="0.25">
      <c r="A5647" t="s">
        <v>48322</v>
      </c>
      <c r="B5647" t="s">
        <v>48321</v>
      </c>
      <c r="C5647" s="6" t="s">
        <v>48323</v>
      </c>
      <c r="D5647" s="5" t="str">
        <f t="shared" si="88"/>
        <v>https://www.maran-pro.com/en/spare_parts/gas-and-electric-cooking-spare-parts/cooking-spare-parts/0C9453/</v>
      </c>
      <c r="E5647" t="s">
        <v>48324</v>
      </c>
      <c r="F5647" t="s">
        <v>48325</v>
      </c>
      <c r="G5647" t="s">
        <v>136941</v>
      </c>
    </row>
    <row r="5648" spans="1:7" ht="14.45" customHeight="1" x14ac:dyDescent="0.25">
      <c r="A5648" t="s">
        <v>48347</v>
      </c>
      <c r="B5648" t="s">
        <v>48346</v>
      </c>
      <c r="C5648" s="6" t="s">
        <v>48348</v>
      </c>
      <c r="D5648" s="5" t="str">
        <f t="shared" si="88"/>
        <v>https://www.maran-pro.com/en/spare_parts/gas-and-electric-cooking-spare-parts/cooking-spare-parts/0KK084/</v>
      </c>
      <c r="E5648" t="s">
        <v>48349</v>
      </c>
      <c r="F5648" t="s">
        <v>48350</v>
      </c>
      <c r="G5648" t="s">
        <v>136946</v>
      </c>
    </row>
    <row r="5649" spans="1:7" ht="14.45" customHeight="1" x14ac:dyDescent="0.25">
      <c r="A5649" t="s">
        <v>48366</v>
      </c>
      <c r="B5649" t="s">
        <v>48365</v>
      </c>
      <c r="C5649" s="6" t="s">
        <v>48367</v>
      </c>
      <c r="D5649" s="5" t="str">
        <f t="shared" si="88"/>
        <v>https://www.maran-pro.com/en/spare_parts/gas-and-electric-cooking-spare-parts/cooking-spare-parts/0C1507/</v>
      </c>
      <c r="E5649" t="s">
        <v>48368</v>
      </c>
      <c r="F5649" t="s">
        <v>48369</v>
      </c>
      <c r="G5649" t="s">
        <v>136950</v>
      </c>
    </row>
    <row r="5650" spans="1:7" ht="14.45" customHeight="1" x14ac:dyDescent="0.25">
      <c r="A5650" t="s">
        <v>48376</v>
      </c>
      <c r="B5650" t="s">
        <v>48375</v>
      </c>
      <c r="C5650" s="6" t="s">
        <v>48377</v>
      </c>
      <c r="D5650" s="5" t="str">
        <f t="shared" si="88"/>
        <v>https://www.maran-pro.com/en/spare_parts/gas-and-electric-cooking-spare-parts/cooking-spare-parts/0H6959/</v>
      </c>
      <c r="E5650" t="s">
        <v>48378</v>
      </c>
      <c r="F5650" t="s">
        <v>48379</v>
      </c>
      <c r="G5650" t="s">
        <v>136952</v>
      </c>
    </row>
    <row r="5651" spans="1:7" ht="14.45" customHeight="1" x14ac:dyDescent="0.25">
      <c r="A5651" t="s">
        <v>48386</v>
      </c>
      <c r="B5651" t="s">
        <v>48385</v>
      </c>
      <c r="C5651" s="6" t="s">
        <v>48387</v>
      </c>
      <c r="D5651" s="5" t="str">
        <f t="shared" si="88"/>
        <v>https://www.maran-pro.com/en/spare_parts/gas-and-electric-cooking-spare-parts/cooking-spare-parts/0C1508/</v>
      </c>
      <c r="E5651" t="s">
        <v>48388</v>
      </c>
      <c r="F5651" t="s">
        <v>48389</v>
      </c>
      <c r="G5651" t="s">
        <v>136954</v>
      </c>
    </row>
    <row r="5652" spans="1:7" ht="14.45" customHeight="1" x14ac:dyDescent="0.25">
      <c r="A5652" t="s">
        <v>48401</v>
      </c>
      <c r="B5652" t="s">
        <v>48400</v>
      </c>
      <c r="C5652" s="6" t="s">
        <v>48402</v>
      </c>
      <c r="D5652" s="5" t="str">
        <f t="shared" si="88"/>
        <v>https://www.maran-pro.com/en/spare_parts/gas-and-electric-cooking-spare-parts/cooking-spare-parts/004940/</v>
      </c>
      <c r="E5652" t="s">
        <v>48403</v>
      </c>
      <c r="F5652" t="s">
        <v>48404</v>
      </c>
      <c r="G5652" t="s">
        <v>136957</v>
      </c>
    </row>
    <row r="5653" spans="1:7" ht="14.45" customHeight="1" x14ac:dyDescent="0.25">
      <c r="A5653" t="s">
        <v>48406</v>
      </c>
      <c r="B5653" t="s">
        <v>48405</v>
      </c>
      <c r="C5653" s="6" t="s">
        <v>48407</v>
      </c>
      <c r="D5653" s="5" t="str">
        <f t="shared" si="88"/>
        <v>https://www.maran-pro.com/en/spare_parts/gas-and-electric-cooking-spare-parts/cooking-spare-parts/004941/</v>
      </c>
      <c r="E5653" t="s">
        <v>48408</v>
      </c>
      <c r="F5653" t="s">
        <v>48409</v>
      </c>
      <c r="G5653" t="s">
        <v>136958</v>
      </c>
    </row>
    <row r="5654" spans="1:7" ht="14.45" customHeight="1" x14ac:dyDescent="0.25">
      <c r="A5654" t="s">
        <v>48411</v>
      </c>
      <c r="B5654" t="s">
        <v>48410</v>
      </c>
      <c r="D5654" s="5" t="str">
        <f t="shared" si="88"/>
        <v>https://www.maran-pro.com/en/spare_parts/gas-and-electric-cooking-spare-parts/cooking-spare-parts/0C9931/</v>
      </c>
      <c r="E5654" t="s">
        <v>48412</v>
      </c>
      <c r="F5654" t="s">
        <v>48413</v>
      </c>
      <c r="G5654" t="s">
        <v>136959</v>
      </c>
    </row>
    <row r="5655" spans="1:7" ht="14.45" customHeight="1" x14ac:dyDescent="0.25">
      <c r="A5655" t="s">
        <v>48415</v>
      </c>
      <c r="B5655" t="s">
        <v>48414</v>
      </c>
      <c r="C5655" s="6" t="s">
        <v>48416</v>
      </c>
      <c r="D5655" s="5" t="str">
        <f t="shared" si="88"/>
        <v>https://www.maran-pro.com/en/spare_parts/gas-and-electric-cooking-spare-parts/cooking-spare-parts/0C3838/</v>
      </c>
      <c r="E5655" t="s">
        <v>48417</v>
      </c>
      <c r="F5655" t="s">
        <v>48418</v>
      </c>
      <c r="G5655" t="s">
        <v>136960</v>
      </c>
    </row>
    <row r="5656" spans="1:7" ht="14.45" customHeight="1" x14ac:dyDescent="0.25">
      <c r="A5656" t="s">
        <v>48420</v>
      </c>
      <c r="B5656" t="s">
        <v>48419</v>
      </c>
      <c r="C5656" s="6" t="s">
        <v>48421</v>
      </c>
      <c r="D5656" s="5" t="str">
        <f t="shared" si="88"/>
        <v>https://www.maran-pro.com/en/spare_parts/gas-and-electric-cooking-spare-parts/cooking-spare-parts/002644/</v>
      </c>
      <c r="E5656" t="s">
        <v>48422</v>
      </c>
      <c r="F5656" t="s">
        <v>48423</v>
      </c>
      <c r="G5656" t="s">
        <v>136961</v>
      </c>
    </row>
    <row r="5657" spans="1:7" ht="14.45" customHeight="1" x14ac:dyDescent="0.25">
      <c r="A5657" t="s">
        <v>48425</v>
      </c>
      <c r="B5657" t="s">
        <v>48424</v>
      </c>
      <c r="C5657" s="6" t="s">
        <v>48426</v>
      </c>
      <c r="D5657" s="5" t="str">
        <f t="shared" si="88"/>
        <v>https://www.maran-pro.com/en/spare_parts/gas-and-electric-cooking-spare-parts/cooking-spare-parts/002248/</v>
      </c>
      <c r="E5657" t="s">
        <v>48427</v>
      </c>
      <c r="F5657" t="s">
        <v>48428</v>
      </c>
      <c r="G5657" t="s">
        <v>136962</v>
      </c>
    </row>
    <row r="5658" spans="1:7" ht="14.45" customHeight="1" x14ac:dyDescent="0.25">
      <c r="A5658" t="s">
        <v>48430</v>
      </c>
      <c r="B5658" t="s">
        <v>48429</v>
      </c>
      <c r="C5658" s="6" t="s">
        <v>48431</v>
      </c>
      <c r="D5658" s="5" t="str">
        <f t="shared" si="88"/>
        <v>https://www.maran-pro.com/en/spare_parts/gas-and-electric-cooking-spare-parts/cooking-spare-parts/002826/</v>
      </c>
      <c r="E5658" t="s">
        <v>48432</v>
      </c>
      <c r="F5658" t="s">
        <v>48433</v>
      </c>
      <c r="G5658" t="s">
        <v>136963</v>
      </c>
    </row>
    <row r="5659" spans="1:7" ht="14.45" customHeight="1" x14ac:dyDescent="0.25">
      <c r="A5659" t="s">
        <v>48435</v>
      </c>
      <c r="B5659" t="s">
        <v>48434</v>
      </c>
      <c r="C5659" s="6" t="s">
        <v>48436</v>
      </c>
      <c r="D5659" s="5" t="str">
        <f t="shared" si="88"/>
        <v>https://www.maran-pro.com/en/spare_parts/gas-and-electric-cooking-spare-parts/cooking-spare-parts/003453/</v>
      </c>
      <c r="E5659" t="s">
        <v>48437</v>
      </c>
      <c r="F5659" t="s">
        <v>48438</v>
      </c>
      <c r="G5659" t="s">
        <v>136964</v>
      </c>
    </row>
    <row r="5660" spans="1:7" ht="14.45" customHeight="1" x14ac:dyDescent="0.25">
      <c r="A5660" t="s">
        <v>48440</v>
      </c>
      <c r="B5660" t="s">
        <v>48439</v>
      </c>
      <c r="C5660" s="6" t="s">
        <v>48441</v>
      </c>
      <c r="D5660" s="5" t="str">
        <f t="shared" si="88"/>
        <v>https://www.maran-pro.com/en/spare_parts/gas-and-electric-cooking-spare-parts/cooking-spare-parts/003681/</v>
      </c>
      <c r="E5660" t="s">
        <v>48442</v>
      </c>
      <c r="F5660" t="s">
        <v>48443</v>
      </c>
      <c r="G5660" t="s">
        <v>136965</v>
      </c>
    </row>
    <row r="5661" spans="1:7" ht="14.45" customHeight="1" x14ac:dyDescent="0.25">
      <c r="A5661" t="s">
        <v>48445</v>
      </c>
      <c r="B5661" t="s">
        <v>48444</v>
      </c>
      <c r="C5661" s="6" t="s">
        <v>48446</v>
      </c>
      <c r="D5661" s="5" t="str">
        <f t="shared" si="88"/>
        <v>https://www.maran-pro.com/en/spare_parts/gas-and-electric-cooking-spare-parts/cooking-spare-parts/004136/</v>
      </c>
      <c r="E5661" t="s">
        <v>48447</v>
      </c>
      <c r="F5661" t="s">
        <v>48448</v>
      </c>
      <c r="G5661" t="s">
        <v>136966</v>
      </c>
    </row>
    <row r="5662" spans="1:7" ht="14.45" customHeight="1" x14ac:dyDescent="0.25">
      <c r="A5662" t="s">
        <v>48450</v>
      </c>
      <c r="B5662" t="s">
        <v>48449</v>
      </c>
      <c r="C5662" s="6" t="s">
        <v>48451</v>
      </c>
      <c r="D5662" s="5" t="str">
        <f t="shared" si="88"/>
        <v>https://www.maran-pro.com/en/spare_parts/gas-and-electric-cooking-spare-parts/cooking-spare-parts/005195/</v>
      </c>
      <c r="E5662" t="s">
        <v>48452</v>
      </c>
      <c r="F5662" t="s">
        <v>48453</v>
      </c>
      <c r="G5662" t="s">
        <v>136967</v>
      </c>
    </row>
    <row r="5663" spans="1:7" ht="14.45" customHeight="1" x14ac:dyDescent="0.25">
      <c r="A5663" t="s">
        <v>48455</v>
      </c>
      <c r="B5663" t="s">
        <v>48454</v>
      </c>
      <c r="C5663" s="6" t="s">
        <v>48456</v>
      </c>
      <c r="D5663" s="5" t="str">
        <f t="shared" si="88"/>
        <v>https://www.maran-pro.com/en/spare_parts/gas-and-electric-cooking-spare-parts/cooking-spare-parts/005254/</v>
      </c>
      <c r="E5663" t="s">
        <v>48457</v>
      </c>
      <c r="F5663" t="s">
        <v>48458</v>
      </c>
      <c r="G5663" t="s">
        <v>136968</v>
      </c>
    </row>
    <row r="5664" spans="1:7" ht="14.45" customHeight="1" x14ac:dyDescent="0.25">
      <c r="A5664" t="s">
        <v>48460</v>
      </c>
      <c r="B5664" t="s">
        <v>48459</v>
      </c>
      <c r="C5664" s="6" t="s">
        <v>48461</v>
      </c>
      <c r="D5664" s="5" t="str">
        <f t="shared" si="88"/>
        <v>https://www.maran-pro.com/en/spare_parts/gas-and-electric-cooking-spare-parts/cooking-spare-parts/005343/</v>
      </c>
      <c r="E5664" t="s">
        <v>48462</v>
      </c>
      <c r="F5664" t="s">
        <v>48463</v>
      </c>
      <c r="G5664" t="s">
        <v>136969</v>
      </c>
    </row>
    <row r="5665" spans="1:7" ht="14.45" customHeight="1" x14ac:dyDescent="0.25">
      <c r="A5665" t="s">
        <v>48465</v>
      </c>
      <c r="B5665" t="s">
        <v>48464</v>
      </c>
      <c r="C5665" s="6" t="s">
        <v>48466</v>
      </c>
      <c r="D5665" s="5" t="str">
        <f t="shared" si="88"/>
        <v>https://www.maran-pro.com/en/spare_parts/gas-and-electric-cooking-spare-parts/cooking-spare-parts/005346/</v>
      </c>
      <c r="E5665" t="s">
        <v>48467</v>
      </c>
      <c r="F5665" t="s">
        <v>48468</v>
      </c>
      <c r="G5665" t="s">
        <v>136970</v>
      </c>
    </row>
    <row r="5666" spans="1:7" ht="14.45" customHeight="1" x14ac:dyDescent="0.25">
      <c r="A5666" t="s">
        <v>48470</v>
      </c>
      <c r="B5666" t="s">
        <v>48469</v>
      </c>
      <c r="C5666" s="6" t="s">
        <v>48471</v>
      </c>
      <c r="D5666" s="5" t="str">
        <f t="shared" si="88"/>
        <v>https://www.maran-pro.com/en/spare_parts/gas-and-electric-cooking-spare-parts/cooking-spare-parts/054857/</v>
      </c>
      <c r="E5666" t="s">
        <v>48472</v>
      </c>
      <c r="F5666" t="s">
        <v>48473</v>
      </c>
      <c r="G5666" t="s">
        <v>136971</v>
      </c>
    </row>
    <row r="5667" spans="1:7" ht="14.45" customHeight="1" x14ac:dyDescent="0.25">
      <c r="A5667" t="s">
        <v>48475</v>
      </c>
      <c r="B5667" t="s">
        <v>48474</v>
      </c>
      <c r="C5667" s="6" t="s">
        <v>48476</v>
      </c>
      <c r="D5667" s="5" t="str">
        <f t="shared" si="88"/>
        <v>https://www.maran-pro.com/en/spare_parts/gas-and-electric-cooking-spare-parts/cooking-spare-parts/056642/</v>
      </c>
      <c r="E5667" t="s">
        <v>48477</v>
      </c>
      <c r="F5667" t="s">
        <v>48478</v>
      </c>
      <c r="G5667" t="s">
        <v>136972</v>
      </c>
    </row>
    <row r="5668" spans="1:7" ht="14.45" customHeight="1" x14ac:dyDescent="0.25">
      <c r="A5668" t="s">
        <v>48480</v>
      </c>
      <c r="B5668" t="s">
        <v>48479</v>
      </c>
      <c r="C5668" s="6" t="s">
        <v>48481</v>
      </c>
      <c r="D5668" s="5" t="str">
        <f t="shared" si="88"/>
        <v>https://www.maran-pro.com/en/spare_parts/gas-and-electric-cooking-spare-parts/cooking-spare-parts/078163/</v>
      </c>
      <c r="E5668" t="s">
        <v>48482</v>
      </c>
      <c r="F5668" t="s">
        <v>48483</v>
      </c>
      <c r="G5668" t="s">
        <v>136973</v>
      </c>
    </row>
    <row r="5669" spans="1:7" ht="14.45" customHeight="1" x14ac:dyDescent="0.25">
      <c r="A5669" t="s">
        <v>48485</v>
      </c>
      <c r="B5669" t="s">
        <v>48484</v>
      </c>
      <c r="D5669" s="5" t="str">
        <f t="shared" si="88"/>
        <v>https://www.maran-pro.com/en/spare_parts/gas-and-electric-cooking-spare-parts/cooking-spare-parts/0A2316/</v>
      </c>
      <c r="E5669" t="s">
        <v>48486</v>
      </c>
      <c r="F5669" t="s">
        <v>48487</v>
      </c>
      <c r="G5669" t="s">
        <v>136974</v>
      </c>
    </row>
    <row r="5670" spans="1:7" ht="14.45" customHeight="1" x14ac:dyDescent="0.25">
      <c r="A5670" t="s">
        <v>48489</v>
      </c>
      <c r="B5670" t="s">
        <v>48488</v>
      </c>
      <c r="C5670" s="6" t="s">
        <v>48490</v>
      </c>
      <c r="D5670" s="5" t="str">
        <f t="shared" ref="D5670:D5733" si="89">HYPERLINK(G5670)</f>
        <v>https://www.maran-pro.com/en/spare_parts/gas-and-electric-cooking-spare-parts/cooking-spare-parts/0A2906/</v>
      </c>
      <c r="E5670" t="s">
        <v>48491</v>
      </c>
      <c r="F5670" t="s">
        <v>48492</v>
      </c>
      <c r="G5670" t="s">
        <v>136975</v>
      </c>
    </row>
    <row r="5671" spans="1:7" ht="14.45" customHeight="1" x14ac:dyDescent="0.25">
      <c r="A5671" t="s">
        <v>48494</v>
      </c>
      <c r="B5671" t="s">
        <v>48493</v>
      </c>
      <c r="D5671" s="5" t="str">
        <f t="shared" si="89"/>
        <v>https://www.maran-pro.com/en/spare_parts/gas-and-electric-cooking-spare-parts/cooking-spare-parts/0F0023/</v>
      </c>
      <c r="E5671" t="s">
        <v>48495</v>
      </c>
      <c r="F5671" t="s">
        <v>48496</v>
      </c>
      <c r="G5671" t="s">
        <v>136976</v>
      </c>
    </row>
    <row r="5672" spans="1:7" ht="14.45" customHeight="1" x14ac:dyDescent="0.25">
      <c r="A5672" t="s">
        <v>48498</v>
      </c>
      <c r="B5672" t="s">
        <v>48497</v>
      </c>
      <c r="D5672" s="5" t="str">
        <f t="shared" si="89"/>
        <v>https://www.maran-pro.com/en/spare_parts/gas-and-electric-cooking-spare-parts/cooking-spare-parts/0F0129/</v>
      </c>
      <c r="E5672" t="s">
        <v>48499</v>
      </c>
      <c r="F5672" t="s">
        <v>48500</v>
      </c>
      <c r="G5672" t="s">
        <v>136977</v>
      </c>
    </row>
    <row r="5673" spans="1:7" ht="14.45" customHeight="1" x14ac:dyDescent="0.25">
      <c r="A5673" t="s">
        <v>48502</v>
      </c>
      <c r="B5673" t="s">
        <v>48501</v>
      </c>
      <c r="C5673" s="6" t="s">
        <v>48503</v>
      </c>
      <c r="D5673" s="5" t="str">
        <f t="shared" si="89"/>
        <v>https://www.maran-pro.com/en/spare_parts/gas-and-electric-cooking-spare-parts/cooking-spare-parts/0H6582/</v>
      </c>
      <c r="E5673" t="s">
        <v>48504</v>
      </c>
      <c r="F5673" t="s">
        <v>48505</v>
      </c>
      <c r="G5673" t="s">
        <v>136978</v>
      </c>
    </row>
    <row r="5674" spans="1:7" ht="14.45" customHeight="1" x14ac:dyDescent="0.25">
      <c r="A5674" t="s">
        <v>48507</v>
      </c>
      <c r="B5674" t="s">
        <v>48506</v>
      </c>
      <c r="D5674" s="5" t="str">
        <f t="shared" si="89"/>
        <v>https://www.maran-pro.com/en/spare_parts/gas-and-electric-cooking-spare-parts/cooking-spare-parts/0F0055/</v>
      </c>
      <c r="E5674" t="s">
        <v>48508</v>
      </c>
      <c r="F5674" t="s">
        <v>48509</v>
      </c>
      <c r="G5674" t="s">
        <v>136979</v>
      </c>
    </row>
    <row r="5675" spans="1:7" ht="14.45" customHeight="1" x14ac:dyDescent="0.25">
      <c r="A5675" t="s">
        <v>48511</v>
      </c>
      <c r="B5675" t="s">
        <v>48510</v>
      </c>
      <c r="C5675" s="6" t="s">
        <v>48512</v>
      </c>
      <c r="D5675" s="5" t="str">
        <f t="shared" si="89"/>
        <v>https://www.maran-pro.com/en/spare_parts/gas-and-electric-cooking-spare-parts/cooking-spare-parts/0C6424/</v>
      </c>
      <c r="E5675" t="s">
        <v>48513</v>
      </c>
      <c r="F5675" t="s">
        <v>48514</v>
      </c>
      <c r="G5675" t="s">
        <v>136980</v>
      </c>
    </row>
    <row r="5676" spans="1:7" ht="14.45" customHeight="1" x14ac:dyDescent="0.25">
      <c r="A5676" t="s">
        <v>48516</v>
      </c>
      <c r="B5676" t="s">
        <v>48515</v>
      </c>
      <c r="D5676" s="5" t="str">
        <f t="shared" si="89"/>
        <v>https://www.maran-pro.com/en/spare_parts/gas-and-electric-cooking-spare-parts/cooking-spare-parts/0C4869/</v>
      </c>
      <c r="E5676" t="s">
        <v>48517</v>
      </c>
      <c r="F5676" t="s">
        <v>48518</v>
      </c>
      <c r="G5676" t="s">
        <v>136981</v>
      </c>
    </row>
    <row r="5677" spans="1:7" ht="14.45" customHeight="1" x14ac:dyDescent="0.25">
      <c r="A5677" t="s">
        <v>48520</v>
      </c>
      <c r="B5677" t="s">
        <v>48519</v>
      </c>
      <c r="C5677" s="6" t="s">
        <v>48521</v>
      </c>
      <c r="D5677" s="5" t="str">
        <f t="shared" si="89"/>
        <v>https://www.maran-pro.com/en/spare_parts/gas-and-electric-cooking-spare-parts/cooking-spare-parts/0C9021/</v>
      </c>
      <c r="E5677" t="s">
        <v>48522</v>
      </c>
      <c r="F5677" t="s">
        <v>48523</v>
      </c>
      <c r="G5677" t="s">
        <v>136982</v>
      </c>
    </row>
    <row r="5678" spans="1:7" ht="14.45" customHeight="1" x14ac:dyDescent="0.25">
      <c r="A5678" t="s">
        <v>48525</v>
      </c>
      <c r="B5678" t="s">
        <v>48524</v>
      </c>
      <c r="C5678" s="6" t="s">
        <v>48526</v>
      </c>
      <c r="D5678" s="5" t="str">
        <f t="shared" si="89"/>
        <v>https://www.maran-pro.com/en/spare_parts/gas-and-electric-cooking-spare-parts/cooking-spare-parts/007061/</v>
      </c>
      <c r="E5678" t="s">
        <v>48527</v>
      </c>
      <c r="F5678" t="s">
        <v>48528</v>
      </c>
      <c r="G5678" t="s">
        <v>136983</v>
      </c>
    </row>
    <row r="5679" spans="1:7" ht="14.45" customHeight="1" x14ac:dyDescent="0.25">
      <c r="A5679" t="s">
        <v>48530</v>
      </c>
      <c r="B5679" t="s">
        <v>48529</v>
      </c>
      <c r="C5679" s="6" t="s">
        <v>48531</v>
      </c>
      <c r="D5679" s="5" t="str">
        <f t="shared" si="89"/>
        <v>https://www.maran-pro.com/en/spare_parts/gas-and-electric-cooking-spare-parts/cooking-spare-parts/0CA566/</v>
      </c>
      <c r="E5679" t="s">
        <v>48532</v>
      </c>
      <c r="F5679" t="s">
        <v>48533</v>
      </c>
      <c r="G5679" t="s">
        <v>136984</v>
      </c>
    </row>
    <row r="5680" spans="1:7" ht="14.45" customHeight="1" x14ac:dyDescent="0.25">
      <c r="A5680" t="s">
        <v>48535</v>
      </c>
      <c r="B5680" t="s">
        <v>48534</v>
      </c>
      <c r="C5680" s="6" t="s">
        <v>48536</v>
      </c>
      <c r="D5680" s="5" t="str">
        <f t="shared" si="89"/>
        <v>https://www.maran-pro.com/en/spare_parts/gas-and-electric-cooking-spare-parts/cooking-spare-parts/0C7958/</v>
      </c>
      <c r="E5680" t="s">
        <v>48537</v>
      </c>
      <c r="F5680" t="s">
        <v>48538</v>
      </c>
      <c r="G5680" t="s">
        <v>136985</v>
      </c>
    </row>
    <row r="5681" spans="1:7" ht="14.45" customHeight="1" x14ac:dyDescent="0.25">
      <c r="A5681" t="s">
        <v>48540</v>
      </c>
      <c r="B5681" t="s">
        <v>48539</v>
      </c>
      <c r="C5681" s="6" t="s">
        <v>48541</v>
      </c>
      <c r="D5681" s="5" t="str">
        <f t="shared" si="89"/>
        <v>https://www.maran-pro.com/en/spare_parts/gas-and-electric-cooking-spare-parts/cooking-spare-parts/003542/</v>
      </c>
      <c r="E5681" t="s">
        <v>48542</v>
      </c>
      <c r="F5681" t="s">
        <v>48543</v>
      </c>
      <c r="G5681" t="s">
        <v>136986</v>
      </c>
    </row>
    <row r="5682" spans="1:7" ht="14.45" customHeight="1" x14ac:dyDescent="0.25">
      <c r="A5682" t="s">
        <v>48545</v>
      </c>
      <c r="B5682" t="s">
        <v>48544</v>
      </c>
      <c r="D5682" s="5" t="str">
        <f t="shared" si="89"/>
        <v>https://www.maran-pro.com/en/spare_parts/gas-and-electric-cooking-spare-parts/cooking-spare-parts/053752/</v>
      </c>
      <c r="E5682" t="s">
        <v>48546</v>
      </c>
      <c r="F5682" t="s">
        <v>48547</v>
      </c>
      <c r="G5682" t="s">
        <v>136987</v>
      </c>
    </row>
    <row r="5683" spans="1:7" ht="14.45" customHeight="1" x14ac:dyDescent="0.25">
      <c r="A5683" t="s">
        <v>48549</v>
      </c>
      <c r="B5683" t="s">
        <v>48548</v>
      </c>
      <c r="C5683" s="6" t="s">
        <v>48550</v>
      </c>
      <c r="D5683" s="5" t="str">
        <f t="shared" si="89"/>
        <v>https://www.maran-pro.com/en/spare_parts/gas-and-electric-cooking-spare-parts/cooking-spare-parts/0C8956/</v>
      </c>
      <c r="E5683" t="s">
        <v>48551</v>
      </c>
      <c r="F5683" t="s">
        <v>48552</v>
      </c>
      <c r="G5683" t="s">
        <v>136988</v>
      </c>
    </row>
    <row r="5684" spans="1:7" ht="14.45" customHeight="1" x14ac:dyDescent="0.25">
      <c r="A5684" t="s">
        <v>48554</v>
      </c>
      <c r="B5684" t="s">
        <v>48553</v>
      </c>
      <c r="D5684" s="5" t="str">
        <f t="shared" si="89"/>
        <v>https://www.maran-pro.com/en/spare_parts/gas-and-electric-cooking-spare-parts/cooking-spare-parts/0F0178/</v>
      </c>
      <c r="E5684" t="s">
        <v>48555</v>
      </c>
      <c r="F5684" t="s">
        <v>48556</v>
      </c>
      <c r="G5684" t="s">
        <v>136989</v>
      </c>
    </row>
    <row r="5685" spans="1:7" ht="14.45" customHeight="1" x14ac:dyDescent="0.25">
      <c r="A5685" t="s">
        <v>48558</v>
      </c>
      <c r="B5685" t="s">
        <v>48557</v>
      </c>
      <c r="C5685" s="6" t="s">
        <v>48559</v>
      </c>
      <c r="D5685" s="5" t="str">
        <f t="shared" si="89"/>
        <v>https://www.maran-pro.com/en/spare_parts/gas-and-electric-cooking-spare-parts/cooking-spare-parts/0C9162/</v>
      </c>
      <c r="E5685" t="s">
        <v>48560</v>
      </c>
      <c r="F5685" t="s">
        <v>48561</v>
      </c>
      <c r="G5685" t="s">
        <v>136990</v>
      </c>
    </row>
    <row r="5686" spans="1:7" ht="14.45" customHeight="1" x14ac:dyDescent="0.25">
      <c r="A5686" t="s">
        <v>48563</v>
      </c>
      <c r="B5686" t="s">
        <v>48562</v>
      </c>
      <c r="C5686" s="6" t="s">
        <v>48564</v>
      </c>
      <c r="D5686" s="5" t="str">
        <f t="shared" si="89"/>
        <v>https://www.maran-pro.com/en/spare_parts/gas-and-electric-cooking-spare-parts/cooking-spare-parts/0C1651/</v>
      </c>
      <c r="E5686" t="s">
        <v>48565</v>
      </c>
      <c r="F5686" t="s">
        <v>48566</v>
      </c>
      <c r="G5686" t="s">
        <v>136991</v>
      </c>
    </row>
    <row r="5687" spans="1:7" ht="14.45" customHeight="1" x14ac:dyDescent="0.25">
      <c r="A5687" t="s">
        <v>48568</v>
      </c>
      <c r="B5687" t="s">
        <v>48567</v>
      </c>
      <c r="C5687" s="6" t="s">
        <v>48569</v>
      </c>
      <c r="D5687" s="5" t="str">
        <f t="shared" si="89"/>
        <v>https://www.maran-pro.com/en/spare_parts/gas-and-electric-cooking-spare-parts/cooking-spare-parts/0C1185/</v>
      </c>
      <c r="E5687" t="s">
        <v>48570</v>
      </c>
      <c r="F5687" t="s">
        <v>48571</v>
      </c>
      <c r="G5687" t="s">
        <v>136992</v>
      </c>
    </row>
    <row r="5688" spans="1:7" ht="14.45" customHeight="1" x14ac:dyDescent="0.25">
      <c r="A5688" t="s">
        <v>48573</v>
      </c>
      <c r="B5688" t="s">
        <v>48572</v>
      </c>
      <c r="C5688" s="6" t="s">
        <v>48574</v>
      </c>
      <c r="D5688" s="5" t="str">
        <f t="shared" si="89"/>
        <v>https://www.maran-pro.com/en/spare_parts/gas-and-electric-cooking-spare-parts/cooking-spare-parts/0C1502/</v>
      </c>
      <c r="E5688" t="s">
        <v>48575</v>
      </c>
      <c r="F5688" t="s">
        <v>48576</v>
      </c>
      <c r="G5688" t="s">
        <v>136993</v>
      </c>
    </row>
    <row r="5689" spans="1:7" ht="14.45" customHeight="1" x14ac:dyDescent="0.25">
      <c r="A5689" t="s">
        <v>48578</v>
      </c>
      <c r="B5689" t="s">
        <v>48577</v>
      </c>
      <c r="C5689" s="6" t="s">
        <v>48579</v>
      </c>
      <c r="D5689" s="5" t="str">
        <f t="shared" si="89"/>
        <v>https://www.maran-pro.com/en/spare_parts/gas-and-electric-cooking-spare-parts/cooking-spare-parts/0C1506/</v>
      </c>
      <c r="E5689" t="s">
        <v>48580</v>
      </c>
      <c r="F5689" t="s">
        <v>48581</v>
      </c>
      <c r="G5689" t="s">
        <v>136994</v>
      </c>
    </row>
    <row r="5690" spans="1:7" ht="14.45" customHeight="1" x14ac:dyDescent="0.25">
      <c r="A5690" t="s">
        <v>48583</v>
      </c>
      <c r="B5690" t="s">
        <v>48582</v>
      </c>
      <c r="C5690" s="6" t="s">
        <v>48584</v>
      </c>
      <c r="D5690" s="5" t="str">
        <f t="shared" si="89"/>
        <v>https://www.maran-pro.com/en/spare_parts/gas-and-electric-cooking-spare-parts/cooking-spare-parts/0C1650/</v>
      </c>
      <c r="E5690" t="s">
        <v>48585</v>
      </c>
      <c r="F5690" t="s">
        <v>48586</v>
      </c>
      <c r="G5690" t="s">
        <v>136995</v>
      </c>
    </row>
    <row r="5691" spans="1:7" ht="14.45" customHeight="1" x14ac:dyDescent="0.25">
      <c r="A5691" t="s">
        <v>48588</v>
      </c>
      <c r="B5691" t="s">
        <v>48587</v>
      </c>
      <c r="C5691" s="6" t="s">
        <v>48589</v>
      </c>
      <c r="D5691" s="5" t="str">
        <f t="shared" si="89"/>
        <v>https://www.maran-pro.com/en/spare_parts/gas-and-electric-cooking-spare-parts/cooking-spare-parts/0C1602/</v>
      </c>
      <c r="E5691" t="s">
        <v>48590</v>
      </c>
      <c r="F5691" t="s">
        <v>48591</v>
      </c>
      <c r="G5691" t="s">
        <v>136996</v>
      </c>
    </row>
    <row r="5692" spans="1:7" ht="14.45" customHeight="1" x14ac:dyDescent="0.25">
      <c r="A5692" t="s">
        <v>48598</v>
      </c>
      <c r="B5692" t="s">
        <v>48597</v>
      </c>
      <c r="C5692" s="6" t="s">
        <v>48599</v>
      </c>
      <c r="D5692" s="5" t="str">
        <f t="shared" si="89"/>
        <v>https://www.maran-pro.com/en/spare_parts/gas-and-electric-cooking-spare-parts/cooking-spare-parts/0C4870/</v>
      </c>
      <c r="E5692" t="s">
        <v>48600</v>
      </c>
      <c r="F5692" t="s">
        <v>48601</v>
      </c>
      <c r="G5692" t="s">
        <v>136998</v>
      </c>
    </row>
    <row r="5693" spans="1:7" ht="14.45" customHeight="1" x14ac:dyDescent="0.25">
      <c r="A5693" t="s">
        <v>48608</v>
      </c>
      <c r="B5693" t="s">
        <v>48607</v>
      </c>
      <c r="C5693" s="6" t="s">
        <v>48609</v>
      </c>
      <c r="D5693" s="5" t="str">
        <f t="shared" si="89"/>
        <v>https://www.maran-pro.com/en/spare_parts/gas-and-electric-cooking-spare-parts/cooking-spare-parts/004135/</v>
      </c>
      <c r="E5693" t="s">
        <v>48610</v>
      </c>
      <c r="F5693" t="s">
        <v>48611</v>
      </c>
      <c r="G5693" t="s">
        <v>137000</v>
      </c>
    </row>
    <row r="5694" spans="1:7" ht="14.45" customHeight="1" x14ac:dyDescent="0.25">
      <c r="A5694" t="s">
        <v>48613</v>
      </c>
      <c r="B5694" t="s">
        <v>48612</v>
      </c>
      <c r="C5694" s="6" t="s">
        <v>48614</v>
      </c>
      <c r="D5694" s="5" t="str">
        <f t="shared" si="89"/>
        <v>https://www.maran-pro.com/en/spare_parts/gas-and-electric-cooking-spare-parts/cooking-spare-parts/005501/</v>
      </c>
      <c r="E5694" t="s">
        <v>48615</v>
      </c>
      <c r="F5694" t="s">
        <v>48616</v>
      </c>
      <c r="G5694" t="s">
        <v>137001</v>
      </c>
    </row>
    <row r="5695" spans="1:7" ht="14.45" customHeight="1" x14ac:dyDescent="0.25">
      <c r="A5695" t="s">
        <v>48618</v>
      </c>
      <c r="B5695" t="s">
        <v>48617</v>
      </c>
      <c r="C5695" s="6" t="s">
        <v>48619</v>
      </c>
      <c r="D5695" s="5" t="str">
        <f t="shared" si="89"/>
        <v>https://www.maran-pro.com/en/spare_parts/gas-and-electric-cooking-spare-parts/cooking-spare-parts/0H6988/</v>
      </c>
      <c r="E5695" t="s">
        <v>48620</v>
      </c>
      <c r="F5695" t="s">
        <v>48621</v>
      </c>
      <c r="G5695" t="s">
        <v>137002</v>
      </c>
    </row>
    <row r="5696" spans="1:7" ht="14.45" customHeight="1" x14ac:dyDescent="0.25">
      <c r="A5696" t="s">
        <v>48623</v>
      </c>
      <c r="B5696" t="s">
        <v>48622</v>
      </c>
      <c r="C5696" s="6" t="s">
        <v>48624</v>
      </c>
      <c r="D5696" s="5" t="str">
        <f t="shared" si="89"/>
        <v>https://www.maran-pro.com/en/spare_parts/gas-and-electric-cooking-spare-parts/cooking-spare-parts/006047/</v>
      </c>
      <c r="E5696" t="s">
        <v>48625</v>
      </c>
      <c r="F5696" t="s">
        <v>48626</v>
      </c>
      <c r="G5696" t="s">
        <v>137003</v>
      </c>
    </row>
    <row r="5697" spans="1:7" ht="14.45" customHeight="1" x14ac:dyDescent="0.25">
      <c r="A5697" t="s">
        <v>48628</v>
      </c>
      <c r="B5697" t="s">
        <v>48627</v>
      </c>
      <c r="C5697" s="6" t="s">
        <v>48629</v>
      </c>
      <c r="D5697" s="5" t="str">
        <f t="shared" si="89"/>
        <v>https://www.maran-pro.com/en/spare_parts/gas-and-electric-cooking-spare-parts/cooking-spare-parts/0C5546/</v>
      </c>
      <c r="E5697" t="s">
        <v>48630</v>
      </c>
      <c r="F5697" t="s">
        <v>48631</v>
      </c>
      <c r="G5697" t="s">
        <v>137004</v>
      </c>
    </row>
    <row r="5698" spans="1:7" ht="14.45" customHeight="1" x14ac:dyDescent="0.25">
      <c r="A5698" t="s">
        <v>48633</v>
      </c>
      <c r="B5698" t="s">
        <v>48632</v>
      </c>
      <c r="C5698" s="6" t="s">
        <v>48634</v>
      </c>
      <c r="D5698" s="5" t="str">
        <f t="shared" si="89"/>
        <v>https://www.maran-pro.com/en/spare_parts/gas-and-electric-cooking-spare-parts/cooking-spare-parts/0C5547/</v>
      </c>
      <c r="E5698" t="s">
        <v>48635</v>
      </c>
      <c r="F5698" t="s">
        <v>48636</v>
      </c>
      <c r="G5698" t="s">
        <v>137005</v>
      </c>
    </row>
    <row r="5699" spans="1:7" ht="14.45" customHeight="1" x14ac:dyDescent="0.25">
      <c r="A5699" t="s">
        <v>48638</v>
      </c>
      <c r="B5699" t="s">
        <v>48637</v>
      </c>
      <c r="D5699" s="5" t="str">
        <f t="shared" si="89"/>
        <v>https://www.maran-pro.com/en/spare_parts/gas-and-electric-cooking-spare-parts/cooking-spare-parts/0TTAC6/</v>
      </c>
      <c r="E5699" t="s">
        <v>48639</v>
      </c>
      <c r="F5699" t="s">
        <v>48640</v>
      </c>
      <c r="G5699" t="s">
        <v>137006</v>
      </c>
    </row>
    <row r="5700" spans="1:7" ht="14.45" customHeight="1" x14ac:dyDescent="0.25">
      <c r="A5700" t="s">
        <v>48642</v>
      </c>
      <c r="B5700" t="s">
        <v>48641</v>
      </c>
      <c r="C5700" s="6" t="s">
        <v>48643</v>
      </c>
      <c r="D5700" s="5" t="str">
        <f t="shared" si="89"/>
        <v>https://www.maran-pro.com/en/spare_parts/gas-and-electric-cooking-spare-parts/cooking-spare-parts/0CA173/</v>
      </c>
      <c r="E5700" t="s">
        <v>48644</v>
      </c>
      <c r="F5700" t="s">
        <v>48645</v>
      </c>
      <c r="G5700" t="s">
        <v>137007</v>
      </c>
    </row>
    <row r="5701" spans="1:7" ht="14.45" customHeight="1" x14ac:dyDescent="0.25">
      <c r="A5701" t="s">
        <v>48652</v>
      </c>
      <c r="B5701" t="s">
        <v>48651</v>
      </c>
      <c r="D5701" s="5" t="str">
        <f t="shared" si="89"/>
        <v>https://www.maran-pro.com/en/spare_parts/gas-and-electric-cooking-spare-parts/cooking-spare-parts/037918/</v>
      </c>
      <c r="E5701" t="s">
        <v>48653</v>
      </c>
      <c r="F5701" t="s">
        <v>48654</v>
      </c>
      <c r="G5701" t="s">
        <v>137009</v>
      </c>
    </row>
    <row r="5702" spans="1:7" ht="14.45" customHeight="1" x14ac:dyDescent="0.25">
      <c r="A5702" t="s">
        <v>48656</v>
      </c>
      <c r="B5702" t="s">
        <v>48655</v>
      </c>
      <c r="C5702" s="6" t="s">
        <v>48657</v>
      </c>
      <c r="D5702" s="5" t="str">
        <f t="shared" si="89"/>
        <v>https://www.maran-pro.com/en/spare_parts/gas-and-electric-cooking-spare-parts/cooking-spare-parts/0C6457/</v>
      </c>
      <c r="E5702" t="s">
        <v>48658</v>
      </c>
      <c r="F5702" t="s">
        <v>48659</v>
      </c>
      <c r="G5702" t="s">
        <v>137010</v>
      </c>
    </row>
    <row r="5703" spans="1:7" ht="14.45" customHeight="1" x14ac:dyDescent="0.25">
      <c r="A5703" t="s">
        <v>48661</v>
      </c>
      <c r="B5703" t="s">
        <v>48660</v>
      </c>
      <c r="C5703" s="6" t="s">
        <v>48662</v>
      </c>
      <c r="D5703" s="5" t="str">
        <f t="shared" si="89"/>
        <v>https://www.maran-pro.com/en/spare_parts/gas-and-electric-cooking-spare-parts/cooking-spare-parts/0CA410/</v>
      </c>
      <c r="E5703" t="s">
        <v>48663</v>
      </c>
      <c r="F5703" t="s">
        <v>48664</v>
      </c>
      <c r="G5703" t="s">
        <v>137011</v>
      </c>
    </row>
    <row r="5704" spans="1:7" ht="14.45" customHeight="1" x14ac:dyDescent="0.25">
      <c r="A5704" t="s">
        <v>48666</v>
      </c>
      <c r="B5704" t="s">
        <v>48665</v>
      </c>
      <c r="C5704" s="6" t="s">
        <v>48667</v>
      </c>
      <c r="D5704" s="5" t="str">
        <f t="shared" si="89"/>
        <v>https://www.maran-pro.com/en/spare_parts/gas-and-electric-cooking-spare-parts/cooking-spare-parts/0C3486/</v>
      </c>
      <c r="E5704" t="s">
        <v>48668</v>
      </c>
      <c r="F5704" t="s">
        <v>48669</v>
      </c>
      <c r="G5704" t="s">
        <v>137012</v>
      </c>
    </row>
    <row r="5705" spans="1:7" ht="14.45" customHeight="1" x14ac:dyDescent="0.25">
      <c r="A5705" t="s">
        <v>48671</v>
      </c>
      <c r="B5705" t="s">
        <v>48670</v>
      </c>
      <c r="C5705" s="6" t="s">
        <v>48672</v>
      </c>
      <c r="D5705" s="5" t="str">
        <f t="shared" si="89"/>
        <v>https://www.maran-pro.com/en/spare_parts/gas-and-electric-cooking-spare-parts/cooking-spare-parts/003541/</v>
      </c>
      <c r="E5705" t="s">
        <v>48673</v>
      </c>
      <c r="F5705" t="s">
        <v>48674</v>
      </c>
      <c r="G5705" t="s">
        <v>137013</v>
      </c>
    </row>
    <row r="5706" spans="1:7" ht="14.45" customHeight="1" x14ac:dyDescent="0.25">
      <c r="A5706" t="s">
        <v>48700</v>
      </c>
      <c r="B5706" t="s">
        <v>48699</v>
      </c>
      <c r="C5706" s="6" t="s">
        <v>48701</v>
      </c>
      <c r="D5706" s="5" t="str">
        <f t="shared" si="89"/>
        <v>https://www.maran-pro.com/en/spare_parts/gas-and-electric-cooking-spare-parts/cooking-spare-parts/0T4687/</v>
      </c>
      <c r="E5706" t="s">
        <v>48702</v>
      </c>
      <c r="F5706" t="s">
        <v>48703</v>
      </c>
      <c r="G5706" t="s">
        <v>137019</v>
      </c>
    </row>
    <row r="5707" spans="1:7" ht="14.45" customHeight="1" x14ac:dyDescent="0.25">
      <c r="A5707" t="s">
        <v>48705</v>
      </c>
      <c r="B5707" t="s">
        <v>48704</v>
      </c>
      <c r="C5707" s="6" t="s">
        <v>48706</v>
      </c>
      <c r="D5707" s="5" t="str">
        <f t="shared" si="89"/>
        <v>https://www.maran-pro.com/en/spare_parts/gas-and-electric-cooking-spare-parts/cooking-spare-parts/0H7035/</v>
      </c>
      <c r="E5707" t="s">
        <v>48707</v>
      </c>
      <c r="F5707" t="s">
        <v>48708</v>
      </c>
      <c r="G5707" t="s">
        <v>137020</v>
      </c>
    </row>
    <row r="5708" spans="1:7" ht="14.45" customHeight="1" x14ac:dyDescent="0.25">
      <c r="A5708" t="s">
        <v>48725</v>
      </c>
      <c r="B5708" t="s">
        <v>48724</v>
      </c>
      <c r="C5708" s="6" t="s">
        <v>48726</v>
      </c>
      <c r="D5708" s="5" t="str">
        <f t="shared" si="89"/>
        <v>https://www.maran-pro.com/en/spare_parts/gas-and-electric-cooking-spare-parts/cooking-spare-parts/0C3106/</v>
      </c>
      <c r="E5708" t="s">
        <v>48727</v>
      </c>
      <c r="F5708" t="s">
        <v>48728</v>
      </c>
      <c r="G5708" t="s">
        <v>137024</v>
      </c>
    </row>
    <row r="5709" spans="1:7" ht="14.45" customHeight="1" x14ac:dyDescent="0.25">
      <c r="A5709" t="s">
        <v>48730</v>
      </c>
      <c r="B5709" t="s">
        <v>48729</v>
      </c>
      <c r="C5709" s="6" t="s">
        <v>48731</v>
      </c>
      <c r="D5709" s="5" t="str">
        <f t="shared" si="89"/>
        <v>https://www.maran-pro.com/en/spare_parts/gas-and-electric-cooking-spare-parts/cooking-spare-parts/0T5382/</v>
      </c>
      <c r="E5709" t="s">
        <v>48732</v>
      </c>
      <c r="F5709" t="s">
        <v>48733</v>
      </c>
      <c r="G5709" t="s">
        <v>137025</v>
      </c>
    </row>
    <row r="5710" spans="1:7" ht="14.45" customHeight="1" x14ac:dyDescent="0.25">
      <c r="A5710" t="s">
        <v>48740</v>
      </c>
      <c r="B5710" t="s">
        <v>48739</v>
      </c>
      <c r="D5710" s="5" t="str">
        <f t="shared" si="89"/>
        <v>https://www.maran-pro.com/en/spare_parts/gas-and-electric-cooking-spare-parts/cooking-spare-parts/0G7382/</v>
      </c>
      <c r="E5710" t="s">
        <v>48741</v>
      </c>
      <c r="F5710" t="s">
        <v>48742</v>
      </c>
      <c r="G5710" t="s">
        <v>137027</v>
      </c>
    </row>
    <row r="5711" spans="1:7" ht="14.45" customHeight="1" x14ac:dyDescent="0.25">
      <c r="A5711" t="s">
        <v>48879</v>
      </c>
      <c r="B5711" t="s">
        <v>48878</v>
      </c>
      <c r="C5711" s="6" t="s">
        <v>48880</v>
      </c>
      <c r="D5711" s="5" t="str">
        <f t="shared" si="89"/>
        <v>https://www.maran-pro.com/en/spare_parts/gas-and-electric-cooking-spare-parts/cooking-spare-parts/0KX206/</v>
      </c>
      <c r="E5711" t="s">
        <v>48881</v>
      </c>
      <c r="F5711" t="s">
        <v>48882</v>
      </c>
      <c r="G5711" t="s">
        <v>137055</v>
      </c>
    </row>
    <row r="5712" spans="1:7" ht="14.45" customHeight="1" x14ac:dyDescent="0.25">
      <c r="A5712" t="s">
        <v>48884</v>
      </c>
      <c r="B5712" t="s">
        <v>48883</v>
      </c>
      <c r="C5712" s="6" t="s">
        <v>48885</v>
      </c>
      <c r="D5712" s="5" t="str">
        <f t="shared" si="89"/>
        <v>https://www.maran-pro.com/en/spare_parts/gas-and-electric-cooking-spare-parts/cooking-spare-parts/0KX207/</v>
      </c>
      <c r="E5712" t="s">
        <v>48886</v>
      </c>
      <c r="F5712" t="s">
        <v>48887</v>
      </c>
      <c r="G5712" t="s">
        <v>137056</v>
      </c>
    </row>
    <row r="5713" spans="1:7" ht="14.45" customHeight="1" x14ac:dyDescent="0.25">
      <c r="A5713" t="s">
        <v>48914</v>
      </c>
      <c r="B5713" t="s">
        <v>48913</v>
      </c>
      <c r="C5713" s="6" t="s">
        <v>48915</v>
      </c>
      <c r="D5713" s="5" t="str">
        <f t="shared" si="89"/>
        <v>https://www.maran-pro.com/en/spare_parts/gas-and-electric-cooking-spare-parts/cooking-spare-parts/006776/</v>
      </c>
      <c r="E5713" t="s">
        <v>48916</v>
      </c>
      <c r="F5713" t="s">
        <v>48917</v>
      </c>
      <c r="G5713" t="s">
        <v>137062</v>
      </c>
    </row>
    <row r="5714" spans="1:7" ht="14.45" customHeight="1" x14ac:dyDescent="0.25">
      <c r="A5714" t="s">
        <v>48919</v>
      </c>
      <c r="B5714" t="s">
        <v>48918</v>
      </c>
      <c r="C5714" s="6" t="s">
        <v>48920</v>
      </c>
      <c r="D5714" s="5" t="str">
        <f t="shared" si="89"/>
        <v>https://www.maran-pro.com/en/spare_parts/gas-and-electric-cooking-spare-parts/cooking-spare-parts/007006/</v>
      </c>
      <c r="E5714" t="s">
        <v>48921</v>
      </c>
      <c r="F5714" t="s">
        <v>48922</v>
      </c>
      <c r="G5714" t="s">
        <v>137063</v>
      </c>
    </row>
    <row r="5715" spans="1:7" ht="14.45" customHeight="1" x14ac:dyDescent="0.25">
      <c r="A5715" t="s">
        <v>48924</v>
      </c>
      <c r="B5715" t="s">
        <v>48923</v>
      </c>
      <c r="C5715" s="6" t="s">
        <v>48925</v>
      </c>
      <c r="D5715" s="5" t="str">
        <f t="shared" si="89"/>
        <v>https://www.maran-pro.com/en/spare_parts/gas-and-electric-cooking-spare-parts/cooking-spare-parts/0H6297/</v>
      </c>
      <c r="E5715" t="s">
        <v>48926</v>
      </c>
      <c r="F5715" t="s">
        <v>48927</v>
      </c>
      <c r="G5715" t="s">
        <v>137064</v>
      </c>
    </row>
    <row r="5716" spans="1:7" ht="14.45" customHeight="1" x14ac:dyDescent="0.25">
      <c r="A5716" t="s">
        <v>48929</v>
      </c>
      <c r="B5716" t="s">
        <v>48928</v>
      </c>
      <c r="C5716" s="6" t="s">
        <v>48930</v>
      </c>
      <c r="D5716" s="5" t="str">
        <f t="shared" si="89"/>
        <v>https://www.maran-pro.com/en/spare_parts/gas-and-electric-cooking-spare-parts/cooking-spare-parts/0K2217/</v>
      </c>
      <c r="E5716" t="s">
        <v>48931</v>
      </c>
      <c r="F5716" t="s">
        <v>48932</v>
      </c>
      <c r="G5716" t="s">
        <v>137065</v>
      </c>
    </row>
    <row r="5717" spans="1:7" ht="14.45" customHeight="1" x14ac:dyDescent="0.25">
      <c r="A5717" t="s">
        <v>48934</v>
      </c>
      <c r="B5717" t="s">
        <v>48933</v>
      </c>
      <c r="C5717" s="6" t="s">
        <v>48935</v>
      </c>
      <c r="D5717" s="5" t="str">
        <f t="shared" si="89"/>
        <v>https://www.maran-pro.com/en/spare_parts/gas-and-electric-cooking-spare-parts/cooking-spare-parts/006206/</v>
      </c>
      <c r="E5717" t="s">
        <v>48936</v>
      </c>
      <c r="F5717" t="s">
        <v>48937</v>
      </c>
      <c r="G5717" t="s">
        <v>137066</v>
      </c>
    </row>
    <row r="5718" spans="1:7" ht="14.45" customHeight="1" x14ac:dyDescent="0.25">
      <c r="A5718" t="s">
        <v>48939</v>
      </c>
      <c r="B5718" t="s">
        <v>48938</v>
      </c>
      <c r="C5718" s="6" t="s">
        <v>48940</v>
      </c>
      <c r="D5718" s="5" t="str">
        <f t="shared" si="89"/>
        <v>https://www.maran-pro.com/en/spare_parts/gas-and-electric-cooking-spare-parts/cooking-spare-parts/002385/</v>
      </c>
      <c r="E5718" t="s">
        <v>48941</v>
      </c>
      <c r="F5718" t="s">
        <v>48942</v>
      </c>
      <c r="G5718" t="s">
        <v>137067</v>
      </c>
    </row>
    <row r="5719" spans="1:7" ht="14.45" customHeight="1" x14ac:dyDescent="0.25">
      <c r="A5719" t="s">
        <v>48944</v>
      </c>
      <c r="B5719" t="s">
        <v>48943</v>
      </c>
      <c r="C5719" s="6" t="s">
        <v>48945</v>
      </c>
      <c r="D5719" s="5" t="str">
        <f t="shared" si="89"/>
        <v>https://www.maran-pro.com/en/spare_parts/gas-and-electric-cooking-spare-parts/cooking-spare-parts/002395/</v>
      </c>
      <c r="E5719" t="s">
        <v>48946</v>
      </c>
      <c r="F5719" t="s">
        <v>48947</v>
      </c>
      <c r="G5719" t="s">
        <v>137068</v>
      </c>
    </row>
    <row r="5720" spans="1:7" ht="14.45" customHeight="1" x14ac:dyDescent="0.25">
      <c r="A5720" t="s">
        <v>48949</v>
      </c>
      <c r="B5720" t="s">
        <v>48948</v>
      </c>
      <c r="C5720" s="6" t="s">
        <v>48950</v>
      </c>
      <c r="D5720" s="5" t="str">
        <f t="shared" si="89"/>
        <v>https://www.maran-pro.com/en/spare_parts/gas-and-electric-cooking-spare-parts/cooking-spare-parts/056657/</v>
      </c>
      <c r="E5720" t="s">
        <v>48951</v>
      </c>
      <c r="F5720" t="s">
        <v>48952</v>
      </c>
      <c r="G5720" t="s">
        <v>137069</v>
      </c>
    </row>
    <row r="5721" spans="1:7" ht="14.45" customHeight="1" x14ac:dyDescent="0.25">
      <c r="A5721" t="s">
        <v>48959</v>
      </c>
      <c r="B5721" t="s">
        <v>48958</v>
      </c>
      <c r="C5721" s="6" t="s">
        <v>48960</v>
      </c>
      <c r="D5721" s="5" t="str">
        <f t="shared" si="89"/>
        <v>https://www.maran-pro.com/en/spare_parts/gas-and-electric-cooking-spare-parts/cooking-spare-parts/056781/</v>
      </c>
      <c r="E5721" t="s">
        <v>48961</v>
      </c>
      <c r="F5721" t="s">
        <v>48962</v>
      </c>
      <c r="G5721" t="s">
        <v>137071</v>
      </c>
    </row>
    <row r="5722" spans="1:7" ht="14.45" customHeight="1" x14ac:dyDescent="0.25">
      <c r="A5722" t="s">
        <v>49026</v>
      </c>
      <c r="B5722" t="s">
        <v>49025</v>
      </c>
      <c r="D5722" s="5" t="str">
        <f t="shared" si="89"/>
        <v>https://www.maran-pro.com/en/spare_parts/gas-and-electric-cooking-spare-parts/cooking-spare-parts/0G6056/</v>
      </c>
      <c r="E5722" t="s">
        <v>49027</v>
      </c>
      <c r="F5722" t="s">
        <v>49028</v>
      </c>
      <c r="G5722" t="s">
        <v>137085</v>
      </c>
    </row>
    <row r="5723" spans="1:7" ht="14.45" customHeight="1" x14ac:dyDescent="0.25">
      <c r="A5723" t="s">
        <v>49035</v>
      </c>
      <c r="B5723" t="s">
        <v>49034</v>
      </c>
      <c r="C5723" s="6" t="s">
        <v>49036</v>
      </c>
      <c r="D5723" s="5" t="str">
        <f t="shared" si="89"/>
        <v>https://www.maran-pro.com/en/spare_parts/gas-and-electric-cooking-spare-parts/cooking-spare-parts/006849/</v>
      </c>
      <c r="E5723" t="s">
        <v>49037</v>
      </c>
      <c r="F5723" t="s">
        <v>49038</v>
      </c>
      <c r="G5723" t="s">
        <v>137087</v>
      </c>
    </row>
    <row r="5724" spans="1:7" ht="14.45" customHeight="1" x14ac:dyDescent="0.25">
      <c r="A5724" t="s">
        <v>49045</v>
      </c>
      <c r="B5724" t="s">
        <v>49044</v>
      </c>
      <c r="C5724" s="6" t="s">
        <v>49046</v>
      </c>
      <c r="D5724" s="5" t="str">
        <f t="shared" si="89"/>
        <v>https://www.maran-pro.com/en/spare_parts/gas-and-electric-cooking-spare-parts/cooking-spare-parts/005010/</v>
      </c>
      <c r="E5724" t="s">
        <v>49047</v>
      </c>
      <c r="F5724" t="s">
        <v>49048</v>
      </c>
      <c r="G5724" t="s">
        <v>137089</v>
      </c>
    </row>
    <row r="5725" spans="1:7" ht="14.45" customHeight="1" x14ac:dyDescent="0.25">
      <c r="A5725" t="s">
        <v>49055</v>
      </c>
      <c r="B5725" t="s">
        <v>49054</v>
      </c>
      <c r="C5725" s="6" t="s">
        <v>49056</v>
      </c>
      <c r="D5725" s="5" t="str">
        <f t="shared" si="89"/>
        <v>https://www.maran-pro.com/en/spare_parts/gas-and-electric-cooking-spare-parts/cooking-spare-parts/0C9697/</v>
      </c>
      <c r="E5725" t="s">
        <v>49057</v>
      </c>
      <c r="F5725" t="s">
        <v>49058</v>
      </c>
      <c r="G5725" t="s">
        <v>137091</v>
      </c>
    </row>
    <row r="5726" spans="1:7" ht="14.45" customHeight="1" x14ac:dyDescent="0.25">
      <c r="A5726" t="s">
        <v>49070</v>
      </c>
      <c r="B5726" t="s">
        <v>49069</v>
      </c>
      <c r="C5726" s="6" t="s">
        <v>49071</v>
      </c>
      <c r="D5726" s="5" t="str">
        <f t="shared" si="89"/>
        <v>https://www.maran-pro.com/en/spare_parts/gas-and-electric-cooking-spare-parts/cooking-spare-parts/054483/</v>
      </c>
      <c r="E5726" t="s">
        <v>49072</v>
      </c>
      <c r="F5726" t="s">
        <v>49073</v>
      </c>
      <c r="G5726" t="s">
        <v>137094</v>
      </c>
    </row>
    <row r="5727" spans="1:7" ht="14.45" customHeight="1" x14ac:dyDescent="0.25">
      <c r="A5727" t="s">
        <v>49090</v>
      </c>
      <c r="B5727" t="s">
        <v>49089</v>
      </c>
      <c r="C5727" s="6" t="s">
        <v>49091</v>
      </c>
      <c r="D5727" s="5" t="str">
        <f t="shared" si="89"/>
        <v>https://www.maran-pro.com/en/spare_parts/gas-and-electric-cooking-spare-parts/cooking-spare-parts/0C6080/</v>
      </c>
      <c r="E5727" t="s">
        <v>49092</v>
      </c>
      <c r="F5727" t="s">
        <v>49093</v>
      </c>
      <c r="G5727" t="s">
        <v>137098</v>
      </c>
    </row>
    <row r="5728" spans="1:7" ht="14.45" customHeight="1" x14ac:dyDescent="0.25">
      <c r="A5728" t="s">
        <v>49100</v>
      </c>
      <c r="B5728" t="s">
        <v>49099</v>
      </c>
      <c r="C5728" s="6" t="s">
        <v>49101</v>
      </c>
      <c r="D5728" s="5" t="str">
        <f t="shared" si="89"/>
        <v>https://www.maran-pro.com/en/spare_parts/gas-and-electric-cooking-spare-parts/cooking-spare-parts/0PRU96/</v>
      </c>
      <c r="E5728" t="s">
        <v>49102</v>
      </c>
      <c r="F5728" t="s">
        <v>49103</v>
      </c>
      <c r="G5728" t="s">
        <v>137100</v>
      </c>
    </row>
    <row r="5729" spans="1:7" ht="14.45" customHeight="1" x14ac:dyDescent="0.25">
      <c r="A5729" t="s">
        <v>49105</v>
      </c>
      <c r="B5729" t="s">
        <v>49104</v>
      </c>
      <c r="C5729" s="6" t="s">
        <v>49106</v>
      </c>
      <c r="D5729" s="5" t="str">
        <f t="shared" si="89"/>
        <v>https://www.maran-pro.com/en/spare_parts/gas-and-electric-cooking-spare-parts/cooking-spare-parts/058544/</v>
      </c>
      <c r="E5729" t="s">
        <v>49107</v>
      </c>
      <c r="F5729" t="s">
        <v>49108</v>
      </c>
      <c r="G5729" t="s">
        <v>137101</v>
      </c>
    </row>
    <row r="5730" spans="1:7" ht="14.45" customHeight="1" x14ac:dyDescent="0.25">
      <c r="A5730" t="s">
        <v>49110</v>
      </c>
      <c r="B5730" t="s">
        <v>49109</v>
      </c>
      <c r="D5730" s="5" t="str">
        <f t="shared" si="89"/>
        <v>https://www.maran-pro.com/en/spare_parts/gas-and-electric-cooking-spare-parts/cooking-spare-parts/053154/</v>
      </c>
      <c r="E5730" t="s">
        <v>49111</v>
      </c>
      <c r="F5730" t="s">
        <v>49112</v>
      </c>
      <c r="G5730" t="s">
        <v>137102</v>
      </c>
    </row>
    <row r="5731" spans="1:7" ht="14.45" customHeight="1" x14ac:dyDescent="0.25">
      <c r="A5731" t="s">
        <v>49114</v>
      </c>
      <c r="B5731" t="s">
        <v>49113</v>
      </c>
      <c r="C5731" s="6" t="s">
        <v>49115</v>
      </c>
      <c r="D5731" s="5" t="str">
        <f t="shared" si="89"/>
        <v>https://www.maran-pro.com/en/spare_parts/gas-and-electric-cooking-spare-parts/cooking-spare-parts/004110/</v>
      </c>
      <c r="E5731" t="s">
        <v>49116</v>
      </c>
      <c r="F5731" t="s">
        <v>49117</v>
      </c>
      <c r="G5731" t="s">
        <v>137103</v>
      </c>
    </row>
    <row r="5732" spans="1:7" ht="14.45" customHeight="1" x14ac:dyDescent="0.25">
      <c r="A5732" t="s">
        <v>49119</v>
      </c>
      <c r="B5732" t="s">
        <v>49118</v>
      </c>
      <c r="C5732" s="6" t="s">
        <v>49120</v>
      </c>
      <c r="D5732" s="5" t="str">
        <f t="shared" si="89"/>
        <v>https://www.maran-pro.com/en/spare_parts/gas-and-electric-cooking-spare-parts/cooking-spare-parts/0H6697/</v>
      </c>
      <c r="E5732" t="s">
        <v>49121</v>
      </c>
      <c r="F5732" t="s">
        <v>49122</v>
      </c>
      <c r="G5732" t="s">
        <v>137104</v>
      </c>
    </row>
    <row r="5733" spans="1:7" ht="14.45" customHeight="1" x14ac:dyDescent="0.25">
      <c r="A5733" t="s">
        <v>49124</v>
      </c>
      <c r="B5733" t="s">
        <v>49123</v>
      </c>
      <c r="C5733" s="6" t="s">
        <v>49125</v>
      </c>
      <c r="D5733" s="5" t="str">
        <f t="shared" si="89"/>
        <v>https://www.maran-pro.com/en/spare_parts/gas-and-electric-cooking-spare-parts/cooking-spare-parts/0C0442/</v>
      </c>
      <c r="E5733" t="s">
        <v>49126</v>
      </c>
      <c r="F5733" t="s">
        <v>49127</v>
      </c>
      <c r="G5733" t="s">
        <v>137105</v>
      </c>
    </row>
    <row r="5734" spans="1:7" ht="14.45" customHeight="1" x14ac:dyDescent="0.25">
      <c r="A5734" t="s">
        <v>49129</v>
      </c>
      <c r="B5734" t="s">
        <v>49128</v>
      </c>
      <c r="C5734" s="6" t="s">
        <v>49130</v>
      </c>
      <c r="D5734" s="5" t="str">
        <f t="shared" ref="D5734:D5797" si="90">HYPERLINK(G5734)</f>
        <v>https://www.maran-pro.com/en/spare_parts/gas-and-electric-cooking-spare-parts/cooking-spare-parts/003129/</v>
      </c>
      <c r="E5734" t="s">
        <v>49131</v>
      </c>
      <c r="F5734" t="s">
        <v>49132</v>
      </c>
      <c r="G5734" t="s">
        <v>137106</v>
      </c>
    </row>
    <row r="5735" spans="1:7" ht="14.45" customHeight="1" x14ac:dyDescent="0.25">
      <c r="A5735" t="s">
        <v>49134</v>
      </c>
      <c r="B5735" t="s">
        <v>49133</v>
      </c>
      <c r="D5735" s="5" t="str">
        <f t="shared" si="90"/>
        <v>https://www.maran-pro.com/en/spare_parts/gas-and-electric-cooking-spare-parts/cooking-spare-parts/055233/</v>
      </c>
      <c r="E5735" t="s">
        <v>49135</v>
      </c>
      <c r="F5735" t="s">
        <v>49136</v>
      </c>
      <c r="G5735" t="s">
        <v>137107</v>
      </c>
    </row>
    <row r="5736" spans="1:7" ht="14.45" customHeight="1" x14ac:dyDescent="0.25">
      <c r="A5736" t="s">
        <v>49138</v>
      </c>
      <c r="B5736" t="s">
        <v>49137</v>
      </c>
      <c r="C5736" s="6" t="s">
        <v>49139</v>
      </c>
      <c r="D5736" s="5" t="str">
        <f t="shared" si="90"/>
        <v>https://www.maran-pro.com/en/spare_parts/gas-and-electric-cooking-spare-parts/cooking-spare-parts/055237/</v>
      </c>
      <c r="E5736" t="s">
        <v>49140</v>
      </c>
      <c r="F5736" t="s">
        <v>49141</v>
      </c>
      <c r="G5736" t="s">
        <v>137108</v>
      </c>
    </row>
    <row r="5737" spans="1:7" ht="14.45" customHeight="1" x14ac:dyDescent="0.25">
      <c r="A5737" t="s">
        <v>49143</v>
      </c>
      <c r="B5737" t="s">
        <v>49142</v>
      </c>
      <c r="C5737" s="6" t="s">
        <v>49144</v>
      </c>
      <c r="D5737" s="5" t="str">
        <f t="shared" si="90"/>
        <v>https://www.maran-pro.com/en/spare_parts/gas-and-electric-cooking-spare-parts/cooking-spare-parts/057736/</v>
      </c>
      <c r="E5737" t="s">
        <v>49145</v>
      </c>
      <c r="F5737" t="s">
        <v>49146</v>
      </c>
      <c r="G5737" t="s">
        <v>137109</v>
      </c>
    </row>
    <row r="5738" spans="1:7" ht="14.45" customHeight="1" x14ac:dyDescent="0.25">
      <c r="A5738" t="s">
        <v>49148</v>
      </c>
      <c r="B5738" t="s">
        <v>49147</v>
      </c>
      <c r="C5738" s="6" t="s">
        <v>49149</v>
      </c>
      <c r="D5738" s="5" t="str">
        <f t="shared" si="90"/>
        <v>https://www.maran-pro.com/en/spare_parts/gas-and-electric-cooking-spare-parts/cooking-spare-parts/0K3523/</v>
      </c>
      <c r="E5738" t="s">
        <v>49150</v>
      </c>
      <c r="F5738" t="s">
        <v>49151</v>
      </c>
      <c r="G5738" t="s">
        <v>137110</v>
      </c>
    </row>
    <row r="5739" spans="1:7" ht="14.45" customHeight="1" x14ac:dyDescent="0.25">
      <c r="A5739" t="s">
        <v>49158</v>
      </c>
      <c r="B5739" t="s">
        <v>49157</v>
      </c>
      <c r="C5739" s="6" t="s">
        <v>49159</v>
      </c>
      <c r="D5739" s="5" t="str">
        <f t="shared" si="90"/>
        <v>https://www.maran-pro.com/en/spare_parts/gas-and-electric-cooking-spare-parts/cooking-spare-parts/0C1535/</v>
      </c>
      <c r="E5739" t="s">
        <v>49160</v>
      </c>
      <c r="F5739" t="s">
        <v>49161</v>
      </c>
      <c r="G5739" t="s">
        <v>137112</v>
      </c>
    </row>
    <row r="5740" spans="1:7" ht="14.45" customHeight="1" x14ac:dyDescent="0.25">
      <c r="A5740" t="s">
        <v>49163</v>
      </c>
      <c r="B5740" t="s">
        <v>49162</v>
      </c>
      <c r="C5740" s="6" t="s">
        <v>49164</v>
      </c>
      <c r="D5740" s="5" t="str">
        <f t="shared" si="90"/>
        <v>https://www.maran-pro.com/en/spare_parts/gas-and-electric-cooking-spare-parts/cooking-spare-parts/0C3588/</v>
      </c>
      <c r="E5740" t="s">
        <v>49165</v>
      </c>
      <c r="F5740" t="s">
        <v>49166</v>
      </c>
      <c r="G5740" t="s">
        <v>137113</v>
      </c>
    </row>
    <row r="5741" spans="1:7" ht="14.45" customHeight="1" x14ac:dyDescent="0.25">
      <c r="A5741" t="s">
        <v>49168</v>
      </c>
      <c r="B5741" t="s">
        <v>49167</v>
      </c>
      <c r="C5741" s="6" t="s">
        <v>49169</v>
      </c>
      <c r="D5741" s="5" t="str">
        <f t="shared" si="90"/>
        <v>https://www.maran-pro.com/en/spare_parts/gas-and-electric-cooking-spare-parts/cooking-spare-parts/0KZC45/</v>
      </c>
      <c r="E5741" t="s">
        <v>49170</v>
      </c>
      <c r="F5741" t="s">
        <v>49171</v>
      </c>
      <c r="G5741" t="s">
        <v>137114</v>
      </c>
    </row>
    <row r="5742" spans="1:7" ht="14.45" customHeight="1" x14ac:dyDescent="0.25">
      <c r="A5742" t="s">
        <v>49173</v>
      </c>
      <c r="B5742" t="s">
        <v>49172</v>
      </c>
      <c r="C5742" s="6" t="s">
        <v>49174</v>
      </c>
      <c r="D5742" s="5" t="str">
        <f t="shared" si="90"/>
        <v>https://www.maran-pro.com/en/spare_parts/gas-and-electric-cooking-spare-parts/cooking-spare-parts/0C3589/</v>
      </c>
      <c r="E5742" t="s">
        <v>49175</v>
      </c>
      <c r="F5742" t="s">
        <v>49176</v>
      </c>
      <c r="G5742" t="s">
        <v>137115</v>
      </c>
    </row>
    <row r="5743" spans="1:7" ht="14.45" customHeight="1" x14ac:dyDescent="0.25">
      <c r="A5743" t="s">
        <v>49208</v>
      </c>
      <c r="B5743" t="s">
        <v>49207</v>
      </c>
      <c r="C5743" s="6" t="s">
        <v>49209</v>
      </c>
      <c r="D5743" s="5" t="str">
        <f t="shared" si="90"/>
        <v>https://www.maran-pro.com/en/spare_parts/gas-and-electric-cooking-spare-parts/cooking-spare-parts/003108/</v>
      </c>
      <c r="E5743" t="s">
        <v>49210</v>
      </c>
      <c r="F5743" t="s">
        <v>49211</v>
      </c>
      <c r="G5743" t="s">
        <v>137122</v>
      </c>
    </row>
    <row r="5744" spans="1:7" ht="14.45" customHeight="1" x14ac:dyDescent="0.25">
      <c r="A5744" t="s">
        <v>49213</v>
      </c>
      <c r="B5744" t="s">
        <v>49212</v>
      </c>
      <c r="C5744" s="6" t="s">
        <v>49214</v>
      </c>
      <c r="D5744" s="5" t="str">
        <f t="shared" si="90"/>
        <v>https://www.maran-pro.com/en/spare_parts/gas-and-electric-cooking-spare-parts/cooking-spare-parts/004964/</v>
      </c>
      <c r="E5744" t="s">
        <v>49215</v>
      </c>
      <c r="F5744" t="s">
        <v>49216</v>
      </c>
      <c r="G5744" t="s">
        <v>137123</v>
      </c>
    </row>
    <row r="5745" spans="1:7" ht="14.45" customHeight="1" x14ac:dyDescent="0.25">
      <c r="A5745" t="s">
        <v>49218</v>
      </c>
      <c r="B5745" t="s">
        <v>49217</v>
      </c>
      <c r="C5745" s="6" t="s">
        <v>49219</v>
      </c>
      <c r="D5745" s="5" t="str">
        <f t="shared" si="90"/>
        <v>https://www.maran-pro.com/en/spare_parts/gas-and-electric-cooking-spare-parts/cooking-spare-parts/0C6459/</v>
      </c>
      <c r="E5745" t="s">
        <v>49220</v>
      </c>
      <c r="F5745" t="s">
        <v>49221</v>
      </c>
      <c r="G5745" t="s">
        <v>137124</v>
      </c>
    </row>
    <row r="5746" spans="1:7" ht="14.45" customHeight="1" x14ac:dyDescent="0.25">
      <c r="A5746" t="s">
        <v>49223</v>
      </c>
      <c r="B5746" t="s">
        <v>49222</v>
      </c>
      <c r="C5746" s="6" t="s">
        <v>49224</v>
      </c>
      <c r="D5746" s="5" t="str">
        <f t="shared" si="90"/>
        <v>https://www.maran-pro.com/en/spare_parts/gas-and-electric-cooking-spare-parts/cooking-spare-parts/0C4162/</v>
      </c>
      <c r="E5746" t="s">
        <v>49225</v>
      </c>
      <c r="F5746" t="s">
        <v>49226</v>
      </c>
      <c r="G5746" t="s">
        <v>137125</v>
      </c>
    </row>
    <row r="5747" spans="1:7" ht="14.45" customHeight="1" x14ac:dyDescent="0.25">
      <c r="A5747" t="s">
        <v>49228</v>
      </c>
      <c r="B5747" t="s">
        <v>49227</v>
      </c>
      <c r="C5747" s="6" t="s">
        <v>49229</v>
      </c>
      <c r="D5747" s="5" t="str">
        <f t="shared" si="90"/>
        <v>https://www.maran-pro.com/en/spare_parts/gas-and-electric-cooking-spare-parts/cooking-spare-parts/0C5447/</v>
      </c>
      <c r="E5747" t="s">
        <v>49230</v>
      </c>
      <c r="F5747" t="s">
        <v>49231</v>
      </c>
      <c r="G5747" t="s">
        <v>137126</v>
      </c>
    </row>
    <row r="5748" spans="1:7" ht="14.45" customHeight="1" x14ac:dyDescent="0.25">
      <c r="A5748" t="s">
        <v>49233</v>
      </c>
      <c r="B5748" t="s">
        <v>49232</v>
      </c>
      <c r="C5748" s="6" t="s">
        <v>49234</v>
      </c>
      <c r="D5748" s="5" t="str">
        <f t="shared" si="90"/>
        <v>https://www.maran-pro.com/en/spare_parts/gas-and-electric-cooking-spare-parts/cooking-spare-parts/0C5157/</v>
      </c>
      <c r="E5748" t="s">
        <v>49235</v>
      </c>
      <c r="F5748" t="s">
        <v>49236</v>
      </c>
      <c r="G5748" t="s">
        <v>137127</v>
      </c>
    </row>
    <row r="5749" spans="1:7" ht="14.45" customHeight="1" x14ac:dyDescent="0.25">
      <c r="A5749" t="s">
        <v>49238</v>
      </c>
      <c r="B5749" t="s">
        <v>49237</v>
      </c>
      <c r="C5749" s="6" t="s">
        <v>49239</v>
      </c>
      <c r="D5749" s="5" t="str">
        <f t="shared" si="90"/>
        <v>https://www.maran-pro.com/en/spare_parts/gas-and-electric-cooking-spare-parts/cooking-spare-parts/0C6764/</v>
      </c>
      <c r="E5749" t="s">
        <v>49240</v>
      </c>
      <c r="F5749" t="s">
        <v>49241</v>
      </c>
      <c r="G5749" t="s">
        <v>137128</v>
      </c>
    </row>
    <row r="5750" spans="1:7" ht="14.45" customHeight="1" x14ac:dyDescent="0.25">
      <c r="A5750" t="s">
        <v>49243</v>
      </c>
      <c r="B5750" t="s">
        <v>49242</v>
      </c>
      <c r="C5750" s="6" t="s">
        <v>49244</v>
      </c>
      <c r="D5750" s="5" t="str">
        <f t="shared" si="90"/>
        <v>https://www.maran-pro.com/en/spare_parts/gas-and-electric-cooking-spare-parts/cooking-spare-parts/0C7379/</v>
      </c>
      <c r="E5750" t="s">
        <v>49245</v>
      </c>
      <c r="F5750" t="s">
        <v>49246</v>
      </c>
      <c r="G5750" t="s">
        <v>137129</v>
      </c>
    </row>
    <row r="5751" spans="1:7" ht="14.45" customHeight="1" x14ac:dyDescent="0.25">
      <c r="A5751" t="s">
        <v>49248</v>
      </c>
      <c r="B5751" t="s">
        <v>49247</v>
      </c>
      <c r="C5751" s="6" t="s">
        <v>49249</v>
      </c>
      <c r="D5751" s="5" t="str">
        <f t="shared" si="90"/>
        <v>https://www.maran-pro.com/en/spare_parts/gas-and-electric-cooking-spare-parts/cooking-spare-parts/0C8508/</v>
      </c>
      <c r="E5751" t="s">
        <v>49250</v>
      </c>
      <c r="F5751" t="s">
        <v>49251</v>
      </c>
      <c r="G5751" t="s">
        <v>137130</v>
      </c>
    </row>
    <row r="5752" spans="1:7" ht="14.45" customHeight="1" x14ac:dyDescent="0.25">
      <c r="A5752" t="s">
        <v>49263</v>
      </c>
      <c r="B5752" t="s">
        <v>49262</v>
      </c>
      <c r="D5752" s="5" t="str">
        <f t="shared" si="90"/>
        <v>https://www.maran-pro.com/en/spare_parts/gas-and-electric-cooking-spare-parts/cooking-spare-parts/002389/</v>
      </c>
      <c r="E5752" t="s">
        <v>49264</v>
      </c>
      <c r="F5752" t="s">
        <v>49265</v>
      </c>
      <c r="G5752" t="s">
        <v>137133</v>
      </c>
    </row>
    <row r="5753" spans="1:7" ht="14.45" customHeight="1" x14ac:dyDescent="0.25">
      <c r="A5753" t="s">
        <v>49267</v>
      </c>
      <c r="B5753" t="s">
        <v>49266</v>
      </c>
      <c r="C5753" s="6" t="s">
        <v>49268</v>
      </c>
      <c r="D5753" s="5" t="str">
        <f t="shared" si="90"/>
        <v>https://www.maran-pro.com/en/spare_parts/gas-and-electric-cooking-spare-parts/cooking-spare-parts/0C5179/</v>
      </c>
      <c r="E5753" t="s">
        <v>49269</v>
      </c>
      <c r="F5753" t="s">
        <v>49270</v>
      </c>
      <c r="G5753" t="s">
        <v>137134</v>
      </c>
    </row>
    <row r="5754" spans="1:7" ht="14.45" customHeight="1" x14ac:dyDescent="0.25">
      <c r="A5754" t="s">
        <v>49272</v>
      </c>
      <c r="B5754" t="s">
        <v>49271</v>
      </c>
      <c r="C5754" s="6" t="s">
        <v>49273</v>
      </c>
      <c r="D5754" s="5" t="str">
        <f t="shared" si="90"/>
        <v>https://www.maran-pro.com/en/spare_parts/gas-and-electric-cooking-spare-parts/cooking-spare-parts/0C2571/</v>
      </c>
      <c r="E5754" t="s">
        <v>49274</v>
      </c>
      <c r="F5754" t="s">
        <v>49275</v>
      </c>
      <c r="G5754" t="s">
        <v>137135</v>
      </c>
    </row>
    <row r="5755" spans="1:7" ht="14.45" customHeight="1" x14ac:dyDescent="0.25">
      <c r="A5755" t="s">
        <v>49277</v>
      </c>
      <c r="B5755" t="s">
        <v>49276</v>
      </c>
      <c r="C5755" s="6" t="s">
        <v>49278</v>
      </c>
      <c r="D5755" s="5" t="str">
        <f t="shared" si="90"/>
        <v>https://www.maran-pro.com/en/spare_parts/gas-and-electric-cooking-spare-parts/cooking-spare-parts/0C5178/</v>
      </c>
      <c r="E5755" t="s">
        <v>49279</v>
      </c>
      <c r="F5755" t="s">
        <v>49280</v>
      </c>
      <c r="G5755" t="s">
        <v>137136</v>
      </c>
    </row>
    <row r="5756" spans="1:7" ht="14.45" customHeight="1" x14ac:dyDescent="0.25">
      <c r="A5756" t="s">
        <v>49282</v>
      </c>
      <c r="B5756" t="s">
        <v>49281</v>
      </c>
      <c r="C5756" s="6" t="s">
        <v>49283</v>
      </c>
      <c r="D5756" s="5" t="str">
        <f t="shared" si="90"/>
        <v>https://www.maran-pro.com/en/spare_parts/gas-and-electric-cooking-spare-parts/cooking-spare-parts/002509/</v>
      </c>
      <c r="E5756" t="s">
        <v>49284</v>
      </c>
      <c r="F5756" t="s">
        <v>49285</v>
      </c>
      <c r="G5756" t="s">
        <v>137137</v>
      </c>
    </row>
    <row r="5757" spans="1:7" ht="14.45" customHeight="1" x14ac:dyDescent="0.25">
      <c r="A5757" t="s">
        <v>49287</v>
      </c>
      <c r="B5757" t="s">
        <v>49286</v>
      </c>
      <c r="C5757" s="6" t="s">
        <v>49288</v>
      </c>
      <c r="D5757" s="5" t="str">
        <f t="shared" si="90"/>
        <v>https://www.maran-pro.com/en/spare_parts/gas-and-electric-cooking-spare-parts/cooking-spare-parts/0C6147/</v>
      </c>
      <c r="E5757" t="s">
        <v>49289</v>
      </c>
      <c r="F5757" t="s">
        <v>49290</v>
      </c>
      <c r="G5757" t="s">
        <v>137138</v>
      </c>
    </row>
    <row r="5758" spans="1:7" ht="14.45" customHeight="1" x14ac:dyDescent="0.25">
      <c r="A5758" t="s">
        <v>49302</v>
      </c>
      <c r="B5758" t="s">
        <v>49301</v>
      </c>
      <c r="C5758" s="6" t="s">
        <v>49303</v>
      </c>
      <c r="D5758" s="5" t="str">
        <f t="shared" si="90"/>
        <v>https://www.maran-pro.com/en/spare_parts/gas-and-electric-cooking-spare-parts/cooking-spare-parts/0C9059/</v>
      </c>
      <c r="E5758" t="s">
        <v>49304</v>
      </c>
      <c r="F5758" t="s">
        <v>49305</v>
      </c>
      <c r="G5758" t="s">
        <v>137141</v>
      </c>
    </row>
    <row r="5759" spans="1:7" ht="14.45" customHeight="1" x14ac:dyDescent="0.25">
      <c r="A5759" t="s">
        <v>49307</v>
      </c>
      <c r="B5759" t="s">
        <v>49306</v>
      </c>
      <c r="D5759" s="5" t="str">
        <f t="shared" si="90"/>
        <v>https://www.maran-pro.com/en/spare_parts/gas-and-electric-cooking-spare-parts/cooking-spare-parts/0G4483/</v>
      </c>
      <c r="E5759" t="s">
        <v>49308</v>
      </c>
      <c r="F5759" t="s">
        <v>49309</v>
      </c>
      <c r="G5759" t="s">
        <v>137142</v>
      </c>
    </row>
    <row r="5760" spans="1:7" ht="14.45" customHeight="1" x14ac:dyDescent="0.25">
      <c r="A5760" t="s">
        <v>49311</v>
      </c>
      <c r="B5760" t="s">
        <v>49310</v>
      </c>
      <c r="D5760" s="5" t="str">
        <f t="shared" si="90"/>
        <v>https://www.maran-pro.com/en/spare_parts/gas-and-electric-cooking-spare-parts/cooking-spare-parts/005300/</v>
      </c>
      <c r="E5760" t="s">
        <v>49312</v>
      </c>
      <c r="F5760" t="s">
        <v>49313</v>
      </c>
      <c r="G5760" t="s">
        <v>137143</v>
      </c>
    </row>
    <row r="5761" spans="1:7" ht="14.45" customHeight="1" x14ac:dyDescent="0.25">
      <c r="A5761" t="s">
        <v>49315</v>
      </c>
      <c r="B5761" t="s">
        <v>49314</v>
      </c>
      <c r="C5761" s="6" t="s">
        <v>49316</v>
      </c>
      <c r="D5761" s="5" t="str">
        <f t="shared" si="90"/>
        <v>https://www.maran-pro.com/en/spare_parts/gas-and-electric-cooking-spare-parts/cooking-spare-parts/054266/</v>
      </c>
      <c r="E5761" t="s">
        <v>49317</v>
      </c>
      <c r="F5761" t="s">
        <v>49318</v>
      </c>
      <c r="G5761" t="s">
        <v>137144</v>
      </c>
    </row>
    <row r="5762" spans="1:7" ht="14.45" customHeight="1" x14ac:dyDescent="0.25">
      <c r="A5762" t="s">
        <v>49320</v>
      </c>
      <c r="B5762" t="s">
        <v>49319</v>
      </c>
      <c r="D5762" s="5" t="str">
        <f t="shared" si="90"/>
        <v>https://www.maran-pro.com/en/spare_parts/gas-and-electric-cooking-spare-parts/cooking-spare-parts/0C0538/</v>
      </c>
      <c r="E5762" t="s">
        <v>49321</v>
      </c>
      <c r="F5762" t="s">
        <v>49322</v>
      </c>
      <c r="G5762" t="s">
        <v>137145</v>
      </c>
    </row>
    <row r="5763" spans="1:7" ht="14.45" customHeight="1" x14ac:dyDescent="0.25">
      <c r="A5763" t="s">
        <v>49324</v>
      </c>
      <c r="B5763" t="s">
        <v>49323</v>
      </c>
      <c r="D5763" s="5" t="str">
        <f t="shared" si="90"/>
        <v>https://www.maran-pro.com/en/spare_parts/gas-and-electric-cooking-spare-parts/cooking-spare-parts/0C0539/</v>
      </c>
      <c r="E5763" t="s">
        <v>49325</v>
      </c>
      <c r="F5763" t="s">
        <v>49326</v>
      </c>
      <c r="G5763" t="s">
        <v>137146</v>
      </c>
    </row>
    <row r="5764" spans="1:7" ht="14.45" customHeight="1" x14ac:dyDescent="0.25">
      <c r="A5764" t="s">
        <v>49328</v>
      </c>
      <c r="B5764" t="s">
        <v>49327</v>
      </c>
      <c r="C5764" s="6" t="s">
        <v>49329</v>
      </c>
      <c r="D5764" s="5" t="str">
        <f t="shared" si="90"/>
        <v>https://www.maran-pro.com/en/spare_parts/gas-and-electric-cooking-spare-parts/cooking-spare-parts/0KL280/</v>
      </c>
      <c r="E5764" t="s">
        <v>49330</v>
      </c>
      <c r="F5764" t="s">
        <v>49331</v>
      </c>
      <c r="G5764" t="s">
        <v>137147</v>
      </c>
    </row>
    <row r="5765" spans="1:7" ht="14.45" customHeight="1" x14ac:dyDescent="0.25">
      <c r="A5765" t="s">
        <v>49453</v>
      </c>
      <c r="B5765" t="s">
        <v>49452</v>
      </c>
      <c r="C5765" s="6" t="s">
        <v>49454</v>
      </c>
      <c r="D5765" s="5" t="str">
        <f t="shared" si="90"/>
        <v>https://www.maran-pro.com/en/spare_parts/gas-and-electric-cooking-spare-parts/cooking-spare-parts/0KG238/</v>
      </c>
      <c r="E5765" t="s">
        <v>49455</v>
      </c>
      <c r="F5765" t="s">
        <v>49456</v>
      </c>
      <c r="G5765" t="s">
        <v>137173</v>
      </c>
    </row>
    <row r="5766" spans="1:7" ht="14.45" customHeight="1" x14ac:dyDescent="0.25">
      <c r="A5766" t="s">
        <v>49467</v>
      </c>
      <c r="B5766" t="s">
        <v>49466</v>
      </c>
      <c r="C5766" s="6" t="s">
        <v>49468</v>
      </c>
      <c r="D5766" s="5" t="str">
        <f t="shared" si="90"/>
        <v>https://www.maran-pro.com/en/spare_parts/gas-and-electric-cooking-spare-parts/cooking-spare-parts/002288/</v>
      </c>
      <c r="E5766" t="s">
        <v>49469</v>
      </c>
      <c r="F5766" t="s">
        <v>49470</v>
      </c>
      <c r="G5766" t="s">
        <v>137176</v>
      </c>
    </row>
    <row r="5767" spans="1:7" ht="14.45" customHeight="1" x14ac:dyDescent="0.25">
      <c r="A5767" t="s">
        <v>49472</v>
      </c>
      <c r="B5767" t="s">
        <v>49471</v>
      </c>
      <c r="D5767" s="5" t="str">
        <f t="shared" si="90"/>
        <v>https://www.maran-pro.com/en/spare_parts/gas-and-electric-cooking-spare-parts/cooking-spare-parts/002407/</v>
      </c>
      <c r="E5767" t="s">
        <v>49473</v>
      </c>
      <c r="F5767" t="s">
        <v>49474</v>
      </c>
      <c r="G5767" t="s">
        <v>137177</v>
      </c>
    </row>
    <row r="5768" spans="1:7" ht="14.45" customHeight="1" x14ac:dyDescent="0.25">
      <c r="A5768" t="s">
        <v>49476</v>
      </c>
      <c r="B5768" t="s">
        <v>49475</v>
      </c>
      <c r="D5768" s="5" t="str">
        <f t="shared" si="90"/>
        <v>https://www.maran-pro.com/en/spare_parts/gas-and-electric-cooking-spare-parts/cooking-spare-parts/002447/</v>
      </c>
      <c r="E5768" t="s">
        <v>49477</v>
      </c>
      <c r="F5768" t="s">
        <v>49478</v>
      </c>
      <c r="G5768" t="s">
        <v>137178</v>
      </c>
    </row>
    <row r="5769" spans="1:7" ht="14.45" customHeight="1" x14ac:dyDescent="0.25">
      <c r="A5769" t="s">
        <v>49480</v>
      </c>
      <c r="B5769" t="s">
        <v>49479</v>
      </c>
      <c r="C5769" s="6" t="s">
        <v>49481</v>
      </c>
      <c r="D5769" s="5" t="str">
        <f t="shared" si="90"/>
        <v>https://www.maran-pro.com/en/spare_parts/gas-and-electric-cooking-spare-parts/cooking-spare-parts/002676/</v>
      </c>
      <c r="E5769" t="s">
        <v>49482</v>
      </c>
      <c r="F5769" t="s">
        <v>49483</v>
      </c>
      <c r="G5769" t="s">
        <v>137179</v>
      </c>
    </row>
    <row r="5770" spans="1:7" ht="14.45" customHeight="1" x14ac:dyDescent="0.25">
      <c r="A5770" t="s">
        <v>49485</v>
      </c>
      <c r="B5770" t="s">
        <v>49484</v>
      </c>
      <c r="C5770" s="6" t="s">
        <v>49486</v>
      </c>
      <c r="D5770" s="5" t="str">
        <f t="shared" si="90"/>
        <v>https://www.maran-pro.com/en/spare_parts/gas-and-electric-cooking-spare-parts/cooking-spare-parts/002741/</v>
      </c>
      <c r="E5770" t="s">
        <v>49487</v>
      </c>
      <c r="F5770" t="s">
        <v>49488</v>
      </c>
      <c r="G5770" t="s">
        <v>137180</v>
      </c>
    </row>
    <row r="5771" spans="1:7" ht="14.45" customHeight="1" x14ac:dyDescent="0.25">
      <c r="A5771" t="s">
        <v>49490</v>
      </c>
      <c r="B5771" t="s">
        <v>49489</v>
      </c>
      <c r="C5771" s="6" t="s">
        <v>49491</v>
      </c>
      <c r="D5771" s="5" t="str">
        <f t="shared" si="90"/>
        <v>https://www.maran-pro.com/en/spare_parts/gas-and-electric-cooking-spare-parts/cooking-spare-parts/003018/</v>
      </c>
      <c r="E5771" t="s">
        <v>49492</v>
      </c>
      <c r="F5771" t="s">
        <v>49493</v>
      </c>
      <c r="G5771" t="s">
        <v>137181</v>
      </c>
    </row>
    <row r="5772" spans="1:7" ht="14.45" customHeight="1" x14ac:dyDescent="0.25">
      <c r="A5772" t="s">
        <v>49495</v>
      </c>
      <c r="B5772" t="s">
        <v>49494</v>
      </c>
      <c r="C5772" s="6" t="s">
        <v>49496</v>
      </c>
      <c r="D5772" s="5" t="str">
        <f t="shared" si="90"/>
        <v>https://www.maran-pro.com/en/spare_parts/gas-and-electric-cooking-spare-parts/cooking-spare-parts/003019/</v>
      </c>
      <c r="E5772" t="s">
        <v>49497</v>
      </c>
      <c r="F5772" t="s">
        <v>49498</v>
      </c>
      <c r="G5772" t="s">
        <v>137182</v>
      </c>
    </row>
    <row r="5773" spans="1:7" ht="14.45" customHeight="1" x14ac:dyDescent="0.25">
      <c r="A5773" t="s">
        <v>49500</v>
      </c>
      <c r="B5773" t="s">
        <v>49499</v>
      </c>
      <c r="D5773" s="5" t="str">
        <f t="shared" si="90"/>
        <v>https://www.maran-pro.com/en/spare_parts/gas-and-electric-cooking-spare-parts/cooking-spare-parts/003150/</v>
      </c>
      <c r="E5773" t="s">
        <v>49501</v>
      </c>
      <c r="F5773" t="s">
        <v>49502</v>
      </c>
      <c r="G5773" t="s">
        <v>137183</v>
      </c>
    </row>
    <row r="5774" spans="1:7" ht="14.45" customHeight="1" x14ac:dyDescent="0.25">
      <c r="A5774" t="s">
        <v>49504</v>
      </c>
      <c r="B5774" t="s">
        <v>49503</v>
      </c>
      <c r="C5774" s="6" t="s">
        <v>49505</v>
      </c>
      <c r="D5774" s="5" t="str">
        <f t="shared" si="90"/>
        <v>https://www.maran-pro.com/en/spare_parts/gas-and-electric-cooking-spare-parts/cooking-spare-parts/003673/</v>
      </c>
      <c r="E5774" t="s">
        <v>49506</v>
      </c>
      <c r="F5774" t="s">
        <v>49507</v>
      </c>
      <c r="G5774" t="s">
        <v>137184</v>
      </c>
    </row>
    <row r="5775" spans="1:7" ht="14.45" customHeight="1" x14ac:dyDescent="0.25">
      <c r="A5775" t="s">
        <v>49509</v>
      </c>
      <c r="B5775" t="s">
        <v>49508</v>
      </c>
      <c r="C5775" s="6" t="s">
        <v>49510</v>
      </c>
      <c r="D5775" s="5" t="str">
        <f t="shared" si="90"/>
        <v>https://www.maran-pro.com/en/spare_parts/gas-and-electric-cooking-spare-parts/cooking-spare-parts/004244/</v>
      </c>
      <c r="E5775" t="s">
        <v>49511</v>
      </c>
      <c r="F5775" t="s">
        <v>49512</v>
      </c>
      <c r="G5775" t="s">
        <v>137185</v>
      </c>
    </row>
    <row r="5776" spans="1:7" ht="14.45" customHeight="1" x14ac:dyDescent="0.25">
      <c r="A5776" t="s">
        <v>49514</v>
      </c>
      <c r="B5776" t="s">
        <v>49513</v>
      </c>
      <c r="D5776" s="5" t="str">
        <f t="shared" si="90"/>
        <v>https://www.maran-pro.com/en/spare_parts/gas-and-electric-cooking-spare-parts/cooking-spare-parts/004290/</v>
      </c>
      <c r="E5776" t="s">
        <v>49515</v>
      </c>
      <c r="F5776" t="s">
        <v>49516</v>
      </c>
      <c r="G5776" t="s">
        <v>137186</v>
      </c>
    </row>
    <row r="5777" spans="1:7" ht="14.45" customHeight="1" x14ac:dyDescent="0.25">
      <c r="A5777" t="s">
        <v>49518</v>
      </c>
      <c r="B5777" t="s">
        <v>49517</v>
      </c>
      <c r="C5777" s="6" t="s">
        <v>49519</v>
      </c>
      <c r="D5777" s="5" t="str">
        <f t="shared" si="90"/>
        <v>https://www.maran-pro.com/en/spare_parts/gas-and-electric-cooking-spare-parts/cooking-spare-parts/004355/</v>
      </c>
      <c r="E5777" t="s">
        <v>49520</v>
      </c>
      <c r="F5777" t="s">
        <v>49521</v>
      </c>
      <c r="G5777" t="s">
        <v>137187</v>
      </c>
    </row>
    <row r="5778" spans="1:7" ht="14.45" customHeight="1" x14ac:dyDescent="0.25">
      <c r="A5778" t="s">
        <v>49523</v>
      </c>
      <c r="B5778" t="s">
        <v>49522</v>
      </c>
      <c r="D5778" s="5" t="str">
        <f t="shared" si="90"/>
        <v>https://www.maran-pro.com/en/spare_parts/gas-and-electric-cooking-spare-parts/cooking-spare-parts/004475/</v>
      </c>
      <c r="E5778" t="s">
        <v>49524</v>
      </c>
      <c r="F5778" t="s">
        <v>49525</v>
      </c>
      <c r="G5778" t="s">
        <v>137188</v>
      </c>
    </row>
    <row r="5779" spans="1:7" ht="14.45" customHeight="1" x14ac:dyDescent="0.25">
      <c r="A5779" t="s">
        <v>49527</v>
      </c>
      <c r="B5779" t="s">
        <v>49526</v>
      </c>
      <c r="D5779" s="5" t="str">
        <f t="shared" si="90"/>
        <v>https://www.maran-pro.com/en/spare_parts/gas-and-electric-cooking-spare-parts/cooking-spare-parts/004481/</v>
      </c>
      <c r="E5779" t="s">
        <v>49528</v>
      </c>
      <c r="F5779" t="s">
        <v>49529</v>
      </c>
      <c r="G5779" t="s">
        <v>137189</v>
      </c>
    </row>
    <row r="5780" spans="1:7" ht="14.45" customHeight="1" x14ac:dyDescent="0.25">
      <c r="A5780" t="s">
        <v>49531</v>
      </c>
      <c r="B5780" t="s">
        <v>49530</v>
      </c>
      <c r="C5780" s="6" t="s">
        <v>49532</v>
      </c>
      <c r="D5780" s="5" t="str">
        <f t="shared" si="90"/>
        <v>https://www.maran-pro.com/en/spare_parts/gas-and-electric-cooking-spare-parts/cooking-spare-parts/004580/</v>
      </c>
      <c r="E5780" t="s">
        <v>49533</v>
      </c>
      <c r="F5780" t="s">
        <v>49534</v>
      </c>
      <c r="G5780" t="s">
        <v>137190</v>
      </c>
    </row>
    <row r="5781" spans="1:7" ht="14.45" customHeight="1" x14ac:dyDescent="0.25">
      <c r="A5781" t="s">
        <v>49536</v>
      </c>
      <c r="B5781" t="s">
        <v>49535</v>
      </c>
      <c r="D5781" s="5" t="str">
        <f t="shared" si="90"/>
        <v>https://www.maran-pro.com/en/spare_parts/gas-and-electric-cooking-spare-parts/cooking-spare-parts/004629/</v>
      </c>
      <c r="E5781" t="s">
        <v>49537</v>
      </c>
      <c r="F5781" t="s">
        <v>49538</v>
      </c>
      <c r="G5781" t="s">
        <v>137191</v>
      </c>
    </row>
    <row r="5782" spans="1:7" ht="14.45" customHeight="1" x14ac:dyDescent="0.25">
      <c r="A5782" t="s">
        <v>49540</v>
      </c>
      <c r="B5782" t="s">
        <v>49539</v>
      </c>
      <c r="D5782" s="5" t="str">
        <f t="shared" si="90"/>
        <v>https://www.maran-pro.com/en/spare_parts/gas-and-electric-cooking-spare-parts/cooking-spare-parts/004723/</v>
      </c>
      <c r="E5782" t="s">
        <v>49541</v>
      </c>
      <c r="F5782" t="s">
        <v>49542</v>
      </c>
      <c r="G5782" t="s">
        <v>137192</v>
      </c>
    </row>
    <row r="5783" spans="1:7" ht="14.45" customHeight="1" x14ac:dyDescent="0.25">
      <c r="A5783" t="s">
        <v>49544</v>
      </c>
      <c r="B5783" t="s">
        <v>49543</v>
      </c>
      <c r="C5783" s="6" t="s">
        <v>49545</v>
      </c>
      <c r="D5783" s="5" t="str">
        <f t="shared" si="90"/>
        <v>https://www.maran-pro.com/en/spare_parts/gas-and-electric-cooking-spare-parts/cooking-spare-parts/004936/</v>
      </c>
      <c r="E5783" t="s">
        <v>49546</v>
      </c>
      <c r="F5783" t="s">
        <v>49547</v>
      </c>
      <c r="G5783" t="s">
        <v>137193</v>
      </c>
    </row>
    <row r="5784" spans="1:7" ht="14.45" customHeight="1" x14ac:dyDescent="0.25">
      <c r="A5784" t="s">
        <v>49549</v>
      </c>
      <c r="B5784" t="s">
        <v>49548</v>
      </c>
      <c r="C5784" s="6" t="s">
        <v>49550</v>
      </c>
      <c r="D5784" s="5" t="str">
        <f t="shared" si="90"/>
        <v>https://www.maran-pro.com/en/spare_parts/gas-and-electric-cooking-spare-parts/cooking-spare-parts/004963/</v>
      </c>
      <c r="E5784" t="s">
        <v>49551</v>
      </c>
      <c r="F5784" t="s">
        <v>49552</v>
      </c>
      <c r="G5784" t="s">
        <v>137194</v>
      </c>
    </row>
    <row r="5785" spans="1:7" ht="14.45" customHeight="1" x14ac:dyDescent="0.25">
      <c r="A5785" t="s">
        <v>49554</v>
      </c>
      <c r="B5785" t="s">
        <v>49553</v>
      </c>
      <c r="C5785" s="6" t="s">
        <v>49555</v>
      </c>
      <c r="D5785" s="5" t="str">
        <f t="shared" si="90"/>
        <v>https://www.maran-pro.com/en/spare_parts/gas-and-electric-cooking-spare-parts/cooking-spare-parts/004976/</v>
      </c>
      <c r="E5785" t="s">
        <v>49556</v>
      </c>
      <c r="F5785" t="s">
        <v>49557</v>
      </c>
      <c r="G5785" t="s">
        <v>137195</v>
      </c>
    </row>
    <row r="5786" spans="1:7" ht="14.45" customHeight="1" x14ac:dyDescent="0.25">
      <c r="A5786" t="s">
        <v>49559</v>
      </c>
      <c r="B5786" t="s">
        <v>49558</v>
      </c>
      <c r="C5786" s="6" t="s">
        <v>49560</v>
      </c>
      <c r="D5786" s="5" t="str">
        <f t="shared" si="90"/>
        <v>https://www.maran-pro.com/en/spare_parts/gas-and-electric-cooking-spare-parts/cooking-spare-parts/004998/</v>
      </c>
      <c r="E5786" t="s">
        <v>49561</v>
      </c>
      <c r="F5786" t="s">
        <v>49562</v>
      </c>
      <c r="G5786" t="s">
        <v>137196</v>
      </c>
    </row>
    <row r="5787" spans="1:7" ht="14.45" customHeight="1" x14ac:dyDescent="0.25">
      <c r="A5787" t="s">
        <v>49564</v>
      </c>
      <c r="B5787" t="s">
        <v>49563</v>
      </c>
      <c r="C5787" s="6" t="s">
        <v>49565</v>
      </c>
      <c r="D5787" s="5" t="str">
        <f t="shared" si="90"/>
        <v>https://www.maran-pro.com/en/spare_parts/gas-and-electric-cooking-spare-parts/cooking-spare-parts/005001/</v>
      </c>
      <c r="E5787" t="s">
        <v>49566</v>
      </c>
      <c r="F5787" t="s">
        <v>49567</v>
      </c>
      <c r="G5787" t="s">
        <v>137197</v>
      </c>
    </row>
    <row r="5788" spans="1:7" ht="14.45" customHeight="1" x14ac:dyDescent="0.25">
      <c r="A5788" t="s">
        <v>49569</v>
      </c>
      <c r="B5788" t="s">
        <v>49568</v>
      </c>
      <c r="D5788" s="5" t="str">
        <f t="shared" si="90"/>
        <v>https://www.maran-pro.com/en/spare_parts/gas-and-electric-cooking-spare-parts/cooking-spare-parts/005005/</v>
      </c>
      <c r="E5788" t="s">
        <v>49570</v>
      </c>
      <c r="F5788" t="s">
        <v>49571</v>
      </c>
      <c r="G5788" t="s">
        <v>137198</v>
      </c>
    </row>
    <row r="5789" spans="1:7" ht="14.45" customHeight="1" x14ac:dyDescent="0.25">
      <c r="A5789" t="s">
        <v>49573</v>
      </c>
      <c r="B5789" t="s">
        <v>49572</v>
      </c>
      <c r="D5789" s="5" t="str">
        <f t="shared" si="90"/>
        <v>https://www.maran-pro.com/en/spare_parts/gas-and-electric-cooking-spare-parts/cooking-spare-parts/005350/</v>
      </c>
      <c r="E5789" t="s">
        <v>49574</v>
      </c>
      <c r="F5789" t="s">
        <v>49575</v>
      </c>
      <c r="G5789" t="s">
        <v>137199</v>
      </c>
    </row>
    <row r="5790" spans="1:7" ht="14.45" customHeight="1" x14ac:dyDescent="0.25">
      <c r="A5790" t="s">
        <v>49577</v>
      </c>
      <c r="B5790" t="s">
        <v>49576</v>
      </c>
      <c r="D5790" s="5" t="str">
        <f t="shared" si="90"/>
        <v>https://www.maran-pro.com/en/spare_parts/gas-and-electric-cooking-spare-parts/cooking-spare-parts/005374/</v>
      </c>
      <c r="E5790" t="s">
        <v>49578</v>
      </c>
      <c r="F5790" t="s">
        <v>49579</v>
      </c>
      <c r="G5790" t="s">
        <v>137200</v>
      </c>
    </row>
    <row r="5791" spans="1:7" ht="14.45" customHeight="1" x14ac:dyDescent="0.25">
      <c r="A5791" t="s">
        <v>49581</v>
      </c>
      <c r="B5791" t="s">
        <v>49580</v>
      </c>
      <c r="C5791" s="6" t="s">
        <v>49582</v>
      </c>
      <c r="D5791" s="5" t="str">
        <f t="shared" si="90"/>
        <v>https://www.maran-pro.com/en/spare_parts/gas-and-electric-cooking-spare-parts/cooking-spare-parts/005668/</v>
      </c>
      <c r="E5791" t="s">
        <v>49583</v>
      </c>
      <c r="F5791" t="s">
        <v>49584</v>
      </c>
      <c r="G5791" t="s">
        <v>137201</v>
      </c>
    </row>
    <row r="5792" spans="1:7" ht="14.45" customHeight="1" x14ac:dyDescent="0.25">
      <c r="A5792" t="s">
        <v>49591</v>
      </c>
      <c r="B5792" t="s">
        <v>49590</v>
      </c>
      <c r="C5792" s="6" t="s">
        <v>49592</v>
      </c>
      <c r="D5792" s="5" t="str">
        <f t="shared" si="90"/>
        <v>https://www.maran-pro.com/en/spare_parts/gas-and-electric-cooking-spare-parts/cooking-spare-parts/005965/</v>
      </c>
      <c r="E5792" t="s">
        <v>49593</v>
      </c>
      <c r="F5792" t="s">
        <v>49594</v>
      </c>
      <c r="G5792" t="s">
        <v>137203</v>
      </c>
    </row>
    <row r="5793" spans="1:7" ht="14.45" customHeight="1" x14ac:dyDescent="0.25">
      <c r="A5793" t="s">
        <v>49596</v>
      </c>
      <c r="B5793" t="s">
        <v>49595</v>
      </c>
      <c r="D5793" s="5" t="str">
        <f t="shared" si="90"/>
        <v>https://www.maran-pro.com/en/spare_parts/gas-and-electric-cooking-spare-parts/cooking-spare-parts/006088/</v>
      </c>
      <c r="E5793" t="s">
        <v>49597</v>
      </c>
      <c r="F5793" t="s">
        <v>49598</v>
      </c>
      <c r="G5793" t="s">
        <v>137204</v>
      </c>
    </row>
    <row r="5794" spans="1:7" ht="14.45" customHeight="1" x14ac:dyDescent="0.25">
      <c r="A5794" t="s">
        <v>49600</v>
      </c>
      <c r="B5794" t="s">
        <v>49599</v>
      </c>
      <c r="D5794" s="5" t="str">
        <f t="shared" si="90"/>
        <v>https://www.maran-pro.com/en/spare_parts/gas-and-electric-cooking-spare-parts/cooking-spare-parts/006089/</v>
      </c>
      <c r="E5794" t="s">
        <v>49601</v>
      </c>
      <c r="F5794" t="s">
        <v>49602</v>
      </c>
      <c r="G5794" t="s">
        <v>137205</v>
      </c>
    </row>
    <row r="5795" spans="1:7" ht="14.45" customHeight="1" x14ac:dyDescent="0.25">
      <c r="A5795" t="s">
        <v>49604</v>
      </c>
      <c r="B5795" t="s">
        <v>49603</v>
      </c>
      <c r="C5795" s="6" t="s">
        <v>49605</v>
      </c>
      <c r="D5795" s="5" t="str">
        <f t="shared" si="90"/>
        <v>https://www.maran-pro.com/en/spare_parts/gas-and-electric-cooking-spare-parts/cooking-spare-parts/006205/</v>
      </c>
      <c r="E5795" t="s">
        <v>49606</v>
      </c>
      <c r="F5795" t="s">
        <v>49607</v>
      </c>
      <c r="G5795" t="s">
        <v>137206</v>
      </c>
    </row>
    <row r="5796" spans="1:7" ht="14.45" customHeight="1" x14ac:dyDescent="0.25">
      <c r="A5796" t="s">
        <v>49609</v>
      </c>
      <c r="B5796" t="s">
        <v>49608</v>
      </c>
      <c r="D5796" s="5" t="str">
        <f t="shared" si="90"/>
        <v>https://www.maran-pro.com/en/spare_parts/gas-and-electric-cooking-spare-parts/cooking-spare-parts/006207/</v>
      </c>
      <c r="E5796" t="s">
        <v>49610</v>
      </c>
      <c r="F5796" t="s">
        <v>49611</v>
      </c>
      <c r="G5796" t="s">
        <v>137207</v>
      </c>
    </row>
    <row r="5797" spans="1:7" ht="14.45" customHeight="1" x14ac:dyDescent="0.25">
      <c r="A5797" t="s">
        <v>49613</v>
      </c>
      <c r="B5797" t="s">
        <v>49612</v>
      </c>
      <c r="D5797" s="5" t="str">
        <f t="shared" si="90"/>
        <v>https://www.maran-pro.com/en/spare_parts/gas-and-electric-cooking-spare-parts/cooking-spare-parts/006208/</v>
      </c>
      <c r="E5797" t="s">
        <v>49614</v>
      </c>
      <c r="F5797" t="s">
        <v>49615</v>
      </c>
      <c r="G5797" t="s">
        <v>137208</v>
      </c>
    </row>
    <row r="5798" spans="1:7" ht="14.45" customHeight="1" x14ac:dyDescent="0.25">
      <c r="A5798" t="s">
        <v>49617</v>
      </c>
      <c r="B5798" t="s">
        <v>49616</v>
      </c>
      <c r="C5798" s="6" t="s">
        <v>49618</v>
      </c>
      <c r="D5798" s="5" t="str">
        <f t="shared" ref="D5798:D5861" si="91">HYPERLINK(G5798)</f>
        <v>https://www.maran-pro.com/en/spare_parts/gas-and-electric-cooking-spare-parts/cooking-spare-parts/006573/</v>
      </c>
      <c r="E5798" t="s">
        <v>49619</v>
      </c>
      <c r="F5798" t="s">
        <v>49620</v>
      </c>
      <c r="G5798" t="s">
        <v>137209</v>
      </c>
    </row>
    <row r="5799" spans="1:7" ht="14.45" customHeight="1" x14ac:dyDescent="0.25">
      <c r="A5799" t="s">
        <v>49622</v>
      </c>
      <c r="B5799" t="s">
        <v>49621</v>
      </c>
      <c r="C5799" s="6" t="s">
        <v>49623</v>
      </c>
      <c r="D5799" s="5" t="str">
        <f t="shared" si="91"/>
        <v>https://www.maran-pro.com/en/spare_parts/gas-and-electric-cooking-spare-parts/cooking-spare-parts/027114/</v>
      </c>
      <c r="E5799" t="s">
        <v>49624</v>
      </c>
      <c r="F5799" t="s">
        <v>49625</v>
      </c>
      <c r="G5799" t="s">
        <v>137210</v>
      </c>
    </row>
    <row r="5800" spans="1:7" ht="14.45" customHeight="1" x14ac:dyDescent="0.25">
      <c r="A5800" t="s">
        <v>49627</v>
      </c>
      <c r="B5800" t="s">
        <v>49626</v>
      </c>
      <c r="C5800" s="6" t="s">
        <v>49628</v>
      </c>
      <c r="D5800" s="5" t="str">
        <f t="shared" si="91"/>
        <v>https://www.maran-pro.com/en/spare_parts/gas-and-electric-cooking-spare-parts/cooking-spare-parts/051009/</v>
      </c>
      <c r="E5800" t="s">
        <v>49629</v>
      </c>
      <c r="F5800" t="s">
        <v>49630</v>
      </c>
      <c r="G5800" t="s">
        <v>137211</v>
      </c>
    </row>
    <row r="5801" spans="1:7" ht="14.45" customHeight="1" x14ac:dyDescent="0.25">
      <c r="A5801" t="s">
        <v>49632</v>
      </c>
      <c r="B5801" t="s">
        <v>49631</v>
      </c>
      <c r="C5801" s="6" t="s">
        <v>49633</v>
      </c>
      <c r="D5801" s="5" t="str">
        <f t="shared" si="91"/>
        <v>https://www.maran-pro.com/en/spare_parts/gas-and-electric-cooking-spare-parts/cooking-spare-parts/052291/</v>
      </c>
      <c r="E5801" t="s">
        <v>49634</v>
      </c>
      <c r="F5801" t="s">
        <v>49635</v>
      </c>
      <c r="G5801" t="s">
        <v>137212</v>
      </c>
    </row>
    <row r="5802" spans="1:7" ht="14.45" customHeight="1" x14ac:dyDescent="0.25">
      <c r="A5802" t="s">
        <v>49637</v>
      </c>
      <c r="B5802" t="s">
        <v>49636</v>
      </c>
      <c r="D5802" s="5" t="str">
        <f t="shared" si="91"/>
        <v>https://www.maran-pro.com/en/spare_parts/gas-and-electric-cooking-spare-parts/cooking-spare-parts/052292/</v>
      </c>
      <c r="E5802" t="s">
        <v>49638</v>
      </c>
      <c r="F5802" t="s">
        <v>49639</v>
      </c>
      <c r="G5802" t="s">
        <v>137213</v>
      </c>
    </row>
    <row r="5803" spans="1:7" ht="14.45" customHeight="1" x14ac:dyDescent="0.25">
      <c r="A5803" t="s">
        <v>49641</v>
      </c>
      <c r="B5803" t="s">
        <v>49640</v>
      </c>
      <c r="C5803" s="6" t="s">
        <v>49642</v>
      </c>
      <c r="D5803" s="5" t="str">
        <f t="shared" si="91"/>
        <v>https://www.maran-pro.com/en/spare_parts/gas-and-electric-cooking-spare-parts/cooking-spare-parts/054299/</v>
      </c>
      <c r="E5803" t="s">
        <v>49643</v>
      </c>
      <c r="F5803" t="s">
        <v>49644</v>
      </c>
      <c r="G5803" t="s">
        <v>137214</v>
      </c>
    </row>
    <row r="5804" spans="1:7" ht="14.45" customHeight="1" x14ac:dyDescent="0.25">
      <c r="A5804" t="s">
        <v>49646</v>
      </c>
      <c r="B5804" t="s">
        <v>49645</v>
      </c>
      <c r="D5804" s="5" t="str">
        <f t="shared" si="91"/>
        <v>https://www.maran-pro.com/en/spare_parts/gas-and-electric-cooking-spare-parts/cooking-spare-parts/054505/</v>
      </c>
      <c r="E5804" t="s">
        <v>49647</v>
      </c>
      <c r="F5804" t="s">
        <v>49648</v>
      </c>
      <c r="G5804" t="s">
        <v>137215</v>
      </c>
    </row>
    <row r="5805" spans="1:7" ht="14.45" customHeight="1" x14ac:dyDescent="0.25">
      <c r="A5805" t="s">
        <v>49650</v>
      </c>
      <c r="B5805" t="s">
        <v>49649</v>
      </c>
      <c r="C5805" s="6" t="s">
        <v>49651</v>
      </c>
      <c r="D5805" s="5" t="str">
        <f t="shared" si="91"/>
        <v>https://www.maran-pro.com/en/spare_parts/gas-and-electric-cooking-spare-parts/cooking-spare-parts/054949/</v>
      </c>
      <c r="E5805" t="s">
        <v>49652</v>
      </c>
      <c r="F5805" t="s">
        <v>49653</v>
      </c>
      <c r="G5805" t="s">
        <v>137216</v>
      </c>
    </row>
    <row r="5806" spans="1:7" ht="14.45" customHeight="1" x14ac:dyDescent="0.25">
      <c r="A5806" t="s">
        <v>49655</v>
      </c>
      <c r="B5806" t="s">
        <v>49654</v>
      </c>
      <c r="C5806" s="6" t="s">
        <v>49656</v>
      </c>
      <c r="D5806" s="5" t="str">
        <f t="shared" si="91"/>
        <v>https://www.maran-pro.com/en/spare_parts/gas-and-electric-cooking-spare-parts/cooking-spare-parts/054961/</v>
      </c>
      <c r="E5806" t="s">
        <v>49657</v>
      </c>
      <c r="F5806" t="s">
        <v>49658</v>
      </c>
      <c r="G5806" t="s">
        <v>137217</v>
      </c>
    </row>
    <row r="5807" spans="1:7" ht="14.45" customHeight="1" x14ac:dyDescent="0.25">
      <c r="A5807" t="s">
        <v>49660</v>
      </c>
      <c r="B5807" t="s">
        <v>49659</v>
      </c>
      <c r="C5807" s="6" t="s">
        <v>49661</v>
      </c>
      <c r="D5807" s="5" t="str">
        <f t="shared" si="91"/>
        <v>https://www.maran-pro.com/en/spare_parts/gas-and-electric-cooking-spare-parts/cooking-spare-parts/055109/</v>
      </c>
      <c r="E5807" t="s">
        <v>49662</v>
      </c>
      <c r="F5807" t="s">
        <v>49663</v>
      </c>
      <c r="G5807" t="s">
        <v>137218</v>
      </c>
    </row>
    <row r="5808" spans="1:7" ht="14.45" customHeight="1" x14ac:dyDescent="0.25">
      <c r="A5808" t="s">
        <v>49665</v>
      </c>
      <c r="B5808" t="s">
        <v>49664</v>
      </c>
      <c r="D5808" s="5" t="str">
        <f t="shared" si="91"/>
        <v>https://www.maran-pro.com/en/spare_parts/gas-and-electric-cooking-spare-parts/cooking-spare-parts/055522/</v>
      </c>
      <c r="E5808" t="s">
        <v>49666</v>
      </c>
      <c r="F5808" t="s">
        <v>49667</v>
      </c>
      <c r="G5808" t="s">
        <v>137219</v>
      </c>
    </row>
    <row r="5809" spans="1:7" ht="14.45" customHeight="1" x14ac:dyDescent="0.25">
      <c r="A5809" t="s">
        <v>49669</v>
      </c>
      <c r="B5809" t="s">
        <v>49668</v>
      </c>
      <c r="C5809" s="6" t="s">
        <v>49670</v>
      </c>
      <c r="D5809" s="5" t="str">
        <f t="shared" si="91"/>
        <v>https://www.maran-pro.com/en/spare_parts/gas-and-electric-cooking-spare-parts/cooking-spare-parts/056780/</v>
      </c>
      <c r="E5809" t="s">
        <v>49671</v>
      </c>
      <c r="F5809" t="s">
        <v>49672</v>
      </c>
      <c r="G5809" t="s">
        <v>137220</v>
      </c>
    </row>
    <row r="5810" spans="1:7" ht="14.45" customHeight="1" x14ac:dyDescent="0.25">
      <c r="A5810" t="s">
        <v>49674</v>
      </c>
      <c r="B5810" t="s">
        <v>49673</v>
      </c>
      <c r="C5810" s="6" t="s">
        <v>49675</v>
      </c>
      <c r="D5810" s="5" t="str">
        <f t="shared" si="91"/>
        <v>https://www.maran-pro.com/en/spare_parts/gas-and-electric-cooking-spare-parts/cooking-spare-parts/056994/</v>
      </c>
      <c r="E5810" t="s">
        <v>49676</v>
      </c>
      <c r="F5810" t="s">
        <v>49677</v>
      </c>
      <c r="G5810" t="s">
        <v>137221</v>
      </c>
    </row>
    <row r="5811" spans="1:7" ht="14.45" customHeight="1" x14ac:dyDescent="0.25">
      <c r="A5811" t="s">
        <v>49679</v>
      </c>
      <c r="B5811" t="s">
        <v>49678</v>
      </c>
      <c r="C5811" s="6" t="s">
        <v>49680</v>
      </c>
      <c r="D5811" s="5" t="str">
        <f t="shared" si="91"/>
        <v>https://www.maran-pro.com/en/spare_parts/gas-and-electric-cooking-spare-parts/cooking-spare-parts/057468/</v>
      </c>
      <c r="E5811" t="s">
        <v>49681</v>
      </c>
      <c r="F5811" t="s">
        <v>49682</v>
      </c>
      <c r="G5811" t="s">
        <v>137222</v>
      </c>
    </row>
    <row r="5812" spans="1:7" ht="14.45" customHeight="1" x14ac:dyDescent="0.25">
      <c r="A5812" t="s">
        <v>49684</v>
      </c>
      <c r="B5812" t="s">
        <v>49683</v>
      </c>
      <c r="D5812" s="5" t="str">
        <f t="shared" si="91"/>
        <v>https://www.maran-pro.com/en/spare_parts/gas-and-electric-cooking-spare-parts/cooking-spare-parts/058109/</v>
      </c>
      <c r="E5812" t="s">
        <v>49685</v>
      </c>
      <c r="F5812" t="s">
        <v>49686</v>
      </c>
      <c r="G5812" t="s">
        <v>137223</v>
      </c>
    </row>
    <row r="5813" spans="1:7" ht="14.45" customHeight="1" x14ac:dyDescent="0.25">
      <c r="A5813" t="s">
        <v>49688</v>
      </c>
      <c r="B5813" t="s">
        <v>49687</v>
      </c>
      <c r="D5813" s="5" t="str">
        <f t="shared" si="91"/>
        <v>https://www.maran-pro.com/en/spare_parts/gas-and-electric-cooking-spare-parts/cooking-spare-parts/058139/</v>
      </c>
      <c r="E5813" t="s">
        <v>49689</v>
      </c>
      <c r="F5813" t="s">
        <v>49690</v>
      </c>
      <c r="G5813" t="s">
        <v>137224</v>
      </c>
    </row>
    <row r="5814" spans="1:7" ht="14.45" customHeight="1" x14ac:dyDescent="0.25">
      <c r="A5814" t="s">
        <v>49692</v>
      </c>
      <c r="B5814" t="s">
        <v>49691</v>
      </c>
      <c r="D5814" s="5" t="str">
        <f t="shared" si="91"/>
        <v>https://www.maran-pro.com/en/spare_parts/gas-and-electric-cooking-spare-parts/cooking-spare-parts/059132/</v>
      </c>
      <c r="E5814" t="s">
        <v>49693</v>
      </c>
      <c r="F5814" t="s">
        <v>49694</v>
      </c>
      <c r="G5814" t="s">
        <v>137225</v>
      </c>
    </row>
    <row r="5815" spans="1:7" ht="14.45" customHeight="1" x14ac:dyDescent="0.25">
      <c r="A5815" t="s">
        <v>49696</v>
      </c>
      <c r="B5815" t="s">
        <v>49695</v>
      </c>
      <c r="C5815" s="6" t="s">
        <v>49697</v>
      </c>
      <c r="D5815" s="5" t="str">
        <f t="shared" si="91"/>
        <v>https://www.maran-pro.com/en/spare_parts/gas-and-electric-cooking-spare-parts/cooking-spare-parts/059219/</v>
      </c>
      <c r="E5815" t="s">
        <v>49698</v>
      </c>
      <c r="F5815" t="s">
        <v>49699</v>
      </c>
      <c r="G5815" t="s">
        <v>137226</v>
      </c>
    </row>
    <row r="5816" spans="1:7" ht="14.45" customHeight="1" x14ac:dyDescent="0.25">
      <c r="A5816" t="s">
        <v>49701</v>
      </c>
      <c r="B5816" t="s">
        <v>49700</v>
      </c>
      <c r="C5816" s="6" t="s">
        <v>49702</v>
      </c>
      <c r="D5816" s="5" t="str">
        <f t="shared" si="91"/>
        <v>https://www.maran-pro.com/en/spare_parts/gas-and-electric-cooking-spare-parts/cooking-spare-parts/059233/</v>
      </c>
      <c r="E5816" t="s">
        <v>49703</v>
      </c>
      <c r="F5816" t="s">
        <v>49704</v>
      </c>
      <c r="G5816" t="s">
        <v>137227</v>
      </c>
    </row>
    <row r="5817" spans="1:7" ht="14.45" customHeight="1" x14ac:dyDescent="0.25">
      <c r="A5817" t="s">
        <v>49706</v>
      </c>
      <c r="B5817" t="s">
        <v>49705</v>
      </c>
      <c r="C5817" s="6" t="s">
        <v>49707</v>
      </c>
      <c r="D5817" s="5" t="str">
        <f t="shared" si="91"/>
        <v>https://www.maran-pro.com/en/spare_parts/gas-and-electric-cooking-spare-parts/cooking-spare-parts/059286/</v>
      </c>
      <c r="E5817" t="s">
        <v>49708</v>
      </c>
      <c r="F5817" t="s">
        <v>49709</v>
      </c>
      <c r="G5817" t="s">
        <v>137228</v>
      </c>
    </row>
    <row r="5818" spans="1:7" ht="14.45" customHeight="1" x14ac:dyDescent="0.25">
      <c r="A5818" t="s">
        <v>49711</v>
      </c>
      <c r="B5818" t="s">
        <v>49710</v>
      </c>
      <c r="C5818" s="6" t="s">
        <v>49712</v>
      </c>
      <c r="D5818" s="5" t="str">
        <f t="shared" si="91"/>
        <v>https://www.maran-pro.com/en/spare_parts/gas-and-electric-cooking-spare-parts/cooking-spare-parts/059561/</v>
      </c>
      <c r="E5818" t="s">
        <v>49713</v>
      </c>
      <c r="F5818" t="s">
        <v>49714</v>
      </c>
      <c r="G5818" t="s">
        <v>137229</v>
      </c>
    </row>
    <row r="5819" spans="1:7" ht="14.45" customHeight="1" x14ac:dyDescent="0.25">
      <c r="A5819" t="s">
        <v>49716</v>
      </c>
      <c r="B5819" t="s">
        <v>49715</v>
      </c>
      <c r="D5819" s="5" t="str">
        <f t="shared" si="91"/>
        <v>https://www.maran-pro.com/en/spare_parts/gas-and-electric-cooking-spare-parts/cooking-spare-parts/078164/</v>
      </c>
      <c r="E5819" t="s">
        <v>49717</v>
      </c>
      <c r="F5819" t="s">
        <v>49718</v>
      </c>
      <c r="G5819" t="s">
        <v>137230</v>
      </c>
    </row>
    <row r="5820" spans="1:7" ht="14.45" customHeight="1" x14ac:dyDescent="0.25">
      <c r="A5820" t="s">
        <v>49720</v>
      </c>
      <c r="B5820" t="s">
        <v>49719</v>
      </c>
      <c r="C5820" s="6" t="s">
        <v>49721</v>
      </c>
      <c r="D5820" s="5" t="str">
        <f t="shared" si="91"/>
        <v>https://www.maran-pro.com/en/spare_parts/gas-and-electric-cooking-spare-parts/cooking-spare-parts/090213/</v>
      </c>
      <c r="E5820" t="s">
        <v>49722</v>
      </c>
      <c r="F5820" t="s">
        <v>49723</v>
      </c>
      <c r="G5820" t="s">
        <v>137231</v>
      </c>
    </row>
    <row r="5821" spans="1:7" ht="14.45" customHeight="1" x14ac:dyDescent="0.25">
      <c r="A5821" t="s">
        <v>49725</v>
      </c>
      <c r="B5821" t="s">
        <v>49724</v>
      </c>
      <c r="C5821" s="6" t="s">
        <v>49726</v>
      </c>
      <c r="D5821" s="5" t="str">
        <f t="shared" si="91"/>
        <v>https://www.maran-pro.com/en/spare_parts/gas-and-electric-cooking-spare-parts/cooking-spare-parts/0A2000/</v>
      </c>
      <c r="E5821" t="s">
        <v>49727</v>
      </c>
      <c r="F5821" t="s">
        <v>49728</v>
      </c>
      <c r="G5821" t="s">
        <v>137232</v>
      </c>
    </row>
    <row r="5822" spans="1:7" ht="14.45" customHeight="1" x14ac:dyDescent="0.25">
      <c r="A5822" t="s">
        <v>49730</v>
      </c>
      <c r="B5822" t="s">
        <v>49729</v>
      </c>
      <c r="D5822" s="5" t="str">
        <f t="shared" si="91"/>
        <v>https://www.maran-pro.com/en/spare_parts/gas-and-electric-cooking-spare-parts/cooking-spare-parts/0A2595/</v>
      </c>
      <c r="E5822" t="s">
        <v>49731</v>
      </c>
      <c r="F5822" t="s">
        <v>49732</v>
      </c>
      <c r="G5822" t="s">
        <v>137233</v>
      </c>
    </row>
    <row r="5823" spans="1:7" ht="14.45" customHeight="1" x14ac:dyDescent="0.25">
      <c r="A5823" t="s">
        <v>49734</v>
      </c>
      <c r="B5823" t="s">
        <v>49733</v>
      </c>
      <c r="D5823" s="5" t="str">
        <f t="shared" si="91"/>
        <v>https://www.maran-pro.com/en/spare_parts/gas-and-electric-cooking-spare-parts/cooking-spare-parts/0A2596/</v>
      </c>
      <c r="E5823" t="s">
        <v>49735</v>
      </c>
      <c r="F5823" t="s">
        <v>49736</v>
      </c>
      <c r="G5823" t="s">
        <v>137234</v>
      </c>
    </row>
    <row r="5824" spans="1:7" ht="14.45" customHeight="1" x14ac:dyDescent="0.25">
      <c r="A5824" t="s">
        <v>49738</v>
      </c>
      <c r="B5824" t="s">
        <v>49737</v>
      </c>
      <c r="C5824" s="6" t="s">
        <v>49739</v>
      </c>
      <c r="D5824" s="5" t="str">
        <f t="shared" si="91"/>
        <v>https://www.maran-pro.com/en/spare_parts/gas-and-electric-cooking-spare-parts/cooking-spare-parts/0A5419/</v>
      </c>
      <c r="E5824" t="s">
        <v>49740</v>
      </c>
      <c r="F5824" t="s">
        <v>49741</v>
      </c>
      <c r="G5824" t="s">
        <v>137235</v>
      </c>
    </row>
    <row r="5825" spans="1:7" ht="14.45" customHeight="1" x14ac:dyDescent="0.25">
      <c r="A5825" t="s">
        <v>49743</v>
      </c>
      <c r="B5825" t="s">
        <v>49742</v>
      </c>
      <c r="D5825" s="5" t="str">
        <f t="shared" si="91"/>
        <v>https://www.maran-pro.com/en/spare_parts/gas-and-electric-cooking-spare-parts/cooking-spare-parts/0A5485/</v>
      </c>
      <c r="E5825" t="s">
        <v>49744</v>
      </c>
      <c r="F5825" t="s">
        <v>49745</v>
      </c>
      <c r="G5825" t="s">
        <v>137236</v>
      </c>
    </row>
    <row r="5826" spans="1:7" ht="14.45" customHeight="1" x14ac:dyDescent="0.25">
      <c r="A5826" t="s">
        <v>49747</v>
      </c>
      <c r="B5826" t="s">
        <v>49746</v>
      </c>
      <c r="C5826" s="6" t="s">
        <v>49748</v>
      </c>
      <c r="D5826" s="5" t="str">
        <f t="shared" si="91"/>
        <v>https://www.maran-pro.com/en/spare_parts/gas-and-electric-cooking-spare-parts/cooking-spare-parts/0C1743/</v>
      </c>
      <c r="E5826" t="s">
        <v>49749</v>
      </c>
      <c r="F5826" t="s">
        <v>49750</v>
      </c>
      <c r="G5826" t="s">
        <v>137237</v>
      </c>
    </row>
    <row r="5827" spans="1:7" ht="14.45" customHeight="1" x14ac:dyDescent="0.25">
      <c r="A5827" t="s">
        <v>49752</v>
      </c>
      <c r="B5827" t="s">
        <v>49751</v>
      </c>
      <c r="C5827" s="6" t="s">
        <v>49753</v>
      </c>
      <c r="D5827" s="5" t="str">
        <f t="shared" si="91"/>
        <v>https://www.maran-pro.com/en/spare_parts/gas-and-electric-cooking-spare-parts/cooking-spare-parts/0C2375/</v>
      </c>
      <c r="E5827" t="s">
        <v>49754</v>
      </c>
      <c r="F5827" t="s">
        <v>49755</v>
      </c>
      <c r="G5827" t="s">
        <v>137238</v>
      </c>
    </row>
    <row r="5828" spans="1:7" ht="14.45" customHeight="1" x14ac:dyDescent="0.25">
      <c r="A5828" t="s">
        <v>49757</v>
      </c>
      <c r="B5828" t="s">
        <v>49756</v>
      </c>
      <c r="C5828" s="6" t="s">
        <v>49758</v>
      </c>
      <c r="D5828" s="5" t="str">
        <f t="shared" si="91"/>
        <v>https://www.maran-pro.com/en/spare_parts/gas-and-electric-cooking-spare-parts/cooking-spare-parts/0C2570/</v>
      </c>
      <c r="E5828" t="s">
        <v>49759</v>
      </c>
      <c r="F5828" t="s">
        <v>49760</v>
      </c>
      <c r="G5828" t="s">
        <v>137239</v>
      </c>
    </row>
    <row r="5829" spans="1:7" ht="14.45" customHeight="1" x14ac:dyDescent="0.25">
      <c r="A5829" t="s">
        <v>49762</v>
      </c>
      <c r="B5829" t="s">
        <v>49761</v>
      </c>
      <c r="D5829" s="5" t="str">
        <f t="shared" si="91"/>
        <v>https://www.maran-pro.com/en/spare_parts/gas-and-electric-cooking-spare-parts/cooking-spare-parts/0C3402/</v>
      </c>
      <c r="E5829" t="s">
        <v>49763</v>
      </c>
      <c r="F5829" t="s">
        <v>49764</v>
      </c>
      <c r="G5829" t="s">
        <v>137240</v>
      </c>
    </row>
    <row r="5830" spans="1:7" ht="14.45" customHeight="1" x14ac:dyDescent="0.25">
      <c r="A5830" t="s">
        <v>49766</v>
      </c>
      <c r="B5830" t="s">
        <v>49765</v>
      </c>
      <c r="C5830" s="6" t="s">
        <v>49767</v>
      </c>
      <c r="D5830" s="5" t="str">
        <f t="shared" si="91"/>
        <v>https://www.maran-pro.com/en/spare_parts/gas-and-electric-cooking-spare-parts/cooking-spare-parts/0C4998/</v>
      </c>
      <c r="E5830" t="s">
        <v>49768</v>
      </c>
      <c r="F5830" t="s">
        <v>49769</v>
      </c>
      <c r="G5830" t="s">
        <v>137241</v>
      </c>
    </row>
    <row r="5831" spans="1:7" ht="14.45" customHeight="1" x14ac:dyDescent="0.25">
      <c r="A5831" t="s">
        <v>49771</v>
      </c>
      <c r="B5831" t="s">
        <v>49770</v>
      </c>
      <c r="C5831" s="6" t="s">
        <v>49772</v>
      </c>
      <c r="D5831" s="5" t="str">
        <f t="shared" si="91"/>
        <v>https://www.maran-pro.com/en/spare_parts/gas-and-electric-cooking-spare-parts/cooking-spare-parts/0C5346/</v>
      </c>
      <c r="E5831" t="s">
        <v>49773</v>
      </c>
      <c r="F5831" t="s">
        <v>49774</v>
      </c>
      <c r="G5831" t="s">
        <v>137242</v>
      </c>
    </row>
    <row r="5832" spans="1:7" ht="14.45" customHeight="1" x14ac:dyDescent="0.25">
      <c r="A5832" t="s">
        <v>49776</v>
      </c>
      <c r="B5832" t="s">
        <v>49775</v>
      </c>
      <c r="C5832" s="6" t="s">
        <v>49777</v>
      </c>
      <c r="D5832" s="5" t="str">
        <f t="shared" si="91"/>
        <v>https://www.maran-pro.com/en/spare_parts/gas-and-electric-cooking-spare-parts/cooking-spare-parts/0C9062/</v>
      </c>
      <c r="E5832" t="s">
        <v>49778</v>
      </c>
      <c r="F5832" t="s">
        <v>49779</v>
      </c>
      <c r="G5832" t="s">
        <v>137243</v>
      </c>
    </row>
    <row r="5833" spans="1:7" ht="14.45" customHeight="1" x14ac:dyDescent="0.25">
      <c r="A5833" t="s">
        <v>49781</v>
      </c>
      <c r="B5833" t="s">
        <v>49780</v>
      </c>
      <c r="C5833" s="6" t="s">
        <v>49782</v>
      </c>
      <c r="D5833" s="5" t="str">
        <f t="shared" si="91"/>
        <v>https://www.maran-pro.com/en/spare_parts/gas-and-electric-cooking-spare-parts/cooking-spare-parts/0G2056/</v>
      </c>
      <c r="E5833" t="s">
        <v>49783</v>
      </c>
      <c r="F5833" t="s">
        <v>49784</v>
      </c>
      <c r="G5833" t="s">
        <v>137244</v>
      </c>
    </row>
    <row r="5834" spans="1:7" ht="14.45" customHeight="1" x14ac:dyDescent="0.25">
      <c r="A5834" t="s">
        <v>49786</v>
      </c>
      <c r="B5834" t="s">
        <v>49785</v>
      </c>
      <c r="C5834" s="6" t="s">
        <v>49787</v>
      </c>
      <c r="D5834" s="5" t="str">
        <f t="shared" si="91"/>
        <v>https://www.maran-pro.com/en/spare_parts/gas-and-electric-cooking-spare-parts/cooking-spare-parts/0H6299/</v>
      </c>
      <c r="E5834" t="s">
        <v>49788</v>
      </c>
      <c r="F5834" t="s">
        <v>49789</v>
      </c>
      <c r="G5834" t="s">
        <v>137245</v>
      </c>
    </row>
    <row r="5835" spans="1:7" ht="14.45" customHeight="1" x14ac:dyDescent="0.25">
      <c r="A5835" t="s">
        <v>49839</v>
      </c>
      <c r="B5835" t="s">
        <v>49838</v>
      </c>
      <c r="D5835" s="5" t="str">
        <f t="shared" si="91"/>
        <v>https://www.maran-pro.com/en/spare_parts/gas-and-electric-cooking-spare-parts/cooking-spare-parts/0A5132/</v>
      </c>
      <c r="E5835" t="s">
        <v>49840</v>
      </c>
      <c r="F5835" t="s">
        <v>49841</v>
      </c>
      <c r="G5835" t="s">
        <v>137256</v>
      </c>
    </row>
    <row r="5836" spans="1:7" ht="14.45" customHeight="1" x14ac:dyDescent="0.25">
      <c r="A5836" t="s">
        <v>49862</v>
      </c>
      <c r="B5836" t="s">
        <v>49861</v>
      </c>
      <c r="C5836" s="6" t="s">
        <v>49863</v>
      </c>
      <c r="D5836" s="5" t="str">
        <f t="shared" si="91"/>
        <v>https://www.maran-pro.com/en/spare_parts/gas-and-electric-cooking-spare-parts/cooking-spare-parts/0C9729/</v>
      </c>
      <c r="E5836" t="s">
        <v>49864</v>
      </c>
      <c r="F5836" t="s">
        <v>49865</v>
      </c>
      <c r="G5836" t="s">
        <v>137261</v>
      </c>
    </row>
    <row r="5837" spans="1:7" ht="14.45" customHeight="1" x14ac:dyDescent="0.25">
      <c r="A5837" t="s">
        <v>49867</v>
      </c>
      <c r="B5837" t="s">
        <v>49866</v>
      </c>
      <c r="C5837" s="6" t="s">
        <v>49868</v>
      </c>
      <c r="D5837" s="5" t="str">
        <f t="shared" si="91"/>
        <v>https://www.maran-pro.com/en/spare_parts/gas-and-electric-cooking-spare-parts/cooking-spare-parts/0CA351/</v>
      </c>
      <c r="E5837" t="s">
        <v>49869</v>
      </c>
      <c r="F5837" t="s">
        <v>49870</v>
      </c>
      <c r="G5837" t="s">
        <v>137262</v>
      </c>
    </row>
    <row r="5838" spans="1:7" ht="14.45" customHeight="1" x14ac:dyDescent="0.25">
      <c r="A5838" t="s">
        <v>49901</v>
      </c>
      <c r="B5838" t="s">
        <v>49900</v>
      </c>
      <c r="C5838" s="6" t="s">
        <v>49902</v>
      </c>
      <c r="D5838" s="5" t="str">
        <f t="shared" si="91"/>
        <v>https://www.maran-pro.com/en/spare_parts/gas-and-electric-cooking-spare-parts/cooking-spare-parts/006086/</v>
      </c>
      <c r="E5838" t="s">
        <v>49903</v>
      </c>
      <c r="F5838" t="s">
        <v>49904</v>
      </c>
      <c r="G5838" t="s">
        <v>137269</v>
      </c>
    </row>
    <row r="5839" spans="1:7" ht="14.45" customHeight="1" x14ac:dyDescent="0.25">
      <c r="A5839" t="s">
        <v>49911</v>
      </c>
      <c r="B5839" t="s">
        <v>49910</v>
      </c>
      <c r="C5839" s="6" t="s">
        <v>49912</v>
      </c>
      <c r="D5839" s="5" t="str">
        <f t="shared" si="91"/>
        <v>https://www.maran-pro.com/en/spare_parts/gas-and-electric-cooking-spare-parts/cooking-spare-parts/0C9450/</v>
      </c>
      <c r="E5839" t="s">
        <v>49913</v>
      </c>
      <c r="F5839" t="s">
        <v>49914</v>
      </c>
      <c r="G5839" t="s">
        <v>137271</v>
      </c>
    </row>
    <row r="5840" spans="1:7" ht="14.45" customHeight="1" x14ac:dyDescent="0.25">
      <c r="A5840" t="s">
        <v>49916</v>
      </c>
      <c r="B5840" t="s">
        <v>49915</v>
      </c>
      <c r="D5840" s="5" t="str">
        <f t="shared" si="91"/>
        <v>https://www.maran-pro.com/en/spare_parts/gas-and-electric-cooking-spare-parts/cooking-spare-parts/0C2246/</v>
      </c>
      <c r="E5840" t="s">
        <v>49917</v>
      </c>
      <c r="F5840" t="s">
        <v>49918</v>
      </c>
      <c r="G5840" t="s">
        <v>137272</v>
      </c>
    </row>
    <row r="5841" spans="1:7" ht="14.45" customHeight="1" x14ac:dyDescent="0.25">
      <c r="A5841" t="s">
        <v>49920</v>
      </c>
      <c r="B5841" t="s">
        <v>49919</v>
      </c>
      <c r="C5841" s="6" t="s">
        <v>49921</v>
      </c>
      <c r="D5841" s="5" t="str">
        <f t="shared" si="91"/>
        <v>https://www.maran-pro.com/en/spare_parts/gas-and-electric-cooking-spare-parts/cooking-spare-parts/0C0450/</v>
      </c>
      <c r="E5841" t="s">
        <v>49922</v>
      </c>
      <c r="F5841" t="s">
        <v>49923</v>
      </c>
      <c r="G5841" t="s">
        <v>137273</v>
      </c>
    </row>
    <row r="5842" spans="1:7" ht="14.45" customHeight="1" x14ac:dyDescent="0.25">
      <c r="A5842" t="s">
        <v>49925</v>
      </c>
      <c r="B5842" t="s">
        <v>49924</v>
      </c>
      <c r="C5842" s="6" t="s">
        <v>49926</v>
      </c>
      <c r="D5842" s="5" t="str">
        <f t="shared" si="91"/>
        <v>https://www.maran-pro.com/en/spare_parts/gas-and-electric-cooking-spare-parts/cooking-spare-parts/0C0424/</v>
      </c>
      <c r="E5842" t="s">
        <v>49927</v>
      </c>
      <c r="F5842" t="s">
        <v>49928</v>
      </c>
      <c r="G5842" t="s">
        <v>137274</v>
      </c>
    </row>
    <row r="5843" spans="1:7" ht="14.45" customHeight="1" x14ac:dyDescent="0.25">
      <c r="A5843" t="s">
        <v>49935</v>
      </c>
      <c r="B5843" t="s">
        <v>49934</v>
      </c>
      <c r="C5843" s="6" t="s">
        <v>49936</v>
      </c>
      <c r="D5843" s="5" t="str">
        <f t="shared" si="91"/>
        <v>https://www.maran-pro.com/en/spare_parts/gas-and-electric-cooking-spare-parts/cooking-spare-parts/0G6227/</v>
      </c>
      <c r="E5843" t="s">
        <v>49937</v>
      </c>
      <c r="F5843" t="s">
        <v>49938</v>
      </c>
      <c r="G5843" t="s">
        <v>137276</v>
      </c>
    </row>
    <row r="5844" spans="1:7" ht="14.45" customHeight="1" x14ac:dyDescent="0.25">
      <c r="A5844" t="s">
        <v>49945</v>
      </c>
      <c r="B5844" t="s">
        <v>49944</v>
      </c>
      <c r="C5844" s="6" t="s">
        <v>49946</v>
      </c>
      <c r="D5844" s="5" t="str">
        <f t="shared" si="91"/>
        <v>https://www.maran-pro.com/en/spare_parts/gas-and-electric-cooking-spare-parts/cooking-spare-parts/0CA131/</v>
      </c>
      <c r="E5844" t="s">
        <v>49947</v>
      </c>
      <c r="F5844" t="s">
        <v>49948</v>
      </c>
      <c r="G5844" t="s">
        <v>137278</v>
      </c>
    </row>
    <row r="5845" spans="1:7" ht="14.45" customHeight="1" x14ac:dyDescent="0.25">
      <c r="A5845" t="s">
        <v>49955</v>
      </c>
      <c r="B5845" t="s">
        <v>49954</v>
      </c>
      <c r="C5845" s="6" t="s">
        <v>49956</v>
      </c>
      <c r="D5845" s="5" t="str">
        <f t="shared" si="91"/>
        <v>https://www.maran-pro.com/en/spare_parts/gas-and-electric-cooking-spare-parts/cooking-spare-parts/0C5684/</v>
      </c>
      <c r="E5845" t="s">
        <v>49957</v>
      </c>
      <c r="F5845" t="s">
        <v>49958</v>
      </c>
      <c r="G5845" t="s">
        <v>137280</v>
      </c>
    </row>
    <row r="5846" spans="1:7" ht="14.45" customHeight="1" x14ac:dyDescent="0.25">
      <c r="A5846" t="s">
        <v>49960</v>
      </c>
      <c r="B5846" t="s">
        <v>49959</v>
      </c>
      <c r="C5846" s="6" t="s">
        <v>49961</v>
      </c>
      <c r="D5846" s="5" t="str">
        <f t="shared" si="91"/>
        <v>https://www.maran-pro.com/en/spare_parts/gas-and-electric-cooking-spare-parts/cooking-spare-parts/0C7985/</v>
      </c>
      <c r="E5846" t="s">
        <v>49962</v>
      </c>
      <c r="F5846" t="s">
        <v>49963</v>
      </c>
      <c r="G5846" t="s">
        <v>137281</v>
      </c>
    </row>
    <row r="5847" spans="1:7" ht="14.45" customHeight="1" x14ac:dyDescent="0.25">
      <c r="A5847" t="s">
        <v>49975</v>
      </c>
      <c r="B5847" t="s">
        <v>49974</v>
      </c>
      <c r="C5847" s="6" t="s">
        <v>49976</v>
      </c>
      <c r="D5847" s="5" t="str">
        <f t="shared" si="91"/>
        <v>https://www.maran-pro.com/en/spare_parts/gas-and-electric-cooking-spare-parts/cooking-spare-parts/0C5681/</v>
      </c>
      <c r="E5847" t="s">
        <v>49977</v>
      </c>
      <c r="F5847" t="s">
        <v>49978</v>
      </c>
      <c r="G5847" t="s">
        <v>137284</v>
      </c>
    </row>
    <row r="5848" spans="1:7" ht="14.45" customHeight="1" x14ac:dyDescent="0.25">
      <c r="A5848" t="s">
        <v>49980</v>
      </c>
      <c r="B5848" t="s">
        <v>49979</v>
      </c>
      <c r="C5848" s="6" t="s">
        <v>49981</v>
      </c>
      <c r="D5848" s="5" t="str">
        <f t="shared" si="91"/>
        <v>https://www.maran-pro.com/en/spare_parts/gas-and-electric-cooking-spare-parts/cooking-spare-parts/0C7986/</v>
      </c>
      <c r="E5848" t="s">
        <v>49982</v>
      </c>
      <c r="F5848" t="s">
        <v>49983</v>
      </c>
      <c r="G5848" t="s">
        <v>137285</v>
      </c>
    </row>
    <row r="5849" spans="1:7" ht="14.45" customHeight="1" x14ac:dyDescent="0.25">
      <c r="A5849" t="s">
        <v>50234</v>
      </c>
      <c r="B5849" t="s">
        <v>50233</v>
      </c>
      <c r="C5849" s="6" t="s">
        <v>50235</v>
      </c>
      <c r="D5849" s="5" t="str">
        <f t="shared" si="91"/>
        <v>https://www.maran-pro.com/en/spare_parts/gas-and-electric-cooking-spare-parts/cooking-spare-parts/0G3788/</v>
      </c>
      <c r="E5849" t="s">
        <v>50236</v>
      </c>
      <c r="F5849" t="s">
        <v>50237</v>
      </c>
      <c r="G5849" t="s">
        <v>137336</v>
      </c>
    </row>
    <row r="5850" spans="1:7" ht="14.45" customHeight="1" x14ac:dyDescent="0.25">
      <c r="A5850" t="s">
        <v>50274</v>
      </c>
      <c r="B5850" t="s">
        <v>50273</v>
      </c>
      <c r="C5850" s="6" t="s">
        <v>50275</v>
      </c>
      <c r="D5850" s="5" t="str">
        <f t="shared" si="91"/>
        <v>https://www.maran-pro.com/en/spare_parts/gas-and-electric-cooking-spare-parts/cooking-spare-parts/0C2016/</v>
      </c>
      <c r="E5850" t="s">
        <v>50276</v>
      </c>
      <c r="F5850" t="s">
        <v>50277</v>
      </c>
      <c r="G5850" t="s">
        <v>137344</v>
      </c>
    </row>
    <row r="5851" spans="1:7" ht="14.45" customHeight="1" x14ac:dyDescent="0.25">
      <c r="A5851" t="s">
        <v>50279</v>
      </c>
      <c r="B5851" t="s">
        <v>50278</v>
      </c>
      <c r="C5851" s="6" t="s">
        <v>50280</v>
      </c>
      <c r="D5851" s="5" t="str">
        <f t="shared" si="91"/>
        <v>https://www.maran-pro.com/en/spare_parts/gas-and-electric-cooking-spare-parts/cooking-spare-parts/0C5113/</v>
      </c>
      <c r="E5851" t="s">
        <v>50281</v>
      </c>
      <c r="F5851" t="s">
        <v>50282</v>
      </c>
      <c r="G5851" t="s">
        <v>137345</v>
      </c>
    </row>
    <row r="5852" spans="1:7" ht="14.45" customHeight="1" x14ac:dyDescent="0.25">
      <c r="A5852" t="s">
        <v>50284</v>
      </c>
      <c r="B5852" t="s">
        <v>50283</v>
      </c>
      <c r="C5852" s="6" t="s">
        <v>50285</v>
      </c>
      <c r="D5852" s="5" t="str">
        <f t="shared" si="91"/>
        <v>https://www.maran-pro.com/en/spare_parts/gas-and-electric-cooking-spare-parts/cooking-spare-parts/0CA259/</v>
      </c>
      <c r="E5852" t="s">
        <v>50286</v>
      </c>
      <c r="F5852" t="s">
        <v>50287</v>
      </c>
      <c r="G5852" t="s">
        <v>137346</v>
      </c>
    </row>
    <row r="5853" spans="1:7" ht="14.45" customHeight="1" x14ac:dyDescent="0.25">
      <c r="A5853" t="s">
        <v>50304</v>
      </c>
      <c r="B5853" t="s">
        <v>50303</v>
      </c>
      <c r="C5853" s="6" t="s">
        <v>50305</v>
      </c>
      <c r="D5853" s="5" t="str">
        <f t="shared" si="91"/>
        <v>https://www.maran-pro.com/en/spare_parts/gas-and-electric-cooking-spare-parts/cooking-spare-parts/0C1947/</v>
      </c>
      <c r="E5853" t="s">
        <v>50306</v>
      </c>
      <c r="F5853" t="s">
        <v>50307</v>
      </c>
      <c r="G5853" t="s">
        <v>137350</v>
      </c>
    </row>
    <row r="5854" spans="1:7" ht="14.45" customHeight="1" x14ac:dyDescent="0.25">
      <c r="A5854" t="s">
        <v>50314</v>
      </c>
      <c r="B5854" t="s">
        <v>50313</v>
      </c>
      <c r="D5854" s="5" t="str">
        <f t="shared" si="91"/>
        <v>https://www.maran-pro.com/en/spare_parts/gas-and-electric-cooking-spare-parts/cooking-spare-parts/0C1838/</v>
      </c>
      <c r="E5854" t="s">
        <v>50315</v>
      </c>
      <c r="F5854" t="s">
        <v>50316</v>
      </c>
      <c r="G5854" t="s">
        <v>137352</v>
      </c>
    </row>
    <row r="5855" spans="1:7" ht="14.45" customHeight="1" x14ac:dyDescent="0.25">
      <c r="A5855" t="s">
        <v>50328</v>
      </c>
      <c r="B5855" t="s">
        <v>50327</v>
      </c>
      <c r="C5855" s="6" t="s">
        <v>50329</v>
      </c>
      <c r="D5855" s="5" t="str">
        <f t="shared" si="91"/>
        <v>https://www.maran-pro.com/en/spare_parts/gas-and-electric-cooking-spare-parts/cooking-spare-parts/005382/</v>
      </c>
      <c r="E5855" t="s">
        <v>50330</v>
      </c>
      <c r="F5855" t="s">
        <v>50331</v>
      </c>
      <c r="G5855" t="s">
        <v>137355</v>
      </c>
    </row>
    <row r="5856" spans="1:7" ht="14.45" customHeight="1" x14ac:dyDescent="0.25">
      <c r="A5856" t="s">
        <v>50353</v>
      </c>
      <c r="B5856" t="s">
        <v>50352</v>
      </c>
      <c r="C5856" s="6" t="s">
        <v>50354</v>
      </c>
      <c r="D5856" s="5" t="str">
        <f t="shared" si="91"/>
        <v>https://www.maran-pro.com/en/spare_parts/gas-and-electric-cooking-spare-parts/cooking-spare-parts/002898/</v>
      </c>
      <c r="E5856" t="s">
        <v>50355</v>
      </c>
      <c r="F5856" t="s">
        <v>50356</v>
      </c>
      <c r="G5856" t="s">
        <v>137360</v>
      </c>
    </row>
    <row r="5857" spans="1:7" ht="14.45" customHeight="1" x14ac:dyDescent="0.25">
      <c r="A5857" t="s">
        <v>50358</v>
      </c>
      <c r="B5857" t="s">
        <v>50357</v>
      </c>
      <c r="C5857" s="6" t="s">
        <v>50359</v>
      </c>
      <c r="D5857" s="5" t="str">
        <f t="shared" si="91"/>
        <v>https://www.maran-pro.com/en/spare_parts/gas-and-electric-cooking-spare-parts/cooking-spare-parts/0CA668/</v>
      </c>
      <c r="E5857" t="s">
        <v>50360</v>
      </c>
      <c r="F5857" t="s">
        <v>50361</v>
      </c>
      <c r="G5857" t="s">
        <v>137361</v>
      </c>
    </row>
    <row r="5858" spans="1:7" ht="14.45" customHeight="1" x14ac:dyDescent="0.25">
      <c r="A5858" t="s">
        <v>50368</v>
      </c>
      <c r="B5858" t="s">
        <v>50367</v>
      </c>
      <c r="C5858" s="6" t="s">
        <v>50369</v>
      </c>
      <c r="D5858" s="5" t="str">
        <f t="shared" si="91"/>
        <v>https://www.maran-pro.com/en/spare_parts/gas-and-electric-cooking-spare-parts/cooking-spare-parts/006834/</v>
      </c>
      <c r="E5858" t="s">
        <v>50370</v>
      </c>
      <c r="F5858" t="s">
        <v>50371</v>
      </c>
      <c r="G5858" t="s">
        <v>137363</v>
      </c>
    </row>
    <row r="5859" spans="1:7" ht="14.45" customHeight="1" x14ac:dyDescent="0.25">
      <c r="A5859" t="s">
        <v>50378</v>
      </c>
      <c r="B5859" t="s">
        <v>50377</v>
      </c>
      <c r="C5859" s="6" t="s">
        <v>50379</v>
      </c>
      <c r="D5859" s="5" t="str">
        <f t="shared" si="91"/>
        <v>https://www.maran-pro.com/en/spare_parts/gas-and-electric-cooking-spare-parts/cooking-spare-parts/0C0996/</v>
      </c>
      <c r="E5859" t="s">
        <v>50380</v>
      </c>
      <c r="F5859" t="s">
        <v>50381</v>
      </c>
      <c r="G5859" t="s">
        <v>137365</v>
      </c>
    </row>
    <row r="5860" spans="1:7" ht="14.45" customHeight="1" x14ac:dyDescent="0.25">
      <c r="A5860" t="s">
        <v>50383</v>
      </c>
      <c r="B5860" t="s">
        <v>50382</v>
      </c>
      <c r="C5860" s="6" t="s">
        <v>50384</v>
      </c>
      <c r="D5860" s="5" t="str">
        <f t="shared" si="91"/>
        <v>https://www.maran-pro.com/en/spare_parts/gas-and-electric-cooking-spare-parts/cooking-spare-parts/0C1028/</v>
      </c>
      <c r="E5860" t="s">
        <v>50385</v>
      </c>
      <c r="F5860" t="s">
        <v>50386</v>
      </c>
      <c r="G5860" t="s">
        <v>137366</v>
      </c>
    </row>
    <row r="5861" spans="1:7" ht="14.45" customHeight="1" x14ac:dyDescent="0.25">
      <c r="A5861" t="s">
        <v>50388</v>
      </c>
      <c r="B5861" t="s">
        <v>50387</v>
      </c>
      <c r="C5861" s="6" t="s">
        <v>50389</v>
      </c>
      <c r="D5861" s="5" t="str">
        <f t="shared" si="91"/>
        <v>https://www.maran-pro.com/en/spare_parts/gas-and-electric-cooking-spare-parts/cooking-spare-parts/0C1242/</v>
      </c>
      <c r="E5861" t="s">
        <v>50390</v>
      </c>
      <c r="F5861" t="s">
        <v>50391</v>
      </c>
      <c r="G5861" t="s">
        <v>137367</v>
      </c>
    </row>
    <row r="5862" spans="1:7" ht="14.45" customHeight="1" x14ac:dyDescent="0.25">
      <c r="A5862" t="s">
        <v>50393</v>
      </c>
      <c r="B5862" t="s">
        <v>50392</v>
      </c>
      <c r="D5862" s="5" t="str">
        <f t="shared" ref="D5862:D5925" si="92">HYPERLINK(G5862)</f>
        <v>https://www.maran-pro.com/en/spare_parts/gas-and-electric-cooking-spare-parts/cooking-spare-parts/0C1420/</v>
      </c>
      <c r="E5862" t="s">
        <v>50394</v>
      </c>
      <c r="F5862" t="s">
        <v>50395</v>
      </c>
      <c r="G5862" t="s">
        <v>137368</v>
      </c>
    </row>
    <row r="5863" spans="1:7" ht="14.45" customHeight="1" x14ac:dyDescent="0.25">
      <c r="A5863" t="s">
        <v>50397</v>
      </c>
      <c r="B5863" t="s">
        <v>50396</v>
      </c>
      <c r="C5863" s="6" t="s">
        <v>50398</v>
      </c>
      <c r="D5863" s="5" t="str">
        <f t="shared" si="92"/>
        <v>https://www.maran-pro.com/en/spare_parts/gas-and-electric-cooking-spare-parts/cooking-spare-parts/0C2351/</v>
      </c>
      <c r="E5863" t="s">
        <v>50399</v>
      </c>
      <c r="F5863" t="s">
        <v>50400</v>
      </c>
      <c r="G5863" t="s">
        <v>137369</v>
      </c>
    </row>
    <row r="5864" spans="1:7" ht="14.45" customHeight="1" x14ac:dyDescent="0.25">
      <c r="A5864" t="s">
        <v>50402</v>
      </c>
      <c r="B5864" t="s">
        <v>50401</v>
      </c>
      <c r="C5864" s="6" t="s">
        <v>50403</v>
      </c>
      <c r="D5864" s="5" t="str">
        <f t="shared" si="92"/>
        <v>https://www.maran-pro.com/en/spare_parts/gas-and-electric-cooking-spare-parts/cooking-spare-parts/0C3125/</v>
      </c>
      <c r="E5864" t="s">
        <v>50404</v>
      </c>
      <c r="F5864" t="s">
        <v>50405</v>
      </c>
      <c r="G5864" t="s">
        <v>137370</v>
      </c>
    </row>
    <row r="5865" spans="1:7" ht="14.45" customHeight="1" x14ac:dyDescent="0.25">
      <c r="A5865" t="s">
        <v>50407</v>
      </c>
      <c r="B5865" t="s">
        <v>50406</v>
      </c>
      <c r="C5865" s="6" t="s">
        <v>50408</v>
      </c>
      <c r="D5865" s="5" t="str">
        <f t="shared" si="92"/>
        <v>https://www.maran-pro.com/en/spare_parts/gas-and-electric-cooking-spare-parts/cooking-spare-parts/0C3776/</v>
      </c>
      <c r="E5865" t="s">
        <v>50409</v>
      </c>
      <c r="F5865" t="s">
        <v>50410</v>
      </c>
      <c r="G5865" t="s">
        <v>137371</v>
      </c>
    </row>
    <row r="5866" spans="1:7" ht="14.45" customHeight="1" x14ac:dyDescent="0.25">
      <c r="A5866" t="s">
        <v>50412</v>
      </c>
      <c r="B5866" t="s">
        <v>50411</v>
      </c>
      <c r="C5866" s="6" t="s">
        <v>50413</v>
      </c>
      <c r="D5866" s="5" t="str">
        <f t="shared" si="92"/>
        <v>https://www.maran-pro.com/en/spare_parts/gas-and-electric-cooking-spare-parts/cooking-spare-parts/0C5103/</v>
      </c>
      <c r="E5866" t="s">
        <v>50414</v>
      </c>
      <c r="F5866" t="s">
        <v>50415</v>
      </c>
      <c r="G5866" t="s">
        <v>137372</v>
      </c>
    </row>
    <row r="5867" spans="1:7" ht="14.45" customHeight="1" x14ac:dyDescent="0.25">
      <c r="A5867" t="s">
        <v>50417</v>
      </c>
      <c r="B5867" t="s">
        <v>50416</v>
      </c>
      <c r="C5867" s="6" t="s">
        <v>50418</v>
      </c>
      <c r="D5867" s="5" t="str">
        <f t="shared" si="92"/>
        <v>https://www.maran-pro.com/en/spare_parts/gas-and-electric-cooking-spare-parts/cooking-spare-parts/0C6642/</v>
      </c>
      <c r="E5867" t="s">
        <v>50419</v>
      </c>
      <c r="F5867" t="s">
        <v>50420</v>
      </c>
      <c r="G5867" t="s">
        <v>137373</v>
      </c>
    </row>
    <row r="5868" spans="1:7" ht="14.45" customHeight="1" x14ac:dyDescent="0.25">
      <c r="A5868" t="s">
        <v>50422</v>
      </c>
      <c r="B5868" t="s">
        <v>50421</v>
      </c>
      <c r="C5868" s="6" t="s">
        <v>50423</v>
      </c>
      <c r="D5868" s="5" t="str">
        <f t="shared" si="92"/>
        <v>https://www.maran-pro.com/en/spare_parts/gas-and-electric-cooking-spare-parts/cooking-spare-parts/0C7160/</v>
      </c>
      <c r="E5868" t="s">
        <v>50424</v>
      </c>
      <c r="F5868" t="s">
        <v>50425</v>
      </c>
      <c r="G5868" t="s">
        <v>137374</v>
      </c>
    </row>
    <row r="5869" spans="1:7" ht="14.45" customHeight="1" x14ac:dyDescent="0.25">
      <c r="A5869" t="s">
        <v>50427</v>
      </c>
      <c r="B5869" t="s">
        <v>50426</v>
      </c>
      <c r="C5869" s="6" t="s">
        <v>50428</v>
      </c>
      <c r="D5869" s="5" t="str">
        <f t="shared" si="92"/>
        <v>https://www.maran-pro.com/en/spare_parts/gas-and-electric-cooking-spare-parts/cooking-spare-parts/0CA659/</v>
      </c>
      <c r="E5869" t="s">
        <v>50429</v>
      </c>
      <c r="F5869" t="s">
        <v>50430</v>
      </c>
      <c r="G5869" t="s">
        <v>137375</v>
      </c>
    </row>
    <row r="5870" spans="1:7" ht="14.45" customHeight="1" x14ac:dyDescent="0.25">
      <c r="A5870" t="s">
        <v>50497</v>
      </c>
      <c r="B5870" t="s">
        <v>50496</v>
      </c>
      <c r="C5870" s="6" t="s">
        <v>50498</v>
      </c>
      <c r="D5870" s="5" t="str">
        <f t="shared" si="92"/>
        <v>https://www.maran-pro.com/en/spare_parts/gas-and-electric-cooking-spare-parts/cooking-spare-parts/0G6122/</v>
      </c>
      <c r="E5870" t="s">
        <v>50499</v>
      </c>
      <c r="F5870" t="s">
        <v>50500</v>
      </c>
      <c r="G5870" t="s">
        <v>137389</v>
      </c>
    </row>
    <row r="5871" spans="1:7" ht="14.45" customHeight="1" x14ac:dyDescent="0.25">
      <c r="A5871" t="s">
        <v>50537</v>
      </c>
      <c r="B5871" t="s">
        <v>50536</v>
      </c>
      <c r="C5871" s="6" t="s">
        <v>50538</v>
      </c>
      <c r="D5871" s="5" t="str">
        <f t="shared" si="92"/>
        <v>https://www.maran-pro.com/en/spare_parts/gas-and-electric-cooking-spare-parts/cooking-spare-parts/0C5171/</v>
      </c>
      <c r="E5871" t="s">
        <v>50539</v>
      </c>
      <c r="F5871" t="s">
        <v>50540</v>
      </c>
      <c r="G5871" t="s">
        <v>137397</v>
      </c>
    </row>
    <row r="5872" spans="1:7" ht="14.45" customHeight="1" x14ac:dyDescent="0.25">
      <c r="A5872" t="s">
        <v>50542</v>
      </c>
      <c r="B5872" t="s">
        <v>50541</v>
      </c>
      <c r="D5872" s="5" t="str">
        <f t="shared" si="92"/>
        <v>https://www.maran-pro.com/en/spare_parts/gas-and-electric-cooking-spare-parts/cooking-spare-parts/0TTU15/</v>
      </c>
      <c r="E5872" t="s">
        <v>50543</v>
      </c>
      <c r="F5872" t="s">
        <v>50544</v>
      </c>
      <c r="G5872" t="s">
        <v>137398</v>
      </c>
    </row>
    <row r="5873" spans="1:7" ht="14.45" customHeight="1" x14ac:dyDescent="0.25">
      <c r="A5873" t="s">
        <v>50546</v>
      </c>
      <c r="B5873" t="s">
        <v>50545</v>
      </c>
      <c r="D5873" s="5" t="str">
        <f t="shared" si="92"/>
        <v>https://www.maran-pro.com/en/spare_parts/gas-and-electric-cooking-spare-parts/cooking-spare-parts/0TTU14/</v>
      </c>
      <c r="E5873" t="s">
        <v>50547</v>
      </c>
      <c r="F5873" t="s">
        <v>50548</v>
      </c>
      <c r="G5873" t="s">
        <v>137399</v>
      </c>
    </row>
    <row r="5874" spans="1:7" ht="14.45" customHeight="1" x14ac:dyDescent="0.25">
      <c r="A5874" t="s">
        <v>50555</v>
      </c>
      <c r="B5874" t="s">
        <v>50554</v>
      </c>
      <c r="C5874" s="6" t="s">
        <v>50556</v>
      </c>
      <c r="D5874" s="5" t="str">
        <f t="shared" si="92"/>
        <v>https://www.maran-pro.com/en/spare_parts/gas-and-electric-cooking-spare-parts/cooking-spare-parts/0KZF80/</v>
      </c>
      <c r="E5874" t="s">
        <v>50557</v>
      </c>
      <c r="F5874" t="s">
        <v>50558</v>
      </c>
      <c r="G5874" t="s">
        <v>137401</v>
      </c>
    </row>
    <row r="5875" spans="1:7" ht="14.45" customHeight="1" x14ac:dyDescent="0.25">
      <c r="A5875" t="s">
        <v>50560</v>
      </c>
      <c r="B5875" t="s">
        <v>50559</v>
      </c>
      <c r="D5875" s="5" t="str">
        <f t="shared" si="92"/>
        <v>https://www.maran-pro.com/en/spare_parts/gas-and-electric-cooking-spare-parts/cooking-spare-parts/0TTS25/</v>
      </c>
      <c r="E5875" t="s">
        <v>50561</v>
      </c>
      <c r="F5875" t="s">
        <v>50562</v>
      </c>
      <c r="G5875" t="s">
        <v>137402</v>
      </c>
    </row>
    <row r="5876" spans="1:7" ht="14.45" customHeight="1" x14ac:dyDescent="0.25">
      <c r="A5876" t="s">
        <v>50564</v>
      </c>
      <c r="B5876" t="s">
        <v>50563</v>
      </c>
      <c r="D5876" s="5" t="str">
        <f t="shared" si="92"/>
        <v>https://www.maran-pro.com/en/spare_parts/gas-and-electric-cooking-spare-parts/cooking-spare-parts/0TTS31/</v>
      </c>
      <c r="E5876" t="s">
        <v>50565</v>
      </c>
      <c r="F5876" t="s">
        <v>50566</v>
      </c>
      <c r="G5876" t="s">
        <v>137403</v>
      </c>
    </row>
    <row r="5877" spans="1:7" ht="14.45" customHeight="1" x14ac:dyDescent="0.25">
      <c r="A5877" t="s">
        <v>50568</v>
      </c>
      <c r="B5877" t="s">
        <v>50567</v>
      </c>
      <c r="D5877" s="5" t="str">
        <f t="shared" si="92"/>
        <v>https://www.maran-pro.com/en/spare_parts/gas-and-electric-cooking-spare-parts/cooking-spare-parts/0TTS22/</v>
      </c>
      <c r="E5877" t="s">
        <v>50569</v>
      </c>
      <c r="F5877" t="s">
        <v>50570</v>
      </c>
      <c r="G5877" t="s">
        <v>137404</v>
      </c>
    </row>
    <row r="5878" spans="1:7" ht="14.45" customHeight="1" x14ac:dyDescent="0.25">
      <c r="A5878" t="s">
        <v>50572</v>
      </c>
      <c r="B5878" t="s">
        <v>50571</v>
      </c>
      <c r="D5878" s="5" t="str">
        <f t="shared" si="92"/>
        <v>https://www.maran-pro.com/en/spare_parts/gas-and-electric-cooking-spare-parts/cooking-spare-parts/0TTS28/</v>
      </c>
      <c r="E5878" t="s">
        <v>50573</v>
      </c>
      <c r="F5878" t="s">
        <v>50574</v>
      </c>
      <c r="G5878" t="s">
        <v>137405</v>
      </c>
    </row>
    <row r="5879" spans="1:7" ht="14.45" customHeight="1" x14ac:dyDescent="0.25">
      <c r="A5879" t="s">
        <v>50576</v>
      </c>
      <c r="B5879" t="s">
        <v>50575</v>
      </c>
      <c r="D5879" s="5" t="str">
        <f t="shared" si="92"/>
        <v>https://www.maran-pro.com/en/spare_parts/gas-and-electric-cooking-spare-parts/cooking-spare-parts/0TTS26/</v>
      </c>
      <c r="E5879" t="s">
        <v>50577</v>
      </c>
      <c r="F5879" t="s">
        <v>50578</v>
      </c>
      <c r="G5879" t="s">
        <v>137406</v>
      </c>
    </row>
    <row r="5880" spans="1:7" ht="14.45" customHeight="1" x14ac:dyDescent="0.25">
      <c r="A5880" t="s">
        <v>50580</v>
      </c>
      <c r="B5880" t="s">
        <v>50579</v>
      </c>
      <c r="D5880" s="5" t="str">
        <f t="shared" si="92"/>
        <v>https://www.maran-pro.com/en/spare_parts/gas-and-electric-cooking-spare-parts/cooking-spare-parts/0TTS32/</v>
      </c>
      <c r="E5880" t="s">
        <v>50581</v>
      </c>
      <c r="F5880" t="s">
        <v>50582</v>
      </c>
      <c r="G5880" t="s">
        <v>137407</v>
      </c>
    </row>
    <row r="5881" spans="1:7" ht="14.45" customHeight="1" x14ac:dyDescent="0.25">
      <c r="A5881" t="s">
        <v>50584</v>
      </c>
      <c r="B5881" t="s">
        <v>50583</v>
      </c>
      <c r="D5881" s="5" t="str">
        <f t="shared" si="92"/>
        <v>https://www.maran-pro.com/en/spare_parts/gas-and-electric-cooking-spare-parts/cooking-spare-parts/0TTS23/</v>
      </c>
      <c r="E5881" t="s">
        <v>50585</v>
      </c>
      <c r="F5881" t="s">
        <v>50586</v>
      </c>
      <c r="G5881" t="s">
        <v>137408</v>
      </c>
    </row>
    <row r="5882" spans="1:7" ht="14.45" customHeight="1" x14ac:dyDescent="0.25">
      <c r="A5882" t="s">
        <v>50588</v>
      </c>
      <c r="B5882" t="s">
        <v>50587</v>
      </c>
      <c r="D5882" s="5" t="str">
        <f t="shared" si="92"/>
        <v>https://www.maran-pro.com/en/spare_parts/gas-and-electric-cooking-spare-parts/cooking-spare-parts/0TTS29/</v>
      </c>
      <c r="E5882" t="s">
        <v>50589</v>
      </c>
      <c r="F5882" t="s">
        <v>50590</v>
      </c>
      <c r="G5882" t="s">
        <v>137409</v>
      </c>
    </row>
    <row r="5883" spans="1:7" ht="14.45" customHeight="1" x14ac:dyDescent="0.25">
      <c r="A5883" t="s">
        <v>50592</v>
      </c>
      <c r="B5883" t="s">
        <v>50591</v>
      </c>
      <c r="D5883" s="5" t="str">
        <f t="shared" si="92"/>
        <v>https://www.maran-pro.com/en/spare_parts/gas-and-electric-cooking-spare-parts/cooking-spare-parts/0TTS27/</v>
      </c>
      <c r="E5883" t="s">
        <v>50593</v>
      </c>
      <c r="F5883" t="s">
        <v>50594</v>
      </c>
      <c r="G5883" t="s">
        <v>137410</v>
      </c>
    </row>
    <row r="5884" spans="1:7" ht="14.45" customHeight="1" x14ac:dyDescent="0.25">
      <c r="A5884" t="s">
        <v>50596</v>
      </c>
      <c r="B5884" t="s">
        <v>50595</v>
      </c>
      <c r="D5884" s="5" t="str">
        <f t="shared" si="92"/>
        <v>https://www.maran-pro.com/en/spare_parts/gas-and-electric-cooking-spare-parts/cooking-spare-parts/0TTS33/</v>
      </c>
      <c r="E5884" t="s">
        <v>50597</v>
      </c>
      <c r="F5884" t="s">
        <v>50598</v>
      </c>
      <c r="G5884" t="s">
        <v>137411</v>
      </c>
    </row>
    <row r="5885" spans="1:7" ht="14.45" customHeight="1" x14ac:dyDescent="0.25">
      <c r="A5885" t="s">
        <v>50600</v>
      </c>
      <c r="B5885" t="s">
        <v>50599</v>
      </c>
      <c r="D5885" s="5" t="str">
        <f t="shared" si="92"/>
        <v>https://www.maran-pro.com/en/spare_parts/gas-and-electric-cooking-spare-parts/cooking-spare-parts/0TTS24/</v>
      </c>
      <c r="E5885" t="s">
        <v>50601</v>
      </c>
      <c r="F5885" t="s">
        <v>50602</v>
      </c>
      <c r="G5885" t="s">
        <v>137412</v>
      </c>
    </row>
    <row r="5886" spans="1:7" ht="14.45" customHeight="1" x14ac:dyDescent="0.25">
      <c r="A5886" t="s">
        <v>50604</v>
      </c>
      <c r="B5886" t="s">
        <v>50603</v>
      </c>
      <c r="D5886" s="5" t="str">
        <f t="shared" si="92"/>
        <v>https://www.maran-pro.com/en/spare_parts/gas-and-electric-cooking-spare-parts/cooking-spare-parts/0TTS30/</v>
      </c>
      <c r="E5886" t="s">
        <v>50605</v>
      </c>
      <c r="F5886" t="s">
        <v>50606</v>
      </c>
      <c r="G5886" t="s">
        <v>137413</v>
      </c>
    </row>
    <row r="5887" spans="1:7" ht="14.45" customHeight="1" x14ac:dyDescent="0.25">
      <c r="A5887" t="s">
        <v>50608</v>
      </c>
      <c r="B5887" t="s">
        <v>50607</v>
      </c>
      <c r="D5887" s="5" t="str">
        <f t="shared" si="92"/>
        <v>https://www.maran-pro.com/en/spare_parts/gas-and-electric-cooking-spare-parts/cooking-spare-parts/0TTS19/</v>
      </c>
      <c r="E5887" t="s">
        <v>50609</v>
      </c>
      <c r="F5887" t="s">
        <v>50610</v>
      </c>
      <c r="G5887" t="s">
        <v>137414</v>
      </c>
    </row>
    <row r="5888" spans="1:7" ht="14.45" customHeight="1" x14ac:dyDescent="0.25">
      <c r="A5888" t="s">
        <v>50612</v>
      </c>
      <c r="B5888" t="s">
        <v>50611</v>
      </c>
      <c r="D5888" s="5" t="str">
        <f t="shared" si="92"/>
        <v>https://www.maran-pro.com/en/spare_parts/gas-and-electric-cooking-spare-parts/cooking-spare-parts/0TTS16/</v>
      </c>
      <c r="E5888" t="s">
        <v>50613</v>
      </c>
      <c r="F5888" t="s">
        <v>50614</v>
      </c>
      <c r="G5888" t="s">
        <v>137415</v>
      </c>
    </row>
    <row r="5889" spans="1:7" ht="14.45" customHeight="1" x14ac:dyDescent="0.25">
      <c r="A5889" t="s">
        <v>50616</v>
      </c>
      <c r="B5889" t="s">
        <v>50615</v>
      </c>
      <c r="D5889" s="5" t="str">
        <f t="shared" si="92"/>
        <v>https://www.maran-pro.com/en/spare_parts/gas-and-electric-cooking-spare-parts/cooking-spare-parts/0TTS20/</v>
      </c>
      <c r="E5889" t="s">
        <v>50617</v>
      </c>
      <c r="F5889" t="s">
        <v>50618</v>
      </c>
      <c r="G5889" t="s">
        <v>137416</v>
      </c>
    </row>
    <row r="5890" spans="1:7" ht="14.45" customHeight="1" x14ac:dyDescent="0.25">
      <c r="A5890" t="s">
        <v>50620</v>
      </c>
      <c r="B5890" t="s">
        <v>50619</v>
      </c>
      <c r="D5890" s="5" t="str">
        <f t="shared" si="92"/>
        <v>https://www.maran-pro.com/en/spare_parts/gas-and-electric-cooking-spare-parts/cooking-spare-parts/0TTS17/</v>
      </c>
      <c r="E5890" t="s">
        <v>50621</v>
      </c>
      <c r="F5890" t="s">
        <v>50622</v>
      </c>
      <c r="G5890" t="s">
        <v>137417</v>
      </c>
    </row>
    <row r="5891" spans="1:7" ht="14.45" customHeight="1" x14ac:dyDescent="0.25">
      <c r="A5891" t="s">
        <v>50629</v>
      </c>
      <c r="B5891" t="s">
        <v>50628</v>
      </c>
      <c r="D5891" s="5" t="str">
        <f t="shared" si="92"/>
        <v>https://www.maran-pro.com/en/spare_parts/gas-and-electric-cooking-spare-parts/cooking-spare-parts/0TTS18/</v>
      </c>
      <c r="E5891" t="s">
        <v>50630</v>
      </c>
      <c r="F5891" t="s">
        <v>50631</v>
      </c>
      <c r="G5891" t="s">
        <v>137419</v>
      </c>
    </row>
    <row r="5892" spans="1:7" ht="14.45" customHeight="1" x14ac:dyDescent="0.25">
      <c r="A5892" t="s">
        <v>50633</v>
      </c>
      <c r="B5892" t="s">
        <v>50632</v>
      </c>
      <c r="C5892" s="6" t="s">
        <v>50634</v>
      </c>
      <c r="D5892" s="5" t="str">
        <f t="shared" si="92"/>
        <v>https://www.maran-pro.com/en/spare_parts/gas-and-electric-cooking-spare-parts/cooking-spare-parts/0C2273/</v>
      </c>
      <c r="E5892" t="s">
        <v>50635</v>
      </c>
      <c r="F5892" t="s">
        <v>50636</v>
      </c>
      <c r="G5892" t="s">
        <v>137420</v>
      </c>
    </row>
    <row r="5893" spans="1:7" ht="14.45" customHeight="1" x14ac:dyDescent="0.25">
      <c r="A5893" t="s">
        <v>50638</v>
      </c>
      <c r="B5893" t="s">
        <v>50637</v>
      </c>
      <c r="C5893" s="6" t="s">
        <v>50639</v>
      </c>
      <c r="D5893" s="5" t="str">
        <f t="shared" si="92"/>
        <v>https://www.maran-pro.com/en/spare_parts/gas-and-electric-cooking-spare-parts/cooking-spare-parts/0C2274/</v>
      </c>
      <c r="E5893" t="s">
        <v>50640</v>
      </c>
      <c r="F5893" t="s">
        <v>50641</v>
      </c>
      <c r="G5893" t="s">
        <v>137421</v>
      </c>
    </row>
    <row r="5894" spans="1:7" ht="14.45" customHeight="1" x14ac:dyDescent="0.25">
      <c r="A5894" t="s">
        <v>50643</v>
      </c>
      <c r="B5894" t="s">
        <v>50642</v>
      </c>
      <c r="D5894" s="5" t="str">
        <f t="shared" si="92"/>
        <v>https://www.maran-pro.com/en/spare_parts/gas-and-electric-cooking-spare-parts/cooking-spare-parts/0TTS43/</v>
      </c>
      <c r="E5894" t="s">
        <v>50644</v>
      </c>
      <c r="F5894" t="s">
        <v>50645</v>
      </c>
      <c r="G5894" t="s">
        <v>137422</v>
      </c>
    </row>
    <row r="5895" spans="1:7" ht="14.45" customHeight="1" x14ac:dyDescent="0.25">
      <c r="A5895" t="s">
        <v>50647</v>
      </c>
      <c r="B5895" t="s">
        <v>50646</v>
      </c>
      <c r="D5895" s="5" t="str">
        <f t="shared" si="92"/>
        <v>https://www.maran-pro.com/en/spare_parts/gas-and-electric-cooking-spare-parts/cooking-spare-parts/0TTS40/</v>
      </c>
      <c r="E5895" t="s">
        <v>50648</v>
      </c>
      <c r="F5895" t="s">
        <v>50649</v>
      </c>
      <c r="G5895" t="s">
        <v>137423</v>
      </c>
    </row>
    <row r="5896" spans="1:7" ht="14.45" customHeight="1" x14ac:dyDescent="0.25">
      <c r="A5896" t="s">
        <v>50651</v>
      </c>
      <c r="B5896" t="s">
        <v>50650</v>
      </c>
      <c r="D5896" s="5" t="str">
        <f t="shared" si="92"/>
        <v>https://www.maran-pro.com/en/spare_parts/gas-and-electric-cooking-spare-parts/cooking-spare-parts/0TTS44/</v>
      </c>
      <c r="E5896" t="s">
        <v>50652</v>
      </c>
      <c r="F5896" t="s">
        <v>50653</v>
      </c>
      <c r="G5896" t="s">
        <v>137424</v>
      </c>
    </row>
    <row r="5897" spans="1:7" ht="14.45" customHeight="1" x14ac:dyDescent="0.25">
      <c r="A5897" t="s">
        <v>50655</v>
      </c>
      <c r="B5897" t="s">
        <v>50654</v>
      </c>
      <c r="D5897" s="5" t="str">
        <f t="shared" si="92"/>
        <v>https://www.maran-pro.com/en/spare_parts/gas-and-electric-cooking-spare-parts/cooking-spare-parts/0TTS41/</v>
      </c>
      <c r="E5897" t="s">
        <v>50656</v>
      </c>
      <c r="F5897" t="s">
        <v>50657</v>
      </c>
      <c r="G5897" t="s">
        <v>137425</v>
      </c>
    </row>
    <row r="5898" spans="1:7" ht="14.45" customHeight="1" x14ac:dyDescent="0.25">
      <c r="A5898" t="s">
        <v>50659</v>
      </c>
      <c r="B5898" t="s">
        <v>50658</v>
      </c>
      <c r="D5898" s="5" t="str">
        <f t="shared" si="92"/>
        <v>https://www.maran-pro.com/en/spare_parts/gas-and-electric-cooking-spare-parts/cooking-spare-parts/0TTS45/</v>
      </c>
      <c r="E5898" t="s">
        <v>50660</v>
      </c>
      <c r="F5898" t="s">
        <v>50661</v>
      </c>
      <c r="G5898" t="s">
        <v>137426</v>
      </c>
    </row>
    <row r="5899" spans="1:7" ht="14.45" customHeight="1" x14ac:dyDescent="0.25">
      <c r="A5899" t="s">
        <v>50663</v>
      </c>
      <c r="B5899" t="s">
        <v>50662</v>
      </c>
      <c r="D5899" s="5" t="str">
        <f t="shared" si="92"/>
        <v>https://www.maran-pro.com/en/spare_parts/gas-and-electric-cooking-spare-parts/cooking-spare-parts/0TTS42/</v>
      </c>
      <c r="E5899" t="s">
        <v>50664</v>
      </c>
      <c r="F5899" t="s">
        <v>50665</v>
      </c>
      <c r="G5899" t="s">
        <v>137427</v>
      </c>
    </row>
    <row r="5900" spans="1:7" ht="14.45" customHeight="1" x14ac:dyDescent="0.25">
      <c r="A5900" t="s">
        <v>50667</v>
      </c>
      <c r="B5900" t="s">
        <v>50666</v>
      </c>
      <c r="D5900" s="5" t="str">
        <f t="shared" si="92"/>
        <v>https://www.maran-pro.com/en/spare_parts/gas-and-electric-cooking-spare-parts/cooking-spare-parts/0TTS37/</v>
      </c>
      <c r="E5900" t="s">
        <v>50668</v>
      </c>
      <c r="F5900" t="s">
        <v>50669</v>
      </c>
      <c r="G5900" t="s">
        <v>137428</v>
      </c>
    </row>
    <row r="5901" spans="1:7" ht="14.45" customHeight="1" x14ac:dyDescent="0.25">
      <c r="A5901" t="s">
        <v>50671</v>
      </c>
      <c r="B5901" t="s">
        <v>50670</v>
      </c>
      <c r="D5901" s="5" t="str">
        <f t="shared" si="92"/>
        <v>https://www.maran-pro.com/en/spare_parts/gas-and-electric-cooking-spare-parts/cooking-spare-parts/0TTS39/</v>
      </c>
      <c r="E5901" t="s">
        <v>50672</v>
      </c>
      <c r="F5901" t="s">
        <v>50673</v>
      </c>
      <c r="G5901" t="s">
        <v>137429</v>
      </c>
    </row>
    <row r="5902" spans="1:7" ht="14.45" customHeight="1" x14ac:dyDescent="0.25">
      <c r="A5902" t="s">
        <v>50675</v>
      </c>
      <c r="B5902" t="s">
        <v>50674</v>
      </c>
      <c r="D5902" s="5" t="str">
        <f t="shared" si="92"/>
        <v>https://www.maran-pro.com/en/spare_parts/gas-and-electric-cooking-spare-parts/cooking-spare-parts/0TTS36/</v>
      </c>
      <c r="E5902" t="s">
        <v>50676</v>
      </c>
      <c r="F5902" t="s">
        <v>50677</v>
      </c>
      <c r="G5902" t="s">
        <v>137430</v>
      </c>
    </row>
    <row r="5903" spans="1:7" ht="14.45" customHeight="1" x14ac:dyDescent="0.25">
      <c r="A5903" t="s">
        <v>50679</v>
      </c>
      <c r="B5903" t="s">
        <v>50678</v>
      </c>
      <c r="D5903" s="5" t="str">
        <f t="shared" si="92"/>
        <v>https://www.maran-pro.com/en/spare_parts/gas-and-electric-cooking-spare-parts/cooking-spare-parts/0TTS34/</v>
      </c>
      <c r="E5903" t="s">
        <v>50680</v>
      </c>
      <c r="F5903" t="s">
        <v>50681</v>
      </c>
      <c r="G5903" t="s">
        <v>137431</v>
      </c>
    </row>
    <row r="5904" spans="1:7" ht="14.45" customHeight="1" x14ac:dyDescent="0.25">
      <c r="A5904" t="s">
        <v>50683</v>
      </c>
      <c r="B5904" t="s">
        <v>50682</v>
      </c>
      <c r="D5904" s="5" t="str">
        <f t="shared" si="92"/>
        <v>https://www.maran-pro.com/en/spare_parts/gas-and-electric-cooking-spare-parts/cooking-spare-parts/0TTS38/</v>
      </c>
      <c r="E5904" t="s">
        <v>50684</v>
      </c>
      <c r="F5904" t="s">
        <v>50685</v>
      </c>
      <c r="G5904" t="s">
        <v>137432</v>
      </c>
    </row>
    <row r="5905" spans="1:7" ht="14.45" customHeight="1" x14ac:dyDescent="0.25">
      <c r="A5905" t="s">
        <v>50687</v>
      </c>
      <c r="B5905" t="s">
        <v>50686</v>
      </c>
      <c r="D5905" s="5" t="str">
        <f t="shared" si="92"/>
        <v>https://www.maran-pro.com/en/spare_parts/gas-and-electric-cooking-spare-parts/cooking-spare-parts/0TTS35/</v>
      </c>
      <c r="E5905" t="s">
        <v>50688</v>
      </c>
      <c r="F5905" t="s">
        <v>50689</v>
      </c>
      <c r="G5905" t="s">
        <v>137433</v>
      </c>
    </row>
    <row r="5906" spans="1:7" ht="14.45" customHeight="1" x14ac:dyDescent="0.25">
      <c r="A5906" t="s">
        <v>50691</v>
      </c>
      <c r="B5906" t="s">
        <v>50690</v>
      </c>
      <c r="D5906" s="5" t="str">
        <f t="shared" si="92"/>
        <v>https://www.maran-pro.com/en/spare_parts/gas-and-electric-cooking-spare-parts/cooking-spare-parts/0C3726/</v>
      </c>
      <c r="E5906" t="s">
        <v>50692</v>
      </c>
      <c r="F5906" t="s">
        <v>50693</v>
      </c>
      <c r="G5906" t="s">
        <v>137434</v>
      </c>
    </row>
    <row r="5907" spans="1:7" ht="14.45" customHeight="1" x14ac:dyDescent="0.25">
      <c r="A5907" t="s">
        <v>50695</v>
      </c>
      <c r="B5907" t="s">
        <v>50694</v>
      </c>
      <c r="C5907" s="6" t="s">
        <v>50696</v>
      </c>
      <c r="D5907" s="5" t="str">
        <f t="shared" si="92"/>
        <v>https://www.maran-pro.com/en/spare_parts/gas-and-electric-cooking-spare-parts/cooking-spare-parts/0C2217/</v>
      </c>
      <c r="E5907" t="s">
        <v>50697</v>
      </c>
      <c r="F5907" t="s">
        <v>50698</v>
      </c>
      <c r="G5907" t="s">
        <v>137435</v>
      </c>
    </row>
    <row r="5908" spans="1:7" ht="14.45" customHeight="1" x14ac:dyDescent="0.25">
      <c r="A5908" t="s">
        <v>50700</v>
      </c>
      <c r="B5908" t="s">
        <v>50699</v>
      </c>
      <c r="C5908" s="6" t="s">
        <v>50701</v>
      </c>
      <c r="D5908" s="5" t="str">
        <f t="shared" si="92"/>
        <v>https://www.maran-pro.com/en/spare_parts/gas-and-electric-cooking-spare-parts/cooking-spare-parts/0C5622/</v>
      </c>
      <c r="E5908" t="s">
        <v>50702</v>
      </c>
      <c r="F5908" t="s">
        <v>50703</v>
      </c>
      <c r="G5908" t="s">
        <v>137436</v>
      </c>
    </row>
    <row r="5909" spans="1:7" ht="14.45" customHeight="1" x14ac:dyDescent="0.25">
      <c r="A5909" t="s">
        <v>50705</v>
      </c>
      <c r="B5909" t="s">
        <v>50704</v>
      </c>
      <c r="C5909" s="6" t="s">
        <v>50706</v>
      </c>
      <c r="D5909" s="5" t="str">
        <f t="shared" si="92"/>
        <v>https://www.maran-pro.com/en/spare_parts/gas-and-electric-cooking-spare-parts/cooking-spare-parts/0C5054/</v>
      </c>
      <c r="E5909" t="s">
        <v>50707</v>
      </c>
      <c r="F5909" t="s">
        <v>50708</v>
      </c>
      <c r="G5909" t="s">
        <v>137437</v>
      </c>
    </row>
    <row r="5910" spans="1:7" ht="14.45" customHeight="1" x14ac:dyDescent="0.25">
      <c r="A5910" t="s">
        <v>50710</v>
      </c>
      <c r="B5910" t="s">
        <v>50709</v>
      </c>
      <c r="C5910" s="6" t="s">
        <v>50711</v>
      </c>
      <c r="D5910" s="5" t="str">
        <f t="shared" si="92"/>
        <v>https://www.maran-pro.com/en/spare_parts/gas-and-electric-cooking-spare-parts/cooking-spare-parts/0C2256/</v>
      </c>
      <c r="E5910" t="s">
        <v>50712</v>
      </c>
      <c r="F5910" t="s">
        <v>50713</v>
      </c>
      <c r="G5910" t="s">
        <v>137438</v>
      </c>
    </row>
    <row r="5911" spans="1:7" ht="14.45" customHeight="1" x14ac:dyDescent="0.25">
      <c r="A5911" t="s">
        <v>50715</v>
      </c>
      <c r="B5911" t="s">
        <v>50714</v>
      </c>
      <c r="C5911" s="6" t="s">
        <v>50716</v>
      </c>
      <c r="D5911" s="5" t="str">
        <f t="shared" si="92"/>
        <v>https://www.maran-pro.com/en/spare_parts/gas-and-electric-cooking-spare-parts/cooking-spare-parts/0C5493/</v>
      </c>
      <c r="E5911" t="s">
        <v>50717</v>
      </c>
      <c r="F5911" t="s">
        <v>50718</v>
      </c>
      <c r="G5911" t="s">
        <v>137439</v>
      </c>
    </row>
    <row r="5912" spans="1:7" ht="14.45" customHeight="1" x14ac:dyDescent="0.25">
      <c r="A5912" t="s">
        <v>50725</v>
      </c>
      <c r="B5912" t="s">
        <v>50724</v>
      </c>
      <c r="C5912" s="6" t="s">
        <v>50726</v>
      </c>
      <c r="D5912" s="5" t="str">
        <f t="shared" si="92"/>
        <v>https://www.maran-pro.com/en/spare_parts/gas-and-electric-cooking-spare-parts/cooking-spare-parts/0C3803/</v>
      </c>
      <c r="E5912" t="s">
        <v>50727</v>
      </c>
      <c r="F5912" t="s">
        <v>50728</v>
      </c>
      <c r="G5912" t="s">
        <v>137441</v>
      </c>
    </row>
    <row r="5913" spans="1:7" ht="14.45" customHeight="1" x14ac:dyDescent="0.25">
      <c r="A5913" t="s">
        <v>50730</v>
      </c>
      <c r="B5913" t="s">
        <v>50729</v>
      </c>
      <c r="C5913" s="6" t="s">
        <v>50731</v>
      </c>
      <c r="D5913" s="5" t="str">
        <f t="shared" si="92"/>
        <v>https://www.maran-pro.com/en/spare_parts/gas-and-electric-cooking-spare-parts/cooking-spare-parts/0C4809/</v>
      </c>
      <c r="E5913" t="s">
        <v>50732</v>
      </c>
      <c r="F5913" t="s">
        <v>50733</v>
      </c>
      <c r="G5913" t="s">
        <v>137442</v>
      </c>
    </row>
    <row r="5914" spans="1:7" ht="14.45" customHeight="1" x14ac:dyDescent="0.25">
      <c r="A5914" t="s">
        <v>50735</v>
      </c>
      <c r="B5914" t="s">
        <v>50734</v>
      </c>
      <c r="C5914" s="6" t="s">
        <v>50736</v>
      </c>
      <c r="D5914" s="5" t="str">
        <f t="shared" si="92"/>
        <v>https://www.maran-pro.com/en/spare_parts/gas-and-electric-cooking-spare-parts/cooking-spare-parts/0C2700/</v>
      </c>
      <c r="E5914" t="s">
        <v>50737</v>
      </c>
      <c r="F5914" t="s">
        <v>50738</v>
      </c>
      <c r="G5914" t="s">
        <v>137443</v>
      </c>
    </row>
    <row r="5915" spans="1:7" ht="14.45" customHeight="1" x14ac:dyDescent="0.25">
      <c r="A5915" t="s">
        <v>50740</v>
      </c>
      <c r="B5915" t="s">
        <v>50739</v>
      </c>
      <c r="C5915" s="6" t="s">
        <v>50741</v>
      </c>
      <c r="D5915" s="5" t="str">
        <f t="shared" si="92"/>
        <v>https://www.maran-pro.com/en/spare_parts/gas-and-electric-cooking-spare-parts/cooking-spare-parts/057722/</v>
      </c>
      <c r="E5915" t="s">
        <v>50742</v>
      </c>
      <c r="F5915" t="s">
        <v>50743</v>
      </c>
      <c r="G5915" t="s">
        <v>137444</v>
      </c>
    </row>
    <row r="5916" spans="1:7" ht="14.45" customHeight="1" x14ac:dyDescent="0.25">
      <c r="A5916" t="s">
        <v>50745</v>
      </c>
      <c r="B5916" t="s">
        <v>50744</v>
      </c>
      <c r="C5916" s="6" t="s">
        <v>50746</v>
      </c>
      <c r="D5916" s="5" t="str">
        <f t="shared" si="92"/>
        <v>https://www.maran-pro.com/en/spare_parts/gas-and-electric-cooking-spare-parts/cooking-spare-parts/0C5932/</v>
      </c>
      <c r="E5916" t="s">
        <v>50747</v>
      </c>
      <c r="F5916" t="s">
        <v>50748</v>
      </c>
      <c r="G5916" t="s">
        <v>137445</v>
      </c>
    </row>
    <row r="5917" spans="1:7" ht="14.45" customHeight="1" x14ac:dyDescent="0.25">
      <c r="A5917" t="s">
        <v>50765</v>
      </c>
      <c r="B5917" t="s">
        <v>50764</v>
      </c>
      <c r="C5917" s="6" t="s">
        <v>50766</v>
      </c>
      <c r="D5917" s="5" t="str">
        <f t="shared" si="92"/>
        <v>https://www.maran-pro.com/en/spare_parts/gas-and-electric-cooking-spare-parts/cooking-spare-parts/0C4681/</v>
      </c>
      <c r="E5917" t="s">
        <v>50767</v>
      </c>
      <c r="F5917" t="s">
        <v>50768</v>
      </c>
      <c r="G5917" t="s">
        <v>137449</v>
      </c>
    </row>
    <row r="5918" spans="1:7" ht="14.45" customHeight="1" x14ac:dyDescent="0.25">
      <c r="A5918" t="s">
        <v>50785</v>
      </c>
      <c r="B5918" t="s">
        <v>50784</v>
      </c>
      <c r="C5918" s="6" t="s">
        <v>50786</v>
      </c>
      <c r="D5918" s="5" t="str">
        <f t="shared" si="92"/>
        <v>https://www.maran-pro.com/en/spare_parts/gas-and-electric-cooking-spare-parts/cooking-spare-parts/0C6820/</v>
      </c>
      <c r="E5918" t="s">
        <v>50787</v>
      </c>
      <c r="F5918" t="s">
        <v>50788</v>
      </c>
      <c r="G5918" t="s">
        <v>137453</v>
      </c>
    </row>
    <row r="5919" spans="1:7" ht="14.45" customHeight="1" x14ac:dyDescent="0.25">
      <c r="A5919" t="s">
        <v>50795</v>
      </c>
      <c r="B5919" t="s">
        <v>50794</v>
      </c>
      <c r="D5919" s="5" t="str">
        <f t="shared" si="92"/>
        <v>https://www.maran-pro.com/en/spare_parts/gas-and-electric-cooking-spare-parts/cooking-spare-parts/0C3727/</v>
      </c>
      <c r="E5919" t="s">
        <v>50796</v>
      </c>
      <c r="F5919" t="s">
        <v>50797</v>
      </c>
      <c r="G5919" t="s">
        <v>137455</v>
      </c>
    </row>
    <row r="5920" spans="1:7" ht="14.45" customHeight="1" x14ac:dyDescent="0.25">
      <c r="A5920" t="s">
        <v>50804</v>
      </c>
      <c r="B5920" t="s">
        <v>50803</v>
      </c>
      <c r="C5920" s="6" t="s">
        <v>50805</v>
      </c>
      <c r="D5920" s="5" t="str">
        <f t="shared" si="92"/>
        <v>https://www.maran-pro.com/en/spare_parts/gas-and-electric-cooking-spare-parts/cooking-spare-parts/0C6819/</v>
      </c>
      <c r="E5920" t="s">
        <v>50806</v>
      </c>
      <c r="F5920" t="s">
        <v>50807</v>
      </c>
      <c r="G5920" t="s">
        <v>137457</v>
      </c>
    </row>
    <row r="5921" spans="1:7" ht="14.45" customHeight="1" x14ac:dyDescent="0.25">
      <c r="A5921" t="s">
        <v>50809</v>
      </c>
      <c r="B5921" t="s">
        <v>50808</v>
      </c>
      <c r="D5921" s="5" t="str">
        <f t="shared" si="92"/>
        <v>https://www.maran-pro.com/en/spare_parts/gas-and-electric-cooking-spare-parts/cooking-spare-parts/0C3725/</v>
      </c>
      <c r="E5921" t="s">
        <v>50810</v>
      </c>
      <c r="F5921" t="s">
        <v>50811</v>
      </c>
      <c r="G5921" t="s">
        <v>137458</v>
      </c>
    </row>
    <row r="5922" spans="1:7" ht="14.45" customHeight="1" x14ac:dyDescent="0.25">
      <c r="A5922" t="s">
        <v>50813</v>
      </c>
      <c r="B5922" t="s">
        <v>50812</v>
      </c>
      <c r="C5922" s="6" t="s">
        <v>50814</v>
      </c>
      <c r="D5922" s="5" t="str">
        <f t="shared" si="92"/>
        <v>https://www.maran-pro.com/en/spare_parts/gas-and-electric-cooking-spare-parts/cooking-spare-parts/0KZC30/</v>
      </c>
      <c r="E5922" t="s">
        <v>50815</v>
      </c>
      <c r="F5922" t="s">
        <v>50816</v>
      </c>
      <c r="G5922" t="s">
        <v>137459</v>
      </c>
    </row>
    <row r="5923" spans="1:7" ht="14.45" customHeight="1" x14ac:dyDescent="0.25">
      <c r="A5923" t="s">
        <v>50818</v>
      </c>
      <c r="B5923" t="s">
        <v>50817</v>
      </c>
      <c r="C5923" s="6" t="s">
        <v>50819</v>
      </c>
      <c r="D5923" s="5" t="str">
        <f t="shared" si="92"/>
        <v>https://www.maran-pro.com/en/spare_parts/gas-and-electric-cooking-spare-parts/cooking-spare-parts/0KZC31/</v>
      </c>
      <c r="E5923" t="s">
        <v>50820</v>
      </c>
      <c r="F5923" t="s">
        <v>50821</v>
      </c>
      <c r="G5923" t="s">
        <v>137460</v>
      </c>
    </row>
    <row r="5924" spans="1:7" ht="14.45" customHeight="1" x14ac:dyDescent="0.25">
      <c r="A5924" t="s">
        <v>50823</v>
      </c>
      <c r="B5924" t="s">
        <v>50822</v>
      </c>
      <c r="C5924" s="6" t="s">
        <v>50824</v>
      </c>
      <c r="D5924" s="5" t="str">
        <f t="shared" si="92"/>
        <v>https://www.maran-pro.com/en/spare_parts/gas-and-electric-cooking-spare-parts/cooking-spare-parts/003107/</v>
      </c>
      <c r="E5924" t="s">
        <v>50825</v>
      </c>
      <c r="F5924" t="s">
        <v>50826</v>
      </c>
      <c r="G5924" t="s">
        <v>137461</v>
      </c>
    </row>
    <row r="5925" spans="1:7" ht="14.45" customHeight="1" x14ac:dyDescent="0.25">
      <c r="A5925" t="s">
        <v>50828</v>
      </c>
      <c r="B5925" t="s">
        <v>50827</v>
      </c>
      <c r="C5925" s="6" t="s">
        <v>50829</v>
      </c>
      <c r="D5925" s="5" t="str">
        <f t="shared" si="92"/>
        <v>https://www.maran-pro.com/en/spare_parts/gas-and-electric-cooking-spare-parts/cooking-spare-parts/003106/</v>
      </c>
      <c r="E5925" t="s">
        <v>50830</v>
      </c>
      <c r="F5925" t="s">
        <v>50831</v>
      </c>
      <c r="G5925" t="s">
        <v>137462</v>
      </c>
    </row>
    <row r="5926" spans="1:7" ht="14.45" customHeight="1" x14ac:dyDescent="0.25">
      <c r="A5926" t="s">
        <v>50833</v>
      </c>
      <c r="B5926" t="s">
        <v>50832</v>
      </c>
      <c r="C5926" s="6" t="s">
        <v>50834</v>
      </c>
      <c r="D5926" s="5" t="str">
        <f t="shared" ref="D5926:D5989" si="93">HYPERLINK(G5926)</f>
        <v>https://www.maran-pro.com/en/spare_parts/gas-and-electric-cooking-spare-parts/cooking-spare-parts/0C3804/</v>
      </c>
      <c r="E5926" t="s">
        <v>50835</v>
      </c>
      <c r="F5926" t="s">
        <v>50836</v>
      </c>
      <c r="G5926" t="s">
        <v>137463</v>
      </c>
    </row>
    <row r="5927" spans="1:7" ht="14.45" customHeight="1" x14ac:dyDescent="0.25">
      <c r="A5927" t="s">
        <v>50838</v>
      </c>
      <c r="B5927" t="s">
        <v>50837</v>
      </c>
      <c r="C5927" s="6" t="s">
        <v>50839</v>
      </c>
      <c r="D5927" s="5" t="str">
        <f t="shared" si="93"/>
        <v>https://www.maran-pro.com/en/spare_parts/gas-and-electric-cooking-spare-parts/cooking-spare-parts/0C4810/</v>
      </c>
      <c r="E5927" t="s">
        <v>50840</v>
      </c>
      <c r="F5927" t="s">
        <v>50841</v>
      </c>
      <c r="G5927" t="s">
        <v>137464</v>
      </c>
    </row>
    <row r="5928" spans="1:7" ht="14.45" customHeight="1" x14ac:dyDescent="0.25">
      <c r="A5928" t="s">
        <v>50843</v>
      </c>
      <c r="B5928" t="s">
        <v>50842</v>
      </c>
      <c r="C5928" s="6" t="s">
        <v>50844</v>
      </c>
      <c r="D5928" s="5" t="str">
        <f t="shared" si="93"/>
        <v>https://www.maran-pro.com/en/spare_parts/gas-and-electric-cooking-spare-parts/cooking-spare-parts/0C4818/</v>
      </c>
      <c r="E5928" t="s">
        <v>50845</v>
      </c>
      <c r="F5928" t="s">
        <v>50846</v>
      </c>
      <c r="G5928" t="s">
        <v>137465</v>
      </c>
    </row>
    <row r="5929" spans="1:7" ht="14.45" customHeight="1" x14ac:dyDescent="0.25">
      <c r="A5929" t="s">
        <v>50848</v>
      </c>
      <c r="B5929" t="s">
        <v>50847</v>
      </c>
      <c r="C5929" s="6" t="s">
        <v>50849</v>
      </c>
      <c r="D5929" s="5" t="str">
        <f t="shared" si="93"/>
        <v>https://www.maran-pro.com/en/spare_parts/gas-and-electric-cooking-spare-parts/cooking-spare-parts/0C3138/</v>
      </c>
      <c r="E5929" t="s">
        <v>50850</v>
      </c>
      <c r="F5929" t="s">
        <v>50851</v>
      </c>
      <c r="G5929" t="s">
        <v>137466</v>
      </c>
    </row>
    <row r="5930" spans="1:7" ht="14.45" customHeight="1" x14ac:dyDescent="0.25">
      <c r="A5930" t="s">
        <v>50853</v>
      </c>
      <c r="B5930" t="s">
        <v>50852</v>
      </c>
      <c r="C5930" s="6" t="s">
        <v>50854</v>
      </c>
      <c r="D5930" s="5" t="str">
        <f t="shared" si="93"/>
        <v>https://www.maran-pro.com/en/spare_parts/gas-and-electric-cooking-spare-parts/cooking-spare-parts/0C2271/</v>
      </c>
      <c r="E5930" t="s">
        <v>50855</v>
      </c>
      <c r="F5930" t="s">
        <v>50856</v>
      </c>
      <c r="G5930" t="s">
        <v>137467</v>
      </c>
    </row>
    <row r="5931" spans="1:7" ht="14.45" customHeight="1" x14ac:dyDescent="0.25">
      <c r="A5931" t="s">
        <v>50868</v>
      </c>
      <c r="B5931" t="s">
        <v>50867</v>
      </c>
      <c r="D5931" s="5" t="str">
        <f t="shared" si="93"/>
        <v>https://www.maran-pro.com/en/spare_parts/gas-and-electric-cooking-spare-parts/cooking-spare-parts/002529/</v>
      </c>
      <c r="E5931" t="s">
        <v>50869</v>
      </c>
      <c r="F5931" t="s">
        <v>50870</v>
      </c>
      <c r="G5931" t="s">
        <v>137470</v>
      </c>
    </row>
    <row r="5932" spans="1:7" ht="14.45" customHeight="1" x14ac:dyDescent="0.25">
      <c r="A5932" t="s">
        <v>50872</v>
      </c>
      <c r="B5932" t="s">
        <v>50871</v>
      </c>
      <c r="D5932" s="5" t="str">
        <f t="shared" si="93"/>
        <v>https://www.maran-pro.com/en/spare_parts/gas-and-electric-cooking-spare-parts/cooking-spare-parts/002530/</v>
      </c>
      <c r="E5932" t="s">
        <v>50873</v>
      </c>
      <c r="F5932" t="s">
        <v>50874</v>
      </c>
      <c r="G5932" t="s">
        <v>137471</v>
      </c>
    </row>
    <row r="5933" spans="1:7" ht="14.45" customHeight="1" x14ac:dyDescent="0.25">
      <c r="A5933" t="s">
        <v>50876</v>
      </c>
      <c r="B5933" t="s">
        <v>50875</v>
      </c>
      <c r="C5933" s="6" t="s">
        <v>50877</v>
      </c>
      <c r="D5933" s="5" t="str">
        <f t="shared" si="93"/>
        <v>https://www.maran-pro.com/en/spare_parts/gas-and-electric-cooking-spare-parts/cooking-spare-parts/0C4740/</v>
      </c>
      <c r="E5933" t="s">
        <v>50878</v>
      </c>
      <c r="F5933" t="s">
        <v>50879</v>
      </c>
      <c r="G5933" t="s">
        <v>137472</v>
      </c>
    </row>
    <row r="5934" spans="1:7" ht="14.45" customHeight="1" x14ac:dyDescent="0.25">
      <c r="A5934" t="s">
        <v>50881</v>
      </c>
      <c r="B5934" t="s">
        <v>50880</v>
      </c>
      <c r="C5934" s="6" t="s">
        <v>50882</v>
      </c>
      <c r="D5934" s="5" t="str">
        <f t="shared" si="93"/>
        <v>https://www.maran-pro.com/en/spare_parts/gas-and-electric-cooking-spare-parts/cooking-spare-parts/0H7040/</v>
      </c>
      <c r="E5934" t="s">
        <v>50883</v>
      </c>
      <c r="F5934" t="s">
        <v>50884</v>
      </c>
      <c r="G5934" t="s">
        <v>137473</v>
      </c>
    </row>
    <row r="5935" spans="1:7" ht="14.45" customHeight="1" x14ac:dyDescent="0.25">
      <c r="A5935" t="s">
        <v>50891</v>
      </c>
      <c r="B5935" t="s">
        <v>50890</v>
      </c>
      <c r="D5935" s="5" t="str">
        <f t="shared" si="93"/>
        <v>https://www.maran-pro.com/en/spare_parts/gas-and-electric-cooking-spare-parts/cooking-spare-parts/0KJ779/</v>
      </c>
      <c r="E5935" t="s">
        <v>50892</v>
      </c>
      <c r="F5935" t="s">
        <v>50893</v>
      </c>
      <c r="G5935" t="s">
        <v>137475</v>
      </c>
    </row>
    <row r="5936" spans="1:7" ht="14.45" customHeight="1" x14ac:dyDescent="0.25">
      <c r="A5936" t="s">
        <v>50910</v>
      </c>
      <c r="B5936" t="s">
        <v>50909</v>
      </c>
      <c r="C5936" s="6" t="s">
        <v>50911</v>
      </c>
      <c r="D5936" s="5" t="str">
        <f t="shared" si="93"/>
        <v>https://www.maran-pro.com/en/spare_parts/gas-and-electric-cooking-spare-parts/cooking-spare-parts/0C1198/</v>
      </c>
      <c r="E5936" t="s">
        <v>50912</v>
      </c>
      <c r="F5936" t="s">
        <v>50913</v>
      </c>
      <c r="G5936" t="s">
        <v>137479</v>
      </c>
    </row>
    <row r="5937" spans="1:7" ht="14.45" customHeight="1" x14ac:dyDescent="0.25">
      <c r="A5937" t="s">
        <v>50915</v>
      </c>
      <c r="B5937" t="s">
        <v>50914</v>
      </c>
      <c r="C5937" s="6" t="s">
        <v>50916</v>
      </c>
      <c r="D5937" s="5" t="str">
        <f t="shared" si="93"/>
        <v>https://www.maran-pro.com/en/spare_parts/gas-and-electric-cooking-spare-parts/cooking-spare-parts/0C4543/</v>
      </c>
      <c r="E5937" t="s">
        <v>50917</v>
      </c>
      <c r="F5937" t="s">
        <v>50918</v>
      </c>
      <c r="G5937" t="s">
        <v>137480</v>
      </c>
    </row>
    <row r="5938" spans="1:7" ht="14.45" customHeight="1" x14ac:dyDescent="0.25">
      <c r="A5938" t="s">
        <v>50920</v>
      </c>
      <c r="B5938" t="s">
        <v>50919</v>
      </c>
      <c r="C5938" s="6" t="s">
        <v>50921</v>
      </c>
      <c r="D5938" s="5" t="str">
        <f t="shared" si="93"/>
        <v>https://www.maran-pro.com/en/spare_parts/gas-and-electric-cooking-spare-parts/cooking-spare-parts/003375/</v>
      </c>
      <c r="E5938" t="s">
        <v>50922</v>
      </c>
      <c r="F5938" t="s">
        <v>50923</v>
      </c>
      <c r="G5938" t="s">
        <v>137481</v>
      </c>
    </row>
    <row r="5939" spans="1:7" ht="14.45" customHeight="1" x14ac:dyDescent="0.25">
      <c r="A5939" t="s">
        <v>50925</v>
      </c>
      <c r="B5939" t="s">
        <v>50924</v>
      </c>
      <c r="C5939" s="6" t="s">
        <v>50926</v>
      </c>
      <c r="D5939" s="5" t="str">
        <f t="shared" si="93"/>
        <v>https://www.maran-pro.com/en/spare_parts/gas-and-electric-cooking-spare-parts/cooking-spare-parts/008029/</v>
      </c>
      <c r="E5939" t="s">
        <v>50927</v>
      </c>
      <c r="F5939" t="s">
        <v>50928</v>
      </c>
      <c r="G5939" t="s">
        <v>137482</v>
      </c>
    </row>
    <row r="5940" spans="1:7" ht="14.45" customHeight="1" x14ac:dyDescent="0.25">
      <c r="A5940" t="s">
        <v>50930</v>
      </c>
      <c r="B5940" t="s">
        <v>50929</v>
      </c>
      <c r="D5940" s="5" t="str">
        <f t="shared" si="93"/>
        <v>https://www.maran-pro.com/en/spare_parts/gas-and-electric-cooking-spare-parts/cooking-spare-parts/056826/</v>
      </c>
      <c r="E5940" t="s">
        <v>50931</v>
      </c>
      <c r="F5940" t="s">
        <v>50932</v>
      </c>
      <c r="G5940" t="s">
        <v>137483</v>
      </c>
    </row>
    <row r="5941" spans="1:7" ht="14.45" customHeight="1" x14ac:dyDescent="0.25">
      <c r="A5941" t="s">
        <v>50934</v>
      </c>
      <c r="B5941" t="s">
        <v>50933</v>
      </c>
      <c r="D5941" s="5" t="str">
        <f t="shared" si="93"/>
        <v>https://www.maran-pro.com/en/spare_parts/gas-and-electric-cooking-spare-parts/cooking-spare-parts/058396/</v>
      </c>
      <c r="E5941" t="s">
        <v>50935</v>
      </c>
      <c r="F5941" t="s">
        <v>50936</v>
      </c>
      <c r="G5941" t="s">
        <v>137484</v>
      </c>
    </row>
    <row r="5942" spans="1:7" ht="14.45" customHeight="1" x14ac:dyDescent="0.25">
      <c r="A5942" t="s">
        <v>50938</v>
      </c>
      <c r="B5942" t="s">
        <v>50937</v>
      </c>
      <c r="C5942" s="6" t="s">
        <v>50939</v>
      </c>
      <c r="D5942" s="5" t="str">
        <f t="shared" si="93"/>
        <v>https://www.maran-pro.com/en/spare_parts/gas-and-electric-cooking-spare-parts/cooking-spare-parts/0H6470/</v>
      </c>
      <c r="E5942" t="s">
        <v>50940</v>
      </c>
      <c r="F5942" t="s">
        <v>50941</v>
      </c>
      <c r="G5942" t="s">
        <v>137485</v>
      </c>
    </row>
    <row r="5943" spans="1:7" ht="14.45" customHeight="1" x14ac:dyDescent="0.25">
      <c r="A5943" t="s">
        <v>50948</v>
      </c>
      <c r="B5943" t="s">
        <v>50947</v>
      </c>
      <c r="C5943" s="6" t="s">
        <v>50949</v>
      </c>
      <c r="D5943" s="5" t="str">
        <f t="shared" si="93"/>
        <v>https://www.maran-pro.com/en/spare_parts/gas-and-electric-cooking-spare-parts/cooking-spare-parts/0C7992/</v>
      </c>
      <c r="E5943" t="s">
        <v>50950</v>
      </c>
      <c r="F5943" t="s">
        <v>50951</v>
      </c>
      <c r="G5943" t="s">
        <v>137487</v>
      </c>
    </row>
    <row r="5944" spans="1:7" ht="14.45" customHeight="1" x14ac:dyDescent="0.25">
      <c r="A5944" t="s">
        <v>50958</v>
      </c>
      <c r="B5944" t="s">
        <v>50957</v>
      </c>
      <c r="C5944" s="6" t="s">
        <v>50959</v>
      </c>
      <c r="D5944" s="5" t="str">
        <f t="shared" si="93"/>
        <v>https://www.maran-pro.com/en/spare_parts/gas-and-electric-cooking-spare-parts/cooking-spare-parts/002272/</v>
      </c>
      <c r="E5944" t="s">
        <v>50960</v>
      </c>
      <c r="F5944" t="s">
        <v>50961</v>
      </c>
      <c r="G5944" t="s">
        <v>137489</v>
      </c>
    </row>
    <row r="5945" spans="1:7" ht="14.45" customHeight="1" x14ac:dyDescent="0.25">
      <c r="A5945" t="s">
        <v>50963</v>
      </c>
      <c r="B5945" t="s">
        <v>50962</v>
      </c>
      <c r="C5945" s="6" t="s">
        <v>50964</v>
      </c>
      <c r="D5945" s="5" t="str">
        <f t="shared" si="93"/>
        <v>https://www.maran-pro.com/en/spare_parts/gas-and-electric-cooking-spare-parts/cooking-spare-parts/002105/</v>
      </c>
      <c r="E5945" t="s">
        <v>50965</v>
      </c>
      <c r="F5945" t="s">
        <v>50966</v>
      </c>
      <c r="G5945" t="s">
        <v>137490</v>
      </c>
    </row>
    <row r="5946" spans="1:7" ht="14.45" customHeight="1" x14ac:dyDescent="0.25">
      <c r="A5946" t="s">
        <v>50968</v>
      </c>
      <c r="B5946" t="s">
        <v>50967</v>
      </c>
      <c r="C5946" s="6" t="s">
        <v>50969</v>
      </c>
      <c r="D5946" s="5" t="str">
        <f t="shared" si="93"/>
        <v>https://www.maran-pro.com/en/spare_parts/gas-and-electric-cooking-spare-parts/cooking-spare-parts/002218/</v>
      </c>
      <c r="E5946" t="s">
        <v>50970</v>
      </c>
      <c r="F5946" t="s">
        <v>50971</v>
      </c>
      <c r="G5946" t="s">
        <v>137491</v>
      </c>
    </row>
    <row r="5947" spans="1:7" ht="14.45" customHeight="1" x14ac:dyDescent="0.25">
      <c r="A5947" t="s">
        <v>50973</v>
      </c>
      <c r="B5947" t="s">
        <v>50972</v>
      </c>
      <c r="C5947" s="6" t="s">
        <v>50974</v>
      </c>
      <c r="D5947" s="5" t="str">
        <f t="shared" si="93"/>
        <v>https://www.maran-pro.com/en/spare_parts/gas-and-electric-cooking-spare-parts/cooking-spare-parts/002276/</v>
      </c>
      <c r="E5947" t="s">
        <v>50975</v>
      </c>
      <c r="F5947" t="s">
        <v>50976</v>
      </c>
      <c r="G5947" t="s">
        <v>137492</v>
      </c>
    </row>
    <row r="5948" spans="1:7" ht="14.45" customHeight="1" x14ac:dyDescent="0.25">
      <c r="A5948" t="s">
        <v>50978</v>
      </c>
      <c r="B5948" t="s">
        <v>50977</v>
      </c>
      <c r="C5948" s="6" t="s">
        <v>50979</v>
      </c>
      <c r="D5948" s="5" t="str">
        <f t="shared" si="93"/>
        <v>https://www.maran-pro.com/en/spare_parts/gas-and-electric-cooking-spare-parts/cooking-spare-parts/002278/</v>
      </c>
      <c r="E5948" t="s">
        <v>50980</v>
      </c>
      <c r="F5948" t="s">
        <v>50981</v>
      </c>
      <c r="G5948" t="s">
        <v>137493</v>
      </c>
    </row>
    <row r="5949" spans="1:7" ht="14.45" customHeight="1" x14ac:dyDescent="0.25">
      <c r="A5949" t="s">
        <v>50983</v>
      </c>
      <c r="B5949" t="s">
        <v>50982</v>
      </c>
      <c r="D5949" s="5" t="str">
        <f t="shared" si="93"/>
        <v>https://www.maran-pro.com/en/spare_parts/gas-and-electric-cooking-spare-parts/cooking-spare-parts/002405/</v>
      </c>
      <c r="E5949" t="s">
        <v>50984</v>
      </c>
      <c r="F5949" t="s">
        <v>50985</v>
      </c>
      <c r="G5949" t="s">
        <v>137494</v>
      </c>
    </row>
    <row r="5950" spans="1:7" ht="14.45" customHeight="1" x14ac:dyDescent="0.25">
      <c r="A5950" t="s">
        <v>50987</v>
      </c>
      <c r="B5950" t="s">
        <v>50986</v>
      </c>
      <c r="C5950" s="6" t="s">
        <v>50988</v>
      </c>
      <c r="D5950" s="5" t="str">
        <f t="shared" si="93"/>
        <v>https://www.maran-pro.com/en/spare_parts/gas-and-electric-cooking-spare-parts/cooking-spare-parts/003010/</v>
      </c>
      <c r="E5950" t="s">
        <v>50989</v>
      </c>
      <c r="F5950" t="s">
        <v>50990</v>
      </c>
      <c r="G5950" t="s">
        <v>137495</v>
      </c>
    </row>
    <row r="5951" spans="1:7" ht="14.45" customHeight="1" x14ac:dyDescent="0.25">
      <c r="A5951" t="s">
        <v>50992</v>
      </c>
      <c r="B5951" t="s">
        <v>50991</v>
      </c>
      <c r="C5951" s="6" t="s">
        <v>50993</v>
      </c>
      <c r="D5951" s="5" t="str">
        <f t="shared" si="93"/>
        <v>https://www.maran-pro.com/en/spare_parts/gas-and-electric-cooking-spare-parts/cooking-spare-parts/003024/</v>
      </c>
      <c r="E5951" t="s">
        <v>50994</v>
      </c>
      <c r="F5951" t="s">
        <v>50995</v>
      </c>
      <c r="G5951" t="s">
        <v>137496</v>
      </c>
    </row>
    <row r="5952" spans="1:7" ht="14.45" customHeight="1" x14ac:dyDescent="0.25">
      <c r="A5952" t="s">
        <v>50997</v>
      </c>
      <c r="B5952" t="s">
        <v>50996</v>
      </c>
      <c r="C5952" s="6" t="s">
        <v>50998</v>
      </c>
      <c r="D5952" s="5" t="str">
        <f t="shared" si="93"/>
        <v>https://www.maran-pro.com/en/spare_parts/gas-and-electric-cooking-spare-parts/cooking-spare-parts/003127/</v>
      </c>
      <c r="E5952" t="s">
        <v>50999</v>
      </c>
      <c r="F5952" t="s">
        <v>51000</v>
      </c>
      <c r="G5952" t="s">
        <v>137497</v>
      </c>
    </row>
    <row r="5953" spans="1:7" ht="14.45" customHeight="1" x14ac:dyDescent="0.25">
      <c r="A5953" t="s">
        <v>51002</v>
      </c>
      <c r="B5953" t="s">
        <v>51001</v>
      </c>
      <c r="C5953" s="6" t="s">
        <v>51003</v>
      </c>
      <c r="D5953" s="5" t="str">
        <f t="shared" si="93"/>
        <v>https://www.maran-pro.com/en/spare_parts/gas-and-electric-cooking-spare-parts/cooking-spare-parts/003339/</v>
      </c>
      <c r="E5953" t="s">
        <v>51004</v>
      </c>
      <c r="F5953" t="s">
        <v>51005</v>
      </c>
      <c r="G5953" t="s">
        <v>137498</v>
      </c>
    </row>
    <row r="5954" spans="1:7" ht="14.45" customHeight="1" x14ac:dyDescent="0.25">
      <c r="A5954" t="s">
        <v>51007</v>
      </c>
      <c r="B5954" t="s">
        <v>51006</v>
      </c>
      <c r="C5954" s="6" t="s">
        <v>51008</v>
      </c>
      <c r="D5954" s="5" t="str">
        <f t="shared" si="93"/>
        <v>https://www.maran-pro.com/en/spare_parts/gas-and-electric-cooking-spare-parts/cooking-spare-parts/003683/</v>
      </c>
      <c r="E5954" t="s">
        <v>51009</v>
      </c>
      <c r="F5954" t="s">
        <v>51010</v>
      </c>
      <c r="G5954" t="s">
        <v>137499</v>
      </c>
    </row>
    <row r="5955" spans="1:7" ht="14.45" customHeight="1" x14ac:dyDescent="0.25">
      <c r="A5955" t="s">
        <v>51012</v>
      </c>
      <c r="B5955" t="s">
        <v>51011</v>
      </c>
      <c r="C5955" s="6" t="s">
        <v>51013</v>
      </c>
      <c r="D5955" s="5" t="str">
        <f t="shared" si="93"/>
        <v>https://www.maran-pro.com/en/spare_parts/gas-and-electric-cooking-spare-parts/cooking-spare-parts/003734/</v>
      </c>
      <c r="E5955" t="s">
        <v>51014</v>
      </c>
      <c r="F5955" t="s">
        <v>51015</v>
      </c>
      <c r="G5955" t="s">
        <v>137500</v>
      </c>
    </row>
    <row r="5956" spans="1:7" ht="14.45" customHeight="1" x14ac:dyDescent="0.25">
      <c r="A5956" t="s">
        <v>51017</v>
      </c>
      <c r="B5956" t="s">
        <v>51016</v>
      </c>
      <c r="C5956" s="6" t="s">
        <v>51018</v>
      </c>
      <c r="D5956" s="5" t="str">
        <f t="shared" si="93"/>
        <v>https://www.maran-pro.com/en/spare_parts/gas-and-electric-cooking-spare-parts/cooking-spare-parts/003786/</v>
      </c>
      <c r="E5956" t="s">
        <v>51019</v>
      </c>
      <c r="F5956" t="s">
        <v>51020</v>
      </c>
      <c r="G5956" t="s">
        <v>137501</v>
      </c>
    </row>
    <row r="5957" spans="1:7" ht="14.45" customHeight="1" x14ac:dyDescent="0.25">
      <c r="A5957" t="s">
        <v>51022</v>
      </c>
      <c r="B5957" t="s">
        <v>51021</v>
      </c>
      <c r="C5957" s="6" t="s">
        <v>51023</v>
      </c>
      <c r="D5957" s="5" t="str">
        <f t="shared" si="93"/>
        <v>https://www.maran-pro.com/en/spare_parts/gas-and-electric-cooking-spare-parts/cooking-spare-parts/003787/</v>
      </c>
      <c r="E5957" t="s">
        <v>51024</v>
      </c>
      <c r="F5957" t="s">
        <v>51025</v>
      </c>
      <c r="G5957" t="s">
        <v>137502</v>
      </c>
    </row>
    <row r="5958" spans="1:7" ht="14.45" customHeight="1" x14ac:dyDescent="0.25">
      <c r="A5958" t="s">
        <v>51027</v>
      </c>
      <c r="B5958" t="s">
        <v>51026</v>
      </c>
      <c r="C5958" s="6" t="s">
        <v>51028</v>
      </c>
      <c r="D5958" s="5" t="str">
        <f t="shared" si="93"/>
        <v>https://www.maran-pro.com/en/spare_parts/gas-and-electric-cooking-spare-parts/cooking-spare-parts/003826/</v>
      </c>
      <c r="E5958" t="s">
        <v>51029</v>
      </c>
      <c r="F5958" t="s">
        <v>51030</v>
      </c>
      <c r="G5958" t="s">
        <v>137503</v>
      </c>
    </row>
    <row r="5959" spans="1:7" ht="14.45" customHeight="1" x14ac:dyDescent="0.25">
      <c r="A5959" t="s">
        <v>51032</v>
      </c>
      <c r="B5959" t="s">
        <v>51031</v>
      </c>
      <c r="C5959" s="6" t="s">
        <v>51033</v>
      </c>
      <c r="D5959" s="5" t="str">
        <f t="shared" si="93"/>
        <v>https://www.maran-pro.com/en/spare_parts/gas-and-electric-cooking-spare-parts/cooking-spare-parts/003869/</v>
      </c>
      <c r="E5959" t="s">
        <v>51034</v>
      </c>
      <c r="F5959" t="s">
        <v>51035</v>
      </c>
      <c r="G5959" t="s">
        <v>137504</v>
      </c>
    </row>
    <row r="5960" spans="1:7" ht="14.45" customHeight="1" x14ac:dyDescent="0.25">
      <c r="A5960" t="s">
        <v>51037</v>
      </c>
      <c r="B5960" t="s">
        <v>51036</v>
      </c>
      <c r="C5960" s="6" t="s">
        <v>51038</v>
      </c>
      <c r="D5960" s="5" t="str">
        <f t="shared" si="93"/>
        <v>https://www.maran-pro.com/en/spare_parts/gas-and-electric-cooking-spare-parts/cooking-spare-parts/004060/</v>
      </c>
      <c r="E5960" t="s">
        <v>51039</v>
      </c>
      <c r="F5960" t="s">
        <v>51040</v>
      </c>
      <c r="G5960" t="s">
        <v>137505</v>
      </c>
    </row>
    <row r="5961" spans="1:7" ht="14.45" customHeight="1" x14ac:dyDescent="0.25">
      <c r="A5961" t="s">
        <v>51042</v>
      </c>
      <c r="B5961" t="s">
        <v>51041</v>
      </c>
      <c r="C5961" s="6" t="s">
        <v>51043</v>
      </c>
      <c r="D5961" s="5" t="str">
        <f t="shared" si="93"/>
        <v>https://www.maran-pro.com/en/spare_parts/gas-and-electric-cooking-spare-parts/cooking-spare-parts/004107/</v>
      </c>
      <c r="E5961" t="s">
        <v>51044</v>
      </c>
      <c r="F5961" t="s">
        <v>51045</v>
      </c>
      <c r="G5961" t="s">
        <v>137506</v>
      </c>
    </row>
    <row r="5962" spans="1:7" ht="14.45" customHeight="1" x14ac:dyDescent="0.25">
      <c r="A5962" t="s">
        <v>51047</v>
      </c>
      <c r="B5962" t="s">
        <v>51046</v>
      </c>
      <c r="C5962" s="6" t="s">
        <v>51048</v>
      </c>
      <c r="D5962" s="5" t="str">
        <f t="shared" si="93"/>
        <v>https://www.maran-pro.com/en/spare_parts/gas-and-electric-cooking-spare-parts/cooking-spare-parts/004148/</v>
      </c>
      <c r="E5962" t="s">
        <v>51049</v>
      </c>
      <c r="F5962" t="s">
        <v>51050</v>
      </c>
      <c r="G5962" t="s">
        <v>137507</v>
      </c>
    </row>
    <row r="5963" spans="1:7" ht="14.45" customHeight="1" x14ac:dyDescent="0.25">
      <c r="A5963" t="s">
        <v>51052</v>
      </c>
      <c r="B5963" t="s">
        <v>51051</v>
      </c>
      <c r="C5963" s="6" t="s">
        <v>51053</v>
      </c>
      <c r="D5963" s="5" t="str">
        <f t="shared" si="93"/>
        <v>https://www.maran-pro.com/en/spare_parts/gas-and-electric-cooking-spare-parts/cooking-spare-parts/004256/</v>
      </c>
      <c r="E5963" t="s">
        <v>51054</v>
      </c>
      <c r="F5963" t="s">
        <v>51055</v>
      </c>
      <c r="G5963" t="s">
        <v>137508</v>
      </c>
    </row>
    <row r="5964" spans="1:7" ht="14.45" customHeight="1" x14ac:dyDescent="0.25">
      <c r="A5964" t="s">
        <v>51057</v>
      </c>
      <c r="B5964" t="s">
        <v>51056</v>
      </c>
      <c r="C5964" s="6" t="s">
        <v>51058</v>
      </c>
      <c r="D5964" s="5" t="str">
        <f t="shared" si="93"/>
        <v>https://www.maran-pro.com/en/spare_parts/gas-and-electric-cooking-spare-parts/cooking-spare-parts/004310/</v>
      </c>
      <c r="E5964" t="s">
        <v>51059</v>
      </c>
      <c r="F5964" t="s">
        <v>51060</v>
      </c>
      <c r="G5964" t="s">
        <v>137509</v>
      </c>
    </row>
    <row r="5965" spans="1:7" ht="14.45" customHeight="1" x14ac:dyDescent="0.25">
      <c r="A5965" t="s">
        <v>51062</v>
      </c>
      <c r="B5965" t="s">
        <v>51061</v>
      </c>
      <c r="C5965" s="6" t="s">
        <v>51063</v>
      </c>
      <c r="D5965" s="5" t="str">
        <f t="shared" si="93"/>
        <v>https://www.maran-pro.com/en/spare_parts/gas-and-electric-cooking-spare-parts/cooking-spare-parts/004335/</v>
      </c>
      <c r="E5965" t="s">
        <v>51064</v>
      </c>
      <c r="F5965" t="s">
        <v>51065</v>
      </c>
      <c r="G5965" t="s">
        <v>137510</v>
      </c>
    </row>
    <row r="5966" spans="1:7" ht="14.45" customHeight="1" x14ac:dyDescent="0.25">
      <c r="A5966" t="s">
        <v>51067</v>
      </c>
      <c r="B5966" t="s">
        <v>51066</v>
      </c>
      <c r="C5966" s="6" t="s">
        <v>51068</v>
      </c>
      <c r="D5966" s="5" t="str">
        <f t="shared" si="93"/>
        <v>https://www.maran-pro.com/en/spare_parts/gas-and-electric-cooking-spare-parts/cooking-spare-parts/004496/</v>
      </c>
      <c r="E5966" t="s">
        <v>51069</v>
      </c>
      <c r="F5966" t="s">
        <v>51070</v>
      </c>
      <c r="G5966" t="s">
        <v>137511</v>
      </c>
    </row>
    <row r="5967" spans="1:7" ht="14.45" customHeight="1" x14ac:dyDescent="0.25">
      <c r="A5967" t="s">
        <v>51072</v>
      </c>
      <c r="B5967" t="s">
        <v>51071</v>
      </c>
      <c r="C5967" s="6" t="s">
        <v>51073</v>
      </c>
      <c r="D5967" s="5" t="str">
        <f t="shared" si="93"/>
        <v>https://www.maran-pro.com/en/spare_parts/gas-and-electric-cooking-spare-parts/cooking-spare-parts/004553/</v>
      </c>
      <c r="E5967" t="s">
        <v>51074</v>
      </c>
      <c r="F5967" t="s">
        <v>51075</v>
      </c>
      <c r="G5967" t="s">
        <v>137512</v>
      </c>
    </row>
    <row r="5968" spans="1:7" ht="14.45" customHeight="1" x14ac:dyDescent="0.25">
      <c r="A5968" t="s">
        <v>51077</v>
      </c>
      <c r="B5968" t="s">
        <v>51076</v>
      </c>
      <c r="D5968" s="5" t="str">
        <f t="shared" si="93"/>
        <v>https://www.maran-pro.com/en/spare_parts/gas-and-electric-cooking-spare-parts/cooking-spare-parts/004579/</v>
      </c>
      <c r="E5968" t="s">
        <v>51078</v>
      </c>
      <c r="F5968" t="s">
        <v>51079</v>
      </c>
      <c r="G5968" t="s">
        <v>137513</v>
      </c>
    </row>
    <row r="5969" spans="1:7" ht="14.45" customHeight="1" x14ac:dyDescent="0.25">
      <c r="A5969" t="s">
        <v>51081</v>
      </c>
      <c r="B5969" t="s">
        <v>51080</v>
      </c>
      <c r="C5969" s="6" t="s">
        <v>51082</v>
      </c>
      <c r="D5969" s="5" t="str">
        <f t="shared" si="93"/>
        <v>https://www.maran-pro.com/en/spare_parts/gas-and-electric-cooking-spare-parts/cooking-spare-parts/004585/</v>
      </c>
      <c r="E5969" t="s">
        <v>51083</v>
      </c>
      <c r="F5969" t="s">
        <v>51084</v>
      </c>
      <c r="G5969" t="s">
        <v>137514</v>
      </c>
    </row>
    <row r="5970" spans="1:7" ht="14.45" customHeight="1" x14ac:dyDescent="0.25">
      <c r="A5970" t="s">
        <v>51086</v>
      </c>
      <c r="B5970" t="s">
        <v>51085</v>
      </c>
      <c r="C5970" s="6" t="s">
        <v>51087</v>
      </c>
      <c r="D5970" s="5" t="str">
        <f t="shared" si="93"/>
        <v>https://www.maran-pro.com/en/spare_parts/gas-and-electric-cooking-spare-parts/cooking-spare-parts/004586/</v>
      </c>
      <c r="E5970" t="s">
        <v>51088</v>
      </c>
      <c r="F5970" t="s">
        <v>51089</v>
      </c>
      <c r="G5970" t="s">
        <v>137515</v>
      </c>
    </row>
    <row r="5971" spans="1:7" ht="14.45" customHeight="1" x14ac:dyDescent="0.25">
      <c r="A5971" t="s">
        <v>51091</v>
      </c>
      <c r="B5971" t="s">
        <v>51090</v>
      </c>
      <c r="C5971" s="6" t="s">
        <v>51092</v>
      </c>
      <c r="D5971" s="5" t="str">
        <f t="shared" si="93"/>
        <v>https://www.maran-pro.com/en/spare_parts/gas-and-electric-cooking-spare-parts/cooking-spare-parts/004587/</v>
      </c>
      <c r="E5971" t="s">
        <v>51093</v>
      </c>
      <c r="F5971" t="s">
        <v>51094</v>
      </c>
      <c r="G5971" t="s">
        <v>137516</v>
      </c>
    </row>
    <row r="5972" spans="1:7" ht="14.45" customHeight="1" x14ac:dyDescent="0.25">
      <c r="A5972" t="s">
        <v>51096</v>
      </c>
      <c r="B5972" t="s">
        <v>51095</v>
      </c>
      <c r="C5972" s="6" t="s">
        <v>51097</v>
      </c>
      <c r="D5972" s="5" t="str">
        <f t="shared" si="93"/>
        <v>https://www.maran-pro.com/en/spare_parts/gas-and-electric-cooking-spare-parts/cooking-spare-parts/004844/</v>
      </c>
      <c r="E5972" t="s">
        <v>51098</v>
      </c>
      <c r="F5972" t="s">
        <v>51099</v>
      </c>
      <c r="G5972" t="s">
        <v>137517</v>
      </c>
    </row>
    <row r="5973" spans="1:7" ht="14.45" customHeight="1" x14ac:dyDescent="0.25">
      <c r="A5973" t="s">
        <v>51101</v>
      </c>
      <c r="B5973" t="s">
        <v>51100</v>
      </c>
      <c r="C5973" s="6" t="s">
        <v>51102</v>
      </c>
      <c r="D5973" s="5" t="str">
        <f t="shared" si="93"/>
        <v>https://www.maran-pro.com/en/spare_parts/gas-and-electric-cooking-spare-parts/cooking-spare-parts/004965/</v>
      </c>
      <c r="E5973" t="s">
        <v>51103</v>
      </c>
      <c r="F5973" t="s">
        <v>51104</v>
      </c>
      <c r="G5973" t="s">
        <v>137518</v>
      </c>
    </row>
    <row r="5974" spans="1:7" ht="14.45" customHeight="1" x14ac:dyDescent="0.25">
      <c r="A5974" t="s">
        <v>51106</v>
      </c>
      <c r="B5974" t="s">
        <v>51105</v>
      </c>
      <c r="C5974" s="6" t="s">
        <v>51107</v>
      </c>
      <c r="D5974" s="5" t="str">
        <f t="shared" si="93"/>
        <v>https://www.maran-pro.com/en/spare_parts/gas-and-electric-cooking-spare-parts/cooking-spare-parts/004993/</v>
      </c>
      <c r="E5974" t="s">
        <v>51108</v>
      </c>
      <c r="F5974" t="s">
        <v>51109</v>
      </c>
      <c r="G5974" t="s">
        <v>137519</v>
      </c>
    </row>
    <row r="5975" spans="1:7" ht="14.45" customHeight="1" x14ac:dyDescent="0.25">
      <c r="A5975" t="s">
        <v>51111</v>
      </c>
      <c r="B5975" t="s">
        <v>51110</v>
      </c>
      <c r="C5975" s="6" t="s">
        <v>51112</v>
      </c>
      <c r="D5975" s="5" t="str">
        <f t="shared" si="93"/>
        <v>https://www.maran-pro.com/en/spare_parts/gas-and-electric-cooking-spare-parts/cooking-spare-parts/005004/</v>
      </c>
      <c r="E5975" t="s">
        <v>51113</v>
      </c>
      <c r="F5975" t="s">
        <v>51114</v>
      </c>
      <c r="G5975" t="s">
        <v>137520</v>
      </c>
    </row>
    <row r="5976" spans="1:7" ht="14.45" customHeight="1" x14ac:dyDescent="0.25">
      <c r="A5976" t="s">
        <v>51116</v>
      </c>
      <c r="B5976" t="s">
        <v>51115</v>
      </c>
      <c r="D5976" s="5" t="str">
        <f t="shared" si="93"/>
        <v>https://www.maran-pro.com/en/spare_parts/gas-and-electric-cooking-spare-parts/cooking-spare-parts/005303/</v>
      </c>
      <c r="E5976" t="s">
        <v>51117</v>
      </c>
      <c r="F5976" t="s">
        <v>51118</v>
      </c>
      <c r="G5976" t="s">
        <v>137521</v>
      </c>
    </row>
    <row r="5977" spans="1:7" ht="14.45" customHeight="1" x14ac:dyDescent="0.25">
      <c r="A5977" t="s">
        <v>51120</v>
      </c>
      <c r="B5977" t="s">
        <v>51119</v>
      </c>
      <c r="C5977" s="6" t="s">
        <v>51121</v>
      </c>
      <c r="D5977" s="5" t="str">
        <f t="shared" si="93"/>
        <v>https://www.maran-pro.com/en/spare_parts/gas-and-electric-cooking-spare-parts/cooking-spare-parts/005369/</v>
      </c>
      <c r="E5977" t="s">
        <v>51122</v>
      </c>
      <c r="F5977" t="s">
        <v>51123</v>
      </c>
      <c r="G5977" t="s">
        <v>137522</v>
      </c>
    </row>
    <row r="5978" spans="1:7" ht="14.45" customHeight="1" x14ac:dyDescent="0.25">
      <c r="A5978" t="s">
        <v>51125</v>
      </c>
      <c r="B5978" t="s">
        <v>51124</v>
      </c>
      <c r="C5978" s="6" t="s">
        <v>51126</v>
      </c>
      <c r="D5978" s="5" t="str">
        <f t="shared" si="93"/>
        <v>https://www.maran-pro.com/en/spare_parts/gas-and-electric-cooking-spare-parts/cooking-spare-parts/005805/</v>
      </c>
      <c r="E5978" t="s">
        <v>51127</v>
      </c>
      <c r="F5978" t="s">
        <v>51128</v>
      </c>
      <c r="G5978" t="s">
        <v>137523</v>
      </c>
    </row>
    <row r="5979" spans="1:7" ht="14.45" customHeight="1" x14ac:dyDescent="0.25">
      <c r="A5979" t="s">
        <v>51130</v>
      </c>
      <c r="B5979" t="s">
        <v>51129</v>
      </c>
      <c r="C5979" s="6" t="s">
        <v>51131</v>
      </c>
      <c r="D5979" s="5" t="str">
        <f t="shared" si="93"/>
        <v>https://www.maran-pro.com/en/spare_parts/gas-and-electric-cooking-spare-parts/cooking-spare-parts/005914/</v>
      </c>
      <c r="E5979" t="s">
        <v>51132</v>
      </c>
      <c r="F5979" t="s">
        <v>51133</v>
      </c>
      <c r="G5979" t="s">
        <v>137524</v>
      </c>
    </row>
    <row r="5980" spans="1:7" ht="14.45" customHeight="1" x14ac:dyDescent="0.25">
      <c r="A5980" t="s">
        <v>51135</v>
      </c>
      <c r="B5980" t="s">
        <v>51134</v>
      </c>
      <c r="C5980" s="6" t="s">
        <v>51136</v>
      </c>
      <c r="D5980" s="5" t="str">
        <f t="shared" si="93"/>
        <v>https://www.maran-pro.com/en/spare_parts/gas-and-electric-cooking-spare-parts/cooking-spare-parts/005923/</v>
      </c>
      <c r="E5980" t="s">
        <v>51137</v>
      </c>
      <c r="F5980" t="s">
        <v>51138</v>
      </c>
      <c r="G5980" t="s">
        <v>137525</v>
      </c>
    </row>
    <row r="5981" spans="1:7" ht="14.45" customHeight="1" x14ac:dyDescent="0.25">
      <c r="A5981" t="s">
        <v>51140</v>
      </c>
      <c r="B5981" t="s">
        <v>51139</v>
      </c>
      <c r="D5981" s="5" t="str">
        <f t="shared" si="93"/>
        <v>https://www.maran-pro.com/en/spare_parts/gas-and-electric-cooking-spare-parts/cooking-spare-parts/006028/</v>
      </c>
      <c r="E5981" t="s">
        <v>51141</v>
      </c>
      <c r="F5981" t="s">
        <v>51142</v>
      </c>
      <c r="G5981" t="s">
        <v>137526</v>
      </c>
    </row>
    <row r="5982" spans="1:7" ht="14.45" customHeight="1" x14ac:dyDescent="0.25">
      <c r="A5982" t="s">
        <v>51144</v>
      </c>
      <c r="B5982" t="s">
        <v>51143</v>
      </c>
      <c r="C5982" s="6" t="s">
        <v>51145</v>
      </c>
      <c r="D5982" s="5" t="str">
        <f t="shared" si="93"/>
        <v>https://www.maran-pro.com/en/spare_parts/gas-and-electric-cooking-spare-parts/cooking-spare-parts/006131/</v>
      </c>
      <c r="E5982" t="s">
        <v>51146</v>
      </c>
      <c r="F5982" t="s">
        <v>51147</v>
      </c>
      <c r="G5982" t="s">
        <v>137527</v>
      </c>
    </row>
    <row r="5983" spans="1:7" ht="14.45" customHeight="1" x14ac:dyDescent="0.25">
      <c r="A5983" t="s">
        <v>51149</v>
      </c>
      <c r="B5983" t="s">
        <v>51148</v>
      </c>
      <c r="D5983" s="5" t="str">
        <f t="shared" si="93"/>
        <v>https://www.maran-pro.com/en/spare_parts/gas-and-electric-cooking-spare-parts/cooking-spare-parts/006308/</v>
      </c>
      <c r="E5983" t="s">
        <v>51150</v>
      </c>
      <c r="F5983" t="s">
        <v>51151</v>
      </c>
      <c r="G5983" t="s">
        <v>137528</v>
      </c>
    </row>
    <row r="5984" spans="1:7" ht="14.45" customHeight="1" x14ac:dyDescent="0.25">
      <c r="A5984" t="s">
        <v>51153</v>
      </c>
      <c r="B5984" t="s">
        <v>51152</v>
      </c>
      <c r="C5984" s="6" t="s">
        <v>51154</v>
      </c>
      <c r="D5984" s="5" t="str">
        <f t="shared" si="93"/>
        <v>https://www.maran-pro.com/en/spare_parts/gas-and-electric-cooking-spare-parts/cooking-spare-parts/006689/</v>
      </c>
      <c r="E5984" t="s">
        <v>51155</v>
      </c>
      <c r="F5984" t="s">
        <v>51156</v>
      </c>
      <c r="G5984" t="s">
        <v>137529</v>
      </c>
    </row>
    <row r="5985" spans="1:7" ht="14.45" customHeight="1" x14ac:dyDescent="0.25">
      <c r="A5985" t="s">
        <v>51158</v>
      </c>
      <c r="B5985" t="s">
        <v>51157</v>
      </c>
      <c r="C5985" s="6" t="s">
        <v>51159</v>
      </c>
      <c r="D5985" s="5" t="str">
        <f t="shared" si="93"/>
        <v>https://www.maran-pro.com/en/spare_parts/gas-and-electric-cooking-spare-parts/cooking-spare-parts/006899/</v>
      </c>
      <c r="E5985" t="s">
        <v>51160</v>
      </c>
      <c r="F5985" t="s">
        <v>51161</v>
      </c>
      <c r="G5985" t="s">
        <v>137530</v>
      </c>
    </row>
    <row r="5986" spans="1:7" ht="14.45" customHeight="1" x14ac:dyDescent="0.25">
      <c r="A5986" t="s">
        <v>51163</v>
      </c>
      <c r="B5986" t="s">
        <v>51162</v>
      </c>
      <c r="C5986" s="6" t="s">
        <v>51164</v>
      </c>
      <c r="D5986" s="5" t="str">
        <f t="shared" si="93"/>
        <v>https://www.maran-pro.com/en/spare_parts/gas-and-electric-cooking-spare-parts/cooking-spare-parts/006978/</v>
      </c>
      <c r="E5986" t="s">
        <v>51165</v>
      </c>
      <c r="F5986" t="s">
        <v>51166</v>
      </c>
      <c r="G5986" t="s">
        <v>137531</v>
      </c>
    </row>
    <row r="5987" spans="1:7" ht="14.45" customHeight="1" x14ac:dyDescent="0.25">
      <c r="A5987" t="s">
        <v>51168</v>
      </c>
      <c r="B5987" t="s">
        <v>51167</v>
      </c>
      <c r="C5987" s="6" t="s">
        <v>51169</v>
      </c>
      <c r="D5987" s="5" t="str">
        <f t="shared" si="93"/>
        <v>https://www.maran-pro.com/en/spare_parts/gas-and-electric-cooking-spare-parts/cooking-spare-parts/007108/</v>
      </c>
      <c r="E5987" t="s">
        <v>51170</v>
      </c>
      <c r="F5987" t="s">
        <v>51171</v>
      </c>
      <c r="G5987" t="s">
        <v>137532</v>
      </c>
    </row>
    <row r="5988" spans="1:7" ht="14.45" customHeight="1" x14ac:dyDescent="0.25">
      <c r="A5988" t="s">
        <v>51173</v>
      </c>
      <c r="B5988" t="s">
        <v>51172</v>
      </c>
      <c r="C5988" s="6" t="s">
        <v>51174</v>
      </c>
      <c r="D5988" s="5" t="str">
        <f t="shared" si="93"/>
        <v>https://www.maran-pro.com/en/spare_parts/gas-and-electric-cooking-spare-parts/cooking-spare-parts/008032/</v>
      </c>
      <c r="E5988" t="s">
        <v>51175</v>
      </c>
      <c r="F5988" t="s">
        <v>51176</v>
      </c>
      <c r="G5988" t="s">
        <v>137533</v>
      </c>
    </row>
    <row r="5989" spans="1:7" ht="14.45" customHeight="1" x14ac:dyDescent="0.25">
      <c r="A5989" t="s">
        <v>51178</v>
      </c>
      <c r="B5989" t="s">
        <v>51177</v>
      </c>
      <c r="C5989" s="6" t="s">
        <v>51179</v>
      </c>
      <c r="D5989" s="5" t="str">
        <f t="shared" si="93"/>
        <v>https://www.maran-pro.com/en/spare_parts/gas-and-electric-cooking-spare-parts/cooking-spare-parts/025083/</v>
      </c>
      <c r="E5989" t="s">
        <v>51180</v>
      </c>
      <c r="F5989" t="s">
        <v>51181</v>
      </c>
      <c r="G5989" t="s">
        <v>137534</v>
      </c>
    </row>
    <row r="5990" spans="1:7" ht="14.45" customHeight="1" x14ac:dyDescent="0.25">
      <c r="A5990" t="s">
        <v>51183</v>
      </c>
      <c r="B5990" t="s">
        <v>51182</v>
      </c>
      <c r="C5990" s="6" t="s">
        <v>51184</v>
      </c>
      <c r="D5990" s="5" t="str">
        <f t="shared" ref="D5990:D6053" si="94">HYPERLINK(G5990)</f>
        <v>https://www.maran-pro.com/en/spare_parts/gas-and-electric-cooking-spare-parts/cooking-spare-parts/029898/</v>
      </c>
      <c r="E5990" t="s">
        <v>51185</v>
      </c>
      <c r="F5990" t="s">
        <v>51186</v>
      </c>
      <c r="G5990" t="s">
        <v>137535</v>
      </c>
    </row>
    <row r="5991" spans="1:7" ht="14.45" customHeight="1" x14ac:dyDescent="0.25">
      <c r="A5991" t="s">
        <v>51188</v>
      </c>
      <c r="B5991" t="s">
        <v>51187</v>
      </c>
      <c r="C5991" s="6" t="s">
        <v>51189</v>
      </c>
      <c r="D5991" s="5" t="str">
        <f t="shared" si="94"/>
        <v>https://www.maran-pro.com/en/spare_parts/gas-and-electric-cooking-spare-parts/cooking-spare-parts/034212/</v>
      </c>
      <c r="E5991" t="s">
        <v>51190</v>
      </c>
      <c r="F5991" t="s">
        <v>51191</v>
      </c>
      <c r="G5991" t="s">
        <v>137536</v>
      </c>
    </row>
    <row r="5992" spans="1:7" ht="14.45" customHeight="1" x14ac:dyDescent="0.25">
      <c r="A5992" t="s">
        <v>51193</v>
      </c>
      <c r="B5992" t="s">
        <v>51192</v>
      </c>
      <c r="C5992" s="6" t="s">
        <v>51194</v>
      </c>
      <c r="D5992" s="5" t="str">
        <f t="shared" si="94"/>
        <v>https://www.maran-pro.com/en/spare_parts/gas-and-electric-cooking-spare-parts/cooking-spare-parts/051339/</v>
      </c>
      <c r="E5992" t="s">
        <v>51195</v>
      </c>
      <c r="F5992" t="s">
        <v>51196</v>
      </c>
      <c r="G5992" t="s">
        <v>137537</v>
      </c>
    </row>
    <row r="5993" spans="1:7" ht="14.45" customHeight="1" x14ac:dyDescent="0.25">
      <c r="A5993" t="s">
        <v>51198</v>
      </c>
      <c r="B5993" t="s">
        <v>51197</v>
      </c>
      <c r="C5993" s="6" t="s">
        <v>51199</v>
      </c>
      <c r="D5993" s="5" t="str">
        <f t="shared" si="94"/>
        <v>https://www.maran-pro.com/en/spare_parts/gas-and-electric-cooking-spare-parts/cooking-spare-parts/053034/</v>
      </c>
      <c r="E5993" t="s">
        <v>51200</v>
      </c>
      <c r="F5993" t="s">
        <v>51201</v>
      </c>
      <c r="G5993" t="s">
        <v>137538</v>
      </c>
    </row>
    <row r="5994" spans="1:7" ht="14.45" customHeight="1" x14ac:dyDescent="0.25">
      <c r="A5994" t="s">
        <v>51203</v>
      </c>
      <c r="B5994" t="s">
        <v>51202</v>
      </c>
      <c r="D5994" s="5" t="str">
        <f t="shared" si="94"/>
        <v>https://www.maran-pro.com/en/spare_parts/gas-and-electric-cooking-spare-parts/cooking-spare-parts/053760/</v>
      </c>
      <c r="E5994" t="s">
        <v>51204</v>
      </c>
      <c r="F5994" t="s">
        <v>51205</v>
      </c>
      <c r="G5994" t="s">
        <v>137539</v>
      </c>
    </row>
    <row r="5995" spans="1:7" ht="14.45" customHeight="1" x14ac:dyDescent="0.25">
      <c r="A5995" t="s">
        <v>51207</v>
      </c>
      <c r="B5995" t="s">
        <v>51206</v>
      </c>
      <c r="D5995" s="5" t="str">
        <f t="shared" si="94"/>
        <v>https://www.maran-pro.com/en/spare_parts/gas-and-electric-cooking-spare-parts/cooking-spare-parts/054196/</v>
      </c>
      <c r="E5995" t="s">
        <v>51208</v>
      </c>
      <c r="F5995" t="s">
        <v>51209</v>
      </c>
      <c r="G5995" t="s">
        <v>137540</v>
      </c>
    </row>
    <row r="5996" spans="1:7" ht="14.45" customHeight="1" x14ac:dyDescent="0.25">
      <c r="A5996" t="s">
        <v>51211</v>
      </c>
      <c r="B5996" t="s">
        <v>51210</v>
      </c>
      <c r="C5996" s="6" t="s">
        <v>51212</v>
      </c>
      <c r="D5996" s="5" t="str">
        <f t="shared" si="94"/>
        <v>https://www.maran-pro.com/en/spare_parts/gas-and-electric-cooking-spare-parts/cooking-spare-parts/054309/</v>
      </c>
      <c r="E5996" t="s">
        <v>51213</v>
      </c>
      <c r="F5996" t="s">
        <v>51214</v>
      </c>
      <c r="G5996" t="s">
        <v>137541</v>
      </c>
    </row>
    <row r="5997" spans="1:7" ht="14.45" customHeight="1" x14ac:dyDescent="0.25">
      <c r="A5997" t="s">
        <v>51216</v>
      </c>
      <c r="B5997" t="s">
        <v>51215</v>
      </c>
      <c r="C5997" s="6" t="s">
        <v>51217</v>
      </c>
      <c r="D5997" s="5" t="str">
        <f t="shared" si="94"/>
        <v>https://www.maran-pro.com/en/spare_parts/gas-and-electric-cooking-spare-parts/cooking-spare-parts/055057/</v>
      </c>
      <c r="E5997" t="s">
        <v>51218</v>
      </c>
      <c r="F5997" t="s">
        <v>51219</v>
      </c>
      <c r="G5997" t="s">
        <v>137542</v>
      </c>
    </row>
    <row r="5998" spans="1:7" ht="14.45" customHeight="1" x14ac:dyDescent="0.25">
      <c r="A5998" t="s">
        <v>51221</v>
      </c>
      <c r="B5998" t="s">
        <v>51220</v>
      </c>
      <c r="C5998" s="6" t="s">
        <v>51222</v>
      </c>
      <c r="D5998" s="5" t="str">
        <f t="shared" si="94"/>
        <v>https://www.maran-pro.com/en/spare_parts/gas-and-electric-cooking-spare-parts/cooking-spare-parts/055261/</v>
      </c>
      <c r="E5998" t="s">
        <v>51223</v>
      </c>
      <c r="F5998" t="s">
        <v>51224</v>
      </c>
      <c r="G5998" t="s">
        <v>137543</v>
      </c>
    </row>
    <row r="5999" spans="1:7" ht="14.45" customHeight="1" x14ac:dyDescent="0.25">
      <c r="A5999" t="s">
        <v>51226</v>
      </c>
      <c r="B5999" t="s">
        <v>51225</v>
      </c>
      <c r="C5999" s="6" t="s">
        <v>51227</v>
      </c>
      <c r="D5999" s="5" t="str">
        <f t="shared" si="94"/>
        <v>https://www.maran-pro.com/en/spare_parts/gas-and-electric-cooking-spare-parts/cooking-spare-parts/055593/</v>
      </c>
      <c r="E5999" t="s">
        <v>51228</v>
      </c>
      <c r="F5999" t="s">
        <v>51229</v>
      </c>
      <c r="G5999" t="s">
        <v>137544</v>
      </c>
    </row>
    <row r="6000" spans="1:7" ht="14.45" customHeight="1" x14ac:dyDescent="0.25">
      <c r="A6000" t="s">
        <v>51231</v>
      </c>
      <c r="B6000" t="s">
        <v>51230</v>
      </c>
      <c r="C6000" s="6" t="s">
        <v>51232</v>
      </c>
      <c r="D6000" s="5" t="str">
        <f t="shared" si="94"/>
        <v>https://www.maran-pro.com/en/spare_parts/gas-and-electric-cooking-spare-parts/cooking-spare-parts/056887/</v>
      </c>
      <c r="E6000" t="s">
        <v>51233</v>
      </c>
      <c r="F6000" t="s">
        <v>51234</v>
      </c>
      <c r="G6000" t="s">
        <v>137545</v>
      </c>
    </row>
    <row r="6001" spans="1:7" ht="14.45" customHeight="1" x14ac:dyDescent="0.25">
      <c r="A6001" t="s">
        <v>51236</v>
      </c>
      <c r="B6001" t="s">
        <v>51235</v>
      </c>
      <c r="C6001" s="6" t="s">
        <v>51237</v>
      </c>
      <c r="D6001" s="5" t="str">
        <f t="shared" si="94"/>
        <v>https://www.maran-pro.com/en/spare_parts/gas-and-electric-cooking-spare-parts/cooking-spare-parts/056912/</v>
      </c>
      <c r="E6001" t="s">
        <v>51238</v>
      </c>
      <c r="F6001" t="s">
        <v>51239</v>
      </c>
      <c r="G6001" t="s">
        <v>137546</v>
      </c>
    </row>
    <row r="6002" spans="1:7" ht="14.45" customHeight="1" x14ac:dyDescent="0.25">
      <c r="A6002" t="s">
        <v>51241</v>
      </c>
      <c r="B6002" t="s">
        <v>51240</v>
      </c>
      <c r="C6002" s="6" t="s">
        <v>51242</v>
      </c>
      <c r="D6002" s="5" t="str">
        <f t="shared" si="94"/>
        <v>https://www.maran-pro.com/en/spare_parts/gas-and-electric-cooking-spare-parts/cooking-spare-parts/057738/</v>
      </c>
      <c r="E6002" t="s">
        <v>51243</v>
      </c>
      <c r="F6002" t="s">
        <v>51244</v>
      </c>
      <c r="G6002" t="s">
        <v>137547</v>
      </c>
    </row>
    <row r="6003" spans="1:7" ht="14.45" customHeight="1" x14ac:dyDescent="0.25">
      <c r="A6003" t="s">
        <v>51246</v>
      </c>
      <c r="B6003" t="s">
        <v>51245</v>
      </c>
      <c r="C6003" s="6" t="s">
        <v>51247</v>
      </c>
      <c r="D6003" s="5" t="str">
        <f t="shared" si="94"/>
        <v>https://www.maran-pro.com/en/spare_parts/gas-and-electric-cooking-spare-parts/cooking-spare-parts/057837/</v>
      </c>
      <c r="E6003" t="s">
        <v>51248</v>
      </c>
      <c r="F6003" t="s">
        <v>51249</v>
      </c>
      <c r="G6003" t="s">
        <v>137548</v>
      </c>
    </row>
    <row r="6004" spans="1:7" ht="14.45" customHeight="1" x14ac:dyDescent="0.25">
      <c r="A6004" t="s">
        <v>51251</v>
      </c>
      <c r="B6004" t="s">
        <v>51250</v>
      </c>
      <c r="C6004" s="6" t="s">
        <v>51252</v>
      </c>
      <c r="D6004" s="5" t="str">
        <f t="shared" si="94"/>
        <v>https://www.maran-pro.com/en/spare_parts/gas-and-electric-cooking-spare-parts/cooking-spare-parts/058111/</v>
      </c>
      <c r="E6004" t="s">
        <v>51253</v>
      </c>
      <c r="F6004" t="s">
        <v>51254</v>
      </c>
      <c r="G6004" t="s">
        <v>137549</v>
      </c>
    </row>
    <row r="6005" spans="1:7" ht="14.45" customHeight="1" x14ac:dyDescent="0.25">
      <c r="A6005" t="s">
        <v>51256</v>
      </c>
      <c r="B6005" t="s">
        <v>51255</v>
      </c>
      <c r="C6005" s="6" t="s">
        <v>51257</v>
      </c>
      <c r="D6005" s="5" t="str">
        <f t="shared" si="94"/>
        <v>https://www.maran-pro.com/en/spare_parts/gas-and-electric-cooking-spare-parts/cooking-spare-parts/058158/</v>
      </c>
      <c r="E6005" t="s">
        <v>51258</v>
      </c>
      <c r="F6005" t="s">
        <v>51259</v>
      </c>
      <c r="G6005" t="s">
        <v>137550</v>
      </c>
    </row>
    <row r="6006" spans="1:7" ht="14.45" customHeight="1" x14ac:dyDescent="0.25">
      <c r="A6006" t="s">
        <v>51261</v>
      </c>
      <c r="B6006" t="s">
        <v>51260</v>
      </c>
      <c r="C6006" s="6" t="s">
        <v>51262</v>
      </c>
      <c r="D6006" s="5" t="str">
        <f t="shared" si="94"/>
        <v>https://www.maran-pro.com/en/spare_parts/gas-and-electric-cooking-spare-parts/cooking-spare-parts/058566/</v>
      </c>
      <c r="E6006" t="s">
        <v>51263</v>
      </c>
      <c r="F6006" t="s">
        <v>51264</v>
      </c>
      <c r="G6006" t="s">
        <v>137551</v>
      </c>
    </row>
    <row r="6007" spans="1:7" ht="14.45" customHeight="1" x14ac:dyDescent="0.25">
      <c r="A6007" t="s">
        <v>51266</v>
      </c>
      <c r="B6007" t="s">
        <v>51265</v>
      </c>
      <c r="D6007" s="5" t="str">
        <f t="shared" si="94"/>
        <v>https://www.maran-pro.com/en/spare_parts/gas-and-electric-cooking-spare-parts/cooking-spare-parts/059226/</v>
      </c>
      <c r="E6007" t="s">
        <v>51267</v>
      </c>
      <c r="F6007" t="s">
        <v>51268</v>
      </c>
      <c r="G6007" t="s">
        <v>137552</v>
      </c>
    </row>
    <row r="6008" spans="1:7" ht="14.45" customHeight="1" x14ac:dyDescent="0.25">
      <c r="A6008" t="s">
        <v>51270</v>
      </c>
      <c r="B6008" t="s">
        <v>51269</v>
      </c>
      <c r="C6008" s="6" t="s">
        <v>51271</v>
      </c>
      <c r="D6008" s="5" t="str">
        <f t="shared" si="94"/>
        <v>https://www.maran-pro.com/en/spare_parts/gas-and-electric-cooking-spare-parts/cooking-spare-parts/059279/</v>
      </c>
      <c r="E6008" t="s">
        <v>51272</v>
      </c>
      <c r="F6008" t="s">
        <v>51273</v>
      </c>
      <c r="G6008" t="s">
        <v>137553</v>
      </c>
    </row>
    <row r="6009" spans="1:7" ht="14.45" customHeight="1" x14ac:dyDescent="0.25">
      <c r="A6009" t="s">
        <v>51275</v>
      </c>
      <c r="B6009" t="s">
        <v>51274</v>
      </c>
      <c r="C6009" s="6" t="s">
        <v>51276</v>
      </c>
      <c r="D6009" s="5" t="str">
        <f t="shared" si="94"/>
        <v>https://www.maran-pro.com/en/spare_parts/gas-and-electric-cooking-spare-parts/cooking-spare-parts/059299/</v>
      </c>
      <c r="E6009" t="s">
        <v>51277</v>
      </c>
      <c r="F6009" t="s">
        <v>51278</v>
      </c>
      <c r="G6009" t="s">
        <v>137554</v>
      </c>
    </row>
    <row r="6010" spans="1:7" ht="14.45" customHeight="1" x14ac:dyDescent="0.25">
      <c r="A6010" t="s">
        <v>51280</v>
      </c>
      <c r="B6010" t="s">
        <v>51279</v>
      </c>
      <c r="C6010" s="6" t="s">
        <v>51281</v>
      </c>
      <c r="D6010" s="5" t="str">
        <f t="shared" si="94"/>
        <v>https://www.maran-pro.com/en/spare_parts/gas-and-electric-cooking-spare-parts/cooking-spare-parts/059306/</v>
      </c>
      <c r="E6010" t="s">
        <v>51282</v>
      </c>
      <c r="F6010" t="s">
        <v>51283</v>
      </c>
      <c r="G6010" t="s">
        <v>137555</v>
      </c>
    </row>
    <row r="6011" spans="1:7" ht="14.45" customHeight="1" x14ac:dyDescent="0.25">
      <c r="A6011" t="s">
        <v>51285</v>
      </c>
      <c r="B6011" t="s">
        <v>51284</v>
      </c>
      <c r="C6011" s="6" t="s">
        <v>51286</v>
      </c>
      <c r="D6011" s="5" t="str">
        <f t="shared" si="94"/>
        <v>https://www.maran-pro.com/en/spare_parts/gas-and-electric-cooking-spare-parts/cooking-spare-parts/059349/</v>
      </c>
      <c r="E6011" t="s">
        <v>51287</v>
      </c>
      <c r="F6011" t="s">
        <v>51288</v>
      </c>
      <c r="G6011" t="s">
        <v>137556</v>
      </c>
    </row>
    <row r="6012" spans="1:7" ht="14.45" customHeight="1" x14ac:dyDescent="0.25">
      <c r="A6012" t="s">
        <v>51290</v>
      </c>
      <c r="B6012" t="s">
        <v>51289</v>
      </c>
      <c r="C6012" s="6" t="s">
        <v>51291</v>
      </c>
      <c r="D6012" s="5" t="str">
        <f t="shared" si="94"/>
        <v>https://www.maran-pro.com/en/spare_parts/gas-and-electric-cooking-spare-parts/cooking-spare-parts/059471/</v>
      </c>
      <c r="E6012" t="s">
        <v>51292</v>
      </c>
      <c r="F6012" t="s">
        <v>51293</v>
      </c>
      <c r="G6012" t="s">
        <v>137557</v>
      </c>
    </row>
    <row r="6013" spans="1:7" ht="14.45" customHeight="1" x14ac:dyDescent="0.25">
      <c r="A6013" t="s">
        <v>51295</v>
      </c>
      <c r="B6013" t="s">
        <v>51294</v>
      </c>
      <c r="D6013" s="5" t="str">
        <f t="shared" si="94"/>
        <v>https://www.maran-pro.com/en/spare_parts/gas-and-electric-cooking-spare-parts/cooking-spare-parts/059482/</v>
      </c>
      <c r="E6013" t="s">
        <v>51296</v>
      </c>
      <c r="F6013" t="s">
        <v>51297</v>
      </c>
      <c r="G6013" t="s">
        <v>137558</v>
      </c>
    </row>
    <row r="6014" spans="1:7" ht="14.45" customHeight="1" x14ac:dyDescent="0.25">
      <c r="A6014" t="s">
        <v>51299</v>
      </c>
      <c r="B6014" t="s">
        <v>51298</v>
      </c>
      <c r="D6014" s="5" t="str">
        <f t="shared" si="94"/>
        <v>https://www.maran-pro.com/en/spare_parts/gas-and-electric-cooking-spare-parts/cooking-spare-parts/059636/</v>
      </c>
      <c r="E6014" t="s">
        <v>51300</v>
      </c>
      <c r="F6014" t="s">
        <v>51301</v>
      </c>
      <c r="G6014" t="s">
        <v>137559</v>
      </c>
    </row>
    <row r="6015" spans="1:7" ht="14.45" customHeight="1" x14ac:dyDescent="0.25">
      <c r="A6015" t="s">
        <v>51303</v>
      </c>
      <c r="B6015" t="s">
        <v>51302</v>
      </c>
      <c r="D6015" s="5" t="str">
        <f t="shared" si="94"/>
        <v>https://www.maran-pro.com/en/spare_parts/gas-and-electric-cooking-spare-parts/cooking-spare-parts/059684/</v>
      </c>
      <c r="E6015" t="s">
        <v>51304</v>
      </c>
      <c r="F6015" t="s">
        <v>51305</v>
      </c>
      <c r="G6015" t="s">
        <v>137560</v>
      </c>
    </row>
    <row r="6016" spans="1:7" ht="14.45" customHeight="1" x14ac:dyDescent="0.25">
      <c r="A6016" t="s">
        <v>51307</v>
      </c>
      <c r="B6016" t="s">
        <v>51306</v>
      </c>
      <c r="C6016" s="6" t="s">
        <v>51308</v>
      </c>
      <c r="D6016" s="5" t="str">
        <f t="shared" si="94"/>
        <v>https://www.maran-pro.com/en/spare_parts/gas-and-electric-cooking-spare-parts/cooking-spare-parts/059887/</v>
      </c>
      <c r="E6016" t="s">
        <v>51309</v>
      </c>
      <c r="F6016" t="s">
        <v>51310</v>
      </c>
      <c r="G6016" t="s">
        <v>137561</v>
      </c>
    </row>
    <row r="6017" spans="1:7" ht="14.45" customHeight="1" x14ac:dyDescent="0.25">
      <c r="A6017" t="s">
        <v>51312</v>
      </c>
      <c r="B6017" t="s">
        <v>51311</v>
      </c>
      <c r="C6017" s="6" t="s">
        <v>51313</v>
      </c>
      <c r="D6017" s="5" t="str">
        <f t="shared" si="94"/>
        <v>https://www.maran-pro.com/en/spare_parts/gas-and-electric-cooking-spare-parts/cooking-spare-parts/059925/</v>
      </c>
      <c r="E6017" t="s">
        <v>51314</v>
      </c>
      <c r="F6017" t="s">
        <v>51315</v>
      </c>
      <c r="G6017" t="s">
        <v>137562</v>
      </c>
    </row>
    <row r="6018" spans="1:7" ht="14.45" customHeight="1" x14ac:dyDescent="0.25">
      <c r="A6018" t="s">
        <v>51317</v>
      </c>
      <c r="B6018" t="s">
        <v>51316</v>
      </c>
      <c r="D6018" s="5" t="str">
        <f t="shared" si="94"/>
        <v>https://www.maran-pro.com/en/spare_parts/gas-and-electric-cooking-spare-parts/cooking-spare-parts/078174/</v>
      </c>
      <c r="E6018" t="s">
        <v>51318</v>
      </c>
      <c r="F6018" t="s">
        <v>51319</v>
      </c>
      <c r="G6018" t="s">
        <v>137563</v>
      </c>
    </row>
    <row r="6019" spans="1:7" ht="14.45" customHeight="1" x14ac:dyDescent="0.25">
      <c r="A6019" t="s">
        <v>51321</v>
      </c>
      <c r="B6019" t="s">
        <v>51320</v>
      </c>
      <c r="D6019" s="5" t="str">
        <f t="shared" si="94"/>
        <v>https://www.maran-pro.com/en/spare_parts/gas-and-electric-cooking-spare-parts/cooking-spare-parts/0A2312/</v>
      </c>
      <c r="E6019" t="s">
        <v>51322</v>
      </c>
      <c r="F6019" t="s">
        <v>51323</v>
      </c>
      <c r="G6019" t="s">
        <v>137564</v>
      </c>
    </row>
    <row r="6020" spans="1:7" ht="14.45" customHeight="1" x14ac:dyDescent="0.25">
      <c r="A6020" t="s">
        <v>51325</v>
      </c>
      <c r="B6020" t="s">
        <v>51324</v>
      </c>
      <c r="D6020" s="5" t="str">
        <f t="shared" si="94"/>
        <v>https://www.maran-pro.com/en/spare_parts/gas-and-electric-cooking-spare-parts/cooking-spare-parts/0A2313/</v>
      </c>
      <c r="E6020" t="s">
        <v>51326</v>
      </c>
      <c r="F6020" t="s">
        <v>51327</v>
      </c>
      <c r="G6020" t="s">
        <v>137565</v>
      </c>
    </row>
    <row r="6021" spans="1:7" ht="14.45" customHeight="1" x14ac:dyDescent="0.25">
      <c r="A6021" t="s">
        <v>51329</v>
      </c>
      <c r="B6021" t="s">
        <v>51328</v>
      </c>
      <c r="D6021" s="5" t="str">
        <f t="shared" si="94"/>
        <v>https://www.maran-pro.com/en/spare_parts/gas-and-electric-cooking-spare-parts/cooking-spare-parts/0A2905/</v>
      </c>
      <c r="E6021" t="s">
        <v>51330</v>
      </c>
      <c r="F6021" t="s">
        <v>51331</v>
      </c>
      <c r="G6021" t="s">
        <v>137566</v>
      </c>
    </row>
    <row r="6022" spans="1:7" ht="14.45" customHeight="1" x14ac:dyDescent="0.25">
      <c r="A6022" t="s">
        <v>51333</v>
      </c>
      <c r="B6022" t="s">
        <v>51332</v>
      </c>
      <c r="C6022" s="6" t="s">
        <v>51334</v>
      </c>
      <c r="D6022" s="5" t="str">
        <f t="shared" si="94"/>
        <v>https://www.maran-pro.com/en/spare_parts/gas-and-electric-cooking-spare-parts/cooking-spare-parts/0A2964/</v>
      </c>
      <c r="E6022" t="s">
        <v>51335</v>
      </c>
      <c r="F6022" t="s">
        <v>51336</v>
      </c>
      <c r="G6022" t="s">
        <v>137567</v>
      </c>
    </row>
    <row r="6023" spans="1:7" ht="14.45" customHeight="1" x14ac:dyDescent="0.25">
      <c r="A6023" t="s">
        <v>51338</v>
      </c>
      <c r="B6023" t="s">
        <v>51337</v>
      </c>
      <c r="C6023" s="6" t="s">
        <v>51339</v>
      </c>
      <c r="D6023" s="5" t="str">
        <f t="shared" si="94"/>
        <v>https://www.maran-pro.com/en/spare_parts/gas-and-electric-cooking-spare-parts/cooking-spare-parts/0A5021/</v>
      </c>
      <c r="E6023" t="s">
        <v>51340</v>
      </c>
      <c r="F6023" t="s">
        <v>51341</v>
      </c>
      <c r="G6023" t="s">
        <v>137568</v>
      </c>
    </row>
    <row r="6024" spans="1:7" ht="14.45" customHeight="1" x14ac:dyDescent="0.25">
      <c r="A6024" t="s">
        <v>51343</v>
      </c>
      <c r="B6024" t="s">
        <v>51342</v>
      </c>
      <c r="D6024" s="5" t="str">
        <f t="shared" si="94"/>
        <v>https://www.maran-pro.com/en/spare_parts/gas-and-electric-cooking-spare-parts/cooking-spare-parts/0A5063/</v>
      </c>
      <c r="E6024" t="s">
        <v>51344</v>
      </c>
      <c r="F6024" t="s">
        <v>51345</v>
      </c>
      <c r="G6024" t="s">
        <v>137569</v>
      </c>
    </row>
    <row r="6025" spans="1:7" ht="14.45" customHeight="1" x14ac:dyDescent="0.25">
      <c r="A6025" t="s">
        <v>51347</v>
      </c>
      <c r="B6025" t="s">
        <v>51346</v>
      </c>
      <c r="C6025" s="6" t="s">
        <v>51348</v>
      </c>
      <c r="D6025" s="5" t="str">
        <f t="shared" si="94"/>
        <v>https://www.maran-pro.com/en/spare_parts/gas-and-electric-cooking-spare-parts/cooking-spare-parts/0A5213/</v>
      </c>
      <c r="E6025" t="s">
        <v>51349</v>
      </c>
      <c r="F6025" t="s">
        <v>51350</v>
      </c>
      <c r="G6025" t="s">
        <v>137570</v>
      </c>
    </row>
    <row r="6026" spans="1:7" ht="14.45" customHeight="1" x14ac:dyDescent="0.25">
      <c r="A6026" t="s">
        <v>51352</v>
      </c>
      <c r="B6026" t="s">
        <v>51351</v>
      </c>
      <c r="C6026" s="6" t="s">
        <v>51353</v>
      </c>
      <c r="D6026" s="5" t="str">
        <f t="shared" si="94"/>
        <v>https://www.maran-pro.com/en/spare_parts/gas-and-electric-cooking-spare-parts/cooking-spare-parts/0A5244/</v>
      </c>
      <c r="E6026" t="s">
        <v>51354</v>
      </c>
      <c r="F6026" t="s">
        <v>51355</v>
      </c>
      <c r="G6026" t="s">
        <v>137571</v>
      </c>
    </row>
    <row r="6027" spans="1:7" ht="14.45" customHeight="1" x14ac:dyDescent="0.25">
      <c r="A6027" t="s">
        <v>51357</v>
      </c>
      <c r="B6027" t="s">
        <v>51356</v>
      </c>
      <c r="C6027" s="6" t="s">
        <v>51358</v>
      </c>
      <c r="D6027" s="5" t="str">
        <f t="shared" si="94"/>
        <v>https://www.maran-pro.com/en/spare_parts/gas-and-electric-cooking-spare-parts/cooking-spare-parts/0C0110/</v>
      </c>
      <c r="E6027" t="s">
        <v>51359</v>
      </c>
      <c r="F6027" t="s">
        <v>51360</v>
      </c>
      <c r="G6027" t="s">
        <v>137572</v>
      </c>
    </row>
    <row r="6028" spans="1:7" ht="14.45" customHeight="1" x14ac:dyDescent="0.25">
      <c r="A6028" t="s">
        <v>51362</v>
      </c>
      <c r="B6028" t="s">
        <v>51361</v>
      </c>
      <c r="C6028" s="6" t="s">
        <v>51363</v>
      </c>
      <c r="D6028" s="5" t="str">
        <f t="shared" si="94"/>
        <v>https://www.maran-pro.com/en/spare_parts/gas-and-electric-cooking-spare-parts/cooking-spare-parts/0C0260/</v>
      </c>
      <c r="E6028" t="s">
        <v>51364</v>
      </c>
      <c r="F6028" t="s">
        <v>51365</v>
      </c>
      <c r="G6028" t="s">
        <v>137573</v>
      </c>
    </row>
    <row r="6029" spans="1:7" ht="14.45" customHeight="1" x14ac:dyDescent="0.25">
      <c r="A6029" t="s">
        <v>51367</v>
      </c>
      <c r="B6029" t="s">
        <v>51366</v>
      </c>
      <c r="C6029" s="6" t="s">
        <v>51368</v>
      </c>
      <c r="D6029" s="5" t="str">
        <f t="shared" si="94"/>
        <v>https://www.maran-pro.com/en/spare_parts/gas-and-electric-cooking-spare-parts/cooking-spare-parts/0C0440/</v>
      </c>
      <c r="E6029" t="s">
        <v>51369</v>
      </c>
      <c r="F6029" t="s">
        <v>51370</v>
      </c>
      <c r="G6029" t="s">
        <v>137574</v>
      </c>
    </row>
    <row r="6030" spans="1:7" ht="14.45" customHeight="1" x14ac:dyDescent="0.25">
      <c r="A6030" t="s">
        <v>51372</v>
      </c>
      <c r="B6030" t="s">
        <v>51371</v>
      </c>
      <c r="C6030" s="6" t="s">
        <v>51373</v>
      </c>
      <c r="D6030" s="5" t="str">
        <f t="shared" si="94"/>
        <v>https://www.maran-pro.com/en/spare_parts/gas-and-electric-cooking-spare-parts/cooking-spare-parts/0C0563/</v>
      </c>
      <c r="E6030" t="s">
        <v>51374</v>
      </c>
      <c r="F6030" t="s">
        <v>51375</v>
      </c>
      <c r="G6030" t="s">
        <v>137575</v>
      </c>
    </row>
    <row r="6031" spans="1:7" ht="14.45" customHeight="1" x14ac:dyDescent="0.25">
      <c r="A6031" t="s">
        <v>51377</v>
      </c>
      <c r="B6031" t="s">
        <v>51376</v>
      </c>
      <c r="C6031" s="6" t="s">
        <v>51378</v>
      </c>
      <c r="D6031" s="5" t="str">
        <f t="shared" si="94"/>
        <v>https://www.maran-pro.com/en/spare_parts/gas-and-electric-cooking-spare-parts/cooking-spare-parts/0C0608/</v>
      </c>
      <c r="E6031" t="s">
        <v>51379</v>
      </c>
      <c r="F6031" t="s">
        <v>51380</v>
      </c>
      <c r="G6031" t="s">
        <v>137576</v>
      </c>
    </row>
    <row r="6032" spans="1:7" ht="14.45" customHeight="1" x14ac:dyDescent="0.25">
      <c r="A6032" t="s">
        <v>51382</v>
      </c>
      <c r="B6032" t="s">
        <v>51381</v>
      </c>
      <c r="C6032" s="6" t="s">
        <v>51383</v>
      </c>
      <c r="D6032" s="5" t="str">
        <f t="shared" si="94"/>
        <v>https://www.maran-pro.com/en/spare_parts/gas-and-electric-cooking-spare-parts/cooking-spare-parts/0C0614/</v>
      </c>
      <c r="E6032" t="s">
        <v>51384</v>
      </c>
      <c r="F6032" t="s">
        <v>51385</v>
      </c>
      <c r="G6032" t="s">
        <v>137577</v>
      </c>
    </row>
    <row r="6033" spans="1:7" ht="14.45" customHeight="1" x14ac:dyDescent="0.25">
      <c r="A6033" t="s">
        <v>51387</v>
      </c>
      <c r="B6033" t="s">
        <v>51386</v>
      </c>
      <c r="C6033" s="6" t="s">
        <v>51388</v>
      </c>
      <c r="D6033" s="5" t="str">
        <f t="shared" si="94"/>
        <v>https://www.maran-pro.com/en/spare_parts/gas-and-electric-cooking-spare-parts/cooking-spare-parts/0C0665/</v>
      </c>
      <c r="E6033" t="s">
        <v>51389</v>
      </c>
      <c r="F6033" t="s">
        <v>51390</v>
      </c>
      <c r="G6033" t="s">
        <v>137578</v>
      </c>
    </row>
    <row r="6034" spans="1:7" ht="14.45" customHeight="1" x14ac:dyDescent="0.25">
      <c r="A6034" t="s">
        <v>51392</v>
      </c>
      <c r="B6034" t="s">
        <v>51391</v>
      </c>
      <c r="C6034" s="6" t="s">
        <v>51393</v>
      </c>
      <c r="D6034" s="5" t="str">
        <f t="shared" si="94"/>
        <v>https://www.maran-pro.com/en/spare_parts/gas-and-electric-cooking-spare-parts/cooking-spare-parts/0C0691/</v>
      </c>
      <c r="E6034" t="s">
        <v>51394</v>
      </c>
      <c r="F6034" t="s">
        <v>51395</v>
      </c>
      <c r="G6034" t="s">
        <v>137579</v>
      </c>
    </row>
    <row r="6035" spans="1:7" ht="14.45" customHeight="1" x14ac:dyDescent="0.25">
      <c r="A6035" t="s">
        <v>51397</v>
      </c>
      <c r="B6035" t="s">
        <v>51396</v>
      </c>
      <c r="C6035" s="6" t="s">
        <v>51398</v>
      </c>
      <c r="D6035" s="5" t="str">
        <f t="shared" si="94"/>
        <v>https://www.maran-pro.com/en/spare_parts/gas-and-electric-cooking-spare-parts/cooking-spare-parts/0C0860/</v>
      </c>
      <c r="E6035" t="s">
        <v>51399</v>
      </c>
      <c r="F6035" t="s">
        <v>51400</v>
      </c>
      <c r="G6035" t="s">
        <v>137580</v>
      </c>
    </row>
    <row r="6036" spans="1:7" ht="14.45" customHeight="1" x14ac:dyDescent="0.25">
      <c r="A6036" t="s">
        <v>51402</v>
      </c>
      <c r="B6036" t="s">
        <v>51401</v>
      </c>
      <c r="D6036" s="5" t="str">
        <f t="shared" si="94"/>
        <v>https://www.maran-pro.com/en/spare_parts/gas-and-electric-cooking-spare-parts/cooking-spare-parts/0C0903/</v>
      </c>
      <c r="E6036" t="s">
        <v>51403</v>
      </c>
      <c r="F6036" t="s">
        <v>51404</v>
      </c>
      <c r="G6036" t="s">
        <v>137581</v>
      </c>
    </row>
    <row r="6037" spans="1:7" ht="14.45" customHeight="1" x14ac:dyDescent="0.25">
      <c r="A6037" t="s">
        <v>51406</v>
      </c>
      <c r="B6037" t="s">
        <v>51405</v>
      </c>
      <c r="C6037" s="6" t="s">
        <v>51407</v>
      </c>
      <c r="D6037" s="5" t="str">
        <f t="shared" si="94"/>
        <v>https://www.maran-pro.com/en/spare_parts/gas-and-electric-cooking-spare-parts/cooking-spare-parts/0C1512/</v>
      </c>
      <c r="E6037" t="s">
        <v>51408</v>
      </c>
      <c r="F6037" t="s">
        <v>51409</v>
      </c>
      <c r="G6037" t="s">
        <v>137582</v>
      </c>
    </row>
    <row r="6038" spans="1:7" ht="14.45" customHeight="1" x14ac:dyDescent="0.25">
      <c r="A6038" t="s">
        <v>51411</v>
      </c>
      <c r="B6038" t="s">
        <v>51410</v>
      </c>
      <c r="C6038" s="6" t="s">
        <v>51412</v>
      </c>
      <c r="D6038" s="5" t="str">
        <f t="shared" si="94"/>
        <v>https://www.maran-pro.com/en/spare_parts/gas-and-electric-cooking-spare-parts/cooking-spare-parts/0C1588/</v>
      </c>
      <c r="E6038" t="s">
        <v>51413</v>
      </c>
      <c r="F6038" t="s">
        <v>51414</v>
      </c>
      <c r="G6038" t="s">
        <v>137583</v>
      </c>
    </row>
    <row r="6039" spans="1:7" ht="14.45" customHeight="1" x14ac:dyDescent="0.25">
      <c r="A6039" t="s">
        <v>51416</v>
      </c>
      <c r="B6039" t="s">
        <v>51415</v>
      </c>
      <c r="C6039" s="6" t="s">
        <v>51417</v>
      </c>
      <c r="D6039" s="5" t="str">
        <f t="shared" si="94"/>
        <v>https://www.maran-pro.com/en/spare_parts/gas-and-electric-cooking-spare-parts/cooking-spare-parts/0C1616/</v>
      </c>
      <c r="E6039" t="s">
        <v>51418</v>
      </c>
      <c r="F6039" t="s">
        <v>51419</v>
      </c>
      <c r="G6039" t="s">
        <v>137584</v>
      </c>
    </row>
    <row r="6040" spans="1:7" ht="14.45" customHeight="1" x14ac:dyDescent="0.25">
      <c r="A6040" t="s">
        <v>51421</v>
      </c>
      <c r="B6040" t="s">
        <v>51420</v>
      </c>
      <c r="C6040" s="6" t="s">
        <v>51422</v>
      </c>
      <c r="D6040" s="5" t="str">
        <f t="shared" si="94"/>
        <v>https://www.maran-pro.com/en/spare_parts/gas-and-electric-cooking-spare-parts/cooking-spare-parts/0C1718/</v>
      </c>
      <c r="E6040" t="s">
        <v>51423</v>
      </c>
      <c r="F6040" t="s">
        <v>51424</v>
      </c>
      <c r="G6040" t="s">
        <v>137585</v>
      </c>
    </row>
    <row r="6041" spans="1:7" ht="14.45" customHeight="1" x14ac:dyDescent="0.25">
      <c r="A6041" t="s">
        <v>51426</v>
      </c>
      <c r="B6041" t="s">
        <v>51425</v>
      </c>
      <c r="C6041" s="6" t="s">
        <v>51427</v>
      </c>
      <c r="D6041" s="5" t="str">
        <f t="shared" si="94"/>
        <v>https://www.maran-pro.com/en/spare_parts/gas-and-electric-cooking-spare-parts/cooking-spare-parts/0C1929/</v>
      </c>
      <c r="E6041" t="s">
        <v>51428</v>
      </c>
      <c r="F6041" t="s">
        <v>51429</v>
      </c>
      <c r="G6041" t="s">
        <v>137586</v>
      </c>
    </row>
    <row r="6042" spans="1:7" ht="14.45" customHeight="1" x14ac:dyDescent="0.25">
      <c r="A6042" t="s">
        <v>51431</v>
      </c>
      <c r="B6042" t="s">
        <v>51430</v>
      </c>
      <c r="C6042" s="6" t="s">
        <v>51432</v>
      </c>
      <c r="D6042" s="5" t="str">
        <f t="shared" si="94"/>
        <v>https://www.maran-pro.com/en/spare_parts/gas-and-electric-cooking-spare-parts/cooking-spare-parts/0C2026/</v>
      </c>
      <c r="E6042" t="s">
        <v>51433</v>
      </c>
      <c r="F6042" t="s">
        <v>51434</v>
      </c>
      <c r="G6042" t="s">
        <v>137587</v>
      </c>
    </row>
    <row r="6043" spans="1:7" ht="14.45" customHeight="1" x14ac:dyDescent="0.25">
      <c r="A6043" t="s">
        <v>51436</v>
      </c>
      <c r="B6043" t="s">
        <v>51435</v>
      </c>
      <c r="C6043" s="6" t="s">
        <v>51437</v>
      </c>
      <c r="D6043" s="5" t="str">
        <f t="shared" si="94"/>
        <v>https://www.maran-pro.com/en/spare_parts/gas-and-electric-cooking-spare-parts/cooking-spare-parts/0C2269/</v>
      </c>
      <c r="E6043" t="s">
        <v>51438</v>
      </c>
      <c r="F6043" t="s">
        <v>51439</v>
      </c>
      <c r="G6043" t="s">
        <v>137588</v>
      </c>
    </row>
    <row r="6044" spans="1:7" ht="14.45" customHeight="1" x14ac:dyDescent="0.25">
      <c r="A6044" t="s">
        <v>51441</v>
      </c>
      <c r="B6044" t="s">
        <v>51440</v>
      </c>
      <c r="C6044" s="6" t="s">
        <v>51442</v>
      </c>
      <c r="D6044" s="5" t="str">
        <f t="shared" si="94"/>
        <v>https://www.maran-pro.com/en/spare_parts/gas-and-electric-cooking-spare-parts/cooking-spare-parts/0C2584/</v>
      </c>
      <c r="E6044" t="s">
        <v>51443</v>
      </c>
      <c r="F6044" t="s">
        <v>51444</v>
      </c>
      <c r="G6044" t="s">
        <v>137589</v>
      </c>
    </row>
    <row r="6045" spans="1:7" ht="14.45" customHeight="1" x14ac:dyDescent="0.25">
      <c r="A6045" t="s">
        <v>51446</v>
      </c>
      <c r="B6045" t="s">
        <v>51445</v>
      </c>
      <c r="C6045" s="6" t="s">
        <v>51447</v>
      </c>
      <c r="D6045" s="5" t="str">
        <f t="shared" si="94"/>
        <v>https://www.maran-pro.com/en/spare_parts/gas-and-electric-cooking-spare-parts/cooking-spare-parts/0C3173/</v>
      </c>
      <c r="E6045" t="s">
        <v>51448</v>
      </c>
      <c r="F6045" t="s">
        <v>51449</v>
      </c>
      <c r="G6045" t="s">
        <v>137590</v>
      </c>
    </row>
    <row r="6046" spans="1:7" ht="14.45" customHeight="1" x14ac:dyDescent="0.25">
      <c r="A6046" t="s">
        <v>51451</v>
      </c>
      <c r="B6046" t="s">
        <v>51450</v>
      </c>
      <c r="C6046" s="6" t="s">
        <v>51452</v>
      </c>
      <c r="D6046" s="5" t="str">
        <f t="shared" si="94"/>
        <v>https://www.maran-pro.com/en/spare_parts/gas-and-electric-cooking-spare-parts/cooking-spare-parts/0C4037/</v>
      </c>
      <c r="E6046" t="s">
        <v>51453</v>
      </c>
      <c r="F6046" t="s">
        <v>51454</v>
      </c>
      <c r="G6046" t="s">
        <v>137591</v>
      </c>
    </row>
    <row r="6047" spans="1:7" ht="14.45" customHeight="1" x14ac:dyDescent="0.25">
      <c r="A6047" t="s">
        <v>51456</v>
      </c>
      <c r="B6047" t="s">
        <v>51455</v>
      </c>
      <c r="C6047" s="6" t="s">
        <v>51457</v>
      </c>
      <c r="D6047" s="5" t="str">
        <f t="shared" si="94"/>
        <v>https://www.maran-pro.com/en/spare_parts/gas-and-electric-cooking-spare-parts/cooking-spare-parts/0C4682/</v>
      </c>
      <c r="E6047" t="s">
        <v>51458</v>
      </c>
      <c r="F6047" t="s">
        <v>51459</v>
      </c>
      <c r="G6047" t="s">
        <v>137592</v>
      </c>
    </row>
    <row r="6048" spans="1:7" ht="14.45" customHeight="1" x14ac:dyDescent="0.25">
      <c r="A6048" t="s">
        <v>51461</v>
      </c>
      <c r="B6048" t="s">
        <v>51460</v>
      </c>
      <c r="C6048" s="6" t="s">
        <v>51462</v>
      </c>
      <c r="D6048" s="5" t="str">
        <f t="shared" si="94"/>
        <v>https://www.maran-pro.com/en/spare_parts/gas-and-electric-cooking-spare-parts/cooking-spare-parts/0C6618/</v>
      </c>
      <c r="E6048" t="s">
        <v>51463</v>
      </c>
      <c r="F6048" t="s">
        <v>51464</v>
      </c>
      <c r="G6048" t="s">
        <v>137593</v>
      </c>
    </row>
    <row r="6049" spans="1:7" ht="14.45" customHeight="1" x14ac:dyDescent="0.25">
      <c r="A6049" t="s">
        <v>51466</v>
      </c>
      <c r="B6049" t="s">
        <v>51465</v>
      </c>
      <c r="C6049" s="6" t="s">
        <v>51467</v>
      </c>
      <c r="D6049" s="5" t="str">
        <f t="shared" si="94"/>
        <v>https://www.maran-pro.com/en/spare_parts/gas-and-electric-cooking-spare-parts/cooking-spare-parts/0C6653/</v>
      </c>
      <c r="E6049" t="s">
        <v>51468</v>
      </c>
      <c r="F6049" t="s">
        <v>51469</v>
      </c>
      <c r="G6049" t="s">
        <v>137594</v>
      </c>
    </row>
    <row r="6050" spans="1:7" ht="14.45" customHeight="1" x14ac:dyDescent="0.25">
      <c r="A6050" t="s">
        <v>51471</v>
      </c>
      <c r="B6050" t="s">
        <v>51470</v>
      </c>
      <c r="C6050" s="6" t="s">
        <v>51472</v>
      </c>
      <c r="D6050" s="5" t="str">
        <f t="shared" si="94"/>
        <v>https://www.maran-pro.com/en/spare_parts/gas-and-electric-cooking-spare-parts/cooking-spare-parts/0C7175/</v>
      </c>
      <c r="E6050" t="s">
        <v>51473</v>
      </c>
      <c r="F6050" t="s">
        <v>51474</v>
      </c>
      <c r="G6050" t="s">
        <v>137595</v>
      </c>
    </row>
    <row r="6051" spans="1:7" ht="14.45" customHeight="1" x14ac:dyDescent="0.25">
      <c r="A6051" t="s">
        <v>51476</v>
      </c>
      <c r="B6051" t="s">
        <v>51475</v>
      </c>
      <c r="C6051" s="6" t="s">
        <v>51477</v>
      </c>
      <c r="D6051" s="5" t="str">
        <f t="shared" si="94"/>
        <v>https://www.maran-pro.com/en/spare_parts/gas-and-electric-cooking-spare-parts/cooking-spare-parts/0C7564/</v>
      </c>
      <c r="E6051" t="s">
        <v>51478</v>
      </c>
      <c r="F6051" t="s">
        <v>51479</v>
      </c>
      <c r="G6051" t="s">
        <v>137596</v>
      </c>
    </row>
    <row r="6052" spans="1:7" ht="14.45" customHeight="1" x14ac:dyDescent="0.25">
      <c r="A6052" t="s">
        <v>51481</v>
      </c>
      <c r="B6052" t="s">
        <v>51480</v>
      </c>
      <c r="C6052" s="6" t="s">
        <v>51482</v>
      </c>
      <c r="D6052" s="5" t="str">
        <f t="shared" si="94"/>
        <v>https://www.maran-pro.com/en/spare_parts/gas-and-electric-cooking-spare-parts/cooking-spare-parts/0C7923/</v>
      </c>
      <c r="E6052" t="s">
        <v>51483</v>
      </c>
      <c r="F6052" t="s">
        <v>51484</v>
      </c>
      <c r="G6052" t="s">
        <v>137597</v>
      </c>
    </row>
    <row r="6053" spans="1:7" ht="14.45" customHeight="1" x14ac:dyDescent="0.25">
      <c r="A6053" t="s">
        <v>51486</v>
      </c>
      <c r="B6053" t="s">
        <v>51485</v>
      </c>
      <c r="C6053" s="6" t="s">
        <v>51487</v>
      </c>
      <c r="D6053" s="5" t="str">
        <f t="shared" si="94"/>
        <v>https://www.maran-pro.com/en/spare_parts/gas-and-electric-cooking-spare-parts/cooking-spare-parts/0C8190/</v>
      </c>
      <c r="E6053" t="s">
        <v>51488</v>
      </c>
      <c r="F6053" t="s">
        <v>51489</v>
      </c>
      <c r="G6053" t="s">
        <v>137598</v>
      </c>
    </row>
    <row r="6054" spans="1:7" ht="14.45" customHeight="1" x14ac:dyDescent="0.25">
      <c r="A6054" t="s">
        <v>51491</v>
      </c>
      <c r="B6054" t="s">
        <v>51490</v>
      </c>
      <c r="C6054" s="6" t="s">
        <v>51492</v>
      </c>
      <c r="D6054" s="5" t="str">
        <f t="shared" ref="D6054:D6117" si="95">HYPERLINK(G6054)</f>
        <v>https://www.maran-pro.com/en/spare_parts/gas-and-electric-cooking-spare-parts/cooking-spare-parts/0C8769/</v>
      </c>
      <c r="E6054" t="s">
        <v>51493</v>
      </c>
      <c r="F6054" t="s">
        <v>51494</v>
      </c>
      <c r="G6054" t="s">
        <v>137599</v>
      </c>
    </row>
    <row r="6055" spans="1:7" ht="14.45" customHeight="1" x14ac:dyDescent="0.25">
      <c r="A6055" t="s">
        <v>51496</v>
      </c>
      <c r="B6055" t="s">
        <v>51495</v>
      </c>
      <c r="C6055" s="6" t="s">
        <v>51497</v>
      </c>
      <c r="D6055" s="5" t="str">
        <f t="shared" si="95"/>
        <v>https://www.maran-pro.com/en/spare_parts/gas-and-electric-cooking-spare-parts/cooking-spare-parts/0C9172/</v>
      </c>
      <c r="E6055" t="s">
        <v>51498</v>
      </c>
      <c r="F6055" t="s">
        <v>51499</v>
      </c>
      <c r="G6055" t="s">
        <v>137600</v>
      </c>
    </row>
    <row r="6056" spans="1:7" ht="14.45" customHeight="1" x14ac:dyDescent="0.25">
      <c r="A6056" t="s">
        <v>51501</v>
      </c>
      <c r="B6056" t="s">
        <v>51500</v>
      </c>
      <c r="C6056" s="6" t="s">
        <v>51502</v>
      </c>
      <c r="D6056" s="5" t="str">
        <f t="shared" si="95"/>
        <v>https://www.maran-pro.com/en/spare_parts/gas-and-electric-cooking-spare-parts/cooking-spare-parts/0C9224/</v>
      </c>
      <c r="E6056" t="s">
        <v>51503</v>
      </c>
      <c r="F6056" t="s">
        <v>51504</v>
      </c>
      <c r="G6056" t="s">
        <v>137601</v>
      </c>
    </row>
    <row r="6057" spans="1:7" ht="14.45" customHeight="1" x14ac:dyDescent="0.25">
      <c r="A6057" t="s">
        <v>51506</v>
      </c>
      <c r="B6057" t="s">
        <v>51505</v>
      </c>
      <c r="C6057" s="6" t="s">
        <v>51507</v>
      </c>
      <c r="D6057" s="5" t="str">
        <f t="shared" si="95"/>
        <v>https://www.maran-pro.com/en/spare_parts/gas-and-electric-cooking-spare-parts/cooking-spare-parts/0C9646/</v>
      </c>
      <c r="E6057" t="s">
        <v>51508</v>
      </c>
      <c r="F6057" t="s">
        <v>51509</v>
      </c>
      <c r="G6057" t="s">
        <v>137602</v>
      </c>
    </row>
    <row r="6058" spans="1:7" ht="14.45" customHeight="1" x14ac:dyDescent="0.25">
      <c r="A6058" t="s">
        <v>51511</v>
      </c>
      <c r="B6058" t="s">
        <v>51510</v>
      </c>
      <c r="C6058" s="6" t="s">
        <v>51512</v>
      </c>
      <c r="D6058" s="5" t="str">
        <f t="shared" si="95"/>
        <v>https://www.maran-pro.com/en/spare_parts/gas-and-electric-cooking-spare-parts/cooking-spare-parts/0E3679/</v>
      </c>
      <c r="E6058" t="s">
        <v>51513</v>
      </c>
      <c r="F6058" t="s">
        <v>51514</v>
      </c>
      <c r="G6058" t="s">
        <v>137603</v>
      </c>
    </row>
    <row r="6059" spans="1:7" ht="14.45" customHeight="1" x14ac:dyDescent="0.25">
      <c r="A6059" t="s">
        <v>51516</v>
      </c>
      <c r="B6059" t="s">
        <v>51515</v>
      </c>
      <c r="C6059" s="6" t="s">
        <v>51517</v>
      </c>
      <c r="D6059" s="5" t="str">
        <f t="shared" si="95"/>
        <v>https://www.maran-pro.com/en/spare_parts/gas-and-electric-cooking-spare-parts/cooking-spare-parts/0F0029/</v>
      </c>
      <c r="E6059" t="s">
        <v>51518</v>
      </c>
      <c r="F6059" t="s">
        <v>51519</v>
      </c>
      <c r="G6059" t="s">
        <v>137604</v>
      </c>
    </row>
    <row r="6060" spans="1:7" ht="14.45" customHeight="1" x14ac:dyDescent="0.25">
      <c r="A6060" t="s">
        <v>51525</v>
      </c>
      <c r="B6060" t="s">
        <v>51524</v>
      </c>
      <c r="C6060" s="6" t="s">
        <v>51526</v>
      </c>
      <c r="D6060" s="5" t="str">
        <f t="shared" si="95"/>
        <v>https://www.maran-pro.com/en/spare_parts/gas-and-electric-cooking-spare-parts/cooking-spare-parts/0F0135/</v>
      </c>
      <c r="E6060" t="s">
        <v>51527</v>
      </c>
      <c r="F6060" t="s">
        <v>51528</v>
      </c>
      <c r="G6060" t="s">
        <v>137606</v>
      </c>
    </row>
    <row r="6061" spans="1:7" ht="14.45" customHeight="1" x14ac:dyDescent="0.25">
      <c r="A6061" t="s">
        <v>51530</v>
      </c>
      <c r="B6061" t="s">
        <v>51529</v>
      </c>
      <c r="D6061" s="5" t="str">
        <f t="shared" si="95"/>
        <v>https://www.maran-pro.com/en/spare_parts/gas-and-electric-cooking-spare-parts/cooking-spare-parts/0G2217/</v>
      </c>
      <c r="E6061" t="s">
        <v>51531</v>
      </c>
      <c r="F6061" t="s">
        <v>51532</v>
      </c>
      <c r="G6061" t="s">
        <v>137607</v>
      </c>
    </row>
    <row r="6062" spans="1:7" ht="14.45" customHeight="1" x14ac:dyDescent="0.25">
      <c r="A6062" t="s">
        <v>51544</v>
      </c>
      <c r="B6062" t="s">
        <v>51543</v>
      </c>
      <c r="C6062" s="6" t="s">
        <v>51545</v>
      </c>
      <c r="D6062" s="5" t="str">
        <f t="shared" si="95"/>
        <v>https://www.maran-pro.com/en/spare_parts/gas-and-electric-cooking-spare-parts/cooking-spare-parts/0G6631/</v>
      </c>
      <c r="E6062" t="s">
        <v>51546</v>
      </c>
      <c r="F6062" t="s">
        <v>51547</v>
      </c>
      <c r="G6062" t="s">
        <v>137610</v>
      </c>
    </row>
    <row r="6063" spans="1:7" ht="14.45" customHeight="1" x14ac:dyDescent="0.25">
      <c r="A6063" t="s">
        <v>51554</v>
      </c>
      <c r="B6063" t="s">
        <v>51553</v>
      </c>
      <c r="C6063" s="6" t="s">
        <v>51555</v>
      </c>
      <c r="D6063" s="5" t="str">
        <f t="shared" si="95"/>
        <v>https://www.maran-pro.com/en/spare_parts/gas-and-electric-cooking-spare-parts/cooking-spare-parts/0H6729/</v>
      </c>
      <c r="E6063" t="s">
        <v>51556</v>
      </c>
      <c r="F6063" t="s">
        <v>51557</v>
      </c>
      <c r="G6063" t="s">
        <v>137612</v>
      </c>
    </row>
    <row r="6064" spans="1:7" ht="14.45" customHeight="1" x14ac:dyDescent="0.25">
      <c r="A6064" t="s">
        <v>51563</v>
      </c>
      <c r="B6064" t="s">
        <v>51562</v>
      </c>
      <c r="D6064" s="5" t="str">
        <f t="shared" si="95"/>
        <v>https://www.maran-pro.com/en/spare_parts/gas-and-electric-cooking-spare-parts/cooking-spare-parts/0H6838/</v>
      </c>
      <c r="E6064" t="s">
        <v>51564</v>
      </c>
      <c r="F6064" t="s">
        <v>51565</v>
      </c>
      <c r="G6064" t="s">
        <v>137614</v>
      </c>
    </row>
    <row r="6065" spans="1:7" ht="14.45" customHeight="1" x14ac:dyDescent="0.25">
      <c r="A6065" t="s">
        <v>51602</v>
      </c>
      <c r="B6065" t="s">
        <v>51601</v>
      </c>
      <c r="D6065" s="5" t="str">
        <f t="shared" si="95"/>
        <v>https://www.maran-pro.com/en/spare_parts/gas-and-electric-cooking-spare-parts/cooking-spare-parts/0TTK56/</v>
      </c>
      <c r="E6065" t="s">
        <v>51603</v>
      </c>
      <c r="F6065" t="s">
        <v>51604</v>
      </c>
      <c r="G6065" t="s">
        <v>137622</v>
      </c>
    </row>
    <row r="6066" spans="1:7" ht="14.45" customHeight="1" x14ac:dyDescent="0.25">
      <c r="A6066" t="s">
        <v>51606</v>
      </c>
      <c r="B6066" t="s">
        <v>51605</v>
      </c>
      <c r="C6066" s="6" t="s">
        <v>51607</v>
      </c>
      <c r="D6066" s="5" t="str">
        <f t="shared" si="95"/>
        <v>https://www.maran-pro.com/en/spare_parts/gas-and-electric-cooking-spare-parts/cooking-spare-parts/0H6758/</v>
      </c>
      <c r="E6066" t="s">
        <v>51608</v>
      </c>
      <c r="F6066" t="s">
        <v>51609</v>
      </c>
      <c r="G6066" t="s">
        <v>137623</v>
      </c>
    </row>
    <row r="6067" spans="1:7" ht="14.45" customHeight="1" x14ac:dyDescent="0.25">
      <c r="A6067" t="s">
        <v>51611</v>
      </c>
      <c r="B6067" t="s">
        <v>51610</v>
      </c>
      <c r="C6067" s="6" t="s">
        <v>51612</v>
      </c>
      <c r="D6067" s="5" t="str">
        <f t="shared" si="95"/>
        <v>https://www.maran-pro.com/en/spare_parts/gas-and-electric-cooking-spare-parts/cooking-spare-parts/0C9834/</v>
      </c>
      <c r="E6067" t="s">
        <v>51613</v>
      </c>
      <c r="F6067" t="s">
        <v>51614</v>
      </c>
      <c r="G6067" t="s">
        <v>137624</v>
      </c>
    </row>
    <row r="6068" spans="1:7" ht="14.45" customHeight="1" x14ac:dyDescent="0.25">
      <c r="A6068" t="s">
        <v>51616</v>
      </c>
      <c r="B6068" t="s">
        <v>51615</v>
      </c>
      <c r="C6068" s="6" t="s">
        <v>51617</v>
      </c>
      <c r="D6068" s="5" t="str">
        <f t="shared" si="95"/>
        <v>https://www.maran-pro.com/en/spare_parts/gas-and-electric-cooking-spare-parts/cooking-spare-parts/054292/</v>
      </c>
      <c r="E6068" t="s">
        <v>51618</v>
      </c>
      <c r="F6068" t="s">
        <v>51619</v>
      </c>
      <c r="G6068" t="s">
        <v>137625</v>
      </c>
    </row>
    <row r="6069" spans="1:7" ht="14.45" customHeight="1" x14ac:dyDescent="0.25">
      <c r="A6069" t="s">
        <v>51621</v>
      </c>
      <c r="B6069" t="s">
        <v>51620</v>
      </c>
      <c r="D6069" s="5" t="str">
        <f t="shared" si="95"/>
        <v>https://www.maran-pro.com/en/spare_parts/gas-and-electric-cooking-spare-parts/cooking-spare-parts/0C8413/</v>
      </c>
      <c r="E6069" t="s">
        <v>51622</v>
      </c>
      <c r="F6069" t="s">
        <v>51623</v>
      </c>
      <c r="G6069" t="s">
        <v>137626</v>
      </c>
    </row>
    <row r="6070" spans="1:7" ht="14.45" customHeight="1" x14ac:dyDescent="0.25">
      <c r="A6070" t="s">
        <v>51630</v>
      </c>
      <c r="B6070" t="s">
        <v>51629</v>
      </c>
      <c r="C6070" s="6" t="s">
        <v>51631</v>
      </c>
      <c r="D6070" s="5" t="str">
        <f t="shared" si="95"/>
        <v>https://www.maran-pro.com/en/spare_parts/gas-and-electric-cooking-spare-parts/cooking-spare-parts/0C3418/</v>
      </c>
      <c r="E6070" t="s">
        <v>51632</v>
      </c>
      <c r="F6070" t="s">
        <v>51633</v>
      </c>
      <c r="G6070" t="s">
        <v>137628</v>
      </c>
    </row>
    <row r="6071" spans="1:7" ht="14.45" customHeight="1" x14ac:dyDescent="0.25">
      <c r="A6071" t="s">
        <v>51635</v>
      </c>
      <c r="B6071" t="s">
        <v>51634</v>
      </c>
      <c r="D6071" s="5" t="str">
        <f t="shared" si="95"/>
        <v>https://www.maran-pro.com/en/spare_parts/gas-and-electric-cooking-spare-parts/cooking-spare-parts/0TTV54/</v>
      </c>
      <c r="E6071" t="s">
        <v>51636</v>
      </c>
      <c r="F6071" t="s">
        <v>51637</v>
      </c>
      <c r="G6071" t="s">
        <v>137629</v>
      </c>
    </row>
    <row r="6072" spans="1:7" ht="14.45" customHeight="1" x14ac:dyDescent="0.25">
      <c r="A6072" t="s">
        <v>51639</v>
      </c>
      <c r="B6072" t="s">
        <v>51638</v>
      </c>
      <c r="C6072" s="6" t="s">
        <v>51640</v>
      </c>
      <c r="D6072" s="5" t="str">
        <f t="shared" si="95"/>
        <v>https://www.maran-pro.com/en/spare_parts/gas-and-electric-cooking-spare-parts/cooking-spare-parts/0K1666/</v>
      </c>
      <c r="E6072" t="s">
        <v>51641</v>
      </c>
      <c r="F6072" t="s">
        <v>51642</v>
      </c>
      <c r="G6072" t="s">
        <v>137630</v>
      </c>
    </row>
    <row r="6073" spans="1:7" ht="14.45" customHeight="1" x14ac:dyDescent="0.25">
      <c r="A6073" t="s">
        <v>51644</v>
      </c>
      <c r="B6073" t="s">
        <v>51643</v>
      </c>
      <c r="D6073" s="5" t="str">
        <f t="shared" si="95"/>
        <v>https://www.maran-pro.com/en/spare_parts/gas-and-electric-cooking-spare-parts/cooking-spare-parts/0KK011/</v>
      </c>
      <c r="E6073" t="s">
        <v>51645</v>
      </c>
      <c r="F6073" t="s">
        <v>51646</v>
      </c>
      <c r="G6073" t="s">
        <v>137631</v>
      </c>
    </row>
    <row r="6074" spans="1:7" ht="14.45" customHeight="1" x14ac:dyDescent="0.25">
      <c r="A6074" t="s">
        <v>51648</v>
      </c>
      <c r="B6074" t="s">
        <v>51647</v>
      </c>
      <c r="D6074" s="5" t="str">
        <f t="shared" si="95"/>
        <v>https://www.maran-pro.com/en/spare_parts/gas-and-electric-cooking-spare-parts/cooking-spare-parts/0C4407/</v>
      </c>
      <c r="E6074" t="s">
        <v>51649</v>
      </c>
      <c r="F6074" t="s">
        <v>51650</v>
      </c>
      <c r="G6074" t="s">
        <v>137632</v>
      </c>
    </row>
    <row r="6075" spans="1:7" ht="14.45" customHeight="1" x14ac:dyDescent="0.25">
      <c r="A6075" t="s">
        <v>51652</v>
      </c>
      <c r="B6075" t="s">
        <v>51651</v>
      </c>
      <c r="C6075" s="6" t="s">
        <v>51653</v>
      </c>
      <c r="D6075" s="5" t="str">
        <f t="shared" si="95"/>
        <v>https://www.maran-pro.com/en/spare_parts/gas-and-electric-cooking-spare-parts/cooking-spare-parts/0C6891/</v>
      </c>
      <c r="E6075" t="s">
        <v>51654</v>
      </c>
      <c r="F6075" t="s">
        <v>51655</v>
      </c>
      <c r="G6075" t="s">
        <v>137633</v>
      </c>
    </row>
    <row r="6076" spans="1:7" ht="14.45" customHeight="1" x14ac:dyDescent="0.25">
      <c r="A6076" t="s">
        <v>51657</v>
      </c>
      <c r="B6076" t="s">
        <v>51656</v>
      </c>
      <c r="C6076" s="6" t="s">
        <v>51658</v>
      </c>
      <c r="D6076" s="5" t="str">
        <f t="shared" si="95"/>
        <v>https://www.maran-pro.com/en/spare_parts/gas-and-electric-cooking-spare-parts/cooking-spare-parts/0C3563/</v>
      </c>
      <c r="E6076" t="s">
        <v>51659</v>
      </c>
      <c r="F6076" t="s">
        <v>51660</v>
      </c>
      <c r="G6076" t="s">
        <v>137634</v>
      </c>
    </row>
    <row r="6077" spans="1:7" ht="14.45" customHeight="1" x14ac:dyDescent="0.25">
      <c r="A6077" t="s">
        <v>51692</v>
      </c>
      <c r="B6077" t="s">
        <v>51691</v>
      </c>
      <c r="C6077" s="6" t="s">
        <v>51693</v>
      </c>
      <c r="D6077" s="5" t="str">
        <f t="shared" si="95"/>
        <v>https://www.maran-pro.com/en/spare_parts/gas-and-electric-cooking-spare-parts/cooking-spare-parts/0C0931/</v>
      </c>
      <c r="E6077" t="s">
        <v>51694</v>
      </c>
      <c r="F6077" t="s">
        <v>51695</v>
      </c>
      <c r="G6077" t="s">
        <v>137641</v>
      </c>
    </row>
    <row r="6078" spans="1:7" ht="14.45" customHeight="1" x14ac:dyDescent="0.25">
      <c r="A6078" t="s">
        <v>51702</v>
      </c>
      <c r="B6078" t="s">
        <v>51701</v>
      </c>
      <c r="C6078" s="6" t="s">
        <v>51703</v>
      </c>
      <c r="D6078" s="5" t="str">
        <f t="shared" si="95"/>
        <v>https://www.maran-pro.com/en/spare_parts/gas-and-electric-cooking-spare-parts/cooking-spare-parts/0C2030/</v>
      </c>
      <c r="E6078" t="s">
        <v>51704</v>
      </c>
      <c r="F6078" t="s">
        <v>51705</v>
      </c>
      <c r="G6078" t="s">
        <v>137643</v>
      </c>
    </row>
    <row r="6079" spans="1:7" ht="14.45" customHeight="1" x14ac:dyDescent="0.25">
      <c r="A6079" t="s">
        <v>51707</v>
      </c>
      <c r="B6079" t="s">
        <v>51706</v>
      </c>
      <c r="C6079" s="6" t="s">
        <v>51708</v>
      </c>
      <c r="D6079" s="5" t="str">
        <f t="shared" si="95"/>
        <v>https://www.maran-pro.com/en/spare_parts/gas-and-electric-cooking-spare-parts/cooking-spare-parts/0C2072/</v>
      </c>
      <c r="E6079" t="s">
        <v>51709</v>
      </c>
      <c r="F6079" t="s">
        <v>51710</v>
      </c>
      <c r="G6079" t="s">
        <v>137644</v>
      </c>
    </row>
    <row r="6080" spans="1:7" ht="14.45" customHeight="1" x14ac:dyDescent="0.25">
      <c r="A6080" t="s">
        <v>51712</v>
      </c>
      <c r="B6080" t="s">
        <v>51711</v>
      </c>
      <c r="C6080" s="6" t="s">
        <v>51713</v>
      </c>
      <c r="D6080" s="5" t="str">
        <f t="shared" si="95"/>
        <v>https://www.maran-pro.com/en/spare_parts/gas-and-electric-cooking-spare-parts/cooking-spare-parts/0C2145/</v>
      </c>
      <c r="E6080" t="s">
        <v>51714</v>
      </c>
      <c r="F6080" t="s">
        <v>51715</v>
      </c>
      <c r="G6080" t="s">
        <v>137645</v>
      </c>
    </row>
    <row r="6081" spans="1:7" ht="14.45" customHeight="1" x14ac:dyDescent="0.25">
      <c r="A6081" t="s">
        <v>51717</v>
      </c>
      <c r="B6081" t="s">
        <v>51716</v>
      </c>
      <c r="C6081" s="6" t="s">
        <v>51718</v>
      </c>
      <c r="D6081" s="5" t="str">
        <f t="shared" si="95"/>
        <v>https://www.maran-pro.com/en/spare_parts/gas-and-electric-cooking-spare-parts/cooking-spare-parts/0C3349/</v>
      </c>
      <c r="E6081" t="s">
        <v>51719</v>
      </c>
      <c r="F6081" t="s">
        <v>51720</v>
      </c>
      <c r="G6081" t="s">
        <v>137646</v>
      </c>
    </row>
    <row r="6082" spans="1:7" ht="14.45" customHeight="1" x14ac:dyDescent="0.25">
      <c r="A6082" t="s">
        <v>51722</v>
      </c>
      <c r="B6082" t="s">
        <v>51721</v>
      </c>
      <c r="C6082" s="6" t="s">
        <v>51723</v>
      </c>
      <c r="D6082" s="5" t="str">
        <f t="shared" si="95"/>
        <v>https://www.maran-pro.com/en/spare_parts/gas-and-electric-cooking-spare-parts/cooking-spare-parts/0C6572/</v>
      </c>
      <c r="E6082" t="s">
        <v>51724</v>
      </c>
      <c r="F6082" t="s">
        <v>51725</v>
      </c>
      <c r="G6082" t="s">
        <v>137647</v>
      </c>
    </row>
    <row r="6083" spans="1:7" ht="14.45" customHeight="1" x14ac:dyDescent="0.25">
      <c r="A6083" t="s">
        <v>51757</v>
      </c>
      <c r="B6083" t="s">
        <v>51756</v>
      </c>
      <c r="C6083" s="6" t="s">
        <v>51758</v>
      </c>
      <c r="D6083" s="5" t="str">
        <f t="shared" si="95"/>
        <v>https://www.maran-pro.com/en/spare_parts/gas-and-electric-cooking-spare-parts/cooking-spare-parts/0C6456/</v>
      </c>
      <c r="E6083" t="s">
        <v>51759</v>
      </c>
      <c r="F6083" t="s">
        <v>51760</v>
      </c>
      <c r="G6083" t="s">
        <v>137654</v>
      </c>
    </row>
    <row r="6084" spans="1:7" ht="14.45" customHeight="1" x14ac:dyDescent="0.25">
      <c r="A6084" t="s">
        <v>51777</v>
      </c>
      <c r="B6084" t="s">
        <v>51776</v>
      </c>
      <c r="C6084" s="6" t="s">
        <v>51778</v>
      </c>
      <c r="D6084" s="5" t="str">
        <f t="shared" si="95"/>
        <v>https://www.maran-pro.com/en/spare_parts/gas-and-electric-cooking-spare-parts/cooking-spare-parts/0C9923/</v>
      </c>
      <c r="E6084" t="s">
        <v>51779</v>
      </c>
      <c r="F6084" t="s">
        <v>51780</v>
      </c>
      <c r="G6084" t="s">
        <v>137658</v>
      </c>
    </row>
    <row r="6085" spans="1:7" ht="14.45" customHeight="1" x14ac:dyDescent="0.25">
      <c r="A6085" t="s">
        <v>51782</v>
      </c>
      <c r="B6085" t="s">
        <v>51781</v>
      </c>
      <c r="C6085" s="6" t="s">
        <v>51783</v>
      </c>
      <c r="D6085" s="5" t="str">
        <f t="shared" si="95"/>
        <v>https://www.maran-pro.com/en/spare_parts/gas-and-electric-cooking-spare-parts/cooking-spare-parts/0C6148/</v>
      </c>
      <c r="E6085" t="s">
        <v>51784</v>
      </c>
      <c r="F6085" t="s">
        <v>51785</v>
      </c>
      <c r="G6085" t="s">
        <v>137659</v>
      </c>
    </row>
    <row r="6086" spans="1:7" ht="14.45" customHeight="1" x14ac:dyDescent="0.25">
      <c r="A6086" t="s">
        <v>51787</v>
      </c>
      <c r="B6086" t="s">
        <v>51786</v>
      </c>
      <c r="C6086" s="6" t="s">
        <v>51788</v>
      </c>
      <c r="D6086" s="5" t="str">
        <f t="shared" si="95"/>
        <v>https://www.maran-pro.com/en/spare_parts/gas-and-electric-cooking-spare-parts/cooking-spare-parts/052393/</v>
      </c>
      <c r="E6086" t="s">
        <v>51789</v>
      </c>
      <c r="F6086" t="s">
        <v>51790</v>
      </c>
      <c r="G6086" t="s">
        <v>137660</v>
      </c>
    </row>
    <row r="6087" spans="1:7" ht="14.45" customHeight="1" x14ac:dyDescent="0.25">
      <c r="A6087" t="s">
        <v>51797</v>
      </c>
      <c r="B6087" t="s">
        <v>51796</v>
      </c>
      <c r="C6087" s="6" t="s">
        <v>51798</v>
      </c>
      <c r="D6087" s="5" t="str">
        <f t="shared" si="95"/>
        <v>https://www.maran-pro.com/en/spare_parts/gas-and-electric-cooking-spare-parts/cooking-spare-parts/0C6343/</v>
      </c>
      <c r="E6087" t="s">
        <v>51799</v>
      </c>
      <c r="F6087" t="s">
        <v>51800</v>
      </c>
      <c r="G6087" t="s">
        <v>137662</v>
      </c>
    </row>
    <row r="6088" spans="1:7" ht="14.45" customHeight="1" x14ac:dyDescent="0.25">
      <c r="A6088" t="s">
        <v>51802</v>
      </c>
      <c r="B6088" t="s">
        <v>51801</v>
      </c>
      <c r="C6088" s="6" t="s">
        <v>51803</v>
      </c>
      <c r="D6088" s="5" t="str">
        <f t="shared" si="95"/>
        <v>https://www.maran-pro.com/en/spare_parts/gas-and-electric-cooking-spare-parts/cooking-spare-parts/0C9534/</v>
      </c>
      <c r="E6088" t="s">
        <v>51804</v>
      </c>
      <c r="F6088" t="s">
        <v>51805</v>
      </c>
      <c r="G6088" t="s">
        <v>137663</v>
      </c>
    </row>
    <row r="6089" spans="1:7" ht="14.45" customHeight="1" x14ac:dyDescent="0.25">
      <c r="A6089" t="s">
        <v>51817</v>
      </c>
      <c r="B6089" t="s">
        <v>51816</v>
      </c>
      <c r="C6089" s="6" t="s">
        <v>51818</v>
      </c>
      <c r="D6089" s="5" t="str">
        <f t="shared" si="95"/>
        <v>https://www.maran-pro.com/en/spare_parts/gas-and-electric-cooking-spare-parts/cooking-spare-parts/0C7968/</v>
      </c>
      <c r="E6089" t="s">
        <v>51819</v>
      </c>
      <c r="F6089" t="s">
        <v>51820</v>
      </c>
      <c r="G6089" t="s">
        <v>137666</v>
      </c>
    </row>
    <row r="6090" spans="1:7" ht="14.45" customHeight="1" x14ac:dyDescent="0.25">
      <c r="A6090" t="s">
        <v>51822</v>
      </c>
      <c r="B6090" t="s">
        <v>51821</v>
      </c>
      <c r="D6090" s="5" t="str">
        <f t="shared" si="95"/>
        <v>https://www.maran-pro.com/en/spare_parts/gas-and-electric-cooking-spare-parts/cooking-spare-parts/002084/</v>
      </c>
      <c r="E6090" t="s">
        <v>51823</v>
      </c>
      <c r="F6090" t="s">
        <v>51824</v>
      </c>
      <c r="G6090" t="s">
        <v>137667</v>
      </c>
    </row>
    <row r="6091" spans="1:7" ht="14.45" customHeight="1" x14ac:dyDescent="0.25">
      <c r="A6091" t="s">
        <v>51826</v>
      </c>
      <c r="B6091" t="s">
        <v>51825</v>
      </c>
      <c r="C6091" s="6" t="s">
        <v>51827</v>
      </c>
      <c r="D6091" s="5" t="str">
        <f t="shared" si="95"/>
        <v>https://www.maran-pro.com/en/spare_parts/gas-and-electric-cooking-spare-parts/cooking-spare-parts/0C1418/</v>
      </c>
      <c r="E6091" t="s">
        <v>51828</v>
      </c>
      <c r="F6091" t="s">
        <v>51829</v>
      </c>
      <c r="G6091" t="s">
        <v>137668</v>
      </c>
    </row>
    <row r="6092" spans="1:7" ht="14.45" customHeight="1" x14ac:dyDescent="0.25">
      <c r="A6092" t="s">
        <v>51831</v>
      </c>
      <c r="B6092" t="s">
        <v>51830</v>
      </c>
      <c r="C6092" s="6" t="s">
        <v>51832</v>
      </c>
      <c r="D6092" s="5" t="str">
        <f t="shared" si="95"/>
        <v>https://www.maran-pro.com/en/spare_parts/gas-and-electric-cooking-spare-parts/cooking-spare-parts/0C5424/</v>
      </c>
      <c r="E6092" t="s">
        <v>51833</v>
      </c>
      <c r="F6092" t="s">
        <v>51834</v>
      </c>
      <c r="G6092" t="s">
        <v>137669</v>
      </c>
    </row>
    <row r="6093" spans="1:7" ht="14.45" customHeight="1" x14ac:dyDescent="0.25">
      <c r="A6093" t="s">
        <v>51836</v>
      </c>
      <c r="B6093" t="s">
        <v>51835</v>
      </c>
      <c r="C6093" s="6" t="s">
        <v>51837</v>
      </c>
      <c r="D6093" s="5" t="str">
        <f t="shared" si="95"/>
        <v>https://www.maran-pro.com/en/spare_parts/gas-and-electric-cooking-spare-parts/cooking-spare-parts/0C6793/</v>
      </c>
      <c r="E6093" t="s">
        <v>51838</v>
      </c>
      <c r="F6093" t="s">
        <v>51839</v>
      </c>
      <c r="G6093" t="s">
        <v>137670</v>
      </c>
    </row>
    <row r="6094" spans="1:7" ht="14.45" customHeight="1" x14ac:dyDescent="0.25">
      <c r="A6094" t="s">
        <v>51841</v>
      </c>
      <c r="B6094" t="s">
        <v>51840</v>
      </c>
      <c r="C6094" s="6" t="s">
        <v>51842</v>
      </c>
      <c r="D6094" s="5" t="str">
        <f t="shared" si="95"/>
        <v>https://www.maran-pro.com/en/spare_parts/gas-and-electric-cooking-spare-parts/cooking-spare-parts/0C6687/</v>
      </c>
      <c r="E6094" t="s">
        <v>51843</v>
      </c>
      <c r="F6094" t="s">
        <v>51844</v>
      </c>
      <c r="G6094" t="s">
        <v>137671</v>
      </c>
    </row>
    <row r="6095" spans="1:7" ht="14.45" customHeight="1" x14ac:dyDescent="0.25">
      <c r="A6095" t="s">
        <v>51846</v>
      </c>
      <c r="B6095" t="s">
        <v>51845</v>
      </c>
      <c r="D6095" s="5" t="str">
        <f t="shared" si="95"/>
        <v>https://www.maran-pro.com/en/spare_parts/gas-and-electric-cooking-spare-parts/cooking-spare-parts/0C6392/</v>
      </c>
      <c r="E6095" t="s">
        <v>51847</v>
      </c>
      <c r="F6095" t="s">
        <v>51848</v>
      </c>
      <c r="G6095" t="s">
        <v>137672</v>
      </c>
    </row>
    <row r="6096" spans="1:7" ht="14.45" customHeight="1" x14ac:dyDescent="0.25">
      <c r="A6096" t="s">
        <v>51850</v>
      </c>
      <c r="B6096" t="s">
        <v>51849</v>
      </c>
      <c r="D6096" s="5" t="str">
        <f t="shared" si="95"/>
        <v>https://www.maran-pro.com/en/spare_parts/gas-and-electric-cooking-spare-parts/cooking-spare-parts/0C1837/</v>
      </c>
      <c r="E6096" t="s">
        <v>51851</v>
      </c>
      <c r="F6096" t="s">
        <v>51852</v>
      </c>
      <c r="G6096" t="s">
        <v>137673</v>
      </c>
    </row>
    <row r="6097" spans="1:7" ht="14.45" customHeight="1" x14ac:dyDescent="0.25">
      <c r="A6097" t="s">
        <v>51854</v>
      </c>
      <c r="B6097" t="s">
        <v>51853</v>
      </c>
      <c r="C6097" s="6" t="s">
        <v>51855</v>
      </c>
      <c r="D6097" s="5" t="str">
        <f t="shared" si="95"/>
        <v>https://www.maran-pro.com/en/spare_parts/gas-and-electric-cooking-spare-parts/cooking-spare-parts/0C6053/</v>
      </c>
      <c r="E6097" t="s">
        <v>51856</v>
      </c>
      <c r="F6097" t="s">
        <v>51857</v>
      </c>
      <c r="G6097" t="s">
        <v>137674</v>
      </c>
    </row>
    <row r="6098" spans="1:7" ht="14.45" customHeight="1" x14ac:dyDescent="0.25">
      <c r="A6098" t="s">
        <v>51859</v>
      </c>
      <c r="B6098" t="s">
        <v>51858</v>
      </c>
      <c r="C6098" s="6" t="s">
        <v>51860</v>
      </c>
      <c r="D6098" s="5" t="str">
        <f t="shared" si="95"/>
        <v>https://www.maran-pro.com/en/spare_parts/gas-and-electric-cooking-spare-parts/cooking-spare-parts/0C4090/</v>
      </c>
      <c r="E6098" t="s">
        <v>51861</v>
      </c>
      <c r="F6098" t="s">
        <v>51862</v>
      </c>
      <c r="G6098" t="s">
        <v>137675</v>
      </c>
    </row>
    <row r="6099" spans="1:7" ht="14.45" customHeight="1" x14ac:dyDescent="0.25">
      <c r="A6099" t="s">
        <v>51889</v>
      </c>
      <c r="B6099" t="s">
        <v>51888</v>
      </c>
      <c r="C6099" s="6" t="s">
        <v>51890</v>
      </c>
      <c r="D6099" s="5" t="str">
        <f t="shared" si="95"/>
        <v>https://www.maran-pro.com/en/spare_parts/gas-and-electric-cooking-spare-parts/cooking-spare-parts/0CA467/</v>
      </c>
      <c r="E6099" t="s">
        <v>51891</v>
      </c>
      <c r="F6099" t="s">
        <v>51892</v>
      </c>
      <c r="G6099" t="s">
        <v>137681</v>
      </c>
    </row>
    <row r="6100" spans="1:7" ht="14.45" customHeight="1" x14ac:dyDescent="0.25">
      <c r="A6100" t="s">
        <v>51894</v>
      </c>
      <c r="B6100" t="s">
        <v>51893</v>
      </c>
      <c r="D6100" s="5" t="str">
        <f t="shared" si="95"/>
        <v>https://www.maran-pro.com/en/spare_parts/gas-and-electric-cooking-spare-parts/cooking-spare-parts/0C6393/</v>
      </c>
      <c r="E6100" t="s">
        <v>51895</v>
      </c>
      <c r="F6100" t="s">
        <v>51896</v>
      </c>
      <c r="G6100" t="s">
        <v>137682</v>
      </c>
    </row>
    <row r="6101" spans="1:7" ht="14.45" customHeight="1" x14ac:dyDescent="0.25">
      <c r="A6101" t="s">
        <v>51903</v>
      </c>
      <c r="B6101" t="s">
        <v>51902</v>
      </c>
      <c r="C6101" s="6" t="s">
        <v>51904</v>
      </c>
      <c r="D6101" s="5" t="str">
        <f t="shared" si="95"/>
        <v>https://www.maran-pro.com/en/spare_parts/gas-and-electric-cooking-spare-parts/cooking-spare-parts/0C6067/</v>
      </c>
      <c r="E6101" t="s">
        <v>51905</v>
      </c>
      <c r="F6101" t="s">
        <v>51906</v>
      </c>
      <c r="G6101" t="s">
        <v>137684</v>
      </c>
    </row>
    <row r="6102" spans="1:7" ht="14.45" customHeight="1" x14ac:dyDescent="0.25">
      <c r="A6102" t="s">
        <v>51923</v>
      </c>
      <c r="B6102" t="s">
        <v>51922</v>
      </c>
      <c r="C6102" s="6" t="s">
        <v>51924</v>
      </c>
      <c r="D6102" s="5" t="str">
        <f t="shared" si="95"/>
        <v>https://www.maran-pro.com/en/spare_parts/gas-and-electric-cooking-spare-parts/cooking-spare-parts/006872/</v>
      </c>
      <c r="E6102" t="s">
        <v>51925</v>
      </c>
      <c r="F6102" t="s">
        <v>51926</v>
      </c>
      <c r="G6102" t="s">
        <v>137688</v>
      </c>
    </row>
    <row r="6103" spans="1:7" ht="14.45" customHeight="1" x14ac:dyDescent="0.25">
      <c r="A6103" t="s">
        <v>51928</v>
      </c>
      <c r="B6103" t="s">
        <v>51927</v>
      </c>
      <c r="C6103" s="6" t="s">
        <v>51929</v>
      </c>
      <c r="D6103" s="5" t="str">
        <f t="shared" si="95"/>
        <v>https://www.maran-pro.com/en/spare_parts/gas-and-electric-cooking-spare-parts/cooking-spare-parts/0C1414/</v>
      </c>
      <c r="E6103" t="s">
        <v>51930</v>
      </c>
      <c r="F6103" t="s">
        <v>51931</v>
      </c>
      <c r="G6103" t="s">
        <v>137689</v>
      </c>
    </row>
    <row r="6104" spans="1:7" ht="14.45" customHeight="1" x14ac:dyDescent="0.25">
      <c r="A6104" t="s">
        <v>51942</v>
      </c>
      <c r="B6104" t="s">
        <v>51941</v>
      </c>
      <c r="C6104" s="6" t="s">
        <v>51943</v>
      </c>
      <c r="D6104" s="5" t="str">
        <f t="shared" si="95"/>
        <v>https://www.maran-pro.com/en/spare_parts/gas-and-electric-cooking-spare-parts/cooking-spare-parts/0C4871/</v>
      </c>
      <c r="E6104" t="s">
        <v>51944</v>
      </c>
      <c r="F6104" t="s">
        <v>51945</v>
      </c>
      <c r="G6104" t="s">
        <v>137692</v>
      </c>
    </row>
    <row r="6105" spans="1:7" ht="14.45" customHeight="1" x14ac:dyDescent="0.25">
      <c r="A6105" t="s">
        <v>51952</v>
      </c>
      <c r="B6105" t="s">
        <v>51951</v>
      </c>
      <c r="C6105" s="6" t="s">
        <v>51953</v>
      </c>
      <c r="D6105" s="5" t="str">
        <f t="shared" si="95"/>
        <v>https://www.maran-pro.com/en/spare_parts/gas-and-electric-cooking-spare-parts/cooking-spare-parts/052392/</v>
      </c>
      <c r="E6105" t="s">
        <v>51954</v>
      </c>
      <c r="F6105" t="s">
        <v>51955</v>
      </c>
      <c r="G6105" t="s">
        <v>137694</v>
      </c>
    </row>
    <row r="6106" spans="1:7" ht="14.45" customHeight="1" x14ac:dyDescent="0.25">
      <c r="A6106" t="s">
        <v>51957</v>
      </c>
      <c r="B6106" t="s">
        <v>51956</v>
      </c>
      <c r="D6106" s="5" t="str">
        <f t="shared" si="95"/>
        <v>https://www.maran-pro.com/en/spare_parts/gas-and-electric-cooking-spare-parts/cooking-spare-parts/0A5164/</v>
      </c>
      <c r="E6106" t="s">
        <v>51958</v>
      </c>
      <c r="F6106" t="s">
        <v>51959</v>
      </c>
      <c r="G6106" t="s">
        <v>137695</v>
      </c>
    </row>
    <row r="6107" spans="1:7" ht="14.45" customHeight="1" x14ac:dyDescent="0.25">
      <c r="A6107" t="s">
        <v>51961</v>
      </c>
      <c r="B6107" t="s">
        <v>51960</v>
      </c>
      <c r="C6107" s="6" t="s">
        <v>51962</v>
      </c>
      <c r="D6107" s="5" t="str">
        <f t="shared" si="95"/>
        <v>https://www.maran-pro.com/en/spare_parts/gas-and-electric-cooking-spare-parts/cooking-spare-parts/0H6468/</v>
      </c>
      <c r="E6107" t="s">
        <v>51963</v>
      </c>
      <c r="F6107" t="s">
        <v>51964</v>
      </c>
      <c r="G6107" t="s">
        <v>137696</v>
      </c>
    </row>
    <row r="6108" spans="1:7" ht="14.45" customHeight="1" x14ac:dyDescent="0.25">
      <c r="A6108" t="s">
        <v>51966</v>
      </c>
      <c r="B6108" t="s">
        <v>51965</v>
      </c>
      <c r="C6108" s="6" t="s">
        <v>51967</v>
      </c>
      <c r="D6108" s="5" t="str">
        <f t="shared" si="95"/>
        <v>https://www.maran-pro.com/en/spare_parts/gas-and-electric-cooking-spare-parts/cooking-spare-parts/0H6469/</v>
      </c>
      <c r="E6108" t="s">
        <v>51968</v>
      </c>
      <c r="F6108" t="s">
        <v>51969</v>
      </c>
      <c r="G6108" t="s">
        <v>137697</v>
      </c>
    </row>
    <row r="6109" spans="1:7" ht="14.45" customHeight="1" x14ac:dyDescent="0.25">
      <c r="A6109" t="s">
        <v>51993</v>
      </c>
      <c r="B6109" t="s">
        <v>51992</v>
      </c>
      <c r="C6109" s="6" t="s">
        <v>51994</v>
      </c>
      <c r="D6109" s="5" t="str">
        <f t="shared" si="95"/>
        <v>https://www.maran-pro.com/en/spare_parts/gas-and-electric-cooking-spare-parts/cooking-spare-parts/0PE481/</v>
      </c>
      <c r="E6109" t="s">
        <v>51995</v>
      </c>
      <c r="F6109" t="s">
        <v>51996</v>
      </c>
      <c r="G6109" t="s">
        <v>137703</v>
      </c>
    </row>
    <row r="6110" spans="1:7" ht="14.45" customHeight="1" x14ac:dyDescent="0.25">
      <c r="A6110" t="s">
        <v>52013</v>
      </c>
      <c r="B6110" t="s">
        <v>52012</v>
      </c>
      <c r="C6110" s="6" t="s">
        <v>52014</v>
      </c>
      <c r="D6110" s="5" t="str">
        <f t="shared" si="95"/>
        <v>https://www.maran-pro.com/en/spare_parts/gas-and-electric-cooking-spare-parts/cooking-spare-parts/059527/</v>
      </c>
      <c r="E6110" t="s">
        <v>52015</v>
      </c>
      <c r="F6110" t="s">
        <v>52016</v>
      </c>
      <c r="G6110" t="s">
        <v>137707</v>
      </c>
    </row>
    <row r="6111" spans="1:7" ht="14.45" customHeight="1" x14ac:dyDescent="0.25">
      <c r="A6111" t="s">
        <v>52038</v>
      </c>
      <c r="B6111" t="s">
        <v>52037</v>
      </c>
      <c r="C6111" s="6" t="s">
        <v>52039</v>
      </c>
      <c r="D6111" s="5" t="str">
        <f t="shared" si="95"/>
        <v>https://www.maran-pro.com/en/spare_parts/gas-and-electric-cooking-spare-parts/cooking-spare-parts/002703/</v>
      </c>
      <c r="E6111" t="s">
        <v>52040</v>
      </c>
      <c r="F6111" t="s">
        <v>52041</v>
      </c>
      <c r="G6111" t="s">
        <v>137712</v>
      </c>
    </row>
    <row r="6112" spans="1:7" ht="14.45" customHeight="1" x14ac:dyDescent="0.25">
      <c r="A6112" t="s">
        <v>52043</v>
      </c>
      <c r="B6112" t="s">
        <v>52042</v>
      </c>
      <c r="C6112" s="6" t="s">
        <v>52044</v>
      </c>
      <c r="D6112" s="5" t="str">
        <f t="shared" si="95"/>
        <v>https://www.maran-pro.com/en/spare_parts/gas-and-electric-cooking-spare-parts/cooking-spare-parts/002744/</v>
      </c>
      <c r="E6112" t="s">
        <v>52045</v>
      </c>
      <c r="F6112" t="s">
        <v>52046</v>
      </c>
      <c r="G6112" t="s">
        <v>137713</v>
      </c>
    </row>
    <row r="6113" spans="1:7" ht="14.45" customHeight="1" x14ac:dyDescent="0.25">
      <c r="A6113" t="s">
        <v>52048</v>
      </c>
      <c r="B6113" t="s">
        <v>52047</v>
      </c>
      <c r="C6113" s="6" t="s">
        <v>52049</v>
      </c>
      <c r="D6113" s="5" t="str">
        <f t="shared" si="95"/>
        <v>https://www.maran-pro.com/en/spare_parts/gas-and-electric-cooking-spare-parts/cooking-spare-parts/003881/</v>
      </c>
      <c r="E6113" t="s">
        <v>52050</v>
      </c>
      <c r="F6113" t="s">
        <v>52051</v>
      </c>
      <c r="G6113" t="s">
        <v>137714</v>
      </c>
    </row>
    <row r="6114" spans="1:7" ht="14.45" customHeight="1" x14ac:dyDescent="0.25">
      <c r="A6114" t="s">
        <v>52053</v>
      </c>
      <c r="B6114" t="s">
        <v>52052</v>
      </c>
      <c r="C6114" s="6" t="s">
        <v>52054</v>
      </c>
      <c r="D6114" s="5" t="str">
        <f t="shared" si="95"/>
        <v>https://www.maran-pro.com/en/spare_parts/gas-and-electric-cooking-spare-parts/cooking-spare-parts/003884/</v>
      </c>
      <c r="E6114" t="s">
        <v>52055</v>
      </c>
      <c r="F6114" t="s">
        <v>52056</v>
      </c>
      <c r="G6114" t="s">
        <v>137715</v>
      </c>
    </row>
    <row r="6115" spans="1:7" ht="14.45" customHeight="1" x14ac:dyDescent="0.25">
      <c r="A6115" t="s">
        <v>52118</v>
      </c>
      <c r="B6115" t="s">
        <v>52117</v>
      </c>
      <c r="C6115" s="6" t="s">
        <v>52119</v>
      </c>
      <c r="D6115" s="5" t="str">
        <f t="shared" si="95"/>
        <v>https://www.maran-pro.com/en/spare_parts/gas-and-electric-cooking-spare-parts/cooking-spare-parts/003538/</v>
      </c>
      <c r="E6115" t="s">
        <v>52120</v>
      </c>
      <c r="F6115" t="s">
        <v>52121</v>
      </c>
      <c r="G6115" t="s">
        <v>137728</v>
      </c>
    </row>
    <row r="6116" spans="1:7" ht="14.45" customHeight="1" x14ac:dyDescent="0.25">
      <c r="A6116" t="s">
        <v>52123</v>
      </c>
      <c r="B6116" t="s">
        <v>52122</v>
      </c>
      <c r="D6116" s="5" t="str">
        <f t="shared" si="95"/>
        <v>https://www.maran-pro.com/en/spare_parts/gas-and-electric-cooking-spare-parts/cooking-spare-parts/0C1035/</v>
      </c>
      <c r="E6116" t="s">
        <v>52124</v>
      </c>
      <c r="F6116" t="s">
        <v>52125</v>
      </c>
      <c r="G6116" t="s">
        <v>137729</v>
      </c>
    </row>
    <row r="6117" spans="1:7" ht="14.45" customHeight="1" x14ac:dyDescent="0.25">
      <c r="A6117" t="s">
        <v>52127</v>
      </c>
      <c r="B6117" t="s">
        <v>52126</v>
      </c>
      <c r="C6117" s="6" t="s">
        <v>52128</v>
      </c>
      <c r="D6117" s="5" t="str">
        <f t="shared" si="95"/>
        <v>https://www.maran-pro.com/en/spare_parts/gas-and-electric-cooking-spare-parts/cooking-spare-parts/0C1076/</v>
      </c>
      <c r="E6117" t="s">
        <v>52129</v>
      </c>
      <c r="F6117" t="s">
        <v>52130</v>
      </c>
      <c r="G6117" t="s">
        <v>137730</v>
      </c>
    </row>
    <row r="6118" spans="1:7" ht="14.45" customHeight="1" x14ac:dyDescent="0.25">
      <c r="A6118" t="s">
        <v>52132</v>
      </c>
      <c r="B6118" t="s">
        <v>52131</v>
      </c>
      <c r="C6118" s="6" t="s">
        <v>52133</v>
      </c>
      <c r="D6118" s="5" t="str">
        <f t="shared" ref="D6118:D6181" si="96">HYPERLINK(G6118)</f>
        <v>https://www.maran-pro.com/en/spare_parts/gas-and-electric-cooking-spare-parts/cooking-spare-parts/0C1130/</v>
      </c>
      <c r="E6118" t="s">
        <v>52134</v>
      </c>
      <c r="F6118" t="s">
        <v>52135</v>
      </c>
      <c r="G6118" t="s">
        <v>137731</v>
      </c>
    </row>
    <row r="6119" spans="1:7" ht="14.45" customHeight="1" x14ac:dyDescent="0.25">
      <c r="A6119" t="s">
        <v>52137</v>
      </c>
      <c r="B6119" t="s">
        <v>52136</v>
      </c>
      <c r="D6119" s="5" t="str">
        <f t="shared" si="96"/>
        <v>https://www.maran-pro.com/en/spare_parts/gas-and-electric-cooking-spare-parts/cooking-spare-parts/0C1131/</v>
      </c>
      <c r="E6119" t="s">
        <v>52138</v>
      </c>
      <c r="F6119" t="s">
        <v>52139</v>
      </c>
      <c r="G6119" t="s">
        <v>137732</v>
      </c>
    </row>
    <row r="6120" spans="1:7" ht="14.45" customHeight="1" x14ac:dyDescent="0.25">
      <c r="A6120" t="s">
        <v>52141</v>
      </c>
      <c r="B6120" t="s">
        <v>52140</v>
      </c>
      <c r="C6120" s="6" t="s">
        <v>52142</v>
      </c>
      <c r="D6120" s="5" t="str">
        <f t="shared" si="96"/>
        <v>https://www.maran-pro.com/en/spare_parts/gas-and-electric-cooking-spare-parts/cooking-spare-parts/0C2211/</v>
      </c>
      <c r="E6120" t="s">
        <v>52143</v>
      </c>
      <c r="F6120" t="s">
        <v>52144</v>
      </c>
      <c r="G6120" t="s">
        <v>137733</v>
      </c>
    </row>
    <row r="6121" spans="1:7" ht="14.45" customHeight="1" x14ac:dyDescent="0.25">
      <c r="A6121" t="s">
        <v>52146</v>
      </c>
      <c r="B6121" t="s">
        <v>52145</v>
      </c>
      <c r="C6121" s="6" t="s">
        <v>52147</v>
      </c>
      <c r="D6121" s="5" t="str">
        <f t="shared" si="96"/>
        <v>https://www.maran-pro.com/en/spare_parts/gas-and-electric-cooking-spare-parts/cooking-spare-parts/003882/</v>
      </c>
      <c r="E6121" t="s">
        <v>52148</v>
      </c>
      <c r="F6121" t="s">
        <v>52149</v>
      </c>
      <c r="G6121" t="s">
        <v>137734</v>
      </c>
    </row>
    <row r="6122" spans="1:7" ht="14.45" customHeight="1" x14ac:dyDescent="0.25">
      <c r="A6122" t="s">
        <v>52151</v>
      </c>
      <c r="B6122" t="s">
        <v>52150</v>
      </c>
      <c r="C6122" s="6" t="s">
        <v>52152</v>
      </c>
      <c r="D6122" s="5" t="str">
        <f t="shared" si="96"/>
        <v>https://www.maran-pro.com/en/spare_parts/gas-and-electric-cooking-spare-parts/cooking-spare-parts/0C4318/</v>
      </c>
      <c r="E6122" t="s">
        <v>52153</v>
      </c>
      <c r="F6122" t="s">
        <v>52154</v>
      </c>
      <c r="G6122" t="s">
        <v>137735</v>
      </c>
    </row>
    <row r="6123" spans="1:7" ht="14.45" customHeight="1" x14ac:dyDescent="0.25">
      <c r="A6123" t="s">
        <v>52156</v>
      </c>
      <c r="B6123" t="s">
        <v>52155</v>
      </c>
      <c r="C6123" s="6" t="s">
        <v>52157</v>
      </c>
      <c r="D6123" s="5" t="str">
        <f t="shared" si="96"/>
        <v>https://www.maran-pro.com/en/spare_parts/gas-and-electric-cooking-spare-parts/cooking-spare-parts/0C4299/</v>
      </c>
      <c r="E6123" t="s">
        <v>52158</v>
      </c>
      <c r="F6123" t="s">
        <v>52159</v>
      </c>
      <c r="G6123" t="s">
        <v>137736</v>
      </c>
    </row>
    <row r="6124" spans="1:7" ht="14.45" customHeight="1" x14ac:dyDescent="0.25">
      <c r="A6124" t="s">
        <v>52161</v>
      </c>
      <c r="B6124" t="s">
        <v>52160</v>
      </c>
      <c r="C6124" s="6" t="s">
        <v>52162</v>
      </c>
      <c r="D6124" s="5" t="str">
        <f t="shared" si="96"/>
        <v>https://www.maran-pro.com/en/spare_parts/gas-and-electric-cooking-spare-parts/cooking-spare-parts/0C4986/</v>
      </c>
      <c r="E6124" t="s">
        <v>52163</v>
      </c>
      <c r="F6124" t="s">
        <v>52164</v>
      </c>
      <c r="G6124" t="s">
        <v>137737</v>
      </c>
    </row>
    <row r="6125" spans="1:7" ht="14.45" customHeight="1" x14ac:dyDescent="0.25">
      <c r="A6125" t="s">
        <v>52166</v>
      </c>
      <c r="B6125" t="s">
        <v>52165</v>
      </c>
      <c r="C6125" s="6" t="s">
        <v>52167</v>
      </c>
      <c r="D6125" s="5" t="str">
        <f t="shared" si="96"/>
        <v>https://www.maran-pro.com/en/spare_parts/gas-and-electric-cooking-spare-parts/cooking-spare-parts/0C2214/</v>
      </c>
      <c r="E6125" t="s">
        <v>52168</v>
      </c>
      <c r="F6125" t="s">
        <v>52169</v>
      </c>
      <c r="G6125" t="s">
        <v>137738</v>
      </c>
    </row>
    <row r="6126" spans="1:7" ht="14.45" customHeight="1" x14ac:dyDescent="0.25">
      <c r="A6126" t="s">
        <v>52171</v>
      </c>
      <c r="B6126" t="s">
        <v>52170</v>
      </c>
      <c r="C6126" s="6" t="s">
        <v>52172</v>
      </c>
      <c r="D6126" s="5" t="str">
        <f t="shared" si="96"/>
        <v>https://www.maran-pro.com/en/spare_parts/gas-and-electric-cooking-spare-parts/cooking-spare-parts/0C5413/</v>
      </c>
      <c r="E6126" t="s">
        <v>52173</v>
      </c>
      <c r="F6126" t="s">
        <v>52174</v>
      </c>
      <c r="G6126" t="s">
        <v>137739</v>
      </c>
    </row>
    <row r="6127" spans="1:7" ht="14.45" customHeight="1" x14ac:dyDescent="0.25">
      <c r="A6127" t="s">
        <v>52176</v>
      </c>
      <c r="B6127" t="s">
        <v>52175</v>
      </c>
      <c r="C6127" s="6" t="s">
        <v>52177</v>
      </c>
      <c r="D6127" s="5" t="str">
        <f t="shared" si="96"/>
        <v>https://www.maran-pro.com/en/spare_parts/gas-and-electric-cooking-spare-parts/cooking-spare-parts/0C4327/</v>
      </c>
      <c r="E6127" t="s">
        <v>52178</v>
      </c>
      <c r="F6127" t="s">
        <v>52179</v>
      </c>
      <c r="G6127" t="s">
        <v>137740</v>
      </c>
    </row>
    <row r="6128" spans="1:7" ht="14.45" customHeight="1" x14ac:dyDescent="0.25">
      <c r="A6128" t="s">
        <v>52181</v>
      </c>
      <c r="B6128" t="s">
        <v>52180</v>
      </c>
      <c r="C6128" s="6" t="s">
        <v>52182</v>
      </c>
      <c r="D6128" s="5" t="str">
        <f t="shared" si="96"/>
        <v>https://www.maran-pro.com/en/spare_parts/gas-and-electric-cooking-spare-parts/cooking-spare-parts/0C4317/</v>
      </c>
      <c r="E6128" t="s">
        <v>52183</v>
      </c>
      <c r="F6128" t="s">
        <v>52184</v>
      </c>
      <c r="G6128" t="s">
        <v>137741</v>
      </c>
    </row>
    <row r="6129" spans="1:7" ht="14.45" customHeight="1" x14ac:dyDescent="0.25">
      <c r="A6129" t="s">
        <v>52186</v>
      </c>
      <c r="B6129" t="s">
        <v>52185</v>
      </c>
      <c r="C6129" s="6" t="s">
        <v>52187</v>
      </c>
      <c r="D6129" s="5" t="str">
        <f t="shared" si="96"/>
        <v>https://www.maran-pro.com/en/spare_parts/gas-and-electric-cooking-spare-parts/cooking-spare-parts/0C4255/</v>
      </c>
      <c r="E6129" t="s">
        <v>52188</v>
      </c>
      <c r="F6129" t="s">
        <v>52189</v>
      </c>
      <c r="G6129" t="s">
        <v>137742</v>
      </c>
    </row>
    <row r="6130" spans="1:7" ht="14.45" customHeight="1" x14ac:dyDescent="0.25">
      <c r="A6130" t="s">
        <v>52191</v>
      </c>
      <c r="B6130" t="s">
        <v>52190</v>
      </c>
      <c r="C6130" s="6" t="s">
        <v>52192</v>
      </c>
      <c r="D6130" s="5" t="str">
        <f t="shared" si="96"/>
        <v>https://www.maran-pro.com/en/spare_parts/gas-and-electric-cooking-spare-parts/cooking-spare-parts/0C8656/</v>
      </c>
      <c r="E6130" t="s">
        <v>52193</v>
      </c>
      <c r="F6130" t="s">
        <v>52194</v>
      </c>
      <c r="G6130" t="s">
        <v>137743</v>
      </c>
    </row>
    <row r="6131" spans="1:7" ht="14.45" customHeight="1" x14ac:dyDescent="0.25">
      <c r="A6131" t="s">
        <v>52196</v>
      </c>
      <c r="B6131" t="s">
        <v>52195</v>
      </c>
      <c r="D6131" s="5" t="str">
        <f t="shared" si="96"/>
        <v>https://www.maran-pro.com/en/spare_parts/gas-and-electric-cooking-spare-parts/cooking-spare-parts/0C8658/</v>
      </c>
      <c r="E6131" t="s">
        <v>52197</v>
      </c>
      <c r="F6131" t="s">
        <v>52198</v>
      </c>
      <c r="G6131" t="s">
        <v>137744</v>
      </c>
    </row>
    <row r="6132" spans="1:7" ht="14.45" customHeight="1" x14ac:dyDescent="0.25">
      <c r="A6132" t="s">
        <v>52200</v>
      </c>
      <c r="B6132" t="s">
        <v>52199</v>
      </c>
      <c r="C6132" s="6" t="s">
        <v>52201</v>
      </c>
      <c r="D6132" s="5" t="str">
        <f t="shared" si="96"/>
        <v>https://www.maran-pro.com/en/spare_parts/gas-and-electric-cooking-spare-parts/cooking-spare-parts/0C9123/</v>
      </c>
      <c r="E6132" t="s">
        <v>52202</v>
      </c>
      <c r="F6132" t="s">
        <v>52203</v>
      </c>
      <c r="G6132" t="s">
        <v>137745</v>
      </c>
    </row>
    <row r="6133" spans="1:7" ht="14.45" customHeight="1" x14ac:dyDescent="0.25">
      <c r="A6133" t="s">
        <v>52205</v>
      </c>
      <c r="B6133" t="s">
        <v>52204</v>
      </c>
      <c r="C6133" s="6" t="s">
        <v>52206</v>
      </c>
      <c r="D6133" s="5" t="str">
        <f t="shared" si="96"/>
        <v>https://www.maran-pro.com/en/spare_parts/gas-and-electric-cooking-spare-parts/cooking-spare-parts/0CA113/</v>
      </c>
      <c r="E6133" t="s">
        <v>52207</v>
      </c>
      <c r="F6133" t="s">
        <v>52208</v>
      </c>
      <c r="G6133" t="s">
        <v>137746</v>
      </c>
    </row>
    <row r="6134" spans="1:7" ht="14.45" customHeight="1" x14ac:dyDescent="0.25">
      <c r="A6134" t="s">
        <v>52225</v>
      </c>
      <c r="B6134" t="s">
        <v>52224</v>
      </c>
      <c r="D6134" s="5" t="str">
        <f t="shared" si="96"/>
        <v>https://www.maran-pro.com/en/spare_parts/gas-and-electric-cooking-spare-parts/cooking-spare-parts/0TTL49/</v>
      </c>
      <c r="E6134" t="s">
        <v>52226</v>
      </c>
      <c r="F6134" t="s">
        <v>52227</v>
      </c>
      <c r="G6134" t="s">
        <v>137750</v>
      </c>
    </row>
    <row r="6135" spans="1:7" ht="14.45" customHeight="1" x14ac:dyDescent="0.25">
      <c r="A6135" t="s">
        <v>52244</v>
      </c>
      <c r="B6135" t="s">
        <v>52243</v>
      </c>
      <c r="C6135" s="6" t="s">
        <v>52245</v>
      </c>
      <c r="D6135" s="5" t="str">
        <f t="shared" si="96"/>
        <v>https://www.maran-pro.com/en/spare_parts/gas-and-electric-cooking-spare-parts/cooking-spare-parts/0T3792/</v>
      </c>
      <c r="E6135" t="s">
        <v>52246</v>
      </c>
      <c r="F6135" t="s">
        <v>52247</v>
      </c>
      <c r="G6135" t="s">
        <v>137754</v>
      </c>
    </row>
    <row r="6136" spans="1:7" ht="14.45" customHeight="1" x14ac:dyDescent="0.25">
      <c r="A6136" t="s">
        <v>52298</v>
      </c>
      <c r="B6136" t="s">
        <v>52297</v>
      </c>
      <c r="D6136" s="5" t="str">
        <f t="shared" si="96"/>
        <v>https://www.maran-pro.com/en/spare_parts/gas-and-electric-cooking-spare-parts/cooking-spare-parts/058345/</v>
      </c>
      <c r="E6136" t="s">
        <v>52299</v>
      </c>
      <c r="F6136" t="s">
        <v>52300</v>
      </c>
      <c r="G6136" t="s">
        <v>137765</v>
      </c>
    </row>
    <row r="6137" spans="1:7" ht="14.45" customHeight="1" x14ac:dyDescent="0.25">
      <c r="A6137" t="s">
        <v>52302</v>
      </c>
      <c r="B6137" t="s">
        <v>52301</v>
      </c>
      <c r="C6137" s="6" t="s">
        <v>52303</v>
      </c>
      <c r="D6137" s="5" t="str">
        <f t="shared" si="96"/>
        <v>https://www.maran-pro.com/en/spare_parts/gas-and-electric-cooking-spare-parts/cooking-spare-parts/056929/</v>
      </c>
      <c r="E6137" t="s">
        <v>52304</v>
      </c>
      <c r="F6137" t="s">
        <v>52305</v>
      </c>
      <c r="G6137" t="s">
        <v>137766</v>
      </c>
    </row>
    <row r="6138" spans="1:7" ht="14.45" customHeight="1" x14ac:dyDescent="0.25">
      <c r="A6138" t="s">
        <v>52307</v>
      </c>
      <c r="B6138" t="s">
        <v>52306</v>
      </c>
      <c r="C6138" s="6" t="s">
        <v>52308</v>
      </c>
      <c r="D6138" s="5" t="str">
        <f t="shared" si="96"/>
        <v>https://www.maran-pro.com/en/spare_parts/gas-and-electric-cooking-spare-parts/cooking-spare-parts/002695/</v>
      </c>
      <c r="E6138" t="s">
        <v>52309</v>
      </c>
      <c r="F6138" t="s">
        <v>52310</v>
      </c>
      <c r="G6138" t="s">
        <v>137767</v>
      </c>
    </row>
    <row r="6139" spans="1:7" ht="14.45" customHeight="1" x14ac:dyDescent="0.25">
      <c r="A6139" t="s">
        <v>52312</v>
      </c>
      <c r="B6139" t="s">
        <v>52311</v>
      </c>
      <c r="C6139" s="6" t="s">
        <v>52313</v>
      </c>
      <c r="D6139" s="5" t="str">
        <f t="shared" si="96"/>
        <v>https://www.maran-pro.com/en/spare_parts/gas-and-electric-cooking-spare-parts/cooking-spare-parts/002963/</v>
      </c>
      <c r="E6139" t="s">
        <v>52314</v>
      </c>
      <c r="F6139" t="s">
        <v>52315</v>
      </c>
      <c r="G6139" t="s">
        <v>137768</v>
      </c>
    </row>
    <row r="6140" spans="1:7" ht="14.45" customHeight="1" x14ac:dyDescent="0.25">
      <c r="A6140" t="s">
        <v>52317</v>
      </c>
      <c r="B6140" t="s">
        <v>52316</v>
      </c>
      <c r="C6140" s="6" t="s">
        <v>52318</v>
      </c>
      <c r="D6140" s="5" t="str">
        <f t="shared" si="96"/>
        <v>https://www.maran-pro.com/en/spare_parts/gas-and-electric-cooking-spare-parts/cooking-spare-parts/003012/</v>
      </c>
      <c r="E6140" t="s">
        <v>52319</v>
      </c>
      <c r="F6140" t="s">
        <v>52320</v>
      </c>
      <c r="G6140" t="s">
        <v>137769</v>
      </c>
    </row>
    <row r="6141" spans="1:7" ht="14.45" customHeight="1" x14ac:dyDescent="0.25">
      <c r="A6141" t="s">
        <v>52322</v>
      </c>
      <c r="B6141" t="s">
        <v>52321</v>
      </c>
      <c r="C6141" s="6" t="s">
        <v>52323</v>
      </c>
      <c r="D6141" s="5" t="str">
        <f t="shared" si="96"/>
        <v>https://www.maran-pro.com/en/spare_parts/gas-and-electric-cooking-spare-parts/cooking-spare-parts/003013/</v>
      </c>
      <c r="E6141" t="s">
        <v>52324</v>
      </c>
      <c r="F6141" t="s">
        <v>52325</v>
      </c>
      <c r="G6141" t="s">
        <v>137770</v>
      </c>
    </row>
    <row r="6142" spans="1:7" ht="14.45" customHeight="1" x14ac:dyDescent="0.25">
      <c r="A6142" t="s">
        <v>52327</v>
      </c>
      <c r="B6142" t="s">
        <v>52326</v>
      </c>
      <c r="C6142" s="6" t="s">
        <v>52328</v>
      </c>
      <c r="D6142" s="5" t="str">
        <f t="shared" si="96"/>
        <v>https://www.maran-pro.com/en/spare_parts/gas-and-electric-cooking-spare-parts/cooking-spare-parts/003014/</v>
      </c>
      <c r="E6142" t="s">
        <v>52329</v>
      </c>
      <c r="F6142" t="s">
        <v>52330</v>
      </c>
      <c r="G6142" t="s">
        <v>137771</v>
      </c>
    </row>
    <row r="6143" spans="1:7" ht="14.45" customHeight="1" x14ac:dyDescent="0.25">
      <c r="A6143" t="s">
        <v>52332</v>
      </c>
      <c r="B6143" t="s">
        <v>52331</v>
      </c>
      <c r="C6143" s="6" t="s">
        <v>52333</v>
      </c>
      <c r="D6143" s="5" t="str">
        <f t="shared" si="96"/>
        <v>https://www.maran-pro.com/en/spare_parts/gas-and-electric-cooking-spare-parts/cooking-spare-parts/003015/</v>
      </c>
      <c r="E6143" t="s">
        <v>52334</v>
      </c>
      <c r="F6143" t="s">
        <v>52335</v>
      </c>
      <c r="G6143" t="s">
        <v>137772</v>
      </c>
    </row>
    <row r="6144" spans="1:7" ht="14.45" customHeight="1" x14ac:dyDescent="0.25">
      <c r="A6144" t="s">
        <v>52337</v>
      </c>
      <c r="B6144" t="s">
        <v>52336</v>
      </c>
      <c r="C6144" s="6" t="s">
        <v>52338</v>
      </c>
      <c r="D6144" s="5" t="str">
        <f t="shared" si="96"/>
        <v>https://www.maran-pro.com/en/spare_parts/gas-and-electric-cooking-spare-parts/cooking-spare-parts/003016/</v>
      </c>
      <c r="E6144" t="s">
        <v>52339</v>
      </c>
      <c r="F6144" t="s">
        <v>52340</v>
      </c>
      <c r="G6144" t="s">
        <v>137773</v>
      </c>
    </row>
    <row r="6145" spans="1:7" ht="14.45" customHeight="1" x14ac:dyDescent="0.25">
      <c r="A6145" t="s">
        <v>52342</v>
      </c>
      <c r="B6145" t="s">
        <v>52341</v>
      </c>
      <c r="C6145" s="6" t="s">
        <v>52343</v>
      </c>
      <c r="D6145" s="5" t="str">
        <f t="shared" si="96"/>
        <v>https://www.maran-pro.com/en/spare_parts/gas-and-electric-cooking-spare-parts/cooking-spare-parts/003017/</v>
      </c>
      <c r="E6145" t="s">
        <v>52344</v>
      </c>
      <c r="F6145" t="s">
        <v>52345</v>
      </c>
      <c r="G6145" t="s">
        <v>137774</v>
      </c>
    </row>
    <row r="6146" spans="1:7" ht="14.45" customHeight="1" x14ac:dyDescent="0.25">
      <c r="A6146" t="s">
        <v>52347</v>
      </c>
      <c r="B6146" t="s">
        <v>52346</v>
      </c>
      <c r="D6146" s="5" t="str">
        <f t="shared" si="96"/>
        <v>https://www.maran-pro.com/en/spare_parts/gas-and-electric-cooking-spare-parts/cooking-spare-parts/003141/</v>
      </c>
      <c r="E6146" t="s">
        <v>52348</v>
      </c>
      <c r="F6146" t="s">
        <v>52349</v>
      </c>
      <c r="G6146" t="s">
        <v>137775</v>
      </c>
    </row>
    <row r="6147" spans="1:7" ht="14.45" customHeight="1" x14ac:dyDescent="0.25">
      <c r="A6147" t="s">
        <v>52351</v>
      </c>
      <c r="B6147" t="s">
        <v>52350</v>
      </c>
      <c r="C6147" s="6" t="s">
        <v>52352</v>
      </c>
      <c r="D6147" s="5" t="str">
        <f t="shared" si="96"/>
        <v>https://www.maran-pro.com/en/spare_parts/gas-and-electric-cooking-spare-parts/cooking-spare-parts/003460/</v>
      </c>
      <c r="E6147" t="s">
        <v>52353</v>
      </c>
      <c r="F6147" t="s">
        <v>52354</v>
      </c>
      <c r="G6147" t="s">
        <v>137776</v>
      </c>
    </row>
    <row r="6148" spans="1:7" ht="14.45" customHeight="1" x14ac:dyDescent="0.25">
      <c r="A6148" t="s">
        <v>52356</v>
      </c>
      <c r="B6148" t="s">
        <v>52355</v>
      </c>
      <c r="C6148" s="6" t="s">
        <v>52357</v>
      </c>
      <c r="D6148" s="5" t="str">
        <f t="shared" si="96"/>
        <v>https://www.maran-pro.com/en/spare_parts/gas-and-electric-cooking-spare-parts/cooking-spare-parts/003462/</v>
      </c>
      <c r="E6148" t="s">
        <v>52358</v>
      </c>
      <c r="F6148" t="s">
        <v>52359</v>
      </c>
      <c r="G6148" t="s">
        <v>137777</v>
      </c>
    </row>
    <row r="6149" spans="1:7" ht="14.45" customHeight="1" x14ac:dyDescent="0.25">
      <c r="A6149" t="s">
        <v>52361</v>
      </c>
      <c r="B6149" t="s">
        <v>52360</v>
      </c>
      <c r="C6149" s="6" t="s">
        <v>52362</v>
      </c>
      <c r="D6149" s="5" t="str">
        <f t="shared" si="96"/>
        <v>https://www.maran-pro.com/en/spare_parts/gas-and-electric-cooking-spare-parts/cooking-spare-parts/003468/</v>
      </c>
      <c r="E6149" t="s">
        <v>52363</v>
      </c>
      <c r="F6149" t="s">
        <v>52364</v>
      </c>
      <c r="G6149" t="s">
        <v>137778</v>
      </c>
    </row>
    <row r="6150" spans="1:7" ht="14.45" customHeight="1" x14ac:dyDescent="0.25">
      <c r="A6150" t="s">
        <v>52366</v>
      </c>
      <c r="B6150" t="s">
        <v>52365</v>
      </c>
      <c r="C6150" s="6" t="s">
        <v>52367</v>
      </c>
      <c r="D6150" s="5" t="str">
        <f t="shared" si="96"/>
        <v>https://www.maran-pro.com/en/spare_parts/gas-and-electric-cooking-spare-parts/cooking-spare-parts/003469/</v>
      </c>
      <c r="E6150" t="s">
        <v>52368</v>
      </c>
      <c r="F6150" t="s">
        <v>52369</v>
      </c>
      <c r="G6150" t="s">
        <v>137779</v>
      </c>
    </row>
    <row r="6151" spans="1:7" ht="14.45" customHeight="1" x14ac:dyDescent="0.25">
      <c r="A6151" t="s">
        <v>52371</v>
      </c>
      <c r="B6151" t="s">
        <v>52370</v>
      </c>
      <c r="C6151" s="6" t="s">
        <v>52372</v>
      </c>
      <c r="D6151" s="5" t="str">
        <f t="shared" si="96"/>
        <v>https://www.maran-pro.com/en/spare_parts/gas-and-electric-cooking-spare-parts/cooking-spare-parts/004907/</v>
      </c>
      <c r="E6151" t="s">
        <v>52373</v>
      </c>
      <c r="F6151" t="s">
        <v>52374</v>
      </c>
      <c r="G6151" t="s">
        <v>137780</v>
      </c>
    </row>
    <row r="6152" spans="1:7" ht="14.45" customHeight="1" x14ac:dyDescent="0.25">
      <c r="A6152" t="s">
        <v>52376</v>
      </c>
      <c r="B6152" t="s">
        <v>52375</v>
      </c>
      <c r="C6152" s="6" t="s">
        <v>52377</v>
      </c>
      <c r="D6152" s="5" t="str">
        <f t="shared" si="96"/>
        <v>https://www.maran-pro.com/en/spare_parts/gas-and-electric-cooking-spare-parts/cooking-spare-parts/004918/</v>
      </c>
      <c r="E6152" t="s">
        <v>52378</v>
      </c>
      <c r="F6152" t="s">
        <v>52379</v>
      </c>
      <c r="G6152" t="s">
        <v>137781</v>
      </c>
    </row>
    <row r="6153" spans="1:7" ht="14.45" customHeight="1" x14ac:dyDescent="0.25">
      <c r="A6153" t="s">
        <v>52381</v>
      </c>
      <c r="B6153" t="s">
        <v>52380</v>
      </c>
      <c r="C6153" s="6" t="s">
        <v>52382</v>
      </c>
      <c r="D6153" s="5" t="str">
        <f t="shared" si="96"/>
        <v>https://www.maran-pro.com/en/spare_parts/gas-and-electric-cooking-spare-parts/cooking-spare-parts/004932/</v>
      </c>
      <c r="E6153" t="s">
        <v>52383</v>
      </c>
      <c r="F6153" t="s">
        <v>52384</v>
      </c>
      <c r="G6153" t="s">
        <v>137782</v>
      </c>
    </row>
    <row r="6154" spans="1:7" ht="14.45" customHeight="1" x14ac:dyDescent="0.25">
      <c r="A6154" t="s">
        <v>52386</v>
      </c>
      <c r="B6154" t="s">
        <v>52385</v>
      </c>
      <c r="C6154" s="6" t="s">
        <v>52387</v>
      </c>
      <c r="D6154" s="5" t="str">
        <f t="shared" si="96"/>
        <v>https://www.maran-pro.com/en/spare_parts/gas-and-electric-cooking-spare-parts/cooking-spare-parts/005217/</v>
      </c>
      <c r="E6154" t="s">
        <v>52388</v>
      </c>
      <c r="F6154" t="s">
        <v>52389</v>
      </c>
      <c r="G6154" t="s">
        <v>137783</v>
      </c>
    </row>
    <row r="6155" spans="1:7" ht="14.45" customHeight="1" x14ac:dyDescent="0.25">
      <c r="A6155" t="s">
        <v>52391</v>
      </c>
      <c r="B6155" t="s">
        <v>52390</v>
      </c>
      <c r="C6155" s="6" t="s">
        <v>52392</v>
      </c>
      <c r="D6155" s="5" t="str">
        <f t="shared" si="96"/>
        <v>https://www.maran-pro.com/en/spare_parts/gas-and-electric-cooking-spare-parts/cooking-spare-parts/005218/</v>
      </c>
      <c r="E6155" t="s">
        <v>52393</v>
      </c>
      <c r="F6155" t="s">
        <v>52394</v>
      </c>
      <c r="G6155" t="s">
        <v>137784</v>
      </c>
    </row>
    <row r="6156" spans="1:7" ht="14.45" customHeight="1" x14ac:dyDescent="0.25">
      <c r="A6156" t="s">
        <v>52396</v>
      </c>
      <c r="B6156" t="s">
        <v>52395</v>
      </c>
      <c r="C6156" s="6" t="s">
        <v>52397</v>
      </c>
      <c r="D6156" s="5" t="str">
        <f t="shared" si="96"/>
        <v>https://www.maran-pro.com/en/spare_parts/gas-and-electric-cooking-spare-parts/cooking-spare-parts/005816/</v>
      </c>
      <c r="E6156" t="s">
        <v>52398</v>
      </c>
      <c r="F6156" t="s">
        <v>52399</v>
      </c>
      <c r="G6156" t="s">
        <v>137785</v>
      </c>
    </row>
    <row r="6157" spans="1:7" ht="14.45" customHeight="1" x14ac:dyDescent="0.25">
      <c r="A6157" t="s">
        <v>52401</v>
      </c>
      <c r="B6157" t="s">
        <v>52400</v>
      </c>
      <c r="C6157" s="6" t="s">
        <v>52402</v>
      </c>
      <c r="D6157" s="5" t="str">
        <f t="shared" si="96"/>
        <v>https://www.maran-pro.com/en/spare_parts/gas-and-electric-cooking-spare-parts/cooking-spare-parts/006750/</v>
      </c>
      <c r="E6157" t="s">
        <v>52403</v>
      </c>
      <c r="F6157" t="s">
        <v>52404</v>
      </c>
      <c r="G6157" t="s">
        <v>137786</v>
      </c>
    </row>
    <row r="6158" spans="1:7" ht="14.45" customHeight="1" x14ac:dyDescent="0.25">
      <c r="A6158" t="s">
        <v>52406</v>
      </c>
      <c r="B6158" t="s">
        <v>52405</v>
      </c>
      <c r="C6158" s="6" t="s">
        <v>52407</v>
      </c>
      <c r="D6158" s="5" t="str">
        <f t="shared" si="96"/>
        <v>https://www.maran-pro.com/en/spare_parts/gas-and-electric-cooking-spare-parts/cooking-spare-parts/050534/</v>
      </c>
      <c r="E6158" t="s">
        <v>52408</v>
      </c>
      <c r="F6158" t="s">
        <v>52409</v>
      </c>
      <c r="G6158" t="s">
        <v>137787</v>
      </c>
    </row>
    <row r="6159" spans="1:7" ht="14.45" customHeight="1" x14ac:dyDescent="0.25">
      <c r="A6159" t="s">
        <v>52411</v>
      </c>
      <c r="B6159" t="s">
        <v>52410</v>
      </c>
      <c r="C6159" s="6" t="s">
        <v>52412</v>
      </c>
      <c r="D6159" s="5" t="str">
        <f t="shared" si="96"/>
        <v>https://www.maran-pro.com/en/spare_parts/gas-and-electric-cooking-spare-parts/cooking-spare-parts/051998/</v>
      </c>
      <c r="E6159" t="s">
        <v>52413</v>
      </c>
      <c r="F6159" t="s">
        <v>52414</v>
      </c>
      <c r="G6159" t="s">
        <v>137788</v>
      </c>
    </row>
    <row r="6160" spans="1:7" ht="14.45" customHeight="1" x14ac:dyDescent="0.25">
      <c r="A6160" t="s">
        <v>52416</v>
      </c>
      <c r="B6160" t="s">
        <v>52415</v>
      </c>
      <c r="C6160" s="6" t="s">
        <v>52417</v>
      </c>
      <c r="D6160" s="5" t="str">
        <f t="shared" si="96"/>
        <v>https://www.maran-pro.com/en/spare_parts/gas-and-electric-cooking-spare-parts/cooking-spare-parts/054326/</v>
      </c>
      <c r="E6160" t="s">
        <v>52418</v>
      </c>
      <c r="F6160" t="s">
        <v>52419</v>
      </c>
      <c r="G6160" t="s">
        <v>137789</v>
      </c>
    </row>
    <row r="6161" spans="1:7" ht="14.45" customHeight="1" x14ac:dyDescent="0.25">
      <c r="A6161" t="s">
        <v>52421</v>
      </c>
      <c r="B6161" t="s">
        <v>52420</v>
      </c>
      <c r="D6161" s="5" t="str">
        <f t="shared" si="96"/>
        <v>https://www.maran-pro.com/en/spare_parts/gas-and-electric-cooking-spare-parts/cooking-spare-parts/055235/</v>
      </c>
      <c r="E6161" t="s">
        <v>52422</v>
      </c>
      <c r="F6161" t="s">
        <v>52423</v>
      </c>
      <c r="G6161" t="s">
        <v>137790</v>
      </c>
    </row>
    <row r="6162" spans="1:7" ht="14.45" customHeight="1" x14ac:dyDescent="0.25">
      <c r="A6162" t="s">
        <v>52425</v>
      </c>
      <c r="B6162" t="s">
        <v>52424</v>
      </c>
      <c r="C6162" s="6" t="s">
        <v>52426</v>
      </c>
      <c r="D6162" s="5" t="str">
        <f t="shared" si="96"/>
        <v>https://www.maran-pro.com/en/spare_parts/gas-and-electric-cooking-spare-parts/cooking-spare-parts/055998/</v>
      </c>
      <c r="E6162" t="s">
        <v>52427</v>
      </c>
      <c r="F6162" t="s">
        <v>52428</v>
      </c>
      <c r="G6162" t="s">
        <v>137791</v>
      </c>
    </row>
    <row r="6163" spans="1:7" ht="14.45" customHeight="1" x14ac:dyDescent="0.25">
      <c r="A6163" t="s">
        <v>52430</v>
      </c>
      <c r="B6163" t="s">
        <v>52429</v>
      </c>
      <c r="C6163" s="6" t="s">
        <v>52431</v>
      </c>
      <c r="D6163" s="5" t="str">
        <f t="shared" si="96"/>
        <v>https://www.maran-pro.com/en/spare_parts/gas-and-electric-cooking-spare-parts/cooking-spare-parts/058115/</v>
      </c>
      <c r="E6163" t="s">
        <v>52432</v>
      </c>
      <c r="F6163" t="s">
        <v>52433</v>
      </c>
      <c r="G6163" t="s">
        <v>137792</v>
      </c>
    </row>
    <row r="6164" spans="1:7" ht="14.45" customHeight="1" x14ac:dyDescent="0.25">
      <c r="A6164" t="s">
        <v>52435</v>
      </c>
      <c r="B6164" t="s">
        <v>52434</v>
      </c>
      <c r="C6164" s="6" t="s">
        <v>52436</v>
      </c>
      <c r="D6164" s="5" t="str">
        <f t="shared" si="96"/>
        <v>https://www.maran-pro.com/en/spare_parts/gas-and-electric-cooking-spare-parts/cooking-spare-parts/058116/</v>
      </c>
      <c r="E6164" t="s">
        <v>52437</v>
      </c>
      <c r="F6164" t="s">
        <v>52438</v>
      </c>
      <c r="G6164" t="s">
        <v>137793</v>
      </c>
    </row>
    <row r="6165" spans="1:7" ht="14.45" customHeight="1" x14ac:dyDescent="0.25">
      <c r="A6165" t="s">
        <v>52440</v>
      </c>
      <c r="B6165" t="s">
        <v>52439</v>
      </c>
      <c r="C6165" s="6" t="s">
        <v>52441</v>
      </c>
      <c r="D6165" s="5" t="str">
        <f t="shared" si="96"/>
        <v>https://www.maran-pro.com/en/spare_parts/gas-and-electric-cooking-spare-parts/cooking-spare-parts/058119/</v>
      </c>
      <c r="E6165" t="s">
        <v>52442</v>
      </c>
      <c r="F6165" t="s">
        <v>52443</v>
      </c>
      <c r="G6165" t="s">
        <v>137794</v>
      </c>
    </row>
    <row r="6166" spans="1:7" ht="14.45" customHeight="1" x14ac:dyDescent="0.25">
      <c r="A6166" t="s">
        <v>52445</v>
      </c>
      <c r="B6166" t="s">
        <v>52444</v>
      </c>
      <c r="D6166" s="5" t="str">
        <f t="shared" si="96"/>
        <v>https://www.maran-pro.com/en/spare_parts/gas-and-electric-cooking-spare-parts/cooking-spare-parts/058154/</v>
      </c>
      <c r="E6166" t="s">
        <v>52446</v>
      </c>
      <c r="F6166" t="s">
        <v>52447</v>
      </c>
      <c r="G6166" t="s">
        <v>137795</v>
      </c>
    </row>
    <row r="6167" spans="1:7" ht="14.45" customHeight="1" x14ac:dyDescent="0.25">
      <c r="A6167" t="s">
        <v>52449</v>
      </c>
      <c r="B6167" t="s">
        <v>52448</v>
      </c>
      <c r="C6167" s="6" t="s">
        <v>52450</v>
      </c>
      <c r="D6167" s="5" t="str">
        <f t="shared" si="96"/>
        <v>https://www.maran-pro.com/en/spare_parts/gas-and-electric-cooking-spare-parts/cooking-spare-parts/058155/</v>
      </c>
      <c r="E6167" t="s">
        <v>52451</v>
      </c>
      <c r="F6167" t="s">
        <v>52452</v>
      </c>
      <c r="G6167" t="s">
        <v>137796</v>
      </c>
    </row>
    <row r="6168" spans="1:7" ht="14.45" customHeight="1" x14ac:dyDescent="0.25">
      <c r="A6168" t="s">
        <v>52454</v>
      </c>
      <c r="B6168" t="s">
        <v>52453</v>
      </c>
      <c r="D6168" s="5" t="str">
        <f t="shared" si="96"/>
        <v>https://www.maran-pro.com/en/spare_parts/gas-and-electric-cooking-spare-parts/cooking-spare-parts/059181/</v>
      </c>
      <c r="E6168" t="s">
        <v>52455</v>
      </c>
      <c r="F6168" t="s">
        <v>52456</v>
      </c>
      <c r="G6168" t="s">
        <v>137797</v>
      </c>
    </row>
    <row r="6169" spans="1:7" ht="14.45" customHeight="1" x14ac:dyDescent="0.25">
      <c r="A6169" t="s">
        <v>52458</v>
      </c>
      <c r="B6169" t="s">
        <v>52457</v>
      </c>
      <c r="C6169" s="6" t="s">
        <v>52459</v>
      </c>
      <c r="D6169" s="5" t="str">
        <f t="shared" si="96"/>
        <v>https://www.maran-pro.com/en/spare_parts/gas-and-electric-cooking-spare-parts/cooking-spare-parts/059188/</v>
      </c>
      <c r="E6169" t="s">
        <v>52460</v>
      </c>
      <c r="F6169" t="s">
        <v>52461</v>
      </c>
      <c r="G6169" t="s">
        <v>137798</v>
      </c>
    </row>
    <row r="6170" spans="1:7" ht="14.45" customHeight="1" x14ac:dyDescent="0.25">
      <c r="A6170" t="s">
        <v>52463</v>
      </c>
      <c r="B6170" t="s">
        <v>52462</v>
      </c>
      <c r="C6170" s="6" t="s">
        <v>52464</v>
      </c>
      <c r="D6170" s="5" t="str">
        <f t="shared" si="96"/>
        <v>https://www.maran-pro.com/en/spare_parts/gas-and-electric-cooking-spare-parts/cooking-spare-parts/078170/</v>
      </c>
      <c r="E6170" t="s">
        <v>52465</v>
      </c>
      <c r="F6170" t="s">
        <v>52466</v>
      </c>
      <c r="G6170" t="s">
        <v>137799</v>
      </c>
    </row>
    <row r="6171" spans="1:7" ht="14.45" customHeight="1" x14ac:dyDescent="0.25">
      <c r="A6171" t="s">
        <v>52468</v>
      </c>
      <c r="B6171" t="s">
        <v>52467</v>
      </c>
      <c r="C6171" s="6" t="s">
        <v>52469</v>
      </c>
      <c r="D6171" s="5" t="str">
        <f t="shared" si="96"/>
        <v>https://www.maran-pro.com/en/spare_parts/gas-and-electric-cooking-spare-parts/cooking-spare-parts/099628/</v>
      </c>
      <c r="E6171" t="s">
        <v>52470</v>
      </c>
      <c r="F6171" t="s">
        <v>52471</v>
      </c>
      <c r="G6171" t="s">
        <v>137800</v>
      </c>
    </row>
    <row r="6172" spans="1:7" ht="14.45" customHeight="1" x14ac:dyDescent="0.25">
      <c r="A6172" t="s">
        <v>52473</v>
      </c>
      <c r="B6172" t="s">
        <v>52472</v>
      </c>
      <c r="D6172" s="5" t="str">
        <f t="shared" si="96"/>
        <v>https://www.maran-pro.com/en/spare_parts/gas-and-electric-cooking-spare-parts/cooking-spare-parts/0A2321/</v>
      </c>
      <c r="E6172" t="s">
        <v>52474</v>
      </c>
      <c r="F6172" t="s">
        <v>52475</v>
      </c>
      <c r="G6172" t="s">
        <v>137801</v>
      </c>
    </row>
    <row r="6173" spans="1:7" ht="14.45" customHeight="1" x14ac:dyDescent="0.25">
      <c r="A6173" t="s">
        <v>52477</v>
      </c>
      <c r="B6173" t="s">
        <v>52476</v>
      </c>
      <c r="D6173" s="5" t="str">
        <f t="shared" si="96"/>
        <v>https://www.maran-pro.com/en/spare_parts/gas-and-electric-cooking-spare-parts/cooking-spare-parts/0A2885/</v>
      </c>
      <c r="E6173" t="s">
        <v>52478</v>
      </c>
      <c r="F6173" t="s">
        <v>52479</v>
      </c>
      <c r="G6173" t="s">
        <v>137802</v>
      </c>
    </row>
    <row r="6174" spans="1:7" ht="14.45" customHeight="1" x14ac:dyDescent="0.25">
      <c r="A6174" t="s">
        <v>52481</v>
      </c>
      <c r="B6174" t="s">
        <v>52480</v>
      </c>
      <c r="D6174" s="5" t="str">
        <f t="shared" si="96"/>
        <v>https://www.maran-pro.com/en/spare_parts/gas-and-electric-cooking-spare-parts/cooking-spare-parts/0C0837/</v>
      </c>
      <c r="E6174" t="s">
        <v>52482</v>
      </c>
      <c r="F6174" t="s">
        <v>52483</v>
      </c>
      <c r="G6174" t="s">
        <v>137803</v>
      </c>
    </row>
    <row r="6175" spans="1:7" ht="14.45" customHeight="1" x14ac:dyDescent="0.25">
      <c r="A6175" t="s">
        <v>52485</v>
      </c>
      <c r="B6175" t="s">
        <v>52484</v>
      </c>
      <c r="C6175" s="6" t="s">
        <v>52486</v>
      </c>
      <c r="D6175" s="5" t="str">
        <f t="shared" si="96"/>
        <v>https://www.maran-pro.com/en/spare_parts/gas-and-electric-cooking-spare-parts/cooking-spare-parts/0C0930/</v>
      </c>
      <c r="E6175" t="s">
        <v>52487</v>
      </c>
      <c r="F6175" t="s">
        <v>52488</v>
      </c>
      <c r="G6175" t="s">
        <v>137804</v>
      </c>
    </row>
    <row r="6176" spans="1:7" ht="14.45" customHeight="1" x14ac:dyDescent="0.25">
      <c r="A6176" t="s">
        <v>52490</v>
      </c>
      <c r="B6176" t="s">
        <v>52489</v>
      </c>
      <c r="C6176" s="6" t="s">
        <v>52491</v>
      </c>
      <c r="D6176" s="5" t="str">
        <f t="shared" si="96"/>
        <v>https://www.maran-pro.com/en/spare_parts/gas-and-electric-cooking-spare-parts/cooking-spare-parts/0C3445/</v>
      </c>
      <c r="E6176" t="s">
        <v>52492</v>
      </c>
      <c r="F6176" t="s">
        <v>52493</v>
      </c>
      <c r="G6176" t="s">
        <v>137805</v>
      </c>
    </row>
    <row r="6177" spans="1:7" ht="14.45" customHeight="1" x14ac:dyDescent="0.25">
      <c r="A6177" t="s">
        <v>52495</v>
      </c>
      <c r="B6177" t="s">
        <v>52494</v>
      </c>
      <c r="C6177" s="6" t="s">
        <v>52496</v>
      </c>
      <c r="D6177" s="5" t="str">
        <f t="shared" si="96"/>
        <v>https://www.maran-pro.com/en/spare_parts/gas-and-electric-cooking-spare-parts/cooking-spare-parts/0C4469/</v>
      </c>
      <c r="E6177" t="s">
        <v>52497</v>
      </c>
      <c r="F6177" t="s">
        <v>52498</v>
      </c>
      <c r="G6177" t="s">
        <v>137806</v>
      </c>
    </row>
    <row r="6178" spans="1:7" ht="14.45" customHeight="1" x14ac:dyDescent="0.25">
      <c r="A6178" t="s">
        <v>52500</v>
      </c>
      <c r="B6178" t="s">
        <v>52499</v>
      </c>
      <c r="C6178" s="6" t="s">
        <v>52501</v>
      </c>
      <c r="D6178" s="5" t="str">
        <f t="shared" si="96"/>
        <v>https://www.maran-pro.com/en/spare_parts/gas-and-electric-cooking-spare-parts/cooking-spare-parts/0C5357/</v>
      </c>
      <c r="E6178" t="s">
        <v>52502</v>
      </c>
      <c r="F6178" t="s">
        <v>52503</v>
      </c>
      <c r="G6178" t="s">
        <v>137807</v>
      </c>
    </row>
    <row r="6179" spans="1:7" ht="14.45" customHeight="1" x14ac:dyDescent="0.25">
      <c r="A6179" t="s">
        <v>52505</v>
      </c>
      <c r="B6179" t="s">
        <v>52504</v>
      </c>
      <c r="C6179" s="6" t="s">
        <v>52506</v>
      </c>
      <c r="D6179" s="5" t="str">
        <f t="shared" si="96"/>
        <v>https://www.maran-pro.com/en/spare_parts/gas-and-electric-cooking-spare-parts/cooking-spare-parts/0CA436/</v>
      </c>
      <c r="E6179" t="s">
        <v>52507</v>
      </c>
      <c r="F6179" t="s">
        <v>52508</v>
      </c>
      <c r="G6179" t="s">
        <v>137808</v>
      </c>
    </row>
    <row r="6180" spans="1:7" ht="14.45" customHeight="1" x14ac:dyDescent="0.25">
      <c r="A6180" t="s">
        <v>52510</v>
      </c>
      <c r="B6180" t="s">
        <v>52509</v>
      </c>
      <c r="C6180" s="6" t="s">
        <v>52511</v>
      </c>
      <c r="D6180" s="5" t="str">
        <f t="shared" si="96"/>
        <v>https://www.maran-pro.com/en/spare_parts/gas-and-electric-cooking-spare-parts/cooking-spare-parts/0CA653/</v>
      </c>
      <c r="E6180" t="s">
        <v>52512</v>
      </c>
      <c r="F6180" t="s">
        <v>52513</v>
      </c>
      <c r="G6180" t="s">
        <v>137809</v>
      </c>
    </row>
    <row r="6181" spans="1:7" ht="14.45" customHeight="1" x14ac:dyDescent="0.25">
      <c r="A6181" t="s">
        <v>52515</v>
      </c>
      <c r="B6181" t="s">
        <v>52514</v>
      </c>
      <c r="C6181" s="6" t="s">
        <v>52516</v>
      </c>
      <c r="D6181" s="5" t="str">
        <f t="shared" si="96"/>
        <v>https://www.maran-pro.com/en/spare_parts/gas-and-electric-cooking-spare-parts/cooking-spare-parts/0F0124/</v>
      </c>
      <c r="E6181" t="s">
        <v>52517</v>
      </c>
      <c r="F6181" t="s">
        <v>52518</v>
      </c>
      <c r="G6181" t="s">
        <v>137810</v>
      </c>
    </row>
    <row r="6182" spans="1:7" ht="14.45" customHeight="1" x14ac:dyDescent="0.25">
      <c r="A6182" t="s">
        <v>52520</v>
      </c>
      <c r="B6182" t="s">
        <v>52519</v>
      </c>
      <c r="C6182" s="6" t="s">
        <v>52521</v>
      </c>
      <c r="D6182" s="5" t="str">
        <f t="shared" ref="D6182:D6245" si="97">HYPERLINK(G6182)</f>
        <v>https://www.maran-pro.com/en/spare_parts/gas-and-electric-cooking-spare-parts/cooking-spare-parts/0G1979/</v>
      </c>
      <c r="E6182" t="s">
        <v>52522</v>
      </c>
      <c r="F6182" t="s">
        <v>52523</v>
      </c>
      <c r="G6182" t="s">
        <v>137811</v>
      </c>
    </row>
    <row r="6183" spans="1:7" ht="14.45" customHeight="1" x14ac:dyDescent="0.25">
      <c r="A6183" t="s">
        <v>52538</v>
      </c>
      <c r="B6183" t="s">
        <v>52537</v>
      </c>
      <c r="C6183" s="6" t="s">
        <v>52539</v>
      </c>
      <c r="D6183" s="5" t="str">
        <f t="shared" si="97"/>
        <v>https://www.maran-pro.com/en/spare_parts/gas-and-electric-cooking-spare-parts/cooking-spare-parts/0H0513/</v>
      </c>
      <c r="E6183" t="s">
        <v>52540</v>
      </c>
      <c r="F6183" t="s">
        <v>52541</v>
      </c>
      <c r="G6183" t="s">
        <v>137815</v>
      </c>
    </row>
    <row r="6184" spans="1:7" ht="14.45" customHeight="1" x14ac:dyDescent="0.25">
      <c r="A6184" t="s">
        <v>52543</v>
      </c>
      <c r="B6184" t="s">
        <v>52542</v>
      </c>
      <c r="C6184" s="6" t="s">
        <v>52544</v>
      </c>
      <c r="D6184" s="5" t="str">
        <f t="shared" si="97"/>
        <v>https://www.maran-pro.com/en/spare_parts/gas-and-electric-cooking-spare-parts/cooking-spare-parts/0H6154/</v>
      </c>
      <c r="E6184" t="s">
        <v>52545</v>
      </c>
      <c r="F6184" t="s">
        <v>52546</v>
      </c>
      <c r="G6184" t="s">
        <v>137816</v>
      </c>
    </row>
    <row r="6185" spans="1:7" ht="14.45" customHeight="1" x14ac:dyDescent="0.25">
      <c r="A6185" t="s">
        <v>52548</v>
      </c>
      <c r="B6185" t="s">
        <v>52547</v>
      </c>
      <c r="D6185" s="5" t="str">
        <f t="shared" si="97"/>
        <v>https://www.maran-pro.com/en/spare_parts/gas-and-electric-cooking-spare-parts/cooking-spare-parts/0H6156/</v>
      </c>
      <c r="E6185" t="s">
        <v>52549</v>
      </c>
      <c r="F6185" t="s">
        <v>52550</v>
      </c>
      <c r="G6185" t="s">
        <v>137817</v>
      </c>
    </row>
    <row r="6186" spans="1:7" ht="14.45" customHeight="1" x14ac:dyDescent="0.25">
      <c r="A6186" t="s">
        <v>52552</v>
      </c>
      <c r="B6186" t="s">
        <v>52551</v>
      </c>
      <c r="C6186" s="6" t="s">
        <v>52553</v>
      </c>
      <c r="D6186" s="5" t="str">
        <f t="shared" si="97"/>
        <v>https://www.maran-pro.com/en/spare_parts/gas-and-electric-cooking-spare-parts/cooking-spare-parts/0H6168/</v>
      </c>
      <c r="E6186" t="s">
        <v>52554</v>
      </c>
      <c r="F6186" t="s">
        <v>52555</v>
      </c>
      <c r="G6186" t="s">
        <v>137818</v>
      </c>
    </row>
    <row r="6187" spans="1:7" ht="14.45" customHeight="1" x14ac:dyDescent="0.25">
      <c r="A6187" t="s">
        <v>52557</v>
      </c>
      <c r="B6187" t="s">
        <v>52556</v>
      </c>
      <c r="C6187" s="6" t="s">
        <v>52558</v>
      </c>
      <c r="D6187" s="5" t="str">
        <f t="shared" si="97"/>
        <v>https://www.maran-pro.com/en/spare_parts/gas-and-electric-cooking-spare-parts/cooking-spare-parts/0H6172/</v>
      </c>
      <c r="E6187" t="s">
        <v>52559</v>
      </c>
      <c r="F6187" t="s">
        <v>52560</v>
      </c>
      <c r="G6187" t="s">
        <v>137819</v>
      </c>
    </row>
    <row r="6188" spans="1:7" ht="14.45" customHeight="1" x14ac:dyDescent="0.25">
      <c r="A6188" t="s">
        <v>52562</v>
      </c>
      <c r="B6188" t="s">
        <v>52561</v>
      </c>
      <c r="C6188" s="6" t="s">
        <v>52563</v>
      </c>
      <c r="D6188" s="5" t="str">
        <f t="shared" si="97"/>
        <v>https://www.maran-pro.com/en/spare_parts/gas-and-electric-cooking-spare-parts/cooking-spare-parts/0H6179/</v>
      </c>
      <c r="E6188" t="s">
        <v>52564</v>
      </c>
      <c r="F6188" t="s">
        <v>52565</v>
      </c>
      <c r="G6188" t="s">
        <v>137820</v>
      </c>
    </row>
    <row r="6189" spans="1:7" ht="14.45" customHeight="1" x14ac:dyDescent="0.25">
      <c r="A6189" t="s">
        <v>52567</v>
      </c>
      <c r="B6189" t="s">
        <v>52566</v>
      </c>
      <c r="C6189" s="6" t="s">
        <v>52568</v>
      </c>
      <c r="D6189" s="5" t="str">
        <f t="shared" si="97"/>
        <v>https://www.maran-pro.com/en/spare_parts/gas-and-electric-cooking-spare-parts/cooking-spare-parts/0H6183/</v>
      </c>
      <c r="E6189" t="s">
        <v>52569</v>
      </c>
      <c r="F6189" t="s">
        <v>52570</v>
      </c>
      <c r="G6189" t="s">
        <v>137821</v>
      </c>
    </row>
    <row r="6190" spans="1:7" ht="14.45" customHeight="1" x14ac:dyDescent="0.25">
      <c r="A6190" t="s">
        <v>52572</v>
      </c>
      <c r="B6190" t="s">
        <v>52571</v>
      </c>
      <c r="D6190" s="5" t="str">
        <f t="shared" si="97"/>
        <v>https://www.maran-pro.com/en/spare_parts/gas-and-electric-cooking-spare-parts/cooking-spare-parts/0H6197/</v>
      </c>
      <c r="E6190" t="s">
        <v>52573</v>
      </c>
      <c r="F6190" t="s">
        <v>52574</v>
      </c>
      <c r="G6190" t="s">
        <v>137822</v>
      </c>
    </row>
    <row r="6191" spans="1:7" ht="14.45" customHeight="1" x14ac:dyDescent="0.25">
      <c r="A6191" t="s">
        <v>52576</v>
      </c>
      <c r="B6191" t="s">
        <v>52575</v>
      </c>
      <c r="C6191" s="6" t="s">
        <v>52577</v>
      </c>
      <c r="D6191" s="5" t="str">
        <f t="shared" si="97"/>
        <v>https://www.maran-pro.com/en/spare_parts/gas-and-electric-cooking-spare-parts/cooking-spare-parts/0H6208/</v>
      </c>
      <c r="E6191" t="s">
        <v>52578</v>
      </c>
      <c r="F6191" t="s">
        <v>52579</v>
      </c>
      <c r="G6191" t="s">
        <v>137823</v>
      </c>
    </row>
    <row r="6192" spans="1:7" ht="14.45" customHeight="1" x14ac:dyDescent="0.25">
      <c r="A6192" t="s">
        <v>52611</v>
      </c>
      <c r="B6192" t="s">
        <v>52610</v>
      </c>
      <c r="C6192" s="6" t="s">
        <v>52612</v>
      </c>
      <c r="D6192" s="5" t="str">
        <f t="shared" si="97"/>
        <v>https://www.maran-pro.com/en/spare_parts/gas-and-electric-cooking-spare-parts/cooking-spare-parts/0KL491/</v>
      </c>
      <c r="E6192" t="s">
        <v>52613</v>
      </c>
      <c r="F6192" t="s">
        <v>52614</v>
      </c>
      <c r="G6192" t="s">
        <v>137830</v>
      </c>
    </row>
    <row r="6193" spans="1:7" ht="14.45" customHeight="1" x14ac:dyDescent="0.25">
      <c r="A6193" t="s">
        <v>52691</v>
      </c>
      <c r="B6193" t="s">
        <v>52690</v>
      </c>
      <c r="C6193" s="6" t="s">
        <v>52692</v>
      </c>
      <c r="D6193" s="5" t="str">
        <f t="shared" si="97"/>
        <v>https://www.maran-pro.com/en/spare_parts/gas-and-electric-cooking-spare-parts/cooking-spare-parts/0KL553/</v>
      </c>
      <c r="E6193" t="s">
        <v>52693</v>
      </c>
      <c r="F6193" t="s">
        <v>52694</v>
      </c>
      <c r="G6193" t="s">
        <v>137846</v>
      </c>
    </row>
    <row r="6194" spans="1:7" ht="14.45" customHeight="1" x14ac:dyDescent="0.25">
      <c r="A6194" t="s">
        <v>52706</v>
      </c>
      <c r="B6194" t="s">
        <v>52705</v>
      </c>
      <c r="C6194" s="6" t="s">
        <v>52707</v>
      </c>
      <c r="D6194" s="5" t="str">
        <f t="shared" si="97"/>
        <v>https://www.maran-pro.com/en/spare_parts/gas-and-electric-cooking-spare-parts/cooking-spare-parts/0T3915/</v>
      </c>
      <c r="E6194" t="s">
        <v>52708</v>
      </c>
      <c r="F6194" t="s">
        <v>52709</v>
      </c>
      <c r="G6194" t="s">
        <v>137849</v>
      </c>
    </row>
    <row r="6195" spans="1:7" ht="14.45" customHeight="1" x14ac:dyDescent="0.25">
      <c r="A6195" t="s">
        <v>52726</v>
      </c>
      <c r="B6195" t="s">
        <v>52725</v>
      </c>
      <c r="C6195" s="6" t="s">
        <v>52727</v>
      </c>
      <c r="D6195" s="5" t="str">
        <f t="shared" si="97"/>
        <v>https://www.maran-pro.com/en/spare_parts/gas-and-electric-cooking-spare-parts/cooking-spare-parts/005205/</v>
      </c>
      <c r="E6195" t="s">
        <v>52728</v>
      </c>
      <c r="F6195" t="s">
        <v>52729</v>
      </c>
      <c r="G6195" t="s">
        <v>137853</v>
      </c>
    </row>
    <row r="6196" spans="1:7" ht="14.45" customHeight="1" x14ac:dyDescent="0.25">
      <c r="A6196" t="s">
        <v>52750</v>
      </c>
      <c r="B6196" t="s">
        <v>52749</v>
      </c>
      <c r="C6196" s="6" t="s">
        <v>52751</v>
      </c>
      <c r="D6196" s="5" t="str">
        <f t="shared" si="97"/>
        <v>https://www.maran-pro.com/en/spare_parts/gas-and-electric-cooking-spare-parts/cooking-spare-parts/0C0062/</v>
      </c>
      <c r="E6196" t="s">
        <v>52752</v>
      </c>
      <c r="F6196" t="s">
        <v>52753</v>
      </c>
      <c r="G6196" t="s">
        <v>137858</v>
      </c>
    </row>
    <row r="6197" spans="1:7" ht="14.45" customHeight="1" x14ac:dyDescent="0.25">
      <c r="A6197" t="s">
        <v>52755</v>
      </c>
      <c r="B6197" t="s">
        <v>52754</v>
      </c>
      <c r="C6197" s="6" t="s">
        <v>52756</v>
      </c>
      <c r="D6197" s="5" t="str">
        <f t="shared" si="97"/>
        <v>https://www.maran-pro.com/en/spare_parts/gas-and-electric-cooking-spare-parts/cooking-spare-parts/0C0771/</v>
      </c>
      <c r="E6197" t="s">
        <v>52757</v>
      </c>
      <c r="F6197" t="s">
        <v>52758</v>
      </c>
      <c r="G6197" t="s">
        <v>137859</v>
      </c>
    </row>
    <row r="6198" spans="1:7" ht="14.45" customHeight="1" x14ac:dyDescent="0.25">
      <c r="A6198" t="s">
        <v>52760</v>
      </c>
      <c r="B6198" t="s">
        <v>52759</v>
      </c>
      <c r="C6198" s="6" t="s">
        <v>52761</v>
      </c>
      <c r="D6198" s="5" t="str">
        <f t="shared" si="97"/>
        <v>https://www.maran-pro.com/en/spare_parts/gas-and-electric-cooking-spare-parts/cooking-spare-parts/0C1345/</v>
      </c>
      <c r="E6198" t="s">
        <v>52762</v>
      </c>
      <c r="F6198" t="s">
        <v>52763</v>
      </c>
      <c r="G6198" t="s">
        <v>137860</v>
      </c>
    </row>
    <row r="6199" spans="1:7" ht="14.45" customHeight="1" x14ac:dyDescent="0.25">
      <c r="A6199" t="s">
        <v>52765</v>
      </c>
      <c r="B6199" t="s">
        <v>52764</v>
      </c>
      <c r="C6199" s="6" t="s">
        <v>52766</v>
      </c>
      <c r="D6199" s="5" t="str">
        <f t="shared" si="97"/>
        <v>https://www.maran-pro.com/en/spare_parts/gas-and-electric-cooking-spare-parts/cooking-spare-parts/0C1924/</v>
      </c>
      <c r="E6199" t="s">
        <v>52767</v>
      </c>
      <c r="F6199" t="s">
        <v>52768</v>
      </c>
      <c r="G6199" t="s">
        <v>137861</v>
      </c>
    </row>
    <row r="6200" spans="1:7" ht="14.45" customHeight="1" x14ac:dyDescent="0.25">
      <c r="A6200" t="s">
        <v>52770</v>
      </c>
      <c r="B6200" t="s">
        <v>52769</v>
      </c>
      <c r="C6200" s="6" t="s">
        <v>52771</v>
      </c>
      <c r="D6200" s="5" t="str">
        <f t="shared" si="97"/>
        <v>https://www.maran-pro.com/en/spare_parts/gas-and-electric-cooking-spare-parts/cooking-spare-parts/0C3313/</v>
      </c>
      <c r="E6200" t="s">
        <v>52772</v>
      </c>
      <c r="F6200" t="s">
        <v>52773</v>
      </c>
      <c r="G6200" t="s">
        <v>137862</v>
      </c>
    </row>
    <row r="6201" spans="1:7" ht="14.45" customHeight="1" x14ac:dyDescent="0.25">
      <c r="A6201" t="s">
        <v>52775</v>
      </c>
      <c r="B6201" t="s">
        <v>52774</v>
      </c>
      <c r="C6201" s="6" t="s">
        <v>52776</v>
      </c>
      <c r="D6201" s="5" t="str">
        <f t="shared" si="97"/>
        <v>https://www.maran-pro.com/en/spare_parts/gas-and-electric-cooking-spare-parts/cooking-spare-parts/0C4802/</v>
      </c>
      <c r="E6201" t="s">
        <v>52777</v>
      </c>
      <c r="F6201" t="s">
        <v>52778</v>
      </c>
      <c r="G6201" t="s">
        <v>137863</v>
      </c>
    </row>
    <row r="6202" spans="1:7" ht="14.45" customHeight="1" x14ac:dyDescent="0.25">
      <c r="A6202" t="s">
        <v>52780</v>
      </c>
      <c r="B6202" t="s">
        <v>52779</v>
      </c>
      <c r="C6202" s="6" t="s">
        <v>52781</v>
      </c>
      <c r="D6202" s="5" t="str">
        <f t="shared" si="97"/>
        <v>https://www.maran-pro.com/en/spare_parts/gas-and-electric-cooking-spare-parts/cooking-spare-parts/0C6981/</v>
      </c>
      <c r="E6202" t="s">
        <v>52782</v>
      </c>
      <c r="F6202" t="s">
        <v>52783</v>
      </c>
      <c r="G6202" t="s">
        <v>137864</v>
      </c>
    </row>
    <row r="6203" spans="1:7" ht="14.45" customHeight="1" x14ac:dyDescent="0.25">
      <c r="A6203" t="s">
        <v>52785</v>
      </c>
      <c r="B6203" t="s">
        <v>52784</v>
      </c>
      <c r="C6203" s="6" t="s">
        <v>52786</v>
      </c>
      <c r="D6203" s="5" t="str">
        <f t="shared" si="97"/>
        <v>https://www.maran-pro.com/en/spare_parts/gas-and-electric-cooking-spare-parts/cooking-spare-parts/0C8721/</v>
      </c>
      <c r="E6203" t="s">
        <v>52787</v>
      </c>
      <c r="F6203" t="s">
        <v>52788</v>
      </c>
      <c r="G6203" t="s">
        <v>137865</v>
      </c>
    </row>
    <row r="6204" spans="1:7" ht="14.45" customHeight="1" x14ac:dyDescent="0.25">
      <c r="A6204" t="s">
        <v>52790</v>
      </c>
      <c r="B6204" t="s">
        <v>52789</v>
      </c>
      <c r="C6204" s="6" t="s">
        <v>52791</v>
      </c>
      <c r="D6204" s="5" t="str">
        <f t="shared" si="97"/>
        <v>https://www.maran-pro.com/en/spare_parts/gas-and-electric-cooking-spare-parts/cooking-spare-parts/0C9867/</v>
      </c>
      <c r="E6204" t="s">
        <v>52792</v>
      </c>
      <c r="F6204" t="s">
        <v>52793</v>
      </c>
      <c r="G6204" t="s">
        <v>137866</v>
      </c>
    </row>
    <row r="6205" spans="1:7" ht="14.45" customHeight="1" x14ac:dyDescent="0.25">
      <c r="A6205" t="s">
        <v>52795</v>
      </c>
      <c r="B6205" t="s">
        <v>52794</v>
      </c>
      <c r="C6205" s="6" t="s">
        <v>52796</v>
      </c>
      <c r="D6205" s="5" t="str">
        <f t="shared" si="97"/>
        <v>https://www.maran-pro.com/en/spare_parts/gas-and-electric-cooking-spare-parts/cooking-spare-parts/0C0063/</v>
      </c>
      <c r="E6205" t="s">
        <v>52797</v>
      </c>
      <c r="F6205" t="s">
        <v>52798</v>
      </c>
      <c r="G6205" t="s">
        <v>137867</v>
      </c>
    </row>
    <row r="6206" spans="1:7" ht="14.45" customHeight="1" x14ac:dyDescent="0.25">
      <c r="A6206" t="s">
        <v>52800</v>
      </c>
      <c r="B6206" t="s">
        <v>52799</v>
      </c>
      <c r="C6206" s="6" t="s">
        <v>52801</v>
      </c>
      <c r="D6206" s="5" t="str">
        <f t="shared" si="97"/>
        <v>https://www.maran-pro.com/en/spare_parts/gas-and-electric-cooking-spare-parts/cooking-spare-parts/0C1918/</v>
      </c>
      <c r="E6206" t="s">
        <v>52802</v>
      </c>
      <c r="F6206" t="s">
        <v>52803</v>
      </c>
      <c r="G6206" t="s">
        <v>137868</v>
      </c>
    </row>
    <row r="6207" spans="1:7" ht="14.45" customHeight="1" x14ac:dyDescent="0.25">
      <c r="A6207" t="s">
        <v>52805</v>
      </c>
      <c r="B6207" t="s">
        <v>52804</v>
      </c>
      <c r="C6207" s="6" t="s">
        <v>52806</v>
      </c>
      <c r="D6207" s="5" t="str">
        <f t="shared" si="97"/>
        <v>https://www.maran-pro.com/en/spare_parts/gas-and-electric-cooking-spare-parts/cooking-spare-parts/0C5297/</v>
      </c>
      <c r="E6207" t="s">
        <v>52807</v>
      </c>
      <c r="F6207" t="s">
        <v>52808</v>
      </c>
      <c r="G6207" t="s">
        <v>137869</v>
      </c>
    </row>
    <row r="6208" spans="1:7" ht="14.45" customHeight="1" x14ac:dyDescent="0.25">
      <c r="A6208" t="s">
        <v>52810</v>
      </c>
      <c r="B6208" t="s">
        <v>52809</v>
      </c>
      <c r="C6208" s="6" t="s">
        <v>52811</v>
      </c>
      <c r="D6208" s="5" t="str">
        <f t="shared" si="97"/>
        <v>https://www.maran-pro.com/en/spare_parts/gas-and-electric-cooking-spare-parts/cooking-spare-parts/0C3314/</v>
      </c>
      <c r="E6208" t="s">
        <v>52812</v>
      </c>
      <c r="F6208" t="s">
        <v>52813</v>
      </c>
      <c r="G6208" t="s">
        <v>137870</v>
      </c>
    </row>
    <row r="6209" spans="1:7" ht="14.45" customHeight="1" x14ac:dyDescent="0.25">
      <c r="A6209" t="s">
        <v>52815</v>
      </c>
      <c r="B6209" t="s">
        <v>52814</v>
      </c>
      <c r="C6209" s="6" t="s">
        <v>52816</v>
      </c>
      <c r="D6209" s="5" t="str">
        <f t="shared" si="97"/>
        <v>https://www.maran-pro.com/en/spare_parts/gas-and-electric-cooking-spare-parts/cooking-spare-parts/0C9213/</v>
      </c>
      <c r="E6209" t="s">
        <v>52817</v>
      </c>
      <c r="F6209" t="s">
        <v>52818</v>
      </c>
      <c r="G6209" t="s">
        <v>137871</v>
      </c>
    </row>
    <row r="6210" spans="1:7" ht="14.45" customHeight="1" x14ac:dyDescent="0.25">
      <c r="A6210" t="s">
        <v>52825</v>
      </c>
      <c r="B6210" t="s">
        <v>52824</v>
      </c>
      <c r="C6210" s="6" t="s">
        <v>52826</v>
      </c>
      <c r="D6210" s="5" t="str">
        <f t="shared" si="97"/>
        <v>https://www.maran-pro.com/en/spare_parts/gas-and-electric-cooking-spare-parts/cooking-spare-parts/0C2947/</v>
      </c>
      <c r="E6210" t="s">
        <v>52827</v>
      </c>
      <c r="F6210" t="s">
        <v>52828</v>
      </c>
      <c r="G6210" t="s">
        <v>137873</v>
      </c>
    </row>
    <row r="6211" spans="1:7" ht="14.45" customHeight="1" x14ac:dyDescent="0.25">
      <c r="A6211" t="s">
        <v>52854</v>
      </c>
      <c r="B6211" t="s">
        <v>52853</v>
      </c>
      <c r="D6211" s="5" t="str">
        <f t="shared" si="97"/>
        <v>https://www.maran-pro.com/en/spare_parts/gas-and-electric-cooking-spare-parts/cooking-spare-parts/0TTR01/</v>
      </c>
      <c r="E6211" t="s">
        <v>52855</v>
      </c>
      <c r="F6211" t="s">
        <v>52856</v>
      </c>
      <c r="G6211" t="s">
        <v>137879</v>
      </c>
    </row>
    <row r="6212" spans="1:7" ht="14.45" customHeight="1" x14ac:dyDescent="0.25">
      <c r="A6212" t="s">
        <v>52858</v>
      </c>
      <c r="B6212" t="s">
        <v>52857</v>
      </c>
      <c r="C6212" s="6" t="s">
        <v>52859</v>
      </c>
      <c r="D6212" s="5" t="str">
        <f t="shared" si="97"/>
        <v>https://www.maran-pro.com/en/spare_parts/gas-and-electric-cooking-spare-parts/cooking-spare-parts/005775/</v>
      </c>
      <c r="E6212" t="s">
        <v>52860</v>
      </c>
      <c r="F6212" t="s">
        <v>52861</v>
      </c>
      <c r="G6212" t="s">
        <v>137880</v>
      </c>
    </row>
    <row r="6213" spans="1:7" ht="14.45" customHeight="1" x14ac:dyDescent="0.25">
      <c r="A6213" t="s">
        <v>52868</v>
      </c>
      <c r="B6213" t="s">
        <v>52867</v>
      </c>
      <c r="C6213" s="6" t="s">
        <v>52869</v>
      </c>
      <c r="D6213" s="5" t="str">
        <f t="shared" si="97"/>
        <v>https://www.maran-pro.com/en/spare_parts/gas-and-electric-cooking-spare-parts/cooking-spare-parts/002689/</v>
      </c>
      <c r="E6213" t="s">
        <v>52870</v>
      </c>
      <c r="F6213" t="s">
        <v>52871</v>
      </c>
      <c r="G6213" t="s">
        <v>137882</v>
      </c>
    </row>
    <row r="6214" spans="1:7" ht="14.45" customHeight="1" x14ac:dyDescent="0.25">
      <c r="A6214" t="s">
        <v>52873</v>
      </c>
      <c r="B6214" t="s">
        <v>52872</v>
      </c>
      <c r="C6214" s="6" t="s">
        <v>52874</v>
      </c>
      <c r="D6214" s="5" t="str">
        <f t="shared" si="97"/>
        <v>https://www.maran-pro.com/en/spare_parts/gas-and-electric-cooking-spare-parts/cooking-spare-parts/003928/</v>
      </c>
      <c r="E6214" t="s">
        <v>52875</v>
      </c>
      <c r="F6214" t="s">
        <v>52876</v>
      </c>
      <c r="G6214" t="s">
        <v>137883</v>
      </c>
    </row>
    <row r="6215" spans="1:7" ht="14.45" customHeight="1" x14ac:dyDescent="0.25">
      <c r="A6215" t="s">
        <v>52883</v>
      </c>
      <c r="B6215" t="s">
        <v>52882</v>
      </c>
      <c r="C6215" s="6" t="s">
        <v>52884</v>
      </c>
      <c r="D6215" s="5" t="str">
        <f t="shared" si="97"/>
        <v>https://www.maran-pro.com/en/spare_parts/gas-and-electric-cooking-spare-parts/cooking-spare-parts/0C9178/</v>
      </c>
      <c r="E6215" t="s">
        <v>52885</v>
      </c>
      <c r="F6215" t="s">
        <v>52886</v>
      </c>
      <c r="G6215" t="s">
        <v>137885</v>
      </c>
    </row>
    <row r="6216" spans="1:7" ht="14.45" customHeight="1" x14ac:dyDescent="0.25">
      <c r="A6216" t="s">
        <v>52893</v>
      </c>
      <c r="B6216" t="s">
        <v>52892</v>
      </c>
      <c r="C6216" s="6" t="s">
        <v>52894</v>
      </c>
      <c r="D6216" s="5" t="str">
        <f t="shared" si="97"/>
        <v>https://www.maran-pro.com/en/spare_parts/gas-and-electric-cooking-spare-parts/cooking-spare-parts/0C9968/</v>
      </c>
      <c r="E6216" t="s">
        <v>52895</v>
      </c>
      <c r="F6216" t="s">
        <v>52896</v>
      </c>
      <c r="G6216" t="s">
        <v>137887</v>
      </c>
    </row>
    <row r="6217" spans="1:7" ht="14.45" customHeight="1" x14ac:dyDescent="0.25">
      <c r="A6217" t="s">
        <v>52898</v>
      </c>
      <c r="B6217" t="s">
        <v>52897</v>
      </c>
      <c r="C6217" s="6" t="s">
        <v>52899</v>
      </c>
      <c r="D6217" s="5" t="str">
        <f t="shared" si="97"/>
        <v>https://www.maran-pro.com/en/spare_parts/gas-and-electric-cooking-spare-parts/cooking-spare-parts/0C5498/</v>
      </c>
      <c r="E6217" t="s">
        <v>52900</v>
      </c>
      <c r="F6217" t="s">
        <v>52901</v>
      </c>
      <c r="G6217" t="s">
        <v>137888</v>
      </c>
    </row>
    <row r="6218" spans="1:7" ht="14.45" customHeight="1" x14ac:dyDescent="0.25">
      <c r="A6218" t="s">
        <v>52917</v>
      </c>
      <c r="B6218" t="s">
        <v>52916</v>
      </c>
      <c r="C6218" s="6" t="s">
        <v>52918</v>
      </c>
      <c r="D6218" s="5" t="str">
        <f t="shared" si="97"/>
        <v>https://www.maran-pro.com/en/spare_parts/gas-and-electric-cooking-spare-parts/cooking-spare-parts/0C9214/</v>
      </c>
      <c r="E6218" t="s">
        <v>52919</v>
      </c>
      <c r="F6218" t="s">
        <v>52920</v>
      </c>
      <c r="G6218" t="s">
        <v>137892</v>
      </c>
    </row>
    <row r="6219" spans="1:7" ht="14.45" customHeight="1" x14ac:dyDescent="0.25">
      <c r="A6219" t="s">
        <v>52927</v>
      </c>
      <c r="B6219" t="s">
        <v>52926</v>
      </c>
      <c r="C6219" s="6" t="s">
        <v>52928</v>
      </c>
      <c r="D6219" s="5" t="str">
        <f t="shared" si="97"/>
        <v>https://www.maran-pro.com/en/spare_parts/gas-and-electric-cooking-spare-parts/cooking-spare-parts/0C8479/</v>
      </c>
      <c r="E6219" t="s">
        <v>52929</v>
      </c>
      <c r="F6219" t="s">
        <v>52930</v>
      </c>
      <c r="G6219" t="s">
        <v>137894</v>
      </c>
    </row>
    <row r="6220" spans="1:7" ht="14.45" customHeight="1" x14ac:dyDescent="0.25">
      <c r="A6220" t="s">
        <v>52932</v>
      </c>
      <c r="B6220" t="s">
        <v>52931</v>
      </c>
      <c r="C6220" s="6" t="s">
        <v>52933</v>
      </c>
      <c r="D6220" s="5" t="str">
        <f t="shared" si="97"/>
        <v>https://www.maran-pro.com/en/spare_parts/gas-and-electric-cooking-spare-parts/cooking-spare-parts/005776/</v>
      </c>
      <c r="E6220" t="s">
        <v>52934</v>
      </c>
      <c r="F6220" t="s">
        <v>52935</v>
      </c>
      <c r="G6220" t="s">
        <v>137895</v>
      </c>
    </row>
    <row r="6221" spans="1:7" ht="14.45" customHeight="1" x14ac:dyDescent="0.25">
      <c r="A6221" t="s">
        <v>52937</v>
      </c>
      <c r="B6221" t="s">
        <v>52936</v>
      </c>
      <c r="C6221" s="6" t="s">
        <v>52938</v>
      </c>
      <c r="D6221" s="5" t="str">
        <f t="shared" si="97"/>
        <v>https://www.maran-pro.com/en/spare_parts/gas-and-electric-cooking-spare-parts/cooking-spare-parts/0C8562/</v>
      </c>
      <c r="E6221" t="s">
        <v>52939</v>
      </c>
      <c r="F6221" t="s">
        <v>52940</v>
      </c>
      <c r="G6221" t="s">
        <v>137896</v>
      </c>
    </row>
    <row r="6222" spans="1:7" ht="14.45" customHeight="1" x14ac:dyDescent="0.25">
      <c r="A6222" t="s">
        <v>52942</v>
      </c>
      <c r="B6222" t="s">
        <v>52941</v>
      </c>
      <c r="C6222" s="6" t="s">
        <v>52943</v>
      </c>
      <c r="D6222" s="5" t="str">
        <f t="shared" si="97"/>
        <v>https://www.maran-pro.com/en/spare_parts/gas-and-electric-cooking-spare-parts/cooking-spare-parts/0C9624/</v>
      </c>
      <c r="E6222" t="s">
        <v>52944</v>
      </c>
      <c r="F6222" t="s">
        <v>52945</v>
      </c>
      <c r="G6222" t="s">
        <v>137897</v>
      </c>
    </row>
    <row r="6223" spans="1:7" ht="14.45" customHeight="1" x14ac:dyDescent="0.25">
      <c r="A6223" t="s">
        <v>52947</v>
      </c>
      <c r="B6223" t="s">
        <v>52946</v>
      </c>
      <c r="C6223" s="6" t="s">
        <v>52948</v>
      </c>
      <c r="D6223" s="5" t="str">
        <f t="shared" si="97"/>
        <v>https://www.maran-pro.com/en/spare_parts/gas-and-electric-cooking-spare-parts/cooking-spare-parts/0C9676/</v>
      </c>
      <c r="E6223" t="s">
        <v>52949</v>
      </c>
      <c r="F6223" t="s">
        <v>52950</v>
      </c>
      <c r="G6223" t="s">
        <v>137898</v>
      </c>
    </row>
    <row r="6224" spans="1:7" ht="14.45" customHeight="1" x14ac:dyDescent="0.25">
      <c r="A6224" t="s">
        <v>52952</v>
      </c>
      <c r="B6224" t="s">
        <v>52951</v>
      </c>
      <c r="C6224" s="6" t="s">
        <v>52953</v>
      </c>
      <c r="D6224" s="5" t="str">
        <f t="shared" si="97"/>
        <v>https://www.maran-pro.com/en/spare_parts/gas-and-electric-cooking-spare-parts/cooking-spare-parts/0C9876/</v>
      </c>
      <c r="E6224" t="s">
        <v>52954</v>
      </c>
      <c r="F6224" t="s">
        <v>52955</v>
      </c>
      <c r="G6224" t="s">
        <v>137899</v>
      </c>
    </row>
    <row r="6225" spans="1:7" ht="14.45" customHeight="1" x14ac:dyDescent="0.25">
      <c r="A6225" t="s">
        <v>52957</v>
      </c>
      <c r="B6225" t="s">
        <v>52956</v>
      </c>
      <c r="C6225" s="6" t="s">
        <v>52958</v>
      </c>
      <c r="D6225" s="5" t="str">
        <f t="shared" si="97"/>
        <v>https://www.maran-pro.com/en/spare_parts/gas-and-electric-cooking-spare-parts/cooking-spare-parts/0CA572/</v>
      </c>
      <c r="E6225" t="s">
        <v>52959</v>
      </c>
      <c r="F6225" t="s">
        <v>52960</v>
      </c>
      <c r="G6225" t="s">
        <v>137900</v>
      </c>
    </row>
    <row r="6226" spans="1:7" ht="14.45" customHeight="1" x14ac:dyDescent="0.25">
      <c r="A6226" t="s">
        <v>52982</v>
      </c>
      <c r="B6226" t="s">
        <v>52981</v>
      </c>
      <c r="D6226" s="5" t="str">
        <f t="shared" si="97"/>
        <v>https://www.maran-pro.com/en/spare_parts/gas-and-electric-cooking-spare-parts/cooking-spare-parts/0TT0A2/</v>
      </c>
      <c r="E6226" t="s">
        <v>52983</v>
      </c>
      <c r="F6226" t="s">
        <v>52984</v>
      </c>
      <c r="G6226" t="s">
        <v>137905</v>
      </c>
    </row>
    <row r="6227" spans="1:7" ht="14.45" customHeight="1" x14ac:dyDescent="0.25">
      <c r="A6227" t="s">
        <v>52996</v>
      </c>
      <c r="B6227" t="s">
        <v>52995</v>
      </c>
      <c r="C6227" s="6" t="s">
        <v>52997</v>
      </c>
      <c r="D6227" s="5" t="str">
        <f t="shared" si="97"/>
        <v>https://www.maran-pro.com/en/spare_parts/gas-and-electric-cooking-spare-parts/cooking-spare-parts/0C6470/</v>
      </c>
      <c r="E6227" t="s">
        <v>52998</v>
      </c>
      <c r="F6227" t="s">
        <v>52999</v>
      </c>
      <c r="G6227" t="s">
        <v>137908</v>
      </c>
    </row>
    <row r="6228" spans="1:7" ht="14.45" customHeight="1" x14ac:dyDescent="0.25">
      <c r="A6228" t="s">
        <v>53036</v>
      </c>
      <c r="B6228" t="s">
        <v>53035</v>
      </c>
      <c r="C6228" s="6" t="s">
        <v>53037</v>
      </c>
      <c r="D6228" s="5" t="str">
        <f t="shared" si="97"/>
        <v>https://www.maran-pro.com/en/spare_parts/gas-and-electric-cooking-spare-parts/cooking-spare-parts/0H6178/</v>
      </c>
      <c r="E6228" t="s">
        <v>53038</v>
      </c>
      <c r="F6228" t="s">
        <v>53039</v>
      </c>
      <c r="G6228" t="s">
        <v>137916</v>
      </c>
    </row>
    <row r="6229" spans="1:7" ht="14.45" customHeight="1" x14ac:dyDescent="0.25">
      <c r="A6229" t="s">
        <v>53041</v>
      </c>
      <c r="B6229" t="s">
        <v>53040</v>
      </c>
      <c r="C6229" s="6" t="s">
        <v>53042</v>
      </c>
      <c r="D6229" s="5" t="str">
        <f t="shared" si="97"/>
        <v>https://www.maran-pro.com/en/spare_parts/gas-and-electric-cooking-spare-parts/cooking-spare-parts/0K3586/</v>
      </c>
      <c r="E6229" t="s">
        <v>53043</v>
      </c>
      <c r="F6229" t="s">
        <v>53044</v>
      </c>
      <c r="G6229" t="s">
        <v>137917</v>
      </c>
    </row>
    <row r="6230" spans="1:7" ht="14.45" customHeight="1" x14ac:dyDescent="0.25">
      <c r="A6230" t="s">
        <v>53131</v>
      </c>
      <c r="B6230" t="s">
        <v>53130</v>
      </c>
      <c r="C6230" s="6" t="s">
        <v>53132</v>
      </c>
      <c r="D6230" s="5" t="str">
        <f t="shared" si="97"/>
        <v>https://www.maran-pro.com/en/spare_parts/gas-and-electric-cooking-spare-parts/cooking-spare-parts/0C0715/</v>
      </c>
      <c r="E6230" t="s">
        <v>53133</v>
      </c>
      <c r="F6230" t="s">
        <v>53134</v>
      </c>
      <c r="G6230" t="s">
        <v>137935</v>
      </c>
    </row>
    <row r="6231" spans="1:7" ht="14.45" customHeight="1" x14ac:dyDescent="0.25">
      <c r="A6231" t="s">
        <v>53136</v>
      </c>
      <c r="B6231" t="s">
        <v>53135</v>
      </c>
      <c r="C6231" s="6" t="s">
        <v>53137</v>
      </c>
      <c r="D6231" s="5" t="str">
        <f t="shared" si="97"/>
        <v>https://www.maran-pro.com/en/spare_parts/gas-and-electric-cooking-spare-parts/cooking-spare-parts/0C5286/</v>
      </c>
      <c r="E6231" t="s">
        <v>53138</v>
      </c>
      <c r="F6231" t="s">
        <v>53139</v>
      </c>
      <c r="G6231" t="s">
        <v>137936</v>
      </c>
    </row>
    <row r="6232" spans="1:7" ht="14.45" customHeight="1" x14ac:dyDescent="0.25">
      <c r="A6232" t="s">
        <v>53141</v>
      </c>
      <c r="B6232" t="s">
        <v>53140</v>
      </c>
      <c r="D6232" s="5" t="str">
        <f t="shared" si="97"/>
        <v>https://www.maran-pro.com/en/spare_parts/gas-and-electric-cooking-spare-parts/cooking-spare-parts/0C3704/</v>
      </c>
      <c r="E6232" t="s">
        <v>53142</v>
      </c>
      <c r="F6232" t="s">
        <v>53143</v>
      </c>
      <c r="G6232" t="s">
        <v>137937</v>
      </c>
    </row>
    <row r="6233" spans="1:7" ht="14.45" customHeight="1" x14ac:dyDescent="0.25">
      <c r="A6233" t="s">
        <v>53145</v>
      </c>
      <c r="B6233" t="s">
        <v>53144</v>
      </c>
      <c r="C6233" s="6" t="s">
        <v>53146</v>
      </c>
      <c r="D6233" s="5" t="str">
        <f t="shared" si="97"/>
        <v>https://www.maran-pro.com/en/spare_parts/gas-and-electric-cooking-spare-parts/cooking-spare-parts/0C4045/</v>
      </c>
      <c r="E6233" t="s">
        <v>53147</v>
      </c>
      <c r="F6233" t="s">
        <v>53148</v>
      </c>
      <c r="G6233" t="s">
        <v>137938</v>
      </c>
    </row>
    <row r="6234" spans="1:7" ht="14.45" customHeight="1" x14ac:dyDescent="0.25">
      <c r="A6234" t="s">
        <v>53150</v>
      </c>
      <c r="B6234" t="s">
        <v>53149</v>
      </c>
      <c r="D6234" s="5" t="str">
        <f t="shared" si="97"/>
        <v>https://www.maran-pro.com/en/spare_parts/gas-and-electric-cooking-spare-parts/cooking-spare-parts/0C4050/</v>
      </c>
      <c r="E6234" t="s">
        <v>53151</v>
      </c>
      <c r="F6234" t="s">
        <v>53152</v>
      </c>
      <c r="G6234" t="s">
        <v>137939</v>
      </c>
    </row>
    <row r="6235" spans="1:7" ht="14.45" customHeight="1" x14ac:dyDescent="0.25">
      <c r="A6235" t="s">
        <v>53154</v>
      </c>
      <c r="B6235" t="s">
        <v>53153</v>
      </c>
      <c r="D6235" s="5" t="str">
        <f t="shared" si="97"/>
        <v>https://www.maran-pro.com/en/spare_parts/gas-and-electric-cooking-spare-parts/cooking-spare-parts/0C4051/</v>
      </c>
      <c r="E6235" t="s">
        <v>53155</v>
      </c>
      <c r="F6235" t="s">
        <v>53156</v>
      </c>
      <c r="G6235" t="s">
        <v>137940</v>
      </c>
    </row>
    <row r="6236" spans="1:7" ht="14.45" customHeight="1" x14ac:dyDescent="0.25">
      <c r="A6236" t="s">
        <v>53158</v>
      </c>
      <c r="B6236" t="s">
        <v>53157</v>
      </c>
      <c r="C6236" s="6" t="s">
        <v>53159</v>
      </c>
      <c r="D6236" s="5" t="str">
        <f t="shared" si="97"/>
        <v>https://www.maran-pro.com/en/spare_parts/gas-and-electric-cooking-spare-parts/cooking-spare-parts/0G0876/</v>
      </c>
      <c r="E6236" t="s">
        <v>53160</v>
      </c>
      <c r="F6236" t="s">
        <v>53161</v>
      </c>
      <c r="G6236" t="s">
        <v>137941</v>
      </c>
    </row>
    <row r="6237" spans="1:7" ht="14.45" customHeight="1" x14ac:dyDescent="0.25">
      <c r="A6237" t="s">
        <v>53163</v>
      </c>
      <c r="B6237" t="s">
        <v>53162</v>
      </c>
      <c r="C6237" s="6" t="s">
        <v>53164</v>
      </c>
      <c r="D6237" s="5" t="str">
        <f t="shared" si="97"/>
        <v>https://www.maran-pro.com/en/spare_parts/gas-and-electric-cooking-spare-parts/cooking-spare-parts/0C1448/</v>
      </c>
      <c r="E6237" t="s">
        <v>53165</v>
      </c>
      <c r="F6237" t="s">
        <v>53166</v>
      </c>
      <c r="G6237" t="s">
        <v>137942</v>
      </c>
    </row>
    <row r="6238" spans="1:7" ht="14.45" customHeight="1" x14ac:dyDescent="0.25">
      <c r="A6238" t="s">
        <v>53168</v>
      </c>
      <c r="B6238" t="s">
        <v>53167</v>
      </c>
      <c r="C6238" s="6" t="s">
        <v>53169</v>
      </c>
      <c r="D6238" s="5" t="str">
        <f t="shared" si="97"/>
        <v>https://www.maran-pro.com/en/spare_parts/gas-and-electric-cooking-spare-parts/cooking-spare-parts/052919/</v>
      </c>
      <c r="E6238" t="s">
        <v>53170</v>
      </c>
      <c r="F6238" t="s">
        <v>53171</v>
      </c>
      <c r="G6238" t="s">
        <v>137943</v>
      </c>
    </row>
    <row r="6239" spans="1:7" ht="14.45" customHeight="1" x14ac:dyDescent="0.25">
      <c r="A6239" t="s">
        <v>53173</v>
      </c>
      <c r="B6239" t="s">
        <v>53172</v>
      </c>
      <c r="C6239" s="6" t="s">
        <v>53174</v>
      </c>
      <c r="D6239" s="5" t="str">
        <f t="shared" si="97"/>
        <v>https://www.maran-pro.com/en/spare_parts/gas-and-electric-cooking-spare-parts/cooking-spare-parts/0A5492/</v>
      </c>
      <c r="E6239" t="s">
        <v>53175</v>
      </c>
      <c r="F6239" t="s">
        <v>53176</v>
      </c>
      <c r="G6239" t="s">
        <v>137944</v>
      </c>
    </row>
    <row r="6240" spans="1:7" ht="14.45" customHeight="1" x14ac:dyDescent="0.25">
      <c r="A6240" t="s">
        <v>53178</v>
      </c>
      <c r="B6240" t="s">
        <v>53177</v>
      </c>
      <c r="C6240" s="6" t="s">
        <v>53179</v>
      </c>
      <c r="D6240" s="5" t="str">
        <f t="shared" si="97"/>
        <v>https://www.maran-pro.com/en/spare_parts/gas-and-electric-cooking-spare-parts/cooking-spare-parts/004151/</v>
      </c>
      <c r="E6240" t="s">
        <v>53180</v>
      </c>
      <c r="F6240" t="s">
        <v>53181</v>
      </c>
      <c r="G6240" t="s">
        <v>137945</v>
      </c>
    </row>
    <row r="6241" spans="1:7" ht="14.45" customHeight="1" x14ac:dyDescent="0.25">
      <c r="A6241" t="s">
        <v>53183</v>
      </c>
      <c r="B6241" t="s">
        <v>53182</v>
      </c>
      <c r="C6241" s="6" t="s">
        <v>53184</v>
      </c>
      <c r="D6241" s="5" t="str">
        <f t="shared" si="97"/>
        <v>https://www.maran-pro.com/en/spare_parts/gas-and-electric-cooking-spare-parts/cooking-spare-parts/004199/</v>
      </c>
      <c r="E6241" t="s">
        <v>53185</v>
      </c>
      <c r="F6241" t="s">
        <v>53186</v>
      </c>
      <c r="G6241" t="s">
        <v>137946</v>
      </c>
    </row>
    <row r="6242" spans="1:7" ht="14.45" customHeight="1" x14ac:dyDescent="0.25">
      <c r="A6242" t="s">
        <v>53188</v>
      </c>
      <c r="B6242" t="s">
        <v>53187</v>
      </c>
      <c r="D6242" s="5" t="str">
        <f t="shared" si="97"/>
        <v>https://www.maran-pro.com/en/spare_parts/gas-and-electric-cooking-spare-parts/cooking-spare-parts/052920/</v>
      </c>
      <c r="E6242" t="s">
        <v>53189</v>
      </c>
      <c r="F6242" t="s">
        <v>53190</v>
      </c>
      <c r="G6242" t="s">
        <v>137947</v>
      </c>
    </row>
    <row r="6243" spans="1:7" ht="14.45" customHeight="1" x14ac:dyDescent="0.25">
      <c r="A6243" t="s">
        <v>53192</v>
      </c>
      <c r="B6243" t="s">
        <v>53191</v>
      </c>
      <c r="D6243" s="5" t="str">
        <f t="shared" si="97"/>
        <v>https://www.maran-pro.com/en/spare_parts/gas-and-electric-cooking-spare-parts/cooking-spare-parts/0C3609/</v>
      </c>
      <c r="E6243" t="s">
        <v>53193</v>
      </c>
      <c r="F6243" t="s">
        <v>53194</v>
      </c>
      <c r="G6243" t="s">
        <v>137948</v>
      </c>
    </row>
    <row r="6244" spans="1:7" ht="14.45" customHeight="1" x14ac:dyDescent="0.25">
      <c r="A6244" t="s">
        <v>53196</v>
      </c>
      <c r="B6244" t="s">
        <v>53195</v>
      </c>
      <c r="C6244" s="6" t="s">
        <v>53197</v>
      </c>
      <c r="D6244" s="5" t="str">
        <f t="shared" si="97"/>
        <v>https://www.maran-pro.com/en/spare_parts/gas-and-electric-cooking-spare-parts/cooking-spare-parts/0C3612/</v>
      </c>
      <c r="E6244" t="s">
        <v>53198</v>
      </c>
      <c r="F6244" t="s">
        <v>53199</v>
      </c>
      <c r="G6244" t="s">
        <v>137949</v>
      </c>
    </row>
    <row r="6245" spans="1:7" ht="14.45" customHeight="1" x14ac:dyDescent="0.25">
      <c r="A6245" t="s">
        <v>53201</v>
      </c>
      <c r="B6245" t="s">
        <v>53200</v>
      </c>
      <c r="C6245" s="6" t="s">
        <v>53202</v>
      </c>
      <c r="D6245" s="5" t="str">
        <f t="shared" si="97"/>
        <v>https://www.maran-pro.com/en/spare_parts/gas-and-electric-cooking-spare-parts/cooking-spare-parts/0C3617/</v>
      </c>
      <c r="E6245" t="s">
        <v>53203</v>
      </c>
      <c r="F6245" t="s">
        <v>53204</v>
      </c>
      <c r="G6245" t="s">
        <v>137950</v>
      </c>
    </row>
    <row r="6246" spans="1:7" ht="14.45" customHeight="1" x14ac:dyDescent="0.25">
      <c r="A6246" t="s">
        <v>53206</v>
      </c>
      <c r="B6246" t="s">
        <v>53205</v>
      </c>
      <c r="C6246" s="6" t="s">
        <v>53207</v>
      </c>
      <c r="D6246" s="5" t="str">
        <f t="shared" ref="D6246:D6309" si="98">HYPERLINK(G6246)</f>
        <v>https://www.maran-pro.com/en/spare_parts/gas-and-electric-cooking-spare-parts/cooking-spare-parts/0CA646/</v>
      </c>
      <c r="E6246" t="s">
        <v>53208</v>
      </c>
      <c r="F6246" t="s">
        <v>53209</v>
      </c>
      <c r="G6246" t="s">
        <v>137951</v>
      </c>
    </row>
    <row r="6247" spans="1:7" ht="14.45" customHeight="1" x14ac:dyDescent="0.25">
      <c r="A6247" t="s">
        <v>53211</v>
      </c>
      <c r="B6247" t="s">
        <v>53210</v>
      </c>
      <c r="C6247" s="6" t="s">
        <v>53212</v>
      </c>
      <c r="D6247" s="5" t="str">
        <f t="shared" si="98"/>
        <v>https://www.maran-pro.com/en/spare_parts/gas-and-electric-cooking-spare-parts/cooking-spare-parts/059680/</v>
      </c>
      <c r="E6247" t="s">
        <v>53213</v>
      </c>
      <c r="F6247" t="s">
        <v>53214</v>
      </c>
      <c r="G6247" t="s">
        <v>137952</v>
      </c>
    </row>
    <row r="6248" spans="1:7" ht="14.45" customHeight="1" x14ac:dyDescent="0.25">
      <c r="A6248" t="s">
        <v>53216</v>
      </c>
      <c r="B6248" t="s">
        <v>53215</v>
      </c>
      <c r="C6248" s="6" t="s">
        <v>53217</v>
      </c>
      <c r="D6248" s="5" t="str">
        <f t="shared" si="98"/>
        <v>https://www.maran-pro.com/en/spare_parts/gas-and-electric-cooking-spare-parts/cooking-spare-parts/0H6155/</v>
      </c>
      <c r="E6248" t="s">
        <v>53218</v>
      </c>
      <c r="F6248" t="s">
        <v>53219</v>
      </c>
      <c r="G6248" t="s">
        <v>137953</v>
      </c>
    </row>
    <row r="6249" spans="1:7" ht="14.45" customHeight="1" x14ac:dyDescent="0.25">
      <c r="A6249" t="s">
        <v>53221</v>
      </c>
      <c r="B6249" t="s">
        <v>53220</v>
      </c>
      <c r="C6249" s="6" t="s">
        <v>53222</v>
      </c>
      <c r="D6249" s="5" t="str">
        <f t="shared" si="98"/>
        <v>https://www.maran-pro.com/en/spare_parts/gas-and-electric-cooking-spare-parts/cooking-spare-parts/054737/</v>
      </c>
      <c r="E6249" t="s">
        <v>53223</v>
      </c>
      <c r="F6249" t="s">
        <v>53224</v>
      </c>
      <c r="G6249" t="s">
        <v>137954</v>
      </c>
    </row>
    <row r="6250" spans="1:7" ht="14.45" customHeight="1" x14ac:dyDescent="0.25">
      <c r="A6250" t="s">
        <v>53226</v>
      </c>
      <c r="B6250" t="s">
        <v>53225</v>
      </c>
      <c r="C6250" s="6" t="s">
        <v>53227</v>
      </c>
      <c r="D6250" s="5" t="str">
        <f t="shared" si="98"/>
        <v>https://www.maran-pro.com/en/spare_parts/gas-and-electric-cooking-spare-parts/cooking-spare-parts/0C3212/</v>
      </c>
      <c r="E6250" t="s">
        <v>53228</v>
      </c>
      <c r="F6250" t="s">
        <v>53229</v>
      </c>
      <c r="G6250" t="s">
        <v>137955</v>
      </c>
    </row>
    <row r="6251" spans="1:7" ht="14.45" customHeight="1" x14ac:dyDescent="0.25">
      <c r="A6251" t="s">
        <v>53231</v>
      </c>
      <c r="B6251" t="s">
        <v>53230</v>
      </c>
      <c r="C6251" s="6" t="s">
        <v>53232</v>
      </c>
      <c r="D6251" s="5" t="str">
        <f t="shared" si="98"/>
        <v>https://www.maran-pro.com/en/spare_parts/gas-and-electric-cooking-spare-parts/cooking-spare-parts/0C1787/</v>
      </c>
      <c r="E6251" t="s">
        <v>53233</v>
      </c>
      <c r="F6251" t="s">
        <v>53234</v>
      </c>
      <c r="G6251" t="s">
        <v>137956</v>
      </c>
    </row>
    <row r="6252" spans="1:7" ht="14.45" customHeight="1" x14ac:dyDescent="0.25">
      <c r="A6252" t="s">
        <v>53266</v>
      </c>
      <c r="B6252" t="s">
        <v>53265</v>
      </c>
      <c r="C6252" s="6" t="s">
        <v>53267</v>
      </c>
      <c r="D6252" s="5" t="str">
        <f t="shared" si="98"/>
        <v>https://www.maran-pro.com/en/spare_parts/gas-and-electric-cooking-spare-parts/cooking-spare-parts/0KL150/</v>
      </c>
      <c r="E6252" t="s">
        <v>53268</v>
      </c>
      <c r="F6252" t="s">
        <v>53269</v>
      </c>
      <c r="G6252" t="s">
        <v>137963</v>
      </c>
    </row>
    <row r="6253" spans="1:7" ht="14.45" customHeight="1" x14ac:dyDescent="0.25">
      <c r="A6253" t="s">
        <v>53271</v>
      </c>
      <c r="B6253" t="s">
        <v>53270</v>
      </c>
      <c r="C6253" s="6" t="s">
        <v>53272</v>
      </c>
      <c r="D6253" s="5" t="str">
        <f t="shared" si="98"/>
        <v>https://www.maran-pro.com/en/spare_parts/gas-and-electric-cooking-spare-parts/cooking-spare-parts/0KL149/</v>
      </c>
      <c r="E6253" t="s">
        <v>53273</v>
      </c>
      <c r="F6253" t="s">
        <v>53274</v>
      </c>
      <c r="G6253" t="s">
        <v>137964</v>
      </c>
    </row>
    <row r="6254" spans="1:7" ht="14.45" customHeight="1" x14ac:dyDescent="0.25">
      <c r="A6254" t="s">
        <v>53276</v>
      </c>
      <c r="B6254" t="s">
        <v>53275</v>
      </c>
      <c r="C6254" s="6" t="s">
        <v>53277</v>
      </c>
      <c r="D6254" s="5" t="str">
        <f t="shared" si="98"/>
        <v>https://www.maran-pro.com/en/spare_parts/gas-and-electric-cooking-spare-parts/cooking-spare-parts/0C6656/</v>
      </c>
      <c r="E6254" t="s">
        <v>53278</v>
      </c>
      <c r="F6254" t="s">
        <v>53279</v>
      </c>
      <c r="G6254" t="s">
        <v>137965</v>
      </c>
    </row>
    <row r="6255" spans="1:7" ht="14.45" customHeight="1" x14ac:dyDescent="0.25">
      <c r="A6255" t="s">
        <v>53281</v>
      </c>
      <c r="B6255" t="s">
        <v>53280</v>
      </c>
      <c r="C6255" s="6" t="s">
        <v>53282</v>
      </c>
      <c r="D6255" s="5" t="str">
        <f t="shared" si="98"/>
        <v>https://www.maran-pro.com/en/spare_parts/gas-and-electric-cooking-spare-parts/cooking-spare-parts/004649/</v>
      </c>
      <c r="E6255" t="s">
        <v>53283</v>
      </c>
      <c r="F6255" t="s">
        <v>53284</v>
      </c>
      <c r="G6255" t="s">
        <v>137966</v>
      </c>
    </row>
    <row r="6256" spans="1:7" ht="14.45" customHeight="1" x14ac:dyDescent="0.25">
      <c r="A6256" t="s">
        <v>53286</v>
      </c>
      <c r="B6256" t="s">
        <v>53285</v>
      </c>
      <c r="C6256" s="6" t="s">
        <v>53287</v>
      </c>
      <c r="D6256" s="5" t="str">
        <f t="shared" si="98"/>
        <v>https://www.maran-pro.com/en/spare_parts/gas-and-electric-cooking-spare-parts/cooking-spare-parts/053393/</v>
      </c>
      <c r="E6256" t="s">
        <v>53288</v>
      </c>
      <c r="F6256" t="s">
        <v>53289</v>
      </c>
      <c r="G6256" t="s">
        <v>137967</v>
      </c>
    </row>
    <row r="6257" spans="1:7" ht="14.45" customHeight="1" x14ac:dyDescent="0.25">
      <c r="A6257" t="s">
        <v>53291</v>
      </c>
      <c r="B6257" t="s">
        <v>53290</v>
      </c>
      <c r="C6257" s="6" t="s">
        <v>53292</v>
      </c>
      <c r="D6257" s="5" t="str">
        <f t="shared" si="98"/>
        <v>https://www.maran-pro.com/en/spare_parts/gas-and-electric-cooking-spare-parts/cooking-spare-parts/053614/</v>
      </c>
      <c r="E6257" t="s">
        <v>53293</v>
      </c>
      <c r="F6257" t="s">
        <v>53294</v>
      </c>
      <c r="G6257" t="s">
        <v>137968</v>
      </c>
    </row>
    <row r="6258" spans="1:7" ht="14.45" customHeight="1" x14ac:dyDescent="0.25">
      <c r="A6258" t="s">
        <v>53296</v>
      </c>
      <c r="B6258" t="s">
        <v>53295</v>
      </c>
      <c r="C6258" s="6" t="s">
        <v>53297</v>
      </c>
      <c r="D6258" s="5" t="str">
        <f t="shared" si="98"/>
        <v>https://www.maran-pro.com/en/spare_parts/gas-and-electric-cooking-spare-parts/cooking-spare-parts/0H6214/</v>
      </c>
      <c r="E6258" t="s">
        <v>53298</v>
      </c>
      <c r="F6258" t="s">
        <v>53299</v>
      </c>
      <c r="G6258" t="s">
        <v>137969</v>
      </c>
    </row>
    <row r="6259" spans="1:7" ht="14.45" customHeight="1" x14ac:dyDescent="0.25">
      <c r="A6259" t="s">
        <v>53306</v>
      </c>
      <c r="B6259" t="s">
        <v>53305</v>
      </c>
      <c r="C6259" s="6" t="s">
        <v>53307</v>
      </c>
      <c r="D6259" s="5" t="str">
        <f t="shared" si="98"/>
        <v>https://www.maran-pro.com/en/spare_parts/gas-and-electric-cooking-spare-parts/cooking-spare-parts/051355/</v>
      </c>
      <c r="E6259" t="s">
        <v>53308</v>
      </c>
      <c r="F6259" t="s">
        <v>53309</v>
      </c>
      <c r="G6259" t="s">
        <v>137971</v>
      </c>
    </row>
    <row r="6260" spans="1:7" ht="14.45" customHeight="1" x14ac:dyDescent="0.25">
      <c r="A6260" t="s">
        <v>53336</v>
      </c>
      <c r="B6260" t="s">
        <v>53335</v>
      </c>
      <c r="C6260" s="6" t="s">
        <v>53337</v>
      </c>
      <c r="D6260" s="5" t="str">
        <f t="shared" si="98"/>
        <v>https://www.maran-pro.com/en/spare_parts/gas-and-electric-cooking-spare-parts/cooking-spare-parts/0E3683/</v>
      </c>
      <c r="E6260" t="s">
        <v>53338</v>
      </c>
      <c r="F6260" t="s">
        <v>53339</v>
      </c>
      <c r="G6260" t="s">
        <v>137977</v>
      </c>
    </row>
    <row r="6261" spans="1:7" ht="14.45" customHeight="1" x14ac:dyDescent="0.25">
      <c r="A6261" t="s">
        <v>53341</v>
      </c>
      <c r="B6261" t="s">
        <v>53340</v>
      </c>
      <c r="C6261" s="6" t="s">
        <v>53342</v>
      </c>
      <c r="D6261" s="5" t="str">
        <f t="shared" si="98"/>
        <v>https://www.maran-pro.com/en/spare_parts/gas-and-electric-cooking-spare-parts/cooking-spare-parts/0KB716/</v>
      </c>
      <c r="E6261" t="s">
        <v>53343</v>
      </c>
      <c r="F6261" t="s">
        <v>53344</v>
      </c>
      <c r="G6261" t="s">
        <v>137978</v>
      </c>
    </row>
    <row r="6262" spans="1:7" ht="14.45" customHeight="1" x14ac:dyDescent="0.25">
      <c r="A6262" t="s">
        <v>53346</v>
      </c>
      <c r="B6262" t="s">
        <v>53345</v>
      </c>
      <c r="C6262" s="6" t="s">
        <v>53347</v>
      </c>
      <c r="D6262" s="5" t="str">
        <f t="shared" si="98"/>
        <v>https://www.maran-pro.com/en/spare_parts/gas-and-electric-cooking-spare-parts/cooking-spare-parts/0F0051/</v>
      </c>
      <c r="E6262" t="s">
        <v>53348</v>
      </c>
      <c r="F6262" t="s">
        <v>53349</v>
      </c>
      <c r="G6262" t="s">
        <v>137979</v>
      </c>
    </row>
    <row r="6263" spans="1:7" ht="14.45" customHeight="1" x14ac:dyDescent="0.25">
      <c r="A6263" t="s">
        <v>53356</v>
      </c>
      <c r="B6263" t="s">
        <v>53355</v>
      </c>
      <c r="C6263" s="6" t="s">
        <v>53357</v>
      </c>
      <c r="D6263" s="5" t="str">
        <f t="shared" si="98"/>
        <v>https://www.maran-pro.com/en/spare_parts/gas-and-electric-cooking-spare-parts/cooking-spare-parts/0C4019/</v>
      </c>
      <c r="E6263" t="s">
        <v>53358</v>
      </c>
      <c r="F6263" t="s">
        <v>53359</v>
      </c>
      <c r="G6263" t="s">
        <v>137981</v>
      </c>
    </row>
    <row r="6264" spans="1:7" ht="14.45" customHeight="1" x14ac:dyDescent="0.25">
      <c r="A6264" t="s">
        <v>53361</v>
      </c>
      <c r="B6264" t="s">
        <v>53360</v>
      </c>
      <c r="C6264" s="6" t="s">
        <v>53362</v>
      </c>
      <c r="D6264" s="5" t="str">
        <f t="shared" si="98"/>
        <v>https://www.maran-pro.com/en/spare_parts/gas-and-electric-cooking-spare-parts/cooking-spare-parts/0C4020/</v>
      </c>
      <c r="E6264" t="s">
        <v>53363</v>
      </c>
      <c r="F6264" t="s">
        <v>53364</v>
      </c>
      <c r="G6264" t="s">
        <v>137982</v>
      </c>
    </row>
    <row r="6265" spans="1:7" ht="14.45" customHeight="1" x14ac:dyDescent="0.25">
      <c r="A6265" t="s">
        <v>53381</v>
      </c>
      <c r="B6265" t="s">
        <v>53380</v>
      </c>
      <c r="C6265" s="6" t="s">
        <v>53382</v>
      </c>
      <c r="D6265" s="5" t="str">
        <f t="shared" si="98"/>
        <v>https://www.maran-pro.com/en/spare_parts/gas-and-electric-cooking-spare-parts/cooking-spare-parts/0C1447/</v>
      </c>
      <c r="E6265" t="s">
        <v>53383</v>
      </c>
      <c r="F6265" t="s">
        <v>53384</v>
      </c>
      <c r="G6265" t="s">
        <v>137986</v>
      </c>
    </row>
    <row r="6266" spans="1:7" ht="14.45" customHeight="1" x14ac:dyDescent="0.25">
      <c r="A6266" t="s">
        <v>53386</v>
      </c>
      <c r="B6266" t="s">
        <v>53385</v>
      </c>
      <c r="C6266" s="6" t="s">
        <v>53387</v>
      </c>
      <c r="D6266" s="5" t="str">
        <f t="shared" si="98"/>
        <v>https://www.maran-pro.com/en/spare_parts/gas-and-electric-cooking-spare-parts/cooking-spare-parts/058612/</v>
      </c>
      <c r="E6266" t="s">
        <v>53388</v>
      </c>
      <c r="F6266" t="s">
        <v>53389</v>
      </c>
      <c r="G6266" t="s">
        <v>137987</v>
      </c>
    </row>
    <row r="6267" spans="1:7" ht="14.45" customHeight="1" x14ac:dyDescent="0.25">
      <c r="A6267" t="s">
        <v>53391</v>
      </c>
      <c r="B6267" t="s">
        <v>53390</v>
      </c>
      <c r="D6267" s="5" t="str">
        <f t="shared" si="98"/>
        <v>https://www.maran-pro.com/en/spare_parts/gas-and-electric-cooking-spare-parts/cooking-spare-parts/002559/</v>
      </c>
      <c r="E6267" t="s">
        <v>53392</v>
      </c>
      <c r="F6267" t="s">
        <v>53393</v>
      </c>
      <c r="G6267" t="s">
        <v>137988</v>
      </c>
    </row>
    <row r="6268" spans="1:7" ht="14.45" customHeight="1" x14ac:dyDescent="0.25">
      <c r="A6268" t="s">
        <v>53395</v>
      </c>
      <c r="B6268" t="s">
        <v>53394</v>
      </c>
      <c r="C6268" s="6" t="s">
        <v>53396</v>
      </c>
      <c r="D6268" s="5" t="str">
        <f t="shared" si="98"/>
        <v>https://www.maran-pro.com/en/spare_parts/gas-and-electric-cooking-spare-parts/cooking-spare-parts/050933/</v>
      </c>
      <c r="E6268" t="s">
        <v>53397</v>
      </c>
      <c r="F6268" t="s">
        <v>53398</v>
      </c>
      <c r="G6268" t="s">
        <v>137989</v>
      </c>
    </row>
    <row r="6269" spans="1:7" ht="14.45" customHeight="1" x14ac:dyDescent="0.25">
      <c r="A6269" t="s">
        <v>53400</v>
      </c>
      <c r="B6269" t="s">
        <v>53399</v>
      </c>
      <c r="C6269" s="6" t="s">
        <v>53401</v>
      </c>
      <c r="D6269" s="5" t="str">
        <f t="shared" si="98"/>
        <v>https://www.maran-pro.com/en/spare_parts/gas-and-electric-cooking-spare-parts/cooking-spare-parts/053405/</v>
      </c>
      <c r="E6269" t="s">
        <v>53402</v>
      </c>
      <c r="F6269" t="s">
        <v>53403</v>
      </c>
      <c r="G6269" t="s">
        <v>137990</v>
      </c>
    </row>
    <row r="6270" spans="1:7" ht="14.45" customHeight="1" x14ac:dyDescent="0.25">
      <c r="A6270" t="s">
        <v>53405</v>
      </c>
      <c r="B6270" t="s">
        <v>53404</v>
      </c>
      <c r="C6270" s="6" t="s">
        <v>53406</v>
      </c>
      <c r="D6270" s="5" t="str">
        <f t="shared" si="98"/>
        <v>https://www.maran-pro.com/en/spare_parts/gas-and-electric-cooking-spare-parts/cooking-spare-parts/0C0310/</v>
      </c>
      <c r="E6270" t="s">
        <v>53407</v>
      </c>
      <c r="F6270" t="s">
        <v>53408</v>
      </c>
      <c r="G6270" t="s">
        <v>137991</v>
      </c>
    </row>
    <row r="6271" spans="1:7" ht="14.45" customHeight="1" x14ac:dyDescent="0.25">
      <c r="A6271" t="s">
        <v>53410</v>
      </c>
      <c r="B6271" t="s">
        <v>53409</v>
      </c>
      <c r="C6271" s="6" t="s">
        <v>53411</v>
      </c>
      <c r="D6271" s="5" t="str">
        <f t="shared" si="98"/>
        <v>https://www.maran-pro.com/en/spare_parts/gas-and-electric-cooking-spare-parts/cooking-spare-parts/0C2615/</v>
      </c>
      <c r="E6271" t="s">
        <v>53412</v>
      </c>
      <c r="F6271" t="s">
        <v>53413</v>
      </c>
      <c r="G6271" t="s">
        <v>137992</v>
      </c>
    </row>
    <row r="6272" spans="1:7" ht="14.45" customHeight="1" x14ac:dyDescent="0.25">
      <c r="A6272" t="s">
        <v>53415</v>
      </c>
      <c r="B6272" t="s">
        <v>53414</v>
      </c>
      <c r="C6272" s="6" t="s">
        <v>53416</v>
      </c>
      <c r="D6272" s="5" t="str">
        <f t="shared" si="98"/>
        <v>https://www.maran-pro.com/en/spare_parts/gas-and-electric-cooking-spare-parts/cooking-spare-parts/0C3638/</v>
      </c>
      <c r="E6272" t="s">
        <v>53417</v>
      </c>
      <c r="F6272" t="s">
        <v>53418</v>
      </c>
      <c r="G6272" t="s">
        <v>137993</v>
      </c>
    </row>
    <row r="6273" spans="1:7" ht="14.45" customHeight="1" x14ac:dyDescent="0.25">
      <c r="A6273" t="s">
        <v>53420</v>
      </c>
      <c r="B6273" t="s">
        <v>53419</v>
      </c>
      <c r="C6273" s="6" t="s">
        <v>53421</v>
      </c>
      <c r="D6273" s="5" t="str">
        <f t="shared" si="98"/>
        <v>https://www.maran-pro.com/en/spare_parts/gas-and-electric-cooking-spare-parts/cooking-spare-parts/0G2290/</v>
      </c>
      <c r="E6273" t="s">
        <v>53422</v>
      </c>
      <c r="F6273" t="s">
        <v>53423</v>
      </c>
      <c r="G6273" t="s">
        <v>137994</v>
      </c>
    </row>
    <row r="6274" spans="1:7" ht="14.45" customHeight="1" x14ac:dyDescent="0.25">
      <c r="A6274" t="s">
        <v>53430</v>
      </c>
      <c r="B6274" t="s">
        <v>53429</v>
      </c>
      <c r="C6274" s="6" t="s">
        <v>53431</v>
      </c>
      <c r="D6274" s="5" t="str">
        <f t="shared" si="98"/>
        <v>https://www.maran-pro.com/en/spare_parts/gas-and-electric-cooking-spare-parts/cooking-spare-parts/058801/</v>
      </c>
      <c r="E6274" t="s">
        <v>53432</v>
      </c>
      <c r="F6274" t="s">
        <v>53433</v>
      </c>
      <c r="G6274" t="s">
        <v>137996</v>
      </c>
    </row>
    <row r="6275" spans="1:7" ht="14.45" customHeight="1" x14ac:dyDescent="0.25">
      <c r="A6275" t="s">
        <v>53435</v>
      </c>
      <c r="B6275" t="s">
        <v>53434</v>
      </c>
      <c r="C6275" s="6" t="s">
        <v>53436</v>
      </c>
      <c r="D6275" s="5" t="str">
        <f t="shared" si="98"/>
        <v>https://www.maran-pro.com/en/spare_parts/gas-and-electric-cooking-spare-parts/cooking-spare-parts/0C2813/</v>
      </c>
      <c r="E6275" t="s">
        <v>53437</v>
      </c>
      <c r="F6275" t="s">
        <v>53438</v>
      </c>
      <c r="G6275" t="s">
        <v>137997</v>
      </c>
    </row>
    <row r="6276" spans="1:7" ht="14.45" customHeight="1" x14ac:dyDescent="0.25">
      <c r="A6276" t="s">
        <v>53440</v>
      </c>
      <c r="B6276" t="s">
        <v>53439</v>
      </c>
      <c r="C6276" s="6" t="s">
        <v>53441</v>
      </c>
      <c r="D6276" s="5" t="str">
        <f t="shared" si="98"/>
        <v>https://www.maran-pro.com/en/spare_parts/gas-and-electric-cooking-spare-parts/cooking-spare-parts/0H6184/</v>
      </c>
      <c r="E6276" t="s">
        <v>53442</v>
      </c>
      <c r="F6276" t="s">
        <v>53443</v>
      </c>
      <c r="G6276" t="s">
        <v>137998</v>
      </c>
    </row>
    <row r="6277" spans="1:7" ht="14.45" customHeight="1" x14ac:dyDescent="0.25">
      <c r="A6277" t="s">
        <v>53445</v>
      </c>
      <c r="B6277" t="s">
        <v>53444</v>
      </c>
      <c r="C6277" s="6" t="s">
        <v>53446</v>
      </c>
      <c r="D6277" s="5" t="str">
        <f t="shared" si="98"/>
        <v>https://www.maran-pro.com/en/spare_parts/gas-and-electric-cooking-spare-parts/cooking-spare-parts/0C3616/</v>
      </c>
      <c r="E6277" t="s">
        <v>53447</v>
      </c>
      <c r="F6277" t="s">
        <v>53448</v>
      </c>
      <c r="G6277" t="s">
        <v>137999</v>
      </c>
    </row>
    <row r="6278" spans="1:7" ht="14.45" customHeight="1" x14ac:dyDescent="0.25">
      <c r="A6278" t="s">
        <v>53480</v>
      </c>
      <c r="B6278" t="s">
        <v>53479</v>
      </c>
      <c r="C6278" s="6" t="s">
        <v>53481</v>
      </c>
      <c r="D6278" s="5" t="str">
        <f t="shared" si="98"/>
        <v>https://www.maran-pro.com/en/spare_parts/gas-and-electric-cooking-spare-parts/cooking-spare-parts/059066/</v>
      </c>
      <c r="E6278" t="s">
        <v>53482</v>
      </c>
      <c r="F6278" t="s">
        <v>53483</v>
      </c>
      <c r="G6278" t="s">
        <v>138006</v>
      </c>
    </row>
    <row r="6279" spans="1:7" ht="14.45" customHeight="1" x14ac:dyDescent="0.25">
      <c r="A6279" t="s">
        <v>53495</v>
      </c>
      <c r="B6279" t="s">
        <v>53494</v>
      </c>
      <c r="C6279" s="6" t="s">
        <v>53496</v>
      </c>
      <c r="D6279" s="5" t="str">
        <f t="shared" si="98"/>
        <v>https://www.maran-pro.com/en/spare_parts/gas-and-electric-cooking-spare-parts/cooking-spare-parts/0C1482/</v>
      </c>
      <c r="E6279" t="s">
        <v>53497</v>
      </c>
      <c r="F6279" t="s">
        <v>53498</v>
      </c>
      <c r="G6279" t="s">
        <v>138009</v>
      </c>
    </row>
    <row r="6280" spans="1:7" ht="14.45" customHeight="1" x14ac:dyDescent="0.25">
      <c r="A6280" t="s">
        <v>53500</v>
      </c>
      <c r="B6280" t="s">
        <v>53499</v>
      </c>
      <c r="C6280" s="6" t="s">
        <v>53501</v>
      </c>
      <c r="D6280" s="5" t="str">
        <f t="shared" si="98"/>
        <v>https://www.maran-pro.com/en/spare_parts/gas-and-electric-cooking-spare-parts/cooking-spare-parts/0C1499/</v>
      </c>
      <c r="E6280" t="s">
        <v>53502</v>
      </c>
      <c r="F6280" t="s">
        <v>53503</v>
      </c>
      <c r="G6280" t="s">
        <v>138010</v>
      </c>
    </row>
    <row r="6281" spans="1:7" ht="14.45" customHeight="1" x14ac:dyDescent="0.25">
      <c r="A6281" t="s">
        <v>53510</v>
      </c>
      <c r="B6281" t="s">
        <v>53509</v>
      </c>
      <c r="C6281" s="6" t="s">
        <v>53511</v>
      </c>
      <c r="D6281" s="5" t="str">
        <f t="shared" si="98"/>
        <v>https://www.maran-pro.com/en/spare_parts/gas-and-electric-cooking-spare-parts/cooking-spare-parts/0C4018/</v>
      </c>
      <c r="E6281" t="s">
        <v>53512</v>
      </c>
      <c r="F6281" t="s">
        <v>53513</v>
      </c>
      <c r="G6281" t="s">
        <v>138012</v>
      </c>
    </row>
    <row r="6282" spans="1:7" ht="14.45" customHeight="1" x14ac:dyDescent="0.25">
      <c r="A6282" t="s">
        <v>53515</v>
      </c>
      <c r="B6282" t="s">
        <v>53514</v>
      </c>
      <c r="C6282" s="6" t="s">
        <v>53516</v>
      </c>
      <c r="D6282" s="5" t="str">
        <f t="shared" si="98"/>
        <v>https://www.maran-pro.com/en/spare_parts/gas-and-electric-cooking-spare-parts/cooking-spare-parts/0C4046/</v>
      </c>
      <c r="E6282" t="s">
        <v>53517</v>
      </c>
      <c r="F6282" t="s">
        <v>53518</v>
      </c>
      <c r="G6282" t="s">
        <v>138013</v>
      </c>
    </row>
    <row r="6283" spans="1:7" ht="14.45" customHeight="1" x14ac:dyDescent="0.25">
      <c r="A6283" t="s">
        <v>53520</v>
      </c>
      <c r="B6283" t="s">
        <v>53519</v>
      </c>
      <c r="C6283" s="6" t="s">
        <v>53521</v>
      </c>
      <c r="D6283" s="5" t="str">
        <f t="shared" si="98"/>
        <v>https://www.maran-pro.com/en/spare_parts/gas-and-electric-cooking-spare-parts/cooking-spare-parts/0C4047/</v>
      </c>
      <c r="E6283" t="s">
        <v>53522</v>
      </c>
      <c r="F6283" t="s">
        <v>53523</v>
      </c>
      <c r="G6283" t="s">
        <v>138014</v>
      </c>
    </row>
    <row r="6284" spans="1:7" ht="14.45" customHeight="1" x14ac:dyDescent="0.25">
      <c r="A6284" t="s">
        <v>53530</v>
      </c>
      <c r="B6284" t="s">
        <v>53529</v>
      </c>
      <c r="C6284" s="6" t="s">
        <v>53531</v>
      </c>
      <c r="D6284" s="5" t="str">
        <f t="shared" si="98"/>
        <v>https://www.maran-pro.com/en/spare_parts/gas-and-electric-cooking-spare-parts/cooking-spare-parts/0C3613/</v>
      </c>
      <c r="E6284" t="s">
        <v>53532</v>
      </c>
      <c r="F6284" t="s">
        <v>53533</v>
      </c>
      <c r="G6284" t="s">
        <v>138016</v>
      </c>
    </row>
    <row r="6285" spans="1:7" ht="14.45" customHeight="1" x14ac:dyDescent="0.25">
      <c r="A6285" t="s">
        <v>53535</v>
      </c>
      <c r="B6285" t="s">
        <v>53534</v>
      </c>
      <c r="C6285" s="6" t="s">
        <v>53536</v>
      </c>
      <c r="D6285" s="5" t="str">
        <f t="shared" si="98"/>
        <v>https://www.maran-pro.com/en/spare_parts/gas-and-electric-cooking-spare-parts/cooking-spare-parts/054147/</v>
      </c>
      <c r="E6285" t="s">
        <v>53537</v>
      </c>
      <c r="F6285" t="s">
        <v>53538</v>
      </c>
      <c r="G6285" t="s">
        <v>138017</v>
      </c>
    </row>
    <row r="6286" spans="1:7" ht="14.45" customHeight="1" x14ac:dyDescent="0.25">
      <c r="A6286" t="s">
        <v>53540</v>
      </c>
      <c r="B6286" t="s">
        <v>53539</v>
      </c>
      <c r="C6286" s="6" t="s">
        <v>53541</v>
      </c>
      <c r="D6286" s="5" t="str">
        <f t="shared" si="98"/>
        <v>https://www.maran-pro.com/en/spare_parts/gas-and-electric-cooking-spare-parts/cooking-spare-parts/055464/</v>
      </c>
      <c r="E6286" t="s">
        <v>53542</v>
      </c>
      <c r="F6286" t="s">
        <v>53543</v>
      </c>
      <c r="G6286" t="s">
        <v>138018</v>
      </c>
    </row>
    <row r="6287" spans="1:7" ht="14.45" customHeight="1" x14ac:dyDescent="0.25">
      <c r="A6287" t="s">
        <v>53545</v>
      </c>
      <c r="B6287" t="s">
        <v>53544</v>
      </c>
      <c r="C6287" s="6" t="s">
        <v>53546</v>
      </c>
      <c r="D6287" s="5" t="str">
        <f t="shared" si="98"/>
        <v>https://www.maran-pro.com/en/spare_parts/gas-and-electric-cooking-spare-parts/cooking-spare-parts/007077/</v>
      </c>
      <c r="E6287" t="s">
        <v>53547</v>
      </c>
      <c r="F6287" t="s">
        <v>53548</v>
      </c>
      <c r="G6287" t="s">
        <v>138019</v>
      </c>
    </row>
    <row r="6288" spans="1:7" ht="14.45" customHeight="1" x14ac:dyDescent="0.25">
      <c r="A6288" t="s">
        <v>53550</v>
      </c>
      <c r="B6288" t="s">
        <v>53549</v>
      </c>
      <c r="C6288" s="6" t="s">
        <v>53551</v>
      </c>
      <c r="D6288" s="5" t="str">
        <f t="shared" si="98"/>
        <v>https://www.maran-pro.com/en/spare_parts/gas-and-electric-cooking-spare-parts/cooking-spare-parts/0C3737/</v>
      </c>
      <c r="E6288" t="s">
        <v>53552</v>
      </c>
      <c r="F6288" t="s">
        <v>53553</v>
      </c>
      <c r="G6288" t="s">
        <v>138020</v>
      </c>
    </row>
    <row r="6289" spans="1:7" ht="14.45" customHeight="1" x14ac:dyDescent="0.25">
      <c r="A6289" t="s">
        <v>53555</v>
      </c>
      <c r="B6289" t="s">
        <v>53554</v>
      </c>
      <c r="C6289" s="6" t="s">
        <v>53556</v>
      </c>
      <c r="D6289" s="5" t="str">
        <f t="shared" si="98"/>
        <v>https://www.maran-pro.com/en/spare_parts/gas-and-electric-cooking-spare-parts/cooking-spare-parts/056012/</v>
      </c>
      <c r="E6289" t="s">
        <v>53557</v>
      </c>
      <c r="F6289" t="s">
        <v>53558</v>
      </c>
      <c r="G6289" t="s">
        <v>138021</v>
      </c>
    </row>
    <row r="6290" spans="1:7" ht="14.45" customHeight="1" x14ac:dyDescent="0.25">
      <c r="A6290" t="s">
        <v>53560</v>
      </c>
      <c r="B6290" t="s">
        <v>53559</v>
      </c>
      <c r="C6290" s="6" t="s">
        <v>53561</v>
      </c>
      <c r="D6290" s="5" t="str">
        <f t="shared" si="98"/>
        <v>https://www.maran-pro.com/en/spare_parts/gas-and-electric-cooking-spare-parts/cooking-spare-parts/007078/</v>
      </c>
      <c r="E6290" t="s">
        <v>53562</v>
      </c>
      <c r="F6290" t="s">
        <v>53563</v>
      </c>
      <c r="G6290" t="s">
        <v>138022</v>
      </c>
    </row>
    <row r="6291" spans="1:7" ht="14.45" customHeight="1" x14ac:dyDescent="0.25">
      <c r="A6291" t="s">
        <v>53565</v>
      </c>
      <c r="B6291" t="s">
        <v>53564</v>
      </c>
      <c r="C6291" s="6" t="s">
        <v>53566</v>
      </c>
      <c r="D6291" s="5" t="str">
        <f t="shared" si="98"/>
        <v>https://www.maran-pro.com/en/spare_parts/gas-and-electric-cooking-spare-parts/cooking-spare-parts/059003/</v>
      </c>
      <c r="E6291" t="s">
        <v>53567</v>
      </c>
      <c r="F6291" t="s">
        <v>53568</v>
      </c>
      <c r="G6291" t="s">
        <v>138023</v>
      </c>
    </row>
    <row r="6292" spans="1:7" ht="14.45" customHeight="1" x14ac:dyDescent="0.25">
      <c r="A6292" t="s">
        <v>53570</v>
      </c>
      <c r="B6292" t="s">
        <v>53569</v>
      </c>
      <c r="C6292" s="6" t="s">
        <v>53571</v>
      </c>
      <c r="D6292" s="5" t="str">
        <f t="shared" si="98"/>
        <v>https://www.maran-pro.com/en/spare_parts/gas-and-electric-cooking-spare-parts/cooking-spare-parts/0C1608/</v>
      </c>
      <c r="E6292" t="s">
        <v>53572</v>
      </c>
      <c r="F6292" t="s">
        <v>53573</v>
      </c>
      <c r="G6292" t="s">
        <v>138024</v>
      </c>
    </row>
    <row r="6293" spans="1:7" ht="14.45" customHeight="1" x14ac:dyDescent="0.25">
      <c r="A6293" t="s">
        <v>53575</v>
      </c>
      <c r="B6293" t="s">
        <v>53574</v>
      </c>
      <c r="C6293" s="6" t="s">
        <v>53576</v>
      </c>
      <c r="D6293" s="5" t="str">
        <f t="shared" si="98"/>
        <v>https://www.maran-pro.com/en/spare_parts/gas-and-electric-cooking-spare-parts/cooking-spare-parts/0C3831/</v>
      </c>
      <c r="E6293" t="s">
        <v>53577</v>
      </c>
      <c r="F6293" t="s">
        <v>53578</v>
      </c>
      <c r="G6293" t="s">
        <v>138025</v>
      </c>
    </row>
    <row r="6294" spans="1:7" ht="14.45" customHeight="1" x14ac:dyDescent="0.25">
      <c r="A6294" t="s">
        <v>53580</v>
      </c>
      <c r="B6294" t="s">
        <v>53579</v>
      </c>
      <c r="C6294" s="6" t="s">
        <v>53581</v>
      </c>
      <c r="D6294" s="5" t="str">
        <f t="shared" si="98"/>
        <v>https://www.maran-pro.com/en/spare_parts/gas-and-electric-cooking-spare-parts/cooking-spare-parts/0C0812/</v>
      </c>
      <c r="E6294" t="s">
        <v>53582</v>
      </c>
      <c r="F6294" t="s">
        <v>53583</v>
      </c>
      <c r="G6294" t="s">
        <v>138026</v>
      </c>
    </row>
    <row r="6295" spans="1:7" ht="14.45" customHeight="1" x14ac:dyDescent="0.25">
      <c r="A6295" t="s">
        <v>53585</v>
      </c>
      <c r="B6295" t="s">
        <v>53584</v>
      </c>
      <c r="D6295" s="5" t="str">
        <f t="shared" si="98"/>
        <v>https://www.maran-pro.com/en/spare_parts/gas-and-electric-cooking-spare-parts/cooking-spare-parts/0TTE05/</v>
      </c>
      <c r="E6295" t="s">
        <v>53586</v>
      </c>
      <c r="F6295" t="s">
        <v>53587</v>
      </c>
      <c r="G6295" t="s">
        <v>138027</v>
      </c>
    </row>
    <row r="6296" spans="1:7" ht="14.45" customHeight="1" x14ac:dyDescent="0.25">
      <c r="A6296" t="s">
        <v>53589</v>
      </c>
      <c r="B6296" t="s">
        <v>53588</v>
      </c>
      <c r="C6296" s="6" t="s">
        <v>53590</v>
      </c>
      <c r="D6296" s="5" t="str">
        <f t="shared" si="98"/>
        <v>https://www.maran-pro.com/en/spare_parts/gas-and-electric-cooking-spare-parts/cooking-spare-parts/002403/</v>
      </c>
      <c r="E6296" t="s">
        <v>53591</v>
      </c>
      <c r="F6296" t="s">
        <v>53592</v>
      </c>
      <c r="G6296" t="s">
        <v>138028</v>
      </c>
    </row>
    <row r="6297" spans="1:7" ht="14.45" customHeight="1" x14ac:dyDescent="0.25">
      <c r="A6297" t="s">
        <v>53594</v>
      </c>
      <c r="B6297" t="s">
        <v>53593</v>
      </c>
      <c r="C6297" s="6" t="s">
        <v>53595</v>
      </c>
      <c r="D6297" s="5" t="str">
        <f t="shared" si="98"/>
        <v>https://www.maran-pro.com/en/spare_parts/gas-and-electric-cooking-spare-parts/cooking-spare-parts/0H6707/</v>
      </c>
      <c r="E6297" t="s">
        <v>53596</v>
      </c>
      <c r="F6297" t="s">
        <v>53597</v>
      </c>
      <c r="G6297" t="s">
        <v>138029</v>
      </c>
    </row>
    <row r="6298" spans="1:7" ht="14.45" customHeight="1" x14ac:dyDescent="0.25">
      <c r="A6298" t="s">
        <v>53599</v>
      </c>
      <c r="B6298" t="s">
        <v>53598</v>
      </c>
      <c r="C6298" s="6" t="s">
        <v>53600</v>
      </c>
      <c r="D6298" s="5" t="str">
        <f t="shared" si="98"/>
        <v>https://www.maran-pro.com/en/spare_parts/gas-and-electric-cooking-spare-parts/cooking-spare-parts/0KV412/</v>
      </c>
      <c r="E6298" t="s">
        <v>53601</v>
      </c>
      <c r="F6298" t="s">
        <v>53602</v>
      </c>
      <c r="G6298" t="s">
        <v>138030</v>
      </c>
    </row>
    <row r="6299" spans="1:7" ht="14.45" customHeight="1" x14ac:dyDescent="0.25">
      <c r="A6299" t="s">
        <v>53609</v>
      </c>
      <c r="B6299" t="s">
        <v>53608</v>
      </c>
      <c r="C6299" s="6" t="s">
        <v>53610</v>
      </c>
      <c r="D6299" s="5" t="str">
        <f t="shared" si="98"/>
        <v>https://www.maran-pro.com/en/spare_parts/gas-and-electric-cooking-spare-parts/cooking-spare-parts/056783/</v>
      </c>
      <c r="E6299" t="s">
        <v>53611</v>
      </c>
      <c r="F6299" t="s">
        <v>53612</v>
      </c>
      <c r="G6299" t="s">
        <v>138032</v>
      </c>
    </row>
    <row r="6300" spans="1:7" ht="14.45" customHeight="1" x14ac:dyDescent="0.25">
      <c r="A6300" t="s">
        <v>53614</v>
      </c>
      <c r="B6300" t="s">
        <v>53613</v>
      </c>
      <c r="C6300" s="6" t="s">
        <v>53615</v>
      </c>
      <c r="D6300" s="5" t="str">
        <f t="shared" si="98"/>
        <v>https://www.maran-pro.com/en/spare_parts/gas-and-electric-cooking-spare-parts/cooking-spare-parts/0CA253/</v>
      </c>
      <c r="E6300" t="s">
        <v>53616</v>
      </c>
      <c r="F6300" t="s">
        <v>53617</v>
      </c>
      <c r="G6300" t="s">
        <v>138033</v>
      </c>
    </row>
    <row r="6301" spans="1:7" ht="14.45" customHeight="1" x14ac:dyDescent="0.25">
      <c r="A6301" t="s">
        <v>53619</v>
      </c>
      <c r="B6301" t="s">
        <v>53618</v>
      </c>
      <c r="C6301" s="6" t="s">
        <v>53620</v>
      </c>
      <c r="D6301" s="5" t="str">
        <f t="shared" si="98"/>
        <v>https://www.maran-pro.com/en/spare_parts/gas-and-electric-cooking-spare-parts/cooking-spare-parts/0K3494/</v>
      </c>
      <c r="E6301" t="s">
        <v>53621</v>
      </c>
      <c r="F6301" t="s">
        <v>53622</v>
      </c>
      <c r="G6301" t="s">
        <v>138034</v>
      </c>
    </row>
    <row r="6302" spans="1:7" ht="14.45" customHeight="1" x14ac:dyDescent="0.25">
      <c r="A6302" t="s">
        <v>53678</v>
      </c>
      <c r="B6302" t="s">
        <v>53677</v>
      </c>
      <c r="C6302" s="6" t="s">
        <v>53679</v>
      </c>
      <c r="D6302" s="5" t="str">
        <f t="shared" si="98"/>
        <v>https://www.maran-pro.com/en/spare_parts/gas-and-electric-cooking-spare-parts/cooking-spare-parts/0C1978/</v>
      </c>
      <c r="E6302" t="s">
        <v>53680</v>
      </c>
      <c r="F6302" t="s">
        <v>53681</v>
      </c>
      <c r="G6302" t="s">
        <v>138046</v>
      </c>
    </row>
    <row r="6303" spans="1:7" ht="14.45" customHeight="1" x14ac:dyDescent="0.25">
      <c r="A6303" t="s">
        <v>53745</v>
      </c>
      <c r="B6303" t="s">
        <v>53744</v>
      </c>
      <c r="C6303" s="6" t="s">
        <v>53746</v>
      </c>
      <c r="D6303" s="5" t="str">
        <f t="shared" si="98"/>
        <v>https://www.maran-pro.com/en/spare_parts/gas-and-electric-cooking-spare-parts/cooking-spare-parts/0C1501/</v>
      </c>
      <c r="E6303" t="s">
        <v>53747</v>
      </c>
      <c r="F6303" t="s">
        <v>53748</v>
      </c>
      <c r="G6303" t="s">
        <v>138060</v>
      </c>
    </row>
    <row r="6304" spans="1:7" ht="14.45" customHeight="1" x14ac:dyDescent="0.25">
      <c r="A6304" t="s">
        <v>53755</v>
      </c>
      <c r="B6304" t="s">
        <v>53754</v>
      </c>
      <c r="C6304" s="6" t="s">
        <v>53756</v>
      </c>
      <c r="D6304" s="5" t="str">
        <f t="shared" si="98"/>
        <v>https://www.maran-pro.com/en/spare_parts/gas-and-electric-cooking-spare-parts/cooking-spare-parts/056782/</v>
      </c>
      <c r="E6304" t="s">
        <v>53757</v>
      </c>
      <c r="F6304" t="s">
        <v>53758</v>
      </c>
      <c r="G6304" t="s">
        <v>138062</v>
      </c>
    </row>
    <row r="6305" spans="1:7" ht="14.45" customHeight="1" x14ac:dyDescent="0.25">
      <c r="A6305" t="s">
        <v>53760</v>
      </c>
      <c r="B6305" t="s">
        <v>53759</v>
      </c>
      <c r="C6305" s="6" t="s">
        <v>53761</v>
      </c>
      <c r="D6305" s="5" t="str">
        <f t="shared" si="98"/>
        <v>https://www.maran-pro.com/en/spare_parts/gas-and-electric-cooking-spare-parts/cooking-spare-parts/004926/</v>
      </c>
      <c r="E6305" t="s">
        <v>53762</v>
      </c>
      <c r="F6305" t="s">
        <v>53763</v>
      </c>
      <c r="G6305" t="s">
        <v>138063</v>
      </c>
    </row>
    <row r="6306" spans="1:7" ht="14.45" customHeight="1" x14ac:dyDescent="0.25">
      <c r="A6306" t="s">
        <v>53765</v>
      </c>
      <c r="B6306" t="s">
        <v>53764</v>
      </c>
      <c r="C6306" s="6" t="s">
        <v>53766</v>
      </c>
      <c r="D6306" s="5" t="str">
        <f t="shared" si="98"/>
        <v>https://www.maran-pro.com/en/spare_parts/gas-and-electric-cooking-spare-parts/cooking-spare-parts/0C2614/</v>
      </c>
      <c r="E6306" t="s">
        <v>53767</v>
      </c>
      <c r="F6306" t="s">
        <v>53768</v>
      </c>
      <c r="G6306" t="s">
        <v>138064</v>
      </c>
    </row>
    <row r="6307" spans="1:7" ht="14.45" customHeight="1" x14ac:dyDescent="0.25">
      <c r="A6307" t="s">
        <v>53785</v>
      </c>
      <c r="B6307" t="s">
        <v>53784</v>
      </c>
      <c r="C6307" s="6" t="s">
        <v>53786</v>
      </c>
      <c r="D6307" s="5" t="str">
        <f t="shared" si="98"/>
        <v>https://www.maran-pro.com/en/spare_parts/gas-and-electric-cooking-spare-parts/cooking-spare-parts/0C3606/</v>
      </c>
      <c r="E6307" t="s">
        <v>53787</v>
      </c>
      <c r="F6307" t="s">
        <v>53788</v>
      </c>
      <c r="G6307" t="s">
        <v>138068</v>
      </c>
    </row>
    <row r="6308" spans="1:7" ht="14.45" customHeight="1" x14ac:dyDescent="0.25">
      <c r="A6308" t="s">
        <v>53815</v>
      </c>
      <c r="B6308" t="s">
        <v>53814</v>
      </c>
      <c r="C6308" s="6" t="s">
        <v>53816</v>
      </c>
      <c r="D6308" s="5" t="str">
        <f t="shared" si="98"/>
        <v>https://www.maran-pro.com/en/spare_parts/gas-and-electric-cooking-spare-parts/cooking-spare-parts/0C3229/</v>
      </c>
      <c r="E6308" t="s">
        <v>53817</v>
      </c>
      <c r="F6308" t="s">
        <v>53818</v>
      </c>
      <c r="G6308" t="s">
        <v>138074</v>
      </c>
    </row>
    <row r="6309" spans="1:7" ht="14.45" customHeight="1" x14ac:dyDescent="0.25">
      <c r="A6309" t="s">
        <v>53820</v>
      </c>
      <c r="B6309" t="s">
        <v>53819</v>
      </c>
      <c r="C6309" s="6" t="s">
        <v>53821</v>
      </c>
      <c r="D6309" s="5" t="str">
        <f t="shared" si="98"/>
        <v>https://www.maran-pro.com/en/spare_parts/gas-and-electric-cooking-spare-parts/cooking-spare-parts/005294/</v>
      </c>
      <c r="E6309" t="s">
        <v>53822</v>
      </c>
      <c r="F6309" t="s">
        <v>53823</v>
      </c>
      <c r="G6309" t="s">
        <v>138075</v>
      </c>
    </row>
    <row r="6310" spans="1:7" ht="14.45" customHeight="1" x14ac:dyDescent="0.25">
      <c r="A6310" t="s">
        <v>53825</v>
      </c>
      <c r="B6310" t="s">
        <v>53824</v>
      </c>
      <c r="C6310" s="6" t="s">
        <v>53826</v>
      </c>
      <c r="D6310" s="5" t="str">
        <f t="shared" ref="D6310:D6373" si="99">HYPERLINK(G6310)</f>
        <v>https://www.maran-pro.com/en/spare_parts/gas-and-electric-cooking-spare-parts/cooking-spare-parts/004835/</v>
      </c>
      <c r="E6310" t="s">
        <v>53827</v>
      </c>
      <c r="F6310" t="s">
        <v>53828</v>
      </c>
      <c r="G6310" t="s">
        <v>138076</v>
      </c>
    </row>
    <row r="6311" spans="1:7" ht="14.45" customHeight="1" x14ac:dyDescent="0.25">
      <c r="A6311" t="s">
        <v>53830</v>
      </c>
      <c r="B6311" t="s">
        <v>53829</v>
      </c>
      <c r="C6311" s="6" t="s">
        <v>53831</v>
      </c>
      <c r="D6311" s="5" t="str">
        <f t="shared" si="99"/>
        <v>https://www.maran-pro.com/en/spare_parts/gas-and-electric-cooking-spare-parts/cooking-spare-parts/0CA611/</v>
      </c>
      <c r="E6311" t="s">
        <v>53832</v>
      </c>
      <c r="F6311" t="s">
        <v>53833</v>
      </c>
      <c r="G6311" t="s">
        <v>138077</v>
      </c>
    </row>
    <row r="6312" spans="1:7" ht="14.45" customHeight="1" x14ac:dyDescent="0.25">
      <c r="A6312" t="s">
        <v>53845</v>
      </c>
      <c r="B6312" t="s">
        <v>53844</v>
      </c>
      <c r="C6312" s="6" t="s">
        <v>53846</v>
      </c>
      <c r="D6312" s="5" t="str">
        <f t="shared" si="99"/>
        <v>https://www.maran-pro.com/en/spare_parts/gas-and-electric-cooking-spare-parts/cooking-spare-parts/056946/</v>
      </c>
      <c r="E6312" t="s">
        <v>53847</v>
      </c>
      <c r="F6312" t="s">
        <v>53848</v>
      </c>
      <c r="G6312" t="s">
        <v>138080</v>
      </c>
    </row>
    <row r="6313" spans="1:7" ht="14.45" customHeight="1" x14ac:dyDescent="0.25">
      <c r="A6313" t="s">
        <v>53850</v>
      </c>
      <c r="B6313" t="s">
        <v>53849</v>
      </c>
      <c r="D6313" s="5" t="str">
        <f t="shared" si="99"/>
        <v>https://www.maran-pro.com/en/spare_parts/gas-and-electric-cooking-spare-parts/cooking-spare-parts/0TTW91/</v>
      </c>
      <c r="E6313" t="s">
        <v>53851</v>
      </c>
      <c r="F6313" t="s">
        <v>53852</v>
      </c>
      <c r="G6313" t="s">
        <v>138081</v>
      </c>
    </row>
    <row r="6314" spans="1:7" ht="14.45" customHeight="1" x14ac:dyDescent="0.25">
      <c r="A6314" t="s">
        <v>53869</v>
      </c>
      <c r="B6314" t="s">
        <v>53868</v>
      </c>
      <c r="C6314" s="6" t="s">
        <v>53870</v>
      </c>
      <c r="D6314" s="5" t="str">
        <f t="shared" si="99"/>
        <v>https://www.maran-pro.com/en/spare_parts/gas-and-electric-cooking-spare-parts/cooking-spare-parts/004080/</v>
      </c>
      <c r="E6314" t="s">
        <v>53871</v>
      </c>
      <c r="F6314" t="s">
        <v>53872</v>
      </c>
      <c r="G6314" t="s">
        <v>138085</v>
      </c>
    </row>
    <row r="6315" spans="1:7" ht="14.45" customHeight="1" x14ac:dyDescent="0.25">
      <c r="A6315" t="s">
        <v>53874</v>
      </c>
      <c r="B6315" t="s">
        <v>53873</v>
      </c>
      <c r="C6315" s="6" t="s">
        <v>53875</v>
      </c>
      <c r="D6315" s="5" t="str">
        <f t="shared" si="99"/>
        <v>https://www.maran-pro.com/en/spare_parts/gas-and-electric-cooking-spare-parts/cooking-spare-parts/004081/</v>
      </c>
      <c r="E6315" t="s">
        <v>53876</v>
      </c>
      <c r="F6315" t="s">
        <v>53877</v>
      </c>
      <c r="G6315" t="s">
        <v>138086</v>
      </c>
    </row>
    <row r="6316" spans="1:7" ht="14.45" customHeight="1" x14ac:dyDescent="0.25">
      <c r="A6316" t="s">
        <v>53879</v>
      </c>
      <c r="B6316" t="s">
        <v>53878</v>
      </c>
      <c r="C6316" s="6" t="s">
        <v>53880</v>
      </c>
      <c r="D6316" s="5" t="str">
        <f t="shared" si="99"/>
        <v>https://www.maran-pro.com/en/spare_parts/gas-and-electric-cooking-spare-parts/cooking-spare-parts/004082/</v>
      </c>
      <c r="E6316" t="s">
        <v>53881</v>
      </c>
      <c r="F6316" t="s">
        <v>53882</v>
      </c>
      <c r="G6316" t="s">
        <v>138087</v>
      </c>
    </row>
    <row r="6317" spans="1:7" ht="14.45" customHeight="1" x14ac:dyDescent="0.25">
      <c r="A6317" t="s">
        <v>53884</v>
      </c>
      <c r="B6317" t="s">
        <v>53883</v>
      </c>
      <c r="C6317" s="6" t="s">
        <v>53885</v>
      </c>
      <c r="D6317" s="5" t="str">
        <f t="shared" si="99"/>
        <v>https://www.maran-pro.com/en/spare_parts/gas-and-electric-cooking-spare-parts/cooking-spare-parts/0C9858/</v>
      </c>
      <c r="E6317" t="s">
        <v>53886</v>
      </c>
      <c r="F6317" t="s">
        <v>53887</v>
      </c>
      <c r="G6317" t="s">
        <v>138088</v>
      </c>
    </row>
    <row r="6318" spans="1:7" ht="14.45" customHeight="1" x14ac:dyDescent="0.25">
      <c r="A6318" t="s">
        <v>53893</v>
      </c>
      <c r="B6318" t="s">
        <v>53892</v>
      </c>
      <c r="C6318" s="6" t="s">
        <v>53894</v>
      </c>
      <c r="D6318" s="5" t="str">
        <f t="shared" si="99"/>
        <v>https://www.maran-pro.com/en/spare_parts/gas-and-electric-cooking-spare-parts/cooking-spare-parts/0C6027/</v>
      </c>
      <c r="E6318" t="s">
        <v>53895</v>
      </c>
      <c r="F6318" t="s">
        <v>53896</v>
      </c>
      <c r="G6318" t="s">
        <v>138090</v>
      </c>
    </row>
    <row r="6319" spans="1:7" ht="14.45" customHeight="1" x14ac:dyDescent="0.25">
      <c r="A6319" t="s">
        <v>53903</v>
      </c>
      <c r="B6319" t="s">
        <v>53902</v>
      </c>
      <c r="C6319" s="6" t="s">
        <v>53904</v>
      </c>
      <c r="D6319" s="5" t="str">
        <f t="shared" si="99"/>
        <v>https://www.maran-pro.com/en/spare_parts/gas-and-electric-cooking-spare-parts/cooking-spare-parts/0C6984/</v>
      </c>
      <c r="E6319" t="s">
        <v>53905</v>
      </c>
      <c r="F6319" t="s">
        <v>53906</v>
      </c>
      <c r="G6319" t="s">
        <v>138092</v>
      </c>
    </row>
    <row r="6320" spans="1:7" ht="14.45" customHeight="1" x14ac:dyDescent="0.25">
      <c r="A6320" t="s">
        <v>53908</v>
      </c>
      <c r="B6320" t="s">
        <v>53907</v>
      </c>
      <c r="C6320" s="6" t="s">
        <v>53909</v>
      </c>
      <c r="D6320" s="5" t="str">
        <f t="shared" si="99"/>
        <v>https://www.maran-pro.com/en/spare_parts/gas-and-electric-cooking-spare-parts/cooking-spare-parts/0C6985/</v>
      </c>
      <c r="E6320" t="s">
        <v>53910</v>
      </c>
      <c r="F6320" t="s">
        <v>53911</v>
      </c>
      <c r="G6320" t="s">
        <v>138093</v>
      </c>
    </row>
    <row r="6321" spans="1:7" ht="14.45" customHeight="1" x14ac:dyDescent="0.25">
      <c r="A6321" t="s">
        <v>53913</v>
      </c>
      <c r="B6321" t="s">
        <v>53912</v>
      </c>
      <c r="C6321" s="6" t="s">
        <v>53914</v>
      </c>
      <c r="D6321" s="5" t="str">
        <f t="shared" si="99"/>
        <v>https://www.maran-pro.com/en/spare_parts/gas-and-electric-cooking-spare-parts/cooking-spare-parts/0C5063/</v>
      </c>
      <c r="E6321" t="s">
        <v>53915</v>
      </c>
      <c r="F6321" t="s">
        <v>53916</v>
      </c>
      <c r="G6321" t="s">
        <v>138094</v>
      </c>
    </row>
    <row r="6322" spans="1:7" ht="14.45" customHeight="1" x14ac:dyDescent="0.25">
      <c r="A6322" t="s">
        <v>53922</v>
      </c>
      <c r="B6322" t="s">
        <v>53921</v>
      </c>
      <c r="C6322" s="6" t="s">
        <v>53923</v>
      </c>
      <c r="D6322" s="5" t="str">
        <f t="shared" si="99"/>
        <v>https://www.maran-pro.com/en/spare_parts/gas-and-electric-cooking-spare-parts/cooking-spare-parts/0C6023/</v>
      </c>
      <c r="E6322" t="s">
        <v>53924</v>
      </c>
      <c r="F6322" t="s">
        <v>53925</v>
      </c>
      <c r="G6322" t="s">
        <v>138096</v>
      </c>
    </row>
    <row r="6323" spans="1:7" ht="14.45" customHeight="1" x14ac:dyDescent="0.25">
      <c r="A6323" t="s">
        <v>53936</v>
      </c>
      <c r="B6323" t="s">
        <v>53935</v>
      </c>
      <c r="C6323" s="6" t="s">
        <v>53937</v>
      </c>
      <c r="D6323" s="5" t="str">
        <f t="shared" si="99"/>
        <v>https://www.maran-pro.com/en/spare_parts/gas-and-electric-cooking-spare-parts/cooking-spare-parts/0C6024/</v>
      </c>
      <c r="E6323" t="s">
        <v>53938</v>
      </c>
      <c r="F6323" t="s">
        <v>53939</v>
      </c>
      <c r="G6323" t="s">
        <v>138099</v>
      </c>
    </row>
    <row r="6324" spans="1:7" ht="14.45" customHeight="1" x14ac:dyDescent="0.25">
      <c r="A6324" t="s">
        <v>53946</v>
      </c>
      <c r="B6324" t="s">
        <v>53945</v>
      </c>
      <c r="D6324" s="5" t="str">
        <f t="shared" si="99"/>
        <v>https://www.maran-pro.com/en/spare_parts/gas-and-electric-cooking-spare-parts/cooking-spare-parts/006320/</v>
      </c>
      <c r="E6324" t="s">
        <v>53947</v>
      </c>
      <c r="F6324" t="s">
        <v>53948</v>
      </c>
      <c r="G6324" t="s">
        <v>138101</v>
      </c>
    </row>
    <row r="6325" spans="1:7" ht="14.45" customHeight="1" x14ac:dyDescent="0.25">
      <c r="A6325" t="s">
        <v>53960</v>
      </c>
      <c r="B6325" t="s">
        <v>53959</v>
      </c>
      <c r="C6325" s="6" t="s">
        <v>53961</v>
      </c>
      <c r="D6325" s="5" t="str">
        <f t="shared" si="99"/>
        <v>https://www.maran-pro.com/en/spare_parts/gas-and-electric-cooking-spare-parts/cooking-spare-parts/0CA207/</v>
      </c>
      <c r="E6325" t="s">
        <v>53962</v>
      </c>
      <c r="F6325" t="s">
        <v>53963</v>
      </c>
      <c r="G6325" t="s">
        <v>138104</v>
      </c>
    </row>
    <row r="6326" spans="1:7" ht="14.45" customHeight="1" x14ac:dyDescent="0.25">
      <c r="A6326" t="s">
        <v>53965</v>
      </c>
      <c r="B6326" t="s">
        <v>53964</v>
      </c>
      <c r="D6326" s="5" t="str">
        <f t="shared" si="99"/>
        <v>https://www.maran-pro.com/en/spare_parts/gas-and-electric-cooking-spare-parts/cooking-spare-parts/005620/</v>
      </c>
      <c r="E6326" t="s">
        <v>53966</v>
      </c>
      <c r="F6326" t="s">
        <v>53967</v>
      </c>
      <c r="G6326" t="s">
        <v>138105</v>
      </c>
    </row>
    <row r="6327" spans="1:7" ht="14.45" customHeight="1" x14ac:dyDescent="0.25">
      <c r="A6327" t="s">
        <v>53974</v>
      </c>
      <c r="B6327" t="s">
        <v>53973</v>
      </c>
      <c r="C6327" s="6" t="s">
        <v>53975</v>
      </c>
      <c r="D6327" s="5" t="str">
        <f t="shared" si="99"/>
        <v>https://www.maran-pro.com/en/spare_parts/gas-and-electric-cooking-spare-parts/cooking-spare-parts/0CA550/</v>
      </c>
      <c r="E6327" t="s">
        <v>53976</v>
      </c>
      <c r="F6327" t="s">
        <v>53977</v>
      </c>
      <c r="G6327" t="s">
        <v>138107</v>
      </c>
    </row>
    <row r="6328" spans="1:7" ht="14.45" customHeight="1" x14ac:dyDescent="0.25">
      <c r="A6328" t="s">
        <v>53984</v>
      </c>
      <c r="B6328" t="s">
        <v>53983</v>
      </c>
      <c r="C6328" s="6" t="s">
        <v>53985</v>
      </c>
      <c r="D6328" s="5" t="str">
        <f t="shared" si="99"/>
        <v>https://www.maran-pro.com/en/spare_parts/gas-and-electric-cooking-spare-parts/cooking-spare-parts/0CA208/</v>
      </c>
      <c r="E6328" t="s">
        <v>53986</v>
      </c>
      <c r="F6328" t="s">
        <v>53987</v>
      </c>
      <c r="G6328" t="s">
        <v>138109</v>
      </c>
    </row>
    <row r="6329" spans="1:7" ht="14.45" customHeight="1" x14ac:dyDescent="0.25">
      <c r="A6329" t="s">
        <v>53989</v>
      </c>
      <c r="B6329" t="s">
        <v>53988</v>
      </c>
      <c r="D6329" s="5" t="str">
        <f t="shared" si="99"/>
        <v>https://www.maran-pro.com/en/spare_parts/gas-and-electric-cooking-spare-parts/cooking-spare-parts/004004/</v>
      </c>
      <c r="E6329" t="s">
        <v>53990</v>
      </c>
      <c r="F6329" t="s">
        <v>53991</v>
      </c>
      <c r="G6329" t="s">
        <v>138110</v>
      </c>
    </row>
    <row r="6330" spans="1:7" ht="14.45" customHeight="1" x14ac:dyDescent="0.25">
      <c r="A6330" t="s">
        <v>54008</v>
      </c>
      <c r="B6330" t="s">
        <v>54007</v>
      </c>
      <c r="C6330" s="6" t="s">
        <v>54009</v>
      </c>
      <c r="D6330" s="5" t="str">
        <f t="shared" si="99"/>
        <v>https://www.maran-pro.com/en/spare_parts/gas-and-electric-cooking-spare-parts/cooking-spare-parts/0CA209/</v>
      </c>
      <c r="E6330" t="s">
        <v>54010</v>
      </c>
      <c r="F6330" t="s">
        <v>54011</v>
      </c>
      <c r="G6330" t="s">
        <v>138114</v>
      </c>
    </row>
    <row r="6331" spans="1:7" ht="14.45" customHeight="1" x14ac:dyDescent="0.25">
      <c r="A6331" t="s">
        <v>54013</v>
      </c>
      <c r="B6331" t="s">
        <v>54012</v>
      </c>
      <c r="D6331" s="5" t="str">
        <f t="shared" si="99"/>
        <v>https://www.maran-pro.com/en/spare_parts/gas-and-electric-cooking-spare-parts/cooking-spare-parts/006319/</v>
      </c>
      <c r="E6331" t="s">
        <v>54014</v>
      </c>
      <c r="F6331" t="s">
        <v>54015</v>
      </c>
      <c r="G6331" t="s">
        <v>138115</v>
      </c>
    </row>
    <row r="6332" spans="1:7" ht="14.45" customHeight="1" x14ac:dyDescent="0.25">
      <c r="A6332" t="s">
        <v>54027</v>
      </c>
      <c r="B6332" t="s">
        <v>54026</v>
      </c>
      <c r="D6332" s="5" t="str">
        <f t="shared" si="99"/>
        <v>https://www.maran-pro.com/en/spare_parts/gas-and-electric-cooking-spare-parts/cooking-spare-parts/004005/</v>
      </c>
      <c r="E6332" t="s">
        <v>54028</v>
      </c>
      <c r="F6332" t="s">
        <v>54029</v>
      </c>
      <c r="G6332" t="s">
        <v>138118</v>
      </c>
    </row>
    <row r="6333" spans="1:7" ht="14.45" customHeight="1" x14ac:dyDescent="0.25">
      <c r="A6333" t="s">
        <v>54031</v>
      </c>
      <c r="B6333" t="s">
        <v>54030</v>
      </c>
      <c r="C6333" s="6" t="s">
        <v>54032</v>
      </c>
      <c r="D6333" s="5" t="str">
        <f t="shared" si="99"/>
        <v>https://www.maran-pro.com/en/spare_parts/gas-and-electric-cooking-spare-parts/cooking-spare-parts/0CA551/</v>
      </c>
      <c r="E6333" t="s">
        <v>54033</v>
      </c>
      <c r="F6333" t="s">
        <v>54034</v>
      </c>
      <c r="G6333" t="s">
        <v>138119</v>
      </c>
    </row>
    <row r="6334" spans="1:7" ht="14.45" customHeight="1" x14ac:dyDescent="0.25">
      <c r="A6334" t="s">
        <v>54041</v>
      </c>
      <c r="B6334" t="s">
        <v>54040</v>
      </c>
      <c r="C6334" s="6" t="s">
        <v>54042</v>
      </c>
      <c r="D6334" s="5" t="str">
        <f t="shared" si="99"/>
        <v>https://www.maran-pro.com/en/spare_parts/gas-and-electric-cooking-spare-parts/cooking-spare-parts/0C5821/</v>
      </c>
      <c r="E6334" t="s">
        <v>54043</v>
      </c>
      <c r="F6334" t="s">
        <v>54044</v>
      </c>
      <c r="G6334" t="s">
        <v>138121</v>
      </c>
    </row>
    <row r="6335" spans="1:7" ht="14.45" customHeight="1" x14ac:dyDescent="0.25">
      <c r="A6335" t="s">
        <v>54046</v>
      </c>
      <c r="B6335" t="s">
        <v>54045</v>
      </c>
      <c r="C6335" s="6" t="s">
        <v>54047</v>
      </c>
      <c r="D6335" s="5" t="str">
        <f t="shared" si="99"/>
        <v>https://www.maran-pro.com/en/spare_parts/gas-and-electric-cooking-spare-parts/cooking-spare-parts/006904/</v>
      </c>
      <c r="E6335" t="s">
        <v>54048</v>
      </c>
      <c r="F6335" t="s">
        <v>54049</v>
      </c>
      <c r="G6335" t="s">
        <v>138122</v>
      </c>
    </row>
    <row r="6336" spans="1:7" ht="14.45" customHeight="1" x14ac:dyDescent="0.25">
      <c r="A6336" t="s">
        <v>54051</v>
      </c>
      <c r="B6336" t="s">
        <v>54050</v>
      </c>
      <c r="C6336" s="6" t="s">
        <v>54052</v>
      </c>
      <c r="D6336" s="5" t="str">
        <f t="shared" si="99"/>
        <v>https://www.maran-pro.com/en/spare_parts/gas-and-electric-cooking-spare-parts/cooking-spare-parts/0C7063/</v>
      </c>
      <c r="E6336" t="s">
        <v>54053</v>
      </c>
      <c r="F6336" t="s">
        <v>54054</v>
      </c>
      <c r="G6336" t="s">
        <v>138123</v>
      </c>
    </row>
    <row r="6337" spans="1:7" ht="14.45" customHeight="1" x14ac:dyDescent="0.25">
      <c r="A6337" t="s">
        <v>54056</v>
      </c>
      <c r="B6337" t="s">
        <v>54055</v>
      </c>
      <c r="C6337" s="6" t="s">
        <v>54057</v>
      </c>
      <c r="D6337" s="5" t="str">
        <f t="shared" si="99"/>
        <v>https://www.maran-pro.com/en/spare_parts/gas-and-electric-cooking-spare-parts/cooking-spare-parts/0C5822/</v>
      </c>
      <c r="E6337" t="s">
        <v>54058</v>
      </c>
      <c r="F6337" t="s">
        <v>54059</v>
      </c>
      <c r="G6337" t="s">
        <v>138124</v>
      </c>
    </row>
    <row r="6338" spans="1:7" ht="14.45" customHeight="1" x14ac:dyDescent="0.25">
      <c r="A6338" t="s">
        <v>54081</v>
      </c>
      <c r="B6338" t="s">
        <v>54080</v>
      </c>
      <c r="C6338" s="6" t="s">
        <v>54082</v>
      </c>
      <c r="D6338" s="5" t="str">
        <f t="shared" si="99"/>
        <v>https://www.maran-pro.com/en/spare_parts/gas-and-electric-cooking-spare-parts/cooking-spare-parts/0C7055/</v>
      </c>
      <c r="E6338" t="s">
        <v>54083</v>
      </c>
      <c r="F6338" t="s">
        <v>54084</v>
      </c>
      <c r="G6338" t="s">
        <v>138129</v>
      </c>
    </row>
    <row r="6339" spans="1:7" ht="14.45" customHeight="1" x14ac:dyDescent="0.25">
      <c r="A6339" t="s">
        <v>54101</v>
      </c>
      <c r="B6339" t="s">
        <v>54100</v>
      </c>
      <c r="C6339" s="6" t="s">
        <v>54102</v>
      </c>
      <c r="D6339" s="5" t="str">
        <f t="shared" si="99"/>
        <v>https://www.maran-pro.com/en/spare_parts/gas-and-electric-cooking-spare-parts/cooking-spare-parts/0C7054/</v>
      </c>
      <c r="E6339" t="s">
        <v>54103</v>
      </c>
      <c r="F6339" t="s">
        <v>54104</v>
      </c>
      <c r="G6339" t="s">
        <v>138133</v>
      </c>
    </row>
    <row r="6340" spans="1:7" ht="14.45" customHeight="1" x14ac:dyDescent="0.25">
      <c r="A6340" t="s">
        <v>54111</v>
      </c>
      <c r="B6340" t="s">
        <v>54110</v>
      </c>
      <c r="C6340" s="6" t="s">
        <v>54112</v>
      </c>
      <c r="D6340" s="5" t="str">
        <f t="shared" si="99"/>
        <v>https://www.maran-pro.com/en/spare_parts/gas-and-electric-cooking-spare-parts/cooking-spare-parts/0C5410/</v>
      </c>
      <c r="E6340" t="s">
        <v>54113</v>
      </c>
      <c r="F6340" t="s">
        <v>54114</v>
      </c>
      <c r="G6340" t="s">
        <v>138135</v>
      </c>
    </row>
    <row r="6341" spans="1:7" ht="14.45" customHeight="1" x14ac:dyDescent="0.25">
      <c r="A6341" t="s">
        <v>54116</v>
      </c>
      <c r="B6341" t="s">
        <v>54115</v>
      </c>
      <c r="C6341" s="6" t="s">
        <v>54117</v>
      </c>
      <c r="D6341" s="5" t="str">
        <f t="shared" si="99"/>
        <v>https://www.maran-pro.com/en/spare_parts/gas-and-electric-cooking-spare-parts/cooking-spare-parts/0C7065/</v>
      </c>
      <c r="E6341" t="s">
        <v>54118</v>
      </c>
      <c r="F6341" t="s">
        <v>54119</v>
      </c>
      <c r="G6341" t="s">
        <v>138136</v>
      </c>
    </row>
    <row r="6342" spans="1:7" ht="14.45" customHeight="1" x14ac:dyDescent="0.25">
      <c r="A6342" t="s">
        <v>54121</v>
      </c>
      <c r="B6342" t="s">
        <v>54120</v>
      </c>
      <c r="C6342" s="6" t="s">
        <v>54122</v>
      </c>
      <c r="D6342" s="5" t="str">
        <f t="shared" si="99"/>
        <v>https://www.maran-pro.com/en/spare_parts/gas-and-electric-cooking-spare-parts/cooking-spare-parts/0C7061/</v>
      </c>
      <c r="E6342" t="s">
        <v>54123</v>
      </c>
      <c r="F6342" t="s">
        <v>54124</v>
      </c>
      <c r="G6342" t="s">
        <v>138137</v>
      </c>
    </row>
    <row r="6343" spans="1:7" ht="14.45" customHeight="1" x14ac:dyDescent="0.25">
      <c r="A6343" t="s">
        <v>54131</v>
      </c>
      <c r="B6343" t="s">
        <v>54130</v>
      </c>
      <c r="C6343" s="6" t="s">
        <v>54132</v>
      </c>
      <c r="D6343" s="5" t="str">
        <f t="shared" si="99"/>
        <v>https://www.maran-pro.com/en/spare_parts/gas-and-electric-cooking-spare-parts/cooking-spare-parts/0C5820/</v>
      </c>
      <c r="E6343" t="s">
        <v>54133</v>
      </c>
      <c r="F6343" t="s">
        <v>54134</v>
      </c>
      <c r="G6343" t="s">
        <v>138139</v>
      </c>
    </row>
    <row r="6344" spans="1:7" ht="14.45" customHeight="1" x14ac:dyDescent="0.25">
      <c r="A6344" t="s">
        <v>54141</v>
      </c>
      <c r="B6344" t="s">
        <v>54140</v>
      </c>
      <c r="C6344" s="6" t="s">
        <v>54142</v>
      </c>
      <c r="D6344" s="5" t="str">
        <f t="shared" si="99"/>
        <v>https://www.maran-pro.com/en/spare_parts/gas-and-electric-cooking-spare-parts/cooking-spare-parts/0C1485/</v>
      </c>
      <c r="E6344" t="s">
        <v>54143</v>
      </c>
      <c r="F6344" t="s">
        <v>54144</v>
      </c>
      <c r="G6344" t="s">
        <v>138141</v>
      </c>
    </row>
    <row r="6345" spans="1:7" ht="14.45" customHeight="1" x14ac:dyDescent="0.25">
      <c r="A6345" t="s">
        <v>54146</v>
      </c>
      <c r="B6345" t="s">
        <v>54145</v>
      </c>
      <c r="C6345" s="6" t="s">
        <v>54147</v>
      </c>
      <c r="D6345" s="5" t="str">
        <f t="shared" si="99"/>
        <v>https://www.maran-pro.com/en/spare_parts/gas-and-electric-cooking-spare-parts/cooking-spare-parts/0C1620/</v>
      </c>
      <c r="E6345" t="s">
        <v>54148</v>
      </c>
      <c r="F6345" t="s">
        <v>54149</v>
      </c>
      <c r="G6345" t="s">
        <v>138142</v>
      </c>
    </row>
    <row r="6346" spans="1:7" ht="14.45" customHeight="1" x14ac:dyDescent="0.25">
      <c r="A6346" t="s">
        <v>54151</v>
      </c>
      <c r="B6346" t="s">
        <v>54150</v>
      </c>
      <c r="C6346" s="6" t="s">
        <v>54152</v>
      </c>
      <c r="D6346" s="5" t="str">
        <f t="shared" si="99"/>
        <v>https://www.maran-pro.com/en/spare_parts/gas-and-electric-cooking-spare-parts/cooking-spare-parts/0C2252/</v>
      </c>
      <c r="E6346" t="s">
        <v>54153</v>
      </c>
      <c r="F6346" t="s">
        <v>54154</v>
      </c>
      <c r="G6346" t="s">
        <v>138143</v>
      </c>
    </row>
    <row r="6347" spans="1:7" ht="14.45" customHeight="1" x14ac:dyDescent="0.25">
      <c r="A6347" t="s">
        <v>54181</v>
      </c>
      <c r="B6347" t="s">
        <v>54180</v>
      </c>
      <c r="C6347" s="6" t="s">
        <v>54182</v>
      </c>
      <c r="D6347" s="5" t="str">
        <f t="shared" si="99"/>
        <v>https://www.maran-pro.com/en/spare_parts/gas-and-electric-cooking-spare-parts/cooking-spare-parts/002523/</v>
      </c>
      <c r="E6347" t="s">
        <v>54183</v>
      </c>
      <c r="F6347" t="s">
        <v>54184</v>
      </c>
      <c r="G6347" t="s">
        <v>138149</v>
      </c>
    </row>
    <row r="6348" spans="1:7" ht="14.45" customHeight="1" x14ac:dyDescent="0.25">
      <c r="A6348" t="s">
        <v>54191</v>
      </c>
      <c r="B6348" t="s">
        <v>54190</v>
      </c>
      <c r="C6348" s="6" t="s">
        <v>54192</v>
      </c>
      <c r="D6348" s="5" t="str">
        <f t="shared" si="99"/>
        <v>https://www.maran-pro.com/en/spare_parts/gas-and-electric-cooking-spare-parts/cooking-spare-parts/056906/</v>
      </c>
      <c r="E6348" t="s">
        <v>54193</v>
      </c>
      <c r="F6348" t="s">
        <v>54194</v>
      </c>
      <c r="G6348" t="s">
        <v>138151</v>
      </c>
    </row>
    <row r="6349" spans="1:7" ht="14.45" customHeight="1" x14ac:dyDescent="0.25">
      <c r="A6349" t="s">
        <v>54196</v>
      </c>
      <c r="B6349" t="s">
        <v>54195</v>
      </c>
      <c r="C6349" s="6" t="s">
        <v>54197</v>
      </c>
      <c r="D6349" s="5" t="str">
        <f t="shared" si="99"/>
        <v>https://www.maran-pro.com/en/spare_parts/gas-and-electric-cooking-spare-parts/cooking-spare-parts/0C8759/</v>
      </c>
      <c r="E6349" t="s">
        <v>54198</v>
      </c>
      <c r="F6349" t="s">
        <v>54199</v>
      </c>
      <c r="G6349" t="s">
        <v>138152</v>
      </c>
    </row>
    <row r="6350" spans="1:7" ht="14.45" customHeight="1" x14ac:dyDescent="0.25">
      <c r="A6350" t="s">
        <v>54211</v>
      </c>
      <c r="B6350" t="s">
        <v>54210</v>
      </c>
      <c r="D6350" s="5" t="str">
        <f t="shared" si="99"/>
        <v>https://www.maran-pro.com/en/spare_parts/gas-and-electric-cooking-spare-parts/cooking-spare-parts/003390/</v>
      </c>
      <c r="E6350" t="s">
        <v>54212</v>
      </c>
      <c r="F6350" t="s">
        <v>54213</v>
      </c>
      <c r="G6350" t="s">
        <v>138155</v>
      </c>
    </row>
    <row r="6351" spans="1:7" ht="14.45" customHeight="1" x14ac:dyDescent="0.25">
      <c r="A6351" t="s">
        <v>54215</v>
      </c>
      <c r="B6351" t="s">
        <v>54214</v>
      </c>
      <c r="C6351" s="6" t="s">
        <v>54216</v>
      </c>
      <c r="D6351" s="5" t="str">
        <f t="shared" si="99"/>
        <v>https://www.maran-pro.com/en/spare_parts/gas-and-electric-cooking-spare-parts/cooking-spare-parts/056723/</v>
      </c>
      <c r="E6351" t="s">
        <v>54217</v>
      </c>
      <c r="F6351" t="s">
        <v>54218</v>
      </c>
      <c r="G6351" t="s">
        <v>138156</v>
      </c>
    </row>
    <row r="6352" spans="1:7" ht="14.45" customHeight="1" x14ac:dyDescent="0.25">
      <c r="A6352" t="s">
        <v>54224</v>
      </c>
      <c r="B6352" t="s">
        <v>54223</v>
      </c>
      <c r="C6352" s="6" t="s">
        <v>54225</v>
      </c>
      <c r="D6352" s="5" t="str">
        <f t="shared" si="99"/>
        <v>https://www.maran-pro.com/en/spare_parts/gas-and-electric-cooking-spare-parts/cooking-spare-parts/0C6494/</v>
      </c>
      <c r="E6352" t="s">
        <v>54226</v>
      </c>
      <c r="F6352" t="s">
        <v>54227</v>
      </c>
      <c r="G6352" t="s">
        <v>138158</v>
      </c>
    </row>
    <row r="6353" spans="1:7" ht="14.45" customHeight="1" x14ac:dyDescent="0.25">
      <c r="A6353" t="s">
        <v>54238</v>
      </c>
      <c r="B6353" t="s">
        <v>54237</v>
      </c>
      <c r="C6353" s="6" t="s">
        <v>54239</v>
      </c>
      <c r="D6353" s="5" t="str">
        <f t="shared" si="99"/>
        <v>https://www.maran-pro.com/en/spare_parts/gas-and-electric-cooking-spare-parts/cooking-spare-parts/0C9903/</v>
      </c>
      <c r="E6353" t="s">
        <v>54240</v>
      </c>
      <c r="F6353" t="s">
        <v>54241</v>
      </c>
      <c r="G6353" t="s">
        <v>138161</v>
      </c>
    </row>
    <row r="6354" spans="1:7" ht="14.45" customHeight="1" x14ac:dyDescent="0.25">
      <c r="A6354" t="s">
        <v>54243</v>
      </c>
      <c r="B6354" t="s">
        <v>54242</v>
      </c>
      <c r="C6354" s="6" t="s">
        <v>54244</v>
      </c>
      <c r="D6354" s="5" t="str">
        <f t="shared" si="99"/>
        <v>https://www.maran-pro.com/en/spare_parts/gas-and-electric-cooking-spare-parts/cooking-spare-parts/0KI635/</v>
      </c>
      <c r="E6354" t="s">
        <v>54245</v>
      </c>
      <c r="F6354" t="s">
        <v>54246</v>
      </c>
      <c r="G6354" t="s">
        <v>138162</v>
      </c>
    </row>
    <row r="6355" spans="1:7" ht="14.45" customHeight="1" x14ac:dyDescent="0.25">
      <c r="A6355" t="s">
        <v>54257</v>
      </c>
      <c r="B6355" t="s">
        <v>54256</v>
      </c>
      <c r="C6355" s="6" t="s">
        <v>54258</v>
      </c>
      <c r="D6355" s="5" t="str">
        <f t="shared" si="99"/>
        <v>https://www.maran-pro.com/en/spare_parts/gas-and-electric-cooking-spare-parts/cooking-spare-parts/0C4184/</v>
      </c>
      <c r="E6355" t="s">
        <v>54259</v>
      </c>
      <c r="F6355" t="s">
        <v>54260</v>
      </c>
      <c r="G6355" t="s">
        <v>138165</v>
      </c>
    </row>
    <row r="6356" spans="1:7" ht="14.45" customHeight="1" x14ac:dyDescent="0.25">
      <c r="A6356" t="s">
        <v>54267</v>
      </c>
      <c r="B6356" t="s">
        <v>54266</v>
      </c>
      <c r="D6356" s="5" t="str">
        <f t="shared" si="99"/>
        <v>https://www.maran-pro.com/en/spare_parts/gas-and-electric-cooking-spare-parts/cooking-spare-parts/0TT043/</v>
      </c>
      <c r="E6356" t="s">
        <v>54268</v>
      </c>
      <c r="F6356" t="s">
        <v>54269</v>
      </c>
      <c r="G6356" t="s">
        <v>138167</v>
      </c>
    </row>
    <row r="6357" spans="1:7" ht="14.45" customHeight="1" x14ac:dyDescent="0.25">
      <c r="A6357" t="s">
        <v>54271</v>
      </c>
      <c r="B6357" t="s">
        <v>54270</v>
      </c>
      <c r="C6357" s="6" t="s">
        <v>54272</v>
      </c>
      <c r="D6357" s="5" t="str">
        <f t="shared" si="99"/>
        <v>https://www.maran-pro.com/en/spare_parts/gas-and-electric-cooking-spare-parts/cooking-spare-parts/0C9082/</v>
      </c>
      <c r="E6357" t="s">
        <v>54273</v>
      </c>
      <c r="F6357" t="s">
        <v>54274</v>
      </c>
      <c r="G6357" t="s">
        <v>138168</v>
      </c>
    </row>
    <row r="6358" spans="1:7" ht="14.45" customHeight="1" x14ac:dyDescent="0.25">
      <c r="A6358" t="s">
        <v>54276</v>
      </c>
      <c r="B6358" t="s">
        <v>54275</v>
      </c>
      <c r="C6358" s="6" t="s">
        <v>54277</v>
      </c>
      <c r="D6358" s="5" t="str">
        <f t="shared" si="99"/>
        <v>https://www.maran-pro.com/en/spare_parts/gas-and-electric-cooking-spare-parts/cooking-spare-parts/059679/</v>
      </c>
      <c r="E6358" t="s">
        <v>54278</v>
      </c>
      <c r="F6358" t="s">
        <v>54279</v>
      </c>
      <c r="G6358" t="s">
        <v>138169</v>
      </c>
    </row>
    <row r="6359" spans="1:7" ht="14.45" customHeight="1" x14ac:dyDescent="0.25">
      <c r="A6359" t="s">
        <v>54286</v>
      </c>
      <c r="B6359" t="s">
        <v>54285</v>
      </c>
      <c r="C6359" s="6" t="s">
        <v>54287</v>
      </c>
      <c r="D6359" s="5" t="str">
        <f t="shared" si="99"/>
        <v>https://www.maran-pro.com/en/spare_parts/gas-and-electric-cooking-spare-parts/cooking-spare-parts/0C9081/</v>
      </c>
      <c r="E6359" t="s">
        <v>54288</v>
      </c>
      <c r="F6359" t="s">
        <v>54289</v>
      </c>
      <c r="G6359" t="s">
        <v>138171</v>
      </c>
    </row>
    <row r="6360" spans="1:7" ht="14.45" customHeight="1" x14ac:dyDescent="0.25">
      <c r="A6360" t="s">
        <v>54291</v>
      </c>
      <c r="B6360" t="s">
        <v>54290</v>
      </c>
      <c r="C6360" s="6" t="s">
        <v>54292</v>
      </c>
      <c r="D6360" s="5" t="str">
        <f t="shared" si="99"/>
        <v>https://www.maran-pro.com/en/spare_parts/gas-and-electric-cooking-spare-parts/cooking-spare-parts/004671/</v>
      </c>
      <c r="E6360" t="s">
        <v>54293</v>
      </c>
      <c r="F6360" t="s">
        <v>54294</v>
      </c>
      <c r="G6360" t="s">
        <v>138172</v>
      </c>
    </row>
    <row r="6361" spans="1:7" ht="14.45" customHeight="1" x14ac:dyDescent="0.25">
      <c r="A6361" t="s">
        <v>54296</v>
      </c>
      <c r="B6361" t="s">
        <v>54295</v>
      </c>
      <c r="C6361" s="6" t="s">
        <v>54297</v>
      </c>
      <c r="D6361" s="5" t="str">
        <f t="shared" si="99"/>
        <v>https://www.maran-pro.com/en/spare_parts/gas-and-electric-cooking-spare-parts/cooking-spare-parts/004752/</v>
      </c>
      <c r="E6361" t="s">
        <v>54298</v>
      </c>
      <c r="F6361" t="s">
        <v>54299</v>
      </c>
      <c r="G6361" t="s">
        <v>138173</v>
      </c>
    </row>
    <row r="6362" spans="1:7" ht="14.45" customHeight="1" x14ac:dyDescent="0.25">
      <c r="A6362" t="s">
        <v>54301</v>
      </c>
      <c r="B6362" t="s">
        <v>54300</v>
      </c>
      <c r="C6362" s="6" t="s">
        <v>54302</v>
      </c>
      <c r="D6362" s="5" t="str">
        <f t="shared" si="99"/>
        <v>https://www.maran-pro.com/en/spare_parts/gas-and-electric-cooking-spare-parts/cooking-spare-parts/004153/</v>
      </c>
      <c r="E6362" t="s">
        <v>54303</v>
      </c>
      <c r="F6362" t="s">
        <v>54304</v>
      </c>
      <c r="G6362" t="s">
        <v>138174</v>
      </c>
    </row>
    <row r="6363" spans="1:7" ht="14.45" customHeight="1" x14ac:dyDescent="0.25">
      <c r="A6363" t="s">
        <v>54306</v>
      </c>
      <c r="B6363" t="s">
        <v>54305</v>
      </c>
      <c r="C6363" s="6" t="s">
        <v>54307</v>
      </c>
      <c r="D6363" s="5" t="str">
        <f t="shared" si="99"/>
        <v>https://www.maran-pro.com/en/spare_parts/gas-and-electric-cooking-spare-parts/cooking-spare-parts/004203/</v>
      </c>
      <c r="E6363" t="s">
        <v>54308</v>
      </c>
      <c r="F6363" t="s">
        <v>54309</v>
      </c>
      <c r="G6363" t="s">
        <v>138175</v>
      </c>
    </row>
    <row r="6364" spans="1:7" ht="14.45" customHeight="1" x14ac:dyDescent="0.25">
      <c r="A6364" t="s">
        <v>54311</v>
      </c>
      <c r="B6364" t="s">
        <v>54310</v>
      </c>
      <c r="C6364" s="6" t="s">
        <v>54312</v>
      </c>
      <c r="D6364" s="5" t="str">
        <f t="shared" si="99"/>
        <v>https://www.maran-pro.com/en/spare_parts/gas-and-electric-cooking-spare-parts/cooking-spare-parts/006853/</v>
      </c>
      <c r="E6364" t="s">
        <v>54313</v>
      </c>
      <c r="F6364" t="s">
        <v>54314</v>
      </c>
      <c r="G6364" t="s">
        <v>138176</v>
      </c>
    </row>
    <row r="6365" spans="1:7" ht="14.45" customHeight="1" x14ac:dyDescent="0.25">
      <c r="A6365" t="s">
        <v>54316</v>
      </c>
      <c r="B6365" t="s">
        <v>54315</v>
      </c>
      <c r="C6365" s="6" t="s">
        <v>54317</v>
      </c>
      <c r="D6365" s="5" t="str">
        <f t="shared" si="99"/>
        <v>https://www.maran-pro.com/en/spare_parts/gas-and-electric-cooking-spare-parts/cooking-spare-parts/0C9254/</v>
      </c>
      <c r="E6365" t="s">
        <v>54318</v>
      </c>
      <c r="F6365" t="s">
        <v>54319</v>
      </c>
      <c r="G6365" t="s">
        <v>138177</v>
      </c>
    </row>
    <row r="6366" spans="1:7" ht="14.45" customHeight="1" x14ac:dyDescent="0.25">
      <c r="A6366" t="s">
        <v>54321</v>
      </c>
      <c r="B6366" t="s">
        <v>54320</v>
      </c>
      <c r="C6366" s="6" t="s">
        <v>54322</v>
      </c>
      <c r="D6366" s="5" t="str">
        <f t="shared" si="99"/>
        <v>https://www.maran-pro.com/en/spare_parts/gas-and-electric-cooking-spare-parts/cooking-spare-parts/0C5336/</v>
      </c>
      <c r="E6366" t="s">
        <v>54323</v>
      </c>
      <c r="F6366" t="s">
        <v>54324</v>
      </c>
      <c r="G6366" t="s">
        <v>138178</v>
      </c>
    </row>
    <row r="6367" spans="1:7" ht="14.45" customHeight="1" x14ac:dyDescent="0.25">
      <c r="A6367" t="s">
        <v>54326</v>
      </c>
      <c r="B6367" t="s">
        <v>54325</v>
      </c>
      <c r="C6367" s="6" t="s">
        <v>54327</v>
      </c>
      <c r="D6367" s="5" t="str">
        <f t="shared" si="99"/>
        <v>https://www.maran-pro.com/en/spare_parts/gas-and-electric-cooking-spare-parts/cooking-spare-parts/0CA255/</v>
      </c>
      <c r="E6367" t="s">
        <v>54328</v>
      </c>
      <c r="F6367" t="s">
        <v>54329</v>
      </c>
      <c r="G6367" t="s">
        <v>138179</v>
      </c>
    </row>
    <row r="6368" spans="1:7" ht="14.45" customHeight="1" x14ac:dyDescent="0.25">
      <c r="A6368" t="s">
        <v>54331</v>
      </c>
      <c r="B6368" t="s">
        <v>54330</v>
      </c>
      <c r="C6368" s="6" t="s">
        <v>54332</v>
      </c>
      <c r="D6368" s="5" t="str">
        <f t="shared" si="99"/>
        <v>https://www.maran-pro.com/en/spare_parts/gas-and-electric-cooking-spare-parts/cooking-spare-parts/004154/</v>
      </c>
      <c r="E6368" t="s">
        <v>54333</v>
      </c>
      <c r="F6368" t="s">
        <v>54334</v>
      </c>
      <c r="G6368" t="s">
        <v>138180</v>
      </c>
    </row>
    <row r="6369" spans="1:7" ht="14.45" customHeight="1" x14ac:dyDescent="0.25">
      <c r="A6369" t="s">
        <v>54336</v>
      </c>
      <c r="B6369" t="s">
        <v>54335</v>
      </c>
      <c r="C6369" s="6" t="s">
        <v>54337</v>
      </c>
      <c r="D6369" s="5" t="str">
        <f t="shared" si="99"/>
        <v>https://www.maran-pro.com/en/spare_parts/gas-and-electric-cooking-spare-parts/cooking-spare-parts/0C8693/</v>
      </c>
      <c r="E6369" t="s">
        <v>54338</v>
      </c>
      <c r="F6369" t="s">
        <v>54339</v>
      </c>
      <c r="G6369" t="s">
        <v>138181</v>
      </c>
    </row>
    <row r="6370" spans="1:7" ht="14.45" customHeight="1" x14ac:dyDescent="0.25">
      <c r="A6370" t="s">
        <v>54341</v>
      </c>
      <c r="B6370" t="s">
        <v>54340</v>
      </c>
      <c r="C6370" s="6" t="s">
        <v>54342</v>
      </c>
      <c r="D6370" s="5" t="str">
        <f t="shared" si="99"/>
        <v>https://www.maran-pro.com/en/spare_parts/gas-and-electric-cooking-spare-parts/cooking-spare-parts/0C9115/</v>
      </c>
      <c r="E6370" t="s">
        <v>54343</v>
      </c>
      <c r="F6370" t="s">
        <v>54344</v>
      </c>
      <c r="G6370" t="s">
        <v>138182</v>
      </c>
    </row>
    <row r="6371" spans="1:7" ht="14.45" customHeight="1" x14ac:dyDescent="0.25">
      <c r="A6371" t="s">
        <v>54346</v>
      </c>
      <c r="B6371" t="s">
        <v>54345</v>
      </c>
      <c r="C6371" s="6" t="s">
        <v>54347</v>
      </c>
      <c r="D6371" s="5" t="str">
        <f t="shared" si="99"/>
        <v>https://www.maran-pro.com/en/spare_parts/gas-and-electric-cooking-spare-parts/cooking-spare-parts/0C9971/</v>
      </c>
      <c r="E6371" t="s">
        <v>54348</v>
      </c>
      <c r="F6371" t="s">
        <v>54349</v>
      </c>
      <c r="G6371" t="s">
        <v>138183</v>
      </c>
    </row>
    <row r="6372" spans="1:7" ht="14.45" customHeight="1" x14ac:dyDescent="0.25">
      <c r="A6372" t="s">
        <v>54376</v>
      </c>
      <c r="B6372" t="s">
        <v>54375</v>
      </c>
      <c r="C6372" s="6" t="s">
        <v>54377</v>
      </c>
      <c r="D6372" s="5" t="str">
        <f t="shared" si="99"/>
        <v>https://www.maran-pro.com/en/spare_parts/gas-and-electric-cooking-spare-parts/cooking-spare-parts/0C1557/</v>
      </c>
      <c r="E6372" t="s">
        <v>54378</v>
      </c>
      <c r="F6372" t="s">
        <v>54379</v>
      </c>
      <c r="G6372" t="s">
        <v>138189</v>
      </c>
    </row>
    <row r="6373" spans="1:7" ht="14.45" customHeight="1" x14ac:dyDescent="0.25">
      <c r="A6373" t="s">
        <v>54381</v>
      </c>
      <c r="B6373" t="s">
        <v>54380</v>
      </c>
      <c r="C6373" s="6" t="s">
        <v>54382</v>
      </c>
      <c r="D6373" s="5" t="str">
        <f t="shared" si="99"/>
        <v>https://www.maran-pro.com/en/spare_parts/gas-and-electric-cooking-spare-parts/cooking-spare-parts/0CA424/</v>
      </c>
      <c r="E6373" t="s">
        <v>54383</v>
      </c>
      <c r="F6373" t="s">
        <v>54384</v>
      </c>
      <c r="G6373" t="s">
        <v>138190</v>
      </c>
    </row>
    <row r="6374" spans="1:7" ht="14.45" customHeight="1" x14ac:dyDescent="0.25">
      <c r="A6374" t="s">
        <v>54386</v>
      </c>
      <c r="B6374" t="s">
        <v>54385</v>
      </c>
      <c r="C6374" s="6" t="s">
        <v>54387</v>
      </c>
      <c r="D6374" s="5" t="str">
        <f t="shared" ref="D6374:D6437" si="100">HYPERLINK(G6374)</f>
        <v>https://www.maran-pro.com/en/spare_parts/gas-and-electric-cooking-spare-parts/cooking-spare-parts/0CA384/</v>
      </c>
      <c r="E6374" t="s">
        <v>54388</v>
      </c>
      <c r="F6374" t="s">
        <v>54389</v>
      </c>
      <c r="G6374" t="s">
        <v>138191</v>
      </c>
    </row>
    <row r="6375" spans="1:7" ht="14.45" customHeight="1" x14ac:dyDescent="0.25">
      <c r="A6375" t="s">
        <v>54391</v>
      </c>
      <c r="B6375" t="s">
        <v>54390</v>
      </c>
      <c r="C6375" s="6" t="s">
        <v>54392</v>
      </c>
      <c r="D6375" s="5" t="str">
        <f t="shared" si="100"/>
        <v>https://www.maran-pro.com/en/spare_parts/gas-and-electric-cooking-spare-parts/cooking-spare-parts/0C4061/</v>
      </c>
      <c r="E6375" t="s">
        <v>54393</v>
      </c>
      <c r="F6375" t="s">
        <v>54394</v>
      </c>
      <c r="G6375" t="s">
        <v>138192</v>
      </c>
    </row>
    <row r="6376" spans="1:7" ht="14.45" customHeight="1" x14ac:dyDescent="0.25">
      <c r="A6376" t="s">
        <v>54396</v>
      </c>
      <c r="B6376" t="s">
        <v>54395</v>
      </c>
      <c r="C6376" s="6" t="s">
        <v>54397</v>
      </c>
      <c r="D6376" s="5" t="str">
        <f t="shared" si="100"/>
        <v>https://www.maran-pro.com/en/spare_parts/gas-and-electric-cooking-spare-parts/cooking-spare-parts/0CA001/</v>
      </c>
      <c r="E6376" t="s">
        <v>54398</v>
      </c>
      <c r="F6376" t="s">
        <v>54399</v>
      </c>
      <c r="G6376" t="s">
        <v>138193</v>
      </c>
    </row>
    <row r="6377" spans="1:7" ht="14.45" customHeight="1" x14ac:dyDescent="0.25">
      <c r="A6377" t="s">
        <v>54416</v>
      </c>
      <c r="B6377" t="s">
        <v>54415</v>
      </c>
      <c r="C6377" s="6" t="s">
        <v>54417</v>
      </c>
      <c r="D6377" s="5" t="str">
        <f t="shared" si="100"/>
        <v>https://www.maran-pro.com/en/spare_parts/gas-and-electric-cooking-spare-parts/cooking-spare-parts/0CA256/</v>
      </c>
      <c r="E6377" t="s">
        <v>54418</v>
      </c>
      <c r="F6377" t="s">
        <v>54419</v>
      </c>
      <c r="G6377" t="s">
        <v>138197</v>
      </c>
    </row>
    <row r="6378" spans="1:7" ht="14.45" customHeight="1" x14ac:dyDescent="0.25">
      <c r="A6378" t="s">
        <v>54421</v>
      </c>
      <c r="B6378" t="s">
        <v>54420</v>
      </c>
      <c r="C6378" s="6" t="s">
        <v>54422</v>
      </c>
      <c r="D6378" s="5" t="str">
        <f t="shared" si="100"/>
        <v>https://www.maran-pro.com/en/spare_parts/gas-and-electric-cooking-spare-parts/cooking-spare-parts/004639/</v>
      </c>
      <c r="E6378" t="s">
        <v>54423</v>
      </c>
      <c r="F6378" t="s">
        <v>54424</v>
      </c>
      <c r="G6378" t="s">
        <v>138198</v>
      </c>
    </row>
    <row r="6379" spans="1:7" ht="14.45" customHeight="1" x14ac:dyDescent="0.25">
      <c r="A6379" t="s">
        <v>54426</v>
      </c>
      <c r="B6379" t="s">
        <v>54425</v>
      </c>
      <c r="C6379" s="6" t="s">
        <v>54427</v>
      </c>
      <c r="D6379" s="5" t="str">
        <f t="shared" si="100"/>
        <v>https://www.maran-pro.com/en/spare_parts/gas-and-electric-cooking-spare-parts/cooking-spare-parts/005964/</v>
      </c>
      <c r="E6379" t="s">
        <v>54428</v>
      </c>
      <c r="F6379" t="s">
        <v>54429</v>
      </c>
      <c r="G6379" t="s">
        <v>138199</v>
      </c>
    </row>
    <row r="6380" spans="1:7" ht="14.45" customHeight="1" x14ac:dyDescent="0.25">
      <c r="A6380" t="s">
        <v>54431</v>
      </c>
      <c r="B6380" t="s">
        <v>54430</v>
      </c>
      <c r="C6380" s="6" t="s">
        <v>54432</v>
      </c>
      <c r="D6380" s="5" t="str">
        <f t="shared" si="100"/>
        <v>https://www.maran-pro.com/en/spare_parts/gas-and-electric-cooking-spare-parts/cooking-spare-parts/006792/</v>
      </c>
      <c r="E6380" t="s">
        <v>54433</v>
      </c>
      <c r="F6380" t="s">
        <v>54434</v>
      </c>
      <c r="G6380" t="s">
        <v>138200</v>
      </c>
    </row>
    <row r="6381" spans="1:7" ht="14.45" customHeight="1" x14ac:dyDescent="0.25">
      <c r="A6381" t="s">
        <v>54436</v>
      </c>
      <c r="B6381" t="s">
        <v>54435</v>
      </c>
      <c r="C6381" s="6" t="s">
        <v>54437</v>
      </c>
      <c r="D6381" s="5" t="str">
        <f t="shared" si="100"/>
        <v>https://www.maran-pro.com/en/spare_parts/gas-and-electric-cooking-spare-parts/cooking-spare-parts/055503/</v>
      </c>
      <c r="E6381" t="s">
        <v>54438</v>
      </c>
      <c r="F6381" t="s">
        <v>54439</v>
      </c>
      <c r="G6381" t="s">
        <v>138201</v>
      </c>
    </row>
    <row r="6382" spans="1:7" ht="14.45" customHeight="1" x14ac:dyDescent="0.25">
      <c r="A6382" t="s">
        <v>54441</v>
      </c>
      <c r="B6382" t="s">
        <v>54440</v>
      </c>
      <c r="C6382" s="6" t="s">
        <v>54442</v>
      </c>
      <c r="D6382" s="5" t="str">
        <f t="shared" si="100"/>
        <v>https://www.maran-pro.com/en/spare_parts/gas-and-electric-cooking-spare-parts/cooking-spare-parts/0C4183/</v>
      </c>
      <c r="E6382" t="s">
        <v>54443</v>
      </c>
      <c r="F6382" t="s">
        <v>54444</v>
      </c>
      <c r="G6382" t="s">
        <v>138202</v>
      </c>
    </row>
    <row r="6383" spans="1:7" ht="14.45" customHeight="1" x14ac:dyDescent="0.25">
      <c r="A6383" t="s">
        <v>54461</v>
      </c>
      <c r="B6383" t="s">
        <v>54460</v>
      </c>
      <c r="C6383" s="6" t="s">
        <v>54462</v>
      </c>
      <c r="D6383" s="5" t="str">
        <f t="shared" si="100"/>
        <v>https://www.maran-pro.com/en/spare_parts/gas-and-electric-cooking-spare-parts/cooking-spare-parts/0F0012/</v>
      </c>
      <c r="E6383" t="s">
        <v>54463</v>
      </c>
      <c r="F6383" t="s">
        <v>54464</v>
      </c>
      <c r="G6383" t="s">
        <v>138206</v>
      </c>
    </row>
    <row r="6384" spans="1:7" ht="14.45" customHeight="1" x14ac:dyDescent="0.25">
      <c r="A6384" t="s">
        <v>54471</v>
      </c>
      <c r="B6384" t="s">
        <v>54470</v>
      </c>
      <c r="C6384" s="6" t="s">
        <v>54472</v>
      </c>
      <c r="D6384" s="5" t="str">
        <f t="shared" si="100"/>
        <v>https://www.maran-pro.com/en/spare_parts/gas-and-electric-cooking-spare-parts/cooking-spare-parts/0G6413/</v>
      </c>
      <c r="E6384" t="s">
        <v>54473</v>
      </c>
      <c r="F6384" t="s">
        <v>54474</v>
      </c>
      <c r="G6384" t="s">
        <v>138208</v>
      </c>
    </row>
    <row r="6385" spans="1:7" ht="14.45" customHeight="1" x14ac:dyDescent="0.25">
      <c r="A6385" t="s">
        <v>54476</v>
      </c>
      <c r="B6385" t="s">
        <v>54475</v>
      </c>
      <c r="C6385" s="6" t="s">
        <v>54477</v>
      </c>
      <c r="D6385" s="5" t="str">
        <f t="shared" si="100"/>
        <v>https://www.maran-pro.com/en/spare_parts/gas-and-electric-cooking-spare-parts/cooking-spare-parts/0G6414/</v>
      </c>
      <c r="E6385" t="s">
        <v>54478</v>
      </c>
      <c r="F6385" t="s">
        <v>54479</v>
      </c>
      <c r="G6385" t="s">
        <v>138209</v>
      </c>
    </row>
    <row r="6386" spans="1:7" ht="14.45" customHeight="1" x14ac:dyDescent="0.25">
      <c r="A6386" t="s">
        <v>54481</v>
      </c>
      <c r="B6386" t="s">
        <v>54480</v>
      </c>
      <c r="C6386" s="6" t="s">
        <v>54482</v>
      </c>
      <c r="D6386" s="5" t="str">
        <f t="shared" si="100"/>
        <v>https://www.maran-pro.com/en/spare_parts/gas-and-electric-cooking-spare-parts/cooking-spare-parts/058144/</v>
      </c>
      <c r="E6386" t="s">
        <v>54483</v>
      </c>
      <c r="F6386" t="s">
        <v>54484</v>
      </c>
      <c r="G6386" t="s">
        <v>138210</v>
      </c>
    </row>
    <row r="6387" spans="1:7" ht="14.45" customHeight="1" x14ac:dyDescent="0.25">
      <c r="A6387" t="s">
        <v>54491</v>
      </c>
      <c r="B6387" t="s">
        <v>54490</v>
      </c>
      <c r="C6387" s="6" t="s">
        <v>54492</v>
      </c>
      <c r="D6387" s="5" t="str">
        <f t="shared" si="100"/>
        <v>https://www.maran-pro.com/en/spare_parts/gas-and-electric-cooking-spare-parts/cooking-spare-parts/0F0052/</v>
      </c>
      <c r="E6387" t="s">
        <v>54493</v>
      </c>
      <c r="F6387" t="s">
        <v>54494</v>
      </c>
      <c r="G6387" t="s">
        <v>138212</v>
      </c>
    </row>
    <row r="6388" spans="1:7" ht="14.45" customHeight="1" x14ac:dyDescent="0.25">
      <c r="A6388" t="s">
        <v>54515</v>
      </c>
      <c r="B6388" t="s">
        <v>54514</v>
      </c>
      <c r="C6388" s="6" t="s">
        <v>54516</v>
      </c>
      <c r="D6388" s="5" t="str">
        <f t="shared" si="100"/>
        <v>https://www.maran-pro.com/en/spare_parts/gas-and-electric-cooking-spare-parts/cooking-spare-parts/004898/</v>
      </c>
      <c r="E6388" t="s">
        <v>54517</v>
      </c>
      <c r="F6388" t="s">
        <v>54518</v>
      </c>
      <c r="G6388" t="s">
        <v>138217</v>
      </c>
    </row>
    <row r="6389" spans="1:7" ht="14.45" customHeight="1" x14ac:dyDescent="0.25">
      <c r="A6389" t="s">
        <v>54520</v>
      </c>
      <c r="B6389" t="s">
        <v>54519</v>
      </c>
      <c r="C6389" s="6" t="s">
        <v>54521</v>
      </c>
      <c r="D6389" s="5" t="str">
        <f t="shared" si="100"/>
        <v>https://www.maran-pro.com/en/spare_parts/gas-and-electric-cooking-spare-parts/cooking-spare-parts/0C7196/</v>
      </c>
      <c r="E6389" t="s">
        <v>54522</v>
      </c>
      <c r="F6389" t="s">
        <v>54523</v>
      </c>
      <c r="G6389" t="s">
        <v>138218</v>
      </c>
    </row>
    <row r="6390" spans="1:7" ht="14.45" customHeight="1" x14ac:dyDescent="0.25">
      <c r="A6390" t="s">
        <v>54530</v>
      </c>
      <c r="B6390" t="s">
        <v>54529</v>
      </c>
      <c r="C6390" s="6" t="s">
        <v>54531</v>
      </c>
      <c r="D6390" s="5" t="str">
        <f t="shared" si="100"/>
        <v>https://www.maran-pro.com/en/spare_parts/gas-and-electric-cooking-spare-parts/cooking-spare-parts/0C9575/</v>
      </c>
      <c r="E6390" t="s">
        <v>54532</v>
      </c>
      <c r="F6390" t="s">
        <v>54533</v>
      </c>
      <c r="G6390" t="s">
        <v>138220</v>
      </c>
    </row>
    <row r="6391" spans="1:7" ht="14.45" customHeight="1" x14ac:dyDescent="0.25">
      <c r="A6391" t="s">
        <v>54539</v>
      </c>
      <c r="B6391" t="s">
        <v>54538</v>
      </c>
      <c r="C6391" s="6" t="s">
        <v>54540</v>
      </c>
      <c r="D6391" s="5" t="str">
        <f t="shared" si="100"/>
        <v>https://www.maran-pro.com/en/spare_parts/gas-and-electric-cooking-spare-parts/cooking-spare-parts/052093/</v>
      </c>
      <c r="E6391" t="s">
        <v>54541</v>
      </c>
      <c r="F6391" t="s">
        <v>54542</v>
      </c>
      <c r="G6391" t="s">
        <v>138222</v>
      </c>
    </row>
    <row r="6392" spans="1:7" ht="14.45" customHeight="1" x14ac:dyDescent="0.25">
      <c r="A6392" t="s">
        <v>54544</v>
      </c>
      <c r="B6392" t="s">
        <v>54543</v>
      </c>
      <c r="C6392" s="6" t="s">
        <v>54545</v>
      </c>
      <c r="D6392" s="5" t="str">
        <f t="shared" si="100"/>
        <v>https://www.maran-pro.com/en/spare_parts/gas-and-electric-cooking-spare-parts/cooking-spare-parts/0C4366/</v>
      </c>
      <c r="E6392" t="s">
        <v>54546</v>
      </c>
      <c r="F6392" t="s">
        <v>54547</v>
      </c>
      <c r="G6392" t="s">
        <v>138223</v>
      </c>
    </row>
    <row r="6393" spans="1:7" ht="14.45" customHeight="1" x14ac:dyDescent="0.25">
      <c r="A6393" t="s">
        <v>54559</v>
      </c>
      <c r="B6393" t="s">
        <v>54558</v>
      </c>
      <c r="C6393" s="6" t="s">
        <v>54560</v>
      </c>
      <c r="D6393" s="5" t="str">
        <f t="shared" si="100"/>
        <v>https://www.maran-pro.com/en/spare_parts/gas-and-electric-cooking-spare-parts/cooking-spare-parts/0C1806/</v>
      </c>
      <c r="E6393" t="s">
        <v>54561</v>
      </c>
      <c r="F6393" t="s">
        <v>54562</v>
      </c>
      <c r="G6393" t="s">
        <v>138226</v>
      </c>
    </row>
    <row r="6394" spans="1:7" ht="14.45" customHeight="1" x14ac:dyDescent="0.25">
      <c r="A6394" t="s">
        <v>54564</v>
      </c>
      <c r="B6394" t="s">
        <v>54563</v>
      </c>
      <c r="C6394" s="6" t="s">
        <v>54565</v>
      </c>
      <c r="D6394" s="5" t="str">
        <f t="shared" si="100"/>
        <v>https://www.maran-pro.com/en/spare_parts/gas-and-electric-cooking-spare-parts/cooking-spare-parts/004200/</v>
      </c>
      <c r="E6394" t="s">
        <v>54566</v>
      </c>
      <c r="F6394" t="s">
        <v>54567</v>
      </c>
      <c r="G6394" t="s">
        <v>138227</v>
      </c>
    </row>
    <row r="6395" spans="1:7" ht="14.45" customHeight="1" x14ac:dyDescent="0.25">
      <c r="A6395" t="s">
        <v>54569</v>
      </c>
      <c r="B6395" t="s">
        <v>54568</v>
      </c>
      <c r="C6395" s="6" t="s">
        <v>54570</v>
      </c>
      <c r="D6395" s="5" t="str">
        <f t="shared" si="100"/>
        <v>https://www.maran-pro.com/en/spare_parts/gas-and-electric-cooking-spare-parts/cooking-spare-parts/0C4920/</v>
      </c>
      <c r="E6395" t="s">
        <v>54571</v>
      </c>
      <c r="F6395" t="s">
        <v>54572</v>
      </c>
      <c r="G6395" t="s">
        <v>138228</v>
      </c>
    </row>
    <row r="6396" spans="1:7" ht="14.45" customHeight="1" x14ac:dyDescent="0.25">
      <c r="A6396" t="s">
        <v>54574</v>
      </c>
      <c r="B6396" t="s">
        <v>54573</v>
      </c>
      <c r="C6396" s="6" t="s">
        <v>54575</v>
      </c>
      <c r="D6396" s="5" t="str">
        <f t="shared" si="100"/>
        <v>https://www.maran-pro.com/en/spare_parts/gas-and-electric-cooking-spare-parts/cooking-spare-parts/0C7996/</v>
      </c>
      <c r="E6396" t="s">
        <v>54576</v>
      </c>
      <c r="F6396" t="s">
        <v>54577</v>
      </c>
      <c r="G6396" t="s">
        <v>138229</v>
      </c>
    </row>
    <row r="6397" spans="1:7" ht="14.45" customHeight="1" x14ac:dyDescent="0.25">
      <c r="A6397" t="s">
        <v>54599</v>
      </c>
      <c r="B6397" t="s">
        <v>54598</v>
      </c>
      <c r="C6397" s="6" t="s">
        <v>54600</v>
      </c>
      <c r="D6397" s="5" t="str">
        <f t="shared" si="100"/>
        <v>https://www.maran-pro.com/en/spare_parts/gas-and-electric-cooking-spare-parts/cooking-spare-parts/0C5843/</v>
      </c>
      <c r="E6397" t="s">
        <v>54601</v>
      </c>
      <c r="F6397" t="s">
        <v>54602</v>
      </c>
      <c r="G6397" t="s">
        <v>138234</v>
      </c>
    </row>
    <row r="6398" spans="1:7" ht="14.45" customHeight="1" x14ac:dyDescent="0.25">
      <c r="A6398" t="s">
        <v>54609</v>
      </c>
      <c r="B6398" t="s">
        <v>54608</v>
      </c>
      <c r="C6398" s="6" t="s">
        <v>54610</v>
      </c>
      <c r="D6398" s="5" t="str">
        <f t="shared" si="100"/>
        <v>https://www.maran-pro.com/en/spare_parts/gas-and-electric-cooking-spare-parts/cooking-spare-parts/0C5844/</v>
      </c>
      <c r="E6398" t="s">
        <v>54611</v>
      </c>
      <c r="F6398" t="s">
        <v>54612</v>
      </c>
      <c r="G6398" t="s">
        <v>138236</v>
      </c>
    </row>
    <row r="6399" spans="1:7" ht="14.45" customHeight="1" x14ac:dyDescent="0.25">
      <c r="A6399" t="s">
        <v>54614</v>
      </c>
      <c r="B6399" t="s">
        <v>54613</v>
      </c>
      <c r="D6399" s="5" t="str">
        <f t="shared" si="100"/>
        <v>https://www.maran-pro.com/en/spare_parts/gas-and-electric-cooking-spare-parts/cooking-spare-parts/0C4746/</v>
      </c>
      <c r="E6399" t="s">
        <v>54615</v>
      </c>
      <c r="F6399" t="s">
        <v>54616</v>
      </c>
      <c r="G6399" t="s">
        <v>138237</v>
      </c>
    </row>
    <row r="6400" spans="1:7" ht="14.45" customHeight="1" x14ac:dyDescent="0.25">
      <c r="A6400" t="s">
        <v>54618</v>
      </c>
      <c r="B6400" t="s">
        <v>54617</v>
      </c>
      <c r="C6400" s="6" t="s">
        <v>54619</v>
      </c>
      <c r="D6400" s="5" t="str">
        <f t="shared" si="100"/>
        <v>https://www.maran-pro.com/en/spare_parts/gas-and-electric-cooking-spare-parts/cooking-spare-parts/0C6935/</v>
      </c>
      <c r="E6400" t="s">
        <v>54620</v>
      </c>
      <c r="F6400" t="s">
        <v>54621</v>
      </c>
      <c r="G6400" t="s">
        <v>138238</v>
      </c>
    </row>
    <row r="6401" spans="1:7" ht="14.45" customHeight="1" x14ac:dyDescent="0.25">
      <c r="A6401" t="s">
        <v>54623</v>
      </c>
      <c r="B6401" t="s">
        <v>54622</v>
      </c>
      <c r="C6401" s="6" t="s">
        <v>54624</v>
      </c>
      <c r="D6401" s="5" t="str">
        <f t="shared" si="100"/>
        <v>https://www.maran-pro.com/en/spare_parts/gas-and-electric-cooking-spare-parts/cooking-spare-parts/0C7090/</v>
      </c>
      <c r="E6401" t="s">
        <v>54625</v>
      </c>
      <c r="F6401" t="s">
        <v>54626</v>
      </c>
      <c r="G6401" t="s">
        <v>138239</v>
      </c>
    </row>
    <row r="6402" spans="1:7" ht="14.45" customHeight="1" x14ac:dyDescent="0.25">
      <c r="A6402" t="s">
        <v>54628</v>
      </c>
      <c r="B6402" t="s">
        <v>54627</v>
      </c>
      <c r="D6402" s="5" t="str">
        <f t="shared" si="100"/>
        <v>https://www.maran-pro.com/en/spare_parts/gas-and-electric-cooking-spare-parts/cooking-spare-parts/003982/</v>
      </c>
      <c r="E6402" t="s">
        <v>54629</v>
      </c>
      <c r="F6402" t="s">
        <v>54630</v>
      </c>
      <c r="G6402" t="s">
        <v>138240</v>
      </c>
    </row>
    <row r="6403" spans="1:7" ht="14.45" customHeight="1" x14ac:dyDescent="0.25">
      <c r="A6403" t="s">
        <v>54647</v>
      </c>
      <c r="B6403" t="s">
        <v>54646</v>
      </c>
      <c r="C6403" s="6" t="s">
        <v>54648</v>
      </c>
      <c r="D6403" s="5" t="str">
        <f t="shared" si="100"/>
        <v>https://www.maran-pro.com/en/spare_parts/gas-and-electric-cooking-spare-parts/cooking-spare-parts/0C5323/</v>
      </c>
      <c r="E6403" t="s">
        <v>54649</v>
      </c>
      <c r="F6403" t="s">
        <v>54650</v>
      </c>
      <c r="G6403" t="s">
        <v>138244</v>
      </c>
    </row>
    <row r="6404" spans="1:7" ht="14.45" customHeight="1" x14ac:dyDescent="0.25">
      <c r="A6404" t="s">
        <v>54652</v>
      </c>
      <c r="B6404" t="s">
        <v>54651</v>
      </c>
      <c r="C6404" s="6" t="s">
        <v>54653</v>
      </c>
      <c r="D6404" s="5" t="str">
        <f t="shared" si="100"/>
        <v>https://www.maran-pro.com/en/spare_parts/gas-and-electric-cooking-spare-parts/cooking-spare-parts/0C5363/</v>
      </c>
      <c r="E6404" t="s">
        <v>54654</v>
      </c>
      <c r="F6404" t="s">
        <v>54655</v>
      </c>
      <c r="G6404" t="s">
        <v>138245</v>
      </c>
    </row>
    <row r="6405" spans="1:7" ht="14.45" customHeight="1" x14ac:dyDescent="0.25">
      <c r="A6405" t="s">
        <v>54672</v>
      </c>
      <c r="B6405" t="s">
        <v>54671</v>
      </c>
      <c r="C6405" s="6" t="s">
        <v>54673</v>
      </c>
      <c r="D6405" s="5" t="str">
        <f t="shared" si="100"/>
        <v>https://www.maran-pro.com/en/spare_parts/gas-and-electric-cooking-spare-parts/cooking-spare-parts/0C7624/</v>
      </c>
      <c r="E6405" t="s">
        <v>54674</v>
      </c>
      <c r="F6405" t="s">
        <v>54675</v>
      </c>
      <c r="G6405" t="s">
        <v>138249</v>
      </c>
    </row>
    <row r="6406" spans="1:7" ht="14.45" customHeight="1" x14ac:dyDescent="0.25">
      <c r="A6406" t="s">
        <v>54687</v>
      </c>
      <c r="B6406" t="s">
        <v>54686</v>
      </c>
      <c r="C6406" s="6" t="s">
        <v>54688</v>
      </c>
      <c r="D6406" s="5" t="str">
        <f t="shared" si="100"/>
        <v>https://www.maran-pro.com/en/spare_parts/gas-and-electric-cooking-spare-parts/cooking-spare-parts/0C5243/</v>
      </c>
      <c r="E6406" t="s">
        <v>54689</v>
      </c>
      <c r="F6406" t="s">
        <v>54690</v>
      </c>
      <c r="G6406" t="s">
        <v>138252</v>
      </c>
    </row>
    <row r="6407" spans="1:7" ht="14.45" customHeight="1" x14ac:dyDescent="0.25">
      <c r="A6407" t="s">
        <v>54692</v>
      </c>
      <c r="B6407" t="s">
        <v>54691</v>
      </c>
      <c r="C6407" s="6" t="s">
        <v>54693</v>
      </c>
      <c r="D6407" s="5" t="str">
        <f t="shared" si="100"/>
        <v>https://www.maran-pro.com/en/spare_parts/gas-and-electric-cooking-spare-parts/cooking-spare-parts/0C7052/</v>
      </c>
      <c r="E6407" t="s">
        <v>54694</v>
      </c>
      <c r="F6407" t="s">
        <v>54695</v>
      </c>
      <c r="G6407" t="s">
        <v>138253</v>
      </c>
    </row>
    <row r="6408" spans="1:7" ht="14.45" customHeight="1" x14ac:dyDescent="0.25">
      <c r="A6408" t="s">
        <v>54697</v>
      </c>
      <c r="B6408" t="s">
        <v>54696</v>
      </c>
      <c r="C6408" s="6" t="s">
        <v>54698</v>
      </c>
      <c r="D6408" s="5" t="str">
        <f t="shared" si="100"/>
        <v>https://www.maran-pro.com/en/spare_parts/gas-and-electric-cooking-spare-parts/cooking-spare-parts/0C7995/</v>
      </c>
      <c r="E6408" t="s">
        <v>54699</v>
      </c>
      <c r="F6408" t="s">
        <v>54700</v>
      </c>
      <c r="G6408" t="s">
        <v>138254</v>
      </c>
    </row>
    <row r="6409" spans="1:7" ht="14.45" customHeight="1" x14ac:dyDescent="0.25">
      <c r="A6409" t="s">
        <v>54702</v>
      </c>
      <c r="B6409" t="s">
        <v>54701</v>
      </c>
      <c r="C6409" s="6" t="s">
        <v>54703</v>
      </c>
      <c r="D6409" s="5" t="str">
        <f t="shared" si="100"/>
        <v>https://www.maran-pro.com/en/spare_parts/gas-and-electric-cooking-spare-parts/cooking-spare-parts/0C5331/</v>
      </c>
      <c r="E6409" t="s">
        <v>54704</v>
      </c>
      <c r="F6409" t="s">
        <v>54705</v>
      </c>
      <c r="G6409" t="s">
        <v>138255</v>
      </c>
    </row>
    <row r="6410" spans="1:7" ht="14.45" customHeight="1" x14ac:dyDescent="0.25">
      <c r="A6410" t="s">
        <v>54707</v>
      </c>
      <c r="B6410" t="s">
        <v>54706</v>
      </c>
      <c r="C6410" s="6" t="s">
        <v>54708</v>
      </c>
      <c r="D6410" s="5" t="str">
        <f t="shared" si="100"/>
        <v>https://www.maran-pro.com/en/spare_parts/gas-and-electric-cooking-spare-parts/cooking-spare-parts/0C7009/</v>
      </c>
      <c r="E6410" t="s">
        <v>54709</v>
      </c>
      <c r="F6410" t="s">
        <v>54710</v>
      </c>
      <c r="G6410" t="s">
        <v>138256</v>
      </c>
    </row>
    <row r="6411" spans="1:7" ht="14.45" customHeight="1" x14ac:dyDescent="0.25">
      <c r="A6411" t="s">
        <v>54712</v>
      </c>
      <c r="B6411" t="s">
        <v>54711</v>
      </c>
      <c r="C6411" s="6" t="s">
        <v>54713</v>
      </c>
      <c r="D6411" s="5" t="str">
        <f t="shared" si="100"/>
        <v>https://www.maran-pro.com/en/spare_parts/gas-and-electric-cooking-spare-parts/cooking-spare-parts/0C7058/</v>
      </c>
      <c r="E6411" t="s">
        <v>54714</v>
      </c>
      <c r="F6411" t="s">
        <v>54715</v>
      </c>
      <c r="G6411" t="s">
        <v>138257</v>
      </c>
    </row>
    <row r="6412" spans="1:7" ht="14.45" customHeight="1" x14ac:dyDescent="0.25">
      <c r="A6412" t="s">
        <v>54722</v>
      </c>
      <c r="B6412" t="s">
        <v>54721</v>
      </c>
      <c r="C6412" s="6" t="s">
        <v>54723</v>
      </c>
      <c r="D6412" s="5" t="str">
        <f t="shared" si="100"/>
        <v>https://www.maran-pro.com/en/spare_parts/gas-and-electric-cooking-spare-parts/cooking-spare-parts/0C5842/</v>
      </c>
      <c r="E6412" t="s">
        <v>54724</v>
      </c>
      <c r="F6412" t="s">
        <v>54725</v>
      </c>
      <c r="G6412" t="s">
        <v>138259</v>
      </c>
    </row>
    <row r="6413" spans="1:7" ht="14.45" customHeight="1" x14ac:dyDescent="0.25">
      <c r="A6413" t="s">
        <v>54737</v>
      </c>
      <c r="B6413" t="s">
        <v>54736</v>
      </c>
      <c r="C6413" s="6" t="s">
        <v>54738</v>
      </c>
      <c r="D6413" s="5" t="str">
        <f t="shared" si="100"/>
        <v>https://www.maran-pro.com/en/spare_parts/gas-and-electric-cooking-spare-parts/cooking-spare-parts/006870/</v>
      </c>
      <c r="E6413" t="s">
        <v>54739</v>
      </c>
      <c r="F6413" t="s">
        <v>54740</v>
      </c>
      <c r="G6413" t="s">
        <v>138262</v>
      </c>
    </row>
    <row r="6414" spans="1:7" ht="14.45" customHeight="1" x14ac:dyDescent="0.25">
      <c r="A6414" t="s">
        <v>54747</v>
      </c>
      <c r="B6414" t="s">
        <v>54746</v>
      </c>
      <c r="C6414" s="6" t="s">
        <v>54748</v>
      </c>
      <c r="D6414" s="5" t="str">
        <f t="shared" si="100"/>
        <v>https://www.maran-pro.com/en/spare_parts/gas-and-electric-cooking-spare-parts/cooking-spare-parts/0C4013/</v>
      </c>
      <c r="E6414" t="s">
        <v>54749</v>
      </c>
      <c r="F6414" t="s">
        <v>54750</v>
      </c>
      <c r="G6414" t="s">
        <v>138264</v>
      </c>
    </row>
    <row r="6415" spans="1:7" ht="14.45" customHeight="1" x14ac:dyDescent="0.25">
      <c r="A6415" t="s">
        <v>54752</v>
      </c>
      <c r="B6415" t="s">
        <v>54751</v>
      </c>
      <c r="C6415" s="6" t="s">
        <v>54753</v>
      </c>
      <c r="D6415" s="5" t="str">
        <f t="shared" si="100"/>
        <v>https://www.maran-pro.com/en/spare_parts/gas-and-electric-cooking-spare-parts/cooking-spare-parts/0C4014/</v>
      </c>
      <c r="E6415" t="s">
        <v>54754</v>
      </c>
      <c r="F6415" t="s">
        <v>54755</v>
      </c>
      <c r="G6415" t="s">
        <v>138265</v>
      </c>
    </row>
    <row r="6416" spans="1:7" ht="14.45" customHeight="1" x14ac:dyDescent="0.25">
      <c r="A6416" t="s">
        <v>54757</v>
      </c>
      <c r="B6416" t="s">
        <v>54756</v>
      </c>
      <c r="C6416" s="6" t="s">
        <v>54758</v>
      </c>
      <c r="D6416" s="5" t="str">
        <f t="shared" si="100"/>
        <v>https://www.maran-pro.com/en/spare_parts/gas-and-electric-cooking-spare-parts/cooking-spare-parts/0C4048/</v>
      </c>
      <c r="E6416" t="s">
        <v>54759</v>
      </c>
      <c r="F6416" t="s">
        <v>54760</v>
      </c>
      <c r="G6416" t="s">
        <v>138266</v>
      </c>
    </row>
    <row r="6417" spans="1:7" ht="14.45" customHeight="1" x14ac:dyDescent="0.25">
      <c r="A6417" t="s">
        <v>54775</v>
      </c>
      <c r="B6417" t="s">
        <v>54774</v>
      </c>
      <c r="C6417" s="6" t="s">
        <v>54776</v>
      </c>
      <c r="D6417" s="5" t="str">
        <f t="shared" si="100"/>
        <v>https://www.maran-pro.com/en/spare_parts/gas-and-electric-cooking-spare-parts/cooking-spare-parts/051358/</v>
      </c>
      <c r="E6417" t="s">
        <v>54777</v>
      </c>
      <c r="F6417" t="s">
        <v>54778</v>
      </c>
      <c r="G6417" t="s">
        <v>138270</v>
      </c>
    </row>
    <row r="6418" spans="1:7" ht="14.45" customHeight="1" x14ac:dyDescent="0.25">
      <c r="A6418" t="s">
        <v>54780</v>
      </c>
      <c r="B6418" t="s">
        <v>54779</v>
      </c>
      <c r="D6418" s="5" t="str">
        <f t="shared" si="100"/>
        <v>https://www.maran-pro.com/en/spare_parts/gas-and-electric-cooking-spare-parts/cooking-spare-parts/003877/</v>
      </c>
      <c r="E6418" t="s">
        <v>54781</v>
      </c>
      <c r="F6418" t="s">
        <v>54782</v>
      </c>
      <c r="G6418" t="s">
        <v>138271</v>
      </c>
    </row>
    <row r="6419" spans="1:7" ht="14.45" customHeight="1" x14ac:dyDescent="0.25">
      <c r="A6419" t="s">
        <v>54784</v>
      </c>
      <c r="B6419" t="s">
        <v>54783</v>
      </c>
      <c r="C6419" s="6" t="s">
        <v>54785</v>
      </c>
      <c r="D6419" s="5" t="str">
        <f t="shared" si="100"/>
        <v>https://www.maran-pro.com/en/spare_parts/gas-and-electric-cooking-spare-parts/cooking-spare-parts/0C9426/</v>
      </c>
      <c r="E6419" t="s">
        <v>54786</v>
      </c>
      <c r="F6419" t="s">
        <v>54787</v>
      </c>
      <c r="G6419" t="s">
        <v>138272</v>
      </c>
    </row>
    <row r="6420" spans="1:7" ht="14.45" customHeight="1" x14ac:dyDescent="0.25">
      <c r="A6420" t="s">
        <v>54789</v>
      </c>
      <c r="B6420" t="s">
        <v>54788</v>
      </c>
      <c r="C6420" s="6" t="s">
        <v>54790</v>
      </c>
      <c r="D6420" s="5" t="str">
        <f t="shared" si="100"/>
        <v>https://www.maran-pro.com/en/spare_parts/gas-and-electric-cooking-spare-parts/cooking-spare-parts/058145/</v>
      </c>
      <c r="E6420" t="s">
        <v>54791</v>
      </c>
      <c r="F6420" t="s">
        <v>54792</v>
      </c>
      <c r="G6420" t="s">
        <v>138273</v>
      </c>
    </row>
    <row r="6421" spans="1:7" ht="14.45" customHeight="1" x14ac:dyDescent="0.25">
      <c r="A6421" t="s">
        <v>54798</v>
      </c>
      <c r="B6421" t="s">
        <v>54797</v>
      </c>
      <c r="C6421" s="6" t="s">
        <v>54799</v>
      </c>
      <c r="D6421" s="5" t="str">
        <f t="shared" si="100"/>
        <v>https://www.maran-pro.com/en/spare_parts/gas-and-electric-cooking-spare-parts/cooking-spare-parts/0C9427/</v>
      </c>
      <c r="E6421" t="s">
        <v>54800</v>
      </c>
      <c r="F6421" t="s">
        <v>54801</v>
      </c>
      <c r="G6421" t="s">
        <v>138275</v>
      </c>
    </row>
    <row r="6422" spans="1:7" ht="14.45" customHeight="1" x14ac:dyDescent="0.25">
      <c r="A6422" t="s">
        <v>54808</v>
      </c>
      <c r="B6422" t="s">
        <v>54807</v>
      </c>
      <c r="C6422" s="6" t="s">
        <v>54809</v>
      </c>
      <c r="D6422" s="5" t="str">
        <f t="shared" si="100"/>
        <v>https://www.maran-pro.com/en/spare_parts/gas-and-electric-cooking-spare-parts/cooking-spare-parts/053151/</v>
      </c>
      <c r="E6422" t="s">
        <v>54810</v>
      </c>
      <c r="F6422" t="s">
        <v>54811</v>
      </c>
      <c r="G6422" t="s">
        <v>138277</v>
      </c>
    </row>
    <row r="6423" spans="1:7" ht="14.45" customHeight="1" x14ac:dyDescent="0.25">
      <c r="A6423" t="s">
        <v>54838</v>
      </c>
      <c r="B6423" t="s">
        <v>54837</v>
      </c>
      <c r="D6423" s="5" t="str">
        <f t="shared" si="100"/>
        <v>https://www.maran-pro.com/en/spare_parts/gas-and-electric-cooking-spare-parts/cooking-spare-parts/003854/</v>
      </c>
      <c r="E6423" t="s">
        <v>54839</v>
      </c>
      <c r="F6423" t="s">
        <v>54840</v>
      </c>
      <c r="G6423" t="s">
        <v>138283</v>
      </c>
    </row>
    <row r="6424" spans="1:7" ht="14.45" customHeight="1" x14ac:dyDescent="0.25">
      <c r="A6424" t="s">
        <v>54852</v>
      </c>
      <c r="B6424" t="s">
        <v>54851</v>
      </c>
      <c r="C6424" s="6" t="s">
        <v>54853</v>
      </c>
      <c r="D6424" s="5" t="str">
        <f t="shared" si="100"/>
        <v>https://www.maran-pro.com/en/spare_parts/gas-and-electric-cooking-spare-parts/cooking-spare-parts/0C9179/</v>
      </c>
      <c r="E6424" t="s">
        <v>54854</v>
      </c>
      <c r="F6424" t="s">
        <v>54855</v>
      </c>
      <c r="G6424" t="s">
        <v>138286</v>
      </c>
    </row>
    <row r="6425" spans="1:7" ht="14.45" customHeight="1" x14ac:dyDescent="0.25">
      <c r="A6425" t="s">
        <v>54857</v>
      </c>
      <c r="B6425" t="s">
        <v>54856</v>
      </c>
      <c r="D6425" s="5" t="str">
        <f t="shared" si="100"/>
        <v>https://www.maran-pro.com/en/spare_parts/gas-and-electric-cooking-spare-parts/cooking-spare-parts/058604/</v>
      </c>
      <c r="E6425" t="s">
        <v>54858</v>
      </c>
      <c r="F6425" t="s">
        <v>54859</v>
      </c>
      <c r="G6425" t="s">
        <v>138287</v>
      </c>
    </row>
    <row r="6426" spans="1:7" ht="14.45" customHeight="1" x14ac:dyDescent="0.25">
      <c r="A6426" t="s">
        <v>54871</v>
      </c>
      <c r="B6426" t="s">
        <v>54870</v>
      </c>
      <c r="C6426" s="6" t="s">
        <v>54872</v>
      </c>
      <c r="D6426" s="5" t="str">
        <f t="shared" si="100"/>
        <v>https://www.maran-pro.com/en/spare_parts/gas-and-electric-cooking-spare-parts/cooking-spare-parts/0C5824/</v>
      </c>
      <c r="E6426" t="s">
        <v>54873</v>
      </c>
      <c r="F6426" t="s">
        <v>54874</v>
      </c>
      <c r="G6426" t="s">
        <v>138290</v>
      </c>
    </row>
    <row r="6427" spans="1:7" ht="14.45" customHeight="1" x14ac:dyDescent="0.25">
      <c r="A6427" t="s">
        <v>54876</v>
      </c>
      <c r="B6427" t="s">
        <v>54875</v>
      </c>
      <c r="C6427" s="6" t="s">
        <v>54877</v>
      </c>
      <c r="D6427" s="5" t="str">
        <f t="shared" si="100"/>
        <v>https://www.maran-pro.com/en/spare_parts/gas-and-electric-cooking-spare-parts/cooking-spare-parts/0C5825/</v>
      </c>
      <c r="E6427" t="s">
        <v>54878</v>
      </c>
      <c r="F6427" t="s">
        <v>54879</v>
      </c>
      <c r="G6427" t="s">
        <v>138291</v>
      </c>
    </row>
    <row r="6428" spans="1:7" ht="14.45" customHeight="1" x14ac:dyDescent="0.25">
      <c r="A6428" t="s">
        <v>54881</v>
      </c>
      <c r="B6428" t="s">
        <v>54880</v>
      </c>
      <c r="C6428" s="6" t="s">
        <v>54882</v>
      </c>
      <c r="D6428" s="5" t="str">
        <f t="shared" si="100"/>
        <v>https://www.maran-pro.com/en/spare_parts/gas-and-electric-cooking-spare-parts/cooking-spare-parts/0C7056/</v>
      </c>
      <c r="E6428" t="s">
        <v>54883</v>
      </c>
      <c r="F6428" t="s">
        <v>54884</v>
      </c>
      <c r="G6428" t="s">
        <v>138292</v>
      </c>
    </row>
    <row r="6429" spans="1:7" ht="14.45" customHeight="1" x14ac:dyDescent="0.25">
      <c r="A6429" t="s">
        <v>54886</v>
      </c>
      <c r="B6429" t="s">
        <v>54885</v>
      </c>
      <c r="C6429" s="6" t="s">
        <v>54887</v>
      </c>
      <c r="D6429" s="5" t="str">
        <f t="shared" si="100"/>
        <v>https://www.maran-pro.com/en/spare_parts/gas-and-electric-cooking-spare-parts/cooking-spare-parts/0C5391/</v>
      </c>
      <c r="E6429" t="s">
        <v>54888</v>
      </c>
      <c r="F6429" t="s">
        <v>54889</v>
      </c>
      <c r="G6429" t="s">
        <v>138293</v>
      </c>
    </row>
    <row r="6430" spans="1:7" ht="14.45" customHeight="1" x14ac:dyDescent="0.25">
      <c r="A6430" t="s">
        <v>54891</v>
      </c>
      <c r="B6430" t="s">
        <v>54890</v>
      </c>
      <c r="C6430" s="6" t="s">
        <v>54892</v>
      </c>
      <c r="D6430" s="5" t="str">
        <f t="shared" si="100"/>
        <v>https://www.maran-pro.com/en/spare_parts/gas-and-electric-cooking-spare-parts/cooking-spare-parts/0C7057/</v>
      </c>
      <c r="E6430" t="s">
        <v>54893</v>
      </c>
      <c r="F6430" t="s">
        <v>54894</v>
      </c>
      <c r="G6430" t="s">
        <v>138294</v>
      </c>
    </row>
    <row r="6431" spans="1:7" ht="14.45" customHeight="1" x14ac:dyDescent="0.25">
      <c r="A6431" t="s">
        <v>54896</v>
      </c>
      <c r="B6431" t="s">
        <v>54895</v>
      </c>
      <c r="C6431" s="6" t="s">
        <v>54897</v>
      </c>
      <c r="D6431" s="5" t="str">
        <f t="shared" si="100"/>
        <v>https://www.maran-pro.com/en/spare_parts/gas-and-electric-cooking-spare-parts/cooking-spare-parts/0C5411/</v>
      </c>
      <c r="E6431" t="s">
        <v>54898</v>
      </c>
      <c r="F6431" t="s">
        <v>54899</v>
      </c>
      <c r="G6431" t="s">
        <v>138295</v>
      </c>
    </row>
    <row r="6432" spans="1:7" ht="14.45" customHeight="1" x14ac:dyDescent="0.25">
      <c r="A6432" t="s">
        <v>54901</v>
      </c>
      <c r="B6432" t="s">
        <v>54900</v>
      </c>
      <c r="C6432" s="6" t="s">
        <v>54902</v>
      </c>
      <c r="D6432" s="5" t="str">
        <f t="shared" si="100"/>
        <v>https://www.maran-pro.com/en/spare_parts/gas-and-electric-cooking-spare-parts/cooking-spare-parts/0C7066/</v>
      </c>
      <c r="E6432" t="s">
        <v>54903</v>
      </c>
      <c r="F6432" t="s">
        <v>54904</v>
      </c>
      <c r="G6432" t="s">
        <v>138296</v>
      </c>
    </row>
    <row r="6433" spans="1:7" ht="14.45" customHeight="1" x14ac:dyDescent="0.25">
      <c r="A6433" t="s">
        <v>54906</v>
      </c>
      <c r="B6433" t="s">
        <v>54905</v>
      </c>
      <c r="C6433" s="6" t="s">
        <v>54907</v>
      </c>
      <c r="D6433" s="5" t="str">
        <f t="shared" si="100"/>
        <v>https://www.maran-pro.com/en/spare_parts/gas-and-electric-cooking-spare-parts/cooking-spare-parts/0C7062/</v>
      </c>
      <c r="E6433" t="s">
        <v>54908</v>
      </c>
      <c r="F6433" t="s">
        <v>54909</v>
      </c>
      <c r="G6433" t="s">
        <v>138297</v>
      </c>
    </row>
    <row r="6434" spans="1:7" ht="14.45" customHeight="1" x14ac:dyDescent="0.25">
      <c r="A6434" t="s">
        <v>54911</v>
      </c>
      <c r="B6434" t="s">
        <v>54910</v>
      </c>
      <c r="C6434" s="6" t="s">
        <v>54912</v>
      </c>
      <c r="D6434" s="5" t="str">
        <f t="shared" si="100"/>
        <v>https://www.maran-pro.com/en/spare_parts/gas-and-electric-cooking-spare-parts/cooking-spare-parts/0C5823/</v>
      </c>
      <c r="E6434" t="s">
        <v>54913</v>
      </c>
      <c r="F6434" t="s">
        <v>54914</v>
      </c>
      <c r="G6434" t="s">
        <v>138298</v>
      </c>
    </row>
    <row r="6435" spans="1:7" ht="14.45" customHeight="1" x14ac:dyDescent="0.25">
      <c r="A6435" t="s">
        <v>54921</v>
      </c>
      <c r="B6435" t="s">
        <v>54920</v>
      </c>
      <c r="C6435" s="6" t="s">
        <v>54922</v>
      </c>
      <c r="D6435" s="5" t="str">
        <f t="shared" si="100"/>
        <v>https://www.maran-pro.com/en/spare_parts/gas-and-electric-cooking-spare-parts/cooking-spare-parts/0C1774/</v>
      </c>
      <c r="E6435" t="s">
        <v>54923</v>
      </c>
      <c r="F6435" t="s">
        <v>54924</v>
      </c>
      <c r="G6435" t="s">
        <v>138300</v>
      </c>
    </row>
    <row r="6436" spans="1:7" ht="14.45" customHeight="1" x14ac:dyDescent="0.25">
      <c r="A6436" t="s">
        <v>54950</v>
      </c>
      <c r="B6436" t="s">
        <v>54949</v>
      </c>
      <c r="C6436" s="6" t="s">
        <v>54951</v>
      </c>
      <c r="D6436" s="5" t="str">
        <f t="shared" si="100"/>
        <v>https://www.maran-pro.com/en/spare_parts/gas-and-electric-cooking-spare-parts/cooking-spare-parts/004934/</v>
      </c>
      <c r="E6436" t="s">
        <v>54952</v>
      </c>
      <c r="F6436" t="s">
        <v>54953</v>
      </c>
      <c r="G6436" t="s">
        <v>138306</v>
      </c>
    </row>
    <row r="6437" spans="1:7" ht="14.45" customHeight="1" x14ac:dyDescent="0.25">
      <c r="A6437" t="s">
        <v>54955</v>
      </c>
      <c r="B6437" t="s">
        <v>54954</v>
      </c>
      <c r="C6437" s="6" t="s">
        <v>54956</v>
      </c>
      <c r="D6437" s="5" t="str">
        <f t="shared" si="100"/>
        <v>https://www.maran-pro.com/en/spare_parts/gas-and-electric-cooking-spare-parts/cooking-spare-parts/006682/</v>
      </c>
      <c r="E6437" t="s">
        <v>54957</v>
      </c>
      <c r="F6437" t="s">
        <v>54958</v>
      </c>
      <c r="G6437" t="s">
        <v>138307</v>
      </c>
    </row>
    <row r="6438" spans="1:7" ht="14.45" customHeight="1" x14ac:dyDescent="0.25">
      <c r="A6438" t="s">
        <v>54960</v>
      </c>
      <c r="B6438" t="s">
        <v>54959</v>
      </c>
      <c r="C6438" s="6" t="s">
        <v>54961</v>
      </c>
      <c r="D6438" s="5" t="str">
        <f t="shared" ref="D6438:D6501" si="101">HYPERLINK(G6438)</f>
        <v>https://www.maran-pro.com/en/spare_parts/gas-and-electric-cooking-spare-parts/cooking-spare-parts/054843/</v>
      </c>
      <c r="E6438" t="s">
        <v>54962</v>
      </c>
      <c r="F6438" t="s">
        <v>54963</v>
      </c>
      <c r="G6438" t="s">
        <v>138308</v>
      </c>
    </row>
    <row r="6439" spans="1:7" ht="14.45" customHeight="1" x14ac:dyDescent="0.25">
      <c r="A6439" t="s">
        <v>54965</v>
      </c>
      <c r="B6439" t="s">
        <v>54964</v>
      </c>
      <c r="C6439" s="6" t="s">
        <v>54966</v>
      </c>
      <c r="D6439" s="5" t="str">
        <f t="shared" si="101"/>
        <v>https://www.maran-pro.com/en/spare_parts/gas-and-electric-cooking-spare-parts/cooking-spare-parts/056945/</v>
      </c>
      <c r="E6439" t="s">
        <v>54967</v>
      </c>
      <c r="F6439" t="s">
        <v>54968</v>
      </c>
      <c r="G6439" t="s">
        <v>138309</v>
      </c>
    </row>
    <row r="6440" spans="1:7" ht="14.45" customHeight="1" x14ac:dyDescent="0.25">
      <c r="A6440" t="s">
        <v>54970</v>
      </c>
      <c r="B6440" t="s">
        <v>54969</v>
      </c>
      <c r="C6440" s="6" t="s">
        <v>54971</v>
      </c>
      <c r="D6440" s="5" t="str">
        <f t="shared" si="101"/>
        <v>https://www.maran-pro.com/en/spare_parts/gas-and-electric-cooking-spare-parts/cooking-spare-parts/0C0686/</v>
      </c>
      <c r="E6440" t="s">
        <v>54972</v>
      </c>
      <c r="F6440" t="s">
        <v>54973</v>
      </c>
      <c r="G6440" t="s">
        <v>138310</v>
      </c>
    </row>
    <row r="6441" spans="1:7" ht="14.45" customHeight="1" x14ac:dyDescent="0.25">
      <c r="A6441" t="s">
        <v>55000</v>
      </c>
      <c r="B6441" t="s">
        <v>54999</v>
      </c>
      <c r="C6441" s="6" t="s">
        <v>55001</v>
      </c>
      <c r="D6441" s="5" t="str">
        <f t="shared" si="101"/>
        <v>https://www.maran-pro.com/en/spare_parts/gas-and-electric-cooking-spare-parts/cooking-spare-parts/006681/</v>
      </c>
      <c r="E6441" t="s">
        <v>55002</v>
      </c>
      <c r="F6441" t="s">
        <v>55003</v>
      </c>
      <c r="G6441" t="s">
        <v>138316</v>
      </c>
    </row>
    <row r="6442" spans="1:7" ht="14.45" customHeight="1" x14ac:dyDescent="0.25">
      <c r="A6442" t="s">
        <v>55005</v>
      </c>
      <c r="B6442" t="s">
        <v>55004</v>
      </c>
      <c r="C6442" s="6" t="s">
        <v>55006</v>
      </c>
      <c r="D6442" s="5" t="str">
        <f t="shared" si="101"/>
        <v>https://www.maran-pro.com/en/spare_parts/gas-and-electric-cooking-spare-parts/cooking-spare-parts/0C0495/</v>
      </c>
      <c r="E6442" t="s">
        <v>55007</v>
      </c>
      <c r="F6442" t="s">
        <v>55008</v>
      </c>
      <c r="G6442" t="s">
        <v>138317</v>
      </c>
    </row>
    <row r="6443" spans="1:7" ht="14.45" customHeight="1" x14ac:dyDescent="0.25">
      <c r="A6443" t="s">
        <v>55010</v>
      </c>
      <c r="B6443" t="s">
        <v>55009</v>
      </c>
      <c r="C6443" s="6" t="s">
        <v>55011</v>
      </c>
      <c r="D6443" s="5" t="str">
        <f t="shared" si="101"/>
        <v>https://www.maran-pro.com/en/spare_parts/gas-and-electric-cooking-spare-parts/cooking-spare-parts/0C0685/</v>
      </c>
      <c r="E6443" t="s">
        <v>55012</v>
      </c>
      <c r="F6443" t="s">
        <v>55013</v>
      </c>
      <c r="G6443" t="s">
        <v>138318</v>
      </c>
    </row>
    <row r="6444" spans="1:7" ht="14.45" customHeight="1" x14ac:dyDescent="0.25">
      <c r="A6444" t="s">
        <v>55070</v>
      </c>
      <c r="B6444" t="s">
        <v>55069</v>
      </c>
      <c r="D6444" s="5" t="str">
        <f t="shared" si="101"/>
        <v>https://www.maran-pro.com/en/spare_parts/gas-and-electric-cooking-spare-parts/cooking-spare-parts/0TTP24/</v>
      </c>
      <c r="E6444" t="s">
        <v>55071</v>
      </c>
      <c r="F6444" t="s">
        <v>55072</v>
      </c>
      <c r="G6444" t="s">
        <v>138330</v>
      </c>
    </row>
    <row r="6445" spans="1:7" ht="14.45" customHeight="1" x14ac:dyDescent="0.25">
      <c r="A6445" t="s">
        <v>55074</v>
      </c>
      <c r="B6445" t="s">
        <v>55073</v>
      </c>
      <c r="C6445" s="6" t="s">
        <v>55075</v>
      </c>
      <c r="D6445" s="5" t="str">
        <f t="shared" si="101"/>
        <v>https://www.maran-pro.com/en/spare_parts/gas-and-electric-cooking-spare-parts/cooking-spare-parts/0TTV65/</v>
      </c>
      <c r="E6445" t="s">
        <v>55076</v>
      </c>
      <c r="F6445" t="s">
        <v>55077</v>
      </c>
      <c r="G6445" t="s">
        <v>138331</v>
      </c>
    </row>
    <row r="6446" spans="1:7" ht="14.45" customHeight="1" x14ac:dyDescent="0.25">
      <c r="A6446" t="s">
        <v>55079</v>
      </c>
      <c r="B6446" t="s">
        <v>55078</v>
      </c>
      <c r="D6446" s="5" t="str">
        <f t="shared" si="101"/>
        <v>https://www.maran-pro.com/en/spare_parts/gas-and-electric-cooking-spare-parts/cooking-spare-parts/0TTZ31/</v>
      </c>
      <c r="E6446" t="s">
        <v>55080</v>
      </c>
      <c r="F6446" t="s">
        <v>55081</v>
      </c>
      <c r="G6446" t="s">
        <v>138332</v>
      </c>
    </row>
    <row r="6447" spans="1:7" ht="14.45" customHeight="1" x14ac:dyDescent="0.25">
      <c r="A6447" t="s">
        <v>55088</v>
      </c>
      <c r="B6447" t="s">
        <v>55087</v>
      </c>
      <c r="C6447" s="6" t="s">
        <v>55089</v>
      </c>
      <c r="D6447" s="5" t="str">
        <f t="shared" si="101"/>
        <v>https://www.maran-pro.com/en/spare_parts/gas-and-electric-cooking-spare-parts/cooking-spare-parts/0F0095/</v>
      </c>
      <c r="E6447" t="s">
        <v>55090</v>
      </c>
      <c r="F6447" t="s">
        <v>55091</v>
      </c>
      <c r="G6447" t="s">
        <v>138334</v>
      </c>
    </row>
    <row r="6448" spans="1:7" ht="14.45" customHeight="1" x14ac:dyDescent="0.25">
      <c r="A6448" t="s">
        <v>55098</v>
      </c>
      <c r="B6448" t="s">
        <v>55097</v>
      </c>
      <c r="C6448" s="6" t="s">
        <v>55099</v>
      </c>
      <c r="D6448" s="5" t="str">
        <f t="shared" si="101"/>
        <v>https://www.maran-pro.com/en/spare_parts/gas-and-electric-cooking-spare-parts/cooking-spare-parts/0C3323/</v>
      </c>
      <c r="E6448" t="s">
        <v>55100</v>
      </c>
      <c r="F6448" t="s">
        <v>55101</v>
      </c>
      <c r="G6448" t="s">
        <v>138336</v>
      </c>
    </row>
    <row r="6449" spans="1:7" ht="14.45" customHeight="1" x14ac:dyDescent="0.25">
      <c r="A6449" t="s">
        <v>55108</v>
      </c>
      <c r="B6449" t="s">
        <v>55107</v>
      </c>
      <c r="D6449" s="5" t="str">
        <f t="shared" si="101"/>
        <v>https://www.maran-pro.com/en/spare_parts/gas-and-electric-cooking-spare-parts/cooking-spare-parts/0TTM86/</v>
      </c>
      <c r="E6449" t="s">
        <v>55109</v>
      </c>
      <c r="F6449" t="s">
        <v>55110</v>
      </c>
      <c r="G6449" t="s">
        <v>138338</v>
      </c>
    </row>
    <row r="6450" spans="1:7" ht="14.45" customHeight="1" x14ac:dyDescent="0.25">
      <c r="A6450" t="s">
        <v>55122</v>
      </c>
      <c r="B6450" t="s">
        <v>55121</v>
      </c>
      <c r="D6450" s="5" t="str">
        <f t="shared" si="101"/>
        <v>https://www.maran-pro.com/en/spare_parts/gas-and-electric-cooking-spare-parts/cooking-spare-parts/0TT375/</v>
      </c>
      <c r="E6450" t="s">
        <v>55123</v>
      </c>
      <c r="F6450" t="s">
        <v>55124</v>
      </c>
      <c r="G6450" t="s">
        <v>138341</v>
      </c>
    </row>
    <row r="6451" spans="1:7" ht="14.45" customHeight="1" x14ac:dyDescent="0.25">
      <c r="A6451" t="s">
        <v>55126</v>
      </c>
      <c r="B6451" t="s">
        <v>55125</v>
      </c>
      <c r="C6451" s="6" t="s">
        <v>55127</v>
      </c>
      <c r="D6451" s="5" t="str">
        <f t="shared" si="101"/>
        <v>https://www.maran-pro.com/en/spare_parts/gas-and-electric-cooking-spare-parts/cooking-spare-parts/006935/</v>
      </c>
      <c r="E6451" t="s">
        <v>55128</v>
      </c>
      <c r="F6451" t="s">
        <v>55129</v>
      </c>
      <c r="G6451" t="s">
        <v>138342</v>
      </c>
    </row>
    <row r="6452" spans="1:7" ht="14.45" customHeight="1" x14ac:dyDescent="0.25">
      <c r="A6452" t="s">
        <v>55131</v>
      </c>
      <c r="B6452" t="s">
        <v>55130</v>
      </c>
      <c r="C6452" s="6" t="s">
        <v>55132</v>
      </c>
      <c r="D6452" s="5" t="str">
        <f t="shared" si="101"/>
        <v>https://www.maran-pro.com/en/spare_parts/gas-and-electric-cooking-spare-parts/cooking-spare-parts/0C6275/</v>
      </c>
      <c r="E6452" t="s">
        <v>55133</v>
      </c>
      <c r="F6452" t="s">
        <v>55134</v>
      </c>
      <c r="G6452" t="s">
        <v>138343</v>
      </c>
    </row>
    <row r="6453" spans="1:7" ht="14.45" customHeight="1" x14ac:dyDescent="0.25">
      <c r="A6453" t="s">
        <v>55136</v>
      </c>
      <c r="B6453" t="s">
        <v>55135</v>
      </c>
      <c r="C6453" s="6" t="s">
        <v>55137</v>
      </c>
      <c r="D6453" s="5" t="str">
        <f t="shared" si="101"/>
        <v>https://www.maran-pro.com/en/spare_parts/gas-and-electric-cooking-spare-parts/cooking-spare-parts/0C5330/</v>
      </c>
      <c r="E6453" t="s">
        <v>55138</v>
      </c>
      <c r="F6453" t="s">
        <v>55139</v>
      </c>
      <c r="G6453" t="s">
        <v>138344</v>
      </c>
    </row>
    <row r="6454" spans="1:7" ht="14.45" customHeight="1" x14ac:dyDescent="0.25">
      <c r="A6454" t="s">
        <v>55141</v>
      </c>
      <c r="B6454" t="s">
        <v>55140</v>
      </c>
      <c r="D6454" s="5" t="str">
        <f t="shared" si="101"/>
        <v>https://www.maran-pro.com/en/spare_parts/gas-and-electric-cooking-spare-parts/cooking-spare-parts/0TT824/</v>
      </c>
      <c r="E6454" t="s">
        <v>55142</v>
      </c>
      <c r="F6454" t="s">
        <v>55143</v>
      </c>
      <c r="G6454" t="s">
        <v>138345</v>
      </c>
    </row>
    <row r="6455" spans="1:7" ht="14.45" customHeight="1" x14ac:dyDescent="0.25">
      <c r="A6455" t="s">
        <v>55165</v>
      </c>
      <c r="B6455" t="s">
        <v>55164</v>
      </c>
      <c r="C6455" s="6" t="s">
        <v>55166</v>
      </c>
      <c r="D6455" s="5" t="str">
        <f t="shared" si="101"/>
        <v>https://www.maran-pro.com/en/spare_parts/gas-and-electric-cooking-spare-parts/cooking-spare-parts/0C4015/</v>
      </c>
      <c r="E6455" t="s">
        <v>55167</v>
      </c>
      <c r="F6455" t="s">
        <v>55168</v>
      </c>
      <c r="G6455" t="s">
        <v>138350</v>
      </c>
    </row>
    <row r="6456" spans="1:7" ht="14.45" customHeight="1" x14ac:dyDescent="0.25">
      <c r="A6456" t="s">
        <v>55174</v>
      </c>
      <c r="B6456" t="s">
        <v>55173</v>
      </c>
      <c r="C6456" s="6" t="s">
        <v>55175</v>
      </c>
      <c r="D6456" s="5" t="str">
        <f t="shared" si="101"/>
        <v>https://www.maran-pro.com/en/spare_parts/gas-and-electric-cooking-spare-parts/cooking-spare-parts/004755/</v>
      </c>
      <c r="E6456" t="s">
        <v>55176</v>
      </c>
      <c r="F6456" t="s">
        <v>55177</v>
      </c>
      <c r="G6456" t="s">
        <v>138352</v>
      </c>
    </row>
    <row r="6457" spans="1:7" ht="14.45" customHeight="1" x14ac:dyDescent="0.25">
      <c r="A6457" t="s">
        <v>55224</v>
      </c>
      <c r="B6457" t="s">
        <v>55223</v>
      </c>
      <c r="C6457" s="6" t="s">
        <v>55225</v>
      </c>
      <c r="D6457" s="5" t="str">
        <f t="shared" si="101"/>
        <v>https://www.maran-pro.com/en/spare_parts/gas-and-electric-cooking-spare-parts/cooking-spare-parts/0G7155/</v>
      </c>
      <c r="E6457" t="s">
        <v>55226</v>
      </c>
      <c r="F6457" t="s">
        <v>55227</v>
      </c>
      <c r="G6457" t="s">
        <v>138362</v>
      </c>
    </row>
    <row r="6458" spans="1:7" ht="14.45" customHeight="1" x14ac:dyDescent="0.25">
      <c r="A6458" t="s">
        <v>55234</v>
      </c>
      <c r="B6458" t="s">
        <v>55233</v>
      </c>
      <c r="C6458" s="6" t="s">
        <v>55235</v>
      </c>
      <c r="D6458" s="5" t="str">
        <f t="shared" si="101"/>
        <v>https://www.maran-pro.com/en/spare_parts/gas-and-electric-cooking-spare-parts/cooking-spare-parts/004628/</v>
      </c>
      <c r="E6458" t="s">
        <v>55236</v>
      </c>
      <c r="F6458" t="s">
        <v>55237</v>
      </c>
      <c r="G6458" t="s">
        <v>138364</v>
      </c>
    </row>
    <row r="6459" spans="1:7" ht="14.45" customHeight="1" x14ac:dyDescent="0.25">
      <c r="A6459" t="s">
        <v>55239</v>
      </c>
      <c r="B6459" t="s">
        <v>55238</v>
      </c>
      <c r="C6459" s="6" t="s">
        <v>55240</v>
      </c>
      <c r="D6459" s="5" t="str">
        <f t="shared" si="101"/>
        <v>https://www.maran-pro.com/en/spare_parts/gas-and-electric-cooking-spare-parts/cooking-spare-parts/004767/</v>
      </c>
      <c r="E6459" t="s">
        <v>55241</v>
      </c>
      <c r="F6459" t="s">
        <v>55242</v>
      </c>
      <c r="G6459" t="s">
        <v>138365</v>
      </c>
    </row>
    <row r="6460" spans="1:7" ht="14.45" customHeight="1" x14ac:dyDescent="0.25">
      <c r="A6460" t="s">
        <v>55244</v>
      </c>
      <c r="B6460" t="s">
        <v>55243</v>
      </c>
      <c r="C6460" s="6" t="s">
        <v>55245</v>
      </c>
      <c r="D6460" s="5" t="str">
        <f t="shared" si="101"/>
        <v>https://www.maran-pro.com/en/spare_parts/gas-and-electric-cooking-spare-parts/cooking-spare-parts/0A5565/</v>
      </c>
      <c r="E6460" t="s">
        <v>55246</v>
      </c>
      <c r="F6460" t="s">
        <v>55247</v>
      </c>
      <c r="G6460" t="s">
        <v>138366</v>
      </c>
    </row>
    <row r="6461" spans="1:7" ht="14.45" customHeight="1" x14ac:dyDescent="0.25">
      <c r="A6461" t="s">
        <v>55249</v>
      </c>
      <c r="B6461" t="s">
        <v>55248</v>
      </c>
      <c r="C6461" s="6" t="s">
        <v>55250</v>
      </c>
      <c r="D6461" s="5" t="str">
        <f t="shared" si="101"/>
        <v>https://www.maran-pro.com/en/spare_parts/gas-and-electric-cooking-spare-parts/cooking-spare-parts/0C2616/</v>
      </c>
      <c r="E6461" t="s">
        <v>55251</v>
      </c>
      <c r="F6461" t="s">
        <v>55252</v>
      </c>
      <c r="G6461" t="s">
        <v>138367</v>
      </c>
    </row>
    <row r="6462" spans="1:7" ht="14.45" customHeight="1" x14ac:dyDescent="0.25">
      <c r="A6462" t="s">
        <v>55254</v>
      </c>
      <c r="B6462" t="s">
        <v>55253</v>
      </c>
      <c r="C6462" s="6" t="s">
        <v>55255</v>
      </c>
      <c r="D6462" s="5" t="str">
        <f t="shared" si="101"/>
        <v>https://www.maran-pro.com/en/spare_parts/gas-and-electric-cooking-spare-parts/cooking-spare-parts/0C2617/</v>
      </c>
      <c r="E6462" t="s">
        <v>55256</v>
      </c>
      <c r="F6462" t="s">
        <v>55257</v>
      </c>
      <c r="G6462" t="s">
        <v>138368</v>
      </c>
    </row>
    <row r="6463" spans="1:7" ht="14.45" customHeight="1" x14ac:dyDescent="0.25">
      <c r="A6463" t="s">
        <v>55259</v>
      </c>
      <c r="B6463" t="s">
        <v>55258</v>
      </c>
      <c r="C6463" s="6" t="s">
        <v>55260</v>
      </c>
      <c r="D6463" s="5" t="str">
        <f t="shared" si="101"/>
        <v>https://www.maran-pro.com/en/spare_parts/gas-and-electric-cooking-spare-parts/cooking-spare-parts/006808/</v>
      </c>
      <c r="E6463" t="s">
        <v>55261</v>
      </c>
      <c r="F6463" t="s">
        <v>55262</v>
      </c>
      <c r="G6463" t="s">
        <v>138369</v>
      </c>
    </row>
    <row r="6464" spans="1:7" ht="14.45" customHeight="1" x14ac:dyDescent="0.25">
      <c r="A6464" t="s">
        <v>55284</v>
      </c>
      <c r="B6464" t="s">
        <v>55283</v>
      </c>
      <c r="C6464" s="6" t="s">
        <v>55285</v>
      </c>
      <c r="D6464" s="5" t="str">
        <f t="shared" si="101"/>
        <v>https://www.maran-pro.com/en/spare_parts/gas-and-electric-cooking-spare-parts/cooking-spare-parts/0H6171/</v>
      </c>
      <c r="E6464" t="s">
        <v>55286</v>
      </c>
      <c r="F6464" t="s">
        <v>55287</v>
      </c>
      <c r="G6464" t="s">
        <v>138374</v>
      </c>
    </row>
    <row r="6465" spans="1:7" ht="14.45" customHeight="1" x14ac:dyDescent="0.25">
      <c r="A6465" t="s">
        <v>55332</v>
      </c>
      <c r="B6465" t="s">
        <v>55331</v>
      </c>
      <c r="C6465" s="6" t="s">
        <v>55333</v>
      </c>
      <c r="D6465" s="5" t="str">
        <f t="shared" si="101"/>
        <v>https://www.maran-pro.com/en/spare_parts/gas-and-electric-cooking-spare-parts/cooking-spare-parts/006985/</v>
      </c>
      <c r="E6465" t="s">
        <v>55334</v>
      </c>
      <c r="F6465" t="s">
        <v>55335</v>
      </c>
      <c r="G6465" t="s">
        <v>138384</v>
      </c>
    </row>
    <row r="6466" spans="1:7" ht="14.45" customHeight="1" x14ac:dyDescent="0.25">
      <c r="A6466" t="s">
        <v>55337</v>
      </c>
      <c r="B6466" t="s">
        <v>55336</v>
      </c>
      <c r="C6466" s="6" t="s">
        <v>55338</v>
      </c>
      <c r="D6466" s="5" t="str">
        <f t="shared" si="101"/>
        <v>https://www.maran-pro.com/en/spare_parts/gas-and-electric-cooking-spare-parts/cooking-spare-parts/0C1498/</v>
      </c>
      <c r="E6466" t="s">
        <v>55339</v>
      </c>
      <c r="F6466" t="s">
        <v>55340</v>
      </c>
      <c r="G6466" t="s">
        <v>138385</v>
      </c>
    </row>
    <row r="6467" spans="1:7" ht="14.45" customHeight="1" x14ac:dyDescent="0.25">
      <c r="A6467" t="s">
        <v>55342</v>
      </c>
      <c r="B6467" t="s">
        <v>55341</v>
      </c>
      <c r="C6467" s="6" t="s">
        <v>55343</v>
      </c>
      <c r="D6467" s="5" t="str">
        <f t="shared" si="101"/>
        <v>https://www.maran-pro.com/en/spare_parts/gas-and-electric-cooking-spare-parts/cooking-spare-parts/0C1476/</v>
      </c>
      <c r="E6467" t="s">
        <v>55344</v>
      </c>
      <c r="F6467" t="s">
        <v>55345</v>
      </c>
      <c r="G6467" t="s">
        <v>138386</v>
      </c>
    </row>
    <row r="6468" spans="1:7" ht="14.45" customHeight="1" x14ac:dyDescent="0.25">
      <c r="A6468" t="s">
        <v>55377</v>
      </c>
      <c r="B6468" t="s">
        <v>55376</v>
      </c>
      <c r="C6468" s="6" t="s">
        <v>55378</v>
      </c>
      <c r="D6468" s="5" t="str">
        <f t="shared" si="101"/>
        <v>https://www.maran-pro.com/en/spare_parts/gas-and-electric-cooking-spare-parts/cooking-spare-parts/052836/</v>
      </c>
      <c r="E6468" t="s">
        <v>55379</v>
      </c>
      <c r="F6468" t="s">
        <v>55380</v>
      </c>
      <c r="G6468" t="s">
        <v>138393</v>
      </c>
    </row>
    <row r="6469" spans="1:7" ht="14.45" customHeight="1" x14ac:dyDescent="0.25">
      <c r="A6469" t="s">
        <v>55382</v>
      </c>
      <c r="B6469" t="s">
        <v>55381</v>
      </c>
      <c r="C6469" s="6" t="s">
        <v>55383</v>
      </c>
      <c r="D6469" s="5" t="str">
        <f t="shared" si="101"/>
        <v>https://www.maran-pro.com/en/spare_parts/gas-and-electric-cooking-spare-parts/cooking-spare-parts/058615/</v>
      </c>
      <c r="E6469" t="s">
        <v>55384</v>
      </c>
      <c r="F6469" t="s">
        <v>55385</v>
      </c>
      <c r="G6469" t="s">
        <v>138394</v>
      </c>
    </row>
    <row r="6470" spans="1:7" ht="14.45" customHeight="1" x14ac:dyDescent="0.25">
      <c r="A6470" t="s">
        <v>55387</v>
      </c>
      <c r="B6470" t="s">
        <v>55386</v>
      </c>
      <c r="C6470" s="6" t="s">
        <v>55388</v>
      </c>
      <c r="D6470" s="5" t="str">
        <f t="shared" si="101"/>
        <v>https://www.maran-pro.com/en/spare_parts/gas-and-electric-cooking-spare-parts/cooking-spare-parts/004469/</v>
      </c>
      <c r="E6470" t="s">
        <v>55389</v>
      </c>
      <c r="F6470" t="s">
        <v>55390</v>
      </c>
      <c r="G6470" t="s">
        <v>138395</v>
      </c>
    </row>
    <row r="6471" spans="1:7" ht="14.45" customHeight="1" x14ac:dyDescent="0.25">
      <c r="A6471" t="s">
        <v>55392</v>
      </c>
      <c r="B6471" t="s">
        <v>55391</v>
      </c>
      <c r="C6471" s="6" t="s">
        <v>55393</v>
      </c>
      <c r="D6471" s="5" t="str">
        <f t="shared" si="101"/>
        <v>https://www.maran-pro.com/en/spare_parts/gas-and-electric-cooking-spare-parts/cooking-spare-parts/053451/</v>
      </c>
      <c r="E6471" t="s">
        <v>55394</v>
      </c>
      <c r="F6471" t="s">
        <v>55395</v>
      </c>
      <c r="G6471" t="s">
        <v>138396</v>
      </c>
    </row>
    <row r="6472" spans="1:7" ht="14.45" customHeight="1" x14ac:dyDescent="0.25">
      <c r="A6472" t="s">
        <v>55412</v>
      </c>
      <c r="B6472" t="s">
        <v>55411</v>
      </c>
      <c r="C6472" s="6" t="s">
        <v>55413</v>
      </c>
      <c r="D6472" s="5" t="str">
        <f t="shared" si="101"/>
        <v>https://www.maran-pro.com/en/spare_parts/gas-and-electric-cooking-spare-parts/cooking-spare-parts/058802/</v>
      </c>
      <c r="E6472" t="s">
        <v>55414</v>
      </c>
      <c r="F6472" t="s">
        <v>55415</v>
      </c>
      <c r="G6472" t="s">
        <v>138400</v>
      </c>
    </row>
    <row r="6473" spans="1:7" ht="14.45" customHeight="1" x14ac:dyDescent="0.25">
      <c r="A6473" t="s">
        <v>55422</v>
      </c>
      <c r="B6473" t="s">
        <v>55421</v>
      </c>
      <c r="D6473" s="5" t="str">
        <f t="shared" si="101"/>
        <v>https://www.maran-pro.com/en/spare_parts/gas-and-electric-cooking-spare-parts/cooking-spare-parts/0H6086/</v>
      </c>
      <c r="E6473" t="s">
        <v>55423</v>
      </c>
      <c r="F6473" t="s">
        <v>55424</v>
      </c>
      <c r="G6473" t="s">
        <v>138402</v>
      </c>
    </row>
    <row r="6474" spans="1:7" ht="14.45" customHeight="1" x14ac:dyDescent="0.25">
      <c r="A6474" t="s">
        <v>55426</v>
      </c>
      <c r="B6474" t="s">
        <v>55425</v>
      </c>
      <c r="C6474" s="6" t="s">
        <v>55427</v>
      </c>
      <c r="D6474" s="5" t="str">
        <f t="shared" si="101"/>
        <v>https://www.maran-pro.com/en/spare_parts/gas-and-electric-cooking-spare-parts/cooking-spare-parts/0C3149/</v>
      </c>
      <c r="E6474" t="s">
        <v>55428</v>
      </c>
      <c r="F6474" t="s">
        <v>55429</v>
      </c>
      <c r="G6474" t="s">
        <v>138403</v>
      </c>
    </row>
    <row r="6475" spans="1:7" ht="14.45" customHeight="1" x14ac:dyDescent="0.25">
      <c r="A6475" t="s">
        <v>55436</v>
      </c>
      <c r="B6475" t="s">
        <v>55435</v>
      </c>
      <c r="C6475" s="6" t="s">
        <v>55437</v>
      </c>
      <c r="D6475" s="5" t="str">
        <f t="shared" si="101"/>
        <v>https://www.maran-pro.com/en/spare_parts/gas-and-electric-cooking-spare-parts/cooking-spare-parts/0C2613/</v>
      </c>
      <c r="E6475" t="s">
        <v>55438</v>
      </c>
      <c r="F6475" t="s">
        <v>55439</v>
      </c>
      <c r="G6475" t="s">
        <v>138405</v>
      </c>
    </row>
    <row r="6476" spans="1:7" ht="14.45" customHeight="1" x14ac:dyDescent="0.25">
      <c r="A6476" t="s">
        <v>55450</v>
      </c>
      <c r="B6476" t="s">
        <v>55449</v>
      </c>
      <c r="C6476" s="6" t="s">
        <v>55451</v>
      </c>
      <c r="D6476" s="5" t="str">
        <f t="shared" si="101"/>
        <v>https://www.maran-pro.com/en/spare_parts/gas-and-electric-cooking-spare-parts/cooking-spare-parts/056930/</v>
      </c>
      <c r="E6476" t="s">
        <v>55452</v>
      </c>
      <c r="F6476" t="s">
        <v>55453</v>
      </c>
      <c r="G6476" t="s">
        <v>138408</v>
      </c>
    </row>
    <row r="6477" spans="1:7" ht="14.45" customHeight="1" x14ac:dyDescent="0.25">
      <c r="A6477" t="s">
        <v>55470</v>
      </c>
      <c r="B6477" t="s">
        <v>55469</v>
      </c>
      <c r="D6477" s="5" t="str">
        <f t="shared" si="101"/>
        <v>https://www.maran-pro.com/en/spare_parts/gas-and-electric-cooking-spare-parts/cooking-spare-parts/0H6167/</v>
      </c>
      <c r="E6477" t="s">
        <v>55471</v>
      </c>
      <c r="F6477" t="s">
        <v>55472</v>
      </c>
      <c r="G6477" t="s">
        <v>138412</v>
      </c>
    </row>
    <row r="6478" spans="1:7" ht="14.45" customHeight="1" x14ac:dyDescent="0.25">
      <c r="A6478" t="s">
        <v>55479</v>
      </c>
      <c r="B6478" t="s">
        <v>55478</v>
      </c>
      <c r="C6478" s="6" t="s">
        <v>55480</v>
      </c>
      <c r="D6478" s="5" t="str">
        <f t="shared" si="101"/>
        <v>https://www.maran-pro.com/en/spare_parts/gas-and-electric-cooking-spare-parts/cooking-spare-parts/0H6166/</v>
      </c>
      <c r="E6478" t="s">
        <v>55481</v>
      </c>
      <c r="F6478" t="s">
        <v>55482</v>
      </c>
      <c r="G6478" t="s">
        <v>138414</v>
      </c>
    </row>
    <row r="6479" spans="1:7" ht="14.45" customHeight="1" x14ac:dyDescent="0.25">
      <c r="A6479" t="s">
        <v>55534</v>
      </c>
      <c r="B6479" t="s">
        <v>55533</v>
      </c>
      <c r="C6479" s="6" t="s">
        <v>55535</v>
      </c>
      <c r="D6479" s="5" t="str">
        <f t="shared" si="101"/>
        <v>https://www.maran-pro.com/en/spare_parts/gas-and-electric-cooking-spare-parts/cooking-spare-parts/0C8453/</v>
      </c>
      <c r="E6479" t="s">
        <v>55536</v>
      </c>
      <c r="F6479" t="s">
        <v>55537</v>
      </c>
      <c r="G6479" t="s">
        <v>138425</v>
      </c>
    </row>
    <row r="6480" spans="1:7" ht="14.45" customHeight="1" x14ac:dyDescent="0.25">
      <c r="A6480" t="s">
        <v>55539</v>
      </c>
      <c r="B6480" t="s">
        <v>55538</v>
      </c>
      <c r="C6480" s="6" t="s">
        <v>55540</v>
      </c>
      <c r="D6480" s="5" t="str">
        <f t="shared" si="101"/>
        <v>https://www.maran-pro.com/en/spare_parts/gas-and-electric-cooking-spare-parts/cooking-spare-parts/0H6192/</v>
      </c>
      <c r="E6480" t="s">
        <v>55541</v>
      </c>
      <c r="F6480" t="s">
        <v>55542</v>
      </c>
      <c r="G6480" t="s">
        <v>138426</v>
      </c>
    </row>
    <row r="6481" spans="1:7" ht="14.45" customHeight="1" x14ac:dyDescent="0.25">
      <c r="A6481" t="s">
        <v>55544</v>
      </c>
      <c r="B6481" t="s">
        <v>55543</v>
      </c>
      <c r="C6481" s="6" t="s">
        <v>55545</v>
      </c>
      <c r="D6481" s="5" t="str">
        <f t="shared" si="101"/>
        <v>https://www.maran-pro.com/en/spare_parts/gas-and-electric-cooking-spare-parts/cooking-spare-parts/0C7625/</v>
      </c>
      <c r="E6481" t="s">
        <v>55546</v>
      </c>
      <c r="F6481" t="s">
        <v>55547</v>
      </c>
      <c r="G6481" t="s">
        <v>138427</v>
      </c>
    </row>
    <row r="6482" spans="1:7" ht="14.45" customHeight="1" x14ac:dyDescent="0.25">
      <c r="A6482" t="s">
        <v>55553</v>
      </c>
      <c r="B6482" t="s">
        <v>55552</v>
      </c>
      <c r="C6482" s="6" t="s">
        <v>55554</v>
      </c>
      <c r="D6482" s="5" t="str">
        <f t="shared" si="101"/>
        <v>https://www.maran-pro.com/en/spare_parts/gas-and-electric-cooking-spare-parts/cooking-spare-parts/0C7621/</v>
      </c>
      <c r="E6482" t="s">
        <v>55555</v>
      </c>
      <c r="F6482" t="s">
        <v>55556</v>
      </c>
      <c r="G6482" t="s">
        <v>138429</v>
      </c>
    </row>
    <row r="6483" spans="1:7" ht="14.45" customHeight="1" x14ac:dyDescent="0.25">
      <c r="A6483" t="s">
        <v>55593</v>
      </c>
      <c r="B6483" t="s">
        <v>55592</v>
      </c>
      <c r="C6483" s="6" t="s">
        <v>55594</v>
      </c>
      <c r="D6483" s="5" t="str">
        <f t="shared" si="101"/>
        <v>https://www.maran-pro.com/en/spare_parts/gas-and-electric-cooking-spare-parts/cooking-spare-parts/052326/</v>
      </c>
      <c r="E6483" t="s">
        <v>55595</v>
      </c>
      <c r="F6483" t="s">
        <v>55596</v>
      </c>
      <c r="G6483" t="s">
        <v>138437</v>
      </c>
    </row>
    <row r="6484" spans="1:7" ht="14.45" customHeight="1" x14ac:dyDescent="0.25">
      <c r="A6484" t="s">
        <v>55618</v>
      </c>
      <c r="B6484" t="s">
        <v>55617</v>
      </c>
      <c r="D6484" s="5" t="str">
        <f t="shared" si="101"/>
        <v>https://www.maran-pro.com/en/spare_parts/gas-and-electric-cooking-spare-parts/cooking-spare-parts/006677/</v>
      </c>
      <c r="E6484" t="s">
        <v>55619</v>
      </c>
      <c r="F6484" t="s">
        <v>55620</v>
      </c>
      <c r="G6484" t="s">
        <v>138442</v>
      </c>
    </row>
    <row r="6485" spans="1:7" ht="14.45" customHeight="1" x14ac:dyDescent="0.25">
      <c r="A6485" t="s">
        <v>55622</v>
      </c>
      <c r="B6485" t="s">
        <v>55621</v>
      </c>
      <c r="C6485" s="6" t="s">
        <v>55623</v>
      </c>
      <c r="D6485" s="5" t="str">
        <f t="shared" si="101"/>
        <v>https://www.maran-pro.com/en/spare_parts/gas-and-electric-cooking-spare-parts/cooking-spare-parts/0C2307/</v>
      </c>
      <c r="E6485" t="s">
        <v>55624</v>
      </c>
      <c r="F6485" t="s">
        <v>55625</v>
      </c>
      <c r="G6485" t="s">
        <v>138443</v>
      </c>
    </row>
    <row r="6486" spans="1:7" ht="14.45" customHeight="1" x14ac:dyDescent="0.25">
      <c r="A6486" t="s">
        <v>55627</v>
      </c>
      <c r="B6486" t="s">
        <v>55626</v>
      </c>
      <c r="C6486" s="6" t="s">
        <v>55628</v>
      </c>
      <c r="D6486" s="5" t="str">
        <f t="shared" si="101"/>
        <v>https://www.maran-pro.com/en/spare_parts/gas-and-electric-cooking-spare-parts/cooking-spare-parts/0G6728/</v>
      </c>
      <c r="E6486" t="s">
        <v>55629</v>
      </c>
      <c r="F6486" t="s">
        <v>55630</v>
      </c>
      <c r="G6486" t="s">
        <v>138444</v>
      </c>
    </row>
    <row r="6487" spans="1:7" ht="14.45" customHeight="1" x14ac:dyDescent="0.25">
      <c r="A6487" t="s">
        <v>55632</v>
      </c>
      <c r="B6487" t="s">
        <v>55631</v>
      </c>
      <c r="D6487" s="5" t="str">
        <f t="shared" si="101"/>
        <v>https://www.maran-pro.com/en/spare_parts/gas-and-electric-cooking-spare-parts/cooking-spare-parts/0TTP33/</v>
      </c>
      <c r="E6487" t="s">
        <v>55633</v>
      </c>
      <c r="F6487" t="s">
        <v>55634</v>
      </c>
      <c r="G6487" t="s">
        <v>138445</v>
      </c>
    </row>
    <row r="6488" spans="1:7" ht="14.45" customHeight="1" x14ac:dyDescent="0.25">
      <c r="A6488" t="s">
        <v>55671</v>
      </c>
      <c r="B6488" t="s">
        <v>55670</v>
      </c>
      <c r="C6488" s="6" t="s">
        <v>55672</v>
      </c>
      <c r="D6488" s="5" t="str">
        <f t="shared" si="101"/>
        <v>https://www.maran-pro.com/en/spare_parts/gas-and-electric-cooking-spare-parts/cooking-spare-parts/006571/</v>
      </c>
      <c r="E6488" t="s">
        <v>55673</v>
      </c>
      <c r="F6488" t="s">
        <v>55674</v>
      </c>
      <c r="G6488" t="s">
        <v>138453</v>
      </c>
    </row>
    <row r="6489" spans="1:7" ht="14.45" customHeight="1" x14ac:dyDescent="0.25">
      <c r="A6489" t="s">
        <v>55691</v>
      </c>
      <c r="B6489" t="s">
        <v>55690</v>
      </c>
      <c r="C6489" s="6" t="s">
        <v>55692</v>
      </c>
      <c r="D6489" s="5" t="str">
        <f t="shared" si="101"/>
        <v>https://www.maran-pro.com/en/spare_parts/gas-and-electric-cooking-spare-parts/cooking-spare-parts/006158/</v>
      </c>
      <c r="E6489" t="s">
        <v>55693</v>
      </c>
      <c r="F6489" t="s">
        <v>55694</v>
      </c>
      <c r="G6489" t="s">
        <v>138457</v>
      </c>
    </row>
    <row r="6490" spans="1:7" ht="14.45" customHeight="1" x14ac:dyDescent="0.25">
      <c r="A6490" t="s">
        <v>55706</v>
      </c>
      <c r="B6490" t="s">
        <v>55705</v>
      </c>
      <c r="C6490" s="6" t="s">
        <v>55707</v>
      </c>
      <c r="D6490" s="5" t="str">
        <f t="shared" si="101"/>
        <v>https://www.maran-pro.com/en/spare_parts/gas-and-electric-cooking-spare-parts/cooking-spare-parts/0C5930/</v>
      </c>
      <c r="E6490" t="s">
        <v>55708</v>
      </c>
      <c r="F6490" t="s">
        <v>55709</v>
      </c>
      <c r="G6490" t="s">
        <v>138460</v>
      </c>
    </row>
    <row r="6491" spans="1:7" ht="14.45" customHeight="1" x14ac:dyDescent="0.25">
      <c r="A6491" t="s">
        <v>55711</v>
      </c>
      <c r="B6491" t="s">
        <v>55710</v>
      </c>
      <c r="C6491" s="6" t="s">
        <v>55712</v>
      </c>
      <c r="D6491" s="5" t="str">
        <f t="shared" si="101"/>
        <v>https://www.maran-pro.com/en/spare_parts/gas-and-electric-cooking-spare-parts/cooking-spare-parts/0C5840/</v>
      </c>
      <c r="E6491" t="s">
        <v>55713</v>
      </c>
      <c r="F6491" t="s">
        <v>55714</v>
      </c>
      <c r="G6491" t="s">
        <v>138461</v>
      </c>
    </row>
    <row r="6492" spans="1:7" ht="14.45" customHeight="1" x14ac:dyDescent="0.25">
      <c r="A6492" t="s">
        <v>55716</v>
      </c>
      <c r="B6492" t="s">
        <v>55715</v>
      </c>
      <c r="C6492" s="6" t="s">
        <v>55717</v>
      </c>
      <c r="D6492" s="5" t="str">
        <f t="shared" si="101"/>
        <v>https://www.maran-pro.com/en/spare_parts/gas-and-electric-cooking-spare-parts/cooking-spare-parts/0C7064/</v>
      </c>
      <c r="E6492" t="s">
        <v>55718</v>
      </c>
      <c r="F6492" t="s">
        <v>55719</v>
      </c>
      <c r="G6492" t="s">
        <v>138462</v>
      </c>
    </row>
    <row r="6493" spans="1:7" ht="14.45" customHeight="1" x14ac:dyDescent="0.25">
      <c r="A6493" t="s">
        <v>55721</v>
      </c>
      <c r="B6493" t="s">
        <v>55720</v>
      </c>
      <c r="C6493" s="6" t="s">
        <v>55722</v>
      </c>
      <c r="D6493" s="5" t="str">
        <f t="shared" si="101"/>
        <v>https://www.maran-pro.com/en/spare_parts/gas-and-electric-cooking-spare-parts/cooking-spare-parts/0C5841/</v>
      </c>
      <c r="E6493" t="s">
        <v>55723</v>
      </c>
      <c r="F6493" t="s">
        <v>55724</v>
      </c>
      <c r="G6493" t="s">
        <v>138463</v>
      </c>
    </row>
    <row r="6494" spans="1:7" ht="14.45" customHeight="1" x14ac:dyDescent="0.25">
      <c r="A6494" t="s">
        <v>55726</v>
      </c>
      <c r="B6494" t="s">
        <v>55725</v>
      </c>
      <c r="C6494" s="6" t="s">
        <v>55727</v>
      </c>
      <c r="D6494" s="5" t="str">
        <f t="shared" si="101"/>
        <v>https://www.maran-pro.com/en/spare_parts/gas-and-electric-cooking-spare-parts/cooking-spare-parts/0C5362/</v>
      </c>
      <c r="E6494" t="s">
        <v>55728</v>
      </c>
      <c r="F6494" t="s">
        <v>55729</v>
      </c>
      <c r="G6494" t="s">
        <v>138464</v>
      </c>
    </row>
    <row r="6495" spans="1:7" ht="14.45" customHeight="1" x14ac:dyDescent="0.25">
      <c r="A6495" t="s">
        <v>55740</v>
      </c>
      <c r="B6495" t="s">
        <v>55739</v>
      </c>
      <c r="C6495" s="6" t="s">
        <v>55741</v>
      </c>
      <c r="D6495" s="5" t="str">
        <f t="shared" si="101"/>
        <v>https://www.maran-pro.com/en/spare_parts/gas-and-electric-cooking-spare-parts/cooking-spare-parts/0C5364/</v>
      </c>
      <c r="E6495" t="s">
        <v>55742</v>
      </c>
      <c r="F6495" t="s">
        <v>55743</v>
      </c>
      <c r="G6495" t="s">
        <v>138467</v>
      </c>
    </row>
    <row r="6496" spans="1:7" ht="14.45" customHeight="1" x14ac:dyDescent="0.25">
      <c r="A6496" t="s">
        <v>55745</v>
      </c>
      <c r="B6496" t="s">
        <v>55744</v>
      </c>
      <c r="C6496" s="6" t="s">
        <v>55746</v>
      </c>
      <c r="D6496" s="5" t="str">
        <f t="shared" si="101"/>
        <v>https://www.maran-pro.com/en/spare_parts/gas-and-electric-cooking-spare-parts/cooking-spare-parts/0C5242/</v>
      </c>
      <c r="E6496" t="s">
        <v>55747</v>
      </c>
      <c r="F6496" t="s">
        <v>55748</v>
      </c>
      <c r="G6496" t="s">
        <v>138468</v>
      </c>
    </row>
    <row r="6497" spans="1:7" ht="14.45" customHeight="1" x14ac:dyDescent="0.25">
      <c r="A6497" t="s">
        <v>55750</v>
      </c>
      <c r="B6497" t="s">
        <v>55749</v>
      </c>
      <c r="C6497" s="6" t="s">
        <v>55751</v>
      </c>
      <c r="D6497" s="5" t="str">
        <f t="shared" si="101"/>
        <v>https://www.maran-pro.com/en/spare_parts/gas-and-electric-cooking-spare-parts/cooking-spare-parts/0C5365/</v>
      </c>
      <c r="E6497" t="s">
        <v>55752</v>
      </c>
      <c r="F6497" t="s">
        <v>55753</v>
      </c>
      <c r="G6497" t="s">
        <v>138469</v>
      </c>
    </row>
    <row r="6498" spans="1:7" ht="14.45" customHeight="1" x14ac:dyDescent="0.25">
      <c r="A6498" t="s">
        <v>55755</v>
      </c>
      <c r="B6498" t="s">
        <v>55754</v>
      </c>
      <c r="C6498" s="6" t="s">
        <v>55756</v>
      </c>
      <c r="D6498" s="5" t="str">
        <f t="shared" si="101"/>
        <v>https://www.maran-pro.com/en/spare_parts/gas-and-electric-cooking-spare-parts/cooking-spare-parts/0C5839/</v>
      </c>
      <c r="E6498" t="s">
        <v>55757</v>
      </c>
      <c r="F6498" t="s">
        <v>55758</v>
      </c>
      <c r="G6498" t="s">
        <v>138470</v>
      </c>
    </row>
    <row r="6499" spans="1:7" ht="14.45" customHeight="1" x14ac:dyDescent="0.25">
      <c r="A6499" t="s">
        <v>55770</v>
      </c>
      <c r="B6499" t="s">
        <v>55769</v>
      </c>
      <c r="C6499" s="6" t="s">
        <v>55771</v>
      </c>
      <c r="D6499" s="5" t="str">
        <f t="shared" si="101"/>
        <v>https://www.maran-pro.com/en/spare_parts/gas-and-electric-cooking-spare-parts/cooking-spare-parts/006862/</v>
      </c>
      <c r="E6499" t="s">
        <v>55772</v>
      </c>
      <c r="F6499" t="s">
        <v>55773</v>
      </c>
      <c r="G6499" t="s">
        <v>138473</v>
      </c>
    </row>
    <row r="6500" spans="1:7" ht="14.45" customHeight="1" x14ac:dyDescent="0.25">
      <c r="A6500" t="s">
        <v>55790</v>
      </c>
      <c r="B6500" t="s">
        <v>55789</v>
      </c>
      <c r="C6500" s="6" t="s">
        <v>55791</v>
      </c>
      <c r="D6500" s="5" t="str">
        <f t="shared" si="101"/>
        <v>https://www.maran-pro.com/en/spare_parts/gas-and-electric-cooking-spare-parts/cooking-spare-parts/059028/</v>
      </c>
      <c r="E6500" t="s">
        <v>55792</v>
      </c>
      <c r="F6500" t="s">
        <v>55793</v>
      </c>
      <c r="G6500" t="s">
        <v>138477</v>
      </c>
    </row>
    <row r="6501" spans="1:7" ht="14.45" customHeight="1" x14ac:dyDescent="0.25">
      <c r="A6501" t="s">
        <v>55848</v>
      </c>
      <c r="B6501" t="s">
        <v>55847</v>
      </c>
      <c r="C6501" s="6" t="s">
        <v>55849</v>
      </c>
      <c r="D6501" s="5" t="str">
        <f t="shared" si="101"/>
        <v>https://www.maran-pro.com/en/spare_parts/gas-and-electric-cooking-spare-parts/cooking-spare-parts/0TTZ21/</v>
      </c>
      <c r="E6501" t="s">
        <v>55850</v>
      </c>
      <c r="F6501" t="s">
        <v>55851</v>
      </c>
      <c r="G6501" t="s">
        <v>138489</v>
      </c>
    </row>
    <row r="6502" spans="1:7" ht="14.45" customHeight="1" x14ac:dyDescent="0.25">
      <c r="A6502" t="s">
        <v>55858</v>
      </c>
      <c r="B6502" t="s">
        <v>55857</v>
      </c>
      <c r="C6502" s="6" t="s">
        <v>55859</v>
      </c>
      <c r="D6502" s="5" t="str">
        <f t="shared" ref="D6502:D6565" si="102">HYPERLINK(G6502)</f>
        <v>https://www.maran-pro.com/en/spare_parts/gas-and-electric-cooking-spare-parts/cooking-spare-parts/0G6881/</v>
      </c>
      <c r="E6502" t="s">
        <v>55860</v>
      </c>
      <c r="F6502" t="s">
        <v>55861</v>
      </c>
      <c r="G6502" t="s">
        <v>138491</v>
      </c>
    </row>
    <row r="6503" spans="1:7" ht="14.45" customHeight="1" x14ac:dyDescent="0.25">
      <c r="A6503" t="s">
        <v>55863</v>
      </c>
      <c r="B6503" t="s">
        <v>55862</v>
      </c>
      <c r="C6503" s="6" t="s">
        <v>55864</v>
      </c>
      <c r="D6503" s="5" t="str">
        <f t="shared" si="102"/>
        <v>https://www.maran-pro.com/en/spare_parts/gas-and-electric-cooking-spare-parts/cooking-spare-parts/0C4272/</v>
      </c>
      <c r="E6503" t="s">
        <v>55865</v>
      </c>
      <c r="F6503" t="s">
        <v>55866</v>
      </c>
      <c r="G6503" t="s">
        <v>138492</v>
      </c>
    </row>
    <row r="6504" spans="1:7" ht="14.45" customHeight="1" x14ac:dyDescent="0.25">
      <c r="A6504" t="s">
        <v>55878</v>
      </c>
      <c r="B6504" t="s">
        <v>55877</v>
      </c>
      <c r="D6504" s="5" t="str">
        <f t="shared" si="102"/>
        <v>https://www.maran-pro.com/en/spare_parts/gas-and-electric-cooking-spare-parts/cooking-spare-parts/0TTZ60/</v>
      </c>
      <c r="E6504" t="s">
        <v>55879</v>
      </c>
      <c r="F6504" t="s">
        <v>55880</v>
      </c>
      <c r="G6504" t="s">
        <v>138495</v>
      </c>
    </row>
    <row r="6505" spans="1:7" ht="14.45" customHeight="1" x14ac:dyDescent="0.25">
      <c r="A6505" t="s">
        <v>55887</v>
      </c>
      <c r="B6505" t="s">
        <v>55886</v>
      </c>
      <c r="D6505" s="5" t="str">
        <f t="shared" si="102"/>
        <v>https://www.maran-pro.com/en/spare_parts/gas-and-electric-cooking-spare-parts/cooking-spare-parts/0TTM29/</v>
      </c>
      <c r="E6505" t="s">
        <v>55888</v>
      </c>
      <c r="F6505" t="s">
        <v>55889</v>
      </c>
      <c r="G6505" t="s">
        <v>138497</v>
      </c>
    </row>
    <row r="6506" spans="1:7" ht="14.45" customHeight="1" x14ac:dyDescent="0.25">
      <c r="A6506" t="s">
        <v>55891</v>
      </c>
      <c r="B6506" t="s">
        <v>55890</v>
      </c>
      <c r="D6506" s="5" t="str">
        <f t="shared" si="102"/>
        <v>https://www.maran-pro.com/en/spare_parts/gas-and-electric-cooking-spare-parts/cooking-spare-parts/0TTW60/</v>
      </c>
      <c r="E6506" t="s">
        <v>55892</v>
      </c>
      <c r="F6506" t="s">
        <v>55893</v>
      </c>
      <c r="G6506" t="s">
        <v>138498</v>
      </c>
    </row>
    <row r="6507" spans="1:7" ht="14.45" customHeight="1" x14ac:dyDescent="0.25">
      <c r="A6507" t="s">
        <v>55895</v>
      </c>
      <c r="B6507" t="s">
        <v>55894</v>
      </c>
      <c r="D6507" s="5" t="str">
        <f t="shared" si="102"/>
        <v>https://www.maran-pro.com/en/spare_parts/gas-and-electric-cooking-spare-parts/cooking-spare-parts/0TTR27/</v>
      </c>
      <c r="E6507" t="s">
        <v>55896</v>
      </c>
      <c r="F6507" t="s">
        <v>55897</v>
      </c>
      <c r="G6507" t="s">
        <v>138499</v>
      </c>
    </row>
    <row r="6508" spans="1:7" ht="14.45" customHeight="1" x14ac:dyDescent="0.25">
      <c r="A6508" t="s">
        <v>55909</v>
      </c>
      <c r="B6508" t="s">
        <v>55908</v>
      </c>
      <c r="C6508" s="6" t="s">
        <v>55910</v>
      </c>
      <c r="D6508" s="5" t="str">
        <f t="shared" si="102"/>
        <v>https://www.maran-pro.com/en/spare_parts/gas-and-electric-cooking-spare-parts/cooking-spare-parts/0TTV48/</v>
      </c>
      <c r="E6508" t="s">
        <v>55911</v>
      </c>
      <c r="F6508" t="s">
        <v>55912</v>
      </c>
      <c r="G6508" t="s">
        <v>138502</v>
      </c>
    </row>
    <row r="6509" spans="1:7" ht="14.45" customHeight="1" x14ac:dyDescent="0.25">
      <c r="A6509" t="s">
        <v>55919</v>
      </c>
      <c r="B6509" t="s">
        <v>55918</v>
      </c>
      <c r="C6509" s="6" t="s">
        <v>55920</v>
      </c>
      <c r="D6509" s="5" t="str">
        <f t="shared" si="102"/>
        <v>https://www.maran-pro.com/en/spare_parts/gas-and-electric-cooking-spare-parts/cooking-spare-parts/0C8180/</v>
      </c>
      <c r="E6509" t="s">
        <v>55921</v>
      </c>
      <c r="F6509" t="s">
        <v>55922</v>
      </c>
      <c r="G6509" t="s">
        <v>138504</v>
      </c>
    </row>
    <row r="6510" spans="1:7" ht="14.45" customHeight="1" x14ac:dyDescent="0.25">
      <c r="A6510" t="s">
        <v>55929</v>
      </c>
      <c r="B6510" t="s">
        <v>55928</v>
      </c>
      <c r="C6510" s="6" t="s">
        <v>55930</v>
      </c>
      <c r="D6510" s="5" t="str">
        <f t="shared" si="102"/>
        <v>https://www.maran-pro.com/en/spare_parts/gas-and-electric-cooking-spare-parts/cooking-spare-parts/0C2226/</v>
      </c>
      <c r="E6510" t="s">
        <v>55931</v>
      </c>
      <c r="F6510" t="s">
        <v>55932</v>
      </c>
      <c r="G6510" t="s">
        <v>138506</v>
      </c>
    </row>
    <row r="6511" spans="1:7" ht="14.45" customHeight="1" x14ac:dyDescent="0.25">
      <c r="A6511" t="s">
        <v>55944</v>
      </c>
      <c r="B6511" t="s">
        <v>55943</v>
      </c>
      <c r="D6511" s="5" t="str">
        <f t="shared" si="102"/>
        <v>https://www.maran-pro.com/en/spare_parts/gas-and-electric-cooking-spare-parts/cooking-spare-parts/0TTW98/</v>
      </c>
      <c r="E6511" t="s">
        <v>55945</v>
      </c>
      <c r="F6511" t="s">
        <v>55946</v>
      </c>
      <c r="G6511" t="s">
        <v>138509</v>
      </c>
    </row>
    <row r="6512" spans="1:7" ht="14.45" customHeight="1" x14ac:dyDescent="0.25">
      <c r="A6512" t="s">
        <v>55948</v>
      </c>
      <c r="B6512" t="s">
        <v>55947</v>
      </c>
      <c r="D6512" s="5" t="str">
        <f t="shared" si="102"/>
        <v>https://www.maran-pro.com/en/spare_parts/gas-and-electric-cooking-spare-parts/cooking-spare-parts/0TT669/</v>
      </c>
      <c r="E6512" t="s">
        <v>55949</v>
      </c>
      <c r="F6512" t="s">
        <v>55950</v>
      </c>
      <c r="G6512" t="s">
        <v>138510</v>
      </c>
    </row>
    <row r="6513" spans="1:7" ht="14.45" customHeight="1" x14ac:dyDescent="0.25">
      <c r="A6513" t="s">
        <v>55952</v>
      </c>
      <c r="B6513" t="s">
        <v>55951</v>
      </c>
      <c r="C6513" s="6" t="s">
        <v>55953</v>
      </c>
      <c r="D6513" s="5" t="str">
        <f t="shared" si="102"/>
        <v>https://www.maran-pro.com/en/spare_parts/gas-and-electric-cooking-spare-parts/cooking-spare-parts/0C5846/</v>
      </c>
      <c r="E6513" t="s">
        <v>55954</v>
      </c>
      <c r="F6513" t="s">
        <v>55955</v>
      </c>
      <c r="G6513" t="s">
        <v>138511</v>
      </c>
    </row>
    <row r="6514" spans="1:7" ht="14.45" customHeight="1" x14ac:dyDescent="0.25">
      <c r="A6514" t="s">
        <v>55957</v>
      </c>
      <c r="B6514" t="s">
        <v>55956</v>
      </c>
      <c r="C6514" s="6" t="s">
        <v>55958</v>
      </c>
      <c r="D6514" s="5" t="str">
        <f t="shared" si="102"/>
        <v>https://www.maran-pro.com/en/spare_parts/gas-and-electric-cooking-spare-parts/cooking-spare-parts/0C5847/</v>
      </c>
      <c r="E6514" t="s">
        <v>55959</v>
      </c>
      <c r="F6514" t="s">
        <v>55960</v>
      </c>
      <c r="G6514" t="s">
        <v>138512</v>
      </c>
    </row>
    <row r="6515" spans="1:7" ht="14.45" customHeight="1" x14ac:dyDescent="0.25">
      <c r="A6515" t="s">
        <v>55962</v>
      </c>
      <c r="B6515" t="s">
        <v>55961</v>
      </c>
      <c r="C6515" s="6" t="s">
        <v>55963</v>
      </c>
      <c r="D6515" s="5" t="str">
        <f t="shared" si="102"/>
        <v>https://www.maran-pro.com/en/spare_parts/gas-and-electric-cooking-spare-parts/cooking-spare-parts/0C7053/</v>
      </c>
      <c r="E6515" t="s">
        <v>55964</v>
      </c>
      <c r="F6515" t="s">
        <v>55965</v>
      </c>
      <c r="G6515" t="s">
        <v>138513</v>
      </c>
    </row>
    <row r="6516" spans="1:7" ht="14.45" customHeight="1" x14ac:dyDescent="0.25">
      <c r="A6516" t="s">
        <v>55967</v>
      </c>
      <c r="B6516" t="s">
        <v>55966</v>
      </c>
      <c r="C6516" s="6" t="s">
        <v>55968</v>
      </c>
      <c r="D6516" s="5" t="str">
        <f t="shared" si="102"/>
        <v>https://www.maran-pro.com/en/spare_parts/gas-and-electric-cooking-spare-parts/cooking-spare-parts/0C7059/</v>
      </c>
      <c r="E6516" t="s">
        <v>55969</v>
      </c>
      <c r="F6516" t="s">
        <v>55970</v>
      </c>
      <c r="G6516" t="s">
        <v>138514</v>
      </c>
    </row>
    <row r="6517" spans="1:7" ht="14.45" customHeight="1" x14ac:dyDescent="0.25">
      <c r="A6517" t="s">
        <v>55972</v>
      </c>
      <c r="B6517" t="s">
        <v>55971</v>
      </c>
      <c r="C6517" s="6" t="s">
        <v>55973</v>
      </c>
      <c r="D6517" s="5" t="str">
        <f t="shared" si="102"/>
        <v>https://www.maran-pro.com/en/spare_parts/gas-and-electric-cooking-spare-parts/cooking-spare-parts/0C7060/</v>
      </c>
      <c r="E6517" t="s">
        <v>55974</v>
      </c>
      <c r="F6517" t="s">
        <v>55975</v>
      </c>
      <c r="G6517" t="s">
        <v>138515</v>
      </c>
    </row>
    <row r="6518" spans="1:7" ht="14.45" customHeight="1" x14ac:dyDescent="0.25">
      <c r="A6518" t="s">
        <v>55977</v>
      </c>
      <c r="B6518" t="s">
        <v>55976</v>
      </c>
      <c r="C6518" s="6" t="s">
        <v>55978</v>
      </c>
      <c r="D6518" s="5" t="str">
        <f t="shared" si="102"/>
        <v>https://www.maran-pro.com/en/spare_parts/gas-and-electric-cooking-spare-parts/cooking-spare-parts/0C5845/</v>
      </c>
      <c r="E6518" t="s">
        <v>55979</v>
      </c>
      <c r="F6518" t="s">
        <v>55980</v>
      </c>
      <c r="G6518" t="s">
        <v>138516</v>
      </c>
    </row>
    <row r="6519" spans="1:7" ht="14.45" customHeight="1" x14ac:dyDescent="0.25">
      <c r="A6519" t="s">
        <v>55992</v>
      </c>
      <c r="B6519" t="s">
        <v>55991</v>
      </c>
      <c r="C6519" s="6" t="s">
        <v>55993</v>
      </c>
      <c r="D6519" s="5" t="str">
        <f t="shared" si="102"/>
        <v>https://www.maran-pro.com/en/spare_parts/gas-and-electric-cooking-spare-parts/cooking-spare-parts/006871/</v>
      </c>
      <c r="E6519" t="s">
        <v>55994</v>
      </c>
      <c r="F6519" t="s">
        <v>55995</v>
      </c>
      <c r="G6519" t="s">
        <v>138519</v>
      </c>
    </row>
    <row r="6520" spans="1:7" ht="14.45" customHeight="1" x14ac:dyDescent="0.25">
      <c r="A6520" t="s">
        <v>55997</v>
      </c>
      <c r="B6520" t="s">
        <v>55996</v>
      </c>
      <c r="C6520" s="6" t="s">
        <v>55998</v>
      </c>
      <c r="D6520" s="5" t="str">
        <f t="shared" si="102"/>
        <v>https://www.maran-pro.com/en/spare_parts/gas-and-electric-cooking-spare-parts/cooking-spare-parts/006868/</v>
      </c>
      <c r="E6520" t="s">
        <v>55999</v>
      </c>
      <c r="F6520" t="s">
        <v>56000</v>
      </c>
      <c r="G6520" t="s">
        <v>138520</v>
      </c>
    </row>
    <row r="6521" spans="1:7" ht="14.45" customHeight="1" x14ac:dyDescent="0.25">
      <c r="A6521" t="s">
        <v>56007</v>
      </c>
      <c r="B6521" t="s">
        <v>56006</v>
      </c>
      <c r="C6521" s="6" t="s">
        <v>56008</v>
      </c>
      <c r="D6521" s="5" t="str">
        <f t="shared" si="102"/>
        <v>https://www.maran-pro.com/en/spare_parts/gas-and-electric-cooking-spare-parts/cooking-spare-parts/056489/</v>
      </c>
      <c r="E6521" t="s">
        <v>56009</v>
      </c>
      <c r="F6521" t="s">
        <v>56010</v>
      </c>
      <c r="G6521" t="s">
        <v>138522</v>
      </c>
    </row>
    <row r="6522" spans="1:7" ht="14.45" customHeight="1" x14ac:dyDescent="0.25">
      <c r="A6522" t="s">
        <v>56012</v>
      </c>
      <c r="B6522" t="s">
        <v>56011</v>
      </c>
      <c r="C6522" s="6" t="s">
        <v>56013</v>
      </c>
      <c r="D6522" s="5" t="str">
        <f t="shared" si="102"/>
        <v>https://www.maran-pro.com/en/spare_parts/gas-and-electric-cooking-spare-parts/cooking-spare-parts/002757/</v>
      </c>
      <c r="E6522" t="s">
        <v>56014</v>
      </c>
      <c r="F6522" t="s">
        <v>56015</v>
      </c>
      <c r="G6522" t="s">
        <v>138523</v>
      </c>
    </row>
    <row r="6523" spans="1:7" ht="14.45" customHeight="1" x14ac:dyDescent="0.25">
      <c r="A6523" t="s">
        <v>56022</v>
      </c>
      <c r="B6523" t="s">
        <v>56021</v>
      </c>
      <c r="C6523" s="6" t="s">
        <v>56023</v>
      </c>
      <c r="D6523" s="5" t="str">
        <f t="shared" si="102"/>
        <v>https://www.maran-pro.com/en/spare_parts/gas-and-electric-cooking-spare-parts/cooking-spare-parts/002524/</v>
      </c>
      <c r="E6523" t="s">
        <v>56024</v>
      </c>
      <c r="F6523" t="s">
        <v>56025</v>
      </c>
      <c r="G6523" t="s">
        <v>138525</v>
      </c>
    </row>
    <row r="6524" spans="1:7" ht="14.45" customHeight="1" x14ac:dyDescent="0.25">
      <c r="A6524" t="s">
        <v>56027</v>
      </c>
      <c r="B6524" t="s">
        <v>56026</v>
      </c>
      <c r="C6524" s="6" t="s">
        <v>56028</v>
      </c>
      <c r="D6524" s="5" t="str">
        <f t="shared" si="102"/>
        <v>https://www.maran-pro.com/en/spare_parts/gas-and-electric-cooking-spare-parts/cooking-spare-parts/0CA331/</v>
      </c>
      <c r="E6524" t="s">
        <v>56029</v>
      </c>
      <c r="F6524" t="s">
        <v>56030</v>
      </c>
      <c r="G6524" t="s">
        <v>138526</v>
      </c>
    </row>
    <row r="6525" spans="1:7" ht="14.45" customHeight="1" x14ac:dyDescent="0.25">
      <c r="A6525" t="s">
        <v>56032</v>
      </c>
      <c r="B6525" t="s">
        <v>56031</v>
      </c>
      <c r="C6525" s="6" t="s">
        <v>56033</v>
      </c>
      <c r="D6525" s="5" t="str">
        <f t="shared" si="102"/>
        <v>https://www.maran-pro.com/en/spare_parts/gas-and-electric-cooking-spare-parts/cooking-spare-parts/0CA330/</v>
      </c>
      <c r="E6525" t="s">
        <v>56034</v>
      </c>
      <c r="F6525" t="s">
        <v>56035</v>
      </c>
      <c r="G6525" t="s">
        <v>138527</v>
      </c>
    </row>
    <row r="6526" spans="1:7" ht="14.45" customHeight="1" x14ac:dyDescent="0.25">
      <c r="A6526" t="s">
        <v>56037</v>
      </c>
      <c r="B6526" t="s">
        <v>56036</v>
      </c>
      <c r="C6526" s="6" t="s">
        <v>56038</v>
      </c>
      <c r="D6526" s="5" t="str">
        <f t="shared" si="102"/>
        <v>https://www.maran-pro.com/en/spare_parts/gas-and-electric-cooking-spare-parts/cooking-spare-parts/0CA332/</v>
      </c>
      <c r="E6526" t="s">
        <v>56039</v>
      </c>
      <c r="F6526" t="s">
        <v>56040</v>
      </c>
      <c r="G6526" t="s">
        <v>138528</v>
      </c>
    </row>
    <row r="6527" spans="1:7" ht="14.45" customHeight="1" x14ac:dyDescent="0.25">
      <c r="A6527" t="s">
        <v>56042</v>
      </c>
      <c r="B6527" t="s">
        <v>56041</v>
      </c>
      <c r="C6527" s="6" t="s">
        <v>56043</v>
      </c>
      <c r="D6527" s="5" t="str">
        <f t="shared" si="102"/>
        <v>https://www.maran-pro.com/en/spare_parts/gas-and-electric-cooking-spare-parts/cooking-spare-parts/0CA329/</v>
      </c>
      <c r="E6527" t="s">
        <v>56044</v>
      </c>
      <c r="F6527" t="s">
        <v>56045</v>
      </c>
      <c r="G6527" t="s">
        <v>138529</v>
      </c>
    </row>
    <row r="6528" spans="1:7" ht="14.45" customHeight="1" x14ac:dyDescent="0.25">
      <c r="A6528" t="s">
        <v>56047</v>
      </c>
      <c r="B6528" t="s">
        <v>56046</v>
      </c>
      <c r="C6528" s="6" t="s">
        <v>56048</v>
      </c>
      <c r="D6528" s="5" t="str">
        <f t="shared" si="102"/>
        <v>https://www.maran-pro.com/en/spare_parts/gas-and-electric-cooking-spare-parts/cooking-spare-parts/0C6943/</v>
      </c>
      <c r="E6528" t="s">
        <v>56049</v>
      </c>
      <c r="F6528" t="s">
        <v>56050</v>
      </c>
      <c r="G6528" t="s">
        <v>138530</v>
      </c>
    </row>
    <row r="6529" spans="1:7" ht="14.45" customHeight="1" x14ac:dyDescent="0.25">
      <c r="A6529" t="s">
        <v>56052</v>
      </c>
      <c r="B6529" t="s">
        <v>56051</v>
      </c>
      <c r="C6529" s="6" t="s">
        <v>56053</v>
      </c>
      <c r="D6529" s="5" t="str">
        <f t="shared" si="102"/>
        <v>https://www.maran-pro.com/en/spare_parts/gas-and-electric-cooking-spare-parts/cooking-spare-parts/0C7069/</v>
      </c>
      <c r="E6529" t="s">
        <v>56054</v>
      </c>
      <c r="F6529" t="s">
        <v>56055</v>
      </c>
      <c r="G6529" t="s">
        <v>138531</v>
      </c>
    </row>
    <row r="6530" spans="1:7" ht="14.45" customHeight="1" x14ac:dyDescent="0.25">
      <c r="A6530" t="s">
        <v>56057</v>
      </c>
      <c r="B6530" t="s">
        <v>56056</v>
      </c>
      <c r="C6530" s="6" t="s">
        <v>56058</v>
      </c>
      <c r="D6530" s="5" t="str">
        <f t="shared" si="102"/>
        <v>https://www.maran-pro.com/en/spare_parts/gas-and-electric-cooking-spare-parts/cooking-spare-parts/0C6942/</v>
      </c>
      <c r="E6530" t="s">
        <v>56059</v>
      </c>
      <c r="F6530" t="s">
        <v>56060</v>
      </c>
      <c r="G6530" t="s">
        <v>138532</v>
      </c>
    </row>
    <row r="6531" spans="1:7" ht="14.45" customHeight="1" x14ac:dyDescent="0.25">
      <c r="A6531" t="s">
        <v>56062</v>
      </c>
      <c r="B6531" t="s">
        <v>56061</v>
      </c>
      <c r="C6531" s="6" t="s">
        <v>56063</v>
      </c>
      <c r="D6531" s="5" t="str">
        <f t="shared" si="102"/>
        <v>https://www.maran-pro.com/en/spare_parts/gas-and-electric-cooking-spare-parts/cooking-spare-parts/0C7068/</v>
      </c>
      <c r="E6531" t="s">
        <v>56064</v>
      </c>
      <c r="F6531" t="s">
        <v>56065</v>
      </c>
      <c r="G6531" t="s">
        <v>138533</v>
      </c>
    </row>
    <row r="6532" spans="1:7" ht="14.45" customHeight="1" x14ac:dyDescent="0.25">
      <c r="A6532" t="s">
        <v>56067</v>
      </c>
      <c r="B6532" t="s">
        <v>56066</v>
      </c>
      <c r="C6532" s="6" t="s">
        <v>56068</v>
      </c>
      <c r="D6532" s="5" t="str">
        <f t="shared" si="102"/>
        <v>https://www.maran-pro.com/en/spare_parts/gas-and-electric-cooking-spare-parts/cooking-spare-parts/0C6944/</v>
      </c>
      <c r="E6532" t="s">
        <v>56069</v>
      </c>
      <c r="F6532" t="s">
        <v>56070</v>
      </c>
      <c r="G6532" t="s">
        <v>138534</v>
      </c>
    </row>
    <row r="6533" spans="1:7" ht="14.45" customHeight="1" x14ac:dyDescent="0.25">
      <c r="A6533" t="s">
        <v>56072</v>
      </c>
      <c r="B6533" t="s">
        <v>56071</v>
      </c>
      <c r="C6533" s="6" t="s">
        <v>56073</v>
      </c>
      <c r="D6533" s="5" t="str">
        <f t="shared" si="102"/>
        <v>https://www.maran-pro.com/en/spare_parts/gas-and-electric-cooking-spare-parts/cooking-spare-parts/0C7070/</v>
      </c>
      <c r="E6533" t="s">
        <v>56074</v>
      </c>
      <c r="F6533" t="s">
        <v>56075</v>
      </c>
      <c r="G6533" t="s">
        <v>138535</v>
      </c>
    </row>
    <row r="6534" spans="1:7" ht="14.45" customHeight="1" x14ac:dyDescent="0.25">
      <c r="A6534" t="s">
        <v>56077</v>
      </c>
      <c r="B6534" t="s">
        <v>56076</v>
      </c>
      <c r="C6534" s="6" t="s">
        <v>56078</v>
      </c>
      <c r="D6534" s="5" t="str">
        <f t="shared" si="102"/>
        <v>https://www.maran-pro.com/en/spare_parts/gas-and-electric-cooking-spare-parts/cooking-spare-parts/0C6941/</v>
      </c>
      <c r="E6534" t="s">
        <v>56079</v>
      </c>
      <c r="F6534" t="s">
        <v>56080</v>
      </c>
      <c r="G6534" t="s">
        <v>138536</v>
      </c>
    </row>
    <row r="6535" spans="1:7" ht="14.45" customHeight="1" x14ac:dyDescent="0.25">
      <c r="A6535" t="s">
        <v>56082</v>
      </c>
      <c r="B6535" t="s">
        <v>56081</v>
      </c>
      <c r="C6535" s="6" t="s">
        <v>56083</v>
      </c>
      <c r="D6535" s="5" t="str">
        <f t="shared" si="102"/>
        <v>https://www.maran-pro.com/en/spare_parts/gas-and-electric-cooking-spare-parts/cooking-spare-parts/0C7067/</v>
      </c>
      <c r="E6535" t="s">
        <v>56084</v>
      </c>
      <c r="F6535" t="s">
        <v>56085</v>
      </c>
      <c r="G6535" t="s">
        <v>138537</v>
      </c>
    </row>
    <row r="6536" spans="1:7" ht="14.45" customHeight="1" x14ac:dyDescent="0.25">
      <c r="A6536" t="s">
        <v>56106</v>
      </c>
      <c r="B6536" t="s">
        <v>56105</v>
      </c>
      <c r="C6536" s="6" t="s">
        <v>56107</v>
      </c>
      <c r="D6536" s="5" t="str">
        <f t="shared" si="102"/>
        <v>https://www.maran-pro.com/en/spare_parts/gas-and-electric-cooking-spare-parts/cooking-spare-parts/0C1396/</v>
      </c>
      <c r="E6536" t="s">
        <v>56108</v>
      </c>
      <c r="F6536" t="s">
        <v>56109</v>
      </c>
      <c r="G6536" t="s">
        <v>138542</v>
      </c>
    </row>
    <row r="6537" spans="1:7" ht="14.45" customHeight="1" x14ac:dyDescent="0.25">
      <c r="A6537" t="s">
        <v>56111</v>
      </c>
      <c r="B6537" t="s">
        <v>56110</v>
      </c>
      <c r="C6537" s="6" t="s">
        <v>56112</v>
      </c>
      <c r="D6537" s="5" t="str">
        <f t="shared" si="102"/>
        <v>https://www.maran-pro.com/en/spare_parts/gas-and-electric-cooking-spare-parts/cooking-spare-parts/0C1500/</v>
      </c>
      <c r="E6537" t="s">
        <v>56113</v>
      </c>
      <c r="F6537" t="s">
        <v>56114</v>
      </c>
      <c r="G6537" t="s">
        <v>138543</v>
      </c>
    </row>
    <row r="6538" spans="1:7" ht="14.45" customHeight="1" x14ac:dyDescent="0.25">
      <c r="A6538" t="s">
        <v>56134</v>
      </c>
      <c r="B6538" t="s">
        <v>56133</v>
      </c>
      <c r="C6538" s="6" t="s">
        <v>56135</v>
      </c>
      <c r="D6538" s="5" t="str">
        <f t="shared" si="102"/>
        <v>https://www.maran-pro.com/en/spare_parts/gas-and-electric-cooking-spare-parts/cooking-spare-parts/0KW891/</v>
      </c>
      <c r="E6538" t="s">
        <v>56136</v>
      </c>
      <c r="F6538" t="s">
        <v>56137</v>
      </c>
      <c r="G6538" t="s">
        <v>138548</v>
      </c>
    </row>
    <row r="6539" spans="1:7" ht="14.45" customHeight="1" x14ac:dyDescent="0.25">
      <c r="A6539" t="s">
        <v>56149</v>
      </c>
      <c r="B6539" t="s">
        <v>56148</v>
      </c>
      <c r="C6539" s="6" t="s">
        <v>56150</v>
      </c>
      <c r="D6539" s="5" t="str">
        <f t="shared" si="102"/>
        <v>https://www.maran-pro.com/en/spare_parts/gas-and-electric-cooking-spare-parts/cooking-spare-parts/054735/</v>
      </c>
      <c r="E6539" t="s">
        <v>56151</v>
      </c>
      <c r="F6539" t="s">
        <v>56152</v>
      </c>
      <c r="G6539" t="s">
        <v>138551</v>
      </c>
    </row>
    <row r="6540" spans="1:7" ht="14.45" customHeight="1" x14ac:dyDescent="0.25">
      <c r="A6540" t="s">
        <v>56154</v>
      </c>
      <c r="B6540" t="s">
        <v>56153</v>
      </c>
      <c r="C6540" s="6" t="s">
        <v>56155</v>
      </c>
      <c r="D6540" s="5" t="str">
        <f t="shared" si="102"/>
        <v>https://www.maran-pro.com/en/spare_parts/gas-and-electric-cooking-spare-parts/cooking-spare-parts/006698/</v>
      </c>
      <c r="E6540" t="s">
        <v>56156</v>
      </c>
      <c r="F6540" t="s">
        <v>56157</v>
      </c>
      <c r="G6540" t="s">
        <v>138552</v>
      </c>
    </row>
    <row r="6541" spans="1:7" ht="14.45" customHeight="1" x14ac:dyDescent="0.25">
      <c r="A6541" t="s">
        <v>56164</v>
      </c>
      <c r="B6541" t="s">
        <v>56163</v>
      </c>
      <c r="C6541" s="6" t="s">
        <v>56165</v>
      </c>
      <c r="D6541" s="5" t="str">
        <f t="shared" si="102"/>
        <v>https://www.maran-pro.com/en/spare_parts/gas-and-electric-cooking-spare-parts/cooking-spare-parts/006711/</v>
      </c>
      <c r="E6541" t="s">
        <v>56166</v>
      </c>
      <c r="F6541" t="s">
        <v>56167</v>
      </c>
      <c r="G6541" t="s">
        <v>138554</v>
      </c>
    </row>
    <row r="6542" spans="1:7" ht="14.45" customHeight="1" x14ac:dyDescent="0.25">
      <c r="A6542" t="s">
        <v>56169</v>
      </c>
      <c r="B6542" t="s">
        <v>56168</v>
      </c>
      <c r="C6542" s="6" t="s">
        <v>56170</v>
      </c>
      <c r="D6542" s="5" t="str">
        <f t="shared" si="102"/>
        <v>https://www.maran-pro.com/en/spare_parts/gas-and-electric-cooking-spare-parts/cooking-spare-parts/007065/</v>
      </c>
      <c r="E6542" t="s">
        <v>56171</v>
      </c>
      <c r="F6542" t="s">
        <v>56172</v>
      </c>
      <c r="G6542" t="s">
        <v>138555</v>
      </c>
    </row>
    <row r="6543" spans="1:7" ht="14.45" customHeight="1" x14ac:dyDescent="0.25">
      <c r="A6543" t="s">
        <v>56174</v>
      </c>
      <c r="B6543" t="s">
        <v>56173</v>
      </c>
      <c r="C6543" s="6" t="s">
        <v>56175</v>
      </c>
      <c r="D6543" s="5" t="str">
        <f t="shared" si="102"/>
        <v>https://www.maran-pro.com/en/spare_parts/gas-and-electric-cooking-spare-parts/cooking-spare-parts/002688/</v>
      </c>
      <c r="E6543" t="s">
        <v>56176</v>
      </c>
      <c r="F6543" t="s">
        <v>56177</v>
      </c>
      <c r="G6543" t="s">
        <v>138556</v>
      </c>
    </row>
    <row r="6544" spans="1:7" ht="14.45" customHeight="1" x14ac:dyDescent="0.25">
      <c r="A6544" t="s">
        <v>56179</v>
      </c>
      <c r="B6544" t="s">
        <v>56178</v>
      </c>
      <c r="C6544" s="6" t="s">
        <v>56180</v>
      </c>
      <c r="D6544" s="5" t="str">
        <f t="shared" si="102"/>
        <v>https://www.maran-pro.com/en/spare_parts/gas-and-electric-cooking-spare-parts/cooking-spare-parts/058196/</v>
      </c>
      <c r="E6544" t="s">
        <v>56181</v>
      </c>
      <c r="F6544" t="s">
        <v>56182</v>
      </c>
      <c r="G6544" t="s">
        <v>138557</v>
      </c>
    </row>
    <row r="6545" spans="1:7" ht="14.45" customHeight="1" x14ac:dyDescent="0.25">
      <c r="A6545" t="s">
        <v>56184</v>
      </c>
      <c r="B6545" t="s">
        <v>56183</v>
      </c>
      <c r="C6545" s="6" t="s">
        <v>56185</v>
      </c>
      <c r="D6545" s="5" t="str">
        <f t="shared" si="102"/>
        <v>https://www.maran-pro.com/en/spare_parts/gas-and-electric-cooking-spare-parts/cooking-spare-parts/058197/</v>
      </c>
      <c r="E6545" t="s">
        <v>56186</v>
      </c>
      <c r="F6545" t="s">
        <v>56187</v>
      </c>
      <c r="G6545" t="s">
        <v>138558</v>
      </c>
    </row>
    <row r="6546" spans="1:7" ht="14.45" customHeight="1" x14ac:dyDescent="0.25">
      <c r="A6546" t="s">
        <v>56189</v>
      </c>
      <c r="B6546" t="s">
        <v>56188</v>
      </c>
      <c r="C6546" s="6" t="s">
        <v>56190</v>
      </c>
      <c r="D6546" s="5" t="str">
        <f t="shared" si="102"/>
        <v>https://www.maran-pro.com/en/spare_parts/gas-and-electric-cooking-spare-parts/cooking-spare-parts/054723/</v>
      </c>
      <c r="E6546" t="s">
        <v>56191</v>
      </c>
      <c r="F6546" t="s">
        <v>56192</v>
      </c>
      <c r="G6546" t="s">
        <v>138559</v>
      </c>
    </row>
    <row r="6547" spans="1:7" ht="14.45" customHeight="1" x14ac:dyDescent="0.25">
      <c r="A6547" t="s">
        <v>56194</v>
      </c>
      <c r="B6547" t="s">
        <v>56193</v>
      </c>
      <c r="C6547" s="6" t="s">
        <v>56195</v>
      </c>
      <c r="D6547" s="5" t="str">
        <f t="shared" si="102"/>
        <v>https://www.maran-pro.com/en/spare_parts/gas-and-electric-cooking-spare-parts/cooking-spare-parts/003671/</v>
      </c>
      <c r="E6547" t="s">
        <v>56196</v>
      </c>
      <c r="F6547" t="s">
        <v>56197</v>
      </c>
      <c r="G6547" t="s">
        <v>138560</v>
      </c>
    </row>
    <row r="6548" spans="1:7" ht="14.45" customHeight="1" x14ac:dyDescent="0.25">
      <c r="A6548" t="s">
        <v>56214</v>
      </c>
      <c r="B6548" t="s">
        <v>56213</v>
      </c>
      <c r="C6548" s="6" t="s">
        <v>56215</v>
      </c>
      <c r="D6548" s="5" t="str">
        <f t="shared" si="102"/>
        <v>https://www.maran-pro.com/en/spare_parts/gas-and-electric-cooking-spare-parts/cooking-spare-parts/0H6198/</v>
      </c>
      <c r="E6548" t="s">
        <v>56216</v>
      </c>
      <c r="F6548" t="s">
        <v>56217</v>
      </c>
      <c r="G6548" t="s">
        <v>138564</v>
      </c>
    </row>
    <row r="6549" spans="1:7" ht="14.45" customHeight="1" x14ac:dyDescent="0.25">
      <c r="A6549" t="s">
        <v>56224</v>
      </c>
      <c r="B6549" t="s">
        <v>56223</v>
      </c>
      <c r="C6549" s="6" t="s">
        <v>56225</v>
      </c>
      <c r="D6549" s="5" t="str">
        <f t="shared" si="102"/>
        <v>https://www.maran-pro.com/en/spare_parts/gas-and-electric-cooking-spare-parts/cooking-spare-parts/0C3605/</v>
      </c>
      <c r="E6549" t="s">
        <v>56226</v>
      </c>
      <c r="F6549" t="s">
        <v>56227</v>
      </c>
      <c r="G6549" t="s">
        <v>138566</v>
      </c>
    </row>
    <row r="6550" spans="1:7" ht="14.45" customHeight="1" x14ac:dyDescent="0.25">
      <c r="A6550" t="s">
        <v>56229</v>
      </c>
      <c r="B6550" t="s">
        <v>56228</v>
      </c>
      <c r="C6550" s="6" t="s">
        <v>56230</v>
      </c>
      <c r="D6550" s="5" t="str">
        <f t="shared" si="102"/>
        <v>https://www.maran-pro.com/en/spare_parts/gas-and-electric-cooking-spare-parts/cooking-spare-parts/0A2201/</v>
      </c>
      <c r="E6550" t="s">
        <v>56231</v>
      </c>
      <c r="F6550" t="s">
        <v>56232</v>
      </c>
      <c r="G6550" t="s">
        <v>138567</v>
      </c>
    </row>
    <row r="6551" spans="1:7" ht="14.45" customHeight="1" x14ac:dyDescent="0.25">
      <c r="A6551" t="s">
        <v>56234</v>
      </c>
      <c r="B6551" t="s">
        <v>56233</v>
      </c>
      <c r="C6551" s="6" t="s">
        <v>56235</v>
      </c>
      <c r="D6551" s="5" t="str">
        <f t="shared" si="102"/>
        <v>https://www.maran-pro.com/en/spare_parts/gas-and-electric-cooking-spare-parts/cooking-spare-parts/0K3458/</v>
      </c>
      <c r="E6551" t="s">
        <v>56236</v>
      </c>
      <c r="F6551" t="s">
        <v>56237</v>
      </c>
      <c r="G6551" t="s">
        <v>138568</v>
      </c>
    </row>
    <row r="6552" spans="1:7" ht="14.45" customHeight="1" x14ac:dyDescent="0.25">
      <c r="A6552" t="s">
        <v>56264</v>
      </c>
      <c r="B6552" t="s">
        <v>56263</v>
      </c>
      <c r="C6552" s="6" t="s">
        <v>56265</v>
      </c>
      <c r="D6552" s="5" t="str">
        <f t="shared" si="102"/>
        <v>https://www.maran-pro.com/en/spare_parts/gas-and-electric-cooking-spare-parts/cooking-spare-parts/0KL130/</v>
      </c>
      <c r="E6552" t="s">
        <v>56266</v>
      </c>
      <c r="F6552" t="s">
        <v>56267</v>
      </c>
      <c r="G6552" t="s">
        <v>138574</v>
      </c>
    </row>
    <row r="6553" spans="1:7" ht="14.45" customHeight="1" x14ac:dyDescent="0.25">
      <c r="A6553" t="s">
        <v>56269</v>
      </c>
      <c r="B6553" t="s">
        <v>56268</v>
      </c>
      <c r="D6553" s="5" t="str">
        <f t="shared" si="102"/>
        <v>https://www.maran-pro.com/en/spare_parts/gas-and-electric-cooking-spare-parts/cooking-spare-parts/0C3453/</v>
      </c>
      <c r="E6553" t="s">
        <v>56270</v>
      </c>
      <c r="F6553" t="s">
        <v>56271</v>
      </c>
      <c r="G6553" t="s">
        <v>138575</v>
      </c>
    </row>
    <row r="6554" spans="1:7" ht="14.45" customHeight="1" x14ac:dyDescent="0.25">
      <c r="A6554" t="s">
        <v>56273</v>
      </c>
      <c r="B6554" t="s">
        <v>56272</v>
      </c>
      <c r="C6554" s="6" t="s">
        <v>56274</v>
      </c>
      <c r="D6554" s="5" t="str">
        <f t="shared" si="102"/>
        <v>https://www.maran-pro.com/en/spare_parts/gas-and-electric-cooking-spare-parts/cooking-spare-parts/0C3610/</v>
      </c>
      <c r="E6554" t="s">
        <v>56275</v>
      </c>
      <c r="F6554" t="s">
        <v>56276</v>
      </c>
      <c r="G6554" t="s">
        <v>138576</v>
      </c>
    </row>
    <row r="6555" spans="1:7" ht="14.45" customHeight="1" x14ac:dyDescent="0.25">
      <c r="A6555" t="s">
        <v>56278</v>
      </c>
      <c r="B6555" t="s">
        <v>56277</v>
      </c>
      <c r="D6555" s="5" t="str">
        <f t="shared" si="102"/>
        <v>https://www.maran-pro.com/en/spare_parts/gas-and-electric-cooking-spare-parts/cooking-spare-parts/0H6173/</v>
      </c>
      <c r="E6555" t="s">
        <v>56279</v>
      </c>
      <c r="F6555" t="s">
        <v>56280</v>
      </c>
      <c r="G6555" t="s">
        <v>138577</v>
      </c>
    </row>
    <row r="6556" spans="1:7" ht="14.45" customHeight="1" x14ac:dyDescent="0.25">
      <c r="A6556" t="s">
        <v>56282</v>
      </c>
      <c r="B6556" t="s">
        <v>56281</v>
      </c>
      <c r="C6556" s="6" t="s">
        <v>56283</v>
      </c>
      <c r="D6556" s="5" t="str">
        <f t="shared" si="102"/>
        <v>https://www.maran-pro.com/en/spare_parts/gas-and-electric-cooking-spare-parts/cooking-spare-parts/059665/</v>
      </c>
      <c r="E6556" t="s">
        <v>56284</v>
      </c>
      <c r="F6556" t="s">
        <v>56285</v>
      </c>
      <c r="G6556" t="s">
        <v>138578</v>
      </c>
    </row>
    <row r="6557" spans="1:7" ht="14.45" customHeight="1" x14ac:dyDescent="0.25">
      <c r="A6557" t="s">
        <v>56287</v>
      </c>
      <c r="B6557" t="s">
        <v>56286</v>
      </c>
      <c r="C6557" s="6" t="s">
        <v>56288</v>
      </c>
      <c r="D6557" s="5" t="str">
        <f t="shared" si="102"/>
        <v>https://www.maran-pro.com/en/spare_parts/gas-and-electric-cooking-spare-parts/cooking-spare-parts/059681/</v>
      </c>
      <c r="E6557" t="s">
        <v>56289</v>
      </c>
      <c r="F6557" t="s">
        <v>56290</v>
      </c>
      <c r="G6557" t="s">
        <v>138579</v>
      </c>
    </row>
    <row r="6558" spans="1:7" ht="14.45" customHeight="1" x14ac:dyDescent="0.25">
      <c r="A6558" t="s">
        <v>56292</v>
      </c>
      <c r="B6558" t="s">
        <v>56291</v>
      </c>
      <c r="C6558" s="6" t="s">
        <v>56293</v>
      </c>
      <c r="D6558" s="5" t="str">
        <f t="shared" si="102"/>
        <v>https://www.maran-pro.com/en/spare_parts/gas-and-electric-cooking-spare-parts/cooking-spare-parts/054736/</v>
      </c>
      <c r="E6558" t="s">
        <v>56294</v>
      </c>
      <c r="F6558" t="s">
        <v>56295</v>
      </c>
      <c r="G6558" t="s">
        <v>138580</v>
      </c>
    </row>
    <row r="6559" spans="1:7" ht="14.45" customHeight="1" x14ac:dyDescent="0.25">
      <c r="A6559" t="s">
        <v>56297</v>
      </c>
      <c r="B6559" t="s">
        <v>56296</v>
      </c>
      <c r="C6559" s="6" t="s">
        <v>56298</v>
      </c>
      <c r="D6559" s="5" t="str">
        <f t="shared" si="102"/>
        <v>https://www.maran-pro.com/en/spare_parts/gas-and-electric-cooking-spare-parts/cooking-spare-parts/0C3042/</v>
      </c>
      <c r="E6559" t="s">
        <v>56299</v>
      </c>
      <c r="F6559" t="s">
        <v>56300</v>
      </c>
      <c r="G6559" t="s">
        <v>138581</v>
      </c>
    </row>
    <row r="6560" spans="1:7" ht="14.45" customHeight="1" x14ac:dyDescent="0.25">
      <c r="A6560" t="s">
        <v>56302</v>
      </c>
      <c r="B6560" t="s">
        <v>56301</v>
      </c>
      <c r="C6560" s="6" t="s">
        <v>56303</v>
      </c>
      <c r="D6560" s="5" t="str">
        <f t="shared" si="102"/>
        <v>https://www.maran-pro.com/en/spare_parts/gas-and-electric-cooking-spare-parts/cooking-spare-parts/0C3615/</v>
      </c>
      <c r="E6560" t="s">
        <v>56304</v>
      </c>
      <c r="F6560" t="s">
        <v>56305</v>
      </c>
      <c r="G6560" t="s">
        <v>138582</v>
      </c>
    </row>
    <row r="6561" spans="1:7" ht="14.45" customHeight="1" x14ac:dyDescent="0.25">
      <c r="A6561" t="s">
        <v>56312</v>
      </c>
      <c r="B6561" t="s">
        <v>56311</v>
      </c>
      <c r="C6561" s="6" t="s">
        <v>56313</v>
      </c>
      <c r="D6561" s="5" t="str">
        <f t="shared" si="102"/>
        <v>https://www.maran-pro.com/en/spare_parts/gas-and-electric-cooking-spare-parts/cooking-spare-parts/056682/</v>
      </c>
      <c r="E6561" t="s">
        <v>56314</v>
      </c>
      <c r="F6561" t="s">
        <v>56315</v>
      </c>
      <c r="G6561" t="s">
        <v>138584</v>
      </c>
    </row>
    <row r="6562" spans="1:7" ht="14.45" customHeight="1" x14ac:dyDescent="0.25">
      <c r="A6562" t="s">
        <v>56317</v>
      </c>
      <c r="B6562" t="s">
        <v>56316</v>
      </c>
      <c r="C6562" s="6" t="s">
        <v>56318</v>
      </c>
      <c r="D6562" s="5" t="str">
        <f t="shared" si="102"/>
        <v>https://www.maran-pro.com/en/spare_parts/gas-and-electric-cooking-spare-parts/cooking-spare-parts/0C2241/</v>
      </c>
      <c r="E6562" t="s">
        <v>56319</v>
      </c>
      <c r="F6562" t="s">
        <v>56320</v>
      </c>
      <c r="G6562" t="s">
        <v>138585</v>
      </c>
    </row>
    <row r="6563" spans="1:7" ht="14.45" customHeight="1" x14ac:dyDescent="0.25">
      <c r="A6563" t="s">
        <v>56322</v>
      </c>
      <c r="B6563" t="s">
        <v>56321</v>
      </c>
      <c r="C6563" s="6" t="s">
        <v>56323</v>
      </c>
      <c r="D6563" s="5" t="str">
        <f t="shared" si="102"/>
        <v>https://www.maran-pro.com/en/spare_parts/gas-and-electric-cooking-spare-parts/cooking-spare-parts/0C2242/</v>
      </c>
      <c r="E6563" t="s">
        <v>56324</v>
      </c>
      <c r="F6563" t="s">
        <v>56325</v>
      </c>
      <c r="G6563" t="s">
        <v>138586</v>
      </c>
    </row>
    <row r="6564" spans="1:7" ht="14.45" customHeight="1" x14ac:dyDescent="0.25">
      <c r="A6564" t="s">
        <v>56327</v>
      </c>
      <c r="B6564" t="s">
        <v>56326</v>
      </c>
      <c r="C6564" s="6" t="s">
        <v>56328</v>
      </c>
      <c r="D6564" s="5" t="str">
        <f t="shared" si="102"/>
        <v>https://www.maran-pro.com/en/spare_parts/gas-and-electric-cooking-spare-parts/cooking-spare-parts/056970/</v>
      </c>
      <c r="E6564" t="s">
        <v>56329</v>
      </c>
      <c r="F6564" t="s">
        <v>56330</v>
      </c>
      <c r="G6564" t="s">
        <v>138587</v>
      </c>
    </row>
    <row r="6565" spans="1:7" ht="14.45" customHeight="1" x14ac:dyDescent="0.25">
      <c r="A6565" t="s">
        <v>56342</v>
      </c>
      <c r="B6565" t="s">
        <v>56341</v>
      </c>
      <c r="D6565" s="5" t="str">
        <f t="shared" si="102"/>
        <v>https://www.maran-pro.com/en/spare_parts/gas-and-electric-cooking-spare-parts/cooking-spare-parts/054923/</v>
      </c>
      <c r="E6565" t="s">
        <v>56343</v>
      </c>
      <c r="F6565" t="s">
        <v>56344</v>
      </c>
      <c r="G6565" t="s">
        <v>138590</v>
      </c>
    </row>
    <row r="6566" spans="1:7" ht="14.45" customHeight="1" x14ac:dyDescent="0.25">
      <c r="A6566" t="s">
        <v>56351</v>
      </c>
      <c r="B6566" t="s">
        <v>56350</v>
      </c>
      <c r="C6566" s="6" t="s">
        <v>56352</v>
      </c>
      <c r="D6566" s="5" t="str">
        <f t="shared" ref="D6566:D6629" si="103">HYPERLINK(G6566)</f>
        <v>https://www.maran-pro.com/en/spare_parts/gas-and-electric-cooking-spare-parts/cooking-spare-parts/0F0011/</v>
      </c>
      <c r="E6566" t="s">
        <v>56353</v>
      </c>
      <c r="F6566" t="s">
        <v>56354</v>
      </c>
      <c r="G6566" t="s">
        <v>138592</v>
      </c>
    </row>
    <row r="6567" spans="1:7" ht="14.45" customHeight="1" x14ac:dyDescent="0.25">
      <c r="A6567" t="s">
        <v>56356</v>
      </c>
      <c r="B6567" t="s">
        <v>56355</v>
      </c>
      <c r="C6567" s="6" t="s">
        <v>56357</v>
      </c>
      <c r="D6567" s="5" t="str">
        <f t="shared" si="103"/>
        <v>https://www.maran-pro.com/en/spare_parts/gas-and-electric-cooking-spare-parts/cooking-spare-parts/0F0068/</v>
      </c>
      <c r="E6567" t="s">
        <v>56358</v>
      </c>
      <c r="F6567" t="s">
        <v>56359</v>
      </c>
      <c r="G6567" t="s">
        <v>138593</v>
      </c>
    </row>
    <row r="6568" spans="1:7" ht="14.45" customHeight="1" x14ac:dyDescent="0.25">
      <c r="A6568" t="s">
        <v>56361</v>
      </c>
      <c r="B6568" t="s">
        <v>56360</v>
      </c>
      <c r="C6568" s="6" t="s">
        <v>56362</v>
      </c>
      <c r="D6568" s="5" t="str">
        <f t="shared" si="103"/>
        <v>https://www.maran-pro.com/en/spare_parts/gas-and-electric-cooking-spare-parts/cooking-spare-parts/007031/</v>
      </c>
      <c r="E6568" t="s">
        <v>56363</v>
      </c>
      <c r="F6568" t="s">
        <v>56364</v>
      </c>
      <c r="G6568" t="s">
        <v>138594</v>
      </c>
    </row>
    <row r="6569" spans="1:7" ht="14.45" customHeight="1" x14ac:dyDescent="0.25">
      <c r="A6569" t="s">
        <v>56366</v>
      </c>
      <c r="B6569" t="s">
        <v>56365</v>
      </c>
      <c r="C6569" s="6" t="s">
        <v>56367</v>
      </c>
      <c r="D6569" s="5" t="str">
        <f t="shared" si="103"/>
        <v>https://www.maran-pro.com/en/spare_parts/gas-and-electric-cooking-spare-parts/cooking-spare-parts/0C1475/</v>
      </c>
      <c r="E6569" t="s">
        <v>56368</v>
      </c>
      <c r="F6569" t="s">
        <v>56369</v>
      </c>
      <c r="G6569" t="s">
        <v>138595</v>
      </c>
    </row>
    <row r="6570" spans="1:7" ht="14.45" customHeight="1" x14ac:dyDescent="0.25">
      <c r="A6570" t="s">
        <v>56371</v>
      </c>
      <c r="B6570" t="s">
        <v>56370</v>
      </c>
      <c r="C6570" s="6" t="s">
        <v>56372</v>
      </c>
      <c r="D6570" s="5" t="str">
        <f t="shared" si="103"/>
        <v>https://www.maran-pro.com/en/spare_parts/gas-and-electric-cooking-spare-parts/cooking-spare-parts/002835/</v>
      </c>
      <c r="E6570" t="s">
        <v>56373</v>
      </c>
      <c r="F6570" t="s">
        <v>56374</v>
      </c>
      <c r="G6570" t="s">
        <v>138596</v>
      </c>
    </row>
    <row r="6571" spans="1:7" ht="14.45" customHeight="1" x14ac:dyDescent="0.25">
      <c r="A6571" t="s">
        <v>56376</v>
      </c>
      <c r="B6571" t="s">
        <v>56375</v>
      </c>
      <c r="C6571" s="6" t="s">
        <v>56377</v>
      </c>
      <c r="D6571" s="5" t="str">
        <f t="shared" si="103"/>
        <v>https://www.maran-pro.com/en/spare_parts/gas-and-electric-cooking-spare-parts/cooking-spare-parts/0C1497/</v>
      </c>
      <c r="E6571" t="s">
        <v>56378</v>
      </c>
      <c r="F6571" t="s">
        <v>56379</v>
      </c>
      <c r="G6571" t="s">
        <v>138597</v>
      </c>
    </row>
    <row r="6572" spans="1:7" ht="14.45" customHeight="1" x14ac:dyDescent="0.25">
      <c r="A6572" t="s">
        <v>56381</v>
      </c>
      <c r="B6572" t="s">
        <v>56380</v>
      </c>
      <c r="C6572" s="6" t="s">
        <v>56382</v>
      </c>
      <c r="D6572" s="5" t="str">
        <f t="shared" si="103"/>
        <v>https://www.maran-pro.com/en/spare_parts/gas-and-electric-cooking-spare-parts/cooking-spare-parts/0C0948/</v>
      </c>
      <c r="E6572" t="s">
        <v>56383</v>
      </c>
      <c r="F6572" t="s">
        <v>56384</v>
      </c>
      <c r="G6572" t="s">
        <v>138598</v>
      </c>
    </row>
    <row r="6573" spans="1:7" ht="14.45" customHeight="1" x14ac:dyDescent="0.25">
      <c r="A6573" t="s">
        <v>56386</v>
      </c>
      <c r="B6573" t="s">
        <v>56385</v>
      </c>
      <c r="C6573" s="6" t="s">
        <v>56387</v>
      </c>
      <c r="D6573" s="5" t="str">
        <f t="shared" si="103"/>
        <v>https://www.maran-pro.com/en/spare_parts/gas-and-electric-cooking-spare-parts/cooking-spare-parts/0PR798/</v>
      </c>
      <c r="E6573" t="s">
        <v>56388</v>
      </c>
      <c r="F6573" t="s">
        <v>56389</v>
      </c>
      <c r="G6573" t="s">
        <v>138599</v>
      </c>
    </row>
    <row r="6574" spans="1:7" ht="14.45" customHeight="1" x14ac:dyDescent="0.25">
      <c r="A6574" t="s">
        <v>56396</v>
      </c>
      <c r="B6574" t="s">
        <v>56395</v>
      </c>
      <c r="C6574" s="6" t="s">
        <v>56397</v>
      </c>
      <c r="D6574" s="5" t="str">
        <f t="shared" si="103"/>
        <v>https://www.maran-pro.com/en/spare_parts/gas-and-electric-cooking-spare-parts/cooking-spare-parts/0C2172/</v>
      </c>
      <c r="E6574" t="s">
        <v>56398</v>
      </c>
      <c r="F6574" t="s">
        <v>56399</v>
      </c>
      <c r="G6574" t="s">
        <v>138601</v>
      </c>
    </row>
    <row r="6575" spans="1:7" ht="14.45" customHeight="1" x14ac:dyDescent="0.25">
      <c r="A6575" t="s">
        <v>56401</v>
      </c>
      <c r="B6575" t="s">
        <v>56400</v>
      </c>
      <c r="D6575" s="5" t="str">
        <f t="shared" si="103"/>
        <v>https://www.maran-pro.com/en/spare_parts/gas-and-electric-cooking-spare-parts/cooking-spare-parts/0HB162/</v>
      </c>
      <c r="E6575" t="s">
        <v>56402</v>
      </c>
      <c r="F6575" t="s">
        <v>56403</v>
      </c>
      <c r="G6575" t="s">
        <v>138602</v>
      </c>
    </row>
    <row r="6576" spans="1:7" ht="14.45" customHeight="1" x14ac:dyDescent="0.25">
      <c r="A6576" t="s">
        <v>56410</v>
      </c>
      <c r="B6576" t="s">
        <v>56409</v>
      </c>
      <c r="C6576" s="6" t="s">
        <v>56411</v>
      </c>
      <c r="D6576" s="5" t="str">
        <f t="shared" si="103"/>
        <v>https://www.maran-pro.com/en/spare_parts/gas-and-electric-cooking-spare-parts/cooking-spare-parts/0C1573/</v>
      </c>
      <c r="E6576" t="s">
        <v>56412</v>
      </c>
      <c r="F6576" t="s">
        <v>56413</v>
      </c>
      <c r="G6576" t="s">
        <v>138604</v>
      </c>
    </row>
    <row r="6577" spans="1:7" ht="14.45" customHeight="1" x14ac:dyDescent="0.25">
      <c r="A6577" t="s">
        <v>56415</v>
      </c>
      <c r="B6577" t="s">
        <v>56414</v>
      </c>
      <c r="D6577" s="5" t="str">
        <f t="shared" si="103"/>
        <v>https://www.maran-pro.com/en/spare_parts/gas-and-electric-cooking-spare-parts/cooking-spare-parts/0C3136/</v>
      </c>
      <c r="E6577" t="s">
        <v>56416</v>
      </c>
      <c r="F6577" t="s">
        <v>56417</v>
      </c>
      <c r="G6577" t="s">
        <v>138605</v>
      </c>
    </row>
    <row r="6578" spans="1:7" ht="14.45" customHeight="1" x14ac:dyDescent="0.25">
      <c r="A6578" t="s">
        <v>56424</v>
      </c>
      <c r="B6578" t="s">
        <v>56423</v>
      </c>
      <c r="C6578" s="6" t="s">
        <v>56425</v>
      </c>
      <c r="D6578" s="5" t="str">
        <f t="shared" si="103"/>
        <v>https://www.maran-pro.com/en/spare_parts/gas-and-electric-cooking-spare-parts/cooking-spare-parts/0M0680/</v>
      </c>
      <c r="E6578" t="s">
        <v>56426</v>
      </c>
      <c r="F6578" t="s">
        <v>56427</v>
      </c>
      <c r="G6578" t="s">
        <v>138607</v>
      </c>
    </row>
    <row r="6579" spans="1:7" ht="14.45" customHeight="1" x14ac:dyDescent="0.25">
      <c r="A6579" t="s">
        <v>56429</v>
      </c>
      <c r="B6579" t="s">
        <v>56428</v>
      </c>
      <c r="C6579" s="6" t="s">
        <v>56430</v>
      </c>
      <c r="D6579" s="5" t="str">
        <f t="shared" si="103"/>
        <v>https://www.maran-pro.com/en/spare_parts/gas-and-electric-cooking-spare-parts/cooking-spare-parts/0C1752/</v>
      </c>
      <c r="E6579" t="s">
        <v>56431</v>
      </c>
      <c r="F6579" t="s">
        <v>56432</v>
      </c>
      <c r="G6579" t="s">
        <v>138608</v>
      </c>
    </row>
    <row r="6580" spans="1:7" ht="14.45" customHeight="1" x14ac:dyDescent="0.25">
      <c r="A6580" t="s">
        <v>56434</v>
      </c>
      <c r="B6580" t="s">
        <v>56433</v>
      </c>
      <c r="C6580" s="6" t="s">
        <v>56435</v>
      </c>
      <c r="D6580" s="5" t="str">
        <f t="shared" si="103"/>
        <v>https://www.maran-pro.com/en/spare_parts/gas-and-electric-cooking-spare-parts/cooking-spare-parts/0C7383/</v>
      </c>
      <c r="E6580" t="s">
        <v>56436</v>
      </c>
      <c r="F6580" t="s">
        <v>56437</v>
      </c>
      <c r="G6580" t="s">
        <v>138609</v>
      </c>
    </row>
    <row r="6581" spans="1:7" ht="14.45" customHeight="1" x14ac:dyDescent="0.25">
      <c r="A6581" t="s">
        <v>56439</v>
      </c>
      <c r="B6581" t="s">
        <v>56438</v>
      </c>
      <c r="C6581" s="6" t="s">
        <v>56440</v>
      </c>
      <c r="D6581" s="5" t="str">
        <f t="shared" si="103"/>
        <v>https://www.maran-pro.com/en/spare_parts/gas-and-electric-cooking-spare-parts/cooking-spare-parts/0C7089/</v>
      </c>
      <c r="E6581" t="s">
        <v>56441</v>
      </c>
      <c r="F6581" t="s">
        <v>56442</v>
      </c>
      <c r="G6581" t="s">
        <v>138610</v>
      </c>
    </row>
    <row r="6582" spans="1:7" ht="14.45" customHeight="1" x14ac:dyDescent="0.25">
      <c r="A6582" t="s">
        <v>56444</v>
      </c>
      <c r="B6582" t="s">
        <v>56443</v>
      </c>
      <c r="C6582" s="6" t="s">
        <v>56445</v>
      </c>
      <c r="D6582" s="5" t="str">
        <f t="shared" si="103"/>
        <v>https://www.maran-pro.com/en/spare_parts/gas-and-electric-cooking-spare-parts/cooking-spare-parts/0C3143/</v>
      </c>
      <c r="E6582" t="s">
        <v>56446</v>
      </c>
      <c r="F6582" t="s">
        <v>56447</v>
      </c>
      <c r="G6582" t="s">
        <v>138611</v>
      </c>
    </row>
    <row r="6583" spans="1:7" ht="14.45" customHeight="1" x14ac:dyDescent="0.25">
      <c r="A6583" t="s">
        <v>56459</v>
      </c>
      <c r="B6583" t="s">
        <v>56458</v>
      </c>
      <c r="C6583" s="6" t="s">
        <v>56460</v>
      </c>
      <c r="D6583" s="5" t="str">
        <f t="shared" si="103"/>
        <v>https://www.maran-pro.com/en/spare_parts/gas-and-electric-cooking-spare-parts/cooking-spare-parts/0C5832/</v>
      </c>
      <c r="E6583" t="s">
        <v>56461</v>
      </c>
      <c r="F6583" t="s">
        <v>56462</v>
      </c>
      <c r="G6583" t="s">
        <v>138614</v>
      </c>
    </row>
    <row r="6584" spans="1:7" ht="14.45" customHeight="1" x14ac:dyDescent="0.25">
      <c r="A6584" t="s">
        <v>56464</v>
      </c>
      <c r="B6584" t="s">
        <v>56463</v>
      </c>
      <c r="D6584" s="5" t="str">
        <f t="shared" si="103"/>
        <v>https://www.maran-pro.com/en/spare_parts/gas-and-electric-cooking-spare-parts/cooking-spare-parts/0TTG37/</v>
      </c>
      <c r="E6584" t="s">
        <v>56465</v>
      </c>
      <c r="F6584" t="s">
        <v>56466</v>
      </c>
      <c r="G6584" t="s">
        <v>138615</v>
      </c>
    </row>
    <row r="6585" spans="1:7" ht="14.45" customHeight="1" x14ac:dyDescent="0.25">
      <c r="A6585" t="s">
        <v>56468</v>
      </c>
      <c r="B6585" t="s">
        <v>56467</v>
      </c>
      <c r="C6585" s="6" t="s">
        <v>56469</v>
      </c>
      <c r="D6585" s="5" t="str">
        <f t="shared" si="103"/>
        <v>https://www.maran-pro.com/en/spare_parts/gas-and-electric-cooking-spare-parts/cooking-spare-parts/0TTY37/</v>
      </c>
      <c r="E6585" t="s">
        <v>56470</v>
      </c>
      <c r="F6585" t="s">
        <v>56471</v>
      </c>
      <c r="G6585" t="s">
        <v>138616</v>
      </c>
    </row>
    <row r="6586" spans="1:7" ht="14.45" customHeight="1" x14ac:dyDescent="0.25">
      <c r="A6586" t="s">
        <v>56478</v>
      </c>
      <c r="B6586" t="s">
        <v>56477</v>
      </c>
      <c r="C6586" s="6" t="s">
        <v>56479</v>
      </c>
      <c r="D6586" s="5" t="str">
        <f t="shared" si="103"/>
        <v>https://www.maran-pro.com/en/spare_parts/gas-and-electric-cooking-spare-parts/cooking-spare-parts/0C7382/</v>
      </c>
      <c r="E6586" t="s">
        <v>56480</v>
      </c>
      <c r="F6586" t="s">
        <v>56481</v>
      </c>
      <c r="G6586" t="s">
        <v>138618</v>
      </c>
    </row>
    <row r="6587" spans="1:7" ht="14.45" customHeight="1" x14ac:dyDescent="0.25">
      <c r="A6587" t="s">
        <v>56483</v>
      </c>
      <c r="B6587" t="s">
        <v>56482</v>
      </c>
      <c r="C6587" s="6" t="s">
        <v>56484</v>
      </c>
      <c r="D6587" s="5" t="str">
        <f t="shared" si="103"/>
        <v>https://www.maran-pro.com/en/spare_parts/gas-and-electric-cooking-spare-parts/cooking-spare-parts/0C7088/</v>
      </c>
      <c r="E6587" t="s">
        <v>56485</v>
      </c>
      <c r="F6587" t="s">
        <v>56486</v>
      </c>
      <c r="G6587" t="s">
        <v>138619</v>
      </c>
    </row>
    <row r="6588" spans="1:7" ht="14.45" customHeight="1" x14ac:dyDescent="0.25">
      <c r="A6588" t="s">
        <v>56488</v>
      </c>
      <c r="B6588" t="s">
        <v>56487</v>
      </c>
      <c r="C6588" s="6" t="s">
        <v>56489</v>
      </c>
      <c r="D6588" s="5" t="str">
        <f t="shared" si="103"/>
        <v>https://www.maran-pro.com/en/spare_parts/gas-and-electric-cooking-spare-parts/cooking-spare-parts/004166/</v>
      </c>
      <c r="E6588" t="s">
        <v>56490</v>
      </c>
      <c r="F6588" t="s">
        <v>56491</v>
      </c>
      <c r="G6588" t="s">
        <v>138620</v>
      </c>
    </row>
    <row r="6589" spans="1:7" ht="14.45" customHeight="1" x14ac:dyDescent="0.25">
      <c r="A6589" t="s">
        <v>56493</v>
      </c>
      <c r="B6589" t="s">
        <v>56492</v>
      </c>
      <c r="C6589" s="6" t="s">
        <v>56494</v>
      </c>
      <c r="D6589" s="5" t="str">
        <f t="shared" si="103"/>
        <v>https://www.maran-pro.com/en/spare_parts/gas-and-electric-cooking-spare-parts/cooking-spare-parts/004167/</v>
      </c>
      <c r="E6589" t="s">
        <v>56495</v>
      </c>
      <c r="F6589" t="s">
        <v>56496</v>
      </c>
      <c r="G6589" t="s">
        <v>138621</v>
      </c>
    </row>
    <row r="6590" spans="1:7" ht="14.45" customHeight="1" x14ac:dyDescent="0.25">
      <c r="A6590" t="s">
        <v>56498</v>
      </c>
      <c r="B6590" t="s">
        <v>56497</v>
      </c>
      <c r="C6590" s="6" t="s">
        <v>56499</v>
      </c>
      <c r="D6590" s="5" t="str">
        <f t="shared" si="103"/>
        <v>https://www.maran-pro.com/en/spare_parts/gas-and-electric-cooking-spare-parts/cooking-spare-parts/004152/</v>
      </c>
      <c r="E6590" t="s">
        <v>56500</v>
      </c>
      <c r="F6590" t="s">
        <v>56501</v>
      </c>
      <c r="G6590" t="s">
        <v>138622</v>
      </c>
    </row>
    <row r="6591" spans="1:7" ht="14.45" customHeight="1" x14ac:dyDescent="0.25">
      <c r="A6591" t="s">
        <v>56503</v>
      </c>
      <c r="B6591" t="s">
        <v>56502</v>
      </c>
      <c r="C6591" s="6" t="s">
        <v>56504</v>
      </c>
      <c r="D6591" s="5" t="str">
        <f t="shared" si="103"/>
        <v>https://www.maran-pro.com/en/spare_parts/gas-and-electric-cooking-spare-parts/cooking-spare-parts/004149/</v>
      </c>
      <c r="E6591" t="s">
        <v>56505</v>
      </c>
      <c r="F6591" t="s">
        <v>56506</v>
      </c>
      <c r="G6591" t="s">
        <v>138623</v>
      </c>
    </row>
    <row r="6592" spans="1:7" ht="14.45" customHeight="1" x14ac:dyDescent="0.25">
      <c r="A6592" t="s">
        <v>56508</v>
      </c>
      <c r="B6592" t="s">
        <v>56507</v>
      </c>
      <c r="D6592" s="5" t="str">
        <f t="shared" si="103"/>
        <v>https://www.maran-pro.com/en/spare_parts/gas-and-electric-cooking-spare-parts/cooking-spare-parts/004198/</v>
      </c>
      <c r="E6592" t="s">
        <v>56509</v>
      </c>
      <c r="F6592" t="s">
        <v>56510</v>
      </c>
      <c r="G6592" t="s">
        <v>138624</v>
      </c>
    </row>
    <row r="6593" spans="1:7" ht="14.45" customHeight="1" x14ac:dyDescent="0.25">
      <c r="A6593" t="s">
        <v>56512</v>
      </c>
      <c r="B6593" t="s">
        <v>56511</v>
      </c>
      <c r="C6593" s="6" t="s">
        <v>56513</v>
      </c>
      <c r="D6593" s="5" t="str">
        <f t="shared" si="103"/>
        <v>https://www.maran-pro.com/en/spare_parts/gas-and-electric-cooking-spare-parts/cooking-spare-parts/0C1785/</v>
      </c>
      <c r="E6593" t="s">
        <v>56514</v>
      </c>
      <c r="F6593" t="s">
        <v>56515</v>
      </c>
      <c r="G6593" t="s">
        <v>138625</v>
      </c>
    </row>
    <row r="6594" spans="1:7" ht="14.45" customHeight="1" x14ac:dyDescent="0.25">
      <c r="A6594" t="s">
        <v>56517</v>
      </c>
      <c r="B6594" t="s">
        <v>56516</v>
      </c>
      <c r="C6594" s="6" t="s">
        <v>56518</v>
      </c>
      <c r="D6594" s="5" t="str">
        <f t="shared" si="103"/>
        <v>https://www.maran-pro.com/en/spare_parts/gas-and-electric-cooking-spare-parts/cooking-spare-parts/0C1786/</v>
      </c>
      <c r="E6594" t="s">
        <v>56519</v>
      </c>
      <c r="F6594" t="s">
        <v>56520</v>
      </c>
      <c r="G6594" t="s">
        <v>138626</v>
      </c>
    </row>
    <row r="6595" spans="1:7" ht="14.45" customHeight="1" x14ac:dyDescent="0.25">
      <c r="A6595" t="s">
        <v>56527</v>
      </c>
      <c r="B6595" t="s">
        <v>56526</v>
      </c>
      <c r="C6595" s="6" t="s">
        <v>56528</v>
      </c>
      <c r="D6595" s="5" t="str">
        <f t="shared" si="103"/>
        <v>https://www.maran-pro.com/en/spare_parts/gas-and-electric-cooking-spare-parts/cooking-spare-parts/0C1848/</v>
      </c>
      <c r="E6595" t="s">
        <v>56529</v>
      </c>
      <c r="F6595" t="s">
        <v>56530</v>
      </c>
      <c r="G6595" t="s">
        <v>138628</v>
      </c>
    </row>
    <row r="6596" spans="1:7" ht="14.45" customHeight="1" x14ac:dyDescent="0.25">
      <c r="A6596" t="s">
        <v>56532</v>
      </c>
      <c r="B6596" t="s">
        <v>56531</v>
      </c>
      <c r="D6596" s="5" t="str">
        <f t="shared" si="103"/>
        <v>https://www.maran-pro.com/en/spare_parts/gas-and-electric-cooking-spare-parts/cooking-spare-parts/0TTR07/</v>
      </c>
      <c r="E6596" t="s">
        <v>56533</v>
      </c>
      <c r="F6596" t="s">
        <v>56534</v>
      </c>
      <c r="G6596" t="s">
        <v>138629</v>
      </c>
    </row>
    <row r="6597" spans="1:7" ht="14.45" customHeight="1" x14ac:dyDescent="0.25">
      <c r="A6597" t="s">
        <v>56541</v>
      </c>
      <c r="B6597" t="s">
        <v>56540</v>
      </c>
      <c r="C6597" s="6" t="s">
        <v>56542</v>
      </c>
      <c r="D6597" s="5" t="str">
        <f t="shared" si="103"/>
        <v>https://www.maran-pro.com/en/spare_parts/gas-and-electric-cooking-spare-parts/cooking-spare-parts/0C4360/</v>
      </c>
      <c r="E6597" t="s">
        <v>56543</v>
      </c>
      <c r="F6597" t="s">
        <v>56544</v>
      </c>
      <c r="G6597" t="s">
        <v>138631</v>
      </c>
    </row>
    <row r="6598" spans="1:7" ht="14.45" customHeight="1" x14ac:dyDescent="0.25">
      <c r="A6598" t="s">
        <v>56571</v>
      </c>
      <c r="B6598" t="s">
        <v>56570</v>
      </c>
      <c r="C6598" s="6" t="s">
        <v>56572</v>
      </c>
      <c r="D6598" s="5" t="str">
        <f t="shared" si="103"/>
        <v>https://www.maran-pro.com/en/spare_parts/gas-and-electric-cooking-spare-parts/cooking-spare-parts/004910/</v>
      </c>
      <c r="E6598" t="s">
        <v>56573</v>
      </c>
      <c r="F6598" t="s">
        <v>56574</v>
      </c>
      <c r="G6598" t="s">
        <v>138637</v>
      </c>
    </row>
    <row r="6599" spans="1:7" ht="14.45" customHeight="1" x14ac:dyDescent="0.25">
      <c r="A6599" t="s">
        <v>56596</v>
      </c>
      <c r="B6599" t="s">
        <v>56595</v>
      </c>
      <c r="C6599" s="6" t="s">
        <v>56597</v>
      </c>
      <c r="D6599" s="5" t="str">
        <f t="shared" si="103"/>
        <v>https://www.maran-pro.com/en/spare_parts/gas-and-electric-cooking-spare-parts/cooking-spare-parts/0C3063/</v>
      </c>
      <c r="E6599" t="s">
        <v>56598</v>
      </c>
      <c r="F6599" t="s">
        <v>56599</v>
      </c>
      <c r="G6599" t="s">
        <v>138642</v>
      </c>
    </row>
    <row r="6600" spans="1:7" ht="14.45" customHeight="1" x14ac:dyDescent="0.25">
      <c r="A6600" t="s">
        <v>56621</v>
      </c>
      <c r="B6600" t="s">
        <v>56620</v>
      </c>
      <c r="C6600" s="6" t="s">
        <v>56622</v>
      </c>
      <c r="D6600" s="5" t="str">
        <f t="shared" si="103"/>
        <v>https://www.maran-pro.com/en/spare_parts/gas-and-electric-cooking-spare-parts/cooking-spare-parts/0KD843/</v>
      </c>
      <c r="E6600" t="s">
        <v>56623</v>
      </c>
      <c r="F6600" t="s">
        <v>56624</v>
      </c>
      <c r="G6600" t="s">
        <v>138647</v>
      </c>
    </row>
    <row r="6601" spans="1:7" ht="14.45" customHeight="1" x14ac:dyDescent="0.25">
      <c r="A6601" t="s">
        <v>56750</v>
      </c>
      <c r="B6601" t="s">
        <v>56749</v>
      </c>
      <c r="C6601" s="6" t="s">
        <v>56751</v>
      </c>
      <c r="D6601" s="5" t="str">
        <f t="shared" si="103"/>
        <v>https://www.maran-pro.com/en/spare_parts/gas-and-electric-cooking-spare-parts/cooking-spare-parts/002651/</v>
      </c>
      <c r="E6601" t="s">
        <v>56752</v>
      </c>
      <c r="F6601" t="s">
        <v>56753</v>
      </c>
      <c r="G6601" t="s">
        <v>138673</v>
      </c>
    </row>
    <row r="6602" spans="1:7" ht="14.45" customHeight="1" x14ac:dyDescent="0.25">
      <c r="A6602" t="s">
        <v>56755</v>
      </c>
      <c r="B6602" t="s">
        <v>56754</v>
      </c>
      <c r="C6602" s="6" t="s">
        <v>56756</v>
      </c>
      <c r="D6602" s="5" t="str">
        <f t="shared" si="103"/>
        <v>https://www.maran-pro.com/en/spare_parts/gas-and-electric-cooking-spare-parts/cooking-spare-parts/002652/</v>
      </c>
      <c r="E6602" t="s">
        <v>56757</v>
      </c>
      <c r="F6602" t="s">
        <v>56758</v>
      </c>
      <c r="G6602" t="s">
        <v>138674</v>
      </c>
    </row>
    <row r="6603" spans="1:7" ht="14.45" customHeight="1" x14ac:dyDescent="0.25">
      <c r="A6603" t="s">
        <v>56760</v>
      </c>
      <c r="B6603" t="s">
        <v>56759</v>
      </c>
      <c r="C6603" s="6" t="s">
        <v>56761</v>
      </c>
      <c r="D6603" s="5" t="str">
        <f t="shared" si="103"/>
        <v>https://www.maran-pro.com/en/spare_parts/gas-and-electric-cooking-spare-parts/cooking-spare-parts/002875/</v>
      </c>
      <c r="E6603" t="s">
        <v>56762</v>
      </c>
      <c r="F6603" t="s">
        <v>56763</v>
      </c>
      <c r="G6603" t="s">
        <v>138675</v>
      </c>
    </row>
    <row r="6604" spans="1:7" ht="14.45" customHeight="1" x14ac:dyDescent="0.25">
      <c r="A6604" t="s">
        <v>56765</v>
      </c>
      <c r="B6604" t="s">
        <v>56764</v>
      </c>
      <c r="C6604" s="6" t="s">
        <v>56766</v>
      </c>
      <c r="D6604" s="5" t="str">
        <f t="shared" si="103"/>
        <v>https://www.maran-pro.com/en/spare_parts/gas-and-electric-cooking-spare-parts/cooking-spare-parts/002876/</v>
      </c>
      <c r="E6604" t="s">
        <v>56767</v>
      </c>
      <c r="F6604" t="s">
        <v>56768</v>
      </c>
      <c r="G6604" t="s">
        <v>138676</v>
      </c>
    </row>
    <row r="6605" spans="1:7" ht="14.45" customHeight="1" x14ac:dyDescent="0.25">
      <c r="A6605" t="s">
        <v>56770</v>
      </c>
      <c r="B6605" t="s">
        <v>56769</v>
      </c>
      <c r="C6605" s="6" t="s">
        <v>56771</v>
      </c>
      <c r="D6605" s="5" t="str">
        <f t="shared" si="103"/>
        <v>https://www.maran-pro.com/en/spare_parts/gas-and-electric-cooking-spare-parts/cooking-spare-parts/003113/</v>
      </c>
      <c r="E6605" t="s">
        <v>56772</v>
      </c>
      <c r="F6605" t="s">
        <v>56773</v>
      </c>
      <c r="G6605" t="s">
        <v>138677</v>
      </c>
    </row>
    <row r="6606" spans="1:7" ht="14.45" customHeight="1" x14ac:dyDescent="0.25">
      <c r="A6606" t="s">
        <v>56775</v>
      </c>
      <c r="B6606" t="s">
        <v>56774</v>
      </c>
      <c r="C6606" s="6" t="s">
        <v>56776</v>
      </c>
      <c r="D6606" s="5" t="str">
        <f t="shared" si="103"/>
        <v>https://www.maran-pro.com/en/spare_parts/gas-and-electric-cooking-spare-parts/cooking-spare-parts/003436/</v>
      </c>
      <c r="E6606" t="s">
        <v>56777</v>
      </c>
      <c r="F6606" t="s">
        <v>56778</v>
      </c>
      <c r="G6606" t="s">
        <v>138678</v>
      </c>
    </row>
    <row r="6607" spans="1:7" ht="14.45" customHeight="1" x14ac:dyDescent="0.25">
      <c r="A6607" t="s">
        <v>56780</v>
      </c>
      <c r="B6607" t="s">
        <v>56779</v>
      </c>
      <c r="C6607" s="6" t="s">
        <v>56781</v>
      </c>
      <c r="D6607" s="5" t="str">
        <f t="shared" si="103"/>
        <v>https://www.maran-pro.com/en/spare_parts/gas-and-electric-cooking-spare-parts/cooking-spare-parts/003720/</v>
      </c>
      <c r="E6607" t="s">
        <v>56782</v>
      </c>
      <c r="F6607" t="s">
        <v>56783</v>
      </c>
      <c r="G6607" t="s">
        <v>138679</v>
      </c>
    </row>
    <row r="6608" spans="1:7" ht="14.45" customHeight="1" x14ac:dyDescent="0.25">
      <c r="A6608" t="s">
        <v>56785</v>
      </c>
      <c r="B6608" t="s">
        <v>56784</v>
      </c>
      <c r="C6608" s="6" t="s">
        <v>56786</v>
      </c>
      <c r="D6608" s="5" t="str">
        <f t="shared" si="103"/>
        <v>https://www.maran-pro.com/en/spare_parts/gas-and-electric-cooking-spare-parts/cooking-spare-parts/003721/</v>
      </c>
      <c r="E6608" t="s">
        <v>56787</v>
      </c>
      <c r="F6608" t="s">
        <v>56788</v>
      </c>
      <c r="G6608" t="s">
        <v>138680</v>
      </c>
    </row>
    <row r="6609" spans="1:7" ht="14.45" customHeight="1" x14ac:dyDescent="0.25">
      <c r="A6609" t="s">
        <v>56790</v>
      </c>
      <c r="B6609" t="s">
        <v>56789</v>
      </c>
      <c r="C6609" s="6" t="s">
        <v>56791</v>
      </c>
      <c r="D6609" s="5" t="str">
        <f t="shared" si="103"/>
        <v>https://www.maran-pro.com/en/spare_parts/gas-and-electric-cooking-spare-parts/cooking-spare-parts/003946/</v>
      </c>
      <c r="E6609" t="s">
        <v>56792</v>
      </c>
      <c r="F6609" t="s">
        <v>56793</v>
      </c>
      <c r="G6609" t="s">
        <v>138681</v>
      </c>
    </row>
    <row r="6610" spans="1:7" ht="14.45" customHeight="1" x14ac:dyDescent="0.25">
      <c r="A6610" t="s">
        <v>56795</v>
      </c>
      <c r="B6610" t="s">
        <v>56794</v>
      </c>
      <c r="C6610" s="6" t="s">
        <v>56796</v>
      </c>
      <c r="D6610" s="5" t="str">
        <f t="shared" si="103"/>
        <v>https://www.maran-pro.com/en/spare_parts/gas-and-electric-cooking-spare-parts/cooking-spare-parts/003991/</v>
      </c>
      <c r="E6610" t="s">
        <v>56797</v>
      </c>
      <c r="F6610" t="s">
        <v>56798</v>
      </c>
      <c r="G6610" t="s">
        <v>138682</v>
      </c>
    </row>
    <row r="6611" spans="1:7" ht="14.45" customHeight="1" x14ac:dyDescent="0.25">
      <c r="A6611" t="s">
        <v>56800</v>
      </c>
      <c r="B6611" t="s">
        <v>56799</v>
      </c>
      <c r="C6611" s="6" t="s">
        <v>56801</v>
      </c>
      <c r="D6611" s="5" t="str">
        <f t="shared" si="103"/>
        <v>https://www.maran-pro.com/en/spare_parts/gas-and-electric-cooking-spare-parts/cooking-spare-parts/005041/</v>
      </c>
      <c r="E6611" t="s">
        <v>56802</v>
      </c>
      <c r="F6611" t="s">
        <v>56803</v>
      </c>
      <c r="G6611" t="s">
        <v>138683</v>
      </c>
    </row>
    <row r="6612" spans="1:7" ht="14.45" customHeight="1" x14ac:dyDescent="0.25">
      <c r="A6612" t="s">
        <v>56805</v>
      </c>
      <c r="B6612" t="s">
        <v>56804</v>
      </c>
      <c r="D6612" s="5" t="str">
        <f t="shared" si="103"/>
        <v>https://www.maran-pro.com/en/spare_parts/gas-and-electric-cooking-spare-parts/cooking-spare-parts/005111/</v>
      </c>
      <c r="E6612" t="s">
        <v>56806</v>
      </c>
      <c r="F6612" t="s">
        <v>56807</v>
      </c>
      <c r="G6612" t="s">
        <v>138684</v>
      </c>
    </row>
    <row r="6613" spans="1:7" ht="14.45" customHeight="1" x14ac:dyDescent="0.25">
      <c r="A6613" t="s">
        <v>56809</v>
      </c>
      <c r="B6613" t="s">
        <v>56808</v>
      </c>
      <c r="C6613" s="6" t="s">
        <v>56810</v>
      </c>
      <c r="D6613" s="5" t="str">
        <f t="shared" si="103"/>
        <v>https://www.maran-pro.com/en/spare_parts/gas-and-electric-cooking-spare-parts/cooking-spare-parts/005186/</v>
      </c>
      <c r="E6613" t="s">
        <v>56811</v>
      </c>
      <c r="F6613" t="s">
        <v>56812</v>
      </c>
      <c r="G6613" t="s">
        <v>138685</v>
      </c>
    </row>
    <row r="6614" spans="1:7" ht="14.45" customHeight="1" x14ac:dyDescent="0.25">
      <c r="A6614" t="s">
        <v>56818</v>
      </c>
      <c r="B6614" t="s">
        <v>56817</v>
      </c>
      <c r="C6614" s="6" t="s">
        <v>56819</v>
      </c>
      <c r="D6614" s="5" t="str">
        <f t="shared" si="103"/>
        <v>https://www.maran-pro.com/en/spare_parts/gas-and-electric-cooking-spare-parts/cooking-spare-parts/005433/</v>
      </c>
      <c r="E6614" t="s">
        <v>56820</v>
      </c>
      <c r="F6614" t="s">
        <v>56821</v>
      </c>
      <c r="G6614" t="s">
        <v>138687</v>
      </c>
    </row>
    <row r="6615" spans="1:7" ht="14.45" customHeight="1" x14ac:dyDescent="0.25">
      <c r="A6615" t="s">
        <v>56823</v>
      </c>
      <c r="B6615" t="s">
        <v>56822</v>
      </c>
      <c r="C6615" s="6" t="s">
        <v>56824</v>
      </c>
      <c r="D6615" s="5" t="str">
        <f t="shared" si="103"/>
        <v>https://www.maran-pro.com/en/spare_parts/gas-and-electric-cooking-spare-parts/cooking-spare-parts/005598/</v>
      </c>
      <c r="E6615" t="s">
        <v>56825</v>
      </c>
      <c r="F6615" t="s">
        <v>56826</v>
      </c>
      <c r="G6615" t="s">
        <v>138688</v>
      </c>
    </row>
    <row r="6616" spans="1:7" ht="14.45" customHeight="1" x14ac:dyDescent="0.25">
      <c r="A6616" t="s">
        <v>56828</v>
      </c>
      <c r="B6616" t="s">
        <v>56827</v>
      </c>
      <c r="C6616" s="6" t="s">
        <v>56829</v>
      </c>
      <c r="D6616" s="5" t="str">
        <f t="shared" si="103"/>
        <v>https://www.maran-pro.com/en/spare_parts/gas-and-electric-cooking-spare-parts/cooking-spare-parts/005599/</v>
      </c>
      <c r="E6616" t="s">
        <v>56830</v>
      </c>
      <c r="F6616" t="s">
        <v>56831</v>
      </c>
      <c r="G6616" t="s">
        <v>138689</v>
      </c>
    </row>
    <row r="6617" spans="1:7" ht="14.45" customHeight="1" x14ac:dyDescent="0.25">
      <c r="A6617" t="s">
        <v>56833</v>
      </c>
      <c r="B6617" t="s">
        <v>56832</v>
      </c>
      <c r="C6617" s="6" t="s">
        <v>56834</v>
      </c>
      <c r="D6617" s="5" t="str">
        <f t="shared" si="103"/>
        <v>https://www.maran-pro.com/en/spare_parts/gas-and-electric-cooking-spare-parts/cooking-spare-parts/005694/</v>
      </c>
      <c r="E6617" t="s">
        <v>56835</v>
      </c>
      <c r="F6617" t="s">
        <v>56836</v>
      </c>
      <c r="G6617" t="s">
        <v>138690</v>
      </c>
    </row>
    <row r="6618" spans="1:7" ht="14.45" customHeight="1" x14ac:dyDescent="0.25">
      <c r="A6618" t="s">
        <v>56838</v>
      </c>
      <c r="B6618" t="s">
        <v>56837</v>
      </c>
      <c r="C6618" s="6" t="s">
        <v>56839</v>
      </c>
      <c r="D6618" s="5" t="str">
        <f t="shared" si="103"/>
        <v>https://www.maran-pro.com/en/spare_parts/gas-and-electric-cooking-spare-parts/cooking-spare-parts/005980/</v>
      </c>
      <c r="E6618" t="s">
        <v>56840</v>
      </c>
      <c r="F6618" t="s">
        <v>56841</v>
      </c>
      <c r="G6618" t="s">
        <v>138691</v>
      </c>
    </row>
    <row r="6619" spans="1:7" ht="14.45" customHeight="1" x14ac:dyDescent="0.25">
      <c r="A6619" t="s">
        <v>56843</v>
      </c>
      <c r="B6619" t="s">
        <v>56842</v>
      </c>
      <c r="C6619" s="6" t="s">
        <v>56844</v>
      </c>
      <c r="D6619" s="5" t="str">
        <f t="shared" si="103"/>
        <v>https://www.maran-pro.com/en/spare_parts/gas-and-electric-cooking-spare-parts/cooking-spare-parts/006037/</v>
      </c>
      <c r="E6619" t="s">
        <v>56845</v>
      </c>
      <c r="F6619" t="s">
        <v>56846</v>
      </c>
      <c r="G6619" t="s">
        <v>138692</v>
      </c>
    </row>
    <row r="6620" spans="1:7" ht="14.45" customHeight="1" x14ac:dyDescent="0.25">
      <c r="A6620" t="s">
        <v>56848</v>
      </c>
      <c r="B6620" t="s">
        <v>56847</v>
      </c>
      <c r="C6620" s="6" t="s">
        <v>56849</v>
      </c>
      <c r="D6620" s="5" t="str">
        <f t="shared" si="103"/>
        <v>https://www.maran-pro.com/en/spare_parts/gas-and-electric-cooking-spare-parts/cooking-spare-parts/006038/</v>
      </c>
      <c r="E6620" t="s">
        <v>56850</v>
      </c>
      <c r="F6620" t="s">
        <v>56851</v>
      </c>
      <c r="G6620" t="s">
        <v>138693</v>
      </c>
    </row>
    <row r="6621" spans="1:7" ht="14.45" customHeight="1" x14ac:dyDescent="0.25">
      <c r="A6621" t="s">
        <v>56853</v>
      </c>
      <c r="B6621" t="s">
        <v>56852</v>
      </c>
      <c r="D6621" s="5" t="str">
        <f t="shared" si="103"/>
        <v>https://www.maran-pro.com/en/spare_parts/gas-and-electric-cooking-spare-parts/cooking-spare-parts/006129/</v>
      </c>
      <c r="E6621" t="s">
        <v>56854</v>
      </c>
      <c r="F6621" t="s">
        <v>56855</v>
      </c>
      <c r="G6621" t="s">
        <v>138694</v>
      </c>
    </row>
    <row r="6622" spans="1:7" ht="14.45" customHeight="1" x14ac:dyDescent="0.25">
      <c r="A6622" t="s">
        <v>56857</v>
      </c>
      <c r="B6622" t="s">
        <v>56856</v>
      </c>
      <c r="C6622" s="6" t="s">
        <v>56858</v>
      </c>
      <c r="D6622" s="5" t="str">
        <f t="shared" si="103"/>
        <v>https://www.maran-pro.com/en/spare_parts/gas-and-electric-cooking-spare-parts/cooking-spare-parts/006535/</v>
      </c>
      <c r="E6622" t="s">
        <v>56859</v>
      </c>
      <c r="F6622" t="s">
        <v>56860</v>
      </c>
      <c r="G6622" t="s">
        <v>138695</v>
      </c>
    </row>
    <row r="6623" spans="1:7" ht="14.45" customHeight="1" x14ac:dyDescent="0.25">
      <c r="A6623" t="s">
        <v>56862</v>
      </c>
      <c r="B6623" t="s">
        <v>56861</v>
      </c>
      <c r="C6623" s="6" t="s">
        <v>56863</v>
      </c>
      <c r="D6623" s="5" t="str">
        <f t="shared" si="103"/>
        <v>https://www.maran-pro.com/en/spare_parts/gas-and-electric-cooking-spare-parts/cooking-spare-parts/007007/</v>
      </c>
      <c r="E6623" t="s">
        <v>56864</v>
      </c>
      <c r="F6623" t="s">
        <v>56865</v>
      </c>
      <c r="G6623" t="s">
        <v>138696</v>
      </c>
    </row>
    <row r="6624" spans="1:7" ht="14.45" customHeight="1" x14ac:dyDescent="0.25">
      <c r="A6624" t="s">
        <v>56867</v>
      </c>
      <c r="B6624" t="s">
        <v>56866</v>
      </c>
      <c r="C6624" s="6" t="s">
        <v>56868</v>
      </c>
      <c r="D6624" s="5" t="str">
        <f t="shared" si="103"/>
        <v>https://www.maran-pro.com/en/spare_parts/gas-and-electric-cooking-spare-parts/cooking-spare-parts/007086/</v>
      </c>
      <c r="E6624" t="s">
        <v>56869</v>
      </c>
      <c r="F6624" t="s">
        <v>56870</v>
      </c>
      <c r="G6624" t="s">
        <v>138697</v>
      </c>
    </row>
    <row r="6625" spans="1:7" ht="14.45" customHeight="1" x14ac:dyDescent="0.25">
      <c r="A6625" t="s">
        <v>56872</v>
      </c>
      <c r="B6625" t="s">
        <v>56871</v>
      </c>
      <c r="C6625" s="6" t="s">
        <v>56873</v>
      </c>
      <c r="D6625" s="5" t="str">
        <f t="shared" si="103"/>
        <v>https://www.maran-pro.com/en/spare_parts/gas-and-electric-cooking-spare-parts/cooking-spare-parts/008005/</v>
      </c>
      <c r="E6625" t="s">
        <v>56874</v>
      </c>
      <c r="F6625" t="s">
        <v>56875</v>
      </c>
      <c r="G6625" t="s">
        <v>138698</v>
      </c>
    </row>
    <row r="6626" spans="1:7" ht="14.45" customHeight="1" x14ac:dyDescent="0.25">
      <c r="A6626" t="s">
        <v>56877</v>
      </c>
      <c r="B6626" t="s">
        <v>56876</v>
      </c>
      <c r="C6626" s="6" t="s">
        <v>56878</v>
      </c>
      <c r="D6626" s="5" t="str">
        <f t="shared" si="103"/>
        <v>https://www.maran-pro.com/en/spare_parts/gas-and-electric-cooking-spare-parts/cooking-spare-parts/008007/</v>
      </c>
      <c r="E6626" t="s">
        <v>56879</v>
      </c>
      <c r="F6626" t="s">
        <v>56880</v>
      </c>
      <c r="G6626" t="s">
        <v>138699</v>
      </c>
    </row>
    <row r="6627" spans="1:7" ht="14.45" customHeight="1" x14ac:dyDescent="0.25">
      <c r="A6627" t="s">
        <v>56882</v>
      </c>
      <c r="B6627" t="s">
        <v>56881</v>
      </c>
      <c r="C6627" s="6" t="s">
        <v>56883</v>
      </c>
      <c r="D6627" s="5" t="str">
        <f t="shared" si="103"/>
        <v>https://www.maran-pro.com/en/spare_parts/gas-and-electric-cooking-spare-parts/cooking-spare-parts/008008/</v>
      </c>
      <c r="E6627" t="s">
        <v>56884</v>
      </c>
      <c r="F6627" t="s">
        <v>56885</v>
      </c>
      <c r="G6627" t="s">
        <v>138700</v>
      </c>
    </row>
    <row r="6628" spans="1:7" ht="14.45" customHeight="1" x14ac:dyDescent="0.25">
      <c r="A6628" t="s">
        <v>56887</v>
      </c>
      <c r="B6628" t="s">
        <v>56886</v>
      </c>
      <c r="C6628" s="6" t="s">
        <v>56888</v>
      </c>
      <c r="D6628" s="5" t="str">
        <f t="shared" si="103"/>
        <v>https://www.maran-pro.com/en/spare_parts/gas-and-electric-cooking-spare-parts/cooking-spare-parts/008070/</v>
      </c>
      <c r="E6628" t="s">
        <v>56889</v>
      </c>
      <c r="F6628" t="s">
        <v>56890</v>
      </c>
      <c r="G6628" t="s">
        <v>138701</v>
      </c>
    </row>
    <row r="6629" spans="1:7" ht="14.45" customHeight="1" x14ac:dyDescent="0.25">
      <c r="A6629" t="s">
        <v>56892</v>
      </c>
      <c r="B6629" t="s">
        <v>56891</v>
      </c>
      <c r="C6629" s="6" t="s">
        <v>56893</v>
      </c>
      <c r="D6629" s="5" t="str">
        <f t="shared" si="103"/>
        <v>https://www.maran-pro.com/en/spare_parts/gas-and-electric-cooking-spare-parts/cooking-spare-parts/008073/</v>
      </c>
      <c r="E6629" t="s">
        <v>56894</v>
      </c>
      <c r="F6629" t="s">
        <v>56895</v>
      </c>
      <c r="G6629" t="s">
        <v>138702</v>
      </c>
    </row>
    <row r="6630" spans="1:7" ht="14.45" customHeight="1" x14ac:dyDescent="0.25">
      <c r="A6630" t="s">
        <v>56897</v>
      </c>
      <c r="B6630" t="s">
        <v>56896</v>
      </c>
      <c r="C6630" s="6" t="s">
        <v>56898</v>
      </c>
      <c r="D6630" s="5" t="str">
        <f t="shared" ref="D6630:D6693" si="104">HYPERLINK(G6630)</f>
        <v>https://www.maran-pro.com/en/spare_parts/gas-and-electric-cooking-spare-parts/cooking-spare-parts/008075/</v>
      </c>
      <c r="E6630" t="s">
        <v>56899</v>
      </c>
      <c r="F6630" t="s">
        <v>56900</v>
      </c>
      <c r="G6630" t="s">
        <v>138703</v>
      </c>
    </row>
    <row r="6631" spans="1:7" ht="14.45" customHeight="1" x14ac:dyDescent="0.25">
      <c r="A6631" t="s">
        <v>56902</v>
      </c>
      <c r="B6631" t="s">
        <v>56901</v>
      </c>
      <c r="C6631" s="6" t="s">
        <v>56903</v>
      </c>
      <c r="D6631" s="5" t="str">
        <f t="shared" si="104"/>
        <v>https://www.maran-pro.com/en/spare_parts/gas-and-electric-cooking-spare-parts/cooking-spare-parts/052295/</v>
      </c>
      <c r="E6631" t="s">
        <v>56904</v>
      </c>
      <c r="F6631" t="s">
        <v>56905</v>
      </c>
      <c r="G6631" t="s">
        <v>138704</v>
      </c>
    </row>
    <row r="6632" spans="1:7" ht="14.45" customHeight="1" x14ac:dyDescent="0.25">
      <c r="A6632" t="s">
        <v>56907</v>
      </c>
      <c r="B6632" t="s">
        <v>56906</v>
      </c>
      <c r="C6632" s="6" t="s">
        <v>56908</v>
      </c>
      <c r="D6632" s="5" t="str">
        <f t="shared" si="104"/>
        <v>https://www.maran-pro.com/en/spare_parts/gas-and-electric-cooking-spare-parts/cooking-spare-parts/052298/</v>
      </c>
      <c r="E6632" t="s">
        <v>56909</v>
      </c>
      <c r="F6632" t="s">
        <v>56910</v>
      </c>
      <c r="G6632" t="s">
        <v>138705</v>
      </c>
    </row>
    <row r="6633" spans="1:7" ht="14.45" customHeight="1" x14ac:dyDescent="0.25">
      <c r="A6633" t="s">
        <v>56912</v>
      </c>
      <c r="B6633" t="s">
        <v>56911</v>
      </c>
      <c r="D6633" s="5" t="str">
        <f t="shared" si="104"/>
        <v>https://www.maran-pro.com/en/spare_parts/gas-and-electric-cooking-spare-parts/cooking-spare-parts/053344/</v>
      </c>
      <c r="E6633" t="s">
        <v>56913</v>
      </c>
      <c r="F6633" t="s">
        <v>56914</v>
      </c>
      <c r="G6633" t="s">
        <v>138706</v>
      </c>
    </row>
    <row r="6634" spans="1:7" ht="14.45" customHeight="1" x14ac:dyDescent="0.25">
      <c r="A6634" t="s">
        <v>56916</v>
      </c>
      <c r="B6634" t="s">
        <v>56915</v>
      </c>
      <c r="C6634" s="6" t="s">
        <v>56917</v>
      </c>
      <c r="D6634" s="5" t="str">
        <f t="shared" si="104"/>
        <v>https://www.maran-pro.com/en/spare_parts/gas-and-electric-cooking-spare-parts/cooking-spare-parts/054305/</v>
      </c>
      <c r="E6634" t="s">
        <v>56918</v>
      </c>
      <c r="F6634" t="s">
        <v>56919</v>
      </c>
      <c r="G6634" t="s">
        <v>138707</v>
      </c>
    </row>
    <row r="6635" spans="1:7" ht="14.45" customHeight="1" x14ac:dyDescent="0.25">
      <c r="A6635" t="s">
        <v>56921</v>
      </c>
      <c r="B6635" t="s">
        <v>56920</v>
      </c>
      <c r="C6635" s="6" t="s">
        <v>56922</v>
      </c>
      <c r="D6635" s="5" t="str">
        <f t="shared" si="104"/>
        <v>https://www.maran-pro.com/en/spare_parts/gas-and-electric-cooking-spare-parts/cooking-spare-parts/054307/</v>
      </c>
      <c r="E6635" t="s">
        <v>56923</v>
      </c>
      <c r="F6635" t="s">
        <v>56924</v>
      </c>
      <c r="G6635" t="s">
        <v>138708</v>
      </c>
    </row>
    <row r="6636" spans="1:7" ht="14.45" customHeight="1" x14ac:dyDescent="0.25">
      <c r="A6636" t="s">
        <v>56926</v>
      </c>
      <c r="B6636" t="s">
        <v>56925</v>
      </c>
      <c r="C6636" s="6" t="s">
        <v>56927</v>
      </c>
      <c r="D6636" s="5" t="str">
        <f t="shared" si="104"/>
        <v>https://www.maran-pro.com/en/spare_parts/gas-and-electric-cooking-spare-parts/cooking-spare-parts/054855/</v>
      </c>
      <c r="E6636" t="s">
        <v>56928</v>
      </c>
      <c r="F6636" t="s">
        <v>56929</v>
      </c>
      <c r="G6636" t="s">
        <v>138709</v>
      </c>
    </row>
    <row r="6637" spans="1:7" ht="14.45" customHeight="1" x14ac:dyDescent="0.25">
      <c r="A6637" t="s">
        <v>56931</v>
      </c>
      <c r="B6637" t="s">
        <v>56930</v>
      </c>
      <c r="C6637" s="6" t="s">
        <v>56932</v>
      </c>
      <c r="D6637" s="5" t="str">
        <f t="shared" si="104"/>
        <v>https://www.maran-pro.com/en/spare_parts/gas-and-electric-cooking-spare-parts/cooking-spare-parts/054856/</v>
      </c>
      <c r="E6637" t="s">
        <v>56933</v>
      </c>
      <c r="F6637" t="s">
        <v>56934</v>
      </c>
      <c r="G6637" t="s">
        <v>138710</v>
      </c>
    </row>
    <row r="6638" spans="1:7" ht="14.45" customHeight="1" x14ac:dyDescent="0.25">
      <c r="A6638" t="s">
        <v>56936</v>
      </c>
      <c r="B6638" t="s">
        <v>56935</v>
      </c>
      <c r="D6638" s="5" t="str">
        <f t="shared" si="104"/>
        <v>https://www.maran-pro.com/en/spare_parts/gas-and-electric-cooking-spare-parts/cooking-spare-parts/055298/</v>
      </c>
      <c r="E6638" t="s">
        <v>56937</v>
      </c>
      <c r="F6638" t="s">
        <v>56938</v>
      </c>
      <c r="G6638" t="s">
        <v>138711</v>
      </c>
    </row>
    <row r="6639" spans="1:7" ht="14.45" customHeight="1" x14ac:dyDescent="0.25">
      <c r="A6639" t="s">
        <v>56940</v>
      </c>
      <c r="B6639" t="s">
        <v>56939</v>
      </c>
      <c r="D6639" s="5" t="str">
        <f t="shared" si="104"/>
        <v>https://www.maran-pro.com/en/spare_parts/gas-and-electric-cooking-spare-parts/cooking-spare-parts/055308/</v>
      </c>
      <c r="E6639" t="s">
        <v>56941</v>
      </c>
      <c r="F6639" t="s">
        <v>56942</v>
      </c>
      <c r="G6639" t="s">
        <v>138712</v>
      </c>
    </row>
    <row r="6640" spans="1:7" ht="14.45" customHeight="1" x14ac:dyDescent="0.25">
      <c r="A6640" t="s">
        <v>56944</v>
      </c>
      <c r="B6640" t="s">
        <v>56943</v>
      </c>
      <c r="C6640" s="6" t="s">
        <v>56945</v>
      </c>
      <c r="D6640" s="5" t="str">
        <f t="shared" si="104"/>
        <v>https://www.maran-pro.com/en/spare_parts/gas-and-electric-cooking-spare-parts/cooking-spare-parts/055316/</v>
      </c>
      <c r="E6640" t="s">
        <v>56946</v>
      </c>
      <c r="F6640" t="s">
        <v>56947</v>
      </c>
      <c r="G6640" t="s">
        <v>138713</v>
      </c>
    </row>
    <row r="6641" spans="1:7" ht="14.45" customHeight="1" x14ac:dyDescent="0.25">
      <c r="A6641" t="s">
        <v>56949</v>
      </c>
      <c r="B6641" t="s">
        <v>56948</v>
      </c>
      <c r="D6641" s="5" t="str">
        <f t="shared" si="104"/>
        <v>https://www.maran-pro.com/en/spare_parts/gas-and-electric-cooking-spare-parts/cooking-spare-parts/055511/</v>
      </c>
      <c r="E6641" t="s">
        <v>56950</v>
      </c>
      <c r="F6641" t="s">
        <v>56951</v>
      </c>
      <c r="G6641" t="s">
        <v>138714</v>
      </c>
    </row>
    <row r="6642" spans="1:7" ht="14.45" customHeight="1" x14ac:dyDescent="0.25">
      <c r="A6642" t="s">
        <v>56953</v>
      </c>
      <c r="B6642" t="s">
        <v>56952</v>
      </c>
      <c r="D6642" s="5" t="str">
        <f t="shared" si="104"/>
        <v>https://www.maran-pro.com/en/spare_parts/gas-and-electric-cooking-spare-parts/cooking-spare-parts/055512/</v>
      </c>
      <c r="E6642" t="s">
        <v>56954</v>
      </c>
      <c r="F6642" t="s">
        <v>56955</v>
      </c>
      <c r="G6642" t="s">
        <v>138715</v>
      </c>
    </row>
    <row r="6643" spans="1:7" ht="14.45" customHeight="1" x14ac:dyDescent="0.25">
      <c r="A6643" t="s">
        <v>56957</v>
      </c>
      <c r="B6643" t="s">
        <v>56956</v>
      </c>
      <c r="C6643" s="6" t="s">
        <v>56958</v>
      </c>
      <c r="D6643" s="5" t="str">
        <f t="shared" si="104"/>
        <v>https://www.maran-pro.com/en/spare_parts/gas-and-electric-cooking-spare-parts/cooking-spare-parts/056339/</v>
      </c>
      <c r="E6643" t="s">
        <v>56959</v>
      </c>
      <c r="F6643" t="s">
        <v>56960</v>
      </c>
      <c r="G6643" t="s">
        <v>138716</v>
      </c>
    </row>
    <row r="6644" spans="1:7" ht="14.45" customHeight="1" x14ac:dyDescent="0.25">
      <c r="A6644" t="s">
        <v>56962</v>
      </c>
      <c r="B6644" t="s">
        <v>56961</v>
      </c>
      <c r="D6644" s="5" t="str">
        <f t="shared" si="104"/>
        <v>https://www.maran-pro.com/en/spare_parts/gas-and-electric-cooking-spare-parts/cooking-spare-parts/056836/</v>
      </c>
      <c r="E6644" t="s">
        <v>56963</v>
      </c>
      <c r="F6644" t="s">
        <v>56964</v>
      </c>
      <c r="G6644" t="s">
        <v>138717</v>
      </c>
    </row>
    <row r="6645" spans="1:7" ht="14.45" customHeight="1" x14ac:dyDescent="0.25">
      <c r="A6645" t="s">
        <v>56966</v>
      </c>
      <c r="B6645" t="s">
        <v>56965</v>
      </c>
      <c r="D6645" s="5" t="str">
        <f t="shared" si="104"/>
        <v>https://www.maran-pro.com/en/spare_parts/gas-and-electric-cooking-spare-parts/cooking-spare-parts/058933/</v>
      </c>
      <c r="E6645" t="s">
        <v>56967</v>
      </c>
      <c r="F6645" t="s">
        <v>56968</v>
      </c>
      <c r="G6645" t="s">
        <v>138718</v>
      </c>
    </row>
    <row r="6646" spans="1:7" ht="14.45" customHeight="1" x14ac:dyDescent="0.25">
      <c r="A6646" t="s">
        <v>56970</v>
      </c>
      <c r="B6646" t="s">
        <v>56969</v>
      </c>
      <c r="C6646" s="6" t="s">
        <v>56971</v>
      </c>
      <c r="D6646" s="5" t="str">
        <f t="shared" si="104"/>
        <v>https://www.maran-pro.com/en/spare_parts/gas-and-electric-cooking-spare-parts/cooking-spare-parts/059134/</v>
      </c>
      <c r="E6646" t="s">
        <v>56972</v>
      </c>
      <c r="F6646" t="s">
        <v>56973</v>
      </c>
      <c r="G6646" t="s">
        <v>138719</v>
      </c>
    </row>
    <row r="6647" spans="1:7" ht="14.45" customHeight="1" x14ac:dyDescent="0.25">
      <c r="A6647" t="s">
        <v>56975</v>
      </c>
      <c r="B6647" t="s">
        <v>56974</v>
      </c>
      <c r="C6647" s="6" t="s">
        <v>56976</v>
      </c>
      <c r="D6647" s="5" t="str">
        <f t="shared" si="104"/>
        <v>https://www.maran-pro.com/en/spare_parts/gas-and-electric-cooking-spare-parts/cooking-spare-parts/059135/</v>
      </c>
      <c r="E6647" t="s">
        <v>56977</v>
      </c>
      <c r="F6647" t="s">
        <v>56978</v>
      </c>
      <c r="G6647" t="s">
        <v>138720</v>
      </c>
    </row>
    <row r="6648" spans="1:7" ht="14.45" customHeight="1" x14ac:dyDescent="0.25">
      <c r="A6648" t="s">
        <v>56980</v>
      </c>
      <c r="B6648" t="s">
        <v>56979</v>
      </c>
      <c r="D6648" s="5" t="str">
        <f t="shared" si="104"/>
        <v>https://www.maran-pro.com/en/spare_parts/gas-and-electric-cooking-spare-parts/cooking-spare-parts/059310/</v>
      </c>
      <c r="E6648" t="s">
        <v>56981</v>
      </c>
      <c r="F6648" t="s">
        <v>56982</v>
      </c>
      <c r="G6648" t="s">
        <v>138721</v>
      </c>
    </row>
    <row r="6649" spans="1:7" ht="14.45" customHeight="1" x14ac:dyDescent="0.25">
      <c r="A6649" t="s">
        <v>56984</v>
      </c>
      <c r="B6649" t="s">
        <v>56983</v>
      </c>
      <c r="C6649" s="6" t="s">
        <v>56985</v>
      </c>
      <c r="D6649" s="5" t="str">
        <f t="shared" si="104"/>
        <v>https://www.maran-pro.com/en/spare_parts/gas-and-electric-cooking-spare-parts/cooking-spare-parts/059457/</v>
      </c>
      <c r="E6649" t="s">
        <v>56986</v>
      </c>
      <c r="F6649" t="s">
        <v>56987</v>
      </c>
      <c r="G6649" t="s">
        <v>138722</v>
      </c>
    </row>
    <row r="6650" spans="1:7" ht="14.45" customHeight="1" x14ac:dyDescent="0.25">
      <c r="A6650" t="s">
        <v>56989</v>
      </c>
      <c r="B6650" t="s">
        <v>56988</v>
      </c>
      <c r="C6650" s="6" t="s">
        <v>56990</v>
      </c>
      <c r="D6650" s="5" t="str">
        <f t="shared" si="104"/>
        <v>https://www.maran-pro.com/en/spare_parts/gas-and-electric-cooking-spare-parts/cooking-spare-parts/059458/</v>
      </c>
      <c r="E6650" t="s">
        <v>56991</v>
      </c>
      <c r="F6650" t="s">
        <v>56992</v>
      </c>
      <c r="G6650" t="s">
        <v>138723</v>
      </c>
    </row>
    <row r="6651" spans="1:7" ht="14.45" customHeight="1" x14ac:dyDescent="0.25">
      <c r="A6651" t="s">
        <v>56994</v>
      </c>
      <c r="B6651" t="s">
        <v>56993</v>
      </c>
      <c r="D6651" s="5" t="str">
        <f t="shared" si="104"/>
        <v>https://www.maran-pro.com/en/spare_parts/gas-and-electric-cooking-spare-parts/cooking-spare-parts/078176/</v>
      </c>
      <c r="E6651" t="s">
        <v>56995</v>
      </c>
      <c r="F6651" t="s">
        <v>56996</v>
      </c>
      <c r="G6651" t="s">
        <v>138724</v>
      </c>
    </row>
    <row r="6652" spans="1:7" ht="14.45" customHeight="1" x14ac:dyDescent="0.25">
      <c r="A6652" t="s">
        <v>56998</v>
      </c>
      <c r="B6652" t="s">
        <v>56997</v>
      </c>
      <c r="D6652" s="5" t="str">
        <f t="shared" si="104"/>
        <v>https://www.maran-pro.com/en/spare_parts/gas-and-electric-cooking-spare-parts/cooking-spare-parts/078177/</v>
      </c>
      <c r="E6652" t="s">
        <v>56999</v>
      </c>
      <c r="F6652" t="s">
        <v>57000</v>
      </c>
      <c r="G6652" t="s">
        <v>138725</v>
      </c>
    </row>
    <row r="6653" spans="1:7" ht="14.45" customHeight="1" x14ac:dyDescent="0.25">
      <c r="A6653" t="s">
        <v>57002</v>
      </c>
      <c r="B6653" t="s">
        <v>57001</v>
      </c>
      <c r="D6653" s="5" t="str">
        <f t="shared" si="104"/>
        <v>https://www.maran-pro.com/en/spare_parts/gas-and-electric-cooking-spare-parts/cooking-spare-parts/085215/</v>
      </c>
      <c r="E6653" t="s">
        <v>57003</v>
      </c>
      <c r="F6653" t="s">
        <v>57004</v>
      </c>
      <c r="G6653" t="s">
        <v>138726</v>
      </c>
    </row>
    <row r="6654" spans="1:7" ht="14.45" customHeight="1" x14ac:dyDescent="0.25">
      <c r="A6654" t="s">
        <v>57006</v>
      </c>
      <c r="B6654" t="s">
        <v>57005</v>
      </c>
      <c r="D6654" s="5" t="str">
        <f t="shared" si="104"/>
        <v>https://www.maran-pro.com/en/spare_parts/gas-and-electric-cooking-spare-parts/cooking-spare-parts/085223/</v>
      </c>
      <c r="E6654" t="s">
        <v>57007</v>
      </c>
      <c r="F6654" t="s">
        <v>57008</v>
      </c>
      <c r="G6654" t="s">
        <v>138727</v>
      </c>
    </row>
    <row r="6655" spans="1:7" ht="14.45" customHeight="1" x14ac:dyDescent="0.25">
      <c r="A6655" t="s">
        <v>57010</v>
      </c>
      <c r="B6655" t="s">
        <v>57009</v>
      </c>
      <c r="D6655" s="5" t="str">
        <f t="shared" si="104"/>
        <v>https://www.maran-pro.com/en/spare_parts/gas-and-electric-cooking-spare-parts/cooking-spare-parts/0A2309/</v>
      </c>
      <c r="E6655" t="s">
        <v>57011</v>
      </c>
      <c r="F6655" t="s">
        <v>57012</v>
      </c>
      <c r="G6655" t="s">
        <v>138728</v>
      </c>
    </row>
    <row r="6656" spans="1:7" ht="14.45" customHeight="1" x14ac:dyDescent="0.25">
      <c r="A6656" t="s">
        <v>57014</v>
      </c>
      <c r="B6656" t="s">
        <v>57013</v>
      </c>
      <c r="D6656" s="5" t="str">
        <f t="shared" si="104"/>
        <v>https://www.maran-pro.com/en/spare_parts/gas-and-electric-cooking-spare-parts/cooking-spare-parts/0A2310/</v>
      </c>
      <c r="E6656" t="s">
        <v>57015</v>
      </c>
      <c r="F6656" t="s">
        <v>57016</v>
      </c>
      <c r="G6656" t="s">
        <v>138729</v>
      </c>
    </row>
    <row r="6657" spans="1:7" ht="14.45" customHeight="1" x14ac:dyDescent="0.25">
      <c r="A6657" t="s">
        <v>57018</v>
      </c>
      <c r="B6657" t="s">
        <v>57017</v>
      </c>
      <c r="C6657" s="6" t="s">
        <v>57019</v>
      </c>
      <c r="D6657" s="5" t="str">
        <f t="shared" si="104"/>
        <v>https://www.maran-pro.com/en/spare_parts/gas-and-electric-cooking-spare-parts/cooking-spare-parts/0A5459/</v>
      </c>
      <c r="E6657" t="s">
        <v>57020</v>
      </c>
      <c r="F6657" t="s">
        <v>57021</v>
      </c>
      <c r="G6657" t="s">
        <v>138730</v>
      </c>
    </row>
    <row r="6658" spans="1:7" ht="14.45" customHeight="1" x14ac:dyDescent="0.25">
      <c r="A6658" t="s">
        <v>57023</v>
      </c>
      <c r="B6658" t="s">
        <v>57022</v>
      </c>
      <c r="C6658" s="6" t="s">
        <v>57024</v>
      </c>
      <c r="D6658" s="5" t="str">
        <f t="shared" si="104"/>
        <v>https://www.maran-pro.com/en/spare_parts/gas-and-electric-cooking-spare-parts/cooking-spare-parts/0C0005/</v>
      </c>
      <c r="E6658" t="s">
        <v>57025</v>
      </c>
      <c r="F6658" t="s">
        <v>57026</v>
      </c>
      <c r="G6658" t="s">
        <v>138731</v>
      </c>
    </row>
    <row r="6659" spans="1:7" ht="14.45" customHeight="1" x14ac:dyDescent="0.25">
      <c r="A6659" t="s">
        <v>57028</v>
      </c>
      <c r="B6659" t="s">
        <v>57027</v>
      </c>
      <c r="C6659" s="6" t="s">
        <v>57029</v>
      </c>
      <c r="D6659" s="5" t="str">
        <f t="shared" si="104"/>
        <v>https://www.maran-pro.com/en/spare_parts/gas-and-electric-cooking-spare-parts/cooking-spare-parts/0C0138/</v>
      </c>
      <c r="E6659" t="s">
        <v>57030</v>
      </c>
      <c r="F6659" t="s">
        <v>57031</v>
      </c>
      <c r="G6659" t="s">
        <v>138732</v>
      </c>
    </row>
    <row r="6660" spans="1:7" ht="14.45" customHeight="1" x14ac:dyDescent="0.25">
      <c r="A6660" t="s">
        <v>57033</v>
      </c>
      <c r="B6660" t="s">
        <v>57032</v>
      </c>
      <c r="C6660" s="6" t="s">
        <v>57034</v>
      </c>
      <c r="D6660" s="5" t="str">
        <f t="shared" si="104"/>
        <v>https://www.maran-pro.com/en/spare_parts/gas-and-electric-cooking-spare-parts/cooking-spare-parts/0C0139/</v>
      </c>
      <c r="E6660" t="s">
        <v>57035</v>
      </c>
      <c r="F6660" t="s">
        <v>57036</v>
      </c>
      <c r="G6660" t="s">
        <v>138733</v>
      </c>
    </row>
    <row r="6661" spans="1:7" ht="14.45" customHeight="1" x14ac:dyDescent="0.25">
      <c r="A6661" t="s">
        <v>57038</v>
      </c>
      <c r="B6661" t="s">
        <v>57037</v>
      </c>
      <c r="C6661" s="6" t="s">
        <v>57039</v>
      </c>
      <c r="D6661" s="5" t="str">
        <f t="shared" si="104"/>
        <v>https://www.maran-pro.com/en/spare_parts/gas-and-electric-cooking-spare-parts/cooking-spare-parts/0C2579/</v>
      </c>
      <c r="E6661" t="s">
        <v>57040</v>
      </c>
      <c r="F6661" t="s">
        <v>57041</v>
      </c>
      <c r="G6661" t="s">
        <v>138734</v>
      </c>
    </row>
    <row r="6662" spans="1:7" ht="14.45" customHeight="1" x14ac:dyDescent="0.25">
      <c r="A6662" t="s">
        <v>57043</v>
      </c>
      <c r="B6662" t="s">
        <v>57042</v>
      </c>
      <c r="C6662" s="6" t="s">
        <v>57044</v>
      </c>
      <c r="D6662" s="5" t="str">
        <f t="shared" si="104"/>
        <v>https://www.maran-pro.com/en/spare_parts/gas-and-electric-cooking-spare-parts/cooking-spare-parts/0C3129/</v>
      </c>
      <c r="E6662" t="s">
        <v>57045</v>
      </c>
      <c r="F6662" t="s">
        <v>57046</v>
      </c>
      <c r="G6662" t="s">
        <v>138735</v>
      </c>
    </row>
    <row r="6663" spans="1:7" ht="14.45" customHeight="1" x14ac:dyDescent="0.25">
      <c r="A6663" t="s">
        <v>57048</v>
      </c>
      <c r="B6663" t="s">
        <v>57047</v>
      </c>
      <c r="C6663" s="6" t="s">
        <v>57049</v>
      </c>
      <c r="D6663" s="5" t="str">
        <f t="shared" si="104"/>
        <v>https://www.maran-pro.com/en/spare_parts/gas-and-electric-cooking-spare-parts/cooking-spare-parts/0C7402/</v>
      </c>
      <c r="E6663" t="s">
        <v>57050</v>
      </c>
      <c r="F6663" t="s">
        <v>57051</v>
      </c>
      <c r="G6663" t="s">
        <v>138736</v>
      </c>
    </row>
    <row r="6664" spans="1:7" ht="14.45" customHeight="1" x14ac:dyDescent="0.25">
      <c r="A6664" t="s">
        <v>57053</v>
      </c>
      <c r="B6664" t="s">
        <v>57052</v>
      </c>
      <c r="C6664" s="6" t="s">
        <v>57054</v>
      </c>
      <c r="D6664" s="5" t="str">
        <f t="shared" si="104"/>
        <v>https://www.maran-pro.com/en/spare_parts/gas-and-electric-cooking-spare-parts/cooking-spare-parts/0C9170/</v>
      </c>
      <c r="E6664" t="s">
        <v>57055</v>
      </c>
      <c r="F6664" t="s">
        <v>57056</v>
      </c>
      <c r="G6664" t="s">
        <v>138737</v>
      </c>
    </row>
    <row r="6665" spans="1:7" ht="14.45" customHeight="1" x14ac:dyDescent="0.25">
      <c r="A6665" t="s">
        <v>57058</v>
      </c>
      <c r="B6665" t="s">
        <v>57057</v>
      </c>
      <c r="C6665" s="6" t="s">
        <v>57059</v>
      </c>
      <c r="D6665" s="5" t="str">
        <f t="shared" si="104"/>
        <v>https://www.maran-pro.com/en/spare_parts/gas-and-electric-cooking-spare-parts/cooking-spare-parts/0F0026/</v>
      </c>
      <c r="E6665" t="s">
        <v>57060</v>
      </c>
      <c r="F6665" t="s">
        <v>57061</v>
      </c>
      <c r="G6665" t="s">
        <v>138738</v>
      </c>
    </row>
    <row r="6666" spans="1:7" ht="14.45" customHeight="1" x14ac:dyDescent="0.25">
      <c r="A6666" t="s">
        <v>57063</v>
      </c>
      <c r="B6666" t="s">
        <v>57062</v>
      </c>
      <c r="C6666" s="6" t="s">
        <v>57064</v>
      </c>
      <c r="D6666" s="5" t="str">
        <f t="shared" si="104"/>
        <v>https://www.maran-pro.com/en/spare_parts/gas-and-electric-cooking-spare-parts/cooking-spare-parts/0G1787/</v>
      </c>
      <c r="E6666" t="s">
        <v>57065</v>
      </c>
      <c r="F6666" t="s">
        <v>57066</v>
      </c>
      <c r="G6666" t="s">
        <v>138739</v>
      </c>
    </row>
    <row r="6667" spans="1:7" ht="14.45" customHeight="1" x14ac:dyDescent="0.25">
      <c r="A6667" t="s">
        <v>57068</v>
      </c>
      <c r="B6667" t="s">
        <v>57067</v>
      </c>
      <c r="C6667" s="6" t="s">
        <v>57069</v>
      </c>
      <c r="D6667" s="5" t="str">
        <f t="shared" si="104"/>
        <v>https://www.maran-pro.com/en/spare_parts/gas-and-electric-cooking-spare-parts/cooking-spare-parts/0G2288/</v>
      </c>
      <c r="E6667" t="s">
        <v>57070</v>
      </c>
      <c r="F6667" t="s">
        <v>57071</v>
      </c>
      <c r="G6667" t="s">
        <v>138740</v>
      </c>
    </row>
    <row r="6668" spans="1:7" ht="14.45" customHeight="1" x14ac:dyDescent="0.25">
      <c r="A6668" t="s">
        <v>57083</v>
      </c>
      <c r="B6668" t="s">
        <v>57082</v>
      </c>
      <c r="C6668" s="6" t="s">
        <v>57084</v>
      </c>
      <c r="D6668" s="5" t="str">
        <f t="shared" si="104"/>
        <v>https://www.maran-pro.com/en/spare_parts/gas-and-electric-cooking-spare-parts/cooking-spare-parts/0H6454/</v>
      </c>
      <c r="E6668" t="s">
        <v>57085</v>
      </c>
      <c r="F6668" t="s">
        <v>57086</v>
      </c>
      <c r="G6668" t="s">
        <v>138743</v>
      </c>
    </row>
    <row r="6669" spans="1:7" ht="14.45" customHeight="1" x14ac:dyDescent="0.25">
      <c r="A6669" t="s">
        <v>57088</v>
      </c>
      <c r="B6669" t="s">
        <v>57087</v>
      </c>
      <c r="C6669" s="6" t="s">
        <v>57089</v>
      </c>
      <c r="D6669" s="5" t="str">
        <f t="shared" si="104"/>
        <v>https://www.maran-pro.com/en/spare_parts/gas-and-electric-cooking-spare-parts/cooking-spare-parts/0H7182/</v>
      </c>
      <c r="E6669" t="s">
        <v>57090</v>
      </c>
      <c r="F6669" t="s">
        <v>57091</v>
      </c>
      <c r="G6669" t="s">
        <v>138744</v>
      </c>
    </row>
    <row r="6670" spans="1:7" ht="14.45" customHeight="1" x14ac:dyDescent="0.25">
      <c r="A6670" t="s">
        <v>57103</v>
      </c>
      <c r="B6670" t="s">
        <v>57102</v>
      </c>
      <c r="C6670" s="6" t="s">
        <v>57104</v>
      </c>
      <c r="D6670" s="5" t="str">
        <f t="shared" si="104"/>
        <v>https://www.maran-pro.com/en/spare_parts/gas-and-electric-cooking-spare-parts/cooking-spare-parts/0H6453/</v>
      </c>
      <c r="E6670" t="s">
        <v>57105</v>
      </c>
      <c r="F6670" t="s">
        <v>57106</v>
      </c>
      <c r="G6670" t="s">
        <v>138747</v>
      </c>
    </row>
    <row r="6671" spans="1:7" ht="14.45" customHeight="1" x14ac:dyDescent="0.25">
      <c r="A6671" t="s">
        <v>57108</v>
      </c>
      <c r="B6671" t="s">
        <v>57107</v>
      </c>
      <c r="C6671" s="6" t="s">
        <v>57109</v>
      </c>
      <c r="D6671" s="5" t="str">
        <f t="shared" si="104"/>
        <v>https://www.maran-pro.com/en/spare_parts/gas-and-electric-cooking-spare-parts/cooking-spare-parts/006590/</v>
      </c>
      <c r="E6671" t="s">
        <v>57110</v>
      </c>
      <c r="F6671" t="s">
        <v>57111</v>
      </c>
      <c r="G6671" t="s">
        <v>138748</v>
      </c>
    </row>
    <row r="6672" spans="1:7" ht="14.45" customHeight="1" x14ac:dyDescent="0.25">
      <c r="A6672" t="s">
        <v>57113</v>
      </c>
      <c r="B6672" t="s">
        <v>57112</v>
      </c>
      <c r="D6672" s="5" t="str">
        <f t="shared" si="104"/>
        <v>https://www.maran-pro.com/en/spare_parts/gas-and-electric-cooking-spare-parts/cooking-spare-parts/0U0188/</v>
      </c>
      <c r="E6672" t="s">
        <v>57114</v>
      </c>
      <c r="F6672" t="s">
        <v>57115</v>
      </c>
      <c r="G6672" t="s">
        <v>138749</v>
      </c>
    </row>
    <row r="6673" spans="1:7" ht="14.45" customHeight="1" x14ac:dyDescent="0.25">
      <c r="A6673" t="s">
        <v>57127</v>
      </c>
      <c r="B6673" t="s">
        <v>57126</v>
      </c>
      <c r="C6673" s="6" t="s">
        <v>57128</v>
      </c>
      <c r="D6673" s="5" t="str">
        <f t="shared" si="104"/>
        <v>https://www.maran-pro.com/en/spare_parts/gas-and-electric-cooking-spare-parts/cooking-spare-parts/002655/</v>
      </c>
      <c r="E6673" t="s">
        <v>57129</v>
      </c>
      <c r="F6673" t="s">
        <v>57130</v>
      </c>
      <c r="G6673" t="s">
        <v>138752</v>
      </c>
    </row>
    <row r="6674" spans="1:7" ht="14.45" customHeight="1" x14ac:dyDescent="0.25">
      <c r="A6674" t="s">
        <v>57132</v>
      </c>
      <c r="B6674" t="s">
        <v>57131</v>
      </c>
      <c r="C6674" s="6" t="s">
        <v>57133</v>
      </c>
      <c r="D6674" s="5" t="str">
        <f t="shared" si="104"/>
        <v>https://www.maran-pro.com/en/spare_parts/gas-and-electric-cooking-spare-parts/cooking-spare-parts/002817/</v>
      </c>
      <c r="E6674" t="s">
        <v>57134</v>
      </c>
      <c r="F6674" t="s">
        <v>57135</v>
      </c>
      <c r="G6674" t="s">
        <v>138753</v>
      </c>
    </row>
    <row r="6675" spans="1:7" ht="14.45" customHeight="1" x14ac:dyDescent="0.25">
      <c r="A6675" t="s">
        <v>57137</v>
      </c>
      <c r="B6675" t="s">
        <v>57136</v>
      </c>
      <c r="C6675" s="6" t="s">
        <v>57138</v>
      </c>
      <c r="D6675" s="5" t="str">
        <f t="shared" si="104"/>
        <v>https://www.maran-pro.com/en/spare_parts/gas-and-electric-cooking-spare-parts/cooking-spare-parts/052725/</v>
      </c>
      <c r="E6675" t="s">
        <v>57139</v>
      </c>
      <c r="F6675" t="s">
        <v>57140</v>
      </c>
      <c r="G6675" t="s">
        <v>138754</v>
      </c>
    </row>
    <row r="6676" spans="1:7" ht="14.45" customHeight="1" x14ac:dyDescent="0.25">
      <c r="A6676" t="s">
        <v>57142</v>
      </c>
      <c r="B6676" t="s">
        <v>57141</v>
      </c>
      <c r="C6676" s="6" t="s">
        <v>57143</v>
      </c>
      <c r="D6676" s="5" t="str">
        <f t="shared" si="104"/>
        <v>https://www.maran-pro.com/en/spare_parts/gas-and-electric-cooking-spare-parts/cooking-spare-parts/0C8724/</v>
      </c>
      <c r="E6676" t="s">
        <v>57144</v>
      </c>
      <c r="F6676" t="s">
        <v>57145</v>
      </c>
      <c r="G6676" t="s">
        <v>138755</v>
      </c>
    </row>
    <row r="6677" spans="1:7" ht="14.45" customHeight="1" x14ac:dyDescent="0.25">
      <c r="A6677" t="s">
        <v>57147</v>
      </c>
      <c r="B6677" t="s">
        <v>57146</v>
      </c>
      <c r="C6677" s="6" t="s">
        <v>57148</v>
      </c>
      <c r="D6677" s="5" t="str">
        <f t="shared" si="104"/>
        <v>https://www.maran-pro.com/en/spare_parts/gas-and-electric-cooking-spare-parts/cooking-spare-parts/0KB715/</v>
      </c>
      <c r="E6677" t="s">
        <v>57149</v>
      </c>
      <c r="F6677" t="s">
        <v>57150</v>
      </c>
      <c r="G6677" t="s">
        <v>138756</v>
      </c>
    </row>
    <row r="6678" spans="1:7" ht="14.45" customHeight="1" x14ac:dyDescent="0.25">
      <c r="A6678" t="s">
        <v>57162</v>
      </c>
      <c r="B6678" t="s">
        <v>57161</v>
      </c>
      <c r="C6678" s="6" t="s">
        <v>57163</v>
      </c>
      <c r="D6678" s="5" t="str">
        <f t="shared" si="104"/>
        <v>https://www.maran-pro.com/en/spare_parts/gas-and-electric-cooking-spare-parts/cooking-spare-parts/0G3791/</v>
      </c>
      <c r="E6678" t="s">
        <v>57164</v>
      </c>
      <c r="F6678" t="s">
        <v>57165</v>
      </c>
      <c r="G6678" t="s">
        <v>138759</v>
      </c>
    </row>
    <row r="6679" spans="1:7" ht="14.45" customHeight="1" x14ac:dyDescent="0.25">
      <c r="A6679" t="s">
        <v>57167</v>
      </c>
      <c r="B6679" t="s">
        <v>57166</v>
      </c>
      <c r="C6679" s="6" t="s">
        <v>57168</v>
      </c>
      <c r="D6679" s="5" t="str">
        <f t="shared" si="104"/>
        <v>https://www.maran-pro.com/en/spare_parts/gas-and-electric-cooking-spare-parts/cooking-spare-parts/0H6885/</v>
      </c>
      <c r="E6679" t="s">
        <v>57169</v>
      </c>
      <c r="F6679" t="s">
        <v>57170</v>
      </c>
      <c r="G6679" t="s">
        <v>138760</v>
      </c>
    </row>
    <row r="6680" spans="1:7" ht="14.45" customHeight="1" x14ac:dyDescent="0.25">
      <c r="A6680" t="s">
        <v>57202</v>
      </c>
      <c r="B6680" t="s">
        <v>57201</v>
      </c>
      <c r="D6680" s="5" t="str">
        <f t="shared" si="104"/>
        <v>https://www.maran-pro.com/en/spare_parts/gas-and-electric-cooking-spare-parts/cooking-spare-parts/0C3274/</v>
      </c>
      <c r="E6680" t="s">
        <v>57203</v>
      </c>
      <c r="F6680" t="s">
        <v>57204</v>
      </c>
      <c r="G6680" t="s">
        <v>138767</v>
      </c>
    </row>
    <row r="6681" spans="1:7" ht="14.45" customHeight="1" x14ac:dyDescent="0.25">
      <c r="A6681" t="s">
        <v>57206</v>
      </c>
      <c r="B6681" t="s">
        <v>57205</v>
      </c>
      <c r="C6681" s="6" t="s">
        <v>57207</v>
      </c>
      <c r="D6681" s="5" t="str">
        <f t="shared" si="104"/>
        <v>https://www.maran-pro.com/en/spare_parts/gas-and-electric-cooking-spare-parts/cooking-spare-parts/0C9540/</v>
      </c>
      <c r="E6681" t="s">
        <v>57208</v>
      </c>
      <c r="F6681" t="s">
        <v>57209</v>
      </c>
      <c r="G6681" t="s">
        <v>138768</v>
      </c>
    </row>
    <row r="6682" spans="1:7" ht="14.45" customHeight="1" x14ac:dyDescent="0.25">
      <c r="A6682" t="s">
        <v>57226</v>
      </c>
      <c r="B6682" t="s">
        <v>57225</v>
      </c>
      <c r="C6682" s="6" t="s">
        <v>57227</v>
      </c>
      <c r="D6682" s="5" t="str">
        <f t="shared" si="104"/>
        <v>https://www.maran-pro.com/en/spare_parts/gas-and-electric-cooking-spare-parts/cooking-spare-parts/0C8680/</v>
      </c>
      <c r="E6682" t="s">
        <v>57228</v>
      </c>
      <c r="F6682" t="s">
        <v>57229</v>
      </c>
      <c r="G6682" t="s">
        <v>138772</v>
      </c>
    </row>
    <row r="6683" spans="1:7" ht="14.45" customHeight="1" x14ac:dyDescent="0.25">
      <c r="A6683" t="s">
        <v>57236</v>
      </c>
      <c r="B6683" t="s">
        <v>57235</v>
      </c>
      <c r="C6683" s="6" t="s">
        <v>57237</v>
      </c>
      <c r="D6683" s="5" t="str">
        <f t="shared" si="104"/>
        <v>https://www.maran-pro.com/en/spare_parts/gas-and-electric-cooking-spare-parts/cooking-spare-parts/002944/</v>
      </c>
      <c r="E6683" t="s">
        <v>57238</v>
      </c>
      <c r="F6683" t="s">
        <v>57239</v>
      </c>
      <c r="G6683" t="s">
        <v>138774</v>
      </c>
    </row>
    <row r="6684" spans="1:7" ht="14.45" customHeight="1" x14ac:dyDescent="0.25">
      <c r="A6684" t="s">
        <v>57241</v>
      </c>
      <c r="B6684" t="s">
        <v>57240</v>
      </c>
      <c r="C6684" s="6" t="s">
        <v>57242</v>
      </c>
      <c r="D6684" s="5" t="str">
        <f t="shared" si="104"/>
        <v>https://www.maran-pro.com/en/spare_parts/gas-and-electric-cooking-spare-parts/cooking-spare-parts/0C9813/</v>
      </c>
      <c r="E6684" t="s">
        <v>57243</v>
      </c>
      <c r="F6684" t="s">
        <v>57244</v>
      </c>
      <c r="G6684" t="s">
        <v>138775</v>
      </c>
    </row>
    <row r="6685" spans="1:7" ht="14.45" customHeight="1" x14ac:dyDescent="0.25">
      <c r="A6685" t="s">
        <v>57256</v>
      </c>
      <c r="B6685" t="s">
        <v>57255</v>
      </c>
      <c r="C6685" s="6" t="s">
        <v>57257</v>
      </c>
      <c r="D6685" s="5" t="str">
        <f t="shared" si="104"/>
        <v>https://www.maran-pro.com/en/spare_parts/gas-and-electric-cooking-spare-parts/cooking-spare-parts/003483/</v>
      </c>
      <c r="E6685" t="s">
        <v>57258</v>
      </c>
      <c r="F6685" t="s">
        <v>57259</v>
      </c>
      <c r="G6685" t="s">
        <v>138778</v>
      </c>
    </row>
    <row r="6686" spans="1:7" ht="14.45" customHeight="1" x14ac:dyDescent="0.25">
      <c r="A6686" t="s">
        <v>57261</v>
      </c>
      <c r="B6686" t="s">
        <v>57260</v>
      </c>
      <c r="C6686" s="6" t="s">
        <v>57262</v>
      </c>
      <c r="D6686" s="5" t="str">
        <f t="shared" si="104"/>
        <v>https://www.maran-pro.com/en/spare_parts/gas-and-electric-cooking-spare-parts/cooking-spare-parts/0C7405/</v>
      </c>
      <c r="E6686" t="s">
        <v>57263</v>
      </c>
      <c r="F6686" t="s">
        <v>57264</v>
      </c>
      <c r="G6686" t="s">
        <v>138779</v>
      </c>
    </row>
    <row r="6687" spans="1:7" ht="14.45" customHeight="1" x14ac:dyDescent="0.25">
      <c r="A6687" t="s">
        <v>57266</v>
      </c>
      <c r="B6687" t="s">
        <v>57265</v>
      </c>
      <c r="C6687" s="6" t="s">
        <v>57267</v>
      </c>
      <c r="D6687" s="5" t="str">
        <f t="shared" si="104"/>
        <v>https://www.maran-pro.com/en/spare_parts/gas-and-electric-cooking-spare-parts/cooking-spare-parts/0C5463/</v>
      </c>
      <c r="E6687" t="s">
        <v>57268</v>
      </c>
      <c r="F6687" t="s">
        <v>57269</v>
      </c>
      <c r="G6687" t="s">
        <v>138780</v>
      </c>
    </row>
    <row r="6688" spans="1:7" ht="14.45" customHeight="1" x14ac:dyDescent="0.25">
      <c r="A6688" t="s">
        <v>57271</v>
      </c>
      <c r="B6688" t="s">
        <v>57270</v>
      </c>
      <c r="C6688" s="6" t="s">
        <v>57272</v>
      </c>
      <c r="D6688" s="5" t="str">
        <f t="shared" si="104"/>
        <v>https://www.maran-pro.com/en/spare_parts/gas-and-electric-cooking-spare-parts/cooking-spare-parts/0C5462/</v>
      </c>
      <c r="E6688" t="s">
        <v>57273</v>
      </c>
      <c r="F6688" t="s">
        <v>57274</v>
      </c>
      <c r="G6688" t="s">
        <v>138781</v>
      </c>
    </row>
    <row r="6689" spans="1:7" ht="14.45" customHeight="1" x14ac:dyDescent="0.25">
      <c r="A6689" t="s">
        <v>57276</v>
      </c>
      <c r="B6689" t="s">
        <v>57275</v>
      </c>
      <c r="C6689" s="6" t="s">
        <v>57277</v>
      </c>
      <c r="D6689" s="5" t="str">
        <f t="shared" si="104"/>
        <v>https://www.maran-pro.com/en/spare_parts/gas-and-electric-cooking-spare-parts/cooking-spare-parts/003687/</v>
      </c>
      <c r="E6689" t="s">
        <v>57278</v>
      </c>
      <c r="F6689" t="s">
        <v>57279</v>
      </c>
      <c r="G6689" t="s">
        <v>138782</v>
      </c>
    </row>
    <row r="6690" spans="1:7" ht="14.45" customHeight="1" x14ac:dyDescent="0.25">
      <c r="A6690" t="s">
        <v>57281</v>
      </c>
      <c r="B6690" t="s">
        <v>57280</v>
      </c>
      <c r="C6690" s="6" t="s">
        <v>57282</v>
      </c>
      <c r="D6690" s="5" t="str">
        <f t="shared" si="104"/>
        <v>https://www.maran-pro.com/en/spare_parts/gas-and-electric-cooking-spare-parts/cooking-spare-parts/0C8171/</v>
      </c>
      <c r="E6690" t="s">
        <v>57283</v>
      </c>
      <c r="F6690" t="s">
        <v>57284</v>
      </c>
      <c r="G6690" t="s">
        <v>138783</v>
      </c>
    </row>
    <row r="6691" spans="1:7" ht="14.45" customHeight="1" x14ac:dyDescent="0.25">
      <c r="A6691" t="s">
        <v>57286</v>
      </c>
      <c r="B6691" t="s">
        <v>57285</v>
      </c>
      <c r="C6691" s="6" t="s">
        <v>57287</v>
      </c>
      <c r="D6691" s="5" t="str">
        <f t="shared" si="104"/>
        <v>https://www.maran-pro.com/en/spare_parts/gas-and-electric-cooking-spare-parts/cooking-spare-parts/0C6394/</v>
      </c>
      <c r="E6691" t="s">
        <v>57288</v>
      </c>
      <c r="F6691" t="s">
        <v>57289</v>
      </c>
      <c r="G6691" t="s">
        <v>138784</v>
      </c>
    </row>
    <row r="6692" spans="1:7" ht="14.45" customHeight="1" x14ac:dyDescent="0.25">
      <c r="A6692" t="s">
        <v>57301</v>
      </c>
      <c r="B6692" t="s">
        <v>57300</v>
      </c>
      <c r="D6692" s="5" t="str">
        <f t="shared" si="104"/>
        <v>https://www.maran-pro.com/en/spare_parts/gas-and-electric-cooking-spare-parts/cooking-spare-parts/0TTG58/</v>
      </c>
      <c r="E6692" t="s">
        <v>57302</v>
      </c>
      <c r="F6692" t="s">
        <v>57303</v>
      </c>
      <c r="G6692" t="s">
        <v>138787</v>
      </c>
    </row>
    <row r="6693" spans="1:7" ht="14.45" customHeight="1" x14ac:dyDescent="0.25">
      <c r="A6693" t="s">
        <v>57305</v>
      </c>
      <c r="B6693" t="s">
        <v>57304</v>
      </c>
      <c r="C6693" s="6" t="s">
        <v>57306</v>
      </c>
      <c r="D6693" s="5" t="str">
        <f t="shared" si="104"/>
        <v>https://www.maran-pro.com/en/spare_parts/gas-and-electric-cooking-spare-parts/cooking-spare-parts/006823/</v>
      </c>
      <c r="E6693" t="s">
        <v>57307</v>
      </c>
      <c r="F6693" t="s">
        <v>57308</v>
      </c>
      <c r="G6693" t="s">
        <v>138788</v>
      </c>
    </row>
    <row r="6694" spans="1:7" ht="14.45" customHeight="1" x14ac:dyDescent="0.25">
      <c r="A6694" t="s">
        <v>57310</v>
      </c>
      <c r="B6694" t="s">
        <v>57309</v>
      </c>
      <c r="C6694" s="6" t="s">
        <v>57311</v>
      </c>
      <c r="D6694" s="5" t="str">
        <f t="shared" ref="D6694:D6757" si="105">HYPERLINK(G6694)</f>
        <v>https://www.maran-pro.com/en/spare_parts/gas-and-electric-cooking-spare-parts/cooking-spare-parts/006827/</v>
      </c>
      <c r="E6694" t="s">
        <v>57312</v>
      </c>
      <c r="F6694" t="s">
        <v>57313</v>
      </c>
      <c r="G6694" t="s">
        <v>138789</v>
      </c>
    </row>
    <row r="6695" spans="1:7" ht="14.45" customHeight="1" x14ac:dyDescent="0.25">
      <c r="A6695" t="s">
        <v>57315</v>
      </c>
      <c r="B6695" t="s">
        <v>57314</v>
      </c>
      <c r="C6695" s="6" t="s">
        <v>57316</v>
      </c>
      <c r="D6695" s="5" t="str">
        <f t="shared" si="105"/>
        <v>https://www.maran-pro.com/en/spare_parts/gas-and-electric-cooking-spare-parts/cooking-spare-parts/0C4501/</v>
      </c>
      <c r="E6695" t="s">
        <v>57317</v>
      </c>
      <c r="F6695" t="s">
        <v>57318</v>
      </c>
      <c r="G6695" t="s">
        <v>138790</v>
      </c>
    </row>
    <row r="6696" spans="1:7" ht="14.45" customHeight="1" x14ac:dyDescent="0.25">
      <c r="A6696" t="s">
        <v>57320</v>
      </c>
      <c r="B6696" t="s">
        <v>57319</v>
      </c>
      <c r="C6696" s="6" t="s">
        <v>57321</v>
      </c>
      <c r="D6696" s="5" t="str">
        <f t="shared" si="105"/>
        <v>https://www.maran-pro.com/en/spare_parts/gas-and-electric-cooking-spare-parts/cooking-spare-parts/0C5860/</v>
      </c>
      <c r="E6696" t="s">
        <v>57322</v>
      </c>
      <c r="F6696" t="s">
        <v>57323</v>
      </c>
      <c r="G6696" t="s">
        <v>138791</v>
      </c>
    </row>
    <row r="6697" spans="1:7" ht="14.45" customHeight="1" x14ac:dyDescent="0.25">
      <c r="A6697" t="s">
        <v>57325</v>
      </c>
      <c r="B6697" t="s">
        <v>57324</v>
      </c>
      <c r="C6697" s="6" t="s">
        <v>57326</v>
      </c>
      <c r="D6697" s="5" t="str">
        <f t="shared" si="105"/>
        <v>https://www.maran-pro.com/en/spare_parts/gas-and-electric-cooking-spare-parts/cooking-spare-parts/003257/</v>
      </c>
      <c r="E6697" t="s">
        <v>57327</v>
      </c>
      <c r="F6697" t="s">
        <v>57328</v>
      </c>
      <c r="G6697" t="s">
        <v>138792</v>
      </c>
    </row>
    <row r="6698" spans="1:7" ht="14.45" customHeight="1" x14ac:dyDescent="0.25">
      <c r="A6698" t="s">
        <v>57330</v>
      </c>
      <c r="B6698" t="s">
        <v>57329</v>
      </c>
      <c r="D6698" s="5" t="str">
        <f t="shared" si="105"/>
        <v>https://www.maran-pro.com/en/spare_parts/gas-and-electric-cooking-spare-parts/cooking-spare-parts/0C0541/</v>
      </c>
      <c r="E6698" t="s">
        <v>57331</v>
      </c>
      <c r="F6698" t="s">
        <v>57332</v>
      </c>
      <c r="G6698" t="s">
        <v>138793</v>
      </c>
    </row>
    <row r="6699" spans="1:7" ht="14.45" customHeight="1" x14ac:dyDescent="0.25">
      <c r="A6699" t="s">
        <v>57334</v>
      </c>
      <c r="B6699" t="s">
        <v>57333</v>
      </c>
      <c r="C6699" s="6" t="s">
        <v>57335</v>
      </c>
      <c r="D6699" s="5" t="str">
        <f t="shared" si="105"/>
        <v>https://www.maran-pro.com/en/spare_parts/gas-and-electric-cooking-spare-parts/cooking-spare-parts/003686/</v>
      </c>
      <c r="E6699" t="s">
        <v>57336</v>
      </c>
      <c r="F6699" t="s">
        <v>57337</v>
      </c>
      <c r="G6699" t="s">
        <v>138794</v>
      </c>
    </row>
    <row r="6700" spans="1:7" ht="14.45" customHeight="1" x14ac:dyDescent="0.25">
      <c r="A6700" t="s">
        <v>57339</v>
      </c>
      <c r="B6700" t="s">
        <v>57338</v>
      </c>
      <c r="C6700" s="6" t="s">
        <v>57340</v>
      </c>
      <c r="D6700" s="5" t="str">
        <f t="shared" si="105"/>
        <v>https://www.maran-pro.com/en/spare_parts/gas-and-electric-cooking-spare-parts/cooking-spare-parts/0C3273/</v>
      </c>
      <c r="E6700" t="s">
        <v>57341</v>
      </c>
      <c r="F6700" t="s">
        <v>57342</v>
      </c>
      <c r="G6700" t="s">
        <v>138795</v>
      </c>
    </row>
    <row r="6701" spans="1:7" ht="14.45" customHeight="1" x14ac:dyDescent="0.25">
      <c r="A6701" t="s">
        <v>57344</v>
      </c>
      <c r="B6701" t="s">
        <v>57343</v>
      </c>
      <c r="C6701" s="6" t="s">
        <v>57345</v>
      </c>
      <c r="D6701" s="5" t="str">
        <f t="shared" si="105"/>
        <v>https://www.maran-pro.com/en/spare_parts/gas-and-electric-cooking-spare-parts/cooking-spare-parts/0C5861/</v>
      </c>
      <c r="E6701" t="s">
        <v>57346</v>
      </c>
      <c r="F6701" t="s">
        <v>57347</v>
      </c>
      <c r="G6701" t="s">
        <v>138796</v>
      </c>
    </row>
    <row r="6702" spans="1:7" ht="14.45" customHeight="1" x14ac:dyDescent="0.25">
      <c r="A6702" t="s">
        <v>57349</v>
      </c>
      <c r="B6702" t="s">
        <v>57348</v>
      </c>
      <c r="C6702" s="6" t="s">
        <v>57350</v>
      </c>
      <c r="D6702" s="5" t="str">
        <f t="shared" si="105"/>
        <v>https://www.maran-pro.com/en/spare_parts/gas-and-electric-cooking-spare-parts/cooking-spare-parts/003258/</v>
      </c>
      <c r="E6702" t="s">
        <v>57351</v>
      </c>
      <c r="F6702" t="s">
        <v>57352</v>
      </c>
      <c r="G6702" t="s">
        <v>138797</v>
      </c>
    </row>
    <row r="6703" spans="1:7" ht="14.45" customHeight="1" x14ac:dyDescent="0.25">
      <c r="A6703" t="s">
        <v>57379</v>
      </c>
      <c r="B6703" t="s">
        <v>57378</v>
      </c>
      <c r="D6703" s="5" t="str">
        <f t="shared" si="105"/>
        <v>https://www.maran-pro.com/en/spare_parts/gas-and-electric-cooking-spare-parts/cooking-spare-parts/002775/</v>
      </c>
      <c r="E6703" t="s">
        <v>57380</v>
      </c>
      <c r="F6703" t="s">
        <v>57381</v>
      </c>
      <c r="G6703" t="s">
        <v>138803</v>
      </c>
    </row>
    <row r="6704" spans="1:7" ht="14.45" customHeight="1" x14ac:dyDescent="0.25">
      <c r="A6704" t="s">
        <v>57383</v>
      </c>
      <c r="B6704" t="s">
        <v>57382</v>
      </c>
      <c r="C6704" s="6" t="s">
        <v>57384</v>
      </c>
      <c r="D6704" s="5" t="str">
        <f t="shared" si="105"/>
        <v>https://www.maran-pro.com/en/spare_parts/gas-and-electric-cooking-spare-parts/cooking-spare-parts/0C0196/</v>
      </c>
      <c r="E6704" t="s">
        <v>57385</v>
      </c>
      <c r="F6704" t="s">
        <v>57386</v>
      </c>
      <c r="G6704" t="s">
        <v>138804</v>
      </c>
    </row>
    <row r="6705" spans="1:7" ht="14.45" customHeight="1" x14ac:dyDescent="0.25">
      <c r="A6705" t="s">
        <v>57388</v>
      </c>
      <c r="B6705" t="s">
        <v>57387</v>
      </c>
      <c r="C6705" s="6" t="s">
        <v>57389</v>
      </c>
      <c r="D6705" s="5" t="str">
        <f t="shared" si="105"/>
        <v>https://www.maran-pro.com/en/spare_parts/gas-and-electric-cooking-spare-parts/cooking-spare-parts/0C0197/</v>
      </c>
      <c r="E6705" t="s">
        <v>57390</v>
      </c>
      <c r="F6705" t="s">
        <v>57391</v>
      </c>
      <c r="G6705" t="s">
        <v>138805</v>
      </c>
    </row>
    <row r="6706" spans="1:7" ht="14.45" customHeight="1" x14ac:dyDescent="0.25">
      <c r="A6706" t="s">
        <v>57393</v>
      </c>
      <c r="B6706" t="s">
        <v>57392</v>
      </c>
      <c r="C6706" s="6" t="s">
        <v>57394</v>
      </c>
      <c r="D6706" s="5" t="str">
        <f t="shared" si="105"/>
        <v>https://www.maran-pro.com/en/spare_parts/gas-and-electric-cooking-spare-parts/cooking-spare-parts/0C0255/</v>
      </c>
      <c r="E6706" t="s">
        <v>57395</v>
      </c>
      <c r="F6706" t="s">
        <v>57396</v>
      </c>
      <c r="G6706" t="s">
        <v>138806</v>
      </c>
    </row>
    <row r="6707" spans="1:7" ht="14.45" customHeight="1" x14ac:dyDescent="0.25">
      <c r="A6707" t="s">
        <v>57398</v>
      </c>
      <c r="B6707" t="s">
        <v>57397</v>
      </c>
      <c r="C6707" s="6" t="s">
        <v>57399</v>
      </c>
      <c r="D6707" s="5" t="str">
        <f t="shared" si="105"/>
        <v>https://www.maran-pro.com/en/spare_parts/gas-and-electric-cooking-spare-parts/cooking-spare-parts/0C2220/</v>
      </c>
      <c r="E6707" t="s">
        <v>57400</v>
      </c>
      <c r="F6707" t="s">
        <v>57401</v>
      </c>
      <c r="G6707" t="s">
        <v>138807</v>
      </c>
    </row>
    <row r="6708" spans="1:7" ht="14.45" customHeight="1" x14ac:dyDescent="0.25">
      <c r="A6708" t="s">
        <v>57403</v>
      </c>
      <c r="B6708" t="s">
        <v>57402</v>
      </c>
      <c r="C6708" s="6" t="s">
        <v>57404</v>
      </c>
      <c r="D6708" s="5" t="str">
        <f t="shared" si="105"/>
        <v>https://www.maran-pro.com/en/spare_parts/gas-and-electric-cooking-spare-parts/cooking-spare-parts/0KZC23/</v>
      </c>
      <c r="E6708" t="s">
        <v>57405</v>
      </c>
      <c r="F6708" t="s">
        <v>57406</v>
      </c>
      <c r="G6708" t="s">
        <v>138808</v>
      </c>
    </row>
    <row r="6709" spans="1:7" ht="14.45" customHeight="1" x14ac:dyDescent="0.25">
      <c r="A6709" t="s">
        <v>57418</v>
      </c>
      <c r="B6709" t="s">
        <v>57417</v>
      </c>
      <c r="D6709" s="5" t="str">
        <f t="shared" si="105"/>
        <v>https://www.maran-pro.com/en/spare_parts/gas-and-electric-cooking-spare-parts/cooking-spare-parts/002390/</v>
      </c>
      <c r="E6709" t="s">
        <v>57419</v>
      </c>
      <c r="F6709" t="s">
        <v>57420</v>
      </c>
      <c r="G6709" t="s">
        <v>138811</v>
      </c>
    </row>
    <row r="6710" spans="1:7" ht="14.45" customHeight="1" x14ac:dyDescent="0.25">
      <c r="A6710" t="s">
        <v>57422</v>
      </c>
      <c r="B6710" t="s">
        <v>57421</v>
      </c>
      <c r="D6710" s="5" t="str">
        <f t="shared" si="105"/>
        <v>https://www.maran-pro.com/en/spare_parts/gas-and-electric-cooking-spare-parts/cooking-spare-parts/059602/</v>
      </c>
      <c r="E6710" t="s">
        <v>57423</v>
      </c>
      <c r="F6710" t="s">
        <v>57424</v>
      </c>
      <c r="G6710" t="s">
        <v>138812</v>
      </c>
    </row>
    <row r="6711" spans="1:7" ht="14.45" customHeight="1" x14ac:dyDescent="0.25">
      <c r="A6711" t="s">
        <v>57426</v>
      </c>
      <c r="B6711" t="s">
        <v>57425</v>
      </c>
      <c r="C6711" s="6" t="s">
        <v>57427</v>
      </c>
      <c r="D6711" s="5" t="str">
        <f t="shared" si="105"/>
        <v>https://www.maran-pro.com/en/spare_parts/gas-and-electric-cooking-spare-parts/cooking-spare-parts/0A2612/</v>
      </c>
      <c r="E6711" t="s">
        <v>57428</v>
      </c>
      <c r="F6711" t="s">
        <v>57429</v>
      </c>
      <c r="G6711" t="s">
        <v>138813</v>
      </c>
    </row>
    <row r="6712" spans="1:7" ht="14.45" customHeight="1" x14ac:dyDescent="0.25">
      <c r="A6712" t="s">
        <v>57431</v>
      </c>
      <c r="B6712" t="s">
        <v>57430</v>
      </c>
      <c r="C6712" s="6" t="s">
        <v>57432</v>
      </c>
      <c r="D6712" s="5" t="str">
        <f t="shared" si="105"/>
        <v>https://www.maran-pro.com/en/spare_parts/gas-and-electric-cooking-spare-parts/cooking-spare-parts/0C2451/</v>
      </c>
      <c r="E6712" t="s">
        <v>57433</v>
      </c>
      <c r="F6712" t="s">
        <v>57434</v>
      </c>
      <c r="G6712" t="s">
        <v>138814</v>
      </c>
    </row>
    <row r="6713" spans="1:7" ht="14.45" customHeight="1" x14ac:dyDescent="0.25">
      <c r="A6713" t="s">
        <v>57436</v>
      </c>
      <c r="B6713" t="s">
        <v>57435</v>
      </c>
      <c r="C6713" s="6" t="s">
        <v>57437</v>
      </c>
      <c r="D6713" s="5" t="str">
        <f t="shared" si="105"/>
        <v>https://www.maran-pro.com/en/spare_parts/gas-and-electric-cooking-spare-parts/cooking-spare-parts/0C7197/</v>
      </c>
      <c r="E6713" t="s">
        <v>57438</v>
      </c>
      <c r="F6713" t="s">
        <v>57439</v>
      </c>
      <c r="G6713" t="s">
        <v>138815</v>
      </c>
    </row>
    <row r="6714" spans="1:7" ht="14.45" customHeight="1" x14ac:dyDescent="0.25">
      <c r="A6714" t="s">
        <v>57441</v>
      </c>
      <c r="B6714" t="s">
        <v>57440</v>
      </c>
      <c r="C6714" s="6" t="s">
        <v>57442</v>
      </c>
      <c r="D6714" s="5" t="str">
        <f t="shared" si="105"/>
        <v>https://www.maran-pro.com/en/spare_parts/gas-and-electric-cooking-spare-parts/cooking-spare-parts/0C8554/</v>
      </c>
      <c r="E6714" t="s">
        <v>57443</v>
      </c>
      <c r="F6714" t="s">
        <v>57444</v>
      </c>
      <c r="G6714" t="s">
        <v>138816</v>
      </c>
    </row>
    <row r="6715" spans="1:7" ht="14.45" customHeight="1" x14ac:dyDescent="0.25">
      <c r="A6715" t="s">
        <v>57446</v>
      </c>
      <c r="B6715" t="s">
        <v>57445</v>
      </c>
      <c r="C6715" s="6" t="s">
        <v>57447</v>
      </c>
      <c r="D6715" s="5" t="str">
        <f t="shared" si="105"/>
        <v>https://www.maran-pro.com/en/spare_parts/gas-and-electric-cooking-spare-parts/cooking-spare-parts/0C8555/</v>
      </c>
      <c r="E6715" t="s">
        <v>57448</v>
      </c>
      <c r="F6715" t="s">
        <v>57449</v>
      </c>
      <c r="G6715" t="s">
        <v>138817</v>
      </c>
    </row>
    <row r="6716" spans="1:7" ht="14.45" customHeight="1" x14ac:dyDescent="0.25">
      <c r="A6716" t="s">
        <v>57451</v>
      </c>
      <c r="B6716" t="s">
        <v>57450</v>
      </c>
      <c r="C6716" s="6" t="s">
        <v>57452</v>
      </c>
      <c r="D6716" s="5" t="str">
        <f t="shared" si="105"/>
        <v>https://www.maran-pro.com/en/spare_parts/gas-and-electric-cooking-spare-parts/cooking-spare-parts/0C9211/</v>
      </c>
      <c r="E6716" t="s">
        <v>57453</v>
      </c>
      <c r="F6716" t="s">
        <v>57454</v>
      </c>
      <c r="G6716" t="s">
        <v>138818</v>
      </c>
    </row>
    <row r="6717" spans="1:7" ht="14.45" customHeight="1" x14ac:dyDescent="0.25">
      <c r="A6717" t="s">
        <v>57466</v>
      </c>
      <c r="B6717" t="s">
        <v>57465</v>
      </c>
      <c r="C6717" s="6" t="s">
        <v>57467</v>
      </c>
      <c r="D6717" s="5" t="str">
        <f t="shared" si="105"/>
        <v>https://www.maran-pro.com/en/spare_parts/gas-and-electric-cooking-spare-parts/cooking-spare-parts/0KL135/</v>
      </c>
      <c r="E6717" t="s">
        <v>57468</v>
      </c>
      <c r="F6717" t="s">
        <v>57469</v>
      </c>
      <c r="G6717" t="s">
        <v>138821</v>
      </c>
    </row>
    <row r="6718" spans="1:7" ht="14.45" customHeight="1" x14ac:dyDescent="0.25">
      <c r="A6718" t="s">
        <v>57481</v>
      </c>
      <c r="B6718" t="s">
        <v>57480</v>
      </c>
      <c r="D6718" s="5" t="str">
        <f t="shared" si="105"/>
        <v>https://www.maran-pro.com/en/spare_parts/gas-and-electric-cooking-spare-parts/cooking-spare-parts/078259/</v>
      </c>
      <c r="E6718" t="s">
        <v>57482</v>
      </c>
      <c r="F6718" t="s">
        <v>57483</v>
      </c>
      <c r="G6718" t="s">
        <v>138824</v>
      </c>
    </row>
    <row r="6719" spans="1:7" ht="14.45" customHeight="1" x14ac:dyDescent="0.25">
      <c r="A6719" t="s">
        <v>57490</v>
      </c>
      <c r="B6719" t="s">
        <v>57489</v>
      </c>
      <c r="C6719" s="6" t="s">
        <v>57491</v>
      </c>
      <c r="D6719" s="5" t="str">
        <f t="shared" si="105"/>
        <v>https://www.maran-pro.com/en/spare_parts/gas-and-electric-cooking-spare-parts/cooking-spare-parts/002043/</v>
      </c>
      <c r="E6719" t="s">
        <v>57492</v>
      </c>
      <c r="F6719" t="s">
        <v>57493</v>
      </c>
      <c r="G6719" t="s">
        <v>138826</v>
      </c>
    </row>
    <row r="6720" spans="1:7" ht="14.45" customHeight="1" x14ac:dyDescent="0.25">
      <c r="A6720" t="s">
        <v>57495</v>
      </c>
      <c r="B6720" t="s">
        <v>57494</v>
      </c>
      <c r="C6720" s="6" t="s">
        <v>57496</v>
      </c>
      <c r="D6720" s="5" t="str">
        <f t="shared" si="105"/>
        <v>https://www.maran-pro.com/en/spare_parts/gas-and-electric-cooking-spare-parts/cooking-spare-parts/002457/</v>
      </c>
      <c r="E6720" t="s">
        <v>57497</v>
      </c>
      <c r="F6720" t="s">
        <v>57498</v>
      </c>
      <c r="G6720" t="s">
        <v>138827</v>
      </c>
    </row>
    <row r="6721" spans="1:7" ht="14.45" customHeight="1" x14ac:dyDescent="0.25">
      <c r="A6721" t="s">
        <v>57500</v>
      </c>
      <c r="B6721" t="s">
        <v>57499</v>
      </c>
      <c r="C6721" s="6" t="s">
        <v>57501</v>
      </c>
      <c r="D6721" s="5" t="str">
        <f t="shared" si="105"/>
        <v>https://www.maran-pro.com/en/spare_parts/gas-and-electric-cooking-spare-parts/cooking-spare-parts/003227/</v>
      </c>
      <c r="E6721" t="s">
        <v>57502</v>
      </c>
      <c r="F6721" t="s">
        <v>57503</v>
      </c>
      <c r="G6721" t="s">
        <v>138828</v>
      </c>
    </row>
    <row r="6722" spans="1:7" ht="14.45" customHeight="1" x14ac:dyDescent="0.25">
      <c r="A6722" t="s">
        <v>57505</v>
      </c>
      <c r="B6722" t="s">
        <v>57504</v>
      </c>
      <c r="D6722" s="5" t="str">
        <f t="shared" si="105"/>
        <v>https://www.maran-pro.com/en/spare_parts/gas-and-electric-cooking-spare-parts/cooking-spare-parts/003549/</v>
      </c>
      <c r="E6722" t="s">
        <v>57506</v>
      </c>
      <c r="F6722" t="s">
        <v>57507</v>
      </c>
      <c r="G6722" t="s">
        <v>138829</v>
      </c>
    </row>
    <row r="6723" spans="1:7" ht="14.45" customHeight="1" x14ac:dyDescent="0.25">
      <c r="A6723" t="s">
        <v>57509</v>
      </c>
      <c r="B6723" t="s">
        <v>57508</v>
      </c>
      <c r="C6723" s="6" t="s">
        <v>57510</v>
      </c>
      <c r="D6723" s="5" t="str">
        <f t="shared" si="105"/>
        <v>https://www.maran-pro.com/en/spare_parts/gas-and-electric-cooking-spare-parts/cooking-spare-parts/003638/</v>
      </c>
      <c r="E6723" t="s">
        <v>57511</v>
      </c>
      <c r="F6723" t="s">
        <v>57512</v>
      </c>
      <c r="G6723" t="s">
        <v>138830</v>
      </c>
    </row>
    <row r="6724" spans="1:7" ht="14.45" customHeight="1" x14ac:dyDescent="0.25">
      <c r="A6724" t="s">
        <v>57514</v>
      </c>
      <c r="B6724" t="s">
        <v>57513</v>
      </c>
      <c r="C6724" s="6" t="s">
        <v>57515</v>
      </c>
      <c r="D6724" s="5" t="str">
        <f t="shared" si="105"/>
        <v>https://www.maran-pro.com/en/spare_parts/gas-and-electric-cooking-spare-parts/cooking-spare-parts/003674/</v>
      </c>
      <c r="E6724" t="s">
        <v>57516</v>
      </c>
      <c r="F6724" t="s">
        <v>57517</v>
      </c>
      <c r="G6724" t="s">
        <v>138831</v>
      </c>
    </row>
    <row r="6725" spans="1:7" ht="14.45" customHeight="1" x14ac:dyDescent="0.25">
      <c r="A6725" t="s">
        <v>57519</v>
      </c>
      <c r="B6725" t="s">
        <v>57518</v>
      </c>
      <c r="C6725" s="6" t="s">
        <v>57520</v>
      </c>
      <c r="D6725" s="5" t="str">
        <f t="shared" si="105"/>
        <v>https://www.maran-pro.com/en/spare_parts/gas-and-electric-cooking-spare-parts/cooking-spare-parts/003699/</v>
      </c>
      <c r="E6725" t="s">
        <v>57521</v>
      </c>
      <c r="F6725" t="s">
        <v>57522</v>
      </c>
      <c r="G6725" t="s">
        <v>138832</v>
      </c>
    </row>
    <row r="6726" spans="1:7" ht="14.45" customHeight="1" x14ac:dyDescent="0.25">
      <c r="A6726" t="s">
        <v>57524</v>
      </c>
      <c r="B6726" t="s">
        <v>57523</v>
      </c>
      <c r="C6726" s="6" t="s">
        <v>57525</v>
      </c>
      <c r="D6726" s="5" t="str">
        <f t="shared" si="105"/>
        <v>https://www.maran-pro.com/en/spare_parts/gas-and-electric-cooking-spare-parts/cooking-spare-parts/003750/</v>
      </c>
      <c r="E6726" t="s">
        <v>57526</v>
      </c>
      <c r="F6726" t="s">
        <v>57527</v>
      </c>
      <c r="G6726" t="s">
        <v>138833</v>
      </c>
    </row>
    <row r="6727" spans="1:7" ht="14.45" customHeight="1" x14ac:dyDescent="0.25">
      <c r="A6727" t="s">
        <v>57529</v>
      </c>
      <c r="B6727" t="s">
        <v>57528</v>
      </c>
      <c r="C6727" s="6" t="s">
        <v>57530</v>
      </c>
      <c r="D6727" s="5" t="str">
        <f t="shared" si="105"/>
        <v>https://www.maran-pro.com/en/spare_parts/gas-and-electric-cooking-spare-parts/cooking-spare-parts/003751/</v>
      </c>
      <c r="E6727" t="s">
        <v>57531</v>
      </c>
      <c r="F6727" t="s">
        <v>57532</v>
      </c>
      <c r="G6727" t="s">
        <v>138834</v>
      </c>
    </row>
    <row r="6728" spans="1:7" ht="14.45" customHeight="1" x14ac:dyDescent="0.25">
      <c r="A6728" t="s">
        <v>57534</v>
      </c>
      <c r="B6728" t="s">
        <v>57533</v>
      </c>
      <c r="C6728" s="6" t="s">
        <v>57535</v>
      </c>
      <c r="D6728" s="5" t="str">
        <f t="shared" si="105"/>
        <v>https://www.maran-pro.com/en/spare_parts/gas-and-electric-cooking-spare-parts/cooking-spare-parts/003753/</v>
      </c>
      <c r="E6728" t="s">
        <v>57536</v>
      </c>
      <c r="F6728" t="s">
        <v>57537</v>
      </c>
      <c r="G6728" t="s">
        <v>138835</v>
      </c>
    </row>
    <row r="6729" spans="1:7" ht="14.45" customHeight="1" x14ac:dyDescent="0.25">
      <c r="A6729" t="s">
        <v>57539</v>
      </c>
      <c r="B6729" t="s">
        <v>57538</v>
      </c>
      <c r="C6729" s="6" t="s">
        <v>57540</v>
      </c>
      <c r="D6729" s="5" t="str">
        <f t="shared" si="105"/>
        <v>https://www.maran-pro.com/en/spare_parts/gas-and-electric-cooking-spare-parts/cooking-spare-parts/003856/</v>
      </c>
      <c r="E6729" t="s">
        <v>57541</v>
      </c>
      <c r="F6729" t="s">
        <v>57542</v>
      </c>
      <c r="G6729" t="s">
        <v>138836</v>
      </c>
    </row>
    <row r="6730" spans="1:7" ht="14.45" customHeight="1" x14ac:dyDescent="0.25">
      <c r="A6730" t="s">
        <v>57544</v>
      </c>
      <c r="B6730" t="s">
        <v>57543</v>
      </c>
      <c r="C6730" s="6" t="s">
        <v>57545</v>
      </c>
      <c r="D6730" s="5" t="str">
        <f t="shared" si="105"/>
        <v>https://www.maran-pro.com/en/spare_parts/gas-and-electric-cooking-spare-parts/cooking-spare-parts/003888/</v>
      </c>
      <c r="E6730" t="s">
        <v>57546</v>
      </c>
      <c r="F6730" t="s">
        <v>57547</v>
      </c>
      <c r="G6730" t="s">
        <v>138837</v>
      </c>
    </row>
    <row r="6731" spans="1:7" ht="14.45" customHeight="1" x14ac:dyDescent="0.25">
      <c r="A6731" t="s">
        <v>57549</v>
      </c>
      <c r="B6731" t="s">
        <v>57548</v>
      </c>
      <c r="C6731" s="6" t="s">
        <v>57550</v>
      </c>
      <c r="D6731" s="5" t="str">
        <f t="shared" si="105"/>
        <v>https://www.maran-pro.com/en/spare_parts/gas-and-electric-cooking-spare-parts/cooking-spare-parts/003972/</v>
      </c>
      <c r="E6731" t="s">
        <v>57551</v>
      </c>
      <c r="F6731" t="s">
        <v>57552</v>
      </c>
      <c r="G6731" t="s">
        <v>138838</v>
      </c>
    </row>
    <row r="6732" spans="1:7" ht="14.45" customHeight="1" x14ac:dyDescent="0.25">
      <c r="A6732" t="s">
        <v>57554</v>
      </c>
      <c r="B6732" t="s">
        <v>57553</v>
      </c>
      <c r="C6732" s="6" t="s">
        <v>57555</v>
      </c>
      <c r="D6732" s="5" t="str">
        <f t="shared" si="105"/>
        <v>https://www.maran-pro.com/en/spare_parts/gas-and-electric-cooking-spare-parts/cooking-spare-parts/004058/</v>
      </c>
      <c r="E6732" t="s">
        <v>57556</v>
      </c>
      <c r="F6732" t="s">
        <v>57557</v>
      </c>
      <c r="G6732" t="s">
        <v>138839</v>
      </c>
    </row>
    <row r="6733" spans="1:7" ht="14.45" customHeight="1" x14ac:dyDescent="0.25">
      <c r="A6733" t="s">
        <v>57559</v>
      </c>
      <c r="B6733" t="s">
        <v>57558</v>
      </c>
      <c r="C6733" s="6" t="s">
        <v>57560</v>
      </c>
      <c r="D6733" s="5" t="str">
        <f t="shared" si="105"/>
        <v>https://www.maran-pro.com/en/spare_parts/gas-and-electric-cooking-spare-parts/cooking-spare-parts/005411/</v>
      </c>
      <c r="E6733" t="s">
        <v>57561</v>
      </c>
      <c r="F6733" t="s">
        <v>57562</v>
      </c>
      <c r="G6733" t="s">
        <v>138840</v>
      </c>
    </row>
    <row r="6734" spans="1:7" ht="14.45" customHeight="1" x14ac:dyDescent="0.25">
      <c r="A6734" t="s">
        <v>57564</v>
      </c>
      <c r="B6734" t="s">
        <v>57563</v>
      </c>
      <c r="C6734" s="6" t="s">
        <v>57565</v>
      </c>
      <c r="D6734" s="5" t="str">
        <f t="shared" si="105"/>
        <v>https://www.maran-pro.com/en/spare_parts/gas-and-electric-cooking-spare-parts/cooking-spare-parts/005804/</v>
      </c>
      <c r="E6734" t="s">
        <v>57566</v>
      </c>
      <c r="F6734" t="s">
        <v>57567</v>
      </c>
      <c r="G6734" t="s">
        <v>138841</v>
      </c>
    </row>
    <row r="6735" spans="1:7" ht="14.45" customHeight="1" x14ac:dyDescent="0.25">
      <c r="A6735" t="s">
        <v>57569</v>
      </c>
      <c r="B6735" t="s">
        <v>57568</v>
      </c>
      <c r="C6735" s="6" t="s">
        <v>57570</v>
      </c>
      <c r="D6735" s="5" t="str">
        <f t="shared" si="105"/>
        <v>https://www.maran-pro.com/en/spare_parts/gas-and-electric-cooking-spare-parts/cooking-spare-parts/006114/</v>
      </c>
      <c r="E6735" t="s">
        <v>57571</v>
      </c>
      <c r="F6735" t="s">
        <v>57572</v>
      </c>
      <c r="G6735" t="s">
        <v>138842</v>
      </c>
    </row>
    <row r="6736" spans="1:7" ht="14.45" customHeight="1" x14ac:dyDescent="0.25">
      <c r="A6736" t="s">
        <v>57574</v>
      </c>
      <c r="B6736" t="s">
        <v>57573</v>
      </c>
      <c r="C6736" s="6" t="s">
        <v>57575</v>
      </c>
      <c r="D6736" s="5" t="str">
        <f t="shared" si="105"/>
        <v>https://www.maran-pro.com/en/spare_parts/gas-and-electric-cooking-spare-parts/cooking-spare-parts/006342/</v>
      </c>
      <c r="E6736" t="s">
        <v>57576</v>
      </c>
      <c r="F6736" t="s">
        <v>57577</v>
      </c>
      <c r="G6736" t="s">
        <v>138843</v>
      </c>
    </row>
    <row r="6737" spans="1:7" ht="14.45" customHeight="1" x14ac:dyDescent="0.25">
      <c r="A6737" t="s">
        <v>57579</v>
      </c>
      <c r="B6737" t="s">
        <v>57578</v>
      </c>
      <c r="C6737" s="6" t="s">
        <v>57580</v>
      </c>
      <c r="D6737" s="5" t="str">
        <f t="shared" si="105"/>
        <v>https://www.maran-pro.com/en/spare_parts/gas-and-electric-cooking-spare-parts/cooking-spare-parts/006343/</v>
      </c>
      <c r="E6737" t="s">
        <v>57581</v>
      </c>
      <c r="F6737" t="s">
        <v>57582</v>
      </c>
      <c r="G6737" t="s">
        <v>138844</v>
      </c>
    </row>
    <row r="6738" spans="1:7" ht="14.45" customHeight="1" x14ac:dyDescent="0.25">
      <c r="A6738" t="s">
        <v>57584</v>
      </c>
      <c r="B6738" t="s">
        <v>57583</v>
      </c>
      <c r="C6738" s="6" t="s">
        <v>57585</v>
      </c>
      <c r="D6738" s="5" t="str">
        <f t="shared" si="105"/>
        <v>https://www.maran-pro.com/en/spare_parts/gas-and-electric-cooking-spare-parts/cooking-spare-parts/006344/</v>
      </c>
      <c r="E6738" t="s">
        <v>57586</v>
      </c>
      <c r="F6738" t="s">
        <v>57587</v>
      </c>
      <c r="G6738" t="s">
        <v>138845</v>
      </c>
    </row>
    <row r="6739" spans="1:7" ht="14.45" customHeight="1" x14ac:dyDescent="0.25">
      <c r="A6739" t="s">
        <v>57589</v>
      </c>
      <c r="B6739" t="s">
        <v>57588</v>
      </c>
      <c r="C6739" s="6" t="s">
        <v>57590</v>
      </c>
      <c r="D6739" s="5" t="str">
        <f t="shared" si="105"/>
        <v>https://www.maran-pro.com/en/spare_parts/gas-and-electric-cooking-spare-parts/cooking-spare-parts/006345/</v>
      </c>
      <c r="E6739" t="s">
        <v>57591</v>
      </c>
      <c r="F6739" t="s">
        <v>57592</v>
      </c>
      <c r="G6739" t="s">
        <v>138846</v>
      </c>
    </row>
    <row r="6740" spans="1:7" ht="14.45" customHeight="1" x14ac:dyDescent="0.25">
      <c r="A6740" t="s">
        <v>57594</v>
      </c>
      <c r="B6740" t="s">
        <v>57593</v>
      </c>
      <c r="C6740" s="6" t="s">
        <v>57595</v>
      </c>
      <c r="D6740" s="5" t="str">
        <f t="shared" si="105"/>
        <v>https://www.maran-pro.com/en/spare_parts/gas-and-electric-cooking-spare-parts/cooking-spare-parts/006346/</v>
      </c>
      <c r="E6740" t="s">
        <v>57596</v>
      </c>
      <c r="F6740" t="s">
        <v>57597</v>
      </c>
      <c r="G6740" t="s">
        <v>138847</v>
      </c>
    </row>
    <row r="6741" spans="1:7" ht="14.45" customHeight="1" x14ac:dyDescent="0.25">
      <c r="A6741" t="s">
        <v>57599</v>
      </c>
      <c r="B6741" t="s">
        <v>57598</v>
      </c>
      <c r="D6741" s="5" t="str">
        <f t="shared" si="105"/>
        <v>https://www.maran-pro.com/en/spare_parts/gas-and-electric-cooking-spare-parts/cooking-spare-parts/006358/</v>
      </c>
      <c r="E6741" t="s">
        <v>57600</v>
      </c>
      <c r="F6741" t="s">
        <v>57601</v>
      </c>
      <c r="G6741" t="s">
        <v>138848</v>
      </c>
    </row>
    <row r="6742" spans="1:7" ht="14.45" customHeight="1" x14ac:dyDescent="0.25">
      <c r="A6742" t="s">
        <v>57603</v>
      </c>
      <c r="B6742" t="s">
        <v>57602</v>
      </c>
      <c r="C6742" s="6" t="s">
        <v>57604</v>
      </c>
      <c r="D6742" s="5" t="str">
        <f t="shared" si="105"/>
        <v>https://www.maran-pro.com/en/spare_parts/gas-and-electric-cooking-spare-parts/cooking-spare-parts/006359/</v>
      </c>
      <c r="E6742" t="s">
        <v>57605</v>
      </c>
      <c r="F6742" t="s">
        <v>57606</v>
      </c>
      <c r="G6742" t="s">
        <v>138849</v>
      </c>
    </row>
    <row r="6743" spans="1:7" ht="14.45" customHeight="1" x14ac:dyDescent="0.25">
      <c r="A6743" t="s">
        <v>57608</v>
      </c>
      <c r="B6743" t="s">
        <v>57607</v>
      </c>
      <c r="C6743" s="6" t="s">
        <v>57609</v>
      </c>
      <c r="D6743" s="5" t="str">
        <f t="shared" si="105"/>
        <v>https://www.maran-pro.com/en/spare_parts/gas-and-electric-cooking-spare-parts/cooking-spare-parts/006360/</v>
      </c>
      <c r="E6743" t="s">
        <v>57610</v>
      </c>
      <c r="F6743" t="s">
        <v>57611</v>
      </c>
      <c r="G6743" t="s">
        <v>138850</v>
      </c>
    </row>
    <row r="6744" spans="1:7" ht="14.45" customHeight="1" x14ac:dyDescent="0.25">
      <c r="A6744" t="s">
        <v>57613</v>
      </c>
      <c r="B6744" t="s">
        <v>57612</v>
      </c>
      <c r="C6744" s="6" t="s">
        <v>57614</v>
      </c>
      <c r="D6744" s="5" t="str">
        <f t="shared" si="105"/>
        <v>https://www.maran-pro.com/en/spare_parts/gas-and-electric-cooking-spare-parts/cooking-spare-parts/006361/</v>
      </c>
      <c r="E6744" t="s">
        <v>57615</v>
      </c>
      <c r="F6744" t="s">
        <v>57616</v>
      </c>
      <c r="G6744" t="s">
        <v>138851</v>
      </c>
    </row>
    <row r="6745" spans="1:7" ht="14.45" customHeight="1" x14ac:dyDescent="0.25">
      <c r="A6745" t="s">
        <v>57618</v>
      </c>
      <c r="B6745" t="s">
        <v>57617</v>
      </c>
      <c r="C6745" s="6" t="s">
        <v>57619</v>
      </c>
      <c r="D6745" s="5" t="str">
        <f t="shared" si="105"/>
        <v>https://www.maran-pro.com/en/spare_parts/gas-and-electric-cooking-spare-parts/cooking-spare-parts/006389/</v>
      </c>
      <c r="E6745" t="s">
        <v>57620</v>
      </c>
      <c r="F6745" t="s">
        <v>57621</v>
      </c>
      <c r="G6745" t="s">
        <v>138852</v>
      </c>
    </row>
    <row r="6746" spans="1:7" ht="14.45" customHeight="1" x14ac:dyDescent="0.25">
      <c r="A6746" t="s">
        <v>57623</v>
      </c>
      <c r="B6746" t="s">
        <v>57622</v>
      </c>
      <c r="C6746" s="6" t="s">
        <v>57624</v>
      </c>
      <c r="D6746" s="5" t="str">
        <f t="shared" si="105"/>
        <v>https://www.maran-pro.com/en/spare_parts/gas-and-electric-cooking-spare-parts/cooking-spare-parts/051534/</v>
      </c>
      <c r="E6746" t="s">
        <v>57625</v>
      </c>
      <c r="F6746" t="s">
        <v>57626</v>
      </c>
      <c r="G6746" t="s">
        <v>138853</v>
      </c>
    </row>
    <row r="6747" spans="1:7" ht="14.45" customHeight="1" x14ac:dyDescent="0.25">
      <c r="A6747" t="s">
        <v>57628</v>
      </c>
      <c r="B6747" t="s">
        <v>57627</v>
      </c>
      <c r="D6747" s="5" t="str">
        <f t="shared" si="105"/>
        <v>https://www.maran-pro.com/en/spare_parts/gas-and-electric-cooking-spare-parts/cooking-spare-parts/051863/</v>
      </c>
      <c r="E6747" t="s">
        <v>57629</v>
      </c>
      <c r="F6747" t="s">
        <v>57630</v>
      </c>
      <c r="G6747" t="s">
        <v>138854</v>
      </c>
    </row>
    <row r="6748" spans="1:7" ht="14.45" customHeight="1" x14ac:dyDescent="0.25">
      <c r="A6748" t="s">
        <v>57632</v>
      </c>
      <c r="B6748" t="s">
        <v>57631</v>
      </c>
      <c r="D6748" s="5" t="str">
        <f t="shared" si="105"/>
        <v>https://www.maran-pro.com/en/spare_parts/gas-and-electric-cooking-spare-parts/cooking-spare-parts/052901/</v>
      </c>
      <c r="E6748" t="s">
        <v>57633</v>
      </c>
      <c r="F6748" t="s">
        <v>57634</v>
      </c>
      <c r="G6748" t="s">
        <v>138855</v>
      </c>
    </row>
    <row r="6749" spans="1:7" ht="14.45" customHeight="1" x14ac:dyDescent="0.25">
      <c r="A6749" t="s">
        <v>57636</v>
      </c>
      <c r="B6749" t="s">
        <v>57635</v>
      </c>
      <c r="C6749" s="6" t="s">
        <v>57637</v>
      </c>
      <c r="D6749" s="5" t="str">
        <f t="shared" si="105"/>
        <v>https://www.maran-pro.com/en/spare_parts/gas-and-electric-cooking-spare-parts/cooking-spare-parts/053906/</v>
      </c>
      <c r="E6749" t="s">
        <v>57638</v>
      </c>
      <c r="F6749" t="s">
        <v>57639</v>
      </c>
      <c r="G6749" t="s">
        <v>138856</v>
      </c>
    </row>
    <row r="6750" spans="1:7" ht="14.45" customHeight="1" x14ac:dyDescent="0.25">
      <c r="A6750" t="s">
        <v>57641</v>
      </c>
      <c r="B6750" t="s">
        <v>57640</v>
      </c>
      <c r="D6750" s="5" t="str">
        <f t="shared" si="105"/>
        <v>https://www.maran-pro.com/en/spare_parts/gas-and-electric-cooking-spare-parts/cooking-spare-parts/054819/</v>
      </c>
      <c r="E6750" t="s">
        <v>57642</v>
      </c>
      <c r="F6750" t="s">
        <v>57643</v>
      </c>
      <c r="G6750" t="s">
        <v>138857</v>
      </c>
    </row>
    <row r="6751" spans="1:7" ht="14.45" customHeight="1" x14ac:dyDescent="0.25">
      <c r="A6751" t="s">
        <v>57645</v>
      </c>
      <c r="B6751" t="s">
        <v>57644</v>
      </c>
      <c r="D6751" s="5" t="str">
        <f t="shared" si="105"/>
        <v>https://www.maran-pro.com/en/spare_parts/gas-and-electric-cooking-spare-parts/cooking-spare-parts/055343/</v>
      </c>
      <c r="E6751" t="s">
        <v>57646</v>
      </c>
      <c r="F6751" t="s">
        <v>57647</v>
      </c>
      <c r="G6751" t="s">
        <v>138858</v>
      </c>
    </row>
    <row r="6752" spans="1:7" ht="14.45" customHeight="1" x14ac:dyDescent="0.25">
      <c r="A6752" t="s">
        <v>57649</v>
      </c>
      <c r="B6752" t="s">
        <v>57648</v>
      </c>
      <c r="D6752" s="5" t="str">
        <f t="shared" si="105"/>
        <v>https://www.maran-pro.com/en/spare_parts/gas-and-electric-cooking-spare-parts/cooking-spare-parts/056984/</v>
      </c>
      <c r="E6752" t="s">
        <v>57650</v>
      </c>
      <c r="F6752" t="s">
        <v>57651</v>
      </c>
      <c r="G6752" t="s">
        <v>138859</v>
      </c>
    </row>
    <row r="6753" spans="1:7" ht="14.45" customHeight="1" x14ac:dyDescent="0.25">
      <c r="A6753" t="s">
        <v>57653</v>
      </c>
      <c r="B6753" t="s">
        <v>57652</v>
      </c>
      <c r="D6753" s="5" t="str">
        <f t="shared" si="105"/>
        <v>https://www.maran-pro.com/en/spare_parts/gas-and-electric-cooking-spare-parts/cooking-spare-parts/058931/</v>
      </c>
      <c r="E6753" t="s">
        <v>57654</v>
      </c>
      <c r="F6753" t="s">
        <v>57655</v>
      </c>
      <c r="G6753" t="s">
        <v>138860</v>
      </c>
    </row>
    <row r="6754" spans="1:7" ht="14.45" customHeight="1" x14ac:dyDescent="0.25">
      <c r="A6754" t="s">
        <v>57657</v>
      </c>
      <c r="B6754" t="s">
        <v>57656</v>
      </c>
      <c r="D6754" s="5" t="str">
        <f t="shared" si="105"/>
        <v>https://www.maran-pro.com/en/spare_parts/gas-and-electric-cooking-spare-parts/cooking-spare-parts/059832/</v>
      </c>
      <c r="E6754" t="s">
        <v>57658</v>
      </c>
      <c r="F6754" t="s">
        <v>57659</v>
      </c>
      <c r="G6754" t="s">
        <v>138861</v>
      </c>
    </row>
    <row r="6755" spans="1:7" ht="14.45" customHeight="1" x14ac:dyDescent="0.25">
      <c r="A6755" t="s">
        <v>57661</v>
      </c>
      <c r="B6755" t="s">
        <v>57660</v>
      </c>
      <c r="D6755" s="5" t="str">
        <f t="shared" si="105"/>
        <v>https://www.maran-pro.com/en/spare_parts/gas-and-electric-cooking-spare-parts/cooking-spare-parts/059833/</v>
      </c>
      <c r="E6755" t="s">
        <v>57662</v>
      </c>
      <c r="F6755" t="s">
        <v>57663</v>
      </c>
      <c r="G6755" t="s">
        <v>138862</v>
      </c>
    </row>
    <row r="6756" spans="1:7" ht="14.45" customHeight="1" x14ac:dyDescent="0.25">
      <c r="A6756" t="s">
        <v>57665</v>
      </c>
      <c r="B6756" t="s">
        <v>57664</v>
      </c>
      <c r="D6756" s="5" t="str">
        <f t="shared" si="105"/>
        <v>https://www.maran-pro.com/en/spare_parts/gas-and-electric-cooking-spare-parts/cooking-spare-parts/0A2284/</v>
      </c>
      <c r="E6756" t="s">
        <v>57666</v>
      </c>
      <c r="F6756" t="s">
        <v>57667</v>
      </c>
      <c r="G6756" t="s">
        <v>138863</v>
      </c>
    </row>
    <row r="6757" spans="1:7" ht="14.45" customHeight="1" x14ac:dyDescent="0.25">
      <c r="A6757" t="s">
        <v>57669</v>
      </c>
      <c r="B6757" t="s">
        <v>57668</v>
      </c>
      <c r="C6757" s="6" t="s">
        <v>57670</v>
      </c>
      <c r="D6757" s="5" t="str">
        <f t="shared" si="105"/>
        <v>https://www.maran-pro.com/en/spare_parts/gas-and-electric-cooking-spare-parts/cooking-spare-parts/0C4243/</v>
      </c>
      <c r="E6757" t="s">
        <v>57671</v>
      </c>
      <c r="F6757" t="s">
        <v>57672</v>
      </c>
      <c r="G6757" t="s">
        <v>138864</v>
      </c>
    </row>
    <row r="6758" spans="1:7" ht="14.45" customHeight="1" x14ac:dyDescent="0.25">
      <c r="A6758" t="s">
        <v>57674</v>
      </c>
      <c r="B6758" t="s">
        <v>57673</v>
      </c>
      <c r="C6758" s="6" t="s">
        <v>57675</v>
      </c>
      <c r="D6758" s="5" t="str">
        <f t="shared" ref="D6758:D6821" si="106">HYPERLINK(G6758)</f>
        <v>https://www.maran-pro.com/en/spare_parts/gas-and-electric-cooking-spare-parts/cooking-spare-parts/0C4293/</v>
      </c>
      <c r="E6758" t="s">
        <v>57676</v>
      </c>
      <c r="F6758" t="s">
        <v>57677</v>
      </c>
      <c r="G6758" t="s">
        <v>138865</v>
      </c>
    </row>
    <row r="6759" spans="1:7" ht="14.45" customHeight="1" x14ac:dyDescent="0.25">
      <c r="A6759" t="s">
        <v>57679</v>
      </c>
      <c r="B6759" t="s">
        <v>57678</v>
      </c>
      <c r="C6759" s="6" t="s">
        <v>57680</v>
      </c>
      <c r="D6759" s="5" t="str">
        <f t="shared" si="106"/>
        <v>https://www.maran-pro.com/en/spare_parts/gas-and-electric-cooking-spare-parts/cooking-spare-parts/0E3698/</v>
      </c>
      <c r="E6759" t="s">
        <v>57681</v>
      </c>
      <c r="F6759" t="s">
        <v>57682</v>
      </c>
      <c r="G6759" t="s">
        <v>138866</v>
      </c>
    </row>
    <row r="6760" spans="1:7" ht="14.45" customHeight="1" x14ac:dyDescent="0.25">
      <c r="A6760" t="s">
        <v>57684</v>
      </c>
      <c r="B6760" t="s">
        <v>57683</v>
      </c>
      <c r="D6760" s="5" t="str">
        <f t="shared" si="106"/>
        <v>https://www.maran-pro.com/en/spare_parts/gas-and-electric-cooking-spare-parts/cooking-spare-parts/0F0014/</v>
      </c>
      <c r="E6760" t="s">
        <v>57685</v>
      </c>
      <c r="F6760" t="s">
        <v>57686</v>
      </c>
      <c r="G6760" t="s">
        <v>138867</v>
      </c>
    </row>
    <row r="6761" spans="1:7" ht="14.45" customHeight="1" x14ac:dyDescent="0.25">
      <c r="A6761" t="s">
        <v>57688</v>
      </c>
      <c r="B6761" t="s">
        <v>57687</v>
      </c>
      <c r="C6761" s="6" t="s">
        <v>57689</v>
      </c>
      <c r="D6761" s="5" t="str">
        <f t="shared" si="106"/>
        <v>https://www.maran-pro.com/en/spare_parts/gas-and-electric-cooking-spare-parts/cooking-spare-parts/0G1987/</v>
      </c>
      <c r="E6761" t="s">
        <v>57690</v>
      </c>
      <c r="F6761" t="s">
        <v>57691</v>
      </c>
      <c r="G6761" t="s">
        <v>138868</v>
      </c>
    </row>
    <row r="6762" spans="1:7" ht="14.45" customHeight="1" x14ac:dyDescent="0.25">
      <c r="A6762" t="s">
        <v>57693</v>
      </c>
      <c r="B6762" t="s">
        <v>57692</v>
      </c>
      <c r="C6762" s="6" t="s">
        <v>57694</v>
      </c>
      <c r="D6762" s="5" t="str">
        <f t="shared" si="106"/>
        <v>https://www.maran-pro.com/en/spare_parts/gas-and-electric-cooking-spare-parts/cooking-spare-parts/0G2045/</v>
      </c>
      <c r="E6762" t="s">
        <v>57695</v>
      </c>
      <c r="F6762" t="s">
        <v>57696</v>
      </c>
      <c r="G6762" t="s">
        <v>138869</v>
      </c>
    </row>
    <row r="6763" spans="1:7" ht="14.45" customHeight="1" x14ac:dyDescent="0.25">
      <c r="A6763" t="s">
        <v>57698</v>
      </c>
      <c r="B6763" t="s">
        <v>57697</v>
      </c>
      <c r="D6763" s="5" t="str">
        <f t="shared" si="106"/>
        <v>https://www.maran-pro.com/en/spare_parts/gas-and-electric-cooking-spare-parts/cooking-spare-parts/0G2224/</v>
      </c>
      <c r="E6763" t="s">
        <v>57699</v>
      </c>
      <c r="F6763" t="s">
        <v>57700</v>
      </c>
      <c r="G6763" t="s">
        <v>138870</v>
      </c>
    </row>
    <row r="6764" spans="1:7" ht="14.45" customHeight="1" x14ac:dyDescent="0.25">
      <c r="A6764" t="s">
        <v>57702</v>
      </c>
      <c r="B6764" t="s">
        <v>57701</v>
      </c>
      <c r="C6764" s="6" t="s">
        <v>57703</v>
      </c>
      <c r="D6764" s="5" t="str">
        <f t="shared" si="106"/>
        <v>https://www.maran-pro.com/en/spare_parts/gas-and-electric-cooking-spare-parts/cooking-spare-parts/0G2226/</v>
      </c>
      <c r="E6764" t="s">
        <v>57704</v>
      </c>
      <c r="F6764" t="s">
        <v>57705</v>
      </c>
      <c r="G6764" t="s">
        <v>138871</v>
      </c>
    </row>
    <row r="6765" spans="1:7" ht="14.45" customHeight="1" x14ac:dyDescent="0.25">
      <c r="A6765" t="s">
        <v>57767</v>
      </c>
      <c r="B6765" t="s">
        <v>57766</v>
      </c>
      <c r="C6765" s="6" t="s">
        <v>57768</v>
      </c>
      <c r="D6765" s="5" t="str">
        <f t="shared" si="106"/>
        <v>https://www.maran-pro.com/en/spare_parts/gas-and-electric-cooking-spare-parts/cooking-spare-parts/0KL123/</v>
      </c>
      <c r="E6765" t="s">
        <v>57769</v>
      </c>
      <c r="F6765" t="s">
        <v>57770</v>
      </c>
      <c r="G6765" t="s">
        <v>138884</v>
      </c>
    </row>
    <row r="6766" spans="1:7" ht="14.45" customHeight="1" x14ac:dyDescent="0.25">
      <c r="A6766" t="s">
        <v>57777</v>
      </c>
      <c r="B6766" t="s">
        <v>57776</v>
      </c>
      <c r="C6766" s="6" t="s">
        <v>57778</v>
      </c>
      <c r="D6766" s="5" t="str">
        <f t="shared" si="106"/>
        <v>https://www.maran-pro.com/en/spare_parts/gas-and-electric-cooking-spare-parts/cooking-spare-parts/0T4234/</v>
      </c>
      <c r="E6766" t="s">
        <v>57779</v>
      </c>
      <c r="F6766" t="s">
        <v>57780</v>
      </c>
      <c r="G6766" t="s">
        <v>138886</v>
      </c>
    </row>
    <row r="6767" spans="1:7" ht="14.45" customHeight="1" x14ac:dyDescent="0.25">
      <c r="A6767" t="s">
        <v>57792</v>
      </c>
      <c r="B6767" t="s">
        <v>57791</v>
      </c>
      <c r="C6767" s="6" t="s">
        <v>57793</v>
      </c>
      <c r="D6767" s="5" t="str">
        <f t="shared" si="106"/>
        <v>https://www.maran-pro.com/en/spare_parts/gas-and-electric-cooking-spare-parts/cooking-spare-parts/052249/</v>
      </c>
      <c r="E6767" t="s">
        <v>57794</v>
      </c>
      <c r="F6767" t="s">
        <v>57795</v>
      </c>
      <c r="G6767" t="s">
        <v>138889</v>
      </c>
    </row>
    <row r="6768" spans="1:7" ht="14.45" customHeight="1" x14ac:dyDescent="0.25">
      <c r="A6768" t="s">
        <v>57797</v>
      </c>
      <c r="B6768" t="s">
        <v>57796</v>
      </c>
      <c r="D6768" s="5" t="str">
        <f t="shared" si="106"/>
        <v>https://www.maran-pro.com/en/spare_parts/gas-and-electric-cooking-spare-parts/cooking-spare-parts/052945/</v>
      </c>
      <c r="E6768" t="s">
        <v>57798</v>
      </c>
      <c r="F6768" t="s">
        <v>57799</v>
      </c>
      <c r="G6768" t="s">
        <v>138890</v>
      </c>
    </row>
    <row r="6769" spans="1:7" ht="14.45" customHeight="1" x14ac:dyDescent="0.25">
      <c r="A6769" t="s">
        <v>57839</v>
      </c>
      <c r="B6769" t="s">
        <v>57838</v>
      </c>
      <c r="C6769" s="6" t="s">
        <v>57840</v>
      </c>
      <c r="D6769" s="5" t="str">
        <f t="shared" si="106"/>
        <v>https://www.maran-pro.com/en/spare_parts/gas-and-electric-cooking-spare-parts/cooking-spare-parts/0C5385/</v>
      </c>
      <c r="E6769" t="s">
        <v>57841</v>
      </c>
      <c r="F6769" t="s">
        <v>57842</v>
      </c>
      <c r="G6769" t="s">
        <v>138899</v>
      </c>
    </row>
    <row r="6770" spans="1:7" ht="14.45" customHeight="1" x14ac:dyDescent="0.25">
      <c r="A6770" t="s">
        <v>57849</v>
      </c>
      <c r="B6770" t="s">
        <v>57848</v>
      </c>
      <c r="C6770" s="6" t="s">
        <v>57850</v>
      </c>
      <c r="D6770" s="5" t="str">
        <f t="shared" si="106"/>
        <v>https://www.maran-pro.com/en/spare_parts/gas-and-electric-cooking-spare-parts/cooking-spare-parts/0T3935/</v>
      </c>
      <c r="E6770" t="s">
        <v>57851</v>
      </c>
      <c r="F6770" t="s">
        <v>57852</v>
      </c>
      <c r="G6770" t="s">
        <v>138901</v>
      </c>
    </row>
    <row r="6771" spans="1:7" ht="14.45" customHeight="1" x14ac:dyDescent="0.25">
      <c r="A6771" t="s">
        <v>57854</v>
      </c>
      <c r="B6771" t="s">
        <v>57853</v>
      </c>
      <c r="D6771" s="5" t="str">
        <f t="shared" si="106"/>
        <v>https://www.maran-pro.com/en/spare_parts/gas-and-electric-cooking-spare-parts/cooking-spare-parts/0H7013/</v>
      </c>
      <c r="E6771" t="s">
        <v>57855</v>
      </c>
      <c r="F6771" t="s">
        <v>57856</v>
      </c>
      <c r="G6771" t="s">
        <v>138902</v>
      </c>
    </row>
    <row r="6772" spans="1:7" ht="14.45" customHeight="1" x14ac:dyDescent="0.25">
      <c r="A6772" t="s">
        <v>57903</v>
      </c>
      <c r="B6772" t="s">
        <v>57902</v>
      </c>
      <c r="C6772" s="6" t="s">
        <v>57904</v>
      </c>
      <c r="D6772" s="5" t="str">
        <f t="shared" si="106"/>
        <v>https://www.maran-pro.com/en/spare_parts/gas-and-electric-cooking-spare-parts/cooking-spare-parts/0PE640/</v>
      </c>
      <c r="E6772" t="s">
        <v>57905</v>
      </c>
      <c r="F6772" t="s">
        <v>57906</v>
      </c>
      <c r="G6772" t="s">
        <v>138912</v>
      </c>
    </row>
    <row r="6773" spans="1:7" ht="14.45" customHeight="1" x14ac:dyDescent="0.25">
      <c r="A6773" t="s">
        <v>57918</v>
      </c>
      <c r="B6773" t="s">
        <v>57917</v>
      </c>
      <c r="C6773" s="6" t="s">
        <v>57919</v>
      </c>
      <c r="D6773" s="5" t="str">
        <f t="shared" si="106"/>
        <v>https://www.maran-pro.com/en/spare_parts/gas-and-electric-cooking-spare-parts/cooking-spare-parts/006693/</v>
      </c>
      <c r="E6773" t="s">
        <v>57920</v>
      </c>
      <c r="F6773" t="s">
        <v>57921</v>
      </c>
      <c r="G6773" t="s">
        <v>138915</v>
      </c>
    </row>
    <row r="6774" spans="1:7" ht="14.45" customHeight="1" x14ac:dyDescent="0.25">
      <c r="A6774" t="s">
        <v>57923</v>
      </c>
      <c r="B6774" t="s">
        <v>57922</v>
      </c>
      <c r="C6774" s="6" t="s">
        <v>57924</v>
      </c>
      <c r="D6774" s="5" t="str">
        <f t="shared" si="106"/>
        <v>https://www.maran-pro.com/en/spare_parts/gas-and-electric-cooking-spare-parts/cooking-spare-parts/006694/</v>
      </c>
      <c r="E6774" t="s">
        <v>57925</v>
      </c>
      <c r="F6774" t="s">
        <v>57926</v>
      </c>
      <c r="G6774" t="s">
        <v>138916</v>
      </c>
    </row>
    <row r="6775" spans="1:7" ht="14.45" customHeight="1" x14ac:dyDescent="0.25">
      <c r="A6775" t="s">
        <v>57943</v>
      </c>
      <c r="B6775" t="s">
        <v>57942</v>
      </c>
      <c r="C6775" s="6" t="s">
        <v>57944</v>
      </c>
      <c r="D6775" s="5" t="str">
        <f t="shared" si="106"/>
        <v>https://www.maran-pro.com/en/spare_parts/gas-and-electric-cooking-spare-parts/cooking-spare-parts/0C7112/</v>
      </c>
      <c r="E6775" t="s">
        <v>57945</v>
      </c>
      <c r="F6775" t="s">
        <v>57946</v>
      </c>
      <c r="G6775" t="s">
        <v>138920</v>
      </c>
    </row>
    <row r="6776" spans="1:7" ht="14.45" customHeight="1" x14ac:dyDescent="0.25">
      <c r="A6776" t="s">
        <v>57953</v>
      </c>
      <c r="B6776" t="s">
        <v>57952</v>
      </c>
      <c r="C6776" s="6" t="s">
        <v>57954</v>
      </c>
      <c r="D6776" s="5" t="str">
        <f t="shared" si="106"/>
        <v>https://www.maran-pro.com/en/spare_parts/gas-and-electric-cooking-spare-parts/cooking-spare-parts/0C7111/</v>
      </c>
      <c r="E6776" t="s">
        <v>57955</v>
      </c>
      <c r="F6776" t="s">
        <v>57956</v>
      </c>
      <c r="G6776" t="s">
        <v>138922</v>
      </c>
    </row>
    <row r="6777" spans="1:7" ht="14.45" customHeight="1" x14ac:dyDescent="0.25">
      <c r="A6777" t="s">
        <v>57958</v>
      </c>
      <c r="B6777" t="s">
        <v>57957</v>
      </c>
      <c r="C6777" s="6" t="s">
        <v>57959</v>
      </c>
      <c r="D6777" s="5" t="str">
        <f t="shared" si="106"/>
        <v>https://www.maran-pro.com/en/spare_parts/gas-and-electric-cooking-spare-parts/cooking-spare-parts/0S1262/</v>
      </c>
      <c r="E6777" t="s">
        <v>57960</v>
      </c>
      <c r="F6777" t="s">
        <v>57961</v>
      </c>
      <c r="G6777" t="s">
        <v>138923</v>
      </c>
    </row>
    <row r="6778" spans="1:7" ht="14.45" customHeight="1" x14ac:dyDescent="0.25">
      <c r="A6778" t="s">
        <v>57968</v>
      </c>
      <c r="B6778" t="s">
        <v>57967</v>
      </c>
      <c r="C6778" s="6" t="s">
        <v>57969</v>
      </c>
      <c r="D6778" s="5" t="str">
        <f t="shared" si="106"/>
        <v>https://www.maran-pro.com/en/spare_parts/gas-and-electric-cooking-spare-parts/cooking-spare-parts/0C1691/</v>
      </c>
      <c r="E6778" t="s">
        <v>57970</v>
      </c>
      <c r="F6778" t="s">
        <v>57971</v>
      </c>
      <c r="G6778" t="s">
        <v>138925</v>
      </c>
    </row>
    <row r="6779" spans="1:7" ht="14.45" customHeight="1" x14ac:dyDescent="0.25">
      <c r="A6779" t="s">
        <v>57983</v>
      </c>
      <c r="B6779" t="s">
        <v>57982</v>
      </c>
      <c r="C6779" s="6" t="s">
        <v>57984</v>
      </c>
      <c r="D6779" s="5" t="str">
        <f t="shared" si="106"/>
        <v>https://www.maran-pro.com/en/spare_parts/gas-and-electric-cooking-spare-parts/cooking-spare-parts/0C3131/</v>
      </c>
      <c r="E6779" t="s">
        <v>57985</v>
      </c>
      <c r="F6779" t="s">
        <v>57986</v>
      </c>
      <c r="G6779" t="s">
        <v>138928</v>
      </c>
    </row>
    <row r="6780" spans="1:7" ht="14.45" customHeight="1" x14ac:dyDescent="0.25">
      <c r="A6780" t="s">
        <v>57988</v>
      </c>
      <c r="B6780" t="s">
        <v>57987</v>
      </c>
      <c r="C6780" s="6" t="s">
        <v>57989</v>
      </c>
      <c r="D6780" s="5" t="str">
        <f t="shared" si="106"/>
        <v>https://www.maran-pro.com/en/spare_parts/gas-and-electric-cooking-spare-parts/cooking-spare-parts/0C4437/</v>
      </c>
      <c r="E6780" t="s">
        <v>57990</v>
      </c>
      <c r="F6780" t="s">
        <v>57991</v>
      </c>
      <c r="G6780" t="s">
        <v>138929</v>
      </c>
    </row>
    <row r="6781" spans="1:7" ht="14.45" customHeight="1" x14ac:dyDescent="0.25">
      <c r="A6781" t="s">
        <v>57993</v>
      </c>
      <c r="B6781" t="s">
        <v>57992</v>
      </c>
      <c r="C6781" s="6" t="s">
        <v>57994</v>
      </c>
      <c r="D6781" s="5" t="str">
        <f t="shared" si="106"/>
        <v>https://www.maran-pro.com/en/spare_parts/gas-and-electric-cooking-spare-parts/cooking-spare-parts/0C4319/</v>
      </c>
      <c r="E6781" t="s">
        <v>57995</v>
      </c>
      <c r="F6781" t="s">
        <v>57996</v>
      </c>
      <c r="G6781" t="s">
        <v>138930</v>
      </c>
    </row>
    <row r="6782" spans="1:7" ht="14.45" customHeight="1" x14ac:dyDescent="0.25">
      <c r="A6782" t="s">
        <v>57998</v>
      </c>
      <c r="B6782" t="s">
        <v>57997</v>
      </c>
      <c r="D6782" s="5" t="str">
        <f t="shared" si="106"/>
        <v>https://www.maran-pro.com/en/spare_parts/gas-and-electric-cooking-spare-parts/cooking-spare-parts/0C4323/</v>
      </c>
      <c r="E6782" t="s">
        <v>57999</v>
      </c>
      <c r="F6782" t="s">
        <v>58000</v>
      </c>
      <c r="G6782" t="s">
        <v>138931</v>
      </c>
    </row>
    <row r="6783" spans="1:7" ht="14.45" customHeight="1" x14ac:dyDescent="0.25">
      <c r="A6783" t="s">
        <v>58002</v>
      </c>
      <c r="B6783" t="s">
        <v>58001</v>
      </c>
      <c r="C6783" s="6" t="s">
        <v>58003</v>
      </c>
      <c r="D6783" s="5" t="str">
        <f t="shared" si="106"/>
        <v>https://www.maran-pro.com/en/spare_parts/gas-and-electric-cooking-spare-parts/cooking-spare-parts/0C4343/</v>
      </c>
      <c r="E6783" t="s">
        <v>58004</v>
      </c>
      <c r="F6783" t="s">
        <v>58005</v>
      </c>
      <c r="G6783" t="s">
        <v>138932</v>
      </c>
    </row>
    <row r="6784" spans="1:7" ht="14.45" customHeight="1" x14ac:dyDescent="0.25">
      <c r="A6784" t="s">
        <v>58007</v>
      </c>
      <c r="B6784" t="s">
        <v>58006</v>
      </c>
      <c r="C6784" s="6" t="s">
        <v>58008</v>
      </c>
      <c r="D6784" s="5" t="str">
        <f t="shared" si="106"/>
        <v>https://www.maran-pro.com/en/spare_parts/gas-and-electric-cooking-spare-parts/cooking-spare-parts/055445/</v>
      </c>
      <c r="E6784" t="s">
        <v>58009</v>
      </c>
      <c r="F6784" t="s">
        <v>58010</v>
      </c>
      <c r="G6784" t="s">
        <v>138933</v>
      </c>
    </row>
    <row r="6785" spans="1:7" ht="14.45" customHeight="1" x14ac:dyDescent="0.25">
      <c r="A6785" t="s">
        <v>58012</v>
      </c>
      <c r="B6785" t="s">
        <v>58011</v>
      </c>
      <c r="C6785" s="6" t="s">
        <v>58013</v>
      </c>
      <c r="D6785" s="5" t="str">
        <f t="shared" si="106"/>
        <v>https://www.maran-pro.com/en/spare_parts/gas-and-electric-cooking-spare-parts/cooking-spare-parts/0C7305/</v>
      </c>
      <c r="E6785" t="s">
        <v>58014</v>
      </c>
      <c r="F6785" t="s">
        <v>58015</v>
      </c>
      <c r="G6785" t="s">
        <v>138934</v>
      </c>
    </row>
    <row r="6786" spans="1:7" ht="14.45" customHeight="1" x14ac:dyDescent="0.25">
      <c r="A6786" t="s">
        <v>58047</v>
      </c>
      <c r="B6786" t="s">
        <v>58046</v>
      </c>
      <c r="C6786" s="6" t="s">
        <v>58048</v>
      </c>
      <c r="D6786" s="5" t="str">
        <f t="shared" si="106"/>
        <v>https://www.maran-pro.com/en/spare_parts/gas-and-electric-cooking-spare-parts/cooking-spare-parts/0C9798/</v>
      </c>
      <c r="E6786" t="s">
        <v>58049</v>
      </c>
      <c r="F6786" t="s">
        <v>58050</v>
      </c>
      <c r="G6786" t="s">
        <v>138941</v>
      </c>
    </row>
    <row r="6787" spans="1:7" ht="14.45" customHeight="1" x14ac:dyDescent="0.25">
      <c r="A6787" t="s">
        <v>58052</v>
      </c>
      <c r="B6787" t="s">
        <v>58051</v>
      </c>
      <c r="C6787" s="6" t="s">
        <v>58053</v>
      </c>
      <c r="D6787" s="5" t="str">
        <f t="shared" si="106"/>
        <v>https://www.maran-pro.com/en/spare_parts/gas-and-electric-cooking-spare-parts/cooking-spare-parts/0C9799/</v>
      </c>
      <c r="E6787" t="s">
        <v>58054</v>
      </c>
      <c r="F6787" t="s">
        <v>58055</v>
      </c>
      <c r="G6787" t="s">
        <v>138942</v>
      </c>
    </row>
    <row r="6788" spans="1:7" ht="14.45" customHeight="1" x14ac:dyDescent="0.25">
      <c r="A6788" t="s">
        <v>58057</v>
      </c>
      <c r="B6788" t="s">
        <v>58056</v>
      </c>
      <c r="C6788" s="6" t="s">
        <v>58058</v>
      </c>
      <c r="D6788" s="5" t="str">
        <f t="shared" si="106"/>
        <v>https://www.maran-pro.com/en/spare_parts/gas-and-electric-cooking-spare-parts/cooking-spare-parts/0C9800/</v>
      </c>
      <c r="E6788" t="s">
        <v>58059</v>
      </c>
      <c r="F6788" t="s">
        <v>58060</v>
      </c>
      <c r="G6788" t="s">
        <v>138943</v>
      </c>
    </row>
    <row r="6789" spans="1:7" ht="14.45" customHeight="1" x14ac:dyDescent="0.25">
      <c r="A6789" t="s">
        <v>58062</v>
      </c>
      <c r="B6789" t="s">
        <v>58061</v>
      </c>
      <c r="C6789" s="6" t="s">
        <v>58063</v>
      </c>
      <c r="D6789" s="5" t="str">
        <f t="shared" si="106"/>
        <v>https://www.maran-pro.com/en/spare_parts/gas-and-electric-cooking-spare-parts/cooking-spare-parts/0C9797/</v>
      </c>
      <c r="E6789" t="s">
        <v>58064</v>
      </c>
      <c r="F6789" t="s">
        <v>58065</v>
      </c>
      <c r="G6789" t="s">
        <v>138944</v>
      </c>
    </row>
    <row r="6790" spans="1:7" ht="14.45" customHeight="1" x14ac:dyDescent="0.25">
      <c r="A6790" t="s">
        <v>58067</v>
      </c>
      <c r="B6790" t="s">
        <v>58066</v>
      </c>
      <c r="C6790" s="6" t="s">
        <v>58068</v>
      </c>
      <c r="D6790" s="5" t="str">
        <f t="shared" si="106"/>
        <v>https://www.maran-pro.com/en/spare_parts/gas-and-electric-cooking-spare-parts/cooking-spare-parts/0C1323/</v>
      </c>
      <c r="E6790" t="s">
        <v>58069</v>
      </c>
      <c r="F6790" t="s">
        <v>58070</v>
      </c>
      <c r="G6790" t="s">
        <v>138945</v>
      </c>
    </row>
    <row r="6791" spans="1:7" ht="14.45" customHeight="1" x14ac:dyDescent="0.25">
      <c r="A6791" t="s">
        <v>58072</v>
      </c>
      <c r="B6791" t="s">
        <v>58071</v>
      </c>
      <c r="C6791" s="6" t="s">
        <v>58073</v>
      </c>
      <c r="D6791" s="5" t="str">
        <f t="shared" si="106"/>
        <v>https://www.maran-pro.com/en/spare_parts/gas-and-electric-cooking-spare-parts/cooking-spare-parts/0C5358/</v>
      </c>
      <c r="E6791" t="s">
        <v>58074</v>
      </c>
      <c r="F6791" t="s">
        <v>58075</v>
      </c>
      <c r="G6791" t="s">
        <v>138946</v>
      </c>
    </row>
    <row r="6792" spans="1:7" ht="14.45" customHeight="1" x14ac:dyDescent="0.25">
      <c r="A6792" t="s">
        <v>58087</v>
      </c>
      <c r="B6792" t="s">
        <v>58086</v>
      </c>
      <c r="C6792" s="6" t="s">
        <v>58088</v>
      </c>
      <c r="D6792" s="5" t="str">
        <f t="shared" si="106"/>
        <v>https://www.maran-pro.com/en/spare_parts/gas-and-electric-cooking-spare-parts/cooking-spare-parts/0C9693/</v>
      </c>
      <c r="E6792" t="s">
        <v>58089</v>
      </c>
      <c r="F6792" t="s">
        <v>58090</v>
      </c>
      <c r="G6792" t="s">
        <v>138949</v>
      </c>
    </row>
    <row r="6793" spans="1:7" ht="14.45" customHeight="1" x14ac:dyDescent="0.25">
      <c r="A6793" t="s">
        <v>58092</v>
      </c>
      <c r="B6793" t="s">
        <v>58091</v>
      </c>
      <c r="C6793" s="6" t="s">
        <v>58093</v>
      </c>
      <c r="D6793" s="5" t="str">
        <f t="shared" si="106"/>
        <v>https://www.maran-pro.com/en/spare_parts/gas-and-electric-cooking-spare-parts/cooking-spare-parts/0C8429/</v>
      </c>
      <c r="E6793" t="s">
        <v>58094</v>
      </c>
      <c r="F6793" t="s">
        <v>58095</v>
      </c>
      <c r="G6793" t="s">
        <v>138950</v>
      </c>
    </row>
    <row r="6794" spans="1:7" ht="14.45" customHeight="1" x14ac:dyDescent="0.25">
      <c r="A6794" t="s">
        <v>58097</v>
      </c>
      <c r="B6794" t="s">
        <v>58096</v>
      </c>
      <c r="C6794" s="6" t="s">
        <v>58098</v>
      </c>
      <c r="D6794" s="5" t="str">
        <f t="shared" si="106"/>
        <v>https://www.maran-pro.com/en/spare_parts/gas-and-electric-cooking-spare-parts/cooking-spare-parts/0C8102/</v>
      </c>
      <c r="E6794" t="s">
        <v>58099</v>
      </c>
      <c r="F6794" t="s">
        <v>58100</v>
      </c>
      <c r="G6794" t="s">
        <v>138951</v>
      </c>
    </row>
    <row r="6795" spans="1:7" ht="14.45" customHeight="1" x14ac:dyDescent="0.25">
      <c r="A6795" t="s">
        <v>58102</v>
      </c>
      <c r="B6795" t="s">
        <v>58101</v>
      </c>
      <c r="C6795" s="6" t="s">
        <v>58103</v>
      </c>
      <c r="D6795" s="5" t="str">
        <f t="shared" si="106"/>
        <v>https://www.maran-pro.com/en/spare_parts/gas-and-electric-cooking-spare-parts/cooking-spare-parts/0CA418/</v>
      </c>
      <c r="E6795" t="s">
        <v>58104</v>
      </c>
      <c r="F6795" t="s">
        <v>58105</v>
      </c>
      <c r="G6795" t="s">
        <v>138952</v>
      </c>
    </row>
    <row r="6796" spans="1:7" ht="14.45" customHeight="1" x14ac:dyDescent="0.25">
      <c r="A6796" t="s">
        <v>58127</v>
      </c>
      <c r="B6796" t="s">
        <v>58126</v>
      </c>
      <c r="C6796" s="6" t="s">
        <v>58128</v>
      </c>
      <c r="D6796" s="5" t="str">
        <f t="shared" si="106"/>
        <v>https://www.maran-pro.com/en/spare_parts/gas-and-electric-cooking-spare-parts/cooking-spare-parts/0C0723/</v>
      </c>
      <c r="E6796" t="s">
        <v>58129</v>
      </c>
      <c r="F6796" t="s">
        <v>58130</v>
      </c>
      <c r="G6796" t="s">
        <v>138957</v>
      </c>
    </row>
    <row r="6797" spans="1:7" ht="14.45" customHeight="1" x14ac:dyDescent="0.25">
      <c r="A6797" t="s">
        <v>58152</v>
      </c>
      <c r="B6797" t="s">
        <v>58151</v>
      </c>
      <c r="C6797" s="6" t="s">
        <v>58153</v>
      </c>
      <c r="D6797" s="5" t="str">
        <f t="shared" si="106"/>
        <v>https://www.maran-pro.com/en/spare_parts/gas-and-electric-cooking-spare-parts/cooking-spare-parts/0KL752/</v>
      </c>
      <c r="E6797" t="s">
        <v>58154</v>
      </c>
      <c r="F6797" t="s">
        <v>58155</v>
      </c>
      <c r="G6797" t="s">
        <v>138962</v>
      </c>
    </row>
    <row r="6798" spans="1:7" ht="14.45" customHeight="1" x14ac:dyDescent="0.25">
      <c r="A6798" t="s">
        <v>58162</v>
      </c>
      <c r="B6798" t="s">
        <v>58161</v>
      </c>
      <c r="C6798" s="6" t="s">
        <v>58163</v>
      </c>
      <c r="D6798" s="5" t="str">
        <f t="shared" si="106"/>
        <v>https://www.maran-pro.com/en/spare_parts/gas-and-electric-cooking-spare-parts/cooking-spare-parts/006376/</v>
      </c>
      <c r="E6798" t="s">
        <v>58164</v>
      </c>
      <c r="F6798" t="s">
        <v>58165</v>
      </c>
      <c r="G6798" t="s">
        <v>138964</v>
      </c>
    </row>
    <row r="6799" spans="1:7" ht="14.45" customHeight="1" x14ac:dyDescent="0.25">
      <c r="A6799" t="s">
        <v>58167</v>
      </c>
      <c r="B6799" t="s">
        <v>58166</v>
      </c>
      <c r="C6799" s="6" t="s">
        <v>58168</v>
      </c>
      <c r="D6799" s="5" t="str">
        <f t="shared" si="106"/>
        <v>https://www.maran-pro.com/en/spare_parts/gas-and-electric-cooking-spare-parts/cooking-spare-parts/0C5122/</v>
      </c>
      <c r="E6799" t="s">
        <v>58169</v>
      </c>
      <c r="F6799" t="s">
        <v>58170</v>
      </c>
      <c r="G6799" t="s">
        <v>138965</v>
      </c>
    </row>
    <row r="6800" spans="1:7" ht="14.45" customHeight="1" x14ac:dyDescent="0.25">
      <c r="A6800" t="s">
        <v>58172</v>
      </c>
      <c r="B6800" t="s">
        <v>58171</v>
      </c>
      <c r="C6800" s="6" t="s">
        <v>58173</v>
      </c>
      <c r="D6800" s="5" t="str">
        <f t="shared" si="106"/>
        <v>https://www.maran-pro.com/en/spare_parts/gas-and-electric-cooking-spare-parts/cooking-spare-parts/0C9852/</v>
      </c>
      <c r="E6800" t="s">
        <v>58174</v>
      </c>
      <c r="F6800" t="s">
        <v>58175</v>
      </c>
      <c r="G6800" t="s">
        <v>138966</v>
      </c>
    </row>
    <row r="6801" spans="1:7" ht="14.45" customHeight="1" x14ac:dyDescent="0.25">
      <c r="A6801" t="s">
        <v>58177</v>
      </c>
      <c r="B6801" t="s">
        <v>58176</v>
      </c>
      <c r="C6801" s="6" t="s">
        <v>58178</v>
      </c>
      <c r="D6801" s="5" t="str">
        <f t="shared" si="106"/>
        <v>https://www.maran-pro.com/en/spare_parts/gas-and-electric-cooking-spare-parts/cooking-spare-parts/003887/</v>
      </c>
      <c r="E6801" t="s">
        <v>58179</v>
      </c>
      <c r="F6801" t="s">
        <v>58180</v>
      </c>
      <c r="G6801" t="s">
        <v>138967</v>
      </c>
    </row>
    <row r="6802" spans="1:7" ht="14.45" customHeight="1" x14ac:dyDescent="0.25">
      <c r="A6802" t="s">
        <v>58182</v>
      </c>
      <c r="B6802" t="s">
        <v>58181</v>
      </c>
      <c r="C6802" s="6" t="s">
        <v>58183</v>
      </c>
      <c r="D6802" s="5" t="str">
        <f t="shared" si="106"/>
        <v>https://www.maran-pro.com/en/spare_parts/gas-and-electric-cooking-spare-parts/cooking-spare-parts/0C8640/</v>
      </c>
      <c r="E6802" t="s">
        <v>58184</v>
      </c>
      <c r="F6802" t="s">
        <v>58185</v>
      </c>
      <c r="G6802" t="s">
        <v>138968</v>
      </c>
    </row>
    <row r="6803" spans="1:7" ht="14.45" customHeight="1" x14ac:dyDescent="0.25">
      <c r="A6803" t="s">
        <v>58192</v>
      </c>
      <c r="B6803" t="s">
        <v>58191</v>
      </c>
      <c r="D6803" s="5" t="str">
        <f t="shared" si="106"/>
        <v>https://www.maran-pro.com/en/spare_parts/gas-and-electric-cooking-spare-parts/cooking-spare-parts/0TTP98/</v>
      </c>
      <c r="E6803" t="s">
        <v>58193</v>
      </c>
      <c r="F6803" t="s">
        <v>58194</v>
      </c>
      <c r="G6803" t="s">
        <v>138970</v>
      </c>
    </row>
    <row r="6804" spans="1:7" ht="14.45" customHeight="1" x14ac:dyDescent="0.25">
      <c r="A6804" t="s">
        <v>58196</v>
      </c>
      <c r="B6804" t="s">
        <v>58195</v>
      </c>
      <c r="C6804" s="6" t="s">
        <v>58197</v>
      </c>
      <c r="D6804" s="5" t="str">
        <f t="shared" si="106"/>
        <v>https://www.maran-pro.com/en/spare_parts/gas-and-electric-cooking-spare-parts/cooking-spare-parts/006375/</v>
      </c>
      <c r="E6804" t="s">
        <v>58198</v>
      </c>
      <c r="F6804" t="s">
        <v>58199</v>
      </c>
      <c r="G6804" t="s">
        <v>138971</v>
      </c>
    </row>
    <row r="6805" spans="1:7" ht="14.45" customHeight="1" x14ac:dyDescent="0.25">
      <c r="A6805" t="s">
        <v>58201</v>
      </c>
      <c r="B6805" t="s">
        <v>58200</v>
      </c>
      <c r="C6805" s="6" t="s">
        <v>58202</v>
      </c>
      <c r="D6805" s="5" t="str">
        <f t="shared" si="106"/>
        <v>https://www.maran-pro.com/en/spare_parts/gas-and-electric-cooking-spare-parts/cooking-spare-parts/0C5006/</v>
      </c>
      <c r="E6805" t="s">
        <v>58203</v>
      </c>
      <c r="F6805" t="s">
        <v>58204</v>
      </c>
      <c r="G6805" t="s">
        <v>138972</v>
      </c>
    </row>
    <row r="6806" spans="1:7" ht="14.45" customHeight="1" x14ac:dyDescent="0.25">
      <c r="A6806" t="s">
        <v>58206</v>
      </c>
      <c r="B6806" t="s">
        <v>58205</v>
      </c>
      <c r="C6806" s="6" t="s">
        <v>58207</v>
      </c>
      <c r="D6806" s="5" t="str">
        <f t="shared" si="106"/>
        <v>https://www.maran-pro.com/en/spare_parts/gas-and-electric-cooking-spare-parts/cooking-spare-parts/0CA540/</v>
      </c>
      <c r="E6806" t="s">
        <v>58208</v>
      </c>
      <c r="F6806" t="s">
        <v>58209</v>
      </c>
      <c r="G6806" t="s">
        <v>138973</v>
      </c>
    </row>
    <row r="6807" spans="1:7" ht="14.45" customHeight="1" x14ac:dyDescent="0.25">
      <c r="A6807" t="s">
        <v>58211</v>
      </c>
      <c r="B6807" t="s">
        <v>58210</v>
      </c>
      <c r="C6807" s="6" t="s">
        <v>58212</v>
      </c>
      <c r="D6807" s="5" t="str">
        <f t="shared" si="106"/>
        <v>https://www.maran-pro.com/en/spare_parts/gas-and-electric-cooking-spare-parts/cooking-spare-parts/0C1839/</v>
      </c>
      <c r="E6807" t="s">
        <v>58213</v>
      </c>
      <c r="F6807" t="s">
        <v>58214</v>
      </c>
      <c r="G6807" t="s">
        <v>138974</v>
      </c>
    </row>
    <row r="6808" spans="1:7" ht="14.45" customHeight="1" x14ac:dyDescent="0.25">
      <c r="A6808" t="s">
        <v>58256</v>
      </c>
      <c r="B6808" t="s">
        <v>58255</v>
      </c>
      <c r="C6808" s="6" t="s">
        <v>58257</v>
      </c>
      <c r="D6808" s="5" t="str">
        <f t="shared" si="106"/>
        <v>https://www.maran-pro.com/en/spare_parts/gas-and-electric-cooking-spare-parts/cooking-spare-parts/0G5479/</v>
      </c>
      <c r="E6808" t="s">
        <v>58258</v>
      </c>
      <c r="F6808" t="s">
        <v>58259</v>
      </c>
      <c r="G6808" t="s">
        <v>138983</v>
      </c>
    </row>
    <row r="6809" spans="1:7" ht="14.45" customHeight="1" x14ac:dyDescent="0.25">
      <c r="A6809" t="s">
        <v>58261</v>
      </c>
      <c r="B6809" t="s">
        <v>58260</v>
      </c>
      <c r="D6809" s="5" t="str">
        <f t="shared" si="106"/>
        <v>https://www.maran-pro.com/en/spare_parts/gas-and-electric-cooking-spare-parts/cooking-spare-parts/0C4311/</v>
      </c>
      <c r="E6809" t="s">
        <v>58262</v>
      </c>
      <c r="F6809" t="s">
        <v>58263</v>
      </c>
      <c r="G6809" t="s">
        <v>138984</v>
      </c>
    </row>
    <row r="6810" spans="1:7" ht="14.45" customHeight="1" x14ac:dyDescent="0.25">
      <c r="A6810" t="s">
        <v>58270</v>
      </c>
      <c r="B6810" t="s">
        <v>58269</v>
      </c>
      <c r="C6810" s="6" t="s">
        <v>58271</v>
      </c>
      <c r="D6810" s="5" t="str">
        <f t="shared" si="106"/>
        <v>https://www.maran-pro.com/en/spare_parts/gas-and-electric-cooking-spare-parts/cooking-spare-parts/006340/</v>
      </c>
      <c r="E6810" t="s">
        <v>58272</v>
      </c>
      <c r="F6810" t="s">
        <v>58273</v>
      </c>
      <c r="G6810" t="s">
        <v>138986</v>
      </c>
    </row>
    <row r="6811" spans="1:7" ht="14.45" customHeight="1" x14ac:dyDescent="0.25">
      <c r="A6811" t="s">
        <v>58303</v>
      </c>
      <c r="B6811" t="s">
        <v>58302</v>
      </c>
      <c r="C6811" s="6" t="s">
        <v>58304</v>
      </c>
      <c r="D6811" s="5" t="str">
        <f t="shared" si="106"/>
        <v>https://www.maran-pro.com/en/spare_parts/gas-and-electric-cooking-spare-parts/cooking-spare-parts/059538/</v>
      </c>
      <c r="E6811" t="s">
        <v>58305</v>
      </c>
      <c r="F6811" t="s">
        <v>58306</v>
      </c>
      <c r="G6811" t="s">
        <v>138993</v>
      </c>
    </row>
    <row r="6812" spans="1:7" ht="14.45" customHeight="1" x14ac:dyDescent="0.25">
      <c r="A6812" t="s">
        <v>58308</v>
      </c>
      <c r="B6812" t="s">
        <v>58307</v>
      </c>
      <c r="D6812" s="5" t="str">
        <f t="shared" si="106"/>
        <v>https://www.maran-pro.com/en/spare_parts/gas-and-electric-cooking-spare-parts/cooking-spare-parts/0KM342/</v>
      </c>
      <c r="E6812" t="s">
        <v>58309</v>
      </c>
      <c r="F6812" t="s">
        <v>58310</v>
      </c>
      <c r="G6812" t="s">
        <v>138994</v>
      </c>
    </row>
    <row r="6813" spans="1:7" ht="14.45" customHeight="1" x14ac:dyDescent="0.25">
      <c r="A6813" t="s">
        <v>58312</v>
      </c>
      <c r="B6813" t="s">
        <v>58311</v>
      </c>
      <c r="D6813" s="5" t="str">
        <f t="shared" si="106"/>
        <v>https://www.maran-pro.com/en/spare_parts/gas-and-electric-cooking-spare-parts/cooking-spare-parts/078150/</v>
      </c>
      <c r="E6813" t="s">
        <v>58313</v>
      </c>
      <c r="F6813" t="s">
        <v>58314</v>
      </c>
      <c r="G6813" t="s">
        <v>138995</v>
      </c>
    </row>
    <row r="6814" spans="1:7" ht="14.45" customHeight="1" x14ac:dyDescent="0.25">
      <c r="A6814" t="s">
        <v>58316</v>
      </c>
      <c r="B6814" t="s">
        <v>58315</v>
      </c>
      <c r="D6814" s="5" t="str">
        <f t="shared" si="106"/>
        <v>https://www.maran-pro.com/en/spare_parts/gas-and-electric-cooking-spare-parts/cooking-spare-parts/078151/</v>
      </c>
      <c r="E6814" t="s">
        <v>58317</v>
      </c>
      <c r="F6814" t="s">
        <v>58318</v>
      </c>
      <c r="G6814" t="s">
        <v>138996</v>
      </c>
    </row>
    <row r="6815" spans="1:7" ht="14.45" customHeight="1" x14ac:dyDescent="0.25">
      <c r="A6815" t="s">
        <v>58320</v>
      </c>
      <c r="B6815" t="s">
        <v>58319</v>
      </c>
      <c r="C6815" s="6" t="s">
        <v>58321</v>
      </c>
      <c r="D6815" s="5" t="str">
        <f t="shared" si="106"/>
        <v>https://www.maran-pro.com/en/spare_parts/gas-and-electric-cooking-spare-parts/cooking-spare-parts/0C0166/</v>
      </c>
      <c r="E6815" t="s">
        <v>58322</v>
      </c>
      <c r="F6815" t="s">
        <v>58323</v>
      </c>
      <c r="G6815" t="s">
        <v>138997</v>
      </c>
    </row>
    <row r="6816" spans="1:7" ht="14.45" customHeight="1" x14ac:dyDescent="0.25">
      <c r="A6816" t="s">
        <v>58325</v>
      </c>
      <c r="B6816" t="s">
        <v>58324</v>
      </c>
      <c r="C6816" s="6" t="s">
        <v>58326</v>
      </c>
      <c r="D6816" s="5" t="str">
        <f t="shared" si="106"/>
        <v>https://www.maran-pro.com/en/spare_parts/gas-and-electric-cooking-spare-parts/cooking-spare-parts/0C0263/</v>
      </c>
      <c r="E6816" t="s">
        <v>58327</v>
      </c>
      <c r="F6816" t="s">
        <v>58328</v>
      </c>
      <c r="G6816" t="s">
        <v>138998</v>
      </c>
    </row>
    <row r="6817" spans="1:7" ht="14.45" customHeight="1" x14ac:dyDescent="0.25">
      <c r="A6817" t="s">
        <v>58350</v>
      </c>
      <c r="B6817" t="s">
        <v>58349</v>
      </c>
      <c r="C6817" s="6" t="s">
        <v>58351</v>
      </c>
      <c r="D6817" s="5" t="str">
        <f t="shared" si="106"/>
        <v>https://www.maran-pro.com/en/spare_parts/gas-and-electric-cooking-spare-parts/cooking-spare-parts/0C0958/</v>
      </c>
      <c r="E6817" t="s">
        <v>58352</v>
      </c>
      <c r="F6817" t="s">
        <v>58353</v>
      </c>
      <c r="G6817" t="s">
        <v>139003</v>
      </c>
    </row>
    <row r="6818" spans="1:7" ht="14.45" customHeight="1" x14ac:dyDescent="0.25">
      <c r="A6818" t="s">
        <v>58374</v>
      </c>
      <c r="B6818" t="s">
        <v>58373</v>
      </c>
      <c r="C6818" s="6" t="s">
        <v>58375</v>
      </c>
      <c r="D6818" s="5" t="str">
        <f t="shared" si="106"/>
        <v>https://www.maran-pro.com/en/spare_parts/gas-and-electric-cooking-spare-parts/cooking-spare-parts/0CA728/</v>
      </c>
      <c r="E6818" t="s">
        <v>58376</v>
      </c>
      <c r="F6818" t="s">
        <v>58377</v>
      </c>
      <c r="G6818" t="s">
        <v>139008</v>
      </c>
    </row>
    <row r="6819" spans="1:7" ht="14.45" customHeight="1" x14ac:dyDescent="0.25">
      <c r="A6819" t="s">
        <v>58379</v>
      </c>
      <c r="B6819" t="s">
        <v>58378</v>
      </c>
      <c r="C6819" s="6" t="s">
        <v>58380</v>
      </c>
      <c r="D6819" s="5" t="str">
        <f t="shared" si="106"/>
        <v>https://www.maran-pro.com/en/spare_parts/gas-and-electric-cooking-spare-parts/cooking-spare-parts/006163/</v>
      </c>
      <c r="E6819" t="s">
        <v>58381</v>
      </c>
      <c r="F6819" t="s">
        <v>58382</v>
      </c>
      <c r="G6819" t="s">
        <v>139009</v>
      </c>
    </row>
    <row r="6820" spans="1:7" ht="14.45" customHeight="1" x14ac:dyDescent="0.25">
      <c r="A6820" t="s">
        <v>58389</v>
      </c>
      <c r="B6820" t="s">
        <v>58388</v>
      </c>
      <c r="D6820" s="5" t="str">
        <f t="shared" si="106"/>
        <v>https://www.maran-pro.com/en/spare_parts/gas-and-electric-cooking-spare-parts/cooking-spare-parts/0G5451/</v>
      </c>
      <c r="E6820" t="s">
        <v>58390</v>
      </c>
      <c r="F6820" t="s">
        <v>58391</v>
      </c>
      <c r="G6820" t="s">
        <v>139011</v>
      </c>
    </row>
    <row r="6821" spans="1:7" ht="14.45" customHeight="1" x14ac:dyDescent="0.25">
      <c r="A6821" t="s">
        <v>58413</v>
      </c>
      <c r="B6821" t="s">
        <v>58412</v>
      </c>
      <c r="C6821" s="6" t="s">
        <v>58414</v>
      </c>
      <c r="D6821" s="5" t="str">
        <f t="shared" si="106"/>
        <v>https://www.maran-pro.com/en/spare_parts/gas-and-electric-cooking-spare-parts/cooking-spare-parts/0C6453/</v>
      </c>
      <c r="E6821" t="s">
        <v>58415</v>
      </c>
      <c r="F6821" t="s">
        <v>58416</v>
      </c>
      <c r="G6821" t="s">
        <v>139016</v>
      </c>
    </row>
    <row r="6822" spans="1:7" ht="14.45" customHeight="1" x14ac:dyDescent="0.25">
      <c r="A6822" t="s">
        <v>58543</v>
      </c>
      <c r="B6822" t="s">
        <v>58542</v>
      </c>
      <c r="C6822" s="6" t="s">
        <v>58544</v>
      </c>
      <c r="D6822" s="5" t="str">
        <f t="shared" ref="D6822:D6885" si="107">HYPERLINK(G6822)</f>
        <v>https://www.maran-pro.com/en/spare_parts/gas-and-electric-cooking-spare-parts/cooking-spare-parts/003889/</v>
      </c>
      <c r="E6822" t="s">
        <v>58545</v>
      </c>
      <c r="F6822" t="s">
        <v>58546</v>
      </c>
      <c r="G6822" t="s">
        <v>139042</v>
      </c>
    </row>
    <row r="6823" spans="1:7" ht="14.45" customHeight="1" x14ac:dyDescent="0.25">
      <c r="A6823" t="s">
        <v>58548</v>
      </c>
      <c r="B6823" t="s">
        <v>58547</v>
      </c>
      <c r="C6823" s="6" t="s">
        <v>58549</v>
      </c>
      <c r="D6823" s="5" t="str">
        <f t="shared" si="107"/>
        <v>https://www.maran-pro.com/en/spare_parts/gas-and-electric-cooking-spare-parts/cooking-spare-parts/0C9237/</v>
      </c>
      <c r="E6823" t="s">
        <v>58550</v>
      </c>
      <c r="F6823" t="s">
        <v>58551</v>
      </c>
      <c r="G6823" t="s">
        <v>139043</v>
      </c>
    </row>
    <row r="6824" spans="1:7" ht="14.45" customHeight="1" x14ac:dyDescent="0.25">
      <c r="A6824" t="s">
        <v>58553</v>
      </c>
      <c r="B6824" t="s">
        <v>58552</v>
      </c>
      <c r="C6824" s="6" t="s">
        <v>58554</v>
      </c>
      <c r="D6824" s="5" t="str">
        <f t="shared" si="107"/>
        <v>https://www.maran-pro.com/en/spare_parts/gas-and-electric-cooking-spare-parts/cooking-spare-parts/002861/</v>
      </c>
      <c r="E6824" t="s">
        <v>58555</v>
      </c>
      <c r="F6824" t="s">
        <v>58556</v>
      </c>
      <c r="G6824" t="s">
        <v>139044</v>
      </c>
    </row>
    <row r="6825" spans="1:7" ht="14.45" customHeight="1" x14ac:dyDescent="0.25">
      <c r="A6825" t="s">
        <v>58558</v>
      </c>
      <c r="B6825" t="s">
        <v>58557</v>
      </c>
      <c r="C6825" s="6" t="s">
        <v>58559</v>
      </c>
      <c r="D6825" s="5" t="str">
        <f t="shared" si="107"/>
        <v>https://www.maran-pro.com/en/spare_parts/gas-and-electric-cooking-spare-parts/cooking-spare-parts/003471/</v>
      </c>
      <c r="E6825" t="s">
        <v>58560</v>
      </c>
      <c r="F6825" t="s">
        <v>58561</v>
      </c>
      <c r="G6825" t="s">
        <v>139045</v>
      </c>
    </row>
    <row r="6826" spans="1:7" ht="14.45" customHeight="1" x14ac:dyDescent="0.25">
      <c r="A6826" t="s">
        <v>58563</v>
      </c>
      <c r="B6826" t="s">
        <v>58562</v>
      </c>
      <c r="C6826" s="6" t="s">
        <v>58564</v>
      </c>
      <c r="D6826" s="5" t="str">
        <f t="shared" si="107"/>
        <v>https://www.maran-pro.com/en/spare_parts/gas-and-electric-cooking-spare-parts/cooking-spare-parts/004251/</v>
      </c>
      <c r="E6826" t="s">
        <v>58565</v>
      </c>
      <c r="F6826" t="s">
        <v>58566</v>
      </c>
      <c r="G6826" t="s">
        <v>139046</v>
      </c>
    </row>
    <row r="6827" spans="1:7" ht="14.45" customHeight="1" x14ac:dyDescent="0.25">
      <c r="A6827" t="s">
        <v>58568</v>
      </c>
      <c r="B6827" t="s">
        <v>58567</v>
      </c>
      <c r="C6827" s="6" t="s">
        <v>58569</v>
      </c>
      <c r="D6827" s="5" t="str">
        <f t="shared" si="107"/>
        <v>https://www.maran-pro.com/en/spare_parts/gas-and-electric-cooking-spare-parts/cooking-spare-parts/006707/</v>
      </c>
      <c r="E6827" t="s">
        <v>58570</v>
      </c>
      <c r="F6827" t="s">
        <v>58571</v>
      </c>
      <c r="G6827" t="s">
        <v>139047</v>
      </c>
    </row>
    <row r="6828" spans="1:7" ht="14.45" customHeight="1" x14ac:dyDescent="0.25">
      <c r="A6828" t="s">
        <v>58573</v>
      </c>
      <c r="B6828" t="s">
        <v>58572</v>
      </c>
      <c r="C6828" s="6" t="s">
        <v>58574</v>
      </c>
      <c r="D6828" s="5" t="str">
        <f t="shared" si="107"/>
        <v>https://www.maran-pro.com/en/spare_parts/gas-and-electric-cooking-spare-parts/cooking-spare-parts/058100/</v>
      </c>
      <c r="E6828" t="s">
        <v>58575</v>
      </c>
      <c r="F6828" t="s">
        <v>58576</v>
      </c>
      <c r="G6828" t="s">
        <v>139048</v>
      </c>
    </row>
    <row r="6829" spans="1:7" ht="14.45" customHeight="1" x14ac:dyDescent="0.25">
      <c r="A6829" t="s">
        <v>58578</v>
      </c>
      <c r="B6829" t="s">
        <v>58577</v>
      </c>
      <c r="D6829" s="5" t="str">
        <f t="shared" si="107"/>
        <v>https://www.maran-pro.com/en/spare_parts/gas-and-electric-cooking-spare-parts/cooking-spare-parts/0A2337/</v>
      </c>
      <c r="E6829" t="s">
        <v>58579</v>
      </c>
      <c r="F6829" t="s">
        <v>58580</v>
      </c>
      <c r="G6829" t="s">
        <v>139049</v>
      </c>
    </row>
    <row r="6830" spans="1:7" ht="14.45" customHeight="1" x14ac:dyDescent="0.25">
      <c r="A6830" t="s">
        <v>58582</v>
      </c>
      <c r="B6830" t="s">
        <v>58581</v>
      </c>
      <c r="D6830" s="5" t="str">
        <f t="shared" si="107"/>
        <v>https://www.maran-pro.com/en/spare_parts/gas-and-electric-cooking-spare-parts/cooking-spare-parts/0CA405/</v>
      </c>
      <c r="E6830" t="s">
        <v>58583</v>
      </c>
      <c r="F6830" t="s">
        <v>58584</v>
      </c>
      <c r="G6830" t="s">
        <v>139050</v>
      </c>
    </row>
    <row r="6831" spans="1:7" ht="14.45" customHeight="1" x14ac:dyDescent="0.25">
      <c r="A6831" t="s">
        <v>58586</v>
      </c>
      <c r="B6831" t="s">
        <v>58585</v>
      </c>
      <c r="C6831" s="6" t="s">
        <v>58587</v>
      </c>
      <c r="D6831" s="5" t="str">
        <f t="shared" si="107"/>
        <v>https://www.maran-pro.com/en/spare_parts/gas-and-electric-cooking-spare-parts/cooking-spare-parts/0CA186/</v>
      </c>
      <c r="E6831" t="s">
        <v>58588</v>
      </c>
      <c r="F6831" t="s">
        <v>58589</v>
      </c>
      <c r="G6831" t="s">
        <v>139051</v>
      </c>
    </row>
    <row r="6832" spans="1:7" ht="14.45" customHeight="1" x14ac:dyDescent="0.25">
      <c r="A6832" t="s">
        <v>58591</v>
      </c>
      <c r="B6832" t="s">
        <v>58590</v>
      </c>
      <c r="C6832" s="6" t="s">
        <v>58592</v>
      </c>
      <c r="D6832" s="5" t="str">
        <f t="shared" si="107"/>
        <v>https://www.maran-pro.com/en/spare_parts/gas-and-electric-cooking-spare-parts/cooking-spare-parts/0CA278/</v>
      </c>
      <c r="E6832" t="s">
        <v>58593</v>
      </c>
      <c r="F6832" t="s">
        <v>58594</v>
      </c>
      <c r="G6832" t="s">
        <v>139052</v>
      </c>
    </row>
    <row r="6833" spans="1:7" ht="14.45" customHeight="1" x14ac:dyDescent="0.25">
      <c r="A6833" t="s">
        <v>58596</v>
      </c>
      <c r="B6833" t="s">
        <v>58595</v>
      </c>
      <c r="C6833" s="6" t="s">
        <v>58597</v>
      </c>
      <c r="D6833" s="5" t="str">
        <f t="shared" si="107"/>
        <v>https://www.maran-pro.com/en/spare_parts/gas-and-electric-cooking-spare-parts/cooking-spare-parts/004240/</v>
      </c>
      <c r="E6833" t="s">
        <v>58598</v>
      </c>
      <c r="F6833" t="s">
        <v>58599</v>
      </c>
      <c r="G6833" t="s">
        <v>139053</v>
      </c>
    </row>
    <row r="6834" spans="1:7" ht="14.45" customHeight="1" x14ac:dyDescent="0.25">
      <c r="A6834" t="s">
        <v>58601</v>
      </c>
      <c r="B6834" t="s">
        <v>58600</v>
      </c>
      <c r="C6834" s="6" t="s">
        <v>58602</v>
      </c>
      <c r="D6834" s="5" t="str">
        <f t="shared" si="107"/>
        <v>https://www.maran-pro.com/en/spare_parts/gas-and-electric-cooking-spare-parts/cooking-spare-parts/0C4105/</v>
      </c>
      <c r="E6834" t="s">
        <v>58603</v>
      </c>
      <c r="F6834" t="s">
        <v>58604</v>
      </c>
      <c r="G6834" t="s">
        <v>139054</v>
      </c>
    </row>
    <row r="6835" spans="1:7" ht="14.45" customHeight="1" x14ac:dyDescent="0.25">
      <c r="A6835" t="s">
        <v>58611</v>
      </c>
      <c r="B6835" t="s">
        <v>58610</v>
      </c>
      <c r="C6835" s="6" t="s">
        <v>58612</v>
      </c>
      <c r="D6835" s="5" t="str">
        <f t="shared" si="107"/>
        <v>https://www.maran-pro.com/en/spare_parts/gas-and-electric-cooking-spare-parts/cooking-spare-parts/006121/</v>
      </c>
      <c r="E6835" t="s">
        <v>58613</v>
      </c>
      <c r="F6835" t="s">
        <v>58614</v>
      </c>
      <c r="G6835" t="s">
        <v>139056</v>
      </c>
    </row>
    <row r="6836" spans="1:7" ht="14.45" customHeight="1" x14ac:dyDescent="0.25">
      <c r="A6836" t="s">
        <v>58616</v>
      </c>
      <c r="B6836" t="s">
        <v>58615</v>
      </c>
      <c r="C6836" s="6" t="s">
        <v>58617</v>
      </c>
      <c r="D6836" s="5" t="str">
        <f t="shared" si="107"/>
        <v>https://www.maran-pro.com/en/spare_parts/gas-and-electric-cooking-spare-parts/cooking-spare-parts/0C4461/</v>
      </c>
      <c r="E6836" t="s">
        <v>58618</v>
      </c>
      <c r="F6836" t="s">
        <v>58619</v>
      </c>
      <c r="G6836" t="s">
        <v>139057</v>
      </c>
    </row>
    <row r="6837" spans="1:7" ht="14.45" customHeight="1" x14ac:dyDescent="0.25">
      <c r="A6837" t="s">
        <v>58621</v>
      </c>
      <c r="B6837" t="s">
        <v>58620</v>
      </c>
      <c r="C6837" s="6" t="s">
        <v>58622</v>
      </c>
      <c r="D6837" s="5" t="str">
        <f t="shared" si="107"/>
        <v>https://www.maran-pro.com/en/spare_parts/gas-and-electric-cooking-spare-parts/cooking-spare-parts/0C1059/</v>
      </c>
      <c r="E6837" t="s">
        <v>58623</v>
      </c>
      <c r="F6837" t="s">
        <v>58624</v>
      </c>
      <c r="G6837" t="s">
        <v>139058</v>
      </c>
    </row>
    <row r="6838" spans="1:7" ht="14.45" customHeight="1" x14ac:dyDescent="0.25">
      <c r="A6838" t="s">
        <v>58722</v>
      </c>
      <c r="B6838" t="s">
        <v>58721</v>
      </c>
      <c r="C6838" s="6" t="s">
        <v>58723</v>
      </c>
      <c r="D6838" s="5" t="str">
        <f t="shared" si="107"/>
        <v>https://www.maran-pro.com/en/spare_parts/gas-and-electric-cooking-spare-parts/cooking-spare-parts/002960/</v>
      </c>
      <c r="E6838" t="s">
        <v>58724</v>
      </c>
      <c r="F6838" t="s">
        <v>58725</v>
      </c>
      <c r="G6838" t="s">
        <v>139079</v>
      </c>
    </row>
    <row r="6839" spans="1:7" ht="14.45" customHeight="1" x14ac:dyDescent="0.25">
      <c r="A6839" t="s">
        <v>58727</v>
      </c>
      <c r="B6839" t="s">
        <v>58726</v>
      </c>
      <c r="C6839" s="6" t="s">
        <v>58728</v>
      </c>
      <c r="D6839" s="5" t="str">
        <f t="shared" si="107"/>
        <v>https://www.maran-pro.com/en/spare_parts/gas-and-electric-cooking-spare-parts/cooking-spare-parts/006391/</v>
      </c>
      <c r="E6839" t="s">
        <v>58729</v>
      </c>
      <c r="F6839" t="s">
        <v>58730</v>
      </c>
      <c r="G6839" t="s">
        <v>139080</v>
      </c>
    </row>
    <row r="6840" spans="1:7" ht="14.45" customHeight="1" x14ac:dyDescent="0.25">
      <c r="A6840" t="s">
        <v>58732</v>
      </c>
      <c r="B6840" t="s">
        <v>58731</v>
      </c>
      <c r="C6840" s="6" t="s">
        <v>58733</v>
      </c>
      <c r="D6840" s="5" t="str">
        <f t="shared" si="107"/>
        <v>https://www.maran-pro.com/en/spare_parts/gas-and-electric-cooking-spare-parts/cooking-spare-parts/006392/</v>
      </c>
      <c r="E6840" t="s">
        <v>58734</v>
      </c>
      <c r="F6840" t="s">
        <v>58735</v>
      </c>
      <c r="G6840" t="s">
        <v>139081</v>
      </c>
    </row>
    <row r="6841" spans="1:7" ht="14.45" customHeight="1" x14ac:dyDescent="0.25">
      <c r="A6841" t="s">
        <v>58737</v>
      </c>
      <c r="B6841" t="s">
        <v>58736</v>
      </c>
      <c r="C6841" s="6" t="s">
        <v>58738</v>
      </c>
      <c r="D6841" s="5" t="str">
        <f t="shared" si="107"/>
        <v>https://www.maran-pro.com/en/spare_parts/gas-and-electric-cooking-spare-parts/cooking-spare-parts/006393/</v>
      </c>
      <c r="E6841" t="s">
        <v>58739</v>
      </c>
      <c r="F6841" t="s">
        <v>58740</v>
      </c>
      <c r="G6841" t="s">
        <v>139082</v>
      </c>
    </row>
    <row r="6842" spans="1:7" ht="14.45" customHeight="1" x14ac:dyDescent="0.25">
      <c r="A6842" t="s">
        <v>58742</v>
      </c>
      <c r="B6842" t="s">
        <v>58741</v>
      </c>
      <c r="C6842" s="6" t="s">
        <v>58743</v>
      </c>
      <c r="D6842" s="5" t="str">
        <f t="shared" si="107"/>
        <v>https://www.maran-pro.com/en/spare_parts/gas-and-electric-cooking-spare-parts/cooking-spare-parts/006397/</v>
      </c>
      <c r="E6842" t="s">
        <v>58744</v>
      </c>
      <c r="F6842" t="s">
        <v>58745</v>
      </c>
      <c r="G6842" t="s">
        <v>139083</v>
      </c>
    </row>
    <row r="6843" spans="1:7" ht="14.45" customHeight="1" x14ac:dyDescent="0.25">
      <c r="A6843" t="s">
        <v>58747</v>
      </c>
      <c r="B6843" t="s">
        <v>58746</v>
      </c>
      <c r="D6843" s="5" t="str">
        <f t="shared" si="107"/>
        <v>https://www.maran-pro.com/en/spare_parts/gas-and-electric-cooking-spare-parts/cooking-spare-parts/006522/</v>
      </c>
      <c r="E6843" t="s">
        <v>58748</v>
      </c>
      <c r="F6843" t="s">
        <v>58749</v>
      </c>
      <c r="G6843" t="s">
        <v>139084</v>
      </c>
    </row>
    <row r="6844" spans="1:7" ht="14.45" customHeight="1" x14ac:dyDescent="0.25">
      <c r="A6844" t="s">
        <v>58751</v>
      </c>
      <c r="B6844" t="s">
        <v>58750</v>
      </c>
      <c r="D6844" s="5" t="str">
        <f t="shared" si="107"/>
        <v>https://www.maran-pro.com/en/spare_parts/gas-and-electric-cooking-spare-parts/cooking-spare-parts/006524/</v>
      </c>
      <c r="E6844" t="s">
        <v>58752</v>
      </c>
      <c r="F6844" t="s">
        <v>58753</v>
      </c>
      <c r="G6844" t="s">
        <v>139085</v>
      </c>
    </row>
    <row r="6845" spans="1:7" ht="14.45" customHeight="1" x14ac:dyDescent="0.25">
      <c r="A6845" t="s">
        <v>58755</v>
      </c>
      <c r="B6845" t="s">
        <v>58754</v>
      </c>
      <c r="C6845" s="6" t="s">
        <v>58756</v>
      </c>
      <c r="D6845" s="5" t="str">
        <f t="shared" si="107"/>
        <v>https://www.maran-pro.com/en/spare_parts/gas-and-electric-cooking-spare-parts/cooking-spare-parts/006623/</v>
      </c>
      <c r="E6845" t="s">
        <v>58757</v>
      </c>
      <c r="F6845" t="s">
        <v>58758</v>
      </c>
      <c r="G6845" t="s">
        <v>139086</v>
      </c>
    </row>
    <row r="6846" spans="1:7" ht="14.45" customHeight="1" x14ac:dyDescent="0.25">
      <c r="A6846" t="s">
        <v>58760</v>
      </c>
      <c r="B6846" t="s">
        <v>58759</v>
      </c>
      <c r="C6846" s="6" t="s">
        <v>58761</v>
      </c>
      <c r="D6846" s="5" t="str">
        <f t="shared" si="107"/>
        <v>https://www.maran-pro.com/en/spare_parts/gas-and-electric-cooking-spare-parts/cooking-spare-parts/0C3302/</v>
      </c>
      <c r="E6846" t="s">
        <v>58762</v>
      </c>
      <c r="F6846" t="s">
        <v>58763</v>
      </c>
      <c r="G6846" t="s">
        <v>139087</v>
      </c>
    </row>
    <row r="6847" spans="1:7" ht="14.45" customHeight="1" x14ac:dyDescent="0.25">
      <c r="A6847" t="s">
        <v>58769</v>
      </c>
      <c r="B6847" t="s">
        <v>58768</v>
      </c>
      <c r="C6847" s="6" t="s">
        <v>58770</v>
      </c>
      <c r="D6847" s="5" t="str">
        <f t="shared" si="107"/>
        <v>https://www.maran-pro.com/en/spare_parts/gas-and-electric-cooking-spare-parts/cooking-spare-parts/0HB263/</v>
      </c>
      <c r="E6847" t="s">
        <v>58771</v>
      </c>
      <c r="F6847" t="s">
        <v>58772</v>
      </c>
      <c r="G6847" t="s">
        <v>139089</v>
      </c>
    </row>
    <row r="6848" spans="1:7" ht="14.45" customHeight="1" x14ac:dyDescent="0.25">
      <c r="A6848" t="s">
        <v>58774</v>
      </c>
      <c r="B6848" t="s">
        <v>58773</v>
      </c>
      <c r="C6848" s="6" t="s">
        <v>58775</v>
      </c>
      <c r="D6848" s="5" t="str">
        <f t="shared" si="107"/>
        <v>https://www.maran-pro.com/en/spare_parts/gas-and-electric-cooking-spare-parts/cooking-spare-parts/0K3572/</v>
      </c>
      <c r="E6848" t="s">
        <v>58776</v>
      </c>
      <c r="F6848" t="s">
        <v>58777</v>
      </c>
      <c r="G6848" t="s">
        <v>139090</v>
      </c>
    </row>
    <row r="6849" spans="1:7" ht="14.45" customHeight="1" x14ac:dyDescent="0.25">
      <c r="A6849" t="s">
        <v>58794</v>
      </c>
      <c r="B6849" t="s">
        <v>58793</v>
      </c>
      <c r="C6849" s="6" t="s">
        <v>58795</v>
      </c>
      <c r="D6849" s="5" t="str">
        <f t="shared" si="107"/>
        <v>https://www.maran-pro.com/en/spare_parts/gas-and-electric-cooking-spare-parts/cooking-spare-parts/0C3023/</v>
      </c>
      <c r="E6849" t="s">
        <v>58796</v>
      </c>
      <c r="F6849" t="s">
        <v>58797</v>
      </c>
      <c r="G6849" t="s">
        <v>139094</v>
      </c>
    </row>
    <row r="6850" spans="1:7" ht="14.45" customHeight="1" x14ac:dyDescent="0.25">
      <c r="A6850" t="s">
        <v>58799</v>
      </c>
      <c r="B6850" t="s">
        <v>58798</v>
      </c>
      <c r="C6850" s="6" t="s">
        <v>58800</v>
      </c>
      <c r="D6850" s="5" t="str">
        <f t="shared" si="107"/>
        <v>https://www.maran-pro.com/en/spare_parts/gas-and-electric-cooking-spare-parts/cooking-spare-parts/0C3024/</v>
      </c>
      <c r="E6850" t="s">
        <v>58801</v>
      </c>
      <c r="F6850" t="s">
        <v>58802</v>
      </c>
      <c r="G6850" t="s">
        <v>139095</v>
      </c>
    </row>
    <row r="6851" spans="1:7" ht="14.45" customHeight="1" x14ac:dyDescent="0.25">
      <c r="A6851" t="s">
        <v>58804</v>
      </c>
      <c r="B6851" t="s">
        <v>58803</v>
      </c>
      <c r="C6851" s="6" t="s">
        <v>58805</v>
      </c>
      <c r="D6851" s="5" t="str">
        <f t="shared" si="107"/>
        <v>https://www.maran-pro.com/en/spare_parts/gas-and-electric-cooking-spare-parts/cooking-spare-parts/0C3025/</v>
      </c>
      <c r="E6851" t="s">
        <v>58806</v>
      </c>
      <c r="F6851" t="s">
        <v>58807</v>
      </c>
      <c r="G6851" t="s">
        <v>139096</v>
      </c>
    </row>
    <row r="6852" spans="1:7" ht="14.45" customHeight="1" x14ac:dyDescent="0.25">
      <c r="A6852" t="s">
        <v>58809</v>
      </c>
      <c r="B6852" t="s">
        <v>58808</v>
      </c>
      <c r="D6852" s="5" t="str">
        <f t="shared" si="107"/>
        <v>https://www.maran-pro.com/en/spare_parts/gas-and-electric-cooking-spare-parts/cooking-spare-parts/0C0300/</v>
      </c>
      <c r="E6852" t="s">
        <v>58810</v>
      </c>
      <c r="F6852" t="s">
        <v>58811</v>
      </c>
      <c r="G6852" t="s">
        <v>139097</v>
      </c>
    </row>
    <row r="6853" spans="1:7" ht="14.45" customHeight="1" x14ac:dyDescent="0.25">
      <c r="A6853" t="s">
        <v>58818</v>
      </c>
      <c r="B6853" t="s">
        <v>58817</v>
      </c>
      <c r="C6853" s="6" t="s">
        <v>58819</v>
      </c>
      <c r="D6853" s="5" t="str">
        <f t="shared" si="107"/>
        <v>https://www.maran-pro.com/en/spare_parts/gas-and-electric-cooking-spare-parts/cooking-spare-parts/059146/</v>
      </c>
      <c r="E6853" t="s">
        <v>58820</v>
      </c>
      <c r="F6853" t="s">
        <v>58821</v>
      </c>
      <c r="G6853" t="s">
        <v>139099</v>
      </c>
    </row>
    <row r="6854" spans="1:7" ht="14.45" customHeight="1" x14ac:dyDescent="0.25">
      <c r="A6854" t="s">
        <v>58823</v>
      </c>
      <c r="B6854" t="s">
        <v>58822</v>
      </c>
      <c r="D6854" s="5" t="str">
        <f t="shared" si="107"/>
        <v>https://www.maran-pro.com/en/spare_parts/gas-and-electric-cooking-spare-parts/cooking-spare-parts/0C5615/</v>
      </c>
      <c r="E6854" t="s">
        <v>58824</v>
      </c>
      <c r="F6854" t="s">
        <v>58825</v>
      </c>
      <c r="G6854" t="s">
        <v>139100</v>
      </c>
    </row>
    <row r="6855" spans="1:7" ht="14.45" customHeight="1" x14ac:dyDescent="0.25">
      <c r="A6855" t="s">
        <v>58827</v>
      </c>
      <c r="B6855" t="s">
        <v>58826</v>
      </c>
      <c r="D6855" s="5" t="str">
        <f t="shared" si="107"/>
        <v>https://www.maran-pro.com/en/spare_parts/gas-and-electric-cooking-spare-parts/cooking-spare-parts/0C5616/</v>
      </c>
      <c r="E6855" t="s">
        <v>58828</v>
      </c>
      <c r="F6855" t="s">
        <v>58829</v>
      </c>
      <c r="G6855" t="s">
        <v>139101</v>
      </c>
    </row>
    <row r="6856" spans="1:7" ht="14.45" customHeight="1" x14ac:dyDescent="0.25">
      <c r="A6856" t="s">
        <v>58839</v>
      </c>
      <c r="B6856" t="s">
        <v>58838</v>
      </c>
      <c r="C6856" s="6" t="s">
        <v>58840</v>
      </c>
      <c r="D6856" s="5" t="str">
        <f t="shared" si="107"/>
        <v>https://www.maran-pro.com/en/spare_parts/gas-and-electric-cooking-spare-parts/cooking-spare-parts/0C5329/</v>
      </c>
      <c r="E6856" t="s">
        <v>58841</v>
      </c>
      <c r="F6856" t="s">
        <v>58842</v>
      </c>
      <c r="G6856" t="s">
        <v>139104</v>
      </c>
    </row>
    <row r="6857" spans="1:7" ht="14.45" customHeight="1" x14ac:dyDescent="0.25">
      <c r="A6857" t="s">
        <v>58844</v>
      </c>
      <c r="B6857" t="s">
        <v>58843</v>
      </c>
      <c r="C6857" s="6" t="s">
        <v>58845</v>
      </c>
      <c r="D6857" s="5" t="str">
        <f t="shared" si="107"/>
        <v>https://www.maran-pro.com/en/spare_parts/gas-and-electric-cooking-spare-parts/cooking-spare-parts/0C5328/</v>
      </c>
      <c r="E6857" t="s">
        <v>58846</v>
      </c>
      <c r="F6857" t="s">
        <v>58847</v>
      </c>
      <c r="G6857" t="s">
        <v>139105</v>
      </c>
    </row>
    <row r="6858" spans="1:7" ht="14.45" customHeight="1" x14ac:dyDescent="0.25">
      <c r="A6858" t="s">
        <v>58849</v>
      </c>
      <c r="B6858" t="s">
        <v>58848</v>
      </c>
      <c r="C6858" s="6" t="s">
        <v>58850</v>
      </c>
      <c r="D6858" s="5" t="str">
        <f t="shared" si="107"/>
        <v>https://www.maran-pro.com/en/spare_parts/gas-and-electric-cooking-spare-parts/cooking-spare-parts/0C7190/</v>
      </c>
      <c r="E6858" t="s">
        <v>58851</v>
      </c>
      <c r="F6858" t="s">
        <v>58852</v>
      </c>
      <c r="G6858" t="s">
        <v>139106</v>
      </c>
    </row>
    <row r="6859" spans="1:7" ht="14.45" customHeight="1" x14ac:dyDescent="0.25">
      <c r="A6859" t="s">
        <v>58854</v>
      </c>
      <c r="B6859" t="s">
        <v>58853</v>
      </c>
      <c r="C6859" s="6" t="s">
        <v>58855</v>
      </c>
      <c r="D6859" s="5" t="str">
        <f t="shared" si="107"/>
        <v>https://www.maran-pro.com/en/spare_parts/gas-and-electric-cooking-spare-parts/cooking-spare-parts/0A5295/</v>
      </c>
      <c r="E6859" t="s">
        <v>58856</v>
      </c>
      <c r="F6859" t="s">
        <v>58857</v>
      </c>
      <c r="G6859" t="s">
        <v>139107</v>
      </c>
    </row>
    <row r="6860" spans="1:7" ht="14.45" customHeight="1" x14ac:dyDescent="0.25">
      <c r="A6860" t="s">
        <v>58868</v>
      </c>
      <c r="B6860" t="s">
        <v>58867</v>
      </c>
      <c r="C6860" s="6" t="s">
        <v>58869</v>
      </c>
      <c r="D6860" s="5" t="str">
        <f t="shared" si="107"/>
        <v>https://www.maran-pro.com/en/spare_parts/gas-and-electric-cooking-spare-parts/cooking-spare-parts/0C5327/</v>
      </c>
      <c r="E6860" t="s">
        <v>58870</v>
      </c>
      <c r="F6860" t="s">
        <v>58871</v>
      </c>
      <c r="G6860" t="s">
        <v>139110</v>
      </c>
    </row>
    <row r="6861" spans="1:7" ht="14.45" customHeight="1" x14ac:dyDescent="0.25">
      <c r="A6861" t="s">
        <v>58873</v>
      </c>
      <c r="B6861" t="s">
        <v>58872</v>
      </c>
      <c r="C6861" s="6" t="s">
        <v>58874</v>
      </c>
      <c r="D6861" s="5" t="str">
        <f t="shared" si="107"/>
        <v>https://www.maran-pro.com/en/spare_parts/gas-and-electric-cooking-spare-parts/cooking-spare-parts/0CA183/</v>
      </c>
      <c r="E6861" t="s">
        <v>58875</v>
      </c>
      <c r="F6861" t="s">
        <v>58876</v>
      </c>
      <c r="G6861" t="s">
        <v>139111</v>
      </c>
    </row>
    <row r="6862" spans="1:7" ht="14.45" customHeight="1" x14ac:dyDescent="0.25">
      <c r="A6862" t="s">
        <v>58922</v>
      </c>
      <c r="B6862" t="s">
        <v>58921</v>
      </c>
      <c r="C6862" s="6" t="s">
        <v>58923</v>
      </c>
      <c r="D6862" s="5" t="str">
        <f t="shared" si="107"/>
        <v>https://www.maran-pro.com/en/spare_parts/gas-and-electric-cooking-spare-parts/cooking-spare-parts/0G7538/</v>
      </c>
      <c r="E6862" t="s">
        <v>58924</v>
      </c>
      <c r="F6862" t="s">
        <v>58925</v>
      </c>
      <c r="G6862" t="s">
        <v>139121</v>
      </c>
    </row>
    <row r="6863" spans="1:7" ht="14.45" customHeight="1" x14ac:dyDescent="0.25">
      <c r="A6863" t="s">
        <v>59005</v>
      </c>
      <c r="B6863" t="s">
        <v>59004</v>
      </c>
      <c r="C6863" s="6" t="s">
        <v>59006</v>
      </c>
      <c r="D6863" s="5" t="str">
        <f t="shared" si="107"/>
        <v>https://www.maran-pro.com/en/spare_parts/gas-and-electric-cooking-spare-parts/cooking-spare-parts/0C4462/</v>
      </c>
      <c r="E6863" t="s">
        <v>59007</v>
      </c>
      <c r="F6863" t="s">
        <v>59008</v>
      </c>
      <c r="G6863" t="s">
        <v>139138</v>
      </c>
    </row>
    <row r="6864" spans="1:7" ht="14.45" customHeight="1" x14ac:dyDescent="0.25">
      <c r="A6864" t="s">
        <v>59015</v>
      </c>
      <c r="B6864" t="s">
        <v>59014</v>
      </c>
      <c r="C6864" s="6" t="s">
        <v>59016</v>
      </c>
      <c r="D6864" s="5" t="str">
        <f t="shared" si="107"/>
        <v>https://www.maran-pro.com/en/spare_parts/gas-and-electric-cooking-spare-parts/cooking-spare-parts/0C9817/</v>
      </c>
      <c r="E6864" t="s">
        <v>59017</v>
      </c>
      <c r="F6864" t="s">
        <v>59018</v>
      </c>
      <c r="G6864" t="s">
        <v>139140</v>
      </c>
    </row>
    <row r="6865" spans="1:7" ht="14.45" customHeight="1" x14ac:dyDescent="0.25">
      <c r="A6865" t="s">
        <v>59035</v>
      </c>
      <c r="B6865" t="s">
        <v>59034</v>
      </c>
      <c r="C6865" s="6" t="s">
        <v>59036</v>
      </c>
      <c r="D6865" s="5" t="str">
        <f t="shared" si="107"/>
        <v>https://www.maran-pro.com/en/spare_parts/gas-and-electric-cooking-spare-parts/cooking-spare-parts/0C0024/</v>
      </c>
      <c r="E6865" t="s">
        <v>59037</v>
      </c>
      <c r="F6865" t="s">
        <v>59038</v>
      </c>
      <c r="G6865" t="s">
        <v>139144</v>
      </c>
    </row>
    <row r="6866" spans="1:7" ht="14.45" customHeight="1" x14ac:dyDescent="0.25">
      <c r="A6866" t="s">
        <v>59155</v>
      </c>
      <c r="B6866" t="s">
        <v>59154</v>
      </c>
      <c r="C6866" s="6" t="s">
        <v>59156</v>
      </c>
      <c r="D6866" s="5" t="str">
        <f t="shared" si="107"/>
        <v>https://www.maran-pro.com/en/spare_parts/gas-and-electric-cooking-spare-parts/cooking-spare-parts/0C4775/</v>
      </c>
      <c r="E6866" t="s">
        <v>59157</v>
      </c>
      <c r="F6866" t="s">
        <v>59158</v>
      </c>
      <c r="G6866" t="s">
        <v>139168</v>
      </c>
    </row>
    <row r="6867" spans="1:7" ht="14.45" customHeight="1" x14ac:dyDescent="0.25">
      <c r="A6867" t="s">
        <v>59174</v>
      </c>
      <c r="B6867" t="s">
        <v>59173</v>
      </c>
      <c r="C6867" s="6" t="s">
        <v>59175</v>
      </c>
      <c r="D6867" s="5" t="str">
        <f t="shared" si="107"/>
        <v>https://www.maran-pro.com/en/spare_parts/gas-and-electric-cooking-spare-parts/cooking-spare-parts/0C0098/</v>
      </c>
      <c r="E6867" t="s">
        <v>59176</v>
      </c>
      <c r="F6867" t="s">
        <v>59177</v>
      </c>
      <c r="G6867" t="s">
        <v>139172</v>
      </c>
    </row>
    <row r="6868" spans="1:7" ht="14.45" customHeight="1" x14ac:dyDescent="0.25">
      <c r="A6868" t="s">
        <v>59179</v>
      </c>
      <c r="B6868" t="s">
        <v>59178</v>
      </c>
      <c r="C6868" s="6" t="s">
        <v>59180</v>
      </c>
      <c r="D6868" s="5" t="str">
        <f t="shared" si="107"/>
        <v>https://www.maran-pro.com/en/spare_parts/gas-and-electric-cooking-spare-parts/cooking-spare-parts/0C0099/</v>
      </c>
      <c r="E6868" t="s">
        <v>59181</v>
      </c>
      <c r="F6868" t="s">
        <v>59182</v>
      </c>
      <c r="G6868" t="s">
        <v>139173</v>
      </c>
    </row>
    <row r="6869" spans="1:7" ht="14.45" customHeight="1" x14ac:dyDescent="0.25">
      <c r="A6869" t="s">
        <v>59184</v>
      </c>
      <c r="B6869" t="s">
        <v>59183</v>
      </c>
      <c r="C6869" s="6" t="s">
        <v>59185</v>
      </c>
      <c r="D6869" s="5" t="str">
        <f t="shared" si="107"/>
        <v>https://www.maran-pro.com/en/spare_parts/gas-and-electric-cooking-spare-parts/cooking-spare-parts/0C6916/</v>
      </c>
      <c r="E6869" t="s">
        <v>59186</v>
      </c>
      <c r="F6869" t="s">
        <v>59187</v>
      </c>
      <c r="G6869" t="s">
        <v>139174</v>
      </c>
    </row>
    <row r="6870" spans="1:7" ht="14.45" customHeight="1" x14ac:dyDescent="0.25">
      <c r="A6870" t="s">
        <v>59204</v>
      </c>
      <c r="B6870" t="s">
        <v>59203</v>
      </c>
      <c r="C6870" s="6" t="s">
        <v>59205</v>
      </c>
      <c r="D6870" s="5" t="str">
        <f t="shared" si="107"/>
        <v>https://www.maran-pro.com/en/spare_parts/gas-and-electric-cooking-spare-parts/cooking-spare-parts/0C7643/</v>
      </c>
      <c r="E6870" t="s">
        <v>59206</v>
      </c>
      <c r="F6870" t="s">
        <v>59207</v>
      </c>
      <c r="G6870" t="s">
        <v>139178</v>
      </c>
    </row>
    <row r="6871" spans="1:7" ht="14.45" customHeight="1" x14ac:dyDescent="0.25">
      <c r="A6871" t="s">
        <v>59224</v>
      </c>
      <c r="B6871" t="s">
        <v>59223</v>
      </c>
      <c r="C6871" s="6" t="s">
        <v>59225</v>
      </c>
      <c r="D6871" s="5" t="str">
        <f t="shared" si="107"/>
        <v>https://www.maran-pro.com/en/spare_parts/gas-and-electric-cooking-spare-parts/cooking-spare-parts/0C0037/</v>
      </c>
      <c r="E6871" t="s">
        <v>59226</v>
      </c>
      <c r="F6871" t="s">
        <v>59227</v>
      </c>
      <c r="G6871" t="s">
        <v>139182</v>
      </c>
    </row>
    <row r="6872" spans="1:7" ht="14.45" customHeight="1" x14ac:dyDescent="0.25">
      <c r="A6872" t="s">
        <v>59412</v>
      </c>
      <c r="B6872" t="s">
        <v>59411</v>
      </c>
      <c r="C6872" s="6" t="s">
        <v>59413</v>
      </c>
      <c r="D6872" s="5" t="str">
        <f t="shared" si="107"/>
        <v>https://www.maran-pro.com/en/spare_parts/gas-and-electric-cooking-spare-parts/cooking-spare-parts/0CA035/</v>
      </c>
      <c r="E6872" t="s">
        <v>59414</v>
      </c>
      <c r="F6872" t="s">
        <v>59415</v>
      </c>
      <c r="G6872" t="s">
        <v>139221</v>
      </c>
    </row>
    <row r="6873" spans="1:7" ht="14.45" customHeight="1" x14ac:dyDescent="0.25">
      <c r="A6873" t="s">
        <v>59417</v>
      </c>
      <c r="B6873" t="s">
        <v>59416</v>
      </c>
      <c r="C6873" s="6" t="s">
        <v>59418</v>
      </c>
      <c r="D6873" s="5" t="str">
        <f t="shared" si="107"/>
        <v>https://www.maran-pro.com/en/spare_parts/gas-and-electric-cooking-spare-parts/cooking-spare-parts/0CA029/</v>
      </c>
      <c r="E6873" t="s">
        <v>59419</v>
      </c>
      <c r="F6873" t="s">
        <v>59420</v>
      </c>
      <c r="G6873" t="s">
        <v>139222</v>
      </c>
    </row>
    <row r="6874" spans="1:7" ht="14.45" customHeight="1" x14ac:dyDescent="0.25">
      <c r="A6874" t="s">
        <v>59422</v>
      </c>
      <c r="B6874" t="s">
        <v>59421</v>
      </c>
      <c r="C6874" s="6" t="s">
        <v>59423</v>
      </c>
      <c r="D6874" s="5" t="str">
        <f t="shared" si="107"/>
        <v>https://www.maran-pro.com/en/spare_parts/gas-and-electric-cooking-spare-parts/cooking-spare-parts/0CA027/</v>
      </c>
      <c r="E6874" t="s">
        <v>59424</v>
      </c>
      <c r="F6874" t="s">
        <v>59425</v>
      </c>
      <c r="G6874" t="s">
        <v>139223</v>
      </c>
    </row>
    <row r="6875" spans="1:7" ht="14.45" customHeight="1" x14ac:dyDescent="0.25">
      <c r="A6875" t="s">
        <v>59471</v>
      </c>
      <c r="B6875" t="s">
        <v>59470</v>
      </c>
      <c r="C6875" s="6" t="s">
        <v>59472</v>
      </c>
      <c r="D6875" s="5" t="str">
        <f t="shared" si="107"/>
        <v>https://www.maran-pro.com/en/spare_parts/gas-and-electric-cooking-spare-parts/cooking-spare-parts/0C2802/</v>
      </c>
      <c r="E6875" t="s">
        <v>59473</v>
      </c>
      <c r="F6875" t="s">
        <v>59474</v>
      </c>
      <c r="G6875" t="s">
        <v>139233</v>
      </c>
    </row>
    <row r="6876" spans="1:7" ht="14.45" customHeight="1" x14ac:dyDescent="0.25">
      <c r="A6876" t="s">
        <v>59551</v>
      </c>
      <c r="B6876" t="s">
        <v>59550</v>
      </c>
      <c r="C6876" s="6" t="s">
        <v>59552</v>
      </c>
      <c r="D6876" s="5" t="str">
        <f t="shared" si="107"/>
        <v>https://www.maran-pro.com/en/spare_parts/gas-and-electric-cooking-spare-parts/cooking-spare-parts/0RG040/</v>
      </c>
      <c r="E6876" t="s">
        <v>59553</v>
      </c>
      <c r="F6876" t="s">
        <v>59554</v>
      </c>
      <c r="G6876" t="s">
        <v>139249</v>
      </c>
    </row>
    <row r="6877" spans="1:7" ht="14.45" customHeight="1" x14ac:dyDescent="0.25">
      <c r="A6877" t="s">
        <v>59580</v>
      </c>
      <c r="B6877" t="s">
        <v>59579</v>
      </c>
      <c r="C6877" s="6" t="s">
        <v>59581</v>
      </c>
      <c r="D6877" s="5" t="str">
        <f t="shared" si="107"/>
        <v>https://www.maran-pro.com/en/spare_parts/gas-and-electric-cooking-spare-parts/cooking-spare-parts/0C3696/</v>
      </c>
      <c r="E6877" t="s">
        <v>59582</v>
      </c>
      <c r="F6877" t="s">
        <v>59583</v>
      </c>
      <c r="G6877" t="s">
        <v>139255</v>
      </c>
    </row>
    <row r="6878" spans="1:7" ht="14.45" customHeight="1" x14ac:dyDescent="0.25">
      <c r="A6878" t="s">
        <v>59585</v>
      </c>
      <c r="B6878" t="s">
        <v>59584</v>
      </c>
      <c r="C6878" s="6" t="s">
        <v>59586</v>
      </c>
      <c r="D6878" s="5" t="str">
        <f t="shared" si="107"/>
        <v>https://www.maran-pro.com/en/spare_parts/gas-and-electric-cooking-spare-parts/cooking-spare-parts/0C3699/</v>
      </c>
      <c r="E6878" t="s">
        <v>59587</v>
      </c>
      <c r="F6878" t="s">
        <v>59588</v>
      </c>
      <c r="G6878" t="s">
        <v>139256</v>
      </c>
    </row>
    <row r="6879" spans="1:7" ht="14.45" customHeight="1" x14ac:dyDescent="0.25">
      <c r="A6879" t="s">
        <v>59595</v>
      </c>
      <c r="B6879" t="s">
        <v>59594</v>
      </c>
      <c r="C6879" s="6" t="s">
        <v>59596</v>
      </c>
      <c r="D6879" s="5" t="str">
        <f t="shared" si="107"/>
        <v>https://www.maran-pro.com/en/spare_parts/gas-and-electric-cooking-spare-parts/cooking-spare-parts/0C1898/</v>
      </c>
      <c r="E6879" t="s">
        <v>59597</v>
      </c>
      <c r="F6879" t="s">
        <v>59598</v>
      </c>
      <c r="G6879" t="s">
        <v>139258</v>
      </c>
    </row>
    <row r="6880" spans="1:7" ht="14.45" customHeight="1" x14ac:dyDescent="0.25">
      <c r="A6880" t="s">
        <v>59625</v>
      </c>
      <c r="B6880" t="s">
        <v>59624</v>
      </c>
      <c r="C6880" s="6" t="s">
        <v>59626</v>
      </c>
      <c r="D6880" s="5" t="str">
        <f t="shared" si="107"/>
        <v>https://www.maran-pro.com/en/spare_parts/gas-and-electric-cooking-spare-parts/cooking-spare-parts/0RP039/</v>
      </c>
      <c r="E6880" t="s">
        <v>59627</v>
      </c>
      <c r="F6880" t="s">
        <v>59628</v>
      </c>
      <c r="G6880" t="s">
        <v>139264</v>
      </c>
    </row>
    <row r="6881" spans="1:7" ht="14.45" customHeight="1" x14ac:dyDescent="0.25">
      <c r="A6881" t="s">
        <v>59692</v>
      </c>
      <c r="B6881" t="s">
        <v>59691</v>
      </c>
      <c r="C6881" s="6" t="s">
        <v>59693</v>
      </c>
      <c r="D6881" s="5" t="str">
        <f t="shared" si="107"/>
        <v>https://www.maran-pro.com/en/spare_parts/gas-and-electric-cooking-spare-parts/cooking-spare-parts/0RG038/</v>
      </c>
      <c r="E6881" t="s">
        <v>59694</v>
      </c>
      <c r="F6881" t="s">
        <v>59695</v>
      </c>
      <c r="G6881" t="s">
        <v>139278</v>
      </c>
    </row>
    <row r="6882" spans="1:7" ht="14.45" customHeight="1" x14ac:dyDescent="0.25">
      <c r="A6882" t="s">
        <v>59931</v>
      </c>
      <c r="B6882" t="s">
        <v>59930</v>
      </c>
      <c r="C6882" s="6" t="s">
        <v>59932</v>
      </c>
      <c r="D6882" s="5" t="str">
        <f t="shared" si="107"/>
        <v>https://www.maran-pro.com/en/spare_parts/gas-and-electric-cooking-spare-parts/cooking-spare-parts/0C7653/</v>
      </c>
      <c r="E6882" t="s">
        <v>59933</v>
      </c>
      <c r="F6882" t="s">
        <v>59934</v>
      </c>
      <c r="G6882" t="s">
        <v>139326</v>
      </c>
    </row>
    <row r="6883" spans="1:7" ht="14.45" customHeight="1" x14ac:dyDescent="0.25">
      <c r="A6883" t="s">
        <v>59936</v>
      </c>
      <c r="B6883" t="s">
        <v>59935</v>
      </c>
      <c r="C6883" s="6" t="s">
        <v>59937</v>
      </c>
      <c r="D6883" s="5" t="str">
        <f t="shared" si="107"/>
        <v>https://www.maran-pro.com/en/spare_parts/gas-and-electric-cooking-spare-parts/cooking-spare-parts/0C7654/</v>
      </c>
      <c r="E6883" t="s">
        <v>59938</v>
      </c>
      <c r="F6883" t="s">
        <v>59939</v>
      </c>
      <c r="G6883" t="s">
        <v>139327</v>
      </c>
    </row>
    <row r="6884" spans="1:7" ht="14.45" customHeight="1" x14ac:dyDescent="0.25">
      <c r="A6884" t="s">
        <v>59941</v>
      </c>
      <c r="B6884" t="s">
        <v>59940</v>
      </c>
      <c r="C6884" s="6" t="s">
        <v>59942</v>
      </c>
      <c r="D6884" s="5" t="str">
        <f t="shared" si="107"/>
        <v>https://www.maran-pro.com/en/spare_parts/gas-and-electric-cooking-spare-parts/cooking-spare-parts/0C7655/</v>
      </c>
      <c r="E6884" t="s">
        <v>59943</v>
      </c>
      <c r="F6884" t="s">
        <v>59944</v>
      </c>
      <c r="G6884" t="s">
        <v>139328</v>
      </c>
    </row>
    <row r="6885" spans="1:7" ht="14.45" customHeight="1" x14ac:dyDescent="0.25">
      <c r="A6885" t="s">
        <v>59946</v>
      </c>
      <c r="B6885" t="s">
        <v>59945</v>
      </c>
      <c r="C6885" s="6" t="s">
        <v>59947</v>
      </c>
      <c r="D6885" s="5" t="str">
        <f t="shared" si="107"/>
        <v>https://www.maran-pro.com/en/spare_parts/gas-and-electric-cooking-spare-parts/cooking-spare-parts/0C7656/</v>
      </c>
      <c r="E6885" t="s">
        <v>59948</v>
      </c>
      <c r="F6885" t="s">
        <v>59949</v>
      </c>
      <c r="G6885" t="s">
        <v>139329</v>
      </c>
    </row>
    <row r="6886" spans="1:7" ht="14.45" customHeight="1" x14ac:dyDescent="0.25">
      <c r="A6886" t="s">
        <v>59951</v>
      </c>
      <c r="B6886" t="s">
        <v>59950</v>
      </c>
      <c r="C6886" s="6" t="s">
        <v>59952</v>
      </c>
      <c r="D6886" s="5" t="str">
        <f t="shared" ref="D6886:D6949" si="108">HYPERLINK(G6886)</f>
        <v>https://www.maran-pro.com/en/spare_parts/gas-and-electric-cooking-spare-parts/cooking-spare-parts/0C3700/</v>
      </c>
      <c r="E6886" t="s">
        <v>59953</v>
      </c>
      <c r="F6886" t="s">
        <v>59954</v>
      </c>
      <c r="G6886" t="s">
        <v>139330</v>
      </c>
    </row>
    <row r="6887" spans="1:7" ht="14.45" customHeight="1" x14ac:dyDescent="0.25">
      <c r="A6887" t="s">
        <v>59956</v>
      </c>
      <c r="B6887" t="s">
        <v>59955</v>
      </c>
      <c r="C6887" s="6" t="s">
        <v>59957</v>
      </c>
      <c r="D6887" s="5" t="str">
        <f t="shared" si="108"/>
        <v>https://www.maran-pro.com/en/spare_parts/gas-and-electric-cooking-spare-parts/cooking-spare-parts/0C3698/</v>
      </c>
      <c r="E6887" t="s">
        <v>59958</v>
      </c>
      <c r="F6887" t="s">
        <v>59959</v>
      </c>
      <c r="G6887" t="s">
        <v>139331</v>
      </c>
    </row>
    <row r="6888" spans="1:7" ht="14.45" customHeight="1" x14ac:dyDescent="0.25">
      <c r="A6888" t="s">
        <v>59966</v>
      </c>
      <c r="B6888" t="s">
        <v>59965</v>
      </c>
      <c r="C6888" s="6" t="s">
        <v>59967</v>
      </c>
      <c r="D6888" s="5" t="str">
        <f t="shared" si="108"/>
        <v>https://www.maran-pro.com/en/spare_parts/gas-and-electric-cooking-spare-parts/cooking-spare-parts/0C9650/</v>
      </c>
      <c r="E6888" t="s">
        <v>59968</v>
      </c>
      <c r="F6888" t="s">
        <v>59969</v>
      </c>
      <c r="G6888" t="s">
        <v>139333</v>
      </c>
    </row>
    <row r="6889" spans="1:7" ht="14.45" customHeight="1" x14ac:dyDescent="0.25">
      <c r="A6889" t="s">
        <v>59971</v>
      </c>
      <c r="B6889" t="s">
        <v>59970</v>
      </c>
      <c r="C6889" s="6" t="s">
        <v>59972</v>
      </c>
      <c r="D6889" s="5" t="str">
        <f t="shared" si="108"/>
        <v>https://www.maran-pro.com/en/spare_parts/gas-and-electric-cooking-spare-parts/cooking-spare-parts/0A2843/</v>
      </c>
      <c r="E6889" t="s">
        <v>59973</v>
      </c>
      <c r="F6889" t="s">
        <v>59974</v>
      </c>
      <c r="G6889" t="s">
        <v>139334</v>
      </c>
    </row>
    <row r="6890" spans="1:7" ht="14.45" customHeight="1" x14ac:dyDescent="0.25">
      <c r="A6890" t="s">
        <v>60176</v>
      </c>
      <c r="B6890" t="s">
        <v>60175</v>
      </c>
      <c r="C6890" s="6" t="s">
        <v>60177</v>
      </c>
      <c r="D6890" s="5" t="str">
        <f t="shared" si="108"/>
        <v>https://www.maran-pro.com/en/spare_parts/gas-and-electric-cooking-spare-parts/cooking-spare-parts/0U2821/</v>
      </c>
      <c r="E6890" t="s">
        <v>60178</v>
      </c>
      <c r="F6890" t="s">
        <v>60179</v>
      </c>
      <c r="G6890" t="s">
        <v>139375</v>
      </c>
    </row>
    <row r="6891" spans="1:7" ht="14.45" customHeight="1" x14ac:dyDescent="0.25">
      <c r="A6891" t="s">
        <v>60201</v>
      </c>
      <c r="B6891" t="s">
        <v>60200</v>
      </c>
      <c r="C6891" s="6" t="s">
        <v>60202</v>
      </c>
      <c r="D6891" s="5" t="str">
        <f t="shared" si="108"/>
        <v>https://www.maran-pro.com/en/spare_parts/gas-and-electric-cooking-spare-parts/cooking-spare-parts/0U0784/</v>
      </c>
      <c r="E6891" t="s">
        <v>60203</v>
      </c>
      <c r="F6891" t="s">
        <v>60204</v>
      </c>
      <c r="G6891" t="s">
        <v>139380</v>
      </c>
    </row>
    <row r="6892" spans="1:7" ht="14.45" customHeight="1" x14ac:dyDescent="0.25">
      <c r="A6892" t="s">
        <v>60256</v>
      </c>
      <c r="B6892" t="s">
        <v>60255</v>
      </c>
      <c r="C6892" s="6" t="s">
        <v>60257</v>
      </c>
      <c r="D6892" s="5" t="str">
        <f t="shared" si="108"/>
        <v>https://www.maran-pro.com/en/spare_parts/gas-and-electric-cooking-spare-parts/cooking-spare-parts/003679/</v>
      </c>
      <c r="E6892" t="s">
        <v>60258</v>
      </c>
      <c r="F6892" t="s">
        <v>60259</v>
      </c>
      <c r="G6892" t="s">
        <v>139391</v>
      </c>
    </row>
    <row r="6893" spans="1:7" ht="14.45" customHeight="1" x14ac:dyDescent="0.25">
      <c r="A6893" t="s">
        <v>60261</v>
      </c>
      <c r="B6893" t="s">
        <v>60260</v>
      </c>
      <c r="C6893" s="6" t="s">
        <v>60262</v>
      </c>
      <c r="D6893" s="5" t="str">
        <f t="shared" si="108"/>
        <v>https://www.maran-pro.com/en/spare_parts/gas-and-electric-cooking-spare-parts/cooking-spare-parts/003711/</v>
      </c>
      <c r="E6893" t="s">
        <v>60263</v>
      </c>
      <c r="F6893" t="s">
        <v>60264</v>
      </c>
      <c r="G6893" t="s">
        <v>139392</v>
      </c>
    </row>
    <row r="6894" spans="1:7" ht="14.45" customHeight="1" x14ac:dyDescent="0.25">
      <c r="A6894" t="s">
        <v>60266</v>
      </c>
      <c r="B6894" t="s">
        <v>60265</v>
      </c>
      <c r="C6894" s="6" t="s">
        <v>60267</v>
      </c>
      <c r="D6894" s="5" t="str">
        <f t="shared" si="108"/>
        <v>https://www.maran-pro.com/en/spare_parts/gas-and-electric-cooking-spare-parts/cooking-spare-parts/003985/</v>
      </c>
      <c r="E6894" t="s">
        <v>60268</v>
      </c>
      <c r="F6894" t="s">
        <v>60269</v>
      </c>
      <c r="G6894" t="s">
        <v>139393</v>
      </c>
    </row>
    <row r="6895" spans="1:7" ht="14.45" customHeight="1" x14ac:dyDescent="0.25">
      <c r="A6895" t="s">
        <v>60271</v>
      </c>
      <c r="B6895" t="s">
        <v>60270</v>
      </c>
      <c r="C6895" s="6" t="s">
        <v>60272</v>
      </c>
      <c r="D6895" s="5" t="str">
        <f t="shared" si="108"/>
        <v>https://www.maran-pro.com/en/spare_parts/gas-and-electric-cooking-spare-parts/cooking-spare-parts/004255/</v>
      </c>
      <c r="E6895" t="s">
        <v>60273</v>
      </c>
      <c r="F6895" t="s">
        <v>60274</v>
      </c>
      <c r="G6895" t="s">
        <v>139394</v>
      </c>
    </row>
    <row r="6896" spans="1:7" ht="14.45" customHeight="1" x14ac:dyDescent="0.25">
      <c r="A6896" t="s">
        <v>60276</v>
      </c>
      <c r="B6896" t="s">
        <v>60275</v>
      </c>
      <c r="C6896" s="6" t="s">
        <v>60277</v>
      </c>
      <c r="D6896" s="5" t="str">
        <f t="shared" si="108"/>
        <v>https://www.maran-pro.com/en/spare_parts/gas-and-electric-cooking-spare-parts/cooking-spare-parts/005193/</v>
      </c>
      <c r="E6896" t="s">
        <v>60278</v>
      </c>
      <c r="F6896" t="s">
        <v>60279</v>
      </c>
      <c r="G6896" t="s">
        <v>139395</v>
      </c>
    </row>
    <row r="6897" spans="1:7" ht="14.45" customHeight="1" x14ac:dyDescent="0.25">
      <c r="A6897" t="s">
        <v>60281</v>
      </c>
      <c r="B6897" t="s">
        <v>60280</v>
      </c>
      <c r="C6897" s="6" t="s">
        <v>60282</v>
      </c>
      <c r="D6897" s="5" t="str">
        <f t="shared" si="108"/>
        <v>https://www.maran-pro.com/en/spare_parts/gas-and-electric-cooking-spare-parts/cooking-spare-parts/005305/</v>
      </c>
      <c r="E6897" t="s">
        <v>60283</v>
      </c>
      <c r="F6897" t="s">
        <v>60284</v>
      </c>
      <c r="G6897" t="s">
        <v>139396</v>
      </c>
    </row>
    <row r="6898" spans="1:7" ht="14.45" customHeight="1" x14ac:dyDescent="0.25">
      <c r="A6898" t="s">
        <v>60286</v>
      </c>
      <c r="B6898" t="s">
        <v>60285</v>
      </c>
      <c r="C6898" s="6" t="s">
        <v>60287</v>
      </c>
      <c r="D6898" s="5" t="str">
        <f t="shared" si="108"/>
        <v>https://www.maran-pro.com/en/spare_parts/gas-and-electric-cooking-spare-parts/cooking-spare-parts/005597/</v>
      </c>
      <c r="E6898" t="s">
        <v>60288</v>
      </c>
      <c r="F6898" t="s">
        <v>60289</v>
      </c>
      <c r="G6898" t="s">
        <v>139397</v>
      </c>
    </row>
    <row r="6899" spans="1:7" ht="14.45" customHeight="1" x14ac:dyDescent="0.25">
      <c r="A6899" t="s">
        <v>60291</v>
      </c>
      <c r="B6899" t="s">
        <v>60290</v>
      </c>
      <c r="C6899" s="6" t="s">
        <v>60292</v>
      </c>
      <c r="D6899" s="5" t="str">
        <f t="shared" si="108"/>
        <v>https://www.maran-pro.com/en/spare_parts/gas-and-electric-cooking-spare-parts/cooking-spare-parts/005601/</v>
      </c>
      <c r="E6899" t="s">
        <v>60293</v>
      </c>
      <c r="F6899" t="s">
        <v>60294</v>
      </c>
      <c r="G6899" t="s">
        <v>139398</v>
      </c>
    </row>
    <row r="6900" spans="1:7" ht="14.45" customHeight="1" x14ac:dyDescent="0.25">
      <c r="A6900" t="s">
        <v>60296</v>
      </c>
      <c r="B6900" t="s">
        <v>60295</v>
      </c>
      <c r="C6900" s="6" t="s">
        <v>60297</v>
      </c>
      <c r="D6900" s="5" t="str">
        <f t="shared" si="108"/>
        <v>https://www.maran-pro.com/en/spare_parts/gas-and-electric-cooking-spare-parts/cooking-spare-parts/005603/</v>
      </c>
      <c r="E6900" t="s">
        <v>60298</v>
      </c>
      <c r="F6900" t="s">
        <v>60299</v>
      </c>
      <c r="G6900" t="s">
        <v>139399</v>
      </c>
    </row>
    <row r="6901" spans="1:7" ht="14.45" customHeight="1" x14ac:dyDescent="0.25">
      <c r="A6901" t="s">
        <v>60301</v>
      </c>
      <c r="B6901" t="s">
        <v>60300</v>
      </c>
      <c r="C6901" s="6" t="s">
        <v>60302</v>
      </c>
      <c r="D6901" s="5" t="str">
        <f t="shared" si="108"/>
        <v>https://www.maran-pro.com/en/spare_parts/gas-and-electric-cooking-spare-parts/cooking-spare-parts/005778/</v>
      </c>
      <c r="E6901" t="s">
        <v>60303</v>
      </c>
      <c r="F6901" t="s">
        <v>60304</v>
      </c>
      <c r="G6901" t="s">
        <v>139400</v>
      </c>
    </row>
    <row r="6902" spans="1:7" ht="14.45" customHeight="1" x14ac:dyDescent="0.25">
      <c r="A6902" t="s">
        <v>60306</v>
      </c>
      <c r="B6902" t="s">
        <v>60305</v>
      </c>
      <c r="D6902" s="5" t="str">
        <f t="shared" si="108"/>
        <v>https://www.maran-pro.com/en/spare_parts/gas-and-electric-cooking-spare-parts/cooking-spare-parts/053168/</v>
      </c>
      <c r="E6902" t="s">
        <v>60307</v>
      </c>
      <c r="F6902" t="s">
        <v>60308</v>
      </c>
      <c r="G6902" t="s">
        <v>139401</v>
      </c>
    </row>
    <row r="6903" spans="1:7" ht="14.45" customHeight="1" x14ac:dyDescent="0.25">
      <c r="A6903" t="s">
        <v>60310</v>
      </c>
      <c r="B6903" t="s">
        <v>60309</v>
      </c>
      <c r="C6903" s="6" t="s">
        <v>60311</v>
      </c>
      <c r="D6903" s="5" t="str">
        <f t="shared" si="108"/>
        <v>https://www.maran-pro.com/en/spare_parts/gas-and-electric-cooking-spare-parts/cooking-spare-parts/054849/</v>
      </c>
      <c r="E6903" t="s">
        <v>60312</v>
      </c>
      <c r="F6903" t="s">
        <v>60313</v>
      </c>
      <c r="G6903" t="s">
        <v>139402</v>
      </c>
    </row>
    <row r="6904" spans="1:7" ht="14.45" customHeight="1" x14ac:dyDescent="0.25">
      <c r="A6904" t="s">
        <v>60315</v>
      </c>
      <c r="B6904" t="s">
        <v>60314</v>
      </c>
      <c r="D6904" s="5" t="str">
        <f t="shared" si="108"/>
        <v>https://www.maran-pro.com/en/spare_parts/gas-and-electric-cooking-spare-parts/cooking-spare-parts/056492/</v>
      </c>
      <c r="E6904" t="s">
        <v>60316</v>
      </c>
      <c r="F6904" t="s">
        <v>60317</v>
      </c>
      <c r="G6904" t="s">
        <v>139403</v>
      </c>
    </row>
    <row r="6905" spans="1:7" ht="14.45" customHeight="1" x14ac:dyDescent="0.25">
      <c r="A6905" t="s">
        <v>60319</v>
      </c>
      <c r="B6905" t="s">
        <v>60318</v>
      </c>
      <c r="D6905" s="5" t="str">
        <f t="shared" si="108"/>
        <v>https://www.maran-pro.com/en/spare_parts/gas-and-electric-cooking-spare-parts/cooking-spare-parts/059760/</v>
      </c>
      <c r="E6905" t="s">
        <v>60320</v>
      </c>
      <c r="F6905" t="s">
        <v>60321</v>
      </c>
      <c r="G6905" t="s">
        <v>139404</v>
      </c>
    </row>
    <row r="6906" spans="1:7" ht="14.45" customHeight="1" x14ac:dyDescent="0.25">
      <c r="A6906" t="s">
        <v>60323</v>
      </c>
      <c r="B6906" t="s">
        <v>60322</v>
      </c>
      <c r="C6906" s="6" t="s">
        <v>60324</v>
      </c>
      <c r="D6906" s="5" t="str">
        <f t="shared" si="108"/>
        <v>https://www.maran-pro.com/en/spare_parts/gas-and-electric-cooking-spare-parts/cooking-spare-parts/0C0176/</v>
      </c>
      <c r="E6906" t="s">
        <v>60325</v>
      </c>
      <c r="F6906" t="s">
        <v>60326</v>
      </c>
      <c r="G6906" t="s">
        <v>139405</v>
      </c>
    </row>
    <row r="6907" spans="1:7" ht="14.45" customHeight="1" x14ac:dyDescent="0.25">
      <c r="A6907" t="s">
        <v>60328</v>
      </c>
      <c r="B6907" t="s">
        <v>60327</v>
      </c>
      <c r="C6907" s="6" t="s">
        <v>60329</v>
      </c>
      <c r="D6907" s="5" t="str">
        <f t="shared" si="108"/>
        <v>https://www.maran-pro.com/en/spare_parts/gas-and-electric-cooking-spare-parts/cooking-spare-parts/0C0177/</v>
      </c>
      <c r="E6907" t="s">
        <v>60330</v>
      </c>
      <c r="F6907" t="s">
        <v>60331</v>
      </c>
      <c r="G6907" t="s">
        <v>139406</v>
      </c>
    </row>
    <row r="6908" spans="1:7" ht="14.45" customHeight="1" x14ac:dyDescent="0.25">
      <c r="A6908" t="s">
        <v>60333</v>
      </c>
      <c r="B6908" t="s">
        <v>60332</v>
      </c>
      <c r="C6908" s="6" t="s">
        <v>60334</v>
      </c>
      <c r="D6908" s="5" t="str">
        <f t="shared" si="108"/>
        <v>https://www.maran-pro.com/en/spare_parts/gas-and-electric-cooking-spare-parts/cooking-spare-parts/0C1717/</v>
      </c>
      <c r="E6908" t="s">
        <v>60335</v>
      </c>
      <c r="F6908" t="s">
        <v>60336</v>
      </c>
      <c r="G6908" t="s">
        <v>139407</v>
      </c>
    </row>
    <row r="6909" spans="1:7" ht="14.45" customHeight="1" x14ac:dyDescent="0.25">
      <c r="A6909" t="s">
        <v>60338</v>
      </c>
      <c r="B6909" t="s">
        <v>60337</v>
      </c>
      <c r="C6909" s="6" t="s">
        <v>60339</v>
      </c>
      <c r="D6909" s="5" t="str">
        <f t="shared" si="108"/>
        <v>https://www.maran-pro.com/en/spare_parts/gas-and-electric-cooking-spare-parts/cooking-spare-parts/0C2694/</v>
      </c>
      <c r="E6909" t="s">
        <v>60340</v>
      </c>
      <c r="F6909" t="s">
        <v>60341</v>
      </c>
      <c r="G6909" t="s">
        <v>139408</v>
      </c>
    </row>
    <row r="6910" spans="1:7" ht="14.45" customHeight="1" x14ac:dyDescent="0.25">
      <c r="A6910" t="s">
        <v>60343</v>
      </c>
      <c r="B6910" t="s">
        <v>60342</v>
      </c>
      <c r="C6910" s="6" t="s">
        <v>60344</v>
      </c>
      <c r="D6910" s="5" t="str">
        <f t="shared" si="108"/>
        <v>https://www.maran-pro.com/en/spare_parts/gas-and-electric-cooking-spare-parts/cooking-spare-parts/0C3814/</v>
      </c>
      <c r="E6910" t="s">
        <v>60345</v>
      </c>
      <c r="F6910" t="s">
        <v>60346</v>
      </c>
      <c r="G6910" t="s">
        <v>139409</v>
      </c>
    </row>
    <row r="6911" spans="1:7" ht="14.45" customHeight="1" x14ac:dyDescent="0.25">
      <c r="A6911" t="s">
        <v>60348</v>
      </c>
      <c r="B6911" t="s">
        <v>60347</v>
      </c>
      <c r="C6911" s="6" t="s">
        <v>60349</v>
      </c>
      <c r="D6911" s="5" t="str">
        <f t="shared" si="108"/>
        <v>https://www.maran-pro.com/en/spare_parts/gas-and-electric-cooking-spare-parts/cooking-spare-parts/0C5924/</v>
      </c>
      <c r="E6911" t="s">
        <v>60350</v>
      </c>
      <c r="F6911" t="s">
        <v>60351</v>
      </c>
      <c r="G6911" t="s">
        <v>139410</v>
      </c>
    </row>
    <row r="6912" spans="1:7" ht="14.45" customHeight="1" x14ac:dyDescent="0.25">
      <c r="A6912" t="s">
        <v>60353</v>
      </c>
      <c r="B6912" t="s">
        <v>60352</v>
      </c>
      <c r="C6912" s="6" t="s">
        <v>60354</v>
      </c>
      <c r="D6912" s="5" t="str">
        <f t="shared" si="108"/>
        <v>https://www.maran-pro.com/en/spare_parts/gas-and-electric-cooking-spare-parts/cooking-spare-parts/0C6812/</v>
      </c>
      <c r="E6912" t="s">
        <v>60355</v>
      </c>
      <c r="F6912" t="s">
        <v>60356</v>
      </c>
      <c r="G6912" t="s">
        <v>139411</v>
      </c>
    </row>
    <row r="6913" spans="1:7" ht="14.45" customHeight="1" x14ac:dyDescent="0.25">
      <c r="A6913" t="s">
        <v>60358</v>
      </c>
      <c r="B6913" t="s">
        <v>60357</v>
      </c>
      <c r="C6913" s="6" t="s">
        <v>60359</v>
      </c>
      <c r="D6913" s="5" t="str">
        <f t="shared" si="108"/>
        <v>https://www.maran-pro.com/en/spare_parts/gas-and-electric-cooking-spare-parts/cooking-spare-parts/0C6905/</v>
      </c>
      <c r="E6913" t="s">
        <v>60360</v>
      </c>
      <c r="F6913" t="s">
        <v>60361</v>
      </c>
      <c r="G6913" t="s">
        <v>139412</v>
      </c>
    </row>
    <row r="6914" spans="1:7" ht="14.45" customHeight="1" x14ac:dyDescent="0.25">
      <c r="A6914" t="s">
        <v>60363</v>
      </c>
      <c r="B6914" t="s">
        <v>60362</v>
      </c>
      <c r="C6914" s="6" t="s">
        <v>60364</v>
      </c>
      <c r="D6914" s="5" t="str">
        <f t="shared" si="108"/>
        <v>https://www.maran-pro.com/en/spare_parts/gas-and-electric-cooking-spare-parts/cooking-spare-parts/0C7158/</v>
      </c>
      <c r="E6914" t="s">
        <v>60365</v>
      </c>
      <c r="F6914" t="s">
        <v>60366</v>
      </c>
      <c r="G6914" t="s">
        <v>139413</v>
      </c>
    </row>
    <row r="6915" spans="1:7" ht="14.45" customHeight="1" x14ac:dyDescent="0.25">
      <c r="A6915" t="s">
        <v>60368</v>
      </c>
      <c r="B6915" t="s">
        <v>60367</v>
      </c>
      <c r="C6915" s="6" t="s">
        <v>60369</v>
      </c>
      <c r="D6915" s="5" t="str">
        <f t="shared" si="108"/>
        <v>https://www.maran-pro.com/en/spare_parts/gas-and-electric-cooking-spare-parts/cooking-spare-parts/0C7573/</v>
      </c>
      <c r="E6915" t="s">
        <v>60370</v>
      </c>
      <c r="F6915" t="s">
        <v>60371</v>
      </c>
      <c r="G6915" t="s">
        <v>139414</v>
      </c>
    </row>
    <row r="6916" spans="1:7" ht="14.45" customHeight="1" x14ac:dyDescent="0.25">
      <c r="A6916" t="s">
        <v>60373</v>
      </c>
      <c r="B6916" t="s">
        <v>60372</v>
      </c>
      <c r="C6916" s="6" t="s">
        <v>60374</v>
      </c>
      <c r="D6916" s="5" t="str">
        <f t="shared" si="108"/>
        <v>https://www.maran-pro.com/en/spare_parts/gas-and-electric-cooking-spare-parts/cooking-spare-parts/0C9169/</v>
      </c>
      <c r="E6916" t="s">
        <v>60375</v>
      </c>
      <c r="F6916" t="s">
        <v>60376</v>
      </c>
      <c r="G6916" t="s">
        <v>139415</v>
      </c>
    </row>
    <row r="6917" spans="1:7" ht="14.45" customHeight="1" x14ac:dyDescent="0.25">
      <c r="A6917" t="s">
        <v>60378</v>
      </c>
      <c r="B6917" t="s">
        <v>60377</v>
      </c>
      <c r="C6917" s="6" t="s">
        <v>60379</v>
      </c>
      <c r="D6917" s="5" t="str">
        <f t="shared" si="108"/>
        <v>https://www.maran-pro.com/en/spare_parts/gas-and-electric-cooking-spare-parts/cooking-spare-parts/0C5866/</v>
      </c>
      <c r="E6917" t="s">
        <v>60380</v>
      </c>
      <c r="F6917" t="s">
        <v>60381</v>
      </c>
      <c r="G6917" t="s">
        <v>139416</v>
      </c>
    </row>
    <row r="6918" spans="1:7" ht="14.45" customHeight="1" x14ac:dyDescent="0.25">
      <c r="A6918" t="s">
        <v>60383</v>
      </c>
      <c r="B6918" t="s">
        <v>60382</v>
      </c>
      <c r="C6918" s="6" t="s">
        <v>60384</v>
      </c>
      <c r="D6918" s="5" t="str">
        <f t="shared" si="108"/>
        <v>https://www.maran-pro.com/en/spare_parts/gas-and-electric-cooking-spare-parts/cooking-spare-parts/0C2176/</v>
      </c>
      <c r="E6918" t="s">
        <v>60385</v>
      </c>
      <c r="F6918" t="s">
        <v>60386</v>
      </c>
      <c r="G6918" t="s">
        <v>139417</v>
      </c>
    </row>
    <row r="6919" spans="1:7" ht="14.45" customHeight="1" x14ac:dyDescent="0.25">
      <c r="A6919" t="s">
        <v>60388</v>
      </c>
      <c r="B6919" t="s">
        <v>60387</v>
      </c>
      <c r="C6919" s="6" t="s">
        <v>60389</v>
      </c>
      <c r="D6919" s="5" t="str">
        <f t="shared" si="108"/>
        <v>https://www.maran-pro.com/en/spare_parts/gas-and-electric-cooking-spare-parts/cooking-spare-parts/0C4696/</v>
      </c>
      <c r="E6919" t="s">
        <v>60390</v>
      </c>
      <c r="F6919" t="s">
        <v>60391</v>
      </c>
      <c r="G6919" t="s">
        <v>139418</v>
      </c>
    </row>
    <row r="6920" spans="1:7" ht="14.45" customHeight="1" x14ac:dyDescent="0.25">
      <c r="A6920" t="s">
        <v>60393</v>
      </c>
      <c r="B6920" t="s">
        <v>60392</v>
      </c>
      <c r="C6920" s="6" t="s">
        <v>60394</v>
      </c>
      <c r="D6920" s="5" t="str">
        <f t="shared" si="108"/>
        <v>https://www.maran-pro.com/en/spare_parts/gas-and-electric-cooking-spare-parts/cooking-spare-parts/0C2174/</v>
      </c>
      <c r="E6920" t="s">
        <v>60395</v>
      </c>
      <c r="F6920" t="s">
        <v>60396</v>
      </c>
      <c r="G6920" t="s">
        <v>139419</v>
      </c>
    </row>
    <row r="6921" spans="1:7" ht="14.45" customHeight="1" x14ac:dyDescent="0.25">
      <c r="A6921" t="s">
        <v>60398</v>
      </c>
      <c r="B6921" t="s">
        <v>60397</v>
      </c>
      <c r="C6921" s="6" t="s">
        <v>60399</v>
      </c>
      <c r="D6921" s="5" t="str">
        <f t="shared" si="108"/>
        <v>https://www.maran-pro.com/en/spare_parts/gas-and-electric-cooking-spare-parts/cooking-spare-parts/0C6970/</v>
      </c>
      <c r="E6921" t="s">
        <v>60400</v>
      </c>
      <c r="F6921" t="s">
        <v>60401</v>
      </c>
      <c r="G6921" t="s">
        <v>139420</v>
      </c>
    </row>
    <row r="6922" spans="1:7" ht="14.45" customHeight="1" x14ac:dyDescent="0.25">
      <c r="A6922" t="s">
        <v>60403</v>
      </c>
      <c r="B6922" t="s">
        <v>60402</v>
      </c>
      <c r="D6922" s="5" t="str">
        <f t="shared" si="108"/>
        <v>https://www.maran-pro.com/en/spare_parts/gas-and-electric-cooking-spare-parts/cooking-spare-parts/0C3200/</v>
      </c>
      <c r="E6922" t="s">
        <v>60404</v>
      </c>
      <c r="F6922" t="s">
        <v>60405</v>
      </c>
      <c r="G6922" t="s">
        <v>139421</v>
      </c>
    </row>
    <row r="6923" spans="1:7" ht="14.45" customHeight="1" x14ac:dyDescent="0.25">
      <c r="A6923" t="s">
        <v>60407</v>
      </c>
      <c r="B6923" t="s">
        <v>60406</v>
      </c>
      <c r="C6923" s="6" t="s">
        <v>60408</v>
      </c>
      <c r="D6923" s="5" t="str">
        <f t="shared" si="108"/>
        <v>https://www.maran-pro.com/en/spare_parts/gas-and-electric-cooking-spare-parts/cooking-spare-parts/0C1254/</v>
      </c>
      <c r="E6923" t="s">
        <v>60409</v>
      </c>
      <c r="F6923" t="s">
        <v>60410</v>
      </c>
      <c r="G6923" t="s">
        <v>139422</v>
      </c>
    </row>
    <row r="6924" spans="1:7" ht="14.45" customHeight="1" x14ac:dyDescent="0.25">
      <c r="A6924" t="s">
        <v>60412</v>
      </c>
      <c r="B6924" t="s">
        <v>60411</v>
      </c>
      <c r="C6924" s="6" t="s">
        <v>60413</v>
      </c>
      <c r="D6924" s="5" t="str">
        <f t="shared" si="108"/>
        <v>https://www.maran-pro.com/en/spare_parts/gas-and-electric-cooking-spare-parts/cooking-spare-parts/0C9099/</v>
      </c>
      <c r="E6924" t="s">
        <v>60414</v>
      </c>
      <c r="F6924" t="s">
        <v>60415</v>
      </c>
      <c r="G6924" t="s">
        <v>139423</v>
      </c>
    </row>
    <row r="6925" spans="1:7" ht="14.45" customHeight="1" x14ac:dyDescent="0.25">
      <c r="A6925" t="s">
        <v>60417</v>
      </c>
      <c r="B6925" t="s">
        <v>60416</v>
      </c>
      <c r="C6925" s="6" t="s">
        <v>60418</v>
      </c>
      <c r="D6925" s="5" t="str">
        <f t="shared" si="108"/>
        <v>https://www.maran-pro.com/en/spare_parts/gas-and-electric-cooking-spare-parts/cooking-spare-parts/0C2186/</v>
      </c>
      <c r="E6925" t="s">
        <v>60419</v>
      </c>
      <c r="F6925" t="s">
        <v>60420</v>
      </c>
      <c r="G6925" t="s">
        <v>139424</v>
      </c>
    </row>
    <row r="6926" spans="1:7" ht="14.45" customHeight="1" x14ac:dyDescent="0.25">
      <c r="A6926" t="s">
        <v>60422</v>
      </c>
      <c r="B6926" t="s">
        <v>60421</v>
      </c>
      <c r="C6926" s="6" t="s">
        <v>60423</v>
      </c>
      <c r="D6926" s="5" t="str">
        <f t="shared" si="108"/>
        <v>https://www.maran-pro.com/en/spare_parts/gas-and-electric-cooking-spare-parts/cooking-spare-parts/0C2801/</v>
      </c>
      <c r="E6926" t="s">
        <v>60424</v>
      </c>
      <c r="F6926" t="s">
        <v>60425</v>
      </c>
      <c r="G6926" t="s">
        <v>139425</v>
      </c>
    </row>
    <row r="6927" spans="1:7" ht="14.45" customHeight="1" x14ac:dyDescent="0.25">
      <c r="A6927" t="s">
        <v>60427</v>
      </c>
      <c r="B6927" t="s">
        <v>60426</v>
      </c>
      <c r="C6927" s="6" t="s">
        <v>60428</v>
      </c>
      <c r="D6927" s="5" t="str">
        <f t="shared" si="108"/>
        <v>https://www.maran-pro.com/en/spare_parts/gas-and-electric-cooking-spare-parts/cooking-spare-parts/0H6371/</v>
      </c>
      <c r="E6927" t="s">
        <v>60429</v>
      </c>
      <c r="F6927" t="s">
        <v>60430</v>
      </c>
      <c r="G6927" t="s">
        <v>139426</v>
      </c>
    </row>
    <row r="6928" spans="1:7" ht="14.45" customHeight="1" x14ac:dyDescent="0.25">
      <c r="A6928" t="s">
        <v>60432</v>
      </c>
      <c r="B6928" t="s">
        <v>60431</v>
      </c>
      <c r="C6928" s="6" t="s">
        <v>60433</v>
      </c>
      <c r="D6928" s="5" t="str">
        <f t="shared" si="108"/>
        <v>https://www.maran-pro.com/en/spare_parts/gas-and-electric-cooking-spare-parts/cooking-spare-parts/0KB691/</v>
      </c>
      <c r="E6928" t="s">
        <v>60434</v>
      </c>
      <c r="F6928" t="s">
        <v>60435</v>
      </c>
      <c r="G6928" t="s">
        <v>139427</v>
      </c>
    </row>
    <row r="6929" spans="1:7" ht="14.45" customHeight="1" x14ac:dyDescent="0.25">
      <c r="A6929" t="s">
        <v>60447</v>
      </c>
      <c r="B6929" t="s">
        <v>60446</v>
      </c>
      <c r="C6929" s="6" t="s">
        <v>60448</v>
      </c>
      <c r="D6929" s="5" t="str">
        <f t="shared" si="108"/>
        <v>https://www.maran-pro.com/en/spare_parts/gas-and-electric-cooking-spare-parts/cooking-spare-parts/003166/</v>
      </c>
      <c r="E6929" t="s">
        <v>60449</v>
      </c>
      <c r="F6929" t="s">
        <v>60450</v>
      </c>
      <c r="G6929" t="s">
        <v>139430</v>
      </c>
    </row>
    <row r="6930" spans="1:7" ht="14.45" customHeight="1" x14ac:dyDescent="0.25">
      <c r="A6930" t="s">
        <v>60452</v>
      </c>
      <c r="B6930" t="s">
        <v>60451</v>
      </c>
      <c r="C6930" s="6" t="s">
        <v>60453</v>
      </c>
      <c r="D6930" s="5" t="str">
        <f t="shared" si="108"/>
        <v>https://www.maran-pro.com/en/spare_parts/gas-and-electric-cooking-spare-parts/cooking-spare-parts/054536/</v>
      </c>
      <c r="E6930" t="s">
        <v>60454</v>
      </c>
      <c r="F6930" t="s">
        <v>60455</v>
      </c>
      <c r="G6930" t="s">
        <v>139431</v>
      </c>
    </row>
    <row r="6931" spans="1:7" ht="14.45" customHeight="1" x14ac:dyDescent="0.25">
      <c r="A6931" t="s">
        <v>60457</v>
      </c>
      <c r="B6931" t="s">
        <v>60456</v>
      </c>
      <c r="C6931" s="6" t="s">
        <v>60458</v>
      </c>
      <c r="D6931" s="5" t="str">
        <f t="shared" si="108"/>
        <v>https://www.maran-pro.com/en/spare_parts/gas-and-electric-cooking-spare-parts/cooking-spare-parts/0CA662/</v>
      </c>
      <c r="E6931" t="s">
        <v>60459</v>
      </c>
      <c r="F6931" t="s">
        <v>60460</v>
      </c>
      <c r="G6931" t="s">
        <v>139432</v>
      </c>
    </row>
    <row r="6932" spans="1:7" ht="14.45" customHeight="1" x14ac:dyDescent="0.25">
      <c r="A6932" t="s">
        <v>60472</v>
      </c>
      <c r="B6932" t="s">
        <v>60471</v>
      </c>
      <c r="C6932" s="6" t="s">
        <v>60473</v>
      </c>
      <c r="D6932" s="5" t="str">
        <f t="shared" si="108"/>
        <v>https://www.maran-pro.com/en/spare_parts/gas-and-electric-cooking-spare-parts/cooking-spare-parts/0C1280/</v>
      </c>
      <c r="E6932" t="s">
        <v>60474</v>
      </c>
      <c r="F6932" t="s">
        <v>60475</v>
      </c>
      <c r="G6932" t="s">
        <v>139435</v>
      </c>
    </row>
    <row r="6933" spans="1:7" ht="14.45" customHeight="1" x14ac:dyDescent="0.25">
      <c r="A6933" t="s">
        <v>60477</v>
      </c>
      <c r="B6933" t="s">
        <v>60476</v>
      </c>
      <c r="C6933" s="6" t="s">
        <v>60478</v>
      </c>
      <c r="D6933" s="5" t="str">
        <f t="shared" si="108"/>
        <v>https://www.maran-pro.com/en/spare_parts/gas-and-electric-cooking-spare-parts/cooking-spare-parts/0C7118/</v>
      </c>
      <c r="E6933" t="s">
        <v>60479</v>
      </c>
      <c r="F6933" t="s">
        <v>60480</v>
      </c>
      <c r="G6933" t="s">
        <v>139436</v>
      </c>
    </row>
    <row r="6934" spans="1:7" ht="14.45" customHeight="1" x14ac:dyDescent="0.25">
      <c r="A6934" t="s">
        <v>60517</v>
      </c>
      <c r="B6934" t="s">
        <v>60516</v>
      </c>
      <c r="C6934" s="6" t="s">
        <v>60518</v>
      </c>
      <c r="D6934" s="5" t="str">
        <f t="shared" si="108"/>
        <v>https://www.maran-pro.com/en/spare_parts/gas-and-electric-cooking-spare-parts/cooking-spare-parts/004861/</v>
      </c>
      <c r="E6934" t="s">
        <v>60519</v>
      </c>
      <c r="F6934" t="s">
        <v>60520</v>
      </c>
      <c r="G6934" t="s">
        <v>139444</v>
      </c>
    </row>
    <row r="6935" spans="1:7" ht="14.45" customHeight="1" x14ac:dyDescent="0.25">
      <c r="A6935" t="s">
        <v>60522</v>
      </c>
      <c r="B6935" t="s">
        <v>60521</v>
      </c>
      <c r="C6935" s="6" t="s">
        <v>60523</v>
      </c>
      <c r="D6935" s="5" t="str">
        <f t="shared" si="108"/>
        <v>https://www.maran-pro.com/en/spare_parts/gas-and-electric-cooking-spare-parts/cooking-spare-parts/0C5257/</v>
      </c>
      <c r="E6935" t="s">
        <v>60524</v>
      </c>
      <c r="F6935" t="s">
        <v>60525</v>
      </c>
      <c r="G6935" t="s">
        <v>139445</v>
      </c>
    </row>
    <row r="6936" spans="1:7" ht="14.45" customHeight="1" x14ac:dyDescent="0.25">
      <c r="A6936" t="s">
        <v>60532</v>
      </c>
      <c r="B6936" t="s">
        <v>60531</v>
      </c>
      <c r="C6936" s="6" t="s">
        <v>60533</v>
      </c>
      <c r="D6936" s="5" t="str">
        <f t="shared" si="108"/>
        <v>https://www.maran-pro.com/en/spare_parts/gas-and-electric-cooking-spare-parts/cooking-spare-parts/0C5340/</v>
      </c>
      <c r="E6936" t="s">
        <v>60534</v>
      </c>
      <c r="F6936" t="s">
        <v>60535</v>
      </c>
      <c r="G6936" t="s">
        <v>139447</v>
      </c>
    </row>
    <row r="6937" spans="1:7" ht="14.45" customHeight="1" x14ac:dyDescent="0.25">
      <c r="A6937" t="s">
        <v>60537</v>
      </c>
      <c r="B6937" t="s">
        <v>60536</v>
      </c>
      <c r="C6937" s="6" t="s">
        <v>60538</v>
      </c>
      <c r="D6937" s="5" t="str">
        <f t="shared" si="108"/>
        <v>https://www.maran-pro.com/en/spare_parts/gas-and-electric-cooking-spare-parts/cooking-spare-parts/0C0720/</v>
      </c>
      <c r="E6937" t="s">
        <v>60539</v>
      </c>
      <c r="F6937" t="s">
        <v>60540</v>
      </c>
      <c r="G6937" t="s">
        <v>139448</v>
      </c>
    </row>
    <row r="6938" spans="1:7" ht="14.45" customHeight="1" x14ac:dyDescent="0.25">
      <c r="A6938" t="s">
        <v>60542</v>
      </c>
      <c r="B6938" t="s">
        <v>60541</v>
      </c>
      <c r="D6938" s="5" t="str">
        <f t="shared" si="108"/>
        <v>https://www.maran-pro.com/en/spare_parts/gas-and-electric-cooking-spare-parts/cooking-spare-parts/0C4207/</v>
      </c>
      <c r="E6938" t="s">
        <v>60543</v>
      </c>
      <c r="F6938" t="s">
        <v>60544</v>
      </c>
      <c r="G6938" t="s">
        <v>139449</v>
      </c>
    </row>
    <row r="6939" spans="1:7" ht="14.45" customHeight="1" x14ac:dyDescent="0.25">
      <c r="A6939" t="s">
        <v>60546</v>
      </c>
      <c r="B6939" t="s">
        <v>60545</v>
      </c>
      <c r="C6939" s="6" t="s">
        <v>60547</v>
      </c>
      <c r="D6939" s="5" t="str">
        <f t="shared" si="108"/>
        <v>https://www.maran-pro.com/en/spare_parts/gas-and-electric-cooking-spare-parts/cooking-spare-parts/0C6886/</v>
      </c>
      <c r="E6939" t="s">
        <v>60548</v>
      </c>
      <c r="F6939" t="s">
        <v>60549</v>
      </c>
      <c r="G6939" t="s">
        <v>139450</v>
      </c>
    </row>
    <row r="6940" spans="1:7" ht="14.45" customHeight="1" x14ac:dyDescent="0.25">
      <c r="A6940" t="s">
        <v>60551</v>
      </c>
      <c r="B6940" t="s">
        <v>60550</v>
      </c>
      <c r="C6940" s="6" t="s">
        <v>60552</v>
      </c>
      <c r="D6940" s="5" t="str">
        <f t="shared" si="108"/>
        <v>https://www.maran-pro.com/en/spare_parts/gas-and-electric-cooking-spare-parts/cooking-spare-parts/0C8629/</v>
      </c>
      <c r="E6940" t="s">
        <v>60553</v>
      </c>
      <c r="F6940" t="s">
        <v>60554</v>
      </c>
      <c r="G6940" t="s">
        <v>139451</v>
      </c>
    </row>
    <row r="6941" spans="1:7" ht="14.45" customHeight="1" x14ac:dyDescent="0.25">
      <c r="A6941" t="s">
        <v>60591</v>
      </c>
      <c r="B6941" t="s">
        <v>60590</v>
      </c>
      <c r="C6941" s="6" t="s">
        <v>60592</v>
      </c>
      <c r="D6941" s="5" t="str">
        <f t="shared" si="108"/>
        <v>https://www.maran-pro.com/en/spare_parts/gas-and-electric-cooking-spare-parts/cooking-spare-parts/0C9762/</v>
      </c>
      <c r="E6941" t="s">
        <v>60593</v>
      </c>
      <c r="F6941" t="s">
        <v>60594</v>
      </c>
      <c r="G6941" t="s">
        <v>139459</v>
      </c>
    </row>
    <row r="6942" spans="1:7" ht="14.45" customHeight="1" x14ac:dyDescent="0.25">
      <c r="A6942" t="s">
        <v>60601</v>
      </c>
      <c r="B6942" t="s">
        <v>60600</v>
      </c>
      <c r="C6942" s="6" t="s">
        <v>60602</v>
      </c>
      <c r="D6942" s="5" t="str">
        <f t="shared" si="108"/>
        <v>https://www.maran-pro.com/en/spare_parts/gas-and-electric-cooking-spare-parts/cooking-spare-parts/0C6416/</v>
      </c>
      <c r="E6942" t="s">
        <v>60603</v>
      </c>
      <c r="F6942" t="s">
        <v>60604</v>
      </c>
      <c r="G6942" t="s">
        <v>139461</v>
      </c>
    </row>
    <row r="6943" spans="1:7" ht="14.45" customHeight="1" x14ac:dyDescent="0.25">
      <c r="A6943" t="s">
        <v>60636</v>
      </c>
      <c r="B6943" t="s">
        <v>60635</v>
      </c>
      <c r="C6943" s="6" t="s">
        <v>60637</v>
      </c>
      <c r="D6943" s="5" t="str">
        <f t="shared" si="108"/>
        <v>https://www.maran-pro.com/en/spare_parts/gas-and-electric-cooking-spare-parts/cooking-spare-parts/0KV416/</v>
      </c>
      <c r="E6943" t="s">
        <v>60638</v>
      </c>
      <c r="F6943" t="s">
        <v>60639</v>
      </c>
      <c r="G6943" t="s">
        <v>139468</v>
      </c>
    </row>
    <row r="6944" spans="1:7" ht="14.45" customHeight="1" x14ac:dyDescent="0.25">
      <c r="A6944" t="s">
        <v>60641</v>
      </c>
      <c r="B6944" t="s">
        <v>60640</v>
      </c>
      <c r="C6944" s="6" t="s">
        <v>60642</v>
      </c>
      <c r="D6944" s="5" t="str">
        <f t="shared" si="108"/>
        <v>https://www.maran-pro.com/en/spare_parts/gas-and-electric-cooking-spare-parts/cooking-spare-parts/0C4926/</v>
      </c>
      <c r="E6944" t="s">
        <v>60643</v>
      </c>
      <c r="F6944" t="s">
        <v>60644</v>
      </c>
      <c r="G6944" t="s">
        <v>139469</v>
      </c>
    </row>
    <row r="6945" spans="1:7" ht="14.45" customHeight="1" x14ac:dyDescent="0.25">
      <c r="A6945" t="s">
        <v>60646</v>
      </c>
      <c r="B6945" t="s">
        <v>60645</v>
      </c>
      <c r="C6945" s="6" t="s">
        <v>60647</v>
      </c>
      <c r="D6945" s="5" t="str">
        <f t="shared" si="108"/>
        <v>https://www.maran-pro.com/en/spare_parts/gas-and-electric-cooking-spare-parts/cooking-spare-parts/002706/</v>
      </c>
      <c r="E6945" t="s">
        <v>60648</v>
      </c>
      <c r="F6945" t="s">
        <v>60649</v>
      </c>
      <c r="G6945" t="s">
        <v>139470</v>
      </c>
    </row>
    <row r="6946" spans="1:7" ht="14.45" customHeight="1" x14ac:dyDescent="0.25">
      <c r="A6946" t="s">
        <v>60651</v>
      </c>
      <c r="B6946" t="s">
        <v>60650</v>
      </c>
      <c r="D6946" s="5" t="str">
        <f t="shared" si="108"/>
        <v>https://www.maran-pro.com/en/spare_parts/gas-and-electric-cooking-spare-parts/cooking-spare-parts/0C0959/</v>
      </c>
      <c r="E6946" t="s">
        <v>60652</v>
      </c>
      <c r="F6946" t="s">
        <v>60653</v>
      </c>
      <c r="G6946" t="s">
        <v>139471</v>
      </c>
    </row>
    <row r="6947" spans="1:7" ht="14.45" customHeight="1" x14ac:dyDescent="0.25">
      <c r="A6947" t="s">
        <v>60655</v>
      </c>
      <c r="B6947" t="s">
        <v>60654</v>
      </c>
      <c r="D6947" s="5" t="str">
        <f t="shared" si="108"/>
        <v>https://www.maran-pro.com/en/spare_parts/gas-and-electric-cooking-spare-parts/cooking-spare-parts/0C0960/</v>
      </c>
      <c r="E6947" t="s">
        <v>60656</v>
      </c>
      <c r="F6947" t="s">
        <v>60657</v>
      </c>
      <c r="G6947" t="s">
        <v>139472</v>
      </c>
    </row>
    <row r="6948" spans="1:7" ht="14.45" customHeight="1" x14ac:dyDescent="0.25">
      <c r="A6948" t="s">
        <v>60659</v>
      </c>
      <c r="B6948" t="s">
        <v>60658</v>
      </c>
      <c r="D6948" s="5" t="str">
        <f t="shared" si="108"/>
        <v>https://www.maran-pro.com/en/spare_parts/gas-and-electric-cooking-spare-parts/cooking-spare-parts/0C0961/</v>
      </c>
      <c r="E6948" t="s">
        <v>60660</v>
      </c>
      <c r="F6948" t="s">
        <v>60661</v>
      </c>
      <c r="G6948" t="s">
        <v>139473</v>
      </c>
    </row>
    <row r="6949" spans="1:7" ht="14.45" customHeight="1" x14ac:dyDescent="0.25">
      <c r="A6949" t="s">
        <v>60663</v>
      </c>
      <c r="B6949" t="s">
        <v>60662</v>
      </c>
      <c r="D6949" s="5" t="str">
        <f t="shared" si="108"/>
        <v>https://www.maran-pro.com/en/spare_parts/gas-and-electric-cooking-spare-parts/cooking-spare-parts/0C1337/</v>
      </c>
      <c r="E6949" t="s">
        <v>60664</v>
      </c>
      <c r="F6949" t="s">
        <v>60665</v>
      </c>
      <c r="G6949" t="s">
        <v>139474</v>
      </c>
    </row>
    <row r="6950" spans="1:7" ht="14.45" customHeight="1" x14ac:dyDescent="0.25">
      <c r="A6950" t="s">
        <v>60667</v>
      </c>
      <c r="B6950" t="s">
        <v>60666</v>
      </c>
      <c r="C6950" s="6" t="s">
        <v>60668</v>
      </c>
      <c r="D6950" s="5" t="str">
        <f t="shared" ref="D6950:D7013" si="109">HYPERLINK(G6950)</f>
        <v>https://www.maran-pro.com/en/spare_parts/gas-and-electric-cooking-spare-parts/cooking-spare-parts/0C3755/</v>
      </c>
      <c r="E6950" t="s">
        <v>60669</v>
      </c>
      <c r="F6950" t="s">
        <v>60670</v>
      </c>
      <c r="G6950" t="s">
        <v>139475</v>
      </c>
    </row>
    <row r="6951" spans="1:7" ht="14.45" customHeight="1" x14ac:dyDescent="0.25">
      <c r="A6951" t="s">
        <v>60672</v>
      </c>
      <c r="B6951" t="s">
        <v>60671</v>
      </c>
      <c r="D6951" s="5" t="str">
        <f t="shared" si="109"/>
        <v>https://www.maran-pro.com/en/spare_parts/gas-and-electric-cooking-spare-parts/cooking-spare-parts/0C4427/</v>
      </c>
      <c r="E6951" t="s">
        <v>60673</v>
      </c>
      <c r="F6951" t="s">
        <v>60674</v>
      </c>
      <c r="G6951" t="s">
        <v>139476</v>
      </c>
    </row>
    <row r="6952" spans="1:7" ht="14.45" customHeight="1" x14ac:dyDescent="0.25">
      <c r="A6952" t="s">
        <v>60676</v>
      </c>
      <c r="B6952" t="s">
        <v>60675</v>
      </c>
      <c r="C6952" s="6" t="s">
        <v>60677</v>
      </c>
      <c r="D6952" s="5" t="str">
        <f t="shared" si="109"/>
        <v>https://www.maran-pro.com/en/spare_parts/gas-and-electric-cooking-spare-parts/cooking-spare-parts/0C5123/</v>
      </c>
      <c r="E6952" t="s">
        <v>60678</v>
      </c>
      <c r="F6952" t="s">
        <v>60679</v>
      </c>
      <c r="G6952" t="s">
        <v>139477</v>
      </c>
    </row>
    <row r="6953" spans="1:7" ht="14.45" customHeight="1" x14ac:dyDescent="0.25">
      <c r="A6953" t="s">
        <v>60681</v>
      </c>
      <c r="B6953" t="s">
        <v>60680</v>
      </c>
      <c r="C6953" s="6" t="s">
        <v>60682</v>
      </c>
      <c r="D6953" s="5" t="str">
        <f t="shared" si="109"/>
        <v>https://www.maran-pro.com/en/spare_parts/gas-and-electric-cooking-spare-parts/cooking-spare-parts/0C5393/</v>
      </c>
      <c r="E6953" t="s">
        <v>60683</v>
      </c>
      <c r="F6953" t="s">
        <v>60684</v>
      </c>
      <c r="G6953" t="s">
        <v>139478</v>
      </c>
    </row>
    <row r="6954" spans="1:7" ht="14.45" customHeight="1" x14ac:dyDescent="0.25">
      <c r="A6954" t="s">
        <v>60686</v>
      </c>
      <c r="B6954" t="s">
        <v>60685</v>
      </c>
      <c r="C6954" s="6" t="s">
        <v>60687</v>
      </c>
      <c r="D6954" s="5" t="str">
        <f t="shared" si="109"/>
        <v>https://www.maran-pro.com/en/spare_parts/gas-and-electric-cooking-spare-parts/cooking-spare-parts/0C6430/</v>
      </c>
      <c r="E6954" t="s">
        <v>60688</v>
      </c>
      <c r="F6954" t="s">
        <v>60689</v>
      </c>
      <c r="G6954" t="s">
        <v>139479</v>
      </c>
    </row>
    <row r="6955" spans="1:7" ht="14.45" customHeight="1" x14ac:dyDescent="0.25">
      <c r="A6955" t="s">
        <v>60691</v>
      </c>
      <c r="B6955" t="s">
        <v>60690</v>
      </c>
      <c r="C6955" s="6" t="s">
        <v>60692</v>
      </c>
      <c r="D6955" s="5" t="str">
        <f t="shared" si="109"/>
        <v>https://www.maran-pro.com/en/spare_parts/gas-and-electric-cooking-spare-parts/cooking-spare-parts/0C7183/</v>
      </c>
      <c r="E6955" t="s">
        <v>60693</v>
      </c>
      <c r="F6955" t="s">
        <v>60694</v>
      </c>
      <c r="G6955" t="s">
        <v>139480</v>
      </c>
    </row>
    <row r="6956" spans="1:7" ht="14.45" customHeight="1" x14ac:dyDescent="0.25">
      <c r="A6956" t="s">
        <v>60696</v>
      </c>
      <c r="B6956" t="s">
        <v>60695</v>
      </c>
      <c r="C6956" s="6" t="s">
        <v>60697</v>
      </c>
      <c r="D6956" s="5" t="str">
        <f t="shared" si="109"/>
        <v>https://www.maran-pro.com/en/spare_parts/gas-and-electric-cooking-spare-parts/cooking-spare-parts/0C7991/</v>
      </c>
      <c r="E6956" t="s">
        <v>60698</v>
      </c>
      <c r="F6956" t="s">
        <v>60699</v>
      </c>
      <c r="G6956" t="s">
        <v>139481</v>
      </c>
    </row>
    <row r="6957" spans="1:7" ht="14.45" customHeight="1" x14ac:dyDescent="0.25">
      <c r="A6957" t="s">
        <v>60701</v>
      </c>
      <c r="B6957" t="s">
        <v>60700</v>
      </c>
      <c r="D6957" s="5" t="str">
        <f t="shared" si="109"/>
        <v>https://www.maran-pro.com/en/spare_parts/gas-and-electric-cooking-spare-parts/cooking-spare-parts/0C8048/</v>
      </c>
      <c r="E6957" t="s">
        <v>60702</v>
      </c>
      <c r="F6957" t="s">
        <v>60703</v>
      </c>
      <c r="G6957" t="s">
        <v>139482</v>
      </c>
    </row>
    <row r="6958" spans="1:7" ht="14.45" customHeight="1" x14ac:dyDescent="0.25">
      <c r="A6958" t="s">
        <v>60705</v>
      </c>
      <c r="B6958" t="s">
        <v>60704</v>
      </c>
      <c r="C6958" s="6" t="s">
        <v>60706</v>
      </c>
      <c r="D6958" s="5" t="str">
        <f t="shared" si="109"/>
        <v>https://www.maran-pro.com/en/spare_parts/gas-and-electric-cooking-spare-parts/cooking-spare-parts/0C8509/</v>
      </c>
      <c r="E6958" t="s">
        <v>60707</v>
      </c>
      <c r="F6958" t="s">
        <v>60708</v>
      </c>
      <c r="G6958" t="s">
        <v>139483</v>
      </c>
    </row>
    <row r="6959" spans="1:7" ht="14.45" customHeight="1" x14ac:dyDescent="0.25">
      <c r="A6959" t="s">
        <v>60710</v>
      </c>
      <c r="B6959" t="s">
        <v>60709</v>
      </c>
      <c r="C6959" s="6" t="s">
        <v>60711</v>
      </c>
      <c r="D6959" s="5" t="str">
        <f t="shared" si="109"/>
        <v>https://www.maran-pro.com/en/spare_parts/gas-and-electric-cooking-spare-parts/cooking-spare-parts/0CA555/</v>
      </c>
      <c r="E6959" t="s">
        <v>60712</v>
      </c>
      <c r="F6959" t="s">
        <v>60713</v>
      </c>
      <c r="G6959" t="s">
        <v>139484</v>
      </c>
    </row>
    <row r="6960" spans="1:7" ht="14.45" customHeight="1" x14ac:dyDescent="0.25">
      <c r="A6960" t="s">
        <v>60720</v>
      </c>
      <c r="B6960" t="s">
        <v>60719</v>
      </c>
      <c r="C6960" s="6" t="s">
        <v>60721</v>
      </c>
      <c r="D6960" s="5" t="str">
        <f t="shared" si="109"/>
        <v>https://www.maran-pro.com/en/spare_parts/gas-and-electric-cooking-spare-parts/cooking-spare-parts/0C9836/</v>
      </c>
      <c r="E6960" t="s">
        <v>60722</v>
      </c>
      <c r="F6960" t="s">
        <v>60723</v>
      </c>
      <c r="G6960" t="s">
        <v>139486</v>
      </c>
    </row>
    <row r="6961" spans="1:7" ht="14.45" customHeight="1" x14ac:dyDescent="0.25">
      <c r="A6961" t="s">
        <v>60745</v>
      </c>
      <c r="B6961" t="s">
        <v>60744</v>
      </c>
      <c r="C6961" s="6" t="s">
        <v>60746</v>
      </c>
      <c r="D6961" s="5" t="str">
        <f t="shared" si="109"/>
        <v>https://www.maran-pro.com/en/spare_parts/gas-and-electric-cooking-spare-parts/cooking-spare-parts/0CA388/</v>
      </c>
      <c r="E6961" t="s">
        <v>60747</v>
      </c>
      <c r="F6961" t="s">
        <v>60748</v>
      </c>
      <c r="G6961" t="s">
        <v>139491</v>
      </c>
    </row>
    <row r="6962" spans="1:7" ht="14.45" customHeight="1" x14ac:dyDescent="0.25">
      <c r="A6962" t="s">
        <v>60754</v>
      </c>
      <c r="B6962" t="s">
        <v>60753</v>
      </c>
      <c r="C6962" s="6" t="s">
        <v>60755</v>
      </c>
      <c r="D6962" s="5" t="str">
        <f t="shared" si="109"/>
        <v>https://www.maran-pro.com/en/spare_parts/gas-and-electric-cooking-spare-parts/cooking-spare-parts/0C7166/</v>
      </c>
      <c r="E6962" t="s">
        <v>60756</v>
      </c>
      <c r="F6962" t="s">
        <v>60757</v>
      </c>
      <c r="G6962" t="s">
        <v>139493</v>
      </c>
    </row>
    <row r="6963" spans="1:7" ht="14.45" customHeight="1" x14ac:dyDescent="0.25">
      <c r="A6963" t="s">
        <v>60764</v>
      </c>
      <c r="B6963" t="s">
        <v>60763</v>
      </c>
      <c r="C6963" s="6" t="s">
        <v>60765</v>
      </c>
      <c r="D6963" s="5" t="str">
        <f t="shared" si="109"/>
        <v>https://www.maran-pro.com/en/spare_parts/gas-and-electric-cooking-spare-parts/cooking-spare-parts/0C5610/</v>
      </c>
      <c r="E6963" t="s">
        <v>60766</v>
      </c>
      <c r="F6963" t="s">
        <v>60767</v>
      </c>
      <c r="G6963" t="s">
        <v>139495</v>
      </c>
    </row>
    <row r="6964" spans="1:7" ht="14.45" customHeight="1" x14ac:dyDescent="0.25">
      <c r="A6964" t="s">
        <v>60779</v>
      </c>
      <c r="B6964" t="s">
        <v>60778</v>
      </c>
      <c r="C6964" s="6" t="s">
        <v>60780</v>
      </c>
      <c r="D6964" s="5" t="str">
        <f t="shared" si="109"/>
        <v>https://www.maran-pro.com/en/spare_parts/gas-and-electric-cooking-spare-parts/cooking-spare-parts/0CA608/</v>
      </c>
      <c r="E6964" t="s">
        <v>60781</v>
      </c>
      <c r="F6964" t="s">
        <v>60782</v>
      </c>
      <c r="G6964" t="s">
        <v>139498</v>
      </c>
    </row>
    <row r="6965" spans="1:7" ht="14.45" customHeight="1" x14ac:dyDescent="0.25">
      <c r="A6965" t="s">
        <v>60784</v>
      </c>
      <c r="B6965" t="s">
        <v>60783</v>
      </c>
      <c r="C6965" s="6" t="s">
        <v>60785</v>
      </c>
      <c r="D6965" s="5" t="str">
        <f t="shared" si="109"/>
        <v>https://www.maran-pro.com/en/spare_parts/gas-and-electric-cooking-spare-parts/cooking-spare-parts/0CA440/</v>
      </c>
      <c r="E6965" t="s">
        <v>60786</v>
      </c>
      <c r="F6965" t="s">
        <v>60787</v>
      </c>
      <c r="G6965" t="s">
        <v>139499</v>
      </c>
    </row>
    <row r="6966" spans="1:7" ht="14.45" customHeight="1" x14ac:dyDescent="0.25">
      <c r="A6966" t="s">
        <v>60789</v>
      </c>
      <c r="B6966" t="s">
        <v>60788</v>
      </c>
      <c r="D6966" s="5" t="str">
        <f t="shared" si="109"/>
        <v>https://www.maran-pro.com/en/spare_parts/gas-and-electric-cooking-spare-parts/cooking-spare-parts/0TTP34/</v>
      </c>
      <c r="E6966" t="s">
        <v>60790</v>
      </c>
      <c r="F6966" t="s">
        <v>60791</v>
      </c>
      <c r="G6966" t="s">
        <v>139500</v>
      </c>
    </row>
    <row r="6967" spans="1:7" ht="14.45" customHeight="1" x14ac:dyDescent="0.25">
      <c r="A6967" t="s">
        <v>60803</v>
      </c>
      <c r="B6967" t="s">
        <v>60802</v>
      </c>
      <c r="C6967" s="6" t="s">
        <v>60804</v>
      </c>
      <c r="D6967" s="5" t="str">
        <f t="shared" si="109"/>
        <v>https://www.maran-pro.com/en/spare_parts/gas-and-electric-cooking-spare-parts/cooking-spare-parts/0CA060/</v>
      </c>
      <c r="E6967" t="s">
        <v>60805</v>
      </c>
      <c r="F6967" t="s">
        <v>60806</v>
      </c>
      <c r="G6967" t="s">
        <v>139503</v>
      </c>
    </row>
    <row r="6968" spans="1:7" ht="14.45" customHeight="1" x14ac:dyDescent="0.25">
      <c r="A6968" t="s">
        <v>60813</v>
      </c>
      <c r="B6968" t="s">
        <v>60812</v>
      </c>
      <c r="C6968" s="6" t="s">
        <v>60814</v>
      </c>
      <c r="D6968" s="5" t="str">
        <f t="shared" si="109"/>
        <v>https://www.maran-pro.com/en/spare_parts/gas-and-electric-cooking-spare-parts/cooking-spare-parts/0C5579/</v>
      </c>
      <c r="E6968" t="s">
        <v>60815</v>
      </c>
      <c r="F6968" t="s">
        <v>60816</v>
      </c>
      <c r="G6968" t="s">
        <v>139505</v>
      </c>
    </row>
    <row r="6969" spans="1:7" ht="14.45" customHeight="1" x14ac:dyDescent="0.25">
      <c r="A6969" t="s">
        <v>60818</v>
      </c>
      <c r="B6969" t="s">
        <v>60817</v>
      </c>
      <c r="C6969" s="6" t="s">
        <v>60819</v>
      </c>
      <c r="D6969" s="5" t="str">
        <f t="shared" si="109"/>
        <v>https://www.maran-pro.com/en/spare_parts/gas-and-electric-cooking-spare-parts/cooking-spare-parts/0C9404/</v>
      </c>
      <c r="E6969" t="s">
        <v>60820</v>
      </c>
      <c r="F6969" t="s">
        <v>60821</v>
      </c>
      <c r="G6969" t="s">
        <v>139506</v>
      </c>
    </row>
    <row r="6970" spans="1:7" ht="14.45" customHeight="1" x14ac:dyDescent="0.25">
      <c r="A6970" t="s">
        <v>60823</v>
      </c>
      <c r="B6970" t="s">
        <v>60822</v>
      </c>
      <c r="C6970" s="6" t="s">
        <v>60824</v>
      </c>
      <c r="D6970" s="5" t="str">
        <f t="shared" si="109"/>
        <v>https://www.maran-pro.com/en/spare_parts/gas-and-electric-cooking-spare-parts/cooking-spare-parts/0C9405/</v>
      </c>
      <c r="E6970" t="s">
        <v>60825</v>
      </c>
      <c r="F6970" t="s">
        <v>60826</v>
      </c>
      <c r="G6970" t="s">
        <v>139507</v>
      </c>
    </row>
    <row r="6971" spans="1:7" ht="14.45" customHeight="1" x14ac:dyDescent="0.25">
      <c r="A6971" t="s">
        <v>60838</v>
      </c>
      <c r="B6971" t="s">
        <v>60837</v>
      </c>
      <c r="C6971" s="6" t="s">
        <v>60839</v>
      </c>
      <c r="D6971" s="5" t="str">
        <f t="shared" si="109"/>
        <v>https://www.maran-pro.com/en/spare_parts/gas-and-electric-cooking-spare-parts/cooking-spare-parts/0C4921/</v>
      </c>
      <c r="E6971" t="s">
        <v>60840</v>
      </c>
      <c r="F6971" t="s">
        <v>60841</v>
      </c>
      <c r="G6971" t="s">
        <v>139510</v>
      </c>
    </row>
    <row r="6972" spans="1:7" ht="14.45" customHeight="1" x14ac:dyDescent="0.25">
      <c r="A6972" t="s">
        <v>60843</v>
      </c>
      <c r="B6972" t="s">
        <v>60842</v>
      </c>
      <c r="D6972" s="5" t="str">
        <f t="shared" si="109"/>
        <v>https://www.maran-pro.com/en/spare_parts/gas-and-electric-cooking-spare-parts/cooking-spare-parts/0C4428/</v>
      </c>
      <c r="E6972" t="s">
        <v>60844</v>
      </c>
      <c r="F6972" t="s">
        <v>60845</v>
      </c>
      <c r="G6972" t="s">
        <v>139511</v>
      </c>
    </row>
    <row r="6973" spans="1:7" ht="14.45" customHeight="1" x14ac:dyDescent="0.25">
      <c r="A6973" t="s">
        <v>60847</v>
      </c>
      <c r="B6973" t="s">
        <v>60846</v>
      </c>
      <c r="C6973" s="6" t="s">
        <v>60848</v>
      </c>
      <c r="D6973" s="5" t="str">
        <f t="shared" si="109"/>
        <v>https://www.maran-pro.com/en/spare_parts/gas-and-electric-cooking-spare-parts/cooking-spare-parts/0C9101/</v>
      </c>
      <c r="E6973" t="s">
        <v>60849</v>
      </c>
      <c r="F6973" t="s">
        <v>60850</v>
      </c>
      <c r="G6973" t="s">
        <v>139512</v>
      </c>
    </row>
    <row r="6974" spans="1:7" ht="14.45" customHeight="1" x14ac:dyDescent="0.25">
      <c r="A6974" t="s">
        <v>60852</v>
      </c>
      <c r="B6974" t="s">
        <v>60851</v>
      </c>
      <c r="C6974" s="6" t="s">
        <v>60853</v>
      </c>
      <c r="D6974" s="5" t="str">
        <f t="shared" si="109"/>
        <v>https://www.maran-pro.com/en/spare_parts/gas-and-electric-cooking-spare-parts/cooking-spare-parts/0C9403/</v>
      </c>
      <c r="E6974" t="s">
        <v>60854</v>
      </c>
      <c r="F6974" t="s">
        <v>60855</v>
      </c>
      <c r="G6974" t="s">
        <v>139513</v>
      </c>
    </row>
    <row r="6975" spans="1:7" ht="14.45" customHeight="1" x14ac:dyDescent="0.25">
      <c r="A6975" t="s">
        <v>60857</v>
      </c>
      <c r="B6975" t="s">
        <v>60856</v>
      </c>
      <c r="D6975" s="5" t="str">
        <f t="shared" si="109"/>
        <v>https://www.maran-pro.com/en/spare_parts/gas-and-electric-cooking-spare-parts/cooking-spare-parts/0TTK21/</v>
      </c>
      <c r="E6975" t="s">
        <v>60858</v>
      </c>
      <c r="F6975" t="s">
        <v>60859</v>
      </c>
      <c r="G6975" t="s">
        <v>139514</v>
      </c>
    </row>
    <row r="6976" spans="1:7" ht="14.45" customHeight="1" x14ac:dyDescent="0.25">
      <c r="A6976" t="s">
        <v>60861</v>
      </c>
      <c r="B6976" t="s">
        <v>60860</v>
      </c>
      <c r="D6976" s="5" t="str">
        <f t="shared" si="109"/>
        <v>https://www.maran-pro.com/en/spare_parts/gas-and-electric-cooking-spare-parts/cooking-spare-parts/0C4429/</v>
      </c>
      <c r="E6976" t="s">
        <v>60862</v>
      </c>
      <c r="F6976" t="s">
        <v>60863</v>
      </c>
      <c r="G6976" t="s">
        <v>139515</v>
      </c>
    </row>
    <row r="6977" spans="1:7" ht="14.45" customHeight="1" x14ac:dyDescent="0.25">
      <c r="A6977" t="s">
        <v>60865</v>
      </c>
      <c r="B6977" t="s">
        <v>60864</v>
      </c>
      <c r="C6977" s="6" t="s">
        <v>60866</v>
      </c>
      <c r="D6977" s="5" t="str">
        <f t="shared" si="109"/>
        <v>https://www.maran-pro.com/en/spare_parts/gas-and-electric-cooking-spare-parts/cooking-spare-parts/0C9401/</v>
      </c>
      <c r="E6977" t="s">
        <v>60867</v>
      </c>
      <c r="F6977" t="s">
        <v>60868</v>
      </c>
      <c r="G6977" t="s">
        <v>139516</v>
      </c>
    </row>
    <row r="6978" spans="1:7" ht="14.45" customHeight="1" x14ac:dyDescent="0.25">
      <c r="A6978" t="s">
        <v>60870</v>
      </c>
      <c r="B6978" t="s">
        <v>60869</v>
      </c>
      <c r="C6978" s="6" t="s">
        <v>60871</v>
      </c>
      <c r="D6978" s="5" t="str">
        <f t="shared" si="109"/>
        <v>https://www.maran-pro.com/en/spare_parts/gas-and-electric-cooking-spare-parts/cooking-spare-parts/0C4919/</v>
      </c>
      <c r="E6978" t="s">
        <v>60872</v>
      </c>
      <c r="F6978" t="s">
        <v>60873</v>
      </c>
      <c r="G6978" t="s">
        <v>139517</v>
      </c>
    </row>
    <row r="6979" spans="1:7" ht="14.45" customHeight="1" x14ac:dyDescent="0.25">
      <c r="A6979" t="s">
        <v>60875</v>
      </c>
      <c r="B6979" t="s">
        <v>60874</v>
      </c>
      <c r="C6979" s="6" t="s">
        <v>60876</v>
      </c>
      <c r="D6979" s="5" t="str">
        <f t="shared" si="109"/>
        <v>https://www.maran-pro.com/en/spare_parts/gas-and-electric-cooking-spare-parts/cooking-spare-parts/0C9402/</v>
      </c>
      <c r="E6979" t="s">
        <v>60877</v>
      </c>
      <c r="F6979" t="s">
        <v>60878</v>
      </c>
      <c r="G6979" t="s">
        <v>139518</v>
      </c>
    </row>
    <row r="6980" spans="1:7" ht="14.45" customHeight="1" x14ac:dyDescent="0.25">
      <c r="A6980" t="s">
        <v>60880</v>
      </c>
      <c r="B6980" t="s">
        <v>60879</v>
      </c>
      <c r="C6980" s="6" t="s">
        <v>60881</v>
      </c>
      <c r="D6980" s="5" t="str">
        <f t="shared" si="109"/>
        <v>https://www.maran-pro.com/en/spare_parts/gas-and-electric-cooking-spare-parts/cooking-spare-parts/0CA143/</v>
      </c>
      <c r="E6980" t="s">
        <v>60882</v>
      </c>
      <c r="F6980" t="s">
        <v>60883</v>
      </c>
      <c r="G6980" t="s">
        <v>139519</v>
      </c>
    </row>
    <row r="6981" spans="1:7" ht="14.45" customHeight="1" x14ac:dyDescent="0.25">
      <c r="A6981" t="s">
        <v>60890</v>
      </c>
      <c r="B6981" t="s">
        <v>60889</v>
      </c>
      <c r="D6981" s="5" t="str">
        <f t="shared" si="109"/>
        <v>https://www.maran-pro.com/en/spare_parts/gas-and-electric-cooking-spare-parts/cooking-spare-parts/0TTK22/</v>
      </c>
      <c r="E6981" t="s">
        <v>60891</v>
      </c>
      <c r="F6981" t="s">
        <v>60892</v>
      </c>
      <c r="G6981" t="s">
        <v>139521</v>
      </c>
    </row>
    <row r="6982" spans="1:7" ht="14.45" customHeight="1" x14ac:dyDescent="0.25">
      <c r="A6982" t="s">
        <v>60899</v>
      </c>
      <c r="B6982" t="s">
        <v>60898</v>
      </c>
      <c r="C6982" s="6" t="s">
        <v>60900</v>
      </c>
      <c r="D6982" s="5" t="str">
        <f t="shared" si="109"/>
        <v>https://www.maran-pro.com/en/spare_parts/gas-and-electric-cooking-spare-parts/cooking-spare-parts/0C5617/</v>
      </c>
      <c r="E6982" t="s">
        <v>60901</v>
      </c>
      <c r="F6982" t="s">
        <v>60902</v>
      </c>
      <c r="G6982" t="s">
        <v>139523</v>
      </c>
    </row>
    <row r="6983" spans="1:7" ht="14.45" customHeight="1" x14ac:dyDescent="0.25">
      <c r="A6983" t="s">
        <v>61034</v>
      </c>
      <c r="B6983" t="s">
        <v>61033</v>
      </c>
      <c r="C6983" s="6" t="s">
        <v>61035</v>
      </c>
      <c r="D6983" s="5" t="str">
        <f t="shared" si="109"/>
        <v>https://www.maran-pro.com/en/spare_parts/gas-and-electric-cooking-spare-parts/cooking-spare-parts/0C3223/</v>
      </c>
      <c r="E6983" t="s">
        <v>61036</v>
      </c>
      <c r="F6983" t="s">
        <v>61037</v>
      </c>
      <c r="G6983" t="s">
        <v>139550</v>
      </c>
    </row>
    <row r="6984" spans="1:7" ht="14.45" customHeight="1" x14ac:dyDescent="0.25">
      <c r="A6984" t="s">
        <v>61039</v>
      </c>
      <c r="B6984" t="s">
        <v>61038</v>
      </c>
      <c r="C6984" s="6" t="s">
        <v>61040</v>
      </c>
      <c r="D6984" s="5" t="str">
        <f t="shared" si="109"/>
        <v>https://www.maran-pro.com/en/spare_parts/gas-and-electric-cooking-spare-parts/cooking-spare-parts/002701/</v>
      </c>
      <c r="E6984" t="s">
        <v>61041</v>
      </c>
      <c r="F6984" t="s">
        <v>61042</v>
      </c>
      <c r="G6984" t="s">
        <v>139551</v>
      </c>
    </row>
    <row r="6985" spans="1:7" ht="14.45" customHeight="1" x14ac:dyDescent="0.25">
      <c r="A6985" t="s">
        <v>61044</v>
      </c>
      <c r="B6985" t="s">
        <v>61043</v>
      </c>
      <c r="C6985" s="6" t="s">
        <v>61045</v>
      </c>
      <c r="D6985" s="5" t="str">
        <f t="shared" si="109"/>
        <v>https://www.maran-pro.com/en/spare_parts/gas-and-electric-cooking-spare-parts/cooking-spare-parts/002705/</v>
      </c>
      <c r="E6985" t="s">
        <v>61046</v>
      </c>
      <c r="F6985" t="s">
        <v>61047</v>
      </c>
      <c r="G6985" t="s">
        <v>139552</v>
      </c>
    </row>
    <row r="6986" spans="1:7" ht="14.45" customHeight="1" x14ac:dyDescent="0.25">
      <c r="A6986" t="s">
        <v>61049</v>
      </c>
      <c r="B6986" t="s">
        <v>61048</v>
      </c>
      <c r="C6986" s="6" t="s">
        <v>61050</v>
      </c>
      <c r="D6986" s="5" t="str">
        <f t="shared" si="109"/>
        <v>https://www.maran-pro.com/en/spare_parts/gas-and-electric-cooking-spare-parts/cooking-spare-parts/006714/</v>
      </c>
      <c r="E6986" t="s">
        <v>61051</v>
      </c>
      <c r="F6986" t="s">
        <v>61052</v>
      </c>
      <c r="G6986" t="s">
        <v>139553</v>
      </c>
    </row>
    <row r="6987" spans="1:7" ht="14.45" customHeight="1" x14ac:dyDescent="0.25">
      <c r="A6987" t="s">
        <v>61054</v>
      </c>
      <c r="B6987" t="s">
        <v>61053</v>
      </c>
      <c r="C6987" s="6" t="s">
        <v>61055</v>
      </c>
      <c r="D6987" s="5" t="str">
        <f t="shared" si="109"/>
        <v>https://www.maran-pro.com/en/spare_parts/gas-and-electric-cooking-spare-parts/cooking-spare-parts/0C0684/</v>
      </c>
      <c r="E6987" t="s">
        <v>61056</v>
      </c>
      <c r="F6987" t="s">
        <v>61057</v>
      </c>
      <c r="G6987" t="s">
        <v>139554</v>
      </c>
    </row>
    <row r="6988" spans="1:7" ht="14.45" customHeight="1" x14ac:dyDescent="0.25">
      <c r="A6988" t="s">
        <v>61059</v>
      </c>
      <c r="B6988" t="s">
        <v>61058</v>
      </c>
      <c r="C6988" s="6" t="s">
        <v>61060</v>
      </c>
      <c r="D6988" s="5" t="str">
        <f t="shared" si="109"/>
        <v>https://www.maran-pro.com/en/spare_parts/gas-and-electric-cooking-spare-parts/cooking-spare-parts/0C0798/</v>
      </c>
      <c r="E6988" t="s">
        <v>61061</v>
      </c>
      <c r="F6988" t="s">
        <v>61062</v>
      </c>
      <c r="G6988" t="s">
        <v>139555</v>
      </c>
    </row>
    <row r="6989" spans="1:7" ht="14.45" customHeight="1" x14ac:dyDescent="0.25">
      <c r="A6989" t="s">
        <v>61064</v>
      </c>
      <c r="B6989" t="s">
        <v>61063</v>
      </c>
      <c r="C6989" s="6" t="s">
        <v>61065</v>
      </c>
      <c r="D6989" s="5" t="str">
        <f t="shared" si="109"/>
        <v>https://www.maran-pro.com/en/spare_parts/gas-and-electric-cooking-spare-parts/cooking-spare-parts/0C0799/</v>
      </c>
      <c r="E6989" t="s">
        <v>61066</v>
      </c>
      <c r="F6989" t="s">
        <v>61067</v>
      </c>
      <c r="G6989" t="s">
        <v>139556</v>
      </c>
    </row>
    <row r="6990" spans="1:7" ht="14.45" customHeight="1" x14ac:dyDescent="0.25">
      <c r="A6990" t="s">
        <v>61069</v>
      </c>
      <c r="B6990" t="s">
        <v>61068</v>
      </c>
      <c r="C6990" s="6" t="s">
        <v>61070</v>
      </c>
      <c r="D6990" s="5" t="str">
        <f t="shared" si="109"/>
        <v>https://www.maran-pro.com/en/spare_parts/gas-and-electric-cooking-spare-parts/cooking-spare-parts/0C1569/</v>
      </c>
      <c r="E6990" t="s">
        <v>61071</v>
      </c>
      <c r="F6990" t="s">
        <v>61072</v>
      </c>
      <c r="G6990" t="s">
        <v>139557</v>
      </c>
    </row>
    <row r="6991" spans="1:7" ht="14.45" customHeight="1" x14ac:dyDescent="0.25">
      <c r="A6991" t="s">
        <v>61074</v>
      </c>
      <c r="B6991" t="s">
        <v>61073</v>
      </c>
      <c r="C6991" s="6" t="s">
        <v>61075</v>
      </c>
      <c r="D6991" s="5" t="str">
        <f t="shared" si="109"/>
        <v>https://www.maran-pro.com/en/spare_parts/gas-and-electric-cooking-spare-parts/cooking-spare-parts/0C1570/</v>
      </c>
      <c r="E6991" t="s">
        <v>61076</v>
      </c>
      <c r="F6991" t="s">
        <v>61077</v>
      </c>
      <c r="G6991" t="s">
        <v>139558</v>
      </c>
    </row>
    <row r="6992" spans="1:7" ht="14.45" customHeight="1" x14ac:dyDescent="0.25">
      <c r="A6992" t="s">
        <v>61079</v>
      </c>
      <c r="B6992" t="s">
        <v>61078</v>
      </c>
      <c r="C6992" s="6" t="s">
        <v>61080</v>
      </c>
      <c r="D6992" s="5" t="str">
        <f t="shared" si="109"/>
        <v>https://www.maran-pro.com/en/spare_parts/gas-and-electric-cooking-spare-parts/cooking-spare-parts/0C2305/</v>
      </c>
      <c r="E6992" t="s">
        <v>61081</v>
      </c>
      <c r="F6992" t="s">
        <v>61082</v>
      </c>
      <c r="G6992" t="s">
        <v>139559</v>
      </c>
    </row>
    <row r="6993" spans="1:7" ht="14.45" customHeight="1" x14ac:dyDescent="0.25">
      <c r="A6993" t="s">
        <v>61084</v>
      </c>
      <c r="B6993" t="s">
        <v>61083</v>
      </c>
      <c r="C6993" s="6" t="s">
        <v>61085</v>
      </c>
      <c r="D6993" s="5" t="str">
        <f t="shared" si="109"/>
        <v>https://www.maran-pro.com/en/spare_parts/gas-and-electric-cooking-spare-parts/cooking-spare-parts/0C2306/</v>
      </c>
      <c r="E6993" t="s">
        <v>61086</v>
      </c>
      <c r="F6993" t="s">
        <v>61087</v>
      </c>
      <c r="G6993" t="s">
        <v>139560</v>
      </c>
    </row>
    <row r="6994" spans="1:7" ht="14.45" customHeight="1" x14ac:dyDescent="0.25">
      <c r="A6994" t="s">
        <v>61089</v>
      </c>
      <c r="B6994" t="s">
        <v>61088</v>
      </c>
      <c r="C6994" s="6" t="s">
        <v>61090</v>
      </c>
      <c r="D6994" s="5" t="str">
        <f t="shared" si="109"/>
        <v>https://www.maran-pro.com/en/spare_parts/gas-and-electric-cooking-spare-parts/cooking-spare-parts/0C3476/</v>
      </c>
      <c r="E6994" t="s">
        <v>61091</v>
      </c>
      <c r="F6994" t="s">
        <v>61092</v>
      </c>
      <c r="G6994" t="s">
        <v>139561</v>
      </c>
    </row>
    <row r="6995" spans="1:7" ht="14.45" customHeight="1" x14ac:dyDescent="0.25">
      <c r="A6995" t="s">
        <v>61094</v>
      </c>
      <c r="B6995" t="s">
        <v>61093</v>
      </c>
      <c r="C6995" s="6" t="s">
        <v>61095</v>
      </c>
      <c r="D6995" s="5" t="str">
        <f t="shared" si="109"/>
        <v>https://www.maran-pro.com/en/spare_parts/gas-and-electric-cooking-spare-parts/cooking-spare-parts/0C4748/</v>
      </c>
      <c r="E6995" t="s">
        <v>61096</v>
      </c>
      <c r="F6995" t="s">
        <v>61097</v>
      </c>
      <c r="G6995" t="s">
        <v>139562</v>
      </c>
    </row>
    <row r="6996" spans="1:7" ht="14.45" customHeight="1" x14ac:dyDescent="0.25">
      <c r="A6996" t="s">
        <v>61099</v>
      </c>
      <c r="B6996" t="s">
        <v>61098</v>
      </c>
      <c r="C6996" s="6" t="s">
        <v>61100</v>
      </c>
      <c r="D6996" s="5" t="str">
        <f t="shared" si="109"/>
        <v>https://www.maran-pro.com/en/spare_parts/gas-and-electric-cooking-spare-parts/cooking-spare-parts/0C5801/</v>
      </c>
      <c r="E6996" t="s">
        <v>61101</v>
      </c>
      <c r="F6996" t="s">
        <v>61102</v>
      </c>
      <c r="G6996" t="s">
        <v>139563</v>
      </c>
    </row>
    <row r="6997" spans="1:7" ht="14.45" customHeight="1" x14ac:dyDescent="0.25">
      <c r="A6997" t="s">
        <v>61104</v>
      </c>
      <c r="B6997" t="s">
        <v>61103</v>
      </c>
      <c r="C6997" s="6" t="s">
        <v>61105</v>
      </c>
      <c r="D6997" s="5" t="str">
        <f t="shared" si="109"/>
        <v>https://www.maran-pro.com/en/spare_parts/gas-and-electric-cooking-spare-parts/cooking-spare-parts/0C6119/</v>
      </c>
      <c r="E6997" t="s">
        <v>61106</v>
      </c>
      <c r="F6997" t="s">
        <v>61107</v>
      </c>
      <c r="G6997" t="s">
        <v>139564</v>
      </c>
    </row>
    <row r="6998" spans="1:7" ht="14.45" customHeight="1" x14ac:dyDescent="0.25">
      <c r="A6998" t="s">
        <v>61109</v>
      </c>
      <c r="B6998" t="s">
        <v>61108</v>
      </c>
      <c r="C6998" s="6" t="s">
        <v>61110</v>
      </c>
      <c r="D6998" s="5" t="str">
        <f t="shared" si="109"/>
        <v>https://www.maran-pro.com/en/spare_parts/gas-and-electric-cooking-spare-parts/cooking-spare-parts/0C6508/</v>
      </c>
      <c r="E6998" t="s">
        <v>61111</v>
      </c>
      <c r="F6998" t="s">
        <v>61112</v>
      </c>
      <c r="G6998" t="s">
        <v>139565</v>
      </c>
    </row>
    <row r="6999" spans="1:7" ht="14.45" customHeight="1" x14ac:dyDescent="0.25">
      <c r="A6999" t="s">
        <v>61114</v>
      </c>
      <c r="B6999" t="s">
        <v>61113</v>
      </c>
      <c r="C6999" s="6" t="s">
        <v>61115</v>
      </c>
      <c r="D6999" s="5" t="str">
        <f t="shared" si="109"/>
        <v>https://www.maran-pro.com/en/spare_parts/gas-and-electric-cooking-spare-parts/cooking-spare-parts/0C6743/</v>
      </c>
      <c r="E6999" t="s">
        <v>61116</v>
      </c>
      <c r="F6999" t="s">
        <v>61117</v>
      </c>
      <c r="G6999" t="s">
        <v>139566</v>
      </c>
    </row>
    <row r="7000" spans="1:7" ht="14.45" customHeight="1" x14ac:dyDescent="0.25">
      <c r="A7000" t="s">
        <v>61124</v>
      </c>
      <c r="B7000" t="s">
        <v>61123</v>
      </c>
      <c r="C7000" s="6" t="s">
        <v>61125</v>
      </c>
      <c r="D7000" s="5" t="str">
        <f t="shared" si="109"/>
        <v>https://www.maran-pro.com/en/spare_parts/gas-and-electric-cooking-spare-parts/cooking-spare-parts/0C9661/</v>
      </c>
      <c r="E7000" t="s">
        <v>61126</v>
      </c>
      <c r="F7000" t="s">
        <v>61127</v>
      </c>
      <c r="G7000" t="s">
        <v>139568</v>
      </c>
    </row>
    <row r="7001" spans="1:7" ht="14.45" customHeight="1" x14ac:dyDescent="0.25">
      <c r="A7001" t="s">
        <v>61129</v>
      </c>
      <c r="B7001" t="s">
        <v>61128</v>
      </c>
      <c r="C7001" s="6" t="s">
        <v>61130</v>
      </c>
      <c r="D7001" s="5" t="str">
        <f t="shared" si="109"/>
        <v>https://www.maran-pro.com/en/spare_parts/gas-and-electric-cooking-spare-parts/cooking-spare-parts/0CA200/</v>
      </c>
      <c r="E7001" t="s">
        <v>61131</v>
      </c>
      <c r="F7001" t="s">
        <v>61132</v>
      </c>
      <c r="G7001" t="s">
        <v>139569</v>
      </c>
    </row>
    <row r="7002" spans="1:7" ht="14.45" customHeight="1" x14ac:dyDescent="0.25">
      <c r="A7002" t="s">
        <v>61134</v>
      </c>
      <c r="B7002" t="s">
        <v>61133</v>
      </c>
      <c r="C7002" s="6" t="s">
        <v>61135</v>
      </c>
      <c r="D7002" s="5" t="str">
        <f t="shared" si="109"/>
        <v>https://www.maran-pro.com/en/spare_parts/gas-and-electric-cooking-spare-parts/cooking-spare-parts/0CA406/</v>
      </c>
      <c r="E7002" t="s">
        <v>61136</v>
      </c>
      <c r="F7002" t="s">
        <v>61137</v>
      </c>
      <c r="G7002" t="s">
        <v>139570</v>
      </c>
    </row>
    <row r="7003" spans="1:7" ht="14.45" customHeight="1" x14ac:dyDescent="0.25">
      <c r="A7003" t="s">
        <v>61139</v>
      </c>
      <c r="B7003" t="s">
        <v>61138</v>
      </c>
      <c r="C7003" s="6" t="s">
        <v>61140</v>
      </c>
      <c r="D7003" s="5" t="str">
        <f t="shared" si="109"/>
        <v>https://www.maran-pro.com/en/spare_parts/gas-and-electric-cooking-spare-parts/cooking-spare-parts/0CA492/</v>
      </c>
      <c r="E7003" t="s">
        <v>61141</v>
      </c>
      <c r="F7003" t="s">
        <v>61142</v>
      </c>
      <c r="G7003" t="s">
        <v>139571</v>
      </c>
    </row>
    <row r="7004" spans="1:7" ht="14.45" customHeight="1" x14ac:dyDescent="0.25">
      <c r="A7004" t="s">
        <v>61244</v>
      </c>
      <c r="B7004" t="s">
        <v>61243</v>
      </c>
      <c r="C7004" s="6" t="s">
        <v>61245</v>
      </c>
      <c r="D7004" s="5" t="str">
        <f t="shared" si="109"/>
        <v>https://www.maran-pro.com/en/spare_parts/gas-and-electric-cooking-spare-parts/cooking-spare-parts/0C9888/</v>
      </c>
      <c r="E7004" t="s">
        <v>61246</v>
      </c>
      <c r="F7004" t="s">
        <v>61247</v>
      </c>
      <c r="G7004" t="s">
        <v>139592</v>
      </c>
    </row>
    <row r="7005" spans="1:7" ht="14.45" customHeight="1" x14ac:dyDescent="0.25">
      <c r="A7005" t="s">
        <v>61249</v>
      </c>
      <c r="B7005" t="s">
        <v>61248</v>
      </c>
      <c r="C7005" s="6" t="s">
        <v>61250</v>
      </c>
      <c r="D7005" s="5" t="str">
        <f t="shared" si="109"/>
        <v>https://www.maran-pro.com/en/spare_parts/gas-and-electric-cooking-spare-parts/cooking-spare-parts/0CA360/</v>
      </c>
      <c r="E7005" t="s">
        <v>61251</v>
      </c>
      <c r="F7005" t="s">
        <v>61252</v>
      </c>
      <c r="G7005" t="s">
        <v>139593</v>
      </c>
    </row>
    <row r="7006" spans="1:7" ht="14.45" customHeight="1" x14ac:dyDescent="0.25">
      <c r="A7006" t="s">
        <v>61254</v>
      </c>
      <c r="B7006" t="s">
        <v>61253</v>
      </c>
      <c r="C7006" s="6" t="s">
        <v>61255</v>
      </c>
      <c r="D7006" s="5" t="str">
        <f t="shared" si="109"/>
        <v>https://www.maran-pro.com/en/spare_parts/gas-and-electric-cooking-spare-parts/cooking-spare-parts/0CA361/</v>
      </c>
      <c r="E7006" t="s">
        <v>61256</v>
      </c>
      <c r="F7006" t="s">
        <v>61257</v>
      </c>
      <c r="G7006" t="s">
        <v>139594</v>
      </c>
    </row>
    <row r="7007" spans="1:7" ht="14.45" customHeight="1" x14ac:dyDescent="0.25">
      <c r="A7007" t="s">
        <v>61259</v>
      </c>
      <c r="B7007" t="s">
        <v>61258</v>
      </c>
      <c r="C7007" s="6" t="s">
        <v>61260</v>
      </c>
      <c r="D7007" s="5" t="str">
        <f t="shared" si="109"/>
        <v>https://www.maran-pro.com/en/spare_parts/gas-and-electric-cooking-spare-parts/cooking-spare-parts/0CA359/</v>
      </c>
      <c r="E7007" t="s">
        <v>61261</v>
      </c>
      <c r="F7007" t="s">
        <v>61262</v>
      </c>
      <c r="G7007" t="s">
        <v>139595</v>
      </c>
    </row>
    <row r="7008" spans="1:7" ht="14.45" customHeight="1" x14ac:dyDescent="0.25">
      <c r="A7008" t="s">
        <v>61269</v>
      </c>
      <c r="B7008" t="s">
        <v>61268</v>
      </c>
      <c r="C7008" s="6" t="s">
        <v>61270</v>
      </c>
      <c r="D7008" s="5" t="str">
        <f t="shared" si="109"/>
        <v>https://www.maran-pro.com/en/spare_parts/gas-and-electric-cooking-spare-parts/cooking-spare-parts/003874/</v>
      </c>
      <c r="E7008" t="s">
        <v>61271</v>
      </c>
      <c r="F7008" t="s">
        <v>61272</v>
      </c>
      <c r="G7008" t="s">
        <v>139597</v>
      </c>
    </row>
    <row r="7009" spans="1:7" ht="14.45" customHeight="1" x14ac:dyDescent="0.25">
      <c r="A7009" t="s">
        <v>61274</v>
      </c>
      <c r="B7009" t="s">
        <v>61273</v>
      </c>
      <c r="C7009" s="6" t="s">
        <v>61275</v>
      </c>
      <c r="D7009" s="5" t="str">
        <f t="shared" si="109"/>
        <v>https://www.maran-pro.com/en/spare_parts/gas-and-electric-cooking-spare-parts/cooking-spare-parts/0C9768/</v>
      </c>
      <c r="E7009" t="s">
        <v>61276</v>
      </c>
      <c r="F7009" t="s">
        <v>61277</v>
      </c>
      <c r="G7009" t="s">
        <v>139598</v>
      </c>
    </row>
    <row r="7010" spans="1:7" ht="14.45" customHeight="1" x14ac:dyDescent="0.25">
      <c r="A7010" t="s">
        <v>61324</v>
      </c>
      <c r="B7010" t="s">
        <v>61323</v>
      </c>
      <c r="C7010" s="6" t="s">
        <v>61325</v>
      </c>
      <c r="D7010" s="5" t="str">
        <f t="shared" si="109"/>
        <v>https://www.maran-pro.com/en/spare_parts/gas-and-electric-cooking-spare-parts/cooking-spare-parts/0C9769/</v>
      </c>
      <c r="E7010" t="s">
        <v>61326</v>
      </c>
      <c r="F7010" t="s">
        <v>61327</v>
      </c>
      <c r="G7010" t="s">
        <v>139608</v>
      </c>
    </row>
    <row r="7011" spans="1:7" ht="14.45" customHeight="1" x14ac:dyDescent="0.25">
      <c r="A7011" t="s">
        <v>61334</v>
      </c>
      <c r="B7011" t="s">
        <v>61333</v>
      </c>
      <c r="D7011" s="5" t="str">
        <f t="shared" si="109"/>
        <v>https://www.maran-pro.com/en/spare_parts/gas-and-electric-cooking-spare-parts/cooking-spare-parts/0G6648/</v>
      </c>
      <c r="E7011" t="s">
        <v>61335</v>
      </c>
      <c r="F7011" t="s">
        <v>61336</v>
      </c>
      <c r="G7011" t="s">
        <v>139610</v>
      </c>
    </row>
    <row r="7012" spans="1:7" ht="14.45" customHeight="1" x14ac:dyDescent="0.25">
      <c r="A7012" t="s">
        <v>61343</v>
      </c>
      <c r="B7012" t="s">
        <v>61342</v>
      </c>
      <c r="C7012" s="6" t="s">
        <v>61344</v>
      </c>
      <c r="D7012" s="5" t="str">
        <f t="shared" si="109"/>
        <v>https://www.maran-pro.com/en/spare_parts/gas-and-electric-cooking-spare-parts/cooking-spare-parts/0C9913/</v>
      </c>
      <c r="E7012" t="s">
        <v>61345</v>
      </c>
      <c r="F7012" t="s">
        <v>61346</v>
      </c>
      <c r="G7012" t="s">
        <v>139612</v>
      </c>
    </row>
    <row r="7013" spans="1:7" ht="14.45" customHeight="1" x14ac:dyDescent="0.25">
      <c r="A7013" t="s">
        <v>61348</v>
      </c>
      <c r="B7013" t="s">
        <v>61347</v>
      </c>
      <c r="C7013" s="6" t="s">
        <v>61349</v>
      </c>
      <c r="D7013" s="5" t="str">
        <f t="shared" si="109"/>
        <v>https://www.maran-pro.com/en/spare_parts/gas-and-electric-cooking-spare-parts/cooking-spare-parts/0C3399/</v>
      </c>
      <c r="E7013" t="s">
        <v>61350</v>
      </c>
      <c r="F7013" t="s">
        <v>61351</v>
      </c>
      <c r="G7013" t="s">
        <v>139613</v>
      </c>
    </row>
    <row r="7014" spans="1:7" ht="14.45" customHeight="1" x14ac:dyDescent="0.25">
      <c r="A7014" t="s">
        <v>61373</v>
      </c>
      <c r="B7014" t="s">
        <v>61372</v>
      </c>
      <c r="D7014" s="5" t="str">
        <f t="shared" ref="D7014:D7077" si="110">HYPERLINK(G7014)</f>
        <v>https://www.maran-pro.com/en/spare_parts/gas-and-electric-cooking-spare-parts/cooking-spare-parts/0C3722/</v>
      </c>
      <c r="E7014" t="s">
        <v>61374</v>
      </c>
      <c r="F7014" t="s">
        <v>61375</v>
      </c>
      <c r="G7014" t="s">
        <v>139618</v>
      </c>
    </row>
    <row r="7015" spans="1:7" ht="14.45" customHeight="1" x14ac:dyDescent="0.25">
      <c r="A7015" t="s">
        <v>61382</v>
      </c>
      <c r="B7015" t="s">
        <v>61381</v>
      </c>
      <c r="C7015" s="6" t="s">
        <v>61383</v>
      </c>
      <c r="D7015" s="5" t="str">
        <f t="shared" si="110"/>
        <v>https://www.maran-pro.com/en/spare_parts/gas-and-electric-cooking-spare-parts/cooking-spare-parts/0C3401/</v>
      </c>
      <c r="E7015" t="s">
        <v>61384</v>
      </c>
      <c r="F7015" t="s">
        <v>61385</v>
      </c>
      <c r="G7015" t="s">
        <v>139620</v>
      </c>
    </row>
    <row r="7016" spans="1:7" ht="14.45" customHeight="1" x14ac:dyDescent="0.25">
      <c r="A7016" t="s">
        <v>61392</v>
      </c>
      <c r="B7016" t="s">
        <v>61391</v>
      </c>
      <c r="C7016" s="6" t="s">
        <v>61393</v>
      </c>
      <c r="D7016" s="5" t="str">
        <f t="shared" si="110"/>
        <v>https://www.maran-pro.com/en/spare_parts/gas-and-electric-cooking-spare-parts/cooking-spare-parts/0C3400/</v>
      </c>
      <c r="E7016" t="s">
        <v>61394</v>
      </c>
      <c r="F7016" t="s">
        <v>61395</v>
      </c>
      <c r="G7016" t="s">
        <v>139622</v>
      </c>
    </row>
    <row r="7017" spans="1:7" ht="14.45" customHeight="1" x14ac:dyDescent="0.25">
      <c r="A7017" t="s">
        <v>61397</v>
      </c>
      <c r="B7017" t="s">
        <v>61396</v>
      </c>
      <c r="C7017" s="6" t="s">
        <v>61398</v>
      </c>
      <c r="D7017" s="5" t="str">
        <f t="shared" si="110"/>
        <v>https://www.maran-pro.com/en/spare_parts/gas-and-electric-cooking-spare-parts/cooking-spare-parts/0C4141/</v>
      </c>
      <c r="E7017" t="s">
        <v>61399</v>
      </c>
      <c r="F7017" t="s">
        <v>61400</v>
      </c>
      <c r="G7017" t="s">
        <v>139623</v>
      </c>
    </row>
    <row r="7018" spans="1:7" ht="14.45" customHeight="1" x14ac:dyDescent="0.25">
      <c r="A7018" t="s">
        <v>61402</v>
      </c>
      <c r="B7018" t="s">
        <v>61401</v>
      </c>
      <c r="C7018" s="6" t="s">
        <v>61403</v>
      </c>
      <c r="D7018" s="5" t="str">
        <f t="shared" si="110"/>
        <v>https://www.maran-pro.com/en/spare_parts/gas-and-electric-cooking-spare-parts/cooking-spare-parts/0C3311/</v>
      </c>
      <c r="E7018" t="s">
        <v>61404</v>
      </c>
      <c r="F7018" t="s">
        <v>61405</v>
      </c>
      <c r="G7018" t="s">
        <v>139624</v>
      </c>
    </row>
    <row r="7019" spans="1:7" ht="14.45" customHeight="1" x14ac:dyDescent="0.25">
      <c r="A7019" t="s">
        <v>61407</v>
      </c>
      <c r="B7019" t="s">
        <v>61406</v>
      </c>
      <c r="C7019" s="6" t="s">
        <v>61408</v>
      </c>
      <c r="D7019" s="5" t="str">
        <f t="shared" si="110"/>
        <v>https://www.maran-pro.com/en/spare_parts/gas-and-electric-cooking-spare-parts/cooking-spare-parts/0C4334/</v>
      </c>
      <c r="E7019" t="s">
        <v>61409</v>
      </c>
      <c r="F7019" t="s">
        <v>61410</v>
      </c>
      <c r="G7019" t="s">
        <v>139625</v>
      </c>
    </row>
    <row r="7020" spans="1:7" ht="14.45" customHeight="1" x14ac:dyDescent="0.25">
      <c r="A7020" t="s">
        <v>61417</v>
      </c>
      <c r="B7020" t="s">
        <v>61416</v>
      </c>
      <c r="C7020" s="6" t="s">
        <v>61418</v>
      </c>
      <c r="D7020" s="5" t="str">
        <f t="shared" si="110"/>
        <v>https://www.maran-pro.com/en/spare_parts/gas-and-electric-cooking-spare-parts/cooking-spare-parts/0C6122/</v>
      </c>
      <c r="E7020" t="s">
        <v>61419</v>
      </c>
      <c r="F7020" t="s">
        <v>61420</v>
      </c>
      <c r="G7020" t="s">
        <v>139627</v>
      </c>
    </row>
    <row r="7021" spans="1:7" ht="14.45" customHeight="1" x14ac:dyDescent="0.25">
      <c r="A7021" t="s">
        <v>61447</v>
      </c>
      <c r="B7021" t="s">
        <v>61446</v>
      </c>
      <c r="C7021" s="6" t="s">
        <v>61448</v>
      </c>
      <c r="D7021" s="5" t="str">
        <f t="shared" si="110"/>
        <v>https://www.maran-pro.com/en/spare_parts/gas-and-electric-cooking-spare-parts/cooking-spare-parts/0C5133/</v>
      </c>
      <c r="E7021" t="s">
        <v>61449</v>
      </c>
      <c r="F7021" t="s">
        <v>61450</v>
      </c>
      <c r="G7021" t="s">
        <v>139633</v>
      </c>
    </row>
    <row r="7022" spans="1:7" ht="14.45" customHeight="1" x14ac:dyDescent="0.25">
      <c r="A7022" t="s">
        <v>61477</v>
      </c>
      <c r="B7022" t="s">
        <v>61476</v>
      </c>
      <c r="C7022" s="6" t="s">
        <v>61478</v>
      </c>
      <c r="D7022" s="5" t="str">
        <f t="shared" si="110"/>
        <v>https://www.maran-pro.com/en/spare_parts/gas-and-electric-cooking-spare-parts/cooking-spare-parts/0C8729/</v>
      </c>
      <c r="E7022" t="s">
        <v>61479</v>
      </c>
      <c r="F7022" t="s">
        <v>61480</v>
      </c>
      <c r="G7022" t="s">
        <v>139639</v>
      </c>
    </row>
    <row r="7023" spans="1:7" ht="14.45" customHeight="1" x14ac:dyDescent="0.25">
      <c r="A7023" t="s">
        <v>61529</v>
      </c>
      <c r="B7023" t="s">
        <v>61528</v>
      </c>
      <c r="C7023" s="6" t="s">
        <v>61530</v>
      </c>
      <c r="D7023" s="5" t="str">
        <f t="shared" si="110"/>
        <v>https://www.maran-pro.com/en/spare_parts/gas-and-electric-cooking-spare-parts/cooking-spare-parts/0C2195/</v>
      </c>
      <c r="E7023" t="s">
        <v>61531</v>
      </c>
      <c r="F7023" t="s">
        <v>61532</v>
      </c>
      <c r="G7023" t="s">
        <v>139650</v>
      </c>
    </row>
    <row r="7024" spans="1:7" ht="14.45" customHeight="1" x14ac:dyDescent="0.25">
      <c r="A7024" t="s">
        <v>61534</v>
      </c>
      <c r="B7024" t="s">
        <v>61533</v>
      </c>
      <c r="C7024" s="6" t="s">
        <v>61535</v>
      </c>
      <c r="D7024" s="5" t="str">
        <f t="shared" si="110"/>
        <v>https://www.maran-pro.com/en/spare_parts/gas-and-electric-cooking-spare-parts/cooking-spare-parts/0C3398/</v>
      </c>
      <c r="E7024" t="s">
        <v>61536</v>
      </c>
      <c r="F7024" t="s">
        <v>61537</v>
      </c>
      <c r="G7024" t="s">
        <v>139651</v>
      </c>
    </row>
    <row r="7025" spans="1:7" ht="14.45" customHeight="1" x14ac:dyDescent="0.25">
      <c r="A7025" t="s">
        <v>61539</v>
      </c>
      <c r="B7025" t="s">
        <v>61538</v>
      </c>
      <c r="C7025" s="6" t="s">
        <v>61540</v>
      </c>
      <c r="D7025" s="5" t="str">
        <f t="shared" si="110"/>
        <v>https://www.maran-pro.com/en/spare_parts/gas-and-electric-cooking-spare-parts/cooking-spare-parts/0C9918/</v>
      </c>
      <c r="E7025" t="s">
        <v>61541</v>
      </c>
      <c r="F7025" t="s">
        <v>61542</v>
      </c>
      <c r="G7025" t="s">
        <v>139652</v>
      </c>
    </row>
    <row r="7026" spans="1:7" ht="14.45" customHeight="1" x14ac:dyDescent="0.25">
      <c r="A7026" t="s">
        <v>61544</v>
      </c>
      <c r="B7026" t="s">
        <v>61543</v>
      </c>
      <c r="C7026" s="6" t="s">
        <v>61545</v>
      </c>
      <c r="D7026" s="5" t="str">
        <f t="shared" si="110"/>
        <v>https://www.maran-pro.com/en/spare_parts/gas-and-electric-cooking-spare-parts/cooking-spare-parts/0C1572/</v>
      </c>
      <c r="E7026" t="s">
        <v>61546</v>
      </c>
      <c r="F7026" t="s">
        <v>61547</v>
      </c>
      <c r="G7026" t="s">
        <v>139653</v>
      </c>
    </row>
    <row r="7027" spans="1:7" ht="14.45" customHeight="1" x14ac:dyDescent="0.25">
      <c r="A7027" t="s">
        <v>61549</v>
      </c>
      <c r="B7027" t="s">
        <v>61548</v>
      </c>
      <c r="C7027" s="6" t="s">
        <v>61550</v>
      </c>
      <c r="D7027" s="5" t="str">
        <f t="shared" si="110"/>
        <v>https://www.maran-pro.com/en/spare_parts/gas-and-electric-cooking-spare-parts/cooking-spare-parts/0C1571/</v>
      </c>
      <c r="E7027" t="s">
        <v>61551</v>
      </c>
      <c r="F7027" t="s">
        <v>61552</v>
      </c>
      <c r="G7027" t="s">
        <v>139654</v>
      </c>
    </row>
    <row r="7028" spans="1:7" ht="14.45" customHeight="1" x14ac:dyDescent="0.25">
      <c r="A7028" t="s">
        <v>61554</v>
      </c>
      <c r="B7028" t="s">
        <v>61553</v>
      </c>
      <c r="C7028" s="6" t="s">
        <v>61555</v>
      </c>
      <c r="D7028" s="5" t="str">
        <f t="shared" si="110"/>
        <v>https://www.maran-pro.com/en/spare_parts/gas-and-electric-cooking-spare-parts/cooking-spare-parts/0C6117/</v>
      </c>
      <c r="E7028" t="s">
        <v>61556</v>
      </c>
      <c r="F7028" t="s">
        <v>61557</v>
      </c>
      <c r="G7028" t="s">
        <v>139655</v>
      </c>
    </row>
    <row r="7029" spans="1:7" ht="14.45" customHeight="1" x14ac:dyDescent="0.25">
      <c r="A7029" t="s">
        <v>61559</v>
      </c>
      <c r="B7029" t="s">
        <v>61558</v>
      </c>
      <c r="C7029" s="6" t="s">
        <v>61560</v>
      </c>
      <c r="D7029" s="5" t="str">
        <f t="shared" si="110"/>
        <v>https://www.maran-pro.com/en/spare_parts/gas-and-electric-cooking-spare-parts/cooking-spare-parts/0C6295/</v>
      </c>
      <c r="E7029" t="s">
        <v>61561</v>
      </c>
      <c r="F7029" t="s">
        <v>61562</v>
      </c>
      <c r="G7029" t="s">
        <v>139656</v>
      </c>
    </row>
    <row r="7030" spans="1:7" ht="14.45" customHeight="1" x14ac:dyDescent="0.25">
      <c r="A7030" t="s">
        <v>61564</v>
      </c>
      <c r="B7030" t="s">
        <v>61563</v>
      </c>
      <c r="C7030" s="6" t="s">
        <v>61565</v>
      </c>
      <c r="D7030" s="5" t="str">
        <f t="shared" si="110"/>
        <v>https://www.maran-pro.com/en/spare_parts/gas-and-electric-cooking-spare-parts/cooking-spare-parts/0C0683/</v>
      </c>
      <c r="E7030" t="s">
        <v>61566</v>
      </c>
      <c r="F7030" t="s">
        <v>61567</v>
      </c>
      <c r="G7030" t="s">
        <v>139657</v>
      </c>
    </row>
    <row r="7031" spans="1:7" ht="14.45" customHeight="1" x14ac:dyDescent="0.25">
      <c r="A7031" t="s">
        <v>61569</v>
      </c>
      <c r="B7031" t="s">
        <v>61568</v>
      </c>
      <c r="D7031" s="5" t="str">
        <f t="shared" si="110"/>
        <v>https://www.maran-pro.com/en/spare_parts/gas-and-electric-cooking-spare-parts/cooking-spare-parts/0TTS13/</v>
      </c>
      <c r="E7031" t="s">
        <v>61570</v>
      </c>
      <c r="F7031" t="s">
        <v>61571</v>
      </c>
      <c r="G7031" t="s">
        <v>139658</v>
      </c>
    </row>
    <row r="7032" spans="1:7" ht="14.45" customHeight="1" x14ac:dyDescent="0.25">
      <c r="A7032" t="s">
        <v>61598</v>
      </c>
      <c r="B7032" t="s">
        <v>61597</v>
      </c>
      <c r="C7032" s="6" t="s">
        <v>61599</v>
      </c>
      <c r="D7032" s="5" t="str">
        <f t="shared" si="110"/>
        <v>https://www.maran-pro.com/en/spare_parts/gas-and-electric-cooking-spare-parts/cooking-spare-parts/0K3471/</v>
      </c>
      <c r="E7032" t="s">
        <v>61600</v>
      </c>
      <c r="F7032" t="s">
        <v>61601</v>
      </c>
      <c r="G7032" t="s">
        <v>139664</v>
      </c>
    </row>
    <row r="7033" spans="1:7" ht="14.45" customHeight="1" x14ac:dyDescent="0.25">
      <c r="A7033" t="s">
        <v>61623</v>
      </c>
      <c r="B7033" t="s">
        <v>61622</v>
      </c>
      <c r="D7033" s="5" t="str">
        <f t="shared" si="110"/>
        <v>https://www.maran-pro.com/en/spare_parts/gas-and-electric-cooking-spare-parts/cooking-spare-parts/0TTH22/</v>
      </c>
      <c r="E7033" t="s">
        <v>61624</v>
      </c>
      <c r="F7033" t="s">
        <v>61625</v>
      </c>
      <c r="G7033" t="s">
        <v>139669</v>
      </c>
    </row>
    <row r="7034" spans="1:7" ht="14.45" customHeight="1" x14ac:dyDescent="0.25">
      <c r="A7034" t="s">
        <v>61627</v>
      </c>
      <c r="B7034" t="s">
        <v>61626</v>
      </c>
      <c r="C7034" s="6" t="s">
        <v>61628</v>
      </c>
      <c r="D7034" s="5" t="str">
        <f t="shared" si="110"/>
        <v>https://www.maran-pro.com/en/spare_parts/gas-and-electric-cooking-spare-parts/cooking-spare-parts/003151/</v>
      </c>
      <c r="E7034" t="s">
        <v>61629</v>
      </c>
      <c r="F7034" t="s">
        <v>61630</v>
      </c>
      <c r="G7034" t="s">
        <v>139670</v>
      </c>
    </row>
    <row r="7035" spans="1:7" ht="14.45" customHeight="1" x14ac:dyDescent="0.25">
      <c r="A7035" t="s">
        <v>61632</v>
      </c>
      <c r="B7035" t="s">
        <v>61631</v>
      </c>
      <c r="C7035" s="6" t="s">
        <v>61633</v>
      </c>
      <c r="D7035" s="5" t="str">
        <f t="shared" si="110"/>
        <v>https://www.maran-pro.com/en/spare_parts/gas-and-electric-cooking-spare-parts/cooking-spare-parts/0C8771/</v>
      </c>
      <c r="E7035" t="s">
        <v>61634</v>
      </c>
      <c r="F7035" t="s">
        <v>61635</v>
      </c>
      <c r="G7035" t="s">
        <v>139671</v>
      </c>
    </row>
    <row r="7036" spans="1:7" ht="14.45" customHeight="1" x14ac:dyDescent="0.25">
      <c r="A7036" t="s">
        <v>61637</v>
      </c>
      <c r="B7036" t="s">
        <v>61636</v>
      </c>
      <c r="C7036" s="6" t="s">
        <v>61638</v>
      </c>
      <c r="D7036" s="5" t="str">
        <f t="shared" si="110"/>
        <v>https://www.maran-pro.com/en/spare_parts/gas-and-electric-cooking-spare-parts/cooking-spare-parts/004034/</v>
      </c>
      <c r="E7036" t="s">
        <v>61639</v>
      </c>
      <c r="F7036" t="s">
        <v>61640</v>
      </c>
      <c r="G7036" t="s">
        <v>139672</v>
      </c>
    </row>
    <row r="7037" spans="1:7" ht="14.45" customHeight="1" x14ac:dyDescent="0.25">
      <c r="A7037" t="s">
        <v>61652</v>
      </c>
      <c r="B7037" t="s">
        <v>61651</v>
      </c>
      <c r="C7037" s="6" t="s">
        <v>61653</v>
      </c>
      <c r="D7037" s="5" t="str">
        <f t="shared" si="110"/>
        <v>https://www.maran-pro.com/en/spare_parts/gas-and-electric-cooking-spare-parts/cooking-spare-parts/0C1603/</v>
      </c>
      <c r="E7037" t="s">
        <v>61654</v>
      </c>
      <c r="F7037" t="s">
        <v>61655</v>
      </c>
      <c r="G7037" t="s">
        <v>139675</v>
      </c>
    </row>
    <row r="7038" spans="1:7" ht="14.45" customHeight="1" x14ac:dyDescent="0.25">
      <c r="A7038" t="s">
        <v>61657</v>
      </c>
      <c r="B7038" t="s">
        <v>61656</v>
      </c>
      <c r="D7038" s="5" t="str">
        <f t="shared" si="110"/>
        <v>https://www.maran-pro.com/en/spare_parts/gas-and-electric-cooking-spare-parts/cooking-spare-parts/0TTM67/</v>
      </c>
      <c r="E7038" t="s">
        <v>61658</v>
      </c>
      <c r="F7038" t="s">
        <v>61659</v>
      </c>
      <c r="G7038" t="s">
        <v>139676</v>
      </c>
    </row>
    <row r="7039" spans="1:7" ht="14.45" customHeight="1" x14ac:dyDescent="0.25">
      <c r="A7039" t="s">
        <v>61661</v>
      </c>
      <c r="B7039" t="s">
        <v>61660</v>
      </c>
      <c r="D7039" s="5" t="str">
        <f t="shared" si="110"/>
        <v>https://www.maran-pro.com/en/spare_parts/gas-and-electric-cooking-spare-parts/cooking-spare-parts/0TTR63/</v>
      </c>
      <c r="E7039" t="s">
        <v>61662</v>
      </c>
      <c r="F7039" t="s">
        <v>61663</v>
      </c>
      <c r="G7039" t="s">
        <v>139677</v>
      </c>
    </row>
    <row r="7040" spans="1:7" ht="14.45" customHeight="1" x14ac:dyDescent="0.25">
      <c r="A7040" t="s">
        <v>61665</v>
      </c>
      <c r="B7040" t="s">
        <v>61664</v>
      </c>
      <c r="C7040" s="6" t="s">
        <v>61666</v>
      </c>
      <c r="D7040" s="5" t="str">
        <f t="shared" si="110"/>
        <v>https://www.maran-pro.com/en/spare_parts/gas-and-electric-cooking-spare-parts/cooking-spare-parts/0KB722/</v>
      </c>
      <c r="E7040" t="s">
        <v>61667</v>
      </c>
      <c r="F7040" t="s">
        <v>61668</v>
      </c>
      <c r="G7040" t="s">
        <v>139678</v>
      </c>
    </row>
    <row r="7041" spans="1:7" ht="14.45" customHeight="1" x14ac:dyDescent="0.25">
      <c r="A7041" t="s">
        <v>61670</v>
      </c>
      <c r="B7041" t="s">
        <v>61669</v>
      </c>
      <c r="C7041" s="6" t="s">
        <v>61671</v>
      </c>
      <c r="D7041" s="5" t="str">
        <f t="shared" si="110"/>
        <v>https://www.maran-pro.com/en/spare_parts/gas-and-electric-cooking-spare-parts/cooking-spare-parts/0C9455/</v>
      </c>
      <c r="E7041" t="s">
        <v>61672</v>
      </c>
      <c r="F7041" t="s">
        <v>61673</v>
      </c>
      <c r="G7041" t="s">
        <v>139679</v>
      </c>
    </row>
    <row r="7042" spans="1:7" ht="14.45" customHeight="1" x14ac:dyDescent="0.25">
      <c r="A7042" t="s">
        <v>61675</v>
      </c>
      <c r="B7042" t="s">
        <v>61674</v>
      </c>
      <c r="C7042" s="6" t="s">
        <v>61676</v>
      </c>
      <c r="D7042" s="5" t="str">
        <f t="shared" si="110"/>
        <v>https://www.maran-pro.com/en/spare_parts/gas-and-electric-cooking-spare-parts/cooking-spare-parts/0C9456/</v>
      </c>
      <c r="E7042" t="s">
        <v>61677</v>
      </c>
      <c r="F7042" t="s">
        <v>61678</v>
      </c>
      <c r="G7042" t="s">
        <v>139680</v>
      </c>
    </row>
    <row r="7043" spans="1:7" ht="14.45" customHeight="1" x14ac:dyDescent="0.25">
      <c r="A7043" t="s">
        <v>61680</v>
      </c>
      <c r="B7043" t="s">
        <v>61679</v>
      </c>
      <c r="C7043" s="6" t="s">
        <v>61681</v>
      </c>
      <c r="D7043" s="5" t="str">
        <f t="shared" si="110"/>
        <v>https://www.maran-pro.com/en/spare_parts/gas-and-electric-cooking-spare-parts/cooking-spare-parts/0C7087/</v>
      </c>
      <c r="E7043" t="s">
        <v>61682</v>
      </c>
      <c r="F7043" t="s">
        <v>61683</v>
      </c>
      <c r="G7043" t="s">
        <v>139681</v>
      </c>
    </row>
    <row r="7044" spans="1:7" ht="14.45" customHeight="1" x14ac:dyDescent="0.25">
      <c r="A7044" t="s">
        <v>61685</v>
      </c>
      <c r="B7044" t="s">
        <v>61684</v>
      </c>
      <c r="C7044" s="6" t="s">
        <v>61686</v>
      </c>
      <c r="D7044" s="5" t="str">
        <f t="shared" si="110"/>
        <v>https://www.maran-pro.com/en/spare_parts/gas-and-electric-cooking-spare-parts/cooking-spare-parts/0C2986/</v>
      </c>
      <c r="E7044" t="s">
        <v>61687</v>
      </c>
      <c r="F7044" t="s">
        <v>61688</v>
      </c>
      <c r="G7044" t="s">
        <v>139682</v>
      </c>
    </row>
    <row r="7045" spans="1:7" ht="14.45" customHeight="1" x14ac:dyDescent="0.25">
      <c r="A7045" t="s">
        <v>61690</v>
      </c>
      <c r="B7045" t="s">
        <v>61689</v>
      </c>
      <c r="C7045" s="6" t="s">
        <v>61691</v>
      </c>
      <c r="D7045" s="5" t="str">
        <f t="shared" si="110"/>
        <v>https://www.maran-pro.com/en/spare_parts/gas-and-electric-cooking-spare-parts/cooking-spare-parts/0CA280/</v>
      </c>
      <c r="E7045" t="s">
        <v>61692</v>
      </c>
      <c r="F7045" t="s">
        <v>61693</v>
      </c>
      <c r="G7045" t="s">
        <v>139683</v>
      </c>
    </row>
    <row r="7046" spans="1:7" ht="14.45" customHeight="1" x14ac:dyDescent="0.25">
      <c r="A7046" t="s">
        <v>61695</v>
      </c>
      <c r="B7046" t="s">
        <v>61694</v>
      </c>
      <c r="C7046" s="6" t="s">
        <v>61696</v>
      </c>
      <c r="D7046" s="5" t="str">
        <f t="shared" si="110"/>
        <v>https://www.maran-pro.com/en/spare_parts/gas-and-electric-cooking-spare-parts/cooking-spare-parts/0CA188/</v>
      </c>
      <c r="E7046" t="s">
        <v>61697</v>
      </c>
      <c r="F7046" t="s">
        <v>61698</v>
      </c>
      <c r="G7046" t="s">
        <v>139684</v>
      </c>
    </row>
    <row r="7047" spans="1:7" ht="14.45" customHeight="1" x14ac:dyDescent="0.25">
      <c r="A7047" t="s">
        <v>61745</v>
      </c>
      <c r="B7047" t="s">
        <v>61744</v>
      </c>
      <c r="C7047" s="6" t="s">
        <v>61746</v>
      </c>
      <c r="D7047" s="5" t="str">
        <f t="shared" si="110"/>
        <v>https://www.maran-pro.com/en/spare_parts/gas-and-electric-cooking-spare-parts/cooking-spare-parts/0G2087/</v>
      </c>
      <c r="E7047" t="s">
        <v>61747</v>
      </c>
      <c r="F7047" t="s">
        <v>61748</v>
      </c>
      <c r="G7047" t="s">
        <v>139694</v>
      </c>
    </row>
    <row r="7048" spans="1:7" ht="14.45" customHeight="1" x14ac:dyDescent="0.25">
      <c r="A7048" t="s">
        <v>61750</v>
      </c>
      <c r="B7048" t="s">
        <v>61749</v>
      </c>
      <c r="C7048" s="6" t="s">
        <v>61751</v>
      </c>
      <c r="D7048" s="5" t="str">
        <f t="shared" si="110"/>
        <v>https://www.maran-pro.com/en/spare_parts/gas-and-electric-cooking-spare-parts/cooking-spare-parts/0C0036/</v>
      </c>
      <c r="E7048" t="s">
        <v>61752</v>
      </c>
      <c r="F7048" t="s">
        <v>61753</v>
      </c>
      <c r="G7048" t="s">
        <v>139695</v>
      </c>
    </row>
    <row r="7049" spans="1:7" ht="14.45" customHeight="1" x14ac:dyDescent="0.25">
      <c r="A7049" t="s">
        <v>61755</v>
      </c>
      <c r="B7049" t="s">
        <v>61754</v>
      </c>
      <c r="C7049" s="6" t="s">
        <v>61756</v>
      </c>
      <c r="D7049" s="5" t="str">
        <f t="shared" si="110"/>
        <v>https://www.maran-pro.com/en/spare_parts/gas-and-electric-cooking-spare-parts/cooking-spare-parts/0C5803/</v>
      </c>
      <c r="E7049" t="s">
        <v>61757</v>
      </c>
      <c r="F7049" t="s">
        <v>61758</v>
      </c>
      <c r="G7049" t="s">
        <v>139696</v>
      </c>
    </row>
    <row r="7050" spans="1:7" ht="14.45" customHeight="1" x14ac:dyDescent="0.25">
      <c r="A7050" t="s">
        <v>61760</v>
      </c>
      <c r="B7050" t="s">
        <v>61759</v>
      </c>
      <c r="C7050" s="6" t="s">
        <v>61761</v>
      </c>
      <c r="D7050" s="5" t="str">
        <f t="shared" si="110"/>
        <v>https://www.maran-pro.com/en/spare_parts/gas-and-electric-cooking-spare-parts/cooking-spare-parts/0C6918/</v>
      </c>
      <c r="E7050" t="s">
        <v>61762</v>
      </c>
      <c r="F7050" t="s">
        <v>61763</v>
      </c>
      <c r="G7050" t="s">
        <v>139697</v>
      </c>
    </row>
    <row r="7051" spans="1:7" ht="14.45" customHeight="1" x14ac:dyDescent="0.25">
      <c r="A7051" t="s">
        <v>61765</v>
      </c>
      <c r="B7051" t="s">
        <v>61764</v>
      </c>
      <c r="C7051" s="6" t="s">
        <v>61766</v>
      </c>
      <c r="D7051" s="5" t="str">
        <f t="shared" si="110"/>
        <v>https://www.maran-pro.com/en/spare_parts/gas-and-electric-cooking-spare-parts/cooking-spare-parts/0C9091/</v>
      </c>
      <c r="E7051" t="s">
        <v>61767</v>
      </c>
      <c r="F7051" t="s">
        <v>61768</v>
      </c>
      <c r="G7051" t="s">
        <v>139698</v>
      </c>
    </row>
    <row r="7052" spans="1:7" ht="14.45" customHeight="1" x14ac:dyDescent="0.25">
      <c r="A7052" t="s">
        <v>61775</v>
      </c>
      <c r="B7052" t="s">
        <v>61774</v>
      </c>
      <c r="C7052" s="6" t="s">
        <v>61776</v>
      </c>
      <c r="D7052" s="5" t="str">
        <f t="shared" si="110"/>
        <v>https://www.maran-pro.com/en/spare_parts/gas-and-electric-cooking-spare-parts/cooking-spare-parts/0RG008/</v>
      </c>
      <c r="E7052" t="s">
        <v>61777</v>
      </c>
      <c r="F7052" t="s">
        <v>61778</v>
      </c>
      <c r="G7052" t="s">
        <v>139700</v>
      </c>
    </row>
    <row r="7053" spans="1:7" ht="14.45" customHeight="1" x14ac:dyDescent="0.25">
      <c r="A7053" t="s">
        <v>61780</v>
      </c>
      <c r="B7053" t="s">
        <v>61779</v>
      </c>
      <c r="C7053" s="6" t="s">
        <v>61781</v>
      </c>
      <c r="D7053" s="5" t="str">
        <f t="shared" si="110"/>
        <v>https://www.maran-pro.com/en/spare_parts/gas-and-electric-cooking-spare-parts/cooking-spare-parts/0C8303/</v>
      </c>
      <c r="E7053" t="s">
        <v>61782</v>
      </c>
      <c r="F7053" t="s">
        <v>61783</v>
      </c>
      <c r="G7053" t="s">
        <v>139701</v>
      </c>
    </row>
    <row r="7054" spans="1:7" ht="14.45" customHeight="1" x14ac:dyDescent="0.25">
      <c r="A7054" t="s">
        <v>61785</v>
      </c>
      <c r="B7054" t="s">
        <v>61784</v>
      </c>
      <c r="C7054" s="6" t="s">
        <v>61786</v>
      </c>
      <c r="D7054" s="5" t="str">
        <f t="shared" si="110"/>
        <v>https://www.maran-pro.com/en/spare_parts/gas-and-electric-cooking-spare-parts/cooking-spare-parts/0C8304/</v>
      </c>
      <c r="E7054" t="s">
        <v>61787</v>
      </c>
      <c r="F7054" t="s">
        <v>61788</v>
      </c>
      <c r="G7054" t="s">
        <v>139702</v>
      </c>
    </row>
    <row r="7055" spans="1:7" ht="14.45" customHeight="1" x14ac:dyDescent="0.25">
      <c r="A7055" t="s">
        <v>61800</v>
      </c>
      <c r="B7055" t="s">
        <v>61799</v>
      </c>
      <c r="D7055" s="5" t="str">
        <f t="shared" si="110"/>
        <v>https://www.maran-pro.com/en/spare_parts/gas-and-electric-cooking-spare-parts/cooking-spare-parts/0TTZ97/</v>
      </c>
      <c r="E7055" t="s">
        <v>61801</v>
      </c>
      <c r="F7055" t="s">
        <v>61802</v>
      </c>
      <c r="G7055" t="s">
        <v>139705</v>
      </c>
    </row>
    <row r="7056" spans="1:7" ht="14.45" customHeight="1" x14ac:dyDescent="0.25">
      <c r="A7056" t="s">
        <v>61809</v>
      </c>
      <c r="B7056" t="s">
        <v>61808</v>
      </c>
      <c r="C7056" s="6" t="s">
        <v>61810</v>
      </c>
      <c r="D7056" s="5" t="str">
        <f t="shared" si="110"/>
        <v>https://www.maran-pro.com/en/spare_parts/gas-and-electric-cooking-spare-parts/cooking-spare-parts/0C8305/</v>
      </c>
      <c r="E7056" t="s">
        <v>61811</v>
      </c>
      <c r="F7056" t="s">
        <v>61812</v>
      </c>
      <c r="G7056" t="s">
        <v>139707</v>
      </c>
    </row>
    <row r="7057" spans="1:7" ht="14.45" customHeight="1" x14ac:dyDescent="0.25">
      <c r="A7057" t="s">
        <v>61839</v>
      </c>
      <c r="B7057" t="s">
        <v>61838</v>
      </c>
      <c r="C7057" s="6" t="s">
        <v>61840</v>
      </c>
      <c r="D7057" s="5" t="str">
        <f t="shared" si="110"/>
        <v>https://www.maran-pro.com/en/spare_parts/gas-and-electric-cooking-spare-parts/cooking-spare-parts/0C4001/</v>
      </c>
      <c r="E7057" t="s">
        <v>61841</v>
      </c>
      <c r="F7057" t="s">
        <v>61842</v>
      </c>
      <c r="G7057" t="s">
        <v>139713</v>
      </c>
    </row>
    <row r="7058" spans="1:7" ht="14.45" customHeight="1" x14ac:dyDescent="0.25">
      <c r="A7058" t="s">
        <v>61854</v>
      </c>
      <c r="B7058" t="s">
        <v>61853</v>
      </c>
      <c r="C7058" s="6" t="s">
        <v>61855</v>
      </c>
      <c r="D7058" s="5" t="str">
        <f t="shared" si="110"/>
        <v>https://www.maran-pro.com/en/spare_parts/gas-and-electric-cooking-spare-parts/cooking-spare-parts/0RG024/</v>
      </c>
      <c r="E7058" t="s">
        <v>61856</v>
      </c>
      <c r="F7058" t="s">
        <v>61857</v>
      </c>
      <c r="G7058" t="s">
        <v>139716</v>
      </c>
    </row>
    <row r="7059" spans="1:7" ht="14.45" customHeight="1" x14ac:dyDescent="0.25">
      <c r="A7059" t="s">
        <v>61869</v>
      </c>
      <c r="B7059" t="s">
        <v>61868</v>
      </c>
      <c r="C7059" s="6" t="s">
        <v>61870</v>
      </c>
      <c r="D7059" s="5" t="str">
        <f t="shared" si="110"/>
        <v>https://www.maran-pro.com/en/spare_parts/gas-and-electric-cooking-spare-parts/cooking-spare-parts/0RP025/</v>
      </c>
      <c r="E7059" t="s">
        <v>61871</v>
      </c>
      <c r="F7059" t="s">
        <v>61872</v>
      </c>
      <c r="G7059" t="s">
        <v>139719</v>
      </c>
    </row>
    <row r="7060" spans="1:7" ht="14.45" customHeight="1" x14ac:dyDescent="0.25">
      <c r="A7060" t="s">
        <v>61879</v>
      </c>
      <c r="B7060" t="s">
        <v>61878</v>
      </c>
      <c r="C7060" s="6" t="s">
        <v>61880</v>
      </c>
      <c r="D7060" s="5" t="str">
        <f t="shared" si="110"/>
        <v>https://www.maran-pro.com/en/spare_parts/gas-and-electric-cooking-spare-parts/cooking-spare-parts/0RP021/</v>
      </c>
      <c r="E7060" t="s">
        <v>61881</v>
      </c>
      <c r="F7060" t="s">
        <v>61882</v>
      </c>
      <c r="G7060" t="s">
        <v>139721</v>
      </c>
    </row>
    <row r="7061" spans="1:7" ht="14.45" customHeight="1" x14ac:dyDescent="0.25">
      <c r="A7061" t="s">
        <v>61899</v>
      </c>
      <c r="B7061" t="s">
        <v>61898</v>
      </c>
      <c r="C7061" s="6" t="s">
        <v>61900</v>
      </c>
      <c r="D7061" s="5" t="str">
        <f t="shared" si="110"/>
        <v>https://www.maran-pro.com/en/spare_parts/gas-and-electric-cooking-spare-parts/cooking-spare-parts/0C7122/</v>
      </c>
      <c r="E7061" t="s">
        <v>61901</v>
      </c>
      <c r="F7061" t="s">
        <v>61902</v>
      </c>
      <c r="G7061" t="s">
        <v>139725</v>
      </c>
    </row>
    <row r="7062" spans="1:7" ht="14.45" customHeight="1" x14ac:dyDescent="0.25">
      <c r="A7062" t="s">
        <v>61904</v>
      </c>
      <c r="B7062" t="s">
        <v>61903</v>
      </c>
      <c r="C7062" s="6" t="s">
        <v>61905</v>
      </c>
      <c r="D7062" s="5" t="str">
        <f t="shared" si="110"/>
        <v>https://www.maran-pro.com/en/spare_parts/gas-and-electric-cooking-spare-parts/cooking-spare-parts/0C7123/</v>
      </c>
      <c r="E7062" t="s">
        <v>61906</v>
      </c>
      <c r="F7062" t="s">
        <v>61907</v>
      </c>
      <c r="G7062" t="s">
        <v>139726</v>
      </c>
    </row>
    <row r="7063" spans="1:7" ht="14.45" customHeight="1" x14ac:dyDescent="0.25">
      <c r="A7063" t="s">
        <v>61934</v>
      </c>
      <c r="B7063" t="s">
        <v>61933</v>
      </c>
      <c r="C7063" s="6" t="s">
        <v>61935</v>
      </c>
      <c r="D7063" s="5" t="str">
        <f t="shared" si="110"/>
        <v>https://www.maran-pro.com/en/spare_parts/gas-and-electric-cooking-spare-parts/cooking-spare-parts/0Q0005/</v>
      </c>
      <c r="E7063" t="s">
        <v>61936</v>
      </c>
      <c r="F7063" t="s">
        <v>61937</v>
      </c>
      <c r="G7063" t="s">
        <v>139732</v>
      </c>
    </row>
    <row r="7064" spans="1:7" ht="14.45" customHeight="1" x14ac:dyDescent="0.25">
      <c r="A7064" t="s">
        <v>61964</v>
      </c>
      <c r="B7064" t="s">
        <v>61963</v>
      </c>
      <c r="C7064" s="6" t="s">
        <v>61965</v>
      </c>
      <c r="D7064" s="5" t="str">
        <f t="shared" si="110"/>
        <v>https://www.maran-pro.com/en/spare_parts/gas-and-electric-cooking-spare-parts/cooking-spare-parts/0C0195/</v>
      </c>
      <c r="E7064" t="s">
        <v>61966</v>
      </c>
      <c r="F7064" t="s">
        <v>61967</v>
      </c>
      <c r="G7064" t="s">
        <v>139738</v>
      </c>
    </row>
    <row r="7065" spans="1:7" ht="14.45" customHeight="1" x14ac:dyDescent="0.25">
      <c r="A7065" t="s">
        <v>61979</v>
      </c>
      <c r="B7065" t="s">
        <v>61978</v>
      </c>
      <c r="C7065" s="6" t="s">
        <v>61980</v>
      </c>
      <c r="D7065" s="5" t="str">
        <f t="shared" si="110"/>
        <v>https://www.maran-pro.com/en/spare_parts/gas-and-electric-cooking-spare-parts/cooking-spare-parts/0KB680/</v>
      </c>
      <c r="E7065" t="s">
        <v>61981</v>
      </c>
      <c r="F7065" t="s">
        <v>61982</v>
      </c>
      <c r="G7065" t="s">
        <v>139741</v>
      </c>
    </row>
    <row r="7066" spans="1:7" ht="14.45" customHeight="1" x14ac:dyDescent="0.25">
      <c r="A7066" t="s">
        <v>61984</v>
      </c>
      <c r="B7066" t="s">
        <v>61983</v>
      </c>
      <c r="C7066" s="6" t="s">
        <v>61985</v>
      </c>
      <c r="D7066" s="5" t="str">
        <f t="shared" si="110"/>
        <v>https://www.maran-pro.com/en/spare_parts/gas-and-electric-cooking-spare-parts/cooking-spare-parts/0KB693/</v>
      </c>
      <c r="E7066" t="s">
        <v>61986</v>
      </c>
      <c r="F7066" t="s">
        <v>61987</v>
      </c>
      <c r="G7066" t="s">
        <v>139742</v>
      </c>
    </row>
    <row r="7067" spans="1:7" ht="14.45" customHeight="1" x14ac:dyDescent="0.25">
      <c r="A7067" t="s">
        <v>62093</v>
      </c>
      <c r="B7067" t="s">
        <v>62092</v>
      </c>
      <c r="C7067" s="6" t="s">
        <v>62094</v>
      </c>
      <c r="D7067" s="5" t="str">
        <f t="shared" si="110"/>
        <v>https://www.maran-pro.com/en/spare_parts/gas-and-electric-cooking-spare-parts/cooking-spare-parts/0C1591/</v>
      </c>
      <c r="E7067" t="s">
        <v>62095</v>
      </c>
      <c r="F7067" t="s">
        <v>62096</v>
      </c>
      <c r="G7067" t="s">
        <v>139764</v>
      </c>
    </row>
    <row r="7068" spans="1:7" ht="14.45" customHeight="1" x14ac:dyDescent="0.25">
      <c r="A7068" t="s">
        <v>62103</v>
      </c>
      <c r="B7068" t="s">
        <v>62102</v>
      </c>
      <c r="C7068" s="6" t="s">
        <v>62104</v>
      </c>
      <c r="D7068" s="5" t="str">
        <f t="shared" si="110"/>
        <v>https://www.maran-pro.com/en/spare_parts/gas-and-electric-cooking-spare-parts/cooking-spare-parts/007081/</v>
      </c>
      <c r="E7068" t="s">
        <v>62105</v>
      </c>
      <c r="F7068" t="s">
        <v>62106</v>
      </c>
      <c r="G7068" t="s">
        <v>139766</v>
      </c>
    </row>
    <row r="7069" spans="1:7" ht="14.45" customHeight="1" x14ac:dyDescent="0.25">
      <c r="A7069" t="s">
        <v>62113</v>
      </c>
      <c r="B7069" t="s">
        <v>62112</v>
      </c>
      <c r="D7069" s="5" t="str">
        <f t="shared" si="110"/>
        <v>https://www.maran-pro.com/en/spare_parts/gas-and-electric-cooking-spare-parts/cooking-spare-parts/004470/</v>
      </c>
      <c r="E7069" t="s">
        <v>62114</v>
      </c>
      <c r="F7069" t="s">
        <v>62115</v>
      </c>
      <c r="G7069" t="s">
        <v>139768</v>
      </c>
    </row>
    <row r="7070" spans="1:7" ht="14.45" customHeight="1" x14ac:dyDescent="0.25">
      <c r="A7070" t="s">
        <v>62117</v>
      </c>
      <c r="B7070" t="s">
        <v>62116</v>
      </c>
      <c r="C7070" s="6" t="s">
        <v>62118</v>
      </c>
      <c r="D7070" s="5" t="str">
        <f t="shared" si="110"/>
        <v>https://www.maran-pro.com/en/spare_parts/gas-and-electric-cooking-spare-parts/cooking-spare-parts/004537/</v>
      </c>
      <c r="E7070" t="s">
        <v>62119</v>
      </c>
      <c r="F7070" t="s">
        <v>62120</v>
      </c>
      <c r="G7070" t="s">
        <v>139769</v>
      </c>
    </row>
    <row r="7071" spans="1:7" ht="14.45" customHeight="1" x14ac:dyDescent="0.25">
      <c r="A7071" t="s">
        <v>62122</v>
      </c>
      <c r="B7071" t="s">
        <v>62121</v>
      </c>
      <c r="D7071" s="5" t="str">
        <f t="shared" si="110"/>
        <v>https://www.maran-pro.com/en/spare_parts/gas-and-electric-cooking-spare-parts/cooking-spare-parts/0C0689/</v>
      </c>
      <c r="E7071" t="s">
        <v>62123</v>
      </c>
      <c r="F7071" t="s">
        <v>62124</v>
      </c>
      <c r="G7071" t="s">
        <v>139770</v>
      </c>
    </row>
    <row r="7072" spans="1:7" ht="14.45" customHeight="1" x14ac:dyDescent="0.25">
      <c r="A7072" t="s">
        <v>62126</v>
      </c>
      <c r="B7072" t="s">
        <v>62125</v>
      </c>
      <c r="C7072" s="6" t="s">
        <v>62127</v>
      </c>
      <c r="D7072" s="5" t="str">
        <f t="shared" si="110"/>
        <v>https://www.maran-pro.com/en/spare_parts/gas-and-electric-cooking-spare-parts/cooking-spare-parts/0C0721/</v>
      </c>
      <c r="E7072" t="s">
        <v>62128</v>
      </c>
      <c r="F7072" t="s">
        <v>62129</v>
      </c>
      <c r="G7072" t="s">
        <v>139771</v>
      </c>
    </row>
    <row r="7073" spans="1:7" ht="14.45" customHeight="1" x14ac:dyDescent="0.25">
      <c r="A7073" t="s">
        <v>62161</v>
      </c>
      <c r="B7073" t="s">
        <v>62160</v>
      </c>
      <c r="D7073" s="5" t="str">
        <f t="shared" si="110"/>
        <v>https://www.maran-pro.com/en/spare_parts/gas-and-electric-cooking-spare-parts/cooking-spare-parts/002798/</v>
      </c>
      <c r="E7073" t="s">
        <v>62162</v>
      </c>
      <c r="F7073" t="s">
        <v>62163</v>
      </c>
      <c r="G7073" t="s">
        <v>139778</v>
      </c>
    </row>
    <row r="7074" spans="1:7" ht="14.45" customHeight="1" x14ac:dyDescent="0.25">
      <c r="A7074" t="s">
        <v>62165</v>
      </c>
      <c r="B7074" t="s">
        <v>62164</v>
      </c>
      <c r="C7074" s="6" t="s">
        <v>62166</v>
      </c>
      <c r="D7074" s="5" t="str">
        <f t="shared" si="110"/>
        <v>https://www.maran-pro.com/en/spare_parts/gas-and-electric-cooking-spare-parts/cooking-spare-parts/003785/</v>
      </c>
      <c r="E7074" t="s">
        <v>62167</v>
      </c>
      <c r="F7074" t="s">
        <v>62168</v>
      </c>
      <c r="G7074" t="s">
        <v>139779</v>
      </c>
    </row>
    <row r="7075" spans="1:7" ht="14.45" customHeight="1" x14ac:dyDescent="0.25">
      <c r="A7075" t="s">
        <v>62170</v>
      </c>
      <c r="B7075" t="s">
        <v>62169</v>
      </c>
      <c r="C7075" s="6" t="s">
        <v>62171</v>
      </c>
      <c r="D7075" s="5" t="str">
        <f t="shared" si="110"/>
        <v>https://www.maran-pro.com/en/spare_parts/gas-and-electric-cooking-spare-parts/cooking-spare-parts/003818/</v>
      </c>
      <c r="E7075" t="s">
        <v>62172</v>
      </c>
      <c r="F7075" t="s">
        <v>62173</v>
      </c>
      <c r="G7075" t="s">
        <v>139780</v>
      </c>
    </row>
    <row r="7076" spans="1:7" ht="14.45" customHeight="1" x14ac:dyDescent="0.25">
      <c r="A7076" t="s">
        <v>62175</v>
      </c>
      <c r="B7076" t="s">
        <v>62174</v>
      </c>
      <c r="C7076" s="6" t="s">
        <v>62176</v>
      </c>
      <c r="D7076" s="5" t="str">
        <f t="shared" si="110"/>
        <v>https://www.maran-pro.com/en/spare_parts/gas-and-electric-cooking-spare-parts/cooking-spare-parts/003819/</v>
      </c>
      <c r="E7076" t="s">
        <v>62177</v>
      </c>
      <c r="F7076" t="s">
        <v>62178</v>
      </c>
      <c r="G7076" t="s">
        <v>139781</v>
      </c>
    </row>
    <row r="7077" spans="1:7" ht="14.45" customHeight="1" x14ac:dyDescent="0.25">
      <c r="A7077" t="s">
        <v>62180</v>
      </c>
      <c r="B7077" t="s">
        <v>62179</v>
      </c>
      <c r="C7077" s="6" t="s">
        <v>62181</v>
      </c>
      <c r="D7077" s="5" t="str">
        <f t="shared" si="110"/>
        <v>https://www.maran-pro.com/en/spare_parts/gas-and-electric-cooking-spare-parts/cooking-spare-parts/003865/</v>
      </c>
      <c r="E7077" t="s">
        <v>62182</v>
      </c>
      <c r="F7077" t="s">
        <v>62183</v>
      </c>
      <c r="G7077" t="s">
        <v>139782</v>
      </c>
    </row>
    <row r="7078" spans="1:7" ht="14.45" customHeight="1" x14ac:dyDescent="0.25">
      <c r="A7078" t="s">
        <v>62185</v>
      </c>
      <c r="B7078" t="s">
        <v>62184</v>
      </c>
      <c r="C7078" s="6" t="s">
        <v>62186</v>
      </c>
      <c r="D7078" s="5" t="str">
        <f t="shared" ref="D7078:D7141" si="111">HYPERLINK(G7078)</f>
        <v>https://www.maran-pro.com/en/spare_parts/gas-and-electric-cooking-spare-parts/cooking-spare-parts/003916/</v>
      </c>
      <c r="E7078" t="s">
        <v>62187</v>
      </c>
      <c r="F7078" t="s">
        <v>62188</v>
      </c>
      <c r="G7078" t="s">
        <v>139783</v>
      </c>
    </row>
    <row r="7079" spans="1:7" ht="14.45" customHeight="1" x14ac:dyDescent="0.25">
      <c r="A7079" t="s">
        <v>62190</v>
      </c>
      <c r="B7079" t="s">
        <v>62189</v>
      </c>
      <c r="C7079" s="6" t="s">
        <v>62191</v>
      </c>
      <c r="D7079" s="5" t="str">
        <f t="shared" si="111"/>
        <v>https://www.maran-pro.com/en/spare_parts/gas-and-electric-cooking-spare-parts/cooking-spare-parts/005509/</v>
      </c>
      <c r="E7079" t="s">
        <v>62192</v>
      </c>
      <c r="F7079" t="s">
        <v>62193</v>
      </c>
      <c r="G7079" t="s">
        <v>139784</v>
      </c>
    </row>
    <row r="7080" spans="1:7" ht="14.45" customHeight="1" x14ac:dyDescent="0.25">
      <c r="A7080" t="s">
        <v>62195</v>
      </c>
      <c r="B7080" t="s">
        <v>62194</v>
      </c>
      <c r="C7080" s="6" t="s">
        <v>62196</v>
      </c>
      <c r="D7080" s="5" t="str">
        <f t="shared" si="111"/>
        <v>https://www.maran-pro.com/en/spare_parts/gas-and-electric-cooking-spare-parts/cooking-spare-parts/006327/</v>
      </c>
      <c r="E7080" t="s">
        <v>62197</v>
      </c>
      <c r="F7080" t="s">
        <v>62198</v>
      </c>
      <c r="G7080" t="s">
        <v>139785</v>
      </c>
    </row>
    <row r="7081" spans="1:7" ht="14.45" customHeight="1" x14ac:dyDescent="0.25">
      <c r="A7081" t="s">
        <v>62200</v>
      </c>
      <c r="B7081" t="s">
        <v>62199</v>
      </c>
      <c r="C7081" s="6" t="s">
        <v>62201</v>
      </c>
      <c r="D7081" s="5" t="str">
        <f t="shared" si="111"/>
        <v>https://www.maran-pro.com/en/spare_parts/gas-and-electric-cooking-spare-parts/cooking-spare-parts/006353/</v>
      </c>
      <c r="E7081" t="s">
        <v>62202</v>
      </c>
      <c r="F7081" t="s">
        <v>62203</v>
      </c>
      <c r="G7081" t="s">
        <v>139786</v>
      </c>
    </row>
    <row r="7082" spans="1:7" ht="14.45" customHeight="1" x14ac:dyDescent="0.25">
      <c r="A7082" t="s">
        <v>62205</v>
      </c>
      <c r="B7082" t="s">
        <v>62204</v>
      </c>
      <c r="C7082" s="6" t="s">
        <v>62206</v>
      </c>
      <c r="D7082" s="5" t="str">
        <f t="shared" si="111"/>
        <v>https://www.maran-pro.com/en/spare_parts/gas-and-electric-cooking-spare-parts/cooking-spare-parts/006367/</v>
      </c>
      <c r="E7082" t="s">
        <v>62207</v>
      </c>
      <c r="F7082" t="s">
        <v>62208</v>
      </c>
      <c r="G7082" t="s">
        <v>139787</v>
      </c>
    </row>
    <row r="7083" spans="1:7" ht="14.45" customHeight="1" x14ac:dyDescent="0.25">
      <c r="A7083" t="s">
        <v>62210</v>
      </c>
      <c r="B7083" t="s">
        <v>62209</v>
      </c>
      <c r="C7083" s="6" t="s">
        <v>62211</v>
      </c>
      <c r="D7083" s="5" t="str">
        <f t="shared" si="111"/>
        <v>https://www.maran-pro.com/en/spare_parts/gas-and-electric-cooking-spare-parts/cooking-spare-parts/059822/</v>
      </c>
      <c r="E7083" t="s">
        <v>62212</v>
      </c>
      <c r="F7083" t="s">
        <v>62213</v>
      </c>
      <c r="G7083" t="s">
        <v>139788</v>
      </c>
    </row>
    <row r="7084" spans="1:7" ht="14.45" customHeight="1" x14ac:dyDescent="0.25">
      <c r="A7084" t="s">
        <v>62215</v>
      </c>
      <c r="B7084" t="s">
        <v>62214</v>
      </c>
      <c r="C7084" s="6" t="s">
        <v>62216</v>
      </c>
      <c r="D7084" s="5" t="str">
        <f t="shared" si="111"/>
        <v>https://www.maran-pro.com/en/spare_parts/gas-and-electric-cooking-spare-parts/cooking-spare-parts/0C1459/</v>
      </c>
      <c r="E7084" t="s">
        <v>62217</v>
      </c>
      <c r="F7084" t="s">
        <v>62218</v>
      </c>
      <c r="G7084" t="s">
        <v>139789</v>
      </c>
    </row>
    <row r="7085" spans="1:7" ht="14.45" customHeight="1" x14ac:dyDescent="0.25">
      <c r="A7085" t="s">
        <v>62220</v>
      </c>
      <c r="B7085" t="s">
        <v>62219</v>
      </c>
      <c r="D7085" s="5" t="str">
        <f t="shared" si="111"/>
        <v>https://www.maran-pro.com/en/spare_parts/gas-and-electric-cooking-spare-parts/cooking-spare-parts/0C1689/</v>
      </c>
      <c r="E7085" t="s">
        <v>62221</v>
      </c>
      <c r="F7085" t="s">
        <v>62222</v>
      </c>
      <c r="G7085" t="s">
        <v>139790</v>
      </c>
    </row>
    <row r="7086" spans="1:7" ht="14.45" customHeight="1" x14ac:dyDescent="0.25">
      <c r="A7086" t="s">
        <v>62224</v>
      </c>
      <c r="B7086" t="s">
        <v>62223</v>
      </c>
      <c r="C7086" s="6" t="s">
        <v>62225</v>
      </c>
      <c r="D7086" s="5" t="str">
        <f t="shared" si="111"/>
        <v>https://www.maran-pro.com/en/spare_parts/gas-and-electric-cooking-spare-parts/cooking-spare-parts/0C4985/</v>
      </c>
      <c r="E7086" t="s">
        <v>62226</v>
      </c>
      <c r="F7086" t="s">
        <v>62227</v>
      </c>
      <c r="G7086" t="s">
        <v>139791</v>
      </c>
    </row>
    <row r="7087" spans="1:7" ht="14.45" customHeight="1" x14ac:dyDescent="0.25">
      <c r="A7087" t="s">
        <v>62314</v>
      </c>
      <c r="B7087" t="s">
        <v>62313</v>
      </c>
      <c r="C7087" s="6" t="s">
        <v>62315</v>
      </c>
      <c r="D7087" s="5" t="str">
        <f t="shared" si="111"/>
        <v>https://www.maran-pro.com/en/spare_parts/gas-and-electric-cooking-spare-parts/cooking-spare-parts/004406/</v>
      </c>
      <c r="E7087" t="s">
        <v>62316</v>
      </c>
      <c r="F7087" t="s">
        <v>62317</v>
      </c>
      <c r="G7087" t="s">
        <v>139809</v>
      </c>
    </row>
    <row r="7088" spans="1:7" ht="14.45" customHeight="1" x14ac:dyDescent="0.25">
      <c r="A7088" t="s">
        <v>62319</v>
      </c>
      <c r="B7088" t="s">
        <v>62318</v>
      </c>
      <c r="C7088" s="6" t="s">
        <v>62320</v>
      </c>
      <c r="D7088" s="5" t="str">
        <f t="shared" si="111"/>
        <v>https://www.maran-pro.com/en/spare_parts/gas-and-electric-cooking-spare-parts/cooking-spare-parts/002300/</v>
      </c>
      <c r="E7088" t="s">
        <v>62321</v>
      </c>
      <c r="F7088" t="s">
        <v>62322</v>
      </c>
      <c r="G7088" t="s">
        <v>139810</v>
      </c>
    </row>
    <row r="7089" spans="1:7" ht="14.45" customHeight="1" x14ac:dyDescent="0.25">
      <c r="A7089" t="s">
        <v>62364</v>
      </c>
      <c r="B7089" t="s">
        <v>62363</v>
      </c>
      <c r="C7089" s="6" t="s">
        <v>62365</v>
      </c>
      <c r="D7089" s="5" t="str">
        <f t="shared" si="111"/>
        <v>https://www.maran-pro.com/en/spare_parts/gas-and-electric-cooking-spare-parts/cooking-spare-parts/0K0941/</v>
      </c>
      <c r="E7089" t="s">
        <v>62366</v>
      </c>
      <c r="F7089" t="s">
        <v>62367</v>
      </c>
      <c r="G7089" t="s">
        <v>139819</v>
      </c>
    </row>
    <row r="7090" spans="1:7" ht="14.45" customHeight="1" x14ac:dyDescent="0.25">
      <c r="A7090" t="s">
        <v>62374</v>
      </c>
      <c r="B7090" t="s">
        <v>62373</v>
      </c>
      <c r="C7090" s="6" t="s">
        <v>62375</v>
      </c>
      <c r="D7090" s="5" t="str">
        <f t="shared" si="111"/>
        <v>https://www.maran-pro.com/en/spare_parts/gas-and-electric-cooking-spare-parts/cooking-spare-parts/006646/</v>
      </c>
      <c r="E7090" t="s">
        <v>62376</v>
      </c>
      <c r="F7090" t="s">
        <v>62377</v>
      </c>
      <c r="G7090" t="s">
        <v>139821</v>
      </c>
    </row>
    <row r="7091" spans="1:7" ht="14.45" customHeight="1" x14ac:dyDescent="0.25">
      <c r="A7091" t="s">
        <v>62412</v>
      </c>
      <c r="B7091" t="s">
        <v>62411</v>
      </c>
      <c r="C7091" s="6" t="s">
        <v>62413</v>
      </c>
      <c r="D7091" s="5" t="str">
        <f t="shared" si="111"/>
        <v>https://www.maran-pro.com/en/spare_parts/gas-and-electric-cooking-spare-parts/cooking-spare-parts/0KE165/</v>
      </c>
      <c r="E7091" t="s">
        <v>62414</v>
      </c>
      <c r="F7091" t="s">
        <v>62415</v>
      </c>
      <c r="G7091" t="s">
        <v>139829</v>
      </c>
    </row>
    <row r="7092" spans="1:7" ht="14.45" customHeight="1" x14ac:dyDescent="0.25">
      <c r="A7092" t="s">
        <v>62462</v>
      </c>
      <c r="B7092" t="s">
        <v>62461</v>
      </c>
      <c r="C7092" s="6" t="s">
        <v>62463</v>
      </c>
      <c r="D7092" s="5" t="str">
        <f t="shared" si="111"/>
        <v>https://www.maran-pro.com/en/spare_parts/gas-and-electric-cooking-spare-parts/cooking-spare-parts/0C9802/</v>
      </c>
      <c r="E7092" t="s">
        <v>62464</v>
      </c>
      <c r="F7092" t="s">
        <v>62465</v>
      </c>
      <c r="G7092" t="s">
        <v>139839</v>
      </c>
    </row>
    <row r="7093" spans="1:7" ht="14.45" customHeight="1" x14ac:dyDescent="0.25">
      <c r="A7093" t="s">
        <v>62472</v>
      </c>
      <c r="B7093" t="s">
        <v>62471</v>
      </c>
      <c r="C7093" s="6" t="s">
        <v>62473</v>
      </c>
      <c r="D7093" s="5" t="str">
        <f t="shared" si="111"/>
        <v>https://www.maran-pro.com/en/spare_parts/gas-and-electric-cooking-spare-parts/cooking-spare-parts/0H6694/</v>
      </c>
      <c r="E7093" t="s">
        <v>62474</v>
      </c>
      <c r="F7093" t="s">
        <v>62475</v>
      </c>
      <c r="G7093" t="s">
        <v>139841</v>
      </c>
    </row>
    <row r="7094" spans="1:7" ht="14.45" customHeight="1" x14ac:dyDescent="0.25">
      <c r="A7094" t="s">
        <v>62482</v>
      </c>
      <c r="B7094" t="s">
        <v>62481</v>
      </c>
      <c r="C7094" s="6" t="s">
        <v>62483</v>
      </c>
      <c r="D7094" s="5" t="str">
        <f t="shared" si="111"/>
        <v>https://www.maran-pro.com/en/spare_parts/gas-and-electric-cooking-spare-parts/cooking-spare-parts/0C7993/</v>
      </c>
      <c r="E7094" t="s">
        <v>62484</v>
      </c>
      <c r="F7094" t="s">
        <v>62485</v>
      </c>
      <c r="G7094" t="s">
        <v>139843</v>
      </c>
    </row>
    <row r="7095" spans="1:7" ht="14.45" customHeight="1" x14ac:dyDescent="0.25">
      <c r="A7095" t="s">
        <v>62487</v>
      </c>
      <c r="B7095" t="s">
        <v>62486</v>
      </c>
      <c r="C7095" s="6" t="s">
        <v>62488</v>
      </c>
      <c r="D7095" s="5" t="str">
        <f t="shared" si="111"/>
        <v>https://www.maran-pro.com/en/spare_parts/gas-and-electric-cooking-spare-parts/cooking-spare-parts/0C1782/</v>
      </c>
      <c r="E7095" t="s">
        <v>62489</v>
      </c>
      <c r="F7095" t="s">
        <v>62490</v>
      </c>
      <c r="G7095" t="s">
        <v>139844</v>
      </c>
    </row>
    <row r="7096" spans="1:7" ht="14.45" customHeight="1" x14ac:dyDescent="0.25">
      <c r="A7096" t="s">
        <v>62492</v>
      </c>
      <c r="B7096" t="s">
        <v>62491</v>
      </c>
      <c r="C7096" s="6" t="s">
        <v>62493</v>
      </c>
      <c r="D7096" s="5" t="str">
        <f t="shared" si="111"/>
        <v>https://www.maran-pro.com/en/spare_parts/gas-and-electric-cooking-spare-parts/cooking-spare-parts/0C4844/</v>
      </c>
      <c r="E7096" t="s">
        <v>62494</v>
      </c>
      <c r="F7096" t="s">
        <v>62495</v>
      </c>
      <c r="G7096" t="s">
        <v>139845</v>
      </c>
    </row>
    <row r="7097" spans="1:7" ht="14.45" customHeight="1" x14ac:dyDescent="0.25">
      <c r="A7097" t="s">
        <v>62502</v>
      </c>
      <c r="B7097" t="s">
        <v>62501</v>
      </c>
      <c r="C7097" s="6" t="s">
        <v>62503</v>
      </c>
      <c r="D7097" s="5" t="str">
        <f t="shared" si="111"/>
        <v>https://www.maran-pro.com/en/spare_parts/gas-and-electric-cooking-spare-parts/cooking-spare-parts/0G6878/</v>
      </c>
      <c r="E7097" t="s">
        <v>62504</v>
      </c>
      <c r="F7097" t="s">
        <v>62505</v>
      </c>
      <c r="G7097" t="s">
        <v>139847</v>
      </c>
    </row>
    <row r="7098" spans="1:7" ht="14.45" customHeight="1" x14ac:dyDescent="0.25">
      <c r="A7098" t="s">
        <v>62537</v>
      </c>
      <c r="B7098" t="s">
        <v>62536</v>
      </c>
      <c r="C7098" s="6" t="s">
        <v>62538</v>
      </c>
      <c r="D7098" s="5" t="str">
        <f t="shared" si="111"/>
        <v>https://www.maran-pro.com/en/spare_parts/gas-and-electric-cooking-spare-parts/cooking-spare-parts/006374/</v>
      </c>
      <c r="E7098" t="s">
        <v>62539</v>
      </c>
      <c r="F7098" t="s">
        <v>62540</v>
      </c>
      <c r="G7098" t="s">
        <v>139854</v>
      </c>
    </row>
    <row r="7099" spans="1:7" ht="14.45" customHeight="1" x14ac:dyDescent="0.25">
      <c r="A7099" t="s">
        <v>62542</v>
      </c>
      <c r="B7099" t="s">
        <v>62541</v>
      </c>
      <c r="C7099" s="6" t="s">
        <v>62543</v>
      </c>
      <c r="D7099" s="5" t="str">
        <f t="shared" si="111"/>
        <v>https://www.maran-pro.com/en/spare_parts/gas-and-electric-cooking-spare-parts/cooking-spare-parts/006386/</v>
      </c>
      <c r="E7099" t="s">
        <v>62544</v>
      </c>
      <c r="F7099" t="s">
        <v>62545</v>
      </c>
      <c r="G7099" t="s">
        <v>139855</v>
      </c>
    </row>
    <row r="7100" spans="1:7" ht="14.45" customHeight="1" x14ac:dyDescent="0.25">
      <c r="A7100" t="s">
        <v>62547</v>
      </c>
      <c r="B7100" t="s">
        <v>62546</v>
      </c>
      <c r="C7100" s="6" t="s">
        <v>62548</v>
      </c>
      <c r="D7100" s="5" t="str">
        <f t="shared" si="111"/>
        <v>https://www.maran-pro.com/en/spare_parts/gas-and-electric-cooking-spare-parts/cooking-spare-parts/006618/</v>
      </c>
      <c r="E7100" t="s">
        <v>62549</v>
      </c>
      <c r="F7100" t="s">
        <v>62550</v>
      </c>
      <c r="G7100" t="s">
        <v>139856</v>
      </c>
    </row>
    <row r="7101" spans="1:7" ht="14.45" customHeight="1" x14ac:dyDescent="0.25">
      <c r="A7101" t="s">
        <v>62552</v>
      </c>
      <c r="B7101" t="s">
        <v>62551</v>
      </c>
      <c r="C7101" s="6" t="s">
        <v>62553</v>
      </c>
      <c r="D7101" s="5" t="str">
        <f t="shared" si="111"/>
        <v>https://www.maran-pro.com/en/spare_parts/gas-and-electric-cooking-spare-parts/cooking-spare-parts/006943/</v>
      </c>
      <c r="E7101" t="s">
        <v>62554</v>
      </c>
      <c r="F7101" t="s">
        <v>62555</v>
      </c>
      <c r="G7101" t="s">
        <v>139857</v>
      </c>
    </row>
    <row r="7102" spans="1:7" ht="14.45" customHeight="1" x14ac:dyDescent="0.25">
      <c r="A7102" t="s">
        <v>62557</v>
      </c>
      <c r="B7102" t="s">
        <v>62556</v>
      </c>
      <c r="C7102" s="6" t="s">
        <v>62558</v>
      </c>
      <c r="D7102" s="5" t="str">
        <f t="shared" si="111"/>
        <v>https://www.maran-pro.com/en/spare_parts/gas-and-electric-cooking-spare-parts/cooking-spare-parts/0TTS10/</v>
      </c>
      <c r="E7102" t="s">
        <v>62559</v>
      </c>
      <c r="F7102" t="s">
        <v>62560</v>
      </c>
      <c r="G7102" t="s">
        <v>139858</v>
      </c>
    </row>
    <row r="7103" spans="1:7" ht="14.45" customHeight="1" x14ac:dyDescent="0.25">
      <c r="A7103" t="s">
        <v>62587</v>
      </c>
      <c r="B7103" t="s">
        <v>62586</v>
      </c>
      <c r="C7103" s="6" t="s">
        <v>62588</v>
      </c>
      <c r="D7103" s="5" t="str">
        <f t="shared" si="111"/>
        <v>https://www.maran-pro.com/en/spare_parts/gas-and-electric-cooking-spare-parts/cooking-spare-parts/0C4387/</v>
      </c>
      <c r="E7103" t="s">
        <v>62589</v>
      </c>
      <c r="F7103" t="s">
        <v>62590</v>
      </c>
      <c r="G7103" t="s">
        <v>139864</v>
      </c>
    </row>
    <row r="7104" spans="1:7" ht="14.45" customHeight="1" x14ac:dyDescent="0.25">
      <c r="A7104" t="s">
        <v>62642</v>
      </c>
      <c r="B7104" t="s">
        <v>62641</v>
      </c>
      <c r="C7104" s="6" t="s">
        <v>62643</v>
      </c>
      <c r="D7104" s="5" t="str">
        <f t="shared" si="111"/>
        <v>https://www.maran-pro.com/en/spare_parts/gas-and-electric-cooking-spare-parts/cooking-spare-parts/0C9618/</v>
      </c>
      <c r="E7104" t="s">
        <v>62644</v>
      </c>
      <c r="F7104" t="s">
        <v>62645</v>
      </c>
      <c r="G7104" t="s">
        <v>139875</v>
      </c>
    </row>
    <row r="7105" spans="1:7" ht="14.45" customHeight="1" x14ac:dyDescent="0.25">
      <c r="A7105" t="s">
        <v>62647</v>
      </c>
      <c r="B7105" t="s">
        <v>62646</v>
      </c>
      <c r="C7105" s="6" t="s">
        <v>62648</v>
      </c>
      <c r="D7105" s="5" t="str">
        <f t="shared" si="111"/>
        <v>https://www.maran-pro.com/en/spare_parts/gas-and-electric-cooking-spare-parts/cooking-spare-parts/0H6123/</v>
      </c>
      <c r="E7105" t="s">
        <v>62649</v>
      </c>
      <c r="F7105" t="s">
        <v>62650</v>
      </c>
      <c r="G7105" t="s">
        <v>139876</v>
      </c>
    </row>
    <row r="7106" spans="1:7" ht="14.45" customHeight="1" x14ac:dyDescent="0.25">
      <c r="A7106" t="s">
        <v>62652</v>
      </c>
      <c r="B7106" t="s">
        <v>62651</v>
      </c>
      <c r="C7106" s="6" t="s">
        <v>62653</v>
      </c>
      <c r="D7106" s="5" t="str">
        <f t="shared" si="111"/>
        <v>https://www.maran-pro.com/en/spare_parts/gas-and-electric-cooking-spare-parts/cooking-spare-parts/0KZF78/</v>
      </c>
      <c r="E7106" t="s">
        <v>62654</v>
      </c>
      <c r="F7106" t="s">
        <v>62655</v>
      </c>
      <c r="G7106" t="s">
        <v>139877</v>
      </c>
    </row>
    <row r="7107" spans="1:7" ht="14.45" customHeight="1" x14ac:dyDescent="0.25">
      <c r="A7107" t="s">
        <v>62657</v>
      </c>
      <c r="B7107" t="s">
        <v>62656</v>
      </c>
      <c r="C7107" s="6" t="s">
        <v>62658</v>
      </c>
      <c r="D7107" s="5" t="str">
        <f t="shared" si="111"/>
        <v>https://www.maran-pro.com/en/spare_parts/gas-and-electric-cooking-spare-parts/cooking-spare-parts/0C0006/</v>
      </c>
      <c r="E7107" t="s">
        <v>62659</v>
      </c>
      <c r="F7107" t="s">
        <v>62660</v>
      </c>
      <c r="G7107" t="s">
        <v>139878</v>
      </c>
    </row>
    <row r="7108" spans="1:7" ht="14.45" customHeight="1" x14ac:dyDescent="0.25">
      <c r="A7108" t="s">
        <v>62662</v>
      </c>
      <c r="B7108" t="s">
        <v>62661</v>
      </c>
      <c r="C7108" s="6" t="s">
        <v>62663</v>
      </c>
      <c r="D7108" s="5" t="str">
        <f t="shared" si="111"/>
        <v>https://www.maran-pro.com/en/spare_parts/gas-and-electric-cooking-spare-parts/cooking-spare-parts/005873/</v>
      </c>
      <c r="E7108" t="s">
        <v>62664</v>
      </c>
      <c r="F7108" t="s">
        <v>62665</v>
      </c>
      <c r="G7108" t="s">
        <v>139879</v>
      </c>
    </row>
    <row r="7109" spans="1:7" ht="14.45" customHeight="1" x14ac:dyDescent="0.25">
      <c r="A7109" t="s">
        <v>62697</v>
      </c>
      <c r="B7109" t="s">
        <v>62696</v>
      </c>
      <c r="C7109" s="6" t="s">
        <v>62698</v>
      </c>
      <c r="D7109" s="5" t="str">
        <f t="shared" si="111"/>
        <v>https://www.maran-pro.com/en/spare_parts/gas-and-electric-cooking-spare-parts/cooking-spare-parts/060597/</v>
      </c>
      <c r="E7109" t="s">
        <v>62699</v>
      </c>
      <c r="F7109" t="s">
        <v>62700</v>
      </c>
      <c r="G7109" t="s">
        <v>139886</v>
      </c>
    </row>
    <row r="7110" spans="1:7" ht="14.45" customHeight="1" x14ac:dyDescent="0.25">
      <c r="A7110" t="s">
        <v>62702</v>
      </c>
      <c r="B7110" t="s">
        <v>62701</v>
      </c>
      <c r="D7110" s="5" t="str">
        <f t="shared" si="111"/>
        <v>https://www.maran-pro.com/en/spare_parts/gas-and-electric-cooking-spare-parts/cooking-spare-parts/0TT0F1/</v>
      </c>
      <c r="E7110" t="s">
        <v>62703</v>
      </c>
      <c r="F7110" t="s">
        <v>62704</v>
      </c>
      <c r="G7110" t="s">
        <v>139887</v>
      </c>
    </row>
    <row r="7111" spans="1:7" ht="14.45" customHeight="1" x14ac:dyDescent="0.25">
      <c r="A7111" t="s">
        <v>62706</v>
      </c>
      <c r="B7111" t="s">
        <v>62705</v>
      </c>
      <c r="D7111" s="5" t="str">
        <f t="shared" si="111"/>
        <v>https://www.maran-pro.com/en/spare_parts/gas-and-electric-cooking-spare-parts/cooking-spare-parts/0TTV84/</v>
      </c>
      <c r="E7111" t="s">
        <v>62707</v>
      </c>
      <c r="F7111" t="s">
        <v>62708</v>
      </c>
      <c r="G7111" t="s">
        <v>139888</v>
      </c>
    </row>
    <row r="7112" spans="1:7" ht="14.45" customHeight="1" x14ac:dyDescent="0.25">
      <c r="A7112" t="s">
        <v>62710</v>
      </c>
      <c r="B7112" t="s">
        <v>62709</v>
      </c>
      <c r="C7112" s="6" t="s">
        <v>62711</v>
      </c>
      <c r="D7112" s="5" t="str">
        <f t="shared" si="111"/>
        <v>https://www.maran-pro.com/en/spare_parts/gas-and-electric-cooking-spare-parts/cooking-spare-parts/006355/</v>
      </c>
      <c r="E7112" t="s">
        <v>62712</v>
      </c>
      <c r="F7112" t="s">
        <v>62713</v>
      </c>
      <c r="G7112" t="s">
        <v>139889</v>
      </c>
    </row>
    <row r="7113" spans="1:7" ht="14.45" customHeight="1" x14ac:dyDescent="0.25">
      <c r="A7113" t="s">
        <v>62715</v>
      </c>
      <c r="B7113" t="s">
        <v>62714</v>
      </c>
      <c r="C7113" s="6" t="s">
        <v>62716</v>
      </c>
      <c r="D7113" s="5" t="str">
        <f t="shared" si="111"/>
        <v>https://www.maran-pro.com/en/spare_parts/gas-and-electric-cooking-spare-parts/cooking-spare-parts/0CA349/</v>
      </c>
      <c r="E7113" t="s">
        <v>62717</v>
      </c>
      <c r="F7113" t="s">
        <v>62718</v>
      </c>
      <c r="G7113" t="s">
        <v>139890</v>
      </c>
    </row>
    <row r="7114" spans="1:7" ht="14.45" customHeight="1" x14ac:dyDescent="0.25">
      <c r="A7114" t="s">
        <v>62720</v>
      </c>
      <c r="B7114" t="s">
        <v>62719</v>
      </c>
      <c r="C7114" s="6" t="s">
        <v>62721</v>
      </c>
      <c r="D7114" s="5" t="str">
        <f t="shared" si="111"/>
        <v>https://www.maran-pro.com/en/spare_parts/gas-and-electric-cooking-spare-parts/cooking-spare-parts/007112/</v>
      </c>
      <c r="E7114" t="s">
        <v>62722</v>
      </c>
      <c r="F7114" t="s">
        <v>62723</v>
      </c>
      <c r="G7114" t="s">
        <v>139891</v>
      </c>
    </row>
    <row r="7115" spans="1:7" ht="14.45" customHeight="1" x14ac:dyDescent="0.25">
      <c r="A7115" t="s">
        <v>62725</v>
      </c>
      <c r="B7115" t="s">
        <v>62724</v>
      </c>
      <c r="C7115" s="6" t="s">
        <v>62726</v>
      </c>
      <c r="D7115" s="5" t="str">
        <f t="shared" si="111"/>
        <v>https://www.maran-pro.com/en/spare_parts/gas-and-electric-cooking-spare-parts/cooking-spare-parts/0C9248/</v>
      </c>
      <c r="E7115" t="s">
        <v>62727</v>
      </c>
      <c r="F7115" t="s">
        <v>62728</v>
      </c>
      <c r="G7115" t="s">
        <v>139892</v>
      </c>
    </row>
    <row r="7116" spans="1:7" ht="14.45" customHeight="1" x14ac:dyDescent="0.25">
      <c r="A7116" t="s">
        <v>62730</v>
      </c>
      <c r="B7116" t="s">
        <v>62729</v>
      </c>
      <c r="D7116" s="5" t="str">
        <f t="shared" si="111"/>
        <v>https://www.maran-pro.com/en/spare_parts/gas-and-electric-cooking-spare-parts/cooking-spare-parts/0TTM10/</v>
      </c>
      <c r="E7116" t="s">
        <v>62731</v>
      </c>
      <c r="F7116" t="s">
        <v>62732</v>
      </c>
      <c r="G7116" t="s">
        <v>139893</v>
      </c>
    </row>
    <row r="7117" spans="1:7" ht="14.45" customHeight="1" x14ac:dyDescent="0.25">
      <c r="A7117" t="s">
        <v>62734</v>
      </c>
      <c r="B7117" t="s">
        <v>62733</v>
      </c>
      <c r="C7117" s="6" t="s">
        <v>62735</v>
      </c>
      <c r="D7117" s="5" t="str">
        <f t="shared" si="111"/>
        <v>https://www.maran-pro.com/en/spare_parts/gas-and-electric-cooking-spare-parts/cooking-spare-parts/0C9249/</v>
      </c>
      <c r="E7117" t="s">
        <v>62736</v>
      </c>
      <c r="F7117" t="s">
        <v>62737</v>
      </c>
      <c r="G7117" t="s">
        <v>139894</v>
      </c>
    </row>
    <row r="7118" spans="1:7" ht="14.45" customHeight="1" x14ac:dyDescent="0.25">
      <c r="A7118" t="s">
        <v>62739</v>
      </c>
      <c r="B7118" t="s">
        <v>62738</v>
      </c>
      <c r="C7118" s="6" t="s">
        <v>62740</v>
      </c>
      <c r="D7118" s="5" t="str">
        <f t="shared" si="111"/>
        <v>https://www.maran-pro.com/en/spare_parts/gas-and-electric-cooking-spare-parts/cooking-spare-parts/0C9252/</v>
      </c>
      <c r="E7118" t="s">
        <v>62741</v>
      </c>
      <c r="F7118" t="s">
        <v>62742</v>
      </c>
      <c r="G7118" t="s">
        <v>139895</v>
      </c>
    </row>
    <row r="7119" spans="1:7" ht="14.45" customHeight="1" x14ac:dyDescent="0.25">
      <c r="A7119" t="s">
        <v>62744</v>
      </c>
      <c r="B7119" t="s">
        <v>62743</v>
      </c>
      <c r="C7119" s="6" t="s">
        <v>62745</v>
      </c>
      <c r="D7119" s="5" t="str">
        <f t="shared" si="111"/>
        <v>https://www.maran-pro.com/en/spare_parts/gas-and-electric-cooking-spare-parts/cooking-spare-parts/0C9253/</v>
      </c>
      <c r="E7119" t="s">
        <v>62746</v>
      </c>
      <c r="F7119" t="s">
        <v>62747</v>
      </c>
      <c r="G7119" t="s">
        <v>139896</v>
      </c>
    </row>
    <row r="7120" spans="1:7" ht="14.45" customHeight="1" x14ac:dyDescent="0.25">
      <c r="A7120" t="s">
        <v>62749</v>
      </c>
      <c r="B7120" t="s">
        <v>62748</v>
      </c>
      <c r="C7120" s="6" t="s">
        <v>62750</v>
      </c>
      <c r="D7120" s="5" t="str">
        <f t="shared" si="111"/>
        <v>https://www.maran-pro.com/en/spare_parts/gas-and-electric-cooking-spare-parts/cooking-spare-parts/0C9250/</v>
      </c>
      <c r="E7120" t="s">
        <v>62751</v>
      </c>
      <c r="F7120" t="s">
        <v>62752</v>
      </c>
      <c r="G7120" t="s">
        <v>139897</v>
      </c>
    </row>
    <row r="7121" spans="1:7" ht="14.45" customHeight="1" x14ac:dyDescent="0.25">
      <c r="A7121" t="s">
        <v>62754</v>
      </c>
      <c r="B7121" t="s">
        <v>62753</v>
      </c>
      <c r="C7121" s="6" t="s">
        <v>62755</v>
      </c>
      <c r="D7121" s="5" t="str">
        <f t="shared" si="111"/>
        <v>https://www.maran-pro.com/en/spare_parts/gas-and-electric-cooking-spare-parts/cooking-spare-parts/0C9251/</v>
      </c>
      <c r="E7121" t="s">
        <v>62756</v>
      </c>
      <c r="F7121" t="s">
        <v>62757</v>
      </c>
      <c r="G7121" t="s">
        <v>139898</v>
      </c>
    </row>
    <row r="7122" spans="1:7" ht="14.45" customHeight="1" x14ac:dyDescent="0.25">
      <c r="A7122" t="s">
        <v>62759</v>
      </c>
      <c r="B7122" t="s">
        <v>62758</v>
      </c>
      <c r="C7122" s="6" t="s">
        <v>62760</v>
      </c>
      <c r="D7122" s="5" t="str">
        <f t="shared" si="111"/>
        <v>https://www.maran-pro.com/en/spare_parts/gas-and-electric-cooking-spare-parts/cooking-spare-parts/0C9193/</v>
      </c>
      <c r="E7122" t="s">
        <v>62761</v>
      </c>
      <c r="F7122" t="s">
        <v>62762</v>
      </c>
      <c r="G7122" t="s">
        <v>139899</v>
      </c>
    </row>
    <row r="7123" spans="1:7" ht="14.45" customHeight="1" x14ac:dyDescent="0.25">
      <c r="A7123" t="s">
        <v>62764</v>
      </c>
      <c r="B7123" t="s">
        <v>62763</v>
      </c>
      <c r="C7123" s="6" t="s">
        <v>62765</v>
      </c>
      <c r="D7123" s="5" t="str">
        <f t="shared" si="111"/>
        <v>https://www.maran-pro.com/en/spare_parts/gas-and-electric-cooking-spare-parts/cooking-spare-parts/0C9134/</v>
      </c>
      <c r="E7123" t="s">
        <v>62766</v>
      </c>
      <c r="F7123" t="s">
        <v>62767</v>
      </c>
      <c r="G7123" t="s">
        <v>139900</v>
      </c>
    </row>
    <row r="7124" spans="1:7" ht="14.45" customHeight="1" x14ac:dyDescent="0.25">
      <c r="A7124" t="s">
        <v>62769</v>
      </c>
      <c r="B7124" t="s">
        <v>62768</v>
      </c>
      <c r="C7124" s="6" t="s">
        <v>62770</v>
      </c>
      <c r="D7124" s="5" t="str">
        <f t="shared" si="111"/>
        <v>https://www.maran-pro.com/en/spare_parts/gas-and-electric-cooking-spare-parts/cooking-spare-parts/0C9191/</v>
      </c>
      <c r="E7124" t="s">
        <v>62771</v>
      </c>
      <c r="F7124" t="s">
        <v>62772</v>
      </c>
      <c r="G7124" t="s">
        <v>139901</v>
      </c>
    </row>
    <row r="7125" spans="1:7" ht="14.45" customHeight="1" x14ac:dyDescent="0.25">
      <c r="A7125" t="s">
        <v>62774</v>
      </c>
      <c r="B7125" t="s">
        <v>62773</v>
      </c>
      <c r="C7125" s="6" t="s">
        <v>62775</v>
      </c>
      <c r="D7125" s="5" t="str">
        <f t="shared" si="111"/>
        <v>https://www.maran-pro.com/en/spare_parts/gas-and-electric-cooking-spare-parts/cooking-spare-parts/0C9189/</v>
      </c>
      <c r="E7125" t="s">
        <v>62776</v>
      </c>
      <c r="F7125" t="s">
        <v>62777</v>
      </c>
      <c r="G7125" t="s">
        <v>139902</v>
      </c>
    </row>
    <row r="7126" spans="1:7" ht="14.45" customHeight="1" x14ac:dyDescent="0.25">
      <c r="A7126" t="s">
        <v>62779</v>
      </c>
      <c r="B7126" t="s">
        <v>62778</v>
      </c>
      <c r="C7126" s="6" t="s">
        <v>62780</v>
      </c>
      <c r="D7126" s="5" t="str">
        <f t="shared" si="111"/>
        <v>https://www.maran-pro.com/en/spare_parts/gas-and-electric-cooking-spare-parts/cooking-spare-parts/0C9192/</v>
      </c>
      <c r="E7126" t="s">
        <v>62781</v>
      </c>
      <c r="F7126" t="s">
        <v>62782</v>
      </c>
      <c r="G7126" t="s">
        <v>139903</v>
      </c>
    </row>
    <row r="7127" spans="1:7" ht="14.45" customHeight="1" x14ac:dyDescent="0.25">
      <c r="A7127" t="s">
        <v>62784</v>
      </c>
      <c r="B7127" t="s">
        <v>62783</v>
      </c>
      <c r="C7127" s="6" t="s">
        <v>62785</v>
      </c>
      <c r="D7127" s="5" t="str">
        <f t="shared" si="111"/>
        <v>https://www.maran-pro.com/en/spare_parts/gas-and-electric-cooking-spare-parts/cooking-spare-parts/0C9190/</v>
      </c>
      <c r="E7127" t="s">
        <v>62786</v>
      </c>
      <c r="F7127" t="s">
        <v>62787</v>
      </c>
      <c r="G7127" t="s">
        <v>139904</v>
      </c>
    </row>
    <row r="7128" spans="1:7" ht="14.45" customHeight="1" x14ac:dyDescent="0.25">
      <c r="A7128" t="s">
        <v>62789</v>
      </c>
      <c r="B7128" t="s">
        <v>62788</v>
      </c>
      <c r="C7128" s="6" t="s">
        <v>62790</v>
      </c>
      <c r="D7128" s="5" t="str">
        <f t="shared" si="111"/>
        <v>https://www.maran-pro.com/en/spare_parts/gas-and-electric-cooking-spare-parts/cooking-spare-parts/0C9188/</v>
      </c>
      <c r="E7128" t="s">
        <v>62791</v>
      </c>
      <c r="F7128" t="s">
        <v>62792</v>
      </c>
      <c r="G7128" t="s">
        <v>139905</v>
      </c>
    </row>
    <row r="7129" spans="1:7" ht="14.45" customHeight="1" x14ac:dyDescent="0.25">
      <c r="A7129" t="s">
        <v>62794</v>
      </c>
      <c r="B7129" t="s">
        <v>62793</v>
      </c>
      <c r="C7129" s="6" t="s">
        <v>62795</v>
      </c>
      <c r="D7129" s="5" t="str">
        <f t="shared" si="111"/>
        <v>https://www.maran-pro.com/en/spare_parts/gas-and-electric-cooking-spare-parts/cooking-spare-parts/0C9187/</v>
      </c>
      <c r="E7129" t="s">
        <v>62796</v>
      </c>
      <c r="F7129" t="s">
        <v>62797</v>
      </c>
      <c r="G7129" t="s">
        <v>139906</v>
      </c>
    </row>
    <row r="7130" spans="1:7" ht="14.45" customHeight="1" x14ac:dyDescent="0.25">
      <c r="A7130" t="s">
        <v>62799</v>
      </c>
      <c r="B7130" t="s">
        <v>62798</v>
      </c>
      <c r="C7130" s="6" t="s">
        <v>62800</v>
      </c>
      <c r="D7130" s="5" t="str">
        <f t="shared" si="111"/>
        <v>https://www.maran-pro.com/en/spare_parts/gas-and-electric-cooking-spare-parts/cooking-spare-parts/0C9135/</v>
      </c>
      <c r="E7130" t="s">
        <v>62801</v>
      </c>
      <c r="F7130" t="s">
        <v>62802</v>
      </c>
      <c r="G7130" t="s">
        <v>139907</v>
      </c>
    </row>
    <row r="7131" spans="1:7" ht="14.45" customHeight="1" x14ac:dyDescent="0.25">
      <c r="A7131" t="s">
        <v>62818</v>
      </c>
      <c r="B7131" t="s">
        <v>62817</v>
      </c>
      <c r="C7131" s="6" t="s">
        <v>62819</v>
      </c>
      <c r="D7131" s="5" t="str">
        <f t="shared" si="111"/>
        <v>https://www.maran-pro.com/en/spare_parts/gas-and-electric-cooking-spare-parts/cooking-spare-parts/0C9874/</v>
      </c>
      <c r="E7131" t="s">
        <v>62820</v>
      </c>
      <c r="F7131" t="s">
        <v>62821</v>
      </c>
      <c r="G7131" t="s">
        <v>139911</v>
      </c>
    </row>
    <row r="7132" spans="1:7" ht="14.45" customHeight="1" x14ac:dyDescent="0.25">
      <c r="A7132" t="s">
        <v>62828</v>
      </c>
      <c r="B7132" t="s">
        <v>62827</v>
      </c>
      <c r="C7132" s="6" t="s">
        <v>62829</v>
      </c>
      <c r="D7132" s="5" t="str">
        <f t="shared" si="111"/>
        <v>https://www.maran-pro.com/en/spare_parts/gas-and-electric-cooking-spare-parts/cooking-spare-parts/006953/</v>
      </c>
      <c r="E7132" t="s">
        <v>62830</v>
      </c>
      <c r="F7132" t="s">
        <v>62831</v>
      </c>
      <c r="G7132" t="s">
        <v>139913</v>
      </c>
    </row>
    <row r="7133" spans="1:7" ht="14.45" customHeight="1" x14ac:dyDescent="0.25">
      <c r="A7133" t="s">
        <v>62833</v>
      </c>
      <c r="B7133" t="s">
        <v>62832</v>
      </c>
      <c r="C7133" s="6" t="s">
        <v>62834</v>
      </c>
      <c r="D7133" s="5" t="str">
        <f t="shared" si="111"/>
        <v>https://www.maran-pro.com/en/spare_parts/gas-and-electric-cooking-spare-parts/cooking-spare-parts/006944/</v>
      </c>
      <c r="E7133" t="s">
        <v>62835</v>
      </c>
      <c r="F7133" t="s">
        <v>62836</v>
      </c>
      <c r="G7133" t="s">
        <v>139914</v>
      </c>
    </row>
    <row r="7134" spans="1:7" ht="14.45" customHeight="1" x14ac:dyDescent="0.25">
      <c r="A7134" t="s">
        <v>62838</v>
      </c>
      <c r="B7134" t="s">
        <v>62837</v>
      </c>
      <c r="C7134" s="6" t="s">
        <v>62839</v>
      </c>
      <c r="D7134" s="5" t="str">
        <f t="shared" si="111"/>
        <v>https://www.maran-pro.com/en/spare_parts/gas-and-electric-cooking-spare-parts/cooking-spare-parts/006954/</v>
      </c>
      <c r="E7134" t="s">
        <v>62840</v>
      </c>
      <c r="F7134" t="s">
        <v>62841</v>
      </c>
      <c r="G7134" t="s">
        <v>139915</v>
      </c>
    </row>
    <row r="7135" spans="1:7" ht="14.45" customHeight="1" x14ac:dyDescent="0.25">
      <c r="A7135" t="s">
        <v>62843</v>
      </c>
      <c r="B7135" t="s">
        <v>62842</v>
      </c>
      <c r="C7135" s="6" t="s">
        <v>62844</v>
      </c>
      <c r="D7135" s="5" t="str">
        <f t="shared" si="111"/>
        <v>https://www.maran-pro.com/en/spare_parts/gas-and-electric-cooking-spare-parts/cooking-spare-parts/006955/</v>
      </c>
      <c r="E7135" t="s">
        <v>62845</v>
      </c>
      <c r="F7135" t="s">
        <v>62846</v>
      </c>
      <c r="G7135" t="s">
        <v>139916</v>
      </c>
    </row>
    <row r="7136" spans="1:7" ht="14.45" customHeight="1" x14ac:dyDescent="0.25">
      <c r="A7136" t="s">
        <v>62858</v>
      </c>
      <c r="B7136" t="s">
        <v>62857</v>
      </c>
      <c r="D7136" s="5" t="str">
        <f t="shared" si="111"/>
        <v>https://www.maran-pro.com/en/spare_parts/gas-and-electric-cooking-spare-parts/cooking-spare-parts/0TTW39/</v>
      </c>
      <c r="E7136" t="s">
        <v>62859</v>
      </c>
      <c r="F7136" t="s">
        <v>62860</v>
      </c>
      <c r="G7136" t="s">
        <v>139919</v>
      </c>
    </row>
    <row r="7137" spans="1:7" ht="14.45" customHeight="1" x14ac:dyDescent="0.25">
      <c r="A7137" t="s">
        <v>62866</v>
      </c>
      <c r="B7137" t="s">
        <v>62865</v>
      </c>
      <c r="C7137" s="6" t="s">
        <v>62867</v>
      </c>
      <c r="D7137" s="5" t="str">
        <f t="shared" si="111"/>
        <v>https://www.maran-pro.com/en/spare_parts/gas-and-electric-cooking-spare-parts/cooking-spare-parts/006318/</v>
      </c>
      <c r="E7137" t="s">
        <v>62868</v>
      </c>
      <c r="F7137" t="s">
        <v>62869</v>
      </c>
      <c r="G7137" t="s">
        <v>139921</v>
      </c>
    </row>
    <row r="7138" spans="1:7" ht="14.45" customHeight="1" x14ac:dyDescent="0.25">
      <c r="A7138" t="s">
        <v>62871</v>
      </c>
      <c r="B7138" t="s">
        <v>62870</v>
      </c>
      <c r="C7138" s="6" t="s">
        <v>62872</v>
      </c>
      <c r="D7138" s="5" t="str">
        <f t="shared" si="111"/>
        <v>https://www.maran-pro.com/en/spare_parts/gas-and-electric-cooking-spare-parts/cooking-spare-parts/003432/</v>
      </c>
      <c r="E7138" t="s">
        <v>62873</v>
      </c>
      <c r="F7138" t="s">
        <v>62874</v>
      </c>
      <c r="G7138" t="s">
        <v>139922</v>
      </c>
    </row>
    <row r="7139" spans="1:7" ht="14.45" customHeight="1" x14ac:dyDescent="0.25">
      <c r="A7139" t="s">
        <v>62881</v>
      </c>
      <c r="B7139" t="s">
        <v>62880</v>
      </c>
      <c r="C7139" s="6" t="s">
        <v>62882</v>
      </c>
      <c r="D7139" s="5" t="str">
        <f t="shared" si="111"/>
        <v>https://www.maran-pro.com/en/spare_parts/gas-and-electric-cooking-spare-parts/cooking-spare-parts/0C4165/</v>
      </c>
      <c r="E7139" t="s">
        <v>62883</v>
      </c>
      <c r="F7139" t="s">
        <v>62884</v>
      </c>
      <c r="G7139" t="s">
        <v>139924</v>
      </c>
    </row>
    <row r="7140" spans="1:7" ht="14.45" customHeight="1" x14ac:dyDescent="0.25">
      <c r="A7140" t="s">
        <v>62886</v>
      </c>
      <c r="B7140" t="s">
        <v>62885</v>
      </c>
      <c r="C7140" s="6" t="s">
        <v>62887</v>
      </c>
      <c r="D7140" s="5" t="str">
        <f t="shared" si="111"/>
        <v>https://www.maran-pro.com/en/spare_parts/gas-and-electric-cooking-spare-parts/cooking-spare-parts/0C3377/</v>
      </c>
      <c r="E7140" t="s">
        <v>62888</v>
      </c>
      <c r="F7140" t="s">
        <v>62889</v>
      </c>
      <c r="G7140" t="s">
        <v>139925</v>
      </c>
    </row>
    <row r="7141" spans="1:7" ht="14.45" customHeight="1" x14ac:dyDescent="0.25">
      <c r="A7141" t="s">
        <v>62891</v>
      </c>
      <c r="B7141" t="s">
        <v>62890</v>
      </c>
      <c r="C7141" s="6" t="s">
        <v>62892</v>
      </c>
      <c r="D7141" s="5" t="str">
        <f t="shared" si="111"/>
        <v>https://www.maran-pro.com/en/spare_parts/gas-and-electric-cooking-spare-parts/cooking-spare-parts/0C7530/</v>
      </c>
      <c r="E7141" t="s">
        <v>62893</v>
      </c>
      <c r="F7141" t="s">
        <v>62894</v>
      </c>
      <c r="G7141" t="s">
        <v>139926</v>
      </c>
    </row>
    <row r="7142" spans="1:7" ht="14.45" customHeight="1" x14ac:dyDescent="0.25">
      <c r="A7142" t="s">
        <v>62896</v>
      </c>
      <c r="B7142" t="s">
        <v>62895</v>
      </c>
      <c r="D7142" s="5" t="str">
        <f t="shared" ref="D7142:D7205" si="112">HYPERLINK(G7142)</f>
        <v>https://www.maran-pro.com/en/spare_parts/gas-and-electric-cooking-spare-parts/cooking-spare-parts/0TTK49/</v>
      </c>
      <c r="E7142" t="s">
        <v>62897</v>
      </c>
      <c r="F7142" t="s">
        <v>62898</v>
      </c>
      <c r="G7142" t="s">
        <v>139927</v>
      </c>
    </row>
    <row r="7143" spans="1:7" ht="14.45" customHeight="1" x14ac:dyDescent="0.25">
      <c r="A7143" t="s">
        <v>62900</v>
      </c>
      <c r="B7143" t="s">
        <v>62899</v>
      </c>
      <c r="D7143" s="5" t="str">
        <f t="shared" si="112"/>
        <v>https://www.maran-pro.com/en/spare_parts/gas-and-electric-cooking-spare-parts/cooking-spare-parts/0TTK50/</v>
      </c>
      <c r="E7143" t="s">
        <v>62901</v>
      </c>
      <c r="F7143" t="s">
        <v>62902</v>
      </c>
      <c r="G7143" t="s">
        <v>139928</v>
      </c>
    </row>
    <row r="7144" spans="1:7" ht="14.45" customHeight="1" x14ac:dyDescent="0.25">
      <c r="A7144" t="s">
        <v>62904</v>
      </c>
      <c r="B7144" t="s">
        <v>62903</v>
      </c>
      <c r="D7144" s="5" t="str">
        <f t="shared" si="112"/>
        <v>https://www.maran-pro.com/en/spare_parts/gas-and-electric-cooking-spare-parts/cooking-spare-parts/0TTK51/</v>
      </c>
      <c r="E7144" t="s">
        <v>62905</v>
      </c>
      <c r="F7144" t="s">
        <v>62906</v>
      </c>
      <c r="G7144" t="s">
        <v>139929</v>
      </c>
    </row>
    <row r="7145" spans="1:7" ht="14.45" customHeight="1" x14ac:dyDescent="0.25">
      <c r="A7145" t="s">
        <v>62908</v>
      </c>
      <c r="B7145" t="s">
        <v>62907</v>
      </c>
      <c r="D7145" s="5" t="str">
        <f t="shared" si="112"/>
        <v>https://www.maran-pro.com/en/spare_parts/gas-and-electric-cooking-spare-parts/cooking-spare-parts/0TTK52/</v>
      </c>
      <c r="E7145" t="s">
        <v>62909</v>
      </c>
      <c r="F7145" t="s">
        <v>62910</v>
      </c>
      <c r="G7145" t="s">
        <v>139930</v>
      </c>
    </row>
    <row r="7146" spans="1:7" ht="14.45" customHeight="1" x14ac:dyDescent="0.25">
      <c r="A7146" t="s">
        <v>62912</v>
      </c>
      <c r="B7146" t="s">
        <v>62911</v>
      </c>
      <c r="D7146" s="5" t="str">
        <f t="shared" si="112"/>
        <v>https://www.maran-pro.com/en/spare_parts/gas-and-electric-cooking-spare-parts/cooking-spare-parts/0TTV94/</v>
      </c>
      <c r="E7146" t="s">
        <v>62913</v>
      </c>
      <c r="F7146" t="s">
        <v>62914</v>
      </c>
      <c r="G7146" t="s">
        <v>139931</v>
      </c>
    </row>
    <row r="7147" spans="1:7" ht="14.45" customHeight="1" x14ac:dyDescent="0.25">
      <c r="A7147" t="s">
        <v>62916</v>
      </c>
      <c r="B7147" t="s">
        <v>62915</v>
      </c>
      <c r="D7147" s="5" t="str">
        <f t="shared" si="112"/>
        <v>https://www.maran-pro.com/en/spare_parts/gas-and-electric-cooking-spare-parts/cooking-spare-parts/0TTV93/</v>
      </c>
      <c r="E7147" t="s">
        <v>62917</v>
      </c>
      <c r="F7147" t="s">
        <v>62918</v>
      </c>
      <c r="G7147" t="s">
        <v>139932</v>
      </c>
    </row>
    <row r="7148" spans="1:7" ht="14.45" customHeight="1" x14ac:dyDescent="0.25">
      <c r="A7148" t="s">
        <v>62920</v>
      </c>
      <c r="B7148" t="s">
        <v>62919</v>
      </c>
      <c r="C7148" s="6" t="s">
        <v>62921</v>
      </c>
      <c r="D7148" s="5" t="str">
        <f t="shared" si="112"/>
        <v>https://www.maran-pro.com/en/spare_parts/gas-and-electric-cooking-spare-parts/cooking-spare-parts/0TTV92/</v>
      </c>
      <c r="E7148" t="s">
        <v>62922</v>
      </c>
      <c r="F7148" t="s">
        <v>62923</v>
      </c>
      <c r="G7148" t="s">
        <v>139933</v>
      </c>
    </row>
    <row r="7149" spans="1:7" ht="14.45" customHeight="1" x14ac:dyDescent="0.25">
      <c r="A7149" t="s">
        <v>62925</v>
      </c>
      <c r="B7149" t="s">
        <v>62924</v>
      </c>
      <c r="D7149" s="5" t="str">
        <f t="shared" si="112"/>
        <v>https://www.maran-pro.com/en/spare_parts/gas-and-electric-cooking-spare-parts/cooking-spare-parts/0TTV91/</v>
      </c>
      <c r="E7149" t="s">
        <v>62926</v>
      </c>
      <c r="F7149" t="s">
        <v>62927</v>
      </c>
      <c r="G7149" t="s">
        <v>139934</v>
      </c>
    </row>
    <row r="7150" spans="1:7" ht="14.45" customHeight="1" x14ac:dyDescent="0.25">
      <c r="A7150" t="s">
        <v>62929</v>
      </c>
      <c r="B7150" t="s">
        <v>62928</v>
      </c>
      <c r="D7150" s="5" t="str">
        <f t="shared" si="112"/>
        <v>https://www.maran-pro.com/en/spare_parts/gas-and-electric-cooking-spare-parts/cooking-spare-parts/0TTV95/</v>
      </c>
      <c r="E7150" t="s">
        <v>62930</v>
      </c>
      <c r="F7150" t="s">
        <v>62931</v>
      </c>
      <c r="G7150" t="s">
        <v>139935</v>
      </c>
    </row>
    <row r="7151" spans="1:7" ht="14.45" customHeight="1" x14ac:dyDescent="0.25">
      <c r="A7151" t="s">
        <v>62933</v>
      </c>
      <c r="B7151" t="s">
        <v>62932</v>
      </c>
      <c r="C7151" s="6" t="s">
        <v>62934</v>
      </c>
      <c r="D7151" s="5" t="str">
        <f t="shared" si="112"/>
        <v>https://www.maran-pro.com/en/spare_parts/gas-and-electric-cooking-spare-parts/cooking-spare-parts/006265/</v>
      </c>
      <c r="E7151" t="s">
        <v>62935</v>
      </c>
      <c r="F7151" t="s">
        <v>62936</v>
      </c>
      <c r="G7151" t="s">
        <v>139936</v>
      </c>
    </row>
    <row r="7152" spans="1:7" ht="14.45" customHeight="1" x14ac:dyDescent="0.25">
      <c r="A7152" t="s">
        <v>62938</v>
      </c>
      <c r="B7152" t="s">
        <v>62937</v>
      </c>
      <c r="C7152" s="6" t="s">
        <v>62939</v>
      </c>
      <c r="D7152" s="5" t="str">
        <f t="shared" si="112"/>
        <v>https://www.maran-pro.com/en/spare_parts/gas-and-electric-cooking-spare-parts/cooking-spare-parts/0C2515/</v>
      </c>
      <c r="E7152" t="s">
        <v>62940</v>
      </c>
      <c r="F7152" t="s">
        <v>62941</v>
      </c>
      <c r="G7152" t="s">
        <v>139937</v>
      </c>
    </row>
    <row r="7153" spans="1:7" ht="14.45" customHeight="1" x14ac:dyDescent="0.25">
      <c r="A7153" t="s">
        <v>62943</v>
      </c>
      <c r="B7153" t="s">
        <v>62942</v>
      </c>
      <c r="D7153" s="5" t="str">
        <f t="shared" si="112"/>
        <v>https://www.maran-pro.com/en/spare_parts/gas-and-electric-cooking-spare-parts/cooking-spare-parts/0C2320/</v>
      </c>
      <c r="E7153" t="s">
        <v>62944</v>
      </c>
      <c r="F7153" t="s">
        <v>62945</v>
      </c>
      <c r="G7153" t="s">
        <v>139938</v>
      </c>
    </row>
    <row r="7154" spans="1:7" ht="14.45" customHeight="1" x14ac:dyDescent="0.25">
      <c r="A7154" t="s">
        <v>62947</v>
      </c>
      <c r="B7154" t="s">
        <v>62946</v>
      </c>
      <c r="C7154" s="6" t="s">
        <v>62948</v>
      </c>
      <c r="D7154" s="5" t="str">
        <f t="shared" si="112"/>
        <v>https://www.maran-pro.com/en/spare_parts/gas-and-electric-cooking-spare-parts/cooking-spare-parts/0C2324/</v>
      </c>
      <c r="E7154" t="s">
        <v>62949</v>
      </c>
      <c r="F7154" t="s">
        <v>62950</v>
      </c>
      <c r="G7154" t="s">
        <v>139939</v>
      </c>
    </row>
    <row r="7155" spans="1:7" ht="14.45" customHeight="1" x14ac:dyDescent="0.25">
      <c r="A7155" t="s">
        <v>62952</v>
      </c>
      <c r="B7155" t="s">
        <v>62951</v>
      </c>
      <c r="C7155" s="6" t="s">
        <v>62953</v>
      </c>
      <c r="D7155" s="5" t="str">
        <f t="shared" si="112"/>
        <v>https://www.maran-pro.com/en/spare_parts/gas-and-electric-cooking-spare-parts/cooking-spare-parts/0C2321/</v>
      </c>
      <c r="E7155" t="s">
        <v>62954</v>
      </c>
      <c r="F7155" t="s">
        <v>62955</v>
      </c>
      <c r="G7155" t="s">
        <v>139940</v>
      </c>
    </row>
    <row r="7156" spans="1:7" ht="14.45" customHeight="1" x14ac:dyDescent="0.25">
      <c r="A7156" t="s">
        <v>62957</v>
      </c>
      <c r="B7156" t="s">
        <v>62956</v>
      </c>
      <c r="C7156" s="6" t="s">
        <v>62958</v>
      </c>
      <c r="D7156" s="5" t="str">
        <f t="shared" si="112"/>
        <v>https://www.maran-pro.com/en/spare_parts/gas-and-electric-cooking-spare-parts/cooking-spare-parts/0C2322/</v>
      </c>
      <c r="E7156" t="s">
        <v>62959</v>
      </c>
      <c r="F7156" t="s">
        <v>62960</v>
      </c>
      <c r="G7156" t="s">
        <v>139941</v>
      </c>
    </row>
    <row r="7157" spans="1:7" ht="14.45" customHeight="1" x14ac:dyDescent="0.25">
      <c r="A7157" t="s">
        <v>62962</v>
      </c>
      <c r="B7157" t="s">
        <v>62961</v>
      </c>
      <c r="C7157" s="6" t="s">
        <v>62963</v>
      </c>
      <c r="D7157" s="5" t="str">
        <f t="shared" si="112"/>
        <v>https://www.maran-pro.com/en/spare_parts/gas-and-electric-cooking-spare-parts/cooking-spare-parts/0C2323/</v>
      </c>
      <c r="E7157" t="s">
        <v>62964</v>
      </c>
      <c r="F7157" t="s">
        <v>62965</v>
      </c>
      <c r="G7157" t="s">
        <v>139942</v>
      </c>
    </row>
    <row r="7158" spans="1:7" ht="14.45" customHeight="1" x14ac:dyDescent="0.25">
      <c r="A7158" t="s">
        <v>62987</v>
      </c>
      <c r="B7158" t="s">
        <v>62986</v>
      </c>
      <c r="C7158" s="6" t="s">
        <v>62988</v>
      </c>
      <c r="D7158" s="5" t="str">
        <f t="shared" si="112"/>
        <v>https://www.maran-pro.com/en/spare_parts/gas-and-electric-cooking-spare-parts/cooking-spare-parts/0C3376/</v>
      </c>
      <c r="E7158" t="s">
        <v>62989</v>
      </c>
      <c r="F7158" t="s">
        <v>62990</v>
      </c>
      <c r="G7158" t="s">
        <v>139947</v>
      </c>
    </row>
    <row r="7159" spans="1:7" ht="14.45" customHeight="1" x14ac:dyDescent="0.25">
      <c r="A7159" t="s">
        <v>62992</v>
      </c>
      <c r="B7159" t="s">
        <v>62991</v>
      </c>
      <c r="C7159" s="6" t="s">
        <v>62993</v>
      </c>
      <c r="D7159" s="5" t="str">
        <f t="shared" si="112"/>
        <v>https://www.maran-pro.com/en/spare_parts/gas-and-electric-cooking-spare-parts/cooking-spare-parts/006948/</v>
      </c>
      <c r="E7159" t="s">
        <v>62994</v>
      </c>
      <c r="F7159" t="s">
        <v>62995</v>
      </c>
      <c r="G7159" t="s">
        <v>139948</v>
      </c>
    </row>
    <row r="7160" spans="1:7" ht="14.45" customHeight="1" x14ac:dyDescent="0.25">
      <c r="A7160" t="s">
        <v>62997</v>
      </c>
      <c r="B7160" t="s">
        <v>62996</v>
      </c>
      <c r="C7160" s="6" t="s">
        <v>62998</v>
      </c>
      <c r="D7160" s="5" t="str">
        <f t="shared" si="112"/>
        <v>https://www.maran-pro.com/en/spare_parts/gas-and-electric-cooking-spare-parts/cooking-spare-parts/0CA532/</v>
      </c>
      <c r="E7160" t="s">
        <v>62999</v>
      </c>
      <c r="F7160" t="s">
        <v>63000</v>
      </c>
      <c r="G7160" t="s">
        <v>139949</v>
      </c>
    </row>
    <row r="7161" spans="1:7" ht="14.45" customHeight="1" x14ac:dyDescent="0.25">
      <c r="A7161" t="s">
        <v>63002</v>
      </c>
      <c r="B7161" t="s">
        <v>63001</v>
      </c>
      <c r="C7161" s="6" t="s">
        <v>63003</v>
      </c>
      <c r="D7161" s="5" t="str">
        <f t="shared" si="112"/>
        <v>https://www.maran-pro.com/en/spare_parts/gas-and-electric-cooking-spare-parts/cooking-spare-parts/0CA531/</v>
      </c>
      <c r="E7161" t="s">
        <v>63004</v>
      </c>
      <c r="F7161" t="s">
        <v>63005</v>
      </c>
      <c r="G7161" t="s">
        <v>139950</v>
      </c>
    </row>
    <row r="7162" spans="1:7" ht="14.45" customHeight="1" x14ac:dyDescent="0.25">
      <c r="A7162" t="s">
        <v>63022</v>
      </c>
      <c r="B7162" t="s">
        <v>63021</v>
      </c>
      <c r="C7162" s="6" t="s">
        <v>63023</v>
      </c>
      <c r="D7162" s="5" t="str">
        <f t="shared" si="112"/>
        <v>https://www.maran-pro.com/en/spare_parts/gas-and-electric-cooking-spare-parts/cooking-spare-parts/0KG231/</v>
      </c>
      <c r="E7162" t="s">
        <v>63024</v>
      </c>
      <c r="F7162" t="s">
        <v>63025</v>
      </c>
      <c r="G7162" t="s">
        <v>139954</v>
      </c>
    </row>
    <row r="7163" spans="1:7" ht="14.45" customHeight="1" x14ac:dyDescent="0.25">
      <c r="A7163" t="s">
        <v>63052</v>
      </c>
      <c r="B7163" t="s">
        <v>63051</v>
      </c>
      <c r="C7163" s="6" t="s">
        <v>63053</v>
      </c>
      <c r="D7163" s="5" t="str">
        <f t="shared" si="112"/>
        <v>https://www.maran-pro.com/en/spare_parts/gas-and-electric-cooking-spare-parts/cooking-spare-parts/0C4223/</v>
      </c>
      <c r="E7163" t="s">
        <v>63054</v>
      </c>
      <c r="F7163" t="s">
        <v>63055</v>
      </c>
      <c r="G7163" t="s">
        <v>139960</v>
      </c>
    </row>
    <row r="7164" spans="1:7" ht="14.45" customHeight="1" x14ac:dyDescent="0.25">
      <c r="A7164" t="s">
        <v>63067</v>
      </c>
      <c r="B7164" t="s">
        <v>63066</v>
      </c>
      <c r="C7164" s="6" t="s">
        <v>63068</v>
      </c>
      <c r="D7164" s="5" t="str">
        <f t="shared" si="112"/>
        <v>https://www.maran-pro.com/en/spare_parts/gas-and-electric-cooking-spare-parts/cooking-spare-parts/0C3865/</v>
      </c>
      <c r="E7164" t="s">
        <v>63069</v>
      </c>
      <c r="F7164" t="s">
        <v>63070</v>
      </c>
      <c r="G7164" t="s">
        <v>139963</v>
      </c>
    </row>
    <row r="7165" spans="1:7" ht="14.45" customHeight="1" x14ac:dyDescent="0.25">
      <c r="A7165" t="s">
        <v>63072</v>
      </c>
      <c r="B7165" t="s">
        <v>63071</v>
      </c>
      <c r="C7165" s="6" t="s">
        <v>63073</v>
      </c>
      <c r="D7165" s="5" t="str">
        <f t="shared" si="112"/>
        <v>https://www.maran-pro.com/en/spare_parts/gas-and-electric-cooking-spare-parts/cooking-spare-parts/0C5088/</v>
      </c>
      <c r="E7165" t="s">
        <v>63074</v>
      </c>
      <c r="F7165" t="s">
        <v>63075</v>
      </c>
      <c r="G7165" t="s">
        <v>139964</v>
      </c>
    </row>
    <row r="7166" spans="1:7" ht="14.45" customHeight="1" x14ac:dyDescent="0.25">
      <c r="A7166" t="s">
        <v>63077</v>
      </c>
      <c r="B7166" t="s">
        <v>63076</v>
      </c>
      <c r="C7166" s="6" t="s">
        <v>63078</v>
      </c>
      <c r="D7166" s="5" t="str">
        <f t="shared" si="112"/>
        <v>https://www.maran-pro.com/en/spare_parts/gas-and-electric-cooking-spare-parts/cooking-spare-parts/0C3866/</v>
      </c>
      <c r="E7166" t="s">
        <v>63079</v>
      </c>
      <c r="F7166" t="s">
        <v>63080</v>
      </c>
      <c r="G7166" t="s">
        <v>139965</v>
      </c>
    </row>
    <row r="7167" spans="1:7" ht="14.45" customHeight="1" x14ac:dyDescent="0.25">
      <c r="A7167" t="s">
        <v>63092</v>
      </c>
      <c r="B7167" t="s">
        <v>63091</v>
      </c>
      <c r="C7167" s="6" t="s">
        <v>63093</v>
      </c>
      <c r="D7167" s="5" t="str">
        <f t="shared" si="112"/>
        <v>https://www.maran-pro.com/en/spare_parts/gas-and-electric-cooking-spare-parts/cooking-spare-parts/0C6155/</v>
      </c>
      <c r="E7167" t="s">
        <v>63094</v>
      </c>
      <c r="F7167" t="s">
        <v>63095</v>
      </c>
      <c r="G7167" t="s">
        <v>139968</v>
      </c>
    </row>
    <row r="7168" spans="1:7" ht="14.45" customHeight="1" x14ac:dyDescent="0.25">
      <c r="A7168" t="s">
        <v>63117</v>
      </c>
      <c r="B7168" t="s">
        <v>63116</v>
      </c>
      <c r="C7168" s="6" t="s">
        <v>63118</v>
      </c>
      <c r="D7168" s="5" t="str">
        <f t="shared" si="112"/>
        <v>https://www.maran-pro.com/en/spare_parts/gas-and-electric-cooking-spare-parts/cooking-spare-parts/0T5043/</v>
      </c>
      <c r="E7168" t="s">
        <v>63119</v>
      </c>
      <c r="F7168" t="s">
        <v>63120</v>
      </c>
      <c r="G7168" t="s">
        <v>139973</v>
      </c>
    </row>
    <row r="7169" spans="1:7" ht="14.45" customHeight="1" x14ac:dyDescent="0.25">
      <c r="A7169" t="s">
        <v>63122</v>
      </c>
      <c r="B7169" t="s">
        <v>63121</v>
      </c>
      <c r="C7169" s="6" t="s">
        <v>63123</v>
      </c>
      <c r="D7169" s="5" t="str">
        <f t="shared" si="112"/>
        <v>https://www.maran-pro.com/en/spare_parts/gas-and-electric-cooking-spare-parts/cooking-spare-parts/0T1756/</v>
      </c>
      <c r="E7169" t="s">
        <v>63124</v>
      </c>
      <c r="F7169" t="s">
        <v>63125</v>
      </c>
      <c r="G7169" t="s">
        <v>139974</v>
      </c>
    </row>
    <row r="7170" spans="1:7" ht="14.45" customHeight="1" x14ac:dyDescent="0.25">
      <c r="A7170" t="s">
        <v>63127</v>
      </c>
      <c r="B7170" t="s">
        <v>63126</v>
      </c>
      <c r="C7170" s="6" t="s">
        <v>63128</v>
      </c>
      <c r="D7170" s="5" t="str">
        <f t="shared" si="112"/>
        <v>https://www.maran-pro.com/en/spare_parts/gas-and-electric-cooking-spare-parts/cooking-spare-parts/006304/</v>
      </c>
      <c r="E7170" t="s">
        <v>63129</v>
      </c>
      <c r="F7170" t="s">
        <v>63130</v>
      </c>
      <c r="G7170" t="s">
        <v>139975</v>
      </c>
    </row>
    <row r="7171" spans="1:7" ht="14.45" customHeight="1" x14ac:dyDescent="0.25">
      <c r="A7171" t="s">
        <v>63132</v>
      </c>
      <c r="B7171" t="s">
        <v>63131</v>
      </c>
      <c r="D7171" s="5" t="str">
        <f t="shared" si="112"/>
        <v>https://www.maran-pro.com/en/spare_parts/gas-and-electric-cooking-spare-parts/cooking-spare-parts/002047/</v>
      </c>
      <c r="E7171" t="s">
        <v>63133</v>
      </c>
      <c r="F7171" t="s">
        <v>63134</v>
      </c>
      <c r="G7171" t="s">
        <v>139976</v>
      </c>
    </row>
    <row r="7172" spans="1:7" ht="14.45" customHeight="1" x14ac:dyDescent="0.25">
      <c r="A7172" t="s">
        <v>63136</v>
      </c>
      <c r="B7172" t="s">
        <v>63135</v>
      </c>
      <c r="C7172" s="6" t="s">
        <v>63137</v>
      </c>
      <c r="D7172" s="5" t="str">
        <f t="shared" si="112"/>
        <v>https://www.maran-pro.com/en/spare_parts/gas-and-electric-cooking-spare-parts/cooking-spare-parts/002104/</v>
      </c>
      <c r="E7172" t="s">
        <v>63138</v>
      </c>
      <c r="F7172" t="s">
        <v>63139</v>
      </c>
      <c r="G7172" t="s">
        <v>139977</v>
      </c>
    </row>
    <row r="7173" spans="1:7" ht="14.45" customHeight="1" x14ac:dyDescent="0.25">
      <c r="A7173" t="s">
        <v>63141</v>
      </c>
      <c r="B7173" t="s">
        <v>63140</v>
      </c>
      <c r="C7173" s="6" t="s">
        <v>63142</v>
      </c>
      <c r="D7173" s="5" t="str">
        <f t="shared" si="112"/>
        <v>https://www.maran-pro.com/en/spare_parts/gas-and-electric-cooking-spare-parts/cooking-spare-parts/002309/</v>
      </c>
      <c r="E7173" t="s">
        <v>63143</v>
      </c>
      <c r="F7173" t="s">
        <v>63144</v>
      </c>
      <c r="G7173" t="s">
        <v>139978</v>
      </c>
    </row>
    <row r="7174" spans="1:7" ht="14.45" customHeight="1" x14ac:dyDescent="0.25">
      <c r="A7174" t="s">
        <v>63146</v>
      </c>
      <c r="B7174" t="s">
        <v>63145</v>
      </c>
      <c r="C7174" s="6" t="s">
        <v>63147</v>
      </c>
      <c r="D7174" s="5" t="str">
        <f t="shared" si="112"/>
        <v>https://www.maran-pro.com/en/spare_parts/gas-and-electric-cooking-spare-parts/cooking-spare-parts/002371/</v>
      </c>
      <c r="E7174" t="s">
        <v>63148</v>
      </c>
      <c r="F7174" t="s">
        <v>63149</v>
      </c>
      <c r="G7174" t="s">
        <v>139979</v>
      </c>
    </row>
    <row r="7175" spans="1:7" ht="14.45" customHeight="1" x14ac:dyDescent="0.25">
      <c r="A7175" t="s">
        <v>63151</v>
      </c>
      <c r="B7175" t="s">
        <v>63150</v>
      </c>
      <c r="D7175" s="5" t="str">
        <f t="shared" si="112"/>
        <v>https://www.maran-pro.com/en/spare_parts/gas-and-electric-cooking-spare-parts/cooking-spare-parts/002386/</v>
      </c>
      <c r="E7175" t="s">
        <v>63152</v>
      </c>
      <c r="F7175" t="s">
        <v>63153</v>
      </c>
      <c r="G7175" t="s">
        <v>139980</v>
      </c>
    </row>
    <row r="7176" spans="1:7" ht="14.45" customHeight="1" x14ac:dyDescent="0.25">
      <c r="A7176" t="s">
        <v>63155</v>
      </c>
      <c r="B7176" t="s">
        <v>63154</v>
      </c>
      <c r="C7176" s="6" t="s">
        <v>63156</v>
      </c>
      <c r="D7176" s="5" t="str">
        <f t="shared" si="112"/>
        <v>https://www.maran-pro.com/en/spare_parts/gas-and-electric-cooking-spare-parts/cooking-spare-parts/002401/</v>
      </c>
      <c r="E7176" t="s">
        <v>63157</v>
      </c>
      <c r="F7176" t="s">
        <v>63158</v>
      </c>
      <c r="G7176" t="s">
        <v>139981</v>
      </c>
    </row>
    <row r="7177" spans="1:7" ht="14.45" customHeight="1" x14ac:dyDescent="0.25">
      <c r="A7177" t="s">
        <v>63160</v>
      </c>
      <c r="B7177" t="s">
        <v>63159</v>
      </c>
      <c r="D7177" s="5" t="str">
        <f t="shared" si="112"/>
        <v>https://www.maran-pro.com/en/spare_parts/gas-and-electric-cooking-spare-parts/cooking-spare-parts/002409/</v>
      </c>
      <c r="E7177" t="s">
        <v>63161</v>
      </c>
      <c r="F7177" t="s">
        <v>63162</v>
      </c>
      <c r="G7177" t="s">
        <v>139982</v>
      </c>
    </row>
    <row r="7178" spans="1:7" ht="14.45" customHeight="1" x14ac:dyDescent="0.25">
      <c r="A7178" t="s">
        <v>63164</v>
      </c>
      <c r="B7178" t="s">
        <v>63163</v>
      </c>
      <c r="C7178" s="6" t="s">
        <v>63165</v>
      </c>
      <c r="D7178" s="5" t="str">
        <f t="shared" si="112"/>
        <v>https://www.maran-pro.com/en/spare_parts/gas-and-electric-cooking-spare-parts/cooking-spare-parts/002671/</v>
      </c>
      <c r="E7178" t="s">
        <v>63166</v>
      </c>
      <c r="F7178" t="s">
        <v>63167</v>
      </c>
      <c r="G7178" t="s">
        <v>139983</v>
      </c>
    </row>
    <row r="7179" spans="1:7" ht="14.45" customHeight="1" x14ac:dyDescent="0.25">
      <c r="A7179" t="s">
        <v>63169</v>
      </c>
      <c r="B7179" t="s">
        <v>63168</v>
      </c>
      <c r="C7179" s="6" t="s">
        <v>63170</v>
      </c>
      <c r="D7179" s="5" t="str">
        <f t="shared" si="112"/>
        <v>https://www.maran-pro.com/en/spare_parts/gas-and-electric-cooking-spare-parts/cooking-spare-parts/002672/</v>
      </c>
      <c r="E7179" t="s">
        <v>63171</v>
      </c>
      <c r="F7179" t="s">
        <v>63172</v>
      </c>
      <c r="G7179" t="s">
        <v>139984</v>
      </c>
    </row>
    <row r="7180" spans="1:7" ht="14.45" customHeight="1" x14ac:dyDescent="0.25">
      <c r="A7180" t="s">
        <v>63174</v>
      </c>
      <c r="B7180" t="s">
        <v>63173</v>
      </c>
      <c r="C7180" s="6" t="s">
        <v>63175</v>
      </c>
      <c r="D7180" s="5" t="str">
        <f t="shared" si="112"/>
        <v>https://www.maran-pro.com/en/spare_parts/gas-and-electric-cooking-spare-parts/cooking-spare-parts/003029/</v>
      </c>
      <c r="E7180" t="s">
        <v>63176</v>
      </c>
      <c r="F7180" t="s">
        <v>63177</v>
      </c>
      <c r="G7180" t="s">
        <v>139985</v>
      </c>
    </row>
    <row r="7181" spans="1:7" ht="14.45" customHeight="1" x14ac:dyDescent="0.25">
      <c r="A7181" t="s">
        <v>63179</v>
      </c>
      <c r="B7181" t="s">
        <v>63178</v>
      </c>
      <c r="C7181" s="6" t="s">
        <v>63180</v>
      </c>
      <c r="D7181" s="5" t="str">
        <f t="shared" si="112"/>
        <v>https://www.maran-pro.com/en/spare_parts/gas-and-electric-cooking-spare-parts/cooking-spare-parts/003067/</v>
      </c>
      <c r="E7181" t="s">
        <v>63181</v>
      </c>
      <c r="F7181" t="s">
        <v>63182</v>
      </c>
      <c r="G7181" t="s">
        <v>139986</v>
      </c>
    </row>
    <row r="7182" spans="1:7" ht="14.45" customHeight="1" x14ac:dyDescent="0.25">
      <c r="A7182" t="s">
        <v>63184</v>
      </c>
      <c r="B7182" t="s">
        <v>63183</v>
      </c>
      <c r="C7182" s="6" t="s">
        <v>63185</v>
      </c>
      <c r="D7182" s="5" t="str">
        <f t="shared" si="112"/>
        <v>https://www.maran-pro.com/en/spare_parts/gas-and-electric-cooking-spare-parts/cooking-spare-parts/003134/</v>
      </c>
      <c r="E7182" t="s">
        <v>63186</v>
      </c>
      <c r="F7182" t="s">
        <v>63187</v>
      </c>
      <c r="G7182" t="s">
        <v>139987</v>
      </c>
    </row>
    <row r="7183" spans="1:7" ht="14.45" customHeight="1" x14ac:dyDescent="0.25">
      <c r="A7183" t="s">
        <v>63189</v>
      </c>
      <c r="B7183" t="s">
        <v>63188</v>
      </c>
      <c r="C7183" s="6" t="s">
        <v>63190</v>
      </c>
      <c r="D7183" s="5" t="str">
        <f t="shared" si="112"/>
        <v>https://www.maran-pro.com/en/spare_parts/gas-and-electric-cooking-spare-parts/cooking-spare-parts/003261/</v>
      </c>
      <c r="E7183" t="s">
        <v>63191</v>
      </c>
      <c r="F7183" t="s">
        <v>63192</v>
      </c>
      <c r="G7183" t="s">
        <v>139988</v>
      </c>
    </row>
    <row r="7184" spans="1:7" ht="14.45" customHeight="1" x14ac:dyDescent="0.25">
      <c r="A7184" t="s">
        <v>63194</v>
      </c>
      <c r="B7184" t="s">
        <v>63193</v>
      </c>
      <c r="C7184" s="6" t="s">
        <v>63195</v>
      </c>
      <c r="D7184" s="5" t="str">
        <f t="shared" si="112"/>
        <v>https://www.maran-pro.com/en/spare_parts/gas-and-electric-cooking-spare-parts/cooking-spare-parts/003263/</v>
      </c>
      <c r="E7184" t="s">
        <v>63196</v>
      </c>
      <c r="F7184" t="s">
        <v>63197</v>
      </c>
      <c r="G7184" t="s">
        <v>139989</v>
      </c>
    </row>
    <row r="7185" spans="1:7" ht="14.45" customHeight="1" x14ac:dyDescent="0.25">
      <c r="A7185" t="s">
        <v>63199</v>
      </c>
      <c r="B7185" t="s">
        <v>63198</v>
      </c>
      <c r="C7185" s="6" t="s">
        <v>63200</v>
      </c>
      <c r="D7185" s="5" t="str">
        <f t="shared" si="112"/>
        <v>https://www.maran-pro.com/en/spare_parts/gas-and-electric-cooking-spare-parts/cooking-spare-parts/003265/</v>
      </c>
      <c r="E7185" t="s">
        <v>63201</v>
      </c>
      <c r="F7185" t="s">
        <v>63202</v>
      </c>
      <c r="G7185" t="s">
        <v>139990</v>
      </c>
    </row>
    <row r="7186" spans="1:7" ht="14.45" customHeight="1" x14ac:dyDescent="0.25">
      <c r="A7186" t="s">
        <v>63204</v>
      </c>
      <c r="B7186" t="s">
        <v>63203</v>
      </c>
      <c r="C7186" s="6" t="s">
        <v>63205</v>
      </c>
      <c r="D7186" s="5" t="str">
        <f t="shared" si="112"/>
        <v>https://www.maran-pro.com/en/spare_parts/gas-and-electric-cooking-spare-parts/cooking-spare-parts/003373/</v>
      </c>
      <c r="E7186" t="s">
        <v>63206</v>
      </c>
      <c r="F7186" t="s">
        <v>63207</v>
      </c>
      <c r="G7186" t="s">
        <v>139991</v>
      </c>
    </row>
    <row r="7187" spans="1:7" ht="14.45" customHeight="1" x14ac:dyDescent="0.25">
      <c r="A7187" t="s">
        <v>63209</v>
      </c>
      <c r="B7187" t="s">
        <v>63208</v>
      </c>
      <c r="C7187" s="6" t="s">
        <v>63210</v>
      </c>
      <c r="D7187" s="5" t="str">
        <f t="shared" si="112"/>
        <v>https://www.maran-pro.com/en/spare_parts/gas-and-electric-cooking-spare-parts/cooking-spare-parts/003501/</v>
      </c>
      <c r="E7187" t="s">
        <v>63211</v>
      </c>
      <c r="F7187" t="s">
        <v>63212</v>
      </c>
      <c r="G7187" t="s">
        <v>139992</v>
      </c>
    </row>
    <row r="7188" spans="1:7" ht="14.45" customHeight="1" x14ac:dyDescent="0.25">
      <c r="A7188" t="s">
        <v>63214</v>
      </c>
      <c r="B7188" t="s">
        <v>63213</v>
      </c>
      <c r="C7188" s="6" t="s">
        <v>63215</v>
      </c>
      <c r="D7188" s="5" t="str">
        <f t="shared" si="112"/>
        <v>https://www.maran-pro.com/en/spare_parts/gas-and-electric-cooking-spare-parts/cooking-spare-parts/003743/</v>
      </c>
      <c r="E7188" t="s">
        <v>63216</v>
      </c>
      <c r="F7188" t="s">
        <v>63217</v>
      </c>
      <c r="G7188" t="s">
        <v>139993</v>
      </c>
    </row>
    <row r="7189" spans="1:7" ht="14.45" customHeight="1" x14ac:dyDescent="0.25">
      <c r="A7189" t="s">
        <v>63219</v>
      </c>
      <c r="B7189" t="s">
        <v>63218</v>
      </c>
      <c r="C7189" s="6" t="s">
        <v>63220</v>
      </c>
      <c r="D7189" s="5" t="str">
        <f t="shared" si="112"/>
        <v>https://www.maran-pro.com/en/spare_parts/gas-and-electric-cooking-spare-parts/cooking-spare-parts/003762/</v>
      </c>
      <c r="E7189" t="s">
        <v>63221</v>
      </c>
      <c r="F7189" t="s">
        <v>63222</v>
      </c>
      <c r="G7189" t="s">
        <v>139994</v>
      </c>
    </row>
    <row r="7190" spans="1:7" ht="14.45" customHeight="1" x14ac:dyDescent="0.25">
      <c r="A7190" t="s">
        <v>63224</v>
      </c>
      <c r="B7190" t="s">
        <v>63223</v>
      </c>
      <c r="C7190" s="6" t="s">
        <v>63225</v>
      </c>
      <c r="D7190" s="5" t="str">
        <f t="shared" si="112"/>
        <v>https://www.maran-pro.com/en/spare_parts/gas-and-electric-cooking-spare-parts/cooking-spare-parts/003777/</v>
      </c>
      <c r="E7190" t="s">
        <v>63226</v>
      </c>
      <c r="F7190" t="s">
        <v>63227</v>
      </c>
      <c r="G7190" t="s">
        <v>139995</v>
      </c>
    </row>
    <row r="7191" spans="1:7" ht="14.45" customHeight="1" x14ac:dyDescent="0.25">
      <c r="A7191" t="s">
        <v>63229</v>
      </c>
      <c r="B7191" t="s">
        <v>63228</v>
      </c>
      <c r="C7191" s="6" t="s">
        <v>63230</v>
      </c>
      <c r="D7191" s="5" t="str">
        <f t="shared" si="112"/>
        <v>https://www.maran-pro.com/en/spare_parts/gas-and-electric-cooking-spare-parts/cooking-spare-parts/004106/</v>
      </c>
      <c r="E7191" t="s">
        <v>63231</v>
      </c>
      <c r="F7191" t="s">
        <v>63232</v>
      </c>
      <c r="G7191" t="s">
        <v>139996</v>
      </c>
    </row>
    <row r="7192" spans="1:7" ht="14.45" customHeight="1" x14ac:dyDescent="0.25">
      <c r="A7192" t="s">
        <v>63234</v>
      </c>
      <c r="B7192" t="s">
        <v>63233</v>
      </c>
      <c r="C7192" s="6" t="s">
        <v>63235</v>
      </c>
      <c r="D7192" s="5" t="str">
        <f t="shared" si="112"/>
        <v>https://www.maran-pro.com/en/spare_parts/gas-and-electric-cooking-spare-parts/cooking-spare-parts/004146/</v>
      </c>
      <c r="E7192" t="s">
        <v>63236</v>
      </c>
      <c r="F7192" t="s">
        <v>63237</v>
      </c>
      <c r="G7192" t="s">
        <v>139997</v>
      </c>
    </row>
    <row r="7193" spans="1:7" ht="14.45" customHeight="1" x14ac:dyDescent="0.25">
      <c r="A7193" t="s">
        <v>63239</v>
      </c>
      <c r="B7193" t="s">
        <v>63238</v>
      </c>
      <c r="D7193" s="5" t="str">
        <f t="shared" si="112"/>
        <v>https://www.maran-pro.com/en/spare_parts/gas-and-electric-cooking-spare-parts/cooking-spare-parts/004164/</v>
      </c>
      <c r="E7193" t="s">
        <v>63240</v>
      </c>
      <c r="F7193" t="s">
        <v>63241</v>
      </c>
      <c r="G7193" t="s">
        <v>139998</v>
      </c>
    </row>
    <row r="7194" spans="1:7" ht="14.45" customHeight="1" x14ac:dyDescent="0.25">
      <c r="A7194" t="s">
        <v>63243</v>
      </c>
      <c r="B7194" t="s">
        <v>63242</v>
      </c>
      <c r="C7194" s="6" t="s">
        <v>63244</v>
      </c>
      <c r="D7194" s="5" t="str">
        <f t="shared" si="112"/>
        <v>https://www.maran-pro.com/en/spare_parts/gas-and-electric-cooking-spare-parts/cooking-spare-parts/004259/</v>
      </c>
      <c r="E7194" t="s">
        <v>63245</v>
      </c>
      <c r="F7194" t="s">
        <v>63246</v>
      </c>
      <c r="G7194" t="s">
        <v>139999</v>
      </c>
    </row>
    <row r="7195" spans="1:7" ht="14.45" customHeight="1" x14ac:dyDescent="0.25">
      <c r="A7195" t="s">
        <v>63253</v>
      </c>
      <c r="B7195" t="s">
        <v>63252</v>
      </c>
      <c r="C7195" s="6" t="s">
        <v>63254</v>
      </c>
      <c r="D7195" s="5" t="str">
        <f t="shared" si="112"/>
        <v>https://www.maran-pro.com/en/spare_parts/gas-and-electric-cooking-spare-parts/cooking-spare-parts/004271/</v>
      </c>
      <c r="E7195" t="s">
        <v>63255</v>
      </c>
      <c r="F7195" t="s">
        <v>63256</v>
      </c>
      <c r="G7195" t="s">
        <v>140001</v>
      </c>
    </row>
    <row r="7196" spans="1:7" ht="14.45" customHeight="1" x14ac:dyDescent="0.25">
      <c r="A7196" t="s">
        <v>63258</v>
      </c>
      <c r="B7196" t="s">
        <v>63257</v>
      </c>
      <c r="C7196" s="6" t="s">
        <v>63259</v>
      </c>
      <c r="D7196" s="5" t="str">
        <f t="shared" si="112"/>
        <v>https://www.maran-pro.com/en/spare_parts/gas-and-electric-cooking-spare-parts/cooking-spare-parts/004274/</v>
      </c>
      <c r="E7196" t="s">
        <v>63260</v>
      </c>
      <c r="F7196" t="s">
        <v>63261</v>
      </c>
      <c r="G7196" t="s">
        <v>140002</v>
      </c>
    </row>
    <row r="7197" spans="1:7" ht="14.45" customHeight="1" x14ac:dyDescent="0.25">
      <c r="A7197" t="s">
        <v>63263</v>
      </c>
      <c r="B7197" t="s">
        <v>63262</v>
      </c>
      <c r="C7197" s="6" t="s">
        <v>63264</v>
      </c>
      <c r="D7197" s="5" t="str">
        <f t="shared" si="112"/>
        <v>https://www.maran-pro.com/en/spare_parts/gas-and-electric-cooking-spare-parts/cooking-spare-parts/004284/</v>
      </c>
      <c r="E7197" t="s">
        <v>63265</v>
      </c>
      <c r="F7197" t="s">
        <v>63266</v>
      </c>
      <c r="G7197" t="s">
        <v>140003</v>
      </c>
    </row>
    <row r="7198" spans="1:7" ht="14.45" customHeight="1" x14ac:dyDescent="0.25">
      <c r="A7198" t="s">
        <v>63268</v>
      </c>
      <c r="B7198" t="s">
        <v>63267</v>
      </c>
      <c r="C7198" s="6" t="s">
        <v>63269</v>
      </c>
      <c r="D7198" s="5" t="str">
        <f t="shared" si="112"/>
        <v>https://www.maran-pro.com/en/spare_parts/gas-and-electric-cooking-spare-parts/cooking-spare-parts/004291/</v>
      </c>
      <c r="E7198" t="s">
        <v>63270</v>
      </c>
      <c r="F7198" t="s">
        <v>63271</v>
      </c>
      <c r="G7198" t="s">
        <v>140004</v>
      </c>
    </row>
    <row r="7199" spans="1:7" ht="14.45" customHeight="1" x14ac:dyDescent="0.25">
      <c r="A7199" t="s">
        <v>63273</v>
      </c>
      <c r="B7199" t="s">
        <v>63272</v>
      </c>
      <c r="D7199" s="5" t="str">
        <f t="shared" si="112"/>
        <v>https://www.maran-pro.com/en/spare_parts/gas-and-electric-cooking-spare-parts/cooking-spare-parts/004299/</v>
      </c>
      <c r="E7199" t="s">
        <v>63274</v>
      </c>
      <c r="F7199" t="s">
        <v>63275</v>
      </c>
      <c r="G7199" t="s">
        <v>140005</v>
      </c>
    </row>
    <row r="7200" spans="1:7" ht="14.45" customHeight="1" x14ac:dyDescent="0.25">
      <c r="A7200" t="s">
        <v>63277</v>
      </c>
      <c r="B7200" t="s">
        <v>63276</v>
      </c>
      <c r="D7200" s="5" t="str">
        <f t="shared" si="112"/>
        <v>https://www.maran-pro.com/en/spare_parts/gas-and-electric-cooking-spare-parts/cooking-spare-parts/004302/</v>
      </c>
      <c r="E7200" t="s">
        <v>63278</v>
      </c>
      <c r="F7200" t="s">
        <v>63279</v>
      </c>
      <c r="G7200" t="s">
        <v>140006</v>
      </c>
    </row>
    <row r="7201" spans="1:7" ht="14.45" customHeight="1" x14ac:dyDescent="0.25">
      <c r="A7201" t="s">
        <v>63281</v>
      </c>
      <c r="B7201" t="s">
        <v>63280</v>
      </c>
      <c r="C7201" s="6" t="s">
        <v>63282</v>
      </c>
      <c r="D7201" s="5" t="str">
        <f t="shared" si="112"/>
        <v>https://www.maran-pro.com/en/spare_parts/gas-and-electric-cooking-spare-parts/cooking-spare-parts/004304/</v>
      </c>
      <c r="E7201" t="s">
        <v>63283</v>
      </c>
      <c r="F7201" t="s">
        <v>63284</v>
      </c>
      <c r="G7201" t="s">
        <v>140007</v>
      </c>
    </row>
    <row r="7202" spans="1:7" ht="14.45" customHeight="1" x14ac:dyDescent="0.25">
      <c r="A7202" t="s">
        <v>63286</v>
      </c>
      <c r="B7202" t="s">
        <v>63285</v>
      </c>
      <c r="C7202" s="6" t="s">
        <v>63287</v>
      </c>
      <c r="D7202" s="5" t="str">
        <f t="shared" si="112"/>
        <v>https://www.maran-pro.com/en/spare_parts/gas-and-electric-cooking-spare-parts/cooking-spare-parts/004330/</v>
      </c>
      <c r="E7202" t="s">
        <v>63288</v>
      </c>
      <c r="F7202" t="s">
        <v>63289</v>
      </c>
      <c r="G7202" t="s">
        <v>140008</v>
      </c>
    </row>
    <row r="7203" spans="1:7" ht="14.45" customHeight="1" x14ac:dyDescent="0.25">
      <c r="A7203" t="s">
        <v>63291</v>
      </c>
      <c r="B7203" t="s">
        <v>63290</v>
      </c>
      <c r="D7203" s="5" t="str">
        <f t="shared" si="112"/>
        <v>https://www.maran-pro.com/en/spare_parts/gas-and-electric-cooking-spare-parts/cooking-spare-parts/004332/</v>
      </c>
      <c r="E7203" t="s">
        <v>63292</v>
      </c>
      <c r="F7203" t="s">
        <v>63293</v>
      </c>
      <c r="G7203" t="s">
        <v>140009</v>
      </c>
    </row>
    <row r="7204" spans="1:7" ht="14.45" customHeight="1" x14ac:dyDescent="0.25">
      <c r="A7204" t="s">
        <v>63295</v>
      </c>
      <c r="B7204" t="s">
        <v>63294</v>
      </c>
      <c r="C7204" s="6" t="s">
        <v>63296</v>
      </c>
      <c r="D7204" s="5" t="str">
        <f t="shared" si="112"/>
        <v>https://www.maran-pro.com/en/spare_parts/gas-and-electric-cooking-spare-parts/cooking-spare-parts/004336/</v>
      </c>
      <c r="E7204" t="s">
        <v>63297</v>
      </c>
      <c r="F7204" t="s">
        <v>63298</v>
      </c>
      <c r="G7204" t="s">
        <v>140010</v>
      </c>
    </row>
    <row r="7205" spans="1:7" ht="14.45" customHeight="1" x14ac:dyDescent="0.25">
      <c r="A7205" t="s">
        <v>63300</v>
      </c>
      <c r="B7205" t="s">
        <v>63299</v>
      </c>
      <c r="C7205" s="6" t="s">
        <v>63301</v>
      </c>
      <c r="D7205" s="5" t="str">
        <f t="shared" si="112"/>
        <v>https://www.maran-pro.com/en/spare_parts/gas-and-electric-cooking-spare-parts/cooking-spare-parts/004343/</v>
      </c>
      <c r="E7205" t="s">
        <v>63302</v>
      </c>
      <c r="F7205" t="s">
        <v>63303</v>
      </c>
      <c r="G7205" t="s">
        <v>140011</v>
      </c>
    </row>
    <row r="7206" spans="1:7" ht="14.45" customHeight="1" x14ac:dyDescent="0.25">
      <c r="A7206" t="s">
        <v>63305</v>
      </c>
      <c r="B7206" t="s">
        <v>63304</v>
      </c>
      <c r="C7206" s="6" t="s">
        <v>63306</v>
      </c>
      <c r="D7206" s="5" t="str">
        <f t="shared" ref="D7206:D7269" si="113">HYPERLINK(G7206)</f>
        <v>https://www.maran-pro.com/en/spare_parts/gas-and-electric-cooking-spare-parts/cooking-spare-parts/004356/</v>
      </c>
      <c r="E7206" t="s">
        <v>63307</v>
      </c>
      <c r="F7206" t="s">
        <v>63308</v>
      </c>
      <c r="G7206" t="s">
        <v>140012</v>
      </c>
    </row>
    <row r="7207" spans="1:7" ht="14.45" customHeight="1" x14ac:dyDescent="0.25">
      <c r="A7207" t="s">
        <v>63310</v>
      </c>
      <c r="B7207" t="s">
        <v>63309</v>
      </c>
      <c r="D7207" s="5" t="str">
        <f t="shared" si="113"/>
        <v>https://www.maran-pro.com/en/spare_parts/gas-and-electric-cooking-spare-parts/cooking-spare-parts/004464/</v>
      </c>
      <c r="E7207" t="s">
        <v>63311</v>
      </c>
      <c r="F7207" t="s">
        <v>63312</v>
      </c>
      <c r="G7207" t="s">
        <v>140013</v>
      </c>
    </row>
    <row r="7208" spans="1:7" ht="14.45" customHeight="1" x14ac:dyDescent="0.25">
      <c r="A7208" t="s">
        <v>63314</v>
      </c>
      <c r="B7208" t="s">
        <v>63313</v>
      </c>
      <c r="C7208" s="6" t="s">
        <v>63315</v>
      </c>
      <c r="D7208" s="5" t="str">
        <f t="shared" si="113"/>
        <v>https://www.maran-pro.com/en/spare_parts/gas-and-electric-cooking-spare-parts/cooking-spare-parts/004465/</v>
      </c>
      <c r="E7208" t="s">
        <v>63316</v>
      </c>
      <c r="F7208" t="s">
        <v>63317</v>
      </c>
      <c r="G7208" t="s">
        <v>140014</v>
      </c>
    </row>
    <row r="7209" spans="1:7" ht="14.45" customHeight="1" x14ac:dyDescent="0.25">
      <c r="A7209" t="s">
        <v>63319</v>
      </c>
      <c r="B7209" t="s">
        <v>63318</v>
      </c>
      <c r="C7209" s="6" t="s">
        <v>63320</v>
      </c>
      <c r="D7209" s="5" t="str">
        <f t="shared" si="113"/>
        <v>https://www.maran-pro.com/en/spare_parts/gas-and-electric-cooking-spare-parts/cooking-spare-parts/004471/</v>
      </c>
      <c r="E7209" t="s">
        <v>63321</v>
      </c>
      <c r="F7209" t="s">
        <v>63322</v>
      </c>
      <c r="G7209" t="s">
        <v>140015</v>
      </c>
    </row>
    <row r="7210" spans="1:7" ht="14.45" customHeight="1" x14ac:dyDescent="0.25">
      <c r="A7210" t="s">
        <v>63324</v>
      </c>
      <c r="B7210" t="s">
        <v>63323</v>
      </c>
      <c r="C7210" s="6" t="s">
        <v>63325</v>
      </c>
      <c r="D7210" s="5" t="str">
        <f t="shared" si="113"/>
        <v>https://www.maran-pro.com/en/spare_parts/gas-and-electric-cooking-spare-parts/cooking-spare-parts/004473/</v>
      </c>
      <c r="E7210" t="s">
        <v>63326</v>
      </c>
      <c r="F7210" t="s">
        <v>63327</v>
      </c>
      <c r="G7210" t="s">
        <v>140016</v>
      </c>
    </row>
    <row r="7211" spans="1:7" ht="14.45" customHeight="1" x14ac:dyDescent="0.25">
      <c r="A7211" t="s">
        <v>63329</v>
      </c>
      <c r="B7211" t="s">
        <v>63328</v>
      </c>
      <c r="C7211" s="6" t="s">
        <v>63330</v>
      </c>
      <c r="D7211" s="5" t="str">
        <f t="shared" si="113"/>
        <v>https://www.maran-pro.com/en/spare_parts/gas-and-electric-cooking-spare-parts/cooking-spare-parts/004483/</v>
      </c>
      <c r="E7211" t="s">
        <v>63331</v>
      </c>
      <c r="F7211" t="s">
        <v>63332</v>
      </c>
      <c r="G7211" t="s">
        <v>140017</v>
      </c>
    </row>
    <row r="7212" spans="1:7" ht="14.45" customHeight="1" x14ac:dyDescent="0.25">
      <c r="A7212" t="s">
        <v>63334</v>
      </c>
      <c r="B7212" t="s">
        <v>63333</v>
      </c>
      <c r="C7212" s="6" t="s">
        <v>63335</v>
      </c>
      <c r="D7212" s="5" t="str">
        <f t="shared" si="113"/>
        <v>https://www.maran-pro.com/en/spare_parts/gas-and-electric-cooking-spare-parts/cooking-spare-parts/004484/</v>
      </c>
      <c r="E7212" t="s">
        <v>63336</v>
      </c>
      <c r="F7212" t="s">
        <v>63337</v>
      </c>
      <c r="G7212" t="s">
        <v>140018</v>
      </c>
    </row>
    <row r="7213" spans="1:7" ht="14.45" customHeight="1" x14ac:dyDescent="0.25">
      <c r="A7213" t="s">
        <v>63339</v>
      </c>
      <c r="B7213" t="s">
        <v>63338</v>
      </c>
      <c r="D7213" s="5" t="str">
        <f t="shared" si="113"/>
        <v>https://www.maran-pro.com/en/spare_parts/gas-and-electric-cooking-spare-parts/cooking-spare-parts/004531/</v>
      </c>
      <c r="E7213" t="s">
        <v>63340</v>
      </c>
      <c r="F7213" t="s">
        <v>63341</v>
      </c>
      <c r="G7213" t="s">
        <v>140019</v>
      </c>
    </row>
    <row r="7214" spans="1:7" ht="14.45" customHeight="1" x14ac:dyDescent="0.25">
      <c r="A7214" t="s">
        <v>63343</v>
      </c>
      <c r="B7214" t="s">
        <v>63342</v>
      </c>
      <c r="C7214" s="6" t="s">
        <v>63344</v>
      </c>
      <c r="D7214" s="5" t="str">
        <f t="shared" si="113"/>
        <v>https://www.maran-pro.com/en/spare_parts/gas-and-electric-cooking-spare-parts/cooking-spare-parts/004545/</v>
      </c>
      <c r="E7214" t="s">
        <v>63345</v>
      </c>
      <c r="F7214" t="s">
        <v>63346</v>
      </c>
      <c r="G7214" t="s">
        <v>140020</v>
      </c>
    </row>
    <row r="7215" spans="1:7" ht="14.45" customHeight="1" x14ac:dyDescent="0.25">
      <c r="A7215" t="s">
        <v>63348</v>
      </c>
      <c r="B7215" t="s">
        <v>63347</v>
      </c>
      <c r="C7215" s="6" t="s">
        <v>63349</v>
      </c>
      <c r="D7215" s="5" t="str">
        <f t="shared" si="113"/>
        <v>https://www.maran-pro.com/en/spare_parts/gas-and-electric-cooking-spare-parts/cooking-spare-parts/004547/</v>
      </c>
      <c r="E7215" t="s">
        <v>63350</v>
      </c>
      <c r="F7215" t="s">
        <v>63351</v>
      </c>
      <c r="G7215" t="s">
        <v>140021</v>
      </c>
    </row>
    <row r="7216" spans="1:7" ht="14.45" customHeight="1" x14ac:dyDescent="0.25">
      <c r="A7216" t="s">
        <v>63353</v>
      </c>
      <c r="B7216" t="s">
        <v>63352</v>
      </c>
      <c r="D7216" s="5" t="str">
        <f t="shared" si="113"/>
        <v>https://www.maran-pro.com/en/spare_parts/gas-and-electric-cooking-spare-parts/cooking-spare-parts/004565/</v>
      </c>
      <c r="E7216" t="s">
        <v>63354</v>
      </c>
      <c r="F7216" t="s">
        <v>63355</v>
      </c>
      <c r="G7216" t="s">
        <v>140022</v>
      </c>
    </row>
    <row r="7217" spans="1:7" ht="14.45" customHeight="1" x14ac:dyDescent="0.25">
      <c r="A7217" t="s">
        <v>63357</v>
      </c>
      <c r="B7217" t="s">
        <v>63356</v>
      </c>
      <c r="C7217" s="6" t="s">
        <v>63358</v>
      </c>
      <c r="D7217" s="5" t="str">
        <f t="shared" si="113"/>
        <v>https://www.maran-pro.com/en/spare_parts/gas-and-electric-cooking-spare-parts/cooking-spare-parts/004566/</v>
      </c>
      <c r="E7217" t="s">
        <v>63359</v>
      </c>
      <c r="F7217" t="s">
        <v>63360</v>
      </c>
      <c r="G7217" t="s">
        <v>140023</v>
      </c>
    </row>
    <row r="7218" spans="1:7" ht="14.45" customHeight="1" x14ac:dyDescent="0.25">
      <c r="A7218" t="s">
        <v>63362</v>
      </c>
      <c r="B7218" t="s">
        <v>63361</v>
      </c>
      <c r="C7218" s="6" t="s">
        <v>63363</v>
      </c>
      <c r="D7218" s="5" t="str">
        <f t="shared" si="113"/>
        <v>https://www.maran-pro.com/en/spare_parts/gas-and-electric-cooking-spare-parts/cooking-spare-parts/004601/</v>
      </c>
      <c r="E7218" t="s">
        <v>63364</v>
      </c>
      <c r="F7218" t="s">
        <v>63365</v>
      </c>
      <c r="G7218" t="s">
        <v>140024</v>
      </c>
    </row>
    <row r="7219" spans="1:7" ht="14.45" customHeight="1" x14ac:dyDescent="0.25">
      <c r="A7219" t="s">
        <v>63367</v>
      </c>
      <c r="B7219" t="s">
        <v>63366</v>
      </c>
      <c r="C7219" s="6" t="s">
        <v>63368</v>
      </c>
      <c r="D7219" s="5" t="str">
        <f t="shared" si="113"/>
        <v>https://www.maran-pro.com/en/spare_parts/gas-and-electric-cooking-spare-parts/cooking-spare-parts/004650/</v>
      </c>
      <c r="E7219" t="s">
        <v>63369</v>
      </c>
      <c r="F7219" t="s">
        <v>63370</v>
      </c>
      <c r="G7219" t="s">
        <v>140025</v>
      </c>
    </row>
    <row r="7220" spans="1:7" ht="14.45" customHeight="1" x14ac:dyDescent="0.25">
      <c r="A7220" t="s">
        <v>63372</v>
      </c>
      <c r="B7220" t="s">
        <v>63371</v>
      </c>
      <c r="C7220" s="6" t="s">
        <v>63373</v>
      </c>
      <c r="D7220" s="5" t="str">
        <f t="shared" si="113"/>
        <v>https://www.maran-pro.com/en/spare_parts/gas-and-electric-cooking-spare-parts/cooking-spare-parts/004658/</v>
      </c>
      <c r="E7220" t="s">
        <v>63374</v>
      </c>
      <c r="F7220" t="s">
        <v>63375</v>
      </c>
      <c r="G7220" t="s">
        <v>140026</v>
      </c>
    </row>
    <row r="7221" spans="1:7" ht="14.45" customHeight="1" x14ac:dyDescent="0.25">
      <c r="A7221" t="s">
        <v>63377</v>
      </c>
      <c r="B7221" t="s">
        <v>63376</v>
      </c>
      <c r="C7221" s="6" t="s">
        <v>63378</v>
      </c>
      <c r="D7221" s="5" t="str">
        <f t="shared" si="113"/>
        <v>https://www.maran-pro.com/en/spare_parts/gas-and-electric-cooking-spare-parts/cooking-spare-parts/004710/</v>
      </c>
      <c r="E7221" t="s">
        <v>63379</v>
      </c>
      <c r="F7221" t="s">
        <v>63380</v>
      </c>
      <c r="G7221" t="s">
        <v>140027</v>
      </c>
    </row>
    <row r="7222" spans="1:7" ht="14.45" customHeight="1" x14ac:dyDescent="0.25">
      <c r="A7222" t="s">
        <v>63382</v>
      </c>
      <c r="B7222" t="s">
        <v>63381</v>
      </c>
      <c r="C7222" s="6" t="s">
        <v>63383</v>
      </c>
      <c r="D7222" s="5" t="str">
        <f t="shared" si="113"/>
        <v>https://www.maran-pro.com/en/spare_parts/gas-and-electric-cooking-spare-parts/cooking-spare-parts/004738/</v>
      </c>
      <c r="E7222" t="s">
        <v>63384</v>
      </c>
      <c r="F7222" t="s">
        <v>63385</v>
      </c>
      <c r="G7222" t="s">
        <v>140028</v>
      </c>
    </row>
    <row r="7223" spans="1:7" ht="14.45" customHeight="1" x14ac:dyDescent="0.25">
      <c r="A7223" t="s">
        <v>63387</v>
      </c>
      <c r="B7223" t="s">
        <v>63386</v>
      </c>
      <c r="C7223" s="6" t="s">
        <v>63388</v>
      </c>
      <c r="D7223" s="5" t="str">
        <f t="shared" si="113"/>
        <v>https://www.maran-pro.com/en/spare_parts/gas-and-electric-cooking-spare-parts/cooking-spare-parts/004753/</v>
      </c>
      <c r="E7223" t="s">
        <v>63389</v>
      </c>
      <c r="F7223" t="s">
        <v>63390</v>
      </c>
      <c r="G7223" t="s">
        <v>140029</v>
      </c>
    </row>
    <row r="7224" spans="1:7" ht="14.45" customHeight="1" x14ac:dyDescent="0.25">
      <c r="A7224" t="s">
        <v>63392</v>
      </c>
      <c r="B7224" t="s">
        <v>63391</v>
      </c>
      <c r="C7224" s="6" t="s">
        <v>63393</v>
      </c>
      <c r="D7224" s="5" t="str">
        <f t="shared" si="113"/>
        <v>https://www.maran-pro.com/en/spare_parts/gas-and-electric-cooking-spare-parts/cooking-spare-parts/004783/</v>
      </c>
      <c r="E7224" t="s">
        <v>63394</v>
      </c>
      <c r="F7224" t="s">
        <v>63395</v>
      </c>
      <c r="G7224" t="s">
        <v>140030</v>
      </c>
    </row>
    <row r="7225" spans="1:7" ht="14.45" customHeight="1" x14ac:dyDescent="0.25">
      <c r="A7225" t="s">
        <v>63397</v>
      </c>
      <c r="B7225" t="s">
        <v>63396</v>
      </c>
      <c r="C7225" s="6" t="s">
        <v>63398</v>
      </c>
      <c r="D7225" s="5" t="str">
        <f t="shared" si="113"/>
        <v>https://www.maran-pro.com/en/spare_parts/gas-and-electric-cooking-spare-parts/cooking-spare-parts/004802/</v>
      </c>
      <c r="E7225" t="s">
        <v>63399</v>
      </c>
      <c r="F7225" t="s">
        <v>63400</v>
      </c>
      <c r="G7225" t="s">
        <v>140031</v>
      </c>
    </row>
    <row r="7226" spans="1:7" ht="14.45" customHeight="1" x14ac:dyDescent="0.25">
      <c r="A7226" t="s">
        <v>63402</v>
      </c>
      <c r="B7226" t="s">
        <v>63401</v>
      </c>
      <c r="C7226" s="6" t="s">
        <v>63403</v>
      </c>
      <c r="D7226" s="5" t="str">
        <f t="shared" si="113"/>
        <v>https://www.maran-pro.com/en/spare_parts/gas-and-electric-cooking-spare-parts/cooking-spare-parts/004809/</v>
      </c>
      <c r="E7226" t="s">
        <v>63404</v>
      </c>
      <c r="F7226" t="s">
        <v>63405</v>
      </c>
      <c r="G7226" t="s">
        <v>140032</v>
      </c>
    </row>
    <row r="7227" spans="1:7" ht="14.45" customHeight="1" x14ac:dyDescent="0.25">
      <c r="A7227" t="s">
        <v>63407</v>
      </c>
      <c r="B7227" t="s">
        <v>63406</v>
      </c>
      <c r="D7227" s="5" t="str">
        <f t="shared" si="113"/>
        <v>https://www.maran-pro.com/en/spare_parts/gas-and-electric-cooking-spare-parts/cooking-spare-parts/004816/</v>
      </c>
      <c r="E7227" t="s">
        <v>63408</v>
      </c>
      <c r="F7227" t="s">
        <v>63409</v>
      </c>
      <c r="G7227" t="s">
        <v>140033</v>
      </c>
    </row>
    <row r="7228" spans="1:7" ht="14.45" customHeight="1" x14ac:dyDescent="0.25">
      <c r="A7228" t="s">
        <v>63411</v>
      </c>
      <c r="B7228" t="s">
        <v>63410</v>
      </c>
      <c r="C7228" s="6" t="s">
        <v>63412</v>
      </c>
      <c r="D7228" s="5" t="str">
        <f t="shared" si="113"/>
        <v>https://www.maran-pro.com/en/spare_parts/gas-and-electric-cooking-spare-parts/cooking-spare-parts/004821/</v>
      </c>
      <c r="E7228" t="s">
        <v>63413</v>
      </c>
      <c r="F7228" t="s">
        <v>63414</v>
      </c>
      <c r="G7228" t="s">
        <v>140034</v>
      </c>
    </row>
    <row r="7229" spans="1:7" ht="14.45" customHeight="1" x14ac:dyDescent="0.25">
      <c r="A7229" t="s">
        <v>63416</v>
      </c>
      <c r="B7229" t="s">
        <v>63415</v>
      </c>
      <c r="D7229" s="5" t="str">
        <f t="shared" si="113"/>
        <v>https://www.maran-pro.com/en/spare_parts/gas-and-electric-cooking-spare-parts/cooking-spare-parts/004823/</v>
      </c>
      <c r="E7229" t="s">
        <v>63417</v>
      </c>
      <c r="F7229" t="s">
        <v>63418</v>
      </c>
      <c r="G7229" t="s">
        <v>140035</v>
      </c>
    </row>
    <row r="7230" spans="1:7" ht="14.45" customHeight="1" x14ac:dyDescent="0.25">
      <c r="A7230" t="s">
        <v>63420</v>
      </c>
      <c r="B7230" t="s">
        <v>63419</v>
      </c>
      <c r="C7230" s="6" t="s">
        <v>63421</v>
      </c>
      <c r="D7230" s="5" t="str">
        <f t="shared" si="113"/>
        <v>https://www.maran-pro.com/en/spare_parts/gas-and-electric-cooking-spare-parts/cooking-spare-parts/004853/</v>
      </c>
      <c r="E7230" t="s">
        <v>63422</v>
      </c>
      <c r="F7230" t="s">
        <v>63423</v>
      </c>
      <c r="G7230" t="s">
        <v>140036</v>
      </c>
    </row>
    <row r="7231" spans="1:7" ht="14.45" customHeight="1" x14ac:dyDescent="0.25">
      <c r="A7231" t="s">
        <v>63425</v>
      </c>
      <c r="B7231" t="s">
        <v>63424</v>
      </c>
      <c r="C7231" s="6" t="s">
        <v>63426</v>
      </c>
      <c r="D7231" s="5" t="str">
        <f t="shared" si="113"/>
        <v>https://www.maran-pro.com/en/spare_parts/gas-and-electric-cooking-spare-parts/cooking-spare-parts/004865/</v>
      </c>
      <c r="E7231" t="s">
        <v>63427</v>
      </c>
      <c r="F7231" t="s">
        <v>63428</v>
      </c>
      <c r="G7231" t="s">
        <v>140037</v>
      </c>
    </row>
    <row r="7232" spans="1:7" ht="14.45" customHeight="1" x14ac:dyDescent="0.25">
      <c r="A7232" t="s">
        <v>63430</v>
      </c>
      <c r="B7232" t="s">
        <v>63429</v>
      </c>
      <c r="C7232" s="6" t="s">
        <v>63431</v>
      </c>
      <c r="D7232" s="5" t="str">
        <f t="shared" si="113"/>
        <v>https://www.maran-pro.com/en/spare_parts/gas-and-electric-cooking-spare-parts/cooking-spare-parts/004871/</v>
      </c>
      <c r="E7232" t="s">
        <v>63432</v>
      </c>
      <c r="F7232" t="s">
        <v>63433</v>
      </c>
      <c r="G7232" t="s">
        <v>140038</v>
      </c>
    </row>
    <row r="7233" spans="1:7" ht="14.45" customHeight="1" x14ac:dyDescent="0.25">
      <c r="A7233" t="s">
        <v>63435</v>
      </c>
      <c r="B7233" t="s">
        <v>63434</v>
      </c>
      <c r="C7233" s="6" t="s">
        <v>63436</v>
      </c>
      <c r="D7233" s="5" t="str">
        <f t="shared" si="113"/>
        <v>https://www.maran-pro.com/en/spare_parts/gas-and-electric-cooking-spare-parts/cooking-spare-parts/004882/</v>
      </c>
      <c r="E7233" t="s">
        <v>63437</v>
      </c>
      <c r="F7233" t="s">
        <v>63438</v>
      </c>
      <c r="G7233" t="s">
        <v>140039</v>
      </c>
    </row>
    <row r="7234" spans="1:7" ht="14.45" customHeight="1" x14ac:dyDescent="0.25">
      <c r="A7234" t="s">
        <v>63440</v>
      </c>
      <c r="B7234" t="s">
        <v>63439</v>
      </c>
      <c r="C7234" s="6" t="s">
        <v>63441</v>
      </c>
      <c r="D7234" s="5" t="str">
        <f t="shared" si="113"/>
        <v>https://www.maran-pro.com/en/spare_parts/gas-and-electric-cooking-spare-parts/cooking-spare-parts/004885/</v>
      </c>
      <c r="E7234" t="s">
        <v>63442</v>
      </c>
      <c r="F7234" t="s">
        <v>63443</v>
      </c>
      <c r="G7234" t="s">
        <v>140040</v>
      </c>
    </row>
    <row r="7235" spans="1:7" ht="14.45" customHeight="1" x14ac:dyDescent="0.25">
      <c r="A7235" t="s">
        <v>63445</v>
      </c>
      <c r="B7235" t="s">
        <v>63444</v>
      </c>
      <c r="C7235" s="6" t="s">
        <v>63446</v>
      </c>
      <c r="D7235" s="5" t="str">
        <f t="shared" si="113"/>
        <v>https://www.maran-pro.com/en/spare_parts/gas-and-electric-cooking-spare-parts/cooking-spare-parts/004897/</v>
      </c>
      <c r="E7235" t="s">
        <v>63447</v>
      </c>
      <c r="F7235" t="s">
        <v>63448</v>
      </c>
      <c r="G7235" t="s">
        <v>140041</v>
      </c>
    </row>
    <row r="7236" spans="1:7" ht="14.45" customHeight="1" x14ac:dyDescent="0.25">
      <c r="A7236" t="s">
        <v>63450</v>
      </c>
      <c r="B7236" t="s">
        <v>63449</v>
      </c>
      <c r="C7236" s="6" t="s">
        <v>63451</v>
      </c>
      <c r="D7236" s="5" t="str">
        <f t="shared" si="113"/>
        <v>https://www.maran-pro.com/en/spare_parts/gas-and-electric-cooking-spare-parts/cooking-spare-parts/004906/</v>
      </c>
      <c r="E7236" t="s">
        <v>63452</v>
      </c>
      <c r="F7236" t="s">
        <v>63453</v>
      </c>
      <c r="G7236" t="s">
        <v>140042</v>
      </c>
    </row>
    <row r="7237" spans="1:7" ht="14.45" customHeight="1" x14ac:dyDescent="0.25">
      <c r="A7237" t="s">
        <v>63455</v>
      </c>
      <c r="B7237" t="s">
        <v>63454</v>
      </c>
      <c r="C7237" s="6" t="s">
        <v>63456</v>
      </c>
      <c r="D7237" s="5" t="str">
        <f t="shared" si="113"/>
        <v>https://www.maran-pro.com/en/spare_parts/gas-and-electric-cooking-spare-parts/cooking-spare-parts/004909/</v>
      </c>
      <c r="E7237" t="s">
        <v>63457</v>
      </c>
      <c r="F7237" t="s">
        <v>63458</v>
      </c>
      <c r="G7237" t="s">
        <v>140043</v>
      </c>
    </row>
    <row r="7238" spans="1:7" ht="14.45" customHeight="1" x14ac:dyDescent="0.25">
      <c r="A7238" t="s">
        <v>63460</v>
      </c>
      <c r="B7238" t="s">
        <v>63459</v>
      </c>
      <c r="C7238" s="6" t="s">
        <v>63461</v>
      </c>
      <c r="D7238" s="5" t="str">
        <f t="shared" si="113"/>
        <v>https://www.maran-pro.com/en/spare_parts/gas-and-electric-cooking-spare-parts/cooking-spare-parts/004913/</v>
      </c>
      <c r="E7238" t="s">
        <v>63462</v>
      </c>
      <c r="F7238" t="s">
        <v>63463</v>
      </c>
      <c r="G7238" t="s">
        <v>140044</v>
      </c>
    </row>
    <row r="7239" spans="1:7" ht="14.45" customHeight="1" x14ac:dyDescent="0.25">
      <c r="A7239" t="s">
        <v>63465</v>
      </c>
      <c r="B7239" t="s">
        <v>63464</v>
      </c>
      <c r="C7239" s="6" t="s">
        <v>63466</v>
      </c>
      <c r="D7239" s="5" t="str">
        <f t="shared" si="113"/>
        <v>https://www.maran-pro.com/en/spare_parts/gas-and-electric-cooking-spare-parts/cooking-spare-parts/004916/</v>
      </c>
      <c r="E7239" t="s">
        <v>63467</v>
      </c>
      <c r="F7239" t="s">
        <v>63468</v>
      </c>
      <c r="G7239" t="s">
        <v>140045</v>
      </c>
    </row>
    <row r="7240" spans="1:7" ht="14.45" customHeight="1" x14ac:dyDescent="0.25">
      <c r="A7240" t="s">
        <v>63470</v>
      </c>
      <c r="B7240" t="s">
        <v>63469</v>
      </c>
      <c r="C7240" s="6" t="s">
        <v>63471</v>
      </c>
      <c r="D7240" s="5" t="str">
        <f t="shared" si="113"/>
        <v>https://www.maran-pro.com/en/spare_parts/gas-and-electric-cooking-spare-parts/cooking-spare-parts/004924/</v>
      </c>
      <c r="E7240" t="s">
        <v>63472</v>
      </c>
      <c r="F7240" t="s">
        <v>63473</v>
      </c>
      <c r="G7240" t="s">
        <v>140046</v>
      </c>
    </row>
    <row r="7241" spans="1:7" ht="14.45" customHeight="1" x14ac:dyDescent="0.25">
      <c r="A7241" t="s">
        <v>63475</v>
      </c>
      <c r="B7241" t="s">
        <v>63474</v>
      </c>
      <c r="C7241" s="6" t="s">
        <v>63476</v>
      </c>
      <c r="D7241" s="5" t="str">
        <f t="shared" si="113"/>
        <v>https://www.maran-pro.com/en/spare_parts/gas-and-electric-cooking-spare-parts/cooking-spare-parts/004949/</v>
      </c>
      <c r="E7241" t="s">
        <v>63477</v>
      </c>
      <c r="F7241" t="s">
        <v>63478</v>
      </c>
      <c r="G7241" t="s">
        <v>140047</v>
      </c>
    </row>
    <row r="7242" spans="1:7" ht="14.45" customHeight="1" x14ac:dyDescent="0.25">
      <c r="A7242" t="s">
        <v>63480</v>
      </c>
      <c r="B7242" t="s">
        <v>63479</v>
      </c>
      <c r="C7242" s="6" t="s">
        <v>63481</v>
      </c>
      <c r="D7242" s="5" t="str">
        <f t="shared" si="113"/>
        <v>https://www.maran-pro.com/en/spare_parts/gas-and-electric-cooking-spare-parts/cooking-spare-parts/004957/</v>
      </c>
      <c r="E7242" t="s">
        <v>63482</v>
      </c>
      <c r="F7242" t="s">
        <v>63483</v>
      </c>
      <c r="G7242" t="s">
        <v>140048</v>
      </c>
    </row>
    <row r="7243" spans="1:7" ht="14.45" customHeight="1" x14ac:dyDescent="0.25">
      <c r="A7243" t="s">
        <v>63485</v>
      </c>
      <c r="B7243" t="s">
        <v>63484</v>
      </c>
      <c r="C7243" s="6" t="s">
        <v>63486</v>
      </c>
      <c r="D7243" s="5" t="str">
        <f t="shared" si="113"/>
        <v>https://www.maran-pro.com/en/spare_parts/gas-and-electric-cooking-spare-parts/cooking-spare-parts/004966/</v>
      </c>
      <c r="E7243" t="s">
        <v>63487</v>
      </c>
      <c r="F7243" t="s">
        <v>63488</v>
      </c>
      <c r="G7243" t="s">
        <v>140049</v>
      </c>
    </row>
    <row r="7244" spans="1:7" ht="14.45" customHeight="1" x14ac:dyDescent="0.25">
      <c r="A7244" t="s">
        <v>63490</v>
      </c>
      <c r="B7244" t="s">
        <v>63489</v>
      </c>
      <c r="D7244" s="5" t="str">
        <f t="shared" si="113"/>
        <v>https://www.maran-pro.com/en/spare_parts/gas-and-electric-cooking-spare-parts/cooking-spare-parts/005009/</v>
      </c>
      <c r="E7244" t="s">
        <v>63491</v>
      </c>
      <c r="F7244" t="s">
        <v>63492</v>
      </c>
      <c r="G7244" t="s">
        <v>140050</v>
      </c>
    </row>
    <row r="7245" spans="1:7" ht="14.45" customHeight="1" x14ac:dyDescent="0.25">
      <c r="A7245" t="s">
        <v>63494</v>
      </c>
      <c r="B7245" t="s">
        <v>63493</v>
      </c>
      <c r="C7245" s="6" t="s">
        <v>63495</v>
      </c>
      <c r="D7245" s="5" t="str">
        <f t="shared" si="113"/>
        <v>https://www.maran-pro.com/en/spare_parts/gas-and-electric-cooking-spare-parts/cooking-spare-parts/005014/</v>
      </c>
      <c r="E7245" t="s">
        <v>63496</v>
      </c>
      <c r="F7245" t="s">
        <v>63497</v>
      </c>
      <c r="G7245" t="s">
        <v>140051</v>
      </c>
    </row>
    <row r="7246" spans="1:7" ht="14.45" customHeight="1" x14ac:dyDescent="0.25">
      <c r="A7246" t="s">
        <v>63499</v>
      </c>
      <c r="B7246" t="s">
        <v>63498</v>
      </c>
      <c r="C7246" s="6" t="s">
        <v>63500</v>
      </c>
      <c r="D7246" s="5" t="str">
        <f t="shared" si="113"/>
        <v>https://www.maran-pro.com/en/spare_parts/gas-and-electric-cooking-spare-parts/cooking-spare-parts/005208/</v>
      </c>
      <c r="E7246" t="s">
        <v>63501</v>
      </c>
      <c r="F7246" t="s">
        <v>63502</v>
      </c>
      <c r="G7246" t="s">
        <v>140052</v>
      </c>
    </row>
    <row r="7247" spans="1:7" ht="14.45" customHeight="1" x14ac:dyDescent="0.25">
      <c r="A7247" t="s">
        <v>63504</v>
      </c>
      <c r="B7247" t="s">
        <v>63503</v>
      </c>
      <c r="C7247" s="6" t="s">
        <v>63505</v>
      </c>
      <c r="D7247" s="5" t="str">
        <f t="shared" si="113"/>
        <v>https://www.maran-pro.com/en/spare_parts/gas-and-electric-cooking-spare-parts/cooking-spare-parts/005431/</v>
      </c>
      <c r="E7247" t="s">
        <v>63506</v>
      </c>
      <c r="F7247" t="s">
        <v>63507</v>
      </c>
      <c r="G7247" t="s">
        <v>140053</v>
      </c>
    </row>
    <row r="7248" spans="1:7" ht="14.45" customHeight="1" x14ac:dyDescent="0.25">
      <c r="A7248" t="s">
        <v>63509</v>
      </c>
      <c r="B7248" t="s">
        <v>63508</v>
      </c>
      <c r="C7248" s="6" t="s">
        <v>63510</v>
      </c>
      <c r="D7248" s="5" t="str">
        <f t="shared" si="113"/>
        <v>https://www.maran-pro.com/en/spare_parts/gas-and-electric-cooking-spare-parts/cooking-spare-parts/005432/</v>
      </c>
      <c r="E7248" t="s">
        <v>63511</v>
      </c>
      <c r="F7248" t="s">
        <v>63512</v>
      </c>
      <c r="G7248" t="s">
        <v>140054</v>
      </c>
    </row>
    <row r="7249" spans="1:7" ht="14.45" customHeight="1" x14ac:dyDescent="0.25">
      <c r="A7249" t="s">
        <v>63514</v>
      </c>
      <c r="B7249" t="s">
        <v>63513</v>
      </c>
      <c r="C7249" s="6" t="s">
        <v>63515</v>
      </c>
      <c r="D7249" s="5" t="str">
        <f t="shared" si="113"/>
        <v>https://www.maran-pro.com/en/spare_parts/gas-and-electric-cooking-spare-parts/cooking-spare-parts/005477/</v>
      </c>
      <c r="E7249" t="s">
        <v>63516</v>
      </c>
      <c r="F7249" t="s">
        <v>63517</v>
      </c>
      <c r="G7249" t="s">
        <v>140055</v>
      </c>
    </row>
    <row r="7250" spans="1:7" ht="14.45" customHeight="1" x14ac:dyDescent="0.25">
      <c r="A7250" t="s">
        <v>63519</v>
      </c>
      <c r="B7250" t="s">
        <v>63518</v>
      </c>
      <c r="C7250" s="6" t="s">
        <v>63520</v>
      </c>
      <c r="D7250" s="5" t="str">
        <f t="shared" si="113"/>
        <v>https://www.maran-pro.com/en/spare_parts/gas-and-electric-cooking-spare-parts/cooking-spare-parts/005478/</v>
      </c>
      <c r="E7250" t="s">
        <v>63521</v>
      </c>
      <c r="F7250" t="s">
        <v>63522</v>
      </c>
      <c r="G7250" t="s">
        <v>140056</v>
      </c>
    </row>
    <row r="7251" spans="1:7" ht="14.45" customHeight="1" x14ac:dyDescent="0.25">
      <c r="A7251" t="s">
        <v>63524</v>
      </c>
      <c r="B7251" t="s">
        <v>63523</v>
      </c>
      <c r="C7251" s="6" t="s">
        <v>63525</v>
      </c>
      <c r="D7251" s="5" t="str">
        <f t="shared" si="113"/>
        <v>https://www.maran-pro.com/en/spare_parts/gas-and-electric-cooking-spare-parts/cooking-spare-parts/005562/</v>
      </c>
      <c r="E7251" t="s">
        <v>63526</v>
      </c>
      <c r="F7251" t="s">
        <v>63527</v>
      </c>
      <c r="G7251" t="s">
        <v>140057</v>
      </c>
    </row>
    <row r="7252" spans="1:7" ht="14.45" customHeight="1" x14ac:dyDescent="0.25">
      <c r="A7252" t="s">
        <v>63529</v>
      </c>
      <c r="B7252" t="s">
        <v>63528</v>
      </c>
      <c r="C7252" s="6" t="s">
        <v>63530</v>
      </c>
      <c r="D7252" s="5" t="str">
        <f t="shared" si="113"/>
        <v>https://www.maran-pro.com/en/spare_parts/gas-and-electric-cooking-spare-parts/cooking-spare-parts/005563/</v>
      </c>
      <c r="E7252" t="s">
        <v>63531</v>
      </c>
      <c r="F7252" t="s">
        <v>63532</v>
      </c>
      <c r="G7252" t="s">
        <v>140058</v>
      </c>
    </row>
    <row r="7253" spans="1:7" ht="14.45" customHeight="1" x14ac:dyDescent="0.25">
      <c r="A7253" t="s">
        <v>63534</v>
      </c>
      <c r="B7253" t="s">
        <v>63533</v>
      </c>
      <c r="C7253" s="6" t="s">
        <v>63535</v>
      </c>
      <c r="D7253" s="5" t="str">
        <f t="shared" si="113"/>
        <v>https://www.maran-pro.com/en/spare_parts/gas-and-electric-cooking-spare-parts/cooking-spare-parts/005564/</v>
      </c>
      <c r="E7253" t="s">
        <v>63536</v>
      </c>
      <c r="F7253" t="s">
        <v>63537</v>
      </c>
      <c r="G7253" t="s">
        <v>140059</v>
      </c>
    </row>
    <row r="7254" spans="1:7" ht="14.45" customHeight="1" x14ac:dyDescent="0.25">
      <c r="A7254" t="s">
        <v>63539</v>
      </c>
      <c r="B7254" t="s">
        <v>63538</v>
      </c>
      <c r="C7254" s="6" t="s">
        <v>63540</v>
      </c>
      <c r="D7254" s="5" t="str">
        <f t="shared" si="113"/>
        <v>https://www.maran-pro.com/en/spare_parts/gas-and-electric-cooking-spare-parts/cooking-spare-parts/005565/</v>
      </c>
      <c r="E7254" t="s">
        <v>63541</v>
      </c>
      <c r="F7254" t="s">
        <v>63542</v>
      </c>
      <c r="G7254" t="s">
        <v>140060</v>
      </c>
    </row>
    <row r="7255" spans="1:7" ht="14.45" customHeight="1" x14ac:dyDescent="0.25">
      <c r="A7255" t="s">
        <v>63544</v>
      </c>
      <c r="B7255" t="s">
        <v>63543</v>
      </c>
      <c r="C7255" s="6" t="s">
        <v>63545</v>
      </c>
      <c r="D7255" s="5" t="str">
        <f t="shared" si="113"/>
        <v>https://www.maran-pro.com/en/spare_parts/gas-and-electric-cooking-spare-parts/cooking-spare-parts/005566/</v>
      </c>
      <c r="E7255" t="s">
        <v>63546</v>
      </c>
      <c r="F7255" t="s">
        <v>63547</v>
      </c>
      <c r="G7255" t="s">
        <v>140061</v>
      </c>
    </row>
    <row r="7256" spans="1:7" ht="14.45" customHeight="1" x14ac:dyDescent="0.25">
      <c r="A7256" t="s">
        <v>63549</v>
      </c>
      <c r="B7256" t="s">
        <v>63548</v>
      </c>
      <c r="C7256" s="6" t="s">
        <v>63550</v>
      </c>
      <c r="D7256" s="5" t="str">
        <f t="shared" si="113"/>
        <v>https://www.maran-pro.com/en/spare_parts/gas-and-electric-cooking-spare-parts/cooking-spare-parts/005567/</v>
      </c>
      <c r="E7256" t="s">
        <v>63551</v>
      </c>
      <c r="F7256" t="s">
        <v>63552</v>
      </c>
      <c r="G7256" t="s">
        <v>140062</v>
      </c>
    </row>
    <row r="7257" spans="1:7" ht="14.45" customHeight="1" x14ac:dyDescent="0.25">
      <c r="A7257" t="s">
        <v>63554</v>
      </c>
      <c r="B7257" t="s">
        <v>63553</v>
      </c>
      <c r="C7257" s="6" t="s">
        <v>63555</v>
      </c>
      <c r="D7257" s="5" t="str">
        <f t="shared" si="113"/>
        <v>https://www.maran-pro.com/en/spare_parts/gas-and-electric-cooking-spare-parts/cooking-spare-parts/005577/</v>
      </c>
      <c r="E7257" t="s">
        <v>63556</v>
      </c>
      <c r="F7257" t="s">
        <v>63557</v>
      </c>
      <c r="G7257" t="s">
        <v>140063</v>
      </c>
    </row>
    <row r="7258" spans="1:7" ht="14.45" customHeight="1" x14ac:dyDescent="0.25">
      <c r="A7258" t="s">
        <v>63559</v>
      </c>
      <c r="B7258" t="s">
        <v>63558</v>
      </c>
      <c r="C7258" s="6" t="s">
        <v>63560</v>
      </c>
      <c r="D7258" s="5" t="str">
        <f t="shared" si="113"/>
        <v>https://www.maran-pro.com/en/spare_parts/gas-and-electric-cooking-spare-parts/cooking-spare-parts/005578/</v>
      </c>
      <c r="E7258" t="s">
        <v>63561</v>
      </c>
      <c r="F7258" t="s">
        <v>63562</v>
      </c>
      <c r="G7258" t="s">
        <v>140064</v>
      </c>
    </row>
    <row r="7259" spans="1:7" ht="14.45" customHeight="1" x14ac:dyDescent="0.25">
      <c r="A7259" t="s">
        <v>63564</v>
      </c>
      <c r="B7259" t="s">
        <v>63563</v>
      </c>
      <c r="C7259" s="6" t="s">
        <v>63565</v>
      </c>
      <c r="D7259" s="5" t="str">
        <f t="shared" si="113"/>
        <v>https://www.maran-pro.com/en/spare_parts/gas-and-electric-cooking-spare-parts/cooking-spare-parts/005579/</v>
      </c>
      <c r="E7259" t="s">
        <v>63566</v>
      </c>
      <c r="F7259" t="s">
        <v>63567</v>
      </c>
      <c r="G7259" t="s">
        <v>140065</v>
      </c>
    </row>
    <row r="7260" spans="1:7" ht="14.45" customHeight="1" x14ac:dyDescent="0.25">
      <c r="A7260" t="s">
        <v>63569</v>
      </c>
      <c r="B7260" t="s">
        <v>63568</v>
      </c>
      <c r="C7260" s="6" t="s">
        <v>63570</v>
      </c>
      <c r="D7260" s="5" t="str">
        <f t="shared" si="113"/>
        <v>https://www.maran-pro.com/en/spare_parts/gas-and-electric-cooking-spare-parts/cooking-spare-parts/005580/</v>
      </c>
      <c r="E7260" t="s">
        <v>63571</v>
      </c>
      <c r="F7260" t="s">
        <v>63572</v>
      </c>
      <c r="G7260" t="s">
        <v>140066</v>
      </c>
    </row>
    <row r="7261" spans="1:7" ht="14.45" customHeight="1" x14ac:dyDescent="0.25">
      <c r="A7261" t="s">
        <v>63574</v>
      </c>
      <c r="B7261" t="s">
        <v>63573</v>
      </c>
      <c r="C7261" s="6" t="s">
        <v>63575</v>
      </c>
      <c r="D7261" s="5" t="str">
        <f t="shared" si="113"/>
        <v>https://www.maran-pro.com/en/spare_parts/gas-and-electric-cooking-spare-parts/cooking-spare-parts/005625/</v>
      </c>
      <c r="E7261" t="s">
        <v>63576</v>
      </c>
      <c r="F7261" t="s">
        <v>63577</v>
      </c>
      <c r="G7261" t="s">
        <v>140067</v>
      </c>
    </row>
    <row r="7262" spans="1:7" ht="14.45" customHeight="1" x14ac:dyDescent="0.25">
      <c r="A7262" t="s">
        <v>63579</v>
      </c>
      <c r="B7262" t="s">
        <v>63578</v>
      </c>
      <c r="C7262" s="6" t="s">
        <v>63580</v>
      </c>
      <c r="D7262" s="5" t="str">
        <f t="shared" si="113"/>
        <v>https://www.maran-pro.com/en/spare_parts/gas-and-electric-cooking-spare-parts/cooking-spare-parts/005626/</v>
      </c>
      <c r="E7262" t="s">
        <v>63581</v>
      </c>
      <c r="F7262" t="s">
        <v>63582</v>
      </c>
      <c r="G7262" t="s">
        <v>140068</v>
      </c>
    </row>
    <row r="7263" spans="1:7" ht="14.45" customHeight="1" x14ac:dyDescent="0.25">
      <c r="A7263" t="s">
        <v>63584</v>
      </c>
      <c r="B7263" t="s">
        <v>63583</v>
      </c>
      <c r="C7263" s="6" t="s">
        <v>63585</v>
      </c>
      <c r="D7263" s="5" t="str">
        <f t="shared" si="113"/>
        <v>https://www.maran-pro.com/en/spare_parts/gas-and-electric-cooking-spare-parts/cooking-spare-parts/005641/</v>
      </c>
      <c r="E7263" t="s">
        <v>63586</v>
      </c>
      <c r="F7263" t="s">
        <v>63587</v>
      </c>
      <c r="G7263" t="s">
        <v>140069</v>
      </c>
    </row>
    <row r="7264" spans="1:7" ht="14.45" customHeight="1" x14ac:dyDescent="0.25">
      <c r="A7264" t="s">
        <v>63589</v>
      </c>
      <c r="B7264" t="s">
        <v>63588</v>
      </c>
      <c r="C7264" s="6" t="s">
        <v>63590</v>
      </c>
      <c r="D7264" s="5" t="str">
        <f t="shared" si="113"/>
        <v>https://www.maran-pro.com/en/spare_parts/gas-and-electric-cooking-spare-parts/cooking-spare-parts/005642/</v>
      </c>
      <c r="E7264" t="s">
        <v>63591</v>
      </c>
      <c r="F7264" t="s">
        <v>63592</v>
      </c>
      <c r="G7264" t="s">
        <v>140070</v>
      </c>
    </row>
    <row r="7265" spans="1:7" ht="14.45" customHeight="1" x14ac:dyDescent="0.25">
      <c r="A7265" t="s">
        <v>63594</v>
      </c>
      <c r="B7265" t="s">
        <v>63593</v>
      </c>
      <c r="C7265" s="6" t="s">
        <v>63595</v>
      </c>
      <c r="D7265" s="5" t="str">
        <f t="shared" si="113"/>
        <v>https://www.maran-pro.com/en/spare_parts/gas-and-electric-cooking-spare-parts/cooking-spare-parts/005671/</v>
      </c>
      <c r="E7265" t="s">
        <v>63596</v>
      </c>
      <c r="F7265" t="s">
        <v>63597</v>
      </c>
      <c r="G7265" t="s">
        <v>140071</v>
      </c>
    </row>
    <row r="7266" spans="1:7" ht="14.45" customHeight="1" x14ac:dyDescent="0.25">
      <c r="A7266" t="s">
        <v>63599</v>
      </c>
      <c r="B7266" t="s">
        <v>63598</v>
      </c>
      <c r="C7266" s="6" t="s">
        <v>63600</v>
      </c>
      <c r="D7266" s="5" t="str">
        <f t="shared" si="113"/>
        <v>https://www.maran-pro.com/en/spare_parts/gas-and-electric-cooking-spare-parts/cooking-spare-parts/005672/</v>
      </c>
      <c r="E7266" t="s">
        <v>63601</v>
      </c>
      <c r="F7266" t="s">
        <v>63602</v>
      </c>
      <c r="G7266" t="s">
        <v>140072</v>
      </c>
    </row>
    <row r="7267" spans="1:7" ht="14.45" customHeight="1" x14ac:dyDescent="0.25">
      <c r="A7267" t="s">
        <v>63604</v>
      </c>
      <c r="B7267" t="s">
        <v>63603</v>
      </c>
      <c r="C7267" s="6" t="s">
        <v>63605</v>
      </c>
      <c r="D7267" s="5" t="str">
        <f t="shared" si="113"/>
        <v>https://www.maran-pro.com/en/spare_parts/gas-and-electric-cooking-spare-parts/cooking-spare-parts/005731/</v>
      </c>
      <c r="E7267" t="s">
        <v>63606</v>
      </c>
      <c r="F7267" t="s">
        <v>63607</v>
      </c>
      <c r="G7267" t="s">
        <v>140073</v>
      </c>
    </row>
    <row r="7268" spans="1:7" ht="14.45" customHeight="1" x14ac:dyDescent="0.25">
      <c r="A7268" t="s">
        <v>63609</v>
      </c>
      <c r="B7268" t="s">
        <v>63608</v>
      </c>
      <c r="C7268" s="6" t="s">
        <v>63610</v>
      </c>
      <c r="D7268" s="5" t="str">
        <f t="shared" si="113"/>
        <v>https://www.maran-pro.com/en/spare_parts/gas-and-electric-cooking-spare-parts/cooking-spare-parts/005732/</v>
      </c>
      <c r="E7268" t="s">
        <v>63611</v>
      </c>
      <c r="F7268" t="s">
        <v>63612</v>
      </c>
      <c r="G7268" t="s">
        <v>140074</v>
      </c>
    </row>
    <row r="7269" spans="1:7" ht="14.45" customHeight="1" x14ac:dyDescent="0.25">
      <c r="A7269" t="s">
        <v>63614</v>
      </c>
      <c r="B7269" t="s">
        <v>63613</v>
      </c>
      <c r="C7269" s="6" t="s">
        <v>63615</v>
      </c>
      <c r="D7269" s="5" t="str">
        <f t="shared" si="113"/>
        <v>https://www.maran-pro.com/en/spare_parts/gas-and-electric-cooking-spare-parts/cooking-spare-parts/005813/</v>
      </c>
      <c r="E7269" t="s">
        <v>63616</v>
      </c>
      <c r="F7269" t="s">
        <v>63617</v>
      </c>
      <c r="G7269" t="s">
        <v>140075</v>
      </c>
    </row>
    <row r="7270" spans="1:7" ht="14.45" customHeight="1" x14ac:dyDescent="0.25">
      <c r="A7270" t="s">
        <v>63619</v>
      </c>
      <c r="B7270" t="s">
        <v>63618</v>
      </c>
      <c r="C7270" s="6" t="s">
        <v>63620</v>
      </c>
      <c r="D7270" s="5" t="str">
        <f t="shared" ref="D7270:D7333" si="114">HYPERLINK(G7270)</f>
        <v>https://www.maran-pro.com/en/spare_parts/gas-and-electric-cooking-spare-parts/cooking-spare-parts/005855/</v>
      </c>
      <c r="E7270" t="s">
        <v>63621</v>
      </c>
      <c r="F7270" t="s">
        <v>63622</v>
      </c>
      <c r="G7270" t="s">
        <v>140076</v>
      </c>
    </row>
    <row r="7271" spans="1:7" ht="14.45" customHeight="1" x14ac:dyDescent="0.25">
      <c r="A7271" t="s">
        <v>63624</v>
      </c>
      <c r="B7271" t="s">
        <v>63623</v>
      </c>
      <c r="C7271" s="6" t="s">
        <v>63625</v>
      </c>
      <c r="D7271" s="5" t="str">
        <f t="shared" si="114"/>
        <v>https://www.maran-pro.com/en/spare_parts/gas-and-electric-cooking-spare-parts/cooking-spare-parts/005856/</v>
      </c>
      <c r="E7271" t="s">
        <v>63626</v>
      </c>
      <c r="F7271" t="s">
        <v>63627</v>
      </c>
      <c r="G7271" t="s">
        <v>140077</v>
      </c>
    </row>
    <row r="7272" spans="1:7" ht="14.45" customHeight="1" x14ac:dyDescent="0.25">
      <c r="A7272" t="s">
        <v>63629</v>
      </c>
      <c r="B7272" t="s">
        <v>63628</v>
      </c>
      <c r="C7272" s="6" t="s">
        <v>63630</v>
      </c>
      <c r="D7272" s="5" t="str">
        <f t="shared" si="114"/>
        <v>https://www.maran-pro.com/en/spare_parts/gas-and-electric-cooking-spare-parts/cooking-spare-parts/006085/</v>
      </c>
      <c r="E7272" t="s">
        <v>63631</v>
      </c>
      <c r="F7272" t="s">
        <v>63632</v>
      </c>
      <c r="G7272" t="s">
        <v>140078</v>
      </c>
    </row>
    <row r="7273" spans="1:7" ht="14.45" customHeight="1" x14ac:dyDescent="0.25">
      <c r="A7273" t="s">
        <v>63634</v>
      </c>
      <c r="B7273" t="s">
        <v>63633</v>
      </c>
      <c r="C7273" s="6" t="s">
        <v>63635</v>
      </c>
      <c r="D7273" s="5" t="str">
        <f t="shared" si="114"/>
        <v>https://www.maran-pro.com/en/spare_parts/gas-and-electric-cooking-spare-parts/cooking-spare-parts/006305/</v>
      </c>
      <c r="E7273" t="s">
        <v>63636</v>
      </c>
      <c r="F7273" t="s">
        <v>63637</v>
      </c>
      <c r="G7273" t="s">
        <v>140079</v>
      </c>
    </row>
    <row r="7274" spans="1:7" ht="14.45" customHeight="1" x14ac:dyDescent="0.25">
      <c r="A7274" t="s">
        <v>63639</v>
      </c>
      <c r="B7274" t="s">
        <v>63638</v>
      </c>
      <c r="C7274" s="6" t="s">
        <v>63640</v>
      </c>
      <c r="D7274" s="5" t="str">
        <f t="shared" si="114"/>
        <v>https://www.maran-pro.com/en/spare_parts/gas-and-electric-cooking-spare-parts/cooking-spare-parts/006306/</v>
      </c>
      <c r="E7274" t="s">
        <v>63641</v>
      </c>
      <c r="F7274" t="s">
        <v>63642</v>
      </c>
      <c r="G7274" t="s">
        <v>140080</v>
      </c>
    </row>
    <row r="7275" spans="1:7" ht="14.45" customHeight="1" x14ac:dyDescent="0.25">
      <c r="A7275" t="s">
        <v>63644</v>
      </c>
      <c r="B7275" t="s">
        <v>63643</v>
      </c>
      <c r="D7275" s="5" t="str">
        <f t="shared" si="114"/>
        <v>https://www.maran-pro.com/en/spare_parts/gas-and-electric-cooking-spare-parts/cooking-spare-parts/006418/</v>
      </c>
      <c r="E7275" t="s">
        <v>63645</v>
      </c>
      <c r="F7275" t="s">
        <v>63646</v>
      </c>
      <c r="G7275" t="s">
        <v>140081</v>
      </c>
    </row>
    <row r="7276" spans="1:7" ht="14.45" customHeight="1" x14ac:dyDescent="0.25">
      <c r="A7276" t="s">
        <v>63648</v>
      </c>
      <c r="B7276" t="s">
        <v>63647</v>
      </c>
      <c r="C7276" s="6" t="s">
        <v>63649</v>
      </c>
      <c r="D7276" s="5" t="str">
        <f t="shared" si="114"/>
        <v>https://www.maran-pro.com/en/spare_parts/gas-and-electric-cooking-spare-parts/cooking-spare-parts/006478/</v>
      </c>
      <c r="E7276" t="s">
        <v>63650</v>
      </c>
      <c r="F7276" t="s">
        <v>63651</v>
      </c>
      <c r="G7276" t="s">
        <v>140082</v>
      </c>
    </row>
    <row r="7277" spans="1:7" ht="14.45" customHeight="1" x14ac:dyDescent="0.25">
      <c r="A7277" t="s">
        <v>63653</v>
      </c>
      <c r="B7277" t="s">
        <v>63652</v>
      </c>
      <c r="C7277" s="6" t="s">
        <v>63654</v>
      </c>
      <c r="D7277" s="5" t="str">
        <f t="shared" si="114"/>
        <v>https://www.maran-pro.com/en/spare_parts/gas-and-electric-cooking-spare-parts/cooking-spare-parts/006537/</v>
      </c>
      <c r="E7277" t="s">
        <v>63655</v>
      </c>
      <c r="F7277" t="s">
        <v>63656</v>
      </c>
      <c r="G7277" t="s">
        <v>140083</v>
      </c>
    </row>
    <row r="7278" spans="1:7" ht="14.45" customHeight="1" x14ac:dyDescent="0.25">
      <c r="A7278" t="s">
        <v>63658</v>
      </c>
      <c r="B7278" t="s">
        <v>63657</v>
      </c>
      <c r="C7278" s="6" t="s">
        <v>63659</v>
      </c>
      <c r="D7278" s="5" t="str">
        <f t="shared" si="114"/>
        <v>https://www.maran-pro.com/en/spare_parts/gas-and-electric-cooking-spare-parts/cooking-spare-parts/006570/</v>
      </c>
      <c r="E7278" t="s">
        <v>63660</v>
      </c>
      <c r="F7278" t="s">
        <v>63661</v>
      </c>
      <c r="G7278" t="s">
        <v>140084</v>
      </c>
    </row>
    <row r="7279" spans="1:7" ht="14.45" customHeight="1" x14ac:dyDescent="0.25">
      <c r="A7279" t="s">
        <v>63663</v>
      </c>
      <c r="B7279" t="s">
        <v>63662</v>
      </c>
      <c r="C7279" s="6" t="s">
        <v>63664</v>
      </c>
      <c r="D7279" s="5" t="str">
        <f t="shared" si="114"/>
        <v>https://www.maran-pro.com/en/spare_parts/gas-and-electric-cooking-spare-parts/cooking-spare-parts/006758/</v>
      </c>
      <c r="E7279" t="s">
        <v>63665</v>
      </c>
      <c r="F7279" t="s">
        <v>63666</v>
      </c>
      <c r="G7279" t="s">
        <v>140085</v>
      </c>
    </row>
    <row r="7280" spans="1:7" ht="14.45" customHeight="1" x14ac:dyDescent="0.25">
      <c r="A7280" t="s">
        <v>63668</v>
      </c>
      <c r="B7280" t="s">
        <v>63667</v>
      </c>
      <c r="C7280" s="6" t="s">
        <v>63669</v>
      </c>
      <c r="D7280" s="5" t="str">
        <f t="shared" si="114"/>
        <v>https://www.maran-pro.com/en/spare_parts/gas-and-electric-cooking-spare-parts/cooking-spare-parts/006793/</v>
      </c>
      <c r="E7280" t="s">
        <v>63670</v>
      </c>
      <c r="F7280" t="s">
        <v>63671</v>
      </c>
      <c r="G7280" t="s">
        <v>140086</v>
      </c>
    </row>
    <row r="7281" spans="1:7" ht="14.45" customHeight="1" x14ac:dyDescent="0.25">
      <c r="A7281" t="s">
        <v>63673</v>
      </c>
      <c r="B7281" t="s">
        <v>63672</v>
      </c>
      <c r="D7281" s="5" t="str">
        <f t="shared" si="114"/>
        <v>https://www.maran-pro.com/en/spare_parts/gas-and-electric-cooking-spare-parts/cooking-spare-parts/006959/</v>
      </c>
      <c r="E7281" t="s">
        <v>63674</v>
      </c>
      <c r="F7281" t="s">
        <v>63675</v>
      </c>
      <c r="G7281" t="s">
        <v>140087</v>
      </c>
    </row>
    <row r="7282" spans="1:7" ht="14.45" customHeight="1" x14ac:dyDescent="0.25">
      <c r="A7282" t="s">
        <v>63677</v>
      </c>
      <c r="B7282" t="s">
        <v>63676</v>
      </c>
      <c r="D7282" s="5" t="str">
        <f t="shared" si="114"/>
        <v>https://www.maran-pro.com/en/spare_parts/gas-and-electric-cooking-spare-parts/cooking-spare-parts/006961/</v>
      </c>
      <c r="E7282" t="s">
        <v>63678</v>
      </c>
      <c r="F7282" t="s">
        <v>63679</v>
      </c>
      <c r="G7282" t="s">
        <v>140088</v>
      </c>
    </row>
    <row r="7283" spans="1:7" ht="14.45" customHeight="1" x14ac:dyDescent="0.25">
      <c r="A7283" t="s">
        <v>63681</v>
      </c>
      <c r="B7283" t="s">
        <v>63680</v>
      </c>
      <c r="C7283" s="6" t="s">
        <v>63682</v>
      </c>
      <c r="D7283" s="5" t="str">
        <f t="shared" si="114"/>
        <v>https://www.maran-pro.com/en/spare_parts/gas-and-electric-cooking-spare-parts/cooking-spare-parts/007044/</v>
      </c>
      <c r="E7283" t="s">
        <v>63683</v>
      </c>
      <c r="F7283" t="s">
        <v>63684</v>
      </c>
      <c r="G7283" t="s">
        <v>140089</v>
      </c>
    </row>
    <row r="7284" spans="1:7" ht="14.45" customHeight="1" x14ac:dyDescent="0.25">
      <c r="A7284" t="s">
        <v>63686</v>
      </c>
      <c r="B7284" t="s">
        <v>63685</v>
      </c>
      <c r="C7284" s="6" t="s">
        <v>63687</v>
      </c>
      <c r="D7284" s="5" t="str">
        <f t="shared" si="114"/>
        <v>https://www.maran-pro.com/en/spare_parts/gas-and-electric-cooking-spare-parts/cooking-spare-parts/008003/</v>
      </c>
      <c r="E7284" t="s">
        <v>63688</v>
      </c>
      <c r="F7284" t="s">
        <v>63689</v>
      </c>
      <c r="G7284" t="s">
        <v>140090</v>
      </c>
    </row>
    <row r="7285" spans="1:7" ht="14.45" customHeight="1" x14ac:dyDescent="0.25">
      <c r="A7285" t="s">
        <v>63691</v>
      </c>
      <c r="B7285" t="s">
        <v>63690</v>
      </c>
      <c r="D7285" s="5" t="str">
        <f t="shared" si="114"/>
        <v>https://www.maran-pro.com/en/spare_parts/gas-and-electric-cooking-spare-parts/cooking-spare-parts/008060/</v>
      </c>
      <c r="E7285" t="s">
        <v>63692</v>
      </c>
      <c r="F7285" t="s">
        <v>63693</v>
      </c>
      <c r="G7285" t="s">
        <v>140091</v>
      </c>
    </row>
    <row r="7286" spans="1:7" ht="14.45" customHeight="1" x14ac:dyDescent="0.25">
      <c r="A7286" t="s">
        <v>63695</v>
      </c>
      <c r="B7286" t="s">
        <v>63694</v>
      </c>
      <c r="C7286" s="6" t="s">
        <v>63696</v>
      </c>
      <c r="D7286" s="5" t="str">
        <f t="shared" si="114"/>
        <v>https://www.maran-pro.com/en/spare_parts/gas-and-electric-cooking-spare-parts/cooking-spare-parts/008089/</v>
      </c>
      <c r="E7286" t="s">
        <v>63697</v>
      </c>
      <c r="F7286" t="s">
        <v>63698</v>
      </c>
      <c r="G7286" t="s">
        <v>140092</v>
      </c>
    </row>
    <row r="7287" spans="1:7" ht="14.45" customHeight="1" x14ac:dyDescent="0.25">
      <c r="A7287" t="s">
        <v>63700</v>
      </c>
      <c r="B7287" t="s">
        <v>63699</v>
      </c>
      <c r="C7287" s="6" t="s">
        <v>63701</v>
      </c>
      <c r="D7287" s="5" t="str">
        <f t="shared" si="114"/>
        <v>https://www.maran-pro.com/en/spare_parts/gas-and-electric-cooking-spare-parts/cooking-spare-parts/010142/</v>
      </c>
      <c r="E7287" t="s">
        <v>63702</v>
      </c>
      <c r="F7287" t="s">
        <v>63703</v>
      </c>
      <c r="G7287" t="s">
        <v>140093</v>
      </c>
    </row>
    <row r="7288" spans="1:7" ht="14.45" customHeight="1" x14ac:dyDescent="0.25">
      <c r="A7288" t="s">
        <v>63705</v>
      </c>
      <c r="B7288" t="s">
        <v>63704</v>
      </c>
      <c r="C7288" s="6" t="s">
        <v>63706</v>
      </c>
      <c r="D7288" s="5" t="str">
        <f t="shared" si="114"/>
        <v>https://www.maran-pro.com/en/spare_parts/gas-and-electric-cooking-spare-parts/cooking-spare-parts/025014/</v>
      </c>
      <c r="E7288" t="s">
        <v>63707</v>
      </c>
      <c r="F7288" t="s">
        <v>63708</v>
      </c>
      <c r="G7288" t="s">
        <v>140094</v>
      </c>
    </row>
    <row r="7289" spans="1:7" ht="14.45" customHeight="1" x14ac:dyDescent="0.25">
      <c r="A7289" t="s">
        <v>63710</v>
      </c>
      <c r="B7289" t="s">
        <v>63709</v>
      </c>
      <c r="C7289" s="6" t="s">
        <v>63711</v>
      </c>
      <c r="D7289" s="5" t="str">
        <f t="shared" si="114"/>
        <v>https://www.maran-pro.com/en/spare_parts/gas-and-electric-cooking-spare-parts/cooking-spare-parts/026915/</v>
      </c>
      <c r="E7289" t="s">
        <v>63712</v>
      </c>
      <c r="F7289" t="s">
        <v>63713</v>
      </c>
      <c r="G7289" t="s">
        <v>140095</v>
      </c>
    </row>
    <row r="7290" spans="1:7" ht="14.45" customHeight="1" x14ac:dyDescent="0.25">
      <c r="A7290" t="s">
        <v>63715</v>
      </c>
      <c r="B7290" t="s">
        <v>63714</v>
      </c>
      <c r="C7290" s="6" t="s">
        <v>63716</v>
      </c>
      <c r="D7290" s="5" t="str">
        <f t="shared" si="114"/>
        <v>https://www.maran-pro.com/en/spare_parts/gas-and-electric-cooking-spare-parts/cooking-spare-parts/033684/</v>
      </c>
      <c r="E7290" t="s">
        <v>63717</v>
      </c>
      <c r="F7290" t="s">
        <v>63718</v>
      </c>
      <c r="G7290" t="s">
        <v>140096</v>
      </c>
    </row>
    <row r="7291" spans="1:7" ht="14.45" customHeight="1" x14ac:dyDescent="0.25">
      <c r="A7291" t="s">
        <v>63720</v>
      </c>
      <c r="B7291" t="s">
        <v>63719</v>
      </c>
      <c r="C7291" s="6" t="s">
        <v>63721</v>
      </c>
      <c r="D7291" s="5" t="str">
        <f t="shared" si="114"/>
        <v>https://www.maran-pro.com/en/spare_parts/gas-and-electric-cooking-spare-parts/cooking-spare-parts/034145/</v>
      </c>
      <c r="E7291" t="s">
        <v>63722</v>
      </c>
      <c r="F7291" t="s">
        <v>63723</v>
      </c>
      <c r="G7291" t="s">
        <v>140097</v>
      </c>
    </row>
    <row r="7292" spans="1:7" ht="14.45" customHeight="1" x14ac:dyDescent="0.25">
      <c r="A7292" t="s">
        <v>63725</v>
      </c>
      <c r="B7292" t="s">
        <v>63724</v>
      </c>
      <c r="C7292" s="6" t="s">
        <v>63726</v>
      </c>
      <c r="D7292" s="5" t="str">
        <f t="shared" si="114"/>
        <v>https://www.maran-pro.com/en/spare_parts/gas-and-electric-cooking-spare-parts/cooking-spare-parts/050294/</v>
      </c>
      <c r="E7292" t="s">
        <v>63727</v>
      </c>
      <c r="F7292" t="s">
        <v>63728</v>
      </c>
      <c r="G7292" t="s">
        <v>140098</v>
      </c>
    </row>
    <row r="7293" spans="1:7" ht="14.45" customHeight="1" x14ac:dyDescent="0.25">
      <c r="A7293" t="s">
        <v>63730</v>
      </c>
      <c r="B7293" t="s">
        <v>63729</v>
      </c>
      <c r="C7293" s="6" t="s">
        <v>63731</v>
      </c>
      <c r="D7293" s="5" t="str">
        <f t="shared" si="114"/>
        <v>https://www.maran-pro.com/en/spare_parts/gas-and-electric-cooking-spare-parts/cooking-spare-parts/050341/</v>
      </c>
      <c r="E7293" t="s">
        <v>63732</v>
      </c>
      <c r="F7293" t="s">
        <v>63733</v>
      </c>
      <c r="G7293" t="s">
        <v>140099</v>
      </c>
    </row>
    <row r="7294" spans="1:7" ht="14.45" customHeight="1" x14ac:dyDescent="0.25">
      <c r="A7294" t="s">
        <v>63735</v>
      </c>
      <c r="B7294" t="s">
        <v>63734</v>
      </c>
      <c r="C7294" s="6" t="s">
        <v>63736</v>
      </c>
      <c r="D7294" s="5" t="str">
        <f t="shared" si="114"/>
        <v>https://www.maran-pro.com/en/spare_parts/gas-and-electric-cooking-spare-parts/cooking-spare-parts/051552/</v>
      </c>
      <c r="E7294" t="s">
        <v>63737</v>
      </c>
      <c r="F7294" t="s">
        <v>63738</v>
      </c>
      <c r="G7294" t="s">
        <v>140100</v>
      </c>
    </row>
    <row r="7295" spans="1:7" ht="14.45" customHeight="1" x14ac:dyDescent="0.25">
      <c r="A7295" t="s">
        <v>63740</v>
      </c>
      <c r="B7295" t="s">
        <v>63739</v>
      </c>
      <c r="D7295" s="5" t="str">
        <f t="shared" si="114"/>
        <v>https://www.maran-pro.com/en/spare_parts/gas-and-electric-cooking-spare-parts/cooking-spare-parts/051697/</v>
      </c>
      <c r="E7295" t="s">
        <v>63741</v>
      </c>
      <c r="F7295" t="s">
        <v>63742</v>
      </c>
      <c r="G7295" t="s">
        <v>140101</v>
      </c>
    </row>
    <row r="7296" spans="1:7" ht="14.45" customHeight="1" x14ac:dyDescent="0.25">
      <c r="A7296" t="s">
        <v>63744</v>
      </c>
      <c r="B7296" t="s">
        <v>63743</v>
      </c>
      <c r="D7296" s="5" t="str">
        <f t="shared" si="114"/>
        <v>https://www.maran-pro.com/en/spare_parts/gas-and-electric-cooking-spare-parts/cooking-spare-parts/052183/</v>
      </c>
      <c r="E7296" t="s">
        <v>63745</v>
      </c>
      <c r="F7296" t="s">
        <v>63746</v>
      </c>
      <c r="G7296" t="s">
        <v>140102</v>
      </c>
    </row>
    <row r="7297" spans="1:7" ht="14.45" customHeight="1" x14ac:dyDescent="0.25">
      <c r="A7297" t="s">
        <v>63748</v>
      </c>
      <c r="B7297" t="s">
        <v>63747</v>
      </c>
      <c r="C7297" s="6" t="s">
        <v>63749</v>
      </c>
      <c r="D7297" s="5" t="str">
        <f t="shared" si="114"/>
        <v>https://www.maran-pro.com/en/spare_parts/gas-and-electric-cooking-spare-parts/cooking-spare-parts/052604/</v>
      </c>
      <c r="E7297" t="s">
        <v>63750</v>
      </c>
      <c r="F7297" t="s">
        <v>63751</v>
      </c>
      <c r="G7297" t="s">
        <v>140103</v>
      </c>
    </row>
    <row r="7298" spans="1:7" ht="14.45" customHeight="1" x14ac:dyDescent="0.25">
      <c r="A7298" t="s">
        <v>63753</v>
      </c>
      <c r="B7298" t="s">
        <v>63752</v>
      </c>
      <c r="D7298" s="5" t="str">
        <f t="shared" si="114"/>
        <v>https://www.maran-pro.com/en/spare_parts/gas-and-electric-cooking-spare-parts/cooking-spare-parts/053031/</v>
      </c>
      <c r="E7298" t="s">
        <v>63754</v>
      </c>
      <c r="F7298" t="s">
        <v>63755</v>
      </c>
      <c r="G7298" t="s">
        <v>140104</v>
      </c>
    </row>
    <row r="7299" spans="1:7" ht="14.45" customHeight="1" x14ac:dyDescent="0.25">
      <c r="A7299" t="s">
        <v>63757</v>
      </c>
      <c r="B7299" t="s">
        <v>63756</v>
      </c>
      <c r="C7299" s="6" t="s">
        <v>63758</v>
      </c>
      <c r="D7299" s="5" t="str">
        <f t="shared" si="114"/>
        <v>https://www.maran-pro.com/en/spare_parts/gas-and-electric-cooking-spare-parts/cooking-spare-parts/054652/</v>
      </c>
      <c r="E7299" t="s">
        <v>63759</v>
      </c>
      <c r="F7299" t="s">
        <v>63760</v>
      </c>
      <c r="G7299" t="s">
        <v>140105</v>
      </c>
    </row>
    <row r="7300" spans="1:7" ht="14.45" customHeight="1" x14ac:dyDescent="0.25">
      <c r="A7300" t="s">
        <v>63762</v>
      </c>
      <c r="B7300" t="s">
        <v>63761</v>
      </c>
      <c r="D7300" s="5" t="str">
        <f t="shared" si="114"/>
        <v>https://www.maran-pro.com/en/spare_parts/gas-and-electric-cooking-spare-parts/cooking-spare-parts/054654/</v>
      </c>
      <c r="E7300" t="s">
        <v>63763</v>
      </c>
      <c r="F7300" t="s">
        <v>63764</v>
      </c>
      <c r="G7300" t="s">
        <v>140106</v>
      </c>
    </row>
    <row r="7301" spans="1:7" ht="14.45" customHeight="1" x14ac:dyDescent="0.25">
      <c r="A7301" t="s">
        <v>63766</v>
      </c>
      <c r="B7301" t="s">
        <v>63765</v>
      </c>
      <c r="C7301" s="6" t="s">
        <v>63767</v>
      </c>
      <c r="D7301" s="5" t="str">
        <f t="shared" si="114"/>
        <v>https://www.maran-pro.com/en/spare_parts/gas-and-electric-cooking-spare-parts/cooking-spare-parts/055072/</v>
      </c>
      <c r="E7301" t="s">
        <v>63768</v>
      </c>
      <c r="F7301" t="s">
        <v>63769</v>
      </c>
      <c r="G7301" t="s">
        <v>140107</v>
      </c>
    </row>
    <row r="7302" spans="1:7" ht="14.45" customHeight="1" x14ac:dyDescent="0.25">
      <c r="A7302" t="s">
        <v>63771</v>
      </c>
      <c r="B7302" t="s">
        <v>63770</v>
      </c>
      <c r="C7302" s="6" t="s">
        <v>63772</v>
      </c>
      <c r="D7302" s="5" t="str">
        <f t="shared" si="114"/>
        <v>https://www.maran-pro.com/en/spare_parts/gas-and-electric-cooking-spare-parts/cooking-spare-parts/055073/</v>
      </c>
      <c r="E7302" t="s">
        <v>63773</v>
      </c>
      <c r="F7302" t="s">
        <v>63774</v>
      </c>
      <c r="G7302" t="s">
        <v>140108</v>
      </c>
    </row>
    <row r="7303" spans="1:7" ht="14.45" customHeight="1" x14ac:dyDescent="0.25">
      <c r="A7303" t="s">
        <v>63776</v>
      </c>
      <c r="B7303" t="s">
        <v>63775</v>
      </c>
      <c r="C7303" s="6" t="s">
        <v>63777</v>
      </c>
      <c r="D7303" s="5" t="str">
        <f t="shared" si="114"/>
        <v>https://www.maran-pro.com/en/spare_parts/gas-and-electric-cooking-spare-parts/cooking-spare-parts/055074/</v>
      </c>
      <c r="E7303" t="s">
        <v>63778</v>
      </c>
      <c r="F7303" t="s">
        <v>63779</v>
      </c>
      <c r="G7303" t="s">
        <v>140109</v>
      </c>
    </row>
    <row r="7304" spans="1:7" ht="14.45" customHeight="1" x14ac:dyDescent="0.25">
      <c r="A7304" t="s">
        <v>63781</v>
      </c>
      <c r="B7304" t="s">
        <v>63780</v>
      </c>
      <c r="C7304" s="6" t="s">
        <v>63782</v>
      </c>
      <c r="D7304" s="5" t="str">
        <f t="shared" si="114"/>
        <v>https://www.maran-pro.com/en/spare_parts/gas-and-electric-cooking-spare-parts/cooking-spare-parts/055172/</v>
      </c>
      <c r="E7304" t="s">
        <v>63783</v>
      </c>
      <c r="F7304" t="s">
        <v>63784</v>
      </c>
      <c r="G7304" t="s">
        <v>140110</v>
      </c>
    </row>
    <row r="7305" spans="1:7" ht="14.45" customHeight="1" x14ac:dyDescent="0.25">
      <c r="A7305" t="s">
        <v>63786</v>
      </c>
      <c r="B7305" t="s">
        <v>63785</v>
      </c>
      <c r="C7305" s="6" t="s">
        <v>63787</v>
      </c>
      <c r="D7305" s="5" t="str">
        <f t="shared" si="114"/>
        <v>https://www.maran-pro.com/en/spare_parts/gas-and-electric-cooking-spare-parts/cooking-spare-parts/055173/</v>
      </c>
      <c r="E7305" t="s">
        <v>63788</v>
      </c>
      <c r="F7305" t="s">
        <v>63789</v>
      </c>
      <c r="G7305" t="s">
        <v>140111</v>
      </c>
    </row>
    <row r="7306" spans="1:7" ht="14.45" customHeight="1" x14ac:dyDescent="0.25">
      <c r="A7306" t="s">
        <v>63791</v>
      </c>
      <c r="B7306" t="s">
        <v>63790</v>
      </c>
      <c r="C7306" s="6" t="s">
        <v>63792</v>
      </c>
      <c r="D7306" s="5" t="str">
        <f t="shared" si="114"/>
        <v>https://www.maran-pro.com/en/spare_parts/gas-and-electric-cooking-spare-parts/cooking-spare-parts/055174/</v>
      </c>
      <c r="E7306" t="s">
        <v>63793</v>
      </c>
      <c r="F7306" t="s">
        <v>63794</v>
      </c>
      <c r="G7306" t="s">
        <v>140112</v>
      </c>
    </row>
    <row r="7307" spans="1:7" ht="14.45" customHeight="1" x14ac:dyDescent="0.25">
      <c r="A7307" t="s">
        <v>63796</v>
      </c>
      <c r="B7307" t="s">
        <v>63795</v>
      </c>
      <c r="C7307" s="6" t="s">
        <v>63797</v>
      </c>
      <c r="D7307" s="5" t="str">
        <f t="shared" si="114"/>
        <v>https://www.maran-pro.com/en/spare_parts/gas-and-electric-cooking-spare-parts/cooking-spare-parts/055175/</v>
      </c>
      <c r="E7307" t="s">
        <v>63798</v>
      </c>
      <c r="F7307" t="s">
        <v>63799</v>
      </c>
      <c r="G7307" t="s">
        <v>140113</v>
      </c>
    </row>
    <row r="7308" spans="1:7" ht="14.45" customHeight="1" x14ac:dyDescent="0.25">
      <c r="A7308" t="s">
        <v>63801</v>
      </c>
      <c r="B7308" t="s">
        <v>63800</v>
      </c>
      <c r="C7308" s="6" t="s">
        <v>63802</v>
      </c>
      <c r="D7308" s="5" t="str">
        <f t="shared" si="114"/>
        <v>https://www.maran-pro.com/en/spare_parts/gas-and-electric-cooking-spare-parts/cooking-spare-parts/055177/</v>
      </c>
      <c r="E7308" t="s">
        <v>63803</v>
      </c>
      <c r="F7308" t="s">
        <v>63804</v>
      </c>
      <c r="G7308" t="s">
        <v>140114</v>
      </c>
    </row>
    <row r="7309" spans="1:7" ht="14.45" customHeight="1" x14ac:dyDescent="0.25">
      <c r="A7309" t="s">
        <v>63806</v>
      </c>
      <c r="B7309" t="s">
        <v>63805</v>
      </c>
      <c r="C7309" s="6" t="s">
        <v>63807</v>
      </c>
      <c r="D7309" s="5" t="str">
        <f t="shared" si="114"/>
        <v>https://www.maran-pro.com/en/spare_parts/gas-and-electric-cooking-spare-parts/cooking-spare-parts/055178/</v>
      </c>
      <c r="E7309" t="s">
        <v>63808</v>
      </c>
      <c r="F7309" t="s">
        <v>63809</v>
      </c>
      <c r="G7309" t="s">
        <v>140115</v>
      </c>
    </row>
    <row r="7310" spans="1:7" ht="14.45" customHeight="1" x14ac:dyDescent="0.25">
      <c r="A7310" t="s">
        <v>63811</v>
      </c>
      <c r="B7310" t="s">
        <v>63810</v>
      </c>
      <c r="C7310" s="6" t="s">
        <v>63812</v>
      </c>
      <c r="D7310" s="5" t="str">
        <f t="shared" si="114"/>
        <v>https://www.maran-pro.com/en/spare_parts/gas-and-electric-cooking-spare-parts/cooking-spare-parts/055180/</v>
      </c>
      <c r="E7310" t="s">
        <v>63813</v>
      </c>
      <c r="F7310" t="s">
        <v>63814</v>
      </c>
      <c r="G7310" t="s">
        <v>140116</v>
      </c>
    </row>
    <row r="7311" spans="1:7" ht="14.45" customHeight="1" x14ac:dyDescent="0.25">
      <c r="A7311" t="s">
        <v>63816</v>
      </c>
      <c r="B7311" t="s">
        <v>63815</v>
      </c>
      <c r="C7311" s="6" t="s">
        <v>63817</v>
      </c>
      <c r="D7311" s="5" t="str">
        <f t="shared" si="114"/>
        <v>https://www.maran-pro.com/en/spare_parts/gas-and-electric-cooking-spare-parts/cooking-spare-parts/055182/</v>
      </c>
      <c r="E7311" t="s">
        <v>63818</v>
      </c>
      <c r="F7311" t="s">
        <v>63819</v>
      </c>
      <c r="G7311" t="s">
        <v>140117</v>
      </c>
    </row>
    <row r="7312" spans="1:7" ht="14.45" customHeight="1" x14ac:dyDescent="0.25">
      <c r="A7312" t="s">
        <v>63821</v>
      </c>
      <c r="B7312" t="s">
        <v>63820</v>
      </c>
      <c r="C7312" s="6" t="s">
        <v>63822</v>
      </c>
      <c r="D7312" s="5" t="str">
        <f t="shared" si="114"/>
        <v>https://www.maran-pro.com/en/spare_parts/gas-and-electric-cooking-spare-parts/cooking-spare-parts/055184/</v>
      </c>
      <c r="E7312" t="s">
        <v>63823</v>
      </c>
      <c r="F7312" t="s">
        <v>63824</v>
      </c>
      <c r="G7312" t="s">
        <v>140118</v>
      </c>
    </row>
    <row r="7313" spans="1:7" ht="14.45" customHeight="1" x14ac:dyDescent="0.25">
      <c r="A7313" t="s">
        <v>63826</v>
      </c>
      <c r="B7313" t="s">
        <v>63825</v>
      </c>
      <c r="C7313" s="6" t="s">
        <v>63827</v>
      </c>
      <c r="D7313" s="5" t="str">
        <f t="shared" si="114"/>
        <v>https://www.maran-pro.com/en/spare_parts/gas-and-electric-cooking-spare-parts/cooking-spare-parts/055185/</v>
      </c>
      <c r="E7313" t="s">
        <v>63828</v>
      </c>
      <c r="F7313" t="s">
        <v>63829</v>
      </c>
      <c r="G7313" t="s">
        <v>140119</v>
      </c>
    </row>
    <row r="7314" spans="1:7" ht="14.45" customHeight="1" x14ac:dyDescent="0.25">
      <c r="A7314" t="s">
        <v>63831</v>
      </c>
      <c r="B7314" t="s">
        <v>63830</v>
      </c>
      <c r="C7314" s="6" t="s">
        <v>63832</v>
      </c>
      <c r="D7314" s="5" t="str">
        <f t="shared" si="114"/>
        <v>https://www.maran-pro.com/en/spare_parts/gas-and-electric-cooking-spare-parts/cooking-spare-parts/055186/</v>
      </c>
      <c r="E7314" t="s">
        <v>63833</v>
      </c>
      <c r="F7314" t="s">
        <v>63834</v>
      </c>
      <c r="G7314" t="s">
        <v>140120</v>
      </c>
    </row>
    <row r="7315" spans="1:7" ht="14.45" customHeight="1" x14ac:dyDescent="0.25">
      <c r="A7315" t="s">
        <v>63836</v>
      </c>
      <c r="B7315" t="s">
        <v>63835</v>
      </c>
      <c r="C7315" s="6" t="s">
        <v>63837</v>
      </c>
      <c r="D7315" s="5" t="str">
        <f t="shared" si="114"/>
        <v>https://www.maran-pro.com/en/spare_parts/gas-and-electric-cooking-spare-parts/cooking-spare-parts/055187/</v>
      </c>
      <c r="E7315" t="s">
        <v>63838</v>
      </c>
      <c r="F7315" t="s">
        <v>63839</v>
      </c>
      <c r="G7315" t="s">
        <v>140121</v>
      </c>
    </row>
    <row r="7316" spans="1:7" ht="14.45" customHeight="1" x14ac:dyDescent="0.25">
      <c r="A7316" t="s">
        <v>63841</v>
      </c>
      <c r="B7316" t="s">
        <v>63840</v>
      </c>
      <c r="D7316" s="5" t="str">
        <f t="shared" si="114"/>
        <v>https://www.maran-pro.com/en/spare_parts/gas-and-electric-cooking-spare-parts/cooking-spare-parts/055526/</v>
      </c>
      <c r="E7316" t="s">
        <v>63842</v>
      </c>
      <c r="F7316" t="s">
        <v>63843</v>
      </c>
      <c r="G7316" t="s">
        <v>140122</v>
      </c>
    </row>
    <row r="7317" spans="1:7" ht="14.45" customHeight="1" x14ac:dyDescent="0.25">
      <c r="A7317" t="s">
        <v>63845</v>
      </c>
      <c r="B7317" t="s">
        <v>63844</v>
      </c>
      <c r="D7317" s="5" t="str">
        <f t="shared" si="114"/>
        <v>https://www.maran-pro.com/en/spare_parts/gas-and-electric-cooking-spare-parts/cooking-spare-parts/055588/</v>
      </c>
      <c r="E7317" t="s">
        <v>63846</v>
      </c>
      <c r="F7317" t="s">
        <v>63847</v>
      </c>
      <c r="G7317" t="s">
        <v>140123</v>
      </c>
    </row>
    <row r="7318" spans="1:7" ht="14.45" customHeight="1" x14ac:dyDescent="0.25">
      <c r="A7318" t="s">
        <v>63849</v>
      </c>
      <c r="B7318" t="s">
        <v>63848</v>
      </c>
      <c r="C7318" s="6" t="s">
        <v>63850</v>
      </c>
      <c r="D7318" s="5" t="str">
        <f t="shared" si="114"/>
        <v>https://www.maran-pro.com/en/spare_parts/gas-and-electric-cooking-spare-parts/cooking-spare-parts/055628/</v>
      </c>
      <c r="E7318" t="s">
        <v>63851</v>
      </c>
      <c r="F7318" t="s">
        <v>63852</v>
      </c>
      <c r="G7318" t="s">
        <v>140124</v>
      </c>
    </row>
    <row r="7319" spans="1:7" ht="14.45" customHeight="1" x14ac:dyDescent="0.25">
      <c r="A7319" t="s">
        <v>63854</v>
      </c>
      <c r="B7319" t="s">
        <v>63853</v>
      </c>
      <c r="D7319" s="5" t="str">
        <f t="shared" si="114"/>
        <v>https://www.maran-pro.com/en/spare_parts/gas-and-electric-cooking-spare-parts/cooking-spare-parts/056127/</v>
      </c>
      <c r="E7319" t="s">
        <v>63855</v>
      </c>
      <c r="F7319" t="s">
        <v>63856</v>
      </c>
      <c r="G7319" t="s">
        <v>140125</v>
      </c>
    </row>
    <row r="7320" spans="1:7" ht="14.45" customHeight="1" x14ac:dyDescent="0.25">
      <c r="A7320" t="s">
        <v>63858</v>
      </c>
      <c r="B7320" t="s">
        <v>63857</v>
      </c>
      <c r="C7320" s="6" t="s">
        <v>63859</v>
      </c>
      <c r="D7320" s="5" t="str">
        <f t="shared" si="114"/>
        <v>https://www.maran-pro.com/en/spare_parts/gas-and-electric-cooking-spare-parts/cooking-spare-parts/056128/</v>
      </c>
      <c r="E7320" t="s">
        <v>63860</v>
      </c>
      <c r="F7320" t="s">
        <v>63861</v>
      </c>
      <c r="G7320" t="s">
        <v>140126</v>
      </c>
    </row>
    <row r="7321" spans="1:7" ht="14.45" customHeight="1" x14ac:dyDescent="0.25">
      <c r="A7321" t="s">
        <v>63863</v>
      </c>
      <c r="B7321" t="s">
        <v>63862</v>
      </c>
      <c r="C7321" s="6" t="s">
        <v>63864</v>
      </c>
      <c r="D7321" s="5" t="str">
        <f t="shared" si="114"/>
        <v>https://www.maran-pro.com/en/spare_parts/gas-and-electric-cooking-spare-parts/cooking-spare-parts/056158/</v>
      </c>
      <c r="E7321" t="s">
        <v>63865</v>
      </c>
      <c r="F7321" t="s">
        <v>63866</v>
      </c>
      <c r="G7321" t="s">
        <v>140127</v>
      </c>
    </row>
    <row r="7322" spans="1:7" ht="14.45" customHeight="1" x14ac:dyDescent="0.25">
      <c r="A7322" t="s">
        <v>63868</v>
      </c>
      <c r="B7322" t="s">
        <v>63867</v>
      </c>
      <c r="C7322" s="6" t="s">
        <v>63869</v>
      </c>
      <c r="D7322" s="5" t="str">
        <f t="shared" si="114"/>
        <v>https://www.maran-pro.com/en/spare_parts/gas-and-electric-cooking-spare-parts/cooking-spare-parts/056197/</v>
      </c>
      <c r="E7322" t="s">
        <v>63870</v>
      </c>
      <c r="F7322" t="s">
        <v>63871</v>
      </c>
      <c r="G7322" t="s">
        <v>140128</v>
      </c>
    </row>
    <row r="7323" spans="1:7" ht="14.45" customHeight="1" x14ac:dyDescent="0.25">
      <c r="A7323" t="s">
        <v>63873</v>
      </c>
      <c r="B7323" t="s">
        <v>63872</v>
      </c>
      <c r="C7323" s="6" t="s">
        <v>63874</v>
      </c>
      <c r="D7323" s="5" t="str">
        <f t="shared" si="114"/>
        <v>https://www.maran-pro.com/en/spare_parts/gas-and-electric-cooking-spare-parts/cooking-spare-parts/056198/</v>
      </c>
      <c r="E7323" t="s">
        <v>63875</v>
      </c>
      <c r="F7323" t="s">
        <v>63876</v>
      </c>
      <c r="G7323" t="s">
        <v>140129</v>
      </c>
    </row>
    <row r="7324" spans="1:7" ht="14.45" customHeight="1" x14ac:dyDescent="0.25">
      <c r="A7324" t="s">
        <v>63878</v>
      </c>
      <c r="B7324" t="s">
        <v>63877</v>
      </c>
      <c r="C7324" s="6" t="s">
        <v>63879</v>
      </c>
      <c r="D7324" s="5" t="str">
        <f t="shared" si="114"/>
        <v>https://www.maran-pro.com/en/spare_parts/gas-and-electric-cooking-spare-parts/cooking-spare-parts/056222/</v>
      </c>
      <c r="E7324" t="s">
        <v>63880</v>
      </c>
      <c r="F7324" t="s">
        <v>63881</v>
      </c>
      <c r="G7324" t="s">
        <v>140130</v>
      </c>
    </row>
    <row r="7325" spans="1:7" ht="14.45" customHeight="1" x14ac:dyDescent="0.25">
      <c r="A7325" t="s">
        <v>63883</v>
      </c>
      <c r="B7325" t="s">
        <v>63882</v>
      </c>
      <c r="C7325" s="6" t="s">
        <v>63884</v>
      </c>
      <c r="D7325" s="5" t="str">
        <f t="shared" si="114"/>
        <v>https://www.maran-pro.com/en/spare_parts/gas-and-electric-cooking-spare-parts/cooking-spare-parts/056382/</v>
      </c>
      <c r="E7325" t="s">
        <v>63885</v>
      </c>
      <c r="F7325" t="s">
        <v>63886</v>
      </c>
      <c r="G7325" t="s">
        <v>140131</v>
      </c>
    </row>
    <row r="7326" spans="1:7" ht="14.45" customHeight="1" x14ac:dyDescent="0.25">
      <c r="A7326" t="s">
        <v>63888</v>
      </c>
      <c r="B7326" t="s">
        <v>63887</v>
      </c>
      <c r="D7326" s="5" t="str">
        <f t="shared" si="114"/>
        <v>https://www.maran-pro.com/en/spare_parts/gas-and-electric-cooking-spare-parts/cooking-spare-parts/056424/</v>
      </c>
      <c r="E7326" t="s">
        <v>63889</v>
      </c>
      <c r="F7326" t="s">
        <v>63890</v>
      </c>
      <c r="G7326" t="s">
        <v>140132</v>
      </c>
    </row>
    <row r="7327" spans="1:7" ht="14.45" customHeight="1" x14ac:dyDescent="0.25">
      <c r="A7327" t="s">
        <v>63892</v>
      </c>
      <c r="B7327" t="s">
        <v>63891</v>
      </c>
      <c r="D7327" s="5" t="str">
        <f t="shared" si="114"/>
        <v>https://www.maran-pro.com/en/spare_parts/gas-and-electric-cooking-spare-parts/cooking-spare-parts/056425/</v>
      </c>
      <c r="E7327" t="s">
        <v>63893</v>
      </c>
      <c r="F7327" t="s">
        <v>63894</v>
      </c>
      <c r="G7327" t="s">
        <v>140133</v>
      </c>
    </row>
    <row r="7328" spans="1:7" ht="14.45" customHeight="1" x14ac:dyDescent="0.25">
      <c r="A7328" t="s">
        <v>63896</v>
      </c>
      <c r="B7328" t="s">
        <v>63895</v>
      </c>
      <c r="C7328" s="6" t="s">
        <v>63897</v>
      </c>
      <c r="D7328" s="5" t="str">
        <f t="shared" si="114"/>
        <v>https://www.maran-pro.com/en/spare_parts/gas-and-electric-cooking-spare-parts/cooking-spare-parts/058537/</v>
      </c>
      <c r="E7328" t="s">
        <v>63898</v>
      </c>
      <c r="F7328" t="s">
        <v>63899</v>
      </c>
      <c r="G7328" t="s">
        <v>140134</v>
      </c>
    </row>
    <row r="7329" spans="1:7" ht="14.45" customHeight="1" x14ac:dyDescent="0.25">
      <c r="A7329" t="s">
        <v>63901</v>
      </c>
      <c r="B7329" t="s">
        <v>63900</v>
      </c>
      <c r="C7329" s="6" t="s">
        <v>63902</v>
      </c>
      <c r="D7329" s="5" t="str">
        <f t="shared" si="114"/>
        <v>https://www.maran-pro.com/en/spare_parts/gas-and-electric-cooking-spare-parts/cooking-spare-parts/058541/</v>
      </c>
      <c r="E7329" t="s">
        <v>63903</v>
      </c>
      <c r="F7329" t="s">
        <v>63904</v>
      </c>
      <c r="G7329" t="s">
        <v>140135</v>
      </c>
    </row>
    <row r="7330" spans="1:7" ht="14.45" customHeight="1" x14ac:dyDescent="0.25">
      <c r="A7330" t="s">
        <v>63911</v>
      </c>
      <c r="B7330" t="s">
        <v>63910</v>
      </c>
      <c r="C7330" s="6" t="s">
        <v>63912</v>
      </c>
      <c r="D7330" s="5" t="str">
        <f t="shared" si="114"/>
        <v>https://www.maran-pro.com/en/spare_parts/gas-and-electric-cooking-spare-parts/cooking-spare-parts/058547/</v>
      </c>
      <c r="E7330" t="s">
        <v>63913</v>
      </c>
      <c r="F7330" t="s">
        <v>63914</v>
      </c>
      <c r="G7330" t="s">
        <v>140137</v>
      </c>
    </row>
    <row r="7331" spans="1:7" ht="14.45" customHeight="1" x14ac:dyDescent="0.25">
      <c r="A7331" t="s">
        <v>63916</v>
      </c>
      <c r="B7331" t="s">
        <v>63915</v>
      </c>
      <c r="C7331" s="6" t="s">
        <v>63917</v>
      </c>
      <c r="D7331" s="5" t="str">
        <f t="shared" si="114"/>
        <v>https://www.maran-pro.com/en/spare_parts/gas-and-electric-cooking-spare-parts/cooking-spare-parts/058561/</v>
      </c>
      <c r="E7331" t="s">
        <v>63918</v>
      </c>
      <c r="F7331" t="s">
        <v>63919</v>
      </c>
      <c r="G7331" t="s">
        <v>140138</v>
      </c>
    </row>
    <row r="7332" spans="1:7" ht="14.45" customHeight="1" x14ac:dyDescent="0.25">
      <c r="A7332" t="s">
        <v>63921</v>
      </c>
      <c r="B7332" t="s">
        <v>63920</v>
      </c>
      <c r="C7332" s="6" t="s">
        <v>63922</v>
      </c>
      <c r="D7332" s="5" t="str">
        <f t="shared" si="114"/>
        <v>https://www.maran-pro.com/en/spare_parts/gas-and-electric-cooking-spare-parts/cooking-spare-parts/058564/</v>
      </c>
      <c r="E7332" t="s">
        <v>63923</v>
      </c>
      <c r="F7332" t="s">
        <v>63924</v>
      </c>
      <c r="G7332" t="s">
        <v>140139</v>
      </c>
    </row>
    <row r="7333" spans="1:7" ht="14.45" customHeight="1" x14ac:dyDescent="0.25">
      <c r="A7333" t="s">
        <v>63926</v>
      </c>
      <c r="B7333" t="s">
        <v>63925</v>
      </c>
      <c r="D7333" s="5" t="str">
        <f t="shared" si="114"/>
        <v>https://www.maran-pro.com/en/spare_parts/gas-and-electric-cooking-spare-parts/cooking-spare-parts/058571/</v>
      </c>
      <c r="E7333" t="s">
        <v>63927</v>
      </c>
      <c r="F7333" t="s">
        <v>63928</v>
      </c>
      <c r="G7333" t="s">
        <v>140140</v>
      </c>
    </row>
    <row r="7334" spans="1:7" ht="14.45" customHeight="1" x14ac:dyDescent="0.25">
      <c r="A7334" t="s">
        <v>63930</v>
      </c>
      <c r="B7334" t="s">
        <v>63929</v>
      </c>
      <c r="C7334" s="6" t="s">
        <v>63931</v>
      </c>
      <c r="D7334" s="5" t="str">
        <f t="shared" ref="D7334:D7397" si="115">HYPERLINK(G7334)</f>
        <v>https://www.maran-pro.com/en/spare_parts/gas-and-electric-cooking-spare-parts/cooking-spare-parts/058579/</v>
      </c>
      <c r="E7334" t="s">
        <v>63932</v>
      </c>
      <c r="F7334" t="s">
        <v>63933</v>
      </c>
      <c r="G7334" t="s">
        <v>140141</v>
      </c>
    </row>
    <row r="7335" spans="1:7" ht="14.45" customHeight="1" x14ac:dyDescent="0.25">
      <c r="A7335" t="s">
        <v>63935</v>
      </c>
      <c r="B7335" t="s">
        <v>63934</v>
      </c>
      <c r="C7335" s="6" t="s">
        <v>63936</v>
      </c>
      <c r="D7335" s="5" t="str">
        <f t="shared" si="115"/>
        <v>https://www.maran-pro.com/en/spare_parts/gas-and-electric-cooking-spare-parts/cooking-spare-parts/058591/</v>
      </c>
      <c r="E7335" t="s">
        <v>63937</v>
      </c>
      <c r="F7335" t="s">
        <v>63938</v>
      </c>
      <c r="G7335" t="s">
        <v>140142</v>
      </c>
    </row>
    <row r="7336" spans="1:7" ht="14.45" customHeight="1" x14ac:dyDescent="0.25">
      <c r="A7336" t="s">
        <v>63940</v>
      </c>
      <c r="B7336" t="s">
        <v>63939</v>
      </c>
      <c r="D7336" s="5" t="str">
        <f t="shared" si="115"/>
        <v>https://www.maran-pro.com/en/spare_parts/gas-and-electric-cooking-spare-parts/cooking-spare-parts/058632/</v>
      </c>
      <c r="E7336" t="s">
        <v>63941</v>
      </c>
      <c r="F7336" t="s">
        <v>63942</v>
      </c>
      <c r="G7336" t="s">
        <v>140143</v>
      </c>
    </row>
    <row r="7337" spans="1:7" ht="14.45" customHeight="1" x14ac:dyDescent="0.25">
      <c r="A7337" t="s">
        <v>63944</v>
      </c>
      <c r="B7337" t="s">
        <v>63943</v>
      </c>
      <c r="C7337" s="6" t="s">
        <v>63945</v>
      </c>
      <c r="D7337" s="5" t="str">
        <f t="shared" si="115"/>
        <v>https://www.maran-pro.com/en/spare_parts/gas-and-electric-cooking-spare-parts/cooking-spare-parts/058708/</v>
      </c>
      <c r="E7337" t="s">
        <v>63946</v>
      </c>
      <c r="F7337" t="s">
        <v>63947</v>
      </c>
      <c r="G7337" t="s">
        <v>140144</v>
      </c>
    </row>
    <row r="7338" spans="1:7" ht="14.45" customHeight="1" x14ac:dyDescent="0.25">
      <c r="A7338" t="s">
        <v>63949</v>
      </c>
      <c r="B7338" t="s">
        <v>63948</v>
      </c>
      <c r="C7338" s="6" t="s">
        <v>63950</v>
      </c>
      <c r="D7338" s="5" t="str">
        <f t="shared" si="115"/>
        <v>https://www.maran-pro.com/en/spare_parts/gas-and-electric-cooking-spare-parts/cooking-spare-parts/058776/</v>
      </c>
      <c r="E7338" t="s">
        <v>63951</v>
      </c>
      <c r="F7338" t="s">
        <v>63952</v>
      </c>
      <c r="G7338" t="s">
        <v>140145</v>
      </c>
    </row>
    <row r="7339" spans="1:7" ht="14.45" customHeight="1" x14ac:dyDescent="0.25">
      <c r="A7339" t="s">
        <v>63954</v>
      </c>
      <c r="B7339" t="s">
        <v>63953</v>
      </c>
      <c r="C7339" s="6" t="s">
        <v>63955</v>
      </c>
      <c r="D7339" s="5" t="str">
        <f t="shared" si="115"/>
        <v>https://www.maran-pro.com/en/spare_parts/gas-and-electric-cooking-spare-parts/cooking-spare-parts/058788/</v>
      </c>
      <c r="E7339" t="s">
        <v>63956</v>
      </c>
      <c r="F7339" t="s">
        <v>63957</v>
      </c>
      <c r="G7339" t="s">
        <v>140146</v>
      </c>
    </row>
    <row r="7340" spans="1:7" ht="14.45" customHeight="1" x14ac:dyDescent="0.25">
      <c r="A7340" t="s">
        <v>63959</v>
      </c>
      <c r="B7340" t="s">
        <v>63958</v>
      </c>
      <c r="C7340" s="6" t="s">
        <v>63960</v>
      </c>
      <c r="D7340" s="5" t="str">
        <f t="shared" si="115"/>
        <v>https://www.maran-pro.com/en/spare_parts/gas-and-electric-cooking-spare-parts/cooking-spare-parts/059101/</v>
      </c>
      <c r="E7340" t="s">
        <v>63961</v>
      </c>
      <c r="F7340" t="s">
        <v>63962</v>
      </c>
      <c r="G7340" t="s">
        <v>140147</v>
      </c>
    </row>
    <row r="7341" spans="1:7" ht="14.45" customHeight="1" x14ac:dyDescent="0.25">
      <c r="A7341" t="s">
        <v>63964</v>
      </c>
      <c r="B7341" t="s">
        <v>63963</v>
      </c>
      <c r="C7341" s="6" t="s">
        <v>63965</v>
      </c>
      <c r="D7341" s="5" t="str">
        <f t="shared" si="115"/>
        <v>https://www.maran-pro.com/en/spare_parts/gas-and-electric-cooking-spare-parts/cooking-spare-parts/059147/</v>
      </c>
      <c r="E7341" t="s">
        <v>63966</v>
      </c>
      <c r="F7341" t="s">
        <v>63967</v>
      </c>
      <c r="G7341" t="s">
        <v>140148</v>
      </c>
    </row>
    <row r="7342" spans="1:7" ht="14.45" customHeight="1" x14ac:dyDescent="0.25">
      <c r="A7342" t="s">
        <v>63969</v>
      </c>
      <c r="B7342" t="s">
        <v>63968</v>
      </c>
      <c r="C7342" s="6" t="s">
        <v>63970</v>
      </c>
      <c r="D7342" s="5" t="str">
        <f t="shared" si="115"/>
        <v>https://www.maran-pro.com/en/spare_parts/gas-and-electric-cooking-spare-parts/cooking-spare-parts/059162/</v>
      </c>
      <c r="E7342" t="s">
        <v>63971</v>
      </c>
      <c r="F7342" t="s">
        <v>63972</v>
      </c>
      <c r="G7342" t="s">
        <v>140149</v>
      </c>
    </row>
    <row r="7343" spans="1:7" ht="14.45" customHeight="1" x14ac:dyDescent="0.25">
      <c r="A7343" t="s">
        <v>63974</v>
      </c>
      <c r="B7343" t="s">
        <v>63973</v>
      </c>
      <c r="C7343" s="6" t="s">
        <v>63975</v>
      </c>
      <c r="D7343" s="5" t="str">
        <f t="shared" si="115"/>
        <v>https://www.maran-pro.com/en/spare_parts/gas-and-electric-cooking-spare-parts/cooking-spare-parts/059165/</v>
      </c>
      <c r="E7343" t="s">
        <v>63976</v>
      </c>
      <c r="F7343" t="s">
        <v>63977</v>
      </c>
      <c r="G7343" t="s">
        <v>140150</v>
      </c>
    </row>
    <row r="7344" spans="1:7" ht="14.45" customHeight="1" x14ac:dyDescent="0.25">
      <c r="A7344" t="s">
        <v>63979</v>
      </c>
      <c r="B7344" t="s">
        <v>63978</v>
      </c>
      <c r="D7344" s="5" t="str">
        <f t="shared" si="115"/>
        <v>https://www.maran-pro.com/en/spare_parts/gas-and-electric-cooking-spare-parts/cooking-spare-parts/059196/</v>
      </c>
      <c r="E7344" t="s">
        <v>63980</v>
      </c>
      <c r="F7344" t="s">
        <v>63981</v>
      </c>
      <c r="G7344" t="s">
        <v>140151</v>
      </c>
    </row>
    <row r="7345" spans="1:7" ht="14.45" customHeight="1" x14ac:dyDescent="0.25">
      <c r="A7345" t="s">
        <v>63983</v>
      </c>
      <c r="B7345" t="s">
        <v>63982</v>
      </c>
      <c r="C7345" s="6" t="s">
        <v>63984</v>
      </c>
      <c r="D7345" s="5" t="str">
        <f t="shared" si="115"/>
        <v>https://www.maran-pro.com/en/spare_parts/gas-and-electric-cooking-spare-parts/cooking-spare-parts/059220/</v>
      </c>
      <c r="E7345" t="s">
        <v>63985</v>
      </c>
      <c r="F7345" t="s">
        <v>63986</v>
      </c>
      <c r="G7345" t="s">
        <v>140152</v>
      </c>
    </row>
    <row r="7346" spans="1:7" ht="14.45" customHeight="1" x14ac:dyDescent="0.25">
      <c r="A7346" t="s">
        <v>63993</v>
      </c>
      <c r="B7346" t="s">
        <v>63992</v>
      </c>
      <c r="C7346" s="6" t="s">
        <v>63994</v>
      </c>
      <c r="D7346" s="5" t="str">
        <f t="shared" si="115"/>
        <v>https://www.maran-pro.com/en/spare_parts/gas-and-electric-cooking-spare-parts/cooking-spare-parts/059236/</v>
      </c>
      <c r="E7346" t="s">
        <v>63995</v>
      </c>
      <c r="F7346" t="s">
        <v>63996</v>
      </c>
      <c r="G7346" t="s">
        <v>140154</v>
      </c>
    </row>
    <row r="7347" spans="1:7" ht="14.45" customHeight="1" x14ac:dyDescent="0.25">
      <c r="A7347" t="s">
        <v>63998</v>
      </c>
      <c r="B7347" t="s">
        <v>63997</v>
      </c>
      <c r="C7347" s="6" t="s">
        <v>63999</v>
      </c>
      <c r="D7347" s="5" t="str">
        <f t="shared" si="115"/>
        <v>https://www.maran-pro.com/en/spare_parts/gas-and-electric-cooking-spare-parts/cooking-spare-parts/059248/</v>
      </c>
      <c r="E7347" t="s">
        <v>64000</v>
      </c>
      <c r="F7347" t="s">
        <v>64001</v>
      </c>
      <c r="G7347" t="s">
        <v>140155</v>
      </c>
    </row>
    <row r="7348" spans="1:7" ht="14.45" customHeight="1" x14ac:dyDescent="0.25">
      <c r="A7348" t="s">
        <v>64003</v>
      </c>
      <c r="B7348" t="s">
        <v>64002</v>
      </c>
      <c r="C7348" s="6" t="s">
        <v>64004</v>
      </c>
      <c r="D7348" s="5" t="str">
        <f t="shared" si="115"/>
        <v>https://www.maran-pro.com/en/spare_parts/gas-and-electric-cooking-spare-parts/cooking-spare-parts/059249/</v>
      </c>
      <c r="E7348" t="s">
        <v>64005</v>
      </c>
      <c r="F7348" t="s">
        <v>64006</v>
      </c>
      <c r="G7348" t="s">
        <v>140156</v>
      </c>
    </row>
    <row r="7349" spans="1:7" ht="14.45" customHeight="1" x14ac:dyDescent="0.25">
      <c r="A7349" t="s">
        <v>64008</v>
      </c>
      <c r="B7349" t="s">
        <v>64007</v>
      </c>
      <c r="C7349" s="6" t="s">
        <v>64009</v>
      </c>
      <c r="D7349" s="5" t="str">
        <f t="shared" si="115"/>
        <v>https://www.maran-pro.com/en/spare_parts/gas-and-electric-cooking-spare-parts/cooking-spare-parts/059259/</v>
      </c>
      <c r="E7349" t="s">
        <v>64010</v>
      </c>
      <c r="F7349" t="s">
        <v>64011</v>
      </c>
      <c r="G7349" t="s">
        <v>140157</v>
      </c>
    </row>
    <row r="7350" spans="1:7" ht="14.45" customHeight="1" x14ac:dyDescent="0.25">
      <c r="A7350" t="s">
        <v>64013</v>
      </c>
      <c r="B7350" t="s">
        <v>64012</v>
      </c>
      <c r="C7350" s="6" t="s">
        <v>64014</v>
      </c>
      <c r="D7350" s="5" t="str">
        <f t="shared" si="115"/>
        <v>https://www.maran-pro.com/en/spare_parts/gas-and-electric-cooking-spare-parts/cooking-spare-parts/059333/</v>
      </c>
      <c r="E7350" t="s">
        <v>64015</v>
      </c>
      <c r="F7350" t="s">
        <v>64016</v>
      </c>
      <c r="G7350" t="s">
        <v>140158</v>
      </c>
    </row>
    <row r="7351" spans="1:7" ht="14.45" customHeight="1" x14ac:dyDescent="0.25">
      <c r="A7351" t="s">
        <v>64018</v>
      </c>
      <c r="B7351" t="s">
        <v>64017</v>
      </c>
      <c r="C7351" s="6" t="s">
        <v>64019</v>
      </c>
      <c r="D7351" s="5" t="str">
        <f t="shared" si="115"/>
        <v>https://www.maran-pro.com/en/spare_parts/gas-and-electric-cooking-spare-parts/cooking-spare-parts/059347/</v>
      </c>
      <c r="E7351" t="s">
        <v>64020</v>
      </c>
      <c r="F7351" t="s">
        <v>64021</v>
      </c>
      <c r="G7351" t="s">
        <v>140159</v>
      </c>
    </row>
    <row r="7352" spans="1:7" ht="14.45" customHeight="1" x14ac:dyDescent="0.25">
      <c r="A7352" t="s">
        <v>64023</v>
      </c>
      <c r="B7352" t="s">
        <v>64022</v>
      </c>
      <c r="C7352" s="6" t="s">
        <v>64024</v>
      </c>
      <c r="D7352" s="5" t="str">
        <f t="shared" si="115"/>
        <v>https://www.maran-pro.com/en/spare_parts/gas-and-electric-cooking-spare-parts/cooking-spare-parts/059348/</v>
      </c>
      <c r="E7352" t="s">
        <v>64025</v>
      </c>
      <c r="F7352" t="s">
        <v>64026</v>
      </c>
      <c r="G7352" t="s">
        <v>140160</v>
      </c>
    </row>
    <row r="7353" spans="1:7" ht="14.45" customHeight="1" x14ac:dyDescent="0.25">
      <c r="A7353" t="s">
        <v>64028</v>
      </c>
      <c r="B7353" t="s">
        <v>64027</v>
      </c>
      <c r="C7353" s="6" t="s">
        <v>64029</v>
      </c>
      <c r="D7353" s="5" t="str">
        <f t="shared" si="115"/>
        <v>https://www.maran-pro.com/en/spare_parts/gas-and-electric-cooking-spare-parts/cooking-spare-parts/059386/</v>
      </c>
      <c r="E7353" t="s">
        <v>64030</v>
      </c>
      <c r="F7353" t="s">
        <v>64031</v>
      </c>
      <c r="G7353" t="s">
        <v>140161</v>
      </c>
    </row>
    <row r="7354" spans="1:7" ht="14.45" customHeight="1" x14ac:dyDescent="0.25">
      <c r="A7354" t="s">
        <v>64033</v>
      </c>
      <c r="B7354" t="s">
        <v>64032</v>
      </c>
      <c r="C7354" s="6" t="s">
        <v>64034</v>
      </c>
      <c r="D7354" s="5" t="str">
        <f t="shared" si="115"/>
        <v>https://www.maran-pro.com/en/spare_parts/gas-and-electric-cooking-spare-parts/cooking-spare-parts/059403/</v>
      </c>
      <c r="E7354" t="s">
        <v>64035</v>
      </c>
      <c r="F7354" t="s">
        <v>64036</v>
      </c>
      <c r="G7354" t="s">
        <v>140162</v>
      </c>
    </row>
    <row r="7355" spans="1:7" ht="14.45" customHeight="1" x14ac:dyDescent="0.25">
      <c r="A7355" t="s">
        <v>64038</v>
      </c>
      <c r="B7355" t="s">
        <v>64037</v>
      </c>
      <c r="D7355" s="5" t="str">
        <f t="shared" si="115"/>
        <v>https://www.maran-pro.com/en/spare_parts/gas-and-electric-cooking-spare-parts/cooking-spare-parts/059413/</v>
      </c>
      <c r="E7355" t="s">
        <v>64039</v>
      </c>
      <c r="F7355" t="s">
        <v>64040</v>
      </c>
      <c r="G7355" t="s">
        <v>140163</v>
      </c>
    </row>
    <row r="7356" spans="1:7" ht="14.45" customHeight="1" x14ac:dyDescent="0.25">
      <c r="A7356" t="s">
        <v>64042</v>
      </c>
      <c r="B7356" t="s">
        <v>64041</v>
      </c>
      <c r="C7356" s="6" t="s">
        <v>64043</v>
      </c>
      <c r="D7356" s="5" t="str">
        <f t="shared" si="115"/>
        <v>https://www.maran-pro.com/en/spare_parts/gas-and-electric-cooking-spare-parts/cooking-spare-parts/059422/</v>
      </c>
      <c r="E7356" t="s">
        <v>64044</v>
      </c>
      <c r="F7356" t="s">
        <v>64045</v>
      </c>
      <c r="G7356" t="s">
        <v>140164</v>
      </c>
    </row>
    <row r="7357" spans="1:7" ht="14.45" customHeight="1" x14ac:dyDescent="0.25">
      <c r="A7357" t="s">
        <v>64047</v>
      </c>
      <c r="B7357" t="s">
        <v>64046</v>
      </c>
      <c r="D7357" s="5" t="str">
        <f t="shared" si="115"/>
        <v>https://www.maran-pro.com/en/spare_parts/gas-and-electric-cooking-spare-parts/cooking-spare-parts/059440/</v>
      </c>
      <c r="E7357" t="s">
        <v>64048</v>
      </c>
      <c r="F7357" t="s">
        <v>64049</v>
      </c>
      <c r="G7357" t="s">
        <v>140165</v>
      </c>
    </row>
    <row r="7358" spans="1:7" ht="14.45" customHeight="1" x14ac:dyDescent="0.25">
      <c r="A7358" t="s">
        <v>64051</v>
      </c>
      <c r="B7358" t="s">
        <v>64050</v>
      </c>
      <c r="C7358" s="6" t="s">
        <v>64052</v>
      </c>
      <c r="D7358" s="5" t="str">
        <f t="shared" si="115"/>
        <v>https://www.maran-pro.com/en/spare_parts/gas-and-electric-cooking-spare-parts/cooking-spare-parts/059444/</v>
      </c>
      <c r="E7358" t="s">
        <v>64053</v>
      </c>
      <c r="F7358" t="s">
        <v>64054</v>
      </c>
      <c r="G7358" t="s">
        <v>140166</v>
      </c>
    </row>
    <row r="7359" spans="1:7" ht="14.45" customHeight="1" x14ac:dyDescent="0.25">
      <c r="A7359" t="s">
        <v>64056</v>
      </c>
      <c r="B7359" t="s">
        <v>64055</v>
      </c>
      <c r="C7359" s="6" t="s">
        <v>64057</v>
      </c>
      <c r="D7359" s="5" t="str">
        <f t="shared" si="115"/>
        <v>https://www.maran-pro.com/en/spare_parts/gas-and-electric-cooking-spare-parts/cooking-spare-parts/059450/</v>
      </c>
      <c r="E7359" t="s">
        <v>64058</v>
      </c>
      <c r="F7359" t="s">
        <v>64059</v>
      </c>
      <c r="G7359" t="s">
        <v>140167</v>
      </c>
    </row>
    <row r="7360" spans="1:7" ht="14.45" customHeight="1" x14ac:dyDescent="0.25">
      <c r="A7360" t="s">
        <v>64061</v>
      </c>
      <c r="B7360" t="s">
        <v>64060</v>
      </c>
      <c r="C7360" s="6" t="s">
        <v>64062</v>
      </c>
      <c r="D7360" s="5" t="str">
        <f t="shared" si="115"/>
        <v>https://www.maran-pro.com/en/spare_parts/gas-and-electric-cooking-spare-parts/cooking-spare-parts/059468/</v>
      </c>
      <c r="E7360" t="s">
        <v>64063</v>
      </c>
      <c r="F7360" t="s">
        <v>64064</v>
      </c>
      <c r="G7360" t="s">
        <v>140168</v>
      </c>
    </row>
    <row r="7361" spans="1:7" ht="14.45" customHeight="1" x14ac:dyDescent="0.25">
      <c r="A7361" t="s">
        <v>64066</v>
      </c>
      <c r="B7361" t="s">
        <v>64065</v>
      </c>
      <c r="C7361" s="6" t="s">
        <v>64067</v>
      </c>
      <c r="D7361" s="5" t="str">
        <f t="shared" si="115"/>
        <v>https://www.maran-pro.com/en/spare_parts/gas-and-electric-cooking-spare-parts/cooking-spare-parts/059469/</v>
      </c>
      <c r="E7361" t="s">
        <v>64068</v>
      </c>
      <c r="F7361" t="s">
        <v>64069</v>
      </c>
      <c r="G7361" t="s">
        <v>140169</v>
      </c>
    </row>
    <row r="7362" spans="1:7" ht="14.45" customHeight="1" x14ac:dyDescent="0.25">
      <c r="A7362" t="s">
        <v>64071</v>
      </c>
      <c r="B7362" t="s">
        <v>64070</v>
      </c>
      <c r="C7362" s="6" t="s">
        <v>64072</v>
      </c>
      <c r="D7362" s="5" t="str">
        <f t="shared" si="115"/>
        <v>https://www.maran-pro.com/en/spare_parts/gas-and-electric-cooking-spare-parts/cooking-spare-parts/059480/</v>
      </c>
      <c r="E7362" t="s">
        <v>64073</v>
      </c>
      <c r="F7362" t="s">
        <v>64074</v>
      </c>
      <c r="G7362" t="s">
        <v>140170</v>
      </c>
    </row>
    <row r="7363" spans="1:7" ht="14.45" customHeight="1" x14ac:dyDescent="0.25">
      <c r="A7363" t="s">
        <v>64076</v>
      </c>
      <c r="B7363" t="s">
        <v>64075</v>
      </c>
      <c r="C7363" s="6" t="s">
        <v>64077</v>
      </c>
      <c r="D7363" s="5" t="str">
        <f t="shared" si="115"/>
        <v>https://www.maran-pro.com/en/spare_parts/gas-and-electric-cooking-spare-parts/cooking-spare-parts/059481/</v>
      </c>
      <c r="E7363" t="s">
        <v>64078</v>
      </c>
      <c r="F7363" t="s">
        <v>64079</v>
      </c>
      <c r="G7363" t="s">
        <v>140171</v>
      </c>
    </row>
    <row r="7364" spans="1:7" ht="14.45" customHeight="1" x14ac:dyDescent="0.25">
      <c r="A7364" t="s">
        <v>64081</v>
      </c>
      <c r="B7364" t="s">
        <v>64080</v>
      </c>
      <c r="C7364" s="6" t="s">
        <v>64082</v>
      </c>
      <c r="D7364" s="5" t="str">
        <f t="shared" si="115"/>
        <v>https://www.maran-pro.com/en/spare_parts/gas-and-electric-cooking-spare-parts/cooking-spare-parts/059487/</v>
      </c>
      <c r="E7364" t="s">
        <v>64083</v>
      </c>
      <c r="F7364" t="s">
        <v>64084</v>
      </c>
      <c r="G7364" t="s">
        <v>140172</v>
      </c>
    </row>
    <row r="7365" spans="1:7" ht="14.45" customHeight="1" x14ac:dyDescent="0.25">
      <c r="A7365" t="s">
        <v>64086</v>
      </c>
      <c r="B7365" t="s">
        <v>64085</v>
      </c>
      <c r="C7365" s="6" t="s">
        <v>64087</v>
      </c>
      <c r="D7365" s="5" t="str">
        <f t="shared" si="115"/>
        <v>https://www.maran-pro.com/en/spare_parts/gas-and-electric-cooking-spare-parts/cooking-spare-parts/059491/</v>
      </c>
      <c r="E7365" t="s">
        <v>64088</v>
      </c>
      <c r="F7365" t="s">
        <v>64089</v>
      </c>
      <c r="G7365" t="s">
        <v>140173</v>
      </c>
    </row>
    <row r="7366" spans="1:7" ht="14.45" customHeight="1" x14ac:dyDescent="0.25">
      <c r="A7366" t="s">
        <v>64091</v>
      </c>
      <c r="B7366" t="s">
        <v>64090</v>
      </c>
      <c r="C7366" s="6" t="s">
        <v>64092</v>
      </c>
      <c r="D7366" s="5" t="str">
        <f t="shared" si="115"/>
        <v>https://www.maran-pro.com/en/spare_parts/gas-and-electric-cooking-spare-parts/cooking-spare-parts/059537/</v>
      </c>
      <c r="E7366" t="s">
        <v>64093</v>
      </c>
      <c r="F7366" t="s">
        <v>64094</v>
      </c>
      <c r="G7366" t="s">
        <v>140174</v>
      </c>
    </row>
    <row r="7367" spans="1:7" ht="14.45" customHeight="1" x14ac:dyDescent="0.25">
      <c r="A7367" t="s">
        <v>64096</v>
      </c>
      <c r="B7367" t="s">
        <v>64095</v>
      </c>
      <c r="C7367" s="6" t="s">
        <v>64097</v>
      </c>
      <c r="D7367" s="5" t="str">
        <f t="shared" si="115"/>
        <v>https://www.maran-pro.com/en/spare_parts/gas-and-electric-cooking-spare-parts/cooking-spare-parts/059546/</v>
      </c>
      <c r="E7367" t="s">
        <v>64098</v>
      </c>
      <c r="F7367" t="s">
        <v>64099</v>
      </c>
      <c r="G7367" t="s">
        <v>140175</v>
      </c>
    </row>
    <row r="7368" spans="1:7" ht="14.45" customHeight="1" x14ac:dyDescent="0.25">
      <c r="A7368" t="s">
        <v>64101</v>
      </c>
      <c r="B7368" t="s">
        <v>64100</v>
      </c>
      <c r="C7368" s="6" t="s">
        <v>64102</v>
      </c>
      <c r="D7368" s="5" t="str">
        <f t="shared" si="115"/>
        <v>https://www.maran-pro.com/en/spare_parts/gas-and-electric-cooking-spare-parts/cooking-spare-parts/059554/</v>
      </c>
      <c r="E7368" t="s">
        <v>64103</v>
      </c>
      <c r="F7368" t="s">
        <v>64104</v>
      </c>
      <c r="G7368" t="s">
        <v>140176</v>
      </c>
    </row>
    <row r="7369" spans="1:7" ht="14.45" customHeight="1" x14ac:dyDescent="0.25">
      <c r="A7369" t="s">
        <v>64106</v>
      </c>
      <c r="B7369" t="s">
        <v>64105</v>
      </c>
      <c r="D7369" s="5" t="str">
        <f t="shared" si="115"/>
        <v>https://www.maran-pro.com/en/spare_parts/gas-and-electric-cooking-spare-parts/cooking-spare-parts/059688/</v>
      </c>
      <c r="E7369" t="s">
        <v>64107</v>
      </c>
      <c r="F7369" t="s">
        <v>64108</v>
      </c>
      <c r="G7369" t="s">
        <v>140177</v>
      </c>
    </row>
    <row r="7370" spans="1:7" ht="14.45" customHeight="1" x14ac:dyDescent="0.25">
      <c r="A7370" t="s">
        <v>64110</v>
      </c>
      <c r="B7370" t="s">
        <v>64109</v>
      </c>
      <c r="C7370" s="6" t="s">
        <v>64111</v>
      </c>
      <c r="D7370" s="5" t="str">
        <f t="shared" si="115"/>
        <v>https://www.maran-pro.com/en/spare_parts/gas-and-electric-cooking-spare-parts/cooking-spare-parts/059779/</v>
      </c>
      <c r="E7370" t="s">
        <v>64112</v>
      </c>
      <c r="F7370" t="s">
        <v>64113</v>
      </c>
      <c r="G7370" t="s">
        <v>140178</v>
      </c>
    </row>
    <row r="7371" spans="1:7" ht="14.45" customHeight="1" x14ac:dyDescent="0.25">
      <c r="A7371" t="s">
        <v>64115</v>
      </c>
      <c r="B7371" t="s">
        <v>64114</v>
      </c>
      <c r="C7371" s="6" t="s">
        <v>64116</v>
      </c>
      <c r="D7371" s="5" t="str">
        <f t="shared" si="115"/>
        <v>https://www.maran-pro.com/en/spare_parts/gas-and-electric-cooking-spare-parts/cooking-spare-parts/059790/</v>
      </c>
      <c r="E7371" t="s">
        <v>64117</v>
      </c>
      <c r="F7371" t="s">
        <v>64118</v>
      </c>
      <c r="G7371" t="s">
        <v>140179</v>
      </c>
    </row>
    <row r="7372" spans="1:7" ht="14.45" customHeight="1" x14ac:dyDescent="0.25">
      <c r="A7372" t="s">
        <v>64120</v>
      </c>
      <c r="B7372" t="s">
        <v>64119</v>
      </c>
      <c r="D7372" s="5" t="str">
        <f t="shared" si="115"/>
        <v>https://www.maran-pro.com/en/spare_parts/gas-and-electric-cooking-spare-parts/cooking-spare-parts/059801/</v>
      </c>
      <c r="E7372" t="s">
        <v>64121</v>
      </c>
      <c r="F7372" t="s">
        <v>64122</v>
      </c>
      <c r="G7372" t="s">
        <v>140180</v>
      </c>
    </row>
    <row r="7373" spans="1:7" ht="14.45" customHeight="1" x14ac:dyDescent="0.25">
      <c r="A7373" t="s">
        <v>64124</v>
      </c>
      <c r="B7373" t="s">
        <v>64123</v>
      </c>
      <c r="D7373" s="5" t="str">
        <f t="shared" si="115"/>
        <v>https://www.maran-pro.com/en/spare_parts/gas-and-electric-cooking-spare-parts/cooking-spare-parts/059807/</v>
      </c>
      <c r="E7373" t="s">
        <v>64125</v>
      </c>
      <c r="F7373" t="s">
        <v>64126</v>
      </c>
      <c r="G7373" t="s">
        <v>140181</v>
      </c>
    </row>
    <row r="7374" spans="1:7" ht="14.45" customHeight="1" x14ac:dyDescent="0.25">
      <c r="A7374" t="s">
        <v>64128</v>
      </c>
      <c r="B7374" t="s">
        <v>64127</v>
      </c>
      <c r="C7374" s="6" t="s">
        <v>64129</v>
      </c>
      <c r="D7374" s="5" t="str">
        <f t="shared" si="115"/>
        <v>https://www.maran-pro.com/en/spare_parts/gas-and-electric-cooking-spare-parts/cooking-spare-parts/059850/</v>
      </c>
      <c r="E7374" t="s">
        <v>64130</v>
      </c>
      <c r="F7374" t="s">
        <v>64131</v>
      </c>
      <c r="G7374" t="s">
        <v>140182</v>
      </c>
    </row>
    <row r="7375" spans="1:7" ht="14.45" customHeight="1" x14ac:dyDescent="0.25">
      <c r="A7375" t="s">
        <v>64133</v>
      </c>
      <c r="B7375" t="s">
        <v>64132</v>
      </c>
      <c r="D7375" s="5" t="str">
        <f t="shared" si="115"/>
        <v>https://www.maran-pro.com/en/spare_parts/gas-and-electric-cooking-spare-parts/cooking-spare-parts/059851/</v>
      </c>
      <c r="E7375" t="s">
        <v>64134</v>
      </c>
      <c r="F7375" t="s">
        <v>64135</v>
      </c>
      <c r="G7375" t="s">
        <v>140183</v>
      </c>
    </row>
    <row r="7376" spans="1:7" ht="14.45" customHeight="1" x14ac:dyDescent="0.25">
      <c r="A7376" t="s">
        <v>64137</v>
      </c>
      <c r="B7376" t="s">
        <v>64136</v>
      </c>
      <c r="C7376" s="6" t="s">
        <v>64138</v>
      </c>
      <c r="D7376" s="5" t="str">
        <f t="shared" si="115"/>
        <v>https://www.maran-pro.com/en/spare_parts/gas-and-electric-cooking-spare-parts/cooking-spare-parts/059852/</v>
      </c>
      <c r="E7376" t="s">
        <v>64139</v>
      </c>
      <c r="F7376" t="s">
        <v>64140</v>
      </c>
      <c r="G7376" t="s">
        <v>140184</v>
      </c>
    </row>
    <row r="7377" spans="1:7" ht="14.45" customHeight="1" x14ac:dyDescent="0.25">
      <c r="A7377" t="s">
        <v>64142</v>
      </c>
      <c r="B7377" t="s">
        <v>64141</v>
      </c>
      <c r="D7377" s="5" t="str">
        <f t="shared" si="115"/>
        <v>https://www.maran-pro.com/en/spare_parts/gas-and-electric-cooking-spare-parts/cooking-spare-parts/078175/</v>
      </c>
      <c r="E7377" t="s">
        <v>64143</v>
      </c>
      <c r="F7377" t="s">
        <v>64144</v>
      </c>
      <c r="G7377" t="s">
        <v>140185</v>
      </c>
    </row>
    <row r="7378" spans="1:7" ht="14.45" customHeight="1" x14ac:dyDescent="0.25">
      <c r="A7378" t="s">
        <v>64146</v>
      </c>
      <c r="B7378" t="s">
        <v>64145</v>
      </c>
      <c r="D7378" s="5" t="str">
        <f t="shared" si="115"/>
        <v>https://www.maran-pro.com/en/spare_parts/gas-and-electric-cooking-spare-parts/cooking-spare-parts/078182/</v>
      </c>
      <c r="E7378" t="s">
        <v>64147</v>
      </c>
      <c r="F7378" t="s">
        <v>64148</v>
      </c>
      <c r="G7378" t="s">
        <v>140186</v>
      </c>
    </row>
    <row r="7379" spans="1:7" ht="14.45" customHeight="1" x14ac:dyDescent="0.25">
      <c r="A7379" t="s">
        <v>64150</v>
      </c>
      <c r="B7379" t="s">
        <v>64149</v>
      </c>
      <c r="C7379" s="6" t="s">
        <v>64151</v>
      </c>
      <c r="D7379" s="5" t="str">
        <f t="shared" si="115"/>
        <v>https://www.maran-pro.com/en/spare_parts/gas-and-electric-cooking-spare-parts/cooking-spare-parts/0A2126/</v>
      </c>
      <c r="E7379" t="s">
        <v>64152</v>
      </c>
      <c r="F7379" t="s">
        <v>64153</v>
      </c>
      <c r="G7379" t="s">
        <v>140187</v>
      </c>
    </row>
    <row r="7380" spans="1:7" ht="14.45" customHeight="1" x14ac:dyDescent="0.25">
      <c r="A7380" t="s">
        <v>64155</v>
      </c>
      <c r="B7380" t="s">
        <v>64154</v>
      </c>
      <c r="D7380" s="5" t="str">
        <f t="shared" si="115"/>
        <v>https://www.maran-pro.com/en/spare_parts/gas-and-electric-cooking-spare-parts/cooking-spare-parts/0A2260/</v>
      </c>
      <c r="E7380" t="s">
        <v>64156</v>
      </c>
      <c r="F7380" t="s">
        <v>64157</v>
      </c>
      <c r="G7380" t="s">
        <v>140188</v>
      </c>
    </row>
    <row r="7381" spans="1:7" ht="14.45" customHeight="1" x14ac:dyDescent="0.25">
      <c r="A7381" t="s">
        <v>64159</v>
      </c>
      <c r="B7381" t="s">
        <v>64158</v>
      </c>
      <c r="C7381" s="6" t="s">
        <v>64160</v>
      </c>
      <c r="D7381" s="5" t="str">
        <f t="shared" si="115"/>
        <v>https://www.maran-pro.com/en/spare_parts/gas-and-electric-cooking-spare-parts/cooking-spare-parts/0A2269/</v>
      </c>
      <c r="E7381" t="s">
        <v>64161</v>
      </c>
      <c r="F7381" t="s">
        <v>64162</v>
      </c>
      <c r="G7381" t="s">
        <v>140189</v>
      </c>
    </row>
    <row r="7382" spans="1:7" ht="14.45" customHeight="1" x14ac:dyDescent="0.25">
      <c r="A7382" t="s">
        <v>64164</v>
      </c>
      <c r="B7382" t="s">
        <v>64163</v>
      </c>
      <c r="D7382" s="5" t="str">
        <f t="shared" si="115"/>
        <v>https://www.maran-pro.com/en/spare_parts/gas-and-electric-cooking-spare-parts/cooking-spare-parts/0A2315/</v>
      </c>
      <c r="E7382" t="s">
        <v>64165</v>
      </c>
      <c r="F7382" t="s">
        <v>64166</v>
      </c>
      <c r="G7382" t="s">
        <v>140190</v>
      </c>
    </row>
    <row r="7383" spans="1:7" ht="14.45" customHeight="1" x14ac:dyDescent="0.25">
      <c r="A7383" t="s">
        <v>64168</v>
      </c>
      <c r="B7383" t="s">
        <v>64167</v>
      </c>
      <c r="C7383" s="6" t="s">
        <v>64169</v>
      </c>
      <c r="D7383" s="5" t="str">
        <f t="shared" si="115"/>
        <v>https://www.maran-pro.com/en/spare_parts/gas-and-electric-cooking-spare-parts/cooking-spare-parts/0A2954/</v>
      </c>
      <c r="E7383" t="s">
        <v>64170</v>
      </c>
      <c r="F7383" t="s">
        <v>64171</v>
      </c>
      <c r="G7383" t="s">
        <v>140191</v>
      </c>
    </row>
    <row r="7384" spans="1:7" ht="14.45" customHeight="1" x14ac:dyDescent="0.25">
      <c r="A7384" t="s">
        <v>64173</v>
      </c>
      <c r="B7384" t="s">
        <v>64172</v>
      </c>
      <c r="C7384" s="6" t="s">
        <v>64174</v>
      </c>
      <c r="D7384" s="5" t="str">
        <f t="shared" si="115"/>
        <v>https://www.maran-pro.com/en/spare_parts/gas-and-electric-cooking-spare-parts/cooking-spare-parts/0A2965/</v>
      </c>
      <c r="E7384" t="s">
        <v>64175</v>
      </c>
      <c r="F7384" t="s">
        <v>64176</v>
      </c>
      <c r="G7384" t="s">
        <v>140192</v>
      </c>
    </row>
    <row r="7385" spans="1:7" ht="14.45" customHeight="1" x14ac:dyDescent="0.25">
      <c r="A7385" t="s">
        <v>64178</v>
      </c>
      <c r="B7385" t="s">
        <v>64177</v>
      </c>
      <c r="C7385" s="6" t="s">
        <v>64179</v>
      </c>
      <c r="D7385" s="5" t="str">
        <f t="shared" si="115"/>
        <v>https://www.maran-pro.com/en/spare_parts/gas-and-electric-cooking-spare-parts/cooking-spare-parts/0A2968/</v>
      </c>
      <c r="E7385" t="s">
        <v>64180</v>
      </c>
      <c r="F7385" t="s">
        <v>64181</v>
      </c>
      <c r="G7385" t="s">
        <v>140193</v>
      </c>
    </row>
    <row r="7386" spans="1:7" ht="14.45" customHeight="1" x14ac:dyDescent="0.25">
      <c r="A7386" t="s">
        <v>64183</v>
      </c>
      <c r="B7386" t="s">
        <v>64182</v>
      </c>
      <c r="C7386" s="6" t="s">
        <v>64184</v>
      </c>
      <c r="D7386" s="5" t="str">
        <f t="shared" si="115"/>
        <v>https://www.maran-pro.com/en/spare_parts/gas-and-electric-cooking-spare-parts/cooking-spare-parts/0A2986/</v>
      </c>
      <c r="E7386" t="s">
        <v>64185</v>
      </c>
      <c r="F7386" t="s">
        <v>64186</v>
      </c>
      <c r="G7386" t="s">
        <v>140194</v>
      </c>
    </row>
    <row r="7387" spans="1:7" ht="14.45" customHeight="1" x14ac:dyDescent="0.25">
      <c r="A7387" t="s">
        <v>64188</v>
      </c>
      <c r="B7387" t="s">
        <v>64187</v>
      </c>
      <c r="C7387" s="6" t="s">
        <v>64189</v>
      </c>
      <c r="D7387" s="5" t="str">
        <f t="shared" si="115"/>
        <v>https://www.maran-pro.com/en/spare_parts/gas-and-electric-cooking-spare-parts/cooking-spare-parts/0A2995/</v>
      </c>
      <c r="E7387" t="s">
        <v>64190</v>
      </c>
      <c r="F7387" t="s">
        <v>64191</v>
      </c>
      <c r="G7387" t="s">
        <v>140195</v>
      </c>
    </row>
    <row r="7388" spans="1:7" ht="14.45" customHeight="1" x14ac:dyDescent="0.25">
      <c r="A7388" t="s">
        <v>64193</v>
      </c>
      <c r="B7388" t="s">
        <v>64192</v>
      </c>
      <c r="C7388" s="6" t="s">
        <v>64194</v>
      </c>
      <c r="D7388" s="5" t="str">
        <f t="shared" si="115"/>
        <v>https://www.maran-pro.com/en/spare_parts/gas-and-electric-cooking-spare-parts/cooking-spare-parts/0A2997/</v>
      </c>
      <c r="E7388" t="s">
        <v>64195</v>
      </c>
      <c r="F7388" t="s">
        <v>64196</v>
      </c>
      <c r="G7388" t="s">
        <v>140196</v>
      </c>
    </row>
    <row r="7389" spans="1:7" ht="14.45" customHeight="1" x14ac:dyDescent="0.25">
      <c r="A7389" t="s">
        <v>64198</v>
      </c>
      <c r="B7389" t="s">
        <v>64197</v>
      </c>
      <c r="C7389" s="6" t="s">
        <v>64199</v>
      </c>
      <c r="D7389" s="5" t="str">
        <f t="shared" si="115"/>
        <v>https://www.maran-pro.com/en/spare_parts/gas-and-electric-cooking-spare-parts/cooking-spare-parts/0A5002/</v>
      </c>
      <c r="E7389" t="s">
        <v>64200</v>
      </c>
      <c r="F7389" t="s">
        <v>64201</v>
      </c>
      <c r="G7389" t="s">
        <v>140197</v>
      </c>
    </row>
    <row r="7390" spans="1:7" ht="14.45" customHeight="1" x14ac:dyDescent="0.25">
      <c r="A7390" t="s">
        <v>64203</v>
      </c>
      <c r="B7390" t="s">
        <v>64202</v>
      </c>
      <c r="D7390" s="5" t="str">
        <f t="shared" si="115"/>
        <v>https://www.maran-pro.com/en/spare_parts/gas-and-electric-cooking-spare-parts/cooking-spare-parts/0A5034/</v>
      </c>
      <c r="E7390" t="s">
        <v>64204</v>
      </c>
      <c r="F7390" t="s">
        <v>64205</v>
      </c>
      <c r="G7390" t="s">
        <v>140198</v>
      </c>
    </row>
    <row r="7391" spans="1:7" ht="14.45" customHeight="1" x14ac:dyDescent="0.25">
      <c r="A7391" t="s">
        <v>64207</v>
      </c>
      <c r="B7391" t="s">
        <v>64206</v>
      </c>
      <c r="C7391" s="6" t="s">
        <v>64208</v>
      </c>
      <c r="D7391" s="5" t="str">
        <f t="shared" si="115"/>
        <v>https://www.maran-pro.com/en/spare_parts/gas-and-electric-cooking-spare-parts/cooking-spare-parts/0A5143/</v>
      </c>
      <c r="E7391" t="s">
        <v>64209</v>
      </c>
      <c r="F7391" t="s">
        <v>64210</v>
      </c>
      <c r="G7391" t="s">
        <v>140199</v>
      </c>
    </row>
    <row r="7392" spans="1:7" ht="14.45" customHeight="1" x14ac:dyDescent="0.25">
      <c r="A7392" t="s">
        <v>64212</v>
      </c>
      <c r="B7392" t="s">
        <v>64211</v>
      </c>
      <c r="C7392" s="6" t="s">
        <v>64213</v>
      </c>
      <c r="D7392" s="5" t="str">
        <f t="shared" si="115"/>
        <v>https://www.maran-pro.com/en/spare_parts/gas-and-electric-cooking-spare-parts/cooking-spare-parts/0A5176/</v>
      </c>
      <c r="E7392" t="s">
        <v>64214</v>
      </c>
      <c r="F7392" t="s">
        <v>64215</v>
      </c>
      <c r="G7392" t="s">
        <v>140200</v>
      </c>
    </row>
    <row r="7393" spans="1:7" ht="14.45" customHeight="1" x14ac:dyDescent="0.25">
      <c r="A7393" t="s">
        <v>64217</v>
      </c>
      <c r="B7393" t="s">
        <v>64216</v>
      </c>
      <c r="C7393" s="6" t="s">
        <v>64218</v>
      </c>
      <c r="D7393" s="5" t="str">
        <f t="shared" si="115"/>
        <v>https://www.maran-pro.com/en/spare_parts/gas-and-electric-cooking-spare-parts/cooking-spare-parts/0A5179/</v>
      </c>
      <c r="E7393" t="s">
        <v>64219</v>
      </c>
      <c r="F7393" t="s">
        <v>64220</v>
      </c>
      <c r="G7393" t="s">
        <v>140201</v>
      </c>
    </row>
    <row r="7394" spans="1:7" ht="14.45" customHeight="1" x14ac:dyDescent="0.25">
      <c r="A7394" t="s">
        <v>64222</v>
      </c>
      <c r="B7394" t="s">
        <v>64221</v>
      </c>
      <c r="C7394" s="6" t="s">
        <v>64223</v>
      </c>
      <c r="D7394" s="5" t="str">
        <f t="shared" si="115"/>
        <v>https://www.maran-pro.com/en/spare_parts/gas-and-electric-cooking-spare-parts/cooking-spare-parts/0A5188/</v>
      </c>
      <c r="E7394" t="s">
        <v>64224</v>
      </c>
      <c r="F7394" t="s">
        <v>64225</v>
      </c>
      <c r="G7394" t="s">
        <v>140202</v>
      </c>
    </row>
    <row r="7395" spans="1:7" ht="14.45" customHeight="1" x14ac:dyDescent="0.25">
      <c r="A7395" t="s">
        <v>64227</v>
      </c>
      <c r="B7395" t="s">
        <v>64226</v>
      </c>
      <c r="C7395" s="6" t="s">
        <v>64228</v>
      </c>
      <c r="D7395" s="5" t="str">
        <f t="shared" si="115"/>
        <v>https://www.maran-pro.com/en/spare_parts/gas-and-electric-cooking-spare-parts/cooking-spare-parts/0A5210/</v>
      </c>
      <c r="E7395" t="s">
        <v>64229</v>
      </c>
      <c r="F7395" t="s">
        <v>64230</v>
      </c>
      <c r="G7395" t="s">
        <v>140203</v>
      </c>
    </row>
    <row r="7396" spans="1:7" ht="14.45" customHeight="1" x14ac:dyDescent="0.25">
      <c r="A7396" t="s">
        <v>64232</v>
      </c>
      <c r="B7396" t="s">
        <v>64231</v>
      </c>
      <c r="C7396" s="6" t="s">
        <v>64233</v>
      </c>
      <c r="D7396" s="5" t="str">
        <f t="shared" si="115"/>
        <v>https://www.maran-pro.com/en/spare_parts/gas-and-electric-cooking-spare-parts/cooking-spare-parts/0A5234/</v>
      </c>
      <c r="E7396" t="s">
        <v>64234</v>
      </c>
      <c r="F7396" t="s">
        <v>64235</v>
      </c>
      <c r="G7396" t="s">
        <v>140204</v>
      </c>
    </row>
    <row r="7397" spans="1:7" ht="14.45" customHeight="1" x14ac:dyDescent="0.25">
      <c r="A7397" t="s">
        <v>64237</v>
      </c>
      <c r="B7397" t="s">
        <v>64236</v>
      </c>
      <c r="D7397" s="5" t="str">
        <f t="shared" si="115"/>
        <v>https://www.maran-pro.com/en/spare_parts/gas-and-electric-cooking-spare-parts/cooking-spare-parts/0A5267/</v>
      </c>
      <c r="E7397" t="s">
        <v>64238</v>
      </c>
      <c r="F7397" t="s">
        <v>64239</v>
      </c>
      <c r="G7397" t="s">
        <v>140205</v>
      </c>
    </row>
    <row r="7398" spans="1:7" ht="14.45" customHeight="1" x14ac:dyDescent="0.25">
      <c r="A7398" t="s">
        <v>64241</v>
      </c>
      <c r="B7398" t="s">
        <v>64240</v>
      </c>
      <c r="C7398" s="6" t="s">
        <v>64242</v>
      </c>
      <c r="D7398" s="5" t="str">
        <f t="shared" ref="D7398:D7461" si="116">HYPERLINK(G7398)</f>
        <v>https://www.maran-pro.com/en/spare_parts/gas-and-electric-cooking-spare-parts/cooking-spare-parts/0A5279/</v>
      </c>
      <c r="E7398" t="s">
        <v>64243</v>
      </c>
      <c r="F7398" t="s">
        <v>64244</v>
      </c>
      <c r="G7398" t="s">
        <v>140206</v>
      </c>
    </row>
    <row r="7399" spans="1:7" ht="14.45" customHeight="1" x14ac:dyDescent="0.25">
      <c r="A7399" t="s">
        <v>64246</v>
      </c>
      <c r="B7399" t="s">
        <v>64245</v>
      </c>
      <c r="C7399" s="6" t="s">
        <v>64247</v>
      </c>
      <c r="D7399" s="5" t="str">
        <f t="shared" si="116"/>
        <v>https://www.maran-pro.com/en/spare_parts/gas-and-electric-cooking-spare-parts/cooking-spare-parts/0A5323/</v>
      </c>
      <c r="E7399" t="s">
        <v>64248</v>
      </c>
      <c r="F7399" t="s">
        <v>64249</v>
      </c>
      <c r="G7399" t="s">
        <v>140207</v>
      </c>
    </row>
    <row r="7400" spans="1:7" ht="14.45" customHeight="1" x14ac:dyDescent="0.25">
      <c r="A7400" t="s">
        <v>64251</v>
      </c>
      <c r="B7400" t="s">
        <v>64250</v>
      </c>
      <c r="C7400" s="6" t="s">
        <v>64252</v>
      </c>
      <c r="D7400" s="5" t="str">
        <f t="shared" si="116"/>
        <v>https://www.maran-pro.com/en/spare_parts/gas-and-electric-cooking-spare-parts/cooking-spare-parts/0A5324/</v>
      </c>
      <c r="E7400" t="s">
        <v>64253</v>
      </c>
      <c r="F7400" t="s">
        <v>64254</v>
      </c>
      <c r="G7400" t="s">
        <v>140208</v>
      </c>
    </row>
    <row r="7401" spans="1:7" ht="14.45" customHeight="1" x14ac:dyDescent="0.25">
      <c r="A7401" t="s">
        <v>64256</v>
      </c>
      <c r="B7401" t="s">
        <v>64255</v>
      </c>
      <c r="D7401" s="5" t="str">
        <f t="shared" si="116"/>
        <v>https://www.maran-pro.com/en/spare_parts/gas-and-electric-cooking-spare-parts/cooking-spare-parts/0A5410/</v>
      </c>
      <c r="E7401" t="s">
        <v>64257</v>
      </c>
      <c r="F7401" t="s">
        <v>64258</v>
      </c>
      <c r="G7401" t="s">
        <v>140209</v>
      </c>
    </row>
    <row r="7402" spans="1:7" ht="14.45" customHeight="1" x14ac:dyDescent="0.25">
      <c r="A7402" t="s">
        <v>64260</v>
      </c>
      <c r="B7402" t="s">
        <v>64259</v>
      </c>
      <c r="C7402" s="6" t="s">
        <v>64261</v>
      </c>
      <c r="D7402" s="5" t="str">
        <f t="shared" si="116"/>
        <v>https://www.maran-pro.com/en/spare_parts/gas-and-electric-cooking-spare-parts/cooking-spare-parts/0A5420/</v>
      </c>
      <c r="E7402" t="s">
        <v>64262</v>
      </c>
      <c r="F7402" t="s">
        <v>64263</v>
      </c>
      <c r="G7402" t="s">
        <v>140210</v>
      </c>
    </row>
    <row r="7403" spans="1:7" ht="14.45" customHeight="1" x14ac:dyDescent="0.25">
      <c r="A7403" t="s">
        <v>64265</v>
      </c>
      <c r="B7403" t="s">
        <v>64264</v>
      </c>
      <c r="C7403" s="6" t="s">
        <v>64266</v>
      </c>
      <c r="D7403" s="5" t="str">
        <f t="shared" si="116"/>
        <v>https://www.maran-pro.com/en/spare_parts/gas-and-electric-cooking-spare-parts/cooking-spare-parts/0A5421/</v>
      </c>
      <c r="E7403" t="s">
        <v>64267</v>
      </c>
      <c r="F7403" t="s">
        <v>64268</v>
      </c>
      <c r="G7403" t="s">
        <v>140211</v>
      </c>
    </row>
    <row r="7404" spans="1:7" ht="14.45" customHeight="1" x14ac:dyDescent="0.25">
      <c r="A7404" t="s">
        <v>64270</v>
      </c>
      <c r="B7404" t="s">
        <v>64269</v>
      </c>
      <c r="D7404" s="5" t="str">
        <f t="shared" si="116"/>
        <v>https://www.maran-pro.com/en/spare_parts/gas-and-electric-cooking-spare-parts/cooking-spare-parts/0A5425/</v>
      </c>
      <c r="E7404" t="s">
        <v>64271</v>
      </c>
      <c r="F7404" t="s">
        <v>64272</v>
      </c>
      <c r="G7404" t="s">
        <v>140212</v>
      </c>
    </row>
    <row r="7405" spans="1:7" ht="14.45" customHeight="1" x14ac:dyDescent="0.25">
      <c r="A7405" t="s">
        <v>64274</v>
      </c>
      <c r="B7405" t="s">
        <v>64273</v>
      </c>
      <c r="D7405" s="5" t="str">
        <f t="shared" si="116"/>
        <v>https://www.maran-pro.com/en/spare_parts/gas-and-electric-cooking-spare-parts/cooking-spare-parts/0A5427/</v>
      </c>
      <c r="E7405" t="s">
        <v>64275</v>
      </c>
      <c r="F7405" t="s">
        <v>64276</v>
      </c>
      <c r="G7405" t="s">
        <v>140213</v>
      </c>
    </row>
    <row r="7406" spans="1:7" ht="14.45" customHeight="1" x14ac:dyDescent="0.25">
      <c r="A7406" t="s">
        <v>64278</v>
      </c>
      <c r="B7406" t="s">
        <v>64277</v>
      </c>
      <c r="D7406" s="5" t="str">
        <f t="shared" si="116"/>
        <v>https://www.maran-pro.com/en/spare_parts/gas-and-electric-cooking-spare-parts/cooking-spare-parts/0A5451/</v>
      </c>
      <c r="E7406" t="s">
        <v>64279</v>
      </c>
      <c r="F7406" t="s">
        <v>64280</v>
      </c>
      <c r="G7406" t="s">
        <v>140214</v>
      </c>
    </row>
    <row r="7407" spans="1:7" ht="14.45" customHeight="1" x14ac:dyDescent="0.25">
      <c r="A7407" t="s">
        <v>64282</v>
      </c>
      <c r="B7407" t="s">
        <v>64281</v>
      </c>
      <c r="C7407" s="6" t="s">
        <v>64283</v>
      </c>
      <c r="D7407" s="5" t="str">
        <f t="shared" si="116"/>
        <v>https://www.maran-pro.com/en/spare_parts/gas-and-electric-cooking-spare-parts/cooking-spare-parts/0A5452/</v>
      </c>
      <c r="E7407" t="s">
        <v>64284</v>
      </c>
      <c r="F7407" t="s">
        <v>64285</v>
      </c>
      <c r="G7407" t="s">
        <v>140215</v>
      </c>
    </row>
    <row r="7408" spans="1:7" ht="14.45" customHeight="1" x14ac:dyDescent="0.25">
      <c r="A7408" t="s">
        <v>64287</v>
      </c>
      <c r="B7408" t="s">
        <v>64286</v>
      </c>
      <c r="D7408" s="5" t="str">
        <f t="shared" si="116"/>
        <v>https://www.maran-pro.com/en/spare_parts/gas-and-electric-cooking-spare-parts/cooking-spare-parts/0A5462/</v>
      </c>
      <c r="E7408" t="s">
        <v>64288</v>
      </c>
      <c r="F7408" t="s">
        <v>64289</v>
      </c>
      <c r="G7408" t="s">
        <v>140216</v>
      </c>
    </row>
    <row r="7409" spans="1:7" ht="14.45" customHeight="1" x14ac:dyDescent="0.25">
      <c r="A7409" t="s">
        <v>64291</v>
      </c>
      <c r="B7409" t="s">
        <v>64290</v>
      </c>
      <c r="D7409" s="5" t="str">
        <f t="shared" si="116"/>
        <v>https://www.maran-pro.com/en/spare_parts/gas-and-electric-cooking-spare-parts/cooking-spare-parts/0A5475/</v>
      </c>
      <c r="E7409" t="s">
        <v>64292</v>
      </c>
      <c r="F7409" t="s">
        <v>64293</v>
      </c>
      <c r="G7409" t="s">
        <v>140217</v>
      </c>
    </row>
    <row r="7410" spans="1:7" ht="14.45" customHeight="1" x14ac:dyDescent="0.25">
      <c r="A7410" t="s">
        <v>64295</v>
      </c>
      <c r="B7410" t="s">
        <v>64294</v>
      </c>
      <c r="C7410" s="6" t="s">
        <v>64296</v>
      </c>
      <c r="D7410" s="5" t="str">
        <f t="shared" si="116"/>
        <v>https://www.maran-pro.com/en/spare_parts/gas-and-electric-cooking-spare-parts/cooking-spare-parts/0A5488/</v>
      </c>
      <c r="E7410" t="s">
        <v>64297</v>
      </c>
      <c r="F7410" t="s">
        <v>64298</v>
      </c>
      <c r="G7410" t="s">
        <v>140218</v>
      </c>
    </row>
    <row r="7411" spans="1:7" ht="14.45" customHeight="1" x14ac:dyDescent="0.25">
      <c r="A7411" t="s">
        <v>64300</v>
      </c>
      <c r="B7411" t="s">
        <v>64299</v>
      </c>
      <c r="D7411" s="5" t="str">
        <f t="shared" si="116"/>
        <v>https://www.maran-pro.com/en/spare_parts/gas-and-electric-cooking-spare-parts/cooking-spare-parts/0A5495/</v>
      </c>
      <c r="E7411" t="s">
        <v>64301</v>
      </c>
      <c r="F7411" t="s">
        <v>64302</v>
      </c>
      <c r="G7411" t="s">
        <v>140219</v>
      </c>
    </row>
    <row r="7412" spans="1:7" ht="14.45" customHeight="1" x14ac:dyDescent="0.25">
      <c r="A7412" t="s">
        <v>64304</v>
      </c>
      <c r="B7412" t="s">
        <v>64303</v>
      </c>
      <c r="D7412" s="5" t="str">
        <f t="shared" si="116"/>
        <v>https://www.maran-pro.com/en/spare_parts/gas-and-electric-cooking-spare-parts/cooking-spare-parts/0A5514/</v>
      </c>
      <c r="E7412" t="s">
        <v>64305</v>
      </c>
      <c r="F7412" t="s">
        <v>64306</v>
      </c>
      <c r="G7412" t="s">
        <v>140220</v>
      </c>
    </row>
    <row r="7413" spans="1:7" ht="14.45" customHeight="1" x14ac:dyDescent="0.25">
      <c r="A7413" t="s">
        <v>64308</v>
      </c>
      <c r="B7413" t="s">
        <v>64307</v>
      </c>
      <c r="C7413" s="6" t="s">
        <v>64309</v>
      </c>
      <c r="D7413" s="5" t="str">
        <f t="shared" si="116"/>
        <v>https://www.maran-pro.com/en/spare_parts/gas-and-electric-cooking-spare-parts/cooking-spare-parts/0A5516/</v>
      </c>
      <c r="E7413" t="s">
        <v>64310</v>
      </c>
      <c r="F7413" t="s">
        <v>64311</v>
      </c>
      <c r="G7413" t="s">
        <v>140221</v>
      </c>
    </row>
    <row r="7414" spans="1:7" ht="14.45" customHeight="1" x14ac:dyDescent="0.25">
      <c r="A7414" t="s">
        <v>64313</v>
      </c>
      <c r="B7414" t="s">
        <v>64312</v>
      </c>
      <c r="D7414" s="5" t="str">
        <f t="shared" si="116"/>
        <v>https://www.maran-pro.com/en/spare_parts/gas-and-electric-cooking-spare-parts/cooking-spare-parts/0A5518/</v>
      </c>
      <c r="E7414" t="s">
        <v>64314</v>
      </c>
      <c r="F7414" t="s">
        <v>64315</v>
      </c>
      <c r="G7414" t="s">
        <v>140222</v>
      </c>
    </row>
    <row r="7415" spans="1:7" ht="14.45" customHeight="1" x14ac:dyDescent="0.25">
      <c r="A7415" t="s">
        <v>64317</v>
      </c>
      <c r="B7415" t="s">
        <v>64316</v>
      </c>
      <c r="C7415" s="6" t="s">
        <v>64318</v>
      </c>
      <c r="D7415" s="5" t="str">
        <f t="shared" si="116"/>
        <v>https://www.maran-pro.com/en/spare_parts/gas-and-electric-cooking-spare-parts/cooking-spare-parts/0A5525/</v>
      </c>
      <c r="E7415" t="s">
        <v>64319</v>
      </c>
      <c r="F7415" t="s">
        <v>64320</v>
      </c>
      <c r="G7415" t="s">
        <v>140223</v>
      </c>
    </row>
    <row r="7416" spans="1:7" ht="14.45" customHeight="1" x14ac:dyDescent="0.25">
      <c r="A7416" t="s">
        <v>64322</v>
      </c>
      <c r="B7416" t="s">
        <v>64321</v>
      </c>
      <c r="C7416" s="6" t="s">
        <v>64323</v>
      </c>
      <c r="D7416" s="5" t="str">
        <f t="shared" si="116"/>
        <v>https://www.maran-pro.com/en/spare_parts/gas-and-electric-cooking-spare-parts/cooking-spare-parts/0A5582/</v>
      </c>
      <c r="E7416" t="s">
        <v>64324</v>
      </c>
      <c r="F7416" t="s">
        <v>64325</v>
      </c>
      <c r="G7416" t="s">
        <v>140224</v>
      </c>
    </row>
    <row r="7417" spans="1:7" ht="14.45" customHeight="1" x14ac:dyDescent="0.25">
      <c r="A7417" t="s">
        <v>64327</v>
      </c>
      <c r="B7417" t="s">
        <v>64326</v>
      </c>
      <c r="D7417" s="5" t="str">
        <f t="shared" si="116"/>
        <v>https://www.maran-pro.com/en/spare_parts/gas-and-electric-cooking-spare-parts/cooking-spare-parts/0A5583/</v>
      </c>
      <c r="E7417" t="s">
        <v>64328</v>
      </c>
      <c r="F7417" t="s">
        <v>64329</v>
      </c>
      <c r="G7417" t="s">
        <v>140225</v>
      </c>
    </row>
    <row r="7418" spans="1:7" ht="14.45" customHeight="1" x14ac:dyDescent="0.25">
      <c r="A7418" t="s">
        <v>64331</v>
      </c>
      <c r="B7418" t="s">
        <v>64330</v>
      </c>
      <c r="C7418" s="6" t="s">
        <v>64332</v>
      </c>
      <c r="D7418" s="5" t="str">
        <f t="shared" si="116"/>
        <v>https://www.maran-pro.com/en/spare_parts/gas-and-electric-cooking-spare-parts/cooking-spare-parts/0A5594/</v>
      </c>
      <c r="E7418" t="s">
        <v>64333</v>
      </c>
      <c r="F7418" t="s">
        <v>64334</v>
      </c>
      <c r="G7418" t="s">
        <v>140226</v>
      </c>
    </row>
    <row r="7419" spans="1:7" ht="14.45" customHeight="1" x14ac:dyDescent="0.25">
      <c r="A7419" t="s">
        <v>64336</v>
      </c>
      <c r="B7419" t="s">
        <v>64335</v>
      </c>
      <c r="C7419" s="6" t="s">
        <v>64337</v>
      </c>
      <c r="D7419" s="5" t="str">
        <f t="shared" si="116"/>
        <v>https://www.maran-pro.com/en/spare_parts/gas-and-electric-cooking-spare-parts/cooking-spare-parts/0A9065/</v>
      </c>
      <c r="E7419" t="s">
        <v>64338</v>
      </c>
      <c r="F7419" t="s">
        <v>64339</v>
      </c>
      <c r="G7419" t="s">
        <v>140227</v>
      </c>
    </row>
    <row r="7420" spans="1:7" ht="14.45" customHeight="1" x14ac:dyDescent="0.25">
      <c r="A7420" t="s">
        <v>64341</v>
      </c>
      <c r="B7420" t="s">
        <v>64340</v>
      </c>
      <c r="C7420" s="6" t="s">
        <v>64342</v>
      </c>
      <c r="D7420" s="5" t="str">
        <f t="shared" si="116"/>
        <v>https://www.maran-pro.com/en/spare_parts/gas-and-electric-cooking-spare-parts/cooking-spare-parts/0C0086/</v>
      </c>
      <c r="E7420" t="s">
        <v>64343</v>
      </c>
      <c r="F7420" t="s">
        <v>64344</v>
      </c>
      <c r="G7420" t="s">
        <v>140228</v>
      </c>
    </row>
    <row r="7421" spans="1:7" ht="14.45" customHeight="1" x14ac:dyDescent="0.25">
      <c r="A7421" t="s">
        <v>64346</v>
      </c>
      <c r="B7421" t="s">
        <v>64345</v>
      </c>
      <c r="C7421" s="6" t="s">
        <v>64347</v>
      </c>
      <c r="D7421" s="5" t="str">
        <f t="shared" si="116"/>
        <v>https://www.maran-pro.com/en/spare_parts/gas-and-electric-cooking-spare-parts/cooking-spare-parts/0C0191/</v>
      </c>
      <c r="E7421" t="s">
        <v>64348</v>
      </c>
      <c r="F7421" t="s">
        <v>64349</v>
      </c>
      <c r="G7421" t="s">
        <v>140229</v>
      </c>
    </row>
    <row r="7422" spans="1:7" ht="14.45" customHeight="1" x14ac:dyDescent="0.25">
      <c r="A7422" t="s">
        <v>64351</v>
      </c>
      <c r="B7422" t="s">
        <v>64350</v>
      </c>
      <c r="C7422" s="6" t="s">
        <v>64352</v>
      </c>
      <c r="D7422" s="5" t="str">
        <f t="shared" si="116"/>
        <v>https://www.maran-pro.com/en/spare_parts/gas-and-electric-cooking-spare-parts/cooking-spare-parts/0C0257/</v>
      </c>
      <c r="E7422" t="s">
        <v>64353</v>
      </c>
      <c r="F7422" t="s">
        <v>64354</v>
      </c>
      <c r="G7422" t="s">
        <v>140230</v>
      </c>
    </row>
    <row r="7423" spans="1:7" ht="14.45" customHeight="1" x14ac:dyDescent="0.25">
      <c r="A7423" t="s">
        <v>64356</v>
      </c>
      <c r="B7423" t="s">
        <v>64355</v>
      </c>
      <c r="C7423" s="6" t="s">
        <v>64357</v>
      </c>
      <c r="D7423" s="5" t="str">
        <f t="shared" si="116"/>
        <v>https://www.maran-pro.com/en/spare_parts/gas-and-electric-cooking-spare-parts/cooking-spare-parts/0C0434/</v>
      </c>
      <c r="E7423" t="s">
        <v>64358</v>
      </c>
      <c r="F7423" t="s">
        <v>64359</v>
      </c>
      <c r="G7423" t="s">
        <v>140231</v>
      </c>
    </row>
    <row r="7424" spans="1:7" ht="14.45" customHeight="1" x14ac:dyDescent="0.25">
      <c r="A7424" t="s">
        <v>64361</v>
      </c>
      <c r="B7424" t="s">
        <v>64360</v>
      </c>
      <c r="C7424" s="6" t="s">
        <v>64362</v>
      </c>
      <c r="D7424" s="5" t="str">
        <f t="shared" si="116"/>
        <v>https://www.maran-pro.com/en/spare_parts/gas-and-electric-cooking-spare-parts/cooking-spare-parts/0C0465/</v>
      </c>
      <c r="E7424" t="s">
        <v>64363</v>
      </c>
      <c r="F7424" t="s">
        <v>64364</v>
      </c>
      <c r="G7424" t="s">
        <v>140232</v>
      </c>
    </row>
    <row r="7425" spans="1:7" ht="14.45" customHeight="1" x14ac:dyDescent="0.25">
      <c r="A7425" t="s">
        <v>64366</v>
      </c>
      <c r="B7425" t="s">
        <v>64365</v>
      </c>
      <c r="C7425" s="6" t="s">
        <v>64367</v>
      </c>
      <c r="D7425" s="5" t="str">
        <f t="shared" si="116"/>
        <v>https://www.maran-pro.com/en/spare_parts/gas-and-electric-cooking-spare-parts/cooking-spare-parts/0C0966/</v>
      </c>
      <c r="E7425" t="s">
        <v>64368</v>
      </c>
      <c r="F7425" t="s">
        <v>64369</v>
      </c>
      <c r="G7425" t="s">
        <v>140233</v>
      </c>
    </row>
    <row r="7426" spans="1:7" ht="14.45" customHeight="1" x14ac:dyDescent="0.25">
      <c r="A7426" t="s">
        <v>64371</v>
      </c>
      <c r="B7426" t="s">
        <v>64370</v>
      </c>
      <c r="C7426" s="6" t="s">
        <v>64372</v>
      </c>
      <c r="D7426" s="5" t="str">
        <f t="shared" si="116"/>
        <v>https://www.maran-pro.com/en/spare_parts/gas-and-electric-cooking-spare-parts/cooking-spare-parts/0C1233/</v>
      </c>
      <c r="E7426" t="s">
        <v>64373</v>
      </c>
      <c r="F7426" t="s">
        <v>64374</v>
      </c>
      <c r="G7426" t="s">
        <v>140234</v>
      </c>
    </row>
    <row r="7427" spans="1:7" ht="14.45" customHeight="1" x14ac:dyDescent="0.25">
      <c r="A7427" t="s">
        <v>64376</v>
      </c>
      <c r="B7427" t="s">
        <v>64375</v>
      </c>
      <c r="C7427" s="6" t="s">
        <v>64377</v>
      </c>
      <c r="D7427" s="5" t="str">
        <f t="shared" si="116"/>
        <v>https://www.maran-pro.com/en/spare_parts/gas-and-electric-cooking-spare-parts/cooking-spare-parts/0C1380/</v>
      </c>
      <c r="E7427" t="s">
        <v>64378</v>
      </c>
      <c r="F7427" t="s">
        <v>64379</v>
      </c>
      <c r="G7427" t="s">
        <v>140235</v>
      </c>
    </row>
    <row r="7428" spans="1:7" ht="14.45" customHeight="1" x14ac:dyDescent="0.25">
      <c r="A7428" t="s">
        <v>64381</v>
      </c>
      <c r="B7428" t="s">
        <v>64380</v>
      </c>
      <c r="C7428" s="6" t="s">
        <v>64382</v>
      </c>
      <c r="D7428" s="5" t="str">
        <f t="shared" si="116"/>
        <v>https://www.maran-pro.com/en/spare_parts/gas-and-electric-cooking-spare-parts/cooking-spare-parts/0C1587/</v>
      </c>
      <c r="E7428" t="s">
        <v>64383</v>
      </c>
      <c r="F7428" t="s">
        <v>64384</v>
      </c>
      <c r="G7428" t="s">
        <v>140236</v>
      </c>
    </row>
    <row r="7429" spans="1:7" ht="14.45" customHeight="1" x14ac:dyDescent="0.25">
      <c r="A7429" t="s">
        <v>64386</v>
      </c>
      <c r="B7429" t="s">
        <v>64385</v>
      </c>
      <c r="D7429" s="5" t="str">
        <f t="shared" si="116"/>
        <v>https://www.maran-pro.com/en/spare_parts/gas-and-electric-cooking-spare-parts/cooking-spare-parts/0C1662/</v>
      </c>
      <c r="E7429" t="s">
        <v>64387</v>
      </c>
      <c r="F7429" t="s">
        <v>64388</v>
      </c>
      <c r="G7429" t="s">
        <v>140237</v>
      </c>
    </row>
    <row r="7430" spans="1:7" ht="14.45" customHeight="1" x14ac:dyDescent="0.25">
      <c r="A7430" t="s">
        <v>64390</v>
      </c>
      <c r="B7430" t="s">
        <v>64389</v>
      </c>
      <c r="C7430" s="6" t="s">
        <v>64391</v>
      </c>
      <c r="D7430" s="5" t="str">
        <f t="shared" si="116"/>
        <v>https://www.maran-pro.com/en/spare_parts/gas-and-electric-cooking-spare-parts/cooking-spare-parts/0C1669/</v>
      </c>
      <c r="E7430" t="s">
        <v>64392</v>
      </c>
      <c r="F7430" t="s">
        <v>64393</v>
      </c>
      <c r="G7430" t="s">
        <v>140238</v>
      </c>
    </row>
    <row r="7431" spans="1:7" ht="14.45" customHeight="1" x14ac:dyDescent="0.25">
      <c r="A7431" t="s">
        <v>64395</v>
      </c>
      <c r="B7431" t="s">
        <v>64394</v>
      </c>
      <c r="C7431" s="6" t="s">
        <v>64396</v>
      </c>
      <c r="D7431" s="5" t="str">
        <f t="shared" si="116"/>
        <v>https://www.maran-pro.com/en/spare_parts/gas-and-electric-cooking-spare-parts/cooking-spare-parts/0C1670/</v>
      </c>
      <c r="E7431" t="s">
        <v>64397</v>
      </c>
      <c r="F7431" t="s">
        <v>64398</v>
      </c>
      <c r="G7431" t="s">
        <v>140239</v>
      </c>
    </row>
    <row r="7432" spans="1:7" ht="14.45" customHeight="1" x14ac:dyDescent="0.25">
      <c r="A7432" t="s">
        <v>64400</v>
      </c>
      <c r="B7432" t="s">
        <v>64399</v>
      </c>
      <c r="C7432" s="6" t="s">
        <v>64401</v>
      </c>
      <c r="D7432" s="5" t="str">
        <f t="shared" si="116"/>
        <v>https://www.maran-pro.com/en/spare_parts/gas-and-electric-cooking-spare-parts/cooking-spare-parts/0C1712/</v>
      </c>
      <c r="E7432" t="s">
        <v>64402</v>
      </c>
      <c r="F7432" t="s">
        <v>64403</v>
      </c>
      <c r="G7432" t="s">
        <v>140240</v>
      </c>
    </row>
    <row r="7433" spans="1:7" ht="14.45" customHeight="1" x14ac:dyDescent="0.25">
      <c r="A7433" t="s">
        <v>64405</v>
      </c>
      <c r="B7433" t="s">
        <v>64404</v>
      </c>
      <c r="D7433" s="5" t="str">
        <f t="shared" si="116"/>
        <v>https://www.maran-pro.com/en/spare_parts/gas-and-electric-cooking-spare-parts/cooking-spare-parts/0C1713/</v>
      </c>
      <c r="E7433" t="s">
        <v>64406</v>
      </c>
      <c r="F7433" t="s">
        <v>64407</v>
      </c>
      <c r="G7433" t="s">
        <v>140241</v>
      </c>
    </row>
    <row r="7434" spans="1:7" ht="14.45" customHeight="1" x14ac:dyDescent="0.25">
      <c r="A7434" t="s">
        <v>64409</v>
      </c>
      <c r="B7434" t="s">
        <v>64408</v>
      </c>
      <c r="C7434" s="6" t="s">
        <v>64410</v>
      </c>
      <c r="D7434" s="5" t="str">
        <f t="shared" si="116"/>
        <v>https://www.maran-pro.com/en/spare_parts/gas-and-electric-cooking-spare-parts/cooking-spare-parts/0C1769/</v>
      </c>
      <c r="E7434" t="s">
        <v>64411</v>
      </c>
      <c r="F7434" t="s">
        <v>64412</v>
      </c>
      <c r="G7434" t="s">
        <v>140242</v>
      </c>
    </row>
    <row r="7435" spans="1:7" ht="14.45" customHeight="1" x14ac:dyDescent="0.25">
      <c r="A7435" t="s">
        <v>64414</v>
      </c>
      <c r="B7435" t="s">
        <v>64413</v>
      </c>
      <c r="C7435" s="6" t="s">
        <v>64415</v>
      </c>
      <c r="D7435" s="5" t="str">
        <f t="shared" si="116"/>
        <v>https://www.maran-pro.com/en/spare_parts/gas-and-electric-cooking-spare-parts/cooking-spare-parts/0C1770/</v>
      </c>
      <c r="E7435" t="s">
        <v>64416</v>
      </c>
      <c r="F7435" t="s">
        <v>64417</v>
      </c>
      <c r="G7435" t="s">
        <v>140243</v>
      </c>
    </row>
    <row r="7436" spans="1:7" ht="14.45" customHeight="1" x14ac:dyDescent="0.25">
      <c r="A7436" t="s">
        <v>64419</v>
      </c>
      <c r="B7436" t="s">
        <v>64418</v>
      </c>
      <c r="D7436" s="5" t="str">
        <f t="shared" si="116"/>
        <v>https://www.maran-pro.com/en/spare_parts/gas-and-electric-cooking-spare-parts/cooking-spare-parts/0C1779/</v>
      </c>
      <c r="E7436" t="s">
        <v>64420</v>
      </c>
      <c r="F7436" t="s">
        <v>64421</v>
      </c>
      <c r="G7436" t="s">
        <v>140244</v>
      </c>
    </row>
    <row r="7437" spans="1:7" ht="14.45" customHeight="1" x14ac:dyDescent="0.25">
      <c r="A7437" t="s">
        <v>64423</v>
      </c>
      <c r="B7437" t="s">
        <v>64422</v>
      </c>
      <c r="C7437" s="6" t="s">
        <v>64424</v>
      </c>
      <c r="D7437" s="5" t="str">
        <f t="shared" si="116"/>
        <v>https://www.maran-pro.com/en/spare_parts/gas-and-electric-cooking-spare-parts/cooking-spare-parts/0C2010/</v>
      </c>
      <c r="E7437" t="s">
        <v>64425</v>
      </c>
      <c r="F7437" t="s">
        <v>64426</v>
      </c>
      <c r="G7437" t="s">
        <v>140245</v>
      </c>
    </row>
    <row r="7438" spans="1:7" ht="14.45" customHeight="1" x14ac:dyDescent="0.25">
      <c r="A7438" t="s">
        <v>64428</v>
      </c>
      <c r="B7438" t="s">
        <v>64427</v>
      </c>
      <c r="C7438" s="6" t="s">
        <v>64429</v>
      </c>
      <c r="D7438" s="5" t="str">
        <f t="shared" si="116"/>
        <v>https://www.maran-pro.com/en/spare_parts/gas-and-electric-cooking-spare-parts/cooking-spare-parts/0C2011/</v>
      </c>
      <c r="E7438" t="s">
        <v>64430</v>
      </c>
      <c r="F7438" t="s">
        <v>64431</v>
      </c>
      <c r="G7438" t="s">
        <v>140246</v>
      </c>
    </row>
    <row r="7439" spans="1:7" ht="14.45" customHeight="1" x14ac:dyDescent="0.25">
      <c r="A7439" t="s">
        <v>64433</v>
      </c>
      <c r="B7439" t="s">
        <v>64432</v>
      </c>
      <c r="C7439" s="6" t="s">
        <v>64434</v>
      </c>
      <c r="D7439" s="5" t="str">
        <f t="shared" si="116"/>
        <v>https://www.maran-pro.com/en/spare_parts/gas-and-electric-cooking-spare-parts/cooking-spare-parts/0C2013/</v>
      </c>
      <c r="E7439" t="s">
        <v>64435</v>
      </c>
      <c r="F7439" t="s">
        <v>64436</v>
      </c>
      <c r="G7439" t="s">
        <v>140247</v>
      </c>
    </row>
    <row r="7440" spans="1:7" ht="14.45" customHeight="1" x14ac:dyDescent="0.25">
      <c r="A7440" t="s">
        <v>64438</v>
      </c>
      <c r="B7440" t="s">
        <v>64437</v>
      </c>
      <c r="C7440" s="6" t="s">
        <v>64439</v>
      </c>
      <c r="D7440" s="5" t="str">
        <f t="shared" si="116"/>
        <v>https://www.maran-pro.com/en/spare_parts/gas-and-electric-cooking-spare-parts/cooking-spare-parts/0C2014/</v>
      </c>
      <c r="E7440" t="s">
        <v>64440</v>
      </c>
      <c r="F7440" t="s">
        <v>64441</v>
      </c>
      <c r="G7440" t="s">
        <v>140248</v>
      </c>
    </row>
    <row r="7441" spans="1:7" ht="14.45" customHeight="1" x14ac:dyDescent="0.25">
      <c r="A7441" t="s">
        <v>64443</v>
      </c>
      <c r="B7441" t="s">
        <v>64442</v>
      </c>
      <c r="C7441" s="6" t="s">
        <v>64444</v>
      </c>
      <c r="D7441" s="5" t="str">
        <f t="shared" si="116"/>
        <v>https://www.maran-pro.com/en/spare_parts/gas-and-electric-cooking-spare-parts/cooking-spare-parts/0C2019/</v>
      </c>
      <c r="E7441" t="s">
        <v>64445</v>
      </c>
      <c r="F7441" t="s">
        <v>64446</v>
      </c>
      <c r="G7441" t="s">
        <v>140249</v>
      </c>
    </row>
    <row r="7442" spans="1:7" ht="14.45" customHeight="1" x14ac:dyDescent="0.25">
      <c r="A7442" t="s">
        <v>64448</v>
      </c>
      <c r="B7442" t="s">
        <v>64447</v>
      </c>
      <c r="C7442" s="6" t="s">
        <v>64449</v>
      </c>
      <c r="D7442" s="5" t="str">
        <f t="shared" si="116"/>
        <v>https://www.maran-pro.com/en/spare_parts/gas-and-electric-cooking-spare-parts/cooking-spare-parts/0C2020/</v>
      </c>
      <c r="E7442" t="s">
        <v>64450</v>
      </c>
      <c r="F7442" t="s">
        <v>64451</v>
      </c>
      <c r="G7442" t="s">
        <v>140250</v>
      </c>
    </row>
    <row r="7443" spans="1:7" ht="14.45" customHeight="1" x14ac:dyDescent="0.25">
      <c r="A7443" t="s">
        <v>64453</v>
      </c>
      <c r="B7443" t="s">
        <v>64452</v>
      </c>
      <c r="C7443" s="6" t="s">
        <v>64454</v>
      </c>
      <c r="D7443" s="5" t="str">
        <f t="shared" si="116"/>
        <v>https://www.maran-pro.com/en/spare_parts/gas-and-electric-cooking-spare-parts/cooking-spare-parts/0C2023/</v>
      </c>
      <c r="E7443" t="s">
        <v>64455</v>
      </c>
      <c r="F7443" t="s">
        <v>64456</v>
      </c>
      <c r="G7443" t="s">
        <v>140251</v>
      </c>
    </row>
    <row r="7444" spans="1:7" ht="14.45" customHeight="1" x14ac:dyDescent="0.25">
      <c r="A7444" t="s">
        <v>64458</v>
      </c>
      <c r="B7444" t="s">
        <v>64457</v>
      </c>
      <c r="C7444" s="6" t="s">
        <v>64459</v>
      </c>
      <c r="D7444" s="5" t="str">
        <f t="shared" si="116"/>
        <v>https://www.maran-pro.com/en/spare_parts/gas-and-electric-cooking-spare-parts/cooking-spare-parts/0C2123/</v>
      </c>
      <c r="E7444" t="s">
        <v>64460</v>
      </c>
      <c r="F7444" t="s">
        <v>64461</v>
      </c>
      <c r="G7444" t="s">
        <v>140252</v>
      </c>
    </row>
    <row r="7445" spans="1:7" ht="14.45" customHeight="1" x14ac:dyDescent="0.25">
      <c r="A7445" t="s">
        <v>64463</v>
      </c>
      <c r="B7445" t="s">
        <v>64462</v>
      </c>
      <c r="C7445" s="6" t="s">
        <v>64464</v>
      </c>
      <c r="D7445" s="5" t="str">
        <f t="shared" si="116"/>
        <v>https://www.maran-pro.com/en/spare_parts/gas-and-electric-cooking-spare-parts/cooking-spare-parts/0C2124/</v>
      </c>
      <c r="E7445" t="s">
        <v>64465</v>
      </c>
      <c r="F7445" t="s">
        <v>64466</v>
      </c>
      <c r="G7445" t="s">
        <v>140253</v>
      </c>
    </row>
    <row r="7446" spans="1:7" ht="14.45" customHeight="1" x14ac:dyDescent="0.25">
      <c r="A7446" t="s">
        <v>64468</v>
      </c>
      <c r="B7446" t="s">
        <v>64467</v>
      </c>
      <c r="C7446" s="6" t="s">
        <v>64469</v>
      </c>
      <c r="D7446" s="5" t="str">
        <f t="shared" si="116"/>
        <v>https://www.maran-pro.com/en/spare_parts/gas-and-electric-cooking-spare-parts/cooking-spare-parts/0C2126/</v>
      </c>
      <c r="E7446" t="s">
        <v>64470</v>
      </c>
      <c r="F7446" t="s">
        <v>64471</v>
      </c>
      <c r="G7446" t="s">
        <v>140254</v>
      </c>
    </row>
    <row r="7447" spans="1:7" ht="14.45" customHeight="1" x14ac:dyDescent="0.25">
      <c r="A7447" t="s">
        <v>64473</v>
      </c>
      <c r="B7447" t="s">
        <v>64472</v>
      </c>
      <c r="C7447" s="6" t="s">
        <v>64474</v>
      </c>
      <c r="D7447" s="5" t="str">
        <f t="shared" si="116"/>
        <v>https://www.maran-pro.com/en/spare_parts/gas-and-electric-cooking-spare-parts/cooking-spare-parts/0C2127/</v>
      </c>
      <c r="E7447" t="s">
        <v>64475</v>
      </c>
      <c r="F7447" t="s">
        <v>64476</v>
      </c>
      <c r="G7447" t="s">
        <v>140255</v>
      </c>
    </row>
    <row r="7448" spans="1:7" ht="14.45" customHeight="1" x14ac:dyDescent="0.25">
      <c r="A7448" t="s">
        <v>64478</v>
      </c>
      <c r="B7448" t="s">
        <v>64477</v>
      </c>
      <c r="C7448" s="6" t="s">
        <v>64479</v>
      </c>
      <c r="D7448" s="5" t="str">
        <f t="shared" si="116"/>
        <v>https://www.maran-pro.com/en/spare_parts/gas-and-electric-cooking-spare-parts/cooking-spare-parts/0C2231/</v>
      </c>
      <c r="E7448" t="s">
        <v>64480</v>
      </c>
      <c r="F7448" t="s">
        <v>64481</v>
      </c>
      <c r="G7448" t="s">
        <v>140256</v>
      </c>
    </row>
    <row r="7449" spans="1:7" ht="14.45" customHeight="1" x14ac:dyDescent="0.25">
      <c r="A7449" t="s">
        <v>64483</v>
      </c>
      <c r="B7449" t="s">
        <v>64482</v>
      </c>
      <c r="C7449" s="6" t="s">
        <v>64484</v>
      </c>
      <c r="D7449" s="5" t="str">
        <f t="shared" si="116"/>
        <v>https://www.maran-pro.com/en/spare_parts/gas-and-electric-cooking-spare-parts/cooking-spare-parts/0C2232/</v>
      </c>
      <c r="E7449" t="s">
        <v>64485</v>
      </c>
      <c r="F7449" t="s">
        <v>64486</v>
      </c>
      <c r="G7449" t="s">
        <v>140257</v>
      </c>
    </row>
    <row r="7450" spans="1:7" ht="14.45" customHeight="1" x14ac:dyDescent="0.25">
      <c r="A7450" t="s">
        <v>64488</v>
      </c>
      <c r="B7450" t="s">
        <v>64487</v>
      </c>
      <c r="C7450" s="6" t="s">
        <v>64489</v>
      </c>
      <c r="D7450" s="5" t="str">
        <f t="shared" si="116"/>
        <v>https://www.maran-pro.com/en/spare_parts/gas-and-electric-cooking-spare-parts/cooking-spare-parts/0C2233/</v>
      </c>
      <c r="E7450" t="s">
        <v>64490</v>
      </c>
      <c r="F7450" t="s">
        <v>64491</v>
      </c>
      <c r="G7450" t="s">
        <v>140258</v>
      </c>
    </row>
    <row r="7451" spans="1:7" ht="14.45" customHeight="1" x14ac:dyDescent="0.25">
      <c r="A7451" t="s">
        <v>64493</v>
      </c>
      <c r="B7451" t="s">
        <v>64492</v>
      </c>
      <c r="C7451" s="6" t="s">
        <v>64494</v>
      </c>
      <c r="D7451" s="5" t="str">
        <f t="shared" si="116"/>
        <v>https://www.maran-pro.com/en/spare_parts/gas-and-electric-cooking-spare-parts/cooking-spare-parts/0C2249/</v>
      </c>
      <c r="E7451" t="s">
        <v>64495</v>
      </c>
      <c r="F7451" t="s">
        <v>64496</v>
      </c>
      <c r="G7451" t="s">
        <v>140259</v>
      </c>
    </row>
    <row r="7452" spans="1:7" ht="14.45" customHeight="1" x14ac:dyDescent="0.25">
      <c r="A7452" t="s">
        <v>64498</v>
      </c>
      <c r="B7452" t="s">
        <v>64497</v>
      </c>
      <c r="D7452" s="5" t="str">
        <f t="shared" si="116"/>
        <v>https://www.maran-pro.com/en/spare_parts/gas-and-electric-cooking-spare-parts/cooking-spare-parts/0C2516/</v>
      </c>
      <c r="E7452" t="s">
        <v>64499</v>
      </c>
      <c r="F7452" t="s">
        <v>64500</v>
      </c>
      <c r="G7452" t="s">
        <v>140260</v>
      </c>
    </row>
    <row r="7453" spans="1:7" ht="14.45" customHeight="1" x14ac:dyDescent="0.25">
      <c r="A7453" t="s">
        <v>64502</v>
      </c>
      <c r="B7453" t="s">
        <v>64501</v>
      </c>
      <c r="C7453" s="6" t="s">
        <v>64503</v>
      </c>
      <c r="D7453" s="5" t="str">
        <f t="shared" si="116"/>
        <v>https://www.maran-pro.com/en/spare_parts/gas-and-electric-cooking-spare-parts/cooking-spare-parts/0C3209/</v>
      </c>
      <c r="E7453" t="s">
        <v>64504</v>
      </c>
      <c r="F7453" t="s">
        <v>64505</v>
      </c>
      <c r="G7453" t="s">
        <v>140261</v>
      </c>
    </row>
    <row r="7454" spans="1:7" ht="14.45" customHeight="1" x14ac:dyDescent="0.25">
      <c r="A7454" t="s">
        <v>64507</v>
      </c>
      <c r="B7454" t="s">
        <v>64506</v>
      </c>
      <c r="C7454" s="6" t="s">
        <v>64508</v>
      </c>
      <c r="D7454" s="5" t="str">
        <f t="shared" si="116"/>
        <v>https://www.maran-pro.com/en/spare_parts/gas-and-electric-cooking-spare-parts/cooking-spare-parts/0C3218/</v>
      </c>
      <c r="E7454" t="s">
        <v>64509</v>
      </c>
      <c r="F7454" t="s">
        <v>64510</v>
      </c>
      <c r="G7454" t="s">
        <v>140262</v>
      </c>
    </row>
    <row r="7455" spans="1:7" ht="14.45" customHeight="1" x14ac:dyDescent="0.25">
      <c r="A7455" t="s">
        <v>64512</v>
      </c>
      <c r="B7455" t="s">
        <v>64511</v>
      </c>
      <c r="C7455" s="6" t="s">
        <v>64513</v>
      </c>
      <c r="D7455" s="5" t="str">
        <f t="shared" si="116"/>
        <v>https://www.maran-pro.com/en/spare_parts/gas-and-electric-cooking-spare-parts/cooking-spare-parts/0C3221/</v>
      </c>
      <c r="E7455" t="s">
        <v>64514</v>
      </c>
      <c r="F7455" t="s">
        <v>64515</v>
      </c>
      <c r="G7455" t="s">
        <v>140263</v>
      </c>
    </row>
    <row r="7456" spans="1:7" ht="14.45" customHeight="1" x14ac:dyDescent="0.25">
      <c r="A7456" t="s">
        <v>64517</v>
      </c>
      <c r="B7456" t="s">
        <v>64516</v>
      </c>
      <c r="C7456" s="6" t="s">
        <v>64518</v>
      </c>
      <c r="D7456" s="5" t="str">
        <f t="shared" si="116"/>
        <v>https://www.maran-pro.com/en/spare_parts/gas-and-electric-cooking-spare-parts/cooking-spare-parts/0C4008/</v>
      </c>
      <c r="E7456" t="s">
        <v>64519</v>
      </c>
      <c r="F7456" t="s">
        <v>64520</v>
      </c>
      <c r="G7456" t="s">
        <v>140264</v>
      </c>
    </row>
    <row r="7457" spans="1:7" ht="14.45" customHeight="1" x14ac:dyDescent="0.25">
      <c r="A7457" t="s">
        <v>64522</v>
      </c>
      <c r="B7457" t="s">
        <v>64521</v>
      </c>
      <c r="C7457" s="6" t="s">
        <v>64523</v>
      </c>
      <c r="D7457" s="5" t="str">
        <f t="shared" si="116"/>
        <v>https://www.maran-pro.com/en/spare_parts/gas-and-electric-cooking-spare-parts/cooking-spare-parts/0C4687/</v>
      </c>
      <c r="E7457" t="s">
        <v>64524</v>
      </c>
      <c r="F7457" t="s">
        <v>64525</v>
      </c>
      <c r="G7457" t="s">
        <v>140265</v>
      </c>
    </row>
    <row r="7458" spans="1:7" ht="14.45" customHeight="1" x14ac:dyDescent="0.25">
      <c r="A7458" t="s">
        <v>64527</v>
      </c>
      <c r="B7458" t="s">
        <v>64526</v>
      </c>
      <c r="C7458" s="6" t="s">
        <v>64528</v>
      </c>
      <c r="D7458" s="5" t="str">
        <f t="shared" si="116"/>
        <v>https://www.maran-pro.com/en/spare_parts/gas-and-electric-cooking-spare-parts/cooking-spare-parts/0C5181/</v>
      </c>
      <c r="E7458" t="s">
        <v>64529</v>
      </c>
      <c r="F7458" t="s">
        <v>64530</v>
      </c>
      <c r="G7458" t="s">
        <v>140266</v>
      </c>
    </row>
    <row r="7459" spans="1:7" ht="14.45" customHeight="1" x14ac:dyDescent="0.25">
      <c r="A7459" t="s">
        <v>64532</v>
      </c>
      <c r="B7459" t="s">
        <v>64531</v>
      </c>
      <c r="C7459" s="6" t="s">
        <v>64533</v>
      </c>
      <c r="D7459" s="5" t="str">
        <f t="shared" si="116"/>
        <v>https://www.maran-pro.com/en/spare_parts/gas-and-electric-cooking-spare-parts/cooking-spare-parts/0C5251/</v>
      </c>
      <c r="E7459" t="s">
        <v>64534</v>
      </c>
      <c r="F7459" t="s">
        <v>64535</v>
      </c>
      <c r="G7459" t="s">
        <v>140267</v>
      </c>
    </row>
    <row r="7460" spans="1:7" ht="14.45" customHeight="1" x14ac:dyDescent="0.25">
      <c r="A7460" t="s">
        <v>64537</v>
      </c>
      <c r="B7460" t="s">
        <v>64536</v>
      </c>
      <c r="C7460" s="6" t="s">
        <v>64538</v>
      </c>
      <c r="D7460" s="5" t="str">
        <f t="shared" si="116"/>
        <v>https://www.maran-pro.com/en/spare_parts/gas-and-electric-cooking-spare-parts/cooking-spare-parts/0C5255/</v>
      </c>
      <c r="E7460" t="s">
        <v>64539</v>
      </c>
      <c r="F7460" t="s">
        <v>64540</v>
      </c>
      <c r="G7460" t="s">
        <v>140268</v>
      </c>
    </row>
    <row r="7461" spans="1:7" ht="14.45" customHeight="1" x14ac:dyDescent="0.25">
      <c r="A7461" t="s">
        <v>64542</v>
      </c>
      <c r="B7461" t="s">
        <v>64541</v>
      </c>
      <c r="C7461" s="6" t="s">
        <v>64543</v>
      </c>
      <c r="D7461" s="5" t="str">
        <f t="shared" si="116"/>
        <v>https://www.maran-pro.com/en/spare_parts/gas-and-electric-cooking-spare-parts/cooking-spare-parts/0C5869/</v>
      </c>
      <c r="E7461" t="s">
        <v>64544</v>
      </c>
      <c r="F7461" t="s">
        <v>64545</v>
      </c>
      <c r="G7461" t="s">
        <v>140269</v>
      </c>
    </row>
    <row r="7462" spans="1:7" ht="14.45" customHeight="1" x14ac:dyDescent="0.25">
      <c r="A7462" t="s">
        <v>64547</v>
      </c>
      <c r="B7462" t="s">
        <v>64546</v>
      </c>
      <c r="C7462" s="6" t="s">
        <v>64548</v>
      </c>
      <c r="D7462" s="5" t="str">
        <f t="shared" ref="D7462:D7525" si="117">HYPERLINK(G7462)</f>
        <v>https://www.maran-pro.com/en/spare_parts/gas-and-electric-cooking-spare-parts/cooking-spare-parts/0C5871/</v>
      </c>
      <c r="E7462" t="s">
        <v>64549</v>
      </c>
      <c r="F7462" t="s">
        <v>64550</v>
      </c>
      <c r="G7462" t="s">
        <v>140270</v>
      </c>
    </row>
    <row r="7463" spans="1:7" ht="14.45" customHeight="1" x14ac:dyDescent="0.25">
      <c r="A7463" t="s">
        <v>64552</v>
      </c>
      <c r="B7463" t="s">
        <v>64551</v>
      </c>
      <c r="C7463" s="6" t="s">
        <v>64553</v>
      </c>
      <c r="D7463" s="5" t="str">
        <f t="shared" si="117"/>
        <v>https://www.maran-pro.com/en/spare_parts/gas-and-electric-cooking-spare-parts/cooking-spare-parts/0C5872/</v>
      </c>
      <c r="E7463" t="s">
        <v>64554</v>
      </c>
      <c r="F7463" t="s">
        <v>64555</v>
      </c>
      <c r="G7463" t="s">
        <v>140271</v>
      </c>
    </row>
    <row r="7464" spans="1:7" ht="14.45" customHeight="1" x14ac:dyDescent="0.25">
      <c r="A7464" t="s">
        <v>64557</v>
      </c>
      <c r="B7464" t="s">
        <v>64556</v>
      </c>
      <c r="C7464" s="6" t="s">
        <v>64558</v>
      </c>
      <c r="D7464" s="5" t="str">
        <f t="shared" si="117"/>
        <v>https://www.maran-pro.com/en/spare_parts/gas-and-electric-cooking-spare-parts/cooking-spare-parts/0C5925/</v>
      </c>
      <c r="E7464" t="s">
        <v>64559</v>
      </c>
      <c r="F7464" t="s">
        <v>64560</v>
      </c>
      <c r="G7464" t="s">
        <v>140272</v>
      </c>
    </row>
    <row r="7465" spans="1:7" ht="14.45" customHeight="1" x14ac:dyDescent="0.25">
      <c r="A7465" t="s">
        <v>64562</v>
      </c>
      <c r="B7465" t="s">
        <v>64561</v>
      </c>
      <c r="C7465" s="6" t="s">
        <v>64563</v>
      </c>
      <c r="D7465" s="5" t="str">
        <f t="shared" si="117"/>
        <v>https://www.maran-pro.com/en/spare_parts/gas-and-electric-cooking-spare-parts/cooking-spare-parts/0C5929/</v>
      </c>
      <c r="E7465" t="s">
        <v>64564</v>
      </c>
      <c r="F7465" t="s">
        <v>64565</v>
      </c>
      <c r="G7465" t="s">
        <v>140273</v>
      </c>
    </row>
    <row r="7466" spans="1:7" ht="14.45" customHeight="1" x14ac:dyDescent="0.25">
      <c r="A7466" t="s">
        <v>64567</v>
      </c>
      <c r="B7466" t="s">
        <v>64566</v>
      </c>
      <c r="C7466" s="6" t="s">
        <v>64568</v>
      </c>
      <c r="D7466" s="5" t="str">
        <f t="shared" si="117"/>
        <v>https://www.maran-pro.com/en/spare_parts/gas-and-electric-cooking-spare-parts/cooking-spare-parts/0C6630/</v>
      </c>
      <c r="E7466" t="s">
        <v>64569</v>
      </c>
      <c r="F7466" t="s">
        <v>64570</v>
      </c>
      <c r="G7466" t="s">
        <v>140274</v>
      </c>
    </row>
    <row r="7467" spans="1:7" ht="14.45" customHeight="1" x14ac:dyDescent="0.25">
      <c r="A7467" t="s">
        <v>64572</v>
      </c>
      <c r="B7467" t="s">
        <v>64571</v>
      </c>
      <c r="C7467" s="6" t="s">
        <v>64573</v>
      </c>
      <c r="D7467" s="5" t="str">
        <f t="shared" si="117"/>
        <v>https://www.maran-pro.com/en/spare_parts/gas-and-electric-cooking-spare-parts/cooking-spare-parts/0C6650/</v>
      </c>
      <c r="E7467" t="s">
        <v>64574</v>
      </c>
      <c r="F7467" t="s">
        <v>64575</v>
      </c>
      <c r="G7467" t="s">
        <v>140275</v>
      </c>
    </row>
    <row r="7468" spans="1:7" ht="14.45" customHeight="1" x14ac:dyDescent="0.25">
      <c r="A7468" t="s">
        <v>64577</v>
      </c>
      <c r="B7468" t="s">
        <v>64576</v>
      </c>
      <c r="C7468" s="6" t="s">
        <v>64578</v>
      </c>
      <c r="D7468" s="5" t="str">
        <f t="shared" si="117"/>
        <v>https://www.maran-pro.com/en/spare_parts/gas-and-electric-cooking-spare-parts/cooking-spare-parts/0C6682/</v>
      </c>
      <c r="E7468" t="s">
        <v>64579</v>
      </c>
      <c r="F7468" t="s">
        <v>64580</v>
      </c>
      <c r="G7468" t="s">
        <v>140276</v>
      </c>
    </row>
    <row r="7469" spans="1:7" ht="14.45" customHeight="1" x14ac:dyDescent="0.25">
      <c r="A7469" t="s">
        <v>64582</v>
      </c>
      <c r="B7469" t="s">
        <v>64581</v>
      </c>
      <c r="C7469" s="6" t="s">
        <v>64583</v>
      </c>
      <c r="D7469" s="5" t="str">
        <f t="shared" si="117"/>
        <v>https://www.maran-pro.com/en/spare_parts/gas-and-electric-cooking-spare-parts/cooking-spare-parts/0C6745/</v>
      </c>
      <c r="E7469" t="s">
        <v>64584</v>
      </c>
      <c r="F7469" t="s">
        <v>64585</v>
      </c>
      <c r="G7469" t="s">
        <v>140277</v>
      </c>
    </row>
    <row r="7470" spans="1:7" ht="14.45" customHeight="1" x14ac:dyDescent="0.25">
      <c r="A7470" t="s">
        <v>64587</v>
      </c>
      <c r="B7470" t="s">
        <v>64586</v>
      </c>
      <c r="C7470" s="6" t="s">
        <v>64588</v>
      </c>
      <c r="D7470" s="5" t="str">
        <f t="shared" si="117"/>
        <v>https://www.maran-pro.com/en/spare_parts/gas-and-electric-cooking-spare-parts/cooking-spare-parts/0C6975/</v>
      </c>
      <c r="E7470" t="s">
        <v>64589</v>
      </c>
      <c r="F7470" t="s">
        <v>64590</v>
      </c>
      <c r="G7470" t="s">
        <v>140278</v>
      </c>
    </row>
    <row r="7471" spans="1:7" ht="14.45" customHeight="1" x14ac:dyDescent="0.25">
      <c r="A7471" t="s">
        <v>64592</v>
      </c>
      <c r="B7471" t="s">
        <v>64591</v>
      </c>
      <c r="C7471" s="6" t="s">
        <v>64593</v>
      </c>
      <c r="D7471" s="5" t="str">
        <f t="shared" si="117"/>
        <v>https://www.maran-pro.com/en/spare_parts/gas-and-electric-cooking-spare-parts/cooking-spare-parts/0C7179/</v>
      </c>
      <c r="E7471" t="s">
        <v>64594</v>
      </c>
      <c r="F7471" t="s">
        <v>64595</v>
      </c>
      <c r="G7471" t="s">
        <v>140279</v>
      </c>
    </row>
    <row r="7472" spans="1:7" ht="14.45" customHeight="1" x14ac:dyDescent="0.25">
      <c r="A7472" t="s">
        <v>64597</v>
      </c>
      <c r="B7472" t="s">
        <v>64596</v>
      </c>
      <c r="C7472" s="6" t="s">
        <v>64598</v>
      </c>
      <c r="D7472" s="5" t="str">
        <f t="shared" si="117"/>
        <v>https://www.maran-pro.com/en/spare_parts/gas-and-electric-cooking-spare-parts/cooking-spare-parts/0C7181/</v>
      </c>
      <c r="E7472" t="s">
        <v>64599</v>
      </c>
      <c r="F7472" t="s">
        <v>64600</v>
      </c>
      <c r="G7472" t="s">
        <v>140280</v>
      </c>
    </row>
    <row r="7473" spans="1:7" ht="14.45" customHeight="1" x14ac:dyDescent="0.25">
      <c r="A7473" t="s">
        <v>64602</v>
      </c>
      <c r="B7473" t="s">
        <v>64601</v>
      </c>
      <c r="C7473" s="6" t="s">
        <v>64603</v>
      </c>
      <c r="D7473" s="5" t="str">
        <f t="shared" si="117"/>
        <v>https://www.maran-pro.com/en/spare_parts/gas-and-electric-cooking-spare-parts/cooking-spare-parts/0C7240/</v>
      </c>
      <c r="E7473" t="s">
        <v>64604</v>
      </c>
      <c r="F7473" t="s">
        <v>64605</v>
      </c>
      <c r="G7473" t="s">
        <v>140281</v>
      </c>
    </row>
    <row r="7474" spans="1:7" ht="14.45" customHeight="1" x14ac:dyDescent="0.25">
      <c r="A7474" t="s">
        <v>64607</v>
      </c>
      <c r="B7474" t="s">
        <v>64606</v>
      </c>
      <c r="D7474" s="5" t="str">
        <f t="shared" si="117"/>
        <v>https://www.maran-pro.com/en/spare_parts/gas-and-electric-cooking-spare-parts/cooking-spare-parts/0C7316/</v>
      </c>
      <c r="E7474" t="s">
        <v>64608</v>
      </c>
      <c r="F7474" t="s">
        <v>64609</v>
      </c>
      <c r="G7474" t="s">
        <v>140282</v>
      </c>
    </row>
    <row r="7475" spans="1:7" ht="14.45" customHeight="1" x14ac:dyDescent="0.25">
      <c r="A7475" t="s">
        <v>64611</v>
      </c>
      <c r="B7475" t="s">
        <v>64610</v>
      </c>
      <c r="C7475" s="6" t="s">
        <v>64612</v>
      </c>
      <c r="D7475" s="5" t="str">
        <f t="shared" si="117"/>
        <v>https://www.maran-pro.com/en/spare_parts/gas-and-electric-cooking-spare-parts/cooking-spare-parts/0C7964/</v>
      </c>
      <c r="E7475" t="s">
        <v>64613</v>
      </c>
      <c r="F7475" t="s">
        <v>64614</v>
      </c>
      <c r="G7475" t="s">
        <v>140283</v>
      </c>
    </row>
    <row r="7476" spans="1:7" ht="14.45" customHeight="1" x14ac:dyDescent="0.25">
      <c r="A7476" t="s">
        <v>64621</v>
      </c>
      <c r="B7476" t="s">
        <v>64620</v>
      </c>
      <c r="C7476" s="6" t="s">
        <v>64622</v>
      </c>
      <c r="D7476" s="5" t="str">
        <f t="shared" si="117"/>
        <v>https://www.maran-pro.com/en/spare_parts/gas-and-electric-cooking-spare-parts/cooking-spare-parts/0E3687/</v>
      </c>
      <c r="E7476" t="s">
        <v>64623</v>
      </c>
      <c r="F7476" t="s">
        <v>64624</v>
      </c>
      <c r="G7476" t="s">
        <v>140285</v>
      </c>
    </row>
    <row r="7477" spans="1:7" ht="14.45" customHeight="1" x14ac:dyDescent="0.25">
      <c r="A7477" t="s">
        <v>64626</v>
      </c>
      <c r="B7477" t="s">
        <v>64625</v>
      </c>
      <c r="C7477" s="6" t="s">
        <v>64627</v>
      </c>
      <c r="D7477" s="5" t="str">
        <f t="shared" si="117"/>
        <v>https://www.maran-pro.com/en/spare_parts/gas-and-electric-cooking-spare-parts/cooking-spare-parts/0F0005/</v>
      </c>
      <c r="E7477" t="s">
        <v>64628</v>
      </c>
      <c r="F7477" t="s">
        <v>64629</v>
      </c>
      <c r="G7477" t="s">
        <v>140286</v>
      </c>
    </row>
    <row r="7478" spans="1:7" ht="14.45" customHeight="1" x14ac:dyDescent="0.25">
      <c r="A7478" t="s">
        <v>64631</v>
      </c>
      <c r="B7478" t="s">
        <v>64630</v>
      </c>
      <c r="C7478" s="6" t="s">
        <v>64632</v>
      </c>
      <c r="D7478" s="5" t="str">
        <f t="shared" si="117"/>
        <v>https://www.maran-pro.com/en/spare_parts/gas-and-electric-cooking-spare-parts/cooking-spare-parts/0F0040/</v>
      </c>
      <c r="E7478" t="s">
        <v>64633</v>
      </c>
      <c r="F7478" t="s">
        <v>64634</v>
      </c>
      <c r="G7478" t="s">
        <v>140287</v>
      </c>
    </row>
    <row r="7479" spans="1:7" ht="14.45" customHeight="1" x14ac:dyDescent="0.25">
      <c r="A7479" t="s">
        <v>64641</v>
      </c>
      <c r="B7479" t="s">
        <v>64640</v>
      </c>
      <c r="C7479" s="6" t="s">
        <v>64642</v>
      </c>
      <c r="D7479" s="5" t="str">
        <f t="shared" si="117"/>
        <v>https://www.maran-pro.com/en/spare_parts/gas-and-electric-cooking-spare-parts/cooking-spare-parts/0G2312/</v>
      </c>
      <c r="E7479" t="s">
        <v>64643</v>
      </c>
      <c r="F7479" t="s">
        <v>64644</v>
      </c>
      <c r="G7479" t="s">
        <v>140289</v>
      </c>
    </row>
    <row r="7480" spans="1:7" ht="14.45" customHeight="1" x14ac:dyDescent="0.25">
      <c r="A7480" t="s">
        <v>64690</v>
      </c>
      <c r="B7480" t="s">
        <v>64689</v>
      </c>
      <c r="D7480" s="5" t="str">
        <f t="shared" si="117"/>
        <v>https://www.maran-pro.com/en/spare_parts/gas-and-electric-cooking-spare-parts/cooking-spare-parts/0H6733/</v>
      </c>
      <c r="E7480" t="s">
        <v>64691</v>
      </c>
      <c r="F7480" t="s">
        <v>64692</v>
      </c>
      <c r="G7480" t="s">
        <v>140299</v>
      </c>
    </row>
    <row r="7481" spans="1:7" ht="14.45" customHeight="1" x14ac:dyDescent="0.25">
      <c r="A7481" t="s">
        <v>64694</v>
      </c>
      <c r="B7481" t="s">
        <v>64693</v>
      </c>
      <c r="D7481" s="5" t="str">
        <f t="shared" si="117"/>
        <v>https://www.maran-pro.com/en/spare_parts/gas-and-electric-cooking-spare-parts/cooking-spare-parts/0H6736/</v>
      </c>
      <c r="E7481" t="s">
        <v>64695</v>
      </c>
      <c r="F7481" t="s">
        <v>64696</v>
      </c>
      <c r="G7481" t="s">
        <v>140300</v>
      </c>
    </row>
    <row r="7482" spans="1:7" ht="14.45" customHeight="1" x14ac:dyDescent="0.25">
      <c r="A7482" t="s">
        <v>64703</v>
      </c>
      <c r="B7482" t="s">
        <v>64702</v>
      </c>
      <c r="C7482" s="6" t="s">
        <v>64704</v>
      </c>
      <c r="D7482" s="5" t="str">
        <f t="shared" si="117"/>
        <v>https://www.maran-pro.com/en/spare_parts/gas-and-electric-cooking-spare-parts/cooking-spare-parts/0H6793/</v>
      </c>
      <c r="E7482" t="s">
        <v>64705</v>
      </c>
      <c r="F7482" t="s">
        <v>64706</v>
      </c>
      <c r="G7482" t="s">
        <v>140302</v>
      </c>
    </row>
    <row r="7483" spans="1:7" ht="14.45" customHeight="1" x14ac:dyDescent="0.25">
      <c r="A7483" t="s">
        <v>64713</v>
      </c>
      <c r="B7483" t="s">
        <v>64712</v>
      </c>
      <c r="C7483" s="6" t="s">
        <v>64714</v>
      </c>
      <c r="D7483" s="5" t="str">
        <f t="shared" si="117"/>
        <v>https://www.maran-pro.com/en/spare_parts/gas-and-electric-cooking-spare-parts/cooking-spare-parts/0K3449/</v>
      </c>
      <c r="E7483" t="s">
        <v>64715</v>
      </c>
      <c r="F7483" t="s">
        <v>64716</v>
      </c>
      <c r="G7483" t="s">
        <v>140304</v>
      </c>
    </row>
    <row r="7484" spans="1:7" ht="14.45" customHeight="1" x14ac:dyDescent="0.25">
      <c r="A7484" t="s">
        <v>64718</v>
      </c>
      <c r="B7484" t="s">
        <v>64717</v>
      </c>
      <c r="D7484" s="5" t="str">
        <f t="shared" si="117"/>
        <v>https://www.maran-pro.com/en/spare_parts/gas-and-electric-cooking-spare-parts/cooking-spare-parts/0K3492/</v>
      </c>
      <c r="E7484" t="s">
        <v>64719</v>
      </c>
      <c r="F7484" t="s">
        <v>64720</v>
      </c>
      <c r="G7484" t="s">
        <v>140305</v>
      </c>
    </row>
    <row r="7485" spans="1:7" ht="14.45" customHeight="1" x14ac:dyDescent="0.25">
      <c r="A7485" t="s">
        <v>64762</v>
      </c>
      <c r="B7485" t="s">
        <v>64761</v>
      </c>
      <c r="C7485" s="6" t="s">
        <v>64763</v>
      </c>
      <c r="D7485" s="5" t="str">
        <f t="shared" si="117"/>
        <v>https://www.maran-pro.com/en/spare_parts/gas-and-electric-cooking-spare-parts/cooking-spare-parts/0KB673/</v>
      </c>
      <c r="E7485" t="s">
        <v>64764</v>
      </c>
      <c r="F7485" t="s">
        <v>64765</v>
      </c>
      <c r="G7485" t="s">
        <v>140314</v>
      </c>
    </row>
    <row r="7486" spans="1:7" ht="14.45" customHeight="1" x14ac:dyDescent="0.25">
      <c r="A7486" t="s">
        <v>64767</v>
      </c>
      <c r="B7486" t="s">
        <v>64766</v>
      </c>
      <c r="C7486" s="6" t="s">
        <v>64768</v>
      </c>
      <c r="D7486" s="5" t="str">
        <f t="shared" si="117"/>
        <v>https://www.maran-pro.com/en/spare_parts/gas-and-electric-cooking-spare-parts/cooking-spare-parts/0KB674/</v>
      </c>
      <c r="E7486" t="s">
        <v>64769</v>
      </c>
      <c r="F7486" t="s">
        <v>64770</v>
      </c>
      <c r="G7486" t="s">
        <v>140315</v>
      </c>
    </row>
    <row r="7487" spans="1:7" ht="14.45" customHeight="1" x14ac:dyDescent="0.25">
      <c r="A7487" t="s">
        <v>64777</v>
      </c>
      <c r="B7487" t="s">
        <v>64776</v>
      </c>
      <c r="C7487" s="6" t="s">
        <v>64778</v>
      </c>
      <c r="D7487" s="5" t="str">
        <f t="shared" si="117"/>
        <v>https://www.maran-pro.com/en/spare_parts/gas-and-electric-cooking-spare-parts/cooking-spare-parts/0KI587/</v>
      </c>
      <c r="E7487" t="s">
        <v>64779</v>
      </c>
      <c r="F7487" t="s">
        <v>64780</v>
      </c>
      <c r="G7487" t="s">
        <v>140317</v>
      </c>
    </row>
    <row r="7488" spans="1:7" ht="14.45" customHeight="1" x14ac:dyDescent="0.25">
      <c r="A7488" t="s">
        <v>64802</v>
      </c>
      <c r="B7488" t="s">
        <v>64801</v>
      </c>
      <c r="C7488" s="6" t="s">
        <v>64803</v>
      </c>
      <c r="D7488" s="5" t="str">
        <f t="shared" si="117"/>
        <v>https://www.maran-pro.com/en/spare_parts/gas-and-electric-cooking-spare-parts/cooking-spare-parts/0KL117/</v>
      </c>
      <c r="E7488" t="s">
        <v>64804</v>
      </c>
      <c r="F7488" t="s">
        <v>64805</v>
      </c>
      <c r="G7488" t="s">
        <v>140322</v>
      </c>
    </row>
    <row r="7489" spans="1:7" ht="14.45" customHeight="1" x14ac:dyDescent="0.25">
      <c r="A7489" t="s">
        <v>64812</v>
      </c>
      <c r="B7489" t="s">
        <v>64811</v>
      </c>
      <c r="D7489" s="5" t="str">
        <f t="shared" si="117"/>
        <v>https://www.maran-pro.com/en/spare_parts/gas-and-electric-cooking-spare-parts/cooking-spare-parts/0TTK79/</v>
      </c>
      <c r="E7489" t="s">
        <v>64813</v>
      </c>
      <c r="F7489" t="s">
        <v>64814</v>
      </c>
      <c r="G7489" t="s">
        <v>140324</v>
      </c>
    </row>
    <row r="7490" spans="1:7" ht="14.45" customHeight="1" x14ac:dyDescent="0.25">
      <c r="A7490" t="s">
        <v>64816</v>
      </c>
      <c r="B7490" t="s">
        <v>64815</v>
      </c>
      <c r="C7490" s="6" t="s">
        <v>64817</v>
      </c>
      <c r="D7490" s="5" t="str">
        <f t="shared" si="117"/>
        <v>https://www.maran-pro.com/en/spare_parts/gas-and-electric-cooking-spare-parts/cooking-spare-parts/0U1419/</v>
      </c>
      <c r="E7490" t="s">
        <v>64818</v>
      </c>
      <c r="F7490" t="s">
        <v>64819</v>
      </c>
      <c r="G7490" t="s">
        <v>140325</v>
      </c>
    </row>
    <row r="7491" spans="1:7" ht="14.45" customHeight="1" x14ac:dyDescent="0.25">
      <c r="A7491" t="s">
        <v>64821</v>
      </c>
      <c r="B7491" t="s">
        <v>64820</v>
      </c>
      <c r="C7491" s="6" t="s">
        <v>64822</v>
      </c>
      <c r="D7491" s="5" t="str">
        <f t="shared" si="117"/>
        <v>https://www.maran-pro.com/en/spare_parts/gas-and-electric-cooking-spare-parts/cooking-spare-parts/0U2955/</v>
      </c>
      <c r="E7491" t="s">
        <v>64823</v>
      </c>
      <c r="F7491" t="s">
        <v>64824</v>
      </c>
      <c r="G7491" t="s">
        <v>140326</v>
      </c>
    </row>
    <row r="7492" spans="1:7" ht="14.45" customHeight="1" x14ac:dyDescent="0.25">
      <c r="A7492" t="s">
        <v>64846</v>
      </c>
      <c r="B7492" t="s">
        <v>64845</v>
      </c>
      <c r="C7492" s="6" t="s">
        <v>64847</v>
      </c>
      <c r="D7492" s="5" t="str">
        <f t="shared" si="117"/>
        <v>https://www.maran-pro.com/en/spare_parts/gas-and-electric-cooking-spare-parts/cooking-spare-parts/0C7345/</v>
      </c>
      <c r="E7492" t="s">
        <v>64848</v>
      </c>
      <c r="F7492" t="s">
        <v>64849</v>
      </c>
      <c r="G7492" t="s">
        <v>140331</v>
      </c>
    </row>
    <row r="7493" spans="1:7" ht="14.45" customHeight="1" x14ac:dyDescent="0.25">
      <c r="A7493" t="s">
        <v>64851</v>
      </c>
      <c r="B7493" t="s">
        <v>64850</v>
      </c>
      <c r="C7493" s="6" t="s">
        <v>64852</v>
      </c>
      <c r="D7493" s="5" t="str">
        <f t="shared" si="117"/>
        <v>https://www.maran-pro.com/en/spare_parts/gas-and-electric-cooking-spare-parts/cooking-spare-parts/0C8187/</v>
      </c>
      <c r="E7493" t="s">
        <v>64853</v>
      </c>
      <c r="F7493" t="s">
        <v>64854</v>
      </c>
      <c r="G7493" t="s">
        <v>140332</v>
      </c>
    </row>
    <row r="7494" spans="1:7" ht="14.45" customHeight="1" x14ac:dyDescent="0.25">
      <c r="A7494" t="s">
        <v>64871</v>
      </c>
      <c r="B7494" t="s">
        <v>64870</v>
      </c>
      <c r="C7494" s="6" t="s">
        <v>64872</v>
      </c>
      <c r="D7494" s="5" t="str">
        <f t="shared" si="117"/>
        <v>https://www.maran-pro.com/en/spare_parts/gas-and-electric-cooking-spare-parts/cooking-spare-parts/0C8991/</v>
      </c>
      <c r="E7494" t="s">
        <v>64873</v>
      </c>
      <c r="F7494" t="s">
        <v>64874</v>
      </c>
      <c r="G7494" t="s">
        <v>140336</v>
      </c>
    </row>
    <row r="7495" spans="1:7" ht="14.45" customHeight="1" x14ac:dyDescent="0.25">
      <c r="A7495" t="s">
        <v>64900</v>
      </c>
      <c r="B7495" t="s">
        <v>64899</v>
      </c>
      <c r="C7495" s="6" t="s">
        <v>64901</v>
      </c>
      <c r="D7495" s="5" t="str">
        <f t="shared" si="117"/>
        <v>https://www.maran-pro.com/en/spare_parts/gas-and-electric-cooking-spare-parts/cooking-spare-parts/0H6457/</v>
      </c>
      <c r="E7495" t="s">
        <v>64902</v>
      </c>
      <c r="F7495" t="s">
        <v>64903</v>
      </c>
      <c r="G7495" t="s">
        <v>140342</v>
      </c>
    </row>
    <row r="7496" spans="1:7" ht="14.45" customHeight="1" x14ac:dyDescent="0.25">
      <c r="A7496" t="s">
        <v>64905</v>
      </c>
      <c r="B7496" t="s">
        <v>64904</v>
      </c>
      <c r="C7496" s="6" t="s">
        <v>64906</v>
      </c>
      <c r="D7496" s="5" t="str">
        <f t="shared" si="117"/>
        <v>https://www.maran-pro.com/en/spare_parts/gas-and-electric-cooking-spare-parts/cooking-spare-parts/0H6460/</v>
      </c>
      <c r="E7496" t="s">
        <v>64907</v>
      </c>
      <c r="F7496" t="s">
        <v>64908</v>
      </c>
      <c r="G7496" t="s">
        <v>140343</v>
      </c>
    </row>
    <row r="7497" spans="1:7" ht="14.45" customHeight="1" x14ac:dyDescent="0.25">
      <c r="A7497" t="s">
        <v>64910</v>
      </c>
      <c r="B7497" t="s">
        <v>64909</v>
      </c>
      <c r="C7497" s="6" t="s">
        <v>64911</v>
      </c>
      <c r="D7497" s="5" t="str">
        <f t="shared" si="117"/>
        <v>https://www.maran-pro.com/en/spare_parts/gas-and-electric-cooking-spare-parts/cooking-spare-parts/0H6461/</v>
      </c>
      <c r="E7497" t="s">
        <v>64912</v>
      </c>
      <c r="F7497" t="s">
        <v>64913</v>
      </c>
      <c r="G7497" t="s">
        <v>140344</v>
      </c>
    </row>
    <row r="7498" spans="1:7" ht="14.45" customHeight="1" x14ac:dyDescent="0.25">
      <c r="A7498" t="s">
        <v>64915</v>
      </c>
      <c r="B7498" t="s">
        <v>64914</v>
      </c>
      <c r="C7498" s="6" t="s">
        <v>64916</v>
      </c>
      <c r="D7498" s="5" t="str">
        <f t="shared" si="117"/>
        <v>https://www.maran-pro.com/en/spare_parts/gas-and-electric-cooking-spare-parts/cooking-spare-parts/0H6462/</v>
      </c>
      <c r="E7498" t="s">
        <v>64917</v>
      </c>
      <c r="F7498" t="s">
        <v>64918</v>
      </c>
      <c r="G7498" t="s">
        <v>140345</v>
      </c>
    </row>
    <row r="7499" spans="1:7" ht="14.45" customHeight="1" x14ac:dyDescent="0.25">
      <c r="A7499" t="s">
        <v>64920</v>
      </c>
      <c r="B7499" t="s">
        <v>64919</v>
      </c>
      <c r="C7499" s="6" t="s">
        <v>64921</v>
      </c>
      <c r="D7499" s="5" t="str">
        <f t="shared" si="117"/>
        <v>https://www.maran-pro.com/en/spare_parts/gas-and-electric-cooking-spare-parts/cooking-spare-parts/0H6463/</v>
      </c>
      <c r="E7499" t="s">
        <v>64922</v>
      </c>
      <c r="F7499" t="s">
        <v>64923</v>
      </c>
      <c r="G7499" t="s">
        <v>140346</v>
      </c>
    </row>
    <row r="7500" spans="1:7" ht="14.45" customHeight="1" x14ac:dyDescent="0.25">
      <c r="A7500" t="s">
        <v>64925</v>
      </c>
      <c r="B7500" t="s">
        <v>64924</v>
      </c>
      <c r="C7500" s="6" t="s">
        <v>64926</v>
      </c>
      <c r="D7500" s="5" t="str">
        <f t="shared" si="117"/>
        <v>https://www.maran-pro.com/en/spare_parts/gas-and-electric-cooking-spare-parts/cooking-spare-parts/0H6676/</v>
      </c>
      <c r="E7500" t="s">
        <v>64927</v>
      </c>
      <c r="F7500" t="s">
        <v>64928</v>
      </c>
      <c r="G7500" t="s">
        <v>140347</v>
      </c>
    </row>
    <row r="7501" spans="1:7" ht="14.45" customHeight="1" x14ac:dyDescent="0.25">
      <c r="A7501" t="s">
        <v>64930</v>
      </c>
      <c r="B7501" t="s">
        <v>64929</v>
      </c>
      <c r="C7501" s="6" t="s">
        <v>64931</v>
      </c>
      <c r="D7501" s="5" t="str">
        <f t="shared" si="117"/>
        <v>https://www.maran-pro.com/en/spare_parts/gas-and-electric-cooking-spare-parts/cooking-spare-parts/0H6725/</v>
      </c>
      <c r="E7501" t="s">
        <v>64932</v>
      </c>
      <c r="F7501" t="s">
        <v>64933</v>
      </c>
      <c r="G7501" t="s">
        <v>140348</v>
      </c>
    </row>
    <row r="7502" spans="1:7" ht="14.45" customHeight="1" x14ac:dyDescent="0.25">
      <c r="A7502" t="s">
        <v>64935</v>
      </c>
      <c r="B7502" t="s">
        <v>64934</v>
      </c>
      <c r="C7502" s="6" t="s">
        <v>64936</v>
      </c>
      <c r="D7502" s="5" t="str">
        <f t="shared" si="117"/>
        <v>https://www.maran-pro.com/en/spare_parts/gas-and-electric-cooking-spare-parts/cooking-spare-parts/0H6731/</v>
      </c>
      <c r="E7502" t="s">
        <v>64937</v>
      </c>
      <c r="F7502" t="s">
        <v>64938</v>
      </c>
      <c r="G7502" t="s">
        <v>140349</v>
      </c>
    </row>
    <row r="7503" spans="1:7" ht="14.45" customHeight="1" x14ac:dyDescent="0.25">
      <c r="A7503" t="s">
        <v>64940</v>
      </c>
      <c r="B7503" t="s">
        <v>64939</v>
      </c>
      <c r="C7503" s="6" t="s">
        <v>64941</v>
      </c>
      <c r="D7503" s="5" t="str">
        <f t="shared" si="117"/>
        <v>https://www.maran-pro.com/en/spare_parts/gas-and-electric-cooking-spare-parts/cooking-spare-parts/0H6732/</v>
      </c>
      <c r="E7503" t="s">
        <v>64942</v>
      </c>
      <c r="F7503" t="s">
        <v>64943</v>
      </c>
      <c r="G7503" t="s">
        <v>140350</v>
      </c>
    </row>
    <row r="7504" spans="1:7" ht="14.45" customHeight="1" x14ac:dyDescent="0.25">
      <c r="A7504" t="s">
        <v>64945</v>
      </c>
      <c r="B7504" t="s">
        <v>64944</v>
      </c>
      <c r="C7504" s="6" t="s">
        <v>64946</v>
      </c>
      <c r="D7504" s="5" t="str">
        <f t="shared" si="117"/>
        <v>https://www.maran-pro.com/en/spare_parts/gas-and-electric-cooking-spare-parts/cooking-spare-parts/0H6734/</v>
      </c>
      <c r="E7504" t="s">
        <v>64947</v>
      </c>
      <c r="F7504" t="s">
        <v>64948</v>
      </c>
      <c r="G7504" t="s">
        <v>140351</v>
      </c>
    </row>
    <row r="7505" spans="1:7" ht="14.45" customHeight="1" x14ac:dyDescent="0.25">
      <c r="A7505" t="s">
        <v>64950</v>
      </c>
      <c r="B7505" t="s">
        <v>64949</v>
      </c>
      <c r="C7505" s="6" t="s">
        <v>64951</v>
      </c>
      <c r="D7505" s="5" t="str">
        <f t="shared" si="117"/>
        <v>https://www.maran-pro.com/en/spare_parts/gas-and-electric-cooking-spare-parts/cooking-spare-parts/0H6738/</v>
      </c>
      <c r="E7505" t="s">
        <v>64952</v>
      </c>
      <c r="F7505" t="s">
        <v>64953</v>
      </c>
      <c r="G7505" t="s">
        <v>140352</v>
      </c>
    </row>
    <row r="7506" spans="1:7" ht="14.45" customHeight="1" x14ac:dyDescent="0.25">
      <c r="A7506" t="s">
        <v>64955</v>
      </c>
      <c r="B7506" t="s">
        <v>64954</v>
      </c>
      <c r="C7506" s="6" t="s">
        <v>64956</v>
      </c>
      <c r="D7506" s="5" t="str">
        <f t="shared" si="117"/>
        <v>https://www.maran-pro.com/en/spare_parts/gas-and-electric-cooking-spare-parts/cooking-spare-parts/0H6748/</v>
      </c>
      <c r="E7506" t="s">
        <v>64957</v>
      </c>
      <c r="F7506" t="s">
        <v>64958</v>
      </c>
      <c r="G7506" t="s">
        <v>140353</v>
      </c>
    </row>
    <row r="7507" spans="1:7" ht="14.45" customHeight="1" x14ac:dyDescent="0.25">
      <c r="A7507" t="s">
        <v>64960</v>
      </c>
      <c r="B7507" t="s">
        <v>64959</v>
      </c>
      <c r="C7507" s="6" t="s">
        <v>64961</v>
      </c>
      <c r="D7507" s="5" t="str">
        <f t="shared" si="117"/>
        <v>https://www.maran-pro.com/en/spare_parts/gas-and-electric-cooking-spare-parts/cooking-spare-parts/0H6751/</v>
      </c>
      <c r="E7507" t="s">
        <v>64962</v>
      </c>
      <c r="F7507" t="s">
        <v>64963</v>
      </c>
      <c r="G7507" t="s">
        <v>140354</v>
      </c>
    </row>
    <row r="7508" spans="1:7" ht="14.45" customHeight="1" x14ac:dyDescent="0.25">
      <c r="A7508" t="s">
        <v>64965</v>
      </c>
      <c r="B7508" t="s">
        <v>64964</v>
      </c>
      <c r="C7508" s="6" t="s">
        <v>64966</v>
      </c>
      <c r="D7508" s="5" t="str">
        <f t="shared" si="117"/>
        <v>https://www.maran-pro.com/en/spare_parts/gas-and-electric-cooking-spare-parts/cooking-spare-parts/0H6779/</v>
      </c>
      <c r="E7508" t="s">
        <v>64967</v>
      </c>
      <c r="F7508" t="s">
        <v>64968</v>
      </c>
      <c r="G7508" t="s">
        <v>140355</v>
      </c>
    </row>
    <row r="7509" spans="1:7" ht="14.45" customHeight="1" x14ac:dyDescent="0.25">
      <c r="A7509" t="s">
        <v>64970</v>
      </c>
      <c r="B7509" t="s">
        <v>64969</v>
      </c>
      <c r="C7509" s="6" t="s">
        <v>64971</v>
      </c>
      <c r="D7509" s="5" t="str">
        <f t="shared" si="117"/>
        <v>https://www.maran-pro.com/en/spare_parts/gas-and-electric-cooking-spare-parts/cooking-spare-parts/0H6783/</v>
      </c>
      <c r="E7509" t="s">
        <v>64972</v>
      </c>
      <c r="F7509" t="s">
        <v>64973</v>
      </c>
      <c r="G7509" t="s">
        <v>140356</v>
      </c>
    </row>
    <row r="7510" spans="1:7" ht="14.45" customHeight="1" x14ac:dyDescent="0.25">
      <c r="A7510" t="s">
        <v>64975</v>
      </c>
      <c r="B7510" t="s">
        <v>64974</v>
      </c>
      <c r="C7510" s="6" t="s">
        <v>64976</v>
      </c>
      <c r="D7510" s="5" t="str">
        <f t="shared" si="117"/>
        <v>https://www.maran-pro.com/en/spare_parts/gas-and-electric-cooking-spare-parts/cooking-spare-parts/0H6787/</v>
      </c>
      <c r="E7510" t="s">
        <v>64977</v>
      </c>
      <c r="F7510" t="s">
        <v>64978</v>
      </c>
      <c r="G7510" t="s">
        <v>140357</v>
      </c>
    </row>
    <row r="7511" spans="1:7" ht="14.45" customHeight="1" x14ac:dyDescent="0.25">
      <c r="A7511" t="s">
        <v>64980</v>
      </c>
      <c r="B7511" t="s">
        <v>64979</v>
      </c>
      <c r="C7511" s="6" t="s">
        <v>64981</v>
      </c>
      <c r="D7511" s="5" t="str">
        <f t="shared" si="117"/>
        <v>https://www.maran-pro.com/en/spare_parts/gas-and-electric-cooking-spare-parts/cooking-spare-parts/0H6790/</v>
      </c>
      <c r="E7511" t="s">
        <v>64982</v>
      </c>
      <c r="F7511" t="s">
        <v>64983</v>
      </c>
      <c r="G7511" t="s">
        <v>140358</v>
      </c>
    </row>
    <row r="7512" spans="1:7" ht="14.45" customHeight="1" x14ac:dyDescent="0.25">
      <c r="A7512" t="s">
        <v>64985</v>
      </c>
      <c r="B7512" t="s">
        <v>64984</v>
      </c>
      <c r="C7512" s="6" t="s">
        <v>64986</v>
      </c>
      <c r="D7512" s="5" t="str">
        <f t="shared" si="117"/>
        <v>https://www.maran-pro.com/en/spare_parts/gas-and-electric-cooking-spare-parts/cooking-spare-parts/0H6795/</v>
      </c>
      <c r="E7512" t="s">
        <v>64987</v>
      </c>
      <c r="F7512" t="s">
        <v>64988</v>
      </c>
      <c r="G7512" t="s">
        <v>140359</v>
      </c>
    </row>
    <row r="7513" spans="1:7" ht="14.45" customHeight="1" x14ac:dyDescent="0.25">
      <c r="A7513" t="s">
        <v>64994</v>
      </c>
      <c r="B7513" t="s">
        <v>64993</v>
      </c>
      <c r="D7513" s="5" t="str">
        <f t="shared" si="117"/>
        <v>https://www.maran-pro.com/en/spare_parts/gas-and-electric-cooking-spare-parts/cooking-spare-parts/005639/</v>
      </c>
      <c r="E7513" t="s">
        <v>64995</v>
      </c>
      <c r="F7513" t="s">
        <v>64996</v>
      </c>
      <c r="G7513" t="s">
        <v>140361</v>
      </c>
    </row>
    <row r="7514" spans="1:7" ht="14.45" customHeight="1" x14ac:dyDescent="0.25">
      <c r="A7514" t="s">
        <v>65008</v>
      </c>
      <c r="B7514" t="s">
        <v>65007</v>
      </c>
      <c r="C7514" s="6" t="s">
        <v>65009</v>
      </c>
      <c r="D7514" s="5" t="str">
        <f t="shared" si="117"/>
        <v>https://www.maran-pro.com/en/spare_parts/gas-and-electric-cooking-spare-parts/cooking-spare-parts/025245/</v>
      </c>
      <c r="E7514" t="s">
        <v>65010</v>
      </c>
      <c r="F7514" t="s">
        <v>65011</v>
      </c>
      <c r="G7514" t="s">
        <v>140364</v>
      </c>
    </row>
    <row r="7515" spans="1:7" ht="14.45" customHeight="1" x14ac:dyDescent="0.25">
      <c r="A7515" t="s">
        <v>65033</v>
      </c>
      <c r="B7515" t="s">
        <v>65032</v>
      </c>
      <c r="C7515" s="6" t="s">
        <v>65034</v>
      </c>
      <c r="D7515" s="5" t="str">
        <f t="shared" si="117"/>
        <v>https://www.maran-pro.com/en/spare_parts/gas-and-electric-cooking-spare-parts/cooking-spare-parts/0C8700/</v>
      </c>
      <c r="E7515" t="s">
        <v>65035</v>
      </c>
      <c r="F7515" t="s">
        <v>65036</v>
      </c>
      <c r="G7515" t="s">
        <v>140369</v>
      </c>
    </row>
    <row r="7516" spans="1:7" ht="14.45" customHeight="1" x14ac:dyDescent="0.25">
      <c r="A7516" t="s">
        <v>65038</v>
      </c>
      <c r="B7516" t="s">
        <v>65037</v>
      </c>
      <c r="C7516" s="6" t="s">
        <v>65039</v>
      </c>
      <c r="D7516" s="5" t="str">
        <f t="shared" si="117"/>
        <v>https://www.maran-pro.com/en/spare_parts/gas-and-electric-cooking-spare-parts/cooking-spare-parts/059516/</v>
      </c>
      <c r="E7516" t="s">
        <v>65040</v>
      </c>
      <c r="F7516" t="s">
        <v>65041</v>
      </c>
      <c r="G7516" t="s">
        <v>140370</v>
      </c>
    </row>
    <row r="7517" spans="1:7" ht="14.45" customHeight="1" x14ac:dyDescent="0.25">
      <c r="A7517" t="s">
        <v>65043</v>
      </c>
      <c r="B7517" t="s">
        <v>65042</v>
      </c>
      <c r="C7517" s="6" t="s">
        <v>65044</v>
      </c>
      <c r="D7517" s="5" t="str">
        <f t="shared" si="117"/>
        <v>https://www.maran-pro.com/en/spare_parts/gas-and-electric-cooking-spare-parts/cooking-spare-parts/059531/</v>
      </c>
      <c r="E7517" t="s">
        <v>65045</v>
      </c>
      <c r="F7517" t="s">
        <v>65046</v>
      </c>
      <c r="G7517" t="s">
        <v>140371</v>
      </c>
    </row>
    <row r="7518" spans="1:7" ht="14.45" customHeight="1" x14ac:dyDescent="0.25">
      <c r="A7518" t="s">
        <v>65048</v>
      </c>
      <c r="B7518" t="s">
        <v>65047</v>
      </c>
      <c r="C7518" s="6" t="s">
        <v>65049</v>
      </c>
      <c r="D7518" s="5" t="str">
        <f t="shared" si="117"/>
        <v>https://www.maran-pro.com/en/spare_parts/gas-and-electric-cooking-spare-parts/cooking-spare-parts/004329/</v>
      </c>
      <c r="E7518" t="s">
        <v>65050</v>
      </c>
      <c r="F7518" t="s">
        <v>65051</v>
      </c>
      <c r="G7518" t="s">
        <v>140372</v>
      </c>
    </row>
    <row r="7519" spans="1:7" ht="14.45" customHeight="1" x14ac:dyDescent="0.25">
      <c r="A7519" t="s">
        <v>65121</v>
      </c>
      <c r="B7519" t="s">
        <v>65120</v>
      </c>
      <c r="C7519" s="6" t="s">
        <v>65122</v>
      </c>
      <c r="D7519" s="5" t="str">
        <f t="shared" si="117"/>
        <v>https://www.maran-pro.com/en/spare_parts/gas-and-electric-cooking-spare-parts/cooking-spare-parts/006464/</v>
      </c>
      <c r="E7519" t="s">
        <v>65123</v>
      </c>
      <c r="F7519" t="s">
        <v>65124</v>
      </c>
      <c r="G7519" t="s">
        <v>140387</v>
      </c>
    </row>
    <row r="7520" spans="1:7" ht="14.45" customHeight="1" x14ac:dyDescent="0.25">
      <c r="A7520" t="s">
        <v>65176</v>
      </c>
      <c r="B7520" t="s">
        <v>65175</v>
      </c>
      <c r="C7520" s="6" t="s">
        <v>65177</v>
      </c>
      <c r="D7520" s="5" t="str">
        <f t="shared" si="117"/>
        <v>https://www.maran-pro.com/en/spare_parts/gas-and-electric-cooking-spare-parts/cooking-spare-parts/0C4875/</v>
      </c>
      <c r="E7520" t="s">
        <v>65178</v>
      </c>
      <c r="F7520" t="s">
        <v>65179</v>
      </c>
      <c r="G7520" t="s">
        <v>140398</v>
      </c>
    </row>
    <row r="7521" spans="1:7" ht="14.45" customHeight="1" x14ac:dyDescent="0.25">
      <c r="A7521" t="s">
        <v>65181</v>
      </c>
      <c r="B7521" t="s">
        <v>65180</v>
      </c>
      <c r="C7521" s="6" t="s">
        <v>65182</v>
      </c>
      <c r="D7521" s="5" t="str">
        <f t="shared" si="117"/>
        <v>https://www.maran-pro.com/en/spare_parts/gas-and-electric-cooking-spare-parts/cooking-spare-parts/0PR909/</v>
      </c>
      <c r="E7521" t="s">
        <v>65183</v>
      </c>
      <c r="F7521" t="s">
        <v>65184</v>
      </c>
      <c r="G7521" t="s">
        <v>140399</v>
      </c>
    </row>
    <row r="7522" spans="1:7" ht="14.45" customHeight="1" x14ac:dyDescent="0.25">
      <c r="A7522" t="s">
        <v>65191</v>
      </c>
      <c r="B7522" t="s">
        <v>65190</v>
      </c>
      <c r="C7522" s="6" t="s">
        <v>65192</v>
      </c>
      <c r="D7522" s="5" t="str">
        <f t="shared" si="117"/>
        <v>https://www.maran-pro.com/en/spare_parts/gas-and-electric-cooking-spare-parts/cooking-spare-parts/0HB436/</v>
      </c>
      <c r="E7522" t="s">
        <v>65193</v>
      </c>
      <c r="F7522" t="s">
        <v>65194</v>
      </c>
      <c r="G7522" t="s">
        <v>140401</v>
      </c>
    </row>
    <row r="7523" spans="1:7" ht="14.45" customHeight="1" x14ac:dyDescent="0.25">
      <c r="A7523" t="s">
        <v>65196</v>
      </c>
      <c r="B7523" t="s">
        <v>65195</v>
      </c>
      <c r="C7523" s="6" t="s">
        <v>65197</v>
      </c>
      <c r="D7523" s="5" t="str">
        <f t="shared" si="117"/>
        <v>https://www.maran-pro.com/en/spare_parts/gas-and-electric-cooking-spare-parts/cooking-spare-parts/0C8295/</v>
      </c>
      <c r="E7523" t="s">
        <v>65198</v>
      </c>
      <c r="F7523" t="s">
        <v>65199</v>
      </c>
      <c r="G7523" t="s">
        <v>140402</v>
      </c>
    </row>
    <row r="7524" spans="1:7" ht="14.45" customHeight="1" x14ac:dyDescent="0.25">
      <c r="A7524" t="s">
        <v>65201</v>
      </c>
      <c r="B7524" t="s">
        <v>65200</v>
      </c>
      <c r="C7524" s="6" t="s">
        <v>65202</v>
      </c>
      <c r="D7524" s="5" t="str">
        <f t="shared" si="117"/>
        <v>https://www.maran-pro.com/en/spare_parts/gas-and-electric-cooking-spare-parts/cooking-spare-parts/0C7180/</v>
      </c>
      <c r="E7524" t="s">
        <v>65203</v>
      </c>
      <c r="F7524" t="s">
        <v>65204</v>
      </c>
      <c r="G7524" t="s">
        <v>140403</v>
      </c>
    </row>
    <row r="7525" spans="1:7" ht="14.45" customHeight="1" x14ac:dyDescent="0.25">
      <c r="A7525" t="s">
        <v>65206</v>
      </c>
      <c r="B7525" t="s">
        <v>65205</v>
      </c>
      <c r="C7525" s="6" t="s">
        <v>65207</v>
      </c>
      <c r="D7525" s="5" t="str">
        <f t="shared" si="117"/>
        <v>https://www.maran-pro.com/en/spare_parts/gas-and-electric-cooking-spare-parts/cooking-spare-parts/0C6747/</v>
      </c>
      <c r="E7525" t="s">
        <v>65208</v>
      </c>
      <c r="F7525" t="s">
        <v>65209</v>
      </c>
      <c r="G7525" t="s">
        <v>140404</v>
      </c>
    </row>
    <row r="7526" spans="1:7" ht="14.45" customHeight="1" x14ac:dyDescent="0.25">
      <c r="A7526" t="s">
        <v>65211</v>
      </c>
      <c r="B7526" t="s">
        <v>65210</v>
      </c>
      <c r="C7526" s="6" t="s">
        <v>65212</v>
      </c>
      <c r="D7526" s="5" t="str">
        <f t="shared" ref="D7526:D7589" si="118">HYPERLINK(G7526)</f>
        <v>https://www.maran-pro.com/en/spare_parts/gas-and-electric-cooking-spare-parts/cooking-spare-parts/0C7232/</v>
      </c>
      <c r="E7526" t="s">
        <v>65213</v>
      </c>
      <c r="F7526" t="s">
        <v>65214</v>
      </c>
      <c r="G7526" t="s">
        <v>140405</v>
      </c>
    </row>
    <row r="7527" spans="1:7" ht="14.45" customHeight="1" x14ac:dyDescent="0.25">
      <c r="A7527" t="s">
        <v>65216</v>
      </c>
      <c r="B7527" t="s">
        <v>65215</v>
      </c>
      <c r="C7527" s="6" t="s">
        <v>65217</v>
      </c>
      <c r="D7527" s="5" t="str">
        <f t="shared" si="118"/>
        <v>https://www.maran-pro.com/en/spare_parts/gas-and-electric-cooking-spare-parts/cooking-spare-parts/0C7239/</v>
      </c>
      <c r="E7527" t="s">
        <v>65218</v>
      </c>
      <c r="F7527" t="s">
        <v>65219</v>
      </c>
      <c r="G7527" t="s">
        <v>140406</v>
      </c>
    </row>
    <row r="7528" spans="1:7" ht="14.45" customHeight="1" x14ac:dyDescent="0.25">
      <c r="A7528" t="s">
        <v>65221</v>
      </c>
      <c r="B7528" t="s">
        <v>65220</v>
      </c>
      <c r="C7528" s="6" t="s">
        <v>65222</v>
      </c>
      <c r="D7528" s="5" t="str">
        <f t="shared" si="118"/>
        <v>https://www.maran-pro.com/en/spare_parts/gas-and-electric-cooking-spare-parts/cooking-spare-parts/0C6746/</v>
      </c>
      <c r="E7528" t="s">
        <v>65223</v>
      </c>
      <c r="F7528" t="s">
        <v>65224</v>
      </c>
      <c r="G7528" t="s">
        <v>140407</v>
      </c>
    </row>
    <row r="7529" spans="1:7" ht="14.45" customHeight="1" x14ac:dyDescent="0.25">
      <c r="A7529" t="s">
        <v>65226</v>
      </c>
      <c r="B7529" t="s">
        <v>65225</v>
      </c>
      <c r="C7529" s="6" t="s">
        <v>65227</v>
      </c>
      <c r="D7529" s="5" t="str">
        <f t="shared" si="118"/>
        <v>https://www.maran-pro.com/en/spare_parts/gas-and-electric-cooking-spare-parts/cooking-spare-parts/0C7425/</v>
      </c>
      <c r="E7529" t="s">
        <v>65228</v>
      </c>
      <c r="F7529" t="s">
        <v>65229</v>
      </c>
      <c r="G7529" t="s">
        <v>140408</v>
      </c>
    </row>
    <row r="7530" spans="1:7" ht="14.45" customHeight="1" x14ac:dyDescent="0.25">
      <c r="A7530" t="s">
        <v>65231</v>
      </c>
      <c r="B7530" t="s">
        <v>65230</v>
      </c>
      <c r="C7530" s="6" t="s">
        <v>65232</v>
      </c>
      <c r="D7530" s="5" t="str">
        <f t="shared" si="118"/>
        <v>https://www.maran-pro.com/en/spare_parts/gas-and-electric-cooking-spare-parts/cooking-spare-parts/0C5943/</v>
      </c>
      <c r="E7530" t="s">
        <v>65233</v>
      </c>
      <c r="F7530" t="s">
        <v>65234</v>
      </c>
      <c r="G7530" t="s">
        <v>140409</v>
      </c>
    </row>
    <row r="7531" spans="1:7" ht="14.45" customHeight="1" x14ac:dyDescent="0.25">
      <c r="A7531" t="s">
        <v>65240</v>
      </c>
      <c r="B7531" t="s">
        <v>65239</v>
      </c>
      <c r="C7531" s="6" t="s">
        <v>65241</v>
      </c>
      <c r="D7531" s="5" t="str">
        <f t="shared" si="118"/>
        <v>https://www.maran-pro.com/en/spare_parts/gas-and-electric-cooking-spare-parts/cooking-spare-parts/0C2235/</v>
      </c>
      <c r="E7531" t="s">
        <v>65242</v>
      </c>
      <c r="F7531" t="s">
        <v>65243</v>
      </c>
      <c r="G7531" t="s">
        <v>140411</v>
      </c>
    </row>
    <row r="7532" spans="1:7" ht="14.45" customHeight="1" x14ac:dyDescent="0.25">
      <c r="A7532" t="s">
        <v>65245</v>
      </c>
      <c r="B7532" t="s">
        <v>65244</v>
      </c>
      <c r="C7532" s="6" t="s">
        <v>65246</v>
      </c>
      <c r="D7532" s="5" t="str">
        <f t="shared" si="118"/>
        <v>https://www.maran-pro.com/en/spare_parts/gas-and-electric-cooking-spare-parts/cooking-spare-parts/0C2234/</v>
      </c>
      <c r="E7532" t="s">
        <v>65247</v>
      </c>
      <c r="F7532" t="s">
        <v>65248</v>
      </c>
      <c r="G7532" t="s">
        <v>140412</v>
      </c>
    </row>
    <row r="7533" spans="1:7" ht="14.45" customHeight="1" x14ac:dyDescent="0.25">
      <c r="A7533" t="s">
        <v>65250</v>
      </c>
      <c r="B7533" t="s">
        <v>65249</v>
      </c>
      <c r="C7533" s="6" t="s">
        <v>65251</v>
      </c>
      <c r="D7533" s="5" t="str">
        <f t="shared" si="118"/>
        <v>https://www.maran-pro.com/en/spare_parts/gas-and-electric-cooking-spare-parts/cooking-spare-parts/0C3048/</v>
      </c>
      <c r="E7533" t="s">
        <v>65252</v>
      </c>
      <c r="F7533" t="s">
        <v>65253</v>
      </c>
      <c r="G7533" t="s">
        <v>140413</v>
      </c>
    </row>
    <row r="7534" spans="1:7" ht="14.45" customHeight="1" x14ac:dyDescent="0.25">
      <c r="A7534" t="s">
        <v>65255</v>
      </c>
      <c r="B7534" t="s">
        <v>65254</v>
      </c>
      <c r="C7534" s="6" t="s">
        <v>65256</v>
      </c>
      <c r="D7534" s="5" t="str">
        <f t="shared" si="118"/>
        <v>https://www.maran-pro.com/en/spare_parts/gas-and-electric-cooking-spare-parts/cooking-spare-parts/0C3597/</v>
      </c>
      <c r="E7534" t="s">
        <v>65257</v>
      </c>
      <c r="F7534" t="s">
        <v>65258</v>
      </c>
      <c r="G7534" t="s">
        <v>140414</v>
      </c>
    </row>
    <row r="7535" spans="1:7" ht="14.45" customHeight="1" x14ac:dyDescent="0.25">
      <c r="A7535" t="s">
        <v>65260</v>
      </c>
      <c r="B7535" t="s">
        <v>65259</v>
      </c>
      <c r="C7535" s="6" t="s">
        <v>65261</v>
      </c>
      <c r="D7535" s="5" t="str">
        <f t="shared" si="118"/>
        <v>https://www.maran-pro.com/en/spare_parts/gas-and-electric-cooking-spare-parts/cooking-spare-parts/0C5944/</v>
      </c>
      <c r="E7535" t="s">
        <v>65262</v>
      </c>
      <c r="F7535" t="s">
        <v>65263</v>
      </c>
      <c r="G7535" t="s">
        <v>140415</v>
      </c>
    </row>
    <row r="7536" spans="1:7" ht="14.45" customHeight="1" x14ac:dyDescent="0.25">
      <c r="A7536" t="s">
        <v>65265</v>
      </c>
      <c r="B7536" t="s">
        <v>65264</v>
      </c>
      <c r="C7536" s="6" t="s">
        <v>65266</v>
      </c>
      <c r="D7536" s="5" t="str">
        <f t="shared" si="118"/>
        <v>https://www.maran-pro.com/en/spare_parts/gas-and-electric-cooking-spare-parts/cooking-spare-parts/0C3595/</v>
      </c>
      <c r="E7536" t="s">
        <v>65267</v>
      </c>
      <c r="F7536" t="s">
        <v>65268</v>
      </c>
      <c r="G7536" t="s">
        <v>140416</v>
      </c>
    </row>
    <row r="7537" spans="1:7" ht="14.45" customHeight="1" x14ac:dyDescent="0.25">
      <c r="A7537" t="s">
        <v>65270</v>
      </c>
      <c r="B7537" t="s">
        <v>65269</v>
      </c>
      <c r="C7537" s="6" t="s">
        <v>65271</v>
      </c>
      <c r="D7537" s="5" t="str">
        <f t="shared" si="118"/>
        <v>https://www.maran-pro.com/en/spare_parts/gas-and-electric-cooking-spare-parts/cooking-spare-parts/059378/</v>
      </c>
      <c r="E7537" t="s">
        <v>65272</v>
      </c>
      <c r="F7537" t="s">
        <v>65273</v>
      </c>
      <c r="G7537" t="s">
        <v>140417</v>
      </c>
    </row>
    <row r="7538" spans="1:7" ht="14.45" customHeight="1" x14ac:dyDescent="0.25">
      <c r="A7538" t="s">
        <v>65275</v>
      </c>
      <c r="B7538" t="s">
        <v>65274</v>
      </c>
      <c r="C7538" s="6" t="s">
        <v>65276</v>
      </c>
      <c r="D7538" s="5" t="str">
        <f t="shared" si="118"/>
        <v>https://www.maran-pro.com/en/spare_parts/gas-and-electric-cooking-spare-parts/cooking-spare-parts/054105/</v>
      </c>
      <c r="E7538" t="s">
        <v>65277</v>
      </c>
      <c r="F7538" t="s">
        <v>65278</v>
      </c>
      <c r="G7538" t="s">
        <v>140418</v>
      </c>
    </row>
    <row r="7539" spans="1:7" ht="14.45" customHeight="1" x14ac:dyDescent="0.25">
      <c r="A7539" t="s">
        <v>65280</v>
      </c>
      <c r="B7539" t="s">
        <v>65279</v>
      </c>
      <c r="C7539" s="6" t="s">
        <v>65281</v>
      </c>
      <c r="D7539" s="5" t="str">
        <f t="shared" si="118"/>
        <v>https://www.maran-pro.com/en/spare_parts/gas-and-electric-cooking-spare-parts/cooking-spare-parts/059206/</v>
      </c>
      <c r="E7539" t="s">
        <v>65282</v>
      </c>
      <c r="F7539" t="s">
        <v>65283</v>
      </c>
      <c r="G7539" t="s">
        <v>140419</v>
      </c>
    </row>
    <row r="7540" spans="1:7" ht="14.45" customHeight="1" x14ac:dyDescent="0.25">
      <c r="A7540" t="s">
        <v>65285</v>
      </c>
      <c r="B7540" t="s">
        <v>65284</v>
      </c>
      <c r="C7540" s="6" t="s">
        <v>65286</v>
      </c>
      <c r="D7540" s="5" t="str">
        <f t="shared" si="118"/>
        <v>https://www.maran-pro.com/en/spare_parts/gas-and-electric-cooking-spare-parts/cooking-spare-parts/0C0190/</v>
      </c>
      <c r="E7540" t="s">
        <v>65287</v>
      </c>
      <c r="F7540" t="s">
        <v>65288</v>
      </c>
      <c r="G7540" t="s">
        <v>140420</v>
      </c>
    </row>
    <row r="7541" spans="1:7" ht="14.45" customHeight="1" x14ac:dyDescent="0.25">
      <c r="A7541" t="s">
        <v>65295</v>
      </c>
      <c r="B7541" t="s">
        <v>65294</v>
      </c>
      <c r="C7541" s="6" t="s">
        <v>65296</v>
      </c>
      <c r="D7541" s="5" t="str">
        <f t="shared" si="118"/>
        <v>https://www.maran-pro.com/en/spare_parts/gas-and-electric-cooking-spare-parts/cooking-spare-parts/0C5927/</v>
      </c>
      <c r="E7541" t="s">
        <v>65297</v>
      </c>
      <c r="F7541" t="s">
        <v>65298</v>
      </c>
      <c r="G7541" t="s">
        <v>140422</v>
      </c>
    </row>
    <row r="7542" spans="1:7" ht="14.45" customHeight="1" x14ac:dyDescent="0.25">
      <c r="A7542" t="s">
        <v>65305</v>
      </c>
      <c r="B7542" t="s">
        <v>65304</v>
      </c>
      <c r="C7542" s="6" t="s">
        <v>65306</v>
      </c>
      <c r="D7542" s="5" t="str">
        <f t="shared" si="118"/>
        <v>https://www.maran-pro.com/en/spare_parts/gas-and-electric-cooking-spare-parts/cooking-spare-parts/0C5876/</v>
      </c>
      <c r="E7542" t="s">
        <v>65307</v>
      </c>
      <c r="F7542" t="s">
        <v>65308</v>
      </c>
      <c r="G7542" t="s">
        <v>140424</v>
      </c>
    </row>
    <row r="7543" spans="1:7" ht="14.45" customHeight="1" x14ac:dyDescent="0.25">
      <c r="A7543" t="s">
        <v>65310</v>
      </c>
      <c r="B7543" t="s">
        <v>65309</v>
      </c>
      <c r="C7543" s="6" t="s">
        <v>65311</v>
      </c>
      <c r="D7543" s="5" t="str">
        <f t="shared" si="118"/>
        <v>https://www.maran-pro.com/en/spare_parts/gas-and-electric-cooking-spare-parts/cooking-spare-parts/0C5892/</v>
      </c>
      <c r="E7543" t="s">
        <v>65312</v>
      </c>
      <c r="F7543" t="s">
        <v>65313</v>
      </c>
      <c r="G7543" t="s">
        <v>140425</v>
      </c>
    </row>
    <row r="7544" spans="1:7" ht="14.45" customHeight="1" x14ac:dyDescent="0.25">
      <c r="A7544" t="s">
        <v>65315</v>
      </c>
      <c r="B7544" t="s">
        <v>65314</v>
      </c>
      <c r="C7544" s="6" t="s">
        <v>65316</v>
      </c>
      <c r="D7544" s="5" t="str">
        <f t="shared" si="118"/>
        <v>https://www.maran-pro.com/en/spare_parts/gas-and-electric-cooking-spare-parts/cooking-spare-parts/0C4489/</v>
      </c>
      <c r="E7544" t="s">
        <v>65317</v>
      </c>
      <c r="F7544" t="s">
        <v>65318</v>
      </c>
      <c r="G7544" t="s">
        <v>140426</v>
      </c>
    </row>
    <row r="7545" spans="1:7" ht="14.45" customHeight="1" x14ac:dyDescent="0.25">
      <c r="A7545" t="s">
        <v>65320</v>
      </c>
      <c r="B7545" t="s">
        <v>65319</v>
      </c>
      <c r="C7545" s="6" t="s">
        <v>65321</v>
      </c>
      <c r="D7545" s="5" t="str">
        <f t="shared" si="118"/>
        <v>https://www.maran-pro.com/en/spare_parts/gas-and-electric-cooking-spare-parts/cooking-spare-parts/0C5891/</v>
      </c>
      <c r="E7545" t="s">
        <v>65322</v>
      </c>
      <c r="F7545" t="s">
        <v>65323</v>
      </c>
      <c r="G7545" t="s">
        <v>140427</v>
      </c>
    </row>
    <row r="7546" spans="1:7" ht="14.45" customHeight="1" x14ac:dyDescent="0.25">
      <c r="A7546" t="s">
        <v>65329</v>
      </c>
      <c r="B7546" t="s">
        <v>65328</v>
      </c>
      <c r="C7546" s="6" t="s">
        <v>65330</v>
      </c>
      <c r="D7546" s="5" t="str">
        <f t="shared" si="118"/>
        <v>https://www.maran-pro.com/en/spare_parts/gas-and-electric-cooking-spare-parts/cooking-spare-parts/059244/</v>
      </c>
      <c r="E7546" t="s">
        <v>65331</v>
      </c>
      <c r="F7546" t="s">
        <v>65332</v>
      </c>
      <c r="G7546" t="s">
        <v>140429</v>
      </c>
    </row>
    <row r="7547" spans="1:7" ht="14.45" customHeight="1" x14ac:dyDescent="0.25">
      <c r="A7547" t="s">
        <v>65334</v>
      </c>
      <c r="B7547" t="s">
        <v>65333</v>
      </c>
      <c r="C7547" s="6" t="s">
        <v>65335</v>
      </c>
      <c r="D7547" s="5" t="str">
        <f t="shared" si="118"/>
        <v>https://www.maran-pro.com/en/spare_parts/gas-and-electric-cooking-spare-parts/cooking-spare-parts/0C0189/</v>
      </c>
      <c r="E7547" t="s">
        <v>65336</v>
      </c>
      <c r="F7547" t="s">
        <v>65337</v>
      </c>
      <c r="G7547" t="s">
        <v>140430</v>
      </c>
    </row>
    <row r="7548" spans="1:7" ht="14.45" customHeight="1" x14ac:dyDescent="0.25">
      <c r="A7548" t="s">
        <v>65343</v>
      </c>
      <c r="B7548" t="s">
        <v>65342</v>
      </c>
      <c r="C7548" s="6" t="s">
        <v>65344</v>
      </c>
      <c r="D7548" s="5" t="str">
        <f t="shared" si="118"/>
        <v>https://www.maran-pro.com/en/spare_parts/gas-and-electric-cooking-spare-parts/cooking-spare-parts/0C9659/</v>
      </c>
      <c r="E7548" t="s">
        <v>65345</v>
      </c>
      <c r="F7548" t="s">
        <v>65346</v>
      </c>
      <c r="G7548" t="s">
        <v>140432</v>
      </c>
    </row>
    <row r="7549" spans="1:7" ht="14.45" customHeight="1" x14ac:dyDescent="0.25">
      <c r="A7549" t="s">
        <v>65348</v>
      </c>
      <c r="B7549" t="s">
        <v>65347</v>
      </c>
      <c r="C7549" s="6" t="s">
        <v>65349</v>
      </c>
      <c r="D7549" s="5" t="str">
        <f t="shared" si="118"/>
        <v>https://www.maran-pro.com/en/spare_parts/gas-and-electric-cooking-spare-parts/cooking-spare-parts/0C2021/</v>
      </c>
      <c r="E7549" t="s">
        <v>65350</v>
      </c>
      <c r="F7549" t="s">
        <v>65351</v>
      </c>
      <c r="G7549" t="s">
        <v>140433</v>
      </c>
    </row>
    <row r="7550" spans="1:7" ht="14.45" customHeight="1" x14ac:dyDescent="0.25">
      <c r="A7550" t="s">
        <v>65357</v>
      </c>
      <c r="B7550" t="s">
        <v>65356</v>
      </c>
      <c r="D7550" s="5" t="str">
        <f t="shared" si="118"/>
        <v>https://www.maran-pro.com/en/spare_parts/gas-and-electric-cooking-spare-parts/cooking-spare-parts/0C5435/</v>
      </c>
      <c r="E7550" t="s">
        <v>65358</v>
      </c>
      <c r="F7550" t="s">
        <v>65359</v>
      </c>
      <c r="G7550" t="s">
        <v>140435</v>
      </c>
    </row>
    <row r="7551" spans="1:7" ht="14.45" customHeight="1" x14ac:dyDescent="0.25">
      <c r="A7551" t="s">
        <v>65391</v>
      </c>
      <c r="B7551" t="s">
        <v>65390</v>
      </c>
      <c r="C7551" s="6" t="s">
        <v>65392</v>
      </c>
      <c r="D7551" s="5" t="str">
        <f t="shared" si="118"/>
        <v>https://www.maran-pro.com/en/spare_parts/gas-and-electric-cooking-spare-parts/cooking-spare-parts/0A5621/</v>
      </c>
      <c r="E7551" t="s">
        <v>65393</v>
      </c>
      <c r="F7551" t="s">
        <v>65394</v>
      </c>
      <c r="G7551" t="s">
        <v>140442</v>
      </c>
    </row>
    <row r="7552" spans="1:7" ht="14.45" customHeight="1" x14ac:dyDescent="0.25">
      <c r="A7552" t="s">
        <v>65396</v>
      </c>
      <c r="B7552" t="s">
        <v>65395</v>
      </c>
      <c r="C7552" s="6" t="s">
        <v>65397</v>
      </c>
      <c r="D7552" s="5" t="str">
        <f t="shared" si="118"/>
        <v>https://www.maran-pro.com/en/spare_parts/gas-and-electric-cooking-spare-parts/cooking-spare-parts/0C1007/</v>
      </c>
      <c r="E7552" t="s">
        <v>65398</v>
      </c>
      <c r="F7552" t="s">
        <v>65399</v>
      </c>
      <c r="G7552" t="s">
        <v>140443</v>
      </c>
    </row>
    <row r="7553" spans="1:7" ht="14.45" customHeight="1" x14ac:dyDescent="0.25">
      <c r="A7553" t="s">
        <v>65401</v>
      </c>
      <c r="B7553" t="s">
        <v>65400</v>
      </c>
      <c r="C7553" s="6" t="s">
        <v>65402</v>
      </c>
      <c r="D7553" s="5" t="str">
        <f t="shared" si="118"/>
        <v>https://www.maran-pro.com/en/spare_parts/gas-and-electric-cooking-spare-parts/cooking-spare-parts/0C2009/</v>
      </c>
      <c r="E7553" t="s">
        <v>65403</v>
      </c>
      <c r="F7553" t="s">
        <v>65404</v>
      </c>
      <c r="G7553" t="s">
        <v>140444</v>
      </c>
    </row>
    <row r="7554" spans="1:7" ht="14.45" customHeight="1" x14ac:dyDescent="0.25">
      <c r="A7554" t="s">
        <v>65406</v>
      </c>
      <c r="B7554" t="s">
        <v>65405</v>
      </c>
      <c r="C7554" s="6" t="s">
        <v>65407</v>
      </c>
      <c r="D7554" s="5" t="str">
        <f t="shared" si="118"/>
        <v>https://www.maran-pro.com/en/spare_parts/gas-and-electric-cooking-spare-parts/cooking-spare-parts/0C5254/</v>
      </c>
      <c r="E7554" t="s">
        <v>65408</v>
      </c>
      <c r="F7554" t="s">
        <v>65409</v>
      </c>
      <c r="G7554" t="s">
        <v>140445</v>
      </c>
    </row>
    <row r="7555" spans="1:7" ht="14.45" customHeight="1" x14ac:dyDescent="0.25">
      <c r="A7555" t="s">
        <v>65411</v>
      </c>
      <c r="B7555" t="s">
        <v>65410</v>
      </c>
      <c r="C7555" s="6" t="s">
        <v>65412</v>
      </c>
      <c r="D7555" s="5" t="str">
        <f t="shared" si="118"/>
        <v>https://www.maran-pro.com/en/spare_parts/gas-and-electric-cooking-spare-parts/cooking-spare-parts/0C5256/</v>
      </c>
      <c r="E7555" t="s">
        <v>65413</v>
      </c>
      <c r="F7555" t="s">
        <v>65414</v>
      </c>
      <c r="G7555" t="s">
        <v>140446</v>
      </c>
    </row>
    <row r="7556" spans="1:7" ht="14.45" customHeight="1" x14ac:dyDescent="0.25">
      <c r="A7556" t="s">
        <v>65416</v>
      </c>
      <c r="B7556" t="s">
        <v>65415</v>
      </c>
      <c r="C7556" s="6" t="s">
        <v>65417</v>
      </c>
      <c r="D7556" s="5" t="str">
        <f t="shared" si="118"/>
        <v>https://www.maran-pro.com/en/spare_parts/gas-and-electric-cooking-spare-parts/cooking-spare-parts/0C2012/</v>
      </c>
      <c r="E7556" t="s">
        <v>65418</v>
      </c>
      <c r="F7556" t="s">
        <v>65419</v>
      </c>
      <c r="G7556" t="s">
        <v>140447</v>
      </c>
    </row>
    <row r="7557" spans="1:7" ht="14.45" customHeight="1" x14ac:dyDescent="0.25">
      <c r="A7557" t="s">
        <v>65421</v>
      </c>
      <c r="B7557" t="s">
        <v>65420</v>
      </c>
      <c r="C7557" s="6" t="s">
        <v>65422</v>
      </c>
      <c r="D7557" s="5" t="str">
        <f t="shared" si="118"/>
        <v>https://www.maran-pro.com/en/spare_parts/gas-and-electric-cooking-spare-parts/cooking-spare-parts/0C2015/</v>
      </c>
      <c r="E7557" t="s">
        <v>65423</v>
      </c>
      <c r="F7557" t="s">
        <v>65424</v>
      </c>
      <c r="G7557" t="s">
        <v>140448</v>
      </c>
    </row>
    <row r="7558" spans="1:7" ht="14.45" customHeight="1" x14ac:dyDescent="0.25">
      <c r="A7558" t="s">
        <v>65426</v>
      </c>
      <c r="B7558" t="s">
        <v>65425</v>
      </c>
      <c r="C7558" s="6" t="s">
        <v>65427</v>
      </c>
      <c r="D7558" s="5" t="str">
        <f t="shared" si="118"/>
        <v>https://www.maran-pro.com/en/spare_parts/gas-and-electric-cooking-spare-parts/cooking-spare-parts/059303/</v>
      </c>
      <c r="E7558" t="s">
        <v>65428</v>
      </c>
      <c r="F7558" t="s">
        <v>65429</v>
      </c>
      <c r="G7558" t="s">
        <v>140449</v>
      </c>
    </row>
    <row r="7559" spans="1:7" ht="14.45" customHeight="1" x14ac:dyDescent="0.25">
      <c r="A7559" t="s">
        <v>65431</v>
      </c>
      <c r="B7559" t="s">
        <v>65430</v>
      </c>
      <c r="C7559" s="6" t="s">
        <v>65432</v>
      </c>
      <c r="D7559" s="5" t="str">
        <f t="shared" si="118"/>
        <v>https://www.maran-pro.com/en/spare_parts/gas-and-electric-cooking-spare-parts/cooking-spare-parts/0A2958/</v>
      </c>
      <c r="E7559" t="s">
        <v>65433</v>
      </c>
      <c r="F7559" t="s">
        <v>65434</v>
      </c>
      <c r="G7559" t="s">
        <v>140450</v>
      </c>
    </row>
    <row r="7560" spans="1:7" ht="14.45" customHeight="1" x14ac:dyDescent="0.25">
      <c r="A7560" t="s">
        <v>65436</v>
      </c>
      <c r="B7560" t="s">
        <v>65435</v>
      </c>
      <c r="C7560" s="6" t="s">
        <v>65437</v>
      </c>
      <c r="D7560" s="5" t="str">
        <f t="shared" si="118"/>
        <v>https://www.maran-pro.com/en/spare_parts/gas-and-electric-cooking-spare-parts/cooking-spare-parts/059265/</v>
      </c>
      <c r="E7560" t="s">
        <v>65438</v>
      </c>
      <c r="F7560" t="s">
        <v>65439</v>
      </c>
      <c r="G7560" t="s">
        <v>140451</v>
      </c>
    </row>
    <row r="7561" spans="1:7" ht="14.45" customHeight="1" x14ac:dyDescent="0.25">
      <c r="A7561" t="s">
        <v>65441</v>
      </c>
      <c r="B7561" t="s">
        <v>65440</v>
      </c>
      <c r="C7561" s="6" t="s">
        <v>65442</v>
      </c>
      <c r="D7561" s="5" t="str">
        <f t="shared" si="118"/>
        <v>https://www.maran-pro.com/en/spare_parts/gas-and-electric-cooking-spare-parts/cooking-spare-parts/004246/</v>
      </c>
      <c r="E7561" t="s">
        <v>65443</v>
      </c>
      <c r="F7561" t="s">
        <v>65444</v>
      </c>
      <c r="G7561" t="s">
        <v>140452</v>
      </c>
    </row>
    <row r="7562" spans="1:7" ht="14.45" customHeight="1" x14ac:dyDescent="0.25">
      <c r="A7562" t="s">
        <v>65446</v>
      </c>
      <c r="B7562" t="s">
        <v>65445</v>
      </c>
      <c r="C7562" s="6" t="s">
        <v>65447</v>
      </c>
      <c r="D7562" s="5" t="str">
        <f t="shared" si="118"/>
        <v>https://www.maran-pro.com/en/spare_parts/gas-and-electric-cooking-spare-parts/cooking-spare-parts/058534/</v>
      </c>
      <c r="E7562" t="s">
        <v>65448</v>
      </c>
      <c r="F7562" t="s">
        <v>65449</v>
      </c>
      <c r="G7562" t="s">
        <v>140453</v>
      </c>
    </row>
    <row r="7563" spans="1:7" ht="14.45" customHeight="1" x14ac:dyDescent="0.25">
      <c r="A7563" t="s">
        <v>65451</v>
      </c>
      <c r="B7563" t="s">
        <v>65450</v>
      </c>
      <c r="C7563" s="6" t="s">
        <v>65452</v>
      </c>
      <c r="D7563" s="5" t="str">
        <f t="shared" si="118"/>
        <v>https://www.maran-pro.com/en/spare_parts/gas-and-electric-cooking-spare-parts/cooking-spare-parts/059304/</v>
      </c>
      <c r="E7563" t="s">
        <v>65453</v>
      </c>
      <c r="F7563" t="s">
        <v>65454</v>
      </c>
      <c r="G7563" t="s">
        <v>140454</v>
      </c>
    </row>
    <row r="7564" spans="1:7" ht="14.45" customHeight="1" x14ac:dyDescent="0.25">
      <c r="A7564" t="s">
        <v>65456</v>
      </c>
      <c r="B7564" t="s">
        <v>65455</v>
      </c>
      <c r="C7564" s="6" t="s">
        <v>65457</v>
      </c>
      <c r="D7564" s="5" t="str">
        <f t="shared" si="118"/>
        <v>https://www.maran-pro.com/en/spare_parts/gas-and-electric-cooking-spare-parts/cooking-spare-parts/058597/</v>
      </c>
      <c r="E7564" t="s">
        <v>65458</v>
      </c>
      <c r="F7564" t="s">
        <v>65459</v>
      </c>
      <c r="G7564" t="s">
        <v>140455</v>
      </c>
    </row>
    <row r="7565" spans="1:7" ht="14.45" customHeight="1" x14ac:dyDescent="0.25">
      <c r="A7565" t="s">
        <v>65461</v>
      </c>
      <c r="B7565" t="s">
        <v>65460</v>
      </c>
      <c r="C7565" s="6" t="s">
        <v>65462</v>
      </c>
      <c r="D7565" s="5" t="str">
        <f t="shared" si="118"/>
        <v>https://www.maran-pro.com/en/spare_parts/gas-and-electric-cooking-spare-parts/cooking-spare-parts/003392/</v>
      </c>
      <c r="E7565" t="s">
        <v>65463</v>
      </c>
      <c r="F7565" t="s">
        <v>65464</v>
      </c>
      <c r="G7565" t="s">
        <v>140456</v>
      </c>
    </row>
    <row r="7566" spans="1:7" ht="14.45" customHeight="1" x14ac:dyDescent="0.25">
      <c r="A7566" t="s">
        <v>65466</v>
      </c>
      <c r="B7566" t="s">
        <v>65465</v>
      </c>
      <c r="C7566" s="6" t="s">
        <v>65467</v>
      </c>
      <c r="D7566" s="5" t="str">
        <f t="shared" si="118"/>
        <v>https://www.maran-pro.com/en/spare_parts/gas-and-electric-cooking-spare-parts/cooking-spare-parts/0KL774/</v>
      </c>
      <c r="E7566" t="s">
        <v>65468</v>
      </c>
      <c r="F7566" t="s">
        <v>65469</v>
      </c>
      <c r="G7566" t="s">
        <v>140457</v>
      </c>
    </row>
    <row r="7567" spans="1:7" ht="14.45" customHeight="1" x14ac:dyDescent="0.25">
      <c r="A7567" t="s">
        <v>65506</v>
      </c>
      <c r="B7567" t="s">
        <v>65505</v>
      </c>
      <c r="C7567" s="6" t="s">
        <v>65507</v>
      </c>
      <c r="D7567" s="5" t="str">
        <f t="shared" si="118"/>
        <v>https://www.maran-pro.com/en/spare_parts/gas-and-electric-cooking-spare-parts/cooking-spare-parts/0C6075/</v>
      </c>
      <c r="E7567" t="s">
        <v>65508</v>
      </c>
      <c r="F7567" t="s">
        <v>65509</v>
      </c>
      <c r="G7567" t="s">
        <v>140465</v>
      </c>
    </row>
    <row r="7568" spans="1:7" ht="14.45" customHeight="1" x14ac:dyDescent="0.25">
      <c r="A7568" t="s">
        <v>65511</v>
      </c>
      <c r="B7568" t="s">
        <v>65510</v>
      </c>
      <c r="C7568" s="6" t="s">
        <v>65512</v>
      </c>
      <c r="D7568" s="5" t="str">
        <f t="shared" si="118"/>
        <v>https://www.maran-pro.com/en/spare_parts/gas-and-electric-cooking-spare-parts/cooking-spare-parts/0C9462/</v>
      </c>
      <c r="E7568" t="s">
        <v>65513</v>
      </c>
      <c r="F7568" t="s">
        <v>65514</v>
      </c>
      <c r="G7568" t="s">
        <v>140466</v>
      </c>
    </row>
    <row r="7569" spans="1:7" ht="14.45" customHeight="1" x14ac:dyDescent="0.25">
      <c r="A7569" t="s">
        <v>65516</v>
      </c>
      <c r="B7569" t="s">
        <v>65515</v>
      </c>
      <c r="D7569" s="5" t="str">
        <f t="shared" si="118"/>
        <v>https://www.maran-pro.com/en/spare_parts/gas-and-electric-cooking-spare-parts/cooking-spare-parts/0C3446/</v>
      </c>
      <c r="E7569" t="s">
        <v>65517</v>
      </c>
      <c r="F7569" t="s">
        <v>65518</v>
      </c>
      <c r="G7569" t="s">
        <v>140467</v>
      </c>
    </row>
    <row r="7570" spans="1:7" ht="14.45" customHeight="1" x14ac:dyDescent="0.25">
      <c r="A7570" t="s">
        <v>65533</v>
      </c>
      <c r="B7570" t="s">
        <v>65532</v>
      </c>
      <c r="C7570" s="6" t="s">
        <v>65534</v>
      </c>
      <c r="D7570" s="5" t="str">
        <f t="shared" si="118"/>
        <v>https://www.maran-pro.com/en/spare_parts/gas-and-electric-cooking-spare-parts/cooking-spare-parts/0H6724/</v>
      </c>
      <c r="E7570" t="s">
        <v>65535</v>
      </c>
      <c r="F7570" t="s">
        <v>65536</v>
      </c>
      <c r="G7570" t="s">
        <v>140471</v>
      </c>
    </row>
    <row r="7571" spans="1:7" ht="14.45" customHeight="1" x14ac:dyDescent="0.25">
      <c r="A7571" t="s">
        <v>65538</v>
      </c>
      <c r="B7571" t="s">
        <v>65537</v>
      </c>
      <c r="C7571" s="6" t="s">
        <v>65539</v>
      </c>
      <c r="D7571" s="5" t="str">
        <f t="shared" si="118"/>
        <v>https://www.maran-pro.com/en/spare_parts/gas-and-electric-cooking-spare-parts/cooking-spare-parts/0C3022/</v>
      </c>
      <c r="E7571" t="s">
        <v>65540</v>
      </c>
      <c r="F7571" t="s">
        <v>65541</v>
      </c>
      <c r="G7571" t="s">
        <v>140472</v>
      </c>
    </row>
    <row r="7572" spans="1:7" ht="14.45" customHeight="1" x14ac:dyDescent="0.25">
      <c r="A7572" t="s">
        <v>65553</v>
      </c>
      <c r="B7572" t="s">
        <v>65552</v>
      </c>
      <c r="C7572" s="6" t="s">
        <v>65554</v>
      </c>
      <c r="D7572" s="5" t="str">
        <f t="shared" si="118"/>
        <v>https://www.maran-pro.com/en/spare_parts/gas-and-electric-cooking-spare-parts/cooking-spare-parts/0C6076/</v>
      </c>
      <c r="E7572" t="s">
        <v>65555</v>
      </c>
      <c r="F7572" t="s">
        <v>65556</v>
      </c>
      <c r="G7572" t="s">
        <v>140475</v>
      </c>
    </row>
    <row r="7573" spans="1:7" ht="14.45" customHeight="1" x14ac:dyDescent="0.25">
      <c r="A7573" t="s">
        <v>65723</v>
      </c>
      <c r="B7573" t="s">
        <v>65722</v>
      </c>
      <c r="C7573" s="6" t="s">
        <v>65724</v>
      </c>
      <c r="D7573" s="5" t="str">
        <f t="shared" si="118"/>
        <v>https://www.maran-pro.com/en/spare_parts/gas-and-electric-cooking-spare-parts/cooking-spare-parts/0C1852/</v>
      </c>
      <c r="E7573" t="s">
        <v>65725</v>
      </c>
      <c r="F7573" t="s">
        <v>65726</v>
      </c>
      <c r="G7573" t="s">
        <v>140509</v>
      </c>
    </row>
    <row r="7574" spans="1:7" ht="14.45" customHeight="1" x14ac:dyDescent="0.25">
      <c r="A7574" t="s">
        <v>65728</v>
      </c>
      <c r="B7574" t="s">
        <v>65727</v>
      </c>
      <c r="C7574" s="6" t="s">
        <v>65729</v>
      </c>
      <c r="D7574" s="5" t="str">
        <f t="shared" si="118"/>
        <v>https://www.maran-pro.com/en/spare_parts/gas-and-electric-cooking-spare-parts/cooking-spare-parts/0C0012/</v>
      </c>
      <c r="E7574" t="s">
        <v>65730</v>
      </c>
      <c r="F7574" t="s">
        <v>65731</v>
      </c>
      <c r="G7574" t="s">
        <v>140510</v>
      </c>
    </row>
    <row r="7575" spans="1:7" ht="14.45" customHeight="1" x14ac:dyDescent="0.25">
      <c r="A7575" t="s">
        <v>65733</v>
      </c>
      <c r="B7575" t="s">
        <v>65732</v>
      </c>
      <c r="C7575" s="6" t="s">
        <v>65734</v>
      </c>
      <c r="D7575" s="5" t="str">
        <f t="shared" si="118"/>
        <v>https://www.maran-pro.com/en/spare_parts/gas-and-electric-cooking-spare-parts/cooking-spare-parts/0C0095/</v>
      </c>
      <c r="E7575" t="s">
        <v>65735</v>
      </c>
      <c r="F7575" t="s">
        <v>65736</v>
      </c>
      <c r="G7575" t="s">
        <v>140511</v>
      </c>
    </row>
    <row r="7576" spans="1:7" ht="14.45" customHeight="1" x14ac:dyDescent="0.25">
      <c r="A7576" t="s">
        <v>65738</v>
      </c>
      <c r="B7576" t="s">
        <v>65737</v>
      </c>
      <c r="C7576" s="6" t="s">
        <v>65739</v>
      </c>
      <c r="D7576" s="5" t="str">
        <f t="shared" si="118"/>
        <v>https://www.maran-pro.com/en/spare_parts/gas-and-electric-cooking-spare-parts/cooking-spare-parts/003708/</v>
      </c>
      <c r="E7576" t="s">
        <v>65740</v>
      </c>
      <c r="F7576" t="s">
        <v>65741</v>
      </c>
      <c r="G7576" t="s">
        <v>140512</v>
      </c>
    </row>
    <row r="7577" spans="1:7" ht="14.45" customHeight="1" x14ac:dyDescent="0.25">
      <c r="A7577" t="s">
        <v>65743</v>
      </c>
      <c r="B7577" t="s">
        <v>65742</v>
      </c>
      <c r="C7577" s="6" t="s">
        <v>65744</v>
      </c>
      <c r="D7577" s="5" t="str">
        <f t="shared" si="118"/>
        <v>https://www.maran-pro.com/en/spare_parts/gas-and-electric-cooking-spare-parts/cooking-spare-parts/003718/</v>
      </c>
      <c r="E7577" t="s">
        <v>65745</v>
      </c>
      <c r="F7577" t="s">
        <v>65746</v>
      </c>
      <c r="G7577" t="s">
        <v>140513</v>
      </c>
    </row>
    <row r="7578" spans="1:7" ht="14.45" customHeight="1" x14ac:dyDescent="0.25">
      <c r="A7578" t="s">
        <v>65758</v>
      </c>
      <c r="B7578" t="s">
        <v>65757</v>
      </c>
      <c r="C7578" s="6" t="s">
        <v>65759</v>
      </c>
      <c r="D7578" s="5" t="str">
        <f t="shared" si="118"/>
        <v>https://www.maran-pro.com/en/spare_parts/gas-and-electric-cooking-spare-parts/cooking-spare-parts/054848/</v>
      </c>
      <c r="E7578" t="s">
        <v>65760</v>
      </c>
      <c r="F7578" t="s">
        <v>65761</v>
      </c>
      <c r="G7578" t="s">
        <v>140516</v>
      </c>
    </row>
    <row r="7579" spans="1:7" ht="14.45" customHeight="1" x14ac:dyDescent="0.25">
      <c r="A7579" t="s">
        <v>65768</v>
      </c>
      <c r="B7579" t="s">
        <v>65767</v>
      </c>
      <c r="C7579" s="6" t="s">
        <v>65769</v>
      </c>
      <c r="D7579" s="5" t="str">
        <f t="shared" si="118"/>
        <v>https://www.maran-pro.com/en/spare_parts/gas-and-electric-cooking-spare-parts/cooking-spare-parts/0C0010/</v>
      </c>
      <c r="E7579" t="s">
        <v>65770</v>
      </c>
      <c r="F7579" t="s">
        <v>65771</v>
      </c>
      <c r="G7579" t="s">
        <v>140518</v>
      </c>
    </row>
    <row r="7580" spans="1:7" ht="14.45" customHeight="1" x14ac:dyDescent="0.25">
      <c r="A7580" t="s">
        <v>65777</v>
      </c>
      <c r="B7580" t="s">
        <v>65776</v>
      </c>
      <c r="C7580" s="6" t="s">
        <v>65778</v>
      </c>
      <c r="D7580" s="5" t="str">
        <f t="shared" si="118"/>
        <v>https://www.maran-pro.com/en/spare_parts/gas-and-electric-cooking-spare-parts/cooking-spare-parts/0C2325/</v>
      </c>
      <c r="E7580" t="s">
        <v>65779</v>
      </c>
      <c r="F7580" t="s">
        <v>65780</v>
      </c>
      <c r="G7580" t="s">
        <v>140519</v>
      </c>
    </row>
    <row r="7581" spans="1:7" ht="14.45" customHeight="1" x14ac:dyDescent="0.25">
      <c r="A7581" t="s">
        <v>65782</v>
      </c>
      <c r="B7581" t="s">
        <v>65781</v>
      </c>
      <c r="C7581" s="6" t="s">
        <v>65783</v>
      </c>
      <c r="D7581" s="5" t="str">
        <f t="shared" si="118"/>
        <v>https://www.maran-pro.com/en/spare_parts/gas-and-electric-cooking-spare-parts/cooking-spare-parts/0C3534/</v>
      </c>
      <c r="E7581" t="s">
        <v>65784</v>
      </c>
      <c r="F7581" t="s">
        <v>65785</v>
      </c>
      <c r="G7581" t="s">
        <v>140520</v>
      </c>
    </row>
    <row r="7582" spans="1:7" ht="14.45" customHeight="1" x14ac:dyDescent="0.25">
      <c r="A7582" t="s">
        <v>65787</v>
      </c>
      <c r="B7582" t="s">
        <v>65786</v>
      </c>
      <c r="C7582" s="6" t="s">
        <v>65788</v>
      </c>
      <c r="D7582" s="5" t="str">
        <f t="shared" si="118"/>
        <v>https://www.maran-pro.com/en/spare_parts/gas-and-electric-cooking-spare-parts/cooking-spare-parts/0C3543/</v>
      </c>
      <c r="E7582" t="s">
        <v>65789</v>
      </c>
      <c r="F7582" t="s">
        <v>65790</v>
      </c>
      <c r="G7582" t="s">
        <v>140521</v>
      </c>
    </row>
    <row r="7583" spans="1:7" ht="14.45" customHeight="1" x14ac:dyDescent="0.25">
      <c r="A7583" t="s">
        <v>65802</v>
      </c>
      <c r="B7583" t="s">
        <v>65801</v>
      </c>
      <c r="C7583" s="6" t="s">
        <v>65803</v>
      </c>
      <c r="D7583" s="5" t="str">
        <f t="shared" si="118"/>
        <v>https://www.maran-pro.com/en/spare_parts/gas-and-electric-cooking-spare-parts/cooking-spare-parts/0C3533/</v>
      </c>
      <c r="E7583" t="s">
        <v>65804</v>
      </c>
      <c r="F7583" t="s">
        <v>65805</v>
      </c>
      <c r="G7583" t="s">
        <v>140524</v>
      </c>
    </row>
    <row r="7584" spans="1:7" ht="14.45" customHeight="1" x14ac:dyDescent="0.25">
      <c r="A7584" t="s">
        <v>65822</v>
      </c>
      <c r="B7584" t="s">
        <v>65821</v>
      </c>
      <c r="C7584" s="6" t="s">
        <v>65823</v>
      </c>
      <c r="D7584" s="5" t="str">
        <f t="shared" si="118"/>
        <v>https://www.maran-pro.com/en/spare_parts/gas-and-electric-cooking-spare-parts/cooking-spare-parts/0C3526/</v>
      </c>
      <c r="E7584" t="s">
        <v>65824</v>
      </c>
      <c r="F7584" t="s">
        <v>65825</v>
      </c>
      <c r="G7584" t="s">
        <v>140528</v>
      </c>
    </row>
    <row r="7585" spans="1:7" ht="14.45" customHeight="1" x14ac:dyDescent="0.25">
      <c r="A7585" t="s">
        <v>65827</v>
      </c>
      <c r="B7585" t="s">
        <v>65826</v>
      </c>
      <c r="C7585" s="6" t="s">
        <v>65828</v>
      </c>
      <c r="D7585" s="5" t="str">
        <f t="shared" si="118"/>
        <v>https://www.maran-pro.com/en/spare_parts/gas-and-electric-cooking-spare-parts/cooking-spare-parts/0C3548/</v>
      </c>
      <c r="E7585" t="s">
        <v>65829</v>
      </c>
      <c r="F7585" t="s">
        <v>65830</v>
      </c>
      <c r="G7585" t="s">
        <v>140529</v>
      </c>
    </row>
    <row r="7586" spans="1:7" ht="14.45" customHeight="1" x14ac:dyDescent="0.25">
      <c r="A7586" t="s">
        <v>65832</v>
      </c>
      <c r="B7586" t="s">
        <v>65831</v>
      </c>
      <c r="C7586" s="6" t="s">
        <v>65833</v>
      </c>
      <c r="D7586" s="5" t="str">
        <f t="shared" si="118"/>
        <v>https://www.maran-pro.com/en/spare_parts/gas-and-electric-cooking-spare-parts/cooking-spare-parts/0C3483/</v>
      </c>
      <c r="E7586" t="s">
        <v>65834</v>
      </c>
      <c r="F7586" t="s">
        <v>65835</v>
      </c>
      <c r="G7586" t="s">
        <v>140530</v>
      </c>
    </row>
    <row r="7587" spans="1:7" ht="14.45" customHeight="1" x14ac:dyDescent="0.25">
      <c r="A7587" t="s">
        <v>65842</v>
      </c>
      <c r="B7587" t="s">
        <v>65841</v>
      </c>
      <c r="C7587" s="6" t="s">
        <v>65843</v>
      </c>
      <c r="D7587" s="5" t="str">
        <f t="shared" si="118"/>
        <v>https://www.maran-pro.com/en/spare_parts/gas-and-electric-cooking-spare-parts/cooking-spare-parts/0PE745/</v>
      </c>
      <c r="E7587" t="s">
        <v>65844</v>
      </c>
      <c r="F7587" t="s">
        <v>65845</v>
      </c>
      <c r="G7587" t="s">
        <v>140532</v>
      </c>
    </row>
    <row r="7588" spans="1:7" ht="14.45" customHeight="1" x14ac:dyDescent="0.25">
      <c r="A7588" t="s">
        <v>65852</v>
      </c>
      <c r="B7588" t="s">
        <v>65851</v>
      </c>
      <c r="C7588" s="6" t="s">
        <v>65853</v>
      </c>
      <c r="D7588" s="5" t="str">
        <f t="shared" si="118"/>
        <v>https://www.maran-pro.com/en/spare_parts/gas-and-electric-cooking-spare-parts/cooking-spare-parts/0KH996/</v>
      </c>
      <c r="E7588" t="s">
        <v>65854</v>
      </c>
      <c r="F7588" t="s">
        <v>65855</v>
      </c>
      <c r="G7588" t="s">
        <v>140534</v>
      </c>
    </row>
    <row r="7589" spans="1:7" ht="14.45" customHeight="1" x14ac:dyDescent="0.25">
      <c r="A7589" t="s">
        <v>65862</v>
      </c>
      <c r="B7589" t="s">
        <v>65861</v>
      </c>
      <c r="C7589" s="6" t="s">
        <v>65863</v>
      </c>
      <c r="D7589" s="5" t="str">
        <f t="shared" si="118"/>
        <v>https://www.maran-pro.com/en/spare_parts/gas-and-electric-cooking-spare-parts/cooking-spare-parts/0C6465/</v>
      </c>
      <c r="E7589" t="s">
        <v>65864</v>
      </c>
      <c r="F7589" t="s">
        <v>65865</v>
      </c>
      <c r="G7589" t="s">
        <v>140536</v>
      </c>
    </row>
    <row r="7590" spans="1:7" ht="14.45" customHeight="1" x14ac:dyDescent="0.25">
      <c r="A7590" t="s">
        <v>65882</v>
      </c>
      <c r="B7590" t="s">
        <v>65881</v>
      </c>
      <c r="C7590" s="6" t="s">
        <v>65883</v>
      </c>
      <c r="D7590" s="5" t="str">
        <f t="shared" ref="D7590:D7653" si="119">HYPERLINK(G7590)</f>
        <v>https://www.maran-pro.com/en/spare_parts/gas-and-electric-cooking-spare-parts/cooking-spare-parts/003032/</v>
      </c>
      <c r="E7590" t="s">
        <v>65884</v>
      </c>
      <c r="F7590" t="s">
        <v>65885</v>
      </c>
      <c r="G7590" t="s">
        <v>140540</v>
      </c>
    </row>
    <row r="7591" spans="1:7" ht="14.45" customHeight="1" x14ac:dyDescent="0.25">
      <c r="A7591" t="s">
        <v>65887</v>
      </c>
      <c r="B7591" t="s">
        <v>65886</v>
      </c>
      <c r="C7591" s="6" t="s">
        <v>65888</v>
      </c>
      <c r="D7591" s="5" t="str">
        <f t="shared" si="119"/>
        <v>https://www.maran-pro.com/en/spare_parts/gas-and-electric-cooking-spare-parts/cooking-spare-parts/003132/</v>
      </c>
      <c r="E7591" t="s">
        <v>65889</v>
      </c>
      <c r="F7591" t="s">
        <v>65890</v>
      </c>
      <c r="G7591" t="s">
        <v>140541</v>
      </c>
    </row>
    <row r="7592" spans="1:7" ht="14.45" customHeight="1" x14ac:dyDescent="0.25">
      <c r="A7592" t="s">
        <v>65892</v>
      </c>
      <c r="B7592" t="s">
        <v>65891</v>
      </c>
      <c r="C7592" s="6" t="s">
        <v>65893</v>
      </c>
      <c r="D7592" s="5" t="str">
        <f t="shared" si="119"/>
        <v>https://www.maran-pro.com/en/spare_parts/gas-and-electric-cooking-spare-parts/cooking-spare-parts/003138/</v>
      </c>
      <c r="E7592" t="s">
        <v>65894</v>
      </c>
      <c r="F7592" t="s">
        <v>65895</v>
      </c>
      <c r="G7592" t="s">
        <v>140542</v>
      </c>
    </row>
    <row r="7593" spans="1:7" ht="14.45" customHeight="1" x14ac:dyDescent="0.25">
      <c r="A7593" t="s">
        <v>65897</v>
      </c>
      <c r="B7593" t="s">
        <v>65896</v>
      </c>
      <c r="C7593" s="6" t="s">
        <v>65898</v>
      </c>
      <c r="D7593" s="5" t="str">
        <f t="shared" si="119"/>
        <v>https://www.maran-pro.com/en/spare_parts/gas-and-electric-cooking-spare-parts/cooking-spare-parts/003531/</v>
      </c>
      <c r="E7593" t="s">
        <v>65899</v>
      </c>
      <c r="F7593" t="s">
        <v>65900</v>
      </c>
      <c r="G7593" t="s">
        <v>140543</v>
      </c>
    </row>
    <row r="7594" spans="1:7" ht="14.45" customHeight="1" x14ac:dyDescent="0.25">
      <c r="A7594" t="s">
        <v>65902</v>
      </c>
      <c r="B7594" t="s">
        <v>65901</v>
      </c>
      <c r="C7594" s="6" t="s">
        <v>65903</v>
      </c>
      <c r="D7594" s="5" t="str">
        <f t="shared" si="119"/>
        <v>https://www.maran-pro.com/en/spare_parts/gas-and-electric-cooking-spare-parts/cooking-spare-parts/004157/</v>
      </c>
      <c r="E7594" t="s">
        <v>65904</v>
      </c>
      <c r="F7594" t="s">
        <v>65905</v>
      </c>
      <c r="G7594" t="s">
        <v>140544</v>
      </c>
    </row>
    <row r="7595" spans="1:7" ht="14.45" customHeight="1" x14ac:dyDescent="0.25">
      <c r="A7595" t="s">
        <v>65907</v>
      </c>
      <c r="B7595" t="s">
        <v>65906</v>
      </c>
      <c r="C7595" s="6" t="s">
        <v>65908</v>
      </c>
      <c r="D7595" s="5" t="str">
        <f t="shared" si="119"/>
        <v>https://www.maran-pro.com/en/spare_parts/gas-and-electric-cooking-spare-parts/cooking-spare-parts/004169/</v>
      </c>
      <c r="E7595" t="s">
        <v>65909</v>
      </c>
      <c r="F7595" t="s">
        <v>65910</v>
      </c>
      <c r="G7595" t="s">
        <v>140545</v>
      </c>
    </row>
    <row r="7596" spans="1:7" ht="14.45" customHeight="1" x14ac:dyDescent="0.25">
      <c r="A7596" t="s">
        <v>65912</v>
      </c>
      <c r="B7596" t="s">
        <v>65911</v>
      </c>
      <c r="C7596" s="6" t="s">
        <v>65913</v>
      </c>
      <c r="D7596" s="5" t="str">
        <f t="shared" si="119"/>
        <v>https://www.maran-pro.com/en/spare_parts/gas-and-electric-cooking-spare-parts/cooking-spare-parts/004895/</v>
      </c>
      <c r="E7596" t="s">
        <v>65914</v>
      </c>
      <c r="F7596" t="s">
        <v>65915</v>
      </c>
      <c r="G7596" t="s">
        <v>140546</v>
      </c>
    </row>
    <row r="7597" spans="1:7" ht="14.45" customHeight="1" x14ac:dyDescent="0.25">
      <c r="A7597" t="s">
        <v>65917</v>
      </c>
      <c r="B7597" t="s">
        <v>65916</v>
      </c>
      <c r="C7597" s="6" t="s">
        <v>65918</v>
      </c>
      <c r="D7597" s="5" t="str">
        <f t="shared" si="119"/>
        <v>https://www.maran-pro.com/en/spare_parts/gas-and-electric-cooking-spare-parts/cooking-spare-parts/004935/</v>
      </c>
      <c r="E7597" t="s">
        <v>65919</v>
      </c>
      <c r="F7597" t="s">
        <v>65920</v>
      </c>
      <c r="G7597" t="s">
        <v>140547</v>
      </c>
    </row>
    <row r="7598" spans="1:7" ht="14.45" customHeight="1" x14ac:dyDescent="0.25">
      <c r="A7598" t="s">
        <v>65922</v>
      </c>
      <c r="B7598" t="s">
        <v>65921</v>
      </c>
      <c r="C7598" s="6" t="s">
        <v>65923</v>
      </c>
      <c r="D7598" s="5" t="str">
        <f t="shared" si="119"/>
        <v>https://www.maran-pro.com/en/spare_parts/gas-and-electric-cooking-spare-parts/cooking-spare-parts/053922/</v>
      </c>
      <c r="E7598" t="s">
        <v>65924</v>
      </c>
      <c r="F7598" t="s">
        <v>65925</v>
      </c>
      <c r="G7598" t="s">
        <v>140548</v>
      </c>
    </row>
    <row r="7599" spans="1:7" ht="14.45" customHeight="1" x14ac:dyDescent="0.25">
      <c r="A7599" t="s">
        <v>65927</v>
      </c>
      <c r="B7599" t="s">
        <v>65926</v>
      </c>
      <c r="C7599" s="6" t="s">
        <v>65928</v>
      </c>
      <c r="D7599" s="5" t="str">
        <f t="shared" si="119"/>
        <v>https://www.maran-pro.com/en/spare_parts/gas-and-electric-cooking-spare-parts/cooking-spare-parts/0A2225/</v>
      </c>
      <c r="E7599" t="s">
        <v>65929</v>
      </c>
      <c r="F7599" t="s">
        <v>65930</v>
      </c>
      <c r="G7599" t="s">
        <v>140549</v>
      </c>
    </row>
    <row r="7600" spans="1:7" ht="14.45" customHeight="1" x14ac:dyDescent="0.25">
      <c r="A7600" t="s">
        <v>65932</v>
      </c>
      <c r="B7600" t="s">
        <v>65931</v>
      </c>
      <c r="D7600" s="5" t="str">
        <f t="shared" si="119"/>
        <v>https://www.maran-pro.com/en/spare_parts/gas-and-electric-cooking-spare-parts/cooking-spare-parts/0A2364/</v>
      </c>
      <c r="E7600" t="s">
        <v>65933</v>
      </c>
      <c r="F7600" t="s">
        <v>65934</v>
      </c>
      <c r="G7600" t="s">
        <v>140550</v>
      </c>
    </row>
    <row r="7601" spans="1:7" ht="14.45" customHeight="1" x14ac:dyDescent="0.25">
      <c r="A7601" t="s">
        <v>65936</v>
      </c>
      <c r="B7601" t="s">
        <v>65935</v>
      </c>
      <c r="C7601" s="6" t="s">
        <v>65937</v>
      </c>
      <c r="D7601" s="5" t="str">
        <f t="shared" si="119"/>
        <v>https://www.maran-pro.com/en/spare_parts/gas-and-electric-cooking-spare-parts/cooking-spare-parts/0C0249/</v>
      </c>
      <c r="E7601" t="s">
        <v>65938</v>
      </c>
      <c r="F7601" t="s">
        <v>65939</v>
      </c>
      <c r="G7601" t="s">
        <v>140551</v>
      </c>
    </row>
    <row r="7602" spans="1:7" ht="14.45" customHeight="1" x14ac:dyDescent="0.25">
      <c r="A7602" t="s">
        <v>65991</v>
      </c>
      <c r="B7602" t="s">
        <v>65990</v>
      </c>
      <c r="C7602" s="6" t="s">
        <v>65992</v>
      </c>
      <c r="D7602" s="5" t="str">
        <f t="shared" si="119"/>
        <v>https://www.maran-pro.com/en/spare_parts/gas-and-electric-cooking-spare-parts/cooking-spare-parts/0C4459/</v>
      </c>
      <c r="E7602" t="s">
        <v>65993</v>
      </c>
      <c r="F7602" t="s">
        <v>65994</v>
      </c>
      <c r="G7602" t="s">
        <v>140562</v>
      </c>
    </row>
    <row r="7603" spans="1:7" ht="14.45" customHeight="1" x14ac:dyDescent="0.25">
      <c r="A7603" t="s">
        <v>66006</v>
      </c>
      <c r="B7603" t="s">
        <v>66005</v>
      </c>
      <c r="C7603" s="6" t="s">
        <v>66007</v>
      </c>
      <c r="D7603" s="5" t="str">
        <f t="shared" si="119"/>
        <v>https://www.maran-pro.com/en/spare_parts/gas-and-electric-cooking-spare-parts/cooking-spare-parts/0C2587/</v>
      </c>
      <c r="E7603" t="s">
        <v>66008</v>
      </c>
      <c r="F7603" t="s">
        <v>66009</v>
      </c>
      <c r="G7603" t="s">
        <v>140565</v>
      </c>
    </row>
    <row r="7604" spans="1:7" ht="14.45" customHeight="1" x14ac:dyDescent="0.25">
      <c r="A7604" t="s">
        <v>66011</v>
      </c>
      <c r="B7604" t="s">
        <v>66010</v>
      </c>
      <c r="C7604" s="6" t="s">
        <v>66012</v>
      </c>
      <c r="D7604" s="5" t="str">
        <f t="shared" si="119"/>
        <v>https://www.maran-pro.com/en/spare_parts/gas-and-electric-cooking-spare-parts/cooking-spare-parts/0C9471/</v>
      </c>
      <c r="E7604" t="s">
        <v>66013</v>
      </c>
      <c r="F7604" t="s">
        <v>66014</v>
      </c>
      <c r="G7604" t="s">
        <v>140566</v>
      </c>
    </row>
    <row r="7605" spans="1:7" ht="14.45" customHeight="1" x14ac:dyDescent="0.25">
      <c r="A7605" t="s">
        <v>66016</v>
      </c>
      <c r="B7605" t="s">
        <v>66015</v>
      </c>
      <c r="C7605" s="6" t="s">
        <v>66017</v>
      </c>
      <c r="D7605" s="5" t="str">
        <f t="shared" si="119"/>
        <v>https://www.maran-pro.com/en/spare_parts/gas-and-electric-cooking-spare-parts/cooking-spare-parts/0C2586/</v>
      </c>
      <c r="E7605" t="s">
        <v>66018</v>
      </c>
      <c r="F7605" t="s">
        <v>66019</v>
      </c>
      <c r="G7605" t="s">
        <v>140567</v>
      </c>
    </row>
    <row r="7606" spans="1:7" ht="14.45" customHeight="1" x14ac:dyDescent="0.25">
      <c r="A7606" t="s">
        <v>66021</v>
      </c>
      <c r="B7606" t="s">
        <v>66020</v>
      </c>
      <c r="C7606" s="6" t="s">
        <v>66022</v>
      </c>
      <c r="D7606" s="5" t="str">
        <f t="shared" si="119"/>
        <v>https://www.maran-pro.com/en/spare_parts/gas-and-electric-cooking-spare-parts/cooking-spare-parts/0C8009/</v>
      </c>
      <c r="E7606" t="s">
        <v>66023</v>
      </c>
      <c r="F7606" t="s">
        <v>66024</v>
      </c>
      <c r="G7606" t="s">
        <v>140568</v>
      </c>
    </row>
    <row r="7607" spans="1:7" ht="14.45" customHeight="1" x14ac:dyDescent="0.25">
      <c r="A7607" t="s">
        <v>66026</v>
      </c>
      <c r="B7607" t="s">
        <v>66025</v>
      </c>
      <c r="D7607" s="5" t="str">
        <f t="shared" si="119"/>
        <v>https://www.maran-pro.com/en/spare_parts/gas-and-electric-cooking-spare-parts/cooking-spare-parts/087916/</v>
      </c>
      <c r="E7607" t="s">
        <v>66027</v>
      </c>
      <c r="F7607" t="s">
        <v>66028</v>
      </c>
      <c r="G7607" t="s">
        <v>140569</v>
      </c>
    </row>
    <row r="7608" spans="1:7" ht="14.45" customHeight="1" x14ac:dyDescent="0.25">
      <c r="A7608" t="s">
        <v>66030</v>
      </c>
      <c r="B7608" t="s">
        <v>66029</v>
      </c>
      <c r="C7608" s="6" t="s">
        <v>66031</v>
      </c>
      <c r="D7608" s="5" t="str">
        <f t="shared" si="119"/>
        <v>https://www.maran-pro.com/en/spare_parts/gas-and-electric-cooking-spare-parts/cooking-spare-parts/054151/</v>
      </c>
      <c r="E7608" t="s">
        <v>66032</v>
      </c>
      <c r="F7608" t="s">
        <v>66033</v>
      </c>
      <c r="G7608" t="s">
        <v>140570</v>
      </c>
    </row>
    <row r="7609" spans="1:7" ht="14.45" customHeight="1" x14ac:dyDescent="0.25">
      <c r="A7609" t="s">
        <v>66035</v>
      </c>
      <c r="B7609" t="s">
        <v>66034</v>
      </c>
      <c r="C7609" s="6" t="s">
        <v>66036</v>
      </c>
      <c r="D7609" s="5" t="str">
        <f t="shared" si="119"/>
        <v>https://www.maran-pro.com/en/spare_parts/gas-and-electric-cooking-spare-parts/cooking-spare-parts/0C0250/</v>
      </c>
      <c r="E7609" t="s">
        <v>66037</v>
      </c>
      <c r="F7609" t="s">
        <v>66038</v>
      </c>
      <c r="G7609" t="s">
        <v>140571</v>
      </c>
    </row>
    <row r="7610" spans="1:7" ht="14.45" customHeight="1" x14ac:dyDescent="0.25">
      <c r="A7610" t="s">
        <v>66045</v>
      </c>
      <c r="B7610" t="s">
        <v>66044</v>
      </c>
      <c r="C7610" s="6" t="s">
        <v>66046</v>
      </c>
      <c r="D7610" s="5" t="str">
        <f t="shared" si="119"/>
        <v>https://www.maran-pro.com/en/spare_parts/gas-and-electric-cooking-spare-parts/cooking-spare-parts/0C9430/</v>
      </c>
      <c r="E7610" t="s">
        <v>66047</v>
      </c>
      <c r="F7610" t="s">
        <v>66048</v>
      </c>
      <c r="G7610" t="s">
        <v>140573</v>
      </c>
    </row>
    <row r="7611" spans="1:7" ht="14.45" customHeight="1" x14ac:dyDescent="0.25">
      <c r="A7611" t="s">
        <v>66055</v>
      </c>
      <c r="B7611" t="s">
        <v>66054</v>
      </c>
      <c r="C7611" s="6" t="s">
        <v>66056</v>
      </c>
      <c r="D7611" s="5" t="str">
        <f t="shared" si="119"/>
        <v>https://www.maran-pro.com/en/spare_parts/gas-and-electric-cooking-spare-parts/cooking-spare-parts/002627/</v>
      </c>
      <c r="E7611" t="s">
        <v>66057</v>
      </c>
      <c r="F7611" t="s">
        <v>66058</v>
      </c>
      <c r="G7611" t="s">
        <v>140575</v>
      </c>
    </row>
    <row r="7612" spans="1:7" ht="14.45" customHeight="1" x14ac:dyDescent="0.25">
      <c r="A7612" t="s">
        <v>66065</v>
      </c>
      <c r="B7612" t="s">
        <v>66064</v>
      </c>
      <c r="C7612" s="6" t="s">
        <v>66066</v>
      </c>
      <c r="D7612" s="5" t="str">
        <f t="shared" si="119"/>
        <v>https://www.maran-pro.com/en/spare_parts/gas-and-electric-cooking-spare-parts/cooking-spare-parts/005445/</v>
      </c>
      <c r="E7612" t="s">
        <v>66067</v>
      </c>
      <c r="F7612" t="s">
        <v>66068</v>
      </c>
      <c r="G7612" t="s">
        <v>140577</v>
      </c>
    </row>
    <row r="7613" spans="1:7" ht="14.45" customHeight="1" x14ac:dyDescent="0.25">
      <c r="A7613" t="s">
        <v>66070</v>
      </c>
      <c r="B7613" t="s">
        <v>66069</v>
      </c>
      <c r="C7613" s="6" t="s">
        <v>66071</v>
      </c>
      <c r="D7613" s="5" t="str">
        <f t="shared" si="119"/>
        <v>https://www.maran-pro.com/en/spare_parts/gas-and-electric-cooking-spare-parts/cooking-spare-parts/002625/</v>
      </c>
      <c r="E7613" t="s">
        <v>66072</v>
      </c>
      <c r="F7613" t="s">
        <v>66073</v>
      </c>
      <c r="G7613" t="s">
        <v>140578</v>
      </c>
    </row>
    <row r="7614" spans="1:7" ht="14.45" customHeight="1" x14ac:dyDescent="0.25">
      <c r="A7614" t="s">
        <v>66075</v>
      </c>
      <c r="B7614" t="s">
        <v>66074</v>
      </c>
      <c r="C7614" s="6" t="s">
        <v>66076</v>
      </c>
      <c r="D7614" s="5" t="str">
        <f t="shared" si="119"/>
        <v>https://www.maran-pro.com/en/spare_parts/gas-and-electric-cooking-spare-parts/cooking-spare-parts/003464/</v>
      </c>
      <c r="E7614" t="s">
        <v>66077</v>
      </c>
      <c r="F7614" t="s">
        <v>66078</v>
      </c>
      <c r="G7614" t="s">
        <v>140579</v>
      </c>
    </row>
    <row r="7615" spans="1:7" ht="14.45" customHeight="1" x14ac:dyDescent="0.25">
      <c r="A7615" t="s">
        <v>66085</v>
      </c>
      <c r="B7615" t="s">
        <v>66084</v>
      </c>
      <c r="D7615" s="5" t="str">
        <f t="shared" si="119"/>
        <v>https://www.maran-pro.com/en/spare_parts/gas-and-electric-cooking-spare-parts/cooking-spare-parts/003959/</v>
      </c>
      <c r="E7615" t="s">
        <v>66086</v>
      </c>
      <c r="F7615" t="s">
        <v>66087</v>
      </c>
      <c r="G7615" t="s">
        <v>140581</v>
      </c>
    </row>
    <row r="7616" spans="1:7" ht="14.45" customHeight="1" x14ac:dyDescent="0.25">
      <c r="A7616" t="s">
        <v>66089</v>
      </c>
      <c r="B7616" t="s">
        <v>66088</v>
      </c>
      <c r="C7616" s="6" t="s">
        <v>66090</v>
      </c>
      <c r="D7616" s="5" t="str">
        <f t="shared" si="119"/>
        <v>https://www.maran-pro.com/en/spare_parts/gas-and-electric-cooking-spare-parts/cooking-spare-parts/004896/</v>
      </c>
      <c r="E7616" t="s">
        <v>66091</v>
      </c>
      <c r="F7616" t="s">
        <v>66092</v>
      </c>
      <c r="G7616" t="s">
        <v>140582</v>
      </c>
    </row>
    <row r="7617" spans="1:7" ht="14.45" customHeight="1" x14ac:dyDescent="0.25">
      <c r="A7617" t="s">
        <v>66094</v>
      </c>
      <c r="B7617" t="s">
        <v>66093</v>
      </c>
      <c r="C7617" s="6" t="s">
        <v>66095</v>
      </c>
      <c r="D7617" s="5" t="str">
        <f t="shared" si="119"/>
        <v>https://www.maran-pro.com/en/spare_parts/gas-and-electric-cooking-spare-parts/cooking-spare-parts/004928/</v>
      </c>
      <c r="E7617" t="s">
        <v>66096</v>
      </c>
      <c r="F7617" t="s">
        <v>66097</v>
      </c>
      <c r="G7617" t="s">
        <v>140583</v>
      </c>
    </row>
    <row r="7618" spans="1:7" ht="14.45" customHeight="1" x14ac:dyDescent="0.25">
      <c r="A7618" t="s">
        <v>66099</v>
      </c>
      <c r="B7618" t="s">
        <v>66098</v>
      </c>
      <c r="C7618" s="6" t="s">
        <v>66100</v>
      </c>
      <c r="D7618" s="5" t="str">
        <f t="shared" si="119"/>
        <v>https://www.maran-pro.com/en/spare_parts/gas-and-electric-cooking-spare-parts/cooking-spare-parts/006847/</v>
      </c>
      <c r="E7618" t="s">
        <v>66101</v>
      </c>
      <c r="F7618" t="s">
        <v>66102</v>
      </c>
      <c r="G7618" t="s">
        <v>140584</v>
      </c>
    </row>
    <row r="7619" spans="1:7" ht="14.45" customHeight="1" x14ac:dyDescent="0.25">
      <c r="A7619" t="s">
        <v>66104</v>
      </c>
      <c r="B7619" t="s">
        <v>66103</v>
      </c>
      <c r="C7619" s="6" t="s">
        <v>66105</v>
      </c>
      <c r="D7619" s="5" t="str">
        <f t="shared" si="119"/>
        <v>https://www.maran-pro.com/en/spare_parts/gas-and-electric-cooking-spare-parts/cooking-spare-parts/007055/</v>
      </c>
      <c r="E7619" t="s">
        <v>66106</v>
      </c>
      <c r="F7619" t="s">
        <v>66107</v>
      </c>
      <c r="G7619" t="s">
        <v>140585</v>
      </c>
    </row>
    <row r="7620" spans="1:7" ht="14.45" customHeight="1" x14ac:dyDescent="0.25">
      <c r="A7620" t="s">
        <v>66109</v>
      </c>
      <c r="B7620" t="s">
        <v>66108</v>
      </c>
      <c r="C7620" s="6" t="s">
        <v>66110</v>
      </c>
      <c r="D7620" s="5" t="str">
        <f t="shared" si="119"/>
        <v>https://www.maran-pro.com/en/spare_parts/gas-and-electric-cooking-spare-parts/cooking-spare-parts/007105/</v>
      </c>
      <c r="E7620" t="s">
        <v>66111</v>
      </c>
      <c r="F7620" t="s">
        <v>66112</v>
      </c>
      <c r="G7620" t="s">
        <v>140586</v>
      </c>
    </row>
    <row r="7621" spans="1:7" ht="14.45" customHeight="1" x14ac:dyDescent="0.25">
      <c r="A7621" t="s">
        <v>66114</v>
      </c>
      <c r="B7621" t="s">
        <v>66113</v>
      </c>
      <c r="C7621" s="6" t="s">
        <v>66115</v>
      </c>
      <c r="D7621" s="5" t="str">
        <f t="shared" si="119"/>
        <v>https://www.maran-pro.com/en/spare_parts/gas-and-electric-cooking-spare-parts/cooking-spare-parts/054320/</v>
      </c>
      <c r="E7621" t="s">
        <v>66116</v>
      </c>
      <c r="F7621" t="s">
        <v>66117</v>
      </c>
      <c r="G7621" t="s">
        <v>140587</v>
      </c>
    </row>
    <row r="7622" spans="1:7" ht="14.45" customHeight="1" x14ac:dyDescent="0.25">
      <c r="A7622" t="s">
        <v>66119</v>
      </c>
      <c r="B7622" t="s">
        <v>66118</v>
      </c>
      <c r="C7622" s="6" t="s">
        <v>66120</v>
      </c>
      <c r="D7622" s="5" t="str">
        <f t="shared" si="119"/>
        <v>https://www.maran-pro.com/en/spare_parts/gas-and-electric-cooking-spare-parts/cooking-spare-parts/054991/</v>
      </c>
      <c r="E7622" t="s">
        <v>66121</v>
      </c>
      <c r="F7622" t="s">
        <v>66122</v>
      </c>
      <c r="G7622" t="s">
        <v>140588</v>
      </c>
    </row>
    <row r="7623" spans="1:7" ht="14.45" customHeight="1" x14ac:dyDescent="0.25">
      <c r="A7623" t="s">
        <v>66124</v>
      </c>
      <c r="B7623" t="s">
        <v>66123</v>
      </c>
      <c r="C7623" s="6" t="s">
        <v>66125</v>
      </c>
      <c r="D7623" s="5" t="str">
        <f t="shared" si="119"/>
        <v>https://www.maran-pro.com/en/spare_parts/gas-and-electric-cooking-spare-parts/cooking-spare-parts/058847/</v>
      </c>
      <c r="E7623" t="s">
        <v>66126</v>
      </c>
      <c r="F7623" t="s">
        <v>66127</v>
      </c>
      <c r="G7623" t="s">
        <v>140589</v>
      </c>
    </row>
    <row r="7624" spans="1:7" ht="14.45" customHeight="1" x14ac:dyDescent="0.25">
      <c r="A7624" t="s">
        <v>66129</v>
      </c>
      <c r="B7624" t="s">
        <v>66128</v>
      </c>
      <c r="D7624" s="5" t="str">
        <f t="shared" si="119"/>
        <v>https://www.maran-pro.com/en/spare_parts/gas-and-electric-cooking-spare-parts/cooking-spare-parts/078103/</v>
      </c>
      <c r="E7624" t="s">
        <v>66130</v>
      </c>
      <c r="F7624" t="s">
        <v>66131</v>
      </c>
      <c r="G7624" t="s">
        <v>140590</v>
      </c>
    </row>
    <row r="7625" spans="1:7" ht="14.45" customHeight="1" x14ac:dyDescent="0.25">
      <c r="A7625" t="s">
        <v>66133</v>
      </c>
      <c r="B7625" t="s">
        <v>66132</v>
      </c>
      <c r="D7625" s="5" t="str">
        <f t="shared" si="119"/>
        <v>https://www.maran-pro.com/en/spare_parts/gas-and-electric-cooking-spare-parts/cooking-spare-parts/078167/</v>
      </c>
      <c r="E7625" t="s">
        <v>66134</v>
      </c>
      <c r="F7625" t="s">
        <v>66135</v>
      </c>
      <c r="G7625" t="s">
        <v>140591</v>
      </c>
    </row>
    <row r="7626" spans="1:7" ht="14.45" customHeight="1" x14ac:dyDescent="0.25">
      <c r="A7626" t="s">
        <v>66137</v>
      </c>
      <c r="B7626" t="s">
        <v>66136</v>
      </c>
      <c r="C7626" s="6" t="s">
        <v>66138</v>
      </c>
      <c r="D7626" s="5" t="str">
        <f t="shared" si="119"/>
        <v>https://www.maran-pro.com/en/spare_parts/gas-and-electric-cooking-spare-parts/cooking-spare-parts/0C1200/</v>
      </c>
      <c r="E7626" t="s">
        <v>66139</v>
      </c>
      <c r="F7626" t="s">
        <v>66140</v>
      </c>
      <c r="G7626" t="s">
        <v>140592</v>
      </c>
    </row>
    <row r="7627" spans="1:7" ht="14.45" customHeight="1" x14ac:dyDescent="0.25">
      <c r="A7627" t="s">
        <v>66142</v>
      </c>
      <c r="B7627" t="s">
        <v>66141</v>
      </c>
      <c r="C7627" s="6" t="s">
        <v>66143</v>
      </c>
      <c r="D7627" s="5" t="str">
        <f t="shared" si="119"/>
        <v>https://www.maran-pro.com/en/spare_parts/gas-and-electric-cooking-spare-parts/cooking-spare-parts/0C1555/</v>
      </c>
      <c r="E7627" t="s">
        <v>66144</v>
      </c>
      <c r="F7627" t="s">
        <v>66145</v>
      </c>
      <c r="G7627" t="s">
        <v>140593</v>
      </c>
    </row>
    <row r="7628" spans="1:7" ht="14.45" customHeight="1" x14ac:dyDescent="0.25">
      <c r="A7628" t="s">
        <v>66147</v>
      </c>
      <c r="B7628" t="s">
        <v>66146</v>
      </c>
      <c r="C7628" s="6" t="s">
        <v>66148</v>
      </c>
      <c r="D7628" s="5" t="str">
        <f t="shared" si="119"/>
        <v>https://www.maran-pro.com/en/spare_parts/gas-and-electric-cooking-spare-parts/cooking-spare-parts/0C4062/</v>
      </c>
      <c r="E7628" t="s">
        <v>66149</v>
      </c>
      <c r="F7628" t="s">
        <v>66150</v>
      </c>
      <c r="G7628" t="s">
        <v>140594</v>
      </c>
    </row>
    <row r="7629" spans="1:7" ht="14.45" customHeight="1" x14ac:dyDescent="0.25">
      <c r="A7629" t="s">
        <v>66152</v>
      </c>
      <c r="B7629" t="s">
        <v>66151</v>
      </c>
      <c r="C7629" s="6" t="s">
        <v>66153</v>
      </c>
      <c r="D7629" s="5" t="str">
        <f t="shared" si="119"/>
        <v>https://www.maran-pro.com/en/spare_parts/gas-and-electric-cooking-spare-parts/cooking-spare-parts/0C5508/</v>
      </c>
      <c r="E7629" t="s">
        <v>66154</v>
      </c>
      <c r="F7629" t="s">
        <v>66155</v>
      </c>
      <c r="G7629" t="s">
        <v>140595</v>
      </c>
    </row>
    <row r="7630" spans="1:7" ht="14.45" customHeight="1" x14ac:dyDescent="0.25">
      <c r="A7630" t="s">
        <v>66157</v>
      </c>
      <c r="B7630" t="s">
        <v>66156</v>
      </c>
      <c r="C7630" s="6" t="s">
        <v>66158</v>
      </c>
      <c r="D7630" s="5" t="str">
        <f t="shared" si="119"/>
        <v>https://www.maran-pro.com/en/spare_parts/gas-and-electric-cooking-spare-parts/cooking-spare-parts/0C5604/</v>
      </c>
      <c r="E7630" t="s">
        <v>66159</v>
      </c>
      <c r="F7630" t="s">
        <v>66160</v>
      </c>
      <c r="G7630" t="s">
        <v>140596</v>
      </c>
    </row>
    <row r="7631" spans="1:7" ht="14.45" customHeight="1" x14ac:dyDescent="0.25">
      <c r="A7631" t="s">
        <v>66162</v>
      </c>
      <c r="B7631" t="s">
        <v>66161</v>
      </c>
      <c r="C7631" s="6" t="s">
        <v>66163</v>
      </c>
      <c r="D7631" s="5" t="str">
        <f t="shared" si="119"/>
        <v>https://www.maran-pro.com/en/spare_parts/gas-and-electric-cooking-spare-parts/cooking-spare-parts/0C7007/</v>
      </c>
      <c r="E7631" t="s">
        <v>66164</v>
      </c>
      <c r="F7631" t="s">
        <v>66165</v>
      </c>
      <c r="G7631" t="s">
        <v>140597</v>
      </c>
    </row>
    <row r="7632" spans="1:7" ht="14.45" customHeight="1" x14ac:dyDescent="0.25">
      <c r="A7632" t="s">
        <v>66167</v>
      </c>
      <c r="B7632" t="s">
        <v>66166</v>
      </c>
      <c r="C7632" s="6" t="s">
        <v>66168</v>
      </c>
      <c r="D7632" s="5" t="str">
        <f t="shared" si="119"/>
        <v>https://www.maran-pro.com/en/spare_parts/gas-and-electric-cooking-spare-parts/cooking-spare-parts/0C7999/</v>
      </c>
      <c r="E7632" t="s">
        <v>66169</v>
      </c>
      <c r="F7632" t="s">
        <v>66170</v>
      </c>
      <c r="G7632" t="s">
        <v>140598</v>
      </c>
    </row>
    <row r="7633" spans="1:7" ht="14.45" customHeight="1" x14ac:dyDescent="0.25">
      <c r="A7633" t="s">
        <v>66177</v>
      </c>
      <c r="B7633" t="s">
        <v>66176</v>
      </c>
      <c r="C7633" s="6" t="s">
        <v>66178</v>
      </c>
      <c r="D7633" s="5" t="str">
        <f t="shared" si="119"/>
        <v>https://www.maran-pro.com/en/spare_parts/gas-and-electric-cooking-spare-parts/cooking-spare-parts/0F0016/</v>
      </c>
      <c r="E7633" t="s">
        <v>66179</v>
      </c>
      <c r="F7633" t="s">
        <v>66180</v>
      </c>
      <c r="G7633" t="s">
        <v>140600</v>
      </c>
    </row>
    <row r="7634" spans="1:7" ht="14.45" customHeight="1" x14ac:dyDescent="0.25">
      <c r="A7634" t="s">
        <v>66197</v>
      </c>
      <c r="B7634" t="s">
        <v>66196</v>
      </c>
      <c r="C7634" s="6" t="s">
        <v>66198</v>
      </c>
      <c r="D7634" s="5" t="str">
        <f t="shared" si="119"/>
        <v>https://www.maran-pro.com/en/spare_parts/gas-and-electric-cooking-spare-parts/cooking-spare-parts/002626/</v>
      </c>
      <c r="E7634" t="s">
        <v>66199</v>
      </c>
      <c r="F7634" t="s">
        <v>66200</v>
      </c>
      <c r="G7634" t="s">
        <v>140604</v>
      </c>
    </row>
    <row r="7635" spans="1:7" ht="14.45" customHeight="1" x14ac:dyDescent="0.25">
      <c r="A7635" t="s">
        <v>66202</v>
      </c>
      <c r="B7635" t="s">
        <v>66201</v>
      </c>
      <c r="C7635" s="6" t="s">
        <v>66203</v>
      </c>
      <c r="D7635" s="5" t="str">
        <f t="shared" si="119"/>
        <v>https://www.maran-pro.com/en/spare_parts/gas-and-electric-cooking-spare-parts/cooking-spare-parts/0C5451/</v>
      </c>
      <c r="E7635" t="s">
        <v>66204</v>
      </c>
      <c r="F7635" t="s">
        <v>66205</v>
      </c>
      <c r="G7635" t="s">
        <v>140605</v>
      </c>
    </row>
    <row r="7636" spans="1:7" ht="14.45" customHeight="1" x14ac:dyDescent="0.25">
      <c r="A7636" t="s">
        <v>66217</v>
      </c>
      <c r="B7636" t="s">
        <v>66216</v>
      </c>
      <c r="C7636" s="6" t="s">
        <v>66218</v>
      </c>
      <c r="D7636" s="5" t="str">
        <f t="shared" si="119"/>
        <v>https://www.maran-pro.com/en/spare_parts/gas-and-electric-cooking-spare-parts/cooking-spare-parts/0C6961/</v>
      </c>
      <c r="E7636" t="s">
        <v>66219</v>
      </c>
      <c r="F7636" t="s">
        <v>66220</v>
      </c>
      <c r="G7636" t="s">
        <v>140608</v>
      </c>
    </row>
    <row r="7637" spans="1:7" ht="14.45" customHeight="1" x14ac:dyDescent="0.25">
      <c r="A7637" t="s">
        <v>66227</v>
      </c>
      <c r="B7637" t="s">
        <v>66226</v>
      </c>
      <c r="C7637" s="6" t="s">
        <v>66228</v>
      </c>
      <c r="D7637" s="5" t="str">
        <f t="shared" si="119"/>
        <v>https://www.maran-pro.com/en/spare_parts/gas-and-electric-cooking-spare-parts/cooking-spare-parts/0CA479/</v>
      </c>
      <c r="E7637" t="s">
        <v>66229</v>
      </c>
      <c r="F7637" t="s">
        <v>66230</v>
      </c>
      <c r="G7637" t="s">
        <v>140610</v>
      </c>
    </row>
    <row r="7638" spans="1:7" ht="14.45" customHeight="1" x14ac:dyDescent="0.25">
      <c r="A7638" t="s">
        <v>66232</v>
      </c>
      <c r="B7638" t="s">
        <v>66231</v>
      </c>
      <c r="C7638" s="6" t="s">
        <v>66233</v>
      </c>
      <c r="D7638" s="5" t="str">
        <f t="shared" si="119"/>
        <v>https://www.maran-pro.com/en/spare_parts/gas-and-electric-cooking-spare-parts/cooking-spare-parts/0C3713/</v>
      </c>
      <c r="E7638" t="s">
        <v>66234</v>
      </c>
      <c r="F7638" t="s">
        <v>66235</v>
      </c>
      <c r="G7638" t="s">
        <v>140611</v>
      </c>
    </row>
    <row r="7639" spans="1:7" ht="14.45" customHeight="1" x14ac:dyDescent="0.25">
      <c r="A7639" t="s">
        <v>66237</v>
      </c>
      <c r="B7639" t="s">
        <v>66236</v>
      </c>
      <c r="C7639" s="6" t="s">
        <v>66238</v>
      </c>
      <c r="D7639" s="5" t="str">
        <f t="shared" si="119"/>
        <v>https://www.maran-pro.com/en/spare_parts/gas-and-electric-cooking-spare-parts/cooking-spare-parts/0C9257/</v>
      </c>
      <c r="E7639" t="s">
        <v>66239</v>
      </c>
      <c r="F7639" t="s">
        <v>66240</v>
      </c>
      <c r="G7639" t="s">
        <v>140612</v>
      </c>
    </row>
    <row r="7640" spans="1:7" ht="14.45" customHeight="1" x14ac:dyDescent="0.25">
      <c r="A7640" t="s">
        <v>66242</v>
      </c>
      <c r="B7640" t="s">
        <v>66241</v>
      </c>
      <c r="C7640" s="6" t="s">
        <v>66243</v>
      </c>
      <c r="D7640" s="5" t="str">
        <f t="shared" si="119"/>
        <v>https://www.maran-pro.com/en/spare_parts/gas-and-electric-cooking-spare-parts/cooking-spare-parts/0C9256/</v>
      </c>
      <c r="E7640" t="s">
        <v>66244</v>
      </c>
      <c r="F7640" t="s">
        <v>66245</v>
      </c>
      <c r="G7640" t="s">
        <v>140613</v>
      </c>
    </row>
    <row r="7641" spans="1:7" ht="14.45" customHeight="1" x14ac:dyDescent="0.25">
      <c r="A7641" t="s">
        <v>66252</v>
      </c>
      <c r="B7641" t="s">
        <v>66251</v>
      </c>
      <c r="C7641" s="6" t="s">
        <v>66253</v>
      </c>
      <c r="D7641" s="5" t="str">
        <f t="shared" si="119"/>
        <v>https://www.maran-pro.com/en/spare_parts/gas-and-electric-cooking-spare-parts/cooking-spare-parts/0C6420/</v>
      </c>
      <c r="E7641" t="s">
        <v>66254</v>
      </c>
      <c r="F7641" t="s">
        <v>66255</v>
      </c>
      <c r="G7641" t="s">
        <v>140615</v>
      </c>
    </row>
    <row r="7642" spans="1:7" ht="14.45" customHeight="1" x14ac:dyDescent="0.25">
      <c r="A7642" t="s">
        <v>66257</v>
      </c>
      <c r="B7642" t="s">
        <v>66256</v>
      </c>
      <c r="C7642" s="6" t="s">
        <v>66258</v>
      </c>
      <c r="D7642" s="5" t="str">
        <f t="shared" si="119"/>
        <v>https://www.maran-pro.com/en/spare_parts/gas-and-electric-cooking-spare-parts/cooking-spare-parts/056708/</v>
      </c>
      <c r="E7642" t="s">
        <v>66259</v>
      </c>
      <c r="F7642" t="s">
        <v>66260</v>
      </c>
      <c r="G7642" t="s">
        <v>140616</v>
      </c>
    </row>
    <row r="7643" spans="1:7" ht="14.45" customHeight="1" x14ac:dyDescent="0.25">
      <c r="A7643" t="s">
        <v>66262</v>
      </c>
      <c r="B7643" t="s">
        <v>66261</v>
      </c>
      <c r="C7643" s="6" t="s">
        <v>66263</v>
      </c>
      <c r="D7643" s="5" t="str">
        <f t="shared" si="119"/>
        <v>https://www.maran-pro.com/en/spare_parts/gas-and-electric-cooking-spare-parts/cooking-spare-parts/099906/</v>
      </c>
      <c r="E7643" t="s">
        <v>66264</v>
      </c>
      <c r="F7643" t="s">
        <v>66265</v>
      </c>
      <c r="G7643" t="s">
        <v>140617</v>
      </c>
    </row>
    <row r="7644" spans="1:7" ht="14.45" customHeight="1" x14ac:dyDescent="0.25">
      <c r="A7644" t="s">
        <v>66277</v>
      </c>
      <c r="B7644" t="s">
        <v>66276</v>
      </c>
      <c r="C7644" s="6" t="s">
        <v>66278</v>
      </c>
      <c r="D7644" s="5" t="str">
        <f t="shared" si="119"/>
        <v>https://www.maran-pro.com/en/spare_parts/gas-and-electric-cooking-spare-parts/cooking-spare-parts/0C7357/</v>
      </c>
      <c r="E7644" t="s">
        <v>66279</v>
      </c>
      <c r="F7644" t="s">
        <v>66280</v>
      </c>
      <c r="G7644" t="s">
        <v>140620</v>
      </c>
    </row>
    <row r="7645" spans="1:7" ht="14.45" customHeight="1" x14ac:dyDescent="0.25">
      <c r="A7645" t="s">
        <v>66301</v>
      </c>
      <c r="B7645" t="s">
        <v>66300</v>
      </c>
      <c r="C7645" s="6" t="s">
        <v>66302</v>
      </c>
      <c r="D7645" s="5" t="str">
        <f t="shared" si="119"/>
        <v>https://www.maran-pro.com/en/spare_parts/gas-and-electric-cooking-spare-parts/cooking-spare-parts/0E3681/</v>
      </c>
      <c r="E7645" t="s">
        <v>66303</v>
      </c>
      <c r="F7645" t="s">
        <v>66304</v>
      </c>
      <c r="G7645" t="s">
        <v>140625</v>
      </c>
    </row>
    <row r="7646" spans="1:7" ht="14.45" customHeight="1" x14ac:dyDescent="0.25">
      <c r="A7646" t="s">
        <v>66311</v>
      </c>
      <c r="B7646" t="s">
        <v>66310</v>
      </c>
      <c r="C7646" s="6" t="s">
        <v>66312</v>
      </c>
      <c r="D7646" s="5" t="str">
        <f t="shared" si="119"/>
        <v>https://www.maran-pro.com/en/spare_parts/gas-and-electric-cooking-spare-parts/cooking-spare-parts/0H7037/</v>
      </c>
      <c r="E7646" t="s">
        <v>66313</v>
      </c>
      <c r="F7646" t="s">
        <v>66314</v>
      </c>
      <c r="G7646" t="s">
        <v>140627</v>
      </c>
    </row>
    <row r="7647" spans="1:7" ht="14.45" customHeight="1" x14ac:dyDescent="0.25">
      <c r="A7647" t="s">
        <v>66331</v>
      </c>
      <c r="B7647" t="s">
        <v>66330</v>
      </c>
      <c r="C7647" s="6" t="s">
        <v>66332</v>
      </c>
      <c r="D7647" s="5" t="str">
        <f t="shared" si="119"/>
        <v>https://www.maran-pro.com/en/spare_parts/gas-and-electric-cooking-spare-parts/cooking-spare-parts/0C3202/</v>
      </c>
      <c r="E7647" t="s">
        <v>66333</v>
      </c>
      <c r="F7647" t="s">
        <v>66334</v>
      </c>
      <c r="G7647" t="s">
        <v>140631</v>
      </c>
    </row>
    <row r="7648" spans="1:7" ht="14.45" customHeight="1" x14ac:dyDescent="0.25">
      <c r="A7648" t="s">
        <v>66336</v>
      </c>
      <c r="B7648" t="s">
        <v>66335</v>
      </c>
      <c r="C7648" s="6" t="s">
        <v>66337</v>
      </c>
      <c r="D7648" s="5" t="str">
        <f t="shared" si="119"/>
        <v>https://www.maran-pro.com/en/spare_parts/gas-and-electric-cooking-spare-parts/cooking-spare-parts/0A2224/</v>
      </c>
      <c r="E7648" t="s">
        <v>66338</v>
      </c>
      <c r="F7648" t="s">
        <v>66339</v>
      </c>
      <c r="G7648" t="s">
        <v>140632</v>
      </c>
    </row>
    <row r="7649" spans="1:7" ht="14.45" customHeight="1" x14ac:dyDescent="0.25">
      <c r="A7649" t="s">
        <v>66341</v>
      </c>
      <c r="B7649" t="s">
        <v>66340</v>
      </c>
      <c r="C7649" s="6" t="s">
        <v>66342</v>
      </c>
      <c r="D7649" s="5" t="str">
        <f t="shared" si="119"/>
        <v>https://www.maran-pro.com/en/spare_parts/gas-and-electric-cooking-spare-parts/cooking-spare-parts/0KX224/</v>
      </c>
      <c r="E7649" t="s">
        <v>66343</v>
      </c>
      <c r="F7649" t="s">
        <v>66344</v>
      </c>
      <c r="G7649" t="s">
        <v>140633</v>
      </c>
    </row>
    <row r="7650" spans="1:7" ht="14.45" customHeight="1" x14ac:dyDescent="0.25">
      <c r="A7650" t="s">
        <v>66356</v>
      </c>
      <c r="B7650" t="s">
        <v>66355</v>
      </c>
      <c r="C7650" s="6" t="s">
        <v>66357</v>
      </c>
      <c r="D7650" s="5" t="str">
        <f t="shared" si="119"/>
        <v>https://www.maran-pro.com/en/spare_parts/gas-and-electric-cooking-spare-parts/cooking-spare-parts/0C5334/</v>
      </c>
      <c r="E7650" t="s">
        <v>66358</v>
      </c>
      <c r="F7650" t="s">
        <v>66359</v>
      </c>
      <c r="G7650" t="s">
        <v>140636</v>
      </c>
    </row>
    <row r="7651" spans="1:7" ht="14.45" customHeight="1" x14ac:dyDescent="0.25">
      <c r="A7651" t="s">
        <v>66361</v>
      </c>
      <c r="B7651" t="s">
        <v>66360</v>
      </c>
      <c r="C7651" s="6" t="s">
        <v>66362</v>
      </c>
      <c r="D7651" s="5" t="str">
        <f t="shared" si="119"/>
        <v>https://www.maran-pro.com/en/spare_parts/gas-and-electric-cooking-spare-parts/cooking-spare-parts/0KX225/</v>
      </c>
      <c r="E7651" t="s">
        <v>66363</v>
      </c>
      <c r="F7651" t="s">
        <v>66364</v>
      </c>
      <c r="G7651" t="s">
        <v>140637</v>
      </c>
    </row>
    <row r="7652" spans="1:7" ht="14.45" customHeight="1" x14ac:dyDescent="0.25">
      <c r="A7652" t="s">
        <v>66371</v>
      </c>
      <c r="B7652" t="s">
        <v>66370</v>
      </c>
      <c r="D7652" s="5" t="str">
        <f t="shared" si="119"/>
        <v>https://www.maran-pro.com/en/spare_parts/gas-and-electric-cooking-spare-parts/cooking-spare-parts/0C3999/</v>
      </c>
      <c r="E7652" t="s">
        <v>66372</v>
      </c>
      <c r="F7652" t="s">
        <v>66373</v>
      </c>
      <c r="G7652" t="s">
        <v>140639</v>
      </c>
    </row>
    <row r="7653" spans="1:7" ht="14.45" customHeight="1" x14ac:dyDescent="0.25">
      <c r="A7653" t="s">
        <v>66410</v>
      </c>
      <c r="B7653" t="s">
        <v>66409</v>
      </c>
      <c r="C7653" s="6" t="s">
        <v>66411</v>
      </c>
      <c r="D7653" s="5" t="str">
        <f t="shared" si="119"/>
        <v>https://www.maran-pro.com/en/spare_parts/gas-and-electric-cooking-spare-parts/cooking-spare-parts/006328/</v>
      </c>
      <c r="E7653" t="s">
        <v>66412</v>
      </c>
      <c r="F7653" t="s">
        <v>66413</v>
      </c>
      <c r="G7653" t="s">
        <v>140647</v>
      </c>
    </row>
    <row r="7654" spans="1:7" ht="14.45" customHeight="1" x14ac:dyDescent="0.25">
      <c r="A7654" t="s">
        <v>66415</v>
      </c>
      <c r="B7654" t="s">
        <v>66414</v>
      </c>
      <c r="C7654" s="6" t="s">
        <v>66416</v>
      </c>
      <c r="D7654" s="5" t="str">
        <f t="shared" ref="D7654:D7717" si="120">HYPERLINK(G7654)</f>
        <v>https://www.maran-pro.com/en/spare_parts/gas-and-electric-cooking-spare-parts/cooking-spare-parts/006368/</v>
      </c>
      <c r="E7654" t="s">
        <v>66417</v>
      </c>
      <c r="F7654" t="s">
        <v>66418</v>
      </c>
      <c r="G7654" t="s">
        <v>140648</v>
      </c>
    </row>
    <row r="7655" spans="1:7" ht="14.45" customHeight="1" x14ac:dyDescent="0.25">
      <c r="A7655" t="s">
        <v>66425</v>
      </c>
      <c r="B7655" t="s">
        <v>66424</v>
      </c>
      <c r="D7655" s="5" t="str">
        <f t="shared" si="120"/>
        <v>https://www.maran-pro.com/en/spare_parts/gas-and-electric-cooking-spare-parts/cooking-spare-parts/004331/</v>
      </c>
      <c r="E7655" t="s">
        <v>66426</v>
      </c>
      <c r="F7655" t="s">
        <v>66427</v>
      </c>
      <c r="G7655" t="s">
        <v>140650</v>
      </c>
    </row>
    <row r="7656" spans="1:7" ht="14.45" customHeight="1" x14ac:dyDescent="0.25">
      <c r="A7656" t="s">
        <v>66429</v>
      </c>
      <c r="B7656" t="s">
        <v>66428</v>
      </c>
      <c r="C7656" s="6" t="s">
        <v>66430</v>
      </c>
      <c r="D7656" s="5" t="str">
        <f t="shared" si="120"/>
        <v>https://www.maran-pro.com/en/spare_parts/gas-and-electric-cooking-spare-parts/cooking-spare-parts/003344/</v>
      </c>
      <c r="E7656" t="s">
        <v>66431</v>
      </c>
      <c r="F7656" t="s">
        <v>66432</v>
      </c>
      <c r="G7656" t="s">
        <v>140651</v>
      </c>
    </row>
    <row r="7657" spans="1:7" ht="14.45" customHeight="1" x14ac:dyDescent="0.25">
      <c r="A7657" t="s">
        <v>66449</v>
      </c>
      <c r="B7657" t="s">
        <v>66448</v>
      </c>
      <c r="C7657" s="6" t="s">
        <v>66450</v>
      </c>
      <c r="D7657" s="5" t="str">
        <f t="shared" si="120"/>
        <v>https://www.maran-pro.com/en/spare_parts/gas-and-electric-cooking-spare-parts/cooking-spare-parts/057414/</v>
      </c>
      <c r="E7657" t="s">
        <v>66451</v>
      </c>
      <c r="F7657" t="s">
        <v>66452</v>
      </c>
      <c r="G7657" t="s">
        <v>140655</v>
      </c>
    </row>
    <row r="7658" spans="1:7" ht="14.45" customHeight="1" x14ac:dyDescent="0.25">
      <c r="A7658" t="s">
        <v>66454</v>
      </c>
      <c r="B7658" t="s">
        <v>66453</v>
      </c>
      <c r="C7658" s="6" t="s">
        <v>66455</v>
      </c>
      <c r="D7658" s="5" t="str">
        <f t="shared" si="120"/>
        <v>https://www.maran-pro.com/en/spare_parts/gas-and-electric-cooking-spare-parts/cooking-spare-parts/0TTL57/</v>
      </c>
      <c r="E7658" t="s">
        <v>66456</v>
      </c>
      <c r="F7658" t="s">
        <v>66457</v>
      </c>
      <c r="G7658" t="s">
        <v>140656</v>
      </c>
    </row>
    <row r="7659" spans="1:7" ht="14.45" customHeight="1" x14ac:dyDescent="0.25">
      <c r="A7659" t="s">
        <v>66459</v>
      </c>
      <c r="B7659" t="s">
        <v>66458</v>
      </c>
      <c r="C7659" s="6" t="s">
        <v>66460</v>
      </c>
      <c r="D7659" s="5" t="str">
        <f t="shared" si="120"/>
        <v>https://www.maran-pro.com/en/spare_parts/gas-and-electric-cooking-spare-parts/cooking-spare-parts/0PE835/</v>
      </c>
      <c r="E7659" t="s">
        <v>66461</v>
      </c>
      <c r="F7659" t="s">
        <v>66462</v>
      </c>
      <c r="G7659" t="s">
        <v>140657</v>
      </c>
    </row>
    <row r="7660" spans="1:7" ht="14.45" customHeight="1" x14ac:dyDescent="0.25">
      <c r="A7660" t="s">
        <v>66484</v>
      </c>
      <c r="B7660" t="s">
        <v>66483</v>
      </c>
      <c r="C7660" s="6" t="s">
        <v>66485</v>
      </c>
      <c r="D7660" s="5" t="str">
        <f t="shared" si="120"/>
        <v>https://www.maran-pro.com/en/spare_parts/gas-and-electric-cooking-spare-parts/cooking-spare-parts/0C6011/</v>
      </c>
      <c r="E7660" t="s">
        <v>66486</v>
      </c>
      <c r="F7660" t="s">
        <v>66487</v>
      </c>
      <c r="G7660" t="s">
        <v>140662</v>
      </c>
    </row>
    <row r="7661" spans="1:7" ht="14.45" customHeight="1" x14ac:dyDescent="0.25">
      <c r="A7661" t="s">
        <v>66499</v>
      </c>
      <c r="B7661" t="s">
        <v>66498</v>
      </c>
      <c r="D7661" s="5" t="str">
        <f t="shared" si="120"/>
        <v>https://www.maran-pro.com/en/spare_parts/gas-and-electric-cooking-spare-parts/cooking-spare-parts/0C0311/</v>
      </c>
      <c r="E7661" t="s">
        <v>66500</v>
      </c>
      <c r="F7661" t="s">
        <v>66501</v>
      </c>
      <c r="G7661" t="s">
        <v>140665</v>
      </c>
    </row>
    <row r="7662" spans="1:7" ht="14.45" customHeight="1" x14ac:dyDescent="0.25">
      <c r="A7662" t="s">
        <v>66503</v>
      </c>
      <c r="B7662" t="s">
        <v>66502</v>
      </c>
      <c r="C7662" s="6" t="s">
        <v>66504</v>
      </c>
      <c r="D7662" s="5" t="str">
        <f t="shared" si="120"/>
        <v>https://www.maran-pro.com/en/spare_parts/gas-and-electric-cooking-spare-parts/cooking-spare-parts/005370/</v>
      </c>
      <c r="E7662" t="s">
        <v>66505</v>
      </c>
      <c r="F7662" t="s">
        <v>66506</v>
      </c>
      <c r="G7662" t="s">
        <v>140666</v>
      </c>
    </row>
    <row r="7663" spans="1:7" ht="14.45" customHeight="1" x14ac:dyDescent="0.25">
      <c r="A7663" t="s">
        <v>66527</v>
      </c>
      <c r="B7663" t="s">
        <v>66526</v>
      </c>
      <c r="C7663" s="6" t="s">
        <v>66528</v>
      </c>
      <c r="D7663" s="5" t="str">
        <f t="shared" si="120"/>
        <v>https://www.maran-pro.com/en/spare_parts/gas-and-electric-cooking-spare-parts/cooking-spare-parts/0G3589/</v>
      </c>
      <c r="E7663" t="s">
        <v>66529</v>
      </c>
      <c r="F7663" t="s">
        <v>66530</v>
      </c>
      <c r="G7663" t="s">
        <v>140671</v>
      </c>
    </row>
    <row r="7664" spans="1:7" ht="14.45" customHeight="1" x14ac:dyDescent="0.25">
      <c r="A7664" t="s">
        <v>66536</v>
      </c>
      <c r="B7664" t="s">
        <v>66535</v>
      </c>
      <c r="C7664" s="6" t="s">
        <v>66537</v>
      </c>
      <c r="D7664" s="5" t="str">
        <f t="shared" si="120"/>
        <v>https://www.maran-pro.com/en/spare_parts/gas-and-electric-cooking-spare-parts/cooking-spare-parts/078143/</v>
      </c>
      <c r="E7664" t="s">
        <v>66538</v>
      </c>
      <c r="F7664" t="s">
        <v>66539</v>
      </c>
      <c r="G7664" t="s">
        <v>140673</v>
      </c>
    </row>
    <row r="7665" spans="1:7" ht="14.45" customHeight="1" x14ac:dyDescent="0.25">
      <c r="A7665" t="s">
        <v>66541</v>
      </c>
      <c r="B7665" t="s">
        <v>66540</v>
      </c>
      <c r="C7665" s="6" t="s">
        <v>66542</v>
      </c>
      <c r="D7665" s="5" t="str">
        <f t="shared" si="120"/>
        <v>https://www.maran-pro.com/en/spare_parts/gas-and-electric-cooking-spare-parts/cooking-spare-parts/006087/</v>
      </c>
      <c r="E7665" t="s">
        <v>66543</v>
      </c>
      <c r="F7665" t="s">
        <v>66544</v>
      </c>
      <c r="G7665" t="s">
        <v>140674</v>
      </c>
    </row>
    <row r="7666" spans="1:7" ht="14.45" customHeight="1" x14ac:dyDescent="0.25">
      <c r="A7666" t="s">
        <v>66546</v>
      </c>
      <c r="B7666" t="s">
        <v>66545</v>
      </c>
      <c r="C7666" s="6" t="s">
        <v>66547</v>
      </c>
      <c r="D7666" s="5" t="str">
        <f t="shared" si="120"/>
        <v>https://www.maran-pro.com/en/spare_parts/gas-and-electric-cooking-spare-parts/cooking-spare-parts/0C8747/</v>
      </c>
      <c r="E7666" t="s">
        <v>66548</v>
      </c>
      <c r="F7666" t="s">
        <v>66549</v>
      </c>
      <c r="G7666" t="s">
        <v>140675</v>
      </c>
    </row>
    <row r="7667" spans="1:7" ht="14.45" customHeight="1" x14ac:dyDescent="0.25">
      <c r="A7667" t="s">
        <v>66551</v>
      </c>
      <c r="B7667" t="s">
        <v>66550</v>
      </c>
      <c r="C7667" s="6" t="s">
        <v>66552</v>
      </c>
      <c r="D7667" s="5" t="str">
        <f t="shared" si="120"/>
        <v>https://www.maran-pro.com/en/spare_parts/gas-and-electric-cooking-spare-parts/cooking-spare-parts/0C9048/</v>
      </c>
      <c r="E7667" t="s">
        <v>66553</v>
      </c>
      <c r="F7667" t="s">
        <v>66554</v>
      </c>
      <c r="G7667" t="s">
        <v>140676</v>
      </c>
    </row>
    <row r="7668" spans="1:7" ht="14.45" customHeight="1" x14ac:dyDescent="0.25">
      <c r="A7668" t="s">
        <v>66556</v>
      </c>
      <c r="B7668" t="s">
        <v>66555</v>
      </c>
      <c r="C7668" s="6" t="s">
        <v>66557</v>
      </c>
      <c r="D7668" s="5" t="str">
        <f t="shared" si="120"/>
        <v>https://www.maran-pro.com/en/spare_parts/gas-and-electric-cooking-spare-parts/cooking-spare-parts/0C5479/</v>
      </c>
      <c r="E7668" t="s">
        <v>66558</v>
      </c>
      <c r="F7668" t="s">
        <v>66559</v>
      </c>
      <c r="G7668" t="s">
        <v>140677</v>
      </c>
    </row>
    <row r="7669" spans="1:7" ht="14.45" customHeight="1" x14ac:dyDescent="0.25">
      <c r="A7669" t="s">
        <v>66561</v>
      </c>
      <c r="B7669" t="s">
        <v>66560</v>
      </c>
      <c r="C7669" s="6" t="s">
        <v>66562</v>
      </c>
      <c r="D7669" s="5" t="str">
        <f t="shared" si="120"/>
        <v>https://www.maran-pro.com/en/spare_parts/gas-and-electric-cooking-spare-parts/cooking-spare-parts/037859/</v>
      </c>
      <c r="E7669" t="s">
        <v>66563</v>
      </c>
      <c r="F7669" t="s">
        <v>66564</v>
      </c>
      <c r="G7669" t="s">
        <v>140678</v>
      </c>
    </row>
    <row r="7670" spans="1:7" ht="14.45" customHeight="1" x14ac:dyDescent="0.25">
      <c r="A7670" t="s">
        <v>66566</v>
      </c>
      <c r="B7670" t="s">
        <v>66565</v>
      </c>
      <c r="C7670" s="6" t="s">
        <v>66567</v>
      </c>
      <c r="D7670" s="5" t="str">
        <f t="shared" si="120"/>
        <v>https://www.maran-pro.com/en/spare_parts/gas-and-electric-cooking-spare-parts/cooking-spare-parts/0CA151/</v>
      </c>
      <c r="E7670" t="s">
        <v>66568</v>
      </c>
      <c r="F7670" t="s">
        <v>66569</v>
      </c>
      <c r="G7670" t="s">
        <v>140679</v>
      </c>
    </row>
    <row r="7671" spans="1:7" ht="14.45" customHeight="1" x14ac:dyDescent="0.25">
      <c r="A7671" t="s">
        <v>66571</v>
      </c>
      <c r="B7671" t="s">
        <v>66570</v>
      </c>
      <c r="D7671" s="5" t="str">
        <f t="shared" si="120"/>
        <v>https://www.maran-pro.com/en/spare_parts/gas-and-electric-cooking-spare-parts/cooking-spare-parts/0TTP15/</v>
      </c>
      <c r="E7671" t="s">
        <v>66572</v>
      </c>
      <c r="F7671" t="s">
        <v>66573</v>
      </c>
      <c r="G7671" t="s">
        <v>140680</v>
      </c>
    </row>
    <row r="7672" spans="1:7" ht="14.45" customHeight="1" x14ac:dyDescent="0.25">
      <c r="A7672" t="s">
        <v>66575</v>
      </c>
      <c r="B7672" t="s">
        <v>66574</v>
      </c>
      <c r="D7672" s="5" t="str">
        <f t="shared" si="120"/>
        <v>https://www.maran-pro.com/en/spare_parts/gas-and-electric-cooking-spare-parts/cooking-spare-parts/0TTR96/</v>
      </c>
      <c r="E7672" t="s">
        <v>66576</v>
      </c>
      <c r="F7672" t="s">
        <v>66577</v>
      </c>
      <c r="G7672" t="s">
        <v>140681</v>
      </c>
    </row>
    <row r="7673" spans="1:7" ht="14.45" customHeight="1" x14ac:dyDescent="0.25">
      <c r="A7673" t="s">
        <v>66579</v>
      </c>
      <c r="B7673" t="s">
        <v>66578</v>
      </c>
      <c r="C7673" s="6" t="s">
        <v>66580</v>
      </c>
      <c r="D7673" s="5" t="str">
        <f t="shared" si="120"/>
        <v>https://www.maran-pro.com/en/spare_parts/gas-and-electric-cooking-spare-parts/cooking-spare-parts/0CA059/</v>
      </c>
      <c r="E7673" t="s">
        <v>66581</v>
      </c>
      <c r="F7673" t="s">
        <v>66582</v>
      </c>
      <c r="G7673" t="s">
        <v>140682</v>
      </c>
    </row>
    <row r="7674" spans="1:7" ht="14.45" customHeight="1" x14ac:dyDescent="0.25">
      <c r="A7674" t="s">
        <v>66584</v>
      </c>
      <c r="B7674" t="s">
        <v>66583</v>
      </c>
      <c r="C7674" s="6" t="s">
        <v>66585</v>
      </c>
      <c r="D7674" s="5" t="str">
        <f t="shared" si="120"/>
        <v>https://www.maran-pro.com/en/spare_parts/gas-and-electric-cooking-spare-parts/cooking-spare-parts/007096/</v>
      </c>
      <c r="E7674" t="s">
        <v>66586</v>
      </c>
      <c r="F7674" t="s">
        <v>66587</v>
      </c>
      <c r="G7674" t="s">
        <v>140683</v>
      </c>
    </row>
    <row r="7675" spans="1:7" ht="14.45" customHeight="1" x14ac:dyDescent="0.25">
      <c r="A7675" t="s">
        <v>66589</v>
      </c>
      <c r="B7675" t="s">
        <v>66588</v>
      </c>
      <c r="C7675" s="6" t="s">
        <v>66590</v>
      </c>
      <c r="D7675" s="5" t="str">
        <f t="shared" si="120"/>
        <v>https://www.maran-pro.com/en/spare_parts/gas-and-electric-cooking-spare-parts/cooking-spare-parts/0C1037/</v>
      </c>
      <c r="E7675" t="s">
        <v>66591</v>
      </c>
      <c r="F7675" t="s">
        <v>66592</v>
      </c>
      <c r="G7675" t="s">
        <v>140684</v>
      </c>
    </row>
    <row r="7676" spans="1:7" ht="14.45" customHeight="1" x14ac:dyDescent="0.25">
      <c r="A7676" t="s">
        <v>66594</v>
      </c>
      <c r="B7676" t="s">
        <v>66593</v>
      </c>
      <c r="C7676" s="6" t="s">
        <v>66595</v>
      </c>
      <c r="D7676" s="5" t="str">
        <f t="shared" si="120"/>
        <v>https://www.maran-pro.com/en/spare_parts/gas-and-electric-cooking-spare-parts/cooking-spare-parts/0C1079/</v>
      </c>
      <c r="E7676" t="s">
        <v>66596</v>
      </c>
      <c r="F7676" t="s">
        <v>66597</v>
      </c>
      <c r="G7676" t="s">
        <v>140685</v>
      </c>
    </row>
    <row r="7677" spans="1:7" ht="14.45" customHeight="1" x14ac:dyDescent="0.25">
      <c r="A7677" t="s">
        <v>66599</v>
      </c>
      <c r="B7677" t="s">
        <v>66598</v>
      </c>
      <c r="C7677" s="6" t="s">
        <v>66600</v>
      </c>
      <c r="D7677" s="5" t="str">
        <f t="shared" si="120"/>
        <v>https://www.maran-pro.com/en/spare_parts/gas-and-electric-cooking-spare-parts/cooking-spare-parts/0C1235/</v>
      </c>
      <c r="E7677" t="s">
        <v>66601</v>
      </c>
      <c r="F7677" t="s">
        <v>66602</v>
      </c>
      <c r="G7677" t="s">
        <v>140686</v>
      </c>
    </row>
    <row r="7678" spans="1:7" ht="14.45" customHeight="1" x14ac:dyDescent="0.25">
      <c r="A7678" t="s">
        <v>66604</v>
      </c>
      <c r="B7678" t="s">
        <v>66603</v>
      </c>
      <c r="C7678" s="6" t="s">
        <v>66605</v>
      </c>
      <c r="D7678" s="5" t="str">
        <f t="shared" si="120"/>
        <v>https://www.maran-pro.com/en/spare_parts/gas-and-electric-cooking-spare-parts/cooking-spare-parts/0C1245/</v>
      </c>
      <c r="E7678" t="s">
        <v>66606</v>
      </c>
      <c r="F7678" t="s">
        <v>66607</v>
      </c>
      <c r="G7678" t="s">
        <v>140687</v>
      </c>
    </row>
    <row r="7679" spans="1:7" ht="14.45" customHeight="1" x14ac:dyDescent="0.25">
      <c r="A7679" t="s">
        <v>66609</v>
      </c>
      <c r="B7679" t="s">
        <v>66608</v>
      </c>
      <c r="C7679" s="6" t="s">
        <v>66610</v>
      </c>
      <c r="D7679" s="5" t="str">
        <f t="shared" si="120"/>
        <v>https://www.maran-pro.com/en/spare_parts/gas-and-electric-cooking-spare-parts/cooking-spare-parts/0C1269/</v>
      </c>
      <c r="E7679" t="s">
        <v>66611</v>
      </c>
      <c r="F7679" t="s">
        <v>66612</v>
      </c>
      <c r="G7679" t="s">
        <v>140688</v>
      </c>
    </row>
    <row r="7680" spans="1:7" ht="14.45" customHeight="1" x14ac:dyDescent="0.25">
      <c r="A7680" t="s">
        <v>66614</v>
      </c>
      <c r="B7680" t="s">
        <v>66613</v>
      </c>
      <c r="C7680" s="6" t="s">
        <v>66615</v>
      </c>
      <c r="D7680" s="5" t="str">
        <f t="shared" si="120"/>
        <v>https://www.maran-pro.com/en/spare_parts/gas-and-electric-cooking-spare-parts/cooking-spare-parts/0C1381/</v>
      </c>
      <c r="E7680" t="s">
        <v>66616</v>
      </c>
      <c r="F7680" t="s">
        <v>66617</v>
      </c>
      <c r="G7680" t="s">
        <v>140689</v>
      </c>
    </row>
    <row r="7681" spans="1:7" ht="14.45" customHeight="1" x14ac:dyDescent="0.25">
      <c r="A7681" t="s">
        <v>66619</v>
      </c>
      <c r="B7681" t="s">
        <v>66618</v>
      </c>
      <c r="D7681" s="5" t="str">
        <f t="shared" si="120"/>
        <v>https://www.maran-pro.com/en/spare_parts/gas-and-electric-cooking-spare-parts/cooking-spare-parts/0C1393/</v>
      </c>
      <c r="E7681" t="s">
        <v>66620</v>
      </c>
      <c r="F7681" t="s">
        <v>66621</v>
      </c>
      <c r="G7681" t="s">
        <v>140690</v>
      </c>
    </row>
    <row r="7682" spans="1:7" ht="14.45" customHeight="1" x14ac:dyDescent="0.25">
      <c r="A7682" t="s">
        <v>66623</v>
      </c>
      <c r="B7682" t="s">
        <v>66622</v>
      </c>
      <c r="C7682" s="6" t="s">
        <v>66624</v>
      </c>
      <c r="D7682" s="5" t="str">
        <f t="shared" si="120"/>
        <v>https://www.maran-pro.com/en/spare_parts/gas-and-electric-cooking-spare-parts/cooking-spare-parts/0C1992/</v>
      </c>
      <c r="E7682" t="s">
        <v>66625</v>
      </c>
      <c r="F7682" t="s">
        <v>66626</v>
      </c>
      <c r="G7682" t="s">
        <v>140691</v>
      </c>
    </row>
    <row r="7683" spans="1:7" ht="14.45" customHeight="1" x14ac:dyDescent="0.25">
      <c r="A7683" t="s">
        <v>66628</v>
      </c>
      <c r="B7683" t="s">
        <v>66627</v>
      </c>
      <c r="C7683" s="6" t="s">
        <v>66629</v>
      </c>
      <c r="D7683" s="5" t="str">
        <f t="shared" si="120"/>
        <v>https://www.maran-pro.com/en/spare_parts/gas-and-electric-cooking-spare-parts/cooking-spare-parts/0C1994/</v>
      </c>
      <c r="E7683" t="s">
        <v>66630</v>
      </c>
      <c r="F7683" t="s">
        <v>66631</v>
      </c>
      <c r="G7683" t="s">
        <v>140692</v>
      </c>
    </row>
    <row r="7684" spans="1:7" ht="14.45" customHeight="1" x14ac:dyDescent="0.25">
      <c r="A7684" t="s">
        <v>66633</v>
      </c>
      <c r="B7684" t="s">
        <v>66632</v>
      </c>
      <c r="D7684" s="5" t="str">
        <f t="shared" si="120"/>
        <v>https://www.maran-pro.com/en/spare_parts/gas-and-electric-cooking-spare-parts/cooking-spare-parts/0C2000/</v>
      </c>
      <c r="E7684" t="s">
        <v>66634</v>
      </c>
      <c r="F7684" t="s">
        <v>66635</v>
      </c>
      <c r="G7684" t="s">
        <v>140693</v>
      </c>
    </row>
    <row r="7685" spans="1:7" ht="14.45" customHeight="1" x14ac:dyDescent="0.25">
      <c r="A7685" t="s">
        <v>66637</v>
      </c>
      <c r="B7685" t="s">
        <v>66636</v>
      </c>
      <c r="C7685" s="6" t="s">
        <v>66638</v>
      </c>
      <c r="D7685" s="5" t="str">
        <f t="shared" si="120"/>
        <v>https://www.maran-pro.com/en/spare_parts/gas-and-electric-cooking-spare-parts/cooking-spare-parts/0C2095/</v>
      </c>
      <c r="E7685" t="s">
        <v>66639</v>
      </c>
      <c r="F7685" t="s">
        <v>66640</v>
      </c>
      <c r="G7685" t="s">
        <v>140694</v>
      </c>
    </row>
    <row r="7686" spans="1:7" ht="14.45" customHeight="1" x14ac:dyDescent="0.25">
      <c r="A7686" t="s">
        <v>66642</v>
      </c>
      <c r="B7686" t="s">
        <v>66641</v>
      </c>
      <c r="C7686" s="6" t="s">
        <v>66643</v>
      </c>
      <c r="D7686" s="5" t="str">
        <f t="shared" si="120"/>
        <v>https://www.maran-pro.com/en/spare_parts/gas-and-electric-cooking-spare-parts/cooking-spare-parts/0C2287/</v>
      </c>
      <c r="E7686" t="s">
        <v>66644</v>
      </c>
      <c r="F7686" t="s">
        <v>66645</v>
      </c>
      <c r="G7686" t="s">
        <v>140695</v>
      </c>
    </row>
    <row r="7687" spans="1:7" ht="14.45" customHeight="1" x14ac:dyDescent="0.25">
      <c r="A7687" t="s">
        <v>66647</v>
      </c>
      <c r="B7687" t="s">
        <v>66646</v>
      </c>
      <c r="C7687" s="6" t="s">
        <v>66648</v>
      </c>
      <c r="D7687" s="5" t="str">
        <f t="shared" si="120"/>
        <v>https://www.maran-pro.com/en/spare_parts/gas-and-electric-cooking-spare-parts/cooking-spare-parts/0C2294/</v>
      </c>
      <c r="E7687" t="s">
        <v>66649</v>
      </c>
      <c r="F7687" t="s">
        <v>66650</v>
      </c>
      <c r="G7687" t="s">
        <v>140696</v>
      </c>
    </row>
    <row r="7688" spans="1:7" ht="14.45" customHeight="1" x14ac:dyDescent="0.25">
      <c r="A7688" t="s">
        <v>66652</v>
      </c>
      <c r="B7688" t="s">
        <v>66651</v>
      </c>
      <c r="C7688" s="6" t="s">
        <v>66653</v>
      </c>
      <c r="D7688" s="5" t="str">
        <f t="shared" si="120"/>
        <v>https://www.maran-pro.com/en/spare_parts/gas-and-electric-cooking-spare-parts/cooking-spare-parts/0C2988/</v>
      </c>
      <c r="E7688" t="s">
        <v>66654</v>
      </c>
      <c r="F7688" t="s">
        <v>66655</v>
      </c>
      <c r="G7688" t="s">
        <v>140697</v>
      </c>
    </row>
    <row r="7689" spans="1:7" ht="14.45" customHeight="1" x14ac:dyDescent="0.25">
      <c r="A7689" t="s">
        <v>66657</v>
      </c>
      <c r="B7689" t="s">
        <v>66656</v>
      </c>
      <c r="C7689" s="6" t="s">
        <v>66658</v>
      </c>
      <c r="D7689" s="5" t="str">
        <f t="shared" si="120"/>
        <v>https://www.maran-pro.com/en/spare_parts/gas-and-electric-cooking-spare-parts/cooking-spare-parts/0C3404/</v>
      </c>
      <c r="E7689" t="s">
        <v>66659</v>
      </c>
      <c r="F7689" t="s">
        <v>66660</v>
      </c>
      <c r="G7689" t="s">
        <v>140698</v>
      </c>
    </row>
    <row r="7690" spans="1:7" ht="14.45" customHeight="1" x14ac:dyDescent="0.25">
      <c r="A7690" t="s">
        <v>66662</v>
      </c>
      <c r="B7690" t="s">
        <v>66661</v>
      </c>
      <c r="C7690" s="6" t="s">
        <v>66663</v>
      </c>
      <c r="D7690" s="5" t="str">
        <f t="shared" si="120"/>
        <v>https://www.maran-pro.com/en/spare_parts/gas-and-electric-cooking-spare-parts/cooking-spare-parts/0C3752/</v>
      </c>
      <c r="E7690" t="s">
        <v>66664</v>
      </c>
      <c r="F7690" t="s">
        <v>66665</v>
      </c>
      <c r="G7690" t="s">
        <v>140699</v>
      </c>
    </row>
    <row r="7691" spans="1:7" ht="14.45" customHeight="1" x14ac:dyDescent="0.25">
      <c r="A7691" t="s">
        <v>66667</v>
      </c>
      <c r="B7691" t="s">
        <v>66666</v>
      </c>
      <c r="C7691" s="6" t="s">
        <v>66668</v>
      </c>
      <c r="D7691" s="5" t="str">
        <f t="shared" si="120"/>
        <v>https://www.maran-pro.com/en/spare_parts/gas-and-electric-cooking-spare-parts/cooking-spare-parts/0C4647/</v>
      </c>
      <c r="E7691" t="s">
        <v>66669</v>
      </c>
      <c r="F7691" t="s">
        <v>66670</v>
      </c>
      <c r="G7691" t="s">
        <v>140700</v>
      </c>
    </row>
    <row r="7692" spans="1:7" ht="14.45" customHeight="1" x14ac:dyDescent="0.25">
      <c r="A7692" t="s">
        <v>66672</v>
      </c>
      <c r="B7692" t="s">
        <v>66671</v>
      </c>
      <c r="C7692" s="6" t="s">
        <v>66673</v>
      </c>
      <c r="D7692" s="5" t="str">
        <f t="shared" si="120"/>
        <v>https://www.maran-pro.com/en/spare_parts/gas-and-electric-cooking-spare-parts/cooking-spare-parts/0C4807/</v>
      </c>
      <c r="E7692" t="s">
        <v>66674</v>
      </c>
      <c r="F7692" t="s">
        <v>66675</v>
      </c>
      <c r="G7692" t="s">
        <v>140701</v>
      </c>
    </row>
    <row r="7693" spans="1:7" ht="14.45" customHeight="1" x14ac:dyDescent="0.25">
      <c r="A7693" t="s">
        <v>66677</v>
      </c>
      <c r="B7693" t="s">
        <v>66676</v>
      </c>
      <c r="C7693" s="6" t="s">
        <v>66678</v>
      </c>
      <c r="D7693" s="5" t="str">
        <f t="shared" si="120"/>
        <v>https://www.maran-pro.com/en/spare_parts/gas-and-electric-cooking-spare-parts/cooking-spare-parts/0C6716/</v>
      </c>
      <c r="E7693" t="s">
        <v>66679</v>
      </c>
      <c r="F7693" t="s">
        <v>66680</v>
      </c>
      <c r="G7693" t="s">
        <v>140702</v>
      </c>
    </row>
    <row r="7694" spans="1:7" ht="14.45" customHeight="1" x14ac:dyDescent="0.25">
      <c r="A7694" t="s">
        <v>66682</v>
      </c>
      <c r="B7694" t="s">
        <v>66681</v>
      </c>
      <c r="C7694" s="6" t="s">
        <v>66683</v>
      </c>
      <c r="D7694" s="5" t="str">
        <f t="shared" si="120"/>
        <v>https://www.maran-pro.com/en/spare_parts/gas-and-electric-cooking-spare-parts/cooking-spare-parts/0C6848/</v>
      </c>
      <c r="E7694" t="s">
        <v>66684</v>
      </c>
      <c r="F7694" t="s">
        <v>66685</v>
      </c>
      <c r="G7694" t="s">
        <v>140703</v>
      </c>
    </row>
    <row r="7695" spans="1:7" ht="14.45" customHeight="1" x14ac:dyDescent="0.25">
      <c r="A7695" t="s">
        <v>66687</v>
      </c>
      <c r="B7695" t="s">
        <v>66686</v>
      </c>
      <c r="C7695" s="6" t="s">
        <v>66688</v>
      </c>
      <c r="D7695" s="5" t="str">
        <f t="shared" si="120"/>
        <v>https://www.maran-pro.com/en/spare_parts/gas-and-electric-cooking-spare-parts/cooking-spare-parts/0C6904/</v>
      </c>
      <c r="E7695" t="s">
        <v>66689</v>
      </c>
      <c r="F7695" t="s">
        <v>66690</v>
      </c>
      <c r="G7695" t="s">
        <v>140704</v>
      </c>
    </row>
    <row r="7696" spans="1:7" ht="14.45" customHeight="1" x14ac:dyDescent="0.25">
      <c r="A7696" t="s">
        <v>66692</v>
      </c>
      <c r="B7696" t="s">
        <v>66691</v>
      </c>
      <c r="C7696" s="6" t="s">
        <v>66693</v>
      </c>
      <c r="D7696" s="5" t="str">
        <f t="shared" si="120"/>
        <v>https://www.maran-pro.com/en/spare_parts/gas-and-electric-cooking-spare-parts/cooking-spare-parts/0C6963/</v>
      </c>
      <c r="E7696" t="s">
        <v>66694</v>
      </c>
      <c r="F7696" t="s">
        <v>66695</v>
      </c>
      <c r="G7696" t="s">
        <v>140705</v>
      </c>
    </row>
    <row r="7697" spans="1:7" ht="14.45" customHeight="1" x14ac:dyDescent="0.25">
      <c r="A7697" t="s">
        <v>66697</v>
      </c>
      <c r="B7697" t="s">
        <v>66696</v>
      </c>
      <c r="C7697" s="6" t="s">
        <v>66698</v>
      </c>
      <c r="D7697" s="5" t="str">
        <f t="shared" si="120"/>
        <v>https://www.maran-pro.com/en/spare_parts/gas-and-electric-cooking-spare-parts/cooking-spare-parts/0C7970/</v>
      </c>
      <c r="E7697" t="s">
        <v>66699</v>
      </c>
      <c r="F7697" t="s">
        <v>66700</v>
      </c>
      <c r="G7697" t="s">
        <v>140706</v>
      </c>
    </row>
    <row r="7698" spans="1:7" ht="14.45" customHeight="1" x14ac:dyDescent="0.25">
      <c r="A7698" t="s">
        <v>66702</v>
      </c>
      <c r="B7698" t="s">
        <v>66701</v>
      </c>
      <c r="C7698" s="6" t="s">
        <v>66703</v>
      </c>
      <c r="D7698" s="5" t="str">
        <f t="shared" si="120"/>
        <v>https://www.maran-pro.com/en/spare_parts/gas-and-electric-cooking-spare-parts/cooking-spare-parts/0C8181/</v>
      </c>
      <c r="E7698" t="s">
        <v>66704</v>
      </c>
      <c r="F7698" t="s">
        <v>66705</v>
      </c>
      <c r="G7698" t="s">
        <v>140707</v>
      </c>
    </row>
    <row r="7699" spans="1:7" ht="14.45" customHeight="1" x14ac:dyDescent="0.25">
      <c r="A7699" t="s">
        <v>66707</v>
      </c>
      <c r="B7699" t="s">
        <v>66706</v>
      </c>
      <c r="C7699" s="6" t="s">
        <v>66708</v>
      </c>
      <c r="D7699" s="5" t="str">
        <f t="shared" si="120"/>
        <v>https://www.maran-pro.com/en/spare_parts/gas-and-electric-cooking-spare-parts/cooking-spare-parts/0C8565/</v>
      </c>
      <c r="E7699" t="s">
        <v>66709</v>
      </c>
      <c r="F7699" t="s">
        <v>66710</v>
      </c>
      <c r="G7699" t="s">
        <v>140708</v>
      </c>
    </row>
    <row r="7700" spans="1:7" ht="14.45" customHeight="1" x14ac:dyDescent="0.25">
      <c r="A7700" t="s">
        <v>66712</v>
      </c>
      <c r="B7700" t="s">
        <v>66711</v>
      </c>
      <c r="C7700" s="6" t="s">
        <v>66713</v>
      </c>
      <c r="D7700" s="5" t="str">
        <f t="shared" si="120"/>
        <v>https://www.maran-pro.com/en/spare_parts/gas-and-electric-cooking-spare-parts/cooking-spare-parts/0C9008/</v>
      </c>
      <c r="E7700" t="s">
        <v>66714</v>
      </c>
      <c r="F7700" t="s">
        <v>66715</v>
      </c>
      <c r="G7700" t="s">
        <v>140709</v>
      </c>
    </row>
    <row r="7701" spans="1:7" ht="14.45" customHeight="1" x14ac:dyDescent="0.25">
      <c r="A7701" t="s">
        <v>66722</v>
      </c>
      <c r="B7701" t="s">
        <v>66721</v>
      </c>
      <c r="C7701" s="6" t="s">
        <v>66723</v>
      </c>
      <c r="D7701" s="5" t="str">
        <f t="shared" si="120"/>
        <v>https://www.maran-pro.com/en/spare_parts/gas-and-electric-cooking-spare-parts/cooking-spare-parts/0C9912/</v>
      </c>
      <c r="E7701" t="s">
        <v>66724</v>
      </c>
      <c r="F7701" t="s">
        <v>66725</v>
      </c>
      <c r="G7701" t="s">
        <v>140711</v>
      </c>
    </row>
    <row r="7702" spans="1:7" ht="14.45" customHeight="1" x14ac:dyDescent="0.25">
      <c r="A7702" t="s">
        <v>66727</v>
      </c>
      <c r="B7702" t="s">
        <v>66726</v>
      </c>
      <c r="C7702" s="6" t="s">
        <v>66728</v>
      </c>
      <c r="D7702" s="5" t="str">
        <f t="shared" si="120"/>
        <v>https://www.maran-pro.com/en/spare_parts/gas-and-electric-cooking-spare-parts/cooking-spare-parts/0CA368/</v>
      </c>
      <c r="E7702" t="s">
        <v>66729</v>
      </c>
      <c r="F7702" t="s">
        <v>66730</v>
      </c>
      <c r="G7702" t="s">
        <v>140712</v>
      </c>
    </row>
    <row r="7703" spans="1:7" ht="14.45" customHeight="1" x14ac:dyDescent="0.25">
      <c r="A7703" t="s">
        <v>66737</v>
      </c>
      <c r="B7703" t="s">
        <v>66736</v>
      </c>
      <c r="D7703" s="5" t="str">
        <f t="shared" si="120"/>
        <v>https://www.maran-pro.com/en/spare_parts/gas-and-electric-cooking-spare-parts/cooking-spare-parts/0TTK64/</v>
      </c>
      <c r="E7703" t="s">
        <v>66738</v>
      </c>
      <c r="F7703" t="s">
        <v>66739</v>
      </c>
      <c r="G7703" t="s">
        <v>140714</v>
      </c>
    </row>
    <row r="7704" spans="1:7" ht="14.45" customHeight="1" x14ac:dyDescent="0.25">
      <c r="A7704" t="s">
        <v>66751</v>
      </c>
      <c r="B7704" t="s">
        <v>66750</v>
      </c>
      <c r="D7704" s="5" t="str">
        <f t="shared" si="120"/>
        <v>https://www.maran-pro.com/en/spare_parts/gas-and-electric-cooking-spare-parts/cooking-spare-parts/0TTB12/</v>
      </c>
      <c r="E7704" t="s">
        <v>66752</v>
      </c>
      <c r="F7704" t="s">
        <v>66753</v>
      </c>
      <c r="G7704" t="s">
        <v>140717</v>
      </c>
    </row>
    <row r="7705" spans="1:7" ht="14.45" customHeight="1" x14ac:dyDescent="0.25">
      <c r="A7705" t="s">
        <v>66755</v>
      </c>
      <c r="B7705" t="s">
        <v>66754</v>
      </c>
      <c r="C7705" s="6" t="s">
        <v>66756</v>
      </c>
      <c r="D7705" s="5" t="str">
        <f t="shared" si="120"/>
        <v>https://www.maran-pro.com/en/spare_parts/gas-and-electric-cooking-spare-parts/cooking-spare-parts/0C2599/</v>
      </c>
      <c r="E7705" t="s">
        <v>66757</v>
      </c>
      <c r="F7705" t="s">
        <v>66758</v>
      </c>
      <c r="G7705" t="s">
        <v>140718</v>
      </c>
    </row>
    <row r="7706" spans="1:7" ht="14.45" customHeight="1" x14ac:dyDescent="0.25">
      <c r="A7706" t="s">
        <v>66760</v>
      </c>
      <c r="B7706" t="s">
        <v>66759</v>
      </c>
      <c r="C7706" s="6" t="s">
        <v>66761</v>
      </c>
      <c r="D7706" s="5" t="str">
        <f t="shared" si="120"/>
        <v>https://www.maran-pro.com/en/spare_parts/gas-and-electric-cooking-spare-parts/cooking-spare-parts/0C5064/</v>
      </c>
      <c r="E7706" t="s">
        <v>66762</v>
      </c>
      <c r="F7706" t="s">
        <v>66763</v>
      </c>
      <c r="G7706" t="s">
        <v>140719</v>
      </c>
    </row>
    <row r="7707" spans="1:7" ht="14.45" customHeight="1" x14ac:dyDescent="0.25">
      <c r="A7707" t="s">
        <v>66765</v>
      </c>
      <c r="B7707" t="s">
        <v>66764</v>
      </c>
      <c r="C7707" s="6" t="s">
        <v>66766</v>
      </c>
      <c r="D7707" s="5" t="str">
        <f t="shared" si="120"/>
        <v>https://www.maran-pro.com/en/spare_parts/gas-and-electric-cooking-spare-parts/cooking-spare-parts/0CA366/</v>
      </c>
      <c r="E7707" t="s">
        <v>66767</v>
      </c>
      <c r="F7707" t="s">
        <v>66768</v>
      </c>
      <c r="G7707" t="s">
        <v>140720</v>
      </c>
    </row>
    <row r="7708" spans="1:7" ht="14.45" customHeight="1" x14ac:dyDescent="0.25">
      <c r="A7708" t="s">
        <v>66775</v>
      </c>
      <c r="B7708" t="s">
        <v>66774</v>
      </c>
      <c r="D7708" s="5" t="str">
        <f t="shared" si="120"/>
        <v>https://www.maran-pro.com/en/spare_parts/gas-and-electric-cooking-spare-parts/cooking-spare-parts/0TTE80/</v>
      </c>
      <c r="E7708" t="s">
        <v>66776</v>
      </c>
      <c r="F7708" t="s">
        <v>66777</v>
      </c>
      <c r="G7708" t="s">
        <v>140722</v>
      </c>
    </row>
    <row r="7709" spans="1:7" ht="14.45" customHeight="1" x14ac:dyDescent="0.25">
      <c r="A7709" t="s">
        <v>66779</v>
      </c>
      <c r="B7709" t="s">
        <v>66778</v>
      </c>
      <c r="C7709" s="6" t="s">
        <v>66780</v>
      </c>
      <c r="D7709" s="5" t="str">
        <f t="shared" si="120"/>
        <v>https://www.maran-pro.com/en/spare_parts/gas-and-electric-cooking-spare-parts/cooking-spare-parts/0C4782/</v>
      </c>
      <c r="E7709" t="s">
        <v>66781</v>
      </c>
      <c r="F7709" t="s">
        <v>66782</v>
      </c>
      <c r="G7709" t="s">
        <v>140723</v>
      </c>
    </row>
    <row r="7710" spans="1:7" ht="14.45" customHeight="1" x14ac:dyDescent="0.25">
      <c r="A7710" t="s">
        <v>66784</v>
      </c>
      <c r="B7710" t="s">
        <v>66783</v>
      </c>
      <c r="C7710" s="6" t="s">
        <v>66785</v>
      </c>
      <c r="D7710" s="5" t="str">
        <f t="shared" si="120"/>
        <v>https://www.maran-pro.com/en/spare_parts/gas-and-electric-cooking-spare-parts/cooking-spare-parts/0C2349/</v>
      </c>
      <c r="E7710" t="s">
        <v>66786</v>
      </c>
      <c r="F7710" t="s">
        <v>66787</v>
      </c>
      <c r="G7710" t="s">
        <v>140724</v>
      </c>
    </row>
    <row r="7711" spans="1:7" ht="14.45" customHeight="1" x14ac:dyDescent="0.25">
      <c r="A7711" t="s">
        <v>66789</v>
      </c>
      <c r="B7711" t="s">
        <v>66788</v>
      </c>
      <c r="C7711" s="6" t="s">
        <v>66790</v>
      </c>
      <c r="D7711" s="5" t="str">
        <f t="shared" si="120"/>
        <v>https://www.maran-pro.com/en/spare_parts/gas-and-electric-cooking-spare-parts/cooking-spare-parts/0C2381/</v>
      </c>
      <c r="E7711" t="s">
        <v>66791</v>
      </c>
      <c r="F7711" t="s">
        <v>66792</v>
      </c>
      <c r="G7711" t="s">
        <v>140725</v>
      </c>
    </row>
    <row r="7712" spans="1:7" ht="14.45" customHeight="1" x14ac:dyDescent="0.25">
      <c r="A7712" t="s">
        <v>66794</v>
      </c>
      <c r="B7712" t="s">
        <v>66793</v>
      </c>
      <c r="C7712" s="6" t="s">
        <v>66795</v>
      </c>
      <c r="D7712" s="5" t="str">
        <f t="shared" si="120"/>
        <v>https://www.maran-pro.com/en/spare_parts/gas-and-electric-cooking-spare-parts/cooking-spare-parts/0C5429/</v>
      </c>
      <c r="E7712" t="s">
        <v>66796</v>
      </c>
      <c r="F7712" t="s">
        <v>66797</v>
      </c>
      <c r="G7712" t="s">
        <v>140726</v>
      </c>
    </row>
    <row r="7713" spans="1:7" ht="14.45" customHeight="1" x14ac:dyDescent="0.25">
      <c r="A7713" t="s">
        <v>66799</v>
      </c>
      <c r="B7713" t="s">
        <v>66798</v>
      </c>
      <c r="C7713" s="6" t="s">
        <v>66800</v>
      </c>
      <c r="D7713" s="5" t="str">
        <f t="shared" si="120"/>
        <v>https://www.maran-pro.com/en/spare_parts/gas-and-electric-cooking-spare-parts/cooking-spare-parts/0C5497/</v>
      </c>
      <c r="E7713" t="s">
        <v>66801</v>
      </c>
      <c r="F7713" t="s">
        <v>66802</v>
      </c>
      <c r="G7713" t="s">
        <v>140727</v>
      </c>
    </row>
    <row r="7714" spans="1:7" ht="14.45" customHeight="1" x14ac:dyDescent="0.25">
      <c r="A7714" t="s">
        <v>66804</v>
      </c>
      <c r="B7714" t="s">
        <v>66803</v>
      </c>
      <c r="C7714" s="6" t="s">
        <v>66805</v>
      </c>
      <c r="D7714" s="5" t="str">
        <f t="shared" si="120"/>
        <v>https://www.maran-pro.com/en/spare_parts/gas-and-electric-cooking-spare-parts/cooking-spare-parts/0C3834/</v>
      </c>
      <c r="E7714" t="s">
        <v>66806</v>
      </c>
      <c r="F7714" t="s">
        <v>66807</v>
      </c>
      <c r="G7714" t="s">
        <v>140728</v>
      </c>
    </row>
    <row r="7715" spans="1:7" ht="14.45" customHeight="1" x14ac:dyDescent="0.25">
      <c r="A7715" t="s">
        <v>66809</v>
      </c>
      <c r="B7715" t="s">
        <v>66808</v>
      </c>
      <c r="C7715" s="6" t="s">
        <v>66810</v>
      </c>
      <c r="D7715" s="5" t="str">
        <f t="shared" si="120"/>
        <v>https://www.maran-pro.com/en/spare_parts/gas-and-electric-cooking-spare-parts/cooking-spare-parts/0C6195/</v>
      </c>
      <c r="E7715" t="s">
        <v>66811</v>
      </c>
      <c r="F7715" t="s">
        <v>66812</v>
      </c>
      <c r="G7715" t="s">
        <v>140729</v>
      </c>
    </row>
    <row r="7716" spans="1:7" ht="14.45" customHeight="1" x14ac:dyDescent="0.25">
      <c r="A7716" t="s">
        <v>66814</v>
      </c>
      <c r="B7716" t="s">
        <v>66813</v>
      </c>
      <c r="C7716" s="6" t="s">
        <v>66815</v>
      </c>
      <c r="D7716" s="5" t="str">
        <f t="shared" si="120"/>
        <v>https://www.maran-pro.com/en/spare_parts/gas-and-electric-cooking-spare-parts/cooking-spare-parts/0C6198/</v>
      </c>
      <c r="E7716" t="s">
        <v>66816</v>
      </c>
      <c r="F7716" t="s">
        <v>66817</v>
      </c>
      <c r="G7716" t="s">
        <v>140730</v>
      </c>
    </row>
    <row r="7717" spans="1:7" ht="14.45" customHeight="1" x14ac:dyDescent="0.25">
      <c r="A7717" t="s">
        <v>66819</v>
      </c>
      <c r="B7717" t="s">
        <v>66818</v>
      </c>
      <c r="C7717" s="6" t="s">
        <v>66820</v>
      </c>
      <c r="D7717" s="5" t="str">
        <f t="shared" si="120"/>
        <v>https://www.maran-pro.com/en/spare_parts/gas-and-electric-cooking-spare-parts/cooking-spare-parts/0C6196/</v>
      </c>
      <c r="E7717" t="s">
        <v>66821</v>
      </c>
      <c r="F7717" t="s">
        <v>66822</v>
      </c>
      <c r="G7717" t="s">
        <v>140731</v>
      </c>
    </row>
    <row r="7718" spans="1:7" ht="14.45" customHeight="1" x14ac:dyDescent="0.25">
      <c r="A7718" t="s">
        <v>66824</v>
      </c>
      <c r="B7718" t="s">
        <v>66823</v>
      </c>
      <c r="C7718" s="6" t="s">
        <v>66825</v>
      </c>
      <c r="D7718" s="5" t="str">
        <f t="shared" ref="D7718:D7781" si="121">HYPERLINK(G7718)</f>
        <v>https://www.maran-pro.com/en/spare_parts/gas-and-electric-cooking-spare-parts/cooking-spare-parts/0C6197/</v>
      </c>
      <c r="E7718" t="s">
        <v>66826</v>
      </c>
      <c r="F7718" t="s">
        <v>66827</v>
      </c>
      <c r="G7718" t="s">
        <v>140732</v>
      </c>
    </row>
    <row r="7719" spans="1:7" ht="14.45" customHeight="1" x14ac:dyDescent="0.25">
      <c r="A7719" t="s">
        <v>66829</v>
      </c>
      <c r="B7719" t="s">
        <v>66828</v>
      </c>
      <c r="C7719" s="6" t="s">
        <v>66830</v>
      </c>
      <c r="D7719" s="5" t="str">
        <f t="shared" si="121"/>
        <v>https://www.maran-pro.com/en/spare_parts/gas-and-electric-cooking-spare-parts/cooking-spare-parts/0C6209/</v>
      </c>
      <c r="E7719" t="s">
        <v>66831</v>
      </c>
      <c r="F7719" t="s">
        <v>66832</v>
      </c>
      <c r="G7719" t="s">
        <v>140733</v>
      </c>
    </row>
    <row r="7720" spans="1:7" ht="14.45" customHeight="1" x14ac:dyDescent="0.25">
      <c r="A7720" t="s">
        <v>66834</v>
      </c>
      <c r="B7720" t="s">
        <v>66833</v>
      </c>
      <c r="C7720" s="6" t="s">
        <v>66835</v>
      </c>
      <c r="D7720" s="5" t="str">
        <f t="shared" si="121"/>
        <v>https://www.maran-pro.com/en/spare_parts/gas-and-electric-cooking-spare-parts/cooking-spare-parts/0C6210/</v>
      </c>
      <c r="E7720" t="s">
        <v>66836</v>
      </c>
      <c r="F7720" t="s">
        <v>66837</v>
      </c>
      <c r="G7720" t="s">
        <v>140734</v>
      </c>
    </row>
    <row r="7721" spans="1:7" ht="14.45" customHeight="1" x14ac:dyDescent="0.25">
      <c r="A7721" t="s">
        <v>66844</v>
      </c>
      <c r="B7721" t="s">
        <v>66843</v>
      </c>
      <c r="C7721" s="6" t="s">
        <v>66845</v>
      </c>
      <c r="D7721" s="5" t="str">
        <f t="shared" si="121"/>
        <v>https://www.maran-pro.com/en/spare_parts/gas-and-electric-cooking-spare-parts/cooking-spare-parts/0C4211/</v>
      </c>
      <c r="E7721" t="s">
        <v>66846</v>
      </c>
      <c r="F7721" t="s">
        <v>66847</v>
      </c>
      <c r="G7721" t="s">
        <v>140736</v>
      </c>
    </row>
    <row r="7722" spans="1:7" ht="14.45" customHeight="1" x14ac:dyDescent="0.25">
      <c r="A7722" t="s">
        <v>66849</v>
      </c>
      <c r="B7722" t="s">
        <v>66848</v>
      </c>
      <c r="C7722" s="6" t="s">
        <v>66850</v>
      </c>
      <c r="D7722" s="5" t="str">
        <f t="shared" si="121"/>
        <v>https://www.maran-pro.com/en/spare_parts/gas-and-electric-cooking-spare-parts/cooking-spare-parts/0TTK47/</v>
      </c>
      <c r="E7722" t="s">
        <v>66851</v>
      </c>
      <c r="F7722" t="s">
        <v>66852</v>
      </c>
      <c r="G7722" t="s">
        <v>140737</v>
      </c>
    </row>
    <row r="7723" spans="1:7" ht="14.45" customHeight="1" x14ac:dyDescent="0.25">
      <c r="A7723" t="s">
        <v>66854</v>
      </c>
      <c r="B7723" t="s">
        <v>66853</v>
      </c>
      <c r="C7723" s="6" t="s">
        <v>66855</v>
      </c>
      <c r="D7723" s="5" t="str">
        <f t="shared" si="121"/>
        <v>https://www.maran-pro.com/en/spare_parts/gas-and-electric-cooking-spare-parts/cooking-spare-parts/0C9460/</v>
      </c>
      <c r="E7723" t="s">
        <v>66856</v>
      </c>
      <c r="F7723" t="s">
        <v>66857</v>
      </c>
      <c r="G7723" t="s">
        <v>140738</v>
      </c>
    </row>
    <row r="7724" spans="1:7" ht="14.45" customHeight="1" x14ac:dyDescent="0.25">
      <c r="A7724" t="s">
        <v>66859</v>
      </c>
      <c r="B7724" t="s">
        <v>66858</v>
      </c>
      <c r="C7724" s="6" t="s">
        <v>66860</v>
      </c>
      <c r="D7724" s="5" t="str">
        <f t="shared" si="121"/>
        <v>https://www.maran-pro.com/en/spare_parts/gas-and-electric-cooking-spare-parts/cooking-spare-parts/0C9208/</v>
      </c>
      <c r="E7724" t="s">
        <v>66861</v>
      </c>
      <c r="F7724" t="s">
        <v>66862</v>
      </c>
      <c r="G7724" t="s">
        <v>140739</v>
      </c>
    </row>
    <row r="7725" spans="1:7" ht="14.45" customHeight="1" x14ac:dyDescent="0.25">
      <c r="A7725" t="s">
        <v>66864</v>
      </c>
      <c r="B7725" t="s">
        <v>66863</v>
      </c>
      <c r="C7725" s="6" t="s">
        <v>66865</v>
      </c>
      <c r="D7725" s="5" t="str">
        <f t="shared" si="121"/>
        <v>https://www.maran-pro.com/en/spare_parts/gas-and-electric-cooking-spare-parts/cooking-spare-parts/0C9904/</v>
      </c>
      <c r="E7725" t="s">
        <v>66866</v>
      </c>
      <c r="F7725" t="s">
        <v>66867</v>
      </c>
      <c r="G7725" t="s">
        <v>140740</v>
      </c>
    </row>
    <row r="7726" spans="1:7" ht="14.45" customHeight="1" x14ac:dyDescent="0.25">
      <c r="A7726" t="s">
        <v>66869</v>
      </c>
      <c r="B7726" t="s">
        <v>66868</v>
      </c>
      <c r="C7726" s="6" t="s">
        <v>66870</v>
      </c>
      <c r="D7726" s="5" t="str">
        <f t="shared" si="121"/>
        <v>https://www.maran-pro.com/en/spare_parts/gas-and-electric-cooking-spare-parts/cooking-spare-parts/003340/</v>
      </c>
      <c r="E7726" t="s">
        <v>66871</v>
      </c>
      <c r="F7726" t="s">
        <v>66872</v>
      </c>
      <c r="G7726" t="s">
        <v>140741</v>
      </c>
    </row>
    <row r="7727" spans="1:7" ht="14.45" customHeight="1" x14ac:dyDescent="0.25">
      <c r="A7727" t="s">
        <v>66874</v>
      </c>
      <c r="B7727" t="s">
        <v>66873</v>
      </c>
      <c r="C7727" s="6" t="s">
        <v>66875</v>
      </c>
      <c r="D7727" s="5" t="str">
        <f t="shared" si="121"/>
        <v>https://www.maran-pro.com/en/spare_parts/gas-and-electric-cooking-spare-parts/cooking-spare-parts/054602/</v>
      </c>
      <c r="E7727" t="s">
        <v>66876</v>
      </c>
      <c r="F7727" t="s">
        <v>66877</v>
      </c>
      <c r="G7727" t="s">
        <v>140742</v>
      </c>
    </row>
    <row r="7728" spans="1:7" ht="14.45" customHeight="1" x14ac:dyDescent="0.25">
      <c r="A7728" t="s">
        <v>66879</v>
      </c>
      <c r="B7728" t="s">
        <v>66878</v>
      </c>
      <c r="C7728" s="6" t="s">
        <v>66880</v>
      </c>
      <c r="D7728" s="5" t="str">
        <f t="shared" si="121"/>
        <v>https://www.maran-pro.com/en/spare_parts/gas-and-electric-cooking-spare-parts/cooking-spare-parts/0C8834/</v>
      </c>
      <c r="E7728" t="s">
        <v>66881</v>
      </c>
      <c r="F7728" t="s">
        <v>66882</v>
      </c>
      <c r="G7728" t="s">
        <v>140743</v>
      </c>
    </row>
    <row r="7729" spans="1:7" ht="14.45" customHeight="1" x14ac:dyDescent="0.25">
      <c r="A7729" t="s">
        <v>66884</v>
      </c>
      <c r="B7729" t="s">
        <v>66883</v>
      </c>
      <c r="C7729" s="6" t="s">
        <v>66885</v>
      </c>
      <c r="D7729" s="5" t="str">
        <f t="shared" si="121"/>
        <v>https://www.maran-pro.com/en/spare_parts/gas-and-electric-cooking-spare-parts/cooking-spare-parts/0KZ829/</v>
      </c>
      <c r="E7729" t="s">
        <v>66886</v>
      </c>
      <c r="F7729" t="s">
        <v>66887</v>
      </c>
      <c r="G7729" t="s">
        <v>140744</v>
      </c>
    </row>
    <row r="7730" spans="1:7" ht="14.45" customHeight="1" x14ac:dyDescent="0.25">
      <c r="A7730" t="s">
        <v>66889</v>
      </c>
      <c r="B7730" t="s">
        <v>66888</v>
      </c>
      <c r="C7730" s="6" t="s">
        <v>66890</v>
      </c>
      <c r="D7730" s="5" t="str">
        <f t="shared" si="121"/>
        <v>https://www.maran-pro.com/en/spare_parts/gas-and-electric-cooking-spare-parts/cooking-spare-parts/0C4652/</v>
      </c>
      <c r="E7730" t="s">
        <v>66891</v>
      </c>
      <c r="F7730" t="s">
        <v>66892</v>
      </c>
      <c r="G7730" t="s">
        <v>140745</v>
      </c>
    </row>
    <row r="7731" spans="1:7" ht="14.45" customHeight="1" x14ac:dyDescent="0.25">
      <c r="A7731" t="s">
        <v>66942</v>
      </c>
      <c r="B7731" t="s">
        <v>66941</v>
      </c>
      <c r="C7731" s="6" t="s">
        <v>66943</v>
      </c>
      <c r="D7731" s="5" t="str">
        <f t="shared" si="121"/>
        <v>https://www.maran-pro.com/en/spare_parts/gas-and-electric-cooking-spare-parts/cooking-spare-parts/0T4624/</v>
      </c>
      <c r="E7731" t="s">
        <v>66944</v>
      </c>
      <c r="F7731" t="s">
        <v>66945</v>
      </c>
      <c r="G7731" t="s">
        <v>140756</v>
      </c>
    </row>
    <row r="7732" spans="1:7" ht="14.45" customHeight="1" x14ac:dyDescent="0.25">
      <c r="A7732" t="s">
        <v>66947</v>
      </c>
      <c r="B7732" t="s">
        <v>66946</v>
      </c>
      <c r="D7732" s="5" t="str">
        <f t="shared" si="121"/>
        <v>https://www.maran-pro.com/en/spare_parts/gas-and-electric-cooking-spare-parts/cooking-spare-parts/003606/</v>
      </c>
      <c r="E7732" t="s">
        <v>66948</v>
      </c>
      <c r="F7732" t="s">
        <v>66949</v>
      </c>
      <c r="G7732" t="s">
        <v>140757</v>
      </c>
    </row>
    <row r="7733" spans="1:7" ht="14.45" customHeight="1" x14ac:dyDescent="0.25">
      <c r="A7733" t="s">
        <v>66951</v>
      </c>
      <c r="B7733" t="s">
        <v>66950</v>
      </c>
      <c r="C7733" s="6" t="s">
        <v>66952</v>
      </c>
      <c r="D7733" s="5" t="str">
        <f t="shared" si="121"/>
        <v>https://www.maran-pro.com/en/spare_parts/gas-and-electric-cooking-spare-parts/cooking-spare-parts/004064/</v>
      </c>
      <c r="E7733" t="s">
        <v>66953</v>
      </c>
      <c r="F7733" t="s">
        <v>66954</v>
      </c>
      <c r="G7733" t="s">
        <v>140758</v>
      </c>
    </row>
    <row r="7734" spans="1:7" ht="14.45" customHeight="1" x14ac:dyDescent="0.25">
      <c r="A7734" t="s">
        <v>66956</v>
      </c>
      <c r="B7734" t="s">
        <v>66955</v>
      </c>
      <c r="C7734" s="6" t="s">
        <v>66957</v>
      </c>
      <c r="D7734" s="5" t="str">
        <f t="shared" si="121"/>
        <v>https://www.maran-pro.com/en/spare_parts/gas-and-electric-cooking-spare-parts/cooking-spare-parts/053913/</v>
      </c>
      <c r="E7734" t="s">
        <v>66958</v>
      </c>
      <c r="F7734" t="s">
        <v>66959</v>
      </c>
      <c r="G7734" t="s">
        <v>140759</v>
      </c>
    </row>
    <row r="7735" spans="1:7" ht="14.45" customHeight="1" x14ac:dyDescent="0.25">
      <c r="A7735" t="s">
        <v>66961</v>
      </c>
      <c r="B7735" t="s">
        <v>66960</v>
      </c>
      <c r="D7735" s="5" t="str">
        <f t="shared" si="121"/>
        <v>https://www.maran-pro.com/en/spare_parts/gas-and-electric-cooking-spare-parts/cooking-spare-parts/053914/</v>
      </c>
      <c r="E7735" t="s">
        <v>66962</v>
      </c>
      <c r="F7735" t="s">
        <v>66963</v>
      </c>
      <c r="G7735" t="s">
        <v>140760</v>
      </c>
    </row>
    <row r="7736" spans="1:7" ht="14.45" customHeight="1" x14ac:dyDescent="0.25">
      <c r="A7736" t="s">
        <v>66965</v>
      </c>
      <c r="B7736" t="s">
        <v>66964</v>
      </c>
      <c r="C7736" s="6" t="s">
        <v>66966</v>
      </c>
      <c r="D7736" s="5" t="str">
        <f t="shared" si="121"/>
        <v>https://www.maran-pro.com/en/spare_parts/gas-and-electric-cooking-spare-parts/cooking-spare-parts/054925/</v>
      </c>
      <c r="E7736" t="s">
        <v>66967</v>
      </c>
      <c r="F7736" t="s">
        <v>66968</v>
      </c>
      <c r="G7736" t="s">
        <v>140761</v>
      </c>
    </row>
    <row r="7737" spans="1:7" ht="14.45" customHeight="1" x14ac:dyDescent="0.25">
      <c r="A7737" t="s">
        <v>66970</v>
      </c>
      <c r="B7737" t="s">
        <v>66969</v>
      </c>
      <c r="C7737" s="6" t="s">
        <v>66971</v>
      </c>
      <c r="D7737" s="5" t="str">
        <f t="shared" si="121"/>
        <v>https://www.maran-pro.com/en/spare_parts/gas-and-electric-cooking-spare-parts/cooking-spare-parts/056496/</v>
      </c>
      <c r="E7737" t="s">
        <v>66972</v>
      </c>
      <c r="F7737" t="s">
        <v>66973</v>
      </c>
      <c r="G7737" t="s">
        <v>140762</v>
      </c>
    </row>
    <row r="7738" spans="1:7" ht="14.45" customHeight="1" x14ac:dyDescent="0.25">
      <c r="A7738" t="s">
        <v>66975</v>
      </c>
      <c r="B7738" t="s">
        <v>66974</v>
      </c>
      <c r="C7738" s="6" t="s">
        <v>66976</v>
      </c>
      <c r="D7738" s="5" t="str">
        <f t="shared" si="121"/>
        <v>https://www.maran-pro.com/en/spare_parts/gas-and-electric-cooking-spare-parts/cooking-spare-parts/088196/</v>
      </c>
      <c r="E7738" t="s">
        <v>66977</v>
      </c>
      <c r="F7738" t="s">
        <v>66978</v>
      </c>
      <c r="G7738" t="s">
        <v>140763</v>
      </c>
    </row>
    <row r="7739" spans="1:7" ht="14.45" customHeight="1" x14ac:dyDescent="0.25">
      <c r="A7739" t="s">
        <v>66980</v>
      </c>
      <c r="B7739" t="s">
        <v>66979</v>
      </c>
      <c r="C7739" s="6" t="s">
        <v>66981</v>
      </c>
      <c r="D7739" s="5" t="str">
        <f t="shared" si="121"/>
        <v>https://www.maran-pro.com/en/spare_parts/gas-and-electric-cooking-spare-parts/cooking-spare-parts/0C0937/</v>
      </c>
      <c r="E7739" t="s">
        <v>66982</v>
      </c>
      <c r="F7739" t="s">
        <v>66983</v>
      </c>
      <c r="G7739" t="s">
        <v>140764</v>
      </c>
    </row>
    <row r="7740" spans="1:7" ht="14.45" customHeight="1" x14ac:dyDescent="0.25">
      <c r="A7740" t="s">
        <v>66985</v>
      </c>
      <c r="B7740" t="s">
        <v>66984</v>
      </c>
      <c r="C7740" s="6" t="s">
        <v>66986</v>
      </c>
      <c r="D7740" s="5" t="str">
        <f t="shared" si="121"/>
        <v>https://www.maran-pro.com/en/spare_parts/gas-and-electric-cooking-spare-parts/cooking-spare-parts/0H6240/</v>
      </c>
      <c r="E7740" t="s">
        <v>66987</v>
      </c>
      <c r="F7740" t="s">
        <v>66988</v>
      </c>
      <c r="G7740" t="s">
        <v>140765</v>
      </c>
    </row>
    <row r="7741" spans="1:7" ht="14.45" customHeight="1" x14ac:dyDescent="0.25">
      <c r="A7741" t="s">
        <v>66995</v>
      </c>
      <c r="B7741" t="s">
        <v>66994</v>
      </c>
      <c r="D7741" s="5" t="str">
        <f t="shared" si="121"/>
        <v>https://www.maran-pro.com/en/spare_parts/gas-and-electric-cooking-spare-parts/cooking-spare-parts/053911/</v>
      </c>
      <c r="E7741" t="s">
        <v>66996</v>
      </c>
      <c r="F7741" t="s">
        <v>66997</v>
      </c>
      <c r="G7741" t="s">
        <v>140767</v>
      </c>
    </row>
    <row r="7742" spans="1:7" ht="14.45" customHeight="1" x14ac:dyDescent="0.25">
      <c r="A7742" t="s">
        <v>66999</v>
      </c>
      <c r="B7742" t="s">
        <v>66998</v>
      </c>
      <c r="D7742" s="5" t="str">
        <f t="shared" si="121"/>
        <v>https://www.maran-pro.com/en/spare_parts/gas-and-electric-cooking-spare-parts/cooking-spare-parts/053912/</v>
      </c>
      <c r="E7742" t="s">
        <v>67000</v>
      </c>
      <c r="F7742" t="s">
        <v>67001</v>
      </c>
      <c r="G7742" t="s">
        <v>140768</v>
      </c>
    </row>
    <row r="7743" spans="1:7" ht="14.45" customHeight="1" x14ac:dyDescent="0.25">
      <c r="A7743" t="s">
        <v>67012</v>
      </c>
      <c r="B7743" t="s">
        <v>67011</v>
      </c>
      <c r="C7743" s="6" t="s">
        <v>67013</v>
      </c>
      <c r="D7743" s="5" t="str">
        <f t="shared" si="121"/>
        <v>https://www.maran-pro.com/en/spare_parts/gas-and-electric-cooking-spare-parts/cooking-spare-parts/0C0940/</v>
      </c>
      <c r="E7743" t="s">
        <v>67014</v>
      </c>
      <c r="F7743" t="s">
        <v>67015</v>
      </c>
      <c r="G7743" t="s">
        <v>140771</v>
      </c>
    </row>
    <row r="7744" spans="1:7" ht="14.45" customHeight="1" x14ac:dyDescent="0.25">
      <c r="A7744" t="s">
        <v>67017</v>
      </c>
      <c r="B7744" t="s">
        <v>67016</v>
      </c>
      <c r="C7744" s="6" t="s">
        <v>67018</v>
      </c>
      <c r="D7744" s="5" t="str">
        <f t="shared" si="121"/>
        <v>https://www.maran-pro.com/en/spare_parts/gas-and-electric-cooking-spare-parts/cooking-spare-parts/0C1055/</v>
      </c>
      <c r="E7744" t="s">
        <v>67019</v>
      </c>
      <c r="F7744" t="s">
        <v>67020</v>
      </c>
      <c r="G7744" t="s">
        <v>140772</v>
      </c>
    </row>
    <row r="7745" spans="1:7" ht="14.45" customHeight="1" x14ac:dyDescent="0.25">
      <c r="A7745" t="s">
        <v>67022</v>
      </c>
      <c r="B7745" t="s">
        <v>67021</v>
      </c>
      <c r="C7745" s="6" t="s">
        <v>67023</v>
      </c>
      <c r="D7745" s="5" t="str">
        <f t="shared" si="121"/>
        <v>https://www.maran-pro.com/en/spare_parts/gas-and-electric-cooking-spare-parts/cooking-spare-parts/0C1086/</v>
      </c>
      <c r="E7745" t="s">
        <v>67024</v>
      </c>
      <c r="F7745" t="s">
        <v>67025</v>
      </c>
      <c r="G7745" t="s">
        <v>140773</v>
      </c>
    </row>
    <row r="7746" spans="1:7" ht="14.45" customHeight="1" x14ac:dyDescent="0.25">
      <c r="A7746" t="s">
        <v>67027</v>
      </c>
      <c r="B7746" t="s">
        <v>67026</v>
      </c>
      <c r="C7746" s="6" t="s">
        <v>67028</v>
      </c>
      <c r="D7746" s="5" t="str">
        <f t="shared" si="121"/>
        <v>https://www.maran-pro.com/en/spare_parts/gas-and-electric-cooking-spare-parts/cooking-spare-parts/0C1105/</v>
      </c>
      <c r="E7746" t="s">
        <v>67029</v>
      </c>
      <c r="F7746" t="s">
        <v>67030</v>
      </c>
      <c r="G7746" t="s">
        <v>140774</v>
      </c>
    </row>
    <row r="7747" spans="1:7" ht="14.45" customHeight="1" x14ac:dyDescent="0.25">
      <c r="A7747" t="s">
        <v>67032</v>
      </c>
      <c r="B7747" t="s">
        <v>67031</v>
      </c>
      <c r="C7747" s="6" t="s">
        <v>67033</v>
      </c>
      <c r="D7747" s="5" t="str">
        <f t="shared" si="121"/>
        <v>https://www.maran-pro.com/en/spare_parts/gas-and-electric-cooking-spare-parts/cooking-spare-parts/0C1564/</v>
      </c>
      <c r="E7747" t="s">
        <v>67034</v>
      </c>
      <c r="F7747" t="s">
        <v>67035</v>
      </c>
      <c r="G7747" t="s">
        <v>140775</v>
      </c>
    </row>
    <row r="7748" spans="1:7" ht="14.45" customHeight="1" x14ac:dyDescent="0.25">
      <c r="A7748" t="s">
        <v>67037</v>
      </c>
      <c r="B7748" t="s">
        <v>67036</v>
      </c>
      <c r="C7748" s="6" t="s">
        <v>67038</v>
      </c>
      <c r="D7748" s="5" t="str">
        <f t="shared" si="121"/>
        <v>https://www.maran-pro.com/en/spare_parts/gas-and-electric-cooking-spare-parts/cooking-spare-parts/0C1783/</v>
      </c>
      <c r="E7748" t="s">
        <v>67039</v>
      </c>
      <c r="F7748" t="s">
        <v>67040</v>
      </c>
      <c r="G7748" t="s">
        <v>140776</v>
      </c>
    </row>
    <row r="7749" spans="1:7" ht="14.45" customHeight="1" x14ac:dyDescent="0.25">
      <c r="A7749" t="s">
        <v>67042</v>
      </c>
      <c r="B7749" t="s">
        <v>67041</v>
      </c>
      <c r="C7749" s="6" t="s">
        <v>67043</v>
      </c>
      <c r="D7749" s="5" t="str">
        <f t="shared" si="121"/>
        <v>https://www.maran-pro.com/en/spare_parts/gas-and-electric-cooking-spare-parts/cooking-spare-parts/0C7128/</v>
      </c>
      <c r="E7749" t="s">
        <v>67044</v>
      </c>
      <c r="F7749" t="s">
        <v>67045</v>
      </c>
      <c r="G7749" t="s">
        <v>140777</v>
      </c>
    </row>
    <row r="7750" spans="1:7" ht="14.45" customHeight="1" x14ac:dyDescent="0.25">
      <c r="A7750" t="s">
        <v>67056</v>
      </c>
      <c r="B7750" t="s">
        <v>67055</v>
      </c>
      <c r="C7750" s="6" t="s">
        <v>67057</v>
      </c>
      <c r="D7750" s="5" t="str">
        <f t="shared" si="121"/>
        <v>https://www.maran-pro.com/en/spare_parts/gas-and-electric-cooking-spare-parts/cooking-spare-parts/003878/</v>
      </c>
      <c r="E7750" t="s">
        <v>67058</v>
      </c>
      <c r="F7750" t="s">
        <v>67059</v>
      </c>
      <c r="G7750" t="s">
        <v>140780</v>
      </c>
    </row>
    <row r="7751" spans="1:7" ht="14.45" customHeight="1" x14ac:dyDescent="0.25">
      <c r="A7751" t="s">
        <v>67061</v>
      </c>
      <c r="B7751" t="s">
        <v>67060</v>
      </c>
      <c r="C7751" s="6" t="s">
        <v>67062</v>
      </c>
      <c r="D7751" s="5" t="str">
        <f t="shared" si="121"/>
        <v>https://www.maran-pro.com/en/spare_parts/gas-and-electric-cooking-spare-parts/cooking-spare-parts/0C1201/</v>
      </c>
      <c r="E7751" t="s">
        <v>67063</v>
      </c>
      <c r="F7751" t="s">
        <v>67064</v>
      </c>
      <c r="G7751" t="s">
        <v>140781</v>
      </c>
    </row>
    <row r="7752" spans="1:7" ht="14.45" customHeight="1" x14ac:dyDescent="0.25">
      <c r="A7752" t="s">
        <v>67066</v>
      </c>
      <c r="B7752" t="s">
        <v>67065</v>
      </c>
      <c r="C7752" s="6" t="s">
        <v>67067</v>
      </c>
      <c r="D7752" s="5" t="str">
        <f t="shared" si="121"/>
        <v>https://www.maran-pro.com/en/spare_parts/gas-and-electric-cooking-spare-parts/cooking-spare-parts/007033/</v>
      </c>
      <c r="E7752" t="s">
        <v>67068</v>
      </c>
      <c r="F7752" t="s">
        <v>67069</v>
      </c>
      <c r="G7752" t="s">
        <v>140782</v>
      </c>
    </row>
    <row r="7753" spans="1:7" ht="14.45" customHeight="1" x14ac:dyDescent="0.25">
      <c r="A7753" t="s">
        <v>67071</v>
      </c>
      <c r="B7753" t="s">
        <v>67070</v>
      </c>
      <c r="C7753" s="6" t="s">
        <v>67072</v>
      </c>
      <c r="D7753" s="5" t="str">
        <f t="shared" si="121"/>
        <v>https://www.maran-pro.com/en/spare_parts/gas-and-electric-cooking-spare-parts/cooking-spare-parts/005879/</v>
      </c>
      <c r="E7753" t="s">
        <v>67073</v>
      </c>
      <c r="F7753" t="s">
        <v>67074</v>
      </c>
      <c r="G7753" t="s">
        <v>140783</v>
      </c>
    </row>
    <row r="7754" spans="1:7" ht="14.45" customHeight="1" x14ac:dyDescent="0.25">
      <c r="A7754" t="s">
        <v>67076</v>
      </c>
      <c r="B7754" t="s">
        <v>67075</v>
      </c>
      <c r="C7754" s="6" t="s">
        <v>67077</v>
      </c>
      <c r="D7754" s="5" t="str">
        <f t="shared" si="121"/>
        <v>https://www.maran-pro.com/en/spare_parts/gas-and-electric-cooking-spare-parts/cooking-spare-parts/003782/</v>
      </c>
      <c r="E7754" t="s">
        <v>67078</v>
      </c>
      <c r="F7754" t="s">
        <v>67079</v>
      </c>
      <c r="G7754" t="s">
        <v>140784</v>
      </c>
    </row>
    <row r="7755" spans="1:7" ht="14.45" customHeight="1" x14ac:dyDescent="0.25">
      <c r="A7755" t="s">
        <v>67086</v>
      </c>
      <c r="B7755" t="s">
        <v>67085</v>
      </c>
      <c r="C7755" s="6" t="s">
        <v>67087</v>
      </c>
      <c r="D7755" s="5" t="str">
        <f t="shared" si="121"/>
        <v>https://www.maran-pro.com/en/spare_parts/gas-and-electric-cooking-spare-parts/cooking-spare-parts/0C4438/</v>
      </c>
      <c r="E7755" t="s">
        <v>67088</v>
      </c>
      <c r="F7755" t="s">
        <v>67089</v>
      </c>
      <c r="G7755" t="s">
        <v>140786</v>
      </c>
    </row>
    <row r="7756" spans="1:7" ht="14.45" customHeight="1" x14ac:dyDescent="0.25">
      <c r="A7756" t="s">
        <v>67091</v>
      </c>
      <c r="B7756" t="s">
        <v>67090</v>
      </c>
      <c r="C7756" s="6" t="s">
        <v>67092</v>
      </c>
      <c r="D7756" s="5" t="str">
        <f t="shared" si="121"/>
        <v>https://www.maran-pro.com/en/spare_parts/gas-and-electric-cooking-spare-parts/cooking-spare-parts/0C4439/</v>
      </c>
      <c r="E7756" t="s">
        <v>67093</v>
      </c>
      <c r="F7756" t="s">
        <v>67094</v>
      </c>
      <c r="G7756" t="s">
        <v>140787</v>
      </c>
    </row>
    <row r="7757" spans="1:7" ht="14.45" customHeight="1" x14ac:dyDescent="0.25">
      <c r="A7757" t="s">
        <v>67096</v>
      </c>
      <c r="B7757" t="s">
        <v>67095</v>
      </c>
      <c r="C7757" s="6" t="s">
        <v>67097</v>
      </c>
      <c r="D7757" s="5" t="str">
        <f t="shared" si="121"/>
        <v>https://www.maran-pro.com/en/spare_parts/gas-and-electric-cooking-spare-parts/cooking-spare-parts/051568/</v>
      </c>
      <c r="E7757" t="s">
        <v>67098</v>
      </c>
      <c r="F7757" t="s">
        <v>67099</v>
      </c>
      <c r="G7757" t="s">
        <v>140788</v>
      </c>
    </row>
    <row r="7758" spans="1:7" ht="14.45" customHeight="1" x14ac:dyDescent="0.25">
      <c r="A7758" t="s">
        <v>67101</v>
      </c>
      <c r="B7758" t="s">
        <v>67100</v>
      </c>
      <c r="C7758" s="6" t="s">
        <v>67102</v>
      </c>
      <c r="D7758" s="5" t="str">
        <f t="shared" si="121"/>
        <v>https://www.maran-pro.com/en/spare_parts/gas-and-electric-cooking-spare-parts/cooking-spare-parts/0C1450/</v>
      </c>
      <c r="E7758" t="s">
        <v>67103</v>
      </c>
      <c r="F7758" t="s">
        <v>67104</v>
      </c>
      <c r="G7758" t="s">
        <v>140789</v>
      </c>
    </row>
    <row r="7759" spans="1:7" ht="14.45" customHeight="1" x14ac:dyDescent="0.25">
      <c r="A7759" t="s">
        <v>67106</v>
      </c>
      <c r="B7759" t="s">
        <v>67105</v>
      </c>
      <c r="C7759" s="6" t="s">
        <v>67107</v>
      </c>
      <c r="D7759" s="5" t="str">
        <f t="shared" si="121"/>
        <v>https://www.maran-pro.com/en/spare_parts/gas-and-electric-cooking-spare-parts/cooking-spare-parts/0K3452/</v>
      </c>
      <c r="E7759" t="s">
        <v>67108</v>
      </c>
      <c r="F7759" t="s">
        <v>67109</v>
      </c>
      <c r="G7759" t="s">
        <v>140790</v>
      </c>
    </row>
    <row r="7760" spans="1:7" ht="14.45" customHeight="1" x14ac:dyDescent="0.25">
      <c r="A7760" t="s">
        <v>67111</v>
      </c>
      <c r="B7760" t="s">
        <v>67110</v>
      </c>
      <c r="C7760" s="6" t="s">
        <v>67112</v>
      </c>
      <c r="D7760" s="5" t="str">
        <f t="shared" si="121"/>
        <v>https://www.maran-pro.com/en/spare_parts/gas-and-electric-cooking-spare-parts/cooking-spare-parts/0C7001/</v>
      </c>
      <c r="E7760" t="s">
        <v>67113</v>
      </c>
      <c r="F7760" t="s">
        <v>67114</v>
      </c>
      <c r="G7760" t="s">
        <v>140791</v>
      </c>
    </row>
    <row r="7761" spans="1:7" ht="14.45" customHeight="1" x14ac:dyDescent="0.25">
      <c r="A7761" t="s">
        <v>67126</v>
      </c>
      <c r="B7761" t="s">
        <v>67125</v>
      </c>
      <c r="C7761" s="6" t="s">
        <v>67127</v>
      </c>
      <c r="D7761" s="5" t="str">
        <f t="shared" si="121"/>
        <v>https://www.maran-pro.com/en/spare_parts/gas-and-electric-cooking-spare-parts/cooking-spare-parts/054859/</v>
      </c>
      <c r="E7761" t="s">
        <v>67128</v>
      </c>
      <c r="F7761" t="s">
        <v>67129</v>
      </c>
      <c r="G7761" t="s">
        <v>140794</v>
      </c>
    </row>
    <row r="7762" spans="1:7" ht="14.45" customHeight="1" x14ac:dyDescent="0.25">
      <c r="A7762" t="s">
        <v>67131</v>
      </c>
      <c r="B7762" t="s">
        <v>67130</v>
      </c>
      <c r="C7762" s="6" t="s">
        <v>67132</v>
      </c>
      <c r="D7762" s="5" t="str">
        <f t="shared" si="121"/>
        <v>https://www.maran-pro.com/en/spare_parts/gas-and-electric-cooking-spare-parts/cooking-spare-parts/003174/</v>
      </c>
      <c r="E7762" t="s">
        <v>67133</v>
      </c>
      <c r="F7762" t="s">
        <v>67134</v>
      </c>
      <c r="G7762" t="s">
        <v>140795</v>
      </c>
    </row>
    <row r="7763" spans="1:7" ht="14.45" customHeight="1" x14ac:dyDescent="0.25">
      <c r="A7763" t="s">
        <v>67136</v>
      </c>
      <c r="B7763" t="s">
        <v>67135</v>
      </c>
      <c r="C7763" s="6" t="s">
        <v>67137</v>
      </c>
      <c r="D7763" s="5" t="str">
        <f t="shared" si="121"/>
        <v>https://www.maran-pro.com/en/spare_parts/gas-and-electric-cooking-spare-parts/cooking-spare-parts/003337/</v>
      </c>
      <c r="E7763" t="s">
        <v>67138</v>
      </c>
      <c r="F7763" t="s">
        <v>67139</v>
      </c>
      <c r="G7763" t="s">
        <v>140796</v>
      </c>
    </row>
    <row r="7764" spans="1:7" ht="14.45" customHeight="1" x14ac:dyDescent="0.25">
      <c r="A7764" t="s">
        <v>67141</v>
      </c>
      <c r="B7764" t="s">
        <v>67140</v>
      </c>
      <c r="C7764" s="6" t="s">
        <v>67142</v>
      </c>
      <c r="D7764" s="5" t="str">
        <f t="shared" si="121"/>
        <v>https://www.maran-pro.com/en/spare_parts/gas-and-electric-cooking-spare-parts/cooking-spare-parts/004359/</v>
      </c>
      <c r="E7764" t="s">
        <v>67143</v>
      </c>
      <c r="F7764" t="s">
        <v>67144</v>
      </c>
      <c r="G7764" t="s">
        <v>140797</v>
      </c>
    </row>
    <row r="7765" spans="1:7" ht="14.45" customHeight="1" x14ac:dyDescent="0.25">
      <c r="A7765" t="s">
        <v>67146</v>
      </c>
      <c r="B7765" t="s">
        <v>67145</v>
      </c>
      <c r="C7765" s="6" t="s">
        <v>67147</v>
      </c>
      <c r="D7765" s="5" t="str">
        <f t="shared" si="121"/>
        <v>https://www.maran-pro.com/en/spare_parts/gas-and-electric-cooking-spare-parts/cooking-spare-parts/004376/</v>
      </c>
      <c r="E7765" t="s">
        <v>67148</v>
      </c>
      <c r="F7765" t="s">
        <v>67149</v>
      </c>
      <c r="G7765" t="s">
        <v>140798</v>
      </c>
    </row>
    <row r="7766" spans="1:7" ht="14.45" customHeight="1" x14ac:dyDescent="0.25">
      <c r="A7766" t="s">
        <v>67151</v>
      </c>
      <c r="B7766" t="s">
        <v>67150</v>
      </c>
      <c r="C7766" s="6" t="s">
        <v>67152</v>
      </c>
      <c r="D7766" s="5" t="str">
        <f t="shared" si="121"/>
        <v>https://www.maran-pro.com/en/spare_parts/gas-and-electric-cooking-spare-parts/cooking-spare-parts/005677/</v>
      </c>
      <c r="E7766" t="s">
        <v>67153</v>
      </c>
      <c r="F7766" t="s">
        <v>67154</v>
      </c>
      <c r="G7766" t="s">
        <v>140799</v>
      </c>
    </row>
    <row r="7767" spans="1:7" ht="14.45" customHeight="1" x14ac:dyDescent="0.25">
      <c r="A7767" t="s">
        <v>67156</v>
      </c>
      <c r="B7767" t="s">
        <v>67155</v>
      </c>
      <c r="C7767" s="6" t="s">
        <v>67157</v>
      </c>
      <c r="D7767" s="5" t="str">
        <f t="shared" si="121"/>
        <v>https://www.maran-pro.com/en/spare_parts/gas-and-electric-cooking-spare-parts/cooking-spare-parts/006454/</v>
      </c>
      <c r="E7767" t="s">
        <v>67158</v>
      </c>
      <c r="F7767" t="s">
        <v>67159</v>
      </c>
      <c r="G7767" t="s">
        <v>140800</v>
      </c>
    </row>
    <row r="7768" spans="1:7" ht="14.45" customHeight="1" x14ac:dyDescent="0.25">
      <c r="A7768" t="s">
        <v>67161</v>
      </c>
      <c r="B7768" t="s">
        <v>67160</v>
      </c>
      <c r="C7768" s="6" t="s">
        <v>67162</v>
      </c>
      <c r="D7768" s="5" t="str">
        <f t="shared" si="121"/>
        <v>https://www.maran-pro.com/en/spare_parts/gas-and-electric-cooking-spare-parts/cooking-spare-parts/0A5148/</v>
      </c>
      <c r="E7768" t="s">
        <v>67163</v>
      </c>
      <c r="F7768" t="s">
        <v>67164</v>
      </c>
      <c r="G7768" t="s">
        <v>140801</v>
      </c>
    </row>
    <row r="7769" spans="1:7" ht="14.45" customHeight="1" x14ac:dyDescent="0.25">
      <c r="A7769" t="s">
        <v>67166</v>
      </c>
      <c r="B7769" t="s">
        <v>67165</v>
      </c>
      <c r="D7769" s="5" t="str">
        <f t="shared" si="121"/>
        <v>https://www.maran-pro.com/en/spare_parts/gas-and-electric-cooking-spare-parts/cooking-spare-parts/0A5161/</v>
      </c>
      <c r="E7769" t="s">
        <v>67167</v>
      </c>
      <c r="F7769" t="s">
        <v>67168</v>
      </c>
      <c r="G7769" t="s">
        <v>140802</v>
      </c>
    </row>
    <row r="7770" spans="1:7" ht="14.45" customHeight="1" x14ac:dyDescent="0.25">
      <c r="A7770" t="s">
        <v>67170</v>
      </c>
      <c r="B7770" t="s">
        <v>67169</v>
      </c>
      <c r="C7770" s="6" t="s">
        <v>67171</v>
      </c>
      <c r="D7770" s="5" t="str">
        <f t="shared" si="121"/>
        <v>https://www.maran-pro.com/en/spare_parts/gas-and-electric-cooking-spare-parts/cooking-spare-parts/0A5162/</v>
      </c>
      <c r="E7770" t="s">
        <v>67172</v>
      </c>
      <c r="F7770" t="s">
        <v>67173</v>
      </c>
      <c r="G7770" t="s">
        <v>140803</v>
      </c>
    </row>
    <row r="7771" spans="1:7" ht="14.45" customHeight="1" x14ac:dyDescent="0.25">
      <c r="A7771" t="s">
        <v>67175</v>
      </c>
      <c r="B7771" t="s">
        <v>67174</v>
      </c>
      <c r="C7771" s="6" t="s">
        <v>67176</v>
      </c>
      <c r="D7771" s="5" t="str">
        <f t="shared" si="121"/>
        <v>https://www.maran-pro.com/en/spare_parts/gas-and-electric-cooking-spare-parts/cooking-spare-parts/0C0667/</v>
      </c>
      <c r="E7771" t="s">
        <v>67177</v>
      </c>
      <c r="F7771" t="s">
        <v>67178</v>
      </c>
      <c r="G7771" t="s">
        <v>140804</v>
      </c>
    </row>
    <row r="7772" spans="1:7" ht="14.45" customHeight="1" x14ac:dyDescent="0.25">
      <c r="A7772" t="s">
        <v>67180</v>
      </c>
      <c r="B7772" t="s">
        <v>67179</v>
      </c>
      <c r="C7772" s="6" t="s">
        <v>67181</v>
      </c>
      <c r="D7772" s="5" t="str">
        <f t="shared" si="121"/>
        <v>https://www.maran-pro.com/en/spare_parts/gas-and-electric-cooking-spare-parts/cooking-spare-parts/0C0885/</v>
      </c>
      <c r="E7772" t="s">
        <v>67182</v>
      </c>
      <c r="F7772" t="s">
        <v>67183</v>
      </c>
      <c r="G7772" t="s">
        <v>140805</v>
      </c>
    </row>
    <row r="7773" spans="1:7" ht="14.45" customHeight="1" x14ac:dyDescent="0.25">
      <c r="A7773" t="s">
        <v>67185</v>
      </c>
      <c r="B7773" t="s">
        <v>67184</v>
      </c>
      <c r="C7773" s="6" t="s">
        <v>67186</v>
      </c>
      <c r="D7773" s="5" t="str">
        <f t="shared" si="121"/>
        <v>https://www.maran-pro.com/en/spare_parts/gas-and-electric-cooking-spare-parts/cooking-spare-parts/0C0946/</v>
      </c>
      <c r="E7773" t="s">
        <v>67187</v>
      </c>
      <c r="F7773" t="s">
        <v>67188</v>
      </c>
      <c r="G7773" t="s">
        <v>140806</v>
      </c>
    </row>
    <row r="7774" spans="1:7" ht="14.45" customHeight="1" x14ac:dyDescent="0.25">
      <c r="A7774" t="s">
        <v>67190</v>
      </c>
      <c r="B7774" t="s">
        <v>67189</v>
      </c>
      <c r="C7774" s="6" t="s">
        <v>67191</v>
      </c>
      <c r="D7774" s="5" t="str">
        <f t="shared" si="121"/>
        <v>https://www.maran-pro.com/en/spare_parts/gas-and-electric-cooking-spare-parts/cooking-spare-parts/0C1417/</v>
      </c>
      <c r="E7774" t="s">
        <v>67192</v>
      </c>
      <c r="F7774" t="s">
        <v>67193</v>
      </c>
      <c r="G7774" t="s">
        <v>140807</v>
      </c>
    </row>
    <row r="7775" spans="1:7" ht="14.45" customHeight="1" x14ac:dyDescent="0.25">
      <c r="A7775" t="s">
        <v>67195</v>
      </c>
      <c r="B7775" t="s">
        <v>67194</v>
      </c>
      <c r="C7775" s="6" t="s">
        <v>67196</v>
      </c>
      <c r="D7775" s="5" t="str">
        <f t="shared" si="121"/>
        <v>https://www.maran-pro.com/en/spare_parts/gas-and-electric-cooking-spare-parts/cooking-spare-parts/0C1492/</v>
      </c>
      <c r="E7775" t="s">
        <v>67197</v>
      </c>
      <c r="F7775" t="s">
        <v>67198</v>
      </c>
      <c r="G7775" t="s">
        <v>140808</v>
      </c>
    </row>
    <row r="7776" spans="1:7" ht="14.45" customHeight="1" x14ac:dyDescent="0.25">
      <c r="A7776" t="s">
        <v>67200</v>
      </c>
      <c r="B7776" t="s">
        <v>67199</v>
      </c>
      <c r="C7776" s="6" t="s">
        <v>67201</v>
      </c>
      <c r="D7776" s="5" t="str">
        <f t="shared" si="121"/>
        <v>https://www.maran-pro.com/en/spare_parts/gas-and-electric-cooking-spare-parts/cooking-spare-parts/0C1772/</v>
      </c>
      <c r="E7776" t="s">
        <v>67202</v>
      </c>
      <c r="F7776" t="s">
        <v>67203</v>
      </c>
      <c r="G7776" t="s">
        <v>140809</v>
      </c>
    </row>
    <row r="7777" spans="1:7" ht="14.45" customHeight="1" x14ac:dyDescent="0.25">
      <c r="A7777" t="s">
        <v>67205</v>
      </c>
      <c r="B7777" t="s">
        <v>67204</v>
      </c>
      <c r="C7777" s="6" t="s">
        <v>67206</v>
      </c>
      <c r="D7777" s="5" t="str">
        <f t="shared" si="121"/>
        <v>https://www.maran-pro.com/en/spare_parts/gas-and-electric-cooking-spare-parts/cooking-spare-parts/0C6887/</v>
      </c>
      <c r="E7777" t="s">
        <v>67207</v>
      </c>
      <c r="F7777" t="s">
        <v>67208</v>
      </c>
      <c r="G7777" t="s">
        <v>140810</v>
      </c>
    </row>
    <row r="7778" spans="1:7" ht="14.45" customHeight="1" x14ac:dyDescent="0.25">
      <c r="A7778" t="s">
        <v>67210</v>
      </c>
      <c r="B7778" t="s">
        <v>67209</v>
      </c>
      <c r="C7778" s="6" t="s">
        <v>67211</v>
      </c>
      <c r="D7778" s="5" t="str">
        <f t="shared" si="121"/>
        <v>https://www.maran-pro.com/en/spare_parts/gas-and-electric-cooking-spare-parts/cooking-spare-parts/0C7399/</v>
      </c>
      <c r="E7778" t="s">
        <v>67212</v>
      </c>
      <c r="F7778" t="s">
        <v>67213</v>
      </c>
      <c r="G7778" t="s">
        <v>140811</v>
      </c>
    </row>
    <row r="7779" spans="1:7" ht="14.45" customHeight="1" x14ac:dyDescent="0.25">
      <c r="A7779" t="s">
        <v>67215</v>
      </c>
      <c r="B7779" t="s">
        <v>67214</v>
      </c>
      <c r="C7779" s="6" t="s">
        <v>67216</v>
      </c>
      <c r="D7779" s="5" t="str">
        <f t="shared" si="121"/>
        <v>https://www.maran-pro.com/en/spare_parts/gas-and-electric-cooking-spare-parts/cooking-spare-parts/0C8718/</v>
      </c>
      <c r="E7779" t="s">
        <v>67217</v>
      </c>
      <c r="F7779" t="s">
        <v>67218</v>
      </c>
      <c r="G7779" t="s">
        <v>140812</v>
      </c>
    </row>
    <row r="7780" spans="1:7" ht="14.45" customHeight="1" x14ac:dyDescent="0.25">
      <c r="A7780" t="s">
        <v>67234</v>
      </c>
      <c r="B7780" t="s">
        <v>67233</v>
      </c>
      <c r="C7780" s="6" t="s">
        <v>67235</v>
      </c>
      <c r="D7780" s="5" t="str">
        <f t="shared" si="121"/>
        <v>https://www.maran-pro.com/en/spare_parts/gas-and-electric-cooking-spare-parts/cooking-spare-parts/0KZC25/</v>
      </c>
      <c r="E7780" t="s">
        <v>67236</v>
      </c>
      <c r="F7780" t="s">
        <v>67237</v>
      </c>
      <c r="G7780" t="s">
        <v>140816</v>
      </c>
    </row>
    <row r="7781" spans="1:7" ht="14.45" customHeight="1" x14ac:dyDescent="0.25">
      <c r="A7781" t="s">
        <v>67239</v>
      </c>
      <c r="B7781" t="s">
        <v>67238</v>
      </c>
      <c r="C7781" s="6" t="s">
        <v>67240</v>
      </c>
      <c r="D7781" s="5" t="str">
        <f t="shared" si="121"/>
        <v>https://www.maran-pro.com/en/spare_parts/gas-and-electric-cooking-spare-parts/cooking-spare-parts/0C9174/</v>
      </c>
      <c r="E7781" t="s">
        <v>67241</v>
      </c>
      <c r="F7781" t="s">
        <v>67242</v>
      </c>
      <c r="G7781" t="s">
        <v>140817</v>
      </c>
    </row>
    <row r="7782" spans="1:7" ht="14.45" customHeight="1" x14ac:dyDescent="0.25">
      <c r="A7782" t="s">
        <v>67244</v>
      </c>
      <c r="B7782" t="s">
        <v>67243</v>
      </c>
      <c r="C7782" s="6" t="s">
        <v>67245</v>
      </c>
      <c r="D7782" s="5" t="str">
        <f t="shared" ref="D7782:D7845" si="122">HYPERLINK(G7782)</f>
        <v>https://www.maran-pro.com/en/spare_parts/gas-and-electric-cooking-spare-parts/cooking-spare-parts/0C1906/</v>
      </c>
      <c r="E7782" t="s">
        <v>67246</v>
      </c>
      <c r="F7782" t="s">
        <v>67247</v>
      </c>
      <c r="G7782" t="s">
        <v>140818</v>
      </c>
    </row>
    <row r="7783" spans="1:7" ht="14.45" customHeight="1" x14ac:dyDescent="0.25">
      <c r="A7783" t="s">
        <v>67254</v>
      </c>
      <c r="B7783" t="s">
        <v>67253</v>
      </c>
      <c r="C7783" s="6" t="s">
        <v>67255</v>
      </c>
      <c r="D7783" s="5" t="str">
        <f t="shared" si="122"/>
        <v>https://www.maran-pro.com/en/spare_parts/gas-and-electric-cooking-spare-parts/cooking-spare-parts/0C1679/</v>
      </c>
      <c r="E7783" t="s">
        <v>67256</v>
      </c>
      <c r="F7783" t="s">
        <v>67257</v>
      </c>
      <c r="G7783" t="s">
        <v>140820</v>
      </c>
    </row>
    <row r="7784" spans="1:7" ht="14.45" customHeight="1" x14ac:dyDescent="0.25">
      <c r="A7784" t="s">
        <v>67259</v>
      </c>
      <c r="B7784" t="s">
        <v>67258</v>
      </c>
      <c r="C7784" s="6" t="s">
        <v>67260</v>
      </c>
      <c r="D7784" s="5" t="str">
        <f t="shared" si="122"/>
        <v>https://www.maran-pro.com/en/spare_parts/gas-and-electric-cooking-spare-parts/cooking-spare-parts/006739/</v>
      </c>
      <c r="E7784" t="s">
        <v>67261</v>
      </c>
      <c r="F7784" t="s">
        <v>67262</v>
      </c>
      <c r="G7784" t="s">
        <v>140821</v>
      </c>
    </row>
    <row r="7785" spans="1:7" ht="14.45" customHeight="1" x14ac:dyDescent="0.25">
      <c r="A7785" t="s">
        <v>67264</v>
      </c>
      <c r="B7785" t="s">
        <v>67263</v>
      </c>
      <c r="C7785" s="6" t="s">
        <v>67265</v>
      </c>
      <c r="D7785" s="5" t="str">
        <f t="shared" si="122"/>
        <v>https://www.maran-pro.com/en/spare_parts/gas-and-electric-cooking-spare-parts/cooking-spare-parts/0C7406/</v>
      </c>
      <c r="E7785" t="s">
        <v>67266</v>
      </c>
      <c r="F7785" t="s">
        <v>67267</v>
      </c>
      <c r="G7785" t="s">
        <v>140822</v>
      </c>
    </row>
    <row r="7786" spans="1:7" ht="14.45" customHeight="1" x14ac:dyDescent="0.25">
      <c r="A7786" t="s">
        <v>67288</v>
      </c>
      <c r="B7786" t="s">
        <v>67287</v>
      </c>
      <c r="D7786" s="5" t="str">
        <f t="shared" si="122"/>
        <v>https://www.maran-pro.com/en/spare_parts/gas-and-electric-cooking-spare-parts/cooking-spare-parts/0C2601/</v>
      </c>
      <c r="E7786" t="s">
        <v>67289</v>
      </c>
      <c r="F7786" t="s">
        <v>67290</v>
      </c>
      <c r="G7786" t="s">
        <v>140827</v>
      </c>
    </row>
    <row r="7787" spans="1:7" ht="14.45" customHeight="1" x14ac:dyDescent="0.25">
      <c r="A7787" t="s">
        <v>67292</v>
      </c>
      <c r="B7787" t="s">
        <v>67291</v>
      </c>
      <c r="C7787" s="6" t="s">
        <v>67293</v>
      </c>
      <c r="D7787" s="5" t="str">
        <f t="shared" si="122"/>
        <v>https://www.maran-pro.com/en/spare_parts/gas-and-electric-cooking-spare-parts/cooking-spare-parts/0KB730/</v>
      </c>
      <c r="E7787" t="s">
        <v>67294</v>
      </c>
      <c r="F7787" t="s">
        <v>67295</v>
      </c>
      <c r="G7787" t="s">
        <v>140828</v>
      </c>
    </row>
    <row r="7788" spans="1:7" ht="14.45" customHeight="1" x14ac:dyDescent="0.25">
      <c r="A7788" t="s">
        <v>67302</v>
      </c>
      <c r="B7788" t="s">
        <v>67301</v>
      </c>
      <c r="C7788" s="6" t="s">
        <v>67303</v>
      </c>
      <c r="D7788" s="5" t="str">
        <f t="shared" si="122"/>
        <v>https://www.maran-pro.com/en/spare_parts/gas-and-electric-cooking-spare-parts/cooking-spare-parts/0C3846/</v>
      </c>
      <c r="E7788" t="s">
        <v>67304</v>
      </c>
      <c r="F7788" t="s">
        <v>67305</v>
      </c>
      <c r="G7788" t="s">
        <v>140830</v>
      </c>
    </row>
    <row r="7789" spans="1:7" ht="14.45" customHeight="1" x14ac:dyDescent="0.25">
      <c r="A7789" t="s">
        <v>67312</v>
      </c>
      <c r="B7789" t="s">
        <v>67311</v>
      </c>
      <c r="C7789" s="6" t="s">
        <v>67313</v>
      </c>
      <c r="D7789" s="5" t="str">
        <f t="shared" si="122"/>
        <v>https://www.maran-pro.com/en/spare_parts/gas-and-electric-cooking-spare-parts/cooking-spare-parts/0C6814/</v>
      </c>
      <c r="E7789" t="s">
        <v>67314</v>
      </c>
      <c r="F7789" t="s">
        <v>67315</v>
      </c>
      <c r="G7789" t="s">
        <v>140832</v>
      </c>
    </row>
    <row r="7790" spans="1:7" ht="14.45" customHeight="1" x14ac:dyDescent="0.25">
      <c r="A7790" t="s">
        <v>67322</v>
      </c>
      <c r="B7790" t="s">
        <v>67321</v>
      </c>
      <c r="C7790" s="6" t="s">
        <v>67323</v>
      </c>
      <c r="D7790" s="5" t="str">
        <f t="shared" si="122"/>
        <v>https://www.maran-pro.com/en/spare_parts/gas-and-electric-cooking-spare-parts/cooking-spare-parts/0C6813/</v>
      </c>
      <c r="E7790" t="s">
        <v>67324</v>
      </c>
      <c r="F7790" t="s">
        <v>67325</v>
      </c>
      <c r="G7790" t="s">
        <v>140834</v>
      </c>
    </row>
    <row r="7791" spans="1:7" ht="14.45" customHeight="1" x14ac:dyDescent="0.25">
      <c r="A7791" t="s">
        <v>67341</v>
      </c>
      <c r="B7791" t="s">
        <v>67340</v>
      </c>
      <c r="C7791" s="6" t="s">
        <v>67342</v>
      </c>
      <c r="D7791" s="5" t="str">
        <f t="shared" si="122"/>
        <v>https://www.maran-pro.com/en/spare_parts/gas-and-electric-cooking-spare-parts/cooking-spare-parts/0KL310/</v>
      </c>
      <c r="E7791" t="s">
        <v>67343</v>
      </c>
      <c r="F7791" t="s">
        <v>67344</v>
      </c>
      <c r="G7791" t="s">
        <v>140838</v>
      </c>
    </row>
    <row r="7792" spans="1:7" ht="14.45" customHeight="1" x14ac:dyDescent="0.25">
      <c r="A7792" t="s">
        <v>67346</v>
      </c>
      <c r="B7792" t="s">
        <v>67345</v>
      </c>
      <c r="C7792" s="6" t="s">
        <v>67347</v>
      </c>
      <c r="D7792" s="5" t="str">
        <f t="shared" si="122"/>
        <v>https://www.maran-pro.com/en/spare_parts/gas-and-electric-cooking-spare-parts/cooking-spare-parts/0KL309/</v>
      </c>
      <c r="E7792" t="s">
        <v>67348</v>
      </c>
      <c r="F7792" t="s">
        <v>67349</v>
      </c>
      <c r="G7792" t="s">
        <v>140839</v>
      </c>
    </row>
    <row r="7793" spans="1:7" ht="14.45" customHeight="1" x14ac:dyDescent="0.25">
      <c r="A7793" t="s">
        <v>67351</v>
      </c>
      <c r="B7793" t="s">
        <v>67350</v>
      </c>
      <c r="C7793" s="6" t="s">
        <v>67352</v>
      </c>
      <c r="D7793" s="5" t="str">
        <f t="shared" si="122"/>
        <v>https://www.maran-pro.com/en/spare_parts/gas-and-electric-cooking-spare-parts/cooking-spare-parts/002114/</v>
      </c>
      <c r="E7793" t="s">
        <v>67353</v>
      </c>
      <c r="F7793" t="s">
        <v>67354</v>
      </c>
      <c r="G7793" t="s">
        <v>140840</v>
      </c>
    </row>
    <row r="7794" spans="1:7" ht="14.45" customHeight="1" x14ac:dyDescent="0.25">
      <c r="A7794" t="s">
        <v>67356</v>
      </c>
      <c r="B7794" t="s">
        <v>67355</v>
      </c>
      <c r="C7794" s="6" t="s">
        <v>67357</v>
      </c>
      <c r="D7794" s="5" t="str">
        <f t="shared" si="122"/>
        <v>https://www.maran-pro.com/en/spare_parts/gas-and-electric-cooking-spare-parts/cooking-spare-parts/002974/</v>
      </c>
      <c r="E7794" t="s">
        <v>67358</v>
      </c>
      <c r="F7794" t="s">
        <v>67359</v>
      </c>
      <c r="G7794" t="s">
        <v>140841</v>
      </c>
    </row>
    <row r="7795" spans="1:7" ht="14.45" customHeight="1" x14ac:dyDescent="0.25">
      <c r="A7795" t="s">
        <v>67361</v>
      </c>
      <c r="B7795" t="s">
        <v>67360</v>
      </c>
      <c r="C7795" s="6" t="s">
        <v>67362</v>
      </c>
      <c r="D7795" s="5" t="str">
        <f t="shared" si="122"/>
        <v>https://www.maran-pro.com/en/spare_parts/gas-and-electric-cooking-spare-parts/cooking-spare-parts/003857/</v>
      </c>
      <c r="E7795" t="s">
        <v>67363</v>
      </c>
      <c r="F7795" t="s">
        <v>67364</v>
      </c>
      <c r="G7795" t="s">
        <v>140842</v>
      </c>
    </row>
    <row r="7796" spans="1:7" ht="14.45" customHeight="1" x14ac:dyDescent="0.25">
      <c r="A7796" t="s">
        <v>67366</v>
      </c>
      <c r="B7796" t="s">
        <v>67365</v>
      </c>
      <c r="C7796" s="6" t="s">
        <v>67367</v>
      </c>
      <c r="D7796" s="5" t="str">
        <f t="shared" si="122"/>
        <v>https://www.maran-pro.com/en/spare_parts/gas-and-electric-cooking-spare-parts/cooking-spare-parts/003949/</v>
      </c>
      <c r="E7796" t="s">
        <v>67368</v>
      </c>
      <c r="F7796" t="s">
        <v>67369</v>
      </c>
      <c r="G7796" t="s">
        <v>140843</v>
      </c>
    </row>
    <row r="7797" spans="1:7" ht="14.45" customHeight="1" x14ac:dyDescent="0.25">
      <c r="A7797" t="s">
        <v>67371</v>
      </c>
      <c r="B7797" t="s">
        <v>67370</v>
      </c>
      <c r="D7797" s="5" t="str">
        <f t="shared" si="122"/>
        <v>https://www.maran-pro.com/en/spare_parts/gas-and-electric-cooking-spare-parts/cooking-spare-parts/003964/</v>
      </c>
      <c r="E7797" t="s">
        <v>67372</v>
      </c>
      <c r="F7797" t="s">
        <v>67373</v>
      </c>
      <c r="G7797" t="s">
        <v>140844</v>
      </c>
    </row>
    <row r="7798" spans="1:7" ht="14.45" customHeight="1" x14ac:dyDescent="0.25">
      <c r="A7798" t="s">
        <v>67375</v>
      </c>
      <c r="B7798" t="s">
        <v>67374</v>
      </c>
      <c r="C7798" s="6" t="s">
        <v>67376</v>
      </c>
      <c r="D7798" s="5" t="str">
        <f t="shared" si="122"/>
        <v>https://www.maran-pro.com/en/spare_parts/gas-and-electric-cooking-spare-parts/cooking-spare-parts/004495/</v>
      </c>
      <c r="E7798" t="s">
        <v>67377</v>
      </c>
      <c r="F7798" t="s">
        <v>67378</v>
      </c>
      <c r="G7798" t="s">
        <v>140845</v>
      </c>
    </row>
    <row r="7799" spans="1:7" ht="14.45" customHeight="1" x14ac:dyDescent="0.25">
      <c r="A7799" t="s">
        <v>67380</v>
      </c>
      <c r="B7799" t="s">
        <v>67379</v>
      </c>
      <c r="C7799" s="6" t="s">
        <v>67381</v>
      </c>
      <c r="D7799" s="5" t="str">
        <f t="shared" si="122"/>
        <v>https://www.maran-pro.com/en/spare_parts/gas-and-electric-cooking-spare-parts/cooking-spare-parts/004636/</v>
      </c>
      <c r="E7799" t="s">
        <v>67382</v>
      </c>
      <c r="F7799" t="s">
        <v>67383</v>
      </c>
      <c r="G7799" t="s">
        <v>140846</v>
      </c>
    </row>
    <row r="7800" spans="1:7" ht="14.45" customHeight="1" x14ac:dyDescent="0.25">
      <c r="A7800" t="s">
        <v>67385</v>
      </c>
      <c r="B7800" t="s">
        <v>67384</v>
      </c>
      <c r="C7800" s="6" t="s">
        <v>67386</v>
      </c>
      <c r="D7800" s="5" t="str">
        <f t="shared" si="122"/>
        <v>https://www.maran-pro.com/en/spare_parts/gas-and-electric-cooking-spare-parts/cooking-spare-parts/004641/</v>
      </c>
      <c r="E7800" t="s">
        <v>67387</v>
      </c>
      <c r="F7800" t="s">
        <v>67388</v>
      </c>
      <c r="G7800" t="s">
        <v>140847</v>
      </c>
    </row>
    <row r="7801" spans="1:7" ht="14.45" customHeight="1" x14ac:dyDescent="0.25">
      <c r="A7801" t="s">
        <v>67390</v>
      </c>
      <c r="B7801" t="s">
        <v>67389</v>
      </c>
      <c r="C7801" s="6" t="s">
        <v>67391</v>
      </c>
      <c r="D7801" s="5" t="str">
        <f t="shared" si="122"/>
        <v>https://www.maran-pro.com/en/spare_parts/gas-and-electric-cooking-spare-parts/cooking-spare-parts/004843/</v>
      </c>
      <c r="E7801" t="s">
        <v>67392</v>
      </c>
      <c r="F7801" t="s">
        <v>67393</v>
      </c>
      <c r="G7801" t="s">
        <v>140848</v>
      </c>
    </row>
    <row r="7802" spans="1:7" ht="14.45" customHeight="1" x14ac:dyDescent="0.25">
      <c r="A7802" t="s">
        <v>67395</v>
      </c>
      <c r="B7802" t="s">
        <v>67394</v>
      </c>
      <c r="C7802" s="6" t="s">
        <v>67396</v>
      </c>
      <c r="D7802" s="5" t="str">
        <f t="shared" si="122"/>
        <v>https://www.maran-pro.com/en/spare_parts/gas-and-electric-cooking-spare-parts/cooking-spare-parts/004877/</v>
      </c>
      <c r="E7802" t="s">
        <v>67397</v>
      </c>
      <c r="F7802" t="s">
        <v>67398</v>
      </c>
      <c r="G7802" t="s">
        <v>140849</v>
      </c>
    </row>
    <row r="7803" spans="1:7" ht="14.45" customHeight="1" x14ac:dyDescent="0.25">
      <c r="A7803" t="s">
        <v>67400</v>
      </c>
      <c r="B7803" t="s">
        <v>67399</v>
      </c>
      <c r="C7803" s="6" t="s">
        <v>67401</v>
      </c>
      <c r="D7803" s="5" t="str">
        <f t="shared" si="122"/>
        <v>https://www.maran-pro.com/en/spare_parts/gas-and-electric-cooking-spare-parts/cooking-spare-parts/004930/</v>
      </c>
      <c r="E7803" t="s">
        <v>67402</v>
      </c>
      <c r="F7803" t="s">
        <v>67403</v>
      </c>
      <c r="G7803" t="s">
        <v>140850</v>
      </c>
    </row>
    <row r="7804" spans="1:7" ht="14.45" customHeight="1" x14ac:dyDescent="0.25">
      <c r="A7804" t="s">
        <v>67405</v>
      </c>
      <c r="B7804" t="s">
        <v>67404</v>
      </c>
      <c r="C7804" s="6" t="s">
        <v>67406</v>
      </c>
      <c r="D7804" s="5" t="str">
        <f t="shared" si="122"/>
        <v>https://www.maran-pro.com/en/spare_parts/gas-and-electric-cooking-spare-parts/cooking-spare-parts/004952/</v>
      </c>
      <c r="E7804" t="s">
        <v>67407</v>
      </c>
      <c r="F7804" t="s">
        <v>67408</v>
      </c>
      <c r="G7804" t="s">
        <v>140851</v>
      </c>
    </row>
    <row r="7805" spans="1:7" ht="14.45" customHeight="1" x14ac:dyDescent="0.25">
      <c r="A7805" t="s">
        <v>67410</v>
      </c>
      <c r="B7805" t="s">
        <v>67409</v>
      </c>
      <c r="C7805" s="6" t="s">
        <v>67411</v>
      </c>
      <c r="D7805" s="5" t="str">
        <f t="shared" si="122"/>
        <v>https://www.maran-pro.com/en/spare_parts/gas-and-electric-cooking-spare-parts/cooking-spare-parts/005348/</v>
      </c>
      <c r="E7805" t="s">
        <v>67412</v>
      </c>
      <c r="F7805" t="s">
        <v>67413</v>
      </c>
      <c r="G7805" t="s">
        <v>140852</v>
      </c>
    </row>
    <row r="7806" spans="1:7" ht="14.45" customHeight="1" x14ac:dyDescent="0.25">
      <c r="A7806" t="s">
        <v>67415</v>
      </c>
      <c r="B7806" t="s">
        <v>67414</v>
      </c>
      <c r="C7806" s="6" t="s">
        <v>67416</v>
      </c>
      <c r="D7806" s="5" t="str">
        <f t="shared" si="122"/>
        <v>https://www.maran-pro.com/en/spare_parts/gas-and-electric-cooking-spare-parts/cooking-spare-parts/005968/</v>
      </c>
      <c r="E7806" t="s">
        <v>67417</v>
      </c>
      <c r="F7806" t="s">
        <v>67418</v>
      </c>
      <c r="G7806" t="s">
        <v>140853</v>
      </c>
    </row>
    <row r="7807" spans="1:7" ht="14.45" customHeight="1" x14ac:dyDescent="0.25">
      <c r="A7807" t="s">
        <v>67420</v>
      </c>
      <c r="B7807" t="s">
        <v>67419</v>
      </c>
      <c r="D7807" s="5" t="str">
        <f t="shared" si="122"/>
        <v>https://www.maran-pro.com/en/spare_parts/gas-and-electric-cooking-spare-parts/cooking-spare-parts/006164/</v>
      </c>
      <c r="E7807" t="s">
        <v>67421</v>
      </c>
      <c r="F7807" t="s">
        <v>67422</v>
      </c>
      <c r="G7807" t="s">
        <v>140854</v>
      </c>
    </row>
    <row r="7808" spans="1:7" ht="14.45" customHeight="1" x14ac:dyDescent="0.25">
      <c r="A7808" t="s">
        <v>67424</v>
      </c>
      <c r="B7808" t="s">
        <v>67423</v>
      </c>
      <c r="C7808" s="6" t="s">
        <v>67425</v>
      </c>
      <c r="D7808" s="5" t="str">
        <f t="shared" si="122"/>
        <v>https://www.maran-pro.com/en/spare_parts/gas-and-electric-cooking-spare-parts/cooking-spare-parts/006457/</v>
      </c>
      <c r="E7808" t="s">
        <v>67426</v>
      </c>
      <c r="F7808" t="s">
        <v>67427</v>
      </c>
      <c r="G7808" t="s">
        <v>140855</v>
      </c>
    </row>
    <row r="7809" spans="1:7" ht="14.45" customHeight="1" x14ac:dyDescent="0.25">
      <c r="A7809" t="s">
        <v>67429</v>
      </c>
      <c r="B7809" t="s">
        <v>67428</v>
      </c>
      <c r="C7809" s="6" t="s">
        <v>67430</v>
      </c>
      <c r="D7809" s="5" t="str">
        <f t="shared" si="122"/>
        <v>https://www.maran-pro.com/en/spare_parts/gas-and-electric-cooking-spare-parts/cooking-spare-parts/006727/</v>
      </c>
      <c r="E7809" t="s">
        <v>67431</v>
      </c>
      <c r="F7809" t="s">
        <v>67432</v>
      </c>
      <c r="G7809" t="s">
        <v>140856</v>
      </c>
    </row>
    <row r="7810" spans="1:7" ht="14.45" customHeight="1" x14ac:dyDescent="0.25">
      <c r="A7810" t="s">
        <v>67434</v>
      </c>
      <c r="B7810" t="s">
        <v>67433</v>
      </c>
      <c r="C7810" s="6" t="s">
        <v>67435</v>
      </c>
      <c r="D7810" s="5" t="str">
        <f t="shared" si="122"/>
        <v>https://www.maran-pro.com/en/spare_parts/gas-and-electric-cooking-spare-parts/cooking-spare-parts/033727/</v>
      </c>
      <c r="E7810" t="s">
        <v>67436</v>
      </c>
      <c r="F7810" t="s">
        <v>67437</v>
      </c>
      <c r="G7810" t="s">
        <v>140857</v>
      </c>
    </row>
    <row r="7811" spans="1:7" ht="14.45" customHeight="1" x14ac:dyDescent="0.25">
      <c r="A7811" t="s">
        <v>67439</v>
      </c>
      <c r="B7811" t="s">
        <v>67438</v>
      </c>
      <c r="C7811" s="6" t="s">
        <v>67440</v>
      </c>
      <c r="D7811" s="5" t="str">
        <f t="shared" si="122"/>
        <v>https://www.maran-pro.com/en/spare_parts/gas-and-electric-cooking-spare-parts/cooking-spare-parts/037544/</v>
      </c>
      <c r="E7811" t="s">
        <v>67441</v>
      </c>
      <c r="F7811" t="s">
        <v>67442</v>
      </c>
      <c r="G7811" t="s">
        <v>140858</v>
      </c>
    </row>
    <row r="7812" spans="1:7" ht="14.45" customHeight="1" x14ac:dyDescent="0.25">
      <c r="A7812" t="s">
        <v>67444</v>
      </c>
      <c r="B7812" t="s">
        <v>67443</v>
      </c>
      <c r="C7812" s="6" t="s">
        <v>67445</v>
      </c>
      <c r="D7812" s="5" t="str">
        <f t="shared" si="122"/>
        <v>https://www.maran-pro.com/en/spare_parts/gas-and-electric-cooking-spare-parts/cooking-spare-parts/050761/</v>
      </c>
      <c r="E7812" t="s">
        <v>67446</v>
      </c>
      <c r="F7812" t="s">
        <v>67447</v>
      </c>
      <c r="G7812" t="s">
        <v>140859</v>
      </c>
    </row>
    <row r="7813" spans="1:7" ht="14.45" customHeight="1" x14ac:dyDescent="0.25">
      <c r="A7813" t="s">
        <v>67449</v>
      </c>
      <c r="B7813" t="s">
        <v>67448</v>
      </c>
      <c r="C7813" s="6" t="s">
        <v>67450</v>
      </c>
      <c r="D7813" s="5" t="str">
        <f t="shared" si="122"/>
        <v>https://www.maran-pro.com/en/spare_parts/gas-and-electric-cooking-spare-parts/cooking-spare-parts/055151/</v>
      </c>
      <c r="E7813" t="s">
        <v>67451</v>
      </c>
      <c r="F7813" t="s">
        <v>67452</v>
      </c>
      <c r="G7813" t="s">
        <v>140860</v>
      </c>
    </row>
    <row r="7814" spans="1:7" ht="14.45" customHeight="1" x14ac:dyDescent="0.25">
      <c r="A7814" t="s">
        <v>67454</v>
      </c>
      <c r="B7814" t="s">
        <v>67453</v>
      </c>
      <c r="D7814" s="5" t="str">
        <f t="shared" si="122"/>
        <v>https://www.maran-pro.com/en/spare_parts/gas-and-electric-cooking-spare-parts/cooking-spare-parts/055400/</v>
      </c>
      <c r="E7814" t="s">
        <v>67455</v>
      </c>
      <c r="F7814" t="s">
        <v>67456</v>
      </c>
      <c r="G7814" t="s">
        <v>140861</v>
      </c>
    </row>
    <row r="7815" spans="1:7" ht="14.45" customHeight="1" x14ac:dyDescent="0.25">
      <c r="A7815" t="s">
        <v>67458</v>
      </c>
      <c r="B7815" t="s">
        <v>67457</v>
      </c>
      <c r="C7815" s="6" t="s">
        <v>67459</v>
      </c>
      <c r="D7815" s="5" t="str">
        <f t="shared" si="122"/>
        <v>https://www.maran-pro.com/en/spare_parts/gas-and-electric-cooking-spare-parts/cooking-spare-parts/056262/</v>
      </c>
      <c r="E7815" t="s">
        <v>67460</v>
      </c>
      <c r="F7815" t="s">
        <v>67461</v>
      </c>
      <c r="G7815" t="s">
        <v>140862</v>
      </c>
    </row>
    <row r="7816" spans="1:7" ht="14.45" customHeight="1" x14ac:dyDescent="0.25">
      <c r="A7816" t="s">
        <v>67463</v>
      </c>
      <c r="B7816" t="s">
        <v>67462</v>
      </c>
      <c r="C7816" s="6" t="s">
        <v>67464</v>
      </c>
      <c r="D7816" s="5" t="str">
        <f t="shared" si="122"/>
        <v>https://www.maran-pro.com/en/spare_parts/gas-and-electric-cooking-spare-parts/cooking-spare-parts/056925/</v>
      </c>
      <c r="E7816" t="s">
        <v>67465</v>
      </c>
      <c r="F7816" t="s">
        <v>67466</v>
      </c>
      <c r="G7816" t="s">
        <v>140863</v>
      </c>
    </row>
    <row r="7817" spans="1:7" ht="14.45" customHeight="1" x14ac:dyDescent="0.25">
      <c r="A7817" t="s">
        <v>67468</v>
      </c>
      <c r="B7817" t="s">
        <v>67467</v>
      </c>
      <c r="C7817" s="6" t="s">
        <v>67469</v>
      </c>
      <c r="D7817" s="5" t="str">
        <f t="shared" si="122"/>
        <v>https://www.maran-pro.com/en/spare_parts/gas-and-electric-cooking-spare-parts/cooking-spare-parts/059866/</v>
      </c>
      <c r="E7817" t="s">
        <v>67470</v>
      </c>
      <c r="F7817" t="s">
        <v>67471</v>
      </c>
      <c r="G7817" t="s">
        <v>140864</v>
      </c>
    </row>
    <row r="7818" spans="1:7" ht="14.45" customHeight="1" x14ac:dyDescent="0.25">
      <c r="A7818" t="s">
        <v>67473</v>
      </c>
      <c r="B7818" t="s">
        <v>67472</v>
      </c>
      <c r="D7818" s="5" t="str">
        <f t="shared" si="122"/>
        <v>https://www.maran-pro.com/en/spare_parts/gas-and-electric-cooking-spare-parts/cooking-spare-parts/0A5115/</v>
      </c>
      <c r="E7818" t="s">
        <v>67474</v>
      </c>
      <c r="F7818" t="s">
        <v>67475</v>
      </c>
      <c r="G7818" t="s">
        <v>140865</v>
      </c>
    </row>
    <row r="7819" spans="1:7" ht="14.45" customHeight="1" x14ac:dyDescent="0.25">
      <c r="A7819" t="s">
        <v>67477</v>
      </c>
      <c r="B7819" t="s">
        <v>67476</v>
      </c>
      <c r="D7819" s="5" t="str">
        <f t="shared" si="122"/>
        <v>https://www.maran-pro.com/en/spare_parts/gas-and-electric-cooking-spare-parts/cooking-spare-parts/0A5444/</v>
      </c>
      <c r="E7819" t="s">
        <v>67478</v>
      </c>
      <c r="F7819" t="s">
        <v>67479</v>
      </c>
      <c r="G7819" t="s">
        <v>140866</v>
      </c>
    </row>
    <row r="7820" spans="1:7" ht="14.45" customHeight="1" x14ac:dyDescent="0.25">
      <c r="A7820" t="s">
        <v>67481</v>
      </c>
      <c r="B7820" t="s">
        <v>67480</v>
      </c>
      <c r="D7820" s="5" t="str">
        <f t="shared" si="122"/>
        <v>https://www.maran-pro.com/en/spare_parts/gas-and-electric-cooking-spare-parts/cooking-spare-parts/0C0019/</v>
      </c>
      <c r="E7820" t="s">
        <v>67482</v>
      </c>
      <c r="F7820" t="s">
        <v>67483</v>
      </c>
      <c r="G7820" t="s">
        <v>140867</v>
      </c>
    </row>
    <row r="7821" spans="1:7" ht="14.45" customHeight="1" x14ac:dyDescent="0.25">
      <c r="A7821" t="s">
        <v>67485</v>
      </c>
      <c r="B7821" t="s">
        <v>67484</v>
      </c>
      <c r="C7821" s="6" t="s">
        <v>67486</v>
      </c>
      <c r="D7821" s="5" t="str">
        <f t="shared" si="122"/>
        <v>https://www.maran-pro.com/en/spare_parts/gas-and-electric-cooking-spare-parts/cooking-spare-parts/0C0714/</v>
      </c>
      <c r="E7821" t="s">
        <v>67487</v>
      </c>
      <c r="F7821" t="s">
        <v>67488</v>
      </c>
      <c r="G7821" t="s">
        <v>140868</v>
      </c>
    </row>
    <row r="7822" spans="1:7" ht="14.45" customHeight="1" x14ac:dyDescent="0.25">
      <c r="A7822" t="s">
        <v>67490</v>
      </c>
      <c r="B7822" t="s">
        <v>67489</v>
      </c>
      <c r="C7822" s="6" t="s">
        <v>67491</v>
      </c>
      <c r="D7822" s="5" t="str">
        <f t="shared" si="122"/>
        <v>https://www.maran-pro.com/en/spare_parts/gas-and-electric-cooking-spare-parts/cooking-spare-parts/0C0876/</v>
      </c>
      <c r="E7822" t="s">
        <v>67492</v>
      </c>
      <c r="F7822" t="s">
        <v>67493</v>
      </c>
      <c r="G7822" t="s">
        <v>140869</v>
      </c>
    </row>
    <row r="7823" spans="1:7" ht="14.45" customHeight="1" x14ac:dyDescent="0.25">
      <c r="A7823" t="s">
        <v>67495</v>
      </c>
      <c r="B7823" t="s">
        <v>67494</v>
      </c>
      <c r="C7823" s="6" t="s">
        <v>67496</v>
      </c>
      <c r="D7823" s="5" t="str">
        <f t="shared" si="122"/>
        <v>https://www.maran-pro.com/en/spare_parts/gas-and-electric-cooking-spare-parts/cooking-spare-parts/0C0893/</v>
      </c>
      <c r="E7823" t="s">
        <v>67497</v>
      </c>
      <c r="F7823" t="s">
        <v>67498</v>
      </c>
      <c r="G7823" t="s">
        <v>140870</v>
      </c>
    </row>
    <row r="7824" spans="1:7" ht="14.45" customHeight="1" x14ac:dyDescent="0.25">
      <c r="A7824" t="s">
        <v>67500</v>
      </c>
      <c r="B7824" t="s">
        <v>67499</v>
      </c>
      <c r="C7824" s="6" t="s">
        <v>67501</v>
      </c>
      <c r="D7824" s="5" t="str">
        <f t="shared" si="122"/>
        <v>https://www.maran-pro.com/en/spare_parts/gas-and-electric-cooking-spare-parts/cooking-spare-parts/0C0901/</v>
      </c>
      <c r="E7824" t="s">
        <v>67502</v>
      </c>
      <c r="F7824" t="s">
        <v>67503</v>
      </c>
      <c r="G7824" t="s">
        <v>140871</v>
      </c>
    </row>
    <row r="7825" spans="1:7" ht="14.45" customHeight="1" x14ac:dyDescent="0.25">
      <c r="A7825" t="s">
        <v>67505</v>
      </c>
      <c r="B7825" t="s">
        <v>67504</v>
      </c>
      <c r="C7825" s="6" t="s">
        <v>67506</v>
      </c>
      <c r="D7825" s="5" t="str">
        <f t="shared" si="122"/>
        <v>https://www.maran-pro.com/en/spare_parts/gas-and-electric-cooking-spare-parts/cooking-spare-parts/0C0934/</v>
      </c>
      <c r="E7825" t="s">
        <v>67507</v>
      </c>
      <c r="F7825" t="s">
        <v>67508</v>
      </c>
      <c r="G7825" t="s">
        <v>140872</v>
      </c>
    </row>
    <row r="7826" spans="1:7" ht="14.45" customHeight="1" x14ac:dyDescent="0.25">
      <c r="A7826" t="s">
        <v>67510</v>
      </c>
      <c r="B7826" t="s">
        <v>67509</v>
      </c>
      <c r="C7826" s="6" t="s">
        <v>67511</v>
      </c>
      <c r="D7826" s="5" t="str">
        <f t="shared" si="122"/>
        <v>https://www.maran-pro.com/en/spare_parts/gas-and-electric-cooking-spare-parts/cooking-spare-parts/0C0976/</v>
      </c>
      <c r="E7826" t="s">
        <v>67512</v>
      </c>
      <c r="F7826" t="s">
        <v>67513</v>
      </c>
      <c r="G7826" t="s">
        <v>140873</v>
      </c>
    </row>
    <row r="7827" spans="1:7" ht="14.45" customHeight="1" x14ac:dyDescent="0.25">
      <c r="A7827" t="s">
        <v>67515</v>
      </c>
      <c r="B7827" t="s">
        <v>67514</v>
      </c>
      <c r="C7827" s="6" t="s">
        <v>67516</v>
      </c>
      <c r="D7827" s="5" t="str">
        <f t="shared" si="122"/>
        <v>https://www.maran-pro.com/en/spare_parts/gas-and-electric-cooking-spare-parts/cooking-spare-parts/0C0983/</v>
      </c>
      <c r="E7827" t="s">
        <v>67517</v>
      </c>
      <c r="F7827" t="s">
        <v>67518</v>
      </c>
      <c r="G7827" t="s">
        <v>140874</v>
      </c>
    </row>
    <row r="7828" spans="1:7" ht="14.45" customHeight="1" x14ac:dyDescent="0.25">
      <c r="A7828" t="s">
        <v>67520</v>
      </c>
      <c r="B7828" t="s">
        <v>67519</v>
      </c>
      <c r="C7828" s="6" t="s">
        <v>67521</v>
      </c>
      <c r="D7828" s="5" t="str">
        <f t="shared" si="122"/>
        <v>https://www.maran-pro.com/en/spare_parts/gas-and-electric-cooking-spare-parts/cooking-spare-parts/0C0990/</v>
      </c>
      <c r="E7828" t="s">
        <v>67522</v>
      </c>
      <c r="F7828" t="s">
        <v>67523</v>
      </c>
      <c r="G7828" t="s">
        <v>140875</v>
      </c>
    </row>
    <row r="7829" spans="1:7" ht="14.45" customHeight="1" x14ac:dyDescent="0.25">
      <c r="A7829" t="s">
        <v>67525</v>
      </c>
      <c r="B7829" t="s">
        <v>67524</v>
      </c>
      <c r="C7829" s="6" t="s">
        <v>67526</v>
      </c>
      <c r="D7829" s="5" t="str">
        <f t="shared" si="122"/>
        <v>https://www.maran-pro.com/en/spare_parts/gas-and-electric-cooking-spare-parts/cooking-spare-parts/0C1014/</v>
      </c>
      <c r="E7829" t="s">
        <v>67527</v>
      </c>
      <c r="F7829" t="s">
        <v>67528</v>
      </c>
      <c r="G7829" t="s">
        <v>140876</v>
      </c>
    </row>
    <row r="7830" spans="1:7" ht="14.45" customHeight="1" x14ac:dyDescent="0.25">
      <c r="A7830" t="s">
        <v>67530</v>
      </c>
      <c r="B7830" t="s">
        <v>67529</v>
      </c>
      <c r="D7830" s="5" t="str">
        <f t="shared" si="122"/>
        <v>https://www.maran-pro.com/en/spare_parts/gas-and-electric-cooking-spare-parts/cooking-spare-parts/0C1034/</v>
      </c>
      <c r="E7830" t="s">
        <v>67531</v>
      </c>
      <c r="F7830" t="s">
        <v>67532</v>
      </c>
      <c r="G7830" t="s">
        <v>140877</v>
      </c>
    </row>
    <row r="7831" spans="1:7" ht="14.45" customHeight="1" x14ac:dyDescent="0.25">
      <c r="A7831" t="s">
        <v>67534</v>
      </c>
      <c r="B7831" t="s">
        <v>67533</v>
      </c>
      <c r="D7831" s="5" t="str">
        <f t="shared" si="122"/>
        <v>https://www.maran-pro.com/en/spare_parts/gas-and-electric-cooking-spare-parts/cooking-spare-parts/0C1075/</v>
      </c>
      <c r="E7831" t="s">
        <v>67535</v>
      </c>
      <c r="F7831" t="s">
        <v>67536</v>
      </c>
      <c r="G7831" t="s">
        <v>140878</v>
      </c>
    </row>
    <row r="7832" spans="1:7" ht="14.45" customHeight="1" x14ac:dyDescent="0.25">
      <c r="A7832" t="s">
        <v>67538</v>
      </c>
      <c r="B7832" t="s">
        <v>67537</v>
      </c>
      <c r="D7832" s="5" t="str">
        <f t="shared" si="122"/>
        <v>https://www.maran-pro.com/en/spare_parts/gas-and-electric-cooking-spare-parts/cooking-spare-parts/0C1106/</v>
      </c>
      <c r="E7832" t="s">
        <v>67539</v>
      </c>
      <c r="F7832" t="s">
        <v>67540</v>
      </c>
      <c r="G7832" t="s">
        <v>140879</v>
      </c>
    </row>
    <row r="7833" spans="1:7" ht="14.45" customHeight="1" x14ac:dyDescent="0.25">
      <c r="A7833" t="s">
        <v>67542</v>
      </c>
      <c r="B7833" t="s">
        <v>67541</v>
      </c>
      <c r="D7833" s="5" t="str">
        <f t="shared" si="122"/>
        <v>https://www.maran-pro.com/en/spare_parts/gas-and-electric-cooking-spare-parts/cooking-spare-parts/0C1193/</v>
      </c>
      <c r="E7833" t="s">
        <v>67543</v>
      </c>
      <c r="F7833" t="s">
        <v>67544</v>
      </c>
      <c r="G7833" t="s">
        <v>140880</v>
      </c>
    </row>
    <row r="7834" spans="1:7" ht="14.45" customHeight="1" x14ac:dyDescent="0.25">
      <c r="A7834" t="s">
        <v>67546</v>
      </c>
      <c r="B7834" t="s">
        <v>67545</v>
      </c>
      <c r="D7834" s="5" t="str">
        <f t="shared" si="122"/>
        <v>https://www.maran-pro.com/en/spare_parts/gas-and-electric-cooking-spare-parts/cooking-spare-parts/0C1217/</v>
      </c>
      <c r="E7834" t="s">
        <v>67547</v>
      </c>
      <c r="F7834" t="s">
        <v>67548</v>
      </c>
      <c r="G7834" t="s">
        <v>140881</v>
      </c>
    </row>
    <row r="7835" spans="1:7" ht="14.45" customHeight="1" x14ac:dyDescent="0.25">
      <c r="A7835" t="s">
        <v>67550</v>
      </c>
      <c r="B7835" t="s">
        <v>67549</v>
      </c>
      <c r="C7835" s="6" t="s">
        <v>67551</v>
      </c>
      <c r="D7835" s="5" t="str">
        <f t="shared" si="122"/>
        <v>https://www.maran-pro.com/en/spare_parts/gas-and-electric-cooking-spare-parts/cooking-spare-parts/0C1516/</v>
      </c>
      <c r="E7835" t="s">
        <v>67552</v>
      </c>
      <c r="F7835" t="s">
        <v>67553</v>
      </c>
      <c r="G7835" t="s">
        <v>140882</v>
      </c>
    </row>
    <row r="7836" spans="1:7" ht="14.45" customHeight="1" x14ac:dyDescent="0.25">
      <c r="A7836" t="s">
        <v>67555</v>
      </c>
      <c r="B7836" t="s">
        <v>67554</v>
      </c>
      <c r="D7836" s="5" t="str">
        <f t="shared" si="122"/>
        <v>https://www.maran-pro.com/en/spare_parts/gas-and-electric-cooking-spare-parts/cooking-spare-parts/0C1593/</v>
      </c>
      <c r="E7836" t="s">
        <v>67556</v>
      </c>
      <c r="F7836" t="s">
        <v>67557</v>
      </c>
      <c r="G7836" t="s">
        <v>140883</v>
      </c>
    </row>
    <row r="7837" spans="1:7" ht="14.45" customHeight="1" x14ac:dyDescent="0.25">
      <c r="A7837" t="s">
        <v>67559</v>
      </c>
      <c r="B7837" t="s">
        <v>67558</v>
      </c>
      <c r="C7837" s="6" t="s">
        <v>67560</v>
      </c>
      <c r="D7837" s="5" t="str">
        <f t="shared" si="122"/>
        <v>https://www.maran-pro.com/en/spare_parts/gas-and-electric-cooking-spare-parts/cooking-spare-parts/0C1617/</v>
      </c>
      <c r="E7837" t="s">
        <v>67561</v>
      </c>
      <c r="F7837" t="s">
        <v>67562</v>
      </c>
      <c r="G7837" t="s">
        <v>140884</v>
      </c>
    </row>
    <row r="7838" spans="1:7" ht="14.45" customHeight="1" x14ac:dyDescent="0.25">
      <c r="A7838" t="s">
        <v>67564</v>
      </c>
      <c r="B7838" t="s">
        <v>67563</v>
      </c>
      <c r="D7838" s="5" t="str">
        <f t="shared" si="122"/>
        <v>https://www.maran-pro.com/en/spare_parts/gas-and-electric-cooking-spare-parts/cooking-spare-parts/0C1649/</v>
      </c>
      <c r="E7838" t="s">
        <v>67565</v>
      </c>
      <c r="F7838" t="s">
        <v>67566</v>
      </c>
      <c r="G7838" t="s">
        <v>140885</v>
      </c>
    </row>
    <row r="7839" spans="1:7" ht="14.45" customHeight="1" x14ac:dyDescent="0.25">
      <c r="A7839" t="s">
        <v>67568</v>
      </c>
      <c r="B7839" t="s">
        <v>67567</v>
      </c>
      <c r="C7839" s="6" t="s">
        <v>67569</v>
      </c>
      <c r="D7839" s="5" t="str">
        <f t="shared" si="122"/>
        <v>https://www.maran-pro.com/en/spare_parts/gas-and-electric-cooking-spare-parts/cooking-spare-parts/0C2102/</v>
      </c>
      <c r="E7839" t="s">
        <v>67570</v>
      </c>
      <c r="F7839" t="s">
        <v>67571</v>
      </c>
      <c r="G7839" t="s">
        <v>140886</v>
      </c>
    </row>
    <row r="7840" spans="1:7" ht="14.45" customHeight="1" x14ac:dyDescent="0.25">
      <c r="A7840" t="s">
        <v>67573</v>
      </c>
      <c r="B7840" t="s">
        <v>67572</v>
      </c>
      <c r="C7840" s="6" t="s">
        <v>67574</v>
      </c>
      <c r="D7840" s="5" t="str">
        <f t="shared" si="122"/>
        <v>https://www.maran-pro.com/en/spare_parts/gas-and-electric-cooking-spare-parts/cooking-spare-parts/0C2370/</v>
      </c>
      <c r="E7840" t="s">
        <v>67575</v>
      </c>
      <c r="F7840" t="s">
        <v>67576</v>
      </c>
      <c r="G7840" t="s">
        <v>140887</v>
      </c>
    </row>
    <row r="7841" spans="1:7" ht="14.45" customHeight="1" x14ac:dyDescent="0.25">
      <c r="A7841" t="s">
        <v>67578</v>
      </c>
      <c r="B7841" t="s">
        <v>67577</v>
      </c>
      <c r="C7841" s="6" t="s">
        <v>67579</v>
      </c>
      <c r="D7841" s="5" t="str">
        <f t="shared" si="122"/>
        <v>https://www.maran-pro.com/en/spare_parts/gas-and-electric-cooking-spare-parts/cooking-spare-parts/0C2395/</v>
      </c>
      <c r="E7841" t="s">
        <v>67580</v>
      </c>
      <c r="F7841" t="s">
        <v>67581</v>
      </c>
      <c r="G7841" t="s">
        <v>140888</v>
      </c>
    </row>
    <row r="7842" spans="1:7" ht="14.45" customHeight="1" x14ac:dyDescent="0.25">
      <c r="A7842" t="s">
        <v>67583</v>
      </c>
      <c r="B7842" t="s">
        <v>67582</v>
      </c>
      <c r="C7842" s="6" t="s">
        <v>67584</v>
      </c>
      <c r="D7842" s="5" t="str">
        <f t="shared" si="122"/>
        <v>https://www.maran-pro.com/en/spare_parts/gas-and-electric-cooking-spare-parts/cooking-spare-parts/0C2428/</v>
      </c>
      <c r="E7842" t="s">
        <v>67585</v>
      </c>
      <c r="F7842" t="s">
        <v>67586</v>
      </c>
      <c r="G7842" t="s">
        <v>140889</v>
      </c>
    </row>
    <row r="7843" spans="1:7" ht="14.45" customHeight="1" x14ac:dyDescent="0.25">
      <c r="A7843" t="s">
        <v>67588</v>
      </c>
      <c r="B7843" t="s">
        <v>67587</v>
      </c>
      <c r="C7843" s="6" t="s">
        <v>67589</v>
      </c>
      <c r="D7843" s="5" t="str">
        <f t="shared" si="122"/>
        <v>https://www.maran-pro.com/en/spare_parts/gas-and-electric-cooking-spare-parts/cooking-spare-parts/0C2518/</v>
      </c>
      <c r="E7843" t="s">
        <v>67590</v>
      </c>
      <c r="F7843" t="s">
        <v>67591</v>
      </c>
      <c r="G7843" t="s">
        <v>140890</v>
      </c>
    </row>
    <row r="7844" spans="1:7" ht="14.45" customHeight="1" x14ac:dyDescent="0.25">
      <c r="A7844" t="s">
        <v>67593</v>
      </c>
      <c r="B7844" t="s">
        <v>67592</v>
      </c>
      <c r="C7844" s="6" t="s">
        <v>67594</v>
      </c>
      <c r="D7844" s="5" t="str">
        <f t="shared" si="122"/>
        <v>https://www.maran-pro.com/en/spare_parts/gas-and-electric-cooking-spare-parts/cooking-spare-parts/0C2612/</v>
      </c>
      <c r="E7844" t="s">
        <v>67595</v>
      </c>
      <c r="F7844" t="s">
        <v>67596</v>
      </c>
      <c r="G7844" t="s">
        <v>140891</v>
      </c>
    </row>
    <row r="7845" spans="1:7" ht="14.45" customHeight="1" x14ac:dyDescent="0.25">
      <c r="A7845" t="s">
        <v>67598</v>
      </c>
      <c r="B7845" t="s">
        <v>67597</v>
      </c>
      <c r="C7845" s="6" t="s">
        <v>67599</v>
      </c>
      <c r="D7845" s="5" t="str">
        <f t="shared" si="122"/>
        <v>https://www.maran-pro.com/en/spare_parts/gas-and-electric-cooking-spare-parts/cooking-spare-parts/0C2697/</v>
      </c>
      <c r="E7845" t="s">
        <v>67600</v>
      </c>
      <c r="F7845" t="s">
        <v>67601</v>
      </c>
      <c r="G7845" t="s">
        <v>140892</v>
      </c>
    </row>
    <row r="7846" spans="1:7" ht="14.45" customHeight="1" x14ac:dyDescent="0.25">
      <c r="A7846" t="s">
        <v>67603</v>
      </c>
      <c r="B7846" t="s">
        <v>67602</v>
      </c>
      <c r="C7846" s="6" t="s">
        <v>67604</v>
      </c>
      <c r="D7846" s="5" t="str">
        <f t="shared" ref="D7846:D7909" si="123">HYPERLINK(G7846)</f>
        <v>https://www.maran-pro.com/en/spare_parts/gas-and-electric-cooking-spare-parts/cooking-spare-parts/0C2698/</v>
      </c>
      <c r="E7846" t="s">
        <v>67605</v>
      </c>
      <c r="F7846" t="s">
        <v>67606</v>
      </c>
      <c r="G7846" t="s">
        <v>140893</v>
      </c>
    </row>
    <row r="7847" spans="1:7" ht="14.45" customHeight="1" x14ac:dyDescent="0.25">
      <c r="A7847" t="s">
        <v>67608</v>
      </c>
      <c r="B7847" t="s">
        <v>67607</v>
      </c>
      <c r="C7847" s="6" t="s">
        <v>67609</v>
      </c>
      <c r="D7847" s="5" t="str">
        <f t="shared" si="123"/>
        <v>https://www.maran-pro.com/en/spare_parts/gas-and-electric-cooking-spare-parts/cooking-spare-parts/0C2702/</v>
      </c>
      <c r="E7847" t="s">
        <v>67610</v>
      </c>
      <c r="F7847" t="s">
        <v>67611</v>
      </c>
      <c r="G7847" t="s">
        <v>140894</v>
      </c>
    </row>
    <row r="7848" spans="1:7" ht="14.45" customHeight="1" x14ac:dyDescent="0.25">
      <c r="A7848" t="s">
        <v>67613</v>
      </c>
      <c r="B7848" t="s">
        <v>67612</v>
      </c>
      <c r="D7848" s="5" t="str">
        <f t="shared" si="123"/>
        <v>https://www.maran-pro.com/en/spare_parts/gas-and-electric-cooking-spare-parts/cooking-spare-parts/0C2985/</v>
      </c>
      <c r="E7848" t="s">
        <v>67614</v>
      </c>
      <c r="F7848" t="s">
        <v>67615</v>
      </c>
      <c r="G7848" t="s">
        <v>140895</v>
      </c>
    </row>
    <row r="7849" spans="1:7" ht="14.45" customHeight="1" x14ac:dyDescent="0.25">
      <c r="A7849" t="s">
        <v>67617</v>
      </c>
      <c r="B7849" t="s">
        <v>67616</v>
      </c>
      <c r="C7849" s="6" t="s">
        <v>67618</v>
      </c>
      <c r="D7849" s="5" t="str">
        <f t="shared" si="123"/>
        <v>https://www.maran-pro.com/en/spare_parts/gas-and-electric-cooking-spare-parts/cooking-spare-parts/0C3305/</v>
      </c>
      <c r="E7849" t="s">
        <v>67619</v>
      </c>
      <c r="F7849" t="s">
        <v>67620</v>
      </c>
      <c r="G7849" t="s">
        <v>140896</v>
      </c>
    </row>
    <row r="7850" spans="1:7" ht="14.45" customHeight="1" x14ac:dyDescent="0.25">
      <c r="A7850" t="s">
        <v>67622</v>
      </c>
      <c r="B7850" t="s">
        <v>67621</v>
      </c>
      <c r="C7850" s="6" t="s">
        <v>67623</v>
      </c>
      <c r="D7850" s="5" t="str">
        <f t="shared" si="123"/>
        <v>https://www.maran-pro.com/en/spare_parts/gas-and-electric-cooking-spare-parts/cooking-spare-parts/0C3554/</v>
      </c>
      <c r="E7850" t="s">
        <v>67624</v>
      </c>
      <c r="F7850" t="s">
        <v>67625</v>
      </c>
      <c r="G7850" t="s">
        <v>140897</v>
      </c>
    </row>
    <row r="7851" spans="1:7" ht="14.45" customHeight="1" x14ac:dyDescent="0.25">
      <c r="A7851" t="s">
        <v>67627</v>
      </c>
      <c r="B7851" t="s">
        <v>67626</v>
      </c>
      <c r="C7851" s="6" t="s">
        <v>67628</v>
      </c>
      <c r="D7851" s="5" t="str">
        <f t="shared" si="123"/>
        <v>https://www.maran-pro.com/en/spare_parts/gas-and-electric-cooking-spare-parts/cooking-spare-parts/0C3709/</v>
      </c>
      <c r="E7851" t="s">
        <v>67629</v>
      </c>
      <c r="F7851" t="s">
        <v>67630</v>
      </c>
      <c r="G7851" t="s">
        <v>140898</v>
      </c>
    </row>
    <row r="7852" spans="1:7" ht="14.45" customHeight="1" x14ac:dyDescent="0.25">
      <c r="A7852" t="s">
        <v>67632</v>
      </c>
      <c r="B7852" t="s">
        <v>67631</v>
      </c>
      <c r="D7852" s="5" t="str">
        <f t="shared" si="123"/>
        <v>https://www.maran-pro.com/en/spare_parts/gas-and-electric-cooking-spare-parts/cooking-spare-parts/0C3710/</v>
      </c>
      <c r="E7852" t="s">
        <v>67633</v>
      </c>
      <c r="F7852" t="s">
        <v>67634</v>
      </c>
      <c r="G7852" t="s">
        <v>140899</v>
      </c>
    </row>
    <row r="7853" spans="1:7" ht="14.45" customHeight="1" x14ac:dyDescent="0.25">
      <c r="A7853" t="s">
        <v>67636</v>
      </c>
      <c r="B7853" t="s">
        <v>67635</v>
      </c>
      <c r="C7853" s="6" t="s">
        <v>67637</v>
      </c>
      <c r="D7853" s="5" t="str">
        <f t="shared" si="123"/>
        <v>https://www.maran-pro.com/en/spare_parts/gas-and-electric-cooking-spare-parts/cooking-spare-parts/0C5574/</v>
      </c>
      <c r="E7853" t="s">
        <v>67638</v>
      </c>
      <c r="F7853" t="s">
        <v>67639</v>
      </c>
      <c r="G7853" t="s">
        <v>140900</v>
      </c>
    </row>
    <row r="7854" spans="1:7" ht="14.45" customHeight="1" x14ac:dyDescent="0.25">
      <c r="A7854" t="s">
        <v>67641</v>
      </c>
      <c r="B7854" t="s">
        <v>67640</v>
      </c>
      <c r="C7854" s="6" t="s">
        <v>67642</v>
      </c>
      <c r="D7854" s="5" t="str">
        <f t="shared" si="123"/>
        <v>https://www.maran-pro.com/en/spare_parts/gas-and-electric-cooking-spare-parts/cooking-spare-parts/0C6997/</v>
      </c>
      <c r="E7854" t="s">
        <v>67643</v>
      </c>
      <c r="F7854" t="s">
        <v>67644</v>
      </c>
      <c r="G7854" t="s">
        <v>140901</v>
      </c>
    </row>
    <row r="7855" spans="1:7" ht="14.45" customHeight="1" x14ac:dyDescent="0.25">
      <c r="A7855" t="s">
        <v>67646</v>
      </c>
      <c r="B7855" t="s">
        <v>67645</v>
      </c>
      <c r="C7855" s="6" t="s">
        <v>67647</v>
      </c>
      <c r="D7855" s="5" t="str">
        <f t="shared" si="123"/>
        <v>https://www.maran-pro.com/en/spare_parts/gas-and-electric-cooking-spare-parts/cooking-spare-parts/0C7116/</v>
      </c>
      <c r="E7855" t="s">
        <v>67648</v>
      </c>
      <c r="F7855" t="s">
        <v>67649</v>
      </c>
      <c r="G7855" t="s">
        <v>140902</v>
      </c>
    </row>
    <row r="7856" spans="1:7" ht="14.45" customHeight="1" x14ac:dyDescent="0.25">
      <c r="A7856" t="s">
        <v>67651</v>
      </c>
      <c r="B7856" t="s">
        <v>67650</v>
      </c>
      <c r="C7856" s="6" t="s">
        <v>67652</v>
      </c>
      <c r="D7856" s="5" t="str">
        <f t="shared" si="123"/>
        <v>https://www.maran-pro.com/en/spare_parts/gas-and-electric-cooking-spare-parts/cooking-spare-parts/0C7617/</v>
      </c>
      <c r="E7856" t="s">
        <v>67653</v>
      </c>
      <c r="F7856" t="s">
        <v>67654</v>
      </c>
      <c r="G7856" t="s">
        <v>140903</v>
      </c>
    </row>
    <row r="7857" spans="1:7" ht="14.45" customHeight="1" x14ac:dyDescent="0.25">
      <c r="A7857" t="s">
        <v>67656</v>
      </c>
      <c r="B7857" t="s">
        <v>67655</v>
      </c>
      <c r="C7857" s="6" t="s">
        <v>67657</v>
      </c>
      <c r="D7857" s="5" t="str">
        <f t="shared" si="123"/>
        <v>https://www.maran-pro.com/en/spare_parts/gas-and-electric-cooking-spare-parts/cooking-spare-parts/0C7878/</v>
      </c>
      <c r="E7857" t="s">
        <v>67658</v>
      </c>
      <c r="F7857" t="s">
        <v>67659</v>
      </c>
      <c r="G7857" t="s">
        <v>140904</v>
      </c>
    </row>
    <row r="7858" spans="1:7" ht="14.45" customHeight="1" x14ac:dyDescent="0.25">
      <c r="A7858" t="s">
        <v>67661</v>
      </c>
      <c r="B7858" t="s">
        <v>67660</v>
      </c>
      <c r="C7858" s="6" t="s">
        <v>67662</v>
      </c>
      <c r="D7858" s="5" t="str">
        <f t="shared" si="123"/>
        <v>https://www.maran-pro.com/en/spare_parts/gas-and-electric-cooking-spare-parts/cooking-spare-parts/0C7957/</v>
      </c>
      <c r="E7858" t="s">
        <v>67663</v>
      </c>
      <c r="F7858" t="s">
        <v>67664</v>
      </c>
      <c r="G7858" t="s">
        <v>140905</v>
      </c>
    </row>
    <row r="7859" spans="1:7" ht="14.45" customHeight="1" x14ac:dyDescent="0.25">
      <c r="A7859" t="s">
        <v>67686</v>
      </c>
      <c r="B7859" t="s">
        <v>67685</v>
      </c>
      <c r="C7859" s="6" t="s">
        <v>67687</v>
      </c>
      <c r="D7859" s="5" t="str">
        <f t="shared" si="123"/>
        <v>https://www.maran-pro.com/en/spare_parts/gas-and-electric-cooking-spare-parts/cooking-spare-parts/0C9206/</v>
      </c>
      <c r="E7859" t="s">
        <v>67688</v>
      </c>
      <c r="F7859" t="s">
        <v>67689</v>
      </c>
      <c r="G7859" t="s">
        <v>140910</v>
      </c>
    </row>
    <row r="7860" spans="1:7" ht="14.45" customHeight="1" x14ac:dyDescent="0.25">
      <c r="A7860" t="s">
        <v>67691</v>
      </c>
      <c r="B7860" t="s">
        <v>67690</v>
      </c>
      <c r="D7860" s="5" t="str">
        <f t="shared" si="123"/>
        <v>https://www.maran-pro.com/en/spare_parts/gas-and-electric-cooking-spare-parts/cooking-spare-parts/0C9644/</v>
      </c>
      <c r="E7860" t="s">
        <v>67692</v>
      </c>
      <c r="F7860" t="s">
        <v>67693</v>
      </c>
      <c r="G7860" t="s">
        <v>140911</v>
      </c>
    </row>
    <row r="7861" spans="1:7" ht="14.45" customHeight="1" x14ac:dyDescent="0.25">
      <c r="A7861" t="s">
        <v>67695</v>
      </c>
      <c r="B7861" t="s">
        <v>67694</v>
      </c>
      <c r="C7861" s="6" t="s">
        <v>67696</v>
      </c>
      <c r="D7861" s="5" t="str">
        <f t="shared" si="123"/>
        <v>https://www.maran-pro.com/en/spare_parts/gas-and-electric-cooking-spare-parts/cooking-spare-parts/0C9677/</v>
      </c>
      <c r="E7861" t="s">
        <v>67697</v>
      </c>
      <c r="F7861" t="s">
        <v>67698</v>
      </c>
      <c r="G7861" t="s">
        <v>140912</v>
      </c>
    </row>
    <row r="7862" spans="1:7" ht="14.45" customHeight="1" x14ac:dyDescent="0.25">
      <c r="A7862" t="s">
        <v>67794</v>
      </c>
      <c r="B7862" t="s">
        <v>67793</v>
      </c>
      <c r="D7862" s="5" t="str">
        <f t="shared" si="123"/>
        <v>https://www.maran-pro.com/en/spare_parts/gas-and-electric-cooking-spare-parts/cooking-spare-parts/0KD639/</v>
      </c>
      <c r="E7862" t="s">
        <v>67795</v>
      </c>
      <c r="F7862" t="s">
        <v>67796</v>
      </c>
      <c r="G7862" t="s">
        <v>140932</v>
      </c>
    </row>
    <row r="7863" spans="1:7" ht="14.45" customHeight="1" x14ac:dyDescent="0.25">
      <c r="A7863" t="s">
        <v>67803</v>
      </c>
      <c r="B7863" t="s">
        <v>67802</v>
      </c>
      <c r="C7863" s="6" t="s">
        <v>67804</v>
      </c>
      <c r="D7863" s="5" t="str">
        <f t="shared" si="123"/>
        <v>https://www.maran-pro.com/en/spare_parts/gas-and-electric-cooking-spare-parts/cooking-spare-parts/0KL318/</v>
      </c>
      <c r="E7863" t="s">
        <v>67805</v>
      </c>
      <c r="F7863" t="s">
        <v>67806</v>
      </c>
      <c r="G7863" t="s">
        <v>140934</v>
      </c>
    </row>
    <row r="7864" spans="1:7" ht="14.45" customHeight="1" x14ac:dyDescent="0.25">
      <c r="A7864" t="s">
        <v>67827</v>
      </c>
      <c r="B7864" t="s">
        <v>67826</v>
      </c>
      <c r="D7864" s="5" t="str">
        <f t="shared" si="123"/>
        <v>https://www.maran-pro.com/en/spare_parts/gas-and-electric-cooking-spare-parts/cooking-spare-parts/0TTL61/</v>
      </c>
      <c r="E7864" t="s">
        <v>67828</v>
      </c>
      <c r="F7864" t="s">
        <v>67829</v>
      </c>
      <c r="G7864" t="s">
        <v>140939</v>
      </c>
    </row>
    <row r="7865" spans="1:7" ht="14.45" customHeight="1" x14ac:dyDescent="0.25">
      <c r="A7865" t="s">
        <v>67836</v>
      </c>
      <c r="B7865" t="s">
        <v>67835</v>
      </c>
      <c r="C7865" s="6" t="s">
        <v>67837</v>
      </c>
      <c r="D7865" s="5" t="str">
        <f t="shared" si="123"/>
        <v>https://www.maran-pro.com/en/spare_parts/gas-and-electric-cooking-spare-parts/cooking-spare-parts/006600/</v>
      </c>
      <c r="E7865" t="s">
        <v>67838</v>
      </c>
      <c r="F7865" t="s">
        <v>67839</v>
      </c>
      <c r="G7865" t="s">
        <v>140941</v>
      </c>
    </row>
    <row r="7866" spans="1:7" ht="14.45" customHeight="1" x14ac:dyDescent="0.25">
      <c r="A7866" t="s">
        <v>67841</v>
      </c>
      <c r="B7866" t="s">
        <v>67840</v>
      </c>
      <c r="C7866" s="6" t="s">
        <v>67842</v>
      </c>
      <c r="D7866" s="5" t="str">
        <f t="shared" si="123"/>
        <v>https://www.maran-pro.com/en/spare_parts/gas-and-electric-cooking-spare-parts/cooking-spare-parts/0KL127/</v>
      </c>
      <c r="E7866" t="s">
        <v>67843</v>
      </c>
      <c r="F7866" t="s">
        <v>67844</v>
      </c>
      <c r="G7866" t="s">
        <v>140942</v>
      </c>
    </row>
    <row r="7867" spans="1:7" ht="14.45" customHeight="1" x14ac:dyDescent="0.25">
      <c r="A7867" t="s">
        <v>67846</v>
      </c>
      <c r="B7867" t="s">
        <v>67845</v>
      </c>
      <c r="C7867" s="6" t="s">
        <v>67847</v>
      </c>
      <c r="D7867" s="5" t="str">
        <f t="shared" si="123"/>
        <v>https://www.maran-pro.com/en/spare_parts/gas-and-electric-cooking-spare-parts/cooking-spare-parts/0KL125/</v>
      </c>
      <c r="E7867" t="s">
        <v>67848</v>
      </c>
      <c r="F7867" t="s">
        <v>67849</v>
      </c>
      <c r="G7867" t="s">
        <v>140943</v>
      </c>
    </row>
    <row r="7868" spans="1:7" ht="14.45" customHeight="1" x14ac:dyDescent="0.25">
      <c r="A7868" t="s">
        <v>67851</v>
      </c>
      <c r="B7868" t="s">
        <v>67850</v>
      </c>
      <c r="C7868" s="6" t="s">
        <v>67852</v>
      </c>
      <c r="D7868" s="5" t="str">
        <f t="shared" si="123"/>
        <v>https://www.maran-pro.com/en/spare_parts/gas-and-electric-cooking-spare-parts/cooking-spare-parts/0KL153/</v>
      </c>
      <c r="E7868" t="s">
        <v>67853</v>
      </c>
      <c r="F7868" t="s">
        <v>67854</v>
      </c>
      <c r="G7868" t="s">
        <v>140944</v>
      </c>
    </row>
    <row r="7869" spans="1:7" ht="14.45" customHeight="1" x14ac:dyDescent="0.25">
      <c r="A7869" t="s">
        <v>67856</v>
      </c>
      <c r="B7869" t="s">
        <v>67855</v>
      </c>
      <c r="C7869" s="6" t="s">
        <v>67857</v>
      </c>
      <c r="D7869" s="5" t="str">
        <f t="shared" si="123"/>
        <v>https://www.maran-pro.com/en/spare_parts/gas-and-electric-cooking-spare-parts/cooking-spare-parts/0KL124/</v>
      </c>
      <c r="E7869" t="s">
        <v>67858</v>
      </c>
      <c r="F7869" t="s">
        <v>67859</v>
      </c>
      <c r="G7869" t="s">
        <v>140945</v>
      </c>
    </row>
    <row r="7870" spans="1:7" ht="14.45" customHeight="1" x14ac:dyDescent="0.25">
      <c r="A7870" t="s">
        <v>67861</v>
      </c>
      <c r="B7870" t="s">
        <v>67860</v>
      </c>
      <c r="C7870" s="6" t="s">
        <v>67862</v>
      </c>
      <c r="D7870" s="5" t="str">
        <f t="shared" si="123"/>
        <v>https://www.maran-pro.com/en/spare_parts/gas-and-electric-cooking-spare-parts/cooking-spare-parts/0KL152/</v>
      </c>
      <c r="E7870" t="s">
        <v>67863</v>
      </c>
      <c r="F7870" t="s">
        <v>67864</v>
      </c>
      <c r="G7870" t="s">
        <v>140946</v>
      </c>
    </row>
    <row r="7871" spans="1:7" ht="14.45" customHeight="1" x14ac:dyDescent="0.25">
      <c r="A7871" t="s">
        <v>67866</v>
      </c>
      <c r="B7871" t="s">
        <v>67865</v>
      </c>
      <c r="C7871" s="6" t="s">
        <v>67867</v>
      </c>
      <c r="D7871" s="5" t="str">
        <f t="shared" si="123"/>
        <v>https://www.maran-pro.com/en/spare_parts/gas-and-electric-cooking-spare-parts/cooking-spare-parts/0KL128/</v>
      </c>
      <c r="E7871" t="s">
        <v>67868</v>
      </c>
      <c r="F7871" t="s">
        <v>67869</v>
      </c>
      <c r="G7871" t="s">
        <v>140947</v>
      </c>
    </row>
    <row r="7872" spans="1:7" ht="14.45" customHeight="1" x14ac:dyDescent="0.25">
      <c r="A7872" t="s">
        <v>67911</v>
      </c>
      <c r="B7872" t="s">
        <v>67910</v>
      </c>
      <c r="C7872" s="6" t="s">
        <v>67912</v>
      </c>
      <c r="D7872" s="5" t="str">
        <f t="shared" si="123"/>
        <v>https://www.maran-pro.com/en/spare_parts/gas-and-electric-cooking-spare-parts/cooking-spare-parts/0KB689/</v>
      </c>
      <c r="E7872" t="s">
        <v>67913</v>
      </c>
      <c r="F7872" t="s">
        <v>67914</v>
      </c>
      <c r="G7872" t="s">
        <v>140956</v>
      </c>
    </row>
    <row r="7873" spans="1:7" ht="14.45" customHeight="1" x14ac:dyDescent="0.25">
      <c r="A7873" t="s">
        <v>67916</v>
      </c>
      <c r="B7873" t="s">
        <v>67915</v>
      </c>
      <c r="C7873" s="6" t="s">
        <v>67917</v>
      </c>
      <c r="D7873" s="5" t="str">
        <f t="shared" si="123"/>
        <v>https://www.maran-pro.com/en/spare_parts/gas-and-electric-cooking-spare-parts/cooking-spare-parts/0KB701/</v>
      </c>
      <c r="E7873" t="s">
        <v>67918</v>
      </c>
      <c r="F7873" t="s">
        <v>67919</v>
      </c>
      <c r="G7873" t="s">
        <v>140957</v>
      </c>
    </row>
    <row r="7874" spans="1:7" ht="14.45" customHeight="1" x14ac:dyDescent="0.25">
      <c r="A7874" t="s">
        <v>67921</v>
      </c>
      <c r="B7874" t="s">
        <v>67920</v>
      </c>
      <c r="D7874" s="5" t="str">
        <f t="shared" si="123"/>
        <v>https://www.maran-pro.com/en/spare_parts/gas-and-electric-cooking-spare-parts/cooking-spare-parts/0TTY35/</v>
      </c>
      <c r="E7874" t="s">
        <v>67922</v>
      </c>
      <c r="F7874" t="s">
        <v>67923</v>
      </c>
      <c r="G7874" t="s">
        <v>140958</v>
      </c>
    </row>
    <row r="7875" spans="1:7" ht="14.45" customHeight="1" x14ac:dyDescent="0.25">
      <c r="A7875" t="s">
        <v>67925</v>
      </c>
      <c r="B7875" t="s">
        <v>67924</v>
      </c>
      <c r="D7875" s="5" t="str">
        <f t="shared" si="123"/>
        <v>https://www.maran-pro.com/en/spare_parts/gas-and-electric-cooking-spare-parts/cooking-spare-parts/0C2493/</v>
      </c>
      <c r="E7875" t="s">
        <v>67926</v>
      </c>
      <c r="F7875" t="s">
        <v>67927</v>
      </c>
      <c r="G7875" t="s">
        <v>140959</v>
      </c>
    </row>
    <row r="7876" spans="1:7" ht="14.45" customHeight="1" x14ac:dyDescent="0.25">
      <c r="A7876" t="s">
        <v>67929</v>
      </c>
      <c r="B7876" t="s">
        <v>67928</v>
      </c>
      <c r="C7876" s="6" t="s">
        <v>67930</v>
      </c>
      <c r="D7876" s="5" t="str">
        <f t="shared" si="123"/>
        <v>https://www.maran-pro.com/en/spare_parts/gas-and-electric-cooking-spare-parts/cooking-spare-parts/0C4883/</v>
      </c>
      <c r="E7876" t="s">
        <v>67931</v>
      </c>
      <c r="F7876" t="s">
        <v>67932</v>
      </c>
      <c r="G7876" t="s">
        <v>140960</v>
      </c>
    </row>
    <row r="7877" spans="1:7" ht="14.45" customHeight="1" x14ac:dyDescent="0.25">
      <c r="A7877" t="s">
        <v>67934</v>
      </c>
      <c r="B7877" t="s">
        <v>67933</v>
      </c>
      <c r="C7877" s="6" t="s">
        <v>67935</v>
      </c>
      <c r="D7877" s="5" t="str">
        <f t="shared" si="123"/>
        <v>https://www.maran-pro.com/en/spare_parts/gas-and-electric-cooking-spare-parts/cooking-spare-parts/008031/</v>
      </c>
      <c r="E7877" t="s">
        <v>67936</v>
      </c>
      <c r="F7877" t="s">
        <v>67937</v>
      </c>
      <c r="G7877" t="s">
        <v>140961</v>
      </c>
    </row>
    <row r="7878" spans="1:7" ht="14.45" customHeight="1" x14ac:dyDescent="0.25">
      <c r="A7878" t="s">
        <v>67954</v>
      </c>
      <c r="B7878" t="s">
        <v>67953</v>
      </c>
      <c r="C7878" s="6" t="s">
        <v>67955</v>
      </c>
      <c r="D7878" s="5" t="str">
        <f t="shared" si="123"/>
        <v>https://www.maran-pro.com/en/spare_parts/gas-and-electric-cooking-spare-parts/cooking-spare-parts/0CA065/</v>
      </c>
      <c r="E7878" t="s">
        <v>67956</v>
      </c>
      <c r="F7878" t="s">
        <v>67957</v>
      </c>
      <c r="G7878" t="s">
        <v>140965</v>
      </c>
    </row>
    <row r="7879" spans="1:7" ht="14.45" customHeight="1" x14ac:dyDescent="0.25">
      <c r="A7879" t="s">
        <v>67959</v>
      </c>
      <c r="B7879" t="s">
        <v>67958</v>
      </c>
      <c r="C7879" s="6" t="s">
        <v>67960</v>
      </c>
      <c r="D7879" s="5" t="str">
        <f t="shared" si="123"/>
        <v>https://www.maran-pro.com/en/spare_parts/gas-and-electric-cooking-spare-parts/cooking-spare-parts/006726/</v>
      </c>
      <c r="E7879" t="s">
        <v>67961</v>
      </c>
      <c r="F7879" t="s">
        <v>67962</v>
      </c>
      <c r="G7879" t="s">
        <v>140966</v>
      </c>
    </row>
    <row r="7880" spans="1:7" ht="14.45" customHeight="1" x14ac:dyDescent="0.25">
      <c r="A7880" t="s">
        <v>67964</v>
      </c>
      <c r="B7880" t="s">
        <v>67963</v>
      </c>
      <c r="C7880" s="6" t="s">
        <v>67965</v>
      </c>
      <c r="D7880" s="5" t="str">
        <f t="shared" si="123"/>
        <v>https://www.maran-pro.com/en/spare_parts/gas-and-electric-cooking-spare-parts/cooking-spare-parts/0C8426/</v>
      </c>
      <c r="E7880" t="s">
        <v>67966</v>
      </c>
      <c r="F7880" t="s">
        <v>67967</v>
      </c>
      <c r="G7880" t="s">
        <v>140967</v>
      </c>
    </row>
    <row r="7881" spans="1:7" ht="14.45" customHeight="1" x14ac:dyDescent="0.25">
      <c r="A7881" t="s">
        <v>67969</v>
      </c>
      <c r="B7881" t="s">
        <v>67968</v>
      </c>
      <c r="C7881" s="6" t="s">
        <v>67970</v>
      </c>
      <c r="D7881" s="5" t="str">
        <f t="shared" si="123"/>
        <v>https://www.maran-pro.com/en/spare_parts/gas-and-electric-cooking-spare-parts/cooking-spare-parts/0C9866/</v>
      </c>
      <c r="E7881" t="s">
        <v>67971</v>
      </c>
      <c r="F7881" t="s">
        <v>67972</v>
      </c>
      <c r="G7881" t="s">
        <v>140968</v>
      </c>
    </row>
    <row r="7882" spans="1:7" ht="14.45" customHeight="1" x14ac:dyDescent="0.25">
      <c r="A7882" t="s">
        <v>67974</v>
      </c>
      <c r="B7882" t="s">
        <v>67973</v>
      </c>
      <c r="C7882" s="6" t="s">
        <v>67975</v>
      </c>
      <c r="D7882" s="5" t="str">
        <f t="shared" si="123"/>
        <v>https://www.maran-pro.com/en/spare_parts/gas-and-electric-cooking-spare-parts/cooking-spare-parts/0C9647/</v>
      </c>
      <c r="E7882" t="s">
        <v>67976</v>
      </c>
      <c r="F7882" t="s">
        <v>67977</v>
      </c>
      <c r="G7882" t="s">
        <v>140969</v>
      </c>
    </row>
    <row r="7883" spans="1:7" ht="14.45" customHeight="1" x14ac:dyDescent="0.25">
      <c r="A7883" t="s">
        <v>67979</v>
      </c>
      <c r="B7883" t="s">
        <v>67978</v>
      </c>
      <c r="C7883" s="6" t="s">
        <v>67980</v>
      </c>
      <c r="D7883" s="5" t="str">
        <f t="shared" si="123"/>
        <v>https://www.maran-pro.com/en/spare_parts/gas-and-electric-cooking-spare-parts/cooking-spare-parts/0CA466/</v>
      </c>
      <c r="E7883" t="s">
        <v>67981</v>
      </c>
      <c r="F7883" t="s">
        <v>67982</v>
      </c>
      <c r="G7883" t="s">
        <v>140970</v>
      </c>
    </row>
    <row r="7884" spans="1:7" ht="14.45" customHeight="1" x14ac:dyDescent="0.25">
      <c r="A7884" t="s">
        <v>68021</v>
      </c>
      <c r="B7884" t="s">
        <v>68020</v>
      </c>
      <c r="C7884" s="6" t="s">
        <v>68022</v>
      </c>
      <c r="D7884" s="5" t="str">
        <f t="shared" si="123"/>
        <v>https://www.maran-pro.com/en/spare_parts/gas-and-electric-cooking-spare-parts/cooking-spare-parts/0C9771/</v>
      </c>
      <c r="E7884" t="s">
        <v>68023</v>
      </c>
      <c r="F7884" t="s">
        <v>68024</v>
      </c>
      <c r="G7884" t="s">
        <v>140979</v>
      </c>
    </row>
    <row r="7885" spans="1:7" ht="14.45" customHeight="1" x14ac:dyDescent="0.25">
      <c r="A7885" t="s">
        <v>68031</v>
      </c>
      <c r="B7885" t="s">
        <v>68030</v>
      </c>
      <c r="C7885" s="6" t="s">
        <v>68032</v>
      </c>
      <c r="D7885" s="5" t="str">
        <f t="shared" si="123"/>
        <v>https://www.maran-pro.com/en/spare_parts/gas-and-electric-cooking-spare-parts/cooking-spare-parts/0T3790/</v>
      </c>
      <c r="E7885" t="s">
        <v>68033</v>
      </c>
      <c r="F7885" t="s">
        <v>68034</v>
      </c>
      <c r="G7885" t="s">
        <v>140981</v>
      </c>
    </row>
    <row r="7886" spans="1:7" ht="14.45" customHeight="1" x14ac:dyDescent="0.25">
      <c r="A7886" t="s">
        <v>68036</v>
      </c>
      <c r="B7886" t="s">
        <v>68035</v>
      </c>
      <c r="C7886" s="6" t="s">
        <v>68037</v>
      </c>
      <c r="D7886" s="5" t="str">
        <f t="shared" si="123"/>
        <v>https://www.maran-pro.com/en/spare_parts/gas-and-electric-cooking-spare-parts/cooking-spare-parts/006925/</v>
      </c>
      <c r="E7886" t="s">
        <v>68038</v>
      </c>
      <c r="F7886" t="s">
        <v>68039</v>
      </c>
      <c r="G7886" t="s">
        <v>140982</v>
      </c>
    </row>
    <row r="7887" spans="1:7" ht="14.45" customHeight="1" x14ac:dyDescent="0.25">
      <c r="A7887" t="s">
        <v>68041</v>
      </c>
      <c r="B7887" t="s">
        <v>68040</v>
      </c>
      <c r="D7887" s="5" t="str">
        <f t="shared" si="123"/>
        <v>https://www.maran-pro.com/en/spare_parts/gas-and-electric-cooking-spare-parts/cooking-spare-parts/0TTM60/</v>
      </c>
      <c r="E7887" t="s">
        <v>68042</v>
      </c>
      <c r="F7887" t="s">
        <v>68043</v>
      </c>
      <c r="G7887" t="s">
        <v>140983</v>
      </c>
    </row>
    <row r="7888" spans="1:7" ht="14.45" customHeight="1" x14ac:dyDescent="0.25">
      <c r="A7888" t="s">
        <v>68055</v>
      </c>
      <c r="B7888" t="s">
        <v>68054</v>
      </c>
      <c r="C7888" s="6" t="s">
        <v>68056</v>
      </c>
      <c r="D7888" s="5" t="str">
        <f t="shared" si="123"/>
        <v>https://www.maran-pro.com/en/spare_parts/gas-and-electric-cooking-spare-parts/cooking-spare-parts/0C9648/</v>
      </c>
      <c r="E7888" t="s">
        <v>68057</v>
      </c>
      <c r="F7888" t="s">
        <v>68058</v>
      </c>
      <c r="G7888" t="s">
        <v>140986</v>
      </c>
    </row>
    <row r="7889" spans="1:7" ht="14.45" customHeight="1" x14ac:dyDescent="0.25">
      <c r="A7889" t="s">
        <v>68060</v>
      </c>
      <c r="B7889" t="s">
        <v>68059</v>
      </c>
      <c r="C7889" s="6" t="s">
        <v>68061</v>
      </c>
      <c r="D7889" s="5" t="str">
        <f t="shared" si="123"/>
        <v>https://www.maran-pro.com/en/spare_parts/gas-and-electric-cooking-spare-parts/cooking-spare-parts/0C3702/</v>
      </c>
      <c r="E7889" t="s">
        <v>68062</v>
      </c>
      <c r="F7889" t="s">
        <v>68063</v>
      </c>
      <c r="G7889" t="s">
        <v>140987</v>
      </c>
    </row>
    <row r="7890" spans="1:7" ht="14.45" customHeight="1" x14ac:dyDescent="0.25">
      <c r="A7890" t="s">
        <v>68065</v>
      </c>
      <c r="B7890" t="s">
        <v>68064</v>
      </c>
      <c r="C7890" s="6" t="s">
        <v>68066</v>
      </c>
      <c r="D7890" s="5" t="str">
        <f t="shared" si="123"/>
        <v>https://www.maran-pro.com/en/spare_parts/gas-and-electric-cooking-spare-parts/cooking-spare-parts/0C3703/</v>
      </c>
      <c r="E7890" t="s">
        <v>68067</v>
      </c>
      <c r="F7890" t="s">
        <v>68068</v>
      </c>
      <c r="G7890" t="s">
        <v>140988</v>
      </c>
    </row>
    <row r="7891" spans="1:7" ht="14.45" customHeight="1" x14ac:dyDescent="0.25">
      <c r="A7891" t="s">
        <v>68125</v>
      </c>
      <c r="B7891" t="s">
        <v>68124</v>
      </c>
      <c r="C7891" s="6" t="s">
        <v>68126</v>
      </c>
      <c r="D7891" s="5" t="str">
        <f t="shared" si="123"/>
        <v>https://www.maran-pro.com/en/spare_parts/gas-and-electric-cooking-spare-parts/cooking-spare-parts/0C5417/</v>
      </c>
      <c r="E7891" t="s">
        <v>68127</v>
      </c>
      <c r="F7891" t="s">
        <v>68128</v>
      </c>
      <c r="G7891" t="s">
        <v>141000</v>
      </c>
    </row>
    <row r="7892" spans="1:7" ht="14.45" customHeight="1" x14ac:dyDescent="0.25">
      <c r="A7892" t="s">
        <v>68130</v>
      </c>
      <c r="B7892" t="s">
        <v>68129</v>
      </c>
      <c r="C7892" s="6" t="s">
        <v>68131</v>
      </c>
      <c r="D7892" s="5" t="str">
        <f t="shared" si="123"/>
        <v>https://www.maran-pro.com/en/spare_parts/gas-and-electric-cooking-spare-parts/cooking-spare-parts/0C1513/</v>
      </c>
      <c r="E7892" t="s">
        <v>68132</v>
      </c>
      <c r="F7892" t="s">
        <v>68133</v>
      </c>
      <c r="G7892" t="s">
        <v>141001</v>
      </c>
    </row>
    <row r="7893" spans="1:7" ht="14.45" customHeight="1" x14ac:dyDescent="0.25">
      <c r="A7893" t="s">
        <v>68155</v>
      </c>
      <c r="B7893" t="s">
        <v>68154</v>
      </c>
      <c r="D7893" s="5" t="str">
        <f t="shared" si="123"/>
        <v>https://www.maran-pro.com/en/spare_parts/gas-and-electric-cooking-spare-parts/cooking-spare-parts/0TTR88/</v>
      </c>
      <c r="E7893" t="s">
        <v>68156</v>
      </c>
      <c r="F7893" t="s">
        <v>68157</v>
      </c>
      <c r="G7893" t="s">
        <v>141006</v>
      </c>
    </row>
    <row r="7894" spans="1:7" ht="14.45" customHeight="1" x14ac:dyDescent="0.25">
      <c r="A7894" t="s">
        <v>68159</v>
      </c>
      <c r="B7894" t="s">
        <v>68158</v>
      </c>
      <c r="C7894" s="6" t="s">
        <v>68160</v>
      </c>
      <c r="D7894" s="5" t="str">
        <f t="shared" si="123"/>
        <v>https://www.maran-pro.com/en/spare_parts/gas-and-electric-cooking-spare-parts/cooking-spare-parts/0C4849/</v>
      </c>
      <c r="E7894" t="s">
        <v>68161</v>
      </c>
      <c r="F7894" t="s">
        <v>68162</v>
      </c>
      <c r="G7894" t="s">
        <v>141007</v>
      </c>
    </row>
    <row r="7895" spans="1:7" ht="14.45" customHeight="1" x14ac:dyDescent="0.25">
      <c r="A7895" t="s">
        <v>68164</v>
      </c>
      <c r="B7895" t="s">
        <v>68163</v>
      </c>
      <c r="D7895" s="5" t="str">
        <f t="shared" si="123"/>
        <v>https://www.maran-pro.com/en/spare_parts/gas-and-electric-cooking-spare-parts/cooking-spare-parts/0TTR89/</v>
      </c>
      <c r="E7895" t="s">
        <v>68165</v>
      </c>
      <c r="F7895" t="s">
        <v>68166</v>
      </c>
      <c r="G7895" t="s">
        <v>141008</v>
      </c>
    </row>
    <row r="7896" spans="1:7" ht="14.45" customHeight="1" x14ac:dyDescent="0.25">
      <c r="A7896" t="s">
        <v>68198</v>
      </c>
      <c r="B7896" t="s">
        <v>68197</v>
      </c>
      <c r="C7896" s="6" t="s">
        <v>68199</v>
      </c>
      <c r="D7896" s="5" t="str">
        <f t="shared" si="123"/>
        <v>https://www.maran-pro.com/en/spare_parts/gas-and-electric-cooking-spare-parts/cooking-spare-parts/0C9838/</v>
      </c>
      <c r="E7896" t="s">
        <v>68200</v>
      </c>
      <c r="F7896" t="s">
        <v>68201</v>
      </c>
      <c r="G7896" t="s">
        <v>141015</v>
      </c>
    </row>
    <row r="7897" spans="1:7" ht="14.45" customHeight="1" x14ac:dyDescent="0.25">
      <c r="A7897" t="s">
        <v>68243</v>
      </c>
      <c r="B7897" t="s">
        <v>68242</v>
      </c>
      <c r="C7897" s="6" t="s">
        <v>68244</v>
      </c>
      <c r="D7897" s="5" t="str">
        <f t="shared" si="123"/>
        <v>https://www.maran-pro.com/en/spare_parts/gas-and-electric-cooking-spare-parts/cooking-spare-parts/0C1950/</v>
      </c>
      <c r="E7897" t="s">
        <v>68245</v>
      </c>
      <c r="F7897" t="s">
        <v>68246</v>
      </c>
      <c r="G7897" t="s">
        <v>141024</v>
      </c>
    </row>
    <row r="7898" spans="1:7" ht="14.45" customHeight="1" x14ac:dyDescent="0.25">
      <c r="A7898" t="s">
        <v>68248</v>
      </c>
      <c r="B7898" t="s">
        <v>68247</v>
      </c>
      <c r="C7898" s="6" t="s">
        <v>68249</v>
      </c>
      <c r="D7898" s="5" t="str">
        <f t="shared" si="123"/>
        <v>https://www.maran-pro.com/en/spare_parts/gas-and-electric-cooking-spare-parts/cooking-spare-parts/0C2164/</v>
      </c>
      <c r="E7898" t="s">
        <v>68250</v>
      </c>
      <c r="F7898" t="s">
        <v>68251</v>
      </c>
      <c r="G7898" t="s">
        <v>141025</v>
      </c>
    </row>
    <row r="7899" spans="1:7" ht="14.45" customHeight="1" x14ac:dyDescent="0.25">
      <c r="A7899" t="s">
        <v>68253</v>
      </c>
      <c r="B7899" t="s">
        <v>68252</v>
      </c>
      <c r="C7899" s="6" t="s">
        <v>68254</v>
      </c>
      <c r="D7899" s="5" t="str">
        <f t="shared" si="123"/>
        <v>https://www.maran-pro.com/en/spare_parts/gas-and-electric-cooking-spare-parts/cooking-spare-parts/0C2732/</v>
      </c>
      <c r="E7899" t="s">
        <v>68255</v>
      </c>
      <c r="F7899" t="s">
        <v>68256</v>
      </c>
      <c r="G7899" t="s">
        <v>141026</v>
      </c>
    </row>
    <row r="7900" spans="1:7" ht="14.45" customHeight="1" x14ac:dyDescent="0.25">
      <c r="A7900" t="s">
        <v>68258</v>
      </c>
      <c r="B7900" t="s">
        <v>68257</v>
      </c>
      <c r="D7900" s="5" t="str">
        <f t="shared" si="123"/>
        <v>https://www.maran-pro.com/en/spare_parts/gas-and-electric-cooking-spare-parts/cooking-spare-parts/0C2820/</v>
      </c>
      <c r="E7900" t="s">
        <v>68259</v>
      </c>
      <c r="F7900" t="s">
        <v>68260</v>
      </c>
      <c r="G7900" t="s">
        <v>141027</v>
      </c>
    </row>
    <row r="7901" spans="1:7" ht="14.45" customHeight="1" x14ac:dyDescent="0.25">
      <c r="A7901" t="s">
        <v>68262</v>
      </c>
      <c r="B7901" t="s">
        <v>68261</v>
      </c>
      <c r="C7901" s="6" t="s">
        <v>68263</v>
      </c>
      <c r="D7901" s="5" t="str">
        <f t="shared" si="123"/>
        <v>https://www.maran-pro.com/en/spare_parts/gas-and-electric-cooking-spare-parts/cooking-spare-parts/0C2971/</v>
      </c>
      <c r="E7901" t="s">
        <v>68264</v>
      </c>
      <c r="F7901" t="s">
        <v>68265</v>
      </c>
      <c r="G7901" t="s">
        <v>141028</v>
      </c>
    </row>
    <row r="7902" spans="1:7" ht="14.45" customHeight="1" x14ac:dyDescent="0.25">
      <c r="A7902" t="s">
        <v>68267</v>
      </c>
      <c r="B7902" t="s">
        <v>68266</v>
      </c>
      <c r="D7902" s="5" t="str">
        <f t="shared" si="123"/>
        <v>https://www.maran-pro.com/en/spare_parts/gas-and-electric-cooking-spare-parts/cooking-spare-parts/0C3234/</v>
      </c>
      <c r="E7902" t="s">
        <v>68268</v>
      </c>
      <c r="F7902" t="s">
        <v>68269</v>
      </c>
      <c r="G7902" t="s">
        <v>141029</v>
      </c>
    </row>
    <row r="7903" spans="1:7" ht="14.45" customHeight="1" x14ac:dyDescent="0.25">
      <c r="A7903" t="s">
        <v>68271</v>
      </c>
      <c r="B7903" t="s">
        <v>68270</v>
      </c>
      <c r="D7903" s="5" t="str">
        <f t="shared" si="123"/>
        <v>https://www.maran-pro.com/en/spare_parts/gas-and-electric-cooking-spare-parts/cooking-spare-parts/0C3235/</v>
      </c>
      <c r="E7903" t="s">
        <v>68272</v>
      </c>
      <c r="F7903" t="s">
        <v>68273</v>
      </c>
      <c r="G7903" t="s">
        <v>141030</v>
      </c>
    </row>
    <row r="7904" spans="1:7" ht="14.45" customHeight="1" x14ac:dyDescent="0.25">
      <c r="A7904" t="s">
        <v>68275</v>
      </c>
      <c r="B7904" t="s">
        <v>68274</v>
      </c>
      <c r="D7904" s="5" t="str">
        <f t="shared" si="123"/>
        <v>https://www.maran-pro.com/en/spare_parts/gas-and-electric-cooking-spare-parts/cooking-spare-parts/0C3238/</v>
      </c>
      <c r="E7904" t="s">
        <v>68276</v>
      </c>
      <c r="F7904" t="s">
        <v>68277</v>
      </c>
      <c r="G7904" t="s">
        <v>141031</v>
      </c>
    </row>
    <row r="7905" spans="1:7" ht="14.45" customHeight="1" x14ac:dyDescent="0.25">
      <c r="A7905" t="s">
        <v>68279</v>
      </c>
      <c r="B7905" t="s">
        <v>68278</v>
      </c>
      <c r="C7905" s="6" t="s">
        <v>68280</v>
      </c>
      <c r="D7905" s="5" t="str">
        <f t="shared" si="123"/>
        <v>https://www.maran-pro.com/en/spare_parts/gas-and-electric-cooking-spare-parts/cooking-spare-parts/0C3239/</v>
      </c>
      <c r="E7905" t="s">
        <v>68281</v>
      </c>
      <c r="F7905" t="s">
        <v>68282</v>
      </c>
      <c r="G7905" t="s">
        <v>141032</v>
      </c>
    </row>
    <row r="7906" spans="1:7" ht="14.45" customHeight="1" x14ac:dyDescent="0.25">
      <c r="A7906" t="s">
        <v>68284</v>
      </c>
      <c r="B7906" t="s">
        <v>68283</v>
      </c>
      <c r="C7906" s="6" t="s">
        <v>68285</v>
      </c>
      <c r="D7906" s="5" t="str">
        <f t="shared" si="123"/>
        <v>https://www.maran-pro.com/en/spare_parts/gas-and-electric-cooking-spare-parts/cooking-spare-parts/0C7398/</v>
      </c>
      <c r="E7906" t="s">
        <v>68286</v>
      </c>
      <c r="F7906" t="s">
        <v>68287</v>
      </c>
      <c r="G7906" t="s">
        <v>141033</v>
      </c>
    </row>
    <row r="7907" spans="1:7" ht="14.45" customHeight="1" x14ac:dyDescent="0.25">
      <c r="A7907" t="s">
        <v>68289</v>
      </c>
      <c r="B7907" t="s">
        <v>68288</v>
      </c>
      <c r="C7907" s="6" t="s">
        <v>68290</v>
      </c>
      <c r="D7907" s="5" t="str">
        <f t="shared" si="123"/>
        <v>https://www.maran-pro.com/en/spare_parts/gas-and-electric-cooking-spare-parts/cooking-spare-parts/0C8505/</v>
      </c>
      <c r="E7907" t="s">
        <v>68291</v>
      </c>
      <c r="F7907" t="s">
        <v>68292</v>
      </c>
      <c r="G7907" t="s">
        <v>141034</v>
      </c>
    </row>
    <row r="7908" spans="1:7" ht="14.45" customHeight="1" x14ac:dyDescent="0.25">
      <c r="A7908" t="s">
        <v>68294</v>
      </c>
      <c r="B7908" t="s">
        <v>68293</v>
      </c>
      <c r="C7908" s="6" t="s">
        <v>68295</v>
      </c>
      <c r="D7908" s="5" t="str">
        <f t="shared" si="123"/>
        <v>https://www.maran-pro.com/en/spare_parts/gas-and-electric-cooking-spare-parts/cooking-spare-parts/0C8631/</v>
      </c>
      <c r="E7908" t="s">
        <v>68296</v>
      </c>
      <c r="F7908" t="s">
        <v>68297</v>
      </c>
      <c r="G7908" t="s">
        <v>141035</v>
      </c>
    </row>
    <row r="7909" spans="1:7" ht="14.45" customHeight="1" x14ac:dyDescent="0.25">
      <c r="A7909" t="s">
        <v>68299</v>
      </c>
      <c r="B7909" t="s">
        <v>68298</v>
      </c>
      <c r="C7909" s="6" t="s">
        <v>68300</v>
      </c>
      <c r="D7909" s="5" t="str">
        <f t="shared" si="123"/>
        <v>https://www.maran-pro.com/en/spare_parts/gas-and-electric-cooking-spare-parts/cooking-spare-parts/0CA199/</v>
      </c>
      <c r="E7909" t="s">
        <v>68301</v>
      </c>
      <c r="F7909" t="s">
        <v>68302</v>
      </c>
      <c r="G7909" t="s">
        <v>141036</v>
      </c>
    </row>
    <row r="7910" spans="1:7" ht="14.45" customHeight="1" x14ac:dyDescent="0.25">
      <c r="A7910" t="s">
        <v>68304</v>
      </c>
      <c r="B7910" t="s">
        <v>68303</v>
      </c>
      <c r="D7910" s="5" t="str">
        <f t="shared" ref="D7910:D7973" si="124">HYPERLINK(G7910)</f>
        <v>https://www.maran-pro.com/en/spare_parts/gas-and-electric-cooking-spare-parts/cooking-spare-parts/0CA465/</v>
      </c>
      <c r="E7910" t="s">
        <v>68305</v>
      </c>
      <c r="F7910" t="s">
        <v>68306</v>
      </c>
      <c r="G7910" t="s">
        <v>141037</v>
      </c>
    </row>
    <row r="7911" spans="1:7" ht="14.45" customHeight="1" x14ac:dyDescent="0.25">
      <c r="A7911" t="s">
        <v>68308</v>
      </c>
      <c r="B7911" t="s">
        <v>68307</v>
      </c>
      <c r="C7911" s="6" t="s">
        <v>68309</v>
      </c>
      <c r="D7911" s="5" t="str">
        <f t="shared" si="124"/>
        <v>https://www.maran-pro.com/en/spare_parts/gas-and-electric-cooking-spare-parts/cooking-spare-parts/0C4254/</v>
      </c>
      <c r="E7911" t="s">
        <v>68310</v>
      </c>
      <c r="F7911" t="s">
        <v>68311</v>
      </c>
      <c r="G7911" t="s">
        <v>141038</v>
      </c>
    </row>
    <row r="7912" spans="1:7" ht="14.45" customHeight="1" x14ac:dyDescent="0.25">
      <c r="A7912" t="s">
        <v>68313</v>
      </c>
      <c r="B7912" t="s">
        <v>68312</v>
      </c>
      <c r="C7912" s="6" t="s">
        <v>68314</v>
      </c>
      <c r="D7912" s="5" t="str">
        <f t="shared" si="124"/>
        <v>https://www.maran-pro.com/en/spare_parts/gas-and-electric-cooking-spare-parts/cooking-spare-parts/0C4981/</v>
      </c>
      <c r="E7912" t="s">
        <v>68315</v>
      </c>
      <c r="F7912" t="s">
        <v>68316</v>
      </c>
      <c r="G7912" t="s">
        <v>141039</v>
      </c>
    </row>
    <row r="7913" spans="1:7" ht="14.45" customHeight="1" x14ac:dyDescent="0.25">
      <c r="A7913" t="s">
        <v>68318</v>
      </c>
      <c r="B7913" t="s">
        <v>68317</v>
      </c>
      <c r="C7913" s="6" t="s">
        <v>68319</v>
      </c>
      <c r="D7913" s="5" t="str">
        <f t="shared" si="124"/>
        <v>https://www.maran-pro.com/en/spare_parts/gas-and-electric-cooking-spare-parts/cooking-spare-parts/0C4982/</v>
      </c>
      <c r="E7913" t="s">
        <v>68320</v>
      </c>
      <c r="F7913" t="s">
        <v>68321</v>
      </c>
      <c r="G7913" t="s">
        <v>141040</v>
      </c>
    </row>
    <row r="7914" spans="1:7" ht="14.45" customHeight="1" x14ac:dyDescent="0.25">
      <c r="A7914" t="s">
        <v>68323</v>
      </c>
      <c r="B7914" t="s">
        <v>68322</v>
      </c>
      <c r="C7914" s="6" t="s">
        <v>68324</v>
      </c>
      <c r="D7914" s="5" t="str">
        <f t="shared" si="124"/>
        <v>https://www.maran-pro.com/en/spare_parts/gas-and-electric-cooking-spare-parts/cooking-spare-parts/0C4983/</v>
      </c>
      <c r="E7914" t="s">
        <v>68325</v>
      </c>
      <c r="F7914" t="s">
        <v>68326</v>
      </c>
      <c r="G7914" t="s">
        <v>141041</v>
      </c>
    </row>
    <row r="7915" spans="1:7" ht="14.45" customHeight="1" x14ac:dyDescent="0.25">
      <c r="A7915" t="s">
        <v>68328</v>
      </c>
      <c r="B7915" t="s">
        <v>68327</v>
      </c>
      <c r="C7915" s="6" t="s">
        <v>68329</v>
      </c>
      <c r="D7915" s="5" t="str">
        <f t="shared" si="124"/>
        <v>https://www.maran-pro.com/en/spare_parts/gas-and-electric-cooking-spare-parts/cooking-spare-parts/0C4980/</v>
      </c>
      <c r="E7915" t="s">
        <v>68330</v>
      </c>
      <c r="F7915" t="s">
        <v>68331</v>
      </c>
      <c r="G7915" t="s">
        <v>141042</v>
      </c>
    </row>
    <row r="7916" spans="1:7" ht="14.45" customHeight="1" x14ac:dyDescent="0.25">
      <c r="A7916" t="s">
        <v>68333</v>
      </c>
      <c r="B7916" t="s">
        <v>68332</v>
      </c>
      <c r="C7916" s="6" t="s">
        <v>68334</v>
      </c>
      <c r="D7916" s="5" t="str">
        <f t="shared" si="124"/>
        <v>https://www.maran-pro.com/en/spare_parts/gas-and-electric-cooking-spare-parts/cooking-spare-parts/0C4290/</v>
      </c>
      <c r="E7916" t="s">
        <v>68335</v>
      </c>
      <c r="F7916" t="s">
        <v>68336</v>
      </c>
      <c r="G7916" t="s">
        <v>141043</v>
      </c>
    </row>
    <row r="7917" spans="1:7" ht="14.45" customHeight="1" x14ac:dyDescent="0.25">
      <c r="A7917" t="s">
        <v>68338</v>
      </c>
      <c r="B7917" t="s">
        <v>68337</v>
      </c>
      <c r="C7917" s="6" t="s">
        <v>68339</v>
      </c>
      <c r="D7917" s="5" t="str">
        <f t="shared" si="124"/>
        <v>https://www.maran-pro.com/en/spare_parts/gas-and-electric-cooking-spare-parts/cooking-spare-parts/0C4297/</v>
      </c>
      <c r="E7917" t="s">
        <v>68340</v>
      </c>
      <c r="F7917" t="s">
        <v>68341</v>
      </c>
      <c r="G7917" t="s">
        <v>141044</v>
      </c>
    </row>
    <row r="7918" spans="1:7" ht="14.45" customHeight="1" x14ac:dyDescent="0.25">
      <c r="A7918" t="s">
        <v>68343</v>
      </c>
      <c r="B7918" t="s">
        <v>68342</v>
      </c>
      <c r="C7918" s="6" t="s">
        <v>68344</v>
      </c>
      <c r="D7918" s="5" t="str">
        <f t="shared" si="124"/>
        <v>https://www.maran-pro.com/en/spare_parts/gas-and-electric-cooking-spare-parts/cooking-spare-parts/0C4626/</v>
      </c>
      <c r="E7918" t="s">
        <v>68345</v>
      </c>
      <c r="F7918" t="s">
        <v>68346</v>
      </c>
      <c r="G7918" t="s">
        <v>141045</v>
      </c>
    </row>
    <row r="7919" spans="1:7" ht="14.45" customHeight="1" x14ac:dyDescent="0.25">
      <c r="A7919" t="s">
        <v>68348</v>
      </c>
      <c r="B7919" t="s">
        <v>68347</v>
      </c>
      <c r="C7919" s="6" t="s">
        <v>68349</v>
      </c>
      <c r="D7919" s="5" t="str">
        <f t="shared" si="124"/>
        <v>https://www.maran-pro.com/en/spare_parts/gas-and-electric-cooking-spare-parts/cooking-spare-parts/0C4627/</v>
      </c>
      <c r="E7919" t="s">
        <v>68350</v>
      </c>
      <c r="F7919" t="s">
        <v>68351</v>
      </c>
      <c r="G7919" t="s">
        <v>141046</v>
      </c>
    </row>
    <row r="7920" spans="1:7" ht="14.45" customHeight="1" x14ac:dyDescent="0.25">
      <c r="A7920" t="s">
        <v>68353</v>
      </c>
      <c r="B7920" t="s">
        <v>68352</v>
      </c>
      <c r="C7920" s="6" t="s">
        <v>68354</v>
      </c>
      <c r="D7920" s="5" t="str">
        <f t="shared" si="124"/>
        <v>https://www.maran-pro.com/en/spare_parts/gas-and-electric-cooking-spare-parts/cooking-spare-parts/0C4305/</v>
      </c>
      <c r="E7920" t="s">
        <v>68355</v>
      </c>
      <c r="F7920" t="s">
        <v>68356</v>
      </c>
      <c r="G7920" t="s">
        <v>141047</v>
      </c>
    </row>
    <row r="7921" spans="1:7" ht="14.45" customHeight="1" x14ac:dyDescent="0.25">
      <c r="A7921" t="s">
        <v>68358</v>
      </c>
      <c r="B7921" t="s">
        <v>68357</v>
      </c>
      <c r="C7921" s="6" t="s">
        <v>68359</v>
      </c>
      <c r="D7921" s="5" t="str">
        <f t="shared" si="124"/>
        <v>https://www.maran-pro.com/en/spare_parts/gas-and-electric-cooking-spare-parts/cooking-spare-parts/0C4320/</v>
      </c>
      <c r="E7921" t="s">
        <v>68360</v>
      </c>
      <c r="F7921" t="s">
        <v>68361</v>
      </c>
      <c r="G7921" t="s">
        <v>141048</v>
      </c>
    </row>
    <row r="7922" spans="1:7" ht="14.45" customHeight="1" x14ac:dyDescent="0.25">
      <c r="A7922" t="s">
        <v>68363</v>
      </c>
      <c r="B7922" t="s">
        <v>68362</v>
      </c>
      <c r="C7922" s="6" t="s">
        <v>68364</v>
      </c>
      <c r="D7922" s="5" t="str">
        <f t="shared" si="124"/>
        <v>https://www.maran-pro.com/en/spare_parts/gas-and-electric-cooking-spare-parts/cooking-spare-parts/0C4325/</v>
      </c>
      <c r="E7922" t="s">
        <v>68365</v>
      </c>
      <c r="F7922" t="s">
        <v>68366</v>
      </c>
      <c r="G7922" t="s">
        <v>141049</v>
      </c>
    </row>
    <row r="7923" spans="1:7" ht="14.45" customHeight="1" x14ac:dyDescent="0.25">
      <c r="A7923" t="s">
        <v>68368</v>
      </c>
      <c r="B7923" t="s">
        <v>68367</v>
      </c>
      <c r="C7923" s="6" t="s">
        <v>68369</v>
      </c>
      <c r="D7923" s="5" t="str">
        <f t="shared" si="124"/>
        <v>https://www.maran-pro.com/en/spare_parts/gas-and-electric-cooking-spare-parts/cooking-spare-parts/0C4316/</v>
      </c>
      <c r="E7923" t="s">
        <v>68370</v>
      </c>
      <c r="F7923" t="s">
        <v>68371</v>
      </c>
      <c r="G7923" t="s">
        <v>141050</v>
      </c>
    </row>
    <row r="7924" spans="1:7" ht="14.45" customHeight="1" x14ac:dyDescent="0.25">
      <c r="A7924" t="s">
        <v>68373</v>
      </c>
      <c r="B7924" t="s">
        <v>68372</v>
      </c>
      <c r="C7924" s="6" t="s">
        <v>68374</v>
      </c>
      <c r="D7924" s="5" t="str">
        <f t="shared" si="124"/>
        <v>https://www.maran-pro.com/en/spare_parts/gas-and-electric-cooking-spare-parts/cooking-spare-parts/0C4880/</v>
      </c>
      <c r="E7924" t="s">
        <v>68375</v>
      </c>
      <c r="F7924" t="s">
        <v>68376</v>
      </c>
      <c r="G7924" t="s">
        <v>141051</v>
      </c>
    </row>
    <row r="7925" spans="1:7" ht="14.45" customHeight="1" x14ac:dyDescent="0.25">
      <c r="A7925" t="s">
        <v>68378</v>
      </c>
      <c r="B7925" t="s">
        <v>68377</v>
      </c>
      <c r="C7925" s="6" t="s">
        <v>68379</v>
      </c>
      <c r="D7925" s="5" t="str">
        <f t="shared" si="124"/>
        <v>https://www.maran-pro.com/en/spare_parts/gas-and-electric-cooking-spare-parts/cooking-spare-parts/0C4456/</v>
      </c>
      <c r="E7925" t="s">
        <v>68380</v>
      </c>
      <c r="F7925" t="s">
        <v>68381</v>
      </c>
      <c r="G7925" t="s">
        <v>141052</v>
      </c>
    </row>
    <row r="7926" spans="1:7" ht="14.45" customHeight="1" x14ac:dyDescent="0.25">
      <c r="A7926" t="s">
        <v>68383</v>
      </c>
      <c r="B7926" t="s">
        <v>68382</v>
      </c>
      <c r="C7926" s="6" t="s">
        <v>68384</v>
      </c>
      <c r="D7926" s="5" t="str">
        <f t="shared" si="124"/>
        <v>https://www.maran-pro.com/en/spare_parts/gas-and-electric-cooking-spare-parts/cooking-spare-parts/0C6350/</v>
      </c>
      <c r="E7926" t="s">
        <v>68385</v>
      </c>
      <c r="F7926" t="s">
        <v>68386</v>
      </c>
      <c r="G7926" t="s">
        <v>141053</v>
      </c>
    </row>
    <row r="7927" spans="1:7" ht="14.45" customHeight="1" x14ac:dyDescent="0.25">
      <c r="A7927" t="s">
        <v>68388</v>
      </c>
      <c r="B7927" t="s">
        <v>68387</v>
      </c>
      <c r="C7927" s="6" t="s">
        <v>68389</v>
      </c>
      <c r="D7927" s="5" t="str">
        <f t="shared" si="124"/>
        <v>https://www.maran-pro.com/en/spare_parts/gas-and-electric-cooking-spare-parts/cooking-spare-parts/0C4695/</v>
      </c>
      <c r="E7927" t="s">
        <v>68390</v>
      </c>
      <c r="F7927" t="s">
        <v>68391</v>
      </c>
      <c r="G7927" t="s">
        <v>141054</v>
      </c>
    </row>
    <row r="7928" spans="1:7" ht="14.45" customHeight="1" x14ac:dyDescent="0.25">
      <c r="A7928" t="s">
        <v>68393</v>
      </c>
      <c r="B7928" t="s">
        <v>68392</v>
      </c>
      <c r="C7928" s="6" t="s">
        <v>68394</v>
      </c>
      <c r="D7928" s="5" t="str">
        <f t="shared" si="124"/>
        <v>https://www.maran-pro.com/en/spare_parts/gas-and-electric-cooking-spare-parts/cooking-spare-parts/0C5608/</v>
      </c>
      <c r="E7928" t="s">
        <v>68395</v>
      </c>
      <c r="F7928" t="s">
        <v>68396</v>
      </c>
      <c r="G7928" t="s">
        <v>141055</v>
      </c>
    </row>
    <row r="7929" spans="1:7" ht="14.45" customHeight="1" x14ac:dyDescent="0.25">
      <c r="A7929" t="s">
        <v>68403</v>
      </c>
      <c r="B7929" t="s">
        <v>68402</v>
      </c>
      <c r="D7929" s="5" t="str">
        <f t="shared" si="124"/>
        <v>https://www.maran-pro.com/en/spare_parts/gas-and-electric-cooking-spare-parts/cooking-spare-parts/0C4231/</v>
      </c>
      <c r="E7929" t="s">
        <v>68404</v>
      </c>
      <c r="F7929" t="s">
        <v>68405</v>
      </c>
      <c r="G7929" t="s">
        <v>141057</v>
      </c>
    </row>
    <row r="7930" spans="1:7" ht="14.45" customHeight="1" x14ac:dyDescent="0.25">
      <c r="A7930" t="s">
        <v>68442</v>
      </c>
      <c r="B7930" t="s">
        <v>68441</v>
      </c>
      <c r="C7930" s="6" t="s">
        <v>68443</v>
      </c>
      <c r="D7930" s="5" t="str">
        <f t="shared" si="124"/>
        <v>https://www.maran-pro.com/en/spare_parts/gas-and-electric-cooking-spare-parts/cooking-spare-parts/0C2942/</v>
      </c>
      <c r="E7930" t="s">
        <v>68444</v>
      </c>
      <c r="F7930" t="s">
        <v>68445</v>
      </c>
      <c r="G7930" t="s">
        <v>141065</v>
      </c>
    </row>
    <row r="7931" spans="1:7" ht="14.45" customHeight="1" x14ac:dyDescent="0.25">
      <c r="A7931" t="s">
        <v>68472</v>
      </c>
      <c r="B7931" t="s">
        <v>68471</v>
      </c>
      <c r="C7931" s="6" t="s">
        <v>68473</v>
      </c>
      <c r="D7931" s="5" t="str">
        <f t="shared" si="124"/>
        <v>https://www.maran-pro.com/en/spare_parts/gas-and-electric-cooking-spare-parts/cooking-spare-parts/0KL545/</v>
      </c>
      <c r="E7931" t="s">
        <v>68474</v>
      </c>
      <c r="F7931" t="s">
        <v>68475</v>
      </c>
      <c r="G7931" t="s">
        <v>141071</v>
      </c>
    </row>
    <row r="7932" spans="1:7" ht="14.45" customHeight="1" x14ac:dyDescent="0.25">
      <c r="A7932" t="s">
        <v>68477</v>
      </c>
      <c r="B7932" t="s">
        <v>68476</v>
      </c>
      <c r="C7932" s="6" t="s">
        <v>68478</v>
      </c>
      <c r="D7932" s="5" t="str">
        <f t="shared" si="124"/>
        <v>https://www.maran-pro.com/en/spare_parts/gas-and-electric-cooking-spare-parts/cooking-spare-parts/0KL546/</v>
      </c>
      <c r="E7932" t="s">
        <v>68479</v>
      </c>
      <c r="F7932" t="s">
        <v>68480</v>
      </c>
      <c r="G7932" t="s">
        <v>141072</v>
      </c>
    </row>
    <row r="7933" spans="1:7" ht="14.45" customHeight="1" x14ac:dyDescent="0.25">
      <c r="A7933" t="s">
        <v>68521</v>
      </c>
      <c r="B7933" t="s">
        <v>68520</v>
      </c>
      <c r="C7933" s="6" t="s">
        <v>68522</v>
      </c>
      <c r="D7933" s="5" t="str">
        <f t="shared" si="124"/>
        <v>https://www.maran-pro.com/en/spare_parts/gas-and-electric-cooking-spare-parts/cooking-spare-parts/0CA554/</v>
      </c>
      <c r="E7933" t="s">
        <v>68523</v>
      </c>
      <c r="F7933" t="s">
        <v>68524</v>
      </c>
      <c r="G7933" t="s">
        <v>141081</v>
      </c>
    </row>
    <row r="7934" spans="1:7" ht="14.45" customHeight="1" x14ac:dyDescent="0.25">
      <c r="A7934" t="s">
        <v>68540</v>
      </c>
      <c r="B7934" t="s">
        <v>68539</v>
      </c>
      <c r="C7934" s="6" t="s">
        <v>68541</v>
      </c>
      <c r="D7934" s="5" t="str">
        <f t="shared" si="124"/>
        <v>https://www.maran-pro.com/en/spare_parts/gas-and-electric-cooking-spare-parts/cooking-spare-parts/0C2998/</v>
      </c>
      <c r="E7934" t="s">
        <v>68542</v>
      </c>
      <c r="F7934" t="s">
        <v>68543</v>
      </c>
      <c r="G7934" t="s">
        <v>141085</v>
      </c>
    </row>
    <row r="7935" spans="1:7" ht="14.45" customHeight="1" x14ac:dyDescent="0.25">
      <c r="A7935" t="s">
        <v>68560</v>
      </c>
      <c r="B7935" t="s">
        <v>68559</v>
      </c>
      <c r="D7935" s="5" t="str">
        <f t="shared" si="124"/>
        <v>https://www.maran-pro.com/en/spare_parts/gas-and-electric-cooking-spare-parts/cooking-spare-parts/0TT319/</v>
      </c>
      <c r="E7935" t="s">
        <v>68561</v>
      </c>
      <c r="F7935" t="s">
        <v>68562</v>
      </c>
      <c r="G7935" t="s">
        <v>141089</v>
      </c>
    </row>
    <row r="7936" spans="1:7" ht="14.45" customHeight="1" x14ac:dyDescent="0.25">
      <c r="A7936" t="s">
        <v>68564</v>
      </c>
      <c r="B7936" t="s">
        <v>68563</v>
      </c>
      <c r="C7936" s="6" t="s">
        <v>68565</v>
      </c>
      <c r="D7936" s="5" t="str">
        <f t="shared" si="124"/>
        <v>https://www.maran-pro.com/en/spare_parts/gas-and-electric-cooking-spare-parts/cooking-spare-parts/0C3822/</v>
      </c>
      <c r="E7936" t="s">
        <v>68566</v>
      </c>
      <c r="F7936" t="s">
        <v>68567</v>
      </c>
      <c r="G7936" t="s">
        <v>141090</v>
      </c>
    </row>
    <row r="7937" spans="1:7" ht="14.45" customHeight="1" x14ac:dyDescent="0.25">
      <c r="A7937" t="s">
        <v>68578</v>
      </c>
      <c r="B7937" t="s">
        <v>68577</v>
      </c>
      <c r="C7937" s="6" t="s">
        <v>68579</v>
      </c>
      <c r="D7937" s="5" t="str">
        <f t="shared" si="124"/>
        <v>https://www.maran-pro.com/en/spare_parts/gas-and-electric-cooking-spare-parts/cooking-spare-parts/0C3724/</v>
      </c>
      <c r="E7937" t="s">
        <v>68580</v>
      </c>
      <c r="F7937" t="s">
        <v>68581</v>
      </c>
      <c r="G7937" t="s">
        <v>141093</v>
      </c>
    </row>
    <row r="7938" spans="1:7" ht="14.45" customHeight="1" x14ac:dyDescent="0.25">
      <c r="A7938" t="s">
        <v>68583</v>
      </c>
      <c r="B7938" t="s">
        <v>68582</v>
      </c>
      <c r="C7938" s="6" t="s">
        <v>68584</v>
      </c>
      <c r="D7938" s="5" t="str">
        <f t="shared" si="124"/>
        <v>https://www.maran-pro.com/en/spare_parts/gas-and-electric-cooking-spare-parts/cooking-spare-parts/0CA306/</v>
      </c>
      <c r="E7938" t="s">
        <v>68585</v>
      </c>
      <c r="F7938" t="s">
        <v>68586</v>
      </c>
      <c r="G7938" t="s">
        <v>141094</v>
      </c>
    </row>
    <row r="7939" spans="1:7" ht="14.45" customHeight="1" x14ac:dyDescent="0.25">
      <c r="A7939" t="s">
        <v>68588</v>
      </c>
      <c r="B7939" t="s">
        <v>68587</v>
      </c>
      <c r="C7939" s="6" t="s">
        <v>68589</v>
      </c>
      <c r="D7939" s="5" t="str">
        <f t="shared" si="124"/>
        <v>https://www.maran-pro.com/en/spare_parts/gas-and-electric-cooking-spare-parts/cooking-spare-parts/0C5299/</v>
      </c>
      <c r="E7939" t="s">
        <v>68590</v>
      </c>
      <c r="F7939" t="s">
        <v>68591</v>
      </c>
      <c r="G7939" t="s">
        <v>141095</v>
      </c>
    </row>
    <row r="7940" spans="1:7" ht="14.45" customHeight="1" x14ac:dyDescent="0.25">
      <c r="A7940" t="s">
        <v>68638</v>
      </c>
      <c r="B7940" t="s">
        <v>68637</v>
      </c>
      <c r="C7940" s="6" t="s">
        <v>68639</v>
      </c>
      <c r="D7940" s="5" t="str">
        <f t="shared" si="124"/>
        <v>https://www.maran-pro.com/en/spare_parts/gas-and-electric-cooking-spare-parts/cooking-spare-parts/0C3124/</v>
      </c>
      <c r="E7940" t="s">
        <v>68640</v>
      </c>
      <c r="F7940" t="s">
        <v>68641</v>
      </c>
      <c r="G7940" t="s">
        <v>141105</v>
      </c>
    </row>
    <row r="7941" spans="1:7" ht="14.45" customHeight="1" x14ac:dyDescent="0.25">
      <c r="A7941" t="s">
        <v>68653</v>
      </c>
      <c r="B7941" t="s">
        <v>68652</v>
      </c>
      <c r="C7941" s="6" t="s">
        <v>68654</v>
      </c>
      <c r="D7941" s="5" t="str">
        <f t="shared" si="124"/>
        <v>https://www.maran-pro.com/en/spare_parts/gas-and-electric-cooking-spare-parts/cooking-spare-parts/0C6950/</v>
      </c>
      <c r="E7941" t="s">
        <v>68655</v>
      </c>
      <c r="F7941" t="s">
        <v>68656</v>
      </c>
      <c r="G7941" t="s">
        <v>141108</v>
      </c>
    </row>
    <row r="7942" spans="1:7" ht="14.45" customHeight="1" x14ac:dyDescent="0.25">
      <c r="A7942" t="s">
        <v>68658</v>
      </c>
      <c r="B7942" t="s">
        <v>68657</v>
      </c>
      <c r="C7942" s="6" t="s">
        <v>68659</v>
      </c>
      <c r="D7942" s="5" t="str">
        <f t="shared" si="124"/>
        <v>https://www.maran-pro.com/en/spare_parts/gas-and-electric-cooking-spare-parts/cooking-spare-parts/0CA456/</v>
      </c>
      <c r="E7942" t="s">
        <v>68660</v>
      </c>
      <c r="F7942" t="s">
        <v>68661</v>
      </c>
      <c r="G7942" t="s">
        <v>141109</v>
      </c>
    </row>
    <row r="7943" spans="1:7" ht="14.45" customHeight="1" x14ac:dyDescent="0.25">
      <c r="A7943" t="s">
        <v>68663</v>
      </c>
      <c r="B7943" t="s">
        <v>68662</v>
      </c>
      <c r="C7943" s="6" t="s">
        <v>68664</v>
      </c>
      <c r="D7943" s="5" t="str">
        <f t="shared" si="124"/>
        <v>https://www.maran-pro.com/en/spare_parts/gas-and-electric-cooking-spare-parts/cooking-spare-parts/0KZR28/</v>
      </c>
      <c r="E7943" t="s">
        <v>68665</v>
      </c>
      <c r="F7943" t="s">
        <v>68666</v>
      </c>
      <c r="G7943" t="s">
        <v>141110</v>
      </c>
    </row>
    <row r="7944" spans="1:7" ht="14.45" customHeight="1" x14ac:dyDescent="0.25">
      <c r="A7944" t="s">
        <v>68693</v>
      </c>
      <c r="B7944" t="s">
        <v>68692</v>
      </c>
      <c r="D7944" s="5" t="str">
        <f t="shared" si="124"/>
        <v>https://www.maran-pro.com/en/spare_parts/gas-and-electric-cooking-spare-parts/cooking-spare-parts/0C2197/</v>
      </c>
      <c r="E7944" t="s">
        <v>68694</v>
      </c>
      <c r="F7944" t="s">
        <v>68695</v>
      </c>
      <c r="G7944" t="s">
        <v>141116</v>
      </c>
    </row>
    <row r="7945" spans="1:7" ht="14.45" customHeight="1" x14ac:dyDescent="0.25">
      <c r="A7945" t="s">
        <v>68717</v>
      </c>
      <c r="B7945" t="s">
        <v>68716</v>
      </c>
      <c r="C7945" s="6" t="s">
        <v>68718</v>
      </c>
      <c r="D7945" s="5" t="str">
        <f t="shared" si="124"/>
        <v>https://www.maran-pro.com/en/spare_parts/gas-and-electric-cooking-spare-parts/cooking-spare-parts/0C6177/</v>
      </c>
      <c r="E7945" t="s">
        <v>68719</v>
      </c>
      <c r="F7945" t="s">
        <v>68720</v>
      </c>
      <c r="G7945" t="s">
        <v>141121</v>
      </c>
    </row>
    <row r="7946" spans="1:7" ht="14.45" customHeight="1" x14ac:dyDescent="0.25">
      <c r="A7946" t="s">
        <v>68722</v>
      </c>
      <c r="B7946" t="s">
        <v>68721</v>
      </c>
      <c r="C7946" s="6" t="s">
        <v>68723</v>
      </c>
      <c r="D7946" s="5" t="str">
        <f t="shared" si="124"/>
        <v>https://www.maran-pro.com/en/spare_parts/gas-and-electric-cooking-spare-parts/cooking-spare-parts/0C6179/</v>
      </c>
      <c r="E7946" t="s">
        <v>68724</v>
      </c>
      <c r="F7946" t="s">
        <v>68725</v>
      </c>
      <c r="G7946" t="s">
        <v>141122</v>
      </c>
    </row>
    <row r="7947" spans="1:7" ht="14.45" customHeight="1" x14ac:dyDescent="0.25">
      <c r="A7947" t="s">
        <v>68727</v>
      </c>
      <c r="B7947" t="s">
        <v>68726</v>
      </c>
      <c r="C7947" s="6" t="s">
        <v>68728</v>
      </c>
      <c r="D7947" s="5" t="str">
        <f t="shared" si="124"/>
        <v>https://www.maran-pro.com/en/spare_parts/gas-and-electric-cooking-spare-parts/cooking-spare-parts/0C6181/</v>
      </c>
      <c r="E7947" t="s">
        <v>68729</v>
      </c>
      <c r="F7947" t="s">
        <v>68730</v>
      </c>
      <c r="G7947" t="s">
        <v>141123</v>
      </c>
    </row>
    <row r="7948" spans="1:7" ht="14.45" customHeight="1" x14ac:dyDescent="0.25">
      <c r="A7948" t="s">
        <v>68732</v>
      </c>
      <c r="B7948" t="s">
        <v>68731</v>
      </c>
      <c r="C7948" s="6" t="s">
        <v>68733</v>
      </c>
      <c r="D7948" s="5" t="str">
        <f t="shared" si="124"/>
        <v>https://www.maran-pro.com/en/spare_parts/gas-and-electric-cooking-spare-parts/cooking-spare-parts/0C6178/</v>
      </c>
      <c r="E7948" t="s">
        <v>68734</v>
      </c>
      <c r="F7948" t="s">
        <v>68735</v>
      </c>
      <c r="G7948" t="s">
        <v>141124</v>
      </c>
    </row>
    <row r="7949" spans="1:7" ht="14.45" customHeight="1" x14ac:dyDescent="0.25">
      <c r="A7949" t="s">
        <v>68737</v>
      </c>
      <c r="B7949" t="s">
        <v>68736</v>
      </c>
      <c r="C7949" s="6" t="s">
        <v>68738</v>
      </c>
      <c r="D7949" s="5" t="str">
        <f t="shared" si="124"/>
        <v>https://www.maran-pro.com/en/spare_parts/gas-and-electric-cooking-spare-parts/cooking-spare-parts/0C6180/</v>
      </c>
      <c r="E7949" t="s">
        <v>68739</v>
      </c>
      <c r="F7949" t="s">
        <v>68740</v>
      </c>
      <c r="G7949" t="s">
        <v>141125</v>
      </c>
    </row>
    <row r="7950" spans="1:7" ht="14.45" customHeight="1" x14ac:dyDescent="0.25">
      <c r="A7950" t="s">
        <v>68742</v>
      </c>
      <c r="B7950" t="s">
        <v>68741</v>
      </c>
      <c r="C7950" s="6" t="s">
        <v>68743</v>
      </c>
      <c r="D7950" s="5" t="str">
        <f t="shared" si="124"/>
        <v>https://www.maran-pro.com/en/spare_parts/gas-and-electric-cooking-spare-parts/cooking-spare-parts/0C6182/</v>
      </c>
      <c r="E7950" t="s">
        <v>68744</v>
      </c>
      <c r="F7950" t="s">
        <v>68745</v>
      </c>
      <c r="G7950" t="s">
        <v>141126</v>
      </c>
    </row>
    <row r="7951" spans="1:7" ht="14.45" customHeight="1" x14ac:dyDescent="0.25">
      <c r="A7951" t="s">
        <v>68747</v>
      </c>
      <c r="B7951" t="s">
        <v>68746</v>
      </c>
      <c r="C7951" s="6" t="s">
        <v>68748</v>
      </c>
      <c r="D7951" s="5" t="str">
        <f t="shared" si="124"/>
        <v>https://www.maran-pro.com/en/spare_parts/gas-and-electric-cooking-spare-parts/cooking-spare-parts/0C6183/</v>
      </c>
      <c r="E7951" t="s">
        <v>68749</v>
      </c>
      <c r="F7951" t="s">
        <v>68750</v>
      </c>
      <c r="G7951" t="s">
        <v>141127</v>
      </c>
    </row>
    <row r="7952" spans="1:7" ht="14.45" customHeight="1" x14ac:dyDescent="0.25">
      <c r="A7952" t="s">
        <v>68752</v>
      </c>
      <c r="B7952" t="s">
        <v>68751</v>
      </c>
      <c r="C7952" s="6" t="s">
        <v>68753</v>
      </c>
      <c r="D7952" s="5" t="str">
        <f t="shared" si="124"/>
        <v>https://www.maran-pro.com/en/spare_parts/gas-and-electric-cooking-spare-parts/cooking-spare-parts/0C6185/</v>
      </c>
      <c r="E7952" t="s">
        <v>68754</v>
      </c>
      <c r="F7952" t="s">
        <v>68755</v>
      </c>
      <c r="G7952" t="s">
        <v>141128</v>
      </c>
    </row>
    <row r="7953" spans="1:7" ht="14.45" customHeight="1" x14ac:dyDescent="0.25">
      <c r="A7953" t="s">
        <v>68757</v>
      </c>
      <c r="B7953" t="s">
        <v>68756</v>
      </c>
      <c r="C7953" s="6" t="s">
        <v>68758</v>
      </c>
      <c r="D7953" s="5" t="str">
        <f t="shared" si="124"/>
        <v>https://www.maran-pro.com/en/spare_parts/gas-and-electric-cooking-spare-parts/cooking-spare-parts/0C6187/</v>
      </c>
      <c r="E7953" t="s">
        <v>68759</v>
      </c>
      <c r="F7953" t="s">
        <v>68760</v>
      </c>
      <c r="G7953" t="s">
        <v>141129</v>
      </c>
    </row>
    <row r="7954" spans="1:7" ht="14.45" customHeight="1" x14ac:dyDescent="0.25">
      <c r="A7954" t="s">
        <v>68762</v>
      </c>
      <c r="B7954" t="s">
        <v>68761</v>
      </c>
      <c r="C7954" s="6" t="s">
        <v>68763</v>
      </c>
      <c r="D7954" s="5" t="str">
        <f t="shared" si="124"/>
        <v>https://www.maran-pro.com/en/spare_parts/gas-and-electric-cooking-spare-parts/cooking-spare-parts/0C6184/</v>
      </c>
      <c r="E7954" t="s">
        <v>68764</v>
      </c>
      <c r="F7954" t="s">
        <v>68765</v>
      </c>
      <c r="G7954" t="s">
        <v>141130</v>
      </c>
    </row>
    <row r="7955" spans="1:7" ht="14.45" customHeight="1" x14ac:dyDescent="0.25">
      <c r="A7955" t="s">
        <v>68767</v>
      </c>
      <c r="B7955" t="s">
        <v>68766</v>
      </c>
      <c r="C7955" s="6" t="s">
        <v>68768</v>
      </c>
      <c r="D7955" s="5" t="str">
        <f t="shared" si="124"/>
        <v>https://www.maran-pro.com/en/spare_parts/gas-and-electric-cooking-spare-parts/cooking-spare-parts/0C6186/</v>
      </c>
      <c r="E7955" t="s">
        <v>68769</v>
      </c>
      <c r="F7955" t="s">
        <v>68770</v>
      </c>
      <c r="G7955" t="s">
        <v>141131</v>
      </c>
    </row>
    <row r="7956" spans="1:7" ht="14.45" customHeight="1" x14ac:dyDescent="0.25">
      <c r="A7956" t="s">
        <v>68772</v>
      </c>
      <c r="B7956" t="s">
        <v>68771</v>
      </c>
      <c r="C7956" s="6" t="s">
        <v>68773</v>
      </c>
      <c r="D7956" s="5" t="str">
        <f t="shared" si="124"/>
        <v>https://www.maran-pro.com/en/spare_parts/gas-and-electric-cooking-spare-parts/cooking-spare-parts/0C6188/</v>
      </c>
      <c r="E7956" t="s">
        <v>68774</v>
      </c>
      <c r="F7956" t="s">
        <v>68775</v>
      </c>
      <c r="G7956" t="s">
        <v>141132</v>
      </c>
    </row>
    <row r="7957" spans="1:7" ht="14.45" customHeight="1" x14ac:dyDescent="0.25">
      <c r="A7957" t="s">
        <v>68787</v>
      </c>
      <c r="B7957" t="s">
        <v>68786</v>
      </c>
      <c r="C7957" s="6" t="s">
        <v>68788</v>
      </c>
      <c r="D7957" s="5" t="str">
        <f t="shared" si="124"/>
        <v>https://www.maran-pro.com/en/spare_parts/gas-and-electric-cooking-spare-parts/cooking-spare-parts/0C2196/</v>
      </c>
      <c r="E7957" t="s">
        <v>68789</v>
      </c>
      <c r="F7957" t="s">
        <v>68790</v>
      </c>
      <c r="G7957" t="s">
        <v>141135</v>
      </c>
    </row>
    <row r="7958" spans="1:7" ht="14.45" customHeight="1" x14ac:dyDescent="0.25">
      <c r="A7958" t="s">
        <v>68883</v>
      </c>
      <c r="B7958" t="s">
        <v>68882</v>
      </c>
      <c r="C7958" s="6" t="s">
        <v>68884</v>
      </c>
      <c r="D7958" s="5" t="str">
        <f t="shared" si="124"/>
        <v>https://www.maran-pro.com/en/spare_parts/gas-and-electric-cooking-spare-parts/cooking-spare-parts/0C1767/</v>
      </c>
      <c r="E7958" t="s">
        <v>68885</v>
      </c>
      <c r="F7958" t="s">
        <v>68886</v>
      </c>
      <c r="G7958" t="s">
        <v>141155</v>
      </c>
    </row>
    <row r="7959" spans="1:7" ht="14.45" customHeight="1" x14ac:dyDescent="0.25">
      <c r="A7959" t="s">
        <v>68908</v>
      </c>
      <c r="B7959" t="s">
        <v>68907</v>
      </c>
      <c r="C7959" s="6" t="s">
        <v>68909</v>
      </c>
      <c r="D7959" s="5" t="str">
        <f t="shared" si="124"/>
        <v>https://www.maran-pro.com/en/spare_parts/gas-and-electric-cooking-spare-parts/cooking-spare-parts/0C1680/</v>
      </c>
      <c r="E7959" t="s">
        <v>68910</v>
      </c>
      <c r="F7959" t="s">
        <v>68911</v>
      </c>
      <c r="G7959" t="s">
        <v>141160</v>
      </c>
    </row>
    <row r="7960" spans="1:7" ht="14.45" customHeight="1" x14ac:dyDescent="0.25">
      <c r="A7960" t="s">
        <v>68928</v>
      </c>
      <c r="B7960" t="s">
        <v>68927</v>
      </c>
      <c r="C7960" s="6" t="s">
        <v>68929</v>
      </c>
      <c r="D7960" s="5" t="str">
        <f t="shared" si="124"/>
        <v>https://www.maran-pro.com/en/spare_parts/gas-and-electric-cooking-spare-parts/cooking-spare-parts/0KZF79/</v>
      </c>
      <c r="E7960" t="s">
        <v>68930</v>
      </c>
      <c r="F7960" t="s">
        <v>68931</v>
      </c>
      <c r="G7960" t="s">
        <v>141164</v>
      </c>
    </row>
    <row r="7961" spans="1:7" ht="14.45" customHeight="1" x14ac:dyDescent="0.25">
      <c r="A7961" t="s">
        <v>68933</v>
      </c>
      <c r="B7961" t="s">
        <v>68932</v>
      </c>
      <c r="C7961" s="6" t="s">
        <v>68934</v>
      </c>
      <c r="D7961" s="5" t="str">
        <f t="shared" si="124"/>
        <v>https://www.maran-pro.com/en/spare_parts/gas-and-electric-cooking-spare-parts/cooking-spare-parts/0C0674/</v>
      </c>
      <c r="E7961" t="s">
        <v>68935</v>
      </c>
      <c r="F7961" t="s">
        <v>68936</v>
      </c>
      <c r="G7961" t="s">
        <v>141165</v>
      </c>
    </row>
    <row r="7962" spans="1:7" ht="14.45" customHeight="1" x14ac:dyDescent="0.25">
      <c r="A7962" t="s">
        <v>68938</v>
      </c>
      <c r="B7962" t="s">
        <v>68937</v>
      </c>
      <c r="D7962" s="5" t="str">
        <f t="shared" si="124"/>
        <v>https://www.maran-pro.com/en/spare_parts/gas-and-electric-cooking-spare-parts/cooking-spare-parts/0TTK97/</v>
      </c>
      <c r="E7962" t="s">
        <v>68939</v>
      </c>
      <c r="F7962" t="s">
        <v>68940</v>
      </c>
      <c r="G7962" t="s">
        <v>141166</v>
      </c>
    </row>
    <row r="7963" spans="1:7" ht="14.45" customHeight="1" x14ac:dyDescent="0.25">
      <c r="A7963" t="s">
        <v>68952</v>
      </c>
      <c r="B7963" t="s">
        <v>68951</v>
      </c>
      <c r="C7963" s="6" t="s">
        <v>68953</v>
      </c>
      <c r="D7963" s="5" t="str">
        <f t="shared" si="124"/>
        <v>https://www.maran-pro.com/en/spare_parts/gas-and-electric-cooking-spare-parts/cooking-spare-parts/0C7983/</v>
      </c>
      <c r="E7963" t="s">
        <v>68954</v>
      </c>
      <c r="F7963" t="s">
        <v>68955</v>
      </c>
      <c r="G7963" t="s">
        <v>141169</v>
      </c>
    </row>
    <row r="7964" spans="1:7" ht="14.45" customHeight="1" x14ac:dyDescent="0.25">
      <c r="A7964" t="s">
        <v>68957</v>
      </c>
      <c r="B7964" t="s">
        <v>68956</v>
      </c>
      <c r="D7964" s="5" t="str">
        <f t="shared" si="124"/>
        <v>https://www.maran-pro.com/en/spare_parts/gas-and-electric-cooking-spare-parts/cooking-spare-parts/006721/</v>
      </c>
      <c r="E7964" t="s">
        <v>68958</v>
      </c>
      <c r="F7964" t="s">
        <v>68959</v>
      </c>
      <c r="G7964" t="s">
        <v>141170</v>
      </c>
    </row>
    <row r="7965" spans="1:7" ht="14.45" customHeight="1" x14ac:dyDescent="0.25">
      <c r="A7965" t="s">
        <v>68966</v>
      </c>
      <c r="B7965" t="s">
        <v>68965</v>
      </c>
      <c r="C7965" s="6" t="s">
        <v>68967</v>
      </c>
      <c r="D7965" s="5" t="str">
        <f t="shared" si="124"/>
        <v>https://www.maran-pro.com/en/spare_parts/gas-and-electric-cooking-spare-parts/cooking-spare-parts/0C7359/</v>
      </c>
      <c r="E7965" t="s">
        <v>68968</v>
      </c>
      <c r="F7965" t="s">
        <v>68969</v>
      </c>
      <c r="G7965" t="s">
        <v>141172</v>
      </c>
    </row>
    <row r="7966" spans="1:7" ht="14.45" customHeight="1" x14ac:dyDescent="0.25">
      <c r="A7966" t="s">
        <v>68971</v>
      </c>
      <c r="B7966" t="s">
        <v>68970</v>
      </c>
      <c r="C7966" s="6" t="s">
        <v>68972</v>
      </c>
      <c r="D7966" s="5" t="str">
        <f t="shared" si="124"/>
        <v>https://www.maran-pro.com/en/spare_parts/gas-and-electric-cooking-spare-parts/cooking-spare-parts/005098/</v>
      </c>
      <c r="E7966" t="s">
        <v>68973</v>
      </c>
      <c r="F7966" t="s">
        <v>68974</v>
      </c>
      <c r="G7966" t="s">
        <v>141173</v>
      </c>
    </row>
    <row r="7967" spans="1:7" ht="14.45" customHeight="1" x14ac:dyDescent="0.25">
      <c r="A7967" t="s">
        <v>68976</v>
      </c>
      <c r="B7967" t="s">
        <v>68975</v>
      </c>
      <c r="C7967" s="6" t="s">
        <v>68977</v>
      </c>
      <c r="D7967" s="5" t="str">
        <f t="shared" si="124"/>
        <v>https://www.maran-pro.com/en/spare_parts/gas-and-electric-cooking-spare-parts/cooking-spare-parts/0C2600/</v>
      </c>
      <c r="E7967" t="s">
        <v>68978</v>
      </c>
      <c r="F7967" t="s">
        <v>68979</v>
      </c>
      <c r="G7967" t="s">
        <v>141174</v>
      </c>
    </row>
    <row r="7968" spans="1:7" ht="14.45" customHeight="1" x14ac:dyDescent="0.25">
      <c r="A7968" t="s">
        <v>68986</v>
      </c>
      <c r="B7968" t="s">
        <v>68985</v>
      </c>
      <c r="C7968" s="6" t="s">
        <v>68987</v>
      </c>
      <c r="D7968" s="5" t="str">
        <f t="shared" si="124"/>
        <v>https://www.maran-pro.com/en/spare_parts/gas-and-electric-cooking-spare-parts/cooking-spare-parts/002742/</v>
      </c>
      <c r="E7968" t="s">
        <v>68988</v>
      </c>
      <c r="F7968" t="s">
        <v>68989</v>
      </c>
      <c r="G7968" t="s">
        <v>141176</v>
      </c>
    </row>
    <row r="7969" spans="1:7" ht="14.45" customHeight="1" x14ac:dyDescent="0.25">
      <c r="A7969" t="s">
        <v>68991</v>
      </c>
      <c r="B7969" t="s">
        <v>68990</v>
      </c>
      <c r="C7969" s="6" t="s">
        <v>68992</v>
      </c>
      <c r="D7969" s="5" t="str">
        <f t="shared" si="124"/>
        <v>https://www.maran-pro.com/en/spare_parts/gas-and-electric-cooking-spare-parts/cooking-spare-parts/002743/</v>
      </c>
      <c r="E7969" t="s">
        <v>68993</v>
      </c>
      <c r="F7969" t="s">
        <v>68994</v>
      </c>
      <c r="G7969" t="s">
        <v>141177</v>
      </c>
    </row>
    <row r="7970" spans="1:7" ht="14.45" customHeight="1" x14ac:dyDescent="0.25">
      <c r="A7970" t="s">
        <v>68996</v>
      </c>
      <c r="B7970" t="s">
        <v>68995</v>
      </c>
      <c r="C7970" s="6" t="s">
        <v>68997</v>
      </c>
      <c r="D7970" s="5" t="str">
        <f t="shared" si="124"/>
        <v>https://www.maran-pro.com/en/spare_parts/gas-and-electric-cooking-spare-parts/cooking-spare-parts/003057/</v>
      </c>
      <c r="E7970" t="s">
        <v>68998</v>
      </c>
      <c r="F7970" t="s">
        <v>68999</v>
      </c>
      <c r="G7970" t="s">
        <v>141178</v>
      </c>
    </row>
    <row r="7971" spans="1:7" ht="14.45" customHeight="1" x14ac:dyDescent="0.25">
      <c r="A7971" t="s">
        <v>69001</v>
      </c>
      <c r="B7971" t="s">
        <v>69000</v>
      </c>
      <c r="C7971" s="6" t="s">
        <v>69002</v>
      </c>
      <c r="D7971" s="5" t="str">
        <f t="shared" si="124"/>
        <v>https://www.maran-pro.com/en/spare_parts/gas-and-electric-cooking-spare-parts/cooking-spare-parts/003058/</v>
      </c>
      <c r="E7971" t="s">
        <v>69003</v>
      </c>
      <c r="F7971" t="s">
        <v>69004</v>
      </c>
      <c r="G7971" t="s">
        <v>141179</v>
      </c>
    </row>
    <row r="7972" spans="1:7" ht="14.45" customHeight="1" x14ac:dyDescent="0.25">
      <c r="A7972" t="s">
        <v>69006</v>
      </c>
      <c r="B7972" t="s">
        <v>69005</v>
      </c>
      <c r="C7972" s="6" t="s">
        <v>69007</v>
      </c>
      <c r="D7972" s="5" t="str">
        <f t="shared" si="124"/>
        <v>https://www.maran-pro.com/en/spare_parts/gas-and-electric-cooking-spare-parts/cooking-spare-parts/003059/</v>
      </c>
      <c r="E7972" t="s">
        <v>69008</v>
      </c>
      <c r="F7972" t="s">
        <v>69009</v>
      </c>
      <c r="G7972" t="s">
        <v>141180</v>
      </c>
    </row>
    <row r="7973" spans="1:7" ht="14.45" customHeight="1" x14ac:dyDescent="0.25">
      <c r="A7973" t="s">
        <v>69011</v>
      </c>
      <c r="B7973" t="s">
        <v>69010</v>
      </c>
      <c r="C7973" s="6" t="s">
        <v>69012</v>
      </c>
      <c r="D7973" s="5" t="str">
        <f t="shared" si="124"/>
        <v>https://www.maran-pro.com/en/spare_parts/gas-and-electric-cooking-spare-parts/cooking-spare-parts/003060/</v>
      </c>
      <c r="E7973" t="s">
        <v>69013</v>
      </c>
      <c r="F7973" t="s">
        <v>69014</v>
      </c>
      <c r="G7973" t="s">
        <v>141181</v>
      </c>
    </row>
    <row r="7974" spans="1:7" ht="14.45" customHeight="1" x14ac:dyDescent="0.25">
      <c r="A7974" t="s">
        <v>69016</v>
      </c>
      <c r="B7974" t="s">
        <v>69015</v>
      </c>
      <c r="C7974" s="6" t="s">
        <v>69017</v>
      </c>
      <c r="D7974" s="5" t="str">
        <f t="shared" ref="D7974:D8037" si="125">HYPERLINK(G7974)</f>
        <v>https://www.maran-pro.com/en/spare_parts/gas-and-electric-cooking-spare-parts/cooking-spare-parts/003061/</v>
      </c>
      <c r="E7974" t="s">
        <v>69018</v>
      </c>
      <c r="F7974" t="s">
        <v>69019</v>
      </c>
      <c r="G7974" t="s">
        <v>141182</v>
      </c>
    </row>
    <row r="7975" spans="1:7" ht="14.45" customHeight="1" x14ac:dyDescent="0.25">
      <c r="A7975" t="s">
        <v>69021</v>
      </c>
      <c r="B7975" t="s">
        <v>69020</v>
      </c>
      <c r="C7975" s="6" t="s">
        <v>69022</v>
      </c>
      <c r="D7975" s="5" t="str">
        <f t="shared" si="125"/>
        <v>https://www.maran-pro.com/en/spare_parts/gas-and-electric-cooking-spare-parts/cooking-spare-parts/003062/</v>
      </c>
      <c r="E7975" t="s">
        <v>69023</v>
      </c>
      <c r="F7975" t="s">
        <v>69024</v>
      </c>
      <c r="G7975" t="s">
        <v>141183</v>
      </c>
    </row>
    <row r="7976" spans="1:7" ht="14.45" customHeight="1" x14ac:dyDescent="0.25">
      <c r="A7976" t="s">
        <v>69046</v>
      </c>
      <c r="B7976" t="s">
        <v>69045</v>
      </c>
      <c r="C7976" s="6" t="s">
        <v>69047</v>
      </c>
      <c r="D7976" s="5" t="str">
        <f t="shared" si="125"/>
        <v>https://www.maran-pro.com/en/spare_parts/gas-and-electric-cooking-spare-parts/cooking-spare-parts/0C2194/</v>
      </c>
      <c r="E7976" t="s">
        <v>69048</v>
      </c>
      <c r="F7976" t="s">
        <v>69049</v>
      </c>
      <c r="G7976" t="s">
        <v>141188</v>
      </c>
    </row>
    <row r="7977" spans="1:7" ht="14.45" customHeight="1" x14ac:dyDescent="0.25">
      <c r="A7977" t="s">
        <v>69061</v>
      </c>
      <c r="B7977" t="s">
        <v>69060</v>
      </c>
      <c r="C7977" s="6" t="s">
        <v>69062</v>
      </c>
      <c r="D7977" s="5" t="str">
        <f t="shared" si="125"/>
        <v>https://www.maran-pro.com/en/spare_parts/gas-and-electric-cooking-spare-parts/cooking-spare-parts/0C3743/</v>
      </c>
      <c r="E7977" t="s">
        <v>69063</v>
      </c>
      <c r="F7977" t="s">
        <v>69064</v>
      </c>
      <c r="G7977" t="s">
        <v>141191</v>
      </c>
    </row>
    <row r="7978" spans="1:7" ht="14.45" customHeight="1" x14ac:dyDescent="0.25">
      <c r="A7978" t="s">
        <v>69066</v>
      </c>
      <c r="B7978" t="s">
        <v>69065</v>
      </c>
      <c r="C7978" s="6" t="s">
        <v>69067</v>
      </c>
      <c r="D7978" s="5" t="str">
        <f t="shared" si="125"/>
        <v>https://www.maran-pro.com/en/spare_parts/gas-and-electric-cooking-spare-parts/cooking-spare-parts/059847/</v>
      </c>
      <c r="E7978" t="s">
        <v>69068</v>
      </c>
      <c r="F7978" t="s">
        <v>69069</v>
      </c>
      <c r="G7978" t="s">
        <v>141192</v>
      </c>
    </row>
    <row r="7979" spans="1:7" ht="14.45" customHeight="1" x14ac:dyDescent="0.25">
      <c r="A7979" t="s">
        <v>69071</v>
      </c>
      <c r="B7979" t="s">
        <v>69070</v>
      </c>
      <c r="C7979" s="6" t="s">
        <v>69072</v>
      </c>
      <c r="D7979" s="5" t="str">
        <f t="shared" si="125"/>
        <v>https://www.maran-pro.com/en/spare_parts/gas-and-electric-cooking-spare-parts/cooking-spare-parts/0C2254/</v>
      </c>
      <c r="E7979" t="s">
        <v>69073</v>
      </c>
      <c r="F7979" t="s">
        <v>69074</v>
      </c>
      <c r="G7979" t="s">
        <v>141193</v>
      </c>
    </row>
    <row r="7980" spans="1:7" ht="14.45" customHeight="1" x14ac:dyDescent="0.25">
      <c r="A7980" t="s">
        <v>69081</v>
      </c>
      <c r="B7980" t="s">
        <v>69080</v>
      </c>
      <c r="C7980" s="6" t="s">
        <v>69082</v>
      </c>
      <c r="D7980" s="5" t="str">
        <f t="shared" si="125"/>
        <v>https://www.maran-pro.com/en/spare_parts/gas-and-electric-cooking-spare-parts/cooking-spare-parts/006691/</v>
      </c>
      <c r="E7980" t="s">
        <v>69083</v>
      </c>
      <c r="F7980" t="s">
        <v>69084</v>
      </c>
      <c r="G7980" t="s">
        <v>141195</v>
      </c>
    </row>
    <row r="7981" spans="1:7" ht="14.45" customHeight="1" x14ac:dyDescent="0.25">
      <c r="A7981" t="s">
        <v>69086</v>
      </c>
      <c r="B7981" t="s">
        <v>69085</v>
      </c>
      <c r="C7981" s="6" t="s">
        <v>69087</v>
      </c>
      <c r="D7981" s="5" t="str">
        <f t="shared" si="125"/>
        <v>https://www.maran-pro.com/en/spare_parts/gas-and-electric-cooking-spare-parts/cooking-spare-parts/006690/</v>
      </c>
      <c r="E7981" t="s">
        <v>69088</v>
      </c>
      <c r="F7981" t="s">
        <v>69089</v>
      </c>
      <c r="G7981" t="s">
        <v>141196</v>
      </c>
    </row>
    <row r="7982" spans="1:7" ht="14.45" customHeight="1" x14ac:dyDescent="0.25">
      <c r="A7982" t="s">
        <v>69091</v>
      </c>
      <c r="B7982" t="s">
        <v>69090</v>
      </c>
      <c r="C7982" s="6" t="s">
        <v>69092</v>
      </c>
      <c r="D7982" s="5" t="str">
        <f t="shared" si="125"/>
        <v>https://www.maran-pro.com/en/spare_parts/gas-and-electric-cooking-spare-parts/cooking-spare-parts/0C3708/</v>
      </c>
      <c r="E7982" t="s">
        <v>69093</v>
      </c>
      <c r="F7982" t="s">
        <v>69094</v>
      </c>
      <c r="G7982" t="s">
        <v>141197</v>
      </c>
    </row>
    <row r="7983" spans="1:7" ht="14.45" customHeight="1" x14ac:dyDescent="0.25">
      <c r="A7983" t="s">
        <v>69096</v>
      </c>
      <c r="B7983" t="s">
        <v>69095</v>
      </c>
      <c r="C7983" s="6" t="s">
        <v>69097</v>
      </c>
      <c r="D7983" s="5" t="str">
        <f t="shared" si="125"/>
        <v>https://www.maran-pro.com/en/spare_parts/gas-and-electric-cooking-spare-parts/cooking-spare-parts/0C3211/</v>
      </c>
      <c r="E7983" t="s">
        <v>69098</v>
      </c>
      <c r="F7983" t="s">
        <v>69099</v>
      </c>
      <c r="G7983" t="s">
        <v>141198</v>
      </c>
    </row>
    <row r="7984" spans="1:7" ht="14.45" customHeight="1" x14ac:dyDescent="0.25">
      <c r="A7984" t="s">
        <v>69111</v>
      </c>
      <c r="B7984" t="s">
        <v>69110</v>
      </c>
      <c r="C7984" s="6" t="s">
        <v>69112</v>
      </c>
      <c r="D7984" s="5" t="str">
        <f t="shared" si="125"/>
        <v>https://www.maran-pro.com/en/spare_parts/gas-and-electric-cooking-spare-parts/cooking-spare-parts/006701/</v>
      </c>
      <c r="E7984" t="s">
        <v>69113</v>
      </c>
      <c r="F7984" t="s">
        <v>69114</v>
      </c>
      <c r="G7984" t="s">
        <v>141201</v>
      </c>
    </row>
    <row r="7985" spans="1:7" ht="14.45" customHeight="1" x14ac:dyDescent="0.25">
      <c r="A7985" t="s">
        <v>69126</v>
      </c>
      <c r="B7985" t="s">
        <v>69125</v>
      </c>
      <c r="C7985" s="6" t="s">
        <v>69127</v>
      </c>
      <c r="D7985" s="5" t="str">
        <f t="shared" si="125"/>
        <v>https://www.maran-pro.com/en/spare_parts/gas-and-electric-cooking-spare-parts/cooking-spare-parts/0C3225/</v>
      </c>
      <c r="E7985" t="s">
        <v>69128</v>
      </c>
      <c r="F7985" t="s">
        <v>69129</v>
      </c>
      <c r="G7985" t="s">
        <v>141204</v>
      </c>
    </row>
    <row r="7986" spans="1:7" ht="14.45" customHeight="1" x14ac:dyDescent="0.25">
      <c r="A7986" t="s">
        <v>69131</v>
      </c>
      <c r="B7986" t="s">
        <v>69130</v>
      </c>
      <c r="C7986" s="6" t="s">
        <v>69132</v>
      </c>
      <c r="D7986" s="5" t="str">
        <f t="shared" si="125"/>
        <v>https://www.maran-pro.com/en/spare_parts/gas-and-electric-cooking-spare-parts/cooking-spare-parts/002115/</v>
      </c>
      <c r="E7986" t="s">
        <v>69133</v>
      </c>
      <c r="F7986" t="s">
        <v>69134</v>
      </c>
      <c r="G7986" t="s">
        <v>141205</v>
      </c>
    </row>
    <row r="7987" spans="1:7" ht="14.45" customHeight="1" x14ac:dyDescent="0.25">
      <c r="A7987" t="s">
        <v>69136</v>
      </c>
      <c r="B7987" t="s">
        <v>69135</v>
      </c>
      <c r="C7987" s="6" t="s">
        <v>69137</v>
      </c>
      <c r="D7987" s="5" t="str">
        <f t="shared" si="125"/>
        <v>https://www.maran-pro.com/en/spare_parts/gas-and-electric-cooking-spare-parts/cooking-spare-parts/0C4721/</v>
      </c>
      <c r="E7987" t="s">
        <v>69138</v>
      </c>
      <c r="F7987" t="s">
        <v>69139</v>
      </c>
      <c r="G7987" t="s">
        <v>141206</v>
      </c>
    </row>
    <row r="7988" spans="1:7" ht="14.45" customHeight="1" x14ac:dyDescent="0.25">
      <c r="A7988" t="s">
        <v>69141</v>
      </c>
      <c r="B7988" t="s">
        <v>69140</v>
      </c>
      <c r="C7988" s="6" t="s">
        <v>69142</v>
      </c>
      <c r="D7988" s="5" t="str">
        <f t="shared" si="125"/>
        <v>https://www.maran-pro.com/en/spare_parts/gas-and-electric-cooking-spare-parts/cooking-spare-parts/0C5563/</v>
      </c>
      <c r="E7988" t="s">
        <v>69143</v>
      </c>
      <c r="F7988" t="s">
        <v>69144</v>
      </c>
      <c r="G7988" t="s">
        <v>141207</v>
      </c>
    </row>
    <row r="7989" spans="1:7" ht="14.45" customHeight="1" x14ac:dyDescent="0.25">
      <c r="A7989" t="s">
        <v>69151</v>
      </c>
      <c r="B7989" t="s">
        <v>69150</v>
      </c>
      <c r="C7989" s="6" t="s">
        <v>69152</v>
      </c>
      <c r="D7989" s="5" t="str">
        <f t="shared" si="125"/>
        <v>https://www.maran-pro.com/en/spare_parts/gas-and-electric-cooking-spare-parts/cooking-spare-parts/0C6897/</v>
      </c>
      <c r="E7989" t="s">
        <v>69153</v>
      </c>
      <c r="F7989" t="s">
        <v>69154</v>
      </c>
      <c r="G7989" t="s">
        <v>141209</v>
      </c>
    </row>
    <row r="7990" spans="1:7" ht="14.45" customHeight="1" x14ac:dyDescent="0.25">
      <c r="A7990" t="s">
        <v>69161</v>
      </c>
      <c r="B7990" t="s">
        <v>69160</v>
      </c>
      <c r="C7990" s="6" t="s">
        <v>69162</v>
      </c>
      <c r="D7990" s="5" t="str">
        <f t="shared" si="125"/>
        <v>https://www.maran-pro.com/en/spare_parts/gas-and-electric-cooking-spare-parts/cooking-spare-parts/056571/</v>
      </c>
      <c r="E7990" t="s">
        <v>69163</v>
      </c>
      <c r="F7990" t="s">
        <v>69164</v>
      </c>
      <c r="G7990" t="s">
        <v>141211</v>
      </c>
    </row>
    <row r="7991" spans="1:7" ht="14.45" customHeight="1" x14ac:dyDescent="0.25">
      <c r="A7991" t="s">
        <v>69176</v>
      </c>
      <c r="B7991" t="s">
        <v>69175</v>
      </c>
      <c r="D7991" s="5" t="str">
        <f t="shared" si="125"/>
        <v>https://www.maran-pro.com/en/spare_parts/gas-and-electric-cooking-spare-parts/cooking-spare-parts/0H7187/</v>
      </c>
      <c r="E7991" t="s">
        <v>69177</v>
      </c>
      <c r="F7991" t="s">
        <v>69178</v>
      </c>
      <c r="G7991" t="s">
        <v>141214</v>
      </c>
    </row>
    <row r="7992" spans="1:7" ht="14.45" customHeight="1" x14ac:dyDescent="0.25">
      <c r="A7992" t="s">
        <v>69215</v>
      </c>
      <c r="B7992" t="s">
        <v>69214</v>
      </c>
      <c r="C7992" s="6" t="s">
        <v>69216</v>
      </c>
      <c r="D7992" s="5" t="str">
        <f t="shared" si="125"/>
        <v>https://www.maran-pro.com/en/spare_parts/gas-and-electric-cooking-spare-parts/cooking-spare-parts/0C8129/</v>
      </c>
      <c r="E7992" t="s">
        <v>69217</v>
      </c>
      <c r="F7992" t="s">
        <v>69218</v>
      </c>
      <c r="G7992" t="s">
        <v>141222</v>
      </c>
    </row>
    <row r="7993" spans="1:7" ht="14.45" customHeight="1" x14ac:dyDescent="0.25">
      <c r="A7993" t="s">
        <v>69220</v>
      </c>
      <c r="B7993" t="s">
        <v>69219</v>
      </c>
      <c r="C7993" s="6" t="s">
        <v>69221</v>
      </c>
      <c r="D7993" s="5" t="str">
        <f t="shared" si="125"/>
        <v>https://www.maran-pro.com/en/spare_parts/gas-and-electric-cooking-spare-parts/cooking-spare-parts/0C6991/</v>
      </c>
      <c r="E7993" t="s">
        <v>69222</v>
      </c>
      <c r="F7993" t="s">
        <v>69223</v>
      </c>
      <c r="G7993" t="s">
        <v>141223</v>
      </c>
    </row>
    <row r="7994" spans="1:7" ht="14.45" customHeight="1" x14ac:dyDescent="0.25">
      <c r="A7994" t="s">
        <v>69245</v>
      </c>
      <c r="B7994" t="s">
        <v>69244</v>
      </c>
      <c r="C7994" s="6" t="s">
        <v>69246</v>
      </c>
      <c r="D7994" s="5" t="str">
        <f t="shared" si="125"/>
        <v>https://www.maran-pro.com/en/spare_parts/gas-and-electric-cooking-spare-parts/cooking-spare-parts/003035/</v>
      </c>
      <c r="E7994" t="s">
        <v>69247</v>
      </c>
      <c r="F7994" t="s">
        <v>69248</v>
      </c>
      <c r="G7994" t="s">
        <v>141228</v>
      </c>
    </row>
    <row r="7995" spans="1:7" ht="14.45" customHeight="1" x14ac:dyDescent="0.25">
      <c r="A7995" t="s">
        <v>69250</v>
      </c>
      <c r="B7995" t="s">
        <v>69249</v>
      </c>
      <c r="C7995" s="6" t="s">
        <v>69251</v>
      </c>
      <c r="D7995" s="5" t="str">
        <f t="shared" si="125"/>
        <v>https://www.maran-pro.com/en/spare_parts/gas-and-electric-cooking-spare-parts/cooking-spare-parts/003685/</v>
      </c>
      <c r="E7995" t="s">
        <v>69252</v>
      </c>
      <c r="F7995" t="s">
        <v>69253</v>
      </c>
      <c r="G7995" t="s">
        <v>141229</v>
      </c>
    </row>
    <row r="7996" spans="1:7" ht="14.45" customHeight="1" x14ac:dyDescent="0.25">
      <c r="A7996" t="s">
        <v>69255</v>
      </c>
      <c r="B7996" t="s">
        <v>69254</v>
      </c>
      <c r="C7996" s="6" t="s">
        <v>69256</v>
      </c>
      <c r="D7996" s="5" t="str">
        <f t="shared" si="125"/>
        <v>https://www.maran-pro.com/en/spare_parts/gas-and-electric-cooking-spare-parts/cooking-spare-parts/005701/</v>
      </c>
      <c r="E7996" t="s">
        <v>69257</v>
      </c>
      <c r="F7996" t="s">
        <v>69258</v>
      </c>
      <c r="G7996" t="s">
        <v>141230</v>
      </c>
    </row>
    <row r="7997" spans="1:7" ht="14.45" customHeight="1" x14ac:dyDescent="0.25">
      <c r="A7997" t="s">
        <v>69260</v>
      </c>
      <c r="B7997" t="s">
        <v>69259</v>
      </c>
      <c r="C7997" s="6" t="s">
        <v>69261</v>
      </c>
      <c r="D7997" s="5" t="str">
        <f t="shared" si="125"/>
        <v>https://www.maran-pro.com/en/spare_parts/gas-and-electric-cooking-spare-parts/cooking-spare-parts/020997/</v>
      </c>
      <c r="E7997" t="s">
        <v>69262</v>
      </c>
      <c r="F7997" t="s">
        <v>69263</v>
      </c>
      <c r="G7997" t="s">
        <v>141231</v>
      </c>
    </row>
    <row r="7998" spans="1:7" ht="14.45" customHeight="1" x14ac:dyDescent="0.25">
      <c r="A7998" t="s">
        <v>69265</v>
      </c>
      <c r="B7998" t="s">
        <v>69264</v>
      </c>
      <c r="C7998" s="6" t="s">
        <v>69266</v>
      </c>
      <c r="D7998" s="5" t="str">
        <f t="shared" si="125"/>
        <v>https://www.maran-pro.com/en/spare_parts/gas-and-electric-cooking-spare-parts/cooking-spare-parts/033794/</v>
      </c>
      <c r="E7998" t="s">
        <v>69267</v>
      </c>
      <c r="F7998" t="s">
        <v>69268</v>
      </c>
      <c r="G7998" t="s">
        <v>141232</v>
      </c>
    </row>
    <row r="7999" spans="1:7" ht="14.45" customHeight="1" x14ac:dyDescent="0.25">
      <c r="A7999" t="s">
        <v>69270</v>
      </c>
      <c r="B7999" t="s">
        <v>69269</v>
      </c>
      <c r="C7999" s="6" t="s">
        <v>69271</v>
      </c>
      <c r="D7999" s="5" t="str">
        <f t="shared" si="125"/>
        <v>https://www.maran-pro.com/en/spare_parts/gas-and-electric-cooking-spare-parts/cooking-spare-parts/050287/</v>
      </c>
      <c r="E7999" t="s">
        <v>69272</v>
      </c>
      <c r="F7999" t="s">
        <v>69273</v>
      </c>
      <c r="G7999" t="s">
        <v>141233</v>
      </c>
    </row>
    <row r="8000" spans="1:7" ht="14.45" customHeight="1" x14ac:dyDescent="0.25">
      <c r="A8000" t="s">
        <v>69275</v>
      </c>
      <c r="B8000" t="s">
        <v>69274</v>
      </c>
      <c r="C8000" s="6" t="s">
        <v>69276</v>
      </c>
      <c r="D8000" s="5" t="str">
        <f t="shared" si="125"/>
        <v>https://www.maran-pro.com/en/spare_parts/gas-and-electric-cooking-spare-parts/cooking-spare-parts/051263/</v>
      </c>
      <c r="E8000" t="s">
        <v>69277</v>
      </c>
      <c r="F8000" t="s">
        <v>69278</v>
      </c>
      <c r="G8000" t="s">
        <v>141234</v>
      </c>
    </row>
    <row r="8001" spans="1:7" ht="14.45" customHeight="1" x14ac:dyDescent="0.25">
      <c r="A8001" t="s">
        <v>69280</v>
      </c>
      <c r="B8001" t="s">
        <v>69279</v>
      </c>
      <c r="D8001" s="5" t="str">
        <f t="shared" si="125"/>
        <v>https://www.maran-pro.com/en/spare_parts/gas-and-electric-cooking-spare-parts/cooking-spare-parts/052896/</v>
      </c>
      <c r="E8001" t="s">
        <v>69281</v>
      </c>
      <c r="F8001" t="s">
        <v>69282</v>
      </c>
      <c r="G8001" t="s">
        <v>141235</v>
      </c>
    </row>
    <row r="8002" spans="1:7" ht="14.45" customHeight="1" x14ac:dyDescent="0.25">
      <c r="A8002" t="s">
        <v>69284</v>
      </c>
      <c r="B8002" t="s">
        <v>69283</v>
      </c>
      <c r="D8002" s="5" t="str">
        <f t="shared" si="125"/>
        <v>https://www.maran-pro.com/en/spare_parts/gas-and-electric-cooking-spare-parts/cooking-spare-parts/053699/</v>
      </c>
      <c r="E8002" t="s">
        <v>69285</v>
      </c>
      <c r="F8002" t="s">
        <v>69286</v>
      </c>
      <c r="G8002" t="s">
        <v>141236</v>
      </c>
    </row>
    <row r="8003" spans="1:7" ht="14.45" customHeight="1" x14ac:dyDescent="0.25">
      <c r="A8003" t="s">
        <v>69288</v>
      </c>
      <c r="B8003" t="s">
        <v>69287</v>
      </c>
      <c r="C8003" s="6" t="s">
        <v>69289</v>
      </c>
      <c r="D8003" s="5" t="str">
        <f t="shared" si="125"/>
        <v>https://www.maran-pro.com/en/spare_parts/gas-and-electric-cooking-spare-parts/cooking-spare-parts/054563/</v>
      </c>
      <c r="E8003" t="s">
        <v>69290</v>
      </c>
      <c r="F8003" t="s">
        <v>69291</v>
      </c>
      <c r="G8003" t="s">
        <v>141237</v>
      </c>
    </row>
    <row r="8004" spans="1:7" ht="14.45" customHeight="1" x14ac:dyDescent="0.25">
      <c r="A8004" t="s">
        <v>69293</v>
      </c>
      <c r="B8004" t="s">
        <v>69292</v>
      </c>
      <c r="C8004" s="6" t="s">
        <v>69294</v>
      </c>
      <c r="D8004" s="5" t="str">
        <f t="shared" si="125"/>
        <v>https://www.maran-pro.com/en/spare_parts/gas-and-electric-cooking-spare-parts/cooking-spare-parts/0C0690/</v>
      </c>
      <c r="E8004" t="s">
        <v>69295</v>
      </c>
      <c r="F8004" t="s">
        <v>69296</v>
      </c>
      <c r="G8004" t="s">
        <v>141238</v>
      </c>
    </row>
    <row r="8005" spans="1:7" ht="14.45" customHeight="1" x14ac:dyDescent="0.25">
      <c r="A8005" t="s">
        <v>69298</v>
      </c>
      <c r="B8005" t="s">
        <v>69297</v>
      </c>
      <c r="C8005" s="6" t="s">
        <v>69299</v>
      </c>
      <c r="D8005" s="5" t="str">
        <f t="shared" si="125"/>
        <v>https://www.maran-pro.com/en/spare_parts/gas-and-electric-cooking-spare-parts/cooking-spare-parts/0C3185/</v>
      </c>
      <c r="E8005" t="s">
        <v>69300</v>
      </c>
      <c r="F8005" t="s">
        <v>69301</v>
      </c>
      <c r="G8005" t="s">
        <v>141239</v>
      </c>
    </row>
    <row r="8006" spans="1:7" ht="14.45" customHeight="1" x14ac:dyDescent="0.25">
      <c r="A8006" t="s">
        <v>69308</v>
      </c>
      <c r="B8006" t="s">
        <v>69307</v>
      </c>
      <c r="C8006" s="6" t="s">
        <v>69309</v>
      </c>
      <c r="D8006" s="5" t="str">
        <f t="shared" si="125"/>
        <v>https://www.maran-pro.com/en/spare_parts/gas-and-electric-cooking-spare-parts/cooking-spare-parts/0G7024/</v>
      </c>
      <c r="E8006" t="s">
        <v>69310</v>
      </c>
      <c r="F8006" t="s">
        <v>69311</v>
      </c>
      <c r="G8006" t="s">
        <v>141241</v>
      </c>
    </row>
    <row r="8007" spans="1:7" ht="14.45" customHeight="1" x14ac:dyDescent="0.25">
      <c r="A8007" t="s">
        <v>69323</v>
      </c>
      <c r="B8007" t="s">
        <v>69322</v>
      </c>
      <c r="C8007" s="6" t="s">
        <v>69324</v>
      </c>
      <c r="D8007" s="5" t="str">
        <f t="shared" si="125"/>
        <v>https://www.maran-pro.com/en/spare_parts/gas-and-electric-cooking-spare-parts/cooking-spare-parts/0C8993/</v>
      </c>
      <c r="E8007" t="s">
        <v>69325</v>
      </c>
      <c r="F8007" t="s">
        <v>69326</v>
      </c>
      <c r="G8007" t="s">
        <v>141244</v>
      </c>
    </row>
    <row r="8008" spans="1:7" ht="14.45" customHeight="1" x14ac:dyDescent="0.25">
      <c r="A8008" t="s">
        <v>69328</v>
      </c>
      <c r="B8008" t="s">
        <v>69327</v>
      </c>
      <c r="C8008" s="6" t="s">
        <v>69329</v>
      </c>
      <c r="D8008" s="5" t="str">
        <f t="shared" si="125"/>
        <v>https://www.maran-pro.com/en/spare_parts/gas-and-electric-cooking-spare-parts/cooking-spare-parts/0C3181/</v>
      </c>
      <c r="E8008" t="s">
        <v>69330</v>
      </c>
      <c r="F8008" t="s">
        <v>69331</v>
      </c>
      <c r="G8008" t="s">
        <v>141245</v>
      </c>
    </row>
    <row r="8009" spans="1:7" ht="14.45" customHeight="1" x14ac:dyDescent="0.25">
      <c r="A8009" t="s">
        <v>69333</v>
      </c>
      <c r="B8009" t="s">
        <v>69332</v>
      </c>
      <c r="C8009" s="6" t="s">
        <v>69334</v>
      </c>
      <c r="D8009" s="5" t="str">
        <f t="shared" si="125"/>
        <v>https://www.maran-pro.com/en/spare_parts/gas-and-electric-cooking-spare-parts/cooking-spare-parts/0C8741/</v>
      </c>
      <c r="E8009" t="s">
        <v>69335</v>
      </c>
      <c r="F8009" t="s">
        <v>69336</v>
      </c>
      <c r="G8009" t="s">
        <v>141246</v>
      </c>
    </row>
    <row r="8010" spans="1:7" ht="14.45" customHeight="1" x14ac:dyDescent="0.25">
      <c r="A8010" t="s">
        <v>69338</v>
      </c>
      <c r="B8010" t="s">
        <v>69337</v>
      </c>
      <c r="C8010" s="6" t="s">
        <v>69339</v>
      </c>
      <c r="D8010" s="5" t="str">
        <f t="shared" si="125"/>
        <v>https://www.maran-pro.com/en/spare_parts/gas-and-electric-cooking-spare-parts/cooking-spare-parts/0C8742/</v>
      </c>
      <c r="E8010" t="s">
        <v>69340</v>
      </c>
      <c r="F8010" t="s">
        <v>69341</v>
      </c>
      <c r="G8010" t="s">
        <v>141247</v>
      </c>
    </row>
    <row r="8011" spans="1:7" ht="14.45" customHeight="1" x14ac:dyDescent="0.25">
      <c r="A8011" t="s">
        <v>69343</v>
      </c>
      <c r="B8011" t="s">
        <v>69342</v>
      </c>
      <c r="C8011" s="6" t="s">
        <v>69344</v>
      </c>
      <c r="D8011" s="5" t="str">
        <f t="shared" si="125"/>
        <v>https://www.maran-pro.com/en/spare_parts/gas-and-electric-cooking-spare-parts/cooking-spare-parts/0C4202/</v>
      </c>
      <c r="E8011" t="s">
        <v>69345</v>
      </c>
      <c r="F8011" t="s">
        <v>69346</v>
      </c>
      <c r="G8011" t="s">
        <v>141248</v>
      </c>
    </row>
    <row r="8012" spans="1:7" ht="14.45" customHeight="1" x14ac:dyDescent="0.25">
      <c r="A8012" t="s">
        <v>69353</v>
      </c>
      <c r="B8012" t="s">
        <v>69352</v>
      </c>
      <c r="C8012" s="6" t="s">
        <v>69354</v>
      </c>
      <c r="D8012" s="5" t="str">
        <f t="shared" si="125"/>
        <v>https://www.maran-pro.com/en/spare_parts/gas-and-electric-cooking-spare-parts/cooking-spare-parts/0C5544/</v>
      </c>
      <c r="E8012" t="s">
        <v>69355</v>
      </c>
      <c r="F8012" t="s">
        <v>69356</v>
      </c>
      <c r="G8012" t="s">
        <v>141250</v>
      </c>
    </row>
    <row r="8013" spans="1:7" ht="14.45" customHeight="1" x14ac:dyDescent="0.25">
      <c r="A8013" t="s">
        <v>69388</v>
      </c>
      <c r="B8013" t="s">
        <v>69387</v>
      </c>
      <c r="C8013" s="6" t="s">
        <v>69389</v>
      </c>
      <c r="D8013" s="5" t="str">
        <f t="shared" si="125"/>
        <v>https://www.maran-pro.com/en/spare_parts/gas-and-electric-cooking-spare-parts/cooking-spare-parts/0C6439/</v>
      </c>
      <c r="E8013" t="s">
        <v>69390</v>
      </c>
      <c r="F8013" t="s">
        <v>69391</v>
      </c>
      <c r="G8013" t="s">
        <v>141257</v>
      </c>
    </row>
    <row r="8014" spans="1:7" ht="14.45" customHeight="1" x14ac:dyDescent="0.25">
      <c r="A8014" t="s">
        <v>69413</v>
      </c>
      <c r="B8014" t="s">
        <v>69412</v>
      </c>
      <c r="D8014" s="5" t="str">
        <f t="shared" si="125"/>
        <v>https://www.maran-pro.com/en/spare_parts/gas-and-electric-cooking-spare-parts/cooking-spare-parts/0K8457/</v>
      </c>
      <c r="E8014" t="s">
        <v>69414</v>
      </c>
      <c r="F8014" t="s">
        <v>69415</v>
      </c>
      <c r="G8014" t="s">
        <v>141262</v>
      </c>
    </row>
    <row r="8015" spans="1:7" ht="14.45" customHeight="1" x14ac:dyDescent="0.25">
      <c r="A8015" t="s">
        <v>69422</v>
      </c>
      <c r="B8015" t="s">
        <v>69421</v>
      </c>
      <c r="C8015" s="6" t="s">
        <v>69423</v>
      </c>
      <c r="D8015" s="5" t="str">
        <f t="shared" si="125"/>
        <v>https://www.maran-pro.com/en/spare_parts/gas-and-electric-cooking-spare-parts/cooking-spare-parts/0H6042/</v>
      </c>
      <c r="E8015" t="s">
        <v>69424</v>
      </c>
      <c r="F8015" t="s">
        <v>69425</v>
      </c>
      <c r="G8015" t="s">
        <v>141264</v>
      </c>
    </row>
    <row r="8016" spans="1:7" ht="14.45" customHeight="1" x14ac:dyDescent="0.25">
      <c r="A8016" t="s">
        <v>69457</v>
      </c>
      <c r="B8016" t="s">
        <v>69456</v>
      </c>
      <c r="C8016" s="6" t="s">
        <v>69458</v>
      </c>
      <c r="D8016" s="5" t="str">
        <f t="shared" si="125"/>
        <v>https://www.maran-pro.com/en/spare_parts/gas-and-electric-cooking-spare-parts/cooking-spare-parts/0KI510/</v>
      </c>
      <c r="E8016" t="s">
        <v>69459</v>
      </c>
      <c r="F8016" t="s">
        <v>69460</v>
      </c>
      <c r="G8016" t="s">
        <v>141271</v>
      </c>
    </row>
    <row r="8017" spans="1:7" ht="14.45" customHeight="1" x14ac:dyDescent="0.25">
      <c r="A8017" t="s">
        <v>69487</v>
      </c>
      <c r="B8017" t="s">
        <v>69486</v>
      </c>
      <c r="C8017" s="6" t="s">
        <v>69488</v>
      </c>
      <c r="D8017" s="5" t="str">
        <f t="shared" si="125"/>
        <v>https://www.maran-pro.com/en/spare_parts/gas-and-electric-cooking-spare-parts/cooking-spare-parts/006742/</v>
      </c>
      <c r="E8017" t="s">
        <v>69489</v>
      </c>
      <c r="F8017" t="s">
        <v>69490</v>
      </c>
      <c r="G8017" t="s">
        <v>141277</v>
      </c>
    </row>
    <row r="8018" spans="1:7" ht="14.45" customHeight="1" x14ac:dyDescent="0.25">
      <c r="A8018" t="s">
        <v>69526</v>
      </c>
      <c r="B8018" t="s">
        <v>69525</v>
      </c>
      <c r="C8018" s="6" t="s">
        <v>69527</v>
      </c>
      <c r="D8018" s="5" t="str">
        <f t="shared" si="125"/>
        <v>https://www.maran-pro.com/en/spare_parts/gas-and-electric-cooking-spare-parts/cooking-spare-parts/0C8115/</v>
      </c>
      <c r="E8018" t="s">
        <v>69528</v>
      </c>
      <c r="F8018" t="s">
        <v>69529</v>
      </c>
      <c r="G8018" t="s">
        <v>141285</v>
      </c>
    </row>
    <row r="8019" spans="1:7" ht="14.45" customHeight="1" x14ac:dyDescent="0.25">
      <c r="A8019" t="s">
        <v>69531</v>
      </c>
      <c r="B8019" t="s">
        <v>69530</v>
      </c>
      <c r="C8019" s="6" t="s">
        <v>69532</v>
      </c>
      <c r="D8019" s="5" t="str">
        <f t="shared" si="125"/>
        <v>https://www.maran-pro.com/en/spare_parts/gas-and-electric-cooking-spare-parts/cooking-spare-parts/0CA533/</v>
      </c>
      <c r="E8019" t="s">
        <v>69533</v>
      </c>
      <c r="F8019" t="s">
        <v>69534</v>
      </c>
      <c r="G8019" t="s">
        <v>141286</v>
      </c>
    </row>
    <row r="8020" spans="1:7" ht="14.45" customHeight="1" x14ac:dyDescent="0.25">
      <c r="A8020" t="s">
        <v>69536</v>
      </c>
      <c r="B8020" t="s">
        <v>69535</v>
      </c>
      <c r="C8020" s="6" t="s">
        <v>69537</v>
      </c>
      <c r="D8020" s="5" t="str">
        <f t="shared" si="125"/>
        <v>https://www.maran-pro.com/en/spare_parts/gas-and-electric-cooking-spare-parts/cooking-spare-parts/0C5835/</v>
      </c>
      <c r="E8020" t="s">
        <v>69538</v>
      </c>
      <c r="F8020" t="s">
        <v>69539</v>
      </c>
      <c r="G8020" t="s">
        <v>141287</v>
      </c>
    </row>
    <row r="8021" spans="1:7" ht="14.45" customHeight="1" x14ac:dyDescent="0.25">
      <c r="A8021" t="s">
        <v>69541</v>
      </c>
      <c r="B8021" t="s">
        <v>69540</v>
      </c>
      <c r="C8021" s="6" t="s">
        <v>69542</v>
      </c>
      <c r="D8021" s="5" t="str">
        <f t="shared" si="125"/>
        <v>https://www.maran-pro.com/en/spare_parts/gas-and-electric-cooking-spare-parts/cooking-spare-parts/0C8116/</v>
      </c>
      <c r="E8021" t="s">
        <v>69543</v>
      </c>
      <c r="F8021" t="s">
        <v>69544</v>
      </c>
      <c r="G8021" t="s">
        <v>141288</v>
      </c>
    </row>
    <row r="8022" spans="1:7" ht="14.45" customHeight="1" x14ac:dyDescent="0.25">
      <c r="A8022" t="s">
        <v>69550</v>
      </c>
      <c r="B8022" t="s">
        <v>69549</v>
      </c>
      <c r="C8022" s="6" t="s">
        <v>69551</v>
      </c>
      <c r="D8022" s="5" t="str">
        <f t="shared" si="125"/>
        <v>https://www.maran-pro.com/en/spare_parts/gas-and-electric-cooking-spare-parts/cooking-spare-parts/0CA529/</v>
      </c>
      <c r="E8022" t="s">
        <v>69552</v>
      </c>
      <c r="F8022" t="s">
        <v>69553</v>
      </c>
      <c r="G8022" t="s">
        <v>141290</v>
      </c>
    </row>
    <row r="8023" spans="1:7" ht="14.45" customHeight="1" x14ac:dyDescent="0.25">
      <c r="A8023" t="s">
        <v>69560</v>
      </c>
      <c r="B8023" t="s">
        <v>69559</v>
      </c>
      <c r="C8023" s="6" t="s">
        <v>69561</v>
      </c>
      <c r="D8023" s="5" t="str">
        <f t="shared" si="125"/>
        <v>https://www.maran-pro.com/en/spare_parts/gas-and-electric-cooking-spare-parts/cooking-spare-parts/0CA530/</v>
      </c>
      <c r="E8023" t="s">
        <v>69562</v>
      </c>
      <c r="F8023" t="s">
        <v>69563</v>
      </c>
      <c r="G8023" t="s">
        <v>141292</v>
      </c>
    </row>
    <row r="8024" spans="1:7" ht="14.45" customHeight="1" x14ac:dyDescent="0.25">
      <c r="A8024" t="s">
        <v>69565</v>
      </c>
      <c r="B8024" t="s">
        <v>69564</v>
      </c>
      <c r="C8024" s="6" t="s">
        <v>69566</v>
      </c>
      <c r="D8024" s="5" t="str">
        <f t="shared" si="125"/>
        <v>https://www.maran-pro.com/en/spare_parts/gas-and-electric-cooking-spare-parts/cooking-spare-parts/0CA528/</v>
      </c>
      <c r="E8024" t="s">
        <v>69567</v>
      </c>
      <c r="F8024" t="s">
        <v>69568</v>
      </c>
      <c r="G8024" t="s">
        <v>141293</v>
      </c>
    </row>
    <row r="8025" spans="1:7" ht="14.45" customHeight="1" x14ac:dyDescent="0.25">
      <c r="A8025" t="s">
        <v>69570</v>
      </c>
      <c r="B8025" t="s">
        <v>69569</v>
      </c>
      <c r="C8025" s="6" t="s">
        <v>69571</v>
      </c>
      <c r="D8025" s="5" t="str">
        <f t="shared" si="125"/>
        <v>https://www.maran-pro.com/en/spare_parts/gas-and-electric-cooking-spare-parts/cooking-spare-parts/0CA527/</v>
      </c>
      <c r="E8025" t="s">
        <v>69572</v>
      </c>
      <c r="F8025" t="s">
        <v>69573</v>
      </c>
      <c r="G8025" t="s">
        <v>141294</v>
      </c>
    </row>
    <row r="8026" spans="1:7" ht="14.45" customHeight="1" x14ac:dyDescent="0.25">
      <c r="A8026" t="s">
        <v>69610</v>
      </c>
      <c r="B8026" t="s">
        <v>69609</v>
      </c>
      <c r="D8026" s="5" t="str">
        <f t="shared" si="125"/>
        <v>https://www.maran-pro.com/en/spare_parts/gas-and-electric-cooking-spare-parts/cooking-spare-parts/0C8113/</v>
      </c>
      <c r="E8026" t="s">
        <v>69611</v>
      </c>
      <c r="F8026" t="s">
        <v>69612</v>
      </c>
      <c r="G8026" t="s">
        <v>141302</v>
      </c>
    </row>
    <row r="8027" spans="1:7" ht="14.45" customHeight="1" x14ac:dyDescent="0.25">
      <c r="A8027" t="s">
        <v>69634</v>
      </c>
      <c r="B8027" t="s">
        <v>69633</v>
      </c>
      <c r="C8027" s="6" t="s">
        <v>69635</v>
      </c>
      <c r="D8027" s="5" t="str">
        <f t="shared" si="125"/>
        <v>https://www.maran-pro.com/en/spare_parts/gas-and-electric-cooking-spare-parts/cooking-spare-parts/0H6491/</v>
      </c>
      <c r="E8027" t="s">
        <v>69636</v>
      </c>
      <c r="F8027" t="s">
        <v>69637</v>
      </c>
      <c r="G8027" t="s">
        <v>141307</v>
      </c>
    </row>
    <row r="8028" spans="1:7" ht="14.45" customHeight="1" x14ac:dyDescent="0.25">
      <c r="A8028" t="s">
        <v>69654</v>
      </c>
      <c r="B8028" t="s">
        <v>69653</v>
      </c>
      <c r="D8028" s="5" t="str">
        <f t="shared" si="125"/>
        <v>https://www.maran-pro.com/en/spare_parts/gas-and-electric-cooking-spare-parts/cooking-spare-parts/0C3823/</v>
      </c>
      <c r="E8028" t="s">
        <v>69655</v>
      </c>
      <c r="F8028" t="s">
        <v>69656</v>
      </c>
      <c r="G8028" t="s">
        <v>141311</v>
      </c>
    </row>
    <row r="8029" spans="1:7" ht="14.45" customHeight="1" x14ac:dyDescent="0.25">
      <c r="A8029" t="s">
        <v>69658</v>
      </c>
      <c r="B8029" t="s">
        <v>69657</v>
      </c>
      <c r="D8029" s="5" t="str">
        <f t="shared" si="125"/>
        <v>https://www.maran-pro.com/en/spare_parts/gas-and-electric-cooking-spare-parts/cooking-spare-parts/0C6057/</v>
      </c>
      <c r="E8029" t="s">
        <v>69659</v>
      </c>
      <c r="F8029" t="s">
        <v>69660</v>
      </c>
      <c r="G8029" t="s">
        <v>141312</v>
      </c>
    </row>
    <row r="8030" spans="1:7" ht="14.45" customHeight="1" x14ac:dyDescent="0.25">
      <c r="A8030" t="s">
        <v>69662</v>
      </c>
      <c r="B8030" t="s">
        <v>69661</v>
      </c>
      <c r="C8030" s="6" t="s">
        <v>69663</v>
      </c>
      <c r="D8030" s="5" t="str">
        <f t="shared" si="125"/>
        <v>https://www.maran-pro.com/en/spare_parts/gas-and-electric-cooking-spare-parts/cooking-spare-parts/0C9574/</v>
      </c>
      <c r="E8030" t="s">
        <v>69664</v>
      </c>
      <c r="F8030" t="s">
        <v>69665</v>
      </c>
      <c r="G8030" t="s">
        <v>141313</v>
      </c>
    </row>
    <row r="8031" spans="1:7" ht="14.45" customHeight="1" x14ac:dyDescent="0.25">
      <c r="A8031" t="s">
        <v>69667</v>
      </c>
      <c r="B8031" t="s">
        <v>69666</v>
      </c>
      <c r="C8031" s="6" t="s">
        <v>69668</v>
      </c>
      <c r="D8031" s="5" t="str">
        <f t="shared" si="125"/>
        <v>https://www.maran-pro.com/en/spare_parts/gas-and-electric-cooking-spare-parts/cooking-spare-parts/003435/</v>
      </c>
      <c r="E8031" t="s">
        <v>69669</v>
      </c>
      <c r="F8031" t="s">
        <v>69670</v>
      </c>
      <c r="G8031" t="s">
        <v>141314</v>
      </c>
    </row>
    <row r="8032" spans="1:7" ht="14.45" customHeight="1" x14ac:dyDescent="0.25">
      <c r="A8032" t="s">
        <v>69672</v>
      </c>
      <c r="B8032" t="s">
        <v>69671</v>
      </c>
      <c r="C8032" s="6" t="s">
        <v>69673</v>
      </c>
      <c r="D8032" s="5" t="str">
        <f t="shared" si="125"/>
        <v>https://www.maran-pro.com/en/spare_parts/gas-and-electric-cooking-spare-parts/cooking-spare-parts/0C2483/</v>
      </c>
      <c r="E8032" t="s">
        <v>69674</v>
      </c>
      <c r="F8032" t="s">
        <v>69675</v>
      </c>
      <c r="G8032" t="s">
        <v>141315</v>
      </c>
    </row>
    <row r="8033" spans="1:7" ht="14.45" customHeight="1" x14ac:dyDescent="0.25">
      <c r="A8033" t="s">
        <v>69677</v>
      </c>
      <c r="B8033" t="s">
        <v>69676</v>
      </c>
      <c r="C8033" s="6" t="s">
        <v>69678</v>
      </c>
      <c r="D8033" s="5" t="str">
        <f t="shared" si="125"/>
        <v>https://www.maran-pro.com/en/spare_parts/gas-and-electric-cooking-spare-parts/cooking-spare-parts/0C2990/</v>
      </c>
      <c r="E8033" t="s">
        <v>69679</v>
      </c>
      <c r="F8033" t="s">
        <v>69680</v>
      </c>
      <c r="G8033" t="s">
        <v>141316</v>
      </c>
    </row>
    <row r="8034" spans="1:7" ht="14.45" customHeight="1" x14ac:dyDescent="0.25">
      <c r="A8034" t="s">
        <v>69682</v>
      </c>
      <c r="B8034" t="s">
        <v>69681</v>
      </c>
      <c r="C8034" s="6" t="s">
        <v>69683</v>
      </c>
      <c r="D8034" s="5" t="str">
        <f t="shared" si="125"/>
        <v>https://www.maran-pro.com/en/spare_parts/gas-and-electric-cooking-spare-parts/cooking-spare-parts/0C3774/</v>
      </c>
      <c r="E8034" t="s">
        <v>69684</v>
      </c>
      <c r="F8034" t="s">
        <v>69685</v>
      </c>
      <c r="G8034" t="s">
        <v>141317</v>
      </c>
    </row>
    <row r="8035" spans="1:7" ht="14.45" customHeight="1" x14ac:dyDescent="0.25">
      <c r="A8035" t="s">
        <v>69687</v>
      </c>
      <c r="B8035" t="s">
        <v>69686</v>
      </c>
      <c r="C8035" s="6" t="s">
        <v>69688</v>
      </c>
      <c r="D8035" s="5" t="str">
        <f t="shared" si="125"/>
        <v>https://www.maran-pro.com/en/spare_parts/gas-and-electric-cooking-spare-parts/cooking-spare-parts/0C6516/</v>
      </c>
      <c r="E8035" t="s">
        <v>69689</v>
      </c>
      <c r="F8035" t="s">
        <v>69690</v>
      </c>
      <c r="G8035" t="s">
        <v>141318</v>
      </c>
    </row>
    <row r="8036" spans="1:7" ht="14.45" customHeight="1" x14ac:dyDescent="0.25">
      <c r="A8036" t="s">
        <v>69692</v>
      </c>
      <c r="B8036" t="s">
        <v>69691</v>
      </c>
      <c r="C8036" s="6" t="s">
        <v>69693</v>
      </c>
      <c r="D8036" s="5" t="str">
        <f t="shared" si="125"/>
        <v>https://www.maran-pro.com/en/spare_parts/gas-and-electric-cooking-spare-parts/cooking-spare-parts/0C4507/</v>
      </c>
      <c r="E8036" t="s">
        <v>69694</v>
      </c>
      <c r="F8036" t="s">
        <v>69695</v>
      </c>
      <c r="G8036" t="s">
        <v>141319</v>
      </c>
    </row>
    <row r="8037" spans="1:7" ht="14.45" customHeight="1" x14ac:dyDescent="0.25">
      <c r="A8037" t="s">
        <v>69697</v>
      </c>
      <c r="B8037" t="s">
        <v>69696</v>
      </c>
      <c r="C8037" s="6" t="s">
        <v>69698</v>
      </c>
      <c r="D8037" s="5" t="str">
        <f t="shared" si="125"/>
        <v>https://www.maran-pro.com/en/spare_parts/gas-and-electric-cooking-spare-parts/cooking-spare-parts/0C5607/</v>
      </c>
      <c r="E8037" t="s">
        <v>69699</v>
      </c>
      <c r="F8037" t="s">
        <v>69700</v>
      </c>
      <c r="G8037" t="s">
        <v>141320</v>
      </c>
    </row>
    <row r="8038" spans="1:7" ht="14.45" customHeight="1" x14ac:dyDescent="0.25">
      <c r="A8038" t="s">
        <v>69702</v>
      </c>
      <c r="B8038" t="s">
        <v>69701</v>
      </c>
      <c r="C8038" s="6" t="s">
        <v>69703</v>
      </c>
      <c r="D8038" s="5" t="str">
        <f t="shared" ref="D8038:D8101" si="126">HYPERLINK(G8038)</f>
        <v>https://www.maran-pro.com/en/spare_parts/gas-and-electric-cooking-spare-parts/cooking-spare-parts/0C3878/</v>
      </c>
      <c r="E8038" t="s">
        <v>69704</v>
      </c>
      <c r="F8038" t="s">
        <v>69705</v>
      </c>
      <c r="G8038" t="s">
        <v>141321</v>
      </c>
    </row>
    <row r="8039" spans="1:7" ht="14.45" customHeight="1" x14ac:dyDescent="0.25">
      <c r="A8039" t="s">
        <v>69707</v>
      </c>
      <c r="B8039" t="s">
        <v>69706</v>
      </c>
      <c r="C8039" s="6" t="s">
        <v>69708</v>
      </c>
      <c r="D8039" s="5" t="str">
        <f t="shared" si="126"/>
        <v>https://www.maran-pro.com/en/spare_parts/gas-and-electric-cooking-spare-parts/cooking-spare-parts/003825/</v>
      </c>
      <c r="E8039" t="s">
        <v>69709</v>
      </c>
      <c r="F8039" t="s">
        <v>69710</v>
      </c>
      <c r="G8039" t="s">
        <v>141322</v>
      </c>
    </row>
    <row r="8040" spans="1:7" ht="14.45" customHeight="1" x14ac:dyDescent="0.25">
      <c r="A8040" t="s">
        <v>69712</v>
      </c>
      <c r="B8040" t="s">
        <v>69711</v>
      </c>
      <c r="C8040" s="6" t="s">
        <v>69713</v>
      </c>
      <c r="D8040" s="5" t="str">
        <f t="shared" si="126"/>
        <v>https://www.maran-pro.com/en/spare_parts/gas-and-electric-cooking-spare-parts/cooking-spare-parts/056570/</v>
      </c>
      <c r="E8040" t="s">
        <v>69714</v>
      </c>
      <c r="F8040" t="s">
        <v>69715</v>
      </c>
      <c r="G8040" t="s">
        <v>141323</v>
      </c>
    </row>
    <row r="8041" spans="1:7" ht="14.45" customHeight="1" x14ac:dyDescent="0.25">
      <c r="A8041" t="s">
        <v>69717</v>
      </c>
      <c r="B8041" t="s">
        <v>69716</v>
      </c>
      <c r="C8041" s="6" t="s">
        <v>69718</v>
      </c>
      <c r="D8041" s="5" t="str">
        <f t="shared" si="126"/>
        <v>https://www.maran-pro.com/en/spare_parts/gas-and-electric-cooking-spare-parts/cooking-spare-parts/0C7154/</v>
      </c>
      <c r="E8041" t="s">
        <v>69719</v>
      </c>
      <c r="F8041" t="s">
        <v>69720</v>
      </c>
      <c r="G8041" t="s">
        <v>141324</v>
      </c>
    </row>
    <row r="8042" spans="1:7" ht="14.45" customHeight="1" x14ac:dyDescent="0.25">
      <c r="A8042" t="s">
        <v>69731</v>
      </c>
      <c r="B8042" t="s">
        <v>69730</v>
      </c>
      <c r="C8042" s="6" t="s">
        <v>69732</v>
      </c>
      <c r="D8042" s="5" t="str">
        <f t="shared" si="126"/>
        <v>https://www.maran-pro.com/en/spare_parts/gas-and-electric-cooking-spare-parts/cooking-spare-parts/0C8341/</v>
      </c>
      <c r="E8042" t="s">
        <v>69733</v>
      </c>
      <c r="F8042" t="s">
        <v>69734</v>
      </c>
      <c r="G8042" t="s">
        <v>141327</v>
      </c>
    </row>
    <row r="8043" spans="1:7" ht="14.45" customHeight="1" x14ac:dyDescent="0.25">
      <c r="A8043" t="s">
        <v>69736</v>
      </c>
      <c r="B8043" t="s">
        <v>69735</v>
      </c>
      <c r="C8043" s="6" t="s">
        <v>69737</v>
      </c>
      <c r="D8043" s="5" t="str">
        <f t="shared" si="126"/>
        <v>https://www.maran-pro.com/en/spare_parts/gas-and-electric-cooking-spare-parts/cooking-spare-parts/0C6003/</v>
      </c>
      <c r="E8043" t="s">
        <v>69738</v>
      </c>
      <c r="F8043" t="s">
        <v>69739</v>
      </c>
      <c r="G8043" t="s">
        <v>141328</v>
      </c>
    </row>
    <row r="8044" spans="1:7" ht="14.45" customHeight="1" x14ac:dyDescent="0.25">
      <c r="A8044" t="s">
        <v>69741</v>
      </c>
      <c r="B8044" t="s">
        <v>69740</v>
      </c>
      <c r="C8044" s="6" t="s">
        <v>69742</v>
      </c>
      <c r="D8044" s="5" t="str">
        <f t="shared" si="126"/>
        <v>https://www.maran-pro.com/en/spare_parts/gas-and-electric-cooking-spare-parts/cooking-spare-parts/0C8344/</v>
      </c>
      <c r="E8044" t="s">
        <v>69743</v>
      </c>
      <c r="F8044" t="s">
        <v>69744</v>
      </c>
      <c r="G8044" t="s">
        <v>141329</v>
      </c>
    </row>
    <row r="8045" spans="1:7" ht="14.45" customHeight="1" x14ac:dyDescent="0.25">
      <c r="A8045" t="s">
        <v>69746</v>
      </c>
      <c r="B8045" t="s">
        <v>69745</v>
      </c>
      <c r="C8045" s="6" t="s">
        <v>69747</v>
      </c>
      <c r="D8045" s="5" t="str">
        <f t="shared" si="126"/>
        <v>https://www.maran-pro.com/en/spare_parts/gas-and-electric-cooking-spare-parts/cooking-spare-parts/0C8345/</v>
      </c>
      <c r="E8045" t="s">
        <v>69748</v>
      </c>
      <c r="F8045" t="s">
        <v>69749</v>
      </c>
      <c r="G8045" t="s">
        <v>141330</v>
      </c>
    </row>
    <row r="8046" spans="1:7" ht="14.45" customHeight="1" x14ac:dyDescent="0.25">
      <c r="A8046" t="s">
        <v>69751</v>
      </c>
      <c r="B8046" t="s">
        <v>69750</v>
      </c>
      <c r="C8046" s="6" t="s">
        <v>69752</v>
      </c>
      <c r="D8046" s="5" t="str">
        <f t="shared" si="126"/>
        <v>https://www.maran-pro.com/en/spare_parts/gas-and-electric-cooking-spare-parts/cooking-spare-parts/0C8070/</v>
      </c>
      <c r="E8046" t="s">
        <v>69753</v>
      </c>
      <c r="F8046" t="s">
        <v>69754</v>
      </c>
      <c r="G8046" t="s">
        <v>141331</v>
      </c>
    </row>
    <row r="8047" spans="1:7" ht="14.45" customHeight="1" x14ac:dyDescent="0.25">
      <c r="A8047" t="s">
        <v>69756</v>
      </c>
      <c r="B8047" t="s">
        <v>69755</v>
      </c>
      <c r="D8047" s="5" t="str">
        <f t="shared" si="126"/>
        <v>https://www.maran-pro.com/en/spare_parts/gas-and-electric-cooking-spare-parts/cooking-spare-parts/0TTP14/</v>
      </c>
      <c r="E8047" t="s">
        <v>69757</v>
      </c>
      <c r="F8047" t="s">
        <v>69758</v>
      </c>
      <c r="G8047" t="s">
        <v>141332</v>
      </c>
    </row>
    <row r="8048" spans="1:7" ht="14.45" customHeight="1" x14ac:dyDescent="0.25">
      <c r="A8048" t="s">
        <v>69790</v>
      </c>
      <c r="B8048" t="s">
        <v>69789</v>
      </c>
      <c r="C8048" s="6" t="s">
        <v>69791</v>
      </c>
      <c r="D8048" s="5" t="str">
        <f t="shared" si="126"/>
        <v>https://www.maran-pro.com/en/spare_parts/gas-and-electric-cooking-spare-parts/cooking-spare-parts/008024/</v>
      </c>
      <c r="E8048" t="s">
        <v>69792</v>
      </c>
      <c r="F8048" t="s">
        <v>69793</v>
      </c>
      <c r="G8048" t="s">
        <v>141339</v>
      </c>
    </row>
    <row r="8049" spans="1:7" ht="14.45" customHeight="1" x14ac:dyDescent="0.25">
      <c r="A8049" t="s">
        <v>69795</v>
      </c>
      <c r="B8049" t="s">
        <v>69794</v>
      </c>
      <c r="C8049" s="6" t="s">
        <v>69796</v>
      </c>
      <c r="D8049" s="5" t="str">
        <f t="shared" si="126"/>
        <v>https://www.maran-pro.com/en/spare_parts/gas-and-electric-cooking-spare-parts/cooking-spare-parts/027293/</v>
      </c>
      <c r="E8049" t="s">
        <v>69797</v>
      </c>
      <c r="F8049" t="s">
        <v>69798</v>
      </c>
      <c r="G8049" t="s">
        <v>141340</v>
      </c>
    </row>
    <row r="8050" spans="1:7" ht="14.45" customHeight="1" x14ac:dyDescent="0.25">
      <c r="A8050" t="s">
        <v>69800</v>
      </c>
      <c r="B8050" t="s">
        <v>69799</v>
      </c>
      <c r="C8050" s="6" t="s">
        <v>69801</v>
      </c>
      <c r="D8050" s="5" t="str">
        <f t="shared" si="126"/>
        <v>https://www.maran-pro.com/en/spare_parts/gas-and-electric-cooking-spare-parts/cooking-spare-parts/003622/</v>
      </c>
      <c r="E8050" t="s">
        <v>69802</v>
      </c>
      <c r="F8050" t="s">
        <v>69803</v>
      </c>
      <c r="G8050" t="s">
        <v>141341</v>
      </c>
    </row>
    <row r="8051" spans="1:7" ht="14.45" customHeight="1" x14ac:dyDescent="0.25">
      <c r="A8051" t="s">
        <v>69805</v>
      </c>
      <c r="B8051" t="s">
        <v>69804</v>
      </c>
      <c r="C8051" s="6" t="s">
        <v>69806</v>
      </c>
      <c r="D8051" s="5" t="str">
        <f t="shared" si="126"/>
        <v>https://www.maran-pro.com/en/spare_parts/gas-and-electric-cooking-spare-parts/cooking-spare-parts/059197/</v>
      </c>
      <c r="E8051" t="s">
        <v>69807</v>
      </c>
      <c r="F8051" t="s">
        <v>69808</v>
      </c>
      <c r="G8051" t="s">
        <v>141342</v>
      </c>
    </row>
    <row r="8052" spans="1:7" ht="14.45" customHeight="1" x14ac:dyDescent="0.25">
      <c r="A8052" t="s">
        <v>69810</v>
      </c>
      <c r="B8052" t="s">
        <v>69809</v>
      </c>
      <c r="C8052" s="6" t="s">
        <v>69811</v>
      </c>
      <c r="D8052" s="5" t="str">
        <f t="shared" si="126"/>
        <v>https://www.maran-pro.com/en/spare_parts/gas-and-electric-cooking-spare-parts/cooking-spare-parts/059902/</v>
      </c>
      <c r="E8052" t="s">
        <v>69812</v>
      </c>
      <c r="F8052" t="s">
        <v>69813</v>
      </c>
      <c r="G8052" t="s">
        <v>141343</v>
      </c>
    </row>
    <row r="8053" spans="1:7" ht="14.45" customHeight="1" x14ac:dyDescent="0.25">
      <c r="A8053" t="s">
        <v>69815</v>
      </c>
      <c r="B8053" t="s">
        <v>69814</v>
      </c>
      <c r="C8053" s="6" t="s">
        <v>69816</v>
      </c>
      <c r="D8053" s="5" t="str">
        <f t="shared" si="126"/>
        <v>https://www.maran-pro.com/en/spare_parts/gas-and-electric-cooking-spare-parts/cooking-spare-parts/0C0201/</v>
      </c>
      <c r="E8053" t="s">
        <v>69817</v>
      </c>
      <c r="F8053" t="s">
        <v>69818</v>
      </c>
      <c r="G8053" t="s">
        <v>141344</v>
      </c>
    </row>
    <row r="8054" spans="1:7" ht="14.45" customHeight="1" x14ac:dyDescent="0.25">
      <c r="A8054" t="s">
        <v>69820</v>
      </c>
      <c r="B8054" t="s">
        <v>69819</v>
      </c>
      <c r="C8054" s="6" t="s">
        <v>69821</v>
      </c>
      <c r="D8054" s="5" t="str">
        <f t="shared" si="126"/>
        <v>https://www.maran-pro.com/en/spare_parts/gas-and-electric-cooking-spare-parts/cooking-spare-parts/0C5158/</v>
      </c>
      <c r="E8054" t="s">
        <v>69822</v>
      </c>
      <c r="F8054" t="s">
        <v>69823</v>
      </c>
      <c r="G8054" t="s">
        <v>141345</v>
      </c>
    </row>
    <row r="8055" spans="1:7" ht="14.45" customHeight="1" x14ac:dyDescent="0.25">
      <c r="A8055" t="s">
        <v>69834</v>
      </c>
      <c r="B8055" t="s">
        <v>69833</v>
      </c>
      <c r="C8055" s="6" t="s">
        <v>69835</v>
      </c>
      <c r="D8055" s="5" t="str">
        <f t="shared" si="126"/>
        <v>https://www.maran-pro.com/en/spare_parts/gas-and-electric-cooking-spare-parts/cooking-spare-parts/0C5459/</v>
      </c>
      <c r="E8055" t="s">
        <v>69836</v>
      </c>
      <c r="F8055" t="s">
        <v>69837</v>
      </c>
      <c r="G8055" t="s">
        <v>141348</v>
      </c>
    </row>
    <row r="8056" spans="1:7" ht="14.45" customHeight="1" x14ac:dyDescent="0.25">
      <c r="A8056" t="s">
        <v>69849</v>
      </c>
      <c r="B8056" t="s">
        <v>69848</v>
      </c>
      <c r="C8056" s="6" t="s">
        <v>69850</v>
      </c>
      <c r="D8056" s="5" t="str">
        <f t="shared" si="126"/>
        <v>https://www.maran-pro.com/en/spare_parts/gas-and-electric-cooking-spare-parts/cooking-spare-parts/0CA559/</v>
      </c>
      <c r="E8056" t="s">
        <v>69851</v>
      </c>
      <c r="F8056" t="s">
        <v>69852</v>
      </c>
      <c r="G8056" t="s">
        <v>141351</v>
      </c>
    </row>
    <row r="8057" spans="1:7" ht="14.45" customHeight="1" x14ac:dyDescent="0.25">
      <c r="A8057" t="s">
        <v>69899</v>
      </c>
      <c r="B8057" t="s">
        <v>69898</v>
      </c>
      <c r="C8057" s="6" t="s">
        <v>69900</v>
      </c>
      <c r="D8057" s="5" t="str">
        <f t="shared" si="126"/>
        <v>https://www.maran-pro.com/en/spare_parts/gas-and-electric-cooking-spare-parts/cooking-spare-parts/0G1457/</v>
      </c>
      <c r="E8057" t="s">
        <v>69901</v>
      </c>
      <c r="F8057" t="s">
        <v>69902</v>
      </c>
      <c r="G8057" t="s">
        <v>141361</v>
      </c>
    </row>
    <row r="8058" spans="1:7" ht="14.45" customHeight="1" x14ac:dyDescent="0.25">
      <c r="A8058" t="s">
        <v>69950</v>
      </c>
      <c r="B8058" t="s">
        <v>69949</v>
      </c>
      <c r="C8058" s="6" t="s">
        <v>69951</v>
      </c>
      <c r="D8058" s="5" t="str">
        <f t="shared" si="126"/>
        <v>https://www.maran-pro.com/en/spare_parts/gas-and-electric-cooking-spare-parts/cooking-spare-parts/0HB284/</v>
      </c>
      <c r="E8058" t="s">
        <v>69952</v>
      </c>
      <c r="F8058" t="s">
        <v>69953</v>
      </c>
      <c r="G8058" t="s">
        <v>141372</v>
      </c>
    </row>
    <row r="8059" spans="1:7" ht="14.45" customHeight="1" x14ac:dyDescent="0.25">
      <c r="A8059" t="s">
        <v>69970</v>
      </c>
      <c r="B8059" t="s">
        <v>69969</v>
      </c>
      <c r="C8059" s="6" t="s">
        <v>69971</v>
      </c>
      <c r="D8059" s="5" t="str">
        <f t="shared" si="126"/>
        <v>https://www.maran-pro.com/en/spare_parts/gas-and-electric-cooking-spare-parts/cooking-spare-parts/0H6411/</v>
      </c>
      <c r="E8059" t="s">
        <v>69972</v>
      </c>
      <c r="F8059" t="s">
        <v>69973</v>
      </c>
      <c r="G8059" t="s">
        <v>141376</v>
      </c>
    </row>
    <row r="8060" spans="1:7" ht="14.45" customHeight="1" x14ac:dyDescent="0.25">
      <c r="A8060" t="s">
        <v>70000</v>
      </c>
      <c r="B8060" t="s">
        <v>69999</v>
      </c>
      <c r="C8060" s="6" t="s">
        <v>70001</v>
      </c>
      <c r="D8060" s="5" t="str">
        <f t="shared" si="126"/>
        <v>https://www.maran-pro.com/en/spare_parts/gas-and-electric-cooking-spare-parts/cooking-spare-parts/0C3729/</v>
      </c>
      <c r="E8060" t="s">
        <v>70002</v>
      </c>
      <c r="F8060" t="s">
        <v>70003</v>
      </c>
      <c r="G8060" t="s">
        <v>141382</v>
      </c>
    </row>
    <row r="8061" spans="1:7" ht="14.45" customHeight="1" x14ac:dyDescent="0.25">
      <c r="A8061" t="s">
        <v>70055</v>
      </c>
      <c r="B8061" t="s">
        <v>70054</v>
      </c>
      <c r="C8061" s="6" t="s">
        <v>70056</v>
      </c>
      <c r="D8061" s="5" t="str">
        <f t="shared" si="126"/>
        <v>https://www.maran-pro.com/en/spare_parts/gas-and-electric-cooking-spare-parts/cooking-spare-parts/0C8328/</v>
      </c>
      <c r="E8061" t="s">
        <v>70057</v>
      </c>
      <c r="F8061" t="s">
        <v>70058</v>
      </c>
      <c r="G8061" t="s">
        <v>141393</v>
      </c>
    </row>
    <row r="8062" spans="1:7" ht="14.45" customHeight="1" x14ac:dyDescent="0.25">
      <c r="A8062" t="s">
        <v>70101</v>
      </c>
      <c r="B8062" t="s">
        <v>70100</v>
      </c>
      <c r="C8062" s="6" t="s">
        <v>70102</v>
      </c>
      <c r="D8062" s="5" t="str">
        <f t="shared" si="126"/>
        <v>https://www.maran-pro.com/en/spare_parts/gas-and-electric-cooking-spare-parts/cooking-spare-parts/0C5307/</v>
      </c>
      <c r="E8062" t="s">
        <v>70103</v>
      </c>
      <c r="F8062" t="s">
        <v>70104</v>
      </c>
      <c r="G8062" t="s">
        <v>141403</v>
      </c>
    </row>
    <row r="8063" spans="1:7" ht="14.45" customHeight="1" x14ac:dyDescent="0.25">
      <c r="A8063" t="s">
        <v>70106</v>
      </c>
      <c r="B8063" t="s">
        <v>70105</v>
      </c>
      <c r="C8063" s="6" t="s">
        <v>70107</v>
      </c>
      <c r="D8063" s="5" t="str">
        <f t="shared" si="126"/>
        <v>https://www.maran-pro.com/en/spare_parts/gas-and-electric-cooking-spare-parts/cooking-spare-parts/0C5568/</v>
      </c>
      <c r="E8063" t="s">
        <v>70108</v>
      </c>
      <c r="F8063" t="s">
        <v>70109</v>
      </c>
      <c r="G8063" t="s">
        <v>141404</v>
      </c>
    </row>
    <row r="8064" spans="1:7" ht="14.45" customHeight="1" x14ac:dyDescent="0.25">
      <c r="A8064" t="s">
        <v>70121</v>
      </c>
      <c r="B8064" t="s">
        <v>70120</v>
      </c>
      <c r="C8064" s="6" t="s">
        <v>70122</v>
      </c>
      <c r="D8064" s="5" t="str">
        <f t="shared" si="126"/>
        <v>https://www.maran-pro.com/en/spare_parts/gas-and-electric-cooking-spare-parts/cooking-spare-parts/0C3997/</v>
      </c>
      <c r="E8064" t="s">
        <v>70123</v>
      </c>
      <c r="F8064" t="s">
        <v>70124</v>
      </c>
      <c r="G8064" t="s">
        <v>141407</v>
      </c>
    </row>
    <row r="8065" spans="1:7" ht="14.45" customHeight="1" x14ac:dyDescent="0.25">
      <c r="A8065" t="s">
        <v>70126</v>
      </c>
      <c r="B8065" t="s">
        <v>70125</v>
      </c>
      <c r="C8065" s="6" t="s">
        <v>70127</v>
      </c>
      <c r="D8065" s="5" t="str">
        <f t="shared" si="126"/>
        <v>https://www.maran-pro.com/en/spare_parts/gas-and-electric-cooking-spare-parts/cooking-spare-parts/0C8373/</v>
      </c>
      <c r="E8065" t="s">
        <v>70128</v>
      </c>
      <c r="F8065" t="s">
        <v>70129</v>
      </c>
      <c r="G8065" t="s">
        <v>141408</v>
      </c>
    </row>
    <row r="8066" spans="1:7" ht="14.45" customHeight="1" x14ac:dyDescent="0.25">
      <c r="A8066" t="s">
        <v>70266</v>
      </c>
      <c r="B8066" t="s">
        <v>70265</v>
      </c>
      <c r="C8066" s="6" t="s">
        <v>70267</v>
      </c>
      <c r="D8066" s="5" t="str">
        <f t="shared" si="126"/>
        <v>https://www.maran-pro.com/en/spare_parts/gas-and-electric-cooking-spare-parts/cooking-spare-parts/006194/</v>
      </c>
      <c r="E8066" t="s">
        <v>70268</v>
      </c>
      <c r="F8066" t="s">
        <v>70269</v>
      </c>
      <c r="G8066" t="s">
        <v>141436</v>
      </c>
    </row>
    <row r="8067" spans="1:7" ht="14.45" customHeight="1" x14ac:dyDescent="0.25">
      <c r="A8067" t="s">
        <v>70271</v>
      </c>
      <c r="B8067" t="s">
        <v>70270</v>
      </c>
      <c r="C8067" s="6" t="s">
        <v>70272</v>
      </c>
      <c r="D8067" s="5" t="str">
        <f t="shared" si="126"/>
        <v>https://www.maran-pro.com/en/spare_parts/gas-and-electric-cooking-spare-parts/cooking-spare-parts/056665/</v>
      </c>
      <c r="E8067" t="s">
        <v>70273</v>
      </c>
      <c r="F8067" t="s">
        <v>70274</v>
      </c>
      <c r="G8067" t="s">
        <v>141437</v>
      </c>
    </row>
    <row r="8068" spans="1:7" ht="14.45" customHeight="1" x14ac:dyDescent="0.25">
      <c r="A8068" t="s">
        <v>70276</v>
      </c>
      <c r="B8068" t="s">
        <v>70275</v>
      </c>
      <c r="C8068" s="6" t="s">
        <v>70277</v>
      </c>
      <c r="D8068" s="5" t="str">
        <f t="shared" si="126"/>
        <v>https://www.maran-pro.com/en/spare_parts/gas-and-electric-cooking-spare-parts/cooking-spare-parts/0C0811/</v>
      </c>
      <c r="E8068" t="s">
        <v>70278</v>
      </c>
      <c r="F8068" t="s">
        <v>70279</v>
      </c>
      <c r="G8068" t="s">
        <v>141438</v>
      </c>
    </row>
    <row r="8069" spans="1:7" ht="14.45" customHeight="1" x14ac:dyDescent="0.25">
      <c r="A8069" t="s">
        <v>70281</v>
      </c>
      <c r="B8069" t="s">
        <v>70280</v>
      </c>
      <c r="C8069" s="6" t="s">
        <v>70282</v>
      </c>
      <c r="D8069" s="5" t="str">
        <f t="shared" si="126"/>
        <v>https://www.maran-pro.com/en/spare_parts/gas-and-electric-cooking-spare-parts/cooking-spare-parts/0C1119/</v>
      </c>
      <c r="E8069" t="s">
        <v>70283</v>
      </c>
      <c r="F8069" t="s">
        <v>70284</v>
      </c>
      <c r="G8069" t="s">
        <v>141439</v>
      </c>
    </row>
    <row r="8070" spans="1:7" ht="14.45" customHeight="1" x14ac:dyDescent="0.25">
      <c r="A8070" t="s">
        <v>70286</v>
      </c>
      <c r="B8070" t="s">
        <v>70285</v>
      </c>
      <c r="C8070" s="6" t="s">
        <v>70287</v>
      </c>
      <c r="D8070" s="5" t="str">
        <f t="shared" si="126"/>
        <v>https://www.maran-pro.com/en/spare_parts/gas-and-electric-cooking-spare-parts/cooking-spare-parts/0C2433/</v>
      </c>
      <c r="E8070" t="s">
        <v>70288</v>
      </c>
      <c r="F8070" t="s">
        <v>70289</v>
      </c>
      <c r="G8070" t="s">
        <v>141440</v>
      </c>
    </row>
    <row r="8071" spans="1:7" ht="14.45" customHeight="1" x14ac:dyDescent="0.25">
      <c r="A8071" t="s">
        <v>70291</v>
      </c>
      <c r="B8071" t="s">
        <v>70290</v>
      </c>
      <c r="C8071" s="6" t="s">
        <v>70292</v>
      </c>
      <c r="D8071" s="5" t="str">
        <f t="shared" si="126"/>
        <v>https://www.maran-pro.com/en/spare_parts/gas-and-electric-cooking-spare-parts/cooking-spare-parts/0C4273/</v>
      </c>
      <c r="E8071" t="s">
        <v>70293</v>
      </c>
      <c r="F8071" t="s">
        <v>70294</v>
      </c>
      <c r="G8071" t="s">
        <v>141441</v>
      </c>
    </row>
    <row r="8072" spans="1:7" ht="14.45" customHeight="1" x14ac:dyDescent="0.25">
      <c r="A8072" t="s">
        <v>70301</v>
      </c>
      <c r="B8072" t="s">
        <v>70300</v>
      </c>
      <c r="C8072" s="6" t="s">
        <v>70302</v>
      </c>
      <c r="D8072" s="5" t="str">
        <f t="shared" si="126"/>
        <v>https://www.maran-pro.com/en/spare_parts/gas-and-electric-cooking-spare-parts/cooking-spare-parts/0C4372/</v>
      </c>
      <c r="E8072" t="s">
        <v>70303</v>
      </c>
      <c r="F8072" t="s">
        <v>70304</v>
      </c>
      <c r="G8072" t="s">
        <v>141443</v>
      </c>
    </row>
    <row r="8073" spans="1:7" ht="14.45" customHeight="1" x14ac:dyDescent="0.25">
      <c r="A8073" t="s">
        <v>70306</v>
      </c>
      <c r="B8073" t="s">
        <v>70305</v>
      </c>
      <c r="C8073" s="6" t="s">
        <v>70307</v>
      </c>
      <c r="D8073" s="5" t="str">
        <f t="shared" si="126"/>
        <v>https://www.maran-pro.com/en/spare_parts/gas-and-electric-cooking-spare-parts/cooking-spare-parts/0C4344/</v>
      </c>
      <c r="E8073" t="s">
        <v>70308</v>
      </c>
      <c r="F8073" t="s">
        <v>70309</v>
      </c>
      <c r="G8073" t="s">
        <v>141444</v>
      </c>
    </row>
    <row r="8074" spans="1:7" ht="14.45" customHeight="1" x14ac:dyDescent="0.25">
      <c r="A8074" t="s">
        <v>70311</v>
      </c>
      <c r="B8074" t="s">
        <v>70310</v>
      </c>
      <c r="C8074" s="6" t="s">
        <v>70312</v>
      </c>
      <c r="D8074" s="5" t="str">
        <f t="shared" si="126"/>
        <v>https://www.maran-pro.com/en/spare_parts/gas-and-electric-cooking-spare-parts/cooking-spare-parts/0C6370/</v>
      </c>
      <c r="E8074" t="s">
        <v>70313</v>
      </c>
      <c r="F8074" t="s">
        <v>70314</v>
      </c>
      <c r="G8074" t="s">
        <v>141445</v>
      </c>
    </row>
    <row r="8075" spans="1:7" ht="14.45" customHeight="1" x14ac:dyDescent="0.25">
      <c r="A8075" t="s">
        <v>70316</v>
      </c>
      <c r="B8075" t="s">
        <v>70315</v>
      </c>
      <c r="C8075" s="6" t="s">
        <v>70317</v>
      </c>
      <c r="D8075" s="5" t="str">
        <f t="shared" si="126"/>
        <v>https://www.maran-pro.com/en/spare_parts/gas-and-electric-cooking-spare-parts/cooking-spare-parts/0C8185/</v>
      </c>
      <c r="E8075" t="s">
        <v>70318</v>
      </c>
      <c r="F8075" t="s">
        <v>70319</v>
      </c>
      <c r="G8075" t="s">
        <v>141446</v>
      </c>
    </row>
    <row r="8076" spans="1:7" ht="14.45" customHeight="1" x14ac:dyDescent="0.25">
      <c r="A8076" t="s">
        <v>70321</v>
      </c>
      <c r="B8076" t="s">
        <v>70320</v>
      </c>
      <c r="C8076" s="6" t="s">
        <v>70322</v>
      </c>
      <c r="D8076" s="5" t="str">
        <f t="shared" si="126"/>
        <v>https://www.maran-pro.com/en/spare_parts/gas-and-electric-cooking-spare-parts/cooking-spare-parts/0C8458/</v>
      </c>
      <c r="E8076" t="s">
        <v>70323</v>
      </c>
      <c r="F8076" t="s">
        <v>70324</v>
      </c>
      <c r="G8076" t="s">
        <v>141447</v>
      </c>
    </row>
    <row r="8077" spans="1:7" ht="14.45" customHeight="1" x14ac:dyDescent="0.25">
      <c r="A8077" t="s">
        <v>70326</v>
      </c>
      <c r="B8077" t="s">
        <v>70325</v>
      </c>
      <c r="C8077" s="6" t="s">
        <v>70327</v>
      </c>
      <c r="D8077" s="5" t="str">
        <f t="shared" si="126"/>
        <v>https://www.maran-pro.com/en/spare_parts/gas-and-electric-cooking-spare-parts/cooking-spare-parts/0C4294/</v>
      </c>
      <c r="E8077" t="s">
        <v>70328</v>
      </c>
      <c r="F8077" t="s">
        <v>70329</v>
      </c>
      <c r="G8077" t="s">
        <v>141448</v>
      </c>
    </row>
    <row r="8078" spans="1:7" ht="14.45" customHeight="1" x14ac:dyDescent="0.25">
      <c r="A8078" t="s">
        <v>70331</v>
      </c>
      <c r="B8078" t="s">
        <v>70330</v>
      </c>
      <c r="C8078" s="6" t="s">
        <v>70332</v>
      </c>
      <c r="D8078" s="5" t="str">
        <f t="shared" si="126"/>
        <v>https://www.maran-pro.com/en/spare_parts/gas-and-electric-cooking-spare-parts/cooking-spare-parts/0C6202/</v>
      </c>
      <c r="E8078" t="s">
        <v>70333</v>
      </c>
      <c r="F8078" t="s">
        <v>70334</v>
      </c>
      <c r="G8078" t="s">
        <v>141449</v>
      </c>
    </row>
    <row r="8079" spans="1:7" ht="14.45" customHeight="1" x14ac:dyDescent="0.25">
      <c r="A8079" t="s">
        <v>70336</v>
      </c>
      <c r="B8079" t="s">
        <v>70335</v>
      </c>
      <c r="C8079" s="6" t="s">
        <v>70337</v>
      </c>
      <c r="D8079" s="5" t="str">
        <f t="shared" si="126"/>
        <v>https://www.maran-pro.com/en/spare_parts/gas-and-electric-cooking-spare-parts/cooking-spare-parts/0C6212/</v>
      </c>
      <c r="E8079" t="s">
        <v>70338</v>
      </c>
      <c r="F8079" t="s">
        <v>70339</v>
      </c>
      <c r="G8079" t="s">
        <v>141450</v>
      </c>
    </row>
    <row r="8080" spans="1:7" ht="14.45" customHeight="1" x14ac:dyDescent="0.25">
      <c r="A8080" t="s">
        <v>70341</v>
      </c>
      <c r="B8080" t="s">
        <v>70340</v>
      </c>
      <c r="C8080" s="6" t="s">
        <v>70342</v>
      </c>
      <c r="D8080" s="5" t="str">
        <f t="shared" si="126"/>
        <v>https://www.maran-pro.com/en/spare_parts/gas-and-electric-cooking-spare-parts/cooking-spare-parts/0C6203/</v>
      </c>
      <c r="E8080" t="s">
        <v>70343</v>
      </c>
      <c r="F8080" t="s">
        <v>70344</v>
      </c>
      <c r="G8080" t="s">
        <v>141451</v>
      </c>
    </row>
    <row r="8081" spans="1:7" ht="14.45" customHeight="1" x14ac:dyDescent="0.25">
      <c r="A8081" t="s">
        <v>70346</v>
      </c>
      <c r="B8081" t="s">
        <v>70345</v>
      </c>
      <c r="D8081" s="5" t="str">
        <f t="shared" si="126"/>
        <v>https://www.maran-pro.com/en/spare_parts/gas-and-electric-cooking-spare-parts/cooking-spare-parts/0C2594/</v>
      </c>
      <c r="E8081" t="s">
        <v>70347</v>
      </c>
      <c r="F8081" t="s">
        <v>70348</v>
      </c>
      <c r="G8081" t="s">
        <v>141452</v>
      </c>
    </row>
    <row r="8082" spans="1:7" ht="14.45" customHeight="1" x14ac:dyDescent="0.25">
      <c r="A8082" t="s">
        <v>70350</v>
      </c>
      <c r="B8082" t="s">
        <v>70349</v>
      </c>
      <c r="C8082" s="6" t="s">
        <v>70351</v>
      </c>
      <c r="D8082" s="5" t="str">
        <f t="shared" si="126"/>
        <v>https://www.maran-pro.com/en/spare_parts/gas-and-electric-cooking-spare-parts/cooking-spare-parts/0C3795/</v>
      </c>
      <c r="E8082" t="s">
        <v>70352</v>
      </c>
      <c r="F8082" t="s">
        <v>70353</v>
      </c>
      <c r="G8082" t="s">
        <v>141453</v>
      </c>
    </row>
    <row r="8083" spans="1:7" ht="14.45" customHeight="1" x14ac:dyDescent="0.25">
      <c r="A8083" t="s">
        <v>70355</v>
      </c>
      <c r="B8083" t="s">
        <v>70354</v>
      </c>
      <c r="D8083" s="5" t="str">
        <f t="shared" si="126"/>
        <v>https://www.maran-pro.com/en/spare_parts/gas-and-electric-cooking-spare-parts/cooking-spare-parts/0C4391/</v>
      </c>
      <c r="E8083" t="s">
        <v>70356</v>
      </c>
      <c r="F8083" t="s">
        <v>70357</v>
      </c>
      <c r="G8083" t="s">
        <v>141454</v>
      </c>
    </row>
    <row r="8084" spans="1:7" ht="14.45" customHeight="1" x14ac:dyDescent="0.25">
      <c r="A8084" t="s">
        <v>70359</v>
      </c>
      <c r="B8084" t="s">
        <v>70358</v>
      </c>
      <c r="C8084" s="6" t="s">
        <v>70360</v>
      </c>
      <c r="D8084" s="5" t="str">
        <f t="shared" si="126"/>
        <v>https://www.maran-pro.com/en/spare_parts/gas-and-electric-cooking-spare-parts/cooking-spare-parts/004031/</v>
      </c>
      <c r="E8084" t="s">
        <v>70361</v>
      </c>
      <c r="F8084" t="s">
        <v>70362</v>
      </c>
      <c r="G8084" t="s">
        <v>141455</v>
      </c>
    </row>
    <row r="8085" spans="1:7" ht="14.45" customHeight="1" x14ac:dyDescent="0.25">
      <c r="A8085" t="s">
        <v>70364</v>
      </c>
      <c r="B8085" t="s">
        <v>70363</v>
      </c>
      <c r="C8085" s="6" t="s">
        <v>70365</v>
      </c>
      <c r="D8085" s="5" t="str">
        <f t="shared" si="126"/>
        <v>https://www.maran-pro.com/en/spare_parts/gas-and-electric-cooking-spare-parts/cooking-spare-parts/005481/</v>
      </c>
      <c r="E8085" t="s">
        <v>70366</v>
      </c>
      <c r="F8085" t="s">
        <v>70367</v>
      </c>
      <c r="G8085" t="s">
        <v>141456</v>
      </c>
    </row>
    <row r="8086" spans="1:7" ht="14.45" customHeight="1" x14ac:dyDescent="0.25">
      <c r="A8086" t="s">
        <v>70369</v>
      </c>
      <c r="B8086" t="s">
        <v>70368</v>
      </c>
      <c r="C8086" s="6" t="s">
        <v>70370</v>
      </c>
      <c r="D8086" s="5" t="str">
        <f t="shared" si="126"/>
        <v>https://www.maran-pro.com/en/spare_parts/gas-and-electric-cooking-spare-parts/cooking-spare-parts/006387/</v>
      </c>
      <c r="E8086" t="s">
        <v>70371</v>
      </c>
      <c r="F8086" t="s">
        <v>70372</v>
      </c>
      <c r="G8086" t="s">
        <v>141457</v>
      </c>
    </row>
    <row r="8087" spans="1:7" ht="14.45" customHeight="1" x14ac:dyDescent="0.25">
      <c r="A8087" t="s">
        <v>70374</v>
      </c>
      <c r="B8087" t="s">
        <v>70373</v>
      </c>
      <c r="C8087" s="6" t="s">
        <v>70375</v>
      </c>
      <c r="D8087" s="5" t="str">
        <f t="shared" si="126"/>
        <v>https://www.maran-pro.com/en/spare_parts/gas-and-electric-cooking-spare-parts/cooking-spare-parts/053238/</v>
      </c>
      <c r="E8087" t="s">
        <v>70376</v>
      </c>
      <c r="F8087" t="s">
        <v>70377</v>
      </c>
      <c r="G8087" t="s">
        <v>141458</v>
      </c>
    </row>
    <row r="8088" spans="1:7" ht="14.45" customHeight="1" x14ac:dyDescent="0.25">
      <c r="A8088" t="s">
        <v>70379</v>
      </c>
      <c r="B8088" t="s">
        <v>70378</v>
      </c>
      <c r="D8088" s="5" t="str">
        <f t="shared" si="126"/>
        <v>https://www.maran-pro.com/en/spare_parts/gas-and-electric-cooking-spare-parts/cooking-spare-parts/053927/</v>
      </c>
      <c r="E8088" t="s">
        <v>70380</v>
      </c>
      <c r="F8088" t="s">
        <v>70381</v>
      </c>
      <c r="G8088" t="s">
        <v>141459</v>
      </c>
    </row>
    <row r="8089" spans="1:7" ht="14.45" customHeight="1" x14ac:dyDescent="0.25">
      <c r="A8089" t="s">
        <v>70383</v>
      </c>
      <c r="B8089" t="s">
        <v>70382</v>
      </c>
      <c r="C8089" s="6" t="s">
        <v>70384</v>
      </c>
      <c r="D8089" s="5" t="str">
        <f t="shared" si="126"/>
        <v>https://www.maran-pro.com/en/spare_parts/gas-and-electric-cooking-spare-parts/cooking-spare-parts/058941/</v>
      </c>
      <c r="E8089" t="s">
        <v>70385</v>
      </c>
      <c r="F8089" t="s">
        <v>70386</v>
      </c>
      <c r="G8089" t="s">
        <v>141460</v>
      </c>
    </row>
    <row r="8090" spans="1:7" ht="14.45" customHeight="1" x14ac:dyDescent="0.25">
      <c r="A8090" t="s">
        <v>70388</v>
      </c>
      <c r="B8090" t="s">
        <v>70387</v>
      </c>
      <c r="C8090" s="6" t="s">
        <v>70389</v>
      </c>
      <c r="D8090" s="5" t="str">
        <f t="shared" si="126"/>
        <v>https://www.maran-pro.com/en/spare_parts/gas-and-electric-cooking-spare-parts/cooking-spare-parts/0C0712/</v>
      </c>
      <c r="E8090" t="s">
        <v>70390</v>
      </c>
      <c r="F8090" t="s">
        <v>70391</v>
      </c>
      <c r="G8090" t="s">
        <v>141461</v>
      </c>
    </row>
    <row r="8091" spans="1:7" ht="14.45" customHeight="1" x14ac:dyDescent="0.25">
      <c r="A8091" t="s">
        <v>70398</v>
      </c>
      <c r="B8091" t="s">
        <v>70397</v>
      </c>
      <c r="C8091" s="6" t="s">
        <v>70399</v>
      </c>
      <c r="D8091" s="5" t="str">
        <f t="shared" si="126"/>
        <v>https://www.maran-pro.com/en/spare_parts/gas-and-electric-cooking-spare-parts/cooking-spare-parts/0C5593/</v>
      </c>
      <c r="E8091" t="s">
        <v>70400</v>
      </c>
      <c r="F8091" t="s">
        <v>70401</v>
      </c>
      <c r="G8091" t="s">
        <v>141463</v>
      </c>
    </row>
    <row r="8092" spans="1:7" ht="14.45" customHeight="1" x14ac:dyDescent="0.25">
      <c r="A8092" t="s">
        <v>70413</v>
      </c>
      <c r="B8092" t="s">
        <v>70412</v>
      </c>
      <c r="C8092" s="6" t="s">
        <v>70414</v>
      </c>
      <c r="D8092" s="5" t="str">
        <f t="shared" si="126"/>
        <v>https://www.maran-pro.com/en/spare_parts/gas-and-electric-cooking-spare-parts/cooking-spare-parts/059515/</v>
      </c>
      <c r="E8092" t="s">
        <v>70415</v>
      </c>
      <c r="F8092" t="s">
        <v>70416</v>
      </c>
      <c r="G8092" t="s">
        <v>141466</v>
      </c>
    </row>
    <row r="8093" spans="1:7" ht="14.45" customHeight="1" x14ac:dyDescent="0.25">
      <c r="A8093" t="s">
        <v>70433</v>
      </c>
      <c r="B8093" t="s">
        <v>70432</v>
      </c>
      <c r="C8093" s="6" t="s">
        <v>70434</v>
      </c>
      <c r="D8093" s="5" t="str">
        <f t="shared" si="126"/>
        <v>https://www.maran-pro.com/en/spare_parts/gas-and-electric-cooking-spare-parts/cooking-spare-parts/0C9809/</v>
      </c>
      <c r="E8093" t="s">
        <v>70435</v>
      </c>
      <c r="F8093" t="s">
        <v>70436</v>
      </c>
      <c r="G8093" t="s">
        <v>141470</v>
      </c>
    </row>
    <row r="8094" spans="1:7" ht="14.45" customHeight="1" x14ac:dyDescent="0.25">
      <c r="A8094" t="s">
        <v>70472</v>
      </c>
      <c r="B8094" t="s">
        <v>70471</v>
      </c>
      <c r="C8094" s="6" t="s">
        <v>70473</v>
      </c>
      <c r="D8094" s="5" t="str">
        <f t="shared" si="126"/>
        <v>https://www.maran-pro.com/en/spare_parts/gas-and-electric-cooking-spare-parts/cooking-spare-parts/0C9497/</v>
      </c>
      <c r="E8094" t="s">
        <v>70474</v>
      </c>
      <c r="F8094" t="s">
        <v>70475</v>
      </c>
      <c r="G8094" t="s">
        <v>141478</v>
      </c>
    </row>
    <row r="8095" spans="1:7" ht="14.45" customHeight="1" x14ac:dyDescent="0.25">
      <c r="A8095" t="s">
        <v>70482</v>
      </c>
      <c r="B8095" t="s">
        <v>70481</v>
      </c>
      <c r="C8095" s="6" t="s">
        <v>70483</v>
      </c>
      <c r="D8095" s="5" t="str">
        <f t="shared" si="126"/>
        <v>https://www.maran-pro.com/en/spare_parts/gas-and-electric-cooking-spare-parts/cooking-spare-parts/0C9985/</v>
      </c>
      <c r="E8095" t="s">
        <v>70484</v>
      </c>
      <c r="F8095" t="s">
        <v>70485</v>
      </c>
      <c r="G8095" t="s">
        <v>141480</v>
      </c>
    </row>
    <row r="8096" spans="1:7" ht="14.45" customHeight="1" x14ac:dyDescent="0.25">
      <c r="A8096" t="s">
        <v>70487</v>
      </c>
      <c r="B8096" t="s">
        <v>70486</v>
      </c>
      <c r="D8096" s="5" t="str">
        <f t="shared" si="126"/>
        <v>https://www.maran-pro.com/en/spare_parts/gas-and-electric-cooking-spare-parts/cooking-spare-parts/058195/</v>
      </c>
      <c r="E8096" t="s">
        <v>70488</v>
      </c>
      <c r="F8096" t="s">
        <v>70489</v>
      </c>
      <c r="G8096" t="s">
        <v>141481</v>
      </c>
    </row>
    <row r="8097" spans="1:7" ht="14.45" customHeight="1" x14ac:dyDescent="0.25">
      <c r="A8097" t="s">
        <v>70496</v>
      </c>
      <c r="B8097" t="s">
        <v>70495</v>
      </c>
      <c r="C8097" s="6" t="s">
        <v>70497</v>
      </c>
      <c r="D8097" s="5" t="str">
        <f t="shared" si="126"/>
        <v>https://www.maran-pro.com/en/spare_parts/gas-and-electric-cooking-spare-parts/cooking-spare-parts/002719/</v>
      </c>
      <c r="E8097" t="s">
        <v>70498</v>
      </c>
      <c r="F8097" t="s">
        <v>70499</v>
      </c>
      <c r="G8097" t="s">
        <v>141483</v>
      </c>
    </row>
    <row r="8098" spans="1:7" ht="14.45" customHeight="1" x14ac:dyDescent="0.25">
      <c r="A8098" t="s">
        <v>70501</v>
      </c>
      <c r="B8098" t="s">
        <v>70500</v>
      </c>
      <c r="D8098" s="5" t="str">
        <f t="shared" si="126"/>
        <v>https://www.maran-pro.com/en/spare_parts/gas-and-electric-cooking-spare-parts/cooking-spare-parts/002724/</v>
      </c>
      <c r="E8098" t="s">
        <v>70502</v>
      </c>
      <c r="F8098" t="s">
        <v>70503</v>
      </c>
      <c r="G8098" t="s">
        <v>141484</v>
      </c>
    </row>
    <row r="8099" spans="1:7" ht="14.45" customHeight="1" x14ac:dyDescent="0.25">
      <c r="A8099" t="s">
        <v>70505</v>
      </c>
      <c r="B8099" t="s">
        <v>70504</v>
      </c>
      <c r="D8099" s="5" t="str">
        <f t="shared" si="126"/>
        <v>https://www.maran-pro.com/en/spare_parts/gas-and-electric-cooking-spare-parts/cooking-spare-parts/003664/</v>
      </c>
      <c r="E8099" t="s">
        <v>70506</v>
      </c>
      <c r="F8099" t="s">
        <v>70507</v>
      </c>
      <c r="G8099" t="s">
        <v>141485</v>
      </c>
    </row>
    <row r="8100" spans="1:7" ht="14.45" customHeight="1" x14ac:dyDescent="0.25">
      <c r="A8100" t="s">
        <v>70509</v>
      </c>
      <c r="B8100" t="s">
        <v>70508</v>
      </c>
      <c r="C8100" s="6" t="s">
        <v>70510</v>
      </c>
      <c r="D8100" s="5" t="str">
        <f t="shared" si="126"/>
        <v>https://www.maran-pro.com/en/spare_parts/gas-and-electric-cooking-spare-parts/cooking-spare-parts/003832/</v>
      </c>
      <c r="E8100" t="s">
        <v>70511</v>
      </c>
      <c r="F8100" t="s">
        <v>70512</v>
      </c>
      <c r="G8100" t="s">
        <v>141486</v>
      </c>
    </row>
    <row r="8101" spans="1:7" ht="14.45" customHeight="1" x14ac:dyDescent="0.25">
      <c r="A8101" t="s">
        <v>70514</v>
      </c>
      <c r="B8101" t="s">
        <v>70513</v>
      </c>
      <c r="C8101" s="6" t="s">
        <v>70515</v>
      </c>
      <c r="D8101" s="5" t="str">
        <f t="shared" si="126"/>
        <v>https://www.maran-pro.com/en/spare_parts/gas-and-electric-cooking-spare-parts/cooking-spare-parts/003834/</v>
      </c>
      <c r="E8101" t="s">
        <v>70516</v>
      </c>
      <c r="F8101" t="s">
        <v>70517</v>
      </c>
      <c r="G8101" t="s">
        <v>141487</v>
      </c>
    </row>
    <row r="8102" spans="1:7" ht="14.45" customHeight="1" x14ac:dyDescent="0.25">
      <c r="A8102" t="s">
        <v>70519</v>
      </c>
      <c r="B8102" t="s">
        <v>70518</v>
      </c>
      <c r="D8102" s="5" t="str">
        <f t="shared" ref="D8102:D8165" si="127">HYPERLINK(G8102)</f>
        <v>https://www.maran-pro.com/en/spare_parts/gas-and-electric-cooking-spare-parts/cooking-spare-parts/003835/</v>
      </c>
      <c r="E8102" t="s">
        <v>70520</v>
      </c>
      <c r="F8102" t="s">
        <v>70521</v>
      </c>
      <c r="G8102" t="s">
        <v>141488</v>
      </c>
    </row>
    <row r="8103" spans="1:7" ht="14.45" customHeight="1" x14ac:dyDescent="0.25">
      <c r="A8103" t="s">
        <v>70523</v>
      </c>
      <c r="B8103" t="s">
        <v>70522</v>
      </c>
      <c r="D8103" s="5" t="str">
        <f t="shared" si="127"/>
        <v>https://www.maran-pro.com/en/spare_parts/gas-and-electric-cooking-spare-parts/cooking-spare-parts/003837/</v>
      </c>
      <c r="E8103" t="s">
        <v>70524</v>
      </c>
      <c r="F8103" t="s">
        <v>70525</v>
      </c>
      <c r="G8103" t="s">
        <v>141489</v>
      </c>
    </row>
    <row r="8104" spans="1:7" ht="14.45" customHeight="1" x14ac:dyDescent="0.25">
      <c r="A8104" t="s">
        <v>70527</v>
      </c>
      <c r="B8104" t="s">
        <v>70526</v>
      </c>
      <c r="C8104" s="6" t="s">
        <v>70528</v>
      </c>
      <c r="D8104" s="5" t="str">
        <f t="shared" si="127"/>
        <v>https://www.maran-pro.com/en/spare_parts/gas-and-electric-cooking-spare-parts/cooking-spare-parts/003838/</v>
      </c>
      <c r="E8104" t="s">
        <v>70529</v>
      </c>
      <c r="F8104" t="s">
        <v>70530</v>
      </c>
      <c r="G8104" t="s">
        <v>141490</v>
      </c>
    </row>
    <row r="8105" spans="1:7" ht="14.45" customHeight="1" x14ac:dyDescent="0.25">
      <c r="A8105" t="s">
        <v>70532</v>
      </c>
      <c r="B8105" t="s">
        <v>70531</v>
      </c>
      <c r="D8105" s="5" t="str">
        <f t="shared" si="127"/>
        <v>https://www.maran-pro.com/en/spare_parts/gas-and-electric-cooking-spare-parts/cooking-spare-parts/003880/</v>
      </c>
      <c r="E8105" t="s">
        <v>70533</v>
      </c>
      <c r="F8105" t="s">
        <v>70534</v>
      </c>
      <c r="G8105" t="s">
        <v>141491</v>
      </c>
    </row>
    <row r="8106" spans="1:7" ht="14.45" customHeight="1" x14ac:dyDescent="0.25">
      <c r="A8106" t="s">
        <v>70536</v>
      </c>
      <c r="B8106" t="s">
        <v>70535</v>
      </c>
      <c r="D8106" s="5" t="str">
        <f t="shared" si="127"/>
        <v>https://www.maran-pro.com/en/spare_parts/gas-and-electric-cooking-spare-parts/cooking-spare-parts/005016/</v>
      </c>
      <c r="E8106" t="s">
        <v>70537</v>
      </c>
      <c r="F8106" t="s">
        <v>70538</v>
      </c>
      <c r="G8106" t="s">
        <v>141492</v>
      </c>
    </row>
    <row r="8107" spans="1:7" ht="14.45" customHeight="1" x14ac:dyDescent="0.25">
      <c r="A8107" t="s">
        <v>70540</v>
      </c>
      <c r="B8107" t="s">
        <v>70539</v>
      </c>
      <c r="D8107" s="5" t="str">
        <f t="shared" si="127"/>
        <v>https://www.maran-pro.com/en/spare_parts/gas-and-electric-cooking-spare-parts/cooking-spare-parts/005101/</v>
      </c>
      <c r="E8107" t="s">
        <v>70541</v>
      </c>
      <c r="F8107" t="s">
        <v>70542</v>
      </c>
      <c r="G8107" t="s">
        <v>141493</v>
      </c>
    </row>
    <row r="8108" spans="1:7" ht="14.45" customHeight="1" x14ac:dyDescent="0.25">
      <c r="A8108" t="s">
        <v>70544</v>
      </c>
      <c r="B8108" t="s">
        <v>70543</v>
      </c>
      <c r="D8108" s="5" t="str">
        <f t="shared" si="127"/>
        <v>https://www.maran-pro.com/en/spare_parts/gas-and-electric-cooking-spare-parts/cooking-spare-parts/005347/</v>
      </c>
      <c r="E8108" t="s">
        <v>70545</v>
      </c>
      <c r="F8108" t="s">
        <v>70546</v>
      </c>
      <c r="G8108" t="s">
        <v>141494</v>
      </c>
    </row>
    <row r="8109" spans="1:7" ht="14.45" customHeight="1" x14ac:dyDescent="0.25">
      <c r="A8109" t="s">
        <v>70548</v>
      </c>
      <c r="B8109" t="s">
        <v>70547</v>
      </c>
      <c r="C8109" s="6" t="s">
        <v>70549</v>
      </c>
      <c r="D8109" s="5" t="str">
        <f t="shared" si="127"/>
        <v>https://www.maran-pro.com/en/spare_parts/gas-and-electric-cooking-spare-parts/cooking-spare-parts/005418/</v>
      </c>
      <c r="E8109" t="s">
        <v>70550</v>
      </c>
      <c r="F8109" t="s">
        <v>70551</v>
      </c>
      <c r="G8109" t="s">
        <v>141495</v>
      </c>
    </row>
    <row r="8110" spans="1:7" ht="14.45" customHeight="1" x14ac:dyDescent="0.25">
      <c r="A8110" t="s">
        <v>70553</v>
      </c>
      <c r="B8110" t="s">
        <v>70552</v>
      </c>
      <c r="C8110" s="6" t="s">
        <v>70554</v>
      </c>
      <c r="D8110" s="5" t="str">
        <f t="shared" si="127"/>
        <v>https://www.maran-pro.com/en/spare_parts/gas-and-electric-cooking-spare-parts/cooking-spare-parts/005452/</v>
      </c>
      <c r="E8110" t="s">
        <v>70555</v>
      </c>
      <c r="F8110" t="s">
        <v>70556</v>
      </c>
      <c r="G8110" t="s">
        <v>141496</v>
      </c>
    </row>
    <row r="8111" spans="1:7" ht="14.45" customHeight="1" x14ac:dyDescent="0.25">
      <c r="A8111" t="s">
        <v>70558</v>
      </c>
      <c r="B8111" t="s">
        <v>70557</v>
      </c>
      <c r="C8111" s="6" t="s">
        <v>70559</v>
      </c>
      <c r="D8111" s="5" t="str">
        <f t="shared" si="127"/>
        <v>https://www.maran-pro.com/en/spare_parts/gas-and-electric-cooking-spare-parts/cooking-spare-parts/006031/</v>
      </c>
      <c r="E8111" t="s">
        <v>70560</v>
      </c>
      <c r="F8111" t="s">
        <v>70561</v>
      </c>
      <c r="G8111" t="s">
        <v>141497</v>
      </c>
    </row>
    <row r="8112" spans="1:7" ht="14.45" customHeight="1" x14ac:dyDescent="0.25">
      <c r="A8112" t="s">
        <v>70563</v>
      </c>
      <c r="B8112" t="s">
        <v>70562</v>
      </c>
      <c r="C8112" s="6" t="s">
        <v>70564</v>
      </c>
      <c r="D8112" s="5" t="str">
        <f t="shared" si="127"/>
        <v>https://www.maran-pro.com/en/spare_parts/gas-and-electric-cooking-spare-parts/cooking-spare-parts/006033/</v>
      </c>
      <c r="E8112" t="s">
        <v>70565</v>
      </c>
      <c r="F8112" t="s">
        <v>70566</v>
      </c>
      <c r="G8112" t="s">
        <v>141498</v>
      </c>
    </row>
    <row r="8113" spans="1:7" ht="14.45" customHeight="1" x14ac:dyDescent="0.25">
      <c r="A8113" t="s">
        <v>70568</v>
      </c>
      <c r="B8113" t="s">
        <v>70567</v>
      </c>
      <c r="C8113" s="6" t="s">
        <v>70569</v>
      </c>
      <c r="D8113" s="5" t="str">
        <f t="shared" si="127"/>
        <v>https://www.maran-pro.com/en/spare_parts/gas-and-electric-cooking-spare-parts/cooking-spare-parts/006035/</v>
      </c>
      <c r="E8113" t="s">
        <v>70570</v>
      </c>
      <c r="F8113" t="s">
        <v>70571</v>
      </c>
      <c r="G8113" t="s">
        <v>141499</v>
      </c>
    </row>
    <row r="8114" spans="1:7" ht="14.45" customHeight="1" x14ac:dyDescent="0.25">
      <c r="A8114" t="s">
        <v>70573</v>
      </c>
      <c r="B8114" t="s">
        <v>70572</v>
      </c>
      <c r="C8114" s="6" t="s">
        <v>70574</v>
      </c>
      <c r="D8114" s="5" t="str">
        <f t="shared" si="127"/>
        <v>https://www.maran-pro.com/en/spare_parts/gas-and-electric-cooking-spare-parts/cooking-spare-parts/006039/</v>
      </c>
      <c r="E8114" t="s">
        <v>70575</v>
      </c>
      <c r="F8114" t="s">
        <v>70576</v>
      </c>
      <c r="G8114" t="s">
        <v>141500</v>
      </c>
    </row>
    <row r="8115" spans="1:7" ht="14.45" customHeight="1" x14ac:dyDescent="0.25">
      <c r="A8115" t="s">
        <v>70578</v>
      </c>
      <c r="B8115" t="s">
        <v>70577</v>
      </c>
      <c r="C8115" s="6" t="s">
        <v>70579</v>
      </c>
      <c r="D8115" s="5" t="str">
        <f t="shared" si="127"/>
        <v>https://www.maran-pro.com/en/spare_parts/gas-and-electric-cooking-spare-parts/cooking-spare-parts/006040/</v>
      </c>
      <c r="E8115" t="s">
        <v>70580</v>
      </c>
      <c r="F8115" t="s">
        <v>70581</v>
      </c>
      <c r="G8115" t="s">
        <v>141501</v>
      </c>
    </row>
    <row r="8116" spans="1:7" ht="14.45" customHeight="1" x14ac:dyDescent="0.25">
      <c r="A8116" t="s">
        <v>70583</v>
      </c>
      <c r="B8116" t="s">
        <v>70582</v>
      </c>
      <c r="C8116" s="6" t="s">
        <v>70584</v>
      </c>
      <c r="D8116" s="5" t="str">
        <f t="shared" si="127"/>
        <v>https://www.maran-pro.com/en/spare_parts/gas-and-electric-cooking-spare-parts/cooking-spare-parts/006041/</v>
      </c>
      <c r="E8116" t="s">
        <v>70585</v>
      </c>
      <c r="F8116" t="s">
        <v>70586</v>
      </c>
      <c r="G8116" t="s">
        <v>141502</v>
      </c>
    </row>
    <row r="8117" spans="1:7" ht="14.45" customHeight="1" x14ac:dyDescent="0.25">
      <c r="A8117" t="s">
        <v>70588</v>
      </c>
      <c r="B8117" t="s">
        <v>70587</v>
      </c>
      <c r="C8117" s="6" t="s">
        <v>70589</v>
      </c>
      <c r="D8117" s="5" t="str">
        <f t="shared" si="127"/>
        <v>https://www.maran-pro.com/en/spare_parts/gas-and-electric-cooking-spare-parts/cooking-spare-parts/006050/</v>
      </c>
      <c r="E8117" t="s">
        <v>70590</v>
      </c>
      <c r="F8117" t="s">
        <v>70591</v>
      </c>
      <c r="G8117" t="s">
        <v>141503</v>
      </c>
    </row>
    <row r="8118" spans="1:7" ht="14.45" customHeight="1" x14ac:dyDescent="0.25">
      <c r="A8118" t="s">
        <v>70593</v>
      </c>
      <c r="B8118" t="s">
        <v>70592</v>
      </c>
      <c r="D8118" s="5" t="str">
        <f t="shared" si="127"/>
        <v>https://www.maran-pro.com/en/spare_parts/gas-and-electric-cooking-spare-parts/cooking-spare-parts/006053/</v>
      </c>
      <c r="E8118" t="s">
        <v>70594</v>
      </c>
      <c r="F8118" t="s">
        <v>70595</v>
      </c>
      <c r="G8118" t="s">
        <v>141504</v>
      </c>
    </row>
    <row r="8119" spans="1:7" ht="14.45" customHeight="1" x14ac:dyDescent="0.25">
      <c r="A8119" t="s">
        <v>70597</v>
      </c>
      <c r="B8119" t="s">
        <v>70596</v>
      </c>
      <c r="C8119" s="6" t="s">
        <v>70598</v>
      </c>
      <c r="D8119" s="5" t="str">
        <f t="shared" si="127"/>
        <v>https://www.maran-pro.com/en/spare_parts/gas-and-electric-cooking-spare-parts/cooking-spare-parts/006316/</v>
      </c>
      <c r="E8119" t="s">
        <v>70599</v>
      </c>
      <c r="F8119" t="s">
        <v>70600</v>
      </c>
      <c r="G8119" t="s">
        <v>141505</v>
      </c>
    </row>
    <row r="8120" spans="1:7" ht="14.45" customHeight="1" x14ac:dyDescent="0.25">
      <c r="A8120" t="s">
        <v>70602</v>
      </c>
      <c r="B8120" t="s">
        <v>70601</v>
      </c>
      <c r="D8120" s="5" t="str">
        <f t="shared" si="127"/>
        <v>https://www.maran-pro.com/en/spare_parts/gas-and-electric-cooking-spare-parts/cooking-spare-parts/006317/</v>
      </c>
      <c r="E8120" t="s">
        <v>70603</v>
      </c>
      <c r="F8120" t="s">
        <v>70604</v>
      </c>
      <c r="G8120" t="s">
        <v>141506</v>
      </c>
    </row>
    <row r="8121" spans="1:7" ht="14.45" customHeight="1" x14ac:dyDescent="0.25">
      <c r="A8121" t="s">
        <v>70606</v>
      </c>
      <c r="B8121" t="s">
        <v>70605</v>
      </c>
      <c r="D8121" s="5" t="str">
        <f t="shared" si="127"/>
        <v>https://www.maran-pro.com/en/spare_parts/gas-and-electric-cooking-spare-parts/cooking-spare-parts/006529/</v>
      </c>
      <c r="E8121" t="s">
        <v>70607</v>
      </c>
      <c r="F8121" t="s">
        <v>70608</v>
      </c>
      <c r="G8121" t="s">
        <v>141507</v>
      </c>
    </row>
    <row r="8122" spans="1:7" ht="14.45" customHeight="1" x14ac:dyDescent="0.25">
      <c r="A8122" t="s">
        <v>70610</v>
      </c>
      <c r="B8122" t="s">
        <v>70609</v>
      </c>
      <c r="C8122" s="6" t="s">
        <v>70611</v>
      </c>
      <c r="D8122" s="5" t="str">
        <f t="shared" si="127"/>
        <v>https://www.maran-pro.com/en/spare_parts/gas-and-electric-cooking-spare-parts/cooking-spare-parts/006608/</v>
      </c>
      <c r="E8122" t="s">
        <v>70612</v>
      </c>
      <c r="F8122" t="s">
        <v>70613</v>
      </c>
      <c r="G8122" t="s">
        <v>141508</v>
      </c>
    </row>
    <row r="8123" spans="1:7" ht="14.45" customHeight="1" x14ac:dyDescent="0.25">
      <c r="A8123" t="s">
        <v>70615</v>
      </c>
      <c r="B8123" t="s">
        <v>70614</v>
      </c>
      <c r="C8123" s="6" t="s">
        <v>70616</v>
      </c>
      <c r="D8123" s="5" t="str">
        <f t="shared" si="127"/>
        <v>https://www.maran-pro.com/en/spare_parts/gas-and-electric-cooking-spare-parts/cooking-spare-parts/006614/</v>
      </c>
      <c r="E8123" t="s">
        <v>70617</v>
      </c>
      <c r="F8123" t="s">
        <v>70618</v>
      </c>
      <c r="G8123" t="s">
        <v>141509</v>
      </c>
    </row>
    <row r="8124" spans="1:7" ht="14.45" customHeight="1" x14ac:dyDescent="0.25">
      <c r="A8124" t="s">
        <v>70620</v>
      </c>
      <c r="B8124" t="s">
        <v>70619</v>
      </c>
      <c r="C8124" s="6" t="s">
        <v>70621</v>
      </c>
      <c r="D8124" s="5" t="str">
        <f t="shared" si="127"/>
        <v>https://www.maran-pro.com/en/spare_parts/gas-and-electric-cooking-spare-parts/cooking-spare-parts/006807/</v>
      </c>
      <c r="E8124" t="s">
        <v>70622</v>
      </c>
      <c r="F8124" t="s">
        <v>70623</v>
      </c>
      <c r="G8124" t="s">
        <v>141510</v>
      </c>
    </row>
    <row r="8125" spans="1:7" ht="14.45" customHeight="1" x14ac:dyDescent="0.25">
      <c r="A8125" t="s">
        <v>70625</v>
      </c>
      <c r="B8125" t="s">
        <v>70624</v>
      </c>
      <c r="C8125" s="6" t="s">
        <v>70626</v>
      </c>
      <c r="D8125" s="5" t="str">
        <f t="shared" si="127"/>
        <v>https://www.maran-pro.com/en/spare_parts/gas-and-electric-cooking-spare-parts/cooking-spare-parts/006829/</v>
      </c>
      <c r="E8125" t="s">
        <v>70627</v>
      </c>
      <c r="F8125" t="s">
        <v>70628</v>
      </c>
      <c r="G8125" t="s">
        <v>141511</v>
      </c>
    </row>
    <row r="8126" spans="1:7" ht="14.45" customHeight="1" x14ac:dyDescent="0.25">
      <c r="A8126" t="s">
        <v>70630</v>
      </c>
      <c r="B8126" t="s">
        <v>70629</v>
      </c>
      <c r="C8126" s="6" t="s">
        <v>70631</v>
      </c>
      <c r="D8126" s="5" t="str">
        <f t="shared" si="127"/>
        <v>https://www.maran-pro.com/en/spare_parts/gas-and-electric-cooking-spare-parts/cooking-spare-parts/006830/</v>
      </c>
      <c r="E8126" t="s">
        <v>70632</v>
      </c>
      <c r="F8126" t="s">
        <v>70633</v>
      </c>
      <c r="G8126" t="s">
        <v>141512</v>
      </c>
    </row>
    <row r="8127" spans="1:7" ht="14.45" customHeight="1" x14ac:dyDescent="0.25">
      <c r="A8127" t="s">
        <v>70635</v>
      </c>
      <c r="B8127" t="s">
        <v>70634</v>
      </c>
      <c r="C8127" s="6" t="s">
        <v>70636</v>
      </c>
      <c r="D8127" s="5" t="str">
        <f t="shared" si="127"/>
        <v>https://www.maran-pro.com/en/spare_parts/gas-and-electric-cooking-spare-parts/cooking-spare-parts/007057/</v>
      </c>
      <c r="E8127" t="s">
        <v>70637</v>
      </c>
      <c r="F8127" t="s">
        <v>70638</v>
      </c>
      <c r="G8127" t="s">
        <v>141513</v>
      </c>
    </row>
    <row r="8128" spans="1:7" ht="14.45" customHeight="1" x14ac:dyDescent="0.25">
      <c r="A8128" t="s">
        <v>70640</v>
      </c>
      <c r="B8128" t="s">
        <v>70639</v>
      </c>
      <c r="C8128" s="6" t="s">
        <v>70641</v>
      </c>
      <c r="D8128" s="5" t="str">
        <f t="shared" si="127"/>
        <v>https://www.maran-pro.com/en/spare_parts/gas-and-electric-cooking-spare-parts/cooking-spare-parts/007058/</v>
      </c>
      <c r="E8128" t="s">
        <v>70642</v>
      </c>
      <c r="F8128" t="s">
        <v>70643</v>
      </c>
      <c r="G8128" t="s">
        <v>141514</v>
      </c>
    </row>
    <row r="8129" spans="1:7" ht="14.45" customHeight="1" x14ac:dyDescent="0.25">
      <c r="A8129" t="s">
        <v>70645</v>
      </c>
      <c r="B8129" t="s">
        <v>70644</v>
      </c>
      <c r="D8129" s="5" t="str">
        <f t="shared" si="127"/>
        <v>https://www.maran-pro.com/en/spare_parts/gas-and-electric-cooking-spare-parts/cooking-spare-parts/0A2841/</v>
      </c>
      <c r="E8129" t="s">
        <v>70646</v>
      </c>
      <c r="F8129" t="s">
        <v>70647</v>
      </c>
      <c r="G8129" t="s">
        <v>141515</v>
      </c>
    </row>
    <row r="8130" spans="1:7" ht="14.45" customHeight="1" x14ac:dyDescent="0.25">
      <c r="A8130" t="s">
        <v>70649</v>
      </c>
      <c r="B8130" t="s">
        <v>70648</v>
      </c>
      <c r="C8130" s="6" t="s">
        <v>70650</v>
      </c>
      <c r="D8130" s="5" t="str">
        <f t="shared" si="127"/>
        <v>https://www.maran-pro.com/en/spare_parts/gas-and-electric-cooking-spare-parts/cooking-spare-parts/0A5319/</v>
      </c>
      <c r="E8130" t="s">
        <v>70651</v>
      </c>
      <c r="F8130" t="s">
        <v>70652</v>
      </c>
      <c r="G8130" t="s">
        <v>141516</v>
      </c>
    </row>
    <row r="8131" spans="1:7" ht="14.45" customHeight="1" x14ac:dyDescent="0.25">
      <c r="A8131" t="s">
        <v>70654</v>
      </c>
      <c r="B8131" t="s">
        <v>70653</v>
      </c>
      <c r="C8131" s="6" t="s">
        <v>70655</v>
      </c>
      <c r="D8131" s="5" t="str">
        <f t="shared" si="127"/>
        <v>https://www.maran-pro.com/en/spare_parts/gas-and-electric-cooking-spare-parts/cooking-spare-parts/0A5329/</v>
      </c>
      <c r="E8131" t="s">
        <v>70656</v>
      </c>
      <c r="F8131" t="s">
        <v>70657</v>
      </c>
      <c r="G8131" t="s">
        <v>141517</v>
      </c>
    </row>
    <row r="8132" spans="1:7" ht="14.45" customHeight="1" x14ac:dyDescent="0.25">
      <c r="A8132" t="s">
        <v>70659</v>
      </c>
      <c r="B8132" t="s">
        <v>70658</v>
      </c>
      <c r="D8132" s="5" t="str">
        <f t="shared" si="127"/>
        <v>https://www.maran-pro.com/en/spare_parts/gas-and-electric-cooking-spare-parts/cooking-spare-parts/0A5399/</v>
      </c>
      <c r="E8132" t="s">
        <v>70660</v>
      </c>
      <c r="F8132" t="s">
        <v>70661</v>
      </c>
      <c r="G8132" t="s">
        <v>141518</v>
      </c>
    </row>
    <row r="8133" spans="1:7" ht="14.45" customHeight="1" x14ac:dyDescent="0.25">
      <c r="A8133" t="s">
        <v>70663</v>
      </c>
      <c r="B8133" t="s">
        <v>70662</v>
      </c>
      <c r="D8133" s="5" t="str">
        <f t="shared" si="127"/>
        <v>https://www.maran-pro.com/en/spare_parts/gas-and-electric-cooking-spare-parts/cooking-spare-parts/0A5400/</v>
      </c>
      <c r="E8133" t="s">
        <v>70664</v>
      </c>
      <c r="F8133" t="s">
        <v>70665</v>
      </c>
      <c r="G8133" t="s">
        <v>141519</v>
      </c>
    </row>
    <row r="8134" spans="1:7" ht="14.45" customHeight="1" x14ac:dyDescent="0.25">
      <c r="A8134" t="s">
        <v>70667</v>
      </c>
      <c r="B8134" t="s">
        <v>70666</v>
      </c>
      <c r="C8134" s="6" t="s">
        <v>70668</v>
      </c>
      <c r="D8134" s="5" t="str">
        <f t="shared" si="127"/>
        <v>https://www.maran-pro.com/en/spare_parts/gas-and-electric-cooking-spare-parts/cooking-spare-parts/0A5401/</v>
      </c>
      <c r="E8134" t="s">
        <v>70669</v>
      </c>
      <c r="F8134" t="s">
        <v>70670</v>
      </c>
      <c r="G8134" t="s">
        <v>141520</v>
      </c>
    </row>
    <row r="8135" spans="1:7" ht="14.45" customHeight="1" x14ac:dyDescent="0.25">
      <c r="A8135" t="s">
        <v>70672</v>
      </c>
      <c r="B8135" t="s">
        <v>70671</v>
      </c>
      <c r="C8135" s="6" t="s">
        <v>70673</v>
      </c>
      <c r="D8135" s="5" t="str">
        <f t="shared" si="127"/>
        <v>https://www.maran-pro.com/en/spare_parts/gas-and-electric-cooking-spare-parts/cooking-spare-parts/0A5402/</v>
      </c>
      <c r="E8135" t="s">
        <v>70674</v>
      </c>
      <c r="F8135" t="s">
        <v>70675</v>
      </c>
      <c r="G8135" t="s">
        <v>141521</v>
      </c>
    </row>
    <row r="8136" spans="1:7" ht="14.45" customHeight="1" x14ac:dyDescent="0.25">
      <c r="A8136" t="s">
        <v>70677</v>
      </c>
      <c r="B8136" t="s">
        <v>70676</v>
      </c>
      <c r="D8136" s="5" t="str">
        <f t="shared" si="127"/>
        <v>https://www.maran-pro.com/en/spare_parts/gas-and-electric-cooking-spare-parts/cooking-spare-parts/0A5404/</v>
      </c>
      <c r="E8136" t="s">
        <v>70678</v>
      </c>
      <c r="F8136" t="s">
        <v>70679</v>
      </c>
      <c r="G8136" t="s">
        <v>141522</v>
      </c>
    </row>
    <row r="8137" spans="1:7" ht="14.45" customHeight="1" x14ac:dyDescent="0.25">
      <c r="A8137" t="s">
        <v>70681</v>
      </c>
      <c r="B8137" t="s">
        <v>70680</v>
      </c>
      <c r="C8137" s="6" t="s">
        <v>70682</v>
      </c>
      <c r="D8137" s="5" t="str">
        <f t="shared" si="127"/>
        <v>https://www.maran-pro.com/en/spare_parts/gas-and-electric-cooking-spare-parts/cooking-spare-parts/0A5588/</v>
      </c>
      <c r="E8137" t="s">
        <v>70683</v>
      </c>
      <c r="F8137" t="s">
        <v>70684</v>
      </c>
      <c r="G8137" t="s">
        <v>141523</v>
      </c>
    </row>
    <row r="8138" spans="1:7" ht="14.45" customHeight="1" x14ac:dyDescent="0.25">
      <c r="A8138" t="s">
        <v>70686</v>
      </c>
      <c r="B8138" t="s">
        <v>70685</v>
      </c>
      <c r="C8138" s="6" t="s">
        <v>70687</v>
      </c>
      <c r="D8138" s="5" t="str">
        <f t="shared" si="127"/>
        <v>https://www.maran-pro.com/en/spare_parts/gas-and-electric-cooking-spare-parts/cooking-spare-parts/0A5589/</v>
      </c>
      <c r="E8138" t="s">
        <v>70688</v>
      </c>
      <c r="F8138" t="s">
        <v>70689</v>
      </c>
      <c r="G8138" t="s">
        <v>141524</v>
      </c>
    </row>
    <row r="8139" spans="1:7" ht="14.45" customHeight="1" x14ac:dyDescent="0.25">
      <c r="A8139" t="s">
        <v>70691</v>
      </c>
      <c r="B8139" t="s">
        <v>70690</v>
      </c>
      <c r="C8139" s="6" t="s">
        <v>70692</v>
      </c>
      <c r="D8139" s="5" t="str">
        <f t="shared" si="127"/>
        <v>https://www.maran-pro.com/en/spare_parts/gas-and-electric-cooking-spare-parts/cooking-spare-parts/0C0026/</v>
      </c>
      <c r="E8139" t="s">
        <v>70693</v>
      </c>
      <c r="F8139" t="s">
        <v>70694</v>
      </c>
      <c r="G8139" t="s">
        <v>141525</v>
      </c>
    </row>
    <row r="8140" spans="1:7" ht="14.45" customHeight="1" x14ac:dyDescent="0.25">
      <c r="A8140" t="s">
        <v>70696</v>
      </c>
      <c r="B8140" t="s">
        <v>70695</v>
      </c>
      <c r="C8140" s="6" t="s">
        <v>70697</v>
      </c>
      <c r="D8140" s="5" t="str">
        <f t="shared" si="127"/>
        <v>https://www.maran-pro.com/en/spare_parts/gas-and-electric-cooking-spare-parts/cooking-spare-parts/0C0038/</v>
      </c>
      <c r="E8140" t="s">
        <v>70698</v>
      </c>
      <c r="F8140" t="s">
        <v>70699</v>
      </c>
      <c r="G8140" t="s">
        <v>141526</v>
      </c>
    </row>
    <row r="8141" spans="1:7" ht="14.45" customHeight="1" x14ac:dyDescent="0.25">
      <c r="A8141" t="s">
        <v>70701</v>
      </c>
      <c r="B8141" t="s">
        <v>70700</v>
      </c>
      <c r="C8141" s="6" t="s">
        <v>70702</v>
      </c>
      <c r="D8141" s="5" t="str">
        <f t="shared" si="127"/>
        <v>https://www.maran-pro.com/en/spare_parts/gas-and-electric-cooking-spare-parts/cooking-spare-parts/0C1015/</v>
      </c>
      <c r="E8141" t="s">
        <v>70703</v>
      </c>
      <c r="F8141" t="s">
        <v>70704</v>
      </c>
      <c r="G8141" t="s">
        <v>141527</v>
      </c>
    </row>
    <row r="8142" spans="1:7" ht="14.45" customHeight="1" x14ac:dyDescent="0.25">
      <c r="A8142" t="s">
        <v>70706</v>
      </c>
      <c r="B8142" t="s">
        <v>70705</v>
      </c>
      <c r="C8142" s="6" t="s">
        <v>70707</v>
      </c>
      <c r="D8142" s="5" t="str">
        <f t="shared" si="127"/>
        <v>https://www.maran-pro.com/en/spare_parts/gas-and-electric-cooking-spare-parts/cooking-spare-parts/0C1016/</v>
      </c>
      <c r="E8142" t="s">
        <v>70708</v>
      </c>
      <c r="F8142" t="s">
        <v>70709</v>
      </c>
      <c r="G8142" t="s">
        <v>141528</v>
      </c>
    </row>
    <row r="8143" spans="1:7" ht="14.45" customHeight="1" x14ac:dyDescent="0.25">
      <c r="A8143" t="s">
        <v>70711</v>
      </c>
      <c r="B8143" t="s">
        <v>70710</v>
      </c>
      <c r="C8143" s="6" t="s">
        <v>70712</v>
      </c>
      <c r="D8143" s="5" t="str">
        <f t="shared" si="127"/>
        <v>https://www.maran-pro.com/en/spare_parts/gas-and-electric-cooking-spare-parts/cooking-spare-parts/0C1529/</v>
      </c>
      <c r="E8143" t="s">
        <v>70713</v>
      </c>
      <c r="F8143" t="s">
        <v>70714</v>
      </c>
      <c r="G8143" t="s">
        <v>141529</v>
      </c>
    </row>
    <row r="8144" spans="1:7" ht="14.45" customHeight="1" x14ac:dyDescent="0.25">
      <c r="A8144" t="s">
        <v>70716</v>
      </c>
      <c r="B8144" t="s">
        <v>70715</v>
      </c>
      <c r="C8144" s="6" t="s">
        <v>70717</v>
      </c>
      <c r="D8144" s="5" t="str">
        <f t="shared" si="127"/>
        <v>https://www.maran-pro.com/en/spare_parts/gas-and-electric-cooking-spare-parts/cooking-spare-parts/0C1642/</v>
      </c>
      <c r="E8144" t="s">
        <v>70718</v>
      </c>
      <c r="F8144" t="s">
        <v>70719</v>
      </c>
      <c r="G8144" t="s">
        <v>141530</v>
      </c>
    </row>
    <row r="8145" spans="1:7" ht="14.45" customHeight="1" x14ac:dyDescent="0.25">
      <c r="A8145" t="s">
        <v>70721</v>
      </c>
      <c r="B8145" t="s">
        <v>70720</v>
      </c>
      <c r="C8145" s="6" t="s">
        <v>70722</v>
      </c>
      <c r="D8145" s="5" t="str">
        <f t="shared" si="127"/>
        <v>https://www.maran-pro.com/en/spare_parts/gas-and-electric-cooking-spare-parts/cooking-spare-parts/0C1646/</v>
      </c>
      <c r="E8145" t="s">
        <v>70723</v>
      </c>
      <c r="F8145" t="s">
        <v>70724</v>
      </c>
      <c r="G8145" t="s">
        <v>141531</v>
      </c>
    </row>
    <row r="8146" spans="1:7" ht="14.45" customHeight="1" x14ac:dyDescent="0.25">
      <c r="A8146" t="s">
        <v>70726</v>
      </c>
      <c r="B8146" t="s">
        <v>70725</v>
      </c>
      <c r="C8146" s="6" t="s">
        <v>70727</v>
      </c>
      <c r="D8146" s="5" t="str">
        <f t="shared" si="127"/>
        <v>https://www.maran-pro.com/en/spare_parts/gas-and-electric-cooking-spare-parts/cooking-spare-parts/0C1654/</v>
      </c>
      <c r="E8146" t="s">
        <v>70728</v>
      </c>
      <c r="F8146" t="s">
        <v>70729</v>
      </c>
      <c r="G8146" t="s">
        <v>141532</v>
      </c>
    </row>
    <row r="8147" spans="1:7" ht="14.45" customHeight="1" x14ac:dyDescent="0.25">
      <c r="A8147" t="s">
        <v>70731</v>
      </c>
      <c r="B8147" t="s">
        <v>70730</v>
      </c>
      <c r="C8147" s="6" t="s">
        <v>70732</v>
      </c>
      <c r="D8147" s="5" t="str">
        <f t="shared" si="127"/>
        <v>https://www.maran-pro.com/en/spare_parts/gas-and-electric-cooking-spare-parts/cooking-spare-parts/0C1655/</v>
      </c>
      <c r="E8147" t="s">
        <v>70733</v>
      </c>
      <c r="F8147" t="s">
        <v>70734</v>
      </c>
      <c r="G8147" t="s">
        <v>141533</v>
      </c>
    </row>
    <row r="8148" spans="1:7" ht="14.45" customHeight="1" x14ac:dyDescent="0.25">
      <c r="A8148" t="s">
        <v>70736</v>
      </c>
      <c r="B8148" t="s">
        <v>70735</v>
      </c>
      <c r="D8148" s="5" t="str">
        <f t="shared" si="127"/>
        <v>https://www.maran-pro.com/en/spare_parts/gas-and-electric-cooking-spare-parts/cooking-spare-parts/0C1864/</v>
      </c>
      <c r="E8148" t="s">
        <v>70737</v>
      </c>
      <c r="F8148" t="s">
        <v>70738</v>
      </c>
      <c r="G8148" t="s">
        <v>141534</v>
      </c>
    </row>
    <row r="8149" spans="1:7" ht="14.45" customHeight="1" x14ac:dyDescent="0.25">
      <c r="A8149" t="s">
        <v>70740</v>
      </c>
      <c r="B8149" t="s">
        <v>70739</v>
      </c>
      <c r="C8149" s="6" t="s">
        <v>70741</v>
      </c>
      <c r="D8149" s="5" t="str">
        <f t="shared" si="127"/>
        <v>https://www.maran-pro.com/en/spare_parts/gas-and-electric-cooking-spare-parts/cooking-spare-parts/0C1870/</v>
      </c>
      <c r="E8149" t="s">
        <v>70742</v>
      </c>
      <c r="F8149" t="s">
        <v>70743</v>
      </c>
      <c r="G8149" t="s">
        <v>141535</v>
      </c>
    </row>
    <row r="8150" spans="1:7" ht="14.45" customHeight="1" x14ac:dyDescent="0.25">
      <c r="A8150" t="s">
        <v>70745</v>
      </c>
      <c r="B8150" t="s">
        <v>70744</v>
      </c>
      <c r="C8150" s="6" t="s">
        <v>70746</v>
      </c>
      <c r="D8150" s="5" t="str">
        <f t="shared" si="127"/>
        <v>https://www.maran-pro.com/en/spare_parts/gas-and-electric-cooking-spare-parts/cooking-spare-parts/0C2025/</v>
      </c>
      <c r="E8150" t="s">
        <v>70747</v>
      </c>
      <c r="F8150" t="s">
        <v>70748</v>
      </c>
      <c r="G8150" t="s">
        <v>141536</v>
      </c>
    </row>
    <row r="8151" spans="1:7" ht="14.45" customHeight="1" x14ac:dyDescent="0.25">
      <c r="A8151" t="s">
        <v>70750</v>
      </c>
      <c r="B8151" t="s">
        <v>70749</v>
      </c>
      <c r="C8151" s="6" t="s">
        <v>70751</v>
      </c>
      <c r="D8151" s="5" t="str">
        <f t="shared" si="127"/>
        <v>https://www.maran-pro.com/en/spare_parts/gas-and-electric-cooking-spare-parts/cooking-spare-parts/0C2130/</v>
      </c>
      <c r="E8151" t="s">
        <v>70752</v>
      </c>
      <c r="F8151" t="s">
        <v>70753</v>
      </c>
      <c r="G8151" t="s">
        <v>141537</v>
      </c>
    </row>
    <row r="8152" spans="1:7" ht="14.45" customHeight="1" x14ac:dyDescent="0.25">
      <c r="A8152" t="s">
        <v>70755</v>
      </c>
      <c r="B8152" t="s">
        <v>70754</v>
      </c>
      <c r="C8152" s="6" t="s">
        <v>70756</v>
      </c>
      <c r="D8152" s="5" t="str">
        <f t="shared" si="127"/>
        <v>https://www.maran-pro.com/en/spare_parts/gas-and-electric-cooking-spare-parts/cooking-spare-parts/0C2166/</v>
      </c>
      <c r="E8152" t="s">
        <v>70757</v>
      </c>
      <c r="F8152" t="s">
        <v>70758</v>
      </c>
      <c r="G8152" t="s">
        <v>141538</v>
      </c>
    </row>
    <row r="8153" spans="1:7" ht="14.45" customHeight="1" x14ac:dyDescent="0.25">
      <c r="A8153" t="s">
        <v>70760</v>
      </c>
      <c r="B8153" t="s">
        <v>70759</v>
      </c>
      <c r="D8153" s="5" t="str">
        <f t="shared" si="127"/>
        <v>https://www.maran-pro.com/en/spare_parts/gas-and-electric-cooking-spare-parts/cooking-spare-parts/0C2258/</v>
      </c>
      <c r="E8153" t="s">
        <v>70761</v>
      </c>
      <c r="F8153" t="s">
        <v>70762</v>
      </c>
      <c r="G8153" t="s">
        <v>141539</v>
      </c>
    </row>
    <row r="8154" spans="1:7" ht="14.45" customHeight="1" x14ac:dyDescent="0.25">
      <c r="A8154" t="s">
        <v>70764</v>
      </c>
      <c r="B8154" t="s">
        <v>70763</v>
      </c>
      <c r="C8154" s="6" t="s">
        <v>70765</v>
      </c>
      <c r="D8154" s="5" t="str">
        <f t="shared" si="127"/>
        <v>https://www.maran-pro.com/en/spare_parts/gas-and-electric-cooking-spare-parts/cooking-spare-parts/0C2330/</v>
      </c>
      <c r="E8154" t="s">
        <v>70766</v>
      </c>
      <c r="F8154" t="s">
        <v>70767</v>
      </c>
      <c r="G8154" t="s">
        <v>141540</v>
      </c>
    </row>
    <row r="8155" spans="1:7" ht="14.45" customHeight="1" x14ac:dyDescent="0.25">
      <c r="A8155" t="s">
        <v>70769</v>
      </c>
      <c r="B8155" t="s">
        <v>70768</v>
      </c>
      <c r="C8155" s="6" t="s">
        <v>70770</v>
      </c>
      <c r="D8155" s="5" t="str">
        <f t="shared" si="127"/>
        <v>https://www.maran-pro.com/en/spare_parts/gas-and-electric-cooking-spare-parts/cooking-spare-parts/0C2404/</v>
      </c>
      <c r="E8155" t="s">
        <v>70771</v>
      </c>
      <c r="F8155" t="s">
        <v>70772</v>
      </c>
      <c r="G8155" t="s">
        <v>141541</v>
      </c>
    </row>
    <row r="8156" spans="1:7" ht="14.45" customHeight="1" x14ac:dyDescent="0.25">
      <c r="A8156" t="s">
        <v>70774</v>
      </c>
      <c r="B8156" t="s">
        <v>70773</v>
      </c>
      <c r="C8156" s="6" t="s">
        <v>70775</v>
      </c>
      <c r="D8156" s="5" t="str">
        <f t="shared" si="127"/>
        <v>https://www.maran-pro.com/en/spare_parts/gas-and-electric-cooking-spare-parts/cooking-spare-parts/0C2424/</v>
      </c>
      <c r="E8156" t="s">
        <v>70776</v>
      </c>
      <c r="F8156" t="s">
        <v>70777</v>
      </c>
      <c r="G8156" t="s">
        <v>141542</v>
      </c>
    </row>
    <row r="8157" spans="1:7" ht="14.45" customHeight="1" x14ac:dyDescent="0.25">
      <c r="A8157" t="s">
        <v>70779</v>
      </c>
      <c r="B8157" t="s">
        <v>70778</v>
      </c>
      <c r="C8157" s="6" t="s">
        <v>70780</v>
      </c>
      <c r="D8157" s="5" t="str">
        <f t="shared" si="127"/>
        <v>https://www.maran-pro.com/en/spare_parts/gas-and-electric-cooking-spare-parts/cooking-spare-parts/0C2482/</v>
      </c>
      <c r="E8157" t="s">
        <v>70781</v>
      </c>
      <c r="F8157" t="s">
        <v>70782</v>
      </c>
      <c r="G8157" t="s">
        <v>141543</v>
      </c>
    </row>
    <row r="8158" spans="1:7" ht="14.45" customHeight="1" x14ac:dyDescent="0.25">
      <c r="A8158" t="s">
        <v>70784</v>
      </c>
      <c r="B8158" t="s">
        <v>70783</v>
      </c>
      <c r="C8158" s="6" t="s">
        <v>70785</v>
      </c>
      <c r="D8158" s="5" t="str">
        <f t="shared" si="127"/>
        <v>https://www.maran-pro.com/en/spare_parts/gas-and-electric-cooking-spare-parts/cooking-spare-parts/0C2499/</v>
      </c>
      <c r="E8158" t="s">
        <v>70786</v>
      </c>
      <c r="F8158" t="s">
        <v>70787</v>
      </c>
      <c r="G8158" t="s">
        <v>141544</v>
      </c>
    </row>
    <row r="8159" spans="1:7" ht="14.45" customHeight="1" x14ac:dyDescent="0.25">
      <c r="A8159" t="s">
        <v>70789</v>
      </c>
      <c r="B8159" t="s">
        <v>70788</v>
      </c>
      <c r="C8159" s="6" t="s">
        <v>70790</v>
      </c>
      <c r="D8159" s="5" t="str">
        <f t="shared" si="127"/>
        <v>https://www.maran-pro.com/en/spare_parts/gas-and-electric-cooking-spare-parts/cooking-spare-parts/0C2500/</v>
      </c>
      <c r="E8159" t="s">
        <v>70791</v>
      </c>
      <c r="F8159" t="s">
        <v>70792</v>
      </c>
      <c r="G8159" t="s">
        <v>141545</v>
      </c>
    </row>
    <row r="8160" spans="1:7" ht="14.45" customHeight="1" x14ac:dyDescent="0.25">
      <c r="A8160" t="s">
        <v>70794</v>
      </c>
      <c r="B8160" t="s">
        <v>70793</v>
      </c>
      <c r="C8160" s="6" t="s">
        <v>70795</v>
      </c>
      <c r="D8160" s="5" t="str">
        <f t="shared" si="127"/>
        <v>https://www.maran-pro.com/en/spare_parts/gas-and-electric-cooking-spare-parts/cooking-spare-parts/0C2592/</v>
      </c>
      <c r="E8160" t="s">
        <v>70796</v>
      </c>
      <c r="F8160" t="s">
        <v>70797</v>
      </c>
      <c r="G8160" t="s">
        <v>141546</v>
      </c>
    </row>
    <row r="8161" spans="1:7" ht="14.45" customHeight="1" x14ac:dyDescent="0.25">
      <c r="A8161" t="s">
        <v>70799</v>
      </c>
      <c r="B8161" t="s">
        <v>70798</v>
      </c>
      <c r="C8161" s="6" t="s">
        <v>70800</v>
      </c>
      <c r="D8161" s="5" t="str">
        <f t="shared" si="127"/>
        <v>https://www.maran-pro.com/en/spare_parts/gas-and-electric-cooking-spare-parts/cooking-spare-parts/0C2611/</v>
      </c>
      <c r="E8161" t="s">
        <v>70801</v>
      </c>
      <c r="F8161" t="s">
        <v>70802</v>
      </c>
      <c r="G8161" t="s">
        <v>141547</v>
      </c>
    </row>
    <row r="8162" spans="1:7" ht="14.45" customHeight="1" x14ac:dyDescent="0.25">
      <c r="A8162" t="s">
        <v>70804</v>
      </c>
      <c r="B8162" t="s">
        <v>70803</v>
      </c>
      <c r="D8162" s="5" t="str">
        <f t="shared" si="127"/>
        <v>https://www.maran-pro.com/en/spare_parts/gas-and-electric-cooking-spare-parts/cooking-spare-parts/0C3064/</v>
      </c>
      <c r="E8162" t="s">
        <v>70805</v>
      </c>
      <c r="F8162" t="s">
        <v>70806</v>
      </c>
      <c r="G8162" t="s">
        <v>141548</v>
      </c>
    </row>
    <row r="8163" spans="1:7" ht="14.45" customHeight="1" x14ac:dyDescent="0.25">
      <c r="A8163" t="s">
        <v>70808</v>
      </c>
      <c r="B8163" t="s">
        <v>70807</v>
      </c>
      <c r="D8163" s="5" t="str">
        <f t="shared" si="127"/>
        <v>https://www.maran-pro.com/en/spare_parts/gas-and-electric-cooking-spare-parts/cooking-spare-parts/0C3312/</v>
      </c>
      <c r="E8163" t="s">
        <v>70809</v>
      </c>
      <c r="F8163" t="s">
        <v>70810</v>
      </c>
      <c r="G8163" t="s">
        <v>141549</v>
      </c>
    </row>
    <row r="8164" spans="1:7" ht="14.45" customHeight="1" x14ac:dyDescent="0.25">
      <c r="A8164" t="s">
        <v>70812</v>
      </c>
      <c r="B8164" t="s">
        <v>70811</v>
      </c>
      <c r="C8164" s="6" t="s">
        <v>70813</v>
      </c>
      <c r="D8164" s="5" t="str">
        <f t="shared" si="127"/>
        <v>https://www.maran-pro.com/en/spare_parts/gas-and-electric-cooking-spare-parts/cooking-spare-parts/0C4847/</v>
      </c>
      <c r="E8164" t="s">
        <v>70814</v>
      </c>
      <c r="F8164" t="s">
        <v>70815</v>
      </c>
      <c r="G8164" t="s">
        <v>141550</v>
      </c>
    </row>
    <row r="8165" spans="1:7" ht="14.45" customHeight="1" x14ac:dyDescent="0.25">
      <c r="A8165" t="s">
        <v>70817</v>
      </c>
      <c r="B8165" t="s">
        <v>70816</v>
      </c>
      <c r="C8165" s="6" t="s">
        <v>70818</v>
      </c>
      <c r="D8165" s="5" t="str">
        <f t="shared" si="127"/>
        <v>https://www.maran-pro.com/en/spare_parts/gas-and-electric-cooking-spare-parts/cooking-spare-parts/0C7168/</v>
      </c>
      <c r="E8165" t="s">
        <v>70819</v>
      </c>
      <c r="F8165" t="s">
        <v>70820</v>
      </c>
      <c r="G8165" t="s">
        <v>141551</v>
      </c>
    </row>
    <row r="8166" spans="1:7" ht="14.45" customHeight="1" x14ac:dyDescent="0.25">
      <c r="A8166" t="s">
        <v>70822</v>
      </c>
      <c r="B8166" t="s">
        <v>70821</v>
      </c>
      <c r="C8166" s="6" t="s">
        <v>70823</v>
      </c>
      <c r="D8166" s="5" t="str">
        <f t="shared" ref="D8166:D8229" si="128">HYPERLINK(G8166)</f>
        <v>https://www.maran-pro.com/en/spare_parts/gas-and-electric-cooking-spare-parts/cooking-spare-parts/0F0038/</v>
      </c>
      <c r="E8166" t="s">
        <v>70824</v>
      </c>
      <c r="F8166" t="s">
        <v>70825</v>
      </c>
      <c r="G8166" t="s">
        <v>141552</v>
      </c>
    </row>
    <row r="8167" spans="1:7" ht="14.45" customHeight="1" x14ac:dyDescent="0.25">
      <c r="A8167" t="s">
        <v>70827</v>
      </c>
      <c r="B8167" t="s">
        <v>70826</v>
      </c>
      <c r="C8167" s="6" t="s">
        <v>70828</v>
      </c>
      <c r="D8167" s="5" t="str">
        <f t="shared" si="128"/>
        <v>https://www.maran-pro.com/en/spare_parts/gas-and-electric-cooking-spare-parts/cooking-spare-parts/0F0104/</v>
      </c>
      <c r="E8167" t="s">
        <v>70829</v>
      </c>
      <c r="F8167" t="s">
        <v>70830</v>
      </c>
      <c r="G8167" t="s">
        <v>141553</v>
      </c>
    </row>
    <row r="8168" spans="1:7" ht="14.45" customHeight="1" x14ac:dyDescent="0.25">
      <c r="A8168" t="s">
        <v>70832</v>
      </c>
      <c r="B8168" t="s">
        <v>70831</v>
      </c>
      <c r="C8168" s="6" t="s">
        <v>70833</v>
      </c>
      <c r="D8168" s="5" t="str">
        <f t="shared" si="128"/>
        <v>https://www.maran-pro.com/en/spare_parts/gas-and-electric-cooking-spare-parts/cooking-spare-parts/0G2005/</v>
      </c>
      <c r="E8168" t="s">
        <v>70834</v>
      </c>
      <c r="F8168" t="s">
        <v>70835</v>
      </c>
      <c r="G8168" t="s">
        <v>141554</v>
      </c>
    </row>
    <row r="8169" spans="1:7" ht="14.45" customHeight="1" x14ac:dyDescent="0.25">
      <c r="A8169" t="s">
        <v>70852</v>
      </c>
      <c r="B8169" t="s">
        <v>70851</v>
      </c>
      <c r="D8169" s="5" t="str">
        <f t="shared" si="128"/>
        <v>https://www.maran-pro.com/en/spare_parts/gas-and-electric-cooking-spare-parts/cooking-spare-parts/0TTP50/</v>
      </c>
      <c r="E8169" t="s">
        <v>70853</v>
      </c>
      <c r="F8169" t="s">
        <v>70854</v>
      </c>
      <c r="G8169" t="s">
        <v>141558</v>
      </c>
    </row>
    <row r="8170" spans="1:7" ht="14.45" customHeight="1" x14ac:dyDescent="0.25">
      <c r="A8170" t="s">
        <v>70856</v>
      </c>
      <c r="B8170" t="s">
        <v>70855</v>
      </c>
      <c r="C8170" s="6" t="s">
        <v>70857</v>
      </c>
      <c r="D8170" s="5" t="str">
        <f t="shared" si="128"/>
        <v>https://www.maran-pro.com/en/spare_parts/gas-and-electric-cooking-spare-parts/cooking-spare-parts/006266/</v>
      </c>
      <c r="E8170" t="s">
        <v>70858</v>
      </c>
      <c r="F8170" t="s">
        <v>70859</v>
      </c>
      <c r="G8170" t="s">
        <v>141559</v>
      </c>
    </row>
    <row r="8171" spans="1:7" ht="14.45" customHeight="1" x14ac:dyDescent="0.25">
      <c r="A8171" t="s">
        <v>70866</v>
      </c>
      <c r="B8171" t="s">
        <v>70865</v>
      </c>
      <c r="D8171" s="5" t="str">
        <f t="shared" si="128"/>
        <v>https://www.maran-pro.com/en/spare_parts/gas-and-electric-cooking-spare-parts/cooking-spare-parts/0C2339/</v>
      </c>
      <c r="E8171" t="s">
        <v>70867</v>
      </c>
      <c r="F8171" t="s">
        <v>70868</v>
      </c>
      <c r="G8171" t="s">
        <v>141561</v>
      </c>
    </row>
    <row r="8172" spans="1:7" ht="14.45" customHeight="1" x14ac:dyDescent="0.25">
      <c r="A8172" t="s">
        <v>70870</v>
      </c>
      <c r="B8172" t="s">
        <v>70869</v>
      </c>
      <c r="C8172" s="6" t="s">
        <v>70871</v>
      </c>
      <c r="D8172" s="5" t="str">
        <f t="shared" si="128"/>
        <v>https://www.maran-pro.com/en/spare_parts/gas-and-electric-cooking-spare-parts/cooking-spare-parts/0C3966/</v>
      </c>
      <c r="E8172" t="s">
        <v>70872</v>
      </c>
      <c r="F8172" t="s">
        <v>70873</v>
      </c>
      <c r="G8172" t="s">
        <v>141562</v>
      </c>
    </row>
    <row r="8173" spans="1:7" ht="14.45" customHeight="1" x14ac:dyDescent="0.25">
      <c r="A8173" t="s">
        <v>70875</v>
      </c>
      <c r="B8173" t="s">
        <v>70874</v>
      </c>
      <c r="C8173" s="6" t="s">
        <v>70876</v>
      </c>
      <c r="D8173" s="5" t="str">
        <f t="shared" si="128"/>
        <v>https://www.maran-pro.com/en/spare_parts/gas-and-electric-cooking-spare-parts/cooking-spare-parts/0C5536/</v>
      </c>
      <c r="E8173" t="s">
        <v>70877</v>
      </c>
      <c r="F8173" t="s">
        <v>70878</v>
      </c>
      <c r="G8173" t="s">
        <v>141563</v>
      </c>
    </row>
    <row r="8174" spans="1:7" ht="14.45" customHeight="1" x14ac:dyDescent="0.25">
      <c r="A8174" t="s">
        <v>70890</v>
      </c>
      <c r="B8174" t="s">
        <v>70889</v>
      </c>
      <c r="D8174" s="5" t="str">
        <f t="shared" si="128"/>
        <v>https://www.maran-pro.com/en/spare_parts/gas-and-electric-cooking-spare-parts/cooking-spare-parts/0C3317/</v>
      </c>
      <c r="E8174" t="s">
        <v>70891</v>
      </c>
      <c r="F8174" t="s">
        <v>70892</v>
      </c>
      <c r="G8174" t="s">
        <v>141566</v>
      </c>
    </row>
    <row r="8175" spans="1:7" ht="14.45" customHeight="1" x14ac:dyDescent="0.25">
      <c r="A8175" t="s">
        <v>70899</v>
      </c>
      <c r="B8175" t="s">
        <v>70898</v>
      </c>
      <c r="D8175" s="5" t="str">
        <f t="shared" si="128"/>
        <v>https://www.maran-pro.com/en/spare_parts/gas-and-electric-cooking-spare-parts/cooking-spare-parts/0C1814/</v>
      </c>
      <c r="E8175" t="s">
        <v>70900</v>
      </c>
      <c r="F8175" t="s">
        <v>70901</v>
      </c>
      <c r="G8175" t="s">
        <v>141568</v>
      </c>
    </row>
    <row r="8176" spans="1:7" ht="14.45" customHeight="1" x14ac:dyDescent="0.25">
      <c r="A8176" t="s">
        <v>70903</v>
      </c>
      <c r="B8176" t="s">
        <v>70902</v>
      </c>
      <c r="C8176" s="6" t="s">
        <v>70904</v>
      </c>
      <c r="D8176" s="5" t="str">
        <f t="shared" si="128"/>
        <v>https://www.maran-pro.com/en/spare_parts/gas-and-electric-cooking-spare-parts/cooking-spare-parts/0C1816/</v>
      </c>
      <c r="E8176" t="s">
        <v>70905</v>
      </c>
      <c r="F8176" t="s">
        <v>70906</v>
      </c>
      <c r="G8176" t="s">
        <v>141569</v>
      </c>
    </row>
    <row r="8177" spans="1:7" ht="14.45" customHeight="1" x14ac:dyDescent="0.25">
      <c r="A8177" t="s">
        <v>70908</v>
      </c>
      <c r="B8177" t="s">
        <v>70907</v>
      </c>
      <c r="C8177" s="6" t="s">
        <v>70909</v>
      </c>
      <c r="D8177" s="5" t="str">
        <f t="shared" si="128"/>
        <v>https://www.maran-pro.com/en/spare_parts/gas-and-electric-cooking-spare-parts/cooking-spare-parts/0C1827/</v>
      </c>
      <c r="E8177" t="s">
        <v>70910</v>
      </c>
      <c r="F8177" t="s">
        <v>70911</v>
      </c>
      <c r="G8177" t="s">
        <v>141570</v>
      </c>
    </row>
    <row r="8178" spans="1:7" ht="14.45" customHeight="1" x14ac:dyDescent="0.25">
      <c r="A8178" t="s">
        <v>70913</v>
      </c>
      <c r="B8178" t="s">
        <v>70912</v>
      </c>
      <c r="C8178" s="6" t="s">
        <v>70914</v>
      </c>
      <c r="D8178" s="5" t="str">
        <f t="shared" si="128"/>
        <v>https://www.maran-pro.com/en/spare_parts/gas-and-electric-cooking-spare-parts/cooking-spare-parts/0C2501/</v>
      </c>
      <c r="E8178" t="s">
        <v>70915</v>
      </c>
      <c r="F8178" t="s">
        <v>70916</v>
      </c>
      <c r="G8178" t="s">
        <v>141571</v>
      </c>
    </row>
    <row r="8179" spans="1:7" ht="14.45" customHeight="1" x14ac:dyDescent="0.25">
      <c r="A8179" t="s">
        <v>70918</v>
      </c>
      <c r="B8179" t="s">
        <v>70917</v>
      </c>
      <c r="C8179" s="6" t="s">
        <v>70919</v>
      </c>
      <c r="D8179" s="5" t="str">
        <f t="shared" si="128"/>
        <v>https://www.maran-pro.com/en/spare_parts/gas-and-electric-cooking-spare-parts/cooking-spare-parts/0C2333/</v>
      </c>
      <c r="E8179" t="s">
        <v>70920</v>
      </c>
      <c r="F8179" t="s">
        <v>70921</v>
      </c>
      <c r="G8179" t="s">
        <v>141572</v>
      </c>
    </row>
    <row r="8180" spans="1:7" ht="14.45" customHeight="1" x14ac:dyDescent="0.25">
      <c r="A8180" t="s">
        <v>70923</v>
      </c>
      <c r="B8180" t="s">
        <v>70922</v>
      </c>
      <c r="C8180" s="6" t="s">
        <v>70924</v>
      </c>
      <c r="D8180" s="5" t="str">
        <f t="shared" si="128"/>
        <v>https://www.maran-pro.com/en/spare_parts/gas-and-electric-cooking-spare-parts/cooking-spare-parts/0C1853/</v>
      </c>
      <c r="E8180" t="s">
        <v>70925</v>
      </c>
      <c r="F8180" t="s">
        <v>70926</v>
      </c>
      <c r="G8180" t="s">
        <v>141573</v>
      </c>
    </row>
    <row r="8181" spans="1:7" ht="14.45" customHeight="1" x14ac:dyDescent="0.25">
      <c r="A8181" t="s">
        <v>70943</v>
      </c>
      <c r="B8181" t="s">
        <v>70942</v>
      </c>
      <c r="C8181" s="6" t="s">
        <v>70944</v>
      </c>
      <c r="D8181" s="5" t="str">
        <f t="shared" si="128"/>
        <v>https://www.maran-pro.com/en/spare_parts/gas-and-electric-cooking-spare-parts/cooking-spare-parts/0C7967/</v>
      </c>
      <c r="E8181" t="s">
        <v>70945</v>
      </c>
      <c r="F8181" t="s">
        <v>70946</v>
      </c>
      <c r="G8181" t="s">
        <v>141577</v>
      </c>
    </row>
    <row r="8182" spans="1:7" ht="14.45" customHeight="1" x14ac:dyDescent="0.25">
      <c r="A8182" t="s">
        <v>70948</v>
      </c>
      <c r="B8182" t="s">
        <v>70947</v>
      </c>
      <c r="D8182" s="5" t="str">
        <f t="shared" si="128"/>
        <v>https://www.maran-pro.com/en/spare_parts/gas-and-electric-cooking-spare-parts/cooking-spare-parts/0C1858/</v>
      </c>
      <c r="E8182" t="s">
        <v>70949</v>
      </c>
      <c r="F8182" t="s">
        <v>70950</v>
      </c>
      <c r="G8182" t="s">
        <v>141578</v>
      </c>
    </row>
    <row r="8183" spans="1:7" ht="14.45" customHeight="1" x14ac:dyDescent="0.25">
      <c r="A8183" t="s">
        <v>70971</v>
      </c>
      <c r="B8183" t="s">
        <v>70970</v>
      </c>
      <c r="C8183" s="6" t="s">
        <v>70972</v>
      </c>
      <c r="D8183" s="5" t="str">
        <f t="shared" si="128"/>
        <v>https://www.maran-pro.com/en/spare_parts/gas-and-electric-cooking-spare-parts/cooking-spare-parts/0C7125/</v>
      </c>
      <c r="E8183" t="s">
        <v>70973</v>
      </c>
      <c r="F8183" t="s">
        <v>70974</v>
      </c>
      <c r="G8183" t="s">
        <v>141583</v>
      </c>
    </row>
    <row r="8184" spans="1:7" ht="14.45" customHeight="1" x14ac:dyDescent="0.25">
      <c r="A8184" t="s">
        <v>71166</v>
      </c>
      <c r="B8184" t="s">
        <v>71165</v>
      </c>
      <c r="C8184" s="6" t="s">
        <v>71167</v>
      </c>
      <c r="D8184" s="5" t="str">
        <f t="shared" si="128"/>
        <v>https://www.maran-pro.com/en/spare_parts/gas-and-electric-cooking-spare-parts/cooking-spare-parts/0C6955/</v>
      </c>
      <c r="E8184" t="s">
        <v>71168</v>
      </c>
      <c r="F8184" t="s">
        <v>71169</v>
      </c>
      <c r="G8184" t="s">
        <v>141622</v>
      </c>
    </row>
    <row r="8185" spans="1:7" ht="14.45" customHeight="1" x14ac:dyDescent="0.25">
      <c r="A8185" t="s">
        <v>71176</v>
      </c>
      <c r="B8185" t="s">
        <v>71175</v>
      </c>
      <c r="C8185" s="6" t="s">
        <v>71177</v>
      </c>
      <c r="D8185" s="5" t="str">
        <f t="shared" si="128"/>
        <v>https://www.maran-pro.com/en/spare_parts/gas-and-electric-cooking-spare-parts/cooking-spare-parts/0C3816/</v>
      </c>
      <c r="E8185" t="s">
        <v>71178</v>
      </c>
      <c r="F8185" t="s">
        <v>71179</v>
      </c>
      <c r="G8185" t="s">
        <v>141624</v>
      </c>
    </row>
    <row r="8186" spans="1:7" ht="14.45" customHeight="1" x14ac:dyDescent="0.25">
      <c r="A8186" t="s">
        <v>71186</v>
      </c>
      <c r="B8186" t="s">
        <v>71185</v>
      </c>
      <c r="C8186" s="6" t="s">
        <v>71187</v>
      </c>
      <c r="D8186" s="5" t="str">
        <f t="shared" si="128"/>
        <v>https://www.maran-pro.com/en/spare_parts/gas-and-electric-cooking-spare-parts/cooking-spare-parts/002987/</v>
      </c>
      <c r="E8186" t="s">
        <v>71188</v>
      </c>
      <c r="F8186" t="s">
        <v>71189</v>
      </c>
      <c r="G8186" t="s">
        <v>141626</v>
      </c>
    </row>
    <row r="8187" spans="1:7" ht="14.45" customHeight="1" x14ac:dyDescent="0.25">
      <c r="A8187" t="s">
        <v>71191</v>
      </c>
      <c r="B8187" t="s">
        <v>71190</v>
      </c>
      <c r="D8187" s="5" t="str">
        <f t="shared" si="128"/>
        <v>https://www.maran-pro.com/en/spare_parts/gas-and-electric-cooking-spare-parts/cooking-spare-parts/004174/</v>
      </c>
      <c r="E8187" t="s">
        <v>71192</v>
      </c>
      <c r="F8187" t="s">
        <v>71193</v>
      </c>
      <c r="G8187" t="s">
        <v>141627</v>
      </c>
    </row>
    <row r="8188" spans="1:7" ht="14.45" customHeight="1" x14ac:dyDescent="0.25">
      <c r="A8188" t="s">
        <v>71195</v>
      </c>
      <c r="B8188" t="s">
        <v>71194</v>
      </c>
      <c r="C8188" s="6" t="s">
        <v>71196</v>
      </c>
      <c r="D8188" s="5" t="str">
        <f t="shared" si="128"/>
        <v>https://www.maran-pro.com/en/spare_parts/gas-and-electric-cooking-spare-parts/cooking-spare-parts/004175/</v>
      </c>
      <c r="E8188" t="s">
        <v>71197</v>
      </c>
      <c r="F8188" t="s">
        <v>71198</v>
      </c>
      <c r="G8188" t="s">
        <v>141628</v>
      </c>
    </row>
    <row r="8189" spans="1:7" ht="14.45" customHeight="1" x14ac:dyDescent="0.25">
      <c r="A8189" t="s">
        <v>71200</v>
      </c>
      <c r="B8189" t="s">
        <v>71199</v>
      </c>
      <c r="C8189" s="6" t="s">
        <v>71201</v>
      </c>
      <c r="D8189" s="5" t="str">
        <f t="shared" si="128"/>
        <v>https://www.maran-pro.com/en/spare_parts/gas-and-electric-cooking-spare-parts/cooking-spare-parts/004927/</v>
      </c>
      <c r="E8189" t="s">
        <v>71202</v>
      </c>
      <c r="F8189" t="s">
        <v>71203</v>
      </c>
      <c r="G8189" t="s">
        <v>141629</v>
      </c>
    </row>
    <row r="8190" spans="1:7" ht="14.45" customHeight="1" x14ac:dyDescent="0.25">
      <c r="A8190" t="s">
        <v>71205</v>
      </c>
      <c r="B8190" t="s">
        <v>71204</v>
      </c>
      <c r="C8190" s="6" t="s">
        <v>71206</v>
      </c>
      <c r="D8190" s="5" t="str">
        <f t="shared" si="128"/>
        <v>https://www.maran-pro.com/en/spare_parts/gas-and-electric-cooking-spare-parts/cooking-spare-parts/005329/</v>
      </c>
      <c r="E8190" t="s">
        <v>71207</v>
      </c>
      <c r="F8190" t="s">
        <v>71208</v>
      </c>
      <c r="G8190" t="s">
        <v>141630</v>
      </c>
    </row>
    <row r="8191" spans="1:7" ht="14.45" customHeight="1" x14ac:dyDescent="0.25">
      <c r="A8191" t="s">
        <v>71210</v>
      </c>
      <c r="B8191" t="s">
        <v>71209</v>
      </c>
      <c r="D8191" s="5" t="str">
        <f t="shared" si="128"/>
        <v>https://www.maran-pro.com/en/spare_parts/gas-and-electric-cooking-spare-parts/cooking-spare-parts/053005/</v>
      </c>
      <c r="E8191" t="s">
        <v>71211</v>
      </c>
      <c r="F8191" t="s">
        <v>71212</v>
      </c>
      <c r="G8191" t="s">
        <v>141631</v>
      </c>
    </row>
    <row r="8192" spans="1:7" ht="14.45" customHeight="1" x14ac:dyDescent="0.25">
      <c r="A8192" t="s">
        <v>71219</v>
      </c>
      <c r="B8192" t="s">
        <v>71218</v>
      </c>
      <c r="D8192" s="5" t="str">
        <f t="shared" si="128"/>
        <v>https://www.maran-pro.com/en/spare_parts/gas-and-electric-cooking-spare-parts/cooking-spare-parts/058837/</v>
      </c>
      <c r="E8192" t="s">
        <v>71220</v>
      </c>
      <c r="F8192" t="s">
        <v>71221</v>
      </c>
      <c r="G8192" t="s">
        <v>141633</v>
      </c>
    </row>
    <row r="8193" spans="1:7" ht="14.45" customHeight="1" x14ac:dyDescent="0.25">
      <c r="A8193" t="s">
        <v>71223</v>
      </c>
      <c r="B8193" t="s">
        <v>71222</v>
      </c>
      <c r="C8193" s="6" t="s">
        <v>71224</v>
      </c>
      <c r="D8193" s="5" t="str">
        <f t="shared" si="128"/>
        <v>https://www.maran-pro.com/en/spare_parts/gas-and-electric-cooking-spare-parts/cooking-spare-parts/059565/</v>
      </c>
      <c r="E8193" t="s">
        <v>71225</v>
      </c>
      <c r="F8193" t="s">
        <v>71226</v>
      </c>
      <c r="G8193" t="s">
        <v>141634</v>
      </c>
    </row>
    <row r="8194" spans="1:7" ht="14.45" customHeight="1" x14ac:dyDescent="0.25">
      <c r="A8194" t="s">
        <v>71228</v>
      </c>
      <c r="B8194" t="s">
        <v>71227</v>
      </c>
      <c r="C8194" s="6" t="s">
        <v>71229</v>
      </c>
      <c r="D8194" s="5" t="str">
        <f t="shared" si="128"/>
        <v>https://www.maran-pro.com/en/spare_parts/gas-and-electric-cooking-spare-parts/cooking-spare-parts/059640/</v>
      </c>
      <c r="E8194" t="s">
        <v>71230</v>
      </c>
      <c r="F8194" t="s">
        <v>71231</v>
      </c>
      <c r="G8194" t="s">
        <v>141635</v>
      </c>
    </row>
    <row r="8195" spans="1:7" ht="14.45" customHeight="1" x14ac:dyDescent="0.25">
      <c r="A8195" t="s">
        <v>71233</v>
      </c>
      <c r="B8195" t="s">
        <v>71232</v>
      </c>
      <c r="C8195" s="6" t="s">
        <v>71234</v>
      </c>
      <c r="D8195" s="5" t="str">
        <f t="shared" si="128"/>
        <v>https://www.maran-pro.com/en/spare_parts/gas-and-electric-cooking-spare-parts/cooking-spare-parts/078111/</v>
      </c>
      <c r="E8195" t="s">
        <v>71235</v>
      </c>
      <c r="F8195" t="s">
        <v>71236</v>
      </c>
      <c r="G8195" t="s">
        <v>141636</v>
      </c>
    </row>
    <row r="8196" spans="1:7" ht="14.45" customHeight="1" x14ac:dyDescent="0.25">
      <c r="A8196" t="s">
        <v>71238</v>
      </c>
      <c r="B8196" t="s">
        <v>71237</v>
      </c>
      <c r="D8196" s="5" t="str">
        <f t="shared" si="128"/>
        <v>https://www.maran-pro.com/en/spare_parts/gas-and-electric-cooking-spare-parts/cooking-spare-parts/0A2342/</v>
      </c>
      <c r="E8196" t="s">
        <v>71239</v>
      </c>
      <c r="F8196" t="s">
        <v>71240</v>
      </c>
      <c r="G8196" t="s">
        <v>141637</v>
      </c>
    </row>
    <row r="8197" spans="1:7" ht="14.45" customHeight="1" x14ac:dyDescent="0.25">
      <c r="A8197" t="s">
        <v>71242</v>
      </c>
      <c r="B8197" t="s">
        <v>71241</v>
      </c>
      <c r="C8197" s="6" t="s">
        <v>71243</v>
      </c>
      <c r="D8197" s="5" t="str">
        <f t="shared" si="128"/>
        <v>https://www.maran-pro.com/en/spare_parts/gas-and-electric-cooking-spare-parts/cooking-spare-parts/0C3721/</v>
      </c>
      <c r="E8197" t="s">
        <v>71244</v>
      </c>
      <c r="F8197" t="s">
        <v>71245</v>
      </c>
      <c r="G8197" t="s">
        <v>141638</v>
      </c>
    </row>
    <row r="8198" spans="1:7" ht="14.45" customHeight="1" x14ac:dyDescent="0.25">
      <c r="A8198" t="s">
        <v>71247</v>
      </c>
      <c r="B8198" t="s">
        <v>71246</v>
      </c>
      <c r="C8198" s="6" t="s">
        <v>71248</v>
      </c>
      <c r="D8198" s="5" t="str">
        <f t="shared" si="128"/>
        <v>https://www.maran-pro.com/en/spare_parts/gas-and-electric-cooking-spare-parts/cooking-spare-parts/0C9474/</v>
      </c>
      <c r="E8198" t="s">
        <v>71249</v>
      </c>
      <c r="F8198" t="s">
        <v>71250</v>
      </c>
      <c r="G8198" t="s">
        <v>141639</v>
      </c>
    </row>
    <row r="8199" spans="1:7" ht="14.45" customHeight="1" x14ac:dyDescent="0.25">
      <c r="A8199" t="s">
        <v>71252</v>
      </c>
      <c r="B8199" t="s">
        <v>71251</v>
      </c>
      <c r="C8199" s="6" t="s">
        <v>71253</v>
      </c>
      <c r="D8199" s="5" t="str">
        <f t="shared" si="128"/>
        <v>https://www.maran-pro.com/en/spare_parts/gas-and-electric-cooking-spare-parts/cooking-spare-parts/0CA553/</v>
      </c>
      <c r="E8199" t="s">
        <v>71254</v>
      </c>
      <c r="F8199" t="s">
        <v>71255</v>
      </c>
      <c r="G8199" t="s">
        <v>141640</v>
      </c>
    </row>
    <row r="8200" spans="1:7" ht="14.45" customHeight="1" x14ac:dyDescent="0.25">
      <c r="A8200" t="s">
        <v>71262</v>
      </c>
      <c r="B8200" t="s">
        <v>71261</v>
      </c>
      <c r="C8200" s="6" t="s">
        <v>71263</v>
      </c>
      <c r="D8200" s="5" t="str">
        <f t="shared" si="128"/>
        <v>https://www.maran-pro.com/en/spare_parts/gas-and-electric-cooking-spare-parts/cooking-spare-parts/0H6583/</v>
      </c>
      <c r="E8200" t="s">
        <v>71264</v>
      </c>
      <c r="F8200" t="s">
        <v>71265</v>
      </c>
      <c r="G8200" t="s">
        <v>141642</v>
      </c>
    </row>
    <row r="8201" spans="1:7" ht="14.45" customHeight="1" x14ac:dyDescent="0.25">
      <c r="A8201" t="s">
        <v>71277</v>
      </c>
      <c r="B8201" t="s">
        <v>71276</v>
      </c>
      <c r="C8201" s="6" t="s">
        <v>71278</v>
      </c>
      <c r="D8201" s="5" t="str">
        <f t="shared" si="128"/>
        <v>https://www.maran-pro.com/en/spare_parts/gas-and-electric-cooking-spare-parts/cooking-spare-parts/0C6111/</v>
      </c>
      <c r="E8201" t="s">
        <v>71279</v>
      </c>
      <c r="F8201" t="s">
        <v>71280</v>
      </c>
      <c r="G8201" t="s">
        <v>141645</v>
      </c>
    </row>
    <row r="8202" spans="1:7" ht="14.45" customHeight="1" x14ac:dyDescent="0.25">
      <c r="A8202" t="s">
        <v>71301</v>
      </c>
      <c r="B8202" t="s">
        <v>71300</v>
      </c>
      <c r="C8202" s="6" t="s">
        <v>71302</v>
      </c>
      <c r="D8202" s="5" t="str">
        <f t="shared" si="128"/>
        <v>https://www.maran-pro.com/en/spare_parts/gas-and-electric-cooking-spare-parts/cooking-spare-parts/0C5437/</v>
      </c>
      <c r="E8202" t="s">
        <v>71303</v>
      </c>
      <c r="F8202" t="s">
        <v>71304</v>
      </c>
      <c r="G8202" t="s">
        <v>141650</v>
      </c>
    </row>
    <row r="8203" spans="1:7" ht="14.45" customHeight="1" x14ac:dyDescent="0.25">
      <c r="A8203" t="s">
        <v>71325</v>
      </c>
      <c r="B8203" t="s">
        <v>71324</v>
      </c>
      <c r="C8203" s="6" t="s">
        <v>71326</v>
      </c>
      <c r="D8203" s="5" t="str">
        <f t="shared" si="128"/>
        <v>https://www.maran-pro.com/en/spare_parts/gas-and-electric-cooking-spare-parts/cooking-spare-parts/007050/</v>
      </c>
      <c r="E8203" t="s">
        <v>71327</v>
      </c>
      <c r="F8203" t="s">
        <v>71328</v>
      </c>
      <c r="G8203" t="s">
        <v>141655</v>
      </c>
    </row>
    <row r="8204" spans="1:7" ht="14.45" customHeight="1" x14ac:dyDescent="0.25">
      <c r="A8204" t="s">
        <v>71335</v>
      </c>
      <c r="B8204" t="s">
        <v>71334</v>
      </c>
      <c r="C8204" s="6" t="s">
        <v>71336</v>
      </c>
      <c r="D8204" s="5" t="str">
        <f t="shared" si="128"/>
        <v>https://www.maran-pro.com/en/spare_parts/gas-and-electric-cooking-spare-parts/cooking-spare-parts/0CA159/</v>
      </c>
      <c r="E8204" t="s">
        <v>71337</v>
      </c>
      <c r="F8204" t="s">
        <v>71338</v>
      </c>
      <c r="G8204" t="s">
        <v>141657</v>
      </c>
    </row>
    <row r="8205" spans="1:7" ht="14.45" customHeight="1" x14ac:dyDescent="0.25">
      <c r="A8205" t="s">
        <v>71340</v>
      </c>
      <c r="B8205" t="s">
        <v>71339</v>
      </c>
      <c r="C8205" s="6" t="s">
        <v>71341</v>
      </c>
      <c r="D8205" s="5" t="str">
        <f t="shared" si="128"/>
        <v>https://www.maran-pro.com/en/spare_parts/gas-and-electric-cooking-spare-parts/cooking-spare-parts/0C6803/</v>
      </c>
      <c r="E8205" t="s">
        <v>71342</v>
      </c>
      <c r="F8205" t="s">
        <v>71343</v>
      </c>
      <c r="G8205" t="s">
        <v>141658</v>
      </c>
    </row>
    <row r="8206" spans="1:7" ht="14.45" customHeight="1" x14ac:dyDescent="0.25">
      <c r="A8206" t="s">
        <v>71359</v>
      </c>
      <c r="B8206" t="s">
        <v>71358</v>
      </c>
      <c r="C8206" s="6" t="s">
        <v>71360</v>
      </c>
      <c r="D8206" s="5" t="str">
        <f t="shared" si="128"/>
        <v>https://www.maran-pro.com/en/spare_parts/gas-and-electric-cooking-spare-parts/cooking-spare-parts/0PRX22/</v>
      </c>
      <c r="E8206" t="s">
        <v>71361</v>
      </c>
      <c r="F8206" t="s">
        <v>71362</v>
      </c>
      <c r="G8206" t="s">
        <v>141662</v>
      </c>
    </row>
    <row r="8207" spans="1:7" ht="14.45" customHeight="1" x14ac:dyDescent="0.25">
      <c r="A8207" t="s">
        <v>71364</v>
      </c>
      <c r="B8207" t="s">
        <v>71363</v>
      </c>
      <c r="C8207" s="6" t="s">
        <v>71365</v>
      </c>
      <c r="D8207" s="5" t="str">
        <f t="shared" si="128"/>
        <v>https://www.maran-pro.com/en/spare_parts/gas-and-electric-cooking-spare-parts/cooking-spare-parts/0U2956/</v>
      </c>
      <c r="E8207" t="s">
        <v>71366</v>
      </c>
      <c r="F8207" t="s">
        <v>71367</v>
      </c>
      <c r="G8207" t="s">
        <v>141663</v>
      </c>
    </row>
    <row r="8208" spans="1:7" ht="14.45" customHeight="1" x14ac:dyDescent="0.25">
      <c r="A8208" t="s">
        <v>71369</v>
      </c>
      <c r="B8208" t="s">
        <v>71368</v>
      </c>
      <c r="C8208" s="6" t="s">
        <v>71370</v>
      </c>
      <c r="D8208" s="5" t="str">
        <f t="shared" si="128"/>
        <v>https://www.maran-pro.com/en/spare_parts/gas-and-electric-cooking-spare-parts/cooking-spare-parts/0G2040/</v>
      </c>
      <c r="E8208" t="s">
        <v>71371</v>
      </c>
      <c r="F8208" t="s">
        <v>71372</v>
      </c>
      <c r="G8208" t="s">
        <v>141664</v>
      </c>
    </row>
    <row r="8209" spans="1:7" ht="14.45" customHeight="1" x14ac:dyDescent="0.25">
      <c r="A8209" t="s">
        <v>71374</v>
      </c>
      <c r="B8209" t="s">
        <v>71373</v>
      </c>
      <c r="C8209" s="6" t="s">
        <v>71375</v>
      </c>
      <c r="D8209" s="5" t="str">
        <f t="shared" si="128"/>
        <v>https://www.maran-pro.com/en/spare_parts/gas-and-electric-cooking-spare-parts/cooking-spare-parts/0G2042/</v>
      </c>
      <c r="E8209" t="s">
        <v>71376</v>
      </c>
      <c r="F8209" t="s">
        <v>71377</v>
      </c>
      <c r="G8209" t="s">
        <v>141665</v>
      </c>
    </row>
    <row r="8210" spans="1:7" ht="14.45" customHeight="1" x14ac:dyDescent="0.25">
      <c r="A8210" t="s">
        <v>71379</v>
      </c>
      <c r="B8210" t="s">
        <v>71378</v>
      </c>
      <c r="C8210" s="6" t="s">
        <v>71380</v>
      </c>
      <c r="D8210" s="5" t="str">
        <f t="shared" si="128"/>
        <v>https://www.maran-pro.com/en/spare_parts/gas-and-electric-cooking-spare-parts/cooking-spare-parts/0G2038/</v>
      </c>
      <c r="E8210" t="s">
        <v>71381</v>
      </c>
      <c r="F8210" t="s">
        <v>71382</v>
      </c>
      <c r="G8210" t="s">
        <v>141666</v>
      </c>
    </row>
    <row r="8211" spans="1:7" ht="14.45" customHeight="1" x14ac:dyDescent="0.25">
      <c r="A8211" t="s">
        <v>71384</v>
      </c>
      <c r="B8211" t="s">
        <v>71383</v>
      </c>
      <c r="D8211" s="5" t="str">
        <f t="shared" si="128"/>
        <v>https://www.maran-pro.com/en/spare_parts/gas-and-electric-cooking-spare-parts/cooking-spare-parts/0G2039/</v>
      </c>
      <c r="E8211" t="s">
        <v>71385</v>
      </c>
      <c r="F8211" t="s">
        <v>71386</v>
      </c>
      <c r="G8211" t="s">
        <v>141667</v>
      </c>
    </row>
    <row r="8212" spans="1:7" ht="14.45" customHeight="1" x14ac:dyDescent="0.25">
      <c r="A8212" t="s">
        <v>71388</v>
      </c>
      <c r="B8212" t="s">
        <v>71387</v>
      </c>
      <c r="C8212" s="6" t="s">
        <v>71389</v>
      </c>
      <c r="D8212" s="5" t="str">
        <f t="shared" si="128"/>
        <v>https://www.maran-pro.com/en/spare_parts/gas-and-electric-cooking-spare-parts/cooking-spare-parts/0C2987/</v>
      </c>
      <c r="E8212" t="s">
        <v>71390</v>
      </c>
      <c r="F8212" t="s">
        <v>71391</v>
      </c>
      <c r="G8212" t="s">
        <v>141668</v>
      </c>
    </row>
    <row r="8213" spans="1:7" ht="14.45" customHeight="1" x14ac:dyDescent="0.25">
      <c r="A8213" t="s">
        <v>71393</v>
      </c>
      <c r="B8213" t="s">
        <v>71392</v>
      </c>
      <c r="C8213" s="6" t="s">
        <v>71394</v>
      </c>
      <c r="D8213" s="5" t="str">
        <f t="shared" si="128"/>
        <v>https://www.maran-pro.com/en/spare_parts/gas-and-electric-cooking-spare-parts/cooking-spare-parts/002904/</v>
      </c>
      <c r="E8213" t="s">
        <v>71395</v>
      </c>
      <c r="F8213" t="s">
        <v>71396</v>
      </c>
      <c r="G8213" t="s">
        <v>141669</v>
      </c>
    </row>
    <row r="8214" spans="1:7" ht="14.45" customHeight="1" x14ac:dyDescent="0.25">
      <c r="A8214" t="s">
        <v>71398</v>
      </c>
      <c r="B8214" t="s">
        <v>71397</v>
      </c>
      <c r="C8214" s="6" t="s">
        <v>71399</v>
      </c>
      <c r="D8214" s="5" t="str">
        <f t="shared" si="128"/>
        <v>https://www.maran-pro.com/en/spare_parts/gas-and-electric-cooking-spare-parts/cooking-spare-parts/003372/</v>
      </c>
      <c r="E8214" t="s">
        <v>71400</v>
      </c>
      <c r="F8214" t="s">
        <v>71401</v>
      </c>
      <c r="G8214" t="s">
        <v>141670</v>
      </c>
    </row>
    <row r="8215" spans="1:7" ht="14.45" customHeight="1" x14ac:dyDescent="0.25">
      <c r="A8215" t="s">
        <v>71403</v>
      </c>
      <c r="B8215" t="s">
        <v>71402</v>
      </c>
      <c r="C8215" s="6" t="s">
        <v>71404</v>
      </c>
      <c r="D8215" s="5" t="str">
        <f t="shared" si="128"/>
        <v>https://www.maran-pro.com/en/spare_parts/gas-and-electric-cooking-spare-parts/cooking-spare-parts/004398/</v>
      </c>
      <c r="E8215" t="s">
        <v>71405</v>
      </c>
      <c r="F8215" t="s">
        <v>71406</v>
      </c>
      <c r="G8215" t="s">
        <v>141671</v>
      </c>
    </row>
    <row r="8216" spans="1:7" ht="14.45" customHeight="1" x14ac:dyDescent="0.25">
      <c r="A8216" t="s">
        <v>71408</v>
      </c>
      <c r="B8216" t="s">
        <v>71407</v>
      </c>
      <c r="C8216" s="6" t="s">
        <v>71409</v>
      </c>
      <c r="D8216" s="5" t="str">
        <f t="shared" si="128"/>
        <v>https://www.maran-pro.com/en/spare_parts/gas-and-electric-cooking-spare-parts/cooking-spare-parts/004595/</v>
      </c>
      <c r="E8216" t="s">
        <v>71410</v>
      </c>
      <c r="F8216" t="s">
        <v>71411</v>
      </c>
      <c r="G8216" t="s">
        <v>141672</v>
      </c>
    </row>
    <row r="8217" spans="1:7" ht="14.45" customHeight="1" x14ac:dyDescent="0.25">
      <c r="A8217" t="s">
        <v>71413</v>
      </c>
      <c r="B8217" t="s">
        <v>71412</v>
      </c>
      <c r="C8217" s="6" t="s">
        <v>71414</v>
      </c>
      <c r="D8217" s="5" t="str">
        <f t="shared" si="128"/>
        <v>https://www.maran-pro.com/en/spare_parts/gas-and-electric-cooking-spare-parts/cooking-spare-parts/004599/</v>
      </c>
      <c r="E8217" t="s">
        <v>71415</v>
      </c>
      <c r="F8217" t="s">
        <v>71416</v>
      </c>
      <c r="G8217" t="s">
        <v>141673</v>
      </c>
    </row>
    <row r="8218" spans="1:7" ht="14.45" customHeight="1" x14ac:dyDescent="0.25">
      <c r="A8218" t="s">
        <v>71418</v>
      </c>
      <c r="B8218" t="s">
        <v>71417</v>
      </c>
      <c r="C8218" s="6" t="s">
        <v>71419</v>
      </c>
      <c r="D8218" s="5" t="str">
        <f t="shared" si="128"/>
        <v>https://www.maran-pro.com/en/spare_parts/gas-and-electric-cooking-spare-parts/cooking-spare-parts/004602/</v>
      </c>
      <c r="E8218" t="s">
        <v>71420</v>
      </c>
      <c r="F8218" t="s">
        <v>71421</v>
      </c>
      <c r="G8218" t="s">
        <v>141674</v>
      </c>
    </row>
    <row r="8219" spans="1:7" ht="14.45" customHeight="1" x14ac:dyDescent="0.25">
      <c r="A8219" t="s">
        <v>71423</v>
      </c>
      <c r="B8219" t="s">
        <v>71422</v>
      </c>
      <c r="C8219" s="6" t="s">
        <v>71424</v>
      </c>
      <c r="D8219" s="5" t="str">
        <f t="shared" si="128"/>
        <v>https://www.maran-pro.com/en/spare_parts/gas-and-electric-cooking-spare-parts/cooking-spare-parts/004603/</v>
      </c>
      <c r="E8219" t="s">
        <v>71425</v>
      </c>
      <c r="F8219" t="s">
        <v>71426</v>
      </c>
      <c r="G8219" t="s">
        <v>141675</v>
      </c>
    </row>
    <row r="8220" spans="1:7" ht="14.45" customHeight="1" x14ac:dyDescent="0.25">
      <c r="A8220" t="s">
        <v>71428</v>
      </c>
      <c r="B8220" t="s">
        <v>71427</v>
      </c>
      <c r="D8220" s="5" t="str">
        <f t="shared" si="128"/>
        <v>https://www.maran-pro.com/en/spare_parts/gas-and-electric-cooking-spare-parts/cooking-spare-parts/004857/</v>
      </c>
      <c r="E8220" t="s">
        <v>71429</v>
      </c>
      <c r="F8220" t="s">
        <v>71430</v>
      </c>
      <c r="G8220" t="s">
        <v>141676</v>
      </c>
    </row>
    <row r="8221" spans="1:7" ht="14.45" customHeight="1" x14ac:dyDescent="0.25">
      <c r="A8221" t="s">
        <v>71432</v>
      </c>
      <c r="B8221" t="s">
        <v>71431</v>
      </c>
      <c r="D8221" s="5" t="str">
        <f t="shared" si="128"/>
        <v>https://www.maran-pro.com/en/spare_parts/gas-and-electric-cooking-spare-parts/cooking-spare-parts/005301/</v>
      </c>
      <c r="E8221" t="s">
        <v>71433</v>
      </c>
      <c r="F8221" t="s">
        <v>71434</v>
      </c>
      <c r="G8221" t="s">
        <v>141677</v>
      </c>
    </row>
    <row r="8222" spans="1:7" ht="14.45" customHeight="1" x14ac:dyDescent="0.25">
      <c r="A8222" t="s">
        <v>71436</v>
      </c>
      <c r="B8222" t="s">
        <v>71435</v>
      </c>
      <c r="C8222" s="6" t="s">
        <v>71437</v>
      </c>
      <c r="D8222" s="5" t="str">
        <f t="shared" si="128"/>
        <v>https://www.maran-pro.com/en/spare_parts/gas-and-electric-cooking-spare-parts/cooking-spare-parts/005802/</v>
      </c>
      <c r="E8222" t="s">
        <v>71438</v>
      </c>
      <c r="F8222" t="s">
        <v>71439</v>
      </c>
      <c r="G8222" t="s">
        <v>141678</v>
      </c>
    </row>
    <row r="8223" spans="1:7" ht="14.45" customHeight="1" x14ac:dyDescent="0.25">
      <c r="A8223" t="s">
        <v>71441</v>
      </c>
      <c r="B8223" t="s">
        <v>71440</v>
      </c>
      <c r="C8223" s="6" t="s">
        <v>71442</v>
      </c>
      <c r="D8223" s="5" t="str">
        <f t="shared" si="128"/>
        <v>https://www.maran-pro.com/en/spare_parts/gas-and-electric-cooking-spare-parts/cooking-spare-parts/006193/</v>
      </c>
      <c r="E8223" t="s">
        <v>71443</v>
      </c>
      <c r="F8223" t="s">
        <v>71444</v>
      </c>
      <c r="G8223" t="s">
        <v>141679</v>
      </c>
    </row>
    <row r="8224" spans="1:7" ht="14.45" customHeight="1" x14ac:dyDescent="0.25">
      <c r="A8224" t="s">
        <v>71446</v>
      </c>
      <c r="B8224" t="s">
        <v>71445</v>
      </c>
      <c r="C8224" s="6" t="s">
        <v>71447</v>
      </c>
      <c r="D8224" s="5" t="str">
        <f t="shared" si="128"/>
        <v>https://www.maran-pro.com/en/spare_parts/gas-and-electric-cooking-spare-parts/cooking-spare-parts/0A5422/</v>
      </c>
      <c r="E8224" t="s">
        <v>71448</v>
      </c>
      <c r="F8224" t="s">
        <v>71449</v>
      </c>
      <c r="G8224" t="s">
        <v>141680</v>
      </c>
    </row>
    <row r="8225" spans="1:7" ht="14.45" customHeight="1" x14ac:dyDescent="0.25">
      <c r="A8225" t="s">
        <v>71451</v>
      </c>
      <c r="B8225" t="s">
        <v>71450</v>
      </c>
      <c r="C8225" s="6" t="s">
        <v>71452</v>
      </c>
      <c r="D8225" s="5" t="str">
        <f t="shared" si="128"/>
        <v>https://www.maran-pro.com/en/spare_parts/gas-and-electric-cooking-spare-parts/cooking-spare-parts/0G2254/</v>
      </c>
      <c r="E8225" t="s">
        <v>71453</v>
      </c>
      <c r="F8225" t="s">
        <v>71454</v>
      </c>
      <c r="G8225" t="s">
        <v>141681</v>
      </c>
    </row>
    <row r="8226" spans="1:7" ht="14.45" customHeight="1" x14ac:dyDescent="0.25">
      <c r="A8226" t="s">
        <v>71461</v>
      </c>
      <c r="B8226" t="s">
        <v>71460</v>
      </c>
      <c r="C8226" s="6" t="s">
        <v>71462</v>
      </c>
      <c r="D8226" s="5" t="str">
        <f t="shared" si="128"/>
        <v>https://www.maran-pro.com/en/spare_parts/gas-and-electric-cooking-spare-parts/cooking-spare-parts/004445/</v>
      </c>
      <c r="E8226" t="s">
        <v>71463</v>
      </c>
      <c r="F8226" t="s">
        <v>71464</v>
      </c>
      <c r="G8226" t="s">
        <v>141683</v>
      </c>
    </row>
    <row r="8227" spans="1:7" ht="14.45" customHeight="1" x14ac:dyDescent="0.25">
      <c r="A8227" t="s">
        <v>71471</v>
      </c>
      <c r="B8227" t="s">
        <v>71470</v>
      </c>
      <c r="C8227" s="6" t="s">
        <v>71472</v>
      </c>
      <c r="D8227" s="5" t="str">
        <f t="shared" si="128"/>
        <v>https://www.maran-pro.com/en/spare_parts/gas-and-electric-cooking-spare-parts/cooking-spare-parts/004261/</v>
      </c>
      <c r="E8227" t="s">
        <v>71473</v>
      </c>
      <c r="F8227" t="s">
        <v>71474</v>
      </c>
      <c r="G8227" t="s">
        <v>141685</v>
      </c>
    </row>
    <row r="8228" spans="1:7" ht="14.45" customHeight="1" x14ac:dyDescent="0.25">
      <c r="A8228" t="s">
        <v>71476</v>
      </c>
      <c r="B8228" t="s">
        <v>71475</v>
      </c>
      <c r="C8228" s="6" t="s">
        <v>71477</v>
      </c>
      <c r="D8228" s="5" t="str">
        <f t="shared" si="128"/>
        <v>https://www.maran-pro.com/en/spare_parts/gas-and-electric-cooking-spare-parts/cooking-spare-parts/004260/</v>
      </c>
      <c r="E8228" t="s">
        <v>71478</v>
      </c>
      <c r="F8228" t="s">
        <v>71479</v>
      </c>
      <c r="G8228" t="s">
        <v>141686</v>
      </c>
    </row>
    <row r="8229" spans="1:7" ht="14.45" customHeight="1" x14ac:dyDescent="0.25">
      <c r="A8229" t="s">
        <v>71481</v>
      </c>
      <c r="B8229" t="s">
        <v>71480</v>
      </c>
      <c r="C8229" s="6" t="s">
        <v>71482</v>
      </c>
      <c r="D8229" s="5" t="str">
        <f t="shared" si="128"/>
        <v>https://www.maran-pro.com/en/spare_parts/gas-and-electric-cooking-spare-parts/cooking-spare-parts/002947/</v>
      </c>
      <c r="E8229" t="s">
        <v>71483</v>
      </c>
      <c r="F8229" t="s">
        <v>71484</v>
      </c>
      <c r="G8229" t="s">
        <v>141687</v>
      </c>
    </row>
    <row r="8230" spans="1:7" ht="14.45" customHeight="1" x14ac:dyDescent="0.25">
      <c r="A8230" t="s">
        <v>71486</v>
      </c>
      <c r="B8230" t="s">
        <v>71485</v>
      </c>
      <c r="C8230" s="6" t="s">
        <v>71487</v>
      </c>
      <c r="D8230" s="5" t="str">
        <f t="shared" ref="D8230:D8293" si="129">HYPERLINK(G8230)</f>
        <v>https://www.maran-pro.com/en/spare_parts/gas-and-electric-cooking-spare-parts/cooking-spare-parts/056743/</v>
      </c>
      <c r="E8230" t="s">
        <v>71488</v>
      </c>
      <c r="F8230" t="s">
        <v>71489</v>
      </c>
      <c r="G8230" t="s">
        <v>141688</v>
      </c>
    </row>
    <row r="8231" spans="1:7" ht="14.45" customHeight="1" x14ac:dyDescent="0.25">
      <c r="A8231" t="s">
        <v>71491</v>
      </c>
      <c r="B8231" t="s">
        <v>71490</v>
      </c>
      <c r="C8231" s="6" t="s">
        <v>71492</v>
      </c>
      <c r="D8231" s="5" t="str">
        <f t="shared" si="129"/>
        <v>https://www.maran-pro.com/en/spare_parts/gas-and-electric-cooking-spare-parts/cooking-spare-parts/052605/</v>
      </c>
      <c r="E8231" t="s">
        <v>71493</v>
      </c>
      <c r="F8231" t="s">
        <v>71494</v>
      </c>
      <c r="G8231" t="s">
        <v>141689</v>
      </c>
    </row>
    <row r="8232" spans="1:7" ht="14.45" customHeight="1" x14ac:dyDescent="0.25">
      <c r="A8232" t="s">
        <v>71496</v>
      </c>
      <c r="B8232" t="s">
        <v>71495</v>
      </c>
      <c r="C8232" s="6" t="s">
        <v>71497</v>
      </c>
      <c r="D8232" s="5" t="str">
        <f t="shared" si="129"/>
        <v>https://www.maran-pro.com/en/spare_parts/gas-and-electric-cooking-spare-parts/cooking-spare-parts/005003/</v>
      </c>
      <c r="E8232" t="s">
        <v>71498</v>
      </c>
      <c r="F8232" t="s">
        <v>71499</v>
      </c>
      <c r="G8232" t="s">
        <v>141690</v>
      </c>
    </row>
    <row r="8233" spans="1:7" ht="14.45" customHeight="1" x14ac:dyDescent="0.25">
      <c r="A8233" t="s">
        <v>71501</v>
      </c>
      <c r="B8233" t="s">
        <v>71500</v>
      </c>
      <c r="C8233" s="6" t="s">
        <v>71502</v>
      </c>
      <c r="D8233" s="5" t="str">
        <f t="shared" si="129"/>
        <v>https://www.maran-pro.com/en/spare_parts/gas-and-electric-cooking-spare-parts/cooking-spare-parts/052607/</v>
      </c>
      <c r="E8233" t="s">
        <v>71503</v>
      </c>
      <c r="F8233" t="s">
        <v>71504</v>
      </c>
      <c r="G8233" t="s">
        <v>141691</v>
      </c>
    </row>
    <row r="8234" spans="1:7" ht="14.45" customHeight="1" x14ac:dyDescent="0.25">
      <c r="A8234" t="s">
        <v>71506</v>
      </c>
      <c r="B8234" t="s">
        <v>71505</v>
      </c>
      <c r="C8234" s="6" t="s">
        <v>71507</v>
      </c>
      <c r="D8234" s="5" t="str">
        <f t="shared" si="129"/>
        <v>https://www.maran-pro.com/en/spare_parts/gas-and-electric-cooking-spare-parts/cooking-spare-parts/002925/</v>
      </c>
      <c r="E8234" t="s">
        <v>71508</v>
      </c>
      <c r="F8234" t="s">
        <v>71509</v>
      </c>
      <c r="G8234" t="s">
        <v>141692</v>
      </c>
    </row>
    <row r="8235" spans="1:7" ht="14.45" customHeight="1" x14ac:dyDescent="0.25">
      <c r="A8235" t="s">
        <v>71511</v>
      </c>
      <c r="B8235" t="s">
        <v>71510</v>
      </c>
      <c r="C8235" s="6" t="s">
        <v>71512</v>
      </c>
      <c r="D8235" s="5" t="str">
        <f t="shared" si="129"/>
        <v>https://www.maran-pro.com/en/spare_parts/gas-and-electric-cooking-spare-parts/cooking-spare-parts/002911/</v>
      </c>
      <c r="E8235" t="s">
        <v>71513</v>
      </c>
      <c r="F8235" t="s">
        <v>71514</v>
      </c>
      <c r="G8235" t="s">
        <v>141693</v>
      </c>
    </row>
    <row r="8236" spans="1:7" ht="14.45" customHeight="1" x14ac:dyDescent="0.25">
      <c r="A8236" t="s">
        <v>71516</v>
      </c>
      <c r="B8236" t="s">
        <v>71515</v>
      </c>
      <c r="C8236" s="6" t="s">
        <v>71517</v>
      </c>
      <c r="D8236" s="5" t="str">
        <f t="shared" si="129"/>
        <v>https://www.maran-pro.com/en/spare_parts/gas-and-electric-cooking-spare-parts/cooking-spare-parts/002769/</v>
      </c>
      <c r="E8236" t="s">
        <v>71518</v>
      </c>
      <c r="F8236" t="s">
        <v>71519</v>
      </c>
      <c r="G8236" t="s">
        <v>141694</v>
      </c>
    </row>
    <row r="8237" spans="1:7" ht="14.45" customHeight="1" x14ac:dyDescent="0.25">
      <c r="A8237" t="s">
        <v>71521</v>
      </c>
      <c r="B8237" t="s">
        <v>71520</v>
      </c>
      <c r="C8237" s="6" t="s">
        <v>71522</v>
      </c>
      <c r="D8237" s="5" t="str">
        <f t="shared" si="129"/>
        <v>https://www.maran-pro.com/en/spare_parts/gas-and-electric-cooking-spare-parts/cooking-spare-parts/002899/</v>
      </c>
      <c r="E8237" t="s">
        <v>71523</v>
      </c>
      <c r="F8237" t="s">
        <v>71524</v>
      </c>
      <c r="G8237" t="s">
        <v>141695</v>
      </c>
    </row>
    <row r="8238" spans="1:7" ht="14.45" customHeight="1" x14ac:dyDescent="0.25">
      <c r="A8238" t="s">
        <v>71526</v>
      </c>
      <c r="B8238" t="s">
        <v>71525</v>
      </c>
      <c r="C8238" s="6" t="s">
        <v>71527</v>
      </c>
      <c r="D8238" s="5" t="str">
        <f t="shared" si="129"/>
        <v>https://www.maran-pro.com/en/spare_parts/gas-and-electric-cooking-spare-parts/cooking-spare-parts/002909/</v>
      </c>
      <c r="E8238" t="s">
        <v>71528</v>
      </c>
      <c r="F8238" t="s">
        <v>71529</v>
      </c>
      <c r="G8238" t="s">
        <v>141696</v>
      </c>
    </row>
    <row r="8239" spans="1:7" ht="14.45" customHeight="1" x14ac:dyDescent="0.25">
      <c r="A8239" t="s">
        <v>71531</v>
      </c>
      <c r="B8239" t="s">
        <v>71530</v>
      </c>
      <c r="C8239" s="6" t="s">
        <v>71532</v>
      </c>
      <c r="D8239" s="5" t="str">
        <f t="shared" si="129"/>
        <v>https://www.maran-pro.com/en/spare_parts/gas-and-electric-cooking-spare-parts/cooking-spare-parts/002902/</v>
      </c>
      <c r="E8239" t="s">
        <v>71533</v>
      </c>
      <c r="F8239" t="s">
        <v>71534</v>
      </c>
      <c r="G8239" t="s">
        <v>141697</v>
      </c>
    </row>
    <row r="8240" spans="1:7" ht="14.45" customHeight="1" x14ac:dyDescent="0.25">
      <c r="A8240" t="s">
        <v>71541</v>
      </c>
      <c r="B8240" t="s">
        <v>71540</v>
      </c>
      <c r="C8240" s="6" t="s">
        <v>71542</v>
      </c>
      <c r="D8240" s="5" t="str">
        <f t="shared" si="129"/>
        <v>https://www.maran-pro.com/en/spare_parts/gas-and-electric-cooking-spare-parts/cooking-spare-parts/0KB676/</v>
      </c>
      <c r="E8240" t="s">
        <v>71543</v>
      </c>
      <c r="F8240" t="s">
        <v>71544</v>
      </c>
      <c r="G8240" t="s">
        <v>141699</v>
      </c>
    </row>
    <row r="8241" spans="1:7" ht="14.45" customHeight="1" x14ac:dyDescent="0.25">
      <c r="A8241" t="s">
        <v>71581</v>
      </c>
      <c r="B8241" t="s">
        <v>71580</v>
      </c>
      <c r="C8241" s="6" t="s">
        <v>71582</v>
      </c>
      <c r="D8241" s="5" t="str">
        <f t="shared" si="129"/>
        <v>https://www.maran-pro.com/en/spare_parts/gas-and-electric-cooking-spare-parts/cooking-spare-parts/0C5149/</v>
      </c>
      <c r="E8241" t="s">
        <v>71583</v>
      </c>
      <c r="F8241" t="s">
        <v>71584</v>
      </c>
      <c r="G8241" t="s">
        <v>141707</v>
      </c>
    </row>
    <row r="8242" spans="1:7" ht="14.45" customHeight="1" x14ac:dyDescent="0.25">
      <c r="A8242" t="s">
        <v>71606</v>
      </c>
      <c r="B8242" t="s">
        <v>71605</v>
      </c>
      <c r="C8242" s="6" t="s">
        <v>71607</v>
      </c>
      <c r="D8242" s="5" t="str">
        <f t="shared" si="129"/>
        <v>https://www.maran-pro.com/en/spare_parts/gas-and-electric-cooking-spare-parts/cooking-spare-parts/0C7095/</v>
      </c>
      <c r="E8242" t="s">
        <v>71608</v>
      </c>
      <c r="F8242" t="s">
        <v>71609</v>
      </c>
      <c r="G8242" t="s">
        <v>141712</v>
      </c>
    </row>
    <row r="8243" spans="1:7" ht="14.45" customHeight="1" x14ac:dyDescent="0.25">
      <c r="A8243" t="s">
        <v>71611</v>
      </c>
      <c r="B8243" t="s">
        <v>71610</v>
      </c>
      <c r="D8243" s="5" t="str">
        <f t="shared" si="129"/>
        <v>https://www.maran-pro.com/en/spare_parts/gas-and-electric-cooking-spare-parts/cooking-spare-parts/006534/</v>
      </c>
      <c r="E8243" t="s">
        <v>71612</v>
      </c>
      <c r="F8243" t="s">
        <v>71613</v>
      </c>
      <c r="G8243" t="s">
        <v>141713</v>
      </c>
    </row>
    <row r="8244" spans="1:7" ht="14.45" customHeight="1" x14ac:dyDescent="0.25">
      <c r="A8244" t="s">
        <v>71615</v>
      </c>
      <c r="B8244" t="s">
        <v>71614</v>
      </c>
      <c r="C8244" s="6" t="s">
        <v>71616</v>
      </c>
      <c r="D8244" s="5" t="str">
        <f t="shared" si="129"/>
        <v>https://www.maran-pro.com/en/spare_parts/gas-and-electric-cooking-spare-parts/cooking-spare-parts/050874/</v>
      </c>
      <c r="E8244" t="s">
        <v>71617</v>
      </c>
      <c r="F8244" t="s">
        <v>71618</v>
      </c>
      <c r="G8244" t="s">
        <v>141714</v>
      </c>
    </row>
    <row r="8245" spans="1:7" ht="14.45" customHeight="1" x14ac:dyDescent="0.25">
      <c r="A8245" t="s">
        <v>71724</v>
      </c>
      <c r="B8245" t="s">
        <v>71723</v>
      </c>
      <c r="D8245" s="5" t="str">
        <f t="shared" si="129"/>
        <v>https://www.maran-pro.com/en/spare_parts/gas-and-electric-cooking-spare-parts/cooking-spare-parts/078131/</v>
      </c>
      <c r="E8245" t="s">
        <v>71725</v>
      </c>
      <c r="F8245" t="s">
        <v>71726</v>
      </c>
      <c r="G8245" t="s">
        <v>141736</v>
      </c>
    </row>
    <row r="8246" spans="1:7" ht="14.45" customHeight="1" x14ac:dyDescent="0.25">
      <c r="A8246" t="s">
        <v>71757</v>
      </c>
      <c r="B8246" t="s">
        <v>71756</v>
      </c>
      <c r="D8246" s="5" t="str">
        <f t="shared" si="129"/>
        <v>https://www.maran-pro.com/en/spare_parts/gas-and-electric-cooking-spare-parts/cooking-spare-parts/0CA591/</v>
      </c>
      <c r="E8246" t="s">
        <v>71758</v>
      </c>
      <c r="F8246" t="s">
        <v>71759</v>
      </c>
      <c r="G8246" t="s">
        <v>141743</v>
      </c>
    </row>
    <row r="8247" spans="1:7" ht="14.45" customHeight="1" x14ac:dyDescent="0.25">
      <c r="A8247" t="s">
        <v>71781</v>
      </c>
      <c r="B8247" t="s">
        <v>71780</v>
      </c>
      <c r="D8247" s="5" t="str">
        <f t="shared" si="129"/>
        <v>https://www.maran-pro.com/en/spare_parts/gas-and-electric-cooking-spare-parts/cooking-spare-parts/004212/</v>
      </c>
      <c r="E8247" t="s">
        <v>71782</v>
      </c>
      <c r="F8247" t="s">
        <v>71783</v>
      </c>
      <c r="G8247" t="s">
        <v>141748</v>
      </c>
    </row>
    <row r="8248" spans="1:7" ht="14.45" customHeight="1" x14ac:dyDescent="0.25">
      <c r="A8248" t="s">
        <v>71785</v>
      </c>
      <c r="B8248" t="s">
        <v>71784</v>
      </c>
      <c r="C8248" s="6" t="s">
        <v>71786</v>
      </c>
      <c r="D8248" s="5" t="str">
        <f t="shared" si="129"/>
        <v>https://www.maran-pro.com/en/spare_parts/gas-and-electric-cooking-spare-parts/cooking-spare-parts/004213/</v>
      </c>
      <c r="E8248" t="s">
        <v>71787</v>
      </c>
      <c r="F8248" t="s">
        <v>71788</v>
      </c>
      <c r="G8248" t="s">
        <v>141749</v>
      </c>
    </row>
    <row r="8249" spans="1:7" ht="14.45" customHeight="1" x14ac:dyDescent="0.25">
      <c r="A8249" t="s">
        <v>71790</v>
      </c>
      <c r="B8249" t="s">
        <v>71789</v>
      </c>
      <c r="C8249" s="6" t="s">
        <v>71791</v>
      </c>
      <c r="D8249" s="5" t="str">
        <f t="shared" si="129"/>
        <v>https://www.maran-pro.com/en/spare_parts/gas-and-electric-cooking-spare-parts/cooking-spare-parts/0C3742/</v>
      </c>
      <c r="E8249" t="s">
        <v>71792</v>
      </c>
      <c r="F8249" t="s">
        <v>71793</v>
      </c>
      <c r="G8249" t="s">
        <v>141750</v>
      </c>
    </row>
    <row r="8250" spans="1:7" ht="14.45" customHeight="1" x14ac:dyDescent="0.25">
      <c r="A8250" t="s">
        <v>71799</v>
      </c>
      <c r="B8250" t="s">
        <v>71798</v>
      </c>
      <c r="C8250" s="6" t="s">
        <v>71800</v>
      </c>
      <c r="D8250" s="5" t="str">
        <f t="shared" si="129"/>
        <v>https://www.maran-pro.com/en/spare_parts/gas-and-electric-cooking-spare-parts/cooking-spare-parts/0C1434/</v>
      </c>
      <c r="E8250" t="s">
        <v>71801</v>
      </c>
      <c r="F8250" t="s">
        <v>71802</v>
      </c>
      <c r="G8250" t="s">
        <v>141752</v>
      </c>
    </row>
    <row r="8251" spans="1:7" ht="14.45" customHeight="1" x14ac:dyDescent="0.25">
      <c r="A8251" t="s">
        <v>71814</v>
      </c>
      <c r="B8251" t="s">
        <v>71813</v>
      </c>
      <c r="C8251" s="6" t="s">
        <v>71815</v>
      </c>
      <c r="D8251" s="5" t="str">
        <f t="shared" si="129"/>
        <v>https://www.maran-pro.com/en/spare_parts/gas-and-electric-cooking-spare-parts/cooking-spare-parts/0C6570/</v>
      </c>
      <c r="E8251" t="s">
        <v>71816</v>
      </c>
      <c r="F8251" t="s">
        <v>71817</v>
      </c>
      <c r="G8251" t="s">
        <v>141755</v>
      </c>
    </row>
    <row r="8252" spans="1:7" ht="14.45" customHeight="1" x14ac:dyDescent="0.25">
      <c r="A8252" t="s">
        <v>71819</v>
      </c>
      <c r="B8252" t="s">
        <v>71818</v>
      </c>
      <c r="C8252" s="6" t="s">
        <v>71820</v>
      </c>
      <c r="D8252" s="5" t="str">
        <f t="shared" si="129"/>
        <v>https://www.maran-pro.com/en/spare_parts/gas-and-electric-cooking-spare-parts/cooking-spare-parts/006673/</v>
      </c>
      <c r="E8252" t="s">
        <v>71821</v>
      </c>
      <c r="F8252" t="s">
        <v>71822</v>
      </c>
      <c r="G8252" t="s">
        <v>141756</v>
      </c>
    </row>
    <row r="8253" spans="1:7" ht="14.45" customHeight="1" x14ac:dyDescent="0.25">
      <c r="A8253" t="s">
        <v>71839</v>
      </c>
      <c r="B8253" t="s">
        <v>71838</v>
      </c>
      <c r="C8253" s="6" t="s">
        <v>71840</v>
      </c>
      <c r="D8253" s="5" t="str">
        <f t="shared" si="129"/>
        <v>https://www.maran-pro.com/en/spare_parts/gas-and-electric-cooking-spare-parts/cooking-spare-parts/006998/</v>
      </c>
      <c r="E8253" t="s">
        <v>71841</v>
      </c>
      <c r="F8253" t="s">
        <v>71842</v>
      </c>
      <c r="G8253" t="s">
        <v>141760</v>
      </c>
    </row>
    <row r="8254" spans="1:7" ht="14.45" customHeight="1" x14ac:dyDescent="0.25">
      <c r="A8254" t="s">
        <v>71844</v>
      </c>
      <c r="B8254" t="s">
        <v>71843</v>
      </c>
      <c r="C8254" s="6" t="s">
        <v>71845</v>
      </c>
      <c r="D8254" s="5" t="str">
        <f t="shared" si="129"/>
        <v>https://www.maran-pro.com/en/spare_parts/gas-and-electric-cooking-spare-parts/cooking-spare-parts/002041/</v>
      </c>
      <c r="E8254" t="s">
        <v>71846</v>
      </c>
      <c r="F8254" t="s">
        <v>71847</v>
      </c>
      <c r="G8254" t="s">
        <v>141761</v>
      </c>
    </row>
    <row r="8255" spans="1:7" ht="14.45" customHeight="1" x14ac:dyDescent="0.25">
      <c r="A8255" t="s">
        <v>71849</v>
      </c>
      <c r="B8255" t="s">
        <v>71848</v>
      </c>
      <c r="C8255" s="6" t="s">
        <v>71850</v>
      </c>
      <c r="D8255" s="5" t="str">
        <f t="shared" si="129"/>
        <v>https://www.maran-pro.com/en/spare_parts/gas-and-electric-cooking-spare-parts/cooking-spare-parts/002432/</v>
      </c>
      <c r="E8255" t="s">
        <v>71851</v>
      </c>
      <c r="F8255" t="s">
        <v>71852</v>
      </c>
      <c r="G8255" t="s">
        <v>141762</v>
      </c>
    </row>
    <row r="8256" spans="1:7" ht="14.45" customHeight="1" x14ac:dyDescent="0.25">
      <c r="A8256" t="s">
        <v>71854</v>
      </c>
      <c r="B8256" t="s">
        <v>71853</v>
      </c>
      <c r="C8256" s="6" t="s">
        <v>71855</v>
      </c>
      <c r="D8256" s="5" t="str">
        <f t="shared" si="129"/>
        <v>https://www.maran-pro.com/en/spare_parts/gas-and-electric-cooking-spare-parts/cooking-spare-parts/004026/</v>
      </c>
      <c r="E8256" t="s">
        <v>71856</v>
      </c>
      <c r="F8256" t="s">
        <v>71857</v>
      </c>
      <c r="G8256" t="s">
        <v>141763</v>
      </c>
    </row>
    <row r="8257" spans="1:7" ht="14.45" customHeight="1" x14ac:dyDescent="0.25">
      <c r="A8257" t="s">
        <v>71859</v>
      </c>
      <c r="B8257" t="s">
        <v>71858</v>
      </c>
      <c r="C8257" s="6" t="s">
        <v>71860</v>
      </c>
      <c r="D8257" s="5" t="str">
        <f t="shared" si="129"/>
        <v>https://www.maran-pro.com/en/spare_parts/gas-and-electric-cooking-spare-parts/cooking-spare-parts/004083/</v>
      </c>
      <c r="E8257" t="s">
        <v>71861</v>
      </c>
      <c r="F8257" t="s">
        <v>71862</v>
      </c>
      <c r="G8257" t="s">
        <v>141764</v>
      </c>
    </row>
    <row r="8258" spans="1:7" ht="14.45" customHeight="1" x14ac:dyDescent="0.25">
      <c r="A8258" t="s">
        <v>71864</v>
      </c>
      <c r="B8258" t="s">
        <v>71863</v>
      </c>
      <c r="D8258" s="5" t="str">
        <f t="shared" si="129"/>
        <v>https://www.maran-pro.com/en/spare_parts/gas-and-electric-cooking-spare-parts/cooking-spare-parts/004184/</v>
      </c>
      <c r="E8258" t="s">
        <v>71865</v>
      </c>
      <c r="F8258" t="s">
        <v>71866</v>
      </c>
      <c r="G8258" t="s">
        <v>141765</v>
      </c>
    </row>
    <row r="8259" spans="1:7" ht="14.45" customHeight="1" x14ac:dyDescent="0.25">
      <c r="A8259" t="s">
        <v>71868</v>
      </c>
      <c r="B8259" t="s">
        <v>71867</v>
      </c>
      <c r="C8259" s="6" t="s">
        <v>71869</v>
      </c>
      <c r="D8259" s="5" t="str">
        <f t="shared" si="129"/>
        <v>https://www.maran-pro.com/en/spare_parts/gas-and-electric-cooking-spare-parts/cooking-spare-parts/004186/</v>
      </c>
      <c r="E8259" t="s">
        <v>71870</v>
      </c>
      <c r="F8259" t="s">
        <v>71871</v>
      </c>
      <c r="G8259" t="s">
        <v>141766</v>
      </c>
    </row>
    <row r="8260" spans="1:7" ht="14.45" customHeight="1" x14ac:dyDescent="0.25">
      <c r="A8260" t="s">
        <v>71873</v>
      </c>
      <c r="B8260" t="s">
        <v>71872</v>
      </c>
      <c r="C8260" s="6" t="s">
        <v>71874</v>
      </c>
      <c r="D8260" s="5" t="str">
        <f t="shared" si="129"/>
        <v>https://www.maran-pro.com/en/spare_parts/gas-and-electric-cooking-spare-parts/cooking-spare-parts/004219/</v>
      </c>
      <c r="E8260" t="s">
        <v>71875</v>
      </c>
      <c r="F8260" t="s">
        <v>71876</v>
      </c>
      <c r="G8260" t="s">
        <v>141767</v>
      </c>
    </row>
    <row r="8261" spans="1:7" ht="14.45" customHeight="1" x14ac:dyDescent="0.25">
      <c r="A8261" t="s">
        <v>71878</v>
      </c>
      <c r="B8261" t="s">
        <v>71877</v>
      </c>
      <c r="D8261" s="5" t="str">
        <f t="shared" si="129"/>
        <v>https://www.maran-pro.com/en/spare_parts/gas-and-electric-cooking-spare-parts/cooking-spare-parts/005055/</v>
      </c>
      <c r="E8261" t="s">
        <v>71879</v>
      </c>
      <c r="F8261" t="s">
        <v>71880</v>
      </c>
      <c r="G8261" t="s">
        <v>141768</v>
      </c>
    </row>
    <row r="8262" spans="1:7" ht="14.45" customHeight="1" x14ac:dyDescent="0.25">
      <c r="A8262" t="s">
        <v>71882</v>
      </c>
      <c r="B8262" t="s">
        <v>71881</v>
      </c>
      <c r="C8262" s="6" t="s">
        <v>71883</v>
      </c>
      <c r="D8262" s="5" t="str">
        <f t="shared" si="129"/>
        <v>https://www.maran-pro.com/en/spare_parts/gas-and-electric-cooking-spare-parts/cooking-spare-parts/005236/</v>
      </c>
      <c r="E8262" t="s">
        <v>71884</v>
      </c>
      <c r="F8262" t="s">
        <v>71885</v>
      </c>
      <c r="G8262" t="s">
        <v>141769</v>
      </c>
    </row>
    <row r="8263" spans="1:7" ht="14.45" customHeight="1" x14ac:dyDescent="0.25">
      <c r="A8263" t="s">
        <v>71887</v>
      </c>
      <c r="B8263" t="s">
        <v>71886</v>
      </c>
      <c r="C8263" s="6" t="s">
        <v>71888</v>
      </c>
      <c r="D8263" s="5" t="str">
        <f t="shared" si="129"/>
        <v>https://www.maran-pro.com/en/spare_parts/gas-and-electric-cooking-spare-parts/cooking-spare-parts/005330/</v>
      </c>
      <c r="E8263" t="s">
        <v>71889</v>
      </c>
      <c r="F8263" t="s">
        <v>71890</v>
      </c>
      <c r="G8263" t="s">
        <v>141770</v>
      </c>
    </row>
    <row r="8264" spans="1:7" ht="14.45" customHeight="1" x14ac:dyDescent="0.25">
      <c r="A8264" t="s">
        <v>71892</v>
      </c>
      <c r="B8264" t="s">
        <v>71891</v>
      </c>
      <c r="C8264" s="6" t="s">
        <v>71893</v>
      </c>
      <c r="D8264" s="5" t="str">
        <f t="shared" si="129"/>
        <v>https://www.maran-pro.com/en/spare_parts/gas-and-electric-cooking-spare-parts/cooking-spare-parts/005333/</v>
      </c>
      <c r="E8264" t="s">
        <v>71894</v>
      </c>
      <c r="F8264" t="s">
        <v>71895</v>
      </c>
      <c r="G8264" t="s">
        <v>141771</v>
      </c>
    </row>
    <row r="8265" spans="1:7" ht="14.45" customHeight="1" x14ac:dyDescent="0.25">
      <c r="A8265" t="s">
        <v>71897</v>
      </c>
      <c r="B8265" t="s">
        <v>71896</v>
      </c>
      <c r="C8265" s="6" t="s">
        <v>71898</v>
      </c>
      <c r="D8265" s="5" t="str">
        <f t="shared" si="129"/>
        <v>https://www.maran-pro.com/en/spare_parts/gas-and-electric-cooking-spare-parts/cooking-spare-parts/005494/</v>
      </c>
      <c r="E8265" t="s">
        <v>71899</v>
      </c>
      <c r="F8265" t="s">
        <v>71900</v>
      </c>
      <c r="G8265" t="s">
        <v>141772</v>
      </c>
    </row>
    <row r="8266" spans="1:7" ht="14.45" customHeight="1" x14ac:dyDescent="0.25">
      <c r="A8266" t="s">
        <v>71902</v>
      </c>
      <c r="B8266" t="s">
        <v>71901</v>
      </c>
      <c r="C8266" s="6" t="s">
        <v>71903</v>
      </c>
      <c r="D8266" s="5" t="str">
        <f t="shared" si="129"/>
        <v>https://www.maran-pro.com/en/spare_parts/gas-and-electric-cooking-spare-parts/cooking-spare-parts/005748/</v>
      </c>
      <c r="E8266" t="s">
        <v>71904</v>
      </c>
      <c r="F8266" t="s">
        <v>71905</v>
      </c>
      <c r="G8266" t="s">
        <v>141773</v>
      </c>
    </row>
    <row r="8267" spans="1:7" ht="14.45" customHeight="1" x14ac:dyDescent="0.25">
      <c r="A8267" t="s">
        <v>71907</v>
      </c>
      <c r="B8267" t="s">
        <v>71906</v>
      </c>
      <c r="C8267" s="6" t="s">
        <v>71908</v>
      </c>
      <c r="D8267" s="5" t="str">
        <f t="shared" si="129"/>
        <v>https://www.maran-pro.com/en/spare_parts/gas-and-electric-cooking-spare-parts/cooking-spare-parts/005750/</v>
      </c>
      <c r="E8267" t="s">
        <v>71909</v>
      </c>
      <c r="F8267" t="s">
        <v>71910</v>
      </c>
      <c r="G8267" t="s">
        <v>141774</v>
      </c>
    </row>
    <row r="8268" spans="1:7" ht="14.45" customHeight="1" x14ac:dyDescent="0.25">
      <c r="A8268" t="s">
        <v>71912</v>
      </c>
      <c r="B8268" t="s">
        <v>71911</v>
      </c>
      <c r="C8268" s="6" t="s">
        <v>71913</v>
      </c>
      <c r="D8268" s="5" t="str">
        <f t="shared" si="129"/>
        <v>https://www.maran-pro.com/en/spare_parts/gas-and-electric-cooking-spare-parts/cooking-spare-parts/006323/</v>
      </c>
      <c r="E8268" t="s">
        <v>71914</v>
      </c>
      <c r="F8268" t="s">
        <v>71915</v>
      </c>
      <c r="G8268" t="s">
        <v>141775</v>
      </c>
    </row>
    <row r="8269" spans="1:7" ht="14.45" customHeight="1" x14ac:dyDescent="0.25">
      <c r="A8269" t="s">
        <v>71917</v>
      </c>
      <c r="B8269" t="s">
        <v>71916</v>
      </c>
      <c r="C8269" s="6" t="s">
        <v>71918</v>
      </c>
      <c r="D8269" s="5" t="str">
        <f t="shared" si="129"/>
        <v>https://www.maran-pro.com/en/spare_parts/gas-and-electric-cooking-spare-parts/cooking-spare-parts/006364/</v>
      </c>
      <c r="E8269" t="s">
        <v>71919</v>
      </c>
      <c r="F8269" t="s">
        <v>71920</v>
      </c>
      <c r="G8269" t="s">
        <v>141776</v>
      </c>
    </row>
    <row r="8270" spans="1:7" ht="14.45" customHeight="1" x14ac:dyDescent="0.25">
      <c r="A8270" t="s">
        <v>71922</v>
      </c>
      <c r="B8270" t="s">
        <v>71921</v>
      </c>
      <c r="C8270" s="6" t="s">
        <v>71923</v>
      </c>
      <c r="D8270" s="5" t="str">
        <f t="shared" si="129"/>
        <v>https://www.maran-pro.com/en/spare_parts/gas-and-electric-cooking-spare-parts/cooking-spare-parts/033681/</v>
      </c>
      <c r="E8270" t="s">
        <v>71924</v>
      </c>
      <c r="F8270" t="s">
        <v>71925</v>
      </c>
      <c r="G8270" t="s">
        <v>141777</v>
      </c>
    </row>
    <row r="8271" spans="1:7" ht="14.45" customHeight="1" x14ac:dyDescent="0.25">
      <c r="A8271" t="s">
        <v>71927</v>
      </c>
      <c r="B8271" t="s">
        <v>71926</v>
      </c>
      <c r="C8271" s="6" t="s">
        <v>71928</v>
      </c>
      <c r="D8271" s="5" t="str">
        <f t="shared" si="129"/>
        <v>https://www.maran-pro.com/en/spare_parts/gas-and-electric-cooking-spare-parts/cooking-spare-parts/033868/</v>
      </c>
      <c r="E8271" t="s">
        <v>71929</v>
      </c>
      <c r="F8271" t="s">
        <v>71930</v>
      </c>
      <c r="G8271" t="s">
        <v>141778</v>
      </c>
    </row>
    <row r="8272" spans="1:7" ht="14.45" customHeight="1" x14ac:dyDescent="0.25">
      <c r="A8272" t="s">
        <v>71932</v>
      </c>
      <c r="B8272" t="s">
        <v>71931</v>
      </c>
      <c r="D8272" s="5" t="str">
        <f t="shared" si="129"/>
        <v>https://www.maran-pro.com/en/spare_parts/gas-and-electric-cooking-spare-parts/cooking-spare-parts/053023/</v>
      </c>
      <c r="E8272" t="s">
        <v>71933</v>
      </c>
      <c r="F8272" t="s">
        <v>71934</v>
      </c>
      <c r="G8272" t="s">
        <v>141779</v>
      </c>
    </row>
    <row r="8273" spans="1:7" ht="14.45" customHeight="1" x14ac:dyDescent="0.25">
      <c r="A8273" t="s">
        <v>71936</v>
      </c>
      <c r="B8273" t="s">
        <v>71935</v>
      </c>
      <c r="C8273" s="6" t="s">
        <v>71937</v>
      </c>
      <c r="D8273" s="5" t="str">
        <f t="shared" si="129"/>
        <v>https://www.maran-pro.com/en/spare_parts/gas-and-electric-cooking-spare-parts/cooking-spare-parts/054829/</v>
      </c>
      <c r="E8273" t="s">
        <v>71938</v>
      </c>
      <c r="F8273" t="s">
        <v>71939</v>
      </c>
      <c r="G8273" t="s">
        <v>141780</v>
      </c>
    </row>
    <row r="8274" spans="1:7" ht="14.45" customHeight="1" x14ac:dyDescent="0.25">
      <c r="A8274" t="s">
        <v>71941</v>
      </c>
      <c r="B8274" t="s">
        <v>71940</v>
      </c>
      <c r="C8274" s="6" t="s">
        <v>71942</v>
      </c>
      <c r="D8274" s="5" t="str">
        <f t="shared" si="129"/>
        <v>https://www.maran-pro.com/en/spare_parts/gas-and-electric-cooking-spare-parts/cooking-spare-parts/054836/</v>
      </c>
      <c r="E8274" t="s">
        <v>71943</v>
      </c>
      <c r="F8274" t="s">
        <v>71944</v>
      </c>
      <c r="G8274" t="s">
        <v>141781</v>
      </c>
    </row>
    <row r="8275" spans="1:7" ht="14.45" customHeight="1" x14ac:dyDescent="0.25">
      <c r="A8275" t="s">
        <v>71946</v>
      </c>
      <c r="B8275" t="s">
        <v>71945</v>
      </c>
      <c r="C8275" s="6" t="s">
        <v>71947</v>
      </c>
      <c r="D8275" s="5" t="str">
        <f t="shared" si="129"/>
        <v>https://www.maran-pro.com/en/spare_parts/gas-and-electric-cooking-spare-parts/cooking-spare-parts/057437/</v>
      </c>
      <c r="E8275" t="s">
        <v>71948</v>
      </c>
      <c r="F8275" t="s">
        <v>71949</v>
      </c>
      <c r="G8275" t="s">
        <v>141782</v>
      </c>
    </row>
    <row r="8276" spans="1:7" ht="14.45" customHeight="1" x14ac:dyDescent="0.25">
      <c r="A8276" t="s">
        <v>71951</v>
      </c>
      <c r="B8276" t="s">
        <v>71950</v>
      </c>
      <c r="D8276" s="5" t="str">
        <f t="shared" si="129"/>
        <v>https://www.maran-pro.com/en/spare_parts/gas-and-electric-cooking-spare-parts/cooking-spare-parts/058514/</v>
      </c>
      <c r="E8276" t="s">
        <v>71952</v>
      </c>
      <c r="F8276" t="s">
        <v>71953</v>
      </c>
      <c r="G8276" t="s">
        <v>141783</v>
      </c>
    </row>
    <row r="8277" spans="1:7" ht="14.45" customHeight="1" x14ac:dyDescent="0.25">
      <c r="A8277" t="s">
        <v>71955</v>
      </c>
      <c r="B8277" t="s">
        <v>71954</v>
      </c>
      <c r="C8277" s="6" t="s">
        <v>71956</v>
      </c>
      <c r="D8277" s="5" t="str">
        <f t="shared" si="129"/>
        <v>https://www.maran-pro.com/en/spare_parts/gas-and-electric-cooking-spare-parts/cooking-spare-parts/058807/</v>
      </c>
      <c r="E8277" t="s">
        <v>71957</v>
      </c>
      <c r="F8277" t="s">
        <v>71958</v>
      </c>
      <c r="G8277" t="s">
        <v>141784</v>
      </c>
    </row>
    <row r="8278" spans="1:7" ht="14.45" customHeight="1" x14ac:dyDescent="0.25">
      <c r="A8278" t="s">
        <v>71960</v>
      </c>
      <c r="B8278" t="s">
        <v>71959</v>
      </c>
      <c r="C8278" s="6" t="s">
        <v>71961</v>
      </c>
      <c r="D8278" s="5" t="str">
        <f t="shared" si="129"/>
        <v>https://www.maran-pro.com/en/spare_parts/gas-and-electric-cooking-spare-parts/cooking-spare-parts/058838/</v>
      </c>
      <c r="E8278" t="s">
        <v>71962</v>
      </c>
      <c r="F8278" t="s">
        <v>71963</v>
      </c>
      <c r="G8278" t="s">
        <v>141785</v>
      </c>
    </row>
    <row r="8279" spans="1:7" ht="14.45" customHeight="1" x14ac:dyDescent="0.25">
      <c r="A8279" t="s">
        <v>71965</v>
      </c>
      <c r="B8279" t="s">
        <v>71964</v>
      </c>
      <c r="C8279" s="6" t="s">
        <v>71966</v>
      </c>
      <c r="D8279" s="5" t="str">
        <f t="shared" si="129"/>
        <v>https://www.maran-pro.com/en/spare_parts/gas-and-electric-cooking-spare-parts/cooking-spare-parts/0C3860/</v>
      </c>
      <c r="E8279" t="s">
        <v>71967</v>
      </c>
      <c r="F8279" t="s">
        <v>71968</v>
      </c>
      <c r="G8279" t="s">
        <v>141786</v>
      </c>
    </row>
    <row r="8280" spans="1:7" ht="14.45" customHeight="1" x14ac:dyDescent="0.25">
      <c r="A8280" t="s">
        <v>71970</v>
      </c>
      <c r="B8280" t="s">
        <v>71969</v>
      </c>
      <c r="C8280" s="6" t="s">
        <v>71971</v>
      </c>
      <c r="D8280" s="5" t="str">
        <f t="shared" si="129"/>
        <v>https://www.maran-pro.com/en/spare_parts/gas-and-electric-cooking-spare-parts/cooking-spare-parts/0C4923/</v>
      </c>
      <c r="E8280" t="s">
        <v>71972</v>
      </c>
      <c r="F8280" t="s">
        <v>71973</v>
      </c>
      <c r="G8280" t="s">
        <v>141787</v>
      </c>
    </row>
    <row r="8281" spans="1:7" ht="14.45" customHeight="1" x14ac:dyDescent="0.25">
      <c r="A8281" t="s">
        <v>71975</v>
      </c>
      <c r="B8281" t="s">
        <v>71974</v>
      </c>
      <c r="C8281" s="6" t="s">
        <v>71976</v>
      </c>
      <c r="D8281" s="5" t="str">
        <f t="shared" si="129"/>
        <v>https://www.maran-pro.com/en/spare_parts/gas-and-electric-cooking-spare-parts/cooking-spare-parts/0C5134/</v>
      </c>
      <c r="E8281" t="s">
        <v>71977</v>
      </c>
      <c r="F8281" t="s">
        <v>71978</v>
      </c>
      <c r="G8281" t="s">
        <v>141788</v>
      </c>
    </row>
    <row r="8282" spans="1:7" ht="14.45" customHeight="1" x14ac:dyDescent="0.25">
      <c r="A8282" t="s">
        <v>71990</v>
      </c>
      <c r="B8282" t="s">
        <v>71989</v>
      </c>
      <c r="D8282" s="5" t="str">
        <f t="shared" si="129"/>
        <v>https://www.maran-pro.com/en/spare_parts/gas-and-electric-cooking-spare-parts/cooking-spare-parts/0H6555/</v>
      </c>
      <c r="E8282" t="s">
        <v>71991</v>
      </c>
      <c r="F8282" t="s">
        <v>71992</v>
      </c>
      <c r="G8282" t="s">
        <v>141791</v>
      </c>
    </row>
    <row r="8283" spans="1:7" ht="14.45" customHeight="1" x14ac:dyDescent="0.25">
      <c r="A8283" t="s">
        <v>71994</v>
      </c>
      <c r="B8283" t="s">
        <v>71993</v>
      </c>
      <c r="D8283" s="5" t="str">
        <f t="shared" si="129"/>
        <v>https://www.maran-pro.com/en/spare_parts/gas-and-electric-cooking-spare-parts/cooking-spare-parts/0H6926/</v>
      </c>
      <c r="E8283" t="s">
        <v>71995</v>
      </c>
      <c r="F8283" t="s">
        <v>71996</v>
      </c>
      <c r="G8283" t="s">
        <v>141792</v>
      </c>
    </row>
    <row r="8284" spans="1:7" ht="14.45" customHeight="1" x14ac:dyDescent="0.25">
      <c r="A8284" t="s">
        <v>71998</v>
      </c>
      <c r="B8284" t="s">
        <v>71997</v>
      </c>
      <c r="C8284" s="6" t="s">
        <v>71999</v>
      </c>
      <c r="D8284" s="5" t="str">
        <f t="shared" si="129"/>
        <v>https://www.maran-pro.com/en/spare_parts/gas-and-electric-cooking-spare-parts/cooking-spare-parts/0KB666/</v>
      </c>
      <c r="E8284" t="s">
        <v>72000</v>
      </c>
      <c r="F8284" t="s">
        <v>72001</v>
      </c>
      <c r="G8284" t="s">
        <v>141793</v>
      </c>
    </row>
    <row r="8285" spans="1:7" ht="14.45" customHeight="1" x14ac:dyDescent="0.25">
      <c r="A8285" t="s">
        <v>72003</v>
      </c>
      <c r="B8285" t="s">
        <v>72002</v>
      </c>
      <c r="D8285" s="5" t="str">
        <f t="shared" si="129"/>
        <v>https://www.maran-pro.com/en/spare_parts/gas-and-electric-cooking-spare-parts/cooking-spare-parts/0KZG65/</v>
      </c>
      <c r="E8285" t="s">
        <v>72004</v>
      </c>
      <c r="F8285" t="s">
        <v>72005</v>
      </c>
      <c r="G8285" t="s">
        <v>141794</v>
      </c>
    </row>
    <row r="8286" spans="1:7" ht="14.45" customHeight="1" x14ac:dyDescent="0.25">
      <c r="A8286" t="s">
        <v>72017</v>
      </c>
      <c r="B8286" t="s">
        <v>72016</v>
      </c>
      <c r="C8286" s="6" t="s">
        <v>72018</v>
      </c>
      <c r="D8286" s="5" t="str">
        <f t="shared" si="129"/>
        <v>https://www.maran-pro.com/en/spare_parts/gas-and-electric-cooking-spare-parts/cooking-spare-parts/0C5298/</v>
      </c>
      <c r="E8286" t="s">
        <v>72019</v>
      </c>
      <c r="F8286" t="s">
        <v>72020</v>
      </c>
      <c r="G8286" t="s">
        <v>141797</v>
      </c>
    </row>
    <row r="8287" spans="1:7" ht="14.45" customHeight="1" x14ac:dyDescent="0.25">
      <c r="A8287" t="s">
        <v>72022</v>
      </c>
      <c r="B8287" t="s">
        <v>72021</v>
      </c>
      <c r="C8287" s="6" t="s">
        <v>72023</v>
      </c>
      <c r="D8287" s="5" t="str">
        <f t="shared" si="129"/>
        <v>https://www.maran-pro.com/en/spare_parts/gas-and-electric-cooking-spare-parts/cooking-spare-parts/0C6998/</v>
      </c>
      <c r="E8287" t="s">
        <v>72024</v>
      </c>
      <c r="F8287" t="s">
        <v>72025</v>
      </c>
      <c r="G8287" t="s">
        <v>141798</v>
      </c>
    </row>
    <row r="8288" spans="1:7" ht="14.45" customHeight="1" x14ac:dyDescent="0.25">
      <c r="A8288" t="s">
        <v>72027</v>
      </c>
      <c r="B8288" t="s">
        <v>72026</v>
      </c>
      <c r="C8288" s="6" t="s">
        <v>72028</v>
      </c>
      <c r="D8288" s="5" t="str">
        <f t="shared" si="129"/>
        <v>https://www.maran-pro.com/en/spare_parts/gas-and-electric-cooking-spare-parts/cooking-spare-parts/0C8521/</v>
      </c>
      <c r="E8288" t="s">
        <v>72029</v>
      </c>
      <c r="F8288" t="s">
        <v>72030</v>
      </c>
      <c r="G8288" t="s">
        <v>141799</v>
      </c>
    </row>
    <row r="8289" spans="1:7" ht="14.45" customHeight="1" x14ac:dyDescent="0.25">
      <c r="A8289" t="s">
        <v>72037</v>
      </c>
      <c r="B8289" t="s">
        <v>72036</v>
      </c>
      <c r="C8289" s="6" t="s">
        <v>72038</v>
      </c>
      <c r="D8289" s="5" t="str">
        <f t="shared" si="129"/>
        <v>https://www.maran-pro.com/en/spare_parts/gas-and-electric-cooking-spare-parts/cooking-spare-parts/0C6478/</v>
      </c>
      <c r="E8289" t="s">
        <v>72039</v>
      </c>
      <c r="F8289" t="s">
        <v>72040</v>
      </c>
      <c r="G8289" t="s">
        <v>141801</v>
      </c>
    </row>
    <row r="8290" spans="1:7" ht="14.45" customHeight="1" x14ac:dyDescent="0.25">
      <c r="A8290" t="s">
        <v>72042</v>
      </c>
      <c r="B8290" t="s">
        <v>72041</v>
      </c>
      <c r="C8290" s="6" t="s">
        <v>72043</v>
      </c>
      <c r="D8290" s="5" t="str">
        <f t="shared" si="129"/>
        <v>https://www.maran-pro.com/en/spare_parts/gas-and-electric-cooking-spare-parts/cooking-spare-parts/0C4705/</v>
      </c>
      <c r="E8290" t="s">
        <v>72044</v>
      </c>
      <c r="F8290" t="s">
        <v>72045</v>
      </c>
      <c r="G8290" t="s">
        <v>141802</v>
      </c>
    </row>
    <row r="8291" spans="1:7" ht="14.45" customHeight="1" x14ac:dyDescent="0.25">
      <c r="A8291" t="s">
        <v>72047</v>
      </c>
      <c r="B8291" t="s">
        <v>72046</v>
      </c>
      <c r="C8291" s="6" t="s">
        <v>72048</v>
      </c>
      <c r="D8291" s="5" t="str">
        <f t="shared" si="129"/>
        <v>https://www.maran-pro.com/en/spare_parts/gas-and-electric-cooking-spare-parts/cooking-spare-parts/0C4794/</v>
      </c>
      <c r="E8291" t="s">
        <v>72049</v>
      </c>
      <c r="F8291" t="s">
        <v>72050</v>
      </c>
      <c r="G8291" t="s">
        <v>141803</v>
      </c>
    </row>
    <row r="8292" spans="1:7" ht="14.45" customHeight="1" x14ac:dyDescent="0.25">
      <c r="A8292" t="s">
        <v>72061</v>
      </c>
      <c r="B8292" t="s">
        <v>72060</v>
      </c>
      <c r="C8292" s="6" t="s">
        <v>72062</v>
      </c>
      <c r="D8292" s="5" t="str">
        <f t="shared" si="129"/>
        <v>https://www.maran-pro.com/en/spare_parts/gas-and-electric-cooking-spare-parts/cooking-spare-parts/0C8520/</v>
      </c>
      <c r="E8292" t="s">
        <v>72063</v>
      </c>
      <c r="F8292" t="s">
        <v>72064</v>
      </c>
      <c r="G8292" t="s">
        <v>141806</v>
      </c>
    </row>
    <row r="8293" spans="1:7" ht="14.45" customHeight="1" x14ac:dyDescent="0.25">
      <c r="A8293" t="s">
        <v>72066</v>
      </c>
      <c r="B8293" t="s">
        <v>72065</v>
      </c>
      <c r="D8293" s="5" t="str">
        <f t="shared" si="129"/>
        <v>https://www.maran-pro.com/en/spare_parts/gas-and-electric-cooking-spare-parts/cooking-spare-parts/0TTP75/</v>
      </c>
      <c r="E8293" t="s">
        <v>72067</v>
      </c>
      <c r="F8293" t="s">
        <v>72068</v>
      </c>
      <c r="G8293" t="s">
        <v>141807</v>
      </c>
    </row>
    <row r="8294" spans="1:7" ht="14.45" customHeight="1" x14ac:dyDescent="0.25">
      <c r="A8294" t="s">
        <v>72074</v>
      </c>
      <c r="B8294" t="s">
        <v>72073</v>
      </c>
      <c r="C8294" s="6" t="s">
        <v>72075</v>
      </c>
      <c r="D8294" s="5" t="str">
        <f t="shared" ref="D8294:D8357" si="130">HYPERLINK(G8294)</f>
        <v>https://www.maran-pro.com/en/spare_parts/gas-and-electric-cooking-spare-parts/cooking-spare-parts/0C4815/</v>
      </c>
      <c r="E8294" t="s">
        <v>72076</v>
      </c>
      <c r="F8294" t="s">
        <v>72077</v>
      </c>
      <c r="G8294" t="s">
        <v>141809</v>
      </c>
    </row>
    <row r="8295" spans="1:7" ht="14.45" customHeight="1" x14ac:dyDescent="0.25">
      <c r="A8295" t="s">
        <v>72079</v>
      </c>
      <c r="B8295" t="s">
        <v>72078</v>
      </c>
      <c r="C8295" s="6" t="s">
        <v>72080</v>
      </c>
      <c r="D8295" s="5" t="str">
        <f t="shared" si="130"/>
        <v>https://www.maran-pro.com/en/spare_parts/gas-and-electric-cooking-spare-parts/cooking-spare-parts/006377/</v>
      </c>
      <c r="E8295" t="s">
        <v>72081</v>
      </c>
      <c r="F8295" t="s">
        <v>72082</v>
      </c>
      <c r="G8295" t="s">
        <v>141810</v>
      </c>
    </row>
    <row r="8296" spans="1:7" ht="14.45" customHeight="1" x14ac:dyDescent="0.25">
      <c r="A8296" t="s">
        <v>72089</v>
      </c>
      <c r="B8296" t="s">
        <v>72088</v>
      </c>
      <c r="D8296" s="5" t="str">
        <f t="shared" si="130"/>
        <v>https://www.maran-pro.com/en/spare_parts/gas-and-electric-cooking-spare-parts/cooking-spare-parts/0C1397/</v>
      </c>
      <c r="E8296" t="s">
        <v>72090</v>
      </c>
      <c r="F8296" t="s">
        <v>72091</v>
      </c>
      <c r="G8296" t="s">
        <v>141812</v>
      </c>
    </row>
    <row r="8297" spans="1:7" ht="14.45" customHeight="1" x14ac:dyDescent="0.25">
      <c r="A8297" t="s">
        <v>72098</v>
      </c>
      <c r="B8297" t="s">
        <v>72097</v>
      </c>
      <c r="C8297" s="6" t="s">
        <v>72099</v>
      </c>
      <c r="D8297" s="5" t="str">
        <f t="shared" si="130"/>
        <v>https://www.maran-pro.com/en/spare_parts/gas-and-electric-cooking-spare-parts/cooking-spare-parts/0C9767/</v>
      </c>
      <c r="E8297" t="s">
        <v>72100</v>
      </c>
      <c r="F8297" t="s">
        <v>72101</v>
      </c>
      <c r="G8297" t="s">
        <v>141814</v>
      </c>
    </row>
    <row r="8298" spans="1:7" ht="14.45" customHeight="1" x14ac:dyDescent="0.25">
      <c r="A8298" t="s">
        <v>72103</v>
      </c>
      <c r="B8298" t="s">
        <v>72102</v>
      </c>
      <c r="C8298" s="6" t="s">
        <v>72104</v>
      </c>
      <c r="D8298" s="5" t="str">
        <f t="shared" si="130"/>
        <v>https://www.maran-pro.com/en/spare_parts/gas-and-electric-cooking-spare-parts/cooking-spare-parts/005026/</v>
      </c>
      <c r="E8298" t="s">
        <v>72105</v>
      </c>
      <c r="F8298" t="s">
        <v>72106</v>
      </c>
      <c r="G8298" t="s">
        <v>141815</v>
      </c>
    </row>
    <row r="8299" spans="1:7" ht="14.45" customHeight="1" x14ac:dyDescent="0.25">
      <c r="A8299" t="s">
        <v>72113</v>
      </c>
      <c r="B8299" t="s">
        <v>72112</v>
      </c>
      <c r="C8299" s="6" t="s">
        <v>72114</v>
      </c>
      <c r="D8299" s="5" t="str">
        <f t="shared" si="130"/>
        <v>https://www.maran-pro.com/en/spare_parts/gas-and-electric-cooking-spare-parts/cooking-spare-parts/0C0882/</v>
      </c>
      <c r="E8299" t="s">
        <v>72115</v>
      </c>
      <c r="F8299" t="s">
        <v>72116</v>
      </c>
      <c r="G8299" t="s">
        <v>141817</v>
      </c>
    </row>
    <row r="8300" spans="1:7" ht="14.45" customHeight="1" x14ac:dyDescent="0.25">
      <c r="A8300" t="s">
        <v>72128</v>
      </c>
      <c r="B8300" t="s">
        <v>72127</v>
      </c>
      <c r="C8300" s="6" t="s">
        <v>72129</v>
      </c>
      <c r="D8300" s="5" t="str">
        <f t="shared" si="130"/>
        <v>https://www.maran-pro.com/en/spare_parts/gas-and-electric-cooking-spare-parts/cooking-spare-parts/006908/</v>
      </c>
      <c r="E8300" t="s">
        <v>72130</v>
      </c>
      <c r="F8300" t="s">
        <v>72131</v>
      </c>
      <c r="G8300" t="s">
        <v>141820</v>
      </c>
    </row>
    <row r="8301" spans="1:7" ht="14.45" customHeight="1" x14ac:dyDescent="0.25">
      <c r="A8301" t="s">
        <v>72138</v>
      </c>
      <c r="B8301" t="s">
        <v>72137</v>
      </c>
      <c r="C8301" s="6" t="s">
        <v>72139</v>
      </c>
      <c r="D8301" s="5" t="str">
        <f t="shared" si="130"/>
        <v>https://www.maran-pro.com/en/spare_parts/gas-and-electric-cooking-spare-parts/cooking-spare-parts/0C1882/</v>
      </c>
      <c r="E8301" t="s">
        <v>72140</v>
      </c>
      <c r="F8301" t="s">
        <v>72141</v>
      </c>
      <c r="G8301" t="s">
        <v>141822</v>
      </c>
    </row>
    <row r="8302" spans="1:7" ht="14.45" customHeight="1" x14ac:dyDescent="0.25">
      <c r="A8302" t="s">
        <v>72143</v>
      </c>
      <c r="B8302" t="s">
        <v>72142</v>
      </c>
      <c r="C8302" s="6" t="s">
        <v>72144</v>
      </c>
      <c r="D8302" s="5" t="str">
        <f t="shared" si="130"/>
        <v>https://www.maran-pro.com/en/spare_parts/gas-and-electric-cooking-spare-parts/cooking-spare-parts/005314/</v>
      </c>
      <c r="E8302" t="s">
        <v>72145</v>
      </c>
      <c r="F8302" t="s">
        <v>72146</v>
      </c>
      <c r="G8302" t="s">
        <v>141823</v>
      </c>
    </row>
    <row r="8303" spans="1:7" ht="14.45" customHeight="1" x14ac:dyDescent="0.25">
      <c r="A8303" t="s">
        <v>72148</v>
      </c>
      <c r="B8303" t="s">
        <v>72147</v>
      </c>
      <c r="C8303" s="6" t="s">
        <v>72149</v>
      </c>
      <c r="D8303" s="5" t="str">
        <f t="shared" si="130"/>
        <v>https://www.maran-pro.com/en/spare_parts/gas-and-electric-cooking-spare-parts/cooking-spare-parts/0C6703/</v>
      </c>
      <c r="E8303" t="s">
        <v>72150</v>
      </c>
      <c r="F8303" t="s">
        <v>72151</v>
      </c>
      <c r="G8303" t="s">
        <v>141824</v>
      </c>
    </row>
    <row r="8304" spans="1:7" ht="14.45" customHeight="1" x14ac:dyDescent="0.25">
      <c r="A8304" t="s">
        <v>72153</v>
      </c>
      <c r="B8304" t="s">
        <v>72152</v>
      </c>
      <c r="C8304" s="6" t="s">
        <v>72154</v>
      </c>
      <c r="D8304" s="5" t="str">
        <f t="shared" si="130"/>
        <v>https://www.maran-pro.com/en/spare_parts/gas-and-electric-cooking-spare-parts/cooking-spare-parts/058587/</v>
      </c>
      <c r="E8304" t="s">
        <v>72155</v>
      </c>
      <c r="F8304" t="s">
        <v>72156</v>
      </c>
      <c r="G8304" t="s">
        <v>141825</v>
      </c>
    </row>
    <row r="8305" spans="1:7" ht="14.45" customHeight="1" x14ac:dyDescent="0.25">
      <c r="A8305" t="s">
        <v>72158</v>
      </c>
      <c r="B8305" t="s">
        <v>72157</v>
      </c>
      <c r="C8305" s="6" t="s">
        <v>72159</v>
      </c>
      <c r="D8305" s="5" t="str">
        <f t="shared" si="130"/>
        <v>https://www.maran-pro.com/en/spare_parts/gas-and-electric-cooking-spare-parts/cooking-spare-parts/0F0007/</v>
      </c>
      <c r="E8305" t="s">
        <v>72160</v>
      </c>
      <c r="F8305" t="s">
        <v>72161</v>
      </c>
      <c r="G8305" t="s">
        <v>141826</v>
      </c>
    </row>
    <row r="8306" spans="1:7" ht="14.45" customHeight="1" x14ac:dyDescent="0.25">
      <c r="A8306" t="s">
        <v>72163</v>
      </c>
      <c r="B8306" t="s">
        <v>72162</v>
      </c>
      <c r="C8306" s="6" t="s">
        <v>72164</v>
      </c>
      <c r="D8306" s="5" t="str">
        <f t="shared" si="130"/>
        <v>https://www.maran-pro.com/en/spare_parts/gas-and-electric-cooking-spare-parts/cooking-spare-parts/0C1474/</v>
      </c>
      <c r="E8306" t="s">
        <v>72165</v>
      </c>
      <c r="F8306" t="s">
        <v>72166</v>
      </c>
      <c r="G8306" t="s">
        <v>141827</v>
      </c>
    </row>
    <row r="8307" spans="1:7" ht="14.45" customHeight="1" x14ac:dyDescent="0.25">
      <c r="A8307" t="s">
        <v>72168</v>
      </c>
      <c r="B8307" t="s">
        <v>72167</v>
      </c>
      <c r="C8307" s="6" t="s">
        <v>72169</v>
      </c>
      <c r="D8307" s="5" t="str">
        <f t="shared" si="130"/>
        <v>https://www.maran-pro.com/en/spare_parts/gas-and-electric-cooking-spare-parts/cooking-spare-parts/058667/</v>
      </c>
      <c r="E8307" t="s">
        <v>72170</v>
      </c>
      <c r="F8307" t="s">
        <v>72171</v>
      </c>
      <c r="G8307" t="s">
        <v>141828</v>
      </c>
    </row>
    <row r="8308" spans="1:7" ht="14.45" customHeight="1" x14ac:dyDescent="0.25">
      <c r="A8308" t="s">
        <v>72173</v>
      </c>
      <c r="B8308" t="s">
        <v>72172</v>
      </c>
      <c r="C8308" s="6" t="s">
        <v>72174</v>
      </c>
      <c r="D8308" s="5" t="str">
        <f t="shared" si="130"/>
        <v>https://www.maran-pro.com/en/spare_parts/gas-and-electric-cooking-spare-parts/cooking-spare-parts/0C5287/</v>
      </c>
      <c r="E8308" t="s">
        <v>72175</v>
      </c>
      <c r="F8308" t="s">
        <v>72176</v>
      </c>
      <c r="G8308" t="s">
        <v>141829</v>
      </c>
    </row>
    <row r="8309" spans="1:7" ht="14.45" customHeight="1" x14ac:dyDescent="0.25">
      <c r="A8309" t="s">
        <v>72178</v>
      </c>
      <c r="B8309" t="s">
        <v>72177</v>
      </c>
      <c r="D8309" s="5" t="str">
        <f t="shared" si="130"/>
        <v>https://www.maran-pro.com/en/spare_parts/gas-and-electric-cooking-spare-parts/cooking-spare-parts/0C5288/</v>
      </c>
      <c r="E8309" t="s">
        <v>72179</v>
      </c>
      <c r="F8309" t="s">
        <v>72180</v>
      </c>
      <c r="G8309" t="s">
        <v>141830</v>
      </c>
    </row>
    <row r="8310" spans="1:7" ht="14.45" customHeight="1" x14ac:dyDescent="0.25">
      <c r="A8310" t="s">
        <v>72182</v>
      </c>
      <c r="B8310" t="s">
        <v>72181</v>
      </c>
      <c r="C8310" s="6" t="s">
        <v>72183</v>
      </c>
      <c r="D8310" s="5" t="str">
        <f t="shared" si="130"/>
        <v>https://www.maran-pro.com/en/spare_parts/gas-and-electric-cooking-spare-parts/cooking-spare-parts/0C6563/</v>
      </c>
      <c r="E8310" t="s">
        <v>72184</v>
      </c>
      <c r="F8310" t="s">
        <v>72185</v>
      </c>
      <c r="G8310" t="s">
        <v>141831</v>
      </c>
    </row>
    <row r="8311" spans="1:7" ht="14.45" customHeight="1" x14ac:dyDescent="0.25">
      <c r="A8311" t="s">
        <v>72187</v>
      </c>
      <c r="B8311" t="s">
        <v>72186</v>
      </c>
      <c r="C8311" s="6" t="s">
        <v>72188</v>
      </c>
      <c r="D8311" s="5" t="str">
        <f t="shared" si="130"/>
        <v>https://www.maran-pro.com/en/spare_parts/gas-and-electric-cooking-spare-parts/cooking-spare-parts/0C6704/</v>
      </c>
      <c r="E8311" t="s">
        <v>72189</v>
      </c>
      <c r="F8311" t="s">
        <v>72190</v>
      </c>
      <c r="G8311" t="s">
        <v>141832</v>
      </c>
    </row>
    <row r="8312" spans="1:7" ht="14.45" customHeight="1" x14ac:dyDescent="0.25">
      <c r="A8312" t="s">
        <v>72197</v>
      </c>
      <c r="B8312" t="s">
        <v>72196</v>
      </c>
      <c r="C8312" s="6" t="s">
        <v>72198</v>
      </c>
      <c r="D8312" s="5" t="str">
        <f t="shared" si="130"/>
        <v>https://www.maran-pro.com/en/spare_parts/gas-and-electric-cooking-spare-parts/cooking-spare-parts/004025/</v>
      </c>
      <c r="E8312" t="s">
        <v>72199</v>
      </c>
      <c r="F8312" t="s">
        <v>72200</v>
      </c>
      <c r="G8312" t="s">
        <v>141834</v>
      </c>
    </row>
    <row r="8313" spans="1:7" ht="14.45" customHeight="1" x14ac:dyDescent="0.25">
      <c r="A8313" t="s">
        <v>72202</v>
      </c>
      <c r="B8313" t="s">
        <v>72201</v>
      </c>
      <c r="C8313" s="6" t="s">
        <v>72203</v>
      </c>
      <c r="D8313" s="5" t="str">
        <f t="shared" si="130"/>
        <v>https://www.maran-pro.com/en/spare_parts/gas-and-electric-cooking-spare-parts/cooking-spare-parts/0C9431/</v>
      </c>
      <c r="E8313" t="s">
        <v>72204</v>
      </c>
      <c r="F8313" t="s">
        <v>72205</v>
      </c>
      <c r="G8313" t="s">
        <v>141835</v>
      </c>
    </row>
    <row r="8314" spans="1:7" ht="14.45" customHeight="1" x14ac:dyDescent="0.25">
      <c r="A8314" t="s">
        <v>72207</v>
      </c>
      <c r="B8314" t="s">
        <v>72206</v>
      </c>
      <c r="C8314" s="6" t="s">
        <v>72208</v>
      </c>
      <c r="D8314" s="5" t="str">
        <f t="shared" si="130"/>
        <v>https://www.maran-pro.com/en/spare_parts/gas-and-electric-cooking-spare-parts/cooking-spare-parts/0C8570/</v>
      </c>
      <c r="E8314" t="s">
        <v>72209</v>
      </c>
      <c r="F8314" t="s">
        <v>72210</v>
      </c>
      <c r="G8314" t="s">
        <v>141836</v>
      </c>
    </row>
    <row r="8315" spans="1:7" ht="14.45" customHeight="1" x14ac:dyDescent="0.25">
      <c r="A8315" t="s">
        <v>72217</v>
      </c>
      <c r="B8315" t="s">
        <v>72216</v>
      </c>
      <c r="C8315" s="6" t="s">
        <v>72218</v>
      </c>
      <c r="D8315" s="5" t="str">
        <f t="shared" si="130"/>
        <v>https://www.maran-pro.com/en/spare_parts/gas-and-electric-cooking-spare-parts/cooking-spare-parts/058607/</v>
      </c>
      <c r="E8315" t="s">
        <v>72219</v>
      </c>
      <c r="F8315" t="s">
        <v>72220</v>
      </c>
      <c r="G8315" t="s">
        <v>141838</v>
      </c>
    </row>
    <row r="8316" spans="1:7" ht="14.45" customHeight="1" x14ac:dyDescent="0.25">
      <c r="A8316" t="s">
        <v>72222</v>
      </c>
      <c r="B8316" t="s">
        <v>72221</v>
      </c>
      <c r="C8316" s="6" t="s">
        <v>72223</v>
      </c>
      <c r="D8316" s="5" t="str">
        <f t="shared" si="130"/>
        <v>https://www.maran-pro.com/en/spare_parts/gas-and-electric-cooking-spare-parts/cooking-spare-parts/002739/</v>
      </c>
      <c r="E8316" t="s">
        <v>72224</v>
      </c>
      <c r="F8316" t="s">
        <v>72225</v>
      </c>
      <c r="G8316" t="s">
        <v>141839</v>
      </c>
    </row>
    <row r="8317" spans="1:7" ht="14.45" customHeight="1" x14ac:dyDescent="0.25">
      <c r="A8317" t="s">
        <v>72227</v>
      </c>
      <c r="B8317" t="s">
        <v>72226</v>
      </c>
      <c r="D8317" s="5" t="str">
        <f t="shared" si="130"/>
        <v>https://www.maran-pro.com/en/spare_parts/gas-and-electric-cooking-spare-parts/cooking-spare-parts/057970/</v>
      </c>
      <c r="E8317" t="s">
        <v>72228</v>
      </c>
      <c r="F8317" t="s">
        <v>72229</v>
      </c>
      <c r="G8317" t="s">
        <v>141840</v>
      </c>
    </row>
    <row r="8318" spans="1:7" ht="14.45" customHeight="1" x14ac:dyDescent="0.25">
      <c r="A8318" t="s">
        <v>72236</v>
      </c>
      <c r="B8318" t="s">
        <v>72235</v>
      </c>
      <c r="C8318" s="6" t="s">
        <v>72237</v>
      </c>
      <c r="D8318" s="5" t="str">
        <f t="shared" si="130"/>
        <v>https://www.maran-pro.com/en/spare_parts/gas-and-electric-cooking-spare-parts/cooking-spare-parts/0C2225/</v>
      </c>
      <c r="E8318" t="s">
        <v>72238</v>
      </c>
      <c r="F8318" t="s">
        <v>72239</v>
      </c>
      <c r="G8318" t="s">
        <v>141842</v>
      </c>
    </row>
    <row r="8319" spans="1:7" ht="14.45" customHeight="1" x14ac:dyDescent="0.25">
      <c r="A8319" t="s">
        <v>72241</v>
      </c>
      <c r="B8319" t="s">
        <v>72240</v>
      </c>
      <c r="C8319" s="6" t="s">
        <v>72242</v>
      </c>
      <c r="D8319" s="5" t="str">
        <f t="shared" si="130"/>
        <v>https://www.maran-pro.com/en/spare_parts/gas-and-electric-cooking-spare-parts/cooking-spare-parts/002748/</v>
      </c>
      <c r="E8319" t="s">
        <v>72243</v>
      </c>
      <c r="F8319" t="s">
        <v>72244</v>
      </c>
      <c r="G8319" t="s">
        <v>141843</v>
      </c>
    </row>
    <row r="8320" spans="1:7" ht="14.45" customHeight="1" x14ac:dyDescent="0.25">
      <c r="A8320" t="s">
        <v>72246</v>
      </c>
      <c r="B8320" t="s">
        <v>72245</v>
      </c>
      <c r="C8320" s="6" t="s">
        <v>72247</v>
      </c>
      <c r="D8320" s="5" t="str">
        <f t="shared" si="130"/>
        <v>https://www.maran-pro.com/en/spare_parts/gas-and-electric-cooking-spare-parts/cooking-spare-parts/002698/</v>
      </c>
      <c r="E8320" t="s">
        <v>72248</v>
      </c>
      <c r="F8320" t="s">
        <v>72249</v>
      </c>
      <c r="G8320" t="s">
        <v>141844</v>
      </c>
    </row>
    <row r="8321" spans="1:7" ht="14.45" customHeight="1" x14ac:dyDescent="0.25">
      <c r="A8321" t="s">
        <v>72251</v>
      </c>
      <c r="B8321" t="s">
        <v>72250</v>
      </c>
      <c r="C8321" s="6" t="s">
        <v>72252</v>
      </c>
      <c r="D8321" s="5" t="str">
        <f t="shared" si="130"/>
        <v>https://www.maran-pro.com/en/spare_parts/gas-and-electric-cooking-spare-parts/cooking-spare-parts/0G5817/</v>
      </c>
      <c r="E8321" t="s">
        <v>72253</v>
      </c>
      <c r="F8321" t="s">
        <v>72254</v>
      </c>
      <c r="G8321" t="s">
        <v>141845</v>
      </c>
    </row>
    <row r="8322" spans="1:7" ht="14.45" customHeight="1" x14ac:dyDescent="0.25">
      <c r="A8322" t="s">
        <v>72256</v>
      </c>
      <c r="B8322" t="s">
        <v>72255</v>
      </c>
      <c r="C8322" s="6" t="s">
        <v>72257</v>
      </c>
      <c r="D8322" s="5" t="str">
        <f t="shared" si="130"/>
        <v>https://www.maran-pro.com/en/spare_parts/gas-and-electric-cooking-spare-parts/cooking-spare-parts/0C6936/</v>
      </c>
      <c r="E8322" t="s">
        <v>72258</v>
      </c>
      <c r="F8322" t="s">
        <v>72259</v>
      </c>
      <c r="G8322" t="s">
        <v>141846</v>
      </c>
    </row>
    <row r="8323" spans="1:7" ht="14.45" customHeight="1" x14ac:dyDescent="0.25">
      <c r="A8323" t="s">
        <v>72261</v>
      </c>
      <c r="B8323" t="s">
        <v>72260</v>
      </c>
      <c r="C8323" s="6" t="s">
        <v>72262</v>
      </c>
      <c r="D8323" s="5" t="str">
        <f t="shared" si="130"/>
        <v>https://www.maran-pro.com/en/spare_parts/gas-and-electric-cooking-spare-parts/cooking-spare-parts/0C6937/</v>
      </c>
      <c r="E8323" t="s">
        <v>72263</v>
      </c>
      <c r="F8323" t="s">
        <v>72264</v>
      </c>
      <c r="G8323" t="s">
        <v>141847</v>
      </c>
    </row>
    <row r="8324" spans="1:7" ht="14.45" customHeight="1" x14ac:dyDescent="0.25">
      <c r="A8324" t="s">
        <v>72271</v>
      </c>
      <c r="B8324" t="s">
        <v>72270</v>
      </c>
      <c r="C8324" s="6" t="s">
        <v>72272</v>
      </c>
      <c r="D8324" s="5" t="str">
        <f t="shared" si="130"/>
        <v>https://www.maran-pro.com/en/spare_parts/gas-and-electric-cooking-spare-parts/cooking-spare-parts/0C4406/</v>
      </c>
      <c r="E8324" t="s">
        <v>72273</v>
      </c>
      <c r="F8324" t="s">
        <v>72274</v>
      </c>
      <c r="G8324" t="s">
        <v>141849</v>
      </c>
    </row>
    <row r="8325" spans="1:7" ht="14.45" customHeight="1" x14ac:dyDescent="0.25">
      <c r="A8325" t="s">
        <v>72276</v>
      </c>
      <c r="B8325" t="s">
        <v>72275</v>
      </c>
      <c r="C8325" s="6" t="s">
        <v>72277</v>
      </c>
      <c r="D8325" s="5" t="str">
        <f t="shared" si="130"/>
        <v>https://www.maran-pro.com/en/spare_parts/gas-and-electric-cooking-spare-parts/cooking-spare-parts/0C3901/</v>
      </c>
      <c r="E8325" t="s">
        <v>72278</v>
      </c>
      <c r="F8325" t="s">
        <v>72279</v>
      </c>
      <c r="G8325" t="s">
        <v>141850</v>
      </c>
    </row>
    <row r="8326" spans="1:7" ht="14.45" customHeight="1" x14ac:dyDescent="0.25">
      <c r="A8326" t="s">
        <v>72286</v>
      </c>
      <c r="B8326" t="s">
        <v>72285</v>
      </c>
      <c r="C8326" s="6" t="s">
        <v>72287</v>
      </c>
      <c r="D8326" s="5" t="str">
        <f t="shared" si="130"/>
        <v>https://www.maran-pro.com/en/spare_parts/gas-and-electric-cooking-spare-parts/cooking-spare-parts/0KZC37/</v>
      </c>
      <c r="E8326" t="s">
        <v>72288</v>
      </c>
      <c r="F8326" t="s">
        <v>72289</v>
      </c>
      <c r="G8326" t="s">
        <v>141852</v>
      </c>
    </row>
    <row r="8327" spans="1:7" ht="14.45" customHeight="1" x14ac:dyDescent="0.25">
      <c r="A8327" t="s">
        <v>72291</v>
      </c>
      <c r="B8327" t="s">
        <v>72290</v>
      </c>
      <c r="C8327" s="6" t="s">
        <v>72292</v>
      </c>
      <c r="D8327" s="5" t="str">
        <f t="shared" si="130"/>
        <v>https://www.maran-pro.com/en/spare_parts/gas-and-electric-cooking-spare-parts/cooking-spare-parts/002794/</v>
      </c>
      <c r="E8327" t="s">
        <v>72293</v>
      </c>
      <c r="F8327" t="s">
        <v>72294</v>
      </c>
      <c r="G8327" t="s">
        <v>141853</v>
      </c>
    </row>
    <row r="8328" spans="1:7" ht="14.45" customHeight="1" x14ac:dyDescent="0.25">
      <c r="A8328" t="s">
        <v>72296</v>
      </c>
      <c r="B8328" t="s">
        <v>72295</v>
      </c>
      <c r="C8328" s="6" t="s">
        <v>72297</v>
      </c>
      <c r="D8328" s="5" t="str">
        <f t="shared" si="130"/>
        <v>https://www.maran-pro.com/en/spare_parts/gas-and-electric-cooking-spare-parts/cooking-spare-parts/0C6229/</v>
      </c>
      <c r="E8328" t="s">
        <v>72298</v>
      </c>
      <c r="F8328" t="s">
        <v>72299</v>
      </c>
      <c r="G8328" t="s">
        <v>141854</v>
      </c>
    </row>
    <row r="8329" spans="1:7" ht="14.45" customHeight="1" x14ac:dyDescent="0.25">
      <c r="A8329" t="s">
        <v>72301</v>
      </c>
      <c r="B8329" t="s">
        <v>72300</v>
      </c>
      <c r="C8329" s="6" t="s">
        <v>72302</v>
      </c>
      <c r="D8329" s="5" t="str">
        <f t="shared" si="130"/>
        <v>https://www.maran-pro.com/en/spare_parts/gas-and-electric-cooking-spare-parts/cooking-spare-parts/006481/</v>
      </c>
      <c r="E8329" t="s">
        <v>72303</v>
      </c>
      <c r="F8329" t="s">
        <v>72304</v>
      </c>
      <c r="G8329" t="s">
        <v>141855</v>
      </c>
    </row>
    <row r="8330" spans="1:7" ht="14.45" customHeight="1" x14ac:dyDescent="0.25">
      <c r="A8330" t="s">
        <v>72361</v>
      </c>
      <c r="B8330" t="s">
        <v>72360</v>
      </c>
      <c r="D8330" s="5" t="str">
        <f t="shared" si="130"/>
        <v>https://www.maran-pro.com/en/spare_parts/gas-and-electric-cooking-spare-parts/cooking-spare-parts/0C6056/</v>
      </c>
      <c r="E8330" t="s">
        <v>72362</v>
      </c>
      <c r="F8330" t="s">
        <v>72363</v>
      </c>
      <c r="G8330" t="s">
        <v>141867</v>
      </c>
    </row>
    <row r="8331" spans="1:7" ht="14.45" customHeight="1" x14ac:dyDescent="0.25">
      <c r="A8331" t="s">
        <v>72365</v>
      </c>
      <c r="B8331" t="s">
        <v>72364</v>
      </c>
      <c r="C8331" s="6" t="s">
        <v>72366</v>
      </c>
      <c r="D8331" s="5" t="str">
        <f t="shared" si="130"/>
        <v>https://www.maran-pro.com/en/spare_parts/gas-and-electric-cooking-spare-parts/cooking-spare-parts/0C8758/</v>
      </c>
      <c r="E8331" t="s">
        <v>72367</v>
      </c>
      <c r="F8331" t="s">
        <v>72368</v>
      </c>
      <c r="G8331" t="s">
        <v>141868</v>
      </c>
    </row>
    <row r="8332" spans="1:7" ht="14.45" customHeight="1" x14ac:dyDescent="0.25">
      <c r="A8332" t="s">
        <v>72375</v>
      </c>
      <c r="B8332" t="s">
        <v>72374</v>
      </c>
      <c r="C8332" s="6" t="s">
        <v>72376</v>
      </c>
      <c r="D8332" s="5" t="str">
        <f t="shared" si="130"/>
        <v>https://www.maran-pro.com/en/spare_parts/gas-and-electric-cooking-spare-parts/cooking-spare-parts/0C9144/</v>
      </c>
      <c r="E8332" t="s">
        <v>72377</v>
      </c>
      <c r="F8332" t="s">
        <v>72378</v>
      </c>
      <c r="G8332" t="s">
        <v>141870</v>
      </c>
    </row>
    <row r="8333" spans="1:7" ht="14.45" customHeight="1" x14ac:dyDescent="0.25">
      <c r="A8333" t="s">
        <v>72414</v>
      </c>
      <c r="B8333" t="s">
        <v>72413</v>
      </c>
      <c r="D8333" s="5" t="str">
        <f t="shared" si="130"/>
        <v>https://www.maran-pro.com/en/spare_parts/gas-and-electric-cooking-spare-parts/cooking-spare-parts/0TTP63/</v>
      </c>
      <c r="E8333" t="s">
        <v>72415</v>
      </c>
      <c r="F8333" t="s">
        <v>72416</v>
      </c>
      <c r="G8333" t="s">
        <v>141878</v>
      </c>
    </row>
    <row r="8334" spans="1:7" ht="14.45" customHeight="1" x14ac:dyDescent="0.25">
      <c r="A8334" t="s">
        <v>72423</v>
      </c>
      <c r="B8334" t="s">
        <v>72422</v>
      </c>
      <c r="D8334" s="5" t="str">
        <f t="shared" si="130"/>
        <v>https://www.maran-pro.com/en/spare_parts/gas-and-electric-cooking-spare-parts/cooking-spare-parts/0C5155/</v>
      </c>
      <c r="E8334" t="s">
        <v>72424</v>
      </c>
      <c r="F8334" t="s">
        <v>72425</v>
      </c>
      <c r="G8334" t="s">
        <v>141880</v>
      </c>
    </row>
    <row r="8335" spans="1:7" ht="14.45" customHeight="1" x14ac:dyDescent="0.25">
      <c r="A8335" t="s">
        <v>72427</v>
      </c>
      <c r="B8335" t="s">
        <v>72426</v>
      </c>
      <c r="C8335" s="6" t="s">
        <v>72428</v>
      </c>
      <c r="D8335" s="5" t="str">
        <f t="shared" si="130"/>
        <v>https://www.maran-pro.com/en/spare_parts/gas-and-electric-cooking-spare-parts/cooking-spare-parts/0C9464/</v>
      </c>
      <c r="E8335" t="s">
        <v>72429</v>
      </c>
      <c r="F8335" t="s">
        <v>72430</v>
      </c>
      <c r="G8335" t="s">
        <v>141881</v>
      </c>
    </row>
    <row r="8336" spans="1:7" ht="14.45" customHeight="1" x14ac:dyDescent="0.25">
      <c r="A8336" t="s">
        <v>72432</v>
      </c>
      <c r="B8336" t="s">
        <v>72431</v>
      </c>
      <c r="C8336" s="6" t="s">
        <v>72433</v>
      </c>
      <c r="D8336" s="5" t="str">
        <f t="shared" si="130"/>
        <v>https://www.maran-pro.com/en/spare_parts/gas-and-electric-cooking-spare-parts/cooking-spare-parts/0C9465/</v>
      </c>
      <c r="E8336" t="s">
        <v>72434</v>
      </c>
      <c r="F8336" t="s">
        <v>72435</v>
      </c>
      <c r="G8336" t="s">
        <v>141882</v>
      </c>
    </row>
    <row r="8337" spans="1:7" ht="14.45" customHeight="1" x14ac:dyDescent="0.25">
      <c r="A8337" t="s">
        <v>72457</v>
      </c>
      <c r="B8337" t="s">
        <v>72456</v>
      </c>
      <c r="C8337" s="6" t="s">
        <v>72458</v>
      </c>
      <c r="D8337" s="5" t="str">
        <f t="shared" si="130"/>
        <v>https://www.maran-pro.com/en/spare_parts/gas-and-electric-cooking-spare-parts/cooking-spare-parts/0KL559/</v>
      </c>
      <c r="E8337" t="s">
        <v>72459</v>
      </c>
      <c r="F8337" t="s">
        <v>72460</v>
      </c>
      <c r="G8337" t="s">
        <v>141887</v>
      </c>
    </row>
    <row r="8338" spans="1:7" ht="14.45" customHeight="1" x14ac:dyDescent="0.25">
      <c r="A8338" t="s">
        <v>72462</v>
      </c>
      <c r="B8338" t="s">
        <v>72461</v>
      </c>
      <c r="C8338" s="6" t="s">
        <v>72463</v>
      </c>
      <c r="D8338" s="5" t="str">
        <f t="shared" si="130"/>
        <v>https://www.maran-pro.com/en/spare_parts/gas-and-electric-cooking-spare-parts/cooking-spare-parts/0KL563/</v>
      </c>
      <c r="E8338" t="s">
        <v>72464</v>
      </c>
      <c r="F8338" t="s">
        <v>72465</v>
      </c>
      <c r="G8338" t="s">
        <v>141888</v>
      </c>
    </row>
    <row r="8339" spans="1:7" ht="14.45" customHeight="1" x14ac:dyDescent="0.25">
      <c r="A8339" t="s">
        <v>72467</v>
      </c>
      <c r="B8339" t="s">
        <v>72466</v>
      </c>
      <c r="C8339" s="6" t="s">
        <v>72468</v>
      </c>
      <c r="D8339" s="5" t="str">
        <f t="shared" si="130"/>
        <v>https://www.maran-pro.com/en/spare_parts/gas-and-electric-cooking-spare-parts/cooking-spare-parts/0KL569/</v>
      </c>
      <c r="E8339" t="s">
        <v>72469</v>
      </c>
      <c r="F8339" t="s">
        <v>72470</v>
      </c>
      <c r="G8339" t="s">
        <v>141889</v>
      </c>
    </row>
    <row r="8340" spans="1:7" ht="14.45" customHeight="1" x14ac:dyDescent="0.25">
      <c r="A8340" t="s">
        <v>72517</v>
      </c>
      <c r="B8340" t="s">
        <v>72516</v>
      </c>
      <c r="C8340" s="6" t="s">
        <v>72518</v>
      </c>
      <c r="D8340" s="5" t="str">
        <f t="shared" si="130"/>
        <v>https://www.maran-pro.com/en/spare_parts/gas-and-electric-cooking-spare-parts/cooking-spare-parts/0TT0F8/</v>
      </c>
      <c r="E8340" t="s">
        <v>72519</v>
      </c>
      <c r="F8340" t="s">
        <v>72520</v>
      </c>
      <c r="G8340" t="s">
        <v>141899</v>
      </c>
    </row>
    <row r="8341" spans="1:7" ht="14.45" customHeight="1" x14ac:dyDescent="0.25">
      <c r="A8341" t="s">
        <v>72527</v>
      </c>
      <c r="B8341" t="s">
        <v>72526</v>
      </c>
      <c r="C8341" s="6" t="s">
        <v>72528</v>
      </c>
      <c r="D8341" s="5" t="str">
        <f t="shared" si="130"/>
        <v>https://www.maran-pro.com/en/spare_parts/gas-and-electric-cooking-spare-parts/cooking-spare-parts/056615/</v>
      </c>
      <c r="E8341" t="s">
        <v>72529</v>
      </c>
      <c r="F8341" t="s">
        <v>72530</v>
      </c>
      <c r="G8341" t="s">
        <v>141901</v>
      </c>
    </row>
    <row r="8342" spans="1:7" ht="14.45" customHeight="1" x14ac:dyDescent="0.25">
      <c r="A8342" t="s">
        <v>72557</v>
      </c>
      <c r="B8342" t="s">
        <v>72556</v>
      </c>
      <c r="C8342" s="6" t="s">
        <v>72558</v>
      </c>
      <c r="D8342" s="5" t="str">
        <f t="shared" si="130"/>
        <v>https://www.maran-pro.com/en/spare_parts/gas-and-electric-cooking-spare-parts/cooking-spare-parts/0C6440/</v>
      </c>
      <c r="E8342" t="s">
        <v>72559</v>
      </c>
      <c r="F8342" t="s">
        <v>72560</v>
      </c>
      <c r="G8342" t="s">
        <v>141907</v>
      </c>
    </row>
    <row r="8343" spans="1:7" ht="14.45" customHeight="1" x14ac:dyDescent="0.25">
      <c r="A8343" t="s">
        <v>72594</v>
      </c>
      <c r="B8343" t="s">
        <v>72593</v>
      </c>
      <c r="D8343" s="5" t="str">
        <f t="shared" si="130"/>
        <v>https://www.maran-pro.com/en/spare_parts/gas-and-electric-cooking-spare-parts/cooking-spare-parts/006214/</v>
      </c>
      <c r="E8343" t="s">
        <v>72595</v>
      </c>
      <c r="F8343" t="s">
        <v>72596</v>
      </c>
      <c r="G8343" t="s">
        <v>141915</v>
      </c>
    </row>
    <row r="8344" spans="1:7" ht="14.45" customHeight="1" x14ac:dyDescent="0.25">
      <c r="A8344" t="s">
        <v>72598</v>
      </c>
      <c r="B8344" t="s">
        <v>72597</v>
      </c>
      <c r="D8344" s="5" t="str">
        <f t="shared" si="130"/>
        <v>https://www.maran-pro.com/en/spare_parts/gas-and-electric-cooking-spare-parts/cooking-spare-parts/006348/</v>
      </c>
      <c r="E8344" t="s">
        <v>72599</v>
      </c>
      <c r="F8344" t="s">
        <v>72600</v>
      </c>
      <c r="G8344" t="s">
        <v>141916</v>
      </c>
    </row>
    <row r="8345" spans="1:7" ht="14.45" customHeight="1" x14ac:dyDescent="0.25">
      <c r="A8345" t="s">
        <v>72602</v>
      </c>
      <c r="B8345" t="s">
        <v>72601</v>
      </c>
      <c r="C8345" s="6" t="s">
        <v>72603</v>
      </c>
      <c r="D8345" s="5" t="str">
        <f t="shared" si="130"/>
        <v>https://www.maran-pro.com/en/spare_parts/gas-and-electric-cooking-spare-parts/cooking-spare-parts/006350/</v>
      </c>
      <c r="E8345" t="s">
        <v>72604</v>
      </c>
      <c r="F8345" t="s">
        <v>72605</v>
      </c>
      <c r="G8345" t="s">
        <v>141917</v>
      </c>
    </row>
    <row r="8346" spans="1:7" ht="14.45" customHeight="1" x14ac:dyDescent="0.25">
      <c r="A8346" t="s">
        <v>72607</v>
      </c>
      <c r="B8346" t="s">
        <v>72606</v>
      </c>
      <c r="C8346" s="6" t="s">
        <v>72608</v>
      </c>
      <c r="D8346" s="5" t="str">
        <f t="shared" si="130"/>
        <v>https://www.maran-pro.com/en/spare_parts/gas-and-electric-cooking-spare-parts/cooking-spare-parts/006362/</v>
      </c>
      <c r="E8346" t="s">
        <v>72609</v>
      </c>
      <c r="F8346" t="s">
        <v>72610</v>
      </c>
      <c r="G8346" t="s">
        <v>141918</v>
      </c>
    </row>
    <row r="8347" spans="1:7" ht="14.45" customHeight="1" x14ac:dyDescent="0.25">
      <c r="A8347" t="s">
        <v>72612</v>
      </c>
      <c r="B8347" t="s">
        <v>72611</v>
      </c>
      <c r="C8347" s="6" t="s">
        <v>72613</v>
      </c>
      <c r="D8347" s="5" t="str">
        <f t="shared" si="130"/>
        <v>https://www.maran-pro.com/en/spare_parts/gas-and-electric-cooking-spare-parts/cooking-spare-parts/008092/</v>
      </c>
      <c r="E8347" t="s">
        <v>72614</v>
      </c>
      <c r="F8347" t="s">
        <v>72615</v>
      </c>
      <c r="G8347" t="s">
        <v>141919</v>
      </c>
    </row>
    <row r="8348" spans="1:7" ht="14.45" customHeight="1" x14ac:dyDescent="0.25">
      <c r="A8348" t="s">
        <v>72617</v>
      </c>
      <c r="B8348" t="s">
        <v>72616</v>
      </c>
      <c r="C8348" s="6" t="s">
        <v>72618</v>
      </c>
      <c r="D8348" s="5" t="str">
        <f t="shared" si="130"/>
        <v>https://www.maran-pro.com/en/spare_parts/gas-and-electric-cooking-spare-parts/cooking-spare-parts/008093/</v>
      </c>
      <c r="E8348" t="s">
        <v>72619</v>
      </c>
      <c r="F8348" t="s">
        <v>72620</v>
      </c>
      <c r="G8348" t="s">
        <v>141920</v>
      </c>
    </row>
    <row r="8349" spans="1:7" ht="14.45" customHeight="1" x14ac:dyDescent="0.25">
      <c r="A8349" t="s">
        <v>72622</v>
      </c>
      <c r="B8349" t="s">
        <v>72621</v>
      </c>
      <c r="C8349" s="6" t="s">
        <v>72623</v>
      </c>
      <c r="D8349" s="5" t="str">
        <f t="shared" si="130"/>
        <v>https://www.maran-pro.com/en/spare_parts/gas-and-electric-cooking-spare-parts/cooking-spare-parts/050674/</v>
      </c>
      <c r="E8349" t="s">
        <v>72624</v>
      </c>
      <c r="F8349" t="s">
        <v>72625</v>
      </c>
      <c r="G8349" t="s">
        <v>141921</v>
      </c>
    </row>
    <row r="8350" spans="1:7" ht="14.45" customHeight="1" x14ac:dyDescent="0.25">
      <c r="A8350" t="s">
        <v>72627</v>
      </c>
      <c r="B8350" t="s">
        <v>72626</v>
      </c>
      <c r="C8350" s="6" t="s">
        <v>72628</v>
      </c>
      <c r="D8350" s="5" t="str">
        <f t="shared" si="130"/>
        <v>https://www.maran-pro.com/en/spare_parts/gas-and-electric-cooking-spare-parts/cooking-spare-parts/0C0429/</v>
      </c>
      <c r="E8350" t="s">
        <v>72629</v>
      </c>
      <c r="F8350" t="s">
        <v>72630</v>
      </c>
      <c r="G8350" t="s">
        <v>141922</v>
      </c>
    </row>
    <row r="8351" spans="1:7" ht="14.45" customHeight="1" x14ac:dyDescent="0.25">
      <c r="A8351" t="s">
        <v>72722</v>
      </c>
      <c r="B8351" t="s">
        <v>72721</v>
      </c>
      <c r="C8351" s="6" t="s">
        <v>72723</v>
      </c>
      <c r="D8351" s="5" t="str">
        <f t="shared" si="130"/>
        <v>https://www.maran-pro.com/en/spare_parts/gas-and-electric-cooking-spare-parts/cooking-spare-parts/0KL571/</v>
      </c>
      <c r="E8351" t="s">
        <v>72724</v>
      </c>
      <c r="F8351" t="s">
        <v>72725</v>
      </c>
      <c r="G8351" t="s">
        <v>141941</v>
      </c>
    </row>
    <row r="8352" spans="1:7" ht="14.45" customHeight="1" x14ac:dyDescent="0.25">
      <c r="A8352" t="s">
        <v>72752</v>
      </c>
      <c r="B8352" t="s">
        <v>72751</v>
      </c>
      <c r="C8352" s="6" t="s">
        <v>72753</v>
      </c>
      <c r="D8352" s="5" t="str">
        <f t="shared" si="130"/>
        <v>https://www.maran-pro.com/en/spare_parts/gas-and-electric-cooking-spare-parts/cooking-spare-parts/0C9204/</v>
      </c>
      <c r="E8352" t="s">
        <v>72754</v>
      </c>
      <c r="F8352" t="s">
        <v>72755</v>
      </c>
      <c r="G8352" t="s">
        <v>141947</v>
      </c>
    </row>
    <row r="8353" spans="1:7" ht="14.45" customHeight="1" x14ac:dyDescent="0.25">
      <c r="A8353" t="s">
        <v>72762</v>
      </c>
      <c r="B8353" t="s">
        <v>72761</v>
      </c>
      <c r="C8353" s="6" t="s">
        <v>72763</v>
      </c>
      <c r="D8353" s="5" t="str">
        <f t="shared" si="130"/>
        <v>https://www.maran-pro.com/en/spare_parts/gas-and-electric-cooking-spare-parts/cooking-spare-parts/0G7393/</v>
      </c>
      <c r="E8353" t="s">
        <v>72764</v>
      </c>
      <c r="F8353" t="s">
        <v>72765</v>
      </c>
      <c r="G8353" t="s">
        <v>141949</v>
      </c>
    </row>
    <row r="8354" spans="1:7" ht="14.45" customHeight="1" x14ac:dyDescent="0.25">
      <c r="A8354" t="s">
        <v>72792</v>
      </c>
      <c r="B8354" t="s">
        <v>72791</v>
      </c>
      <c r="C8354" s="6" t="s">
        <v>72793</v>
      </c>
      <c r="D8354" s="5" t="str">
        <f t="shared" si="130"/>
        <v>https://www.maran-pro.com/en/spare_parts/gas-and-electric-cooking-spare-parts/cooking-spare-parts/0PR064/</v>
      </c>
      <c r="E8354" t="s">
        <v>72794</v>
      </c>
      <c r="F8354" t="s">
        <v>72795</v>
      </c>
      <c r="G8354" t="s">
        <v>141955</v>
      </c>
    </row>
    <row r="8355" spans="1:7" ht="14.45" customHeight="1" x14ac:dyDescent="0.25">
      <c r="A8355" t="s">
        <v>72802</v>
      </c>
      <c r="B8355" t="s">
        <v>72801</v>
      </c>
      <c r="C8355" s="6" t="s">
        <v>72803</v>
      </c>
      <c r="D8355" s="5" t="str">
        <f t="shared" si="130"/>
        <v>https://www.maran-pro.com/en/spare_parts/gas-and-electric-cooking-spare-parts/cooking-spare-parts/0C6742/</v>
      </c>
      <c r="E8355" t="s">
        <v>72804</v>
      </c>
      <c r="F8355" t="s">
        <v>72805</v>
      </c>
      <c r="G8355" t="s">
        <v>141957</v>
      </c>
    </row>
    <row r="8356" spans="1:7" ht="14.45" customHeight="1" x14ac:dyDescent="0.25">
      <c r="A8356" t="s">
        <v>72827</v>
      </c>
      <c r="B8356" t="s">
        <v>72826</v>
      </c>
      <c r="C8356" s="6" t="s">
        <v>72828</v>
      </c>
      <c r="D8356" s="5" t="str">
        <f t="shared" si="130"/>
        <v>https://www.maran-pro.com/en/spare_parts/gas-and-electric-cooking-spare-parts/cooking-spare-parts/0C1757/</v>
      </c>
      <c r="E8356" t="s">
        <v>72829</v>
      </c>
      <c r="F8356" t="s">
        <v>72830</v>
      </c>
      <c r="G8356" t="s">
        <v>141962</v>
      </c>
    </row>
    <row r="8357" spans="1:7" ht="14.45" customHeight="1" x14ac:dyDescent="0.25">
      <c r="A8357" t="s">
        <v>72832</v>
      </c>
      <c r="B8357" t="s">
        <v>72831</v>
      </c>
      <c r="C8357" s="6" t="s">
        <v>72833</v>
      </c>
      <c r="D8357" s="5" t="str">
        <f t="shared" si="130"/>
        <v>https://www.maran-pro.com/en/spare_parts/gas-and-electric-cooking-spare-parts/cooking-spare-parts/0KZC27/</v>
      </c>
      <c r="E8357" t="s">
        <v>72834</v>
      </c>
      <c r="F8357" t="s">
        <v>72835</v>
      </c>
      <c r="G8357" t="s">
        <v>141963</v>
      </c>
    </row>
    <row r="8358" spans="1:7" ht="14.45" customHeight="1" x14ac:dyDescent="0.25">
      <c r="A8358" t="s">
        <v>72885</v>
      </c>
      <c r="B8358" t="s">
        <v>72884</v>
      </c>
      <c r="C8358" s="6" t="s">
        <v>72886</v>
      </c>
      <c r="D8358" s="5" t="str">
        <f t="shared" ref="D8358:D8421" si="131">HYPERLINK(G8358)</f>
        <v>https://www.maran-pro.com/en/spare_parts/gas-and-electric-cooking-spare-parts/cooking-spare-parts/0C9090/</v>
      </c>
      <c r="E8358" t="s">
        <v>72887</v>
      </c>
      <c r="F8358" t="s">
        <v>72888</v>
      </c>
      <c r="G8358" t="s">
        <v>141974</v>
      </c>
    </row>
    <row r="8359" spans="1:7" ht="14.45" customHeight="1" x14ac:dyDescent="0.25">
      <c r="A8359" t="s">
        <v>72895</v>
      </c>
      <c r="B8359" t="s">
        <v>72894</v>
      </c>
      <c r="C8359" s="6" t="s">
        <v>72896</v>
      </c>
      <c r="D8359" s="5" t="str">
        <f t="shared" si="131"/>
        <v>https://www.maran-pro.com/en/spare_parts/gas-and-electric-cooking-spare-parts/cooking-spare-parts/0C1758/</v>
      </c>
      <c r="E8359" t="s">
        <v>72897</v>
      </c>
      <c r="F8359" t="s">
        <v>72898</v>
      </c>
      <c r="G8359" t="s">
        <v>141976</v>
      </c>
    </row>
    <row r="8360" spans="1:7" ht="14.45" customHeight="1" x14ac:dyDescent="0.25">
      <c r="A8360" t="s">
        <v>72905</v>
      </c>
      <c r="B8360" t="s">
        <v>72904</v>
      </c>
      <c r="C8360" s="6" t="s">
        <v>72906</v>
      </c>
      <c r="D8360" s="5" t="str">
        <f t="shared" si="131"/>
        <v>https://www.maran-pro.com/en/spare_parts/gas-and-electric-cooking-spare-parts/cooking-spare-parts/0KL148/</v>
      </c>
      <c r="E8360" t="s">
        <v>72907</v>
      </c>
      <c r="F8360" t="s">
        <v>72908</v>
      </c>
      <c r="G8360" t="s">
        <v>141978</v>
      </c>
    </row>
    <row r="8361" spans="1:7" ht="14.45" customHeight="1" x14ac:dyDescent="0.25">
      <c r="A8361" t="s">
        <v>72910</v>
      </c>
      <c r="B8361" t="s">
        <v>72909</v>
      </c>
      <c r="C8361" s="6" t="s">
        <v>72911</v>
      </c>
      <c r="D8361" s="5" t="str">
        <f t="shared" si="131"/>
        <v>https://www.maran-pro.com/en/spare_parts/gas-and-electric-cooking-spare-parts/cooking-spare-parts/005762/</v>
      </c>
      <c r="E8361" t="s">
        <v>72912</v>
      </c>
      <c r="F8361" t="s">
        <v>72913</v>
      </c>
      <c r="G8361" t="s">
        <v>141979</v>
      </c>
    </row>
    <row r="8362" spans="1:7" ht="14.45" customHeight="1" x14ac:dyDescent="0.25">
      <c r="A8362" t="s">
        <v>72915</v>
      </c>
      <c r="B8362" t="s">
        <v>72914</v>
      </c>
      <c r="C8362" s="6" t="s">
        <v>72916</v>
      </c>
      <c r="D8362" s="5" t="str">
        <f t="shared" si="131"/>
        <v>https://www.maran-pro.com/en/spare_parts/gas-and-electric-cooking-spare-parts/cooking-spare-parts/007008/</v>
      </c>
      <c r="E8362" t="s">
        <v>72917</v>
      </c>
      <c r="F8362" t="s">
        <v>72918</v>
      </c>
      <c r="G8362" t="s">
        <v>141980</v>
      </c>
    </row>
    <row r="8363" spans="1:7" ht="14.45" customHeight="1" x14ac:dyDescent="0.25">
      <c r="A8363" t="s">
        <v>72920</v>
      </c>
      <c r="B8363" t="s">
        <v>72919</v>
      </c>
      <c r="C8363" s="6" t="s">
        <v>72921</v>
      </c>
      <c r="D8363" s="5" t="str">
        <f t="shared" si="131"/>
        <v>https://www.maran-pro.com/en/spare_parts/gas-and-electric-cooking-spare-parts/cooking-spare-parts/0C1117/</v>
      </c>
      <c r="E8363" t="s">
        <v>72922</v>
      </c>
      <c r="F8363" t="s">
        <v>72923</v>
      </c>
      <c r="G8363" t="s">
        <v>141981</v>
      </c>
    </row>
    <row r="8364" spans="1:7" ht="14.45" customHeight="1" x14ac:dyDescent="0.25">
      <c r="A8364" t="s">
        <v>72925</v>
      </c>
      <c r="B8364" t="s">
        <v>72924</v>
      </c>
      <c r="C8364" s="6" t="s">
        <v>72926</v>
      </c>
      <c r="D8364" s="5" t="str">
        <f t="shared" si="131"/>
        <v>https://www.maran-pro.com/en/spare_parts/gas-and-electric-cooking-spare-parts/cooking-spare-parts/0C2312/</v>
      </c>
      <c r="E8364" t="s">
        <v>72927</v>
      </c>
      <c r="F8364" t="s">
        <v>72928</v>
      </c>
      <c r="G8364" t="s">
        <v>141982</v>
      </c>
    </row>
    <row r="8365" spans="1:7" ht="14.45" customHeight="1" x14ac:dyDescent="0.25">
      <c r="A8365" t="s">
        <v>72930</v>
      </c>
      <c r="B8365" t="s">
        <v>72929</v>
      </c>
      <c r="C8365" s="6" t="s">
        <v>72931</v>
      </c>
      <c r="D8365" s="5" t="str">
        <f t="shared" si="131"/>
        <v>https://www.maran-pro.com/en/spare_parts/gas-and-electric-cooking-spare-parts/cooking-spare-parts/0C3898/</v>
      </c>
      <c r="E8365" t="s">
        <v>72932</v>
      </c>
      <c r="F8365" t="s">
        <v>72933</v>
      </c>
      <c r="G8365" t="s">
        <v>141983</v>
      </c>
    </row>
    <row r="8366" spans="1:7" ht="14.45" customHeight="1" x14ac:dyDescent="0.25">
      <c r="A8366" t="s">
        <v>72944</v>
      </c>
      <c r="B8366" t="s">
        <v>72943</v>
      </c>
      <c r="C8366" s="6" t="s">
        <v>72945</v>
      </c>
      <c r="D8366" s="5" t="str">
        <f t="shared" si="131"/>
        <v>https://www.maran-pro.com/en/spare_parts/gas-and-electric-cooking-spare-parts/cooking-spare-parts/0KL751/</v>
      </c>
      <c r="E8366" t="s">
        <v>72946</v>
      </c>
      <c r="F8366" t="s">
        <v>72947</v>
      </c>
      <c r="G8366" t="s">
        <v>141986</v>
      </c>
    </row>
    <row r="8367" spans="1:7" ht="14.45" customHeight="1" x14ac:dyDescent="0.25">
      <c r="A8367" t="s">
        <v>72949</v>
      </c>
      <c r="B8367" t="s">
        <v>72948</v>
      </c>
      <c r="C8367" s="6" t="s">
        <v>72950</v>
      </c>
      <c r="D8367" s="5" t="str">
        <f t="shared" si="131"/>
        <v>https://www.maran-pro.com/en/spare_parts/gas-and-electric-cooking-spare-parts/cooking-spare-parts/0KZH01/</v>
      </c>
      <c r="E8367" t="s">
        <v>72951</v>
      </c>
      <c r="F8367" t="s">
        <v>72952</v>
      </c>
      <c r="G8367" t="s">
        <v>141987</v>
      </c>
    </row>
    <row r="8368" spans="1:7" ht="14.45" customHeight="1" x14ac:dyDescent="0.25">
      <c r="A8368" t="s">
        <v>72954</v>
      </c>
      <c r="B8368" t="s">
        <v>72953</v>
      </c>
      <c r="C8368" s="6" t="s">
        <v>72955</v>
      </c>
      <c r="D8368" s="5" t="str">
        <f t="shared" si="131"/>
        <v>https://www.maran-pro.com/en/spare_parts/gas-and-electric-cooking-spare-parts/cooking-spare-parts/058258/</v>
      </c>
      <c r="E8368" t="s">
        <v>72956</v>
      </c>
      <c r="F8368" t="s">
        <v>72957</v>
      </c>
      <c r="G8368" t="s">
        <v>141988</v>
      </c>
    </row>
    <row r="8369" spans="1:7" ht="14.45" customHeight="1" x14ac:dyDescent="0.25">
      <c r="A8369" t="s">
        <v>72959</v>
      </c>
      <c r="B8369" t="s">
        <v>72958</v>
      </c>
      <c r="D8369" s="5" t="str">
        <f t="shared" si="131"/>
        <v>https://www.maran-pro.com/en/spare_parts/gas-and-electric-cooking-spare-parts/cooking-spare-parts/053032/</v>
      </c>
      <c r="E8369" t="s">
        <v>72960</v>
      </c>
      <c r="F8369" t="s">
        <v>72961</v>
      </c>
      <c r="G8369" t="s">
        <v>141989</v>
      </c>
    </row>
    <row r="8370" spans="1:7" ht="14.45" customHeight="1" x14ac:dyDescent="0.25">
      <c r="A8370" t="s">
        <v>72968</v>
      </c>
      <c r="B8370" t="s">
        <v>72967</v>
      </c>
      <c r="C8370" s="6" t="s">
        <v>72969</v>
      </c>
      <c r="D8370" s="5" t="str">
        <f t="shared" si="131"/>
        <v>https://www.maran-pro.com/en/spare_parts/gas-and-electric-cooking-spare-parts/cooking-spare-parts/005585/</v>
      </c>
      <c r="E8370" t="s">
        <v>72970</v>
      </c>
      <c r="F8370" t="s">
        <v>72971</v>
      </c>
      <c r="G8370" t="s">
        <v>141991</v>
      </c>
    </row>
    <row r="8371" spans="1:7" ht="14.45" customHeight="1" x14ac:dyDescent="0.25">
      <c r="A8371" t="s">
        <v>72973</v>
      </c>
      <c r="B8371" t="s">
        <v>72972</v>
      </c>
      <c r="C8371" s="6" t="s">
        <v>72974</v>
      </c>
      <c r="D8371" s="5" t="str">
        <f t="shared" si="131"/>
        <v>https://www.maran-pro.com/en/spare_parts/gas-and-electric-cooking-spare-parts/cooking-spare-parts/0K3246/</v>
      </c>
      <c r="E8371" t="s">
        <v>72975</v>
      </c>
      <c r="F8371" t="s">
        <v>72976</v>
      </c>
      <c r="G8371" t="s">
        <v>141992</v>
      </c>
    </row>
    <row r="8372" spans="1:7" ht="14.45" customHeight="1" x14ac:dyDescent="0.25">
      <c r="A8372" t="s">
        <v>72983</v>
      </c>
      <c r="B8372" t="s">
        <v>72982</v>
      </c>
      <c r="C8372" s="6" t="s">
        <v>72984</v>
      </c>
      <c r="D8372" s="5" t="str">
        <f t="shared" si="131"/>
        <v>https://www.maran-pro.com/en/spare_parts/gas-and-electric-cooking-spare-parts/cooking-spare-parts/002184/</v>
      </c>
      <c r="E8372" t="s">
        <v>72985</v>
      </c>
      <c r="F8372" t="s">
        <v>72986</v>
      </c>
      <c r="G8372" t="s">
        <v>141994</v>
      </c>
    </row>
    <row r="8373" spans="1:7" ht="14.45" customHeight="1" x14ac:dyDescent="0.25">
      <c r="A8373" t="s">
        <v>72988</v>
      </c>
      <c r="B8373" t="s">
        <v>72987</v>
      </c>
      <c r="C8373" s="6" t="s">
        <v>72989</v>
      </c>
      <c r="D8373" s="5" t="str">
        <f t="shared" si="131"/>
        <v>https://www.maran-pro.com/en/spare_parts/gas-and-electric-cooking-spare-parts/cooking-spare-parts/002187/</v>
      </c>
      <c r="E8373" t="s">
        <v>72990</v>
      </c>
      <c r="F8373" t="s">
        <v>72991</v>
      </c>
      <c r="G8373" t="s">
        <v>141995</v>
      </c>
    </row>
    <row r="8374" spans="1:7" ht="14.45" customHeight="1" x14ac:dyDescent="0.25">
      <c r="A8374" t="s">
        <v>72993</v>
      </c>
      <c r="B8374" t="s">
        <v>72992</v>
      </c>
      <c r="C8374" s="6" t="s">
        <v>72994</v>
      </c>
      <c r="D8374" s="5" t="str">
        <f t="shared" si="131"/>
        <v>https://www.maran-pro.com/en/spare_parts/gas-and-electric-cooking-spare-parts/cooking-spare-parts/002266/</v>
      </c>
      <c r="E8374" t="s">
        <v>72995</v>
      </c>
      <c r="F8374" t="s">
        <v>72996</v>
      </c>
      <c r="G8374" t="s">
        <v>141996</v>
      </c>
    </row>
    <row r="8375" spans="1:7" ht="14.45" customHeight="1" x14ac:dyDescent="0.25">
      <c r="A8375" t="s">
        <v>72998</v>
      </c>
      <c r="B8375" t="s">
        <v>72997</v>
      </c>
      <c r="C8375" s="6" t="s">
        <v>72999</v>
      </c>
      <c r="D8375" s="5" t="str">
        <f t="shared" si="131"/>
        <v>https://www.maran-pro.com/en/spare_parts/gas-and-electric-cooking-spare-parts/cooking-spare-parts/002267/</v>
      </c>
      <c r="E8375" t="s">
        <v>73000</v>
      </c>
      <c r="F8375" t="s">
        <v>73001</v>
      </c>
      <c r="G8375" t="s">
        <v>141997</v>
      </c>
    </row>
    <row r="8376" spans="1:7" ht="14.45" customHeight="1" x14ac:dyDescent="0.25">
      <c r="A8376" t="s">
        <v>73003</v>
      </c>
      <c r="B8376" t="s">
        <v>73002</v>
      </c>
      <c r="C8376" s="6" t="s">
        <v>73004</v>
      </c>
      <c r="D8376" s="5" t="str">
        <f t="shared" si="131"/>
        <v>https://www.maran-pro.com/en/spare_parts/gas-and-electric-cooking-spare-parts/cooking-spare-parts/002268/</v>
      </c>
      <c r="E8376" t="s">
        <v>73005</v>
      </c>
      <c r="F8376" t="s">
        <v>73006</v>
      </c>
      <c r="G8376" t="s">
        <v>141998</v>
      </c>
    </row>
    <row r="8377" spans="1:7" ht="14.45" customHeight="1" x14ac:dyDescent="0.25">
      <c r="A8377" t="s">
        <v>73008</v>
      </c>
      <c r="B8377" t="s">
        <v>73007</v>
      </c>
      <c r="D8377" s="5" t="str">
        <f t="shared" si="131"/>
        <v>https://www.maran-pro.com/en/spare_parts/gas-and-electric-cooking-spare-parts/cooking-spare-parts/002295/</v>
      </c>
      <c r="E8377" t="s">
        <v>73009</v>
      </c>
      <c r="F8377" t="s">
        <v>73010</v>
      </c>
      <c r="G8377" t="s">
        <v>141999</v>
      </c>
    </row>
    <row r="8378" spans="1:7" ht="14.45" customHeight="1" x14ac:dyDescent="0.25">
      <c r="A8378" t="s">
        <v>73012</v>
      </c>
      <c r="B8378" t="s">
        <v>73011</v>
      </c>
      <c r="C8378" s="6" t="s">
        <v>73013</v>
      </c>
      <c r="D8378" s="5" t="str">
        <f t="shared" si="131"/>
        <v>https://www.maran-pro.com/en/spare_parts/gas-and-electric-cooking-spare-parts/cooking-spare-parts/002514/</v>
      </c>
      <c r="E8378" t="s">
        <v>73014</v>
      </c>
      <c r="F8378" t="s">
        <v>73015</v>
      </c>
      <c r="G8378" t="s">
        <v>142000</v>
      </c>
    </row>
    <row r="8379" spans="1:7" ht="14.45" customHeight="1" x14ac:dyDescent="0.25">
      <c r="A8379" t="s">
        <v>73017</v>
      </c>
      <c r="B8379" t="s">
        <v>73016</v>
      </c>
      <c r="C8379" s="6" t="s">
        <v>73018</v>
      </c>
      <c r="D8379" s="5" t="str">
        <f t="shared" si="131"/>
        <v>https://www.maran-pro.com/en/spare_parts/gas-and-electric-cooking-spare-parts/cooking-spare-parts/002611/</v>
      </c>
      <c r="E8379" t="s">
        <v>73019</v>
      </c>
      <c r="F8379" t="s">
        <v>73020</v>
      </c>
      <c r="G8379" t="s">
        <v>142001</v>
      </c>
    </row>
    <row r="8380" spans="1:7" ht="14.45" customHeight="1" x14ac:dyDescent="0.25">
      <c r="A8380" t="s">
        <v>73022</v>
      </c>
      <c r="B8380" t="s">
        <v>73021</v>
      </c>
      <c r="C8380" s="6" t="s">
        <v>73023</v>
      </c>
      <c r="D8380" s="5" t="str">
        <f t="shared" si="131"/>
        <v>https://www.maran-pro.com/en/spare_parts/gas-and-electric-cooking-spare-parts/cooking-spare-parts/002782/</v>
      </c>
      <c r="E8380" t="s">
        <v>73024</v>
      </c>
      <c r="F8380" t="s">
        <v>73025</v>
      </c>
      <c r="G8380" t="s">
        <v>142002</v>
      </c>
    </row>
    <row r="8381" spans="1:7" ht="14.45" customHeight="1" x14ac:dyDescent="0.25">
      <c r="A8381" t="s">
        <v>73027</v>
      </c>
      <c r="B8381" t="s">
        <v>73026</v>
      </c>
      <c r="C8381" s="6" t="s">
        <v>73028</v>
      </c>
      <c r="D8381" s="5" t="str">
        <f t="shared" si="131"/>
        <v>https://www.maran-pro.com/en/spare_parts/gas-and-electric-cooking-spare-parts/cooking-spare-parts/002862/</v>
      </c>
      <c r="E8381" t="s">
        <v>73029</v>
      </c>
      <c r="F8381" t="s">
        <v>73030</v>
      </c>
      <c r="G8381" t="s">
        <v>142003</v>
      </c>
    </row>
    <row r="8382" spans="1:7" ht="14.45" customHeight="1" x14ac:dyDescent="0.25">
      <c r="A8382" t="s">
        <v>73032</v>
      </c>
      <c r="B8382" t="s">
        <v>73031</v>
      </c>
      <c r="C8382" s="6" t="s">
        <v>73033</v>
      </c>
      <c r="D8382" s="5" t="str">
        <f t="shared" si="131"/>
        <v>https://www.maran-pro.com/en/spare_parts/gas-and-electric-cooking-spare-parts/cooking-spare-parts/002864/</v>
      </c>
      <c r="E8382" t="s">
        <v>73034</v>
      </c>
      <c r="F8382" t="s">
        <v>73035</v>
      </c>
      <c r="G8382" t="s">
        <v>142004</v>
      </c>
    </row>
    <row r="8383" spans="1:7" ht="14.45" customHeight="1" x14ac:dyDescent="0.25">
      <c r="A8383" t="s">
        <v>73037</v>
      </c>
      <c r="B8383" t="s">
        <v>73036</v>
      </c>
      <c r="C8383" s="6" t="s">
        <v>73038</v>
      </c>
      <c r="D8383" s="5" t="str">
        <f t="shared" si="131"/>
        <v>https://www.maran-pro.com/en/spare_parts/gas-and-electric-cooking-spare-parts/cooking-spare-parts/002865/</v>
      </c>
      <c r="E8383" t="s">
        <v>73039</v>
      </c>
      <c r="F8383" t="s">
        <v>73040</v>
      </c>
      <c r="G8383" t="s">
        <v>142005</v>
      </c>
    </row>
    <row r="8384" spans="1:7" ht="14.45" customHeight="1" x14ac:dyDescent="0.25">
      <c r="A8384" t="s">
        <v>73042</v>
      </c>
      <c r="B8384" t="s">
        <v>73041</v>
      </c>
      <c r="C8384" s="6" t="s">
        <v>73043</v>
      </c>
      <c r="D8384" s="5" t="str">
        <f t="shared" si="131"/>
        <v>https://www.maran-pro.com/en/spare_parts/gas-and-electric-cooking-spare-parts/cooking-spare-parts/002866/</v>
      </c>
      <c r="E8384" t="s">
        <v>73044</v>
      </c>
      <c r="F8384" t="s">
        <v>73045</v>
      </c>
      <c r="G8384" t="s">
        <v>142006</v>
      </c>
    </row>
    <row r="8385" spans="1:7" ht="14.45" customHeight="1" x14ac:dyDescent="0.25">
      <c r="A8385" t="s">
        <v>73047</v>
      </c>
      <c r="B8385" t="s">
        <v>73046</v>
      </c>
      <c r="C8385" s="6" t="s">
        <v>73048</v>
      </c>
      <c r="D8385" s="5" t="str">
        <f t="shared" si="131"/>
        <v>https://www.maran-pro.com/en/spare_parts/gas-and-electric-cooking-spare-parts/cooking-spare-parts/002905/</v>
      </c>
      <c r="E8385" t="s">
        <v>73049</v>
      </c>
      <c r="F8385" t="s">
        <v>73050</v>
      </c>
      <c r="G8385" t="s">
        <v>142007</v>
      </c>
    </row>
    <row r="8386" spans="1:7" ht="14.45" customHeight="1" x14ac:dyDescent="0.25">
      <c r="A8386" t="s">
        <v>73052</v>
      </c>
      <c r="B8386" t="s">
        <v>73051</v>
      </c>
      <c r="C8386" s="6" t="s">
        <v>73053</v>
      </c>
      <c r="D8386" s="5" t="str">
        <f t="shared" si="131"/>
        <v>https://www.maran-pro.com/en/spare_parts/gas-and-electric-cooking-spare-parts/cooking-spare-parts/002906/</v>
      </c>
      <c r="E8386" t="s">
        <v>73054</v>
      </c>
      <c r="F8386" t="s">
        <v>73055</v>
      </c>
      <c r="G8386" t="s">
        <v>142008</v>
      </c>
    </row>
    <row r="8387" spans="1:7" ht="14.45" customHeight="1" x14ac:dyDescent="0.25">
      <c r="A8387" t="s">
        <v>73057</v>
      </c>
      <c r="B8387" t="s">
        <v>73056</v>
      </c>
      <c r="C8387" s="6" t="s">
        <v>73058</v>
      </c>
      <c r="D8387" s="5" t="str">
        <f t="shared" si="131"/>
        <v>https://www.maran-pro.com/en/spare_parts/gas-and-electric-cooking-spare-parts/cooking-spare-parts/002917/</v>
      </c>
      <c r="E8387" t="s">
        <v>73059</v>
      </c>
      <c r="F8387" t="s">
        <v>73060</v>
      </c>
      <c r="G8387" t="s">
        <v>142009</v>
      </c>
    </row>
    <row r="8388" spans="1:7" ht="14.45" customHeight="1" x14ac:dyDescent="0.25">
      <c r="A8388" t="s">
        <v>73062</v>
      </c>
      <c r="B8388" t="s">
        <v>73061</v>
      </c>
      <c r="C8388" s="6" t="s">
        <v>73063</v>
      </c>
      <c r="D8388" s="5" t="str">
        <f t="shared" si="131"/>
        <v>https://www.maran-pro.com/en/spare_parts/gas-and-electric-cooking-spare-parts/cooking-spare-parts/003332/</v>
      </c>
      <c r="E8388" t="s">
        <v>73064</v>
      </c>
      <c r="F8388" t="s">
        <v>73065</v>
      </c>
      <c r="G8388" t="s">
        <v>142010</v>
      </c>
    </row>
    <row r="8389" spans="1:7" ht="14.45" customHeight="1" x14ac:dyDescent="0.25">
      <c r="A8389" t="s">
        <v>73067</v>
      </c>
      <c r="B8389" t="s">
        <v>73066</v>
      </c>
      <c r="C8389" s="6" t="s">
        <v>73068</v>
      </c>
      <c r="D8389" s="5" t="str">
        <f t="shared" si="131"/>
        <v>https://www.maran-pro.com/en/spare_parts/gas-and-electric-cooking-spare-parts/cooking-spare-parts/003371/</v>
      </c>
      <c r="E8389" t="s">
        <v>73069</v>
      </c>
      <c r="F8389" t="s">
        <v>73070</v>
      </c>
      <c r="G8389" t="s">
        <v>142011</v>
      </c>
    </row>
    <row r="8390" spans="1:7" ht="14.45" customHeight="1" x14ac:dyDescent="0.25">
      <c r="A8390" t="s">
        <v>73072</v>
      </c>
      <c r="B8390" t="s">
        <v>73071</v>
      </c>
      <c r="C8390" s="6" t="s">
        <v>73073</v>
      </c>
      <c r="D8390" s="5" t="str">
        <f t="shared" si="131"/>
        <v>https://www.maran-pro.com/en/spare_parts/gas-and-electric-cooking-spare-parts/cooking-spare-parts/003397/</v>
      </c>
      <c r="E8390" t="s">
        <v>73074</v>
      </c>
      <c r="F8390" t="s">
        <v>73075</v>
      </c>
      <c r="G8390" t="s">
        <v>142012</v>
      </c>
    </row>
    <row r="8391" spans="1:7" ht="14.45" customHeight="1" x14ac:dyDescent="0.25">
      <c r="A8391" t="s">
        <v>73077</v>
      </c>
      <c r="B8391" t="s">
        <v>73076</v>
      </c>
      <c r="C8391" s="6" t="s">
        <v>73078</v>
      </c>
      <c r="D8391" s="5" t="str">
        <f t="shared" si="131"/>
        <v>https://www.maran-pro.com/en/spare_parts/gas-and-electric-cooking-spare-parts/cooking-spare-parts/003514/</v>
      </c>
      <c r="E8391" t="s">
        <v>73079</v>
      </c>
      <c r="F8391" t="s">
        <v>73080</v>
      </c>
      <c r="G8391" t="s">
        <v>142013</v>
      </c>
    </row>
    <row r="8392" spans="1:7" ht="14.45" customHeight="1" x14ac:dyDescent="0.25">
      <c r="A8392" t="s">
        <v>73082</v>
      </c>
      <c r="B8392" t="s">
        <v>73081</v>
      </c>
      <c r="C8392" s="6" t="s">
        <v>73083</v>
      </c>
      <c r="D8392" s="5" t="str">
        <f t="shared" si="131"/>
        <v>https://www.maran-pro.com/en/spare_parts/gas-and-electric-cooking-spare-parts/cooking-spare-parts/003629/</v>
      </c>
      <c r="E8392" t="s">
        <v>73084</v>
      </c>
      <c r="F8392" t="s">
        <v>73085</v>
      </c>
      <c r="G8392" t="s">
        <v>142014</v>
      </c>
    </row>
    <row r="8393" spans="1:7" ht="14.45" customHeight="1" x14ac:dyDescent="0.25">
      <c r="A8393" t="s">
        <v>73087</v>
      </c>
      <c r="B8393" t="s">
        <v>73086</v>
      </c>
      <c r="C8393" s="6" t="s">
        <v>73088</v>
      </c>
      <c r="D8393" s="5" t="str">
        <f t="shared" si="131"/>
        <v>https://www.maran-pro.com/en/spare_parts/gas-and-electric-cooking-spare-parts/cooking-spare-parts/003631/</v>
      </c>
      <c r="E8393" t="s">
        <v>73089</v>
      </c>
      <c r="F8393" t="s">
        <v>73090</v>
      </c>
      <c r="G8393" t="s">
        <v>142015</v>
      </c>
    </row>
    <row r="8394" spans="1:7" ht="14.45" customHeight="1" x14ac:dyDescent="0.25">
      <c r="A8394" t="s">
        <v>73092</v>
      </c>
      <c r="B8394" t="s">
        <v>73091</v>
      </c>
      <c r="C8394" s="6" t="s">
        <v>73093</v>
      </c>
      <c r="D8394" s="5" t="str">
        <f t="shared" si="131"/>
        <v>https://www.maran-pro.com/en/spare_parts/gas-and-electric-cooking-spare-parts/cooking-spare-parts/003632/</v>
      </c>
      <c r="E8394" t="s">
        <v>73094</v>
      </c>
      <c r="F8394" t="s">
        <v>73095</v>
      </c>
      <c r="G8394" t="s">
        <v>142016</v>
      </c>
    </row>
    <row r="8395" spans="1:7" ht="14.45" customHeight="1" x14ac:dyDescent="0.25">
      <c r="A8395" t="s">
        <v>73097</v>
      </c>
      <c r="B8395" t="s">
        <v>73096</v>
      </c>
      <c r="C8395" s="6" t="s">
        <v>73098</v>
      </c>
      <c r="D8395" s="5" t="str">
        <f t="shared" si="131"/>
        <v>https://www.maran-pro.com/en/spare_parts/gas-and-electric-cooking-spare-parts/cooking-spare-parts/003644/</v>
      </c>
      <c r="E8395" t="s">
        <v>73099</v>
      </c>
      <c r="F8395" t="s">
        <v>73100</v>
      </c>
      <c r="G8395" t="s">
        <v>142017</v>
      </c>
    </row>
    <row r="8396" spans="1:7" ht="14.45" customHeight="1" x14ac:dyDescent="0.25">
      <c r="A8396" t="s">
        <v>73102</v>
      </c>
      <c r="B8396" t="s">
        <v>73101</v>
      </c>
      <c r="C8396" s="6" t="s">
        <v>73103</v>
      </c>
      <c r="D8396" s="5" t="str">
        <f t="shared" si="131"/>
        <v>https://www.maran-pro.com/en/spare_parts/gas-and-electric-cooking-spare-parts/cooking-spare-parts/003645/</v>
      </c>
      <c r="E8396" t="s">
        <v>73104</v>
      </c>
      <c r="F8396" t="s">
        <v>73105</v>
      </c>
      <c r="G8396" t="s">
        <v>142018</v>
      </c>
    </row>
    <row r="8397" spans="1:7" ht="14.45" customHeight="1" x14ac:dyDescent="0.25">
      <c r="A8397" t="s">
        <v>73107</v>
      </c>
      <c r="B8397" t="s">
        <v>73106</v>
      </c>
      <c r="C8397" s="6" t="s">
        <v>73108</v>
      </c>
      <c r="D8397" s="5" t="str">
        <f t="shared" si="131"/>
        <v>https://www.maran-pro.com/en/spare_parts/gas-and-electric-cooking-spare-parts/cooking-spare-parts/003722/</v>
      </c>
      <c r="E8397" t="s">
        <v>73109</v>
      </c>
      <c r="F8397" t="s">
        <v>73110</v>
      </c>
      <c r="G8397" t="s">
        <v>142019</v>
      </c>
    </row>
    <row r="8398" spans="1:7" ht="14.45" customHeight="1" x14ac:dyDescent="0.25">
      <c r="A8398" t="s">
        <v>73112</v>
      </c>
      <c r="B8398" t="s">
        <v>73111</v>
      </c>
      <c r="C8398" s="6" t="s">
        <v>73113</v>
      </c>
      <c r="D8398" s="5" t="str">
        <f t="shared" si="131"/>
        <v>https://www.maran-pro.com/en/spare_parts/gas-and-electric-cooking-spare-parts/cooking-spare-parts/003783/</v>
      </c>
      <c r="E8398" t="s">
        <v>73114</v>
      </c>
      <c r="F8398" t="s">
        <v>73115</v>
      </c>
      <c r="G8398" t="s">
        <v>142020</v>
      </c>
    </row>
    <row r="8399" spans="1:7" ht="14.45" customHeight="1" x14ac:dyDescent="0.25">
      <c r="A8399" t="s">
        <v>73117</v>
      </c>
      <c r="B8399" t="s">
        <v>73116</v>
      </c>
      <c r="C8399" s="6" t="s">
        <v>73118</v>
      </c>
      <c r="D8399" s="5" t="str">
        <f t="shared" si="131"/>
        <v>https://www.maran-pro.com/en/spare_parts/gas-and-electric-cooking-spare-parts/cooking-spare-parts/003788/</v>
      </c>
      <c r="E8399" t="s">
        <v>73119</v>
      </c>
      <c r="F8399" t="s">
        <v>73120</v>
      </c>
      <c r="G8399" t="s">
        <v>142021</v>
      </c>
    </row>
    <row r="8400" spans="1:7" ht="14.45" customHeight="1" x14ac:dyDescent="0.25">
      <c r="A8400" t="s">
        <v>73122</v>
      </c>
      <c r="B8400" t="s">
        <v>73121</v>
      </c>
      <c r="C8400" s="6" t="s">
        <v>73123</v>
      </c>
      <c r="D8400" s="5" t="str">
        <f t="shared" si="131"/>
        <v>https://www.maran-pro.com/en/spare_parts/gas-and-electric-cooking-spare-parts/cooking-spare-parts/003789/</v>
      </c>
      <c r="E8400" t="s">
        <v>73124</v>
      </c>
      <c r="F8400" t="s">
        <v>73125</v>
      </c>
      <c r="G8400" t="s">
        <v>142022</v>
      </c>
    </row>
    <row r="8401" spans="1:7" ht="14.45" customHeight="1" x14ac:dyDescent="0.25">
      <c r="A8401" t="s">
        <v>73127</v>
      </c>
      <c r="B8401" t="s">
        <v>73126</v>
      </c>
      <c r="C8401" s="6" t="s">
        <v>73128</v>
      </c>
      <c r="D8401" s="5" t="str">
        <f t="shared" si="131"/>
        <v>https://www.maran-pro.com/en/spare_parts/gas-and-electric-cooking-spare-parts/cooking-spare-parts/003793/</v>
      </c>
      <c r="E8401" t="s">
        <v>73129</v>
      </c>
      <c r="F8401" t="s">
        <v>73130</v>
      </c>
      <c r="G8401" t="s">
        <v>142023</v>
      </c>
    </row>
    <row r="8402" spans="1:7" ht="14.45" customHeight="1" x14ac:dyDescent="0.25">
      <c r="A8402" t="s">
        <v>73132</v>
      </c>
      <c r="B8402" t="s">
        <v>73131</v>
      </c>
      <c r="C8402" s="6" t="s">
        <v>73133</v>
      </c>
      <c r="D8402" s="5" t="str">
        <f t="shared" si="131"/>
        <v>https://www.maran-pro.com/en/spare_parts/gas-and-electric-cooking-spare-parts/cooking-spare-parts/003942/</v>
      </c>
      <c r="E8402" t="s">
        <v>73134</v>
      </c>
      <c r="F8402" t="s">
        <v>73135</v>
      </c>
      <c r="G8402" t="s">
        <v>142024</v>
      </c>
    </row>
    <row r="8403" spans="1:7" ht="14.45" customHeight="1" x14ac:dyDescent="0.25">
      <c r="A8403" t="s">
        <v>73137</v>
      </c>
      <c r="B8403" t="s">
        <v>73136</v>
      </c>
      <c r="C8403" s="6" t="s">
        <v>73138</v>
      </c>
      <c r="D8403" s="5" t="str">
        <f t="shared" si="131"/>
        <v>https://www.maran-pro.com/en/spare_parts/gas-and-electric-cooking-spare-parts/cooking-spare-parts/003943/</v>
      </c>
      <c r="E8403" t="s">
        <v>73139</v>
      </c>
      <c r="F8403" t="s">
        <v>73140</v>
      </c>
      <c r="G8403" t="s">
        <v>142025</v>
      </c>
    </row>
    <row r="8404" spans="1:7" ht="14.45" customHeight="1" x14ac:dyDescent="0.25">
      <c r="A8404" t="s">
        <v>73142</v>
      </c>
      <c r="B8404" t="s">
        <v>73141</v>
      </c>
      <c r="C8404" s="6" t="s">
        <v>73143</v>
      </c>
      <c r="D8404" s="5" t="str">
        <f t="shared" si="131"/>
        <v>https://www.maran-pro.com/en/spare_parts/gas-and-electric-cooking-spare-parts/cooking-spare-parts/003951/</v>
      </c>
      <c r="E8404" t="s">
        <v>73144</v>
      </c>
      <c r="F8404" t="s">
        <v>73145</v>
      </c>
      <c r="G8404" t="s">
        <v>142026</v>
      </c>
    </row>
    <row r="8405" spans="1:7" ht="14.45" customHeight="1" x14ac:dyDescent="0.25">
      <c r="A8405" t="s">
        <v>73147</v>
      </c>
      <c r="B8405" t="s">
        <v>73146</v>
      </c>
      <c r="C8405" s="6" t="s">
        <v>73148</v>
      </c>
      <c r="D8405" s="5" t="str">
        <f t="shared" si="131"/>
        <v>https://www.maran-pro.com/en/spare_parts/gas-and-electric-cooking-spare-parts/cooking-spare-parts/003952/</v>
      </c>
      <c r="E8405" t="s">
        <v>73149</v>
      </c>
      <c r="F8405" t="s">
        <v>73150</v>
      </c>
      <c r="G8405" t="s">
        <v>142027</v>
      </c>
    </row>
    <row r="8406" spans="1:7" ht="14.45" customHeight="1" x14ac:dyDescent="0.25">
      <c r="A8406" t="s">
        <v>73152</v>
      </c>
      <c r="B8406" t="s">
        <v>73151</v>
      </c>
      <c r="C8406" s="6" t="s">
        <v>73153</v>
      </c>
      <c r="D8406" s="5" t="str">
        <f t="shared" si="131"/>
        <v>https://www.maran-pro.com/en/spare_parts/gas-and-electric-cooking-spare-parts/cooking-spare-parts/003987/</v>
      </c>
      <c r="E8406" t="s">
        <v>73154</v>
      </c>
      <c r="F8406" t="s">
        <v>73155</v>
      </c>
      <c r="G8406" t="s">
        <v>142028</v>
      </c>
    </row>
    <row r="8407" spans="1:7" ht="14.45" customHeight="1" x14ac:dyDescent="0.25">
      <c r="A8407" t="s">
        <v>73157</v>
      </c>
      <c r="B8407" t="s">
        <v>73156</v>
      </c>
      <c r="C8407" s="6" t="s">
        <v>73158</v>
      </c>
      <c r="D8407" s="5" t="str">
        <f t="shared" si="131"/>
        <v>https://www.maran-pro.com/en/spare_parts/gas-and-electric-cooking-spare-parts/cooking-spare-parts/003993/</v>
      </c>
      <c r="E8407" t="s">
        <v>73159</v>
      </c>
      <c r="F8407" t="s">
        <v>73160</v>
      </c>
      <c r="G8407" t="s">
        <v>142029</v>
      </c>
    </row>
    <row r="8408" spans="1:7" ht="14.45" customHeight="1" x14ac:dyDescent="0.25">
      <c r="A8408" t="s">
        <v>73162</v>
      </c>
      <c r="B8408" t="s">
        <v>73161</v>
      </c>
      <c r="C8408" s="6" t="s">
        <v>73163</v>
      </c>
      <c r="D8408" s="5" t="str">
        <f t="shared" si="131"/>
        <v>https://www.maran-pro.com/en/spare_parts/gas-and-electric-cooking-spare-parts/cooking-spare-parts/003996/</v>
      </c>
      <c r="E8408" t="s">
        <v>73164</v>
      </c>
      <c r="F8408" t="s">
        <v>73165</v>
      </c>
      <c r="G8408" t="s">
        <v>142030</v>
      </c>
    </row>
    <row r="8409" spans="1:7" ht="14.45" customHeight="1" x14ac:dyDescent="0.25">
      <c r="A8409" t="s">
        <v>73167</v>
      </c>
      <c r="B8409" t="s">
        <v>73166</v>
      </c>
      <c r="C8409" s="6" t="s">
        <v>73168</v>
      </c>
      <c r="D8409" s="5" t="str">
        <f t="shared" si="131"/>
        <v>https://www.maran-pro.com/en/spare_parts/gas-and-electric-cooking-spare-parts/cooking-spare-parts/003997/</v>
      </c>
      <c r="E8409" t="s">
        <v>73169</v>
      </c>
      <c r="F8409" t="s">
        <v>73170</v>
      </c>
      <c r="G8409" t="s">
        <v>142031</v>
      </c>
    </row>
    <row r="8410" spans="1:7" ht="14.45" customHeight="1" x14ac:dyDescent="0.25">
      <c r="A8410" t="s">
        <v>73172</v>
      </c>
      <c r="B8410" t="s">
        <v>73171</v>
      </c>
      <c r="C8410" s="6" t="s">
        <v>73173</v>
      </c>
      <c r="D8410" s="5" t="str">
        <f t="shared" si="131"/>
        <v>https://www.maran-pro.com/en/spare_parts/gas-and-electric-cooking-spare-parts/cooking-spare-parts/004021/</v>
      </c>
      <c r="E8410" t="s">
        <v>73174</v>
      </c>
      <c r="F8410" t="s">
        <v>73175</v>
      </c>
      <c r="G8410" t="s">
        <v>142032</v>
      </c>
    </row>
    <row r="8411" spans="1:7" ht="14.45" customHeight="1" x14ac:dyDescent="0.25">
      <c r="A8411" t="s">
        <v>73177</v>
      </c>
      <c r="B8411" t="s">
        <v>73176</v>
      </c>
      <c r="C8411" s="6" t="s">
        <v>73178</v>
      </c>
      <c r="D8411" s="5" t="str">
        <f t="shared" si="131"/>
        <v>https://www.maran-pro.com/en/spare_parts/gas-and-electric-cooking-spare-parts/cooking-spare-parts/004056/</v>
      </c>
      <c r="E8411" t="s">
        <v>73179</v>
      </c>
      <c r="F8411" t="s">
        <v>73180</v>
      </c>
      <c r="G8411" t="s">
        <v>142033</v>
      </c>
    </row>
    <row r="8412" spans="1:7" ht="14.45" customHeight="1" x14ac:dyDescent="0.25">
      <c r="A8412" t="s">
        <v>73182</v>
      </c>
      <c r="B8412" t="s">
        <v>73181</v>
      </c>
      <c r="C8412" s="6" t="s">
        <v>73183</v>
      </c>
      <c r="D8412" s="5" t="str">
        <f t="shared" si="131"/>
        <v>https://www.maran-pro.com/en/spare_parts/gas-and-electric-cooking-spare-parts/cooking-spare-parts/004089/</v>
      </c>
      <c r="E8412" t="s">
        <v>73184</v>
      </c>
      <c r="F8412" t="s">
        <v>73185</v>
      </c>
      <c r="G8412" t="s">
        <v>142034</v>
      </c>
    </row>
    <row r="8413" spans="1:7" ht="14.45" customHeight="1" x14ac:dyDescent="0.25">
      <c r="A8413" t="s">
        <v>73187</v>
      </c>
      <c r="B8413" t="s">
        <v>73186</v>
      </c>
      <c r="C8413" s="6" t="s">
        <v>73188</v>
      </c>
      <c r="D8413" s="5" t="str">
        <f t="shared" si="131"/>
        <v>https://www.maran-pro.com/en/spare_parts/gas-and-electric-cooking-spare-parts/cooking-spare-parts/004092/</v>
      </c>
      <c r="E8413" t="s">
        <v>73189</v>
      </c>
      <c r="F8413" t="s">
        <v>73190</v>
      </c>
      <c r="G8413" t="s">
        <v>142035</v>
      </c>
    </row>
    <row r="8414" spans="1:7" ht="14.45" customHeight="1" x14ac:dyDescent="0.25">
      <c r="A8414" t="s">
        <v>73192</v>
      </c>
      <c r="B8414" t="s">
        <v>73191</v>
      </c>
      <c r="C8414" s="6" t="s">
        <v>73193</v>
      </c>
      <c r="D8414" s="5" t="str">
        <f t="shared" si="131"/>
        <v>https://www.maran-pro.com/en/spare_parts/gas-and-electric-cooking-spare-parts/cooking-spare-parts/004093/</v>
      </c>
      <c r="E8414" t="s">
        <v>73194</v>
      </c>
      <c r="F8414" t="s">
        <v>73195</v>
      </c>
      <c r="G8414" t="s">
        <v>142036</v>
      </c>
    </row>
    <row r="8415" spans="1:7" ht="14.45" customHeight="1" x14ac:dyDescent="0.25">
      <c r="A8415" t="s">
        <v>73197</v>
      </c>
      <c r="B8415" t="s">
        <v>73196</v>
      </c>
      <c r="C8415" s="6" t="s">
        <v>73198</v>
      </c>
      <c r="D8415" s="5" t="str">
        <f t="shared" si="131"/>
        <v>https://www.maran-pro.com/en/spare_parts/gas-and-electric-cooking-spare-parts/cooking-spare-parts/004128/</v>
      </c>
      <c r="E8415" t="s">
        <v>73199</v>
      </c>
      <c r="F8415" t="s">
        <v>73200</v>
      </c>
      <c r="G8415" t="s">
        <v>142037</v>
      </c>
    </row>
    <row r="8416" spans="1:7" ht="14.45" customHeight="1" x14ac:dyDescent="0.25">
      <c r="A8416" t="s">
        <v>73202</v>
      </c>
      <c r="B8416" t="s">
        <v>73201</v>
      </c>
      <c r="C8416" s="6" t="s">
        <v>73203</v>
      </c>
      <c r="D8416" s="5" t="str">
        <f t="shared" si="131"/>
        <v>https://www.maran-pro.com/en/spare_parts/gas-and-electric-cooking-spare-parts/cooking-spare-parts/004129/</v>
      </c>
      <c r="E8416" t="s">
        <v>73204</v>
      </c>
      <c r="F8416" t="s">
        <v>73205</v>
      </c>
      <c r="G8416" t="s">
        <v>142038</v>
      </c>
    </row>
    <row r="8417" spans="1:7" ht="14.45" customHeight="1" x14ac:dyDescent="0.25">
      <c r="A8417" t="s">
        <v>73207</v>
      </c>
      <c r="B8417" t="s">
        <v>73206</v>
      </c>
      <c r="C8417" s="6" t="s">
        <v>73208</v>
      </c>
      <c r="D8417" s="5" t="str">
        <f t="shared" si="131"/>
        <v>https://www.maran-pro.com/en/spare_parts/gas-and-electric-cooking-spare-parts/cooking-spare-parts/004130/</v>
      </c>
      <c r="E8417" t="s">
        <v>73209</v>
      </c>
      <c r="F8417" t="s">
        <v>73210</v>
      </c>
      <c r="G8417" t="s">
        <v>142039</v>
      </c>
    </row>
    <row r="8418" spans="1:7" ht="14.45" customHeight="1" x14ac:dyDescent="0.25">
      <c r="A8418" t="s">
        <v>73212</v>
      </c>
      <c r="B8418" t="s">
        <v>73211</v>
      </c>
      <c r="D8418" s="5" t="str">
        <f t="shared" si="131"/>
        <v>https://www.maran-pro.com/en/spare_parts/gas-and-electric-cooking-spare-parts/cooking-spare-parts/004131/</v>
      </c>
      <c r="E8418" t="s">
        <v>73213</v>
      </c>
      <c r="F8418" t="s">
        <v>73214</v>
      </c>
      <c r="G8418" t="s">
        <v>142040</v>
      </c>
    </row>
    <row r="8419" spans="1:7" ht="14.45" customHeight="1" x14ac:dyDescent="0.25">
      <c r="A8419" t="s">
        <v>73216</v>
      </c>
      <c r="B8419" t="s">
        <v>73215</v>
      </c>
      <c r="C8419" s="6" t="s">
        <v>73217</v>
      </c>
      <c r="D8419" s="5" t="str">
        <f t="shared" si="131"/>
        <v>https://www.maran-pro.com/en/spare_parts/gas-and-electric-cooking-spare-parts/cooking-spare-parts/004133/</v>
      </c>
      <c r="E8419" t="s">
        <v>73218</v>
      </c>
      <c r="F8419" t="s">
        <v>73219</v>
      </c>
      <c r="G8419" t="s">
        <v>142041</v>
      </c>
    </row>
    <row r="8420" spans="1:7" ht="14.45" customHeight="1" x14ac:dyDescent="0.25">
      <c r="A8420" t="s">
        <v>73221</v>
      </c>
      <c r="B8420" t="s">
        <v>73220</v>
      </c>
      <c r="C8420" s="6" t="s">
        <v>73222</v>
      </c>
      <c r="D8420" s="5" t="str">
        <f t="shared" si="131"/>
        <v>https://www.maran-pro.com/en/spare_parts/gas-and-electric-cooking-spare-parts/cooking-spare-parts/004134/</v>
      </c>
      <c r="E8420" t="s">
        <v>73223</v>
      </c>
      <c r="F8420" t="s">
        <v>73224</v>
      </c>
      <c r="G8420" t="s">
        <v>142042</v>
      </c>
    </row>
    <row r="8421" spans="1:7" ht="14.45" customHeight="1" x14ac:dyDescent="0.25">
      <c r="A8421" t="s">
        <v>73226</v>
      </c>
      <c r="B8421" t="s">
        <v>73225</v>
      </c>
      <c r="C8421" s="6" t="s">
        <v>73227</v>
      </c>
      <c r="D8421" s="5" t="str">
        <f t="shared" si="131"/>
        <v>https://www.maran-pro.com/en/spare_parts/gas-and-electric-cooking-spare-parts/cooking-spare-parts/004281/</v>
      </c>
      <c r="E8421" t="s">
        <v>73228</v>
      </c>
      <c r="F8421" t="s">
        <v>73229</v>
      </c>
      <c r="G8421" t="s">
        <v>142043</v>
      </c>
    </row>
    <row r="8422" spans="1:7" ht="14.45" customHeight="1" x14ac:dyDescent="0.25">
      <c r="A8422" t="s">
        <v>73231</v>
      </c>
      <c r="B8422" t="s">
        <v>73230</v>
      </c>
      <c r="C8422" s="6" t="s">
        <v>73232</v>
      </c>
      <c r="D8422" s="5" t="str">
        <f t="shared" ref="D8422:D8485" si="132">HYPERLINK(G8422)</f>
        <v>https://www.maran-pro.com/en/spare_parts/gas-and-electric-cooking-spare-parts/cooking-spare-parts/004326/</v>
      </c>
      <c r="E8422" t="s">
        <v>73233</v>
      </c>
      <c r="F8422" t="s">
        <v>73234</v>
      </c>
      <c r="G8422" t="s">
        <v>142044</v>
      </c>
    </row>
    <row r="8423" spans="1:7" ht="14.45" customHeight="1" x14ac:dyDescent="0.25">
      <c r="A8423" t="s">
        <v>73236</v>
      </c>
      <c r="B8423" t="s">
        <v>73235</v>
      </c>
      <c r="D8423" s="5" t="str">
        <f t="shared" si="132"/>
        <v>https://www.maran-pro.com/en/spare_parts/gas-and-electric-cooking-spare-parts/cooking-spare-parts/004327/</v>
      </c>
      <c r="E8423" t="s">
        <v>73237</v>
      </c>
      <c r="F8423" t="s">
        <v>73238</v>
      </c>
      <c r="G8423" t="s">
        <v>142045</v>
      </c>
    </row>
    <row r="8424" spans="1:7" ht="14.45" customHeight="1" x14ac:dyDescent="0.25">
      <c r="A8424" t="s">
        <v>73240</v>
      </c>
      <c r="B8424" t="s">
        <v>73239</v>
      </c>
      <c r="C8424" s="6" t="s">
        <v>73241</v>
      </c>
      <c r="D8424" s="5" t="str">
        <f t="shared" si="132"/>
        <v>https://www.maran-pro.com/en/spare_parts/gas-and-electric-cooking-spare-parts/cooking-spare-parts/004441/</v>
      </c>
      <c r="E8424" t="s">
        <v>73242</v>
      </c>
      <c r="F8424" t="s">
        <v>73243</v>
      </c>
      <c r="G8424" t="s">
        <v>142046</v>
      </c>
    </row>
    <row r="8425" spans="1:7" ht="14.45" customHeight="1" x14ac:dyDescent="0.25">
      <c r="A8425" t="s">
        <v>73245</v>
      </c>
      <c r="B8425" t="s">
        <v>73244</v>
      </c>
      <c r="C8425" s="6" t="s">
        <v>73246</v>
      </c>
      <c r="D8425" s="5" t="str">
        <f t="shared" si="132"/>
        <v>https://www.maran-pro.com/en/spare_parts/gas-and-electric-cooking-spare-parts/cooking-spare-parts/004454/</v>
      </c>
      <c r="E8425" t="s">
        <v>73247</v>
      </c>
      <c r="F8425" t="s">
        <v>73248</v>
      </c>
      <c r="G8425" t="s">
        <v>142047</v>
      </c>
    </row>
    <row r="8426" spans="1:7" ht="14.45" customHeight="1" x14ac:dyDescent="0.25">
      <c r="A8426" t="s">
        <v>73250</v>
      </c>
      <c r="B8426" t="s">
        <v>73249</v>
      </c>
      <c r="C8426" s="6" t="s">
        <v>73251</v>
      </c>
      <c r="D8426" s="5" t="str">
        <f t="shared" si="132"/>
        <v>https://www.maran-pro.com/en/spare_parts/gas-and-electric-cooking-spare-parts/cooking-spare-parts/004488/</v>
      </c>
      <c r="E8426" t="s">
        <v>73252</v>
      </c>
      <c r="F8426" t="s">
        <v>73253</v>
      </c>
      <c r="G8426" t="s">
        <v>142048</v>
      </c>
    </row>
    <row r="8427" spans="1:7" ht="14.45" customHeight="1" x14ac:dyDescent="0.25">
      <c r="A8427" t="s">
        <v>73255</v>
      </c>
      <c r="B8427" t="s">
        <v>73254</v>
      </c>
      <c r="C8427" s="6" t="s">
        <v>73256</v>
      </c>
      <c r="D8427" s="5" t="str">
        <f t="shared" si="132"/>
        <v>https://www.maran-pro.com/en/spare_parts/gas-and-electric-cooking-spare-parts/cooking-spare-parts/004727/</v>
      </c>
      <c r="E8427" t="s">
        <v>73257</v>
      </c>
      <c r="F8427" t="s">
        <v>73258</v>
      </c>
      <c r="G8427" t="s">
        <v>142049</v>
      </c>
    </row>
    <row r="8428" spans="1:7" ht="14.45" customHeight="1" x14ac:dyDescent="0.25">
      <c r="A8428" t="s">
        <v>73260</v>
      </c>
      <c r="B8428" t="s">
        <v>73259</v>
      </c>
      <c r="C8428" s="6" t="s">
        <v>73261</v>
      </c>
      <c r="D8428" s="5" t="str">
        <f t="shared" si="132"/>
        <v>https://www.maran-pro.com/en/spare_parts/gas-and-electric-cooking-spare-parts/cooking-spare-parts/004732/</v>
      </c>
      <c r="E8428" t="s">
        <v>73262</v>
      </c>
      <c r="F8428" t="s">
        <v>73263</v>
      </c>
      <c r="G8428" t="s">
        <v>142050</v>
      </c>
    </row>
    <row r="8429" spans="1:7" ht="14.45" customHeight="1" x14ac:dyDescent="0.25">
      <c r="A8429" t="s">
        <v>73265</v>
      </c>
      <c r="B8429" t="s">
        <v>73264</v>
      </c>
      <c r="C8429" s="6" t="s">
        <v>73266</v>
      </c>
      <c r="D8429" s="5" t="str">
        <f t="shared" si="132"/>
        <v>https://www.maran-pro.com/en/spare_parts/gas-and-electric-cooking-spare-parts/cooking-spare-parts/004856/</v>
      </c>
      <c r="E8429" t="s">
        <v>73267</v>
      </c>
      <c r="F8429" t="s">
        <v>73268</v>
      </c>
      <c r="G8429" t="s">
        <v>142051</v>
      </c>
    </row>
    <row r="8430" spans="1:7" ht="14.45" customHeight="1" x14ac:dyDescent="0.25">
      <c r="A8430" t="s">
        <v>73270</v>
      </c>
      <c r="B8430" t="s">
        <v>73269</v>
      </c>
      <c r="C8430" s="6" t="s">
        <v>73271</v>
      </c>
      <c r="D8430" s="5" t="str">
        <f t="shared" si="132"/>
        <v>https://www.maran-pro.com/en/spare_parts/gas-and-electric-cooking-spare-parts/cooking-spare-parts/005045/</v>
      </c>
      <c r="E8430" t="s">
        <v>73272</v>
      </c>
      <c r="F8430" t="s">
        <v>73273</v>
      </c>
      <c r="G8430" t="s">
        <v>142052</v>
      </c>
    </row>
    <row r="8431" spans="1:7" ht="14.45" customHeight="1" x14ac:dyDescent="0.25">
      <c r="A8431" t="s">
        <v>73275</v>
      </c>
      <c r="B8431" t="s">
        <v>73274</v>
      </c>
      <c r="C8431" s="6" t="s">
        <v>73276</v>
      </c>
      <c r="D8431" s="5" t="str">
        <f t="shared" si="132"/>
        <v>https://www.maran-pro.com/en/spare_parts/gas-and-electric-cooking-spare-parts/cooking-spare-parts/005306/</v>
      </c>
      <c r="E8431" t="s">
        <v>73277</v>
      </c>
      <c r="F8431" t="s">
        <v>73278</v>
      </c>
      <c r="G8431" t="s">
        <v>142053</v>
      </c>
    </row>
    <row r="8432" spans="1:7" ht="14.45" customHeight="1" x14ac:dyDescent="0.25">
      <c r="A8432" t="s">
        <v>73280</v>
      </c>
      <c r="B8432" t="s">
        <v>73279</v>
      </c>
      <c r="C8432" s="6" t="s">
        <v>73281</v>
      </c>
      <c r="D8432" s="5" t="str">
        <f t="shared" si="132"/>
        <v>https://www.maran-pro.com/en/spare_parts/gas-and-electric-cooking-spare-parts/cooking-spare-parts/005307/</v>
      </c>
      <c r="E8432" t="s">
        <v>73282</v>
      </c>
      <c r="F8432" t="s">
        <v>73283</v>
      </c>
      <c r="G8432" t="s">
        <v>142054</v>
      </c>
    </row>
    <row r="8433" spans="1:7" ht="14.45" customHeight="1" x14ac:dyDescent="0.25">
      <c r="A8433" t="s">
        <v>73285</v>
      </c>
      <c r="B8433" t="s">
        <v>73284</v>
      </c>
      <c r="C8433" s="6" t="s">
        <v>73286</v>
      </c>
      <c r="D8433" s="5" t="str">
        <f t="shared" si="132"/>
        <v>https://www.maran-pro.com/en/spare_parts/gas-and-electric-cooking-spare-parts/cooking-spare-parts/005308/</v>
      </c>
      <c r="E8433" t="s">
        <v>73287</v>
      </c>
      <c r="F8433" t="s">
        <v>73288</v>
      </c>
      <c r="G8433" t="s">
        <v>142055</v>
      </c>
    </row>
    <row r="8434" spans="1:7" ht="14.45" customHeight="1" x14ac:dyDescent="0.25">
      <c r="A8434" t="s">
        <v>73290</v>
      </c>
      <c r="B8434" t="s">
        <v>73289</v>
      </c>
      <c r="C8434" s="6" t="s">
        <v>73291</v>
      </c>
      <c r="D8434" s="5" t="str">
        <f t="shared" si="132"/>
        <v>https://www.maran-pro.com/en/spare_parts/gas-and-electric-cooking-spare-parts/cooking-spare-parts/005309/</v>
      </c>
      <c r="E8434" t="s">
        <v>73292</v>
      </c>
      <c r="F8434" t="s">
        <v>73293</v>
      </c>
      <c r="G8434" t="s">
        <v>142056</v>
      </c>
    </row>
    <row r="8435" spans="1:7" ht="14.45" customHeight="1" x14ac:dyDescent="0.25">
      <c r="A8435" t="s">
        <v>73295</v>
      </c>
      <c r="B8435" t="s">
        <v>73294</v>
      </c>
      <c r="C8435" s="6" t="s">
        <v>73296</v>
      </c>
      <c r="D8435" s="5" t="str">
        <f t="shared" si="132"/>
        <v>https://www.maran-pro.com/en/spare_parts/gas-and-electric-cooking-spare-parts/cooking-spare-parts/005310/</v>
      </c>
      <c r="E8435" t="s">
        <v>73297</v>
      </c>
      <c r="F8435" t="s">
        <v>73298</v>
      </c>
      <c r="G8435" t="s">
        <v>142057</v>
      </c>
    </row>
    <row r="8436" spans="1:7" ht="14.45" customHeight="1" x14ac:dyDescent="0.25">
      <c r="A8436" t="s">
        <v>73300</v>
      </c>
      <c r="B8436" t="s">
        <v>73299</v>
      </c>
      <c r="C8436" s="6" t="s">
        <v>73301</v>
      </c>
      <c r="D8436" s="5" t="str">
        <f t="shared" si="132"/>
        <v>https://www.maran-pro.com/en/spare_parts/gas-and-electric-cooking-spare-parts/cooking-spare-parts/005311/</v>
      </c>
      <c r="E8436" t="s">
        <v>73302</v>
      </c>
      <c r="F8436" t="s">
        <v>73303</v>
      </c>
      <c r="G8436" t="s">
        <v>142058</v>
      </c>
    </row>
    <row r="8437" spans="1:7" ht="14.45" customHeight="1" x14ac:dyDescent="0.25">
      <c r="A8437" t="s">
        <v>73305</v>
      </c>
      <c r="B8437" t="s">
        <v>73304</v>
      </c>
      <c r="C8437" s="6" t="s">
        <v>73306</v>
      </c>
      <c r="D8437" s="5" t="str">
        <f t="shared" si="132"/>
        <v>https://www.maran-pro.com/en/spare_parts/gas-and-electric-cooking-spare-parts/cooking-spare-parts/005331/</v>
      </c>
      <c r="E8437" t="s">
        <v>73307</v>
      </c>
      <c r="F8437" t="s">
        <v>73308</v>
      </c>
      <c r="G8437" t="s">
        <v>142059</v>
      </c>
    </row>
    <row r="8438" spans="1:7" ht="14.45" customHeight="1" x14ac:dyDescent="0.25">
      <c r="A8438" t="s">
        <v>73310</v>
      </c>
      <c r="B8438" t="s">
        <v>73309</v>
      </c>
      <c r="C8438" s="6" t="s">
        <v>73311</v>
      </c>
      <c r="D8438" s="5" t="str">
        <f t="shared" si="132"/>
        <v>https://www.maran-pro.com/en/spare_parts/gas-and-electric-cooking-spare-parts/cooking-spare-parts/005356/</v>
      </c>
      <c r="E8438" t="s">
        <v>73312</v>
      </c>
      <c r="F8438" t="s">
        <v>73313</v>
      </c>
      <c r="G8438" t="s">
        <v>142060</v>
      </c>
    </row>
    <row r="8439" spans="1:7" ht="14.45" customHeight="1" x14ac:dyDescent="0.25">
      <c r="A8439" t="s">
        <v>73315</v>
      </c>
      <c r="B8439" t="s">
        <v>73314</v>
      </c>
      <c r="C8439" s="6" t="s">
        <v>73316</v>
      </c>
      <c r="D8439" s="5" t="str">
        <f t="shared" si="132"/>
        <v>https://www.maran-pro.com/en/spare_parts/gas-and-electric-cooking-spare-parts/cooking-spare-parts/005357/</v>
      </c>
      <c r="E8439" t="s">
        <v>73317</v>
      </c>
      <c r="F8439" t="s">
        <v>73318</v>
      </c>
      <c r="G8439" t="s">
        <v>142061</v>
      </c>
    </row>
    <row r="8440" spans="1:7" ht="14.45" customHeight="1" x14ac:dyDescent="0.25">
      <c r="A8440" t="s">
        <v>73320</v>
      </c>
      <c r="B8440" t="s">
        <v>73319</v>
      </c>
      <c r="C8440" s="6" t="s">
        <v>73321</v>
      </c>
      <c r="D8440" s="5" t="str">
        <f t="shared" si="132"/>
        <v>https://www.maran-pro.com/en/spare_parts/gas-and-electric-cooking-spare-parts/cooking-spare-parts/005423/</v>
      </c>
      <c r="E8440" t="s">
        <v>73322</v>
      </c>
      <c r="F8440" t="s">
        <v>73323</v>
      </c>
      <c r="G8440" t="s">
        <v>142062</v>
      </c>
    </row>
    <row r="8441" spans="1:7" ht="14.45" customHeight="1" x14ac:dyDescent="0.25">
      <c r="A8441" t="s">
        <v>73325</v>
      </c>
      <c r="B8441" t="s">
        <v>73324</v>
      </c>
      <c r="C8441" s="6" t="s">
        <v>73326</v>
      </c>
      <c r="D8441" s="5" t="str">
        <f t="shared" si="132"/>
        <v>https://www.maran-pro.com/en/spare_parts/gas-and-electric-cooking-spare-parts/cooking-spare-parts/005424/</v>
      </c>
      <c r="E8441" t="s">
        <v>73327</v>
      </c>
      <c r="F8441" t="s">
        <v>73328</v>
      </c>
      <c r="G8441" t="s">
        <v>142063</v>
      </c>
    </row>
    <row r="8442" spans="1:7" ht="14.45" customHeight="1" x14ac:dyDescent="0.25">
      <c r="A8442" t="s">
        <v>73330</v>
      </c>
      <c r="B8442" t="s">
        <v>73329</v>
      </c>
      <c r="C8442" s="6" t="s">
        <v>73331</v>
      </c>
      <c r="D8442" s="5" t="str">
        <f t="shared" si="132"/>
        <v>https://www.maran-pro.com/en/spare_parts/gas-and-electric-cooking-spare-parts/cooking-spare-parts/005425/</v>
      </c>
      <c r="E8442" t="s">
        <v>73332</v>
      </c>
      <c r="F8442" t="s">
        <v>73333</v>
      </c>
      <c r="G8442" t="s">
        <v>142064</v>
      </c>
    </row>
    <row r="8443" spans="1:7" ht="14.45" customHeight="1" x14ac:dyDescent="0.25">
      <c r="A8443" t="s">
        <v>73335</v>
      </c>
      <c r="B8443" t="s">
        <v>73334</v>
      </c>
      <c r="C8443" s="6" t="s">
        <v>73336</v>
      </c>
      <c r="D8443" s="5" t="str">
        <f t="shared" si="132"/>
        <v>https://www.maran-pro.com/en/spare_parts/gas-and-electric-cooking-spare-parts/cooking-spare-parts/005426/</v>
      </c>
      <c r="E8443" t="s">
        <v>73337</v>
      </c>
      <c r="F8443" t="s">
        <v>73338</v>
      </c>
      <c r="G8443" t="s">
        <v>142065</v>
      </c>
    </row>
    <row r="8444" spans="1:7" ht="14.45" customHeight="1" x14ac:dyDescent="0.25">
      <c r="A8444" t="s">
        <v>73340</v>
      </c>
      <c r="B8444" t="s">
        <v>73339</v>
      </c>
      <c r="C8444" s="6" t="s">
        <v>73341</v>
      </c>
      <c r="D8444" s="5" t="str">
        <f t="shared" si="132"/>
        <v>https://www.maran-pro.com/en/spare_parts/gas-and-electric-cooking-spare-parts/cooking-spare-parts/005427/</v>
      </c>
      <c r="E8444" t="s">
        <v>73342</v>
      </c>
      <c r="F8444" t="s">
        <v>73343</v>
      </c>
      <c r="G8444" t="s">
        <v>142066</v>
      </c>
    </row>
    <row r="8445" spans="1:7" ht="14.45" customHeight="1" x14ac:dyDescent="0.25">
      <c r="A8445" t="s">
        <v>73345</v>
      </c>
      <c r="B8445" t="s">
        <v>73344</v>
      </c>
      <c r="C8445" s="6" t="s">
        <v>73346</v>
      </c>
      <c r="D8445" s="5" t="str">
        <f t="shared" si="132"/>
        <v>https://www.maran-pro.com/en/spare_parts/gas-and-electric-cooking-spare-parts/cooking-spare-parts/005428/</v>
      </c>
      <c r="E8445" t="s">
        <v>73347</v>
      </c>
      <c r="F8445" t="s">
        <v>73348</v>
      </c>
      <c r="G8445" t="s">
        <v>142067</v>
      </c>
    </row>
    <row r="8446" spans="1:7" ht="14.45" customHeight="1" x14ac:dyDescent="0.25">
      <c r="A8446" t="s">
        <v>73350</v>
      </c>
      <c r="B8446" t="s">
        <v>73349</v>
      </c>
      <c r="C8446" s="6" t="s">
        <v>73351</v>
      </c>
      <c r="D8446" s="5" t="str">
        <f t="shared" si="132"/>
        <v>https://www.maran-pro.com/en/spare_parts/gas-and-electric-cooking-spare-parts/cooking-spare-parts/005429/</v>
      </c>
      <c r="E8446" t="s">
        <v>73352</v>
      </c>
      <c r="F8446" t="s">
        <v>73353</v>
      </c>
      <c r="G8446" t="s">
        <v>142068</v>
      </c>
    </row>
    <row r="8447" spans="1:7" ht="14.45" customHeight="1" x14ac:dyDescent="0.25">
      <c r="A8447" t="s">
        <v>73355</v>
      </c>
      <c r="B8447" t="s">
        <v>73354</v>
      </c>
      <c r="C8447" s="6" t="s">
        <v>73356</v>
      </c>
      <c r="D8447" s="5" t="str">
        <f t="shared" si="132"/>
        <v>https://www.maran-pro.com/en/spare_parts/gas-and-electric-cooking-spare-parts/cooking-spare-parts/005430/</v>
      </c>
      <c r="E8447" t="s">
        <v>73357</v>
      </c>
      <c r="F8447" t="s">
        <v>73358</v>
      </c>
      <c r="G8447" t="s">
        <v>142069</v>
      </c>
    </row>
    <row r="8448" spans="1:7" ht="14.45" customHeight="1" x14ac:dyDescent="0.25">
      <c r="A8448" t="s">
        <v>73360</v>
      </c>
      <c r="B8448" t="s">
        <v>73359</v>
      </c>
      <c r="C8448" s="6" t="s">
        <v>73361</v>
      </c>
      <c r="D8448" s="5" t="str">
        <f t="shared" si="132"/>
        <v>https://www.maran-pro.com/en/spare_parts/gas-and-electric-cooking-spare-parts/cooking-spare-parts/005514/</v>
      </c>
      <c r="E8448" t="s">
        <v>73362</v>
      </c>
      <c r="F8448" t="s">
        <v>73363</v>
      </c>
      <c r="G8448" t="s">
        <v>142070</v>
      </c>
    </row>
    <row r="8449" spans="1:7" ht="14.45" customHeight="1" x14ac:dyDescent="0.25">
      <c r="A8449" t="s">
        <v>73365</v>
      </c>
      <c r="B8449" t="s">
        <v>73364</v>
      </c>
      <c r="C8449" s="6" t="s">
        <v>73366</v>
      </c>
      <c r="D8449" s="5" t="str">
        <f t="shared" si="132"/>
        <v>https://www.maran-pro.com/en/spare_parts/gas-and-electric-cooking-spare-parts/cooking-spare-parts/005608/</v>
      </c>
      <c r="E8449" t="s">
        <v>73367</v>
      </c>
      <c r="F8449" t="s">
        <v>73368</v>
      </c>
      <c r="G8449" t="s">
        <v>142071</v>
      </c>
    </row>
    <row r="8450" spans="1:7" ht="14.45" customHeight="1" x14ac:dyDescent="0.25">
      <c r="A8450" t="s">
        <v>73370</v>
      </c>
      <c r="B8450" t="s">
        <v>73369</v>
      </c>
      <c r="C8450" s="6" t="s">
        <v>73371</v>
      </c>
      <c r="D8450" s="5" t="str">
        <f t="shared" si="132"/>
        <v>https://www.maran-pro.com/en/spare_parts/gas-and-electric-cooking-spare-parts/cooking-spare-parts/005611/</v>
      </c>
      <c r="E8450" t="s">
        <v>73372</v>
      </c>
      <c r="F8450" t="s">
        <v>73373</v>
      </c>
      <c r="G8450" t="s">
        <v>142072</v>
      </c>
    </row>
    <row r="8451" spans="1:7" ht="14.45" customHeight="1" x14ac:dyDescent="0.25">
      <c r="A8451" t="s">
        <v>73375</v>
      </c>
      <c r="B8451" t="s">
        <v>73374</v>
      </c>
      <c r="C8451" s="6" t="s">
        <v>73376</v>
      </c>
      <c r="D8451" s="5" t="str">
        <f t="shared" si="132"/>
        <v>https://www.maran-pro.com/en/spare_parts/gas-and-electric-cooking-spare-parts/cooking-spare-parts/005614/</v>
      </c>
      <c r="E8451" t="s">
        <v>73377</v>
      </c>
      <c r="F8451" t="s">
        <v>73378</v>
      </c>
      <c r="G8451" t="s">
        <v>142073</v>
      </c>
    </row>
    <row r="8452" spans="1:7" ht="14.45" customHeight="1" x14ac:dyDescent="0.25">
      <c r="A8452" t="s">
        <v>73380</v>
      </c>
      <c r="B8452" t="s">
        <v>73379</v>
      </c>
      <c r="C8452" s="6" t="s">
        <v>73381</v>
      </c>
      <c r="D8452" s="5" t="str">
        <f t="shared" si="132"/>
        <v>https://www.maran-pro.com/en/spare_parts/gas-and-electric-cooking-spare-parts/cooking-spare-parts/005615/</v>
      </c>
      <c r="E8452" t="s">
        <v>73382</v>
      </c>
      <c r="F8452" t="s">
        <v>73383</v>
      </c>
      <c r="G8452" t="s">
        <v>142074</v>
      </c>
    </row>
    <row r="8453" spans="1:7" ht="14.45" customHeight="1" x14ac:dyDescent="0.25">
      <c r="A8453" t="s">
        <v>73385</v>
      </c>
      <c r="B8453" t="s">
        <v>73384</v>
      </c>
      <c r="C8453" s="6" t="s">
        <v>73386</v>
      </c>
      <c r="D8453" s="5" t="str">
        <f t="shared" si="132"/>
        <v>https://www.maran-pro.com/en/spare_parts/gas-and-electric-cooking-spare-parts/cooking-spare-parts/005616/</v>
      </c>
      <c r="E8453" t="s">
        <v>73387</v>
      </c>
      <c r="F8453" t="s">
        <v>73388</v>
      </c>
      <c r="G8453" t="s">
        <v>142075</v>
      </c>
    </row>
    <row r="8454" spans="1:7" ht="14.45" customHeight="1" x14ac:dyDescent="0.25">
      <c r="A8454" t="s">
        <v>73390</v>
      </c>
      <c r="B8454" t="s">
        <v>73389</v>
      </c>
      <c r="C8454" s="6" t="s">
        <v>73391</v>
      </c>
      <c r="D8454" s="5" t="str">
        <f t="shared" si="132"/>
        <v>https://www.maran-pro.com/en/spare_parts/gas-and-electric-cooking-spare-parts/cooking-spare-parts/005617/</v>
      </c>
      <c r="E8454" t="s">
        <v>73392</v>
      </c>
      <c r="F8454" t="s">
        <v>73393</v>
      </c>
      <c r="G8454" t="s">
        <v>142076</v>
      </c>
    </row>
    <row r="8455" spans="1:7" ht="14.45" customHeight="1" x14ac:dyDescent="0.25">
      <c r="A8455" t="s">
        <v>73395</v>
      </c>
      <c r="B8455" t="s">
        <v>73394</v>
      </c>
      <c r="C8455" s="6" t="s">
        <v>73396</v>
      </c>
      <c r="D8455" s="5" t="str">
        <f t="shared" si="132"/>
        <v>https://www.maran-pro.com/en/spare_parts/gas-and-electric-cooking-spare-parts/cooking-spare-parts/005649/</v>
      </c>
      <c r="E8455" t="s">
        <v>73397</v>
      </c>
      <c r="F8455" t="s">
        <v>73398</v>
      </c>
      <c r="G8455" t="s">
        <v>142077</v>
      </c>
    </row>
    <row r="8456" spans="1:7" ht="14.45" customHeight="1" x14ac:dyDescent="0.25">
      <c r="A8456" t="s">
        <v>73400</v>
      </c>
      <c r="B8456" t="s">
        <v>73399</v>
      </c>
      <c r="C8456" s="6" t="s">
        <v>73401</v>
      </c>
      <c r="D8456" s="5" t="str">
        <f t="shared" si="132"/>
        <v>https://www.maran-pro.com/en/spare_parts/gas-and-electric-cooking-spare-parts/cooking-spare-parts/005653/</v>
      </c>
      <c r="E8456" t="s">
        <v>73402</v>
      </c>
      <c r="F8456" t="s">
        <v>73403</v>
      </c>
      <c r="G8456" t="s">
        <v>142078</v>
      </c>
    </row>
    <row r="8457" spans="1:7" ht="14.45" customHeight="1" x14ac:dyDescent="0.25">
      <c r="A8457" t="s">
        <v>73405</v>
      </c>
      <c r="B8457" t="s">
        <v>73404</v>
      </c>
      <c r="C8457" s="6" t="s">
        <v>73406</v>
      </c>
      <c r="D8457" s="5" t="str">
        <f t="shared" si="132"/>
        <v>https://www.maran-pro.com/en/spare_parts/gas-and-electric-cooking-spare-parts/cooking-spare-parts/005654/</v>
      </c>
      <c r="E8457" t="s">
        <v>73407</v>
      </c>
      <c r="F8457" t="s">
        <v>73408</v>
      </c>
      <c r="G8457" t="s">
        <v>142079</v>
      </c>
    </row>
    <row r="8458" spans="1:7" ht="14.45" customHeight="1" x14ac:dyDescent="0.25">
      <c r="A8458" t="s">
        <v>73410</v>
      </c>
      <c r="B8458" t="s">
        <v>73409</v>
      </c>
      <c r="C8458" s="6" t="s">
        <v>73411</v>
      </c>
      <c r="D8458" s="5" t="str">
        <f t="shared" si="132"/>
        <v>https://www.maran-pro.com/en/spare_parts/gas-and-electric-cooking-spare-parts/cooking-spare-parts/005655/</v>
      </c>
      <c r="E8458" t="s">
        <v>73412</v>
      </c>
      <c r="F8458" t="s">
        <v>73413</v>
      </c>
      <c r="G8458" t="s">
        <v>142080</v>
      </c>
    </row>
    <row r="8459" spans="1:7" ht="14.45" customHeight="1" x14ac:dyDescent="0.25">
      <c r="A8459" t="s">
        <v>73415</v>
      </c>
      <c r="B8459" t="s">
        <v>73414</v>
      </c>
      <c r="C8459" s="6" t="s">
        <v>73416</v>
      </c>
      <c r="D8459" s="5" t="str">
        <f t="shared" si="132"/>
        <v>https://www.maran-pro.com/en/spare_parts/gas-and-electric-cooking-spare-parts/cooking-spare-parts/005689/</v>
      </c>
      <c r="E8459" t="s">
        <v>73417</v>
      </c>
      <c r="F8459" t="s">
        <v>73418</v>
      </c>
      <c r="G8459" t="s">
        <v>142081</v>
      </c>
    </row>
    <row r="8460" spans="1:7" ht="14.45" customHeight="1" x14ac:dyDescent="0.25">
      <c r="A8460" t="s">
        <v>73420</v>
      </c>
      <c r="B8460" t="s">
        <v>73419</v>
      </c>
      <c r="C8460" s="6" t="s">
        <v>73421</v>
      </c>
      <c r="D8460" s="5" t="str">
        <f t="shared" si="132"/>
        <v>https://www.maran-pro.com/en/spare_parts/gas-and-electric-cooking-spare-parts/cooking-spare-parts/005690/</v>
      </c>
      <c r="E8460" t="s">
        <v>73422</v>
      </c>
      <c r="F8460" t="s">
        <v>73423</v>
      </c>
      <c r="G8460" t="s">
        <v>142082</v>
      </c>
    </row>
    <row r="8461" spans="1:7" ht="14.45" customHeight="1" x14ac:dyDescent="0.25">
      <c r="A8461" t="s">
        <v>73425</v>
      </c>
      <c r="B8461" t="s">
        <v>73424</v>
      </c>
      <c r="C8461" s="6" t="s">
        <v>73426</v>
      </c>
      <c r="D8461" s="5" t="str">
        <f t="shared" si="132"/>
        <v>https://www.maran-pro.com/en/spare_parts/gas-and-electric-cooking-spare-parts/cooking-spare-parts/005691/</v>
      </c>
      <c r="E8461" t="s">
        <v>73427</v>
      </c>
      <c r="F8461" t="s">
        <v>73428</v>
      </c>
      <c r="G8461" t="s">
        <v>142083</v>
      </c>
    </row>
    <row r="8462" spans="1:7" ht="14.45" customHeight="1" x14ac:dyDescent="0.25">
      <c r="A8462" t="s">
        <v>73430</v>
      </c>
      <c r="B8462" t="s">
        <v>73429</v>
      </c>
      <c r="C8462" s="6" t="s">
        <v>73431</v>
      </c>
      <c r="D8462" s="5" t="str">
        <f t="shared" si="132"/>
        <v>https://www.maran-pro.com/en/spare_parts/gas-and-electric-cooking-spare-parts/cooking-spare-parts/005692/</v>
      </c>
      <c r="E8462" t="s">
        <v>73432</v>
      </c>
      <c r="F8462" t="s">
        <v>73433</v>
      </c>
      <c r="G8462" t="s">
        <v>142084</v>
      </c>
    </row>
    <row r="8463" spans="1:7" ht="14.45" customHeight="1" x14ac:dyDescent="0.25">
      <c r="A8463" t="s">
        <v>73435</v>
      </c>
      <c r="B8463" t="s">
        <v>73434</v>
      </c>
      <c r="C8463" s="6" t="s">
        <v>73436</v>
      </c>
      <c r="D8463" s="5" t="str">
        <f t="shared" si="132"/>
        <v>https://www.maran-pro.com/en/spare_parts/gas-and-electric-cooking-spare-parts/cooking-spare-parts/005693/</v>
      </c>
      <c r="E8463" t="s">
        <v>73437</v>
      </c>
      <c r="F8463" t="s">
        <v>73438</v>
      </c>
      <c r="G8463" t="s">
        <v>142085</v>
      </c>
    </row>
    <row r="8464" spans="1:7" ht="14.45" customHeight="1" x14ac:dyDescent="0.25">
      <c r="A8464" t="s">
        <v>73440</v>
      </c>
      <c r="B8464" t="s">
        <v>73439</v>
      </c>
      <c r="C8464" s="6" t="s">
        <v>73441</v>
      </c>
      <c r="D8464" s="5" t="str">
        <f t="shared" si="132"/>
        <v>https://www.maran-pro.com/en/spare_parts/gas-and-electric-cooking-spare-parts/cooking-spare-parts/005795/</v>
      </c>
      <c r="E8464" t="s">
        <v>73442</v>
      </c>
      <c r="F8464" t="s">
        <v>73443</v>
      </c>
      <c r="G8464" t="s">
        <v>142086</v>
      </c>
    </row>
    <row r="8465" spans="1:7" ht="14.45" customHeight="1" x14ac:dyDescent="0.25">
      <c r="A8465" t="s">
        <v>73445</v>
      </c>
      <c r="B8465" t="s">
        <v>73444</v>
      </c>
      <c r="C8465" s="6" t="s">
        <v>73446</v>
      </c>
      <c r="D8465" s="5" t="str">
        <f t="shared" si="132"/>
        <v>https://www.maran-pro.com/en/spare_parts/gas-and-electric-cooking-spare-parts/cooking-spare-parts/005803/</v>
      </c>
      <c r="E8465" t="s">
        <v>73447</v>
      </c>
      <c r="F8465" t="s">
        <v>73448</v>
      </c>
      <c r="G8465" t="s">
        <v>142087</v>
      </c>
    </row>
    <row r="8466" spans="1:7" ht="14.45" customHeight="1" x14ac:dyDescent="0.25">
      <c r="A8466" t="s">
        <v>73450</v>
      </c>
      <c r="B8466" t="s">
        <v>73449</v>
      </c>
      <c r="C8466" s="6" t="s">
        <v>73451</v>
      </c>
      <c r="D8466" s="5" t="str">
        <f t="shared" si="132"/>
        <v>https://www.maran-pro.com/en/spare_parts/gas-and-electric-cooking-spare-parts/cooking-spare-parts/005849/</v>
      </c>
      <c r="E8466" t="s">
        <v>73452</v>
      </c>
      <c r="F8466" t="s">
        <v>73453</v>
      </c>
      <c r="G8466" t="s">
        <v>142088</v>
      </c>
    </row>
    <row r="8467" spans="1:7" ht="14.45" customHeight="1" x14ac:dyDescent="0.25">
      <c r="A8467" t="s">
        <v>73455</v>
      </c>
      <c r="B8467" t="s">
        <v>73454</v>
      </c>
      <c r="C8467" s="6" t="s">
        <v>73456</v>
      </c>
      <c r="D8467" s="5" t="str">
        <f t="shared" si="132"/>
        <v>https://www.maran-pro.com/en/spare_parts/gas-and-electric-cooking-spare-parts/cooking-spare-parts/005851/</v>
      </c>
      <c r="E8467" t="s">
        <v>73457</v>
      </c>
      <c r="F8467" t="s">
        <v>73458</v>
      </c>
      <c r="G8467" t="s">
        <v>142089</v>
      </c>
    </row>
    <row r="8468" spans="1:7" ht="14.45" customHeight="1" x14ac:dyDescent="0.25">
      <c r="A8468" t="s">
        <v>73460</v>
      </c>
      <c r="B8468" t="s">
        <v>73459</v>
      </c>
      <c r="C8468" s="6" t="s">
        <v>73461</v>
      </c>
      <c r="D8468" s="5" t="str">
        <f t="shared" si="132"/>
        <v>https://www.maran-pro.com/en/spare_parts/gas-and-electric-cooking-spare-parts/cooking-spare-parts/005852/</v>
      </c>
      <c r="E8468" t="s">
        <v>73462</v>
      </c>
      <c r="F8468" t="s">
        <v>73463</v>
      </c>
      <c r="G8468" t="s">
        <v>142090</v>
      </c>
    </row>
    <row r="8469" spans="1:7" ht="14.45" customHeight="1" x14ac:dyDescent="0.25">
      <c r="A8469" t="s">
        <v>73465</v>
      </c>
      <c r="B8469" t="s">
        <v>73464</v>
      </c>
      <c r="C8469" s="6" t="s">
        <v>73466</v>
      </c>
      <c r="D8469" s="5" t="str">
        <f t="shared" si="132"/>
        <v>https://www.maran-pro.com/en/spare_parts/gas-and-electric-cooking-spare-parts/cooking-spare-parts/005853/</v>
      </c>
      <c r="E8469" t="s">
        <v>73467</v>
      </c>
      <c r="F8469" t="s">
        <v>73468</v>
      </c>
      <c r="G8469" t="s">
        <v>142091</v>
      </c>
    </row>
    <row r="8470" spans="1:7" ht="14.45" customHeight="1" x14ac:dyDescent="0.25">
      <c r="A8470" t="s">
        <v>73470</v>
      </c>
      <c r="B8470" t="s">
        <v>73469</v>
      </c>
      <c r="C8470" s="6" t="s">
        <v>73471</v>
      </c>
      <c r="D8470" s="5" t="str">
        <f t="shared" si="132"/>
        <v>https://www.maran-pro.com/en/spare_parts/gas-and-electric-cooking-spare-parts/cooking-spare-parts/005934/</v>
      </c>
      <c r="E8470" t="s">
        <v>73472</v>
      </c>
      <c r="F8470" t="s">
        <v>73473</v>
      </c>
      <c r="G8470" t="s">
        <v>142092</v>
      </c>
    </row>
    <row r="8471" spans="1:7" ht="14.45" customHeight="1" x14ac:dyDescent="0.25">
      <c r="A8471" t="s">
        <v>73475</v>
      </c>
      <c r="B8471" t="s">
        <v>73474</v>
      </c>
      <c r="C8471" s="6" t="s">
        <v>73476</v>
      </c>
      <c r="D8471" s="5" t="str">
        <f t="shared" si="132"/>
        <v>https://www.maran-pro.com/en/spare_parts/gas-and-electric-cooking-spare-parts/cooking-spare-parts/005935/</v>
      </c>
      <c r="E8471" t="s">
        <v>73477</v>
      </c>
      <c r="F8471" t="s">
        <v>73478</v>
      </c>
      <c r="G8471" t="s">
        <v>142093</v>
      </c>
    </row>
    <row r="8472" spans="1:7" ht="14.45" customHeight="1" x14ac:dyDescent="0.25">
      <c r="A8472" t="s">
        <v>73480</v>
      </c>
      <c r="B8472" t="s">
        <v>73479</v>
      </c>
      <c r="C8472" s="6" t="s">
        <v>73481</v>
      </c>
      <c r="D8472" s="5" t="str">
        <f t="shared" si="132"/>
        <v>https://www.maran-pro.com/en/spare_parts/gas-and-electric-cooking-spare-parts/cooking-spare-parts/006068/</v>
      </c>
      <c r="E8472" t="s">
        <v>73482</v>
      </c>
      <c r="F8472" t="s">
        <v>73483</v>
      </c>
      <c r="G8472" t="s">
        <v>142094</v>
      </c>
    </row>
    <row r="8473" spans="1:7" ht="14.45" customHeight="1" x14ac:dyDescent="0.25">
      <c r="A8473" t="s">
        <v>73485</v>
      </c>
      <c r="B8473" t="s">
        <v>73484</v>
      </c>
      <c r="C8473" s="6" t="s">
        <v>73486</v>
      </c>
      <c r="D8473" s="5" t="str">
        <f t="shared" si="132"/>
        <v>https://www.maran-pro.com/en/spare_parts/gas-and-electric-cooking-spare-parts/cooking-spare-parts/006069/</v>
      </c>
      <c r="E8473" t="s">
        <v>73487</v>
      </c>
      <c r="F8473" t="s">
        <v>73488</v>
      </c>
      <c r="G8473" t="s">
        <v>142095</v>
      </c>
    </row>
    <row r="8474" spans="1:7" ht="14.45" customHeight="1" x14ac:dyDescent="0.25">
      <c r="A8474" t="s">
        <v>73490</v>
      </c>
      <c r="B8474" t="s">
        <v>73489</v>
      </c>
      <c r="C8474" s="6" t="s">
        <v>73491</v>
      </c>
      <c r="D8474" s="5" t="str">
        <f t="shared" si="132"/>
        <v>https://www.maran-pro.com/en/spare_parts/gas-and-electric-cooking-spare-parts/cooking-spare-parts/006070/</v>
      </c>
      <c r="E8474" t="s">
        <v>73492</v>
      </c>
      <c r="F8474" t="s">
        <v>73493</v>
      </c>
      <c r="G8474" t="s">
        <v>142096</v>
      </c>
    </row>
    <row r="8475" spans="1:7" ht="14.45" customHeight="1" x14ac:dyDescent="0.25">
      <c r="A8475" t="s">
        <v>73495</v>
      </c>
      <c r="B8475" t="s">
        <v>73494</v>
      </c>
      <c r="D8475" s="5" t="str">
        <f t="shared" si="132"/>
        <v>https://www.maran-pro.com/en/spare_parts/gas-and-electric-cooking-spare-parts/cooking-spare-parts/006071/</v>
      </c>
      <c r="E8475" t="s">
        <v>73496</v>
      </c>
      <c r="F8475" t="s">
        <v>73497</v>
      </c>
      <c r="G8475" t="s">
        <v>142097</v>
      </c>
    </row>
    <row r="8476" spans="1:7" ht="14.45" customHeight="1" x14ac:dyDescent="0.25">
      <c r="A8476" t="s">
        <v>73499</v>
      </c>
      <c r="B8476" t="s">
        <v>73498</v>
      </c>
      <c r="D8476" s="5" t="str">
        <f t="shared" si="132"/>
        <v>https://www.maran-pro.com/en/spare_parts/gas-and-electric-cooking-spare-parts/cooking-spare-parts/006073/</v>
      </c>
      <c r="E8476" t="s">
        <v>73500</v>
      </c>
      <c r="F8476" t="s">
        <v>73501</v>
      </c>
      <c r="G8476" t="s">
        <v>142098</v>
      </c>
    </row>
    <row r="8477" spans="1:7" ht="14.45" customHeight="1" x14ac:dyDescent="0.25">
      <c r="A8477" t="s">
        <v>73503</v>
      </c>
      <c r="B8477" t="s">
        <v>73502</v>
      </c>
      <c r="C8477" s="6" t="s">
        <v>73504</v>
      </c>
      <c r="D8477" s="5" t="str">
        <f t="shared" si="132"/>
        <v>https://www.maran-pro.com/en/spare_parts/gas-and-electric-cooking-spare-parts/cooking-spare-parts/006074/</v>
      </c>
      <c r="E8477" t="s">
        <v>73505</v>
      </c>
      <c r="F8477" t="s">
        <v>73506</v>
      </c>
      <c r="G8477" t="s">
        <v>142099</v>
      </c>
    </row>
    <row r="8478" spans="1:7" ht="14.45" customHeight="1" x14ac:dyDescent="0.25">
      <c r="A8478" t="s">
        <v>73508</v>
      </c>
      <c r="B8478" t="s">
        <v>73507</v>
      </c>
      <c r="C8478" s="6" t="s">
        <v>73509</v>
      </c>
      <c r="D8478" s="5" t="str">
        <f t="shared" si="132"/>
        <v>https://www.maran-pro.com/en/spare_parts/gas-and-electric-cooking-spare-parts/cooking-spare-parts/006075/</v>
      </c>
      <c r="E8478" t="s">
        <v>73510</v>
      </c>
      <c r="F8478" t="s">
        <v>73511</v>
      </c>
      <c r="G8478" t="s">
        <v>142100</v>
      </c>
    </row>
    <row r="8479" spans="1:7" ht="14.45" customHeight="1" x14ac:dyDescent="0.25">
      <c r="A8479" t="s">
        <v>73513</v>
      </c>
      <c r="B8479" t="s">
        <v>73512</v>
      </c>
      <c r="C8479" s="6" t="s">
        <v>73514</v>
      </c>
      <c r="D8479" s="5" t="str">
        <f t="shared" si="132"/>
        <v>https://www.maran-pro.com/en/spare_parts/gas-and-electric-cooking-spare-parts/cooking-spare-parts/006076/</v>
      </c>
      <c r="E8479" t="s">
        <v>73515</v>
      </c>
      <c r="F8479" t="s">
        <v>73516</v>
      </c>
      <c r="G8479" t="s">
        <v>142101</v>
      </c>
    </row>
    <row r="8480" spans="1:7" ht="14.45" customHeight="1" x14ac:dyDescent="0.25">
      <c r="A8480" t="s">
        <v>73518</v>
      </c>
      <c r="B8480" t="s">
        <v>73517</v>
      </c>
      <c r="C8480" s="6" t="s">
        <v>73519</v>
      </c>
      <c r="D8480" s="5" t="str">
        <f t="shared" si="132"/>
        <v>https://www.maran-pro.com/en/spare_parts/gas-and-electric-cooking-spare-parts/cooking-spare-parts/006077/</v>
      </c>
      <c r="E8480" t="s">
        <v>73520</v>
      </c>
      <c r="F8480" t="s">
        <v>73521</v>
      </c>
      <c r="G8480" t="s">
        <v>142102</v>
      </c>
    </row>
    <row r="8481" spans="1:7" ht="14.45" customHeight="1" x14ac:dyDescent="0.25">
      <c r="A8481" t="s">
        <v>73523</v>
      </c>
      <c r="B8481" t="s">
        <v>73522</v>
      </c>
      <c r="C8481" s="6" t="s">
        <v>73524</v>
      </c>
      <c r="D8481" s="5" t="str">
        <f t="shared" si="132"/>
        <v>https://www.maran-pro.com/en/spare_parts/gas-and-electric-cooking-spare-parts/cooking-spare-parts/006078/</v>
      </c>
      <c r="E8481" t="s">
        <v>73525</v>
      </c>
      <c r="F8481" t="s">
        <v>73526</v>
      </c>
      <c r="G8481" t="s">
        <v>142103</v>
      </c>
    </row>
    <row r="8482" spans="1:7" ht="14.45" customHeight="1" x14ac:dyDescent="0.25">
      <c r="A8482" t="s">
        <v>73528</v>
      </c>
      <c r="B8482" t="s">
        <v>73527</v>
      </c>
      <c r="D8482" s="5" t="str">
        <f t="shared" si="132"/>
        <v>https://www.maran-pro.com/en/spare_parts/gas-and-electric-cooking-spare-parts/cooking-spare-parts/006079/</v>
      </c>
      <c r="E8482" t="s">
        <v>73529</v>
      </c>
      <c r="F8482" t="s">
        <v>73530</v>
      </c>
      <c r="G8482" t="s">
        <v>142104</v>
      </c>
    </row>
    <row r="8483" spans="1:7" ht="14.45" customHeight="1" x14ac:dyDescent="0.25">
      <c r="A8483" t="s">
        <v>73532</v>
      </c>
      <c r="B8483" t="s">
        <v>73531</v>
      </c>
      <c r="C8483" s="6" t="s">
        <v>73533</v>
      </c>
      <c r="D8483" s="5" t="str">
        <f t="shared" si="132"/>
        <v>https://www.maran-pro.com/en/spare_parts/gas-and-electric-cooking-spare-parts/cooking-spare-parts/006080/</v>
      </c>
      <c r="E8483" t="s">
        <v>73534</v>
      </c>
      <c r="F8483" t="s">
        <v>73535</v>
      </c>
      <c r="G8483" t="s">
        <v>142105</v>
      </c>
    </row>
    <row r="8484" spans="1:7" ht="14.45" customHeight="1" x14ac:dyDescent="0.25">
      <c r="A8484" t="s">
        <v>73537</v>
      </c>
      <c r="B8484" t="s">
        <v>73536</v>
      </c>
      <c r="C8484" s="6" t="s">
        <v>73538</v>
      </c>
      <c r="D8484" s="5" t="str">
        <f t="shared" si="132"/>
        <v>https://www.maran-pro.com/en/spare_parts/gas-and-electric-cooking-spare-parts/cooking-spare-parts/006081/</v>
      </c>
      <c r="E8484" t="s">
        <v>73539</v>
      </c>
      <c r="F8484" t="s">
        <v>73540</v>
      </c>
      <c r="G8484" t="s">
        <v>142106</v>
      </c>
    </row>
    <row r="8485" spans="1:7" ht="14.45" customHeight="1" x14ac:dyDescent="0.25">
      <c r="A8485" t="s">
        <v>73542</v>
      </c>
      <c r="B8485" t="s">
        <v>73541</v>
      </c>
      <c r="C8485" s="6" t="s">
        <v>73543</v>
      </c>
      <c r="D8485" s="5" t="str">
        <f t="shared" si="132"/>
        <v>https://www.maran-pro.com/en/spare_parts/gas-and-electric-cooking-spare-parts/cooking-spare-parts/006082/</v>
      </c>
      <c r="E8485" t="s">
        <v>73544</v>
      </c>
      <c r="F8485" t="s">
        <v>73545</v>
      </c>
      <c r="G8485" t="s">
        <v>142107</v>
      </c>
    </row>
    <row r="8486" spans="1:7" ht="14.45" customHeight="1" x14ac:dyDescent="0.25">
      <c r="A8486" t="s">
        <v>73547</v>
      </c>
      <c r="B8486" t="s">
        <v>73546</v>
      </c>
      <c r="D8486" s="5" t="str">
        <f t="shared" ref="D8486:D8549" si="133">HYPERLINK(G8486)</f>
        <v>https://www.maran-pro.com/en/spare_parts/gas-and-electric-cooking-spare-parts/cooking-spare-parts/006187/</v>
      </c>
      <c r="E8486" t="s">
        <v>73548</v>
      </c>
      <c r="F8486" t="s">
        <v>73549</v>
      </c>
      <c r="G8486" t="s">
        <v>142108</v>
      </c>
    </row>
    <row r="8487" spans="1:7" ht="14.45" customHeight="1" x14ac:dyDescent="0.25">
      <c r="A8487" t="s">
        <v>73551</v>
      </c>
      <c r="B8487" t="s">
        <v>73550</v>
      </c>
      <c r="C8487" s="6" t="s">
        <v>73552</v>
      </c>
      <c r="D8487" s="5" t="str">
        <f t="shared" si="133"/>
        <v>https://www.maran-pro.com/en/spare_parts/gas-and-electric-cooking-spare-parts/cooking-spare-parts/006419/</v>
      </c>
      <c r="E8487" t="s">
        <v>73553</v>
      </c>
      <c r="F8487" t="s">
        <v>73554</v>
      </c>
      <c r="G8487" t="s">
        <v>142109</v>
      </c>
    </row>
    <row r="8488" spans="1:7" ht="14.45" customHeight="1" x14ac:dyDescent="0.25">
      <c r="A8488" t="s">
        <v>73556</v>
      </c>
      <c r="B8488" t="s">
        <v>73555</v>
      </c>
      <c r="C8488" s="6" t="s">
        <v>73557</v>
      </c>
      <c r="D8488" s="5" t="str">
        <f t="shared" si="133"/>
        <v>https://www.maran-pro.com/en/spare_parts/gas-and-electric-cooking-spare-parts/cooking-spare-parts/006752/</v>
      </c>
      <c r="E8488" t="s">
        <v>73558</v>
      </c>
      <c r="F8488" t="s">
        <v>73559</v>
      </c>
      <c r="G8488" t="s">
        <v>142110</v>
      </c>
    </row>
    <row r="8489" spans="1:7" ht="14.45" customHeight="1" x14ac:dyDescent="0.25">
      <c r="A8489" t="s">
        <v>73561</v>
      </c>
      <c r="B8489" t="s">
        <v>73560</v>
      </c>
      <c r="C8489" s="6" t="s">
        <v>73562</v>
      </c>
      <c r="D8489" s="5" t="str">
        <f t="shared" si="133"/>
        <v>https://www.maran-pro.com/en/spare_parts/gas-and-electric-cooking-spare-parts/cooking-spare-parts/006759/</v>
      </c>
      <c r="E8489" t="s">
        <v>73563</v>
      </c>
      <c r="F8489" t="s">
        <v>73564</v>
      </c>
      <c r="G8489" t="s">
        <v>142111</v>
      </c>
    </row>
    <row r="8490" spans="1:7" ht="14.45" customHeight="1" x14ac:dyDescent="0.25">
      <c r="A8490" t="s">
        <v>73566</v>
      </c>
      <c r="B8490" t="s">
        <v>73565</v>
      </c>
      <c r="C8490" s="6" t="s">
        <v>73567</v>
      </c>
      <c r="D8490" s="5" t="str">
        <f t="shared" si="133"/>
        <v>https://www.maran-pro.com/en/spare_parts/gas-and-electric-cooking-spare-parts/cooking-spare-parts/006760/</v>
      </c>
      <c r="E8490" t="s">
        <v>73568</v>
      </c>
      <c r="F8490" t="s">
        <v>73569</v>
      </c>
      <c r="G8490" t="s">
        <v>142112</v>
      </c>
    </row>
    <row r="8491" spans="1:7" ht="14.45" customHeight="1" x14ac:dyDescent="0.25">
      <c r="A8491" t="s">
        <v>73571</v>
      </c>
      <c r="B8491" t="s">
        <v>73570</v>
      </c>
      <c r="D8491" s="5" t="str">
        <f t="shared" si="133"/>
        <v>https://www.maran-pro.com/en/spare_parts/gas-and-electric-cooking-spare-parts/cooking-spare-parts/006762/</v>
      </c>
      <c r="E8491" t="s">
        <v>73572</v>
      </c>
      <c r="F8491" t="s">
        <v>73573</v>
      </c>
      <c r="G8491" t="s">
        <v>142113</v>
      </c>
    </row>
    <row r="8492" spans="1:7" ht="14.45" customHeight="1" x14ac:dyDescent="0.25">
      <c r="A8492" t="s">
        <v>73575</v>
      </c>
      <c r="B8492" t="s">
        <v>73574</v>
      </c>
      <c r="C8492" s="6" t="s">
        <v>73576</v>
      </c>
      <c r="D8492" s="5" t="str">
        <f t="shared" si="133"/>
        <v>https://www.maran-pro.com/en/spare_parts/gas-and-electric-cooking-spare-parts/cooking-spare-parts/006766/</v>
      </c>
      <c r="E8492" t="s">
        <v>73577</v>
      </c>
      <c r="F8492" t="s">
        <v>73578</v>
      </c>
      <c r="G8492" t="s">
        <v>142114</v>
      </c>
    </row>
    <row r="8493" spans="1:7" ht="14.45" customHeight="1" x14ac:dyDescent="0.25">
      <c r="A8493" t="s">
        <v>73580</v>
      </c>
      <c r="B8493" t="s">
        <v>73579</v>
      </c>
      <c r="C8493" s="6" t="s">
        <v>73581</v>
      </c>
      <c r="D8493" s="5" t="str">
        <f t="shared" si="133"/>
        <v>https://www.maran-pro.com/en/spare_parts/gas-and-electric-cooking-spare-parts/cooking-spare-parts/006768/</v>
      </c>
      <c r="E8493" t="s">
        <v>73582</v>
      </c>
      <c r="F8493" t="s">
        <v>73583</v>
      </c>
      <c r="G8493" t="s">
        <v>142115</v>
      </c>
    </row>
    <row r="8494" spans="1:7" ht="14.45" customHeight="1" x14ac:dyDescent="0.25">
      <c r="A8494" t="s">
        <v>73585</v>
      </c>
      <c r="B8494" t="s">
        <v>73584</v>
      </c>
      <c r="C8494" s="6" t="s">
        <v>73586</v>
      </c>
      <c r="D8494" s="5" t="str">
        <f t="shared" si="133"/>
        <v>https://www.maran-pro.com/en/spare_parts/gas-and-electric-cooking-spare-parts/cooking-spare-parts/006769/</v>
      </c>
      <c r="E8494" t="s">
        <v>73587</v>
      </c>
      <c r="F8494" t="s">
        <v>73588</v>
      </c>
      <c r="G8494" t="s">
        <v>142116</v>
      </c>
    </row>
    <row r="8495" spans="1:7" ht="14.45" customHeight="1" x14ac:dyDescent="0.25">
      <c r="A8495" t="s">
        <v>73590</v>
      </c>
      <c r="B8495" t="s">
        <v>73589</v>
      </c>
      <c r="D8495" s="5" t="str">
        <f t="shared" si="133"/>
        <v>https://www.maran-pro.com/en/spare_parts/gas-and-electric-cooking-spare-parts/cooking-spare-parts/006770/</v>
      </c>
      <c r="E8495" t="s">
        <v>73591</v>
      </c>
      <c r="F8495" t="s">
        <v>73592</v>
      </c>
      <c r="G8495" t="s">
        <v>142117</v>
      </c>
    </row>
    <row r="8496" spans="1:7" ht="14.45" customHeight="1" x14ac:dyDescent="0.25">
      <c r="A8496" t="s">
        <v>73594</v>
      </c>
      <c r="B8496" t="s">
        <v>73593</v>
      </c>
      <c r="C8496" s="6" t="s">
        <v>73595</v>
      </c>
      <c r="D8496" s="5" t="str">
        <f t="shared" si="133"/>
        <v>https://www.maran-pro.com/en/spare_parts/gas-and-electric-cooking-spare-parts/cooking-spare-parts/006771/</v>
      </c>
      <c r="E8496" t="s">
        <v>73596</v>
      </c>
      <c r="F8496" t="s">
        <v>73597</v>
      </c>
      <c r="G8496" t="s">
        <v>142118</v>
      </c>
    </row>
    <row r="8497" spans="1:7" ht="14.45" customHeight="1" x14ac:dyDescent="0.25">
      <c r="A8497" t="s">
        <v>73599</v>
      </c>
      <c r="B8497" t="s">
        <v>73598</v>
      </c>
      <c r="C8497" s="6" t="s">
        <v>73600</v>
      </c>
      <c r="D8497" s="5" t="str">
        <f t="shared" si="133"/>
        <v>https://www.maran-pro.com/en/spare_parts/gas-and-electric-cooking-spare-parts/cooking-spare-parts/006772/</v>
      </c>
      <c r="E8497" t="s">
        <v>73601</v>
      </c>
      <c r="F8497" t="s">
        <v>73602</v>
      </c>
      <c r="G8497" t="s">
        <v>142119</v>
      </c>
    </row>
    <row r="8498" spans="1:7" ht="14.45" customHeight="1" x14ac:dyDescent="0.25">
      <c r="A8498" t="s">
        <v>73604</v>
      </c>
      <c r="B8498" t="s">
        <v>73603</v>
      </c>
      <c r="C8498" s="6" t="s">
        <v>73605</v>
      </c>
      <c r="D8498" s="5" t="str">
        <f t="shared" si="133"/>
        <v>https://www.maran-pro.com/en/spare_parts/gas-and-electric-cooking-spare-parts/cooking-spare-parts/006778/</v>
      </c>
      <c r="E8498" t="s">
        <v>73606</v>
      </c>
      <c r="F8498" t="s">
        <v>73607</v>
      </c>
      <c r="G8498" t="s">
        <v>142120</v>
      </c>
    </row>
    <row r="8499" spans="1:7" ht="14.45" customHeight="1" x14ac:dyDescent="0.25">
      <c r="A8499" t="s">
        <v>73609</v>
      </c>
      <c r="B8499" t="s">
        <v>73608</v>
      </c>
      <c r="C8499" s="6" t="s">
        <v>73610</v>
      </c>
      <c r="D8499" s="5" t="str">
        <f t="shared" si="133"/>
        <v>https://www.maran-pro.com/en/spare_parts/gas-and-electric-cooking-spare-parts/cooking-spare-parts/006779/</v>
      </c>
      <c r="E8499" t="s">
        <v>73611</v>
      </c>
      <c r="F8499" t="s">
        <v>73612</v>
      </c>
      <c r="G8499" t="s">
        <v>142121</v>
      </c>
    </row>
    <row r="8500" spans="1:7" ht="14.45" customHeight="1" x14ac:dyDescent="0.25">
      <c r="A8500" t="s">
        <v>73614</v>
      </c>
      <c r="B8500" t="s">
        <v>73613</v>
      </c>
      <c r="C8500" s="6" t="s">
        <v>73615</v>
      </c>
      <c r="D8500" s="5" t="str">
        <f t="shared" si="133"/>
        <v>https://www.maran-pro.com/en/spare_parts/gas-and-electric-cooking-spare-parts/cooking-spare-parts/006780/</v>
      </c>
      <c r="E8500" t="s">
        <v>73616</v>
      </c>
      <c r="F8500" t="s">
        <v>73617</v>
      </c>
      <c r="G8500" t="s">
        <v>142122</v>
      </c>
    </row>
    <row r="8501" spans="1:7" ht="14.45" customHeight="1" x14ac:dyDescent="0.25">
      <c r="A8501" t="s">
        <v>73619</v>
      </c>
      <c r="B8501" t="s">
        <v>73618</v>
      </c>
      <c r="D8501" s="5" t="str">
        <f t="shared" si="133"/>
        <v>https://www.maran-pro.com/en/spare_parts/gas-and-electric-cooking-spare-parts/cooking-spare-parts/008062/</v>
      </c>
      <c r="E8501" t="s">
        <v>73620</v>
      </c>
      <c r="F8501" t="s">
        <v>73621</v>
      </c>
      <c r="G8501" t="s">
        <v>142123</v>
      </c>
    </row>
    <row r="8502" spans="1:7" ht="14.45" customHeight="1" x14ac:dyDescent="0.25">
      <c r="A8502" t="s">
        <v>73623</v>
      </c>
      <c r="B8502" t="s">
        <v>73622</v>
      </c>
      <c r="D8502" s="5" t="str">
        <f t="shared" si="133"/>
        <v>https://www.maran-pro.com/en/spare_parts/gas-and-electric-cooking-spare-parts/cooking-spare-parts/008063/</v>
      </c>
      <c r="E8502" t="s">
        <v>73624</v>
      </c>
      <c r="F8502" t="s">
        <v>73625</v>
      </c>
      <c r="G8502" t="s">
        <v>142124</v>
      </c>
    </row>
    <row r="8503" spans="1:7" ht="14.45" customHeight="1" x14ac:dyDescent="0.25">
      <c r="A8503" t="s">
        <v>73627</v>
      </c>
      <c r="B8503" t="s">
        <v>73626</v>
      </c>
      <c r="D8503" s="5" t="str">
        <f t="shared" si="133"/>
        <v>https://www.maran-pro.com/en/spare_parts/gas-and-electric-cooking-spare-parts/cooking-spare-parts/008064/</v>
      </c>
      <c r="E8503" t="s">
        <v>73628</v>
      </c>
      <c r="F8503" t="s">
        <v>73629</v>
      </c>
      <c r="G8503" t="s">
        <v>142125</v>
      </c>
    </row>
    <row r="8504" spans="1:7" ht="14.45" customHeight="1" x14ac:dyDescent="0.25">
      <c r="A8504" t="s">
        <v>73631</v>
      </c>
      <c r="B8504" t="s">
        <v>73630</v>
      </c>
      <c r="C8504" s="6" t="s">
        <v>73632</v>
      </c>
      <c r="D8504" s="5" t="str">
        <f t="shared" si="133"/>
        <v>https://www.maran-pro.com/en/spare_parts/gas-and-electric-cooking-spare-parts/cooking-spare-parts/008078/</v>
      </c>
      <c r="E8504" t="s">
        <v>73633</v>
      </c>
      <c r="F8504" t="s">
        <v>73634</v>
      </c>
      <c r="G8504" t="s">
        <v>142126</v>
      </c>
    </row>
    <row r="8505" spans="1:7" ht="14.45" customHeight="1" x14ac:dyDescent="0.25">
      <c r="A8505" t="s">
        <v>73636</v>
      </c>
      <c r="B8505" t="s">
        <v>73635</v>
      </c>
      <c r="C8505" s="6" t="s">
        <v>73637</v>
      </c>
      <c r="D8505" s="5" t="str">
        <f t="shared" si="133"/>
        <v>https://www.maran-pro.com/en/spare_parts/gas-and-electric-cooking-spare-parts/cooking-spare-parts/008079/</v>
      </c>
      <c r="E8505" t="s">
        <v>73638</v>
      </c>
      <c r="F8505" t="s">
        <v>73639</v>
      </c>
      <c r="G8505" t="s">
        <v>142127</v>
      </c>
    </row>
    <row r="8506" spans="1:7" ht="14.45" customHeight="1" x14ac:dyDescent="0.25">
      <c r="A8506" t="s">
        <v>73641</v>
      </c>
      <c r="B8506" t="s">
        <v>73640</v>
      </c>
      <c r="C8506" s="6" t="s">
        <v>73642</v>
      </c>
      <c r="D8506" s="5" t="str">
        <f t="shared" si="133"/>
        <v>https://www.maran-pro.com/en/spare_parts/gas-and-electric-cooking-spare-parts/cooking-spare-parts/025953/</v>
      </c>
      <c r="E8506" t="s">
        <v>73643</v>
      </c>
      <c r="F8506" t="s">
        <v>73644</v>
      </c>
      <c r="G8506" t="s">
        <v>142128</v>
      </c>
    </row>
    <row r="8507" spans="1:7" ht="14.45" customHeight="1" x14ac:dyDescent="0.25">
      <c r="A8507" t="s">
        <v>73646</v>
      </c>
      <c r="B8507" t="s">
        <v>73645</v>
      </c>
      <c r="C8507" s="6" t="s">
        <v>73647</v>
      </c>
      <c r="D8507" s="5" t="str">
        <f t="shared" si="133"/>
        <v>https://www.maran-pro.com/en/spare_parts/gas-and-electric-cooking-spare-parts/cooking-spare-parts/025954/</v>
      </c>
      <c r="E8507" t="s">
        <v>73648</v>
      </c>
      <c r="F8507" t="s">
        <v>73649</v>
      </c>
      <c r="G8507" t="s">
        <v>142129</v>
      </c>
    </row>
    <row r="8508" spans="1:7" ht="14.45" customHeight="1" x14ac:dyDescent="0.25">
      <c r="A8508" t="s">
        <v>73651</v>
      </c>
      <c r="B8508" t="s">
        <v>73650</v>
      </c>
      <c r="C8508" s="6" t="s">
        <v>73652</v>
      </c>
      <c r="D8508" s="5" t="str">
        <f t="shared" si="133"/>
        <v>https://www.maran-pro.com/en/spare_parts/gas-and-electric-cooking-spare-parts/cooking-spare-parts/026211/</v>
      </c>
      <c r="E8508" t="s">
        <v>73653</v>
      </c>
      <c r="F8508" t="s">
        <v>73654</v>
      </c>
      <c r="G8508" t="s">
        <v>142130</v>
      </c>
    </row>
    <row r="8509" spans="1:7" ht="14.45" customHeight="1" x14ac:dyDescent="0.25">
      <c r="A8509" t="s">
        <v>73656</v>
      </c>
      <c r="B8509" t="s">
        <v>73655</v>
      </c>
      <c r="C8509" s="6" t="s">
        <v>73657</v>
      </c>
      <c r="D8509" s="5" t="str">
        <f t="shared" si="133"/>
        <v>https://www.maran-pro.com/en/spare_parts/gas-and-electric-cooking-spare-parts/cooking-spare-parts/026213/</v>
      </c>
      <c r="E8509" t="s">
        <v>73658</v>
      </c>
      <c r="F8509" t="s">
        <v>73659</v>
      </c>
      <c r="G8509" t="s">
        <v>142131</v>
      </c>
    </row>
    <row r="8510" spans="1:7" ht="14.45" customHeight="1" x14ac:dyDescent="0.25">
      <c r="A8510" t="s">
        <v>73661</v>
      </c>
      <c r="B8510" t="s">
        <v>73660</v>
      </c>
      <c r="C8510" s="6" t="s">
        <v>73662</v>
      </c>
      <c r="D8510" s="5" t="str">
        <f t="shared" si="133"/>
        <v>https://www.maran-pro.com/en/spare_parts/gas-and-electric-cooking-spare-parts/cooking-spare-parts/026216/</v>
      </c>
      <c r="E8510" t="s">
        <v>73663</v>
      </c>
      <c r="F8510" t="s">
        <v>73664</v>
      </c>
      <c r="G8510" t="s">
        <v>142132</v>
      </c>
    </row>
    <row r="8511" spans="1:7" ht="14.45" customHeight="1" x14ac:dyDescent="0.25">
      <c r="A8511" t="s">
        <v>73666</v>
      </c>
      <c r="B8511" t="s">
        <v>73665</v>
      </c>
      <c r="C8511" s="6" t="s">
        <v>73667</v>
      </c>
      <c r="D8511" s="5" t="str">
        <f t="shared" si="133"/>
        <v>https://www.maran-pro.com/en/spare_parts/gas-and-electric-cooking-spare-parts/cooking-spare-parts/026623/</v>
      </c>
      <c r="E8511" t="s">
        <v>73668</v>
      </c>
      <c r="F8511" t="s">
        <v>73669</v>
      </c>
      <c r="G8511" t="s">
        <v>142133</v>
      </c>
    </row>
    <row r="8512" spans="1:7" ht="14.45" customHeight="1" x14ac:dyDescent="0.25">
      <c r="A8512" t="s">
        <v>73671</v>
      </c>
      <c r="B8512" t="s">
        <v>73670</v>
      </c>
      <c r="D8512" s="5" t="str">
        <f t="shared" si="133"/>
        <v>https://www.maran-pro.com/en/spare_parts/gas-and-electric-cooking-spare-parts/cooking-spare-parts/026718/</v>
      </c>
      <c r="E8512" t="s">
        <v>73672</v>
      </c>
      <c r="F8512" t="s">
        <v>73673</v>
      </c>
      <c r="G8512" t="s">
        <v>142134</v>
      </c>
    </row>
    <row r="8513" spans="1:7" ht="14.45" customHeight="1" x14ac:dyDescent="0.25">
      <c r="A8513" t="s">
        <v>73675</v>
      </c>
      <c r="B8513" t="s">
        <v>73674</v>
      </c>
      <c r="C8513" s="6" t="s">
        <v>73676</v>
      </c>
      <c r="D8513" s="5" t="str">
        <f t="shared" si="133"/>
        <v>https://www.maran-pro.com/en/spare_parts/gas-and-electric-cooking-spare-parts/cooking-spare-parts/026719/</v>
      </c>
      <c r="E8513" t="s">
        <v>73677</v>
      </c>
      <c r="F8513" t="s">
        <v>73678</v>
      </c>
      <c r="G8513" t="s">
        <v>142135</v>
      </c>
    </row>
    <row r="8514" spans="1:7" ht="14.45" customHeight="1" x14ac:dyDescent="0.25">
      <c r="A8514" t="s">
        <v>73680</v>
      </c>
      <c r="B8514" t="s">
        <v>73679</v>
      </c>
      <c r="C8514" s="6" t="s">
        <v>73681</v>
      </c>
      <c r="D8514" s="5" t="str">
        <f t="shared" si="133"/>
        <v>https://www.maran-pro.com/en/spare_parts/gas-and-electric-cooking-spare-parts/cooking-spare-parts/026720/</v>
      </c>
      <c r="E8514" t="s">
        <v>73682</v>
      </c>
      <c r="F8514" t="s">
        <v>73683</v>
      </c>
      <c r="G8514" t="s">
        <v>142136</v>
      </c>
    </row>
    <row r="8515" spans="1:7" ht="14.45" customHeight="1" x14ac:dyDescent="0.25">
      <c r="A8515" t="s">
        <v>73685</v>
      </c>
      <c r="B8515" t="s">
        <v>73684</v>
      </c>
      <c r="D8515" s="5" t="str">
        <f t="shared" si="133"/>
        <v>https://www.maran-pro.com/en/spare_parts/gas-and-electric-cooking-spare-parts/cooking-spare-parts/026789/</v>
      </c>
      <c r="E8515" t="s">
        <v>73686</v>
      </c>
      <c r="F8515" t="s">
        <v>73687</v>
      </c>
      <c r="G8515" t="s">
        <v>142137</v>
      </c>
    </row>
    <row r="8516" spans="1:7" ht="14.45" customHeight="1" x14ac:dyDescent="0.25">
      <c r="A8516" t="s">
        <v>73689</v>
      </c>
      <c r="B8516" t="s">
        <v>73688</v>
      </c>
      <c r="C8516" s="6" t="s">
        <v>73690</v>
      </c>
      <c r="D8516" s="5" t="str">
        <f t="shared" si="133"/>
        <v>https://www.maran-pro.com/en/spare_parts/gas-and-electric-cooking-spare-parts/cooking-spare-parts/026955/</v>
      </c>
      <c r="E8516" t="s">
        <v>73691</v>
      </c>
      <c r="F8516" t="s">
        <v>73692</v>
      </c>
      <c r="G8516" t="s">
        <v>142138</v>
      </c>
    </row>
    <row r="8517" spans="1:7" ht="14.45" customHeight="1" x14ac:dyDescent="0.25">
      <c r="A8517" t="s">
        <v>73694</v>
      </c>
      <c r="B8517" t="s">
        <v>73693</v>
      </c>
      <c r="C8517" s="6" t="s">
        <v>73695</v>
      </c>
      <c r="D8517" s="5" t="str">
        <f t="shared" si="133"/>
        <v>https://www.maran-pro.com/en/spare_parts/gas-and-electric-cooking-spare-parts/cooking-spare-parts/050169/</v>
      </c>
      <c r="E8517" t="s">
        <v>73696</v>
      </c>
      <c r="F8517" t="s">
        <v>73697</v>
      </c>
      <c r="G8517" t="s">
        <v>142139</v>
      </c>
    </row>
    <row r="8518" spans="1:7" ht="14.45" customHeight="1" x14ac:dyDescent="0.25">
      <c r="A8518" t="s">
        <v>73699</v>
      </c>
      <c r="B8518" t="s">
        <v>73698</v>
      </c>
      <c r="C8518" s="6" t="s">
        <v>73700</v>
      </c>
      <c r="D8518" s="5" t="str">
        <f t="shared" si="133"/>
        <v>https://www.maran-pro.com/en/spare_parts/gas-and-electric-cooking-spare-parts/cooking-spare-parts/050515/</v>
      </c>
      <c r="E8518" t="s">
        <v>73701</v>
      </c>
      <c r="F8518" t="s">
        <v>73702</v>
      </c>
      <c r="G8518" t="s">
        <v>142140</v>
      </c>
    </row>
    <row r="8519" spans="1:7" ht="14.45" customHeight="1" x14ac:dyDescent="0.25">
      <c r="A8519" t="s">
        <v>73704</v>
      </c>
      <c r="B8519" t="s">
        <v>73703</v>
      </c>
      <c r="C8519" s="6" t="s">
        <v>73705</v>
      </c>
      <c r="D8519" s="5" t="str">
        <f t="shared" si="133"/>
        <v>https://www.maran-pro.com/en/spare_parts/gas-and-electric-cooking-spare-parts/cooking-spare-parts/050591/</v>
      </c>
      <c r="E8519" t="s">
        <v>73706</v>
      </c>
      <c r="F8519" t="s">
        <v>73707</v>
      </c>
      <c r="G8519" t="s">
        <v>142141</v>
      </c>
    </row>
    <row r="8520" spans="1:7" ht="14.45" customHeight="1" x14ac:dyDescent="0.25">
      <c r="A8520" t="s">
        <v>73709</v>
      </c>
      <c r="B8520" t="s">
        <v>73708</v>
      </c>
      <c r="C8520" s="6" t="s">
        <v>73710</v>
      </c>
      <c r="D8520" s="5" t="str">
        <f t="shared" si="133"/>
        <v>https://www.maran-pro.com/en/spare_parts/gas-and-electric-cooking-spare-parts/cooking-spare-parts/050661/</v>
      </c>
      <c r="E8520" t="s">
        <v>73711</v>
      </c>
      <c r="F8520" t="s">
        <v>73712</v>
      </c>
      <c r="G8520" t="s">
        <v>142142</v>
      </c>
    </row>
    <row r="8521" spans="1:7" ht="14.45" customHeight="1" x14ac:dyDescent="0.25">
      <c r="A8521" t="s">
        <v>73714</v>
      </c>
      <c r="B8521" t="s">
        <v>73713</v>
      </c>
      <c r="D8521" s="5" t="str">
        <f t="shared" si="133"/>
        <v>https://www.maran-pro.com/en/spare_parts/gas-and-electric-cooking-spare-parts/cooking-spare-parts/050675/</v>
      </c>
      <c r="E8521" t="s">
        <v>73715</v>
      </c>
      <c r="F8521" t="s">
        <v>73716</v>
      </c>
      <c r="G8521" t="s">
        <v>142143</v>
      </c>
    </row>
    <row r="8522" spans="1:7" ht="14.45" customHeight="1" x14ac:dyDescent="0.25">
      <c r="A8522" t="s">
        <v>73718</v>
      </c>
      <c r="B8522" t="s">
        <v>73717</v>
      </c>
      <c r="C8522" s="6" t="s">
        <v>73719</v>
      </c>
      <c r="D8522" s="5" t="str">
        <f t="shared" si="133"/>
        <v>https://www.maran-pro.com/en/spare_parts/gas-and-electric-cooking-spare-parts/cooking-spare-parts/050677/</v>
      </c>
      <c r="E8522" t="s">
        <v>73720</v>
      </c>
      <c r="F8522" t="s">
        <v>73721</v>
      </c>
      <c r="G8522" t="s">
        <v>142144</v>
      </c>
    </row>
    <row r="8523" spans="1:7" ht="14.45" customHeight="1" x14ac:dyDescent="0.25">
      <c r="A8523" t="s">
        <v>73723</v>
      </c>
      <c r="B8523" t="s">
        <v>73722</v>
      </c>
      <c r="C8523" s="6" t="s">
        <v>73724</v>
      </c>
      <c r="D8523" s="5" t="str">
        <f t="shared" si="133"/>
        <v>https://www.maran-pro.com/en/spare_parts/gas-and-electric-cooking-spare-parts/cooking-spare-parts/050679/</v>
      </c>
      <c r="E8523" t="s">
        <v>73725</v>
      </c>
      <c r="F8523" t="s">
        <v>73726</v>
      </c>
      <c r="G8523" t="s">
        <v>142145</v>
      </c>
    </row>
    <row r="8524" spans="1:7" ht="14.45" customHeight="1" x14ac:dyDescent="0.25">
      <c r="A8524" t="s">
        <v>73728</v>
      </c>
      <c r="B8524" t="s">
        <v>73727</v>
      </c>
      <c r="C8524" s="6" t="s">
        <v>73729</v>
      </c>
      <c r="D8524" s="5" t="str">
        <f t="shared" si="133"/>
        <v>https://www.maran-pro.com/en/spare_parts/gas-and-electric-cooking-spare-parts/cooking-spare-parts/050750/</v>
      </c>
      <c r="E8524" t="s">
        <v>73730</v>
      </c>
      <c r="F8524" t="s">
        <v>73731</v>
      </c>
      <c r="G8524" t="s">
        <v>142146</v>
      </c>
    </row>
    <row r="8525" spans="1:7" ht="14.45" customHeight="1" x14ac:dyDescent="0.25">
      <c r="A8525" t="s">
        <v>73733</v>
      </c>
      <c r="B8525" t="s">
        <v>73732</v>
      </c>
      <c r="C8525" s="6" t="s">
        <v>73734</v>
      </c>
      <c r="D8525" s="5" t="str">
        <f t="shared" si="133"/>
        <v>https://www.maran-pro.com/en/spare_parts/gas-and-electric-cooking-spare-parts/cooking-spare-parts/050807/</v>
      </c>
      <c r="E8525" t="s">
        <v>73735</v>
      </c>
      <c r="F8525" t="s">
        <v>73736</v>
      </c>
      <c r="G8525" t="s">
        <v>142147</v>
      </c>
    </row>
    <row r="8526" spans="1:7" ht="14.45" customHeight="1" x14ac:dyDescent="0.25">
      <c r="A8526" t="s">
        <v>73738</v>
      </c>
      <c r="B8526" t="s">
        <v>73737</v>
      </c>
      <c r="C8526" s="6" t="s">
        <v>73739</v>
      </c>
      <c r="D8526" s="5" t="str">
        <f t="shared" si="133"/>
        <v>https://www.maran-pro.com/en/spare_parts/gas-and-electric-cooking-spare-parts/cooking-spare-parts/051270/</v>
      </c>
      <c r="E8526" t="s">
        <v>73740</v>
      </c>
      <c r="F8526" t="s">
        <v>73741</v>
      </c>
      <c r="G8526" t="s">
        <v>142148</v>
      </c>
    </row>
    <row r="8527" spans="1:7" ht="14.45" customHeight="1" x14ac:dyDescent="0.25">
      <c r="A8527" t="s">
        <v>73743</v>
      </c>
      <c r="B8527" t="s">
        <v>73742</v>
      </c>
      <c r="C8527" s="6" t="s">
        <v>73744</v>
      </c>
      <c r="D8527" s="5" t="str">
        <f t="shared" si="133"/>
        <v>https://www.maran-pro.com/en/spare_parts/gas-and-electric-cooking-spare-parts/cooking-spare-parts/051271/</v>
      </c>
      <c r="E8527" t="s">
        <v>73745</v>
      </c>
      <c r="F8527" t="s">
        <v>73746</v>
      </c>
      <c r="G8527" t="s">
        <v>142149</v>
      </c>
    </row>
    <row r="8528" spans="1:7" ht="14.45" customHeight="1" x14ac:dyDescent="0.25">
      <c r="A8528" t="s">
        <v>73748</v>
      </c>
      <c r="B8528" t="s">
        <v>73747</v>
      </c>
      <c r="C8528" s="6" t="s">
        <v>73749</v>
      </c>
      <c r="D8528" s="5" t="str">
        <f t="shared" si="133"/>
        <v>https://www.maran-pro.com/en/spare_parts/gas-and-electric-cooking-spare-parts/cooking-spare-parts/051472/</v>
      </c>
      <c r="E8528" t="s">
        <v>73750</v>
      </c>
      <c r="F8528" t="s">
        <v>73751</v>
      </c>
      <c r="G8528" t="s">
        <v>142150</v>
      </c>
    </row>
    <row r="8529" spans="1:7" ht="14.45" customHeight="1" x14ac:dyDescent="0.25">
      <c r="A8529" t="s">
        <v>73753</v>
      </c>
      <c r="B8529" t="s">
        <v>73752</v>
      </c>
      <c r="C8529" s="6" t="s">
        <v>73754</v>
      </c>
      <c r="D8529" s="5" t="str">
        <f t="shared" si="133"/>
        <v>https://www.maran-pro.com/en/spare_parts/gas-and-electric-cooking-spare-parts/cooking-spare-parts/053800/</v>
      </c>
      <c r="E8529" t="s">
        <v>73755</v>
      </c>
      <c r="F8529" t="s">
        <v>73756</v>
      </c>
      <c r="G8529" t="s">
        <v>142151</v>
      </c>
    </row>
    <row r="8530" spans="1:7" ht="14.45" customHeight="1" x14ac:dyDescent="0.25">
      <c r="A8530" t="s">
        <v>73758</v>
      </c>
      <c r="B8530" t="s">
        <v>73757</v>
      </c>
      <c r="C8530" s="6" t="s">
        <v>73759</v>
      </c>
      <c r="D8530" s="5" t="str">
        <f t="shared" si="133"/>
        <v>https://www.maran-pro.com/en/spare_parts/gas-and-electric-cooking-spare-parts/cooking-spare-parts/054030/</v>
      </c>
      <c r="E8530" t="s">
        <v>73760</v>
      </c>
      <c r="F8530" t="s">
        <v>73761</v>
      </c>
      <c r="G8530" t="s">
        <v>142152</v>
      </c>
    </row>
    <row r="8531" spans="1:7" ht="14.45" customHeight="1" x14ac:dyDescent="0.25">
      <c r="A8531" t="s">
        <v>73763</v>
      </c>
      <c r="B8531" t="s">
        <v>73762</v>
      </c>
      <c r="C8531" s="6" t="s">
        <v>73764</v>
      </c>
      <c r="D8531" s="5" t="str">
        <f t="shared" si="133"/>
        <v>https://www.maran-pro.com/en/spare_parts/gas-and-electric-cooking-spare-parts/cooking-spare-parts/054033/</v>
      </c>
      <c r="E8531" t="s">
        <v>73765</v>
      </c>
      <c r="F8531" t="s">
        <v>73766</v>
      </c>
      <c r="G8531" t="s">
        <v>142153</v>
      </c>
    </row>
    <row r="8532" spans="1:7" ht="14.45" customHeight="1" x14ac:dyDescent="0.25">
      <c r="A8532" t="s">
        <v>73768</v>
      </c>
      <c r="B8532" t="s">
        <v>73767</v>
      </c>
      <c r="C8532" s="6" t="s">
        <v>73769</v>
      </c>
      <c r="D8532" s="5" t="str">
        <f t="shared" si="133"/>
        <v>https://www.maran-pro.com/en/spare_parts/gas-and-electric-cooking-spare-parts/cooking-spare-parts/054083/</v>
      </c>
      <c r="E8532" t="s">
        <v>73770</v>
      </c>
      <c r="F8532" t="s">
        <v>73771</v>
      </c>
      <c r="G8532" t="s">
        <v>142154</v>
      </c>
    </row>
    <row r="8533" spans="1:7" ht="14.45" customHeight="1" x14ac:dyDescent="0.25">
      <c r="A8533" t="s">
        <v>73773</v>
      </c>
      <c r="B8533" t="s">
        <v>73772</v>
      </c>
      <c r="C8533" s="6" t="s">
        <v>73774</v>
      </c>
      <c r="D8533" s="5" t="str">
        <f t="shared" si="133"/>
        <v>https://www.maran-pro.com/en/spare_parts/gas-and-electric-cooking-spare-parts/cooking-spare-parts/054084/</v>
      </c>
      <c r="E8533" t="s">
        <v>73775</v>
      </c>
      <c r="F8533" t="s">
        <v>73776</v>
      </c>
      <c r="G8533" t="s">
        <v>142155</v>
      </c>
    </row>
    <row r="8534" spans="1:7" ht="14.45" customHeight="1" x14ac:dyDescent="0.25">
      <c r="A8534" t="s">
        <v>73778</v>
      </c>
      <c r="B8534" t="s">
        <v>73777</v>
      </c>
      <c r="C8534" s="6" t="s">
        <v>73779</v>
      </c>
      <c r="D8534" s="5" t="str">
        <f t="shared" si="133"/>
        <v>https://www.maran-pro.com/en/spare_parts/gas-and-electric-cooking-spare-parts/cooking-spare-parts/054118/</v>
      </c>
      <c r="E8534" t="s">
        <v>73780</v>
      </c>
      <c r="F8534" t="s">
        <v>73781</v>
      </c>
      <c r="G8534" t="s">
        <v>142156</v>
      </c>
    </row>
    <row r="8535" spans="1:7" ht="14.45" customHeight="1" x14ac:dyDescent="0.25">
      <c r="A8535" t="s">
        <v>73783</v>
      </c>
      <c r="B8535" t="s">
        <v>73782</v>
      </c>
      <c r="C8535" s="6" t="s">
        <v>73784</v>
      </c>
      <c r="D8535" s="5" t="str">
        <f t="shared" si="133"/>
        <v>https://www.maran-pro.com/en/spare_parts/gas-and-electric-cooking-spare-parts/cooking-spare-parts/054127/</v>
      </c>
      <c r="E8535" t="s">
        <v>73785</v>
      </c>
      <c r="F8535" t="s">
        <v>73786</v>
      </c>
      <c r="G8535" t="s">
        <v>142157</v>
      </c>
    </row>
    <row r="8536" spans="1:7" ht="14.45" customHeight="1" x14ac:dyDescent="0.25">
      <c r="A8536" t="s">
        <v>73788</v>
      </c>
      <c r="B8536" t="s">
        <v>73787</v>
      </c>
      <c r="C8536" s="6" t="s">
        <v>73789</v>
      </c>
      <c r="D8536" s="5" t="str">
        <f t="shared" si="133"/>
        <v>https://www.maran-pro.com/en/spare_parts/gas-and-electric-cooking-spare-parts/cooking-spare-parts/054128/</v>
      </c>
      <c r="E8536" t="s">
        <v>73790</v>
      </c>
      <c r="F8536" t="s">
        <v>73791</v>
      </c>
      <c r="G8536" t="s">
        <v>142158</v>
      </c>
    </row>
    <row r="8537" spans="1:7" ht="14.45" customHeight="1" x14ac:dyDescent="0.25">
      <c r="A8537" t="s">
        <v>73793</v>
      </c>
      <c r="B8537" t="s">
        <v>73792</v>
      </c>
      <c r="D8537" s="5" t="str">
        <f t="shared" si="133"/>
        <v>https://www.maran-pro.com/en/spare_parts/gas-and-electric-cooking-spare-parts/cooking-spare-parts/054359/</v>
      </c>
      <c r="E8537" t="s">
        <v>73794</v>
      </c>
      <c r="F8537" t="s">
        <v>73795</v>
      </c>
      <c r="G8537" t="s">
        <v>142159</v>
      </c>
    </row>
    <row r="8538" spans="1:7" ht="14.45" customHeight="1" x14ac:dyDescent="0.25">
      <c r="A8538" t="s">
        <v>73797</v>
      </c>
      <c r="B8538" t="s">
        <v>73796</v>
      </c>
      <c r="C8538" s="6" t="s">
        <v>73798</v>
      </c>
      <c r="D8538" s="5" t="str">
        <f t="shared" si="133"/>
        <v>https://www.maran-pro.com/en/spare_parts/gas-and-electric-cooking-spare-parts/cooking-spare-parts/054545/</v>
      </c>
      <c r="E8538" t="s">
        <v>73799</v>
      </c>
      <c r="F8538" t="s">
        <v>73800</v>
      </c>
      <c r="G8538" t="s">
        <v>142160</v>
      </c>
    </row>
    <row r="8539" spans="1:7" ht="14.45" customHeight="1" x14ac:dyDescent="0.25">
      <c r="A8539" t="s">
        <v>73802</v>
      </c>
      <c r="B8539" t="s">
        <v>73801</v>
      </c>
      <c r="C8539" s="6" t="s">
        <v>73803</v>
      </c>
      <c r="D8539" s="5" t="str">
        <f t="shared" si="133"/>
        <v>https://www.maran-pro.com/en/spare_parts/gas-and-electric-cooking-spare-parts/cooking-spare-parts/054630/</v>
      </c>
      <c r="E8539" t="s">
        <v>73804</v>
      </c>
      <c r="F8539" t="s">
        <v>73805</v>
      </c>
      <c r="G8539" t="s">
        <v>142161</v>
      </c>
    </row>
    <row r="8540" spans="1:7" ht="14.45" customHeight="1" x14ac:dyDescent="0.25">
      <c r="A8540" t="s">
        <v>73807</v>
      </c>
      <c r="B8540" t="s">
        <v>73806</v>
      </c>
      <c r="C8540" s="6" t="s">
        <v>73808</v>
      </c>
      <c r="D8540" s="5" t="str">
        <f t="shared" si="133"/>
        <v>https://www.maran-pro.com/en/spare_parts/gas-and-electric-cooking-spare-parts/cooking-spare-parts/054631/</v>
      </c>
      <c r="E8540" t="s">
        <v>73809</v>
      </c>
      <c r="F8540" t="s">
        <v>73810</v>
      </c>
      <c r="G8540" t="s">
        <v>142162</v>
      </c>
    </row>
    <row r="8541" spans="1:7" ht="14.45" customHeight="1" x14ac:dyDescent="0.25">
      <c r="A8541" t="s">
        <v>73812</v>
      </c>
      <c r="B8541" t="s">
        <v>73811</v>
      </c>
      <c r="C8541" s="6" t="s">
        <v>73813</v>
      </c>
      <c r="D8541" s="5" t="str">
        <f t="shared" si="133"/>
        <v>https://www.maran-pro.com/en/spare_parts/gas-and-electric-cooking-spare-parts/cooking-spare-parts/054632/</v>
      </c>
      <c r="E8541" t="s">
        <v>73814</v>
      </c>
      <c r="F8541" t="s">
        <v>73815</v>
      </c>
      <c r="G8541" t="s">
        <v>142163</v>
      </c>
    </row>
    <row r="8542" spans="1:7" ht="14.45" customHeight="1" x14ac:dyDescent="0.25">
      <c r="A8542" t="s">
        <v>73817</v>
      </c>
      <c r="B8542" t="s">
        <v>73816</v>
      </c>
      <c r="C8542" s="6" t="s">
        <v>73818</v>
      </c>
      <c r="D8542" s="5" t="str">
        <f t="shared" si="133"/>
        <v>https://www.maran-pro.com/en/spare_parts/gas-and-electric-cooking-spare-parts/cooking-spare-parts/055018/</v>
      </c>
      <c r="E8542" t="s">
        <v>73819</v>
      </c>
      <c r="F8542" t="s">
        <v>73820</v>
      </c>
      <c r="G8542" t="s">
        <v>142164</v>
      </c>
    </row>
    <row r="8543" spans="1:7" ht="14.45" customHeight="1" x14ac:dyDescent="0.25">
      <c r="A8543" t="s">
        <v>73822</v>
      </c>
      <c r="B8543" t="s">
        <v>73821</v>
      </c>
      <c r="C8543" s="6" t="s">
        <v>73823</v>
      </c>
      <c r="D8543" s="5" t="str">
        <f t="shared" si="133"/>
        <v>https://www.maran-pro.com/en/spare_parts/gas-and-electric-cooking-spare-parts/cooking-spare-parts/055387/</v>
      </c>
      <c r="E8543" t="s">
        <v>73824</v>
      </c>
      <c r="F8543" t="s">
        <v>73825</v>
      </c>
      <c r="G8543" t="s">
        <v>142165</v>
      </c>
    </row>
    <row r="8544" spans="1:7" ht="14.45" customHeight="1" x14ac:dyDescent="0.25">
      <c r="A8544" t="s">
        <v>73827</v>
      </c>
      <c r="B8544" t="s">
        <v>73826</v>
      </c>
      <c r="C8544" s="6" t="s">
        <v>73828</v>
      </c>
      <c r="D8544" s="5" t="str">
        <f t="shared" si="133"/>
        <v>https://www.maran-pro.com/en/spare_parts/gas-and-electric-cooking-spare-parts/cooking-spare-parts/055388/</v>
      </c>
      <c r="E8544" t="s">
        <v>73829</v>
      </c>
      <c r="F8544" t="s">
        <v>73830</v>
      </c>
      <c r="G8544" t="s">
        <v>142166</v>
      </c>
    </row>
    <row r="8545" spans="1:7" ht="14.45" customHeight="1" x14ac:dyDescent="0.25">
      <c r="A8545" t="s">
        <v>73832</v>
      </c>
      <c r="B8545" t="s">
        <v>73831</v>
      </c>
      <c r="D8545" s="5" t="str">
        <f t="shared" si="133"/>
        <v>https://www.maran-pro.com/en/spare_parts/gas-and-electric-cooking-spare-parts/cooking-spare-parts/056092/</v>
      </c>
      <c r="E8545" t="s">
        <v>73833</v>
      </c>
      <c r="F8545" t="s">
        <v>73834</v>
      </c>
      <c r="G8545" t="s">
        <v>142167</v>
      </c>
    </row>
    <row r="8546" spans="1:7" ht="14.45" customHeight="1" x14ac:dyDescent="0.25">
      <c r="A8546" t="s">
        <v>73836</v>
      </c>
      <c r="B8546" t="s">
        <v>73835</v>
      </c>
      <c r="C8546" s="6" t="s">
        <v>73837</v>
      </c>
      <c r="D8546" s="5" t="str">
        <f t="shared" si="133"/>
        <v>https://www.maran-pro.com/en/spare_parts/gas-and-electric-cooking-spare-parts/cooking-spare-parts/056147/</v>
      </c>
      <c r="E8546" t="s">
        <v>73838</v>
      </c>
      <c r="F8546" t="s">
        <v>73839</v>
      </c>
      <c r="G8546" t="s">
        <v>142168</v>
      </c>
    </row>
    <row r="8547" spans="1:7" ht="14.45" customHeight="1" x14ac:dyDescent="0.25">
      <c r="A8547" t="s">
        <v>73841</v>
      </c>
      <c r="B8547" t="s">
        <v>73840</v>
      </c>
      <c r="D8547" s="5" t="str">
        <f t="shared" si="133"/>
        <v>https://www.maran-pro.com/en/spare_parts/gas-and-electric-cooking-spare-parts/cooking-spare-parts/056632/</v>
      </c>
      <c r="E8547" t="s">
        <v>73842</v>
      </c>
      <c r="F8547" t="s">
        <v>73843</v>
      </c>
      <c r="G8547" t="s">
        <v>142169</v>
      </c>
    </row>
    <row r="8548" spans="1:7" ht="14.45" customHeight="1" x14ac:dyDescent="0.25">
      <c r="A8548" t="s">
        <v>73845</v>
      </c>
      <c r="B8548" t="s">
        <v>73844</v>
      </c>
      <c r="C8548" s="6" t="s">
        <v>73846</v>
      </c>
      <c r="D8548" s="5" t="str">
        <f t="shared" si="133"/>
        <v>https://www.maran-pro.com/en/spare_parts/gas-and-electric-cooking-spare-parts/cooking-spare-parts/056668/</v>
      </c>
      <c r="E8548" t="s">
        <v>73847</v>
      </c>
      <c r="F8548" t="s">
        <v>73848</v>
      </c>
      <c r="G8548" t="s">
        <v>142170</v>
      </c>
    </row>
    <row r="8549" spans="1:7" ht="14.45" customHeight="1" x14ac:dyDescent="0.25">
      <c r="A8549" t="s">
        <v>73850</v>
      </c>
      <c r="B8549" t="s">
        <v>73849</v>
      </c>
      <c r="C8549" s="6" t="s">
        <v>73851</v>
      </c>
      <c r="D8549" s="5" t="str">
        <f t="shared" si="133"/>
        <v>https://www.maran-pro.com/en/spare_parts/gas-and-electric-cooking-spare-parts/cooking-spare-parts/056679/</v>
      </c>
      <c r="E8549" t="s">
        <v>73852</v>
      </c>
      <c r="F8549" t="s">
        <v>73853</v>
      </c>
      <c r="G8549" t="s">
        <v>142171</v>
      </c>
    </row>
    <row r="8550" spans="1:7" ht="14.45" customHeight="1" x14ac:dyDescent="0.25">
      <c r="A8550" t="s">
        <v>73855</v>
      </c>
      <c r="B8550" t="s">
        <v>73854</v>
      </c>
      <c r="C8550" s="6" t="s">
        <v>73856</v>
      </c>
      <c r="D8550" s="5" t="str">
        <f t="shared" ref="D8550:D8613" si="134">HYPERLINK(G8550)</f>
        <v>https://www.maran-pro.com/en/spare_parts/gas-and-electric-cooking-spare-parts/cooking-spare-parts/056681/</v>
      </c>
      <c r="E8550" t="s">
        <v>73857</v>
      </c>
      <c r="F8550" t="s">
        <v>73858</v>
      </c>
      <c r="G8550" t="s">
        <v>142172</v>
      </c>
    </row>
    <row r="8551" spans="1:7" ht="14.45" customHeight="1" x14ac:dyDescent="0.25">
      <c r="A8551" t="s">
        <v>73860</v>
      </c>
      <c r="B8551" t="s">
        <v>73859</v>
      </c>
      <c r="D8551" s="5" t="str">
        <f t="shared" si="134"/>
        <v>https://www.maran-pro.com/en/spare_parts/gas-and-electric-cooking-spare-parts/cooking-spare-parts/056774/</v>
      </c>
      <c r="E8551" t="s">
        <v>73861</v>
      </c>
      <c r="F8551" t="s">
        <v>73862</v>
      </c>
      <c r="G8551" t="s">
        <v>142173</v>
      </c>
    </row>
    <row r="8552" spans="1:7" ht="14.45" customHeight="1" x14ac:dyDescent="0.25">
      <c r="A8552" t="s">
        <v>73864</v>
      </c>
      <c r="B8552" t="s">
        <v>73863</v>
      </c>
      <c r="C8552" s="6" t="s">
        <v>73865</v>
      </c>
      <c r="D8552" s="5" t="str">
        <f t="shared" si="134"/>
        <v>https://www.maran-pro.com/en/spare_parts/gas-and-electric-cooking-spare-parts/cooking-spare-parts/056775/</v>
      </c>
      <c r="E8552" t="s">
        <v>73866</v>
      </c>
      <c r="F8552" t="s">
        <v>73867</v>
      </c>
      <c r="G8552" t="s">
        <v>142174</v>
      </c>
    </row>
    <row r="8553" spans="1:7" ht="14.45" customHeight="1" x14ac:dyDescent="0.25">
      <c r="A8553" t="s">
        <v>73869</v>
      </c>
      <c r="B8553" t="s">
        <v>73868</v>
      </c>
      <c r="C8553" s="6" t="s">
        <v>73870</v>
      </c>
      <c r="D8553" s="5" t="str">
        <f t="shared" si="134"/>
        <v>https://www.maran-pro.com/en/spare_parts/gas-and-electric-cooking-spare-parts/cooking-spare-parts/056776/</v>
      </c>
      <c r="E8553" t="s">
        <v>73871</v>
      </c>
      <c r="F8553" t="s">
        <v>73872</v>
      </c>
      <c r="G8553" t="s">
        <v>142175</v>
      </c>
    </row>
    <row r="8554" spans="1:7" ht="14.45" customHeight="1" x14ac:dyDescent="0.25">
      <c r="A8554" t="s">
        <v>73874</v>
      </c>
      <c r="B8554" t="s">
        <v>73873</v>
      </c>
      <c r="C8554" s="6" t="s">
        <v>73875</v>
      </c>
      <c r="D8554" s="5" t="str">
        <f t="shared" si="134"/>
        <v>https://www.maran-pro.com/en/spare_parts/gas-and-electric-cooking-spare-parts/cooking-spare-parts/056795/</v>
      </c>
      <c r="E8554" t="s">
        <v>73876</v>
      </c>
      <c r="F8554" t="s">
        <v>73877</v>
      </c>
      <c r="G8554" t="s">
        <v>142176</v>
      </c>
    </row>
    <row r="8555" spans="1:7" ht="14.45" customHeight="1" x14ac:dyDescent="0.25">
      <c r="A8555" t="s">
        <v>73879</v>
      </c>
      <c r="B8555" t="s">
        <v>73878</v>
      </c>
      <c r="C8555" s="6" t="s">
        <v>73880</v>
      </c>
      <c r="D8555" s="5" t="str">
        <f t="shared" si="134"/>
        <v>https://www.maran-pro.com/en/spare_parts/gas-and-electric-cooking-spare-parts/cooking-spare-parts/056798/</v>
      </c>
      <c r="E8555" t="s">
        <v>73881</v>
      </c>
      <c r="F8555" t="s">
        <v>73882</v>
      </c>
      <c r="G8555" t="s">
        <v>142177</v>
      </c>
    </row>
    <row r="8556" spans="1:7" ht="14.45" customHeight="1" x14ac:dyDescent="0.25">
      <c r="A8556" t="s">
        <v>73884</v>
      </c>
      <c r="B8556" t="s">
        <v>73883</v>
      </c>
      <c r="C8556" s="6" t="s">
        <v>73885</v>
      </c>
      <c r="D8556" s="5" t="str">
        <f t="shared" si="134"/>
        <v>https://www.maran-pro.com/en/spare_parts/gas-and-electric-cooking-spare-parts/cooking-spare-parts/056997/</v>
      </c>
      <c r="E8556" t="s">
        <v>73886</v>
      </c>
      <c r="F8556" t="s">
        <v>73887</v>
      </c>
      <c r="G8556" t="s">
        <v>142178</v>
      </c>
    </row>
    <row r="8557" spans="1:7" ht="14.45" customHeight="1" x14ac:dyDescent="0.25">
      <c r="A8557" t="s">
        <v>73889</v>
      </c>
      <c r="B8557" t="s">
        <v>73888</v>
      </c>
      <c r="D8557" s="5" t="str">
        <f t="shared" si="134"/>
        <v>https://www.maran-pro.com/en/spare_parts/gas-and-electric-cooking-spare-parts/cooking-spare-parts/057387/</v>
      </c>
      <c r="E8557" t="s">
        <v>73890</v>
      </c>
      <c r="F8557" t="s">
        <v>73891</v>
      </c>
      <c r="G8557" t="s">
        <v>142179</v>
      </c>
    </row>
    <row r="8558" spans="1:7" ht="14.45" customHeight="1" x14ac:dyDescent="0.25">
      <c r="A8558" t="s">
        <v>73893</v>
      </c>
      <c r="B8558" t="s">
        <v>73892</v>
      </c>
      <c r="C8558" s="6" t="s">
        <v>73894</v>
      </c>
      <c r="D8558" s="5" t="str">
        <f t="shared" si="134"/>
        <v>https://www.maran-pro.com/en/spare_parts/gas-and-electric-cooking-spare-parts/cooking-spare-parts/057512/</v>
      </c>
      <c r="E8558" t="s">
        <v>73895</v>
      </c>
      <c r="F8558" t="s">
        <v>73896</v>
      </c>
      <c r="G8558" t="s">
        <v>142180</v>
      </c>
    </row>
    <row r="8559" spans="1:7" ht="14.45" customHeight="1" x14ac:dyDescent="0.25">
      <c r="A8559" t="s">
        <v>73898</v>
      </c>
      <c r="B8559" t="s">
        <v>73897</v>
      </c>
      <c r="C8559" s="6" t="s">
        <v>73899</v>
      </c>
      <c r="D8559" s="5" t="str">
        <f t="shared" si="134"/>
        <v>https://www.maran-pro.com/en/spare_parts/gas-and-electric-cooking-spare-parts/cooking-spare-parts/057650/</v>
      </c>
      <c r="E8559" t="s">
        <v>73900</v>
      </c>
      <c r="F8559" t="s">
        <v>73901</v>
      </c>
      <c r="G8559" t="s">
        <v>142181</v>
      </c>
    </row>
    <row r="8560" spans="1:7" ht="14.45" customHeight="1" x14ac:dyDescent="0.25">
      <c r="A8560" t="s">
        <v>73903</v>
      </c>
      <c r="B8560" t="s">
        <v>73902</v>
      </c>
      <c r="D8560" s="5" t="str">
        <f t="shared" si="134"/>
        <v>https://www.maran-pro.com/en/spare_parts/gas-and-electric-cooking-spare-parts/cooking-spare-parts/058128/</v>
      </c>
      <c r="E8560" t="s">
        <v>73904</v>
      </c>
      <c r="F8560" t="s">
        <v>73905</v>
      </c>
      <c r="G8560" t="s">
        <v>142182</v>
      </c>
    </row>
    <row r="8561" spans="1:7" ht="14.45" customHeight="1" x14ac:dyDescent="0.25">
      <c r="A8561" t="s">
        <v>73907</v>
      </c>
      <c r="B8561" t="s">
        <v>73906</v>
      </c>
      <c r="C8561" s="6" t="s">
        <v>73908</v>
      </c>
      <c r="D8561" s="5" t="str">
        <f t="shared" si="134"/>
        <v>https://www.maran-pro.com/en/spare_parts/gas-and-electric-cooking-spare-parts/cooking-spare-parts/058129/</v>
      </c>
      <c r="E8561" t="s">
        <v>73909</v>
      </c>
      <c r="F8561" t="s">
        <v>73910</v>
      </c>
      <c r="G8561" t="s">
        <v>142183</v>
      </c>
    </row>
    <row r="8562" spans="1:7" ht="14.45" customHeight="1" x14ac:dyDescent="0.25">
      <c r="A8562" t="s">
        <v>73912</v>
      </c>
      <c r="B8562" t="s">
        <v>73911</v>
      </c>
      <c r="C8562" s="6" t="s">
        <v>73913</v>
      </c>
      <c r="D8562" s="5" t="str">
        <f t="shared" si="134"/>
        <v>https://www.maran-pro.com/en/spare_parts/gas-and-electric-cooking-spare-parts/cooking-spare-parts/058130/</v>
      </c>
      <c r="E8562" t="s">
        <v>73914</v>
      </c>
      <c r="F8562" t="s">
        <v>73915</v>
      </c>
      <c r="G8562" t="s">
        <v>142184</v>
      </c>
    </row>
    <row r="8563" spans="1:7" ht="14.45" customHeight="1" x14ac:dyDescent="0.25">
      <c r="A8563" t="s">
        <v>73917</v>
      </c>
      <c r="B8563" t="s">
        <v>73916</v>
      </c>
      <c r="C8563" s="6" t="s">
        <v>73918</v>
      </c>
      <c r="D8563" s="5" t="str">
        <f t="shared" si="134"/>
        <v>https://www.maran-pro.com/en/spare_parts/gas-and-electric-cooking-spare-parts/cooking-spare-parts/058236/</v>
      </c>
      <c r="E8563" t="s">
        <v>73919</v>
      </c>
      <c r="F8563" t="s">
        <v>73920</v>
      </c>
      <c r="G8563" t="s">
        <v>142185</v>
      </c>
    </row>
    <row r="8564" spans="1:7" ht="14.45" customHeight="1" x14ac:dyDescent="0.25">
      <c r="A8564" t="s">
        <v>73922</v>
      </c>
      <c r="B8564" t="s">
        <v>73921</v>
      </c>
      <c r="C8564" s="6" t="s">
        <v>73923</v>
      </c>
      <c r="D8564" s="5" t="str">
        <f t="shared" si="134"/>
        <v>https://www.maran-pro.com/en/spare_parts/gas-and-electric-cooking-spare-parts/cooking-spare-parts/058246/</v>
      </c>
      <c r="E8564" t="s">
        <v>73924</v>
      </c>
      <c r="F8564" t="s">
        <v>73925</v>
      </c>
      <c r="G8564" t="s">
        <v>142186</v>
      </c>
    </row>
    <row r="8565" spans="1:7" ht="14.45" customHeight="1" x14ac:dyDescent="0.25">
      <c r="A8565" t="s">
        <v>73927</v>
      </c>
      <c r="B8565" t="s">
        <v>73926</v>
      </c>
      <c r="C8565" s="6" t="s">
        <v>73928</v>
      </c>
      <c r="D8565" s="5" t="str">
        <f t="shared" si="134"/>
        <v>https://www.maran-pro.com/en/spare_parts/gas-and-electric-cooking-spare-parts/cooking-spare-parts/058335/</v>
      </c>
      <c r="E8565" t="s">
        <v>73929</v>
      </c>
      <c r="F8565" t="s">
        <v>73930</v>
      </c>
      <c r="G8565" t="s">
        <v>142187</v>
      </c>
    </row>
    <row r="8566" spans="1:7" ht="14.45" customHeight="1" x14ac:dyDescent="0.25">
      <c r="A8566" t="s">
        <v>73932</v>
      </c>
      <c r="B8566" t="s">
        <v>73931</v>
      </c>
      <c r="C8566" s="6" t="s">
        <v>73933</v>
      </c>
      <c r="D8566" s="5" t="str">
        <f t="shared" si="134"/>
        <v>https://www.maran-pro.com/en/spare_parts/gas-and-electric-cooking-spare-parts/cooking-spare-parts/058375/</v>
      </c>
      <c r="E8566" t="s">
        <v>73934</v>
      </c>
      <c r="F8566" t="s">
        <v>73935</v>
      </c>
      <c r="G8566" t="s">
        <v>142188</v>
      </c>
    </row>
    <row r="8567" spans="1:7" ht="14.45" customHeight="1" x14ac:dyDescent="0.25">
      <c r="A8567" t="s">
        <v>73937</v>
      </c>
      <c r="B8567" t="s">
        <v>73936</v>
      </c>
      <c r="C8567" s="6" t="s">
        <v>73938</v>
      </c>
      <c r="D8567" s="5" t="str">
        <f t="shared" si="134"/>
        <v>https://www.maran-pro.com/en/spare_parts/gas-and-electric-cooking-spare-parts/cooking-spare-parts/058498/</v>
      </c>
      <c r="E8567" t="s">
        <v>73939</v>
      </c>
      <c r="F8567" t="s">
        <v>73940</v>
      </c>
      <c r="G8567" t="s">
        <v>142189</v>
      </c>
    </row>
    <row r="8568" spans="1:7" ht="14.45" customHeight="1" x14ac:dyDescent="0.25">
      <c r="A8568" t="s">
        <v>73942</v>
      </c>
      <c r="B8568" t="s">
        <v>73941</v>
      </c>
      <c r="D8568" s="5" t="str">
        <f t="shared" si="134"/>
        <v>https://www.maran-pro.com/en/spare_parts/gas-and-electric-cooking-spare-parts/cooking-spare-parts/058499/</v>
      </c>
      <c r="E8568" t="s">
        <v>73943</v>
      </c>
      <c r="F8568" t="s">
        <v>73944</v>
      </c>
      <c r="G8568" t="s">
        <v>142190</v>
      </c>
    </row>
    <row r="8569" spans="1:7" ht="14.45" customHeight="1" x14ac:dyDescent="0.25">
      <c r="A8569" t="s">
        <v>73946</v>
      </c>
      <c r="B8569" t="s">
        <v>73945</v>
      </c>
      <c r="C8569" s="6" t="s">
        <v>73947</v>
      </c>
      <c r="D8569" s="5" t="str">
        <f t="shared" si="134"/>
        <v>https://www.maran-pro.com/en/spare_parts/gas-and-electric-cooking-spare-parts/cooking-spare-parts/058511/</v>
      </c>
      <c r="E8569" t="s">
        <v>73948</v>
      </c>
      <c r="F8569" t="s">
        <v>73949</v>
      </c>
      <c r="G8569" t="s">
        <v>142191</v>
      </c>
    </row>
    <row r="8570" spans="1:7" ht="14.45" customHeight="1" x14ac:dyDescent="0.25">
      <c r="A8570" t="s">
        <v>73951</v>
      </c>
      <c r="B8570" t="s">
        <v>73950</v>
      </c>
      <c r="C8570" s="6" t="s">
        <v>73952</v>
      </c>
      <c r="D8570" s="5" t="str">
        <f t="shared" si="134"/>
        <v>https://www.maran-pro.com/en/spare_parts/gas-and-electric-cooking-spare-parts/cooking-spare-parts/058515/</v>
      </c>
      <c r="E8570" t="s">
        <v>73953</v>
      </c>
      <c r="F8570" t="s">
        <v>73954</v>
      </c>
      <c r="G8570" t="s">
        <v>142192</v>
      </c>
    </row>
    <row r="8571" spans="1:7" ht="14.45" customHeight="1" x14ac:dyDescent="0.25">
      <c r="A8571" t="s">
        <v>73956</v>
      </c>
      <c r="B8571" t="s">
        <v>73955</v>
      </c>
      <c r="C8571" s="6" t="s">
        <v>73957</v>
      </c>
      <c r="D8571" s="5" t="str">
        <f t="shared" si="134"/>
        <v>https://www.maran-pro.com/en/spare_parts/gas-and-electric-cooking-spare-parts/cooking-spare-parts/058628/</v>
      </c>
      <c r="E8571" t="s">
        <v>73958</v>
      </c>
      <c r="F8571" t="s">
        <v>73959</v>
      </c>
      <c r="G8571" t="s">
        <v>142193</v>
      </c>
    </row>
    <row r="8572" spans="1:7" ht="14.45" customHeight="1" x14ac:dyDescent="0.25">
      <c r="A8572" t="s">
        <v>73961</v>
      </c>
      <c r="B8572" t="s">
        <v>73960</v>
      </c>
      <c r="D8572" s="5" t="str">
        <f t="shared" si="134"/>
        <v>https://www.maran-pro.com/en/spare_parts/gas-and-electric-cooking-spare-parts/cooking-spare-parts/059116/</v>
      </c>
      <c r="E8572" t="s">
        <v>73962</v>
      </c>
      <c r="F8572" t="s">
        <v>73963</v>
      </c>
      <c r="G8572" t="s">
        <v>142194</v>
      </c>
    </row>
    <row r="8573" spans="1:7" ht="14.45" customHeight="1" x14ac:dyDescent="0.25">
      <c r="A8573" t="s">
        <v>73965</v>
      </c>
      <c r="B8573" t="s">
        <v>73964</v>
      </c>
      <c r="C8573" s="6" t="s">
        <v>73966</v>
      </c>
      <c r="D8573" s="5" t="str">
        <f t="shared" si="134"/>
        <v>https://www.maran-pro.com/en/spare_parts/gas-and-electric-cooking-spare-parts/cooking-spare-parts/059126/</v>
      </c>
      <c r="E8573" t="s">
        <v>73967</v>
      </c>
      <c r="F8573" t="s">
        <v>73968</v>
      </c>
      <c r="G8573" t="s">
        <v>142195</v>
      </c>
    </row>
    <row r="8574" spans="1:7" ht="14.45" customHeight="1" x14ac:dyDescent="0.25">
      <c r="A8574" t="s">
        <v>73970</v>
      </c>
      <c r="B8574" t="s">
        <v>73969</v>
      </c>
      <c r="C8574" s="6" t="s">
        <v>73971</v>
      </c>
      <c r="D8574" s="5" t="str">
        <f t="shared" si="134"/>
        <v>https://www.maran-pro.com/en/spare_parts/gas-and-electric-cooking-spare-parts/cooking-spare-parts/059127/</v>
      </c>
      <c r="E8574" t="s">
        <v>73972</v>
      </c>
      <c r="F8574" t="s">
        <v>73973</v>
      </c>
      <c r="G8574" t="s">
        <v>142196</v>
      </c>
    </row>
    <row r="8575" spans="1:7" ht="14.45" customHeight="1" x14ac:dyDescent="0.25">
      <c r="A8575" t="s">
        <v>73975</v>
      </c>
      <c r="B8575" t="s">
        <v>73974</v>
      </c>
      <c r="D8575" s="5" t="str">
        <f t="shared" si="134"/>
        <v>https://www.maran-pro.com/en/spare_parts/gas-and-electric-cooking-spare-parts/cooking-spare-parts/059128/</v>
      </c>
      <c r="E8575" t="s">
        <v>73976</v>
      </c>
      <c r="F8575" t="s">
        <v>73977</v>
      </c>
      <c r="G8575" t="s">
        <v>142197</v>
      </c>
    </row>
    <row r="8576" spans="1:7" ht="14.45" customHeight="1" x14ac:dyDescent="0.25">
      <c r="A8576" t="s">
        <v>73979</v>
      </c>
      <c r="B8576" t="s">
        <v>73978</v>
      </c>
      <c r="D8576" s="5" t="str">
        <f t="shared" si="134"/>
        <v>https://www.maran-pro.com/en/spare_parts/gas-and-electric-cooking-spare-parts/cooking-spare-parts/059129/</v>
      </c>
      <c r="E8576" t="s">
        <v>73980</v>
      </c>
      <c r="F8576" t="s">
        <v>73981</v>
      </c>
      <c r="G8576" t="s">
        <v>142198</v>
      </c>
    </row>
    <row r="8577" spans="1:7" ht="14.45" customHeight="1" x14ac:dyDescent="0.25">
      <c r="A8577" t="s">
        <v>73983</v>
      </c>
      <c r="B8577" t="s">
        <v>73982</v>
      </c>
      <c r="D8577" s="5" t="str">
        <f t="shared" si="134"/>
        <v>https://www.maran-pro.com/en/spare_parts/gas-and-electric-cooking-spare-parts/cooking-spare-parts/059130/</v>
      </c>
      <c r="E8577" t="s">
        <v>73984</v>
      </c>
      <c r="F8577" t="s">
        <v>73985</v>
      </c>
      <c r="G8577" t="s">
        <v>142199</v>
      </c>
    </row>
    <row r="8578" spans="1:7" ht="14.45" customHeight="1" x14ac:dyDescent="0.25">
      <c r="A8578" t="s">
        <v>73987</v>
      </c>
      <c r="B8578" t="s">
        <v>73986</v>
      </c>
      <c r="C8578" s="6" t="s">
        <v>73988</v>
      </c>
      <c r="D8578" s="5" t="str">
        <f t="shared" si="134"/>
        <v>https://www.maran-pro.com/en/spare_parts/gas-and-electric-cooking-spare-parts/cooking-spare-parts/059150/</v>
      </c>
      <c r="E8578" t="s">
        <v>73989</v>
      </c>
      <c r="F8578" t="s">
        <v>73990</v>
      </c>
      <c r="G8578" t="s">
        <v>142200</v>
      </c>
    </row>
    <row r="8579" spans="1:7" ht="14.45" customHeight="1" x14ac:dyDescent="0.25">
      <c r="A8579" t="s">
        <v>73992</v>
      </c>
      <c r="B8579" t="s">
        <v>73991</v>
      </c>
      <c r="C8579" s="6" t="s">
        <v>73993</v>
      </c>
      <c r="D8579" s="5" t="str">
        <f t="shared" si="134"/>
        <v>https://www.maran-pro.com/en/spare_parts/gas-and-electric-cooking-spare-parts/cooking-spare-parts/059160/</v>
      </c>
      <c r="E8579" t="s">
        <v>73994</v>
      </c>
      <c r="F8579" t="s">
        <v>73995</v>
      </c>
      <c r="G8579" t="s">
        <v>142201</v>
      </c>
    </row>
    <row r="8580" spans="1:7" ht="14.45" customHeight="1" x14ac:dyDescent="0.25">
      <c r="A8580" t="s">
        <v>73997</v>
      </c>
      <c r="B8580" t="s">
        <v>73996</v>
      </c>
      <c r="C8580" s="6" t="s">
        <v>73998</v>
      </c>
      <c r="D8580" s="5" t="str">
        <f t="shared" si="134"/>
        <v>https://www.maran-pro.com/en/spare_parts/gas-and-electric-cooking-spare-parts/cooking-spare-parts/059250/</v>
      </c>
      <c r="E8580" t="s">
        <v>73999</v>
      </c>
      <c r="F8580" t="s">
        <v>74000</v>
      </c>
      <c r="G8580" t="s">
        <v>142202</v>
      </c>
    </row>
    <row r="8581" spans="1:7" ht="14.45" customHeight="1" x14ac:dyDescent="0.25">
      <c r="A8581" t="s">
        <v>74002</v>
      </c>
      <c r="B8581" t="s">
        <v>74001</v>
      </c>
      <c r="D8581" s="5" t="str">
        <f t="shared" si="134"/>
        <v>https://www.maran-pro.com/en/spare_parts/gas-and-electric-cooking-spare-parts/cooking-spare-parts/059300/</v>
      </c>
      <c r="E8581" t="s">
        <v>74003</v>
      </c>
      <c r="F8581" t="s">
        <v>74004</v>
      </c>
      <c r="G8581" t="s">
        <v>142203</v>
      </c>
    </row>
    <row r="8582" spans="1:7" ht="14.45" customHeight="1" x14ac:dyDescent="0.25">
      <c r="A8582" t="s">
        <v>74006</v>
      </c>
      <c r="B8582" t="s">
        <v>74005</v>
      </c>
      <c r="C8582" s="6" t="s">
        <v>74007</v>
      </c>
      <c r="D8582" s="5" t="str">
        <f t="shared" si="134"/>
        <v>https://www.maran-pro.com/en/spare_parts/gas-and-electric-cooking-spare-parts/cooking-spare-parts/059359/</v>
      </c>
      <c r="E8582" t="s">
        <v>74008</v>
      </c>
      <c r="F8582" t="s">
        <v>74009</v>
      </c>
      <c r="G8582" t="s">
        <v>142204</v>
      </c>
    </row>
    <row r="8583" spans="1:7" ht="14.45" customHeight="1" x14ac:dyDescent="0.25">
      <c r="A8583" t="s">
        <v>74011</v>
      </c>
      <c r="B8583" t="s">
        <v>74010</v>
      </c>
      <c r="C8583" s="6" t="s">
        <v>74012</v>
      </c>
      <c r="D8583" s="5" t="str">
        <f t="shared" si="134"/>
        <v>https://www.maran-pro.com/en/spare_parts/gas-and-electric-cooking-spare-parts/cooking-spare-parts/059360/</v>
      </c>
      <c r="E8583" t="s">
        <v>74013</v>
      </c>
      <c r="F8583" t="s">
        <v>74014</v>
      </c>
      <c r="G8583" t="s">
        <v>142205</v>
      </c>
    </row>
    <row r="8584" spans="1:7" ht="14.45" customHeight="1" x14ac:dyDescent="0.25">
      <c r="A8584" t="s">
        <v>74016</v>
      </c>
      <c r="B8584" t="s">
        <v>74015</v>
      </c>
      <c r="C8584" s="6" t="s">
        <v>74017</v>
      </c>
      <c r="D8584" s="5" t="str">
        <f t="shared" si="134"/>
        <v>https://www.maran-pro.com/en/spare_parts/gas-and-electric-cooking-spare-parts/cooking-spare-parts/059363/</v>
      </c>
      <c r="E8584" t="s">
        <v>74018</v>
      </c>
      <c r="F8584" t="s">
        <v>74019</v>
      </c>
      <c r="G8584" t="s">
        <v>142206</v>
      </c>
    </row>
    <row r="8585" spans="1:7" ht="14.45" customHeight="1" x14ac:dyDescent="0.25">
      <c r="A8585" t="s">
        <v>74021</v>
      </c>
      <c r="B8585" t="s">
        <v>74020</v>
      </c>
      <c r="C8585" s="6" t="s">
        <v>74022</v>
      </c>
      <c r="D8585" s="5" t="str">
        <f t="shared" si="134"/>
        <v>https://www.maran-pro.com/en/spare_parts/gas-and-electric-cooking-spare-parts/cooking-spare-parts/059366/</v>
      </c>
      <c r="E8585" t="s">
        <v>74023</v>
      </c>
      <c r="F8585" t="s">
        <v>74024</v>
      </c>
      <c r="G8585" t="s">
        <v>142207</v>
      </c>
    </row>
    <row r="8586" spans="1:7" ht="14.45" customHeight="1" x14ac:dyDescent="0.25">
      <c r="A8586" t="s">
        <v>74026</v>
      </c>
      <c r="B8586" t="s">
        <v>74025</v>
      </c>
      <c r="C8586" s="6" t="s">
        <v>74027</v>
      </c>
      <c r="D8586" s="5" t="str">
        <f t="shared" si="134"/>
        <v>https://www.maran-pro.com/en/spare_parts/gas-and-electric-cooking-spare-parts/cooking-spare-parts/059375/</v>
      </c>
      <c r="E8586" t="s">
        <v>74028</v>
      </c>
      <c r="F8586" t="s">
        <v>74029</v>
      </c>
      <c r="G8586" t="s">
        <v>142208</v>
      </c>
    </row>
    <row r="8587" spans="1:7" ht="14.45" customHeight="1" x14ac:dyDescent="0.25">
      <c r="A8587" t="s">
        <v>74031</v>
      </c>
      <c r="B8587" t="s">
        <v>74030</v>
      </c>
      <c r="C8587" s="6" t="s">
        <v>74032</v>
      </c>
      <c r="D8587" s="5" t="str">
        <f t="shared" si="134"/>
        <v>https://www.maran-pro.com/en/spare_parts/gas-and-electric-cooking-spare-parts/cooking-spare-parts/059382/</v>
      </c>
      <c r="E8587" t="s">
        <v>74033</v>
      </c>
      <c r="F8587" t="s">
        <v>74034</v>
      </c>
      <c r="G8587" t="s">
        <v>142209</v>
      </c>
    </row>
    <row r="8588" spans="1:7" ht="14.45" customHeight="1" x14ac:dyDescent="0.25">
      <c r="A8588" t="s">
        <v>74036</v>
      </c>
      <c r="B8588" t="s">
        <v>74035</v>
      </c>
      <c r="C8588" s="6" t="s">
        <v>74037</v>
      </c>
      <c r="D8588" s="5" t="str">
        <f t="shared" si="134"/>
        <v>https://www.maran-pro.com/en/spare_parts/gas-and-electric-cooking-spare-parts/cooking-spare-parts/059384/</v>
      </c>
      <c r="E8588" t="s">
        <v>74038</v>
      </c>
      <c r="F8588" t="s">
        <v>74039</v>
      </c>
      <c r="G8588" t="s">
        <v>142210</v>
      </c>
    </row>
    <row r="8589" spans="1:7" ht="14.45" customHeight="1" x14ac:dyDescent="0.25">
      <c r="A8589" t="s">
        <v>74041</v>
      </c>
      <c r="B8589" t="s">
        <v>74040</v>
      </c>
      <c r="C8589" s="6" t="s">
        <v>74042</v>
      </c>
      <c r="D8589" s="5" t="str">
        <f t="shared" si="134"/>
        <v>https://www.maran-pro.com/en/spare_parts/gas-and-electric-cooking-spare-parts/cooking-spare-parts/059418/</v>
      </c>
      <c r="E8589" t="s">
        <v>74043</v>
      </c>
      <c r="F8589" t="s">
        <v>74044</v>
      </c>
      <c r="G8589" t="s">
        <v>142211</v>
      </c>
    </row>
    <row r="8590" spans="1:7" ht="14.45" customHeight="1" x14ac:dyDescent="0.25">
      <c r="A8590" t="s">
        <v>74046</v>
      </c>
      <c r="B8590" t="s">
        <v>74045</v>
      </c>
      <c r="C8590" s="6" t="s">
        <v>74047</v>
      </c>
      <c r="D8590" s="5" t="str">
        <f t="shared" si="134"/>
        <v>https://www.maran-pro.com/en/spare_parts/gas-and-electric-cooking-spare-parts/cooking-spare-parts/059507/</v>
      </c>
      <c r="E8590" t="s">
        <v>74048</v>
      </c>
      <c r="F8590" t="s">
        <v>74049</v>
      </c>
      <c r="G8590" t="s">
        <v>142212</v>
      </c>
    </row>
    <row r="8591" spans="1:7" ht="14.45" customHeight="1" x14ac:dyDescent="0.25">
      <c r="A8591" t="s">
        <v>74051</v>
      </c>
      <c r="B8591" t="s">
        <v>74050</v>
      </c>
      <c r="C8591" s="6" t="s">
        <v>74052</v>
      </c>
      <c r="D8591" s="5" t="str">
        <f t="shared" si="134"/>
        <v>https://www.maran-pro.com/en/spare_parts/gas-and-electric-cooking-spare-parts/cooking-spare-parts/059528/</v>
      </c>
      <c r="E8591" t="s">
        <v>74053</v>
      </c>
      <c r="F8591" t="s">
        <v>74054</v>
      </c>
      <c r="G8591" t="s">
        <v>142213</v>
      </c>
    </row>
    <row r="8592" spans="1:7" ht="14.45" customHeight="1" x14ac:dyDescent="0.25">
      <c r="A8592" t="s">
        <v>74056</v>
      </c>
      <c r="B8592" t="s">
        <v>74055</v>
      </c>
      <c r="D8592" s="5" t="str">
        <f t="shared" si="134"/>
        <v>https://www.maran-pro.com/en/spare_parts/gas-and-electric-cooking-spare-parts/cooking-spare-parts/059592/</v>
      </c>
      <c r="E8592" t="s">
        <v>74057</v>
      </c>
      <c r="F8592" t="s">
        <v>74058</v>
      </c>
      <c r="G8592" t="s">
        <v>142214</v>
      </c>
    </row>
    <row r="8593" spans="1:7" ht="14.45" customHeight="1" x14ac:dyDescent="0.25">
      <c r="A8593" t="s">
        <v>74060</v>
      </c>
      <c r="B8593" t="s">
        <v>74059</v>
      </c>
      <c r="C8593" s="6" t="s">
        <v>74061</v>
      </c>
      <c r="D8593" s="5" t="str">
        <f t="shared" si="134"/>
        <v>https://www.maran-pro.com/en/spare_parts/gas-and-electric-cooking-spare-parts/cooking-spare-parts/059627/</v>
      </c>
      <c r="E8593" t="s">
        <v>74062</v>
      </c>
      <c r="F8593" t="s">
        <v>74063</v>
      </c>
      <c r="G8593" t="s">
        <v>142215</v>
      </c>
    </row>
    <row r="8594" spans="1:7" ht="14.45" customHeight="1" x14ac:dyDescent="0.25">
      <c r="A8594" t="s">
        <v>74065</v>
      </c>
      <c r="B8594" t="s">
        <v>74064</v>
      </c>
      <c r="C8594" s="6" t="s">
        <v>74066</v>
      </c>
      <c r="D8594" s="5" t="str">
        <f t="shared" si="134"/>
        <v>https://www.maran-pro.com/en/spare_parts/gas-and-electric-cooking-spare-parts/cooking-spare-parts/059632/</v>
      </c>
      <c r="E8594" t="s">
        <v>74067</v>
      </c>
      <c r="F8594" t="s">
        <v>74068</v>
      </c>
      <c r="G8594" t="s">
        <v>142216</v>
      </c>
    </row>
    <row r="8595" spans="1:7" ht="14.45" customHeight="1" x14ac:dyDescent="0.25">
      <c r="A8595" t="s">
        <v>74070</v>
      </c>
      <c r="B8595" t="s">
        <v>74069</v>
      </c>
      <c r="C8595" s="6" t="s">
        <v>74071</v>
      </c>
      <c r="D8595" s="5" t="str">
        <f t="shared" si="134"/>
        <v>https://www.maran-pro.com/en/spare_parts/gas-and-electric-cooking-spare-parts/cooking-spare-parts/059639/</v>
      </c>
      <c r="E8595" t="s">
        <v>74072</v>
      </c>
      <c r="F8595" t="s">
        <v>74073</v>
      </c>
      <c r="G8595" t="s">
        <v>142217</v>
      </c>
    </row>
    <row r="8596" spans="1:7" ht="14.45" customHeight="1" x14ac:dyDescent="0.25">
      <c r="A8596" t="s">
        <v>74075</v>
      </c>
      <c r="B8596" t="s">
        <v>74074</v>
      </c>
      <c r="C8596" s="6" t="s">
        <v>74076</v>
      </c>
      <c r="D8596" s="5" t="str">
        <f t="shared" si="134"/>
        <v>https://www.maran-pro.com/en/spare_parts/gas-and-electric-cooking-spare-parts/cooking-spare-parts/059776/</v>
      </c>
      <c r="E8596" t="s">
        <v>74077</v>
      </c>
      <c r="F8596" t="s">
        <v>74078</v>
      </c>
      <c r="G8596" t="s">
        <v>142218</v>
      </c>
    </row>
    <row r="8597" spans="1:7" ht="14.45" customHeight="1" x14ac:dyDescent="0.25">
      <c r="A8597" t="s">
        <v>74080</v>
      </c>
      <c r="B8597" t="s">
        <v>74079</v>
      </c>
      <c r="C8597" s="6" t="s">
        <v>74081</v>
      </c>
      <c r="D8597" s="5" t="str">
        <f t="shared" si="134"/>
        <v>https://www.maran-pro.com/en/spare_parts/gas-and-electric-cooking-spare-parts/cooking-spare-parts/059804/</v>
      </c>
      <c r="E8597" t="s">
        <v>74082</v>
      </c>
      <c r="F8597" t="s">
        <v>74083</v>
      </c>
      <c r="G8597" t="s">
        <v>142219</v>
      </c>
    </row>
    <row r="8598" spans="1:7" ht="14.45" customHeight="1" x14ac:dyDescent="0.25">
      <c r="A8598" t="s">
        <v>74085</v>
      </c>
      <c r="B8598" t="s">
        <v>74084</v>
      </c>
      <c r="C8598" s="6" t="s">
        <v>74086</v>
      </c>
      <c r="D8598" s="5" t="str">
        <f t="shared" si="134"/>
        <v>https://www.maran-pro.com/en/spare_parts/gas-and-electric-cooking-spare-parts/cooking-spare-parts/059811/</v>
      </c>
      <c r="E8598" t="s">
        <v>74087</v>
      </c>
      <c r="F8598" t="s">
        <v>74088</v>
      </c>
      <c r="G8598" t="s">
        <v>142220</v>
      </c>
    </row>
    <row r="8599" spans="1:7" ht="14.45" customHeight="1" x14ac:dyDescent="0.25">
      <c r="A8599" t="s">
        <v>74090</v>
      </c>
      <c r="B8599" t="s">
        <v>74089</v>
      </c>
      <c r="C8599" s="6" t="s">
        <v>74091</v>
      </c>
      <c r="D8599" s="5" t="str">
        <f t="shared" si="134"/>
        <v>https://www.maran-pro.com/en/spare_parts/gas-and-electric-cooking-spare-parts/cooking-spare-parts/0A2082/</v>
      </c>
      <c r="E8599" t="s">
        <v>74092</v>
      </c>
      <c r="F8599" t="s">
        <v>74093</v>
      </c>
      <c r="G8599" t="s">
        <v>142221</v>
      </c>
    </row>
    <row r="8600" spans="1:7" ht="14.45" customHeight="1" x14ac:dyDescent="0.25">
      <c r="A8600" t="s">
        <v>74095</v>
      </c>
      <c r="B8600" t="s">
        <v>74094</v>
      </c>
      <c r="D8600" s="5" t="str">
        <f t="shared" si="134"/>
        <v>https://www.maran-pro.com/en/spare_parts/gas-and-electric-cooking-spare-parts/cooking-spare-parts/0A2095/</v>
      </c>
      <c r="E8600" t="s">
        <v>74096</v>
      </c>
      <c r="F8600" t="s">
        <v>74097</v>
      </c>
      <c r="G8600" t="s">
        <v>142222</v>
      </c>
    </row>
    <row r="8601" spans="1:7" ht="14.45" customHeight="1" x14ac:dyDescent="0.25">
      <c r="A8601" t="s">
        <v>74099</v>
      </c>
      <c r="B8601" t="s">
        <v>74098</v>
      </c>
      <c r="C8601" s="6" t="s">
        <v>74100</v>
      </c>
      <c r="D8601" s="5" t="str">
        <f t="shared" si="134"/>
        <v>https://www.maran-pro.com/en/spare_parts/gas-and-electric-cooking-spare-parts/cooking-spare-parts/0A2102/</v>
      </c>
      <c r="E8601" t="s">
        <v>74101</v>
      </c>
      <c r="F8601" t="s">
        <v>74102</v>
      </c>
      <c r="G8601" t="s">
        <v>142223</v>
      </c>
    </row>
    <row r="8602" spans="1:7" ht="14.45" customHeight="1" x14ac:dyDescent="0.25">
      <c r="A8602" t="s">
        <v>74104</v>
      </c>
      <c r="B8602" t="s">
        <v>74103</v>
      </c>
      <c r="C8602" s="6" t="s">
        <v>74105</v>
      </c>
      <c r="D8602" s="5" t="str">
        <f t="shared" si="134"/>
        <v>https://www.maran-pro.com/en/spare_parts/gas-and-electric-cooking-spare-parts/cooking-spare-parts/0A2106/</v>
      </c>
      <c r="E8602" t="s">
        <v>74106</v>
      </c>
      <c r="F8602" t="s">
        <v>74107</v>
      </c>
      <c r="G8602" t="s">
        <v>142224</v>
      </c>
    </row>
    <row r="8603" spans="1:7" ht="14.45" customHeight="1" x14ac:dyDescent="0.25">
      <c r="A8603" t="s">
        <v>74109</v>
      </c>
      <c r="B8603" t="s">
        <v>74108</v>
      </c>
      <c r="C8603" s="6" t="s">
        <v>74110</v>
      </c>
      <c r="D8603" s="5" t="str">
        <f t="shared" si="134"/>
        <v>https://www.maran-pro.com/en/spare_parts/gas-and-electric-cooking-spare-parts/cooking-spare-parts/0A2112/</v>
      </c>
      <c r="E8603" t="s">
        <v>74111</v>
      </c>
      <c r="F8603" t="s">
        <v>74112</v>
      </c>
      <c r="G8603" t="s">
        <v>142225</v>
      </c>
    </row>
    <row r="8604" spans="1:7" ht="14.45" customHeight="1" x14ac:dyDescent="0.25">
      <c r="A8604" t="s">
        <v>74114</v>
      </c>
      <c r="B8604" t="s">
        <v>74113</v>
      </c>
      <c r="C8604" s="6" t="s">
        <v>74115</v>
      </c>
      <c r="D8604" s="5" t="str">
        <f t="shared" si="134"/>
        <v>https://www.maran-pro.com/en/spare_parts/gas-and-electric-cooking-spare-parts/cooking-spare-parts/0A2142/</v>
      </c>
      <c r="E8604" t="s">
        <v>74116</v>
      </c>
      <c r="F8604" t="s">
        <v>74117</v>
      </c>
      <c r="G8604" t="s">
        <v>142226</v>
      </c>
    </row>
    <row r="8605" spans="1:7" ht="14.45" customHeight="1" x14ac:dyDescent="0.25">
      <c r="A8605" t="s">
        <v>74119</v>
      </c>
      <c r="B8605" t="s">
        <v>74118</v>
      </c>
      <c r="C8605" s="6" t="s">
        <v>74120</v>
      </c>
      <c r="D8605" s="5" t="str">
        <f t="shared" si="134"/>
        <v>https://www.maran-pro.com/en/spare_parts/gas-and-electric-cooking-spare-parts/cooking-spare-parts/0A2174/</v>
      </c>
      <c r="E8605" t="s">
        <v>74121</v>
      </c>
      <c r="F8605" t="s">
        <v>74122</v>
      </c>
      <c r="G8605" t="s">
        <v>142227</v>
      </c>
    </row>
    <row r="8606" spans="1:7" ht="14.45" customHeight="1" x14ac:dyDescent="0.25">
      <c r="A8606" t="s">
        <v>74124</v>
      </c>
      <c r="B8606" t="s">
        <v>74123</v>
      </c>
      <c r="C8606" s="6" t="s">
        <v>74125</v>
      </c>
      <c r="D8606" s="5" t="str">
        <f t="shared" si="134"/>
        <v>https://www.maran-pro.com/en/spare_parts/gas-and-electric-cooking-spare-parts/cooking-spare-parts/0A2299/</v>
      </c>
      <c r="E8606" t="s">
        <v>74126</v>
      </c>
      <c r="F8606" t="s">
        <v>74127</v>
      </c>
      <c r="G8606" t="s">
        <v>142228</v>
      </c>
    </row>
    <row r="8607" spans="1:7" ht="14.45" customHeight="1" x14ac:dyDescent="0.25">
      <c r="A8607" t="s">
        <v>74129</v>
      </c>
      <c r="B8607" t="s">
        <v>74128</v>
      </c>
      <c r="D8607" s="5" t="str">
        <f t="shared" si="134"/>
        <v>https://www.maran-pro.com/en/spare_parts/gas-and-electric-cooking-spare-parts/cooking-spare-parts/0A2302/</v>
      </c>
      <c r="E8607" t="s">
        <v>74130</v>
      </c>
      <c r="F8607" t="s">
        <v>74131</v>
      </c>
      <c r="G8607" t="s">
        <v>142229</v>
      </c>
    </row>
    <row r="8608" spans="1:7" ht="14.45" customHeight="1" x14ac:dyDescent="0.25">
      <c r="A8608" t="s">
        <v>74133</v>
      </c>
      <c r="B8608" t="s">
        <v>74132</v>
      </c>
      <c r="D8608" s="5" t="str">
        <f t="shared" si="134"/>
        <v>https://www.maran-pro.com/en/spare_parts/gas-and-electric-cooking-spare-parts/cooking-spare-parts/0A2303/</v>
      </c>
      <c r="E8608" t="s">
        <v>74134</v>
      </c>
      <c r="F8608" t="s">
        <v>74135</v>
      </c>
      <c r="G8608" t="s">
        <v>142230</v>
      </c>
    </row>
    <row r="8609" spans="1:7" ht="14.45" customHeight="1" x14ac:dyDescent="0.25">
      <c r="A8609" t="s">
        <v>74137</v>
      </c>
      <c r="B8609" t="s">
        <v>74136</v>
      </c>
      <c r="C8609" s="6" t="s">
        <v>74138</v>
      </c>
      <c r="D8609" s="5" t="str">
        <f t="shared" si="134"/>
        <v>https://www.maran-pro.com/en/spare_parts/gas-and-electric-cooking-spare-parts/cooking-spare-parts/0A2306/</v>
      </c>
      <c r="E8609" t="s">
        <v>74139</v>
      </c>
      <c r="F8609" t="s">
        <v>74140</v>
      </c>
      <c r="G8609" t="s">
        <v>142231</v>
      </c>
    </row>
    <row r="8610" spans="1:7" ht="14.45" customHeight="1" x14ac:dyDescent="0.25">
      <c r="A8610" t="s">
        <v>74142</v>
      </c>
      <c r="B8610" t="s">
        <v>74141</v>
      </c>
      <c r="D8610" s="5" t="str">
        <f t="shared" si="134"/>
        <v>https://www.maran-pro.com/en/spare_parts/gas-and-electric-cooking-spare-parts/cooking-spare-parts/0A2348/</v>
      </c>
      <c r="E8610" t="s">
        <v>74143</v>
      </c>
      <c r="F8610" t="s">
        <v>74144</v>
      </c>
      <c r="G8610" t="s">
        <v>142232</v>
      </c>
    </row>
    <row r="8611" spans="1:7" ht="14.45" customHeight="1" x14ac:dyDescent="0.25">
      <c r="A8611" t="s">
        <v>74146</v>
      </c>
      <c r="B8611" t="s">
        <v>74145</v>
      </c>
      <c r="D8611" s="5" t="str">
        <f t="shared" si="134"/>
        <v>https://www.maran-pro.com/en/spare_parts/gas-and-electric-cooking-spare-parts/cooking-spare-parts/0A2349/</v>
      </c>
      <c r="E8611" t="s">
        <v>74147</v>
      </c>
      <c r="F8611" t="s">
        <v>74148</v>
      </c>
      <c r="G8611" t="s">
        <v>142233</v>
      </c>
    </row>
    <row r="8612" spans="1:7" ht="14.45" customHeight="1" x14ac:dyDescent="0.25">
      <c r="A8612" t="s">
        <v>74150</v>
      </c>
      <c r="B8612" t="s">
        <v>74149</v>
      </c>
      <c r="D8612" s="5" t="str">
        <f t="shared" si="134"/>
        <v>https://www.maran-pro.com/en/spare_parts/gas-and-electric-cooking-spare-parts/cooking-spare-parts/0A2350/</v>
      </c>
      <c r="E8612" t="s">
        <v>74151</v>
      </c>
      <c r="F8612" t="s">
        <v>74152</v>
      </c>
      <c r="G8612" t="s">
        <v>142234</v>
      </c>
    </row>
    <row r="8613" spans="1:7" ht="14.45" customHeight="1" x14ac:dyDescent="0.25">
      <c r="A8613" t="s">
        <v>74154</v>
      </c>
      <c r="B8613" t="s">
        <v>74153</v>
      </c>
      <c r="D8613" s="5" t="str">
        <f t="shared" si="134"/>
        <v>https://www.maran-pro.com/en/spare_parts/gas-and-electric-cooking-spare-parts/cooking-spare-parts/0A2351/</v>
      </c>
      <c r="E8613" t="s">
        <v>74155</v>
      </c>
      <c r="F8613" t="s">
        <v>74156</v>
      </c>
      <c r="G8613" t="s">
        <v>142235</v>
      </c>
    </row>
    <row r="8614" spans="1:7" ht="14.45" customHeight="1" x14ac:dyDescent="0.25">
      <c r="A8614" t="s">
        <v>74158</v>
      </c>
      <c r="B8614" t="s">
        <v>74157</v>
      </c>
      <c r="D8614" s="5" t="str">
        <f t="shared" ref="D8614:D8677" si="135">HYPERLINK(G8614)</f>
        <v>https://www.maran-pro.com/en/spare_parts/gas-and-electric-cooking-spare-parts/cooking-spare-parts/0A2352/</v>
      </c>
      <c r="E8614" t="s">
        <v>74159</v>
      </c>
      <c r="F8614" t="s">
        <v>74160</v>
      </c>
      <c r="G8614" t="s">
        <v>142236</v>
      </c>
    </row>
    <row r="8615" spans="1:7" ht="14.45" customHeight="1" x14ac:dyDescent="0.25">
      <c r="A8615" t="s">
        <v>74162</v>
      </c>
      <c r="B8615" t="s">
        <v>74161</v>
      </c>
      <c r="D8615" s="5" t="str">
        <f t="shared" si="135"/>
        <v>https://www.maran-pro.com/en/spare_parts/gas-and-electric-cooking-spare-parts/cooking-spare-parts/0A2381/</v>
      </c>
      <c r="E8615" t="s">
        <v>74163</v>
      </c>
      <c r="F8615" t="s">
        <v>74164</v>
      </c>
      <c r="G8615" t="s">
        <v>142237</v>
      </c>
    </row>
    <row r="8616" spans="1:7" ht="14.45" customHeight="1" x14ac:dyDescent="0.25">
      <c r="A8616" t="s">
        <v>74166</v>
      </c>
      <c r="B8616" t="s">
        <v>74165</v>
      </c>
      <c r="D8616" s="5" t="str">
        <f t="shared" si="135"/>
        <v>https://www.maran-pro.com/en/spare_parts/gas-and-electric-cooking-spare-parts/cooking-spare-parts/0A2382/</v>
      </c>
      <c r="E8616" t="s">
        <v>74167</v>
      </c>
      <c r="F8616" t="s">
        <v>74168</v>
      </c>
      <c r="G8616" t="s">
        <v>142238</v>
      </c>
    </row>
    <row r="8617" spans="1:7" ht="14.45" customHeight="1" x14ac:dyDescent="0.25">
      <c r="A8617" t="s">
        <v>74170</v>
      </c>
      <c r="B8617" t="s">
        <v>74169</v>
      </c>
      <c r="C8617" s="6" t="s">
        <v>74171</v>
      </c>
      <c r="D8617" s="5" t="str">
        <f t="shared" si="135"/>
        <v>https://www.maran-pro.com/en/spare_parts/gas-and-electric-cooking-spare-parts/cooking-spare-parts/0A2475/</v>
      </c>
      <c r="E8617" t="s">
        <v>74172</v>
      </c>
      <c r="F8617" t="s">
        <v>74173</v>
      </c>
      <c r="G8617" t="s">
        <v>142239</v>
      </c>
    </row>
    <row r="8618" spans="1:7" ht="14.45" customHeight="1" x14ac:dyDescent="0.25">
      <c r="A8618" t="s">
        <v>74175</v>
      </c>
      <c r="B8618" t="s">
        <v>74174</v>
      </c>
      <c r="C8618" s="6" t="s">
        <v>74176</v>
      </c>
      <c r="D8618" s="5" t="str">
        <f t="shared" si="135"/>
        <v>https://www.maran-pro.com/en/spare_parts/gas-and-electric-cooking-spare-parts/cooking-spare-parts/0A2533/</v>
      </c>
      <c r="E8618" t="s">
        <v>74177</v>
      </c>
      <c r="F8618" t="s">
        <v>74178</v>
      </c>
      <c r="G8618" t="s">
        <v>142240</v>
      </c>
    </row>
    <row r="8619" spans="1:7" ht="14.45" customHeight="1" x14ac:dyDescent="0.25">
      <c r="A8619" t="s">
        <v>74180</v>
      </c>
      <c r="B8619" t="s">
        <v>74179</v>
      </c>
      <c r="C8619" s="6" t="s">
        <v>74181</v>
      </c>
      <c r="D8619" s="5" t="str">
        <f t="shared" si="135"/>
        <v>https://www.maran-pro.com/en/spare_parts/gas-and-electric-cooking-spare-parts/cooking-spare-parts/0A5170/</v>
      </c>
      <c r="E8619" t="s">
        <v>74182</v>
      </c>
      <c r="F8619" t="s">
        <v>74183</v>
      </c>
      <c r="G8619" t="s">
        <v>142241</v>
      </c>
    </row>
    <row r="8620" spans="1:7" ht="14.45" customHeight="1" x14ac:dyDescent="0.25">
      <c r="A8620" t="s">
        <v>74185</v>
      </c>
      <c r="B8620" t="s">
        <v>74184</v>
      </c>
      <c r="C8620" s="6" t="s">
        <v>74186</v>
      </c>
      <c r="D8620" s="5" t="str">
        <f t="shared" si="135"/>
        <v>https://www.maran-pro.com/en/spare_parts/gas-and-electric-cooking-spare-parts/cooking-spare-parts/0A5225/</v>
      </c>
      <c r="E8620" t="s">
        <v>74187</v>
      </c>
      <c r="F8620" t="s">
        <v>74188</v>
      </c>
      <c r="G8620" t="s">
        <v>142242</v>
      </c>
    </row>
    <row r="8621" spans="1:7" ht="14.45" customHeight="1" x14ac:dyDescent="0.25">
      <c r="A8621" t="s">
        <v>74190</v>
      </c>
      <c r="B8621" t="s">
        <v>74189</v>
      </c>
      <c r="C8621" s="6" t="s">
        <v>74191</v>
      </c>
      <c r="D8621" s="5" t="str">
        <f t="shared" si="135"/>
        <v>https://www.maran-pro.com/en/spare_parts/gas-and-electric-cooking-spare-parts/cooking-spare-parts/0A5356/</v>
      </c>
      <c r="E8621" t="s">
        <v>74192</v>
      </c>
      <c r="F8621" t="s">
        <v>74193</v>
      </c>
      <c r="G8621" t="s">
        <v>142243</v>
      </c>
    </row>
    <row r="8622" spans="1:7" ht="14.45" customHeight="1" x14ac:dyDescent="0.25">
      <c r="A8622" t="s">
        <v>74195</v>
      </c>
      <c r="B8622" t="s">
        <v>74194</v>
      </c>
      <c r="C8622" s="6" t="s">
        <v>74196</v>
      </c>
      <c r="D8622" s="5" t="str">
        <f t="shared" si="135"/>
        <v>https://www.maran-pro.com/en/spare_parts/gas-and-electric-cooking-spare-parts/cooking-spare-parts/0C0136/</v>
      </c>
      <c r="E8622" t="s">
        <v>74197</v>
      </c>
      <c r="F8622" t="s">
        <v>74198</v>
      </c>
      <c r="G8622" t="s">
        <v>142244</v>
      </c>
    </row>
    <row r="8623" spans="1:7" ht="14.45" customHeight="1" x14ac:dyDescent="0.25">
      <c r="A8623" t="s">
        <v>74200</v>
      </c>
      <c r="B8623" t="s">
        <v>74199</v>
      </c>
      <c r="C8623" s="6" t="s">
        <v>74201</v>
      </c>
      <c r="D8623" s="5" t="str">
        <f t="shared" si="135"/>
        <v>https://www.maran-pro.com/en/spare_parts/gas-and-electric-cooking-spare-parts/cooking-spare-parts/0C0544/</v>
      </c>
      <c r="E8623" t="s">
        <v>74202</v>
      </c>
      <c r="F8623" t="s">
        <v>74203</v>
      </c>
      <c r="G8623" t="s">
        <v>142245</v>
      </c>
    </row>
    <row r="8624" spans="1:7" ht="14.45" customHeight="1" x14ac:dyDescent="0.25">
      <c r="A8624" t="s">
        <v>74205</v>
      </c>
      <c r="B8624" t="s">
        <v>74204</v>
      </c>
      <c r="C8624" s="6" t="s">
        <v>74206</v>
      </c>
      <c r="D8624" s="5" t="str">
        <f t="shared" si="135"/>
        <v>https://www.maran-pro.com/en/spare_parts/gas-and-electric-cooking-spare-parts/cooking-spare-parts/0C0855/</v>
      </c>
      <c r="E8624" t="s">
        <v>74207</v>
      </c>
      <c r="F8624" t="s">
        <v>74208</v>
      </c>
      <c r="G8624" t="s">
        <v>142246</v>
      </c>
    </row>
    <row r="8625" spans="1:7" ht="14.45" customHeight="1" x14ac:dyDescent="0.25">
      <c r="A8625" t="s">
        <v>74210</v>
      </c>
      <c r="B8625" t="s">
        <v>74209</v>
      </c>
      <c r="C8625" s="6" t="s">
        <v>74211</v>
      </c>
      <c r="D8625" s="5" t="str">
        <f t="shared" si="135"/>
        <v>https://www.maran-pro.com/en/spare_parts/gas-and-electric-cooking-spare-parts/cooking-spare-parts/0C1039/</v>
      </c>
      <c r="E8625" t="s">
        <v>74212</v>
      </c>
      <c r="F8625" t="s">
        <v>74213</v>
      </c>
      <c r="G8625" t="s">
        <v>142247</v>
      </c>
    </row>
    <row r="8626" spans="1:7" ht="14.45" customHeight="1" x14ac:dyDescent="0.25">
      <c r="A8626" t="s">
        <v>74215</v>
      </c>
      <c r="B8626" t="s">
        <v>74214</v>
      </c>
      <c r="C8626" s="6" t="s">
        <v>74216</v>
      </c>
      <c r="D8626" s="5" t="str">
        <f t="shared" si="135"/>
        <v>https://www.maran-pro.com/en/spare_parts/gas-and-electric-cooking-spare-parts/cooking-spare-parts/0C1103/</v>
      </c>
      <c r="E8626" t="s">
        <v>74217</v>
      </c>
      <c r="F8626" t="s">
        <v>74218</v>
      </c>
      <c r="G8626" t="s">
        <v>142248</v>
      </c>
    </row>
    <row r="8627" spans="1:7" ht="14.45" customHeight="1" x14ac:dyDescent="0.25">
      <c r="A8627" t="s">
        <v>74220</v>
      </c>
      <c r="B8627" t="s">
        <v>74219</v>
      </c>
      <c r="C8627" s="6" t="s">
        <v>74221</v>
      </c>
      <c r="D8627" s="5" t="str">
        <f t="shared" si="135"/>
        <v>https://www.maran-pro.com/en/spare_parts/gas-and-electric-cooking-spare-parts/cooking-spare-parts/0C1163/</v>
      </c>
      <c r="E8627" t="s">
        <v>74222</v>
      </c>
      <c r="F8627" t="s">
        <v>74223</v>
      </c>
      <c r="G8627" t="s">
        <v>142249</v>
      </c>
    </row>
    <row r="8628" spans="1:7" ht="14.45" customHeight="1" x14ac:dyDescent="0.25">
      <c r="A8628" t="s">
        <v>74225</v>
      </c>
      <c r="B8628" t="s">
        <v>74224</v>
      </c>
      <c r="C8628" s="6" t="s">
        <v>74226</v>
      </c>
      <c r="D8628" s="5" t="str">
        <f t="shared" si="135"/>
        <v>https://www.maran-pro.com/en/spare_parts/gas-and-electric-cooking-spare-parts/cooking-spare-parts/0C2525/</v>
      </c>
      <c r="E8628" t="s">
        <v>74227</v>
      </c>
      <c r="F8628" t="s">
        <v>74228</v>
      </c>
      <c r="G8628" t="s">
        <v>142250</v>
      </c>
    </row>
    <row r="8629" spans="1:7" ht="14.45" customHeight="1" x14ac:dyDescent="0.25">
      <c r="A8629" t="s">
        <v>74230</v>
      </c>
      <c r="B8629" t="s">
        <v>74229</v>
      </c>
      <c r="C8629" s="6" t="s">
        <v>74231</v>
      </c>
      <c r="D8629" s="5" t="str">
        <f t="shared" si="135"/>
        <v>https://www.maran-pro.com/en/spare_parts/gas-and-electric-cooking-spare-parts/cooking-spare-parts/0CA267/</v>
      </c>
      <c r="E8629" t="s">
        <v>74232</v>
      </c>
      <c r="F8629" t="s">
        <v>74233</v>
      </c>
      <c r="G8629" t="s">
        <v>142251</v>
      </c>
    </row>
    <row r="8630" spans="1:7" ht="14.45" customHeight="1" x14ac:dyDescent="0.25">
      <c r="A8630" t="s">
        <v>74235</v>
      </c>
      <c r="B8630" t="s">
        <v>74234</v>
      </c>
      <c r="C8630" s="6" t="s">
        <v>74236</v>
      </c>
      <c r="D8630" s="5" t="str">
        <f t="shared" si="135"/>
        <v>https://www.maran-pro.com/en/spare_parts/gas-and-electric-cooking-spare-parts/cooking-spare-parts/0CA521/</v>
      </c>
      <c r="E8630" t="s">
        <v>74237</v>
      </c>
      <c r="F8630" t="s">
        <v>74238</v>
      </c>
      <c r="G8630" t="s">
        <v>142252</v>
      </c>
    </row>
    <row r="8631" spans="1:7" ht="14.45" customHeight="1" x14ac:dyDescent="0.25">
      <c r="A8631" t="s">
        <v>74240</v>
      </c>
      <c r="B8631" t="s">
        <v>74239</v>
      </c>
      <c r="C8631" s="6" t="s">
        <v>74241</v>
      </c>
      <c r="D8631" s="5" t="str">
        <f t="shared" si="135"/>
        <v>https://www.maran-pro.com/en/spare_parts/gas-and-electric-cooking-spare-parts/cooking-spare-parts/0G1786/</v>
      </c>
      <c r="E8631" t="s">
        <v>74242</v>
      </c>
      <c r="F8631" t="s">
        <v>74243</v>
      </c>
      <c r="G8631" t="s">
        <v>142253</v>
      </c>
    </row>
    <row r="8632" spans="1:7" ht="14.45" customHeight="1" x14ac:dyDescent="0.25">
      <c r="A8632" t="s">
        <v>74245</v>
      </c>
      <c r="B8632" t="s">
        <v>74244</v>
      </c>
      <c r="C8632" s="6" t="s">
        <v>74246</v>
      </c>
      <c r="D8632" s="5" t="str">
        <f t="shared" si="135"/>
        <v>https://www.maran-pro.com/en/spare_parts/gas-and-electric-cooking-spare-parts/cooking-spare-parts/0G1791/</v>
      </c>
      <c r="E8632" t="s">
        <v>74247</v>
      </c>
      <c r="F8632" t="s">
        <v>74248</v>
      </c>
      <c r="G8632" t="s">
        <v>142254</v>
      </c>
    </row>
    <row r="8633" spans="1:7" ht="14.45" customHeight="1" x14ac:dyDescent="0.25">
      <c r="A8633" t="s">
        <v>74250</v>
      </c>
      <c r="B8633" t="s">
        <v>74249</v>
      </c>
      <c r="C8633" s="6" t="s">
        <v>74251</v>
      </c>
      <c r="D8633" s="5" t="str">
        <f t="shared" si="135"/>
        <v>https://www.maran-pro.com/en/spare_parts/gas-and-electric-cooking-spare-parts/cooking-spare-parts/0G1824/</v>
      </c>
      <c r="E8633" t="s">
        <v>74252</v>
      </c>
      <c r="F8633" t="s">
        <v>74253</v>
      </c>
      <c r="G8633" t="s">
        <v>142255</v>
      </c>
    </row>
    <row r="8634" spans="1:7" ht="14.45" customHeight="1" x14ac:dyDescent="0.25">
      <c r="A8634" t="s">
        <v>74255</v>
      </c>
      <c r="B8634" t="s">
        <v>74254</v>
      </c>
      <c r="D8634" s="5" t="str">
        <f t="shared" si="135"/>
        <v>https://www.maran-pro.com/en/spare_parts/gas-and-electric-cooking-spare-parts/cooking-spare-parts/0G2080/</v>
      </c>
      <c r="E8634" t="s">
        <v>74256</v>
      </c>
      <c r="F8634" t="s">
        <v>74257</v>
      </c>
      <c r="G8634" t="s">
        <v>142256</v>
      </c>
    </row>
    <row r="8635" spans="1:7" ht="14.45" customHeight="1" x14ac:dyDescent="0.25">
      <c r="A8635" t="s">
        <v>74387</v>
      </c>
      <c r="B8635" t="s">
        <v>74386</v>
      </c>
      <c r="C8635" s="6" t="s">
        <v>74388</v>
      </c>
      <c r="D8635" s="5" t="str">
        <f t="shared" si="135"/>
        <v>https://www.maran-pro.com/en/spare_parts/gas-and-electric-cooking-spare-parts/cooking-spare-parts/0H6065/</v>
      </c>
      <c r="E8635" t="s">
        <v>74389</v>
      </c>
      <c r="F8635" t="s">
        <v>74390</v>
      </c>
      <c r="G8635" t="s">
        <v>142283</v>
      </c>
    </row>
    <row r="8636" spans="1:7" ht="14.45" customHeight="1" x14ac:dyDescent="0.25">
      <c r="A8636" t="s">
        <v>74392</v>
      </c>
      <c r="B8636" t="s">
        <v>74391</v>
      </c>
      <c r="C8636" s="6" t="s">
        <v>74393</v>
      </c>
      <c r="D8636" s="5" t="str">
        <f t="shared" si="135"/>
        <v>https://www.maran-pro.com/en/spare_parts/gas-and-electric-cooking-spare-parts/cooking-spare-parts/0H6068/</v>
      </c>
      <c r="E8636" t="s">
        <v>74394</v>
      </c>
      <c r="F8636" t="s">
        <v>74395</v>
      </c>
      <c r="G8636" t="s">
        <v>142284</v>
      </c>
    </row>
    <row r="8637" spans="1:7" ht="14.45" customHeight="1" x14ac:dyDescent="0.25">
      <c r="A8637" t="s">
        <v>74397</v>
      </c>
      <c r="B8637" t="s">
        <v>74396</v>
      </c>
      <c r="C8637" s="6" t="s">
        <v>74398</v>
      </c>
      <c r="D8637" s="5" t="str">
        <f t="shared" si="135"/>
        <v>https://www.maran-pro.com/en/spare_parts/gas-and-electric-cooking-spare-parts/cooking-spare-parts/0H6307/</v>
      </c>
      <c r="E8637" t="s">
        <v>74399</v>
      </c>
      <c r="F8637" t="s">
        <v>74400</v>
      </c>
      <c r="G8637" t="s">
        <v>142285</v>
      </c>
    </row>
    <row r="8638" spans="1:7" ht="14.45" customHeight="1" x14ac:dyDescent="0.25">
      <c r="A8638" t="s">
        <v>74402</v>
      </c>
      <c r="B8638" t="s">
        <v>74401</v>
      </c>
      <c r="C8638" s="6" t="s">
        <v>74403</v>
      </c>
      <c r="D8638" s="5" t="str">
        <f t="shared" si="135"/>
        <v>https://www.maran-pro.com/en/spare_parts/gas-and-electric-cooking-spare-parts/cooking-spare-parts/0H6318/</v>
      </c>
      <c r="E8638" t="s">
        <v>74404</v>
      </c>
      <c r="F8638" t="s">
        <v>74405</v>
      </c>
      <c r="G8638" t="s">
        <v>142286</v>
      </c>
    </row>
    <row r="8639" spans="1:7" ht="14.45" customHeight="1" x14ac:dyDescent="0.25">
      <c r="A8639" t="s">
        <v>74407</v>
      </c>
      <c r="B8639" t="s">
        <v>74406</v>
      </c>
      <c r="C8639" s="6" t="s">
        <v>74408</v>
      </c>
      <c r="D8639" s="5" t="str">
        <f t="shared" si="135"/>
        <v>https://www.maran-pro.com/en/spare_parts/gas-and-electric-cooking-spare-parts/cooking-spare-parts/0H6356/</v>
      </c>
      <c r="E8639" t="s">
        <v>74409</v>
      </c>
      <c r="F8639" t="s">
        <v>74410</v>
      </c>
      <c r="G8639" t="s">
        <v>142287</v>
      </c>
    </row>
    <row r="8640" spans="1:7" ht="14.45" customHeight="1" x14ac:dyDescent="0.25">
      <c r="A8640" t="s">
        <v>74412</v>
      </c>
      <c r="B8640" t="s">
        <v>74411</v>
      </c>
      <c r="C8640" s="6" t="s">
        <v>74413</v>
      </c>
      <c r="D8640" s="5" t="str">
        <f t="shared" si="135"/>
        <v>https://www.maran-pro.com/en/spare_parts/gas-and-electric-cooking-spare-parts/cooking-spare-parts/0H6357/</v>
      </c>
      <c r="E8640" t="s">
        <v>74414</v>
      </c>
      <c r="F8640" t="s">
        <v>74415</v>
      </c>
      <c r="G8640" t="s">
        <v>142288</v>
      </c>
    </row>
    <row r="8641" spans="1:7" ht="14.45" customHeight="1" x14ac:dyDescent="0.25">
      <c r="A8641" t="s">
        <v>74417</v>
      </c>
      <c r="B8641" t="s">
        <v>74416</v>
      </c>
      <c r="C8641" s="6" t="s">
        <v>74418</v>
      </c>
      <c r="D8641" s="5" t="str">
        <f t="shared" si="135"/>
        <v>https://www.maran-pro.com/en/spare_parts/gas-and-electric-cooking-spare-parts/cooking-spare-parts/0H6358/</v>
      </c>
      <c r="E8641" t="s">
        <v>74419</v>
      </c>
      <c r="F8641" t="s">
        <v>74420</v>
      </c>
      <c r="G8641" t="s">
        <v>142289</v>
      </c>
    </row>
    <row r="8642" spans="1:7" ht="14.45" customHeight="1" x14ac:dyDescent="0.25">
      <c r="A8642" t="s">
        <v>74422</v>
      </c>
      <c r="B8642" t="s">
        <v>74421</v>
      </c>
      <c r="D8642" s="5" t="str">
        <f t="shared" si="135"/>
        <v>https://www.maran-pro.com/en/spare_parts/gas-and-electric-cooking-spare-parts/cooking-spare-parts/0H6359/</v>
      </c>
      <c r="E8642" t="s">
        <v>74423</v>
      </c>
      <c r="F8642" t="s">
        <v>74424</v>
      </c>
      <c r="G8642" t="s">
        <v>142290</v>
      </c>
    </row>
    <row r="8643" spans="1:7" ht="14.45" customHeight="1" x14ac:dyDescent="0.25">
      <c r="A8643" t="s">
        <v>74426</v>
      </c>
      <c r="B8643" t="s">
        <v>74425</v>
      </c>
      <c r="D8643" s="5" t="str">
        <f t="shared" si="135"/>
        <v>https://www.maran-pro.com/en/spare_parts/gas-and-electric-cooking-spare-parts/cooking-spare-parts/0H6360/</v>
      </c>
      <c r="E8643" t="s">
        <v>74427</v>
      </c>
      <c r="F8643" t="s">
        <v>74428</v>
      </c>
      <c r="G8643" t="s">
        <v>142291</v>
      </c>
    </row>
    <row r="8644" spans="1:7" ht="14.45" customHeight="1" x14ac:dyDescent="0.25">
      <c r="A8644" t="s">
        <v>74555</v>
      </c>
      <c r="B8644" t="s">
        <v>74554</v>
      </c>
      <c r="C8644" s="6" t="s">
        <v>74556</v>
      </c>
      <c r="D8644" s="5" t="str">
        <f t="shared" si="135"/>
        <v>https://www.maran-pro.com/en/spare_parts/gas-and-electric-cooking-spare-parts/cooking-spare-parts/0H6317/</v>
      </c>
      <c r="E8644" t="s">
        <v>74557</v>
      </c>
      <c r="F8644" t="s">
        <v>74558</v>
      </c>
      <c r="G8644" t="s">
        <v>142317</v>
      </c>
    </row>
    <row r="8645" spans="1:7" ht="14.45" customHeight="1" x14ac:dyDescent="0.25">
      <c r="A8645" t="s">
        <v>74654</v>
      </c>
      <c r="B8645" t="s">
        <v>74653</v>
      </c>
      <c r="C8645" s="6" t="s">
        <v>74655</v>
      </c>
      <c r="D8645" s="5" t="str">
        <f t="shared" si="135"/>
        <v>https://www.maran-pro.com/en/spare_parts/gas-and-electric-cooking-spare-parts/cooking-spare-parts/005854/</v>
      </c>
      <c r="E8645" t="s">
        <v>74656</v>
      </c>
      <c r="F8645" t="s">
        <v>74657</v>
      </c>
      <c r="G8645" t="s">
        <v>142337</v>
      </c>
    </row>
    <row r="8646" spans="1:7" ht="14.45" customHeight="1" x14ac:dyDescent="0.25">
      <c r="A8646" t="s">
        <v>74669</v>
      </c>
      <c r="B8646" t="s">
        <v>74668</v>
      </c>
      <c r="C8646" s="6" t="s">
        <v>74670</v>
      </c>
      <c r="D8646" s="5" t="str">
        <f t="shared" si="135"/>
        <v>https://www.maran-pro.com/en/spare_parts/gas-and-electric-cooking-spare-parts/cooking-spare-parts/005850/</v>
      </c>
      <c r="E8646" t="s">
        <v>74671</v>
      </c>
      <c r="F8646" t="s">
        <v>74672</v>
      </c>
      <c r="G8646" t="s">
        <v>142340</v>
      </c>
    </row>
    <row r="8647" spans="1:7" ht="14.45" customHeight="1" x14ac:dyDescent="0.25">
      <c r="A8647" t="s">
        <v>74674</v>
      </c>
      <c r="B8647" t="s">
        <v>74673</v>
      </c>
      <c r="C8647" s="6" t="s">
        <v>74675</v>
      </c>
      <c r="D8647" s="5" t="str">
        <f t="shared" si="135"/>
        <v>https://www.maran-pro.com/en/spare_parts/gas-and-electric-cooking-spare-parts/cooking-spare-parts/0A2091/</v>
      </c>
      <c r="E8647" t="s">
        <v>74676</v>
      </c>
      <c r="F8647" t="s">
        <v>74677</v>
      </c>
      <c r="G8647" t="s">
        <v>142341</v>
      </c>
    </row>
    <row r="8648" spans="1:7" ht="14.45" customHeight="1" x14ac:dyDescent="0.25">
      <c r="A8648" t="s">
        <v>74679</v>
      </c>
      <c r="B8648" t="s">
        <v>74678</v>
      </c>
      <c r="C8648" s="6" t="s">
        <v>74680</v>
      </c>
      <c r="D8648" s="5" t="str">
        <f t="shared" si="135"/>
        <v>https://www.maran-pro.com/en/spare_parts/gas-and-electric-cooking-spare-parts/cooking-spare-parts/0K3456/</v>
      </c>
      <c r="E8648" t="s">
        <v>74681</v>
      </c>
      <c r="F8648" t="s">
        <v>74682</v>
      </c>
      <c r="G8648" t="s">
        <v>142342</v>
      </c>
    </row>
    <row r="8649" spans="1:7" ht="14.45" customHeight="1" x14ac:dyDescent="0.25">
      <c r="A8649" t="s">
        <v>74684</v>
      </c>
      <c r="B8649" t="s">
        <v>74683</v>
      </c>
      <c r="C8649" s="6" t="s">
        <v>74685</v>
      </c>
      <c r="D8649" s="5" t="str">
        <f t="shared" si="135"/>
        <v>https://www.maran-pro.com/en/spare_parts/gas-and-electric-cooking-spare-parts/cooking-spare-parts/0C4786/</v>
      </c>
      <c r="E8649" t="s">
        <v>74686</v>
      </c>
      <c r="F8649" t="s">
        <v>74687</v>
      </c>
      <c r="G8649" t="s">
        <v>142343</v>
      </c>
    </row>
    <row r="8650" spans="1:7" ht="14.45" customHeight="1" x14ac:dyDescent="0.25">
      <c r="A8650" t="s">
        <v>74704</v>
      </c>
      <c r="B8650" t="s">
        <v>74703</v>
      </c>
      <c r="C8650" s="6" t="s">
        <v>74705</v>
      </c>
      <c r="D8650" s="5" t="str">
        <f t="shared" si="135"/>
        <v>https://www.maran-pro.com/en/spare_parts/gas-and-electric-cooking-spare-parts/cooking-spare-parts/0A5442/</v>
      </c>
      <c r="E8650" t="s">
        <v>74706</v>
      </c>
      <c r="F8650" t="s">
        <v>74707</v>
      </c>
      <c r="G8650" t="s">
        <v>142347</v>
      </c>
    </row>
    <row r="8651" spans="1:7" ht="14.45" customHeight="1" x14ac:dyDescent="0.25">
      <c r="A8651" t="s">
        <v>74709</v>
      </c>
      <c r="B8651" t="s">
        <v>74708</v>
      </c>
      <c r="C8651" s="6" t="s">
        <v>74710</v>
      </c>
      <c r="D8651" s="5" t="str">
        <f t="shared" si="135"/>
        <v>https://www.maran-pro.com/en/spare_parts/gas-and-electric-cooking-spare-parts/cooking-spare-parts/0C6640/</v>
      </c>
      <c r="E8651" t="s">
        <v>74711</v>
      </c>
      <c r="F8651" t="s">
        <v>74712</v>
      </c>
      <c r="G8651" t="s">
        <v>142348</v>
      </c>
    </row>
    <row r="8652" spans="1:7" ht="14.45" customHeight="1" x14ac:dyDescent="0.25">
      <c r="A8652" t="s">
        <v>74714</v>
      </c>
      <c r="B8652" t="s">
        <v>74713</v>
      </c>
      <c r="C8652" s="6" t="s">
        <v>74715</v>
      </c>
      <c r="D8652" s="5" t="str">
        <f t="shared" si="135"/>
        <v>https://www.maran-pro.com/en/spare_parts/gas-and-electric-cooking-spare-parts/cooking-spare-parts/0CA522/</v>
      </c>
      <c r="E8652" t="s">
        <v>74716</v>
      </c>
      <c r="F8652" t="s">
        <v>74717</v>
      </c>
      <c r="G8652" t="s">
        <v>142349</v>
      </c>
    </row>
    <row r="8653" spans="1:7" ht="14.45" customHeight="1" x14ac:dyDescent="0.25">
      <c r="A8653" t="s">
        <v>74719</v>
      </c>
      <c r="B8653" t="s">
        <v>74718</v>
      </c>
      <c r="C8653" s="6" t="s">
        <v>74720</v>
      </c>
      <c r="D8653" s="5" t="str">
        <f t="shared" si="135"/>
        <v>https://www.maran-pro.com/en/spare_parts/gas-and-electric-cooking-spare-parts/cooking-spare-parts/0CA644/</v>
      </c>
      <c r="E8653" t="s">
        <v>74721</v>
      </c>
      <c r="F8653" t="s">
        <v>74722</v>
      </c>
      <c r="G8653" t="s">
        <v>142350</v>
      </c>
    </row>
    <row r="8654" spans="1:7" ht="14.45" customHeight="1" x14ac:dyDescent="0.25">
      <c r="A8654" t="s">
        <v>74724</v>
      </c>
      <c r="B8654" t="s">
        <v>74723</v>
      </c>
      <c r="C8654" s="6" t="s">
        <v>74725</v>
      </c>
      <c r="D8654" s="5" t="str">
        <f t="shared" si="135"/>
        <v>https://www.maran-pro.com/en/spare_parts/gas-and-electric-cooking-spare-parts/cooking-spare-parts/0C1746/</v>
      </c>
      <c r="E8654" t="s">
        <v>74726</v>
      </c>
      <c r="F8654" t="s">
        <v>74727</v>
      </c>
      <c r="G8654" t="s">
        <v>142351</v>
      </c>
    </row>
    <row r="8655" spans="1:7" ht="14.45" customHeight="1" x14ac:dyDescent="0.25">
      <c r="A8655" t="s">
        <v>74729</v>
      </c>
      <c r="B8655" t="s">
        <v>74728</v>
      </c>
      <c r="C8655" s="6" t="s">
        <v>74730</v>
      </c>
      <c r="D8655" s="5" t="str">
        <f t="shared" si="135"/>
        <v>https://www.maran-pro.com/en/spare_parts/gas-and-electric-cooking-spare-parts/cooking-spare-parts/0C8273/</v>
      </c>
      <c r="E8655" t="s">
        <v>74731</v>
      </c>
      <c r="F8655" t="s">
        <v>74732</v>
      </c>
      <c r="G8655" t="s">
        <v>142352</v>
      </c>
    </row>
    <row r="8656" spans="1:7" ht="14.45" customHeight="1" x14ac:dyDescent="0.25">
      <c r="A8656" t="s">
        <v>74734</v>
      </c>
      <c r="B8656" t="s">
        <v>74733</v>
      </c>
      <c r="C8656" s="6" t="s">
        <v>74735</v>
      </c>
      <c r="D8656" s="5" t="str">
        <f t="shared" si="135"/>
        <v>https://www.maran-pro.com/en/spare_parts/gas-and-electric-cooking-spare-parts/cooking-spare-parts/0C8355/</v>
      </c>
      <c r="E8656" t="s">
        <v>74736</v>
      </c>
      <c r="F8656" t="s">
        <v>74737</v>
      </c>
      <c r="G8656" t="s">
        <v>142353</v>
      </c>
    </row>
    <row r="8657" spans="1:7" ht="14.45" customHeight="1" x14ac:dyDescent="0.25">
      <c r="A8657" t="s">
        <v>74739</v>
      </c>
      <c r="B8657" t="s">
        <v>74738</v>
      </c>
      <c r="C8657" s="6" t="s">
        <v>74740</v>
      </c>
      <c r="D8657" s="5" t="str">
        <f t="shared" si="135"/>
        <v>https://www.maran-pro.com/en/spare_parts/gas-and-electric-cooking-spare-parts/cooking-spare-parts/0G2256/</v>
      </c>
      <c r="E8657" t="s">
        <v>74741</v>
      </c>
      <c r="F8657" t="s">
        <v>74742</v>
      </c>
      <c r="G8657" t="s">
        <v>142354</v>
      </c>
    </row>
    <row r="8658" spans="1:7" ht="14.45" customHeight="1" x14ac:dyDescent="0.25">
      <c r="A8658" t="s">
        <v>74814</v>
      </c>
      <c r="B8658" t="s">
        <v>74813</v>
      </c>
      <c r="C8658" s="6" t="s">
        <v>74815</v>
      </c>
      <c r="D8658" s="5" t="str">
        <f t="shared" si="135"/>
        <v>https://www.maran-pro.com/en/spare_parts/gas-and-electric-cooking-spare-parts/cooking-spare-parts/002908/</v>
      </c>
      <c r="E8658" t="s">
        <v>74816</v>
      </c>
      <c r="F8658" t="s">
        <v>74817</v>
      </c>
      <c r="G8658" t="s">
        <v>142369</v>
      </c>
    </row>
    <row r="8659" spans="1:7" ht="14.45" customHeight="1" x14ac:dyDescent="0.25">
      <c r="A8659" t="s">
        <v>74839</v>
      </c>
      <c r="B8659" t="s">
        <v>74838</v>
      </c>
      <c r="C8659" s="6" t="s">
        <v>74840</v>
      </c>
      <c r="D8659" s="5" t="str">
        <f t="shared" si="135"/>
        <v>https://www.maran-pro.com/en/spare_parts/gas-and-electric-cooking-spare-parts/cooking-spare-parts/002926/</v>
      </c>
      <c r="E8659" t="s">
        <v>74841</v>
      </c>
      <c r="F8659" t="s">
        <v>74842</v>
      </c>
      <c r="G8659" t="s">
        <v>142374</v>
      </c>
    </row>
    <row r="8660" spans="1:7" ht="14.45" customHeight="1" x14ac:dyDescent="0.25">
      <c r="A8660" t="s">
        <v>74854</v>
      </c>
      <c r="B8660" t="s">
        <v>74853</v>
      </c>
      <c r="C8660" s="6" t="s">
        <v>74855</v>
      </c>
      <c r="D8660" s="5" t="str">
        <f t="shared" si="135"/>
        <v>https://www.maran-pro.com/en/spare_parts/gas-and-electric-cooking-spare-parts/cooking-spare-parts/002927/</v>
      </c>
      <c r="E8660" t="s">
        <v>74856</v>
      </c>
      <c r="F8660" t="s">
        <v>74857</v>
      </c>
      <c r="G8660" t="s">
        <v>142377</v>
      </c>
    </row>
    <row r="8661" spans="1:7" ht="14.45" customHeight="1" x14ac:dyDescent="0.25">
      <c r="A8661" t="s">
        <v>74859</v>
      </c>
      <c r="B8661" t="s">
        <v>74858</v>
      </c>
      <c r="C8661" s="6" t="s">
        <v>74860</v>
      </c>
      <c r="D8661" s="5" t="str">
        <f t="shared" si="135"/>
        <v>https://www.maran-pro.com/en/spare_parts/gas-and-electric-cooking-spare-parts/cooking-spare-parts/0G2027/</v>
      </c>
      <c r="E8661" t="s">
        <v>74861</v>
      </c>
      <c r="F8661" t="s">
        <v>74862</v>
      </c>
      <c r="G8661" t="s">
        <v>142378</v>
      </c>
    </row>
    <row r="8662" spans="1:7" ht="14.45" customHeight="1" x14ac:dyDescent="0.25">
      <c r="A8662" t="s">
        <v>74939</v>
      </c>
      <c r="B8662" t="s">
        <v>74938</v>
      </c>
      <c r="C8662" s="6" t="s">
        <v>74940</v>
      </c>
      <c r="D8662" s="5" t="str">
        <f t="shared" si="135"/>
        <v>https://www.maran-pro.com/en/spare_parts/gas-and-electric-cooking-spare-parts/cooking-spare-parts/0H6355/</v>
      </c>
      <c r="E8662" t="s">
        <v>74941</v>
      </c>
      <c r="F8662" t="s">
        <v>74942</v>
      </c>
      <c r="G8662" t="s">
        <v>142394</v>
      </c>
    </row>
    <row r="8663" spans="1:7" ht="14.45" customHeight="1" x14ac:dyDescent="0.25">
      <c r="A8663" t="s">
        <v>74968</v>
      </c>
      <c r="B8663" t="s">
        <v>74967</v>
      </c>
      <c r="C8663" s="6" t="s">
        <v>74969</v>
      </c>
      <c r="D8663" s="5" t="str">
        <f t="shared" si="135"/>
        <v>https://www.maran-pro.com/en/spare_parts/gas-and-electric-cooking-spare-parts/cooking-spare-parts/0C5406/</v>
      </c>
      <c r="E8663" t="s">
        <v>74970</v>
      </c>
      <c r="F8663" t="s">
        <v>74971</v>
      </c>
      <c r="G8663" t="s">
        <v>142400</v>
      </c>
    </row>
    <row r="8664" spans="1:7" ht="14.45" customHeight="1" x14ac:dyDescent="0.25">
      <c r="A8664" t="s">
        <v>74973</v>
      </c>
      <c r="B8664" t="s">
        <v>74972</v>
      </c>
      <c r="D8664" s="5" t="str">
        <f t="shared" si="135"/>
        <v>https://www.maran-pro.com/en/spare_parts/gas-and-electric-cooking-spare-parts/cooking-spare-parts/0C1167/</v>
      </c>
      <c r="E8664" t="s">
        <v>74974</v>
      </c>
      <c r="F8664" t="s">
        <v>74975</v>
      </c>
      <c r="G8664" t="s">
        <v>142401</v>
      </c>
    </row>
    <row r="8665" spans="1:7" ht="14.45" customHeight="1" x14ac:dyDescent="0.25">
      <c r="A8665" t="s">
        <v>74977</v>
      </c>
      <c r="B8665" t="s">
        <v>74976</v>
      </c>
      <c r="C8665" s="6" t="s">
        <v>74978</v>
      </c>
      <c r="D8665" s="5" t="str">
        <f t="shared" si="135"/>
        <v>https://www.maran-pro.com/en/spare_parts/gas-and-electric-cooking-spare-parts/cooking-spare-parts/0C4099/</v>
      </c>
      <c r="E8665" t="s">
        <v>74979</v>
      </c>
      <c r="F8665" t="s">
        <v>74980</v>
      </c>
      <c r="G8665" t="s">
        <v>142402</v>
      </c>
    </row>
    <row r="8666" spans="1:7" ht="14.45" customHeight="1" x14ac:dyDescent="0.25">
      <c r="A8666" t="s">
        <v>75002</v>
      </c>
      <c r="B8666" t="s">
        <v>75001</v>
      </c>
      <c r="C8666" s="6" t="s">
        <v>75003</v>
      </c>
      <c r="D8666" s="5" t="str">
        <f t="shared" si="135"/>
        <v>https://www.maran-pro.com/en/spare_parts/gas-and-electric-cooking-spare-parts/cooking-spare-parts/0G1794/</v>
      </c>
      <c r="E8666" t="s">
        <v>75004</v>
      </c>
      <c r="F8666" t="s">
        <v>75005</v>
      </c>
      <c r="G8666" t="s">
        <v>142407</v>
      </c>
    </row>
    <row r="8667" spans="1:7" ht="14.45" customHeight="1" x14ac:dyDescent="0.25">
      <c r="A8667" t="s">
        <v>75012</v>
      </c>
      <c r="B8667" t="s">
        <v>75011</v>
      </c>
      <c r="C8667" s="6" t="s">
        <v>75013</v>
      </c>
      <c r="D8667" s="5" t="str">
        <f t="shared" si="135"/>
        <v>https://www.maran-pro.com/en/spare_parts/gas-and-electric-cooking-spare-parts/cooking-spare-parts/0G2030/</v>
      </c>
      <c r="E8667" t="s">
        <v>75014</v>
      </c>
      <c r="F8667" t="s">
        <v>75015</v>
      </c>
      <c r="G8667" t="s">
        <v>142409</v>
      </c>
    </row>
    <row r="8668" spans="1:7" ht="14.45" customHeight="1" x14ac:dyDescent="0.25">
      <c r="A8668" t="s">
        <v>75070</v>
      </c>
      <c r="B8668" t="s">
        <v>75069</v>
      </c>
      <c r="C8668" s="6" t="s">
        <v>75071</v>
      </c>
      <c r="D8668" s="5" t="str">
        <f t="shared" si="135"/>
        <v>https://www.maran-pro.com/en/spare_parts/gas-and-electric-cooking-spare-parts/cooking-spare-parts/0C0291/</v>
      </c>
      <c r="E8668" t="s">
        <v>75072</v>
      </c>
      <c r="F8668" t="s">
        <v>75073</v>
      </c>
      <c r="G8668" t="s">
        <v>142421</v>
      </c>
    </row>
    <row r="8669" spans="1:7" ht="14.45" customHeight="1" x14ac:dyDescent="0.25">
      <c r="A8669" t="s">
        <v>75248</v>
      </c>
      <c r="B8669" t="s">
        <v>75247</v>
      </c>
      <c r="C8669" s="6" t="s">
        <v>75249</v>
      </c>
      <c r="D8669" s="5" t="str">
        <f t="shared" si="135"/>
        <v>https://www.maran-pro.com/en/spare_parts/gas-and-electric-cooking-spare-parts/cooking-spare-parts/0C1140/</v>
      </c>
      <c r="E8669" t="s">
        <v>75250</v>
      </c>
      <c r="F8669" t="s">
        <v>75251</v>
      </c>
      <c r="G8669" t="s">
        <v>142458</v>
      </c>
    </row>
    <row r="8670" spans="1:7" ht="14.45" customHeight="1" x14ac:dyDescent="0.25">
      <c r="A8670" t="s">
        <v>75253</v>
      </c>
      <c r="B8670" t="s">
        <v>75252</v>
      </c>
      <c r="C8670" s="6" t="s">
        <v>75254</v>
      </c>
      <c r="D8670" s="5" t="str">
        <f t="shared" si="135"/>
        <v>https://www.maran-pro.com/en/spare_parts/gas-and-electric-cooking-spare-parts/cooking-spare-parts/0C2506/</v>
      </c>
      <c r="E8670" t="s">
        <v>75255</v>
      </c>
      <c r="F8670" t="s">
        <v>75256</v>
      </c>
      <c r="G8670" t="s">
        <v>142459</v>
      </c>
    </row>
    <row r="8671" spans="1:7" ht="14.45" customHeight="1" x14ac:dyDescent="0.25">
      <c r="A8671" t="s">
        <v>75263</v>
      </c>
      <c r="B8671" t="s">
        <v>75262</v>
      </c>
      <c r="C8671" s="6" t="s">
        <v>75264</v>
      </c>
      <c r="D8671" s="5" t="str">
        <f t="shared" si="135"/>
        <v>https://www.maran-pro.com/en/spare_parts/gas-and-electric-cooking-spare-parts/cooking-spare-parts/0C7942/</v>
      </c>
      <c r="E8671" t="s">
        <v>75265</v>
      </c>
      <c r="F8671" t="s">
        <v>75266</v>
      </c>
      <c r="G8671" t="s">
        <v>142461</v>
      </c>
    </row>
    <row r="8672" spans="1:7" ht="14.45" customHeight="1" x14ac:dyDescent="0.25">
      <c r="A8672" t="s">
        <v>75293</v>
      </c>
      <c r="B8672" t="s">
        <v>75292</v>
      </c>
      <c r="C8672" s="6" t="s">
        <v>75294</v>
      </c>
      <c r="D8672" s="5" t="str">
        <f t="shared" si="135"/>
        <v>https://www.maran-pro.com/en/spare_parts/gas-and-electric-cooking-spare-parts/cooking-spare-parts/0C6957/</v>
      </c>
      <c r="E8672" t="s">
        <v>75295</v>
      </c>
      <c r="F8672" t="s">
        <v>75296</v>
      </c>
      <c r="G8672" t="s">
        <v>142467</v>
      </c>
    </row>
    <row r="8673" spans="1:7" ht="14.45" customHeight="1" x14ac:dyDescent="0.25">
      <c r="A8673" t="s">
        <v>75303</v>
      </c>
      <c r="B8673" t="s">
        <v>75302</v>
      </c>
      <c r="C8673" s="6" t="s">
        <v>75304</v>
      </c>
      <c r="D8673" s="5" t="str">
        <f t="shared" si="135"/>
        <v>https://www.maran-pro.com/en/spare_parts/gas-and-electric-cooking-spare-parts/cooking-spare-parts/0C6958/</v>
      </c>
      <c r="E8673" t="s">
        <v>75305</v>
      </c>
      <c r="F8673" t="s">
        <v>75306</v>
      </c>
      <c r="G8673" t="s">
        <v>142469</v>
      </c>
    </row>
    <row r="8674" spans="1:7" ht="14.45" customHeight="1" x14ac:dyDescent="0.25">
      <c r="A8674" t="s">
        <v>75313</v>
      </c>
      <c r="B8674" t="s">
        <v>75312</v>
      </c>
      <c r="C8674" s="6" t="s">
        <v>75314</v>
      </c>
      <c r="D8674" s="5" t="str">
        <f t="shared" si="135"/>
        <v>https://www.maran-pro.com/en/spare_parts/gas-and-electric-cooking-spare-parts/cooking-spare-parts/025983/</v>
      </c>
      <c r="E8674" t="s">
        <v>75315</v>
      </c>
      <c r="F8674" t="s">
        <v>75316</v>
      </c>
      <c r="G8674" t="s">
        <v>142471</v>
      </c>
    </row>
    <row r="8675" spans="1:7" ht="14.45" customHeight="1" x14ac:dyDescent="0.25">
      <c r="A8675" t="s">
        <v>75318</v>
      </c>
      <c r="B8675" t="s">
        <v>75317</v>
      </c>
      <c r="C8675" s="6" t="s">
        <v>75319</v>
      </c>
      <c r="D8675" s="5" t="str">
        <f t="shared" si="135"/>
        <v>https://www.maran-pro.com/en/spare_parts/gas-and-electric-cooking-spare-parts/cooking-spare-parts/002265/</v>
      </c>
      <c r="E8675" t="s">
        <v>75320</v>
      </c>
      <c r="F8675" t="s">
        <v>75321</v>
      </c>
      <c r="G8675" t="s">
        <v>142472</v>
      </c>
    </row>
    <row r="8676" spans="1:7" ht="14.45" customHeight="1" x14ac:dyDescent="0.25">
      <c r="A8676" t="s">
        <v>75328</v>
      </c>
      <c r="B8676" t="s">
        <v>75327</v>
      </c>
      <c r="C8676" s="6" t="s">
        <v>75329</v>
      </c>
      <c r="D8676" s="5" t="str">
        <f t="shared" si="135"/>
        <v>https://www.maran-pro.com/en/spare_parts/gas-and-electric-cooking-spare-parts/cooking-spare-parts/050501/</v>
      </c>
      <c r="E8676" t="s">
        <v>75330</v>
      </c>
      <c r="F8676" t="s">
        <v>75331</v>
      </c>
      <c r="G8676" t="s">
        <v>142474</v>
      </c>
    </row>
    <row r="8677" spans="1:7" ht="14.45" customHeight="1" x14ac:dyDescent="0.25">
      <c r="A8677" t="s">
        <v>75333</v>
      </c>
      <c r="B8677" t="s">
        <v>75332</v>
      </c>
      <c r="C8677" s="6" t="s">
        <v>75334</v>
      </c>
      <c r="D8677" s="5" t="str">
        <f t="shared" si="135"/>
        <v>https://www.maran-pro.com/en/spare_parts/gas-and-electric-cooking-spare-parts/cooking-spare-parts/054082/</v>
      </c>
      <c r="E8677" t="s">
        <v>75335</v>
      </c>
      <c r="F8677" t="s">
        <v>75336</v>
      </c>
      <c r="G8677" t="s">
        <v>142475</v>
      </c>
    </row>
    <row r="8678" spans="1:7" ht="14.45" customHeight="1" x14ac:dyDescent="0.25">
      <c r="A8678" t="s">
        <v>75338</v>
      </c>
      <c r="B8678" t="s">
        <v>75337</v>
      </c>
      <c r="C8678" s="6" t="s">
        <v>75339</v>
      </c>
      <c r="D8678" s="5" t="str">
        <f t="shared" ref="D8678:D8741" si="136">HYPERLINK(G8678)</f>
        <v>https://www.maran-pro.com/en/spare_parts/gas-and-electric-cooking-spare-parts/cooking-spare-parts/0C0147/</v>
      </c>
      <c r="E8678" t="s">
        <v>75340</v>
      </c>
      <c r="F8678" t="s">
        <v>75341</v>
      </c>
      <c r="G8678" t="s">
        <v>142476</v>
      </c>
    </row>
    <row r="8679" spans="1:7" ht="14.45" customHeight="1" x14ac:dyDescent="0.25">
      <c r="A8679" t="s">
        <v>75343</v>
      </c>
      <c r="B8679" t="s">
        <v>75342</v>
      </c>
      <c r="C8679" s="6" t="s">
        <v>75344</v>
      </c>
      <c r="D8679" s="5" t="str">
        <f t="shared" si="136"/>
        <v>https://www.maran-pro.com/en/spare_parts/gas-and-electric-cooking-spare-parts/cooking-spare-parts/0C2810/</v>
      </c>
      <c r="E8679" t="s">
        <v>75345</v>
      </c>
      <c r="F8679" t="s">
        <v>75346</v>
      </c>
      <c r="G8679" t="s">
        <v>142477</v>
      </c>
    </row>
    <row r="8680" spans="1:7" ht="14.45" customHeight="1" x14ac:dyDescent="0.25">
      <c r="A8680" t="s">
        <v>75348</v>
      </c>
      <c r="B8680" t="s">
        <v>75347</v>
      </c>
      <c r="C8680" s="6" t="s">
        <v>75349</v>
      </c>
      <c r="D8680" s="5" t="str">
        <f t="shared" si="136"/>
        <v>https://www.maran-pro.com/en/spare_parts/gas-and-electric-cooking-spare-parts/cooking-spare-parts/026786/</v>
      </c>
      <c r="E8680" t="s">
        <v>75350</v>
      </c>
      <c r="F8680" t="s">
        <v>75351</v>
      </c>
      <c r="G8680" t="s">
        <v>142478</v>
      </c>
    </row>
    <row r="8681" spans="1:7" ht="14.45" customHeight="1" x14ac:dyDescent="0.25">
      <c r="A8681" t="s">
        <v>75353</v>
      </c>
      <c r="B8681" t="s">
        <v>75352</v>
      </c>
      <c r="C8681" s="6" t="s">
        <v>75354</v>
      </c>
      <c r="D8681" s="5" t="str">
        <f t="shared" si="136"/>
        <v>https://www.maran-pro.com/en/spare_parts/gas-and-electric-cooking-spare-parts/cooking-spare-parts/045676/</v>
      </c>
      <c r="E8681" t="s">
        <v>75355</v>
      </c>
      <c r="F8681" t="s">
        <v>75356</v>
      </c>
      <c r="G8681" t="s">
        <v>142479</v>
      </c>
    </row>
    <row r="8682" spans="1:7" ht="14.45" customHeight="1" x14ac:dyDescent="0.25">
      <c r="A8682" t="s">
        <v>75358</v>
      </c>
      <c r="B8682" t="s">
        <v>75357</v>
      </c>
      <c r="C8682" s="6" t="s">
        <v>75359</v>
      </c>
      <c r="D8682" s="5" t="str">
        <f t="shared" si="136"/>
        <v>https://www.maran-pro.com/en/spare_parts/gas-and-electric-cooking-spare-parts/cooking-spare-parts/0A2103/</v>
      </c>
      <c r="E8682" t="s">
        <v>75360</v>
      </c>
      <c r="F8682" t="s">
        <v>75361</v>
      </c>
      <c r="G8682" t="s">
        <v>142480</v>
      </c>
    </row>
    <row r="8683" spans="1:7" ht="14.45" customHeight="1" x14ac:dyDescent="0.25">
      <c r="A8683" t="s">
        <v>75363</v>
      </c>
      <c r="B8683" t="s">
        <v>75362</v>
      </c>
      <c r="C8683" s="6" t="s">
        <v>75364</v>
      </c>
      <c r="D8683" s="5" t="str">
        <f t="shared" si="136"/>
        <v>https://www.maran-pro.com/en/spare_parts/gas-and-electric-cooking-spare-parts/cooking-spare-parts/059315/</v>
      </c>
      <c r="E8683" t="s">
        <v>75365</v>
      </c>
      <c r="F8683" t="s">
        <v>75366</v>
      </c>
      <c r="G8683" t="s">
        <v>142481</v>
      </c>
    </row>
    <row r="8684" spans="1:7" ht="14.45" customHeight="1" x14ac:dyDescent="0.25">
      <c r="A8684" t="s">
        <v>75368</v>
      </c>
      <c r="B8684" t="s">
        <v>75367</v>
      </c>
      <c r="C8684" s="6" t="s">
        <v>75369</v>
      </c>
      <c r="D8684" s="5" t="str">
        <f t="shared" si="136"/>
        <v>https://www.maran-pro.com/en/spare_parts/gas-and-electric-cooking-spare-parts/cooking-spare-parts/0C2808/</v>
      </c>
      <c r="E8684" t="s">
        <v>75370</v>
      </c>
      <c r="F8684" t="s">
        <v>75371</v>
      </c>
      <c r="G8684" t="s">
        <v>142482</v>
      </c>
    </row>
    <row r="8685" spans="1:7" ht="14.45" customHeight="1" x14ac:dyDescent="0.25">
      <c r="A8685" t="s">
        <v>75373</v>
      </c>
      <c r="B8685" t="s">
        <v>75372</v>
      </c>
      <c r="C8685" s="6" t="s">
        <v>75374</v>
      </c>
      <c r="D8685" s="5" t="str">
        <f t="shared" si="136"/>
        <v>https://www.maran-pro.com/en/spare_parts/gas-and-electric-cooking-spare-parts/cooking-spare-parts/0C0288/</v>
      </c>
      <c r="E8685" t="s">
        <v>75375</v>
      </c>
      <c r="F8685" t="s">
        <v>75376</v>
      </c>
      <c r="G8685" t="s">
        <v>142483</v>
      </c>
    </row>
    <row r="8686" spans="1:7" ht="14.45" customHeight="1" x14ac:dyDescent="0.25">
      <c r="A8686" t="s">
        <v>75378</v>
      </c>
      <c r="B8686" t="s">
        <v>75377</v>
      </c>
      <c r="C8686" s="6" t="s">
        <v>75379</v>
      </c>
      <c r="D8686" s="5" t="str">
        <f t="shared" si="136"/>
        <v>https://www.maran-pro.com/en/spare_parts/gas-and-electric-cooking-spare-parts/cooking-spare-parts/025867/</v>
      </c>
      <c r="E8686" t="s">
        <v>75380</v>
      </c>
      <c r="F8686" t="s">
        <v>75381</v>
      </c>
      <c r="G8686" t="s">
        <v>142484</v>
      </c>
    </row>
    <row r="8687" spans="1:7" ht="14.45" customHeight="1" x14ac:dyDescent="0.25">
      <c r="A8687" t="s">
        <v>75383</v>
      </c>
      <c r="B8687" t="s">
        <v>75382</v>
      </c>
      <c r="C8687" s="6" t="s">
        <v>75384</v>
      </c>
      <c r="D8687" s="5" t="str">
        <f t="shared" si="136"/>
        <v>https://www.maran-pro.com/en/spare_parts/gas-and-electric-cooking-spare-parts/cooking-spare-parts/0C2806/</v>
      </c>
      <c r="E8687" t="s">
        <v>75385</v>
      </c>
      <c r="F8687" t="s">
        <v>75386</v>
      </c>
      <c r="G8687" t="s">
        <v>142485</v>
      </c>
    </row>
    <row r="8688" spans="1:7" ht="14.45" customHeight="1" x14ac:dyDescent="0.25">
      <c r="A8688" t="s">
        <v>75388</v>
      </c>
      <c r="B8688" t="s">
        <v>75387</v>
      </c>
      <c r="C8688" s="6" t="s">
        <v>75389</v>
      </c>
      <c r="D8688" s="5" t="str">
        <f t="shared" si="136"/>
        <v>https://www.maran-pro.com/en/spare_parts/gas-and-electric-cooking-spare-parts/cooking-spare-parts/025868/</v>
      </c>
      <c r="E8688" t="s">
        <v>75390</v>
      </c>
      <c r="F8688" t="s">
        <v>75391</v>
      </c>
      <c r="G8688" t="s">
        <v>142486</v>
      </c>
    </row>
    <row r="8689" spans="1:7" ht="14.45" customHeight="1" x14ac:dyDescent="0.25">
      <c r="A8689" t="s">
        <v>75393</v>
      </c>
      <c r="B8689" t="s">
        <v>75392</v>
      </c>
      <c r="C8689" s="6" t="s">
        <v>75394</v>
      </c>
      <c r="D8689" s="5" t="str">
        <f t="shared" si="136"/>
        <v>https://www.maran-pro.com/en/spare_parts/gas-and-electric-cooking-spare-parts/cooking-spare-parts/0C2809/</v>
      </c>
      <c r="E8689" t="s">
        <v>75395</v>
      </c>
      <c r="F8689" t="s">
        <v>75396</v>
      </c>
      <c r="G8689" t="s">
        <v>142487</v>
      </c>
    </row>
    <row r="8690" spans="1:7" ht="14.45" customHeight="1" x14ac:dyDescent="0.25">
      <c r="A8690" t="s">
        <v>75398</v>
      </c>
      <c r="B8690" t="s">
        <v>75397</v>
      </c>
      <c r="C8690" s="6" t="s">
        <v>75399</v>
      </c>
      <c r="D8690" s="5" t="str">
        <f t="shared" si="136"/>
        <v>https://www.maran-pro.com/en/spare_parts/gas-and-electric-cooking-spare-parts/cooking-spare-parts/0A2301/</v>
      </c>
      <c r="E8690" t="s">
        <v>75400</v>
      </c>
      <c r="F8690" t="s">
        <v>75401</v>
      </c>
      <c r="G8690" t="s">
        <v>142488</v>
      </c>
    </row>
    <row r="8691" spans="1:7" ht="14.45" customHeight="1" x14ac:dyDescent="0.25">
      <c r="A8691" t="s">
        <v>75408</v>
      </c>
      <c r="B8691" t="s">
        <v>75407</v>
      </c>
      <c r="C8691" s="6" t="s">
        <v>75409</v>
      </c>
      <c r="D8691" s="5" t="str">
        <f t="shared" si="136"/>
        <v>https://www.maran-pro.com/en/spare_parts/gas-and-electric-cooking-spare-parts/cooking-spare-parts/0A2141/</v>
      </c>
      <c r="E8691" t="s">
        <v>75410</v>
      </c>
      <c r="F8691" t="s">
        <v>75411</v>
      </c>
      <c r="G8691" t="s">
        <v>142490</v>
      </c>
    </row>
    <row r="8692" spans="1:7" ht="14.45" customHeight="1" x14ac:dyDescent="0.25">
      <c r="A8692" t="s">
        <v>75413</v>
      </c>
      <c r="B8692" t="s">
        <v>75412</v>
      </c>
      <c r="C8692" s="6" t="s">
        <v>75414</v>
      </c>
      <c r="D8692" s="5" t="str">
        <f t="shared" si="136"/>
        <v>https://www.maran-pro.com/en/spare_parts/gas-and-electric-cooking-spare-parts/cooking-spare-parts/0C2811/</v>
      </c>
      <c r="E8692" t="s">
        <v>75415</v>
      </c>
      <c r="F8692" t="s">
        <v>75416</v>
      </c>
      <c r="G8692" t="s">
        <v>142491</v>
      </c>
    </row>
    <row r="8693" spans="1:7" ht="14.45" customHeight="1" x14ac:dyDescent="0.25">
      <c r="A8693" t="s">
        <v>75418</v>
      </c>
      <c r="B8693" t="s">
        <v>75417</v>
      </c>
      <c r="C8693" s="6" t="s">
        <v>75419</v>
      </c>
      <c r="D8693" s="5" t="str">
        <f t="shared" si="136"/>
        <v>https://www.maran-pro.com/en/spare_parts/gas-and-electric-cooking-spare-parts/cooking-spare-parts/0C0142/</v>
      </c>
      <c r="E8693" t="s">
        <v>75420</v>
      </c>
      <c r="F8693" t="s">
        <v>75421</v>
      </c>
      <c r="G8693" t="s">
        <v>142492</v>
      </c>
    </row>
    <row r="8694" spans="1:7" ht="14.45" customHeight="1" x14ac:dyDescent="0.25">
      <c r="A8694" t="s">
        <v>75423</v>
      </c>
      <c r="B8694" t="s">
        <v>75422</v>
      </c>
      <c r="C8694" s="6" t="s">
        <v>75424</v>
      </c>
      <c r="D8694" s="5" t="str">
        <f t="shared" si="136"/>
        <v>https://www.maran-pro.com/en/spare_parts/gas-and-electric-cooking-spare-parts/cooking-spare-parts/026214/</v>
      </c>
      <c r="E8694" t="s">
        <v>75425</v>
      </c>
      <c r="F8694" t="s">
        <v>75426</v>
      </c>
      <c r="G8694" t="s">
        <v>142493</v>
      </c>
    </row>
    <row r="8695" spans="1:7" ht="14.45" customHeight="1" x14ac:dyDescent="0.25">
      <c r="A8695" t="s">
        <v>75428</v>
      </c>
      <c r="B8695" t="s">
        <v>75427</v>
      </c>
      <c r="C8695" s="6" t="s">
        <v>75429</v>
      </c>
      <c r="D8695" s="5" t="str">
        <f t="shared" si="136"/>
        <v>https://www.maran-pro.com/en/spare_parts/gas-and-electric-cooking-spare-parts/cooking-spare-parts/0C0143/</v>
      </c>
      <c r="E8695" t="s">
        <v>75430</v>
      </c>
      <c r="F8695" t="s">
        <v>75431</v>
      </c>
      <c r="G8695" t="s">
        <v>142494</v>
      </c>
    </row>
    <row r="8696" spans="1:7" ht="14.45" customHeight="1" x14ac:dyDescent="0.25">
      <c r="A8696" t="s">
        <v>75433</v>
      </c>
      <c r="B8696" t="s">
        <v>75432</v>
      </c>
      <c r="C8696" s="6" t="s">
        <v>75434</v>
      </c>
      <c r="D8696" s="5" t="str">
        <f t="shared" si="136"/>
        <v>https://www.maran-pro.com/en/spare_parts/gas-and-electric-cooking-spare-parts/cooking-spare-parts/059529/</v>
      </c>
      <c r="E8696" t="s">
        <v>75435</v>
      </c>
      <c r="F8696" t="s">
        <v>75436</v>
      </c>
      <c r="G8696" t="s">
        <v>142495</v>
      </c>
    </row>
    <row r="8697" spans="1:7" ht="14.45" customHeight="1" x14ac:dyDescent="0.25">
      <c r="A8697" t="s">
        <v>75438</v>
      </c>
      <c r="B8697" t="s">
        <v>75437</v>
      </c>
      <c r="C8697" s="6" t="s">
        <v>75439</v>
      </c>
      <c r="D8697" s="5" t="str">
        <f t="shared" si="136"/>
        <v>https://www.maran-pro.com/en/spare_parts/gas-and-electric-cooking-spare-parts/cooking-spare-parts/0C0146/</v>
      </c>
      <c r="E8697" t="s">
        <v>75440</v>
      </c>
      <c r="F8697" t="s">
        <v>75441</v>
      </c>
      <c r="G8697" t="s">
        <v>142496</v>
      </c>
    </row>
    <row r="8698" spans="1:7" ht="14.45" customHeight="1" x14ac:dyDescent="0.25">
      <c r="A8698" t="s">
        <v>75443</v>
      </c>
      <c r="B8698" t="s">
        <v>75442</v>
      </c>
      <c r="C8698" s="6" t="s">
        <v>75444</v>
      </c>
      <c r="D8698" s="5" t="str">
        <f t="shared" si="136"/>
        <v>https://www.maran-pro.com/en/spare_parts/gas-and-electric-cooking-spare-parts/cooking-spare-parts/006915/</v>
      </c>
      <c r="E8698" t="s">
        <v>75445</v>
      </c>
      <c r="F8698" t="s">
        <v>75446</v>
      </c>
      <c r="G8698" t="s">
        <v>142497</v>
      </c>
    </row>
    <row r="8699" spans="1:7" ht="14.45" customHeight="1" x14ac:dyDescent="0.25">
      <c r="A8699" t="s">
        <v>75448</v>
      </c>
      <c r="B8699" t="s">
        <v>75447</v>
      </c>
      <c r="C8699" s="6" t="s">
        <v>75449</v>
      </c>
      <c r="D8699" s="5" t="str">
        <f t="shared" si="136"/>
        <v>https://www.maran-pro.com/en/spare_parts/gas-and-electric-cooking-spare-parts/cooking-spare-parts/006916/</v>
      </c>
      <c r="E8699" t="s">
        <v>75450</v>
      </c>
      <c r="F8699" t="s">
        <v>75451</v>
      </c>
      <c r="G8699" t="s">
        <v>142498</v>
      </c>
    </row>
    <row r="8700" spans="1:7" ht="14.45" customHeight="1" x14ac:dyDescent="0.25">
      <c r="A8700" t="s">
        <v>75453</v>
      </c>
      <c r="B8700" t="s">
        <v>75452</v>
      </c>
      <c r="C8700" s="6" t="s">
        <v>75454</v>
      </c>
      <c r="D8700" s="5" t="str">
        <f t="shared" si="136"/>
        <v>https://www.maran-pro.com/en/spare_parts/gas-and-electric-cooking-spare-parts/cooking-spare-parts/0C2843/</v>
      </c>
      <c r="E8700" t="s">
        <v>75455</v>
      </c>
      <c r="F8700" t="s">
        <v>75456</v>
      </c>
      <c r="G8700" t="s">
        <v>142499</v>
      </c>
    </row>
    <row r="8701" spans="1:7" ht="14.45" customHeight="1" x14ac:dyDescent="0.25">
      <c r="A8701" t="s">
        <v>75458</v>
      </c>
      <c r="B8701" t="s">
        <v>75457</v>
      </c>
      <c r="C8701" s="6" t="s">
        <v>75459</v>
      </c>
      <c r="D8701" s="5" t="str">
        <f t="shared" si="136"/>
        <v>https://www.maran-pro.com/en/spare_parts/gas-and-electric-cooking-spare-parts/cooking-spare-parts/002916/</v>
      </c>
      <c r="E8701" t="s">
        <v>75460</v>
      </c>
      <c r="F8701" t="s">
        <v>75461</v>
      </c>
      <c r="G8701" t="s">
        <v>142500</v>
      </c>
    </row>
    <row r="8702" spans="1:7" ht="14.45" customHeight="1" x14ac:dyDescent="0.25">
      <c r="A8702" t="s">
        <v>75463</v>
      </c>
      <c r="B8702" t="s">
        <v>75462</v>
      </c>
      <c r="D8702" s="5" t="str">
        <f t="shared" si="136"/>
        <v>https://www.maran-pro.com/en/spare_parts/gas-and-electric-cooking-spare-parts/cooking-spare-parts/0C1733/</v>
      </c>
      <c r="E8702" t="s">
        <v>75464</v>
      </c>
      <c r="F8702" t="s">
        <v>75465</v>
      </c>
      <c r="G8702" t="s">
        <v>142501</v>
      </c>
    </row>
    <row r="8703" spans="1:7" ht="14.45" customHeight="1" x14ac:dyDescent="0.25">
      <c r="A8703" t="s">
        <v>75467</v>
      </c>
      <c r="B8703" t="s">
        <v>75466</v>
      </c>
      <c r="C8703" s="6" t="s">
        <v>75468</v>
      </c>
      <c r="D8703" s="5" t="str">
        <f t="shared" si="136"/>
        <v>https://www.maran-pro.com/en/spare_parts/gas-and-electric-cooking-spare-parts/cooking-spare-parts/0C4785/</v>
      </c>
      <c r="E8703" t="s">
        <v>75469</v>
      </c>
      <c r="F8703" t="s">
        <v>75470</v>
      </c>
      <c r="G8703" t="s">
        <v>142502</v>
      </c>
    </row>
    <row r="8704" spans="1:7" ht="14.45" customHeight="1" x14ac:dyDescent="0.25">
      <c r="A8704" t="s">
        <v>75472</v>
      </c>
      <c r="B8704" t="s">
        <v>75471</v>
      </c>
      <c r="C8704" s="6" t="s">
        <v>75473</v>
      </c>
      <c r="D8704" s="5" t="str">
        <f t="shared" si="136"/>
        <v>https://www.maran-pro.com/en/spare_parts/gas-and-electric-cooking-spare-parts/cooking-spare-parts/0C0703/</v>
      </c>
      <c r="E8704" t="s">
        <v>75474</v>
      </c>
      <c r="F8704" t="s">
        <v>75475</v>
      </c>
      <c r="G8704" t="s">
        <v>142503</v>
      </c>
    </row>
    <row r="8705" spans="1:7" ht="14.45" customHeight="1" x14ac:dyDescent="0.25">
      <c r="A8705" t="s">
        <v>75477</v>
      </c>
      <c r="B8705" t="s">
        <v>75476</v>
      </c>
      <c r="C8705" s="6" t="s">
        <v>75478</v>
      </c>
      <c r="D8705" s="5" t="str">
        <f t="shared" si="136"/>
        <v>https://www.maran-pro.com/en/spare_parts/gas-and-electric-cooking-spare-parts/cooking-spare-parts/059423/</v>
      </c>
      <c r="E8705" t="s">
        <v>75479</v>
      </c>
      <c r="F8705" t="s">
        <v>75480</v>
      </c>
      <c r="G8705" t="s">
        <v>142504</v>
      </c>
    </row>
    <row r="8706" spans="1:7" ht="14.45" customHeight="1" x14ac:dyDescent="0.25">
      <c r="A8706" t="s">
        <v>75482</v>
      </c>
      <c r="B8706" t="s">
        <v>75481</v>
      </c>
      <c r="C8706" s="6" t="s">
        <v>75483</v>
      </c>
      <c r="D8706" s="5" t="str">
        <f t="shared" si="136"/>
        <v>https://www.maran-pro.com/en/spare_parts/gas-and-electric-cooking-spare-parts/cooking-spare-parts/0C4384/</v>
      </c>
      <c r="E8706" t="s">
        <v>75484</v>
      </c>
      <c r="F8706" t="s">
        <v>75485</v>
      </c>
      <c r="G8706" t="s">
        <v>142505</v>
      </c>
    </row>
    <row r="8707" spans="1:7" ht="14.45" customHeight="1" x14ac:dyDescent="0.25">
      <c r="A8707" t="s">
        <v>75487</v>
      </c>
      <c r="B8707" t="s">
        <v>75486</v>
      </c>
      <c r="D8707" s="5" t="str">
        <f t="shared" si="136"/>
        <v>https://www.maran-pro.com/en/spare_parts/gas-and-electric-cooking-spare-parts/cooking-spare-parts/0C2238/</v>
      </c>
      <c r="E8707" t="s">
        <v>75488</v>
      </c>
      <c r="F8707" t="s">
        <v>75489</v>
      </c>
      <c r="G8707" t="s">
        <v>142506</v>
      </c>
    </row>
    <row r="8708" spans="1:7" ht="14.45" customHeight="1" x14ac:dyDescent="0.25">
      <c r="A8708" t="s">
        <v>75491</v>
      </c>
      <c r="B8708" t="s">
        <v>75490</v>
      </c>
      <c r="C8708" s="6" t="s">
        <v>75492</v>
      </c>
      <c r="D8708" s="5" t="str">
        <f t="shared" si="136"/>
        <v>https://www.maran-pro.com/en/spare_parts/gas-and-electric-cooking-spare-parts/cooking-spare-parts/0C4385/</v>
      </c>
      <c r="E8708" t="s">
        <v>75493</v>
      </c>
      <c r="F8708" t="s">
        <v>75494</v>
      </c>
      <c r="G8708" t="s">
        <v>142507</v>
      </c>
    </row>
    <row r="8709" spans="1:7" ht="14.45" customHeight="1" x14ac:dyDescent="0.25">
      <c r="A8709" t="s">
        <v>75496</v>
      </c>
      <c r="B8709" t="s">
        <v>75495</v>
      </c>
      <c r="C8709" s="6" t="s">
        <v>75497</v>
      </c>
      <c r="D8709" s="5" t="str">
        <f t="shared" si="136"/>
        <v>https://www.maran-pro.com/en/spare_parts/gas-and-electric-cooking-spare-parts/cooking-spare-parts/0C4383/</v>
      </c>
      <c r="E8709" t="s">
        <v>75498</v>
      </c>
      <c r="F8709" t="s">
        <v>75499</v>
      </c>
      <c r="G8709" t="s">
        <v>142508</v>
      </c>
    </row>
    <row r="8710" spans="1:7" ht="14.45" customHeight="1" x14ac:dyDescent="0.25">
      <c r="A8710" t="s">
        <v>75501</v>
      </c>
      <c r="B8710" t="s">
        <v>75500</v>
      </c>
      <c r="C8710" s="6" t="s">
        <v>75502</v>
      </c>
      <c r="D8710" s="5" t="str">
        <f t="shared" si="136"/>
        <v>https://www.maran-pro.com/en/spare_parts/gas-and-electric-cooking-spare-parts/cooking-spare-parts/0C2445/</v>
      </c>
      <c r="E8710" t="s">
        <v>75503</v>
      </c>
      <c r="F8710" t="s">
        <v>75504</v>
      </c>
      <c r="G8710" t="s">
        <v>142509</v>
      </c>
    </row>
    <row r="8711" spans="1:7" ht="14.45" customHeight="1" x14ac:dyDescent="0.25">
      <c r="A8711" t="s">
        <v>75506</v>
      </c>
      <c r="B8711" t="s">
        <v>75505</v>
      </c>
      <c r="C8711" s="6" t="s">
        <v>75507</v>
      </c>
      <c r="D8711" s="5" t="str">
        <f t="shared" si="136"/>
        <v>https://www.maran-pro.com/en/spare_parts/gas-and-electric-cooking-spare-parts/cooking-spare-parts/0C3079/</v>
      </c>
      <c r="E8711" t="s">
        <v>75508</v>
      </c>
      <c r="F8711" t="s">
        <v>75509</v>
      </c>
      <c r="G8711" t="s">
        <v>142510</v>
      </c>
    </row>
    <row r="8712" spans="1:7" ht="14.45" customHeight="1" x14ac:dyDescent="0.25">
      <c r="A8712" t="s">
        <v>75511</v>
      </c>
      <c r="B8712" t="s">
        <v>75510</v>
      </c>
      <c r="C8712" s="6" t="s">
        <v>75512</v>
      </c>
      <c r="D8712" s="5" t="str">
        <f t="shared" si="136"/>
        <v>https://www.maran-pro.com/en/spare_parts/gas-and-electric-cooking-spare-parts/cooking-spare-parts/0C4386/</v>
      </c>
      <c r="E8712" t="s">
        <v>75513</v>
      </c>
      <c r="F8712" t="s">
        <v>75514</v>
      </c>
      <c r="G8712" t="s">
        <v>142511</v>
      </c>
    </row>
    <row r="8713" spans="1:7" ht="14.45" customHeight="1" x14ac:dyDescent="0.25">
      <c r="A8713" t="s">
        <v>75516</v>
      </c>
      <c r="B8713" t="s">
        <v>75515</v>
      </c>
      <c r="D8713" s="5" t="str">
        <f t="shared" si="136"/>
        <v>https://www.maran-pro.com/en/spare_parts/gas-and-electric-cooking-spare-parts/cooking-spare-parts/0C3590/</v>
      </c>
      <c r="E8713" t="s">
        <v>75517</v>
      </c>
      <c r="F8713" t="s">
        <v>75518</v>
      </c>
      <c r="G8713" t="s">
        <v>142512</v>
      </c>
    </row>
    <row r="8714" spans="1:7" ht="14.45" customHeight="1" x14ac:dyDescent="0.25">
      <c r="A8714" t="s">
        <v>75520</v>
      </c>
      <c r="B8714" t="s">
        <v>75519</v>
      </c>
      <c r="C8714" s="6" t="s">
        <v>75521</v>
      </c>
      <c r="D8714" s="5" t="str">
        <f t="shared" si="136"/>
        <v>https://www.maran-pro.com/en/spare_parts/gas-and-electric-cooking-spare-parts/cooking-spare-parts/0C5235/</v>
      </c>
      <c r="E8714" t="s">
        <v>75522</v>
      </c>
      <c r="F8714" t="s">
        <v>75523</v>
      </c>
      <c r="G8714" t="s">
        <v>142513</v>
      </c>
    </row>
    <row r="8715" spans="1:7" ht="14.45" customHeight="1" x14ac:dyDescent="0.25">
      <c r="A8715" t="s">
        <v>75525</v>
      </c>
      <c r="B8715" t="s">
        <v>75524</v>
      </c>
      <c r="C8715" s="6" t="s">
        <v>75526</v>
      </c>
      <c r="D8715" s="5" t="str">
        <f t="shared" si="136"/>
        <v>https://www.maran-pro.com/en/spare_parts/gas-and-electric-cooking-spare-parts/cooking-spare-parts/0C2444/</v>
      </c>
      <c r="E8715" t="s">
        <v>75527</v>
      </c>
      <c r="F8715" t="s">
        <v>75528</v>
      </c>
      <c r="G8715" t="s">
        <v>142514</v>
      </c>
    </row>
    <row r="8716" spans="1:7" ht="14.45" customHeight="1" x14ac:dyDescent="0.25">
      <c r="A8716" t="s">
        <v>75530</v>
      </c>
      <c r="B8716" t="s">
        <v>75529</v>
      </c>
      <c r="C8716" s="6" t="s">
        <v>75531</v>
      </c>
      <c r="D8716" s="5" t="str">
        <f t="shared" si="136"/>
        <v>https://www.maran-pro.com/en/spare_parts/gas-and-electric-cooking-spare-parts/cooking-spare-parts/0C5236/</v>
      </c>
      <c r="E8716" t="s">
        <v>75532</v>
      </c>
      <c r="F8716" t="s">
        <v>75533</v>
      </c>
      <c r="G8716" t="s">
        <v>142515</v>
      </c>
    </row>
    <row r="8717" spans="1:7" ht="14.45" customHeight="1" x14ac:dyDescent="0.25">
      <c r="A8717" t="s">
        <v>75535</v>
      </c>
      <c r="B8717" t="s">
        <v>75534</v>
      </c>
      <c r="C8717" s="6" t="s">
        <v>75536</v>
      </c>
      <c r="D8717" s="5" t="str">
        <f t="shared" si="136"/>
        <v>https://www.maran-pro.com/en/spare_parts/gas-and-electric-cooking-spare-parts/cooking-spare-parts/0C5237/</v>
      </c>
      <c r="E8717" t="s">
        <v>75537</v>
      </c>
      <c r="F8717" t="s">
        <v>75538</v>
      </c>
      <c r="G8717" t="s">
        <v>142516</v>
      </c>
    </row>
    <row r="8718" spans="1:7" ht="14.45" customHeight="1" x14ac:dyDescent="0.25">
      <c r="A8718" t="s">
        <v>75540</v>
      </c>
      <c r="B8718" t="s">
        <v>75539</v>
      </c>
      <c r="C8718" s="6" t="s">
        <v>75541</v>
      </c>
      <c r="D8718" s="5" t="str">
        <f t="shared" si="136"/>
        <v>https://www.maran-pro.com/en/spare_parts/gas-and-electric-cooking-spare-parts/cooking-spare-parts/0C2807/</v>
      </c>
      <c r="E8718" t="s">
        <v>75542</v>
      </c>
      <c r="F8718" t="s">
        <v>75543</v>
      </c>
      <c r="G8718" t="s">
        <v>142517</v>
      </c>
    </row>
    <row r="8719" spans="1:7" ht="14.45" customHeight="1" x14ac:dyDescent="0.25">
      <c r="A8719" t="s">
        <v>75570</v>
      </c>
      <c r="B8719" t="s">
        <v>75569</v>
      </c>
      <c r="C8719" s="6" t="s">
        <v>75571</v>
      </c>
      <c r="D8719" s="5" t="str">
        <f t="shared" si="136"/>
        <v>https://www.maran-pro.com/en/spare_parts/gas-and-electric-cooking-spare-parts/cooking-spare-parts/0C0509/</v>
      </c>
      <c r="E8719" t="s">
        <v>75572</v>
      </c>
      <c r="F8719" t="s">
        <v>75573</v>
      </c>
      <c r="G8719" t="s">
        <v>142523</v>
      </c>
    </row>
    <row r="8720" spans="1:7" ht="14.45" customHeight="1" x14ac:dyDescent="0.25">
      <c r="A8720" t="s">
        <v>75575</v>
      </c>
      <c r="B8720" t="s">
        <v>75574</v>
      </c>
      <c r="C8720" s="6" t="s">
        <v>75576</v>
      </c>
      <c r="D8720" s="5" t="str">
        <f t="shared" si="136"/>
        <v>https://www.maran-pro.com/en/spare_parts/gas-and-electric-cooking-spare-parts/cooking-spare-parts/056471/</v>
      </c>
      <c r="E8720" t="s">
        <v>75577</v>
      </c>
      <c r="F8720" t="s">
        <v>75578</v>
      </c>
      <c r="G8720" t="s">
        <v>142524</v>
      </c>
    </row>
    <row r="8721" spans="1:7" ht="14.45" customHeight="1" x14ac:dyDescent="0.25">
      <c r="A8721" t="s">
        <v>75580</v>
      </c>
      <c r="B8721" t="s">
        <v>75579</v>
      </c>
      <c r="C8721" s="6" t="s">
        <v>75581</v>
      </c>
      <c r="D8721" s="5" t="str">
        <f t="shared" si="136"/>
        <v>https://www.maran-pro.com/en/spare_parts/gas-and-electric-cooking-spare-parts/cooking-spare-parts/0C0747/</v>
      </c>
      <c r="E8721" t="s">
        <v>75582</v>
      </c>
      <c r="F8721" t="s">
        <v>75583</v>
      </c>
      <c r="G8721" t="s">
        <v>142525</v>
      </c>
    </row>
    <row r="8722" spans="1:7" ht="14.45" customHeight="1" x14ac:dyDescent="0.25">
      <c r="A8722" t="s">
        <v>75585</v>
      </c>
      <c r="B8722" t="s">
        <v>75584</v>
      </c>
      <c r="C8722" s="6" t="s">
        <v>75586</v>
      </c>
      <c r="D8722" s="5" t="str">
        <f t="shared" si="136"/>
        <v>https://www.maran-pro.com/en/spare_parts/gas-and-electric-cooking-spare-parts/cooking-spare-parts/0C0551/</v>
      </c>
      <c r="E8722" t="s">
        <v>75587</v>
      </c>
      <c r="F8722" t="s">
        <v>75588</v>
      </c>
      <c r="G8722" t="s">
        <v>142526</v>
      </c>
    </row>
    <row r="8723" spans="1:7" ht="14.45" customHeight="1" x14ac:dyDescent="0.25">
      <c r="A8723" t="s">
        <v>75590</v>
      </c>
      <c r="B8723" t="s">
        <v>75589</v>
      </c>
      <c r="C8723" s="6" t="s">
        <v>75591</v>
      </c>
      <c r="D8723" s="5" t="str">
        <f t="shared" si="136"/>
        <v>https://www.maran-pro.com/en/spare_parts/gas-and-electric-cooking-spare-parts/cooking-spare-parts/0C0552/</v>
      </c>
      <c r="E8723" t="s">
        <v>75592</v>
      </c>
      <c r="F8723" t="s">
        <v>75593</v>
      </c>
      <c r="G8723" t="s">
        <v>142527</v>
      </c>
    </row>
    <row r="8724" spans="1:7" ht="14.45" customHeight="1" x14ac:dyDescent="0.25">
      <c r="A8724" t="s">
        <v>75595</v>
      </c>
      <c r="B8724" t="s">
        <v>75594</v>
      </c>
      <c r="C8724" s="6" t="s">
        <v>75596</v>
      </c>
      <c r="D8724" s="5" t="str">
        <f t="shared" si="136"/>
        <v>https://www.maran-pro.com/en/spare_parts/gas-and-electric-cooking-spare-parts/cooking-spare-parts/0C2442/</v>
      </c>
      <c r="E8724" t="s">
        <v>75597</v>
      </c>
      <c r="F8724" t="s">
        <v>75598</v>
      </c>
      <c r="G8724" t="s">
        <v>142528</v>
      </c>
    </row>
    <row r="8725" spans="1:7" ht="14.45" customHeight="1" x14ac:dyDescent="0.25">
      <c r="A8725" t="s">
        <v>75600</v>
      </c>
      <c r="B8725" t="s">
        <v>75599</v>
      </c>
      <c r="C8725" s="6" t="s">
        <v>75601</v>
      </c>
      <c r="D8725" s="5" t="str">
        <f t="shared" si="136"/>
        <v>https://www.maran-pro.com/en/spare_parts/gas-and-electric-cooking-spare-parts/cooking-spare-parts/0C2672/</v>
      </c>
      <c r="E8725" t="s">
        <v>75602</v>
      </c>
      <c r="F8725" t="s">
        <v>75603</v>
      </c>
      <c r="G8725" t="s">
        <v>142529</v>
      </c>
    </row>
    <row r="8726" spans="1:7" ht="14.45" customHeight="1" x14ac:dyDescent="0.25">
      <c r="A8726" t="s">
        <v>75605</v>
      </c>
      <c r="B8726" t="s">
        <v>75604</v>
      </c>
      <c r="D8726" s="5" t="str">
        <f t="shared" si="136"/>
        <v>https://www.maran-pro.com/en/spare_parts/gas-and-electric-cooking-spare-parts/cooking-spare-parts/0C1162/</v>
      </c>
      <c r="E8726" t="s">
        <v>75606</v>
      </c>
      <c r="F8726" t="s">
        <v>75607</v>
      </c>
      <c r="G8726" t="s">
        <v>142530</v>
      </c>
    </row>
    <row r="8727" spans="1:7" ht="14.45" customHeight="1" x14ac:dyDescent="0.25">
      <c r="A8727" t="s">
        <v>75609</v>
      </c>
      <c r="B8727" t="s">
        <v>75608</v>
      </c>
      <c r="C8727" s="6" t="s">
        <v>75610</v>
      </c>
      <c r="D8727" s="5" t="str">
        <f t="shared" si="136"/>
        <v>https://www.maran-pro.com/en/spare_parts/gas-and-electric-cooking-spare-parts/cooking-spare-parts/0C1161/</v>
      </c>
      <c r="E8727" t="s">
        <v>75611</v>
      </c>
      <c r="F8727" t="s">
        <v>75612</v>
      </c>
      <c r="G8727" t="s">
        <v>142531</v>
      </c>
    </row>
    <row r="8728" spans="1:7" ht="14.45" customHeight="1" x14ac:dyDescent="0.25">
      <c r="A8728" t="s">
        <v>75614</v>
      </c>
      <c r="B8728" t="s">
        <v>75613</v>
      </c>
      <c r="C8728" s="6" t="s">
        <v>75615</v>
      </c>
      <c r="D8728" s="5" t="str">
        <f t="shared" si="136"/>
        <v>https://www.maran-pro.com/en/spare_parts/gas-and-electric-cooking-spare-parts/cooking-spare-parts/0C1142/</v>
      </c>
      <c r="E8728" t="s">
        <v>75616</v>
      </c>
      <c r="F8728" t="s">
        <v>75617</v>
      </c>
      <c r="G8728" t="s">
        <v>142532</v>
      </c>
    </row>
    <row r="8729" spans="1:7" ht="14.45" customHeight="1" x14ac:dyDescent="0.25">
      <c r="A8729" t="s">
        <v>75619</v>
      </c>
      <c r="B8729" t="s">
        <v>75618</v>
      </c>
      <c r="C8729" s="6" t="s">
        <v>75620</v>
      </c>
      <c r="D8729" s="5" t="str">
        <f t="shared" si="136"/>
        <v>https://www.maran-pro.com/en/spare_parts/gas-and-electric-cooking-spare-parts/cooking-spare-parts/0C1139/</v>
      </c>
      <c r="E8729" t="s">
        <v>75621</v>
      </c>
      <c r="F8729" t="s">
        <v>75622</v>
      </c>
      <c r="G8729" t="s">
        <v>142533</v>
      </c>
    </row>
    <row r="8730" spans="1:7" ht="14.45" customHeight="1" x14ac:dyDescent="0.25">
      <c r="A8730" t="s">
        <v>75624</v>
      </c>
      <c r="B8730" t="s">
        <v>75623</v>
      </c>
      <c r="C8730" s="6" t="s">
        <v>75625</v>
      </c>
      <c r="D8730" s="5" t="str">
        <f t="shared" si="136"/>
        <v>https://www.maran-pro.com/en/spare_parts/gas-and-electric-cooking-spare-parts/cooking-spare-parts/0C1141/</v>
      </c>
      <c r="E8730" t="s">
        <v>75626</v>
      </c>
      <c r="F8730" t="s">
        <v>75627</v>
      </c>
      <c r="G8730" t="s">
        <v>142534</v>
      </c>
    </row>
    <row r="8731" spans="1:7" ht="14.45" customHeight="1" x14ac:dyDescent="0.25">
      <c r="A8731" t="s">
        <v>75629</v>
      </c>
      <c r="B8731" t="s">
        <v>75628</v>
      </c>
      <c r="C8731" s="6" t="s">
        <v>75630</v>
      </c>
      <c r="D8731" s="5" t="str">
        <f t="shared" si="136"/>
        <v>https://www.maran-pro.com/en/spare_parts/gas-and-electric-cooking-spare-parts/cooking-spare-parts/0C9832/</v>
      </c>
      <c r="E8731" t="s">
        <v>75631</v>
      </c>
      <c r="F8731" t="s">
        <v>75632</v>
      </c>
      <c r="G8731" t="s">
        <v>142535</v>
      </c>
    </row>
    <row r="8732" spans="1:7" ht="14.45" customHeight="1" x14ac:dyDescent="0.25">
      <c r="A8732" t="s">
        <v>75642</v>
      </c>
      <c r="B8732" t="s">
        <v>75641</v>
      </c>
      <c r="C8732" s="6" t="s">
        <v>75643</v>
      </c>
      <c r="D8732" s="5" t="str">
        <f t="shared" si="136"/>
        <v>https://www.maran-pro.com/en/spare_parts/gas-and-electric-cooking-spare-parts/cooking-spare-parts/0C9856/</v>
      </c>
      <c r="E8732" t="s">
        <v>75644</v>
      </c>
      <c r="F8732" t="s">
        <v>75645</v>
      </c>
      <c r="G8732" t="s">
        <v>142538</v>
      </c>
    </row>
    <row r="8733" spans="1:7" ht="14.45" customHeight="1" x14ac:dyDescent="0.25">
      <c r="A8733" t="s">
        <v>75652</v>
      </c>
      <c r="B8733" t="s">
        <v>75651</v>
      </c>
      <c r="C8733" s="6" t="s">
        <v>75653</v>
      </c>
      <c r="D8733" s="5" t="str">
        <f t="shared" si="136"/>
        <v>https://www.maran-pro.com/en/spare_parts/gas-and-electric-cooking-spare-parts/cooking-spare-parts/0C5494/</v>
      </c>
      <c r="E8733" t="s">
        <v>75654</v>
      </c>
      <c r="F8733" t="s">
        <v>75655</v>
      </c>
      <c r="G8733" t="s">
        <v>142540</v>
      </c>
    </row>
    <row r="8734" spans="1:7" ht="14.45" customHeight="1" x14ac:dyDescent="0.25">
      <c r="A8734" t="s">
        <v>75672</v>
      </c>
      <c r="B8734" t="s">
        <v>75671</v>
      </c>
      <c r="C8734" s="6" t="s">
        <v>75673</v>
      </c>
      <c r="D8734" s="5" t="str">
        <f t="shared" si="136"/>
        <v>https://www.maran-pro.com/en/spare_parts/gas-and-electric-cooking-spare-parts/cooking-spare-parts/003044/</v>
      </c>
      <c r="E8734" t="s">
        <v>75674</v>
      </c>
      <c r="F8734" t="s">
        <v>75675</v>
      </c>
      <c r="G8734" t="s">
        <v>142544</v>
      </c>
    </row>
    <row r="8735" spans="1:7" ht="14.45" customHeight="1" x14ac:dyDescent="0.25">
      <c r="A8735" t="s">
        <v>75687</v>
      </c>
      <c r="B8735" t="s">
        <v>75686</v>
      </c>
      <c r="D8735" s="5" t="str">
        <f t="shared" si="136"/>
        <v>https://www.maran-pro.com/en/spare_parts/gas-and-electric-cooking-spare-parts/cooking-spare-parts/0TTG29/</v>
      </c>
      <c r="E8735" t="s">
        <v>75688</v>
      </c>
      <c r="F8735" t="s">
        <v>75689</v>
      </c>
      <c r="G8735" t="s">
        <v>142547</v>
      </c>
    </row>
    <row r="8736" spans="1:7" ht="14.45" customHeight="1" x14ac:dyDescent="0.25">
      <c r="A8736" t="s">
        <v>75710</v>
      </c>
      <c r="B8736" t="s">
        <v>75709</v>
      </c>
      <c r="C8736" s="6" t="s">
        <v>75711</v>
      </c>
      <c r="D8736" s="5" t="str">
        <f t="shared" si="136"/>
        <v>https://www.maran-pro.com/en/spare_parts/gas-and-electric-cooking-spare-parts/cooking-spare-parts/0C9855/</v>
      </c>
      <c r="E8736" t="s">
        <v>75712</v>
      </c>
      <c r="F8736" t="s">
        <v>75713</v>
      </c>
      <c r="G8736" t="s">
        <v>142552</v>
      </c>
    </row>
    <row r="8737" spans="1:7" ht="14.45" customHeight="1" x14ac:dyDescent="0.25">
      <c r="A8737" t="s">
        <v>75735</v>
      </c>
      <c r="B8737" t="s">
        <v>75734</v>
      </c>
      <c r="C8737" s="6" t="s">
        <v>75736</v>
      </c>
      <c r="D8737" s="5" t="str">
        <f t="shared" si="136"/>
        <v>https://www.maran-pro.com/en/spare_parts/gas-and-electric-cooking-spare-parts/cooking-spare-parts/0C6153/</v>
      </c>
      <c r="E8737" t="s">
        <v>75737</v>
      </c>
      <c r="F8737" t="s">
        <v>75738</v>
      </c>
      <c r="G8737" t="s">
        <v>142557</v>
      </c>
    </row>
    <row r="8738" spans="1:7" ht="14.45" customHeight="1" x14ac:dyDescent="0.25">
      <c r="A8738" t="s">
        <v>75760</v>
      </c>
      <c r="B8738" t="s">
        <v>75759</v>
      </c>
      <c r="C8738" s="6" t="s">
        <v>75761</v>
      </c>
      <c r="D8738" s="5" t="str">
        <f t="shared" si="136"/>
        <v>https://www.maran-pro.com/en/spare_parts/gas-and-electric-cooking-spare-parts/cooking-spare-parts/0A2105/</v>
      </c>
      <c r="E8738" t="s">
        <v>75762</v>
      </c>
      <c r="F8738" t="s">
        <v>75763</v>
      </c>
      <c r="G8738" t="s">
        <v>142562</v>
      </c>
    </row>
    <row r="8739" spans="1:7" ht="14.45" customHeight="1" x14ac:dyDescent="0.25">
      <c r="A8739" t="s">
        <v>75770</v>
      </c>
      <c r="B8739" t="s">
        <v>75769</v>
      </c>
      <c r="C8739" s="6" t="s">
        <v>75771</v>
      </c>
      <c r="D8739" s="5" t="str">
        <f t="shared" si="136"/>
        <v>https://www.maran-pro.com/en/spare_parts/gas-and-electric-cooking-spare-parts/cooking-spare-parts/055459/</v>
      </c>
      <c r="E8739" t="s">
        <v>75772</v>
      </c>
      <c r="F8739" t="s">
        <v>75773</v>
      </c>
      <c r="G8739" t="s">
        <v>142564</v>
      </c>
    </row>
    <row r="8740" spans="1:7" ht="14.45" customHeight="1" x14ac:dyDescent="0.25">
      <c r="A8740" t="s">
        <v>75790</v>
      </c>
      <c r="B8740" t="s">
        <v>75789</v>
      </c>
      <c r="C8740" s="6" t="s">
        <v>75791</v>
      </c>
      <c r="D8740" s="5" t="str">
        <f t="shared" si="136"/>
        <v>https://www.maran-pro.com/en/spare_parts/gas-and-electric-cooking-spare-parts/cooking-spare-parts/0C0729/</v>
      </c>
      <c r="E8740" t="s">
        <v>75792</v>
      </c>
      <c r="F8740" t="s">
        <v>75793</v>
      </c>
      <c r="G8740" t="s">
        <v>142568</v>
      </c>
    </row>
    <row r="8741" spans="1:7" ht="14.45" customHeight="1" x14ac:dyDescent="0.25">
      <c r="A8741" t="s">
        <v>75800</v>
      </c>
      <c r="B8741" t="s">
        <v>75799</v>
      </c>
      <c r="C8741" s="6" t="s">
        <v>75801</v>
      </c>
      <c r="D8741" s="5" t="str">
        <f t="shared" si="136"/>
        <v>https://www.maran-pro.com/en/spare_parts/gas-and-electric-cooking-spare-parts/cooking-spare-parts/0C9589/</v>
      </c>
      <c r="E8741" t="s">
        <v>75802</v>
      </c>
      <c r="F8741" t="s">
        <v>75803</v>
      </c>
      <c r="G8741" t="s">
        <v>142570</v>
      </c>
    </row>
    <row r="8742" spans="1:7" ht="14.45" customHeight="1" x14ac:dyDescent="0.25">
      <c r="A8742" t="s">
        <v>75810</v>
      </c>
      <c r="B8742" t="s">
        <v>75809</v>
      </c>
      <c r="C8742" s="6" t="s">
        <v>75811</v>
      </c>
      <c r="D8742" s="5" t="str">
        <f t="shared" ref="D8742:D8805" si="137">HYPERLINK(G8742)</f>
        <v>https://www.maran-pro.com/en/spare_parts/gas-and-electric-cooking-spare-parts/cooking-spare-parts/0A2570/</v>
      </c>
      <c r="E8742" t="s">
        <v>75812</v>
      </c>
      <c r="F8742" t="s">
        <v>75813</v>
      </c>
      <c r="G8742" t="s">
        <v>142572</v>
      </c>
    </row>
    <row r="8743" spans="1:7" ht="14.45" customHeight="1" x14ac:dyDescent="0.25">
      <c r="A8743" t="s">
        <v>75820</v>
      </c>
      <c r="B8743" t="s">
        <v>75819</v>
      </c>
      <c r="C8743" s="6" t="s">
        <v>75821</v>
      </c>
      <c r="D8743" s="5" t="str">
        <f t="shared" si="137"/>
        <v>https://www.maran-pro.com/en/spare_parts/gas-and-electric-cooking-spare-parts/cooking-spare-parts/0C0145/</v>
      </c>
      <c r="E8743" t="s">
        <v>75822</v>
      </c>
      <c r="F8743" t="s">
        <v>75823</v>
      </c>
      <c r="G8743" t="s">
        <v>142574</v>
      </c>
    </row>
    <row r="8744" spans="1:7" ht="14.45" customHeight="1" x14ac:dyDescent="0.25">
      <c r="A8744" t="s">
        <v>75825</v>
      </c>
      <c r="B8744" t="s">
        <v>75824</v>
      </c>
      <c r="C8744" s="6" t="s">
        <v>75826</v>
      </c>
      <c r="D8744" s="5" t="str">
        <f t="shared" si="137"/>
        <v>https://www.maran-pro.com/en/spare_parts/gas-and-electric-cooking-spare-parts/cooking-spare-parts/0C0730/</v>
      </c>
      <c r="E8744" t="s">
        <v>75827</v>
      </c>
      <c r="F8744" t="s">
        <v>75828</v>
      </c>
      <c r="G8744" t="s">
        <v>142575</v>
      </c>
    </row>
    <row r="8745" spans="1:7" ht="14.45" customHeight="1" x14ac:dyDescent="0.25">
      <c r="A8745" t="s">
        <v>75845</v>
      </c>
      <c r="B8745" t="s">
        <v>75844</v>
      </c>
      <c r="C8745" s="6" t="s">
        <v>75846</v>
      </c>
      <c r="D8745" s="5" t="str">
        <f t="shared" si="137"/>
        <v>https://www.maran-pro.com/en/spare_parts/gas-and-electric-cooking-spare-parts/cooking-spare-parts/059358/</v>
      </c>
      <c r="E8745" t="s">
        <v>75847</v>
      </c>
      <c r="F8745" t="s">
        <v>75848</v>
      </c>
      <c r="G8745" t="s">
        <v>142579</v>
      </c>
    </row>
    <row r="8746" spans="1:7" ht="14.45" customHeight="1" x14ac:dyDescent="0.25">
      <c r="A8746" t="s">
        <v>75865</v>
      </c>
      <c r="B8746" t="s">
        <v>75864</v>
      </c>
      <c r="C8746" s="6" t="s">
        <v>75866</v>
      </c>
      <c r="D8746" s="5" t="str">
        <f t="shared" si="137"/>
        <v>https://www.maran-pro.com/en/spare_parts/gas-and-electric-cooking-spare-parts/cooking-spare-parts/006470/</v>
      </c>
      <c r="E8746" t="s">
        <v>75867</v>
      </c>
      <c r="F8746" t="s">
        <v>75868</v>
      </c>
      <c r="G8746" t="s">
        <v>142583</v>
      </c>
    </row>
    <row r="8747" spans="1:7" ht="14.45" customHeight="1" x14ac:dyDescent="0.25">
      <c r="A8747" t="s">
        <v>75870</v>
      </c>
      <c r="B8747" t="s">
        <v>75869</v>
      </c>
      <c r="C8747" s="6" t="s">
        <v>75871</v>
      </c>
      <c r="D8747" s="5" t="str">
        <f t="shared" si="137"/>
        <v>https://www.maran-pro.com/en/spare_parts/gas-and-electric-cooking-spare-parts/cooking-spare-parts/0CA582/</v>
      </c>
      <c r="E8747" t="s">
        <v>75872</v>
      </c>
      <c r="F8747" t="s">
        <v>75873</v>
      </c>
      <c r="G8747" t="s">
        <v>142584</v>
      </c>
    </row>
    <row r="8748" spans="1:7" ht="14.45" customHeight="1" x14ac:dyDescent="0.25">
      <c r="A8748" t="s">
        <v>75875</v>
      </c>
      <c r="B8748" t="s">
        <v>75874</v>
      </c>
      <c r="C8748" s="6" t="s">
        <v>75876</v>
      </c>
      <c r="D8748" s="5" t="str">
        <f t="shared" si="137"/>
        <v>https://www.maran-pro.com/en/spare_parts/gas-and-electric-cooking-spare-parts/cooking-spare-parts/0C9486/</v>
      </c>
      <c r="E8748" t="s">
        <v>75877</v>
      </c>
      <c r="F8748" t="s">
        <v>75878</v>
      </c>
      <c r="G8748" t="s">
        <v>142585</v>
      </c>
    </row>
    <row r="8749" spans="1:7" ht="14.45" customHeight="1" x14ac:dyDescent="0.25">
      <c r="A8749" t="s">
        <v>75880</v>
      </c>
      <c r="B8749" t="s">
        <v>75879</v>
      </c>
      <c r="C8749" s="6" t="s">
        <v>75881</v>
      </c>
      <c r="D8749" s="5" t="str">
        <f t="shared" si="137"/>
        <v>https://www.maran-pro.com/en/spare_parts/gas-and-electric-cooking-spare-parts/cooking-spare-parts/0A2090/</v>
      </c>
      <c r="E8749" t="s">
        <v>75882</v>
      </c>
      <c r="F8749" t="s">
        <v>75883</v>
      </c>
      <c r="G8749" t="s">
        <v>142586</v>
      </c>
    </row>
    <row r="8750" spans="1:7" ht="14.45" customHeight="1" x14ac:dyDescent="0.25">
      <c r="A8750" t="s">
        <v>75885</v>
      </c>
      <c r="B8750" t="s">
        <v>75884</v>
      </c>
      <c r="C8750" s="6" t="s">
        <v>75886</v>
      </c>
      <c r="D8750" s="5" t="str">
        <f t="shared" si="137"/>
        <v>https://www.maran-pro.com/en/spare_parts/gas-and-electric-cooking-spare-parts/cooking-spare-parts/054034/</v>
      </c>
      <c r="E8750" t="s">
        <v>75887</v>
      </c>
      <c r="F8750" t="s">
        <v>75888</v>
      </c>
      <c r="G8750" t="s">
        <v>142587</v>
      </c>
    </row>
    <row r="8751" spans="1:7" ht="14.45" customHeight="1" x14ac:dyDescent="0.25">
      <c r="A8751" t="s">
        <v>75900</v>
      </c>
      <c r="B8751" t="s">
        <v>75899</v>
      </c>
      <c r="C8751" s="6" t="s">
        <v>75901</v>
      </c>
      <c r="D8751" s="5" t="str">
        <f t="shared" si="137"/>
        <v>https://www.maran-pro.com/en/spare_parts/gas-and-electric-cooking-spare-parts/cooking-spare-parts/058245/</v>
      </c>
      <c r="E8751" t="s">
        <v>75902</v>
      </c>
      <c r="F8751" t="s">
        <v>75903</v>
      </c>
      <c r="G8751" t="s">
        <v>142590</v>
      </c>
    </row>
    <row r="8752" spans="1:7" ht="14.45" customHeight="1" x14ac:dyDescent="0.25">
      <c r="A8752" t="s">
        <v>75910</v>
      </c>
      <c r="B8752" t="s">
        <v>75909</v>
      </c>
      <c r="C8752" s="6" t="s">
        <v>75911</v>
      </c>
      <c r="D8752" s="5" t="str">
        <f t="shared" si="137"/>
        <v>https://www.maran-pro.com/en/spare_parts/gas-and-electric-cooking-spare-parts/cooking-spare-parts/0C2343/</v>
      </c>
      <c r="E8752" t="s">
        <v>75912</v>
      </c>
      <c r="F8752" t="s">
        <v>75913</v>
      </c>
      <c r="G8752" t="s">
        <v>142592</v>
      </c>
    </row>
    <row r="8753" spans="1:7" ht="14.45" customHeight="1" x14ac:dyDescent="0.25">
      <c r="A8753" t="s">
        <v>75920</v>
      </c>
      <c r="B8753" t="s">
        <v>75919</v>
      </c>
      <c r="C8753" s="6" t="s">
        <v>75921</v>
      </c>
      <c r="D8753" s="5" t="str">
        <f t="shared" si="137"/>
        <v>https://www.maran-pro.com/en/spare_parts/gas-and-electric-cooking-spare-parts/cooking-spare-parts/002979/</v>
      </c>
      <c r="E8753" t="s">
        <v>75922</v>
      </c>
      <c r="F8753" t="s">
        <v>75923</v>
      </c>
      <c r="G8753" t="s">
        <v>142594</v>
      </c>
    </row>
    <row r="8754" spans="1:7" ht="14.45" customHeight="1" x14ac:dyDescent="0.25">
      <c r="A8754" t="s">
        <v>75940</v>
      </c>
      <c r="B8754" t="s">
        <v>75939</v>
      </c>
      <c r="C8754" s="6" t="s">
        <v>75941</v>
      </c>
      <c r="D8754" s="5" t="str">
        <f t="shared" si="137"/>
        <v>https://www.maran-pro.com/en/spare_parts/gas-and-electric-cooking-spare-parts/cooking-spare-parts/0C9551/</v>
      </c>
      <c r="E8754" t="s">
        <v>75942</v>
      </c>
      <c r="F8754" t="s">
        <v>75943</v>
      </c>
      <c r="G8754" t="s">
        <v>142598</v>
      </c>
    </row>
    <row r="8755" spans="1:7" ht="14.45" customHeight="1" x14ac:dyDescent="0.25">
      <c r="A8755" t="s">
        <v>75945</v>
      </c>
      <c r="B8755" t="s">
        <v>75944</v>
      </c>
      <c r="C8755" s="6" t="s">
        <v>75946</v>
      </c>
      <c r="D8755" s="5" t="str">
        <f t="shared" si="137"/>
        <v>https://www.maran-pro.com/en/spare_parts/gas-and-electric-cooking-spare-parts/cooking-spare-parts/005243/</v>
      </c>
      <c r="E8755" t="s">
        <v>75947</v>
      </c>
      <c r="F8755" t="s">
        <v>75948</v>
      </c>
      <c r="G8755" t="s">
        <v>142599</v>
      </c>
    </row>
    <row r="8756" spans="1:7" ht="14.45" customHeight="1" x14ac:dyDescent="0.25">
      <c r="A8756" t="s">
        <v>75980</v>
      </c>
      <c r="B8756" t="s">
        <v>75979</v>
      </c>
      <c r="C8756" s="6" t="s">
        <v>75981</v>
      </c>
      <c r="D8756" s="5" t="str">
        <f t="shared" si="137"/>
        <v>https://www.maran-pro.com/en/spare_parts/gas-and-electric-cooking-spare-parts/cooking-spare-parts/002792/</v>
      </c>
      <c r="E8756" t="s">
        <v>75982</v>
      </c>
      <c r="F8756" t="s">
        <v>75983</v>
      </c>
      <c r="G8756" t="s">
        <v>142606</v>
      </c>
    </row>
    <row r="8757" spans="1:7" ht="14.45" customHeight="1" x14ac:dyDescent="0.25">
      <c r="A8757" t="s">
        <v>75989</v>
      </c>
      <c r="B8757" t="s">
        <v>75988</v>
      </c>
      <c r="D8757" s="5" t="str">
        <f t="shared" si="137"/>
        <v>https://www.maran-pro.com/en/spare_parts/gas-and-electric-cooking-spare-parts/cooking-spare-parts/056563/</v>
      </c>
      <c r="E8757" t="s">
        <v>75990</v>
      </c>
      <c r="F8757" t="s">
        <v>75991</v>
      </c>
      <c r="G8757" t="s">
        <v>142608</v>
      </c>
    </row>
    <row r="8758" spans="1:7" ht="14.45" customHeight="1" x14ac:dyDescent="0.25">
      <c r="A8758" t="s">
        <v>75993</v>
      </c>
      <c r="B8758" t="s">
        <v>75992</v>
      </c>
      <c r="C8758" s="6" t="s">
        <v>75994</v>
      </c>
      <c r="D8758" s="5" t="str">
        <f t="shared" si="137"/>
        <v>https://www.maran-pro.com/en/spare_parts/gas-and-electric-cooking-spare-parts/cooking-spare-parts/0C0449/</v>
      </c>
      <c r="E8758" t="s">
        <v>75995</v>
      </c>
      <c r="F8758" t="s">
        <v>75996</v>
      </c>
      <c r="G8758" t="s">
        <v>142609</v>
      </c>
    </row>
    <row r="8759" spans="1:7" ht="14.45" customHeight="1" x14ac:dyDescent="0.25">
      <c r="A8759" t="s">
        <v>75998</v>
      </c>
      <c r="B8759" t="s">
        <v>75997</v>
      </c>
      <c r="C8759" s="6" t="s">
        <v>75999</v>
      </c>
      <c r="D8759" s="5" t="str">
        <f t="shared" si="137"/>
        <v>https://www.maran-pro.com/en/spare_parts/gas-and-electric-cooking-spare-parts/cooking-spare-parts/059365/</v>
      </c>
      <c r="E8759" t="s">
        <v>76000</v>
      </c>
      <c r="F8759" t="s">
        <v>76001</v>
      </c>
      <c r="G8759" t="s">
        <v>142610</v>
      </c>
    </row>
    <row r="8760" spans="1:7" ht="14.45" customHeight="1" x14ac:dyDescent="0.25">
      <c r="A8760" t="s">
        <v>76003</v>
      </c>
      <c r="B8760" t="s">
        <v>76002</v>
      </c>
      <c r="C8760" s="6" t="s">
        <v>76004</v>
      </c>
      <c r="D8760" s="5" t="str">
        <f t="shared" si="137"/>
        <v>https://www.maran-pro.com/en/spare_parts/gas-and-electric-cooking-spare-parts/cooking-spare-parts/0C8699/</v>
      </c>
      <c r="E8760" t="s">
        <v>76005</v>
      </c>
      <c r="F8760" t="s">
        <v>76006</v>
      </c>
      <c r="G8760" t="s">
        <v>142611</v>
      </c>
    </row>
    <row r="8761" spans="1:7" ht="14.45" customHeight="1" x14ac:dyDescent="0.25">
      <c r="A8761" t="s">
        <v>76008</v>
      </c>
      <c r="B8761" t="s">
        <v>76007</v>
      </c>
      <c r="C8761" s="6" t="s">
        <v>76009</v>
      </c>
      <c r="D8761" s="5" t="str">
        <f t="shared" si="137"/>
        <v>https://www.maran-pro.com/en/spare_parts/gas-and-electric-cooking-spare-parts/cooking-spare-parts/0C2446/</v>
      </c>
      <c r="E8761" t="s">
        <v>76010</v>
      </c>
      <c r="F8761" t="s">
        <v>76011</v>
      </c>
      <c r="G8761" t="s">
        <v>142612</v>
      </c>
    </row>
    <row r="8762" spans="1:7" ht="14.45" customHeight="1" x14ac:dyDescent="0.25">
      <c r="A8762" t="s">
        <v>76013</v>
      </c>
      <c r="B8762" t="s">
        <v>76012</v>
      </c>
      <c r="D8762" s="5" t="str">
        <f t="shared" si="137"/>
        <v>https://www.maran-pro.com/en/spare_parts/gas-and-electric-cooking-spare-parts/cooking-spare-parts/0C6301/</v>
      </c>
      <c r="E8762" t="s">
        <v>76014</v>
      </c>
      <c r="F8762" t="s">
        <v>76015</v>
      </c>
      <c r="G8762" t="s">
        <v>142613</v>
      </c>
    </row>
    <row r="8763" spans="1:7" ht="14.45" customHeight="1" x14ac:dyDescent="0.25">
      <c r="A8763" t="s">
        <v>76017</v>
      </c>
      <c r="B8763" t="s">
        <v>76016</v>
      </c>
      <c r="C8763" s="6" t="s">
        <v>76018</v>
      </c>
      <c r="D8763" s="5" t="str">
        <f t="shared" si="137"/>
        <v>https://www.maran-pro.com/en/spare_parts/gas-and-electric-cooking-spare-parts/cooking-spare-parts/0C9412/</v>
      </c>
      <c r="E8763" t="s">
        <v>76019</v>
      </c>
      <c r="F8763" t="s">
        <v>76020</v>
      </c>
      <c r="G8763" t="s">
        <v>142614</v>
      </c>
    </row>
    <row r="8764" spans="1:7" ht="14.45" customHeight="1" x14ac:dyDescent="0.25">
      <c r="A8764" t="s">
        <v>76022</v>
      </c>
      <c r="B8764" t="s">
        <v>76021</v>
      </c>
      <c r="C8764" s="6" t="s">
        <v>76023</v>
      </c>
      <c r="D8764" s="5" t="str">
        <f t="shared" si="137"/>
        <v>https://www.maran-pro.com/en/spare_parts/gas-and-electric-cooking-spare-parts/cooking-spare-parts/0C9507/</v>
      </c>
      <c r="E8764" t="s">
        <v>76024</v>
      </c>
      <c r="F8764" t="s">
        <v>76025</v>
      </c>
      <c r="G8764" t="s">
        <v>142615</v>
      </c>
    </row>
    <row r="8765" spans="1:7" ht="14.45" customHeight="1" x14ac:dyDescent="0.25">
      <c r="A8765" t="s">
        <v>76027</v>
      </c>
      <c r="B8765" t="s">
        <v>76026</v>
      </c>
      <c r="C8765" s="6" t="s">
        <v>76028</v>
      </c>
      <c r="D8765" s="5" t="str">
        <f t="shared" si="137"/>
        <v>https://www.maran-pro.com/en/spare_parts/gas-and-electric-cooking-spare-parts/cooking-spare-parts/0C8112/</v>
      </c>
      <c r="E8765" t="s">
        <v>76029</v>
      </c>
      <c r="F8765" t="s">
        <v>76030</v>
      </c>
      <c r="G8765" t="s">
        <v>142616</v>
      </c>
    </row>
    <row r="8766" spans="1:7" ht="14.45" customHeight="1" x14ac:dyDescent="0.25">
      <c r="A8766" t="s">
        <v>76032</v>
      </c>
      <c r="B8766" t="s">
        <v>76031</v>
      </c>
      <c r="C8766" s="6" t="s">
        <v>76033</v>
      </c>
      <c r="D8766" s="5" t="str">
        <f t="shared" si="137"/>
        <v>https://www.maran-pro.com/en/spare_parts/gas-and-electric-cooking-spare-parts/cooking-spare-parts/0C1143/</v>
      </c>
      <c r="E8766" t="s">
        <v>76034</v>
      </c>
      <c r="F8766" t="s">
        <v>76035</v>
      </c>
      <c r="G8766" t="s">
        <v>142617</v>
      </c>
    </row>
    <row r="8767" spans="1:7" ht="14.45" customHeight="1" x14ac:dyDescent="0.25">
      <c r="A8767" t="s">
        <v>76037</v>
      </c>
      <c r="B8767" t="s">
        <v>76036</v>
      </c>
      <c r="C8767" s="6" t="s">
        <v>76038</v>
      </c>
      <c r="D8767" s="5" t="str">
        <f t="shared" si="137"/>
        <v>https://www.maran-pro.com/en/spare_parts/gas-and-electric-cooking-spare-parts/cooking-spare-parts/059040/</v>
      </c>
      <c r="E8767" t="s">
        <v>76039</v>
      </c>
      <c r="F8767" t="s">
        <v>76040</v>
      </c>
      <c r="G8767" t="s">
        <v>142618</v>
      </c>
    </row>
    <row r="8768" spans="1:7" ht="14.45" customHeight="1" x14ac:dyDescent="0.25">
      <c r="A8768" t="s">
        <v>76047</v>
      </c>
      <c r="B8768" t="s">
        <v>76046</v>
      </c>
      <c r="C8768" s="6" t="s">
        <v>76048</v>
      </c>
      <c r="D8768" s="5" t="str">
        <f t="shared" si="137"/>
        <v>https://www.maran-pro.com/en/spare_parts/gas-and-electric-cooking-spare-parts/cooking-spare-parts/058980/</v>
      </c>
      <c r="E8768" t="s">
        <v>76049</v>
      </c>
      <c r="F8768" t="s">
        <v>76050</v>
      </c>
      <c r="G8768" t="s">
        <v>142620</v>
      </c>
    </row>
    <row r="8769" spans="1:7" ht="14.45" customHeight="1" x14ac:dyDescent="0.25">
      <c r="A8769" t="s">
        <v>76052</v>
      </c>
      <c r="B8769" t="s">
        <v>76051</v>
      </c>
      <c r="C8769" s="6" t="s">
        <v>76053</v>
      </c>
      <c r="D8769" s="5" t="str">
        <f t="shared" si="137"/>
        <v>https://www.maran-pro.com/en/spare_parts/gas-and-electric-cooking-spare-parts/cooking-spare-parts/0A2868/</v>
      </c>
      <c r="E8769" t="s">
        <v>76054</v>
      </c>
      <c r="F8769" t="s">
        <v>76055</v>
      </c>
      <c r="G8769" t="s">
        <v>142621</v>
      </c>
    </row>
    <row r="8770" spans="1:7" ht="14.45" customHeight="1" x14ac:dyDescent="0.25">
      <c r="A8770" t="s">
        <v>76057</v>
      </c>
      <c r="B8770" t="s">
        <v>76056</v>
      </c>
      <c r="C8770" s="6" t="s">
        <v>76058</v>
      </c>
      <c r="D8770" s="5" t="str">
        <f t="shared" si="137"/>
        <v>https://www.maran-pro.com/en/spare_parts/gas-and-electric-cooking-spare-parts/cooking-spare-parts/059383/</v>
      </c>
      <c r="E8770" t="s">
        <v>76059</v>
      </c>
      <c r="F8770" t="s">
        <v>76060</v>
      </c>
      <c r="G8770" t="s">
        <v>142622</v>
      </c>
    </row>
    <row r="8771" spans="1:7" ht="14.45" customHeight="1" x14ac:dyDescent="0.25">
      <c r="A8771" t="s">
        <v>76062</v>
      </c>
      <c r="B8771" t="s">
        <v>76061</v>
      </c>
      <c r="C8771" s="6" t="s">
        <v>76063</v>
      </c>
      <c r="D8771" s="5" t="str">
        <f t="shared" si="137"/>
        <v>https://www.maran-pro.com/en/spare_parts/gas-and-electric-cooking-spare-parts/cooking-spare-parts/0C4150/</v>
      </c>
      <c r="E8771" t="s">
        <v>76064</v>
      </c>
      <c r="F8771" t="s">
        <v>76065</v>
      </c>
      <c r="G8771" t="s">
        <v>142623</v>
      </c>
    </row>
    <row r="8772" spans="1:7" ht="14.45" customHeight="1" x14ac:dyDescent="0.25">
      <c r="A8772" t="s">
        <v>76072</v>
      </c>
      <c r="B8772" t="s">
        <v>76071</v>
      </c>
      <c r="C8772" s="6" t="s">
        <v>76073</v>
      </c>
      <c r="D8772" s="5" t="str">
        <f t="shared" si="137"/>
        <v>https://www.maran-pro.com/en/spare_parts/gas-and-electric-cooking-spare-parts/cooking-spare-parts/0C2345/</v>
      </c>
      <c r="E8772" t="s">
        <v>76074</v>
      </c>
      <c r="F8772" t="s">
        <v>76075</v>
      </c>
      <c r="G8772" t="s">
        <v>142625</v>
      </c>
    </row>
    <row r="8773" spans="1:7" ht="14.45" customHeight="1" x14ac:dyDescent="0.25">
      <c r="A8773" t="s">
        <v>76077</v>
      </c>
      <c r="B8773" t="s">
        <v>76076</v>
      </c>
      <c r="C8773" s="6" t="s">
        <v>76078</v>
      </c>
      <c r="D8773" s="5" t="str">
        <f t="shared" si="137"/>
        <v>https://www.maran-pro.com/en/spare_parts/gas-and-electric-cooking-spare-parts/cooking-spare-parts/0C2344/</v>
      </c>
      <c r="E8773" t="s">
        <v>76079</v>
      </c>
      <c r="F8773" t="s">
        <v>76080</v>
      </c>
      <c r="G8773" t="s">
        <v>142626</v>
      </c>
    </row>
    <row r="8774" spans="1:7" ht="14.45" customHeight="1" x14ac:dyDescent="0.25">
      <c r="A8774" t="s">
        <v>76082</v>
      </c>
      <c r="B8774" t="s">
        <v>76081</v>
      </c>
      <c r="C8774" s="6" t="s">
        <v>76083</v>
      </c>
      <c r="D8774" s="5" t="str">
        <f t="shared" si="137"/>
        <v>https://www.maran-pro.com/en/spare_parts/gas-and-electric-cooking-spare-parts/cooking-spare-parts/0C3797/</v>
      </c>
      <c r="E8774" t="s">
        <v>76084</v>
      </c>
      <c r="F8774" t="s">
        <v>76085</v>
      </c>
      <c r="G8774" t="s">
        <v>142627</v>
      </c>
    </row>
    <row r="8775" spans="1:7" ht="14.45" customHeight="1" x14ac:dyDescent="0.25">
      <c r="A8775" t="s">
        <v>76087</v>
      </c>
      <c r="B8775" t="s">
        <v>76086</v>
      </c>
      <c r="C8775" s="6" t="s">
        <v>76088</v>
      </c>
      <c r="D8775" s="5" t="str">
        <f t="shared" si="137"/>
        <v>https://www.maran-pro.com/en/spare_parts/gas-and-electric-cooking-spare-parts/cooking-spare-parts/0K3455/</v>
      </c>
      <c r="E8775" t="s">
        <v>76089</v>
      </c>
      <c r="F8775" t="s">
        <v>76090</v>
      </c>
      <c r="G8775" t="s">
        <v>142628</v>
      </c>
    </row>
    <row r="8776" spans="1:7" ht="14.45" customHeight="1" x14ac:dyDescent="0.25">
      <c r="A8776" t="s">
        <v>76092</v>
      </c>
      <c r="B8776" t="s">
        <v>76091</v>
      </c>
      <c r="C8776" s="6" t="s">
        <v>76093</v>
      </c>
      <c r="D8776" s="5" t="str">
        <f t="shared" si="137"/>
        <v>https://www.maran-pro.com/en/spare_parts/gas-and-electric-cooking-spare-parts/cooking-spare-parts/0C6665/</v>
      </c>
      <c r="E8776" t="s">
        <v>76094</v>
      </c>
      <c r="F8776" t="s">
        <v>76095</v>
      </c>
      <c r="G8776" t="s">
        <v>142629</v>
      </c>
    </row>
    <row r="8777" spans="1:7" ht="14.45" customHeight="1" x14ac:dyDescent="0.25">
      <c r="A8777" t="s">
        <v>76097</v>
      </c>
      <c r="B8777" t="s">
        <v>76096</v>
      </c>
      <c r="C8777" s="6" t="s">
        <v>76098</v>
      </c>
      <c r="D8777" s="5" t="str">
        <f t="shared" si="137"/>
        <v>https://www.maran-pro.com/en/spare_parts/gas-and-electric-cooking-spare-parts/cooking-spare-parts/0C6664/</v>
      </c>
      <c r="E8777" t="s">
        <v>76099</v>
      </c>
      <c r="F8777" t="s">
        <v>76100</v>
      </c>
      <c r="G8777" t="s">
        <v>142630</v>
      </c>
    </row>
    <row r="8778" spans="1:7" ht="14.45" customHeight="1" x14ac:dyDescent="0.25">
      <c r="A8778" t="s">
        <v>76102</v>
      </c>
      <c r="B8778" t="s">
        <v>76101</v>
      </c>
      <c r="C8778" s="6" t="s">
        <v>76103</v>
      </c>
      <c r="D8778" s="5" t="str">
        <f t="shared" si="137"/>
        <v>https://www.maran-pro.com/en/spare_parts/gas-and-electric-cooking-spare-parts/cooking-spare-parts/055133/</v>
      </c>
      <c r="E8778" t="s">
        <v>76104</v>
      </c>
      <c r="F8778" t="s">
        <v>76105</v>
      </c>
      <c r="G8778" t="s">
        <v>142631</v>
      </c>
    </row>
    <row r="8779" spans="1:7" ht="14.45" customHeight="1" x14ac:dyDescent="0.25">
      <c r="A8779" t="s">
        <v>76126</v>
      </c>
      <c r="B8779" t="s">
        <v>76125</v>
      </c>
      <c r="C8779" s="6" t="s">
        <v>76127</v>
      </c>
      <c r="D8779" s="5" t="str">
        <f t="shared" si="137"/>
        <v>https://www.maran-pro.com/en/spare_parts/gas-and-electric-cooking-spare-parts/cooking-spare-parts/0H6350/</v>
      </c>
      <c r="E8779" t="s">
        <v>76128</v>
      </c>
      <c r="F8779" t="s">
        <v>76129</v>
      </c>
      <c r="G8779" t="s">
        <v>142636</v>
      </c>
    </row>
    <row r="8780" spans="1:7" ht="14.45" customHeight="1" x14ac:dyDescent="0.25">
      <c r="A8780" t="s">
        <v>76185</v>
      </c>
      <c r="B8780" t="s">
        <v>76184</v>
      </c>
      <c r="C8780" s="6" t="s">
        <v>76186</v>
      </c>
      <c r="D8780" s="5" t="str">
        <f t="shared" si="137"/>
        <v>https://www.maran-pro.com/en/spare_parts/gas-and-electric-cooking-spare-parts/cooking-spare-parts/0C3807/</v>
      </c>
      <c r="E8780" t="s">
        <v>76187</v>
      </c>
      <c r="F8780" t="s">
        <v>76188</v>
      </c>
      <c r="G8780" t="s">
        <v>142648</v>
      </c>
    </row>
    <row r="8781" spans="1:7" ht="14.45" customHeight="1" x14ac:dyDescent="0.25">
      <c r="A8781" t="s">
        <v>76355</v>
      </c>
      <c r="B8781" t="s">
        <v>76354</v>
      </c>
      <c r="C8781" s="6" t="s">
        <v>76356</v>
      </c>
      <c r="D8781" s="5" t="str">
        <f t="shared" si="137"/>
        <v>https://www.maran-pro.com/en/spare_parts/gas-and-electric-cooking-spare-parts/cooking-spare-parts/0C9861/</v>
      </c>
      <c r="E8781" t="s">
        <v>76357</v>
      </c>
      <c r="F8781" t="s">
        <v>76358</v>
      </c>
      <c r="G8781" t="s">
        <v>142682</v>
      </c>
    </row>
    <row r="8782" spans="1:7" ht="14.45" customHeight="1" x14ac:dyDescent="0.25">
      <c r="A8782" t="s">
        <v>76360</v>
      </c>
      <c r="B8782" t="s">
        <v>76359</v>
      </c>
      <c r="C8782" s="6" t="s">
        <v>76361</v>
      </c>
      <c r="D8782" s="5" t="str">
        <f t="shared" si="137"/>
        <v>https://www.maran-pro.com/en/spare_parts/gas-and-electric-cooking-spare-parts/cooking-spare-parts/0C9862/</v>
      </c>
      <c r="E8782" t="s">
        <v>76362</v>
      </c>
      <c r="F8782" t="s">
        <v>76363</v>
      </c>
      <c r="G8782" t="s">
        <v>142683</v>
      </c>
    </row>
    <row r="8783" spans="1:7" ht="14.45" customHeight="1" x14ac:dyDescent="0.25">
      <c r="A8783" t="s">
        <v>76365</v>
      </c>
      <c r="B8783" t="s">
        <v>76364</v>
      </c>
      <c r="C8783" s="6" t="s">
        <v>76366</v>
      </c>
      <c r="D8783" s="5" t="str">
        <f t="shared" si="137"/>
        <v>https://www.maran-pro.com/en/spare_parts/gas-and-electric-cooking-spare-parts/cooking-spare-parts/0CA433/</v>
      </c>
      <c r="E8783" t="s">
        <v>76367</v>
      </c>
      <c r="F8783" t="s">
        <v>76368</v>
      </c>
      <c r="G8783" t="s">
        <v>142684</v>
      </c>
    </row>
    <row r="8784" spans="1:7" ht="14.45" customHeight="1" x14ac:dyDescent="0.25">
      <c r="A8784" t="s">
        <v>76375</v>
      </c>
      <c r="B8784" t="s">
        <v>76374</v>
      </c>
      <c r="C8784" s="6" t="s">
        <v>76376</v>
      </c>
      <c r="D8784" s="5" t="str">
        <f t="shared" si="137"/>
        <v>https://www.maran-pro.com/en/spare_parts/gas-and-electric-cooking-spare-parts/cooking-spare-parts/0G4515/</v>
      </c>
      <c r="E8784" t="s">
        <v>76377</v>
      </c>
      <c r="F8784" t="s">
        <v>76378</v>
      </c>
      <c r="G8784" t="s">
        <v>142686</v>
      </c>
    </row>
    <row r="8785" spans="1:7" ht="14.45" customHeight="1" x14ac:dyDescent="0.25">
      <c r="A8785" t="s">
        <v>76399</v>
      </c>
      <c r="B8785" t="s">
        <v>76398</v>
      </c>
      <c r="D8785" s="5" t="str">
        <f t="shared" si="137"/>
        <v>https://www.maran-pro.com/en/spare_parts/gas-and-electric-cooking-spare-parts/cooking-spare-parts/0C1504/</v>
      </c>
      <c r="E8785" t="s">
        <v>76400</v>
      </c>
      <c r="F8785" t="s">
        <v>76401</v>
      </c>
      <c r="G8785" t="s">
        <v>142691</v>
      </c>
    </row>
    <row r="8786" spans="1:7" ht="14.45" customHeight="1" x14ac:dyDescent="0.25">
      <c r="A8786" t="s">
        <v>76418</v>
      </c>
      <c r="B8786" t="s">
        <v>76417</v>
      </c>
      <c r="C8786" s="6" t="s">
        <v>76419</v>
      </c>
      <c r="D8786" s="5" t="str">
        <f t="shared" si="137"/>
        <v>https://www.maran-pro.com/en/spare_parts/gas-and-electric-cooking-spare-parts/cooking-spare-parts/005652/</v>
      </c>
      <c r="E8786" t="s">
        <v>76420</v>
      </c>
      <c r="F8786" t="s">
        <v>76421</v>
      </c>
      <c r="G8786" t="s">
        <v>142695</v>
      </c>
    </row>
    <row r="8787" spans="1:7" ht="14.45" customHeight="1" x14ac:dyDescent="0.25">
      <c r="A8787" t="s">
        <v>76458</v>
      </c>
      <c r="B8787" t="s">
        <v>76457</v>
      </c>
      <c r="C8787" s="6" t="s">
        <v>76459</v>
      </c>
      <c r="D8787" s="5" t="str">
        <f t="shared" si="137"/>
        <v>https://www.maran-pro.com/en/spare_parts/gas-and-electric-cooking-spare-parts/cooking-spare-parts/0A2076/</v>
      </c>
      <c r="E8787" t="s">
        <v>76460</v>
      </c>
      <c r="F8787" t="s">
        <v>76461</v>
      </c>
      <c r="G8787" t="s">
        <v>142703</v>
      </c>
    </row>
    <row r="8788" spans="1:7" ht="14.45" customHeight="1" x14ac:dyDescent="0.25">
      <c r="A8788" t="s">
        <v>76463</v>
      </c>
      <c r="B8788" t="s">
        <v>76462</v>
      </c>
      <c r="C8788" s="6" t="s">
        <v>76464</v>
      </c>
      <c r="D8788" s="5" t="str">
        <f t="shared" si="137"/>
        <v>https://www.maran-pro.com/en/spare_parts/gas-and-electric-cooking-spare-parts/cooking-spare-parts/059314/</v>
      </c>
      <c r="E8788" t="s">
        <v>76465</v>
      </c>
      <c r="F8788" t="s">
        <v>76466</v>
      </c>
      <c r="G8788" t="s">
        <v>142704</v>
      </c>
    </row>
    <row r="8789" spans="1:7" ht="14.45" customHeight="1" x14ac:dyDescent="0.25">
      <c r="A8789" t="s">
        <v>76468</v>
      </c>
      <c r="B8789" t="s">
        <v>76467</v>
      </c>
      <c r="C8789" s="6" t="s">
        <v>76469</v>
      </c>
      <c r="D8789" s="5" t="str">
        <f t="shared" si="137"/>
        <v>https://www.maran-pro.com/en/spare_parts/gas-and-electric-cooking-spare-parts/cooking-spare-parts/0A2083/</v>
      </c>
      <c r="E8789" t="s">
        <v>76470</v>
      </c>
      <c r="F8789" t="s">
        <v>76471</v>
      </c>
      <c r="G8789" t="s">
        <v>142705</v>
      </c>
    </row>
    <row r="8790" spans="1:7" ht="14.45" customHeight="1" x14ac:dyDescent="0.25">
      <c r="A8790" t="s">
        <v>76473</v>
      </c>
      <c r="B8790" t="s">
        <v>76472</v>
      </c>
      <c r="C8790" s="6" t="s">
        <v>76474</v>
      </c>
      <c r="D8790" s="5" t="str">
        <f t="shared" si="137"/>
        <v>https://www.maran-pro.com/en/spare_parts/gas-and-electric-cooking-spare-parts/cooking-spare-parts/0C0144/</v>
      </c>
      <c r="E8790" t="s">
        <v>76475</v>
      </c>
      <c r="F8790" t="s">
        <v>76476</v>
      </c>
      <c r="G8790" t="s">
        <v>142706</v>
      </c>
    </row>
    <row r="8791" spans="1:7" ht="14.45" customHeight="1" x14ac:dyDescent="0.25">
      <c r="A8791" t="s">
        <v>76478</v>
      </c>
      <c r="B8791" t="s">
        <v>76477</v>
      </c>
      <c r="C8791" s="6" t="s">
        <v>76479</v>
      </c>
      <c r="D8791" s="5" t="str">
        <f t="shared" si="137"/>
        <v>https://www.maran-pro.com/en/spare_parts/gas-and-electric-cooking-spare-parts/cooking-spare-parts/025866/</v>
      </c>
      <c r="E8791" t="s">
        <v>76480</v>
      </c>
      <c r="F8791" t="s">
        <v>76481</v>
      </c>
      <c r="G8791" t="s">
        <v>142707</v>
      </c>
    </row>
    <row r="8792" spans="1:7" ht="14.45" customHeight="1" x14ac:dyDescent="0.25">
      <c r="A8792" t="s">
        <v>76488</v>
      </c>
      <c r="B8792" t="s">
        <v>76487</v>
      </c>
      <c r="C8792" s="6" t="s">
        <v>76489</v>
      </c>
      <c r="D8792" s="5" t="str">
        <f t="shared" si="137"/>
        <v>https://www.maran-pro.com/en/spare_parts/gas-and-electric-cooking-spare-parts/cooking-spare-parts/026717/</v>
      </c>
      <c r="E8792" t="s">
        <v>76490</v>
      </c>
      <c r="F8792" t="s">
        <v>76491</v>
      </c>
      <c r="G8792" t="s">
        <v>142709</v>
      </c>
    </row>
    <row r="8793" spans="1:7" ht="14.45" customHeight="1" x14ac:dyDescent="0.25">
      <c r="A8793" t="s">
        <v>76493</v>
      </c>
      <c r="B8793" t="s">
        <v>76492</v>
      </c>
      <c r="C8793" s="6" t="s">
        <v>76494</v>
      </c>
      <c r="D8793" s="5" t="str">
        <f t="shared" si="137"/>
        <v>https://www.maran-pro.com/en/spare_parts/gas-and-electric-cooking-spare-parts/cooking-spare-parts/003723/</v>
      </c>
      <c r="E8793" t="s">
        <v>76495</v>
      </c>
      <c r="F8793" t="s">
        <v>76496</v>
      </c>
      <c r="G8793" t="s">
        <v>142710</v>
      </c>
    </row>
    <row r="8794" spans="1:7" ht="14.45" customHeight="1" x14ac:dyDescent="0.25">
      <c r="A8794" t="s">
        <v>76498</v>
      </c>
      <c r="B8794" t="s">
        <v>76497</v>
      </c>
      <c r="C8794" s="6" t="s">
        <v>76499</v>
      </c>
      <c r="D8794" s="5" t="str">
        <f t="shared" si="137"/>
        <v>https://www.maran-pro.com/en/spare_parts/gas-and-electric-cooking-spare-parts/cooking-spare-parts/0C2805/</v>
      </c>
      <c r="E8794" t="s">
        <v>76500</v>
      </c>
      <c r="F8794" t="s">
        <v>76501</v>
      </c>
      <c r="G8794" t="s">
        <v>142711</v>
      </c>
    </row>
    <row r="8795" spans="1:7" ht="14.45" customHeight="1" x14ac:dyDescent="0.25">
      <c r="A8795" t="s">
        <v>76543</v>
      </c>
      <c r="B8795" t="s">
        <v>76542</v>
      </c>
      <c r="C8795" s="6" t="s">
        <v>76544</v>
      </c>
      <c r="D8795" s="5" t="str">
        <f t="shared" si="137"/>
        <v>https://www.maran-pro.com/en/spare_parts/gas-and-electric-cooking-spare-parts/cooking-spare-parts/0C6680/</v>
      </c>
      <c r="E8795" t="s">
        <v>76545</v>
      </c>
      <c r="F8795" t="s">
        <v>76546</v>
      </c>
      <c r="G8795" t="s">
        <v>142720</v>
      </c>
    </row>
    <row r="8796" spans="1:7" ht="14.45" customHeight="1" x14ac:dyDescent="0.25">
      <c r="A8796" t="s">
        <v>76548</v>
      </c>
      <c r="B8796" t="s">
        <v>76547</v>
      </c>
      <c r="C8796" s="6" t="s">
        <v>76549</v>
      </c>
      <c r="D8796" s="5" t="str">
        <f t="shared" si="137"/>
        <v>https://www.maran-pro.com/en/spare_parts/gas-and-electric-cooking-spare-parts/cooking-spare-parts/0C3188/</v>
      </c>
      <c r="E8796" t="s">
        <v>76550</v>
      </c>
      <c r="F8796" t="s">
        <v>76551</v>
      </c>
      <c r="G8796" t="s">
        <v>142721</v>
      </c>
    </row>
    <row r="8797" spans="1:7" ht="14.45" customHeight="1" x14ac:dyDescent="0.25">
      <c r="A8797" t="s">
        <v>76553</v>
      </c>
      <c r="B8797" t="s">
        <v>76552</v>
      </c>
      <c r="C8797" s="6" t="s">
        <v>76554</v>
      </c>
      <c r="D8797" s="5" t="str">
        <f t="shared" si="137"/>
        <v>https://www.maran-pro.com/en/spare_parts/gas-and-electric-cooking-spare-parts/cooking-spare-parts/0C5294/</v>
      </c>
      <c r="E8797" t="s">
        <v>76555</v>
      </c>
      <c r="F8797" t="s">
        <v>76556</v>
      </c>
      <c r="G8797" t="s">
        <v>142722</v>
      </c>
    </row>
    <row r="8798" spans="1:7" ht="14.45" customHeight="1" x14ac:dyDescent="0.25">
      <c r="A8798" t="s">
        <v>76568</v>
      </c>
      <c r="B8798" t="s">
        <v>76567</v>
      </c>
      <c r="C8798" s="6" t="s">
        <v>76569</v>
      </c>
      <c r="D8798" s="5" t="str">
        <f t="shared" si="137"/>
        <v>https://www.maran-pro.com/en/spare_parts/gas-and-electric-cooking-spare-parts/cooking-spare-parts/0C9770/</v>
      </c>
      <c r="E8798" t="s">
        <v>76570</v>
      </c>
      <c r="F8798" t="s">
        <v>76571</v>
      </c>
      <c r="G8798" t="s">
        <v>142725</v>
      </c>
    </row>
    <row r="8799" spans="1:7" ht="14.45" customHeight="1" x14ac:dyDescent="0.25">
      <c r="A8799" t="s">
        <v>76583</v>
      </c>
      <c r="B8799" t="s">
        <v>76582</v>
      </c>
      <c r="C8799" s="6" t="s">
        <v>76584</v>
      </c>
      <c r="D8799" s="5" t="str">
        <f t="shared" si="137"/>
        <v>https://www.maran-pro.com/en/spare_parts/gas-and-electric-cooking-spare-parts/cooking-spare-parts/002038/</v>
      </c>
      <c r="E8799" t="s">
        <v>76585</v>
      </c>
      <c r="F8799" t="s">
        <v>76586</v>
      </c>
      <c r="G8799" t="s">
        <v>142728</v>
      </c>
    </row>
    <row r="8800" spans="1:7" ht="14.45" customHeight="1" x14ac:dyDescent="0.25">
      <c r="A8800" t="s">
        <v>76588</v>
      </c>
      <c r="B8800" t="s">
        <v>76587</v>
      </c>
      <c r="C8800" s="6" t="s">
        <v>76589</v>
      </c>
      <c r="D8800" s="5" t="str">
        <f t="shared" si="137"/>
        <v>https://www.maran-pro.com/en/spare_parts/gas-and-electric-cooking-spare-parts/cooking-spare-parts/002702/</v>
      </c>
      <c r="E8800" t="s">
        <v>76590</v>
      </c>
      <c r="F8800" t="s">
        <v>76591</v>
      </c>
      <c r="G8800" t="s">
        <v>142729</v>
      </c>
    </row>
    <row r="8801" spans="1:7" ht="14.45" customHeight="1" x14ac:dyDescent="0.25">
      <c r="A8801" t="s">
        <v>76593</v>
      </c>
      <c r="B8801" t="s">
        <v>76592</v>
      </c>
      <c r="C8801" s="6" t="s">
        <v>76594</v>
      </c>
      <c r="D8801" s="5" t="str">
        <f t="shared" si="137"/>
        <v>https://www.maran-pro.com/en/spare_parts/gas-and-electric-cooking-spare-parts/cooking-spare-parts/003653/</v>
      </c>
      <c r="E8801" t="s">
        <v>76595</v>
      </c>
      <c r="F8801" t="s">
        <v>76596</v>
      </c>
      <c r="G8801" t="s">
        <v>142730</v>
      </c>
    </row>
    <row r="8802" spans="1:7" ht="14.45" customHeight="1" x14ac:dyDescent="0.25">
      <c r="A8802" t="s">
        <v>76598</v>
      </c>
      <c r="B8802" t="s">
        <v>76597</v>
      </c>
      <c r="C8802" s="6" t="s">
        <v>76599</v>
      </c>
      <c r="D8802" s="5" t="str">
        <f t="shared" si="137"/>
        <v>https://www.maran-pro.com/en/spare_parts/gas-and-electric-cooking-spare-parts/cooking-spare-parts/003963/</v>
      </c>
      <c r="E8802" t="s">
        <v>76600</v>
      </c>
      <c r="F8802" t="s">
        <v>76601</v>
      </c>
      <c r="G8802" t="s">
        <v>142731</v>
      </c>
    </row>
    <row r="8803" spans="1:7" ht="14.45" customHeight="1" x14ac:dyDescent="0.25">
      <c r="A8803" t="s">
        <v>76603</v>
      </c>
      <c r="B8803" t="s">
        <v>76602</v>
      </c>
      <c r="C8803" s="6" t="s">
        <v>76604</v>
      </c>
      <c r="D8803" s="5" t="str">
        <f t="shared" si="137"/>
        <v>https://www.maran-pro.com/en/spare_parts/gas-and-electric-cooking-spare-parts/cooking-spare-parts/004373/</v>
      </c>
      <c r="E8803" t="s">
        <v>76605</v>
      </c>
      <c r="F8803" t="s">
        <v>76606</v>
      </c>
      <c r="G8803" t="s">
        <v>142732</v>
      </c>
    </row>
    <row r="8804" spans="1:7" ht="14.45" customHeight="1" x14ac:dyDescent="0.25">
      <c r="A8804" t="s">
        <v>76608</v>
      </c>
      <c r="B8804" t="s">
        <v>76607</v>
      </c>
      <c r="C8804" s="6" t="s">
        <v>76609</v>
      </c>
      <c r="D8804" s="5" t="str">
        <f t="shared" si="137"/>
        <v>https://www.maran-pro.com/en/spare_parts/gas-and-electric-cooking-spare-parts/cooking-spare-parts/005605/</v>
      </c>
      <c r="E8804" t="s">
        <v>76610</v>
      </c>
      <c r="F8804" t="s">
        <v>76611</v>
      </c>
      <c r="G8804" t="s">
        <v>142733</v>
      </c>
    </row>
    <row r="8805" spans="1:7" ht="14.45" customHeight="1" x14ac:dyDescent="0.25">
      <c r="A8805" t="s">
        <v>76613</v>
      </c>
      <c r="B8805" t="s">
        <v>76612</v>
      </c>
      <c r="C8805" s="6" t="s">
        <v>76614</v>
      </c>
      <c r="D8805" s="5" t="str">
        <f t="shared" si="137"/>
        <v>https://www.maran-pro.com/en/spare_parts/gas-and-electric-cooking-spare-parts/cooking-spare-parts/005831/</v>
      </c>
      <c r="E8805" t="s">
        <v>76615</v>
      </c>
      <c r="F8805" t="s">
        <v>76616</v>
      </c>
      <c r="G8805" t="s">
        <v>142734</v>
      </c>
    </row>
    <row r="8806" spans="1:7" ht="14.45" customHeight="1" x14ac:dyDescent="0.25">
      <c r="A8806" t="s">
        <v>76618</v>
      </c>
      <c r="B8806" t="s">
        <v>76617</v>
      </c>
      <c r="C8806" s="6" t="s">
        <v>76619</v>
      </c>
      <c r="D8806" s="5" t="str">
        <f t="shared" ref="D8806:D8869" si="138">HYPERLINK(G8806)</f>
        <v>https://www.maran-pro.com/en/spare_parts/gas-and-electric-cooking-spare-parts/cooking-spare-parts/006245/</v>
      </c>
      <c r="E8806" t="s">
        <v>76620</v>
      </c>
      <c r="F8806" t="s">
        <v>76621</v>
      </c>
      <c r="G8806" t="s">
        <v>142735</v>
      </c>
    </row>
    <row r="8807" spans="1:7" ht="14.45" customHeight="1" x14ac:dyDescent="0.25">
      <c r="A8807" t="s">
        <v>76623</v>
      </c>
      <c r="B8807" t="s">
        <v>76622</v>
      </c>
      <c r="C8807" s="6" t="s">
        <v>76624</v>
      </c>
      <c r="D8807" s="5" t="str">
        <f t="shared" si="138"/>
        <v>https://www.maran-pro.com/en/spare_parts/gas-and-electric-cooking-spare-parts/cooking-spare-parts/006628/</v>
      </c>
      <c r="E8807" t="s">
        <v>76625</v>
      </c>
      <c r="F8807" t="s">
        <v>76626</v>
      </c>
      <c r="G8807" t="s">
        <v>142736</v>
      </c>
    </row>
    <row r="8808" spans="1:7" ht="14.45" customHeight="1" x14ac:dyDescent="0.25">
      <c r="A8808" t="s">
        <v>76628</v>
      </c>
      <c r="B8808" t="s">
        <v>76627</v>
      </c>
      <c r="C8808" s="6" t="s">
        <v>76629</v>
      </c>
      <c r="D8808" s="5" t="str">
        <f t="shared" si="138"/>
        <v>https://www.maran-pro.com/en/spare_parts/gas-and-electric-cooking-spare-parts/cooking-spare-parts/006922/</v>
      </c>
      <c r="E8808" t="s">
        <v>76630</v>
      </c>
      <c r="F8808" t="s">
        <v>76631</v>
      </c>
      <c r="G8808" t="s">
        <v>142737</v>
      </c>
    </row>
    <row r="8809" spans="1:7" ht="14.45" customHeight="1" x14ac:dyDescent="0.25">
      <c r="A8809" t="s">
        <v>76633</v>
      </c>
      <c r="B8809" t="s">
        <v>76632</v>
      </c>
      <c r="C8809" s="6" t="s">
        <v>76634</v>
      </c>
      <c r="D8809" s="5" t="str">
        <f t="shared" si="138"/>
        <v>https://www.maran-pro.com/en/spare_parts/gas-and-electric-cooking-spare-parts/cooking-spare-parts/006991/</v>
      </c>
      <c r="E8809" t="s">
        <v>76635</v>
      </c>
      <c r="F8809" t="s">
        <v>76636</v>
      </c>
      <c r="G8809" t="s">
        <v>142738</v>
      </c>
    </row>
    <row r="8810" spans="1:7" ht="14.45" customHeight="1" x14ac:dyDescent="0.25">
      <c r="A8810" t="s">
        <v>76638</v>
      </c>
      <c r="B8810" t="s">
        <v>76637</v>
      </c>
      <c r="C8810" s="6" t="s">
        <v>76639</v>
      </c>
      <c r="D8810" s="5" t="str">
        <f t="shared" si="138"/>
        <v>https://www.maran-pro.com/en/spare_parts/gas-and-electric-cooking-spare-parts/cooking-spare-parts/025902/</v>
      </c>
      <c r="E8810" t="s">
        <v>76640</v>
      </c>
      <c r="F8810" t="s">
        <v>76641</v>
      </c>
      <c r="G8810" t="s">
        <v>142739</v>
      </c>
    </row>
    <row r="8811" spans="1:7" ht="14.45" customHeight="1" x14ac:dyDescent="0.25">
      <c r="A8811" t="s">
        <v>76643</v>
      </c>
      <c r="B8811" t="s">
        <v>76642</v>
      </c>
      <c r="C8811" s="6" t="s">
        <v>76644</v>
      </c>
      <c r="D8811" s="5" t="str">
        <f t="shared" si="138"/>
        <v>https://www.maran-pro.com/en/spare_parts/gas-and-electric-cooking-spare-parts/cooking-spare-parts/029322/</v>
      </c>
      <c r="E8811" t="s">
        <v>76645</v>
      </c>
      <c r="F8811" t="s">
        <v>76646</v>
      </c>
      <c r="G8811" t="s">
        <v>142740</v>
      </c>
    </row>
    <row r="8812" spans="1:7" ht="14.45" customHeight="1" x14ac:dyDescent="0.25">
      <c r="A8812" t="s">
        <v>76648</v>
      </c>
      <c r="B8812" t="s">
        <v>76647</v>
      </c>
      <c r="C8812" s="6" t="s">
        <v>76649</v>
      </c>
      <c r="D8812" s="5" t="str">
        <f t="shared" si="138"/>
        <v>https://www.maran-pro.com/en/spare_parts/gas-and-electric-cooking-spare-parts/cooking-spare-parts/041155/</v>
      </c>
      <c r="E8812" t="s">
        <v>76650</v>
      </c>
      <c r="F8812" t="s">
        <v>76651</v>
      </c>
      <c r="G8812" t="s">
        <v>142741</v>
      </c>
    </row>
    <row r="8813" spans="1:7" ht="14.45" customHeight="1" x14ac:dyDescent="0.25">
      <c r="A8813" t="s">
        <v>76653</v>
      </c>
      <c r="B8813" t="s">
        <v>76652</v>
      </c>
      <c r="C8813" s="6" t="s">
        <v>76654</v>
      </c>
      <c r="D8813" s="5" t="str">
        <f t="shared" si="138"/>
        <v>https://www.maran-pro.com/en/spare_parts/gas-and-electric-cooking-spare-parts/cooking-spare-parts/044700/</v>
      </c>
      <c r="E8813" t="s">
        <v>76655</v>
      </c>
      <c r="F8813" t="s">
        <v>76656</v>
      </c>
      <c r="G8813" t="s">
        <v>142742</v>
      </c>
    </row>
    <row r="8814" spans="1:7" ht="14.45" customHeight="1" x14ac:dyDescent="0.25">
      <c r="A8814" t="s">
        <v>76658</v>
      </c>
      <c r="B8814" t="s">
        <v>76657</v>
      </c>
      <c r="C8814" s="6" t="s">
        <v>76659</v>
      </c>
      <c r="D8814" s="5" t="str">
        <f t="shared" si="138"/>
        <v>https://www.maran-pro.com/en/spare_parts/gas-and-electric-cooking-spare-parts/cooking-spare-parts/051262/</v>
      </c>
      <c r="E8814" t="s">
        <v>76660</v>
      </c>
      <c r="F8814" t="s">
        <v>76661</v>
      </c>
      <c r="G8814" t="s">
        <v>142743</v>
      </c>
    </row>
    <row r="8815" spans="1:7" ht="14.45" customHeight="1" x14ac:dyDescent="0.25">
      <c r="A8815" t="s">
        <v>76663</v>
      </c>
      <c r="B8815" t="s">
        <v>76662</v>
      </c>
      <c r="C8815" s="6" t="s">
        <v>76664</v>
      </c>
      <c r="D8815" s="5" t="str">
        <f t="shared" si="138"/>
        <v>https://www.maran-pro.com/en/spare_parts/gas-and-electric-cooking-spare-parts/cooking-spare-parts/052005/</v>
      </c>
      <c r="E8815" t="s">
        <v>76665</v>
      </c>
      <c r="F8815" t="s">
        <v>76666</v>
      </c>
      <c r="G8815" t="s">
        <v>142744</v>
      </c>
    </row>
    <row r="8816" spans="1:7" ht="14.45" customHeight="1" x14ac:dyDescent="0.25">
      <c r="A8816" t="s">
        <v>76668</v>
      </c>
      <c r="B8816" t="s">
        <v>76667</v>
      </c>
      <c r="D8816" s="5" t="str">
        <f t="shared" si="138"/>
        <v>https://www.maran-pro.com/en/spare_parts/gas-and-electric-cooking-spare-parts/cooking-spare-parts/052837/</v>
      </c>
      <c r="E8816" t="s">
        <v>76669</v>
      </c>
      <c r="F8816" t="s">
        <v>76670</v>
      </c>
      <c r="G8816" t="s">
        <v>142745</v>
      </c>
    </row>
    <row r="8817" spans="1:7" ht="14.45" customHeight="1" x14ac:dyDescent="0.25">
      <c r="A8817" t="s">
        <v>76672</v>
      </c>
      <c r="B8817" t="s">
        <v>76671</v>
      </c>
      <c r="C8817" s="6" t="s">
        <v>76673</v>
      </c>
      <c r="D8817" s="5" t="str">
        <f t="shared" si="138"/>
        <v>https://www.maran-pro.com/en/spare_parts/gas-and-electric-cooking-spare-parts/cooking-spare-parts/053767/</v>
      </c>
      <c r="E8817" t="s">
        <v>76674</v>
      </c>
      <c r="F8817" t="s">
        <v>76675</v>
      </c>
      <c r="G8817" t="s">
        <v>142746</v>
      </c>
    </row>
    <row r="8818" spans="1:7" ht="14.45" customHeight="1" x14ac:dyDescent="0.25">
      <c r="A8818" t="s">
        <v>76677</v>
      </c>
      <c r="B8818" t="s">
        <v>76676</v>
      </c>
      <c r="C8818" s="6" t="s">
        <v>76678</v>
      </c>
      <c r="D8818" s="5" t="str">
        <f t="shared" si="138"/>
        <v>https://www.maran-pro.com/en/spare_parts/gas-and-electric-cooking-spare-parts/cooking-spare-parts/053774/</v>
      </c>
      <c r="E8818" t="s">
        <v>76679</v>
      </c>
      <c r="F8818" t="s">
        <v>76680</v>
      </c>
      <c r="G8818" t="s">
        <v>142747</v>
      </c>
    </row>
    <row r="8819" spans="1:7" ht="14.45" customHeight="1" x14ac:dyDescent="0.25">
      <c r="A8819" t="s">
        <v>76682</v>
      </c>
      <c r="B8819" t="s">
        <v>76681</v>
      </c>
      <c r="C8819" s="6" t="s">
        <v>76683</v>
      </c>
      <c r="D8819" s="5" t="str">
        <f t="shared" si="138"/>
        <v>https://www.maran-pro.com/en/spare_parts/gas-and-electric-cooking-spare-parts/cooking-spare-parts/053801/</v>
      </c>
      <c r="E8819" t="s">
        <v>76684</v>
      </c>
      <c r="F8819" t="s">
        <v>76685</v>
      </c>
      <c r="G8819" t="s">
        <v>142748</v>
      </c>
    </row>
    <row r="8820" spans="1:7" ht="14.45" customHeight="1" x14ac:dyDescent="0.25">
      <c r="A8820" t="s">
        <v>76687</v>
      </c>
      <c r="B8820" t="s">
        <v>76686</v>
      </c>
      <c r="C8820" s="6" t="s">
        <v>76688</v>
      </c>
      <c r="D8820" s="5" t="str">
        <f t="shared" si="138"/>
        <v>https://www.maran-pro.com/en/spare_parts/gas-and-electric-cooking-spare-parts/cooking-spare-parts/054814/</v>
      </c>
      <c r="E8820" t="s">
        <v>76689</v>
      </c>
      <c r="F8820" t="s">
        <v>76690</v>
      </c>
      <c r="G8820" t="s">
        <v>142749</v>
      </c>
    </row>
    <row r="8821" spans="1:7" ht="14.45" customHeight="1" x14ac:dyDescent="0.25">
      <c r="A8821" t="s">
        <v>76692</v>
      </c>
      <c r="B8821" t="s">
        <v>76691</v>
      </c>
      <c r="D8821" s="5" t="str">
        <f t="shared" si="138"/>
        <v>https://www.maran-pro.com/en/spare_parts/gas-and-electric-cooking-spare-parts/cooking-spare-parts/056409/</v>
      </c>
      <c r="E8821" t="s">
        <v>76693</v>
      </c>
      <c r="F8821" t="s">
        <v>76694</v>
      </c>
      <c r="G8821" t="s">
        <v>142750</v>
      </c>
    </row>
    <row r="8822" spans="1:7" ht="14.45" customHeight="1" x14ac:dyDescent="0.25">
      <c r="A8822" t="s">
        <v>76696</v>
      </c>
      <c r="B8822" t="s">
        <v>76695</v>
      </c>
      <c r="C8822" s="6" t="s">
        <v>76697</v>
      </c>
      <c r="D8822" s="5" t="str">
        <f t="shared" si="138"/>
        <v>https://www.maran-pro.com/en/spare_parts/gas-and-electric-cooking-spare-parts/cooking-spare-parts/056637/</v>
      </c>
      <c r="E8822" t="s">
        <v>76698</v>
      </c>
      <c r="F8822" t="s">
        <v>76699</v>
      </c>
      <c r="G8822" t="s">
        <v>142751</v>
      </c>
    </row>
    <row r="8823" spans="1:7" ht="14.45" customHeight="1" x14ac:dyDescent="0.25">
      <c r="A8823" t="s">
        <v>76701</v>
      </c>
      <c r="B8823" t="s">
        <v>76700</v>
      </c>
      <c r="D8823" s="5" t="str">
        <f t="shared" si="138"/>
        <v>https://www.maran-pro.com/en/spare_parts/gas-and-electric-cooking-spare-parts/cooking-spare-parts/058512/</v>
      </c>
      <c r="E8823" t="s">
        <v>76702</v>
      </c>
      <c r="F8823" t="s">
        <v>76703</v>
      </c>
      <c r="G8823" t="s">
        <v>142752</v>
      </c>
    </row>
    <row r="8824" spans="1:7" ht="14.45" customHeight="1" x14ac:dyDescent="0.25">
      <c r="A8824" t="s">
        <v>76705</v>
      </c>
      <c r="B8824" t="s">
        <v>76704</v>
      </c>
      <c r="C8824" s="6" t="s">
        <v>76706</v>
      </c>
      <c r="D8824" s="5" t="str">
        <f t="shared" si="138"/>
        <v>https://www.maran-pro.com/en/spare_parts/gas-and-electric-cooking-spare-parts/cooking-spare-parts/058907/</v>
      </c>
      <c r="E8824" t="s">
        <v>76707</v>
      </c>
      <c r="F8824" t="s">
        <v>76708</v>
      </c>
      <c r="G8824" t="s">
        <v>142753</v>
      </c>
    </row>
    <row r="8825" spans="1:7" ht="14.45" customHeight="1" x14ac:dyDescent="0.25">
      <c r="A8825" t="s">
        <v>76710</v>
      </c>
      <c r="B8825" t="s">
        <v>76709</v>
      </c>
      <c r="D8825" s="5" t="str">
        <f t="shared" si="138"/>
        <v>https://www.maran-pro.com/en/spare_parts/gas-and-electric-cooking-spare-parts/cooking-spare-parts/059511/</v>
      </c>
      <c r="E8825" t="s">
        <v>76711</v>
      </c>
      <c r="F8825" t="s">
        <v>76712</v>
      </c>
      <c r="G8825" t="s">
        <v>142754</v>
      </c>
    </row>
    <row r="8826" spans="1:7" ht="14.45" customHeight="1" x14ac:dyDescent="0.25">
      <c r="A8826" t="s">
        <v>76714</v>
      </c>
      <c r="B8826" t="s">
        <v>76713</v>
      </c>
      <c r="C8826" s="6" t="s">
        <v>76715</v>
      </c>
      <c r="D8826" s="5" t="str">
        <f t="shared" si="138"/>
        <v>https://www.maran-pro.com/en/spare_parts/gas-and-electric-cooking-spare-parts/cooking-spare-parts/090153/</v>
      </c>
      <c r="E8826" t="s">
        <v>76716</v>
      </c>
      <c r="F8826" t="s">
        <v>76717</v>
      </c>
      <c r="G8826" t="s">
        <v>142755</v>
      </c>
    </row>
    <row r="8827" spans="1:7" ht="14.45" customHeight="1" x14ac:dyDescent="0.25">
      <c r="A8827" t="s">
        <v>76719</v>
      </c>
      <c r="B8827" t="s">
        <v>76718</v>
      </c>
      <c r="C8827" s="6" t="s">
        <v>76720</v>
      </c>
      <c r="D8827" s="5" t="str">
        <f t="shared" si="138"/>
        <v>https://www.maran-pro.com/en/spare_parts/gas-and-electric-cooking-spare-parts/cooking-spare-parts/0C0113/</v>
      </c>
      <c r="E8827" t="s">
        <v>76721</v>
      </c>
      <c r="F8827" t="s">
        <v>76722</v>
      </c>
      <c r="G8827" t="s">
        <v>142756</v>
      </c>
    </row>
    <row r="8828" spans="1:7" ht="14.45" customHeight="1" x14ac:dyDescent="0.25">
      <c r="A8828" t="s">
        <v>76724</v>
      </c>
      <c r="B8828" t="s">
        <v>76723</v>
      </c>
      <c r="C8828" s="6" t="s">
        <v>76725</v>
      </c>
      <c r="D8828" s="5" t="str">
        <f t="shared" si="138"/>
        <v>https://www.maran-pro.com/en/spare_parts/gas-and-electric-cooking-spare-parts/cooking-spare-parts/0C0705/</v>
      </c>
      <c r="E8828" t="s">
        <v>76726</v>
      </c>
      <c r="F8828" t="s">
        <v>76727</v>
      </c>
      <c r="G8828" t="s">
        <v>142757</v>
      </c>
    </row>
    <row r="8829" spans="1:7" ht="14.45" customHeight="1" x14ac:dyDescent="0.25">
      <c r="A8829" t="s">
        <v>76729</v>
      </c>
      <c r="B8829" t="s">
        <v>76728</v>
      </c>
      <c r="C8829" s="6" t="s">
        <v>76730</v>
      </c>
      <c r="D8829" s="5" t="str">
        <f t="shared" si="138"/>
        <v>https://www.maran-pro.com/en/spare_parts/gas-and-electric-cooking-spare-parts/cooking-spare-parts/0C1062/</v>
      </c>
      <c r="E8829" t="s">
        <v>76731</v>
      </c>
      <c r="F8829" t="s">
        <v>76732</v>
      </c>
      <c r="G8829" t="s">
        <v>142758</v>
      </c>
    </row>
    <row r="8830" spans="1:7" ht="14.45" customHeight="1" x14ac:dyDescent="0.25">
      <c r="A8830" t="s">
        <v>76734</v>
      </c>
      <c r="B8830" t="s">
        <v>76733</v>
      </c>
      <c r="C8830" s="6" t="s">
        <v>76735</v>
      </c>
      <c r="D8830" s="5" t="str">
        <f t="shared" si="138"/>
        <v>https://www.maran-pro.com/en/spare_parts/gas-and-electric-cooking-spare-parts/cooking-spare-parts/0C1801/</v>
      </c>
      <c r="E8830" t="s">
        <v>76736</v>
      </c>
      <c r="F8830" t="s">
        <v>76737</v>
      </c>
      <c r="G8830" t="s">
        <v>142759</v>
      </c>
    </row>
    <row r="8831" spans="1:7" ht="14.45" customHeight="1" x14ac:dyDescent="0.25">
      <c r="A8831" t="s">
        <v>76739</v>
      </c>
      <c r="B8831" t="s">
        <v>76738</v>
      </c>
      <c r="C8831" s="6" t="s">
        <v>76740</v>
      </c>
      <c r="D8831" s="5" t="str">
        <f t="shared" si="138"/>
        <v>https://www.maran-pro.com/en/spare_parts/gas-and-electric-cooking-spare-parts/cooking-spare-parts/0C3061/</v>
      </c>
      <c r="E8831" t="s">
        <v>76741</v>
      </c>
      <c r="F8831" t="s">
        <v>76742</v>
      </c>
      <c r="G8831" t="s">
        <v>142760</v>
      </c>
    </row>
    <row r="8832" spans="1:7" ht="14.45" customHeight="1" x14ac:dyDescent="0.25">
      <c r="A8832" t="s">
        <v>76744</v>
      </c>
      <c r="B8832" t="s">
        <v>76743</v>
      </c>
      <c r="C8832" s="6" t="s">
        <v>76745</v>
      </c>
      <c r="D8832" s="5" t="str">
        <f t="shared" si="138"/>
        <v>https://www.maran-pro.com/en/spare_parts/gas-and-electric-cooking-spare-parts/cooking-spare-parts/0C5165/</v>
      </c>
      <c r="E8832" t="s">
        <v>76746</v>
      </c>
      <c r="F8832" t="s">
        <v>76747</v>
      </c>
      <c r="G8832" t="s">
        <v>142761</v>
      </c>
    </row>
    <row r="8833" spans="1:7" ht="14.45" customHeight="1" x14ac:dyDescent="0.25">
      <c r="A8833" t="s">
        <v>76749</v>
      </c>
      <c r="B8833" t="s">
        <v>76748</v>
      </c>
      <c r="C8833" s="6" t="s">
        <v>76750</v>
      </c>
      <c r="D8833" s="5" t="str">
        <f t="shared" si="138"/>
        <v>https://www.maran-pro.com/en/spare_parts/gas-and-electric-cooking-spare-parts/cooking-spare-parts/0C6015/</v>
      </c>
      <c r="E8833" t="s">
        <v>76751</v>
      </c>
      <c r="F8833" t="s">
        <v>76752</v>
      </c>
      <c r="G8833" t="s">
        <v>142762</v>
      </c>
    </row>
    <row r="8834" spans="1:7" ht="14.45" customHeight="1" x14ac:dyDescent="0.25">
      <c r="A8834" t="s">
        <v>76754</v>
      </c>
      <c r="B8834" t="s">
        <v>76753</v>
      </c>
      <c r="C8834" s="6" t="s">
        <v>76755</v>
      </c>
      <c r="D8834" s="5" t="str">
        <f t="shared" si="138"/>
        <v>https://www.maran-pro.com/en/spare_parts/gas-and-electric-cooking-spare-parts/cooking-spare-parts/0C6289/</v>
      </c>
      <c r="E8834" t="s">
        <v>76756</v>
      </c>
      <c r="F8834" t="s">
        <v>76757</v>
      </c>
      <c r="G8834" t="s">
        <v>142763</v>
      </c>
    </row>
    <row r="8835" spans="1:7" ht="14.45" customHeight="1" x14ac:dyDescent="0.25">
      <c r="A8835" t="s">
        <v>76759</v>
      </c>
      <c r="B8835" t="s">
        <v>76758</v>
      </c>
      <c r="C8835" s="6" t="s">
        <v>76760</v>
      </c>
      <c r="D8835" s="5" t="str">
        <f t="shared" si="138"/>
        <v>https://www.maran-pro.com/en/spare_parts/gas-and-electric-cooking-spare-parts/cooking-spare-parts/0C6889/</v>
      </c>
      <c r="E8835" t="s">
        <v>76761</v>
      </c>
      <c r="F8835" t="s">
        <v>76762</v>
      </c>
      <c r="G8835" t="s">
        <v>142764</v>
      </c>
    </row>
    <row r="8836" spans="1:7" ht="14.45" customHeight="1" x14ac:dyDescent="0.25">
      <c r="A8836" t="s">
        <v>76769</v>
      </c>
      <c r="B8836" t="s">
        <v>76768</v>
      </c>
      <c r="C8836" s="6" t="s">
        <v>76770</v>
      </c>
      <c r="D8836" s="5" t="str">
        <f t="shared" si="138"/>
        <v>https://www.maran-pro.com/en/spare_parts/gas-and-electric-cooking-spare-parts/cooking-spare-parts/0C9530/</v>
      </c>
      <c r="E8836" t="s">
        <v>76771</v>
      </c>
      <c r="F8836" t="s">
        <v>76772</v>
      </c>
      <c r="G8836" t="s">
        <v>142766</v>
      </c>
    </row>
    <row r="8837" spans="1:7" ht="14.45" customHeight="1" x14ac:dyDescent="0.25">
      <c r="A8837" t="s">
        <v>76779</v>
      </c>
      <c r="B8837" t="s">
        <v>76778</v>
      </c>
      <c r="C8837" s="6" t="s">
        <v>76780</v>
      </c>
      <c r="D8837" s="5" t="str">
        <f t="shared" si="138"/>
        <v>https://www.maran-pro.com/en/spare_parts/gas-and-electric-cooking-spare-parts/cooking-spare-parts/0C9713/</v>
      </c>
      <c r="E8837" t="s">
        <v>76781</v>
      </c>
      <c r="F8837" t="s">
        <v>76782</v>
      </c>
      <c r="G8837" t="s">
        <v>142768</v>
      </c>
    </row>
    <row r="8838" spans="1:7" ht="14.45" customHeight="1" x14ac:dyDescent="0.25">
      <c r="A8838" t="s">
        <v>76793</v>
      </c>
      <c r="B8838" t="s">
        <v>76792</v>
      </c>
      <c r="C8838" s="6" t="s">
        <v>76794</v>
      </c>
      <c r="D8838" s="5" t="str">
        <f t="shared" si="138"/>
        <v>https://www.maran-pro.com/en/spare_parts/gas-and-electric-cooking-spare-parts/cooking-spare-parts/0G3349/</v>
      </c>
      <c r="E8838" t="s">
        <v>76795</v>
      </c>
      <c r="F8838" t="s">
        <v>76796</v>
      </c>
      <c r="G8838" t="s">
        <v>142771</v>
      </c>
    </row>
    <row r="8839" spans="1:7" ht="14.45" customHeight="1" x14ac:dyDescent="0.25">
      <c r="A8839" t="s">
        <v>76813</v>
      </c>
      <c r="B8839" t="s">
        <v>76812</v>
      </c>
      <c r="D8839" s="5" t="str">
        <f t="shared" si="138"/>
        <v>https://www.maran-pro.com/en/spare_parts/gas-and-electric-cooking-spare-parts/cooking-spare-parts/0K2514/</v>
      </c>
      <c r="E8839" t="s">
        <v>76814</v>
      </c>
      <c r="F8839" t="s">
        <v>76815</v>
      </c>
      <c r="G8839" t="s">
        <v>142775</v>
      </c>
    </row>
    <row r="8840" spans="1:7" ht="14.45" customHeight="1" x14ac:dyDescent="0.25">
      <c r="A8840" t="s">
        <v>76817</v>
      </c>
      <c r="B8840" t="s">
        <v>76816</v>
      </c>
      <c r="C8840" s="6" t="s">
        <v>76818</v>
      </c>
      <c r="D8840" s="5" t="str">
        <f t="shared" si="138"/>
        <v>https://www.maran-pro.com/en/spare_parts/gas-and-electric-cooking-spare-parts/cooking-spare-parts/0K3292/</v>
      </c>
      <c r="E8840" t="s">
        <v>76819</v>
      </c>
      <c r="F8840" t="s">
        <v>76820</v>
      </c>
      <c r="G8840" t="s">
        <v>142776</v>
      </c>
    </row>
    <row r="8841" spans="1:7" ht="14.45" customHeight="1" x14ac:dyDescent="0.25">
      <c r="A8841" t="s">
        <v>76822</v>
      </c>
      <c r="B8841" t="s">
        <v>76821</v>
      </c>
      <c r="C8841" s="6" t="s">
        <v>76823</v>
      </c>
      <c r="D8841" s="5" t="str">
        <f t="shared" si="138"/>
        <v>https://www.maran-pro.com/en/spare_parts/gas-and-electric-cooking-spare-parts/cooking-spare-parts/0K3487/</v>
      </c>
      <c r="E8841" t="s">
        <v>76824</v>
      </c>
      <c r="F8841" t="s">
        <v>76825</v>
      </c>
      <c r="G8841" t="s">
        <v>142777</v>
      </c>
    </row>
    <row r="8842" spans="1:7" ht="14.45" customHeight="1" x14ac:dyDescent="0.25">
      <c r="A8842" t="s">
        <v>76881</v>
      </c>
      <c r="B8842" t="s">
        <v>76880</v>
      </c>
      <c r="D8842" s="5" t="str">
        <f t="shared" si="138"/>
        <v>https://www.maran-pro.com/en/spare_parts/gas-and-electric-cooking-spare-parts/cooking-spare-parts/0KL570/</v>
      </c>
      <c r="E8842" t="s">
        <v>76882</v>
      </c>
      <c r="F8842" t="s">
        <v>76883</v>
      </c>
      <c r="G8842" t="s">
        <v>142789</v>
      </c>
    </row>
    <row r="8843" spans="1:7" ht="14.45" customHeight="1" x14ac:dyDescent="0.25">
      <c r="A8843" t="s">
        <v>76900</v>
      </c>
      <c r="B8843" t="s">
        <v>76899</v>
      </c>
      <c r="C8843" s="6" t="s">
        <v>76901</v>
      </c>
      <c r="D8843" s="5" t="str">
        <f t="shared" si="138"/>
        <v>https://www.maran-pro.com/en/spare_parts/gas-and-electric-cooking-spare-parts/cooking-spare-parts/0T3918/</v>
      </c>
      <c r="E8843" t="s">
        <v>76902</v>
      </c>
      <c r="F8843" t="s">
        <v>76903</v>
      </c>
      <c r="G8843" t="s">
        <v>142793</v>
      </c>
    </row>
    <row r="8844" spans="1:7" ht="14.45" customHeight="1" x14ac:dyDescent="0.25">
      <c r="A8844" t="s">
        <v>76939</v>
      </c>
      <c r="B8844" t="s">
        <v>76938</v>
      </c>
      <c r="C8844" s="6" t="s">
        <v>76940</v>
      </c>
      <c r="D8844" s="5" t="str">
        <f t="shared" si="138"/>
        <v>https://www.maran-pro.com/en/spare_parts/gas-and-electric-cooking-spare-parts/cooking-spare-parts/004362/</v>
      </c>
      <c r="E8844" t="s">
        <v>76941</v>
      </c>
      <c r="F8844" t="s">
        <v>76942</v>
      </c>
      <c r="G8844" t="s">
        <v>142801</v>
      </c>
    </row>
    <row r="8845" spans="1:7" ht="14.45" customHeight="1" x14ac:dyDescent="0.25">
      <c r="A8845" t="s">
        <v>76944</v>
      </c>
      <c r="B8845" t="s">
        <v>76943</v>
      </c>
      <c r="C8845" s="6" t="s">
        <v>76945</v>
      </c>
      <c r="D8845" s="5" t="str">
        <f t="shared" si="138"/>
        <v>https://www.maran-pro.com/en/spare_parts/gas-and-electric-cooking-spare-parts/cooking-spare-parts/051264/</v>
      </c>
      <c r="E8845" t="s">
        <v>76946</v>
      </c>
      <c r="F8845" t="s">
        <v>76947</v>
      </c>
      <c r="G8845" t="s">
        <v>142802</v>
      </c>
    </row>
    <row r="8846" spans="1:7" ht="14.45" customHeight="1" x14ac:dyDescent="0.25">
      <c r="A8846" t="s">
        <v>76949</v>
      </c>
      <c r="B8846" t="s">
        <v>76948</v>
      </c>
      <c r="C8846" s="6" t="s">
        <v>76950</v>
      </c>
      <c r="D8846" s="5" t="str">
        <f t="shared" si="138"/>
        <v>https://www.maran-pro.com/en/spare_parts/gas-and-electric-cooking-spare-parts/cooking-spare-parts/0A5155/</v>
      </c>
      <c r="E8846" t="s">
        <v>76951</v>
      </c>
      <c r="F8846" t="s">
        <v>76952</v>
      </c>
      <c r="G8846" t="s">
        <v>142803</v>
      </c>
    </row>
    <row r="8847" spans="1:7" ht="14.45" customHeight="1" x14ac:dyDescent="0.25">
      <c r="A8847" t="s">
        <v>76954</v>
      </c>
      <c r="B8847" t="s">
        <v>76953</v>
      </c>
      <c r="C8847" s="6" t="s">
        <v>76955</v>
      </c>
      <c r="D8847" s="5" t="str">
        <f t="shared" si="138"/>
        <v>https://www.maran-pro.com/en/spare_parts/gas-and-electric-cooking-spare-parts/cooking-spare-parts/0C0675/</v>
      </c>
      <c r="E8847" t="s">
        <v>76956</v>
      </c>
      <c r="F8847" t="s">
        <v>76957</v>
      </c>
      <c r="G8847" t="s">
        <v>142804</v>
      </c>
    </row>
    <row r="8848" spans="1:7" ht="14.45" customHeight="1" x14ac:dyDescent="0.25">
      <c r="A8848" t="s">
        <v>76959</v>
      </c>
      <c r="B8848" t="s">
        <v>76958</v>
      </c>
      <c r="C8848" s="6" t="s">
        <v>76960</v>
      </c>
      <c r="D8848" s="5" t="str">
        <f t="shared" si="138"/>
        <v>https://www.maran-pro.com/en/spare_parts/gas-and-electric-cooking-spare-parts/cooking-spare-parts/0C7891/</v>
      </c>
      <c r="E8848" t="s">
        <v>76961</v>
      </c>
      <c r="F8848" t="s">
        <v>76962</v>
      </c>
      <c r="G8848" t="s">
        <v>142805</v>
      </c>
    </row>
    <row r="8849" spans="1:7" ht="14.45" customHeight="1" x14ac:dyDescent="0.25">
      <c r="A8849" t="s">
        <v>76974</v>
      </c>
      <c r="B8849" t="s">
        <v>76973</v>
      </c>
      <c r="C8849" s="6" t="s">
        <v>76975</v>
      </c>
      <c r="D8849" s="5" t="str">
        <f t="shared" si="138"/>
        <v>https://www.maran-pro.com/en/spare_parts/gas-and-electric-cooking-spare-parts/cooking-spare-parts/0C4595/</v>
      </c>
      <c r="E8849" t="s">
        <v>76976</v>
      </c>
      <c r="F8849" t="s">
        <v>76977</v>
      </c>
      <c r="G8849" t="s">
        <v>142808</v>
      </c>
    </row>
    <row r="8850" spans="1:7" ht="14.45" customHeight="1" x14ac:dyDescent="0.25">
      <c r="A8850" t="s">
        <v>76979</v>
      </c>
      <c r="B8850" t="s">
        <v>76978</v>
      </c>
      <c r="C8850" s="6" t="s">
        <v>76980</v>
      </c>
      <c r="D8850" s="5" t="str">
        <f t="shared" si="138"/>
        <v>https://www.maran-pro.com/en/spare_parts/gas-and-electric-cooking-spare-parts/cooking-spare-parts/0C4402/</v>
      </c>
      <c r="E8850" t="s">
        <v>76981</v>
      </c>
      <c r="F8850" t="s">
        <v>76982</v>
      </c>
      <c r="G8850" t="s">
        <v>142809</v>
      </c>
    </row>
    <row r="8851" spans="1:7" ht="14.45" customHeight="1" x14ac:dyDescent="0.25">
      <c r="A8851" t="s">
        <v>76994</v>
      </c>
      <c r="B8851" t="s">
        <v>76993</v>
      </c>
      <c r="D8851" s="5" t="str">
        <f t="shared" si="138"/>
        <v>https://www.maran-pro.com/en/spare_parts/gas-and-electric-cooking-spare-parts/cooking-spare-parts/0C5818/</v>
      </c>
      <c r="E8851" t="s">
        <v>76995</v>
      </c>
      <c r="F8851" t="s">
        <v>76996</v>
      </c>
      <c r="G8851" t="s">
        <v>142812</v>
      </c>
    </row>
    <row r="8852" spans="1:7" ht="14.45" customHeight="1" x14ac:dyDescent="0.25">
      <c r="A8852" t="s">
        <v>76998</v>
      </c>
      <c r="B8852" t="s">
        <v>76997</v>
      </c>
      <c r="C8852" s="6" t="s">
        <v>76999</v>
      </c>
      <c r="D8852" s="5" t="str">
        <f t="shared" si="138"/>
        <v>https://www.maran-pro.com/en/spare_parts/gas-and-electric-cooking-spare-parts/cooking-spare-parts/0C1959/</v>
      </c>
      <c r="E8852" t="s">
        <v>77000</v>
      </c>
      <c r="F8852" t="s">
        <v>77001</v>
      </c>
      <c r="G8852" t="s">
        <v>142813</v>
      </c>
    </row>
    <row r="8853" spans="1:7" ht="14.45" customHeight="1" x14ac:dyDescent="0.25">
      <c r="A8853" t="s">
        <v>77003</v>
      </c>
      <c r="B8853" t="s">
        <v>77002</v>
      </c>
      <c r="C8853" s="6" t="s">
        <v>77004</v>
      </c>
      <c r="D8853" s="5" t="str">
        <f t="shared" si="138"/>
        <v>https://www.maran-pro.com/en/spare_parts/gas-and-electric-cooking-spare-parts/cooking-spare-parts/0C1058/</v>
      </c>
      <c r="E8853" t="s">
        <v>77005</v>
      </c>
      <c r="F8853" t="s">
        <v>77006</v>
      </c>
      <c r="G8853" t="s">
        <v>142814</v>
      </c>
    </row>
    <row r="8854" spans="1:7" ht="14.45" customHeight="1" x14ac:dyDescent="0.25">
      <c r="A8854" t="s">
        <v>77033</v>
      </c>
      <c r="B8854" t="s">
        <v>77032</v>
      </c>
      <c r="C8854" s="6" t="s">
        <v>77034</v>
      </c>
      <c r="D8854" s="5" t="str">
        <f t="shared" si="138"/>
        <v>https://www.maran-pro.com/en/spare_parts/gas-and-electric-cooking-spare-parts/cooking-spare-parts/0C3183/</v>
      </c>
      <c r="E8854" t="s">
        <v>77035</v>
      </c>
      <c r="F8854" t="s">
        <v>77036</v>
      </c>
      <c r="G8854" t="s">
        <v>142820</v>
      </c>
    </row>
    <row r="8855" spans="1:7" ht="14.45" customHeight="1" x14ac:dyDescent="0.25">
      <c r="A8855" t="s">
        <v>77038</v>
      </c>
      <c r="B8855" t="s">
        <v>77037</v>
      </c>
      <c r="D8855" s="5" t="str">
        <f t="shared" si="138"/>
        <v>https://www.maran-pro.com/en/spare_parts/gas-and-electric-cooking-spare-parts/cooking-spare-parts/0C4238/</v>
      </c>
      <c r="E8855" t="s">
        <v>77039</v>
      </c>
      <c r="F8855" t="s">
        <v>77040</v>
      </c>
      <c r="G8855" t="s">
        <v>142821</v>
      </c>
    </row>
    <row r="8856" spans="1:7" ht="14.45" customHeight="1" x14ac:dyDescent="0.25">
      <c r="A8856" t="s">
        <v>77052</v>
      </c>
      <c r="B8856" t="s">
        <v>77051</v>
      </c>
      <c r="C8856" s="6" t="s">
        <v>77053</v>
      </c>
      <c r="D8856" s="5" t="str">
        <f t="shared" si="138"/>
        <v>https://www.maran-pro.com/en/spare_parts/gas-and-electric-cooking-spare-parts/cooking-spare-parts/0C4204/</v>
      </c>
      <c r="E8856" t="s">
        <v>77054</v>
      </c>
      <c r="F8856" t="s">
        <v>77055</v>
      </c>
      <c r="G8856" t="s">
        <v>142824</v>
      </c>
    </row>
    <row r="8857" spans="1:7" ht="14.45" customHeight="1" x14ac:dyDescent="0.25">
      <c r="A8857" t="s">
        <v>77077</v>
      </c>
      <c r="B8857" t="s">
        <v>77076</v>
      </c>
      <c r="C8857" s="6" t="s">
        <v>77078</v>
      </c>
      <c r="D8857" s="5" t="str">
        <f t="shared" si="138"/>
        <v>https://www.maran-pro.com/en/spare_parts/gas-and-electric-cooking-spare-parts/cooking-spare-parts/067002/</v>
      </c>
      <c r="E8857" t="s">
        <v>77079</v>
      </c>
      <c r="F8857" t="s">
        <v>77080</v>
      </c>
      <c r="G8857" t="s">
        <v>142829</v>
      </c>
    </row>
    <row r="8858" spans="1:7" ht="14.45" customHeight="1" x14ac:dyDescent="0.25">
      <c r="A8858" t="s">
        <v>77082</v>
      </c>
      <c r="B8858" t="s">
        <v>77081</v>
      </c>
      <c r="C8858" s="6" t="s">
        <v>77083</v>
      </c>
      <c r="D8858" s="5" t="str">
        <f t="shared" si="138"/>
        <v>https://www.maran-pro.com/en/spare_parts/gas-and-electric-cooking-spare-parts/cooking-spare-parts/0C9739/</v>
      </c>
      <c r="E8858" t="s">
        <v>77084</v>
      </c>
      <c r="F8858" t="s">
        <v>77085</v>
      </c>
      <c r="G8858" t="s">
        <v>142830</v>
      </c>
    </row>
    <row r="8859" spans="1:7" ht="14.45" customHeight="1" x14ac:dyDescent="0.25">
      <c r="A8859" t="s">
        <v>77087</v>
      </c>
      <c r="B8859" t="s">
        <v>77086</v>
      </c>
      <c r="C8859" s="6" t="s">
        <v>77088</v>
      </c>
      <c r="D8859" s="5" t="str">
        <f t="shared" si="138"/>
        <v>https://www.maran-pro.com/en/spare_parts/gas-and-electric-cooking-spare-parts/cooking-spare-parts/0C1684/</v>
      </c>
      <c r="E8859" t="s">
        <v>77089</v>
      </c>
      <c r="F8859" t="s">
        <v>77090</v>
      </c>
      <c r="G8859" t="s">
        <v>142831</v>
      </c>
    </row>
    <row r="8860" spans="1:7" ht="14.45" customHeight="1" x14ac:dyDescent="0.25">
      <c r="A8860" t="s">
        <v>77097</v>
      </c>
      <c r="B8860" t="s">
        <v>77096</v>
      </c>
      <c r="C8860" s="6" t="s">
        <v>77098</v>
      </c>
      <c r="D8860" s="5" t="str">
        <f t="shared" si="138"/>
        <v>https://www.maran-pro.com/en/spare_parts/gas-and-electric-cooking-spare-parts/cooking-spare-parts/0C3521/</v>
      </c>
      <c r="E8860" t="s">
        <v>77099</v>
      </c>
      <c r="F8860" t="s">
        <v>77100</v>
      </c>
      <c r="G8860" t="s">
        <v>142833</v>
      </c>
    </row>
    <row r="8861" spans="1:7" ht="14.45" customHeight="1" x14ac:dyDescent="0.25">
      <c r="A8861" t="s">
        <v>77107</v>
      </c>
      <c r="B8861" t="s">
        <v>77106</v>
      </c>
      <c r="C8861" s="6" t="s">
        <v>77108</v>
      </c>
      <c r="D8861" s="5" t="str">
        <f t="shared" si="138"/>
        <v>https://www.maran-pro.com/en/spare_parts/gas-and-electric-cooking-spare-parts/cooking-spare-parts/0C9577/</v>
      </c>
      <c r="E8861" t="s">
        <v>77109</v>
      </c>
      <c r="F8861" t="s">
        <v>77110</v>
      </c>
      <c r="G8861" t="s">
        <v>142835</v>
      </c>
    </row>
    <row r="8862" spans="1:7" ht="14.45" customHeight="1" x14ac:dyDescent="0.25">
      <c r="A8862" t="s">
        <v>77112</v>
      </c>
      <c r="B8862" t="s">
        <v>77111</v>
      </c>
      <c r="C8862" s="6" t="s">
        <v>77113</v>
      </c>
      <c r="D8862" s="5" t="str">
        <f t="shared" si="138"/>
        <v>https://www.maran-pro.com/en/spare_parts/gas-and-electric-cooking-spare-parts/cooking-spare-parts/050670/</v>
      </c>
      <c r="E8862" t="s">
        <v>77114</v>
      </c>
      <c r="F8862" t="s">
        <v>77115</v>
      </c>
      <c r="G8862" t="s">
        <v>142836</v>
      </c>
    </row>
    <row r="8863" spans="1:7" ht="14.45" customHeight="1" x14ac:dyDescent="0.25">
      <c r="A8863" t="s">
        <v>77117</v>
      </c>
      <c r="B8863" t="s">
        <v>77116</v>
      </c>
      <c r="C8863" s="6" t="s">
        <v>77118</v>
      </c>
      <c r="D8863" s="5" t="str">
        <f t="shared" si="138"/>
        <v>https://www.maran-pro.com/en/spare_parts/gas-and-electric-cooking-spare-parts/cooking-spare-parts/0C9127/</v>
      </c>
      <c r="E8863" t="s">
        <v>77119</v>
      </c>
      <c r="F8863" t="s">
        <v>77120</v>
      </c>
      <c r="G8863" t="s">
        <v>142837</v>
      </c>
    </row>
    <row r="8864" spans="1:7" ht="14.45" customHeight="1" x14ac:dyDescent="0.25">
      <c r="A8864" t="s">
        <v>77132</v>
      </c>
      <c r="B8864" t="s">
        <v>77131</v>
      </c>
      <c r="C8864" s="6" t="s">
        <v>77133</v>
      </c>
      <c r="D8864" s="5" t="str">
        <f t="shared" si="138"/>
        <v>https://www.maran-pro.com/en/spare_parts/gas-and-electric-cooking-spare-parts/cooking-spare-parts/0C6435/</v>
      </c>
      <c r="E8864" t="s">
        <v>77134</v>
      </c>
      <c r="F8864" t="s">
        <v>77135</v>
      </c>
      <c r="G8864" t="s">
        <v>142840</v>
      </c>
    </row>
    <row r="8865" spans="1:7" ht="14.45" customHeight="1" x14ac:dyDescent="0.25">
      <c r="A8865" t="s">
        <v>77157</v>
      </c>
      <c r="B8865" t="s">
        <v>77156</v>
      </c>
      <c r="C8865" s="6" t="s">
        <v>77158</v>
      </c>
      <c r="D8865" s="5" t="str">
        <f t="shared" si="138"/>
        <v>https://www.maran-pro.com/en/spare_parts/gas-and-electric-cooking-spare-parts/cooking-spare-parts/0C6441/</v>
      </c>
      <c r="E8865" t="s">
        <v>77159</v>
      </c>
      <c r="F8865" t="s">
        <v>77160</v>
      </c>
      <c r="G8865" t="s">
        <v>142845</v>
      </c>
    </row>
    <row r="8866" spans="1:7" ht="14.45" customHeight="1" x14ac:dyDescent="0.25">
      <c r="A8866" t="s">
        <v>77167</v>
      </c>
      <c r="B8866" t="s">
        <v>77166</v>
      </c>
      <c r="C8866" s="6" t="s">
        <v>77168</v>
      </c>
      <c r="D8866" s="5" t="str">
        <f t="shared" si="138"/>
        <v>https://www.maran-pro.com/en/spare_parts/gas-and-electric-cooking-spare-parts/cooking-spare-parts/0Q0011/</v>
      </c>
      <c r="E8866" t="s">
        <v>77169</v>
      </c>
      <c r="F8866" t="s">
        <v>77170</v>
      </c>
      <c r="G8866" t="s">
        <v>142847</v>
      </c>
    </row>
    <row r="8867" spans="1:7" ht="14.45" customHeight="1" x14ac:dyDescent="0.25">
      <c r="A8867" t="s">
        <v>77196</v>
      </c>
      <c r="B8867" t="s">
        <v>77195</v>
      </c>
      <c r="C8867" s="6" t="s">
        <v>77197</v>
      </c>
      <c r="D8867" s="5" t="str">
        <f t="shared" si="138"/>
        <v>https://www.maran-pro.com/en/spare_parts/gas-and-electric-cooking-spare-parts/cooking-spare-parts/0C6860/</v>
      </c>
      <c r="E8867" t="s">
        <v>77198</v>
      </c>
      <c r="F8867" t="s">
        <v>77199</v>
      </c>
      <c r="G8867" t="s">
        <v>142853</v>
      </c>
    </row>
    <row r="8868" spans="1:7" ht="14.45" customHeight="1" x14ac:dyDescent="0.25">
      <c r="A8868" t="s">
        <v>77211</v>
      </c>
      <c r="B8868" t="s">
        <v>77210</v>
      </c>
      <c r="C8868" s="6" t="s">
        <v>77212</v>
      </c>
      <c r="D8868" s="5" t="str">
        <f t="shared" si="138"/>
        <v>https://www.maran-pro.com/en/spare_parts/gas-and-electric-cooking-spare-parts/cooking-spare-parts/0C6612/</v>
      </c>
      <c r="E8868" t="s">
        <v>77213</v>
      </c>
      <c r="F8868" t="s">
        <v>77214</v>
      </c>
      <c r="G8868" t="s">
        <v>142856</v>
      </c>
    </row>
    <row r="8869" spans="1:7" ht="14.45" customHeight="1" x14ac:dyDescent="0.25">
      <c r="A8869" t="s">
        <v>77221</v>
      </c>
      <c r="B8869" t="s">
        <v>77220</v>
      </c>
      <c r="C8869" s="6" t="s">
        <v>77222</v>
      </c>
      <c r="D8869" s="5" t="str">
        <f t="shared" si="138"/>
        <v>https://www.maran-pro.com/en/spare_parts/gas-and-electric-cooking-spare-parts/cooking-spare-parts/027019/</v>
      </c>
      <c r="E8869" t="s">
        <v>77223</v>
      </c>
      <c r="F8869" t="s">
        <v>77224</v>
      </c>
      <c r="G8869" t="s">
        <v>142858</v>
      </c>
    </row>
    <row r="8870" spans="1:7" ht="14.45" customHeight="1" x14ac:dyDescent="0.25">
      <c r="A8870" t="s">
        <v>77246</v>
      </c>
      <c r="B8870" t="s">
        <v>77245</v>
      </c>
      <c r="C8870" s="6" t="s">
        <v>77247</v>
      </c>
      <c r="D8870" s="5" t="str">
        <f t="shared" ref="D8870:D8933" si="139">HYPERLINK(G8870)</f>
        <v>https://www.maran-pro.com/en/spare_parts/gas-and-electric-cooking-spare-parts/cooking-spare-parts/0G7170/</v>
      </c>
      <c r="E8870" t="s">
        <v>77248</v>
      </c>
      <c r="F8870" t="s">
        <v>77249</v>
      </c>
      <c r="G8870" t="s">
        <v>142863</v>
      </c>
    </row>
    <row r="8871" spans="1:7" ht="14.45" customHeight="1" x14ac:dyDescent="0.25">
      <c r="A8871" t="s">
        <v>77315</v>
      </c>
      <c r="B8871" t="s">
        <v>77314</v>
      </c>
      <c r="C8871" s="6" t="s">
        <v>77316</v>
      </c>
      <c r="D8871" s="5" t="str">
        <f t="shared" si="139"/>
        <v>https://www.maran-pro.com/en/spare_parts/gas-and-electric-cooking-spare-parts/cooking-spare-parts/0C1120/</v>
      </c>
      <c r="E8871" t="s">
        <v>77317</v>
      </c>
      <c r="F8871" t="s">
        <v>77318</v>
      </c>
      <c r="G8871" t="s">
        <v>142877</v>
      </c>
    </row>
    <row r="8872" spans="1:7" ht="14.45" customHeight="1" x14ac:dyDescent="0.25">
      <c r="A8872" t="s">
        <v>77325</v>
      </c>
      <c r="B8872" t="s">
        <v>77324</v>
      </c>
      <c r="C8872" s="6" t="s">
        <v>77326</v>
      </c>
      <c r="D8872" s="5" t="str">
        <f t="shared" si="139"/>
        <v>https://www.maran-pro.com/en/spare_parts/gas-and-electric-cooking-spare-parts/cooking-spare-parts/0KL307/</v>
      </c>
      <c r="E8872" t="s">
        <v>77327</v>
      </c>
      <c r="F8872" t="s">
        <v>77328</v>
      </c>
      <c r="G8872" t="s">
        <v>142879</v>
      </c>
    </row>
    <row r="8873" spans="1:7" ht="14.45" customHeight="1" x14ac:dyDescent="0.25">
      <c r="A8873" t="s">
        <v>77355</v>
      </c>
      <c r="B8873" t="s">
        <v>77354</v>
      </c>
      <c r="C8873" s="6" t="s">
        <v>77356</v>
      </c>
      <c r="D8873" s="5" t="str">
        <f t="shared" si="139"/>
        <v>https://www.maran-pro.com/en/spare_parts/gas-and-electric-cooking-spare-parts/cooking-spare-parts/005485/</v>
      </c>
      <c r="E8873" t="s">
        <v>77357</v>
      </c>
      <c r="F8873" t="s">
        <v>77358</v>
      </c>
      <c r="G8873" t="s">
        <v>142885</v>
      </c>
    </row>
    <row r="8874" spans="1:7" ht="14.45" customHeight="1" x14ac:dyDescent="0.25">
      <c r="A8874" t="s">
        <v>77360</v>
      </c>
      <c r="B8874" t="s">
        <v>77359</v>
      </c>
      <c r="C8874" s="6" t="s">
        <v>77361</v>
      </c>
      <c r="D8874" s="5" t="str">
        <f t="shared" si="139"/>
        <v>https://www.maran-pro.com/en/spare_parts/gas-and-electric-cooking-spare-parts/cooking-spare-parts/005486/</v>
      </c>
      <c r="E8874" t="s">
        <v>77362</v>
      </c>
      <c r="F8874" t="s">
        <v>77363</v>
      </c>
      <c r="G8874" t="s">
        <v>142886</v>
      </c>
    </row>
    <row r="8875" spans="1:7" ht="14.45" customHeight="1" x14ac:dyDescent="0.25">
      <c r="A8875" t="s">
        <v>77365</v>
      </c>
      <c r="B8875" t="s">
        <v>77364</v>
      </c>
      <c r="C8875" s="6" t="s">
        <v>77366</v>
      </c>
      <c r="D8875" s="5" t="str">
        <f t="shared" si="139"/>
        <v>https://www.maran-pro.com/en/spare_parts/gas-and-electric-cooking-spare-parts/cooking-spare-parts/005506/</v>
      </c>
      <c r="E8875" t="s">
        <v>77367</v>
      </c>
      <c r="F8875" t="s">
        <v>77368</v>
      </c>
      <c r="G8875" t="s">
        <v>142887</v>
      </c>
    </row>
    <row r="8876" spans="1:7" ht="14.45" customHeight="1" x14ac:dyDescent="0.25">
      <c r="A8876" t="s">
        <v>77370</v>
      </c>
      <c r="B8876" t="s">
        <v>77369</v>
      </c>
      <c r="C8876" s="6" t="s">
        <v>77371</v>
      </c>
      <c r="D8876" s="5" t="str">
        <f t="shared" si="139"/>
        <v>https://www.maran-pro.com/en/spare_parts/gas-and-electric-cooking-spare-parts/cooking-spare-parts/0C0188/</v>
      </c>
      <c r="E8876" t="s">
        <v>77372</v>
      </c>
      <c r="F8876" t="s">
        <v>77373</v>
      </c>
      <c r="G8876" t="s">
        <v>142888</v>
      </c>
    </row>
    <row r="8877" spans="1:7" ht="14.45" customHeight="1" x14ac:dyDescent="0.25">
      <c r="A8877" t="s">
        <v>77375</v>
      </c>
      <c r="B8877" t="s">
        <v>77374</v>
      </c>
      <c r="C8877" s="6" t="s">
        <v>77376</v>
      </c>
      <c r="D8877" s="5" t="str">
        <f t="shared" si="139"/>
        <v>https://www.maran-pro.com/en/spare_parts/gas-and-electric-cooking-spare-parts/cooking-spare-parts/005527/</v>
      </c>
      <c r="E8877" t="s">
        <v>77377</v>
      </c>
      <c r="F8877" t="s">
        <v>77378</v>
      </c>
      <c r="G8877" t="s">
        <v>142889</v>
      </c>
    </row>
    <row r="8878" spans="1:7" ht="14.45" customHeight="1" x14ac:dyDescent="0.25">
      <c r="A8878" t="s">
        <v>77380</v>
      </c>
      <c r="B8878" t="s">
        <v>77379</v>
      </c>
      <c r="C8878" s="6" t="s">
        <v>77381</v>
      </c>
      <c r="D8878" s="5" t="str">
        <f t="shared" si="139"/>
        <v>https://www.maran-pro.com/en/spare_parts/gas-and-electric-cooking-spare-parts/cooking-spare-parts/006840/</v>
      </c>
      <c r="E8878" t="s">
        <v>77382</v>
      </c>
      <c r="F8878" t="s">
        <v>77383</v>
      </c>
      <c r="G8878" t="s">
        <v>142890</v>
      </c>
    </row>
    <row r="8879" spans="1:7" ht="14.45" customHeight="1" x14ac:dyDescent="0.25">
      <c r="A8879" t="s">
        <v>77385</v>
      </c>
      <c r="B8879" t="s">
        <v>77384</v>
      </c>
      <c r="C8879" s="6" t="s">
        <v>77386</v>
      </c>
      <c r="D8879" s="5" t="str">
        <f t="shared" si="139"/>
        <v>https://www.maran-pro.com/en/spare_parts/gas-and-electric-cooking-spare-parts/cooking-spare-parts/0C1328/</v>
      </c>
      <c r="E8879" t="s">
        <v>77387</v>
      </c>
      <c r="F8879" t="s">
        <v>77388</v>
      </c>
      <c r="G8879" t="s">
        <v>142891</v>
      </c>
    </row>
    <row r="8880" spans="1:7" ht="14.45" customHeight="1" x14ac:dyDescent="0.25">
      <c r="A8880" t="s">
        <v>77390</v>
      </c>
      <c r="B8880" t="s">
        <v>77389</v>
      </c>
      <c r="C8880" s="6" t="s">
        <v>77391</v>
      </c>
      <c r="D8880" s="5" t="str">
        <f t="shared" si="139"/>
        <v>https://www.maran-pro.com/en/spare_parts/gas-and-electric-cooking-spare-parts/cooking-spare-parts/0C4081/</v>
      </c>
      <c r="E8880" t="s">
        <v>77392</v>
      </c>
      <c r="F8880" t="s">
        <v>77393</v>
      </c>
      <c r="G8880" t="s">
        <v>142892</v>
      </c>
    </row>
    <row r="8881" spans="1:7" ht="14.45" customHeight="1" x14ac:dyDescent="0.25">
      <c r="A8881" t="s">
        <v>77395</v>
      </c>
      <c r="B8881" t="s">
        <v>77394</v>
      </c>
      <c r="C8881" s="6" t="s">
        <v>77396</v>
      </c>
      <c r="D8881" s="5" t="str">
        <f t="shared" si="139"/>
        <v>https://www.maran-pro.com/en/spare_parts/gas-and-electric-cooking-spare-parts/cooking-spare-parts/0C4596/</v>
      </c>
      <c r="E8881" t="s">
        <v>77397</v>
      </c>
      <c r="F8881" t="s">
        <v>77398</v>
      </c>
      <c r="G8881" t="s">
        <v>142893</v>
      </c>
    </row>
    <row r="8882" spans="1:7" ht="14.45" customHeight="1" x14ac:dyDescent="0.25">
      <c r="A8882" t="s">
        <v>77418</v>
      </c>
      <c r="B8882" t="s">
        <v>77417</v>
      </c>
      <c r="C8882" s="6" t="s">
        <v>77419</v>
      </c>
      <c r="D8882" s="5" t="str">
        <f t="shared" si="139"/>
        <v>https://www.maran-pro.com/en/spare_parts/gas-and-electric-cooking-spare-parts/cooking-spare-parts/0H6860/</v>
      </c>
      <c r="E8882" t="s">
        <v>77420</v>
      </c>
      <c r="F8882" t="s">
        <v>77421</v>
      </c>
      <c r="G8882" t="s">
        <v>142898</v>
      </c>
    </row>
    <row r="8883" spans="1:7" ht="14.45" customHeight="1" x14ac:dyDescent="0.25">
      <c r="A8883" t="s">
        <v>77472</v>
      </c>
      <c r="B8883" t="s">
        <v>77471</v>
      </c>
      <c r="C8883" s="6" t="s">
        <v>77473</v>
      </c>
      <c r="D8883" s="5" t="str">
        <f t="shared" si="139"/>
        <v>https://www.maran-pro.com/en/spare_parts/gas-and-electric-cooking-spare-parts/cooking-spare-parts/0KW958/</v>
      </c>
      <c r="E8883" t="s">
        <v>77474</v>
      </c>
      <c r="F8883" t="s">
        <v>77475</v>
      </c>
      <c r="G8883" t="s">
        <v>142909</v>
      </c>
    </row>
    <row r="8884" spans="1:7" ht="14.45" customHeight="1" x14ac:dyDescent="0.25">
      <c r="A8884" t="s">
        <v>77492</v>
      </c>
      <c r="B8884" t="s">
        <v>77491</v>
      </c>
      <c r="C8884" s="6" t="s">
        <v>77493</v>
      </c>
      <c r="D8884" s="5" t="str">
        <f t="shared" si="139"/>
        <v>https://www.maran-pro.com/en/spare_parts/gas-and-electric-cooking-spare-parts/cooking-spare-parts/0T0328/</v>
      </c>
      <c r="E8884" t="s">
        <v>77494</v>
      </c>
      <c r="F8884" t="s">
        <v>77495</v>
      </c>
      <c r="G8884" t="s">
        <v>142913</v>
      </c>
    </row>
    <row r="8885" spans="1:7" ht="14.45" customHeight="1" x14ac:dyDescent="0.25">
      <c r="A8885" t="s">
        <v>77507</v>
      </c>
      <c r="B8885" t="s">
        <v>77506</v>
      </c>
      <c r="C8885" s="6" t="s">
        <v>77508</v>
      </c>
      <c r="D8885" s="5" t="str">
        <f t="shared" si="139"/>
        <v>https://www.maran-pro.com/en/spare_parts/gas-and-electric-cooking-spare-parts/cooking-spare-parts/0C6377/</v>
      </c>
      <c r="E8885" t="s">
        <v>77509</v>
      </c>
      <c r="F8885" t="s">
        <v>77510</v>
      </c>
      <c r="G8885" t="s">
        <v>142916</v>
      </c>
    </row>
    <row r="8886" spans="1:7" ht="14.45" customHeight="1" x14ac:dyDescent="0.25">
      <c r="A8886" t="s">
        <v>77512</v>
      </c>
      <c r="B8886" t="s">
        <v>77511</v>
      </c>
      <c r="C8886" s="6" t="s">
        <v>77513</v>
      </c>
      <c r="D8886" s="5" t="str">
        <f t="shared" si="139"/>
        <v>https://www.maran-pro.com/en/spare_parts/gas-and-electric-cooking-spare-parts/cooking-spare-parts/0C3808/</v>
      </c>
      <c r="E8886" t="s">
        <v>77514</v>
      </c>
      <c r="F8886" t="s">
        <v>77515</v>
      </c>
      <c r="G8886" t="s">
        <v>142917</v>
      </c>
    </row>
    <row r="8887" spans="1:7" ht="14.45" customHeight="1" x14ac:dyDescent="0.25">
      <c r="A8887" t="s">
        <v>77517</v>
      </c>
      <c r="B8887" t="s">
        <v>77516</v>
      </c>
      <c r="C8887" s="6" t="s">
        <v>77518</v>
      </c>
      <c r="D8887" s="5" t="str">
        <f t="shared" si="139"/>
        <v>https://www.maran-pro.com/en/spare_parts/gas-and-electric-cooking-spare-parts/cooking-spare-parts/0C4537/</v>
      </c>
      <c r="E8887" t="s">
        <v>77519</v>
      </c>
      <c r="F8887" t="s">
        <v>77520</v>
      </c>
      <c r="G8887" t="s">
        <v>142918</v>
      </c>
    </row>
    <row r="8888" spans="1:7" ht="14.45" customHeight="1" x14ac:dyDescent="0.25">
      <c r="A8888" t="s">
        <v>77527</v>
      </c>
      <c r="B8888" t="s">
        <v>77526</v>
      </c>
      <c r="C8888" s="6" t="s">
        <v>77528</v>
      </c>
      <c r="D8888" s="5" t="str">
        <f t="shared" si="139"/>
        <v>https://www.maran-pro.com/en/spare_parts/gas-and-electric-cooking-spare-parts/cooking-spare-parts/0C3128/</v>
      </c>
      <c r="E8888" t="s">
        <v>77529</v>
      </c>
      <c r="F8888" t="s">
        <v>77530</v>
      </c>
      <c r="G8888" t="s">
        <v>142920</v>
      </c>
    </row>
    <row r="8889" spans="1:7" ht="14.45" customHeight="1" x14ac:dyDescent="0.25">
      <c r="A8889" t="s">
        <v>77542</v>
      </c>
      <c r="B8889" t="s">
        <v>77541</v>
      </c>
      <c r="C8889" s="6" t="s">
        <v>77543</v>
      </c>
      <c r="D8889" s="5" t="str">
        <f t="shared" si="139"/>
        <v>https://www.maran-pro.com/en/spare_parts/gas-and-electric-cooking-spare-parts/cooking-spare-parts/0C3810/</v>
      </c>
      <c r="E8889" t="s">
        <v>77544</v>
      </c>
      <c r="F8889" t="s">
        <v>77545</v>
      </c>
      <c r="G8889" t="s">
        <v>142923</v>
      </c>
    </row>
    <row r="8890" spans="1:7" ht="14.45" customHeight="1" x14ac:dyDescent="0.25">
      <c r="A8890" t="s">
        <v>77547</v>
      </c>
      <c r="B8890" t="s">
        <v>77546</v>
      </c>
      <c r="C8890" s="6" t="s">
        <v>77548</v>
      </c>
      <c r="D8890" s="5" t="str">
        <f t="shared" si="139"/>
        <v>https://www.maran-pro.com/en/spare_parts/gas-and-electric-cooking-spare-parts/cooking-spare-parts/0C3809/</v>
      </c>
      <c r="E8890" t="s">
        <v>77549</v>
      </c>
      <c r="F8890" t="s">
        <v>77550</v>
      </c>
      <c r="G8890" t="s">
        <v>142924</v>
      </c>
    </row>
    <row r="8891" spans="1:7" ht="14.45" customHeight="1" x14ac:dyDescent="0.25">
      <c r="A8891" t="s">
        <v>77552</v>
      </c>
      <c r="B8891" t="s">
        <v>77551</v>
      </c>
      <c r="C8891" s="6" t="s">
        <v>77553</v>
      </c>
      <c r="D8891" s="5" t="str">
        <f t="shared" si="139"/>
        <v>https://www.maran-pro.com/en/spare_parts/gas-and-electric-cooking-spare-parts/cooking-spare-parts/003172/</v>
      </c>
      <c r="E8891" t="s">
        <v>77554</v>
      </c>
      <c r="F8891" t="s">
        <v>77555</v>
      </c>
      <c r="G8891" t="s">
        <v>142925</v>
      </c>
    </row>
    <row r="8892" spans="1:7" ht="14.45" customHeight="1" x14ac:dyDescent="0.25">
      <c r="A8892" t="s">
        <v>77557</v>
      </c>
      <c r="B8892" t="s">
        <v>77556</v>
      </c>
      <c r="C8892" s="6" t="s">
        <v>77558</v>
      </c>
      <c r="D8892" s="5" t="str">
        <f t="shared" si="139"/>
        <v>https://www.maran-pro.com/en/spare_parts/gas-and-electric-cooking-spare-parts/cooking-spare-parts/0G2333/</v>
      </c>
      <c r="E8892" t="s">
        <v>77559</v>
      </c>
      <c r="F8892" t="s">
        <v>77560</v>
      </c>
      <c r="G8892" t="s">
        <v>142926</v>
      </c>
    </row>
    <row r="8893" spans="1:7" ht="14.45" customHeight="1" x14ac:dyDescent="0.25">
      <c r="A8893" t="s">
        <v>77591</v>
      </c>
      <c r="B8893" t="s">
        <v>77590</v>
      </c>
      <c r="C8893" s="6" t="s">
        <v>77592</v>
      </c>
      <c r="D8893" s="5" t="str">
        <f t="shared" si="139"/>
        <v>https://www.maran-pro.com/en/spare_parts/gas-and-electric-cooking-spare-parts/cooking-spare-parts/0C5939/</v>
      </c>
      <c r="E8893" t="s">
        <v>77593</v>
      </c>
      <c r="F8893" t="s">
        <v>77594</v>
      </c>
      <c r="G8893" t="s">
        <v>142933</v>
      </c>
    </row>
    <row r="8894" spans="1:7" ht="14.45" customHeight="1" x14ac:dyDescent="0.25">
      <c r="A8894" t="s">
        <v>77596</v>
      </c>
      <c r="B8894" t="s">
        <v>77595</v>
      </c>
      <c r="C8894" s="6" t="s">
        <v>77597</v>
      </c>
      <c r="D8894" s="5" t="str">
        <f t="shared" si="139"/>
        <v>https://www.maran-pro.com/en/spare_parts/gas-and-electric-cooking-spare-parts/cooking-spare-parts/0C2183/</v>
      </c>
      <c r="E8894" t="s">
        <v>77598</v>
      </c>
      <c r="F8894" t="s">
        <v>77599</v>
      </c>
      <c r="G8894" t="s">
        <v>142934</v>
      </c>
    </row>
    <row r="8895" spans="1:7" ht="14.45" customHeight="1" x14ac:dyDescent="0.25">
      <c r="A8895" t="s">
        <v>77620</v>
      </c>
      <c r="B8895" t="s">
        <v>77619</v>
      </c>
      <c r="C8895" s="6" t="s">
        <v>77621</v>
      </c>
      <c r="D8895" s="5" t="str">
        <f t="shared" si="139"/>
        <v>https://www.maran-pro.com/en/spare_parts/gas-and-electric-cooking-spare-parts/cooking-spare-parts/0H6874/</v>
      </c>
      <c r="E8895" t="s">
        <v>77622</v>
      </c>
      <c r="F8895" t="s">
        <v>77623</v>
      </c>
      <c r="G8895" t="s">
        <v>142939</v>
      </c>
    </row>
    <row r="8896" spans="1:7" ht="14.45" customHeight="1" x14ac:dyDescent="0.25">
      <c r="A8896" t="s">
        <v>77630</v>
      </c>
      <c r="B8896" t="s">
        <v>77629</v>
      </c>
      <c r="C8896" s="6" t="s">
        <v>77631</v>
      </c>
      <c r="D8896" s="5" t="str">
        <f t="shared" si="139"/>
        <v>https://www.maran-pro.com/en/spare_parts/gas-and-electric-cooking-spare-parts/cooking-spare-parts/0H7021/</v>
      </c>
      <c r="E8896" t="s">
        <v>77632</v>
      </c>
      <c r="F8896" t="s">
        <v>77633</v>
      </c>
      <c r="G8896" t="s">
        <v>142941</v>
      </c>
    </row>
    <row r="8897" spans="1:7" ht="14.45" customHeight="1" x14ac:dyDescent="0.25">
      <c r="A8897" t="s">
        <v>77645</v>
      </c>
      <c r="B8897" t="s">
        <v>77644</v>
      </c>
      <c r="C8897" s="6" t="s">
        <v>77646</v>
      </c>
      <c r="D8897" s="5" t="str">
        <f t="shared" si="139"/>
        <v>https://www.maran-pro.com/en/spare_parts/gas-and-electric-cooking-spare-parts/cooking-spare-parts/0C4534/</v>
      </c>
      <c r="E8897" t="s">
        <v>77647</v>
      </c>
      <c r="F8897" t="s">
        <v>77648</v>
      </c>
      <c r="G8897" t="s">
        <v>142944</v>
      </c>
    </row>
    <row r="8898" spans="1:7" ht="14.45" customHeight="1" x14ac:dyDescent="0.25">
      <c r="A8898" t="s">
        <v>77650</v>
      </c>
      <c r="B8898" t="s">
        <v>77649</v>
      </c>
      <c r="C8898" s="6" t="s">
        <v>77651</v>
      </c>
      <c r="D8898" s="5" t="str">
        <f t="shared" si="139"/>
        <v>https://www.maran-pro.com/en/spare_parts/gas-and-electric-cooking-spare-parts/cooking-spare-parts/0C3811/</v>
      </c>
      <c r="E8898" t="s">
        <v>77652</v>
      </c>
      <c r="F8898" t="s">
        <v>77653</v>
      </c>
      <c r="G8898" t="s">
        <v>142945</v>
      </c>
    </row>
    <row r="8899" spans="1:7" ht="14.45" customHeight="1" x14ac:dyDescent="0.25">
      <c r="A8899" t="s">
        <v>77665</v>
      </c>
      <c r="B8899" t="s">
        <v>77664</v>
      </c>
      <c r="C8899" s="6" t="s">
        <v>77666</v>
      </c>
      <c r="D8899" s="5" t="str">
        <f t="shared" si="139"/>
        <v>https://www.maran-pro.com/en/spare_parts/gas-and-electric-cooking-spare-parts/cooking-spare-parts/0C4829/</v>
      </c>
      <c r="E8899" t="s">
        <v>77667</v>
      </c>
      <c r="F8899" t="s">
        <v>77668</v>
      </c>
      <c r="G8899" t="s">
        <v>142948</v>
      </c>
    </row>
    <row r="8900" spans="1:7" ht="14.45" customHeight="1" x14ac:dyDescent="0.25">
      <c r="A8900" t="s">
        <v>77675</v>
      </c>
      <c r="B8900" t="s">
        <v>77674</v>
      </c>
      <c r="C8900" s="6" t="s">
        <v>77676</v>
      </c>
      <c r="D8900" s="5" t="str">
        <f t="shared" si="139"/>
        <v>https://www.maran-pro.com/en/spare_parts/gas-and-electric-cooking-spare-parts/cooking-spare-parts/002923/</v>
      </c>
      <c r="E8900" t="s">
        <v>77677</v>
      </c>
      <c r="F8900" t="s">
        <v>77678</v>
      </c>
      <c r="G8900" t="s">
        <v>142950</v>
      </c>
    </row>
    <row r="8901" spans="1:7" ht="14.45" customHeight="1" x14ac:dyDescent="0.25">
      <c r="A8901" t="s">
        <v>77680</v>
      </c>
      <c r="B8901" t="s">
        <v>77679</v>
      </c>
      <c r="C8901" s="6" t="s">
        <v>77681</v>
      </c>
      <c r="D8901" s="5" t="str">
        <f t="shared" si="139"/>
        <v>https://www.maran-pro.com/en/spare_parts/gas-and-electric-cooking-spare-parts/cooking-spare-parts/0C4203/</v>
      </c>
      <c r="E8901" t="s">
        <v>77682</v>
      </c>
      <c r="F8901" t="s">
        <v>77683</v>
      </c>
      <c r="G8901" t="s">
        <v>142951</v>
      </c>
    </row>
    <row r="8902" spans="1:7" ht="14.45" customHeight="1" x14ac:dyDescent="0.25">
      <c r="A8902" t="s">
        <v>77695</v>
      </c>
      <c r="B8902" t="s">
        <v>77694</v>
      </c>
      <c r="C8902" s="6" t="s">
        <v>77696</v>
      </c>
      <c r="D8902" s="5" t="str">
        <f t="shared" si="139"/>
        <v>https://www.maran-pro.com/en/spare_parts/gas-and-electric-cooking-spare-parts/cooking-spare-parts/0C6800/</v>
      </c>
      <c r="E8902" t="s">
        <v>77697</v>
      </c>
      <c r="F8902" t="s">
        <v>77698</v>
      </c>
      <c r="G8902" t="s">
        <v>142954</v>
      </c>
    </row>
    <row r="8903" spans="1:7" ht="14.45" customHeight="1" x14ac:dyDescent="0.25">
      <c r="A8903" t="s">
        <v>77700</v>
      </c>
      <c r="B8903" t="s">
        <v>77699</v>
      </c>
      <c r="C8903" s="6" t="s">
        <v>77701</v>
      </c>
      <c r="D8903" s="5" t="str">
        <f t="shared" si="139"/>
        <v>https://www.maran-pro.com/en/spare_parts/gas-and-electric-cooking-spare-parts/cooking-spare-parts/0C6450/</v>
      </c>
      <c r="E8903" t="s">
        <v>77702</v>
      </c>
      <c r="F8903" t="s">
        <v>77703</v>
      </c>
      <c r="G8903" t="s">
        <v>142955</v>
      </c>
    </row>
    <row r="8904" spans="1:7" ht="14.45" customHeight="1" x14ac:dyDescent="0.25">
      <c r="A8904" t="s">
        <v>77705</v>
      </c>
      <c r="B8904" t="s">
        <v>77704</v>
      </c>
      <c r="C8904" s="6" t="s">
        <v>77706</v>
      </c>
      <c r="D8904" s="5" t="str">
        <f t="shared" si="139"/>
        <v>https://www.maran-pro.com/en/spare_parts/gas-and-electric-cooking-spare-parts/cooking-spare-parts/0C7387/</v>
      </c>
      <c r="E8904" t="s">
        <v>77707</v>
      </c>
      <c r="F8904" t="s">
        <v>77708</v>
      </c>
      <c r="G8904" t="s">
        <v>142956</v>
      </c>
    </row>
    <row r="8905" spans="1:7" ht="14.45" customHeight="1" x14ac:dyDescent="0.25">
      <c r="A8905" t="s">
        <v>77710</v>
      </c>
      <c r="B8905" t="s">
        <v>77709</v>
      </c>
      <c r="C8905" s="6" t="s">
        <v>77711</v>
      </c>
      <c r="D8905" s="5" t="str">
        <f t="shared" si="139"/>
        <v>https://www.maran-pro.com/en/spare_parts/gas-and-electric-cooking-spare-parts/cooking-spare-parts/0C7400/</v>
      </c>
      <c r="E8905" t="s">
        <v>77712</v>
      </c>
      <c r="F8905" t="s">
        <v>77713</v>
      </c>
      <c r="G8905" t="s">
        <v>142957</v>
      </c>
    </row>
    <row r="8906" spans="1:7" ht="14.45" customHeight="1" x14ac:dyDescent="0.25">
      <c r="A8906" t="s">
        <v>77715</v>
      </c>
      <c r="B8906" t="s">
        <v>77714</v>
      </c>
      <c r="C8906" s="6" t="s">
        <v>77716</v>
      </c>
      <c r="D8906" s="5" t="str">
        <f t="shared" si="139"/>
        <v>https://www.maran-pro.com/en/spare_parts/gas-and-electric-cooking-spare-parts/cooking-spare-parts/0C4733/</v>
      </c>
      <c r="E8906" t="s">
        <v>77717</v>
      </c>
      <c r="F8906" t="s">
        <v>77718</v>
      </c>
      <c r="G8906" t="s">
        <v>142958</v>
      </c>
    </row>
    <row r="8907" spans="1:7" ht="14.45" customHeight="1" x14ac:dyDescent="0.25">
      <c r="A8907" t="s">
        <v>77720</v>
      </c>
      <c r="B8907" t="s">
        <v>77719</v>
      </c>
      <c r="C8907" s="6" t="s">
        <v>77721</v>
      </c>
      <c r="D8907" s="5" t="str">
        <f t="shared" si="139"/>
        <v>https://www.maran-pro.com/en/spare_parts/gas-and-electric-cooking-spare-parts/cooking-spare-parts/0CA523/</v>
      </c>
      <c r="E8907" t="s">
        <v>77722</v>
      </c>
      <c r="F8907" t="s">
        <v>77723</v>
      </c>
      <c r="G8907" t="s">
        <v>142959</v>
      </c>
    </row>
    <row r="8908" spans="1:7" ht="14.45" customHeight="1" x14ac:dyDescent="0.25">
      <c r="A8908" t="s">
        <v>77725</v>
      </c>
      <c r="B8908" t="s">
        <v>77724</v>
      </c>
      <c r="C8908" s="6" t="s">
        <v>77726</v>
      </c>
      <c r="D8908" s="5" t="str">
        <f t="shared" si="139"/>
        <v>https://www.maran-pro.com/en/spare_parts/gas-and-electric-cooking-spare-parts/cooking-spare-parts/052779/</v>
      </c>
      <c r="E8908" t="s">
        <v>77727</v>
      </c>
      <c r="F8908" t="s">
        <v>77728</v>
      </c>
      <c r="G8908" t="s">
        <v>142960</v>
      </c>
    </row>
    <row r="8909" spans="1:7" ht="14.45" customHeight="1" x14ac:dyDescent="0.25">
      <c r="A8909" t="s">
        <v>77730</v>
      </c>
      <c r="B8909" t="s">
        <v>77729</v>
      </c>
      <c r="C8909" s="6" t="s">
        <v>77731</v>
      </c>
      <c r="D8909" s="5" t="str">
        <f t="shared" si="139"/>
        <v>https://www.maran-pro.com/en/spare_parts/gas-and-electric-cooking-spare-parts/cooking-spare-parts/007074/</v>
      </c>
      <c r="E8909" t="s">
        <v>77732</v>
      </c>
      <c r="F8909" t="s">
        <v>77733</v>
      </c>
      <c r="G8909" t="s">
        <v>142961</v>
      </c>
    </row>
    <row r="8910" spans="1:7" ht="14.45" customHeight="1" x14ac:dyDescent="0.25">
      <c r="A8910" t="s">
        <v>77735</v>
      </c>
      <c r="B8910" t="s">
        <v>77734</v>
      </c>
      <c r="C8910" s="6" t="s">
        <v>77736</v>
      </c>
      <c r="D8910" s="5" t="str">
        <f t="shared" si="139"/>
        <v>https://www.maran-pro.com/en/spare_parts/gas-and-electric-cooking-spare-parts/cooking-spare-parts/059293/</v>
      </c>
      <c r="E8910" t="s">
        <v>77737</v>
      </c>
      <c r="F8910" t="s">
        <v>77738</v>
      </c>
      <c r="G8910" t="s">
        <v>142962</v>
      </c>
    </row>
    <row r="8911" spans="1:7" ht="14.45" customHeight="1" x14ac:dyDescent="0.25">
      <c r="A8911" t="s">
        <v>77740</v>
      </c>
      <c r="B8911" t="s">
        <v>77739</v>
      </c>
      <c r="C8911" s="6" t="s">
        <v>77741</v>
      </c>
      <c r="D8911" s="5" t="str">
        <f t="shared" si="139"/>
        <v>https://www.maran-pro.com/en/spare_parts/gas-and-electric-cooking-spare-parts/cooking-spare-parts/002874/</v>
      </c>
      <c r="E8911" t="s">
        <v>77742</v>
      </c>
      <c r="F8911" t="s">
        <v>77743</v>
      </c>
      <c r="G8911" t="s">
        <v>142963</v>
      </c>
    </row>
    <row r="8912" spans="1:7" ht="14.45" customHeight="1" x14ac:dyDescent="0.25">
      <c r="A8912" t="s">
        <v>77745</v>
      </c>
      <c r="B8912" t="s">
        <v>77744</v>
      </c>
      <c r="C8912" s="6" t="s">
        <v>77746</v>
      </c>
      <c r="D8912" s="5" t="str">
        <f t="shared" si="139"/>
        <v>https://www.maran-pro.com/en/spare_parts/gas-and-electric-cooking-spare-parts/cooking-spare-parts/007029/</v>
      </c>
      <c r="E8912" t="s">
        <v>77747</v>
      </c>
      <c r="F8912" t="s">
        <v>77748</v>
      </c>
      <c r="G8912" t="s">
        <v>142964</v>
      </c>
    </row>
    <row r="8913" spans="1:7" ht="14.45" customHeight="1" x14ac:dyDescent="0.25">
      <c r="A8913" t="s">
        <v>77750</v>
      </c>
      <c r="B8913" t="s">
        <v>77749</v>
      </c>
      <c r="C8913" s="6" t="s">
        <v>77751</v>
      </c>
      <c r="D8913" s="5" t="str">
        <f t="shared" si="139"/>
        <v>https://www.maran-pro.com/en/spare_parts/gas-and-electric-cooking-spare-parts/cooking-spare-parts/0C1935/</v>
      </c>
      <c r="E8913" t="s">
        <v>77752</v>
      </c>
      <c r="F8913" t="s">
        <v>77753</v>
      </c>
      <c r="G8913" t="s">
        <v>142965</v>
      </c>
    </row>
    <row r="8914" spans="1:7" ht="14.45" customHeight="1" x14ac:dyDescent="0.25">
      <c r="A8914" t="s">
        <v>77760</v>
      </c>
      <c r="B8914" t="s">
        <v>77759</v>
      </c>
      <c r="C8914" s="6" t="s">
        <v>77761</v>
      </c>
      <c r="D8914" s="5" t="str">
        <f t="shared" si="139"/>
        <v>https://www.maran-pro.com/en/spare_parts/gas-and-electric-cooking-spare-parts/cooking-spare-parts/058904/</v>
      </c>
      <c r="E8914" t="s">
        <v>77762</v>
      </c>
      <c r="F8914" t="s">
        <v>77763</v>
      </c>
      <c r="G8914" t="s">
        <v>142967</v>
      </c>
    </row>
    <row r="8915" spans="1:7" ht="14.45" customHeight="1" x14ac:dyDescent="0.25">
      <c r="A8915" t="s">
        <v>77765</v>
      </c>
      <c r="B8915" t="s">
        <v>77764</v>
      </c>
      <c r="C8915" s="6" t="s">
        <v>77766</v>
      </c>
      <c r="D8915" s="5" t="str">
        <f t="shared" si="139"/>
        <v>https://www.maran-pro.com/en/spare_parts/gas-and-electric-cooking-spare-parts/cooking-spare-parts/002873/</v>
      </c>
      <c r="E8915" t="s">
        <v>77767</v>
      </c>
      <c r="F8915" t="s">
        <v>77768</v>
      </c>
      <c r="G8915" t="s">
        <v>142968</v>
      </c>
    </row>
    <row r="8916" spans="1:7" ht="14.45" customHeight="1" x14ac:dyDescent="0.25">
      <c r="A8916" t="s">
        <v>77770</v>
      </c>
      <c r="B8916" t="s">
        <v>77769</v>
      </c>
      <c r="D8916" s="5" t="str">
        <f t="shared" si="139"/>
        <v>https://www.maran-pro.com/en/spare_parts/gas-and-electric-cooking-spare-parts/cooking-spare-parts/0C4432/</v>
      </c>
      <c r="E8916" t="s">
        <v>77771</v>
      </c>
      <c r="F8916" t="s">
        <v>77772</v>
      </c>
      <c r="G8916" t="s">
        <v>142969</v>
      </c>
    </row>
    <row r="8917" spans="1:7" ht="14.45" customHeight="1" x14ac:dyDescent="0.25">
      <c r="A8917" t="s">
        <v>77774</v>
      </c>
      <c r="B8917" t="s">
        <v>77773</v>
      </c>
      <c r="C8917" s="6" t="s">
        <v>77775</v>
      </c>
      <c r="D8917" s="5" t="str">
        <f t="shared" si="139"/>
        <v>https://www.maran-pro.com/en/spare_parts/gas-and-electric-cooking-spare-parts/cooking-spare-parts/0C7077/</v>
      </c>
      <c r="E8917" t="s">
        <v>77776</v>
      </c>
      <c r="F8917" t="s">
        <v>77777</v>
      </c>
      <c r="G8917" t="s">
        <v>142970</v>
      </c>
    </row>
    <row r="8918" spans="1:7" ht="14.45" customHeight="1" x14ac:dyDescent="0.25">
      <c r="A8918" t="s">
        <v>77779</v>
      </c>
      <c r="B8918" t="s">
        <v>77778</v>
      </c>
      <c r="C8918" s="6" t="s">
        <v>77780</v>
      </c>
      <c r="D8918" s="5" t="str">
        <f t="shared" si="139"/>
        <v>https://www.maran-pro.com/en/spare_parts/gas-and-electric-cooking-spare-parts/cooking-spare-parts/0C9073/</v>
      </c>
      <c r="E8918" t="s">
        <v>77781</v>
      </c>
      <c r="F8918" t="s">
        <v>77782</v>
      </c>
      <c r="G8918" t="s">
        <v>142971</v>
      </c>
    </row>
    <row r="8919" spans="1:7" ht="14.45" customHeight="1" x14ac:dyDescent="0.25">
      <c r="A8919" t="s">
        <v>77784</v>
      </c>
      <c r="B8919" t="s">
        <v>77783</v>
      </c>
      <c r="C8919" s="6" t="s">
        <v>77785</v>
      </c>
      <c r="D8919" s="5" t="str">
        <f t="shared" si="139"/>
        <v>https://www.maran-pro.com/en/spare_parts/gas-and-electric-cooking-spare-parts/cooking-spare-parts/0C6405/</v>
      </c>
      <c r="E8919" t="s">
        <v>77786</v>
      </c>
      <c r="F8919" t="s">
        <v>77787</v>
      </c>
      <c r="G8919" t="s">
        <v>142972</v>
      </c>
    </row>
    <row r="8920" spans="1:7" ht="14.45" customHeight="1" x14ac:dyDescent="0.25">
      <c r="A8920" t="s">
        <v>77804</v>
      </c>
      <c r="B8920" t="s">
        <v>77803</v>
      </c>
      <c r="C8920" s="6" t="s">
        <v>77805</v>
      </c>
      <c r="D8920" s="5" t="str">
        <f t="shared" si="139"/>
        <v>https://www.maran-pro.com/en/spare_parts/gas-and-electric-cooking-spare-parts/cooking-spare-parts/004035/</v>
      </c>
      <c r="E8920" t="s">
        <v>77806</v>
      </c>
      <c r="F8920" t="s">
        <v>77807</v>
      </c>
      <c r="G8920" t="s">
        <v>142976</v>
      </c>
    </row>
    <row r="8921" spans="1:7" ht="14.45" customHeight="1" x14ac:dyDescent="0.25">
      <c r="A8921" t="s">
        <v>77809</v>
      </c>
      <c r="B8921" t="s">
        <v>77808</v>
      </c>
      <c r="C8921" s="6" t="s">
        <v>77810</v>
      </c>
      <c r="D8921" s="5" t="str">
        <f t="shared" si="139"/>
        <v>https://www.maran-pro.com/en/spare_parts/gas-and-electric-cooking-spare-parts/cooking-spare-parts/0C9230/</v>
      </c>
      <c r="E8921" t="s">
        <v>77811</v>
      </c>
      <c r="F8921" t="s">
        <v>77812</v>
      </c>
      <c r="G8921" t="s">
        <v>142977</v>
      </c>
    </row>
    <row r="8922" spans="1:7" ht="14.45" customHeight="1" x14ac:dyDescent="0.25">
      <c r="A8922" t="s">
        <v>77814</v>
      </c>
      <c r="B8922" t="s">
        <v>77813</v>
      </c>
      <c r="C8922" s="6" t="s">
        <v>77815</v>
      </c>
      <c r="D8922" s="5" t="str">
        <f t="shared" si="139"/>
        <v>https://www.maran-pro.com/en/spare_parts/gas-and-electric-cooking-spare-parts/cooking-spare-parts/0C9069/</v>
      </c>
      <c r="E8922" t="s">
        <v>77816</v>
      </c>
      <c r="F8922" t="s">
        <v>77817</v>
      </c>
      <c r="G8922" t="s">
        <v>142978</v>
      </c>
    </row>
    <row r="8923" spans="1:7" ht="14.45" customHeight="1" x14ac:dyDescent="0.25">
      <c r="A8923" t="s">
        <v>77819</v>
      </c>
      <c r="B8923" t="s">
        <v>77818</v>
      </c>
      <c r="C8923" s="6" t="s">
        <v>77820</v>
      </c>
      <c r="D8923" s="5" t="str">
        <f t="shared" si="139"/>
        <v>https://www.maran-pro.com/en/spare_parts/gas-and-electric-cooking-spare-parts/cooking-spare-parts/0C9185/</v>
      </c>
      <c r="E8923" t="s">
        <v>77821</v>
      </c>
      <c r="F8923" t="s">
        <v>77822</v>
      </c>
      <c r="G8923" t="s">
        <v>142979</v>
      </c>
    </row>
    <row r="8924" spans="1:7" ht="14.45" customHeight="1" x14ac:dyDescent="0.25">
      <c r="A8924" t="s">
        <v>77824</v>
      </c>
      <c r="B8924" t="s">
        <v>77823</v>
      </c>
      <c r="C8924" s="6" t="s">
        <v>77825</v>
      </c>
      <c r="D8924" s="5" t="str">
        <f t="shared" si="139"/>
        <v>https://www.maran-pro.com/en/spare_parts/gas-and-electric-cooking-spare-parts/cooking-spare-parts/0CA028/</v>
      </c>
      <c r="E8924" t="s">
        <v>77826</v>
      </c>
      <c r="F8924" t="s">
        <v>77827</v>
      </c>
      <c r="G8924" t="s">
        <v>142980</v>
      </c>
    </row>
    <row r="8925" spans="1:7" ht="14.45" customHeight="1" x14ac:dyDescent="0.25">
      <c r="A8925" t="s">
        <v>77839</v>
      </c>
      <c r="B8925" t="s">
        <v>77838</v>
      </c>
      <c r="D8925" s="5" t="str">
        <f t="shared" si="139"/>
        <v>https://www.maran-pro.com/en/spare_parts/gas-and-electric-cooking-spare-parts/cooking-spare-parts/0H7003/</v>
      </c>
      <c r="E8925" t="s">
        <v>77840</v>
      </c>
      <c r="F8925" t="s">
        <v>77841</v>
      </c>
      <c r="G8925" t="s">
        <v>142983</v>
      </c>
    </row>
    <row r="8926" spans="1:7" ht="14.45" customHeight="1" x14ac:dyDescent="0.25">
      <c r="A8926" t="s">
        <v>77843</v>
      </c>
      <c r="B8926" t="s">
        <v>77842</v>
      </c>
      <c r="C8926" s="6" t="s">
        <v>77844</v>
      </c>
      <c r="D8926" s="5" t="str">
        <f t="shared" si="139"/>
        <v>https://www.maran-pro.com/en/spare_parts/gas-and-electric-cooking-spare-parts/cooking-spare-parts/004033/</v>
      </c>
      <c r="E8926" t="s">
        <v>77845</v>
      </c>
      <c r="F8926" t="s">
        <v>77846</v>
      </c>
      <c r="G8926" t="s">
        <v>142984</v>
      </c>
    </row>
    <row r="8927" spans="1:7" ht="14.45" customHeight="1" x14ac:dyDescent="0.25">
      <c r="A8927" t="s">
        <v>77848</v>
      </c>
      <c r="B8927" t="s">
        <v>77847</v>
      </c>
      <c r="C8927" s="6" t="s">
        <v>77849</v>
      </c>
      <c r="D8927" s="5" t="str">
        <f t="shared" si="139"/>
        <v>https://www.maran-pro.com/en/spare_parts/gas-and-electric-cooking-spare-parts/cooking-spare-parts/002431/</v>
      </c>
      <c r="E8927" t="s">
        <v>77850</v>
      </c>
      <c r="F8927" t="s">
        <v>77851</v>
      </c>
      <c r="G8927" t="s">
        <v>142985</v>
      </c>
    </row>
    <row r="8928" spans="1:7" ht="14.45" customHeight="1" x14ac:dyDescent="0.25">
      <c r="A8928" t="s">
        <v>77853</v>
      </c>
      <c r="B8928" t="s">
        <v>77852</v>
      </c>
      <c r="C8928" s="6" t="s">
        <v>77854</v>
      </c>
      <c r="D8928" s="5" t="str">
        <f t="shared" si="139"/>
        <v>https://www.maran-pro.com/en/spare_parts/gas-and-electric-cooking-spare-parts/cooking-spare-parts/006146/</v>
      </c>
      <c r="E8928" t="s">
        <v>77855</v>
      </c>
      <c r="F8928" t="s">
        <v>77856</v>
      </c>
      <c r="G8928" t="s">
        <v>142986</v>
      </c>
    </row>
    <row r="8929" spans="1:7" ht="14.45" customHeight="1" x14ac:dyDescent="0.25">
      <c r="A8929" t="s">
        <v>77858</v>
      </c>
      <c r="B8929" t="s">
        <v>77857</v>
      </c>
      <c r="C8929" s="6" t="s">
        <v>77859</v>
      </c>
      <c r="D8929" s="5" t="str">
        <f t="shared" si="139"/>
        <v>https://www.maran-pro.com/en/spare_parts/gas-and-electric-cooking-spare-parts/cooking-spare-parts/003364/</v>
      </c>
      <c r="E8929" t="s">
        <v>77860</v>
      </c>
      <c r="F8929" t="s">
        <v>77861</v>
      </c>
      <c r="G8929" t="s">
        <v>142987</v>
      </c>
    </row>
    <row r="8930" spans="1:7" ht="14.45" customHeight="1" x14ac:dyDescent="0.25">
      <c r="A8930" t="s">
        <v>77863</v>
      </c>
      <c r="B8930" t="s">
        <v>77862</v>
      </c>
      <c r="C8930" s="6" t="s">
        <v>77864</v>
      </c>
      <c r="D8930" s="5" t="str">
        <f t="shared" si="139"/>
        <v>https://www.maran-pro.com/en/spare_parts/gas-and-electric-cooking-spare-parts/cooking-spare-parts/003647/</v>
      </c>
      <c r="E8930" t="s">
        <v>77865</v>
      </c>
      <c r="F8930" t="s">
        <v>77866</v>
      </c>
      <c r="G8930" t="s">
        <v>142988</v>
      </c>
    </row>
    <row r="8931" spans="1:7" ht="14.45" customHeight="1" x14ac:dyDescent="0.25">
      <c r="A8931" t="s">
        <v>77868</v>
      </c>
      <c r="B8931" t="s">
        <v>77867</v>
      </c>
      <c r="C8931" s="6" t="s">
        <v>77869</v>
      </c>
      <c r="D8931" s="5" t="str">
        <f t="shared" si="139"/>
        <v>https://www.maran-pro.com/en/spare_parts/gas-and-electric-cooking-spare-parts/cooking-spare-parts/005069/</v>
      </c>
      <c r="E8931" t="s">
        <v>77870</v>
      </c>
      <c r="F8931" t="s">
        <v>77871</v>
      </c>
      <c r="G8931" t="s">
        <v>142989</v>
      </c>
    </row>
    <row r="8932" spans="1:7" ht="14.45" customHeight="1" x14ac:dyDescent="0.25">
      <c r="A8932" t="s">
        <v>77873</v>
      </c>
      <c r="B8932" t="s">
        <v>77872</v>
      </c>
      <c r="C8932" s="6" t="s">
        <v>77874</v>
      </c>
      <c r="D8932" s="5" t="str">
        <f t="shared" si="139"/>
        <v>https://www.maran-pro.com/en/spare_parts/gas-and-electric-cooking-spare-parts/cooking-spare-parts/006838/</v>
      </c>
      <c r="E8932" t="s">
        <v>77875</v>
      </c>
      <c r="F8932" t="s">
        <v>77876</v>
      </c>
      <c r="G8932" t="s">
        <v>142990</v>
      </c>
    </row>
    <row r="8933" spans="1:7" ht="14.45" customHeight="1" x14ac:dyDescent="0.25">
      <c r="A8933" t="s">
        <v>77878</v>
      </c>
      <c r="B8933" t="s">
        <v>77877</v>
      </c>
      <c r="C8933" s="6" t="s">
        <v>77879</v>
      </c>
      <c r="D8933" s="5" t="str">
        <f t="shared" si="139"/>
        <v>https://www.maran-pro.com/en/spare_parts/gas-and-electric-cooking-spare-parts/cooking-spare-parts/033470/</v>
      </c>
      <c r="E8933" t="s">
        <v>77880</v>
      </c>
      <c r="F8933" t="s">
        <v>77881</v>
      </c>
      <c r="G8933" t="s">
        <v>142991</v>
      </c>
    </row>
    <row r="8934" spans="1:7" ht="14.45" customHeight="1" x14ac:dyDescent="0.25">
      <c r="A8934" t="s">
        <v>77883</v>
      </c>
      <c r="B8934" t="s">
        <v>77882</v>
      </c>
      <c r="C8934" s="6" t="s">
        <v>77884</v>
      </c>
      <c r="D8934" s="5" t="str">
        <f t="shared" ref="D8934:D8997" si="140">HYPERLINK(G8934)</f>
        <v>https://www.maran-pro.com/en/spare_parts/gas-and-electric-cooking-spare-parts/cooking-spare-parts/0C9233/</v>
      </c>
      <c r="E8934" t="s">
        <v>77885</v>
      </c>
      <c r="F8934" t="s">
        <v>77886</v>
      </c>
      <c r="G8934" t="s">
        <v>142992</v>
      </c>
    </row>
    <row r="8935" spans="1:7" ht="14.45" customHeight="1" x14ac:dyDescent="0.25">
      <c r="A8935" t="s">
        <v>77888</v>
      </c>
      <c r="B8935" t="s">
        <v>77887</v>
      </c>
      <c r="C8935" s="6" t="s">
        <v>77889</v>
      </c>
      <c r="D8935" s="5" t="str">
        <f t="shared" si="140"/>
        <v>https://www.maran-pro.com/en/spare_parts/gas-and-electric-cooking-spare-parts/cooking-spare-parts/0C9231/</v>
      </c>
      <c r="E8935" t="s">
        <v>77890</v>
      </c>
      <c r="F8935" t="s">
        <v>77891</v>
      </c>
      <c r="G8935" t="s">
        <v>142993</v>
      </c>
    </row>
    <row r="8936" spans="1:7" ht="14.45" customHeight="1" x14ac:dyDescent="0.25">
      <c r="A8936" t="s">
        <v>77893</v>
      </c>
      <c r="B8936" t="s">
        <v>77892</v>
      </c>
      <c r="C8936" s="6" t="s">
        <v>77894</v>
      </c>
      <c r="D8936" s="5" t="str">
        <f t="shared" si="140"/>
        <v>https://www.maran-pro.com/en/spare_parts/gas-and-electric-cooking-spare-parts/cooking-spare-parts/006352/</v>
      </c>
      <c r="E8936" t="s">
        <v>77895</v>
      </c>
      <c r="F8936" t="s">
        <v>77896</v>
      </c>
      <c r="G8936" t="s">
        <v>142994</v>
      </c>
    </row>
    <row r="8937" spans="1:7" ht="14.45" customHeight="1" x14ac:dyDescent="0.25">
      <c r="A8937" t="s">
        <v>77908</v>
      </c>
      <c r="B8937" t="s">
        <v>77907</v>
      </c>
      <c r="C8937" s="6" t="s">
        <v>77909</v>
      </c>
      <c r="D8937" s="5" t="str">
        <f t="shared" si="140"/>
        <v>https://www.maran-pro.com/en/spare_parts/gas-and-electric-cooking-spare-parts/cooking-spare-parts/004407/</v>
      </c>
      <c r="E8937" t="s">
        <v>77910</v>
      </c>
      <c r="F8937" t="s">
        <v>77911</v>
      </c>
      <c r="G8937" t="s">
        <v>142997</v>
      </c>
    </row>
    <row r="8938" spans="1:7" ht="14.45" customHeight="1" x14ac:dyDescent="0.25">
      <c r="A8938" t="s">
        <v>77913</v>
      </c>
      <c r="B8938" t="s">
        <v>77912</v>
      </c>
      <c r="C8938" s="6" t="s">
        <v>77914</v>
      </c>
      <c r="D8938" s="5" t="str">
        <f t="shared" si="140"/>
        <v>https://www.maran-pro.com/en/spare_parts/gas-and-electric-cooking-spare-parts/cooking-spare-parts/002042/</v>
      </c>
      <c r="E8938" t="s">
        <v>77915</v>
      </c>
      <c r="F8938" t="s">
        <v>77916</v>
      </c>
      <c r="G8938" t="s">
        <v>142998</v>
      </c>
    </row>
    <row r="8939" spans="1:7" ht="14.45" customHeight="1" x14ac:dyDescent="0.25">
      <c r="A8939" t="s">
        <v>77918</v>
      </c>
      <c r="B8939" t="s">
        <v>77917</v>
      </c>
      <c r="C8939" s="6" t="s">
        <v>77919</v>
      </c>
      <c r="D8939" s="5" t="str">
        <f t="shared" si="140"/>
        <v>https://www.maran-pro.com/en/spare_parts/gas-and-electric-cooking-spare-parts/cooking-spare-parts/002470/</v>
      </c>
      <c r="E8939" t="s">
        <v>77920</v>
      </c>
      <c r="F8939" t="s">
        <v>77921</v>
      </c>
      <c r="G8939" t="s">
        <v>142999</v>
      </c>
    </row>
    <row r="8940" spans="1:7" ht="14.45" customHeight="1" x14ac:dyDescent="0.25">
      <c r="A8940" t="s">
        <v>77923</v>
      </c>
      <c r="B8940" t="s">
        <v>77922</v>
      </c>
      <c r="C8940" s="6" t="s">
        <v>77924</v>
      </c>
      <c r="D8940" s="5" t="str">
        <f t="shared" si="140"/>
        <v>https://www.maran-pro.com/en/spare_parts/gas-and-electric-cooking-spare-parts/cooking-spare-parts/0C5128/</v>
      </c>
      <c r="E8940" t="s">
        <v>77925</v>
      </c>
      <c r="F8940" t="s">
        <v>77926</v>
      </c>
      <c r="G8940" t="s">
        <v>143000</v>
      </c>
    </row>
    <row r="8941" spans="1:7" ht="14.45" customHeight="1" x14ac:dyDescent="0.25">
      <c r="A8941" t="s">
        <v>77933</v>
      </c>
      <c r="B8941" t="s">
        <v>77932</v>
      </c>
      <c r="C8941" s="6" t="s">
        <v>77934</v>
      </c>
      <c r="D8941" s="5" t="str">
        <f t="shared" si="140"/>
        <v>https://www.maran-pro.com/en/spare_parts/gas-and-electric-cooking-spare-parts/cooking-spare-parts/054421/</v>
      </c>
      <c r="E8941" t="s">
        <v>77935</v>
      </c>
      <c r="F8941" t="s">
        <v>77936</v>
      </c>
      <c r="G8941" t="s">
        <v>143002</v>
      </c>
    </row>
    <row r="8942" spans="1:7" ht="14.45" customHeight="1" x14ac:dyDescent="0.25">
      <c r="A8942" t="s">
        <v>77948</v>
      </c>
      <c r="B8942" t="s">
        <v>77947</v>
      </c>
      <c r="C8942" s="6" t="s">
        <v>77949</v>
      </c>
      <c r="D8942" s="5" t="str">
        <f t="shared" si="140"/>
        <v>https://www.maran-pro.com/en/spare_parts/gas-and-electric-cooking-spare-parts/cooking-spare-parts/0C5044/</v>
      </c>
      <c r="E8942" t="s">
        <v>77950</v>
      </c>
      <c r="F8942" t="s">
        <v>77951</v>
      </c>
      <c r="G8942" t="s">
        <v>143005</v>
      </c>
    </row>
    <row r="8943" spans="1:7" ht="14.45" customHeight="1" x14ac:dyDescent="0.25">
      <c r="A8943" t="s">
        <v>77953</v>
      </c>
      <c r="B8943" t="s">
        <v>77952</v>
      </c>
      <c r="C8943" s="6" t="s">
        <v>77954</v>
      </c>
      <c r="D8943" s="5" t="str">
        <f t="shared" si="140"/>
        <v>https://www.maran-pro.com/en/spare_parts/gas-and-electric-cooking-spare-parts/cooking-spare-parts/0K3465/</v>
      </c>
      <c r="E8943" t="s">
        <v>77955</v>
      </c>
      <c r="F8943" t="s">
        <v>77956</v>
      </c>
      <c r="G8943" t="s">
        <v>143006</v>
      </c>
    </row>
    <row r="8944" spans="1:7" ht="14.45" customHeight="1" x14ac:dyDescent="0.25">
      <c r="A8944" t="s">
        <v>77958</v>
      </c>
      <c r="B8944" t="s">
        <v>77957</v>
      </c>
      <c r="C8944" s="6" t="s">
        <v>77959</v>
      </c>
      <c r="D8944" s="5" t="str">
        <f t="shared" si="140"/>
        <v>https://www.maran-pro.com/en/spare_parts/gas-and-electric-cooking-spare-parts/cooking-spare-parts/0KV484/</v>
      </c>
      <c r="E8944" t="s">
        <v>77960</v>
      </c>
      <c r="F8944" t="s">
        <v>77961</v>
      </c>
      <c r="G8944" t="s">
        <v>143007</v>
      </c>
    </row>
    <row r="8945" spans="1:7" ht="14.45" customHeight="1" x14ac:dyDescent="0.25">
      <c r="A8945" t="s">
        <v>77968</v>
      </c>
      <c r="B8945" t="s">
        <v>77967</v>
      </c>
      <c r="C8945" s="6" t="s">
        <v>77969</v>
      </c>
      <c r="D8945" s="5" t="str">
        <f t="shared" si="140"/>
        <v>https://www.maran-pro.com/en/spare_parts/gas-and-electric-cooking-spare-parts/cooking-spare-parts/0CA057/</v>
      </c>
      <c r="E8945" t="s">
        <v>77970</v>
      </c>
      <c r="F8945" t="s">
        <v>77971</v>
      </c>
      <c r="G8945" t="s">
        <v>143009</v>
      </c>
    </row>
    <row r="8946" spans="1:7" ht="14.45" customHeight="1" x14ac:dyDescent="0.25">
      <c r="A8946" t="s">
        <v>77973</v>
      </c>
      <c r="B8946" t="s">
        <v>77972</v>
      </c>
      <c r="C8946" s="6" t="s">
        <v>77974</v>
      </c>
      <c r="D8946" s="5" t="str">
        <f t="shared" si="140"/>
        <v>https://www.maran-pro.com/en/spare_parts/gas-and-electric-cooking-spare-parts/cooking-spare-parts/0C7946/</v>
      </c>
      <c r="E8946" t="s">
        <v>77975</v>
      </c>
      <c r="F8946" t="s">
        <v>77976</v>
      </c>
      <c r="G8946" t="s">
        <v>143010</v>
      </c>
    </row>
    <row r="8947" spans="1:7" ht="14.45" customHeight="1" x14ac:dyDescent="0.25">
      <c r="A8947" t="s">
        <v>77978</v>
      </c>
      <c r="B8947" t="s">
        <v>77977</v>
      </c>
      <c r="C8947" s="6" t="s">
        <v>77979</v>
      </c>
      <c r="D8947" s="5" t="str">
        <f t="shared" si="140"/>
        <v>https://www.maran-pro.com/en/spare_parts/gas-and-electric-cooking-spare-parts/cooking-spare-parts/0CA161/</v>
      </c>
      <c r="E8947" t="s">
        <v>77980</v>
      </c>
      <c r="F8947" t="s">
        <v>77981</v>
      </c>
      <c r="G8947" t="s">
        <v>143011</v>
      </c>
    </row>
    <row r="8948" spans="1:7" ht="14.45" customHeight="1" x14ac:dyDescent="0.25">
      <c r="A8948" t="s">
        <v>77983</v>
      </c>
      <c r="B8948" t="s">
        <v>77982</v>
      </c>
      <c r="C8948" s="6" t="s">
        <v>77984</v>
      </c>
      <c r="D8948" s="5" t="str">
        <f t="shared" si="140"/>
        <v>https://www.maran-pro.com/en/spare_parts/gas-and-electric-cooking-spare-parts/cooking-spare-parts/0TTX11/</v>
      </c>
      <c r="E8948" t="s">
        <v>77985</v>
      </c>
      <c r="F8948" t="s">
        <v>77986</v>
      </c>
      <c r="G8948" t="s">
        <v>143012</v>
      </c>
    </row>
    <row r="8949" spans="1:7" ht="14.45" customHeight="1" x14ac:dyDescent="0.25">
      <c r="A8949" t="s">
        <v>77988</v>
      </c>
      <c r="B8949" t="s">
        <v>77987</v>
      </c>
      <c r="C8949" s="6" t="s">
        <v>77989</v>
      </c>
      <c r="D8949" s="5" t="str">
        <f t="shared" si="140"/>
        <v>https://www.maran-pro.com/en/spare_parts/gas-and-electric-cooking-spare-parts/cooking-spare-parts/0C4180/</v>
      </c>
      <c r="E8949" t="s">
        <v>77990</v>
      </c>
      <c r="F8949" t="s">
        <v>77991</v>
      </c>
      <c r="G8949" t="s">
        <v>143013</v>
      </c>
    </row>
    <row r="8950" spans="1:7" ht="14.45" customHeight="1" x14ac:dyDescent="0.25">
      <c r="A8950" t="s">
        <v>77993</v>
      </c>
      <c r="B8950" t="s">
        <v>77992</v>
      </c>
      <c r="C8950" s="6" t="s">
        <v>77994</v>
      </c>
      <c r="D8950" s="5" t="str">
        <f t="shared" si="140"/>
        <v>https://www.maran-pro.com/en/spare_parts/gas-and-electric-cooking-spare-parts/cooking-spare-parts/0C6827/</v>
      </c>
      <c r="E8950" t="s">
        <v>77995</v>
      </c>
      <c r="F8950" t="s">
        <v>77996</v>
      </c>
      <c r="G8950" t="s">
        <v>143014</v>
      </c>
    </row>
    <row r="8951" spans="1:7" ht="14.45" customHeight="1" x14ac:dyDescent="0.25">
      <c r="A8951" t="s">
        <v>77998</v>
      </c>
      <c r="B8951" t="s">
        <v>77997</v>
      </c>
      <c r="C8951" s="6" t="s">
        <v>77999</v>
      </c>
      <c r="D8951" s="5" t="str">
        <f t="shared" si="140"/>
        <v>https://www.maran-pro.com/en/spare_parts/gas-and-electric-cooking-spare-parts/cooking-spare-parts/0C9746/</v>
      </c>
      <c r="E8951" t="s">
        <v>78000</v>
      </c>
      <c r="F8951" t="s">
        <v>78001</v>
      </c>
      <c r="G8951" t="s">
        <v>143015</v>
      </c>
    </row>
    <row r="8952" spans="1:7" ht="14.45" customHeight="1" x14ac:dyDescent="0.25">
      <c r="A8952" t="s">
        <v>78003</v>
      </c>
      <c r="B8952" t="s">
        <v>78002</v>
      </c>
      <c r="C8952" s="6" t="s">
        <v>78004</v>
      </c>
      <c r="D8952" s="5" t="str">
        <f t="shared" si="140"/>
        <v>https://www.maran-pro.com/en/spare_parts/gas-and-electric-cooking-spare-parts/cooking-spare-parts/0C2182/</v>
      </c>
      <c r="E8952" t="s">
        <v>78005</v>
      </c>
      <c r="F8952" t="s">
        <v>78006</v>
      </c>
      <c r="G8952" t="s">
        <v>143016</v>
      </c>
    </row>
    <row r="8953" spans="1:7" ht="14.45" customHeight="1" x14ac:dyDescent="0.25">
      <c r="A8953" t="s">
        <v>78008</v>
      </c>
      <c r="B8953" t="s">
        <v>78007</v>
      </c>
      <c r="C8953" s="6" t="s">
        <v>78009</v>
      </c>
      <c r="D8953" s="5" t="str">
        <f t="shared" si="140"/>
        <v>https://www.maran-pro.com/en/spare_parts/gas-and-electric-cooking-spare-parts/cooking-spare-parts/0C8008/</v>
      </c>
      <c r="E8953" t="s">
        <v>78010</v>
      </c>
      <c r="F8953" t="s">
        <v>78011</v>
      </c>
      <c r="G8953" t="s">
        <v>143017</v>
      </c>
    </row>
    <row r="8954" spans="1:7" ht="14.45" customHeight="1" x14ac:dyDescent="0.25">
      <c r="A8954" t="s">
        <v>78013</v>
      </c>
      <c r="B8954" t="s">
        <v>78012</v>
      </c>
      <c r="C8954" s="6" t="s">
        <v>78014</v>
      </c>
      <c r="D8954" s="5" t="str">
        <f t="shared" si="140"/>
        <v>https://www.maran-pro.com/en/spare_parts/gas-and-electric-cooking-spare-parts/cooking-spare-parts/0C9263/</v>
      </c>
      <c r="E8954" t="s">
        <v>78015</v>
      </c>
      <c r="F8954" t="s">
        <v>78016</v>
      </c>
      <c r="G8954" t="s">
        <v>143018</v>
      </c>
    </row>
    <row r="8955" spans="1:7" ht="14.45" customHeight="1" x14ac:dyDescent="0.25">
      <c r="A8955" t="s">
        <v>78018</v>
      </c>
      <c r="B8955" t="s">
        <v>78017</v>
      </c>
      <c r="C8955" s="6" t="s">
        <v>78019</v>
      </c>
      <c r="D8955" s="5" t="str">
        <f t="shared" si="140"/>
        <v>https://www.maran-pro.com/en/spare_parts/gas-and-electric-cooking-spare-parts/cooking-spare-parts/058522/</v>
      </c>
      <c r="E8955" t="s">
        <v>78020</v>
      </c>
      <c r="F8955" t="s">
        <v>78021</v>
      </c>
      <c r="G8955" t="s">
        <v>143019</v>
      </c>
    </row>
    <row r="8956" spans="1:7" ht="14.45" customHeight="1" x14ac:dyDescent="0.25">
      <c r="A8956" t="s">
        <v>78023</v>
      </c>
      <c r="B8956" t="s">
        <v>78022</v>
      </c>
      <c r="C8956" s="6" t="s">
        <v>78024</v>
      </c>
      <c r="D8956" s="5" t="str">
        <f t="shared" si="140"/>
        <v>https://www.maran-pro.com/en/spare_parts/gas-and-electric-cooking-spare-parts/cooking-spare-parts/053155/</v>
      </c>
      <c r="E8956" t="s">
        <v>78025</v>
      </c>
      <c r="F8956" t="s">
        <v>78026</v>
      </c>
      <c r="G8956" t="s">
        <v>143020</v>
      </c>
    </row>
    <row r="8957" spans="1:7" ht="14.45" customHeight="1" x14ac:dyDescent="0.25">
      <c r="A8957" t="s">
        <v>78043</v>
      </c>
      <c r="B8957" t="s">
        <v>78042</v>
      </c>
      <c r="C8957" s="6" t="s">
        <v>78044</v>
      </c>
      <c r="D8957" s="5" t="str">
        <f t="shared" si="140"/>
        <v>https://www.maran-pro.com/en/spare_parts/gas-and-electric-cooking-spare-parts/cooking-spare-parts/0C3276/</v>
      </c>
      <c r="E8957" t="s">
        <v>78045</v>
      </c>
      <c r="F8957" t="s">
        <v>78046</v>
      </c>
      <c r="G8957" t="s">
        <v>143024</v>
      </c>
    </row>
    <row r="8958" spans="1:7" ht="14.45" customHeight="1" x14ac:dyDescent="0.25">
      <c r="A8958" t="s">
        <v>78048</v>
      </c>
      <c r="B8958" t="s">
        <v>78047</v>
      </c>
      <c r="C8958" s="6" t="s">
        <v>78049</v>
      </c>
      <c r="D8958" s="5" t="str">
        <f t="shared" si="140"/>
        <v>https://www.maran-pro.com/en/spare_parts/gas-and-electric-cooking-spare-parts/cooking-spare-parts/0C6052/</v>
      </c>
      <c r="E8958" t="s">
        <v>78050</v>
      </c>
      <c r="F8958" t="s">
        <v>78051</v>
      </c>
      <c r="G8958" t="s">
        <v>143025</v>
      </c>
    </row>
    <row r="8959" spans="1:7" ht="14.45" customHeight="1" x14ac:dyDescent="0.25">
      <c r="A8959" t="s">
        <v>78053</v>
      </c>
      <c r="B8959" t="s">
        <v>78052</v>
      </c>
      <c r="C8959" s="6" t="s">
        <v>78054</v>
      </c>
      <c r="D8959" s="5" t="str">
        <f t="shared" si="140"/>
        <v>https://www.maran-pro.com/en/spare_parts/gas-and-electric-cooking-spare-parts/cooking-spare-parts/0C7048/</v>
      </c>
      <c r="E8959" t="s">
        <v>78055</v>
      </c>
      <c r="F8959" t="s">
        <v>78056</v>
      </c>
      <c r="G8959" t="s">
        <v>143026</v>
      </c>
    </row>
    <row r="8960" spans="1:7" ht="14.45" customHeight="1" x14ac:dyDescent="0.25">
      <c r="A8960" t="s">
        <v>78058</v>
      </c>
      <c r="B8960" t="s">
        <v>78057</v>
      </c>
      <c r="C8960" s="6" t="s">
        <v>78059</v>
      </c>
      <c r="D8960" s="5" t="str">
        <f t="shared" si="140"/>
        <v>https://www.maran-pro.com/en/spare_parts/gas-and-electric-cooking-spare-parts/cooking-spare-parts/0C7392/</v>
      </c>
      <c r="E8960" t="s">
        <v>78060</v>
      </c>
      <c r="F8960" t="s">
        <v>78061</v>
      </c>
      <c r="G8960" t="s">
        <v>143027</v>
      </c>
    </row>
    <row r="8961" spans="1:7" ht="14.45" customHeight="1" x14ac:dyDescent="0.25">
      <c r="A8961" t="s">
        <v>78063</v>
      </c>
      <c r="B8961" t="s">
        <v>78062</v>
      </c>
      <c r="C8961" s="6" t="s">
        <v>78064</v>
      </c>
      <c r="D8961" s="5" t="str">
        <f t="shared" si="140"/>
        <v>https://www.maran-pro.com/en/spare_parts/gas-and-electric-cooking-spare-parts/cooking-spare-parts/0C9853/</v>
      </c>
      <c r="E8961" t="s">
        <v>78065</v>
      </c>
      <c r="F8961" t="s">
        <v>78066</v>
      </c>
      <c r="G8961" t="s">
        <v>143028</v>
      </c>
    </row>
    <row r="8962" spans="1:7" ht="14.45" customHeight="1" x14ac:dyDescent="0.25">
      <c r="A8962" t="s">
        <v>78068</v>
      </c>
      <c r="B8962" t="s">
        <v>78067</v>
      </c>
      <c r="C8962" s="6" t="s">
        <v>78069</v>
      </c>
      <c r="D8962" s="5" t="str">
        <f t="shared" si="140"/>
        <v>https://www.maran-pro.com/en/spare_parts/gas-and-electric-cooking-spare-parts/cooking-spare-parts/0CA526/</v>
      </c>
      <c r="E8962" t="s">
        <v>78070</v>
      </c>
      <c r="F8962" t="s">
        <v>78071</v>
      </c>
      <c r="G8962" t="s">
        <v>143029</v>
      </c>
    </row>
    <row r="8963" spans="1:7" ht="14.45" customHeight="1" x14ac:dyDescent="0.25">
      <c r="A8963" t="s">
        <v>78073</v>
      </c>
      <c r="B8963" t="s">
        <v>78072</v>
      </c>
      <c r="C8963" s="6" t="s">
        <v>78074</v>
      </c>
      <c r="D8963" s="5" t="str">
        <f t="shared" si="140"/>
        <v>https://www.maran-pro.com/en/spare_parts/gas-and-electric-cooking-spare-parts/cooking-spare-parts/053442/</v>
      </c>
      <c r="E8963" t="s">
        <v>78075</v>
      </c>
      <c r="F8963" t="s">
        <v>78076</v>
      </c>
      <c r="G8963" t="s">
        <v>143030</v>
      </c>
    </row>
    <row r="8964" spans="1:7" ht="14.45" customHeight="1" x14ac:dyDescent="0.25">
      <c r="A8964" t="s">
        <v>78078</v>
      </c>
      <c r="B8964" t="s">
        <v>78077</v>
      </c>
      <c r="C8964" s="6" t="s">
        <v>78079</v>
      </c>
      <c r="D8964" s="5" t="str">
        <f t="shared" si="140"/>
        <v>https://www.maran-pro.com/en/spare_parts/gas-and-electric-cooking-spare-parts/cooking-spare-parts/0CA575/</v>
      </c>
      <c r="E8964" t="s">
        <v>78080</v>
      </c>
      <c r="F8964" t="s">
        <v>78081</v>
      </c>
      <c r="G8964" t="s">
        <v>143031</v>
      </c>
    </row>
    <row r="8965" spans="1:7" ht="14.45" customHeight="1" x14ac:dyDescent="0.25">
      <c r="A8965" t="s">
        <v>78083</v>
      </c>
      <c r="B8965" t="s">
        <v>78082</v>
      </c>
      <c r="C8965" s="6" t="s">
        <v>78084</v>
      </c>
      <c r="D8965" s="5" t="str">
        <f t="shared" si="140"/>
        <v>https://www.maran-pro.com/en/spare_parts/gas-and-electric-cooking-spare-parts/cooking-spare-parts/0C5439/</v>
      </c>
      <c r="E8965" t="s">
        <v>78085</v>
      </c>
      <c r="F8965" t="s">
        <v>78086</v>
      </c>
      <c r="G8965" t="s">
        <v>143032</v>
      </c>
    </row>
    <row r="8966" spans="1:7" ht="14.45" customHeight="1" x14ac:dyDescent="0.25">
      <c r="A8966" t="s">
        <v>78088</v>
      </c>
      <c r="B8966" t="s">
        <v>78087</v>
      </c>
      <c r="C8966" s="6" t="s">
        <v>78089</v>
      </c>
      <c r="D8966" s="5" t="str">
        <f t="shared" si="140"/>
        <v>https://www.maran-pro.com/en/spare_parts/gas-and-electric-cooking-spare-parts/cooking-spare-parts/0C6294/</v>
      </c>
      <c r="E8966" t="s">
        <v>78090</v>
      </c>
      <c r="F8966" t="s">
        <v>78091</v>
      </c>
      <c r="G8966" t="s">
        <v>143033</v>
      </c>
    </row>
    <row r="8967" spans="1:7" ht="14.45" customHeight="1" x14ac:dyDescent="0.25">
      <c r="A8967" t="s">
        <v>78093</v>
      </c>
      <c r="B8967" t="s">
        <v>78092</v>
      </c>
      <c r="C8967" s="6" t="s">
        <v>78094</v>
      </c>
      <c r="D8967" s="5" t="str">
        <f t="shared" si="140"/>
        <v>https://www.maran-pro.com/en/spare_parts/gas-and-electric-cooking-spare-parts/cooking-spare-parts/0KB658/</v>
      </c>
      <c r="E8967" t="s">
        <v>78095</v>
      </c>
      <c r="F8967" t="s">
        <v>78096</v>
      </c>
      <c r="G8967" t="s">
        <v>143034</v>
      </c>
    </row>
    <row r="8968" spans="1:7" ht="14.45" customHeight="1" x14ac:dyDescent="0.25">
      <c r="A8968" t="s">
        <v>78098</v>
      </c>
      <c r="B8968" t="s">
        <v>78097</v>
      </c>
      <c r="C8968" s="6" t="s">
        <v>78099</v>
      </c>
      <c r="D8968" s="5" t="str">
        <f t="shared" si="140"/>
        <v>https://www.maran-pro.com/en/spare_parts/gas-and-electric-cooking-spare-parts/cooking-spare-parts/0C3227/</v>
      </c>
      <c r="E8968" t="s">
        <v>78100</v>
      </c>
      <c r="F8968" t="s">
        <v>78101</v>
      </c>
      <c r="G8968" t="s">
        <v>143035</v>
      </c>
    </row>
    <row r="8969" spans="1:7" ht="14.45" customHeight="1" x14ac:dyDescent="0.25">
      <c r="A8969" t="s">
        <v>78103</v>
      </c>
      <c r="B8969" t="s">
        <v>78102</v>
      </c>
      <c r="C8969" s="6" t="s">
        <v>78104</v>
      </c>
      <c r="D8969" s="5" t="str">
        <f t="shared" si="140"/>
        <v>https://www.maran-pro.com/en/spare_parts/gas-and-electric-cooking-spare-parts/cooking-spare-parts/0C3226/</v>
      </c>
      <c r="E8969" t="s">
        <v>78105</v>
      </c>
      <c r="F8969" t="s">
        <v>78106</v>
      </c>
      <c r="G8969" t="s">
        <v>143036</v>
      </c>
    </row>
    <row r="8970" spans="1:7" ht="14.45" customHeight="1" x14ac:dyDescent="0.25">
      <c r="A8970" t="s">
        <v>78128</v>
      </c>
      <c r="B8970" t="s">
        <v>78127</v>
      </c>
      <c r="C8970" s="6" t="s">
        <v>78129</v>
      </c>
      <c r="D8970" s="5" t="str">
        <f t="shared" si="140"/>
        <v>https://www.maran-pro.com/en/spare_parts/gas-and-electric-cooking-spare-parts/cooking-spare-parts/0G5076/</v>
      </c>
      <c r="E8970" t="s">
        <v>78130</v>
      </c>
      <c r="F8970" t="s">
        <v>78131</v>
      </c>
      <c r="G8970" t="s">
        <v>143041</v>
      </c>
    </row>
    <row r="8971" spans="1:7" ht="14.45" customHeight="1" x14ac:dyDescent="0.25">
      <c r="A8971" t="s">
        <v>78143</v>
      </c>
      <c r="B8971" t="s">
        <v>78142</v>
      </c>
      <c r="C8971" s="6" t="s">
        <v>78144</v>
      </c>
      <c r="D8971" s="5" t="str">
        <f t="shared" si="140"/>
        <v>https://www.maran-pro.com/en/spare_parts/gas-and-electric-cooking-spare-parts/cooking-spare-parts/0C9447/</v>
      </c>
      <c r="E8971" t="s">
        <v>78145</v>
      </c>
      <c r="F8971" t="s">
        <v>78146</v>
      </c>
      <c r="G8971" t="s">
        <v>143044</v>
      </c>
    </row>
    <row r="8972" spans="1:7" ht="14.45" customHeight="1" x14ac:dyDescent="0.25">
      <c r="A8972" t="s">
        <v>78153</v>
      </c>
      <c r="B8972" t="s">
        <v>78152</v>
      </c>
      <c r="C8972" s="6" t="s">
        <v>78154</v>
      </c>
      <c r="D8972" s="5" t="str">
        <f t="shared" si="140"/>
        <v>https://www.maran-pro.com/en/spare_parts/gas-and-electric-cooking-spare-parts/cooking-spare-parts/027279/</v>
      </c>
      <c r="E8972" t="s">
        <v>78155</v>
      </c>
      <c r="F8972" t="s">
        <v>78156</v>
      </c>
      <c r="G8972" t="s">
        <v>143046</v>
      </c>
    </row>
    <row r="8973" spans="1:7" ht="14.45" customHeight="1" x14ac:dyDescent="0.25">
      <c r="A8973" t="s">
        <v>78158</v>
      </c>
      <c r="B8973" t="s">
        <v>78157</v>
      </c>
      <c r="C8973" s="6" t="s">
        <v>78159</v>
      </c>
      <c r="D8973" s="5" t="str">
        <f t="shared" si="140"/>
        <v>https://www.maran-pro.com/en/spare_parts/gas-and-electric-cooking-spare-parts/cooking-spare-parts/051939/</v>
      </c>
      <c r="E8973" t="s">
        <v>78160</v>
      </c>
      <c r="F8973" t="s">
        <v>78161</v>
      </c>
      <c r="G8973" t="s">
        <v>143047</v>
      </c>
    </row>
    <row r="8974" spans="1:7" ht="14.45" customHeight="1" x14ac:dyDescent="0.25">
      <c r="A8974" t="s">
        <v>78163</v>
      </c>
      <c r="B8974" t="s">
        <v>78162</v>
      </c>
      <c r="D8974" s="5" t="str">
        <f t="shared" si="140"/>
        <v>https://www.maran-pro.com/en/spare_parts/gas-and-electric-cooking-spare-parts/cooking-spare-parts/056335/</v>
      </c>
      <c r="E8974" t="s">
        <v>78164</v>
      </c>
      <c r="F8974" t="s">
        <v>78165</v>
      </c>
      <c r="G8974" t="s">
        <v>143048</v>
      </c>
    </row>
    <row r="8975" spans="1:7" ht="14.45" customHeight="1" x14ac:dyDescent="0.25">
      <c r="A8975" t="s">
        <v>78167</v>
      </c>
      <c r="B8975" t="s">
        <v>78166</v>
      </c>
      <c r="D8975" s="5" t="str">
        <f t="shared" si="140"/>
        <v>https://www.maran-pro.com/en/spare_parts/gas-and-electric-cooking-spare-parts/cooking-spare-parts/0C0825/</v>
      </c>
      <c r="E8975" t="s">
        <v>78168</v>
      </c>
      <c r="F8975" t="s">
        <v>78169</v>
      </c>
      <c r="G8975" t="s">
        <v>143049</v>
      </c>
    </row>
    <row r="8976" spans="1:7" ht="14.45" customHeight="1" x14ac:dyDescent="0.25">
      <c r="A8976" t="s">
        <v>78176</v>
      </c>
      <c r="B8976" t="s">
        <v>78175</v>
      </c>
      <c r="C8976" s="6" t="s">
        <v>78177</v>
      </c>
      <c r="D8976" s="5" t="str">
        <f t="shared" si="140"/>
        <v>https://www.maran-pro.com/en/spare_parts/gas-and-electric-cooking-spare-parts/cooking-spare-parts/0C0904/</v>
      </c>
      <c r="E8976" t="s">
        <v>78178</v>
      </c>
      <c r="F8976" t="s">
        <v>78179</v>
      </c>
      <c r="G8976" t="s">
        <v>143051</v>
      </c>
    </row>
    <row r="8977" spans="1:7" ht="14.45" customHeight="1" x14ac:dyDescent="0.25">
      <c r="A8977" t="s">
        <v>78186</v>
      </c>
      <c r="B8977" t="s">
        <v>78185</v>
      </c>
      <c r="C8977" s="6" t="s">
        <v>78187</v>
      </c>
      <c r="D8977" s="5" t="str">
        <f t="shared" si="140"/>
        <v>https://www.maran-pro.com/en/spare_parts/gas-and-electric-cooking-spare-parts/cooking-spare-parts/0C8559/</v>
      </c>
      <c r="E8977" t="s">
        <v>78188</v>
      </c>
      <c r="F8977" t="s">
        <v>78189</v>
      </c>
      <c r="G8977" t="s">
        <v>143053</v>
      </c>
    </row>
    <row r="8978" spans="1:7" ht="14.45" customHeight="1" x14ac:dyDescent="0.25">
      <c r="A8978" t="s">
        <v>78191</v>
      </c>
      <c r="B8978" t="s">
        <v>78190</v>
      </c>
      <c r="C8978" s="6" t="s">
        <v>78192</v>
      </c>
      <c r="D8978" s="5" t="str">
        <f t="shared" si="140"/>
        <v>https://www.maran-pro.com/en/spare_parts/gas-and-electric-cooking-spare-parts/cooking-spare-parts/0C2819/</v>
      </c>
      <c r="E8978" t="s">
        <v>78193</v>
      </c>
      <c r="F8978" t="s">
        <v>78194</v>
      </c>
      <c r="G8978" t="s">
        <v>143054</v>
      </c>
    </row>
    <row r="8979" spans="1:7" ht="14.45" customHeight="1" x14ac:dyDescent="0.25">
      <c r="A8979" t="s">
        <v>78196</v>
      </c>
      <c r="B8979" t="s">
        <v>78195</v>
      </c>
      <c r="C8979" s="6" t="s">
        <v>78197</v>
      </c>
      <c r="D8979" s="5" t="str">
        <f t="shared" si="140"/>
        <v>https://www.maran-pro.com/en/spare_parts/gas-and-electric-cooking-spare-parts/cooking-spare-parts/0C3584/</v>
      </c>
      <c r="E8979" t="s">
        <v>78198</v>
      </c>
      <c r="F8979" t="s">
        <v>78199</v>
      </c>
      <c r="G8979" t="s">
        <v>143055</v>
      </c>
    </row>
    <row r="8980" spans="1:7" ht="14.45" customHeight="1" x14ac:dyDescent="0.25">
      <c r="A8980" t="s">
        <v>78201</v>
      </c>
      <c r="B8980" t="s">
        <v>78200</v>
      </c>
      <c r="C8980" s="6" t="s">
        <v>78202</v>
      </c>
      <c r="D8980" s="5" t="str">
        <f t="shared" si="140"/>
        <v>https://www.maran-pro.com/en/spare_parts/gas-and-electric-cooking-spare-parts/cooking-spare-parts/0C6677/</v>
      </c>
      <c r="E8980" t="s">
        <v>78203</v>
      </c>
      <c r="F8980" t="s">
        <v>78204</v>
      </c>
      <c r="G8980" t="s">
        <v>143056</v>
      </c>
    </row>
    <row r="8981" spans="1:7" ht="14.45" customHeight="1" x14ac:dyDescent="0.25">
      <c r="A8981" t="s">
        <v>78206</v>
      </c>
      <c r="B8981" t="s">
        <v>78205</v>
      </c>
      <c r="C8981" s="6" t="s">
        <v>78207</v>
      </c>
      <c r="D8981" s="5" t="str">
        <f t="shared" si="140"/>
        <v>https://www.maran-pro.com/en/spare_parts/gas-and-electric-cooking-spare-parts/cooking-spare-parts/0C7036/</v>
      </c>
      <c r="E8981" t="s">
        <v>78208</v>
      </c>
      <c r="F8981" t="s">
        <v>78209</v>
      </c>
      <c r="G8981" t="s">
        <v>143057</v>
      </c>
    </row>
    <row r="8982" spans="1:7" ht="14.45" customHeight="1" x14ac:dyDescent="0.25">
      <c r="A8982" t="s">
        <v>78211</v>
      </c>
      <c r="B8982" t="s">
        <v>78210</v>
      </c>
      <c r="C8982" s="6" t="s">
        <v>78212</v>
      </c>
      <c r="D8982" s="5" t="str">
        <f t="shared" si="140"/>
        <v>https://www.maran-pro.com/en/spare_parts/gas-and-electric-cooking-spare-parts/cooking-spare-parts/0CA043/</v>
      </c>
      <c r="E8982" t="s">
        <v>78213</v>
      </c>
      <c r="F8982" t="s">
        <v>78214</v>
      </c>
      <c r="G8982" t="s">
        <v>143058</v>
      </c>
    </row>
    <row r="8983" spans="1:7" ht="14.45" customHeight="1" x14ac:dyDescent="0.25">
      <c r="A8983" t="s">
        <v>78216</v>
      </c>
      <c r="B8983" t="s">
        <v>78215</v>
      </c>
      <c r="C8983" s="6" t="s">
        <v>78217</v>
      </c>
      <c r="D8983" s="5" t="str">
        <f t="shared" si="140"/>
        <v>https://www.maran-pro.com/en/spare_parts/gas-and-electric-cooking-spare-parts/cooking-spare-parts/0CA042/</v>
      </c>
      <c r="E8983" t="s">
        <v>78218</v>
      </c>
      <c r="F8983" t="s">
        <v>78219</v>
      </c>
      <c r="G8983" t="s">
        <v>143059</v>
      </c>
    </row>
    <row r="8984" spans="1:7" ht="14.45" customHeight="1" x14ac:dyDescent="0.25">
      <c r="A8984" t="s">
        <v>78221</v>
      </c>
      <c r="B8984" t="s">
        <v>78220</v>
      </c>
      <c r="C8984" s="6" t="s">
        <v>78222</v>
      </c>
      <c r="D8984" s="5" t="str">
        <f t="shared" si="140"/>
        <v>https://www.maran-pro.com/en/spare_parts/gas-and-electric-cooking-spare-parts/cooking-spare-parts/059221/</v>
      </c>
      <c r="E8984" t="s">
        <v>78223</v>
      </c>
      <c r="F8984" t="s">
        <v>78224</v>
      </c>
      <c r="G8984" t="s">
        <v>143060</v>
      </c>
    </row>
    <row r="8985" spans="1:7" ht="14.45" customHeight="1" x14ac:dyDescent="0.25">
      <c r="A8985" t="s">
        <v>78226</v>
      </c>
      <c r="B8985" t="s">
        <v>78225</v>
      </c>
      <c r="D8985" s="5" t="str">
        <f t="shared" si="140"/>
        <v>https://www.maran-pro.com/en/spare_parts/gas-and-electric-cooking-spare-parts/cooking-spare-parts/0CA011/</v>
      </c>
      <c r="E8985" t="s">
        <v>78227</v>
      </c>
      <c r="F8985" t="s">
        <v>78228</v>
      </c>
      <c r="G8985" t="s">
        <v>143061</v>
      </c>
    </row>
    <row r="8986" spans="1:7" ht="14.45" customHeight="1" x14ac:dyDescent="0.25">
      <c r="A8986" t="s">
        <v>78230</v>
      </c>
      <c r="B8986" t="s">
        <v>78229</v>
      </c>
      <c r="C8986" s="6" t="s">
        <v>78231</v>
      </c>
      <c r="D8986" s="5" t="str">
        <f t="shared" si="140"/>
        <v>https://www.maran-pro.com/en/spare_parts/gas-and-electric-cooking-spare-parts/cooking-spare-parts/0C6102/</v>
      </c>
      <c r="E8986" t="s">
        <v>78232</v>
      </c>
      <c r="F8986" t="s">
        <v>78233</v>
      </c>
      <c r="G8986" t="s">
        <v>143062</v>
      </c>
    </row>
    <row r="8987" spans="1:7" ht="14.45" customHeight="1" x14ac:dyDescent="0.25">
      <c r="A8987" t="s">
        <v>78235</v>
      </c>
      <c r="B8987" t="s">
        <v>78234</v>
      </c>
      <c r="C8987" s="6" t="s">
        <v>78236</v>
      </c>
      <c r="D8987" s="5" t="str">
        <f t="shared" si="140"/>
        <v>https://www.maran-pro.com/en/spare_parts/gas-and-electric-cooking-spare-parts/cooking-spare-parts/0C6952/</v>
      </c>
      <c r="E8987" t="s">
        <v>78237</v>
      </c>
      <c r="F8987" t="s">
        <v>78238</v>
      </c>
      <c r="G8987" t="s">
        <v>143063</v>
      </c>
    </row>
    <row r="8988" spans="1:7" ht="14.45" customHeight="1" x14ac:dyDescent="0.25">
      <c r="A8988" t="s">
        <v>78240</v>
      </c>
      <c r="B8988" t="s">
        <v>78239</v>
      </c>
      <c r="C8988" s="6" t="s">
        <v>78241</v>
      </c>
      <c r="D8988" s="5" t="str">
        <f t="shared" si="140"/>
        <v>https://www.maran-pro.com/en/spare_parts/gas-and-electric-cooking-spare-parts/cooking-spare-parts/0C9764/</v>
      </c>
      <c r="E8988" t="s">
        <v>78242</v>
      </c>
      <c r="F8988" t="s">
        <v>78243</v>
      </c>
      <c r="G8988" t="s">
        <v>143064</v>
      </c>
    </row>
    <row r="8989" spans="1:7" ht="14.45" customHeight="1" x14ac:dyDescent="0.25">
      <c r="A8989" t="s">
        <v>78245</v>
      </c>
      <c r="B8989" t="s">
        <v>78244</v>
      </c>
      <c r="D8989" s="5" t="str">
        <f t="shared" si="140"/>
        <v>https://www.maran-pro.com/en/spare_parts/gas-and-electric-cooking-spare-parts/cooking-spare-parts/0TTY82/</v>
      </c>
      <c r="E8989" t="s">
        <v>78246</v>
      </c>
      <c r="F8989" t="s">
        <v>78247</v>
      </c>
      <c r="G8989" t="s">
        <v>143065</v>
      </c>
    </row>
    <row r="8990" spans="1:7" ht="14.45" customHeight="1" x14ac:dyDescent="0.25">
      <c r="A8990" t="s">
        <v>78249</v>
      </c>
      <c r="B8990" t="s">
        <v>78248</v>
      </c>
      <c r="C8990" s="6" t="s">
        <v>78250</v>
      </c>
      <c r="D8990" s="5" t="str">
        <f t="shared" si="140"/>
        <v>https://www.maran-pro.com/en/spare_parts/gas-and-electric-cooking-spare-parts/cooking-spare-parts/0C4362/</v>
      </c>
      <c r="E8990" t="s">
        <v>78251</v>
      </c>
      <c r="F8990" t="s">
        <v>78252</v>
      </c>
      <c r="G8990" t="s">
        <v>143066</v>
      </c>
    </row>
    <row r="8991" spans="1:7" ht="14.45" customHeight="1" x14ac:dyDescent="0.25">
      <c r="A8991" t="s">
        <v>78254</v>
      </c>
      <c r="B8991" t="s">
        <v>78253</v>
      </c>
      <c r="C8991" s="6" t="s">
        <v>78255</v>
      </c>
      <c r="D8991" s="5" t="str">
        <f t="shared" si="140"/>
        <v>https://www.maran-pro.com/en/spare_parts/gas-and-electric-cooking-spare-parts/cooking-spare-parts/0C3447/</v>
      </c>
      <c r="E8991" t="s">
        <v>78256</v>
      </c>
      <c r="F8991" t="s">
        <v>78257</v>
      </c>
      <c r="G8991" t="s">
        <v>143067</v>
      </c>
    </row>
    <row r="8992" spans="1:7" ht="14.45" customHeight="1" x14ac:dyDescent="0.25">
      <c r="A8992" t="s">
        <v>78259</v>
      </c>
      <c r="B8992" t="s">
        <v>78258</v>
      </c>
      <c r="C8992" s="6" t="s">
        <v>78260</v>
      </c>
      <c r="D8992" s="5" t="str">
        <f t="shared" si="140"/>
        <v>https://www.maran-pro.com/en/spare_parts/gas-and-electric-cooking-spare-parts/cooking-spare-parts/0C7010/</v>
      </c>
      <c r="E8992" t="s">
        <v>78261</v>
      </c>
      <c r="F8992" t="s">
        <v>78262</v>
      </c>
      <c r="G8992" t="s">
        <v>143068</v>
      </c>
    </row>
    <row r="8993" spans="1:7" ht="14.45" customHeight="1" x14ac:dyDescent="0.25">
      <c r="A8993" t="s">
        <v>78269</v>
      </c>
      <c r="B8993" t="s">
        <v>78268</v>
      </c>
      <c r="C8993" s="6" t="s">
        <v>78270</v>
      </c>
      <c r="D8993" s="5" t="str">
        <f t="shared" si="140"/>
        <v>https://www.maran-pro.com/en/spare_parts/gas-and-electric-cooking-spare-parts/cooking-spare-parts/0C3553/</v>
      </c>
      <c r="E8993" t="s">
        <v>78271</v>
      </c>
      <c r="F8993" t="s">
        <v>78272</v>
      </c>
      <c r="G8993" t="s">
        <v>143070</v>
      </c>
    </row>
    <row r="8994" spans="1:7" ht="14.45" customHeight="1" x14ac:dyDescent="0.25">
      <c r="A8994" t="s">
        <v>78274</v>
      </c>
      <c r="B8994" t="s">
        <v>78273</v>
      </c>
      <c r="C8994" s="6" t="s">
        <v>78275</v>
      </c>
      <c r="D8994" s="5" t="str">
        <f t="shared" si="140"/>
        <v>https://www.maran-pro.com/en/spare_parts/gas-and-electric-cooking-spare-parts/cooking-spare-parts/0C5923/</v>
      </c>
      <c r="E8994" t="s">
        <v>78276</v>
      </c>
      <c r="F8994" t="s">
        <v>78277</v>
      </c>
      <c r="G8994" t="s">
        <v>143071</v>
      </c>
    </row>
    <row r="8995" spans="1:7" ht="14.45" customHeight="1" x14ac:dyDescent="0.25">
      <c r="A8995" t="s">
        <v>78279</v>
      </c>
      <c r="B8995" t="s">
        <v>78278</v>
      </c>
      <c r="C8995" s="6" t="s">
        <v>78280</v>
      </c>
      <c r="D8995" s="5" t="str">
        <f t="shared" si="140"/>
        <v>https://www.maran-pro.com/en/spare_parts/gas-and-electric-cooking-spare-parts/cooking-spare-parts/0C6811/</v>
      </c>
      <c r="E8995" t="s">
        <v>78281</v>
      </c>
      <c r="F8995" t="s">
        <v>78282</v>
      </c>
      <c r="G8995" t="s">
        <v>143072</v>
      </c>
    </row>
    <row r="8996" spans="1:7" ht="14.45" customHeight="1" x14ac:dyDescent="0.25">
      <c r="A8996" t="s">
        <v>78284</v>
      </c>
      <c r="B8996" t="s">
        <v>78283</v>
      </c>
      <c r="C8996" s="6" t="s">
        <v>78285</v>
      </c>
      <c r="D8996" s="5" t="str">
        <f t="shared" si="140"/>
        <v>https://www.maran-pro.com/en/spare_parts/gas-and-electric-cooking-spare-parts/cooking-spare-parts/0C7156/</v>
      </c>
      <c r="E8996" t="s">
        <v>78286</v>
      </c>
      <c r="F8996" t="s">
        <v>78287</v>
      </c>
      <c r="G8996" t="s">
        <v>143073</v>
      </c>
    </row>
    <row r="8997" spans="1:7" ht="14.45" customHeight="1" x14ac:dyDescent="0.25">
      <c r="A8997" t="s">
        <v>78289</v>
      </c>
      <c r="B8997" t="s">
        <v>78288</v>
      </c>
      <c r="C8997" s="6" t="s">
        <v>78290</v>
      </c>
      <c r="D8997" s="5" t="str">
        <f t="shared" si="140"/>
        <v>https://www.maran-pro.com/en/spare_parts/gas-and-electric-cooking-spare-parts/cooking-spare-parts/0C7272/</v>
      </c>
      <c r="E8997" t="s">
        <v>78291</v>
      </c>
      <c r="F8997" t="s">
        <v>78292</v>
      </c>
      <c r="G8997" t="s">
        <v>143074</v>
      </c>
    </row>
    <row r="8998" spans="1:7" ht="14.45" customHeight="1" x14ac:dyDescent="0.25">
      <c r="A8998" t="s">
        <v>78294</v>
      </c>
      <c r="B8998" t="s">
        <v>78293</v>
      </c>
      <c r="C8998" s="6" t="s">
        <v>78295</v>
      </c>
      <c r="D8998" s="5" t="str">
        <f t="shared" ref="D8998:D9061" si="141">HYPERLINK(G8998)</f>
        <v>https://www.maran-pro.com/en/spare_parts/gas-and-electric-cooking-spare-parts/cooking-spare-parts/0C7276/</v>
      </c>
      <c r="E8998" t="s">
        <v>78296</v>
      </c>
      <c r="F8998" t="s">
        <v>78297</v>
      </c>
      <c r="G8998" t="s">
        <v>143075</v>
      </c>
    </row>
    <row r="8999" spans="1:7" ht="14.45" customHeight="1" x14ac:dyDescent="0.25">
      <c r="A8999" t="s">
        <v>78299</v>
      </c>
      <c r="B8999" t="s">
        <v>78298</v>
      </c>
      <c r="C8999" s="6" t="s">
        <v>78300</v>
      </c>
      <c r="D8999" s="5" t="str">
        <f t="shared" si="141"/>
        <v>https://www.maran-pro.com/en/spare_parts/gas-and-electric-cooking-spare-parts/cooking-spare-parts/0C7278/</v>
      </c>
      <c r="E8999" t="s">
        <v>78301</v>
      </c>
      <c r="F8999" t="s">
        <v>78302</v>
      </c>
      <c r="G8999" t="s">
        <v>143076</v>
      </c>
    </row>
    <row r="9000" spans="1:7" ht="14.45" customHeight="1" x14ac:dyDescent="0.25">
      <c r="A9000" t="s">
        <v>78304</v>
      </c>
      <c r="B9000" t="s">
        <v>78303</v>
      </c>
      <c r="C9000" s="6" t="s">
        <v>78305</v>
      </c>
      <c r="D9000" s="5" t="str">
        <f t="shared" si="141"/>
        <v>https://www.maran-pro.com/en/spare_parts/gas-and-electric-cooking-spare-parts/cooking-spare-parts/0C8233/</v>
      </c>
      <c r="E9000" t="s">
        <v>78306</v>
      </c>
      <c r="F9000" t="s">
        <v>78307</v>
      </c>
      <c r="G9000" t="s">
        <v>143077</v>
      </c>
    </row>
    <row r="9001" spans="1:7" ht="14.45" customHeight="1" x14ac:dyDescent="0.25">
      <c r="A9001" t="s">
        <v>78309</v>
      </c>
      <c r="B9001" t="s">
        <v>78308</v>
      </c>
      <c r="C9001" s="6" t="s">
        <v>78310</v>
      </c>
      <c r="D9001" s="5" t="str">
        <f t="shared" si="141"/>
        <v>https://www.maran-pro.com/en/spare_parts/gas-and-electric-cooking-spare-parts/cooking-spare-parts/0C8541/</v>
      </c>
      <c r="E9001" t="s">
        <v>78311</v>
      </c>
      <c r="F9001" t="s">
        <v>78312</v>
      </c>
      <c r="G9001" t="s">
        <v>143078</v>
      </c>
    </row>
    <row r="9002" spans="1:7" ht="14.45" customHeight="1" x14ac:dyDescent="0.25">
      <c r="A9002" t="s">
        <v>78319</v>
      </c>
      <c r="B9002" t="s">
        <v>78318</v>
      </c>
      <c r="C9002" s="6" t="s">
        <v>78320</v>
      </c>
      <c r="D9002" s="5" t="str">
        <f t="shared" si="141"/>
        <v>https://www.maran-pro.com/en/spare_parts/gas-and-electric-cooking-spare-parts/cooking-spare-parts/0CA181/</v>
      </c>
      <c r="E9002" t="s">
        <v>78321</v>
      </c>
      <c r="F9002" t="s">
        <v>78322</v>
      </c>
      <c r="G9002" t="s">
        <v>143080</v>
      </c>
    </row>
    <row r="9003" spans="1:7" ht="14.45" customHeight="1" x14ac:dyDescent="0.25">
      <c r="A9003" t="s">
        <v>78324</v>
      </c>
      <c r="B9003" t="s">
        <v>78323</v>
      </c>
      <c r="C9003" s="6" t="s">
        <v>78325</v>
      </c>
      <c r="D9003" s="5" t="str">
        <f t="shared" si="141"/>
        <v>https://www.maran-pro.com/en/spare_parts/gas-and-electric-cooking-spare-parts/cooking-spare-parts/005713/</v>
      </c>
      <c r="E9003" t="s">
        <v>78326</v>
      </c>
      <c r="F9003" t="s">
        <v>78327</v>
      </c>
      <c r="G9003" t="s">
        <v>143081</v>
      </c>
    </row>
    <row r="9004" spans="1:7" ht="14.45" customHeight="1" x14ac:dyDescent="0.25">
      <c r="A9004" t="s">
        <v>78329</v>
      </c>
      <c r="B9004" t="s">
        <v>78328</v>
      </c>
      <c r="C9004" s="6" t="s">
        <v>78330</v>
      </c>
      <c r="D9004" s="5" t="str">
        <f t="shared" si="141"/>
        <v>https://www.maran-pro.com/en/spare_parts/gas-and-electric-cooking-spare-parts/cooking-spare-parts/0C7274/</v>
      </c>
      <c r="E9004" t="s">
        <v>78331</v>
      </c>
      <c r="F9004" t="s">
        <v>78332</v>
      </c>
      <c r="G9004" t="s">
        <v>143082</v>
      </c>
    </row>
    <row r="9005" spans="1:7" ht="14.45" customHeight="1" x14ac:dyDescent="0.25">
      <c r="A9005" t="s">
        <v>78334</v>
      </c>
      <c r="B9005" t="s">
        <v>78333</v>
      </c>
      <c r="C9005" s="6" t="s">
        <v>78335</v>
      </c>
      <c r="D9005" s="5" t="str">
        <f t="shared" si="141"/>
        <v>https://www.maran-pro.com/en/spare_parts/gas-and-electric-cooking-spare-parts/cooking-spare-parts/0C7185/</v>
      </c>
      <c r="E9005" t="s">
        <v>78336</v>
      </c>
      <c r="F9005" t="s">
        <v>78337</v>
      </c>
      <c r="G9005" t="s">
        <v>143083</v>
      </c>
    </row>
    <row r="9006" spans="1:7" ht="14.45" customHeight="1" x14ac:dyDescent="0.25">
      <c r="A9006" t="s">
        <v>78339</v>
      </c>
      <c r="B9006" t="s">
        <v>78338</v>
      </c>
      <c r="C9006" s="6" t="s">
        <v>78340</v>
      </c>
      <c r="D9006" s="5" t="str">
        <f t="shared" si="141"/>
        <v>https://www.maran-pro.com/en/spare_parts/gas-and-electric-cooking-spare-parts/cooking-spare-parts/0C9459/</v>
      </c>
      <c r="E9006" t="s">
        <v>78341</v>
      </c>
      <c r="F9006" t="s">
        <v>78342</v>
      </c>
      <c r="G9006" t="s">
        <v>143084</v>
      </c>
    </row>
    <row r="9007" spans="1:7" ht="14.45" customHeight="1" x14ac:dyDescent="0.25">
      <c r="A9007" t="s">
        <v>78344</v>
      </c>
      <c r="B9007" t="s">
        <v>78343</v>
      </c>
      <c r="C9007" s="6" t="s">
        <v>78345</v>
      </c>
      <c r="D9007" s="5" t="str">
        <f t="shared" si="141"/>
        <v>https://www.maran-pro.com/en/spare_parts/gas-and-electric-cooking-spare-parts/cooking-spare-parts/0CA568/</v>
      </c>
      <c r="E9007" t="s">
        <v>78346</v>
      </c>
      <c r="F9007" t="s">
        <v>78347</v>
      </c>
      <c r="G9007" t="s">
        <v>143085</v>
      </c>
    </row>
    <row r="9008" spans="1:7" ht="14.45" customHeight="1" x14ac:dyDescent="0.25">
      <c r="A9008" t="s">
        <v>78349</v>
      </c>
      <c r="B9008" t="s">
        <v>78348</v>
      </c>
      <c r="D9008" s="5" t="str">
        <f t="shared" si="141"/>
        <v>https://www.maran-pro.com/en/spare_parts/gas-and-electric-cooking-spare-parts/cooking-spare-parts/0C8011/</v>
      </c>
      <c r="E9008" t="s">
        <v>78350</v>
      </c>
      <c r="F9008" t="s">
        <v>78351</v>
      </c>
      <c r="G9008" t="s">
        <v>143086</v>
      </c>
    </row>
    <row r="9009" spans="1:7" ht="14.45" customHeight="1" x14ac:dyDescent="0.25">
      <c r="A9009" t="s">
        <v>78353</v>
      </c>
      <c r="B9009" t="s">
        <v>78352</v>
      </c>
      <c r="C9009" s="6" t="s">
        <v>78354</v>
      </c>
      <c r="D9009" s="5" t="str">
        <f t="shared" si="141"/>
        <v>https://www.maran-pro.com/en/spare_parts/gas-and-electric-cooking-spare-parts/cooking-spare-parts/0C7225/</v>
      </c>
      <c r="E9009" t="s">
        <v>78355</v>
      </c>
      <c r="F9009" t="s">
        <v>78356</v>
      </c>
      <c r="G9009" t="s">
        <v>143087</v>
      </c>
    </row>
    <row r="9010" spans="1:7" ht="14.45" customHeight="1" x14ac:dyDescent="0.25">
      <c r="A9010" t="s">
        <v>78368</v>
      </c>
      <c r="B9010" t="s">
        <v>78367</v>
      </c>
      <c r="C9010" s="6" t="s">
        <v>78369</v>
      </c>
      <c r="D9010" s="5" t="str">
        <f t="shared" si="141"/>
        <v>https://www.maran-pro.com/en/spare_parts/gas-and-electric-cooking-spare-parts/cooking-spare-parts/0C7163/</v>
      </c>
      <c r="E9010" t="s">
        <v>78370</v>
      </c>
      <c r="F9010" t="s">
        <v>78371</v>
      </c>
      <c r="G9010" t="s">
        <v>143090</v>
      </c>
    </row>
    <row r="9011" spans="1:7" ht="14.45" customHeight="1" x14ac:dyDescent="0.25">
      <c r="A9011" t="s">
        <v>78373</v>
      </c>
      <c r="B9011" t="s">
        <v>78372</v>
      </c>
      <c r="D9011" s="5" t="str">
        <f t="shared" si="141"/>
        <v>https://www.maran-pro.com/en/spare_parts/gas-and-electric-cooking-spare-parts/cooking-spare-parts/0C9259/</v>
      </c>
      <c r="E9011" t="s">
        <v>78374</v>
      </c>
      <c r="F9011" t="s">
        <v>78375</v>
      </c>
      <c r="G9011" t="s">
        <v>143091</v>
      </c>
    </row>
    <row r="9012" spans="1:7" ht="14.45" customHeight="1" x14ac:dyDescent="0.25">
      <c r="A9012" t="s">
        <v>78377</v>
      </c>
      <c r="B9012" t="s">
        <v>78376</v>
      </c>
      <c r="C9012" s="6" t="s">
        <v>78378</v>
      </c>
      <c r="D9012" s="5" t="str">
        <f t="shared" si="141"/>
        <v>https://www.maran-pro.com/en/spare_parts/gas-and-electric-cooking-spare-parts/cooking-spare-parts/0CA272/</v>
      </c>
      <c r="E9012" t="s">
        <v>78379</v>
      </c>
      <c r="F9012" t="s">
        <v>78380</v>
      </c>
      <c r="G9012" t="s">
        <v>143092</v>
      </c>
    </row>
    <row r="9013" spans="1:7" ht="14.45" customHeight="1" x14ac:dyDescent="0.25">
      <c r="A9013" t="s">
        <v>78382</v>
      </c>
      <c r="B9013" t="s">
        <v>78381</v>
      </c>
      <c r="C9013" s="6" t="s">
        <v>78383</v>
      </c>
      <c r="D9013" s="5" t="str">
        <f t="shared" si="141"/>
        <v>https://www.maran-pro.com/en/spare_parts/gas-and-electric-cooking-spare-parts/cooking-spare-parts/0CA050/</v>
      </c>
      <c r="E9013" t="s">
        <v>78384</v>
      </c>
      <c r="F9013" t="s">
        <v>78385</v>
      </c>
      <c r="G9013" t="s">
        <v>143093</v>
      </c>
    </row>
    <row r="9014" spans="1:7" ht="14.45" customHeight="1" x14ac:dyDescent="0.25">
      <c r="A9014" t="s">
        <v>78402</v>
      </c>
      <c r="B9014" t="s">
        <v>78401</v>
      </c>
      <c r="C9014" s="6" t="s">
        <v>78403</v>
      </c>
      <c r="D9014" s="5" t="str">
        <f t="shared" si="141"/>
        <v>https://www.maran-pro.com/en/spare_parts/gas-and-electric-cooking-spare-parts/cooking-spare-parts/0C7037/</v>
      </c>
      <c r="E9014" t="s">
        <v>78404</v>
      </c>
      <c r="F9014" t="s">
        <v>78405</v>
      </c>
      <c r="G9014" t="s">
        <v>143097</v>
      </c>
    </row>
    <row r="9015" spans="1:7" ht="14.45" customHeight="1" x14ac:dyDescent="0.25">
      <c r="A9015" t="s">
        <v>78407</v>
      </c>
      <c r="B9015" t="s">
        <v>78406</v>
      </c>
      <c r="C9015" s="6" t="s">
        <v>78408</v>
      </c>
      <c r="D9015" s="5" t="str">
        <f t="shared" si="141"/>
        <v>https://www.maran-pro.com/en/spare_parts/gas-and-electric-cooking-spare-parts/cooking-spare-parts/0C4145/</v>
      </c>
      <c r="E9015" t="s">
        <v>78409</v>
      </c>
      <c r="F9015" t="s">
        <v>78410</v>
      </c>
      <c r="G9015" t="s">
        <v>143098</v>
      </c>
    </row>
    <row r="9016" spans="1:7" ht="14.45" customHeight="1" x14ac:dyDescent="0.25">
      <c r="A9016" t="s">
        <v>78412</v>
      </c>
      <c r="B9016" t="s">
        <v>78411</v>
      </c>
      <c r="C9016" s="6" t="s">
        <v>78413</v>
      </c>
      <c r="D9016" s="5" t="str">
        <f t="shared" si="141"/>
        <v>https://www.maran-pro.com/en/spare_parts/gas-and-electric-cooking-spare-parts/cooking-spare-parts/0C7159/</v>
      </c>
      <c r="E9016" t="s">
        <v>78414</v>
      </c>
      <c r="F9016" t="s">
        <v>78415</v>
      </c>
      <c r="G9016" t="s">
        <v>143099</v>
      </c>
    </row>
    <row r="9017" spans="1:7" ht="14.45" customHeight="1" x14ac:dyDescent="0.25">
      <c r="A9017" t="s">
        <v>78417</v>
      </c>
      <c r="B9017" t="s">
        <v>78416</v>
      </c>
      <c r="C9017" s="6" t="s">
        <v>78418</v>
      </c>
      <c r="D9017" s="5" t="str">
        <f t="shared" si="141"/>
        <v>https://www.maran-pro.com/en/spare_parts/gas-and-electric-cooking-spare-parts/cooking-spare-parts/0C8275/</v>
      </c>
      <c r="E9017" t="s">
        <v>78419</v>
      </c>
      <c r="F9017" t="s">
        <v>78420</v>
      </c>
      <c r="G9017" t="s">
        <v>143100</v>
      </c>
    </row>
    <row r="9018" spans="1:7" ht="14.45" customHeight="1" x14ac:dyDescent="0.25">
      <c r="A9018" t="s">
        <v>78422</v>
      </c>
      <c r="B9018" t="s">
        <v>78421</v>
      </c>
      <c r="C9018" s="6" t="s">
        <v>78423</v>
      </c>
      <c r="D9018" s="5" t="str">
        <f t="shared" si="141"/>
        <v>https://www.maran-pro.com/en/spare_parts/gas-and-electric-cooking-spare-parts/cooking-spare-parts/0C9045/</v>
      </c>
      <c r="E9018" t="s">
        <v>78424</v>
      </c>
      <c r="F9018" t="s">
        <v>78425</v>
      </c>
      <c r="G9018" t="s">
        <v>143101</v>
      </c>
    </row>
    <row r="9019" spans="1:7" ht="14.45" customHeight="1" x14ac:dyDescent="0.25">
      <c r="A9019" t="s">
        <v>78427</v>
      </c>
      <c r="B9019" t="s">
        <v>78426</v>
      </c>
      <c r="C9019" s="6" t="s">
        <v>78428</v>
      </c>
      <c r="D9019" s="5" t="str">
        <f t="shared" si="141"/>
        <v>https://www.maran-pro.com/en/spare_parts/gas-and-electric-cooking-spare-parts/cooking-spare-parts/0C3798/</v>
      </c>
      <c r="E9019" t="s">
        <v>78429</v>
      </c>
      <c r="F9019" t="s">
        <v>78430</v>
      </c>
      <c r="G9019" t="s">
        <v>143102</v>
      </c>
    </row>
    <row r="9020" spans="1:7" ht="14.45" customHeight="1" x14ac:dyDescent="0.25">
      <c r="A9020" t="s">
        <v>78432</v>
      </c>
      <c r="B9020" t="s">
        <v>78431</v>
      </c>
      <c r="C9020" s="6" t="s">
        <v>78433</v>
      </c>
      <c r="D9020" s="5" t="str">
        <f t="shared" si="141"/>
        <v>https://www.maran-pro.com/en/spare_parts/gas-and-electric-cooking-spare-parts/cooking-spare-parts/0C4658/</v>
      </c>
      <c r="E9020" t="s">
        <v>78434</v>
      </c>
      <c r="F9020" t="s">
        <v>78435</v>
      </c>
      <c r="G9020" t="s">
        <v>143103</v>
      </c>
    </row>
    <row r="9021" spans="1:7" ht="14.45" customHeight="1" x14ac:dyDescent="0.25">
      <c r="A9021" t="s">
        <v>78437</v>
      </c>
      <c r="B9021" t="s">
        <v>78436</v>
      </c>
      <c r="C9021" s="6" t="s">
        <v>78438</v>
      </c>
      <c r="D9021" s="5" t="str">
        <f t="shared" si="141"/>
        <v>https://www.maran-pro.com/en/spare_parts/gas-and-electric-cooking-spare-parts/cooking-spare-parts/0C9499/</v>
      </c>
      <c r="E9021" t="s">
        <v>78439</v>
      </c>
      <c r="F9021" t="s">
        <v>78440</v>
      </c>
      <c r="G9021" t="s">
        <v>143104</v>
      </c>
    </row>
    <row r="9022" spans="1:7" ht="14.45" customHeight="1" x14ac:dyDescent="0.25">
      <c r="A9022" t="s">
        <v>78442</v>
      </c>
      <c r="B9022" t="s">
        <v>78441</v>
      </c>
      <c r="C9022" s="6" t="s">
        <v>78443</v>
      </c>
      <c r="D9022" s="5" t="str">
        <f t="shared" si="141"/>
        <v>https://www.maran-pro.com/en/spare_parts/gas-and-electric-cooking-spare-parts/cooking-spare-parts/0C3840/</v>
      </c>
      <c r="E9022" t="s">
        <v>78444</v>
      </c>
      <c r="F9022" t="s">
        <v>78445</v>
      </c>
      <c r="G9022" t="s">
        <v>143105</v>
      </c>
    </row>
    <row r="9023" spans="1:7" ht="14.45" customHeight="1" x14ac:dyDescent="0.25">
      <c r="A9023" t="s">
        <v>78447</v>
      </c>
      <c r="B9023" t="s">
        <v>78446</v>
      </c>
      <c r="C9023" s="6" t="s">
        <v>78448</v>
      </c>
      <c r="D9023" s="5" t="str">
        <f t="shared" si="141"/>
        <v>https://www.maran-pro.com/en/spare_parts/gas-and-electric-cooking-spare-parts/cooking-spare-parts/0C6004/</v>
      </c>
      <c r="E9023" t="s">
        <v>78449</v>
      </c>
      <c r="F9023" t="s">
        <v>78450</v>
      </c>
      <c r="G9023" t="s">
        <v>143106</v>
      </c>
    </row>
    <row r="9024" spans="1:7" ht="14.45" customHeight="1" x14ac:dyDescent="0.25">
      <c r="A9024" t="s">
        <v>78452</v>
      </c>
      <c r="B9024" t="s">
        <v>78451</v>
      </c>
      <c r="C9024" s="6" t="s">
        <v>78453</v>
      </c>
      <c r="D9024" s="5" t="str">
        <f t="shared" si="141"/>
        <v>https://www.maran-pro.com/en/spare_parts/gas-and-electric-cooking-spare-parts/cooking-spare-parts/0C7341/</v>
      </c>
      <c r="E9024" t="s">
        <v>78454</v>
      </c>
      <c r="F9024" t="s">
        <v>78455</v>
      </c>
      <c r="G9024" t="s">
        <v>143107</v>
      </c>
    </row>
    <row r="9025" spans="1:7" ht="14.45" customHeight="1" x14ac:dyDescent="0.25">
      <c r="A9025" t="s">
        <v>78457</v>
      </c>
      <c r="B9025" t="s">
        <v>78456</v>
      </c>
      <c r="C9025" s="6" t="s">
        <v>78458</v>
      </c>
      <c r="D9025" s="5" t="str">
        <f t="shared" si="141"/>
        <v>https://www.maran-pro.com/en/spare_parts/gas-and-electric-cooking-spare-parts/cooking-spare-parts/0C8234/</v>
      </c>
      <c r="E9025" t="s">
        <v>78459</v>
      </c>
      <c r="F9025" t="s">
        <v>78460</v>
      </c>
      <c r="G9025" t="s">
        <v>143108</v>
      </c>
    </row>
    <row r="9026" spans="1:7" ht="14.45" customHeight="1" x14ac:dyDescent="0.25">
      <c r="A9026" t="s">
        <v>78467</v>
      </c>
      <c r="B9026" t="s">
        <v>78466</v>
      </c>
      <c r="C9026" s="6" t="s">
        <v>78468</v>
      </c>
      <c r="D9026" s="5" t="str">
        <f t="shared" si="141"/>
        <v>https://www.maran-pro.com/en/spare_parts/gas-and-electric-cooking-spare-parts/cooking-spare-parts/0C8998/</v>
      </c>
      <c r="E9026" t="s">
        <v>78469</v>
      </c>
      <c r="F9026" t="s">
        <v>78470</v>
      </c>
      <c r="G9026" t="s">
        <v>143110</v>
      </c>
    </row>
    <row r="9027" spans="1:7" ht="14.45" customHeight="1" x14ac:dyDescent="0.25">
      <c r="A9027" t="s">
        <v>78472</v>
      </c>
      <c r="B9027" t="s">
        <v>78471</v>
      </c>
      <c r="C9027" s="6" t="s">
        <v>78473</v>
      </c>
      <c r="D9027" s="5" t="str">
        <f t="shared" si="141"/>
        <v>https://www.maran-pro.com/en/spare_parts/gas-and-electric-cooking-spare-parts/cooking-spare-parts/0C9243/</v>
      </c>
      <c r="E9027" t="s">
        <v>78474</v>
      </c>
      <c r="F9027" t="s">
        <v>78475</v>
      </c>
      <c r="G9027" t="s">
        <v>143111</v>
      </c>
    </row>
    <row r="9028" spans="1:7" ht="14.45" customHeight="1" x14ac:dyDescent="0.25">
      <c r="A9028" t="s">
        <v>78477</v>
      </c>
      <c r="B9028" t="s">
        <v>78476</v>
      </c>
      <c r="D9028" s="5" t="str">
        <f t="shared" si="141"/>
        <v>https://www.maran-pro.com/en/spare_parts/gas-and-electric-cooking-spare-parts/cooking-spare-parts/0HB440/</v>
      </c>
      <c r="E9028" t="s">
        <v>78478</v>
      </c>
      <c r="F9028" t="s">
        <v>78479</v>
      </c>
      <c r="G9028" t="s">
        <v>143112</v>
      </c>
    </row>
    <row r="9029" spans="1:7" ht="14.45" customHeight="1" x14ac:dyDescent="0.25">
      <c r="A9029" t="s">
        <v>78481</v>
      </c>
      <c r="B9029" t="s">
        <v>78480</v>
      </c>
      <c r="C9029" s="6" t="s">
        <v>78482</v>
      </c>
      <c r="D9029" s="5" t="str">
        <f t="shared" si="141"/>
        <v>https://www.maran-pro.com/en/spare_parts/gas-and-electric-cooking-spare-parts/cooking-spare-parts/0C1473/</v>
      </c>
      <c r="E9029" t="s">
        <v>78483</v>
      </c>
      <c r="F9029" t="s">
        <v>78484</v>
      </c>
      <c r="G9029" t="s">
        <v>143113</v>
      </c>
    </row>
    <row r="9030" spans="1:7" ht="14.45" customHeight="1" x14ac:dyDescent="0.25">
      <c r="A9030" t="s">
        <v>78486</v>
      </c>
      <c r="B9030" t="s">
        <v>78485</v>
      </c>
      <c r="C9030" s="6" t="s">
        <v>78487</v>
      </c>
      <c r="D9030" s="5" t="str">
        <f t="shared" si="141"/>
        <v>https://www.maran-pro.com/en/spare_parts/gas-and-electric-cooking-spare-parts/cooking-spare-parts/0C5407/</v>
      </c>
      <c r="E9030" t="s">
        <v>78488</v>
      </c>
      <c r="F9030" t="s">
        <v>78489</v>
      </c>
      <c r="G9030" t="s">
        <v>143114</v>
      </c>
    </row>
    <row r="9031" spans="1:7" ht="14.45" customHeight="1" x14ac:dyDescent="0.25">
      <c r="A9031" t="s">
        <v>78491</v>
      </c>
      <c r="B9031" t="s">
        <v>78490</v>
      </c>
      <c r="D9031" s="5" t="str">
        <f t="shared" si="141"/>
        <v>https://www.maran-pro.com/en/spare_parts/gas-and-electric-cooking-spare-parts/cooking-spare-parts/0H6656/</v>
      </c>
      <c r="E9031" t="s">
        <v>78492</v>
      </c>
      <c r="F9031" t="s">
        <v>78493</v>
      </c>
      <c r="G9031" t="s">
        <v>143115</v>
      </c>
    </row>
    <row r="9032" spans="1:7" ht="14.45" customHeight="1" x14ac:dyDescent="0.25">
      <c r="A9032" t="s">
        <v>78495</v>
      </c>
      <c r="B9032" t="s">
        <v>78494</v>
      </c>
      <c r="C9032" s="6" t="s">
        <v>78496</v>
      </c>
      <c r="D9032" s="5" t="str">
        <f t="shared" si="141"/>
        <v>https://www.maran-pro.com/en/spare_parts/gas-and-electric-cooking-spare-parts/cooking-spare-parts/054112/</v>
      </c>
      <c r="E9032" t="s">
        <v>78497</v>
      </c>
      <c r="F9032" t="s">
        <v>78498</v>
      </c>
      <c r="G9032" t="s">
        <v>143116</v>
      </c>
    </row>
    <row r="9033" spans="1:7" ht="14.45" customHeight="1" x14ac:dyDescent="0.25">
      <c r="A9033" t="s">
        <v>78505</v>
      </c>
      <c r="B9033" t="s">
        <v>78504</v>
      </c>
      <c r="C9033" s="6" t="s">
        <v>78506</v>
      </c>
      <c r="D9033" s="5" t="str">
        <f t="shared" si="141"/>
        <v>https://www.maran-pro.com/en/spare_parts/gas-and-electric-cooking-spare-parts/cooking-spare-parts/0H6663/</v>
      </c>
      <c r="E9033" t="s">
        <v>78507</v>
      </c>
      <c r="F9033" t="s">
        <v>78508</v>
      </c>
      <c r="G9033" t="s">
        <v>143118</v>
      </c>
    </row>
    <row r="9034" spans="1:7" ht="14.45" customHeight="1" x14ac:dyDescent="0.25">
      <c r="A9034" t="s">
        <v>78510</v>
      </c>
      <c r="B9034" t="s">
        <v>78509</v>
      </c>
      <c r="C9034" s="6" t="s">
        <v>78511</v>
      </c>
      <c r="D9034" s="5" t="str">
        <f t="shared" si="141"/>
        <v>https://www.maran-pro.com/en/spare_parts/gas-and-electric-cooking-spare-parts/cooking-spare-parts/0CA303/</v>
      </c>
      <c r="E9034" t="s">
        <v>78512</v>
      </c>
      <c r="F9034" t="s">
        <v>78513</v>
      </c>
      <c r="G9034" t="s">
        <v>143119</v>
      </c>
    </row>
    <row r="9035" spans="1:7" ht="14.45" customHeight="1" x14ac:dyDescent="0.25">
      <c r="A9035" t="s">
        <v>78515</v>
      </c>
      <c r="B9035" t="s">
        <v>78514</v>
      </c>
      <c r="D9035" s="5" t="str">
        <f t="shared" si="141"/>
        <v>https://www.maran-pro.com/en/spare_parts/gas-and-electric-cooking-spare-parts/cooking-spare-parts/0TTR64/</v>
      </c>
      <c r="E9035" t="s">
        <v>78516</v>
      </c>
      <c r="F9035" t="s">
        <v>78517</v>
      </c>
      <c r="G9035" t="s">
        <v>143120</v>
      </c>
    </row>
    <row r="9036" spans="1:7" ht="14.45" customHeight="1" x14ac:dyDescent="0.25">
      <c r="A9036" t="s">
        <v>78519</v>
      </c>
      <c r="B9036" t="s">
        <v>78518</v>
      </c>
      <c r="C9036" s="6" t="s">
        <v>78520</v>
      </c>
      <c r="D9036" s="5" t="str">
        <f t="shared" si="141"/>
        <v>https://www.maran-pro.com/en/spare_parts/gas-and-electric-cooking-spare-parts/cooking-spare-parts/0CA488/</v>
      </c>
      <c r="E9036" t="s">
        <v>78521</v>
      </c>
      <c r="F9036" t="s">
        <v>78522</v>
      </c>
      <c r="G9036" t="s">
        <v>143121</v>
      </c>
    </row>
    <row r="9037" spans="1:7" ht="14.45" customHeight="1" x14ac:dyDescent="0.25">
      <c r="A9037" t="s">
        <v>78529</v>
      </c>
      <c r="B9037" t="s">
        <v>78528</v>
      </c>
      <c r="D9037" s="5" t="str">
        <f t="shared" si="141"/>
        <v>https://www.maran-pro.com/en/spare_parts/gas-and-electric-cooking-spare-parts/cooking-spare-parts/0TT0F2/</v>
      </c>
      <c r="E9037" t="s">
        <v>78530</v>
      </c>
      <c r="F9037" t="s">
        <v>78531</v>
      </c>
      <c r="G9037" t="s">
        <v>143123</v>
      </c>
    </row>
    <row r="9038" spans="1:7" ht="14.45" customHeight="1" x14ac:dyDescent="0.25">
      <c r="A9038" t="s">
        <v>78533</v>
      </c>
      <c r="B9038" t="s">
        <v>78532</v>
      </c>
      <c r="C9038" s="6" t="s">
        <v>78534</v>
      </c>
      <c r="D9038" s="5" t="str">
        <f t="shared" si="141"/>
        <v>https://www.maran-pro.com/en/spare_parts/gas-and-electric-cooking-spare-parts/cooking-spare-parts/057866/</v>
      </c>
      <c r="E9038" t="s">
        <v>78535</v>
      </c>
      <c r="F9038" t="s">
        <v>78536</v>
      </c>
      <c r="G9038" t="s">
        <v>143124</v>
      </c>
    </row>
    <row r="9039" spans="1:7" ht="14.45" customHeight="1" x14ac:dyDescent="0.25">
      <c r="A9039" t="s">
        <v>78538</v>
      </c>
      <c r="B9039" t="s">
        <v>78537</v>
      </c>
      <c r="C9039" s="6" t="s">
        <v>78539</v>
      </c>
      <c r="D9039" s="5" t="str">
        <f t="shared" si="141"/>
        <v>https://www.maran-pro.com/en/spare_parts/gas-and-electric-cooking-spare-parts/cooking-spare-parts/006753/</v>
      </c>
      <c r="E9039" t="s">
        <v>78540</v>
      </c>
      <c r="F9039" t="s">
        <v>78541</v>
      </c>
      <c r="G9039" t="s">
        <v>143125</v>
      </c>
    </row>
    <row r="9040" spans="1:7" ht="14.45" customHeight="1" x14ac:dyDescent="0.25">
      <c r="A9040" t="s">
        <v>78543</v>
      </c>
      <c r="B9040" t="s">
        <v>78542</v>
      </c>
      <c r="C9040" s="6" t="s">
        <v>78544</v>
      </c>
      <c r="D9040" s="5" t="str">
        <f t="shared" si="141"/>
        <v>https://www.maran-pro.com/en/spare_parts/gas-and-electric-cooking-spare-parts/cooking-spare-parts/0C1722/</v>
      </c>
      <c r="E9040" t="s">
        <v>78545</v>
      </c>
      <c r="F9040" t="s">
        <v>78546</v>
      </c>
      <c r="G9040" t="s">
        <v>143126</v>
      </c>
    </row>
    <row r="9041" spans="1:7" ht="14.45" customHeight="1" x14ac:dyDescent="0.25">
      <c r="A9041" t="s">
        <v>78548</v>
      </c>
      <c r="B9041" t="s">
        <v>78547</v>
      </c>
      <c r="C9041" s="6" t="s">
        <v>78549</v>
      </c>
      <c r="D9041" s="5" t="str">
        <f t="shared" si="141"/>
        <v>https://www.maran-pro.com/en/spare_parts/gas-and-electric-cooking-spare-parts/cooking-spare-parts/0C3575/</v>
      </c>
      <c r="E9041" t="s">
        <v>78550</v>
      </c>
      <c r="F9041" t="s">
        <v>78551</v>
      </c>
      <c r="G9041" t="s">
        <v>143127</v>
      </c>
    </row>
    <row r="9042" spans="1:7" ht="14.45" customHeight="1" x14ac:dyDescent="0.25">
      <c r="A9042" t="s">
        <v>78553</v>
      </c>
      <c r="B9042" t="s">
        <v>78552</v>
      </c>
      <c r="D9042" s="5" t="str">
        <f t="shared" si="141"/>
        <v>https://www.maran-pro.com/en/spare_parts/gas-and-electric-cooking-spare-parts/cooking-spare-parts/0C4819/</v>
      </c>
      <c r="E9042" t="s">
        <v>78554</v>
      </c>
      <c r="F9042" t="s">
        <v>78555</v>
      </c>
      <c r="G9042" t="s">
        <v>143128</v>
      </c>
    </row>
    <row r="9043" spans="1:7" ht="14.45" customHeight="1" x14ac:dyDescent="0.25">
      <c r="A9043" t="s">
        <v>78557</v>
      </c>
      <c r="B9043" t="s">
        <v>78556</v>
      </c>
      <c r="C9043" s="6" t="s">
        <v>78558</v>
      </c>
      <c r="D9043" s="5" t="str">
        <f t="shared" si="141"/>
        <v>https://www.maran-pro.com/en/spare_parts/gas-and-electric-cooking-spare-parts/cooking-spare-parts/0C7336/</v>
      </c>
      <c r="E9043" t="s">
        <v>78559</v>
      </c>
      <c r="F9043" t="s">
        <v>78560</v>
      </c>
      <c r="G9043" t="s">
        <v>143129</v>
      </c>
    </row>
    <row r="9044" spans="1:7" ht="14.45" customHeight="1" x14ac:dyDescent="0.25">
      <c r="A9044" t="s">
        <v>78562</v>
      </c>
      <c r="B9044" t="s">
        <v>78561</v>
      </c>
      <c r="C9044" s="6" t="s">
        <v>78563</v>
      </c>
      <c r="D9044" s="5" t="str">
        <f t="shared" si="141"/>
        <v>https://www.maran-pro.com/en/spare_parts/gas-and-electric-cooking-spare-parts/cooking-spare-parts/0K6412/</v>
      </c>
      <c r="E9044" t="s">
        <v>78564</v>
      </c>
      <c r="F9044" t="s">
        <v>78565</v>
      </c>
      <c r="G9044" t="s">
        <v>143130</v>
      </c>
    </row>
    <row r="9045" spans="1:7" ht="14.45" customHeight="1" x14ac:dyDescent="0.25">
      <c r="A9045" t="s">
        <v>78567</v>
      </c>
      <c r="B9045" t="s">
        <v>78566</v>
      </c>
      <c r="C9045" s="6" t="s">
        <v>78568</v>
      </c>
      <c r="D9045" s="5" t="str">
        <f t="shared" si="141"/>
        <v>https://www.maran-pro.com/en/spare_parts/gas-and-electric-cooking-spare-parts/cooking-spare-parts/0C3030/</v>
      </c>
      <c r="E9045" t="s">
        <v>78569</v>
      </c>
      <c r="F9045" t="s">
        <v>78570</v>
      </c>
      <c r="G9045" t="s">
        <v>143131</v>
      </c>
    </row>
    <row r="9046" spans="1:7" ht="14.45" customHeight="1" x14ac:dyDescent="0.25">
      <c r="A9046" t="s">
        <v>78582</v>
      </c>
      <c r="B9046" t="s">
        <v>78581</v>
      </c>
      <c r="C9046" s="6" t="s">
        <v>78583</v>
      </c>
      <c r="D9046" s="5" t="str">
        <f t="shared" si="141"/>
        <v>https://www.maran-pro.com/en/spare_parts/gas-and-electric-cooking-spare-parts/cooking-spare-parts/0C6455/</v>
      </c>
      <c r="E9046" t="s">
        <v>78584</v>
      </c>
      <c r="F9046" t="s">
        <v>78585</v>
      </c>
      <c r="G9046" t="s">
        <v>143134</v>
      </c>
    </row>
    <row r="9047" spans="1:7" ht="14.45" customHeight="1" x14ac:dyDescent="0.25">
      <c r="A9047" t="s">
        <v>78587</v>
      </c>
      <c r="B9047" t="s">
        <v>78586</v>
      </c>
      <c r="C9047" s="6" t="s">
        <v>78588</v>
      </c>
      <c r="D9047" s="5" t="str">
        <f t="shared" si="141"/>
        <v>https://www.maran-pro.com/en/spare_parts/gas-and-electric-cooking-spare-parts/cooking-spare-parts/0C6815/</v>
      </c>
      <c r="E9047" t="s">
        <v>78589</v>
      </c>
      <c r="F9047" t="s">
        <v>78590</v>
      </c>
      <c r="G9047" t="s">
        <v>143135</v>
      </c>
    </row>
    <row r="9048" spans="1:7" ht="14.45" customHeight="1" x14ac:dyDescent="0.25">
      <c r="A9048" t="s">
        <v>78592</v>
      </c>
      <c r="B9048" t="s">
        <v>78591</v>
      </c>
      <c r="C9048" s="6" t="s">
        <v>78593</v>
      </c>
      <c r="D9048" s="5" t="str">
        <f t="shared" si="141"/>
        <v>https://www.maran-pro.com/en/spare_parts/gas-and-electric-cooking-spare-parts/cooking-spare-parts/0C7226/</v>
      </c>
      <c r="E9048" t="s">
        <v>78594</v>
      </c>
      <c r="F9048" t="s">
        <v>78595</v>
      </c>
      <c r="G9048" t="s">
        <v>143136</v>
      </c>
    </row>
    <row r="9049" spans="1:7" ht="14.45" customHeight="1" x14ac:dyDescent="0.25">
      <c r="A9049" t="s">
        <v>78597</v>
      </c>
      <c r="B9049" t="s">
        <v>78596</v>
      </c>
      <c r="C9049" s="6" t="s">
        <v>78598</v>
      </c>
      <c r="D9049" s="5" t="str">
        <f t="shared" si="141"/>
        <v>https://www.maran-pro.com/en/spare_parts/gas-and-electric-cooking-spare-parts/cooking-spare-parts/0C8737/</v>
      </c>
      <c r="E9049" t="s">
        <v>78599</v>
      </c>
      <c r="F9049" t="s">
        <v>78600</v>
      </c>
      <c r="G9049" t="s">
        <v>143137</v>
      </c>
    </row>
    <row r="9050" spans="1:7" ht="14.45" customHeight="1" x14ac:dyDescent="0.25">
      <c r="A9050" t="s">
        <v>78602</v>
      </c>
      <c r="B9050" t="s">
        <v>78601</v>
      </c>
      <c r="C9050" s="6" t="s">
        <v>78603</v>
      </c>
      <c r="D9050" s="5" t="str">
        <f t="shared" si="141"/>
        <v>https://www.maran-pro.com/en/spare_parts/gas-and-electric-cooking-spare-parts/cooking-spare-parts/0C7273/</v>
      </c>
      <c r="E9050" t="s">
        <v>78604</v>
      </c>
      <c r="F9050" t="s">
        <v>78605</v>
      </c>
      <c r="G9050" t="s">
        <v>143138</v>
      </c>
    </row>
    <row r="9051" spans="1:7" ht="14.45" customHeight="1" x14ac:dyDescent="0.25">
      <c r="A9051" t="s">
        <v>78607</v>
      </c>
      <c r="B9051" t="s">
        <v>78606</v>
      </c>
      <c r="D9051" s="5" t="str">
        <f t="shared" si="141"/>
        <v>https://www.maran-pro.com/en/spare_parts/gas-and-electric-cooking-spare-parts/cooking-spare-parts/0HB078/</v>
      </c>
      <c r="E9051" t="s">
        <v>78608</v>
      </c>
      <c r="F9051" t="s">
        <v>78609</v>
      </c>
      <c r="G9051" t="s">
        <v>143139</v>
      </c>
    </row>
    <row r="9052" spans="1:7" ht="14.45" customHeight="1" x14ac:dyDescent="0.25">
      <c r="A9052" t="s">
        <v>78611</v>
      </c>
      <c r="B9052" t="s">
        <v>78610</v>
      </c>
      <c r="C9052" s="6" t="s">
        <v>78612</v>
      </c>
      <c r="D9052" s="5" t="str">
        <f t="shared" si="141"/>
        <v>https://www.maran-pro.com/en/spare_parts/gas-and-electric-cooking-spare-parts/cooking-spare-parts/0C9428/</v>
      </c>
      <c r="E9052" t="s">
        <v>78613</v>
      </c>
      <c r="F9052" t="s">
        <v>78614</v>
      </c>
      <c r="G9052" t="s">
        <v>143140</v>
      </c>
    </row>
    <row r="9053" spans="1:7" ht="14.45" customHeight="1" x14ac:dyDescent="0.25">
      <c r="A9053" t="s">
        <v>78616</v>
      </c>
      <c r="B9053" t="s">
        <v>78615</v>
      </c>
      <c r="D9053" s="5" t="str">
        <f t="shared" si="141"/>
        <v>https://www.maran-pro.com/en/spare_parts/gas-and-electric-cooking-spare-parts/cooking-spare-parts/0TTP28/</v>
      </c>
      <c r="E9053" t="s">
        <v>78617</v>
      </c>
      <c r="F9053" t="s">
        <v>78618</v>
      </c>
      <c r="G9053" t="s">
        <v>143141</v>
      </c>
    </row>
    <row r="9054" spans="1:7" ht="14.45" customHeight="1" x14ac:dyDescent="0.25">
      <c r="A9054" t="s">
        <v>78620</v>
      </c>
      <c r="B9054" t="s">
        <v>78619</v>
      </c>
      <c r="C9054" s="6" t="s">
        <v>78621</v>
      </c>
      <c r="D9054" s="5" t="str">
        <f t="shared" si="141"/>
        <v>https://www.maran-pro.com/en/spare_parts/gas-and-electric-cooking-spare-parts/cooking-spare-parts/0C6967/</v>
      </c>
      <c r="E9054" t="s">
        <v>78622</v>
      </c>
      <c r="F9054" t="s">
        <v>78623</v>
      </c>
      <c r="G9054" t="s">
        <v>143142</v>
      </c>
    </row>
    <row r="9055" spans="1:7" ht="14.45" customHeight="1" x14ac:dyDescent="0.25">
      <c r="A9055" t="s">
        <v>78629</v>
      </c>
      <c r="B9055" t="s">
        <v>78628</v>
      </c>
      <c r="C9055" s="6" t="s">
        <v>78630</v>
      </c>
      <c r="D9055" s="5" t="str">
        <f t="shared" si="141"/>
        <v>https://www.maran-pro.com/en/spare_parts/gas-and-electric-cooking-spare-parts/cooking-spare-parts/0CA044/</v>
      </c>
      <c r="E9055" t="s">
        <v>78631</v>
      </c>
      <c r="F9055" t="s">
        <v>78632</v>
      </c>
      <c r="G9055" t="s">
        <v>143144</v>
      </c>
    </row>
    <row r="9056" spans="1:7" ht="14.45" customHeight="1" x14ac:dyDescent="0.25">
      <c r="A9056" t="s">
        <v>78634</v>
      </c>
      <c r="B9056" t="s">
        <v>78633</v>
      </c>
      <c r="C9056" s="6" t="s">
        <v>78635</v>
      </c>
      <c r="D9056" s="5" t="str">
        <f t="shared" si="141"/>
        <v>https://www.maran-pro.com/en/spare_parts/gas-and-electric-cooking-spare-parts/cooking-spare-parts/0CA045/</v>
      </c>
      <c r="E9056" t="s">
        <v>78636</v>
      </c>
      <c r="F9056" t="s">
        <v>78637</v>
      </c>
      <c r="G9056" t="s">
        <v>143145</v>
      </c>
    </row>
    <row r="9057" spans="1:7" ht="14.45" customHeight="1" x14ac:dyDescent="0.25">
      <c r="A9057" t="s">
        <v>78639</v>
      </c>
      <c r="B9057" t="s">
        <v>78638</v>
      </c>
      <c r="C9057" s="6" t="s">
        <v>78640</v>
      </c>
      <c r="D9057" s="5" t="str">
        <f t="shared" si="141"/>
        <v>https://www.maran-pro.com/en/spare_parts/gas-and-electric-cooking-spare-parts/cooking-spare-parts/0CA133/</v>
      </c>
      <c r="E9057" t="s">
        <v>78641</v>
      </c>
      <c r="F9057" t="s">
        <v>78642</v>
      </c>
      <c r="G9057" t="s">
        <v>143146</v>
      </c>
    </row>
    <row r="9058" spans="1:7" ht="14.45" customHeight="1" x14ac:dyDescent="0.25">
      <c r="A9058" t="s">
        <v>78644</v>
      </c>
      <c r="B9058" t="s">
        <v>78643</v>
      </c>
      <c r="C9058" s="6" t="s">
        <v>78645</v>
      </c>
      <c r="D9058" s="5" t="str">
        <f t="shared" si="141"/>
        <v>https://www.maran-pro.com/en/spare_parts/gas-and-electric-cooking-spare-parts/cooking-spare-parts/0CA160/</v>
      </c>
      <c r="E9058" t="s">
        <v>78646</v>
      </c>
      <c r="F9058" t="s">
        <v>78647</v>
      </c>
      <c r="G9058" t="s">
        <v>143147</v>
      </c>
    </row>
    <row r="9059" spans="1:7" ht="14.45" customHeight="1" x14ac:dyDescent="0.25">
      <c r="A9059" t="s">
        <v>78649</v>
      </c>
      <c r="B9059" t="s">
        <v>78648</v>
      </c>
      <c r="C9059" s="6" t="s">
        <v>78650</v>
      </c>
      <c r="D9059" s="5" t="str">
        <f t="shared" si="141"/>
        <v>https://www.maran-pro.com/en/spare_parts/gas-and-electric-cooking-spare-parts/cooking-spare-parts/054144/</v>
      </c>
      <c r="E9059" t="s">
        <v>78651</v>
      </c>
      <c r="F9059" t="s">
        <v>78652</v>
      </c>
      <c r="G9059" t="s">
        <v>143148</v>
      </c>
    </row>
    <row r="9060" spans="1:7" ht="14.45" customHeight="1" x14ac:dyDescent="0.25">
      <c r="A9060" t="s">
        <v>78654</v>
      </c>
      <c r="B9060" t="s">
        <v>78653</v>
      </c>
      <c r="C9060" s="6" t="s">
        <v>78655</v>
      </c>
      <c r="D9060" s="5" t="str">
        <f t="shared" si="141"/>
        <v>https://www.maran-pro.com/en/spare_parts/gas-and-electric-cooking-spare-parts/cooking-spare-parts/0C3577/</v>
      </c>
      <c r="E9060" t="s">
        <v>78656</v>
      </c>
      <c r="F9060" t="s">
        <v>78657</v>
      </c>
      <c r="G9060" t="s">
        <v>143149</v>
      </c>
    </row>
    <row r="9061" spans="1:7" ht="14.45" customHeight="1" x14ac:dyDescent="0.25">
      <c r="A9061" t="s">
        <v>78659</v>
      </c>
      <c r="B9061" t="s">
        <v>78658</v>
      </c>
      <c r="C9061" s="6" t="s">
        <v>78660</v>
      </c>
      <c r="D9061" s="5" t="str">
        <f t="shared" si="141"/>
        <v>https://www.maran-pro.com/en/spare_parts/gas-and-electric-cooking-spare-parts/cooking-spare-parts/0C6822/</v>
      </c>
      <c r="E9061" t="s">
        <v>78661</v>
      </c>
      <c r="F9061" t="s">
        <v>78662</v>
      </c>
      <c r="G9061" t="s">
        <v>143150</v>
      </c>
    </row>
    <row r="9062" spans="1:7" ht="14.45" customHeight="1" x14ac:dyDescent="0.25">
      <c r="A9062" t="s">
        <v>78664</v>
      </c>
      <c r="B9062" t="s">
        <v>78663</v>
      </c>
      <c r="C9062" s="6" t="s">
        <v>78665</v>
      </c>
      <c r="D9062" s="5" t="str">
        <f t="shared" ref="D9062:D9125" si="142">HYPERLINK(G9062)</f>
        <v>https://www.maran-pro.com/en/spare_parts/gas-and-electric-cooking-spare-parts/cooking-spare-parts/0C6104/</v>
      </c>
      <c r="E9062" t="s">
        <v>78666</v>
      </c>
      <c r="F9062" t="s">
        <v>78667</v>
      </c>
      <c r="G9062" t="s">
        <v>143151</v>
      </c>
    </row>
    <row r="9063" spans="1:7" ht="14.45" customHeight="1" x14ac:dyDescent="0.25">
      <c r="A9063" t="s">
        <v>78669</v>
      </c>
      <c r="B9063" t="s">
        <v>78668</v>
      </c>
      <c r="C9063" s="6" t="s">
        <v>78670</v>
      </c>
      <c r="D9063" s="5" t="str">
        <f t="shared" si="142"/>
        <v>https://www.maran-pro.com/en/spare_parts/gas-and-electric-cooking-spare-parts/cooking-spare-parts/0CA356/</v>
      </c>
      <c r="E9063" t="s">
        <v>78671</v>
      </c>
      <c r="F9063" t="s">
        <v>78672</v>
      </c>
      <c r="G9063" t="s">
        <v>143152</v>
      </c>
    </row>
    <row r="9064" spans="1:7" ht="14.45" customHeight="1" x14ac:dyDescent="0.25">
      <c r="A9064" t="s">
        <v>78674</v>
      </c>
      <c r="B9064" t="s">
        <v>78673</v>
      </c>
      <c r="C9064" s="6" t="s">
        <v>78675</v>
      </c>
      <c r="D9064" s="5" t="str">
        <f t="shared" si="142"/>
        <v>https://www.maran-pro.com/en/spare_parts/gas-and-electric-cooking-spare-parts/cooking-spare-parts/0C5962/</v>
      </c>
      <c r="E9064" t="s">
        <v>78676</v>
      </c>
      <c r="F9064" t="s">
        <v>78677</v>
      </c>
      <c r="G9064" t="s">
        <v>143153</v>
      </c>
    </row>
    <row r="9065" spans="1:7" ht="14.45" customHeight="1" x14ac:dyDescent="0.25">
      <c r="A9065" t="s">
        <v>78679</v>
      </c>
      <c r="B9065" t="s">
        <v>78678</v>
      </c>
      <c r="C9065" s="6" t="s">
        <v>78680</v>
      </c>
      <c r="D9065" s="5" t="str">
        <f t="shared" si="142"/>
        <v>https://www.maran-pro.com/en/spare_parts/gas-and-electric-cooking-spare-parts/cooking-spare-parts/088175/</v>
      </c>
      <c r="E9065" t="s">
        <v>78681</v>
      </c>
      <c r="F9065" t="s">
        <v>78682</v>
      </c>
      <c r="G9065" t="s">
        <v>143154</v>
      </c>
    </row>
    <row r="9066" spans="1:7" ht="14.45" customHeight="1" x14ac:dyDescent="0.25">
      <c r="A9066" t="s">
        <v>78689</v>
      </c>
      <c r="B9066" t="s">
        <v>78688</v>
      </c>
      <c r="D9066" s="5" t="str">
        <f t="shared" si="142"/>
        <v>https://www.maran-pro.com/en/spare_parts/gas-and-electric-cooking-spare-parts/cooking-spare-parts/006243/</v>
      </c>
      <c r="E9066" t="s">
        <v>78690</v>
      </c>
      <c r="F9066" t="s">
        <v>78691</v>
      </c>
      <c r="G9066" t="s">
        <v>143156</v>
      </c>
    </row>
    <row r="9067" spans="1:7" ht="14.45" customHeight="1" x14ac:dyDescent="0.25">
      <c r="A9067" t="s">
        <v>78693</v>
      </c>
      <c r="B9067" t="s">
        <v>78692</v>
      </c>
      <c r="D9067" s="5" t="str">
        <f t="shared" si="142"/>
        <v>https://www.maran-pro.com/en/spare_parts/gas-and-electric-cooking-spare-parts/cooking-spare-parts/059915/</v>
      </c>
      <c r="E9067" t="s">
        <v>78694</v>
      </c>
      <c r="F9067" t="s">
        <v>78695</v>
      </c>
      <c r="G9067" t="s">
        <v>143157</v>
      </c>
    </row>
    <row r="9068" spans="1:7" ht="14.45" customHeight="1" x14ac:dyDescent="0.25">
      <c r="A9068" t="s">
        <v>78712</v>
      </c>
      <c r="B9068" t="s">
        <v>78711</v>
      </c>
      <c r="C9068" s="6" t="s">
        <v>78713</v>
      </c>
      <c r="D9068" s="5" t="str">
        <f t="shared" si="142"/>
        <v>https://www.maran-pro.com/en/spare_parts/gas-and-electric-cooking-spare-parts/cooking-spare-parts/0C1385/</v>
      </c>
      <c r="E9068" t="s">
        <v>78714</v>
      </c>
      <c r="F9068" t="s">
        <v>78715</v>
      </c>
      <c r="G9068" t="s">
        <v>143161</v>
      </c>
    </row>
    <row r="9069" spans="1:7" ht="14.45" customHeight="1" x14ac:dyDescent="0.25">
      <c r="A9069" t="s">
        <v>78722</v>
      </c>
      <c r="B9069" t="s">
        <v>78721</v>
      </c>
      <c r="C9069" s="6" t="s">
        <v>78723</v>
      </c>
      <c r="D9069" s="5" t="str">
        <f t="shared" si="142"/>
        <v>https://www.maran-pro.com/en/spare_parts/gas-and-electric-cooking-spare-parts/cooking-spare-parts/0C4702/</v>
      </c>
      <c r="E9069" t="s">
        <v>78724</v>
      </c>
      <c r="F9069" t="s">
        <v>78725</v>
      </c>
      <c r="G9069" t="s">
        <v>143163</v>
      </c>
    </row>
    <row r="9070" spans="1:7" ht="14.45" customHeight="1" x14ac:dyDescent="0.25">
      <c r="A9070" t="s">
        <v>78727</v>
      </c>
      <c r="B9070" t="s">
        <v>78726</v>
      </c>
      <c r="C9070" s="6" t="s">
        <v>78728</v>
      </c>
      <c r="D9070" s="5" t="str">
        <f t="shared" si="142"/>
        <v>https://www.maran-pro.com/en/spare_parts/gas-and-electric-cooking-spare-parts/cooking-spare-parts/0C8686/</v>
      </c>
      <c r="E9070" t="s">
        <v>78729</v>
      </c>
      <c r="F9070" t="s">
        <v>78730</v>
      </c>
      <c r="G9070" t="s">
        <v>143164</v>
      </c>
    </row>
    <row r="9071" spans="1:7" ht="14.45" customHeight="1" x14ac:dyDescent="0.25">
      <c r="A9071" t="s">
        <v>78732</v>
      </c>
      <c r="B9071" t="s">
        <v>78731</v>
      </c>
      <c r="C9071" s="6" t="s">
        <v>78733</v>
      </c>
      <c r="D9071" s="5" t="str">
        <f t="shared" si="142"/>
        <v>https://www.maran-pro.com/en/spare_parts/gas-and-electric-cooking-spare-parts/cooking-spare-parts/0C7975/</v>
      </c>
      <c r="E9071" t="s">
        <v>78734</v>
      </c>
      <c r="F9071" t="s">
        <v>78735</v>
      </c>
      <c r="G9071" t="s">
        <v>143165</v>
      </c>
    </row>
    <row r="9072" spans="1:7" ht="14.45" customHeight="1" x14ac:dyDescent="0.25">
      <c r="A9072" t="s">
        <v>78737</v>
      </c>
      <c r="B9072" t="s">
        <v>78736</v>
      </c>
      <c r="C9072" s="6" t="s">
        <v>78738</v>
      </c>
      <c r="D9072" s="5" t="str">
        <f t="shared" si="142"/>
        <v>https://www.maran-pro.com/en/spare_parts/gas-and-electric-cooking-spare-parts/cooking-spare-parts/0CA273/</v>
      </c>
      <c r="E9072" t="s">
        <v>78739</v>
      </c>
      <c r="F9072" t="s">
        <v>78740</v>
      </c>
      <c r="G9072" t="s">
        <v>143166</v>
      </c>
    </row>
    <row r="9073" spans="1:7" ht="14.45" customHeight="1" x14ac:dyDescent="0.25">
      <c r="A9073" t="s">
        <v>78742</v>
      </c>
      <c r="B9073" t="s">
        <v>78741</v>
      </c>
      <c r="C9073" s="6" t="s">
        <v>78743</v>
      </c>
      <c r="D9073" s="5" t="str">
        <f t="shared" si="142"/>
        <v>https://www.maran-pro.com/en/spare_parts/gas-and-electric-cooking-spare-parts/cooking-spare-parts/0C9181/</v>
      </c>
      <c r="E9073" t="s">
        <v>78744</v>
      </c>
      <c r="F9073" t="s">
        <v>78745</v>
      </c>
      <c r="G9073" t="s">
        <v>143167</v>
      </c>
    </row>
    <row r="9074" spans="1:7" ht="14.45" customHeight="1" x14ac:dyDescent="0.25">
      <c r="A9074" t="s">
        <v>78747</v>
      </c>
      <c r="B9074" t="s">
        <v>78746</v>
      </c>
      <c r="C9074" s="6" t="s">
        <v>78748</v>
      </c>
      <c r="D9074" s="5" t="str">
        <f t="shared" si="142"/>
        <v>https://www.maran-pro.com/en/spare_parts/gas-and-electric-cooking-spare-parts/cooking-spare-parts/0CA299/</v>
      </c>
      <c r="E9074" t="s">
        <v>78749</v>
      </c>
      <c r="F9074" t="s">
        <v>78750</v>
      </c>
      <c r="G9074" t="s">
        <v>143168</v>
      </c>
    </row>
    <row r="9075" spans="1:7" ht="14.45" customHeight="1" x14ac:dyDescent="0.25">
      <c r="A9075" t="s">
        <v>78757</v>
      </c>
      <c r="B9075" t="s">
        <v>78756</v>
      </c>
      <c r="C9075" s="6" t="s">
        <v>78758</v>
      </c>
      <c r="D9075" s="5" t="str">
        <f t="shared" si="142"/>
        <v>https://www.maran-pro.com/en/spare_parts/gas-and-electric-cooking-spare-parts/cooking-spare-parts/0C8995/</v>
      </c>
      <c r="E9075" t="s">
        <v>78759</v>
      </c>
      <c r="F9075" t="s">
        <v>78760</v>
      </c>
      <c r="G9075" t="s">
        <v>143170</v>
      </c>
    </row>
    <row r="9076" spans="1:7" ht="14.45" customHeight="1" x14ac:dyDescent="0.25">
      <c r="A9076" t="s">
        <v>78762</v>
      </c>
      <c r="B9076" t="s">
        <v>78761</v>
      </c>
      <c r="C9076" s="6" t="s">
        <v>78763</v>
      </c>
      <c r="D9076" s="5" t="str">
        <f t="shared" si="142"/>
        <v>https://www.maran-pro.com/en/spare_parts/gas-and-electric-cooking-spare-parts/cooking-spare-parts/0CA152/</v>
      </c>
      <c r="E9076" t="s">
        <v>78764</v>
      </c>
      <c r="F9076" t="s">
        <v>78765</v>
      </c>
      <c r="G9076" t="s">
        <v>143171</v>
      </c>
    </row>
    <row r="9077" spans="1:7" ht="14.45" customHeight="1" x14ac:dyDescent="0.25">
      <c r="A9077" t="s">
        <v>78767</v>
      </c>
      <c r="B9077" t="s">
        <v>78766</v>
      </c>
      <c r="C9077" s="6" t="s">
        <v>78768</v>
      </c>
      <c r="D9077" s="5" t="str">
        <f t="shared" si="142"/>
        <v>https://www.maran-pro.com/en/spare_parts/gas-and-electric-cooking-spare-parts/cooking-spare-parts/006977/</v>
      </c>
      <c r="E9077" t="s">
        <v>78769</v>
      </c>
      <c r="F9077" t="s">
        <v>78770</v>
      </c>
      <c r="G9077" t="s">
        <v>143172</v>
      </c>
    </row>
    <row r="9078" spans="1:7" ht="14.45" customHeight="1" x14ac:dyDescent="0.25">
      <c r="A9078" t="s">
        <v>78772</v>
      </c>
      <c r="B9078" t="s">
        <v>78771</v>
      </c>
      <c r="C9078" s="6" t="s">
        <v>78773</v>
      </c>
      <c r="D9078" s="5" t="str">
        <f t="shared" si="142"/>
        <v>https://www.maran-pro.com/en/spare_parts/gas-and-electric-cooking-spare-parts/cooking-spare-parts/050301/</v>
      </c>
      <c r="E9078" t="s">
        <v>78774</v>
      </c>
      <c r="F9078" t="s">
        <v>78775</v>
      </c>
      <c r="G9078" t="s">
        <v>143173</v>
      </c>
    </row>
    <row r="9079" spans="1:7" ht="14.45" customHeight="1" x14ac:dyDescent="0.25">
      <c r="A9079" t="s">
        <v>78777</v>
      </c>
      <c r="B9079" t="s">
        <v>78776</v>
      </c>
      <c r="C9079" s="6" t="s">
        <v>78778</v>
      </c>
      <c r="D9079" s="5" t="str">
        <f t="shared" si="142"/>
        <v>https://www.maran-pro.com/en/spare_parts/gas-and-electric-cooking-spare-parts/cooking-spare-parts/0C2163/</v>
      </c>
      <c r="E9079" t="s">
        <v>78779</v>
      </c>
      <c r="F9079" t="s">
        <v>78780</v>
      </c>
      <c r="G9079" t="s">
        <v>143174</v>
      </c>
    </row>
    <row r="9080" spans="1:7" ht="14.45" customHeight="1" x14ac:dyDescent="0.25">
      <c r="A9080" t="s">
        <v>78782</v>
      </c>
      <c r="B9080" t="s">
        <v>78781</v>
      </c>
      <c r="C9080" s="6" t="s">
        <v>78783</v>
      </c>
      <c r="D9080" s="5" t="str">
        <f t="shared" si="142"/>
        <v>https://www.maran-pro.com/en/spare_parts/gas-and-electric-cooking-spare-parts/cooking-spare-parts/0C2453/</v>
      </c>
      <c r="E9080" t="s">
        <v>78784</v>
      </c>
      <c r="F9080" t="s">
        <v>78785</v>
      </c>
      <c r="G9080" t="s">
        <v>143175</v>
      </c>
    </row>
    <row r="9081" spans="1:7" ht="14.45" customHeight="1" x14ac:dyDescent="0.25">
      <c r="A9081" t="s">
        <v>78787</v>
      </c>
      <c r="B9081" t="s">
        <v>78786</v>
      </c>
      <c r="C9081" s="6" t="s">
        <v>78788</v>
      </c>
      <c r="D9081" s="5" t="str">
        <f t="shared" si="142"/>
        <v>https://www.maran-pro.com/en/spare_parts/gas-and-electric-cooking-spare-parts/cooking-spare-parts/0C5936/</v>
      </c>
      <c r="E9081" t="s">
        <v>78789</v>
      </c>
      <c r="F9081" t="s">
        <v>78790</v>
      </c>
      <c r="G9081" t="s">
        <v>143176</v>
      </c>
    </row>
    <row r="9082" spans="1:7" ht="14.45" customHeight="1" x14ac:dyDescent="0.25">
      <c r="A9082" t="s">
        <v>78792</v>
      </c>
      <c r="B9082" t="s">
        <v>78791</v>
      </c>
      <c r="C9082" s="6" t="s">
        <v>78793</v>
      </c>
      <c r="D9082" s="5" t="str">
        <f t="shared" si="142"/>
        <v>https://www.maran-pro.com/en/spare_parts/gas-and-electric-cooking-spare-parts/cooking-spare-parts/0C7133/</v>
      </c>
      <c r="E9082" t="s">
        <v>78794</v>
      </c>
      <c r="F9082" t="s">
        <v>78795</v>
      </c>
      <c r="G9082" t="s">
        <v>143177</v>
      </c>
    </row>
    <row r="9083" spans="1:7" ht="14.45" customHeight="1" x14ac:dyDescent="0.25">
      <c r="A9083" t="s">
        <v>78797</v>
      </c>
      <c r="B9083" t="s">
        <v>78796</v>
      </c>
      <c r="C9083" s="6" t="s">
        <v>78798</v>
      </c>
      <c r="D9083" s="5" t="str">
        <f t="shared" si="142"/>
        <v>https://www.maran-pro.com/en/spare_parts/gas-and-electric-cooking-spare-parts/cooking-spare-parts/0C9489/</v>
      </c>
      <c r="E9083" t="s">
        <v>78799</v>
      </c>
      <c r="F9083" t="s">
        <v>78800</v>
      </c>
      <c r="G9083" t="s">
        <v>143178</v>
      </c>
    </row>
    <row r="9084" spans="1:7" ht="14.45" customHeight="1" x14ac:dyDescent="0.25">
      <c r="A9084" t="s">
        <v>78802</v>
      </c>
      <c r="B9084" t="s">
        <v>78801</v>
      </c>
      <c r="C9084" s="6" t="s">
        <v>78803</v>
      </c>
      <c r="D9084" s="5" t="str">
        <f t="shared" si="142"/>
        <v>https://www.maran-pro.com/en/spare_parts/gas-and-electric-cooking-spare-parts/cooking-spare-parts/0CA276/</v>
      </c>
      <c r="E9084" t="s">
        <v>78804</v>
      </c>
      <c r="F9084" t="s">
        <v>78805</v>
      </c>
      <c r="G9084" t="s">
        <v>143179</v>
      </c>
    </row>
    <row r="9085" spans="1:7" ht="14.45" customHeight="1" x14ac:dyDescent="0.25">
      <c r="A9085" t="s">
        <v>78822</v>
      </c>
      <c r="B9085" t="s">
        <v>78821</v>
      </c>
      <c r="C9085" s="6" t="s">
        <v>78823</v>
      </c>
      <c r="D9085" s="5" t="str">
        <f t="shared" si="142"/>
        <v>https://www.maran-pro.com/en/spare_parts/gas-and-electric-cooking-spare-parts/cooking-spare-parts/0C2455/</v>
      </c>
      <c r="E9085" t="s">
        <v>78824</v>
      </c>
      <c r="F9085" t="s">
        <v>78825</v>
      </c>
      <c r="G9085" t="s">
        <v>143183</v>
      </c>
    </row>
    <row r="9086" spans="1:7" ht="14.45" customHeight="1" x14ac:dyDescent="0.25">
      <c r="A9086" t="s">
        <v>78827</v>
      </c>
      <c r="B9086" t="s">
        <v>78826</v>
      </c>
      <c r="C9086" s="6" t="s">
        <v>78828</v>
      </c>
      <c r="D9086" s="5" t="str">
        <f t="shared" si="142"/>
        <v>https://www.maran-pro.com/en/spare_parts/gas-and-electric-cooking-spare-parts/cooking-spare-parts/0C2454/</v>
      </c>
      <c r="E9086" t="s">
        <v>78829</v>
      </c>
      <c r="F9086" t="s">
        <v>78830</v>
      </c>
      <c r="G9086" t="s">
        <v>143184</v>
      </c>
    </row>
    <row r="9087" spans="1:7" ht="14.45" customHeight="1" x14ac:dyDescent="0.25">
      <c r="A9087" t="s">
        <v>78836</v>
      </c>
      <c r="B9087" t="s">
        <v>78835</v>
      </c>
      <c r="C9087" s="6" t="s">
        <v>78837</v>
      </c>
      <c r="D9087" s="5" t="str">
        <f t="shared" si="142"/>
        <v>https://www.maran-pro.com/en/spare_parts/gas-and-electric-cooking-spare-parts/cooking-spare-parts/0C2458/</v>
      </c>
      <c r="E9087" t="s">
        <v>78838</v>
      </c>
      <c r="F9087" t="s">
        <v>78839</v>
      </c>
      <c r="G9087" t="s">
        <v>143186</v>
      </c>
    </row>
    <row r="9088" spans="1:7" ht="14.45" customHeight="1" x14ac:dyDescent="0.25">
      <c r="A9088" t="s">
        <v>78841</v>
      </c>
      <c r="B9088" t="s">
        <v>78840</v>
      </c>
      <c r="D9088" s="5" t="str">
        <f t="shared" si="142"/>
        <v>https://www.maran-pro.com/en/spare_parts/gas-and-electric-cooking-spare-parts/cooking-spare-parts/0C2457/</v>
      </c>
      <c r="E9088" t="s">
        <v>78842</v>
      </c>
      <c r="F9088" t="s">
        <v>78843</v>
      </c>
      <c r="G9088" t="s">
        <v>143187</v>
      </c>
    </row>
    <row r="9089" spans="1:7" ht="14.45" customHeight="1" x14ac:dyDescent="0.25">
      <c r="A9089" t="s">
        <v>78845</v>
      </c>
      <c r="B9089" t="s">
        <v>78844</v>
      </c>
      <c r="D9089" s="5" t="str">
        <f t="shared" si="142"/>
        <v>https://www.maran-pro.com/en/spare_parts/gas-and-electric-cooking-spare-parts/cooking-spare-parts/0TTZ14/</v>
      </c>
      <c r="E9089" t="s">
        <v>78846</v>
      </c>
      <c r="F9089" t="s">
        <v>78847</v>
      </c>
      <c r="G9089" t="s">
        <v>143188</v>
      </c>
    </row>
    <row r="9090" spans="1:7" ht="14.45" customHeight="1" x14ac:dyDescent="0.25">
      <c r="A9090" t="s">
        <v>78869</v>
      </c>
      <c r="B9090" t="s">
        <v>78868</v>
      </c>
      <c r="D9090" s="5" t="str">
        <f t="shared" si="142"/>
        <v>https://www.maran-pro.com/en/spare_parts/gas-and-electric-cooking-spare-parts/cooking-spare-parts/0TTZ49/</v>
      </c>
      <c r="E9090" t="s">
        <v>78870</v>
      </c>
      <c r="F9090" t="s">
        <v>78871</v>
      </c>
      <c r="G9090" t="s">
        <v>143193</v>
      </c>
    </row>
    <row r="9091" spans="1:7" ht="14.45" customHeight="1" x14ac:dyDescent="0.25">
      <c r="A9091" t="s">
        <v>78873</v>
      </c>
      <c r="B9091" t="s">
        <v>78872</v>
      </c>
      <c r="D9091" s="5" t="str">
        <f t="shared" si="142"/>
        <v>https://www.maran-pro.com/en/spare_parts/gas-and-electric-cooking-spare-parts/cooking-spare-parts/0TTZ50/</v>
      </c>
      <c r="E9091" t="s">
        <v>78874</v>
      </c>
      <c r="F9091" t="s">
        <v>78875</v>
      </c>
      <c r="G9091" t="s">
        <v>143194</v>
      </c>
    </row>
    <row r="9092" spans="1:7" ht="14.45" customHeight="1" x14ac:dyDescent="0.25">
      <c r="A9092" t="s">
        <v>78877</v>
      </c>
      <c r="B9092" t="s">
        <v>78876</v>
      </c>
      <c r="D9092" s="5" t="str">
        <f t="shared" si="142"/>
        <v>https://www.maran-pro.com/en/spare_parts/gas-and-electric-cooking-spare-parts/cooking-spare-parts/0TTZ51/</v>
      </c>
      <c r="E9092" t="s">
        <v>78878</v>
      </c>
      <c r="F9092" t="s">
        <v>78879</v>
      </c>
      <c r="G9092" t="s">
        <v>143195</v>
      </c>
    </row>
    <row r="9093" spans="1:7" ht="14.45" customHeight="1" x14ac:dyDescent="0.25">
      <c r="A9093" t="s">
        <v>78881</v>
      </c>
      <c r="B9093" t="s">
        <v>78880</v>
      </c>
      <c r="D9093" s="5" t="str">
        <f t="shared" si="142"/>
        <v>https://www.maran-pro.com/en/spare_parts/gas-and-electric-cooking-spare-parts/cooking-spare-parts/0TTZ44/</v>
      </c>
      <c r="E9093" t="s">
        <v>78882</v>
      </c>
      <c r="F9093" t="s">
        <v>78883</v>
      </c>
      <c r="G9093" t="s">
        <v>143196</v>
      </c>
    </row>
    <row r="9094" spans="1:7" ht="14.45" customHeight="1" x14ac:dyDescent="0.25">
      <c r="A9094" t="s">
        <v>78885</v>
      </c>
      <c r="B9094" t="s">
        <v>78884</v>
      </c>
      <c r="D9094" s="5" t="str">
        <f t="shared" si="142"/>
        <v>https://www.maran-pro.com/en/spare_parts/gas-and-electric-cooking-spare-parts/cooking-spare-parts/0TTZ45/</v>
      </c>
      <c r="E9094" t="s">
        <v>78886</v>
      </c>
      <c r="F9094" t="s">
        <v>78887</v>
      </c>
      <c r="G9094" t="s">
        <v>143197</v>
      </c>
    </row>
    <row r="9095" spans="1:7" ht="14.45" customHeight="1" x14ac:dyDescent="0.25">
      <c r="A9095" t="s">
        <v>78889</v>
      </c>
      <c r="B9095" t="s">
        <v>78888</v>
      </c>
      <c r="D9095" s="5" t="str">
        <f t="shared" si="142"/>
        <v>https://www.maran-pro.com/en/spare_parts/gas-and-electric-cooking-spare-parts/cooking-spare-parts/0TTZ46/</v>
      </c>
      <c r="E9095" t="s">
        <v>78890</v>
      </c>
      <c r="F9095" t="s">
        <v>78891</v>
      </c>
      <c r="G9095" t="s">
        <v>143198</v>
      </c>
    </row>
    <row r="9096" spans="1:7" ht="14.45" customHeight="1" x14ac:dyDescent="0.25">
      <c r="A9096" t="s">
        <v>78893</v>
      </c>
      <c r="B9096" t="s">
        <v>78892</v>
      </c>
      <c r="D9096" s="5" t="str">
        <f t="shared" si="142"/>
        <v>https://www.maran-pro.com/en/spare_parts/gas-and-electric-cooking-spare-parts/cooking-spare-parts/0TTZ47/</v>
      </c>
      <c r="E9096" t="s">
        <v>78894</v>
      </c>
      <c r="F9096" t="s">
        <v>78895</v>
      </c>
      <c r="G9096" t="s">
        <v>143199</v>
      </c>
    </row>
    <row r="9097" spans="1:7" ht="14.45" customHeight="1" x14ac:dyDescent="0.25">
      <c r="A9097" t="s">
        <v>78897</v>
      </c>
      <c r="B9097" t="s">
        <v>78896</v>
      </c>
      <c r="D9097" s="5" t="str">
        <f t="shared" si="142"/>
        <v>https://www.maran-pro.com/en/spare_parts/gas-and-electric-cooking-spare-parts/cooking-spare-parts/0TTZ48/</v>
      </c>
      <c r="E9097" t="s">
        <v>78898</v>
      </c>
      <c r="F9097" t="s">
        <v>78899</v>
      </c>
      <c r="G9097" t="s">
        <v>143200</v>
      </c>
    </row>
    <row r="9098" spans="1:7" ht="14.45" customHeight="1" x14ac:dyDescent="0.25">
      <c r="A9098" t="s">
        <v>78901</v>
      </c>
      <c r="B9098" t="s">
        <v>78900</v>
      </c>
      <c r="C9098" s="6" t="s">
        <v>78902</v>
      </c>
      <c r="D9098" s="5" t="str">
        <f t="shared" si="142"/>
        <v>https://www.maran-pro.com/en/spare_parts/gas-and-electric-cooking-spare-parts/cooking-spare-parts/004854/</v>
      </c>
      <c r="E9098" t="s">
        <v>78903</v>
      </c>
      <c r="F9098" t="s">
        <v>78904</v>
      </c>
      <c r="G9098" t="s">
        <v>143201</v>
      </c>
    </row>
    <row r="9099" spans="1:7" ht="14.45" customHeight="1" x14ac:dyDescent="0.25">
      <c r="A9099" t="s">
        <v>78906</v>
      </c>
      <c r="B9099" t="s">
        <v>78905</v>
      </c>
      <c r="C9099" s="6" t="s">
        <v>78907</v>
      </c>
      <c r="D9099" s="5" t="str">
        <f t="shared" si="142"/>
        <v>https://www.maran-pro.com/en/spare_parts/gas-and-electric-cooking-spare-parts/cooking-spare-parts/004860/</v>
      </c>
      <c r="E9099" t="s">
        <v>78908</v>
      </c>
      <c r="F9099" t="s">
        <v>78909</v>
      </c>
      <c r="G9099" t="s">
        <v>143202</v>
      </c>
    </row>
    <row r="9100" spans="1:7" ht="14.45" customHeight="1" x14ac:dyDescent="0.25">
      <c r="A9100" t="s">
        <v>78911</v>
      </c>
      <c r="B9100" t="s">
        <v>78910</v>
      </c>
      <c r="C9100" s="6" t="s">
        <v>78912</v>
      </c>
      <c r="D9100" s="5" t="str">
        <f t="shared" si="142"/>
        <v>https://www.maran-pro.com/en/spare_parts/gas-and-electric-cooking-spare-parts/cooking-spare-parts/004866/</v>
      </c>
      <c r="E9100" t="s">
        <v>78913</v>
      </c>
      <c r="F9100" t="s">
        <v>78914</v>
      </c>
      <c r="G9100" t="s">
        <v>143203</v>
      </c>
    </row>
    <row r="9101" spans="1:7" ht="14.45" customHeight="1" x14ac:dyDescent="0.25">
      <c r="A9101" t="s">
        <v>78916</v>
      </c>
      <c r="B9101" t="s">
        <v>78915</v>
      </c>
      <c r="C9101" s="6" t="s">
        <v>78917</v>
      </c>
      <c r="D9101" s="5" t="str">
        <f t="shared" si="142"/>
        <v>https://www.maran-pro.com/en/spare_parts/gas-and-electric-cooking-spare-parts/cooking-spare-parts/004867/</v>
      </c>
      <c r="E9101" t="s">
        <v>78918</v>
      </c>
      <c r="F9101" t="s">
        <v>78919</v>
      </c>
      <c r="G9101" t="s">
        <v>143204</v>
      </c>
    </row>
    <row r="9102" spans="1:7" ht="14.45" customHeight="1" x14ac:dyDescent="0.25">
      <c r="A9102" t="s">
        <v>78921</v>
      </c>
      <c r="B9102" t="s">
        <v>78920</v>
      </c>
      <c r="C9102" s="6" t="s">
        <v>78922</v>
      </c>
      <c r="D9102" s="5" t="str">
        <f t="shared" si="142"/>
        <v>https://www.maran-pro.com/en/spare_parts/gas-and-electric-cooking-spare-parts/cooking-spare-parts/004884/</v>
      </c>
      <c r="E9102" t="s">
        <v>78923</v>
      </c>
      <c r="F9102" t="s">
        <v>78924</v>
      </c>
      <c r="G9102" t="s">
        <v>143205</v>
      </c>
    </row>
    <row r="9103" spans="1:7" ht="14.45" customHeight="1" x14ac:dyDescent="0.25">
      <c r="A9103" t="s">
        <v>78926</v>
      </c>
      <c r="B9103" t="s">
        <v>78925</v>
      </c>
      <c r="C9103" s="6" t="s">
        <v>78927</v>
      </c>
      <c r="D9103" s="5" t="str">
        <f t="shared" si="142"/>
        <v>https://www.maran-pro.com/en/spare_parts/gas-and-electric-cooking-spare-parts/cooking-spare-parts/006084/</v>
      </c>
      <c r="E9103" t="s">
        <v>78928</v>
      </c>
      <c r="F9103" t="s">
        <v>78929</v>
      </c>
      <c r="G9103" t="s">
        <v>143206</v>
      </c>
    </row>
    <row r="9104" spans="1:7" ht="14.45" customHeight="1" x14ac:dyDescent="0.25">
      <c r="A9104" t="s">
        <v>78931</v>
      </c>
      <c r="B9104" t="s">
        <v>78930</v>
      </c>
      <c r="D9104" s="5" t="str">
        <f t="shared" si="142"/>
        <v>https://www.maran-pro.com/en/spare_parts/gas-and-electric-cooking-spare-parts/cooking-spare-parts/006724/</v>
      </c>
      <c r="E9104" t="s">
        <v>78932</v>
      </c>
      <c r="F9104" t="s">
        <v>78933</v>
      </c>
      <c r="G9104" t="s">
        <v>143207</v>
      </c>
    </row>
    <row r="9105" spans="1:7" ht="14.45" customHeight="1" x14ac:dyDescent="0.25">
      <c r="A9105" t="s">
        <v>78935</v>
      </c>
      <c r="B9105" t="s">
        <v>78934</v>
      </c>
      <c r="C9105" s="6" t="s">
        <v>78936</v>
      </c>
      <c r="D9105" s="5" t="str">
        <f t="shared" si="142"/>
        <v>https://www.maran-pro.com/en/spare_parts/gas-and-electric-cooking-spare-parts/cooking-spare-parts/0A5214/</v>
      </c>
      <c r="E9105" t="s">
        <v>78937</v>
      </c>
      <c r="F9105" t="s">
        <v>78938</v>
      </c>
      <c r="G9105" t="s">
        <v>143208</v>
      </c>
    </row>
    <row r="9106" spans="1:7" ht="14.45" customHeight="1" x14ac:dyDescent="0.25">
      <c r="A9106" t="s">
        <v>78940</v>
      </c>
      <c r="B9106" t="s">
        <v>78939</v>
      </c>
      <c r="C9106" s="6" t="s">
        <v>78941</v>
      </c>
      <c r="D9106" s="5" t="str">
        <f t="shared" si="142"/>
        <v>https://www.maran-pro.com/en/spare_parts/gas-and-electric-cooking-spare-parts/cooking-spare-parts/0C0735/</v>
      </c>
      <c r="E9106" t="s">
        <v>78942</v>
      </c>
      <c r="F9106" t="s">
        <v>78943</v>
      </c>
      <c r="G9106" t="s">
        <v>143209</v>
      </c>
    </row>
    <row r="9107" spans="1:7" ht="14.45" customHeight="1" x14ac:dyDescent="0.25">
      <c r="A9107" t="s">
        <v>78945</v>
      </c>
      <c r="B9107" t="s">
        <v>78944</v>
      </c>
      <c r="C9107" s="6" t="s">
        <v>78946</v>
      </c>
      <c r="D9107" s="5" t="str">
        <f t="shared" si="142"/>
        <v>https://www.maran-pro.com/en/spare_parts/gas-and-electric-cooking-spare-parts/cooking-spare-parts/0C0736/</v>
      </c>
      <c r="E9107" t="s">
        <v>78947</v>
      </c>
      <c r="F9107" t="s">
        <v>78948</v>
      </c>
      <c r="G9107" t="s">
        <v>143210</v>
      </c>
    </row>
    <row r="9108" spans="1:7" ht="14.45" customHeight="1" x14ac:dyDescent="0.25">
      <c r="A9108" t="s">
        <v>78950</v>
      </c>
      <c r="B9108" t="s">
        <v>78949</v>
      </c>
      <c r="C9108" s="6" t="s">
        <v>78951</v>
      </c>
      <c r="D9108" s="5" t="str">
        <f t="shared" si="142"/>
        <v>https://www.maran-pro.com/en/spare_parts/gas-and-electric-cooking-spare-parts/cooking-spare-parts/0C0737/</v>
      </c>
      <c r="E9108" t="s">
        <v>78952</v>
      </c>
      <c r="F9108" t="s">
        <v>78953</v>
      </c>
      <c r="G9108" t="s">
        <v>143211</v>
      </c>
    </row>
    <row r="9109" spans="1:7" ht="14.45" customHeight="1" x14ac:dyDescent="0.25">
      <c r="A9109" t="s">
        <v>78955</v>
      </c>
      <c r="B9109" t="s">
        <v>78954</v>
      </c>
      <c r="C9109" s="6" t="s">
        <v>78956</v>
      </c>
      <c r="D9109" s="5" t="str">
        <f t="shared" si="142"/>
        <v>https://www.maran-pro.com/en/spare_parts/gas-and-electric-cooking-spare-parts/cooking-spare-parts/0C0748/</v>
      </c>
      <c r="E9109" t="s">
        <v>78957</v>
      </c>
      <c r="F9109" t="s">
        <v>78958</v>
      </c>
      <c r="G9109" t="s">
        <v>143212</v>
      </c>
    </row>
    <row r="9110" spans="1:7" ht="14.45" customHeight="1" x14ac:dyDescent="0.25">
      <c r="A9110" t="s">
        <v>78960</v>
      </c>
      <c r="B9110" t="s">
        <v>78959</v>
      </c>
      <c r="C9110" s="6" t="s">
        <v>78961</v>
      </c>
      <c r="D9110" s="5" t="str">
        <f t="shared" si="142"/>
        <v>https://www.maran-pro.com/en/spare_parts/gas-and-electric-cooking-spare-parts/cooking-spare-parts/0C0749/</v>
      </c>
      <c r="E9110" t="s">
        <v>78962</v>
      </c>
      <c r="F9110" t="s">
        <v>78963</v>
      </c>
      <c r="G9110" t="s">
        <v>143213</v>
      </c>
    </row>
    <row r="9111" spans="1:7" ht="14.45" customHeight="1" x14ac:dyDescent="0.25">
      <c r="A9111" t="s">
        <v>78965</v>
      </c>
      <c r="B9111" t="s">
        <v>78964</v>
      </c>
      <c r="C9111" s="6" t="s">
        <v>78966</v>
      </c>
      <c r="D9111" s="5" t="str">
        <f t="shared" si="142"/>
        <v>https://www.maran-pro.com/en/spare_parts/gas-and-electric-cooking-spare-parts/cooking-spare-parts/0C0750/</v>
      </c>
      <c r="E9111" t="s">
        <v>78967</v>
      </c>
      <c r="F9111" t="s">
        <v>78968</v>
      </c>
      <c r="G9111" t="s">
        <v>143214</v>
      </c>
    </row>
    <row r="9112" spans="1:7" ht="14.45" customHeight="1" x14ac:dyDescent="0.25">
      <c r="A9112" t="s">
        <v>78970</v>
      </c>
      <c r="B9112" t="s">
        <v>78969</v>
      </c>
      <c r="C9112" s="6" t="s">
        <v>78971</v>
      </c>
      <c r="D9112" s="5" t="str">
        <f t="shared" si="142"/>
        <v>https://www.maran-pro.com/en/spare_parts/gas-and-electric-cooking-spare-parts/cooking-spare-parts/0C1426/</v>
      </c>
      <c r="E9112" t="s">
        <v>78972</v>
      </c>
      <c r="F9112" t="s">
        <v>78973</v>
      </c>
      <c r="G9112" t="s">
        <v>143215</v>
      </c>
    </row>
    <row r="9113" spans="1:7" ht="14.45" customHeight="1" x14ac:dyDescent="0.25">
      <c r="A9113" t="s">
        <v>78975</v>
      </c>
      <c r="B9113" t="s">
        <v>78974</v>
      </c>
      <c r="D9113" s="5" t="str">
        <f t="shared" si="142"/>
        <v>https://www.maran-pro.com/en/spare_parts/gas-and-electric-cooking-spare-parts/cooking-spare-parts/0C2083/</v>
      </c>
      <c r="E9113" t="s">
        <v>78976</v>
      </c>
      <c r="F9113" t="s">
        <v>78977</v>
      </c>
      <c r="G9113" t="s">
        <v>143216</v>
      </c>
    </row>
    <row r="9114" spans="1:7" ht="14.45" customHeight="1" x14ac:dyDescent="0.25">
      <c r="A9114" t="s">
        <v>78979</v>
      </c>
      <c r="B9114" t="s">
        <v>78978</v>
      </c>
      <c r="C9114" s="6" t="s">
        <v>78980</v>
      </c>
      <c r="D9114" s="5" t="str">
        <f t="shared" si="142"/>
        <v>https://www.maran-pro.com/en/spare_parts/gas-and-electric-cooking-spare-parts/cooking-spare-parts/0C2084/</v>
      </c>
      <c r="E9114" t="s">
        <v>78981</v>
      </c>
      <c r="F9114" t="s">
        <v>78982</v>
      </c>
      <c r="G9114" t="s">
        <v>143217</v>
      </c>
    </row>
    <row r="9115" spans="1:7" ht="14.45" customHeight="1" x14ac:dyDescent="0.25">
      <c r="A9115" t="s">
        <v>78984</v>
      </c>
      <c r="B9115" t="s">
        <v>78983</v>
      </c>
      <c r="C9115" s="6" t="s">
        <v>78985</v>
      </c>
      <c r="D9115" s="5" t="str">
        <f t="shared" si="142"/>
        <v>https://www.maran-pro.com/en/spare_parts/gas-and-electric-cooking-spare-parts/cooking-spare-parts/0C2085/</v>
      </c>
      <c r="E9115" t="s">
        <v>78986</v>
      </c>
      <c r="F9115" t="s">
        <v>78987</v>
      </c>
      <c r="G9115" t="s">
        <v>143218</v>
      </c>
    </row>
    <row r="9116" spans="1:7" ht="14.45" customHeight="1" x14ac:dyDescent="0.25">
      <c r="A9116" t="s">
        <v>78989</v>
      </c>
      <c r="B9116" t="s">
        <v>78988</v>
      </c>
      <c r="C9116" s="6" t="s">
        <v>78990</v>
      </c>
      <c r="D9116" s="5" t="str">
        <f t="shared" si="142"/>
        <v>https://www.maran-pro.com/en/spare_parts/gas-and-electric-cooking-spare-parts/cooking-spare-parts/0C2086/</v>
      </c>
      <c r="E9116" t="s">
        <v>78991</v>
      </c>
      <c r="F9116" t="s">
        <v>78992</v>
      </c>
      <c r="G9116" t="s">
        <v>143219</v>
      </c>
    </row>
    <row r="9117" spans="1:7" ht="14.45" customHeight="1" x14ac:dyDescent="0.25">
      <c r="A9117" t="s">
        <v>79071</v>
      </c>
      <c r="B9117" t="s">
        <v>79070</v>
      </c>
      <c r="C9117" s="6" t="s">
        <v>79072</v>
      </c>
      <c r="D9117" s="5" t="str">
        <f t="shared" si="142"/>
        <v>https://www.maran-pro.com/en/spare_parts/gas-and-electric-cooking-spare-parts/cooking-spare-parts/0C1566/</v>
      </c>
      <c r="E9117" t="s">
        <v>79073</v>
      </c>
      <c r="F9117" t="s">
        <v>79074</v>
      </c>
      <c r="G9117" t="s">
        <v>143236</v>
      </c>
    </row>
    <row r="9118" spans="1:7" ht="14.45" customHeight="1" x14ac:dyDescent="0.25">
      <c r="A9118" t="s">
        <v>79076</v>
      </c>
      <c r="B9118" t="s">
        <v>79075</v>
      </c>
      <c r="C9118" s="6" t="s">
        <v>79077</v>
      </c>
      <c r="D9118" s="5" t="str">
        <f t="shared" si="142"/>
        <v>https://www.maran-pro.com/en/spare_parts/gas-and-electric-cooking-spare-parts/cooking-spare-parts/0C3458/</v>
      </c>
      <c r="E9118" t="s">
        <v>79078</v>
      </c>
      <c r="F9118" t="s">
        <v>79079</v>
      </c>
      <c r="G9118" t="s">
        <v>143237</v>
      </c>
    </row>
    <row r="9119" spans="1:7" ht="14.45" customHeight="1" x14ac:dyDescent="0.25">
      <c r="A9119" t="s">
        <v>79081</v>
      </c>
      <c r="B9119" t="s">
        <v>79080</v>
      </c>
      <c r="C9119" s="6" t="s">
        <v>79082</v>
      </c>
      <c r="D9119" s="5" t="str">
        <f t="shared" si="142"/>
        <v>https://www.maran-pro.com/en/spare_parts/gas-and-electric-cooking-spare-parts/cooking-spare-parts/0C3459/</v>
      </c>
      <c r="E9119" t="s">
        <v>79083</v>
      </c>
      <c r="F9119" t="s">
        <v>79084</v>
      </c>
      <c r="G9119" t="s">
        <v>143238</v>
      </c>
    </row>
    <row r="9120" spans="1:7" ht="14.45" customHeight="1" x14ac:dyDescent="0.25">
      <c r="A9120" t="s">
        <v>79086</v>
      </c>
      <c r="B9120" t="s">
        <v>79085</v>
      </c>
      <c r="C9120" s="6" t="s">
        <v>79087</v>
      </c>
      <c r="D9120" s="5" t="str">
        <f t="shared" si="142"/>
        <v>https://www.maran-pro.com/en/spare_parts/gas-and-electric-cooking-spare-parts/cooking-spare-parts/0C3460/</v>
      </c>
      <c r="E9120" t="s">
        <v>79088</v>
      </c>
      <c r="F9120" t="s">
        <v>79089</v>
      </c>
      <c r="G9120" t="s">
        <v>143239</v>
      </c>
    </row>
    <row r="9121" spans="1:7" ht="14.45" customHeight="1" x14ac:dyDescent="0.25">
      <c r="A9121" t="s">
        <v>79091</v>
      </c>
      <c r="B9121" t="s">
        <v>79090</v>
      </c>
      <c r="D9121" s="5" t="str">
        <f t="shared" si="142"/>
        <v>https://www.maran-pro.com/en/spare_parts/gas-and-electric-cooking-spare-parts/cooking-spare-parts/0C2460/</v>
      </c>
      <c r="E9121" t="s">
        <v>79092</v>
      </c>
      <c r="F9121" t="s">
        <v>79093</v>
      </c>
      <c r="G9121" t="s">
        <v>143240</v>
      </c>
    </row>
    <row r="9122" spans="1:7" ht="14.45" customHeight="1" x14ac:dyDescent="0.25">
      <c r="A9122" t="s">
        <v>79095</v>
      </c>
      <c r="B9122" t="s">
        <v>79094</v>
      </c>
      <c r="C9122" s="6" t="s">
        <v>79096</v>
      </c>
      <c r="D9122" s="5" t="str">
        <f t="shared" si="142"/>
        <v>https://www.maran-pro.com/en/spare_parts/gas-and-electric-cooking-spare-parts/cooking-spare-parts/0C2461/</v>
      </c>
      <c r="E9122" t="s">
        <v>79097</v>
      </c>
      <c r="F9122" t="s">
        <v>79098</v>
      </c>
      <c r="G9122" t="s">
        <v>143241</v>
      </c>
    </row>
    <row r="9123" spans="1:7" ht="14.45" customHeight="1" x14ac:dyDescent="0.25">
      <c r="A9123" t="s">
        <v>79100</v>
      </c>
      <c r="B9123" t="s">
        <v>79099</v>
      </c>
      <c r="C9123" s="6" t="s">
        <v>79101</v>
      </c>
      <c r="D9123" s="5" t="str">
        <f t="shared" si="142"/>
        <v>https://www.maran-pro.com/en/spare_parts/gas-and-electric-cooking-spare-parts/cooking-spare-parts/0C2757/</v>
      </c>
      <c r="E9123" t="s">
        <v>79102</v>
      </c>
      <c r="F9123" t="s">
        <v>79103</v>
      </c>
      <c r="G9123" t="s">
        <v>143242</v>
      </c>
    </row>
    <row r="9124" spans="1:7" ht="14.45" customHeight="1" x14ac:dyDescent="0.25">
      <c r="A9124" t="s">
        <v>79105</v>
      </c>
      <c r="B9124" t="s">
        <v>79104</v>
      </c>
      <c r="C9124" s="6" t="s">
        <v>79106</v>
      </c>
      <c r="D9124" s="5" t="str">
        <f t="shared" si="142"/>
        <v>https://www.maran-pro.com/en/spare_parts/gas-and-electric-cooking-spare-parts/cooking-spare-parts/0C2759/</v>
      </c>
      <c r="E9124" t="s">
        <v>79107</v>
      </c>
      <c r="F9124" t="s">
        <v>79108</v>
      </c>
      <c r="G9124" t="s">
        <v>143243</v>
      </c>
    </row>
    <row r="9125" spans="1:7" ht="14.45" customHeight="1" x14ac:dyDescent="0.25">
      <c r="A9125" t="s">
        <v>79110</v>
      </c>
      <c r="B9125" t="s">
        <v>79109</v>
      </c>
      <c r="C9125" s="6" t="s">
        <v>79111</v>
      </c>
      <c r="D9125" s="5" t="str">
        <f t="shared" si="142"/>
        <v>https://www.maran-pro.com/en/spare_parts/gas-and-electric-cooking-spare-parts/cooking-spare-parts/0C2760/</v>
      </c>
      <c r="E9125" t="s">
        <v>79112</v>
      </c>
      <c r="F9125" t="s">
        <v>79113</v>
      </c>
      <c r="G9125" t="s">
        <v>143244</v>
      </c>
    </row>
    <row r="9126" spans="1:7" ht="14.45" customHeight="1" x14ac:dyDescent="0.25">
      <c r="A9126" t="s">
        <v>79115</v>
      </c>
      <c r="B9126" t="s">
        <v>79114</v>
      </c>
      <c r="C9126" s="6" t="s">
        <v>79116</v>
      </c>
      <c r="D9126" s="5" t="str">
        <f t="shared" ref="D9126:D9189" si="143">HYPERLINK(G9126)</f>
        <v>https://www.maran-pro.com/en/spare_parts/gas-and-electric-cooking-spare-parts/cooking-spare-parts/0C7538/</v>
      </c>
      <c r="E9126" t="s">
        <v>79117</v>
      </c>
      <c r="F9126" t="s">
        <v>79118</v>
      </c>
      <c r="G9126" t="s">
        <v>143245</v>
      </c>
    </row>
    <row r="9127" spans="1:7" ht="14.45" customHeight="1" x14ac:dyDescent="0.25">
      <c r="A9127" t="s">
        <v>79120</v>
      </c>
      <c r="B9127" t="s">
        <v>79119</v>
      </c>
      <c r="C9127" s="6" t="s">
        <v>79121</v>
      </c>
      <c r="D9127" s="5" t="str">
        <f t="shared" si="143"/>
        <v>https://www.maran-pro.com/en/spare_parts/gas-and-electric-cooking-spare-parts/cooking-spare-parts/0C7543/</v>
      </c>
      <c r="E9127" t="s">
        <v>79122</v>
      </c>
      <c r="F9127" t="s">
        <v>79123</v>
      </c>
      <c r="G9127" t="s">
        <v>143246</v>
      </c>
    </row>
    <row r="9128" spans="1:7" ht="14.45" customHeight="1" x14ac:dyDescent="0.25">
      <c r="A9128" t="s">
        <v>79125</v>
      </c>
      <c r="B9128" t="s">
        <v>79124</v>
      </c>
      <c r="C9128" s="6" t="s">
        <v>79126</v>
      </c>
      <c r="D9128" s="5" t="str">
        <f t="shared" si="143"/>
        <v>https://www.maran-pro.com/en/spare_parts/gas-and-electric-cooking-spare-parts/cooking-spare-parts/0C7546/</v>
      </c>
      <c r="E9128" t="s">
        <v>79127</v>
      </c>
      <c r="F9128" t="s">
        <v>79128</v>
      </c>
      <c r="G9128" t="s">
        <v>143247</v>
      </c>
    </row>
    <row r="9129" spans="1:7" ht="14.45" customHeight="1" x14ac:dyDescent="0.25">
      <c r="A9129" t="s">
        <v>79130</v>
      </c>
      <c r="B9129" t="s">
        <v>79129</v>
      </c>
      <c r="C9129" s="6" t="s">
        <v>79131</v>
      </c>
      <c r="D9129" s="5" t="str">
        <f t="shared" si="143"/>
        <v>https://www.maran-pro.com/en/spare_parts/gas-and-electric-cooking-spare-parts/cooking-spare-parts/0C7553/</v>
      </c>
      <c r="E9129" t="s">
        <v>79132</v>
      </c>
      <c r="F9129" t="s">
        <v>79133</v>
      </c>
      <c r="G9129" t="s">
        <v>143248</v>
      </c>
    </row>
    <row r="9130" spans="1:7" ht="14.45" customHeight="1" x14ac:dyDescent="0.25">
      <c r="A9130" t="s">
        <v>79135</v>
      </c>
      <c r="B9130" t="s">
        <v>79134</v>
      </c>
      <c r="C9130" s="6" t="s">
        <v>79136</v>
      </c>
      <c r="D9130" s="5" t="str">
        <f t="shared" si="143"/>
        <v>https://www.maran-pro.com/en/spare_parts/gas-and-electric-cooking-spare-parts/cooking-spare-parts/0C7706/</v>
      </c>
      <c r="E9130" t="s">
        <v>79137</v>
      </c>
      <c r="F9130" t="s">
        <v>79138</v>
      </c>
      <c r="G9130" t="s">
        <v>143249</v>
      </c>
    </row>
    <row r="9131" spans="1:7" ht="14.45" customHeight="1" x14ac:dyDescent="0.25">
      <c r="A9131" t="s">
        <v>79140</v>
      </c>
      <c r="B9131" t="s">
        <v>79139</v>
      </c>
      <c r="C9131" s="6" t="s">
        <v>79141</v>
      </c>
      <c r="D9131" s="5" t="str">
        <f t="shared" si="143"/>
        <v>https://www.maran-pro.com/en/spare_parts/gas-and-electric-cooking-spare-parts/cooking-spare-parts/0C7707/</v>
      </c>
      <c r="E9131" t="s">
        <v>79142</v>
      </c>
      <c r="F9131" t="s">
        <v>79143</v>
      </c>
      <c r="G9131" t="s">
        <v>143250</v>
      </c>
    </row>
    <row r="9132" spans="1:7" ht="14.45" customHeight="1" x14ac:dyDescent="0.25">
      <c r="A9132" t="s">
        <v>79145</v>
      </c>
      <c r="B9132" t="s">
        <v>79144</v>
      </c>
      <c r="C9132" s="6" t="s">
        <v>79146</v>
      </c>
      <c r="D9132" s="5" t="str">
        <f t="shared" si="143"/>
        <v>https://www.maran-pro.com/en/spare_parts/gas-and-electric-cooking-spare-parts/cooking-spare-parts/0C7708/</v>
      </c>
      <c r="E9132" t="s">
        <v>79147</v>
      </c>
      <c r="F9132" t="s">
        <v>79148</v>
      </c>
      <c r="G9132" t="s">
        <v>143251</v>
      </c>
    </row>
    <row r="9133" spans="1:7" ht="14.45" customHeight="1" x14ac:dyDescent="0.25">
      <c r="A9133" t="s">
        <v>79150</v>
      </c>
      <c r="B9133" t="s">
        <v>79149</v>
      </c>
      <c r="C9133" s="6" t="s">
        <v>79151</v>
      </c>
      <c r="D9133" s="5" t="str">
        <f t="shared" si="143"/>
        <v>https://www.maran-pro.com/en/spare_parts/gas-and-electric-cooking-spare-parts/cooking-spare-parts/0C7711/</v>
      </c>
      <c r="E9133" t="s">
        <v>79152</v>
      </c>
      <c r="F9133" t="s">
        <v>79153</v>
      </c>
      <c r="G9133" t="s">
        <v>143252</v>
      </c>
    </row>
    <row r="9134" spans="1:7" ht="14.45" customHeight="1" x14ac:dyDescent="0.25">
      <c r="A9134" t="s">
        <v>79155</v>
      </c>
      <c r="B9134" t="s">
        <v>79154</v>
      </c>
      <c r="C9134" s="6" t="s">
        <v>79156</v>
      </c>
      <c r="D9134" s="5" t="str">
        <f t="shared" si="143"/>
        <v>https://www.maran-pro.com/en/spare_parts/gas-and-electric-cooking-spare-parts/cooking-spare-parts/0C3279/</v>
      </c>
      <c r="E9134" t="s">
        <v>79157</v>
      </c>
      <c r="F9134" t="s">
        <v>79158</v>
      </c>
      <c r="G9134" t="s">
        <v>143253</v>
      </c>
    </row>
    <row r="9135" spans="1:7" ht="14.45" customHeight="1" x14ac:dyDescent="0.25">
      <c r="A9135" t="s">
        <v>79160</v>
      </c>
      <c r="B9135" t="s">
        <v>79159</v>
      </c>
      <c r="C9135" s="6" t="s">
        <v>79161</v>
      </c>
      <c r="D9135" s="5" t="str">
        <f t="shared" si="143"/>
        <v>https://www.maran-pro.com/en/spare_parts/gas-and-electric-cooking-spare-parts/cooking-spare-parts/0C5796/</v>
      </c>
      <c r="E9135" t="s">
        <v>79162</v>
      </c>
      <c r="F9135" t="s">
        <v>79163</v>
      </c>
      <c r="G9135" t="s">
        <v>143254</v>
      </c>
    </row>
    <row r="9136" spans="1:7" ht="14.45" customHeight="1" x14ac:dyDescent="0.25">
      <c r="A9136" t="s">
        <v>79165</v>
      </c>
      <c r="B9136" t="s">
        <v>79164</v>
      </c>
      <c r="C9136" s="6" t="s">
        <v>79166</v>
      </c>
      <c r="D9136" s="5" t="str">
        <f t="shared" si="143"/>
        <v>https://www.maran-pro.com/en/spare_parts/gas-and-electric-cooking-spare-parts/cooking-spare-parts/0C5800/</v>
      </c>
      <c r="E9136" t="s">
        <v>79167</v>
      </c>
      <c r="F9136" t="s">
        <v>79168</v>
      </c>
      <c r="G9136" t="s">
        <v>143255</v>
      </c>
    </row>
    <row r="9137" spans="1:7" ht="14.45" customHeight="1" x14ac:dyDescent="0.25">
      <c r="A9137" t="s">
        <v>79170</v>
      </c>
      <c r="B9137" t="s">
        <v>79169</v>
      </c>
      <c r="C9137" s="6" t="s">
        <v>79171</v>
      </c>
      <c r="D9137" s="5" t="str">
        <f t="shared" si="143"/>
        <v>https://www.maran-pro.com/en/spare_parts/gas-and-electric-cooking-spare-parts/cooking-spare-parts/0C5795/</v>
      </c>
      <c r="E9137" t="s">
        <v>79172</v>
      </c>
      <c r="F9137" t="s">
        <v>79173</v>
      </c>
      <c r="G9137" t="s">
        <v>143256</v>
      </c>
    </row>
    <row r="9138" spans="1:7" ht="14.45" customHeight="1" x14ac:dyDescent="0.25">
      <c r="A9138" t="s">
        <v>79175</v>
      </c>
      <c r="B9138" t="s">
        <v>79174</v>
      </c>
      <c r="C9138" s="6" t="s">
        <v>79176</v>
      </c>
      <c r="D9138" s="5" t="str">
        <f t="shared" si="143"/>
        <v>https://www.maran-pro.com/en/spare_parts/gas-and-electric-cooking-spare-parts/cooking-spare-parts/0C5797/</v>
      </c>
      <c r="E9138" t="s">
        <v>79177</v>
      </c>
      <c r="F9138" t="s">
        <v>79178</v>
      </c>
      <c r="G9138" t="s">
        <v>143257</v>
      </c>
    </row>
    <row r="9139" spans="1:7" ht="14.45" customHeight="1" x14ac:dyDescent="0.25">
      <c r="A9139" t="s">
        <v>79180</v>
      </c>
      <c r="B9139" t="s">
        <v>79179</v>
      </c>
      <c r="C9139" s="6" t="s">
        <v>79181</v>
      </c>
      <c r="D9139" s="5" t="str">
        <f t="shared" si="143"/>
        <v>https://www.maran-pro.com/en/spare_parts/gas-and-electric-cooking-spare-parts/cooking-spare-parts/0C5799/</v>
      </c>
      <c r="E9139" t="s">
        <v>79182</v>
      </c>
      <c r="F9139" t="s">
        <v>79183</v>
      </c>
      <c r="G9139" t="s">
        <v>143258</v>
      </c>
    </row>
    <row r="9140" spans="1:7" ht="14.45" customHeight="1" x14ac:dyDescent="0.25">
      <c r="A9140" t="s">
        <v>79185</v>
      </c>
      <c r="B9140" t="s">
        <v>79184</v>
      </c>
      <c r="C9140" s="6" t="s">
        <v>79186</v>
      </c>
      <c r="D9140" s="5" t="str">
        <f t="shared" si="143"/>
        <v>https://www.maran-pro.com/en/spare_parts/gas-and-electric-cooking-spare-parts/cooking-spare-parts/0C5798/</v>
      </c>
      <c r="E9140" t="s">
        <v>79187</v>
      </c>
      <c r="F9140" t="s">
        <v>79188</v>
      </c>
      <c r="G9140" t="s">
        <v>143259</v>
      </c>
    </row>
    <row r="9141" spans="1:7" ht="14.45" customHeight="1" x14ac:dyDescent="0.25">
      <c r="A9141" t="s">
        <v>79190</v>
      </c>
      <c r="B9141" t="s">
        <v>79189</v>
      </c>
      <c r="C9141" s="6" t="s">
        <v>79191</v>
      </c>
      <c r="D9141" s="5" t="str">
        <f t="shared" si="143"/>
        <v>https://www.maran-pro.com/en/spare_parts/gas-and-electric-cooking-spare-parts/cooking-spare-parts/0C4655/</v>
      </c>
      <c r="E9141" t="s">
        <v>79192</v>
      </c>
      <c r="F9141" t="s">
        <v>79193</v>
      </c>
      <c r="G9141" t="s">
        <v>143260</v>
      </c>
    </row>
    <row r="9142" spans="1:7" ht="14.45" customHeight="1" x14ac:dyDescent="0.25">
      <c r="A9142" t="s">
        <v>79195</v>
      </c>
      <c r="B9142" t="s">
        <v>79194</v>
      </c>
      <c r="C9142" s="6" t="s">
        <v>79196</v>
      </c>
      <c r="D9142" s="5" t="str">
        <f t="shared" si="143"/>
        <v>https://www.maran-pro.com/en/spare_parts/gas-and-electric-cooking-spare-parts/cooking-spare-parts/0C7710/</v>
      </c>
      <c r="E9142" t="s">
        <v>79197</v>
      </c>
      <c r="F9142" t="s">
        <v>79198</v>
      </c>
      <c r="G9142" t="s">
        <v>143261</v>
      </c>
    </row>
    <row r="9143" spans="1:7" ht="14.45" customHeight="1" x14ac:dyDescent="0.25">
      <c r="A9143" t="s">
        <v>79200</v>
      </c>
      <c r="B9143" t="s">
        <v>79199</v>
      </c>
      <c r="C9143" s="6" t="s">
        <v>79201</v>
      </c>
      <c r="D9143" s="5" t="str">
        <f t="shared" si="143"/>
        <v>https://www.maran-pro.com/en/spare_parts/gas-and-electric-cooking-spare-parts/cooking-spare-parts/0C4654/</v>
      </c>
      <c r="E9143" t="s">
        <v>79202</v>
      </c>
      <c r="F9143" t="s">
        <v>79203</v>
      </c>
      <c r="G9143" t="s">
        <v>143262</v>
      </c>
    </row>
    <row r="9144" spans="1:7" ht="14.45" customHeight="1" x14ac:dyDescent="0.25">
      <c r="A9144" t="s">
        <v>79205</v>
      </c>
      <c r="B9144" t="s">
        <v>79204</v>
      </c>
      <c r="C9144" s="6" t="s">
        <v>79206</v>
      </c>
      <c r="D9144" s="5" t="str">
        <f t="shared" si="143"/>
        <v>https://www.maran-pro.com/en/spare_parts/gas-and-electric-cooking-spare-parts/cooking-spare-parts/0C4656/</v>
      </c>
      <c r="E9144" t="s">
        <v>79207</v>
      </c>
      <c r="F9144" t="s">
        <v>79208</v>
      </c>
      <c r="G9144" t="s">
        <v>143263</v>
      </c>
    </row>
    <row r="9145" spans="1:7" ht="14.45" customHeight="1" x14ac:dyDescent="0.25">
      <c r="A9145" t="s">
        <v>79210</v>
      </c>
      <c r="B9145" t="s">
        <v>79209</v>
      </c>
      <c r="C9145" s="6" t="s">
        <v>79211</v>
      </c>
      <c r="D9145" s="5" t="str">
        <f t="shared" si="143"/>
        <v>https://www.maran-pro.com/en/spare_parts/gas-and-electric-cooking-spare-parts/cooking-spare-parts/0C7709/</v>
      </c>
      <c r="E9145" t="s">
        <v>79212</v>
      </c>
      <c r="F9145" t="s">
        <v>79213</v>
      </c>
      <c r="G9145" t="s">
        <v>143264</v>
      </c>
    </row>
    <row r="9146" spans="1:7" ht="14.45" customHeight="1" x14ac:dyDescent="0.25">
      <c r="A9146" t="s">
        <v>79240</v>
      </c>
      <c r="B9146" t="s">
        <v>79239</v>
      </c>
      <c r="C9146" s="6" t="s">
        <v>79241</v>
      </c>
      <c r="D9146" s="5" t="str">
        <f t="shared" si="143"/>
        <v>https://www.maran-pro.com/en/spare_parts/gas-and-electric-cooking-spare-parts/cooking-spare-parts/0C6298/</v>
      </c>
      <c r="E9146" t="s">
        <v>79242</v>
      </c>
      <c r="F9146" t="s">
        <v>79243</v>
      </c>
      <c r="G9146" t="s">
        <v>143270</v>
      </c>
    </row>
    <row r="9147" spans="1:7" ht="14.45" customHeight="1" x14ac:dyDescent="0.25">
      <c r="A9147" t="s">
        <v>79245</v>
      </c>
      <c r="B9147" t="s">
        <v>79244</v>
      </c>
      <c r="C9147" s="6" t="s">
        <v>79246</v>
      </c>
      <c r="D9147" s="5" t="str">
        <f t="shared" si="143"/>
        <v>https://www.maran-pro.com/en/spare_parts/gas-and-electric-cooking-spare-parts/cooking-spare-parts/0C6649/</v>
      </c>
      <c r="E9147" t="s">
        <v>79247</v>
      </c>
      <c r="F9147" t="s">
        <v>79248</v>
      </c>
      <c r="G9147" t="s">
        <v>143271</v>
      </c>
    </row>
    <row r="9148" spans="1:7" ht="14.45" customHeight="1" x14ac:dyDescent="0.25">
      <c r="A9148" t="s">
        <v>79250</v>
      </c>
      <c r="B9148" t="s">
        <v>79249</v>
      </c>
      <c r="C9148" s="6" t="s">
        <v>79251</v>
      </c>
      <c r="D9148" s="5" t="str">
        <f t="shared" si="143"/>
        <v>https://www.maran-pro.com/en/spare_parts/gas-and-electric-cooking-spare-parts/cooking-spare-parts/0HB191/</v>
      </c>
      <c r="E9148" t="s">
        <v>79252</v>
      </c>
      <c r="F9148" t="s">
        <v>79253</v>
      </c>
      <c r="G9148" t="s">
        <v>143272</v>
      </c>
    </row>
    <row r="9149" spans="1:7" ht="14.45" customHeight="1" x14ac:dyDescent="0.25">
      <c r="A9149" t="s">
        <v>79255</v>
      </c>
      <c r="B9149" t="s">
        <v>79254</v>
      </c>
      <c r="C9149" s="6" t="s">
        <v>79256</v>
      </c>
      <c r="D9149" s="5" t="str">
        <f t="shared" si="143"/>
        <v>https://www.maran-pro.com/en/spare_parts/gas-and-electric-cooking-spare-parts/cooking-spare-parts/0K1983/</v>
      </c>
      <c r="E9149" t="s">
        <v>79257</v>
      </c>
      <c r="F9149" t="s">
        <v>79258</v>
      </c>
      <c r="G9149" t="s">
        <v>143273</v>
      </c>
    </row>
    <row r="9150" spans="1:7" ht="14.45" customHeight="1" x14ac:dyDescent="0.25">
      <c r="A9150" t="s">
        <v>79260</v>
      </c>
      <c r="B9150" t="s">
        <v>79259</v>
      </c>
      <c r="C9150" s="6" t="s">
        <v>79261</v>
      </c>
      <c r="D9150" s="5" t="str">
        <f t="shared" si="143"/>
        <v>https://www.maran-pro.com/en/spare_parts/gas-and-electric-cooking-spare-parts/cooking-spare-parts/0A5377/</v>
      </c>
      <c r="E9150" t="s">
        <v>79262</v>
      </c>
      <c r="F9150" t="s">
        <v>79263</v>
      </c>
      <c r="G9150" t="s">
        <v>143274</v>
      </c>
    </row>
    <row r="9151" spans="1:7" ht="14.45" customHeight="1" x14ac:dyDescent="0.25">
      <c r="A9151" t="s">
        <v>79270</v>
      </c>
      <c r="B9151" t="s">
        <v>79269</v>
      </c>
      <c r="D9151" s="5" t="str">
        <f t="shared" si="143"/>
        <v>https://www.maran-pro.com/en/spare_parts/gas-and-electric-cooking-spare-parts/cooking-spare-parts/0HB442/</v>
      </c>
      <c r="E9151" t="s">
        <v>79271</v>
      </c>
      <c r="F9151" t="s">
        <v>79272</v>
      </c>
      <c r="G9151" t="s">
        <v>143276</v>
      </c>
    </row>
    <row r="9152" spans="1:7" ht="14.45" customHeight="1" x14ac:dyDescent="0.25">
      <c r="A9152" t="s">
        <v>79279</v>
      </c>
      <c r="B9152" t="s">
        <v>79278</v>
      </c>
      <c r="C9152" s="6" t="s">
        <v>79280</v>
      </c>
      <c r="D9152" s="5" t="str">
        <f t="shared" si="143"/>
        <v>https://www.maran-pro.com/en/spare_parts/gas-and-electric-cooking-spare-parts/cooking-spare-parts/0C5914/</v>
      </c>
      <c r="E9152" t="s">
        <v>79281</v>
      </c>
      <c r="F9152" t="s">
        <v>79282</v>
      </c>
      <c r="G9152" t="s">
        <v>143278</v>
      </c>
    </row>
    <row r="9153" spans="1:7" ht="14.45" customHeight="1" x14ac:dyDescent="0.25">
      <c r="A9153" t="s">
        <v>79324</v>
      </c>
      <c r="B9153" t="s">
        <v>79323</v>
      </c>
      <c r="C9153" s="6" t="s">
        <v>79325</v>
      </c>
      <c r="D9153" s="5" t="str">
        <f t="shared" si="143"/>
        <v>https://www.maran-pro.com/en/spare_parts/gas-and-electric-cooking-spare-parts/cooking-spare-parts/0C2640/</v>
      </c>
      <c r="E9153" t="s">
        <v>79326</v>
      </c>
      <c r="F9153" t="s">
        <v>79327</v>
      </c>
      <c r="G9153" t="s">
        <v>143287</v>
      </c>
    </row>
    <row r="9154" spans="1:7" ht="14.45" customHeight="1" x14ac:dyDescent="0.25">
      <c r="A9154" t="s">
        <v>79329</v>
      </c>
      <c r="B9154" t="s">
        <v>79328</v>
      </c>
      <c r="C9154" s="6" t="s">
        <v>79330</v>
      </c>
      <c r="D9154" s="5" t="str">
        <f t="shared" si="143"/>
        <v>https://www.maran-pro.com/en/spare_parts/gas-and-electric-cooking-spare-parts/cooking-spare-parts/0C2643/</v>
      </c>
      <c r="E9154" t="s">
        <v>79331</v>
      </c>
      <c r="F9154" t="s">
        <v>79332</v>
      </c>
      <c r="G9154" t="s">
        <v>143288</v>
      </c>
    </row>
    <row r="9155" spans="1:7" ht="14.45" customHeight="1" x14ac:dyDescent="0.25">
      <c r="A9155" t="s">
        <v>79334</v>
      </c>
      <c r="B9155" t="s">
        <v>79333</v>
      </c>
      <c r="C9155" s="6" t="s">
        <v>79335</v>
      </c>
      <c r="D9155" s="5" t="str">
        <f t="shared" si="143"/>
        <v>https://www.maran-pro.com/en/spare_parts/gas-and-electric-cooking-spare-parts/cooking-spare-parts/0C2645/</v>
      </c>
      <c r="E9155" t="s">
        <v>79336</v>
      </c>
      <c r="F9155" t="s">
        <v>79337</v>
      </c>
      <c r="G9155" t="s">
        <v>143289</v>
      </c>
    </row>
    <row r="9156" spans="1:7" ht="14.45" customHeight="1" x14ac:dyDescent="0.25">
      <c r="A9156" t="s">
        <v>79339</v>
      </c>
      <c r="B9156" t="s">
        <v>79338</v>
      </c>
      <c r="C9156" s="6" t="s">
        <v>79340</v>
      </c>
      <c r="D9156" s="5" t="str">
        <f t="shared" si="143"/>
        <v>https://www.maran-pro.com/en/spare_parts/gas-and-electric-cooking-spare-parts/cooking-spare-parts/0C5774/</v>
      </c>
      <c r="E9156" t="s">
        <v>79341</v>
      </c>
      <c r="F9156" t="s">
        <v>79342</v>
      </c>
      <c r="G9156" t="s">
        <v>143290</v>
      </c>
    </row>
    <row r="9157" spans="1:7" ht="14.45" customHeight="1" x14ac:dyDescent="0.25">
      <c r="A9157" t="s">
        <v>79344</v>
      </c>
      <c r="B9157" t="s">
        <v>79343</v>
      </c>
      <c r="C9157" s="6" t="s">
        <v>79345</v>
      </c>
      <c r="D9157" s="5" t="str">
        <f t="shared" si="143"/>
        <v>https://www.maran-pro.com/en/spare_parts/gas-and-electric-cooking-spare-parts/cooking-spare-parts/0C5775/</v>
      </c>
      <c r="E9157" t="s">
        <v>79346</v>
      </c>
      <c r="F9157" t="s">
        <v>79347</v>
      </c>
      <c r="G9157" t="s">
        <v>143291</v>
      </c>
    </row>
    <row r="9158" spans="1:7" ht="14.45" customHeight="1" x14ac:dyDescent="0.25">
      <c r="A9158" t="s">
        <v>79349</v>
      </c>
      <c r="B9158" t="s">
        <v>79348</v>
      </c>
      <c r="C9158" s="6" t="s">
        <v>79350</v>
      </c>
      <c r="D9158" s="5" t="str">
        <f t="shared" si="143"/>
        <v>https://www.maran-pro.com/en/spare_parts/gas-and-electric-cooking-spare-parts/cooking-spare-parts/0C5776/</v>
      </c>
      <c r="E9158" t="s">
        <v>79351</v>
      </c>
      <c r="F9158" t="s">
        <v>79352</v>
      </c>
      <c r="G9158" t="s">
        <v>143292</v>
      </c>
    </row>
    <row r="9159" spans="1:7" ht="14.45" customHeight="1" x14ac:dyDescent="0.25">
      <c r="A9159" t="s">
        <v>79354</v>
      </c>
      <c r="B9159" t="s">
        <v>79353</v>
      </c>
      <c r="C9159" s="6" t="s">
        <v>79355</v>
      </c>
      <c r="D9159" s="5" t="str">
        <f t="shared" si="143"/>
        <v>https://www.maran-pro.com/en/spare_parts/gas-and-electric-cooking-spare-parts/cooking-spare-parts/0C5777/</v>
      </c>
      <c r="E9159" t="s">
        <v>79356</v>
      </c>
      <c r="F9159" t="s">
        <v>79357</v>
      </c>
      <c r="G9159" t="s">
        <v>143293</v>
      </c>
    </row>
    <row r="9160" spans="1:7" ht="14.45" customHeight="1" x14ac:dyDescent="0.25">
      <c r="A9160" t="s">
        <v>79359</v>
      </c>
      <c r="B9160" t="s">
        <v>79358</v>
      </c>
      <c r="C9160" s="6" t="s">
        <v>79360</v>
      </c>
      <c r="D9160" s="5" t="str">
        <f t="shared" si="143"/>
        <v>https://www.maran-pro.com/en/spare_parts/gas-and-electric-cooking-spare-parts/cooking-spare-parts/0C5778/</v>
      </c>
      <c r="E9160" t="s">
        <v>79361</v>
      </c>
      <c r="F9160" t="s">
        <v>79362</v>
      </c>
      <c r="G9160" t="s">
        <v>143294</v>
      </c>
    </row>
    <row r="9161" spans="1:7" ht="14.45" customHeight="1" x14ac:dyDescent="0.25">
      <c r="A9161" t="s">
        <v>79364</v>
      </c>
      <c r="B9161" t="s">
        <v>79363</v>
      </c>
      <c r="C9161" s="6" t="s">
        <v>79365</v>
      </c>
      <c r="D9161" s="5" t="str">
        <f t="shared" si="143"/>
        <v>https://www.maran-pro.com/en/spare_parts/gas-and-electric-cooking-spare-parts/cooking-spare-parts/0C5779/</v>
      </c>
      <c r="E9161" t="s">
        <v>79366</v>
      </c>
      <c r="F9161" t="s">
        <v>79367</v>
      </c>
      <c r="G9161" t="s">
        <v>143295</v>
      </c>
    </row>
    <row r="9162" spans="1:7" ht="14.45" customHeight="1" x14ac:dyDescent="0.25">
      <c r="A9162" t="s">
        <v>79369</v>
      </c>
      <c r="B9162" t="s">
        <v>79368</v>
      </c>
      <c r="C9162" s="6" t="s">
        <v>79370</v>
      </c>
      <c r="D9162" s="5" t="str">
        <f t="shared" si="143"/>
        <v>https://www.maran-pro.com/en/spare_parts/gas-and-electric-cooking-spare-parts/cooking-spare-parts/0C5780/</v>
      </c>
      <c r="E9162" t="s">
        <v>79371</v>
      </c>
      <c r="F9162" t="s">
        <v>79372</v>
      </c>
      <c r="G9162" t="s">
        <v>143296</v>
      </c>
    </row>
    <row r="9163" spans="1:7" ht="14.45" customHeight="1" x14ac:dyDescent="0.25">
      <c r="A9163" t="s">
        <v>79374</v>
      </c>
      <c r="B9163" t="s">
        <v>79373</v>
      </c>
      <c r="C9163" s="6" t="s">
        <v>79375</v>
      </c>
      <c r="D9163" s="5" t="str">
        <f t="shared" si="143"/>
        <v>https://www.maran-pro.com/en/spare_parts/gas-and-electric-cooking-spare-parts/cooking-spare-parts/0C5781/</v>
      </c>
      <c r="E9163" t="s">
        <v>79376</v>
      </c>
      <c r="F9163" t="s">
        <v>79377</v>
      </c>
      <c r="G9163" t="s">
        <v>143297</v>
      </c>
    </row>
    <row r="9164" spans="1:7" ht="14.45" customHeight="1" x14ac:dyDescent="0.25">
      <c r="A9164" t="s">
        <v>79379</v>
      </c>
      <c r="B9164" t="s">
        <v>79378</v>
      </c>
      <c r="C9164" s="6" t="s">
        <v>79380</v>
      </c>
      <c r="D9164" s="5" t="str">
        <f t="shared" si="143"/>
        <v>https://www.maran-pro.com/en/spare_parts/gas-and-electric-cooking-spare-parts/cooking-spare-parts/0C5782/</v>
      </c>
      <c r="E9164" t="s">
        <v>79381</v>
      </c>
      <c r="F9164" t="s">
        <v>79382</v>
      </c>
      <c r="G9164" t="s">
        <v>143298</v>
      </c>
    </row>
    <row r="9165" spans="1:7" ht="14.45" customHeight="1" x14ac:dyDescent="0.25">
      <c r="A9165" t="s">
        <v>79384</v>
      </c>
      <c r="B9165" t="s">
        <v>79383</v>
      </c>
      <c r="C9165" s="6" t="s">
        <v>79385</v>
      </c>
      <c r="D9165" s="5" t="str">
        <f t="shared" si="143"/>
        <v>https://www.maran-pro.com/en/spare_parts/gas-and-electric-cooking-spare-parts/cooking-spare-parts/0C5783/</v>
      </c>
      <c r="E9165" t="s">
        <v>79386</v>
      </c>
      <c r="F9165" t="s">
        <v>79387</v>
      </c>
      <c r="G9165" t="s">
        <v>143299</v>
      </c>
    </row>
    <row r="9166" spans="1:7" ht="14.45" customHeight="1" x14ac:dyDescent="0.25">
      <c r="A9166" t="s">
        <v>79389</v>
      </c>
      <c r="B9166" t="s">
        <v>79388</v>
      </c>
      <c r="C9166" s="6" t="s">
        <v>79390</v>
      </c>
      <c r="D9166" s="5" t="str">
        <f t="shared" si="143"/>
        <v>https://www.maran-pro.com/en/spare_parts/gas-and-electric-cooking-spare-parts/cooking-spare-parts/0C5784/</v>
      </c>
      <c r="E9166" t="s">
        <v>79391</v>
      </c>
      <c r="F9166" t="s">
        <v>79392</v>
      </c>
      <c r="G9166" t="s">
        <v>143300</v>
      </c>
    </row>
    <row r="9167" spans="1:7" ht="14.45" customHeight="1" x14ac:dyDescent="0.25">
      <c r="A9167" t="s">
        <v>79394</v>
      </c>
      <c r="B9167" t="s">
        <v>79393</v>
      </c>
      <c r="C9167" s="6" t="s">
        <v>79395</v>
      </c>
      <c r="D9167" s="5" t="str">
        <f t="shared" si="143"/>
        <v>https://www.maran-pro.com/en/spare_parts/gas-and-electric-cooking-spare-parts/cooking-spare-parts/0C5785/</v>
      </c>
      <c r="E9167" t="s">
        <v>79396</v>
      </c>
      <c r="F9167" t="s">
        <v>79397</v>
      </c>
      <c r="G9167" t="s">
        <v>143301</v>
      </c>
    </row>
    <row r="9168" spans="1:7" ht="14.45" customHeight="1" x14ac:dyDescent="0.25">
      <c r="A9168" t="s">
        <v>79399</v>
      </c>
      <c r="B9168" t="s">
        <v>79398</v>
      </c>
      <c r="C9168" s="6" t="s">
        <v>79400</v>
      </c>
      <c r="D9168" s="5" t="str">
        <f t="shared" si="143"/>
        <v>https://www.maran-pro.com/en/spare_parts/gas-and-electric-cooking-spare-parts/cooking-spare-parts/0C5786/</v>
      </c>
      <c r="E9168" t="s">
        <v>79401</v>
      </c>
      <c r="F9168" t="s">
        <v>79402</v>
      </c>
      <c r="G9168" t="s">
        <v>143302</v>
      </c>
    </row>
    <row r="9169" spans="1:7" ht="14.45" customHeight="1" x14ac:dyDescent="0.25">
      <c r="A9169" t="s">
        <v>79404</v>
      </c>
      <c r="B9169" t="s">
        <v>79403</v>
      </c>
      <c r="C9169" s="6" t="s">
        <v>79405</v>
      </c>
      <c r="D9169" s="5" t="str">
        <f t="shared" si="143"/>
        <v>https://www.maran-pro.com/en/spare_parts/gas-and-electric-cooking-spare-parts/cooking-spare-parts/0C5787/</v>
      </c>
      <c r="E9169" t="s">
        <v>79406</v>
      </c>
      <c r="F9169" t="s">
        <v>79407</v>
      </c>
      <c r="G9169" t="s">
        <v>143303</v>
      </c>
    </row>
    <row r="9170" spans="1:7" ht="14.45" customHeight="1" x14ac:dyDescent="0.25">
      <c r="A9170" t="s">
        <v>79409</v>
      </c>
      <c r="B9170" t="s">
        <v>79408</v>
      </c>
      <c r="C9170" s="6" t="s">
        <v>79410</v>
      </c>
      <c r="D9170" s="5" t="str">
        <f t="shared" si="143"/>
        <v>https://www.maran-pro.com/en/spare_parts/gas-and-electric-cooking-spare-parts/cooking-spare-parts/0C5788/</v>
      </c>
      <c r="E9170" t="s">
        <v>79411</v>
      </c>
      <c r="F9170" t="s">
        <v>79412</v>
      </c>
      <c r="G9170" t="s">
        <v>143304</v>
      </c>
    </row>
    <row r="9171" spans="1:7" ht="14.45" customHeight="1" x14ac:dyDescent="0.25">
      <c r="A9171" t="s">
        <v>79414</v>
      </c>
      <c r="B9171" t="s">
        <v>79413</v>
      </c>
      <c r="C9171" s="6" t="s">
        <v>79415</v>
      </c>
      <c r="D9171" s="5" t="str">
        <f t="shared" si="143"/>
        <v>https://www.maran-pro.com/en/spare_parts/gas-and-electric-cooking-spare-parts/cooking-spare-parts/0C5789/</v>
      </c>
      <c r="E9171" t="s">
        <v>79416</v>
      </c>
      <c r="F9171" t="s">
        <v>79417</v>
      </c>
      <c r="G9171" t="s">
        <v>143305</v>
      </c>
    </row>
    <row r="9172" spans="1:7" ht="14.45" customHeight="1" x14ac:dyDescent="0.25">
      <c r="A9172" t="s">
        <v>79419</v>
      </c>
      <c r="B9172" t="s">
        <v>79418</v>
      </c>
      <c r="C9172" s="6" t="s">
        <v>79420</v>
      </c>
      <c r="D9172" s="5" t="str">
        <f t="shared" si="143"/>
        <v>https://www.maran-pro.com/en/spare_parts/gas-and-electric-cooking-spare-parts/cooking-spare-parts/0C5790/</v>
      </c>
      <c r="E9172" t="s">
        <v>79421</v>
      </c>
      <c r="F9172" t="s">
        <v>79422</v>
      </c>
      <c r="G9172" t="s">
        <v>143306</v>
      </c>
    </row>
    <row r="9173" spans="1:7" ht="14.45" customHeight="1" x14ac:dyDescent="0.25">
      <c r="A9173" t="s">
        <v>79424</v>
      </c>
      <c r="B9173" t="s">
        <v>79423</v>
      </c>
      <c r="C9173" s="6" t="s">
        <v>79425</v>
      </c>
      <c r="D9173" s="5" t="str">
        <f t="shared" si="143"/>
        <v>https://www.maran-pro.com/en/spare_parts/gas-and-electric-cooking-spare-parts/cooking-spare-parts/0C5791/</v>
      </c>
      <c r="E9173" t="s">
        <v>79426</v>
      </c>
      <c r="F9173" t="s">
        <v>79427</v>
      </c>
      <c r="G9173" t="s">
        <v>143307</v>
      </c>
    </row>
    <row r="9174" spans="1:7" ht="14.45" customHeight="1" x14ac:dyDescent="0.25">
      <c r="A9174" t="s">
        <v>79429</v>
      </c>
      <c r="B9174" t="s">
        <v>79428</v>
      </c>
      <c r="C9174" s="6" t="s">
        <v>79430</v>
      </c>
      <c r="D9174" s="5" t="str">
        <f t="shared" si="143"/>
        <v>https://www.maran-pro.com/en/spare_parts/gas-and-electric-cooking-spare-parts/cooking-spare-parts/0C5792/</v>
      </c>
      <c r="E9174" t="s">
        <v>79431</v>
      </c>
      <c r="F9174" t="s">
        <v>79432</v>
      </c>
      <c r="G9174" t="s">
        <v>143308</v>
      </c>
    </row>
    <row r="9175" spans="1:7" ht="14.45" customHeight="1" x14ac:dyDescent="0.25">
      <c r="A9175" t="s">
        <v>79434</v>
      </c>
      <c r="B9175" t="s">
        <v>79433</v>
      </c>
      <c r="C9175" s="6" t="s">
        <v>79435</v>
      </c>
      <c r="D9175" s="5" t="str">
        <f t="shared" si="143"/>
        <v>https://www.maran-pro.com/en/spare_parts/gas-and-electric-cooking-spare-parts/cooking-spare-parts/0C5793/</v>
      </c>
      <c r="E9175" t="s">
        <v>79436</v>
      </c>
      <c r="F9175" t="s">
        <v>79437</v>
      </c>
      <c r="G9175" t="s">
        <v>143309</v>
      </c>
    </row>
    <row r="9176" spans="1:7" ht="14.45" customHeight="1" x14ac:dyDescent="0.25">
      <c r="A9176" t="s">
        <v>79439</v>
      </c>
      <c r="B9176" t="s">
        <v>79438</v>
      </c>
      <c r="C9176" s="6" t="s">
        <v>79440</v>
      </c>
      <c r="D9176" s="5" t="str">
        <f t="shared" si="143"/>
        <v>https://www.maran-pro.com/en/spare_parts/gas-and-electric-cooking-spare-parts/cooking-spare-parts/0C5794/</v>
      </c>
      <c r="E9176" t="s">
        <v>79441</v>
      </c>
      <c r="F9176" t="s">
        <v>79442</v>
      </c>
      <c r="G9176" t="s">
        <v>143310</v>
      </c>
    </row>
    <row r="9177" spans="1:7" ht="14.45" customHeight="1" x14ac:dyDescent="0.25">
      <c r="A9177" t="s">
        <v>79449</v>
      </c>
      <c r="B9177" t="s">
        <v>79448</v>
      </c>
      <c r="C9177" s="6" t="s">
        <v>79450</v>
      </c>
      <c r="D9177" s="5" t="str">
        <f t="shared" si="143"/>
        <v>https://www.maran-pro.com/en/spare_parts/gas-and-electric-cooking-spare-parts/cooking-spare-parts/0KZ146/</v>
      </c>
      <c r="E9177" t="s">
        <v>79451</v>
      </c>
      <c r="F9177" t="s">
        <v>79452</v>
      </c>
      <c r="G9177" t="s">
        <v>143312</v>
      </c>
    </row>
    <row r="9178" spans="1:7" ht="14.45" customHeight="1" x14ac:dyDescent="0.25">
      <c r="A9178" t="s">
        <v>79499</v>
      </c>
      <c r="B9178" t="s">
        <v>79498</v>
      </c>
      <c r="C9178" s="6" t="s">
        <v>79500</v>
      </c>
      <c r="D9178" s="5" t="str">
        <f t="shared" si="143"/>
        <v>https://www.maran-pro.com/en/spare_parts/gas-and-electric-cooking-spare-parts/cooking-spare-parts/0C1425/</v>
      </c>
      <c r="E9178" t="s">
        <v>79501</v>
      </c>
      <c r="F9178" t="s">
        <v>79502</v>
      </c>
      <c r="G9178" t="s">
        <v>143322</v>
      </c>
    </row>
    <row r="9179" spans="1:7" ht="14.45" customHeight="1" x14ac:dyDescent="0.25">
      <c r="A9179" t="s">
        <v>79504</v>
      </c>
      <c r="B9179" t="s">
        <v>79503</v>
      </c>
      <c r="C9179" s="6" t="s">
        <v>79505</v>
      </c>
      <c r="D9179" s="5" t="str">
        <f t="shared" si="143"/>
        <v>https://www.maran-pro.com/en/spare_parts/gas-and-electric-cooking-spare-parts/cooking-spare-parts/0C1427/</v>
      </c>
      <c r="E9179" t="s">
        <v>79506</v>
      </c>
      <c r="F9179" t="s">
        <v>79507</v>
      </c>
      <c r="G9179" t="s">
        <v>143323</v>
      </c>
    </row>
    <row r="9180" spans="1:7" ht="14.45" customHeight="1" x14ac:dyDescent="0.25">
      <c r="A9180" t="s">
        <v>79509</v>
      </c>
      <c r="B9180" t="s">
        <v>79508</v>
      </c>
      <c r="C9180" s="6" t="s">
        <v>79510</v>
      </c>
      <c r="D9180" s="5" t="str">
        <f t="shared" si="143"/>
        <v>https://www.maran-pro.com/en/spare_parts/gas-and-electric-cooking-spare-parts/cooking-spare-parts/0C1467/</v>
      </c>
      <c r="E9180" t="s">
        <v>79511</v>
      </c>
      <c r="F9180" t="s">
        <v>79512</v>
      </c>
      <c r="G9180" t="s">
        <v>143324</v>
      </c>
    </row>
    <row r="9181" spans="1:7" ht="14.45" customHeight="1" x14ac:dyDescent="0.25">
      <c r="A9181" t="s">
        <v>79514</v>
      </c>
      <c r="B9181" t="s">
        <v>79513</v>
      </c>
      <c r="C9181" s="6" t="s">
        <v>79515</v>
      </c>
      <c r="D9181" s="5" t="str">
        <f t="shared" si="143"/>
        <v>https://www.maran-pro.com/en/spare_parts/gas-and-electric-cooking-spare-parts/cooking-spare-parts/0C1468/</v>
      </c>
      <c r="E9181" t="s">
        <v>79516</v>
      </c>
      <c r="F9181" t="s">
        <v>79517</v>
      </c>
      <c r="G9181" t="s">
        <v>143325</v>
      </c>
    </row>
    <row r="9182" spans="1:7" ht="14.45" customHeight="1" x14ac:dyDescent="0.25">
      <c r="A9182" t="s">
        <v>79519</v>
      </c>
      <c r="B9182" t="s">
        <v>79518</v>
      </c>
      <c r="C9182" s="6" t="s">
        <v>79520</v>
      </c>
      <c r="D9182" s="5" t="str">
        <f t="shared" si="143"/>
        <v>https://www.maran-pro.com/en/spare_parts/gas-and-electric-cooking-spare-parts/cooking-spare-parts/0C1469/</v>
      </c>
      <c r="E9182" t="s">
        <v>79521</v>
      </c>
      <c r="F9182" t="s">
        <v>79522</v>
      </c>
      <c r="G9182" t="s">
        <v>143326</v>
      </c>
    </row>
    <row r="9183" spans="1:7" ht="14.45" customHeight="1" x14ac:dyDescent="0.25">
      <c r="A9183" t="s">
        <v>79524</v>
      </c>
      <c r="B9183" t="s">
        <v>79523</v>
      </c>
      <c r="C9183" s="6" t="s">
        <v>79525</v>
      </c>
      <c r="D9183" s="5" t="str">
        <f t="shared" si="143"/>
        <v>https://www.maran-pro.com/en/spare_parts/gas-and-electric-cooking-spare-parts/cooking-spare-parts/0A9832/</v>
      </c>
      <c r="E9183" t="s">
        <v>79526</v>
      </c>
      <c r="F9183" t="s">
        <v>79527</v>
      </c>
      <c r="G9183" t="s">
        <v>143327</v>
      </c>
    </row>
    <row r="9184" spans="1:7" ht="14.45" customHeight="1" x14ac:dyDescent="0.25">
      <c r="A9184" t="s">
        <v>79529</v>
      </c>
      <c r="B9184" t="s">
        <v>79528</v>
      </c>
      <c r="C9184" s="6" t="s">
        <v>79530</v>
      </c>
      <c r="D9184" s="5" t="str">
        <f t="shared" si="143"/>
        <v>https://www.maran-pro.com/en/spare_parts/gas-and-electric-cooking-spare-parts/cooking-spare-parts/0A9833/</v>
      </c>
      <c r="E9184" t="s">
        <v>79531</v>
      </c>
      <c r="F9184" t="s">
        <v>79532</v>
      </c>
      <c r="G9184" t="s">
        <v>143328</v>
      </c>
    </row>
    <row r="9185" spans="1:7" ht="14.45" customHeight="1" x14ac:dyDescent="0.25">
      <c r="A9185" t="s">
        <v>79534</v>
      </c>
      <c r="B9185" t="s">
        <v>79533</v>
      </c>
      <c r="C9185" s="6" t="s">
        <v>79535</v>
      </c>
      <c r="D9185" s="5" t="str">
        <f t="shared" si="143"/>
        <v>https://www.maran-pro.com/en/spare_parts/gas-and-electric-cooking-spare-parts/cooking-spare-parts/0A9834/</v>
      </c>
      <c r="E9185" t="s">
        <v>79536</v>
      </c>
      <c r="F9185" t="s">
        <v>79537</v>
      </c>
      <c r="G9185" t="s">
        <v>143329</v>
      </c>
    </row>
    <row r="9186" spans="1:7" ht="14.45" customHeight="1" x14ac:dyDescent="0.25">
      <c r="A9186" t="s">
        <v>79539</v>
      </c>
      <c r="B9186" t="s">
        <v>79538</v>
      </c>
      <c r="C9186" s="6" t="s">
        <v>79540</v>
      </c>
      <c r="D9186" s="5" t="str">
        <f t="shared" si="143"/>
        <v>https://www.maran-pro.com/en/spare_parts/gas-and-electric-cooking-spare-parts/cooking-spare-parts/0C2642/</v>
      </c>
      <c r="E9186" t="s">
        <v>79541</v>
      </c>
      <c r="F9186" t="s">
        <v>79542</v>
      </c>
      <c r="G9186" t="s">
        <v>143330</v>
      </c>
    </row>
    <row r="9187" spans="1:7" ht="14.45" customHeight="1" x14ac:dyDescent="0.25">
      <c r="A9187" t="s">
        <v>79544</v>
      </c>
      <c r="B9187" t="s">
        <v>79543</v>
      </c>
      <c r="C9187" s="6" t="s">
        <v>79545</v>
      </c>
      <c r="D9187" s="5" t="str">
        <f t="shared" si="143"/>
        <v>https://www.maran-pro.com/en/spare_parts/gas-and-electric-cooking-spare-parts/cooking-spare-parts/0C6525/</v>
      </c>
      <c r="E9187" t="s">
        <v>79546</v>
      </c>
      <c r="F9187" t="s">
        <v>79547</v>
      </c>
      <c r="G9187" t="s">
        <v>143331</v>
      </c>
    </row>
    <row r="9188" spans="1:7" ht="14.45" customHeight="1" x14ac:dyDescent="0.25">
      <c r="A9188" t="s">
        <v>79549</v>
      </c>
      <c r="B9188" t="s">
        <v>79548</v>
      </c>
      <c r="C9188" s="6" t="s">
        <v>79550</v>
      </c>
      <c r="D9188" s="5" t="str">
        <f t="shared" si="143"/>
        <v>https://www.maran-pro.com/en/spare_parts/gas-and-electric-cooking-spare-parts/cooking-spare-parts/0C6529/</v>
      </c>
      <c r="E9188" t="s">
        <v>79551</v>
      </c>
      <c r="F9188" t="s">
        <v>79552</v>
      </c>
      <c r="G9188" t="s">
        <v>143332</v>
      </c>
    </row>
    <row r="9189" spans="1:7" ht="14.45" customHeight="1" x14ac:dyDescent="0.25">
      <c r="A9189" t="s">
        <v>79639</v>
      </c>
      <c r="B9189" t="s">
        <v>79638</v>
      </c>
      <c r="D9189" s="5" t="str">
        <f t="shared" si="143"/>
        <v>https://www.maran-pro.com/en/spare_parts/gas-and-electric-cooking-spare-parts/cooking-spare-parts/0C7539/</v>
      </c>
      <c r="E9189" t="s">
        <v>79640</v>
      </c>
      <c r="F9189" t="s">
        <v>79641</v>
      </c>
      <c r="G9189" t="s">
        <v>143350</v>
      </c>
    </row>
    <row r="9190" spans="1:7" ht="14.45" customHeight="1" x14ac:dyDescent="0.25">
      <c r="A9190" t="s">
        <v>79643</v>
      </c>
      <c r="B9190" t="s">
        <v>79642</v>
      </c>
      <c r="D9190" s="5" t="str">
        <f t="shared" ref="D9190:D9253" si="144">HYPERLINK(G9190)</f>
        <v>https://www.maran-pro.com/en/spare_parts/gas-and-electric-cooking-spare-parts/cooking-spare-parts/0C7540/</v>
      </c>
      <c r="E9190" t="s">
        <v>79644</v>
      </c>
      <c r="F9190" t="s">
        <v>79645</v>
      </c>
      <c r="G9190" t="s">
        <v>143351</v>
      </c>
    </row>
    <row r="9191" spans="1:7" ht="14.45" customHeight="1" x14ac:dyDescent="0.25">
      <c r="A9191" t="s">
        <v>79647</v>
      </c>
      <c r="B9191" t="s">
        <v>79646</v>
      </c>
      <c r="D9191" s="5" t="str">
        <f t="shared" si="144"/>
        <v>https://www.maran-pro.com/en/spare_parts/gas-and-electric-cooking-spare-parts/cooking-spare-parts/0C7541/</v>
      </c>
      <c r="E9191" t="s">
        <v>79648</v>
      </c>
      <c r="F9191" t="s">
        <v>79649</v>
      </c>
      <c r="G9191" t="s">
        <v>143352</v>
      </c>
    </row>
    <row r="9192" spans="1:7" ht="14.45" customHeight="1" x14ac:dyDescent="0.25">
      <c r="A9192" t="s">
        <v>79651</v>
      </c>
      <c r="B9192" t="s">
        <v>79650</v>
      </c>
      <c r="D9192" s="5" t="str">
        <f t="shared" si="144"/>
        <v>https://www.maran-pro.com/en/spare_parts/gas-and-electric-cooking-spare-parts/cooking-spare-parts/0C7542/</v>
      </c>
      <c r="E9192" t="s">
        <v>79652</v>
      </c>
      <c r="F9192" t="s">
        <v>79653</v>
      </c>
      <c r="G9192" t="s">
        <v>143353</v>
      </c>
    </row>
    <row r="9193" spans="1:7" ht="14.45" customHeight="1" x14ac:dyDescent="0.25">
      <c r="A9193" t="s">
        <v>79655</v>
      </c>
      <c r="B9193" t="s">
        <v>79654</v>
      </c>
      <c r="D9193" s="5" t="str">
        <f t="shared" si="144"/>
        <v>https://www.maran-pro.com/en/spare_parts/gas-and-electric-cooking-spare-parts/cooking-spare-parts/0C7544/</v>
      </c>
      <c r="E9193" t="s">
        <v>79656</v>
      </c>
      <c r="F9193" t="s">
        <v>79657</v>
      </c>
      <c r="G9193" t="s">
        <v>143354</v>
      </c>
    </row>
    <row r="9194" spans="1:7" ht="14.45" customHeight="1" x14ac:dyDescent="0.25">
      <c r="A9194" t="s">
        <v>79659</v>
      </c>
      <c r="B9194" t="s">
        <v>79658</v>
      </c>
      <c r="D9194" s="5" t="str">
        <f t="shared" si="144"/>
        <v>https://www.maran-pro.com/en/spare_parts/gas-and-electric-cooking-spare-parts/cooking-spare-parts/0C7545/</v>
      </c>
      <c r="E9194" t="s">
        <v>79660</v>
      </c>
      <c r="F9194" t="s">
        <v>79661</v>
      </c>
      <c r="G9194" t="s">
        <v>143355</v>
      </c>
    </row>
    <row r="9195" spans="1:7" ht="14.45" customHeight="1" x14ac:dyDescent="0.25">
      <c r="A9195" t="s">
        <v>79663</v>
      </c>
      <c r="B9195" t="s">
        <v>79662</v>
      </c>
      <c r="D9195" s="5" t="str">
        <f t="shared" si="144"/>
        <v>https://www.maran-pro.com/en/spare_parts/gas-and-electric-cooking-spare-parts/cooking-spare-parts/0C7547/</v>
      </c>
      <c r="E9195" t="s">
        <v>79664</v>
      </c>
      <c r="F9195" t="s">
        <v>79665</v>
      </c>
      <c r="G9195" t="s">
        <v>143356</v>
      </c>
    </row>
    <row r="9196" spans="1:7" ht="14.45" customHeight="1" x14ac:dyDescent="0.25">
      <c r="A9196" t="s">
        <v>79667</v>
      </c>
      <c r="B9196" t="s">
        <v>79666</v>
      </c>
      <c r="D9196" s="5" t="str">
        <f t="shared" si="144"/>
        <v>https://www.maran-pro.com/en/spare_parts/gas-and-electric-cooking-spare-parts/cooking-spare-parts/0C7548/</v>
      </c>
      <c r="E9196" t="s">
        <v>79668</v>
      </c>
      <c r="F9196" t="s">
        <v>79669</v>
      </c>
      <c r="G9196" t="s">
        <v>143357</v>
      </c>
    </row>
    <row r="9197" spans="1:7" ht="14.45" customHeight="1" x14ac:dyDescent="0.25">
      <c r="A9197" t="s">
        <v>79671</v>
      </c>
      <c r="B9197" t="s">
        <v>79670</v>
      </c>
      <c r="D9197" s="5" t="str">
        <f t="shared" si="144"/>
        <v>https://www.maran-pro.com/en/spare_parts/gas-and-electric-cooking-spare-parts/cooking-spare-parts/0C7549/</v>
      </c>
      <c r="E9197" t="s">
        <v>79672</v>
      </c>
      <c r="F9197" t="s">
        <v>79673</v>
      </c>
      <c r="G9197" t="s">
        <v>143358</v>
      </c>
    </row>
    <row r="9198" spans="1:7" ht="14.45" customHeight="1" x14ac:dyDescent="0.25">
      <c r="A9198" t="s">
        <v>79675</v>
      </c>
      <c r="B9198" t="s">
        <v>79674</v>
      </c>
      <c r="D9198" s="5" t="str">
        <f t="shared" si="144"/>
        <v>https://www.maran-pro.com/en/spare_parts/gas-and-electric-cooking-spare-parts/cooking-spare-parts/0C7550/</v>
      </c>
      <c r="E9198" t="s">
        <v>79676</v>
      </c>
      <c r="F9198" t="s">
        <v>79677</v>
      </c>
      <c r="G9198" t="s">
        <v>143359</v>
      </c>
    </row>
    <row r="9199" spans="1:7" ht="14.45" customHeight="1" x14ac:dyDescent="0.25">
      <c r="A9199" t="s">
        <v>79679</v>
      </c>
      <c r="B9199" t="s">
        <v>79678</v>
      </c>
      <c r="D9199" s="5" t="str">
        <f t="shared" si="144"/>
        <v>https://www.maran-pro.com/en/spare_parts/gas-and-electric-cooking-spare-parts/cooking-spare-parts/0C7551/</v>
      </c>
      <c r="E9199" t="s">
        <v>79680</v>
      </c>
      <c r="F9199" t="s">
        <v>79681</v>
      </c>
      <c r="G9199" t="s">
        <v>143360</v>
      </c>
    </row>
    <row r="9200" spans="1:7" ht="14.45" customHeight="1" x14ac:dyDescent="0.25">
      <c r="A9200" t="s">
        <v>79683</v>
      </c>
      <c r="B9200" t="s">
        <v>79682</v>
      </c>
      <c r="D9200" s="5" t="str">
        <f t="shared" si="144"/>
        <v>https://www.maran-pro.com/en/spare_parts/gas-and-electric-cooking-spare-parts/cooking-spare-parts/0C7552/</v>
      </c>
      <c r="E9200" t="s">
        <v>79684</v>
      </c>
      <c r="F9200" t="s">
        <v>79685</v>
      </c>
      <c r="G9200" t="s">
        <v>143361</v>
      </c>
    </row>
    <row r="9201" spans="1:7" ht="14.45" customHeight="1" x14ac:dyDescent="0.25">
      <c r="A9201" t="s">
        <v>79687</v>
      </c>
      <c r="B9201" t="s">
        <v>79686</v>
      </c>
      <c r="D9201" s="5" t="str">
        <f t="shared" si="144"/>
        <v>https://www.maran-pro.com/en/spare_parts/gas-and-electric-cooking-spare-parts/cooking-spare-parts/0C7554/</v>
      </c>
      <c r="E9201" t="s">
        <v>79688</v>
      </c>
      <c r="F9201" t="s">
        <v>79689</v>
      </c>
      <c r="G9201" t="s">
        <v>143362</v>
      </c>
    </row>
    <row r="9202" spans="1:7" ht="14.45" customHeight="1" x14ac:dyDescent="0.25">
      <c r="A9202" t="s">
        <v>79691</v>
      </c>
      <c r="B9202" t="s">
        <v>79690</v>
      </c>
      <c r="D9202" s="5" t="str">
        <f t="shared" si="144"/>
        <v>https://www.maran-pro.com/en/spare_parts/gas-and-electric-cooking-spare-parts/cooking-spare-parts/0C7555/</v>
      </c>
      <c r="E9202" t="s">
        <v>79692</v>
      </c>
      <c r="F9202" t="s">
        <v>79693</v>
      </c>
      <c r="G9202" t="s">
        <v>143363</v>
      </c>
    </row>
    <row r="9203" spans="1:7" ht="14.45" customHeight="1" x14ac:dyDescent="0.25">
      <c r="A9203" t="s">
        <v>79695</v>
      </c>
      <c r="B9203" t="s">
        <v>79694</v>
      </c>
      <c r="D9203" s="5" t="str">
        <f t="shared" si="144"/>
        <v>https://www.maran-pro.com/en/spare_parts/gas-and-electric-cooking-spare-parts/cooking-spare-parts/0C7556/</v>
      </c>
      <c r="E9203" t="s">
        <v>79696</v>
      </c>
      <c r="F9203" t="s">
        <v>79697</v>
      </c>
      <c r="G9203" t="s">
        <v>143364</v>
      </c>
    </row>
    <row r="9204" spans="1:7" ht="14.45" customHeight="1" x14ac:dyDescent="0.25">
      <c r="A9204" t="s">
        <v>79699</v>
      </c>
      <c r="B9204" t="s">
        <v>79698</v>
      </c>
      <c r="D9204" s="5" t="str">
        <f t="shared" si="144"/>
        <v>https://www.maran-pro.com/en/spare_parts/gas-and-electric-cooking-spare-parts/cooking-spare-parts/0C7557/</v>
      </c>
      <c r="E9204" t="s">
        <v>79700</v>
      </c>
      <c r="F9204" t="s">
        <v>79701</v>
      </c>
      <c r="G9204" t="s">
        <v>143365</v>
      </c>
    </row>
    <row r="9205" spans="1:7" ht="14.45" customHeight="1" x14ac:dyDescent="0.25">
      <c r="A9205" t="s">
        <v>79708</v>
      </c>
      <c r="B9205" t="s">
        <v>79707</v>
      </c>
      <c r="C9205" s="6" t="s">
        <v>79709</v>
      </c>
      <c r="D9205" s="5" t="str">
        <f t="shared" si="144"/>
        <v>https://www.maran-pro.com/en/spare_parts/gas-and-electric-cooking-spare-parts/cooking-spare-parts/0CA495/</v>
      </c>
      <c r="E9205" t="s">
        <v>79710</v>
      </c>
      <c r="F9205" t="s">
        <v>79711</v>
      </c>
      <c r="G9205" t="s">
        <v>143367</v>
      </c>
    </row>
    <row r="9206" spans="1:7" ht="14.45" customHeight="1" x14ac:dyDescent="0.25">
      <c r="A9206" t="s">
        <v>79728</v>
      </c>
      <c r="B9206" t="s">
        <v>79727</v>
      </c>
      <c r="C9206" s="6" t="s">
        <v>79729</v>
      </c>
      <c r="D9206" s="5" t="str">
        <f t="shared" si="144"/>
        <v>https://www.maran-pro.com/en/spare_parts/gas-and-electric-cooking-spare-parts/cooking-spare-parts/0G5590/</v>
      </c>
      <c r="E9206" t="s">
        <v>79730</v>
      </c>
      <c r="F9206" t="s">
        <v>79731</v>
      </c>
      <c r="G9206" t="s">
        <v>143371</v>
      </c>
    </row>
    <row r="9207" spans="1:7" ht="14.45" customHeight="1" x14ac:dyDescent="0.25">
      <c r="A9207" t="s">
        <v>79787</v>
      </c>
      <c r="B9207" t="s">
        <v>79786</v>
      </c>
      <c r="C9207" s="6" t="s">
        <v>79788</v>
      </c>
      <c r="D9207" s="5" t="str">
        <f t="shared" si="144"/>
        <v>https://www.maran-pro.com/en/spare_parts/gas-and-electric-cooking-spare-parts/cooking-spare-parts/0C6367/</v>
      </c>
      <c r="E9207" t="s">
        <v>79789</v>
      </c>
      <c r="F9207" t="s">
        <v>79790</v>
      </c>
      <c r="G9207" t="s">
        <v>143383</v>
      </c>
    </row>
    <row r="9208" spans="1:7" ht="14.45" customHeight="1" x14ac:dyDescent="0.25">
      <c r="A9208" t="s">
        <v>79817</v>
      </c>
      <c r="B9208" t="s">
        <v>79816</v>
      </c>
      <c r="C9208" s="6" t="s">
        <v>79818</v>
      </c>
      <c r="D9208" s="5" t="str">
        <f t="shared" si="144"/>
        <v>https://www.maran-pro.com/en/spare_parts/gas-and-electric-cooking-spare-parts/cooking-spare-parts/0G3301/</v>
      </c>
      <c r="E9208" t="s">
        <v>79819</v>
      </c>
      <c r="F9208" t="s">
        <v>79820</v>
      </c>
      <c r="G9208" t="s">
        <v>143389</v>
      </c>
    </row>
    <row r="9209" spans="1:7" ht="14.45" customHeight="1" x14ac:dyDescent="0.25">
      <c r="A9209" t="s">
        <v>79822</v>
      </c>
      <c r="B9209" t="s">
        <v>79821</v>
      </c>
      <c r="C9209" s="6" t="s">
        <v>79823</v>
      </c>
      <c r="D9209" s="5" t="str">
        <f t="shared" si="144"/>
        <v>https://www.maran-pro.com/en/spare_parts/gas-and-electric-cooking-spare-parts/cooking-spare-parts/0G6942/</v>
      </c>
      <c r="E9209" t="s">
        <v>79824</v>
      </c>
      <c r="F9209" t="s">
        <v>79825</v>
      </c>
      <c r="G9209" t="s">
        <v>143390</v>
      </c>
    </row>
    <row r="9210" spans="1:7" ht="14.45" customHeight="1" x14ac:dyDescent="0.25">
      <c r="A9210" t="s">
        <v>79962</v>
      </c>
      <c r="B9210" t="s">
        <v>79961</v>
      </c>
      <c r="D9210" s="5" t="str">
        <f t="shared" si="144"/>
        <v>https://www.maran-pro.com/en/spare_parts/gas-and-electric-cooking-spare-parts/cooking-spare-parts/002019/</v>
      </c>
      <c r="E9210" t="s">
        <v>79963</v>
      </c>
      <c r="F9210" t="s">
        <v>79964</v>
      </c>
      <c r="G9210" t="s">
        <v>143418</v>
      </c>
    </row>
    <row r="9211" spans="1:7" ht="14.45" customHeight="1" x14ac:dyDescent="0.25">
      <c r="A9211" t="s">
        <v>79966</v>
      </c>
      <c r="B9211" t="s">
        <v>79965</v>
      </c>
      <c r="C9211" s="6" t="s">
        <v>79967</v>
      </c>
      <c r="D9211" s="5" t="str">
        <f t="shared" si="144"/>
        <v>https://www.maran-pro.com/en/spare_parts/gas-and-electric-cooking-spare-parts/cooking-spare-parts/003259/</v>
      </c>
      <c r="E9211" t="s">
        <v>79968</v>
      </c>
      <c r="F9211" t="s">
        <v>79969</v>
      </c>
      <c r="G9211" t="s">
        <v>143419</v>
      </c>
    </row>
    <row r="9212" spans="1:7" ht="14.45" customHeight="1" x14ac:dyDescent="0.25">
      <c r="A9212" t="s">
        <v>79971</v>
      </c>
      <c r="B9212" t="s">
        <v>79970</v>
      </c>
      <c r="C9212" s="6" t="s">
        <v>79972</v>
      </c>
      <c r="D9212" s="5" t="str">
        <f t="shared" si="144"/>
        <v>https://www.maran-pro.com/en/spare_parts/gas-and-electric-cooking-spare-parts/cooking-spare-parts/003624/</v>
      </c>
      <c r="E9212" t="s">
        <v>79973</v>
      </c>
      <c r="F9212" t="s">
        <v>79974</v>
      </c>
      <c r="G9212" t="s">
        <v>143420</v>
      </c>
    </row>
    <row r="9213" spans="1:7" ht="14.45" customHeight="1" x14ac:dyDescent="0.25">
      <c r="A9213" t="s">
        <v>79976</v>
      </c>
      <c r="B9213" t="s">
        <v>79975</v>
      </c>
      <c r="C9213" s="6" t="s">
        <v>79977</v>
      </c>
      <c r="D9213" s="5" t="str">
        <f t="shared" si="144"/>
        <v>https://www.maran-pro.com/en/spare_parts/gas-and-electric-cooking-spare-parts/cooking-spare-parts/005550/</v>
      </c>
      <c r="E9213" t="s">
        <v>79978</v>
      </c>
      <c r="F9213" t="s">
        <v>79979</v>
      </c>
      <c r="G9213" t="s">
        <v>143421</v>
      </c>
    </row>
    <row r="9214" spans="1:7" ht="14.45" customHeight="1" x14ac:dyDescent="0.25">
      <c r="A9214" t="s">
        <v>79981</v>
      </c>
      <c r="B9214" t="s">
        <v>79980</v>
      </c>
      <c r="D9214" s="5" t="str">
        <f t="shared" si="144"/>
        <v>https://www.maran-pro.com/en/spare_parts/gas-and-electric-cooking-spare-parts/cooking-spare-parts/054730/</v>
      </c>
      <c r="E9214" t="s">
        <v>79982</v>
      </c>
      <c r="F9214" t="s">
        <v>79983</v>
      </c>
      <c r="G9214" t="s">
        <v>143422</v>
      </c>
    </row>
    <row r="9215" spans="1:7" ht="14.45" customHeight="1" x14ac:dyDescent="0.25">
      <c r="A9215" t="s">
        <v>79985</v>
      </c>
      <c r="B9215" t="s">
        <v>79984</v>
      </c>
      <c r="C9215" s="6" t="s">
        <v>79986</v>
      </c>
      <c r="D9215" s="5" t="str">
        <f t="shared" si="144"/>
        <v>https://www.maran-pro.com/en/spare_parts/gas-and-electric-cooking-spare-parts/cooking-spare-parts/056248/</v>
      </c>
      <c r="E9215" t="s">
        <v>79987</v>
      </c>
      <c r="F9215" t="s">
        <v>79988</v>
      </c>
      <c r="G9215" t="s">
        <v>143423</v>
      </c>
    </row>
    <row r="9216" spans="1:7" ht="14.45" customHeight="1" x14ac:dyDescent="0.25">
      <c r="A9216" t="s">
        <v>79990</v>
      </c>
      <c r="B9216" t="s">
        <v>79989</v>
      </c>
      <c r="C9216" s="6" t="s">
        <v>79991</v>
      </c>
      <c r="D9216" s="5" t="str">
        <f t="shared" si="144"/>
        <v>https://www.maran-pro.com/en/spare_parts/gas-and-electric-cooking-spare-parts/cooking-spare-parts/056260/</v>
      </c>
      <c r="E9216" t="s">
        <v>79992</v>
      </c>
      <c r="F9216" t="s">
        <v>79993</v>
      </c>
      <c r="G9216" t="s">
        <v>143424</v>
      </c>
    </row>
    <row r="9217" spans="1:7" ht="14.45" customHeight="1" x14ac:dyDescent="0.25">
      <c r="A9217" t="s">
        <v>79995</v>
      </c>
      <c r="B9217" t="s">
        <v>79994</v>
      </c>
      <c r="D9217" s="5" t="str">
        <f t="shared" si="144"/>
        <v>https://www.maran-pro.com/en/spare_parts/gas-and-electric-cooking-spare-parts/cooking-spare-parts/056263/</v>
      </c>
      <c r="E9217" t="s">
        <v>79996</v>
      </c>
      <c r="F9217" t="s">
        <v>79997</v>
      </c>
      <c r="G9217" t="s">
        <v>143425</v>
      </c>
    </row>
    <row r="9218" spans="1:7" ht="14.45" customHeight="1" x14ac:dyDescent="0.25">
      <c r="A9218" t="s">
        <v>79999</v>
      </c>
      <c r="B9218" t="s">
        <v>79998</v>
      </c>
      <c r="D9218" s="5" t="str">
        <f t="shared" si="144"/>
        <v>https://www.maran-pro.com/en/spare_parts/gas-and-electric-cooking-spare-parts/cooking-spare-parts/059656/</v>
      </c>
      <c r="E9218" t="s">
        <v>80000</v>
      </c>
      <c r="F9218" t="s">
        <v>80001</v>
      </c>
      <c r="G9218" t="s">
        <v>143426</v>
      </c>
    </row>
    <row r="9219" spans="1:7" ht="14.45" customHeight="1" x14ac:dyDescent="0.25">
      <c r="A9219" t="s">
        <v>80003</v>
      </c>
      <c r="B9219" t="s">
        <v>80002</v>
      </c>
      <c r="D9219" s="5" t="str">
        <f t="shared" si="144"/>
        <v>https://www.maran-pro.com/en/spare_parts/gas-and-electric-cooking-spare-parts/cooking-spare-parts/059668/</v>
      </c>
      <c r="E9219" t="s">
        <v>80004</v>
      </c>
      <c r="F9219" t="s">
        <v>80005</v>
      </c>
      <c r="G9219" t="s">
        <v>143427</v>
      </c>
    </row>
    <row r="9220" spans="1:7" ht="14.45" customHeight="1" x14ac:dyDescent="0.25">
      <c r="A9220" t="s">
        <v>80007</v>
      </c>
      <c r="B9220" t="s">
        <v>80006</v>
      </c>
      <c r="D9220" s="5" t="str">
        <f t="shared" si="144"/>
        <v>https://www.maran-pro.com/en/spare_parts/gas-and-electric-cooking-spare-parts/cooking-spare-parts/059674/</v>
      </c>
      <c r="E9220" t="s">
        <v>80008</v>
      </c>
      <c r="F9220" t="s">
        <v>80009</v>
      </c>
      <c r="G9220" t="s">
        <v>143428</v>
      </c>
    </row>
    <row r="9221" spans="1:7" ht="14.45" customHeight="1" x14ac:dyDescent="0.25">
      <c r="A9221" t="s">
        <v>80011</v>
      </c>
      <c r="B9221" t="s">
        <v>80010</v>
      </c>
      <c r="D9221" s="5" t="str">
        <f t="shared" si="144"/>
        <v>https://www.maran-pro.com/en/spare_parts/gas-and-electric-cooking-spare-parts/cooking-spare-parts/059914/</v>
      </c>
      <c r="E9221" t="s">
        <v>80012</v>
      </c>
      <c r="F9221" t="s">
        <v>80013</v>
      </c>
      <c r="G9221" t="s">
        <v>143429</v>
      </c>
    </row>
    <row r="9222" spans="1:7" ht="14.45" customHeight="1" x14ac:dyDescent="0.25">
      <c r="A9222" t="s">
        <v>80015</v>
      </c>
      <c r="B9222" t="s">
        <v>80014</v>
      </c>
      <c r="D9222" s="5" t="str">
        <f t="shared" si="144"/>
        <v>https://www.maran-pro.com/en/spare_parts/gas-and-electric-cooking-spare-parts/cooking-spare-parts/078099/</v>
      </c>
      <c r="E9222" t="s">
        <v>80016</v>
      </c>
      <c r="F9222" t="s">
        <v>80017</v>
      </c>
      <c r="G9222" t="s">
        <v>143430</v>
      </c>
    </row>
    <row r="9223" spans="1:7" ht="14.45" customHeight="1" x14ac:dyDescent="0.25">
      <c r="A9223" t="s">
        <v>80019</v>
      </c>
      <c r="B9223" t="s">
        <v>80018</v>
      </c>
      <c r="D9223" s="5" t="str">
        <f t="shared" si="144"/>
        <v>https://www.maran-pro.com/en/spare_parts/gas-and-electric-cooking-spare-parts/cooking-spare-parts/078100/</v>
      </c>
      <c r="E9223" t="s">
        <v>80020</v>
      </c>
      <c r="F9223" t="s">
        <v>80021</v>
      </c>
      <c r="G9223" t="s">
        <v>143431</v>
      </c>
    </row>
    <row r="9224" spans="1:7" ht="14.45" customHeight="1" x14ac:dyDescent="0.25">
      <c r="A9224" t="s">
        <v>80023</v>
      </c>
      <c r="B9224" t="s">
        <v>80022</v>
      </c>
      <c r="D9224" s="5" t="str">
        <f t="shared" si="144"/>
        <v>https://www.maran-pro.com/en/spare_parts/gas-and-electric-cooking-spare-parts/cooking-spare-parts/078154/</v>
      </c>
      <c r="E9224" t="s">
        <v>80024</v>
      </c>
      <c r="F9224" t="s">
        <v>80025</v>
      </c>
      <c r="G9224" t="s">
        <v>143432</v>
      </c>
    </row>
    <row r="9225" spans="1:7" ht="14.45" customHeight="1" x14ac:dyDescent="0.25">
      <c r="A9225" t="s">
        <v>80027</v>
      </c>
      <c r="B9225" t="s">
        <v>80026</v>
      </c>
      <c r="D9225" s="5" t="str">
        <f t="shared" si="144"/>
        <v>https://www.maran-pro.com/en/spare_parts/gas-and-electric-cooking-spare-parts/cooking-spare-parts/0A2945/</v>
      </c>
      <c r="E9225" t="s">
        <v>80028</v>
      </c>
      <c r="F9225" t="s">
        <v>80029</v>
      </c>
      <c r="G9225" t="s">
        <v>143433</v>
      </c>
    </row>
    <row r="9226" spans="1:7" ht="14.45" customHeight="1" x14ac:dyDescent="0.25">
      <c r="A9226" t="s">
        <v>80031</v>
      </c>
      <c r="B9226" t="s">
        <v>80030</v>
      </c>
      <c r="C9226" s="6" t="s">
        <v>80032</v>
      </c>
      <c r="D9226" s="5" t="str">
        <f t="shared" si="144"/>
        <v>https://www.maran-pro.com/en/spare_parts/gas-and-electric-cooking-spare-parts/cooking-spare-parts/0C0112/</v>
      </c>
      <c r="E9226" t="s">
        <v>80033</v>
      </c>
      <c r="F9226" t="s">
        <v>80034</v>
      </c>
      <c r="G9226" t="s">
        <v>143434</v>
      </c>
    </row>
    <row r="9227" spans="1:7" ht="14.45" customHeight="1" x14ac:dyDescent="0.25">
      <c r="A9227" t="s">
        <v>80036</v>
      </c>
      <c r="B9227" t="s">
        <v>80035</v>
      </c>
      <c r="C9227" s="6" t="s">
        <v>80037</v>
      </c>
      <c r="D9227" s="5" t="str">
        <f t="shared" si="144"/>
        <v>https://www.maran-pro.com/en/spare_parts/gas-and-electric-cooking-spare-parts/cooking-spare-parts/0C0470/</v>
      </c>
      <c r="E9227" t="s">
        <v>80038</v>
      </c>
      <c r="F9227" t="s">
        <v>80039</v>
      </c>
      <c r="G9227" t="s">
        <v>143435</v>
      </c>
    </row>
    <row r="9228" spans="1:7" ht="14.45" customHeight="1" x14ac:dyDescent="0.25">
      <c r="A9228" t="s">
        <v>80041</v>
      </c>
      <c r="B9228" t="s">
        <v>80040</v>
      </c>
      <c r="C9228" s="6" t="s">
        <v>80042</v>
      </c>
      <c r="D9228" s="5" t="str">
        <f t="shared" si="144"/>
        <v>https://www.maran-pro.com/en/spare_parts/gas-and-electric-cooking-spare-parts/cooking-spare-parts/0C0471/</v>
      </c>
      <c r="E9228" t="s">
        <v>80043</v>
      </c>
      <c r="F9228" t="s">
        <v>80044</v>
      </c>
      <c r="G9228" t="s">
        <v>143436</v>
      </c>
    </row>
    <row r="9229" spans="1:7" ht="14.45" customHeight="1" x14ac:dyDescent="0.25">
      <c r="A9229" t="s">
        <v>80046</v>
      </c>
      <c r="B9229" t="s">
        <v>80045</v>
      </c>
      <c r="C9229" s="6" t="s">
        <v>80047</v>
      </c>
      <c r="D9229" s="5" t="str">
        <f t="shared" si="144"/>
        <v>https://www.maran-pro.com/en/spare_parts/gas-and-electric-cooking-spare-parts/cooking-spare-parts/0C0565/</v>
      </c>
      <c r="E9229" t="s">
        <v>80048</v>
      </c>
      <c r="F9229" t="s">
        <v>80049</v>
      </c>
      <c r="G9229" t="s">
        <v>143437</v>
      </c>
    </row>
    <row r="9230" spans="1:7" ht="14.45" customHeight="1" x14ac:dyDescent="0.25">
      <c r="A9230" t="s">
        <v>80051</v>
      </c>
      <c r="B9230" t="s">
        <v>80050</v>
      </c>
      <c r="C9230" s="6" t="s">
        <v>80052</v>
      </c>
      <c r="D9230" s="5" t="str">
        <f t="shared" si="144"/>
        <v>https://www.maran-pro.com/en/spare_parts/gas-and-electric-cooking-spare-parts/cooking-spare-parts/0C0568/</v>
      </c>
      <c r="E9230" t="s">
        <v>80053</v>
      </c>
      <c r="F9230" t="s">
        <v>80054</v>
      </c>
      <c r="G9230" t="s">
        <v>143438</v>
      </c>
    </row>
    <row r="9231" spans="1:7" ht="14.45" customHeight="1" x14ac:dyDescent="0.25">
      <c r="A9231" t="s">
        <v>80056</v>
      </c>
      <c r="B9231" t="s">
        <v>80055</v>
      </c>
      <c r="C9231" s="6" t="s">
        <v>80057</v>
      </c>
      <c r="D9231" s="5" t="str">
        <f t="shared" si="144"/>
        <v>https://www.maran-pro.com/en/spare_parts/gas-and-electric-cooking-spare-parts/cooking-spare-parts/0C0600/</v>
      </c>
      <c r="E9231" t="s">
        <v>80058</v>
      </c>
      <c r="F9231" t="s">
        <v>80059</v>
      </c>
      <c r="G9231" t="s">
        <v>143439</v>
      </c>
    </row>
    <row r="9232" spans="1:7" ht="14.45" customHeight="1" x14ac:dyDescent="0.25">
      <c r="A9232" t="s">
        <v>80061</v>
      </c>
      <c r="B9232" t="s">
        <v>80060</v>
      </c>
      <c r="C9232" s="6" t="s">
        <v>80062</v>
      </c>
      <c r="D9232" s="5" t="str">
        <f t="shared" si="144"/>
        <v>https://www.maran-pro.com/en/spare_parts/gas-and-electric-cooking-spare-parts/cooking-spare-parts/0C0602/</v>
      </c>
      <c r="E9232" t="s">
        <v>80063</v>
      </c>
      <c r="F9232" t="s">
        <v>80064</v>
      </c>
      <c r="G9232" t="s">
        <v>143440</v>
      </c>
    </row>
    <row r="9233" spans="1:7" ht="14.45" customHeight="1" x14ac:dyDescent="0.25">
      <c r="A9233" t="s">
        <v>80066</v>
      </c>
      <c r="B9233" t="s">
        <v>80065</v>
      </c>
      <c r="C9233" s="6" t="s">
        <v>80067</v>
      </c>
      <c r="D9233" s="5" t="str">
        <f t="shared" si="144"/>
        <v>https://www.maran-pro.com/en/spare_parts/gas-and-electric-cooking-spare-parts/cooking-spare-parts/0C0660/</v>
      </c>
      <c r="E9233" t="s">
        <v>80068</v>
      </c>
      <c r="F9233" t="s">
        <v>80069</v>
      </c>
      <c r="G9233" t="s">
        <v>143441</v>
      </c>
    </row>
    <row r="9234" spans="1:7" ht="14.45" customHeight="1" x14ac:dyDescent="0.25">
      <c r="A9234" t="s">
        <v>80071</v>
      </c>
      <c r="B9234" t="s">
        <v>80070</v>
      </c>
      <c r="C9234" s="6" t="s">
        <v>80072</v>
      </c>
      <c r="D9234" s="5" t="str">
        <f t="shared" si="144"/>
        <v>https://www.maran-pro.com/en/spare_parts/gas-and-electric-cooking-spare-parts/cooking-spare-parts/0C0661/</v>
      </c>
      <c r="E9234" t="s">
        <v>80073</v>
      </c>
      <c r="F9234" t="s">
        <v>80074</v>
      </c>
      <c r="G9234" t="s">
        <v>143442</v>
      </c>
    </row>
    <row r="9235" spans="1:7" ht="14.45" customHeight="1" x14ac:dyDescent="0.25">
      <c r="A9235" t="s">
        <v>80076</v>
      </c>
      <c r="B9235" t="s">
        <v>80075</v>
      </c>
      <c r="C9235" s="6" t="s">
        <v>80077</v>
      </c>
      <c r="D9235" s="5" t="str">
        <f t="shared" si="144"/>
        <v>https://www.maran-pro.com/en/spare_parts/gas-and-electric-cooking-spare-parts/cooking-spare-parts/0C0709/</v>
      </c>
      <c r="E9235" t="s">
        <v>80078</v>
      </c>
      <c r="F9235" t="s">
        <v>80079</v>
      </c>
      <c r="G9235" t="s">
        <v>143443</v>
      </c>
    </row>
    <row r="9236" spans="1:7" ht="14.45" customHeight="1" x14ac:dyDescent="0.25">
      <c r="A9236" t="s">
        <v>80081</v>
      </c>
      <c r="B9236" t="s">
        <v>80080</v>
      </c>
      <c r="C9236" s="6" t="s">
        <v>80082</v>
      </c>
      <c r="D9236" s="5" t="str">
        <f t="shared" si="144"/>
        <v>https://www.maran-pro.com/en/spare_parts/gas-and-electric-cooking-spare-parts/cooking-spare-parts/0C1575/</v>
      </c>
      <c r="E9236" t="s">
        <v>80083</v>
      </c>
      <c r="F9236" t="s">
        <v>80084</v>
      </c>
      <c r="G9236" t="s">
        <v>143444</v>
      </c>
    </row>
    <row r="9237" spans="1:7" ht="14.45" customHeight="1" x14ac:dyDescent="0.25">
      <c r="A9237" t="s">
        <v>80086</v>
      </c>
      <c r="B9237" t="s">
        <v>80085</v>
      </c>
      <c r="C9237" s="6" t="s">
        <v>80087</v>
      </c>
      <c r="D9237" s="5" t="str">
        <f t="shared" si="144"/>
        <v>https://www.maran-pro.com/en/spare_parts/gas-and-electric-cooking-spare-parts/cooking-spare-parts/0C1700/</v>
      </c>
      <c r="E9237" t="s">
        <v>80088</v>
      </c>
      <c r="F9237" t="s">
        <v>80089</v>
      </c>
      <c r="G9237" t="s">
        <v>143445</v>
      </c>
    </row>
    <row r="9238" spans="1:7" ht="14.45" customHeight="1" x14ac:dyDescent="0.25">
      <c r="A9238" t="s">
        <v>80091</v>
      </c>
      <c r="B9238" t="s">
        <v>80090</v>
      </c>
      <c r="C9238" s="6" t="s">
        <v>80092</v>
      </c>
      <c r="D9238" s="5" t="str">
        <f t="shared" si="144"/>
        <v>https://www.maran-pro.com/en/spare_parts/gas-and-electric-cooking-spare-parts/cooking-spare-parts/0C1925/</v>
      </c>
      <c r="E9238" t="s">
        <v>80093</v>
      </c>
      <c r="F9238" t="s">
        <v>80094</v>
      </c>
      <c r="G9238" t="s">
        <v>143446</v>
      </c>
    </row>
    <row r="9239" spans="1:7" ht="14.45" customHeight="1" x14ac:dyDescent="0.25">
      <c r="A9239" t="s">
        <v>80096</v>
      </c>
      <c r="B9239" t="s">
        <v>80095</v>
      </c>
      <c r="C9239" s="6" t="s">
        <v>80097</v>
      </c>
      <c r="D9239" s="5" t="str">
        <f t="shared" si="144"/>
        <v>https://www.maran-pro.com/en/spare_parts/gas-and-electric-cooking-spare-parts/cooking-spare-parts/0C2002/</v>
      </c>
      <c r="E9239" t="s">
        <v>80098</v>
      </c>
      <c r="F9239" t="s">
        <v>80099</v>
      </c>
      <c r="G9239" t="s">
        <v>143447</v>
      </c>
    </row>
    <row r="9240" spans="1:7" ht="14.45" customHeight="1" x14ac:dyDescent="0.25">
      <c r="A9240" t="s">
        <v>80101</v>
      </c>
      <c r="B9240" t="s">
        <v>80100</v>
      </c>
      <c r="C9240" s="6" t="s">
        <v>80102</v>
      </c>
      <c r="D9240" s="5" t="str">
        <f t="shared" si="144"/>
        <v>https://www.maran-pro.com/en/spare_parts/gas-and-electric-cooking-spare-parts/cooking-spare-parts/0C2003/</v>
      </c>
      <c r="E9240" t="s">
        <v>80103</v>
      </c>
      <c r="F9240" t="s">
        <v>80104</v>
      </c>
      <c r="G9240" t="s">
        <v>143448</v>
      </c>
    </row>
    <row r="9241" spans="1:7" ht="14.45" customHeight="1" x14ac:dyDescent="0.25">
      <c r="A9241" t="s">
        <v>80106</v>
      </c>
      <c r="B9241" t="s">
        <v>80105</v>
      </c>
      <c r="D9241" s="5" t="str">
        <f t="shared" si="144"/>
        <v>https://www.maran-pro.com/en/spare_parts/gas-and-electric-cooking-spare-parts/cooking-spare-parts/0C3065/</v>
      </c>
      <c r="E9241" t="s">
        <v>80107</v>
      </c>
      <c r="F9241" t="s">
        <v>80108</v>
      </c>
      <c r="G9241" t="s">
        <v>143449</v>
      </c>
    </row>
    <row r="9242" spans="1:7" ht="14.45" customHeight="1" x14ac:dyDescent="0.25">
      <c r="A9242" t="s">
        <v>80110</v>
      </c>
      <c r="B9242" t="s">
        <v>80109</v>
      </c>
      <c r="C9242" s="6" t="s">
        <v>80111</v>
      </c>
      <c r="D9242" s="5" t="str">
        <f t="shared" si="144"/>
        <v>https://www.maran-pro.com/en/spare_parts/gas-and-electric-cooking-spare-parts/cooking-spare-parts/0C4745/</v>
      </c>
      <c r="E9242" t="s">
        <v>80112</v>
      </c>
      <c r="F9242" t="s">
        <v>80113</v>
      </c>
      <c r="G9242" t="s">
        <v>143450</v>
      </c>
    </row>
    <row r="9243" spans="1:7" ht="14.45" customHeight="1" x14ac:dyDescent="0.25">
      <c r="A9243" t="s">
        <v>80115</v>
      </c>
      <c r="B9243" t="s">
        <v>80114</v>
      </c>
      <c r="C9243" s="6" t="s">
        <v>80116</v>
      </c>
      <c r="D9243" s="5" t="str">
        <f t="shared" si="144"/>
        <v>https://www.maran-pro.com/en/spare_parts/gas-and-electric-cooking-spare-parts/cooking-spare-parts/0C6285/</v>
      </c>
      <c r="E9243" t="s">
        <v>80117</v>
      </c>
      <c r="F9243" t="s">
        <v>80118</v>
      </c>
      <c r="G9243" t="s">
        <v>143451</v>
      </c>
    </row>
    <row r="9244" spans="1:7" ht="14.45" customHeight="1" x14ac:dyDescent="0.25">
      <c r="A9244" t="s">
        <v>80120</v>
      </c>
      <c r="B9244" t="s">
        <v>80119</v>
      </c>
      <c r="C9244" s="6" t="s">
        <v>80121</v>
      </c>
      <c r="D9244" s="5" t="str">
        <f t="shared" si="144"/>
        <v>https://www.maran-pro.com/en/spare_parts/gas-and-electric-cooking-spare-parts/cooking-spare-parts/0C6293/</v>
      </c>
      <c r="E9244" t="s">
        <v>80122</v>
      </c>
      <c r="F9244" t="s">
        <v>80123</v>
      </c>
      <c r="G9244" t="s">
        <v>143452</v>
      </c>
    </row>
    <row r="9245" spans="1:7" ht="14.45" customHeight="1" x14ac:dyDescent="0.25">
      <c r="A9245" t="s">
        <v>80125</v>
      </c>
      <c r="B9245" t="s">
        <v>80124</v>
      </c>
      <c r="C9245" s="6" t="s">
        <v>80126</v>
      </c>
      <c r="D9245" s="5" t="str">
        <f t="shared" si="144"/>
        <v>https://www.maran-pro.com/en/spare_parts/gas-and-electric-cooking-spare-parts/cooking-spare-parts/0C6739/</v>
      </c>
      <c r="E9245" t="s">
        <v>80127</v>
      </c>
      <c r="F9245" t="s">
        <v>80128</v>
      </c>
      <c r="G9245" t="s">
        <v>143453</v>
      </c>
    </row>
    <row r="9246" spans="1:7" ht="14.45" customHeight="1" x14ac:dyDescent="0.25">
      <c r="A9246" t="s">
        <v>80130</v>
      </c>
      <c r="B9246" t="s">
        <v>80129</v>
      </c>
      <c r="C9246" s="6" t="s">
        <v>80131</v>
      </c>
      <c r="D9246" s="5" t="str">
        <f t="shared" si="144"/>
        <v>https://www.maran-pro.com/en/spare_parts/gas-and-electric-cooking-spare-parts/cooking-spare-parts/0C6910/</v>
      </c>
      <c r="E9246" t="s">
        <v>80132</v>
      </c>
      <c r="F9246" t="s">
        <v>80133</v>
      </c>
      <c r="G9246" t="s">
        <v>143454</v>
      </c>
    </row>
    <row r="9247" spans="1:7" ht="14.45" customHeight="1" x14ac:dyDescent="0.25">
      <c r="A9247" t="s">
        <v>80135</v>
      </c>
      <c r="B9247" t="s">
        <v>80134</v>
      </c>
      <c r="C9247" s="6" t="s">
        <v>80136</v>
      </c>
      <c r="D9247" s="5" t="str">
        <f t="shared" si="144"/>
        <v>https://www.maran-pro.com/en/spare_parts/gas-and-electric-cooking-spare-parts/cooking-spare-parts/0C7712/</v>
      </c>
      <c r="E9247" t="s">
        <v>80137</v>
      </c>
      <c r="F9247" t="s">
        <v>80138</v>
      </c>
      <c r="G9247" t="s">
        <v>143455</v>
      </c>
    </row>
    <row r="9248" spans="1:7" ht="14.45" customHeight="1" x14ac:dyDescent="0.25">
      <c r="A9248" t="s">
        <v>80140</v>
      </c>
      <c r="B9248" t="s">
        <v>80139</v>
      </c>
      <c r="D9248" s="5" t="str">
        <f t="shared" si="144"/>
        <v>https://www.maran-pro.com/en/spare_parts/gas-and-electric-cooking-spare-parts/cooking-spare-parts/0C8049/</v>
      </c>
      <c r="E9248" t="s">
        <v>80141</v>
      </c>
      <c r="F9248" t="s">
        <v>80142</v>
      </c>
      <c r="G9248" t="s">
        <v>143456</v>
      </c>
    </row>
    <row r="9249" spans="1:7" ht="14.45" customHeight="1" x14ac:dyDescent="0.25">
      <c r="A9249" t="s">
        <v>80144</v>
      </c>
      <c r="B9249" t="s">
        <v>80143</v>
      </c>
      <c r="D9249" s="5" t="str">
        <f t="shared" si="144"/>
        <v>https://www.maran-pro.com/en/spare_parts/gas-and-electric-cooking-spare-parts/cooking-spare-parts/0C8212/</v>
      </c>
      <c r="E9249" t="s">
        <v>80145</v>
      </c>
      <c r="F9249" t="s">
        <v>80146</v>
      </c>
      <c r="G9249" t="s">
        <v>143457</v>
      </c>
    </row>
    <row r="9250" spans="1:7" ht="14.45" customHeight="1" x14ac:dyDescent="0.25">
      <c r="A9250" t="s">
        <v>80148</v>
      </c>
      <c r="B9250" t="s">
        <v>80147</v>
      </c>
      <c r="C9250" s="6" t="s">
        <v>80149</v>
      </c>
      <c r="D9250" s="5" t="str">
        <f t="shared" si="144"/>
        <v>https://www.maran-pro.com/en/spare_parts/gas-and-electric-cooking-spare-parts/cooking-spare-parts/0C8334/</v>
      </c>
      <c r="E9250" t="s">
        <v>80150</v>
      </c>
      <c r="F9250" t="s">
        <v>80151</v>
      </c>
      <c r="G9250" t="s">
        <v>143458</v>
      </c>
    </row>
    <row r="9251" spans="1:7" ht="14.45" customHeight="1" x14ac:dyDescent="0.25">
      <c r="A9251" t="s">
        <v>80153</v>
      </c>
      <c r="B9251" t="s">
        <v>80152</v>
      </c>
      <c r="C9251" s="6" t="s">
        <v>80154</v>
      </c>
      <c r="D9251" s="5" t="str">
        <f t="shared" si="144"/>
        <v>https://www.maran-pro.com/en/spare_parts/gas-and-electric-cooking-spare-parts/cooking-spare-parts/0C8701/</v>
      </c>
      <c r="E9251" t="s">
        <v>80155</v>
      </c>
      <c r="F9251" t="s">
        <v>80156</v>
      </c>
      <c r="G9251" t="s">
        <v>143459</v>
      </c>
    </row>
    <row r="9252" spans="1:7" ht="14.45" customHeight="1" x14ac:dyDescent="0.25">
      <c r="A9252" t="s">
        <v>80158</v>
      </c>
      <c r="B9252" t="s">
        <v>80157</v>
      </c>
      <c r="C9252" s="6" t="s">
        <v>80159</v>
      </c>
      <c r="D9252" s="5" t="str">
        <f t="shared" si="144"/>
        <v>https://www.maran-pro.com/en/spare_parts/gas-and-electric-cooking-spare-parts/cooking-spare-parts/0C9699/</v>
      </c>
      <c r="E9252" t="s">
        <v>80160</v>
      </c>
      <c r="F9252" t="s">
        <v>80161</v>
      </c>
      <c r="G9252" t="s">
        <v>143460</v>
      </c>
    </row>
    <row r="9253" spans="1:7" ht="14.45" customHeight="1" x14ac:dyDescent="0.25">
      <c r="A9253" t="s">
        <v>80163</v>
      </c>
      <c r="B9253" t="s">
        <v>80162</v>
      </c>
      <c r="C9253" s="6" t="s">
        <v>80164</v>
      </c>
      <c r="D9253" s="5" t="str">
        <f t="shared" si="144"/>
        <v>https://www.maran-pro.com/en/spare_parts/gas-and-electric-cooking-spare-parts/cooking-spare-parts/0CA416/</v>
      </c>
      <c r="E9253" t="s">
        <v>80165</v>
      </c>
      <c r="F9253" t="s">
        <v>80166</v>
      </c>
      <c r="G9253" t="s">
        <v>143461</v>
      </c>
    </row>
    <row r="9254" spans="1:7" ht="14.45" customHeight="1" x14ac:dyDescent="0.25">
      <c r="A9254" t="s">
        <v>80168</v>
      </c>
      <c r="B9254" t="s">
        <v>80167</v>
      </c>
      <c r="C9254" s="6" t="s">
        <v>80169</v>
      </c>
      <c r="D9254" s="5" t="str">
        <f t="shared" ref="D9254:D9317" si="145">HYPERLINK(G9254)</f>
        <v>https://www.maran-pro.com/en/spare_parts/gas-and-electric-cooking-spare-parts/cooking-spare-parts/0E3707/</v>
      </c>
      <c r="E9254" t="s">
        <v>80170</v>
      </c>
      <c r="F9254" t="s">
        <v>80171</v>
      </c>
      <c r="G9254" t="s">
        <v>143462</v>
      </c>
    </row>
    <row r="9255" spans="1:7" ht="14.45" customHeight="1" x14ac:dyDescent="0.25">
      <c r="A9255" t="s">
        <v>80255</v>
      </c>
      <c r="B9255" t="s">
        <v>80254</v>
      </c>
      <c r="C9255" s="6" t="s">
        <v>80256</v>
      </c>
      <c r="D9255" s="5" t="str">
        <f t="shared" si="145"/>
        <v>https://www.maran-pro.com/en/spare_parts/gas-and-electric-cooking-spare-parts/cooking-spare-parts/0G5611/</v>
      </c>
      <c r="E9255" t="s">
        <v>80257</v>
      </c>
      <c r="F9255" t="s">
        <v>80258</v>
      </c>
      <c r="G9255" t="s">
        <v>143480</v>
      </c>
    </row>
    <row r="9256" spans="1:7" ht="14.45" customHeight="1" x14ac:dyDescent="0.25">
      <c r="A9256" t="s">
        <v>80315</v>
      </c>
      <c r="B9256" t="s">
        <v>80314</v>
      </c>
      <c r="C9256" s="6" t="s">
        <v>80316</v>
      </c>
      <c r="D9256" s="5" t="str">
        <f t="shared" si="145"/>
        <v>https://www.maran-pro.com/en/spare_parts/gas-and-electric-cooking-spare-parts/cooking-spare-parts/0KL762/</v>
      </c>
      <c r="E9256" t="s">
        <v>80317</v>
      </c>
      <c r="F9256" t="s">
        <v>80318</v>
      </c>
      <c r="G9256" t="s">
        <v>143492</v>
      </c>
    </row>
    <row r="9257" spans="1:7" ht="14.45" customHeight="1" x14ac:dyDescent="0.25">
      <c r="A9257" t="s">
        <v>80320</v>
      </c>
      <c r="B9257" t="s">
        <v>80319</v>
      </c>
      <c r="C9257" s="6" t="s">
        <v>80321</v>
      </c>
      <c r="D9257" s="5" t="str">
        <f t="shared" si="145"/>
        <v>https://www.maran-pro.com/en/spare_parts/gas-and-electric-cooking-spare-parts/cooking-spare-parts/0KL764/</v>
      </c>
      <c r="E9257" t="s">
        <v>80322</v>
      </c>
      <c r="F9257" t="s">
        <v>80323</v>
      </c>
      <c r="G9257" t="s">
        <v>143493</v>
      </c>
    </row>
    <row r="9258" spans="1:7" ht="14.45" customHeight="1" x14ac:dyDescent="0.25">
      <c r="A9258" t="s">
        <v>80355</v>
      </c>
      <c r="B9258" t="s">
        <v>80354</v>
      </c>
      <c r="D9258" s="5" t="str">
        <f t="shared" si="145"/>
        <v>https://www.maran-pro.com/en/spare_parts/gas-and-electric-cooking-spare-parts/cooking-spare-parts/0TTB75/</v>
      </c>
      <c r="E9258" t="s">
        <v>80356</v>
      </c>
      <c r="F9258" t="s">
        <v>80357</v>
      </c>
      <c r="G9258" t="s">
        <v>143500</v>
      </c>
    </row>
    <row r="9259" spans="1:7" ht="14.45" customHeight="1" x14ac:dyDescent="0.25">
      <c r="A9259" t="s">
        <v>80359</v>
      </c>
      <c r="B9259" t="s">
        <v>80358</v>
      </c>
      <c r="D9259" s="5" t="str">
        <f t="shared" si="145"/>
        <v>https://www.maran-pro.com/en/spare_parts/gas-and-electric-cooking-spare-parts/cooking-spare-parts/0TTB76/</v>
      </c>
      <c r="E9259" t="s">
        <v>80360</v>
      </c>
      <c r="F9259" t="s">
        <v>80361</v>
      </c>
      <c r="G9259" t="s">
        <v>143501</v>
      </c>
    </row>
    <row r="9260" spans="1:7" ht="14.45" customHeight="1" x14ac:dyDescent="0.25">
      <c r="A9260" t="s">
        <v>80363</v>
      </c>
      <c r="B9260" t="s">
        <v>80362</v>
      </c>
      <c r="D9260" s="5" t="str">
        <f t="shared" si="145"/>
        <v>https://www.maran-pro.com/en/spare_parts/gas-and-electric-cooking-spare-parts/cooking-spare-parts/0TTB77/</v>
      </c>
      <c r="E9260" t="s">
        <v>80364</v>
      </c>
      <c r="F9260" t="s">
        <v>80365</v>
      </c>
      <c r="G9260" t="s">
        <v>143502</v>
      </c>
    </row>
    <row r="9261" spans="1:7" ht="14.45" customHeight="1" x14ac:dyDescent="0.25">
      <c r="A9261" t="s">
        <v>80367</v>
      </c>
      <c r="B9261" t="s">
        <v>80366</v>
      </c>
      <c r="D9261" s="5" t="str">
        <f t="shared" si="145"/>
        <v>https://www.maran-pro.com/en/spare_parts/gas-and-electric-cooking-spare-parts/cooking-spare-parts/0TTG89/</v>
      </c>
      <c r="E9261" t="s">
        <v>80368</v>
      </c>
      <c r="F9261" t="s">
        <v>80369</v>
      </c>
      <c r="G9261" t="s">
        <v>143503</v>
      </c>
    </row>
    <row r="9262" spans="1:7" ht="14.45" customHeight="1" x14ac:dyDescent="0.25">
      <c r="A9262" t="s">
        <v>80371</v>
      </c>
      <c r="B9262" t="s">
        <v>80370</v>
      </c>
      <c r="D9262" s="5" t="str">
        <f t="shared" si="145"/>
        <v>https://www.maran-pro.com/en/spare_parts/gas-and-electric-cooking-spare-parts/cooking-spare-parts/0TTK12/</v>
      </c>
      <c r="E9262" t="s">
        <v>80372</v>
      </c>
      <c r="F9262" t="s">
        <v>80373</v>
      </c>
      <c r="G9262" t="s">
        <v>143504</v>
      </c>
    </row>
    <row r="9263" spans="1:7" ht="14.45" customHeight="1" x14ac:dyDescent="0.25">
      <c r="A9263" t="s">
        <v>80395</v>
      </c>
      <c r="B9263" t="s">
        <v>80394</v>
      </c>
      <c r="C9263" s="6" t="s">
        <v>80396</v>
      </c>
      <c r="D9263" s="5" t="str">
        <f t="shared" si="145"/>
        <v>https://www.maran-pro.com/en/spare_parts/gas-and-electric-cooking-spare-parts/cooking-spare-parts/0CA417/</v>
      </c>
      <c r="E9263" t="s">
        <v>80397</v>
      </c>
      <c r="F9263" t="s">
        <v>80398</v>
      </c>
      <c r="G9263" t="s">
        <v>143509</v>
      </c>
    </row>
    <row r="9264" spans="1:7" ht="14.45" customHeight="1" x14ac:dyDescent="0.25">
      <c r="A9264" t="s">
        <v>80420</v>
      </c>
      <c r="B9264" t="s">
        <v>80419</v>
      </c>
      <c r="C9264" s="6" t="s">
        <v>80421</v>
      </c>
      <c r="D9264" s="5" t="str">
        <f t="shared" si="145"/>
        <v>https://www.maran-pro.com/en/spare_parts/gas-and-electric-cooking-spare-parts/cooking-spare-parts/0C4715/</v>
      </c>
      <c r="E9264" t="s">
        <v>80422</v>
      </c>
      <c r="F9264" t="s">
        <v>80423</v>
      </c>
      <c r="G9264" t="s">
        <v>143514</v>
      </c>
    </row>
    <row r="9265" spans="1:7" ht="14.45" customHeight="1" x14ac:dyDescent="0.25">
      <c r="A9265" t="s">
        <v>80445</v>
      </c>
      <c r="B9265" t="s">
        <v>80444</v>
      </c>
      <c r="C9265" s="6" t="s">
        <v>80446</v>
      </c>
      <c r="D9265" s="5" t="str">
        <f t="shared" si="145"/>
        <v>https://www.maran-pro.com/en/spare_parts/gas-and-electric-cooking-spare-parts/cooking-spare-parts/0C4716/</v>
      </c>
      <c r="E9265" t="s">
        <v>80447</v>
      </c>
      <c r="F9265" t="s">
        <v>80448</v>
      </c>
      <c r="G9265" t="s">
        <v>143519</v>
      </c>
    </row>
    <row r="9266" spans="1:7" ht="14.45" customHeight="1" x14ac:dyDescent="0.25">
      <c r="A9266" t="s">
        <v>80480</v>
      </c>
      <c r="B9266" t="s">
        <v>80479</v>
      </c>
      <c r="C9266" s="6" t="s">
        <v>80481</v>
      </c>
      <c r="D9266" s="5" t="str">
        <f t="shared" si="145"/>
        <v>https://www.maran-pro.com/en/spare_parts/gas-and-electric-cooking-spare-parts/cooking-spare-parts/0CA597/</v>
      </c>
      <c r="E9266" t="s">
        <v>80482</v>
      </c>
      <c r="F9266" t="s">
        <v>80483</v>
      </c>
      <c r="G9266" t="s">
        <v>143526</v>
      </c>
    </row>
    <row r="9267" spans="1:7" ht="14.45" customHeight="1" x14ac:dyDescent="0.25">
      <c r="A9267" t="s">
        <v>80490</v>
      </c>
      <c r="B9267" t="s">
        <v>80489</v>
      </c>
      <c r="C9267" s="6" t="s">
        <v>80491</v>
      </c>
      <c r="D9267" s="5" t="str">
        <f t="shared" si="145"/>
        <v>https://www.maran-pro.com/en/spare_parts/gas-and-electric-cooking-spare-parts/cooking-spare-parts/0C3792/</v>
      </c>
      <c r="E9267" t="s">
        <v>80492</v>
      </c>
      <c r="F9267" t="s">
        <v>80493</v>
      </c>
      <c r="G9267" t="s">
        <v>143528</v>
      </c>
    </row>
    <row r="9268" spans="1:7" ht="14.45" customHeight="1" x14ac:dyDescent="0.25">
      <c r="A9268" t="s">
        <v>80495</v>
      </c>
      <c r="B9268" t="s">
        <v>80494</v>
      </c>
      <c r="C9268" s="6" t="s">
        <v>80496</v>
      </c>
      <c r="D9268" s="5" t="str">
        <f t="shared" si="145"/>
        <v>https://www.maran-pro.com/en/spare_parts/gas-and-electric-cooking-spare-parts/cooking-spare-parts/0KL763/</v>
      </c>
      <c r="E9268" t="s">
        <v>80497</v>
      </c>
      <c r="F9268" t="s">
        <v>80498</v>
      </c>
      <c r="G9268" t="s">
        <v>143529</v>
      </c>
    </row>
    <row r="9269" spans="1:7" ht="14.45" customHeight="1" x14ac:dyDescent="0.25">
      <c r="A9269" t="s">
        <v>80505</v>
      </c>
      <c r="B9269" t="s">
        <v>80504</v>
      </c>
      <c r="C9269" s="6" t="s">
        <v>80506</v>
      </c>
      <c r="D9269" s="5" t="str">
        <f t="shared" si="145"/>
        <v>https://www.maran-pro.com/en/spare_parts/gas-and-electric-cooking-spare-parts/cooking-spare-parts/0C4100/</v>
      </c>
      <c r="E9269" t="s">
        <v>80507</v>
      </c>
      <c r="F9269" t="s">
        <v>80508</v>
      </c>
      <c r="G9269" t="s">
        <v>143531</v>
      </c>
    </row>
    <row r="9270" spans="1:7" ht="14.45" customHeight="1" x14ac:dyDescent="0.25">
      <c r="A9270" t="s">
        <v>80510</v>
      </c>
      <c r="B9270" t="s">
        <v>80509</v>
      </c>
      <c r="D9270" s="5" t="str">
        <f t="shared" si="145"/>
        <v>https://www.maran-pro.com/en/spare_parts/gas-and-electric-cooking-spare-parts/cooking-spare-parts/0C3114/</v>
      </c>
      <c r="E9270" t="s">
        <v>80511</v>
      </c>
      <c r="F9270" t="s">
        <v>80512</v>
      </c>
      <c r="G9270" t="s">
        <v>143532</v>
      </c>
    </row>
    <row r="9271" spans="1:7" ht="14.45" customHeight="1" x14ac:dyDescent="0.25">
      <c r="A9271" t="s">
        <v>80529</v>
      </c>
      <c r="B9271" t="s">
        <v>80528</v>
      </c>
      <c r="C9271" s="6" t="s">
        <v>80530</v>
      </c>
      <c r="D9271" s="5" t="str">
        <f t="shared" si="145"/>
        <v>https://www.maran-pro.com/en/spare_parts/gas-and-electric-cooking-spare-parts/cooking-spare-parts/0C3895/</v>
      </c>
      <c r="E9271" t="s">
        <v>80531</v>
      </c>
      <c r="F9271" t="s">
        <v>80532</v>
      </c>
      <c r="G9271" t="s">
        <v>143536</v>
      </c>
    </row>
    <row r="9272" spans="1:7" ht="14.45" customHeight="1" x14ac:dyDescent="0.25">
      <c r="A9272" t="s">
        <v>80534</v>
      </c>
      <c r="B9272" t="s">
        <v>80533</v>
      </c>
      <c r="C9272" s="6" t="s">
        <v>80535</v>
      </c>
      <c r="D9272" s="5" t="str">
        <f t="shared" si="145"/>
        <v>https://www.maran-pro.com/en/spare_parts/gas-and-electric-cooking-spare-parts/cooking-spare-parts/0C3353/</v>
      </c>
      <c r="E9272" t="s">
        <v>80536</v>
      </c>
      <c r="F9272" t="s">
        <v>80537</v>
      </c>
      <c r="G9272" t="s">
        <v>143537</v>
      </c>
    </row>
    <row r="9273" spans="1:7" ht="14.45" customHeight="1" x14ac:dyDescent="0.25">
      <c r="A9273" t="s">
        <v>80539</v>
      </c>
      <c r="B9273" t="s">
        <v>80538</v>
      </c>
      <c r="C9273" s="6" t="s">
        <v>80540</v>
      </c>
      <c r="D9273" s="5" t="str">
        <f t="shared" si="145"/>
        <v>https://www.maran-pro.com/en/spare_parts/gas-and-electric-cooking-spare-parts/cooking-spare-parts/0C6247/</v>
      </c>
      <c r="E9273" t="s">
        <v>80541</v>
      </c>
      <c r="F9273" t="s">
        <v>80542</v>
      </c>
      <c r="G9273" t="s">
        <v>143538</v>
      </c>
    </row>
    <row r="9274" spans="1:7" ht="14.45" customHeight="1" x14ac:dyDescent="0.25">
      <c r="A9274" t="s">
        <v>80549</v>
      </c>
      <c r="B9274" t="s">
        <v>80548</v>
      </c>
      <c r="C9274" s="6" t="s">
        <v>80550</v>
      </c>
      <c r="D9274" s="5" t="str">
        <f t="shared" si="145"/>
        <v>https://www.maran-pro.com/en/spare_parts/gas-and-electric-cooking-spare-parts/cooking-spare-parts/0C1638/</v>
      </c>
      <c r="E9274" t="s">
        <v>80551</v>
      </c>
      <c r="F9274" t="s">
        <v>80552</v>
      </c>
      <c r="G9274" t="s">
        <v>143540</v>
      </c>
    </row>
    <row r="9275" spans="1:7" ht="14.45" customHeight="1" x14ac:dyDescent="0.25">
      <c r="A9275" t="s">
        <v>80554</v>
      </c>
      <c r="B9275" t="s">
        <v>80553</v>
      </c>
      <c r="C9275" s="6" t="s">
        <v>80555</v>
      </c>
      <c r="D9275" s="5" t="str">
        <f t="shared" si="145"/>
        <v>https://www.maran-pro.com/en/spare_parts/gas-and-electric-cooking-spare-parts/cooking-spare-parts/0C1639/</v>
      </c>
      <c r="E9275" t="s">
        <v>80556</v>
      </c>
      <c r="F9275" t="s">
        <v>80557</v>
      </c>
      <c r="G9275" t="s">
        <v>143541</v>
      </c>
    </row>
    <row r="9276" spans="1:7" ht="14.45" customHeight="1" x14ac:dyDescent="0.25">
      <c r="A9276" t="s">
        <v>80559</v>
      </c>
      <c r="B9276" t="s">
        <v>80558</v>
      </c>
      <c r="C9276" s="6" t="s">
        <v>80560</v>
      </c>
      <c r="D9276" s="5" t="str">
        <f t="shared" si="145"/>
        <v>https://www.maran-pro.com/en/spare_parts/gas-and-electric-cooking-spare-parts/cooking-spare-parts/0C2704/</v>
      </c>
      <c r="E9276" t="s">
        <v>80561</v>
      </c>
      <c r="F9276" t="s">
        <v>80562</v>
      </c>
      <c r="G9276" t="s">
        <v>143542</v>
      </c>
    </row>
    <row r="9277" spans="1:7" ht="14.45" customHeight="1" x14ac:dyDescent="0.25">
      <c r="A9277" t="s">
        <v>80579</v>
      </c>
      <c r="B9277" t="s">
        <v>80578</v>
      </c>
      <c r="D9277" s="5" t="str">
        <f t="shared" si="145"/>
        <v>https://www.maran-pro.com/en/spare_parts/gas-and-electric-cooking-spare-parts/cooking-spare-parts/0C1764/</v>
      </c>
      <c r="E9277" t="s">
        <v>80580</v>
      </c>
      <c r="F9277" t="s">
        <v>80581</v>
      </c>
      <c r="G9277" t="s">
        <v>143546</v>
      </c>
    </row>
    <row r="9278" spans="1:7" ht="14.45" customHeight="1" x14ac:dyDescent="0.25">
      <c r="A9278" t="s">
        <v>80583</v>
      </c>
      <c r="B9278" t="s">
        <v>80582</v>
      </c>
      <c r="C9278" s="6" t="s">
        <v>80584</v>
      </c>
      <c r="D9278" s="5" t="str">
        <f t="shared" si="145"/>
        <v>https://www.maran-pro.com/en/spare_parts/gas-and-electric-cooking-spare-parts/cooking-spare-parts/0C2752/</v>
      </c>
      <c r="E9278" t="s">
        <v>80585</v>
      </c>
      <c r="F9278" t="s">
        <v>80586</v>
      </c>
      <c r="G9278" t="s">
        <v>143547</v>
      </c>
    </row>
    <row r="9279" spans="1:7" ht="14.45" customHeight="1" x14ac:dyDescent="0.25">
      <c r="A9279" t="s">
        <v>80598</v>
      </c>
      <c r="B9279" t="s">
        <v>80597</v>
      </c>
      <c r="C9279" s="6" t="s">
        <v>80599</v>
      </c>
      <c r="D9279" s="5" t="str">
        <f t="shared" si="145"/>
        <v>https://www.maran-pro.com/en/spare_parts/gas-and-electric-cooking-spare-parts/cooking-spare-parts/0C0707/</v>
      </c>
      <c r="E9279" t="s">
        <v>80600</v>
      </c>
      <c r="F9279" t="s">
        <v>80601</v>
      </c>
      <c r="G9279" t="s">
        <v>143550</v>
      </c>
    </row>
    <row r="9280" spans="1:7" ht="14.45" customHeight="1" x14ac:dyDescent="0.25">
      <c r="A9280" t="s">
        <v>80603</v>
      </c>
      <c r="B9280" t="s">
        <v>80602</v>
      </c>
      <c r="C9280" s="6" t="s">
        <v>80604</v>
      </c>
      <c r="D9280" s="5" t="str">
        <f t="shared" si="145"/>
        <v>https://www.maran-pro.com/en/spare_parts/gas-and-electric-cooking-spare-parts/cooking-spare-parts/0C0708/</v>
      </c>
      <c r="E9280" t="s">
        <v>80605</v>
      </c>
      <c r="F9280" t="s">
        <v>80606</v>
      </c>
      <c r="G9280" t="s">
        <v>143551</v>
      </c>
    </row>
    <row r="9281" spans="1:7" ht="14.45" customHeight="1" x14ac:dyDescent="0.25">
      <c r="A9281" t="s">
        <v>80608</v>
      </c>
      <c r="B9281" t="s">
        <v>80607</v>
      </c>
      <c r="C9281" s="6" t="s">
        <v>80609</v>
      </c>
      <c r="D9281" s="5" t="str">
        <f t="shared" si="145"/>
        <v>https://www.maran-pro.com/en/spare_parts/gas-and-electric-cooking-spare-parts/cooking-spare-parts/0C0738/</v>
      </c>
      <c r="E9281" t="s">
        <v>80610</v>
      </c>
      <c r="F9281" t="s">
        <v>80611</v>
      </c>
      <c r="G9281" t="s">
        <v>143552</v>
      </c>
    </row>
    <row r="9282" spans="1:7" ht="14.45" customHeight="1" x14ac:dyDescent="0.25">
      <c r="A9282" t="s">
        <v>80613</v>
      </c>
      <c r="B9282" t="s">
        <v>80612</v>
      </c>
      <c r="C9282" s="6" t="s">
        <v>80614</v>
      </c>
      <c r="D9282" s="5" t="str">
        <f t="shared" si="145"/>
        <v>https://www.maran-pro.com/en/spare_parts/gas-and-electric-cooking-spare-parts/cooking-spare-parts/0C0739/</v>
      </c>
      <c r="E9282" t="s">
        <v>80615</v>
      </c>
      <c r="F9282" t="s">
        <v>80616</v>
      </c>
      <c r="G9282" t="s">
        <v>143553</v>
      </c>
    </row>
    <row r="9283" spans="1:7" ht="14.45" customHeight="1" x14ac:dyDescent="0.25">
      <c r="A9283" t="s">
        <v>80628</v>
      </c>
      <c r="B9283" t="s">
        <v>80627</v>
      </c>
      <c r="D9283" s="5" t="str">
        <f t="shared" si="145"/>
        <v>https://www.maran-pro.com/en/spare_parts/gas-and-electric-cooking-spare-parts/cooking-spare-parts/0TTY34/</v>
      </c>
      <c r="E9283" t="s">
        <v>80629</v>
      </c>
      <c r="F9283" t="s">
        <v>80630</v>
      </c>
      <c r="G9283" t="s">
        <v>143556</v>
      </c>
    </row>
    <row r="9284" spans="1:7" ht="14.45" customHeight="1" x14ac:dyDescent="0.25">
      <c r="A9284" t="s">
        <v>80632</v>
      </c>
      <c r="B9284" t="s">
        <v>80631</v>
      </c>
      <c r="C9284" s="6" t="s">
        <v>80633</v>
      </c>
      <c r="D9284" s="5" t="str">
        <f t="shared" si="145"/>
        <v>https://www.maran-pro.com/en/spare_parts/gas-and-electric-cooking-spare-parts/cooking-spare-parts/0C5680/</v>
      </c>
      <c r="E9284" t="s">
        <v>80634</v>
      </c>
      <c r="F9284" t="s">
        <v>80635</v>
      </c>
      <c r="G9284" t="s">
        <v>143557</v>
      </c>
    </row>
    <row r="9285" spans="1:7" ht="14.45" customHeight="1" x14ac:dyDescent="0.25">
      <c r="A9285" t="s">
        <v>80642</v>
      </c>
      <c r="B9285" t="s">
        <v>80641</v>
      </c>
      <c r="C9285" s="6" t="s">
        <v>80643</v>
      </c>
      <c r="D9285" s="5" t="str">
        <f t="shared" si="145"/>
        <v>https://www.maran-pro.com/en/spare_parts/gas-and-electric-cooking-spare-parts/cooking-spare-parts/0G6433/</v>
      </c>
      <c r="E9285" t="s">
        <v>80644</v>
      </c>
      <c r="F9285" t="s">
        <v>80645</v>
      </c>
      <c r="G9285" t="s">
        <v>143559</v>
      </c>
    </row>
    <row r="9286" spans="1:7" ht="14.45" customHeight="1" x14ac:dyDescent="0.25">
      <c r="A9286" t="s">
        <v>80647</v>
      </c>
      <c r="B9286" t="s">
        <v>80646</v>
      </c>
      <c r="C9286" s="6" t="s">
        <v>80648</v>
      </c>
      <c r="D9286" s="5" t="str">
        <f t="shared" si="145"/>
        <v>https://www.maran-pro.com/en/spare_parts/gas-and-electric-cooking-spare-parts/cooking-spare-parts/0C8340/</v>
      </c>
      <c r="E9286" t="s">
        <v>80649</v>
      </c>
      <c r="F9286" t="s">
        <v>80650</v>
      </c>
      <c r="G9286" t="s">
        <v>143560</v>
      </c>
    </row>
    <row r="9287" spans="1:7" ht="14.45" customHeight="1" x14ac:dyDescent="0.25">
      <c r="A9287" t="s">
        <v>80652</v>
      </c>
      <c r="B9287" t="s">
        <v>80651</v>
      </c>
      <c r="C9287" s="6" t="s">
        <v>80653</v>
      </c>
      <c r="D9287" s="5" t="str">
        <f t="shared" si="145"/>
        <v>https://www.maran-pro.com/en/spare_parts/gas-and-electric-cooking-spare-parts/cooking-spare-parts/0C8343/</v>
      </c>
      <c r="E9287" t="s">
        <v>80654</v>
      </c>
      <c r="F9287" t="s">
        <v>80655</v>
      </c>
      <c r="G9287" t="s">
        <v>143561</v>
      </c>
    </row>
    <row r="9288" spans="1:7" ht="14.45" customHeight="1" x14ac:dyDescent="0.25">
      <c r="A9288" t="s">
        <v>80657</v>
      </c>
      <c r="B9288" t="s">
        <v>80656</v>
      </c>
      <c r="C9288" s="6" t="s">
        <v>80658</v>
      </c>
      <c r="D9288" s="5" t="str">
        <f t="shared" si="145"/>
        <v>https://www.maran-pro.com/en/spare_parts/gas-and-electric-cooking-spare-parts/cooking-spare-parts/0C6002/</v>
      </c>
      <c r="E9288" t="s">
        <v>80659</v>
      </c>
      <c r="F9288" t="s">
        <v>80660</v>
      </c>
      <c r="G9288" t="s">
        <v>143562</v>
      </c>
    </row>
    <row r="9289" spans="1:7" ht="14.45" customHeight="1" x14ac:dyDescent="0.25">
      <c r="A9289" t="s">
        <v>80672</v>
      </c>
      <c r="B9289" t="s">
        <v>80671</v>
      </c>
      <c r="D9289" s="5" t="str">
        <f t="shared" si="145"/>
        <v>https://www.maran-pro.com/en/spare_parts/gas-and-electric-cooking-spare-parts/cooking-spare-parts/0C0845/</v>
      </c>
      <c r="E9289" t="s">
        <v>80673</v>
      </c>
      <c r="F9289" t="s">
        <v>80674</v>
      </c>
      <c r="G9289" t="s">
        <v>143565</v>
      </c>
    </row>
    <row r="9290" spans="1:7" ht="14.45" customHeight="1" x14ac:dyDescent="0.25">
      <c r="A9290" t="s">
        <v>80681</v>
      </c>
      <c r="B9290" t="s">
        <v>80680</v>
      </c>
      <c r="D9290" s="5" t="str">
        <f t="shared" si="145"/>
        <v>https://www.maran-pro.com/en/spare_parts/gas-and-electric-cooking-spare-parts/cooking-spare-parts/0C5457/</v>
      </c>
      <c r="E9290" t="s">
        <v>80682</v>
      </c>
      <c r="F9290" t="s">
        <v>80683</v>
      </c>
      <c r="G9290" t="s">
        <v>143567</v>
      </c>
    </row>
    <row r="9291" spans="1:7" ht="14.45" customHeight="1" x14ac:dyDescent="0.25">
      <c r="A9291" t="s">
        <v>80815</v>
      </c>
      <c r="B9291" t="s">
        <v>80814</v>
      </c>
      <c r="C9291" s="6" t="s">
        <v>80816</v>
      </c>
      <c r="D9291" s="5" t="str">
        <f t="shared" si="145"/>
        <v>https://www.maran-pro.com/en/spare_parts/gas-and-electric-cooking-spare-parts/cooking-spare-parts/0CA588/</v>
      </c>
      <c r="E9291" t="s">
        <v>80817</v>
      </c>
      <c r="F9291" t="s">
        <v>80818</v>
      </c>
      <c r="G9291" t="s">
        <v>143594</v>
      </c>
    </row>
    <row r="9292" spans="1:7" ht="14.45" customHeight="1" x14ac:dyDescent="0.25">
      <c r="A9292" t="s">
        <v>80864</v>
      </c>
      <c r="B9292" t="s">
        <v>80863</v>
      </c>
      <c r="C9292" s="6" t="s">
        <v>80865</v>
      </c>
      <c r="D9292" s="5" t="str">
        <f t="shared" si="145"/>
        <v>https://www.maran-pro.com/en/spare_parts/gas-and-electric-cooking-spare-parts/cooking-spare-parts/005097/</v>
      </c>
      <c r="E9292" t="s">
        <v>80866</v>
      </c>
      <c r="F9292" t="s">
        <v>80867</v>
      </c>
      <c r="G9292" t="s">
        <v>143604</v>
      </c>
    </row>
    <row r="9293" spans="1:7" ht="14.45" customHeight="1" x14ac:dyDescent="0.25">
      <c r="A9293" t="s">
        <v>80869</v>
      </c>
      <c r="B9293" t="s">
        <v>80868</v>
      </c>
      <c r="D9293" s="5" t="str">
        <f t="shared" si="145"/>
        <v>https://www.maran-pro.com/en/spare_parts/gas-and-electric-cooking-spare-parts/cooking-spare-parts/0TT0E1/</v>
      </c>
      <c r="E9293" t="s">
        <v>80870</v>
      </c>
      <c r="F9293" t="s">
        <v>80871</v>
      </c>
      <c r="G9293" t="s">
        <v>143605</v>
      </c>
    </row>
    <row r="9294" spans="1:7" ht="14.45" customHeight="1" x14ac:dyDescent="0.25">
      <c r="A9294" t="s">
        <v>80877</v>
      </c>
      <c r="B9294" t="s">
        <v>80876</v>
      </c>
      <c r="C9294" s="6" t="s">
        <v>80878</v>
      </c>
      <c r="D9294" s="5" t="str">
        <f t="shared" si="145"/>
        <v>https://www.maran-pro.com/en/spare_parts/gas-and-electric-cooking-spare-parts/cooking-spare-parts/0C1792/</v>
      </c>
      <c r="E9294" t="s">
        <v>80879</v>
      </c>
      <c r="F9294" t="s">
        <v>80880</v>
      </c>
      <c r="G9294" t="s">
        <v>143607</v>
      </c>
    </row>
    <row r="9295" spans="1:7" ht="14.45" customHeight="1" x14ac:dyDescent="0.25">
      <c r="A9295" t="s">
        <v>80882</v>
      </c>
      <c r="B9295" t="s">
        <v>80881</v>
      </c>
      <c r="C9295" s="6" t="s">
        <v>80883</v>
      </c>
      <c r="D9295" s="5" t="str">
        <f t="shared" si="145"/>
        <v>https://www.maran-pro.com/en/spare_parts/gas-and-electric-cooking-spare-parts/cooking-spare-parts/0C1793/</v>
      </c>
      <c r="E9295" t="s">
        <v>80884</v>
      </c>
      <c r="F9295" t="s">
        <v>80885</v>
      </c>
      <c r="G9295" t="s">
        <v>143608</v>
      </c>
    </row>
    <row r="9296" spans="1:7" ht="14.45" customHeight="1" x14ac:dyDescent="0.25">
      <c r="A9296" t="s">
        <v>80887</v>
      </c>
      <c r="B9296" t="s">
        <v>80886</v>
      </c>
      <c r="D9296" s="5" t="str">
        <f t="shared" si="145"/>
        <v>https://www.maran-pro.com/en/spare_parts/gas-and-electric-cooking-spare-parts/cooking-spare-parts/059767/</v>
      </c>
      <c r="E9296" t="s">
        <v>80888</v>
      </c>
      <c r="F9296" t="s">
        <v>80889</v>
      </c>
      <c r="G9296" t="s">
        <v>143609</v>
      </c>
    </row>
    <row r="9297" spans="1:7" ht="14.45" customHeight="1" x14ac:dyDescent="0.25">
      <c r="A9297" t="s">
        <v>80891</v>
      </c>
      <c r="B9297" t="s">
        <v>80890</v>
      </c>
      <c r="C9297" s="6" t="s">
        <v>80892</v>
      </c>
      <c r="D9297" s="5" t="str">
        <f t="shared" si="145"/>
        <v>https://www.maran-pro.com/en/spare_parts/gas-and-electric-cooking-spare-parts/cooking-spare-parts/0C8296/</v>
      </c>
      <c r="E9297" t="s">
        <v>80893</v>
      </c>
      <c r="F9297" t="s">
        <v>80894</v>
      </c>
      <c r="G9297" t="s">
        <v>143610</v>
      </c>
    </row>
    <row r="9298" spans="1:7" ht="14.45" customHeight="1" x14ac:dyDescent="0.25">
      <c r="A9298" t="s">
        <v>80896</v>
      </c>
      <c r="B9298" t="s">
        <v>80895</v>
      </c>
      <c r="C9298" s="6" t="s">
        <v>80897</v>
      </c>
      <c r="D9298" s="5" t="str">
        <f t="shared" si="145"/>
        <v>https://www.maran-pro.com/en/spare_parts/gas-and-electric-cooking-spare-parts/cooking-spare-parts/0C4636/</v>
      </c>
      <c r="E9298" t="s">
        <v>80898</v>
      </c>
      <c r="F9298" t="s">
        <v>80899</v>
      </c>
      <c r="G9298" t="s">
        <v>143611</v>
      </c>
    </row>
    <row r="9299" spans="1:7" ht="14.45" customHeight="1" x14ac:dyDescent="0.25">
      <c r="A9299" t="s">
        <v>80901</v>
      </c>
      <c r="B9299" t="s">
        <v>80900</v>
      </c>
      <c r="C9299" s="6" t="s">
        <v>80902</v>
      </c>
      <c r="D9299" s="5" t="str">
        <f t="shared" si="145"/>
        <v>https://www.maran-pro.com/en/spare_parts/gas-and-electric-cooking-spare-parts/cooking-spare-parts/0C5948/</v>
      </c>
      <c r="E9299" t="s">
        <v>80903</v>
      </c>
      <c r="F9299" t="s">
        <v>80904</v>
      </c>
      <c r="G9299" t="s">
        <v>143612</v>
      </c>
    </row>
    <row r="9300" spans="1:7" ht="14.45" customHeight="1" x14ac:dyDescent="0.25">
      <c r="A9300" t="s">
        <v>80916</v>
      </c>
      <c r="B9300" t="s">
        <v>80915</v>
      </c>
      <c r="C9300" s="6" t="s">
        <v>80917</v>
      </c>
      <c r="D9300" s="5" t="str">
        <f t="shared" si="145"/>
        <v>https://www.maran-pro.com/en/spare_parts/gas-and-electric-cooking-spare-parts/cooking-spare-parts/0C4648/</v>
      </c>
      <c r="E9300" t="s">
        <v>80918</v>
      </c>
      <c r="F9300" t="s">
        <v>80919</v>
      </c>
      <c r="G9300" t="s">
        <v>143615</v>
      </c>
    </row>
    <row r="9301" spans="1:7" ht="14.45" customHeight="1" x14ac:dyDescent="0.25">
      <c r="A9301" t="s">
        <v>80921</v>
      </c>
      <c r="B9301" t="s">
        <v>80920</v>
      </c>
      <c r="C9301" s="6" t="s">
        <v>80922</v>
      </c>
      <c r="D9301" s="5" t="str">
        <f t="shared" si="145"/>
        <v>https://www.maran-pro.com/en/spare_parts/gas-and-electric-cooking-spare-parts/cooking-spare-parts/0C4650/</v>
      </c>
      <c r="E9301" t="s">
        <v>80923</v>
      </c>
      <c r="F9301" t="s">
        <v>80924</v>
      </c>
      <c r="G9301" t="s">
        <v>143616</v>
      </c>
    </row>
    <row r="9302" spans="1:7" ht="14.45" customHeight="1" x14ac:dyDescent="0.25">
      <c r="A9302" t="s">
        <v>80975</v>
      </c>
      <c r="B9302" t="s">
        <v>80974</v>
      </c>
      <c r="C9302" s="6" t="s">
        <v>80976</v>
      </c>
      <c r="D9302" s="5" t="str">
        <f t="shared" si="145"/>
        <v>https://www.maran-pro.com/en/spare_parts/gas-and-electric-cooking-spare-parts/cooking-spare-parts/005823/</v>
      </c>
      <c r="E9302" t="s">
        <v>80977</v>
      </c>
      <c r="F9302" t="s">
        <v>80978</v>
      </c>
      <c r="G9302" t="s">
        <v>143627</v>
      </c>
    </row>
    <row r="9303" spans="1:7" ht="14.45" customHeight="1" x14ac:dyDescent="0.25">
      <c r="A9303" t="s">
        <v>80980</v>
      </c>
      <c r="B9303" t="s">
        <v>80979</v>
      </c>
      <c r="D9303" s="5" t="str">
        <f t="shared" si="145"/>
        <v>https://www.maran-pro.com/en/spare_parts/gas-and-electric-cooking-spare-parts/cooking-spare-parts/005824/</v>
      </c>
      <c r="E9303" t="s">
        <v>80981</v>
      </c>
      <c r="F9303" t="s">
        <v>80982</v>
      </c>
      <c r="G9303" t="s">
        <v>143628</v>
      </c>
    </row>
    <row r="9304" spans="1:7" ht="14.45" customHeight="1" x14ac:dyDescent="0.25">
      <c r="A9304" t="s">
        <v>80984</v>
      </c>
      <c r="B9304" t="s">
        <v>80983</v>
      </c>
      <c r="C9304" s="6" t="s">
        <v>80985</v>
      </c>
      <c r="D9304" s="5" t="str">
        <f t="shared" si="145"/>
        <v>https://www.maran-pro.com/en/spare_parts/gas-and-electric-cooking-spare-parts/cooking-spare-parts/005846/</v>
      </c>
      <c r="E9304" t="s">
        <v>80986</v>
      </c>
      <c r="F9304" t="s">
        <v>80987</v>
      </c>
      <c r="G9304" t="s">
        <v>143629</v>
      </c>
    </row>
    <row r="9305" spans="1:7" ht="14.45" customHeight="1" x14ac:dyDescent="0.25">
      <c r="A9305" t="s">
        <v>80989</v>
      </c>
      <c r="B9305" t="s">
        <v>80988</v>
      </c>
      <c r="C9305" s="6" t="s">
        <v>80990</v>
      </c>
      <c r="D9305" s="5" t="str">
        <f t="shared" si="145"/>
        <v>https://www.maran-pro.com/en/spare_parts/gas-and-electric-cooking-spare-parts/cooking-spare-parts/006624/</v>
      </c>
      <c r="E9305" t="s">
        <v>80991</v>
      </c>
      <c r="F9305" t="s">
        <v>80992</v>
      </c>
      <c r="G9305" t="s">
        <v>143630</v>
      </c>
    </row>
    <row r="9306" spans="1:7" ht="14.45" customHeight="1" x14ac:dyDescent="0.25">
      <c r="A9306" t="s">
        <v>80994</v>
      </c>
      <c r="B9306" t="s">
        <v>80993</v>
      </c>
      <c r="C9306" s="6" t="s">
        <v>80995</v>
      </c>
      <c r="D9306" s="5" t="str">
        <f t="shared" si="145"/>
        <v>https://www.maran-pro.com/en/spare_parts/gas-and-electric-cooking-spare-parts/cooking-spare-parts/006940/</v>
      </c>
      <c r="E9306" t="s">
        <v>80996</v>
      </c>
      <c r="F9306" t="s">
        <v>80997</v>
      </c>
      <c r="G9306" t="s">
        <v>143631</v>
      </c>
    </row>
    <row r="9307" spans="1:7" ht="14.45" customHeight="1" x14ac:dyDescent="0.25">
      <c r="A9307" t="s">
        <v>80999</v>
      </c>
      <c r="B9307" t="s">
        <v>80998</v>
      </c>
      <c r="C9307" s="6" t="s">
        <v>81000</v>
      </c>
      <c r="D9307" s="5" t="str">
        <f t="shared" si="145"/>
        <v>https://www.maran-pro.com/en/spare_parts/gas-and-electric-cooking-spare-parts/cooking-spare-parts/034159/</v>
      </c>
      <c r="E9307" t="s">
        <v>81001</v>
      </c>
      <c r="F9307" t="s">
        <v>81002</v>
      </c>
      <c r="G9307" t="s">
        <v>143632</v>
      </c>
    </row>
    <row r="9308" spans="1:7" ht="14.45" customHeight="1" x14ac:dyDescent="0.25">
      <c r="A9308" t="s">
        <v>81004</v>
      </c>
      <c r="B9308" t="s">
        <v>81003</v>
      </c>
      <c r="C9308" s="6" t="s">
        <v>81005</v>
      </c>
      <c r="D9308" s="5" t="str">
        <f t="shared" si="145"/>
        <v>https://www.maran-pro.com/en/spare_parts/gas-and-electric-cooking-spare-parts/cooking-spare-parts/078189/</v>
      </c>
      <c r="E9308" t="s">
        <v>81006</v>
      </c>
      <c r="F9308" t="s">
        <v>81007</v>
      </c>
      <c r="G9308" t="s">
        <v>143633</v>
      </c>
    </row>
    <row r="9309" spans="1:7" ht="14.45" customHeight="1" x14ac:dyDescent="0.25">
      <c r="A9309" t="s">
        <v>81009</v>
      </c>
      <c r="B9309" t="s">
        <v>81008</v>
      </c>
      <c r="C9309" s="6" t="s">
        <v>81010</v>
      </c>
      <c r="D9309" s="5" t="str">
        <f t="shared" si="145"/>
        <v>https://www.maran-pro.com/en/spare_parts/gas-and-electric-cooking-spare-parts/cooking-spare-parts/078235/</v>
      </c>
      <c r="E9309" t="s">
        <v>81011</v>
      </c>
      <c r="F9309" t="s">
        <v>81012</v>
      </c>
      <c r="G9309" t="s">
        <v>143634</v>
      </c>
    </row>
    <row r="9310" spans="1:7" ht="14.45" customHeight="1" x14ac:dyDescent="0.25">
      <c r="A9310" t="s">
        <v>81014</v>
      </c>
      <c r="B9310" t="s">
        <v>81013</v>
      </c>
      <c r="D9310" s="5" t="str">
        <f t="shared" si="145"/>
        <v>https://www.maran-pro.com/en/spare_parts/gas-and-electric-cooking-spare-parts/cooking-spare-parts/0A2889/</v>
      </c>
      <c r="E9310" t="s">
        <v>81015</v>
      </c>
      <c r="F9310" t="s">
        <v>81016</v>
      </c>
      <c r="G9310" t="s">
        <v>143635</v>
      </c>
    </row>
    <row r="9311" spans="1:7" ht="14.45" customHeight="1" x14ac:dyDescent="0.25">
      <c r="A9311" t="s">
        <v>81018</v>
      </c>
      <c r="B9311" t="s">
        <v>81017</v>
      </c>
      <c r="C9311" s="6" t="s">
        <v>81019</v>
      </c>
      <c r="D9311" s="5" t="str">
        <f t="shared" si="145"/>
        <v>https://www.maran-pro.com/en/spare_parts/gas-and-electric-cooking-spare-parts/cooking-spare-parts/0C0312/</v>
      </c>
      <c r="E9311" t="s">
        <v>81020</v>
      </c>
      <c r="F9311" t="s">
        <v>81021</v>
      </c>
      <c r="G9311" t="s">
        <v>143636</v>
      </c>
    </row>
    <row r="9312" spans="1:7" ht="14.45" customHeight="1" x14ac:dyDescent="0.25">
      <c r="A9312" t="s">
        <v>81023</v>
      </c>
      <c r="B9312" t="s">
        <v>81022</v>
      </c>
      <c r="C9312" s="6" t="s">
        <v>81024</v>
      </c>
      <c r="D9312" s="5" t="str">
        <f t="shared" si="145"/>
        <v>https://www.maran-pro.com/en/spare_parts/gas-and-electric-cooking-spare-parts/cooking-spare-parts/0C1701/</v>
      </c>
      <c r="E9312" t="s">
        <v>81025</v>
      </c>
      <c r="F9312" t="s">
        <v>81026</v>
      </c>
      <c r="G9312" t="s">
        <v>143637</v>
      </c>
    </row>
    <row r="9313" spans="1:7" ht="14.45" customHeight="1" x14ac:dyDescent="0.25">
      <c r="A9313" t="s">
        <v>81028</v>
      </c>
      <c r="B9313" t="s">
        <v>81027</v>
      </c>
      <c r="C9313" s="6" t="s">
        <v>81029</v>
      </c>
      <c r="D9313" s="5" t="str">
        <f t="shared" si="145"/>
        <v>https://www.maran-pro.com/en/spare_parts/gas-and-electric-cooking-spare-parts/cooking-spare-parts/0C1768/</v>
      </c>
      <c r="E9313" t="s">
        <v>81030</v>
      </c>
      <c r="F9313" t="s">
        <v>81031</v>
      </c>
      <c r="G9313" t="s">
        <v>143638</v>
      </c>
    </row>
    <row r="9314" spans="1:7" ht="14.45" customHeight="1" x14ac:dyDescent="0.25">
      <c r="A9314" t="s">
        <v>81033</v>
      </c>
      <c r="B9314" t="s">
        <v>81032</v>
      </c>
      <c r="C9314" s="6" t="s">
        <v>81034</v>
      </c>
      <c r="D9314" s="5" t="str">
        <f t="shared" si="145"/>
        <v>https://www.maran-pro.com/en/spare_parts/gas-and-electric-cooking-spare-parts/cooking-spare-parts/0C1781/</v>
      </c>
      <c r="E9314" t="s">
        <v>81035</v>
      </c>
      <c r="F9314" t="s">
        <v>81036</v>
      </c>
      <c r="G9314" t="s">
        <v>143639</v>
      </c>
    </row>
    <row r="9315" spans="1:7" ht="14.45" customHeight="1" x14ac:dyDescent="0.25">
      <c r="A9315" t="s">
        <v>81038</v>
      </c>
      <c r="B9315" t="s">
        <v>81037</v>
      </c>
      <c r="D9315" s="5" t="str">
        <f t="shared" si="145"/>
        <v>https://www.maran-pro.com/en/spare_parts/gas-and-electric-cooking-spare-parts/cooking-spare-parts/0C3422/</v>
      </c>
      <c r="E9315" t="s">
        <v>81039</v>
      </c>
      <c r="F9315" t="s">
        <v>81040</v>
      </c>
      <c r="G9315" t="s">
        <v>143640</v>
      </c>
    </row>
    <row r="9316" spans="1:7" ht="14.45" customHeight="1" x14ac:dyDescent="0.25">
      <c r="A9316" t="s">
        <v>81042</v>
      </c>
      <c r="B9316" t="s">
        <v>81041</v>
      </c>
      <c r="C9316" s="6" t="s">
        <v>81043</v>
      </c>
      <c r="D9316" s="5" t="str">
        <f t="shared" si="145"/>
        <v>https://www.maran-pro.com/en/spare_parts/gas-and-electric-cooking-spare-parts/cooking-spare-parts/0C3759/</v>
      </c>
      <c r="E9316" t="s">
        <v>81044</v>
      </c>
      <c r="F9316" t="s">
        <v>81045</v>
      </c>
      <c r="G9316" t="s">
        <v>143641</v>
      </c>
    </row>
    <row r="9317" spans="1:7" ht="14.45" customHeight="1" x14ac:dyDescent="0.25">
      <c r="A9317" t="s">
        <v>81047</v>
      </c>
      <c r="B9317" t="s">
        <v>81046</v>
      </c>
      <c r="C9317" s="6" t="s">
        <v>81048</v>
      </c>
      <c r="D9317" s="5" t="str">
        <f t="shared" si="145"/>
        <v>https://www.maran-pro.com/en/spare_parts/gas-and-electric-cooking-spare-parts/cooking-spare-parts/0C3972/</v>
      </c>
      <c r="E9317" t="s">
        <v>81049</v>
      </c>
      <c r="F9317" t="s">
        <v>81050</v>
      </c>
      <c r="G9317" t="s">
        <v>143642</v>
      </c>
    </row>
    <row r="9318" spans="1:7" ht="14.45" customHeight="1" x14ac:dyDescent="0.25">
      <c r="A9318" t="s">
        <v>81052</v>
      </c>
      <c r="B9318" t="s">
        <v>81051</v>
      </c>
      <c r="C9318" s="6" t="s">
        <v>81053</v>
      </c>
      <c r="D9318" s="5" t="str">
        <f t="shared" ref="D9318:D9381" si="146">HYPERLINK(G9318)</f>
        <v>https://www.maran-pro.com/en/spare_parts/gas-and-electric-cooking-spare-parts/cooking-spare-parts/0C4032/</v>
      </c>
      <c r="E9318" t="s">
        <v>81054</v>
      </c>
      <c r="F9318" t="s">
        <v>81055</v>
      </c>
      <c r="G9318" t="s">
        <v>143643</v>
      </c>
    </row>
    <row r="9319" spans="1:7" ht="14.45" customHeight="1" x14ac:dyDescent="0.25">
      <c r="A9319" t="s">
        <v>81057</v>
      </c>
      <c r="B9319" t="s">
        <v>81056</v>
      </c>
      <c r="C9319" s="6" t="s">
        <v>81058</v>
      </c>
      <c r="D9319" s="5" t="str">
        <f t="shared" si="146"/>
        <v>https://www.maran-pro.com/en/spare_parts/gas-and-electric-cooking-spare-parts/cooking-spare-parts/0C6380/</v>
      </c>
      <c r="E9319" t="s">
        <v>81059</v>
      </c>
      <c r="F9319" t="s">
        <v>81060</v>
      </c>
      <c r="G9319" t="s">
        <v>143644</v>
      </c>
    </row>
    <row r="9320" spans="1:7" ht="14.45" customHeight="1" x14ac:dyDescent="0.25">
      <c r="A9320" t="s">
        <v>81067</v>
      </c>
      <c r="B9320" t="s">
        <v>81066</v>
      </c>
      <c r="C9320" s="6" t="s">
        <v>81068</v>
      </c>
      <c r="D9320" s="5" t="str">
        <f t="shared" si="146"/>
        <v>https://www.maran-pro.com/en/spare_parts/gas-and-electric-cooking-spare-parts/cooking-spare-parts/0C9995/</v>
      </c>
      <c r="E9320" t="s">
        <v>81069</v>
      </c>
      <c r="F9320" t="s">
        <v>81070</v>
      </c>
      <c r="G9320" t="s">
        <v>143646</v>
      </c>
    </row>
    <row r="9321" spans="1:7" ht="14.45" customHeight="1" x14ac:dyDescent="0.25">
      <c r="A9321" t="s">
        <v>81072</v>
      </c>
      <c r="B9321" t="s">
        <v>81071</v>
      </c>
      <c r="D9321" s="5" t="str">
        <f t="shared" si="146"/>
        <v>https://www.maran-pro.com/en/spare_parts/gas-and-electric-cooking-spare-parts/cooking-spare-parts/0F0203/</v>
      </c>
      <c r="E9321" t="s">
        <v>81073</v>
      </c>
      <c r="F9321" t="s">
        <v>81074</v>
      </c>
      <c r="G9321" t="s">
        <v>143647</v>
      </c>
    </row>
    <row r="9322" spans="1:7" ht="14.45" customHeight="1" x14ac:dyDescent="0.25">
      <c r="A9322" t="s">
        <v>81076</v>
      </c>
      <c r="B9322" t="s">
        <v>81075</v>
      </c>
      <c r="C9322" s="6" t="s">
        <v>81077</v>
      </c>
      <c r="D9322" s="5" t="str">
        <f t="shared" si="146"/>
        <v>https://www.maran-pro.com/en/spare_parts/gas-and-electric-cooking-spare-parts/cooking-spare-parts/0F0204/</v>
      </c>
      <c r="E9322" t="s">
        <v>81078</v>
      </c>
      <c r="F9322" t="s">
        <v>81079</v>
      </c>
      <c r="G9322" t="s">
        <v>143648</v>
      </c>
    </row>
    <row r="9323" spans="1:7" ht="14.45" customHeight="1" x14ac:dyDescent="0.25">
      <c r="A9323" t="s">
        <v>81081</v>
      </c>
      <c r="B9323" t="s">
        <v>81080</v>
      </c>
      <c r="C9323" s="6" t="s">
        <v>81082</v>
      </c>
      <c r="D9323" s="5" t="str">
        <f t="shared" si="146"/>
        <v>https://www.maran-pro.com/en/spare_parts/gas-and-electric-cooking-spare-parts/cooking-spare-parts/0G1953/</v>
      </c>
      <c r="E9323" t="s">
        <v>81083</v>
      </c>
      <c r="F9323" t="s">
        <v>81084</v>
      </c>
      <c r="G9323" t="s">
        <v>143649</v>
      </c>
    </row>
    <row r="9324" spans="1:7" ht="14.45" customHeight="1" x14ac:dyDescent="0.25">
      <c r="A9324" t="s">
        <v>81161</v>
      </c>
      <c r="B9324" t="s">
        <v>81160</v>
      </c>
      <c r="C9324" s="6" t="s">
        <v>81162</v>
      </c>
      <c r="D9324" s="5" t="str">
        <f t="shared" si="146"/>
        <v>https://www.maran-pro.com/en/spare_parts/gas-and-electric-cooking-spare-parts/cooking-spare-parts/0KI627/</v>
      </c>
      <c r="E9324" t="s">
        <v>81163</v>
      </c>
      <c r="F9324" t="s">
        <v>81164</v>
      </c>
      <c r="G9324" t="s">
        <v>143666</v>
      </c>
    </row>
    <row r="9325" spans="1:7" ht="14.45" customHeight="1" x14ac:dyDescent="0.25">
      <c r="A9325" t="s">
        <v>81166</v>
      </c>
      <c r="B9325" t="s">
        <v>81165</v>
      </c>
      <c r="C9325" s="6" t="s">
        <v>81167</v>
      </c>
      <c r="D9325" s="5" t="str">
        <f t="shared" si="146"/>
        <v>https://www.maran-pro.com/en/spare_parts/gas-and-electric-cooking-spare-parts/cooking-spare-parts/0KL018/</v>
      </c>
      <c r="E9325" t="s">
        <v>81168</v>
      </c>
      <c r="F9325" t="s">
        <v>81169</v>
      </c>
      <c r="G9325" t="s">
        <v>143667</v>
      </c>
    </row>
    <row r="9326" spans="1:7" ht="14.45" customHeight="1" x14ac:dyDescent="0.25">
      <c r="A9326" t="s">
        <v>81171</v>
      </c>
      <c r="B9326" t="s">
        <v>81170</v>
      </c>
      <c r="C9326" s="6" t="s">
        <v>81172</v>
      </c>
      <c r="D9326" s="5" t="str">
        <f t="shared" si="146"/>
        <v>https://www.maran-pro.com/en/spare_parts/gas-and-electric-cooking-spare-parts/cooking-spare-parts/0J0008/</v>
      </c>
      <c r="E9326" t="s">
        <v>81173</v>
      </c>
      <c r="F9326" t="s">
        <v>81174</v>
      </c>
      <c r="G9326" t="s">
        <v>143668</v>
      </c>
    </row>
    <row r="9327" spans="1:7" ht="14.45" customHeight="1" x14ac:dyDescent="0.25">
      <c r="A9327" t="s">
        <v>81189</v>
      </c>
      <c r="B9327" t="s">
        <v>81188</v>
      </c>
      <c r="C9327" s="6" t="s">
        <v>81190</v>
      </c>
      <c r="D9327" s="5" t="str">
        <f t="shared" si="146"/>
        <v>https://www.maran-pro.com/en/spare_parts/gas-and-electric-cooking-spare-parts/cooking-spare-parts/004221/</v>
      </c>
      <c r="E9327" t="s">
        <v>81191</v>
      </c>
      <c r="F9327" t="s">
        <v>81192</v>
      </c>
      <c r="G9327" t="s">
        <v>143672</v>
      </c>
    </row>
    <row r="9328" spans="1:7" ht="14.45" customHeight="1" x14ac:dyDescent="0.25">
      <c r="A9328" t="s">
        <v>81194</v>
      </c>
      <c r="B9328" t="s">
        <v>81193</v>
      </c>
      <c r="D9328" s="5" t="str">
        <f t="shared" si="146"/>
        <v>https://www.maran-pro.com/en/spare_parts/gas-and-electric-cooking-spare-parts/cooking-spare-parts/0C4079/</v>
      </c>
      <c r="E9328" t="s">
        <v>81195</v>
      </c>
      <c r="F9328" t="s">
        <v>81196</v>
      </c>
      <c r="G9328" t="s">
        <v>143673</v>
      </c>
    </row>
    <row r="9329" spans="1:7" ht="14.45" customHeight="1" x14ac:dyDescent="0.25">
      <c r="A9329" t="s">
        <v>81213</v>
      </c>
      <c r="B9329" t="s">
        <v>81212</v>
      </c>
      <c r="C9329" s="6" t="s">
        <v>81214</v>
      </c>
      <c r="D9329" s="5" t="str">
        <f t="shared" si="146"/>
        <v>https://www.maran-pro.com/en/spare_parts/gas-and-electric-cooking-spare-parts/cooking-spare-parts/0RG041/</v>
      </c>
      <c r="E9329" t="s">
        <v>81215</v>
      </c>
      <c r="F9329" t="s">
        <v>81216</v>
      </c>
      <c r="G9329" t="s">
        <v>143677</v>
      </c>
    </row>
    <row r="9330" spans="1:7" ht="14.45" customHeight="1" x14ac:dyDescent="0.25">
      <c r="A9330" t="s">
        <v>81218</v>
      </c>
      <c r="B9330" t="s">
        <v>81217</v>
      </c>
      <c r="C9330" s="6" t="s">
        <v>81219</v>
      </c>
      <c r="D9330" s="5" t="str">
        <f t="shared" si="146"/>
        <v>https://www.maran-pro.com/en/spare_parts/gas-and-electric-cooking-spare-parts/cooking-spare-parts/0RP030/</v>
      </c>
      <c r="E9330" t="s">
        <v>81220</v>
      </c>
      <c r="F9330" t="s">
        <v>81221</v>
      </c>
      <c r="G9330" t="s">
        <v>143678</v>
      </c>
    </row>
    <row r="9331" spans="1:7" ht="14.45" customHeight="1" x14ac:dyDescent="0.25">
      <c r="A9331" t="s">
        <v>81233</v>
      </c>
      <c r="B9331" t="s">
        <v>81232</v>
      </c>
      <c r="C9331" s="6" t="s">
        <v>81234</v>
      </c>
      <c r="D9331" s="5" t="str">
        <f t="shared" si="146"/>
        <v>https://www.maran-pro.com/en/spare_parts/gas-and-electric-cooking-spare-parts/cooking-spare-parts/0C0970/</v>
      </c>
      <c r="E9331" t="s">
        <v>81235</v>
      </c>
      <c r="F9331" t="s">
        <v>81236</v>
      </c>
      <c r="G9331" t="s">
        <v>143681</v>
      </c>
    </row>
    <row r="9332" spans="1:7" ht="14.45" customHeight="1" x14ac:dyDescent="0.25">
      <c r="A9332" t="s">
        <v>81252</v>
      </c>
      <c r="B9332" t="s">
        <v>81251</v>
      </c>
      <c r="C9332" s="6" t="s">
        <v>81253</v>
      </c>
      <c r="D9332" s="5" t="str">
        <f t="shared" si="146"/>
        <v>https://www.maran-pro.com/en/spare_parts/gas-and-electric-cooking-spare-parts/cooking-spare-parts/004211/</v>
      </c>
      <c r="E9332" t="s">
        <v>81254</v>
      </c>
      <c r="F9332" t="s">
        <v>81255</v>
      </c>
      <c r="G9332" t="s">
        <v>143685</v>
      </c>
    </row>
    <row r="9333" spans="1:7" ht="14.45" customHeight="1" x14ac:dyDescent="0.25">
      <c r="A9333" t="s">
        <v>81271</v>
      </c>
      <c r="B9333" t="s">
        <v>81270</v>
      </c>
      <c r="C9333" s="6" t="s">
        <v>81272</v>
      </c>
      <c r="D9333" s="5" t="str">
        <f t="shared" si="146"/>
        <v>https://www.maran-pro.com/en/spare_parts/gas-and-electric-cooking-spare-parts/cooking-spare-parts/0C3916/</v>
      </c>
      <c r="E9333" t="s">
        <v>81273</v>
      </c>
      <c r="F9333" t="s">
        <v>81274</v>
      </c>
      <c r="G9333" t="s">
        <v>143689</v>
      </c>
    </row>
    <row r="9334" spans="1:7" ht="14.45" customHeight="1" x14ac:dyDescent="0.25">
      <c r="A9334" t="s">
        <v>81311</v>
      </c>
      <c r="B9334" t="s">
        <v>81310</v>
      </c>
      <c r="C9334" s="6" t="s">
        <v>81312</v>
      </c>
      <c r="D9334" s="5" t="str">
        <f t="shared" si="146"/>
        <v>https://www.maran-pro.com/en/spare_parts/gas-and-electric-cooking-spare-parts/cooking-spare-parts/0C6921/</v>
      </c>
      <c r="E9334" t="s">
        <v>81313</v>
      </c>
      <c r="F9334" t="s">
        <v>81314</v>
      </c>
      <c r="G9334" t="s">
        <v>143697</v>
      </c>
    </row>
    <row r="9335" spans="1:7" ht="14.45" customHeight="1" x14ac:dyDescent="0.25">
      <c r="A9335" t="s">
        <v>81320</v>
      </c>
      <c r="B9335" t="s">
        <v>81319</v>
      </c>
      <c r="C9335" s="6" t="s">
        <v>81321</v>
      </c>
      <c r="D9335" s="5" t="str">
        <f t="shared" si="146"/>
        <v>https://www.maran-pro.com/en/spare_parts/gas-and-electric-cooking-spare-parts/cooking-spare-parts/0C4210/</v>
      </c>
      <c r="E9335" t="s">
        <v>81322</v>
      </c>
      <c r="F9335" t="s">
        <v>81323</v>
      </c>
      <c r="G9335" t="s">
        <v>143699</v>
      </c>
    </row>
    <row r="9336" spans="1:7" ht="14.45" customHeight="1" x14ac:dyDescent="0.25">
      <c r="A9336" t="s">
        <v>81325</v>
      </c>
      <c r="B9336" t="s">
        <v>81324</v>
      </c>
      <c r="C9336" s="6" t="s">
        <v>81326</v>
      </c>
      <c r="D9336" s="5" t="str">
        <f t="shared" si="146"/>
        <v>https://www.maran-pro.com/en/spare_parts/gas-and-electric-cooking-spare-parts/cooking-spare-parts/0C9850/</v>
      </c>
      <c r="E9336" t="s">
        <v>81327</v>
      </c>
      <c r="F9336" t="s">
        <v>81328</v>
      </c>
      <c r="G9336" t="s">
        <v>143700</v>
      </c>
    </row>
    <row r="9337" spans="1:7" ht="14.45" customHeight="1" x14ac:dyDescent="0.25">
      <c r="A9337" t="s">
        <v>81335</v>
      </c>
      <c r="B9337" t="s">
        <v>81334</v>
      </c>
      <c r="C9337" s="6" t="s">
        <v>81336</v>
      </c>
      <c r="D9337" s="5" t="str">
        <f t="shared" si="146"/>
        <v>https://www.maran-pro.com/en/spare_parts/gas-and-electric-cooking-spare-parts/cooking-spare-parts/0F0182/</v>
      </c>
      <c r="E9337" t="s">
        <v>81337</v>
      </c>
      <c r="F9337" t="s">
        <v>81338</v>
      </c>
      <c r="G9337" t="s">
        <v>143702</v>
      </c>
    </row>
    <row r="9338" spans="1:7" ht="14.45" customHeight="1" x14ac:dyDescent="0.25">
      <c r="A9338" t="s">
        <v>81340</v>
      </c>
      <c r="B9338" t="s">
        <v>81339</v>
      </c>
      <c r="C9338" s="6" t="s">
        <v>81341</v>
      </c>
      <c r="D9338" s="5" t="str">
        <f t="shared" si="146"/>
        <v>https://www.maran-pro.com/en/spare_parts/gas-and-electric-cooking-spare-parts/cooking-spare-parts/0F0181/</v>
      </c>
      <c r="E9338" t="s">
        <v>81342</v>
      </c>
      <c r="F9338" t="s">
        <v>81343</v>
      </c>
      <c r="G9338" t="s">
        <v>143703</v>
      </c>
    </row>
    <row r="9339" spans="1:7" ht="14.45" customHeight="1" x14ac:dyDescent="0.25">
      <c r="A9339" t="s">
        <v>81345</v>
      </c>
      <c r="B9339" t="s">
        <v>81344</v>
      </c>
      <c r="C9339" s="6" t="s">
        <v>81346</v>
      </c>
      <c r="D9339" s="5" t="str">
        <f t="shared" si="146"/>
        <v>https://www.maran-pro.com/en/spare_parts/gas-and-electric-cooking-spare-parts/cooking-spare-parts/0C3947/</v>
      </c>
      <c r="E9339" t="s">
        <v>81347</v>
      </c>
      <c r="F9339" t="s">
        <v>81348</v>
      </c>
      <c r="G9339" t="s">
        <v>143704</v>
      </c>
    </row>
    <row r="9340" spans="1:7" ht="14.45" customHeight="1" x14ac:dyDescent="0.25">
      <c r="A9340" t="s">
        <v>81350</v>
      </c>
      <c r="B9340" t="s">
        <v>81349</v>
      </c>
      <c r="C9340" s="6" t="s">
        <v>81351</v>
      </c>
      <c r="D9340" s="5" t="str">
        <f t="shared" si="146"/>
        <v>https://www.maran-pro.com/en/spare_parts/gas-and-electric-cooking-spare-parts/cooking-spare-parts/0C7361/</v>
      </c>
      <c r="E9340" t="s">
        <v>81352</v>
      </c>
      <c r="F9340" t="s">
        <v>81353</v>
      </c>
      <c r="G9340" t="s">
        <v>143705</v>
      </c>
    </row>
    <row r="9341" spans="1:7" ht="14.45" customHeight="1" x14ac:dyDescent="0.25">
      <c r="A9341" t="s">
        <v>81378</v>
      </c>
      <c r="B9341" t="s">
        <v>81377</v>
      </c>
      <c r="C9341" s="6" t="s">
        <v>81379</v>
      </c>
      <c r="D9341" s="5" t="str">
        <f t="shared" si="146"/>
        <v>https://www.maran-pro.com/en/spare_parts/gas-and-electric-cooking-spare-parts/cooking-spare-parts/0C6365/</v>
      </c>
      <c r="E9341" t="s">
        <v>81380</v>
      </c>
      <c r="F9341" t="s">
        <v>81381</v>
      </c>
      <c r="G9341" t="s">
        <v>143711</v>
      </c>
    </row>
    <row r="9342" spans="1:7" ht="14.45" customHeight="1" x14ac:dyDescent="0.25">
      <c r="A9342" t="s">
        <v>81383</v>
      </c>
      <c r="B9342" t="s">
        <v>81382</v>
      </c>
      <c r="C9342" s="6" t="s">
        <v>81384</v>
      </c>
      <c r="D9342" s="5" t="str">
        <f t="shared" si="146"/>
        <v>https://www.maran-pro.com/en/spare_parts/gas-and-electric-cooking-spare-parts/cooking-spare-parts/0C7046/</v>
      </c>
      <c r="E9342" t="s">
        <v>81385</v>
      </c>
      <c r="F9342" t="s">
        <v>81386</v>
      </c>
      <c r="G9342" t="s">
        <v>143712</v>
      </c>
    </row>
    <row r="9343" spans="1:7" ht="14.45" customHeight="1" x14ac:dyDescent="0.25">
      <c r="A9343" t="s">
        <v>81388</v>
      </c>
      <c r="B9343" t="s">
        <v>81387</v>
      </c>
      <c r="C9343" s="6" t="s">
        <v>81389</v>
      </c>
      <c r="D9343" s="5" t="str">
        <f t="shared" si="146"/>
        <v>https://www.maran-pro.com/en/spare_parts/gas-and-electric-cooking-spare-parts/cooking-spare-parts/0C6363/</v>
      </c>
      <c r="E9343" t="s">
        <v>81390</v>
      </c>
      <c r="F9343" t="s">
        <v>81391</v>
      </c>
      <c r="G9343" t="s">
        <v>143713</v>
      </c>
    </row>
    <row r="9344" spans="1:7" ht="14.45" customHeight="1" x14ac:dyDescent="0.25">
      <c r="A9344" t="s">
        <v>81393</v>
      </c>
      <c r="B9344" t="s">
        <v>81392</v>
      </c>
      <c r="C9344" s="6" t="s">
        <v>81394</v>
      </c>
      <c r="D9344" s="5" t="str">
        <f t="shared" si="146"/>
        <v>https://www.maran-pro.com/en/spare_parts/gas-and-electric-cooking-spare-parts/cooking-spare-parts/0C8300/</v>
      </c>
      <c r="E9344" t="s">
        <v>81395</v>
      </c>
      <c r="F9344" t="s">
        <v>81396</v>
      </c>
      <c r="G9344" t="s">
        <v>143714</v>
      </c>
    </row>
    <row r="9345" spans="1:7" ht="14.45" customHeight="1" x14ac:dyDescent="0.25">
      <c r="A9345" t="s">
        <v>81398</v>
      </c>
      <c r="B9345" t="s">
        <v>81397</v>
      </c>
      <c r="C9345" s="6" t="s">
        <v>81399</v>
      </c>
      <c r="D9345" s="5" t="str">
        <f t="shared" si="146"/>
        <v>https://www.maran-pro.com/en/spare_parts/gas-and-electric-cooking-spare-parts/cooking-spare-parts/0C5806/</v>
      </c>
      <c r="E9345" t="s">
        <v>81400</v>
      </c>
      <c r="F9345" t="s">
        <v>81401</v>
      </c>
      <c r="G9345" t="s">
        <v>143715</v>
      </c>
    </row>
    <row r="9346" spans="1:7" ht="14.45" customHeight="1" x14ac:dyDescent="0.25">
      <c r="A9346" t="s">
        <v>81418</v>
      </c>
      <c r="B9346" t="s">
        <v>81417</v>
      </c>
      <c r="C9346" s="6" t="s">
        <v>81419</v>
      </c>
      <c r="D9346" s="5" t="str">
        <f t="shared" si="146"/>
        <v>https://www.maran-pro.com/en/spare_parts/gas-and-electric-cooking-spare-parts/cooking-spare-parts/0C1897/</v>
      </c>
      <c r="E9346" t="s">
        <v>81420</v>
      </c>
      <c r="F9346" t="s">
        <v>81421</v>
      </c>
      <c r="G9346" t="s">
        <v>143719</v>
      </c>
    </row>
    <row r="9347" spans="1:7" ht="14.45" customHeight="1" x14ac:dyDescent="0.25">
      <c r="A9347" t="s">
        <v>81423</v>
      </c>
      <c r="B9347" t="s">
        <v>81422</v>
      </c>
      <c r="C9347" s="6" t="s">
        <v>81424</v>
      </c>
      <c r="D9347" s="5" t="str">
        <f t="shared" si="146"/>
        <v>https://www.maran-pro.com/en/spare_parts/gas-and-electric-cooking-spare-parts/cooking-spare-parts/0C1851/</v>
      </c>
      <c r="E9347" t="s">
        <v>81425</v>
      </c>
      <c r="F9347" t="s">
        <v>81426</v>
      </c>
      <c r="G9347" t="s">
        <v>143720</v>
      </c>
    </row>
    <row r="9348" spans="1:7" ht="14.45" customHeight="1" x14ac:dyDescent="0.25">
      <c r="A9348" t="s">
        <v>81447</v>
      </c>
      <c r="B9348" t="s">
        <v>81446</v>
      </c>
      <c r="C9348" s="6" t="s">
        <v>81448</v>
      </c>
      <c r="D9348" s="5" t="str">
        <f t="shared" si="146"/>
        <v>https://www.maran-pro.com/en/spare_parts/gas-and-electric-cooking-spare-parts/cooking-spare-parts/0C9734/</v>
      </c>
      <c r="E9348" t="s">
        <v>81449</v>
      </c>
      <c r="F9348" t="s">
        <v>81450</v>
      </c>
      <c r="G9348" t="s">
        <v>143725</v>
      </c>
    </row>
    <row r="9349" spans="1:7" ht="14.45" customHeight="1" x14ac:dyDescent="0.25">
      <c r="A9349" t="s">
        <v>81452</v>
      </c>
      <c r="B9349" t="s">
        <v>81451</v>
      </c>
      <c r="C9349" s="6" t="s">
        <v>81453</v>
      </c>
      <c r="D9349" s="5" t="str">
        <f t="shared" si="146"/>
        <v>https://www.maran-pro.com/en/spare_parts/gas-and-electric-cooking-spare-parts/cooking-spare-parts/006917/</v>
      </c>
      <c r="E9349" t="s">
        <v>81454</v>
      </c>
      <c r="F9349" t="s">
        <v>81455</v>
      </c>
      <c r="G9349" t="s">
        <v>143726</v>
      </c>
    </row>
    <row r="9350" spans="1:7" ht="14.45" customHeight="1" x14ac:dyDescent="0.25">
      <c r="A9350" t="s">
        <v>81457</v>
      </c>
      <c r="B9350" t="s">
        <v>81456</v>
      </c>
      <c r="C9350" s="6" t="s">
        <v>81458</v>
      </c>
      <c r="D9350" s="5" t="str">
        <f t="shared" si="146"/>
        <v>https://www.maran-pro.com/en/spare_parts/gas-and-electric-cooking-spare-parts/cooking-spare-parts/0C0322/</v>
      </c>
      <c r="E9350" t="s">
        <v>81459</v>
      </c>
      <c r="F9350" t="s">
        <v>81460</v>
      </c>
      <c r="G9350" t="s">
        <v>143727</v>
      </c>
    </row>
    <row r="9351" spans="1:7" ht="14.45" customHeight="1" x14ac:dyDescent="0.25">
      <c r="A9351" t="s">
        <v>81462</v>
      </c>
      <c r="B9351" t="s">
        <v>81461</v>
      </c>
      <c r="C9351" s="6" t="s">
        <v>81463</v>
      </c>
      <c r="D9351" s="5" t="str">
        <f t="shared" si="146"/>
        <v>https://www.maran-pro.com/en/spare_parts/gas-and-electric-cooking-spare-parts/cooking-spare-parts/0C4797/</v>
      </c>
      <c r="E9351" t="s">
        <v>81464</v>
      </c>
      <c r="F9351" t="s">
        <v>81465</v>
      </c>
      <c r="G9351" t="s">
        <v>143728</v>
      </c>
    </row>
    <row r="9352" spans="1:7" ht="14.45" customHeight="1" x14ac:dyDescent="0.25">
      <c r="A9352" t="s">
        <v>81477</v>
      </c>
      <c r="B9352" t="s">
        <v>81476</v>
      </c>
      <c r="D9352" s="5" t="str">
        <f t="shared" si="146"/>
        <v>https://www.maran-pro.com/en/spare_parts/gas-and-electric-cooking-spare-parts/cooking-spare-parts/0TTY78/</v>
      </c>
      <c r="E9352" t="s">
        <v>81478</v>
      </c>
      <c r="F9352" t="s">
        <v>81479</v>
      </c>
      <c r="G9352" t="s">
        <v>143731</v>
      </c>
    </row>
    <row r="9353" spans="1:7" ht="14.45" customHeight="1" x14ac:dyDescent="0.25">
      <c r="A9353" t="s">
        <v>81501</v>
      </c>
      <c r="B9353" t="s">
        <v>81500</v>
      </c>
      <c r="D9353" s="5" t="str">
        <f t="shared" si="146"/>
        <v>https://www.maran-pro.com/en/spare_parts/gas-and-electric-cooking-spare-parts/cooking-spare-parts/0C3316/</v>
      </c>
      <c r="E9353" t="s">
        <v>81502</v>
      </c>
      <c r="F9353" t="s">
        <v>81503</v>
      </c>
      <c r="G9353" t="s">
        <v>143736</v>
      </c>
    </row>
    <row r="9354" spans="1:7" ht="14.45" customHeight="1" x14ac:dyDescent="0.25">
      <c r="A9354" t="s">
        <v>81510</v>
      </c>
      <c r="B9354" t="s">
        <v>81509</v>
      </c>
      <c r="D9354" s="5" t="str">
        <f t="shared" si="146"/>
        <v>https://www.maran-pro.com/en/spare_parts/gas-and-electric-cooking-spare-parts/cooking-spare-parts/078093/</v>
      </c>
      <c r="E9354" t="s">
        <v>81511</v>
      </c>
      <c r="F9354" t="s">
        <v>81512</v>
      </c>
      <c r="G9354" t="s">
        <v>143738</v>
      </c>
    </row>
    <row r="9355" spans="1:7" ht="14.45" customHeight="1" x14ac:dyDescent="0.25">
      <c r="A9355" t="s">
        <v>81524</v>
      </c>
      <c r="B9355" t="s">
        <v>81523</v>
      </c>
      <c r="C9355" s="6" t="s">
        <v>81525</v>
      </c>
      <c r="D9355" s="5" t="str">
        <f t="shared" si="146"/>
        <v>https://www.maran-pro.com/en/spare_parts/gas-and-electric-cooking-spare-parts/cooking-spare-parts/0KZG36/</v>
      </c>
      <c r="E9355" t="s">
        <v>81526</v>
      </c>
      <c r="F9355" t="s">
        <v>81527</v>
      </c>
      <c r="G9355" t="s">
        <v>143741</v>
      </c>
    </row>
    <row r="9356" spans="1:7" ht="14.45" customHeight="1" x14ac:dyDescent="0.25">
      <c r="A9356" t="s">
        <v>81559</v>
      </c>
      <c r="B9356" t="s">
        <v>81558</v>
      </c>
      <c r="C9356" s="6" t="s">
        <v>81560</v>
      </c>
      <c r="D9356" s="5" t="str">
        <f t="shared" si="146"/>
        <v>https://www.maran-pro.com/en/spare_parts/gas-and-electric-cooking-spare-parts/cooking-spare-parts/0C8720/</v>
      </c>
      <c r="E9356" t="s">
        <v>81561</v>
      </c>
      <c r="F9356" t="s">
        <v>81562</v>
      </c>
      <c r="G9356" t="s">
        <v>143748</v>
      </c>
    </row>
    <row r="9357" spans="1:7" ht="14.45" customHeight="1" x14ac:dyDescent="0.25">
      <c r="A9357" t="s">
        <v>81591</v>
      </c>
      <c r="B9357" t="s">
        <v>81590</v>
      </c>
      <c r="C9357" s="6" t="s">
        <v>81592</v>
      </c>
      <c r="D9357" s="5" t="str">
        <f t="shared" si="146"/>
        <v>https://www.maran-pro.com/en/spare_parts/gas-and-electric-cooking-spare-parts/cooking-spare-parts/0U1439/</v>
      </c>
      <c r="E9357" t="s">
        <v>81593</v>
      </c>
      <c r="F9357" t="s">
        <v>81594</v>
      </c>
      <c r="G9357" t="s">
        <v>143755</v>
      </c>
    </row>
    <row r="9358" spans="1:7" ht="14.45" customHeight="1" x14ac:dyDescent="0.25">
      <c r="A9358" t="s">
        <v>81596</v>
      </c>
      <c r="B9358" t="s">
        <v>81595</v>
      </c>
      <c r="C9358" s="6" t="s">
        <v>81597</v>
      </c>
      <c r="D9358" s="5" t="str">
        <f t="shared" si="146"/>
        <v>https://www.maran-pro.com/en/spare_parts/gas-and-electric-cooking-spare-parts/cooking-spare-parts/0C7079/</v>
      </c>
      <c r="E9358" t="s">
        <v>81598</v>
      </c>
      <c r="F9358" t="s">
        <v>81599</v>
      </c>
      <c r="G9358" t="s">
        <v>143756</v>
      </c>
    </row>
    <row r="9359" spans="1:7" ht="14.45" customHeight="1" x14ac:dyDescent="0.25">
      <c r="A9359" t="s">
        <v>81601</v>
      </c>
      <c r="B9359" t="s">
        <v>81600</v>
      </c>
      <c r="C9359" s="6" t="s">
        <v>81602</v>
      </c>
      <c r="D9359" s="5" t="str">
        <f t="shared" si="146"/>
        <v>https://www.maran-pro.com/en/spare_parts/gas-and-electric-cooking-spare-parts/cooking-spare-parts/0C5353/</v>
      </c>
      <c r="E9359" t="s">
        <v>81603</v>
      </c>
      <c r="F9359" t="s">
        <v>81604</v>
      </c>
      <c r="G9359" t="s">
        <v>143757</v>
      </c>
    </row>
    <row r="9360" spans="1:7" ht="14.45" customHeight="1" x14ac:dyDescent="0.25">
      <c r="A9360" t="s">
        <v>81646</v>
      </c>
      <c r="B9360" t="s">
        <v>81645</v>
      </c>
      <c r="C9360" s="6" t="s">
        <v>81647</v>
      </c>
      <c r="D9360" s="5" t="str">
        <f t="shared" si="146"/>
        <v>https://www.maran-pro.com/en/spare_parts/gas-and-electric-cooking-spare-parts/cooking-spare-parts/004946/</v>
      </c>
      <c r="E9360" t="s">
        <v>81648</v>
      </c>
      <c r="F9360" t="s">
        <v>81649</v>
      </c>
      <c r="G9360" t="s">
        <v>143766</v>
      </c>
    </row>
    <row r="9361" spans="1:7" ht="14.45" customHeight="1" x14ac:dyDescent="0.25">
      <c r="A9361" t="s">
        <v>81651</v>
      </c>
      <c r="B9361" t="s">
        <v>81650</v>
      </c>
      <c r="C9361" s="6" t="s">
        <v>81652</v>
      </c>
      <c r="D9361" s="5" t="str">
        <f t="shared" si="146"/>
        <v>https://www.maran-pro.com/en/spare_parts/gas-and-electric-cooking-spare-parts/cooking-spare-parts/004962/</v>
      </c>
      <c r="E9361" t="s">
        <v>81653</v>
      </c>
      <c r="F9361" t="s">
        <v>81654</v>
      </c>
      <c r="G9361" t="s">
        <v>143767</v>
      </c>
    </row>
    <row r="9362" spans="1:7" ht="14.45" customHeight="1" x14ac:dyDescent="0.25">
      <c r="A9362" t="s">
        <v>81656</v>
      </c>
      <c r="B9362" t="s">
        <v>81655</v>
      </c>
      <c r="D9362" s="5" t="str">
        <f t="shared" si="146"/>
        <v>https://www.maran-pro.com/en/spare_parts/gas-and-electric-cooking-spare-parts/cooking-spare-parts/008055/</v>
      </c>
      <c r="E9362" t="s">
        <v>81657</v>
      </c>
      <c r="F9362" t="s">
        <v>81658</v>
      </c>
      <c r="G9362" t="s">
        <v>143768</v>
      </c>
    </row>
    <row r="9363" spans="1:7" ht="14.45" customHeight="1" x14ac:dyDescent="0.25">
      <c r="A9363" t="s">
        <v>81660</v>
      </c>
      <c r="B9363" t="s">
        <v>81659</v>
      </c>
      <c r="C9363" s="6" t="s">
        <v>81661</v>
      </c>
      <c r="D9363" s="5" t="str">
        <f t="shared" si="146"/>
        <v>https://www.maran-pro.com/en/spare_parts/gas-and-electric-cooking-spare-parts/cooking-spare-parts/056777/</v>
      </c>
      <c r="E9363" t="s">
        <v>81662</v>
      </c>
      <c r="F9363" t="s">
        <v>81663</v>
      </c>
      <c r="G9363" t="s">
        <v>143769</v>
      </c>
    </row>
    <row r="9364" spans="1:7" ht="14.45" customHeight="1" x14ac:dyDescent="0.25">
      <c r="A9364" t="s">
        <v>81665</v>
      </c>
      <c r="B9364" t="s">
        <v>81664</v>
      </c>
      <c r="C9364" s="6" t="s">
        <v>81666</v>
      </c>
      <c r="D9364" s="5" t="str">
        <f t="shared" si="146"/>
        <v>https://www.maran-pro.com/en/spare_parts/gas-and-electric-cooking-spare-parts/cooking-spare-parts/058134/</v>
      </c>
      <c r="E9364" t="s">
        <v>81667</v>
      </c>
      <c r="F9364" t="s">
        <v>81668</v>
      </c>
      <c r="G9364" t="s">
        <v>143770</v>
      </c>
    </row>
    <row r="9365" spans="1:7" ht="14.45" customHeight="1" x14ac:dyDescent="0.25">
      <c r="A9365" t="s">
        <v>81670</v>
      </c>
      <c r="B9365" t="s">
        <v>81669</v>
      </c>
      <c r="C9365" s="6" t="s">
        <v>81671</v>
      </c>
      <c r="D9365" s="5" t="str">
        <f t="shared" si="146"/>
        <v>https://www.maran-pro.com/en/spare_parts/gas-and-electric-cooking-spare-parts/cooking-spare-parts/059151/</v>
      </c>
      <c r="E9365" t="s">
        <v>81672</v>
      </c>
      <c r="F9365" t="s">
        <v>81673</v>
      </c>
      <c r="G9365" t="s">
        <v>143771</v>
      </c>
    </row>
    <row r="9366" spans="1:7" ht="14.45" customHeight="1" x14ac:dyDescent="0.25">
      <c r="A9366" t="s">
        <v>81675</v>
      </c>
      <c r="B9366" t="s">
        <v>81674</v>
      </c>
      <c r="C9366" s="6" t="s">
        <v>81676</v>
      </c>
      <c r="D9366" s="5" t="str">
        <f t="shared" si="146"/>
        <v>https://www.maran-pro.com/en/spare_parts/gas-and-electric-cooking-spare-parts/cooking-spare-parts/0C0494/</v>
      </c>
      <c r="E9366" t="s">
        <v>81677</v>
      </c>
      <c r="F9366" t="s">
        <v>81678</v>
      </c>
      <c r="G9366" t="s">
        <v>143772</v>
      </c>
    </row>
    <row r="9367" spans="1:7" ht="14.45" customHeight="1" x14ac:dyDescent="0.25">
      <c r="A9367" t="s">
        <v>81680</v>
      </c>
      <c r="B9367" t="s">
        <v>81679</v>
      </c>
      <c r="C9367" s="6" t="s">
        <v>81681</v>
      </c>
      <c r="D9367" s="5" t="str">
        <f t="shared" si="146"/>
        <v>https://www.maran-pro.com/en/spare_parts/gas-and-electric-cooking-spare-parts/cooking-spare-parts/0C4277/</v>
      </c>
      <c r="E9367" t="s">
        <v>81682</v>
      </c>
      <c r="F9367" t="s">
        <v>81683</v>
      </c>
      <c r="G9367" t="s">
        <v>143773</v>
      </c>
    </row>
    <row r="9368" spans="1:7" ht="14.45" customHeight="1" x14ac:dyDescent="0.25">
      <c r="A9368" t="s">
        <v>81685</v>
      </c>
      <c r="B9368" t="s">
        <v>81684</v>
      </c>
      <c r="C9368" s="6" t="s">
        <v>81686</v>
      </c>
      <c r="D9368" s="5" t="str">
        <f t="shared" si="146"/>
        <v>https://www.maran-pro.com/en/spare_parts/gas-and-electric-cooking-spare-parts/cooking-spare-parts/0C5360/</v>
      </c>
      <c r="E9368" t="s">
        <v>81687</v>
      </c>
      <c r="F9368" t="s">
        <v>81688</v>
      </c>
      <c r="G9368" t="s">
        <v>143774</v>
      </c>
    </row>
    <row r="9369" spans="1:7" ht="14.45" customHeight="1" x14ac:dyDescent="0.25">
      <c r="A9369" t="s">
        <v>81690</v>
      </c>
      <c r="B9369" t="s">
        <v>81689</v>
      </c>
      <c r="C9369" s="6" t="s">
        <v>81691</v>
      </c>
      <c r="D9369" s="5" t="str">
        <f t="shared" si="146"/>
        <v>https://www.maran-pro.com/en/spare_parts/gas-and-electric-cooking-spare-parts/cooking-spare-parts/0C6627/</v>
      </c>
      <c r="E9369" t="s">
        <v>81692</v>
      </c>
      <c r="F9369" t="s">
        <v>81693</v>
      </c>
      <c r="G9369" t="s">
        <v>143775</v>
      </c>
    </row>
    <row r="9370" spans="1:7" ht="14.45" customHeight="1" x14ac:dyDescent="0.25">
      <c r="A9370" t="s">
        <v>81695</v>
      </c>
      <c r="B9370" t="s">
        <v>81694</v>
      </c>
      <c r="C9370" s="6" t="s">
        <v>81696</v>
      </c>
      <c r="D9370" s="5" t="str">
        <f t="shared" si="146"/>
        <v>https://www.maran-pro.com/en/spare_parts/gas-and-electric-cooking-spare-parts/cooking-spare-parts/0C6648/</v>
      </c>
      <c r="E9370" t="s">
        <v>81697</v>
      </c>
      <c r="F9370" t="s">
        <v>81698</v>
      </c>
      <c r="G9370" t="s">
        <v>143776</v>
      </c>
    </row>
    <row r="9371" spans="1:7" ht="14.45" customHeight="1" x14ac:dyDescent="0.25">
      <c r="A9371" t="s">
        <v>81700</v>
      </c>
      <c r="B9371" t="s">
        <v>81699</v>
      </c>
      <c r="C9371" s="6" t="s">
        <v>81701</v>
      </c>
      <c r="D9371" s="5" t="str">
        <f t="shared" si="146"/>
        <v>https://www.maran-pro.com/en/spare_parts/gas-and-electric-cooking-spare-parts/cooking-spare-parts/0C6679/</v>
      </c>
      <c r="E9371" t="s">
        <v>81702</v>
      </c>
      <c r="F9371" t="s">
        <v>81703</v>
      </c>
      <c r="G9371" t="s">
        <v>143777</v>
      </c>
    </row>
    <row r="9372" spans="1:7" ht="14.45" customHeight="1" x14ac:dyDescent="0.25">
      <c r="A9372" t="s">
        <v>81705</v>
      </c>
      <c r="B9372" t="s">
        <v>81704</v>
      </c>
      <c r="C9372" s="6" t="s">
        <v>81706</v>
      </c>
      <c r="D9372" s="5" t="str">
        <f t="shared" si="146"/>
        <v>https://www.maran-pro.com/en/spare_parts/gas-and-electric-cooking-spare-parts/cooking-spare-parts/0C6761/</v>
      </c>
      <c r="E9372" t="s">
        <v>81707</v>
      </c>
      <c r="F9372" t="s">
        <v>81708</v>
      </c>
      <c r="G9372" t="s">
        <v>143778</v>
      </c>
    </row>
    <row r="9373" spans="1:7" ht="14.45" customHeight="1" x14ac:dyDescent="0.25">
      <c r="A9373" t="s">
        <v>81710</v>
      </c>
      <c r="B9373" t="s">
        <v>81709</v>
      </c>
      <c r="C9373" s="6" t="s">
        <v>81711</v>
      </c>
      <c r="D9373" s="5" t="str">
        <f t="shared" si="146"/>
        <v>https://www.maran-pro.com/en/spare_parts/gas-and-electric-cooking-spare-parts/cooking-spare-parts/0C7140/</v>
      </c>
      <c r="E9373" t="s">
        <v>81712</v>
      </c>
      <c r="F9373" t="s">
        <v>81713</v>
      </c>
      <c r="G9373" t="s">
        <v>143779</v>
      </c>
    </row>
    <row r="9374" spans="1:7" ht="14.45" customHeight="1" x14ac:dyDescent="0.25">
      <c r="A9374" t="s">
        <v>81715</v>
      </c>
      <c r="B9374" t="s">
        <v>81714</v>
      </c>
      <c r="C9374" s="6" t="s">
        <v>81716</v>
      </c>
      <c r="D9374" s="5" t="str">
        <f t="shared" si="146"/>
        <v>https://www.maran-pro.com/en/spare_parts/gas-and-electric-cooking-spare-parts/cooking-spare-parts/0CA585/</v>
      </c>
      <c r="E9374" t="s">
        <v>81717</v>
      </c>
      <c r="F9374" t="s">
        <v>81718</v>
      </c>
      <c r="G9374" t="s">
        <v>143780</v>
      </c>
    </row>
    <row r="9375" spans="1:7" ht="14.45" customHeight="1" x14ac:dyDescent="0.25">
      <c r="A9375" t="s">
        <v>81725</v>
      </c>
      <c r="B9375" t="s">
        <v>81724</v>
      </c>
      <c r="C9375" s="6" t="s">
        <v>81726</v>
      </c>
      <c r="D9375" s="5" t="str">
        <f t="shared" si="146"/>
        <v>https://www.maran-pro.com/en/spare_parts/gas-and-electric-cooking-spare-parts/cooking-spare-parts/0H6314/</v>
      </c>
      <c r="E9375" t="s">
        <v>81727</v>
      </c>
      <c r="F9375" t="s">
        <v>81728</v>
      </c>
      <c r="G9375" t="s">
        <v>143782</v>
      </c>
    </row>
    <row r="9376" spans="1:7" ht="14.45" customHeight="1" x14ac:dyDescent="0.25">
      <c r="A9376" t="s">
        <v>81730</v>
      </c>
      <c r="B9376" t="s">
        <v>81729</v>
      </c>
      <c r="C9376" s="6" t="s">
        <v>81731</v>
      </c>
      <c r="D9376" s="5" t="str">
        <f t="shared" si="146"/>
        <v>https://www.maran-pro.com/en/spare_parts/gas-and-electric-cooking-spare-parts/cooking-spare-parts/0H6331/</v>
      </c>
      <c r="E9376" t="s">
        <v>81732</v>
      </c>
      <c r="F9376" t="s">
        <v>81733</v>
      </c>
      <c r="G9376" t="s">
        <v>143783</v>
      </c>
    </row>
    <row r="9377" spans="1:7" ht="14.45" customHeight="1" x14ac:dyDescent="0.25">
      <c r="A9377" t="s">
        <v>81735</v>
      </c>
      <c r="B9377" t="s">
        <v>81734</v>
      </c>
      <c r="C9377" s="6" t="s">
        <v>81736</v>
      </c>
      <c r="D9377" s="5" t="str">
        <f t="shared" si="146"/>
        <v>https://www.maran-pro.com/en/spare_parts/gas-and-electric-cooking-spare-parts/cooking-spare-parts/0H6333/</v>
      </c>
      <c r="E9377" t="s">
        <v>81737</v>
      </c>
      <c r="F9377" t="s">
        <v>81738</v>
      </c>
      <c r="G9377" t="s">
        <v>143784</v>
      </c>
    </row>
    <row r="9378" spans="1:7" ht="14.45" customHeight="1" x14ac:dyDescent="0.25">
      <c r="A9378" t="s">
        <v>81745</v>
      </c>
      <c r="B9378" t="s">
        <v>81744</v>
      </c>
      <c r="C9378" s="6" t="s">
        <v>81746</v>
      </c>
      <c r="D9378" s="5" t="str">
        <f t="shared" si="146"/>
        <v>https://www.maran-pro.com/en/spare_parts/gas-and-electric-cooking-spare-parts/cooking-spare-parts/0C4247/</v>
      </c>
      <c r="E9378" t="s">
        <v>81747</v>
      </c>
      <c r="F9378" t="s">
        <v>81748</v>
      </c>
      <c r="G9378" t="s">
        <v>143786</v>
      </c>
    </row>
    <row r="9379" spans="1:7" ht="14.45" customHeight="1" x14ac:dyDescent="0.25">
      <c r="A9379" t="s">
        <v>81750</v>
      </c>
      <c r="B9379" t="s">
        <v>81749</v>
      </c>
      <c r="C9379" s="6" t="s">
        <v>81751</v>
      </c>
      <c r="D9379" s="5" t="str">
        <f t="shared" si="146"/>
        <v>https://www.maran-pro.com/en/spare_parts/gas-and-electric-cooking-spare-parts/cooking-spare-parts/0C2507/</v>
      </c>
      <c r="E9379" t="s">
        <v>81752</v>
      </c>
      <c r="F9379" t="s">
        <v>81753</v>
      </c>
      <c r="G9379" t="s">
        <v>143787</v>
      </c>
    </row>
    <row r="9380" spans="1:7" ht="14.45" customHeight="1" x14ac:dyDescent="0.25">
      <c r="A9380" t="s">
        <v>81755</v>
      </c>
      <c r="B9380" t="s">
        <v>81754</v>
      </c>
      <c r="C9380" s="6" t="s">
        <v>81756</v>
      </c>
      <c r="D9380" s="5" t="str">
        <f t="shared" si="146"/>
        <v>https://www.maran-pro.com/en/spare_parts/gas-and-electric-cooking-spare-parts/cooking-spare-parts/0C5609/</v>
      </c>
      <c r="E9380" t="s">
        <v>81757</v>
      </c>
      <c r="F9380" t="s">
        <v>81758</v>
      </c>
      <c r="G9380" t="s">
        <v>143788</v>
      </c>
    </row>
    <row r="9381" spans="1:7" ht="14.45" customHeight="1" x14ac:dyDescent="0.25">
      <c r="A9381" t="s">
        <v>81760</v>
      </c>
      <c r="B9381" t="s">
        <v>81759</v>
      </c>
      <c r="C9381" s="6" t="s">
        <v>81761</v>
      </c>
      <c r="D9381" s="5" t="str">
        <f t="shared" si="146"/>
        <v>https://www.maran-pro.com/en/spare_parts/gas-and-electric-cooking-spare-parts/cooking-spare-parts/0C6696/</v>
      </c>
      <c r="E9381" t="s">
        <v>81762</v>
      </c>
      <c r="F9381" t="s">
        <v>81763</v>
      </c>
      <c r="G9381" t="s">
        <v>143789</v>
      </c>
    </row>
    <row r="9382" spans="1:7" ht="14.45" customHeight="1" x14ac:dyDescent="0.25">
      <c r="A9382" t="s">
        <v>81770</v>
      </c>
      <c r="B9382" t="s">
        <v>81769</v>
      </c>
      <c r="C9382" s="6" t="s">
        <v>81771</v>
      </c>
      <c r="D9382" s="5" t="str">
        <f t="shared" ref="D9382:D9445" si="147">HYPERLINK(G9382)</f>
        <v>https://www.maran-pro.com/en/spare_parts/gas-and-electric-cooking-spare-parts/cooking-spare-parts/003626/</v>
      </c>
      <c r="E9382" t="s">
        <v>81772</v>
      </c>
      <c r="F9382" t="s">
        <v>81773</v>
      </c>
      <c r="G9382" t="s">
        <v>143791</v>
      </c>
    </row>
    <row r="9383" spans="1:7" ht="14.45" customHeight="1" x14ac:dyDescent="0.25">
      <c r="A9383" t="s">
        <v>81775</v>
      </c>
      <c r="B9383" t="s">
        <v>81774</v>
      </c>
      <c r="C9383" s="6" t="s">
        <v>81776</v>
      </c>
      <c r="D9383" s="5" t="str">
        <f t="shared" si="147"/>
        <v>https://www.maran-pro.com/en/spare_parts/gas-and-electric-cooking-spare-parts/cooking-spare-parts/0C4220/</v>
      </c>
      <c r="E9383" t="s">
        <v>81777</v>
      </c>
      <c r="F9383" t="s">
        <v>81778</v>
      </c>
      <c r="G9383" t="s">
        <v>143792</v>
      </c>
    </row>
    <row r="9384" spans="1:7" ht="14.45" customHeight="1" x14ac:dyDescent="0.25">
      <c r="A9384" t="s">
        <v>81780</v>
      </c>
      <c r="B9384" t="s">
        <v>81779</v>
      </c>
      <c r="C9384" s="6" t="s">
        <v>81781</v>
      </c>
      <c r="D9384" s="5" t="str">
        <f t="shared" si="147"/>
        <v>https://www.maran-pro.com/en/spare_parts/gas-and-electric-cooking-spare-parts/cooking-spare-parts/0C9744/</v>
      </c>
      <c r="E9384" t="s">
        <v>81782</v>
      </c>
      <c r="F9384" t="s">
        <v>81783</v>
      </c>
      <c r="G9384" t="s">
        <v>143793</v>
      </c>
    </row>
    <row r="9385" spans="1:7" ht="14.45" customHeight="1" x14ac:dyDescent="0.25">
      <c r="A9385" t="s">
        <v>81785</v>
      </c>
      <c r="B9385" t="s">
        <v>81784</v>
      </c>
      <c r="C9385" s="6" t="s">
        <v>81786</v>
      </c>
      <c r="D9385" s="5" t="str">
        <f t="shared" si="147"/>
        <v>https://www.maran-pro.com/en/spare_parts/gas-and-electric-cooking-spare-parts/cooking-spare-parts/0C6226/</v>
      </c>
      <c r="E9385" t="s">
        <v>81787</v>
      </c>
      <c r="F9385" t="s">
        <v>81788</v>
      </c>
      <c r="G9385" t="s">
        <v>143794</v>
      </c>
    </row>
    <row r="9386" spans="1:7" ht="14.45" customHeight="1" x14ac:dyDescent="0.25">
      <c r="A9386" t="s">
        <v>81790</v>
      </c>
      <c r="B9386" t="s">
        <v>81789</v>
      </c>
      <c r="C9386" s="6" t="s">
        <v>81791</v>
      </c>
      <c r="D9386" s="5" t="str">
        <f t="shared" si="147"/>
        <v>https://www.maran-pro.com/en/spare_parts/gas-and-electric-cooking-spare-parts/cooking-spare-parts/0C9891/</v>
      </c>
      <c r="E9386" t="s">
        <v>81792</v>
      </c>
      <c r="F9386" t="s">
        <v>81793</v>
      </c>
      <c r="G9386" t="s">
        <v>143795</v>
      </c>
    </row>
    <row r="9387" spans="1:7" ht="14.45" customHeight="1" x14ac:dyDescent="0.25">
      <c r="A9387" t="s">
        <v>81795</v>
      </c>
      <c r="B9387" t="s">
        <v>81794</v>
      </c>
      <c r="C9387" s="6" t="s">
        <v>81796</v>
      </c>
      <c r="D9387" s="5" t="str">
        <f t="shared" si="147"/>
        <v>https://www.maran-pro.com/en/spare_parts/gas-and-electric-cooking-spare-parts/cooking-spare-parts/0C9084/</v>
      </c>
      <c r="E9387" t="s">
        <v>81797</v>
      </c>
      <c r="F9387" t="s">
        <v>81798</v>
      </c>
      <c r="G9387" t="s">
        <v>143796</v>
      </c>
    </row>
    <row r="9388" spans="1:7" ht="14.45" customHeight="1" x14ac:dyDescent="0.25">
      <c r="A9388" t="s">
        <v>81800</v>
      </c>
      <c r="B9388" t="s">
        <v>81799</v>
      </c>
      <c r="C9388" s="6" t="s">
        <v>81801</v>
      </c>
      <c r="D9388" s="5" t="str">
        <f t="shared" si="147"/>
        <v>https://www.maran-pro.com/en/spare_parts/gas-and-electric-cooking-spare-parts/cooking-spare-parts/0C9411/</v>
      </c>
      <c r="E9388" t="s">
        <v>81802</v>
      </c>
      <c r="F9388" t="s">
        <v>81803</v>
      </c>
      <c r="G9388" t="s">
        <v>143797</v>
      </c>
    </row>
    <row r="9389" spans="1:7" ht="14.45" customHeight="1" x14ac:dyDescent="0.25">
      <c r="A9389" t="s">
        <v>81810</v>
      </c>
      <c r="B9389" t="s">
        <v>81809</v>
      </c>
      <c r="C9389" s="6" t="s">
        <v>81811</v>
      </c>
      <c r="D9389" s="5" t="str">
        <f t="shared" si="147"/>
        <v>https://www.maran-pro.com/en/spare_parts/gas-and-electric-cooking-spare-parts/cooking-spare-parts/0C3215/</v>
      </c>
      <c r="E9389" t="s">
        <v>81812</v>
      </c>
      <c r="F9389" t="s">
        <v>81813</v>
      </c>
      <c r="G9389" t="s">
        <v>143799</v>
      </c>
    </row>
    <row r="9390" spans="1:7" ht="14.45" customHeight="1" x14ac:dyDescent="0.25">
      <c r="A9390" t="s">
        <v>81815</v>
      </c>
      <c r="B9390" t="s">
        <v>81814</v>
      </c>
      <c r="C9390" s="6" t="s">
        <v>81816</v>
      </c>
      <c r="D9390" s="5" t="str">
        <f t="shared" si="147"/>
        <v>https://www.maran-pro.com/en/spare_parts/gas-and-electric-cooking-spare-parts/cooking-spare-parts/059381/</v>
      </c>
      <c r="E9390" t="s">
        <v>81817</v>
      </c>
      <c r="F9390" t="s">
        <v>81818</v>
      </c>
      <c r="G9390" t="s">
        <v>143800</v>
      </c>
    </row>
    <row r="9391" spans="1:7" ht="14.45" customHeight="1" x14ac:dyDescent="0.25">
      <c r="A9391" t="s">
        <v>81820</v>
      </c>
      <c r="B9391" t="s">
        <v>81819</v>
      </c>
      <c r="C9391" s="6" t="s">
        <v>81821</v>
      </c>
      <c r="D9391" s="5" t="str">
        <f t="shared" si="147"/>
        <v>https://www.maran-pro.com/en/spare_parts/gas-and-electric-cooking-spare-parts/cooking-spare-parts/0CA275/</v>
      </c>
      <c r="E9391" t="s">
        <v>81822</v>
      </c>
      <c r="F9391" t="s">
        <v>81823</v>
      </c>
      <c r="G9391" t="s">
        <v>143801</v>
      </c>
    </row>
    <row r="9392" spans="1:7" ht="14.45" customHeight="1" x14ac:dyDescent="0.25">
      <c r="A9392" t="s">
        <v>81825</v>
      </c>
      <c r="B9392" t="s">
        <v>81824</v>
      </c>
      <c r="C9392" s="6" t="s">
        <v>81826</v>
      </c>
      <c r="D9392" s="5" t="str">
        <f t="shared" si="147"/>
        <v>https://www.maran-pro.com/en/spare_parts/gas-and-electric-cooking-spare-parts/cooking-spare-parts/0C4757/</v>
      </c>
      <c r="E9392" t="s">
        <v>81827</v>
      </c>
      <c r="F9392" t="s">
        <v>81828</v>
      </c>
      <c r="G9392" t="s">
        <v>143802</v>
      </c>
    </row>
    <row r="9393" spans="1:7" ht="14.45" customHeight="1" x14ac:dyDescent="0.25">
      <c r="A9393" t="s">
        <v>81830</v>
      </c>
      <c r="B9393" t="s">
        <v>81829</v>
      </c>
      <c r="C9393" s="6" t="s">
        <v>81831</v>
      </c>
      <c r="D9393" s="5" t="str">
        <f t="shared" si="147"/>
        <v>https://www.maran-pro.com/en/spare_parts/gas-and-electric-cooking-spare-parts/cooking-spare-parts/0C6438/</v>
      </c>
      <c r="E9393" t="s">
        <v>81832</v>
      </c>
      <c r="F9393" t="s">
        <v>81833</v>
      </c>
      <c r="G9393" t="s">
        <v>143803</v>
      </c>
    </row>
    <row r="9394" spans="1:7" ht="14.45" customHeight="1" x14ac:dyDescent="0.25">
      <c r="A9394" t="s">
        <v>81835</v>
      </c>
      <c r="B9394" t="s">
        <v>81834</v>
      </c>
      <c r="C9394" s="6" t="s">
        <v>81836</v>
      </c>
      <c r="D9394" s="5" t="str">
        <f t="shared" si="147"/>
        <v>https://www.maran-pro.com/en/spare_parts/gas-and-electric-cooking-spare-parts/cooking-spare-parts/0C5071/</v>
      </c>
      <c r="E9394" t="s">
        <v>81837</v>
      </c>
      <c r="F9394" t="s">
        <v>81838</v>
      </c>
      <c r="G9394" t="s">
        <v>143804</v>
      </c>
    </row>
    <row r="9395" spans="1:7" ht="14.45" customHeight="1" x14ac:dyDescent="0.25">
      <c r="A9395" t="s">
        <v>81840</v>
      </c>
      <c r="B9395" t="s">
        <v>81839</v>
      </c>
      <c r="C9395" s="6" t="s">
        <v>81841</v>
      </c>
      <c r="D9395" s="5" t="str">
        <f t="shared" si="147"/>
        <v>https://www.maran-pro.com/en/spare_parts/gas-and-electric-cooking-spare-parts/cooking-spare-parts/0C6239/</v>
      </c>
      <c r="E9395" t="s">
        <v>81842</v>
      </c>
      <c r="F9395" t="s">
        <v>81843</v>
      </c>
      <c r="G9395" t="s">
        <v>143805</v>
      </c>
    </row>
    <row r="9396" spans="1:7" ht="14.45" customHeight="1" x14ac:dyDescent="0.25">
      <c r="A9396" t="s">
        <v>81845</v>
      </c>
      <c r="B9396" t="s">
        <v>81844</v>
      </c>
      <c r="C9396" s="6" t="s">
        <v>81846</v>
      </c>
      <c r="D9396" s="5" t="str">
        <f t="shared" si="147"/>
        <v>https://www.maran-pro.com/en/spare_parts/gas-and-electric-cooking-spare-parts/cooking-spare-parts/0C5070/</v>
      </c>
      <c r="E9396" t="s">
        <v>81847</v>
      </c>
      <c r="F9396" t="s">
        <v>81848</v>
      </c>
      <c r="G9396" t="s">
        <v>143806</v>
      </c>
    </row>
    <row r="9397" spans="1:7" ht="14.45" customHeight="1" x14ac:dyDescent="0.25">
      <c r="A9397" t="s">
        <v>81850</v>
      </c>
      <c r="B9397" t="s">
        <v>81849</v>
      </c>
      <c r="C9397" s="6" t="s">
        <v>81851</v>
      </c>
      <c r="D9397" s="5" t="str">
        <f t="shared" si="147"/>
        <v>https://www.maran-pro.com/en/spare_parts/gas-and-electric-cooking-spare-parts/cooking-spare-parts/0C5270/</v>
      </c>
      <c r="E9397" t="s">
        <v>81852</v>
      </c>
      <c r="F9397" t="s">
        <v>81853</v>
      </c>
      <c r="G9397" t="s">
        <v>143807</v>
      </c>
    </row>
    <row r="9398" spans="1:7" ht="14.45" customHeight="1" x14ac:dyDescent="0.25">
      <c r="A9398" t="s">
        <v>81855</v>
      </c>
      <c r="B9398" t="s">
        <v>81854</v>
      </c>
      <c r="C9398" s="6" t="s">
        <v>81856</v>
      </c>
      <c r="D9398" s="5" t="str">
        <f t="shared" si="147"/>
        <v>https://www.maran-pro.com/en/spare_parts/gas-and-electric-cooking-spare-parts/cooking-spare-parts/0C5303/</v>
      </c>
      <c r="E9398" t="s">
        <v>81857</v>
      </c>
      <c r="F9398" t="s">
        <v>81858</v>
      </c>
      <c r="G9398" t="s">
        <v>143808</v>
      </c>
    </row>
    <row r="9399" spans="1:7" ht="14.45" customHeight="1" x14ac:dyDescent="0.25">
      <c r="A9399" t="s">
        <v>81860</v>
      </c>
      <c r="B9399" t="s">
        <v>81859</v>
      </c>
      <c r="C9399" s="6" t="s">
        <v>81861</v>
      </c>
      <c r="D9399" s="5" t="str">
        <f t="shared" si="147"/>
        <v>https://www.maran-pro.com/en/spare_parts/gas-and-electric-cooking-spare-parts/cooking-spare-parts/0C7099/</v>
      </c>
      <c r="E9399" t="s">
        <v>81862</v>
      </c>
      <c r="F9399" t="s">
        <v>81863</v>
      </c>
      <c r="G9399" t="s">
        <v>143809</v>
      </c>
    </row>
    <row r="9400" spans="1:7" ht="14.45" customHeight="1" x14ac:dyDescent="0.25">
      <c r="A9400" t="s">
        <v>81865</v>
      </c>
      <c r="B9400" t="s">
        <v>81864</v>
      </c>
      <c r="C9400" s="6" t="s">
        <v>81866</v>
      </c>
      <c r="D9400" s="5" t="str">
        <f t="shared" si="147"/>
        <v>https://www.maran-pro.com/en/spare_parts/gas-and-electric-cooking-spare-parts/cooking-spare-parts/0C7919/</v>
      </c>
      <c r="E9400" t="s">
        <v>81867</v>
      </c>
      <c r="F9400" t="s">
        <v>81868</v>
      </c>
      <c r="G9400" t="s">
        <v>143810</v>
      </c>
    </row>
    <row r="9401" spans="1:7" ht="14.45" customHeight="1" x14ac:dyDescent="0.25">
      <c r="A9401" t="s">
        <v>81875</v>
      </c>
      <c r="B9401" t="s">
        <v>81874</v>
      </c>
      <c r="C9401" s="6" t="s">
        <v>81876</v>
      </c>
      <c r="D9401" s="5" t="str">
        <f t="shared" si="147"/>
        <v>https://www.maran-pro.com/en/spare_parts/gas-and-electric-cooking-spare-parts/cooking-spare-parts/0C0630/</v>
      </c>
      <c r="E9401" t="s">
        <v>81877</v>
      </c>
      <c r="F9401" t="s">
        <v>81878</v>
      </c>
      <c r="G9401" t="s">
        <v>143812</v>
      </c>
    </row>
    <row r="9402" spans="1:7" ht="14.45" customHeight="1" x14ac:dyDescent="0.25">
      <c r="A9402" t="s">
        <v>81880</v>
      </c>
      <c r="B9402" t="s">
        <v>81879</v>
      </c>
      <c r="C9402" s="6" t="s">
        <v>81881</v>
      </c>
      <c r="D9402" s="5" t="str">
        <f t="shared" si="147"/>
        <v>https://www.maran-pro.com/en/spare_parts/gas-and-electric-cooking-spare-parts/cooking-spare-parts/0C5957/</v>
      </c>
      <c r="E9402" t="s">
        <v>81882</v>
      </c>
      <c r="F9402" t="s">
        <v>81883</v>
      </c>
      <c r="G9402" t="s">
        <v>143813</v>
      </c>
    </row>
    <row r="9403" spans="1:7" ht="14.45" customHeight="1" x14ac:dyDescent="0.25">
      <c r="A9403" t="s">
        <v>81885</v>
      </c>
      <c r="B9403" t="s">
        <v>81884</v>
      </c>
      <c r="C9403" s="6" t="s">
        <v>81886</v>
      </c>
      <c r="D9403" s="5" t="str">
        <f t="shared" si="147"/>
        <v>https://www.maran-pro.com/en/spare_parts/gas-and-electric-cooking-spare-parts/cooking-spare-parts/0C6442/</v>
      </c>
      <c r="E9403" t="s">
        <v>81887</v>
      </c>
      <c r="F9403" t="s">
        <v>81888</v>
      </c>
      <c r="G9403" t="s">
        <v>143814</v>
      </c>
    </row>
    <row r="9404" spans="1:7" ht="14.45" customHeight="1" x14ac:dyDescent="0.25">
      <c r="A9404" t="s">
        <v>81890</v>
      </c>
      <c r="B9404" t="s">
        <v>81889</v>
      </c>
      <c r="C9404" s="6" t="s">
        <v>81891</v>
      </c>
      <c r="D9404" s="5" t="str">
        <f t="shared" si="147"/>
        <v>https://www.maran-pro.com/en/spare_parts/gas-and-electric-cooking-spare-parts/cooking-spare-parts/0C6828/</v>
      </c>
      <c r="E9404" t="s">
        <v>81892</v>
      </c>
      <c r="F9404" t="s">
        <v>81893</v>
      </c>
      <c r="G9404" t="s">
        <v>143815</v>
      </c>
    </row>
    <row r="9405" spans="1:7" ht="14.45" customHeight="1" x14ac:dyDescent="0.25">
      <c r="A9405" t="s">
        <v>81895</v>
      </c>
      <c r="B9405" t="s">
        <v>81894</v>
      </c>
      <c r="C9405" s="6" t="s">
        <v>81896</v>
      </c>
      <c r="D9405" s="5" t="str">
        <f t="shared" si="147"/>
        <v>https://www.maran-pro.com/en/spare_parts/gas-and-electric-cooking-spare-parts/cooking-spare-parts/0C6862/</v>
      </c>
      <c r="E9405" t="s">
        <v>81897</v>
      </c>
      <c r="F9405" t="s">
        <v>81898</v>
      </c>
      <c r="G9405" t="s">
        <v>143816</v>
      </c>
    </row>
    <row r="9406" spans="1:7" ht="14.45" customHeight="1" x14ac:dyDescent="0.25">
      <c r="A9406" t="s">
        <v>81900</v>
      </c>
      <c r="B9406" t="s">
        <v>81899</v>
      </c>
      <c r="C9406" s="6" t="s">
        <v>81901</v>
      </c>
      <c r="D9406" s="5" t="str">
        <f t="shared" si="147"/>
        <v>https://www.maran-pro.com/en/spare_parts/gas-and-electric-cooking-spare-parts/cooking-spare-parts/0C6863/</v>
      </c>
      <c r="E9406" t="s">
        <v>81902</v>
      </c>
      <c r="F9406" t="s">
        <v>81903</v>
      </c>
      <c r="G9406" t="s">
        <v>143817</v>
      </c>
    </row>
    <row r="9407" spans="1:7" ht="14.45" customHeight="1" x14ac:dyDescent="0.25">
      <c r="A9407" t="s">
        <v>81905</v>
      </c>
      <c r="B9407" t="s">
        <v>81904</v>
      </c>
      <c r="C9407" s="6" t="s">
        <v>81906</v>
      </c>
      <c r="D9407" s="5" t="str">
        <f t="shared" si="147"/>
        <v>https://www.maran-pro.com/en/spare_parts/gas-and-electric-cooking-spare-parts/cooking-spare-parts/0C6954/</v>
      </c>
      <c r="E9407" t="s">
        <v>81907</v>
      </c>
      <c r="F9407" t="s">
        <v>81908</v>
      </c>
      <c r="G9407" t="s">
        <v>143818</v>
      </c>
    </row>
    <row r="9408" spans="1:7" ht="14.45" customHeight="1" x14ac:dyDescent="0.25">
      <c r="A9408" t="s">
        <v>81910</v>
      </c>
      <c r="B9408" t="s">
        <v>81909</v>
      </c>
      <c r="C9408" s="6" t="s">
        <v>81911</v>
      </c>
      <c r="D9408" s="5" t="str">
        <f t="shared" si="147"/>
        <v>https://www.maran-pro.com/en/spare_parts/gas-and-electric-cooking-spare-parts/cooking-spare-parts/0C8935/</v>
      </c>
      <c r="E9408" t="s">
        <v>81912</v>
      </c>
      <c r="F9408" t="s">
        <v>81913</v>
      </c>
      <c r="G9408" t="s">
        <v>143819</v>
      </c>
    </row>
    <row r="9409" spans="1:7" ht="14.45" customHeight="1" x14ac:dyDescent="0.25">
      <c r="A9409" t="s">
        <v>81915</v>
      </c>
      <c r="B9409" t="s">
        <v>81914</v>
      </c>
      <c r="C9409" s="6" t="s">
        <v>81916</v>
      </c>
      <c r="D9409" s="5" t="str">
        <f t="shared" si="147"/>
        <v>https://www.maran-pro.com/en/spare_parts/gas-and-electric-cooking-spare-parts/cooking-spare-parts/0C9239/</v>
      </c>
      <c r="E9409" t="s">
        <v>81917</v>
      </c>
      <c r="F9409" t="s">
        <v>81918</v>
      </c>
      <c r="G9409" t="s">
        <v>143820</v>
      </c>
    </row>
    <row r="9410" spans="1:7" ht="14.45" customHeight="1" x14ac:dyDescent="0.25">
      <c r="A9410" t="s">
        <v>81920</v>
      </c>
      <c r="B9410" t="s">
        <v>81919</v>
      </c>
      <c r="C9410" s="6" t="s">
        <v>81921</v>
      </c>
      <c r="D9410" s="5" t="str">
        <f t="shared" si="147"/>
        <v>https://www.maran-pro.com/en/spare_parts/gas-and-electric-cooking-spare-parts/cooking-spare-parts/0CA056/</v>
      </c>
      <c r="E9410" t="s">
        <v>81922</v>
      </c>
      <c r="F9410" t="s">
        <v>81923</v>
      </c>
      <c r="G9410" t="s">
        <v>143821</v>
      </c>
    </row>
    <row r="9411" spans="1:7" ht="14.45" customHeight="1" x14ac:dyDescent="0.25">
      <c r="A9411" t="s">
        <v>81925</v>
      </c>
      <c r="B9411" t="s">
        <v>81924</v>
      </c>
      <c r="C9411" s="6" t="s">
        <v>81926</v>
      </c>
      <c r="D9411" s="5" t="str">
        <f t="shared" si="147"/>
        <v>https://www.maran-pro.com/en/spare_parts/gas-and-electric-cooking-spare-parts/cooking-spare-parts/0CA590/</v>
      </c>
      <c r="E9411" t="s">
        <v>81927</v>
      </c>
      <c r="F9411" t="s">
        <v>81928</v>
      </c>
      <c r="G9411" t="s">
        <v>143822</v>
      </c>
    </row>
    <row r="9412" spans="1:7" ht="14.45" customHeight="1" x14ac:dyDescent="0.25">
      <c r="A9412" t="s">
        <v>81930</v>
      </c>
      <c r="B9412" t="s">
        <v>81929</v>
      </c>
      <c r="C9412" s="6" t="s">
        <v>81931</v>
      </c>
      <c r="D9412" s="5" t="str">
        <f t="shared" si="147"/>
        <v>https://www.maran-pro.com/en/spare_parts/gas-and-electric-cooking-spare-parts/cooking-spare-parts/0HB405/</v>
      </c>
      <c r="E9412" t="s">
        <v>81932</v>
      </c>
      <c r="F9412" t="s">
        <v>81933</v>
      </c>
      <c r="G9412" t="s">
        <v>143823</v>
      </c>
    </row>
    <row r="9413" spans="1:7" ht="14.45" customHeight="1" x14ac:dyDescent="0.25">
      <c r="A9413" t="s">
        <v>81935</v>
      </c>
      <c r="B9413" t="s">
        <v>81934</v>
      </c>
      <c r="D9413" s="5" t="str">
        <f t="shared" si="147"/>
        <v>https://www.maran-pro.com/en/spare_parts/gas-and-electric-cooking-spare-parts/cooking-spare-parts/0HB421/</v>
      </c>
      <c r="E9413" t="s">
        <v>81936</v>
      </c>
      <c r="F9413" t="s">
        <v>81937</v>
      </c>
      <c r="G9413" t="s">
        <v>143824</v>
      </c>
    </row>
    <row r="9414" spans="1:7" ht="14.45" customHeight="1" x14ac:dyDescent="0.25">
      <c r="A9414" t="s">
        <v>81939</v>
      </c>
      <c r="B9414" t="s">
        <v>81938</v>
      </c>
      <c r="D9414" s="5" t="str">
        <f t="shared" si="147"/>
        <v>https://www.maran-pro.com/en/spare_parts/gas-and-electric-cooking-spare-parts/cooking-spare-parts/0TTE01/</v>
      </c>
      <c r="E9414" t="s">
        <v>81940</v>
      </c>
      <c r="F9414" t="s">
        <v>81941</v>
      </c>
      <c r="G9414" t="s">
        <v>143825</v>
      </c>
    </row>
    <row r="9415" spans="1:7" ht="14.45" customHeight="1" x14ac:dyDescent="0.25">
      <c r="A9415" t="s">
        <v>81943</v>
      </c>
      <c r="B9415" t="s">
        <v>81942</v>
      </c>
      <c r="C9415" s="6" t="s">
        <v>81944</v>
      </c>
      <c r="D9415" s="5" t="str">
        <f t="shared" si="147"/>
        <v>https://www.maran-pro.com/en/spare_parts/gas-and-electric-cooking-spare-parts/cooking-spare-parts/0CA067/</v>
      </c>
      <c r="E9415" t="s">
        <v>81945</v>
      </c>
      <c r="F9415" t="s">
        <v>81946</v>
      </c>
      <c r="G9415" t="s">
        <v>143826</v>
      </c>
    </row>
    <row r="9416" spans="1:7" ht="14.45" customHeight="1" x14ac:dyDescent="0.25">
      <c r="A9416" t="s">
        <v>81948</v>
      </c>
      <c r="B9416" t="s">
        <v>81947</v>
      </c>
      <c r="C9416" s="6" t="s">
        <v>81949</v>
      </c>
      <c r="D9416" s="5" t="str">
        <f t="shared" si="147"/>
        <v>https://www.maran-pro.com/en/spare_parts/gas-and-electric-cooking-spare-parts/cooking-spare-parts/0C9195/</v>
      </c>
      <c r="E9416" t="s">
        <v>81950</v>
      </c>
      <c r="F9416" t="s">
        <v>81951</v>
      </c>
      <c r="G9416" t="s">
        <v>143827</v>
      </c>
    </row>
    <row r="9417" spans="1:7" ht="14.45" customHeight="1" x14ac:dyDescent="0.25">
      <c r="A9417" t="s">
        <v>81953</v>
      </c>
      <c r="B9417" t="s">
        <v>81952</v>
      </c>
      <c r="C9417" s="6" t="s">
        <v>81954</v>
      </c>
      <c r="D9417" s="5" t="str">
        <f t="shared" si="147"/>
        <v>https://www.maran-pro.com/en/spare_parts/gas-and-electric-cooking-spare-parts/cooking-spare-parts/0C5902/</v>
      </c>
      <c r="E9417" t="s">
        <v>81955</v>
      </c>
      <c r="F9417" t="s">
        <v>81956</v>
      </c>
      <c r="G9417" t="s">
        <v>143828</v>
      </c>
    </row>
    <row r="9418" spans="1:7" ht="14.45" customHeight="1" x14ac:dyDescent="0.25">
      <c r="A9418" t="s">
        <v>81958</v>
      </c>
      <c r="B9418" t="s">
        <v>81957</v>
      </c>
      <c r="C9418" s="6" t="s">
        <v>81959</v>
      </c>
      <c r="D9418" s="5" t="str">
        <f t="shared" si="147"/>
        <v>https://www.maran-pro.com/en/spare_parts/gas-and-electric-cooking-spare-parts/cooking-spare-parts/0C3098/</v>
      </c>
      <c r="E9418" t="s">
        <v>81960</v>
      </c>
      <c r="F9418" t="s">
        <v>81961</v>
      </c>
      <c r="G9418" t="s">
        <v>143829</v>
      </c>
    </row>
    <row r="9419" spans="1:7" ht="14.45" customHeight="1" x14ac:dyDescent="0.25">
      <c r="A9419" t="s">
        <v>81963</v>
      </c>
      <c r="B9419" t="s">
        <v>81962</v>
      </c>
      <c r="C9419" s="6" t="s">
        <v>81964</v>
      </c>
      <c r="D9419" s="5" t="str">
        <f t="shared" si="147"/>
        <v>https://www.maran-pro.com/en/spare_parts/gas-and-electric-cooking-spare-parts/cooking-spare-parts/0C9146/</v>
      </c>
      <c r="E9419" t="s">
        <v>81965</v>
      </c>
      <c r="F9419" t="s">
        <v>81966</v>
      </c>
      <c r="G9419" t="s">
        <v>143830</v>
      </c>
    </row>
    <row r="9420" spans="1:7" ht="14.45" customHeight="1" x14ac:dyDescent="0.25">
      <c r="A9420" t="s">
        <v>81968</v>
      </c>
      <c r="B9420" t="s">
        <v>81967</v>
      </c>
      <c r="C9420" s="6" t="s">
        <v>81969</v>
      </c>
      <c r="D9420" s="5" t="str">
        <f t="shared" si="147"/>
        <v>https://www.maran-pro.com/en/spare_parts/gas-and-electric-cooking-spare-parts/cooking-spare-parts/0C6663/</v>
      </c>
      <c r="E9420" t="s">
        <v>81970</v>
      </c>
      <c r="F9420" t="s">
        <v>81971</v>
      </c>
      <c r="G9420" t="s">
        <v>143831</v>
      </c>
    </row>
    <row r="9421" spans="1:7" ht="14.45" customHeight="1" x14ac:dyDescent="0.25">
      <c r="A9421" t="s">
        <v>82017</v>
      </c>
      <c r="B9421" t="s">
        <v>82016</v>
      </c>
      <c r="C9421" s="6" t="s">
        <v>82018</v>
      </c>
      <c r="D9421" s="5" t="str">
        <f t="shared" si="147"/>
        <v>https://www.maran-pro.com/en/spare_parts/gas-and-electric-cooking-spare-parts/cooking-spare-parts/0C7796/</v>
      </c>
      <c r="E9421" t="s">
        <v>82019</v>
      </c>
      <c r="F9421" t="s">
        <v>82020</v>
      </c>
      <c r="G9421" t="s">
        <v>143841</v>
      </c>
    </row>
    <row r="9422" spans="1:7" ht="14.45" customHeight="1" x14ac:dyDescent="0.25">
      <c r="A9422" t="s">
        <v>82022</v>
      </c>
      <c r="B9422" t="s">
        <v>82021</v>
      </c>
      <c r="C9422" s="6" t="s">
        <v>82023</v>
      </c>
      <c r="D9422" s="5" t="str">
        <f t="shared" si="147"/>
        <v>https://www.maran-pro.com/en/spare_parts/gas-and-electric-cooking-spare-parts/cooking-spare-parts/002048/</v>
      </c>
      <c r="E9422" t="s">
        <v>82024</v>
      </c>
      <c r="F9422" t="s">
        <v>82025</v>
      </c>
      <c r="G9422" t="s">
        <v>143842</v>
      </c>
    </row>
    <row r="9423" spans="1:7" ht="14.45" customHeight="1" x14ac:dyDescent="0.25">
      <c r="A9423" t="s">
        <v>82027</v>
      </c>
      <c r="B9423" t="s">
        <v>82026</v>
      </c>
      <c r="C9423" s="6" t="s">
        <v>82028</v>
      </c>
      <c r="D9423" s="5" t="str">
        <f t="shared" si="147"/>
        <v>https://www.maran-pro.com/en/spare_parts/gas-and-electric-cooking-spare-parts/cooking-spare-parts/053976/</v>
      </c>
      <c r="E9423" t="s">
        <v>82029</v>
      </c>
      <c r="F9423" t="s">
        <v>82030</v>
      </c>
      <c r="G9423" t="s">
        <v>143843</v>
      </c>
    </row>
    <row r="9424" spans="1:7" ht="14.45" customHeight="1" x14ac:dyDescent="0.25">
      <c r="A9424" t="s">
        <v>82032</v>
      </c>
      <c r="B9424" t="s">
        <v>82031</v>
      </c>
      <c r="C9424" s="6" t="s">
        <v>82033</v>
      </c>
      <c r="D9424" s="5" t="str">
        <f t="shared" si="147"/>
        <v>https://www.maran-pro.com/en/spare_parts/gas-and-electric-cooking-spare-parts/cooking-spare-parts/056501/</v>
      </c>
      <c r="E9424" t="s">
        <v>82034</v>
      </c>
      <c r="F9424" t="s">
        <v>82035</v>
      </c>
      <c r="G9424" t="s">
        <v>143844</v>
      </c>
    </row>
    <row r="9425" spans="1:7" ht="14.45" customHeight="1" x14ac:dyDescent="0.25">
      <c r="A9425" t="s">
        <v>82047</v>
      </c>
      <c r="B9425" t="s">
        <v>82046</v>
      </c>
      <c r="C9425" s="6" t="s">
        <v>82048</v>
      </c>
      <c r="D9425" s="5" t="str">
        <f t="shared" si="147"/>
        <v>https://www.maran-pro.com/en/spare_parts/gas-and-electric-cooking-spare-parts/cooking-spare-parts/0C0687/</v>
      </c>
      <c r="E9425" t="s">
        <v>82049</v>
      </c>
      <c r="F9425" t="s">
        <v>82050</v>
      </c>
      <c r="G9425" t="s">
        <v>143847</v>
      </c>
    </row>
    <row r="9426" spans="1:7" ht="14.45" customHeight="1" x14ac:dyDescent="0.25">
      <c r="A9426" t="s">
        <v>82056</v>
      </c>
      <c r="B9426" t="s">
        <v>82055</v>
      </c>
      <c r="C9426" s="6" t="s">
        <v>82057</v>
      </c>
      <c r="D9426" s="5" t="str">
        <f t="shared" si="147"/>
        <v>https://www.maran-pro.com/en/spare_parts/gas-and-electric-cooking-spare-parts/cooking-spare-parts/0C3301/</v>
      </c>
      <c r="E9426" t="s">
        <v>82058</v>
      </c>
      <c r="F9426" t="s">
        <v>82059</v>
      </c>
      <c r="G9426" t="s">
        <v>143849</v>
      </c>
    </row>
    <row r="9427" spans="1:7" ht="14.45" customHeight="1" x14ac:dyDescent="0.25">
      <c r="A9427" t="s">
        <v>82061</v>
      </c>
      <c r="B9427" t="s">
        <v>82060</v>
      </c>
      <c r="C9427" s="6" t="s">
        <v>82062</v>
      </c>
      <c r="D9427" s="5" t="str">
        <f t="shared" si="147"/>
        <v>https://www.maran-pro.com/en/spare_parts/gas-and-electric-cooking-spare-parts/cooking-spare-parts/0C6540/</v>
      </c>
      <c r="E9427" t="s">
        <v>82063</v>
      </c>
      <c r="F9427" t="s">
        <v>82064</v>
      </c>
      <c r="G9427" t="s">
        <v>143850</v>
      </c>
    </row>
    <row r="9428" spans="1:7" ht="14.45" customHeight="1" x14ac:dyDescent="0.25">
      <c r="A9428" t="s">
        <v>82066</v>
      </c>
      <c r="B9428" t="s">
        <v>82065</v>
      </c>
      <c r="C9428" s="6" t="s">
        <v>82067</v>
      </c>
      <c r="D9428" s="5" t="str">
        <f t="shared" si="147"/>
        <v>https://www.maran-pro.com/en/spare_parts/gas-and-electric-cooking-spare-parts/cooking-spare-parts/0C9472/</v>
      </c>
      <c r="E9428" t="s">
        <v>82068</v>
      </c>
      <c r="F9428" t="s">
        <v>82069</v>
      </c>
      <c r="G9428" t="s">
        <v>143851</v>
      </c>
    </row>
    <row r="9429" spans="1:7" ht="14.45" customHeight="1" x14ac:dyDescent="0.25">
      <c r="A9429" t="s">
        <v>82076</v>
      </c>
      <c r="B9429" t="s">
        <v>82075</v>
      </c>
      <c r="C9429" s="6" t="s">
        <v>82077</v>
      </c>
      <c r="D9429" s="5" t="str">
        <f t="shared" si="147"/>
        <v>https://www.maran-pro.com/en/spare_parts/gas-and-electric-cooking-spare-parts/cooking-spare-parts/0H6110/</v>
      </c>
      <c r="E9429" t="s">
        <v>82078</v>
      </c>
      <c r="F9429" t="s">
        <v>82079</v>
      </c>
      <c r="G9429" t="s">
        <v>143853</v>
      </c>
    </row>
    <row r="9430" spans="1:7" ht="14.45" customHeight="1" x14ac:dyDescent="0.25">
      <c r="A9430" t="s">
        <v>82096</v>
      </c>
      <c r="B9430" t="s">
        <v>82095</v>
      </c>
      <c r="C9430" s="6" t="s">
        <v>82097</v>
      </c>
      <c r="D9430" s="5" t="str">
        <f t="shared" si="147"/>
        <v>https://www.maran-pro.com/en/spare_parts/gas-and-electric-cooking-spare-parts/cooking-spare-parts/0H6107/</v>
      </c>
      <c r="E9430" t="s">
        <v>82098</v>
      </c>
      <c r="F9430" t="s">
        <v>82099</v>
      </c>
      <c r="G9430" t="s">
        <v>143857</v>
      </c>
    </row>
    <row r="9431" spans="1:7" ht="14.45" customHeight="1" x14ac:dyDescent="0.25">
      <c r="A9431" t="s">
        <v>82106</v>
      </c>
      <c r="B9431" t="s">
        <v>82105</v>
      </c>
      <c r="C9431" s="6" t="s">
        <v>82107</v>
      </c>
      <c r="D9431" s="5" t="str">
        <f t="shared" si="147"/>
        <v>https://www.maran-pro.com/en/spare_parts/gas-and-electric-cooking-spare-parts/cooking-spare-parts/053812/</v>
      </c>
      <c r="E9431" t="s">
        <v>82108</v>
      </c>
      <c r="F9431" t="s">
        <v>82109</v>
      </c>
      <c r="G9431" t="s">
        <v>143859</v>
      </c>
    </row>
    <row r="9432" spans="1:7" ht="14.45" customHeight="1" x14ac:dyDescent="0.25">
      <c r="A9432" t="s">
        <v>82111</v>
      </c>
      <c r="B9432" t="s">
        <v>82110</v>
      </c>
      <c r="C9432" s="6" t="s">
        <v>82112</v>
      </c>
      <c r="D9432" s="5" t="str">
        <f t="shared" si="147"/>
        <v>https://www.maran-pro.com/en/spare_parts/gas-and-electric-cooking-spare-parts/cooking-spare-parts/054150/</v>
      </c>
      <c r="E9432" t="s">
        <v>82113</v>
      </c>
      <c r="F9432" t="s">
        <v>82114</v>
      </c>
      <c r="G9432" t="s">
        <v>143860</v>
      </c>
    </row>
    <row r="9433" spans="1:7" ht="14.45" customHeight="1" x14ac:dyDescent="0.25">
      <c r="A9433" t="s">
        <v>82121</v>
      </c>
      <c r="B9433" t="s">
        <v>82120</v>
      </c>
      <c r="C9433" s="6" t="s">
        <v>82122</v>
      </c>
      <c r="D9433" s="5" t="str">
        <f t="shared" si="147"/>
        <v>https://www.maran-pro.com/en/spare_parts/gas-and-electric-cooking-spare-parts/cooking-spare-parts/053811/</v>
      </c>
      <c r="E9433" t="s">
        <v>82123</v>
      </c>
      <c r="F9433" t="s">
        <v>82124</v>
      </c>
      <c r="G9433" t="s">
        <v>143862</v>
      </c>
    </row>
    <row r="9434" spans="1:7" ht="14.45" customHeight="1" x14ac:dyDescent="0.25">
      <c r="A9434" t="s">
        <v>82126</v>
      </c>
      <c r="B9434" t="s">
        <v>82125</v>
      </c>
      <c r="C9434" s="6" t="s">
        <v>82127</v>
      </c>
      <c r="D9434" s="5" t="str">
        <f t="shared" si="147"/>
        <v>https://www.maran-pro.com/en/spare_parts/gas-and-electric-cooking-spare-parts/cooking-spare-parts/0C3216/</v>
      </c>
      <c r="E9434" t="s">
        <v>82128</v>
      </c>
      <c r="F9434" t="s">
        <v>82129</v>
      </c>
      <c r="G9434" t="s">
        <v>143863</v>
      </c>
    </row>
    <row r="9435" spans="1:7" ht="14.45" customHeight="1" x14ac:dyDescent="0.25">
      <c r="A9435" t="s">
        <v>82131</v>
      </c>
      <c r="B9435" t="s">
        <v>82130</v>
      </c>
      <c r="C9435" s="6" t="s">
        <v>82132</v>
      </c>
      <c r="D9435" s="5" t="str">
        <f t="shared" si="147"/>
        <v>https://www.maran-pro.com/en/spare_parts/gas-and-electric-cooking-spare-parts/cooking-spare-parts/003327/</v>
      </c>
      <c r="E9435" t="s">
        <v>82133</v>
      </c>
      <c r="F9435" t="s">
        <v>82134</v>
      </c>
      <c r="G9435" t="s">
        <v>143864</v>
      </c>
    </row>
    <row r="9436" spans="1:7" ht="14.45" customHeight="1" x14ac:dyDescent="0.25">
      <c r="A9436" t="s">
        <v>82136</v>
      </c>
      <c r="B9436" t="s">
        <v>82135</v>
      </c>
      <c r="C9436" s="6" t="s">
        <v>82137</v>
      </c>
      <c r="D9436" s="5" t="str">
        <f t="shared" si="147"/>
        <v>https://www.maran-pro.com/en/spare_parts/gas-and-electric-cooking-spare-parts/cooking-spare-parts/059356/</v>
      </c>
      <c r="E9436" t="s">
        <v>82138</v>
      </c>
      <c r="F9436" t="s">
        <v>82139</v>
      </c>
      <c r="G9436" t="s">
        <v>143865</v>
      </c>
    </row>
    <row r="9437" spans="1:7" ht="14.45" customHeight="1" x14ac:dyDescent="0.25">
      <c r="A9437" t="s">
        <v>82141</v>
      </c>
      <c r="B9437" t="s">
        <v>82140</v>
      </c>
      <c r="C9437" s="6" t="s">
        <v>82142</v>
      </c>
      <c r="D9437" s="5" t="str">
        <f t="shared" si="147"/>
        <v>https://www.maran-pro.com/en/spare_parts/gas-and-electric-cooking-spare-parts/cooking-spare-parts/053669/</v>
      </c>
      <c r="E9437" t="s">
        <v>82143</v>
      </c>
      <c r="F9437" t="s">
        <v>82144</v>
      </c>
      <c r="G9437" t="s">
        <v>143866</v>
      </c>
    </row>
    <row r="9438" spans="1:7" ht="14.45" customHeight="1" x14ac:dyDescent="0.25">
      <c r="A9438" t="s">
        <v>82146</v>
      </c>
      <c r="B9438" t="s">
        <v>82145</v>
      </c>
      <c r="D9438" s="5" t="str">
        <f t="shared" si="147"/>
        <v>https://www.maran-pro.com/en/spare_parts/gas-and-electric-cooking-spare-parts/cooking-spare-parts/0TTU03/</v>
      </c>
      <c r="E9438" t="s">
        <v>82147</v>
      </c>
      <c r="F9438" t="s">
        <v>82148</v>
      </c>
      <c r="G9438" t="s">
        <v>143867</v>
      </c>
    </row>
    <row r="9439" spans="1:7" ht="14.45" customHeight="1" x14ac:dyDescent="0.25">
      <c r="A9439" t="s">
        <v>82150</v>
      </c>
      <c r="B9439" t="s">
        <v>82149</v>
      </c>
      <c r="C9439" s="6" t="s">
        <v>82151</v>
      </c>
      <c r="D9439" s="5" t="str">
        <f t="shared" si="147"/>
        <v>https://www.maran-pro.com/en/spare_parts/gas-and-electric-cooking-spare-parts/cooking-spare-parts/002002/</v>
      </c>
      <c r="E9439" t="s">
        <v>82152</v>
      </c>
      <c r="F9439" t="s">
        <v>82153</v>
      </c>
      <c r="G9439" t="s">
        <v>143868</v>
      </c>
    </row>
    <row r="9440" spans="1:7" ht="14.45" customHeight="1" x14ac:dyDescent="0.25">
      <c r="A9440" t="s">
        <v>82155</v>
      </c>
      <c r="B9440" t="s">
        <v>82154</v>
      </c>
      <c r="C9440" s="6" t="s">
        <v>82156</v>
      </c>
      <c r="D9440" s="5" t="str">
        <f t="shared" si="147"/>
        <v>https://www.maran-pro.com/en/spare_parts/gas-and-electric-cooking-spare-parts/cooking-spare-parts/002086/</v>
      </c>
      <c r="E9440" t="s">
        <v>82157</v>
      </c>
      <c r="F9440" t="s">
        <v>82158</v>
      </c>
      <c r="G9440" t="s">
        <v>143869</v>
      </c>
    </row>
    <row r="9441" spans="1:7" ht="14.45" customHeight="1" x14ac:dyDescent="0.25">
      <c r="A9441" t="s">
        <v>82160</v>
      </c>
      <c r="B9441" t="s">
        <v>82159</v>
      </c>
      <c r="D9441" s="5" t="str">
        <f t="shared" si="147"/>
        <v>https://www.maran-pro.com/en/spare_parts/gas-and-electric-cooking-spare-parts/cooking-spare-parts/002142/</v>
      </c>
      <c r="E9441" t="s">
        <v>82161</v>
      </c>
      <c r="F9441" t="s">
        <v>82162</v>
      </c>
      <c r="G9441" t="s">
        <v>143870</v>
      </c>
    </row>
    <row r="9442" spans="1:7" ht="14.45" customHeight="1" x14ac:dyDescent="0.25">
      <c r="A9442" t="s">
        <v>82164</v>
      </c>
      <c r="B9442" t="s">
        <v>82163</v>
      </c>
      <c r="C9442" s="6" t="s">
        <v>82165</v>
      </c>
      <c r="D9442" s="5" t="str">
        <f t="shared" si="147"/>
        <v>https://www.maran-pro.com/en/spare_parts/gas-and-electric-cooking-spare-parts/cooking-spare-parts/002497/</v>
      </c>
      <c r="E9442" t="s">
        <v>82166</v>
      </c>
      <c r="F9442" t="s">
        <v>82167</v>
      </c>
      <c r="G9442" t="s">
        <v>143871</v>
      </c>
    </row>
    <row r="9443" spans="1:7" ht="14.45" customHeight="1" x14ac:dyDescent="0.25">
      <c r="A9443" t="s">
        <v>82169</v>
      </c>
      <c r="B9443" t="s">
        <v>82168</v>
      </c>
      <c r="C9443" s="6" t="s">
        <v>82170</v>
      </c>
      <c r="D9443" s="5" t="str">
        <f t="shared" si="147"/>
        <v>https://www.maran-pro.com/en/spare_parts/gas-and-electric-cooking-spare-parts/cooking-spare-parts/002503/</v>
      </c>
      <c r="E9443" t="s">
        <v>82171</v>
      </c>
      <c r="F9443" t="s">
        <v>82172</v>
      </c>
      <c r="G9443" t="s">
        <v>143872</v>
      </c>
    </row>
    <row r="9444" spans="1:7" ht="14.45" customHeight="1" x14ac:dyDescent="0.25">
      <c r="A9444" t="s">
        <v>82174</v>
      </c>
      <c r="B9444" t="s">
        <v>82173</v>
      </c>
      <c r="C9444" s="6" t="s">
        <v>82175</v>
      </c>
      <c r="D9444" s="5" t="str">
        <f t="shared" si="147"/>
        <v>https://www.maran-pro.com/en/spare_parts/gas-and-electric-cooking-spare-parts/cooking-spare-parts/002958/</v>
      </c>
      <c r="E9444" t="s">
        <v>82176</v>
      </c>
      <c r="F9444" t="s">
        <v>82177</v>
      </c>
      <c r="G9444" t="s">
        <v>143873</v>
      </c>
    </row>
    <row r="9445" spans="1:7" ht="14.45" customHeight="1" x14ac:dyDescent="0.25">
      <c r="A9445" t="s">
        <v>82179</v>
      </c>
      <c r="B9445" t="s">
        <v>82178</v>
      </c>
      <c r="C9445" s="6" t="s">
        <v>82180</v>
      </c>
      <c r="D9445" s="5" t="str">
        <f t="shared" si="147"/>
        <v>https://www.maran-pro.com/en/spare_parts/gas-and-electric-cooking-spare-parts/cooking-spare-parts/003008/</v>
      </c>
      <c r="E9445" t="s">
        <v>82181</v>
      </c>
      <c r="F9445" t="s">
        <v>82182</v>
      </c>
      <c r="G9445" t="s">
        <v>143874</v>
      </c>
    </row>
    <row r="9446" spans="1:7" ht="14.45" customHeight="1" x14ac:dyDescent="0.25">
      <c r="A9446" t="s">
        <v>82184</v>
      </c>
      <c r="B9446" t="s">
        <v>82183</v>
      </c>
      <c r="C9446" s="6" t="s">
        <v>82185</v>
      </c>
      <c r="D9446" s="5" t="str">
        <f t="shared" ref="D9446:D9509" si="148">HYPERLINK(G9446)</f>
        <v>https://www.maran-pro.com/en/spare_parts/gas-and-electric-cooking-spare-parts/cooking-spare-parts/003118/</v>
      </c>
      <c r="E9446" t="s">
        <v>82186</v>
      </c>
      <c r="F9446" t="s">
        <v>82187</v>
      </c>
      <c r="G9446" t="s">
        <v>143875</v>
      </c>
    </row>
    <row r="9447" spans="1:7" ht="14.45" customHeight="1" x14ac:dyDescent="0.25">
      <c r="A9447" t="s">
        <v>82189</v>
      </c>
      <c r="B9447" t="s">
        <v>82188</v>
      </c>
      <c r="C9447" s="6" t="s">
        <v>82190</v>
      </c>
      <c r="D9447" s="5" t="str">
        <f t="shared" si="148"/>
        <v>https://www.maran-pro.com/en/spare_parts/gas-and-electric-cooking-spare-parts/cooking-spare-parts/003346/</v>
      </c>
      <c r="E9447" t="s">
        <v>82191</v>
      </c>
      <c r="F9447" t="s">
        <v>82192</v>
      </c>
      <c r="G9447" t="s">
        <v>143876</v>
      </c>
    </row>
    <row r="9448" spans="1:7" ht="14.45" customHeight="1" x14ac:dyDescent="0.25">
      <c r="A9448" t="s">
        <v>82194</v>
      </c>
      <c r="B9448" t="s">
        <v>82193</v>
      </c>
      <c r="C9448" s="6" t="s">
        <v>82195</v>
      </c>
      <c r="D9448" s="5" t="str">
        <f t="shared" si="148"/>
        <v>https://www.maran-pro.com/en/spare_parts/gas-and-electric-cooking-spare-parts/cooking-spare-parts/003862/</v>
      </c>
      <c r="E9448" t="s">
        <v>82196</v>
      </c>
      <c r="F9448" t="s">
        <v>82197</v>
      </c>
      <c r="G9448" t="s">
        <v>143877</v>
      </c>
    </row>
    <row r="9449" spans="1:7" ht="14.45" customHeight="1" x14ac:dyDescent="0.25">
      <c r="A9449" t="s">
        <v>82199</v>
      </c>
      <c r="B9449" t="s">
        <v>82198</v>
      </c>
      <c r="C9449" s="6" t="s">
        <v>82200</v>
      </c>
      <c r="D9449" s="5" t="str">
        <f t="shared" si="148"/>
        <v>https://www.maran-pro.com/en/spare_parts/gas-and-electric-cooking-spare-parts/cooking-spare-parts/004358/</v>
      </c>
      <c r="E9449" t="s">
        <v>82201</v>
      </c>
      <c r="F9449" t="s">
        <v>82202</v>
      </c>
      <c r="G9449" t="s">
        <v>143878</v>
      </c>
    </row>
    <row r="9450" spans="1:7" ht="14.45" customHeight="1" x14ac:dyDescent="0.25">
      <c r="A9450" t="s">
        <v>82204</v>
      </c>
      <c r="B9450" t="s">
        <v>82203</v>
      </c>
      <c r="C9450" s="6" t="s">
        <v>82205</v>
      </c>
      <c r="D9450" s="5" t="str">
        <f t="shared" si="148"/>
        <v>https://www.maran-pro.com/en/spare_parts/gas-and-electric-cooking-spare-parts/cooking-spare-parts/004390/</v>
      </c>
      <c r="E9450" t="s">
        <v>82206</v>
      </c>
      <c r="F9450" t="s">
        <v>82207</v>
      </c>
      <c r="G9450" t="s">
        <v>143879</v>
      </c>
    </row>
    <row r="9451" spans="1:7" ht="14.45" customHeight="1" x14ac:dyDescent="0.25">
      <c r="A9451" t="s">
        <v>82209</v>
      </c>
      <c r="B9451" t="s">
        <v>82208</v>
      </c>
      <c r="C9451" s="6" t="s">
        <v>82210</v>
      </c>
      <c r="D9451" s="5" t="str">
        <f t="shared" si="148"/>
        <v>https://www.maran-pro.com/en/spare_parts/gas-and-electric-cooking-spare-parts/cooking-spare-parts/004846/</v>
      </c>
      <c r="E9451" t="s">
        <v>82211</v>
      </c>
      <c r="F9451" t="s">
        <v>82212</v>
      </c>
      <c r="G9451" t="s">
        <v>143880</v>
      </c>
    </row>
    <row r="9452" spans="1:7" ht="14.45" customHeight="1" x14ac:dyDescent="0.25">
      <c r="A9452" t="s">
        <v>82214</v>
      </c>
      <c r="B9452" t="s">
        <v>82213</v>
      </c>
      <c r="C9452" s="6" t="s">
        <v>82215</v>
      </c>
      <c r="D9452" s="5" t="str">
        <f t="shared" si="148"/>
        <v>https://www.maran-pro.com/en/spare_parts/gas-and-electric-cooking-spare-parts/cooking-spare-parts/006138/</v>
      </c>
      <c r="E9452" t="s">
        <v>82216</v>
      </c>
      <c r="F9452" t="s">
        <v>82217</v>
      </c>
      <c r="G9452" t="s">
        <v>143881</v>
      </c>
    </row>
    <row r="9453" spans="1:7" ht="14.45" customHeight="1" x14ac:dyDescent="0.25">
      <c r="A9453" t="s">
        <v>82219</v>
      </c>
      <c r="B9453" t="s">
        <v>82218</v>
      </c>
      <c r="D9453" s="5" t="str">
        <f t="shared" si="148"/>
        <v>https://www.maran-pro.com/en/spare_parts/gas-and-electric-cooking-spare-parts/cooking-spare-parts/006140/</v>
      </c>
      <c r="E9453" t="s">
        <v>82220</v>
      </c>
      <c r="F9453" t="s">
        <v>82221</v>
      </c>
      <c r="G9453" t="s">
        <v>143882</v>
      </c>
    </row>
    <row r="9454" spans="1:7" ht="14.45" customHeight="1" x14ac:dyDescent="0.25">
      <c r="A9454" t="s">
        <v>82223</v>
      </c>
      <c r="B9454" t="s">
        <v>82222</v>
      </c>
      <c r="D9454" s="5" t="str">
        <f t="shared" si="148"/>
        <v>https://www.maran-pro.com/en/spare_parts/gas-and-electric-cooking-spare-parts/cooking-spare-parts/006141/</v>
      </c>
      <c r="E9454" t="s">
        <v>82224</v>
      </c>
      <c r="F9454" t="s">
        <v>82225</v>
      </c>
      <c r="G9454" t="s">
        <v>143883</v>
      </c>
    </row>
    <row r="9455" spans="1:7" ht="14.45" customHeight="1" x14ac:dyDescent="0.25">
      <c r="A9455" t="s">
        <v>82227</v>
      </c>
      <c r="B9455" t="s">
        <v>82226</v>
      </c>
      <c r="C9455" s="6" t="s">
        <v>82228</v>
      </c>
      <c r="D9455" s="5" t="str">
        <f t="shared" si="148"/>
        <v>https://www.maran-pro.com/en/spare_parts/gas-and-electric-cooking-spare-parts/cooking-spare-parts/006230/</v>
      </c>
      <c r="E9455" t="s">
        <v>82229</v>
      </c>
      <c r="F9455" t="s">
        <v>82230</v>
      </c>
      <c r="G9455" t="s">
        <v>143884</v>
      </c>
    </row>
    <row r="9456" spans="1:7" ht="14.45" customHeight="1" x14ac:dyDescent="0.25">
      <c r="A9456" t="s">
        <v>82232</v>
      </c>
      <c r="B9456" t="s">
        <v>82231</v>
      </c>
      <c r="C9456" s="6" t="s">
        <v>82233</v>
      </c>
      <c r="D9456" s="5" t="str">
        <f t="shared" si="148"/>
        <v>https://www.maran-pro.com/en/spare_parts/gas-and-electric-cooking-spare-parts/cooking-spare-parts/006702/</v>
      </c>
      <c r="E9456" t="s">
        <v>82234</v>
      </c>
      <c r="F9456" t="s">
        <v>82235</v>
      </c>
      <c r="G9456" t="s">
        <v>143885</v>
      </c>
    </row>
    <row r="9457" spans="1:7" ht="14.45" customHeight="1" x14ac:dyDescent="0.25">
      <c r="A9457" t="s">
        <v>82237</v>
      </c>
      <c r="B9457" t="s">
        <v>82236</v>
      </c>
      <c r="C9457" s="6" t="s">
        <v>82238</v>
      </c>
      <c r="D9457" s="5" t="str">
        <f t="shared" si="148"/>
        <v>https://www.maran-pro.com/en/spare_parts/gas-and-electric-cooking-spare-parts/cooking-spare-parts/007115/</v>
      </c>
      <c r="E9457" t="s">
        <v>82239</v>
      </c>
      <c r="F9457" t="s">
        <v>82240</v>
      </c>
      <c r="G9457" t="s">
        <v>143886</v>
      </c>
    </row>
    <row r="9458" spans="1:7" ht="14.45" customHeight="1" x14ac:dyDescent="0.25">
      <c r="A9458" t="s">
        <v>82242</v>
      </c>
      <c r="B9458" t="s">
        <v>82241</v>
      </c>
      <c r="C9458" s="6" t="s">
        <v>82243</v>
      </c>
      <c r="D9458" s="5" t="str">
        <f t="shared" si="148"/>
        <v>https://www.maran-pro.com/en/spare_parts/gas-and-electric-cooking-spare-parts/cooking-spare-parts/008071/</v>
      </c>
      <c r="E9458" t="s">
        <v>82244</v>
      </c>
      <c r="F9458" t="s">
        <v>82245</v>
      </c>
      <c r="G9458" t="s">
        <v>143887</v>
      </c>
    </row>
    <row r="9459" spans="1:7" ht="14.45" customHeight="1" x14ac:dyDescent="0.25">
      <c r="A9459" t="s">
        <v>82247</v>
      </c>
      <c r="B9459" t="s">
        <v>82246</v>
      </c>
      <c r="C9459" s="6" t="s">
        <v>82248</v>
      </c>
      <c r="D9459" s="5" t="str">
        <f t="shared" si="148"/>
        <v>https://www.maran-pro.com/en/spare_parts/gas-and-electric-cooking-spare-parts/cooking-spare-parts/026187/</v>
      </c>
      <c r="E9459" t="s">
        <v>82249</v>
      </c>
      <c r="F9459" t="s">
        <v>82250</v>
      </c>
      <c r="G9459" t="s">
        <v>143888</v>
      </c>
    </row>
    <row r="9460" spans="1:7" ht="14.45" customHeight="1" x14ac:dyDescent="0.25">
      <c r="A9460" t="s">
        <v>82252</v>
      </c>
      <c r="B9460" t="s">
        <v>82251</v>
      </c>
      <c r="C9460" s="6" t="s">
        <v>82253</v>
      </c>
      <c r="D9460" s="5" t="str">
        <f t="shared" si="148"/>
        <v>https://www.maran-pro.com/en/spare_parts/gas-and-electric-cooking-spare-parts/cooking-spare-parts/033608/</v>
      </c>
      <c r="E9460" t="s">
        <v>82254</v>
      </c>
      <c r="F9460" t="s">
        <v>82255</v>
      </c>
      <c r="G9460" t="s">
        <v>143889</v>
      </c>
    </row>
    <row r="9461" spans="1:7" ht="14.45" customHeight="1" x14ac:dyDescent="0.25">
      <c r="A9461" t="s">
        <v>82257</v>
      </c>
      <c r="B9461" t="s">
        <v>82256</v>
      </c>
      <c r="C9461" s="6" t="s">
        <v>82258</v>
      </c>
      <c r="D9461" s="5" t="str">
        <f t="shared" si="148"/>
        <v>https://www.maran-pro.com/en/spare_parts/gas-and-electric-cooking-spare-parts/cooking-spare-parts/050256/</v>
      </c>
      <c r="E9461" t="s">
        <v>82259</v>
      </c>
      <c r="F9461" t="s">
        <v>82260</v>
      </c>
      <c r="G9461" t="s">
        <v>143890</v>
      </c>
    </row>
    <row r="9462" spans="1:7" ht="14.45" customHeight="1" x14ac:dyDescent="0.25">
      <c r="A9462" t="s">
        <v>82262</v>
      </c>
      <c r="B9462" t="s">
        <v>82261</v>
      </c>
      <c r="C9462" s="6" t="s">
        <v>82263</v>
      </c>
      <c r="D9462" s="5" t="str">
        <f t="shared" si="148"/>
        <v>https://www.maran-pro.com/en/spare_parts/gas-and-electric-cooking-spare-parts/cooking-spare-parts/051261/</v>
      </c>
      <c r="E9462" t="s">
        <v>82264</v>
      </c>
      <c r="F9462" t="s">
        <v>82265</v>
      </c>
      <c r="G9462" t="s">
        <v>143891</v>
      </c>
    </row>
    <row r="9463" spans="1:7" ht="14.45" customHeight="1" x14ac:dyDescent="0.25">
      <c r="A9463" t="s">
        <v>82267</v>
      </c>
      <c r="B9463" t="s">
        <v>82266</v>
      </c>
      <c r="C9463" s="6" t="s">
        <v>82268</v>
      </c>
      <c r="D9463" s="5" t="str">
        <f t="shared" si="148"/>
        <v>https://www.maran-pro.com/en/spare_parts/gas-and-electric-cooking-spare-parts/cooking-spare-parts/051289/</v>
      </c>
      <c r="E9463" t="s">
        <v>82269</v>
      </c>
      <c r="F9463" t="s">
        <v>82270</v>
      </c>
      <c r="G9463" t="s">
        <v>143892</v>
      </c>
    </row>
    <row r="9464" spans="1:7" ht="14.45" customHeight="1" x14ac:dyDescent="0.25">
      <c r="A9464" t="s">
        <v>82272</v>
      </c>
      <c r="B9464" t="s">
        <v>82271</v>
      </c>
      <c r="C9464" s="6" t="s">
        <v>82273</v>
      </c>
      <c r="D9464" s="5" t="str">
        <f t="shared" si="148"/>
        <v>https://www.maran-pro.com/en/spare_parts/gas-and-electric-cooking-spare-parts/cooking-spare-parts/052126/</v>
      </c>
      <c r="E9464" t="s">
        <v>82274</v>
      </c>
      <c r="F9464" t="s">
        <v>82275</v>
      </c>
      <c r="G9464" t="s">
        <v>143893</v>
      </c>
    </row>
    <row r="9465" spans="1:7" ht="14.45" customHeight="1" x14ac:dyDescent="0.25">
      <c r="A9465" t="s">
        <v>82277</v>
      </c>
      <c r="B9465" t="s">
        <v>82276</v>
      </c>
      <c r="D9465" s="5" t="str">
        <f t="shared" si="148"/>
        <v>https://www.maran-pro.com/en/spare_parts/gas-and-electric-cooking-spare-parts/cooking-spare-parts/052260/</v>
      </c>
      <c r="E9465" t="s">
        <v>82278</v>
      </c>
      <c r="F9465" t="s">
        <v>82279</v>
      </c>
      <c r="G9465" t="s">
        <v>143894</v>
      </c>
    </row>
    <row r="9466" spans="1:7" ht="14.45" customHeight="1" x14ac:dyDescent="0.25">
      <c r="A9466" t="s">
        <v>82281</v>
      </c>
      <c r="B9466" t="s">
        <v>82280</v>
      </c>
      <c r="C9466" s="6" t="s">
        <v>82282</v>
      </c>
      <c r="D9466" s="5" t="str">
        <f t="shared" si="148"/>
        <v>https://www.maran-pro.com/en/spare_parts/gas-and-electric-cooking-spare-parts/cooking-spare-parts/052616/</v>
      </c>
      <c r="E9466" t="s">
        <v>82283</v>
      </c>
      <c r="F9466" t="s">
        <v>82284</v>
      </c>
      <c r="G9466" t="s">
        <v>143895</v>
      </c>
    </row>
    <row r="9467" spans="1:7" ht="14.45" customHeight="1" x14ac:dyDescent="0.25">
      <c r="A9467" t="s">
        <v>82286</v>
      </c>
      <c r="B9467" t="s">
        <v>82285</v>
      </c>
      <c r="D9467" s="5" t="str">
        <f t="shared" si="148"/>
        <v>https://www.maran-pro.com/en/spare_parts/gas-and-electric-cooking-spare-parts/cooking-spare-parts/053062/</v>
      </c>
      <c r="E9467" t="s">
        <v>82287</v>
      </c>
      <c r="F9467" t="s">
        <v>82288</v>
      </c>
      <c r="G9467" t="s">
        <v>143896</v>
      </c>
    </row>
    <row r="9468" spans="1:7" ht="14.45" customHeight="1" x14ac:dyDescent="0.25">
      <c r="A9468" t="s">
        <v>82290</v>
      </c>
      <c r="B9468" t="s">
        <v>82289</v>
      </c>
      <c r="C9468" s="6" t="s">
        <v>82291</v>
      </c>
      <c r="D9468" s="5" t="str">
        <f t="shared" si="148"/>
        <v>https://www.maran-pro.com/en/spare_parts/gas-and-electric-cooking-spare-parts/cooking-spare-parts/053339/</v>
      </c>
      <c r="E9468" t="s">
        <v>82292</v>
      </c>
      <c r="F9468" t="s">
        <v>82293</v>
      </c>
      <c r="G9468" t="s">
        <v>143897</v>
      </c>
    </row>
    <row r="9469" spans="1:7" ht="14.45" customHeight="1" x14ac:dyDescent="0.25">
      <c r="A9469" t="s">
        <v>82295</v>
      </c>
      <c r="B9469" t="s">
        <v>82294</v>
      </c>
      <c r="C9469" s="6" t="s">
        <v>82296</v>
      </c>
      <c r="D9469" s="5" t="str">
        <f t="shared" si="148"/>
        <v>https://www.maran-pro.com/en/spare_parts/gas-and-electric-cooking-spare-parts/cooking-spare-parts/053681/</v>
      </c>
      <c r="E9469" t="s">
        <v>82297</v>
      </c>
      <c r="F9469" t="s">
        <v>82298</v>
      </c>
      <c r="G9469" t="s">
        <v>143898</v>
      </c>
    </row>
    <row r="9470" spans="1:7" ht="14.45" customHeight="1" x14ac:dyDescent="0.25">
      <c r="A9470" t="s">
        <v>82300</v>
      </c>
      <c r="B9470" t="s">
        <v>82299</v>
      </c>
      <c r="D9470" s="5" t="str">
        <f t="shared" si="148"/>
        <v>https://www.maran-pro.com/en/spare_parts/gas-and-electric-cooking-spare-parts/cooking-spare-parts/053765/</v>
      </c>
      <c r="E9470" t="s">
        <v>82301</v>
      </c>
      <c r="F9470" t="s">
        <v>82302</v>
      </c>
      <c r="G9470" t="s">
        <v>143899</v>
      </c>
    </row>
    <row r="9471" spans="1:7" ht="14.45" customHeight="1" x14ac:dyDescent="0.25">
      <c r="A9471" t="s">
        <v>82304</v>
      </c>
      <c r="B9471" t="s">
        <v>82303</v>
      </c>
      <c r="D9471" s="5" t="str">
        <f t="shared" si="148"/>
        <v>https://www.maran-pro.com/en/spare_parts/gas-and-electric-cooking-spare-parts/cooking-spare-parts/054300/</v>
      </c>
      <c r="E9471" t="s">
        <v>82305</v>
      </c>
      <c r="F9471" t="s">
        <v>82306</v>
      </c>
      <c r="G9471" t="s">
        <v>143900</v>
      </c>
    </row>
    <row r="9472" spans="1:7" ht="14.45" customHeight="1" x14ac:dyDescent="0.25">
      <c r="A9472" t="s">
        <v>82308</v>
      </c>
      <c r="B9472" t="s">
        <v>82307</v>
      </c>
      <c r="D9472" s="5" t="str">
        <f t="shared" si="148"/>
        <v>https://www.maran-pro.com/en/spare_parts/gas-and-electric-cooking-spare-parts/cooking-spare-parts/055156/</v>
      </c>
      <c r="E9472" t="s">
        <v>82309</v>
      </c>
      <c r="F9472" t="s">
        <v>82310</v>
      </c>
      <c r="G9472" t="s">
        <v>143901</v>
      </c>
    </row>
    <row r="9473" spans="1:7" ht="14.45" customHeight="1" x14ac:dyDescent="0.25">
      <c r="A9473" t="s">
        <v>82312</v>
      </c>
      <c r="B9473" t="s">
        <v>82311</v>
      </c>
      <c r="C9473" s="6" t="s">
        <v>82313</v>
      </c>
      <c r="D9473" s="5" t="str">
        <f t="shared" si="148"/>
        <v>https://www.maran-pro.com/en/spare_parts/gas-and-electric-cooking-spare-parts/cooking-spare-parts/055170/</v>
      </c>
      <c r="E9473" t="s">
        <v>82314</v>
      </c>
      <c r="F9473" t="s">
        <v>82315</v>
      </c>
      <c r="G9473" t="s">
        <v>143902</v>
      </c>
    </row>
    <row r="9474" spans="1:7" ht="14.45" customHeight="1" x14ac:dyDescent="0.25">
      <c r="A9474" t="s">
        <v>82317</v>
      </c>
      <c r="B9474" t="s">
        <v>82316</v>
      </c>
      <c r="D9474" s="5" t="str">
        <f t="shared" si="148"/>
        <v>https://www.maran-pro.com/en/spare_parts/gas-and-electric-cooking-spare-parts/cooking-spare-parts/055299/</v>
      </c>
      <c r="E9474" t="s">
        <v>82318</v>
      </c>
      <c r="F9474" t="s">
        <v>82319</v>
      </c>
      <c r="G9474" t="s">
        <v>143903</v>
      </c>
    </row>
    <row r="9475" spans="1:7" ht="14.45" customHeight="1" x14ac:dyDescent="0.25">
      <c r="A9475" t="s">
        <v>82321</v>
      </c>
      <c r="B9475" t="s">
        <v>82320</v>
      </c>
      <c r="C9475" s="6" t="s">
        <v>82322</v>
      </c>
      <c r="D9475" s="5" t="str">
        <f t="shared" si="148"/>
        <v>https://www.maran-pro.com/en/spare_parts/gas-and-electric-cooking-spare-parts/cooking-spare-parts/056575/</v>
      </c>
      <c r="E9475" t="s">
        <v>82323</v>
      </c>
      <c r="F9475" t="s">
        <v>82324</v>
      </c>
      <c r="G9475" t="s">
        <v>143904</v>
      </c>
    </row>
    <row r="9476" spans="1:7" ht="14.45" customHeight="1" x14ac:dyDescent="0.25">
      <c r="A9476" t="s">
        <v>82326</v>
      </c>
      <c r="B9476" t="s">
        <v>82325</v>
      </c>
      <c r="D9476" s="5" t="str">
        <f t="shared" si="148"/>
        <v>https://www.maran-pro.com/en/spare_parts/gas-and-electric-cooking-spare-parts/cooking-spare-parts/056599/</v>
      </c>
      <c r="E9476" t="s">
        <v>82327</v>
      </c>
      <c r="F9476" t="s">
        <v>82328</v>
      </c>
      <c r="G9476" t="s">
        <v>143905</v>
      </c>
    </row>
    <row r="9477" spans="1:7" ht="14.45" customHeight="1" x14ac:dyDescent="0.25">
      <c r="A9477" t="s">
        <v>82330</v>
      </c>
      <c r="B9477" t="s">
        <v>82329</v>
      </c>
      <c r="C9477" s="6" t="s">
        <v>82331</v>
      </c>
      <c r="D9477" s="5" t="str">
        <f t="shared" si="148"/>
        <v>https://www.maran-pro.com/en/spare_parts/gas-and-electric-cooking-spare-parts/cooking-spare-parts/056847/</v>
      </c>
      <c r="E9477" t="s">
        <v>82332</v>
      </c>
      <c r="F9477" t="s">
        <v>82333</v>
      </c>
      <c r="G9477" t="s">
        <v>143906</v>
      </c>
    </row>
    <row r="9478" spans="1:7" ht="14.45" customHeight="1" x14ac:dyDescent="0.25">
      <c r="A9478" t="s">
        <v>82335</v>
      </c>
      <c r="B9478" t="s">
        <v>82334</v>
      </c>
      <c r="C9478" s="6" t="s">
        <v>82336</v>
      </c>
      <c r="D9478" s="5" t="str">
        <f t="shared" si="148"/>
        <v>https://www.maran-pro.com/en/spare_parts/gas-and-electric-cooking-spare-parts/cooking-spare-parts/057826/</v>
      </c>
      <c r="E9478" t="s">
        <v>82337</v>
      </c>
      <c r="F9478" t="s">
        <v>82338</v>
      </c>
      <c r="G9478" t="s">
        <v>143907</v>
      </c>
    </row>
    <row r="9479" spans="1:7" ht="14.45" customHeight="1" x14ac:dyDescent="0.25">
      <c r="A9479" t="s">
        <v>82340</v>
      </c>
      <c r="B9479" t="s">
        <v>82339</v>
      </c>
      <c r="C9479" s="6" t="s">
        <v>82341</v>
      </c>
      <c r="D9479" s="5" t="str">
        <f t="shared" si="148"/>
        <v>https://www.maran-pro.com/en/spare_parts/gas-and-electric-cooking-spare-parts/cooking-spare-parts/059313/</v>
      </c>
      <c r="E9479" t="s">
        <v>82342</v>
      </c>
      <c r="F9479" t="s">
        <v>82343</v>
      </c>
      <c r="G9479" t="s">
        <v>143908</v>
      </c>
    </row>
    <row r="9480" spans="1:7" ht="14.45" customHeight="1" x14ac:dyDescent="0.25">
      <c r="A9480" t="s">
        <v>82345</v>
      </c>
      <c r="B9480" t="s">
        <v>82344</v>
      </c>
      <c r="C9480" s="6" t="s">
        <v>82346</v>
      </c>
      <c r="D9480" s="5" t="str">
        <f t="shared" si="148"/>
        <v>https://www.maran-pro.com/en/spare_parts/gas-and-electric-cooking-spare-parts/cooking-spare-parts/059643/</v>
      </c>
      <c r="E9480" t="s">
        <v>82347</v>
      </c>
      <c r="F9480" t="s">
        <v>82348</v>
      </c>
      <c r="G9480" t="s">
        <v>143909</v>
      </c>
    </row>
    <row r="9481" spans="1:7" ht="14.45" customHeight="1" x14ac:dyDescent="0.25">
      <c r="A9481" t="s">
        <v>82350</v>
      </c>
      <c r="B9481" t="s">
        <v>82349</v>
      </c>
      <c r="C9481" s="6" t="s">
        <v>82351</v>
      </c>
      <c r="D9481" s="5" t="str">
        <f t="shared" si="148"/>
        <v>https://www.maran-pro.com/en/spare_parts/gas-and-electric-cooking-spare-parts/cooking-spare-parts/059644/</v>
      </c>
      <c r="E9481" t="s">
        <v>82352</v>
      </c>
      <c r="F9481" t="s">
        <v>82353</v>
      </c>
      <c r="G9481" t="s">
        <v>143910</v>
      </c>
    </row>
    <row r="9482" spans="1:7" ht="14.45" customHeight="1" x14ac:dyDescent="0.25">
      <c r="A9482" t="s">
        <v>82355</v>
      </c>
      <c r="B9482" t="s">
        <v>82354</v>
      </c>
      <c r="C9482" s="6" t="s">
        <v>82356</v>
      </c>
      <c r="D9482" s="5" t="str">
        <f t="shared" si="148"/>
        <v>https://www.maran-pro.com/en/spare_parts/gas-and-electric-cooking-spare-parts/cooking-spare-parts/059876/</v>
      </c>
      <c r="E9482" t="s">
        <v>82357</v>
      </c>
      <c r="F9482" t="s">
        <v>82358</v>
      </c>
      <c r="G9482" t="s">
        <v>143911</v>
      </c>
    </row>
    <row r="9483" spans="1:7" ht="14.45" customHeight="1" x14ac:dyDescent="0.25">
      <c r="A9483" t="s">
        <v>82360</v>
      </c>
      <c r="B9483" t="s">
        <v>82359</v>
      </c>
      <c r="C9483" s="6" t="s">
        <v>82361</v>
      </c>
      <c r="D9483" s="5" t="str">
        <f t="shared" si="148"/>
        <v>https://www.maran-pro.com/en/spare_parts/gas-and-electric-cooking-spare-parts/cooking-spare-parts/059881/</v>
      </c>
      <c r="E9483" t="s">
        <v>82362</v>
      </c>
      <c r="F9483" t="s">
        <v>82363</v>
      </c>
      <c r="G9483" t="s">
        <v>143912</v>
      </c>
    </row>
    <row r="9484" spans="1:7" ht="14.45" customHeight="1" x14ac:dyDescent="0.25">
      <c r="A9484" t="s">
        <v>82365</v>
      </c>
      <c r="B9484" t="s">
        <v>82364</v>
      </c>
      <c r="C9484" s="6" t="s">
        <v>82366</v>
      </c>
      <c r="D9484" s="5" t="str">
        <f t="shared" si="148"/>
        <v>https://www.maran-pro.com/en/spare_parts/gas-and-electric-cooking-spare-parts/cooking-spare-parts/059882/</v>
      </c>
      <c r="E9484" t="s">
        <v>82367</v>
      </c>
      <c r="F9484" t="s">
        <v>82368</v>
      </c>
      <c r="G9484" t="s">
        <v>143913</v>
      </c>
    </row>
    <row r="9485" spans="1:7" ht="14.45" customHeight="1" x14ac:dyDescent="0.25">
      <c r="A9485" t="s">
        <v>82370</v>
      </c>
      <c r="B9485" t="s">
        <v>82369</v>
      </c>
      <c r="C9485" s="6" t="s">
        <v>82371</v>
      </c>
      <c r="D9485" s="5" t="str">
        <f t="shared" si="148"/>
        <v>https://www.maran-pro.com/en/spare_parts/gas-and-electric-cooking-spare-parts/cooking-spare-parts/078134/</v>
      </c>
      <c r="E9485" t="s">
        <v>82372</v>
      </c>
      <c r="F9485" t="s">
        <v>82373</v>
      </c>
      <c r="G9485" t="s">
        <v>143914</v>
      </c>
    </row>
    <row r="9486" spans="1:7" ht="14.45" customHeight="1" x14ac:dyDescent="0.25">
      <c r="A9486" t="s">
        <v>82375</v>
      </c>
      <c r="B9486" t="s">
        <v>82374</v>
      </c>
      <c r="D9486" s="5" t="str">
        <f t="shared" si="148"/>
        <v>https://www.maran-pro.com/en/spare_parts/gas-and-electric-cooking-spare-parts/cooking-spare-parts/0A2280/</v>
      </c>
      <c r="E9486" t="s">
        <v>82376</v>
      </c>
      <c r="F9486" t="s">
        <v>82377</v>
      </c>
      <c r="G9486" t="s">
        <v>143915</v>
      </c>
    </row>
    <row r="9487" spans="1:7" ht="14.45" customHeight="1" x14ac:dyDescent="0.25">
      <c r="A9487" t="s">
        <v>82379</v>
      </c>
      <c r="B9487" t="s">
        <v>82378</v>
      </c>
      <c r="D9487" s="5" t="str">
        <f t="shared" si="148"/>
        <v>https://www.maran-pro.com/en/spare_parts/gas-and-electric-cooking-spare-parts/cooking-spare-parts/0A2371/</v>
      </c>
      <c r="E9487" t="s">
        <v>82380</v>
      </c>
      <c r="F9487" t="s">
        <v>82381</v>
      </c>
      <c r="G9487" t="s">
        <v>143916</v>
      </c>
    </row>
    <row r="9488" spans="1:7" ht="14.45" customHeight="1" x14ac:dyDescent="0.25">
      <c r="A9488" t="s">
        <v>82383</v>
      </c>
      <c r="B9488" t="s">
        <v>82382</v>
      </c>
      <c r="D9488" s="5" t="str">
        <f t="shared" si="148"/>
        <v>https://www.maran-pro.com/en/spare_parts/gas-and-electric-cooking-spare-parts/cooking-spare-parts/0A2582/</v>
      </c>
      <c r="E9488" t="s">
        <v>82384</v>
      </c>
      <c r="F9488" t="s">
        <v>82385</v>
      </c>
      <c r="G9488" t="s">
        <v>143917</v>
      </c>
    </row>
    <row r="9489" spans="1:7" ht="14.45" customHeight="1" x14ac:dyDescent="0.25">
      <c r="A9489" t="s">
        <v>82387</v>
      </c>
      <c r="B9489" t="s">
        <v>82386</v>
      </c>
      <c r="D9489" s="5" t="str">
        <f t="shared" si="148"/>
        <v>https://www.maran-pro.com/en/spare_parts/gas-and-electric-cooking-spare-parts/cooking-spare-parts/0A5339/</v>
      </c>
      <c r="E9489" t="s">
        <v>82388</v>
      </c>
      <c r="F9489" t="s">
        <v>82389</v>
      </c>
      <c r="G9489" t="s">
        <v>143918</v>
      </c>
    </row>
    <row r="9490" spans="1:7" ht="14.45" customHeight="1" x14ac:dyDescent="0.25">
      <c r="A9490" t="s">
        <v>82391</v>
      </c>
      <c r="B9490" t="s">
        <v>82390</v>
      </c>
      <c r="D9490" s="5" t="str">
        <f t="shared" si="148"/>
        <v>https://www.maran-pro.com/en/spare_parts/gas-and-electric-cooking-spare-parts/cooking-spare-parts/0C0491/</v>
      </c>
      <c r="E9490" t="s">
        <v>82392</v>
      </c>
      <c r="F9490" t="s">
        <v>82393</v>
      </c>
      <c r="G9490" t="s">
        <v>143919</v>
      </c>
    </row>
    <row r="9491" spans="1:7" ht="14.45" customHeight="1" x14ac:dyDescent="0.25">
      <c r="A9491" t="s">
        <v>82395</v>
      </c>
      <c r="B9491" t="s">
        <v>82394</v>
      </c>
      <c r="C9491" s="6" t="s">
        <v>82396</v>
      </c>
      <c r="D9491" s="5" t="str">
        <f t="shared" si="148"/>
        <v>https://www.maran-pro.com/en/spare_parts/gas-and-electric-cooking-spare-parts/cooking-spare-parts/0C0590/</v>
      </c>
      <c r="E9491" t="s">
        <v>82397</v>
      </c>
      <c r="F9491" t="s">
        <v>82398</v>
      </c>
      <c r="G9491" t="s">
        <v>143920</v>
      </c>
    </row>
    <row r="9492" spans="1:7" ht="14.45" customHeight="1" x14ac:dyDescent="0.25">
      <c r="A9492" t="s">
        <v>82400</v>
      </c>
      <c r="B9492" t="s">
        <v>82399</v>
      </c>
      <c r="C9492" s="6" t="s">
        <v>82401</v>
      </c>
      <c r="D9492" s="5" t="str">
        <f t="shared" si="148"/>
        <v>https://www.maran-pro.com/en/spare_parts/gas-and-electric-cooking-spare-parts/cooking-spare-parts/0C0669/</v>
      </c>
      <c r="E9492" t="s">
        <v>82402</v>
      </c>
      <c r="F9492" t="s">
        <v>82403</v>
      </c>
      <c r="G9492" t="s">
        <v>143921</v>
      </c>
    </row>
    <row r="9493" spans="1:7" ht="14.45" customHeight="1" x14ac:dyDescent="0.25">
      <c r="A9493" t="s">
        <v>82405</v>
      </c>
      <c r="B9493" t="s">
        <v>82404</v>
      </c>
      <c r="C9493" s="6" t="s">
        <v>82406</v>
      </c>
      <c r="D9493" s="5" t="str">
        <f t="shared" si="148"/>
        <v>https://www.maran-pro.com/en/spare_parts/gas-and-electric-cooking-spare-parts/cooking-spare-parts/0C0772/</v>
      </c>
      <c r="E9493" t="s">
        <v>82407</v>
      </c>
      <c r="F9493" t="s">
        <v>82408</v>
      </c>
      <c r="G9493" t="s">
        <v>143922</v>
      </c>
    </row>
    <row r="9494" spans="1:7" ht="14.45" customHeight="1" x14ac:dyDescent="0.25">
      <c r="A9494" t="s">
        <v>82410</v>
      </c>
      <c r="B9494" t="s">
        <v>82409</v>
      </c>
      <c r="C9494" s="6" t="s">
        <v>82411</v>
      </c>
      <c r="D9494" s="5" t="str">
        <f t="shared" si="148"/>
        <v>https://www.maran-pro.com/en/spare_parts/gas-and-electric-cooking-spare-parts/cooking-spare-parts/0F0028/</v>
      </c>
      <c r="E9494" t="s">
        <v>82412</v>
      </c>
      <c r="F9494" t="s">
        <v>82413</v>
      </c>
      <c r="G9494" t="s">
        <v>143923</v>
      </c>
    </row>
    <row r="9495" spans="1:7" ht="14.45" customHeight="1" x14ac:dyDescent="0.25">
      <c r="A9495" t="s">
        <v>82425</v>
      </c>
      <c r="B9495" t="s">
        <v>82424</v>
      </c>
      <c r="D9495" s="5" t="str">
        <f t="shared" si="148"/>
        <v>https://www.maran-pro.com/en/spare_parts/gas-and-electric-cooking-spare-parts/cooking-spare-parts/0H6304/</v>
      </c>
      <c r="E9495" t="s">
        <v>82426</v>
      </c>
      <c r="F9495" t="s">
        <v>82427</v>
      </c>
      <c r="G9495" t="s">
        <v>143926</v>
      </c>
    </row>
    <row r="9496" spans="1:7" ht="14.45" customHeight="1" x14ac:dyDescent="0.25">
      <c r="A9496" t="s">
        <v>82429</v>
      </c>
      <c r="B9496" t="s">
        <v>82428</v>
      </c>
      <c r="C9496" s="6" t="s">
        <v>82430</v>
      </c>
      <c r="D9496" s="5" t="str">
        <f t="shared" si="148"/>
        <v>https://www.maran-pro.com/en/spare_parts/gas-and-electric-cooking-spare-parts/cooking-spare-parts/0H7029/</v>
      </c>
      <c r="E9496" t="s">
        <v>82431</v>
      </c>
      <c r="F9496" t="s">
        <v>82432</v>
      </c>
      <c r="G9496" t="s">
        <v>143927</v>
      </c>
    </row>
    <row r="9497" spans="1:7" ht="14.45" customHeight="1" x14ac:dyDescent="0.25">
      <c r="A9497" t="s">
        <v>82444</v>
      </c>
      <c r="B9497" t="s">
        <v>82443</v>
      </c>
      <c r="C9497" s="6" t="s">
        <v>82445</v>
      </c>
      <c r="D9497" s="5" t="str">
        <f t="shared" si="148"/>
        <v>https://www.maran-pro.com/en/spare_parts/gas-and-electric-cooking-spare-parts/cooking-spare-parts/0H7028/</v>
      </c>
      <c r="E9497" t="s">
        <v>82446</v>
      </c>
      <c r="F9497" t="s">
        <v>82447</v>
      </c>
      <c r="G9497" t="s">
        <v>143930</v>
      </c>
    </row>
    <row r="9498" spans="1:7" ht="14.45" customHeight="1" x14ac:dyDescent="0.25">
      <c r="A9498" t="s">
        <v>82483</v>
      </c>
      <c r="B9498" t="s">
        <v>82482</v>
      </c>
      <c r="C9498" s="6" t="s">
        <v>82484</v>
      </c>
      <c r="D9498" s="5" t="str">
        <f t="shared" si="148"/>
        <v>https://www.maran-pro.com/en/spare_parts/gas-and-electric-cooking-spare-parts/cooking-spare-parts/051365/</v>
      </c>
      <c r="E9498" t="s">
        <v>82485</v>
      </c>
      <c r="F9498" t="s">
        <v>82486</v>
      </c>
      <c r="G9498" t="s">
        <v>143938</v>
      </c>
    </row>
    <row r="9499" spans="1:7" ht="14.45" customHeight="1" x14ac:dyDescent="0.25">
      <c r="A9499" t="s">
        <v>82502</v>
      </c>
      <c r="B9499" t="s">
        <v>82501</v>
      </c>
      <c r="C9499" s="6" t="s">
        <v>82503</v>
      </c>
      <c r="D9499" s="5" t="str">
        <f t="shared" si="148"/>
        <v>https://www.maran-pro.com/en/spare_parts/gas-and-electric-cooking-spare-parts/cooking-spare-parts/0Q0013/</v>
      </c>
      <c r="E9499" t="s">
        <v>82504</v>
      </c>
      <c r="F9499" t="s">
        <v>82505</v>
      </c>
      <c r="G9499" t="s">
        <v>143942</v>
      </c>
    </row>
    <row r="9500" spans="1:7" ht="14.45" customHeight="1" x14ac:dyDescent="0.25">
      <c r="A9500" t="s">
        <v>82552</v>
      </c>
      <c r="B9500" t="s">
        <v>82551</v>
      </c>
      <c r="C9500" s="6" t="s">
        <v>82553</v>
      </c>
      <c r="D9500" s="5" t="str">
        <f t="shared" si="148"/>
        <v>https://www.maran-pro.com/en/spare_parts/gas-and-electric-cooking-spare-parts/cooking-spare-parts/003002/</v>
      </c>
      <c r="E9500" t="s">
        <v>82554</v>
      </c>
      <c r="F9500" t="s">
        <v>82555</v>
      </c>
      <c r="G9500" t="s">
        <v>143952</v>
      </c>
    </row>
    <row r="9501" spans="1:7" ht="14.45" customHeight="1" x14ac:dyDescent="0.25">
      <c r="A9501" t="s">
        <v>82557</v>
      </c>
      <c r="B9501" t="s">
        <v>82556</v>
      </c>
      <c r="C9501" s="6" t="s">
        <v>82558</v>
      </c>
      <c r="D9501" s="5" t="str">
        <f t="shared" si="148"/>
        <v>https://www.maran-pro.com/en/spare_parts/gas-and-electric-cooking-spare-parts/cooking-spare-parts/004220/</v>
      </c>
      <c r="E9501" t="s">
        <v>82559</v>
      </c>
      <c r="F9501" t="s">
        <v>82560</v>
      </c>
      <c r="G9501" t="s">
        <v>143953</v>
      </c>
    </row>
    <row r="9502" spans="1:7" ht="14.45" customHeight="1" x14ac:dyDescent="0.25">
      <c r="A9502" t="s">
        <v>82567</v>
      </c>
      <c r="B9502" t="s">
        <v>82566</v>
      </c>
      <c r="C9502" s="6" t="s">
        <v>82568</v>
      </c>
      <c r="D9502" s="5" t="str">
        <f t="shared" si="148"/>
        <v>https://www.maran-pro.com/en/spare_parts/gas-and-electric-cooking-spare-parts/cooking-spare-parts/0CA074/</v>
      </c>
      <c r="E9502" t="s">
        <v>82569</v>
      </c>
      <c r="F9502" t="s">
        <v>82570</v>
      </c>
      <c r="G9502" t="s">
        <v>143955</v>
      </c>
    </row>
    <row r="9503" spans="1:7" ht="14.45" customHeight="1" x14ac:dyDescent="0.25">
      <c r="A9503" t="s">
        <v>82592</v>
      </c>
      <c r="B9503" t="s">
        <v>82591</v>
      </c>
      <c r="C9503" s="6" t="s">
        <v>82593</v>
      </c>
      <c r="D9503" s="5" t="str">
        <f t="shared" si="148"/>
        <v>https://www.maran-pro.com/en/spare_parts/gas-and-electric-cooking-spare-parts/cooking-spare-parts/002677/</v>
      </c>
      <c r="E9503" t="s">
        <v>82594</v>
      </c>
      <c r="F9503" t="s">
        <v>82595</v>
      </c>
      <c r="G9503" t="s">
        <v>143960</v>
      </c>
    </row>
    <row r="9504" spans="1:7" ht="14.45" customHeight="1" x14ac:dyDescent="0.25">
      <c r="A9504" t="s">
        <v>82597</v>
      </c>
      <c r="B9504" t="s">
        <v>82596</v>
      </c>
      <c r="C9504" s="6" t="s">
        <v>82598</v>
      </c>
      <c r="D9504" s="5" t="str">
        <f t="shared" si="148"/>
        <v>https://www.maran-pro.com/en/spare_parts/gas-and-electric-cooking-spare-parts/cooking-spare-parts/002986/</v>
      </c>
      <c r="E9504" t="s">
        <v>82599</v>
      </c>
      <c r="F9504" t="s">
        <v>82600</v>
      </c>
      <c r="G9504" t="s">
        <v>143961</v>
      </c>
    </row>
    <row r="9505" spans="1:7" ht="14.45" customHeight="1" x14ac:dyDescent="0.25">
      <c r="A9505" t="s">
        <v>82602</v>
      </c>
      <c r="B9505" t="s">
        <v>82601</v>
      </c>
      <c r="C9505" s="6" t="s">
        <v>82603</v>
      </c>
      <c r="D9505" s="5" t="str">
        <f t="shared" si="148"/>
        <v>https://www.maran-pro.com/en/spare_parts/gas-and-electric-cooking-spare-parts/cooking-spare-parts/003405/</v>
      </c>
      <c r="E9505" t="s">
        <v>82604</v>
      </c>
      <c r="F9505" t="s">
        <v>82605</v>
      </c>
      <c r="G9505" t="s">
        <v>143962</v>
      </c>
    </row>
    <row r="9506" spans="1:7" ht="14.45" customHeight="1" x14ac:dyDescent="0.25">
      <c r="A9506" t="s">
        <v>82607</v>
      </c>
      <c r="B9506" t="s">
        <v>82606</v>
      </c>
      <c r="C9506" s="6" t="s">
        <v>82608</v>
      </c>
      <c r="D9506" s="5" t="str">
        <f t="shared" si="148"/>
        <v>https://www.maran-pro.com/en/spare_parts/gas-and-electric-cooking-spare-parts/cooking-spare-parts/003406/</v>
      </c>
      <c r="E9506" t="s">
        <v>82609</v>
      </c>
      <c r="F9506" t="s">
        <v>82610</v>
      </c>
      <c r="G9506" t="s">
        <v>143963</v>
      </c>
    </row>
    <row r="9507" spans="1:7" ht="14.45" customHeight="1" x14ac:dyDescent="0.25">
      <c r="A9507" t="s">
        <v>82612</v>
      </c>
      <c r="B9507" t="s">
        <v>82611</v>
      </c>
      <c r="C9507" s="6" t="s">
        <v>82613</v>
      </c>
      <c r="D9507" s="5" t="str">
        <f t="shared" si="148"/>
        <v>https://www.maran-pro.com/en/spare_parts/gas-and-electric-cooking-spare-parts/cooking-spare-parts/003752/</v>
      </c>
      <c r="E9507" t="s">
        <v>82614</v>
      </c>
      <c r="F9507" t="s">
        <v>82615</v>
      </c>
      <c r="G9507" t="s">
        <v>143964</v>
      </c>
    </row>
    <row r="9508" spans="1:7" ht="14.45" customHeight="1" x14ac:dyDescent="0.25">
      <c r="A9508" t="s">
        <v>82617</v>
      </c>
      <c r="B9508" t="s">
        <v>82616</v>
      </c>
      <c r="C9508" s="6" t="s">
        <v>82618</v>
      </c>
      <c r="D9508" s="5" t="str">
        <f t="shared" si="148"/>
        <v>https://www.maran-pro.com/en/spare_parts/gas-and-electric-cooking-spare-parts/cooking-spare-parts/003895/</v>
      </c>
      <c r="E9508" t="s">
        <v>82619</v>
      </c>
      <c r="F9508" t="s">
        <v>82620</v>
      </c>
      <c r="G9508" t="s">
        <v>143965</v>
      </c>
    </row>
    <row r="9509" spans="1:7" ht="14.45" customHeight="1" x14ac:dyDescent="0.25">
      <c r="A9509" t="s">
        <v>82622</v>
      </c>
      <c r="B9509" t="s">
        <v>82621</v>
      </c>
      <c r="C9509" s="6" t="s">
        <v>82623</v>
      </c>
      <c r="D9509" s="5" t="str">
        <f t="shared" si="148"/>
        <v>https://www.maran-pro.com/en/spare_parts/gas-and-electric-cooking-spare-parts/cooking-spare-parts/003896/</v>
      </c>
      <c r="E9509" t="s">
        <v>82624</v>
      </c>
      <c r="F9509" t="s">
        <v>82625</v>
      </c>
      <c r="G9509" t="s">
        <v>143966</v>
      </c>
    </row>
    <row r="9510" spans="1:7" ht="14.45" customHeight="1" x14ac:dyDescent="0.25">
      <c r="A9510" t="s">
        <v>82627</v>
      </c>
      <c r="B9510" t="s">
        <v>82626</v>
      </c>
      <c r="C9510" s="6" t="s">
        <v>82628</v>
      </c>
      <c r="D9510" s="5" t="str">
        <f t="shared" ref="D9510:D9573" si="149">HYPERLINK(G9510)</f>
        <v>https://www.maran-pro.com/en/spare_parts/gas-and-electric-cooking-spare-parts/cooking-spare-parts/003898/</v>
      </c>
      <c r="E9510" t="s">
        <v>82629</v>
      </c>
      <c r="F9510" t="s">
        <v>82630</v>
      </c>
      <c r="G9510" t="s">
        <v>143967</v>
      </c>
    </row>
    <row r="9511" spans="1:7" ht="14.45" customHeight="1" x14ac:dyDescent="0.25">
      <c r="A9511" t="s">
        <v>82632</v>
      </c>
      <c r="B9511" t="s">
        <v>82631</v>
      </c>
      <c r="C9511" s="6" t="s">
        <v>82633</v>
      </c>
      <c r="D9511" s="5" t="str">
        <f t="shared" si="149"/>
        <v>https://www.maran-pro.com/en/spare_parts/gas-and-electric-cooking-spare-parts/cooking-spare-parts/003899/</v>
      </c>
      <c r="E9511" t="s">
        <v>82634</v>
      </c>
      <c r="F9511" t="s">
        <v>82635</v>
      </c>
      <c r="G9511" t="s">
        <v>143968</v>
      </c>
    </row>
    <row r="9512" spans="1:7" ht="14.45" customHeight="1" x14ac:dyDescent="0.25">
      <c r="A9512" t="s">
        <v>82637</v>
      </c>
      <c r="B9512" t="s">
        <v>82636</v>
      </c>
      <c r="C9512" s="6" t="s">
        <v>82638</v>
      </c>
      <c r="D9512" s="5" t="str">
        <f t="shared" si="149"/>
        <v>https://www.maran-pro.com/en/spare_parts/gas-and-electric-cooking-spare-parts/cooking-spare-parts/003900/</v>
      </c>
      <c r="E9512" t="s">
        <v>82639</v>
      </c>
      <c r="F9512" t="s">
        <v>82640</v>
      </c>
      <c r="G9512" t="s">
        <v>143969</v>
      </c>
    </row>
    <row r="9513" spans="1:7" ht="14.45" customHeight="1" x14ac:dyDescent="0.25">
      <c r="A9513" t="s">
        <v>82642</v>
      </c>
      <c r="B9513" t="s">
        <v>82641</v>
      </c>
      <c r="C9513" s="6" t="s">
        <v>82643</v>
      </c>
      <c r="D9513" s="5" t="str">
        <f t="shared" si="149"/>
        <v>https://www.maran-pro.com/en/spare_parts/gas-and-electric-cooking-spare-parts/cooking-spare-parts/003901/</v>
      </c>
      <c r="E9513" t="s">
        <v>82644</v>
      </c>
      <c r="F9513" t="s">
        <v>82645</v>
      </c>
      <c r="G9513" t="s">
        <v>143970</v>
      </c>
    </row>
    <row r="9514" spans="1:7" ht="14.45" customHeight="1" x14ac:dyDescent="0.25">
      <c r="A9514" t="s">
        <v>82647</v>
      </c>
      <c r="B9514" t="s">
        <v>82646</v>
      </c>
      <c r="C9514" s="6" t="s">
        <v>82648</v>
      </c>
      <c r="D9514" s="5" t="str">
        <f t="shared" si="149"/>
        <v>https://www.maran-pro.com/en/spare_parts/gas-and-electric-cooking-spare-parts/cooking-spare-parts/003902/</v>
      </c>
      <c r="E9514" t="s">
        <v>82649</v>
      </c>
      <c r="F9514" t="s">
        <v>82650</v>
      </c>
      <c r="G9514" t="s">
        <v>143971</v>
      </c>
    </row>
    <row r="9515" spans="1:7" ht="14.45" customHeight="1" x14ac:dyDescent="0.25">
      <c r="A9515" t="s">
        <v>82652</v>
      </c>
      <c r="B9515" t="s">
        <v>82651</v>
      </c>
      <c r="C9515" s="6" t="s">
        <v>82653</v>
      </c>
      <c r="D9515" s="5" t="str">
        <f t="shared" si="149"/>
        <v>https://www.maran-pro.com/en/spare_parts/gas-and-electric-cooking-spare-parts/cooking-spare-parts/003903/</v>
      </c>
      <c r="E9515" t="s">
        <v>82654</v>
      </c>
      <c r="F9515" t="s">
        <v>82655</v>
      </c>
      <c r="G9515" t="s">
        <v>143972</v>
      </c>
    </row>
    <row r="9516" spans="1:7" ht="14.45" customHeight="1" x14ac:dyDescent="0.25">
      <c r="A9516" t="s">
        <v>82657</v>
      </c>
      <c r="B9516" t="s">
        <v>82656</v>
      </c>
      <c r="C9516" s="6" t="s">
        <v>82658</v>
      </c>
      <c r="D9516" s="5" t="str">
        <f t="shared" si="149"/>
        <v>https://www.maran-pro.com/en/spare_parts/gas-and-electric-cooking-spare-parts/cooking-spare-parts/003904/</v>
      </c>
      <c r="E9516" t="s">
        <v>82659</v>
      </c>
      <c r="F9516" t="s">
        <v>82660</v>
      </c>
      <c r="G9516" t="s">
        <v>143973</v>
      </c>
    </row>
    <row r="9517" spans="1:7" ht="14.45" customHeight="1" x14ac:dyDescent="0.25">
      <c r="A9517" t="s">
        <v>82662</v>
      </c>
      <c r="B9517" t="s">
        <v>82661</v>
      </c>
      <c r="C9517" s="6" t="s">
        <v>82663</v>
      </c>
      <c r="D9517" s="5" t="str">
        <f t="shared" si="149"/>
        <v>https://www.maran-pro.com/en/spare_parts/gas-and-electric-cooking-spare-parts/cooking-spare-parts/003905/</v>
      </c>
      <c r="E9517" t="s">
        <v>82664</v>
      </c>
      <c r="F9517" t="s">
        <v>82665</v>
      </c>
      <c r="G9517" t="s">
        <v>143974</v>
      </c>
    </row>
    <row r="9518" spans="1:7" ht="14.45" customHeight="1" x14ac:dyDescent="0.25">
      <c r="A9518" t="s">
        <v>82667</v>
      </c>
      <c r="B9518" t="s">
        <v>82666</v>
      </c>
      <c r="C9518" s="6" t="s">
        <v>82668</v>
      </c>
      <c r="D9518" s="5" t="str">
        <f t="shared" si="149"/>
        <v>https://www.maran-pro.com/en/spare_parts/gas-and-electric-cooking-spare-parts/cooking-spare-parts/003938/</v>
      </c>
      <c r="E9518" t="s">
        <v>82669</v>
      </c>
      <c r="F9518" t="s">
        <v>82670</v>
      </c>
      <c r="G9518" t="s">
        <v>143975</v>
      </c>
    </row>
    <row r="9519" spans="1:7" ht="14.45" customHeight="1" x14ac:dyDescent="0.25">
      <c r="A9519" t="s">
        <v>82672</v>
      </c>
      <c r="B9519" t="s">
        <v>82671</v>
      </c>
      <c r="C9519" s="6" t="s">
        <v>82673</v>
      </c>
      <c r="D9519" s="5" t="str">
        <f t="shared" si="149"/>
        <v>https://www.maran-pro.com/en/spare_parts/gas-and-electric-cooking-spare-parts/cooking-spare-parts/004015/</v>
      </c>
      <c r="E9519" t="s">
        <v>82674</v>
      </c>
      <c r="F9519" t="s">
        <v>82675</v>
      </c>
      <c r="G9519" t="s">
        <v>143976</v>
      </c>
    </row>
    <row r="9520" spans="1:7" ht="14.45" customHeight="1" x14ac:dyDescent="0.25">
      <c r="A9520" t="s">
        <v>82677</v>
      </c>
      <c r="B9520" t="s">
        <v>82676</v>
      </c>
      <c r="C9520" s="6" t="s">
        <v>82678</v>
      </c>
      <c r="D9520" s="5" t="str">
        <f t="shared" si="149"/>
        <v>https://www.maran-pro.com/en/spare_parts/gas-and-electric-cooking-spare-parts/cooking-spare-parts/004016/</v>
      </c>
      <c r="E9520" t="s">
        <v>82679</v>
      </c>
      <c r="F9520" t="s">
        <v>82680</v>
      </c>
      <c r="G9520" t="s">
        <v>143977</v>
      </c>
    </row>
    <row r="9521" spans="1:7" ht="14.45" customHeight="1" x14ac:dyDescent="0.25">
      <c r="A9521" t="s">
        <v>82682</v>
      </c>
      <c r="B9521" t="s">
        <v>82681</v>
      </c>
      <c r="C9521" s="6" t="s">
        <v>82683</v>
      </c>
      <c r="D9521" s="5" t="str">
        <f t="shared" si="149"/>
        <v>https://www.maran-pro.com/en/spare_parts/gas-and-electric-cooking-spare-parts/cooking-spare-parts/004364/</v>
      </c>
      <c r="E9521" t="s">
        <v>82684</v>
      </c>
      <c r="F9521" t="s">
        <v>82685</v>
      </c>
      <c r="G9521" t="s">
        <v>143978</v>
      </c>
    </row>
    <row r="9522" spans="1:7" ht="14.45" customHeight="1" x14ac:dyDescent="0.25">
      <c r="A9522" t="s">
        <v>82687</v>
      </c>
      <c r="B9522" t="s">
        <v>82686</v>
      </c>
      <c r="C9522" s="6" t="s">
        <v>82688</v>
      </c>
      <c r="D9522" s="5" t="str">
        <f t="shared" si="149"/>
        <v>https://www.maran-pro.com/en/spare_parts/gas-and-electric-cooking-spare-parts/cooking-spare-parts/004730/</v>
      </c>
      <c r="E9522" t="s">
        <v>82689</v>
      </c>
      <c r="F9522" t="s">
        <v>82690</v>
      </c>
      <c r="G9522" t="s">
        <v>143979</v>
      </c>
    </row>
    <row r="9523" spans="1:7" ht="14.45" customHeight="1" x14ac:dyDescent="0.25">
      <c r="A9523" t="s">
        <v>82692</v>
      </c>
      <c r="B9523" t="s">
        <v>82691</v>
      </c>
      <c r="C9523" s="6" t="s">
        <v>82693</v>
      </c>
      <c r="D9523" s="5" t="str">
        <f t="shared" si="149"/>
        <v>https://www.maran-pro.com/en/spare_parts/gas-and-electric-cooking-spare-parts/cooking-spare-parts/004834/</v>
      </c>
      <c r="E9523" t="s">
        <v>82694</v>
      </c>
      <c r="F9523" t="s">
        <v>82695</v>
      </c>
      <c r="G9523" t="s">
        <v>143980</v>
      </c>
    </row>
    <row r="9524" spans="1:7" ht="14.45" customHeight="1" x14ac:dyDescent="0.25">
      <c r="A9524" t="s">
        <v>82697</v>
      </c>
      <c r="B9524" t="s">
        <v>82696</v>
      </c>
      <c r="D9524" s="5" t="str">
        <f t="shared" si="149"/>
        <v>https://www.maran-pro.com/en/spare_parts/gas-and-electric-cooking-spare-parts/cooking-spare-parts/004887/</v>
      </c>
      <c r="E9524" t="s">
        <v>82698</v>
      </c>
      <c r="F9524" t="s">
        <v>82699</v>
      </c>
      <c r="G9524" t="s">
        <v>143981</v>
      </c>
    </row>
    <row r="9525" spans="1:7" ht="14.45" customHeight="1" x14ac:dyDescent="0.25">
      <c r="A9525" t="s">
        <v>82701</v>
      </c>
      <c r="B9525" t="s">
        <v>82700</v>
      </c>
      <c r="C9525" s="6" t="s">
        <v>82702</v>
      </c>
      <c r="D9525" s="5" t="str">
        <f t="shared" si="149"/>
        <v>https://www.maran-pro.com/en/spare_parts/gas-and-electric-cooking-spare-parts/cooking-spare-parts/005336/</v>
      </c>
      <c r="E9525" t="s">
        <v>82703</v>
      </c>
      <c r="F9525" t="s">
        <v>82704</v>
      </c>
      <c r="G9525" t="s">
        <v>143982</v>
      </c>
    </row>
    <row r="9526" spans="1:7" ht="14.45" customHeight="1" x14ac:dyDescent="0.25">
      <c r="A9526" t="s">
        <v>82706</v>
      </c>
      <c r="B9526" t="s">
        <v>82705</v>
      </c>
      <c r="C9526" s="6" t="s">
        <v>82707</v>
      </c>
      <c r="D9526" s="5" t="str">
        <f t="shared" si="149"/>
        <v>https://www.maran-pro.com/en/spare_parts/gas-and-electric-cooking-spare-parts/cooking-spare-parts/005640/</v>
      </c>
      <c r="E9526" t="s">
        <v>82708</v>
      </c>
      <c r="F9526" t="s">
        <v>82709</v>
      </c>
      <c r="G9526" t="s">
        <v>143983</v>
      </c>
    </row>
    <row r="9527" spans="1:7" ht="14.45" customHeight="1" x14ac:dyDescent="0.25">
      <c r="A9527" t="s">
        <v>82711</v>
      </c>
      <c r="B9527" t="s">
        <v>82710</v>
      </c>
      <c r="D9527" s="5" t="str">
        <f t="shared" si="149"/>
        <v>https://www.maran-pro.com/en/spare_parts/gas-and-electric-cooking-spare-parts/cooking-spare-parts/005904/</v>
      </c>
      <c r="E9527" t="s">
        <v>82712</v>
      </c>
      <c r="F9527" t="s">
        <v>82713</v>
      </c>
      <c r="G9527" t="s">
        <v>143984</v>
      </c>
    </row>
    <row r="9528" spans="1:7" ht="14.45" customHeight="1" x14ac:dyDescent="0.25">
      <c r="A9528" t="s">
        <v>82715</v>
      </c>
      <c r="B9528" t="s">
        <v>82714</v>
      </c>
      <c r="C9528" s="6" t="s">
        <v>82716</v>
      </c>
      <c r="D9528" s="5" t="str">
        <f t="shared" si="149"/>
        <v>https://www.maran-pro.com/en/spare_parts/gas-and-electric-cooking-spare-parts/cooking-spare-parts/006234/</v>
      </c>
      <c r="E9528" t="s">
        <v>82717</v>
      </c>
      <c r="F9528" t="s">
        <v>82718</v>
      </c>
      <c r="G9528" t="s">
        <v>143985</v>
      </c>
    </row>
    <row r="9529" spans="1:7" ht="14.45" customHeight="1" x14ac:dyDescent="0.25">
      <c r="A9529" t="s">
        <v>82720</v>
      </c>
      <c r="B9529" t="s">
        <v>82719</v>
      </c>
      <c r="C9529" s="6" t="s">
        <v>82721</v>
      </c>
      <c r="D9529" s="5" t="str">
        <f t="shared" si="149"/>
        <v>https://www.maran-pro.com/en/spare_parts/gas-and-electric-cooking-spare-parts/cooking-spare-parts/006249/</v>
      </c>
      <c r="E9529" t="s">
        <v>82722</v>
      </c>
      <c r="F9529" t="s">
        <v>82723</v>
      </c>
      <c r="G9529" t="s">
        <v>143986</v>
      </c>
    </row>
    <row r="9530" spans="1:7" ht="14.45" customHeight="1" x14ac:dyDescent="0.25">
      <c r="A9530" t="s">
        <v>82725</v>
      </c>
      <c r="B9530" t="s">
        <v>82724</v>
      </c>
      <c r="C9530" s="6" t="s">
        <v>82726</v>
      </c>
      <c r="D9530" s="5" t="str">
        <f t="shared" si="149"/>
        <v>https://www.maran-pro.com/en/spare_parts/gas-and-electric-cooking-spare-parts/cooking-spare-parts/006259/</v>
      </c>
      <c r="E9530" t="s">
        <v>82727</v>
      </c>
      <c r="F9530" t="s">
        <v>82728</v>
      </c>
      <c r="G9530" t="s">
        <v>143987</v>
      </c>
    </row>
    <row r="9531" spans="1:7" ht="14.45" customHeight="1" x14ac:dyDescent="0.25">
      <c r="A9531" t="s">
        <v>82730</v>
      </c>
      <c r="B9531" t="s">
        <v>82729</v>
      </c>
      <c r="C9531" s="6" t="s">
        <v>82731</v>
      </c>
      <c r="D9531" s="5" t="str">
        <f t="shared" si="149"/>
        <v>https://www.maran-pro.com/en/spare_parts/gas-and-electric-cooking-spare-parts/cooking-spare-parts/006260/</v>
      </c>
      <c r="E9531" t="s">
        <v>82732</v>
      </c>
      <c r="F9531" t="s">
        <v>82733</v>
      </c>
      <c r="G9531" t="s">
        <v>143988</v>
      </c>
    </row>
    <row r="9532" spans="1:7" ht="14.45" customHeight="1" x14ac:dyDescent="0.25">
      <c r="A9532" t="s">
        <v>82735</v>
      </c>
      <c r="B9532" t="s">
        <v>82734</v>
      </c>
      <c r="C9532" s="6" t="s">
        <v>82736</v>
      </c>
      <c r="D9532" s="5" t="str">
        <f t="shared" si="149"/>
        <v>https://www.maran-pro.com/en/spare_parts/gas-and-electric-cooking-spare-parts/cooking-spare-parts/006263/</v>
      </c>
      <c r="E9532" t="s">
        <v>82737</v>
      </c>
      <c r="F9532" t="s">
        <v>82738</v>
      </c>
      <c r="G9532" t="s">
        <v>143989</v>
      </c>
    </row>
    <row r="9533" spans="1:7" ht="14.45" customHeight="1" x14ac:dyDescent="0.25">
      <c r="A9533" t="s">
        <v>82740</v>
      </c>
      <c r="B9533" t="s">
        <v>82739</v>
      </c>
      <c r="C9533" s="6" t="s">
        <v>82741</v>
      </c>
      <c r="D9533" s="5" t="str">
        <f t="shared" si="149"/>
        <v>https://www.maran-pro.com/en/spare_parts/gas-and-electric-cooking-spare-parts/cooking-spare-parts/006455/</v>
      </c>
      <c r="E9533" t="s">
        <v>82742</v>
      </c>
      <c r="F9533" t="s">
        <v>82743</v>
      </c>
      <c r="G9533" t="s">
        <v>143990</v>
      </c>
    </row>
    <row r="9534" spans="1:7" ht="14.45" customHeight="1" x14ac:dyDescent="0.25">
      <c r="A9534" t="s">
        <v>82745</v>
      </c>
      <c r="B9534" t="s">
        <v>82744</v>
      </c>
      <c r="C9534" s="6" t="s">
        <v>82746</v>
      </c>
      <c r="D9534" s="5" t="str">
        <f t="shared" si="149"/>
        <v>https://www.maran-pro.com/en/spare_parts/gas-and-electric-cooking-spare-parts/cooking-spare-parts/006487/</v>
      </c>
      <c r="E9534" t="s">
        <v>82747</v>
      </c>
      <c r="F9534" t="s">
        <v>82748</v>
      </c>
      <c r="G9534" t="s">
        <v>143991</v>
      </c>
    </row>
    <row r="9535" spans="1:7" ht="14.45" customHeight="1" x14ac:dyDescent="0.25">
      <c r="A9535" t="s">
        <v>82750</v>
      </c>
      <c r="B9535" t="s">
        <v>82749</v>
      </c>
      <c r="C9535" s="6" t="s">
        <v>82751</v>
      </c>
      <c r="D9535" s="5" t="str">
        <f t="shared" si="149"/>
        <v>https://www.maran-pro.com/en/spare_parts/gas-and-electric-cooking-spare-parts/cooking-spare-parts/006488/</v>
      </c>
      <c r="E9535" t="s">
        <v>82752</v>
      </c>
      <c r="F9535" t="s">
        <v>82753</v>
      </c>
      <c r="G9535" t="s">
        <v>143992</v>
      </c>
    </row>
    <row r="9536" spans="1:7" ht="14.45" customHeight="1" x14ac:dyDescent="0.25">
      <c r="A9536" t="s">
        <v>82755</v>
      </c>
      <c r="B9536" t="s">
        <v>82754</v>
      </c>
      <c r="C9536" s="6" t="s">
        <v>82756</v>
      </c>
      <c r="D9536" s="5" t="str">
        <f t="shared" si="149"/>
        <v>https://www.maran-pro.com/en/spare_parts/gas-and-electric-cooking-spare-parts/cooking-spare-parts/006675/</v>
      </c>
      <c r="E9536" t="s">
        <v>82757</v>
      </c>
      <c r="F9536" t="s">
        <v>82758</v>
      </c>
      <c r="G9536" t="s">
        <v>143993</v>
      </c>
    </row>
    <row r="9537" spans="1:7" ht="14.45" customHeight="1" x14ac:dyDescent="0.25">
      <c r="A9537" t="s">
        <v>82760</v>
      </c>
      <c r="B9537" t="s">
        <v>82759</v>
      </c>
      <c r="D9537" s="5" t="str">
        <f t="shared" si="149"/>
        <v>https://www.maran-pro.com/en/spare_parts/gas-and-electric-cooking-spare-parts/cooking-spare-parts/006678/</v>
      </c>
      <c r="E9537" t="s">
        <v>82761</v>
      </c>
      <c r="F9537" t="s">
        <v>82762</v>
      </c>
      <c r="G9537" t="s">
        <v>143994</v>
      </c>
    </row>
    <row r="9538" spans="1:7" ht="14.45" customHeight="1" x14ac:dyDescent="0.25">
      <c r="A9538" t="s">
        <v>82764</v>
      </c>
      <c r="B9538" t="s">
        <v>82763</v>
      </c>
      <c r="C9538" s="6" t="s">
        <v>82765</v>
      </c>
      <c r="D9538" s="5" t="str">
        <f t="shared" si="149"/>
        <v>https://www.maran-pro.com/en/spare_parts/gas-and-electric-cooking-spare-parts/cooking-spare-parts/006706/</v>
      </c>
      <c r="E9538" t="s">
        <v>82766</v>
      </c>
      <c r="F9538" t="s">
        <v>82767</v>
      </c>
      <c r="G9538" t="s">
        <v>143995</v>
      </c>
    </row>
    <row r="9539" spans="1:7" ht="14.45" customHeight="1" x14ac:dyDescent="0.25">
      <c r="A9539" t="s">
        <v>82769</v>
      </c>
      <c r="B9539" t="s">
        <v>82768</v>
      </c>
      <c r="C9539" s="6" t="s">
        <v>82770</v>
      </c>
      <c r="D9539" s="5" t="str">
        <f t="shared" si="149"/>
        <v>https://www.maran-pro.com/en/spare_parts/gas-and-electric-cooking-spare-parts/cooking-spare-parts/006850/</v>
      </c>
      <c r="E9539" t="s">
        <v>82771</v>
      </c>
      <c r="F9539" t="s">
        <v>82772</v>
      </c>
      <c r="G9539" t="s">
        <v>143996</v>
      </c>
    </row>
    <row r="9540" spans="1:7" ht="14.45" customHeight="1" x14ac:dyDescent="0.25">
      <c r="A9540" t="s">
        <v>82774</v>
      </c>
      <c r="B9540" t="s">
        <v>82773</v>
      </c>
      <c r="C9540" s="6" t="s">
        <v>82775</v>
      </c>
      <c r="D9540" s="5" t="str">
        <f t="shared" si="149"/>
        <v>https://www.maran-pro.com/en/spare_parts/gas-and-electric-cooking-spare-parts/cooking-spare-parts/006952/</v>
      </c>
      <c r="E9540" t="s">
        <v>82776</v>
      </c>
      <c r="F9540" t="s">
        <v>82777</v>
      </c>
      <c r="G9540" t="s">
        <v>143997</v>
      </c>
    </row>
    <row r="9541" spans="1:7" ht="14.45" customHeight="1" x14ac:dyDescent="0.25">
      <c r="A9541" t="s">
        <v>82779</v>
      </c>
      <c r="B9541" t="s">
        <v>82778</v>
      </c>
      <c r="C9541" s="6" t="s">
        <v>82780</v>
      </c>
      <c r="D9541" s="5" t="str">
        <f t="shared" si="149"/>
        <v>https://www.maran-pro.com/en/spare_parts/gas-and-electric-cooking-spare-parts/cooking-spare-parts/006993/</v>
      </c>
      <c r="E9541" t="s">
        <v>82781</v>
      </c>
      <c r="F9541" t="s">
        <v>82782</v>
      </c>
      <c r="G9541" t="s">
        <v>143998</v>
      </c>
    </row>
    <row r="9542" spans="1:7" ht="14.45" customHeight="1" x14ac:dyDescent="0.25">
      <c r="A9542" t="s">
        <v>82784</v>
      </c>
      <c r="B9542" t="s">
        <v>82783</v>
      </c>
      <c r="D9542" s="5" t="str">
        <f t="shared" si="149"/>
        <v>https://www.maran-pro.com/en/spare_parts/gas-and-electric-cooking-spare-parts/cooking-spare-parts/006996/</v>
      </c>
      <c r="E9542" t="s">
        <v>82785</v>
      </c>
      <c r="F9542" t="s">
        <v>82786</v>
      </c>
      <c r="G9542" t="s">
        <v>143999</v>
      </c>
    </row>
    <row r="9543" spans="1:7" ht="14.45" customHeight="1" x14ac:dyDescent="0.25">
      <c r="A9543" t="s">
        <v>82788</v>
      </c>
      <c r="B9543" t="s">
        <v>82787</v>
      </c>
      <c r="C9543" s="6" t="s">
        <v>82789</v>
      </c>
      <c r="D9543" s="5" t="str">
        <f t="shared" si="149"/>
        <v>https://www.maran-pro.com/en/spare_parts/gas-and-electric-cooking-spare-parts/cooking-spare-parts/007012/</v>
      </c>
      <c r="E9543" t="s">
        <v>82790</v>
      </c>
      <c r="F9543" t="s">
        <v>82791</v>
      </c>
      <c r="G9543" t="s">
        <v>144000</v>
      </c>
    </row>
    <row r="9544" spans="1:7" ht="14.45" customHeight="1" x14ac:dyDescent="0.25">
      <c r="A9544" t="s">
        <v>82793</v>
      </c>
      <c r="B9544" t="s">
        <v>82792</v>
      </c>
      <c r="C9544" s="6" t="s">
        <v>82794</v>
      </c>
      <c r="D9544" s="5" t="str">
        <f t="shared" si="149"/>
        <v>https://www.maran-pro.com/en/spare_parts/gas-and-electric-cooking-spare-parts/cooking-spare-parts/007052/</v>
      </c>
      <c r="E9544" t="s">
        <v>82795</v>
      </c>
      <c r="F9544" t="s">
        <v>82796</v>
      </c>
      <c r="G9544" t="s">
        <v>144001</v>
      </c>
    </row>
    <row r="9545" spans="1:7" ht="14.45" customHeight="1" x14ac:dyDescent="0.25">
      <c r="A9545" t="s">
        <v>82798</v>
      </c>
      <c r="B9545" t="s">
        <v>82797</v>
      </c>
      <c r="C9545" s="6" t="s">
        <v>82799</v>
      </c>
      <c r="D9545" s="5" t="str">
        <f t="shared" si="149"/>
        <v>https://www.maran-pro.com/en/spare_parts/gas-and-electric-cooking-spare-parts/cooking-spare-parts/007075/</v>
      </c>
      <c r="E9545" t="s">
        <v>82800</v>
      </c>
      <c r="F9545" t="s">
        <v>82801</v>
      </c>
      <c r="G9545" t="s">
        <v>144002</v>
      </c>
    </row>
    <row r="9546" spans="1:7" ht="14.45" customHeight="1" x14ac:dyDescent="0.25">
      <c r="A9546" t="s">
        <v>82803</v>
      </c>
      <c r="B9546" t="s">
        <v>82802</v>
      </c>
      <c r="C9546" s="6" t="s">
        <v>82804</v>
      </c>
      <c r="D9546" s="5" t="str">
        <f t="shared" si="149"/>
        <v>https://www.maran-pro.com/en/spare_parts/gas-and-electric-cooking-spare-parts/cooking-spare-parts/007082/</v>
      </c>
      <c r="E9546" t="s">
        <v>82805</v>
      </c>
      <c r="F9546" t="s">
        <v>82806</v>
      </c>
      <c r="G9546" t="s">
        <v>144003</v>
      </c>
    </row>
    <row r="9547" spans="1:7" ht="14.45" customHeight="1" x14ac:dyDescent="0.25">
      <c r="A9547" t="s">
        <v>82808</v>
      </c>
      <c r="B9547" t="s">
        <v>82807</v>
      </c>
      <c r="D9547" s="5" t="str">
        <f t="shared" si="149"/>
        <v>https://www.maran-pro.com/en/spare_parts/gas-and-electric-cooking-spare-parts/cooking-spare-parts/007095/</v>
      </c>
      <c r="E9547" t="s">
        <v>82809</v>
      </c>
      <c r="F9547" t="s">
        <v>82810</v>
      </c>
      <c r="G9547" t="s">
        <v>144004</v>
      </c>
    </row>
    <row r="9548" spans="1:7" ht="14.45" customHeight="1" x14ac:dyDescent="0.25">
      <c r="A9548" t="s">
        <v>82812</v>
      </c>
      <c r="B9548" t="s">
        <v>82811</v>
      </c>
      <c r="D9548" s="5" t="str">
        <f t="shared" si="149"/>
        <v>https://www.maran-pro.com/en/spare_parts/gas-and-electric-cooking-spare-parts/cooking-spare-parts/010365/</v>
      </c>
      <c r="E9548" t="s">
        <v>82813</v>
      </c>
      <c r="F9548" t="s">
        <v>82814</v>
      </c>
      <c r="G9548" t="s">
        <v>144005</v>
      </c>
    </row>
    <row r="9549" spans="1:7" ht="14.45" customHeight="1" x14ac:dyDescent="0.25">
      <c r="A9549" t="s">
        <v>82816</v>
      </c>
      <c r="B9549" t="s">
        <v>82815</v>
      </c>
      <c r="C9549" s="6" t="s">
        <v>82817</v>
      </c>
      <c r="D9549" s="5" t="str">
        <f t="shared" si="149"/>
        <v>https://www.maran-pro.com/en/spare_parts/gas-and-electric-cooking-spare-parts/cooking-spare-parts/051680/</v>
      </c>
      <c r="E9549" t="s">
        <v>82818</v>
      </c>
      <c r="F9549" t="s">
        <v>82819</v>
      </c>
      <c r="G9549" t="s">
        <v>144006</v>
      </c>
    </row>
    <row r="9550" spans="1:7" ht="14.45" customHeight="1" x14ac:dyDescent="0.25">
      <c r="A9550" t="s">
        <v>82821</v>
      </c>
      <c r="B9550" t="s">
        <v>82820</v>
      </c>
      <c r="D9550" s="5" t="str">
        <f t="shared" si="149"/>
        <v>https://www.maran-pro.com/en/spare_parts/gas-and-electric-cooking-spare-parts/cooking-spare-parts/051681/</v>
      </c>
      <c r="E9550" t="s">
        <v>82822</v>
      </c>
      <c r="F9550" t="s">
        <v>82823</v>
      </c>
      <c r="G9550" t="s">
        <v>144007</v>
      </c>
    </row>
    <row r="9551" spans="1:7" ht="14.45" customHeight="1" x14ac:dyDescent="0.25">
      <c r="A9551" t="s">
        <v>82825</v>
      </c>
      <c r="B9551" t="s">
        <v>82824</v>
      </c>
      <c r="C9551" s="6" t="s">
        <v>82826</v>
      </c>
      <c r="D9551" s="5" t="str">
        <f t="shared" si="149"/>
        <v>https://www.maran-pro.com/en/spare_parts/gas-and-electric-cooking-spare-parts/cooking-spare-parts/052063/</v>
      </c>
      <c r="E9551" t="s">
        <v>82827</v>
      </c>
      <c r="F9551" t="s">
        <v>82828</v>
      </c>
      <c r="G9551" t="s">
        <v>144008</v>
      </c>
    </row>
    <row r="9552" spans="1:7" ht="14.45" customHeight="1" x14ac:dyDescent="0.25">
      <c r="A9552" t="s">
        <v>82830</v>
      </c>
      <c r="B9552" t="s">
        <v>82829</v>
      </c>
      <c r="C9552" s="6" t="s">
        <v>82831</v>
      </c>
      <c r="D9552" s="5" t="str">
        <f t="shared" si="149"/>
        <v>https://www.maran-pro.com/en/spare_parts/gas-and-electric-cooking-spare-parts/cooking-spare-parts/052134/</v>
      </c>
      <c r="E9552" t="s">
        <v>82832</v>
      </c>
      <c r="F9552" t="s">
        <v>82833</v>
      </c>
      <c r="G9552" t="s">
        <v>144009</v>
      </c>
    </row>
    <row r="9553" spans="1:7" ht="14.45" customHeight="1" x14ac:dyDescent="0.25">
      <c r="A9553" t="s">
        <v>82835</v>
      </c>
      <c r="B9553" t="s">
        <v>82834</v>
      </c>
      <c r="C9553" s="6" t="s">
        <v>82836</v>
      </c>
      <c r="D9553" s="5" t="str">
        <f t="shared" si="149"/>
        <v>https://www.maran-pro.com/en/spare_parts/gas-and-electric-cooking-spare-parts/cooking-spare-parts/052137/</v>
      </c>
      <c r="E9553" t="s">
        <v>82837</v>
      </c>
      <c r="F9553" t="s">
        <v>82838</v>
      </c>
      <c r="G9553" t="s">
        <v>144010</v>
      </c>
    </row>
    <row r="9554" spans="1:7" ht="14.45" customHeight="1" x14ac:dyDescent="0.25">
      <c r="A9554" t="s">
        <v>82840</v>
      </c>
      <c r="B9554" t="s">
        <v>82839</v>
      </c>
      <c r="D9554" s="5" t="str">
        <f t="shared" si="149"/>
        <v>https://www.maran-pro.com/en/spare_parts/gas-and-electric-cooking-spare-parts/cooking-spare-parts/052462/</v>
      </c>
      <c r="E9554" t="s">
        <v>82841</v>
      </c>
      <c r="F9554" t="s">
        <v>82842</v>
      </c>
      <c r="G9554" t="s">
        <v>144011</v>
      </c>
    </row>
    <row r="9555" spans="1:7" ht="14.45" customHeight="1" x14ac:dyDescent="0.25">
      <c r="A9555" t="s">
        <v>82844</v>
      </c>
      <c r="B9555" t="s">
        <v>82843</v>
      </c>
      <c r="D9555" s="5" t="str">
        <f t="shared" si="149"/>
        <v>https://www.maran-pro.com/en/spare_parts/gas-and-electric-cooking-spare-parts/cooking-spare-parts/052811/</v>
      </c>
      <c r="E9555" t="s">
        <v>82845</v>
      </c>
      <c r="F9555" t="s">
        <v>82846</v>
      </c>
      <c r="G9555" t="s">
        <v>144012</v>
      </c>
    </row>
    <row r="9556" spans="1:7" ht="14.45" customHeight="1" x14ac:dyDescent="0.25">
      <c r="A9556" t="s">
        <v>82848</v>
      </c>
      <c r="B9556" t="s">
        <v>82847</v>
      </c>
      <c r="C9556" s="6" t="s">
        <v>82849</v>
      </c>
      <c r="D9556" s="5" t="str">
        <f t="shared" si="149"/>
        <v>https://www.maran-pro.com/en/spare_parts/gas-and-electric-cooking-spare-parts/cooking-spare-parts/053473/</v>
      </c>
      <c r="E9556" t="s">
        <v>82850</v>
      </c>
      <c r="F9556" t="s">
        <v>82851</v>
      </c>
      <c r="G9556" t="s">
        <v>144013</v>
      </c>
    </row>
    <row r="9557" spans="1:7" ht="14.45" customHeight="1" x14ac:dyDescent="0.25">
      <c r="A9557" t="s">
        <v>82853</v>
      </c>
      <c r="B9557" t="s">
        <v>82852</v>
      </c>
      <c r="D9557" s="5" t="str">
        <f t="shared" si="149"/>
        <v>https://www.maran-pro.com/en/spare_parts/gas-and-electric-cooking-spare-parts/cooking-spare-parts/054541/</v>
      </c>
      <c r="E9557" t="s">
        <v>82854</v>
      </c>
      <c r="F9557" t="s">
        <v>82855</v>
      </c>
      <c r="G9557" t="s">
        <v>144014</v>
      </c>
    </row>
    <row r="9558" spans="1:7" ht="14.45" customHeight="1" x14ac:dyDescent="0.25">
      <c r="A9558" t="s">
        <v>82857</v>
      </c>
      <c r="B9558" t="s">
        <v>82856</v>
      </c>
      <c r="C9558" s="6" t="s">
        <v>82858</v>
      </c>
      <c r="D9558" s="5" t="str">
        <f t="shared" si="149"/>
        <v>https://www.maran-pro.com/en/spare_parts/gas-and-electric-cooking-spare-parts/cooking-spare-parts/054590/</v>
      </c>
      <c r="E9558" t="s">
        <v>82859</v>
      </c>
      <c r="F9558" t="s">
        <v>82860</v>
      </c>
      <c r="G9558" t="s">
        <v>144015</v>
      </c>
    </row>
    <row r="9559" spans="1:7" ht="14.45" customHeight="1" x14ac:dyDescent="0.25">
      <c r="A9559" t="s">
        <v>82862</v>
      </c>
      <c r="B9559" t="s">
        <v>82861</v>
      </c>
      <c r="D9559" s="5" t="str">
        <f t="shared" si="149"/>
        <v>https://www.maran-pro.com/en/spare_parts/gas-and-electric-cooking-spare-parts/cooking-spare-parts/055460/</v>
      </c>
      <c r="E9559" t="s">
        <v>82863</v>
      </c>
      <c r="F9559" t="s">
        <v>82864</v>
      </c>
      <c r="G9559" t="s">
        <v>144016</v>
      </c>
    </row>
    <row r="9560" spans="1:7" ht="14.45" customHeight="1" x14ac:dyDescent="0.25">
      <c r="A9560" t="s">
        <v>82866</v>
      </c>
      <c r="B9560" t="s">
        <v>82865</v>
      </c>
      <c r="D9560" s="5" t="str">
        <f t="shared" si="149"/>
        <v>https://www.maran-pro.com/en/spare_parts/gas-and-electric-cooking-spare-parts/cooking-spare-parts/056061/</v>
      </c>
      <c r="E9560" t="s">
        <v>82867</v>
      </c>
      <c r="F9560" t="s">
        <v>82868</v>
      </c>
      <c r="G9560" t="s">
        <v>144017</v>
      </c>
    </row>
    <row r="9561" spans="1:7" ht="14.45" customHeight="1" x14ac:dyDescent="0.25">
      <c r="A9561" t="s">
        <v>82870</v>
      </c>
      <c r="B9561" t="s">
        <v>82869</v>
      </c>
      <c r="D9561" s="5" t="str">
        <f t="shared" si="149"/>
        <v>https://www.maran-pro.com/en/spare_parts/gas-and-electric-cooking-spare-parts/cooking-spare-parts/056666/</v>
      </c>
      <c r="E9561" t="s">
        <v>82871</v>
      </c>
      <c r="F9561" t="s">
        <v>82872</v>
      </c>
      <c r="G9561" t="s">
        <v>144018</v>
      </c>
    </row>
    <row r="9562" spans="1:7" ht="14.45" customHeight="1" x14ac:dyDescent="0.25">
      <c r="A9562" t="s">
        <v>82874</v>
      </c>
      <c r="B9562" t="s">
        <v>82873</v>
      </c>
      <c r="C9562" s="6" t="s">
        <v>82875</v>
      </c>
      <c r="D9562" s="5" t="str">
        <f t="shared" si="149"/>
        <v>https://www.maran-pro.com/en/spare_parts/gas-and-electric-cooking-spare-parts/cooking-spare-parts/059524/</v>
      </c>
      <c r="E9562" t="s">
        <v>82876</v>
      </c>
      <c r="F9562" t="s">
        <v>82877</v>
      </c>
      <c r="G9562" t="s">
        <v>144019</v>
      </c>
    </row>
    <row r="9563" spans="1:7" ht="14.45" customHeight="1" x14ac:dyDescent="0.25">
      <c r="A9563" t="s">
        <v>82879</v>
      </c>
      <c r="B9563" t="s">
        <v>82878</v>
      </c>
      <c r="D9563" s="5" t="str">
        <f t="shared" si="149"/>
        <v>https://www.maran-pro.com/en/spare_parts/gas-and-electric-cooking-spare-parts/cooking-spare-parts/059535/</v>
      </c>
      <c r="E9563" t="s">
        <v>82880</v>
      </c>
      <c r="F9563" t="s">
        <v>82881</v>
      </c>
      <c r="G9563" t="s">
        <v>144020</v>
      </c>
    </row>
    <row r="9564" spans="1:7" ht="14.45" customHeight="1" x14ac:dyDescent="0.25">
      <c r="A9564" t="s">
        <v>82883</v>
      </c>
      <c r="B9564" t="s">
        <v>82882</v>
      </c>
      <c r="C9564" s="6" t="s">
        <v>82884</v>
      </c>
      <c r="D9564" s="5" t="str">
        <f t="shared" si="149"/>
        <v>https://www.maran-pro.com/en/spare_parts/gas-and-electric-cooking-spare-parts/cooking-spare-parts/059543/</v>
      </c>
      <c r="E9564" t="s">
        <v>82885</v>
      </c>
      <c r="F9564" t="s">
        <v>82886</v>
      </c>
      <c r="G9564" t="s">
        <v>144021</v>
      </c>
    </row>
    <row r="9565" spans="1:7" ht="14.45" customHeight="1" x14ac:dyDescent="0.25">
      <c r="A9565" t="s">
        <v>82888</v>
      </c>
      <c r="B9565" t="s">
        <v>82887</v>
      </c>
      <c r="C9565" s="6" t="s">
        <v>82889</v>
      </c>
      <c r="D9565" s="5" t="str">
        <f t="shared" si="149"/>
        <v>https://www.maran-pro.com/en/spare_parts/gas-and-electric-cooking-spare-parts/cooking-spare-parts/059613/</v>
      </c>
      <c r="E9565" t="s">
        <v>82890</v>
      </c>
      <c r="F9565" t="s">
        <v>82891</v>
      </c>
      <c r="G9565" t="s">
        <v>144022</v>
      </c>
    </row>
    <row r="9566" spans="1:7" ht="14.45" customHeight="1" x14ac:dyDescent="0.25">
      <c r="A9566" t="s">
        <v>82893</v>
      </c>
      <c r="B9566" t="s">
        <v>82892</v>
      </c>
      <c r="D9566" s="5" t="str">
        <f t="shared" si="149"/>
        <v>https://www.maran-pro.com/en/spare_parts/gas-and-electric-cooking-spare-parts/cooking-spare-parts/059615/</v>
      </c>
      <c r="E9566" t="s">
        <v>82894</v>
      </c>
      <c r="F9566" t="s">
        <v>82895</v>
      </c>
      <c r="G9566" t="s">
        <v>144023</v>
      </c>
    </row>
    <row r="9567" spans="1:7" ht="14.45" customHeight="1" x14ac:dyDescent="0.25">
      <c r="A9567" t="s">
        <v>82897</v>
      </c>
      <c r="B9567" t="s">
        <v>82896</v>
      </c>
      <c r="D9567" s="5" t="str">
        <f t="shared" si="149"/>
        <v>https://www.maran-pro.com/en/spare_parts/gas-and-electric-cooking-spare-parts/cooking-spare-parts/0A5196/</v>
      </c>
      <c r="E9567" t="s">
        <v>82898</v>
      </c>
      <c r="F9567" t="s">
        <v>82899</v>
      </c>
      <c r="G9567" t="s">
        <v>144024</v>
      </c>
    </row>
    <row r="9568" spans="1:7" ht="14.45" customHeight="1" x14ac:dyDescent="0.25">
      <c r="A9568" t="s">
        <v>82901</v>
      </c>
      <c r="B9568" t="s">
        <v>82900</v>
      </c>
      <c r="C9568" s="6" t="s">
        <v>82902</v>
      </c>
      <c r="D9568" s="5" t="str">
        <f t="shared" si="149"/>
        <v>https://www.maran-pro.com/en/spare_parts/gas-and-electric-cooking-spare-parts/cooking-spare-parts/0A5197/</v>
      </c>
      <c r="E9568" t="s">
        <v>82903</v>
      </c>
      <c r="F9568" t="s">
        <v>82904</v>
      </c>
      <c r="G9568" t="s">
        <v>144025</v>
      </c>
    </row>
    <row r="9569" spans="1:7" ht="14.45" customHeight="1" x14ac:dyDescent="0.25">
      <c r="A9569" t="s">
        <v>82906</v>
      </c>
      <c r="B9569" t="s">
        <v>82905</v>
      </c>
      <c r="D9569" s="5" t="str">
        <f t="shared" si="149"/>
        <v>https://www.maran-pro.com/en/spare_parts/gas-and-electric-cooking-spare-parts/cooking-spare-parts/0A5199/</v>
      </c>
      <c r="E9569" t="s">
        <v>82907</v>
      </c>
      <c r="F9569" t="s">
        <v>82908</v>
      </c>
      <c r="G9569" t="s">
        <v>144026</v>
      </c>
    </row>
    <row r="9570" spans="1:7" ht="14.45" customHeight="1" x14ac:dyDescent="0.25">
      <c r="A9570" t="s">
        <v>82910</v>
      </c>
      <c r="B9570" t="s">
        <v>82909</v>
      </c>
      <c r="D9570" s="5" t="str">
        <f t="shared" si="149"/>
        <v>https://www.maran-pro.com/en/spare_parts/gas-and-electric-cooking-spare-parts/cooking-spare-parts/0A5200/</v>
      </c>
      <c r="E9570" t="s">
        <v>82911</v>
      </c>
      <c r="F9570" t="s">
        <v>82912</v>
      </c>
      <c r="G9570" t="s">
        <v>144027</v>
      </c>
    </row>
    <row r="9571" spans="1:7" ht="14.45" customHeight="1" x14ac:dyDescent="0.25">
      <c r="A9571" t="s">
        <v>82914</v>
      </c>
      <c r="B9571" t="s">
        <v>82913</v>
      </c>
      <c r="C9571" s="6" t="s">
        <v>82915</v>
      </c>
      <c r="D9571" s="5" t="str">
        <f t="shared" si="149"/>
        <v>https://www.maran-pro.com/en/spare_parts/gas-and-electric-cooking-spare-parts/cooking-spare-parts/0C0046/</v>
      </c>
      <c r="E9571" t="s">
        <v>82916</v>
      </c>
      <c r="F9571" t="s">
        <v>82917</v>
      </c>
      <c r="G9571" t="s">
        <v>144028</v>
      </c>
    </row>
    <row r="9572" spans="1:7" ht="14.45" customHeight="1" x14ac:dyDescent="0.25">
      <c r="A9572" t="s">
        <v>82919</v>
      </c>
      <c r="B9572" t="s">
        <v>82918</v>
      </c>
      <c r="C9572" s="6" t="s">
        <v>82920</v>
      </c>
      <c r="D9572" s="5" t="str">
        <f t="shared" si="149"/>
        <v>https://www.maran-pro.com/en/spare_parts/gas-and-electric-cooking-spare-parts/cooking-spare-parts/0C0057/</v>
      </c>
      <c r="E9572" t="s">
        <v>82921</v>
      </c>
      <c r="F9572" t="s">
        <v>82922</v>
      </c>
      <c r="G9572" t="s">
        <v>144029</v>
      </c>
    </row>
    <row r="9573" spans="1:7" ht="14.45" customHeight="1" x14ac:dyDescent="0.25">
      <c r="A9573" t="s">
        <v>82924</v>
      </c>
      <c r="B9573" t="s">
        <v>82923</v>
      </c>
      <c r="D9573" s="5" t="str">
        <f t="shared" si="149"/>
        <v>https://www.maran-pro.com/en/spare_parts/gas-and-electric-cooking-spare-parts/cooking-spare-parts/0C0073/</v>
      </c>
      <c r="E9573" t="s">
        <v>82925</v>
      </c>
      <c r="F9573" t="s">
        <v>82926</v>
      </c>
      <c r="G9573" t="s">
        <v>144030</v>
      </c>
    </row>
    <row r="9574" spans="1:7" ht="14.45" customHeight="1" x14ac:dyDescent="0.25">
      <c r="A9574" t="s">
        <v>82928</v>
      </c>
      <c r="B9574" t="s">
        <v>82927</v>
      </c>
      <c r="C9574" s="6" t="s">
        <v>82929</v>
      </c>
      <c r="D9574" s="5" t="str">
        <f t="shared" ref="D9574:D9637" si="150">HYPERLINK(G9574)</f>
        <v>https://www.maran-pro.com/en/spare_parts/gas-and-electric-cooking-spare-parts/cooking-spare-parts/0C0090/</v>
      </c>
      <c r="E9574" t="s">
        <v>82930</v>
      </c>
      <c r="F9574" t="s">
        <v>82931</v>
      </c>
      <c r="G9574" t="s">
        <v>144031</v>
      </c>
    </row>
    <row r="9575" spans="1:7" ht="14.45" customHeight="1" x14ac:dyDescent="0.25">
      <c r="A9575" t="s">
        <v>82933</v>
      </c>
      <c r="B9575" t="s">
        <v>82932</v>
      </c>
      <c r="C9575" s="6" t="s">
        <v>82934</v>
      </c>
      <c r="D9575" s="5" t="str">
        <f t="shared" si="150"/>
        <v>https://www.maran-pro.com/en/spare_parts/gas-and-electric-cooking-spare-parts/cooking-spare-parts/0C0091/</v>
      </c>
      <c r="E9575" t="s">
        <v>82935</v>
      </c>
      <c r="F9575" t="s">
        <v>82936</v>
      </c>
      <c r="G9575" t="s">
        <v>144032</v>
      </c>
    </row>
    <row r="9576" spans="1:7" ht="14.45" customHeight="1" x14ac:dyDescent="0.25">
      <c r="A9576" t="s">
        <v>82938</v>
      </c>
      <c r="B9576" t="s">
        <v>82937</v>
      </c>
      <c r="D9576" s="5" t="str">
        <f t="shared" si="150"/>
        <v>https://www.maran-pro.com/en/spare_parts/gas-and-electric-cooking-spare-parts/cooking-spare-parts/0C0102/</v>
      </c>
      <c r="E9576" t="s">
        <v>82939</v>
      </c>
      <c r="F9576" t="s">
        <v>82940</v>
      </c>
      <c r="G9576" t="s">
        <v>144033</v>
      </c>
    </row>
    <row r="9577" spans="1:7" ht="14.45" customHeight="1" x14ac:dyDescent="0.25">
      <c r="A9577" t="s">
        <v>82942</v>
      </c>
      <c r="B9577" t="s">
        <v>82941</v>
      </c>
      <c r="C9577" s="6" t="s">
        <v>82943</v>
      </c>
      <c r="D9577" s="5" t="str">
        <f t="shared" si="150"/>
        <v>https://www.maran-pro.com/en/spare_parts/gas-and-electric-cooking-spare-parts/cooking-spare-parts/0C0153/</v>
      </c>
      <c r="E9577" t="s">
        <v>82944</v>
      </c>
      <c r="F9577" t="s">
        <v>82945</v>
      </c>
      <c r="G9577" t="s">
        <v>144034</v>
      </c>
    </row>
    <row r="9578" spans="1:7" ht="14.45" customHeight="1" x14ac:dyDescent="0.25">
      <c r="A9578" t="s">
        <v>82947</v>
      </c>
      <c r="B9578" t="s">
        <v>82946</v>
      </c>
      <c r="C9578" s="6" t="s">
        <v>82948</v>
      </c>
      <c r="D9578" s="5" t="str">
        <f t="shared" si="150"/>
        <v>https://www.maran-pro.com/en/spare_parts/gas-and-electric-cooking-spare-parts/cooking-spare-parts/0C0206/</v>
      </c>
      <c r="E9578" t="s">
        <v>82949</v>
      </c>
      <c r="F9578" t="s">
        <v>82950</v>
      </c>
      <c r="G9578" t="s">
        <v>144035</v>
      </c>
    </row>
    <row r="9579" spans="1:7" ht="14.45" customHeight="1" x14ac:dyDescent="0.25">
      <c r="A9579" t="s">
        <v>82952</v>
      </c>
      <c r="B9579" t="s">
        <v>82951</v>
      </c>
      <c r="C9579" s="6" t="s">
        <v>82953</v>
      </c>
      <c r="D9579" s="5" t="str">
        <f t="shared" si="150"/>
        <v>https://www.maran-pro.com/en/spare_parts/gas-and-electric-cooking-spare-parts/cooking-spare-parts/0C0207/</v>
      </c>
      <c r="E9579" t="s">
        <v>82954</v>
      </c>
      <c r="F9579" t="s">
        <v>82955</v>
      </c>
      <c r="G9579" t="s">
        <v>144036</v>
      </c>
    </row>
    <row r="9580" spans="1:7" ht="14.45" customHeight="1" x14ac:dyDescent="0.25">
      <c r="A9580" t="s">
        <v>82957</v>
      </c>
      <c r="B9580" t="s">
        <v>82956</v>
      </c>
      <c r="C9580" s="6" t="s">
        <v>82958</v>
      </c>
      <c r="D9580" s="5" t="str">
        <f t="shared" si="150"/>
        <v>https://www.maran-pro.com/en/spare_parts/gas-and-electric-cooking-spare-parts/cooking-spare-parts/0C0245/</v>
      </c>
      <c r="E9580" t="s">
        <v>82959</v>
      </c>
      <c r="F9580" t="s">
        <v>82960</v>
      </c>
      <c r="G9580" t="s">
        <v>144037</v>
      </c>
    </row>
    <row r="9581" spans="1:7" ht="14.45" customHeight="1" x14ac:dyDescent="0.25">
      <c r="A9581" t="s">
        <v>82962</v>
      </c>
      <c r="B9581" t="s">
        <v>82961</v>
      </c>
      <c r="C9581" s="6" t="s">
        <v>82963</v>
      </c>
      <c r="D9581" s="5" t="str">
        <f t="shared" si="150"/>
        <v>https://www.maran-pro.com/en/spare_parts/gas-and-electric-cooking-spare-parts/cooking-spare-parts/0C0435/</v>
      </c>
      <c r="E9581" t="s">
        <v>82964</v>
      </c>
      <c r="F9581" t="s">
        <v>82965</v>
      </c>
      <c r="G9581" t="s">
        <v>144038</v>
      </c>
    </row>
    <row r="9582" spans="1:7" ht="14.45" customHeight="1" x14ac:dyDescent="0.25">
      <c r="A9582" t="s">
        <v>82967</v>
      </c>
      <c r="B9582" t="s">
        <v>82966</v>
      </c>
      <c r="C9582" s="6" t="s">
        <v>82968</v>
      </c>
      <c r="D9582" s="5" t="str">
        <f t="shared" si="150"/>
        <v>https://www.maran-pro.com/en/spare_parts/gas-and-electric-cooking-spare-parts/cooking-spare-parts/0C0443/</v>
      </c>
      <c r="E9582" t="s">
        <v>82969</v>
      </c>
      <c r="F9582" t="s">
        <v>82970</v>
      </c>
      <c r="G9582" t="s">
        <v>144039</v>
      </c>
    </row>
    <row r="9583" spans="1:7" ht="14.45" customHeight="1" x14ac:dyDescent="0.25">
      <c r="A9583" t="s">
        <v>82972</v>
      </c>
      <c r="B9583" t="s">
        <v>82971</v>
      </c>
      <c r="C9583" s="6" t="s">
        <v>82973</v>
      </c>
      <c r="D9583" s="5" t="str">
        <f t="shared" si="150"/>
        <v>https://www.maran-pro.com/en/spare_parts/gas-and-electric-cooking-spare-parts/cooking-spare-parts/0C0480/</v>
      </c>
      <c r="E9583" t="s">
        <v>82974</v>
      </c>
      <c r="F9583" t="s">
        <v>82975</v>
      </c>
      <c r="G9583" t="s">
        <v>144040</v>
      </c>
    </row>
    <row r="9584" spans="1:7" ht="14.45" customHeight="1" x14ac:dyDescent="0.25">
      <c r="A9584" t="s">
        <v>82977</v>
      </c>
      <c r="B9584" t="s">
        <v>82976</v>
      </c>
      <c r="C9584" s="6" t="s">
        <v>82978</v>
      </c>
      <c r="D9584" s="5" t="str">
        <f t="shared" si="150"/>
        <v>https://www.maran-pro.com/en/spare_parts/gas-and-electric-cooking-spare-parts/cooking-spare-parts/0C0483/</v>
      </c>
      <c r="E9584" t="s">
        <v>82979</v>
      </c>
      <c r="F9584" t="s">
        <v>82980</v>
      </c>
      <c r="G9584" t="s">
        <v>144041</v>
      </c>
    </row>
    <row r="9585" spans="1:7" ht="14.45" customHeight="1" x14ac:dyDescent="0.25">
      <c r="A9585" t="s">
        <v>82982</v>
      </c>
      <c r="B9585" t="s">
        <v>82981</v>
      </c>
      <c r="C9585" s="6" t="s">
        <v>82983</v>
      </c>
      <c r="D9585" s="5" t="str">
        <f t="shared" si="150"/>
        <v>https://www.maran-pro.com/en/spare_parts/gas-and-electric-cooking-spare-parts/cooking-spare-parts/0C0484/</v>
      </c>
      <c r="E9585" t="s">
        <v>82984</v>
      </c>
      <c r="F9585" t="s">
        <v>82985</v>
      </c>
      <c r="G9585" t="s">
        <v>144042</v>
      </c>
    </row>
    <row r="9586" spans="1:7" ht="14.45" customHeight="1" x14ac:dyDescent="0.25">
      <c r="A9586" t="s">
        <v>82987</v>
      </c>
      <c r="B9586" t="s">
        <v>82986</v>
      </c>
      <c r="C9586" s="6" t="s">
        <v>82988</v>
      </c>
      <c r="D9586" s="5" t="str">
        <f t="shared" si="150"/>
        <v>https://www.maran-pro.com/en/spare_parts/gas-and-electric-cooking-spare-parts/cooking-spare-parts/0C0485/</v>
      </c>
      <c r="E9586" t="s">
        <v>82989</v>
      </c>
      <c r="F9586" t="s">
        <v>82990</v>
      </c>
      <c r="G9586" t="s">
        <v>144043</v>
      </c>
    </row>
    <row r="9587" spans="1:7" ht="14.45" customHeight="1" x14ac:dyDescent="0.25">
      <c r="A9587" t="s">
        <v>82992</v>
      </c>
      <c r="B9587" t="s">
        <v>82991</v>
      </c>
      <c r="D9587" s="5" t="str">
        <f t="shared" si="150"/>
        <v>https://www.maran-pro.com/en/spare_parts/gas-and-electric-cooking-spare-parts/cooking-spare-parts/0C0498/</v>
      </c>
      <c r="E9587" t="s">
        <v>82993</v>
      </c>
      <c r="F9587" t="s">
        <v>82994</v>
      </c>
      <c r="G9587" t="s">
        <v>144044</v>
      </c>
    </row>
    <row r="9588" spans="1:7" ht="14.45" customHeight="1" x14ac:dyDescent="0.25">
      <c r="A9588" t="s">
        <v>82996</v>
      </c>
      <c r="B9588" t="s">
        <v>82995</v>
      </c>
      <c r="D9588" s="5" t="str">
        <f t="shared" si="150"/>
        <v>https://www.maran-pro.com/en/spare_parts/gas-and-electric-cooking-spare-parts/cooking-spare-parts/0C0504/</v>
      </c>
      <c r="E9588" t="s">
        <v>82997</v>
      </c>
      <c r="F9588" t="s">
        <v>82998</v>
      </c>
      <c r="G9588" t="s">
        <v>144045</v>
      </c>
    </row>
    <row r="9589" spans="1:7" ht="14.45" customHeight="1" x14ac:dyDescent="0.25">
      <c r="A9589" t="s">
        <v>83000</v>
      </c>
      <c r="B9589" t="s">
        <v>82999</v>
      </c>
      <c r="C9589" s="6" t="s">
        <v>83001</v>
      </c>
      <c r="D9589" s="5" t="str">
        <f t="shared" si="150"/>
        <v>https://www.maran-pro.com/en/spare_parts/gas-and-electric-cooking-spare-parts/cooking-spare-parts/0C0510/</v>
      </c>
      <c r="E9589" t="s">
        <v>83002</v>
      </c>
      <c r="F9589" t="s">
        <v>83003</v>
      </c>
      <c r="G9589" t="s">
        <v>144046</v>
      </c>
    </row>
    <row r="9590" spans="1:7" ht="14.45" customHeight="1" x14ac:dyDescent="0.25">
      <c r="A9590" t="s">
        <v>83005</v>
      </c>
      <c r="B9590" t="s">
        <v>83004</v>
      </c>
      <c r="C9590" s="6" t="s">
        <v>83006</v>
      </c>
      <c r="D9590" s="5" t="str">
        <f t="shared" si="150"/>
        <v>https://www.maran-pro.com/en/spare_parts/gas-and-electric-cooking-spare-parts/cooking-spare-parts/0C0512/</v>
      </c>
      <c r="E9590" t="s">
        <v>83007</v>
      </c>
      <c r="F9590" t="s">
        <v>83008</v>
      </c>
      <c r="G9590" t="s">
        <v>144047</v>
      </c>
    </row>
    <row r="9591" spans="1:7" ht="14.45" customHeight="1" x14ac:dyDescent="0.25">
      <c r="A9591" t="s">
        <v>83010</v>
      </c>
      <c r="B9591" t="s">
        <v>83009</v>
      </c>
      <c r="D9591" s="5" t="str">
        <f t="shared" si="150"/>
        <v>https://www.maran-pro.com/en/spare_parts/gas-and-electric-cooking-spare-parts/cooking-spare-parts/0C0532/</v>
      </c>
      <c r="E9591" t="s">
        <v>83011</v>
      </c>
      <c r="F9591" t="s">
        <v>83012</v>
      </c>
      <c r="G9591" t="s">
        <v>144048</v>
      </c>
    </row>
    <row r="9592" spans="1:7" ht="14.45" customHeight="1" x14ac:dyDescent="0.25">
      <c r="A9592" t="s">
        <v>83014</v>
      </c>
      <c r="B9592" t="s">
        <v>83013</v>
      </c>
      <c r="C9592" s="6" t="s">
        <v>83015</v>
      </c>
      <c r="D9592" s="5" t="str">
        <f t="shared" si="150"/>
        <v>https://www.maran-pro.com/en/spare_parts/gas-and-electric-cooking-spare-parts/cooking-spare-parts/0C0545/</v>
      </c>
      <c r="E9592" t="s">
        <v>83016</v>
      </c>
      <c r="F9592" t="s">
        <v>83017</v>
      </c>
      <c r="G9592" t="s">
        <v>144049</v>
      </c>
    </row>
    <row r="9593" spans="1:7" ht="14.45" customHeight="1" x14ac:dyDescent="0.25">
      <c r="A9593" t="s">
        <v>83019</v>
      </c>
      <c r="B9593" t="s">
        <v>83018</v>
      </c>
      <c r="C9593" s="6" t="s">
        <v>83020</v>
      </c>
      <c r="D9593" s="5" t="str">
        <f t="shared" si="150"/>
        <v>https://www.maran-pro.com/en/spare_parts/gas-and-electric-cooking-spare-parts/cooking-spare-parts/0C0547/</v>
      </c>
      <c r="E9593" t="s">
        <v>83021</v>
      </c>
      <c r="F9593" t="s">
        <v>83022</v>
      </c>
      <c r="G9593" t="s">
        <v>144050</v>
      </c>
    </row>
    <row r="9594" spans="1:7" ht="14.45" customHeight="1" x14ac:dyDescent="0.25">
      <c r="A9594" t="s">
        <v>83024</v>
      </c>
      <c r="B9594" t="s">
        <v>83023</v>
      </c>
      <c r="D9594" s="5" t="str">
        <f t="shared" si="150"/>
        <v>https://www.maran-pro.com/en/spare_parts/gas-and-electric-cooking-spare-parts/cooking-spare-parts/0C0572/</v>
      </c>
      <c r="E9594" t="s">
        <v>83025</v>
      </c>
      <c r="F9594" t="s">
        <v>83026</v>
      </c>
      <c r="G9594" t="s">
        <v>144051</v>
      </c>
    </row>
    <row r="9595" spans="1:7" ht="14.45" customHeight="1" x14ac:dyDescent="0.25">
      <c r="A9595" t="s">
        <v>83028</v>
      </c>
      <c r="B9595" t="s">
        <v>83027</v>
      </c>
      <c r="D9595" s="5" t="str">
        <f t="shared" si="150"/>
        <v>https://www.maran-pro.com/en/spare_parts/gas-and-electric-cooking-spare-parts/cooking-spare-parts/0C0573/</v>
      </c>
      <c r="E9595" t="s">
        <v>83029</v>
      </c>
      <c r="F9595" t="s">
        <v>83030</v>
      </c>
      <c r="G9595" t="s">
        <v>144052</v>
      </c>
    </row>
    <row r="9596" spans="1:7" ht="14.45" customHeight="1" x14ac:dyDescent="0.25">
      <c r="A9596" t="s">
        <v>83032</v>
      </c>
      <c r="B9596" t="s">
        <v>83031</v>
      </c>
      <c r="C9596" s="6" t="s">
        <v>83033</v>
      </c>
      <c r="D9596" s="5" t="str">
        <f t="shared" si="150"/>
        <v>https://www.maran-pro.com/en/spare_parts/gas-and-electric-cooking-spare-parts/cooking-spare-parts/0C0576/</v>
      </c>
      <c r="E9596" t="s">
        <v>83034</v>
      </c>
      <c r="F9596" t="s">
        <v>83035</v>
      </c>
      <c r="G9596" t="s">
        <v>144053</v>
      </c>
    </row>
    <row r="9597" spans="1:7" ht="14.45" customHeight="1" x14ac:dyDescent="0.25">
      <c r="A9597" t="s">
        <v>83037</v>
      </c>
      <c r="B9597" t="s">
        <v>83036</v>
      </c>
      <c r="C9597" s="6" t="s">
        <v>83038</v>
      </c>
      <c r="D9597" s="5" t="str">
        <f t="shared" si="150"/>
        <v>https://www.maran-pro.com/en/spare_parts/gas-and-electric-cooking-spare-parts/cooking-spare-parts/0C0598/</v>
      </c>
      <c r="E9597" t="s">
        <v>83039</v>
      </c>
      <c r="F9597" t="s">
        <v>83040</v>
      </c>
      <c r="G9597" t="s">
        <v>144054</v>
      </c>
    </row>
    <row r="9598" spans="1:7" ht="14.45" customHeight="1" x14ac:dyDescent="0.25">
      <c r="A9598" t="s">
        <v>83042</v>
      </c>
      <c r="B9598" t="s">
        <v>83041</v>
      </c>
      <c r="C9598" s="6" t="s">
        <v>83043</v>
      </c>
      <c r="D9598" s="5" t="str">
        <f t="shared" si="150"/>
        <v>https://www.maran-pro.com/en/spare_parts/gas-and-electric-cooking-spare-parts/cooking-spare-parts/0C0599/</v>
      </c>
      <c r="E9598" t="s">
        <v>83044</v>
      </c>
      <c r="F9598" t="s">
        <v>83045</v>
      </c>
      <c r="G9598" t="s">
        <v>144055</v>
      </c>
    </row>
    <row r="9599" spans="1:7" ht="14.45" customHeight="1" x14ac:dyDescent="0.25">
      <c r="A9599" t="s">
        <v>83047</v>
      </c>
      <c r="B9599" t="s">
        <v>83046</v>
      </c>
      <c r="C9599" s="6" t="s">
        <v>83048</v>
      </c>
      <c r="D9599" s="5" t="str">
        <f t="shared" si="150"/>
        <v>https://www.maran-pro.com/en/spare_parts/gas-and-electric-cooking-spare-parts/cooking-spare-parts/0C0626/</v>
      </c>
      <c r="E9599" t="s">
        <v>83049</v>
      </c>
      <c r="F9599" t="s">
        <v>83050</v>
      </c>
      <c r="G9599" t="s">
        <v>144056</v>
      </c>
    </row>
    <row r="9600" spans="1:7" ht="14.45" customHeight="1" x14ac:dyDescent="0.25">
      <c r="A9600" t="s">
        <v>83052</v>
      </c>
      <c r="B9600" t="s">
        <v>83051</v>
      </c>
      <c r="C9600" s="6" t="s">
        <v>83053</v>
      </c>
      <c r="D9600" s="5" t="str">
        <f t="shared" si="150"/>
        <v>https://www.maran-pro.com/en/spare_parts/gas-and-electric-cooking-spare-parts/cooking-spare-parts/0C0628/</v>
      </c>
      <c r="E9600" t="s">
        <v>83054</v>
      </c>
      <c r="F9600" t="s">
        <v>83055</v>
      </c>
      <c r="G9600" t="s">
        <v>144057</v>
      </c>
    </row>
    <row r="9601" spans="1:7" ht="14.45" customHeight="1" x14ac:dyDescent="0.25">
      <c r="A9601" t="s">
        <v>83057</v>
      </c>
      <c r="B9601" t="s">
        <v>83056</v>
      </c>
      <c r="C9601" s="6" t="s">
        <v>83058</v>
      </c>
      <c r="D9601" s="5" t="str">
        <f t="shared" si="150"/>
        <v>https://www.maran-pro.com/en/spare_parts/gas-and-electric-cooking-spare-parts/cooking-spare-parts/0C0704/</v>
      </c>
      <c r="E9601" t="s">
        <v>83059</v>
      </c>
      <c r="F9601" t="s">
        <v>83060</v>
      </c>
      <c r="G9601" t="s">
        <v>144058</v>
      </c>
    </row>
    <row r="9602" spans="1:7" ht="14.45" customHeight="1" x14ac:dyDescent="0.25">
      <c r="A9602" t="s">
        <v>83062</v>
      </c>
      <c r="B9602" t="s">
        <v>83061</v>
      </c>
      <c r="C9602" s="6" t="s">
        <v>83063</v>
      </c>
      <c r="D9602" s="5" t="str">
        <f t="shared" si="150"/>
        <v>https://www.maran-pro.com/en/spare_parts/gas-and-electric-cooking-spare-parts/cooking-spare-parts/0C0725/</v>
      </c>
      <c r="E9602" t="s">
        <v>83064</v>
      </c>
      <c r="F9602" t="s">
        <v>83065</v>
      </c>
      <c r="G9602" t="s">
        <v>144059</v>
      </c>
    </row>
    <row r="9603" spans="1:7" ht="14.45" customHeight="1" x14ac:dyDescent="0.25">
      <c r="A9603" t="s">
        <v>83067</v>
      </c>
      <c r="B9603" t="s">
        <v>83066</v>
      </c>
      <c r="D9603" s="5" t="str">
        <f t="shared" si="150"/>
        <v>https://www.maran-pro.com/en/spare_parts/gas-and-electric-cooking-spare-parts/cooking-spare-parts/0C0727/</v>
      </c>
      <c r="E9603" t="s">
        <v>83068</v>
      </c>
      <c r="F9603" t="s">
        <v>83069</v>
      </c>
      <c r="G9603" t="s">
        <v>144060</v>
      </c>
    </row>
    <row r="9604" spans="1:7" ht="14.45" customHeight="1" x14ac:dyDescent="0.25">
      <c r="A9604" t="s">
        <v>83071</v>
      </c>
      <c r="B9604" t="s">
        <v>83070</v>
      </c>
      <c r="C9604" s="6" t="s">
        <v>83072</v>
      </c>
      <c r="D9604" s="5" t="str">
        <f t="shared" si="150"/>
        <v>https://www.maran-pro.com/en/spare_parts/gas-and-electric-cooking-spare-parts/cooking-spare-parts/0C0745/</v>
      </c>
      <c r="E9604" t="s">
        <v>83073</v>
      </c>
      <c r="F9604" t="s">
        <v>83074</v>
      </c>
      <c r="G9604" t="s">
        <v>144061</v>
      </c>
    </row>
    <row r="9605" spans="1:7" ht="14.45" customHeight="1" x14ac:dyDescent="0.25">
      <c r="A9605" t="s">
        <v>83076</v>
      </c>
      <c r="B9605" t="s">
        <v>83075</v>
      </c>
      <c r="C9605" s="6" t="s">
        <v>83077</v>
      </c>
      <c r="D9605" s="5" t="str">
        <f t="shared" si="150"/>
        <v>https://www.maran-pro.com/en/spare_parts/gas-and-electric-cooking-spare-parts/cooking-spare-parts/0C0746/</v>
      </c>
      <c r="E9605" t="s">
        <v>83078</v>
      </c>
      <c r="F9605" t="s">
        <v>83079</v>
      </c>
      <c r="G9605" t="s">
        <v>144062</v>
      </c>
    </row>
    <row r="9606" spans="1:7" ht="14.45" customHeight="1" x14ac:dyDescent="0.25">
      <c r="A9606" t="s">
        <v>83081</v>
      </c>
      <c r="B9606" t="s">
        <v>83080</v>
      </c>
      <c r="C9606" s="6" t="s">
        <v>83082</v>
      </c>
      <c r="D9606" s="5" t="str">
        <f t="shared" si="150"/>
        <v>https://www.maran-pro.com/en/spare_parts/gas-and-electric-cooking-spare-parts/cooking-spare-parts/0C0780/</v>
      </c>
      <c r="E9606" t="s">
        <v>83083</v>
      </c>
      <c r="F9606" t="s">
        <v>83084</v>
      </c>
      <c r="G9606" t="s">
        <v>144063</v>
      </c>
    </row>
    <row r="9607" spans="1:7" ht="14.45" customHeight="1" x14ac:dyDescent="0.25">
      <c r="A9607" t="s">
        <v>83086</v>
      </c>
      <c r="B9607" t="s">
        <v>83085</v>
      </c>
      <c r="D9607" s="5" t="str">
        <f t="shared" si="150"/>
        <v>https://www.maran-pro.com/en/spare_parts/gas-and-electric-cooking-spare-parts/cooking-spare-parts/0C0781/</v>
      </c>
      <c r="E9607" t="s">
        <v>83087</v>
      </c>
      <c r="F9607" t="s">
        <v>83088</v>
      </c>
      <c r="G9607" t="s">
        <v>144064</v>
      </c>
    </row>
    <row r="9608" spans="1:7" ht="14.45" customHeight="1" x14ac:dyDescent="0.25">
      <c r="A9608" t="s">
        <v>83090</v>
      </c>
      <c r="B9608" t="s">
        <v>83089</v>
      </c>
      <c r="C9608" s="6" t="s">
        <v>83091</v>
      </c>
      <c r="D9608" s="5" t="str">
        <f t="shared" si="150"/>
        <v>https://www.maran-pro.com/en/spare_parts/gas-and-electric-cooking-spare-parts/cooking-spare-parts/0C0795/</v>
      </c>
      <c r="E9608" t="s">
        <v>83092</v>
      </c>
      <c r="F9608" t="s">
        <v>83093</v>
      </c>
      <c r="G9608" t="s">
        <v>144065</v>
      </c>
    </row>
    <row r="9609" spans="1:7" ht="14.45" customHeight="1" x14ac:dyDescent="0.25">
      <c r="A9609" t="s">
        <v>83095</v>
      </c>
      <c r="B9609" t="s">
        <v>83094</v>
      </c>
      <c r="C9609" s="6" t="s">
        <v>83096</v>
      </c>
      <c r="D9609" s="5" t="str">
        <f t="shared" si="150"/>
        <v>https://www.maran-pro.com/en/spare_parts/gas-and-electric-cooking-spare-parts/cooking-spare-parts/0C0796/</v>
      </c>
      <c r="E9609" t="s">
        <v>83097</v>
      </c>
      <c r="F9609" t="s">
        <v>83098</v>
      </c>
      <c r="G9609" t="s">
        <v>144066</v>
      </c>
    </row>
    <row r="9610" spans="1:7" ht="14.45" customHeight="1" x14ac:dyDescent="0.25">
      <c r="A9610" t="s">
        <v>83100</v>
      </c>
      <c r="B9610" t="s">
        <v>83099</v>
      </c>
      <c r="D9610" s="5" t="str">
        <f t="shared" si="150"/>
        <v>https://www.maran-pro.com/en/spare_parts/gas-and-electric-cooking-spare-parts/cooking-spare-parts/0C0802/</v>
      </c>
      <c r="E9610" t="s">
        <v>83101</v>
      </c>
      <c r="F9610" t="s">
        <v>83102</v>
      </c>
      <c r="G9610" t="s">
        <v>144067</v>
      </c>
    </row>
    <row r="9611" spans="1:7" ht="14.45" customHeight="1" x14ac:dyDescent="0.25">
      <c r="A9611" t="s">
        <v>83104</v>
      </c>
      <c r="B9611" t="s">
        <v>83103</v>
      </c>
      <c r="C9611" s="6" t="s">
        <v>83105</v>
      </c>
      <c r="D9611" s="5" t="str">
        <f t="shared" si="150"/>
        <v>https://www.maran-pro.com/en/spare_parts/gas-and-electric-cooking-spare-parts/cooking-spare-parts/0C0810/</v>
      </c>
      <c r="E9611" t="s">
        <v>83106</v>
      </c>
      <c r="F9611" t="s">
        <v>83107</v>
      </c>
      <c r="G9611" t="s">
        <v>144068</v>
      </c>
    </row>
    <row r="9612" spans="1:7" ht="14.45" customHeight="1" x14ac:dyDescent="0.25">
      <c r="A9612" t="s">
        <v>83109</v>
      </c>
      <c r="B9612" t="s">
        <v>83108</v>
      </c>
      <c r="C9612" s="6" t="s">
        <v>83110</v>
      </c>
      <c r="D9612" s="5" t="str">
        <f t="shared" si="150"/>
        <v>https://www.maran-pro.com/en/spare_parts/gas-and-electric-cooking-spare-parts/cooking-spare-parts/0C0833/</v>
      </c>
      <c r="E9612" t="s">
        <v>83111</v>
      </c>
      <c r="F9612" t="s">
        <v>83112</v>
      </c>
      <c r="G9612" t="s">
        <v>144069</v>
      </c>
    </row>
    <row r="9613" spans="1:7" ht="14.45" customHeight="1" x14ac:dyDescent="0.25">
      <c r="A9613" t="s">
        <v>83114</v>
      </c>
      <c r="B9613" t="s">
        <v>83113</v>
      </c>
      <c r="D9613" s="5" t="str">
        <f t="shared" si="150"/>
        <v>https://www.maran-pro.com/en/spare_parts/gas-and-electric-cooking-spare-parts/cooking-spare-parts/0C0834/</v>
      </c>
      <c r="E9613" t="s">
        <v>83115</v>
      </c>
      <c r="F9613" t="s">
        <v>83116</v>
      </c>
      <c r="G9613" t="s">
        <v>144070</v>
      </c>
    </row>
    <row r="9614" spans="1:7" ht="14.45" customHeight="1" x14ac:dyDescent="0.25">
      <c r="A9614" t="s">
        <v>83118</v>
      </c>
      <c r="B9614" t="s">
        <v>83117</v>
      </c>
      <c r="C9614" s="6" t="s">
        <v>83119</v>
      </c>
      <c r="D9614" s="5" t="str">
        <f t="shared" si="150"/>
        <v>https://www.maran-pro.com/en/spare_parts/gas-and-electric-cooking-spare-parts/cooking-spare-parts/0C0835/</v>
      </c>
      <c r="E9614" t="s">
        <v>83120</v>
      </c>
      <c r="F9614" t="s">
        <v>83121</v>
      </c>
      <c r="G9614" t="s">
        <v>144071</v>
      </c>
    </row>
    <row r="9615" spans="1:7" ht="14.45" customHeight="1" x14ac:dyDescent="0.25">
      <c r="A9615" t="s">
        <v>83123</v>
      </c>
      <c r="B9615" t="s">
        <v>83122</v>
      </c>
      <c r="C9615" s="6" t="s">
        <v>83124</v>
      </c>
      <c r="D9615" s="5" t="str">
        <f t="shared" si="150"/>
        <v>https://www.maran-pro.com/en/spare_parts/gas-and-electric-cooking-spare-parts/cooking-spare-parts/0C0909/</v>
      </c>
      <c r="E9615" t="s">
        <v>83125</v>
      </c>
      <c r="F9615" t="s">
        <v>83126</v>
      </c>
      <c r="G9615" t="s">
        <v>144072</v>
      </c>
    </row>
    <row r="9616" spans="1:7" ht="14.45" customHeight="1" x14ac:dyDescent="0.25">
      <c r="A9616" t="s">
        <v>83128</v>
      </c>
      <c r="B9616" t="s">
        <v>83127</v>
      </c>
      <c r="C9616" s="6" t="s">
        <v>83129</v>
      </c>
      <c r="D9616" s="5" t="str">
        <f t="shared" si="150"/>
        <v>https://www.maran-pro.com/en/spare_parts/gas-and-electric-cooking-spare-parts/cooking-spare-parts/0C0935/</v>
      </c>
      <c r="E9616" t="s">
        <v>83130</v>
      </c>
      <c r="F9616" t="s">
        <v>83131</v>
      </c>
      <c r="G9616" t="s">
        <v>144073</v>
      </c>
    </row>
    <row r="9617" spans="1:7" ht="14.45" customHeight="1" x14ac:dyDescent="0.25">
      <c r="A9617" t="s">
        <v>83133</v>
      </c>
      <c r="B9617" t="s">
        <v>83132</v>
      </c>
      <c r="C9617" s="6" t="s">
        <v>83134</v>
      </c>
      <c r="D9617" s="5" t="str">
        <f t="shared" si="150"/>
        <v>https://www.maran-pro.com/en/spare_parts/gas-and-electric-cooking-spare-parts/cooking-spare-parts/0C0936/</v>
      </c>
      <c r="E9617" t="s">
        <v>83135</v>
      </c>
      <c r="F9617" t="s">
        <v>83136</v>
      </c>
      <c r="G9617" t="s">
        <v>144074</v>
      </c>
    </row>
    <row r="9618" spans="1:7" ht="14.45" customHeight="1" x14ac:dyDescent="0.25">
      <c r="A9618" t="s">
        <v>83138</v>
      </c>
      <c r="B9618" t="s">
        <v>83137</v>
      </c>
      <c r="C9618" s="6" t="s">
        <v>83139</v>
      </c>
      <c r="D9618" s="5" t="str">
        <f t="shared" si="150"/>
        <v>https://www.maran-pro.com/en/spare_parts/gas-and-electric-cooking-spare-parts/cooking-spare-parts/0C0941/</v>
      </c>
      <c r="E9618" t="s">
        <v>83140</v>
      </c>
      <c r="F9618" t="s">
        <v>83141</v>
      </c>
      <c r="G9618" t="s">
        <v>144075</v>
      </c>
    </row>
    <row r="9619" spans="1:7" ht="14.45" customHeight="1" x14ac:dyDescent="0.25">
      <c r="A9619" t="s">
        <v>83143</v>
      </c>
      <c r="B9619" t="s">
        <v>83142</v>
      </c>
      <c r="C9619" s="6" t="s">
        <v>83144</v>
      </c>
      <c r="D9619" s="5" t="str">
        <f t="shared" si="150"/>
        <v>https://www.maran-pro.com/en/spare_parts/gas-and-electric-cooking-spare-parts/cooking-spare-parts/0C0955/</v>
      </c>
      <c r="E9619" t="s">
        <v>83145</v>
      </c>
      <c r="F9619" t="s">
        <v>83146</v>
      </c>
      <c r="G9619" t="s">
        <v>144076</v>
      </c>
    </row>
    <row r="9620" spans="1:7" ht="14.45" customHeight="1" x14ac:dyDescent="0.25">
      <c r="A9620" t="s">
        <v>83148</v>
      </c>
      <c r="B9620" t="s">
        <v>83147</v>
      </c>
      <c r="D9620" s="5" t="str">
        <f t="shared" si="150"/>
        <v>https://www.maran-pro.com/en/spare_parts/gas-and-electric-cooking-spare-parts/cooking-spare-parts/0C0975/</v>
      </c>
      <c r="E9620" t="s">
        <v>83149</v>
      </c>
      <c r="F9620" t="s">
        <v>83150</v>
      </c>
      <c r="G9620" t="s">
        <v>144077</v>
      </c>
    </row>
    <row r="9621" spans="1:7" ht="14.45" customHeight="1" x14ac:dyDescent="0.25">
      <c r="A9621" t="s">
        <v>83152</v>
      </c>
      <c r="B9621" t="s">
        <v>83151</v>
      </c>
      <c r="C9621" s="6" t="s">
        <v>83153</v>
      </c>
      <c r="D9621" s="5" t="str">
        <f t="shared" si="150"/>
        <v>https://www.maran-pro.com/en/spare_parts/gas-and-electric-cooking-spare-parts/cooking-spare-parts/0C0980/</v>
      </c>
      <c r="E9621" t="s">
        <v>83154</v>
      </c>
      <c r="F9621" t="s">
        <v>83155</v>
      </c>
      <c r="G9621" t="s">
        <v>144078</v>
      </c>
    </row>
    <row r="9622" spans="1:7" ht="14.45" customHeight="1" x14ac:dyDescent="0.25">
      <c r="A9622" t="s">
        <v>83157</v>
      </c>
      <c r="B9622" t="s">
        <v>83156</v>
      </c>
      <c r="C9622" s="6" t="s">
        <v>83158</v>
      </c>
      <c r="D9622" s="5" t="str">
        <f t="shared" si="150"/>
        <v>https://www.maran-pro.com/en/spare_parts/gas-and-electric-cooking-spare-parts/cooking-spare-parts/0C0984/</v>
      </c>
      <c r="E9622" t="s">
        <v>83159</v>
      </c>
      <c r="F9622" t="s">
        <v>83160</v>
      </c>
      <c r="G9622" t="s">
        <v>144079</v>
      </c>
    </row>
    <row r="9623" spans="1:7" ht="14.45" customHeight="1" x14ac:dyDescent="0.25">
      <c r="A9623" t="s">
        <v>83162</v>
      </c>
      <c r="B9623" t="s">
        <v>83161</v>
      </c>
      <c r="C9623" s="6" t="s">
        <v>83163</v>
      </c>
      <c r="D9623" s="5" t="str">
        <f t="shared" si="150"/>
        <v>https://www.maran-pro.com/en/spare_parts/gas-and-electric-cooking-spare-parts/cooking-spare-parts/0C0985/</v>
      </c>
      <c r="E9623" t="s">
        <v>83164</v>
      </c>
      <c r="F9623" t="s">
        <v>83165</v>
      </c>
      <c r="G9623" t="s">
        <v>144080</v>
      </c>
    </row>
    <row r="9624" spans="1:7" ht="14.45" customHeight="1" x14ac:dyDescent="0.25">
      <c r="A9624" t="s">
        <v>83167</v>
      </c>
      <c r="B9624" t="s">
        <v>83166</v>
      </c>
      <c r="C9624" s="6" t="s">
        <v>83168</v>
      </c>
      <c r="D9624" s="5" t="str">
        <f t="shared" si="150"/>
        <v>https://www.maran-pro.com/en/spare_parts/gas-and-electric-cooking-spare-parts/cooking-spare-parts/0C0987/</v>
      </c>
      <c r="E9624" t="s">
        <v>83169</v>
      </c>
      <c r="F9624" t="s">
        <v>83170</v>
      </c>
      <c r="G9624" t="s">
        <v>144081</v>
      </c>
    </row>
    <row r="9625" spans="1:7" ht="14.45" customHeight="1" x14ac:dyDescent="0.25">
      <c r="A9625" t="s">
        <v>83172</v>
      </c>
      <c r="B9625" t="s">
        <v>83171</v>
      </c>
      <c r="C9625" s="6" t="s">
        <v>83173</v>
      </c>
      <c r="D9625" s="5" t="str">
        <f t="shared" si="150"/>
        <v>https://www.maran-pro.com/en/spare_parts/gas-and-electric-cooking-spare-parts/cooking-spare-parts/0C0988/</v>
      </c>
      <c r="E9625" t="s">
        <v>83174</v>
      </c>
      <c r="F9625" t="s">
        <v>83175</v>
      </c>
      <c r="G9625" t="s">
        <v>144082</v>
      </c>
    </row>
    <row r="9626" spans="1:7" ht="14.45" customHeight="1" x14ac:dyDescent="0.25">
      <c r="A9626" t="s">
        <v>83177</v>
      </c>
      <c r="B9626" t="s">
        <v>83176</v>
      </c>
      <c r="D9626" s="5" t="str">
        <f t="shared" si="150"/>
        <v>https://www.maran-pro.com/en/spare_parts/gas-and-electric-cooking-spare-parts/cooking-spare-parts/0C1066/</v>
      </c>
      <c r="E9626" t="s">
        <v>83178</v>
      </c>
      <c r="F9626" t="s">
        <v>83179</v>
      </c>
      <c r="G9626" t="s">
        <v>144083</v>
      </c>
    </row>
    <row r="9627" spans="1:7" ht="14.45" customHeight="1" x14ac:dyDescent="0.25">
      <c r="A9627" t="s">
        <v>83181</v>
      </c>
      <c r="B9627" t="s">
        <v>83180</v>
      </c>
      <c r="C9627" s="6" t="s">
        <v>83182</v>
      </c>
      <c r="D9627" s="5" t="str">
        <f t="shared" si="150"/>
        <v>https://www.maran-pro.com/en/spare_parts/gas-and-electric-cooking-spare-parts/cooking-spare-parts/0C1090/</v>
      </c>
      <c r="E9627" t="s">
        <v>83183</v>
      </c>
      <c r="F9627" t="s">
        <v>83184</v>
      </c>
      <c r="G9627" t="s">
        <v>144084</v>
      </c>
    </row>
    <row r="9628" spans="1:7" ht="14.45" customHeight="1" x14ac:dyDescent="0.25">
      <c r="A9628" t="s">
        <v>83186</v>
      </c>
      <c r="B9628" t="s">
        <v>83185</v>
      </c>
      <c r="C9628" s="6" t="s">
        <v>83187</v>
      </c>
      <c r="D9628" s="5" t="str">
        <f t="shared" si="150"/>
        <v>https://www.maran-pro.com/en/spare_parts/gas-and-electric-cooking-spare-parts/cooking-spare-parts/0C1094/</v>
      </c>
      <c r="E9628" t="s">
        <v>83188</v>
      </c>
      <c r="F9628" t="s">
        <v>83189</v>
      </c>
      <c r="G9628" t="s">
        <v>144085</v>
      </c>
    </row>
    <row r="9629" spans="1:7" ht="14.45" customHeight="1" x14ac:dyDescent="0.25">
      <c r="A9629" t="s">
        <v>83191</v>
      </c>
      <c r="B9629" t="s">
        <v>83190</v>
      </c>
      <c r="C9629" s="6" t="s">
        <v>83192</v>
      </c>
      <c r="D9629" s="5" t="str">
        <f t="shared" si="150"/>
        <v>https://www.maran-pro.com/en/spare_parts/gas-and-electric-cooking-spare-parts/cooking-spare-parts/0C1095/</v>
      </c>
      <c r="E9629" t="s">
        <v>83193</v>
      </c>
      <c r="F9629" t="s">
        <v>83194</v>
      </c>
      <c r="G9629" t="s">
        <v>144086</v>
      </c>
    </row>
    <row r="9630" spans="1:7" ht="14.45" customHeight="1" x14ac:dyDescent="0.25">
      <c r="A9630" t="s">
        <v>83196</v>
      </c>
      <c r="B9630" t="s">
        <v>83195</v>
      </c>
      <c r="C9630" s="6" t="s">
        <v>83197</v>
      </c>
      <c r="D9630" s="5" t="str">
        <f t="shared" si="150"/>
        <v>https://www.maran-pro.com/en/spare_parts/gas-and-electric-cooking-spare-parts/cooking-spare-parts/0C1096/</v>
      </c>
      <c r="E9630" t="s">
        <v>83198</v>
      </c>
      <c r="F9630" t="s">
        <v>83199</v>
      </c>
      <c r="G9630" t="s">
        <v>144087</v>
      </c>
    </row>
    <row r="9631" spans="1:7" ht="14.45" customHeight="1" x14ac:dyDescent="0.25">
      <c r="A9631" t="s">
        <v>83201</v>
      </c>
      <c r="B9631" t="s">
        <v>83200</v>
      </c>
      <c r="D9631" s="5" t="str">
        <f t="shared" si="150"/>
        <v>https://www.maran-pro.com/en/spare_parts/gas-and-electric-cooking-spare-parts/cooking-spare-parts/0C1109/</v>
      </c>
      <c r="E9631" t="s">
        <v>83202</v>
      </c>
      <c r="F9631" t="s">
        <v>83203</v>
      </c>
      <c r="G9631" t="s">
        <v>144088</v>
      </c>
    </row>
    <row r="9632" spans="1:7" ht="14.45" customHeight="1" x14ac:dyDescent="0.25">
      <c r="A9632" t="s">
        <v>83205</v>
      </c>
      <c r="B9632" t="s">
        <v>83204</v>
      </c>
      <c r="C9632" s="6" t="s">
        <v>83206</v>
      </c>
      <c r="D9632" s="5" t="str">
        <f t="shared" si="150"/>
        <v>https://www.maran-pro.com/en/spare_parts/gas-and-electric-cooking-spare-parts/cooking-spare-parts/0C1219/</v>
      </c>
      <c r="E9632" t="s">
        <v>83207</v>
      </c>
      <c r="F9632" t="s">
        <v>83208</v>
      </c>
      <c r="G9632" t="s">
        <v>144089</v>
      </c>
    </row>
    <row r="9633" spans="1:7" ht="14.45" customHeight="1" x14ac:dyDescent="0.25">
      <c r="A9633" t="s">
        <v>83210</v>
      </c>
      <c r="B9633" t="s">
        <v>83209</v>
      </c>
      <c r="D9633" s="5" t="str">
        <f t="shared" si="150"/>
        <v>https://www.maran-pro.com/en/spare_parts/gas-and-electric-cooking-spare-parts/cooking-spare-parts/0C1222/</v>
      </c>
      <c r="E9633" t="s">
        <v>83211</v>
      </c>
      <c r="F9633" t="s">
        <v>83212</v>
      </c>
      <c r="G9633" t="s">
        <v>144090</v>
      </c>
    </row>
    <row r="9634" spans="1:7" ht="14.45" customHeight="1" x14ac:dyDescent="0.25">
      <c r="A9634" t="s">
        <v>83214</v>
      </c>
      <c r="B9634" t="s">
        <v>83213</v>
      </c>
      <c r="C9634" s="6" t="s">
        <v>83215</v>
      </c>
      <c r="D9634" s="5" t="str">
        <f t="shared" si="150"/>
        <v>https://www.maran-pro.com/en/spare_parts/gas-and-electric-cooking-spare-parts/cooking-spare-parts/0C1306/</v>
      </c>
      <c r="E9634" t="s">
        <v>83216</v>
      </c>
      <c r="F9634" t="s">
        <v>83217</v>
      </c>
      <c r="G9634" t="s">
        <v>144091</v>
      </c>
    </row>
    <row r="9635" spans="1:7" ht="14.45" customHeight="1" x14ac:dyDescent="0.25">
      <c r="A9635" t="s">
        <v>83219</v>
      </c>
      <c r="B9635" t="s">
        <v>83218</v>
      </c>
      <c r="C9635" s="6" t="s">
        <v>83220</v>
      </c>
      <c r="D9635" s="5" t="str">
        <f t="shared" si="150"/>
        <v>https://www.maran-pro.com/en/spare_parts/gas-and-electric-cooking-spare-parts/cooking-spare-parts/0C1307/</v>
      </c>
      <c r="E9635" t="s">
        <v>83221</v>
      </c>
      <c r="F9635" t="s">
        <v>83222</v>
      </c>
      <c r="G9635" t="s">
        <v>144092</v>
      </c>
    </row>
    <row r="9636" spans="1:7" ht="14.45" customHeight="1" x14ac:dyDescent="0.25">
      <c r="A9636" t="s">
        <v>83224</v>
      </c>
      <c r="B9636" t="s">
        <v>83223</v>
      </c>
      <c r="C9636" s="6" t="s">
        <v>83225</v>
      </c>
      <c r="D9636" s="5" t="str">
        <f t="shared" si="150"/>
        <v>https://www.maran-pro.com/en/spare_parts/gas-and-electric-cooking-spare-parts/cooking-spare-parts/0C1315/</v>
      </c>
      <c r="E9636" t="s">
        <v>83226</v>
      </c>
      <c r="F9636" t="s">
        <v>83227</v>
      </c>
      <c r="G9636" t="s">
        <v>144093</v>
      </c>
    </row>
    <row r="9637" spans="1:7" ht="14.45" customHeight="1" x14ac:dyDescent="0.25">
      <c r="A9637" t="s">
        <v>83229</v>
      </c>
      <c r="B9637" t="s">
        <v>83228</v>
      </c>
      <c r="C9637" s="6" t="s">
        <v>83230</v>
      </c>
      <c r="D9637" s="5" t="str">
        <f t="shared" si="150"/>
        <v>https://www.maran-pro.com/en/spare_parts/gas-and-electric-cooking-spare-parts/cooking-spare-parts/0C1316/</v>
      </c>
      <c r="E9637" t="s">
        <v>83231</v>
      </c>
      <c r="F9637" t="s">
        <v>83232</v>
      </c>
      <c r="G9637" t="s">
        <v>144094</v>
      </c>
    </row>
    <row r="9638" spans="1:7" ht="14.45" customHeight="1" x14ac:dyDescent="0.25">
      <c r="A9638" t="s">
        <v>83234</v>
      </c>
      <c r="B9638" t="s">
        <v>83233</v>
      </c>
      <c r="C9638" s="6" t="s">
        <v>83235</v>
      </c>
      <c r="D9638" s="5" t="str">
        <f t="shared" ref="D9638:D9701" si="151">HYPERLINK(G9638)</f>
        <v>https://www.maran-pro.com/en/spare_parts/gas-and-electric-cooking-spare-parts/cooking-spare-parts/0C1317/</v>
      </c>
      <c r="E9638" t="s">
        <v>83236</v>
      </c>
      <c r="F9638" t="s">
        <v>83237</v>
      </c>
      <c r="G9638" t="s">
        <v>144095</v>
      </c>
    </row>
    <row r="9639" spans="1:7" ht="14.45" customHeight="1" x14ac:dyDescent="0.25">
      <c r="A9639" t="s">
        <v>83239</v>
      </c>
      <c r="B9639" t="s">
        <v>83238</v>
      </c>
      <c r="C9639" s="6" t="s">
        <v>83240</v>
      </c>
      <c r="D9639" s="5" t="str">
        <f t="shared" si="151"/>
        <v>https://www.maran-pro.com/en/spare_parts/gas-and-electric-cooking-spare-parts/cooking-spare-parts/0C1415/</v>
      </c>
      <c r="E9639" t="s">
        <v>83241</v>
      </c>
      <c r="F9639" t="s">
        <v>83242</v>
      </c>
      <c r="G9639" t="s">
        <v>144096</v>
      </c>
    </row>
    <row r="9640" spans="1:7" ht="14.45" customHeight="1" x14ac:dyDescent="0.25">
      <c r="A9640" t="s">
        <v>83244</v>
      </c>
      <c r="B9640" t="s">
        <v>83243</v>
      </c>
      <c r="C9640" s="6" t="s">
        <v>83245</v>
      </c>
      <c r="D9640" s="5" t="str">
        <f t="shared" si="151"/>
        <v>https://www.maran-pro.com/en/spare_parts/gas-and-electric-cooking-spare-parts/cooking-spare-parts/0C1431/</v>
      </c>
      <c r="E9640" t="s">
        <v>83246</v>
      </c>
      <c r="F9640" t="s">
        <v>83247</v>
      </c>
      <c r="G9640" t="s">
        <v>144097</v>
      </c>
    </row>
    <row r="9641" spans="1:7" ht="14.45" customHeight="1" x14ac:dyDescent="0.25">
      <c r="A9641" t="s">
        <v>83249</v>
      </c>
      <c r="B9641" t="s">
        <v>83248</v>
      </c>
      <c r="C9641" s="6" t="s">
        <v>83250</v>
      </c>
      <c r="D9641" s="5" t="str">
        <f t="shared" si="151"/>
        <v>https://www.maran-pro.com/en/spare_parts/gas-and-electric-cooking-spare-parts/cooking-spare-parts/0C1432/</v>
      </c>
      <c r="E9641" t="s">
        <v>83251</v>
      </c>
      <c r="F9641" t="s">
        <v>83252</v>
      </c>
      <c r="G9641" t="s">
        <v>144098</v>
      </c>
    </row>
    <row r="9642" spans="1:7" ht="14.45" customHeight="1" x14ac:dyDescent="0.25">
      <c r="A9642" t="s">
        <v>83254</v>
      </c>
      <c r="B9642" t="s">
        <v>83253</v>
      </c>
      <c r="D9642" s="5" t="str">
        <f t="shared" si="151"/>
        <v>https://www.maran-pro.com/en/spare_parts/gas-and-electric-cooking-spare-parts/cooking-spare-parts/0C1433/</v>
      </c>
      <c r="E9642" t="s">
        <v>83255</v>
      </c>
      <c r="F9642" t="s">
        <v>83256</v>
      </c>
      <c r="G9642" t="s">
        <v>144099</v>
      </c>
    </row>
    <row r="9643" spans="1:7" ht="14.45" customHeight="1" x14ac:dyDescent="0.25">
      <c r="A9643" t="s">
        <v>83258</v>
      </c>
      <c r="B9643" t="s">
        <v>83257</v>
      </c>
      <c r="C9643" s="6" t="s">
        <v>83259</v>
      </c>
      <c r="D9643" s="5" t="str">
        <f t="shared" si="151"/>
        <v>https://www.maran-pro.com/en/spare_parts/gas-and-electric-cooking-spare-parts/cooking-spare-parts/0C1509/</v>
      </c>
      <c r="E9643" t="s">
        <v>83260</v>
      </c>
      <c r="F9643" t="s">
        <v>83261</v>
      </c>
      <c r="G9643" t="s">
        <v>144100</v>
      </c>
    </row>
    <row r="9644" spans="1:7" ht="14.45" customHeight="1" x14ac:dyDescent="0.25">
      <c r="A9644" t="s">
        <v>83263</v>
      </c>
      <c r="B9644" t="s">
        <v>83262</v>
      </c>
      <c r="C9644" s="6" t="s">
        <v>83264</v>
      </c>
      <c r="D9644" s="5" t="str">
        <f t="shared" si="151"/>
        <v>https://www.maran-pro.com/en/spare_parts/gas-and-electric-cooking-spare-parts/cooking-spare-parts/0C1547/</v>
      </c>
      <c r="E9644" t="s">
        <v>83265</v>
      </c>
      <c r="F9644" t="s">
        <v>83266</v>
      </c>
      <c r="G9644" t="s">
        <v>144101</v>
      </c>
    </row>
    <row r="9645" spans="1:7" ht="14.45" customHeight="1" x14ac:dyDescent="0.25">
      <c r="A9645" t="s">
        <v>83268</v>
      </c>
      <c r="B9645" t="s">
        <v>83267</v>
      </c>
      <c r="C9645" s="6" t="s">
        <v>83269</v>
      </c>
      <c r="D9645" s="5" t="str">
        <f t="shared" si="151"/>
        <v>https://www.maran-pro.com/en/spare_parts/gas-and-electric-cooking-spare-parts/cooking-spare-parts/0C1551/</v>
      </c>
      <c r="E9645" t="s">
        <v>83270</v>
      </c>
      <c r="F9645" t="s">
        <v>83271</v>
      </c>
      <c r="G9645" t="s">
        <v>144102</v>
      </c>
    </row>
    <row r="9646" spans="1:7" ht="14.45" customHeight="1" x14ac:dyDescent="0.25">
      <c r="A9646" t="s">
        <v>83273</v>
      </c>
      <c r="B9646" t="s">
        <v>83272</v>
      </c>
      <c r="C9646" s="6" t="s">
        <v>83274</v>
      </c>
      <c r="D9646" s="5" t="str">
        <f t="shared" si="151"/>
        <v>https://www.maran-pro.com/en/spare_parts/gas-and-electric-cooking-spare-parts/cooking-spare-parts/0C1552/</v>
      </c>
      <c r="E9646" t="s">
        <v>83275</v>
      </c>
      <c r="F9646" t="s">
        <v>83276</v>
      </c>
      <c r="G9646" t="s">
        <v>144103</v>
      </c>
    </row>
    <row r="9647" spans="1:7" ht="14.45" customHeight="1" x14ac:dyDescent="0.25">
      <c r="A9647" t="s">
        <v>83278</v>
      </c>
      <c r="B9647" t="s">
        <v>83277</v>
      </c>
      <c r="C9647" s="6" t="s">
        <v>83279</v>
      </c>
      <c r="D9647" s="5" t="str">
        <f t="shared" si="151"/>
        <v>https://www.maran-pro.com/en/spare_parts/gas-and-electric-cooking-spare-parts/cooking-spare-parts/0C1565/</v>
      </c>
      <c r="E9647" t="s">
        <v>83280</v>
      </c>
      <c r="F9647" t="s">
        <v>83281</v>
      </c>
      <c r="G9647" t="s">
        <v>144104</v>
      </c>
    </row>
    <row r="9648" spans="1:7" ht="14.45" customHeight="1" x14ac:dyDescent="0.25">
      <c r="A9648" t="s">
        <v>83283</v>
      </c>
      <c r="B9648" t="s">
        <v>83282</v>
      </c>
      <c r="C9648" s="6" t="s">
        <v>83284</v>
      </c>
      <c r="D9648" s="5" t="str">
        <f t="shared" si="151"/>
        <v>https://www.maran-pro.com/en/spare_parts/gas-and-electric-cooking-spare-parts/cooking-spare-parts/0C1576/</v>
      </c>
      <c r="E9648" t="s">
        <v>83285</v>
      </c>
      <c r="F9648" t="s">
        <v>83286</v>
      </c>
      <c r="G9648" t="s">
        <v>144105</v>
      </c>
    </row>
    <row r="9649" spans="1:7" ht="14.45" customHeight="1" x14ac:dyDescent="0.25">
      <c r="A9649" t="s">
        <v>83288</v>
      </c>
      <c r="B9649" t="s">
        <v>83287</v>
      </c>
      <c r="C9649" s="6" t="s">
        <v>83289</v>
      </c>
      <c r="D9649" s="5" t="str">
        <f t="shared" si="151"/>
        <v>https://www.maran-pro.com/en/spare_parts/gas-and-electric-cooking-spare-parts/cooking-spare-parts/0C1660/</v>
      </c>
      <c r="E9649" t="s">
        <v>83290</v>
      </c>
      <c r="F9649" t="s">
        <v>83291</v>
      </c>
      <c r="G9649" t="s">
        <v>144106</v>
      </c>
    </row>
    <row r="9650" spans="1:7" ht="14.45" customHeight="1" x14ac:dyDescent="0.25">
      <c r="A9650" t="s">
        <v>83293</v>
      </c>
      <c r="B9650" t="s">
        <v>83292</v>
      </c>
      <c r="D9650" s="5" t="str">
        <f t="shared" si="151"/>
        <v>https://www.maran-pro.com/en/spare_parts/gas-and-electric-cooking-spare-parts/cooking-spare-parts/0C1675/</v>
      </c>
      <c r="E9650" t="s">
        <v>83294</v>
      </c>
      <c r="F9650" t="s">
        <v>83295</v>
      </c>
      <c r="G9650" t="s">
        <v>144107</v>
      </c>
    </row>
    <row r="9651" spans="1:7" ht="14.45" customHeight="1" x14ac:dyDescent="0.25">
      <c r="A9651" t="s">
        <v>83297</v>
      </c>
      <c r="B9651" t="s">
        <v>83296</v>
      </c>
      <c r="D9651" s="5" t="str">
        <f t="shared" si="151"/>
        <v>https://www.maran-pro.com/en/spare_parts/gas-and-electric-cooking-spare-parts/cooking-spare-parts/0C1695/</v>
      </c>
      <c r="E9651" t="s">
        <v>83298</v>
      </c>
      <c r="F9651" t="s">
        <v>83299</v>
      </c>
      <c r="G9651" t="s">
        <v>144108</v>
      </c>
    </row>
    <row r="9652" spans="1:7" ht="14.45" customHeight="1" x14ac:dyDescent="0.25">
      <c r="A9652" t="s">
        <v>83301</v>
      </c>
      <c r="B9652" t="s">
        <v>83300</v>
      </c>
      <c r="C9652" s="6" t="s">
        <v>83302</v>
      </c>
      <c r="D9652" s="5" t="str">
        <f t="shared" si="151"/>
        <v>https://www.maran-pro.com/en/spare_parts/gas-and-electric-cooking-spare-parts/cooking-spare-parts/0C1730/</v>
      </c>
      <c r="E9652" t="s">
        <v>83303</v>
      </c>
      <c r="F9652" t="s">
        <v>83304</v>
      </c>
      <c r="G9652" t="s">
        <v>144109</v>
      </c>
    </row>
    <row r="9653" spans="1:7" ht="14.45" customHeight="1" x14ac:dyDescent="0.25">
      <c r="A9653" t="s">
        <v>83306</v>
      </c>
      <c r="B9653" t="s">
        <v>83305</v>
      </c>
      <c r="C9653" s="6" t="s">
        <v>83307</v>
      </c>
      <c r="D9653" s="5" t="str">
        <f t="shared" si="151"/>
        <v>https://www.maran-pro.com/en/spare_parts/gas-and-electric-cooking-spare-parts/cooking-spare-parts/0C1745/</v>
      </c>
      <c r="E9653" t="s">
        <v>83308</v>
      </c>
      <c r="F9653" t="s">
        <v>83309</v>
      </c>
      <c r="G9653" t="s">
        <v>144110</v>
      </c>
    </row>
    <row r="9654" spans="1:7" ht="14.45" customHeight="1" x14ac:dyDescent="0.25">
      <c r="A9654" t="s">
        <v>83311</v>
      </c>
      <c r="B9654" t="s">
        <v>83310</v>
      </c>
      <c r="C9654" s="6" t="s">
        <v>83312</v>
      </c>
      <c r="D9654" s="5" t="str">
        <f t="shared" si="151"/>
        <v>https://www.maran-pro.com/en/spare_parts/gas-and-electric-cooking-spare-parts/cooking-spare-parts/0C1747/</v>
      </c>
      <c r="E9654" t="s">
        <v>83313</v>
      </c>
      <c r="F9654" t="s">
        <v>83314</v>
      </c>
      <c r="G9654" t="s">
        <v>144111</v>
      </c>
    </row>
    <row r="9655" spans="1:7" ht="14.45" customHeight="1" x14ac:dyDescent="0.25">
      <c r="A9655" t="s">
        <v>83316</v>
      </c>
      <c r="B9655" t="s">
        <v>83315</v>
      </c>
      <c r="C9655" s="6" t="s">
        <v>83317</v>
      </c>
      <c r="D9655" s="5" t="str">
        <f t="shared" si="151"/>
        <v>https://www.maran-pro.com/en/spare_parts/gas-and-electric-cooking-spare-parts/cooking-spare-parts/0C1905/</v>
      </c>
      <c r="E9655" t="s">
        <v>83318</v>
      </c>
      <c r="F9655" t="s">
        <v>83319</v>
      </c>
      <c r="G9655" t="s">
        <v>144112</v>
      </c>
    </row>
    <row r="9656" spans="1:7" ht="14.45" customHeight="1" x14ac:dyDescent="0.25">
      <c r="A9656" t="s">
        <v>83321</v>
      </c>
      <c r="B9656" t="s">
        <v>83320</v>
      </c>
      <c r="D9656" s="5" t="str">
        <f t="shared" si="151"/>
        <v>https://www.maran-pro.com/en/spare_parts/gas-and-electric-cooking-spare-parts/cooking-spare-parts/0C1940/</v>
      </c>
      <c r="E9656" t="s">
        <v>83322</v>
      </c>
      <c r="F9656" t="s">
        <v>83323</v>
      </c>
      <c r="G9656" t="s">
        <v>144113</v>
      </c>
    </row>
    <row r="9657" spans="1:7" ht="14.45" customHeight="1" x14ac:dyDescent="0.25">
      <c r="A9657" t="s">
        <v>83325</v>
      </c>
      <c r="B9657" t="s">
        <v>83324</v>
      </c>
      <c r="C9657" s="6" t="s">
        <v>83326</v>
      </c>
      <c r="D9657" s="5" t="str">
        <f t="shared" si="151"/>
        <v>https://www.maran-pro.com/en/spare_parts/gas-and-electric-cooking-spare-parts/cooking-spare-parts/0C2179/</v>
      </c>
      <c r="E9657" t="s">
        <v>83327</v>
      </c>
      <c r="F9657" t="s">
        <v>83328</v>
      </c>
      <c r="G9657" t="s">
        <v>144114</v>
      </c>
    </row>
    <row r="9658" spans="1:7" ht="14.45" customHeight="1" x14ac:dyDescent="0.25">
      <c r="A9658" t="s">
        <v>83330</v>
      </c>
      <c r="B9658" t="s">
        <v>83329</v>
      </c>
      <c r="D9658" s="5" t="str">
        <f t="shared" si="151"/>
        <v>https://www.maran-pro.com/en/spare_parts/gas-and-electric-cooking-spare-parts/cooking-spare-parts/0C2283/</v>
      </c>
      <c r="E9658" t="s">
        <v>83331</v>
      </c>
      <c r="F9658" t="s">
        <v>83332</v>
      </c>
      <c r="G9658" t="s">
        <v>144115</v>
      </c>
    </row>
    <row r="9659" spans="1:7" ht="14.45" customHeight="1" x14ac:dyDescent="0.25">
      <c r="A9659" t="s">
        <v>83334</v>
      </c>
      <c r="B9659" t="s">
        <v>83333</v>
      </c>
      <c r="C9659" s="6" t="s">
        <v>83335</v>
      </c>
      <c r="D9659" s="5" t="str">
        <f t="shared" si="151"/>
        <v>https://www.maran-pro.com/en/spare_parts/gas-and-electric-cooking-spare-parts/cooking-spare-parts/0C2357/</v>
      </c>
      <c r="E9659" t="s">
        <v>83336</v>
      </c>
      <c r="F9659" t="s">
        <v>83337</v>
      </c>
      <c r="G9659" t="s">
        <v>144116</v>
      </c>
    </row>
    <row r="9660" spans="1:7" ht="14.45" customHeight="1" x14ac:dyDescent="0.25">
      <c r="A9660" t="s">
        <v>83339</v>
      </c>
      <c r="B9660" t="s">
        <v>83338</v>
      </c>
      <c r="C9660" s="6" t="s">
        <v>83340</v>
      </c>
      <c r="D9660" s="5" t="str">
        <f t="shared" si="151"/>
        <v>https://www.maran-pro.com/en/spare_parts/gas-and-electric-cooking-spare-parts/cooking-spare-parts/0C2358/</v>
      </c>
      <c r="E9660" t="s">
        <v>83341</v>
      </c>
      <c r="F9660" t="s">
        <v>83342</v>
      </c>
      <c r="G9660" t="s">
        <v>144117</v>
      </c>
    </row>
    <row r="9661" spans="1:7" ht="14.45" customHeight="1" x14ac:dyDescent="0.25">
      <c r="A9661" t="s">
        <v>83344</v>
      </c>
      <c r="B9661" t="s">
        <v>83343</v>
      </c>
      <c r="C9661" s="6" t="s">
        <v>83345</v>
      </c>
      <c r="D9661" s="5" t="str">
        <f t="shared" si="151"/>
        <v>https://www.maran-pro.com/en/spare_parts/gas-and-electric-cooking-spare-parts/cooking-spare-parts/0C2359/</v>
      </c>
      <c r="E9661" t="s">
        <v>83346</v>
      </c>
      <c r="F9661" t="s">
        <v>83347</v>
      </c>
      <c r="G9661" t="s">
        <v>144118</v>
      </c>
    </row>
    <row r="9662" spans="1:7" ht="14.45" customHeight="1" x14ac:dyDescent="0.25">
      <c r="A9662" t="s">
        <v>83349</v>
      </c>
      <c r="B9662" t="s">
        <v>83348</v>
      </c>
      <c r="C9662" s="6" t="s">
        <v>83350</v>
      </c>
      <c r="D9662" s="5" t="str">
        <f t="shared" si="151"/>
        <v>https://www.maran-pro.com/en/spare_parts/gas-and-electric-cooking-spare-parts/cooking-spare-parts/0C2360/</v>
      </c>
      <c r="E9662" t="s">
        <v>83351</v>
      </c>
      <c r="F9662" t="s">
        <v>83352</v>
      </c>
      <c r="G9662" t="s">
        <v>144119</v>
      </c>
    </row>
    <row r="9663" spans="1:7" ht="14.45" customHeight="1" x14ac:dyDescent="0.25">
      <c r="A9663" t="s">
        <v>83354</v>
      </c>
      <c r="B9663" t="s">
        <v>83353</v>
      </c>
      <c r="C9663" s="6" t="s">
        <v>83355</v>
      </c>
      <c r="D9663" s="5" t="str">
        <f t="shared" si="151"/>
        <v>https://www.maran-pro.com/en/spare_parts/gas-and-electric-cooking-spare-parts/cooking-spare-parts/0C2361/</v>
      </c>
      <c r="E9663" t="s">
        <v>83356</v>
      </c>
      <c r="F9663" t="s">
        <v>83357</v>
      </c>
      <c r="G9663" t="s">
        <v>144120</v>
      </c>
    </row>
    <row r="9664" spans="1:7" ht="14.45" customHeight="1" x14ac:dyDescent="0.25">
      <c r="A9664" t="s">
        <v>83359</v>
      </c>
      <c r="B9664" t="s">
        <v>83358</v>
      </c>
      <c r="C9664" s="6" t="s">
        <v>83360</v>
      </c>
      <c r="D9664" s="5" t="str">
        <f t="shared" si="151"/>
        <v>https://www.maran-pro.com/en/spare_parts/gas-and-electric-cooking-spare-parts/cooking-spare-parts/0C2362/</v>
      </c>
      <c r="E9664" t="s">
        <v>83361</v>
      </c>
      <c r="F9664" t="s">
        <v>83362</v>
      </c>
      <c r="G9664" t="s">
        <v>144121</v>
      </c>
    </row>
    <row r="9665" spans="1:7" ht="14.45" customHeight="1" x14ac:dyDescent="0.25">
      <c r="A9665" t="s">
        <v>83364</v>
      </c>
      <c r="B9665" t="s">
        <v>83363</v>
      </c>
      <c r="D9665" s="5" t="str">
        <f t="shared" si="151"/>
        <v>https://www.maran-pro.com/en/spare_parts/gas-and-electric-cooking-spare-parts/cooking-spare-parts/0C2449/</v>
      </c>
      <c r="E9665" t="s">
        <v>83365</v>
      </c>
      <c r="F9665" t="s">
        <v>83366</v>
      </c>
      <c r="G9665" t="s">
        <v>144122</v>
      </c>
    </row>
    <row r="9666" spans="1:7" ht="14.45" customHeight="1" x14ac:dyDescent="0.25">
      <c r="A9666" t="s">
        <v>83368</v>
      </c>
      <c r="B9666" t="s">
        <v>83367</v>
      </c>
      <c r="C9666" s="6" t="s">
        <v>83369</v>
      </c>
      <c r="D9666" s="5" t="str">
        <f t="shared" si="151"/>
        <v>https://www.maran-pro.com/en/spare_parts/gas-and-electric-cooking-spare-parts/cooking-spare-parts/0C2767/</v>
      </c>
      <c r="E9666" t="s">
        <v>83370</v>
      </c>
      <c r="F9666" t="s">
        <v>83371</v>
      </c>
      <c r="G9666" t="s">
        <v>144123</v>
      </c>
    </row>
    <row r="9667" spans="1:7" ht="14.45" customHeight="1" x14ac:dyDescent="0.25">
      <c r="A9667" t="s">
        <v>83373</v>
      </c>
      <c r="B9667" t="s">
        <v>83372</v>
      </c>
      <c r="C9667" s="6" t="s">
        <v>83374</v>
      </c>
      <c r="D9667" s="5" t="str">
        <f t="shared" si="151"/>
        <v>https://www.maran-pro.com/en/spare_parts/gas-and-electric-cooking-spare-parts/cooking-spare-parts/0C2775/</v>
      </c>
      <c r="E9667" t="s">
        <v>83375</v>
      </c>
      <c r="F9667" t="s">
        <v>83376</v>
      </c>
      <c r="G9667" t="s">
        <v>144124</v>
      </c>
    </row>
    <row r="9668" spans="1:7" ht="14.45" customHeight="1" x14ac:dyDescent="0.25">
      <c r="A9668" t="s">
        <v>83378</v>
      </c>
      <c r="B9668" t="s">
        <v>83377</v>
      </c>
      <c r="D9668" s="5" t="str">
        <f t="shared" si="151"/>
        <v>https://www.maran-pro.com/en/spare_parts/gas-and-electric-cooking-spare-parts/cooking-spare-parts/0C2778/</v>
      </c>
      <c r="E9668" t="s">
        <v>83379</v>
      </c>
      <c r="F9668" t="s">
        <v>83380</v>
      </c>
      <c r="G9668" t="s">
        <v>144125</v>
      </c>
    </row>
    <row r="9669" spans="1:7" ht="14.45" customHeight="1" x14ac:dyDescent="0.25">
      <c r="A9669" t="s">
        <v>83382</v>
      </c>
      <c r="B9669" t="s">
        <v>83381</v>
      </c>
      <c r="D9669" s="5" t="str">
        <f t="shared" si="151"/>
        <v>https://www.maran-pro.com/en/spare_parts/gas-and-electric-cooking-spare-parts/cooking-spare-parts/0C2794/</v>
      </c>
      <c r="E9669" t="s">
        <v>83383</v>
      </c>
      <c r="F9669" t="s">
        <v>83384</v>
      </c>
      <c r="G9669" t="s">
        <v>144126</v>
      </c>
    </row>
    <row r="9670" spans="1:7" ht="14.45" customHeight="1" x14ac:dyDescent="0.25">
      <c r="A9670" t="s">
        <v>83386</v>
      </c>
      <c r="B9670" t="s">
        <v>83385</v>
      </c>
      <c r="C9670" s="6" t="s">
        <v>83387</v>
      </c>
      <c r="D9670" s="5" t="str">
        <f t="shared" si="151"/>
        <v>https://www.maran-pro.com/en/spare_parts/gas-and-electric-cooking-spare-parts/cooking-spare-parts/0C2799/</v>
      </c>
      <c r="E9670" t="s">
        <v>83388</v>
      </c>
      <c r="F9670" t="s">
        <v>83389</v>
      </c>
      <c r="G9670" t="s">
        <v>144127</v>
      </c>
    </row>
    <row r="9671" spans="1:7" ht="14.45" customHeight="1" x14ac:dyDescent="0.25">
      <c r="A9671" t="s">
        <v>83391</v>
      </c>
      <c r="B9671" t="s">
        <v>83390</v>
      </c>
      <c r="C9671" s="6" t="s">
        <v>83392</v>
      </c>
      <c r="D9671" s="5" t="str">
        <f t="shared" si="151"/>
        <v>https://www.maran-pro.com/en/spare_parts/gas-and-electric-cooking-spare-parts/cooking-spare-parts/0C2800/</v>
      </c>
      <c r="E9671" t="s">
        <v>83393</v>
      </c>
      <c r="F9671" t="s">
        <v>83394</v>
      </c>
      <c r="G9671" t="s">
        <v>144128</v>
      </c>
    </row>
    <row r="9672" spans="1:7" ht="14.45" customHeight="1" x14ac:dyDescent="0.25">
      <c r="A9672" t="s">
        <v>83396</v>
      </c>
      <c r="B9672" t="s">
        <v>83395</v>
      </c>
      <c r="C9672" s="6" t="s">
        <v>83397</v>
      </c>
      <c r="D9672" s="5" t="str">
        <f t="shared" si="151"/>
        <v>https://www.maran-pro.com/en/spare_parts/gas-and-electric-cooking-spare-parts/cooking-spare-parts/0C2833/</v>
      </c>
      <c r="E9672" t="s">
        <v>83398</v>
      </c>
      <c r="F9672" t="s">
        <v>83399</v>
      </c>
      <c r="G9672" t="s">
        <v>144129</v>
      </c>
    </row>
    <row r="9673" spans="1:7" ht="14.45" customHeight="1" x14ac:dyDescent="0.25">
      <c r="A9673" t="s">
        <v>83401</v>
      </c>
      <c r="B9673" t="s">
        <v>83400</v>
      </c>
      <c r="C9673" s="6" t="s">
        <v>83402</v>
      </c>
      <c r="D9673" s="5" t="str">
        <f t="shared" si="151"/>
        <v>https://www.maran-pro.com/en/spare_parts/gas-and-electric-cooking-spare-parts/cooking-spare-parts/0C2835/</v>
      </c>
      <c r="E9673" t="s">
        <v>83403</v>
      </c>
      <c r="F9673" t="s">
        <v>83404</v>
      </c>
      <c r="G9673" t="s">
        <v>144130</v>
      </c>
    </row>
    <row r="9674" spans="1:7" ht="14.45" customHeight="1" x14ac:dyDescent="0.25">
      <c r="A9674" t="s">
        <v>83406</v>
      </c>
      <c r="B9674" t="s">
        <v>83405</v>
      </c>
      <c r="C9674" s="6" t="s">
        <v>83407</v>
      </c>
      <c r="D9674" s="5" t="str">
        <f t="shared" si="151"/>
        <v>https://www.maran-pro.com/en/spare_parts/gas-and-electric-cooking-spare-parts/cooking-spare-parts/0C2846/</v>
      </c>
      <c r="E9674" t="s">
        <v>83408</v>
      </c>
      <c r="F9674" t="s">
        <v>83409</v>
      </c>
      <c r="G9674" t="s">
        <v>144131</v>
      </c>
    </row>
    <row r="9675" spans="1:7" ht="14.45" customHeight="1" x14ac:dyDescent="0.25">
      <c r="A9675" t="s">
        <v>83411</v>
      </c>
      <c r="B9675" t="s">
        <v>83410</v>
      </c>
      <c r="C9675" s="6" t="s">
        <v>83412</v>
      </c>
      <c r="D9675" s="5" t="str">
        <f t="shared" si="151"/>
        <v>https://www.maran-pro.com/en/spare_parts/gas-and-electric-cooking-spare-parts/cooking-spare-parts/0C2936/</v>
      </c>
      <c r="E9675" t="s">
        <v>83413</v>
      </c>
      <c r="F9675" t="s">
        <v>83414</v>
      </c>
      <c r="G9675" t="s">
        <v>144132</v>
      </c>
    </row>
    <row r="9676" spans="1:7" ht="14.45" customHeight="1" x14ac:dyDescent="0.25">
      <c r="A9676" t="s">
        <v>83416</v>
      </c>
      <c r="B9676" t="s">
        <v>83415</v>
      </c>
      <c r="C9676" s="6" t="s">
        <v>83417</v>
      </c>
      <c r="D9676" s="5" t="str">
        <f t="shared" si="151"/>
        <v>https://www.maran-pro.com/en/spare_parts/gas-and-electric-cooking-spare-parts/cooking-spare-parts/0C2937/</v>
      </c>
      <c r="E9676" t="s">
        <v>83418</v>
      </c>
      <c r="F9676" t="s">
        <v>83419</v>
      </c>
      <c r="G9676" t="s">
        <v>144133</v>
      </c>
    </row>
    <row r="9677" spans="1:7" ht="14.45" customHeight="1" x14ac:dyDescent="0.25">
      <c r="A9677" t="s">
        <v>83421</v>
      </c>
      <c r="B9677" t="s">
        <v>83420</v>
      </c>
      <c r="C9677" s="6" t="s">
        <v>83422</v>
      </c>
      <c r="D9677" s="5" t="str">
        <f t="shared" si="151"/>
        <v>https://www.maran-pro.com/en/spare_parts/gas-and-electric-cooking-spare-parts/cooking-spare-parts/0C2948/</v>
      </c>
      <c r="E9677" t="s">
        <v>83423</v>
      </c>
      <c r="F9677" t="s">
        <v>83424</v>
      </c>
      <c r="G9677" t="s">
        <v>144134</v>
      </c>
    </row>
    <row r="9678" spans="1:7" ht="14.45" customHeight="1" x14ac:dyDescent="0.25">
      <c r="A9678" t="s">
        <v>83426</v>
      </c>
      <c r="B9678" t="s">
        <v>83425</v>
      </c>
      <c r="C9678" s="6" t="s">
        <v>83427</v>
      </c>
      <c r="D9678" s="5" t="str">
        <f t="shared" si="151"/>
        <v>https://www.maran-pro.com/en/spare_parts/gas-and-electric-cooking-spare-parts/cooking-spare-parts/0C2974/</v>
      </c>
      <c r="E9678" t="s">
        <v>83428</v>
      </c>
      <c r="F9678" t="s">
        <v>83429</v>
      </c>
      <c r="G9678" t="s">
        <v>144135</v>
      </c>
    </row>
    <row r="9679" spans="1:7" ht="14.45" customHeight="1" x14ac:dyDescent="0.25">
      <c r="A9679" t="s">
        <v>83431</v>
      </c>
      <c r="B9679" t="s">
        <v>83430</v>
      </c>
      <c r="C9679" s="6" t="s">
        <v>83432</v>
      </c>
      <c r="D9679" s="5" t="str">
        <f t="shared" si="151"/>
        <v>https://www.maran-pro.com/en/spare_parts/gas-and-electric-cooking-spare-parts/cooking-spare-parts/0C2978/</v>
      </c>
      <c r="E9679" t="s">
        <v>83433</v>
      </c>
      <c r="F9679" t="s">
        <v>83434</v>
      </c>
      <c r="G9679" t="s">
        <v>144136</v>
      </c>
    </row>
    <row r="9680" spans="1:7" ht="14.45" customHeight="1" x14ac:dyDescent="0.25">
      <c r="A9680" t="s">
        <v>83436</v>
      </c>
      <c r="B9680" t="s">
        <v>83435</v>
      </c>
      <c r="C9680" s="6" t="s">
        <v>83437</v>
      </c>
      <c r="D9680" s="5" t="str">
        <f t="shared" si="151"/>
        <v>https://www.maran-pro.com/en/spare_parts/gas-and-electric-cooking-spare-parts/cooking-spare-parts/0C2979/</v>
      </c>
      <c r="E9680" t="s">
        <v>83438</v>
      </c>
      <c r="F9680" t="s">
        <v>83439</v>
      </c>
      <c r="G9680" t="s">
        <v>144137</v>
      </c>
    </row>
    <row r="9681" spans="1:7" ht="14.45" customHeight="1" x14ac:dyDescent="0.25">
      <c r="A9681" t="s">
        <v>83441</v>
      </c>
      <c r="B9681" t="s">
        <v>83440</v>
      </c>
      <c r="C9681" s="6" t="s">
        <v>83442</v>
      </c>
      <c r="D9681" s="5" t="str">
        <f t="shared" si="151"/>
        <v>https://www.maran-pro.com/en/spare_parts/gas-and-electric-cooking-spare-parts/cooking-spare-parts/0C2980/</v>
      </c>
      <c r="E9681" t="s">
        <v>83443</v>
      </c>
      <c r="F9681" t="s">
        <v>83444</v>
      </c>
      <c r="G9681" t="s">
        <v>144138</v>
      </c>
    </row>
    <row r="9682" spans="1:7" ht="14.45" customHeight="1" x14ac:dyDescent="0.25">
      <c r="A9682" t="s">
        <v>83446</v>
      </c>
      <c r="B9682" t="s">
        <v>83445</v>
      </c>
      <c r="D9682" s="5" t="str">
        <f t="shared" si="151"/>
        <v>https://www.maran-pro.com/en/spare_parts/gas-and-electric-cooking-spare-parts/cooking-spare-parts/0C2984/</v>
      </c>
      <c r="E9682" t="s">
        <v>83447</v>
      </c>
      <c r="F9682" t="s">
        <v>83448</v>
      </c>
      <c r="G9682" t="s">
        <v>144139</v>
      </c>
    </row>
    <row r="9683" spans="1:7" ht="14.45" customHeight="1" x14ac:dyDescent="0.25">
      <c r="A9683" t="s">
        <v>83450</v>
      </c>
      <c r="B9683" t="s">
        <v>83449</v>
      </c>
      <c r="D9683" s="5" t="str">
        <f t="shared" si="151"/>
        <v>https://www.maran-pro.com/en/spare_parts/gas-and-electric-cooking-spare-parts/cooking-spare-parts/0C2991/</v>
      </c>
      <c r="E9683" t="s">
        <v>83451</v>
      </c>
      <c r="F9683" t="s">
        <v>83452</v>
      </c>
      <c r="G9683" t="s">
        <v>144140</v>
      </c>
    </row>
    <row r="9684" spans="1:7" ht="14.45" customHeight="1" x14ac:dyDescent="0.25">
      <c r="A9684" t="s">
        <v>83454</v>
      </c>
      <c r="B9684" t="s">
        <v>83453</v>
      </c>
      <c r="C9684" s="6" t="s">
        <v>83455</v>
      </c>
      <c r="D9684" s="5" t="str">
        <f t="shared" si="151"/>
        <v>https://www.maran-pro.com/en/spare_parts/gas-and-electric-cooking-spare-parts/cooking-spare-parts/0C3002/</v>
      </c>
      <c r="E9684" t="s">
        <v>83456</v>
      </c>
      <c r="F9684" t="s">
        <v>83457</v>
      </c>
      <c r="G9684" t="s">
        <v>144141</v>
      </c>
    </row>
    <row r="9685" spans="1:7" ht="14.45" customHeight="1" x14ac:dyDescent="0.25">
      <c r="A9685" t="s">
        <v>83459</v>
      </c>
      <c r="B9685" t="s">
        <v>83458</v>
      </c>
      <c r="C9685" s="6" t="s">
        <v>83460</v>
      </c>
      <c r="D9685" s="5" t="str">
        <f t="shared" si="151"/>
        <v>https://www.maran-pro.com/en/spare_parts/gas-and-electric-cooking-spare-parts/cooking-spare-parts/0C3006/</v>
      </c>
      <c r="E9685" t="s">
        <v>83461</v>
      </c>
      <c r="F9685" t="s">
        <v>83462</v>
      </c>
      <c r="G9685" t="s">
        <v>144142</v>
      </c>
    </row>
    <row r="9686" spans="1:7" ht="14.45" customHeight="1" x14ac:dyDescent="0.25">
      <c r="A9686" t="s">
        <v>83464</v>
      </c>
      <c r="B9686" t="s">
        <v>83463</v>
      </c>
      <c r="C9686" s="6" t="s">
        <v>83465</v>
      </c>
      <c r="D9686" s="5" t="str">
        <f t="shared" si="151"/>
        <v>https://www.maran-pro.com/en/spare_parts/gas-and-electric-cooking-spare-parts/cooking-spare-parts/0C3007/</v>
      </c>
      <c r="E9686" t="s">
        <v>83466</v>
      </c>
      <c r="F9686" t="s">
        <v>83467</v>
      </c>
      <c r="G9686" t="s">
        <v>144143</v>
      </c>
    </row>
    <row r="9687" spans="1:7" ht="14.45" customHeight="1" x14ac:dyDescent="0.25">
      <c r="A9687" t="s">
        <v>83469</v>
      </c>
      <c r="B9687" t="s">
        <v>83468</v>
      </c>
      <c r="C9687" s="6" t="s">
        <v>83470</v>
      </c>
      <c r="D9687" s="5" t="str">
        <f t="shared" si="151"/>
        <v>https://www.maran-pro.com/en/spare_parts/gas-and-electric-cooking-spare-parts/cooking-spare-parts/0C3009/</v>
      </c>
      <c r="E9687" t="s">
        <v>83471</v>
      </c>
      <c r="F9687" t="s">
        <v>83472</v>
      </c>
      <c r="G9687" t="s">
        <v>144144</v>
      </c>
    </row>
    <row r="9688" spans="1:7" ht="14.45" customHeight="1" x14ac:dyDescent="0.25">
      <c r="A9688" t="s">
        <v>83474</v>
      </c>
      <c r="B9688" t="s">
        <v>83473</v>
      </c>
      <c r="C9688" s="6" t="s">
        <v>83475</v>
      </c>
      <c r="D9688" s="5" t="str">
        <f t="shared" si="151"/>
        <v>https://www.maran-pro.com/en/spare_parts/gas-and-electric-cooking-spare-parts/cooking-spare-parts/0C3072/</v>
      </c>
      <c r="E9688" t="s">
        <v>83476</v>
      </c>
      <c r="F9688" t="s">
        <v>83477</v>
      </c>
      <c r="G9688" t="s">
        <v>144145</v>
      </c>
    </row>
    <row r="9689" spans="1:7" ht="14.45" customHeight="1" x14ac:dyDescent="0.25">
      <c r="A9689" t="s">
        <v>83479</v>
      </c>
      <c r="B9689" t="s">
        <v>83478</v>
      </c>
      <c r="C9689" s="6" t="s">
        <v>83480</v>
      </c>
      <c r="D9689" s="5" t="str">
        <f t="shared" si="151"/>
        <v>https://www.maran-pro.com/en/spare_parts/gas-and-electric-cooking-spare-parts/cooking-spare-parts/0C3077/</v>
      </c>
      <c r="E9689" t="s">
        <v>83481</v>
      </c>
      <c r="F9689" t="s">
        <v>83482</v>
      </c>
      <c r="G9689" t="s">
        <v>144146</v>
      </c>
    </row>
    <row r="9690" spans="1:7" ht="14.45" customHeight="1" x14ac:dyDescent="0.25">
      <c r="A9690" t="s">
        <v>83484</v>
      </c>
      <c r="B9690" t="s">
        <v>83483</v>
      </c>
      <c r="C9690" s="6" t="s">
        <v>83485</v>
      </c>
      <c r="D9690" s="5" t="str">
        <f t="shared" si="151"/>
        <v>https://www.maran-pro.com/en/spare_parts/gas-and-electric-cooking-spare-parts/cooking-spare-parts/0C3078/</v>
      </c>
      <c r="E9690" t="s">
        <v>83486</v>
      </c>
      <c r="F9690" t="s">
        <v>83487</v>
      </c>
      <c r="G9690" t="s">
        <v>144147</v>
      </c>
    </row>
    <row r="9691" spans="1:7" ht="14.45" customHeight="1" x14ac:dyDescent="0.25">
      <c r="A9691" t="s">
        <v>83489</v>
      </c>
      <c r="B9691" t="s">
        <v>83488</v>
      </c>
      <c r="C9691" s="6" t="s">
        <v>83490</v>
      </c>
      <c r="D9691" s="5" t="str">
        <f t="shared" si="151"/>
        <v>https://www.maran-pro.com/en/spare_parts/gas-and-electric-cooking-spare-parts/cooking-spare-parts/0C3082/</v>
      </c>
      <c r="E9691" t="s">
        <v>83491</v>
      </c>
      <c r="F9691" t="s">
        <v>83492</v>
      </c>
      <c r="G9691" t="s">
        <v>144148</v>
      </c>
    </row>
    <row r="9692" spans="1:7" ht="14.45" customHeight="1" x14ac:dyDescent="0.25">
      <c r="A9692" t="s">
        <v>83494</v>
      </c>
      <c r="B9692" t="s">
        <v>83493</v>
      </c>
      <c r="D9692" s="5" t="str">
        <f t="shared" si="151"/>
        <v>https://www.maran-pro.com/en/spare_parts/gas-and-electric-cooking-spare-parts/cooking-spare-parts/0C3084/</v>
      </c>
      <c r="E9692" t="s">
        <v>83495</v>
      </c>
      <c r="F9692" t="s">
        <v>83496</v>
      </c>
      <c r="G9692" t="s">
        <v>144149</v>
      </c>
    </row>
    <row r="9693" spans="1:7" ht="14.45" customHeight="1" x14ac:dyDescent="0.25">
      <c r="A9693" t="s">
        <v>83498</v>
      </c>
      <c r="B9693" t="s">
        <v>83497</v>
      </c>
      <c r="D9693" s="5" t="str">
        <f t="shared" si="151"/>
        <v>https://www.maran-pro.com/en/spare_parts/gas-and-electric-cooking-spare-parts/cooking-spare-parts/0C3085/</v>
      </c>
      <c r="E9693" t="s">
        <v>83499</v>
      </c>
      <c r="F9693" t="s">
        <v>83500</v>
      </c>
      <c r="G9693" t="s">
        <v>144150</v>
      </c>
    </row>
    <row r="9694" spans="1:7" ht="14.45" customHeight="1" x14ac:dyDescent="0.25">
      <c r="A9694" t="s">
        <v>83502</v>
      </c>
      <c r="B9694" t="s">
        <v>83501</v>
      </c>
      <c r="C9694" s="6" t="s">
        <v>83503</v>
      </c>
      <c r="D9694" s="5" t="str">
        <f t="shared" si="151"/>
        <v>https://www.maran-pro.com/en/spare_parts/gas-and-electric-cooking-spare-parts/cooking-spare-parts/0C3088/</v>
      </c>
      <c r="E9694" t="s">
        <v>83504</v>
      </c>
      <c r="F9694" t="s">
        <v>83505</v>
      </c>
      <c r="G9694" t="s">
        <v>144151</v>
      </c>
    </row>
    <row r="9695" spans="1:7" ht="14.45" customHeight="1" x14ac:dyDescent="0.25">
      <c r="A9695" t="s">
        <v>83507</v>
      </c>
      <c r="B9695" t="s">
        <v>83506</v>
      </c>
      <c r="C9695" s="6" t="s">
        <v>83508</v>
      </c>
      <c r="D9695" s="5" t="str">
        <f t="shared" si="151"/>
        <v>https://www.maran-pro.com/en/spare_parts/gas-and-electric-cooking-spare-parts/cooking-spare-parts/0C3089/</v>
      </c>
      <c r="E9695" t="s">
        <v>83509</v>
      </c>
      <c r="F9695" t="s">
        <v>83510</v>
      </c>
      <c r="G9695" t="s">
        <v>144152</v>
      </c>
    </row>
    <row r="9696" spans="1:7" ht="14.45" customHeight="1" x14ac:dyDescent="0.25">
      <c r="A9696" t="s">
        <v>83512</v>
      </c>
      <c r="B9696" t="s">
        <v>83511</v>
      </c>
      <c r="C9696" s="6" t="s">
        <v>83513</v>
      </c>
      <c r="D9696" s="5" t="str">
        <f t="shared" si="151"/>
        <v>https://www.maran-pro.com/en/spare_parts/gas-and-electric-cooking-spare-parts/cooking-spare-parts/0C3148/</v>
      </c>
      <c r="E9696" t="s">
        <v>83514</v>
      </c>
      <c r="F9696" t="s">
        <v>83515</v>
      </c>
      <c r="G9696" t="s">
        <v>144153</v>
      </c>
    </row>
    <row r="9697" spans="1:7" ht="14.45" customHeight="1" x14ac:dyDescent="0.25">
      <c r="A9697" t="s">
        <v>83517</v>
      </c>
      <c r="B9697" t="s">
        <v>83516</v>
      </c>
      <c r="C9697" s="6" t="s">
        <v>83518</v>
      </c>
      <c r="D9697" s="5" t="str">
        <f t="shared" si="151"/>
        <v>https://www.maran-pro.com/en/spare_parts/gas-and-electric-cooking-spare-parts/cooking-spare-parts/0C3166/</v>
      </c>
      <c r="E9697" t="s">
        <v>83519</v>
      </c>
      <c r="F9697" t="s">
        <v>83520</v>
      </c>
      <c r="G9697" t="s">
        <v>144154</v>
      </c>
    </row>
    <row r="9698" spans="1:7" ht="14.45" customHeight="1" x14ac:dyDescent="0.25">
      <c r="A9698" t="s">
        <v>83522</v>
      </c>
      <c r="B9698" t="s">
        <v>83521</v>
      </c>
      <c r="C9698" s="6" t="s">
        <v>83523</v>
      </c>
      <c r="D9698" s="5" t="str">
        <f t="shared" si="151"/>
        <v>https://www.maran-pro.com/en/spare_parts/gas-and-electric-cooking-spare-parts/cooking-spare-parts/0C3299/</v>
      </c>
      <c r="E9698" t="s">
        <v>83524</v>
      </c>
      <c r="F9698" t="s">
        <v>83525</v>
      </c>
      <c r="G9698" t="s">
        <v>144155</v>
      </c>
    </row>
    <row r="9699" spans="1:7" ht="14.45" customHeight="1" x14ac:dyDescent="0.25">
      <c r="A9699" t="s">
        <v>83527</v>
      </c>
      <c r="B9699" t="s">
        <v>83526</v>
      </c>
      <c r="C9699" s="6" t="s">
        <v>83528</v>
      </c>
      <c r="D9699" s="5" t="str">
        <f t="shared" si="151"/>
        <v>https://www.maran-pro.com/en/spare_parts/gas-and-electric-cooking-spare-parts/cooking-spare-parts/0C3309/</v>
      </c>
      <c r="E9699" t="s">
        <v>83529</v>
      </c>
      <c r="F9699" t="s">
        <v>83530</v>
      </c>
      <c r="G9699" t="s">
        <v>144156</v>
      </c>
    </row>
    <row r="9700" spans="1:7" ht="14.45" customHeight="1" x14ac:dyDescent="0.25">
      <c r="A9700" t="s">
        <v>83532</v>
      </c>
      <c r="B9700" t="s">
        <v>83531</v>
      </c>
      <c r="C9700" s="6" t="s">
        <v>83533</v>
      </c>
      <c r="D9700" s="5" t="str">
        <f t="shared" si="151"/>
        <v>https://www.maran-pro.com/en/spare_parts/gas-and-electric-cooking-spare-parts/cooking-spare-parts/0C3565/</v>
      </c>
      <c r="E9700" t="s">
        <v>83534</v>
      </c>
      <c r="F9700" t="s">
        <v>83535</v>
      </c>
      <c r="G9700" t="s">
        <v>144157</v>
      </c>
    </row>
    <row r="9701" spans="1:7" ht="14.45" customHeight="1" x14ac:dyDescent="0.25">
      <c r="A9701" t="s">
        <v>83537</v>
      </c>
      <c r="B9701" t="s">
        <v>83536</v>
      </c>
      <c r="C9701" s="6" t="s">
        <v>83538</v>
      </c>
      <c r="D9701" s="5" t="str">
        <f t="shared" si="151"/>
        <v>https://www.maran-pro.com/en/spare_parts/gas-and-electric-cooking-spare-parts/cooking-spare-parts/0C3586/</v>
      </c>
      <c r="E9701" t="s">
        <v>83539</v>
      </c>
      <c r="F9701" t="s">
        <v>83540</v>
      </c>
      <c r="G9701" t="s">
        <v>144158</v>
      </c>
    </row>
    <row r="9702" spans="1:7" ht="14.45" customHeight="1" x14ac:dyDescent="0.25">
      <c r="A9702" t="s">
        <v>83542</v>
      </c>
      <c r="B9702" t="s">
        <v>83541</v>
      </c>
      <c r="C9702" s="6" t="s">
        <v>83543</v>
      </c>
      <c r="D9702" s="5" t="str">
        <f t="shared" ref="D9702:D9765" si="152">HYPERLINK(G9702)</f>
        <v>https://www.maran-pro.com/en/spare_parts/gas-and-electric-cooking-spare-parts/cooking-spare-parts/0C3633/</v>
      </c>
      <c r="E9702" t="s">
        <v>83544</v>
      </c>
      <c r="F9702" t="s">
        <v>83545</v>
      </c>
      <c r="G9702" t="s">
        <v>144159</v>
      </c>
    </row>
    <row r="9703" spans="1:7" ht="14.45" customHeight="1" x14ac:dyDescent="0.25">
      <c r="A9703" t="s">
        <v>83547</v>
      </c>
      <c r="B9703" t="s">
        <v>83546</v>
      </c>
      <c r="C9703" s="6" t="s">
        <v>83548</v>
      </c>
      <c r="D9703" s="5" t="str">
        <f t="shared" si="152"/>
        <v>https://www.maran-pro.com/en/spare_parts/gas-and-electric-cooking-spare-parts/cooking-spare-parts/0C3639/</v>
      </c>
      <c r="E9703" t="s">
        <v>83549</v>
      </c>
      <c r="F9703" t="s">
        <v>83550</v>
      </c>
      <c r="G9703" t="s">
        <v>144160</v>
      </c>
    </row>
    <row r="9704" spans="1:7" ht="14.45" customHeight="1" x14ac:dyDescent="0.25">
      <c r="A9704" t="s">
        <v>83552</v>
      </c>
      <c r="B9704" t="s">
        <v>83551</v>
      </c>
      <c r="D9704" s="5" t="str">
        <f t="shared" si="152"/>
        <v>https://www.maran-pro.com/en/spare_parts/gas-and-electric-cooking-spare-parts/cooking-spare-parts/0C3712/</v>
      </c>
      <c r="E9704" t="s">
        <v>83553</v>
      </c>
      <c r="F9704" t="s">
        <v>83554</v>
      </c>
      <c r="G9704" t="s">
        <v>144161</v>
      </c>
    </row>
    <row r="9705" spans="1:7" ht="14.45" customHeight="1" x14ac:dyDescent="0.25">
      <c r="A9705" t="s">
        <v>83556</v>
      </c>
      <c r="B9705" t="s">
        <v>83555</v>
      </c>
      <c r="C9705" s="6" t="s">
        <v>83557</v>
      </c>
      <c r="D9705" s="5" t="str">
        <f t="shared" si="152"/>
        <v>https://www.maran-pro.com/en/spare_parts/gas-and-electric-cooking-spare-parts/cooking-spare-parts/0C3744/</v>
      </c>
      <c r="E9705" t="s">
        <v>83558</v>
      </c>
      <c r="F9705" t="s">
        <v>83559</v>
      </c>
      <c r="G9705" t="s">
        <v>144162</v>
      </c>
    </row>
    <row r="9706" spans="1:7" ht="14.45" customHeight="1" x14ac:dyDescent="0.25">
      <c r="A9706" t="s">
        <v>83561</v>
      </c>
      <c r="B9706" t="s">
        <v>83560</v>
      </c>
      <c r="D9706" s="5" t="str">
        <f t="shared" si="152"/>
        <v>https://www.maran-pro.com/en/spare_parts/gas-and-electric-cooking-spare-parts/cooking-spare-parts/0C3998/</v>
      </c>
      <c r="E9706" t="s">
        <v>83562</v>
      </c>
      <c r="F9706" t="s">
        <v>83563</v>
      </c>
      <c r="G9706" t="s">
        <v>144163</v>
      </c>
    </row>
    <row r="9707" spans="1:7" ht="14.45" customHeight="1" x14ac:dyDescent="0.25">
      <c r="A9707" t="s">
        <v>83565</v>
      </c>
      <c r="B9707" t="s">
        <v>83564</v>
      </c>
      <c r="C9707" s="6" t="s">
        <v>83566</v>
      </c>
      <c r="D9707" s="5" t="str">
        <f t="shared" si="152"/>
        <v>https://www.maran-pro.com/en/spare_parts/gas-and-electric-cooking-spare-parts/cooking-spare-parts/0C4285/</v>
      </c>
      <c r="E9707" t="s">
        <v>83567</v>
      </c>
      <c r="F9707" t="s">
        <v>83568</v>
      </c>
      <c r="G9707" t="s">
        <v>144164</v>
      </c>
    </row>
    <row r="9708" spans="1:7" ht="14.45" customHeight="1" x14ac:dyDescent="0.25">
      <c r="A9708" t="s">
        <v>83570</v>
      </c>
      <c r="B9708" t="s">
        <v>83569</v>
      </c>
      <c r="C9708" s="6" t="s">
        <v>83571</v>
      </c>
      <c r="D9708" s="5" t="str">
        <f t="shared" si="152"/>
        <v>https://www.maran-pro.com/en/spare_parts/gas-and-electric-cooking-spare-parts/cooking-spare-parts/0C4403/</v>
      </c>
      <c r="E9708" t="s">
        <v>83572</v>
      </c>
      <c r="F9708" t="s">
        <v>83573</v>
      </c>
      <c r="G9708" t="s">
        <v>144165</v>
      </c>
    </row>
    <row r="9709" spans="1:7" ht="14.45" customHeight="1" x14ac:dyDescent="0.25">
      <c r="A9709" t="s">
        <v>83575</v>
      </c>
      <c r="B9709" t="s">
        <v>83574</v>
      </c>
      <c r="D9709" s="5" t="str">
        <f t="shared" si="152"/>
        <v>https://www.maran-pro.com/en/spare_parts/gas-and-electric-cooking-spare-parts/cooking-spare-parts/0C4410/</v>
      </c>
      <c r="E9709" t="s">
        <v>83576</v>
      </c>
      <c r="F9709" t="s">
        <v>83577</v>
      </c>
      <c r="G9709" t="s">
        <v>144166</v>
      </c>
    </row>
    <row r="9710" spans="1:7" ht="14.45" customHeight="1" x14ac:dyDescent="0.25">
      <c r="A9710" t="s">
        <v>83579</v>
      </c>
      <c r="B9710" t="s">
        <v>83578</v>
      </c>
      <c r="D9710" s="5" t="str">
        <f t="shared" si="152"/>
        <v>https://www.maran-pro.com/en/spare_parts/gas-and-electric-cooking-spare-parts/cooking-spare-parts/0C4411/</v>
      </c>
      <c r="E9710" t="s">
        <v>83580</v>
      </c>
      <c r="F9710" t="s">
        <v>83581</v>
      </c>
      <c r="G9710" t="s">
        <v>144167</v>
      </c>
    </row>
    <row r="9711" spans="1:7" ht="14.45" customHeight="1" x14ac:dyDescent="0.25">
      <c r="A9711" t="s">
        <v>83583</v>
      </c>
      <c r="B9711" t="s">
        <v>83582</v>
      </c>
      <c r="C9711" s="6" t="s">
        <v>83584</v>
      </c>
      <c r="D9711" s="5" t="str">
        <f t="shared" si="152"/>
        <v>https://www.maran-pro.com/en/spare_parts/gas-and-electric-cooking-spare-parts/cooking-spare-parts/0C4424/</v>
      </c>
      <c r="E9711" t="s">
        <v>83585</v>
      </c>
      <c r="F9711" t="s">
        <v>83586</v>
      </c>
      <c r="G9711" t="s">
        <v>144168</v>
      </c>
    </row>
    <row r="9712" spans="1:7" ht="14.45" customHeight="1" x14ac:dyDescent="0.25">
      <c r="A9712" t="s">
        <v>83588</v>
      </c>
      <c r="B9712" t="s">
        <v>83587</v>
      </c>
      <c r="C9712" s="6" t="s">
        <v>83589</v>
      </c>
      <c r="D9712" s="5" t="str">
        <f t="shared" si="152"/>
        <v>https://www.maran-pro.com/en/spare_parts/gas-and-electric-cooking-spare-parts/cooking-spare-parts/0C4425/</v>
      </c>
      <c r="E9712" t="s">
        <v>83590</v>
      </c>
      <c r="F9712" t="s">
        <v>83591</v>
      </c>
      <c r="G9712" t="s">
        <v>144169</v>
      </c>
    </row>
    <row r="9713" spans="1:7" ht="14.45" customHeight="1" x14ac:dyDescent="0.25">
      <c r="A9713" t="s">
        <v>83593</v>
      </c>
      <c r="B9713" t="s">
        <v>83592</v>
      </c>
      <c r="D9713" s="5" t="str">
        <f t="shared" si="152"/>
        <v>https://www.maran-pro.com/en/spare_parts/gas-and-electric-cooking-spare-parts/cooking-spare-parts/0C4852/</v>
      </c>
      <c r="E9713" t="s">
        <v>83594</v>
      </c>
      <c r="F9713" t="s">
        <v>83595</v>
      </c>
      <c r="G9713" t="s">
        <v>144170</v>
      </c>
    </row>
    <row r="9714" spans="1:7" ht="14.45" customHeight="1" x14ac:dyDescent="0.25">
      <c r="A9714" t="s">
        <v>83597</v>
      </c>
      <c r="B9714" t="s">
        <v>83596</v>
      </c>
      <c r="C9714" s="6" t="s">
        <v>83598</v>
      </c>
      <c r="D9714" s="5" t="str">
        <f t="shared" si="152"/>
        <v>https://www.maran-pro.com/en/spare_parts/gas-and-electric-cooking-spare-parts/cooking-spare-parts/0C4885/</v>
      </c>
      <c r="E9714" t="s">
        <v>83599</v>
      </c>
      <c r="F9714" t="s">
        <v>83600</v>
      </c>
      <c r="G9714" t="s">
        <v>144171</v>
      </c>
    </row>
    <row r="9715" spans="1:7" ht="14.45" customHeight="1" x14ac:dyDescent="0.25">
      <c r="A9715" t="s">
        <v>83602</v>
      </c>
      <c r="B9715" t="s">
        <v>83601</v>
      </c>
      <c r="C9715" s="6" t="s">
        <v>83603</v>
      </c>
      <c r="D9715" s="5" t="str">
        <f t="shared" si="152"/>
        <v>https://www.maran-pro.com/en/spare_parts/gas-and-electric-cooking-spare-parts/cooking-spare-parts/0C5110/</v>
      </c>
      <c r="E9715" t="s">
        <v>83604</v>
      </c>
      <c r="F9715" t="s">
        <v>83605</v>
      </c>
      <c r="G9715" t="s">
        <v>144172</v>
      </c>
    </row>
    <row r="9716" spans="1:7" ht="14.45" customHeight="1" x14ac:dyDescent="0.25">
      <c r="A9716" t="s">
        <v>83607</v>
      </c>
      <c r="B9716" t="s">
        <v>83606</v>
      </c>
      <c r="C9716" s="6" t="s">
        <v>83608</v>
      </c>
      <c r="D9716" s="5" t="str">
        <f t="shared" si="152"/>
        <v>https://www.maran-pro.com/en/spare_parts/gas-and-electric-cooking-spare-parts/cooking-spare-parts/0C5115/</v>
      </c>
      <c r="E9716" t="s">
        <v>83609</v>
      </c>
      <c r="F9716" t="s">
        <v>83610</v>
      </c>
      <c r="G9716" t="s">
        <v>144173</v>
      </c>
    </row>
    <row r="9717" spans="1:7" ht="14.45" customHeight="1" x14ac:dyDescent="0.25">
      <c r="A9717" t="s">
        <v>83612</v>
      </c>
      <c r="B9717" t="s">
        <v>83611</v>
      </c>
      <c r="C9717" s="6" t="s">
        <v>83613</v>
      </c>
      <c r="D9717" s="5" t="str">
        <f t="shared" si="152"/>
        <v>https://www.maran-pro.com/en/spare_parts/gas-and-electric-cooking-spare-parts/cooking-spare-parts/0C5116/</v>
      </c>
      <c r="E9717" t="s">
        <v>83614</v>
      </c>
      <c r="F9717" t="s">
        <v>83615</v>
      </c>
      <c r="G9717" t="s">
        <v>144174</v>
      </c>
    </row>
    <row r="9718" spans="1:7" ht="14.45" customHeight="1" x14ac:dyDescent="0.25">
      <c r="A9718" t="s">
        <v>83617</v>
      </c>
      <c r="B9718" t="s">
        <v>83616</v>
      </c>
      <c r="C9718" s="6" t="s">
        <v>83618</v>
      </c>
      <c r="D9718" s="5" t="str">
        <f t="shared" si="152"/>
        <v>https://www.maran-pro.com/en/spare_parts/gas-and-electric-cooking-spare-parts/cooking-spare-parts/0C5402/</v>
      </c>
      <c r="E9718" t="s">
        <v>83619</v>
      </c>
      <c r="F9718" t="s">
        <v>83620</v>
      </c>
      <c r="G9718" t="s">
        <v>144175</v>
      </c>
    </row>
    <row r="9719" spans="1:7" ht="14.45" customHeight="1" x14ac:dyDescent="0.25">
      <c r="A9719" t="s">
        <v>83622</v>
      </c>
      <c r="B9719" t="s">
        <v>83621</v>
      </c>
      <c r="C9719" s="6" t="s">
        <v>83623</v>
      </c>
      <c r="D9719" s="5" t="str">
        <f t="shared" si="152"/>
        <v>https://www.maran-pro.com/en/spare_parts/gas-and-electric-cooking-spare-parts/cooking-spare-parts/0C5445/</v>
      </c>
      <c r="E9719" t="s">
        <v>83624</v>
      </c>
      <c r="F9719" t="s">
        <v>83625</v>
      </c>
      <c r="G9719" t="s">
        <v>144176</v>
      </c>
    </row>
    <row r="9720" spans="1:7" ht="14.45" customHeight="1" x14ac:dyDescent="0.25">
      <c r="A9720" t="s">
        <v>83627</v>
      </c>
      <c r="B9720" t="s">
        <v>83626</v>
      </c>
      <c r="C9720" s="6" t="s">
        <v>83628</v>
      </c>
      <c r="D9720" s="5" t="str">
        <f t="shared" si="152"/>
        <v>https://www.maran-pro.com/en/spare_parts/gas-and-electric-cooking-spare-parts/cooking-spare-parts/0C5453/</v>
      </c>
      <c r="E9720" t="s">
        <v>83629</v>
      </c>
      <c r="F9720" t="s">
        <v>83630</v>
      </c>
      <c r="G9720" t="s">
        <v>144177</v>
      </c>
    </row>
    <row r="9721" spans="1:7" ht="14.45" customHeight="1" x14ac:dyDescent="0.25">
      <c r="A9721" t="s">
        <v>83632</v>
      </c>
      <c r="B9721" t="s">
        <v>83631</v>
      </c>
      <c r="C9721" s="6" t="s">
        <v>83633</v>
      </c>
      <c r="D9721" s="5" t="str">
        <f t="shared" si="152"/>
        <v>https://www.maran-pro.com/en/spare_parts/gas-and-electric-cooking-spare-parts/cooking-spare-parts/0C5543/</v>
      </c>
      <c r="E9721" t="s">
        <v>83634</v>
      </c>
      <c r="F9721" t="s">
        <v>83635</v>
      </c>
      <c r="G9721" t="s">
        <v>144178</v>
      </c>
    </row>
    <row r="9722" spans="1:7" ht="14.45" customHeight="1" x14ac:dyDescent="0.25">
      <c r="A9722" t="s">
        <v>83637</v>
      </c>
      <c r="B9722" t="s">
        <v>83636</v>
      </c>
      <c r="C9722" s="6" t="s">
        <v>83638</v>
      </c>
      <c r="D9722" s="5" t="str">
        <f t="shared" si="152"/>
        <v>https://www.maran-pro.com/en/spare_parts/gas-and-electric-cooking-spare-parts/cooking-spare-parts/0C5606/</v>
      </c>
      <c r="E9722" t="s">
        <v>83639</v>
      </c>
      <c r="F9722" t="s">
        <v>83640</v>
      </c>
      <c r="G9722" t="s">
        <v>144179</v>
      </c>
    </row>
    <row r="9723" spans="1:7" ht="14.45" customHeight="1" x14ac:dyDescent="0.25">
      <c r="A9723" t="s">
        <v>83642</v>
      </c>
      <c r="B9723" t="s">
        <v>83641</v>
      </c>
      <c r="C9723" s="6" t="s">
        <v>83643</v>
      </c>
      <c r="D9723" s="5" t="str">
        <f t="shared" si="152"/>
        <v>https://www.maran-pro.com/en/spare_parts/gas-and-electric-cooking-spare-parts/cooking-spare-parts/0C5807/</v>
      </c>
      <c r="E9723" t="s">
        <v>83644</v>
      </c>
      <c r="F9723" t="s">
        <v>83645</v>
      </c>
      <c r="G9723" t="s">
        <v>144180</v>
      </c>
    </row>
    <row r="9724" spans="1:7" ht="14.45" customHeight="1" x14ac:dyDescent="0.25">
      <c r="A9724" t="s">
        <v>83647</v>
      </c>
      <c r="B9724" t="s">
        <v>83646</v>
      </c>
      <c r="C9724" s="6" t="s">
        <v>83648</v>
      </c>
      <c r="D9724" s="5" t="str">
        <f t="shared" si="152"/>
        <v>https://www.maran-pro.com/en/spare_parts/gas-and-electric-cooking-spare-parts/cooking-spare-parts/0C5857/</v>
      </c>
      <c r="E9724" t="s">
        <v>83649</v>
      </c>
      <c r="F9724" t="s">
        <v>83650</v>
      </c>
      <c r="G9724" t="s">
        <v>144181</v>
      </c>
    </row>
    <row r="9725" spans="1:7" ht="14.45" customHeight="1" x14ac:dyDescent="0.25">
      <c r="A9725" t="s">
        <v>83652</v>
      </c>
      <c r="B9725" t="s">
        <v>83651</v>
      </c>
      <c r="C9725" s="6" t="s">
        <v>83653</v>
      </c>
      <c r="D9725" s="5" t="str">
        <f t="shared" si="152"/>
        <v>https://www.maran-pro.com/en/spare_parts/gas-and-electric-cooking-spare-parts/cooking-spare-parts/0C5887/</v>
      </c>
      <c r="E9725" t="s">
        <v>83654</v>
      </c>
      <c r="F9725" t="s">
        <v>83655</v>
      </c>
      <c r="G9725" t="s">
        <v>144182</v>
      </c>
    </row>
    <row r="9726" spans="1:7" ht="14.45" customHeight="1" x14ac:dyDescent="0.25">
      <c r="A9726" t="s">
        <v>83657</v>
      </c>
      <c r="B9726" t="s">
        <v>83656</v>
      </c>
      <c r="C9726" s="6" t="s">
        <v>83658</v>
      </c>
      <c r="D9726" s="5" t="str">
        <f t="shared" si="152"/>
        <v>https://www.maran-pro.com/en/spare_parts/gas-and-electric-cooking-spare-parts/cooking-spare-parts/0C5888/</v>
      </c>
      <c r="E9726" t="s">
        <v>83659</v>
      </c>
      <c r="F9726" t="s">
        <v>83660</v>
      </c>
      <c r="G9726" t="s">
        <v>144183</v>
      </c>
    </row>
    <row r="9727" spans="1:7" ht="14.45" customHeight="1" x14ac:dyDescent="0.25">
      <c r="A9727" t="s">
        <v>83662</v>
      </c>
      <c r="B9727" t="s">
        <v>83661</v>
      </c>
      <c r="C9727" s="6" t="s">
        <v>83663</v>
      </c>
      <c r="D9727" s="5" t="str">
        <f t="shared" si="152"/>
        <v>https://www.maran-pro.com/en/spare_parts/gas-and-electric-cooking-spare-parts/cooking-spare-parts/0C5889/</v>
      </c>
      <c r="E9727" t="s">
        <v>83664</v>
      </c>
      <c r="F9727" t="s">
        <v>83665</v>
      </c>
      <c r="G9727" t="s">
        <v>144184</v>
      </c>
    </row>
    <row r="9728" spans="1:7" ht="14.45" customHeight="1" x14ac:dyDescent="0.25">
      <c r="A9728" t="s">
        <v>83667</v>
      </c>
      <c r="B9728" t="s">
        <v>83666</v>
      </c>
      <c r="C9728" s="6" t="s">
        <v>83668</v>
      </c>
      <c r="D9728" s="5" t="str">
        <f t="shared" si="152"/>
        <v>https://www.maran-pro.com/en/spare_parts/gas-and-electric-cooking-spare-parts/cooking-spare-parts/0C5931/</v>
      </c>
      <c r="E9728" t="s">
        <v>83669</v>
      </c>
      <c r="F9728" t="s">
        <v>83670</v>
      </c>
      <c r="G9728" t="s">
        <v>144185</v>
      </c>
    </row>
    <row r="9729" spans="1:7" ht="14.45" customHeight="1" x14ac:dyDescent="0.25">
      <c r="A9729" t="s">
        <v>83672</v>
      </c>
      <c r="B9729" t="s">
        <v>83671</v>
      </c>
      <c r="C9729" s="6" t="s">
        <v>83673</v>
      </c>
      <c r="D9729" s="5" t="str">
        <f t="shared" si="152"/>
        <v>https://www.maran-pro.com/en/spare_parts/gas-and-electric-cooking-spare-parts/cooking-spare-parts/0C6047/</v>
      </c>
      <c r="E9729" t="s">
        <v>83674</v>
      </c>
      <c r="F9729" t="s">
        <v>83675</v>
      </c>
      <c r="G9729" t="s">
        <v>144186</v>
      </c>
    </row>
    <row r="9730" spans="1:7" ht="14.45" customHeight="1" x14ac:dyDescent="0.25">
      <c r="A9730" t="s">
        <v>83677</v>
      </c>
      <c r="B9730" t="s">
        <v>83676</v>
      </c>
      <c r="C9730" s="6" t="s">
        <v>83678</v>
      </c>
      <c r="D9730" s="5" t="str">
        <f t="shared" si="152"/>
        <v>https://www.maran-pro.com/en/spare_parts/gas-and-electric-cooking-spare-parts/cooking-spare-parts/0C6050/</v>
      </c>
      <c r="E9730" t="s">
        <v>83679</v>
      </c>
      <c r="F9730" t="s">
        <v>83680</v>
      </c>
      <c r="G9730" t="s">
        <v>144187</v>
      </c>
    </row>
    <row r="9731" spans="1:7" ht="14.45" customHeight="1" x14ac:dyDescent="0.25">
      <c r="A9731" t="s">
        <v>83682</v>
      </c>
      <c r="B9731" t="s">
        <v>83681</v>
      </c>
      <c r="C9731" s="6" t="s">
        <v>83683</v>
      </c>
      <c r="D9731" s="5" t="str">
        <f t="shared" si="152"/>
        <v>https://www.maran-pro.com/en/spare_parts/gas-and-electric-cooking-spare-parts/cooking-spare-parts/0C6125/</v>
      </c>
      <c r="E9731" t="s">
        <v>83684</v>
      </c>
      <c r="F9731" t="s">
        <v>83685</v>
      </c>
      <c r="G9731" t="s">
        <v>144188</v>
      </c>
    </row>
    <row r="9732" spans="1:7" ht="14.45" customHeight="1" x14ac:dyDescent="0.25">
      <c r="A9732" t="s">
        <v>83687</v>
      </c>
      <c r="B9732" t="s">
        <v>83686</v>
      </c>
      <c r="C9732" s="6" t="s">
        <v>83688</v>
      </c>
      <c r="D9732" s="5" t="str">
        <f t="shared" si="152"/>
        <v>https://www.maran-pro.com/en/spare_parts/gas-and-electric-cooking-spare-parts/cooking-spare-parts/0C6154/</v>
      </c>
      <c r="E9732" t="s">
        <v>83689</v>
      </c>
      <c r="F9732" t="s">
        <v>83690</v>
      </c>
      <c r="G9732" t="s">
        <v>144189</v>
      </c>
    </row>
    <row r="9733" spans="1:7" ht="14.45" customHeight="1" x14ac:dyDescent="0.25">
      <c r="A9733" t="s">
        <v>83692</v>
      </c>
      <c r="B9733" t="s">
        <v>83691</v>
      </c>
      <c r="C9733" s="6" t="s">
        <v>83693</v>
      </c>
      <c r="D9733" s="5" t="str">
        <f t="shared" si="152"/>
        <v>https://www.maran-pro.com/en/spare_parts/gas-and-electric-cooking-spare-parts/cooking-spare-parts/0C6347/</v>
      </c>
      <c r="E9733" t="s">
        <v>83694</v>
      </c>
      <c r="F9733" t="s">
        <v>83695</v>
      </c>
      <c r="G9733" t="s">
        <v>144190</v>
      </c>
    </row>
    <row r="9734" spans="1:7" ht="14.45" customHeight="1" x14ac:dyDescent="0.25">
      <c r="A9734" t="s">
        <v>83697</v>
      </c>
      <c r="B9734" t="s">
        <v>83696</v>
      </c>
      <c r="C9734" s="6" t="s">
        <v>83698</v>
      </c>
      <c r="D9734" s="5" t="str">
        <f t="shared" si="152"/>
        <v>https://www.maran-pro.com/en/spare_parts/gas-and-electric-cooking-spare-parts/cooking-spare-parts/0C6353/</v>
      </c>
      <c r="E9734" t="s">
        <v>83699</v>
      </c>
      <c r="F9734" t="s">
        <v>83700</v>
      </c>
      <c r="G9734" t="s">
        <v>144191</v>
      </c>
    </row>
    <row r="9735" spans="1:7" ht="14.45" customHeight="1" x14ac:dyDescent="0.25">
      <c r="A9735" t="s">
        <v>83702</v>
      </c>
      <c r="B9735" t="s">
        <v>83701</v>
      </c>
      <c r="C9735" s="6" t="s">
        <v>83703</v>
      </c>
      <c r="D9735" s="5" t="str">
        <f t="shared" si="152"/>
        <v>https://www.maran-pro.com/en/spare_parts/gas-and-electric-cooking-spare-parts/cooking-spare-parts/0C6460/</v>
      </c>
      <c r="E9735" t="s">
        <v>83704</v>
      </c>
      <c r="F9735" t="s">
        <v>83705</v>
      </c>
      <c r="G9735" t="s">
        <v>144192</v>
      </c>
    </row>
    <row r="9736" spans="1:7" ht="14.45" customHeight="1" x14ac:dyDescent="0.25">
      <c r="A9736" t="s">
        <v>83707</v>
      </c>
      <c r="B9736" t="s">
        <v>83706</v>
      </c>
      <c r="C9736" s="6" t="s">
        <v>83708</v>
      </c>
      <c r="D9736" s="5" t="str">
        <f t="shared" si="152"/>
        <v>https://www.maran-pro.com/en/spare_parts/gas-and-electric-cooking-spare-parts/cooking-spare-parts/0C6624/</v>
      </c>
      <c r="E9736" t="s">
        <v>83709</v>
      </c>
      <c r="F9736" t="s">
        <v>83710</v>
      </c>
      <c r="G9736" t="s">
        <v>144193</v>
      </c>
    </row>
    <row r="9737" spans="1:7" ht="14.45" customHeight="1" x14ac:dyDescent="0.25">
      <c r="A9737" t="s">
        <v>83712</v>
      </c>
      <c r="B9737" t="s">
        <v>83711</v>
      </c>
      <c r="C9737" s="6" t="s">
        <v>83713</v>
      </c>
      <c r="D9737" s="5" t="str">
        <f t="shared" si="152"/>
        <v>https://www.maran-pro.com/en/spare_parts/gas-and-electric-cooking-spare-parts/cooking-spare-parts/0C6673/</v>
      </c>
      <c r="E9737" t="s">
        <v>83714</v>
      </c>
      <c r="F9737" t="s">
        <v>83715</v>
      </c>
      <c r="G9737" t="s">
        <v>144194</v>
      </c>
    </row>
    <row r="9738" spans="1:7" ht="14.45" customHeight="1" x14ac:dyDescent="0.25">
      <c r="A9738" t="s">
        <v>83717</v>
      </c>
      <c r="B9738" t="s">
        <v>83716</v>
      </c>
      <c r="C9738" s="6" t="s">
        <v>83718</v>
      </c>
      <c r="D9738" s="5" t="str">
        <f t="shared" si="152"/>
        <v>https://www.maran-pro.com/en/spare_parts/gas-and-electric-cooking-spare-parts/cooking-spare-parts/0C6676/</v>
      </c>
      <c r="E9738" t="s">
        <v>83719</v>
      </c>
      <c r="F9738" t="s">
        <v>83720</v>
      </c>
      <c r="G9738" t="s">
        <v>144195</v>
      </c>
    </row>
    <row r="9739" spans="1:7" ht="14.45" customHeight="1" x14ac:dyDescent="0.25">
      <c r="A9739" t="s">
        <v>83722</v>
      </c>
      <c r="B9739" t="s">
        <v>83721</v>
      </c>
      <c r="C9739" s="6" t="s">
        <v>83723</v>
      </c>
      <c r="D9739" s="5" t="str">
        <f t="shared" si="152"/>
        <v>https://www.maran-pro.com/en/spare_parts/gas-and-electric-cooking-spare-parts/cooking-spare-parts/0C6686/</v>
      </c>
      <c r="E9739" t="s">
        <v>83724</v>
      </c>
      <c r="F9739" t="s">
        <v>83725</v>
      </c>
      <c r="G9739" t="s">
        <v>144196</v>
      </c>
    </row>
    <row r="9740" spans="1:7" ht="14.45" customHeight="1" x14ac:dyDescent="0.25">
      <c r="A9740" t="s">
        <v>83727</v>
      </c>
      <c r="B9740" t="s">
        <v>83726</v>
      </c>
      <c r="C9740" s="6" t="s">
        <v>83728</v>
      </c>
      <c r="D9740" s="5" t="str">
        <f t="shared" si="152"/>
        <v>https://www.maran-pro.com/en/spare_parts/gas-and-electric-cooking-spare-parts/cooking-spare-parts/0C6689/</v>
      </c>
      <c r="E9740" t="s">
        <v>83729</v>
      </c>
      <c r="F9740" t="s">
        <v>83730</v>
      </c>
      <c r="G9740" t="s">
        <v>144197</v>
      </c>
    </row>
    <row r="9741" spans="1:7" ht="14.45" customHeight="1" x14ac:dyDescent="0.25">
      <c r="A9741" t="s">
        <v>83732</v>
      </c>
      <c r="B9741" t="s">
        <v>83731</v>
      </c>
      <c r="C9741" s="6" t="s">
        <v>83733</v>
      </c>
      <c r="D9741" s="5" t="str">
        <f t="shared" si="152"/>
        <v>https://www.maran-pro.com/en/spare_parts/gas-and-electric-cooking-spare-parts/cooking-spare-parts/0C6694/</v>
      </c>
      <c r="E9741" t="s">
        <v>83734</v>
      </c>
      <c r="F9741" t="s">
        <v>83735</v>
      </c>
      <c r="G9741" t="s">
        <v>144198</v>
      </c>
    </row>
    <row r="9742" spans="1:7" ht="14.45" customHeight="1" x14ac:dyDescent="0.25">
      <c r="A9742" t="s">
        <v>83737</v>
      </c>
      <c r="B9742" t="s">
        <v>83736</v>
      </c>
      <c r="C9742" s="6" t="s">
        <v>83738</v>
      </c>
      <c r="D9742" s="5" t="str">
        <f t="shared" si="152"/>
        <v>https://www.maran-pro.com/en/spare_parts/gas-and-electric-cooking-spare-parts/cooking-spare-parts/0C6695/</v>
      </c>
      <c r="E9742" t="s">
        <v>83739</v>
      </c>
      <c r="F9742" t="s">
        <v>83740</v>
      </c>
      <c r="G9742" t="s">
        <v>144199</v>
      </c>
    </row>
    <row r="9743" spans="1:7" ht="14.45" customHeight="1" x14ac:dyDescent="0.25">
      <c r="A9743" t="s">
        <v>83742</v>
      </c>
      <c r="B9743" t="s">
        <v>83741</v>
      </c>
      <c r="C9743" s="6" t="s">
        <v>83743</v>
      </c>
      <c r="D9743" s="5" t="str">
        <f t="shared" si="152"/>
        <v>https://www.maran-pro.com/en/spare_parts/gas-and-electric-cooking-spare-parts/cooking-spare-parts/0C6740/</v>
      </c>
      <c r="E9743" t="s">
        <v>83744</v>
      </c>
      <c r="F9743" t="s">
        <v>83745</v>
      </c>
      <c r="G9743" t="s">
        <v>144200</v>
      </c>
    </row>
    <row r="9744" spans="1:7" ht="14.45" customHeight="1" x14ac:dyDescent="0.25">
      <c r="A9744" t="s">
        <v>83747</v>
      </c>
      <c r="B9744" t="s">
        <v>83746</v>
      </c>
      <c r="C9744" s="6" t="s">
        <v>83748</v>
      </c>
      <c r="D9744" s="5" t="str">
        <f t="shared" si="152"/>
        <v>https://www.maran-pro.com/en/spare_parts/gas-and-electric-cooking-spare-parts/cooking-spare-parts/0C6776/</v>
      </c>
      <c r="E9744" t="s">
        <v>83749</v>
      </c>
      <c r="F9744" t="s">
        <v>83750</v>
      </c>
      <c r="G9744" t="s">
        <v>144201</v>
      </c>
    </row>
    <row r="9745" spans="1:7" ht="14.45" customHeight="1" x14ac:dyDescent="0.25">
      <c r="A9745" t="s">
        <v>83752</v>
      </c>
      <c r="B9745" t="s">
        <v>83751</v>
      </c>
      <c r="C9745" s="6" t="s">
        <v>83753</v>
      </c>
      <c r="D9745" s="5" t="str">
        <f t="shared" si="152"/>
        <v>https://www.maran-pro.com/en/spare_parts/gas-and-electric-cooking-spare-parts/cooking-spare-parts/0C6797/</v>
      </c>
      <c r="E9745" t="s">
        <v>83754</v>
      </c>
      <c r="F9745" t="s">
        <v>83755</v>
      </c>
      <c r="G9745" t="s">
        <v>144202</v>
      </c>
    </row>
    <row r="9746" spans="1:7" ht="14.45" customHeight="1" x14ac:dyDescent="0.25">
      <c r="A9746" t="s">
        <v>83757</v>
      </c>
      <c r="B9746" t="s">
        <v>83756</v>
      </c>
      <c r="C9746" s="6" t="s">
        <v>83758</v>
      </c>
      <c r="D9746" s="5" t="str">
        <f t="shared" si="152"/>
        <v>https://www.maran-pro.com/en/spare_parts/gas-and-electric-cooking-spare-parts/cooking-spare-parts/0C6908/</v>
      </c>
      <c r="E9746" t="s">
        <v>83759</v>
      </c>
      <c r="F9746" t="s">
        <v>83760</v>
      </c>
      <c r="G9746" t="s">
        <v>144203</v>
      </c>
    </row>
    <row r="9747" spans="1:7" ht="14.45" customHeight="1" x14ac:dyDescent="0.25">
      <c r="A9747" t="s">
        <v>83762</v>
      </c>
      <c r="B9747" t="s">
        <v>83761</v>
      </c>
      <c r="C9747" s="6" t="s">
        <v>83763</v>
      </c>
      <c r="D9747" s="5" t="str">
        <f t="shared" si="152"/>
        <v>https://www.maran-pro.com/en/spare_parts/gas-and-electric-cooking-spare-parts/cooking-spare-parts/0C6948/</v>
      </c>
      <c r="E9747" t="s">
        <v>83764</v>
      </c>
      <c r="F9747" t="s">
        <v>83765</v>
      </c>
      <c r="G9747" t="s">
        <v>144204</v>
      </c>
    </row>
    <row r="9748" spans="1:7" ht="14.45" customHeight="1" x14ac:dyDescent="0.25">
      <c r="A9748" t="s">
        <v>83767</v>
      </c>
      <c r="B9748" t="s">
        <v>83766</v>
      </c>
      <c r="C9748" s="6" t="s">
        <v>83768</v>
      </c>
      <c r="D9748" s="5" t="str">
        <f t="shared" si="152"/>
        <v>https://www.maran-pro.com/en/spare_parts/gas-and-electric-cooking-spare-parts/cooking-spare-parts/0C7171/</v>
      </c>
      <c r="E9748" t="s">
        <v>83769</v>
      </c>
      <c r="F9748" t="s">
        <v>83770</v>
      </c>
      <c r="G9748" t="s">
        <v>144205</v>
      </c>
    </row>
    <row r="9749" spans="1:7" ht="14.45" customHeight="1" x14ac:dyDescent="0.25">
      <c r="A9749" t="s">
        <v>83772</v>
      </c>
      <c r="B9749" t="s">
        <v>83771</v>
      </c>
      <c r="C9749" s="6" t="s">
        <v>83773</v>
      </c>
      <c r="D9749" s="5" t="str">
        <f t="shared" si="152"/>
        <v>https://www.maran-pro.com/en/spare_parts/gas-and-electric-cooking-spare-parts/cooking-spare-parts/0C7327/</v>
      </c>
      <c r="E9749" t="s">
        <v>83774</v>
      </c>
      <c r="F9749" t="s">
        <v>83775</v>
      </c>
      <c r="G9749" t="s">
        <v>144206</v>
      </c>
    </row>
    <row r="9750" spans="1:7" ht="14.45" customHeight="1" x14ac:dyDescent="0.25">
      <c r="A9750" t="s">
        <v>83777</v>
      </c>
      <c r="B9750" t="s">
        <v>83776</v>
      </c>
      <c r="C9750" s="6" t="s">
        <v>83778</v>
      </c>
      <c r="D9750" s="5" t="str">
        <f t="shared" si="152"/>
        <v>https://www.maran-pro.com/en/spare_parts/gas-and-electric-cooking-spare-parts/cooking-spare-parts/0C7328/</v>
      </c>
      <c r="E9750" t="s">
        <v>83779</v>
      </c>
      <c r="F9750" t="s">
        <v>83780</v>
      </c>
      <c r="G9750" t="s">
        <v>144207</v>
      </c>
    </row>
    <row r="9751" spans="1:7" ht="14.45" customHeight="1" x14ac:dyDescent="0.25">
      <c r="A9751" t="s">
        <v>83782</v>
      </c>
      <c r="B9751" t="s">
        <v>83781</v>
      </c>
      <c r="C9751" s="6" t="s">
        <v>83783</v>
      </c>
      <c r="D9751" s="5" t="str">
        <f t="shared" si="152"/>
        <v>https://www.maran-pro.com/en/spare_parts/gas-and-electric-cooking-spare-parts/cooking-spare-parts/0C7338/</v>
      </c>
      <c r="E9751" t="s">
        <v>83784</v>
      </c>
      <c r="F9751" t="s">
        <v>83785</v>
      </c>
      <c r="G9751" t="s">
        <v>144208</v>
      </c>
    </row>
    <row r="9752" spans="1:7" ht="14.45" customHeight="1" x14ac:dyDescent="0.25">
      <c r="A9752" t="s">
        <v>83787</v>
      </c>
      <c r="B9752" t="s">
        <v>83786</v>
      </c>
      <c r="C9752" s="6" t="s">
        <v>83788</v>
      </c>
      <c r="D9752" s="5" t="str">
        <f t="shared" si="152"/>
        <v>https://www.maran-pro.com/en/spare_parts/gas-and-electric-cooking-spare-parts/cooking-spare-parts/0C7340/</v>
      </c>
      <c r="E9752" t="s">
        <v>83789</v>
      </c>
      <c r="F9752" t="s">
        <v>83790</v>
      </c>
      <c r="G9752" t="s">
        <v>144209</v>
      </c>
    </row>
    <row r="9753" spans="1:7" ht="14.45" customHeight="1" x14ac:dyDescent="0.25">
      <c r="A9753" t="s">
        <v>83792</v>
      </c>
      <c r="B9753" t="s">
        <v>83791</v>
      </c>
      <c r="C9753" s="6" t="s">
        <v>83793</v>
      </c>
      <c r="D9753" s="5" t="str">
        <f t="shared" si="152"/>
        <v>https://www.maran-pro.com/en/spare_parts/gas-and-electric-cooking-spare-parts/cooking-spare-parts/0C7417/</v>
      </c>
      <c r="E9753" t="s">
        <v>83794</v>
      </c>
      <c r="F9753" t="s">
        <v>83795</v>
      </c>
      <c r="G9753" t="s">
        <v>144210</v>
      </c>
    </row>
    <row r="9754" spans="1:7" ht="14.45" customHeight="1" x14ac:dyDescent="0.25">
      <c r="A9754" t="s">
        <v>83797</v>
      </c>
      <c r="B9754" t="s">
        <v>83796</v>
      </c>
      <c r="C9754" s="6" t="s">
        <v>83798</v>
      </c>
      <c r="D9754" s="5" t="str">
        <f t="shared" si="152"/>
        <v>https://www.maran-pro.com/en/spare_parts/gas-and-electric-cooking-spare-parts/cooking-spare-parts/0C7612/</v>
      </c>
      <c r="E9754" t="s">
        <v>83799</v>
      </c>
      <c r="F9754" t="s">
        <v>83800</v>
      </c>
      <c r="G9754" t="s">
        <v>144211</v>
      </c>
    </row>
    <row r="9755" spans="1:7" ht="14.45" customHeight="1" x14ac:dyDescent="0.25">
      <c r="A9755" t="s">
        <v>83802</v>
      </c>
      <c r="B9755" t="s">
        <v>83801</v>
      </c>
      <c r="C9755" s="6" t="s">
        <v>83803</v>
      </c>
      <c r="D9755" s="5" t="str">
        <f t="shared" si="152"/>
        <v>https://www.maran-pro.com/en/spare_parts/gas-and-electric-cooking-spare-parts/cooking-spare-parts/0C7844/</v>
      </c>
      <c r="E9755" t="s">
        <v>83804</v>
      </c>
      <c r="F9755" t="s">
        <v>83805</v>
      </c>
      <c r="G9755" t="s">
        <v>144212</v>
      </c>
    </row>
    <row r="9756" spans="1:7" ht="14.45" customHeight="1" x14ac:dyDescent="0.25">
      <c r="A9756" t="s">
        <v>83807</v>
      </c>
      <c r="B9756" t="s">
        <v>83806</v>
      </c>
      <c r="C9756" s="6" t="s">
        <v>83808</v>
      </c>
      <c r="D9756" s="5" t="str">
        <f t="shared" si="152"/>
        <v>https://www.maran-pro.com/en/spare_parts/gas-and-electric-cooking-spare-parts/cooking-spare-parts/0C7886/</v>
      </c>
      <c r="E9756" t="s">
        <v>83809</v>
      </c>
      <c r="F9756" t="s">
        <v>83810</v>
      </c>
      <c r="G9756" t="s">
        <v>144213</v>
      </c>
    </row>
    <row r="9757" spans="1:7" ht="14.45" customHeight="1" x14ac:dyDescent="0.25">
      <c r="A9757" t="s">
        <v>83812</v>
      </c>
      <c r="B9757" t="s">
        <v>83811</v>
      </c>
      <c r="C9757" s="6" t="s">
        <v>83813</v>
      </c>
      <c r="D9757" s="5" t="str">
        <f t="shared" si="152"/>
        <v>https://www.maran-pro.com/en/spare_parts/gas-and-electric-cooking-spare-parts/cooking-spare-parts/0C8032/</v>
      </c>
      <c r="E9757" t="s">
        <v>83814</v>
      </c>
      <c r="F9757" t="s">
        <v>83815</v>
      </c>
      <c r="G9757" t="s">
        <v>144214</v>
      </c>
    </row>
    <row r="9758" spans="1:7" ht="14.45" customHeight="1" x14ac:dyDescent="0.25">
      <c r="A9758" t="s">
        <v>83817</v>
      </c>
      <c r="B9758" t="s">
        <v>83816</v>
      </c>
      <c r="C9758" s="6" t="s">
        <v>83818</v>
      </c>
      <c r="D9758" s="5" t="str">
        <f t="shared" si="152"/>
        <v>https://www.maran-pro.com/en/spare_parts/gas-and-electric-cooking-spare-parts/cooking-spare-parts/0C8061/</v>
      </c>
      <c r="E9758" t="s">
        <v>83819</v>
      </c>
      <c r="F9758" t="s">
        <v>83820</v>
      </c>
      <c r="G9758" t="s">
        <v>144215</v>
      </c>
    </row>
    <row r="9759" spans="1:7" ht="14.45" customHeight="1" x14ac:dyDescent="0.25">
      <c r="A9759" t="s">
        <v>83822</v>
      </c>
      <c r="B9759" t="s">
        <v>83821</v>
      </c>
      <c r="C9759" s="6" t="s">
        <v>83823</v>
      </c>
      <c r="D9759" s="5" t="str">
        <f t="shared" si="152"/>
        <v>https://www.maran-pro.com/en/spare_parts/gas-and-electric-cooking-spare-parts/cooking-spare-parts/0C8062/</v>
      </c>
      <c r="E9759" t="s">
        <v>83824</v>
      </c>
      <c r="F9759" t="s">
        <v>83825</v>
      </c>
      <c r="G9759" t="s">
        <v>144216</v>
      </c>
    </row>
    <row r="9760" spans="1:7" ht="14.45" customHeight="1" x14ac:dyDescent="0.25">
      <c r="A9760" t="s">
        <v>83827</v>
      </c>
      <c r="B9760" t="s">
        <v>83826</v>
      </c>
      <c r="C9760" s="6" t="s">
        <v>83828</v>
      </c>
      <c r="D9760" s="5" t="str">
        <f t="shared" si="152"/>
        <v>https://www.maran-pro.com/en/spare_parts/gas-and-electric-cooking-spare-parts/cooking-spare-parts/0C8063/</v>
      </c>
      <c r="E9760" t="s">
        <v>83829</v>
      </c>
      <c r="F9760" t="s">
        <v>83830</v>
      </c>
      <c r="G9760" t="s">
        <v>144217</v>
      </c>
    </row>
    <row r="9761" spans="1:7" ht="14.45" customHeight="1" x14ac:dyDescent="0.25">
      <c r="A9761" t="s">
        <v>83832</v>
      </c>
      <c r="B9761" t="s">
        <v>83831</v>
      </c>
      <c r="C9761" s="6" t="s">
        <v>83833</v>
      </c>
      <c r="D9761" s="5" t="str">
        <f t="shared" si="152"/>
        <v>https://www.maran-pro.com/en/spare_parts/gas-and-electric-cooking-spare-parts/cooking-spare-parts/0C8064/</v>
      </c>
      <c r="E9761" t="s">
        <v>83834</v>
      </c>
      <c r="F9761" t="s">
        <v>83835</v>
      </c>
      <c r="G9761" t="s">
        <v>144218</v>
      </c>
    </row>
    <row r="9762" spans="1:7" ht="14.45" customHeight="1" x14ac:dyDescent="0.25">
      <c r="A9762" t="s">
        <v>83837</v>
      </c>
      <c r="B9762" t="s">
        <v>83836</v>
      </c>
      <c r="C9762" s="6" t="s">
        <v>83838</v>
      </c>
      <c r="D9762" s="5" t="str">
        <f t="shared" si="152"/>
        <v>https://www.maran-pro.com/en/spare_parts/gas-and-electric-cooking-spare-parts/cooking-spare-parts/0C8065/</v>
      </c>
      <c r="E9762" t="s">
        <v>83839</v>
      </c>
      <c r="F9762" t="s">
        <v>83840</v>
      </c>
      <c r="G9762" t="s">
        <v>144219</v>
      </c>
    </row>
    <row r="9763" spans="1:7" ht="14.45" customHeight="1" x14ac:dyDescent="0.25">
      <c r="A9763" t="s">
        <v>83842</v>
      </c>
      <c r="B9763" t="s">
        <v>83841</v>
      </c>
      <c r="C9763" s="6" t="s">
        <v>83843</v>
      </c>
      <c r="D9763" s="5" t="str">
        <f t="shared" si="152"/>
        <v>https://www.maran-pro.com/en/spare_parts/gas-and-electric-cooking-spare-parts/cooking-spare-parts/0C8066/</v>
      </c>
      <c r="E9763" t="s">
        <v>83844</v>
      </c>
      <c r="F9763" t="s">
        <v>83845</v>
      </c>
      <c r="G9763" t="s">
        <v>144220</v>
      </c>
    </row>
    <row r="9764" spans="1:7" ht="14.45" customHeight="1" x14ac:dyDescent="0.25">
      <c r="A9764" t="s">
        <v>83847</v>
      </c>
      <c r="B9764" t="s">
        <v>83846</v>
      </c>
      <c r="C9764" s="6" t="s">
        <v>83848</v>
      </c>
      <c r="D9764" s="5" t="str">
        <f t="shared" si="152"/>
        <v>https://www.maran-pro.com/en/spare_parts/gas-and-electric-cooking-spare-parts/cooking-spare-parts/0C8067/</v>
      </c>
      <c r="E9764" t="s">
        <v>83849</v>
      </c>
      <c r="F9764" t="s">
        <v>83850</v>
      </c>
      <c r="G9764" t="s">
        <v>144221</v>
      </c>
    </row>
    <row r="9765" spans="1:7" ht="14.45" customHeight="1" x14ac:dyDescent="0.25">
      <c r="A9765" t="s">
        <v>83852</v>
      </c>
      <c r="B9765" t="s">
        <v>83851</v>
      </c>
      <c r="C9765" s="6" t="s">
        <v>83853</v>
      </c>
      <c r="D9765" s="5" t="str">
        <f t="shared" si="152"/>
        <v>https://www.maran-pro.com/en/spare_parts/gas-and-electric-cooking-spare-parts/cooking-spare-parts/0C8068/</v>
      </c>
      <c r="E9765" t="s">
        <v>83854</v>
      </c>
      <c r="F9765" t="s">
        <v>83855</v>
      </c>
      <c r="G9765" t="s">
        <v>144222</v>
      </c>
    </row>
    <row r="9766" spans="1:7" ht="14.45" customHeight="1" x14ac:dyDescent="0.25">
      <c r="A9766" t="s">
        <v>83857</v>
      </c>
      <c r="B9766" t="s">
        <v>83856</v>
      </c>
      <c r="C9766" s="6" t="s">
        <v>83858</v>
      </c>
      <c r="D9766" s="5" t="str">
        <f t="shared" ref="D9766:D9829" si="153">HYPERLINK(G9766)</f>
        <v>https://www.maran-pro.com/en/spare_parts/gas-and-electric-cooking-spare-parts/cooking-spare-parts/0C8235/</v>
      </c>
      <c r="E9766" t="s">
        <v>83859</v>
      </c>
      <c r="F9766" t="s">
        <v>83860</v>
      </c>
      <c r="G9766" t="s">
        <v>144223</v>
      </c>
    </row>
    <row r="9767" spans="1:7" ht="14.45" customHeight="1" x14ac:dyDescent="0.25">
      <c r="A9767" t="s">
        <v>83862</v>
      </c>
      <c r="B9767" t="s">
        <v>83861</v>
      </c>
      <c r="C9767" s="6" t="s">
        <v>83863</v>
      </c>
      <c r="D9767" s="5" t="str">
        <f t="shared" si="153"/>
        <v>https://www.maran-pro.com/en/spare_parts/gas-and-electric-cooking-spare-parts/cooking-spare-parts/0C8279/</v>
      </c>
      <c r="E9767" t="s">
        <v>83864</v>
      </c>
      <c r="F9767" t="s">
        <v>83865</v>
      </c>
      <c r="G9767" t="s">
        <v>144224</v>
      </c>
    </row>
    <row r="9768" spans="1:7" ht="14.45" customHeight="1" x14ac:dyDescent="0.25">
      <c r="A9768" t="s">
        <v>83867</v>
      </c>
      <c r="B9768" t="s">
        <v>83866</v>
      </c>
      <c r="C9768" s="6" t="s">
        <v>83868</v>
      </c>
      <c r="D9768" s="5" t="str">
        <f t="shared" si="153"/>
        <v>https://www.maran-pro.com/en/spare_parts/gas-and-electric-cooking-spare-parts/cooking-spare-parts/0C8280/</v>
      </c>
      <c r="E9768" t="s">
        <v>83869</v>
      </c>
      <c r="F9768" t="s">
        <v>83870</v>
      </c>
      <c r="G9768" t="s">
        <v>144225</v>
      </c>
    </row>
    <row r="9769" spans="1:7" ht="14.45" customHeight="1" x14ac:dyDescent="0.25">
      <c r="A9769" t="s">
        <v>83872</v>
      </c>
      <c r="B9769" t="s">
        <v>83871</v>
      </c>
      <c r="C9769" s="6" t="s">
        <v>83873</v>
      </c>
      <c r="D9769" s="5" t="str">
        <f t="shared" si="153"/>
        <v>https://www.maran-pro.com/en/spare_parts/gas-and-electric-cooking-spare-parts/cooking-spare-parts/0C8282/</v>
      </c>
      <c r="E9769" t="s">
        <v>83874</v>
      </c>
      <c r="F9769" t="s">
        <v>83875</v>
      </c>
      <c r="G9769" t="s">
        <v>144226</v>
      </c>
    </row>
    <row r="9770" spans="1:7" ht="14.45" customHeight="1" x14ac:dyDescent="0.25">
      <c r="A9770" t="s">
        <v>83877</v>
      </c>
      <c r="B9770" t="s">
        <v>83876</v>
      </c>
      <c r="C9770" s="6" t="s">
        <v>83878</v>
      </c>
      <c r="D9770" s="5" t="str">
        <f t="shared" si="153"/>
        <v>https://www.maran-pro.com/en/spare_parts/gas-and-electric-cooking-spare-parts/cooking-spare-parts/0C8357/</v>
      </c>
      <c r="E9770" t="s">
        <v>83879</v>
      </c>
      <c r="F9770" t="s">
        <v>83880</v>
      </c>
      <c r="G9770" t="s">
        <v>144227</v>
      </c>
    </row>
    <row r="9771" spans="1:7" ht="14.45" customHeight="1" x14ac:dyDescent="0.25">
      <c r="A9771" t="s">
        <v>83882</v>
      </c>
      <c r="B9771" t="s">
        <v>83881</v>
      </c>
      <c r="C9771" s="6" t="s">
        <v>83883</v>
      </c>
      <c r="D9771" s="5" t="str">
        <f t="shared" si="153"/>
        <v>https://www.maran-pro.com/en/spare_parts/gas-and-electric-cooking-spare-parts/cooking-spare-parts/0C8443/</v>
      </c>
      <c r="E9771" t="s">
        <v>83884</v>
      </c>
      <c r="F9771" t="s">
        <v>83885</v>
      </c>
      <c r="G9771" t="s">
        <v>144228</v>
      </c>
    </row>
    <row r="9772" spans="1:7" ht="14.45" customHeight="1" x14ac:dyDescent="0.25">
      <c r="A9772" t="s">
        <v>83887</v>
      </c>
      <c r="B9772" t="s">
        <v>83886</v>
      </c>
      <c r="C9772" s="6" t="s">
        <v>83888</v>
      </c>
      <c r="D9772" s="5" t="str">
        <f t="shared" si="153"/>
        <v>https://www.maran-pro.com/en/spare_parts/gas-and-electric-cooking-spare-parts/cooking-spare-parts/0C8459/</v>
      </c>
      <c r="E9772" t="s">
        <v>83889</v>
      </c>
      <c r="F9772" t="s">
        <v>83890</v>
      </c>
      <c r="G9772" t="s">
        <v>144229</v>
      </c>
    </row>
    <row r="9773" spans="1:7" ht="14.45" customHeight="1" x14ac:dyDescent="0.25">
      <c r="A9773" t="s">
        <v>83892</v>
      </c>
      <c r="B9773" t="s">
        <v>83891</v>
      </c>
      <c r="C9773" s="6" t="s">
        <v>83893</v>
      </c>
      <c r="D9773" s="5" t="str">
        <f t="shared" si="153"/>
        <v>https://www.maran-pro.com/en/spare_parts/gas-and-electric-cooking-spare-parts/cooking-spare-parts/0C8471/</v>
      </c>
      <c r="E9773" t="s">
        <v>83894</v>
      </c>
      <c r="F9773" t="s">
        <v>83895</v>
      </c>
      <c r="G9773" t="s">
        <v>144230</v>
      </c>
    </row>
    <row r="9774" spans="1:7" ht="14.45" customHeight="1" x14ac:dyDescent="0.25">
      <c r="A9774" t="s">
        <v>83897</v>
      </c>
      <c r="B9774" t="s">
        <v>83896</v>
      </c>
      <c r="C9774" s="6" t="s">
        <v>83898</v>
      </c>
      <c r="D9774" s="5" t="str">
        <f t="shared" si="153"/>
        <v>https://www.maran-pro.com/en/spare_parts/gas-and-electric-cooking-spare-parts/cooking-spare-parts/0C8757/</v>
      </c>
      <c r="E9774" t="s">
        <v>83899</v>
      </c>
      <c r="F9774" t="s">
        <v>83900</v>
      </c>
      <c r="G9774" t="s">
        <v>144231</v>
      </c>
    </row>
    <row r="9775" spans="1:7" ht="14.45" customHeight="1" x14ac:dyDescent="0.25">
      <c r="A9775" t="s">
        <v>83907</v>
      </c>
      <c r="B9775" t="s">
        <v>83906</v>
      </c>
      <c r="C9775" s="6" t="s">
        <v>83908</v>
      </c>
      <c r="D9775" s="5" t="str">
        <f t="shared" si="153"/>
        <v>https://www.maran-pro.com/en/spare_parts/gas-and-electric-cooking-spare-parts/cooking-spare-parts/0C9148/</v>
      </c>
      <c r="E9775" t="s">
        <v>83909</v>
      </c>
      <c r="F9775" t="s">
        <v>83910</v>
      </c>
      <c r="G9775" t="s">
        <v>144233</v>
      </c>
    </row>
    <row r="9776" spans="1:7" ht="14.45" customHeight="1" x14ac:dyDescent="0.25">
      <c r="A9776" t="s">
        <v>83912</v>
      </c>
      <c r="B9776" t="s">
        <v>83911</v>
      </c>
      <c r="C9776" s="6" t="s">
        <v>83913</v>
      </c>
      <c r="D9776" s="5" t="str">
        <f t="shared" si="153"/>
        <v>https://www.maran-pro.com/en/spare_parts/gas-and-electric-cooking-spare-parts/cooking-spare-parts/0C9209/</v>
      </c>
      <c r="E9776" t="s">
        <v>83914</v>
      </c>
      <c r="F9776" t="s">
        <v>83915</v>
      </c>
      <c r="G9776" t="s">
        <v>144234</v>
      </c>
    </row>
    <row r="9777" spans="1:7" ht="14.45" customHeight="1" x14ac:dyDescent="0.25">
      <c r="A9777" t="s">
        <v>83917</v>
      </c>
      <c r="B9777" t="s">
        <v>83916</v>
      </c>
      <c r="C9777" s="6" t="s">
        <v>83918</v>
      </c>
      <c r="D9777" s="5" t="str">
        <f t="shared" si="153"/>
        <v>https://www.maran-pro.com/en/spare_parts/gas-and-electric-cooking-spare-parts/cooking-spare-parts/0C9232/</v>
      </c>
      <c r="E9777" t="s">
        <v>83919</v>
      </c>
      <c r="F9777" t="s">
        <v>83920</v>
      </c>
      <c r="G9777" t="s">
        <v>144235</v>
      </c>
    </row>
    <row r="9778" spans="1:7" ht="14.45" customHeight="1" x14ac:dyDescent="0.25">
      <c r="A9778" t="s">
        <v>83922</v>
      </c>
      <c r="B9778" t="s">
        <v>83921</v>
      </c>
      <c r="C9778" s="6" t="s">
        <v>83923</v>
      </c>
      <c r="D9778" s="5" t="str">
        <f t="shared" si="153"/>
        <v>https://www.maran-pro.com/en/spare_parts/gas-and-electric-cooking-spare-parts/cooking-spare-parts/0C9711/</v>
      </c>
      <c r="E9778" t="s">
        <v>83924</v>
      </c>
      <c r="F9778" t="s">
        <v>83925</v>
      </c>
      <c r="G9778" t="s">
        <v>144236</v>
      </c>
    </row>
    <row r="9779" spans="1:7" ht="14.45" customHeight="1" x14ac:dyDescent="0.25">
      <c r="A9779" t="s">
        <v>83927</v>
      </c>
      <c r="B9779" t="s">
        <v>83926</v>
      </c>
      <c r="C9779" s="6" t="s">
        <v>83928</v>
      </c>
      <c r="D9779" s="5" t="str">
        <f t="shared" si="153"/>
        <v>https://www.maran-pro.com/en/spare_parts/gas-and-electric-cooking-spare-parts/cooking-spare-parts/0C9733/</v>
      </c>
      <c r="E9779" t="s">
        <v>83929</v>
      </c>
      <c r="F9779" t="s">
        <v>83930</v>
      </c>
      <c r="G9779" t="s">
        <v>144237</v>
      </c>
    </row>
    <row r="9780" spans="1:7" ht="14.45" customHeight="1" x14ac:dyDescent="0.25">
      <c r="A9780" t="s">
        <v>83932</v>
      </c>
      <c r="B9780" t="s">
        <v>83931</v>
      </c>
      <c r="C9780" s="6" t="s">
        <v>83933</v>
      </c>
      <c r="D9780" s="5" t="str">
        <f t="shared" si="153"/>
        <v>https://www.maran-pro.com/en/spare_parts/gas-and-electric-cooking-spare-parts/cooking-spare-parts/0C9752/</v>
      </c>
      <c r="E9780" t="s">
        <v>83934</v>
      </c>
      <c r="F9780" t="s">
        <v>83935</v>
      </c>
      <c r="G9780" t="s">
        <v>144238</v>
      </c>
    </row>
    <row r="9781" spans="1:7" ht="14.45" customHeight="1" x14ac:dyDescent="0.25">
      <c r="A9781" t="s">
        <v>83937</v>
      </c>
      <c r="B9781" t="s">
        <v>83936</v>
      </c>
      <c r="C9781" s="6" t="s">
        <v>83938</v>
      </c>
      <c r="D9781" s="5" t="str">
        <f t="shared" si="153"/>
        <v>https://www.maran-pro.com/en/spare_parts/gas-and-electric-cooking-spare-parts/cooking-spare-parts/0C9907/</v>
      </c>
      <c r="E9781" t="s">
        <v>83939</v>
      </c>
      <c r="F9781" t="s">
        <v>83940</v>
      </c>
      <c r="G9781" t="s">
        <v>144239</v>
      </c>
    </row>
    <row r="9782" spans="1:7" ht="14.45" customHeight="1" x14ac:dyDescent="0.25">
      <c r="A9782" t="s">
        <v>83942</v>
      </c>
      <c r="B9782" t="s">
        <v>83941</v>
      </c>
      <c r="C9782" s="6" t="s">
        <v>83943</v>
      </c>
      <c r="D9782" s="5" t="str">
        <f t="shared" si="153"/>
        <v>https://www.maran-pro.com/en/spare_parts/gas-and-electric-cooking-spare-parts/cooking-spare-parts/0C9910/</v>
      </c>
      <c r="E9782" t="s">
        <v>83944</v>
      </c>
      <c r="F9782" t="s">
        <v>83945</v>
      </c>
      <c r="G9782" t="s">
        <v>144240</v>
      </c>
    </row>
    <row r="9783" spans="1:7" ht="14.45" customHeight="1" x14ac:dyDescent="0.25">
      <c r="A9783" t="s">
        <v>83947</v>
      </c>
      <c r="B9783" t="s">
        <v>83946</v>
      </c>
      <c r="C9783" s="6" t="s">
        <v>83948</v>
      </c>
      <c r="D9783" s="5" t="str">
        <f t="shared" si="153"/>
        <v>https://www.maran-pro.com/en/spare_parts/gas-and-electric-cooking-spare-parts/cooking-spare-parts/0CA178/</v>
      </c>
      <c r="E9783" t="s">
        <v>83949</v>
      </c>
      <c r="F9783" t="s">
        <v>83950</v>
      </c>
      <c r="G9783" t="s">
        <v>144241</v>
      </c>
    </row>
    <row r="9784" spans="1:7" ht="14.45" customHeight="1" x14ac:dyDescent="0.25">
      <c r="A9784" t="s">
        <v>83952</v>
      </c>
      <c r="B9784" t="s">
        <v>83951</v>
      </c>
      <c r="C9784" s="6" t="s">
        <v>83953</v>
      </c>
      <c r="D9784" s="5" t="str">
        <f t="shared" si="153"/>
        <v>https://www.maran-pro.com/en/spare_parts/gas-and-electric-cooking-spare-parts/cooking-spare-parts/0CA305/</v>
      </c>
      <c r="E9784" t="s">
        <v>83954</v>
      </c>
      <c r="F9784" t="s">
        <v>83955</v>
      </c>
      <c r="G9784" t="s">
        <v>144242</v>
      </c>
    </row>
    <row r="9785" spans="1:7" ht="14.45" customHeight="1" x14ac:dyDescent="0.25">
      <c r="A9785" t="s">
        <v>83957</v>
      </c>
      <c r="B9785" t="s">
        <v>83956</v>
      </c>
      <c r="C9785" s="6" t="s">
        <v>83958</v>
      </c>
      <c r="D9785" s="5" t="str">
        <f t="shared" si="153"/>
        <v>https://www.maran-pro.com/en/spare_parts/gas-and-electric-cooking-spare-parts/cooking-spare-parts/0G2199/</v>
      </c>
      <c r="E9785" t="s">
        <v>83959</v>
      </c>
      <c r="F9785" t="s">
        <v>83960</v>
      </c>
      <c r="G9785" t="s">
        <v>144243</v>
      </c>
    </row>
    <row r="9786" spans="1:7" ht="14.45" customHeight="1" x14ac:dyDescent="0.25">
      <c r="A9786" t="s">
        <v>83962</v>
      </c>
      <c r="B9786" t="s">
        <v>83961</v>
      </c>
      <c r="C9786" s="6" t="s">
        <v>83963</v>
      </c>
      <c r="D9786" s="5" t="str">
        <f t="shared" si="153"/>
        <v>https://www.maran-pro.com/en/spare_parts/gas-and-electric-cooking-spare-parts/cooking-spare-parts/0G2200/</v>
      </c>
      <c r="E9786" t="s">
        <v>83964</v>
      </c>
      <c r="F9786" t="s">
        <v>83965</v>
      </c>
      <c r="G9786" t="s">
        <v>144244</v>
      </c>
    </row>
    <row r="9787" spans="1:7" ht="14.45" customHeight="1" x14ac:dyDescent="0.25">
      <c r="A9787" t="s">
        <v>84130</v>
      </c>
      <c r="B9787" t="s">
        <v>84129</v>
      </c>
      <c r="C9787" s="6" t="s">
        <v>84131</v>
      </c>
      <c r="D9787" s="5" t="str">
        <f t="shared" si="153"/>
        <v>https://www.maran-pro.com/en/spare_parts/gas-and-electric-cooking-spare-parts/cooking-spare-parts/0KL757/</v>
      </c>
      <c r="E9787" t="s">
        <v>84132</v>
      </c>
      <c r="F9787" t="s">
        <v>84133</v>
      </c>
      <c r="G9787" t="s">
        <v>144278</v>
      </c>
    </row>
    <row r="9788" spans="1:7" ht="14.45" customHeight="1" x14ac:dyDescent="0.25">
      <c r="A9788" t="s">
        <v>84135</v>
      </c>
      <c r="B9788" t="s">
        <v>84134</v>
      </c>
      <c r="C9788" s="6" t="s">
        <v>84136</v>
      </c>
      <c r="D9788" s="5" t="str">
        <f t="shared" si="153"/>
        <v>https://www.maran-pro.com/en/spare_parts/gas-and-electric-cooking-spare-parts/cooking-spare-parts/0KL758/</v>
      </c>
      <c r="E9788" t="s">
        <v>84137</v>
      </c>
      <c r="F9788" t="s">
        <v>84138</v>
      </c>
      <c r="G9788" t="s">
        <v>144279</v>
      </c>
    </row>
    <row r="9789" spans="1:7" ht="14.45" customHeight="1" x14ac:dyDescent="0.25">
      <c r="A9789" t="s">
        <v>84140</v>
      </c>
      <c r="B9789" t="s">
        <v>84139</v>
      </c>
      <c r="C9789" s="6" t="s">
        <v>84141</v>
      </c>
      <c r="D9789" s="5" t="str">
        <f t="shared" si="153"/>
        <v>https://www.maran-pro.com/en/spare_parts/gas-and-electric-cooking-spare-parts/cooking-spare-parts/0KL767/</v>
      </c>
      <c r="E9789" t="s">
        <v>84142</v>
      </c>
      <c r="F9789" t="s">
        <v>84143</v>
      </c>
      <c r="G9789" t="s">
        <v>144280</v>
      </c>
    </row>
    <row r="9790" spans="1:7" ht="14.45" customHeight="1" x14ac:dyDescent="0.25">
      <c r="A9790" t="s">
        <v>84145</v>
      </c>
      <c r="B9790" t="s">
        <v>84144</v>
      </c>
      <c r="C9790" s="6" t="s">
        <v>84146</v>
      </c>
      <c r="D9790" s="5" t="str">
        <f t="shared" si="153"/>
        <v>https://www.maran-pro.com/en/spare_parts/gas-and-electric-cooking-spare-parts/cooking-spare-parts/0KL768/</v>
      </c>
      <c r="E9790" t="s">
        <v>84147</v>
      </c>
      <c r="F9790" t="s">
        <v>84148</v>
      </c>
      <c r="G9790" t="s">
        <v>144281</v>
      </c>
    </row>
    <row r="9791" spans="1:7" ht="14.45" customHeight="1" x14ac:dyDescent="0.25">
      <c r="A9791" t="s">
        <v>84150</v>
      </c>
      <c r="B9791" t="s">
        <v>84149</v>
      </c>
      <c r="C9791" s="6" t="s">
        <v>84151</v>
      </c>
      <c r="D9791" s="5" t="str">
        <f t="shared" si="153"/>
        <v>https://www.maran-pro.com/en/spare_parts/gas-and-electric-cooking-spare-parts/cooking-spare-parts/0KL769/</v>
      </c>
      <c r="E9791" t="s">
        <v>84152</v>
      </c>
      <c r="F9791" t="s">
        <v>84153</v>
      </c>
      <c r="G9791" t="s">
        <v>144282</v>
      </c>
    </row>
    <row r="9792" spans="1:7" ht="14.45" customHeight="1" x14ac:dyDescent="0.25">
      <c r="A9792" t="s">
        <v>84155</v>
      </c>
      <c r="B9792" t="s">
        <v>84154</v>
      </c>
      <c r="C9792" s="6" t="s">
        <v>84156</v>
      </c>
      <c r="D9792" s="5" t="str">
        <f t="shared" si="153"/>
        <v>https://www.maran-pro.com/en/spare_parts/gas-and-electric-cooking-spare-parts/cooking-spare-parts/0KL770/</v>
      </c>
      <c r="E9792" t="s">
        <v>84157</v>
      </c>
      <c r="F9792" t="s">
        <v>84158</v>
      </c>
      <c r="G9792" t="s">
        <v>144283</v>
      </c>
    </row>
    <row r="9793" spans="1:7" ht="14.45" customHeight="1" x14ac:dyDescent="0.25">
      <c r="A9793" t="s">
        <v>84160</v>
      </c>
      <c r="B9793" t="s">
        <v>84159</v>
      </c>
      <c r="D9793" s="5" t="str">
        <f t="shared" si="153"/>
        <v>https://www.maran-pro.com/en/spare_parts/gas-and-electric-cooking-spare-parts/cooking-spare-parts/0TTF27/</v>
      </c>
      <c r="E9793" t="s">
        <v>84161</v>
      </c>
      <c r="F9793" t="s">
        <v>84162</v>
      </c>
      <c r="G9793" t="s">
        <v>144284</v>
      </c>
    </row>
    <row r="9794" spans="1:7" ht="14.45" customHeight="1" x14ac:dyDescent="0.25">
      <c r="A9794" t="s">
        <v>84164</v>
      </c>
      <c r="B9794" t="s">
        <v>84163</v>
      </c>
      <c r="D9794" s="5" t="str">
        <f t="shared" si="153"/>
        <v>https://www.maran-pro.com/en/spare_parts/gas-and-electric-cooking-spare-parts/cooking-spare-parts/0TTK84/</v>
      </c>
      <c r="E9794" t="s">
        <v>84165</v>
      </c>
      <c r="F9794" t="s">
        <v>84166</v>
      </c>
      <c r="G9794" t="s">
        <v>144285</v>
      </c>
    </row>
    <row r="9795" spans="1:7" ht="14.45" customHeight="1" x14ac:dyDescent="0.25">
      <c r="A9795" t="s">
        <v>84168</v>
      </c>
      <c r="B9795" t="s">
        <v>84167</v>
      </c>
      <c r="D9795" s="5" t="str">
        <f t="shared" si="153"/>
        <v>https://www.maran-pro.com/en/spare_parts/gas-and-electric-cooking-spare-parts/cooking-spare-parts/0TTL08/</v>
      </c>
      <c r="E9795" t="s">
        <v>84169</v>
      </c>
      <c r="F9795" t="s">
        <v>84170</v>
      </c>
      <c r="G9795" t="s">
        <v>144286</v>
      </c>
    </row>
    <row r="9796" spans="1:7" ht="14.45" customHeight="1" x14ac:dyDescent="0.25">
      <c r="A9796" t="s">
        <v>84172</v>
      </c>
      <c r="B9796" t="s">
        <v>84171</v>
      </c>
      <c r="D9796" s="5" t="str">
        <f t="shared" si="153"/>
        <v>https://www.maran-pro.com/en/spare_parts/gas-and-electric-cooking-spare-parts/cooking-spare-parts/0TTR78/</v>
      </c>
      <c r="E9796" t="s">
        <v>84173</v>
      </c>
      <c r="F9796" t="s">
        <v>84174</v>
      </c>
      <c r="G9796" t="s">
        <v>144287</v>
      </c>
    </row>
    <row r="9797" spans="1:7" ht="14.45" customHeight="1" x14ac:dyDescent="0.25">
      <c r="A9797" t="s">
        <v>84176</v>
      </c>
      <c r="B9797" t="s">
        <v>84175</v>
      </c>
      <c r="D9797" s="5" t="str">
        <f t="shared" si="153"/>
        <v>https://www.maran-pro.com/en/spare_parts/gas-and-electric-cooking-spare-parts/cooking-spare-parts/0TTS95/</v>
      </c>
      <c r="E9797" t="s">
        <v>84177</v>
      </c>
      <c r="F9797" t="s">
        <v>84178</v>
      </c>
      <c r="G9797" t="s">
        <v>144288</v>
      </c>
    </row>
    <row r="9798" spans="1:7" ht="14.45" customHeight="1" x14ac:dyDescent="0.25">
      <c r="A9798" t="s">
        <v>84190</v>
      </c>
      <c r="B9798" t="s">
        <v>84189</v>
      </c>
      <c r="C9798" s="6" t="s">
        <v>84191</v>
      </c>
      <c r="D9798" s="5" t="str">
        <f t="shared" si="153"/>
        <v>https://www.maran-pro.com/en/spare_parts/gas-and-electric-cooking-spare-parts/cooking-spare-parts/054395/</v>
      </c>
      <c r="E9798" t="s">
        <v>84192</v>
      </c>
      <c r="F9798" t="s">
        <v>84193</v>
      </c>
      <c r="G9798" t="s">
        <v>144291</v>
      </c>
    </row>
    <row r="9799" spans="1:7" ht="14.45" customHeight="1" x14ac:dyDescent="0.25">
      <c r="A9799" t="s">
        <v>84215</v>
      </c>
      <c r="B9799" t="s">
        <v>84214</v>
      </c>
      <c r="C9799" s="6" t="s">
        <v>84216</v>
      </c>
      <c r="D9799" s="5" t="str">
        <f t="shared" si="153"/>
        <v>https://www.maran-pro.com/en/spare_parts/gas-and-electric-cooking-spare-parts/cooking-spare-parts/002074/</v>
      </c>
      <c r="E9799" t="s">
        <v>84217</v>
      </c>
      <c r="F9799" t="s">
        <v>84218</v>
      </c>
      <c r="G9799" t="s">
        <v>144296</v>
      </c>
    </row>
    <row r="9800" spans="1:7" ht="14.45" customHeight="1" x14ac:dyDescent="0.25">
      <c r="A9800" t="s">
        <v>84220</v>
      </c>
      <c r="B9800" t="s">
        <v>84219</v>
      </c>
      <c r="C9800" s="6" t="s">
        <v>84221</v>
      </c>
      <c r="D9800" s="5" t="str">
        <f t="shared" si="153"/>
        <v>https://www.maran-pro.com/en/spare_parts/gas-and-electric-cooking-spare-parts/cooking-spare-parts/002188/</v>
      </c>
      <c r="E9800" t="s">
        <v>84222</v>
      </c>
      <c r="F9800" t="s">
        <v>84223</v>
      </c>
      <c r="G9800" t="s">
        <v>144297</v>
      </c>
    </row>
    <row r="9801" spans="1:7" ht="14.45" customHeight="1" x14ac:dyDescent="0.25">
      <c r="A9801" t="s">
        <v>84225</v>
      </c>
      <c r="B9801" t="s">
        <v>84224</v>
      </c>
      <c r="C9801" s="6" t="s">
        <v>84226</v>
      </c>
      <c r="D9801" s="5" t="str">
        <f t="shared" si="153"/>
        <v>https://www.maran-pro.com/en/spare_parts/gas-and-electric-cooking-spare-parts/cooking-spare-parts/002623/</v>
      </c>
      <c r="E9801" t="s">
        <v>84227</v>
      </c>
      <c r="F9801" t="s">
        <v>84228</v>
      </c>
      <c r="G9801" t="s">
        <v>144298</v>
      </c>
    </row>
    <row r="9802" spans="1:7" ht="14.45" customHeight="1" x14ac:dyDescent="0.25">
      <c r="A9802" t="s">
        <v>84230</v>
      </c>
      <c r="B9802" t="s">
        <v>84229</v>
      </c>
      <c r="D9802" s="5" t="str">
        <f t="shared" si="153"/>
        <v>https://www.maran-pro.com/en/spare_parts/gas-and-electric-cooking-spare-parts/cooking-spare-parts/002708/</v>
      </c>
      <c r="E9802" t="s">
        <v>84231</v>
      </c>
      <c r="F9802" t="s">
        <v>84232</v>
      </c>
      <c r="G9802" t="s">
        <v>144299</v>
      </c>
    </row>
    <row r="9803" spans="1:7" ht="14.45" customHeight="1" x14ac:dyDescent="0.25">
      <c r="A9803" t="s">
        <v>84234</v>
      </c>
      <c r="B9803" t="s">
        <v>84233</v>
      </c>
      <c r="C9803" s="6" t="s">
        <v>84235</v>
      </c>
      <c r="D9803" s="5" t="str">
        <f t="shared" si="153"/>
        <v>https://www.maran-pro.com/en/spare_parts/gas-and-electric-cooking-spare-parts/cooking-spare-parts/002716/</v>
      </c>
      <c r="E9803" t="s">
        <v>84236</v>
      </c>
      <c r="F9803" t="s">
        <v>84237</v>
      </c>
      <c r="G9803" t="s">
        <v>144300</v>
      </c>
    </row>
    <row r="9804" spans="1:7" ht="14.45" customHeight="1" x14ac:dyDescent="0.25">
      <c r="A9804" t="s">
        <v>84239</v>
      </c>
      <c r="B9804" t="s">
        <v>84238</v>
      </c>
      <c r="C9804" s="6" t="s">
        <v>84240</v>
      </c>
      <c r="D9804" s="5" t="str">
        <f t="shared" si="153"/>
        <v>https://www.maran-pro.com/en/spare_parts/gas-and-electric-cooking-spare-parts/cooking-spare-parts/002781/</v>
      </c>
      <c r="E9804" t="s">
        <v>84241</v>
      </c>
      <c r="F9804" t="s">
        <v>84242</v>
      </c>
      <c r="G9804" t="s">
        <v>144301</v>
      </c>
    </row>
    <row r="9805" spans="1:7" ht="14.45" customHeight="1" x14ac:dyDescent="0.25">
      <c r="A9805" t="s">
        <v>84244</v>
      </c>
      <c r="B9805" t="s">
        <v>84243</v>
      </c>
      <c r="C9805" s="6" t="s">
        <v>84245</v>
      </c>
      <c r="D9805" s="5" t="str">
        <f t="shared" si="153"/>
        <v>https://www.maran-pro.com/en/spare_parts/gas-and-electric-cooking-spare-parts/cooking-spare-parts/003817/</v>
      </c>
      <c r="E9805" t="s">
        <v>84246</v>
      </c>
      <c r="F9805" t="s">
        <v>84247</v>
      </c>
      <c r="G9805" t="s">
        <v>144302</v>
      </c>
    </row>
    <row r="9806" spans="1:7" ht="14.45" customHeight="1" x14ac:dyDescent="0.25">
      <c r="A9806" t="s">
        <v>84249</v>
      </c>
      <c r="B9806" t="s">
        <v>84248</v>
      </c>
      <c r="C9806" s="6" t="s">
        <v>84250</v>
      </c>
      <c r="D9806" s="5" t="str">
        <f t="shared" si="153"/>
        <v>https://www.maran-pro.com/en/spare_parts/gas-and-electric-cooking-spare-parts/cooking-spare-parts/003966/</v>
      </c>
      <c r="E9806" t="s">
        <v>84251</v>
      </c>
      <c r="F9806" t="s">
        <v>84252</v>
      </c>
      <c r="G9806" t="s">
        <v>144303</v>
      </c>
    </row>
    <row r="9807" spans="1:7" ht="14.45" customHeight="1" x14ac:dyDescent="0.25">
      <c r="A9807" t="s">
        <v>84254</v>
      </c>
      <c r="B9807" t="s">
        <v>84253</v>
      </c>
      <c r="C9807" s="6" t="s">
        <v>84255</v>
      </c>
      <c r="D9807" s="5" t="str">
        <f t="shared" si="153"/>
        <v>https://www.maran-pro.com/en/spare_parts/gas-and-electric-cooking-spare-parts/cooking-spare-parts/003968/</v>
      </c>
      <c r="E9807" t="s">
        <v>84256</v>
      </c>
      <c r="F9807" t="s">
        <v>84257</v>
      </c>
      <c r="G9807" t="s">
        <v>144304</v>
      </c>
    </row>
    <row r="9808" spans="1:7" ht="14.45" customHeight="1" x14ac:dyDescent="0.25">
      <c r="A9808" t="s">
        <v>84259</v>
      </c>
      <c r="B9808" t="s">
        <v>84258</v>
      </c>
      <c r="C9808" s="6" t="s">
        <v>84260</v>
      </c>
      <c r="D9808" s="5" t="str">
        <f t="shared" si="153"/>
        <v>https://www.maran-pro.com/en/spare_parts/gas-and-electric-cooking-spare-parts/cooking-spare-parts/003970/</v>
      </c>
      <c r="E9808" t="s">
        <v>84261</v>
      </c>
      <c r="F9808" t="s">
        <v>84262</v>
      </c>
      <c r="G9808" t="s">
        <v>144305</v>
      </c>
    </row>
    <row r="9809" spans="1:7" ht="14.45" customHeight="1" x14ac:dyDescent="0.25">
      <c r="A9809" t="s">
        <v>84264</v>
      </c>
      <c r="B9809" t="s">
        <v>84263</v>
      </c>
      <c r="C9809" s="6" t="s">
        <v>84265</v>
      </c>
      <c r="D9809" s="5" t="str">
        <f t="shared" si="153"/>
        <v>https://www.maran-pro.com/en/spare_parts/gas-and-electric-cooking-spare-parts/cooking-spare-parts/004040/</v>
      </c>
      <c r="E9809" t="s">
        <v>84266</v>
      </c>
      <c r="F9809" t="s">
        <v>84267</v>
      </c>
      <c r="G9809" t="s">
        <v>144306</v>
      </c>
    </row>
    <row r="9810" spans="1:7" ht="14.45" customHeight="1" x14ac:dyDescent="0.25">
      <c r="A9810" t="s">
        <v>84269</v>
      </c>
      <c r="B9810" t="s">
        <v>84268</v>
      </c>
      <c r="C9810" s="6" t="s">
        <v>84270</v>
      </c>
      <c r="D9810" s="5" t="str">
        <f t="shared" si="153"/>
        <v>https://www.maran-pro.com/en/spare_parts/gas-and-electric-cooking-spare-parts/cooking-spare-parts/004041/</v>
      </c>
      <c r="E9810" t="s">
        <v>84271</v>
      </c>
      <c r="F9810" t="s">
        <v>84272</v>
      </c>
      <c r="G9810" t="s">
        <v>144307</v>
      </c>
    </row>
    <row r="9811" spans="1:7" ht="14.45" customHeight="1" x14ac:dyDescent="0.25">
      <c r="A9811" t="s">
        <v>84274</v>
      </c>
      <c r="B9811" t="s">
        <v>84273</v>
      </c>
      <c r="C9811" s="6" t="s">
        <v>84275</v>
      </c>
      <c r="D9811" s="5" t="str">
        <f t="shared" si="153"/>
        <v>https://www.maran-pro.com/en/spare_parts/gas-and-electric-cooking-spare-parts/cooking-spare-parts/004982/</v>
      </c>
      <c r="E9811" t="s">
        <v>84276</v>
      </c>
      <c r="F9811" t="s">
        <v>84277</v>
      </c>
      <c r="G9811" t="s">
        <v>144308</v>
      </c>
    </row>
    <row r="9812" spans="1:7" ht="14.45" customHeight="1" x14ac:dyDescent="0.25">
      <c r="A9812" t="s">
        <v>84279</v>
      </c>
      <c r="B9812" t="s">
        <v>84278</v>
      </c>
      <c r="C9812" s="6" t="s">
        <v>84280</v>
      </c>
      <c r="D9812" s="5" t="str">
        <f t="shared" si="153"/>
        <v>https://www.maran-pro.com/en/spare_parts/gas-and-electric-cooking-spare-parts/cooking-spare-parts/005505/</v>
      </c>
      <c r="E9812" t="s">
        <v>84281</v>
      </c>
      <c r="F9812" t="s">
        <v>84282</v>
      </c>
      <c r="G9812" t="s">
        <v>144309</v>
      </c>
    </row>
    <row r="9813" spans="1:7" ht="14.45" customHeight="1" x14ac:dyDescent="0.25">
      <c r="A9813" t="s">
        <v>84284</v>
      </c>
      <c r="B9813" t="s">
        <v>84283</v>
      </c>
      <c r="C9813" s="6" t="s">
        <v>84285</v>
      </c>
      <c r="D9813" s="5" t="str">
        <f t="shared" si="153"/>
        <v>https://www.maran-pro.com/en/spare_parts/gas-and-electric-cooking-spare-parts/cooking-spare-parts/005687/</v>
      </c>
      <c r="E9813" t="s">
        <v>84286</v>
      </c>
      <c r="F9813" t="s">
        <v>84287</v>
      </c>
      <c r="G9813" t="s">
        <v>144310</v>
      </c>
    </row>
    <row r="9814" spans="1:7" ht="14.45" customHeight="1" x14ac:dyDescent="0.25">
      <c r="A9814" t="s">
        <v>84289</v>
      </c>
      <c r="B9814" t="s">
        <v>84288</v>
      </c>
      <c r="C9814" s="6" t="s">
        <v>84290</v>
      </c>
      <c r="D9814" s="5" t="str">
        <f t="shared" si="153"/>
        <v>https://www.maran-pro.com/en/spare_parts/gas-and-electric-cooking-spare-parts/cooking-spare-parts/006097/</v>
      </c>
      <c r="E9814" t="s">
        <v>84291</v>
      </c>
      <c r="F9814" t="s">
        <v>84292</v>
      </c>
      <c r="G9814" t="s">
        <v>144311</v>
      </c>
    </row>
    <row r="9815" spans="1:7" ht="14.45" customHeight="1" x14ac:dyDescent="0.25">
      <c r="A9815" t="s">
        <v>84294</v>
      </c>
      <c r="B9815" t="s">
        <v>84293</v>
      </c>
      <c r="C9815" s="6" t="s">
        <v>84295</v>
      </c>
      <c r="D9815" s="5" t="str">
        <f t="shared" si="153"/>
        <v>https://www.maran-pro.com/en/spare_parts/gas-and-electric-cooking-spare-parts/cooking-spare-parts/006240/</v>
      </c>
      <c r="E9815" t="s">
        <v>84296</v>
      </c>
      <c r="F9815" t="s">
        <v>84297</v>
      </c>
      <c r="G9815" t="s">
        <v>144312</v>
      </c>
    </row>
    <row r="9816" spans="1:7" ht="14.45" customHeight="1" x14ac:dyDescent="0.25">
      <c r="A9816" t="s">
        <v>84299</v>
      </c>
      <c r="B9816" t="s">
        <v>84298</v>
      </c>
      <c r="C9816" s="6" t="s">
        <v>84300</v>
      </c>
      <c r="D9816" s="5" t="str">
        <f t="shared" si="153"/>
        <v>https://www.maran-pro.com/en/spare_parts/gas-and-electric-cooking-spare-parts/cooking-spare-parts/006453/</v>
      </c>
      <c r="E9816" t="s">
        <v>84301</v>
      </c>
      <c r="F9816" t="s">
        <v>84302</v>
      </c>
      <c r="G9816" t="s">
        <v>144313</v>
      </c>
    </row>
    <row r="9817" spans="1:7" ht="14.45" customHeight="1" x14ac:dyDescent="0.25">
      <c r="A9817" t="s">
        <v>84304</v>
      </c>
      <c r="B9817" t="s">
        <v>84303</v>
      </c>
      <c r="C9817" s="6" t="s">
        <v>84305</v>
      </c>
      <c r="D9817" s="5" t="str">
        <f t="shared" si="153"/>
        <v>https://www.maran-pro.com/en/spare_parts/gas-and-electric-cooking-spare-parts/cooking-spare-parts/006530/</v>
      </c>
      <c r="E9817" t="s">
        <v>84306</v>
      </c>
      <c r="F9817" t="s">
        <v>84307</v>
      </c>
      <c r="G9817" t="s">
        <v>144314</v>
      </c>
    </row>
    <row r="9818" spans="1:7" ht="14.45" customHeight="1" x14ac:dyDescent="0.25">
      <c r="A9818" t="s">
        <v>84309</v>
      </c>
      <c r="B9818" t="s">
        <v>84308</v>
      </c>
      <c r="C9818" s="6" t="s">
        <v>84310</v>
      </c>
      <c r="D9818" s="5" t="str">
        <f t="shared" si="153"/>
        <v>https://www.maran-pro.com/en/spare_parts/gas-and-electric-cooking-spare-parts/cooking-spare-parts/006622/</v>
      </c>
      <c r="E9818" t="s">
        <v>84311</v>
      </c>
      <c r="F9818" t="s">
        <v>84312</v>
      </c>
      <c r="G9818" t="s">
        <v>144315</v>
      </c>
    </row>
    <row r="9819" spans="1:7" ht="14.45" customHeight="1" x14ac:dyDescent="0.25">
      <c r="A9819" t="s">
        <v>84314</v>
      </c>
      <c r="B9819" t="s">
        <v>84313</v>
      </c>
      <c r="C9819" s="6" t="s">
        <v>84315</v>
      </c>
      <c r="D9819" s="5" t="str">
        <f t="shared" si="153"/>
        <v>https://www.maran-pro.com/en/spare_parts/gas-and-electric-cooking-spare-parts/cooking-spare-parts/020988/</v>
      </c>
      <c r="E9819" t="s">
        <v>84316</v>
      </c>
      <c r="F9819" t="s">
        <v>84317</v>
      </c>
      <c r="G9819" t="s">
        <v>144316</v>
      </c>
    </row>
    <row r="9820" spans="1:7" ht="14.45" customHeight="1" x14ac:dyDescent="0.25">
      <c r="A9820" t="s">
        <v>84319</v>
      </c>
      <c r="B9820" t="s">
        <v>84318</v>
      </c>
      <c r="C9820" s="6" t="s">
        <v>84320</v>
      </c>
      <c r="D9820" s="5" t="str">
        <f t="shared" si="153"/>
        <v>https://www.maran-pro.com/en/spare_parts/gas-and-electric-cooking-spare-parts/cooking-spare-parts/026783/</v>
      </c>
      <c r="E9820" t="s">
        <v>84321</v>
      </c>
      <c r="F9820" t="s">
        <v>84322</v>
      </c>
      <c r="G9820" t="s">
        <v>144317</v>
      </c>
    </row>
    <row r="9821" spans="1:7" ht="14.45" customHeight="1" x14ac:dyDescent="0.25">
      <c r="A9821" t="s">
        <v>84324</v>
      </c>
      <c r="B9821" t="s">
        <v>84323</v>
      </c>
      <c r="C9821" s="6" t="s">
        <v>84325</v>
      </c>
      <c r="D9821" s="5" t="str">
        <f t="shared" si="153"/>
        <v>https://www.maran-pro.com/en/spare_parts/gas-and-electric-cooking-spare-parts/cooking-spare-parts/051949/</v>
      </c>
      <c r="E9821" t="s">
        <v>84326</v>
      </c>
      <c r="F9821" t="s">
        <v>84327</v>
      </c>
      <c r="G9821" t="s">
        <v>144318</v>
      </c>
    </row>
    <row r="9822" spans="1:7" ht="14.45" customHeight="1" x14ac:dyDescent="0.25">
      <c r="A9822" t="s">
        <v>84329</v>
      </c>
      <c r="B9822" t="s">
        <v>84328</v>
      </c>
      <c r="C9822" s="6" t="s">
        <v>84330</v>
      </c>
      <c r="D9822" s="5" t="str">
        <f t="shared" si="153"/>
        <v>https://www.maran-pro.com/en/spare_parts/gas-and-electric-cooking-spare-parts/cooking-spare-parts/052387/</v>
      </c>
      <c r="E9822" t="s">
        <v>84331</v>
      </c>
      <c r="F9822" t="s">
        <v>84332</v>
      </c>
      <c r="G9822" t="s">
        <v>144319</v>
      </c>
    </row>
    <row r="9823" spans="1:7" ht="14.45" customHeight="1" x14ac:dyDescent="0.25">
      <c r="A9823" t="s">
        <v>84334</v>
      </c>
      <c r="B9823" t="s">
        <v>84333</v>
      </c>
      <c r="C9823" s="6" t="s">
        <v>84335</v>
      </c>
      <c r="D9823" s="5" t="str">
        <f t="shared" si="153"/>
        <v>https://www.maran-pro.com/en/spare_parts/gas-and-electric-cooking-spare-parts/cooking-spare-parts/052718/</v>
      </c>
      <c r="E9823" t="s">
        <v>84336</v>
      </c>
      <c r="F9823" t="s">
        <v>84337</v>
      </c>
      <c r="G9823" t="s">
        <v>144320</v>
      </c>
    </row>
    <row r="9824" spans="1:7" ht="14.45" customHeight="1" x14ac:dyDescent="0.25">
      <c r="A9824" t="s">
        <v>84339</v>
      </c>
      <c r="B9824" t="s">
        <v>84338</v>
      </c>
      <c r="D9824" s="5" t="str">
        <f t="shared" si="153"/>
        <v>https://www.maran-pro.com/en/spare_parts/gas-and-electric-cooking-spare-parts/cooking-spare-parts/053006/</v>
      </c>
      <c r="E9824" t="s">
        <v>84340</v>
      </c>
      <c r="F9824" t="s">
        <v>84341</v>
      </c>
      <c r="G9824" t="s">
        <v>144321</v>
      </c>
    </row>
    <row r="9825" spans="1:7" ht="14.45" customHeight="1" x14ac:dyDescent="0.25">
      <c r="A9825" t="s">
        <v>84343</v>
      </c>
      <c r="B9825" t="s">
        <v>84342</v>
      </c>
      <c r="D9825" s="5" t="str">
        <f t="shared" si="153"/>
        <v>https://www.maran-pro.com/en/spare_parts/gas-and-electric-cooking-spare-parts/cooking-spare-parts/053702/</v>
      </c>
      <c r="E9825" t="s">
        <v>84344</v>
      </c>
      <c r="F9825" t="s">
        <v>84345</v>
      </c>
      <c r="G9825" t="s">
        <v>144322</v>
      </c>
    </row>
    <row r="9826" spans="1:7" ht="14.45" customHeight="1" x14ac:dyDescent="0.25">
      <c r="A9826" t="s">
        <v>84347</v>
      </c>
      <c r="B9826" t="s">
        <v>84346</v>
      </c>
      <c r="C9826" s="6" t="s">
        <v>84348</v>
      </c>
      <c r="D9826" s="5" t="str">
        <f t="shared" si="153"/>
        <v>https://www.maran-pro.com/en/spare_parts/gas-and-electric-cooking-spare-parts/cooking-spare-parts/055523/</v>
      </c>
      <c r="E9826" t="s">
        <v>84349</v>
      </c>
      <c r="F9826" t="s">
        <v>84350</v>
      </c>
      <c r="G9826" t="s">
        <v>144323</v>
      </c>
    </row>
    <row r="9827" spans="1:7" ht="14.45" customHeight="1" x14ac:dyDescent="0.25">
      <c r="A9827" t="s">
        <v>84352</v>
      </c>
      <c r="B9827" t="s">
        <v>84351</v>
      </c>
      <c r="C9827" s="6" t="s">
        <v>84353</v>
      </c>
      <c r="D9827" s="5" t="str">
        <f t="shared" si="153"/>
        <v>https://www.maran-pro.com/en/spare_parts/gas-and-electric-cooking-spare-parts/cooking-spare-parts/056636/</v>
      </c>
      <c r="E9827" t="s">
        <v>84354</v>
      </c>
      <c r="F9827" t="s">
        <v>84355</v>
      </c>
      <c r="G9827" t="s">
        <v>144324</v>
      </c>
    </row>
    <row r="9828" spans="1:7" ht="14.45" customHeight="1" x14ac:dyDescent="0.25">
      <c r="A9828" t="s">
        <v>84357</v>
      </c>
      <c r="B9828" t="s">
        <v>84356</v>
      </c>
      <c r="C9828" s="6" t="s">
        <v>84358</v>
      </c>
      <c r="D9828" s="5" t="str">
        <f t="shared" si="153"/>
        <v>https://www.maran-pro.com/en/spare_parts/gas-and-electric-cooking-spare-parts/cooking-spare-parts/057821/</v>
      </c>
      <c r="E9828" t="s">
        <v>84359</v>
      </c>
      <c r="F9828" t="s">
        <v>84360</v>
      </c>
      <c r="G9828" t="s">
        <v>144325</v>
      </c>
    </row>
    <row r="9829" spans="1:7" ht="14.45" customHeight="1" x14ac:dyDescent="0.25">
      <c r="A9829" t="s">
        <v>84362</v>
      </c>
      <c r="B9829" t="s">
        <v>84361</v>
      </c>
      <c r="D9829" s="5" t="str">
        <f t="shared" si="153"/>
        <v>https://www.maran-pro.com/en/spare_parts/gas-and-electric-cooking-spare-parts/cooking-spare-parts/057862/</v>
      </c>
      <c r="E9829" t="s">
        <v>84363</v>
      </c>
      <c r="F9829" t="s">
        <v>84364</v>
      </c>
      <c r="G9829" t="s">
        <v>144326</v>
      </c>
    </row>
    <row r="9830" spans="1:7" ht="14.45" customHeight="1" x14ac:dyDescent="0.25">
      <c r="A9830" t="s">
        <v>84366</v>
      </c>
      <c r="B9830" t="s">
        <v>84365</v>
      </c>
      <c r="C9830" s="6" t="s">
        <v>84367</v>
      </c>
      <c r="D9830" s="5" t="str">
        <f t="shared" ref="D9830:D9893" si="154">HYPERLINK(G9830)</f>
        <v>https://www.maran-pro.com/en/spare_parts/gas-and-electric-cooking-spare-parts/cooking-spare-parts/058257/</v>
      </c>
      <c r="E9830" t="s">
        <v>84368</v>
      </c>
      <c r="F9830" t="s">
        <v>84369</v>
      </c>
      <c r="G9830" t="s">
        <v>144327</v>
      </c>
    </row>
    <row r="9831" spans="1:7" ht="14.45" customHeight="1" x14ac:dyDescent="0.25">
      <c r="A9831" t="s">
        <v>84371</v>
      </c>
      <c r="B9831" t="s">
        <v>84370</v>
      </c>
      <c r="C9831" s="6" t="s">
        <v>84372</v>
      </c>
      <c r="D9831" s="5" t="str">
        <f t="shared" si="154"/>
        <v>https://www.maran-pro.com/en/spare_parts/gas-and-electric-cooking-spare-parts/cooking-spare-parts/059510/</v>
      </c>
      <c r="E9831" t="s">
        <v>84373</v>
      </c>
      <c r="F9831" t="s">
        <v>84374</v>
      </c>
      <c r="G9831" t="s">
        <v>144328</v>
      </c>
    </row>
    <row r="9832" spans="1:7" ht="14.45" customHeight="1" x14ac:dyDescent="0.25">
      <c r="A9832" t="s">
        <v>84376</v>
      </c>
      <c r="B9832" t="s">
        <v>84375</v>
      </c>
      <c r="C9832" s="6" t="s">
        <v>84377</v>
      </c>
      <c r="D9832" s="5" t="str">
        <f t="shared" si="154"/>
        <v>https://www.maran-pro.com/en/spare_parts/gas-and-electric-cooking-spare-parts/cooking-spare-parts/069201/</v>
      </c>
      <c r="E9832" t="s">
        <v>84378</v>
      </c>
      <c r="F9832" t="s">
        <v>84379</v>
      </c>
      <c r="G9832" t="s">
        <v>144329</v>
      </c>
    </row>
    <row r="9833" spans="1:7" ht="14.45" customHeight="1" x14ac:dyDescent="0.25">
      <c r="A9833" t="s">
        <v>84381</v>
      </c>
      <c r="B9833" t="s">
        <v>84380</v>
      </c>
      <c r="C9833" s="6" t="s">
        <v>84382</v>
      </c>
      <c r="D9833" s="5" t="str">
        <f t="shared" si="154"/>
        <v>https://www.maran-pro.com/en/spare_parts/gas-and-electric-cooking-spare-parts/cooking-spare-parts/088168/</v>
      </c>
      <c r="E9833" t="s">
        <v>84383</v>
      </c>
      <c r="F9833" t="s">
        <v>84384</v>
      </c>
      <c r="G9833" t="s">
        <v>144330</v>
      </c>
    </row>
    <row r="9834" spans="1:7" ht="14.45" customHeight="1" x14ac:dyDescent="0.25">
      <c r="A9834" t="s">
        <v>84386</v>
      </c>
      <c r="B9834" t="s">
        <v>84385</v>
      </c>
      <c r="C9834" s="6" t="s">
        <v>84387</v>
      </c>
      <c r="D9834" s="5" t="str">
        <f t="shared" si="154"/>
        <v>https://www.maran-pro.com/en/spare_parts/gas-and-electric-cooking-spare-parts/cooking-spare-parts/0C0149/</v>
      </c>
      <c r="E9834" t="s">
        <v>84388</v>
      </c>
      <c r="F9834" t="s">
        <v>84389</v>
      </c>
      <c r="G9834" t="s">
        <v>144331</v>
      </c>
    </row>
    <row r="9835" spans="1:7" ht="14.45" customHeight="1" x14ac:dyDescent="0.25">
      <c r="A9835" t="s">
        <v>84391</v>
      </c>
      <c r="B9835" t="s">
        <v>84390</v>
      </c>
      <c r="C9835" s="6" t="s">
        <v>84392</v>
      </c>
      <c r="D9835" s="5" t="str">
        <f t="shared" si="154"/>
        <v>https://www.maran-pro.com/en/spare_parts/gas-and-electric-cooking-spare-parts/cooking-spare-parts/0C0227/</v>
      </c>
      <c r="E9835" t="s">
        <v>84393</v>
      </c>
      <c r="F9835" t="s">
        <v>84394</v>
      </c>
      <c r="G9835" t="s">
        <v>144332</v>
      </c>
    </row>
    <row r="9836" spans="1:7" ht="14.45" customHeight="1" x14ac:dyDescent="0.25">
      <c r="A9836" t="s">
        <v>84396</v>
      </c>
      <c r="B9836" t="s">
        <v>84395</v>
      </c>
      <c r="C9836" s="6" t="s">
        <v>84397</v>
      </c>
      <c r="D9836" s="5" t="str">
        <f t="shared" si="154"/>
        <v>https://www.maran-pro.com/en/spare_parts/gas-and-electric-cooking-spare-parts/cooking-spare-parts/0C0533/</v>
      </c>
      <c r="E9836" t="s">
        <v>84398</v>
      </c>
      <c r="F9836" t="s">
        <v>84399</v>
      </c>
      <c r="G9836" t="s">
        <v>144333</v>
      </c>
    </row>
    <row r="9837" spans="1:7" ht="14.45" customHeight="1" x14ac:dyDescent="0.25">
      <c r="A9837" t="s">
        <v>84401</v>
      </c>
      <c r="B9837" t="s">
        <v>84400</v>
      </c>
      <c r="C9837" s="6" t="s">
        <v>84402</v>
      </c>
      <c r="D9837" s="5" t="str">
        <f t="shared" si="154"/>
        <v>https://www.maran-pro.com/en/spare_parts/gas-and-electric-cooking-spare-parts/cooking-spare-parts/0C0631/</v>
      </c>
      <c r="E9837" t="s">
        <v>84403</v>
      </c>
      <c r="F9837" t="s">
        <v>84404</v>
      </c>
      <c r="G9837" t="s">
        <v>144334</v>
      </c>
    </row>
    <row r="9838" spans="1:7" ht="14.45" customHeight="1" x14ac:dyDescent="0.25">
      <c r="A9838" t="s">
        <v>84406</v>
      </c>
      <c r="B9838" t="s">
        <v>84405</v>
      </c>
      <c r="C9838" s="6" t="s">
        <v>84407</v>
      </c>
      <c r="D9838" s="5" t="str">
        <f t="shared" si="154"/>
        <v>https://www.maran-pro.com/en/spare_parts/gas-and-electric-cooking-spare-parts/cooking-spare-parts/0C0710/</v>
      </c>
      <c r="E9838" t="s">
        <v>84408</v>
      </c>
      <c r="F9838" t="s">
        <v>84409</v>
      </c>
      <c r="G9838" t="s">
        <v>144335</v>
      </c>
    </row>
    <row r="9839" spans="1:7" ht="14.45" customHeight="1" x14ac:dyDescent="0.25">
      <c r="A9839" t="s">
        <v>84411</v>
      </c>
      <c r="B9839" t="s">
        <v>84410</v>
      </c>
      <c r="C9839" s="6" t="s">
        <v>84412</v>
      </c>
      <c r="D9839" s="5" t="str">
        <f t="shared" si="154"/>
        <v>https://www.maran-pro.com/en/spare_parts/gas-and-electric-cooking-spare-parts/cooking-spare-parts/0C0813/</v>
      </c>
      <c r="E9839" t="s">
        <v>84413</v>
      </c>
      <c r="F9839" t="s">
        <v>84414</v>
      </c>
      <c r="G9839" t="s">
        <v>144336</v>
      </c>
    </row>
    <row r="9840" spans="1:7" ht="14.45" customHeight="1" x14ac:dyDescent="0.25">
      <c r="A9840" t="s">
        <v>84416</v>
      </c>
      <c r="B9840" t="s">
        <v>84415</v>
      </c>
      <c r="C9840" s="6" t="s">
        <v>84417</v>
      </c>
      <c r="D9840" s="5" t="str">
        <f t="shared" si="154"/>
        <v>https://www.maran-pro.com/en/spare_parts/gas-and-electric-cooking-spare-parts/cooking-spare-parts/0C0868/</v>
      </c>
      <c r="E9840" t="s">
        <v>84418</v>
      </c>
      <c r="F9840" t="s">
        <v>84419</v>
      </c>
      <c r="G9840" t="s">
        <v>144337</v>
      </c>
    </row>
    <row r="9841" spans="1:7" ht="14.45" customHeight="1" x14ac:dyDescent="0.25">
      <c r="A9841" t="s">
        <v>84421</v>
      </c>
      <c r="B9841" t="s">
        <v>84420</v>
      </c>
      <c r="C9841" s="6" t="s">
        <v>84422</v>
      </c>
      <c r="D9841" s="5" t="str">
        <f t="shared" si="154"/>
        <v>https://www.maran-pro.com/en/spare_parts/gas-and-electric-cooking-spare-parts/cooking-spare-parts/0C0888/</v>
      </c>
      <c r="E9841" t="s">
        <v>84423</v>
      </c>
      <c r="F9841" t="s">
        <v>84424</v>
      </c>
      <c r="G9841" t="s">
        <v>144338</v>
      </c>
    </row>
    <row r="9842" spans="1:7" ht="14.45" customHeight="1" x14ac:dyDescent="0.25">
      <c r="A9842" t="s">
        <v>84426</v>
      </c>
      <c r="B9842" t="s">
        <v>84425</v>
      </c>
      <c r="C9842" s="6" t="s">
        <v>84427</v>
      </c>
      <c r="D9842" s="5" t="str">
        <f t="shared" si="154"/>
        <v>https://www.maran-pro.com/en/spare_parts/gas-and-electric-cooking-spare-parts/cooking-spare-parts/0C0907/</v>
      </c>
      <c r="E9842" t="s">
        <v>84428</v>
      </c>
      <c r="F9842" t="s">
        <v>84429</v>
      </c>
      <c r="G9842" t="s">
        <v>144339</v>
      </c>
    </row>
    <row r="9843" spans="1:7" ht="14.45" customHeight="1" x14ac:dyDescent="0.25">
      <c r="A9843" t="s">
        <v>84431</v>
      </c>
      <c r="B9843" t="s">
        <v>84430</v>
      </c>
      <c r="C9843" s="6" t="s">
        <v>84432</v>
      </c>
      <c r="D9843" s="5" t="str">
        <f t="shared" si="154"/>
        <v>https://www.maran-pro.com/en/spare_parts/gas-and-electric-cooking-spare-parts/cooking-spare-parts/0C0908/</v>
      </c>
      <c r="E9843" t="s">
        <v>84433</v>
      </c>
      <c r="F9843" t="s">
        <v>84434</v>
      </c>
      <c r="G9843" t="s">
        <v>144340</v>
      </c>
    </row>
    <row r="9844" spans="1:7" ht="14.45" customHeight="1" x14ac:dyDescent="0.25">
      <c r="A9844" t="s">
        <v>84436</v>
      </c>
      <c r="B9844" t="s">
        <v>84435</v>
      </c>
      <c r="C9844" s="6" t="s">
        <v>84437</v>
      </c>
      <c r="D9844" s="5" t="str">
        <f t="shared" si="154"/>
        <v>https://www.maran-pro.com/en/spare_parts/gas-and-electric-cooking-spare-parts/cooking-spare-parts/0C0917/</v>
      </c>
      <c r="E9844" t="s">
        <v>84438</v>
      </c>
      <c r="F9844" t="s">
        <v>84439</v>
      </c>
      <c r="G9844" t="s">
        <v>144341</v>
      </c>
    </row>
    <row r="9845" spans="1:7" ht="14.45" customHeight="1" x14ac:dyDescent="0.25">
      <c r="A9845" t="s">
        <v>84441</v>
      </c>
      <c r="B9845" t="s">
        <v>84440</v>
      </c>
      <c r="C9845" s="6" t="s">
        <v>84442</v>
      </c>
      <c r="D9845" s="5" t="str">
        <f t="shared" si="154"/>
        <v>https://www.maran-pro.com/en/spare_parts/gas-and-electric-cooking-spare-parts/cooking-spare-parts/0C0969/</v>
      </c>
      <c r="E9845" t="s">
        <v>84443</v>
      </c>
      <c r="F9845" t="s">
        <v>84444</v>
      </c>
      <c r="G9845" t="s">
        <v>144342</v>
      </c>
    </row>
    <row r="9846" spans="1:7" ht="14.45" customHeight="1" x14ac:dyDescent="0.25">
      <c r="A9846" t="s">
        <v>84446</v>
      </c>
      <c r="B9846" t="s">
        <v>84445</v>
      </c>
      <c r="C9846" s="6" t="s">
        <v>84447</v>
      </c>
      <c r="D9846" s="5" t="str">
        <f t="shared" si="154"/>
        <v>https://www.maran-pro.com/en/spare_parts/gas-and-electric-cooking-spare-parts/cooking-spare-parts/0C0977/</v>
      </c>
      <c r="E9846" t="s">
        <v>84448</v>
      </c>
      <c r="F9846" t="s">
        <v>84449</v>
      </c>
      <c r="G9846" t="s">
        <v>144343</v>
      </c>
    </row>
    <row r="9847" spans="1:7" ht="14.45" customHeight="1" x14ac:dyDescent="0.25">
      <c r="A9847" t="s">
        <v>84451</v>
      </c>
      <c r="B9847" t="s">
        <v>84450</v>
      </c>
      <c r="C9847" s="6" t="s">
        <v>84452</v>
      </c>
      <c r="D9847" s="5" t="str">
        <f t="shared" si="154"/>
        <v>https://www.maran-pro.com/en/spare_parts/gas-and-electric-cooking-spare-parts/cooking-spare-parts/0C1460/</v>
      </c>
      <c r="E9847" t="s">
        <v>84453</v>
      </c>
      <c r="F9847" t="s">
        <v>84454</v>
      </c>
      <c r="G9847" t="s">
        <v>144344</v>
      </c>
    </row>
    <row r="9848" spans="1:7" ht="14.45" customHeight="1" x14ac:dyDescent="0.25">
      <c r="A9848" t="s">
        <v>84456</v>
      </c>
      <c r="B9848" t="s">
        <v>84455</v>
      </c>
      <c r="C9848" s="6" t="s">
        <v>84457</v>
      </c>
      <c r="D9848" s="5" t="str">
        <f t="shared" si="154"/>
        <v>https://www.maran-pro.com/en/spare_parts/gas-and-electric-cooking-spare-parts/cooking-spare-parts/0C1643/</v>
      </c>
      <c r="E9848" t="s">
        <v>84458</v>
      </c>
      <c r="F9848" t="s">
        <v>84459</v>
      </c>
      <c r="G9848" t="s">
        <v>144345</v>
      </c>
    </row>
    <row r="9849" spans="1:7" ht="14.45" customHeight="1" x14ac:dyDescent="0.25">
      <c r="A9849" t="s">
        <v>84461</v>
      </c>
      <c r="B9849" t="s">
        <v>84460</v>
      </c>
      <c r="D9849" s="5" t="str">
        <f t="shared" si="154"/>
        <v>https://www.maran-pro.com/en/spare_parts/gas-and-electric-cooking-spare-parts/cooking-spare-parts/0C1681/</v>
      </c>
      <c r="E9849" t="s">
        <v>84462</v>
      </c>
      <c r="F9849" t="s">
        <v>84463</v>
      </c>
      <c r="G9849" t="s">
        <v>144346</v>
      </c>
    </row>
    <row r="9850" spans="1:7" ht="14.45" customHeight="1" x14ac:dyDescent="0.25">
      <c r="A9850" t="s">
        <v>84465</v>
      </c>
      <c r="B9850" t="s">
        <v>84464</v>
      </c>
      <c r="D9850" s="5" t="str">
        <f t="shared" si="154"/>
        <v>https://www.maran-pro.com/en/spare_parts/gas-and-electric-cooking-spare-parts/cooking-spare-parts/0C1682/</v>
      </c>
      <c r="E9850" t="s">
        <v>84466</v>
      </c>
      <c r="F9850" t="s">
        <v>84467</v>
      </c>
      <c r="G9850" t="s">
        <v>144347</v>
      </c>
    </row>
    <row r="9851" spans="1:7" ht="14.45" customHeight="1" x14ac:dyDescent="0.25">
      <c r="A9851" t="s">
        <v>84469</v>
      </c>
      <c r="B9851" t="s">
        <v>84468</v>
      </c>
      <c r="D9851" s="5" t="str">
        <f t="shared" si="154"/>
        <v>https://www.maran-pro.com/en/spare_parts/gas-and-electric-cooking-spare-parts/cooking-spare-parts/0C1683/</v>
      </c>
      <c r="E9851" t="s">
        <v>84470</v>
      </c>
      <c r="F9851" t="s">
        <v>84471</v>
      </c>
      <c r="G9851" t="s">
        <v>144348</v>
      </c>
    </row>
    <row r="9852" spans="1:7" ht="14.45" customHeight="1" x14ac:dyDescent="0.25">
      <c r="A9852" t="s">
        <v>84473</v>
      </c>
      <c r="B9852" t="s">
        <v>84472</v>
      </c>
      <c r="C9852" s="6" t="s">
        <v>84474</v>
      </c>
      <c r="D9852" s="5" t="str">
        <f t="shared" si="154"/>
        <v>https://www.maran-pro.com/en/spare_parts/gas-and-electric-cooking-spare-parts/cooking-spare-parts/0C1765/</v>
      </c>
      <c r="E9852" t="s">
        <v>84475</v>
      </c>
      <c r="F9852" t="s">
        <v>84476</v>
      </c>
      <c r="G9852" t="s">
        <v>144349</v>
      </c>
    </row>
    <row r="9853" spans="1:7" ht="14.45" customHeight="1" x14ac:dyDescent="0.25">
      <c r="A9853" t="s">
        <v>84478</v>
      </c>
      <c r="B9853" t="s">
        <v>84477</v>
      </c>
      <c r="C9853" s="6" t="s">
        <v>84479</v>
      </c>
      <c r="D9853" s="5" t="str">
        <f t="shared" si="154"/>
        <v>https://www.maran-pro.com/en/spare_parts/gas-and-electric-cooking-spare-parts/cooking-spare-parts/0C2313/</v>
      </c>
      <c r="E9853" t="s">
        <v>84480</v>
      </c>
      <c r="F9853" t="s">
        <v>84481</v>
      </c>
      <c r="G9853" t="s">
        <v>144350</v>
      </c>
    </row>
    <row r="9854" spans="1:7" ht="14.45" customHeight="1" x14ac:dyDescent="0.25">
      <c r="A9854" t="s">
        <v>84483</v>
      </c>
      <c r="B9854" t="s">
        <v>84482</v>
      </c>
      <c r="C9854" s="6" t="s">
        <v>84484</v>
      </c>
      <c r="D9854" s="5" t="str">
        <f t="shared" si="154"/>
        <v>https://www.maran-pro.com/en/spare_parts/gas-and-electric-cooking-spare-parts/cooking-spare-parts/0C2409/</v>
      </c>
      <c r="E9854" t="s">
        <v>84485</v>
      </c>
      <c r="F9854" t="s">
        <v>84486</v>
      </c>
      <c r="G9854" t="s">
        <v>144351</v>
      </c>
    </row>
    <row r="9855" spans="1:7" ht="14.45" customHeight="1" x14ac:dyDescent="0.25">
      <c r="A9855" t="s">
        <v>84488</v>
      </c>
      <c r="B9855" t="s">
        <v>84487</v>
      </c>
      <c r="C9855" s="6" t="s">
        <v>84489</v>
      </c>
      <c r="D9855" s="5" t="str">
        <f t="shared" si="154"/>
        <v>https://www.maran-pro.com/en/spare_parts/gas-and-electric-cooking-spare-parts/cooking-spare-parts/0C2815/</v>
      </c>
      <c r="E9855" t="s">
        <v>84490</v>
      </c>
      <c r="F9855" t="s">
        <v>84491</v>
      </c>
      <c r="G9855" t="s">
        <v>144352</v>
      </c>
    </row>
    <row r="9856" spans="1:7" ht="14.45" customHeight="1" x14ac:dyDescent="0.25">
      <c r="A9856" t="s">
        <v>84493</v>
      </c>
      <c r="B9856" t="s">
        <v>84492</v>
      </c>
      <c r="C9856" s="6" t="s">
        <v>84494</v>
      </c>
      <c r="D9856" s="5" t="str">
        <f t="shared" si="154"/>
        <v>https://www.maran-pro.com/en/spare_parts/gas-and-electric-cooking-spare-parts/cooking-spare-parts/0C2816/</v>
      </c>
      <c r="E9856" t="s">
        <v>84495</v>
      </c>
      <c r="F9856" t="s">
        <v>84496</v>
      </c>
      <c r="G9856" t="s">
        <v>144353</v>
      </c>
    </row>
    <row r="9857" spans="1:7" ht="14.45" customHeight="1" x14ac:dyDescent="0.25">
      <c r="A9857" t="s">
        <v>84498</v>
      </c>
      <c r="B9857" t="s">
        <v>84497</v>
      </c>
      <c r="C9857" s="6" t="s">
        <v>84499</v>
      </c>
      <c r="D9857" s="5" t="str">
        <f t="shared" si="154"/>
        <v>https://www.maran-pro.com/en/spare_parts/gas-and-electric-cooking-spare-parts/cooking-spare-parts/0C2818/</v>
      </c>
      <c r="E9857" t="s">
        <v>84500</v>
      </c>
      <c r="F9857" t="s">
        <v>84501</v>
      </c>
      <c r="G9857" t="s">
        <v>144354</v>
      </c>
    </row>
    <row r="9858" spans="1:7" ht="14.45" customHeight="1" x14ac:dyDescent="0.25">
      <c r="A9858" t="s">
        <v>84503</v>
      </c>
      <c r="B9858" t="s">
        <v>84502</v>
      </c>
      <c r="C9858" s="6" t="s">
        <v>84504</v>
      </c>
      <c r="D9858" s="5" t="str">
        <f t="shared" si="154"/>
        <v>https://www.maran-pro.com/en/spare_parts/gas-and-electric-cooking-spare-parts/cooking-spare-parts/0C3909/</v>
      </c>
      <c r="E9858" t="s">
        <v>84505</v>
      </c>
      <c r="F9858" t="s">
        <v>84506</v>
      </c>
      <c r="G9858" t="s">
        <v>144355</v>
      </c>
    </row>
    <row r="9859" spans="1:7" ht="14.45" customHeight="1" x14ac:dyDescent="0.25">
      <c r="A9859" t="s">
        <v>84508</v>
      </c>
      <c r="B9859" t="s">
        <v>84507</v>
      </c>
      <c r="C9859" s="6" t="s">
        <v>84509</v>
      </c>
      <c r="D9859" s="5" t="str">
        <f t="shared" si="154"/>
        <v>https://www.maran-pro.com/en/spare_parts/gas-and-electric-cooking-spare-parts/cooking-spare-parts/0C4341/</v>
      </c>
      <c r="E9859" t="s">
        <v>84510</v>
      </c>
      <c r="F9859" t="s">
        <v>84511</v>
      </c>
      <c r="G9859" t="s">
        <v>144356</v>
      </c>
    </row>
    <row r="9860" spans="1:7" ht="14.45" customHeight="1" x14ac:dyDescent="0.25">
      <c r="A9860" t="s">
        <v>84513</v>
      </c>
      <c r="B9860" t="s">
        <v>84512</v>
      </c>
      <c r="C9860" s="6" t="s">
        <v>84514</v>
      </c>
      <c r="D9860" s="5" t="str">
        <f t="shared" si="154"/>
        <v>https://www.maran-pro.com/en/spare_parts/gas-and-electric-cooking-spare-parts/cooking-spare-parts/0C4418/</v>
      </c>
      <c r="E9860" t="s">
        <v>84515</v>
      </c>
      <c r="F9860" t="s">
        <v>84516</v>
      </c>
      <c r="G9860" t="s">
        <v>144357</v>
      </c>
    </row>
    <row r="9861" spans="1:7" ht="14.45" customHeight="1" x14ac:dyDescent="0.25">
      <c r="A9861" t="s">
        <v>84518</v>
      </c>
      <c r="B9861" t="s">
        <v>84517</v>
      </c>
      <c r="C9861" s="6" t="s">
        <v>84519</v>
      </c>
      <c r="D9861" s="5" t="str">
        <f t="shared" si="154"/>
        <v>https://www.maran-pro.com/en/spare_parts/gas-and-electric-cooking-spare-parts/cooking-spare-parts/0C5100/</v>
      </c>
      <c r="E9861" t="s">
        <v>84520</v>
      </c>
      <c r="F9861" t="s">
        <v>84521</v>
      </c>
      <c r="G9861" t="s">
        <v>144358</v>
      </c>
    </row>
    <row r="9862" spans="1:7" ht="14.45" customHeight="1" x14ac:dyDescent="0.25">
      <c r="A9862" t="s">
        <v>84523</v>
      </c>
      <c r="B9862" t="s">
        <v>84522</v>
      </c>
      <c r="C9862" s="6" t="s">
        <v>84524</v>
      </c>
      <c r="D9862" s="5" t="str">
        <f t="shared" si="154"/>
        <v>https://www.maran-pro.com/en/spare_parts/gas-and-electric-cooking-spare-parts/cooking-spare-parts/0C6228/</v>
      </c>
      <c r="E9862" t="s">
        <v>84525</v>
      </c>
      <c r="F9862" t="s">
        <v>84526</v>
      </c>
      <c r="G9862" t="s">
        <v>144359</v>
      </c>
    </row>
    <row r="9863" spans="1:7" ht="14.45" customHeight="1" x14ac:dyDescent="0.25">
      <c r="A9863" t="s">
        <v>84528</v>
      </c>
      <c r="B9863" t="s">
        <v>84527</v>
      </c>
      <c r="C9863" s="6" t="s">
        <v>84529</v>
      </c>
      <c r="D9863" s="5" t="str">
        <f t="shared" si="154"/>
        <v>https://www.maran-pro.com/en/spare_parts/gas-and-electric-cooking-spare-parts/cooking-spare-parts/0C8412/</v>
      </c>
      <c r="E9863" t="s">
        <v>84530</v>
      </c>
      <c r="F9863" t="s">
        <v>84531</v>
      </c>
      <c r="G9863" t="s">
        <v>144360</v>
      </c>
    </row>
    <row r="9864" spans="1:7" ht="14.45" customHeight="1" x14ac:dyDescent="0.25">
      <c r="A9864" t="s">
        <v>84533</v>
      </c>
      <c r="B9864" t="s">
        <v>84532</v>
      </c>
      <c r="C9864" s="6" t="s">
        <v>84534</v>
      </c>
      <c r="D9864" s="5" t="str">
        <f t="shared" si="154"/>
        <v>https://www.maran-pro.com/en/spare_parts/gas-and-electric-cooking-spare-parts/cooking-spare-parts/0C9387/</v>
      </c>
      <c r="E9864" t="s">
        <v>84535</v>
      </c>
      <c r="F9864" t="s">
        <v>84536</v>
      </c>
      <c r="G9864" t="s">
        <v>144361</v>
      </c>
    </row>
    <row r="9865" spans="1:7" ht="14.45" customHeight="1" x14ac:dyDescent="0.25">
      <c r="A9865" t="s">
        <v>84538</v>
      </c>
      <c r="B9865" t="s">
        <v>84537</v>
      </c>
      <c r="C9865" s="6" t="s">
        <v>84539</v>
      </c>
      <c r="D9865" s="5" t="str">
        <f t="shared" si="154"/>
        <v>https://www.maran-pro.com/en/spare_parts/gas-and-electric-cooking-spare-parts/cooking-spare-parts/0CA524/</v>
      </c>
      <c r="E9865" t="s">
        <v>84540</v>
      </c>
      <c r="F9865" t="s">
        <v>84541</v>
      </c>
      <c r="G9865" t="s">
        <v>144362</v>
      </c>
    </row>
    <row r="9866" spans="1:7" ht="14.45" customHeight="1" x14ac:dyDescent="0.25">
      <c r="A9866" t="s">
        <v>84543</v>
      </c>
      <c r="B9866" t="s">
        <v>84542</v>
      </c>
      <c r="C9866" s="6" t="s">
        <v>84544</v>
      </c>
      <c r="D9866" s="5" t="str">
        <f t="shared" si="154"/>
        <v>https://www.maran-pro.com/en/spare_parts/gas-and-electric-cooking-spare-parts/cooking-spare-parts/0G2272/</v>
      </c>
      <c r="E9866" t="s">
        <v>84545</v>
      </c>
      <c r="F9866" t="s">
        <v>84546</v>
      </c>
      <c r="G9866" t="s">
        <v>144363</v>
      </c>
    </row>
    <row r="9867" spans="1:7" ht="14.45" customHeight="1" x14ac:dyDescent="0.25">
      <c r="A9867" t="s">
        <v>84548</v>
      </c>
      <c r="B9867" t="s">
        <v>84547</v>
      </c>
      <c r="C9867" s="6" t="s">
        <v>84549</v>
      </c>
      <c r="D9867" s="5" t="str">
        <f t="shared" si="154"/>
        <v>https://www.maran-pro.com/en/spare_parts/gas-and-electric-cooking-spare-parts/cooking-spare-parts/0G2297/</v>
      </c>
      <c r="E9867" t="s">
        <v>84550</v>
      </c>
      <c r="F9867" t="s">
        <v>84551</v>
      </c>
      <c r="G9867" t="s">
        <v>144364</v>
      </c>
    </row>
    <row r="9868" spans="1:7" ht="14.45" customHeight="1" x14ac:dyDescent="0.25">
      <c r="A9868" t="s">
        <v>84573</v>
      </c>
      <c r="B9868" t="s">
        <v>84572</v>
      </c>
      <c r="C9868" s="6" t="s">
        <v>84574</v>
      </c>
      <c r="D9868" s="5" t="str">
        <f t="shared" si="154"/>
        <v>https://www.maran-pro.com/en/spare_parts/gas-and-electric-cooking-spare-parts/cooking-spare-parts/0PR065/</v>
      </c>
      <c r="E9868" t="s">
        <v>84575</v>
      </c>
      <c r="F9868" t="s">
        <v>84576</v>
      </c>
      <c r="G9868" t="s">
        <v>144369</v>
      </c>
    </row>
    <row r="9869" spans="1:7" ht="14.45" customHeight="1" x14ac:dyDescent="0.25">
      <c r="A9869" t="s">
        <v>84578</v>
      </c>
      <c r="B9869" t="s">
        <v>84577</v>
      </c>
      <c r="C9869" s="6" t="s">
        <v>84579</v>
      </c>
      <c r="D9869" s="5" t="str">
        <f t="shared" si="154"/>
        <v>https://www.maran-pro.com/en/spare_parts/gas-and-electric-cooking-spare-parts/cooking-spare-parts/005650/</v>
      </c>
      <c r="E9869" t="s">
        <v>84580</v>
      </c>
      <c r="F9869" t="s">
        <v>84581</v>
      </c>
      <c r="G9869" t="s">
        <v>144370</v>
      </c>
    </row>
    <row r="9870" spans="1:7" ht="14.45" customHeight="1" x14ac:dyDescent="0.25">
      <c r="A9870" t="s">
        <v>84583</v>
      </c>
      <c r="B9870" t="s">
        <v>84582</v>
      </c>
      <c r="C9870" s="6" t="s">
        <v>84584</v>
      </c>
      <c r="D9870" s="5" t="str">
        <f t="shared" si="154"/>
        <v>https://www.maran-pro.com/en/spare_parts/gas-and-electric-cooking-spare-parts/cooking-spare-parts/0C6892/</v>
      </c>
      <c r="E9870" t="s">
        <v>84585</v>
      </c>
      <c r="F9870" t="s">
        <v>84586</v>
      </c>
      <c r="G9870" t="s">
        <v>144371</v>
      </c>
    </row>
    <row r="9871" spans="1:7" ht="14.45" customHeight="1" x14ac:dyDescent="0.25">
      <c r="A9871" t="s">
        <v>84588</v>
      </c>
      <c r="B9871" t="s">
        <v>84587</v>
      </c>
      <c r="C9871" s="6" t="s">
        <v>84589</v>
      </c>
      <c r="D9871" s="5" t="str">
        <f t="shared" si="154"/>
        <v>https://www.maran-pro.com/en/spare_parts/gas-and-electric-cooking-spare-parts/cooking-spare-parts/0CA482/</v>
      </c>
      <c r="E9871" t="s">
        <v>84590</v>
      </c>
      <c r="F9871" t="s">
        <v>84591</v>
      </c>
      <c r="G9871" t="s">
        <v>144372</v>
      </c>
    </row>
    <row r="9872" spans="1:7" ht="14.45" customHeight="1" x14ac:dyDescent="0.25">
      <c r="A9872" t="s">
        <v>84593</v>
      </c>
      <c r="B9872" t="s">
        <v>84592</v>
      </c>
      <c r="D9872" s="5" t="str">
        <f t="shared" si="154"/>
        <v>https://www.maran-pro.com/en/spare_parts/gas-and-electric-cooking-spare-parts/cooking-spare-parts/0C4390/</v>
      </c>
      <c r="E9872" t="s">
        <v>84594</v>
      </c>
      <c r="F9872" t="s">
        <v>84595</v>
      </c>
      <c r="G9872" t="s">
        <v>144373</v>
      </c>
    </row>
    <row r="9873" spans="1:7" ht="14.45" customHeight="1" x14ac:dyDescent="0.25">
      <c r="A9873" t="s">
        <v>84597</v>
      </c>
      <c r="B9873" t="s">
        <v>84596</v>
      </c>
      <c r="C9873" s="6" t="s">
        <v>84598</v>
      </c>
      <c r="D9873" s="5" t="str">
        <f t="shared" si="154"/>
        <v>https://www.maran-pro.com/en/spare_parts/gas-and-electric-cooking-spare-parts/cooking-spare-parts/0C1962/</v>
      </c>
      <c r="E9873" t="s">
        <v>84599</v>
      </c>
      <c r="F9873" t="s">
        <v>84600</v>
      </c>
      <c r="G9873" t="s">
        <v>144374</v>
      </c>
    </row>
    <row r="9874" spans="1:7" ht="14.45" customHeight="1" x14ac:dyDescent="0.25">
      <c r="A9874" t="s">
        <v>84617</v>
      </c>
      <c r="B9874" t="s">
        <v>84616</v>
      </c>
      <c r="C9874" s="6" t="s">
        <v>84618</v>
      </c>
      <c r="D9874" s="5" t="str">
        <f t="shared" si="154"/>
        <v>https://www.maran-pro.com/en/spare_parts/gas-and-electric-cooking-spare-parts/cooking-spare-parts/0C2950/</v>
      </c>
      <c r="E9874" t="s">
        <v>84619</v>
      </c>
      <c r="F9874" t="s">
        <v>84620</v>
      </c>
      <c r="G9874" t="s">
        <v>144378</v>
      </c>
    </row>
    <row r="9875" spans="1:7" ht="14.45" customHeight="1" x14ac:dyDescent="0.25">
      <c r="A9875" t="s">
        <v>84627</v>
      </c>
      <c r="B9875" t="s">
        <v>84626</v>
      </c>
      <c r="C9875" s="6" t="s">
        <v>84628</v>
      </c>
      <c r="D9875" s="5" t="str">
        <f t="shared" si="154"/>
        <v>https://www.maran-pro.com/en/spare_parts/gas-and-electric-cooking-spare-parts/cooking-spare-parts/051950/</v>
      </c>
      <c r="E9875" t="s">
        <v>84629</v>
      </c>
      <c r="F9875" t="s">
        <v>84630</v>
      </c>
      <c r="G9875" t="s">
        <v>144380</v>
      </c>
    </row>
    <row r="9876" spans="1:7" ht="14.45" customHeight="1" x14ac:dyDescent="0.25">
      <c r="A9876" t="s">
        <v>84632</v>
      </c>
      <c r="B9876" t="s">
        <v>84631</v>
      </c>
      <c r="C9876" s="6" t="s">
        <v>84633</v>
      </c>
      <c r="D9876" s="5" t="str">
        <f t="shared" si="154"/>
        <v>https://www.maran-pro.com/en/spare_parts/gas-and-electric-cooking-spare-parts/cooking-spare-parts/0C6157/</v>
      </c>
      <c r="E9876" t="s">
        <v>84634</v>
      </c>
      <c r="F9876" t="s">
        <v>84635</v>
      </c>
      <c r="G9876" t="s">
        <v>144381</v>
      </c>
    </row>
    <row r="9877" spans="1:7" ht="14.45" customHeight="1" x14ac:dyDescent="0.25">
      <c r="A9877" t="s">
        <v>84637</v>
      </c>
      <c r="B9877" t="s">
        <v>84636</v>
      </c>
      <c r="C9877" s="6" t="s">
        <v>84638</v>
      </c>
      <c r="D9877" s="5" t="str">
        <f t="shared" si="154"/>
        <v>https://www.maran-pro.com/en/spare_parts/gas-and-electric-cooking-spare-parts/cooking-spare-parts/0C8474/</v>
      </c>
      <c r="E9877" t="s">
        <v>84639</v>
      </c>
      <c r="F9877" t="s">
        <v>84640</v>
      </c>
      <c r="G9877" t="s">
        <v>144382</v>
      </c>
    </row>
    <row r="9878" spans="1:7" ht="14.45" customHeight="1" x14ac:dyDescent="0.25">
      <c r="A9878" t="s">
        <v>84647</v>
      </c>
      <c r="B9878" t="s">
        <v>84646</v>
      </c>
      <c r="C9878" s="6" t="s">
        <v>84648</v>
      </c>
      <c r="D9878" s="5" t="str">
        <f t="shared" si="154"/>
        <v>https://www.maran-pro.com/en/spare_parts/gas-and-electric-cooking-spare-parts/cooking-spare-parts/0C6388/</v>
      </c>
      <c r="E9878" t="s">
        <v>84649</v>
      </c>
      <c r="F9878" t="s">
        <v>84650</v>
      </c>
      <c r="G9878" t="s">
        <v>144384</v>
      </c>
    </row>
    <row r="9879" spans="1:7" ht="14.45" customHeight="1" x14ac:dyDescent="0.25">
      <c r="A9879" t="s">
        <v>84652</v>
      </c>
      <c r="B9879" t="s">
        <v>84651</v>
      </c>
      <c r="C9879" s="6" t="s">
        <v>84653</v>
      </c>
      <c r="D9879" s="5" t="str">
        <f t="shared" si="154"/>
        <v>https://www.maran-pro.com/en/spare_parts/gas-and-electric-cooking-spare-parts/cooking-spare-parts/0C1001/</v>
      </c>
      <c r="E9879" t="s">
        <v>84654</v>
      </c>
      <c r="F9879" t="s">
        <v>84655</v>
      </c>
      <c r="G9879" t="s">
        <v>144385</v>
      </c>
    </row>
    <row r="9880" spans="1:7" ht="14.45" customHeight="1" x14ac:dyDescent="0.25">
      <c r="A9880" t="s">
        <v>84657</v>
      </c>
      <c r="B9880" t="s">
        <v>84656</v>
      </c>
      <c r="C9880" s="6" t="s">
        <v>84658</v>
      </c>
      <c r="D9880" s="5" t="str">
        <f t="shared" si="154"/>
        <v>https://www.maran-pro.com/en/spare_parts/gas-and-electric-cooking-spare-parts/cooking-spare-parts/0C4617/</v>
      </c>
      <c r="E9880" t="s">
        <v>84659</v>
      </c>
      <c r="F9880" t="s">
        <v>84660</v>
      </c>
      <c r="G9880" t="s">
        <v>144386</v>
      </c>
    </row>
    <row r="9881" spans="1:7" ht="14.45" customHeight="1" x14ac:dyDescent="0.25">
      <c r="A9881" t="s">
        <v>84662</v>
      </c>
      <c r="B9881" t="s">
        <v>84661</v>
      </c>
      <c r="C9881" s="6" t="s">
        <v>84663</v>
      </c>
      <c r="D9881" s="5" t="str">
        <f t="shared" si="154"/>
        <v>https://www.maran-pro.com/en/spare_parts/gas-and-electric-cooking-spare-parts/cooking-spare-parts/0C2789/</v>
      </c>
      <c r="E9881" t="s">
        <v>84664</v>
      </c>
      <c r="F9881" t="s">
        <v>84665</v>
      </c>
      <c r="G9881" t="s">
        <v>144387</v>
      </c>
    </row>
    <row r="9882" spans="1:7" ht="14.45" customHeight="1" x14ac:dyDescent="0.25">
      <c r="A9882" t="s">
        <v>84667</v>
      </c>
      <c r="B9882" t="s">
        <v>84666</v>
      </c>
      <c r="C9882" s="6" t="s">
        <v>84668</v>
      </c>
      <c r="D9882" s="5" t="str">
        <f t="shared" si="154"/>
        <v>https://www.maran-pro.com/en/spare_parts/gas-and-electric-cooking-spare-parts/cooking-spare-parts/0C4455/</v>
      </c>
      <c r="E9882" t="s">
        <v>84669</v>
      </c>
      <c r="F9882" t="s">
        <v>84670</v>
      </c>
      <c r="G9882" t="s">
        <v>144388</v>
      </c>
    </row>
    <row r="9883" spans="1:7" ht="14.45" customHeight="1" x14ac:dyDescent="0.25">
      <c r="A9883" t="s">
        <v>84677</v>
      </c>
      <c r="B9883" t="s">
        <v>84676</v>
      </c>
      <c r="C9883" s="6" t="s">
        <v>84678</v>
      </c>
      <c r="D9883" s="5" t="str">
        <f t="shared" si="154"/>
        <v>https://www.maran-pro.com/en/spare_parts/gas-and-electric-cooking-spare-parts/cooking-spare-parts/0C3532/</v>
      </c>
      <c r="E9883" t="s">
        <v>84679</v>
      </c>
      <c r="F9883" t="s">
        <v>84680</v>
      </c>
      <c r="G9883" t="s">
        <v>144390</v>
      </c>
    </row>
    <row r="9884" spans="1:7" ht="14.45" customHeight="1" x14ac:dyDescent="0.25">
      <c r="A9884" t="s">
        <v>84682</v>
      </c>
      <c r="B9884" t="s">
        <v>84681</v>
      </c>
      <c r="C9884" s="6" t="s">
        <v>84683</v>
      </c>
      <c r="D9884" s="5" t="str">
        <f t="shared" si="154"/>
        <v>https://www.maran-pro.com/en/spare_parts/gas-and-electric-cooking-spare-parts/cooking-spare-parts/0C6893/</v>
      </c>
      <c r="E9884" t="s">
        <v>84684</v>
      </c>
      <c r="F9884" t="s">
        <v>84685</v>
      </c>
      <c r="G9884" t="s">
        <v>144391</v>
      </c>
    </row>
    <row r="9885" spans="1:7" ht="14.45" customHeight="1" x14ac:dyDescent="0.25">
      <c r="A9885" t="s">
        <v>84687</v>
      </c>
      <c r="B9885" t="s">
        <v>84686</v>
      </c>
      <c r="C9885" s="6" t="s">
        <v>84688</v>
      </c>
      <c r="D9885" s="5" t="str">
        <f t="shared" si="154"/>
        <v>https://www.maran-pro.com/en/spare_parts/gas-and-electric-cooking-spare-parts/cooking-spare-parts/0C2412/</v>
      </c>
      <c r="E9885" t="s">
        <v>84689</v>
      </c>
      <c r="F9885" t="s">
        <v>84690</v>
      </c>
      <c r="G9885" t="s">
        <v>144392</v>
      </c>
    </row>
    <row r="9886" spans="1:7" ht="14.45" customHeight="1" x14ac:dyDescent="0.25">
      <c r="A9886" t="s">
        <v>84692</v>
      </c>
      <c r="B9886" t="s">
        <v>84691</v>
      </c>
      <c r="C9886" s="6" t="s">
        <v>84693</v>
      </c>
      <c r="D9886" s="5" t="str">
        <f t="shared" si="154"/>
        <v>https://www.maran-pro.com/en/spare_parts/gas-and-electric-cooking-spare-parts/cooking-spare-parts/0C8104/</v>
      </c>
      <c r="E9886" t="s">
        <v>84694</v>
      </c>
      <c r="F9886" t="s">
        <v>84695</v>
      </c>
      <c r="G9886" t="s">
        <v>144393</v>
      </c>
    </row>
    <row r="9887" spans="1:7" ht="14.45" customHeight="1" x14ac:dyDescent="0.25">
      <c r="A9887" t="s">
        <v>84697</v>
      </c>
      <c r="B9887" t="s">
        <v>84696</v>
      </c>
      <c r="C9887" s="6" t="s">
        <v>84698</v>
      </c>
      <c r="D9887" s="5" t="str">
        <f t="shared" si="154"/>
        <v>https://www.maran-pro.com/en/spare_parts/gas-and-electric-cooking-spare-parts/cooking-spare-parts/0C9186/</v>
      </c>
      <c r="E9887" t="s">
        <v>84699</v>
      </c>
      <c r="F9887" t="s">
        <v>84700</v>
      </c>
      <c r="G9887" t="s">
        <v>144394</v>
      </c>
    </row>
    <row r="9888" spans="1:7" ht="14.45" customHeight="1" x14ac:dyDescent="0.25">
      <c r="A9888" t="s">
        <v>84702</v>
      </c>
      <c r="B9888" t="s">
        <v>84701</v>
      </c>
      <c r="C9888" s="6" t="s">
        <v>84703</v>
      </c>
      <c r="D9888" s="5" t="str">
        <f t="shared" si="154"/>
        <v>https://www.maran-pro.com/en/spare_parts/gas-and-electric-cooking-spare-parts/cooking-spare-parts/0C6483/</v>
      </c>
      <c r="E9888" t="s">
        <v>84704</v>
      </c>
      <c r="F9888" t="s">
        <v>84705</v>
      </c>
      <c r="G9888" t="s">
        <v>144395</v>
      </c>
    </row>
    <row r="9889" spans="1:7" ht="14.45" customHeight="1" x14ac:dyDescent="0.25">
      <c r="A9889" t="s">
        <v>84707</v>
      </c>
      <c r="B9889" t="s">
        <v>84706</v>
      </c>
      <c r="C9889" s="6" t="s">
        <v>84708</v>
      </c>
      <c r="D9889" s="5" t="str">
        <f t="shared" si="154"/>
        <v>https://www.maran-pro.com/en/spare_parts/gas-and-electric-cooking-spare-parts/cooking-spare-parts/0CA079/</v>
      </c>
      <c r="E9889" t="s">
        <v>84709</v>
      </c>
      <c r="F9889" t="s">
        <v>84710</v>
      </c>
      <c r="G9889" t="s">
        <v>144396</v>
      </c>
    </row>
    <row r="9890" spans="1:7" ht="14.45" customHeight="1" x14ac:dyDescent="0.25">
      <c r="A9890" t="s">
        <v>84712</v>
      </c>
      <c r="B9890" t="s">
        <v>84711</v>
      </c>
      <c r="C9890" s="6" t="s">
        <v>84713</v>
      </c>
      <c r="D9890" s="5" t="str">
        <f t="shared" si="154"/>
        <v>https://www.maran-pro.com/en/spare_parts/gas-and-electric-cooking-spare-parts/cooking-spare-parts/0C5805/</v>
      </c>
      <c r="E9890" t="s">
        <v>84714</v>
      </c>
      <c r="F9890" t="s">
        <v>84715</v>
      </c>
      <c r="G9890" t="s">
        <v>144397</v>
      </c>
    </row>
    <row r="9891" spans="1:7" ht="14.45" customHeight="1" x14ac:dyDescent="0.25">
      <c r="A9891" t="s">
        <v>84717</v>
      </c>
      <c r="B9891" t="s">
        <v>84716</v>
      </c>
      <c r="C9891" s="6" t="s">
        <v>84718</v>
      </c>
      <c r="D9891" s="5" t="str">
        <f t="shared" si="154"/>
        <v>https://www.maran-pro.com/en/spare_parts/gas-and-electric-cooking-spare-parts/cooking-spare-parts/0C2575/</v>
      </c>
      <c r="E9891" t="s">
        <v>84719</v>
      </c>
      <c r="F9891" t="s">
        <v>84720</v>
      </c>
      <c r="G9891" t="s">
        <v>144398</v>
      </c>
    </row>
    <row r="9892" spans="1:7" ht="14.45" customHeight="1" x14ac:dyDescent="0.25">
      <c r="A9892" t="s">
        <v>84722</v>
      </c>
      <c r="B9892" t="s">
        <v>84721</v>
      </c>
      <c r="D9892" s="5" t="str">
        <f t="shared" si="154"/>
        <v>https://www.maran-pro.com/en/spare_parts/gas-and-electric-cooking-spare-parts/cooking-spare-parts/0C2574/</v>
      </c>
      <c r="E9892" t="s">
        <v>84723</v>
      </c>
      <c r="F9892" t="s">
        <v>84724</v>
      </c>
      <c r="G9892" t="s">
        <v>144399</v>
      </c>
    </row>
    <row r="9893" spans="1:7" ht="14.45" customHeight="1" x14ac:dyDescent="0.25">
      <c r="A9893" t="s">
        <v>84726</v>
      </c>
      <c r="B9893" t="s">
        <v>84725</v>
      </c>
      <c r="C9893" s="6" t="s">
        <v>84727</v>
      </c>
      <c r="D9893" s="5" t="str">
        <f t="shared" si="154"/>
        <v>https://www.maran-pro.com/en/spare_parts/gas-and-electric-cooking-spare-parts/cooking-spare-parts/0C5802/</v>
      </c>
      <c r="E9893" t="s">
        <v>84728</v>
      </c>
      <c r="F9893" t="s">
        <v>84729</v>
      </c>
      <c r="G9893" t="s">
        <v>144400</v>
      </c>
    </row>
    <row r="9894" spans="1:7" ht="14.45" customHeight="1" x14ac:dyDescent="0.25">
      <c r="A9894" t="s">
        <v>84731</v>
      </c>
      <c r="B9894" t="s">
        <v>84730</v>
      </c>
      <c r="C9894" s="6" t="s">
        <v>84732</v>
      </c>
      <c r="D9894" s="5" t="str">
        <f t="shared" ref="D9894:D9957" si="155">HYPERLINK(G9894)</f>
        <v>https://www.maran-pro.com/en/spare_parts/gas-and-electric-cooking-spare-parts/cooking-spare-parts/0C4881/</v>
      </c>
      <c r="E9894" t="s">
        <v>84733</v>
      </c>
      <c r="F9894" t="s">
        <v>84734</v>
      </c>
      <c r="G9894" t="s">
        <v>144401</v>
      </c>
    </row>
    <row r="9895" spans="1:7" ht="14.45" customHeight="1" x14ac:dyDescent="0.25">
      <c r="A9895" t="s">
        <v>84736</v>
      </c>
      <c r="B9895" t="s">
        <v>84735</v>
      </c>
      <c r="C9895" s="6" t="s">
        <v>84737</v>
      </c>
      <c r="D9895" s="5" t="str">
        <f t="shared" si="155"/>
        <v>https://www.maran-pro.com/en/spare_parts/gas-and-electric-cooking-spare-parts/cooking-spare-parts/0C4877/</v>
      </c>
      <c r="E9895" t="s">
        <v>84738</v>
      </c>
      <c r="F9895" t="s">
        <v>84739</v>
      </c>
      <c r="G9895" t="s">
        <v>144402</v>
      </c>
    </row>
    <row r="9896" spans="1:7" ht="14.45" customHeight="1" x14ac:dyDescent="0.25">
      <c r="A9896" t="s">
        <v>84741</v>
      </c>
      <c r="B9896" t="s">
        <v>84740</v>
      </c>
      <c r="C9896" s="6" t="s">
        <v>84742</v>
      </c>
      <c r="D9896" s="5" t="str">
        <f t="shared" si="155"/>
        <v>https://www.maran-pro.com/en/spare_parts/gas-and-electric-cooking-spare-parts/cooking-spare-parts/0C8081/</v>
      </c>
      <c r="E9896" t="s">
        <v>84743</v>
      </c>
      <c r="F9896" t="s">
        <v>84744</v>
      </c>
      <c r="G9896" t="s">
        <v>144403</v>
      </c>
    </row>
    <row r="9897" spans="1:7" ht="14.45" customHeight="1" x14ac:dyDescent="0.25">
      <c r="A9897" t="s">
        <v>84746</v>
      </c>
      <c r="B9897" t="s">
        <v>84745</v>
      </c>
      <c r="C9897" s="6" t="s">
        <v>84747</v>
      </c>
      <c r="D9897" s="5" t="str">
        <f t="shared" si="155"/>
        <v>https://www.maran-pro.com/en/spare_parts/gas-and-electric-cooking-spare-parts/cooking-spare-parts/0E3706/</v>
      </c>
      <c r="E9897" t="s">
        <v>84748</v>
      </c>
      <c r="F9897" t="s">
        <v>84749</v>
      </c>
      <c r="G9897" t="s">
        <v>144404</v>
      </c>
    </row>
    <row r="9898" spans="1:7" ht="14.45" customHeight="1" x14ac:dyDescent="0.25">
      <c r="A9898" t="s">
        <v>84751</v>
      </c>
      <c r="B9898" t="s">
        <v>84750</v>
      </c>
      <c r="C9898" s="6" t="s">
        <v>84752</v>
      </c>
      <c r="D9898" s="5" t="str">
        <f t="shared" si="155"/>
        <v>https://www.maran-pro.com/en/spare_parts/gas-and-electric-cooking-spare-parts/cooking-spare-parts/0C9732/</v>
      </c>
      <c r="E9898" t="s">
        <v>84753</v>
      </c>
      <c r="F9898" t="s">
        <v>84754</v>
      </c>
      <c r="G9898" t="s">
        <v>144405</v>
      </c>
    </row>
    <row r="9899" spans="1:7" ht="14.45" customHeight="1" x14ac:dyDescent="0.25">
      <c r="A9899" t="s">
        <v>84756</v>
      </c>
      <c r="B9899" t="s">
        <v>84755</v>
      </c>
      <c r="C9899" s="6" t="s">
        <v>84757</v>
      </c>
      <c r="D9899" s="5" t="str">
        <f t="shared" si="155"/>
        <v>https://www.maran-pro.com/en/spare_parts/gas-and-electric-cooking-spare-parts/cooking-spare-parts/0C6830/</v>
      </c>
      <c r="E9899" t="s">
        <v>84758</v>
      </c>
      <c r="F9899" t="s">
        <v>84759</v>
      </c>
      <c r="G9899" t="s">
        <v>144406</v>
      </c>
    </row>
    <row r="9900" spans="1:7" ht="14.45" customHeight="1" x14ac:dyDescent="0.25">
      <c r="A9900" t="s">
        <v>84761</v>
      </c>
      <c r="B9900" t="s">
        <v>84760</v>
      </c>
      <c r="C9900" s="6" t="s">
        <v>84762</v>
      </c>
      <c r="D9900" s="5" t="str">
        <f t="shared" si="155"/>
        <v>https://www.maran-pro.com/en/spare_parts/gas-and-electric-cooking-spare-parts/cooking-spare-parts/0C5405/</v>
      </c>
      <c r="E9900" t="s">
        <v>84763</v>
      </c>
      <c r="F9900" t="s">
        <v>84764</v>
      </c>
      <c r="G9900" t="s">
        <v>144407</v>
      </c>
    </row>
    <row r="9901" spans="1:7" ht="14.45" customHeight="1" x14ac:dyDescent="0.25">
      <c r="A9901" t="s">
        <v>84766</v>
      </c>
      <c r="B9901" t="s">
        <v>84765</v>
      </c>
      <c r="C9901" s="6" t="s">
        <v>84767</v>
      </c>
      <c r="D9901" s="5" t="str">
        <f t="shared" si="155"/>
        <v>https://www.maran-pro.com/en/spare_parts/gas-and-electric-cooking-spare-parts/cooking-spare-parts/0C3649/</v>
      </c>
      <c r="E9901" t="s">
        <v>84768</v>
      </c>
      <c r="F9901" t="s">
        <v>84769</v>
      </c>
      <c r="G9901" t="s">
        <v>144408</v>
      </c>
    </row>
    <row r="9902" spans="1:7" ht="14.45" customHeight="1" x14ac:dyDescent="0.25">
      <c r="A9902" t="s">
        <v>84771</v>
      </c>
      <c r="B9902" t="s">
        <v>84770</v>
      </c>
      <c r="C9902" s="6" t="s">
        <v>84772</v>
      </c>
      <c r="D9902" s="5" t="str">
        <f t="shared" si="155"/>
        <v>https://www.maran-pro.com/en/spare_parts/gas-and-electric-cooking-spare-parts/cooking-spare-parts/002076/</v>
      </c>
      <c r="E9902" t="s">
        <v>84773</v>
      </c>
      <c r="F9902" t="s">
        <v>84774</v>
      </c>
      <c r="G9902" t="s">
        <v>144409</v>
      </c>
    </row>
    <row r="9903" spans="1:7" ht="14.45" customHeight="1" x14ac:dyDescent="0.25">
      <c r="A9903" t="s">
        <v>84821</v>
      </c>
      <c r="B9903" t="s">
        <v>84820</v>
      </c>
      <c r="C9903" s="6" t="s">
        <v>84822</v>
      </c>
      <c r="D9903" s="5" t="str">
        <f t="shared" si="155"/>
        <v>https://www.maran-pro.com/en/spare_parts/gas-and-electric-cooking-spare-parts/cooking-spare-parts/0CA058/</v>
      </c>
      <c r="E9903" t="s">
        <v>84823</v>
      </c>
      <c r="F9903" t="s">
        <v>84824</v>
      </c>
      <c r="G9903" t="s">
        <v>144419</v>
      </c>
    </row>
    <row r="9904" spans="1:7" ht="14.45" customHeight="1" x14ac:dyDescent="0.25">
      <c r="A9904" t="s">
        <v>84831</v>
      </c>
      <c r="B9904" t="s">
        <v>84830</v>
      </c>
      <c r="C9904" s="6" t="s">
        <v>84832</v>
      </c>
      <c r="D9904" s="5" t="str">
        <f t="shared" si="155"/>
        <v>https://www.maran-pro.com/en/spare_parts/gas-and-electric-cooking-spare-parts/cooking-spare-parts/0CA014/</v>
      </c>
      <c r="E9904" t="s">
        <v>84833</v>
      </c>
      <c r="F9904" t="s">
        <v>84834</v>
      </c>
      <c r="G9904" t="s">
        <v>144421</v>
      </c>
    </row>
    <row r="9905" spans="1:7" ht="14.45" customHeight="1" x14ac:dyDescent="0.25">
      <c r="A9905" t="s">
        <v>84836</v>
      </c>
      <c r="B9905" t="s">
        <v>84835</v>
      </c>
      <c r="C9905" s="6" t="s">
        <v>84837</v>
      </c>
      <c r="D9905" s="5" t="str">
        <f t="shared" si="155"/>
        <v>https://www.maran-pro.com/en/spare_parts/gas-and-electric-cooking-spare-parts/cooking-spare-parts/0C8446/</v>
      </c>
      <c r="E9905" t="s">
        <v>84838</v>
      </c>
      <c r="F9905" t="s">
        <v>84839</v>
      </c>
      <c r="G9905" t="s">
        <v>144422</v>
      </c>
    </row>
    <row r="9906" spans="1:7" ht="14.45" customHeight="1" x14ac:dyDescent="0.25">
      <c r="A9906" t="s">
        <v>84841</v>
      </c>
      <c r="B9906" t="s">
        <v>84840</v>
      </c>
      <c r="C9906" s="6" t="s">
        <v>84842</v>
      </c>
      <c r="D9906" s="5" t="str">
        <f t="shared" si="155"/>
        <v>https://www.maran-pro.com/en/spare_parts/gas-and-electric-cooking-spare-parts/cooking-spare-parts/0CA008/</v>
      </c>
      <c r="E9906" t="s">
        <v>84843</v>
      </c>
      <c r="F9906" t="s">
        <v>84844</v>
      </c>
      <c r="G9906" t="s">
        <v>144423</v>
      </c>
    </row>
    <row r="9907" spans="1:7" ht="14.45" customHeight="1" x14ac:dyDescent="0.25">
      <c r="A9907" t="s">
        <v>84846</v>
      </c>
      <c r="B9907" t="s">
        <v>84845</v>
      </c>
      <c r="C9907" s="6" t="s">
        <v>84847</v>
      </c>
      <c r="D9907" s="5" t="str">
        <f t="shared" si="155"/>
        <v>https://www.maran-pro.com/en/spare_parts/gas-and-electric-cooking-spare-parts/cooking-spare-parts/0C5858/</v>
      </c>
      <c r="E9907" t="s">
        <v>84848</v>
      </c>
      <c r="F9907" t="s">
        <v>84849</v>
      </c>
      <c r="G9907" t="s">
        <v>144424</v>
      </c>
    </row>
    <row r="9908" spans="1:7" ht="14.45" customHeight="1" x14ac:dyDescent="0.25">
      <c r="A9908" t="s">
        <v>84851</v>
      </c>
      <c r="B9908" t="s">
        <v>84850</v>
      </c>
      <c r="C9908" s="6" t="s">
        <v>84852</v>
      </c>
      <c r="D9908" s="5" t="str">
        <f t="shared" si="155"/>
        <v>https://www.maran-pro.com/en/spare_parts/gas-and-electric-cooking-spare-parts/cooking-spare-parts/0CA007/</v>
      </c>
      <c r="E9908" t="s">
        <v>84853</v>
      </c>
      <c r="F9908" t="s">
        <v>84854</v>
      </c>
      <c r="G9908" t="s">
        <v>144425</v>
      </c>
    </row>
    <row r="9909" spans="1:7" ht="14.45" customHeight="1" x14ac:dyDescent="0.25">
      <c r="A9909" t="s">
        <v>84856</v>
      </c>
      <c r="B9909" t="s">
        <v>84855</v>
      </c>
      <c r="C9909" s="6" t="s">
        <v>84857</v>
      </c>
      <c r="D9909" s="5" t="str">
        <f t="shared" si="155"/>
        <v>https://www.maran-pro.com/en/spare_parts/gas-and-electric-cooking-spare-parts/cooking-spare-parts/0C1054/</v>
      </c>
      <c r="E9909" t="s">
        <v>84858</v>
      </c>
      <c r="F9909" t="s">
        <v>84859</v>
      </c>
      <c r="G9909" t="s">
        <v>144426</v>
      </c>
    </row>
    <row r="9910" spans="1:7" ht="14.45" customHeight="1" x14ac:dyDescent="0.25">
      <c r="A9910" t="s">
        <v>84861</v>
      </c>
      <c r="B9910" t="s">
        <v>84860</v>
      </c>
      <c r="C9910" s="6" t="s">
        <v>84862</v>
      </c>
      <c r="D9910" s="5" t="str">
        <f t="shared" si="155"/>
        <v>https://www.maran-pro.com/en/spare_parts/gas-and-electric-cooking-spare-parts/cooking-spare-parts/0C3856/</v>
      </c>
      <c r="E9910" t="s">
        <v>84863</v>
      </c>
      <c r="F9910" t="s">
        <v>84864</v>
      </c>
      <c r="G9910" t="s">
        <v>144427</v>
      </c>
    </row>
    <row r="9911" spans="1:7" ht="14.45" customHeight="1" x14ac:dyDescent="0.25">
      <c r="A9911" t="s">
        <v>84866</v>
      </c>
      <c r="B9911" t="s">
        <v>84865</v>
      </c>
      <c r="C9911" s="6" t="s">
        <v>84867</v>
      </c>
      <c r="D9911" s="5" t="str">
        <f t="shared" si="155"/>
        <v>https://www.maran-pro.com/en/spare_parts/gas-and-electric-cooking-spare-parts/cooking-spare-parts/0C3580/</v>
      </c>
      <c r="E9911" t="s">
        <v>84868</v>
      </c>
      <c r="F9911" t="s">
        <v>84869</v>
      </c>
      <c r="G9911" t="s">
        <v>144428</v>
      </c>
    </row>
    <row r="9912" spans="1:7" ht="14.45" customHeight="1" x14ac:dyDescent="0.25">
      <c r="A9912" t="s">
        <v>84871</v>
      </c>
      <c r="B9912" t="s">
        <v>84870</v>
      </c>
      <c r="C9912" s="6" t="s">
        <v>84872</v>
      </c>
      <c r="D9912" s="5" t="str">
        <f t="shared" si="155"/>
        <v>https://www.maran-pro.com/en/spare_parts/gas-and-electric-cooking-spare-parts/cooking-spare-parts/0C1279/</v>
      </c>
      <c r="E9912" t="s">
        <v>84873</v>
      </c>
      <c r="F9912" t="s">
        <v>84874</v>
      </c>
      <c r="G9912" t="s">
        <v>144429</v>
      </c>
    </row>
    <row r="9913" spans="1:7" ht="14.45" customHeight="1" x14ac:dyDescent="0.25">
      <c r="A9913" t="s">
        <v>84876</v>
      </c>
      <c r="B9913" t="s">
        <v>84875</v>
      </c>
      <c r="C9913" s="6" t="s">
        <v>84877</v>
      </c>
      <c r="D9913" s="5" t="str">
        <f t="shared" si="155"/>
        <v>https://www.maran-pro.com/en/spare_parts/gas-and-electric-cooking-spare-parts/cooking-spare-parts/0C1312/</v>
      </c>
      <c r="E9913" t="s">
        <v>84878</v>
      </c>
      <c r="F9913" t="s">
        <v>84879</v>
      </c>
      <c r="G9913" t="s">
        <v>144430</v>
      </c>
    </row>
    <row r="9914" spans="1:7" ht="14.45" customHeight="1" x14ac:dyDescent="0.25">
      <c r="A9914" t="s">
        <v>84881</v>
      </c>
      <c r="B9914" t="s">
        <v>84880</v>
      </c>
      <c r="C9914" s="6" t="s">
        <v>84882</v>
      </c>
      <c r="D9914" s="5" t="str">
        <f t="shared" si="155"/>
        <v>https://www.maran-pro.com/en/spare_parts/gas-and-electric-cooking-spare-parts/cooking-spare-parts/0C1313/</v>
      </c>
      <c r="E9914" t="s">
        <v>84883</v>
      </c>
      <c r="F9914" t="s">
        <v>84884</v>
      </c>
      <c r="G9914" t="s">
        <v>144431</v>
      </c>
    </row>
    <row r="9915" spans="1:7" ht="14.45" customHeight="1" x14ac:dyDescent="0.25">
      <c r="A9915" t="s">
        <v>84886</v>
      </c>
      <c r="B9915" t="s">
        <v>84885</v>
      </c>
      <c r="C9915" s="6" t="s">
        <v>84887</v>
      </c>
      <c r="D9915" s="5" t="str">
        <f t="shared" si="155"/>
        <v>https://www.maran-pro.com/en/spare_parts/gas-and-electric-cooking-spare-parts/cooking-spare-parts/0C1314/</v>
      </c>
      <c r="E9915" t="s">
        <v>84888</v>
      </c>
      <c r="F9915" t="s">
        <v>84889</v>
      </c>
      <c r="G9915" t="s">
        <v>144432</v>
      </c>
    </row>
    <row r="9916" spans="1:7" ht="14.45" customHeight="1" x14ac:dyDescent="0.25">
      <c r="A9916" t="s">
        <v>84891</v>
      </c>
      <c r="B9916" t="s">
        <v>84890</v>
      </c>
      <c r="D9916" s="5" t="str">
        <f t="shared" si="155"/>
        <v>https://www.maran-pro.com/en/spare_parts/gas-and-electric-cooking-spare-parts/cooking-spare-parts/0C1343/</v>
      </c>
      <c r="E9916" t="s">
        <v>84892</v>
      </c>
      <c r="F9916" t="s">
        <v>84893</v>
      </c>
      <c r="G9916" t="s">
        <v>144433</v>
      </c>
    </row>
    <row r="9917" spans="1:7" ht="14.45" customHeight="1" x14ac:dyDescent="0.25">
      <c r="A9917" t="s">
        <v>84895</v>
      </c>
      <c r="B9917" t="s">
        <v>84894</v>
      </c>
      <c r="C9917" s="6" t="s">
        <v>84896</v>
      </c>
      <c r="D9917" s="5" t="str">
        <f t="shared" si="155"/>
        <v>https://www.maran-pro.com/en/spare_parts/gas-and-electric-cooking-spare-parts/cooking-spare-parts/0C1444/</v>
      </c>
      <c r="E9917" t="s">
        <v>84897</v>
      </c>
      <c r="F9917" t="s">
        <v>84898</v>
      </c>
      <c r="G9917" t="s">
        <v>144434</v>
      </c>
    </row>
    <row r="9918" spans="1:7" ht="14.45" customHeight="1" x14ac:dyDescent="0.25">
      <c r="A9918" t="s">
        <v>84900</v>
      </c>
      <c r="B9918" t="s">
        <v>84899</v>
      </c>
      <c r="D9918" s="5" t="str">
        <f t="shared" si="155"/>
        <v>https://www.maran-pro.com/en/spare_parts/gas-and-electric-cooking-spare-parts/cooking-spare-parts/0C1525/</v>
      </c>
      <c r="E9918" t="s">
        <v>84901</v>
      </c>
      <c r="F9918" t="s">
        <v>84902</v>
      </c>
      <c r="G9918" t="s">
        <v>144435</v>
      </c>
    </row>
    <row r="9919" spans="1:7" ht="14.45" customHeight="1" x14ac:dyDescent="0.25">
      <c r="A9919" t="s">
        <v>84904</v>
      </c>
      <c r="B9919" t="s">
        <v>84903</v>
      </c>
      <c r="D9919" s="5" t="str">
        <f t="shared" si="155"/>
        <v>https://www.maran-pro.com/en/spare_parts/gas-and-electric-cooking-spare-parts/cooking-spare-parts/0C1526/</v>
      </c>
      <c r="E9919" t="s">
        <v>84905</v>
      </c>
      <c r="F9919" t="s">
        <v>84906</v>
      </c>
      <c r="G9919" t="s">
        <v>144436</v>
      </c>
    </row>
    <row r="9920" spans="1:7" ht="14.45" customHeight="1" x14ac:dyDescent="0.25">
      <c r="A9920" t="s">
        <v>84908</v>
      </c>
      <c r="B9920" t="s">
        <v>84907</v>
      </c>
      <c r="D9920" s="5" t="str">
        <f t="shared" si="155"/>
        <v>https://www.maran-pro.com/en/spare_parts/gas-and-electric-cooking-spare-parts/cooking-spare-parts/0C1538/</v>
      </c>
      <c r="E9920" t="s">
        <v>84909</v>
      </c>
      <c r="F9920" t="s">
        <v>84910</v>
      </c>
      <c r="G9920" t="s">
        <v>144437</v>
      </c>
    </row>
    <row r="9921" spans="1:7" ht="14.45" customHeight="1" x14ac:dyDescent="0.25">
      <c r="A9921" t="s">
        <v>84912</v>
      </c>
      <c r="B9921" t="s">
        <v>84911</v>
      </c>
      <c r="D9921" s="5" t="str">
        <f t="shared" si="155"/>
        <v>https://www.maran-pro.com/en/spare_parts/gas-and-electric-cooking-spare-parts/cooking-spare-parts/0C1541/</v>
      </c>
      <c r="E9921" t="s">
        <v>84913</v>
      </c>
      <c r="F9921" t="s">
        <v>84914</v>
      </c>
      <c r="G9921" t="s">
        <v>144438</v>
      </c>
    </row>
    <row r="9922" spans="1:7" ht="14.45" customHeight="1" x14ac:dyDescent="0.25">
      <c r="A9922" t="s">
        <v>84916</v>
      </c>
      <c r="B9922" t="s">
        <v>84915</v>
      </c>
      <c r="C9922" s="6" t="s">
        <v>84917</v>
      </c>
      <c r="D9922" s="5" t="str">
        <f t="shared" si="155"/>
        <v>https://www.maran-pro.com/en/spare_parts/gas-and-electric-cooking-spare-parts/cooking-spare-parts/0C1600/</v>
      </c>
      <c r="E9922" t="s">
        <v>84918</v>
      </c>
      <c r="F9922" t="s">
        <v>84919</v>
      </c>
      <c r="G9922" t="s">
        <v>144439</v>
      </c>
    </row>
    <row r="9923" spans="1:7" ht="14.45" customHeight="1" x14ac:dyDescent="0.25">
      <c r="A9923" t="s">
        <v>84921</v>
      </c>
      <c r="B9923" t="s">
        <v>84920</v>
      </c>
      <c r="C9923" s="6" t="s">
        <v>84922</v>
      </c>
      <c r="D9923" s="5" t="str">
        <f t="shared" si="155"/>
        <v>https://www.maran-pro.com/en/spare_parts/gas-and-electric-cooking-spare-parts/cooking-spare-parts/0C1635/</v>
      </c>
      <c r="E9923" t="s">
        <v>84923</v>
      </c>
      <c r="F9923" t="s">
        <v>84924</v>
      </c>
      <c r="G9923" t="s">
        <v>144440</v>
      </c>
    </row>
    <row r="9924" spans="1:7" ht="14.45" customHeight="1" x14ac:dyDescent="0.25">
      <c r="A9924" t="s">
        <v>84926</v>
      </c>
      <c r="B9924" t="s">
        <v>84925</v>
      </c>
      <c r="C9924" s="6" t="s">
        <v>84927</v>
      </c>
      <c r="D9924" s="5" t="str">
        <f t="shared" si="155"/>
        <v>https://www.maran-pro.com/en/spare_parts/gas-and-electric-cooking-spare-parts/cooking-spare-parts/0C1664/</v>
      </c>
      <c r="E9924" t="s">
        <v>84928</v>
      </c>
      <c r="F9924" t="s">
        <v>84929</v>
      </c>
      <c r="G9924" t="s">
        <v>144441</v>
      </c>
    </row>
    <row r="9925" spans="1:7" ht="14.45" customHeight="1" x14ac:dyDescent="0.25">
      <c r="A9925" t="s">
        <v>84931</v>
      </c>
      <c r="B9925" t="s">
        <v>84930</v>
      </c>
      <c r="D9925" s="5" t="str">
        <f t="shared" si="155"/>
        <v>https://www.maran-pro.com/en/spare_parts/gas-and-electric-cooking-spare-parts/cooking-spare-parts/0C1543/</v>
      </c>
      <c r="E9925" t="s">
        <v>84932</v>
      </c>
      <c r="F9925" t="s">
        <v>84933</v>
      </c>
      <c r="G9925" t="s">
        <v>144442</v>
      </c>
    </row>
    <row r="9926" spans="1:7" ht="14.45" customHeight="1" x14ac:dyDescent="0.25">
      <c r="A9926" t="s">
        <v>84935</v>
      </c>
      <c r="B9926" t="s">
        <v>84934</v>
      </c>
      <c r="D9926" s="5" t="str">
        <f t="shared" si="155"/>
        <v>https://www.maran-pro.com/en/spare_parts/gas-and-electric-cooking-spare-parts/cooking-spare-parts/0C2202/</v>
      </c>
      <c r="E9926" t="s">
        <v>84936</v>
      </c>
      <c r="F9926" t="s">
        <v>84937</v>
      </c>
      <c r="G9926" t="s">
        <v>144443</v>
      </c>
    </row>
    <row r="9927" spans="1:7" ht="14.45" customHeight="1" x14ac:dyDescent="0.25">
      <c r="A9927" t="s">
        <v>84939</v>
      </c>
      <c r="B9927" t="s">
        <v>84938</v>
      </c>
      <c r="C9927" s="6" t="s">
        <v>84940</v>
      </c>
      <c r="D9927" s="5" t="str">
        <f t="shared" si="155"/>
        <v>https://www.maran-pro.com/en/spare_parts/gas-and-electric-cooking-spare-parts/cooking-spare-parts/0C2517/</v>
      </c>
      <c r="E9927" t="s">
        <v>84941</v>
      </c>
      <c r="F9927" t="s">
        <v>84942</v>
      </c>
      <c r="G9927" t="s">
        <v>144444</v>
      </c>
    </row>
    <row r="9928" spans="1:7" ht="14.45" customHeight="1" x14ac:dyDescent="0.25">
      <c r="A9928" t="s">
        <v>84944</v>
      </c>
      <c r="B9928" t="s">
        <v>84943</v>
      </c>
      <c r="C9928" s="6" t="s">
        <v>84945</v>
      </c>
      <c r="D9928" s="5" t="str">
        <f t="shared" si="155"/>
        <v>https://www.maran-pro.com/en/spare_parts/gas-and-electric-cooking-spare-parts/cooking-spare-parts/0C2568/</v>
      </c>
      <c r="E9928" t="s">
        <v>84946</v>
      </c>
      <c r="F9928" t="s">
        <v>84947</v>
      </c>
      <c r="G9928" t="s">
        <v>144445</v>
      </c>
    </row>
    <row r="9929" spans="1:7" ht="14.45" customHeight="1" x14ac:dyDescent="0.25">
      <c r="A9929" t="s">
        <v>84949</v>
      </c>
      <c r="B9929" t="s">
        <v>84948</v>
      </c>
      <c r="C9929" s="6" t="s">
        <v>84950</v>
      </c>
      <c r="D9929" s="5" t="str">
        <f t="shared" si="155"/>
        <v>https://www.maran-pro.com/en/spare_parts/gas-and-electric-cooking-spare-parts/cooking-spare-parts/0C2831/</v>
      </c>
      <c r="E9929" t="s">
        <v>84951</v>
      </c>
      <c r="F9929" t="s">
        <v>84952</v>
      </c>
      <c r="G9929" t="s">
        <v>144446</v>
      </c>
    </row>
    <row r="9930" spans="1:7" ht="14.45" customHeight="1" x14ac:dyDescent="0.25">
      <c r="A9930" t="s">
        <v>84954</v>
      </c>
      <c r="B9930" t="s">
        <v>84953</v>
      </c>
      <c r="C9930" s="6" t="s">
        <v>84955</v>
      </c>
      <c r="D9930" s="5" t="str">
        <f t="shared" si="155"/>
        <v>https://www.maran-pro.com/en/spare_parts/gas-and-electric-cooking-spare-parts/cooking-spare-parts/0C3008/</v>
      </c>
      <c r="E9930" t="s">
        <v>84956</v>
      </c>
      <c r="F9930" t="s">
        <v>84957</v>
      </c>
      <c r="G9930" t="s">
        <v>144447</v>
      </c>
    </row>
    <row r="9931" spans="1:7" ht="14.45" customHeight="1" x14ac:dyDescent="0.25">
      <c r="A9931" t="s">
        <v>84959</v>
      </c>
      <c r="B9931" t="s">
        <v>84958</v>
      </c>
      <c r="C9931" s="6" t="s">
        <v>84960</v>
      </c>
      <c r="D9931" s="5" t="str">
        <f t="shared" si="155"/>
        <v>https://www.maran-pro.com/en/spare_parts/gas-and-electric-cooking-spare-parts/cooking-spare-parts/0C3073/</v>
      </c>
      <c r="E9931" t="s">
        <v>84961</v>
      </c>
      <c r="F9931" t="s">
        <v>84962</v>
      </c>
      <c r="G9931" t="s">
        <v>144448</v>
      </c>
    </row>
    <row r="9932" spans="1:7" ht="14.45" customHeight="1" x14ac:dyDescent="0.25">
      <c r="A9932" t="s">
        <v>84964</v>
      </c>
      <c r="B9932" t="s">
        <v>84963</v>
      </c>
      <c r="C9932" s="6" t="s">
        <v>84965</v>
      </c>
      <c r="D9932" s="5" t="str">
        <f t="shared" si="155"/>
        <v>https://www.maran-pro.com/en/spare_parts/gas-and-electric-cooking-spare-parts/cooking-spare-parts/0C4466/</v>
      </c>
      <c r="E9932" t="s">
        <v>84966</v>
      </c>
      <c r="F9932" t="s">
        <v>84967</v>
      </c>
      <c r="G9932" t="s">
        <v>144449</v>
      </c>
    </row>
    <row r="9933" spans="1:7" ht="14.45" customHeight="1" x14ac:dyDescent="0.25">
      <c r="A9933" t="s">
        <v>84969</v>
      </c>
      <c r="B9933" t="s">
        <v>84968</v>
      </c>
      <c r="D9933" s="5" t="str">
        <f t="shared" si="155"/>
        <v>https://www.maran-pro.com/en/spare_parts/gas-and-electric-cooking-spare-parts/cooking-spare-parts/0C4725/</v>
      </c>
      <c r="E9933" t="s">
        <v>84970</v>
      </c>
      <c r="F9933" t="s">
        <v>84971</v>
      </c>
      <c r="G9933" t="s">
        <v>144450</v>
      </c>
    </row>
    <row r="9934" spans="1:7" ht="14.45" customHeight="1" x14ac:dyDescent="0.25">
      <c r="A9934" t="s">
        <v>84973</v>
      </c>
      <c r="B9934" t="s">
        <v>84972</v>
      </c>
      <c r="C9934" s="6" t="s">
        <v>84974</v>
      </c>
      <c r="D9934" s="5" t="str">
        <f t="shared" si="155"/>
        <v>https://www.maran-pro.com/en/spare_parts/gas-and-electric-cooking-spare-parts/cooking-spare-parts/0C5430/</v>
      </c>
      <c r="E9934" t="s">
        <v>84975</v>
      </c>
      <c r="F9934" t="s">
        <v>84976</v>
      </c>
      <c r="G9934" t="s">
        <v>144451</v>
      </c>
    </row>
    <row r="9935" spans="1:7" ht="14.45" customHeight="1" x14ac:dyDescent="0.25">
      <c r="A9935" t="s">
        <v>84978</v>
      </c>
      <c r="B9935" t="s">
        <v>84977</v>
      </c>
      <c r="C9935" s="6" t="s">
        <v>84979</v>
      </c>
      <c r="D9935" s="5" t="str">
        <f t="shared" si="155"/>
        <v>https://www.maran-pro.com/en/spare_parts/gas-and-electric-cooking-spare-parts/cooking-spare-parts/0C4346/</v>
      </c>
      <c r="E9935" t="s">
        <v>84980</v>
      </c>
      <c r="F9935" t="s">
        <v>84981</v>
      </c>
      <c r="G9935" t="s">
        <v>144452</v>
      </c>
    </row>
    <row r="9936" spans="1:7" ht="14.45" customHeight="1" x14ac:dyDescent="0.25">
      <c r="A9936" t="s">
        <v>84983</v>
      </c>
      <c r="B9936" t="s">
        <v>84982</v>
      </c>
      <c r="C9936" s="6" t="s">
        <v>84984</v>
      </c>
      <c r="D9936" s="5" t="str">
        <f t="shared" si="155"/>
        <v>https://www.maran-pro.com/en/spare_parts/gas-and-electric-cooking-spare-parts/cooking-spare-parts/0C6866/</v>
      </c>
      <c r="E9936" t="s">
        <v>84985</v>
      </c>
      <c r="F9936" t="s">
        <v>84986</v>
      </c>
      <c r="G9936" t="s">
        <v>144453</v>
      </c>
    </row>
    <row r="9937" spans="1:7" ht="14.45" customHeight="1" x14ac:dyDescent="0.25">
      <c r="A9937" t="s">
        <v>84988</v>
      </c>
      <c r="B9937" t="s">
        <v>84987</v>
      </c>
      <c r="C9937" s="6" t="s">
        <v>84989</v>
      </c>
      <c r="D9937" s="5" t="str">
        <f t="shared" si="155"/>
        <v>https://www.maran-pro.com/en/spare_parts/gas-and-electric-cooking-spare-parts/cooking-spare-parts/0C2224/</v>
      </c>
      <c r="E9937" t="s">
        <v>84990</v>
      </c>
      <c r="F9937" t="s">
        <v>84991</v>
      </c>
      <c r="G9937" t="s">
        <v>144454</v>
      </c>
    </row>
    <row r="9938" spans="1:7" ht="14.45" customHeight="1" x14ac:dyDescent="0.25">
      <c r="A9938" t="s">
        <v>85076</v>
      </c>
      <c r="B9938" t="s">
        <v>85075</v>
      </c>
      <c r="C9938" s="6" t="s">
        <v>85077</v>
      </c>
      <c r="D9938" s="5" t="str">
        <f t="shared" si="155"/>
        <v>https://www.maran-pro.com/en/spare_parts/gas-and-electric-cooking-spare-parts/cooking-spare-parts/006248/</v>
      </c>
      <c r="E9938" t="s">
        <v>85078</v>
      </c>
      <c r="F9938" t="s">
        <v>85079</v>
      </c>
      <c r="G9938" t="s">
        <v>144472</v>
      </c>
    </row>
    <row r="9939" spans="1:7" ht="14.45" customHeight="1" x14ac:dyDescent="0.25">
      <c r="A9939" t="s">
        <v>85081</v>
      </c>
      <c r="B9939" t="s">
        <v>85080</v>
      </c>
      <c r="C9939" s="6" t="s">
        <v>85082</v>
      </c>
      <c r="D9939" s="5" t="str">
        <f t="shared" si="155"/>
        <v>https://www.maran-pro.com/en/spare_parts/gas-and-electric-cooking-spare-parts/cooking-spare-parts/0C8997/</v>
      </c>
      <c r="E9939" t="s">
        <v>85083</v>
      </c>
      <c r="F9939" t="s">
        <v>85084</v>
      </c>
      <c r="G9939" t="s">
        <v>144473</v>
      </c>
    </row>
    <row r="9940" spans="1:7" ht="14.45" customHeight="1" x14ac:dyDescent="0.25">
      <c r="A9940" t="s">
        <v>85086</v>
      </c>
      <c r="B9940" t="s">
        <v>85085</v>
      </c>
      <c r="C9940" s="6" t="s">
        <v>85087</v>
      </c>
      <c r="D9940" s="5" t="str">
        <f t="shared" si="155"/>
        <v>https://www.maran-pro.com/en/spare_parts/gas-and-electric-cooking-spare-parts/cooking-spare-parts/0C8996/</v>
      </c>
      <c r="E9940" t="s">
        <v>85088</v>
      </c>
      <c r="F9940" t="s">
        <v>85089</v>
      </c>
      <c r="G9940" t="s">
        <v>144474</v>
      </c>
    </row>
    <row r="9941" spans="1:7" ht="14.45" customHeight="1" x14ac:dyDescent="0.25">
      <c r="A9941" t="s">
        <v>85091</v>
      </c>
      <c r="B9941" t="s">
        <v>85090</v>
      </c>
      <c r="C9941" s="6" t="s">
        <v>85092</v>
      </c>
      <c r="D9941" s="5" t="str">
        <f t="shared" si="155"/>
        <v>https://www.maran-pro.com/en/spare_parts/gas-and-electric-cooking-spare-parts/cooking-spare-parts/0CA153/</v>
      </c>
      <c r="E9941" t="s">
        <v>85093</v>
      </c>
      <c r="F9941" t="s">
        <v>85094</v>
      </c>
      <c r="G9941" t="s">
        <v>144475</v>
      </c>
    </row>
    <row r="9942" spans="1:7" ht="14.45" customHeight="1" x14ac:dyDescent="0.25">
      <c r="A9942" t="s">
        <v>85096</v>
      </c>
      <c r="B9942" t="s">
        <v>85095</v>
      </c>
      <c r="C9942" s="6" t="s">
        <v>85097</v>
      </c>
      <c r="D9942" s="5" t="str">
        <f t="shared" si="155"/>
        <v>https://www.maran-pro.com/en/spare_parts/gas-and-electric-cooking-spare-parts/cooking-spare-parts/0G3993/</v>
      </c>
      <c r="E9942" t="s">
        <v>85098</v>
      </c>
      <c r="F9942" t="s">
        <v>85099</v>
      </c>
      <c r="G9942" t="s">
        <v>144476</v>
      </c>
    </row>
    <row r="9943" spans="1:7" ht="14.45" customHeight="1" x14ac:dyDescent="0.25">
      <c r="A9943" t="s">
        <v>85101</v>
      </c>
      <c r="B9943" t="s">
        <v>85100</v>
      </c>
      <c r="C9943" s="6" t="s">
        <v>85102</v>
      </c>
      <c r="D9943" s="5" t="str">
        <f t="shared" si="155"/>
        <v>https://www.maran-pro.com/en/spare_parts/gas-and-electric-cooking-spare-parts/cooking-spare-parts/0C5162/</v>
      </c>
      <c r="E9943" t="s">
        <v>85103</v>
      </c>
      <c r="F9943" t="s">
        <v>85104</v>
      </c>
      <c r="G9943" t="s">
        <v>144477</v>
      </c>
    </row>
    <row r="9944" spans="1:7" ht="14.45" customHeight="1" x14ac:dyDescent="0.25">
      <c r="A9944" t="s">
        <v>85106</v>
      </c>
      <c r="B9944" t="s">
        <v>85105</v>
      </c>
      <c r="D9944" s="5" t="str">
        <f t="shared" si="155"/>
        <v>https://www.maran-pro.com/en/spare_parts/gas-and-electric-cooking-spare-parts/cooking-spare-parts/0C3566/</v>
      </c>
      <c r="E9944" t="s">
        <v>85107</v>
      </c>
      <c r="F9944" t="s">
        <v>85108</v>
      </c>
      <c r="G9944" t="s">
        <v>144478</v>
      </c>
    </row>
    <row r="9945" spans="1:7" ht="14.45" customHeight="1" x14ac:dyDescent="0.25">
      <c r="A9945" t="s">
        <v>85110</v>
      </c>
      <c r="B9945" t="s">
        <v>85109</v>
      </c>
      <c r="C9945" s="6" t="s">
        <v>85111</v>
      </c>
      <c r="D9945" s="5" t="str">
        <f t="shared" si="155"/>
        <v>https://www.maran-pro.com/en/spare_parts/gas-and-electric-cooking-spare-parts/cooking-spare-parts/0C3661/</v>
      </c>
      <c r="E9945" t="s">
        <v>85112</v>
      </c>
      <c r="F9945" t="s">
        <v>85113</v>
      </c>
      <c r="G9945" t="s">
        <v>144479</v>
      </c>
    </row>
    <row r="9946" spans="1:7" ht="14.45" customHeight="1" x14ac:dyDescent="0.25">
      <c r="A9946" t="s">
        <v>85140</v>
      </c>
      <c r="B9946" t="s">
        <v>85139</v>
      </c>
      <c r="C9946" s="6" t="s">
        <v>85141</v>
      </c>
      <c r="D9946" s="5" t="str">
        <f t="shared" si="155"/>
        <v>https://www.maran-pro.com/en/spare_parts/gas-and-electric-cooking-spare-parts/cooking-spare-parts/0C4252/</v>
      </c>
      <c r="E9946" t="s">
        <v>85142</v>
      </c>
      <c r="F9946" t="s">
        <v>85143</v>
      </c>
      <c r="G9946" t="s">
        <v>144485</v>
      </c>
    </row>
    <row r="9947" spans="1:7" ht="14.45" customHeight="1" x14ac:dyDescent="0.25">
      <c r="A9947" t="s">
        <v>85145</v>
      </c>
      <c r="B9947" t="s">
        <v>85144</v>
      </c>
      <c r="D9947" s="5" t="str">
        <f t="shared" si="155"/>
        <v>https://www.maran-pro.com/en/spare_parts/gas-and-electric-cooking-spare-parts/cooking-spare-parts/050297/</v>
      </c>
      <c r="E9947" t="s">
        <v>85146</v>
      </c>
      <c r="F9947" t="s">
        <v>85147</v>
      </c>
      <c r="G9947" t="s">
        <v>144486</v>
      </c>
    </row>
    <row r="9948" spans="1:7" ht="14.45" customHeight="1" x14ac:dyDescent="0.25">
      <c r="A9948" t="s">
        <v>85149</v>
      </c>
      <c r="B9948" t="s">
        <v>85148</v>
      </c>
      <c r="C9948" s="6" t="s">
        <v>85150</v>
      </c>
      <c r="D9948" s="5" t="str">
        <f t="shared" si="155"/>
        <v>https://www.maran-pro.com/en/spare_parts/gas-and-electric-cooking-spare-parts/cooking-spare-parts/0C0151/</v>
      </c>
      <c r="E9948" t="s">
        <v>85151</v>
      </c>
      <c r="F9948" t="s">
        <v>85152</v>
      </c>
      <c r="G9948" t="s">
        <v>144487</v>
      </c>
    </row>
    <row r="9949" spans="1:7" ht="14.45" customHeight="1" x14ac:dyDescent="0.25">
      <c r="A9949" t="s">
        <v>85154</v>
      </c>
      <c r="B9949" t="s">
        <v>85153</v>
      </c>
      <c r="C9949" s="6" t="s">
        <v>85155</v>
      </c>
      <c r="D9949" s="5" t="str">
        <f t="shared" si="155"/>
        <v>https://www.maran-pro.com/en/spare_parts/gas-and-electric-cooking-spare-parts/cooking-spare-parts/0C0702/</v>
      </c>
      <c r="E9949" t="s">
        <v>85156</v>
      </c>
      <c r="F9949" t="s">
        <v>85157</v>
      </c>
      <c r="G9949" t="s">
        <v>144488</v>
      </c>
    </row>
    <row r="9950" spans="1:7" ht="14.45" customHeight="1" x14ac:dyDescent="0.25">
      <c r="A9950" t="s">
        <v>85159</v>
      </c>
      <c r="B9950" t="s">
        <v>85158</v>
      </c>
      <c r="C9950" s="6" t="s">
        <v>85160</v>
      </c>
      <c r="D9950" s="5" t="str">
        <f t="shared" si="155"/>
        <v>https://www.maran-pro.com/en/spare_parts/gas-and-electric-cooking-spare-parts/cooking-spare-parts/0C6387/</v>
      </c>
      <c r="E9950" t="s">
        <v>85161</v>
      </c>
      <c r="F9950" t="s">
        <v>85162</v>
      </c>
      <c r="G9950" t="s">
        <v>144489</v>
      </c>
    </row>
    <row r="9951" spans="1:7" ht="14.45" customHeight="1" x14ac:dyDescent="0.25">
      <c r="A9951" t="s">
        <v>85164</v>
      </c>
      <c r="B9951" t="s">
        <v>85163</v>
      </c>
      <c r="C9951" s="6" t="s">
        <v>85165</v>
      </c>
      <c r="D9951" s="5" t="str">
        <f t="shared" si="155"/>
        <v>https://www.maran-pro.com/en/spare_parts/gas-and-electric-cooking-spare-parts/cooking-spare-parts/0C6390/</v>
      </c>
      <c r="E9951" t="s">
        <v>85166</v>
      </c>
      <c r="F9951" t="s">
        <v>85167</v>
      </c>
      <c r="G9951" t="s">
        <v>144490</v>
      </c>
    </row>
    <row r="9952" spans="1:7" ht="14.45" customHeight="1" x14ac:dyDescent="0.25">
      <c r="A9952" t="s">
        <v>85169</v>
      </c>
      <c r="B9952" t="s">
        <v>85168</v>
      </c>
      <c r="C9952" s="6" t="s">
        <v>85170</v>
      </c>
      <c r="D9952" s="5" t="str">
        <f t="shared" si="155"/>
        <v>https://www.maran-pro.com/en/spare_parts/gas-and-electric-cooking-spare-parts/cooking-spare-parts/005561/</v>
      </c>
      <c r="E9952" t="s">
        <v>85171</v>
      </c>
      <c r="F9952" t="s">
        <v>85172</v>
      </c>
      <c r="G9952" t="s">
        <v>144491</v>
      </c>
    </row>
    <row r="9953" spans="1:7" ht="14.45" customHeight="1" x14ac:dyDescent="0.25">
      <c r="A9953" t="s">
        <v>85179</v>
      </c>
      <c r="B9953" t="s">
        <v>85178</v>
      </c>
      <c r="C9953" s="6" t="s">
        <v>85180</v>
      </c>
      <c r="D9953" s="5" t="str">
        <f t="shared" si="155"/>
        <v>https://www.maran-pro.com/en/spare_parts/gas-and-electric-cooking-spare-parts/cooking-spare-parts/0C6038/</v>
      </c>
      <c r="E9953" t="s">
        <v>85181</v>
      </c>
      <c r="F9953" t="s">
        <v>85182</v>
      </c>
      <c r="G9953" t="s">
        <v>144493</v>
      </c>
    </row>
    <row r="9954" spans="1:7" ht="14.45" customHeight="1" x14ac:dyDescent="0.25">
      <c r="A9954" t="s">
        <v>85184</v>
      </c>
      <c r="B9954" t="s">
        <v>85183</v>
      </c>
      <c r="C9954" s="6" t="s">
        <v>85185</v>
      </c>
      <c r="D9954" s="5" t="str">
        <f t="shared" si="155"/>
        <v>https://www.maran-pro.com/en/spare_parts/gas-and-electric-cooking-spare-parts/cooking-spare-parts/0C6639/</v>
      </c>
      <c r="E9954" t="s">
        <v>85186</v>
      </c>
      <c r="F9954" t="s">
        <v>85187</v>
      </c>
      <c r="G9954" t="s">
        <v>144494</v>
      </c>
    </row>
    <row r="9955" spans="1:7" ht="14.45" customHeight="1" x14ac:dyDescent="0.25">
      <c r="A9955" t="s">
        <v>85189</v>
      </c>
      <c r="B9955" t="s">
        <v>85188</v>
      </c>
      <c r="C9955" s="6" t="s">
        <v>85190</v>
      </c>
      <c r="D9955" s="5" t="str">
        <f t="shared" si="155"/>
        <v>https://www.maran-pro.com/en/spare_parts/gas-and-electric-cooking-spare-parts/cooking-spare-parts/0C6645/</v>
      </c>
      <c r="E9955" t="s">
        <v>85191</v>
      </c>
      <c r="F9955" t="s">
        <v>85192</v>
      </c>
      <c r="G9955" t="s">
        <v>144495</v>
      </c>
    </row>
    <row r="9956" spans="1:7" ht="14.45" customHeight="1" x14ac:dyDescent="0.25">
      <c r="A9956" t="s">
        <v>85194</v>
      </c>
      <c r="B9956" t="s">
        <v>85193</v>
      </c>
      <c r="C9956" s="6" t="s">
        <v>85195</v>
      </c>
      <c r="D9956" s="5" t="str">
        <f t="shared" si="155"/>
        <v>https://www.maran-pro.com/en/spare_parts/gas-and-electric-cooking-spare-parts/cooking-spare-parts/0C6865/</v>
      </c>
      <c r="E9956" t="s">
        <v>85196</v>
      </c>
      <c r="F9956" t="s">
        <v>85197</v>
      </c>
      <c r="G9956" t="s">
        <v>144496</v>
      </c>
    </row>
    <row r="9957" spans="1:7" ht="14.45" customHeight="1" x14ac:dyDescent="0.25">
      <c r="A9957" t="s">
        <v>85199</v>
      </c>
      <c r="B9957" t="s">
        <v>85198</v>
      </c>
      <c r="C9957" s="6" t="s">
        <v>85200</v>
      </c>
      <c r="D9957" s="5" t="str">
        <f t="shared" si="155"/>
        <v>https://www.maran-pro.com/en/spare_parts/gas-and-electric-cooking-spare-parts/cooking-spare-parts/0C9553/</v>
      </c>
      <c r="E9957" t="s">
        <v>85201</v>
      </c>
      <c r="F9957" t="s">
        <v>85202</v>
      </c>
      <c r="G9957" t="s">
        <v>144497</v>
      </c>
    </row>
    <row r="9958" spans="1:7" ht="14.45" customHeight="1" x14ac:dyDescent="0.25">
      <c r="A9958" t="s">
        <v>85204</v>
      </c>
      <c r="B9958" t="s">
        <v>85203</v>
      </c>
      <c r="C9958" s="6" t="s">
        <v>85205</v>
      </c>
      <c r="D9958" s="5" t="str">
        <f t="shared" ref="D9958:D10021" si="156">HYPERLINK(G9958)</f>
        <v>https://www.maran-pro.com/en/spare_parts/gas-and-electric-cooking-spare-parts/cooking-spare-parts/0C6216/</v>
      </c>
      <c r="E9958" t="s">
        <v>85206</v>
      </c>
      <c r="F9958" t="s">
        <v>85207</v>
      </c>
      <c r="G9958" t="s">
        <v>144498</v>
      </c>
    </row>
    <row r="9959" spans="1:7" ht="14.45" customHeight="1" x14ac:dyDescent="0.25">
      <c r="A9959" t="s">
        <v>85209</v>
      </c>
      <c r="B9959" t="s">
        <v>85208</v>
      </c>
      <c r="C9959" s="6" t="s">
        <v>85210</v>
      </c>
      <c r="D9959" s="5" t="str">
        <f t="shared" si="156"/>
        <v>https://www.maran-pro.com/en/spare_parts/gas-and-electric-cooking-spare-parts/cooking-spare-parts/0C2223/</v>
      </c>
      <c r="E9959" t="s">
        <v>85211</v>
      </c>
      <c r="F9959" t="s">
        <v>85212</v>
      </c>
      <c r="G9959" t="s">
        <v>144499</v>
      </c>
    </row>
    <row r="9960" spans="1:7" ht="14.45" customHeight="1" x14ac:dyDescent="0.25">
      <c r="A9960" t="s">
        <v>85214</v>
      </c>
      <c r="B9960" t="s">
        <v>85213</v>
      </c>
      <c r="C9960" s="6" t="s">
        <v>85215</v>
      </c>
      <c r="D9960" s="5" t="str">
        <f t="shared" si="156"/>
        <v>https://www.maran-pro.com/en/spare_parts/gas-and-electric-cooking-spare-parts/cooking-spare-parts/0C9892/</v>
      </c>
      <c r="E9960" t="s">
        <v>85216</v>
      </c>
      <c r="F9960" t="s">
        <v>85217</v>
      </c>
      <c r="G9960" t="s">
        <v>144500</v>
      </c>
    </row>
    <row r="9961" spans="1:7" ht="14.45" customHeight="1" x14ac:dyDescent="0.25">
      <c r="A9961" t="s">
        <v>85219</v>
      </c>
      <c r="B9961" t="s">
        <v>85218</v>
      </c>
      <c r="C9961" s="6" t="s">
        <v>85220</v>
      </c>
      <c r="D9961" s="5" t="str">
        <f t="shared" si="156"/>
        <v>https://www.maran-pro.com/en/spare_parts/gas-and-electric-cooking-spare-parts/cooking-spare-parts/0C9893/</v>
      </c>
      <c r="E9961" t="s">
        <v>85221</v>
      </c>
      <c r="F9961" t="s">
        <v>85222</v>
      </c>
      <c r="G9961" t="s">
        <v>144501</v>
      </c>
    </row>
    <row r="9962" spans="1:7" ht="14.45" customHeight="1" x14ac:dyDescent="0.25">
      <c r="A9962" t="s">
        <v>85224</v>
      </c>
      <c r="B9962" t="s">
        <v>85223</v>
      </c>
      <c r="C9962" s="6" t="s">
        <v>85225</v>
      </c>
      <c r="D9962" s="5" t="str">
        <f t="shared" si="156"/>
        <v>https://www.maran-pro.com/en/spare_parts/gas-and-electric-cooking-spare-parts/cooking-spare-parts/0C6255/</v>
      </c>
      <c r="E9962" t="s">
        <v>85226</v>
      </c>
      <c r="F9962" t="s">
        <v>85227</v>
      </c>
      <c r="G9962" t="s">
        <v>144502</v>
      </c>
    </row>
    <row r="9963" spans="1:7" ht="14.45" customHeight="1" x14ac:dyDescent="0.25">
      <c r="A9963" t="s">
        <v>85229</v>
      </c>
      <c r="B9963" t="s">
        <v>85228</v>
      </c>
      <c r="C9963" s="6" t="s">
        <v>85230</v>
      </c>
      <c r="D9963" s="5" t="str">
        <f t="shared" si="156"/>
        <v>https://www.maran-pro.com/en/spare_parts/gas-and-electric-cooking-spare-parts/cooking-spare-parts/0C5476/</v>
      </c>
      <c r="E9963" t="s">
        <v>85231</v>
      </c>
      <c r="F9963" t="s">
        <v>85232</v>
      </c>
      <c r="G9963" t="s">
        <v>144503</v>
      </c>
    </row>
    <row r="9964" spans="1:7" ht="14.45" customHeight="1" x14ac:dyDescent="0.25">
      <c r="A9964" t="s">
        <v>85234</v>
      </c>
      <c r="B9964" t="s">
        <v>85233</v>
      </c>
      <c r="C9964" s="6" t="s">
        <v>85235</v>
      </c>
      <c r="D9964" s="5" t="str">
        <f t="shared" si="156"/>
        <v>https://www.maran-pro.com/en/spare_parts/gas-and-electric-cooking-spare-parts/cooking-spare-parts/0C5477/</v>
      </c>
      <c r="E9964" t="s">
        <v>85236</v>
      </c>
      <c r="F9964" t="s">
        <v>85237</v>
      </c>
      <c r="G9964" t="s">
        <v>144504</v>
      </c>
    </row>
    <row r="9965" spans="1:7" ht="14.45" customHeight="1" x14ac:dyDescent="0.25">
      <c r="A9965" t="s">
        <v>85239</v>
      </c>
      <c r="B9965" t="s">
        <v>85238</v>
      </c>
      <c r="C9965" s="6" t="s">
        <v>85240</v>
      </c>
      <c r="D9965" s="5" t="str">
        <f t="shared" si="156"/>
        <v>https://www.maran-pro.com/en/spare_parts/gas-and-electric-cooking-spare-parts/cooking-spare-parts/0C4206/</v>
      </c>
      <c r="E9965" t="s">
        <v>85241</v>
      </c>
      <c r="F9965" t="s">
        <v>85242</v>
      </c>
      <c r="G9965" t="s">
        <v>144505</v>
      </c>
    </row>
    <row r="9966" spans="1:7" ht="14.45" customHeight="1" x14ac:dyDescent="0.25">
      <c r="A9966" t="s">
        <v>85259</v>
      </c>
      <c r="B9966" t="s">
        <v>85258</v>
      </c>
      <c r="D9966" s="5" t="str">
        <f t="shared" si="156"/>
        <v>https://www.maran-pro.com/en/spare_parts/gas-and-electric-cooking-spare-parts/cooking-spare-parts/0C3747/</v>
      </c>
      <c r="E9966" t="s">
        <v>85260</v>
      </c>
      <c r="F9966" t="s">
        <v>85261</v>
      </c>
      <c r="G9966" t="s">
        <v>144509</v>
      </c>
    </row>
    <row r="9967" spans="1:7" ht="14.45" customHeight="1" x14ac:dyDescent="0.25">
      <c r="A9967" t="s">
        <v>85263</v>
      </c>
      <c r="B9967" t="s">
        <v>85262</v>
      </c>
      <c r="C9967" s="6" t="s">
        <v>85264</v>
      </c>
      <c r="D9967" s="5" t="str">
        <f t="shared" si="156"/>
        <v>https://www.maran-pro.com/en/spare_parts/gas-and-electric-cooking-spare-parts/cooking-spare-parts/0C4839/</v>
      </c>
      <c r="E9967" t="s">
        <v>85265</v>
      </c>
      <c r="F9967" t="s">
        <v>85266</v>
      </c>
      <c r="G9967" t="s">
        <v>144510</v>
      </c>
    </row>
    <row r="9968" spans="1:7" ht="14.45" customHeight="1" x14ac:dyDescent="0.25">
      <c r="A9968" t="s">
        <v>85278</v>
      </c>
      <c r="B9968" t="s">
        <v>85277</v>
      </c>
      <c r="D9968" s="5" t="str">
        <f t="shared" si="156"/>
        <v>https://www.maran-pro.com/en/spare_parts/gas-and-electric-cooking-spare-parts/cooking-spare-parts/0C1834/</v>
      </c>
      <c r="E9968" t="s">
        <v>85279</v>
      </c>
      <c r="F9968" t="s">
        <v>85280</v>
      </c>
      <c r="G9968" t="s">
        <v>144513</v>
      </c>
    </row>
    <row r="9969" spans="1:7" ht="14.45" customHeight="1" x14ac:dyDescent="0.25">
      <c r="A9969" t="s">
        <v>85312</v>
      </c>
      <c r="B9969" t="s">
        <v>85311</v>
      </c>
      <c r="C9969" s="6" t="s">
        <v>85313</v>
      </c>
      <c r="D9969" s="5" t="str">
        <f t="shared" si="156"/>
        <v>https://www.maran-pro.com/en/spare_parts/gas-and-electric-cooking-spare-parts/cooking-spare-parts/0C1084/</v>
      </c>
      <c r="E9969" t="s">
        <v>85314</v>
      </c>
      <c r="F9969" t="s">
        <v>85315</v>
      </c>
      <c r="G9969" t="s">
        <v>144520</v>
      </c>
    </row>
    <row r="9970" spans="1:7" ht="14.45" customHeight="1" x14ac:dyDescent="0.25">
      <c r="A9970" t="s">
        <v>85317</v>
      </c>
      <c r="B9970" t="s">
        <v>85316</v>
      </c>
      <c r="C9970" s="6" t="s">
        <v>85318</v>
      </c>
      <c r="D9970" s="5" t="str">
        <f t="shared" si="156"/>
        <v>https://www.maran-pro.com/en/spare_parts/gas-and-electric-cooking-spare-parts/cooking-spare-parts/0C1052/</v>
      </c>
      <c r="E9970" t="s">
        <v>85319</v>
      </c>
      <c r="F9970" t="s">
        <v>85320</v>
      </c>
      <c r="G9970" t="s">
        <v>144521</v>
      </c>
    </row>
    <row r="9971" spans="1:7" ht="14.45" customHeight="1" x14ac:dyDescent="0.25">
      <c r="A9971" t="s">
        <v>85322</v>
      </c>
      <c r="B9971" t="s">
        <v>85321</v>
      </c>
      <c r="C9971" s="6" t="s">
        <v>85323</v>
      </c>
      <c r="D9971" s="5" t="str">
        <f t="shared" si="156"/>
        <v>https://www.maran-pro.com/en/spare_parts/gas-and-electric-cooking-spare-parts/cooking-spare-parts/0C4301/</v>
      </c>
      <c r="E9971" t="s">
        <v>85324</v>
      </c>
      <c r="F9971" t="s">
        <v>85325</v>
      </c>
      <c r="G9971" t="s">
        <v>144522</v>
      </c>
    </row>
    <row r="9972" spans="1:7" ht="14.45" customHeight="1" x14ac:dyDescent="0.25">
      <c r="A9972" t="s">
        <v>85327</v>
      </c>
      <c r="B9972" t="s">
        <v>85326</v>
      </c>
      <c r="C9972" s="6" t="s">
        <v>85328</v>
      </c>
      <c r="D9972" s="5" t="str">
        <f t="shared" si="156"/>
        <v>https://www.maran-pro.com/en/spare_parts/gas-and-electric-cooking-spare-parts/cooking-spare-parts/0C5031/</v>
      </c>
      <c r="E9972" t="s">
        <v>85329</v>
      </c>
      <c r="F9972" t="s">
        <v>85330</v>
      </c>
      <c r="G9972" t="s">
        <v>144523</v>
      </c>
    </row>
    <row r="9973" spans="1:7" ht="14.45" customHeight="1" x14ac:dyDescent="0.25">
      <c r="A9973" t="s">
        <v>85332</v>
      </c>
      <c r="B9973" t="s">
        <v>85331</v>
      </c>
      <c r="C9973" s="6" t="s">
        <v>85333</v>
      </c>
      <c r="D9973" s="5" t="str">
        <f t="shared" si="156"/>
        <v>https://www.maran-pro.com/en/spare_parts/gas-and-electric-cooking-spare-parts/cooking-spare-parts/0C5118/</v>
      </c>
      <c r="E9973" t="s">
        <v>85334</v>
      </c>
      <c r="F9973" t="s">
        <v>85335</v>
      </c>
      <c r="G9973" t="s">
        <v>144524</v>
      </c>
    </row>
    <row r="9974" spans="1:7" ht="14.45" customHeight="1" x14ac:dyDescent="0.25">
      <c r="A9974" t="s">
        <v>85342</v>
      </c>
      <c r="B9974" t="s">
        <v>85341</v>
      </c>
      <c r="C9974" s="6" t="s">
        <v>85343</v>
      </c>
      <c r="D9974" s="5" t="str">
        <f t="shared" si="156"/>
        <v>https://www.maran-pro.com/en/spare_parts/gas-and-electric-cooking-spare-parts/cooking-spare-parts/0CA034/</v>
      </c>
      <c r="E9974" t="s">
        <v>85344</v>
      </c>
      <c r="F9974" t="s">
        <v>85345</v>
      </c>
      <c r="G9974" t="s">
        <v>144526</v>
      </c>
    </row>
    <row r="9975" spans="1:7" ht="14.45" customHeight="1" x14ac:dyDescent="0.25">
      <c r="A9975" t="s">
        <v>85347</v>
      </c>
      <c r="B9975" t="s">
        <v>85346</v>
      </c>
      <c r="D9975" s="5" t="str">
        <f t="shared" si="156"/>
        <v>https://www.maran-pro.com/en/spare_parts/gas-and-electric-cooking-spare-parts/cooking-spare-parts/0C2793/</v>
      </c>
      <c r="E9975" t="s">
        <v>85348</v>
      </c>
      <c r="F9975" t="s">
        <v>85349</v>
      </c>
      <c r="G9975" t="s">
        <v>144527</v>
      </c>
    </row>
    <row r="9976" spans="1:7" ht="14.45" customHeight="1" x14ac:dyDescent="0.25">
      <c r="A9976" t="s">
        <v>85351</v>
      </c>
      <c r="B9976" t="s">
        <v>85350</v>
      </c>
      <c r="C9976" s="6" t="s">
        <v>85352</v>
      </c>
      <c r="D9976" s="5" t="str">
        <f t="shared" si="156"/>
        <v>https://www.maran-pro.com/en/spare_parts/gas-and-electric-cooking-spare-parts/cooking-spare-parts/0C0482/</v>
      </c>
      <c r="E9976" t="s">
        <v>85353</v>
      </c>
      <c r="F9976" t="s">
        <v>85354</v>
      </c>
      <c r="G9976" t="s">
        <v>144528</v>
      </c>
    </row>
    <row r="9977" spans="1:7" ht="14.45" customHeight="1" x14ac:dyDescent="0.25">
      <c r="A9977" t="s">
        <v>85356</v>
      </c>
      <c r="B9977" t="s">
        <v>85355</v>
      </c>
      <c r="C9977" s="6" t="s">
        <v>85357</v>
      </c>
      <c r="D9977" s="5" t="str">
        <f t="shared" si="156"/>
        <v>https://www.maran-pro.com/en/spare_parts/gas-and-electric-cooking-spare-parts/cooking-spare-parts/0C0487/</v>
      </c>
      <c r="E9977" t="s">
        <v>85358</v>
      </c>
      <c r="F9977" t="s">
        <v>85359</v>
      </c>
      <c r="G9977" t="s">
        <v>144529</v>
      </c>
    </row>
    <row r="9978" spans="1:7" ht="14.45" customHeight="1" x14ac:dyDescent="0.25">
      <c r="A9978" t="s">
        <v>85361</v>
      </c>
      <c r="B9978" t="s">
        <v>85360</v>
      </c>
      <c r="C9978" s="6" t="s">
        <v>85362</v>
      </c>
      <c r="D9978" s="5" t="str">
        <f t="shared" si="156"/>
        <v>https://www.maran-pro.com/en/spare_parts/gas-and-electric-cooking-spare-parts/cooking-spare-parts/0CA009/</v>
      </c>
      <c r="E9978" t="s">
        <v>85363</v>
      </c>
      <c r="F9978" t="s">
        <v>85364</v>
      </c>
      <c r="G9978" t="s">
        <v>144530</v>
      </c>
    </row>
    <row r="9979" spans="1:7" ht="14.45" customHeight="1" x14ac:dyDescent="0.25">
      <c r="A9979" t="s">
        <v>85366</v>
      </c>
      <c r="B9979" t="s">
        <v>85365</v>
      </c>
      <c r="C9979" s="6" t="s">
        <v>85367</v>
      </c>
      <c r="D9979" s="5" t="str">
        <f t="shared" si="156"/>
        <v>https://www.maran-pro.com/en/spare_parts/gas-and-electric-cooking-spare-parts/cooking-spare-parts/0C3583/</v>
      </c>
      <c r="E9979" t="s">
        <v>85368</v>
      </c>
      <c r="F9979" t="s">
        <v>85369</v>
      </c>
      <c r="G9979" t="s">
        <v>144531</v>
      </c>
    </row>
    <row r="9980" spans="1:7" ht="14.45" customHeight="1" x14ac:dyDescent="0.25">
      <c r="A9980" t="s">
        <v>85371</v>
      </c>
      <c r="B9980" t="s">
        <v>85370</v>
      </c>
      <c r="C9980" s="6" t="s">
        <v>85372</v>
      </c>
      <c r="D9980" s="5" t="str">
        <f t="shared" si="156"/>
        <v>https://www.maran-pro.com/en/spare_parts/gas-and-electric-cooking-spare-parts/cooking-spare-parts/0C3560/</v>
      </c>
      <c r="E9980" t="s">
        <v>85373</v>
      </c>
      <c r="F9980" t="s">
        <v>85374</v>
      </c>
      <c r="G9980" t="s">
        <v>144532</v>
      </c>
    </row>
    <row r="9981" spans="1:7" ht="14.45" customHeight="1" x14ac:dyDescent="0.25">
      <c r="A9981" t="s">
        <v>85376</v>
      </c>
      <c r="B9981" t="s">
        <v>85375</v>
      </c>
      <c r="C9981" s="6" t="s">
        <v>85377</v>
      </c>
      <c r="D9981" s="5" t="str">
        <f t="shared" si="156"/>
        <v>https://www.maran-pro.com/en/spare_parts/gas-and-electric-cooking-spare-parts/cooking-spare-parts/0C3562/</v>
      </c>
      <c r="E9981" t="s">
        <v>85378</v>
      </c>
      <c r="F9981" t="s">
        <v>85379</v>
      </c>
      <c r="G9981" t="s">
        <v>144533</v>
      </c>
    </row>
    <row r="9982" spans="1:7" ht="14.45" customHeight="1" x14ac:dyDescent="0.25">
      <c r="A9982" t="s">
        <v>85396</v>
      </c>
      <c r="B9982" t="s">
        <v>85395</v>
      </c>
      <c r="C9982" s="6" t="s">
        <v>85397</v>
      </c>
      <c r="D9982" s="5" t="str">
        <f t="shared" si="156"/>
        <v>https://www.maran-pro.com/en/spare_parts/gas-and-electric-cooking-spare-parts/cooking-spare-parts/0C3581/</v>
      </c>
      <c r="E9982" t="s">
        <v>85398</v>
      </c>
      <c r="F9982" t="s">
        <v>85399</v>
      </c>
      <c r="G9982" t="s">
        <v>144537</v>
      </c>
    </row>
    <row r="9983" spans="1:7" ht="14.45" customHeight="1" x14ac:dyDescent="0.25">
      <c r="A9983" t="s">
        <v>85401</v>
      </c>
      <c r="B9983" t="s">
        <v>85400</v>
      </c>
      <c r="C9983" s="6" t="s">
        <v>85402</v>
      </c>
      <c r="D9983" s="5" t="str">
        <f t="shared" si="156"/>
        <v>https://www.maran-pro.com/en/spare_parts/gas-and-electric-cooking-spare-parts/cooking-spare-parts/0C6039/</v>
      </c>
      <c r="E9983" t="s">
        <v>85403</v>
      </c>
      <c r="F9983" t="s">
        <v>85404</v>
      </c>
      <c r="G9983" t="s">
        <v>144538</v>
      </c>
    </row>
    <row r="9984" spans="1:7" ht="14.45" customHeight="1" x14ac:dyDescent="0.25">
      <c r="A9984" t="s">
        <v>85406</v>
      </c>
      <c r="B9984" t="s">
        <v>85405</v>
      </c>
      <c r="C9984" s="6" t="s">
        <v>85407</v>
      </c>
      <c r="D9984" s="5" t="str">
        <f t="shared" si="156"/>
        <v>https://www.maran-pro.com/en/spare_parts/gas-and-electric-cooking-spare-parts/cooking-spare-parts/0C6638/</v>
      </c>
      <c r="E9984" t="s">
        <v>85408</v>
      </c>
      <c r="F9984" t="s">
        <v>85409</v>
      </c>
      <c r="G9984" t="s">
        <v>144539</v>
      </c>
    </row>
    <row r="9985" spans="1:7" ht="14.45" customHeight="1" x14ac:dyDescent="0.25">
      <c r="A9985" t="s">
        <v>85411</v>
      </c>
      <c r="B9985" t="s">
        <v>85410</v>
      </c>
      <c r="C9985" s="6" t="s">
        <v>85412</v>
      </c>
      <c r="D9985" s="5" t="str">
        <f t="shared" si="156"/>
        <v>https://www.maran-pro.com/en/spare_parts/gas-and-electric-cooking-spare-parts/cooking-spare-parts/0C6646/</v>
      </c>
      <c r="E9985" t="s">
        <v>85413</v>
      </c>
      <c r="F9985" t="s">
        <v>85414</v>
      </c>
      <c r="G9985" t="s">
        <v>144540</v>
      </c>
    </row>
    <row r="9986" spans="1:7" ht="14.45" customHeight="1" x14ac:dyDescent="0.25">
      <c r="A9986" t="s">
        <v>85416</v>
      </c>
      <c r="B9986" t="s">
        <v>85415</v>
      </c>
      <c r="C9986" s="6" t="s">
        <v>85417</v>
      </c>
      <c r="D9986" s="5" t="str">
        <f t="shared" si="156"/>
        <v>https://www.maran-pro.com/en/spare_parts/gas-and-electric-cooking-spare-parts/cooking-spare-parts/0C9552/</v>
      </c>
      <c r="E9986" t="s">
        <v>85418</v>
      </c>
      <c r="F9986" t="s">
        <v>85419</v>
      </c>
      <c r="G9986" t="s">
        <v>144541</v>
      </c>
    </row>
    <row r="9987" spans="1:7" ht="14.45" customHeight="1" x14ac:dyDescent="0.25">
      <c r="A9987" t="s">
        <v>85421</v>
      </c>
      <c r="B9987" t="s">
        <v>85420</v>
      </c>
      <c r="C9987" s="6" t="s">
        <v>85422</v>
      </c>
      <c r="D9987" s="5" t="str">
        <f t="shared" si="156"/>
        <v>https://www.maran-pro.com/en/spare_parts/gas-and-electric-cooking-spare-parts/cooking-spare-parts/0C3099/</v>
      </c>
      <c r="E9987" t="s">
        <v>85423</v>
      </c>
      <c r="F9987" t="s">
        <v>85424</v>
      </c>
      <c r="G9987" t="s">
        <v>144542</v>
      </c>
    </row>
    <row r="9988" spans="1:7" ht="14.45" customHeight="1" x14ac:dyDescent="0.25">
      <c r="A9988" t="s">
        <v>85436</v>
      </c>
      <c r="B9988" t="s">
        <v>85435</v>
      </c>
      <c r="C9988" s="6" t="s">
        <v>85437</v>
      </c>
      <c r="D9988" s="5" t="str">
        <f t="shared" si="156"/>
        <v>https://www.maran-pro.com/en/spare_parts/gas-and-electric-cooking-spare-parts/cooking-spare-parts/0C0481/</v>
      </c>
      <c r="E9988" t="s">
        <v>85438</v>
      </c>
      <c r="F9988" t="s">
        <v>85439</v>
      </c>
      <c r="G9988" t="s">
        <v>144545</v>
      </c>
    </row>
    <row r="9989" spans="1:7" ht="14.45" customHeight="1" x14ac:dyDescent="0.25">
      <c r="A9989" t="s">
        <v>85441</v>
      </c>
      <c r="B9989" t="s">
        <v>85440</v>
      </c>
      <c r="C9989" s="6" t="s">
        <v>85442</v>
      </c>
      <c r="D9989" s="5" t="str">
        <f t="shared" si="156"/>
        <v>https://www.maran-pro.com/en/spare_parts/gas-and-electric-cooking-spare-parts/cooking-spare-parts/0C0486/</v>
      </c>
      <c r="E9989" t="s">
        <v>85443</v>
      </c>
      <c r="F9989" t="s">
        <v>85444</v>
      </c>
      <c r="G9989" t="s">
        <v>144546</v>
      </c>
    </row>
    <row r="9990" spans="1:7" ht="14.45" customHeight="1" x14ac:dyDescent="0.25">
      <c r="A9990" t="s">
        <v>85446</v>
      </c>
      <c r="B9990" t="s">
        <v>85445</v>
      </c>
      <c r="C9990" s="6" t="s">
        <v>85447</v>
      </c>
      <c r="D9990" s="5" t="str">
        <f t="shared" si="156"/>
        <v>https://www.maran-pro.com/en/spare_parts/gas-and-electric-cooking-spare-parts/cooking-spare-parts/0C6126/</v>
      </c>
      <c r="E9990" t="s">
        <v>85448</v>
      </c>
      <c r="F9990" t="s">
        <v>85449</v>
      </c>
      <c r="G9990" t="s">
        <v>144547</v>
      </c>
    </row>
    <row r="9991" spans="1:7" ht="14.45" customHeight="1" x14ac:dyDescent="0.25">
      <c r="A9991" t="s">
        <v>85455</v>
      </c>
      <c r="B9991" t="s">
        <v>85454</v>
      </c>
      <c r="C9991" s="6" t="s">
        <v>85456</v>
      </c>
      <c r="D9991" s="5" t="str">
        <f t="shared" si="156"/>
        <v>https://www.maran-pro.com/en/spare_parts/gas-and-electric-cooking-spare-parts/cooking-spare-parts/0CA036/</v>
      </c>
      <c r="E9991" t="s">
        <v>85457</v>
      </c>
      <c r="F9991" t="s">
        <v>85458</v>
      </c>
      <c r="G9991" t="s">
        <v>144549</v>
      </c>
    </row>
    <row r="9992" spans="1:7" ht="14.45" customHeight="1" x14ac:dyDescent="0.25">
      <c r="A9992" t="s">
        <v>85460</v>
      </c>
      <c r="B9992" t="s">
        <v>85459</v>
      </c>
      <c r="C9992" s="6" t="s">
        <v>85461</v>
      </c>
      <c r="D9992" s="5" t="str">
        <f t="shared" si="156"/>
        <v>https://www.maran-pro.com/en/spare_parts/gas-and-electric-cooking-spare-parts/cooking-spare-parts/0CA087/</v>
      </c>
      <c r="E9992" t="s">
        <v>85462</v>
      </c>
      <c r="F9992" t="s">
        <v>85463</v>
      </c>
      <c r="G9992" t="s">
        <v>144550</v>
      </c>
    </row>
    <row r="9993" spans="1:7" ht="14.45" customHeight="1" x14ac:dyDescent="0.25">
      <c r="A9993" t="s">
        <v>85480</v>
      </c>
      <c r="B9993" t="s">
        <v>85479</v>
      </c>
      <c r="C9993" s="6" t="s">
        <v>85481</v>
      </c>
      <c r="D9993" s="5" t="str">
        <f t="shared" si="156"/>
        <v>https://www.maran-pro.com/en/spare_parts/gas-and-electric-cooking-spare-parts/cooking-spare-parts/0C3660/</v>
      </c>
      <c r="E9993" t="s">
        <v>85482</v>
      </c>
      <c r="F9993" t="s">
        <v>85483</v>
      </c>
      <c r="G9993" t="s">
        <v>144554</v>
      </c>
    </row>
    <row r="9994" spans="1:7" ht="14.45" customHeight="1" x14ac:dyDescent="0.25">
      <c r="A9994" t="s">
        <v>85485</v>
      </c>
      <c r="B9994" t="s">
        <v>85484</v>
      </c>
      <c r="C9994" s="6" t="s">
        <v>85486</v>
      </c>
      <c r="D9994" s="5" t="str">
        <f t="shared" si="156"/>
        <v>https://www.maran-pro.com/en/spare_parts/gas-and-electric-cooking-spare-parts/cooking-spare-parts/0C4840/</v>
      </c>
      <c r="E9994" t="s">
        <v>85487</v>
      </c>
      <c r="F9994" t="s">
        <v>85488</v>
      </c>
      <c r="G9994" t="s">
        <v>144555</v>
      </c>
    </row>
    <row r="9995" spans="1:7" ht="14.45" customHeight="1" x14ac:dyDescent="0.25">
      <c r="A9995" t="s">
        <v>85499</v>
      </c>
      <c r="B9995" t="s">
        <v>85498</v>
      </c>
      <c r="D9995" s="5" t="str">
        <f t="shared" si="156"/>
        <v>https://www.maran-pro.com/en/spare_parts/gas-and-electric-cooking-spare-parts/cooking-spare-parts/0C0875/</v>
      </c>
      <c r="E9995" t="s">
        <v>85500</v>
      </c>
      <c r="F9995" t="s">
        <v>85501</v>
      </c>
      <c r="G9995" t="s">
        <v>144558</v>
      </c>
    </row>
    <row r="9996" spans="1:7" ht="14.45" customHeight="1" x14ac:dyDescent="0.25">
      <c r="A9996" t="s">
        <v>85503</v>
      </c>
      <c r="B9996" t="s">
        <v>85502</v>
      </c>
      <c r="C9996" s="6" t="s">
        <v>85504</v>
      </c>
      <c r="D9996" s="5" t="str">
        <f t="shared" si="156"/>
        <v>https://www.maran-pro.com/en/spare_parts/gas-and-electric-cooking-spare-parts/cooking-spare-parts/0C0923/</v>
      </c>
      <c r="E9996" t="s">
        <v>85505</v>
      </c>
      <c r="F9996" t="s">
        <v>85506</v>
      </c>
      <c r="G9996" t="s">
        <v>144559</v>
      </c>
    </row>
    <row r="9997" spans="1:7" ht="14.45" customHeight="1" x14ac:dyDescent="0.25">
      <c r="A9997" t="s">
        <v>85508</v>
      </c>
      <c r="B9997" t="s">
        <v>85507</v>
      </c>
      <c r="C9997" s="6" t="s">
        <v>85509</v>
      </c>
      <c r="D9997" s="5" t="str">
        <f t="shared" si="156"/>
        <v>https://www.maran-pro.com/en/spare_parts/gas-and-electric-cooking-spare-parts/cooking-spare-parts/0C0924/</v>
      </c>
      <c r="E9997" t="s">
        <v>85510</v>
      </c>
      <c r="F9997" t="s">
        <v>85511</v>
      </c>
      <c r="G9997" t="s">
        <v>144560</v>
      </c>
    </row>
    <row r="9998" spans="1:7" ht="14.45" customHeight="1" x14ac:dyDescent="0.25">
      <c r="A9998" t="s">
        <v>85513</v>
      </c>
      <c r="B9998" t="s">
        <v>85512</v>
      </c>
      <c r="D9998" s="5" t="str">
        <f t="shared" si="156"/>
        <v>https://www.maran-pro.com/en/spare_parts/gas-and-electric-cooking-spare-parts/cooking-spare-parts/0C0925/</v>
      </c>
      <c r="E9998" t="s">
        <v>85514</v>
      </c>
      <c r="F9998" t="s">
        <v>85515</v>
      </c>
      <c r="G9998" t="s">
        <v>144561</v>
      </c>
    </row>
    <row r="9999" spans="1:7" ht="14.45" customHeight="1" x14ac:dyDescent="0.25">
      <c r="A9999" t="s">
        <v>85517</v>
      </c>
      <c r="B9999" t="s">
        <v>85516</v>
      </c>
      <c r="C9999" s="6" t="s">
        <v>85518</v>
      </c>
      <c r="D9999" s="5" t="str">
        <f t="shared" si="156"/>
        <v>https://www.maran-pro.com/en/spare_parts/gas-and-electric-cooking-spare-parts/cooking-spare-parts/0C0954/</v>
      </c>
      <c r="E9999" t="s">
        <v>85519</v>
      </c>
      <c r="F9999" t="s">
        <v>85520</v>
      </c>
      <c r="G9999" t="s">
        <v>144562</v>
      </c>
    </row>
    <row r="10000" spans="1:7" ht="14.45" customHeight="1" x14ac:dyDescent="0.25">
      <c r="A10000" t="s">
        <v>85567</v>
      </c>
      <c r="B10000" t="s">
        <v>85566</v>
      </c>
      <c r="C10000" s="6" t="s">
        <v>85568</v>
      </c>
      <c r="D10000" s="5" t="str">
        <f t="shared" si="156"/>
        <v>https://www.maran-pro.com/en/spare_parts/gas-and-electric-cooking-spare-parts/cooking-spare-parts/006356/</v>
      </c>
      <c r="E10000" t="s">
        <v>85569</v>
      </c>
      <c r="F10000" t="s">
        <v>85570</v>
      </c>
      <c r="G10000" t="s">
        <v>144572</v>
      </c>
    </row>
    <row r="10001" spans="1:7" ht="14.45" customHeight="1" x14ac:dyDescent="0.25">
      <c r="A10001" t="s">
        <v>85572</v>
      </c>
      <c r="B10001" t="s">
        <v>85571</v>
      </c>
      <c r="C10001" s="6" t="s">
        <v>85573</v>
      </c>
      <c r="D10001" s="5" t="str">
        <f t="shared" si="156"/>
        <v>https://www.maran-pro.com/en/spare_parts/gas-and-electric-cooking-spare-parts/cooking-spare-parts/006357/</v>
      </c>
      <c r="E10001" t="s">
        <v>85574</v>
      </c>
      <c r="F10001" t="s">
        <v>85575</v>
      </c>
      <c r="G10001" t="s">
        <v>144573</v>
      </c>
    </row>
    <row r="10002" spans="1:7" ht="14.45" customHeight="1" x14ac:dyDescent="0.25">
      <c r="A10002" t="s">
        <v>85582</v>
      </c>
      <c r="B10002" t="s">
        <v>85581</v>
      </c>
      <c r="C10002" s="6" t="s">
        <v>85583</v>
      </c>
      <c r="D10002" s="5" t="str">
        <f t="shared" si="156"/>
        <v>https://www.maran-pro.com/en/spare_parts/gas-and-electric-cooking-spare-parts/cooking-spare-parts/006383/</v>
      </c>
      <c r="E10002" t="s">
        <v>85584</v>
      </c>
      <c r="F10002" t="s">
        <v>85585</v>
      </c>
      <c r="G10002" t="s">
        <v>144575</v>
      </c>
    </row>
    <row r="10003" spans="1:7" ht="14.45" customHeight="1" x14ac:dyDescent="0.25">
      <c r="A10003" t="s">
        <v>85587</v>
      </c>
      <c r="B10003" t="s">
        <v>85586</v>
      </c>
      <c r="C10003" s="6" t="s">
        <v>85588</v>
      </c>
      <c r="D10003" s="5" t="str">
        <f t="shared" si="156"/>
        <v>https://www.maran-pro.com/en/spare_parts/gas-and-electric-cooking-spare-parts/cooking-spare-parts/004054/</v>
      </c>
      <c r="E10003" t="s">
        <v>85589</v>
      </c>
      <c r="F10003" t="s">
        <v>85590</v>
      </c>
      <c r="G10003" t="s">
        <v>144576</v>
      </c>
    </row>
    <row r="10004" spans="1:7" ht="14.45" customHeight="1" x14ac:dyDescent="0.25">
      <c r="A10004" t="s">
        <v>85592</v>
      </c>
      <c r="B10004" t="s">
        <v>85591</v>
      </c>
      <c r="C10004" s="6" t="s">
        <v>85593</v>
      </c>
      <c r="D10004" s="5" t="str">
        <f t="shared" si="156"/>
        <v>https://www.maran-pro.com/en/spare_parts/gas-and-electric-cooking-spare-parts/cooking-spare-parts/005880/</v>
      </c>
      <c r="E10004" t="s">
        <v>85594</v>
      </c>
      <c r="F10004" t="s">
        <v>85595</v>
      </c>
      <c r="G10004" t="s">
        <v>144577</v>
      </c>
    </row>
    <row r="10005" spans="1:7" ht="14.45" customHeight="1" x14ac:dyDescent="0.25">
      <c r="A10005" t="s">
        <v>85597</v>
      </c>
      <c r="B10005" t="s">
        <v>85596</v>
      </c>
      <c r="C10005" s="6" t="s">
        <v>85598</v>
      </c>
      <c r="D10005" s="5" t="str">
        <f t="shared" si="156"/>
        <v>https://www.maran-pro.com/en/spare_parts/gas-and-electric-cooking-spare-parts/cooking-spare-parts/0C0945/</v>
      </c>
      <c r="E10005" t="s">
        <v>85599</v>
      </c>
      <c r="F10005" t="s">
        <v>85600</v>
      </c>
      <c r="G10005" t="s">
        <v>144578</v>
      </c>
    </row>
    <row r="10006" spans="1:7" ht="14.45" customHeight="1" x14ac:dyDescent="0.25">
      <c r="A10006" t="s">
        <v>85602</v>
      </c>
      <c r="B10006" t="s">
        <v>85601</v>
      </c>
      <c r="C10006" s="6" t="s">
        <v>85603</v>
      </c>
      <c r="D10006" s="5" t="str">
        <f t="shared" si="156"/>
        <v>https://www.maran-pro.com/en/spare_parts/gas-and-electric-cooking-spare-parts/cooking-spare-parts/0C0957/</v>
      </c>
      <c r="E10006" t="s">
        <v>85604</v>
      </c>
      <c r="F10006" t="s">
        <v>85605</v>
      </c>
      <c r="G10006" t="s">
        <v>144579</v>
      </c>
    </row>
    <row r="10007" spans="1:7" ht="14.45" customHeight="1" x14ac:dyDescent="0.25">
      <c r="A10007" t="s">
        <v>85607</v>
      </c>
      <c r="B10007" t="s">
        <v>85606</v>
      </c>
      <c r="D10007" s="5" t="str">
        <f t="shared" si="156"/>
        <v>https://www.maran-pro.com/en/spare_parts/gas-and-electric-cooking-spare-parts/cooking-spare-parts/0C0998/</v>
      </c>
      <c r="E10007" t="s">
        <v>85608</v>
      </c>
      <c r="F10007" t="s">
        <v>85609</v>
      </c>
      <c r="G10007" t="s">
        <v>144580</v>
      </c>
    </row>
    <row r="10008" spans="1:7" ht="14.45" customHeight="1" x14ac:dyDescent="0.25">
      <c r="A10008" t="s">
        <v>85611</v>
      </c>
      <c r="B10008" t="s">
        <v>85610</v>
      </c>
      <c r="D10008" s="5" t="str">
        <f t="shared" si="156"/>
        <v>https://www.maran-pro.com/en/spare_parts/gas-and-electric-cooking-spare-parts/cooking-spare-parts/0C2791/</v>
      </c>
      <c r="E10008" t="s">
        <v>85612</v>
      </c>
      <c r="F10008" t="s">
        <v>85613</v>
      </c>
      <c r="G10008" t="s">
        <v>144581</v>
      </c>
    </row>
    <row r="10009" spans="1:7" ht="14.45" customHeight="1" x14ac:dyDescent="0.25">
      <c r="A10009" t="s">
        <v>85615</v>
      </c>
      <c r="B10009" t="s">
        <v>85614</v>
      </c>
      <c r="C10009" s="6" t="s">
        <v>85616</v>
      </c>
      <c r="D10009" s="5" t="str">
        <f t="shared" si="156"/>
        <v>https://www.maran-pro.com/en/spare_parts/gas-and-electric-cooking-spare-parts/cooking-spare-parts/0C2814/</v>
      </c>
      <c r="E10009" t="s">
        <v>85617</v>
      </c>
      <c r="F10009" t="s">
        <v>85618</v>
      </c>
      <c r="G10009" t="s">
        <v>144582</v>
      </c>
    </row>
    <row r="10010" spans="1:7" ht="14.45" customHeight="1" x14ac:dyDescent="0.25">
      <c r="A10010" t="s">
        <v>85620</v>
      </c>
      <c r="B10010" t="s">
        <v>85619</v>
      </c>
      <c r="C10010" s="6" t="s">
        <v>85621</v>
      </c>
      <c r="D10010" s="5" t="str">
        <f t="shared" si="156"/>
        <v>https://www.maran-pro.com/en/spare_parts/gas-and-electric-cooking-spare-parts/cooking-spare-parts/0C2952/</v>
      </c>
      <c r="E10010" t="s">
        <v>85622</v>
      </c>
      <c r="F10010" t="s">
        <v>85623</v>
      </c>
      <c r="G10010" t="s">
        <v>144583</v>
      </c>
    </row>
    <row r="10011" spans="1:7" ht="14.45" customHeight="1" x14ac:dyDescent="0.25">
      <c r="A10011" t="s">
        <v>85625</v>
      </c>
      <c r="B10011" t="s">
        <v>85624</v>
      </c>
      <c r="C10011" s="6" t="s">
        <v>85626</v>
      </c>
      <c r="D10011" s="5" t="str">
        <f t="shared" si="156"/>
        <v>https://www.maran-pro.com/en/spare_parts/gas-and-electric-cooking-spare-parts/cooking-spare-parts/0C3769/</v>
      </c>
      <c r="E10011" t="s">
        <v>85627</v>
      </c>
      <c r="F10011" t="s">
        <v>85628</v>
      </c>
      <c r="G10011" t="s">
        <v>144584</v>
      </c>
    </row>
    <row r="10012" spans="1:7" ht="14.45" customHeight="1" x14ac:dyDescent="0.25">
      <c r="A10012" t="s">
        <v>85630</v>
      </c>
      <c r="B10012" t="s">
        <v>85629</v>
      </c>
      <c r="C10012" s="6" t="s">
        <v>85631</v>
      </c>
      <c r="D10012" s="5" t="str">
        <f t="shared" si="156"/>
        <v>https://www.maran-pro.com/en/spare_parts/gas-and-electric-cooking-spare-parts/cooking-spare-parts/0C4806/</v>
      </c>
      <c r="E10012" t="s">
        <v>85632</v>
      </c>
      <c r="F10012" t="s">
        <v>85633</v>
      </c>
      <c r="G10012" t="s">
        <v>144585</v>
      </c>
    </row>
    <row r="10013" spans="1:7" ht="14.45" customHeight="1" x14ac:dyDescent="0.25">
      <c r="A10013" t="s">
        <v>85635</v>
      </c>
      <c r="B10013" t="s">
        <v>85634</v>
      </c>
      <c r="C10013" s="6" t="s">
        <v>85636</v>
      </c>
      <c r="D10013" s="5" t="str">
        <f t="shared" si="156"/>
        <v>https://www.maran-pro.com/en/spare_parts/gas-and-electric-cooking-spare-parts/cooking-spare-parts/0C5154/</v>
      </c>
      <c r="E10013" t="s">
        <v>85637</v>
      </c>
      <c r="F10013" t="s">
        <v>85638</v>
      </c>
      <c r="G10013" t="s">
        <v>144586</v>
      </c>
    </row>
    <row r="10014" spans="1:7" ht="14.45" customHeight="1" x14ac:dyDescent="0.25">
      <c r="A10014" t="s">
        <v>85640</v>
      </c>
      <c r="B10014" t="s">
        <v>85639</v>
      </c>
      <c r="C10014" s="6" t="s">
        <v>85641</v>
      </c>
      <c r="D10014" s="5" t="str">
        <f t="shared" si="156"/>
        <v>https://www.maran-pro.com/en/spare_parts/gas-and-electric-cooking-spare-parts/cooking-spare-parts/0C5575/</v>
      </c>
      <c r="E10014" t="s">
        <v>85642</v>
      </c>
      <c r="F10014" t="s">
        <v>85643</v>
      </c>
      <c r="G10014" t="s">
        <v>144587</v>
      </c>
    </row>
    <row r="10015" spans="1:7" ht="14.45" customHeight="1" x14ac:dyDescent="0.25">
      <c r="A10015" t="s">
        <v>85645</v>
      </c>
      <c r="B10015" t="s">
        <v>85644</v>
      </c>
      <c r="C10015" s="6" t="s">
        <v>85646</v>
      </c>
      <c r="D10015" s="5" t="str">
        <f t="shared" si="156"/>
        <v>https://www.maran-pro.com/en/spare_parts/gas-and-electric-cooking-spare-parts/cooking-spare-parts/0C5683/</v>
      </c>
      <c r="E10015" t="s">
        <v>85647</v>
      </c>
      <c r="F10015" t="s">
        <v>85648</v>
      </c>
      <c r="G10015" t="s">
        <v>144588</v>
      </c>
    </row>
    <row r="10016" spans="1:7" ht="14.45" customHeight="1" x14ac:dyDescent="0.25">
      <c r="A10016" t="s">
        <v>85650</v>
      </c>
      <c r="B10016" t="s">
        <v>85649</v>
      </c>
      <c r="C10016" s="6" t="s">
        <v>85651</v>
      </c>
      <c r="D10016" s="5" t="str">
        <f t="shared" si="156"/>
        <v>https://www.maran-pro.com/en/spare_parts/gas-and-electric-cooking-spare-parts/cooking-spare-parts/0C6008/</v>
      </c>
      <c r="E10016" t="s">
        <v>85652</v>
      </c>
      <c r="F10016" t="s">
        <v>85653</v>
      </c>
      <c r="G10016" t="s">
        <v>144589</v>
      </c>
    </row>
    <row r="10017" spans="1:7" ht="14.45" customHeight="1" x14ac:dyDescent="0.25">
      <c r="A10017" t="s">
        <v>85655</v>
      </c>
      <c r="B10017" t="s">
        <v>85654</v>
      </c>
      <c r="C10017" s="6" t="s">
        <v>85656</v>
      </c>
      <c r="D10017" s="5" t="str">
        <f t="shared" si="156"/>
        <v>https://www.maran-pro.com/en/spare_parts/gas-and-electric-cooking-spare-parts/cooking-spare-parts/0C6100/</v>
      </c>
      <c r="E10017" t="s">
        <v>85657</v>
      </c>
      <c r="F10017" t="s">
        <v>85658</v>
      </c>
      <c r="G10017" t="s">
        <v>144590</v>
      </c>
    </row>
    <row r="10018" spans="1:7" ht="14.45" customHeight="1" x14ac:dyDescent="0.25">
      <c r="A10018" t="s">
        <v>85660</v>
      </c>
      <c r="B10018" t="s">
        <v>85659</v>
      </c>
      <c r="C10018" s="6" t="s">
        <v>85661</v>
      </c>
      <c r="D10018" s="5" t="str">
        <f t="shared" si="156"/>
        <v>https://www.maran-pro.com/en/spare_parts/gas-and-electric-cooking-spare-parts/cooking-spare-parts/0C6201/</v>
      </c>
      <c r="E10018" t="s">
        <v>85662</v>
      </c>
      <c r="F10018" t="s">
        <v>85663</v>
      </c>
      <c r="G10018" t="s">
        <v>144591</v>
      </c>
    </row>
    <row r="10019" spans="1:7" ht="14.45" customHeight="1" x14ac:dyDescent="0.25">
      <c r="A10019" t="s">
        <v>85665</v>
      </c>
      <c r="B10019" t="s">
        <v>85664</v>
      </c>
      <c r="C10019" s="6" t="s">
        <v>85666</v>
      </c>
      <c r="D10019" s="5" t="str">
        <f t="shared" si="156"/>
        <v>https://www.maran-pro.com/en/spare_parts/gas-and-electric-cooking-spare-parts/cooking-spare-parts/0C6821/</v>
      </c>
      <c r="E10019" t="s">
        <v>85667</v>
      </c>
      <c r="F10019" t="s">
        <v>85668</v>
      </c>
      <c r="G10019" t="s">
        <v>144592</v>
      </c>
    </row>
    <row r="10020" spans="1:7" ht="14.45" customHeight="1" x14ac:dyDescent="0.25">
      <c r="A10020" t="s">
        <v>85670</v>
      </c>
      <c r="B10020" t="s">
        <v>85669</v>
      </c>
      <c r="C10020" s="6" t="s">
        <v>85671</v>
      </c>
      <c r="D10020" s="5" t="str">
        <f t="shared" si="156"/>
        <v>https://www.maran-pro.com/en/spare_parts/gas-and-electric-cooking-spare-parts/cooking-spare-parts/0C6890/</v>
      </c>
      <c r="E10020" t="s">
        <v>85672</v>
      </c>
      <c r="F10020" t="s">
        <v>85673</v>
      </c>
      <c r="G10020" t="s">
        <v>144593</v>
      </c>
    </row>
    <row r="10021" spans="1:7" ht="14.45" customHeight="1" x14ac:dyDescent="0.25">
      <c r="A10021" t="s">
        <v>85675</v>
      </c>
      <c r="B10021" t="s">
        <v>85674</v>
      </c>
      <c r="C10021" s="6" t="s">
        <v>85676</v>
      </c>
      <c r="D10021" s="5" t="str">
        <f t="shared" si="156"/>
        <v>https://www.maran-pro.com/en/spare_parts/gas-and-electric-cooking-spare-parts/cooking-spare-parts/0C6959/</v>
      </c>
      <c r="E10021" t="s">
        <v>85677</v>
      </c>
      <c r="F10021" t="s">
        <v>85678</v>
      </c>
      <c r="G10021" t="s">
        <v>144594</v>
      </c>
    </row>
    <row r="10022" spans="1:7" ht="14.45" customHeight="1" x14ac:dyDescent="0.25">
      <c r="A10022" t="s">
        <v>85680</v>
      </c>
      <c r="B10022" t="s">
        <v>85679</v>
      </c>
      <c r="C10022" s="6" t="s">
        <v>85681</v>
      </c>
      <c r="D10022" s="5" t="str">
        <f t="shared" ref="D10022:D10085" si="157">HYPERLINK(G10022)</f>
        <v>https://www.maran-pro.com/en/spare_parts/gas-and-electric-cooking-spare-parts/cooking-spare-parts/0C6988/</v>
      </c>
      <c r="E10022" t="s">
        <v>85682</v>
      </c>
      <c r="F10022" t="s">
        <v>85683</v>
      </c>
      <c r="G10022" t="s">
        <v>144595</v>
      </c>
    </row>
    <row r="10023" spans="1:7" ht="14.45" customHeight="1" x14ac:dyDescent="0.25">
      <c r="A10023" t="s">
        <v>85685</v>
      </c>
      <c r="B10023" t="s">
        <v>85684</v>
      </c>
      <c r="C10023" s="6" t="s">
        <v>85686</v>
      </c>
      <c r="D10023" s="5" t="str">
        <f t="shared" si="157"/>
        <v>https://www.maran-pro.com/en/spare_parts/gas-and-electric-cooking-spare-parts/cooking-spare-parts/0C7174/</v>
      </c>
      <c r="E10023" t="s">
        <v>85687</v>
      </c>
      <c r="F10023" t="s">
        <v>85688</v>
      </c>
      <c r="G10023" t="s">
        <v>144596</v>
      </c>
    </row>
    <row r="10024" spans="1:7" ht="14.45" customHeight="1" x14ac:dyDescent="0.25">
      <c r="A10024" t="s">
        <v>85690</v>
      </c>
      <c r="B10024" t="s">
        <v>85689</v>
      </c>
      <c r="C10024" s="6" t="s">
        <v>85691</v>
      </c>
      <c r="D10024" s="5" t="str">
        <f t="shared" si="157"/>
        <v>https://www.maran-pro.com/en/spare_parts/gas-and-electric-cooking-spare-parts/cooking-spare-parts/0C7407/</v>
      </c>
      <c r="E10024" t="s">
        <v>85692</v>
      </c>
      <c r="F10024" t="s">
        <v>85693</v>
      </c>
      <c r="G10024" t="s">
        <v>144597</v>
      </c>
    </row>
    <row r="10025" spans="1:7" ht="14.45" customHeight="1" x14ac:dyDescent="0.25">
      <c r="A10025" t="s">
        <v>85695</v>
      </c>
      <c r="B10025" t="s">
        <v>85694</v>
      </c>
      <c r="C10025" s="6" t="s">
        <v>85696</v>
      </c>
      <c r="D10025" s="5" t="str">
        <f t="shared" si="157"/>
        <v>https://www.maran-pro.com/en/spare_parts/gas-and-electric-cooking-spare-parts/cooking-spare-parts/0C8001/</v>
      </c>
      <c r="E10025" t="s">
        <v>85697</v>
      </c>
      <c r="F10025" t="s">
        <v>85698</v>
      </c>
      <c r="G10025" t="s">
        <v>144598</v>
      </c>
    </row>
    <row r="10026" spans="1:7" ht="14.45" customHeight="1" x14ac:dyDescent="0.25">
      <c r="A10026" t="s">
        <v>85705</v>
      </c>
      <c r="B10026" t="s">
        <v>85704</v>
      </c>
      <c r="C10026" s="6" t="s">
        <v>85706</v>
      </c>
      <c r="D10026" s="5" t="str">
        <f t="shared" si="157"/>
        <v>https://www.maran-pro.com/en/spare_parts/gas-and-electric-cooking-spare-parts/cooking-spare-parts/0C9601/</v>
      </c>
      <c r="E10026" t="s">
        <v>85707</v>
      </c>
      <c r="F10026" t="s">
        <v>85708</v>
      </c>
      <c r="G10026" t="s">
        <v>144600</v>
      </c>
    </row>
    <row r="10027" spans="1:7" ht="14.45" customHeight="1" x14ac:dyDescent="0.25">
      <c r="A10027" t="s">
        <v>85724</v>
      </c>
      <c r="B10027" t="s">
        <v>85723</v>
      </c>
      <c r="C10027" s="6" t="s">
        <v>85725</v>
      </c>
      <c r="D10027" s="5" t="str">
        <f t="shared" si="157"/>
        <v>https://www.maran-pro.com/en/spare_parts/gas-and-electric-cooking-spare-parts/cooking-spare-parts/0C3969/</v>
      </c>
      <c r="E10027" t="s">
        <v>85726</v>
      </c>
      <c r="F10027" t="s">
        <v>85727</v>
      </c>
      <c r="G10027" t="s">
        <v>144604</v>
      </c>
    </row>
    <row r="10028" spans="1:7" ht="14.45" customHeight="1" x14ac:dyDescent="0.25">
      <c r="A10028" t="s">
        <v>85739</v>
      </c>
      <c r="B10028" t="s">
        <v>85738</v>
      </c>
      <c r="C10028" s="6" t="s">
        <v>85740</v>
      </c>
      <c r="D10028" s="5" t="str">
        <f t="shared" si="157"/>
        <v>https://www.maran-pro.com/en/spare_parts/gas-and-electric-cooking-spare-parts/cooking-spare-parts/0C4357/</v>
      </c>
      <c r="E10028" t="s">
        <v>85741</v>
      </c>
      <c r="F10028" t="s">
        <v>85742</v>
      </c>
      <c r="G10028" t="s">
        <v>144607</v>
      </c>
    </row>
    <row r="10029" spans="1:7" ht="14.45" customHeight="1" x14ac:dyDescent="0.25">
      <c r="A10029" t="s">
        <v>85744</v>
      </c>
      <c r="B10029" t="s">
        <v>85743</v>
      </c>
      <c r="C10029" s="6" t="s">
        <v>85745</v>
      </c>
      <c r="D10029" s="5" t="str">
        <f t="shared" si="157"/>
        <v>https://www.maran-pro.com/en/spare_parts/gas-and-electric-cooking-spare-parts/cooking-spare-parts/0C6296/</v>
      </c>
      <c r="E10029" t="s">
        <v>85746</v>
      </c>
      <c r="F10029" t="s">
        <v>85747</v>
      </c>
      <c r="G10029" t="s">
        <v>144608</v>
      </c>
    </row>
    <row r="10030" spans="1:7" ht="14.45" customHeight="1" x14ac:dyDescent="0.25">
      <c r="A10030" t="s">
        <v>85749</v>
      </c>
      <c r="B10030" t="s">
        <v>85748</v>
      </c>
      <c r="C10030" s="6" t="s">
        <v>85750</v>
      </c>
      <c r="D10030" s="5" t="str">
        <f t="shared" si="157"/>
        <v>https://www.maran-pro.com/en/spare_parts/gas-and-electric-cooking-spare-parts/cooking-spare-parts/0C9469/</v>
      </c>
      <c r="E10030" t="s">
        <v>85751</v>
      </c>
      <c r="F10030" t="s">
        <v>85752</v>
      </c>
      <c r="G10030" t="s">
        <v>144609</v>
      </c>
    </row>
    <row r="10031" spans="1:7" ht="14.45" customHeight="1" x14ac:dyDescent="0.25">
      <c r="A10031" t="s">
        <v>85764</v>
      </c>
      <c r="B10031" t="s">
        <v>85763</v>
      </c>
      <c r="C10031" s="6" t="s">
        <v>85765</v>
      </c>
      <c r="D10031" s="5" t="str">
        <f t="shared" si="157"/>
        <v>https://www.maran-pro.com/en/spare_parts/gas-and-electric-cooking-spare-parts/cooking-spare-parts/0C9425/</v>
      </c>
      <c r="E10031" t="s">
        <v>85766</v>
      </c>
      <c r="F10031" t="s">
        <v>85767</v>
      </c>
      <c r="G10031" t="s">
        <v>144612</v>
      </c>
    </row>
    <row r="10032" spans="1:7" ht="14.45" customHeight="1" x14ac:dyDescent="0.25">
      <c r="A10032" t="s">
        <v>85774</v>
      </c>
      <c r="B10032" t="s">
        <v>85773</v>
      </c>
      <c r="D10032" s="5" t="str">
        <f t="shared" si="157"/>
        <v>https://www.maran-pro.com/en/spare_parts/gas-and-electric-cooking-spare-parts/cooking-spare-parts/0TTY86/</v>
      </c>
      <c r="E10032" t="s">
        <v>85775</v>
      </c>
      <c r="F10032" t="s">
        <v>85776</v>
      </c>
      <c r="G10032" t="s">
        <v>144614</v>
      </c>
    </row>
    <row r="10033" spans="1:7" ht="14.45" customHeight="1" x14ac:dyDescent="0.25">
      <c r="A10033" t="s">
        <v>85808</v>
      </c>
      <c r="B10033" t="s">
        <v>85807</v>
      </c>
      <c r="C10033" s="6" t="s">
        <v>85809</v>
      </c>
      <c r="D10033" s="5" t="str">
        <f t="shared" si="157"/>
        <v>https://www.maran-pro.com/en/spare_parts/gas-and-electric-cooking-spare-parts/cooking-spare-parts/002087/</v>
      </c>
      <c r="E10033" t="s">
        <v>85810</v>
      </c>
      <c r="F10033" t="s">
        <v>85811</v>
      </c>
      <c r="G10033" t="s">
        <v>144621</v>
      </c>
    </row>
    <row r="10034" spans="1:7" ht="14.45" customHeight="1" x14ac:dyDescent="0.25">
      <c r="A10034" t="s">
        <v>85813</v>
      </c>
      <c r="B10034" t="s">
        <v>85812</v>
      </c>
      <c r="C10034" s="6" t="s">
        <v>85814</v>
      </c>
      <c r="D10034" s="5" t="str">
        <f t="shared" si="157"/>
        <v>https://www.maran-pro.com/en/spare_parts/gas-and-electric-cooking-spare-parts/cooking-spare-parts/002505/</v>
      </c>
      <c r="E10034" t="s">
        <v>85815</v>
      </c>
      <c r="F10034" t="s">
        <v>85816</v>
      </c>
      <c r="G10034" t="s">
        <v>144622</v>
      </c>
    </row>
    <row r="10035" spans="1:7" ht="14.45" customHeight="1" x14ac:dyDescent="0.25">
      <c r="A10035" t="s">
        <v>85818</v>
      </c>
      <c r="B10035" t="s">
        <v>85817</v>
      </c>
      <c r="C10035" s="6" t="s">
        <v>85819</v>
      </c>
      <c r="D10035" s="5" t="str">
        <f t="shared" si="157"/>
        <v>https://www.maran-pro.com/en/spare_parts/gas-and-electric-cooking-spare-parts/cooking-spare-parts/002877/</v>
      </c>
      <c r="E10035" t="s">
        <v>85820</v>
      </c>
      <c r="F10035" t="s">
        <v>85821</v>
      </c>
      <c r="G10035" t="s">
        <v>144623</v>
      </c>
    </row>
    <row r="10036" spans="1:7" ht="14.45" customHeight="1" x14ac:dyDescent="0.25">
      <c r="A10036" t="s">
        <v>85823</v>
      </c>
      <c r="B10036" t="s">
        <v>85822</v>
      </c>
      <c r="C10036" s="6" t="s">
        <v>85824</v>
      </c>
      <c r="D10036" s="5" t="str">
        <f t="shared" si="157"/>
        <v>https://www.maran-pro.com/en/spare_parts/gas-and-electric-cooking-spare-parts/cooking-spare-parts/004840/</v>
      </c>
      <c r="E10036" t="s">
        <v>85825</v>
      </c>
      <c r="F10036" t="s">
        <v>85826</v>
      </c>
      <c r="G10036" t="s">
        <v>144624</v>
      </c>
    </row>
    <row r="10037" spans="1:7" ht="14.45" customHeight="1" x14ac:dyDescent="0.25">
      <c r="A10037" t="s">
        <v>85828</v>
      </c>
      <c r="B10037" t="s">
        <v>85827</v>
      </c>
      <c r="D10037" s="5" t="str">
        <f t="shared" si="157"/>
        <v>https://www.maran-pro.com/en/spare_parts/gas-and-electric-cooking-spare-parts/cooking-spare-parts/051250/</v>
      </c>
      <c r="E10037" t="s">
        <v>85829</v>
      </c>
      <c r="F10037" t="s">
        <v>85830</v>
      </c>
      <c r="G10037" t="s">
        <v>144625</v>
      </c>
    </row>
    <row r="10038" spans="1:7" ht="14.45" customHeight="1" x14ac:dyDescent="0.25">
      <c r="A10038" t="s">
        <v>85832</v>
      </c>
      <c r="B10038" t="s">
        <v>85831</v>
      </c>
      <c r="C10038" s="6" t="s">
        <v>85833</v>
      </c>
      <c r="D10038" s="5" t="str">
        <f t="shared" si="157"/>
        <v>https://www.maran-pro.com/en/spare_parts/gas-and-electric-cooking-spare-parts/cooking-spare-parts/051280/</v>
      </c>
      <c r="E10038" t="s">
        <v>85834</v>
      </c>
      <c r="F10038" t="s">
        <v>85835</v>
      </c>
      <c r="G10038" t="s">
        <v>144626</v>
      </c>
    </row>
    <row r="10039" spans="1:7" ht="14.45" customHeight="1" x14ac:dyDescent="0.25">
      <c r="A10039" t="s">
        <v>85837</v>
      </c>
      <c r="B10039" t="s">
        <v>85836</v>
      </c>
      <c r="C10039" s="6" t="s">
        <v>85838</v>
      </c>
      <c r="D10039" s="5" t="str">
        <f t="shared" si="157"/>
        <v>https://www.maran-pro.com/en/spare_parts/gas-and-electric-cooking-spare-parts/cooking-spare-parts/051383/</v>
      </c>
      <c r="E10039" t="s">
        <v>85839</v>
      </c>
      <c r="F10039" t="s">
        <v>85840</v>
      </c>
      <c r="G10039" t="s">
        <v>144627</v>
      </c>
    </row>
    <row r="10040" spans="1:7" ht="14.45" customHeight="1" x14ac:dyDescent="0.25">
      <c r="A10040" t="s">
        <v>85842</v>
      </c>
      <c r="B10040" t="s">
        <v>85841</v>
      </c>
      <c r="C10040" s="6" t="s">
        <v>85843</v>
      </c>
      <c r="D10040" s="5" t="str">
        <f t="shared" si="157"/>
        <v>https://www.maran-pro.com/en/spare_parts/gas-and-electric-cooking-spare-parts/cooking-spare-parts/053768/</v>
      </c>
      <c r="E10040" t="s">
        <v>85844</v>
      </c>
      <c r="F10040" t="s">
        <v>85845</v>
      </c>
      <c r="G10040" t="s">
        <v>144628</v>
      </c>
    </row>
    <row r="10041" spans="1:7" ht="14.45" customHeight="1" x14ac:dyDescent="0.25">
      <c r="A10041" t="s">
        <v>85847</v>
      </c>
      <c r="B10041" t="s">
        <v>85846</v>
      </c>
      <c r="C10041" s="6" t="s">
        <v>85848</v>
      </c>
      <c r="D10041" s="5" t="str">
        <f t="shared" si="157"/>
        <v>https://www.maran-pro.com/en/spare_parts/gas-and-electric-cooking-spare-parts/cooking-spare-parts/054107/</v>
      </c>
      <c r="E10041" t="s">
        <v>85849</v>
      </c>
      <c r="F10041" t="s">
        <v>85850</v>
      </c>
      <c r="G10041" t="s">
        <v>144629</v>
      </c>
    </row>
    <row r="10042" spans="1:7" ht="14.45" customHeight="1" x14ac:dyDescent="0.25">
      <c r="A10042" t="s">
        <v>85852</v>
      </c>
      <c r="B10042" t="s">
        <v>85851</v>
      </c>
      <c r="D10042" s="5" t="str">
        <f t="shared" si="157"/>
        <v>https://www.maran-pro.com/en/spare_parts/gas-and-electric-cooking-spare-parts/cooking-spare-parts/075791/</v>
      </c>
      <c r="E10042" t="s">
        <v>85853</v>
      </c>
      <c r="F10042" t="s">
        <v>85854</v>
      </c>
      <c r="G10042" t="s">
        <v>144630</v>
      </c>
    </row>
    <row r="10043" spans="1:7" ht="14.45" customHeight="1" x14ac:dyDescent="0.25">
      <c r="A10043" t="s">
        <v>85856</v>
      </c>
      <c r="B10043" t="s">
        <v>85855</v>
      </c>
      <c r="C10043" s="6" t="s">
        <v>85857</v>
      </c>
      <c r="D10043" s="5" t="str">
        <f t="shared" si="157"/>
        <v>https://www.maran-pro.com/en/spare_parts/gas-and-electric-cooking-spare-parts/cooking-spare-parts/0C0122/</v>
      </c>
      <c r="E10043" t="s">
        <v>85858</v>
      </c>
      <c r="F10043" t="s">
        <v>85859</v>
      </c>
      <c r="G10043" t="s">
        <v>144631</v>
      </c>
    </row>
    <row r="10044" spans="1:7" ht="14.45" customHeight="1" x14ac:dyDescent="0.25">
      <c r="A10044" t="s">
        <v>85861</v>
      </c>
      <c r="B10044" t="s">
        <v>85860</v>
      </c>
      <c r="C10044" s="6" t="s">
        <v>85862</v>
      </c>
      <c r="D10044" s="5" t="str">
        <f t="shared" si="157"/>
        <v>https://www.maran-pro.com/en/spare_parts/gas-and-electric-cooking-spare-parts/cooking-spare-parts/0C0182/</v>
      </c>
      <c r="E10044" t="s">
        <v>85863</v>
      </c>
      <c r="F10044" t="s">
        <v>85864</v>
      </c>
      <c r="G10044" t="s">
        <v>144632</v>
      </c>
    </row>
    <row r="10045" spans="1:7" ht="14.45" customHeight="1" x14ac:dyDescent="0.25">
      <c r="A10045" t="s">
        <v>85866</v>
      </c>
      <c r="B10045" t="s">
        <v>85865</v>
      </c>
      <c r="D10045" s="5" t="str">
        <f t="shared" si="157"/>
        <v>https://www.maran-pro.com/en/spare_parts/gas-and-electric-cooking-spare-parts/cooking-spare-parts/0C0319/</v>
      </c>
      <c r="E10045" t="s">
        <v>85867</v>
      </c>
      <c r="F10045" t="s">
        <v>85868</v>
      </c>
      <c r="G10045" t="s">
        <v>144633</v>
      </c>
    </row>
    <row r="10046" spans="1:7" ht="14.45" customHeight="1" x14ac:dyDescent="0.25">
      <c r="A10046" t="s">
        <v>85870</v>
      </c>
      <c r="B10046" t="s">
        <v>85869</v>
      </c>
      <c r="C10046" s="6" t="s">
        <v>85871</v>
      </c>
      <c r="D10046" s="5" t="str">
        <f t="shared" si="157"/>
        <v>https://www.maran-pro.com/en/spare_parts/gas-and-electric-cooking-spare-parts/cooking-spare-parts/0C0587/</v>
      </c>
      <c r="E10046" t="s">
        <v>85872</v>
      </c>
      <c r="F10046" t="s">
        <v>85873</v>
      </c>
      <c r="G10046" t="s">
        <v>144634</v>
      </c>
    </row>
    <row r="10047" spans="1:7" ht="14.45" customHeight="1" x14ac:dyDescent="0.25">
      <c r="A10047" t="s">
        <v>85875</v>
      </c>
      <c r="B10047" t="s">
        <v>85874</v>
      </c>
      <c r="C10047" s="6" t="s">
        <v>85876</v>
      </c>
      <c r="D10047" s="5" t="str">
        <f t="shared" si="157"/>
        <v>https://www.maran-pro.com/en/spare_parts/gas-and-electric-cooking-spare-parts/cooking-spare-parts/0C0588/</v>
      </c>
      <c r="E10047" t="s">
        <v>85877</v>
      </c>
      <c r="F10047" t="s">
        <v>85878</v>
      </c>
      <c r="G10047" t="s">
        <v>144635</v>
      </c>
    </row>
    <row r="10048" spans="1:7" ht="14.45" customHeight="1" x14ac:dyDescent="0.25">
      <c r="A10048" t="s">
        <v>85880</v>
      </c>
      <c r="B10048" t="s">
        <v>85879</v>
      </c>
      <c r="C10048" s="6" t="s">
        <v>85881</v>
      </c>
      <c r="D10048" s="5" t="str">
        <f t="shared" si="157"/>
        <v>https://www.maran-pro.com/en/spare_parts/gas-and-electric-cooking-spare-parts/cooking-spare-parts/0C0589/</v>
      </c>
      <c r="E10048" t="s">
        <v>85882</v>
      </c>
      <c r="F10048" t="s">
        <v>85883</v>
      </c>
      <c r="G10048" t="s">
        <v>144636</v>
      </c>
    </row>
    <row r="10049" spans="1:7" ht="14.45" customHeight="1" x14ac:dyDescent="0.25">
      <c r="A10049" t="s">
        <v>85885</v>
      </c>
      <c r="B10049" t="s">
        <v>85884</v>
      </c>
      <c r="C10049" s="6" t="s">
        <v>85886</v>
      </c>
      <c r="D10049" s="5" t="str">
        <f t="shared" si="157"/>
        <v>https://www.maran-pro.com/en/spare_parts/gas-and-electric-cooking-spare-parts/cooking-spare-parts/0C1115/</v>
      </c>
      <c r="E10049" t="s">
        <v>85887</v>
      </c>
      <c r="F10049" t="s">
        <v>85888</v>
      </c>
      <c r="G10049" t="s">
        <v>144637</v>
      </c>
    </row>
    <row r="10050" spans="1:7" ht="14.45" customHeight="1" x14ac:dyDescent="0.25">
      <c r="A10050" t="s">
        <v>85890</v>
      </c>
      <c r="B10050" t="s">
        <v>85889</v>
      </c>
      <c r="D10050" s="5" t="str">
        <f t="shared" si="157"/>
        <v>https://www.maran-pro.com/en/spare_parts/gas-and-electric-cooking-spare-parts/cooking-spare-parts/0C1273/</v>
      </c>
      <c r="E10050" t="s">
        <v>85891</v>
      </c>
      <c r="F10050" t="s">
        <v>85892</v>
      </c>
      <c r="G10050" t="s">
        <v>144638</v>
      </c>
    </row>
    <row r="10051" spans="1:7" ht="14.45" customHeight="1" x14ac:dyDescent="0.25">
      <c r="A10051" t="s">
        <v>85894</v>
      </c>
      <c r="B10051" t="s">
        <v>85893</v>
      </c>
      <c r="C10051" s="6" t="s">
        <v>85895</v>
      </c>
      <c r="D10051" s="5" t="str">
        <f t="shared" si="157"/>
        <v>https://www.maran-pro.com/en/spare_parts/gas-and-electric-cooking-spare-parts/cooking-spare-parts/0C1443/</v>
      </c>
      <c r="E10051" t="s">
        <v>85896</v>
      </c>
      <c r="F10051" t="s">
        <v>85897</v>
      </c>
      <c r="G10051" t="s">
        <v>144639</v>
      </c>
    </row>
    <row r="10052" spans="1:7" ht="14.45" customHeight="1" x14ac:dyDescent="0.25">
      <c r="A10052" t="s">
        <v>85899</v>
      </c>
      <c r="B10052" t="s">
        <v>85898</v>
      </c>
      <c r="C10052" s="6" t="s">
        <v>85900</v>
      </c>
      <c r="D10052" s="5" t="str">
        <f t="shared" si="157"/>
        <v>https://www.maran-pro.com/en/spare_parts/gas-and-electric-cooking-spare-parts/cooking-spare-parts/0C1919/</v>
      </c>
      <c r="E10052" t="s">
        <v>85901</v>
      </c>
      <c r="F10052" t="s">
        <v>85902</v>
      </c>
      <c r="G10052" t="s">
        <v>144640</v>
      </c>
    </row>
    <row r="10053" spans="1:7" ht="14.45" customHeight="1" x14ac:dyDescent="0.25">
      <c r="A10053" t="s">
        <v>85904</v>
      </c>
      <c r="B10053" t="s">
        <v>85903</v>
      </c>
      <c r="C10053" s="6" t="s">
        <v>85905</v>
      </c>
      <c r="D10053" s="5" t="str">
        <f t="shared" si="157"/>
        <v>https://www.maran-pro.com/en/spare_parts/gas-and-electric-cooking-spare-parts/cooking-spare-parts/0C2184/</v>
      </c>
      <c r="E10053" t="s">
        <v>85906</v>
      </c>
      <c r="F10053" t="s">
        <v>85907</v>
      </c>
      <c r="G10053" t="s">
        <v>144641</v>
      </c>
    </row>
    <row r="10054" spans="1:7" ht="14.45" customHeight="1" x14ac:dyDescent="0.25">
      <c r="A10054" t="s">
        <v>85909</v>
      </c>
      <c r="B10054" t="s">
        <v>85908</v>
      </c>
      <c r="C10054" s="6" t="s">
        <v>85910</v>
      </c>
      <c r="D10054" s="5" t="str">
        <f t="shared" si="157"/>
        <v>https://www.maran-pro.com/en/spare_parts/gas-and-electric-cooking-spare-parts/cooking-spare-parts/0C2416/</v>
      </c>
      <c r="E10054" t="s">
        <v>85911</v>
      </c>
      <c r="F10054" t="s">
        <v>85912</v>
      </c>
      <c r="G10054" t="s">
        <v>144642</v>
      </c>
    </row>
    <row r="10055" spans="1:7" ht="14.45" customHeight="1" x14ac:dyDescent="0.25">
      <c r="A10055" t="s">
        <v>85914</v>
      </c>
      <c r="B10055" t="s">
        <v>85913</v>
      </c>
      <c r="C10055" s="6" t="s">
        <v>85915</v>
      </c>
      <c r="D10055" s="5" t="str">
        <f t="shared" si="157"/>
        <v>https://www.maran-pro.com/en/spare_parts/gas-and-electric-cooking-spare-parts/cooking-spare-parts/0C3530/</v>
      </c>
      <c r="E10055" t="s">
        <v>85916</v>
      </c>
      <c r="F10055" t="s">
        <v>85917</v>
      </c>
      <c r="G10055" t="s">
        <v>144643</v>
      </c>
    </row>
    <row r="10056" spans="1:7" ht="14.45" customHeight="1" x14ac:dyDescent="0.25">
      <c r="A10056" t="s">
        <v>85919</v>
      </c>
      <c r="B10056" t="s">
        <v>85918</v>
      </c>
      <c r="C10056" s="6" t="s">
        <v>85920</v>
      </c>
      <c r="D10056" s="5" t="str">
        <f t="shared" si="157"/>
        <v>https://www.maran-pro.com/en/spare_parts/gas-and-electric-cooking-spare-parts/cooking-spare-parts/0C3541/</v>
      </c>
      <c r="E10056" t="s">
        <v>85921</v>
      </c>
      <c r="F10056" t="s">
        <v>85922</v>
      </c>
      <c r="G10056" t="s">
        <v>144644</v>
      </c>
    </row>
    <row r="10057" spans="1:7" ht="14.45" customHeight="1" x14ac:dyDescent="0.25">
      <c r="A10057" t="s">
        <v>85924</v>
      </c>
      <c r="B10057" t="s">
        <v>85923</v>
      </c>
      <c r="C10057" s="6" t="s">
        <v>85925</v>
      </c>
      <c r="D10057" s="5" t="str">
        <f t="shared" si="157"/>
        <v>https://www.maran-pro.com/en/spare_parts/gas-and-electric-cooking-spare-parts/cooking-spare-parts/0C3922/</v>
      </c>
      <c r="E10057" t="s">
        <v>85926</v>
      </c>
      <c r="F10057" t="s">
        <v>85927</v>
      </c>
      <c r="G10057" t="s">
        <v>144645</v>
      </c>
    </row>
    <row r="10058" spans="1:7" ht="14.45" customHeight="1" x14ac:dyDescent="0.25">
      <c r="A10058" t="s">
        <v>85929</v>
      </c>
      <c r="B10058" t="s">
        <v>85928</v>
      </c>
      <c r="D10058" s="5" t="str">
        <f t="shared" si="157"/>
        <v>https://www.maran-pro.com/en/spare_parts/gas-and-electric-cooking-spare-parts/cooking-spare-parts/0C4187/</v>
      </c>
      <c r="E10058" t="s">
        <v>85930</v>
      </c>
      <c r="F10058" t="s">
        <v>85931</v>
      </c>
      <c r="G10058" t="s">
        <v>144646</v>
      </c>
    </row>
    <row r="10059" spans="1:7" ht="14.45" customHeight="1" x14ac:dyDescent="0.25">
      <c r="A10059" t="s">
        <v>85933</v>
      </c>
      <c r="B10059" t="s">
        <v>85932</v>
      </c>
      <c r="C10059" s="6" t="s">
        <v>85934</v>
      </c>
      <c r="D10059" s="5" t="str">
        <f t="shared" si="157"/>
        <v>https://www.maran-pro.com/en/spare_parts/gas-and-electric-cooking-spare-parts/cooking-spare-parts/0C4857/</v>
      </c>
      <c r="E10059" t="s">
        <v>85935</v>
      </c>
      <c r="F10059" t="s">
        <v>85936</v>
      </c>
      <c r="G10059" t="s">
        <v>144647</v>
      </c>
    </row>
    <row r="10060" spans="1:7" ht="14.45" customHeight="1" x14ac:dyDescent="0.25">
      <c r="A10060" t="s">
        <v>85938</v>
      </c>
      <c r="B10060" t="s">
        <v>85937</v>
      </c>
      <c r="C10060" s="6" t="s">
        <v>85939</v>
      </c>
      <c r="D10060" s="5" t="str">
        <f t="shared" si="157"/>
        <v>https://www.maran-pro.com/en/spare_parts/gas-and-electric-cooking-spare-parts/cooking-spare-parts/0C6874/</v>
      </c>
      <c r="E10060" t="s">
        <v>85940</v>
      </c>
      <c r="F10060" t="s">
        <v>85941</v>
      </c>
      <c r="G10060" t="s">
        <v>144648</v>
      </c>
    </row>
    <row r="10061" spans="1:7" ht="14.45" customHeight="1" x14ac:dyDescent="0.25">
      <c r="A10061" t="s">
        <v>85943</v>
      </c>
      <c r="B10061" t="s">
        <v>85942</v>
      </c>
      <c r="D10061" s="5" t="str">
        <f t="shared" si="157"/>
        <v>https://www.maran-pro.com/en/spare_parts/gas-and-electric-cooking-spare-parts/cooking-spare-parts/0C8751/</v>
      </c>
      <c r="E10061" t="s">
        <v>85944</v>
      </c>
      <c r="F10061" t="s">
        <v>85945</v>
      </c>
      <c r="G10061" t="s">
        <v>144649</v>
      </c>
    </row>
    <row r="10062" spans="1:7" ht="14.45" customHeight="1" x14ac:dyDescent="0.25">
      <c r="A10062" t="s">
        <v>85947</v>
      </c>
      <c r="B10062" t="s">
        <v>85946</v>
      </c>
      <c r="C10062" s="6" t="s">
        <v>85948</v>
      </c>
      <c r="D10062" s="5" t="str">
        <f t="shared" si="157"/>
        <v>https://www.maran-pro.com/en/spare_parts/gas-and-electric-cooking-spare-parts/cooking-spare-parts/0CA140/</v>
      </c>
      <c r="E10062" t="s">
        <v>85949</v>
      </c>
      <c r="F10062" t="s">
        <v>85950</v>
      </c>
      <c r="G10062" t="s">
        <v>144650</v>
      </c>
    </row>
    <row r="10063" spans="1:7" ht="14.45" customHeight="1" x14ac:dyDescent="0.25">
      <c r="A10063" t="s">
        <v>85952</v>
      </c>
      <c r="B10063" t="s">
        <v>85951</v>
      </c>
      <c r="C10063" s="6" t="s">
        <v>85953</v>
      </c>
      <c r="D10063" s="5" t="str">
        <f t="shared" si="157"/>
        <v>https://www.maran-pro.com/en/spare_parts/gas-and-electric-cooking-spare-parts/cooking-spare-parts/0CA317/</v>
      </c>
      <c r="E10063" t="s">
        <v>85954</v>
      </c>
      <c r="F10063" t="s">
        <v>85955</v>
      </c>
      <c r="G10063" t="s">
        <v>144651</v>
      </c>
    </row>
    <row r="10064" spans="1:7" ht="14.45" customHeight="1" x14ac:dyDescent="0.25">
      <c r="A10064" t="s">
        <v>85957</v>
      </c>
      <c r="B10064" t="s">
        <v>85956</v>
      </c>
      <c r="C10064" s="6" t="s">
        <v>85958</v>
      </c>
      <c r="D10064" s="5" t="str">
        <f t="shared" si="157"/>
        <v>https://www.maran-pro.com/en/spare_parts/gas-and-electric-cooking-spare-parts/cooking-spare-parts/0CA342/</v>
      </c>
      <c r="E10064" t="s">
        <v>85959</v>
      </c>
      <c r="F10064" t="s">
        <v>85960</v>
      </c>
      <c r="G10064" t="s">
        <v>144652</v>
      </c>
    </row>
    <row r="10065" spans="1:7" ht="14.45" customHeight="1" x14ac:dyDescent="0.25">
      <c r="A10065" t="s">
        <v>85962</v>
      </c>
      <c r="B10065" t="s">
        <v>85961</v>
      </c>
      <c r="C10065" s="6" t="s">
        <v>85963</v>
      </c>
      <c r="D10065" s="5" t="str">
        <f t="shared" si="157"/>
        <v>https://www.maran-pro.com/en/spare_parts/gas-and-electric-cooking-spare-parts/cooking-spare-parts/0CA343/</v>
      </c>
      <c r="E10065" t="s">
        <v>85964</v>
      </c>
      <c r="F10065" t="s">
        <v>85965</v>
      </c>
      <c r="G10065" t="s">
        <v>144653</v>
      </c>
    </row>
    <row r="10066" spans="1:7" ht="14.45" customHeight="1" x14ac:dyDescent="0.25">
      <c r="A10066" t="s">
        <v>85967</v>
      </c>
      <c r="B10066" t="s">
        <v>85966</v>
      </c>
      <c r="C10066" s="6" t="s">
        <v>85968</v>
      </c>
      <c r="D10066" s="5" t="str">
        <f t="shared" si="157"/>
        <v>https://www.maran-pro.com/en/spare_parts/gas-and-electric-cooking-spare-parts/cooking-spare-parts/0CA347/</v>
      </c>
      <c r="E10066" t="s">
        <v>85969</v>
      </c>
      <c r="F10066" t="s">
        <v>85970</v>
      </c>
      <c r="G10066" t="s">
        <v>144654</v>
      </c>
    </row>
    <row r="10067" spans="1:7" ht="14.45" customHeight="1" x14ac:dyDescent="0.25">
      <c r="A10067" t="s">
        <v>85972</v>
      </c>
      <c r="B10067" t="s">
        <v>85971</v>
      </c>
      <c r="C10067" s="6" t="s">
        <v>85973</v>
      </c>
      <c r="D10067" s="5" t="str">
        <f t="shared" si="157"/>
        <v>https://www.maran-pro.com/en/spare_parts/gas-and-electric-cooking-spare-parts/cooking-spare-parts/0CA364/</v>
      </c>
      <c r="E10067" t="s">
        <v>85974</v>
      </c>
      <c r="F10067" t="s">
        <v>85975</v>
      </c>
      <c r="G10067" t="s">
        <v>144655</v>
      </c>
    </row>
    <row r="10068" spans="1:7" ht="14.45" customHeight="1" x14ac:dyDescent="0.25">
      <c r="A10068" t="s">
        <v>85977</v>
      </c>
      <c r="B10068" t="s">
        <v>85976</v>
      </c>
      <c r="C10068" s="6" t="s">
        <v>85978</v>
      </c>
      <c r="D10068" s="5" t="str">
        <f t="shared" si="157"/>
        <v>https://www.maran-pro.com/en/spare_parts/gas-and-electric-cooking-spare-parts/cooking-spare-parts/0TTM56/</v>
      </c>
      <c r="E10068" t="s">
        <v>85979</v>
      </c>
      <c r="F10068" t="s">
        <v>85980</v>
      </c>
      <c r="G10068" t="s">
        <v>144656</v>
      </c>
    </row>
    <row r="10069" spans="1:7" ht="14.45" customHeight="1" x14ac:dyDescent="0.25">
      <c r="A10069" t="s">
        <v>86117</v>
      </c>
      <c r="B10069" t="s">
        <v>86116</v>
      </c>
      <c r="C10069" s="6" t="s">
        <v>86118</v>
      </c>
      <c r="D10069" s="5" t="str">
        <f t="shared" si="157"/>
        <v>https://www.maran-pro.com/en/spare_parts/gas-and-electric-cooking-spare-parts/cooking-spare-parts/0C9068/</v>
      </c>
      <c r="E10069" t="s">
        <v>86119</v>
      </c>
      <c r="F10069" t="s">
        <v>86120</v>
      </c>
      <c r="G10069" t="s">
        <v>144684</v>
      </c>
    </row>
    <row r="10070" spans="1:7" ht="14.45" customHeight="1" x14ac:dyDescent="0.25">
      <c r="A10070" t="s">
        <v>86342</v>
      </c>
      <c r="B10070" t="s">
        <v>86341</v>
      </c>
      <c r="C10070" s="6" t="s">
        <v>86343</v>
      </c>
      <c r="D10070" s="5" t="str">
        <f t="shared" si="157"/>
        <v>https://www.maran-pro.com/en/spare_parts/gas-and-electric-cooking-spare-parts/cooking-spare-parts/0CA322/</v>
      </c>
      <c r="E10070" t="s">
        <v>86344</v>
      </c>
      <c r="F10070" t="s">
        <v>86345</v>
      </c>
      <c r="G10070" t="s">
        <v>144729</v>
      </c>
    </row>
    <row r="10071" spans="1:7" ht="14.45" customHeight="1" x14ac:dyDescent="0.25">
      <c r="A10071" t="s">
        <v>86347</v>
      </c>
      <c r="B10071" t="s">
        <v>86346</v>
      </c>
      <c r="C10071" s="6" t="s">
        <v>86348</v>
      </c>
      <c r="D10071" s="5" t="str">
        <f t="shared" si="157"/>
        <v>https://www.maran-pro.com/en/spare_parts/gas-and-electric-cooking-spare-parts/cooking-spare-parts/0CA310/</v>
      </c>
      <c r="E10071" t="s">
        <v>86349</v>
      </c>
      <c r="F10071" t="s">
        <v>86350</v>
      </c>
      <c r="G10071" t="s">
        <v>144730</v>
      </c>
    </row>
    <row r="10072" spans="1:7" ht="14.45" customHeight="1" x14ac:dyDescent="0.25">
      <c r="A10072" t="s">
        <v>86352</v>
      </c>
      <c r="B10072" t="s">
        <v>86351</v>
      </c>
      <c r="C10072" s="6" t="s">
        <v>86353</v>
      </c>
      <c r="D10072" s="5" t="str">
        <f t="shared" si="157"/>
        <v>https://www.maran-pro.com/en/spare_parts/gas-and-electric-cooking-spare-parts/cooking-spare-parts/0C9882/</v>
      </c>
      <c r="E10072" t="s">
        <v>86354</v>
      </c>
      <c r="F10072" t="s">
        <v>86355</v>
      </c>
      <c r="G10072" t="s">
        <v>144731</v>
      </c>
    </row>
    <row r="10073" spans="1:7" ht="14.45" customHeight="1" x14ac:dyDescent="0.25">
      <c r="A10073" t="s">
        <v>86367</v>
      </c>
      <c r="B10073" t="s">
        <v>86366</v>
      </c>
      <c r="C10073" s="6" t="s">
        <v>86368</v>
      </c>
      <c r="D10073" s="5" t="str">
        <f t="shared" si="157"/>
        <v>https://www.maran-pro.com/en/spare_parts/gas-and-electric-cooking-spare-parts/cooking-spare-parts/0C3485/</v>
      </c>
      <c r="E10073" t="s">
        <v>86369</v>
      </c>
      <c r="F10073" t="s">
        <v>86370</v>
      </c>
      <c r="G10073" t="s">
        <v>144734</v>
      </c>
    </row>
    <row r="10074" spans="1:7" ht="14.45" customHeight="1" x14ac:dyDescent="0.25">
      <c r="A10074" t="s">
        <v>86372</v>
      </c>
      <c r="B10074" t="s">
        <v>86371</v>
      </c>
      <c r="C10074" s="6" t="s">
        <v>86373</v>
      </c>
      <c r="D10074" s="5" t="str">
        <f t="shared" si="157"/>
        <v>https://www.maran-pro.com/en/spare_parts/gas-and-electric-cooking-spare-parts/cooking-spare-parts/0CA341/</v>
      </c>
      <c r="E10074" t="s">
        <v>86374</v>
      </c>
      <c r="F10074" t="s">
        <v>86375</v>
      </c>
      <c r="G10074" t="s">
        <v>144735</v>
      </c>
    </row>
    <row r="10075" spans="1:7" ht="14.45" customHeight="1" x14ac:dyDescent="0.25">
      <c r="A10075" t="s">
        <v>86377</v>
      </c>
      <c r="B10075" t="s">
        <v>86376</v>
      </c>
      <c r="C10075" s="6" t="s">
        <v>86378</v>
      </c>
      <c r="D10075" s="5" t="str">
        <f t="shared" si="157"/>
        <v>https://www.maran-pro.com/en/spare_parts/gas-and-electric-cooking-spare-parts/cooking-spare-parts/0CA232/</v>
      </c>
      <c r="E10075" t="s">
        <v>86379</v>
      </c>
      <c r="F10075" t="s">
        <v>86380</v>
      </c>
      <c r="G10075" t="s">
        <v>144736</v>
      </c>
    </row>
    <row r="10076" spans="1:7" ht="14.45" customHeight="1" x14ac:dyDescent="0.25">
      <c r="A10076" t="s">
        <v>86382</v>
      </c>
      <c r="B10076" t="s">
        <v>86381</v>
      </c>
      <c r="C10076" s="6" t="s">
        <v>86383</v>
      </c>
      <c r="D10076" s="5" t="str">
        <f t="shared" si="157"/>
        <v>https://www.maran-pro.com/en/spare_parts/gas-and-electric-cooking-spare-parts/cooking-spare-parts/0CA234/</v>
      </c>
      <c r="E10076" t="s">
        <v>86384</v>
      </c>
      <c r="F10076" t="s">
        <v>86385</v>
      </c>
      <c r="G10076" t="s">
        <v>144737</v>
      </c>
    </row>
    <row r="10077" spans="1:7" ht="14.45" customHeight="1" x14ac:dyDescent="0.25">
      <c r="A10077" t="s">
        <v>86392</v>
      </c>
      <c r="B10077" t="s">
        <v>86391</v>
      </c>
      <c r="C10077" s="6" t="s">
        <v>86393</v>
      </c>
      <c r="D10077" s="5" t="str">
        <f t="shared" si="157"/>
        <v>https://www.maran-pro.com/en/spare_parts/gas-and-electric-cooking-spare-parts/cooking-spare-parts/0CA320/</v>
      </c>
      <c r="E10077" t="s">
        <v>86394</v>
      </c>
      <c r="F10077" t="s">
        <v>86395</v>
      </c>
      <c r="G10077" t="s">
        <v>144739</v>
      </c>
    </row>
    <row r="10078" spans="1:7" ht="14.45" customHeight="1" x14ac:dyDescent="0.25">
      <c r="A10078" t="s">
        <v>86397</v>
      </c>
      <c r="B10078" t="s">
        <v>86396</v>
      </c>
      <c r="C10078" s="6" t="s">
        <v>86398</v>
      </c>
      <c r="D10078" s="5" t="str">
        <f t="shared" si="157"/>
        <v>https://www.maran-pro.com/en/spare_parts/gas-and-electric-cooking-spare-parts/cooking-spare-parts/0CA321/</v>
      </c>
      <c r="E10078" t="s">
        <v>86399</v>
      </c>
      <c r="F10078" t="s">
        <v>86400</v>
      </c>
      <c r="G10078" t="s">
        <v>144740</v>
      </c>
    </row>
    <row r="10079" spans="1:7" ht="14.45" customHeight="1" x14ac:dyDescent="0.25">
      <c r="A10079" t="s">
        <v>86402</v>
      </c>
      <c r="B10079" t="s">
        <v>86401</v>
      </c>
      <c r="C10079" s="6" t="s">
        <v>86403</v>
      </c>
      <c r="D10079" s="5" t="str">
        <f t="shared" si="157"/>
        <v>https://www.maran-pro.com/en/spare_parts/gas-and-electric-cooking-spare-parts/cooking-spare-parts/0TTL60/</v>
      </c>
      <c r="E10079" t="s">
        <v>86404</v>
      </c>
      <c r="F10079" t="s">
        <v>86405</v>
      </c>
      <c r="G10079" t="s">
        <v>144741</v>
      </c>
    </row>
    <row r="10080" spans="1:7" ht="14.45" customHeight="1" x14ac:dyDescent="0.25">
      <c r="A10080" t="s">
        <v>86407</v>
      </c>
      <c r="B10080" t="s">
        <v>86406</v>
      </c>
      <c r="C10080" s="6" t="s">
        <v>86408</v>
      </c>
      <c r="D10080" s="5" t="str">
        <f t="shared" si="157"/>
        <v>https://www.maran-pro.com/en/spare_parts/gas-and-electric-cooking-spare-parts/cooking-spare-parts/0C9111/</v>
      </c>
      <c r="E10080" t="s">
        <v>86409</v>
      </c>
      <c r="F10080" t="s">
        <v>86410</v>
      </c>
      <c r="G10080" t="s">
        <v>144742</v>
      </c>
    </row>
    <row r="10081" spans="1:7" ht="14.45" customHeight="1" x14ac:dyDescent="0.25">
      <c r="A10081" t="s">
        <v>86412</v>
      </c>
      <c r="B10081" t="s">
        <v>86411</v>
      </c>
      <c r="C10081" s="6" t="s">
        <v>86413</v>
      </c>
      <c r="D10081" s="5" t="str">
        <f t="shared" si="157"/>
        <v>https://www.maran-pro.com/en/spare_parts/gas-and-electric-cooking-spare-parts/cooking-spare-parts/0CA311/</v>
      </c>
      <c r="E10081" t="s">
        <v>86414</v>
      </c>
      <c r="F10081" t="s">
        <v>86415</v>
      </c>
      <c r="G10081" t="s">
        <v>144743</v>
      </c>
    </row>
    <row r="10082" spans="1:7" ht="14.45" customHeight="1" x14ac:dyDescent="0.25">
      <c r="A10082" t="s">
        <v>86417</v>
      </c>
      <c r="B10082" t="s">
        <v>86416</v>
      </c>
      <c r="C10082" s="6" t="s">
        <v>86418</v>
      </c>
      <c r="D10082" s="5" t="str">
        <f t="shared" si="157"/>
        <v>https://www.maran-pro.com/en/spare_parts/gas-and-electric-cooking-spare-parts/cooking-spare-parts/0CA233/</v>
      </c>
      <c r="E10082" t="s">
        <v>86419</v>
      </c>
      <c r="F10082" t="s">
        <v>86420</v>
      </c>
      <c r="G10082" t="s">
        <v>144744</v>
      </c>
    </row>
    <row r="10083" spans="1:7" ht="14.45" customHeight="1" x14ac:dyDescent="0.25">
      <c r="A10083" t="s">
        <v>86422</v>
      </c>
      <c r="B10083" t="s">
        <v>86421</v>
      </c>
      <c r="C10083" s="6" t="s">
        <v>86423</v>
      </c>
      <c r="D10083" s="5" t="str">
        <f t="shared" si="157"/>
        <v>https://www.maran-pro.com/en/spare_parts/gas-and-electric-cooking-spare-parts/cooking-spare-parts/0CA235/</v>
      </c>
      <c r="E10083" t="s">
        <v>86424</v>
      </c>
      <c r="F10083" t="s">
        <v>86425</v>
      </c>
      <c r="G10083" t="s">
        <v>144745</v>
      </c>
    </row>
    <row r="10084" spans="1:7" ht="14.45" customHeight="1" x14ac:dyDescent="0.25">
      <c r="A10084" t="s">
        <v>86427</v>
      </c>
      <c r="B10084" t="s">
        <v>86426</v>
      </c>
      <c r="C10084" s="6" t="s">
        <v>86428</v>
      </c>
      <c r="D10084" s="5" t="str">
        <f t="shared" si="157"/>
        <v>https://www.maran-pro.com/en/spare_parts/gas-and-electric-cooking-spare-parts/cooking-spare-parts/0TTL59/</v>
      </c>
      <c r="E10084" t="s">
        <v>86429</v>
      </c>
      <c r="F10084" t="s">
        <v>86430</v>
      </c>
      <c r="G10084" t="s">
        <v>144746</v>
      </c>
    </row>
    <row r="10085" spans="1:7" ht="14.45" customHeight="1" x14ac:dyDescent="0.25">
      <c r="A10085" t="s">
        <v>86432</v>
      </c>
      <c r="B10085" t="s">
        <v>86431</v>
      </c>
      <c r="C10085" s="6" t="s">
        <v>86433</v>
      </c>
      <c r="D10085" s="5" t="str">
        <f t="shared" si="157"/>
        <v>https://www.maran-pro.com/en/spare_parts/gas-and-electric-cooking-spare-parts/cooking-spare-parts/0C3871/</v>
      </c>
      <c r="E10085" t="s">
        <v>86434</v>
      </c>
      <c r="F10085" t="s">
        <v>86435</v>
      </c>
      <c r="G10085" t="s">
        <v>144747</v>
      </c>
    </row>
    <row r="10086" spans="1:7" ht="14.45" customHeight="1" x14ac:dyDescent="0.25">
      <c r="A10086" t="s">
        <v>86437</v>
      </c>
      <c r="B10086" t="s">
        <v>86436</v>
      </c>
      <c r="C10086" s="6" t="s">
        <v>86438</v>
      </c>
      <c r="D10086" s="5" t="str">
        <f t="shared" ref="D10086:D10149" si="158">HYPERLINK(G10086)</f>
        <v>https://www.maran-pro.com/en/spare_parts/gas-and-electric-cooking-spare-parts/cooking-spare-parts/0C6541/</v>
      </c>
      <c r="E10086" t="s">
        <v>86439</v>
      </c>
      <c r="F10086" t="s">
        <v>86440</v>
      </c>
      <c r="G10086" t="s">
        <v>144748</v>
      </c>
    </row>
    <row r="10087" spans="1:7" ht="14.45" customHeight="1" x14ac:dyDescent="0.25">
      <c r="A10087" t="s">
        <v>86442</v>
      </c>
      <c r="B10087" t="s">
        <v>86441</v>
      </c>
      <c r="C10087" s="6" t="s">
        <v>86443</v>
      </c>
      <c r="D10087" s="5" t="str">
        <f t="shared" si="158"/>
        <v>https://www.maran-pro.com/en/spare_parts/gas-and-electric-cooking-spare-parts/cooking-spare-parts/0C9110/</v>
      </c>
      <c r="E10087" t="s">
        <v>86444</v>
      </c>
      <c r="F10087" t="s">
        <v>86445</v>
      </c>
      <c r="G10087" t="s">
        <v>144749</v>
      </c>
    </row>
    <row r="10088" spans="1:7" ht="14.45" customHeight="1" x14ac:dyDescent="0.25">
      <c r="A10088" t="s">
        <v>86447</v>
      </c>
      <c r="B10088" t="s">
        <v>86446</v>
      </c>
      <c r="C10088" s="6" t="s">
        <v>86448</v>
      </c>
      <c r="D10088" s="5" t="str">
        <f t="shared" si="158"/>
        <v>https://www.maran-pro.com/en/spare_parts/gas-and-electric-cooking-spare-parts/cooking-spare-parts/0C9109/</v>
      </c>
      <c r="E10088" t="s">
        <v>86449</v>
      </c>
      <c r="F10088" t="s">
        <v>86450</v>
      </c>
      <c r="G10088" t="s">
        <v>144750</v>
      </c>
    </row>
    <row r="10089" spans="1:7" ht="14.45" customHeight="1" x14ac:dyDescent="0.25">
      <c r="A10089" t="s">
        <v>87592</v>
      </c>
      <c r="B10089" t="s">
        <v>87591</v>
      </c>
      <c r="C10089" s="6" t="s">
        <v>87593</v>
      </c>
      <c r="D10089" s="5" t="str">
        <f t="shared" si="158"/>
        <v>https://www.maran-pro.com/en/spare_parts/gas-and-electric-cooking-spare-parts/cooking-spare-parts/0CA118/</v>
      </c>
      <c r="E10089" t="s">
        <v>87594</v>
      </c>
      <c r="F10089" t="s">
        <v>87595</v>
      </c>
      <c r="G10089" t="s">
        <v>144979</v>
      </c>
    </row>
    <row r="10090" spans="1:7" ht="14.45" customHeight="1" x14ac:dyDescent="0.25">
      <c r="A10090" t="s">
        <v>87622</v>
      </c>
      <c r="B10090" t="s">
        <v>87621</v>
      </c>
      <c r="C10090" s="6" t="s">
        <v>87623</v>
      </c>
      <c r="D10090" s="5" t="str">
        <f t="shared" si="158"/>
        <v>https://www.maran-pro.com/en/spare_parts/gas-and-electric-cooking-spare-parts/cooking-spare-parts/0T1723/</v>
      </c>
      <c r="E10090" t="s">
        <v>87624</v>
      </c>
      <c r="F10090" t="s">
        <v>87625</v>
      </c>
      <c r="G10090" t="s">
        <v>144986</v>
      </c>
    </row>
    <row r="10091" spans="1:7" ht="14.45" customHeight="1" x14ac:dyDescent="0.25">
      <c r="A10091" t="s">
        <v>87692</v>
      </c>
      <c r="B10091" t="s">
        <v>87691</v>
      </c>
      <c r="C10091" s="6" t="s">
        <v>87693</v>
      </c>
      <c r="D10091" s="5" t="str">
        <f t="shared" si="158"/>
        <v>https://www.maran-pro.com/en/spare_parts/gas-and-electric-cooking-spare-parts/cooking-spare-parts/0KL532/</v>
      </c>
      <c r="E10091" t="s">
        <v>87694</v>
      </c>
      <c r="F10091" t="s">
        <v>87695</v>
      </c>
      <c r="G10091" t="s">
        <v>145000</v>
      </c>
    </row>
    <row r="10092" spans="1:7" ht="14.45" customHeight="1" x14ac:dyDescent="0.25">
      <c r="A10092" t="s">
        <v>87697</v>
      </c>
      <c r="B10092" t="s">
        <v>87696</v>
      </c>
      <c r="C10092" s="6" t="s">
        <v>87698</v>
      </c>
      <c r="D10092" s="5" t="str">
        <f t="shared" si="158"/>
        <v>https://www.maran-pro.com/en/spare_parts/gas-and-electric-cooking-spare-parts/cooking-spare-parts/0KL534/</v>
      </c>
      <c r="E10092" t="s">
        <v>87699</v>
      </c>
      <c r="F10092" t="s">
        <v>87700</v>
      </c>
      <c r="G10092" t="s">
        <v>145001</v>
      </c>
    </row>
    <row r="10093" spans="1:7" ht="14.45" customHeight="1" x14ac:dyDescent="0.25">
      <c r="A10093" t="s">
        <v>87702</v>
      </c>
      <c r="B10093" t="s">
        <v>87701</v>
      </c>
      <c r="C10093" s="6" t="s">
        <v>87703</v>
      </c>
      <c r="D10093" s="5" t="str">
        <f t="shared" si="158"/>
        <v>https://www.maran-pro.com/en/spare_parts/gas-and-electric-cooking-spare-parts/cooking-spare-parts/002485/</v>
      </c>
      <c r="E10093" t="s">
        <v>87704</v>
      </c>
      <c r="F10093" t="s">
        <v>87705</v>
      </c>
      <c r="G10093" t="s">
        <v>145002</v>
      </c>
    </row>
    <row r="10094" spans="1:7" ht="14.45" customHeight="1" x14ac:dyDescent="0.25">
      <c r="A10094" t="s">
        <v>87707</v>
      </c>
      <c r="B10094" t="s">
        <v>87706</v>
      </c>
      <c r="D10094" s="5" t="str">
        <f t="shared" si="158"/>
        <v>https://www.maran-pro.com/en/spare_parts/gas-and-electric-cooking-spare-parts/cooking-spare-parts/002486/</v>
      </c>
      <c r="E10094" t="s">
        <v>87708</v>
      </c>
      <c r="F10094" t="s">
        <v>87709</v>
      </c>
      <c r="G10094" t="s">
        <v>145003</v>
      </c>
    </row>
    <row r="10095" spans="1:7" ht="14.45" customHeight="1" x14ac:dyDescent="0.25">
      <c r="A10095" t="s">
        <v>87711</v>
      </c>
      <c r="B10095" t="s">
        <v>87710</v>
      </c>
      <c r="C10095" s="6" t="s">
        <v>87712</v>
      </c>
      <c r="D10095" s="5" t="str">
        <f t="shared" si="158"/>
        <v>https://www.maran-pro.com/en/spare_parts/gas-and-electric-cooking-spare-parts/cooking-spare-parts/002487/</v>
      </c>
      <c r="E10095" t="s">
        <v>87713</v>
      </c>
      <c r="F10095" t="s">
        <v>87714</v>
      </c>
      <c r="G10095" t="s">
        <v>145004</v>
      </c>
    </row>
    <row r="10096" spans="1:7" ht="14.45" customHeight="1" x14ac:dyDescent="0.25">
      <c r="A10096" t="s">
        <v>87716</v>
      </c>
      <c r="B10096" t="s">
        <v>87715</v>
      </c>
      <c r="C10096" s="6" t="s">
        <v>87717</v>
      </c>
      <c r="D10096" s="5" t="str">
        <f t="shared" si="158"/>
        <v>https://www.maran-pro.com/en/spare_parts/gas-and-electric-cooking-spare-parts/cooking-spare-parts/004046/</v>
      </c>
      <c r="E10096" t="s">
        <v>87718</v>
      </c>
      <c r="F10096" t="s">
        <v>87719</v>
      </c>
      <c r="G10096" t="s">
        <v>145005</v>
      </c>
    </row>
    <row r="10097" spans="1:7" ht="14.45" customHeight="1" x14ac:dyDescent="0.25">
      <c r="A10097" t="s">
        <v>87721</v>
      </c>
      <c r="B10097" t="s">
        <v>87720</v>
      </c>
      <c r="C10097" s="6" t="s">
        <v>87722</v>
      </c>
      <c r="D10097" s="5" t="str">
        <f t="shared" si="158"/>
        <v>https://www.maran-pro.com/en/spare_parts/gas-and-electric-cooking-spare-parts/cooking-spare-parts/004588/</v>
      </c>
      <c r="E10097" t="s">
        <v>87723</v>
      </c>
      <c r="F10097" t="s">
        <v>87724</v>
      </c>
      <c r="G10097" t="s">
        <v>145006</v>
      </c>
    </row>
    <row r="10098" spans="1:7" ht="14.45" customHeight="1" x14ac:dyDescent="0.25">
      <c r="A10098" t="s">
        <v>87726</v>
      </c>
      <c r="B10098" t="s">
        <v>87725</v>
      </c>
      <c r="C10098" s="6" t="s">
        <v>87727</v>
      </c>
      <c r="D10098" s="5" t="str">
        <f t="shared" si="158"/>
        <v>https://www.maran-pro.com/en/spare_parts/gas-and-electric-cooking-spare-parts/cooking-spare-parts/004596/</v>
      </c>
      <c r="E10098" t="s">
        <v>87728</v>
      </c>
      <c r="F10098" t="s">
        <v>87729</v>
      </c>
      <c r="G10098" t="s">
        <v>145007</v>
      </c>
    </row>
    <row r="10099" spans="1:7" ht="14.45" customHeight="1" x14ac:dyDescent="0.25">
      <c r="A10099" t="s">
        <v>87731</v>
      </c>
      <c r="B10099" t="s">
        <v>87730</v>
      </c>
      <c r="C10099" s="6" t="s">
        <v>87732</v>
      </c>
      <c r="D10099" s="5" t="str">
        <f t="shared" si="158"/>
        <v>https://www.maran-pro.com/en/spare_parts/gas-and-electric-cooking-spare-parts/cooking-spare-parts/004597/</v>
      </c>
      <c r="E10099" t="s">
        <v>87733</v>
      </c>
      <c r="F10099" t="s">
        <v>87734</v>
      </c>
      <c r="G10099" t="s">
        <v>145008</v>
      </c>
    </row>
    <row r="10100" spans="1:7" ht="14.45" customHeight="1" x14ac:dyDescent="0.25">
      <c r="A10100" t="s">
        <v>87736</v>
      </c>
      <c r="B10100" t="s">
        <v>87735</v>
      </c>
      <c r="C10100" s="6" t="s">
        <v>87737</v>
      </c>
      <c r="D10100" s="5" t="str">
        <f t="shared" si="158"/>
        <v>https://www.maran-pro.com/en/spare_parts/gas-and-electric-cooking-spare-parts/cooking-spare-parts/004604/</v>
      </c>
      <c r="E10100" t="s">
        <v>87738</v>
      </c>
      <c r="F10100" t="s">
        <v>87739</v>
      </c>
      <c r="G10100" t="s">
        <v>145009</v>
      </c>
    </row>
    <row r="10101" spans="1:7" ht="14.45" customHeight="1" x14ac:dyDescent="0.25">
      <c r="A10101" t="s">
        <v>87741</v>
      </c>
      <c r="B10101" t="s">
        <v>87740</v>
      </c>
      <c r="C10101" s="6" t="s">
        <v>87742</v>
      </c>
      <c r="D10101" s="5" t="str">
        <f t="shared" si="158"/>
        <v>https://www.maran-pro.com/en/spare_parts/gas-and-electric-cooking-spare-parts/cooking-spare-parts/004662/</v>
      </c>
      <c r="E10101" t="s">
        <v>87743</v>
      </c>
      <c r="F10101" t="s">
        <v>87744</v>
      </c>
      <c r="G10101" t="s">
        <v>145010</v>
      </c>
    </row>
    <row r="10102" spans="1:7" ht="14.45" customHeight="1" x14ac:dyDescent="0.25">
      <c r="A10102" t="s">
        <v>87746</v>
      </c>
      <c r="B10102" t="s">
        <v>87745</v>
      </c>
      <c r="D10102" s="5" t="str">
        <f t="shared" si="158"/>
        <v>https://www.maran-pro.com/en/spare_parts/gas-and-electric-cooking-spare-parts/cooking-spare-parts/004669/</v>
      </c>
      <c r="E10102" t="s">
        <v>87747</v>
      </c>
      <c r="F10102" t="s">
        <v>87748</v>
      </c>
      <c r="G10102" t="s">
        <v>145011</v>
      </c>
    </row>
    <row r="10103" spans="1:7" ht="14.45" customHeight="1" x14ac:dyDescent="0.25">
      <c r="A10103" t="s">
        <v>87750</v>
      </c>
      <c r="B10103" t="s">
        <v>87749</v>
      </c>
      <c r="C10103" s="6" t="s">
        <v>87751</v>
      </c>
      <c r="D10103" s="5" t="str">
        <f t="shared" si="158"/>
        <v>https://www.maran-pro.com/en/spare_parts/gas-and-electric-cooking-spare-parts/cooking-spare-parts/004673/</v>
      </c>
      <c r="E10103" t="s">
        <v>87752</v>
      </c>
      <c r="F10103" t="s">
        <v>87753</v>
      </c>
      <c r="G10103" t="s">
        <v>145012</v>
      </c>
    </row>
    <row r="10104" spans="1:7" ht="14.45" customHeight="1" x14ac:dyDescent="0.25">
      <c r="A10104" t="s">
        <v>87755</v>
      </c>
      <c r="B10104" t="s">
        <v>87754</v>
      </c>
      <c r="C10104" s="6" t="s">
        <v>87756</v>
      </c>
      <c r="D10104" s="5" t="str">
        <f t="shared" si="158"/>
        <v>https://www.maran-pro.com/en/spare_parts/gas-and-electric-cooking-spare-parts/cooking-spare-parts/004674/</v>
      </c>
      <c r="E10104" t="s">
        <v>87757</v>
      </c>
      <c r="F10104" t="s">
        <v>87758</v>
      </c>
      <c r="G10104" t="s">
        <v>145013</v>
      </c>
    </row>
    <row r="10105" spans="1:7" ht="14.45" customHeight="1" x14ac:dyDescent="0.25">
      <c r="A10105" t="s">
        <v>87760</v>
      </c>
      <c r="B10105" t="s">
        <v>87759</v>
      </c>
      <c r="C10105" s="6" t="s">
        <v>87761</v>
      </c>
      <c r="D10105" s="5" t="str">
        <f t="shared" si="158"/>
        <v>https://www.maran-pro.com/en/spare_parts/gas-and-electric-cooking-spare-parts/cooking-spare-parts/004708/</v>
      </c>
      <c r="E10105" t="s">
        <v>87762</v>
      </c>
      <c r="F10105" t="s">
        <v>87763</v>
      </c>
      <c r="G10105" t="s">
        <v>145014</v>
      </c>
    </row>
    <row r="10106" spans="1:7" ht="14.45" customHeight="1" x14ac:dyDescent="0.25">
      <c r="A10106" t="s">
        <v>87765</v>
      </c>
      <c r="B10106" t="s">
        <v>87764</v>
      </c>
      <c r="C10106" s="6" t="s">
        <v>87766</v>
      </c>
      <c r="D10106" s="5" t="str">
        <f t="shared" si="158"/>
        <v>https://www.maran-pro.com/en/spare_parts/gas-and-electric-cooking-spare-parts/cooking-spare-parts/004713/</v>
      </c>
      <c r="E10106" t="s">
        <v>87767</v>
      </c>
      <c r="F10106" t="s">
        <v>87768</v>
      </c>
      <c r="G10106" t="s">
        <v>145015</v>
      </c>
    </row>
    <row r="10107" spans="1:7" ht="14.45" customHeight="1" x14ac:dyDescent="0.25">
      <c r="A10107" t="s">
        <v>87770</v>
      </c>
      <c r="B10107" t="s">
        <v>87769</v>
      </c>
      <c r="C10107" s="6" t="s">
        <v>87771</v>
      </c>
      <c r="D10107" s="5" t="str">
        <f t="shared" si="158"/>
        <v>https://www.maran-pro.com/en/spare_parts/gas-and-electric-cooking-spare-parts/cooking-spare-parts/004715/</v>
      </c>
      <c r="E10107" t="s">
        <v>87772</v>
      </c>
      <c r="F10107" t="s">
        <v>87773</v>
      </c>
      <c r="G10107" t="s">
        <v>145016</v>
      </c>
    </row>
    <row r="10108" spans="1:7" ht="14.45" customHeight="1" x14ac:dyDescent="0.25">
      <c r="A10108" t="s">
        <v>87775</v>
      </c>
      <c r="B10108" t="s">
        <v>87774</v>
      </c>
      <c r="C10108" s="6" t="s">
        <v>87776</v>
      </c>
      <c r="D10108" s="5" t="str">
        <f t="shared" si="158"/>
        <v>https://www.maran-pro.com/en/spare_parts/gas-and-electric-cooking-spare-parts/cooking-spare-parts/006062/</v>
      </c>
      <c r="E10108" t="s">
        <v>87777</v>
      </c>
      <c r="F10108" t="s">
        <v>87778</v>
      </c>
      <c r="G10108" t="s">
        <v>145017</v>
      </c>
    </row>
    <row r="10109" spans="1:7" ht="14.45" customHeight="1" x14ac:dyDescent="0.25">
      <c r="A10109" t="s">
        <v>87780</v>
      </c>
      <c r="B10109" t="s">
        <v>87779</v>
      </c>
      <c r="C10109" s="6" t="s">
        <v>87781</v>
      </c>
      <c r="D10109" s="5" t="str">
        <f t="shared" si="158"/>
        <v>https://www.maran-pro.com/en/spare_parts/gas-and-electric-cooking-spare-parts/cooking-spare-parts/006064/</v>
      </c>
      <c r="E10109" t="s">
        <v>87782</v>
      </c>
      <c r="F10109" t="s">
        <v>87783</v>
      </c>
      <c r="G10109" t="s">
        <v>145018</v>
      </c>
    </row>
    <row r="10110" spans="1:7" ht="14.45" customHeight="1" x14ac:dyDescent="0.25">
      <c r="A10110" t="s">
        <v>87785</v>
      </c>
      <c r="B10110" t="s">
        <v>87784</v>
      </c>
      <c r="C10110" s="6" t="s">
        <v>87786</v>
      </c>
      <c r="D10110" s="5" t="str">
        <f t="shared" si="158"/>
        <v>https://www.maran-pro.com/en/spare_parts/gas-and-electric-cooking-spare-parts/cooking-spare-parts/006065/</v>
      </c>
      <c r="E10110" t="s">
        <v>87787</v>
      </c>
      <c r="F10110" t="s">
        <v>87788</v>
      </c>
      <c r="G10110" t="s">
        <v>145019</v>
      </c>
    </row>
    <row r="10111" spans="1:7" ht="14.45" customHeight="1" x14ac:dyDescent="0.25">
      <c r="A10111" t="s">
        <v>87790</v>
      </c>
      <c r="B10111" t="s">
        <v>87789</v>
      </c>
      <c r="C10111" s="6" t="s">
        <v>87791</v>
      </c>
      <c r="D10111" s="5" t="str">
        <f t="shared" si="158"/>
        <v>https://www.maran-pro.com/en/spare_parts/gas-and-electric-cooking-spare-parts/cooking-spare-parts/058123/</v>
      </c>
      <c r="E10111" t="s">
        <v>87792</v>
      </c>
      <c r="F10111" t="s">
        <v>87793</v>
      </c>
      <c r="G10111" t="s">
        <v>145020</v>
      </c>
    </row>
    <row r="10112" spans="1:7" ht="14.45" customHeight="1" x14ac:dyDescent="0.25">
      <c r="A10112" t="s">
        <v>87795</v>
      </c>
      <c r="B10112" t="s">
        <v>87794</v>
      </c>
      <c r="D10112" s="5" t="str">
        <f t="shared" si="158"/>
        <v>https://www.maran-pro.com/en/spare_parts/gas-and-electric-cooking-spare-parts/cooking-spare-parts/058124/</v>
      </c>
      <c r="E10112" t="s">
        <v>87796</v>
      </c>
      <c r="F10112" t="s">
        <v>87797</v>
      </c>
      <c r="G10112" t="s">
        <v>145021</v>
      </c>
    </row>
    <row r="10113" spans="1:7" ht="14.45" customHeight="1" x14ac:dyDescent="0.25">
      <c r="A10113" t="s">
        <v>87799</v>
      </c>
      <c r="B10113" t="s">
        <v>87798</v>
      </c>
      <c r="C10113" s="6" t="s">
        <v>87800</v>
      </c>
      <c r="D10113" s="5" t="str">
        <f t="shared" si="158"/>
        <v>https://www.maran-pro.com/en/spare_parts/gas-and-electric-cooking-spare-parts/cooking-spare-parts/059394/</v>
      </c>
      <c r="E10113" t="s">
        <v>87801</v>
      </c>
      <c r="F10113" t="s">
        <v>87802</v>
      </c>
      <c r="G10113" t="s">
        <v>145022</v>
      </c>
    </row>
    <row r="10114" spans="1:7" ht="14.45" customHeight="1" x14ac:dyDescent="0.25">
      <c r="A10114" t="s">
        <v>87804</v>
      </c>
      <c r="B10114" t="s">
        <v>87803</v>
      </c>
      <c r="C10114" s="6" t="s">
        <v>87805</v>
      </c>
      <c r="D10114" s="5" t="str">
        <f t="shared" si="158"/>
        <v>https://www.maran-pro.com/en/spare_parts/gas-and-electric-cooking-spare-parts/cooking-spare-parts/059397/</v>
      </c>
      <c r="E10114" t="s">
        <v>87806</v>
      </c>
      <c r="F10114" t="s">
        <v>87807</v>
      </c>
      <c r="G10114" t="s">
        <v>145023</v>
      </c>
    </row>
    <row r="10115" spans="1:7" ht="14.45" customHeight="1" x14ac:dyDescent="0.25">
      <c r="A10115" t="s">
        <v>87809</v>
      </c>
      <c r="B10115" t="s">
        <v>87808</v>
      </c>
      <c r="D10115" s="5" t="str">
        <f t="shared" si="158"/>
        <v>https://www.maran-pro.com/en/spare_parts/gas-and-electric-cooking-spare-parts/cooking-spare-parts/059404/</v>
      </c>
      <c r="E10115" t="s">
        <v>87810</v>
      </c>
      <c r="F10115" t="s">
        <v>87811</v>
      </c>
      <c r="G10115" t="s">
        <v>145024</v>
      </c>
    </row>
    <row r="10116" spans="1:7" ht="14.45" customHeight="1" x14ac:dyDescent="0.25">
      <c r="A10116" t="s">
        <v>87813</v>
      </c>
      <c r="B10116" t="s">
        <v>87812</v>
      </c>
      <c r="D10116" s="5" t="str">
        <f t="shared" si="158"/>
        <v>https://www.maran-pro.com/en/spare_parts/gas-and-electric-cooking-spare-parts/cooking-spare-parts/059408/</v>
      </c>
      <c r="E10116" t="s">
        <v>87814</v>
      </c>
      <c r="F10116" t="s">
        <v>87815</v>
      </c>
      <c r="G10116" t="s">
        <v>145025</v>
      </c>
    </row>
    <row r="10117" spans="1:7" ht="14.45" customHeight="1" x14ac:dyDescent="0.25">
      <c r="A10117" t="s">
        <v>87817</v>
      </c>
      <c r="B10117" t="s">
        <v>87816</v>
      </c>
      <c r="D10117" s="5" t="str">
        <f t="shared" si="158"/>
        <v>https://www.maran-pro.com/en/spare_parts/gas-and-electric-cooking-spare-parts/cooking-spare-parts/059409/</v>
      </c>
      <c r="E10117" t="s">
        <v>87818</v>
      </c>
      <c r="F10117" t="s">
        <v>87819</v>
      </c>
      <c r="G10117" t="s">
        <v>145026</v>
      </c>
    </row>
    <row r="10118" spans="1:7" ht="14.45" customHeight="1" x14ac:dyDescent="0.25">
      <c r="A10118" t="s">
        <v>87821</v>
      </c>
      <c r="B10118" t="s">
        <v>87820</v>
      </c>
      <c r="D10118" s="5" t="str">
        <f t="shared" si="158"/>
        <v>https://www.maran-pro.com/en/spare_parts/gas-and-electric-cooking-spare-parts/cooking-spare-parts/059424/</v>
      </c>
      <c r="E10118" t="s">
        <v>87822</v>
      </c>
      <c r="F10118" t="s">
        <v>87823</v>
      </c>
      <c r="G10118" t="s">
        <v>145027</v>
      </c>
    </row>
    <row r="10119" spans="1:7" ht="14.45" customHeight="1" x14ac:dyDescent="0.25">
      <c r="A10119" t="s">
        <v>87825</v>
      </c>
      <c r="B10119" t="s">
        <v>87824</v>
      </c>
      <c r="C10119" s="6" t="s">
        <v>87826</v>
      </c>
      <c r="D10119" s="5" t="str">
        <f t="shared" si="158"/>
        <v>https://www.maran-pro.com/en/spare_parts/gas-and-electric-cooking-spare-parts/cooking-spare-parts/059430/</v>
      </c>
      <c r="E10119" t="s">
        <v>87827</v>
      </c>
      <c r="F10119" t="s">
        <v>87828</v>
      </c>
      <c r="G10119" t="s">
        <v>145028</v>
      </c>
    </row>
    <row r="10120" spans="1:7" ht="14.45" customHeight="1" x14ac:dyDescent="0.25">
      <c r="A10120" t="s">
        <v>87830</v>
      </c>
      <c r="B10120" t="s">
        <v>87829</v>
      </c>
      <c r="C10120" s="6" t="s">
        <v>87831</v>
      </c>
      <c r="D10120" s="5" t="str">
        <f t="shared" si="158"/>
        <v>https://www.maran-pro.com/en/spare_parts/gas-and-electric-cooking-spare-parts/cooking-spare-parts/059431/</v>
      </c>
      <c r="E10120" t="s">
        <v>87832</v>
      </c>
      <c r="F10120" t="s">
        <v>87833</v>
      </c>
      <c r="G10120" t="s">
        <v>145029</v>
      </c>
    </row>
    <row r="10121" spans="1:7" ht="14.45" customHeight="1" x14ac:dyDescent="0.25">
      <c r="A10121" t="s">
        <v>87835</v>
      </c>
      <c r="B10121" t="s">
        <v>87834</v>
      </c>
      <c r="D10121" s="5" t="str">
        <f t="shared" si="158"/>
        <v>https://www.maran-pro.com/en/spare_parts/gas-and-electric-cooking-spare-parts/cooking-spare-parts/059434/</v>
      </c>
      <c r="E10121" t="s">
        <v>87836</v>
      </c>
      <c r="F10121" t="s">
        <v>87837</v>
      </c>
      <c r="G10121" t="s">
        <v>145030</v>
      </c>
    </row>
    <row r="10122" spans="1:7" ht="14.45" customHeight="1" x14ac:dyDescent="0.25">
      <c r="A10122" t="s">
        <v>87839</v>
      </c>
      <c r="B10122" t="s">
        <v>87838</v>
      </c>
      <c r="C10122" s="6" t="s">
        <v>87840</v>
      </c>
      <c r="D10122" s="5" t="str">
        <f t="shared" si="158"/>
        <v>https://www.maran-pro.com/en/spare_parts/gas-and-electric-cooking-spare-parts/cooking-spare-parts/059448/</v>
      </c>
      <c r="E10122" t="s">
        <v>87841</v>
      </c>
      <c r="F10122" t="s">
        <v>87842</v>
      </c>
      <c r="G10122" t="s">
        <v>145031</v>
      </c>
    </row>
    <row r="10123" spans="1:7" ht="14.45" customHeight="1" x14ac:dyDescent="0.25">
      <c r="A10123" t="s">
        <v>87844</v>
      </c>
      <c r="B10123" t="s">
        <v>87843</v>
      </c>
      <c r="C10123" s="6" t="s">
        <v>87845</v>
      </c>
      <c r="D10123" s="5" t="str">
        <f t="shared" si="158"/>
        <v>https://www.maran-pro.com/en/spare_parts/gas-and-electric-cooking-spare-parts/cooking-spare-parts/059452/</v>
      </c>
      <c r="E10123" t="s">
        <v>87846</v>
      </c>
      <c r="F10123" t="s">
        <v>87847</v>
      </c>
      <c r="G10123" t="s">
        <v>145032</v>
      </c>
    </row>
    <row r="10124" spans="1:7" ht="14.45" customHeight="1" x14ac:dyDescent="0.25">
      <c r="A10124" t="s">
        <v>87849</v>
      </c>
      <c r="B10124" t="s">
        <v>87848</v>
      </c>
      <c r="D10124" s="5" t="str">
        <f t="shared" si="158"/>
        <v>https://www.maran-pro.com/en/spare_parts/gas-and-electric-cooking-spare-parts/cooking-spare-parts/059795/</v>
      </c>
      <c r="E10124" t="s">
        <v>87850</v>
      </c>
      <c r="F10124" t="s">
        <v>87851</v>
      </c>
      <c r="G10124" t="s">
        <v>145033</v>
      </c>
    </row>
    <row r="10125" spans="1:7" ht="14.45" customHeight="1" x14ac:dyDescent="0.25">
      <c r="A10125" t="s">
        <v>87853</v>
      </c>
      <c r="B10125" t="s">
        <v>87852</v>
      </c>
      <c r="C10125" s="6" t="s">
        <v>87854</v>
      </c>
      <c r="D10125" s="5" t="str">
        <f t="shared" si="158"/>
        <v>https://www.maran-pro.com/en/spare_parts/gas-and-electric-cooking-spare-parts/cooking-spare-parts/0A5300/</v>
      </c>
      <c r="E10125" t="s">
        <v>87855</v>
      </c>
      <c r="F10125" t="s">
        <v>87856</v>
      </c>
      <c r="G10125" t="s">
        <v>145034</v>
      </c>
    </row>
    <row r="10126" spans="1:7" ht="14.45" customHeight="1" x14ac:dyDescent="0.25">
      <c r="A10126" t="s">
        <v>87858</v>
      </c>
      <c r="B10126" t="s">
        <v>87857</v>
      </c>
      <c r="C10126" s="6" t="s">
        <v>87859</v>
      </c>
      <c r="D10126" s="5" t="str">
        <f t="shared" si="158"/>
        <v>https://www.maran-pro.com/en/spare_parts/gas-and-electric-cooking-spare-parts/cooking-spare-parts/0A5463/</v>
      </c>
      <c r="E10126" t="s">
        <v>87860</v>
      </c>
      <c r="F10126" t="s">
        <v>87861</v>
      </c>
      <c r="G10126" t="s">
        <v>145035</v>
      </c>
    </row>
    <row r="10127" spans="1:7" ht="14.45" customHeight="1" x14ac:dyDescent="0.25">
      <c r="A10127" t="s">
        <v>87863</v>
      </c>
      <c r="B10127" t="s">
        <v>87862</v>
      </c>
      <c r="C10127" s="6" t="s">
        <v>87864</v>
      </c>
      <c r="D10127" s="5" t="str">
        <f t="shared" si="158"/>
        <v>https://www.maran-pro.com/en/spare_parts/gas-and-electric-cooking-spare-parts/cooking-spare-parts/0A5465/</v>
      </c>
      <c r="E10127" t="s">
        <v>87865</v>
      </c>
      <c r="F10127" t="s">
        <v>87866</v>
      </c>
      <c r="G10127" t="s">
        <v>145036</v>
      </c>
    </row>
    <row r="10128" spans="1:7" ht="14.45" customHeight="1" x14ac:dyDescent="0.25">
      <c r="A10128" t="s">
        <v>87868</v>
      </c>
      <c r="B10128" t="s">
        <v>87867</v>
      </c>
      <c r="C10128" s="6" t="s">
        <v>87869</v>
      </c>
      <c r="D10128" s="5" t="str">
        <f t="shared" si="158"/>
        <v>https://www.maran-pro.com/en/spare_parts/gas-and-electric-cooking-spare-parts/cooking-spare-parts/0A5467/</v>
      </c>
      <c r="E10128" t="s">
        <v>87870</v>
      </c>
      <c r="F10128" t="s">
        <v>87871</v>
      </c>
      <c r="G10128" t="s">
        <v>145037</v>
      </c>
    </row>
    <row r="10129" spans="1:7" ht="14.45" customHeight="1" x14ac:dyDescent="0.25">
      <c r="A10129" t="s">
        <v>87873</v>
      </c>
      <c r="B10129" t="s">
        <v>87872</v>
      </c>
      <c r="C10129" s="6" t="s">
        <v>87874</v>
      </c>
      <c r="D10129" s="5" t="str">
        <f t="shared" si="158"/>
        <v>https://www.maran-pro.com/en/spare_parts/gas-and-electric-cooking-spare-parts/cooking-spare-parts/0A5472/</v>
      </c>
      <c r="E10129" t="s">
        <v>87875</v>
      </c>
      <c r="F10129" t="s">
        <v>87876</v>
      </c>
      <c r="G10129" t="s">
        <v>145038</v>
      </c>
    </row>
    <row r="10130" spans="1:7" ht="14.45" customHeight="1" x14ac:dyDescent="0.25">
      <c r="A10130" t="s">
        <v>87878</v>
      </c>
      <c r="B10130" t="s">
        <v>87877</v>
      </c>
      <c r="C10130" s="6" t="s">
        <v>87879</v>
      </c>
      <c r="D10130" s="5" t="str">
        <f t="shared" si="158"/>
        <v>https://www.maran-pro.com/en/spare_parts/gas-and-electric-cooking-spare-parts/cooking-spare-parts/0A5476/</v>
      </c>
      <c r="E10130" t="s">
        <v>87880</v>
      </c>
      <c r="F10130" t="s">
        <v>87881</v>
      </c>
      <c r="G10130" t="s">
        <v>145039</v>
      </c>
    </row>
    <row r="10131" spans="1:7" ht="14.45" customHeight="1" x14ac:dyDescent="0.25">
      <c r="A10131" t="s">
        <v>87883</v>
      </c>
      <c r="B10131" t="s">
        <v>87882</v>
      </c>
      <c r="C10131" s="6" t="s">
        <v>87884</v>
      </c>
      <c r="D10131" s="5" t="str">
        <f t="shared" si="158"/>
        <v>https://www.maran-pro.com/en/spare_parts/gas-and-electric-cooking-spare-parts/cooking-spare-parts/0C0578/</v>
      </c>
      <c r="E10131" t="s">
        <v>87885</v>
      </c>
      <c r="F10131" t="s">
        <v>87886</v>
      </c>
      <c r="G10131" t="s">
        <v>145040</v>
      </c>
    </row>
    <row r="10132" spans="1:7" ht="14.45" customHeight="1" x14ac:dyDescent="0.25">
      <c r="A10132" t="s">
        <v>87888</v>
      </c>
      <c r="B10132" t="s">
        <v>87887</v>
      </c>
      <c r="C10132" s="6" t="s">
        <v>87889</v>
      </c>
      <c r="D10132" s="5" t="str">
        <f t="shared" si="158"/>
        <v>https://www.maran-pro.com/en/spare_parts/gas-and-electric-cooking-spare-parts/cooking-spare-parts/0C0579/</v>
      </c>
      <c r="E10132" t="s">
        <v>87890</v>
      </c>
      <c r="F10132" t="s">
        <v>87891</v>
      </c>
      <c r="G10132" t="s">
        <v>145041</v>
      </c>
    </row>
    <row r="10133" spans="1:7" ht="14.45" customHeight="1" x14ac:dyDescent="0.25">
      <c r="A10133" t="s">
        <v>87893</v>
      </c>
      <c r="B10133" t="s">
        <v>87892</v>
      </c>
      <c r="C10133" s="6" t="s">
        <v>87894</v>
      </c>
      <c r="D10133" s="5" t="str">
        <f t="shared" si="158"/>
        <v>https://www.maran-pro.com/en/spare_parts/gas-and-electric-cooking-spare-parts/cooking-spare-parts/0C0580/</v>
      </c>
      <c r="E10133" t="s">
        <v>87895</v>
      </c>
      <c r="F10133" t="s">
        <v>87896</v>
      </c>
      <c r="G10133" t="s">
        <v>145042</v>
      </c>
    </row>
    <row r="10134" spans="1:7" ht="14.45" customHeight="1" x14ac:dyDescent="0.25">
      <c r="A10134" t="s">
        <v>87898</v>
      </c>
      <c r="B10134" t="s">
        <v>87897</v>
      </c>
      <c r="C10134" s="6" t="s">
        <v>87899</v>
      </c>
      <c r="D10134" s="5" t="str">
        <f t="shared" si="158"/>
        <v>https://www.maran-pro.com/en/spare_parts/gas-and-electric-cooking-spare-parts/cooking-spare-parts/0C1965/</v>
      </c>
      <c r="E10134" t="s">
        <v>87900</v>
      </c>
      <c r="F10134" t="s">
        <v>87901</v>
      </c>
      <c r="G10134" t="s">
        <v>145043</v>
      </c>
    </row>
    <row r="10135" spans="1:7" ht="14.45" customHeight="1" x14ac:dyDescent="0.25">
      <c r="A10135" t="s">
        <v>87903</v>
      </c>
      <c r="B10135" t="s">
        <v>87902</v>
      </c>
      <c r="C10135" s="6" t="s">
        <v>87904</v>
      </c>
      <c r="D10135" s="5" t="str">
        <f t="shared" si="158"/>
        <v>https://www.maran-pro.com/en/spare_parts/gas-and-electric-cooking-spare-parts/cooking-spare-parts/0C7324/</v>
      </c>
      <c r="E10135" t="s">
        <v>87905</v>
      </c>
      <c r="F10135" t="s">
        <v>87906</v>
      </c>
      <c r="G10135" t="s">
        <v>145044</v>
      </c>
    </row>
    <row r="10136" spans="1:7" ht="14.45" customHeight="1" x14ac:dyDescent="0.25">
      <c r="A10136" t="s">
        <v>87908</v>
      </c>
      <c r="B10136" t="s">
        <v>87907</v>
      </c>
      <c r="C10136" s="6" t="s">
        <v>87909</v>
      </c>
      <c r="D10136" s="5" t="str">
        <f t="shared" si="158"/>
        <v>https://www.maran-pro.com/en/spare_parts/gas-and-electric-cooking-spare-parts/cooking-spare-parts/0CA655/</v>
      </c>
      <c r="E10136" t="s">
        <v>87910</v>
      </c>
      <c r="F10136" t="s">
        <v>87911</v>
      </c>
      <c r="G10136" t="s">
        <v>145045</v>
      </c>
    </row>
    <row r="10137" spans="1:7" ht="14.45" customHeight="1" x14ac:dyDescent="0.25">
      <c r="A10137" t="s">
        <v>87913</v>
      </c>
      <c r="B10137" t="s">
        <v>87912</v>
      </c>
      <c r="C10137" s="6" t="s">
        <v>87914</v>
      </c>
      <c r="D10137" s="5" t="str">
        <f t="shared" si="158"/>
        <v>https://www.maran-pro.com/en/spare_parts/gas-and-electric-cooking-spare-parts/cooking-spare-parts/0G1985/</v>
      </c>
      <c r="E10137" t="s">
        <v>87915</v>
      </c>
      <c r="F10137" t="s">
        <v>87916</v>
      </c>
      <c r="G10137" t="s">
        <v>145046</v>
      </c>
    </row>
    <row r="10138" spans="1:7" ht="14.45" customHeight="1" x14ac:dyDescent="0.25">
      <c r="A10138" t="s">
        <v>88016</v>
      </c>
      <c r="B10138" t="s">
        <v>88015</v>
      </c>
      <c r="D10138" s="5" t="str">
        <f t="shared" si="158"/>
        <v>https://www.maran-pro.com/en/spare_parts/gas-and-electric-cooking-spare-parts/cooking-spare-parts/0H6446/</v>
      </c>
      <c r="E10138" t="s">
        <v>88017</v>
      </c>
      <c r="F10138" t="s">
        <v>88018</v>
      </c>
      <c r="G10138" t="s">
        <v>145067</v>
      </c>
    </row>
    <row r="10139" spans="1:7" ht="14.45" customHeight="1" x14ac:dyDescent="0.25">
      <c r="A10139" t="s">
        <v>88074</v>
      </c>
      <c r="B10139" t="s">
        <v>88073</v>
      </c>
      <c r="D10139" s="5" t="str">
        <f t="shared" si="158"/>
        <v>https://www.maran-pro.com/en/spare_parts/gas-and-electric-cooking-spare-parts/cooking-spare-parts/0TTB07/</v>
      </c>
      <c r="E10139" t="s">
        <v>88075</v>
      </c>
      <c r="F10139" t="s">
        <v>88076</v>
      </c>
      <c r="G10139" t="s">
        <v>145079</v>
      </c>
    </row>
    <row r="10140" spans="1:7" ht="14.45" customHeight="1" x14ac:dyDescent="0.25">
      <c r="A10140" t="s">
        <v>88182</v>
      </c>
      <c r="B10140" t="s">
        <v>88181</v>
      </c>
      <c r="C10140" s="6" t="s">
        <v>88183</v>
      </c>
      <c r="D10140" s="5" t="str">
        <f t="shared" si="158"/>
        <v>https://www.maran-pro.com/en/spare_parts/gas-and-electric-cooking-spare-parts/cooking-spare-parts/0C3839/</v>
      </c>
      <c r="E10140" t="s">
        <v>88184</v>
      </c>
      <c r="F10140" t="s">
        <v>88185</v>
      </c>
      <c r="G10140" t="s">
        <v>145101</v>
      </c>
    </row>
    <row r="10141" spans="1:7" ht="14.45" customHeight="1" x14ac:dyDescent="0.25">
      <c r="A10141" t="s">
        <v>88192</v>
      </c>
      <c r="B10141" t="s">
        <v>88191</v>
      </c>
      <c r="D10141" s="5" t="str">
        <f t="shared" si="158"/>
        <v>https://www.maran-pro.com/en/spare_parts/gas-and-electric-cooking-spare-parts/cooking-spare-parts/0C1909/</v>
      </c>
      <c r="E10141" t="s">
        <v>88193</v>
      </c>
      <c r="F10141" t="s">
        <v>88194</v>
      </c>
      <c r="G10141" t="s">
        <v>145103</v>
      </c>
    </row>
    <row r="10142" spans="1:7" ht="14.45" customHeight="1" x14ac:dyDescent="0.25">
      <c r="A10142" t="s">
        <v>88196</v>
      </c>
      <c r="B10142" t="s">
        <v>88195</v>
      </c>
      <c r="C10142" s="6" t="s">
        <v>88197</v>
      </c>
      <c r="D10142" s="5" t="str">
        <f t="shared" si="158"/>
        <v>https://www.maran-pro.com/en/spare_parts/gas-and-electric-cooking-spare-parts/cooking-spare-parts/0C6329/</v>
      </c>
      <c r="E10142" t="s">
        <v>88198</v>
      </c>
      <c r="F10142" t="s">
        <v>88199</v>
      </c>
      <c r="G10142" t="s">
        <v>145104</v>
      </c>
    </row>
    <row r="10143" spans="1:7" ht="14.45" customHeight="1" x14ac:dyDescent="0.25">
      <c r="A10143" t="s">
        <v>88201</v>
      </c>
      <c r="B10143" t="s">
        <v>88200</v>
      </c>
      <c r="C10143" s="6" t="s">
        <v>88202</v>
      </c>
      <c r="D10143" s="5" t="str">
        <f t="shared" si="158"/>
        <v>https://www.maran-pro.com/en/spare_parts/gas-and-electric-cooking-spare-parts/cooking-spare-parts/0C6330/</v>
      </c>
      <c r="E10143" t="s">
        <v>88203</v>
      </c>
      <c r="F10143" t="s">
        <v>88204</v>
      </c>
      <c r="G10143" t="s">
        <v>145105</v>
      </c>
    </row>
    <row r="10144" spans="1:7" ht="14.45" customHeight="1" x14ac:dyDescent="0.25">
      <c r="A10144" t="s">
        <v>88211</v>
      </c>
      <c r="B10144" t="s">
        <v>88210</v>
      </c>
      <c r="C10144" s="6" t="s">
        <v>88212</v>
      </c>
      <c r="D10144" s="5" t="str">
        <f t="shared" si="158"/>
        <v>https://www.maran-pro.com/en/spare_parts/gas-and-electric-cooking-spare-parts/cooking-spare-parts/0C5906/</v>
      </c>
      <c r="E10144" t="s">
        <v>88213</v>
      </c>
      <c r="F10144" t="s">
        <v>88214</v>
      </c>
      <c r="G10144" t="s">
        <v>145107</v>
      </c>
    </row>
    <row r="10145" spans="1:7" ht="14.45" customHeight="1" x14ac:dyDescent="0.25">
      <c r="A10145" t="s">
        <v>88221</v>
      </c>
      <c r="B10145" t="s">
        <v>88220</v>
      </c>
      <c r="C10145" s="6" t="s">
        <v>88222</v>
      </c>
      <c r="D10145" s="5" t="str">
        <f t="shared" si="158"/>
        <v>https://www.maran-pro.com/en/spare_parts/gas-and-electric-cooking-spare-parts/cooking-spare-parts/059400/</v>
      </c>
      <c r="E10145" t="s">
        <v>88223</v>
      </c>
      <c r="F10145" t="s">
        <v>88224</v>
      </c>
      <c r="G10145" t="s">
        <v>145109</v>
      </c>
    </row>
    <row r="10146" spans="1:7" ht="14.45" customHeight="1" x14ac:dyDescent="0.25">
      <c r="A10146" t="s">
        <v>88231</v>
      </c>
      <c r="B10146" t="s">
        <v>88230</v>
      </c>
      <c r="D10146" s="5" t="str">
        <f t="shared" si="158"/>
        <v>https://www.maran-pro.com/en/spare_parts/gas-and-electric-cooking-spare-parts/cooking-spare-parts/004138/</v>
      </c>
      <c r="E10146" t="s">
        <v>88232</v>
      </c>
      <c r="F10146" t="s">
        <v>88233</v>
      </c>
      <c r="G10146" t="s">
        <v>145111</v>
      </c>
    </row>
    <row r="10147" spans="1:7" ht="14.45" customHeight="1" x14ac:dyDescent="0.25">
      <c r="A10147" t="s">
        <v>88312</v>
      </c>
      <c r="B10147" t="s">
        <v>88311</v>
      </c>
      <c r="C10147" s="6" t="s">
        <v>88313</v>
      </c>
      <c r="D10147" s="5" t="str">
        <f t="shared" si="158"/>
        <v>https://www.maran-pro.com/en/spare_parts/gas-and-electric-cooking-spare-parts/cooking-spare-parts/0C3310/</v>
      </c>
      <c r="E10147" t="s">
        <v>88314</v>
      </c>
      <c r="F10147" t="s">
        <v>88315</v>
      </c>
      <c r="G10147" t="s">
        <v>145128</v>
      </c>
    </row>
    <row r="10148" spans="1:7" ht="14.45" customHeight="1" x14ac:dyDescent="0.25">
      <c r="A10148" t="s">
        <v>88317</v>
      </c>
      <c r="B10148" t="s">
        <v>88316</v>
      </c>
      <c r="C10148" s="6" t="s">
        <v>88318</v>
      </c>
      <c r="D10148" s="5" t="str">
        <f t="shared" si="158"/>
        <v>https://www.maran-pro.com/en/spare_parts/gas-and-electric-cooking-spare-parts/cooking-spare-parts/0C6265/</v>
      </c>
      <c r="E10148" t="s">
        <v>88319</v>
      </c>
      <c r="F10148" t="s">
        <v>88320</v>
      </c>
      <c r="G10148" t="s">
        <v>145129</v>
      </c>
    </row>
    <row r="10149" spans="1:7" ht="14.45" customHeight="1" x14ac:dyDescent="0.25">
      <c r="A10149" t="s">
        <v>88322</v>
      </c>
      <c r="B10149" t="s">
        <v>88321</v>
      </c>
      <c r="C10149" s="6" t="s">
        <v>88323</v>
      </c>
      <c r="D10149" s="5" t="str">
        <f t="shared" si="158"/>
        <v>https://www.maran-pro.com/en/spare_parts/gas-and-electric-cooking-spare-parts/cooking-spare-parts/0C3315/</v>
      </c>
      <c r="E10149" t="s">
        <v>88324</v>
      </c>
      <c r="F10149" t="s">
        <v>88325</v>
      </c>
      <c r="G10149" t="s">
        <v>145130</v>
      </c>
    </row>
    <row r="10150" spans="1:7" ht="14.45" customHeight="1" x14ac:dyDescent="0.25">
      <c r="A10150" t="s">
        <v>88327</v>
      </c>
      <c r="B10150" t="s">
        <v>88326</v>
      </c>
      <c r="C10150" s="6" t="s">
        <v>88328</v>
      </c>
      <c r="D10150" s="5" t="str">
        <f t="shared" ref="D10150:D10213" si="159">HYPERLINK(G10150)</f>
        <v>https://www.maran-pro.com/en/spare_parts/gas-and-electric-cooking-spare-parts/cooking-spare-parts/0C4234/</v>
      </c>
      <c r="E10150" t="s">
        <v>88329</v>
      </c>
      <c r="F10150" t="s">
        <v>88330</v>
      </c>
      <c r="G10150" t="s">
        <v>145131</v>
      </c>
    </row>
    <row r="10151" spans="1:7" ht="14.45" customHeight="1" x14ac:dyDescent="0.25">
      <c r="A10151" t="s">
        <v>88332</v>
      </c>
      <c r="B10151" t="s">
        <v>88331</v>
      </c>
      <c r="C10151" s="6" t="s">
        <v>88333</v>
      </c>
      <c r="D10151" s="5" t="str">
        <f t="shared" si="159"/>
        <v>https://www.maran-pro.com/en/spare_parts/gas-and-electric-cooking-spare-parts/cooking-spare-parts/0C5909/</v>
      </c>
      <c r="E10151" t="s">
        <v>88334</v>
      </c>
      <c r="F10151" t="s">
        <v>88335</v>
      </c>
      <c r="G10151" t="s">
        <v>145132</v>
      </c>
    </row>
    <row r="10152" spans="1:7" ht="14.45" customHeight="1" x14ac:dyDescent="0.25">
      <c r="A10152" t="s">
        <v>88337</v>
      </c>
      <c r="B10152" t="s">
        <v>88336</v>
      </c>
      <c r="C10152" s="6" t="s">
        <v>88338</v>
      </c>
      <c r="D10152" s="5" t="str">
        <f t="shared" si="159"/>
        <v>https://www.maran-pro.com/en/spare_parts/gas-and-electric-cooking-spare-parts/cooking-spare-parts/0C5908/</v>
      </c>
      <c r="E10152" t="s">
        <v>88339</v>
      </c>
      <c r="F10152" t="s">
        <v>88340</v>
      </c>
      <c r="G10152" t="s">
        <v>145133</v>
      </c>
    </row>
    <row r="10153" spans="1:7" ht="14.45" customHeight="1" x14ac:dyDescent="0.25">
      <c r="A10153" t="s">
        <v>88342</v>
      </c>
      <c r="B10153" t="s">
        <v>88341</v>
      </c>
      <c r="C10153" s="6" t="s">
        <v>88343</v>
      </c>
      <c r="D10153" s="5" t="str">
        <f t="shared" si="159"/>
        <v>https://www.maran-pro.com/en/spare_parts/gas-and-electric-cooking-spare-parts/cooking-spare-parts/0C6267/</v>
      </c>
      <c r="E10153" t="s">
        <v>88344</v>
      </c>
      <c r="F10153" t="s">
        <v>88345</v>
      </c>
      <c r="G10153" t="s">
        <v>145134</v>
      </c>
    </row>
    <row r="10154" spans="1:7" ht="14.45" customHeight="1" x14ac:dyDescent="0.25">
      <c r="A10154" t="s">
        <v>88347</v>
      </c>
      <c r="B10154" t="s">
        <v>88346</v>
      </c>
      <c r="C10154" s="6" t="s">
        <v>88348</v>
      </c>
      <c r="D10154" s="5" t="str">
        <f t="shared" si="159"/>
        <v>https://www.maran-pro.com/en/spare_parts/gas-and-electric-cooking-spare-parts/cooking-spare-parts/0C6264/</v>
      </c>
      <c r="E10154" t="s">
        <v>88349</v>
      </c>
      <c r="F10154" t="s">
        <v>88350</v>
      </c>
      <c r="G10154" t="s">
        <v>145135</v>
      </c>
    </row>
    <row r="10155" spans="1:7" ht="14.45" customHeight="1" x14ac:dyDescent="0.25">
      <c r="A10155" t="s">
        <v>88352</v>
      </c>
      <c r="B10155" t="s">
        <v>88351</v>
      </c>
      <c r="D10155" s="5" t="str">
        <f t="shared" si="159"/>
        <v>https://www.maran-pro.com/en/spare_parts/gas-and-electric-cooking-spare-parts/cooking-spare-parts/0C2335/</v>
      </c>
      <c r="E10155" t="s">
        <v>88353</v>
      </c>
      <c r="F10155" t="s">
        <v>88354</v>
      </c>
      <c r="G10155" t="s">
        <v>145136</v>
      </c>
    </row>
    <row r="10156" spans="1:7" ht="14.45" customHeight="1" x14ac:dyDescent="0.25">
      <c r="A10156" t="s">
        <v>88386</v>
      </c>
      <c r="B10156" t="s">
        <v>88385</v>
      </c>
      <c r="C10156" s="6" t="s">
        <v>88387</v>
      </c>
      <c r="D10156" s="5" t="str">
        <f t="shared" si="159"/>
        <v>https://www.maran-pro.com/en/spare_parts/gas-and-electric-cooking-spare-parts/cooking-spare-parts/0C4791/</v>
      </c>
      <c r="E10156" t="s">
        <v>88388</v>
      </c>
      <c r="F10156" t="s">
        <v>88389</v>
      </c>
      <c r="G10156" t="s">
        <v>145143</v>
      </c>
    </row>
    <row r="10157" spans="1:7" ht="14.45" customHeight="1" x14ac:dyDescent="0.25">
      <c r="A10157" t="s">
        <v>88406</v>
      </c>
      <c r="B10157" t="s">
        <v>88405</v>
      </c>
      <c r="C10157" s="6" t="s">
        <v>88407</v>
      </c>
      <c r="D10157" s="5" t="str">
        <f t="shared" si="159"/>
        <v>https://www.maran-pro.com/en/spare_parts/gas-and-electric-cooking-spare-parts/cooking-spare-parts/0C5978/</v>
      </c>
      <c r="E10157" t="s">
        <v>88408</v>
      </c>
      <c r="F10157" t="s">
        <v>88409</v>
      </c>
      <c r="G10157" t="s">
        <v>145147</v>
      </c>
    </row>
    <row r="10158" spans="1:7" ht="14.45" customHeight="1" x14ac:dyDescent="0.25">
      <c r="A10158" t="s">
        <v>88411</v>
      </c>
      <c r="B10158" t="s">
        <v>88410</v>
      </c>
      <c r="C10158" s="6" t="s">
        <v>88412</v>
      </c>
      <c r="D10158" s="5" t="str">
        <f t="shared" si="159"/>
        <v>https://www.maran-pro.com/en/spare_parts/gas-and-electric-cooking-spare-parts/cooking-spare-parts/0C5980/</v>
      </c>
      <c r="E10158" t="s">
        <v>88413</v>
      </c>
      <c r="F10158" t="s">
        <v>88414</v>
      </c>
      <c r="G10158" t="s">
        <v>145148</v>
      </c>
    </row>
    <row r="10159" spans="1:7" ht="14.45" customHeight="1" x14ac:dyDescent="0.25">
      <c r="A10159" t="s">
        <v>88416</v>
      </c>
      <c r="B10159" t="s">
        <v>88415</v>
      </c>
      <c r="D10159" s="5" t="str">
        <f t="shared" si="159"/>
        <v>https://www.maran-pro.com/en/spare_parts/gas-and-electric-cooking-spare-parts/cooking-spare-parts/0C5982/</v>
      </c>
      <c r="E10159" t="s">
        <v>88417</v>
      </c>
      <c r="F10159" t="s">
        <v>88418</v>
      </c>
      <c r="G10159" t="s">
        <v>145149</v>
      </c>
    </row>
    <row r="10160" spans="1:7" ht="14.45" customHeight="1" x14ac:dyDescent="0.25">
      <c r="A10160" t="s">
        <v>88420</v>
      </c>
      <c r="B10160" t="s">
        <v>88419</v>
      </c>
      <c r="D10160" s="5" t="str">
        <f t="shared" si="159"/>
        <v>https://www.maran-pro.com/en/spare_parts/gas-and-electric-cooking-spare-parts/cooking-spare-parts/0C5984/</v>
      </c>
      <c r="E10160" t="s">
        <v>88421</v>
      </c>
      <c r="F10160" t="s">
        <v>88422</v>
      </c>
      <c r="G10160" t="s">
        <v>145150</v>
      </c>
    </row>
    <row r="10161" spans="1:7" ht="14.45" customHeight="1" x14ac:dyDescent="0.25">
      <c r="A10161" t="s">
        <v>88424</v>
      </c>
      <c r="B10161" t="s">
        <v>88423</v>
      </c>
      <c r="D10161" s="5" t="str">
        <f t="shared" si="159"/>
        <v>https://www.maran-pro.com/en/spare_parts/gas-and-electric-cooking-spare-parts/cooking-spare-parts/0C5986/</v>
      </c>
      <c r="E10161" t="s">
        <v>88425</v>
      </c>
      <c r="F10161" t="s">
        <v>88426</v>
      </c>
      <c r="G10161" t="s">
        <v>145151</v>
      </c>
    </row>
    <row r="10162" spans="1:7" ht="14.45" customHeight="1" x14ac:dyDescent="0.25">
      <c r="A10162" t="s">
        <v>88428</v>
      </c>
      <c r="B10162" t="s">
        <v>88427</v>
      </c>
      <c r="D10162" s="5" t="str">
        <f t="shared" si="159"/>
        <v>https://www.maran-pro.com/en/spare_parts/gas-and-electric-cooking-spare-parts/cooking-spare-parts/0C5988/</v>
      </c>
      <c r="E10162" t="s">
        <v>88429</v>
      </c>
      <c r="F10162" t="s">
        <v>88430</v>
      </c>
      <c r="G10162" t="s">
        <v>145152</v>
      </c>
    </row>
    <row r="10163" spans="1:7" ht="14.45" customHeight="1" x14ac:dyDescent="0.25">
      <c r="A10163" t="s">
        <v>88432</v>
      </c>
      <c r="B10163" t="s">
        <v>88431</v>
      </c>
      <c r="C10163" s="6" t="s">
        <v>88433</v>
      </c>
      <c r="D10163" s="5" t="str">
        <f t="shared" si="159"/>
        <v>https://www.maran-pro.com/en/spare_parts/gas-and-electric-cooking-spare-parts/cooking-spare-parts/0C2468/</v>
      </c>
      <c r="E10163" t="s">
        <v>88434</v>
      </c>
      <c r="F10163" t="s">
        <v>88435</v>
      </c>
      <c r="G10163" t="s">
        <v>145153</v>
      </c>
    </row>
    <row r="10164" spans="1:7" ht="14.45" customHeight="1" x14ac:dyDescent="0.25">
      <c r="A10164" t="s">
        <v>88437</v>
      </c>
      <c r="B10164" t="s">
        <v>88436</v>
      </c>
      <c r="C10164" s="6" t="s">
        <v>88438</v>
      </c>
      <c r="D10164" s="5" t="str">
        <f t="shared" si="159"/>
        <v>https://www.maran-pro.com/en/spare_parts/gas-and-electric-cooking-spare-parts/cooking-spare-parts/0C3196/</v>
      </c>
      <c r="E10164" t="s">
        <v>88439</v>
      </c>
      <c r="F10164" t="s">
        <v>88440</v>
      </c>
      <c r="G10164" t="s">
        <v>145154</v>
      </c>
    </row>
    <row r="10165" spans="1:7" ht="14.45" customHeight="1" x14ac:dyDescent="0.25">
      <c r="A10165" t="s">
        <v>88447</v>
      </c>
      <c r="B10165" t="s">
        <v>88446</v>
      </c>
      <c r="C10165" s="6" t="s">
        <v>88448</v>
      </c>
      <c r="D10165" s="5" t="str">
        <f t="shared" si="159"/>
        <v>https://www.maran-pro.com/en/spare_parts/gas-and-electric-cooking-spare-parts/cooking-spare-parts/0KZC21/</v>
      </c>
      <c r="E10165" t="s">
        <v>88449</v>
      </c>
      <c r="F10165" t="s">
        <v>88450</v>
      </c>
      <c r="G10165" t="s">
        <v>145156</v>
      </c>
    </row>
    <row r="10166" spans="1:7" ht="14.45" customHeight="1" x14ac:dyDescent="0.25">
      <c r="A10166" t="s">
        <v>88452</v>
      </c>
      <c r="B10166" t="s">
        <v>88451</v>
      </c>
      <c r="C10166" s="6" t="s">
        <v>88453</v>
      </c>
      <c r="D10166" s="5" t="str">
        <f t="shared" si="159"/>
        <v>https://www.maran-pro.com/en/spare_parts/gas-and-electric-cooking-spare-parts/cooking-spare-parts/0C6397/</v>
      </c>
      <c r="E10166" t="s">
        <v>88454</v>
      </c>
      <c r="F10166" t="s">
        <v>88455</v>
      </c>
      <c r="G10166" t="s">
        <v>145157</v>
      </c>
    </row>
    <row r="10167" spans="1:7" ht="14.45" customHeight="1" x14ac:dyDescent="0.25">
      <c r="A10167" t="s">
        <v>88461</v>
      </c>
      <c r="B10167" t="s">
        <v>88460</v>
      </c>
      <c r="C10167" s="6" t="s">
        <v>88462</v>
      </c>
      <c r="D10167" s="5" t="str">
        <f t="shared" si="159"/>
        <v>https://www.maran-pro.com/en/spare_parts/gas-and-electric-cooking-spare-parts/cooking-spare-parts/0C4303/</v>
      </c>
      <c r="E10167" t="s">
        <v>88463</v>
      </c>
      <c r="F10167" t="s">
        <v>88464</v>
      </c>
      <c r="G10167" t="s">
        <v>145159</v>
      </c>
    </row>
    <row r="10168" spans="1:7" ht="14.45" customHeight="1" x14ac:dyDescent="0.25">
      <c r="A10168" t="s">
        <v>88481</v>
      </c>
      <c r="B10168" t="s">
        <v>88480</v>
      </c>
      <c r="C10168" s="6" t="s">
        <v>88482</v>
      </c>
      <c r="D10168" s="5" t="str">
        <f t="shared" si="159"/>
        <v>https://www.maran-pro.com/en/spare_parts/gas-and-electric-cooking-spare-parts/cooking-spare-parts/0C5979/</v>
      </c>
      <c r="E10168" t="s">
        <v>88483</v>
      </c>
      <c r="F10168" t="s">
        <v>88484</v>
      </c>
      <c r="G10168" t="s">
        <v>145163</v>
      </c>
    </row>
    <row r="10169" spans="1:7" ht="14.45" customHeight="1" x14ac:dyDescent="0.25">
      <c r="A10169" t="s">
        <v>88486</v>
      </c>
      <c r="B10169" t="s">
        <v>88485</v>
      </c>
      <c r="C10169" s="6" t="s">
        <v>88487</v>
      </c>
      <c r="D10169" s="5" t="str">
        <f t="shared" si="159"/>
        <v>https://www.maran-pro.com/en/spare_parts/gas-and-electric-cooking-spare-parts/cooking-spare-parts/0C5981/</v>
      </c>
      <c r="E10169" t="s">
        <v>88488</v>
      </c>
      <c r="F10169" t="s">
        <v>88489</v>
      </c>
      <c r="G10169" t="s">
        <v>145164</v>
      </c>
    </row>
    <row r="10170" spans="1:7" ht="14.45" customHeight="1" x14ac:dyDescent="0.25">
      <c r="A10170" t="s">
        <v>88491</v>
      </c>
      <c r="B10170" t="s">
        <v>88490</v>
      </c>
      <c r="C10170" s="6" t="s">
        <v>88492</v>
      </c>
      <c r="D10170" s="5" t="str">
        <f t="shared" si="159"/>
        <v>https://www.maran-pro.com/en/spare_parts/gas-and-electric-cooking-spare-parts/cooking-spare-parts/0C5983/</v>
      </c>
      <c r="E10170" t="s">
        <v>88493</v>
      </c>
      <c r="F10170" t="s">
        <v>88494</v>
      </c>
      <c r="G10170" t="s">
        <v>145165</v>
      </c>
    </row>
    <row r="10171" spans="1:7" ht="14.45" customHeight="1" x14ac:dyDescent="0.25">
      <c r="A10171" t="s">
        <v>88496</v>
      </c>
      <c r="B10171" t="s">
        <v>88495</v>
      </c>
      <c r="D10171" s="5" t="str">
        <f t="shared" si="159"/>
        <v>https://www.maran-pro.com/en/spare_parts/gas-and-electric-cooking-spare-parts/cooking-spare-parts/0C5985/</v>
      </c>
      <c r="E10171" t="s">
        <v>88497</v>
      </c>
      <c r="F10171" t="s">
        <v>88498</v>
      </c>
      <c r="G10171" t="s">
        <v>145166</v>
      </c>
    </row>
    <row r="10172" spans="1:7" ht="14.45" customHeight="1" x14ac:dyDescent="0.25">
      <c r="A10172" t="s">
        <v>88500</v>
      </c>
      <c r="B10172" t="s">
        <v>88499</v>
      </c>
      <c r="C10172" s="6" t="s">
        <v>88501</v>
      </c>
      <c r="D10172" s="5" t="str">
        <f t="shared" si="159"/>
        <v>https://www.maran-pro.com/en/spare_parts/gas-and-electric-cooking-spare-parts/cooking-spare-parts/0C5987/</v>
      </c>
      <c r="E10172" t="s">
        <v>88502</v>
      </c>
      <c r="F10172" t="s">
        <v>88503</v>
      </c>
      <c r="G10172" t="s">
        <v>145167</v>
      </c>
    </row>
    <row r="10173" spans="1:7" ht="14.45" customHeight="1" x14ac:dyDescent="0.25">
      <c r="A10173" t="s">
        <v>88505</v>
      </c>
      <c r="B10173" t="s">
        <v>88504</v>
      </c>
      <c r="D10173" s="5" t="str">
        <f t="shared" si="159"/>
        <v>https://www.maran-pro.com/en/spare_parts/gas-and-electric-cooking-spare-parts/cooking-spare-parts/0C5989/</v>
      </c>
      <c r="E10173" t="s">
        <v>88506</v>
      </c>
      <c r="F10173" t="s">
        <v>88507</v>
      </c>
      <c r="G10173" t="s">
        <v>145168</v>
      </c>
    </row>
    <row r="10174" spans="1:7" ht="14.45" customHeight="1" x14ac:dyDescent="0.25">
      <c r="A10174" t="s">
        <v>88509</v>
      </c>
      <c r="B10174" t="s">
        <v>88508</v>
      </c>
      <c r="C10174" s="6" t="s">
        <v>88510</v>
      </c>
      <c r="D10174" s="5" t="str">
        <f t="shared" si="159"/>
        <v>https://www.maran-pro.com/en/spare_parts/gas-and-electric-cooking-spare-parts/cooking-spare-parts/0C5975/</v>
      </c>
      <c r="E10174" t="s">
        <v>88511</v>
      </c>
      <c r="F10174" t="s">
        <v>88512</v>
      </c>
      <c r="G10174" t="s">
        <v>145169</v>
      </c>
    </row>
    <row r="10175" spans="1:7" ht="14.45" customHeight="1" x14ac:dyDescent="0.25">
      <c r="A10175" t="s">
        <v>88514</v>
      </c>
      <c r="B10175" t="s">
        <v>88513</v>
      </c>
      <c r="C10175" s="6" t="s">
        <v>88515</v>
      </c>
      <c r="D10175" s="5" t="str">
        <f t="shared" si="159"/>
        <v>https://www.maran-pro.com/en/spare_parts/gas-and-electric-cooking-spare-parts/cooking-spare-parts/0C5977/</v>
      </c>
      <c r="E10175" t="s">
        <v>88516</v>
      </c>
      <c r="F10175" t="s">
        <v>88517</v>
      </c>
      <c r="G10175" t="s">
        <v>145170</v>
      </c>
    </row>
    <row r="10176" spans="1:7" ht="14.45" customHeight="1" x14ac:dyDescent="0.25">
      <c r="A10176" t="s">
        <v>88519</v>
      </c>
      <c r="B10176" t="s">
        <v>88518</v>
      </c>
      <c r="C10176" s="6" t="s">
        <v>88520</v>
      </c>
      <c r="D10176" s="5" t="str">
        <f t="shared" si="159"/>
        <v>https://www.maran-pro.com/en/spare_parts/gas-and-electric-cooking-spare-parts/cooking-spare-parts/0C5970/</v>
      </c>
      <c r="E10176" t="s">
        <v>88521</v>
      </c>
      <c r="F10176" t="s">
        <v>88522</v>
      </c>
      <c r="G10176" t="s">
        <v>145171</v>
      </c>
    </row>
    <row r="10177" spans="1:7" ht="14.45" customHeight="1" x14ac:dyDescent="0.25">
      <c r="A10177" t="s">
        <v>88524</v>
      </c>
      <c r="B10177" t="s">
        <v>88523</v>
      </c>
      <c r="C10177" s="6" t="s">
        <v>88525</v>
      </c>
      <c r="D10177" s="5" t="str">
        <f t="shared" si="159"/>
        <v>https://www.maran-pro.com/en/spare_parts/gas-and-electric-cooking-spare-parts/cooking-spare-parts/0C5971/</v>
      </c>
      <c r="E10177" t="s">
        <v>88526</v>
      </c>
      <c r="F10177" t="s">
        <v>88527</v>
      </c>
      <c r="G10177" t="s">
        <v>145172</v>
      </c>
    </row>
    <row r="10178" spans="1:7" ht="14.45" customHeight="1" x14ac:dyDescent="0.25">
      <c r="A10178" t="s">
        <v>88529</v>
      </c>
      <c r="B10178" t="s">
        <v>88528</v>
      </c>
      <c r="D10178" s="5" t="str">
        <f t="shared" si="159"/>
        <v>https://www.maran-pro.com/en/spare_parts/gas-and-electric-cooking-spare-parts/cooking-spare-parts/0C5976/</v>
      </c>
      <c r="E10178" t="s">
        <v>88530</v>
      </c>
      <c r="F10178" t="s">
        <v>88531</v>
      </c>
      <c r="G10178" t="s">
        <v>145173</v>
      </c>
    </row>
    <row r="10179" spans="1:7" ht="14.45" customHeight="1" x14ac:dyDescent="0.25">
      <c r="A10179" t="s">
        <v>88533</v>
      </c>
      <c r="B10179" t="s">
        <v>88532</v>
      </c>
      <c r="C10179" s="6" t="s">
        <v>88534</v>
      </c>
      <c r="D10179" s="5" t="str">
        <f t="shared" si="159"/>
        <v>https://www.maran-pro.com/en/spare_parts/gas-and-electric-cooking-spare-parts/cooking-spare-parts/0C5972/</v>
      </c>
      <c r="E10179" t="s">
        <v>88535</v>
      </c>
      <c r="F10179" t="s">
        <v>88536</v>
      </c>
      <c r="G10179" t="s">
        <v>145174</v>
      </c>
    </row>
    <row r="10180" spans="1:7" ht="14.45" customHeight="1" x14ac:dyDescent="0.25">
      <c r="A10180" t="s">
        <v>88538</v>
      </c>
      <c r="B10180" t="s">
        <v>88537</v>
      </c>
      <c r="C10180" s="6" t="s">
        <v>88539</v>
      </c>
      <c r="D10180" s="5" t="str">
        <f t="shared" si="159"/>
        <v>https://www.maran-pro.com/en/spare_parts/gas-and-electric-cooking-spare-parts/cooking-spare-parts/0C5973/</v>
      </c>
      <c r="E10180" t="s">
        <v>88540</v>
      </c>
      <c r="F10180" t="s">
        <v>88541</v>
      </c>
      <c r="G10180" t="s">
        <v>145175</v>
      </c>
    </row>
    <row r="10181" spans="1:7" ht="14.45" customHeight="1" x14ac:dyDescent="0.25">
      <c r="A10181" t="s">
        <v>88543</v>
      </c>
      <c r="B10181" t="s">
        <v>88542</v>
      </c>
      <c r="C10181" s="6" t="s">
        <v>88544</v>
      </c>
      <c r="D10181" s="5" t="str">
        <f t="shared" si="159"/>
        <v>https://www.maran-pro.com/en/spare_parts/gas-and-electric-cooking-spare-parts/cooking-spare-parts/0C5974/</v>
      </c>
      <c r="E10181" t="s">
        <v>88545</v>
      </c>
      <c r="F10181" t="s">
        <v>88546</v>
      </c>
      <c r="G10181" t="s">
        <v>145176</v>
      </c>
    </row>
    <row r="10182" spans="1:7" ht="14.45" customHeight="1" x14ac:dyDescent="0.25">
      <c r="A10182" t="s">
        <v>88558</v>
      </c>
      <c r="B10182" t="s">
        <v>88557</v>
      </c>
      <c r="C10182" s="6" t="s">
        <v>88559</v>
      </c>
      <c r="D10182" s="5" t="str">
        <f t="shared" si="159"/>
        <v>https://www.maran-pro.com/en/spare_parts/gas-and-electric-cooking-spare-parts/cooking-spare-parts/0C4304/</v>
      </c>
      <c r="E10182" t="s">
        <v>88560</v>
      </c>
      <c r="F10182" t="s">
        <v>88561</v>
      </c>
      <c r="G10182" t="s">
        <v>145179</v>
      </c>
    </row>
    <row r="10183" spans="1:7" ht="14.45" customHeight="1" x14ac:dyDescent="0.25">
      <c r="A10183" t="s">
        <v>88563</v>
      </c>
      <c r="B10183" t="s">
        <v>88562</v>
      </c>
      <c r="C10183" s="6" t="s">
        <v>88564</v>
      </c>
      <c r="D10183" s="5" t="str">
        <f t="shared" si="159"/>
        <v>https://www.maran-pro.com/en/spare_parts/gas-and-electric-cooking-spare-parts/cooking-spare-parts/004191/</v>
      </c>
      <c r="E10183" t="s">
        <v>88565</v>
      </c>
      <c r="F10183" t="s">
        <v>88566</v>
      </c>
      <c r="G10183" t="s">
        <v>145180</v>
      </c>
    </row>
    <row r="10184" spans="1:7" ht="14.45" customHeight="1" x14ac:dyDescent="0.25">
      <c r="A10184" t="s">
        <v>88568</v>
      </c>
      <c r="B10184" t="s">
        <v>88567</v>
      </c>
      <c r="C10184" s="6" t="s">
        <v>88569</v>
      </c>
      <c r="D10184" s="5" t="str">
        <f t="shared" si="159"/>
        <v>https://www.maran-pro.com/en/spare_parts/gas-and-electric-cooking-spare-parts/cooking-spare-parts/004192/</v>
      </c>
      <c r="E10184" t="s">
        <v>88570</v>
      </c>
      <c r="F10184" t="s">
        <v>88571</v>
      </c>
      <c r="G10184" t="s">
        <v>145181</v>
      </c>
    </row>
    <row r="10185" spans="1:7" ht="14.45" customHeight="1" x14ac:dyDescent="0.25">
      <c r="A10185" t="s">
        <v>88583</v>
      </c>
      <c r="B10185" t="s">
        <v>88582</v>
      </c>
      <c r="C10185" s="6" t="s">
        <v>88584</v>
      </c>
      <c r="D10185" s="5" t="str">
        <f t="shared" si="159"/>
        <v>https://www.maran-pro.com/en/spare_parts/gas-and-electric-cooking-spare-parts/cooking-spare-parts/059376/</v>
      </c>
      <c r="E10185" t="s">
        <v>88585</v>
      </c>
      <c r="F10185" t="s">
        <v>88586</v>
      </c>
      <c r="G10185" t="s">
        <v>145184</v>
      </c>
    </row>
    <row r="10186" spans="1:7" ht="14.45" customHeight="1" x14ac:dyDescent="0.25">
      <c r="A10186" t="s">
        <v>88603</v>
      </c>
      <c r="B10186" t="s">
        <v>88602</v>
      </c>
      <c r="C10186" s="6" t="s">
        <v>88604</v>
      </c>
      <c r="D10186" s="5" t="str">
        <f t="shared" si="159"/>
        <v>https://www.maran-pro.com/en/spare_parts/gas-and-electric-cooking-spare-parts/cooking-spare-parts/005632/</v>
      </c>
      <c r="E10186" t="s">
        <v>88605</v>
      </c>
      <c r="F10186" t="s">
        <v>88606</v>
      </c>
      <c r="G10186" t="s">
        <v>145188</v>
      </c>
    </row>
    <row r="10187" spans="1:7" ht="14.45" customHeight="1" x14ac:dyDescent="0.25">
      <c r="A10187" t="s">
        <v>88608</v>
      </c>
      <c r="B10187" t="s">
        <v>88607</v>
      </c>
      <c r="C10187" s="6" t="s">
        <v>88609</v>
      </c>
      <c r="D10187" s="5" t="str">
        <f t="shared" si="159"/>
        <v>https://www.maran-pro.com/en/spare_parts/gas-and-electric-cooking-spare-parts/cooking-spare-parts/005638/</v>
      </c>
      <c r="E10187" t="s">
        <v>88610</v>
      </c>
      <c r="F10187" t="s">
        <v>88611</v>
      </c>
      <c r="G10187" t="s">
        <v>145189</v>
      </c>
    </row>
    <row r="10188" spans="1:7" ht="14.45" customHeight="1" x14ac:dyDescent="0.25">
      <c r="A10188" t="s">
        <v>88613</v>
      </c>
      <c r="B10188" t="s">
        <v>88612</v>
      </c>
      <c r="C10188" s="6" t="s">
        <v>88614</v>
      </c>
      <c r="D10188" s="5" t="str">
        <f t="shared" si="159"/>
        <v>https://www.maran-pro.com/en/spare_parts/gas-and-electric-cooking-spare-parts/cooking-spare-parts/059429/</v>
      </c>
      <c r="E10188" t="s">
        <v>88615</v>
      </c>
      <c r="F10188" t="s">
        <v>88616</v>
      </c>
      <c r="G10188" t="s">
        <v>145190</v>
      </c>
    </row>
    <row r="10189" spans="1:7" ht="14.45" customHeight="1" x14ac:dyDescent="0.25">
      <c r="A10189" t="s">
        <v>88618</v>
      </c>
      <c r="B10189" t="s">
        <v>88617</v>
      </c>
      <c r="C10189" s="6" t="s">
        <v>88619</v>
      </c>
      <c r="D10189" s="5" t="str">
        <f t="shared" si="159"/>
        <v>https://www.maran-pro.com/en/spare_parts/gas-and-electric-cooking-spare-parts/cooking-spare-parts/059396/</v>
      </c>
      <c r="E10189" t="s">
        <v>88620</v>
      </c>
      <c r="F10189" t="s">
        <v>88621</v>
      </c>
      <c r="G10189" t="s">
        <v>145191</v>
      </c>
    </row>
    <row r="10190" spans="1:7" ht="14.45" customHeight="1" x14ac:dyDescent="0.25">
      <c r="A10190" t="s">
        <v>88643</v>
      </c>
      <c r="B10190" t="s">
        <v>88642</v>
      </c>
      <c r="C10190" s="6" t="s">
        <v>88644</v>
      </c>
      <c r="D10190" s="5" t="str">
        <f t="shared" si="159"/>
        <v>https://www.maran-pro.com/en/spare_parts/gas-and-electric-cooking-spare-parts/cooking-spare-parts/004193/</v>
      </c>
      <c r="E10190" t="s">
        <v>88645</v>
      </c>
      <c r="F10190" t="s">
        <v>88646</v>
      </c>
      <c r="G10190" t="s">
        <v>145196</v>
      </c>
    </row>
    <row r="10191" spans="1:7" ht="14.45" customHeight="1" x14ac:dyDescent="0.25">
      <c r="A10191" t="s">
        <v>88648</v>
      </c>
      <c r="B10191" t="s">
        <v>88647</v>
      </c>
      <c r="C10191" s="6" t="s">
        <v>88649</v>
      </c>
      <c r="D10191" s="5" t="str">
        <f t="shared" si="159"/>
        <v>https://www.maran-pro.com/en/spare_parts/gas-and-electric-cooking-spare-parts/cooking-spare-parts/004194/</v>
      </c>
      <c r="E10191" t="s">
        <v>88650</v>
      </c>
      <c r="F10191" t="s">
        <v>88651</v>
      </c>
      <c r="G10191" t="s">
        <v>145197</v>
      </c>
    </row>
    <row r="10192" spans="1:7" ht="14.45" customHeight="1" x14ac:dyDescent="0.25">
      <c r="A10192" t="s">
        <v>88653</v>
      </c>
      <c r="B10192" t="s">
        <v>88652</v>
      </c>
      <c r="C10192" s="6" t="s">
        <v>88654</v>
      </c>
      <c r="D10192" s="5" t="str">
        <f t="shared" si="159"/>
        <v>https://www.maran-pro.com/en/spare_parts/gas-and-electric-cooking-spare-parts/cooking-spare-parts/0C3116/</v>
      </c>
      <c r="E10192" t="s">
        <v>88655</v>
      </c>
      <c r="F10192" t="s">
        <v>88656</v>
      </c>
      <c r="G10192" t="s">
        <v>145198</v>
      </c>
    </row>
    <row r="10193" spans="1:7" ht="14.45" customHeight="1" x14ac:dyDescent="0.25">
      <c r="A10193" t="s">
        <v>88708</v>
      </c>
      <c r="B10193" t="s">
        <v>88707</v>
      </c>
      <c r="C10193" s="6" t="s">
        <v>88709</v>
      </c>
      <c r="D10193" s="5" t="str">
        <f t="shared" si="159"/>
        <v>https://www.maran-pro.com/en/spare_parts/gas-and-electric-cooking-spare-parts/cooking-spare-parts/0C4826/</v>
      </c>
      <c r="E10193" t="s">
        <v>88710</v>
      </c>
      <c r="F10193" t="s">
        <v>88711</v>
      </c>
      <c r="G10193" t="s">
        <v>145209</v>
      </c>
    </row>
    <row r="10194" spans="1:7" ht="14.45" customHeight="1" x14ac:dyDescent="0.25">
      <c r="A10194" t="s">
        <v>88713</v>
      </c>
      <c r="B10194" t="s">
        <v>88712</v>
      </c>
      <c r="C10194" s="6" t="s">
        <v>88714</v>
      </c>
      <c r="D10194" s="5" t="str">
        <f t="shared" si="159"/>
        <v>https://www.maran-pro.com/en/spare_parts/gas-and-electric-cooking-spare-parts/cooking-spare-parts/033530/</v>
      </c>
      <c r="E10194" t="s">
        <v>88715</v>
      </c>
      <c r="F10194" t="s">
        <v>88716</v>
      </c>
      <c r="G10194" t="s">
        <v>145210</v>
      </c>
    </row>
    <row r="10195" spans="1:7" ht="14.45" customHeight="1" x14ac:dyDescent="0.25">
      <c r="A10195" t="s">
        <v>88718</v>
      </c>
      <c r="B10195" t="s">
        <v>88717</v>
      </c>
      <c r="C10195" s="6" t="s">
        <v>88719</v>
      </c>
      <c r="D10195" s="5" t="str">
        <f t="shared" si="159"/>
        <v>https://www.maran-pro.com/en/spare_parts/gas-and-electric-cooking-spare-parts/cooking-spare-parts/006896/</v>
      </c>
      <c r="E10195" t="s">
        <v>88720</v>
      </c>
      <c r="F10195" t="s">
        <v>88721</v>
      </c>
      <c r="G10195" t="s">
        <v>145211</v>
      </c>
    </row>
    <row r="10196" spans="1:7" ht="14.45" customHeight="1" x14ac:dyDescent="0.25">
      <c r="A10196" t="s">
        <v>88723</v>
      </c>
      <c r="B10196" t="s">
        <v>88722</v>
      </c>
      <c r="D10196" s="5" t="str">
        <f t="shared" si="159"/>
        <v>https://www.maran-pro.com/en/spare_parts/gas-and-electric-cooking-spare-parts/cooking-spare-parts/006946/</v>
      </c>
      <c r="E10196" t="s">
        <v>88724</v>
      </c>
      <c r="F10196" t="s">
        <v>88725</v>
      </c>
      <c r="G10196" t="s">
        <v>145212</v>
      </c>
    </row>
    <row r="10197" spans="1:7" ht="14.45" customHeight="1" x14ac:dyDescent="0.25">
      <c r="A10197" t="s">
        <v>88727</v>
      </c>
      <c r="B10197" t="s">
        <v>88726</v>
      </c>
      <c r="C10197" s="6" t="s">
        <v>88728</v>
      </c>
      <c r="D10197" s="5" t="str">
        <f t="shared" si="159"/>
        <v>https://www.maran-pro.com/en/spare_parts/gas-and-electric-cooking-spare-parts/cooking-spare-parts/006966/</v>
      </c>
      <c r="E10197" t="s">
        <v>88729</v>
      </c>
      <c r="F10197" t="s">
        <v>88730</v>
      </c>
      <c r="G10197" t="s">
        <v>145213</v>
      </c>
    </row>
    <row r="10198" spans="1:7" ht="14.45" customHeight="1" x14ac:dyDescent="0.25">
      <c r="A10198" t="s">
        <v>88732</v>
      </c>
      <c r="B10198" t="s">
        <v>88731</v>
      </c>
      <c r="C10198" s="6" t="s">
        <v>88733</v>
      </c>
      <c r="D10198" s="5" t="str">
        <f t="shared" si="159"/>
        <v>https://www.maran-pro.com/en/spare_parts/gas-and-electric-cooking-spare-parts/cooking-spare-parts/0C8111/</v>
      </c>
      <c r="E10198" t="s">
        <v>88734</v>
      </c>
      <c r="F10198" t="s">
        <v>88735</v>
      </c>
      <c r="G10198" t="s">
        <v>145214</v>
      </c>
    </row>
    <row r="10199" spans="1:7" ht="14.45" customHeight="1" x14ac:dyDescent="0.25">
      <c r="A10199" t="s">
        <v>88737</v>
      </c>
      <c r="B10199" t="s">
        <v>88736</v>
      </c>
      <c r="C10199" s="6" t="s">
        <v>88738</v>
      </c>
      <c r="D10199" s="5" t="str">
        <f t="shared" si="159"/>
        <v>https://www.maran-pro.com/en/spare_parts/gas-and-electric-cooking-spare-parts/cooking-spare-parts/006554/</v>
      </c>
      <c r="E10199" t="s">
        <v>88739</v>
      </c>
      <c r="F10199" t="s">
        <v>88740</v>
      </c>
      <c r="G10199" t="s">
        <v>145215</v>
      </c>
    </row>
    <row r="10200" spans="1:7" ht="14.45" customHeight="1" x14ac:dyDescent="0.25">
      <c r="A10200" t="s">
        <v>88742</v>
      </c>
      <c r="B10200" t="s">
        <v>88741</v>
      </c>
      <c r="C10200" s="6" t="s">
        <v>88743</v>
      </c>
      <c r="D10200" s="5" t="str">
        <f t="shared" si="159"/>
        <v>https://www.maran-pro.com/en/spare_parts/gas-and-electric-cooking-spare-parts/cooking-spare-parts/053375/</v>
      </c>
      <c r="E10200" t="s">
        <v>88744</v>
      </c>
      <c r="F10200" t="s">
        <v>88745</v>
      </c>
      <c r="G10200" t="s">
        <v>145216</v>
      </c>
    </row>
    <row r="10201" spans="1:7" ht="14.45" customHeight="1" x14ac:dyDescent="0.25">
      <c r="A10201" t="s">
        <v>88747</v>
      </c>
      <c r="B10201" t="s">
        <v>88746</v>
      </c>
      <c r="C10201" s="6" t="s">
        <v>88748</v>
      </c>
      <c r="D10201" s="5" t="str">
        <f t="shared" si="159"/>
        <v>https://www.maran-pro.com/en/spare_parts/gas-and-electric-cooking-spare-parts/cooking-spare-parts/0C0187/</v>
      </c>
      <c r="E10201" t="s">
        <v>88749</v>
      </c>
      <c r="F10201" t="s">
        <v>88750</v>
      </c>
      <c r="G10201" t="s">
        <v>145217</v>
      </c>
    </row>
    <row r="10202" spans="1:7" ht="14.45" customHeight="1" x14ac:dyDescent="0.25">
      <c r="A10202" t="s">
        <v>88752</v>
      </c>
      <c r="B10202" t="s">
        <v>88751</v>
      </c>
      <c r="C10202" s="6" t="s">
        <v>88753</v>
      </c>
      <c r="D10202" s="5" t="str">
        <f t="shared" si="159"/>
        <v>https://www.maran-pro.com/en/spare_parts/gas-and-electric-cooking-spare-parts/cooking-spare-parts/0C0676/</v>
      </c>
      <c r="E10202" t="s">
        <v>88754</v>
      </c>
      <c r="F10202" t="s">
        <v>88755</v>
      </c>
      <c r="G10202" t="s">
        <v>145218</v>
      </c>
    </row>
    <row r="10203" spans="1:7" ht="14.45" customHeight="1" x14ac:dyDescent="0.25">
      <c r="A10203" t="s">
        <v>88757</v>
      </c>
      <c r="B10203" t="s">
        <v>88756</v>
      </c>
      <c r="C10203" s="6" t="s">
        <v>88758</v>
      </c>
      <c r="D10203" s="5" t="str">
        <f t="shared" si="159"/>
        <v>https://www.maran-pro.com/en/spare_parts/gas-and-electric-cooking-spare-parts/cooking-spare-parts/0C1029/</v>
      </c>
      <c r="E10203" t="s">
        <v>88759</v>
      </c>
      <c r="F10203" t="s">
        <v>88760</v>
      </c>
      <c r="G10203" t="s">
        <v>145219</v>
      </c>
    </row>
    <row r="10204" spans="1:7" ht="14.45" customHeight="1" x14ac:dyDescent="0.25">
      <c r="A10204" t="s">
        <v>88762</v>
      </c>
      <c r="B10204" t="s">
        <v>88761</v>
      </c>
      <c r="C10204" s="6" t="s">
        <v>88763</v>
      </c>
      <c r="D10204" s="5" t="str">
        <f t="shared" si="159"/>
        <v>https://www.maran-pro.com/en/spare_parts/gas-and-electric-cooking-spare-parts/cooking-spare-parts/0C2356/</v>
      </c>
      <c r="E10204" t="s">
        <v>88764</v>
      </c>
      <c r="F10204" t="s">
        <v>88765</v>
      </c>
      <c r="G10204" t="s">
        <v>145220</v>
      </c>
    </row>
    <row r="10205" spans="1:7" ht="14.45" customHeight="1" x14ac:dyDescent="0.25">
      <c r="A10205" t="s">
        <v>88767</v>
      </c>
      <c r="B10205" t="s">
        <v>88766</v>
      </c>
      <c r="C10205" s="6" t="s">
        <v>88768</v>
      </c>
      <c r="D10205" s="5" t="str">
        <f t="shared" si="159"/>
        <v>https://www.maran-pro.com/en/spare_parts/gas-and-electric-cooking-spare-parts/cooking-spare-parts/0C3545/</v>
      </c>
      <c r="E10205" t="s">
        <v>88769</v>
      </c>
      <c r="F10205" t="s">
        <v>88770</v>
      </c>
      <c r="G10205" t="s">
        <v>145221</v>
      </c>
    </row>
    <row r="10206" spans="1:7" ht="14.45" customHeight="1" x14ac:dyDescent="0.25">
      <c r="A10206" t="s">
        <v>88772</v>
      </c>
      <c r="B10206" t="s">
        <v>88771</v>
      </c>
      <c r="C10206" s="6" t="s">
        <v>88773</v>
      </c>
      <c r="D10206" s="5" t="str">
        <f t="shared" si="159"/>
        <v>https://www.maran-pro.com/en/spare_parts/gas-and-electric-cooking-spare-parts/cooking-spare-parts/0C5087/</v>
      </c>
      <c r="E10206" t="s">
        <v>88774</v>
      </c>
      <c r="F10206" t="s">
        <v>88775</v>
      </c>
      <c r="G10206" t="s">
        <v>145222</v>
      </c>
    </row>
    <row r="10207" spans="1:7" ht="14.45" customHeight="1" x14ac:dyDescent="0.25">
      <c r="A10207" t="s">
        <v>88777</v>
      </c>
      <c r="B10207" t="s">
        <v>88776</v>
      </c>
      <c r="C10207" s="6" t="s">
        <v>88778</v>
      </c>
      <c r="D10207" s="5" t="str">
        <f t="shared" si="159"/>
        <v>https://www.maran-pro.com/en/spare_parts/gas-and-electric-cooking-spare-parts/cooking-spare-parts/0C5594/</v>
      </c>
      <c r="E10207" t="s">
        <v>88779</v>
      </c>
      <c r="F10207" t="s">
        <v>88780</v>
      </c>
      <c r="G10207" t="s">
        <v>145223</v>
      </c>
    </row>
    <row r="10208" spans="1:7" ht="14.45" customHeight="1" x14ac:dyDescent="0.25">
      <c r="A10208" t="s">
        <v>88782</v>
      </c>
      <c r="B10208" t="s">
        <v>88781</v>
      </c>
      <c r="C10208" s="6" t="s">
        <v>88783</v>
      </c>
      <c r="D10208" s="5" t="str">
        <f t="shared" si="159"/>
        <v>https://www.maran-pro.com/en/spare_parts/gas-and-electric-cooking-spare-parts/cooking-spare-parts/0C6384/</v>
      </c>
      <c r="E10208" t="s">
        <v>88784</v>
      </c>
      <c r="F10208" t="s">
        <v>88785</v>
      </c>
      <c r="G10208" t="s">
        <v>145224</v>
      </c>
    </row>
    <row r="10209" spans="1:7" ht="14.45" customHeight="1" x14ac:dyDescent="0.25">
      <c r="A10209" t="s">
        <v>88787</v>
      </c>
      <c r="B10209" t="s">
        <v>88786</v>
      </c>
      <c r="C10209" s="6" t="s">
        <v>88788</v>
      </c>
      <c r="D10209" s="5" t="str">
        <f t="shared" si="159"/>
        <v>https://www.maran-pro.com/en/spare_parts/gas-and-electric-cooking-spare-parts/cooking-spare-parts/0C6737/</v>
      </c>
      <c r="E10209" t="s">
        <v>88789</v>
      </c>
      <c r="F10209" t="s">
        <v>88790</v>
      </c>
      <c r="G10209" t="s">
        <v>145225</v>
      </c>
    </row>
    <row r="10210" spans="1:7" ht="14.45" customHeight="1" x14ac:dyDescent="0.25">
      <c r="A10210" t="s">
        <v>88792</v>
      </c>
      <c r="B10210" t="s">
        <v>88791</v>
      </c>
      <c r="C10210" s="6" t="s">
        <v>88793</v>
      </c>
      <c r="D10210" s="5" t="str">
        <f t="shared" si="159"/>
        <v>https://www.maran-pro.com/en/spare_parts/gas-and-electric-cooking-spare-parts/cooking-spare-parts/0C7404/</v>
      </c>
      <c r="E10210" t="s">
        <v>88794</v>
      </c>
      <c r="F10210" t="s">
        <v>88795</v>
      </c>
      <c r="G10210" t="s">
        <v>145226</v>
      </c>
    </row>
    <row r="10211" spans="1:7" ht="14.45" customHeight="1" x14ac:dyDescent="0.25">
      <c r="A10211" t="s">
        <v>88797</v>
      </c>
      <c r="B10211" t="s">
        <v>88796</v>
      </c>
      <c r="C10211" s="6" t="s">
        <v>88798</v>
      </c>
      <c r="D10211" s="5" t="str">
        <f t="shared" si="159"/>
        <v>https://www.maran-pro.com/en/spare_parts/gas-and-electric-cooking-spare-parts/cooking-spare-parts/0C9001/</v>
      </c>
      <c r="E10211" t="s">
        <v>88799</v>
      </c>
      <c r="F10211" t="s">
        <v>88800</v>
      </c>
      <c r="G10211" t="s">
        <v>145227</v>
      </c>
    </row>
    <row r="10212" spans="1:7" ht="14.45" customHeight="1" x14ac:dyDescent="0.25">
      <c r="A10212" t="s">
        <v>88835</v>
      </c>
      <c r="B10212" t="s">
        <v>88834</v>
      </c>
      <c r="C10212" s="6" t="s">
        <v>88836</v>
      </c>
      <c r="D10212" s="5" t="str">
        <f t="shared" si="159"/>
        <v>https://www.maran-pro.com/en/spare_parts/gas-and-electric-cooking-spare-parts/cooking-spare-parts/0H6846/</v>
      </c>
      <c r="E10212" t="s">
        <v>88837</v>
      </c>
      <c r="F10212" t="s">
        <v>88838</v>
      </c>
      <c r="G10212" t="s">
        <v>145235</v>
      </c>
    </row>
    <row r="10213" spans="1:7" ht="14.45" customHeight="1" x14ac:dyDescent="0.25">
      <c r="A10213" t="s">
        <v>88874</v>
      </c>
      <c r="B10213" t="s">
        <v>88873</v>
      </c>
      <c r="C10213" s="6" t="s">
        <v>88875</v>
      </c>
      <c r="D10213" s="5" t="str">
        <f t="shared" si="159"/>
        <v>https://www.maran-pro.com/en/spare_parts/gas-and-electric-cooking-spare-parts/cooking-spare-parts/0C1151/</v>
      </c>
      <c r="E10213" t="s">
        <v>88876</v>
      </c>
      <c r="F10213" t="s">
        <v>88877</v>
      </c>
      <c r="G10213" t="s">
        <v>145243</v>
      </c>
    </row>
    <row r="10214" spans="1:7" ht="14.45" customHeight="1" x14ac:dyDescent="0.25">
      <c r="A10214" t="s">
        <v>88889</v>
      </c>
      <c r="B10214" t="s">
        <v>88888</v>
      </c>
      <c r="C10214" s="6" t="s">
        <v>88890</v>
      </c>
      <c r="D10214" s="5" t="str">
        <f t="shared" ref="D10214:D10277" si="160">HYPERLINK(G10214)</f>
        <v>https://www.maran-pro.com/en/spare_parts/gas-and-electric-cooking-spare-parts/cooking-spare-parts/0C3375/</v>
      </c>
      <c r="E10214" t="s">
        <v>88891</v>
      </c>
      <c r="F10214" t="s">
        <v>88892</v>
      </c>
      <c r="G10214" t="s">
        <v>145246</v>
      </c>
    </row>
    <row r="10215" spans="1:7" ht="14.45" customHeight="1" x14ac:dyDescent="0.25">
      <c r="A10215" t="s">
        <v>88894</v>
      </c>
      <c r="B10215" t="s">
        <v>88893</v>
      </c>
      <c r="C10215" s="6" t="s">
        <v>88895</v>
      </c>
      <c r="D10215" s="5" t="str">
        <f t="shared" si="160"/>
        <v>https://www.maran-pro.com/en/spare_parts/gas-and-electric-cooking-spare-parts/cooking-spare-parts/0C4941/</v>
      </c>
      <c r="E10215" t="s">
        <v>88896</v>
      </c>
      <c r="F10215" t="s">
        <v>88897</v>
      </c>
      <c r="G10215" t="s">
        <v>145247</v>
      </c>
    </row>
    <row r="10216" spans="1:7" ht="14.45" customHeight="1" x14ac:dyDescent="0.25">
      <c r="A10216" t="s">
        <v>88909</v>
      </c>
      <c r="B10216" t="s">
        <v>88908</v>
      </c>
      <c r="C10216" s="6" t="s">
        <v>88910</v>
      </c>
      <c r="D10216" s="5" t="str">
        <f t="shared" si="160"/>
        <v>https://www.maran-pro.com/en/spare_parts/gas-and-electric-cooking-spare-parts/cooking-spare-parts/0C6369/</v>
      </c>
      <c r="E10216" t="s">
        <v>88911</v>
      </c>
      <c r="F10216" t="s">
        <v>88912</v>
      </c>
      <c r="G10216" t="s">
        <v>145250</v>
      </c>
    </row>
    <row r="10217" spans="1:7" ht="14.45" customHeight="1" x14ac:dyDescent="0.25">
      <c r="A10217" t="s">
        <v>88919</v>
      </c>
      <c r="B10217" t="s">
        <v>88918</v>
      </c>
      <c r="C10217" s="6" t="s">
        <v>88920</v>
      </c>
      <c r="D10217" s="5" t="str">
        <f t="shared" si="160"/>
        <v>https://www.maran-pro.com/en/spare_parts/gas-and-electric-cooking-spare-parts/cooking-spare-parts/0C5513/</v>
      </c>
      <c r="E10217" t="s">
        <v>88921</v>
      </c>
      <c r="F10217" t="s">
        <v>88922</v>
      </c>
      <c r="G10217" t="s">
        <v>145252</v>
      </c>
    </row>
    <row r="10218" spans="1:7" ht="14.45" customHeight="1" x14ac:dyDescent="0.25">
      <c r="A10218" t="s">
        <v>88924</v>
      </c>
      <c r="B10218" t="s">
        <v>88923</v>
      </c>
      <c r="C10218" s="6" t="s">
        <v>88925</v>
      </c>
      <c r="D10218" s="5" t="str">
        <f t="shared" si="160"/>
        <v>https://www.maran-pro.com/en/spare_parts/gas-and-electric-cooking-spare-parts/cooking-spare-parts/0C6545/</v>
      </c>
      <c r="E10218" t="s">
        <v>88926</v>
      </c>
      <c r="F10218" t="s">
        <v>88927</v>
      </c>
      <c r="G10218" t="s">
        <v>145253</v>
      </c>
    </row>
    <row r="10219" spans="1:7" ht="14.45" customHeight="1" x14ac:dyDescent="0.25">
      <c r="A10219" t="s">
        <v>88934</v>
      </c>
      <c r="B10219" t="s">
        <v>88933</v>
      </c>
      <c r="C10219" s="6" t="s">
        <v>88935</v>
      </c>
      <c r="D10219" s="5" t="str">
        <f t="shared" si="160"/>
        <v>https://www.maran-pro.com/en/spare_parts/gas-and-electric-cooking-spare-parts/cooking-spare-parts/0C4872/</v>
      </c>
      <c r="E10219" t="s">
        <v>88936</v>
      </c>
      <c r="F10219" t="s">
        <v>88937</v>
      </c>
      <c r="G10219" t="s">
        <v>145255</v>
      </c>
    </row>
    <row r="10220" spans="1:7" ht="14.45" customHeight="1" x14ac:dyDescent="0.25">
      <c r="A10220" t="s">
        <v>88939</v>
      </c>
      <c r="B10220" t="s">
        <v>88938</v>
      </c>
      <c r="C10220" s="6" t="s">
        <v>88940</v>
      </c>
      <c r="D10220" s="5" t="str">
        <f t="shared" si="160"/>
        <v>https://www.maran-pro.com/en/spare_parts/gas-and-electric-cooking-spare-parts/cooking-spare-parts/0C6059/</v>
      </c>
      <c r="E10220" t="s">
        <v>88941</v>
      </c>
      <c r="F10220" t="s">
        <v>88942</v>
      </c>
      <c r="G10220" t="s">
        <v>145256</v>
      </c>
    </row>
    <row r="10221" spans="1:7" ht="14.45" customHeight="1" x14ac:dyDescent="0.25">
      <c r="A10221" t="s">
        <v>88949</v>
      </c>
      <c r="B10221" t="s">
        <v>88948</v>
      </c>
      <c r="D10221" s="5" t="str">
        <f t="shared" si="160"/>
        <v>https://www.maran-pro.com/en/spare_parts/gas-and-electric-cooking-spare-parts/cooking-spare-parts/004165/</v>
      </c>
      <c r="E10221" t="s">
        <v>88950</v>
      </c>
      <c r="F10221" t="s">
        <v>88951</v>
      </c>
      <c r="G10221" t="s">
        <v>145258</v>
      </c>
    </row>
    <row r="10222" spans="1:7" ht="14.45" customHeight="1" x14ac:dyDescent="0.25">
      <c r="A10222" t="s">
        <v>88953</v>
      </c>
      <c r="B10222" t="s">
        <v>88952</v>
      </c>
      <c r="C10222" s="6" t="s">
        <v>88954</v>
      </c>
      <c r="D10222" s="5" t="str">
        <f t="shared" si="160"/>
        <v>https://www.maran-pro.com/en/spare_parts/gas-and-electric-cooking-spare-parts/cooking-spare-parts/004549/</v>
      </c>
      <c r="E10222" t="s">
        <v>88955</v>
      </c>
      <c r="F10222" t="s">
        <v>88956</v>
      </c>
      <c r="G10222" t="s">
        <v>145259</v>
      </c>
    </row>
    <row r="10223" spans="1:7" ht="14.45" customHeight="1" x14ac:dyDescent="0.25">
      <c r="A10223" t="s">
        <v>88958</v>
      </c>
      <c r="B10223" t="s">
        <v>88957</v>
      </c>
      <c r="C10223" s="6" t="s">
        <v>88959</v>
      </c>
      <c r="D10223" s="5" t="str">
        <f t="shared" si="160"/>
        <v>https://www.maran-pro.com/en/spare_parts/gas-and-electric-cooking-spare-parts/cooking-spare-parts/005613/</v>
      </c>
      <c r="E10223" t="s">
        <v>88960</v>
      </c>
      <c r="F10223" t="s">
        <v>88961</v>
      </c>
      <c r="G10223" t="s">
        <v>145260</v>
      </c>
    </row>
    <row r="10224" spans="1:7" ht="14.45" customHeight="1" x14ac:dyDescent="0.25">
      <c r="A10224" t="s">
        <v>88963</v>
      </c>
      <c r="B10224" t="s">
        <v>88962</v>
      </c>
      <c r="C10224" s="6" t="s">
        <v>88964</v>
      </c>
      <c r="D10224" s="5" t="str">
        <f t="shared" si="160"/>
        <v>https://www.maran-pro.com/en/spare_parts/gas-and-electric-cooking-spare-parts/cooking-spare-parts/005717/</v>
      </c>
      <c r="E10224" t="s">
        <v>88965</v>
      </c>
      <c r="F10224" t="s">
        <v>88966</v>
      </c>
      <c r="G10224" t="s">
        <v>145261</v>
      </c>
    </row>
    <row r="10225" spans="1:7" ht="14.45" customHeight="1" x14ac:dyDescent="0.25">
      <c r="A10225" t="s">
        <v>88968</v>
      </c>
      <c r="B10225" t="s">
        <v>88967</v>
      </c>
      <c r="C10225" s="6" t="s">
        <v>88969</v>
      </c>
      <c r="D10225" s="5" t="str">
        <f t="shared" si="160"/>
        <v>https://www.maran-pro.com/en/spare_parts/gas-and-electric-cooking-spare-parts/cooking-spare-parts/006177/</v>
      </c>
      <c r="E10225" t="s">
        <v>88970</v>
      </c>
      <c r="F10225" t="s">
        <v>88971</v>
      </c>
      <c r="G10225" t="s">
        <v>145262</v>
      </c>
    </row>
    <row r="10226" spans="1:7" ht="14.45" customHeight="1" x14ac:dyDescent="0.25">
      <c r="A10226" t="s">
        <v>88973</v>
      </c>
      <c r="B10226" t="s">
        <v>88972</v>
      </c>
      <c r="D10226" s="5" t="str">
        <f t="shared" si="160"/>
        <v>https://www.maran-pro.com/en/spare_parts/gas-and-electric-cooking-spare-parts/cooking-spare-parts/054546/</v>
      </c>
      <c r="E10226" t="s">
        <v>88974</v>
      </c>
      <c r="F10226" t="s">
        <v>88975</v>
      </c>
      <c r="G10226" t="s">
        <v>145263</v>
      </c>
    </row>
    <row r="10227" spans="1:7" ht="14.45" customHeight="1" x14ac:dyDescent="0.25">
      <c r="A10227" t="s">
        <v>88977</v>
      </c>
      <c r="B10227" t="s">
        <v>88976</v>
      </c>
      <c r="C10227" s="6" t="s">
        <v>88978</v>
      </c>
      <c r="D10227" s="5" t="str">
        <f t="shared" si="160"/>
        <v>https://www.maran-pro.com/en/spare_parts/gas-and-electric-cooking-spare-parts/cooking-spare-parts/056913/</v>
      </c>
      <c r="E10227" t="s">
        <v>88979</v>
      </c>
      <c r="F10227" t="s">
        <v>88980</v>
      </c>
      <c r="G10227" t="s">
        <v>145264</v>
      </c>
    </row>
    <row r="10228" spans="1:7" ht="14.45" customHeight="1" x14ac:dyDescent="0.25">
      <c r="A10228" t="s">
        <v>88982</v>
      </c>
      <c r="B10228" t="s">
        <v>88981</v>
      </c>
      <c r="D10228" s="5" t="str">
        <f t="shared" si="160"/>
        <v>https://www.maran-pro.com/en/spare_parts/gas-and-electric-cooking-spare-parts/cooking-spare-parts/058126/</v>
      </c>
      <c r="E10228" t="s">
        <v>88983</v>
      </c>
      <c r="F10228" t="s">
        <v>88984</v>
      </c>
      <c r="G10228" t="s">
        <v>145265</v>
      </c>
    </row>
    <row r="10229" spans="1:7" ht="14.45" customHeight="1" x14ac:dyDescent="0.25">
      <c r="A10229" t="s">
        <v>88986</v>
      </c>
      <c r="B10229" t="s">
        <v>88985</v>
      </c>
      <c r="C10229" s="6" t="s">
        <v>88987</v>
      </c>
      <c r="D10229" s="5" t="str">
        <f t="shared" si="160"/>
        <v>https://www.maran-pro.com/en/spare_parts/gas-and-electric-cooking-spare-parts/cooking-spare-parts/059474/</v>
      </c>
      <c r="E10229" t="s">
        <v>88988</v>
      </c>
      <c r="F10229" t="s">
        <v>88989</v>
      </c>
      <c r="G10229" t="s">
        <v>145266</v>
      </c>
    </row>
    <row r="10230" spans="1:7" ht="14.45" customHeight="1" x14ac:dyDescent="0.25">
      <c r="A10230" t="s">
        <v>88991</v>
      </c>
      <c r="B10230" t="s">
        <v>88990</v>
      </c>
      <c r="C10230" s="6" t="s">
        <v>88992</v>
      </c>
      <c r="D10230" s="5" t="str">
        <f t="shared" si="160"/>
        <v>https://www.maran-pro.com/en/spare_parts/gas-and-electric-cooking-spare-parts/cooking-spare-parts/059839/</v>
      </c>
      <c r="E10230" t="s">
        <v>88993</v>
      </c>
      <c r="F10230" t="s">
        <v>88994</v>
      </c>
      <c r="G10230" t="s">
        <v>145267</v>
      </c>
    </row>
    <row r="10231" spans="1:7" ht="14.45" customHeight="1" x14ac:dyDescent="0.25">
      <c r="A10231" t="s">
        <v>89001</v>
      </c>
      <c r="B10231" t="s">
        <v>89000</v>
      </c>
      <c r="C10231" s="6" t="s">
        <v>89002</v>
      </c>
      <c r="D10231" s="5" t="str">
        <f t="shared" si="160"/>
        <v>https://www.maran-pro.com/en/spare_parts/gas-and-electric-cooking-spare-parts/cooking-spare-parts/0KB683/</v>
      </c>
      <c r="E10231" t="s">
        <v>89003</v>
      </c>
      <c r="F10231" t="s">
        <v>89004</v>
      </c>
      <c r="G10231" t="s">
        <v>145269</v>
      </c>
    </row>
    <row r="10232" spans="1:7" ht="14.45" customHeight="1" x14ac:dyDescent="0.25">
      <c r="A10232" t="s">
        <v>89006</v>
      </c>
      <c r="B10232" t="s">
        <v>89005</v>
      </c>
      <c r="C10232" s="6" t="s">
        <v>89007</v>
      </c>
      <c r="D10232" s="5" t="str">
        <f t="shared" si="160"/>
        <v>https://www.maran-pro.com/en/spare_parts/gas-and-electric-cooking-spare-parts/cooking-spare-parts/0KI585/</v>
      </c>
      <c r="E10232" t="s">
        <v>89008</v>
      </c>
      <c r="F10232" t="s">
        <v>89009</v>
      </c>
      <c r="G10232" t="s">
        <v>145270</v>
      </c>
    </row>
    <row r="10233" spans="1:7" ht="14.45" customHeight="1" x14ac:dyDescent="0.25">
      <c r="A10233" t="s">
        <v>89011</v>
      </c>
      <c r="B10233" t="s">
        <v>89010</v>
      </c>
      <c r="C10233" s="6" t="s">
        <v>89012</v>
      </c>
      <c r="D10233" s="5" t="str">
        <f t="shared" si="160"/>
        <v>https://www.maran-pro.com/en/spare_parts/gas-and-electric-cooking-spare-parts/cooking-spare-parts/0KI594/</v>
      </c>
      <c r="E10233" t="s">
        <v>89013</v>
      </c>
      <c r="F10233" t="s">
        <v>89014</v>
      </c>
      <c r="G10233" t="s">
        <v>145271</v>
      </c>
    </row>
    <row r="10234" spans="1:7" ht="14.45" customHeight="1" x14ac:dyDescent="0.25">
      <c r="A10234" t="s">
        <v>89020</v>
      </c>
      <c r="B10234" t="s">
        <v>89019</v>
      </c>
      <c r="C10234" s="6" t="s">
        <v>89021</v>
      </c>
      <c r="D10234" s="5" t="str">
        <f t="shared" si="160"/>
        <v>https://www.maran-pro.com/en/spare_parts/gas-and-electric-cooking-spare-parts/cooking-spare-parts/0C4091/</v>
      </c>
      <c r="E10234" t="s">
        <v>89022</v>
      </c>
      <c r="F10234" t="s">
        <v>89023</v>
      </c>
      <c r="G10234" t="s">
        <v>145273</v>
      </c>
    </row>
    <row r="10235" spans="1:7" ht="14.45" customHeight="1" x14ac:dyDescent="0.25">
      <c r="A10235" t="s">
        <v>89025</v>
      </c>
      <c r="B10235" t="s">
        <v>89024</v>
      </c>
      <c r="C10235" s="6" t="s">
        <v>89026</v>
      </c>
      <c r="D10235" s="5" t="str">
        <f t="shared" si="160"/>
        <v>https://www.maran-pro.com/en/spare_parts/gas-and-electric-cooking-spare-parts/cooking-spare-parts/0C6546/</v>
      </c>
      <c r="E10235" t="s">
        <v>89027</v>
      </c>
      <c r="F10235" t="s">
        <v>89028</v>
      </c>
      <c r="G10235" t="s">
        <v>145274</v>
      </c>
    </row>
    <row r="10236" spans="1:7" ht="14.45" customHeight="1" x14ac:dyDescent="0.25">
      <c r="A10236" t="s">
        <v>89045</v>
      </c>
      <c r="B10236" t="s">
        <v>89044</v>
      </c>
      <c r="C10236" s="6" t="s">
        <v>89046</v>
      </c>
      <c r="D10236" s="5" t="str">
        <f t="shared" si="160"/>
        <v>https://www.maran-pro.com/en/spare_parts/gas-and-electric-cooking-spare-parts/cooking-spare-parts/0C6901/</v>
      </c>
      <c r="E10236" t="s">
        <v>89047</v>
      </c>
      <c r="F10236" t="s">
        <v>89048</v>
      </c>
      <c r="G10236" t="s">
        <v>145278</v>
      </c>
    </row>
    <row r="10237" spans="1:7" ht="14.45" customHeight="1" x14ac:dyDescent="0.25">
      <c r="A10237" t="s">
        <v>89050</v>
      </c>
      <c r="B10237" t="s">
        <v>89049</v>
      </c>
      <c r="C10237" s="6" t="s">
        <v>89051</v>
      </c>
      <c r="D10237" s="5" t="str">
        <f t="shared" si="160"/>
        <v>https://www.maran-pro.com/en/spare_parts/gas-and-electric-cooking-spare-parts/cooking-spare-parts/0CA362/</v>
      </c>
      <c r="E10237" t="s">
        <v>89052</v>
      </c>
      <c r="F10237" t="s">
        <v>89053</v>
      </c>
      <c r="G10237" t="s">
        <v>145279</v>
      </c>
    </row>
    <row r="10238" spans="1:7" ht="14.45" customHeight="1" x14ac:dyDescent="0.25">
      <c r="A10238" t="s">
        <v>89070</v>
      </c>
      <c r="B10238" t="s">
        <v>89069</v>
      </c>
      <c r="C10238" s="6" t="s">
        <v>89071</v>
      </c>
      <c r="D10238" s="5" t="str">
        <f t="shared" si="160"/>
        <v>https://www.maran-pro.com/en/spare_parts/gas-and-electric-cooking-spare-parts/cooking-spare-parts/0C6609/</v>
      </c>
      <c r="E10238" t="s">
        <v>89072</v>
      </c>
      <c r="F10238" t="s">
        <v>89073</v>
      </c>
      <c r="G10238" t="s">
        <v>145283</v>
      </c>
    </row>
    <row r="10239" spans="1:7" ht="14.45" customHeight="1" x14ac:dyDescent="0.25">
      <c r="A10239" t="s">
        <v>89210</v>
      </c>
      <c r="B10239" t="s">
        <v>89209</v>
      </c>
      <c r="C10239" s="6" t="s">
        <v>89211</v>
      </c>
      <c r="D10239" s="5" t="str">
        <f t="shared" si="160"/>
        <v>https://www.maran-pro.com/en/spare_parts/gas-and-electric-cooking-spare-parts/cooking-spare-parts/005421/</v>
      </c>
      <c r="E10239" t="s">
        <v>89212</v>
      </c>
      <c r="F10239" t="s">
        <v>89213</v>
      </c>
      <c r="G10239" t="s">
        <v>145311</v>
      </c>
    </row>
    <row r="10240" spans="1:7" ht="14.45" customHeight="1" x14ac:dyDescent="0.25">
      <c r="A10240" t="s">
        <v>89215</v>
      </c>
      <c r="B10240" t="s">
        <v>89214</v>
      </c>
      <c r="C10240" s="6" t="s">
        <v>89216</v>
      </c>
      <c r="D10240" s="5" t="str">
        <f t="shared" si="160"/>
        <v>https://www.maran-pro.com/en/spare_parts/gas-and-electric-cooking-spare-parts/cooking-spare-parts/059207/</v>
      </c>
      <c r="E10240" t="s">
        <v>89217</v>
      </c>
      <c r="F10240" t="s">
        <v>89218</v>
      </c>
      <c r="G10240" t="s">
        <v>145312</v>
      </c>
    </row>
    <row r="10241" spans="1:7" ht="14.45" customHeight="1" x14ac:dyDescent="0.25">
      <c r="A10241" t="s">
        <v>89220</v>
      </c>
      <c r="B10241" t="s">
        <v>89219</v>
      </c>
      <c r="C10241" s="6" t="s">
        <v>89221</v>
      </c>
      <c r="D10241" s="5" t="str">
        <f t="shared" si="160"/>
        <v>https://www.maran-pro.com/en/spare_parts/gas-and-electric-cooking-spare-parts/cooking-spare-parts/059257/</v>
      </c>
      <c r="E10241" t="s">
        <v>89222</v>
      </c>
      <c r="F10241" t="s">
        <v>89223</v>
      </c>
      <c r="G10241" t="s">
        <v>145313</v>
      </c>
    </row>
    <row r="10242" spans="1:7" ht="14.45" customHeight="1" x14ac:dyDescent="0.25">
      <c r="A10242" t="s">
        <v>89225</v>
      </c>
      <c r="B10242" t="s">
        <v>89224</v>
      </c>
      <c r="C10242" s="6" t="s">
        <v>89226</v>
      </c>
      <c r="D10242" s="5" t="str">
        <f t="shared" si="160"/>
        <v>https://www.maran-pro.com/en/spare_parts/gas-and-electric-cooking-spare-parts/cooking-spare-parts/0H6502/</v>
      </c>
      <c r="E10242" t="s">
        <v>89227</v>
      </c>
      <c r="F10242" t="s">
        <v>89228</v>
      </c>
      <c r="G10242" t="s">
        <v>145314</v>
      </c>
    </row>
    <row r="10243" spans="1:7" ht="14.45" customHeight="1" x14ac:dyDescent="0.25">
      <c r="A10243" t="s">
        <v>89350</v>
      </c>
      <c r="B10243" t="s">
        <v>89349</v>
      </c>
      <c r="C10243" s="6" t="s">
        <v>89351</v>
      </c>
      <c r="D10243" s="5" t="str">
        <f t="shared" si="160"/>
        <v>https://www.maran-pro.com/en/spare_parts/gas-and-electric-cooking-spare-parts/cooking-spare-parts/0C8346/</v>
      </c>
      <c r="E10243" t="s">
        <v>89352</v>
      </c>
      <c r="F10243" t="s">
        <v>89353</v>
      </c>
      <c r="G10243" t="s">
        <v>145339</v>
      </c>
    </row>
    <row r="10244" spans="1:7" ht="14.45" customHeight="1" x14ac:dyDescent="0.25">
      <c r="A10244" t="s">
        <v>89355</v>
      </c>
      <c r="B10244" t="s">
        <v>89354</v>
      </c>
      <c r="C10244" s="6" t="s">
        <v>89356</v>
      </c>
      <c r="D10244" s="5" t="str">
        <f t="shared" si="160"/>
        <v>https://www.maran-pro.com/en/spare_parts/gas-and-electric-cooking-spare-parts/cooking-spare-parts/0C7107/</v>
      </c>
      <c r="E10244" t="s">
        <v>89357</v>
      </c>
      <c r="F10244" t="s">
        <v>89358</v>
      </c>
      <c r="G10244" t="s">
        <v>145340</v>
      </c>
    </row>
    <row r="10245" spans="1:7" ht="14.45" customHeight="1" x14ac:dyDescent="0.25">
      <c r="A10245" t="s">
        <v>89405</v>
      </c>
      <c r="B10245" t="s">
        <v>89404</v>
      </c>
      <c r="C10245" s="6" t="s">
        <v>89406</v>
      </c>
      <c r="D10245" s="5" t="str">
        <f t="shared" si="160"/>
        <v>https://www.maran-pro.com/en/spare_parts/gas-and-electric-cooking-spare-parts/cooking-spare-parts/0HB244/</v>
      </c>
      <c r="E10245" t="s">
        <v>89407</v>
      </c>
      <c r="F10245" t="s">
        <v>89408</v>
      </c>
      <c r="G10245" t="s">
        <v>145350</v>
      </c>
    </row>
    <row r="10246" spans="1:7" ht="14.45" customHeight="1" x14ac:dyDescent="0.25">
      <c r="A10246" t="s">
        <v>89410</v>
      </c>
      <c r="B10246" t="s">
        <v>89409</v>
      </c>
      <c r="C10246" s="6" t="s">
        <v>89411</v>
      </c>
      <c r="D10246" s="5" t="str">
        <f t="shared" si="160"/>
        <v>https://www.maran-pro.com/en/spare_parts/gas-and-electric-cooking-spare-parts/cooking-spare-parts/004222/</v>
      </c>
      <c r="E10246" t="s">
        <v>89412</v>
      </c>
      <c r="F10246" t="s">
        <v>89413</v>
      </c>
      <c r="G10246" t="s">
        <v>145351</v>
      </c>
    </row>
    <row r="10247" spans="1:7" ht="14.45" customHeight="1" x14ac:dyDescent="0.25">
      <c r="A10247" t="s">
        <v>89415</v>
      </c>
      <c r="B10247" t="s">
        <v>89414</v>
      </c>
      <c r="C10247" s="6" t="s">
        <v>89416</v>
      </c>
      <c r="D10247" s="5" t="str">
        <f t="shared" si="160"/>
        <v>https://www.maran-pro.com/en/spare_parts/gas-and-electric-cooking-spare-parts/cooking-spare-parts/0C0974/</v>
      </c>
      <c r="E10247" t="s">
        <v>89417</v>
      </c>
      <c r="F10247" t="s">
        <v>89418</v>
      </c>
      <c r="G10247" t="s">
        <v>145352</v>
      </c>
    </row>
    <row r="10248" spans="1:7" ht="14.45" customHeight="1" x14ac:dyDescent="0.25">
      <c r="A10248" t="s">
        <v>89420</v>
      </c>
      <c r="B10248" t="s">
        <v>89419</v>
      </c>
      <c r="C10248" s="6" t="s">
        <v>89421</v>
      </c>
      <c r="D10248" s="5" t="str">
        <f t="shared" si="160"/>
        <v>https://www.maran-pro.com/en/spare_parts/gas-and-electric-cooking-spare-parts/cooking-spare-parts/0C1737/</v>
      </c>
      <c r="E10248" t="s">
        <v>89422</v>
      </c>
      <c r="F10248" t="s">
        <v>89423</v>
      </c>
      <c r="G10248" t="s">
        <v>145353</v>
      </c>
    </row>
    <row r="10249" spans="1:7" ht="14.45" customHeight="1" x14ac:dyDescent="0.25">
      <c r="A10249" t="s">
        <v>89425</v>
      </c>
      <c r="B10249" t="s">
        <v>89424</v>
      </c>
      <c r="D10249" s="5" t="str">
        <f t="shared" si="160"/>
        <v>https://www.maran-pro.com/en/spare_parts/gas-and-electric-cooking-spare-parts/cooking-spare-parts/0C6753/</v>
      </c>
      <c r="E10249" t="s">
        <v>89426</v>
      </c>
      <c r="F10249" t="s">
        <v>89427</v>
      </c>
      <c r="G10249" t="s">
        <v>145354</v>
      </c>
    </row>
    <row r="10250" spans="1:7" ht="14.45" customHeight="1" x14ac:dyDescent="0.25">
      <c r="A10250" t="s">
        <v>89462</v>
      </c>
      <c r="B10250" t="s">
        <v>89461</v>
      </c>
      <c r="C10250" s="6" t="s">
        <v>89463</v>
      </c>
      <c r="D10250" s="5" t="str">
        <f t="shared" si="160"/>
        <v>https://www.maran-pro.com/en/spare_parts/gas-and-electric-cooking-spare-parts/cooking-spare-parts/006744/</v>
      </c>
      <c r="E10250" t="s">
        <v>89464</v>
      </c>
      <c r="F10250" t="s">
        <v>89465</v>
      </c>
      <c r="G10250" t="s">
        <v>145362</v>
      </c>
    </row>
    <row r="10251" spans="1:7" ht="14.45" customHeight="1" x14ac:dyDescent="0.25">
      <c r="A10251" t="s">
        <v>89517</v>
      </c>
      <c r="B10251" t="s">
        <v>89516</v>
      </c>
      <c r="C10251" s="6" t="s">
        <v>89518</v>
      </c>
      <c r="D10251" s="5" t="str">
        <f t="shared" si="160"/>
        <v>https://www.maran-pro.com/en/spare_parts/gas-and-electric-cooking-spare-parts/cooking-spare-parts/007021/</v>
      </c>
      <c r="E10251" t="s">
        <v>89519</v>
      </c>
      <c r="F10251" t="s">
        <v>89520</v>
      </c>
      <c r="G10251" t="s">
        <v>145373</v>
      </c>
    </row>
    <row r="10252" spans="1:7" ht="14.45" customHeight="1" x14ac:dyDescent="0.25">
      <c r="A10252" t="s">
        <v>89527</v>
      </c>
      <c r="B10252" t="s">
        <v>89526</v>
      </c>
      <c r="C10252" s="6" t="s">
        <v>89528</v>
      </c>
      <c r="D10252" s="5" t="str">
        <f t="shared" si="160"/>
        <v>https://www.maran-pro.com/en/spare_parts/gas-and-electric-cooking-spare-parts/cooking-spare-parts/0C4030/</v>
      </c>
      <c r="E10252" t="s">
        <v>89529</v>
      </c>
      <c r="F10252" t="s">
        <v>89530</v>
      </c>
      <c r="G10252" t="s">
        <v>145375</v>
      </c>
    </row>
    <row r="10253" spans="1:7" ht="14.45" customHeight="1" x14ac:dyDescent="0.25">
      <c r="A10253" t="s">
        <v>89591</v>
      </c>
      <c r="B10253" t="s">
        <v>89590</v>
      </c>
      <c r="C10253" s="6" t="s">
        <v>89592</v>
      </c>
      <c r="D10253" s="5" t="str">
        <f t="shared" si="160"/>
        <v>https://www.maran-pro.com/en/spare_parts/gas-and-electric-cooking-spare-parts/cooking-spare-parts/0C0042/</v>
      </c>
      <c r="E10253" t="s">
        <v>89593</v>
      </c>
      <c r="F10253" t="s">
        <v>89594</v>
      </c>
      <c r="G10253" t="s">
        <v>145388</v>
      </c>
    </row>
    <row r="10254" spans="1:7" ht="14.45" customHeight="1" x14ac:dyDescent="0.25">
      <c r="A10254" t="s">
        <v>89596</v>
      </c>
      <c r="B10254" t="s">
        <v>89595</v>
      </c>
      <c r="C10254" s="6" t="s">
        <v>89597</v>
      </c>
      <c r="D10254" s="5" t="str">
        <f t="shared" si="160"/>
        <v>https://www.maran-pro.com/en/spare_parts/gas-and-electric-cooking-spare-parts/cooking-spare-parts/0C6159/</v>
      </c>
      <c r="E10254" t="s">
        <v>89598</v>
      </c>
      <c r="F10254" t="s">
        <v>89599</v>
      </c>
      <c r="G10254" t="s">
        <v>145389</v>
      </c>
    </row>
    <row r="10255" spans="1:7" ht="14.45" customHeight="1" x14ac:dyDescent="0.25">
      <c r="A10255" t="s">
        <v>89601</v>
      </c>
      <c r="B10255" t="s">
        <v>89600</v>
      </c>
      <c r="C10255" s="6" t="s">
        <v>89602</v>
      </c>
      <c r="D10255" s="5" t="str">
        <f t="shared" si="160"/>
        <v>https://www.maran-pro.com/en/spare_parts/gas-and-electric-cooking-spare-parts/cooking-spare-parts/0C3757/</v>
      </c>
      <c r="E10255" t="s">
        <v>89603</v>
      </c>
      <c r="F10255" t="s">
        <v>89604</v>
      </c>
      <c r="G10255" t="s">
        <v>145390</v>
      </c>
    </row>
    <row r="10256" spans="1:7" ht="14.45" customHeight="1" x14ac:dyDescent="0.25">
      <c r="A10256" t="s">
        <v>89606</v>
      </c>
      <c r="B10256" t="s">
        <v>89605</v>
      </c>
      <c r="C10256" s="6" t="s">
        <v>89607</v>
      </c>
      <c r="D10256" s="5" t="str">
        <f t="shared" si="160"/>
        <v>https://www.maran-pro.com/en/spare_parts/gas-and-electric-cooking-spare-parts/cooking-spare-parts/0C3761/</v>
      </c>
      <c r="E10256" t="s">
        <v>89608</v>
      </c>
      <c r="F10256" t="s">
        <v>89609</v>
      </c>
      <c r="G10256" t="s">
        <v>145391</v>
      </c>
    </row>
    <row r="10257" spans="1:7" ht="14.45" customHeight="1" x14ac:dyDescent="0.25">
      <c r="A10257" t="s">
        <v>89611</v>
      </c>
      <c r="B10257" t="s">
        <v>89610</v>
      </c>
      <c r="C10257" s="6" t="s">
        <v>89612</v>
      </c>
      <c r="D10257" s="5" t="str">
        <f t="shared" si="160"/>
        <v>https://www.maran-pro.com/en/spare_parts/gas-and-electric-cooking-spare-parts/cooking-spare-parts/0C3762/</v>
      </c>
      <c r="E10257" t="s">
        <v>89613</v>
      </c>
      <c r="F10257" t="s">
        <v>89614</v>
      </c>
      <c r="G10257" t="s">
        <v>145392</v>
      </c>
    </row>
    <row r="10258" spans="1:7" ht="14.45" customHeight="1" x14ac:dyDescent="0.25">
      <c r="A10258" t="s">
        <v>89616</v>
      </c>
      <c r="B10258" t="s">
        <v>89615</v>
      </c>
      <c r="C10258" s="6" t="s">
        <v>89617</v>
      </c>
      <c r="D10258" s="5" t="str">
        <f t="shared" si="160"/>
        <v>https://www.maran-pro.com/en/spare_parts/gas-and-electric-cooking-spare-parts/cooking-spare-parts/0C3764/</v>
      </c>
      <c r="E10258" t="s">
        <v>89618</v>
      </c>
      <c r="F10258" t="s">
        <v>89619</v>
      </c>
      <c r="G10258" t="s">
        <v>145393</v>
      </c>
    </row>
    <row r="10259" spans="1:7" ht="14.45" customHeight="1" x14ac:dyDescent="0.25">
      <c r="A10259" t="s">
        <v>89621</v>
      </c>
      <c r="B10259" t="s">
        <v>89620</v>
      </c>
      <c r="C10259" s="6" t="s">
        <v>89622</v>
      </c>
      <c r="D10259" s="5" t="str">
        <f t="shared" si="160"/>
        <v>https://www.maran-pro.com/en/spare_parts/gas-and-electric-cooking-spare-parts/cooking-spare-parts/0C4347/</v>
      </c>
      <c r="E10259" t="s">
        <v>89623</v>
      </c>
      <c r="F10259" t="s">
        <v>89624</v>
      </c>
      <c r="G10259" t="s">
        <v>145394</v>
      </c>
    </row>
    <row r="10260" spans="1:7" ht="14.45" customHeight="1" x14ac:dyDescent="0.25">
      <c r="A10260" t="s">
        <v>89631</v>
      </c>
      <c r="B10260" t="s">
        <v>89630</v>
      </c>
      <c r="C10260" s="6" t="s">
        <v>89632</v>
      </c>
      <c r="D10260" s="5" t="str">
        <f t="shared" si="160"/>
        <v>https://www.maran-pro.com/en/spare_parts/gas-and-electric-cooking-spare-parts/cooking-spare-parts/0C9960/</v>
      </c>
      <c r="E10260" t="s">
        <v>89633</v>
      </c>
      <c r="F10260" t="s">
        <v>89634</v>
      </c>
      <c r="G10260" t="s">
        <v>145396</v>
      </c>
    </row>
    <row r="10261" spans="1:7" ht="14.45" customHeight="1" x14ac:dyDescent="0.25">
      <c r="A10261" t="s">
        <v>89636</v>
      </c>
      <c r="B10261" t="s">
        <v>89635</v>
      </c>
      <c r="C10261" s="6" t="s">
        <v>89637</v>
      </c>
      <c r="D10261" s="5" t="str">
        <f t="shared" si="160"/>
        <v>https://www.maran-pro.com/en/spare_parts/gas-and-electric-cooking-spare-parts/cooking-spare-parts/0C9963/</v>
      </c>
      <c r="E10261" t="s">
        <v>89638</v>
      </c>
      <c r="F10261" t="s">
        <v>89639</v>
      </c>
      <c r="G10261" t="s">
        <v>145397</v>
      </c>
    </row>
    <row r="10262" spans="1:7" ht="14.45" customHeight="1" x14ac:dyDescent="0.25">
      <c r="A10262" t="s">
        <v>89641</v>
      </c>
      <c r="B10262" t="s">
        <v>89640</v>
      </c>
      <c r="C10262" s="6" t="s">
        <v>89642</v>
      </c>
      <c r="D10262" s="5" t="str">
        <f t="shared" si="160"/>
        <v>https://www.maran-pro.com/en/spare_parts/gas-and-electric-cooking-spare-parts/cooking-spare-parts/0C3740/</v>
      </c>
      <c r="E10262" t="s">
        <v>89643</v>
      </c>
      <c r="F10262" t="s">
        <v>89644</v>
      </c>
      <c r="G10262" t="s">
        <v>145398</v>
      </c>
    </row>
    <row r="10263" spans="1:7" ht="14.45" customHeight="1" x14ac:dyDescent="0.25">
      <c r="A10263" t="s">
        <v>89646</v>
      </c>
      <c r="B10263" t="s">
        <v>89645</v>
      </c>
      <c r="C10263" s="6" t="s">
        <v>89647</v>
      </c>
      <c r="D10263" s="5" t="str">
        <f t="shared" si="160"/>
        <v>https://www.maran-pro.com/en/spare_parts/gas-and-electric-cooking-spare-parts/cooking-spare-parts/0C6362/</v>
      </c>
      <c r="E10263" t="s">
        <v>89648</v>
      </c>
      <c r="F10263" t="s">
        <v>89649</v>
      </c>
      <c r="G10263" t="s">
        <v>145399</v>
      </c>
    </row>
    <row r="10264" spans="1:7" ht="14.45" customHeight="1" x14ac:dyDescent="0.25">
      <c r="A10264" t="s">
        <v>89701</v>
      </c>
      <c r="B10264" t="s">
        <v>89700</v>
      </c>
      <c r="C10264" s="6" t="s">
        <v>89702</v>
      </c>
      <c r="D10264" s="5" t="str">
        <f t="shared" si="160"/>
        <v>https://www.maran-pro.com/en/spare_parts/gas-and-electric-cooking-spare-parts/cooking-spare-parts/0C1071/</v>
      </c>
      <c r="E10264" t="s">
        <v>89703</v>
      </c>
      <c r="F10264" t="s">
        <v>89704</v>
      </c>
      <c r="G10264" t="s">
        <v>145410</v>
      </c>
    </row>
    <row r="10265" spans="1:7" ht="14.45" customHeight="1" x14ac:dyDescent="0.25">
      <c r="A10265" t="s">
        <v>89716</v>
      </c>
      <c r="B10265" t="s">
        <v>89715</v>
      </c>
      <c r="C10265" s="6" t="s">
        <v>89717</v>
      </c>
      <c r="D10265" s="5" t="str">
        <f t="shared" si="160"/>
        <v>https://www.maran-pro.com/en/spare_parts/gas-and-electric-cooking-spare-parts/cooking-spare-parts/007047/</v>
      </c>
      <c r="E10265" t="s">
        <v>89718</v>
      </c>
      <c r="F10265" t="s">
        <v>89719</v>
      </c>
      <c r="G10265" t="s">
        <v>145413</v>
      </c>
    </row>
    <row r="10266" spans="1:7" ht="14.45" customHeight="1" x14ac:dyDescent="0.25">
      <c r="A10266" t="s">
        <v>89735</v>
      </c>
      <c r="B10266" t="s">
        <v>89734</v>
      </c>
      <c r="C10266" s="6" t="s">
        <v>89736</v>
      </c>
      <c r="D10266" s="5" t="str">
        <f t="shared" si="160"/>
        <v>https://www.maran-pro.com/en/spare_parts/gas-and-electric-cooking-spare-parts/cooking-spare-parts/094183/</v>
      </c>
      <c r="E10266" t="s">
        <v>89737</v>
      </c>
      <c r="F10266" t="s">
        <v>89738</v>
      </c>
      <c r="G10266" t="s">
        <v>145417</v>
      </c>
    </row>
    <row r="10267" spans="1:7" ht="14.45" customHeight="1" x14ac:dyDescent="0.25">
      <c r="A10267" t="s">
        <v>89745</v>
      </c>
      <c r="B10267" t="s">
        <v>89744</v>
      </c>
      <c r="C10267" s="6" t="s">
        <v>89746</v>
      </c>
      <c r="D10267" s="5" t="str">
        <f t="shared" si="160"/>
        <v>https://www.maran-pro.com/en/spare_parts/gas-and-electric-cooking-spare-parts/cooking-spare-parts/0C2494/</v>
      </c>
      <c r="E10267" t="s">
        <v>89747</v>
      </c>
      <c r="F10267" t="s">
        <v>89748</v>
      </c>
      <c r="G10267" t="s">
        <v>145419</v>
      </c>
    </row>
    <row r="10268" spans="1:7" ht="14.45" customHeight="1" x14ac:dyDescent="0.25">
      <c r="A10268" t="s">
        <v>89750</v>
      </c>
      <c r="B10268" t="s">
        <v>89749</v>
      </c>
      <c r="D10268" s="5" t="str">
        <f t="shared" si="160"/>
        <v>https://www.maran-pro.com/en/spare_parts/gas-and-electric-cooking-spare-parts/cooking-spare-parts/0C1855/</v>
      </c>
      <c r="E10268" t="s">
        <v>89751</v>
      </c>
      <c r="F10268" t="s">
        <v>89752</v>
      </c>
      <c r="G10268" t="s">
        <v>145420</v>
      </c>
    </row>
    <row r="10269" spans="1:7" ht="14.45" customHeight="1" x14ac:dyDescent="0.25">
      <c r="A10269" t="s">
        <v>89764</v>
      </c>
      <c r="B10269" t="s">
        <v>89763</v>
      </c>
      <c r="C10269" s="6" t="s">
        <v>89765</v>
      </c>
      <c r="D10269" s="5" t="str">
        <f t="shared" si="160"/>
        <v>https://www.maran-pro.com/en/spare_parts/gas-and-electric-cooking-spare-parts/cooking-spare-parts/0C5308/</v>
      </c>
      <c r="E10269" t="s">
        <v>89766</v>
      </c>
      <c r="F10269" t="s">
        <v>89767</v>
      </c>
      <c r="G10269" t="s">
        <v>145423</v>
      </c>
    </row>
    <row r="10270" spans="1:7" ht="14.45" customHeight="1" x14ac:dyDescent="0.25">
      <c r="A10270" t="s">
        <v>89773</v>
      </c>
      <c r="B10270" t="s">
        <v>89772</v>
      </c>
      <c r="C10270" s="6" t="s">
        <v>89774</v>
      </c>
      <c r="D10270" s="5" t="str">
        <f t="shared" si="160"/>
        <v>https://www.maran-pro.com/en/spare_parts/gas-and-electric-cooking-spare-parts/cooking-spare-parts/006672/</v>
      </c>
      <c r="E10270" t="s">
        <v>89775</v>
      </c>
      <c r="F10270" t="s">
        <v>89776</v>
      </c>
      <c r="G10270" t="s">
        <v>145425</v>
      </c>
    </row>
    <row r="10271" spans="1:7" ht="14.45" customHeight="1" x14ac:dyDescent="0.25">
      <c r="A10271" t="s">
        <v>89778</v>
      </c>
      <c r="B10271" t="s">
        <v>89777</v>
      </c>
      <c r="C10271" s="6" t="s">
        <v>89779</v>
      </c>
      <c r="D10271" s="5" t="str">
        <f t="shared" si="160"/>
        <v>https://www.maran-pro.com/en/spare_parts/gas-and-electric-cooking-spare-parts/cooking-spare-parts/006674/</v>
      </c>
      <c r="E10271" t="s">
        <v>89780</v>
      </c>
      <c r="F10271" t="s">
        <v>89781</v>
      </c>
      <c r="G10271" t="s">
        <v>145426</v>
      </c>
    </row>
    <row r="10272" spans="1:7" ht="14.45" customHeight="1" x14ac:dyDescent="0.25">
      <c r="A10272" t="s">
        <v>89837</v>
      </c>
      <c r="B10272" t="s">
        <v>89836</v>
      </c>
      <c r="C10272" s="6" t="s">
        <v>89838</v>
      </c>
      <c r="D10272" s="5" t="str">
        <f t="shared" si="160"/>
        <v>https://www.maran-pro.com/en/spare_parts/gas-and-electric-cooking-spare-parts/cooking-spare-parts/0H6486/</v>
      </c>
      <c r="E10272" t="s">
        <v>89839</v>
      </c>
      <c r="F10272" t="s">
        <v>89840</v>
      </c>
      <c r="G10272" t="s">
        <v>145438</v>
      </c>
    </row>
    <row r="10273" spans="1:7" ht="14.45" customHeight="1" x14ac:dyDescent="0.25">
      <c r="A10273" t="s">
        <v>89842</v>
      </c>
      <c r="B10273" t="s">
        <v>89841</v>
      </c>
      <c r="C10273" s="6" t="s">
        <v>89843</v>
      </c>
      <c r="D10273" s="5" t="str">
        <f t="shared" si="160"/>
        <v>https://www.maran-pro.com/en/spare_parts/gas-and-electric-cooking-spare-parts/cooking-spare-parts/0H6503/</v>
      </c>
      <c r="E10273" t="s">
        <v>89844</v>
      </c>
      <c r="F10273" t="s">
        <v>89845</v>
      </c>
      <c r="G10273" t="s">
        <v>145439</v>
      </c>
    </row>
    <row r="10274" spans="1:7" ht="14.45" customHeight="1" x14ac:dyDescent="0.25">
      <c r="A10274" t="s">
        <v>89895</v>
      </c>
      <c r="B10274" t="s">
        <v>89894</v>
      </c>
      <c r="C10274" s="6" t="s">
        <v>89896</v>
      </c>
      <c r="D10274" s="5" t="str">
        <f t="shared" si="160"/>
        <v>https://www.maran-pro.com/en/spare_parts/gas-and-electric-cooking-spare-parts/cooking-spare-parts/058997/</v>
      </c>
      <c r="E10274" t="s">
        <v>89897</v>
      </c>
      <c r="F10274" t="s">
        <v>89898</v>
      </c>
      <c r="G10274" t="s">
        <v>145450</v>
      </c>
    </row>
    <row r="10275" spans="1:7" ht="14.45" customHeight="1" x14ac:dyDescent="0.25">
      <c r="A10275" t="s">
        <v>89900</v>
      </c>
      <c r="B10275" t="s">
        <v>89899</v>
      </c>
      <c r="C10275" s="6" t="s">
        <v>89901</v>
      </c>
      <c r="D10275" s="5" t="str">
        <f t="shared" si="160"/>
        <v>https://www.maran-pro.com/en/spare_parts/gas-and-electric-cooking-spare-parts/cooking-spare-parts/002678/</v>
      </c>
      <c r="E10275" t="s">
        <v>89902</v>
      </c>
      <c r="F10275" t="s">
        <v>89903</v>
      </c>
      <c r="G10275" t="s">
        <v>145451</v>
      </c>
    </row>
    <row r="10276" spans="1:7" ht="14.45" customHeight="1" x14ac:dyDescent="0.25">
      <c r="A10276" t="s">
        <v>89905</v>
      </c>
      <c r="B10276" t="s">
        <v>89904</v>
      </c>
      <c r="C10276" s="6" t="s">
        <v>89906</v>
      </c>
      <c r="D10276" s="5" t="str">
        <f t="shared" si="160"/>
        <v>https://www.maran-pro.com/en/spare_parts/gas-and-electric-cooking-spare-parts/cooking-spare-parts/0C3464/</v>
      </c>
      <c r="E10276" t="s">
        <v>89907</v>
      </c>
      <c r="F10276" t="s">
        <v>89908</v>
      </c>
      <c r="G10276" t="s">
        <v>145452</v>
      </c>
    </row>
    <row r="10277" spans="1:7" ht="14.45" customHeight="1" x14ac:dyDescent="0.25">
      <c r="A10277" t="s">
        <v>89910</v>
      </c>
      <c r="B10277" t="s">
        <v>89909</v>
      </c>
      <c r="C10277" s="6" t="s">
        <v>89911</v>
      </c>
      <c r="D10277" s="5" t="str">
        <f t="shared" si="160"/>
        <v>https://www.maran-pro.com/en/spare_parts/gas-and-electric-cooking-spare-parts/cooking-spare-parts/0C8992/</v>
      </c>
      <c r="E10277" t="s">
        <v>89912</v>
      </c>
      <c r="F10277" t="s">
        <v>89913</v>
      </c>
      <c r="G10277" t="s">
        <v>145453</v>
      </c>
    </row>
    <row r="10278" spans="1:7" ht="14.45" customHeight="1" x14ac:dyDescent="0.25">
      <c r="A10278" t="s">
        <v>89915</v>
      </c>
      <c r="B10278" t="s">
        <v>89914</v>
      </c>
      <c r="C10278" s="6" t="s">
        <v>89916</v>
      </c>
      <c r="D10278" s="5" t="str">
        <f t="shared" ref="D10278:D10341" si="161">HYPERLINK(G10278)</f>
        <v>https://www.maran-pro.com/en/spare_parts/gas-and-electric-cooking-spare-parts/cooking-spare-parts/006336/</v>
      </c>
      <c r="E10278" t="s">
        <v>89917</v>
      </c>
      <c r="F10278" t="s">
        <v>89918</v>
      </c>
      <c r="G10278" t="s">
        <v>145454</v>
      </c>
    </row>
    <row r="10279" spans="1:7" ht="14.45" customHeight="1" x14ac:dyDescent="0.25">
      <c r="A10279" t="s">
        <v>89930</v>
      </c>
      <c r="B10279" t="s">
        <v>89929</v>
      </c>
      <c r="C10279" s="6" t="s">
        <v>89931</v>
      </c>
      <c r="D10279" s="5" t="str">
        <f t="shared" si="161"/>
        <v>https://www.maran-pro.com/en/spare_parts/gas-and-electric-cooking-spare-parts/cooking-spare-parts/0C8247/</v>
      </c>
      <c r="E10279" t="s">
        <v>89932</v>
      </c>
      <c r="F10279" t="s">
        <v>89933</v>
      </c>
      <c r="G10279" t="s">
        <v>145457</v>
      </c>
    </row>
    <row r="10280" spans="1:7" ht="14.45" customHeight="1" x14ac:dyDescent="0.25">
      <c r="A10280" t="s">
        <v>89935</v>
      </c>
      <c r="B10280" t="s">
        <v>89934</v>
      </c>
      <c r="C10280" s="6" t="s">
        <v>89936</v>
      </c>
      <c r="D10280" s="5" t="str">
        <f t="shared" si="161"/>
        <v>https://www.maran-pro.com/en/spare_parts/gas-and-electric-cooking-spare-parts/cooking-spare-parts/0C8246/</v>
      </c>
      <c r="E10280" t="s">
        <v>89937</v>
      </c>
      <c r="F10280" t="s">
        <v>89938</v>
      </c>
      <c r="G10280" t="s">
        <v>145458</v>
      </c>
    </row>
    <row r="10281" spans="1:7" ht="14.45" customHeight="1" x14ac:dyDescent="0.25">
      <c r="A10281" t="s">
        <v>89940</v>
      </c>
      <c r="B10281" t="s">
        <v>89939</v>
      </c>
      <c r="C10281" s="6" t="s">
        <v>89941</v>
      </c>
      <c r="D10281" s="5" t="str">
        <f t="shared" si="161"/>
        <v>https://www.maran-pro.com/en/spare_parts/gas-and-electric-cooking-spare-parts/cooking-spare-parts/0C3903/</v>
      </c>
      <c r="E10281" t="s">
        <v>89942</v>
      </c>
      <c r="F10281" t="s">
        <v>89943</v>
      </c>
      <c r="G10281" t="s">
        <v>145459</v>
      </c>
    </row>
    <row r="10282" spans="1:7" ht="14.45" customHeight="1" x14ac:dyDescent="0.25">
      <c r="A10282" t="s">
        <v>89945</v>
      </c>
      <c r="B10282" t="s">
        <v>89944</v>
      </c>
      <c r="C10282" s="6" t="s">
        <v>89946</v>
      </c>
      <c r="D10282" s="5" t="str">
        <f t="shared" si="161"/>
        <v>https://www.maran-pro.com/en/spare_parts/gas-and-electric-cooking-spare-parts/cooking-spare-parts/006135/</v>
      </c>
      <c r="E10282" t="s">
        <v>89947</v>
      </c>
      <c r="F10282" t="s">
        <v>89948</v>
      </c>
      <c r="G10282" t="s">
        <v>145460</v>
      </c>
    </row>
    <row r="10283" spans="1:7" ht="14.45" customHeight="1" x14ac:dyDescent="0.25">
      <c r="A10283" t="s">
        <v>89980</v>
      </c>
      <c r="B10283" t="s">
        <v>89979</v>
      </c>
      <c r="C10283" s="6" t="s">
        <v>89981</v>
      </c>
      <c r="D10283" s="5" t="str">
        <f t="shared" si="161"/>
        <v>https://www.maran-pro.com/en/spare_parts/gas-and-electric-cooking-spare-parts/cooking-spare-parts/003940/</v>
      </c>
      <c r="E10283" t="s">
        <v>89982</v>
      </c>
      <c r="F10283" t="s">
        <v>89983</v>
      </c>
      <c r="G10283" t="s">
        <v>145467</v>
      </c>
    </row>
    <row r="10284" spans="1:7" ht="14.45" customHeight="1" x14ac:dyDescent="0.25">
      <c r="A10284" t="s">
        <v>89985</v>
      </c>
      <c r="B10284" t="s">
        <v>89984</v>
      </c>
      <c r="C10284" s="6" t="s">
        <v>89986</v>
      </c>
      <c r="D10284" s="5" t="str">
        <f t="shared" si="161"/>
        <v>https://www.maran-pro.com/en/spare_parts/gas-and-electric-cooking-spare-parts/cooking-spare-parts/005029/</v>
      </c>
      <c r="E10284" t="s">
        <v>89987</v>
      </c>
      <c r="F10284" t="s">
        <v>89988</v>
      </c>
      <c r="G10284" t="s">
        <v>145468</v>
      </c>
    </row>
    <row r="10285" spans="1:7" ht="14.45" customHeight="1" x14ac:dyDescent="0.25">
      <c r="A10285" t="s">
        <v>89990</v>
      </c>
      <c r="B10285" t="s">
        <v>89989</v>
      </c>
      <c r="C10285" s="6" t="s">
        <v>89991</v>
      </c>
      <c r="D10285" s="5" t="str">
        <f t="shared" si="161"/>
        <v>https://www.maran-pro.com/en/spare_parts/gas-and-electric-cooking-spare-parts/cooking-spare-parts/005491/</v>
      </c>
      <c r="E10285" t="s">
        <v>89992</v>
      </c>
      <c r="F10285" t="s">
        <v>89993</v>
      </c>
      <c r="G10285" t="s">
        <v>145469</v>
      </c>
    </row>
    <row r="10286" spans="1:7" ht="14.45" customHeight="1" x14ac:dyDescent="0.25">
      <c r="A10286" t="s">
        <v>89995</v>
      </c>
      <c r="B10286" t="s">
        <v>89994</v>
      </c>
      <c r="C10286" s="6" t="s">
        <v>89996</v>
      </c>
      <c r="D10286" s="5" t="str">
        <f t="shared" si="161"/>
        <v>https://www.maran-pro.com/en/spare_parts/gas-and-electric-cooking-spare-parts/cooking-spare-parts/005492/</v>
      </c>
      <c r="E10286" t="s">
        <v>89997</v>
      </c>
      <c r="F10286" t="s">
        <v>89998</v>
      </c>
      <c r="G10286" t="s">
        <v>145470</v>
      </c>
    </row>
    <row r="10287" spans="1:7" ht="14.45" customHeight="1" x14ac:dyDescent="0.25">
      <c r="A10287" t="s">
        <v>90000</v>
      </c>
      <c r="B10287" t="s">
        <v>89999</v>
      </c>
      <c r="C10287" s="6" t="s">
        <v>90001</v>
      </c>
      <c r="D10287" s="5" t="str">
        <f t="shared" si="161"/>
        <v>https://www.maran-pro.com/en/spare_parts/gas-and-electric-cooking-spare-parts/cooking-spare-parts/005530/</v>
      </c>
      <c r="E10287" t="s">
        <v>90002</v>
      </c>
      <c r="F10287" t="s">
        <v>90003</v>
      </c>
      <c r="G10287" t="s">
        <v>145471</v>
      </c>
    </row>
    <row r="10288" spans="1:7" ht="14.45" customHeight="1" x14ac:dyDescent="0.25">
      <c r="A10288" t="s">
        <v>90005</v>
      </c>
      <c r="B10288" t="s">
        <v>90004</v>
      </c>
      <c r="C10288" s="6" t="s">
        <v>90006</v>
      </c>
      <c r="D10288" s="5" t="str">
        <f t="shared" si="161"/>
        <v>https://www.maran-pro.com/en/spare_parts/gas-and-electric-cooking-spare-parts/cooking-spare-parts/005746/</v>
      </c>
      <c r="E10288" t="s">
        <v>90007</v>
      </c>
      <c r="F10288" t="s">
        <v>90008</v>
      </c>
      <c r="G10288" t="s">
        <v>145472</v>
      </c>
    </row>
    <row r="10289" spans="1:7" ht="14.45" customHeight="1" x14ac:dyDescent="0.25">
      <c r="A10289" t="s">
        <v>90010</v>
      </c>
      <c r="B10289" t="s">
        <v>90009</v>
      </c>
      <c r="C10289" s="6" t="s">
        <v>90011</v>
      </c>
      <c r="D10289" s="5" t="str">
        <f t="shared" si="161"/>
        <v>https://www.maran-pro.com/en/spare_parts/gas-and-electric-cooking-spare-parts/cooking-spare-parts/006427/</v>
      </c>
      <c r="E10289" t="s">
        <v>90012</v>
      </c>
      <c r="F10289" t="s">
        <v>90013</v>
      </c>
      <c r="G10289" t="s">
        <v>145473</v>
      </c>
    </row>
    <row r="10290" spans="1:7" ht="14.45" customHeight="1" x14ac:dyDescent="0.25">
      <c r="A10290" t="s">
        <v>90015</v>
      </c>
      <c r="B10290" t="s">
        <v>90014</v>
      </c>
      <c r="C10290" s="6" t="s">
        <v>90016</v>
      </c>
      <c r="D10290" s="5" t="str">
        <f t="shared" si="161"/>
        <v>https://www.maran-pro.com/en/spare_parts/gas-and-electric-cooking-spare-parts/cooking-spare-parts/006431/</v>
      </c>
      <c r="E10290" t="s">
        <v>90017</v>
      </c>
      <c r="F10290" t="s">
        <v>90018</v>
      </c>
      <c r="G10290" t="s">
        <v>145474</v>
      </c>
    </row>
    <row r="10291" spans="1:7" ht="14.45" customHeight="1" x14ac:dyDescent="0.25">
      <c r="A10291" t="s">
        <v>90020</v>
      </c>
      <c r="B10291" t="s">
        <v>90019</v>
      </c>
      <c r="C10291" s="6" t="s">
        <v>90021</v>
      </c>
      <c r="D10291" s="5" t="str">
        <f t="shared" si="161"/>
        <v>https://www.maran-pro.com/en/spare_parts/gas-and-electric-cooking-spare-parts/cooking-spare-parts/006536/</v>
      </c>
      <c r="E10291" t="s">
        <v>90022</v>
      </c>
      <c r="F10291" t="s">
        <v>90023</v>
      </c>
      <c r="G10291" t="s">
        <v>145475</v>
      </c>
    </row>
    <row r="10292" spans="1:7" ht="14.45" customHeight="1" x14ac:dyDescent="0.25">
      <c r="A10292" t="s">
        <v>90025</v>
      </c>
      <c r="B10292" t="s">
        <v>90024</v>
      </c>
      <c r="D10292" s="5" t="str">
        <f t="shared" si="161"/>
        <v>https://www.maran-pro.com/en/spare_parts/gas-and-electric-cooking-spare-parts/cooking-spare-parts/055031/</v>
      </c>
      <c r="E10292" t="s">
        <v>90026</v>
      </c>
      <c r="F10292" t="s">
        <v>90027</v>
      </c>
      <c r="G10292" t="s">
        <v>145476</v>
      </c>
    </row>
    <row r="10293" spans="1:7" ht="14.45" customHeight="1" x14ac:dyDescent="0.25">
      <c r="A10293" t="s">
        <v>90029</v>
      </c>
      <c r="B10293" t="s">
        <v>90028</v>
      </c>
      <c r="D10293" s="5" t="str">
        <f t="shared" si="161"/>
        <v>https://www.maran-pro.com/en/spare_parts/gas-and-electric-cooking-spare-parts/cooking-spare-parts/055056/</v>
      </c>
      <c r="E10293" t="s">
        <v>90030</v>
      </c>
      <c r="F10293" t="s">
        <v>90031</v>
      </c>
      <c r="G10293" t="s">
        <v>145477</v>
      </c>
    </row>
    <row r="10294" spans="1:7" ht="14.45" customHeight="1" x14ac:dyDescent="0.25">
      <c r="A10294" t="s">
        <v>90033</v>
      </c>
      <c r="B10294" t="s">
        <v>90032</v>
      </c>
      <c r="C10294" s="6" t="s">
        <v>90034</v>
      </c>
      <c r="D10294" s="5" t="str">
        <f t="shared" si="161"/>
        <v>https://www.maran-pro.com/en/spare_parts/gas-and-electric-cooking-spare-parts/cooking-spare-parts/0C0872/</v>
      </c>
      <c r="E10294" t="s">
        <v>90035</v>
      </c>
      <c r="F10294" t="s">
        <v>90036</v>
      </c>
      <c r="G10294" t="s">
        <v>145478</v>
      </c>
    </row>
    <row r="10295" spans="1:7" ht="14.45" customHeight="1" x14ac:dyDescent="0.25">
      <c r="A10295" t="s">
        <v>90052</v>
      </c>
      <c r="B10295" t="s">
        <v>90051</v>
      </c>
      <c r="D10295" s="5" t="str">
        <f t="shared" si="161"/>
        <v>https://www.maran-pro.com/en/spare_parts/gas-and-electric-cooking-spare-parts/cooking-spare-parts/055053/</v>
      </c>
      <c r="E10295" t="s">
        <v>90053</v>
      </c>
      <c r="F10295" t="s">
        <v>90054</v>
      </c>
      <c r="G10295" t="s">
        <v>145482</v>
      </c>
    </row>
    <row r="10296" spans="1:7" ht="14.45" customHeight="1" x14ac:dyDescent="0.25">
      <c r="A10296" t="s">
        <v>90056</v>
      </c>
      <c r="B10296" t="s">
        <v>90055</v>
      </c>
      <c r="C10296" s="6" t="s">
        <v>90057</v>
      </c>
      <c r="D10296" s="5" t="str">
        <f t="shared" si="161"/>
        <v>https://www.maran-pro.com/en/spare_parts/gas-and-electric-cooking-spare-parts/cooking-spare-parts/0C6391/</v>
      </c>
      <c r="E10296" t="s">
        <v>90058</v>
      </c>
      <c r="F10296" t="s">
        <v>90059</v>
      </c>
      <c r="G10296" t="s">
        <v>145483</v>
      </c>
    </row>
    <row r="10297" spans="1:7" ht="14.45" customHeight="1" x14ac:dyDescent="0.25">
      <c r="A10297" t="s">
        <v>90061</v>
      </c>
      <c r="B10297" t="s">
        <v>90060</v>
      </c>
      <c r="C10297" s="6" t="s">
        <v>90062</v>
      </c>
      <c r="D10297" s="5" t="str">
        <f t="shared" si="161"/>
        <v>https://www.maran-pro.com/en/spare_parts/gas-and-electric-cooking-spare-parts/cooking-spare-parts/0CA127/</v>
      </c>
      <c r="E10297" t="s">
        <v>90063</v>
      </c>
      <c r="F10297" t="s">
        <v>90064</v>
      </c>
      <c r="G10297" t="s">
        <v>145484</v>
      </c>
    </row>
    <row r="10298" spans="1:7" ht="14.45" customHeight="1" x14ac:dyDescent="0.25">
      <c r="A10298" t="s">
        <v>90066</v>
      </c>
      <c r="B10298" t="s">
        <v>90065</v>
      </c>
      <c r="C10298" s="6" t="s">
        <v>90067</v>
      </c>
      <c r="D10298" s="5" t="str">
        <f t="shared" si="161"/>
        <v>https://www.maran-pro.com/en/spare_parts/gas-and-electric-cooking-spare-parts/cooking-spare-parts/0CA135/</v>
      </c>
      <c r="E10298" t="s">
        <v>90068</v>
      </c>
      <c r="F10298" t="s">
        <v>90069</v>
      </c>
      <c r="G10298" t="s">
        <v>145485</v>
      </c>
    </row>
    <row r="10299" spans="1:7" ht="14.45" customHeight="1" x14ac:dyDescent="0.25">
      <c r="A10299" t="s">
        <v>90071</v>
      </c>
      <c r="B10299" t="s">
        <v>90070</v>
      </c>
      <c r="D10299" s="5" t="str">
        <f t="shared" si="161"/>
        <v>https://www.maran-pro.com/en/spare_parts/gas-and-electric-cooking-spare-parts/cooking-spare-parts/0C3163/</v>
      </c>
      <c r="E10299" t="s">
        <v>90072</v>
      </c>
      <c r="F10299" t="s">
        <v>90073</v>
      </c>
      <c r="G10299" t="s">
        <v>145486</v>
      </c>
    </row>
    <row r="10300" spans="1:7" ht="14.45" customHeight="1" x14ac:dyDescent="0.25">
      <c r="A10300" t="s">
        <v>90075</v>
      </c>
      <c r="B10300" t="s">
        <v>90074</v>
      </c>
      <c r="C10300" s="6" t="s">
        <v>90076</v>
      </c>
      <c r="D10300" s="5" t="str">
        <f t="shared" si="161"/>
        <v>https://www.maran-pro.com/en/spare_parts/gas-and-electric-cooking-spare-parts/cooking-spare-parts/0C8675/</v>
      </c>
      <c r="E10300" t="s">
        <v>90077</v>
      </c>
      <c r="F10300" t="s">
        <v>90078</v>
      </c>
      <c r="G10300" t="s">
        <v>145487</v>
      </c>
    </row>
    <row r="10301" spans="1:7" ht="14.45" customHeight="1" x14ac:dyDescent="0.25">
      <c r="A10301" t="s">
        <v>90080</v>
      </c>
      <c r="B10301" t="s">
        <v>90079</v>
      </c>
      <c r="C10301" s="6" t="s">
        <v>90081</v>
      </c>
      <c r="D10301" s="5" t="str">
        <f t="shared" si="161"/>
        <v>https://www.maran-pro.com/en/spare_parts/gas-and-electric-cooking-spare-parts/cooking-spare-parts/0CA403/</v>
      </c>
      <c r="E10301" t="s">
        <v>90082</v>
      </c>
      <c r="F10301" t="s">
        <v>90083</v>
      </c>
      <c r="G10301" t="s">
        <v>145488</v>
      </c>
    </row>
    <row r="10302" spans="1:7" ht="14.45" customHeight="1" x14ac:dyDescent="0.25">
      <c r="A10302" t="s">
        <v>90085</v>
      </c>
      <c r="B10302" t="s">
        <v>90084</v>
      </c>
      <c r="C10302" s="6" t="s">
        <v>90086</v>
      </c>
      <c r="D10302" s="5" t="str">
        <f t="shared" si="161"/>
        <v>https://www.maran-pro.com/en/spare_parts/gas-and-electric-cooking-spare-parts/cooking-spare-parts/0C4083/</v>
      </c>
      <c r="E10302" t="s">
        <v>90087</v>
      </c>
      <c r="F10302" t="s">
        <v>90088</v>
      </c>
      <c r="G10302" t="s">
        <v>145489</v>
      </c>
    </row>
    <row r="10303" spans="1:7" ht="14.45" customHeight="1" x14ac:dyDescent="0.25">
      <c r="A10303" t="s">
        <v>90095</v>
      </c>
      <c r="B10303" t="s">
        <v>90094</v>
      </c>
      <c r="C10303" s="6" t="s">
        <v>90096</v>
      </c>
      <c r="D10303" s="5" t="str">
        <f t="shared" si="161"/>
        <v>https://www.maran-pro.com/en/spare_parts/gas-and-electric-cooking-spare-parts/cooking-spare-parts/0C0836/</v>
      </c>
      <c r="E10303" t="s">
        <v>90097</v>
      </c>
      <c r="F10303" t="s">
        <v>90098</v>
      </c>
      <c r="G10303" t="s">
        <v>145491</v>
      </c>
    </row>
    <row r="10304" spans="1:7" ht="14.45" customHeight="1" x14ac:dyDescent="0.25">
      <c r="A10304" t="s">
        <v>90100</v>
      </c>
      <c r="B10304" t="s">
        <v>90099</v>
      </c>
      <c r="C10304" s="6" t="s">
        <v>90101</v>
      </c>
      <c r="D10304" s="5" t="str">
        <f t="shared" si="161"/>
        <v>https://www.maran-pro.com/en/spare_parts/gas-and-electric-cooking-spare-parts/cooking-spare-parts/0A2480/</v>
      </c>
      <c r="E10304" t="s">
        <v>90102</v>
      </c>
      <c r="F10304" t="s">
        <v>90103</v>
      </c>
      <c r="G10304" t="s">
        <v>145492</v>
      </c>
    </row>
    <row r="10305" spans="1:7" ht="14.45" customHeight="1" x14ac:dyDescent="0.25">
      <c r="A10305" t="s">
        <v>90105</v>
      </c>
      <c r="B10305" t="s">
        <v>90104</v>
      </c>
      <c r="C10305" s="6" t="s">
        <v>90106</v>
      </c>
      <c r="D10305" s="5" t="str">
        <f t="shared" si="161"/>
        <v>https://www.maran-pro.com/en/spare_parts/gas-and-electric-cooking-spare-parts/cooking-spare-parts/003772/</v>
      </c>
      <c r="E10305" t="s">
        <v>90107</v>
      </c>
      <c r="F10305" t="s">
        <v>90108</v>
      </c>
      <c r="G10305" t="s">
        <v>145493</v>
      </c>
    </row>
    <row r="10306" spans="1:7" ht="14.45" customHeight="1" x14ac:dyDescent="0.25">
      <c r="A10306" t="s">
        <v>90125</v>
      </c>
      <c r="B10306" t="s">
        <v>90124</v>
      </c>
      <c r="C10306" s="6" t="s">
        <v>90126</v>
      </c>
      <c r="D10306" s="5" t="str">
        <f t="shared" si="161"/>
        <v>https://www.maran-pro.com/en/spare_parts/gas-and-electric-cooking-spare-parts/cooking-spare-parts/002635/</v>
      </c>
      <c r="E10306" t="s">
        <v>90127</v>
      </c>
      <c r="F10306" t="s">
        <v>90128</v>
      </c>
      <c r="G10306" t="s">
        <v>145497</v>
      </c>
    </row>
    <row r="10307" spans="1:7" ht="14.45" customHeight="1" x14ac:dyDescent="0.25">
      <c r="A10307" t="s">
        <v>90130</v>
      </c>
      <c r="B10307" t="s">
        <v>90129</v>
      </c>
      <c r="C10307" s="6" t="s">
        <v>90131</v>
      </c>
      <c r="D10307" s="5" t="str">
        <f t="shared" si="161"/>
        <v>https://www.maran-pro.com/en/spare_parts/gas-and-electric-cooking-spare-parts/cooking-spare-parts/0C6217/</v>
      </c>
      <c r="E10307" t="s">
        <v>90132</v>
      </c>
      <c r="F10307" t="s">
        <v>90133</v>
      </c>
      <c r="G10307" t="s">
        <v>145498</v>
      </c>
    </row>
    <row r="10308" spans="1:7" ht="14.45" customHeight="1" x14ac:dyDescent="0.25">
      <c r="A10308" t="s">
        <v>90159</v>
      </c>
      <c r="B10308" t="s">
        <v>90158</v>
      </c>
      <c r="C10308" s="6" t="s">
        <v>90160</v>
      </c>
      <c r="D10308" s="5" t="str">
        <f t="shared" si="161"/>
        <v>https://www.maran-pro.com/en/spare_parts/gas-and-electric-cooking-spare-parts/cooking-spare-parts/0T3916/</v>
      </c>
      <c r="E10308" t="s">
        <v>90161</v>
      </c>
      <c r="F10308" t="s">
        <v>90162</v>
      </c>
      <c r="G10308" t="s">
        <v>145504</v>
      </c>
    </row>
    <row r="10309" spans="1:7" ht="14.45" customHeight="1" x14ac:dyDescent="0.25">
      <c r="A10309" t="s">
        <v>90192</v>
      </c>
      <c r="B10309" t="s">
        <v>90191</v>
      </c>
      <c r="C10309" s="6" t="s">
        <v>90193</v>
      </c>
      <c r="D10309" s="5" t="str">
        <f t="shared" si="161"/>
        <v>https://www.maran-pro.com/en/spare_parts/gas-and-electric-cooking-spare-parts/cooking-spare-parts/003950/</v>
      </c>
      <c r="E10309" t="s">
        <v>90194</v>
      </c>
      <c r="F10309" t="s">
        <v>90195</v>
      </c>
      <c r="G10309" t="s">
        <v>145511</v>
      </c>
    </row>
    <row r="10310" spans="1:7" ht="14.45" customHeight="1" x14ac:dyDescent="0.25">
      <c r="A10310" t="s">
        <v>90197</v>
      </c>
      <c r="B10310" t="s">
        <v>90196</v>
      </c>
      <c r="C10310" s="6" t="s">
        <v>90198</v>
      </c>
      <c r="D10310" s="5" t="str">
        <f t="shared" si="161"/>
        <v>https://www.maran-pro.com/en/spare_parts/gas-and-electric-cooking-spare-parts/cooking-spare-parts/004116/</v>
      </c>
      <c r="E10310" t="s">
        <v>90199</v>
      </c>
      <c r="F10310" t="s">
        <v>90200</v>
      </c>
      <c r="G10310" t="s">
        <v>145512</v>
      </c>
    </row>
    <row r="10311" spans="1:7" ht="14.45" customHeight="1" x14ac:dyDescent="0.25">
      <c r="A10311" t="s">
        <v>90202</v>
      </c>
      <c r="B10311" t="s">
        <v>90201</v>
      </c>
      <c r="C10311" s="6" t="s">
        <v>90203</v>
      </c>
      <c r="D10311" s="5" t="str">
        <f t="shared" si="161"/>
        <v>https://www.maran-pro.com/en/spare_parts/gas-and-electric-cooking-spare-parts/cooking-spare-parts/004209/</v>
      </c>
      <c r="E10311" t="s">
        <v>90204</v>
      </c>
      <c r="F10311" t="s">
        <v>90205</v>
      </c>
      <c r="G10311" t="s">
        <v>145513</v>
      </c>
    </row>
    <row r="10312" spans="1:7" ht="14.45" customHeight="1" x14ac:dyDescent="0.25">
      <c r="A10312" t="s">
        <v>90212</v>
      </c>
      <c r="B10312" t="s">
        <v>90211</v>
      </c>
      <c r="C10312" s="6" t="s">
        <v>90213</v>
      </c>
      <c r="D10312" s="5" t="str">
        <f t="shared" si="161"/>
        <v>https://www.maran-pro.com/en/spare_parts/gas-and-electric-cooking-spare-parts/cooking-spare-parts/005765/</v>
      </c>
      <c r="E10312" t="s">
        <v>90214</v>
      </c>
      <c r="F10312" t="s">
        <v>90215</v>
      </c>
      <c r="G10312" t="s">
        <v>145515</v>
      </c>
    </row>
    <row r="10313" spans="1:7" ht="14.45" customHeight="1" x14ac:dyDescent="0.25">
      <c r="A10313" t="s">
        <v>90217</v>
      </c>
      <c r="B10313" t="s">
        <v>90216</v>
      </c>
      <c r="C10313" s="6" t="s">
        <v>90218</v>
      </c>
      <c r="D10313" s="5" t="str">
        <f t="shared" si="161"/>
        <v>https://www.maran-pro.com/en/spare_parts/gas-and-electric-cooking-spare-parts/cooking-spare-parts/005766/</v>
      </c>
      <c r="E10313" t="s">
        <v>90219</v>
      </c>
      <c r="F10313" t="s">
        <v>90220</v>
      </c>
      <c r="G10313" t="s">
        <v>145516</v>
      </c>
    </row>
    <row r="10314" spans="1:7" ht="14.45" customHeight="1" x14ac:dyDescent="0.25">
      <c r="A10314" t="s">
        <v>90222</v>
      </c>
      <c r="B10314" t="s">
        <v>90221</v>
      </c>
      <c r="C10314" s="6" t="s">
        <v>90223</v>
      </c>
      <c r="D10314" s="5" t="str">
        <f t="shared" si="161"/>
        <v>https://www.maran-pro.com/en/spare_parts/gas-and-electric-cooking-spare-parts/cooking-spare-parts/006155/</v>
      </c>
      <c r="E10314" t="s">
        <v>90224</v>
      </c>
      <c r="F10314" t="s">
        <v>90225</v>
      </c>
      <c r="G10314" t="s">
        <v>145517</v>
      </c>
    </row>
    <row r="10315" spans="1:7" ht="14.45" customHeight="1" x14ac:dyDescent="0.25">
      <c r="A10315" t="s">
        <v>90227</v>
      </c>
      <c r="B10315" t="s">
        <v>90226</v>
      </c>
      <c r="C10315" s="6" t="s">
        <v>90228</v>
      </c>
      <c r="D10315" s="5" t="str">
        <f t="shared" si="161"/>
        <v>https://www.maran-pro.com/en/spare_parts/gas-and-electric-cooking-spare-parts/cooking-spare-parts/006174/</v>
      </c>
      <c r="E10315" t="s">
        <v>90229</v>
      </c>
      <c r="F10315" t="s">
        <v>90230</v>
      </c>
      <c r="G10315" t="s">
        <v>145518</v>
      </c>
    </row>
    <row r="10316" spans="1:7" ht="14.45" customHeight="1" x14ac:dyDescent="0.25">
      <c r="A10316" t="s">
        <v>90232</v>
      </c>
      <c r="B10316" t="s">
        <v>90231</v>
      </c>
      <c r="C10316" s="6" t="s">
        <v>90233</v>
      </c>
      <c r="D10316" s="5" t="str">
        <f t="shared" si="161"/>
        <v>https://www.maran-pro.com/en/spare_parts/gas-and-electric-cooking-spare-parts/cooking-spare-parts/006192/</v>
      </c>
      <c r="E10316" t="s">
        <v>90234</v>
      </c>
      <c r="F10316" t="s">
        <v>90235</v>
      </c>
      <c r="G10316" t="s">
        <v>145519</v>
      </c>
    </row>
    <row r="10317" spans="1:7" ht="14.45" customHeight="1" x14ac:dyDescent="0.25">
      <c r="A10317" t="s">
        <v>90237</v>
      </c>
      <c r="B10317" t="s">
        <v>90236</v>
      </c>
      <c r="C10317" s="6" t="s">
        <v>90238</v>
      </c>
      <c r="D10317" s="5" t="str">
        <f t="shared" si="161"/>
        <v>https://www.maran-pro.com/en/spare_parts/gas-and-electric-cooking-spare-parts/cooking-spare-parts/006526/</v>
      </c>
      <c r="E10317" t="s">
        <v>90239</v>
      </c>
      <c r="F10317" t="s">
        <v>90240</v>
      </c>
      <c r="G10317" t="s">
        <v>145520</v>
      </c>
    </row>
    <row r="10318" spans="1:7" ht="14.45" customHeight="1" x14ac:dyDescent="0.25">
      <c r="A10318" t="s">
        <v>90242</v>
      </c>
      <c r="B10318" t="s">
        <v>90241</v>
      </c>
      <c r="C10318" s="6" t="s">
        <v>90243</v>
      </c>
      <c r="D10318" s="5" t="str">
        <f t="shared" si="161"/>
        <v>https://www.maran-pro.com/en/spare_parts/gas-and-electric-cooking-spare-parts/cooking-spare-parts/006527/</v>
      </c>
      <c r="E10318" t="s">
        <v>90244</v>
      </c>
      <c r="F10318" t="s">
        <v>90245</v>
      </c>
      <c r="G10318" t="s">
        <v>145521</v>
      </c>
    </row>
    <row r="10319" spans="1:7" ht="14.45" customHeight="1" x14ac:dyDescent="0.25">
      <c r="A10319" t="s">
        <v>90247</v>
      </c>
      <c r="B10319" t="s">
        <v>90246</v>
      </c>
      <c r="C10319" s="6" t="s">
        <v>90248</v>
      </c>
      <c r="D10319" s="5" t="str">
        <f t="shared" si="161"/>
        <v>https://www.maran-pro.com/en/spare_parts/gas-and-electric-cooking-spare-parts/cooking-spare-parts/006609/</v>
      </c>
      <c r="E10319" t="s">
        <v>90249</v>
      </c>
      <c r="F10319" t="s">
        <v>90250</v>
      </c>
      <c r="G10319" t="s">
        <v>145522</v>
      </c>
    </row>
    <row r="10320" spans="1:7" ht="14.45" customHeight="1" x14ac:dyDescent="0.25">
      <c r="A10320" t="s">
        <v>90252</v>
      </c>
      <c r="B10320" t="s">
        <v>90251</v>
      </c>
      <c r="C10320" s="6" t="s">
        <v>90253</v>
      </c>
      <c r="D10320" s="5" t="str">
        <f t="shared" si="161"/>
        <v>https://www.maran-pro.com/en/spare_parts/gas-and-electric-cooking-spare-parts/cooking-spare-parts/006982/</v>
      </c>
      <c r="E10320" t="s">
        <v>90254</v>
      </c>
      <c r="F10320" t="s">
        <v>90255</v>
      </c>
      <c r="G10320" t="s">
        <v>145523</v>
      </c>
    </row>
    <row r="10321" spans="1:7" ht="14.45" customHeight="1" x14ac:dyDescent="0.25">
      <c r="A10321" t="s">
        <v>90257</v>
      </c>
      <c r="B10321" t="s">
        <v>90256</v>
      </c>
      <c r="C10321" s="6" t="s">
        <v>90258</v>
      </c>
      <c r="D10321" s="5" t="str">
        <f t="shared" si="161"/>
        <v>https://www.maran-pro.com/en/spare_parts/gas-and-electric-cooking-spare-parts/cooking-spare-parts/006983/</v>
      </c>
      <c r="E10321" t="s">
        <v>90259</v>
      </c>
      <c r="F10321" t="s">
        <v>90260</v>
      </c>
      <c r="G10321" t="s">
        <v>145524</v>
      </c>
    </row>
    <row r="10322" spans="1:7" ht="14.45" customHeight="1" x14ac:dyDescent="0.25">
      <c r="A10322" t="s">
        <v>90262</v>
      </c>
      <c r="B10322" t="s">
        <v>90261</v>
      </c>
      <c r="C10322" s="6" t="s">
        <v>90263</v>
      </c>
      <c r="D10322" s="5" t="str">
        <f t="shared" si="161"/>
        <v>https://www.maran-pro.com/en/spare_parts/gas-and-electric-cooking-spare-parts/cooking-spare-parts/007093/</v>
      </c>
      <c r="E10322" t="s">
        <v>90264</v>
      </c>
      <c r="F10322" t="s">
        <v>90265</v>
      </c>
      <c r="G10322" t="s">
        <v>145525</v>
      </c>
    </row>
    <row r="10323" spans="1:7" ht="14.45" customHeight="1" x14ac:dyDescent="0.25">
      <c r="A10323" t="s">
        <v>90267</v>
      </c>
      <c r="B10323" t="s">
        <v>90266</v>
      </c>
      <c r="C10323" s="6" t="s">
        <v>90268</v>
      </c>
      <c r="D10323" s="5" t="str">
        <f t="shared" si="161"/>
        <v>https://www.maran-pro.com/en/spare_parts/gas-and-electric-cooking-spare-parts/cooking-spare-parts/007094/</v>
      </c>
      <c r="E10323" t="s">
        <v>90269</v>
      </c>
      <c r="F10323" t="s">
        <v>90270</v>
      </c>
      <c r="G10323" t="s">
        <v>145526</v>
      </c>
    </row>
    <row r="10324" spans="1:7" ht="14.45" customHeight="1" x14ac:dyDescent="0.25">
      <c r="A10324" t="s">
        <v>90272</v>
      </c>
      <c r="B10324" t="s">
        <v>90271</v>
      </c>
      <c r="C10324" s="6" t="s">
        <v>90273</v>
      </c>
      <c r="D10324" s="5" t="str">
        <f t="shared" si="161"/>
        <v>https://www.maran-pro.com/en/spare_parts/gas-and-electric-cooking-spare-parts/cooking-spare-parts/007109/</v>
      </c>
      <c r="E10324" t="s">
        <v>90274</v>
      </c>
      <c r="F10324" t="s">
        <v>90275</v>
      </c>
      <c r="G10324" t="s">
        <v>145527</v>
      </c>
    </row>
    <row r="10325" spans="1:7" ht="14.45" customHeight="1" x14ac:dyDescent="0.25">
      <c r="A10325" t="s">
        <v>90277</v>
      </c>
      <c r="B10325" t="s">
        <v>90276</v>
      </c>
      <c r="C10325" s="6" t="s">
        <v>90278</v>
      </c>
      <c r="D10325" s="5" t="str">
        <f t="shared" si="161"/>
        <v>https://www.maran-pro.com/en/spare_parts/gas-and-electric-cooking-spare-parts/cooking-spare-parts/053228/</v>
      </c>
      <c r="E10325" t="s">
        <v>90279</v>
      </c>
      <c r="F10325" t="s">
        <v>90280</v>
      </c>
      <c r="G10325" t="s">
        <v>145528</v>
      </c>
    </row>
    <row r="10326" spans="1:7" ht="14.45" customHeight="1" x14ac:dyDescent="0.25">
      <c r="A10326" t="s">
        <v>90282</v>
      </c>
      <c r="B10326" t="s">
        <v>90281</v>
      </c>
      <c r="C10326" s="6" t="s">
        <v>90283</v>
      </c>
      <c r="D10326" s="5" t="str">
        <f t="shared" si="161"/>
        <v>https://www.maran-pro.com/en/spare_parts/gas-and-electric-cooking-spare-parts/cooking-spare-parts/053909/</v>
      </c>
      <c r="E10326" t="s">
        <v>90284</v>
      </c>
      <c r="F10326" t="s">
        <v>90285</v>
      </c>
      <c r="G10326" t="s">
        <v>145529</v>
      </c>
    </row>
    <row r="10327" spans="1:7" ht="14.45" customHeight="1" x14ac:dyDescent="0.25">
      <c r="A10327" t="s">
        <v>90287</v>
      </c>
      <c r="B10327" t="s">
        <v>90286</v>
      </c>
      <c r="C10327" s="6" t="s">
        <v>90288</v>
      </c>
      <c r="D10327" s="5" t="str">
        <f t="shared" si="161"/>
        <v>https://www.maran-pro.com/en/spare_parts/gas-and-electric-cooking-spare-parts/cooking-spare-parts/055346/</v>
      </c>
      <c r="E10327" t="s">
        <v>90289</v>
      </c>
      <c r="F10327" t="s">
        <v>90290</v>
      </c>
      <c r="G10327" t="s">
        <v>145530</v>
      </c>
    </row>
    <row r="10328" spans="1:7" ht="14.45" customHeight="1" x14ac:dyDescent="0.25">
      <c r="A10328" t="s">
        <v>90292</v>
      </c>
      <c r="B10328" t="s">
        <v>90291</v>
      </c>
      <c r="D10328" s="5" t="str">
        <f t="shared" si="161"/>
        <v>https://www.maran-pro.com/en/spare_parts/gas-and-electric-cooking-spare-parts/cooking-spare-parts/055536/</v>
      </c>
      <c r="E10328" t="s">
        <v>90293</v>
      </c>
      <c r="F10328" t="s">
        <v>90294</v>
      </c>
      <c r="G10328" t="s">
        <v>145531</v>
      </c>
    </row>
    <row r="10329" spans="1:7" ht="14.45" customHeight="1" x14ac:dyDescent="0.25">
      <c r="A10329" t="s">
        <v>90296</v>
      </c>
      <c r="B10329" t="s">
        <v>90295</v>
      </c>
      <c r="D10329" s="5" t="str">
        <f t="shared" si="161"/>
        <v>https://www.maran-pro.com/en/spare_parts/gas-and-electric-cooking-spare-parts/cooking-spare-parts/056449/</v>
      </c>
      <c r="E10329" t="s">
        <v>90297</v>
      </c>
      <c r="F10329" t="s">
        <v>90298</v>
      </c>
      <c r="G10329" t="s">
        <v>145532</v>
      </c>
    </row>
    <row r="10330" spans="1:7" ht="14.45" customHeight="1" x14ac:dyDescent="0.25">
      <c r="A10330" t="s">
        <v>90300</v>
      </c>
      <c r="B10330" t="s">
        <v>90299</v>
      </c>
      <c r="C10330" s="6" t="s">
        <v>90301</v>
      </c>
      <c r="D10330" s="5" t="str">
        <f t="shared" si="161"/>
        <v>https://www.maran-pro.com/en/spare_parts/gas-and-electric-cooking-spare-parts/cooking-spare-parts/058669/</v>
      </c>
      <c r="E10330" t="s">
        <v>90302</v>
      </c>
      <c r="F10330" t="s">
        <v>90303</v>
      </c>
      <c r="G10330" t="s">
        <v>145533</v>
      </c>
    </row>
    <row r="10331" spans="1:7" ht="14.45" customHeight="1" x14ac:dyDescent="0.25">
      <c r="A10331" t="s">
        <v>90305</v>
      </c>
      <c r="B10331" t="s">
        <v>90304</v>
      </c>
      <c r="C10331" s="6" t="s">
        <v>90306</v>
      </c>
      <c r="D10331" s="5" t="str">
        <f t="shared" si="161"/>
        <v>https://www.maran-pro.com/en/spare_parts/gas-and-electric-cooking-spare-parts/cooking-spare-parts/058953/</v>
      </c>
      <c r="E10331" t="s">
        <v>90307</v>
      </c>
      <c r="F10331" t="s">
        <v>90308</v>
      </c>
      <c r="G10331" t="s">
        <v>145534</v>
      </c>
    </row>
    <row r="10332" spans="1:7" ht="14.45" customHeight="1" x14ac:dyDescent="0.25">
      <c r="A10332" t="s">
        <v>90310</v>
      </c>
      <c r="B10332" t="s">
        <v>90309</v>
      </c>
      <c r="C10332" s="6" t="s">
        <v>90311</v>
      </c>
      <c r="D10332" s="5" t="str">
        <f t="shared" si="161"/>
        <v>https://www.maran-pro.com/en/spare_parts/gas-and-electric-cooking-spare-parts/cooking-spare-parts/0A2838/</v>
      </c>
      <c r="E10332" t="s">
        <v>90312</v>
      </c>
      <c r="F10332" t="s">
        <v>90313</v>
      </c>
      <c r="G10332" t="s">
        <v>145535</v>
      </c>
    </row>
    <row r="10333" spans="1:7" ht="14.45" customHeight="1" x14ac:dyDescent="0.25">
      <c r="A10333" t="s">
        <v>90315</v>
      </c>
      <c r="B10333" t="s">
        <v>90314</v>
      </c>
      <c r="D10333" s="5" t="str">
        <f t="shared" si="161"/>
        <v>https://www.maran-pro.com/en/spare_parts/gas-and-electric-cooking-spare-parts/cooking-spare-parts/0A5255/</v>
      </c>
      <c r="E10333" t="s">
        <v>90316</v>
      </c>
      <c r="F10333" t="s">
        <v>90317</v>
      </c>
      <c r="G10333" t="s">
        <v>145536</v>
      </c>
    </row>
    <row r="10334" spans="1:7" ht="14.45" customHeight="1" x14ac:dyDescent="0.25">
      <c r="A10334" t="s">
        <v>90319</v>
      </c>
      <c r="B10334" t="s">
        <v>90318</v>
      </c>
      <c r="C10334" s="6" t="s">
        <v>90320</v>
      </c>
      <c r="D10334" s="5" t="str">
        <f t="shared" si="161"/>
        <v>https://www.maran-pro.com/en/spare_parts/gas-and-electric-cooking-spare-parts/cooking-spare-parts/0C0103/</v>
      </c>
      <c r="E10334" t="s">
        <v>90321</v>
      </c>
      <c r="F10334" t="s">
        <v>90322</v>
      </c>
      <c r="G10334" t="s">
        <v>145537</v>
      </c>
    </row>
    <row r="10335" spans="1:7" ht="14.45" customHeight="1" x14ac:dyDescent="0.25">
      <c r="A10335" t="s">
        <v>90324</v>
      </c>
      <c r="B10335" t="s">
        <v>90323</v>
      </c>
      <c r="C10335" s="6" t="s">
        <v>90325</v>
      </c>
      <c r="D10335" s="5" t="str">
        <f t="shared" si="161"/>
        <v>https://www.maran-pro.com/en/spare_parts/gas-and-electric-cooking-spare-parts/cooking-spare-parts/0C0586/</v>
      </c>
      <c r="E10335" t="s">
        <v>90326</v>
      </c>
      <c r="F10335" t="s">
        <v>90327</v>
      </c>
      <c r="G10335" t="s">
        <v>145538</v>
      </c>
    </row>
    <row r="10336" spans="1:7" ht="14.45" customHeight="1" x14ac:dyDescent="0.25">
      <c r="A10336" t="s">
        <v>90329</v>
      </c>
      <c r="B10336" t="s">
        <v>90328</v>
      </c>
      <c r="C10336" s="6" t="s">
        <v>90330</v>
      </c>
      <c r="D10336" s="5" t="str">
        <f t="shared" si="161"/>
        <v>https://www.maran-pro.com/en/spare_parts/gas-and-electric-cooking-spare-parts/cooking-spare-parts/0C5511/</v>
      </c>
      <c r="E10336" t="s">
        <v>90331</v>
      </c>
      <c r="F10336" t="s">
        <v>90332</v>
      </c>
      <c r="G10336" t="s">
        <v>145539</v>
      </c>
    </row>
    <row r="10337" spans="1:7" ht="14.45" customHeight="1" x14ac:dyDescent="0.25">
      <c r="A10337" t="s">
        <v>90334</v>
      </c>
      <c r="B10337" t="s">
        <v>90333</v>
      </c>
      <c r="C10337" s="6" t="s">
        <v>90335</v>
      </c>
      <c r="D10337" s="5" t="str">
        <f t="shared" si="161"/>
        <v>https://www.maran-pro.com/en/spare_parts/gas-and-electric-cooking-spare-parts/cooking-spare-parts/0C6919/</v>
      </c>
      <c r="E10337" t="s">
        <v>90336</v>
      </c>
      <c r="F10337" t="s">
        <v>90337</v>
      </c>
      <c r="G10337" t="s">
        <v>145540</v>
      </c>
    </row>
    <row r="10338" spans="1:7" ht="14.45" customHeight="1" x14ac:dyDescent="0.25">
      <c r="A10338" t="s">
        <v>90339</v>
      </c>
      <c r="B10338" t="s">
        <v>90338</v>
      </c>
      <c r="C10338" s="6" t="s">
        <v>90340</v>
      </c>
      <c r="D10338" s="5" t="str">
        <f t="shared" si="161"/>
        <v>https://www.maran-pro.com/en/spare_parts/gas-and-electric-cooking-spare-parts/cooking-spare-parts/0C8514/</v>
      </c>
      <c r="E10338" t="s">
        <v>90341</v>
      </c>
      <c r="F10338" t="s">
        <v>90342</v>
      </c>
      <c r="G10338" t="s">
        <v>145541</v>
      </c>
    </row>
    <row r="10339" spans="1:7" ht="14.45" customHeight="1" x14ac:dyDescent="0.25">
      <c r="A10339" t="s">
        <v>90349</v>
      </c>
      <c r="B10339" t="s">
        <v>90348</v>
      </c>
      <c r="C10339" s="6" t="s">
        <v>90350</v>
      </c>
      <c r="D10339" s="5" t="str">
        <f t="shared" si="161"/>
        <v>https://www.maran-pro.com/en/spare_parts/gas-and-electric-cooking-spare-parts/cooking-spare-parts/0F0050/</v>
      </c>
      <c r="E10339" t="s">
        <v>90351</v>
      </c>
      <c r="F10339" t="s">
        <v>90352</v>
      </c>
      <c r="G10339" t="s">
        <v>145543</v>
      </c>
    </row>
    <row r="10340" spans="1:7" ht="14.45" customHeight="1" x14ac:dyDescent="0.25">
      <c r="A10340" t="s">
        <v>90359</v>
      </c>
      <c r="B10340" t="s">
        <v>90358</v>
      </c>
      <c r="D10340" s="5" t="str">
        <f t="shared" si="161"/>
        <v>https://www.maran-pro.com/en/spare_parts/gas-and-electric-cooking-spare-parts/cooking-spare-parts/0H6493/</v>
      </c>
      <c r="E10340" t="s">
        <v>90360</v>
      </c>
      <c r="F10340" t="s">
        <v>90361</v>
      </c>
      <c r="G10340" t="s">
        <v>145545</v>
      </c>
    </row>
    <row r="10341" spans="1:7" ht="14.45" customHeight="1" x14ac:dyDescent="0.25">
      <c r="A10341" t="s">
        <v>90373</v>
      </c>
      <c r="B10341" t="s">
        <v>90372</v>
      </c>
      <c r="C10341" s="6" t="s">
        <v>90374</v>
      </c>
      <c r="D10341" s="5" t="str">
        <f t="shared" si="161"/>
        <v>https://www.maran-pro.com/en/spare_parts/gas-and-electric-cooking-spare-parts/cooking-spare-parts/0C4780/</v>
      </c>
      <c r="E10341" t="s">
        <v>90375</v>
      </c>
      <c r="F10341" t="s">
        <v>90376</v>
      </c>
      <c r="G10341" t="s">
        <v>145548</v>
      </c>
    </row>
    <row r="10342" spans="1:7" ht="14.45" customHeight="1" x14ac:dyDescent="0.25">
      <c r="A10342" t="s">
        <v>90378</v>
      </c>
      <c r="B10342" t="s">
        <v>90377</v>
      </c>
      <c r="D10342" s="5" t="str">
        <f t="shared" ref="D10342:D10405" si="162">HYPERLINK(G10342)</f>
        <v>https://www.maran-pro.com/en/spare_parts/gas-and-electric-cooking-spare-parts/cooking-spare-parts/0TTH54/</v>
      </c>
      <c r="E10342" t="s">
        <v>90379</v>
      </c>
      <c r="F10342" t="s">
        <v>90380</v>
      </c>
      <c r="G10342" t="s">
        <v>145549</v>
      </c>
    </row>
    <row r="10343" spans="1:7" ht="14.45" customHeight="1" x14ac:dyDescent="0.25">
      <c r="A10343" t="s">
        <v>90387</v>
      </c>
      <c r="B10343" t="s">
        <v>90386</v>
      </c>
      <c r="C10343" s="6" t="s">
        <v>90388</v>
      </c>
      <c r="D10343" s="5" t="str">
        <f t="shared" si="162"/>
        <v>https://www.maran-pro.com/en/spare_parts/gas-and-electric-cooking-spare-parts/cooking-spare-parts/0C9384/</v>
      </c>
      <c r="E10343" t="s">
        <v>90389</v>
      </c>
      <c r="F10343" t="s">
        <v>90390</v>
      </c>
      <c r="G10343" t="s">
        <v>145551</v>
      </c>
    </row>
    <row r="10344" spans="1:7" ht="14.45" customHeight="1" x14ac:dyDescent="0.25">
      <c r="A10344" t="s">
        <v>90402</v>
      </c>
      <c r="B10344" t="s">
        <v>90401</v>
      </c>
      <c r="C10344" s="6" t="s">
        <v>90403</v>
      </c>
      <c r="D10344" s="5" t="str">
        <f t="shared" si="162"/>
        <v>https://www.maran-pro.com/en/spare_parts/gas-and-electric-cooking-spare-parts/cooking-spare-parts/0C3537/</v>
      </c>
      <c r="E10344" t="s">
        <v>90404</v>
      </c>
      <c r="F10344" t="s">
        <v>90405</v>
      </c>
      <c r="G10344" t="s">
        <v>145554</v>
      </c>
    </row>
    <row r="10345" spans="1:7" ht="14.45" customHeight="1" x14ac:dyDescent="0.25">
      <c r="A10345" t="s">
        <v>90407</v>
      </c>
      <c r="B10345" t="s">
        <v>90406</v>
      </c>
      <c r="C10345" s="6" t="s">
        <v>90408</v>
      </c>
      <c r="D10345" s="5" t="str">
        <f t="shared" si="162"/>
        <v>https://www.maran-pro.com/en/spare_parts/gas-and-electric-cooking-spare-parts/cooking-spare-parts/0C7334/</v>
      </c>
      <c r="E10345" t="s">
        <v>90409</v>
      </c>
      <c r="F10345" t="s">
        <v>90410</v>
      </c>
      <c r="G10345" t="s">
        <v>145555</v>
      </c>
    </row>
    <row r="10346" spans="1:7" ht="14.45" customHeight="1" x14ac:dyDescent="0.25">
      <c r="A10346" t="s">
        <v>90412</v>
      </c>
      <c r="B10346" t="s">
        <v>90411</v>
      </c>
      <c r="C10346" s="6" t="s">
        <v>90413</v>
      </c>
      <c r="D10346" s="5" t="str">
        <f t="shared" si="162"/>
        <v>https://www.maran-pro.com/en/spare_parts/gas-and-electric-cooking-spare-parts/cooking-spare-parts/0C9241/</v>
      </c>
      <c r="E10346" t="s">
        <v>90414</v>
      </c>
      <c r="F10346" t="s">
        <v>90415</v>
      </c>
      <c r="G10346" t="s">
        <v>145556</v>
      </c>
    </row>
    <row r="10347" spans="1:7" ht="14.45" customHeight="1" x14ac:dyDescent="0.25">
      <c r="A10347" t="s">
        <v>90417</v>
      </c>
      <c r="B10347" t="s">
        <v>90416</v>
      </c>
      <c r="C10347" s="6" t="s">
        <v>90418</v>
      </c>
      <c r="D10347" s="5" t="str">
        <f t="shared" si="162"/>
        <v>https://www.maran-pro.com/en/spare_parts/gas-and-electric-cooking-spare-parts/cooking-spare-parts/0C9566/</v>
      </c>
      <c r="E10347" t="s">
        <v>90419</v>
      </c>
      <c r="F10347" t="s">
        <v>90420</v>
      </c>
      <c r="G10347" t="s">
        <v>145557</v>
      </c>
    </row>
    <row r="10348" spans="1:7" ht="14.45" customHeight="1" x14ac:dyDescent="0.25">
      <c r="A10348" t="s">
        <v>90422</v>
      </c>
      <c r="B10348" t="s">
        <v>90421</v>
      </c>
      <c r="C10348" s="6" t="s">
        <v>90423</v>
      </c>
      <c r="D10348" s="5" t="str">
        <f t="shared" si="162"/>
        <v>https://www.maran-pro.com/en/spare_parts/gas-and-electric-cooking-spare-parts/cooking-spare-parts/0C9755/</v>
      </c>
      <c r="E10348" t="s">
        <v>90424</v>
      </c>
      <c r="F10348" t="s">
        <v>90425</v>
      </c>
      <c r="G10348" t="s">
        <v>145558</v>
      </c>
    </row>
    <row r="10349" spans="1:7" ht="14.45" customHeight="1" x14ac:dyDescent="0.25">
      <c r="A10349" t="s">
        <v>90432</v>
      </c>
      <c r="B10349" t="s">
        <v>90431</v>
      </c>
      <c r="C10349" s="6" t="s">
        <v>90433</v>
      </c>
      <c r="D10349" s="5" t="str">
        <f t="shared" si="162"/>
        <v>https://www.maran-pro.com/en/spare_parts/gas-and-electric-cooking-spare-parts/cooking-spare-parts/0C7085/</v>
      </c>
      <c r="E10349" t="s">
        <v>90434</v>
      </c>
      <c r="F10349" t="s">
        <v>90435</v>
      </c>
      <c r="G10349" t="s">
        <v>145560</v>
      </c>
    </row>
    <row r="10350" spans="1:7" ht="14.45" customHeight="1" x14ac:dyDescent="0.25">
      <c r="A10350" t="s">
        <v>90442</v>
      </c>
      <c r="B10350" t="s">
        <v>90441</v>
      </c>
      <c r="C10350" s="6" t="s">
        <v>90443</v>
      </c>
      <c r="D10350" s="5" t="str">
        <f t="shared" si="162"/>
        <v>https://www.maran-pro.com/en/spare_parts/gas-and-electric-cooking-spare-parts/cooking-spare-parts/0C0939/</v>
      </c>
      <c r="E10350" t="s">
        <v>90444</v>
      </c>
      <c r="F10350" t="s">
        <v>90445</v>
      </c>
      <c r="G10350" t="s">
        <v>145562</v>
      </c>
    </row>
    <row r="10351" spans="1:7" ht="14.45" customHeight="1" x14ac:dyDescent="0.25">
      <c r="A10351" t="s">
        <v>90447</v>
      </c>
      <c r="B10351" t="s">
        <v>90446</v>
      </c>
      <c r="C10351" s="6" t="s">
        <v>90448</v>
      </c>
      <c r="D10351" s="5" t="str">
        <f t="shared" si="162"/>
        <v>https://www.maran-pro.com/en/spare_parts/gas-and-electric-cooking-spare-parts/cooking-spare-parts/0C0967/</v>
      </c>
      <c r="E10351" t="s">
        <v>90449</v>
      </c>
      <c r="F10351" t="s">
        <v>90450</v>
      </c>
      <c r="G10351" t="s">
        <v>145563</v>
      </c>
    </row>
    <row r="10352" spans="1:7" ht="14.45" customHeight="1" x14ac:dyDescent="0.25">
      <c r="A10352" t="s">
        <v>90462</v>
      </c>
      <c r="B10352" t="s">
        <v>90461</v>
      </c>
      <c r="C10352" s="6" t="s">
        <v>90463</v>
      </c>
      <c r="D10352" s="5" t="str">
        <f t="shared" si="162"/>
        <v>https://www.maran-pro.com/en/spare_parts/gas-and-electric-cooking-spare-parts/cooking-spare-parts/007063/</v>
      </c>
      <c r="E10352" t="s">
        <v>90464</v>
      </c>
      <c r="F10352" t="s">
        <v>90465</v>
      </c>
      <c r="G10352" t="s">
        <v>145566</v>
      </c>
    </row>
    <row r="10353" spans="1:7" ht="14.45" customHeight="1" x14ac:dyDescent="0.25">
      <c r="A10353" t="s">
        <v>90467</v>
      </c>
      <c r="B10353" t="s">
        <v>90466</v>
      </c>
      <c r="C10353" s="6" t="s">
        <v>90468</v>
      </c>
      <c r="D10353" s="5" t="str">
        <f t="shared" si="162"/>
        <v>https://www.maran-pro.com/en/spare_parts/gas-and-electric-cooking-spare-parts/cooking-spare-parts/0C7962/</v>
      </c>
      <c r="E10353" t="s">
        <v>90469</v>
      </c>
      <c r="F10353" t="s">
        <v>90470</v>
      </c>
      <c r="G10353" t="s">
        <v>145567</v>
      </c>
    </row>
    <row r="10354" spans="1:7" ht="14.45" customHeight="1" x14ac:dyDescent="0.25">
      <c r="A10354" t="s">
        <v>90477</v>
      </c>
      <c r="B10354" t="s">
        <v>90476</v>
      </c>
      <c r="D10354" s="5" t="str">
        <f t="shared" si="162"/>
        <v>https://www.maran-pro.com/en/spare_parts/gas-and-electric-cooking-spare-parts/cooking-spare-parts/0C3571/</v>
      </c>
      <c r="E10354" t="s">
        <v>90478</v>
      </c>
      <c r="F10354" t="s">
        <v>90479</v>
      </c>
      <c r="G10354" t="s">
        <v>145569</v>
      </c>
    </row>
    <row r="10355" spans="1:7" ht="14.45" customHeight="1" x14ac:dyDescent="0.25">
      <c r="A10355" t="s">
        <v>90481</v>
      </c>
      <c r="B10355" t="s">
        <v>90480</v>
      </c>
      <c r="C10355" s="6" t="s">
        <v>90482</v>
      </c>
      <c r="D10355" s="5" t="str">
        <f t="shared" si="162"/>
        <v>https://www.maran-pro.com/en/spare_parts/gas-and-electric-cooking-spare-parts/cooking-spare-parts/0K8490/</v>
      </c>
      <c r="E10355" t="s">
        <v>90483</v>
      </c>
      <c r="F10355" t="s">
        <v>90484</v>
      </c>
      <c r="G10355" t="s">
        <v>145570</v>
      </c>
    </row>
    <row r="10356" spans="1:7" ht="14.45" customHeight="1" x14ac:dyDescent="0.25">
      <c r="A10356" t="s">
        <v>90486</v>
      </c>
      <c r="B10356" t="s">
        <v>90485</v>
      </c>
      <c r="C10356" s="6" t="s">
        <v>90487</v>
      </c>
      <c r="D10356" s="5" t="str">
        <f t="shared" si="162"/>
        <v>https://www.maran-pro.com/en/spare_parts/gas-and-electric-cooking-spare-parts/cooking-spare-parts/0KL052/</v>
      </c>
      <c r="E10356" t="s">
        <v>90488</v>
      </c>
      <c r="F10356" t="s">
        <v>90489</v>
      </c>
      <c r="G10356" t="s">
        <v>145571</v>
      </c>
    </row>
    <row r="10357" spans="1:7" ht="14.45" customHeight="1" x14ac:dyDescent="0.25">
      <c r="A10357" t="s">
        <v>90496</v>
      </c>
      <c r="B10357" t="s">
        <v>90495</v>
      </c>
      <c r="C10357" s="6" t="s">
        <v>90497</v>
      </c>
      <c r="D10357" s="5" t="str">
        <f t="shared" si="162"/>
        <v>https://www.maran-pro.com/en/spare_parts/gas-and-electric-cooking-spare-parts/cooking-spare-parts/0C1784/</v>
      </c>
      <c r="E10357" t="s">
        <v>90498</v>
      </c>
      <c r="F10357" t="s">
        <v>90499</v>
      </c>
      <c r="G10357" t="s">
        <v>145573</v>
      </c>
    </row>
    <row r="10358" spans="1:7" ht="14.45" customHeight="1" x14ac:dyDescent="0.25">
      <c r="A10358" t="s">
        <v>90526</v>
      </c>
      <c r="B10358" t="s">
        <v>90525</v>
      </c>
      <c r="C10358" s="6" t="s">
        <v>90527</v>
      </c>
      <c r="D10358" s="5" t="str">
        <f t="shared" si="162"/>
        <v>https://www.maran-pro.com/en/spare_parts/gas-and-electric-cooking-spare-parts/cooking-spare-parts/0KL271/</v>
      </c>
      <c r="E10358" t="s">
        <v>90528</v>
      </c>
      <c r="F10358" t="s">
        <v>90529</v>
      </c>
      <c r="G10358" t="s">
        <v>145579</v>
      </c>
    </row>
    <row r="10359" spans="1:7" ht="14.45" customHeight="1" x14ac:dyDescent="0.25">
      <c r="A10359" t="s">
        <v>90541</v>
      </c>
      <c r="B10359" t="s">
        <v>90540</v>
      </c>
      <c r="C10359" s="6" t="s">
        <v>90542</v>
      </c>
      <c r="D10359" s="5" t="str">
        <f t="shared" si="162"/>
        <v>https://www.maran-pro.com/en/spare_parts/gas-and-electric-cooking-spare-parts/cooking-spare-parts/0C5130/</v>
      </c>
      <c r="E10359" t="s">
        <v>90543</v>
      </c>
      <c r="F10359" t="s">
        <v>90544</v>
      </c>
      <c r="G10359" t="s">
        <v>145582</v>
      </c>
    </row>
    <row r="10360" spans="1:7" ht="14.45" customHeight="1" x14ac:dyDescent="0.25">
      <c r="A10360" t="s">
        <v>90546</v>
      </c>
      <c r="B10360" t="s">
        <v>90545</v>
      </c>
      <c r="C10360" s="6" t="s">
        <v>90547</v>
      </c>
      <c r="D10360" s="5" t="str">
        <f t="shared" si="162"/>
        <v>https://www.maran-pro.com/en/spare_parts/gas-and-electric-cooking-spare-parts/cooking-spare-parts/0CA600/</v>
      </c>
      <c r="E10360" t="s">
        <v>90548</v>
      </c>
      <c r="F10360" t="s">
        <v>90549</v>
      </c>
      <c r="G10360" t="s">
        <v>145583</v>
      </c>
    </row>
    <row r="10361" spans="1:7" ht="14.45" customHeight="1" x14ac:dyDescent="0.25">
      <c r="A10361" t="s">
        <v>90556</v>
      </c>
      <c r="B10361" t="s">
        <v>90555</v>
      </c>
      <c r="C10361" s="6" t="s">
        <v>90557</v>
      </c>
      <c r="D10361" s="5" t="str">
        <f t="shared" si="162"/>
        <v>https://www.maran-pro.com/en/spare_parts/gas-and-electric-cooking-spare-parts/cooking-spare-parts/0C5611/</v>
      </c>
      <c r="E10361" t="s">
        <v>90558</v>
      </c>
      <c r="F10361" t="s">
        <v>90559</v>
      </c>
      <c r="G10361" t="s">
        <v>145585</v>
      </c>
    </row>
    <row r="10362" spans="1:7" ht="14.45" customHeight="1" x14ac:dyDescent="0.25">
      <c r="A10362" t="s">
        <v>90561</v>
      </c>
      <c r="B10362" t="s">
        <v>90560</v>
      </c>
      <c r="C10362" s="6" t="s">
        <v>90562</v>
      </c>
      <c r="D10362" s="5" t="str">
        <f t="shared" si="162"/>
        <v>https://www.maran-pro.com/en/spare_parts/gas-and-electric-cooking-spare-parts/cooking-spare-parts/0C5184/</v>
      </c>
      <c r="E10362" t="s">
        <v>90563</v>
      </c>
      <c r="F10362" t="s">
        <v>90564</v>
      </c>
      <c r="G10362" t="s">
        <v>145586</v>
      </c>
    </row>
    <row r="10363" spans="1:7" ht="14.45" customHeight="1" x14ac:dyDescent="0.25">
      <c r="A10363" t="s">
        <v>90576</v>
      </c>
      <c r="B10363" t="s">
        <v>90575</v>
      </c>
      <c r="D10363" s="5" t="str">
        <f t="shared" si="162"/>
        <v>https://www.maran-pro.com/en/spare_parts/gas-and-electric-cooking-spare-parts/cooking-spare-parts/0TTM20/</v>
      </c>
      <c r="E10363" t="s">
        <v>90577</v>
      </c>
      <c r="F10363" t="s">
        <v>90578</v>
      </c>
      <c r="G10363" t="s">
        <v>145589</v>
      </c>
    </row>
    <row r="10364" spans="1:7" ht="14.45" customHeight="1" x14ac:dyDescent="0.25">
      <c r="A10364" t="s">
        <v>90580</v>
      </c>
      <c r="B10364" t="s">
        <v>90579</v>
      </c>
      <c r="C10364" s="6" t="s">
        <v>90581</v>
      </c>
      <c r="D10364" s="5" t="str">
        <f t="shared" si="162"/>
        <v>https://www.maran-pro.com/en/spare_parts/gas-and-electric-cooking-spare-parts/cooking-spare-parts/0C1726/</v>
      </c>
      <c r="E10364" t="s">
        <v>90582</v>
      </c>
      <c r="F10364" t="s">
        <v>90583</v>
      </c>
      <c r="G10364" t="s">
        <v>145590</v>
      </c>
    </row>
    <row r="10365" spans="1:7" ht="14.45" customHeight="1" x14ac:dyDescent="0.25">
      <c r="A10365" t="s">
        <v>90585</v>
      </c>
      <c r="B10365" t="s">
        <v>90584</v>
      </c>
      <c r="C10365" s="6" t="s">
        <v>90586</v>
      </c>
      <c r="D10365" s="5" t="str">
        <f t="shared" si="162"/>
        <v>https://www.maran-pro.com/en/spare_parts/gas-and-electric-cooking-spare-parts/cooking-spare-parts/0C4729/</v>
      </c>
      <c r="E10365" t="s">
        <v>90587</v>
      </c>
      <c r="F10365" t="s">
        <v>90588</v>
      </c>
      <c r="G10365" t="s">
        <v>145591</v>
      </c>
    </row>
    <row r="10366" spans="1:7" ht="14.45" customHeight="1" x14ac:dyDescent="0.25">
      <c r="A10366" t="s">
        <v>90590</v>
      </c>
      <c r="B10366" t="s">
        <v>90589</v>
      </c>
      <c r="C10366" s="6" t="s">
        <v>90591</v>
      </c>
      <c r="D10366" s="5" t="str">
        <f t="shared" si="162"/>
        <v>https://www.maran-pro.com/en/spare_parts/gas-and-electric-cooking-spare-parts/cooking-spare-parts/0C4306/</v>
      </c>
      <c r="E10366" t="s">
        <v>90592</v>
      </c>
      <c r="F10366" t="s">
        <v>90593</v>
      </c>
      <c r="G10366" t="s">
        <v>145592</v>
      </c>
    </row>
    <row r="10367" spans="1:7" ht="14.45" customHeight="1" x14ac:dyDescent="0.25">
      <c r="A10367" t="s">
        <v>90595</v>
      </c>
      <c r="B10367" t="s">
        <v>90594</v>
      </c>
      <c r="C10367" s="6" t="s">
        <v>90596</v>
      </c>
      <c r="D10367" s="5" t="str">
        <f t="shared" si="162"/>
        <v>https://www.maran-pro.com/en/spare_parts/gas-and-electric-cooking-spare-parts/cooking-spare-parts/0C4663/</v>
      </c>
      <c r="E10367" t="s">
        <v>90597</v>
      </c>
      <c r="F10367" t="s">
        <v>90598</v>
      </c>
      <c r="G10367" t="s">
        <v>145593</v>
      </c>
    </row>
    <row r="10368" spans="1:7" ht="14.45" customHeight="1" x14ac:dyDescent="0.25">
      <c r="A10368" t="s">
        <v>90600</v>
      </c>
      <c r="B10368" t="s">
        <v>90599</v>
      </c>
      <c r="C10368" s="6" t="s">
        <v>90601</v>
      </c>
      <c r="D10368" s="5" t="str">
        <f t="shared" si="162"/>
        <v>https://www.maran-pro.com/en/spare_parts/gas-and-electric-cooking-spare-parts/cooking-spare-parts/0C6490/</v>
      </c>
      <c r="E10368" t="s">
        <v>90602</v>
      </c>
      <c r="F10368" t="s">
        <v>90603</v>
      </c>
      <c r="G10368" t="s">
        <v>145594</v>
      </c>
    </row>
    <row r="10369" spans="1:7" ht="14.45" customHeight="1" x14ac:dyDescent="0.25">
      <c r="A10369" t="s">
        <v>90610</v>
      </c>
      <c r="B10369" t="s">
        <v>90609</v>
      </c>
      <c r="C10369" s="6" t="s">
        <v>90611</v>
      </c>
      <c r="D10369" s="5" t="str">
        <f t="shared" si="162"/>
        <v>https://www.maran-pro.com/en/spare_parts/gas-and-electric-cooking-spare-parts/cooking-spare-parts/0C4457/</v>
      </c>
      <c r="E10369" t="s">
        <v>90612</v>
      </c>
      <c r="F10369" t="s">
        <v>90613</v>
      </c>
      <c r="G10369" t="s">
        <v>145596</v>
      </c>
    </row>
    <row r="10370" spans="1:7" ht="14.45" customHeight="1" x14ac:dyDescent="0.25">
      <c r="A10370" t="s">
        <v>90615</v>
      </c>
      <c r="B10370" t="s">
        <v>90614</v>
      </c>
      <c r="C10370" s="6" t="s">
        <v>90616</v>
      </c>
      <c r="D10370" s="5" t="str">
        <f t="shared" si="162"/>
        <v>https://www.maran-pro.com/en/spare_parts/gas-and-electric-cooking-spare-parts/cooking-spare-parts/0C4458/</v>
      </c>
      <c r="E10370" t="s">
        <v>90617</v>
      </c>
      <c r="F10370" t="s">
        <v>90618</v>
      </c>
      <c r="G10370" t="s">
        <v>145597</v>
      </c>
    </row>
    <row r="10371" spans="1:7" ht="14.45" customHeight="1" x14ac:dyDescent="0.25">
      <c r="A10371" t="s">
        <v>90620</v>
      </c>
      <c r="B10371" t="s">
        <v>90619</v>
      </c>
      <c r="C10371" s="6" t="s">
        <v>90621</v>
      </c>
      <c r="D10371" s="5" t="str">
        <f t="shared" si="162"/>
        <v>https://www.maran-pro.com/en/spare_parts/gas-and-electric-cooking-spare-parts/cooking-spare-parts/0C3819/</v>
      </c>
      <c r="E10371" t="s">
        <v>90622</v>
      </c>
      <c r="F10371" t="s">
        <v>90623</v>
      </c>
      <c r="G10371" t="s">
        <v>145598</v>
      </c>
    </row>
    <row r="10372" spans="1:7" ht="14.45" customHeight="1" x14ac:dyDescent="0.25">
      <c r="A10372" t="s">
        <v>90625</v>
      </c>
      <c r="B10372" t="s">
        <v>90624</v>
      </c>
      <c r="C10372" s="6" t="s">
        <v>90626</v>
      </c>
      <c r="D10372" s="5" t="str">
        <f t="shared" si="162"/>
        <v>https://www.maran-pro.com/en/spare_parts/gas-and-electric-cooking-spare-parts/cooking-spare-parts/0C4968/</v>
      </c>
      <c r="E10372" t="s">
        <v>90627</v>
      </c>
      <c r="F10372" t="s">
        <v>90628</v>
      </c>
      <c r="G10372" t="s">
        <v>145599</v>
      </c>
    </row>
    <row r="10373" spans="1:7" ht="14.45" customHeight="1" x14ac:dyDescent="0.25">
      <c r="A10373" t="s">
        <v>90630</v>
      </c>
      <c r="B10373" t="s">
        <v>90629</v>
      </c>
      <c r="C10373" s="6" t="s">
        <v>90631</v>
      </c>
      <c r="D10373" s="5" t="str">
        <f t="shared" si="162"/>
        <v>https://www.maran-pro.com/en/spare_parts/gas-and-electric-cooking-spare-parts/cooking-spare-parts/0C4970/</v>
      </c>
      <c r="E10373" t="s">
        <v>90632</v>
      </c>
      <c r="F10373" t="s">
        <v>90633</v>
      </c>
      <c r="G10373" t="s">
        <v>145600</v>
      </c>
    </row>
    <row r="10374" spans="1:7" ht="14.45" customHeight="1" x14ac:dyDescent="0.25">
      <c r="A10374" t="s">
        <v>90635</v>
      </c>
      <c r="B10374" t="s">
        <v>90634</v>
      </c>
      <c r="C10374" s="6" t="s">
        <v>90636</v>
      </c>
      <c r="D10374" s="5" t="str">
        <f t="shared" si="162"/>
        <v>https://www.maran-pro.com/en/spare_parts/gas-and-electric-cooking-spare-parts/cooking-spare-parts/0C4697/</v>
      </c>
      <c r="E10374" t="s">
        <v>90637</v>
      </c>
      <c r="F10374" t="s">
        <v>90638</v>
      </c>
      <c r="G10374" t="s">
        <v>145601</v>
      </c>
    </row>
    <row r="10375" spans="1:7" ht="14.45" customHeight="1" x14ac:dyDescent="0.25">
      <c r="A10375" t="s">
        <v>90640</v>
      </c>
      <c r="B10375" t="s">
        <v>90639</v>
      </c>
      <c r="C10375" s="6" t="s">
        <v>90641</v>
      </c>
      <c r="D10375" s="5" t="str">
        <f t="shared" si="162"/>
        <v>https://www.maran-pro.com/en/spare_parts/gas-and-electric-cooking-spare-parts/cooking-spare-parts/0C4478/</v>
      </c>
      <c r="E10375" t="s">
        <v>90642</v>
      </c>
      <c r="F10375" t="s">
        <v>90643</v>
      </c>
      <c r="G10375" t="s">
        <v>145602</v>
      </c>
    </row>
    <row r="10376" spans="1:7" ht="14.45" customHeight="1" x14ac:dyDescent="0.25">
      <c r="A10376" t="s">
        <v>90645</v>
      </c>
      <c r="B10376" t="s">
        <v>90644</v>
      </c>
      <c r="C10376" s="6" t="s">
        <v>90646</v>
      </c>
      <c r="D10376" s="5" t="str">
        <f t="shared" si="162"/>
        <v>https://www.maran-pro.com/en/spare_parts/gas-and-electric-cooking-spare-parts/cooking-spare-parts/0C4476/</v>
      </c>
      <c r="E10376" t="s">
        <v>90647</v>
      </c>
      <c r="F10376" t="s">
        <v>90648</v>
      </c>
      <c r="G10376" t="s">
        <v>145603</v>
      </c>
    </row>
    <row r="10377" spans="1:7" ht="14.45" customHeight="1" x14ac:dyDescent="0.25">
      <c r="A10377" t="s">
        <v>90650</v>
      </c>
      <c r="B10377" t="s">
        <v>90649</v>
      </c>
      <c r="C10377" s="6" t="s">
        <v>90651</v>
      </c>
      <c r="D10377" s="5" t="str">
        <f t="shared" si="162"/>
        <v>https://www.maran-pro.com/en/spare_parts/gas-and-electric-cooking-spare-parts/cooking-spare-parts/0C4728/</v>
      </c>
      <c r="E10377" t="s">
        <v>90652</v>
      </c>
      <c r="F10377" t="s">
        <v>90653</v>
      </c>
      <c r="G10377" t="s">
        <v>145604</v>
      </c>
    </row>
    <row r="10378" spans="1:7" ht="14.45" customHeight="1" x14ac:dyDescent="0.25">
      <c r="A10378" t="s">
        <v>90655</v>
      </c>
      <c r="B10378" t="s">
        <v>90654</v>
      </c>
      <c r="C10378" s="6" t="s">
        <v>90656</v>
      </c>
      <c r="D10378" s="5" t="str">
        <f t="shared" si="162"/>
        <v>https://www.maran-pro.com/en/spare_parts/gas-and-electric-cooking-spare-parts/cooking-spare-parts/0C4730/</v>
      </c>
      <c r="E10378" t="s">
        <v>90657</v>
      </c>
      <c r="F10378" t="s">
        <v>90658</v>
      </c>
      <c r="G10378" t="s">
        <v>145605</v>
      </c>
    </row>
    <row r="10379" spans="1:7" ht="14.45" customHeight="1" x14ac:dyDescent="0.25">
      <c r="A10379" t="s">
        <v>90660</v>
      </c>
      <c r="B10379" t="s">
        <v>90659</v>
      </c>
      <c r="C10379" s="6" t="s">
        <v>90661</v>
      </c>
      <c r="D10379" s="5" t="str">
        <f t="shared" si="162"/>
        <v>https://www.maran-pro.com/en/spare_parts/gas-and-electric-cooking-spare-parts/cooking-spare-parts/0C4727/</v>
      </c>
      <c r="E10379" t="s">
        <v>90662</v>
      </c>
      <c r="F10379" t="s">
        <v>90663</v>
      </c>
      <c r="G10379" t="s">
        <v>145606</v>
      </c>
    </row>
    <row r="10380" spans="1:7" ht="14.45" customHeight="1" x14ac:dyDescent="0.25">
      <c r="A10380" t="s">
        <v>90665</v>
      </c>
      <c r="B10380" t="s">
        <v>90664</v>
      </c>
      <c r="D10380" s="5" t="str">
        <f t="shared" si="162"/>
        <v>https://www.maran-pro.com/en/spare_parts/gas-and-electric-cooking-spare-parts/cooking-spare-parts/0C1184/</v>
      </c>
      <c r="E10380" t="s">
        <v>90666</v>
      </c>
      <c r="F10380" t="s">
        <v>90667</v>
      </c>
      <c r="G10380" t="s">
        <v>145607</v>
      </c>
    </row>
    <row r="10381" spans="1:7" ht="14.45" customHeight="1" x14ac:dyDescent="0.25">
      <c r="A10381" t="s">
        <v>90669</v>
      </c>
      <c r="B10381" t="s">
        <v>90668</v>
      </c>
      <c r="D10381" s="5" t="str">
        <f t="shared" si="162"/>
        <v>https://www.maran-pro.com/en/spare_parts/gas-and-electric-cooking-spare-parts/cooking-spare-parts/0TTB83/</v>
      </c>
      <c r="E10381" t="s">
        <v>90670</v>
      </c>
      <c r="F10381" t="s">
        <v>90671</v>
      </c>
      <c r="G10381" t="s">
        <v>145608</v>
      </c>
    </row>
    <row r="10382" spans="1:7" ht="14.45" customHeight="1" x14ac:dyDescent="0.25">
      <c r="A10382" t="s">
        <v>90683</v>
      </c>
      <c r="B10382" t="s">
        <v>90682</v>
      </c>
      <c r="D10382" s="5" t="str">
        <f t="shared" si="162"/>
        <v>https://www.maran-pro.com/en/spare_parts/gas-and-electric-cooking-spare-parts/cooking-spare-parts/0C1183/</v>
      </c>
      <c r="E10382" t="s">
        <v>90684</v>
      </c>
      <c r="F10382" t="s">
        <v>90685</v>
      </c>
      <c r="G10382" t="s">
        <v>145611</v>
      </c>
    </row>
    <row r="10383" spans="1:7" ht="14.45" customHeight="1" x14ac:dyDescent="0.25">
      <c r="A10383" t="s">
        <v>90692</v>
      </c>
      <c r="B10383" t="s">
        <v>90691</v>
      </c>
      <c r="C10383" s="6" t="s">
        <v>90693</v>
      </c>
      <c r="D10383" s="5" t="str">
        <f t="shared" si="162"/>
        <v>https://www.maran-pro.com/en/spare_parts/gas-and-electric-cooking-spare-parts/cooking-spare-parts/0C3820/</v>
      </c>
      <c r="E10383" t="s">
        <v>90694</v>
      </c>
      <c r="F10383" t="s">
        <v>90695</v>
      </c>
      <c r="G10383" t="s">
        <v>145613</v>
      </c>
    </row>
    <row r="10384" spans="1:7" ht="14.45" customHeight="1" x14ac:dyDescent="0.25">
      <c r="A10384" t="s">
        <v>90697</v>
      </c>
      <c r="B10384" t="s">
        <v>90696</v>
      </c>
      <c r="C10384" s="6" t="s">
        <v>90698</v>
      </c>
      <c r="D10384" s="5" t="str">
        <f t="shared" si="162"/>
        <v>https://www.maran-pro.com/en/spare_parts/gas-and-electric-cooking-spare-parts/cooking-spare-parts/0C4969/</v>
      </c>
      <c r="E10384" t="s">
        <v>90699</v>
      </c>
      <c r="F10384" t="s">
        <v>90700</v>
      </c>
      <c r="G10384" t="s">
        <v>145614</v>
      </c>
    </row>
    <row r="10385" spans="1:7" ht="14.45" customHeight="1" x14ac:dyDescent="0.25">
      <c r="A10385" t="s">
        <v>90702</v>
      </c>
      <c r="B10385" t="s">
        <v>90701</v>
      </c>
      <c r="C10385" s="6" t="s">
        <v>90703</v>
      </c>
      <c r="D10385" s="5" t="str">
        <f t="shared" si="162"/>
        <v>https://www.maran-pro.com/en/spare_parts/gas-and-electric-cooking-spare-parts/cooking-spare-parts/0C4971/</v>
      </c>
      <c r="E10385" t="s">
        <v>90704</v>
      </c>
      <c r="F10385" t="s">
        <v>90705</v>
      </c>
      <c r="G10385" t="s">
        <v>145615</v>
      </c>
    </row>
    <row r="10386" spans="1:7" ht="14.45" customHeight="1" x14ac:dyDescent="0.25">
      <c r="A10386" t="s">
        <v>90707</v>
      </c>
      <c r="B10386" t="s">
        <v>90706</v>
      </c>
      <c r="C10386" s="6" t="s">
        <v>90708</v>
      </c>
      <c r="D10386" s="5" t="str">
        <f t="shared" si="162"/>
        <v>https://www.maran-pro.com/en/spare_parts/gas-and-electric-cooking-spare-parts/cooking-spare-parts/0C4698/</v>
      </c>
      <c r="E10386" t="s">
        <v>90709</v>
      </c>
      <c r="F10386" t="s">
        <v>90710</v>
      </c>
      <c r="G10386" t="s">
        <v>145616</v>
      </c>
    </row>
    <row r="10387" spans="1:7" ht="14.45" customHeight="1" x14ac:dyDescent="0.25">
      <c r="A10387" t="s">
        <v>90712</v>
      </c>
      <c r="B10387" t="s">
        <v>90711</v>
      </c>
      <c r="D10387" s="5" t="str">
        <f t="shared" si="162"/>
        <v>https://www.maran-pro.com/en/spare_parts/gas-and-electric-cooking-spare-parts/cooking-spare-parts/0TTB82/</v>
      </c>
      <c r="E10387" t="s">
        <v>90713</v>
      </c>
      <c r="F10387" t="s">
        <v>90714</v>
      </c>
      <c r="G10387" t="s">
        <v>145617</v>
      </c>
    </row>
    <row r="10388" spans="1:7" ht="14.45" customHeight="1" x14ac:dyDescent="0.25">
      <c r="A10388" t="s">
        <v>90716</v>
      </c>
      <c r="B10388" t="s">
        <v>90715</v>
      </c>
      <c r="C10388" s="6" t="s">
        <v>90717</v>
      </c>
      <c r="D10388" s="5" t="str">
        <f t="shared" si="162"/>
        <v>https://www.maran-pro.com/en/spare_parts/gas-and-electric-cooking-spare-parts/cooking-spare-parts/0H6767/</v>
      </c>
      <c r="E10388" t="s">
        <v>90718</v>
      </c>
      <c r="F10388" t="s">
        <v>90719</v>
      </c>
      <c r="G10388" t="s">
        <v>145618</v>
      </c>
    </row>
    <row r="10389" spans="1:7" ht="14.45" customHeight="1" x14ac:dyDescent="0.25">
      <c r="A10389" t="s">
        <v>90721</v>
      </c>
      <c r="B10389" t="s">
        <v>90720</v>
      </c>
      <c r="D10389" s="5" t="str">
        <f t="shared" si="162"/>
        <v>https://www.maran-pro.com/en/spare_parts/gas-and-electric-cooking-spare-parts/cooking-spare-parts/0R0203/</v>
      </c>
      <c r="E10389" t="s">
        <v>90722</v>
      </c>
      <c r="F10389" t="s">
        <v>90723</v>
      </c>
      <c r="G10389" t="s">
        <v>145619</v>
      </c>
    </row>
    <row r="10390" spans="1:7" ht="14.45" customHeight="1" x14ac:dyDescent="0.25">
      <c r="A10390" t="s">
        <v>90725</v>
      </c>
      <c r="B10390" t="s">
        <v>90724</v>
      </c>
      <c r="D10390" s="5" t="str">
        <f t="shared" si="162"/>
        <v>https://www.maran-pro.com/en/spare_parts/gas-and-electric-cooking-spare-parts/cooking-spare-parts/0R0204/</v>
      </c>
      <c r="E10390" t="s">
        <v>90726</v>
      </c>
      <c r="F10390" t="s">
        <v>90727</v>
      </c>
      <c r="G10390" t="s">
        <v>145620</v>
      </c>
    </row>
    <row r="10391" spans="1:7" ht="14.45" customHeight="1" x14ac:dyDescent="0.25">
      <c r="A10391" t="s">
        <v>90729</v>
      </c>
      <c r="B10391" t="s">
        <v>90728</v>
      </c>
      <c r="D10391" s="5" t="str">
        <f t="shared" si="162"/>
        <v>https://www.maran-pro.com/en/spare_parts/gas-and-electric-cooking-spare-parts/cooking-spare-parts/0R2725/</v>
      </c>
      <c r="E10391" t="s">
        <v>90730</v>
      </c>
      <c r="F10391" t="s">
        <v>90731</v>
      </c>
      <c r="G10391" t="s">
        <v>145621</v>
      </c>
    </row>
    <row r="10392" spans="1:7" ht="14.45" customHeight="1" x14ac:dyDescent="0.25">
      <c r="A10392" t="s">
        <v>90733</v>
      </c>
      <c r="B10392" t="s">
        <v>90732</v>
      </c>
      <c r="D10392" s="5" t="str">
        <f t="shared" si="162"/>
        <v>https://www.maran-pro.com/en/spare_parts/gas-and-electric-cooking-spare-parts/cooking-spare-parts/0R4079/</v>
      </c>
      <c r="E10392" t="s">
        <v>90734</v>
      </c>
      <c r="F10392" t="s">
        <v>90735</v>
      </c>
      <c r="G10392" t="s">
        <v>145622</v>
      </c>
    </row>
    <row r="10393" spans="1:7" ht="14.45" customHeight="1" x14ac:dyDescent="0.25">
      <c r="A10393" t="s">
        <v>90737</v>
      </c>
      <c r="B10393" t="s">
        <v>90736</v>
      </c>
      <c r="D10393" s="5" t="str">
        <f t="shared" si="162"/>
        <v>https://www.maran-pro.com/en/spare_parts/gas-and-electric-cooking-spare-parts/cooking-spare-parts/0R4105/</v>
      </c>
      <c r="E10393" t="s">
        <v>90738</v>
      </c>
      <c r="F10393" t="s">
        <v>90739</v>
      </c>
      <c r="G10393" t="s">
        <v>145623</v>
      </c>
    </row>
    <row r="10394" spans="1:7" ht="14.45" customHeight="1" x14ac:dyDescent="0.25">
      <c r="A10394" t="s">
        <v>90761</v>
      </c>
      <c r="B10394" t="s">
        <v>90760</v>
      </c>
      <c r="C10394" s="6" t="s">
        <v>90762</v>
      </c>
      <c r="D10394" s="5" t="str">
        <f t="shared" si="162"/>
        <v>https://www.maran-pro.com/en/spare_parts/gas-and-electric-cooking-spare-parts/cooking-spare-parts/0K3530/</v>
      </c>
      <c r="E10394" t="s">
        <v>90763</v>
      </c>
      <c r="F10394" t="s">
        <v>90764</v>
      </c>
      <c r="G10394" t="s">
        <v>145628</v>
      </c>
    </row>
    <row r="10395" spans="1:7" ht="14.45" customHeight="1" x14ac:dyDescent="0.25">
      <c r="A10395" t="s">
        <v>90766</v>
      </c>
      <c r="B10395" t="s">
        <v>90765</v>
      </c>
      <c r="C10395" s="6" t="s">
        <v>90767</v>
      </c>
      <c r="D10395" s="5" t="str">
        <f t="shared" si="162"/>
        <v>https://www.maran-pro.com/en/spare_parts/gas-and-electric-cooking-spare-parts/cooking-spare-parts/004036/</v>
      </c>
      <c r="E10395" t="s">
        <v>90768</v>
      </c>
      <c r="F10395" t="s">
        <v>90769</v>
      </c>
      <c r="G10395" t="s">
        <v>145629</v>
      </c>
    </row>
    <row r="10396" spans="1:7" ht="14.45" customHeight="1" x14ac:dyDescent="0.25">
      <c r="A10396" t="s">
        <v>90771</v>
      </c>
      <c r="B10396" t="s">
        <v>90770</v>
      </c>
      <c r="C10396" s="6" t="s">
        <v>90772</v>
      </c>
      <c r="D10396" s="5" t="str">
        <f t="shared" si="162"/>
        <v>https://www.maran-pro.com/en/spare_parts/gas-and-electric-cooking-spare-parts/cooking-spare-parts/006937/</v>
      </c>
      <c r="E10396" t="s">
        <v>90773</v>
      </c>
      <c r="F10396" t="s">
        <v>90774</v>
      </c>
      <c r="G10396" t="s">
        <v>145630</v>
      </c>
    </row>
    <row r="10397" spans="1:7" ht="14.45" customHeight="1" x14ac:dyDescent="0.25">
      <c r="A10397" t="s">
        <v>90776</v>
      </c>
      <c r="B10397" t="s">
        <v>90775</v>
      </c>
      <c r="D10397" s="5" t="str">
        <f t="shared" si="162"/>
        <v>https://www.maran-pro.com/en/spare_parts/gas-and-electric-cooking-spare-parts/cooking-spare-parts/0C9538/</v>
      </c>
      <c r="E10397" t="s">
        <v>90777</v>
      </c>
      <c r="F10397" t="s">
        <v>90778</v>
      </c>
      <c r="G10397" t="s">
        <v>145631</v>
      </c>
    </row>
    <row r="10398" spans="1:7" ht="14.45" customHeight="1" x14ac:dyDescent="0.25">
      <c r="A10398" t="s">
        <v>90780</v>
      </c>
      <c r="B10398" t="s">
        <v>90779</v>
      </c>
      <c r="D10398" s="5" t="str">
        <f t="shared" si="162"/>
        <v>https://www.maran-pro.com/en/spare_parts/gas-and-electric-cooking-spare-parts/cooking-spare-parts/002841/</v>
      </c>
      <c r="E10398" t="s">
        <v>90781</v>
      </c>
      <c r="F10398" t="s">
        <v>90782</v>
      </c>
      <c r="G10398" t="s">
        <v>145632</v>
      </c>
    </row>
    <row r="10399" spans="1:7" ht="14.45" customHeight="1" x14ac:dyDescent="0.25">
      <c r="A10399" t="s">
        <v>90784</v>
      </c>
      <c r="B10399" t="s">
        <v>90783</v>
      </c>
      <c r="C10399" s="6" t="s">
        <v>90785</v>
      </c>
      <c r="D10399" s="5" t="str">
        <f t="shared" si="162"/>
        <v>https://www.maran-pro.com/en/spare_parts/gas-and-electric-cooking-spare-parts/cooking-spare-parts/003025/</v>
      </c>
      <c r="E10399" t="s">
        <v>90786</v>
      </c>
      <c r="F10399" t="s">
        <v>90787</v>
      </c>
      <c r="G10399" t="s">
        <v>145633</v>
      </c>
    </row>
    <row r="10400" spans="1:7" ht="14.45" customHeight="1" x14ac:dyDescent="0.25">
      <c r="A10400" t="s">
        <v>90789</v>
      </c>
      <c r="B10400" t="s">
        <v>90788</v>
      </c>
      <c r="C10400" s="6" t="s">
        <v>90790</v>
      </c>
      <c r="D10400" s="5" t="str">
        <f t="shared" si="162"/>
        <v>https://www.maran-pro.com/en/spare_parts/gas-and-electric-cooking-spare-parts/cooking-spare-parts/003954/</v>
      </c>
      <c r="E10400" t="s">
        <v>90791</v>
      </c>
      <c r="F10400" t="s">
        <v>90792</v>
      </c>
      <c r="G10400" t="s">
        <v>145634</v>
      </c>
    </row>
    <row r="10401" spans="1:7" ht="14.45" customHeight="1" x14ac:dyDescent="0.25">
      <c r="A10401" t="s">
        <v>90794</v>
      </c>
      <c r="B10401" t="s">
        <v>90793</v>
      </c>
      <c r="C10401" s="6" t="s">
        <v>90795</v>
      </c>
      <c r="D10401" s="5" t="str">
        <f t="shared" si="162"/>
        <v>https://www.maran-pro.com/en/spare_parts/gas-and-electric-cooking-spare-parts/cooking-spare-parts/004798/</v>
      </c>
      <c r="E10401" t="s">
        <v>90796</v>
      </c>
      <c r="F10401" t="s">
        <v>90797</v>
      </c>
      <c r="G10401" t="s">
        <v>145635</v>
      </c>
    </row>
    <row r="10402" spans="1:7" ht="14.45" customHeight="1" x14ac:dyDescent="0.25">
      <c r="A10402" t="s">
        <v>90799</v>
      </c>
      <c r="B10402" t="s">
        <v>90798</v>
      </c>
      <c r="C10402" s="6" t="s">
        <v>90800</v>
      </c>
      <c r="D10402" s="5" t="str">
        <f t="shared" si="162"/>
        <v>https://www.maran-pro.com/en/spare_parts/gas-and-electric-cooking-spare-parts/cooking-spare-parts/005698/</v>
      </c>
      <c r="E10402" t="s">
        <v>90801</v>
      </c>
      <c r="F10402" t="s">
        <v>90802</v>
      </c>
      <c r="G10402" t="s">
        <v>145636</v>
      </c>
    </row>
    <row r="10403" spans="1:7" ht="14.45" customHeight="1" x14ac:dyDescent="0.25">
      <c r="A10403" t="s">
        <v>90804</v>
      </c>
      <c r="B10403" t="s">
        <v>90803</v>
      </c>
      <c r="D10403" s="5" t="str">
        <f t="shared" si="162"/>
        <v>https://www.maran-pro.com/en/spare_parts/gas-and-electric-cooking-spare-parts/cooking-spare-parts/006165/</v>
      </c>
      <c r="E10403" t="s">
        <v>90805</v>
      </c>
      <c r="F10403" t="s">
        <v>90806</v>
      </c>
      <c r="G10403" t="s">
        <v>145637</v>
      </c>
    </row>
    <row r="10404" spans="1:7" ht="14.45" customHeight="1" x14ac:dyDescent="0.25">
      <c r="A10404" t="s">
        <v>90808</v>
      </c>
      <c r="B10404" t="s">
        <v>90807</v>
      </c>
      <c r="C10404" s="6" t="s">
        <v>90809</v>
      </c>
      <c r="D10404" s="5" t="str">
        <f t="shared" si="162"/>
        <v>https://www.maran-pro.com/en/spare_parts/gas-and-electric-cooking-spare-parts/cooking-spare-parts/006219/</v>
      </c>
      <c r="E10404" t="s">
        <v>90810</v>
      </c>
      <c r="F10404" t="s">
        <v>90811</v>
      </c>
      <c r="G10404" t="s">
        <v>145638</v>
      </c>
    </row>
    <row r="10405" spans="1:7" ht="14.45" customHeight="1" x14ac:dyDescent="0.25">
      <c r="A10405" t="s">
        <v>90813</v>
      </c>
      <c r="B10405" t="s">
        <v>90812</v>
      </c>
      <c r="C10405" s="6" t="s">
        <v>90814</v>
      </c>
      <c r="D10405" s="5" t="str">
        <f t="shared" si="162"/>
        <v>https://www.maran-pro.com/en/spare_parts/gas-and-electric-cooking-spare-parts/cooking-spare-parts/051865/</v>
      </c>
      <c r="E10405" t="s">
        <v>90815</v>
      </c>
      <c r="F10405" t="s">
        <v>90816</v>
      </c>
      <c r="G10405" t="s">
        <v>145639</v>
      </c>
    </row>
    <row r="10406" spans="1:7" ht="14.45" customHeight="1" x14ac:dyDescent="0.25">
      <c r="A10406" t="s">
        <v>90818</v>
      </c>
      <c r="B10406" t="s">
        <v>90817</v>
      </c>
      <c r="D10406" s="5" t="str">
        <f t="shared" ref="D10406:D10469" si="163">HYPERLINK(G10406)</f>
        <v>https://www.maran-pro.com/en/spare_parts/gas-and-electric-cooking-spare-parts/cooking-spare-parts/053161/</v>
      </c>
      <c r="E10406" t="s">
        <v>90819</v>
      </c>
      <c r="F10406" t="s">
        <v>90820</v>
      </c>
      <c r="G10406" t="s">
        <v>145640</v>
      </c>
    </row>
    <row r="10407" spans="1:7" ht="14.45" customHeight="1" x14ac:dyDescent="0.25">
      <c r="A10407" t="s">
        <v>90822</v>
      </c>
      <c r="B10407" t="s">
        <v>90821</v>
      </c>
      <c r="D10407" s="5" t="str">
        <f t="shared" si="163"/>
        <v>https://www.maran-pro.com/en/spare_parts/gas-and-electric-cooking-spare-parts/cooking-spare-parts/055337/</v>
      </c>
      <c r="E10407" t="s">
        <v>90823</v>
      </c>
      <c r="F10407" t="s">
        <v>90824</v>
      </c>
      <c r="G10407" t="s">
        <v>145641</v>
      </c>
    </row>
    <row r="10408" spans="1:7" ht="14.45" customHeight="1" x14ac:dyDescent="0.25">
      <c r="A10408" t="s">
        <v>90826</v>
      </c>
      <c r="B10408" t="s">
        <v>90825</v>
      </c>
      <c r="C10408" s="6" t="s">
        <v>90827</v>
      </c>
      <c r="D10408" s="5" t="str">
        <f t="shared" si="163"/>
        <v>https://www.maran-pro.com/en/spare_parts/gas-and-electric-cooking-spare-parts/cooking-spare-parts/055376/</v>
      </c>
      <c r="E10408" t="s">
        <v>90828</v>
      </c>
      <c r="F10408" t="s">
        <v>90829</v>
      </c>
      <c r="G10408" t="s">
        <v>145642</v>
      </c>
    </row>
    <row r="10409" spans="1:7" ht="14.45" customHeight="1" x14ac:dyDescent="0.25">
      <c r="A10409" t="s">
        <v>90831</v>
      </c>
      <c r="B10409" t="s">
        <v>90830</v>
      </c>
      <c r="C10409" s="6" t="s">
        <v>90832</v>
      </c>
      <c r="D10409" s="5" t="str">
        <f t="shared" si="163"/>
        <v>https://www.maran-pro.com/en/spare_parts/gas-and-electric-cooking-spare-parts/cooking-spare-parts/056580/</v>
      </c>
      <c r="E10409" t="s">
        <v>90833</v>
      </c>
      <c r="F10409" t="s">
        <v>90834</v>
      </c>
      <c r="G10409" t="s">
        <v>145643</v>
      </c>
    </row>
    <row r="10410" spans="1:7" ht="14.45" customHeight="1" x14ac:dyDescent="0.25">
      <c r="A10410" t="s">
        <v>90836</v>
      </c>
      <c r="B10410" t="s">
        <v>90835</v>
      </c>
      <c r="C10410" s="6" t="s">
        <v>90837</v>
      </c>
      <c r="D10410" s="5" t="str">
        <f t="shared" si="163"/>
        <v>https://www.maran-pro.com/en/spare_parts/gas-and-electric-cooking-spare-parts/cooking-spare-parts/059620/</v>
      </c>
      <c r="E10410" t="s">
        <v>90838</v>
      </c>
      <c r="F10410" t="s">
        <v>90839</v>
      </c>
      <c r="G10410" t="s">
        <v>145644</v>
      </c>
    </row>
    <row r="10411" spans="1:7" ht="14.45" customHeight="1" x14ac:dyDescent="0.25">
      <c r="A10411" t="s">
        <v>90841</v>
      </c>
      <c r="B10411" t="s">
        <v>90840</v>
      </c>
      <c r="D10411" s="5" t="str">
        <f t="shared" si="163"/>
        <v>https://www.maran-pro.com/en/spare_parts/gas-and-electric-cooking-spare-parts/cooking-spare-parts/059873/</v>
      </c>
      <c r="E10411" t="s">
        <v>90842</v>
      </c>
      <c r="F10411" t="s">
        <v>90843</v>
      </c>
      <c r="G10411" t="s">
        <v>145645</v>
      </c>
    </row>
    <row r="10412" spans="1:7" ht="14.45" customHeight="1" x14ac:dyDescent="0.25">
      <c r="A10412" t="s">
        <v>90845</v>
      </c>
      <c r="B10412" t="s">
        <v>90844</v>
      </c>
      <c r="D10412" s="5" t="str">
        <f t="shared" si="163"/>
        <v>https://www.maran-pro.com/en/spare_parts/gas-and-electric-cooking-spare-parts/cooking-spare-parts/089086/</v>
      </c>
      <c r="E10412" t="s">
        <v>90846</v>
      </c>
      <c r="F10412" t="s">
        <v>90847</v>
      </c>
      <c r="G10412" t="s">
        <v>145646</v>
      </c>
    </row>
    <row r="10413" spans="1:7" ht="14.45" customHeight="1" x14ac:dyDescent="0.25">
      <c r="A10413" t="s">
        <v>90849</v>
      </c>
      <c r="B10413" t="s">
        <v>90848</v>
      </c>
      <c r="C10413" s="6" t="s">
        <v>90850</v>
      </c>
      <c r="D10413" s="5" t="str">
        <f t="shared" si="163"/>
        <v>https://www.maran-pro.com/en/spare_parts/gas-and-electric-cooking-spare-parts/cooking-spare-parts/089087/</v>
      </c>
      <c r="E10413" t="s">
        <v>90851</v>
      </c>
      <c r="F10413" t="s">
        <v>90852</v>
      </c>
      <c r="G10413" t="s">
        <v>145647</v>
      </c>
    </row>
    <row r="10414" spans="1:7" ht="14.45" customHeight="1" x14ac:dyDescent="0.25">
      <c r="A10414" t="s">
        <v>90854</v>
      </c>
      <c r="B10414" t="s">
        <v>90853</v>
      </c>
      <c r="C10414" s="6" t="s">
        <v>90855</v>
      </c>
      <c r="D10414" s="5" t="str">
        <f t="shared" si="163"/>
        <v>https://www.maran-pro.com/en/spare_parts/gas-and-electric-cooking-spare-parts/cooking-spare-parts/089088/</v>
      </c>
      <c r="E10414" t="s">
        <v>90856</v>
      </c>
      <c r="F10414" t="s">
        <v>90857</v>
      </c>
      <c r="G10414" t="s">
        <v>145648</v>
      </c>
    </row>
    <row r="10415" spans="1:7" ht="14.45" customHeight="1" x14ac:dyDescent="0.25">
      <c r="A10415" t="s">
        <v>90859</v>
      </c>
      <c r="B10415" t="s">
        <v>90858</v>
      </c>
      <c r="C10415" s="6" t="s">
        <v>90860</v>
      </c>
      <c r="D10415" s="5" t="str">
        <f t="shared" si="163"/>
        <v>https://www.maran-pro.com/en/spare_parts/gas-and-electric-cooking-spare-parts/cooking-spare-parts/0C0172/</v>
      </c>
      <c r="E10415" t="s">
        <v>90861</v>
      </c>
      <c r="F10415" t="s">
        <v>90862</v>
      </c>
      <c r="G10415" t="s">
        <v>145649</v>
      </c>
    </row>
    <row r="10416" spans="1:7" ht="14.45" customHeight="1" x14ac:dyDescent="0.25">
      <c r="A10416" t="s">
        <v>90864</v>
      </c>
      <c r="B10416" t="s">
        <v>90863</v>
      </c>
      <c r="D10416" s="5" t="str">
        <f t="shared" si="163"/>
        <v>https://www.maran-pro.com/en/spare_parts/gas-and-electric-cooking-spare-parts/cooking-spare-parts/0C0430/</v>
      </c>
      <c r="E10416" t="s">
        <v>90865</v>
      </c>
      <c r="F10416" t="s">
        <v>90866</v>
      </c>
      <c r="G10416" t="s">
        <v>145650</v>
      </c>
    </row>
    <row r="10417" spans="1:7" ht="14.45" customHeight="1" x14ac:dyDescent="0.25">
      <c r="A10417" t="s">
        <v>90868</v>
      </c>
      <c r="B10417" t="s">
        <v>90867</v>
      </c>
      <c r="C10417" s="6" t="s">
        <v>90869</v>
      </c>
      <c r="D10417" s="5" t="str">
        <f t="shared" si="163"/>
        <v>https://www.maran-pro.com/en/spare_parts/gas-and-electric-cooking-spare-parts/cooking-spare-parts/0C0763/</v>
      </c>
      <c r="E10417" t="s">
        <v>90870</v>
      </c>
      <c r="F10417" t="s">
        <v>90871</v>
      </c>
      <c r="G10417" t="s">
        <v>145651</v>
      </c>
    </row>
    <row r="10418" spans="1:7" ht="14.45" customHeight="1" x14ac:dyDescent="0.25">
      <c r="A10418" t="s">
        <v>90873</v>
      </c>
      <c r="B10418" t="s">
        <v>90872</v>
      </c>
      <c r="C10418" s="6" t="s">
        <v>90874</v>
      </c>
      <c r="D10418" s="5" t="str">
        <f t="shared" si="163"/>
        <v>https://www.maran-pro.com/en/spare_parts/gas-and-electric-cooking-spare-parts/cooking-spare-parts/0C0790/</v>
      </c>
      <c r="E10418" t="s">
        <v>90875</v>
      </c>
      <c r="F10418" t="s">
        <v>90876</v>
      </c>
      <c r="G10418" t="s">
        <v>145652</v>
      </c>
    </row>
    <row r="10419" spans="1:7" ht="14.45" customHeight="1" x14ac:dyDescent="0.25">
      <c r="A10419" t="s">
        <v>90878</v>
      </c>
      <c r="B10419" t="s">
        <v>90877</v>
      </c>
      <c r="D10419" s="5" t="str">
        <f t="shared" si="163"/>
        <v>https://www.maran-pro.com/en/spare_parts/gas-and-electric-cooking-spare-parts/cooking-spare-parts/0C0791/</v>
      </c>
      <c r="E10419" t="s">
        <v>90879</v>
      </c>
      <c r="F10419" t="s">
        <v>90880</v>
      </c>
      <c r="G10419" t="s">
        <v>145653</v>
      </c>
    </row>
    <row r="10420" spans="1:7" ht="14.45" customHeight="1" x14ac:dyDescent="0.25">
      <c r="A10420" t="s">
        <v>90882</v>
      </c>
      <c r="B10420" t="s">
        <v>90881</v>
      </c>
      <c r="C10420" s="6" t="s">
        <v>90883</v>
      </c>
      <c r="D10420" s="5" t="str">
        <f t="shared" si="163"/>
        <v>https://www.maran-pro.com/en/spare_parts/gas-and-electric-cooking-spare-parts/cooking-spare-parts/0C1423/</v>
      </c>
      <c r="E10420" t="s">
        <v>90884</v>
      </c>
      <c r="F10420" t="s">
        <v>90885</v>
      </c>
      <c r="G10420" t="s">
        <v>145654</v>
      </c>
    </row>
    <row r="10421" spans="1:7" ht="14.45" customHeight="1" x14ac:dyDescent="0.25">
      <c r="A10421" t="s">
        <v>90887</v>
      </c>
      <c r="B10421" t="s">
        <v>90886</v>
      </c>
      <c r="C10421" s="6" t="s">
        <v>90888</v>
      </c>
      <c r="D10421" s="5" t="str">
        <f t="shared" si="163"/>
        <v>https://www.maran-pro.com/en/spare_parts/gas-and-electric-cooking-spare-parts/cooking-spare-parts/0C1981/</v>
      </c>
      <c r="E10421" t="s">
        <v>90889</v>
      </c>
      <c r="F10421" t="s">
        <v>90890</v>
      </c>
      <c r="G10421" t="s">
        <v>145655</v>
      </c>
    </row>
    <row r="10422" spans="1:7" ht="14.45" customHeight="1" x14ac:dyDescent="0.25">
      <c r="A10422" t="s">
        <v>90892</v>
      </c>
      <c r="B10422" t="s">
        <v>90891</v>
      </c>
      <c r="C10422" s="6" t="s">
        <v>90893</v>
      </c>
      <c r="D10422" s="5" t="str">
        <f t="shared" si="163"/>
        <v>https://www.maran-pro.com/en/spare_parts/gas-and-electric-cooking-spare-parts/cooking-spare-parts/0C1982/</v>
      </c>
      <c r="E10422" t="s">
        <v>90894</v>
      </c>
      <c r="F10422" t="s">
        <v>90895</v>
      </c>
      <c r="G10422" t="s">
        <v>145656</v>
      </c>
    </row>
    <row r="10423" spans="1:7" ht="14.45" customHeight="1" x14ac:dyDescent="0.25">
      <c r="A10423" t="s">
        <v>90897</v>
      </c>
      <c r="B10423" t="s">
        <v>90896</v>
      </c>
      <c r="C10423" s="6" t="s">
        <v>90898</v>
      </c>
      <c r="D10423" s="5" t="str">
        <f t="shared" si="163"/>
        <v>https://www.maran-pro.com/en/spare_parts/gas-and-electric-cooking-spare-parts/cooking-spare-parts/0C3827/</v>
      </c>
      <c r="E10423" t="s">
        <v>90899</v>
      </c>
      <c r="F10423" t="s">
        <v>90900</v>
      </c>
      <c r="G10423" t="s">
        <v>145657</v>
      </c>
    </row>
    <row r="10424" spans="1:7" ht="14.45" customHeight="1" x14ac:dyDescent="0.25">
      <c r="A10424" t="s">
        <v>90902</v>
      </c>
      <c r="B10424" t="s">
        <v>90901</v>
      </c>
      <c r="C10424" s="6" t="s">
        <v>90903</v>
      </c>
      <c r="D10424" s="5" t="str">
        <f t="shared" si="163"/>
        <v>https://www.maran-pro.com/en/spare_parts/gas-and-electric-cooking-spare-parts/cooking-spare-parts/0C3851/</v>
      </c>
      <c r="E10424" t="s">
        <v>90904</v>
      </c>
      <c r="F10424" t="s">
        <v>90905</v>
      </c>
      <c r="G10424" t="s">
        <v>145658</v>
      </c>
    </row>
    <row r="10425" spans="1:7" ht="14.45" customHeight="1" x14ac:dyDescent="0.25">
      <c r="A10425" t="s">
        <v>90907</v>
      </c>
      <c r="B10425" t="s">
        <v>90906</v>
      </c>
      <c r="C10425" s="6" t="s">
        <v>90908</v>
      </c>
      <c r="D10425" s="5" t="str">
        <f t="shared" si="163"/>
        <v>https://www.maran-pro.com/en/spare_parts/gas-and-electric-cooking-spare-parts/cooking-spare-parts/0C4054/</v>
      </c>
      <c r="E10425" t="s">
        <v>90909</v>
      </c>
      <c r="F10425" t="s">
        <v>90910</v>
      </c>
      <c r="G10425" t="s">
        <v>145659</v>
      </c>
    </row>
    <row r="10426" spans="1:7" ht="14.45" customHeight="1" x14ac:dyDescent="0.25">
      <c r="A10426" t="s">
        <v>90912</v>
      </c>
      <c r="B10426" t="s">
        <v>90911</v>
      </c>
      <c r="C10426" s="6" t="s">
        <v>90913</v>
      </c>
      <c r="D10426" s="5" t="str">
        <f t="shared" si="163"/>
        <v>https://www.maran-pro.com/en/spare_parts/gas-and-electric-cooking-spare-parts/cooking-spare-parts/0C4174/</v>
      </c>
      <c r="E10426" t="s">
        <v>90914</v>
      </c>
      <c r="F10426" t="s">
        <v>90915</v>
      </c>
      <c r="G10426" t="s">
        <v>145660</v>
      </c>
    </row>
    <row r="10427" spans="1:7" ht="14.45" customHeight="1" x14ac:dyDescent="0.25">
      <c r="A10427" t="s">
        <v>90917</v>
      </c>
      <c r="B10427" t="s">
        <v>90916</v>
      </c>
      <c r="C10427" s="6" t="s">
        <v>90918</v>
      </c>
      <c r="D10427" s="5" t="str">
        <f t="shared" si="163"/>
        <v>https://www.maran-pro.com/en/spare_parts/gas-and-electric-cooking-spare-parts/cooking-spare-parts/0C5324/</v>
      </c>
      <c r="E10427" t="s">
        <v>90919</v>
      </c>
      <c r="F10427" t="s">
        <v>90920</v>
      </c>
      <c r="G10427" t="s">
        <v>145661</v>
      </c>
    </row>
    <row r="10428" spans="1:7" ht="14.45" customHeight="1" x14ac:dyDescent="0.25">
      <c r="A10428" t="s">
        <v>90922</v>
      </c>
      <c r="B10428" t="s">
        <v>90921</v>
      </c>
      <c r="C10428" s="6" t="s">
        <v>90923</v>
      </c>
      <c r="D10428" s="5" t="str">
        <f t="shared" si="163"/>
        <v>https://www.maran-pro.com/en/spare_parts/gas-and-electric-cooking-spare-parts/cooking-spare-parts/0C9690/</v>
      </c>
      <c r="E10428" t="s">
        <v>90924</v>
      </c>
      <c r="F10428" t="s">
        <v>90925</v>
      </c>
      <c r="G10428" t="s">
        <v>145662</v>
      </c>
    </row>
    <row r="10429" spans="1:7" ht="14.45" customHeight="1" x14ac:dyDescent="0.25">
      <c r="A10429" t="s">
        <v>90927</v>
      </c>
      <c r="B10429" t="s">
        <v>90926</v>
      </c>
      <c r="C10429" s="6" t="s">
        <v>90928</v>
      </c>
      <c r="D10429" s="5" t="str">
        <f t="shared" si="163"/>
        <v>https://www.maran-pro.com/en/spare_parts/gas-and-electric-cooking-spare-parts/cooking-spare-parts/0CA732/</v>
      </c>
      <c r="E10429" t="s">
        <v>90929</v>
      </c>
      <c r="F10429" t="s">
        <v>90930</v>
      </c>
      <c r="G10429" t="s">
        <v>145663</v>
      </c>
    </row>
    <row r="10430" spans="1:7" ht="14.45" customHeight="1" x14ac:dyDescent="0.25">
      <c r="A10430" t="s">
        <v>90942</v>
      </c>
      <c r="B10430" t="s">
        <v>90941</v>
      </c>
      <c r="D10430" s="5" t="str">
        <f t="shared" si="163"/>
        <v>https://www.maran-pro.com/en/spare_parts/gas-and-electric-cooking-spare-parts/cooking-spare-parts/0TTF86/</v>
      </c>
      <c r="E10430" t="s">
        <v>90943</v>
      </c>
      <c r="F10430" t="s">
        <v>90944</v>
      </c>
      <c r="G10430" t="s">
        <v>145666</v>
      </c>
    </row>
    <row r="10431" spans="1:7" ht="14.45" customHeight="1" x14ac:dyDescent="0.25">
      <c r="A10431" t="s">
        <v>90946</v>
      </c>
      <c r="B10431" t="s">
        <v>90945</v>
      </c>
      <c r="C10431" s="6" t="s">
        <v>90947</v>
      </c>
      <c r="D10431" s="5" t="str">
        <f t="shared" si="163"/>
        <v>https://www.maran-pro.com/en/spare_parts/gas-and-electric-cooking-spare-parts/cooking-spare-parts/0C5233/</v>
      </c>
      <c r="E10431" t="s">
        <v>90948</v>
      </c>
      <c r="F10431" t="s">
        <v>90949</v>
      </c>
      <c r="G10431" t="s">
        <v>145667</v>
      </c>
    </row>
    <row r="10432" spans="1:7" ht="14.45" customHeight="1" x14ac:dyDescent="0.25">
      <c r="A10432" t="s">
        <v>90951</v>
      </c>
      <c r="B10432" t="s">
        <v>90950</v>
      </c>
      <c r="C10432" s="6" t="s">
        <v>90952</v>
      </c>
      <c r="D10432" s="5" t="str">
        <f t="shared" si="163"/>
        <v>https://www.maran-pro.com/en/spare_parts/gas-and-electric-cooking-spare-parts/cooking-spare-parts/0C5537/</v>
      </c>
      <c r="E10432" t="s">
        <v>90953</v>
      </c>
      <c r="F10432" t="s">
        <v>90954</v>
      </c>
      <c r="G10432" t="s">
        <v>145668</v>
      </c>
    </row>
    <row r="10433" spans="1:7" ht="14.45" customHeight="1" x14ac:dyDescent="0.25">
      <c r="A10433" t="s">
        <v>90956</v>
      </c>
      <c r="B10433" t="s">
        <v>90955</v>
      </c>
      <c r="C10433" s="6" t="s">
        <v>90957</v>
      </c>
      <c r="D10433" s="5" t="str">
        <f t="shared" si="163"/>
        <v>https://www.maran-pro.com/en/spare_parts/gas-and-electric-cooking-spare-parts/cooking-spare-parts/0C9843/</v>
      </c>
      <c r="E10433" t="s">
        <v>90958</v>
      </c>
      <c r="F10433" t="s">
        <v>90959</v>
      </c>
      <c r="G10433" t="s">
        <v>145669</v>
      </c>
    </row>
    <row r="10434" spans="1:7" ht="14.45" customHeight="1" x14ac:dyDescent="0.25">
      <c r="A10434" t="s">
        <v>90976</v>
      </c>
      <c r="B10434" t="s">
        <v>90975</v>
      </c>
      <c r="C10434" s="6" t="s">
        <v>90977</v>
      </c>
      <c r="D10434" s="5" t="str">
        <f t="shared" si="163"/>
        <v>https://www.maran-pro.com/en/spare_parts/gas-and-electric-cooking-spare-parts/cooking-spare-parts/0T3919/</v>
      </c>
      <c r="E10434" t="s">
        <v>90978</v>
      </c>
      <c r="F10434" t="s">
        <v>90979</v>
      </c>
      <c r="G10434" t="s">
        <v>145673</v>
      </c>
    </row>
    <row r="10435" spans="1:7" ht="14.45" customHeight="1" x14ac:dyDescent="0.25">
      <c r="A10435" t="s">
        <v>90981</v>
      </c>
      <c r="B10435" t="s">
        <v>90980</v>
      </c>
      <c r="C10435" s="6" t="s">
        <v>90982</v>
      </c>
      <c r="D10435" s="5" t="str">
        <f t="shared" si="163"/>
        <v>https://www.maran-pro.com/en/spare_parts/gas-and-electric-cooking-spare-parts/cooking-spare-parts/0C4928/</v>
      </c>
      <c r="E10435" t="s">
        <v>90983</v>
      </c>
      <c r="F10435" t="s">
        <v>90984</v>
      </c>
      <c r="G10435" t="s">
        <v>145674</v>
      </c>
    </row>
    <row r="10436" spans="1:7" ht="14.45" customHeight="1" x14ac:dyDescent="0.25">
      <c r="A10436" t="s">
        <v>90991</v>
      </c>
      <c r="B10436" t="s">
        <v>90990</v>
      </c>
      <c r="D10436" s="5" t="str">
        <f t="shared" si="163"/>
        <v>https://www.maran-pro.com/en/spare_parts/gas-and-electric-cooking-spare-parts/cooking-spare-parts/0C3889/</v>
      </c>
      <c r="E10436" t="s">
        <v>90992</v>
      </c>
      <c r="F10436" t="s">
        <v>90993</v>
      </c>
      <c r="G10436" t="s">
        <v>145676</v>
      </c>
    </row>
    <row r="10437" spans="1:7" ht="14.45" customHeight="1" x14ac:dyDescent="0.25">
      <c r="A10437" t="s">
        <v>90995</v>
      </c>
      <c r="B10437" t="s">
        <v>90994</v>
      </c>
      <c r="D10437" s="5" t="str">
        <f t="shared" si="163"/>
        <v>https://www.maran-pro.com/en/spare_parts/gas-and-electric-cooking-spare-parts/cooking-spare-parts/0C3891/</v>
      </c>
      <c r="E10437" t="s">
        <v>90996</v>
      </c>
      <c r="F10437" t="s">
        <v>90997</v>
      </c>
      <c r="G10437" t="s">
        <v>145677</v>
      </c>
    </row>
    <row r="10438" spans="1:7" ht="14.45" customHeight="1" x14ac:dyDescent="0.25">
      <c r="A10438" t="s">
        <v>91009</v>
      </c>
      <c r="B10438" t="s">
        <v>91008</v>
      </c>
      <c r="C10438" s="6" t="s">
        <v>91010</v>
      </c>
      <c r="D10438" s="5" t="str">
        <f t="shared" si="163"/>
        <v>https://www.maran-pro.com/en/spare_parts/gas-and-electric-cooking-spare-parts/cooking-spare-parts/0C3908/</v>
      </c>
      <c r="E10438" t="s">
        <v>91011</v>
      </c>
      <c r="F10438" t="s">
        <v>91012</v>
      </c>
      <c r="G10438" t="s">
        <v>145680</v>
      </c>
    </row>
    <row r="10439" spans="1:7" ht="14.45" customHeight="1" x14ac:dyDescent="0.25">
      <c r="A10439" t="s">
        <v>91014</v>
      </c>
      <c r="B10439" t="s">
        <v>91013</v>
      </c>
      <c r="D10439" s="5" t="str">
        <f t="shared" si="163"/>
        <v>https://www.maran-pro.com/en/spare_parts/gas-and-electric-cooking-spare-parts/cooking-spare-parts/0C3890/</v>
      </c>
      <c r="E10439" t="s">
        <v>91015</v>
      </c>
      <c r="F10439" t="s">
        <v>91016</v>
      </c>
      <c r="G10439" t="s">
        <v>145681</v>
      </c>
    </row>
    <row r="10440" spans="1:7" ht="14.45" customHeight="1" x14ac:dyDescent="0.25">
      <c r="A10440" t="s">
        <v>91018</v>
      </c>
      <c r="B10440" t="s">
        <v>91017</v>
      </c>
      <c r="D10440" s="5" t="str">
        <f t="shared" si="163"/>
        <v>https://www.maran-pro.com/en/spare_parts/gas-and-electric-cooking-spare-parts/cooking-spare-parts/0C3892/</v>
      </c>
      <c r="E10440" t="s">
        <v>91019</v>
      </c>
      <c r="F10440" t="s">
        <v>91020</v>
      </c>
      <c r="G10440" t="s">
        <v>145682</v>
      </c>
    </row>
    <row r="10441" spans="1:7" ht="14.45" customHeight="1" x14ac:dyDescent="0.25">
      <c r="A10441" t="s">
        <v>91022</v>
      </c>
      <c r="B10441" t="s">
        <v>91021</v>
      </c>
      <c r="C10441" s="6" t="s">
        <v>91023</v>
      </c>
      <c r="D10441" s="5" t="str">
        <f t="shared" si="163"/>
        <v>https://www.maran-pro.com/en/spare_parts/gas-and-electric-cooking-spare-parts/cooking-spare-parts/002618/</v>
      </c>
      <c r="E10441" t="s">
        <v>91024</v>
      </c>
      <c r="F10441" t="s">
        <v>91025</v>
      </c>
      <c r="G10441" t="s">
        <v>145683</v>
      </c>
    </row>
    <row r="10442" spans="1:7" ht="14.45" customHeight="1" x14ac:dyDescent="0.25">
      <c r="A10442" t="s">
        <v>91027</v>
      </c>
      <c r="B10442" t="s">
        <v>91026</v>
      </c>
      <c r="C10442" s="6" t="s">
        <v>91028</v>
      </c>
      <c r="D10442" s="5" t="str">
        <f t="shared" si="163"/>
        <v>https://www.maran-pro.com/en/spare_parts/gas-and-electric-cooking-spare-parts/cooking-spare-parts/005291/</v>
      </c>
      <c r="E10442" t="s">
        <v>91029</v>
      </c>
      <c r="F10442" t="s">
        <v>91030</v>
      </c>
      <c r="G10442" t="s">
        <v>145684</v>
      </c>
    </row>
    <row r="10443" spans="1:7" ht="14.45" customHeight="1" x14ac:dyDescent="0.25">
      <c r="A10443" t="s">
        <v>91037</v>
      </c>
      <c r="B10443" t="s">
        <v>91036</v>
      </c>
      <c r="C10443" s="6" t="s">
        <v>91038</v>
      </c>
      <c r="D10443" s="5" t="str">
        <f t="shared" si="163"/>
        <v>https://www.maran-pro.com/en/spare_parts/gas-and-electric-cooking-spare-parts/cooking-spare-parts/0C4053/</v>
      </c>
      <c r="E10443" t="s">
        <v>91039</v>
      </c>
      <c r="F10443" t="s">
        <v>91040</v>
      </c>
      <c r="G10443" t="s">
        <v>145686</v>
      </c>
    </row>
    <row r="10444" spans="1:7" ht="14.45" customHeight="1" x14ac:dyDescent="0.25">
      <c r="A10444" t="s">
        <v>91042</v>
      </c>
      <c r="B10444" t="s">
        <v>91041</v>
      </c>
      <c r="D10444" s="5" t="str">
        <f t="shared" si="163"/>
        <v>https://www.maran-pro.com/en/spare_parts/gas-and-electric-cooking-spare-parts/cooking-spare-parts/0C5057/</v>
      </c>
      <c r="E10444" t="s">
        <v>91043</v>
      </c>
      <c r="F10444" t="s">
        <v>91044</v>
      </c>
      <c r="G10444" t="s">
        <v>145687</v>
      </c>
    </row>
    <row r="10445" spans="1:7" ht="14.45" customHeight="1" x14ac:dyDescent="0.25">
      <c r="A10445" t="s">
        <v>91046</v>
      </c>
      <c r="B10445" t="s">
        <v>91045</v>
      </c>
      <c r="C10445" s="6" t="s">
        <v>91047</v>
      </c>
      <c r="D10445" s="5" t="str">
        <f t="shared" si="163"/>
        <v>https://www.maran-pro.com/en/spare_parts/gas-and-electric-cooking-spare-parts/cooking-spare-parts/0C9147/</v>
      </c>
      <c r="E10445" t="s">
        <v>91048</v>
      </c>
      <c r="F10445" t="s">
        <v>91049</v>
      </c>
      <c r="G10445" t="s">
        <v>145688</v>
      </c>
    </row>
    <row r="10446" spans="1:7" ht="14.45" customHeight="1" x14ac:dyDescent="0.25">
      <c r="A10446" t="s">
        <v>91110</v>
      </c>
      <c r="B10446" t="s">
        <v>91109</v>
      </c>
      <c r="D10446" s="5" t="str">
        <f t="shared" si="163"/>
        <v>https://www.maran-pro.com/en/spare_parts/gas-and-electric-cooking-spare-parts/cooking-spare-parts/0C3693/</v>
      </c>
      <c r="E10446" t="s">
        <v>91111</v>
      </c>
      <c r="F10446" t="s">
        <v>91112</v>
      </c>
      <c r="G10446" t="s">
        <v>145701</v>
      </c>
    </row>
    <row r="10447" spans="1:7" ht="14.45" customHeight="1" x14ac:dyDescent="0.25">
      <c r="A10447" t="s">
        <v>91114</v>
      </c>
      <c r="B10447" t="s">
        <v>91113</v>
      </c>
      <c r="D10447" s="5" t="str">
        <f t="shared" si="163"/>
        <v>https://www.maran-pro.com/en/spare_parts/gas-and-electric-cooking-spare-parts/cooking-spare-parts/0C3692/</v>
      </c>
      <c r="E10447" t="s">
        <v>91115</v>
      </c>
      <c r="F10447" t="s">
        <v>91116</v>
      </c>
      <c r="G10447" t="s">
        <v>145702</v>
      </c>
    </row>
    <row r="10448" spans="1:7" ht="14.45" customHeight="1" x14ac:dyDescent="0.25">
      <c r="A10448" t="s">
        <v>91118</v>
      </c>
      <c r="B10448" t="s">
        <v>91117</v>
      </c>
      <c r="C10448" s="6" t="s">
        <v>91119</v>
      </c>
      <c r="D10448" s="5" t="str">
        <f t="shared" si="163"/>
        <v>https://www.maran-pro.com/en/spare_parts/gas-and-electric-cooking-spare-parts/cooking-spare-parts/0C4444/</v>
      </c>
      <c r="E10448" t="s">
        <v>91120</v>
      </c>
      <c r="F10448" t="s">
        <v>91121</v>
      </c>
      <c r="G10448" t="s">
        <v>145703</v>
      </c>
    </row>
    <row r="10449" spans="1:7" ht="14.45" customHeight="1" x14ac:dyDescent="0.25">
      <c r="A10449" t="s">
        <v>91123</v>
      </c>
      <c r="B10449" t="s">
        <v>91122</v>
      </c>
      <c r="C10449" s="6" t="s">
        <v>91124</v>
      </c>
      <c r="D10449" s="5" t="str">
        <f t="shared" si="163"/>
        <v>https://www.maran-pro.com/en/spare_parts/gas-and-electric-cooking-spare-parts/cooking-spare-parts/0C2569/</v>
      </c>
      <c r="E10449" t="s">
        <v>91125</v>
      </c>
      <c r="F10449" t="s">
        <v>91126</v>
      </c>
      <c r="G10449" t="s">
        <v>145704</v>
      </c>
    </row>
    <row r="10450" spans="1:7" ht="14.45" customHeight="1" x14ac:dyDescent="0.25">
      <c r="A10450" t="s">
        <v>91133</v>
      </c>
      <c r="B10450" t="s">
        <v>91132</v>
      </c>
      <c r="C10450" s="6" t="s">
        <v>91134</v>
      </c>
      <c r="D10450" s="5" t="str">
        <f t="shared" si="163"/>
        <v>https://www.maran-pro.com/en/spare_parts/gas-and-electric-cooking-spare-parts/cooking-spare-parts/0C3478/</v>
      </c>
      <c r="E10450" t="s">
        <v>91135</v>
      </c>
      <c r="F10450" t="s">
        <v>91136</v>
      </c>
      <c r="G10450" t="s">
        <v>145706</v>
      </c>
    </row>
    <row r="10451" spans="1:7" ht="14.45" customHeight="1" x14ac:dyDescent="0.25">
      <c r="A10451" t="s">
        <v>91138</v>
      </c>
      <c r="B10451" t="s">
        <v>91137</v>
      </c>
      <c r="C10451" s="6" t="s">
        <v>91139</v>
      </c>
      <c r="D10451" s="5" t="str">
        <f t="shared" si="163"/>
        <v>https://www.maran-pro.com/en/spare_parts/gas-and-electric-cooking-spare-parts/cooking-spare-parts/0C1846/</v>
      </c>
      <c r="E10451" t="s">
        <v>91140</v>
      </c>
      <c r="F10451" t="s">
        <v>91141</v>
      </c>
      <c r="G10451" t="s">
        <v>145707</v>
      </c>
    </row>
    <row r="10452" spans="1:7" ht="14.45" customHeight="1" x14ac:dyDescent="0.25">
      <c r="A10452" t="s">
        <v>91143</v>
      </c>
      <c r="B10452" t="s">
        <v>91142</v>
      </c>
      <c r="C10452" s="6" t="s">
        <v>91144</v>
      </c>
      <c r="D10452" s="5" t="str">
        <f t="shared" si="163"/>
        <v>https://www.maran-pro.com/en/spare_parts/gas-and-electric-cooking-spare-parts/cooking-spare-parts/0C1775/</v>
      </c>
      <c r="E10452" t="s">
        <v>91145</v>
      </c>
      <c r="F10452" t="s">
        <v>91146</v>
      </c>
      <c r="G10452" t="s">
        <v>145708</v>
      </c>
    </row>
    <row r="10453" spans="1:7" ht="14.45" customHeight="1" x14ac:dyDescent="0.25">
      <c r="A10453" t="s">
        <v>91148</v>
      </c>
      <c r="B10453" t="s">
        <v>91147</v>
      </c>
      <c r="C10453" s="6" t="s">
        <v>91149</v>
      </c>
      <c r="D10453" s="5" t="str">
        <f t="shared" si="163"/>
        <v>https://www.maran-pro.com/en/spare_parts/gas-and-electric-cooking-spare-parts/cooking-spare-parts/0C6355/</v>
      </c>
      <c r="E10453" t="s">
        <v>91150</v>
      </c>
      <c r="F10453" t="s">
        <v>91151</v>
      </c>
      <c r="G10453" t="s">
        <v>145709</v>
      </c>
    </row>
    <row r="10454" spans="1:7" ht="14.45" customHeight="1" x14ac:dyDescent="0.25">
      <c r="A10454" t="s">
        <v>91166</v>
      </c>
      <c r="B10454" t="s">
        <v>91165</v>
      </c>
      <c r="C10454" s="6" t="s">
        <v>91167</v>
      </c>
      <c r="D10454" s="5" t="str">
        <f t="shared" si="163"/>
        <v>https://www.maran-pro.com/en/spare_parts/gas-and-electric-cooking-spare-parts/cooking-spare-parts/0C4529/</v>
      </c>
      <c r="E10454" t="s">
        <v>91168</v>
      </c>
      <c r="F10454" t="s">
        <v>91169</v>
      </c>
      <c r="G10454" t="s">
        <v>145713</v>
      </c>
    </row>
    <row r="10455" spans="1:7" ht="14.45" customHeight="1" x14ac:dyDescent="0.25">
      <c r="A10455" t="s">
        <v>91171</v>
      </c>
      <c r="B10455" t="s">
        <v>91170</v>
      </c>
      <c r="C10455" s="6" t="s">
        <v>91172</v>
      </c>
      <c r="D10455" s="5" t="str">
        <f t="shared" si="163"/>
        <v>https://www.maran-pro.com/en/spare_parts/gas-and-electric-cooking-spare-parts/cooking-spare-parts/053979/</v>
      </c>
      <c r="E10455" t="s">
        <v>91173</v>
      </c>
      <c r="F10455" t="s">
        <v>91174</v>
      </c>
      <c r="G10455" t="s">
        <v>145714</v>
      </c>
    </row>
    <row r="10456" spans="1:7" ht="14.45" customHeight="1" x14ac:dyDescent="0.25">
      <c r="A10456" t="s">
        <v>91176</v>
      </c>
      <c r="B10456" t="s">
        <v>91175</v>
      </c>
      <c r="D10456" s="5" t="str">
        <f t="shared" si="163"/>
        <v>https://www.maran-pro.com/en/spare_parts/gas-and-electric-cooking-spare-parts/cooking-spare-parts/0C1527/</v>
      </c>
      <c r="E10456" t="s">
        <v>91177</v>
      </c>
      <c r="F10456" t="s">
        <v>91178</v>
      </c>
      <c r="G10456" t="s">
        <v>145715</v>
      </c>
    </row>
    <row r="10457" spans="1:7" ht="14.45" customHeight="1" x14ac:dyDescent="0.25">
      <c r="A10457" t="s">
        <v>91180</v>
      </c>
      <c r="B10457" t="s">
        <v>91179</v>
      </c>
      <c r="C10457" s="6" t="s">
        <v>91181</v>
      </c>
      <c r="D10457" s="5" t="str">
        <f t="shared" si="163"/>
        <v>https://www.maran-pro.com/en/spare_parts/gas-and-electric-cooking-spare-parts/cooking-spare-parts/0C3474/</v>
      </c>
      <c r="E10457" t="s">
        <v>91182</v>
      </c>
      <c r="F10457" t="s">
        <v>91183</v>
      </c>
      <c r="G10457" t="s">
        <v>145716</v>
      </c>
    </row>
    <row r="10458" spans="1:7" ht="14.45" customHeight="1" x14ac:dyDescent="0.25">
      <c r="A10458" t="s">
        <v>91185</v>
      </c>
      <c r="B10458" t="s">
        <v>91184</v>
      </c>
      <c r="D10458" s="5" t="str">
        <f t="shared" si="163"/>
        <v>https://www.maran-pro.com/en/spare_parts/gas-and-electric-cooking-spare-parts/cooking-spare-parts/0C5074/</v>
      </c>
      <c r="E10458" t="s">
        <v>91186</v>
      </c>
      <c r="F10458" t="s">
        <v>91187</v>
      </c>
      <c r="G10458" t="s">
        <v>145717</v>
      </c>
    </row>
    <row r="10459" spans="1:7" ht="14.45" customHeight="1" x14ac:dyDescent="0.25">
      <c r="A10459" t="s">
        <v>91189</v>
      </c>
      <c r="B10459" t="s">
        <v>91188</v>
      </c>
      <c r="C10459" s="6" t="s">
        <v>91190</v>
      </c>
      <c r="D10459" s="5" t="str">
        <f t="shared" si="163"/>
        <v>https://www.maran-pro.com/en/spare_parts/gas-and-electric-cooking-spare-parts/cooking-spare-parts/0C3835/</v>
      </c>
      <c r="E10459" t="s">
        <v>91191</v>
      </c>
      <c r="F10459" t="s">
        <v>91192</v>
      </c>
      <c r="G10459" t="s">
        <v>145718</v>
      </c>
    </row>
    <row r="10460" spans="1:7" ht="14.45" customHeight="1" x14ac:dyDescent="0.25">
      <c r="A10460" t="s">
        <v>91194</v>
      </c>
      <c r="B10460" t="s">
        <v>91193</v>
      </c>
      <c r="C10460" s="6" t="s">
        <v>91195</v>
      </c>
      <c r="D10460" s="5" t="str">
        <f t="shared" si="163"/>
        <v>https://www.maran-pro.com/en/spare_parts/gas-and-electric-cooking-spare-parts/cooking-spare-parts/003547/</v>
      </c>
      <c r="E10460" t="s">
        <v>91196</v>
      </c>
      <c r="F10460" t="s">
        <v>91197</v>
      </c>
      <c r="G10460" t="s">
        <v>145719</v>
      </c>
    </row>
    <row r="10461" spans="1:7" ht="14.45" customHeight="1" x14ac:dyDescent="0.25">
      <c r="A10461" t="s">
        <v>91209</v>
      </c>
      <c r="B10461" t="s">
        <v>91208</v>
      </c>
      <c r="D10461" s="5" t="str">
        <f t="shared" si="163"/>
        <v>https://www.maran-pro.com/en/spare_parts/gas-and-electric-cooking-spare-parts/cooking-spare-parts/0G3984/</v>
      </c>
      <c r="E10461" t="s">
        <v>91210</v>
      </c>
      <c r="F10461" t="s">
        <v>91211</v>
      </c>
      <c r="G10461" t="s">
        <v>145722</v>
      </c>
    </row>
    <row r="10462" spans="1:7" ht="14.45" customHeight="1" x14ac:dyDescent="0.25">
      <c r="A10462" t="s">
        <v>91213</v>
      </c>
      <c r="B10462" t="s">
        <v>91212</v>
      </c>
      <c r="C10462" s="6" t="s">
        <v>91214</v>
      </c>
      <c r="D10462" s="5" t="str">
        <f t="shared" si="163"/>
        <v>https://www.maran-pro.com/en/spare_parts/gas-and-electric-cooking-spare-parts/cooking-spare-parts/0G3985/</v>
      </c>
      <c r="E10462" t="s">
        <v>91215</v>
      </c>
      <c r="F10462" t="s">
        <v>91216</v>
      </c>
      <c r="G10462" t="s">
        <v>145723</v>
      </c>
    </row>
    <row r="10463" spans="1:7" ht="14.45" customHeight="1" x14ac:dyDescent="0.25">
      <c r="A10463" t="s">
        <v>91218</v>
      </c>
      <c r="B10463" t="s">
        <v>91217</v>
      </c>
      <c r="C10463" s="6" t="s">
        <v>91219</v>
      </c>
      <c r="D10463" s="5" t="str">
        <f t="shared" si="163"/>
        <v>https://www.maran-pro.com/en/spare_parts/gas-and-electric-cooking-spare-parts/cooking-spare-parts/0C1260/</v>
      </c>
      <c r="E10463" t="s">
        <v>91220</v>
      </c>
      <c r="F10463" t="s">
        <v>91221</v>
      </c>
      <c r="G10463" t="s">
        <v>145724</v>
      </c>
    </row>
    <row r="10464" spans="1:7" ht="14.45" customHeight="1" x14ac:dyDescent="0.25">
      <c r="A10464" t="s">
        <v>91223</v>
      </c>
      <c r="B10464" t="s">
        <v>91222</v>
      </c>
      <c r="C10464" s="6" t="s">
        <v>91224</v>
      </c>
      <c r="D10464" s="5" t="str">
        <f t="shared" si="163"/>
        <v>https://www.maran-pro.com/en/spare_parts/gas-and-electric-cooking-spare-parts/cooking-spare-parts/0C3480/</v>
      </c>
      <c r="E10464" t="s">
        <v>91225</v>
      </c>
      <c r="F10464" t="s">
        <v>91226</v>
      </c>
      <c r="G10464" t="s">
        <v>145725</v>
      </c>
    </row>
    <row r="10465" spans="1:7" ht="14.45" customHeight="1" x14ac:dyDescent="0.25">
      <c r="A10465" t="s">
        <v>91228</v>
      </c>
      <c r="B10465" t="s">
        <v>91227</v>
      </c>
      <c r="C10465" s="6" t="s">
        <v>91229</v>
      </c>
      <c r="D10465" s="5" t="str">
        <f t="shared" si="163"/>
        <v>https://www.maran-pro.com/en/spare_parts/gas-and-electric-cooking-spare-parts/cooking-spare-parts/052053/</v>
      </c>
      <c r="E10465" t="s">
        <v>91230</v>
      </c>
      <c r="F10465" t="s">
        <v>91231</v>
      </c>
      <c r="G10465" t="s">
        <v>145726</v>
      </c>
    </row>
    <row r="10466" spans="1:7" ht="14.45" customHeight="1" x14ac:dyDescent="0.25">
      <c r="A10466" t="s">
        <v>91233</v>
      </c>
      <c r="B10466" t="s">
        <v>91232</v>
      </c>
      <c r="C10466" s="6" t="s">
        <v>91234</v>
      </c>
      <c r="D10466" s="5" t="str">
        <f t="shared" si="163"/>
        <v>https://www.maran-pro.com/en/spare_parts/gas-and-electric-cooking-spare-parts/cooking-spare-parts/0C1177/</v>
      </c>
      <c r="E10466" t="s">
        <v>91235</v>
      </c>
      <c r="F10466" t="s">
        <v>91236</v>
      </c>
      <c r="G10466" t="s">
        <v>145727</v>
      </c>
    </row>
    <row r="10467" spans="1:7" ht="14.45" customHeight="1" x14ac:dyDescent="0.25">
      <c r="A10467" t="s">
        <v>91238</v>
      </c>
      <c r="B10467" t="s">
        <v>91237</v>
      </c>
      <c r="C10467" s="6" t="s">
        <v>91239</v>
      </c>
      <c r="D10467" s="5" t="str">
        <f t="shared" si="163"/>
        <v>https://www.maran-pro.com/en/spare_parts/gas-and-electric-cooking-spare-parts/cooking-spare-parts/0C6923/</v>
      </c>
      <c r="E10467" t="s">
        <v>91240</v>
      </c>
      <c r="F10467" t="s">
        <v>91241</v>
      </c>
      <c r="G10467" t="s">
        <v>145728</v>
      </c>
    </row>
    <row r="10468" spans="1:7" ht="14.45" customHeight="1" x14ac:dyDescent="0.25">
      <c r="A10468" t="s">
        <v>91248</v>
      </c>
      <c r="B10468" t="s">
        <v>91247</v>
      </c>
      <c r="C10468" s="6" t="s">
        <v>91249</v>
      </c>
      <c r="D10468" s="5" t="str">
        <f t="shared" si="163"/>
        <v>https://www.maran-pro.com/en/spare_parts/gas-and-electric-cooking-spare-parts/cooking-spare-parts/058862/</v>
      </c>
      <c r="E10468" t="s">
        <v>91250</v>
      </c>
      <c r="F10468" t="s">
        <v>91251</v>
      </c>
      <c r="G10468" t="s">
        <v>145730</v>
      </c>
    </row>
    <row r="10469" spans="1:7" ht="14.45" customHeight="1" x14ac:dyDescent="0.25">
      <c r="A10469" t="s">
        <v>91253</v>
      </c>
      <c r="B10469" t="s">
        <v>91252</v>
      </c>
      <c r="C10469" s="6" t="s">
        <v>91254</v>
      </c>
      <c r="D10469" s="5" t="str">
        <f t="shared" si="163"/>
        <v>https://www.maran-pro.com/en/spare_parts/gas-and-electric-cooking-spare-parts/cooking-spare-parts/0H6691/</v>
      </c>
      <c r="E10469" t="s">
        <v>91255</v>
      </c>
      <c r="F10469" t="s">
        <v>91256</v>
      </c>
      <c r="G10469" t="s">
        <v>145731</v>
      </c>
    </row>
    <row r="10470" spans="1:7" ht="14.45" customHeight="1" x14ac:dyDescent="0.25">
      <c r="A10470" t="s">
        <v>91263</v>
      </c>
      <c r="B10470" t="s">
        <v>91262</v>
      </c>
      <c r="C10470" s="6" t="s">
        <v>91264</v>
      </c>
      <c r="D10470" s="5" t="str">
        <f t="shared" ref="D10470:D10533" si="164">HYPERLINK(G10470)</f>
        <v>https://www.maran-pro.com/en/spare_parts/gas-and-electric-cooking-spare-parts/cooking-spare-parts/004224/</v>
      </c>
      <c r="E10470" t="s">
        <v>91265</v>
      </c>
      <c r="F10470" t="s">
        <v>91266</v>
      </c>
      <c r="G10470" t="s">
        <v>145733</v>
      </c>
    </row>
    <row r="10471" spans="1:7" ht="14.45" customHeight="1" x14ac:dyDescent="0.25">
      <c r="A10471" t="s">
        <v>91278</v>
      </c>
      <c r="B10471" t="s">
        <v>91277</v>
      </c>
      <c r="C10471" s="6" t="s">
        <v>91279</v>
      </c>
      <c r="D10471" s="5" t="str">
        <f t="shared" si="164"/>
        <v>https://www.maran-pro.com/en/spare_parts/gas-and-electric-cooking-spare-parts/cooking-spare-parts/005056/</v>
      </c>
      <c r="E10471" t="s">
        <v>91280</v>
      </c>
      <c r="F10471" t="s">
        <v>91281</v>
      </c>
      <c r="G10471" t="s">
        <v>145736</v>
      </c>
    </row>
    <row r="10472" spans="1:7" ht="14.45" customHeight="1" x14ac:dyDescent="0.25">
      <c r="A10472" t="s">
        <v>91283</v>
      </c>
      <c r="B10472" t="s">
        <v>91282</v>
      </c>
      <c r="D10472" s="5" t="str">
        <f t="shared" si="164"/>
        <v>https://www.maran-pro.com/en/spare_parts/gas-and-electric-cooking-spare-parts/cooking-spare-parts/052783/</v>
      </c>
      <c r="E10472" t="s">
        <v>91284</v>
      </c>
      <c r="F10472" t="s">
        <v>91285</v>
      </c>
      <c r="G10472" t="s">
        <v>145737</v>
      </c>
    </row>
    <row r="10473" spans="1:7" ht="14.45" customHeight="1" x14ac:dyDescent="0.25">
      <c r="A10473" t="s">
        <v>91287</v>
      </c>
      <c r="B10473" t="s">
        <v>91286</v>
      </c>
      <c r="C10473" s="6" t="s">
        <v>91288</v>
      </c>
      <c r="D10473" s="5" t="str">
        <f t="shared" si="164"/>
        <v>https://www.maran-pro.com/en/spare_parts/gas-and-electric-cooking-spare-parts/cooking-spare-parts/0HB450/</v>
      </c>
      <c r="E10473" t="s">
        <v>91289</v>
      </c>
      <c r="F10473" t="s">
        <v>91290</v>
      </c>
      <c r="G10473" t="s">
        <v>145738</v>
      </c>
    </row>
    <row r="10474" spans="1:7" ht="14.45" customHeight="1" x14ac:dyDescent="0.25">
      <c r="A10474" t="s">
        <v>91312</v>
      </c>
      <c r="B10474" t="s">
        <v>91311</v>
      </c>
      <c r="C10474" s="6" t="s">
        <v>91313</v>
      </c>
      <c r="D10474" s="5" t="str">
        <f t="shared" si="164"/>
        <v>https://www.maran-pro.com/en/spare_parts/gas-and-electric-cooking-spare-parts/cooking-spare-parts/0PR686/</v>
      </c>
      <c r="E10474" t="s">
        <v>91314</v>
      </c>
      <c r="F10474" t="s">
        <v>91315</v>
      </c>
      <c r="G10474" t="s">
        <v>145743</v>
      </c>
    </row>
    <row r="10475" spans="1:7" ht="14.45" customHeight="1" x14ac:dyDescent="0.25">
      <c r="A10475" t="s">
        <v>91321</v>
      </c>
      <c r="B10475" t="s">
        <v>91320</v>
      </c>
      <c r="D10475" s="5" t="str">
        <f t="shared" si="164"/>
        <v>https://www.maran-pro.com/en/spare_parts/gas-and-electric-cooking-spare-parts/cooking-spare-parts/0H6601/</v>
      </c>
      <c r="E10475" t="s">
        <v>91322</v>
      </c>
      <c r="F10475" t="s">
        <v>91323</v>
      </c>
      <c r="G10475" t="s">
        <v>145745</v>
      </c>
    </row>
    <row r="10476" spans="1:7" ht="14.45" customHeight="1" x14ac:dyDescent="0.25">
      <c r="A10476" t="s">
        <v>91325</v>
      </c>
      <c r="B10476" t="s">
        <v>91324</v>
      </c>
      <c r="C10476" s="6" t="s">
        <v>91326</v>
      </c>
      <c r="D10476" s="5" t="str">
        <f t="shared" si="164"/>
        <v>https://www.maran-pro.com/en/spare_parts/gas-and-electric-cooking-spare-parts/cooking-spare-parts/005489/</v>
      </c>
      <c r="E10476" t="s">
        <v>91327</v>
      </c>
      <c r="F10476" t="s">
        <v>91328</v>
      </c>
      <c r="G10476" t="s">
        <v>145746</v>
      </c>
    </row>
    <row r="10477" spans="1:7" ht="14.45" customHeight="1" x14ac:dyDescent="0.25">
      <c r="A10477" t="s">
        <v>91330</v>
      </c>
      <c r="B10477" t="s">
        <v>91329</v>
      </c>
      <c r="C10477" s="6" t="s">
        <v>91331</v>
      </c>
      <c r="D10477" s="5" t="str">
        <f t="shared" si="164"/>
        <v>https://www.maran-pro.com/en/spare_parts/gas-and-electric-cooking-spare-parts/cooking-spare-parts/006326/</v>
      </c>
      <c r="E10477" t="s">
        <v>91332</v>
      </c>
      <c r="F10477" t="s">
        <v>91333</v>
      </c>
      <c r="G10477" t="s">
        <v>145747</v>
      </c>
    </row>
    <row r="10478" spans="1:7" ht="14.45" customHeight="1" x14ac:dyDescent="0.25">
      <c r="A10478" t="s">
        <v>91335</v>
      </c>
      <c r="B10478" t="s">
        <v>91334</v>
      </c>
      <c r="C10478" s="6" t="s">
        <v>91336</v>
      </c>
      <c r="D10478" s="5" t="str">
        <f t="shared" si="164"/>
        <v>https://www.maran-pro.com/en/spare_parts/gas-and-electric-cooking-spare-parts/cooking-spare-parts/0G2202/</v>
      </c>
      <c r="E10478" t="s">
        <v>91337</v>
      </c>
      <c r="F10478" t="s">
        <v>91338</v>
      </c>
      <c r="G10478" t="s">
        <v>145748</v>
      </c>
    </row>
    <row r="10479" spans="1:7" ht="14.45" customHeight="1" x14ac:dyDescent="0.25">
      <c r="A10479" t="s">
        <v>91350</v>
      </c>
      <c r="B10479" t="s">
        <v>91349</v>
      </c>
      <c r="D10479" s="5" t="str">
        <f t="shared" si="164"/>
        <v>https://www.maran-pro.com/en/spare_parts/gas-and-electric-cooking-spare-parts/cooking-spare-parts/0C3773/</v>
      </c>
      <c r="E10479" t="s">
        <v>91351</v>
      </c>
      <c r="F10479" t="s">
        <v>91352</v>
      </c>
      <c r="G10479" t="s">
        <v>145751</v>
      </c>
    </row>
    <row r="10480" spans="1:7" ht="14.45" customHeight="1" x14ac:dyDescent="0.25">
      <c r="A10480" t="s">
        <v>91354</v>
      </c>
      <c r="B10480" t="s">
        <v>91353</v>
      </c>
      <c r="C10480" s="6" t="s">
        <v>91355</v>
      </c>
      <c r="D10480" s="5" t="str">
        <f t="shared" si="164"/>
        <v>https://www.maran-pro.com/en/spare_parts/gas-and-electric-cooking-spare-parts/cooking-spare-parts/0C8564/</v>
      </c>
      <c r="E10480" t="s">
        <v>91356</v>
      </c>
      <c r="F10480" t="s">
        <v>91357</v>
      </c>
      <c r="G10480" t="s">
        <v>145752</v>
      </c>
    </row>
    <row r="10481" spans="1:7" ht="14.45" customHeight="1" x14ac:dyDescent="0.25">
      <c r="A10481" t="s">
        <v>91359</v>
      </c>
      <c r="B10481" t="s">
        <v>91358</v>
      </c>
      <c r="C10481" s="6" t="s">
        <v>91360</v>
      </c>
      <c r="D10481" s="5" t="str">
        <f t="shared" si="164"/>
        <v>https://www.maran-pro.com/en/spare_parts/gas-and-electric-cooking-spare-parts/cooking-spare-parts/0CA474/</v>
      </c>
      <c r="E10481" t="s">
        <v>91361</v>
      </c>
      <c r="F10481" t="s">
        <v>91362</v>
      </c>
      <c r="G10481" t="s">
        <v>145753</v>
      </c>
    </row>
    <row r="10482" spans="1:7" ht="14.45" customHeight="1" x14ac:dyDescent="0.25">
      <c r="A10482" t="s">
        <v>91364</v>
      </c>
      <c r="B10482" t="s">
        <v>91363</v>
      </c>
      <c r="C10482" s="6" t="s">
        <v>91365</v>
      </c>
      <c r="D10482" s="5" t="str">
        <f t="shared" si="164"/>
        <v>https://www.maran-pro.com/en/spare_parts/gas-and-electric-cooking-spare-parts/cooking-spare-parts/0C3767/</v>
      </c>
      <c r="E10482" t="s">
        <v>91366</v>
      </c>
      <c r="F10482" t="s">
        <v>91367</v>
      </c>
      <c r="G10482" t="s">
        <v>145754</v>
      </c>
    </row>
    <row r="10483" spans="1:7" ht="14.45" customHeight="1" x14ac:dyDescent="0.25">
      <c r="A10483" t="s">
        <v>91369</v>
      </c>
      <c r="B10483" t="s">
        <v>91368</v>
      </c>
      <c r="D10483" s="5" t="str">
        <f t="shared" si="164"/>
        <v>https://www.maran-pro.com/en/spare_parts/gas-and-electric-cooking-spare-parts/cooking-spare-parts/0TTV74/</v>
      </c>
      <c r="E10483" t="s">
        <v>91370</v>
      </c>
      <c r="F10483" t="s">
        <v>91371</v>
      </c>
      <c r="G10483" t="s">
        <v>145755</v>
      </c>
    </row>
    <row r="10484" spans="1:7" ht="14.45" customHeight="1" x14ac:dyDescent="0.25">
      <c r="A10484" t="s">
        <v>91373</v>
      </c>
      <c r="B10484" t="s">
        <v>91372</v>
      </c>
      <c r="C10484" s="6" t="s">
        <v>91374</v>
      </c>
      <c r="D10484" s="5" t="str">
        <f t="shared" si="164"/>
        <v>https://www.maran-pro.com/en/spare_parts/gas-and-electric-cooking-spare-parts/cooking-spare-parts/0R0100/</v>
      </c>
      <c r="E10484" t="s">
        <v>91375</v>
      </c>
      <c r="F10484" t="s">
        <v>91376</v>
      </c>
      <c r="G10484" t="s">
        <v>145756</v>
      </c>
    </row>
    <row r="10485" spans="1:7" ht="14.45" customHeight="1" x14ac:dyDescent="0.25">
      <c r="A10485" t="s">
        <v>91378</v>
      </c>
      <c r="B10485" t="s">
        <v>91377</v>
      </c>
      <c r="C10485" s="6" t="s">
        <v>91379</v>
      </c>
      <c r="D10485" s="5" t="str">
        <f t="shared" si="164"/>
        <v>https://www.maran-pro.com/en/spare_parts/gas-and-electric-cooking-spare-parts/cooking-spare-parts/005581/</v>
      </c>
      <c r="E10485" t="s">
        <v>91380</v>
      </c>
      <c r="F10485" t="s">
        <v>91381</v>
      </c>
      <c r="G10485" t="s">
        <v>145757</v>
      </c>
    </row>
    <row r="10486" spans="1:7" ht="14.45" customHeight="1" x14ac:dyDescent="0.25">
      <c r="A10486" t="s">
        <v>91383</v>
      </c>
      <c r="B10486" t="s">
        <v>91382</v>
      </c>
      <c r="C10486" s="6" t="s">
        <v>91384</v>
      </c>
      <c r="D10486" s="5" t="str">
        <f t="shared" si="164"/>
        <v>https://www.maran-pro.com/en/spare_parts/gas-and-electric-cooking-spare-parts/cooking-spare-parts/0C9053/</v>
      </c>
      <c r="E10486" t="s">
        <v>91385</v>
      </c>
      <c r="F10486" t="s">
        <v>91386</v>
      </c>
      <c r="G10486" t="s">
        <v>145758</v>
      </c>
    </row>
    <row r="10487" spans="1:7" ht="14.45" customHeight="1" x14ac:dyDescent="0.25">
      <c r="A10487" t="s">
        <v>91388</v>
      </c>
      <c r="B10487" t="s">
        <v>91387</v>
      </c>
      <c r="C10487" s="6" t="s">
        <v>91389</v>
      </c>
      <c r="D10487" s="5" t="str">
        <f t="shared" si="164"/>
        <v>https://www.maran-pro.com/en/spare_parts/gas-and-electric-cooking-spare-parts/cooking-spare-parts/0CA419/</v>
      </c>
      <c r="E10487" t="s">
        <v>91390</v>
      </c>
      <c r="F10487" t="s">
        <v>91391</v>
      </c>
      <c r="G10487" t="s">
        <v>145759</v>
      </c>
    </row>
    <row r="10488" spans="1:7" ht="14.45" customHeight="1" x14ac:dyDescent="0.25">
      <c r="A10488" t="s">
        <v>91393</v>
      </c>
      <c r="B10488" t="s">
        <v>91392</v>
      </c>
      <c r="C10488" s="6" t="s">
        <v>91394</v>
      </c>
      <c r="D10488" s="5" t="str">
        <f t="shared" si="164"/>
        <v>https://www.maran-pro.com/en/spare_parts/gas-and-electric-cooking-spare-parts/cooking-spare-parts/0C2340/</v>
      </c>
      <c r="E10488" t="s">
        <v>91395</v>
      </c>
      <c r="F10488" t="s">
        <v>91396</v>
      </c>
      <c r="G10488" t="s">
        <v>145760</v>
      </c>
    </row>
    <row r="10489" spans="1:7" ht="14.45" customHeight="1" x14ac:dyDescent="0.25">
      <c r="A10489" t="s">
        <v>91398</v>
      </c>
      <c r="B10489" t="s">
        <v>91397</v>
      </c>
      <c r="C10489" s="6" t="s">
        <v>91399</v>
      </c>
      <c r="D10489" s="5" t="str">
        <f t="shared" si="164"/>
        <v>https://www.maran-pro.com/en/spare_parts/gas-and-electric-cooking-spare-parts/cooking-spare-parts/0C3203/</v>
      </c>
      <c r="E10489" t="s">
        <v>91400</v>
      </c>
      <c r="F10489" t="s">
        <v>91401</v>
      </c>
      <c r="G10489" t="s">
        <v>145761</v>
      </c>
    </row>
    <row r="10490" spans="1:7" ht="14.45" customHeight="1" x14ac:dyDescent="0.25">
      <c r="A10490" t="s">
        <v>91403</v>
      </c>
      <c r="B10490" t="s">
        <v>91402</v>
      </c>
      <c r="C10490" s="6" t="s">
        <v>91404</v>
      </c>
      <c r="D10490" s="5" t="str">
        <f t="shared" si="164"/>
        <v>https://www.maran-pro.com/en/spare_parts/gas-and-electric-cooking-spare-parts/cooking-spare-parts/0C4395/</v>
      </c>
      <c r="E10490" t="s">
        <v>91405</v>
      </c>
      <c r="F10490" t="s">
        <v>91406</v>
      </c>
      <c r="G10490" t="s">
        <v>145762</v>
      </c>
    </row>
    <row r="10491" spans="1:7" ht="14.45" customHeight="1" x14ac:dyDescent="0.25">
      <c r="A10491" t="s">
        <v>91413</v>
      </c>
      <c r="B10491" t="s">
        <v>91412</v>
      </c>
      <c r="C10491" s="6" t="s">
        <v>91414</v>
      </c>
      <c r="D10491" s="5" t="str">
        <f t="shared" si="164"/>
        <v>https://www.maran-pro.com/en/spare_parts/gas-and-electric-cooking-spare-parts/cooking-spare-parts/032845/</v>
      </c>
      <c r="E10491" t="s">
        <v>91415</v>
      </c>
      <c r="F10491" t="s">
        <v>91416</v>
      </c>
      <c r="G10491" t="s">
        <v>145764</v>
      </c>
    </row>
    <row r="10492" spans="1:7" ht="14.45" customHeight="1" x14ac:dyDescent="0.25">
      <c r="A10492" t="s">
        <v>91418</v>
      </c>
      <c r="B10492" t="s">
        <v>91417</v>
      </c>
      <c r="C10492" s="6" t="s">
        <v>91419</v>
      </c>
      <c r="D10492" s="5" t="str">
        <f t="shared" si="164"/>
        <v>https://www.maran-pro.com/en/spare_parts/gas-and-electric-cooking-spare-parts/cooking-spare-parts/005049/</v>
      </c>
      <c r="E10492" t="s">
        <v>91420</v>
      </c>
      <c r="F10492" t="s">
        <v>91421</v>
      </c>
      <c r="G10492" t="s">
        <v>145765</v>
      </c>
    </row>
    <row r="10493" spans="1:7" ht="14.45" customHeight="1" x14ac:dyDescent="0.25">
      <c r="A10493" t="s">
        <v>91433</v>
      </c>
      <c r="B10493" t="s">
        <v>91432</v>
      </c>
      <c r="C10493" s="6" t="s">
        <v>91434</v>
      </c>
      <c r="D10493" s="5" t="str">
        <f t="shared" si="164"/>
        <v>https://www.maran-pro.com/en/spare_parts/gas-and-electric-cooking-spare-parts/cooking-spare-parts/0L1993/</v>
      </c>
      <c r="E10493" t="s">
        <v>91435</v>
      </c>
      <c r="F10493" t="s">
        <v>91436</v>
      </c>
      <c r="G10493" t="s">
        <v>145768</v>
      </c>
    </row>
    <row r="10494" spans="1:7" ht="14.45" customHeight="1" x14ac:dyDescent="0.25">
      <c r="A10494" t="s">
        <v>91438</v>
      </c>
      <c r="B10494" t="s">
        <v>91437</v>
      </c>
      <c r="C10494" s="6" t="s">
        <v>91439</v>
      </c>
      <c r="D10494" s="5" t="str">
        <f t="shared" si="164"/>
        <v>https://www.maran-pro.com/en/spare_parts/gas-and-electric-cooking-spare-parts/cooking-spare-parts/0C8569/</v>
      </c>
      <c r="E10494" t="s">
        <v>91440</v>
      </c>
      <c r="F10494" t="s">
        <v>91441</v>
      </c>
      <c r="G10494" t="s">
        <v>145769</v>
      </c>
    </row>
    <row r="10495" spans="1:7" ht="14.45" customHeight="1" x14ac:dyDescent="0.25">
      <c r="A10495" t="s">
        <v>91443</v>
      </c>
      <c r="B10495" t="s">
        <v>91442</v>
      </c>
      <c r="C10495" s="6" t="s">
        <v>91444</v>
      </c>
      <c r="D10495" s="5" t="str">
        <f t="shared" si="164"/>
        <v>https://www.maran-pro.com/en/spare_parts/gas-and-electric-cooking-spare-parts/cooking-spare-parts/0PRX03/</v>
      </c>
      <c r="E10495" t="s">
        <v>91445</v>
      </c>
      <c r="F10495" t="s">
        <v>91446</v>
      </c>
      <c r="G10495" t="s">
        <v>145770</v>
      </c>
    </row>
    <row r="10496" spans="1:7" ht="14.45" customHeight="1" x14ac:dyDescent="0.25">
      <c r="A10496" t="s">
        <v>91448</v>
      </c>
      <c r="B10496" t="s">
        <v>91447</v>
      </c>
      <c r="C10496" s="6" t="s">
        <v>91449</v>
      </c>
      <c r="D10496" s="5" t="str">
        <f t="shared" si="164"/>
        <v>https://www.maran-pro.com/en/spare_parts/gas-and-electric-cooking-spare-parts/cooking-spare-parts/0C4827/</v>
      </c>
      <c r="E10496" t="s">
        <v>91450</v>
      </c>
      <c r="F10496" t="s">
        <v>91451</v>
      </c>
      <c r="G10496" t="s">
        <v>145771</v>
      </c>
    </row>
    <row r="10497" spans="1:7" ht="14.45" customHeight="1" x14ac:dyDescent="0.25">
      <c r="A10497" t="s">
        <v>91463</v>
      </c>
      <c r="B10497" t="s">
        <v>91462</v>
      </c>
      <c r="C10497" s="6" t="s">
        <v>91464</v>
      </c>
      <c r="D10497" s="5" t="str">
        <f t="shared" si="164"/>
        <v>https://www.maran-pro.com/en/spare_parts/gas-and-electric-cooking-spare-parts/cooking-spare-parts/004408/</v>
      </c>
      <c r="E10497" t="s">
        <v>91465</v>
      </c>
      <c r="F10497" t="s">
        <v>91466</v>
      </c>
      <c r="G10497" t="s">
        <v>145774</v>
      </c>
    </row>
    <row r="10498" spans="1:7" ht="14.45" customHeight="1" x14ac:dyDescent="0.25">
      <c r="A10498" t="s">
        <v>91473</v>
      </c>
      <c r="B10498" t="s">
        <v>91472</v>
      </c>
      <c r="C10498" s="6" t="s">
        <v>91474</v>
      </c>
      <c r="D10498" s="5" t="str">
        <f t="shared" si="164"/>
        <v>https://www.maran-pro.com/en/spare_parts/gas-and-electric-cooking-spare-parts/cooking-spare-parts/0G2302/</v>
      </c>
      <c r="E10498" t="s">
        <v>91475</v>
      </c>
      <c r="F10498" t="s">
        <v>91476</v>
      </c>
      <c r="G10498" t="s">
        <v>145776</v>
      </c>
    </row>
    <row r="10499" spans="1:7" ht="14.45" customHeight="1" x14ac:dyDescent="0.25">
      <c r="A10499" t="s">
        <v>91478</v>
      </c>
      <c r="B10499" t="s">
        <v>91477</v>
      </c>
      <c r="C10499" s="6" t="s">
        <v>91479</v>
      </c>
      <c r="D10499" s="5" t="str">
        <f t="shared" si="164"/>
        <v>https://www.maran-pro.com/en/spare_parts/gas-and-electric-cooking-spare-parts/cooking-spare-parts/0CA120/</v>
      </c>
      <c r="E10499" t="s">
        <v>91480</v>
      </c>
      <c r="F10499" t="s">
        <v>91481</v>
      </c>
      <c r="G10499" t="s">
        <v>145777</v>
      </c>
    </row>
    <row r="10500" spans="1:7" ht="14.45" customHeight="1" x14ac:dyDescent="0.25">
      <c r="A10500" t="s">
        <v>91483</v>
      </c>
      <c r="B10500" t="s">
        <v>91482</v>
      </c>
      <c r="D10500" s="5" t="str">
        <f t="shared" si="164"/>
        <v>https://www.maran-pro.com/en/spare_parts/gas-and-electric-cooking-spare-parts/cooking-spare-parts/0CA112/</v>
      </c>
      <c r="E10500" t="s">
        <v>91484</v>
      </c>
      <c r="F10500" t="s">
        <v>91485</v>
      </c>
      <c r="G10500" t="s">
        <v>145778</v>
      </c>
    </row>
    <row r="10501" spans="1:7" ht="14.45" customHeight="1" x14ac:dyDescent="0.25">
      <c r="A10501" t="s">
        <v>91492</v>
      </c>
      <c r="B10501" t="s">
        <v>91491</v>
      </c>
      <c r="C10501" s="6" t="s">
        <v>91493</v>
      </c>
      <c r="D10501" s="5" t="str">
        <f t="shared" si="164"/>
        <v>https://www.maran-pro.com/en/spare_parts/gas-and-electric-cooking-spare-parts/cooking-spare-parts/002428/</v>
      </c>
      <c r="E10501" t="s">
        <v>91494</v>
      </c>
      <c r="F10501" t="s">
        <v>91495</v>
      </c>
      <c r="G10501" t="s">
        <v>145780</v>
      </c>
    </row>
    <row r="10502" spans="1:7" ht="14.45" customHeight="1" x14ac:dyDescent="0.25">
      <c r="A10502" t="s">
        <v>91497</v>
      </c>
      <c r="B10502" t="s">
        <v>91496</v>
      </c>
      <c r="C10502" s="6" t="s">
        <v>91498</v>
      </c>
      <c r="D10502" s="5" t="str">
        <f t="shared" si="164"/>
        <v>https://www.maran-pro.com/en/spare_parts/gas-and-electric-cooking-spare-parts/cooking-spare-parts/003827/</v>
      </c>
      <c r="E10502" t="s">
        <v>91499</v>
      </c>
      <c r="F10502" t="s">
        <v>91500</v>
      </c>
      <c r="G10502" t="s">
        <v>145781</v>
      </c>
    </row>
    <row r="10503" spans="1:7" ht="14.45" customHeight="1" x14ac:dyDescent="0.25">
      <c r="A10503" t="s">
        <v>91502</v>
      </c>
      <c r="B10503" t="s">
        <v>91501</v>
      </c>
      <c r="C10503" s="6" t="s">
        <v>91503</v>
      </c>
      <c r="D10503" s="5" t="str">
        <f t="shared" si="164"/>
        <v>https://www.maran-pro.com/en/spare_parts/gas-and-electric-cooking-spare-parts/cooking-spare-parts/004435/</v>
      </c>
      <c r="E10503" t="s">
        <v>91504</v>
      </c>
      <c r="F10503" t="s">
        <v>91505</v>
      </c>
      <c r="G10503" t="s">
        <v>145782</v>
      </c>
    </row>
    <row r="10504" spans="1:7" ht="14.45" customHeight="1" x14ac:dyDescent="0.25">
      <c r="A10504" t="s">
        <v>91507</v>
      </c>
      <c r="B10504" t="s">
        <v>91506</v>
      </c>
      <c r="C10504" s="6" t="s">
        <v>91508</v>
      </c>
      <c r="D10504" s="5" t="str">
        <f t="shared" si="164"/>
        <v>https://www.maran-pro.com/en/spare_parts/gas-and-electric-cooking-spare-parts/cooking-spare-parts/005137/</v>
      </c>
      <c r="E10504" t="s">
        <v>91509</v>
      </c>
      <c r="F10504" t="s">
        <v>91510</v>
      </c>
      <c r="G10504" t="s">
        <v>145783</v>
      </c>
    </row>
    <row r="10505" spans="1:7" ht="14.45" customHeight="1" x14ac:dyDescent="0.25">
      <c r="A10505" t="s">
        <v>91512</v>
      </c>
      <c r="B10505" t="s">
        <v>91511</v>
      </c>
      <c r="C10505" s="6" t="s">
        <v>91513</v>
      </c>
      <c r="D10505" s="5" t="str">
        <f t="shared" si="164"/>
        <v>https://www.maran-pro.com/en/spare_parts/gas-and-electric-cooking-spare-parts/cooking-spare-parts/005520/</v>
      </c>
      <c r="E10505" t="s">
        <v>91514</v>
      </c>
      <c r="F10505" t="s">
        <v>91515</v>
      </c>
      <c r="G10505" t="s">
        <v>145784</v>
      </c>
    </row>
    <row r="10506" spans="1:7" ht="14.45" customHeight="1" x14ac:dyDescent="0.25">
      <c r="A10506" t="s">
        <v>91517</v>
      </c>
      <c r="B10506" t="s">
        <v>91516</v>
      </c>
      <c r="D10506" s="5" t="str">
        <f t="shared" si="164"/>
        <v>https://www.maran-pro.com/en/spare_parts/gas-and-electric-cooking-spare-parts/cooking-spare-parts/006811/</v>
      </c>
      <c r="E10506" t="s">
        <v>91518</v>
      </c>
      <c r="F10506" t="s">
        <v>91519</v>
      </c>
      <c r="G10506" t="s">
        <v>145785</v>
      </c>
    </row>
    <row r="10507" spans="1:7" ht="14.45" customHeight="1" x14ac:dyDescent="0.25">
      <c r="A10507" t="s">
        <v>91521</v>
      </c>
      <c r="B10507" t="s">
        <v>91520</v>
      </c>
      <c r="C10507" s="6" t="s">
        <v>91522</v>
      </c>
      <c r="D10507" s="5" t="str">
        <f t="shared" si="164"/>
        <v>https://www.maran-pro.com/en/spare_parts/gas-and-electric-cooking-spare-parts/cooking-spare-parts/006895/</v>
      </c>
      <c r="E10507" t="s">
        <v>91523</v>
      </c>
      <c r="F10507" t="s">
        <v>91524</v>
      </c>
      <c r="G10507" t="s">
        <v>145786</v>
      </c>
    </row>
    <row r="10508" spans="1:7" ht="14.45" customHeight="1" x14ac:dyDescent="0.25">
      <c r="A10508" t="s">
        <v>91526</v>
      </c>
      <c r="B10508" t="s">
        <v>91525</v>
      </c>
      <c r="C10508" s="6" t="s">
        <v>91527</v>
      </c>
      <c r="D10508" s="5" t="str">
        <f t="shared" si="164"/>
        <v>https://www.maran-pro.com/en/spare_parts/gas-and-electric-cooking-spare-parts/cooking-spare-parts/033149/</v>
      </c>
      <c r="E10508" t="s">
        <v>91528</v>
      </c>
      <c r="F10508" t="s">
        <v>91529</v>
      </c>
      <c r="G10508" t="s">
        <v>145787</v>
      </c>
    </row>
    <row r="10509" spans="1:7" ht="14.45" customHeight="1" x14ac:dyDescent="0.25">
      <c r="A10509" t="s">
        <v>91531</v>
      </c>
      <c r="B10509" t="s">
        <v>91530</v>
      </c>
      <c r="C10509" s="6" t="s">
        <v>91532</v>
      </c>
      <c r="D10509" s="5" t="str">
        <f t="shared" si="164"/>
        <v>https://www.maran-pro.com/en/spare_parts/gas-and-electric-cooking-spare-parts/cooking-spare-parts/033668/</v>
      </c>
      <c r="E10509" t="s">
        <v>91533</v>
      </c>
      <c r="F10509" t="s">
        <v>91534</v>
      </c>
      <c r="G10509" t="s">
        <v>145788</v>
      </c>
    </row>
    <row r="10510" spans="1:7" ht="14.45" customHeight="1" x14ac:dyDescent="0.25">
      <c r="A10510" t="s">
        <v>91536</v>
      </c>
      <c r="B10510" t="s">
        <v>91535</v>
      </c>
      <c r="C10510" s="6" t="s">
        <v>91537</v>
      </c>
      <c r="D10510" s="5" t="str">
        <f t="shared" si="164"/>
        <v>https://www.maran-pro.com/en/spare_parts/gas-and-electric-cooking-spare-parts/cooking-spare-parts/033669/</v>
      </c>
      <c r="E10510" t="s">
        <v>91538</v>
      </c>
      <c r="F10510" t="s">
        <v>91539</v>
      </c>
      <c r="G10510" t="s">
        <v>145789</v>
      </c>
    </row>
    <row r="10511" spans="1:7" ht="14.45" customHeight="1" x14ac:dyDescent="0.25">
      <c r="A10511" t="s">
        <v>91541</v>
      </c>
      <c r="B10511" t="s">
        <v>91540</v>
      </c>
      <c r="C10511" s="6" t="s">
        <v>91542</v>
      </c>
      <c r="D10511" s="5" t="str">
        <f t="shared" si="164"/>
        <v>https://www.maran-pro.com/en/spare_parts/gas-and-electric-cooking-spare-parts/cooking-spare-parts/053761/</v>
      </c>
      <c r="E10511" t="s">
        <v>91543</v>
      </c>
      <c r="F10511" t="s">
        <v>91544</v>
      </c>
      <c r="G10511" t="s">
        <v>145790</v>
      </c>
    </row>
    <row r="10512" spans="1:7" ht="14.45" customHeight="1" x14ac:dyDescent="0.25">
      <c r="A10512" t="s">
        <v>91546</v>
      </c>
      <c r="B10512" t="s">
        <v>91545</v>
      </c>
      <c r="C10512" s="6" t="s">
        <v>91547</v>
      </c>
      <c r="D10512" s="5" t="str">
        <f t="shared" si="164"/>
        <v>https://www.maran-pro.com/en/spare_parts/gas-and-electric-cooking-spare-parts/cooking-spare-parts/054776/</v>
      </c>
      <c r="E10512" t="s">
        <v>91548</v>
      </c>
      <c r="F10512" t="s">
        <v>91549</v>
      </c>
      <c r="G10512" t="s">
        <v>145791</v>
      </c>
    </row>
    <row r="10513" spans="1:7" ht="14.45" customHeight="1" x14ac:dyDescent="0.25">
      <c r="A10513" t="s">
        <v>91551</v>
      </c>
      <c r="B10513" t="s">
        <v>91550</v>
      </c>
      <c r="C10513" s="6" t="s">
        <v>91552</v>
      </c>
      <c r="D10513" s="5" t="str">
        <f t="shared" si="164"/>
        <v>https://www.maran-pro.com/en/spare_parts/gas-and-electric-cooking-spare-parts/cooking-spare-parts/056717/</v>
      </c>
      <c r="E10513" t="s">
        <v>91553</v>
      </c>
      <c r="F10513" t="s">
        <v>91554</v>
      </c>
      <c r="G10513" t="s">
        <v>145792</v>
      </c>
    </row>
    <row r="10514" spans="1:7" ht="14.45" customHeight="1" x14ac:dyDescent="0.25">
      <c r="A10514" t="s">
        <v>91556</v>
      </c>
      <c r="B10514" t="s">
        <v>91555</v>
      </c>
      <c r="C10514" s="6" t="s">
        <v>91557</v>
      </c>
      <c r="D10514" s="5" t="str">
        <f t="shared" si="164"/>
        <v>https://www.maran-pro.com/en/spare_parts/gas-and-electric-cooking-spare-parts/cooking-spare-parts/059841/</v>
      </c>
      <c r="E10514" t="s">
        <v>91558</v>
      </c>
      <c r="F10514" t="s">
        <v>91559</v>
      </c>
      <c r="G10514" t="s">
        <v>145793</v>
      </c>
    </row>
    <row r="10515" spans="1:7" ht="14.45" customHeight="1" x14ac:dyDescent="0.25">
      <c r="A10515" t="s">
        <v>91561</v>
      </c>
      <c r="B10515" t="s">
        <v>91560</v>
      </c>
      <c r="C10515" s="6" t="s">
        <v>91562</v>
      </c>
      <c r="D10515" s="5" t="str">
        <f t="shared" si="164"/>
        <v>https://www.maran-pro.com/en/spare_parts/gas-and-electric-cooking-spare-parts/cooking-spare-parts/0C2129/</v>
      </c>
      <c r="E10515" t="s">
        <v>91563</v>
      </c>
      <c r="F10515" t="s">
        <v>91564</v>
      </c>
      <c r="G10515" t="s">
        <v>145794</v>
      </c>
    </row>
    <row r="10516" spans="1:7" ht="14.45" customHeight="1" x14ac:dyDescent="0.25">
      <c r="A10516" t="s">
        <v>91566</v>
      </c>
      <c r="B10516" t="s">
        <v>91565</v>
      </c>
      <c r="C10516" s="6" t="s">
        <v>91567</v>
      </c>
      <c r="D10516" s="5" t="str">
        <f t="shared" si="164"/>
        <v>https://www.maran-pro.com/en/spare_parts/gas-and-electric-cooking-spare-parts/cooking-spare-parts/0C2396/</v>
      </c>
      <c r="E10516" t="s">
        <v>91568</v>
      </c>
      <c r="F10516" t="s">
        <v>91569</v>
      </c>
      <c r="G10516" t="s">
        <v>145795</v>
      </c>
    </row>
    <row r="10517" spans="1:7" ht="14.45" customHeight="1" x14ac:dyDescent="0.25">
      <c r="A10517" t="s">
        <v>91571</v>
      </c>
      <c r="B10517" t="s">
        <v>91570</v>
      </c>
      <c r="C10517" s="6" t="s">
        <v>91572</v>
      </c>
      <c r="D10517" s="5" t="str">
        <f t="shared" si="164"/>
        <v>https://www.maran-pro.com/en/spare_parts/gas-and-electric-cooking-spare-parts/cooking-spare-parts/0C7414/</v>
      </c>
      <c r="E10517" t="s">
        <v>91573</v>
      </c>
      <c r="F10517" t="s">
        <v>91574</v>
      </c>
      <c r="G10517" t="s">
        <v>145796</v>
      </c>
    </row>
    <row r="10518" spans="1:7" ht="14.45" customHeight="1" x14ac:dyDescent="0.25">
      <c r="A10518" t="s">
        <v>91576</v>
      </c>
      <c r="B10518" t="s">
        <v>91575</v>
      </c>
      <c r="C10518" s="6" t="s">
        <v>91577</v>
      </c>
      <c r="D10518" s="5" t="str">
        <f t="shared" si="164"/>
        <v>https://www.maran-pro.com/en/spare_parts/gas-and-electric-cooking-spare-parts/cooking-spare-parts/0C9164/</v>
      </c>
      <c r="E10518" t="s">
        <v>91578</v>
      </c>
      <c r="F10518" t="s">
        <v>91579</v>
      </c>
      <c r="G10518" t="s">
        <v>145797</v>
      </c>
    </row>
    <row r="10519" spans="1:7" ht="14.45" customHeight="1" x14ac:dyDescent="0.25">
      <c r="A10519" t="s">
        <v>91581</v>
      </c>
      <c r="B10519" t="s">
        <v>91580</v>
      </c>
      <c r="C10519" s="6" t="s">
        <v>91582</v>
      </c>
      <c r="D10519" s="5" t="str">
        <f t="shared" si="164"/>
        <v>https://www.maran-pro.com/en/spare_parts/gas-and-electric-cooking-spare-parts/cooking-spare-parts/0C9468/</v>
      </c>
      <c r="E10519" t="s">
        <v>91583</v>
      </c>
      <c r="F10519" t="s">
        <v>91584</v>
      </c>
      <c r="G10519" t="s">
        <v>145798</v>
      </c>
    </row>
    <row r="10520" spans="1:7" ht="14.45" customHeight="1" x14ac:dyDescent="0.25">
      <c r="A10520" t="s">
        <v>91586</v>
      </c>
      <c r="B10520" t="s">
        <v>91585</v>
      </c>
      <c r="C10520" s="6" t="s">
        <v>91587</v>
      </c>
      <c r="D10520" s="5" t="str">
        <f t="shared" si="164"/>
        <v>https://www.maran-pro.com/en/spare_parts/gas-and-electric-cooking-spare-parts/cooking-spare-parts/0G3582/</v>
      </c>
      <c r="E10520" t="s">
        <v>91588</v>
      </c>
      <c r="F10520" t="s">
        <v>91589</v>
      </c>
      <c r="G10520" t="s">
        <v>145799</v>
      </c>
    </row>
    <row r="10521" spans="1:7" ht="14.45" customHeight="1" x14ac:dyDescent="0.25">
      <c r="A10521" t="s">
        <v>91601</v>
      </c>
      <c r="B10521" t="s">
        <v>91600</v>
      </c>
      <c r="C10521" s="6" t="s">
        <v>91602</v>
      </c>
      <c r="D10521" s="5" t="str">
        <f t="shared" si="164"/>
        <v>https://www.maran-pro.com/en/spare_parts/gas-and-electric-cooking-spare-parts/cooking-spare-parts/0C9409/</v>
      </c>
      <c r="E10521" t="s">
        <v>91603</v>
      </c>
      <c r="F10521" t="s">
        <v>91604</v>
      </c>
      <c r="G10521" t="s">
        <v>145802</v>
      </c>
    </row>
    <row r="10522" spans="1:7" ht="14.45" customHeight="1" x14ac:dyDescent="0.25">
      <c r="A10522" t="s">
        <v>91606</v>
      </c>
      <c r="B10522" t="s">
        <v>91605</v>
      </c>
      <c r="C10522" s="6" t="s">
        <v>91607</v>
      </c>
      <c r="D10522" s="5" t="str">
        <f t="shared" si="164"/>
        <v>https://www.maran-pro.com/en/spare_parts/gas-and-electric-cooking-spare-parts/cooking-spare-parts/0CA072/</v>
      </c>
      <c r="E10522" t="s">
        <v>91608</v>
      </c>
      <c r="F10522" t="s">
        <v>91609</v>
      </c>
      <c r="G10522" t="s">
        <v>145803</v>
      </c>
    </row>
    <row r="10523" spans="1:7" ht="14.45" customHeight="1" x14ac:dyDescent="0.25">
      <c r="A10523" t="s">
        <v>91611</v>
      </c>
      <c r="B10523" t="s">
        <v>91610</v>
      </c>
      <c r="C10523" s="6" t="s">
        <v>91612</v>
      </c>
      <c r="D10523" s="5" t="str">
        <f t="shared" si="164"/>
        <v>https://www.maran-pro.com/en/spare_parts/gas-and-electric-cooking-spare-parts/cooking-spare-parts/0CA179/</v>
      </c>
      <c r="E10523" t="s">
        <v>91613</v>
      </c>
      <c r="F10523" t="s">
        <v>91614</v>
      </c>
      <c r="G10523" t="s">
        <v>145804</v>
      </c>
    </row>
    <row r="10524" spans="1:7" ht="14.45" customHeight="1" x14ac:dyDescent="0.25">
      <c r="A10524" t="s">
        <v>91621</v>
      </c>
      <c r="B10524" t="s">
        <v>91620</v>
      </c>
      <c r="C10524" s="6" t="s">
        <v>91622</v>
      </c>
      <c r="D10524" s="5" t="str">
        <f t="shared" si="164"/>
        <v>https://www.maran-pro.com/en/spare_parts/gas-and-electric-cooking-spare-parts/cooking-spare-parts/059843/</v>
      </c>
      <c r="E10524" t="s">
        <v>91623</v>
      </c>
      <c r="F10524" t="s">
        <v>91624</v>
      </c>
      <c r="G10524" t="s">
        <v>145806</v>
      </c>
    </row>
    <row r="10525" spans="1:7" ht="14.45" customHeight="1" x14ac:dyDescent="0.25">
      <c r="A10525" t="s">
        <v>91626</v>
      </c>
      <c r="B10525" t="s">
        <v>91625</v>
      </c>
      <c r="C10525" s="6" t="s">
        <v>91627</v>
      </c>
      <c r="D10525" s="5" t="str">
        <f t="shared" si="164"/>
        <v>https://www.maran-pro.com/en/spare_parts/gas-and-electric-cooking-spare-parts/cooking-spare-parts/0G3590/</v>
      </c>
      <c r="E10525" t="s">
        <v>91628</v>
      </c>
      <c r="F10525" t="s">
        <v>91629</v>
      </c>
      <c r="G10525" t="s">
        <v>145807</v>
      </c>
    </row>
    <row r="10526" spans="1:7" ht="14.45" customHeight="1" x14ac:dyDescent="0.25">
      <c r="A10526" t="s">
        <v>91631</v>
      </c>
      <c r="B10526" t="s">
        <v>91630</v>
      </c>
      <c r="C10526" s="6" t="s">
        <v>91632</v>
      </c>
      <c r="D10526" s="5" t="str">
        <f t="shared" si="164"/>
        <v>https://www.maran-pro.com/en/spare_parts/gas-and-electric-cooking-spare-parts/cooking-spare-parts/0C6078/</v>
      </c>
      <c r="E10526" t="s">
        <v>91633</v>
      </c>
      <c r="F10526" t="s">
        <v>91634</v>
      </c>
      <c r="G10526" t="s">
        <v>145808</v>
      </c>
    </row>
    <row r="10527" spans="1:7" ht="14.45" customHeight="1" x14ac:dyDescent="0.25">
      <c r="A10527" t="s">
        <v>91636</v>
      </c>
      <c r="B10527" t="s">
        <v>91635</v>
      </c>
      <c r="C10527" s="6" t="s">
        <v>91637</v>
      </c>
      <c r="D10527" s="5" t="str">
        <f t="shared" si="164"/>
        <v>https://www.maran-pro.com/en/spare_parts/gas-and-electric-cooking-spare-parts/cooking-spare-parts/0C8749/</v>
      </c>
      <c r="E10527" t="s">
        <v>91638</v>
      </c>
      <c r="F10527" t="s">
        <v>91639</v>
      </c>
      <c r="G10527" t="s">
        <v>145809</v>
      </c>
    </row>
    <row r="10528" spans="1:7" ht="14.45" customHeight="1" x14ac:dyDescent="0.25">
      <c r="A10528" t="s">
        <v>91641</v>
      </c>
      <c r="B10528" t="s">
        <v>91640</v>
      </c>
      <c r="C10528" s="6" t="s">
        <v>91642</v>
      </c>
      <c r="D10528" s="5" t="str">
        <f t="shared" si="164"/>
        <v>https://www.maran-pro.com/en/spare_parts/gas-and-electric-cooking-spare-parts/cooking-spare-parts/005521/</v>
      </c>
      <c r="E10528" t="s">
        <v>91643</v>
      </c>
      <c r="F10528" t="s">
        <v>91644</v>
      </c>
      <c r="G10528" t="s">
        <v>145810</v>
      </c>
    </row>
    <row r="10529" spans="1:7" ht="14.45" customHeight="1" x14ac:dyDescent="0.25">
      <c r="A10529" t="s">
        <v>91646</v>
      </c>
      <c r="B10529" t="s">
        <v>91645</v>
      </c>
      <c r="C10529" s="6" t="s">
        <v>91647</v>
      </c>
      <c r="D10529" s="5" t="str">
        <f t="shared" si="164"/>
        <v>https://www.maran-pro.com/en/spare_parts/gas-and-electric-cooking-spare-parts/cooking-spare-parts/0C9816/</v>
      </c>
      <c r="E10529" t="s">
        <v>91648</v>
      </c>
      <c r="F10529" t="s">
        <v>91649</v>
      </c>
      <c r="G10529" t="s">
        <v>145811</v>
      </c>
    </row>
    <row r="10530" spans="1:7" ht="14.45" customHeight="1" x14ac:dyDescent="0.25">
      <c r="A10530" t="s">
        <v>91651</v>
      </c>
      <c r="B10530" t="s">
        <v>91650</v>
      </c>
      <c r="C10530" s="6" t="s">
        <v>91652</v>
      </c>
      <c r="D10530" s="5" t="str">
        <f t="shared" si="164"/>
        <v>https://www.maran-pro.com/en/spare_parts/gas-and-electric-cooking-spare-parts/cooking-spare-parts/0C8677/</v>
      </c>
      <c r="E10530" t="s">
        <v>91653</v>
      </c>
      <c r="F10530" t="s">
        <v>91654</v>
      </c>
      <c r="G10530" t="s">
        <v>145812</v>
      </c>
    </row>
    <row r="10531" spans="1:7" ht="14.45" customHeight="1" x14ac:dyDescent="0.25">
      <c r="A10531" t="s">
        <v>91656</v>
      </c>
      <c r="B10531" t="s">
        <v>91655</v>
      </c>
      <c r="C10531" s="6" t="s">
        <v>91657</v>
      </c>
      <c r="D10531" s="5" t="str">
        <f t="shared" si="164"/>
        <v>https://www.maran-pro.com/en/spare_parts/gas-and-electric-cooking-spare-parts/cooking-spare-parts/0C7559/</v>
      </c>
      <c r="E10531" t="s">
        <v>91658</v>
      </c>
      <c r="F10531" t="s">
        <v>91659</v>
      </c>
      <c r="G10531" t="s">
        <v>145813</v>
      </c>
    </row>
    <row r="10532" spans="1:7" ht="14.45" customHeight="1" x14ac:dyDescent="0.25">
      <c r="A10532" t="s">
        <v>91661</v>
      </c>
      <c r="B10532" t="s">
        <v>91660</v>
      </c>
      <c r="C10532" s="6" t="s">
        <v>91662</v>
      </c>
      <c r="D10532" s="5" t="str">
        <f t="shared" si="164"/>
        <v>https://www.maran-pro.com/en/spare_parts/gas-and-electric-cooking-spare-parts/cooking-spare-parts/0C0313/</v>
      </c>
      <c r="E10532" t="s">
        <v>91663</v>
      </c>
      <c r="F10532" t="s">
        <v>91664</v>
      </c>
      <c r="G10532" t="s">
        <v>145814</v>
      </c>
    </row>
    <row r="10533" spans="1:7" ht="14.45" customHeight="1" x14ac:dyDescent="0.25">
      <c r="A10533" t="s">
        <v>91666</v>
      </c>
      <c r="B10533" t="s">
        <v>91665</v>
      </c>
      <c r="C10533" s="6" t="s">
        <v>91667</v>
      </c>
      <c r="D10533" s="5" t="str">
        <f t="shared" si="164"/>
        <v>https://www.maran-pro.com/en/spare_parts/gas-and-electric-cooking-spare-parts/cooking-spare-parts/0C0314/</v>
      </c>
      <c r="E10533" t="s">
        <v>91668</v>
      </c>
      <c r="F10533" t="s">
        <v>91669</v>
      </c>
      <c r="G10533" t="s">
        <v>145815</v>
      </c>
    </row>
    <row r="10534" spans="1:7" ht="14.45" customHeight="1" x14ac:dyDescent="0.25">
      <c r="A10534" t="s">
        <v>91671</v>
      </c>
      <c r="B10534" t="s">
        <v>91670</v>
      </c>
      <c r="C10534" s="6" t="s">
        <v>91672</v>
      </c>
      <c r="D10534" s="5" t="str">
        <f t="shared" ref="D10534:D10597" si="165">HYPERLINK(G10534)</f>
        <v>https://www.maran-pro.com/en/spare_parts/gas-and-electric-cooking-spare-parts/cooking-spare-parts/004162/</v>
      </c>
      <c r="E10534" t="s">
        <v>91673</v>
      </c>
      <c r="F10534" t="s">
        <v>91674</v>
      </c>
      <c r="G10534" t="s">
        <v>145816</v>
      </c>
    </row>
    <row r="10535" spans="1:7" ht="14.45" customHeight="1" x14ac:dyDescent="0.25">
      <c r="A10535" t="s">
        <v>91676</v>
      </c>
      <c r="B10535" t="s">
        <v>91675</v>
      </c>
      <c r="C10535" s="6" t="s">
        <v>91677</v>
      </c>
      <c r="D10535" s="5" t="str">
        <f t="shared" si="165"/>
        <v>https://www.maran-pro.com/en/spare_parts/gas-and-electric-cooking-spare-parts/cooking-spare-parts/003890/</v>
      </c>
      <c r="E10535" t="s">
        <v>91678</v>
      </c>
      <c r="F10535" t="s">
        <v>91679</v>
      </c>
      <c r="G10535" t="s">
        <v>145817</v>
      </c>
    </row>
    <row r="10536" spans="1:7" ht="14.45" customHeight="1" x14ac:dyDescent="0.25">
      <c r="A10536" t="s">
        <v>91721</v>
      </c>
      <c r="B10536" t="s">
        <v>91720</v>
      </c>
      <c r="C10536" s="6" t="s">
        <v>91722</v>
      </c>
      <c r="D10536" s="5" t="str">
        <f t="shared" si="165"/>
        <v>https://www.maran-pro.com/en/spare_parts/gas-and-electric-cooking-spare-parts/cooking-spare-parts/0C0011/</v>
      </c>
      <c r="E10536" t="s">
        <v>91723</v>
      </c>
      <c r="F10536" t="s">
        <v>91724</v>
      </c>
      <c r="G10536" t="s">
        <v>145826</v>
      </c>
    </row>
    <row r="10537" spans="1:7" ht="14.45" customHeight="1" x14ac:dyDescent="0.25">
      <c r="A10537" t="s">
        <v>91726</v>
      </c>
      <c r="B10537" t="s">
        <v>91725</v>
      </c>
      <c r="C10537" s="6" t="s">
        <v>91727</v>
      </c>
      <c r="D10537" s="5" t="str">
        <f t="shared" si="165"/>
        <v>https://www.maran-pro.com/en/spare_parts/gas-and-electric-cooking-spare-parts/cooking-spare-parts/0C0066/</v>
      </c>
      <c r="E10537" t="s">
        <v>91728</v>
      </c>
      <c r="F10537" t="s">
        <v>91729</v>
      </c>
      <c r="G10537" t="s">
        <v>145827</v>
      </c>
    </row>
    <row r="10538" spans="1:7" ht="14.45" customHeight="1" x14ac:dyDescent="0.25">
      <c r="A10538" t="s">
        <v>91731</v>
      </c>
      <c r="B10538" t="s">
        <v>91730</v>
      </c>
      <c r="C10538" s="6" t="s">
        <v>91732</v>
      </c>
      <c r="D10538" s="5" t="str">
        <f t="shared" si="165"/>
        <v>https://www.maran-pro.com/en/spare_parts/gas-and-electric-cooking-spare-parts/cooking-spare-parts/0C0108/</v>
      </c>
      <c r="E10538" t="s">
        <v>91733</v>
      </c>
      <c r="F10538" t="s">
        <v>91734</v>
      </c>
      <c r="G10538" t="s">
        <v>145828</v>
      </c>
    </row>
    <row r="10539" spans="1:7" ht="14.45" customHeight="1" x14ac:dyDescent="0.25">
      <c r="A10539" t="s">
        <v>91736</v>
      </c>
      <c r="B10539" t="s">
        <v>91735</v>
      </c>
      <c r="C10539" s="6" t="s">
        <v>91737</v>
      </c>
      <c r="D10539" s="5" t="str">
        <f t="shared" si="165"/>
        <v>https://www.maran-pro.com/en/spare_parts/gas-and-electric-cooking-spare-parts/cooking-spare-parts/003707/</v>
      </c>
      <c r="E10539" t="s">
        <v>91738</v>
      </c>
      <c r="F10539" t="s">
        <v>91739</v>
      </c>
      <c r="G10539" t="s">
        <v>145829</v>
      </c>
    </row>
    <row r="10540" spans="1:7" ht="14.45" customHeight="1" x14ac:dyDescent="0.25">
      <c r="A10540" t="s">
        <v>91741</v>
      </c>
      <c r="B10540" t="s">
        <v>91740</v>
      </c>
      <c r="C10540" s="6" t="s">
        <v>91742</v>
      </c>
      <c r="D10540" s="5" t="str">
        <f t="shared" si="165"/>
        <v>https://www.maran-pro.com/en/spare_parts/gas-and-electric-cooking-spare-parts/cooking-spare-parts/003717/</v>
      </c>
      <c r="E10540" t="s">
        <v>91743</v>
      </c>
      <c r="F10540" t="s">
        <v>91744</v>
      </c>
      <c r="G10540" t="s">
        <v>145830</v>
      </c>
    </row>
    <row r="10541" spans="1:7" ht="14.45" customHeight="1" x14ac:dyDescent="0.25">
      <c r="A10541" t="s">
        <v>91756</v>
      </c>
      <c r="B10541" t="s">
        <v>91755</v>
      </c>
      <c r="C10541" s="6" t="s">
        <v>91757</v>
      </c>
      <c r="D10541" s="5" t="str">
        <f t="shared" si="165"/>
        <v>https://www.maran-pro.com/en/spare_parts/gas-and-electric-cooking-spare-parts/cooking-spare-parts/005826/</v>
      </c>
      <c r="E10541" t="s">
        <v>91758</v>
      </c>
      <c r="F10541" t="s">
        <v>91759</v>
      </c>
      <c r="G10541" t="s">
        <v>145833</v>
      </c>
    </row>
    <row r="10542" spans="1:7" ht="14.45" customHeight="1" x14ac:dyDescent="0.25">
      <c r="A10542" t="s">
        <v>91761</v>
      </c>
      <c r="B10542" t="s">
        <v>91760</v>
      </c>
      <c r="C10542" s="6" t="s">
        <v>91762</v>
      </c>
      <c r="D10542" s="5" t="str">
        <f t="shared" si="165"/>
        <v>https://www.maran-pro.com/en/spare_parts/gas-and-electric-cooking-spare-parts/cooking-spare-parts/005827/</v>
      </c>
      <c r="E10542" t="s">
        <v>91763</v>
      </c>
      <c r="F10542" t="s">
        <v>91764</v>
      </c>
      <c r="G10542" t="s">
        <v>145834</v>
      </c>
    </row>
    <row r="10543" spans="1:7" ht="14.45" customHeight="1" x14ac:dyDescent="0.25">
      <c r="A10543" t="s">
        <v>91771</v>
      </c>
      <c r="B10543" t="s">
        <v>91770</v>
      </c>
      <c r="C10543" s="6" t="s">
        <v>91772</v>
      </c>
      <c r="D10543" s="5" t="str">
        <f t="shared" si="165"/>
        <v>https://www.maran-pro.com/en/spare_parts/gas-and-electric-cooking-spare-parts/cooking-spare-parts/0C0009/</v>
      </c>
      <c r="E10543" t="s">
        <v>91773</v>
      </c>
      <c r="F10543" t="s">
        <v>91774</v>
      </c>
      <c r="G10543" t="s">
        <v>145836</v>
      </c>
    </row>
    <row r="10544" spans="1:7" ht="14.45" customHeight="1" x14ac:dyDescent="0.25">
      <c r="A10544" t="s">
        <v>92086</v>
      </c>
      <c r="B10544" t="s">
        <v>92085</v>
      </c>
      <c r="C10544" s="6" t="s">
        <v>92087</v>
      </c>
      <c r="D10544" s="5" t="str">
        <f t="shared" si="165"/>
        <v>https://www.maran-pro.com/en/spare_parts/gas-and-electric-cooking-spare-parts/cooking-spare-parts/056820/</v>
      </c>
      <c r="E10544" t="s">
        <v>92088</v>
      </c>
      <c r="F10544" t="s">
        <v>92089</v>
      </c>
      <c r="G10544" t="s">
        <v>145899</v>
      </c>
    </row>
    <row r="10545" spans="1:7" ht="14.45" customHeight="1" x14ac:dyDescent="0.25">
      <c r="A10545" t="s">
        <v>92091</v>
      </c>
      <c r="B10545" t="s">
        <v>92090</v>
      </c>
      <c r="C10545" s="6" t="s">
        <v>92092</v>
      </c>
      <c r="D10545" s="5" t="str">
        <f t="shared" si="165"/>
        <v>https://www.maran-pro.com/en/spare_parts/gas-and-electric-cooking-spare-parts/cooking-spare-parts/002639/</v>
      </c>
      <c r="E10545" t="s">
        <v>92093</v>
      </c>
      <c r="F10545" t="s">
        <v>92094</v>
      </c>
      <c r="G10545" t="s">
        <v>145900</v>
      </c>
    </row>
    <row r="10546" spans="1:7" ht="14.45" customHeight="1" x14ac:dyDescent="0.25">
      <c r="A10546" t="s">
        <v>92100</v>
      </c>
      <c r="B10546" t="s">
        <v>92099</v>
      </c>
      <c r="C10546" s="6" t="s">
        <v>92101</v>
      </c>
      <c r="D10546" s="5" t="str">
        <f t="shared" si="165"/>
        <v>https://www.maran-pro.com/en/spare_parts/gas-and-electric-cooking-spare-parts/cooking-spare-parts/0C9075/</v>
      </c>
      <c r="E10546" t="s">
        <v>92102</v>
      </c>
      <c r="F10546" t="s">
        <v>92103</v>
      </c>
      <c r="G10546" t="s">
        <v>145902</v>
      </c>
    </row>
    <row r="10547" spans="1:7" ht="14.45" customHeight="1" x14ac:dyDescent="0.25">
      <c r="A10547" t="s">
        <v>92105</v>
      </c>
      <c r="B10547" t="s">
        <v>92104</v>
      </c>
      <c r="C10547" s="6" t="s">
        <v>92106</v>
      </c>
      <c r="D10547" s="5" t="str">
        <f t="shared" si="165"/>
        <v>https://www.maran-pro.com/en/spare_parts/gas-and-electric-cooking-spare-parts/cooking-spare-parts/0C9076/</v>
      </c>
      <c r="E10547" t="s">
        <v>92107</v>
      </c>
      <c r="F10547" t="s">
        <v>92108</v>
      </c>
      <c r="G10547" t="s">
        <v>145903</v>
      </c>
    </row>
    <row r="10548" spans="1:7" ht="14.45" customHeight="1" x14ac:dyDescent="0.25">
      <c r="A10548" t="s">
        <v>92110</v>
      </c>
      <c r="B10548" t="s">
        <v>92109</v>
      </c>
      <c r="D10548" s="5" t="str">
        <f t="shared" si="165"/>
        <v>https://www.maran-pro.com/en/spare_parts/gas-and-electric-cooking-spare-parts/cooking-spare-parts/0C8576/</v>
      </c>
      <c r="E10548" t="s">
        <v>92111</v>
      </c>
      <c r="F10548" t="s">
        <v>92112</v>
      </c>
      <c r="G10548" t="s">
        <v>145904</v>
      </c>
    </row>
    <row r="10549" spans="1:7" ht="14.45" customHeight="1" x14ac:dyDescent="0.25">
      <c r="A10549" t="s">
        <v>92114</v>
      </c>
      <c r="B10549" t="s">
        <v>92113</v>
      </c>
      <c r="C10549" s="6" t="s">
        <v>92115</v>
      </c>
      <c r="D10549" s="5" t="str">
        <f t="shared" si="165"/>
        <v>https://www.maran-pro.com/en/spare_parts/gas-and-electric-cooking-spare-parts/cooking-spare-parts/0CA459/</v>
      </c>
      <c r="E10549" t="s">
        <v>92116</v>
      </c>
      <c r="F10549" t="s">
        <v>92117</v>
      </c>
      <c r="G10549" t="s">
        <v>145905</v>
      </c>
    </row>
    <row r="10550" spans="1:7" ht="14.45" customHeight="1" x14ac:dyDescent="0.25">
      <c r="A10550" t="s">
        <v>92119</v>
      </c>
      <c r="B10550" t="s">
        <v>92118</v>
      </c>
      <c r="C10550" s="6" t="s">
        <v>92120</v>
      </c>
      <c r="D10550" s="5" t="str">
        <f t="shared" si="165"/>
        <v>https://www.maran-pro.com/en/spare_parts/gas-and-electric-cooking-spare-parts/cooking-spare-parts/0CA458/</v>
      </c>
      <c r="E10550" t="s">
        <v>92121</v>
      </c>
      <c r="F10550" t="s">
        <v>92122</v>
      </c>
      <c r="G10550" t="s">
        <v>145906</v>
      </c>
    </row>
    <row r="10551" spans="1:7" ht="14.45" customHeight="1" x14ac:dyDescent="0.25">
      <c r="A10551" t="s">
        <v>92124</v>
      </c>
      <c r="B10551" t="s">
        <v>92123</v>
      </c>
      <c r="C10551" s="6" t="s">
        <v>92125</v>
      </c>
      <c r="D10551" s="5" t="str">
        <f t="shared" si="165"/>
        <v>https://www.maran-pro.com/en/spare_parts/gas-and-electric-cooking-spare-parts/cooking-spare-parts/0C8545/</v>
      </c>
      <c r="E10551" t="s">
        <v>92126</v>
      </c>
      <c r="F10551" t="s">
        <v>92127</v>
      </c>
      <c r="G10551" t="s">
        <v>145907</v>
      </c>
    </row>
    <row r="10552" spans="1:7" ht="14.45" customHeight="1" x14ac:dyDescent="0.25">
      <c r="A10552" t="s">
        <v>92129</v>
      </c>
      <c r="B10552" t="s">
        <v>92128</v>
      </c>
      <c r="C10552" s="6" t="s">
        <v>92130</v>
      </c>
      <c r="D10552" s="5" t="str">
        <f t="shared" si="165"/>
        <v>https://www.maran-pro.com/en/spare_parts/gas-and-electric-cooking-spare-parts/cooking-spare-parts/0C8477/</v>
      </c>
      <c r="E10552" t="s">
        <v>92131</v>
      </c>
      <c r="F10552" t="s">
        <v>92132</v>
      </c>
      <c r="G10552" t="s">
        <v>145908</v>
      </c>
    </row>
    <row r="10553" spans="1:7" ht="14.45" customHeight="1" x14ac:dyDescent="0.25">
      <c r="A10553" t="s">
        <v>92134</v>
      </c>
      <c r="B10553" t="s">
        <v>92133</v>
      </c>
      <c r="C10553" s="6" t="s">
        <v>92135</v>
      </c>
      <c r="D10553" s="5" t="str">
        <f t="shared" si="165"/>
        <v>https://www.maran-pro.com/en/spare_parts/gas-and-electric-cooking-spare-parts/cooking-spare-parts/0TTAD0/</v>
      </c>
      <c r="E10553" t="s">
        <v>92136</v>
      </c>
      <c r="F10553" t="s">
        <v>92137</v>
      </c>
      <c r="G10553" t="s">
        <v>145909</v>
      </c>
    </row>
    <row r="10554" spans="1:7" ht="14.45" customHeight="1" x14ac:dyDescent="0.25">
      <c r="A10554" t="s">
        <v>92139</v>
      </c>
      <c r="B10554" t="s">
        <v>92138</v>
      </c>
      <c r="C10554" s="6" t="s">
        <v>92140</v>
      </c>
      <c r="D10554" s="5" t="str">
        <f t="shared" si="165"/>
        <v>https://www.maran-pro.com/en/spare_parts/gas-and-electric-cooking-spare-parts/cooking-spare-parts/0C8503/</v>
      </c>
      <c r="E10554" t="s">
        <v>92141</v>
      </c>
      <c r="F10554" t="s">
        <v>92142</v>
      </c>
      <c r="G10554" t="s">
        <v>145910</v>
      </c>
    </row>
    <row r="10555" spans="1:7" ht="14.45" customHeight="1" x14ac:dyDescent="0.25">
      <c r="A10555" t="s">
        <v>92144</v>
      </c>
      <c r="B10555" t="s">
        <v>92143</v>
      </c>
      <c r="C10555" s="6" t="s">
        <v>92145</v>
      </c>
      <c r="D10555" s="5" t="str">
        <f t="shared" si="165"/>
        <v>https://www.maran-pro.com/en/spare_parts/gas-and-electric-cooking-spare-parts/cooking-spare-parts/0C8351/</v>
      </c>
      <c r="E10555" t="s">
        <v>92146</v>
      </c>
      <c r="F10555" t="s">
        <v>92147</v>
      </c>
      <c r="G10555" t="s">
        <v>145911</v>
      </c>
    </row>
    <row r="10556" spans="1:7" ht="14.45" customHeight="1" x14ac:dyDescent="0.25">
      <c r="A10556" t="s">
        <v>92149</v>
      </c>
      <c r="B10556" t="s">
        <v>92148</v>
      </c>
      <c r="D10556" s="5" t="str">
        <f t="shared" si="165"/>
        <v>https://www.maran-pro.com/en/spare_parts/gas-and-electric-cooking-spare-parts/cooking-spare-parts/0TTN33/</v>
      </c>
      <c r="E10556" t="s">
        <v>92150</v>
      </c>
      <c r="F10556" t="s">
        <v>92151</v>
      </c>
      <c r="G10556" t="s">
        <v>145912</v>
      </c>
    </row>
    <row r="10557" spans="1:7" ht="14.45" customHeight="1" x14ac:dyDescent="0.25">
      <c r="A10557" t="s">
        <v>92153</v>
      </c>
      <c r="B10557" t="s">
        <v>92152</v>
      </c>
      <c r="D10557" s="5" t="str">
        <f t="shared" si="165"/>
        <v>https://www.maran-pro.com/en/spare_parts/gas-and-electric-cooking-spare-parts/cooking-spare-parts/0C5893/</v>
      </c>
      <c r="E10557" t="s">
        <v>92154</v>
      </c>
      <c r="F10557" t="s">
        <v>92155</v>
      </c>
      <c r="G10557" t="s">
        <v>145913</v>
      </c>
    </row>
    <row r="10558" spans="1:7" ht="14.45" customHeight="1" x14ac:dyDescent="0.25">
      <c r="A10558" t="s">
        <v>92157</v>
      </c>
      <c r="B10558" t="s">
        <v>92156</v>
      </c>
      <c r="C10558" s="6" t="s">
        <v>92158</v>
      </c>
      <c r="D10558" s="5" t="str">
        <f t="shared" si="165"/>
        <v>https://www.maran-pro.com/en/spare_parts/gas-and-electric-cooking-spare-parts/cooking-spare-parts/0CA610/</v>
      </c>
      <c r="E10558" t="s">
        <v>92159</v>
      </c>
      <c r="F10558" t="s">
        <v>92160</v>
      </c>
      <c r="G10558" t="s">
        <v>145914</v>
      </c>
    </row>
    <row r="10559" spans="1:7" ht="14.45" customHeight="1" x14ac:dyDescent="0.25">
      <c r="A10559" t="s">
        <v>92162</v>
      </c>
      <c r="B10559" t="s">
        <v>92161</v>
      </c>
      <c r="C10559" s="6" t="s">
        <v>92163</v>
      </c>
      <c r="D10559" s="5" t="str">
        <f t="shared" si="165"/>
        <v>https://www.maran-pro.com/en/spare_parts/gas-and-electric-cooking-spare-parts/cooking-spare-parts/0TTR34/</v>
      </c>
      <c r="E10559" t="s">
        <v>92164</v>
      </c>
      <c r="F10559" t="s">
        <v>92165</v>
      </c>
      <c r="G10559" t="s">
        <v>145915</v>
      </c>
    </row>
    <row r="10560" spans="1:7" ht="14.45" customHeight="1" x14ac:dyDescent="0.25">
      <c r="A10560" t="s">
        <v>92172</v>
      </c>
      <c r="B10560" t="s">
        <v>92171</v>
      </c>
      <c r="C10560" s="6" t="s">
        <v>92173</v>
      </c>
      <c r="D10560" s="5" t="str">
        <f t="shared" si="165"/>
        <v>https://www.maran-pro.com/en/spare_parts/gas-and-electric-cooking-spare-parts/cooking-spare-parts/0C2939/</v>
      </c>
      <c r="E10560" t="s">
        <v>92174</v>
      </c>
      <c r="F10560" t="s">
        <v>92175</v>
      </c>
      <c r="G10560" t="s">
        <v>145917</v>
      </c>
    </row>
    <row r="10561" spans="1:7" ht="14.45" customHeight="1" x14ac:dyDescent="0.25">
      <c r="A10561" t="s">
        <v>92177</v>
      </c>
      <c r="B10561" t="s">
        <v>92176</v>
      </c>
      <c r="D10561" s="5" t="str">
        <f t="shared" si="165"/>
        <v>https://www.maran-pro.com/en/spare_parts/gas-and-electric-cooking-spare-parts/cooking-spare-parts/0C3946/</v>
      </c>
      <c r="E10561" t="s">
        <v>92178</v>
      </c>
      <c r="F10561" t="s">
        <v>92179</v>
      </c>
      <c r="G10561" t="s">
        <v>145918</v>
      </c>
    </row>
    <row r="10562" spans="1:7" ht="14.45" customHeight="1" x14ac:dyDescent="0.25">
      <c r="A10562" t="s">
        <v>92181</v>
      </c>
      <c r="B10562" t="s">
        <v>92180</v>
      </c>
      <c r="C10562" s="6" t="s">
        <v>92182</v>
      </c>
      <c r="D10562" s="5" t="str">
        <f t="shared" si="165"/>
        <v>https://www.maran-pro.com/en/spare_parts/gas-and-electric-cooking-spare-parts/cooking-spare-parts/0C4021/</v>
      </c>
      <c r="E10562" t="s">
        <v>92183</v>
      </c>
      <c r="F10562" t="s">
        <v>92184</v>
      </c>
      <c r="G10562" t="s">
        <v>145919</v>
      </c>
    </row>
    <row r="10563" spans="1:7" ht="14.45" customHeight="1" x14ac:dyDescent="0.25">
      <c r="A10563" t="s">
        <v>92186</v>
      </c>
      <c r="B10563" t="s">
        <v>92185</v>
      </c>
      <c r="C10563" s="6" t="s">
        <v>92187</v>
      </c>
      <c r="D10563" s="5" t="str">
        <f t="shared" si="165"/>
        <v>https://www.maran-pro.com/en/spare_parts/gas-and-electric-cooking-spare-parts/cooking-spare-parts/0C8476/</v>
      </c>
      <c r="E10563" t="s">
        <v>92188</v>
      </c>
      <c r="F10563" t="s">
        <v>92189</v>
      </c>
      <c r="G10563" t="s">
        <v>145920</v>
      </c>
    </row>
    <row r="10564" spans="1:7" ht="14.45" customHeight="1" x14ac:dyDescent="0.25">
      <c r="A10564" t="s">
        <v>92191</v>
      </c>
      <c r="B10564" t="s">
        <v>92190</v>
      </c>
      <c r="C10564" s="6" t="s">
        <v>92192</v>
      </c>
      <c r="D10564" s="5" t="str">
        <f t="shared" si="165"/>
        <v>https://www.maran-pro.com/en/spare_parts/gas-and-electric-cooking-spare-parts/cooking-spare-parts/0C7411/</v>
      </c>
      <c r="E10564" t="s">
        <v>92193</v>
      </c>
      <c r="F10564" t="s">
        <v>92194</v>
      </c>
      <c r="G10564" t="s">
        <v>145921</v>
      </c>
    </row>
    <row r="10565" spans="1:7" ht="14.45" customHeight="1" x14ac:dyDescent="0.25">
      <c r="A10565" t="s">
        <v>92196</v>
      </c>
      <c r="B10565" t="s">
        <v>92195</v>
      </c>
      <c r="C10565" s="6" t="s">
        <v>92197</v>
      </c>
      <c r="D10565" s="5" t="str">
        <f t="shared" si="165"/>
        <v>https://www.maran-pro.com/en/spare_parts/gas-and-electric-cooking-spare-parts/cooking-spare-parts/0C8478/</v>
      </c>
      <c r="E10565" t="s">
        <v>92198</v>
      </c>
      <c r="F10565" t="s">
        <v>92199</v>
      </c>
      <c r="G10565" t="s">
        <v>145922</v>
      </c>
    </row>
    <row r="10566" spans="1:7" ht="14.45" customHeight="1" x14ac:dyDescent="0.25">
      <c r="A10566" t="s">
        <v>92201</v>
      </c>
      <c r="B10566" t="s">
        <v>92200</v>
      </c>
      <c r="C10566" s="6" t="s">
        <v>92202</v>
      </c>
      <c r="D10566" s="5" t="str">
        <f t="shared" si="165"/>
        <v>https://www.maran-pro.com/en/spare_parts/gas-and-electric-cooking-spare-parts/cooking-spare-parts/0C3945/</v>
      </c>
      <c r="E10566" t="s">
        <v>92203</v>
      </c>
      <c r="F10566" t="s">
        <v>92204</v>
      </c>
      <c r="G10566" t="s">
        <v>145923</v>
      </c>
    </row>
    <row r="10567" spans="1:7" ht="14.45" customHeight="1" x14ac:dyDescent="0.25">
      <c r="A10567" t="s">
        <v>92206</v>
      </c>
      <c r="B10567" t="s">
        <v>92205</v>
      </c>
      <c r="C10567" s="6" t="s">
        <v>92207</v>
      </c>
      <c r="D10567" s="5" t="str">
        <f t="shared" si="165"/>
        <v>https://www.maran-pro.com/en/spare_parts/gas-and-electric-cooking-spare-parts/cooking-spare-parts/0C4022/</v>
      </c>
      <c r="E10567" t="s">
        <v>92208</v>
      </c>
      <c r="F10567" t="s">
        <v>92209</v>
      </c>
      <c r="G10567" t="s">
        <v>145924</v>
      </c>
    </row>
    <row r="10568" spans="1:7" ht="14.45" customHeight="1" x14ac:dyDescent="0.25">
      <c r="A10568" t="s">
        <v>92211</v>
      </c>
      <c r="B10568" t="s">
        <v>92210</v>
      </c>
      <c r="C10568" s="6" t="s">
        <v>92212</v>
      </c>
      <c r="D10568" s="5" t="str">
        <f t="shared" si="165"/>
        <v>https://www.maran-pro.com/en/spare_parts/gas-and-electric-cooking-spare-parts/cooking-spare-parts/0CA587/</v>
      </c>
      <c r="E10568" t="s">
        <v>92213</v>
      </c>
      <c r="F10568" t="s">
        <v>92214</v>
      </c>
      <c r="G10568" t="s">
        <v>145925</v>
      </c>
    </row>
    <row r="10569" spans="1:7" ht="14.45" customHeight="1" x14ac:dyDescent="0.25">
      <c r="A10569" t="s">
        <v>92216</v>
      </c>
      <c r="B10569" t="s">
        <v>92215</v>
      </c>
      <c r="C10569" s="6" t="s">
        <v>92217</v>
      </c>
      <c r="D10569" s="5" t="str">
        <f t="shared" si="165"/>
        <v>https://www.maran-pro.com/en/spare_parts/gas-and-electric-cooking-spare-parts/cooking-spare-parts/0C7147/</v>
      </c>
      <c r="E10569" t="s">
        <v>92218</v>
      </c>
      <c r="F10569" t="s">
        <v>92219</v>
      </c>
      <c r="G10569" t="s">
        <v>145926</v>
      </c>
    </row>
    <row r="10570" spans="1:7" ht="14.45" customHeight="1" x14ac:dyDescent="0.25">
      <c r="A10570" t="s">
        <v>92221</v>
      </c>
      <c r="B10570" t="s">
        <v>92220</v>
      </c>
      <c r="D10570" s="5" t="str">
        <f t="shared" si="165"/>
        <v>https://www.maran-pro.com/en/spare_parts/gas-and-electric-cooking-spare-parts/cooking-spare-parts/0C8906/</v>
      </c>
      <c r="E10570" t="s">
        <v>92222</v>
      </c>
      <c r="F10570" t="s">
        <v>92223</v>
      </c>
      <c r="G10570" t="s">
        <v>145927</v>
      </c>
    </row>
    <row r="10571" spans="1:7" ht="14.45" customHeight="1" x14ac:dyDescent="0.25">
      <c r="A10571" t="s">
        <v>92225</v>
      </c>
      <c r="B10571" t="s">
        <v>92224</v>
      </c>
      <c r="C10571" s="6" t="s">
        <v>92226</v>
      </c>
      <c r="D10571" s="5" t="str">
        <f t="shared" si="165"/>
        <v>https://www.maran-pro.com/en/spare_parts/gas-and-electric-cooking-spare-parts/cooking-spare-parts/0C3993/</v>
      </c>
      <c r="E10571" t="s">
        <v>92227</v>
      </c>
      <c r="F10571" t="s">
        <v>92228</v>
      </c>
      <c r="G10571" t="s">
        <v>145928</v>
      </c>
    </row>
    <row r="10572" spans="1:7" ht="14.45" customHeight="1" x14ac:dyDescent="0.25">
      <c r="A10572" t="s">
        <v>92230</v>
      </c>
      <c r="B10572" t="s">
        <v>92229</v>
      </c>
      <c r="D10572" s="5" t="str">
        <f t="shared" si="165"/>
        <v>https://www.maran-pro.com/en/spare_parts/gas-and-electric-cooking-spare-parts/cooking-spare-parts/0C3994/</v>
      </c>
      <c r="E10572" t="s">
        <v>92231</v>
      </c>
      <c r="F10572" t="s">
        <v>92232</v>
      </c>
      <c r="G10572" t="s">
        <v>145929</v>
      </c>
    </row>
    <row r="10573" spans="1:7" ht="14.45" customHeight="1" x14ac:dyDescent="0.25">
      <c r="A10573" t="s">
        <v>92234</v>
      </c>
      <c r="B10573" t="s">
        <v>92233</v>
      </c>
      <c r="C10573" s="6" t="s">
        <v>92235</v>
      </c>
      <c r="D10573" s="5" t="str">
        <f t="shared" si="165"/>
        <v>https://www.maran-pro.com/en/spare_parts/gas-and-electric-cooking-spare-parts/cooking-spare-parts/0CA461/</v>
      </c>
      <c r="E10573" t="s">
        <v>92236</v>
      </c>
      <c r="F10573" t="s">
        <v>92237</v>
      </c>
      <c r="G10573" t="s">
        <v>145930</v>
      </c>
    </row>
    <row r="10574" spans="1:7" ht="14.45" customHeight="1" x14ac:dyDescent="0.25">
      <c r="A10574" t="s">
        <v>92239</v>
      </c>
      <c r="B10574" t="s">
        <v>92238</v>
      </c>
      <c r="C10574" s="6" t="s">
        <v>92240</v>
      </c>
      <c r="D10574" s="5" t="str">
        <f t="shared" si="165"/>
        <v>https://www.maran-pro.com/en/spare_parts/gas-and-electric-cooking-spare-parts/cooking-spare-parts/0CA460/</v>
      </c>
      <c r="E10574" t="s">
        <v>92241</v>
      </c>
      <c r="F10574" t="s">
        <v>92242</v>
      </c>
      <c r="G10574" t="s">
        <v>145931</v>
      </c>
    </row>
    <row r="10575" spans="1:7" ht="14.45" customHeight="1" x14ac:dyDescent="0.25">
      <c r="A10575" t="s">
        <v>92249</v>
      </c>
      <c r="B10575" t="s">
        <v>92248</v>
      </c>
      <c r="D10575" s="5" t="str">
        <f t="shared" si="165"/>
        <v>https://www.maran-pro.com/en/spare_parts/gas-and-electric-cooking-spare-parts/cooking-spare-parts/0TTK04/</v>
      </c>
      <c r="E10575" t="s">
        <v>92250</v>
      </c>
      <c r="F10575" t="s">
        <v>92251</v>
      </c>
      <c r="G10575" t="s">
        <v>145933</v>
      </c>
    </row>
    <row r="10576" spans="1:7" ht="14.45" customHeight="1" x14ac:dyDescent="0.25">
      <c r="A10576" t="s">
        <v>92263</v>
      </c>
      <c r="B10576" t="s">
        <v>92262</v>
      </c>
      <c r="C10576" s="6" t="s">
        <v>92264</v>
      </c>
      <c r="D10576" s="5" t="str">
        <f t="shared" si="165"/>
        <v>https://www.maran-pro.com/en/spare_parts/gas-and-electric-cooking-spare-parts/cooking-spare-parts/0C6141/</v>
      </c>
      <c r="E10576" t="s">
        <v>92265</v>
      </c>
      <c r="F10576" t="s">
        <v>92266</v>
      </c>
      <c r="G10576" t="s">
        <v>145936</v>
      </c>
    </row>
    <row r="10577" spans="1:7" ht="14.45" customHeight="1" x14ac:dyDescent="0.25">
      <c r="A10577" t="s">
        <v>92268</v>
      </c>
      <c r="B10577" t="s">
        <v>92267</v>
      </c>
      <c r="C10577" s="6" t="s">
        <v>92269</v>
      </c>
      <c r="D10577" s="5" t="str">
        <f t="shared" si="165"/>
        <v>https://www.maran-pro.com/en/spare_parts/gas-and-electric-cooking-spare-parts/cooking-spare-parts/0CA534/</v>
      </c>
      <c r="E10577" t="s">
        <v>92270</v>
      </c>
      <c r="F10577" t="s">
        <v>92271</v>
      </c>
      <c r="G10577" t="s">
        <v>145937</v>
      </c>
    </row>
    <row r="10578" spans="1:7" ht="14.45" customHeight="1" x14ac:dyDescent="0.25">
      <c r="A10578" t="s">
        <v>92466</v>
      </c>
      <c r="B10578" t="s">
        <v>92465</v>
      </c>
      <c r="D10578" s="5" t="str">
        <f t="shared" si="165"/>
        <v>https://www.maran-pro.com/en/spare_parts/gas-and-electric-cooking-spare-parts/cooking-spare-parts/0TTZ57/</v>
      </c>
      <c r="E10578" t="s">
        <v>92467</v>
      </c>
      <c r="F10578" t="s">
        <v>92468</v>
      </c>
      <c r="G10578" t="s">
        <v>145977</v>
      </c>
    </row>
    <row r="10579" spans="1:7" ht="14.45" customHeight="1" x14ac:dyDescent="0.25">
      <c r="A10579" t="s">
        <v>92470</v>
      </c>
      <c r="B10579" t="s">
        <v>92469</v>
      </c>
      <c r="D10579" s="5" t="str">
        <f t="shared" si="165"/>
        <v>https://www.maran-pro.com/en/spare_parts/gas-and-electric-cooking-spare-parts/cooking-spare-parts/0TTM02/</v>
      </c>
      <c r="E10579" t="s">
        <v>92471</v>
      </c>
      <c r="F10579" t="s">
        <v>92472</v>
      </c>
      <c r="G10579" t="s">
        <v>145978</v>
      </c>
    </row>
    <row r="10580" spans="1:7" ht="14.45" customHeight="1" x14ac:dyDescent="0.25">
      <c r="A10580" t="s">
        <v>92494</v>
      </c>
      <c r="B10580" t="s">
        <v>92493</v>
      </c>
      <c r="C10580" s="6" t="s">
        <v>92495</v>
      </c>
      <c r="D10580" s="5" t="str">
        <f t="shared" si="165"/>
        <v>https://www.maran-pro.com/en/spare_parts/gas-and-electric-cooking-spare-parts/cooking-spare-parts/003056/</v>
      </c>
      <c r="E10580" t="s">
        <v>92496</v>
      </c>
      <c r="F10580" t="s">
        <v>92497</v>
      </c>
      <c r="G10580" t="s">
        <v>145983</v>
      </c>
    </row>
    <row r="10581" spans="1:7" ht="14.45" customHeight="1" x14ac:dyDescent="0.25">
      <c r="A10581" t="s">
        <v>92499</v>
      </c>
      <c r="B10581" t="s">
        <v>92498</v>
      </c>
      <c r="D10581" s="5" t="str">
        <f t="shared" si="165"/>
        <v>https://www.maran-pro.com/en/spare_parts/gas-and-electric-cooking-spare-parts/cooking-spare-parts/0C2949/</v>
      </c>
      <c r="E10581" t="s">
        <v>92500</v>
      </c>
      <c r="F10581" t="s">
        <v>92501</v>
      </c>
      <c r="G10581" t="s">
        <v>145984</v>
      </c>
    </row>
    <row r="10582" spans="1:7" ht="14.45" customHeight="1" x14ac:dyDescent="0.25">
      <c r="A10582" t="s">
        <v>92503</v>
      </c>
      <c r="B10582" t="s">
        <v>92502</v>
      </c>
      <c r="C10582" s="6" t="s">
        <v>92504</v>
      </c>
      <c r="D10582" s="5" t="str">
        <f t="shared" si="165"/>
        <v>https://www.maran-pro.com/en/spare_parts/gas-and-electric-cooking-spare-parts/cooking-spare-parts/0C5232/</v>
      </c>
      <c r="E10582" t="s">
        <v>92505</v>
      </c>
      <c r="F10582" t="s">
        <v>92506</v>
      </c>
      <c r="G10582" t="s">
        <v>145985</v>
      </c>
    </row>
    <row r="10583" spans="1:7" ht="14.45" customHeight="1" x14ac:dyDescent="0.25">
      <c r="A10583" t="s">
        <v>92508</v>
      </c>
      <c r="B10583" t="s">
        <v>92507</v>
      </c>
      <c r="C10583" s="6" t="s">
        <v>92509</v>
      </c>
      <c r="D10583" s="5" t="str">
        <f t="shared" si="165"/>
        <v>https://www.maran-pro.com/en/spare_parts/gas-and-electric-cooking-spare-parts/cooking-spare-parts/0C5302/</v>
      </c>
      <c r="E10583" t="s">
        <v>92510</v>
      </c>
      <c r="F10583" t="s">
        <v>92511</v>
      </c>
      <c r="G10583" t="s">
        <v>145986</v>
      </c>
    </row>
    <row r="10584" spans="1:7" ht="14.45" customHeight="1" x14ac:dyDescent="0.25">
      <c r="A10584" t="s">
        <v>92513</v>
      </c>
      <c r="B10584" t="s">
        <v>92512</v>
      </c>
      <c r="C10584" s="6" t="s">
        <v>92514</v>
      </c>
      <c r="D10584" s="5" t="str">
        <f t="shared" si="165"/>
        <v>https://www.maran-pro.com/en/spare_parts/gas-and-electric-cooking-spare-parts/cooking-spare-parts/0C5444/</v>
      </c>
      <c r="E10584" t="s">
        <v>92515</v>
      </c>
      <c r="F10584" t="s">
        <v>92516</v>
      </c>
      <c r="G10584" t="s">
        <v>145987</v>
      </c>
    </row>
    <row r="10585" spans="1:7" ht="14.45" customHeight="1" x14ac:dyDescent="0.25">
      <c r="A10585" t="s">
        <v>92518</v>
      </c>
      <c r="B10585" t="s">
        <v>92517</v>
      </c>
      <c r="C10585" s="6" t="s">
        <v>92519</v>
      </c>
      <c r="D10585" s="5" t="str">
        <f t="shared" si="165"/>
        <v>https://www.maran-pro.com/en/spare_parts/gas-and-electric-cooking-spare-parts/cooking-spare-parts/0C6120/</v>
      </c>
      <c r="E10585" t="s">
        <v>92520</v>
      </c>
      <c r="F10585" t="s">
        <v>92521</v>
      </c>
      <c r="G10585" t="s">
        <v>145988</v>
      </c>
    </row>
    <row r="10586" spans="1:7" ht="14.45" customHeight="1" x14ac:dyDescent="0.25">
      <c r="A10586" t="s">
        <v>92523</v>
      </c>
      <c r="B10586" t="s">
        <v>92522</v>
      </c>
      <c r="C10586" s="6" t="s">
        <v>92524</v>
      </c>
      <c r="D10586" s="5" t="str">
        <f t="shared" si="165"/>
        <v>https://www.maran-pro.com/en/spare_parts/gas-and-electric-cooking-spare-parts/cooking-spare-parts/0C6131/</v>
      </c>
      <c r="E10586" t="s">
        <v>92525</v>
      </c>
      <c r="F10586" t="s">
        <v>92526</v>
      </c>
      <c r="G10586" t="s">
        <v>145989</v>
      </c>
    </row>
    <row r="10587" spans="1:7" ht="14.45" customHeight="1" x14ac:dyDescent="0.25">
      <c r="A10587" t="s">
        <v>92528</v>
      </c>
      <c r="B10587" t="s">
        <v>92527</v>
      </c>
      <c r="D10587" s="5" t="str">
        <f t="shared" si="165"/>
        <v>https://www.maran-pro.com/en/spare_parts/gas-and-electric-cooking-spare-parts/cooking-spare-parts/0C6699/</v>
      </c>
      <c r="E10587" t="s">
        <v>92529</v>
      </c>
      <c r="F10587" t="s">
        <v>92530</v>
      </c>
      <c r="G10587" t="s">
        <v>145990</v>
      </c>
    </row>
    <row r="10588" spans="1:7" ht="14.45" customHeight="1" x14ac:dyDescent="0.25">
      <c r="A10588" t="s">
        <v>92532</v>
      </c>
      <c r="B10588" t="s">
        <v>92531</v>
      </c>
      <c r="D10588" s="5" t="str">
        <f t="shared" si="165"/>
        <v>https://www.maran-pro.com/en/spare_parts/gas-and-electric-cooking-spare-parts/cooking-spare-parts/0C6700/</v>
      </c>
      <c r="E10588" t="s">
        <v>92533</v>
      </c>
      <c r="F10588" t="s">
        <v>92534</v>
      </c>
      <c r="G10588" t="s">
        <v>145991</v>
      </c>
    </row>
    <row r="10589" spans="1:7" ht="14.45" customHeight="1" x14ac:dyDescent="0.25">
      <c r="A10589" t="s">
        <v>92536</v>
      </c>
      <c r="B10589" t="s">
        <v>92535</v>
      </c>
      <c r="C10589" s="6" t="s">
        <v>92537</v>
      </c>
      <c r="D10589" s="5" t="str">
        <f t="shared" si="165"/>
        <v>https://www.maran-pro.com/en/spare_parts/gas-and-electric-cooking-spare-parts/cooking-spare-parts/0C9581/</v>
      </c>
      <c r="E10589" t="s">
        <v>92538</v>
      </c>
      <c r="F10589" t="s">
        <v>92539</v>
      </c>
      <c r="G10589" t="s">
        <v>145992</v>
      </c>
    </row>
    <row r="10590" spans="1:7" ht="14.45" customHeight="1" x14ac:dyDescent="0.25">
      <c r="A10590" t="s">
        <v>92541</v>
      </c>
      <c r="B10590" t="s">
        <v>92540</v>
      </c>
      <c r="C10590" s="6" t="s">
        <v>92542</v>
      </c>
      <c r="D10590" s="5" t="str">
        <f t="shared" si="165"/>
        <v>https://www.maran-pro.com/en/spare_parts/gas-and-electric-cooking-spare-parts/cooking-spare-parts/0C9584/</v>
      </c>
      <c r="E10590" t="s">
        <v>92543</v>
      </c>
      <c r="F10590" t="s">
        <v>92544</v>
      </c>
      <c r="G10590" t="s">
        <v>145993</v>
      </c>
    </row>
    <row r="10591" spans="1:7" ht="14.45" customHeight="1" x14ac:dyDescent="0.25">
      <c r="A10591" t="s">
        <v>92546</v>
      </c>
      <c r="B10591" t="s">
        <v>92545</v>
      </c>
      <c r="C10591" s="6" t="s">
        <v>92547</v>
      </c>
      <c r="D10591" s="5" t="str">
        <f t="shared" si="165"/>
        <v>https://www.maran-pro.com/en/spare_parts/gas-and-electric-cooking-spare-parts/cooking-spare-parts/0C9639/</v>
      </c>
      <c r="E10591" t="s">
        <v>92548</v>
      </c>
      <c r="F10591" t="s">
        <v>92549</v>
      </c>
      <c r="G10591" t="s">
        <v>145994</v>
      </c>
    </row>
    <row r="10592" spans="1:7" ht="14.45" customHeight="1" x14ac:dyDescent="0.25">
      <c r="A10592" t="s">
        <v>92551</v>
      </c>
      <c r="B10592" t="s">
        <v>92550</v>
      </c>
      <c r="C10592" s="6" t="s">
        <v>92552</v>
      </c>
      <c r="D10592" s="5" t="str">
        <f t="shared" si="165"/>
        <v>https://www.maran-pro.com/en/spare_parts/gas-and-electric-cooking-spare-parts/cooking-spare-parts/0CA393/</v>
      </c>
      <c r="E10592" t="s">
        <v>92553</v>
      </c>
      <c r="F10592" t="s">
        <v>92554</v>
      </c>
      <c r="G10592" t="s">
        <v>145995</v>
      </c>
    </row>
    <row r="10593" spans="1:7" ht="14.45" customHeight="1" x14ac:dyDescent="0.25">
      <c r="A10593" t="s">
        <v>92596</v>
      </c>
      <c r="B10593" t="s">
        <v>92595</v>
      </c>
      <c r="D10593" s="5" t="str">
        <f t="shared" si="165"/>
        <v>https://www.maran-pro.com/en/spare_parts/gas-and-electric-cooking-spare-parts/cooking-spare-parts/0TTL63/</v>
      </c>
      <c r="E10593" t="s">
        <v>92597</v>
      </c>
      <c r="F10593" t="s">
        <v>92598</v>
      </c>
      <c r="G10593" t="s">
        <v>146004</v>
      </c>
    </row>
    <row r="10594" spans="1:7" ht="14.45" customHeight="1" x14ac:dyDescent="0.25">
      <c r="A10594" t="s">
        <v>92638</v>
      </c>
      <c r="B10594" t="s">
        <v>92637</v>
      </c>
      <c r="D10594" s="5" t="str">
        <f t="shared" si="165"/>
        <v>https://www.maran-pro.com/en/spare_parts/gas-and-electric-cooking-spare-parts/cooking-spare-parts/0C1763/</v>
      </c>
      <c r="E10594" t="s">
        <v>92639</v>
      </c>
      <c r="F10594" t="s">
        <v>92640</v>
      </c>
      <c r="G10594" t="s">
        <v>146013</v>
      </c>
    </row>
    <row r="10595" spans="1:7" ht="14.45" customHeight="1" x14ac:dyDescent="0.25">
      <c r="A10595" t="s">
        <v>92642</v>
      </c>
      <c r="B10595" t="s">
        <v>92641</v>
      </c>
      <c r="C10595" s="6" t="s">
        <v>92643</v>
      </c>
      <c r="D10595" s="5" t="str">
        <f t="shared" si="165"/>
        <v>https://www.maran-pro.com/en/spare_parts/gas-and-electric-cooking-spare-parts/cooking-spare-parts/0CA150/</v>
      </c>
      <c r="E10595" t="s">
        <v>92644</v>
      </c>
      <c r="F10595" t="s">
        <v>92645</v>
      </c>
      <c r="G10595" t="s">
        <v>146014</v>
      </c>
    </row>
    <row r="10596" spans="1:7" ht="14.45" customHeight="1" x14ac:dyDescent="0.25">
      <c r="A10596" t="s">
        <v>92651</v>
      </c>
      <c r="B10596" t="s">
        <v>92650</v>
      </c>
      <c r="C10596" s="6" t="s">
        <v>92652</v>
      </c>
      <c r="D10596" s="5" t="str">
        <f t="shared" si="165"/>
        <v>https://www.maran-pro.com/en/spare_parts/gas-and-electric-cooking-spare-parts/cooking-spare-parts/0CA645/</v>
      </c>
      <c r="E10596" t="s">
        <v>92653</v>
      </c>
      <c r="F10596" t="s">
        <v>92654</v>
      </c>
      <c r="G10596" t="s">
        <v>146016</v>
      </c>
    </row>
    <row r="10597" spans="1:7" ht="14.45" customHeight="1" x14ac:dyDescent="0.25">
      <c r="A10597" t="s">
        <v>92666</v>
      </c>
      <c r="B10597" t="s">
        <v>92665</v>
      </c>
      <c r="C10597" s="6" t="s">
        <v>92667</v>
      </c>
      <c r="D10597" s="5" t="str">
        <f t="shared" si="165"/>
        <v>https://www.maran-pro.com/en/spare_parts/gas-and-electric-cooking-spare-parts/cooking-spare-parts/0G4506/</v>
      </c>
      <c r="E10597" t="s">
        <v>92668</v>
      </c>
      <c r="F10597" t="s">
        <v>92669</v>
      </c>
      <c r="G10597" t="s">
        <v>146019</v>
      </c>
    </row>
    <row r="10598" spans="1:7" ht="14.45" customHeight="1" x14ac:dyDescent="0.25">
      <c r="A10598" t="s">
        <v>92671</v>
      </c>
      <c r="B10598" t="s">
        <v>92670</v>
      </c>
      <c r="C10598" s="6" t="s">
        <v>92672</v>
      </c>
      <c r="D10598" s="5" t="str">
        <f t="shared" ref="D10598:D10661" si="166">HYPERLINK(G10598)</f>
        <v>https://www.maran-pro.com/en/spare_parts/gas-and-electric-cooking-spare-parts/cooking-spare-parts/0C9406/</v>
      </c>
      <c r="E10598" t="s">
        <v>92673</v>
      </c>
      <c r="F10598" t="s">
        <v>92674</v>
      </c>
      <c r="G10598" t="s">
        <v>146020</v>
      </c>
    </row>
    <row r="10599" spans="1:7" ht="14.45" customHeight="1" x14ac:dyDescent="0.25">
      <c r="A10599" t="s">
        <v>92676</v>
      </c>
      <c r="B10599" t="s">
        <v>92675</v>
      </c>
      <c r="C10599" s="6" t="s">
        <v>92677</v>
      </c>
      <c r="D10599" s="5" t="str">
        <f t="shared" si="166"/>
        <v>https://www.maran-pro.com/en/spare_parts/gas-and-electric-cooking-spare-parts/cooking-spare-parts/0KL547/</v>
      </c>
      <c r="E10599" t="s">
        <v>92678</v>
      </c>
      <c r="F10599" t="s">
        <v>92679</v>
      </c>
      <c r="G10599" t="s">
        <v>146021</v>
      </c>
    </row>
    <row r="10600" spans="1:7" ht="14.45" customHeight="1" x14ac:dyDescent="0.25">
      <c r="A10600" t="s">
        <v>92681</v>
      </c>
      <c r="B10600" t="s">
        <v>92680</v>
      </c>
      <c r="C10600" s="6" t="s">
        <v>92682</v>
      </c>
      <c r="D10600" s="5" t="str">
        <f t="shared" si="166"/>
        <v>https://www.maran-pro.com/en/spare_parts/gas-and-electric-cooking-spare-parts/cooking-spare-parts/0KL548/</v>
      </c>
      <c r="E10600" t="s">
        <v>92683</v>
      </c>
      <c r="F10600" t="s">
        <v>92684</v>
      </c>
      <c r="G10600" t="s">
        <v>146022</v>
      </c>
    </row>
    <row r="10601" spans="1:7" ht="14.45" customHeight="1" x14ac:dyDescent="0.25">
      <c r="A10601" t="s">
        <v>92691</v>
      </c>
      <c r="B10601" t="s">
        <v>92690</v>
      </c>
      <c r="C10601" s="6" t="s">
        <v>92692</v>
      </c>
      <c r="D10601" s="5" t="str">
        <f t="shared" si="166"/>
        <v>https://www.maran-pro.com/en/spare_parts/gas-and-electric-cooking-spare-parts/cooking-spare-parts/0C7269/</v>
      </c>
      <c r="E10601" t="s">
        <v>92693</v>
      </c>
      <c r="F10601" t="s">
        <v>92694</v>
      </c>
      <c r="G10601" t="s">
        <v>146024</v>
      </c>
    </row>
    <row r="10602" spans="1:7" ht="14.45" customHeight="1" x14ac:dyDescent="0.25">
      <c r="A10602" t="s">
        <v>92696</v>
      </c>
      <c r="B10602" t="s">
        <v>92695</v>
      </c>
      <c r="C10602" s="6" t="s">
        <v>92697</v>
      </c>
      <c r="D10602" s="5" t="str">
        <f t="shared" si="166"/>
        <v>https://www.maran-pro.com/en/spare_parts/gas-and-electric-cooking-spare-parts/cooking-spare-parts/0C0266/</v>
      </c>
      <c r="E10602" t="s">
        <v>92698</v>
      </c>
      <c r="F10602" t="s">
        <v>92699</v>
      </c>
      <c r="G10602" t="s">
        <v>146025</v>
      </c>
    </row>
    <row r="10603" spans="1:7" ht="14.45" customHeight="1" x14ac:dyDescent="0.25">
      <c r="A10603" t="s">
        <v>92701</v>
      </c>
      <c r="B10603" t="s">
        <v>92700</v>
      </c>
      <c r="C10603" s="6" t="s">
        <v>92702</v>
      </c>
      <c r="D10603" s="5" t="str">
        <f t="shared" si="166"/>
        <v>https://www.maran-pro.com/en/spare_parts/gas-and-electric-cooking-spare-parts/cooking-spare-parts/0C5814/</v>
      </c>
      <c r="E10603" t="s">
        <v>92703</v>
      </c>
      <c r="F10603" t="s">
        <v>92704</v>
      </c>
      <c r="G10603" t="s">
        <v>146026</v>
      </c>
    </row>
    <row r="10604" spans="1:7" ht="14.45" customHeight="1" x14ac:dyDescent="0.25">
      <c r="A10604" t="s">
        <v>92711</v>
      </c>
      <c r="B10604" t="s">
        <v>92710</v>
      </c>
      <c r="D10604" s="5" t="str">
        <f t="shared" si="166"/>
        <v>https://www.maran-pro.com/en/spare_parts/gas-and-electric-cooking-spare-parts/cooking-spare-parts/0C0017/</v>
      </c>
      <c r="E10604" t="s">
        <v>92712</v>
      </c>
      <c r="F10604" t="s">
        <v>92713</v>
      </c>
      <c r="G10604" t="s">
        <v>146028</v>
      </c>
    </row>
    <row r="10605" spans="1:7" ht="14.45" customHeight="1" x14ac:dyDescent="0.25">
      <c r="A10605" t="s">
        <v>92715</v>
      </c>
      <c r="B10605" t="s">
        <v>92714</v>
      </c>
      <c r="C10605" s="6" t="s">
        <v>92716</v>
      </c>
      <c r="D10605" s="5" t="str">
        <f t="shared" si="166"/>
        <v>https://www.maran-pro.com/en/spare_parts/gas-and-electric-cooking-spare-parts/cooking-spare-parts/0KL105/</v>
      </c>
      <c r="E10605" t="s">
        <v>92717</v>
      </c>
      <c r="F10605" t="s">
        <v>92718</v>
      </c>
      <c r="G10605" t="s">
        <v>146029</v>
      </c>
    </row>
    <row r="10606" spans="1:7" ht="14.45" customHeight="1" x14ac:dyDescent="0.25">
      <c r="A10606" t="s">
        <v>92730</v>
      </c>
      <c r="B10606" t="s">
        <v>92729</v>
      </c>
      <c r="C10606" s="6" t="s">
        <v>92731</v>
      </c>
      <c r="D10606" s="5" t="str">
        <f t="shared" si="166"/>
        <v>https://www.maran-pro.com/en/spare_parts/gas-and-electric-cooking-spare-parts/cooking-spare-parts/0C9927/</v>
      </c>
      <c r="E10606" t="s">
        <v>92732</v>
      </c>
      <c r="F10606" t="s">
        <v>92733</v>
      </c>
      <c r="G10606" t="s">
        <v>146032</v>
      </c>
    </row>
    <row r="10607" spans="1:7" ht="14.45" customHeight="1" x14ac:dyDescent="0.25">
      <c r="A10607" t="s">
        <v>92735</v>
      </c>
      <c r="B10607" t="s">
        <v>92734</v>
      </c>
      <c r="C10607" s="6" t="s">
        <v>92736</v>
      </c>
      <c r="D10607" s="5" t="str">
        <f t="shared" si="166"/>
        <v>https://www.maran-pro.com/en/spare_parts/gas-and-electric-cooking-spare-parts/cooking-spare-parts/006429/</v>
      </c>
      <c r="E10607" t="s">
        <v>92737</v>
      </c>
      <c r="F10607" t="s">
        <v>92738</v>
      </c>
      <c r="G10607" t="s">
        <v>146033</v>
      </c>
    </row>
    <row r="10608" spans="1:7" ht="14.45" customHeight="1" x14ac:dyDescent="0.25">
      <c r="A10608" t="s">
        <v>92740</v>
      </c>
      <c r="B10608" t="s">
        <v>92739</v>
      </c>
      <c r="C10608" s="6" t="s">
        <v>92741</v>
      </c>
      <c r="D10608" s="5" t="str">
        <f t="shared" si="166"/>
        <v>https://www.maran-pro.com/en/spare_parts/gas-and-electric-cooking-spare-parts/cooking-spare-parts/006147/</v>
      </c>
      <c r="E10608" t="s">
        <v>92742</v>
      </c>
      <c r="F10608" t="s">
        <v>92743</v>
      </c>
      <c r="G10608" t="s">
        <v>146034</v>
      </c>
    </row>
    <row r="10609" spans="1:7" ht="14.45" customHeight="1" x14ac:dyDescent="0.25">
      <c r="A10609" t="s">
        <v>92745</v>
      </c>
      <c r="B10609" t="s">
        <v>92744</v>
      </c>
      <c r="C10609" s="6" t="s">
        <v>92746</v>
      </c>
      <c r="D10609" s="5" t="str">
        <f t="shared" si="166"/>
        <v>https://www.maran-pro.com/en/spare_parts/gas-and-electric-cooking-spare-parts/cooking-spare-parts/006338/</v>
      </c>
      <c r="E10609" t="s">
        <v>92747</v>
      </c>
      <c r="F10609" t="s">
        <v>92748</v>
      </c>
      <c r="G10609" t="s">
        <v>146035</v>
      </c>
    </row>
    <row r="10610" spans="1:7" ht="14.45" customHeight="1" x14ac:dyDescent="0.25">
      <c r="A10610" t="s">
        <v>92750</v>
      </c>
      <c r="B10610" t="s">
        <v>92749</v>
      </c>
      <c r="D10610" s="5" t="str">
        <f t="shared" si="166"/>
        <v>https://www.maran-pro.com/en/spare_parts/gas-and-electric-cooking-spare-parts/cooking-spare-parts/032802/</v>
      </c>
      <c r="E10610" t="s">
        <v>92751</v>
      </c>
      <c r="F10610" t="s">
        <v>92752</v>
      </c>
      <c r="G10610" t="s">
        <v>146036</v>
      </c>
    </row>
    <row r="10611" spans="1:7" ht="14.45" customHeight="1" x14ac:dyDescent="0.25">
      <c r="A10611" t="s">
        <v>92774</v>
      </c>
      <c r="B10611" t="s">
        <v>92773</v>
      </c>
      <c r="C10611" s="6" t="s">
        <v>92775</v>
      </c>
      <c r="D10611" s="5" t="str">
        <f t="shared" si="166"/>
        <v>https://www.maran-pro.com/en/spare_parts/gas-and-electric-cooking-spare-parts/cooking-spare-parts/0C1152/</v>
      </c>
      <c r="E10611" t="s">
        <v>92776</v>
      </c>
      <c r="F10611" t="s">
        <v>92777</v>
      </c>
      <c r="G10611" t="s">
        <v>146041</v>
      </c>
    </row>
    <row r="10612" spans="1:7" ht="14.45" customHeight="1" x14ac:dyDescent="0.25">
      <c r="A10612" t="s">
        <v>92787</v>
      </c>
      <c r="B10612" t="s">
        <v>92786</v>
      </c>
      <c r="C10612" s="6" t="s">
        <v>92788</v>
      </c>
      <c r="D10612" s="5" t="str">
        <f t="shared" si="166"/>
        <v>https://www.maran-pro.com/en/spare_parts/gas-and-electric-cooking-spare-parts/cooking-spare-parts/0C9554/</v>
      </c>
      <c r="E10612" t="s">
        <v>92789</v>
      </c>
      <c r="F10612" t="s">
        <v>92790</v>
      </c>
      <c r="G10612" t="s">
        <v>146044</v>
      </c>
    </row>
    <row r="10613" spans="1:7" ht="14.45" customHeight="1" x14ac:dyDescent="0.25">
      <c r="A10613" t="s">
        <v>92792</v>
      </c>
      <c r="B10613" t="s">
        <v>92791</v>
      </c>
      <c r="C10613" s="6" t="s">
        <v>92793</v>
      </c>
      <c r="D10613" s="5" t="str">
        <f t="shared" si="166"/>
        <v>https://www.maran-pro.com/en/spare_parts/gas-and-electric-cooking-spare-parts/cooking-spare-parts/0C3049/</v>
      </c>
      <c r="E10613" t="s">
        <v>92794</v>
      </c>
      <c r="F10613" t="s">
        <v>92795</v>
      </c>
      <c r="G10613" t="s">
        <v>146045</v>
      </c>
    </row>
    <row r="10614" spans="1:7" ht="14.45" customHeight="1" x14ac:dyDescent="0.25">
      <c r="A10614" t="s">
        <v>92797</v>
      </c>
      <c r="B10614" t="s">
        <v>92796</v>
      </c>
      <c r="C10614" s="6" t="s">
        <v>92798</v>
      </c>
      <c r="D10614" s="5" t="str">
        <f t="shared" si="166"/>
        <v>https://www.maran-pro.com/en/spare_parts/gas-and-electric-cooking-spare-parts/cooking-spare-parts/0C9264/</v>
      </c>
      <c r="E10614" t="s">
        <v>92799</v>
      </c>
      <c r="F10614" t="s">
        <v>92800</v>
      </c>
      <c r="G10614" t="s">
        <v>146046</v>
      </c>
    </row>
    <row r="10615" spans="1:7" ht="14.45" customHeight="1" x14ac:dyDescent="0.25">
      <c r="A10615" t="s">
        <v>92812</v>
      </c>
      <c r="B10615" t="s">
        <v>92811</v>
      </c>
      <c r="C10615" s="6" t="s">
        <v>92813</v>
      </c>
      <c r="D10615" s="5" t="str">
        <f t="shared" si="166"/>
        <v>https://www.maran-pro.com/en/spare_parts/gas-and-electric-cooking-spare-parts/cooking-spare-parts/005899/</v>
      </c>
      <c r="E10615" t="s">
        <v>92814</v>
      </c>
      <c r="F10615" t="s">
        <v>92815</v>
      </c>
      <c r="G10615" t="s">
        <v>146049</v>
      </c>
    </row>
    <row r="10616" spans="1:7" ht="14.45" customHeight="1" x14ac:dyDescent="0.25">
      <c r="A10616" t="s">
        <v>92817</v>
      </c>
      <c r="B10616" t="s">
        <v>92816</v>
      </c>
      <c r="C10616" s="6" t="s">
        <v>92818</v>
      </c>
      <c r="D10616" s="5" t="str">
        <f t="shared" si="166"/>
        <v>https://www.maran-pro.com/en/spare_parts/gas-and-electric-cooking-spare-parts/cooking-spare-parts/053153/</v>
      </c>
      <c r="E10616" t="s">
        <v>92819</v>
      </c>
      <c r="F10616" t="s">
        <v>92820</v>
      </c>
      <c r="G10616" t="s">
        <v>146050</v>
      </c>
    </row>
    <row r="10617" spans="1:7" ht="14.45" customHeight="1" x14ac:dyDescent="0.25">
      <c r="A10617" t="s">
        <v>92822</v>
      </c>
      <c r="B10617" t="s">
        <v>92821</v>
      </c>
      <c r="C10617" s="6" t="s">
        <v>92823</v>
      </c>
      <c r="D10617" s="5" t="str">
        <f t="shared" si="166"/>
        <v>https://www.maran-pro.com/en/spare_parts/gas-and-electric-cooking-spare-parts/cooking-spare-parts/0C4181/</v>
      </c>
      <c r="E10617" t="s">
        <v>92824</v>
      </c>
      <c r="F10617" t="s">
        <v>92825</v>
      </c>
      <c r="G10617" t="s">
        <v>146051</v>
      </c>
    </row>
    <row r="10618" spans="1:7" ht="14.45" customHeight="1" x14ac:dyDescent="0.25">
      <c r="A10618" t="s">
        <v>92827</v>
      </c>
      <c r="B10618" t="s">
        <v>92826</v>
      </c>
      <c r="C10618" s="6" t="s">
        <v>92828</v>
      </c>
      <c r="D10618" s="5" t="str">
        <f t="shared" si="166"/>
        <v>https://www.maran-pro.com/en/spare_parts/gas-and-electric-cooking-spare-parts/cooking-spare-parts/0C9698/</v>
      </c>
      <c r="E10618" t="s">
        <v>92829</v>
      </c>
      <c r="F10618" t="s">
        <v>92830</v>
      </c>
      <c r="G10618" t="s">
        <v>146052</v>
      </c>
    </row>
    <row r="10619" spans="1:7" ht="14.45" customHeight="1" x14ac:dyDescent="0.25">
      <c r="A10619" t="s">
        <v>92837</v>
      </c>
      <c r="B10619" t="s">
        <v>92836</v>
      </c>
      <c r="C10619" s="6" t="s">
        <v>92838</v>
      </c>
      <c r="D10619" s="5" t="str">
        <f t="shared" si="166"/>
        <v>https://www.maran-pro.com/en/spare_parts/gas-and-electric-cooking-spare-parts/cooking-spare-parts/059055/</v>
      </c>
      <c r="E10619" t="s">
        <v>92839</v>
      </c>
      <c r="F10619" t="s">
        <v>92840</v>
      </c>
      <c r="G10619" t="s">
        <v>146054</v>
      </c>
    </row>
    <row r="10620" spans="1:7" ht="14.45" customHeight="1" x14ac:dyDescent="0.25">
      <c r="A10620" t="s">
        <v>92847</v>
      </c>
      <c r="B10620" t="s">
        <v>92846</v>
      </c>
      <c r="C10620" s="6" t="s">
        <v>92848</v>
      </c>
      <c r="D10620" s="5" t="str">
        <f t="shared" si="166"/>
        <v>https://www.maran-pro.com/en/spare_parts/gas-and-electric-cooking-spare-parts/cooking-spare-parts/005012/</v>
      </c>
      <c r="E10620" t="s">
        <v>92849</v>
      </c>
      <c r="F10620" t="s">
        <v>92850</v>
      </c>
      <c r="G10620" t="s">
        <v>146056</v>
      </c>
    </row>
    <row r="10621" spans="1:7" ht="14.45" customHeight="1" x14ac:dyDescent="0.25">
      <c r="A10621" t="s">
        <v>92857</v>
      </c>
      <c r="B10621" t="s">
        <v>92856</v>
      </c>
      <c r="C10621" s="6" t="s">
        <v>92858</v>
      </c>
      <c r="D10621" s="5" t="str">
        <f t="shared" si="166"/>
        <v>https://www.maran-pro.com/en/spare_parts/gas-and-electric-cooking-spare-parts/cooking-spare-parts/002795/</v>
      </c>
      <c r="E10621" t="s">
        <v>92859</v>
      </c>
      <c r="F10621" t="s">
        <v>92860</v>
      </c>
      <c r="G10621" t="s">
        <v>146058</v>
      </c>
    </row>
    <row r="10622" spans="1:7" ht="14.45" customHeight="1" x14ac:dyDescent="0.25">
      <c r="A10622" t="s">
        <v>92862</v>
      </c>
      <c r="B10622" t="s">
        <v>92861</v>
      </c>
      <c r="C10622" s="6" t="s">
        <v>92863</v>
      </c>
      <c r="D10622" s="5" t="str">
        <f t="shared" si="166"/>
        <v>https://www.maran-pro.com/en/spare_parts/gas-and-electric-cooking-spare-parts/cooking-spare-parts/004187/</v>
      </c>
      <c r="E10622" t="s">
        <v>92864</v>
      </c>
      <c r="F10622" t="s">
        <v>92865</v>
      </c>
      <c r="G10622" t="s">
        <v>146059</v>
      </c>
    </row>
    <row r="10623" spans="1:7" ht="14.45" customHeight="1" x14ac:dyDescent="0.25">
      <c r="A10623" t="s">
        <v>92867</v>
      </c>
      <c r="B10623" t="s">
        <v>92866</v>
      </c>
      <c r="D10623" s="5" t="str">
        <f t="shared" si="166"/>
        <v>https://www.maran-pro.com/en/spare_parts/gas-and-electric-cooking-spare-parts/cooking-spare-parts/004188/</v>
      </c>
      <c r="E10623" t="s">
        <v>92868</v>
      </c>
      <c r="F10623" t="s">
        <v>92869</v>
      </c>
      <c r="G10623" t="s">
        <v>146060</v>
      </c>
    </row>
    <row r="10624" spans="1:7" ht="14.45" customHeight="1" x14ac:dyDescent="0.25">
      <c r="A10624" t="s">
        <v>92871</v>
      </c>
      <c r="B10624" t="s">
        <v>92870</v>
      </c>
      <c r="D10624" s="5" t="str">
        <f t="shared" si="166"/>
        <v>https://www.maran-pro.com/en/spare_parts/gas-and-electric-cooking-spare-parts/cooking-spare-parts/053021/</v>
      </c>
      <c r="E10624" t="s">
        <v>92872</v>
      </c>
      <c r="F10624" t="s">
        <v>92873</v>
      </c>
      <c r="G10624" t="s">
        <v>146061</v>
      </c>
    </row>
    <row r="10625" spans="1:7" ht="14.45" customHeight="1" x14ac:dyDescent="0.25">
      <c r="A10625" t="s">
        <v>92875</v>
      </c>
      <c r="B10625" t="s">
        <v>92874</v>
      </c>
      <c r="C10625" s="6" t="s">
        <v>92876</v>
      </c>
      <c r="D10625" s="5" t="str">
        <f t="shared" si="166"/>
        <v>https://www.maran-pro.com/en/spare_parts/gas-and-electric-cooking-spare-parts/cooking-spare-parts/0C2606/</v>
      </c>
      <c r="E10625" t="s">
        <v>92877</v>
      </c>
      <c r="F10625" t="s">
        <v>92878</v>
      </c>
      <c r="G10625" t="s">
        <v>146062</v>
      </c>
    </row>
    <row r="10626" spans="1:7" ht="14.45" customHeight="1" x14ac:dyDescent="0.25">
      <c r="A10626" t="s">
        <v>92880</v>
      </c>
      <c r="B10626" t="s">
        <v>92879</v>
      </c>
      <c r="C10626" s="6" t="s">
        <v>92881</v>
      </c>
      <c r="D10626" s="5" t="str">
        <f t="shared" si="166"/>
        <v>https://www.maran-pro.com/en/spare_parts/gas-and-electric-cooking-spare-parts/cooking-spare-parts/0C3217/</v>
      </c>
      <c r="E10626" t="s">
        <v>92882</v>
      </c>
      <c r="F10626" t="s">
        <v>92883</v>
      </c>
      <c r="G10626" t="s">
        <v>146063</v>
      </c>
    </row>
    <row r="10627" spans="1:7" ht="14.45" customHeight="1" x14ac:dyDescent="0.25">
      <c r="A10627" t="s">
        <v>92900</v>
      </c>
      <c r="B10627" t="s">
        <v>92899</v>
      </c>
      <c r="C10627" s="6" t="s">
        <v>92901</v>
      </c>
      <c r="D10627" s="5" t="str">
        <f t="shared" si="166"/>
        <v>https://www.maran-pro.com/en/spare_parts/gas-and-electric-cooking-spare-parts/cooking-spare-parts/0KL139/</v>
      </c>
      <c r="E10627" t="s">
        <v>92902</v>
      </c>
      <c r="F10627" t="s">
        <v>92903</v>
      </c>
      <c r="G10627" t="s">
        <v>146067</v>
      </c>
    </row>
    <row r="10628" spans="1:7" ht="14.45" customHeight="1" x14ac:dyDescent="0.25">
      <c r="A10628" t="s">
        <v>92905</v>
      </c>
      <c r="B10628" t="s">
        <v>92904</v>
      </c>
      <c r="C10628" s="6" t="s">
        <v>92906</v>
      </c>
      <c r="D10628" s="5" t="str">
        <f t="shared" si="166"/>
        <v>https://www.maran-pro.com/en/spare_parts/gas-and-electric-cooking-spare-parts/cooking-spare-parts/0C6805/</v>
      </c>
      <c r="E10628" t="s">
        <v>92907</v>
      </c>
      <c r="F10628" t="s">
        <v>92908</v>
      </c>
      <c r="G10628" t="s">
        <v>146068</v>
      </c>
    </row>
    <row r="10629" spans="1:7" ht="14.45" customHeight="1" x14ac:dyDescent="0.25">
      <c r="A10629" t="s">
        <v>92910</v>
      </c>
      <c r="B10629" t="s">
        <v>92909</v>
      </c>
      <c r="C10629" s="6" t="s">
        <v>92911</v>
      </c>
      <c r="D10629" s="5" t="str">
        <f t="shared" si="166"/>
        <v>https://www.maran-pro.com/en/spare_parts/gas-and-electric-cooking-spare-parts/cooking-spare-parts/0C1671/</v>
      </c>
      <c r="E10629" t="s">
        <v>92912</v>
      </c>
      <c r="F10629" t="s">
        <v>92913</v>
      </c>
      <c r="G10629" t="s">
        <v>146069</v>
      </c>
    </row>
    <row r="10630" spans="1:7" ht="14.45" customHeight="1" x14ac:dyDescent="0.25">
      <c r="A10630" t="s">
        <v>92915</v>
      </c>
      <c r="B10630" t="s">
        <v>92914</v>
      </c>
      <c r="C10630" s="6" t="s">
        <v>92916</v>
      </c>
      <c r="D10630" s="5" t="str">
        <f t="shared" si="166"/>
        <v>https://www.maran-pro.com/en/spare_parts/gas-and-electric-cooking-spare-parts/cooking-spare-parts/0C1961/</v>
      </c>
      <c r="E10630" t="s">
        <v>92917</v>
      </c>
      <c r="F10630" t="s">
        <v>92918</v>
      </c>
      <c r="G10630" t="s">
        <v>146070</v>
      </c>
    </row>
    <row r="10631" spans="1:7" ht="14.45" customHeight="1" x14ac:dyDescent="0.25">
      <c r="A10631" t="s">
        <v>92920</v>
      </c>
      <c r="B10631" t="s">
        <v>92919</v>
      </c>
      <c r="C10631" s="6" t="s">
        <v>92921</v>
      </c>
      <c r="D10631" s="5" t="str">
        <f t="shared" si="166"/>
        <v>https://www.maran-pro.com/en/spare_parts/gas-and-electric-cooking-spare-parts/cooking-spare-parts/0C4200/</v>
      </c>
      <c r="E10631" t="s">
        <v>92922</v>
      </c>
      <c r="F10631" t="s">
        <v>92923</v>
      </c>
      <c r="G10631" t="s">
        <v>146071</v>
      </c>
    </row>
    <row r="10632" spans="1:7" ht="14.45" customHeight="1" x14ac:dyDescent="0.25">
      <c r="A10632" t="s">
        <v>92940</v>
      </c>
      <c r="B10632" t="s">
        <v>92939</v>
      </c>
      <c r="C10632" s="6" t="s">
        <v>92941</v>
      </c>
      <c r="D10632" s="5" t="str">
        <f t="shared" si="166"/>
        <v>https://www.maran-pro.com/en/spare_parts/gas-and-electric-cooking-spare-parts/cooking-spare-parts/0C9485/</v>
      </c>
      <c r="E10632" t="s">
        <v>92942</v>
      </c>
      <c r="F10632" t="s">
        <v>92943</v>
      </c>
      <c r="G10632" t="s">
        <v>146075</v>
      </c>
    </row>
    <row r="10633" spans="1:7" ht="14.45" customHeight="1" x14ac:dyDescent="0.25">
      <c r="A10633" t="s">
        <v>92945</v>
      </c>
      <c r="B10633" t="s">
        <v>92944</v>
      </c>
      <c r="C10633" s="6" t="s">
        <v>92946</v>
      </c>
      <c r="D10633" s="5" t="str">
        <f t="shared" si="166"/>
        <v>https://www.maran-pro.com/en/spare_parts/gas-and-electric-cooking-spare-parts/cooking-spare-parts/0C3847/</v>
      </c>
      <c r="E10633" t="s">
        <v>92947</v>
      </c>
      <c r="F10633" t="s">
        <v>92948</v>
      </c>
      <c r="G10633" t="s">
        <v>146076</v>
      </c>
    </row>
    <row r="10634" spans="1:7" ht="14.45" customHeight="1" x14ac:dyDescent="0.25">
      <c r="A10634" t="s">
        <v>92950</v>
      </c>
      <c r="B10634" t="s">
        <v>92949</v>
      </c>
      <c r="C10634" s="6" t="s">
        <v>92951</v>
      </c>
      <c r="D10634" s="5" t="str">
        <f t="shared" si="166"/>
        <v>https://www.maran-pro.com/en/spare_parts/gas-and-electric-cooking-spare-parts/cooking-spare-parts/0C6498/</v>
      </c>
      <c r="E10634" t="s">
        <v>92952</v>
      </c>
      <c r="F10634" t="s">
        <v>92953</v>
      </c>
      <c r="G10634" t="s">
        <v>146077</v>
      </c>
    </row>
    <row r="10635" spans="1:7" ht="14.45" customHeight="1" x14ac:dyDescent="0.25">
      <c r="A10635" t="s">
        <v>92955</v>
      </c>
      <c r="B10635" t="s">
        <v>92954</v>
      </c>
      <c r="D10635" s="5" t="str">
        <f t="shared" si="166"/>
        <v>https://www.maran-pro.com/en/spare_parts/gas-and-electric-cooking-spare-parts/cooking-spare-parts/0H6780/</v>
      </c>
      <c r="E10635" t="s">
        <v>92956</v>
      </c>
      <c r="F10635" t="s">
        <v>92957</v>
      </c>
      <c r="G10635" t="s">
        <v>146078</v>
      </c>
    </row>
    <row r="10636" spans="1:7" ht="14.45" customHeight="1" x14ac:dyDescent="0.25">
      <c r="A10636" t="s">
        <v>92959</v>
      </c>
      <c r="B10636" t="s">
        <v>92958</v>
      </c>
      <c r="C10636" s="6" t="s">
        <v>92960</v>
      </c>
      <c r="D10636" s="5" t="str">
        <f t="shared" si="166"/>
        <v>https://www.maran-pro.com/en/spare_parts/gas-and-electric-cooking-spare-parts/cooking-spare-parts/005027/</v>
      </c>
      <c r="E10636" t="s">
        <v>92961</v>
      </c>
      <c r="F10636" t="s">
        <v>92962</v>
      </c>
      <c r="G10636" t="s">
        <v>146079</v>
      </c>
    </row>
    <row r="10637" spans="1:7" ht="14.45" customHeight="1" x14ac:dyDescent="0.25">
      <c r="A10637" t="s">
        <v>92964</v>
      </c>
      <c r="B10637" t="s">
        <v>92963</v>
      </c>
      <c r="D10637" s="5" t="str">
        <f t="shared" si="166"/>
        <v>https://www.maran-pro.com/en/spare_parts/gas-and-electric-cooking-spare-parts/cooking-spare-parts/0A2171/</v>
      </c>
      <c r="E10637" t="s">
        <v>92965</v>
      </c>
      <c r="F10637" t="s">
        <v>92966</v>
      </c>
      <c r="G10637" t="s">
        <v>146080</v>
      </c>
    </row>
    <row r="10638" spans="1:7" ht="14.45" customHeight="1" x14ac:dyDescent="0.25">
      <c r="A10638" t="s">
        <v>93163</v>
      </c>
      <c r="B10638" t="s">
        <v>93162</v>
      </c>
      <c r="D10638" s="5" t="str">
        <f t="shared" si="166"/>
        <v>https://www.maran-pro.com/en/spare_parts/gas-and-electric-cooking-spare-parts/cooking-spare-parts/0C3859/</v>
      </c>
      <c r="E10638" t="s">
        <v>93164</v>
      </c>
      <c r="F10638" t="s">
        <v>93165</v>
      </c>
      <c r="G10638" t="s">
        <v>146120</v>
      </c>
    </row>
    <row r="10639" spans="1:7" ht="14.45" customHeight="1" x14ac:dyDescent="0.25">
      <c r="A10639" t="s">
        <v>93167</v>
      </c>
      <c r="B10639" t="s">
        <v>93166</v>
      </c>
      <c r="C10639" s="6" t="s">
        <v>93168</v>
      </c>
      <c r="D10639" s="5" t="str">
        <f t="shared" si="166"/>
        <v>https://www.maran-pro.com/en/spare_parts/gas-and-electric-cooking-spare-parts/cooking-spare-parts/0H0511/</v>
      </c>
      <c r="E10639" t="s">
        <v>93169</v>
      </c>
      <c r="F10639" t="s">
        <v>93170</v>
      </c>
      <c r="G10639" t="s">
        <v>146121</v>
      </c>
    </row>
    <row r="10640" spans="1:7" ht="14.45" customHeight="1" x14ac:dyDescent="0.25">
      <c r="A10640" t="s">
        <v>93172</v>
      </c>
      <c r="B10640" t="s">
        <v>93171</v>
      </c>
      <c r="C10640" s="6" t="s">
        <v>93173</v>
      </c>
      <c r="D10640" s="5" t="str">
        <f t="shared" si="166"/>
        <v>https://www.maran-pro.com/en/spare_parts/gas-and-electric-cooking-spare-parts/cooking-spare-parts/003621/</v>
      </c>
      <c r="E10640" t="s">
        <v>93174</v>
      </c>
      <c r="F10640" t="s">
        <v>93175</v>
      </c>
      <c r="G10640" t="s">
        <v>146122</v>
      </c>
    </row>
    <row r="10641" spans="1:7" ht="14.45" customHeight="1" x14ac:dyDescent="0.25">
      <c r="A10641" t="s">
        <v>93192</v>
      </c>
      <c r="B10641" t="s">
        <v>93191</v>
      </c>
      <c r="C10641" s="6" t="s">
        <v>93193</v>
      </c>
      <c r="D10641" s="5" t="str">
        <f t="shared" si="166"/>
        <v>https://www.maran-pro.com/en/spare_parts/gas-and-electric-cooking-spare-parts/cooking-spare-parts/003180/</v>
      </c>
      <c r="E10641" t="s">
        <v>93194</v>
      </c>
      <c r="F10641" t="s">
        <v>93195</v>
      </c>
      <c r="G10641" t="s">
        <v>146126</v>
      </c>
    </row>
    <row r="10642" spans="1:7" ht="14.45" customHeight="1" x14ac:dyDescent="0.25">
      <c r="A10642" t="s">
        <v>93207</v>
      </c>
      <c r="B10642" t="s">
        <v>93206</v>
      </c>
      <c r="C10642" s="6" t="s">
        <v>93208</v>
      </c>
      <c r="D10642" s="5" t="str">
        <f t="shared" si="166"/>
        <v>https://www.maran-pro.com/en/spare_parts/gas-and-electric-cooking-spare-parts/cooking-spare-parts/005890/</v>
      </c>
      <c r="E10642" t="s">
        <v>93209</v>
      </c>
      <c r="F10642" t="s">
        <v>93210</v>
      </c>
      <c r="G10642" t="s">
        <v>146129</v>
      </c>
    </row>
    <row r="10643" spans="1:7" ht="14.45" customHeight="1" x14ac:dyDescent="0.25">
      <c r="A10643" t="s">
        <v>93212</v>
      </c>
      <c r="B10643" t="s">
        <v>93211</v>
      </c>
      <c r="C10643" s="6" t="s">
        <v>93213</v>
      </c>
      <c r="D10643" s="5" t="str">
        <f t="shared" si="166"/>
        <v>https://www.maran-pro.com/en/spare_parts/gas-and-electric-cooking-spare-parts/cooking-spare-parts/0C1030/</v>
      </c>
      <c r="E10643" t="s">
        <v>93214</v>
      </c>
      <c r="F10643" t="s">
        <v>93215</v>
      </c>
      <c r="G10643" t="s">
        <v>146130</v>
      </c>
    </row>
    <row r="10644" spans="1:7" ht="14.45" customHeight="1" x14ac:dyDescent="0.25">
      <c r="A10644" t="s">
        <v>93217</v>
      </c>
      <c r="B10644" t="s">
        <v>93216</v>
      </c>
      <c r="D10644" s="5" t="str">
        <f t="shared" si="166"/>
        <v>https://www.maran-pro.com/en/spare_parts/gas-and-electric-cooking-spare-parts/cooking-spare-parts/0TTE14/</v>
      </c>
      <c r="E10644" t="s">
        <v>93218</v>
      </c>
      <c r="F10644" t="s">
        <v>93219</v>
      </c>
      <c r="G10644" t="s">
        <v>146131</v>
      </c>
    </row>
    <row r="10645" spans="1:7" ht="14.45" customHeight="1" x14ac:dyDescent="0.25">
      <c r="A10645" t="s">
        <v>93221</v>
      </c>
      <c r="B10645" t="s">
        <v>93220</v>
      </c>
      <c r="C10645" s="6" t="s">
        <v>93222</v>
      </c>
      <c r="D10645" s="5" t="str">
        <f t="shared" si="166"/>
        <v>https://www.maran-pro.com/en/spare_parts/gas-and-electric-cooking-spare-parts/cooking-spare-parts/0C8659/</v>
      </c>
      <c r="E10645" t="s">
        <v>93223</v>
      </c>
      <c r="F10645" t="s">
        <v>93224</v>
      </c>
      <c r="G10645" t="s">
        <v>146132</v>
      </c>
    </row>
    <row r="10646" spans="1:7" ht="14.45" customHeight="1" x14ac:dyDescent="0.25">
      <c r="A10646" t="s">
        <v>93226</v>
      </c>
      <c r="B10646" t="s">
        <v>93225</v>
      </c>
      <c r="C10646" s="6" t="s">
        <v>93227</v>
      </c>
      <c r="D10646" s="5" t="str">
        <f t="shared" si="166"/>
        <v>https://www.maran-pro.com/en/spare_parts/gas-and-electric-cooking-spare-parts/cooking-spare-parts/0C3298/</v>
      </c>
      <c r="E10646" t="s">
        <v>93228</v>
      </c>
      <c r="F10646" t="s">
        <v>93229</v>
      </c>
      <c r="G10646" t="s">
        <v>146133</v>
      </c>
    </row>
    <row r="10647" spans="1:7" ht="14.45" customHeight="1" x14ac:dyDescent="0.25">
      <c r="A10647" t="s">
        <v>93231</v>
      </c>
      <c r="B10647" t="s">
        <v>93230</v>
      </c>
      <c r="C10647" s="6" t="s">
        <v>93232</v>
      </c>
      <c r="D10647" s="5" t="str">
        <f t="shared" si="166"/>
        <v>https://www.maran-pro.com/en/spare_parts/gas-and-electric-cooking-spare-parts/cooking-spare-parts/0C8630/</v>
      </c>
      <c r="E10647" t="s">
        <v>93233</v>
      </c>
      <c r="F10647" t="s">
        <v>93234</v>
      </c>
      <c r="G10647" t="s">
        <v>146134</v>
      </c>
    </row>
    <row r="10648" spans="1:7" ht="14.45" customHeight="1" x14ac:dyDescent="0.25">
      <c r="A10648" t="s">
        <v>93236</v>
      </c>
      <c r="B10648" t="s">
        <v>93235</v>
      </c>
      <c r="C10648" s="6" t="s">
        <v>93237</v>
      </c>
      <c r="D10648" s="5" t="str">
        <f t="shared" si="166"/>
        <v>https://www.maran-pro.com/en/spare_parts/gas-and-electric-cooking-spare-parts/cooking-spare-parts/0C8638/</v>
      </c>
      <c r="E10648" t="s">
        <v>93238</v>
      </c>
      <c r="F10648" t="s">
        <v>93239</v>
      </c>
      <c r="G10648" t="s">
        <v>146135</v>
      </c>
    </row>
    <row r="10649" spans="1:7" ht="14.45" customHeight="1" x14ac:dyDescent="0.25">
      <c r="A10649" t="s">
        <v>93241</v>
      </c>
      <c r="B10649" t="s">
        <v>93240</v>
      </c>
      <c r="C10649" s="6" t="s">
        <v>93242</v>
      </c>
      <c r="D10649" s="5" t="str">
        <f t="shared" si="166"/>
        <v>https://www.maran-pro.com/en/spare_parts/gas-and-electric-cooking-spare-parts/cooking-spare-parts/0CA063/</v>
      </c>
      <c r="E10649" t="s">
        <v>93243</v>
      </c>
      <c r="F10649" t="s">
        <v>93244</v>
      </c>
      <c r="G10649" t="s">
        <v>146136</v>
      </c>
    </row>
    <row r="10650" spans="1:7" ht="14.45" customHeight="1" x14ac:dyDescent="0.25">
      <c r="A10650" t="s">
        <v>93246</v>
      </c>
      <c r="B10650" t="s">
        <v>93245</v>
      </c>
      <c r="C10650" s="6" t="s">
        <v>93247</v>
      </c>
      <c r="D10650" s="5" t="str">
        <f t="shared" si="166"/>
        <v>https://www.maran-pro.com/en/spare_parts/gas-and-electric-cooking-spare-parts/cooking-spare-parts/0C4041/</v>
      </c>
      <c r="E10650" t="s">
        <v>93248</v>
      </c>
      <c r="F10650" t="s">
        <v>93249</v>
      </c>
      <c r="G10650" t="s">
        <v>146137</v>
      </c>
    </row>
    <row r="10651" spans="1:7" ht="14.45" customHeight="1" x14ac:dyDescent="0.25">
      <c r="A10651" t="s">
        <v>93251</v>
      </c>
      <c r="B10651" t="s">
        <v>93250</v>
      </c>
      <c r="C10651" s="6" t="s">
        <v>93252</v>
      </c>
      <c r="D10651" s="5" t="str">
        <f t="shared" si="166"/>
        <v>https://www.maran-pro.com/en/spare_parts/gas-and-electric-cooking-spare-parts/cooking-spare-parts/0C3611/</v>
      </c>
      <c r="E10651" t="s">
        <v>93253</v>
      </c>
      <c r="F10651" t="s">
        <v>93254</v>
      </c>
      <c r="G10651" t="s">
        <v>146138</v>
      </c>
    </row>
    <row r="10652" spans="1:7" ht="14.45" customHeight="1" x14ac:dyDescent="0.25">
      <c r="A10652" t="s">
        <v>93256</v>
      </c>
      <c r="B10652" t="s">
        <v>93255</v>
      </c>
      <c r="C10652" s="6" t="s">
        <v>93257</v>
      </c>
      <c r="D10652" s="5" t="str">
        <f t="shared" si="166"/>
        <v>https://www.maran-pro.com/en/spare_parts/gas-and-electric-cooking-spare-parts/cooking-spare-parts/0C7558/</v>
      </c>
      <c r="E10652" t="s">
        <v>93258</v>
      </c>
      <c r="F10652" t="s">
        <v>93259</v>
      </c>
      <c r="G10652" t="s">
        <v>146139</v>
      </c>
    </row>
    <row r="10653" spans="1:7" ht="14.45" customHeight="1" x14ac:dyDescent="0.25">
      <c r="A10653" t="s">
        <v>93261</v>
      </c>
      <c r="B10653" t="s">
        <v>93260</v>
      </c>
      <c r="C10653" s="6" t="s">
        <v>93262</v>
      </c>
      <c r="D10653" s="5" t="str">
        <f t="shared" si="166"/>
        <v>https://www.maran-pro.com/en/spare_parts/gas-and-electric-cooking-spare-parts/cooking-spare-parts/0C5304/</v>
      </c>
      <c r="E10653" t="s">
        <v>93263</v>
      </c>
      <c r="F10653" t="s">
        <v>93264</v>
      </c>
      <c r="G10653" t="s">
        <v>146140</v>
      </c>
    </row>
    <row r="10654" spans="1:7" ht="14.45" customHeight="1" x14ac:dyDescent="0.25">
      <c r="A10654" t="s">
        <v>93266</v>
      </c>
      <c r="B10654" t="s">
        <v>93265</v>
      </c>
      <c r="C10654" s="6" t="s">
        <v>93267</v>
      </c>
      <c r="D10654" s="5" t="str">
        <f t="shared" si="166"/>
        <v>https://www.maran-pro.com/en/spare_parts/gas-and-electric-cooking-spare-parts/cooking-spare-parts/0C4017/</v>
      </c>
      <c r="E10654" t="s">
        <v>93268</v>
      </c>
      <c r="F10654" t="s">
        <v>93269</v>
      </c>
      <c r="G10654" t="s">
        <v>146141</v>
      </c>
    </row>
    <row r="10655" spans="1:7" ht="14.45" customHeight="1" x14ac:dyDescent="0.25">
      <c r="A10655" t="s">
        <v>93271</v>
      </c>
      <c r="B10655" t="s">
        <v>93270</v>
      </c>
      <c r="D10655" s="5" t="str">
        <f t="shared" si="166"/>
        <v>https://www.maran-pro.com/en/spare_parts/gas-and-electric-cooking-spare-parts/cooking-spare-parts/003467/</v>
      </c>
      <c r="E10655" t="s">
        <v>93272</v>
      </c>
      <c r="F10655" t="s">
        <v>93273</v>
      </c>
      <c r="G10655" t="s">
        <v>146142</v>
      </c>
    </row>
    <row r="10656" spans="1:7" ht="14.45" customHeight="1" x14ac:dyDescent="0.25">
      <c r="A10656" t="s">
        <v>93279</v>
      </c>
      <c r="B10656" t="s">
        <v>93278</v>
      </c>
      <c r="C10656" s="6" t="s">
        <v>93280</v>
      </c>
      <c r="D10656" s="5" t="str">
        <f t="shared" si="166"/>
        <v>https://www.maran-pro.com/en/spare_parts/gas-and-electric-cooking-spare-parts/cooking-spare-parts/004144/</v>
      </c>
      <c r="E10656" t="s">
        <v>93281</v>
      </c>
      <c r="F10656" t="s">
        <v>93282</v>
      </c>
      <c r="G10656" t="s">
        <v>146144</v>
      </c>
    </row>
    <row r="10657" spans="1:7" ht="14.45" customHeight="1" x14ac:dyDescent="0.25">
      <c r="A10657" t="s">
        <v>93289</v>
      </c>
      <c r="B10657" t="s">
        <v>93288</v>
      </c>
      <c r="C10657" s="6" t="s">
        <v>93290</v>
      </c>
      <c r="D10657" s="5" t="str">
        <f t="shared" si="166"/>
        <v>https://www.maran-pro.com/en/spare_parts/gas-and-electric-cooking-spare-parts/cooking-spare-parts/003479/</v>
      </c>
      <c r="E10657" t="s">
        <v>93291</v>
      </c>
      <c r="F10657" t="s">
        <v>93292</v>
      </c>
      <c r="G10657" t="s">
        <v>146146</v>
      </c>
    </row>
    <row r="10658" spans="1:7" ht="14.45" customHeight="1" x14ac:dyDescent="0.25">
      <c r="A10658" t="s">
        <v>93294</v>
      </c>
      <c r="B10658" t="s">
        <v>93293</v>
      </c>
      <c r="C10658" s="6" t="s">
        <v>93295</v>
      </c>
      <c r="D10658" s="5" t="str">
        <f t="shared" si="166"/>
        <v>https://www.maran-pro.com/en/spare_parts/gas-and-electric-cooking-spare-parts/cooking-spare-parts/057730/</v>
      </c>
      <c r="E10658" t="s">
        <v>93296</v>
      </c>
      <c r="F10658" t="s">
        <v>93297</v>
      </c>
      <c r="G10658" t="s">
        <v>146147</v>
      </c>
    </row>
    <row r="10659" spans="1:7" ht="14.45" customHeight="1" x14ac:dyDescent="0.25">
      <c r="A10659" t="s">
        <v>93324</v>
      </c>
      <c r="B10659" t="s">
        <v>93323</v>
      </c>
      <c r="C10659" s="6" t="s">
        <v>93325</v>
      </c>
      <c r="D10659" s="5" t="str">
        <f t="shared" si="166"/>
        <v>https://www.maran-pro.com/en/spare_parts/gas-and-electric-cooking-spare-parts/cooking-spare-parts/006378/</v>
      </c>
      <c r="E10659" t="s">
        <v>93326</v>
      </c>
      <c r="F10659" t="s">
        <v>93327</v>
      </c>
      <c r="G10659" t="s">
        <v>146153</v>
      </c>
    </row>
    <row r="10660" spans="1:7" ht="14.45" customHeight="1" x14ac:dyDescent="0.25">
      <c r="A10660" t="s">
        <v>93329</v>
      </c>
      <c r="B10660" t="s">
        <v>93328</v>
      </c>
      <c r="C10660" s="6" t="s">
        <v>93330</v>
      </c>
      <c r="D10660" s="5" t="str">
        <f t="shared" si="166"/>
        <v>https://www.maran-pro.com/en/spare_parts/gas-and-electric-cooking-spare-parts/cooking-spare-parts/006379/</v>
      </c>
      <c r="E10660" t="s">
        <v>93331</v>
      </c>
      <c r="F10660" t="s">
        <v>93332</v>
      </c>
      <c r="G10660" t="s">
        <v>146154</v>
      </c>
    </row>
    <row r="10661" spans="1:7" ht="14.45" customHeight="1" x14ac:dyDescent="0.25">
      <c r="A10661" t="s">
        <v>93349</v>
      </c>
      <c r="B10661" t="s">
        <v>93348</v>
      </c>
      <c r="C10661" s="6" t="s">
        <v>93350</v>
      </c>
      <c r="D10661" s="5" t="str">
        <f t="shared" si="166"/>
        <v>https://www.maran-pro.com/en/spare_parts/gas-and-electric-cooking-spare-parts/cooking-spare-parts/0H6479/</v>
      </c>
      <c r="E10661" t="s">
        <v>93351</v>
      </c>
      <c r="F10661" t="s">
        <v>93352</v>
      </c>
      <c r="G10661" t="s">
        <v>146158</v>
      </c>
    </row>
    <row r="10662" spans="1:7" ht="14.45" customHeight="1" x14ac:dyDescent="0.25">
      <c r="A10662" t="s">
        <v>93379</v>
      </c>
      <c r="B10662" t="s">
        <v>93378</v>
      </c>
      <c r="C10662" s="6" t="s">
        <v>93380</v>
      </c>
      <c r="D10662" s="5" t="str">
        <f t="shared" ref="D10662:D10725" si="167">HYPERLINK(G10662)</f>
        <v>https://www.maran-pro.com/en/spare_parts/gas-and-electric-cooking-spare-parts/cooking-spare-parts/0KV411/</v>
      </c>
      <c r="E10662" t="s">
        <v>93381</v>
      </c>
      <c r="F10662" t="s">
        <v>93382</v>
      </c>
      <c r="G10662" t="s">
        <v>146164</v>
      </c>
    </row>
    <row r="10663" spans="1:7" ht="14.45" customHeight="1" x14ac:dyDescent="0.25">
      <c r="A10663" t="s">
        <v>93399</v>
      </c>
      <c r="B10663" t="s">
        <v>93398</v>
      </c>
      <c r="C10663" s="6" t="s">
        <v>93400</v>
      </c>
      <c r="D10663" s="5" t="str">
        <f t="shared" si="167"/>
        <v>https://www.maran-pro.com/en/spare_parts/gas-and-electric-cooking-spare-parts/cooking-spare-parts/0K5118/</v>
      </c>
      <c r="E10663" t="s">
        <v>93401</v>
      </c>
      <c r="F10663" t="s">
        <v>93402</v>
      </c>
      <c r="G10663" t="s">
        <v>146168</v>
      </c>
    </row>
    <row r="10664" spans="1:7" ht="14.45" customHeight="1" x14ac:dyDescent="0.25">
      <c r="A10664" t="s">
        <v>93439</v>
      </c>
      <c r="B10664" t="s">
        <v>93438</v>
      </c>
      <c r="C10664" s="6" t="s">
        <v>93440</v>
      </c>
      <c r="D10664" s="5" t="str">
        <f t="shared" si="167"/>
        <v>https://www.maran-pro.com/en/spare_parts/gas-and-electric-cooking-spare-parts/cooking-spare-parts/006300/</v>
      </c>
      <c r="E10664" t="s">
        <v>93441</v>
      </c>
      <c r="F10664" t="s">
        <v>93442</v>
      </c>
      <c r="G10664" t="s">
        <v>146176</v>
      </c>
    </row>
    <row r="10665" spans="1:7" ht="14.45" customHeight="1" x14ac:dyDescent="0.25">
      <c r="A10665" t="s">
        <v>93444</v>
      </c>
      <c r="B10665" t="s">
        <v>93443</v>
      </c>
      <c r="D10665" s="5" t="str">
        <f t="shared" si="167"/>
        <v>https://www.maran-pro.com/en/spare_parts/gas-and-electric-cooking-spare-parts/cooking-spare-parts/055227/</v>
      </c>
      <c r="E10665" t="s">
        <v>93445</v>
      </c>
      <c r="F10665" t="s">
        <v>93446</v>
      </c>
      <c r="G10665" t="s">
        <v>146177</v>
      </c>
    </row>
    <row r="10666" spans="1:7" ht="14.45" customHeight="1" x14ac:dyDescent="0.25">
      <c r="A10666" t="s">
        <v>93448</v>
      </c>
      <c r="B10666" t="s">
        <v>93447</v>
      </c>
      <c r="D10666" s="5" t="str">
        <f t="shared" si="167"/>
        <v>https://www.maran-pro.com/en/spare_parts/gas-and-electric-cooking-spare-parts/cooking-spare-parts/056413/</v>
      </c>
      <c r="E10666" t="s">
        <v>93449</v>
      </c>
      <c r="F10666" t="s">
        <v>93450</v>
      </c>
      <c r="G10666" t="s">
        <v>146178</v>
      </c>
    </row>
    <row r="10667" spans="1:7" ht="14.45" customHeight="1" x14ac:dyDescent="0.25">
      <c r="A10667" t="s">
        <v>93452</v>
      </c>
      <c r="B10667" t="s">
        <v>93451</v>
      </c>
      <c r="C10667" s="6" t="s">
        <v>93453</v>
      </c>
      <c r="D10667" s="5" t="str">
        <f t="shared" si="167"/>
        <v>https://www.maran-pro.com/en/spare_parts/gas-and-electric-cooking-spare-parts/cooking-spare-parts/0C0061/</v>
      </c>
      <c r="E10667" t="s">
        <v>93454</v>
      </c>
      <c r="F10667" t="s">
        <v>93455</v>
      </c>
      <c r="G10667" t="s">
        <v>146179</v>
      </c>
    </row>
    <row r="10668" spans="1:7" ht="14.45" customHeight="1" x14ac:dyDescent="0.25">
      <c r="A10668" t="s">
        <v>93457</v>
      </c>
      <c r="B10668" t="s">
        <v>93456</v>
      </c>
      <c r="C10668" s="6" t="s">
        <v>93458</v>
      </c>
      <c r="D10668" s="5" t="str">
        <f t="shared" si="167"/>
        <v>https://www.maran-pro.com/en/spare_parts/gas-and-electric-cooking-spare-parts/cooking-spare-parts/0C0154/</v>
      </c>
      <c r="E10668" t="s">
        <v>93459</v>
      </c>
      <c r="F10668" t="s">
        <v>93460</v>
      </c>
      <c r="G10668" t="s">
        <v>146180</v>
      </c>
    </row>
    <row r="10669" spans="1:7" ht="14.45" customHeight="1" x14ac:dyDescent="0.25">
      <c r="A10669" t="s">
        <v>93462</v>
      </c>
      <c r="B10669" t="s">
        <v>93461</v>
      </c>
      <c r="C10669" s="6" t="s">
        <v>93463</v>
      </c>
      <c r="D10669" s="5" t="str">
        <f t="shared" si="167"/>
        <v>https://www.maran-pro.com/en/spare_parts/gas-and-electric-cooking-spare-parts/cooking-spare-parts/0C0456/</v>
      </c>
      <c r="E10669" t="s">
        <v>93464</v>
      </c>
      <c r="F10669" t="s">
        <v>93465</v>
      </c>
      <c r="G10669" t="s">
        <v>146181</v>
      </c>
    </row>
    <row r="10670" spans="1:7" ht="14.45" customHeight="1" x14ac:dyDescent="0.25">
      <c r="A10670" t="s">
        <v>93467</v>
      </c>
      <c r="B10670" t="s">
        <v>93466</v>
      </c>
      <c r="C10670" s="6" t="s">
        <v>93468</v>
      </c>
      <c r="D10670" s="5" t="str">
        <f t="shared" si="167"/>
        <v>https://www.maran-pro.com/en/spare_parts/gas-and-electric-cooking-spare-parts/cooking-spare-parts/0C0476/</v>
      </c>
      <c r="E10670" t="s">
        <v>93469</v>
      </c>
      <c r="F10670" t="s">
        <v>93470</v>
      </c>
      <c r="G10670" t="s">
        <v>146182</v>
      </c>
    </row>
    <row r="10671" spans="1:7" ht="14.45" customHeight="1" x14ac:dyDescent="0.25">
      <c r="A10671" t="s">
        <v>93472</v>
      </c>
      <c r="B10671" t="s">
        <v>93471</v>
      </c>
      <c r="D10671" s="5" t="str">
        <f t="shared" si="167"/>
        <v>https://www.maran-pro.com/en/spare_parts/gas-and-electric-cooking-spare-parts/cooking-spare-parts/0C0654/</v>
      </c>
      <c r="E10671" t="s">
        <v>93473</v>
      </c>
      <c r="F10671" t="s">
        <v>93474</v>
      </c>
      <c r="G10671" t="s">
        <v>146183</v>
      </c>
    </row>
    <row r="10672" spans="1:7" ht="14.45" customHeight="1" x14ac:dyDescent="0.25">
      <c r="A10672" t="s">
        <v>93476</v>
      </c>
      <c r="B10672" t="s">
        <v>93475</v>
      </c>
      <c r="D10672" s="5" t="str">
        <f t="shared" si="167"/>
        <v>https://www.maran-pro.com/en/spare_parts/gas-and-electric-cooking-spare-parts/cooking-spare-parts/0C0655/</v>
      </c>
      <c r="E10672" t="s">
        <v>93477</v>
      </c>
      <c r="F10672" t="s">
        <v>93478</v>
      </c>
      <c r="G10672" t="s">
        <v>146184</v>
      </c>
    </row>
    <row r="10673" spans="1:7" ht="14.45" customHeight="1" x14ac:dyDescent="0.25">
      <c r="A10673" t="s">
        <v>93480</v>
      </c>
      <c r="B10673" t="s">
        <v>93479</v>
      </c>
      <c r="C10673" s="6" t="s">
        <v>93481</v>
      </c>
      <c r="D10673" s="5" t="str">
        <f t="shared" si="167"/>
        <v>https://www.maran-pro.com/en/spare_parts/gas-and-electric-cooking-spare-parts/cooking-spare-parts/0C0713/</v>
      </c>
      <c r="E10673" t="s">
        <v>93482</v>
      </c>
      <c r="F10673" t="s">
        <v>93483</v>
      </c>
      <c r="G10673" t="s">
        <v>146185</v>
      </c>
    </row>
    <row r="10674" spans="1:7" ht="14.45" customHeight="1" x14ac:dyDescent="0.25">
      <c r="A10674" t="s">
        <v>93485</v>
      </c>
      <c r="B10674" t="s">
        <v>93484</v>
      </c>
      <c r="C10674" s="6" t="s">
        <v>93486</v>
      </c>
      <c r="D10674" s="5" t="str">
        <f t="shared" si="167"/>
        <v>https://www.maran-pro.com/en/spare_parts/gas-and-electric-cooking-spare-parts/cooking-spare-parts/0C0852/</v>
      </c>
      <c r="E10674" t="s">
        <v>93487</v>
      </c>
      <c r="F10674" t="s">
        <v>93488</v>
      </c>
      <c r="G10674" t="s">
        <v>146186</v>
      </c>
    </row>
    <row r="10675" spans="1:7" ht="14.45" customHeight="1" x14ac:dyDescent="0.25">
      <c r="A10675" t="s">
        <v>93490</v>
      </c>
      <c r="B10675" t="s">
        <v>93489</v>
      </c>
      <c r="D10675" s="5" t="str">
        <f t="shared" si="167"/>
        <v>https://www.maran-pro.com/en/spare_parts/gas-and-electric-cooking-spare-parts/cooking-spare-parts/0C1012/</v>
      </c>
      <c r="E10675" t="s">
        <v>93491</v>
      </c>
      <c r="F10675" t="s">
        <v>93492</v>
      </c>
      <c r="G10675" t="s">
        <v>146187</v>
      </c>
    </row>
    <row r="10676" spans="1:7" ht="14.45" customHeight="1" x14ac:dyDescent="0.25">
      <c r="A10676" t="s">
        <v>93494</v>
      </c>
      <c r="B10676" t="s">
        <v>93493</v>
      </c>
      <c r="C10676" s="6" t="s">
        <v>93495</v>
      </c>
      <c r="D10676" s="5" t="str">
        <f t="shared" si="167"/>
        <v>https://www.maran-pro.com/en/spare_parts/gas-and-electric-cooking-spare-parts/cooking-spare-parts/0C1382/</v>
      </c>
      <c r="E10676" t="s">
        <v>93496</v>
      </c>
      <c r="F10676" t="s">
        <v>93497</v>
      </c>
      <c r="G10676" t="s">
        <v>146188</v>
      </c>
    </row>
    <row r="10677" spans="1:7" ht="14.45" customHeight="1" x14ac:dyDescent="0.25">
      <c r="A10677" t="s">
        <v>93499</v>
      </c>
      <c r="B10677" t="s">
        <v>93498</v>
      </c>
      <c r="C10677" s="6" t="s">
        <v>93500</v>
      </c>
      <c r="D10677" s="5" t="str">
        <f t="shared" si="167"/>
        <v>https://www.maran-pro.com/en/spare_parts/gas-and-electric-cooking-spare-parts/cooking-spare-parts/0C1799/</v>
      </c>
      <c r="E10677" t="s">
        <v>93501</v>
      </c>
      <c r="F10677" t="s">
        <v>93502</v>
      </c>
      <c r="G10677" t="s">
        <v>146189</v>
      </c>
    </row>
    <row r="10678" spans="1:7" ht="14.45" customHeight="1" x14ac:dyDescent="0.25">
      <c r="A10678" t="s">
        <v>93504</v>
      </c>
      <c r="B10678" t="s">
        <v>93503</v>
      </c>
      <c r="C10678" s="6" t="s">
        <v>93505</v>
      </c>
      <c r="D10678" s="5" t="str">
        <f t="shared" si="167"/>
        <v>https://www.maran-pro.com/en/spare_parts/gas-and-electric-cooking-spare-parts/cooking-spare-parts/0C2278/</v>
      </c>
      <c r="E10678" t="s">
        <v>93506</v>
      </c>
      <c r="F10678" t="s">
        <v>93507</v>
      </c>
      <c r="G10678" t="s">
        <v>146190</v>
      </c>
    </row>
    <row r="10679" spans="1:7" ht="14.45" customHeight="1" x14ac:dyDescent="0.25">
      <c r="A10679" t="s">
        <v>93509</v>
      </c>
      <c r="B10679" t="s">
        <v>93508</v>
      </c>
      <c r="C10679" s="6" t="s">
        <v>93510</v>
      </c>
      <c r="D10679" s="5" t="str">
        <f t="shared" si="167"/>
        <v>https://www.maran-pro.com/en/spare_parts/gas-and-electric-cooking-spare-parts/cooking-spare-parts/0C2279/</v>
      </c>
      <c r="E10679" t="s">
        <v>93511</v>
      </c>
      <c r="F10679" t="s">
        <v>93512</v>
      </c>
      <c r="G10679" t="s">
        <v>146191</v>
      </c>
    </row>
    <row r="10680" spans="1:7" ht="14.45" customHeight="1" x14ac:dyDescent="0.25">
      <c r="A10680" t="s">
        <v>93514</v>
      </c>
      <c r="B10680" t="s">
        <v>93513</v>
      </c>
      <c r="C10680" s="6" t="s">
        <v>93515</v>
      </c>
      <c r="D10680" s="5" t="str">
        <f t="shared" si="167"/>
        <v>https://www.maran-pro.com/en/spare_parts/gas-and-electric-cooking-spare-parts/cooking-spare-parts/0C2401/</v>
      </c>
      <c r="E10680" t="s">
        <v>93516</v>
      </c>
      <c r="F10680" t="s">
        <v>93517</v>
      </c>
      <c r="G10680" t="s">
        <v>146192</v>
      </c>
    </row>
    <row r="10681" spans="1:7" ht="14.45" customHeight="1" x14ac:dyDescent="0.25">
      <c r="A10681" t="s">
        <v>93519</v>
      </c>
      <c r="B10681" t="s">
        <v>93518</v>
      </c>
      <c r="D10681" s="5" t="str">
        <f t="shared" si="167"/>
        <v>https://www.maran-pro.com/en/spare_parts/gas-and-electric-cooking-spare-parts/cooking-spare-parts/0C2402/</v>
      </c>
      <c r="E10681" t="s">
        <v>93520</v>
      </c>
      <c r="F10681" t="s">
        <v>93521</v>
      </c>
      <c r="G10681" t="s">
        <v>146193</v>
      </c>
    </row>
    <row r="10682" spans="1:7" ht="14.45" customHeight="1" x14ac:dyDescent="0.25">
      <c r="A10682" t="s">
        <v>93523</v>
      </c>
      <c r="B10682" t="s">
        <v>93522</v>
      </c>
      <c r="C10682" s="6" t="s">
        <v>93524</v>
      </c>
      <c r="D10682" s="5" t="str">
        <f t="shared" si="167"/>
        <v>https://www.maran-pro.com/en/spare_parts/gas-and-electric-cooking-spare-parts/cooking-spare-parts/0C3251/</v>
      </c>
      <c r="E10682" t="s">
        <v>93525</v>
      </c>
      <c r="F10682" t="s">
        <v>93526</v>
      </c>
      <c r="G10682" t="s">
        <v>146194</v>
      </c>
    </row>
    <row r="10683" spans="1:7" ht="14.45" customHeight="1" x14ac:dyDescent="0.25">
      <c r="A10683" t="s">
        <v>93528</v>
      </c>
      <c r="B10683" t="s">
        <v>93527</v>
      </c>
      <c r="C10683" s="6" t="s">
        <v>93529</v>
      </c>
      <c r="D10683" s="5" t="str">
        <f t="shared" si="167"/>
        <v>https://www.maran-pro.com/en/spare_parts/gas-and-electric-cooking-spare-parts/cooking-spare-parts/0C4803/</v>
      </c>
      <c r="E10683" t="s">
        <v>93530</v>
      </c>
      <c r="F10683" t="s">
        <v>93531</v>
      </c>
      <c r="G10683" t="s">
        <v>146195</v>
      </c>
    </row>
    <row r="10684" spans="1:7" ht="14.45" customHeight="1" x14ac:dyDescent="0.25">
      <c r="A10684" t="s">
        <v>93533</v>
      </c>
      <c r="B10684" t="s">
        <v>93532</v>
      </c>
      <c r="C10684" s="6" t="s">
        <v>93534</v>
      </c>
      <c r="D10684" s="5" t="str">
        <f t="shared" si="167"/>
        <v>https://www.maran-pro.com/en/spare_parts/gas-and-electric-cooking-spare-parts/cooking-spare-parts/0C4995/</v>
      </c>
      <c r="E10684" t="s">
        <v>93535</v>
      </c>
      <c r="F10684" t="s">
        <v>93536</v>
      </c>
      <c r="G10684" t="s">
        <v>146196</v>
      </c>
    </row>
    <row r="10685" spans="1:7" ht="14.45" customHeight="1" x14ac:dyDescent="0.25">
      <c r="A10685" t="s">
        <v>93538</v>
      </c>
      <c r="B10685" t="s">
        <v>93537</v>
      </c>
      <c r="C10685" s="6" t="s">
        <v>93539</v>
      </c>
      <c r="D10685" s="5" t="str">
        <f t="shared" si="167"/>
        <v>https://www.maran-pro.com/en/spare_parts/gas-and-electric-cooking-spare-parts/cooking-spare-parts/0C6099/</v>
      </c>
      <c r="E10685" t="s">
        <v>93540</v>
      </c>
      <c r="F10685" t="s">
        <v>93541</v>
      </c>
      <c r="G10685" t="s">
        <v>146197</v>
      </c>
    </row>
    <row r="10686" spans="1:7" ht="14.45" customHeight="1" x14ac:dyDescent="0.25">
      <c r="A10686" t="s">
        <v>93553</v>
      </c>
      <c r="B10686" t="s">
        <v>93552</v>
      </c>
      <c r="C10686" s="6" t="s">
        <v>93554</v>
      </c>
      <c r="D10686" s="5" t="str">
        <f t="shared" si="167"/>
        <v>https://www.maran-pro.com/en/spare_parts/gas-and-electric-cooking-spare-parts/cooking-spare-parts/0H6902/</v>
      </c>
      <c r="E10686" t="s">
        <v>93555</v>
      </c>
      <c r="F10686" t="s">
        <v>93556</v>
      </c>
      <c r="G10686" t="s">
        <v>146200</v>
      </c>
    </row>
    <row r="10687" spans="1:7" ht="14.45" customHeight="1" x14ac:dyDescent="0.25">
      <c r="A10687" t="s">
        <v>93558</v>
      </c>
      <c r="B10687" t="s">
        <v>93557</v>
      </c>
      <c r="C10687" s="6" t="s">
        <v>93559</v>
      </c>
      <c r="D10687" s="5" t="str">
        <f t="shared" si="167"/>
        <v>https://www.maran-pro.com/en/spare_parts/gas-and-electric-cooking-spare-parts/cooking-spare-parts/0C6360/</v>
      </c>
      <c r="E10687" t="s">
        <v>93560</v>
      </c>
      <c r="F10687" t="s">
        <v>93561</v>
      </c>
      <c r="G10687" t="s">
        <v>146201</v>
      </c>
    </row>
    <row r="10688" spans="1:7" ht="14.45" customHeight="1" x14ac:dyDescent="0.25">
      <c r="A10688" t="s">
        <v>93563</v>
      </c>
      <c r="B10688" t="s">
        <v>93562</v>
      </c>
      <c r="C10688" s="6" t="s">
        <v>93564</v>
      </c>
      <c r="D10688" s="5" t="str">
        <f t="shared" si="167"/>
        <v>https://www.maran-pro.com/en/spare_parts/gas-and-electric-cooking-spare-parts/cooking-spare-parts/0C9987/</v>
      </c>
      <c r="E10688" t="s">
        <v>93565</v>
      </c>
      <c r="F10688" t="s">
        <v>93566</v>
      </c>
      <c r="G10688" t="s">
        <v>146202</v>
      </c>
    </row>
    <row r="10689" spans="1:7" ht="14.45" customHeight="1" x14ac:dyDescent="0.25">
      <c r="A10689" t="s">
        <v>93568</v>
      </c>
      <c r="B10689" t="s">
        <v>93567</v>
      </c>
      <c r="C10689" s="6" t="s">
        <v>93569</v>
      </c>
      <c r="D10689" s="5" t="str">
        <f t="shared" si="167"/>
        <v>https://www.maran-pro.com/en/spare_parts/gas-and-electric-cooking-spare-parts/cooking-spare-parts/0C3356/</v>
      </c>
      <c r="E10689" t="s">
        <v>93570</v>
      </c>
      <c r="F10689" t="s">
        <v>93571</v>
      </c>
      <c r="G10689" t="s">
        <v>146203</v>
      </c>
    </row>
    <row r="10690" spans="1:7" ht="14.45" customHeight="1" x14ac:dyDescent="0.25">
      <c r="A10690" t="s">
        <v>93573</v>
      </c>
      <c r="B10690" t="s">
        <v>93572</v>
      </c>
      <c r="C10690" s="6" t="s">
        <v>93574</v>
      </c>
      <c r="D10690" s="5" t="str">
        <f t="shared" si="167"/>
        <v>https://www.maran-pro.com/en/spare_parts/gas-and-electric-cooking-spare-parts/cooking-spare-parts/0C3444/</v>
      </c>
      <c r="E10690" t="s">
        <v>93575</v>
      </c>
      <c r="F10690" t="s">
        <v>93576</v>
      </c>
      <c r="G10690" t="s">
        <v>146204</v>
      </c>
    </row>
    <row r="10691" spans="1:7" ht="14.45" customHeight="1" x14ac:dyDescent="0.25">
      <c r="A10691" t="s">
        <v>93578</v>
      </c>
      <c r="B10691" t="s">
        <v>93577</v>
      </c>
      <c r="D10691" s="5" t="str">
        <f t="shared" si="167"/>
        <v>https://www.maran-pro.com/en/spare_parts/gas-and-electric-cooking-spare-parts/cooking-spare-parts/0TTW83/</v>
      </c>
      <c r="E10691" t="s">
        <v>93579</v>
      </c>
      <c r="F10691" t="s">
        <v>93580</v>
      </c>
      <c r="G10691" t="s">
        <v>146205</v>
      </c>
    </row>
    <row r="10692" spans="1:7" ht="14.45" customHeight="1" x14ac:dyDescent="0.25">
      <c r="A10692" t="s">
        <v>93582</v>
      </c>
      <c r="B10692" t="s">
        <v>93581</v>
      </c>
      <c r="C10692" s="6" t="s">
        <v>93583</v>
      </c>
      <c r="D10692" s="5" t="str">
        <f t="shared" si="167"/>
        <v>https://www.maran-pro.com/en/spare_parts/gas-and-electric-cooking-spare-parts/cooking-spare-parts/0C1006/</v>
      </c>
      <c r="E10692" t="s">
        <v>93584</v>
      </c>
      <c r="F10692" t="s">
        <v>93585</v>
      </c>
      <c r="G10692" t="s">
        <v>146206</v>
      </c>
    </row>
    <row r="10693" spans="1:7" ht="14.45" customHeight="1" x14ac:dyDescent="0.25">
      <c r="A10693" t="s">
        <v>93587</v>
      </c>
      <c r="B10693" t="s">
        <v>93586</v>
      </c>
      <c r="C10693" s="6" t="s">
        <v>93588</v>
      </c>
      <c r="D10693" s="5" t="str">
        <f t="shared" si="167"/>
        <v>https://www.maran-pro.com/en/spare_parts/gas-and-electric-cooking-spare-parts/cooking-spare-parts/0C1236/</v>
      </c>
      <c r="E10693" t="s">
        <v>93589</v>
      </c>
      <c r="F10693" t="s">
        <v>93590</v>
      </c>
      <c r="G10693" t="s">
        <v>146207</v>
      </c>
    </row>
    <row r="10694" spans="1:7" ht="14.45" customHeight="1" x14ac:dyDescent="0.25">
      <c r="A10694" t="s">
        <v>93592</v>
      </c>
      <c r="B10694" t="s">
        <v>93591</v>
      </c>
      <c r="C10694" s="6" t="s">
        <v>93593</v>
      </c>
      <c r="D10694" s="5" t="str">
        <f t="shared" si="167"/>
        <v>https://www.maran-pro.com/en/spare_parts/gas-and-electric-cooking-spare-parts/cooking-spare-parts/0C1845/</v>
      </c>
      <c r="E10694" t="s">
        <v>93594</v>
      </c>
      <c r="F10694" t="s">
        <v>93595</v>
      </c>
      <c r="G10694" t="s">
        <v>146208</v>
      </c>
    </row>
    <row r="10695" spans="1:7" ht="14.45" customHeight="1" x14ac:dyDescent="0.25">
      <c r="A10695" t="s">
        <v>93597</v>
      </c>
      <c r="B10695" t="s">
        <v>93596</v>
      </c>
      <c r="C10695" s="6" t="s">
        <v>93598</v>
      </c>
      <c r="D10695" s="5" t="str">
        <f t="shared" si="167"/>
        <v>https://www.maran-pro.com/en/spare_parts/gas-and-electric-cooking-spare-parts/cooking-spare-parts/0C1229/</v>
      </c>
      <c r="E10695" t="s">
        <v>93599</v>
      </c>
      <c r="F10695" t="s">
        <v>93600</v>
      </c>
      <c r="G10695" t="s">
        <v>146209</v>
      </c>
    </row>
    <row r="10696" spans="1:7" ht="14.45" customHeight="1" x14ac:dyDescent="0.25">
      <c r="A10696" t="s">
        <v>93602</v>
      </c>
      <c r="B10696" t="s">
        <v>93601</v>
      </c>
      <c r="C10696" s="6" t="s">
        <v>93603</v>
      </c>
      <c r="D10696" s="5" t="str">
        <f t="shared" si="167"/>
        <v>https://www.maran-pro.com/en/spare_parts/gas-and-electric-cooking-spare-parts/cooking-spare-parts/0C1375/</v>
      </c>
      <c r="E10696" t="s">
        <v>93604</v>
      </c>
      <c r="F10696" t="s">
        <v>93605</v>
      </c>
      <c r="G10696" t="s">
        <v>146210</v>
      </c>
    </row>
    <row r="10697" spans="1:7" ht="14.45" customHeight="1" x14ac:dyDescent="0.25">
      <c r="A10697" t="s">
        <v>93607</v>
      </c>
      <c r="B10697" t="s">
        <v>93606</v>
      </c>
      <c r="C10697" s="6" t="s">
        <v>93608</v>
      </c>
      <c r="D10697" s="5" t="str">
        <f t="shared" si="167"/>
        <v>https://www.maran-pro.com/en/spare_parts/gas-and-electric-cooking-spare-parts/cooking-spare-parts/0T0267/</v>
      </c>
      <c r="E10697" t="s">
        <v>93609</v>
      </c>
      <c r="F10697" t="s">
        <v>93610</v>
      </c>
      <c r="G10697" t="s">
        <v>146211</v>
      </c>
    </row>
    <row r="10698" spans="1:7" ht="14.45" customHeight="1" x14ac:dyDescent="0.25">
      <c r="A10698" t="s">
        <v>93637</v>
      </c>
      <c r="B10698" t="s">
        <v>93636</v>
      </c>
      <c r="C10698" s="6" t="s">
        <v>93638</v>
      </c>
      <c r="D10698" s="5" t="str">
        <f t="shared" si="167"/>
        <v>https://www.maran-pro.com/en/spare_parts/gas-and-electric-cooking-spare-parts/cooking-spare-parts/0K3595/</v>
      </c>
      <c r="E10698" t="s">
        <v>93639</v>
      </c>
      <c r="F10698" t="s">
        <v>93640</v>
      </c>
      <c r="G10698" t="s">
        <v>146217</v>
      </c>
    </row>
    <row r="10699" spans="1:7" ht="14.45" customHeight="1" x14ac:dyDescent="0.25">
      <c r="A10699" t="s">
        <v>93652</v>
      </c>
      <c r="B10699" t="s">
        <v>93651</v>
      </c>
      <c r="C10699" s="6" t="s">
        <v>93653</v>
      </c>
      <c r="D10699" s="5" t="str">
        <f t="shared" si="167"/>
        <v>https://www.maran-pro.com/en/spare_parts/gas-and-electric-cooking-spare-parts/cooking-spare-parts/002787/</v>
      </c>
      <c r="E10699" t="s">
        <v>93654</v>
      </c>
      <c r="F10699" t="s">
        <v>93655</v>
      </c>
      <c r="G10699" t="s">
        <v>146220</v>
      </c>
    </row>
    <row r="10700" spans="1:7" ht="14.45" customHeight="1" x14ac:dyDescent="0.25">
      <c r="A10700" t="s">
        <v>93657</v>
      </c>
      <c r="B10700" t="s">
        <v>93656</v>
      </c>
      <c r="C10700" s="6" t="s">
        <v>93658</v>
      </c>
      <c r="D10700" s="5" t="str">
        <f t="shared" si="167"/>
        <v>https://www.maran-pro.com/en/spare_parts/gas-and-electric-cooking-spare-parts/cooking-spare-parts/003886/</v>
      </c>
      <c r="E10700" t="s">
        <v>93659</v>
      </c>
      <c r="F10700" t="s">
        <v>93660</v>
      </c>
      <c r="G10700" t="s">
        <v>146221</v>
      </c>
    </row>
    <row r="10701" spans="1:7" ht="14.45" customHeight="1" x14ac:dyDescent="0.25">
      <c r="A10701" t="s">
        <v>93662</v>
      </c>
      <c r="B10701" t="s">
        <v>93661</v>
      </c>
      <c r="C10701" s="6" t="s">
        <v>93663</v>
      </c>
      <c r="D10701" s="5" t="str">
        <f t="shared" si="167"/>
        <v>https://www.maran-pro.com/en/spare_parts/gas-and-electric-cooking-spare-parts/cooking-spare-parts/004096/</v>
      </c>
      <c r="E10701" t="s">
        <v>93664</v>
      </c>
      <c r="F10701" t="s">
        <v>93665</v>
      </c>
      <c r="G10701" t="s">
        <v>146222</v>
      </c>
    </row>
    <row r="10702" spans="1:7" ht="14.45" customHeight="1" x14ac:dyDescent="0.25">
      <c r="A10702" t="s">
        <v>93667</v>
      </c>
      <c r="B10702" t="s">
        <v>93666</v>
      </c>
      <c r="C10702" s="6" t="s">
        <v>93668</v>
      </c>
      <c r="D10702" s="5" t="str">
        <f t="shared" si="167"/>
        <v>https://www.maran-pro.com/en/spare_parts/gas-and-electric-cooking-spare-parts/cooking-spare-parts/004179/</v>
      </c>
      <c r="E10702" t="s">
        <v>93669</v>
      </c>
      <c r="F10702" t="s">
        <v>93670</v>
      </c>
      <c r="G10702" t="s">
        <v>146223</v>
      </c>
    </row>
    <row r="10703" spans="1:7" ht="14.45" customHeight="1" x14ac:dyDescent="0.25">
      <c r="A10703" t="s">
        <v>93672</v>
      </c>
      <c r="B10703" t="s">
        <v>93671</v>
      </c>
      <c r="C10703" s="6" t="s">
        <v>93673</v>
      </c>
      <c r="D10703" s="5" t="str">
        <f t="shared" si="167"/>
        <v>https://www.maran-pro.com/en/spare_parts/gas-and-electric-cooking-spare-parts/cooking-spare-parts/004180/</v>
      </c>
      <c r="E10703" t="s">
        <v>93674</v>
      </c>
      <c r="F10703" t="s">
        <v>93675</v>
      </c>
      <c r="G10703" t="s">
        <v>146224</v>
      </c>
    </row>
    <row r="10704" spans="1:7" ht="14.45" customHeight="1" x14ac:dyDescent="0.25">
      <c r="A10704" t="s">
        <v>93677</v>
      </c>
      <c r="B10704" t="s">
        <v>93676</v>
      </c>
      <c r="C10704" s="6" t="s">
        <v>93678</v>
      </c>
      <c r="D10704" s="5" t="str">
        <f t="shared" si="167"/>
        <v>https://www.maran-pro.com/en/spare_parts/gas-and-electric-cooking-spare-parts/cooking-spare-parts/005033/</v>
      </c>
      <c r="E10704" t="s">
        <v>93679</v>
      </c>
      <c r="F10704" t="s">
        <v>93680</v>
      </c>
      <c r="G10704" t="s">
        <v>146225</v>
      </c>
    </row>
    <row r="10705" spans="1:7" ht="14.45" customHeight="1" x14ac:dyDescent="0.25">
      <c r="A10705" t="s">
        <v>93682</v>
      </c>
      <c r="B10705" t="s">
        <v>93681</v>
      </c>
      <c r="C10705" s="6" t="s">
        <v>93683</v>
      </c>
      <c r="D10705" s="5" t="str">
        <f t="shared" si="167"/>
        <v>https://www.maran-pro.com/en/spare_parts/gas-and-electric-cooking-spare-parts/cooking-spare-parts/005328/</v>
      </c>
      <c r="E10705" t="s">
        <v>93684</v>
      </c>
      <c r="F10705" t="s">
        <v>93685</v>
      </c>
      <c r="G10705" t="s">
        <v>146226</v>
      </c>
    </row>
    <row r="10706" spans="1:7" ht="14.45" customHeight="1" x14ac:dyDescent="0.25">
      <c r="A10706" t="s">
        <v>93687</v>
      </c>
      <c r="B10706" t="s">
        <v>93686</v>
      </c>
      <c r="C10706" s="6" t="s">
        <v>93688</v>
      </c>
      <c r="D10706" s="5" t="str">
        <f t="shared" si="167"/>
        <v>https://www.maran-pro.com/en/spare_parts/gas-and-electric-cooking-spare-parts/cooking-spare-parts/006610/</v>
      </c>
      <c r="E10706" t="s">
        <v>93689</v>
      </c>
      <c r="F10706" t="s">
        <v>93690</v>
      </c>
      <c r="G10706" t="s">
        <v>146227</v>
      </c>
    </row>
    <row r="10707" spans="1:7" ht="14.45" customHeight="1" x14ac:dyDescent="0.25">
      <c r="A10707" t="s">
        <v>93692</v>
      </c>
      <c r="B10707" t="s">
        <v>93691</v>
      </c>
      <c r="C10707" s="6" t="s">
        <v>93693</v>
      </c>
      <c r="D10707" s="5" t="str">
        <f t="shared" si="167"/>
        <v>https://www.maran-pro.com/en/spare_parts/gas-and-electric-cooking-spare-parts/cooking-spare-parts/006751/</v>
      </c>
      <c r="E10707" t="s">
        <v>93694</v>
      </c>
      <c r="F10707" t="s">
        <v>93695</v>
      </c>
      <c r="G10707" t="s">
        <v>146228</v>
      </c>
    </row>
    <row r="10708" spans="1:7" ht="14.45" customHeight="1" x14ac:dyDescent="0.25">
      <c r="A10708" t="s">
        <v>93697</v>
      </c>
      <c r="B10708" t="s">
        <v>93696</v>
      </c>
      <c r="C10708" s="6" t="s">
        <v>93698</v>
      </c>
      <c r="D10708" s="5" t="str">
        <f t="shared" si="167"/>
        <v>https://www.maran-pro.com/en/spare_parts/gas-and-electric-cooking-spare-parts/cooking-spare-parts/053915/</v>
      </c>
      <c r="E10708" t="s">
        <v>93699</v>
      </c>
      <c r="F10708" t="s">
        <v>93700</v>
      </c>
      <c r="G10708" t="s">
        <v>146229</v>
      </c>
    </row>
    <row r="10709" spans="1:7" ht="14.45" customHeight="1" x14ac:dyDescent="0.25">
      <c r="A10709" t="s">
        <v>93702</v>
      </c>
      <c r="B10709" t="s">
        <v>93701</v>
      </c>
      <c r="C10709" s="6" t="s">
        <v>93703</v>
      </c>
      <c r="D10709" s="5" t="str">
        <f t="shared" si="167"/>
        <v>https://www.maran-pro.com/en/spare_parts/gas-and-electric-cooking-spare-parts/cooking-spare-parts/054926/</v>
      </c>
      <c r="E10709" t="s">
        <v>93704</v>
      </c>
      <c r="F10709" t="s">
        <v>93705</v>
      </c>
      <c r="G10709" t="s">
        <v>146230</v>
      </c>
    </row>
    <row r="10710" spans="1:7" ht="14.45" customHeight="1" x14ac:dyDescent="0.25">
      <c r="A10710" t="s">
        <v>93707</v>
      </c>
      <c r="B10710" t="s">
        <v>93706</v>
      </c>
      <c r="C10710" s="6" t="s">
        <v>93708</v>
      </c>
      <c r="D10710" s="5" t="str">
        <f t="shared" si="167"/>
        <v>https://www.maran-pro.com/en/spare_parts/gas-and-electric-cooking-spare-parts/cooking-spare-parts/056466/</v>
      </c>
      <c r="E10710" t="s">
        <v>93709</v>
      </c>
      <c r="F10710" t="s">
        <v>93710</v>
      </c>
      <c r="G10710" t="s">
        <v>146231</v>
      </c>
    </row>
    <row r="10711" spans="1:7" ht="14.45" customHeight="1" x14ac:dyDescent="0.25">
      <c r="A10711" t="s">
        <v>93712</v>
      </c>
      <c r="B10711" t="s">
        <v>93711</v>
      </c>
      <c r="C10711" s="6" t="s">
        <v>93713</v>
      </c>
      <c r="D10711" s="5" t="str">
        <f t="shared" si="167"/>
        <v>https://www.maran-pro.com/en/spare_parts/gas-and-electric-cooking-spare-parts/cooking-spare-parts/056510/</v>
      </c>
      <c r="E10711" t="s">
        <v>93714</v>
      </c>
      <c r="F10711" t="s">
        <v>93715</v>
      </c>
      <c r="G10711" t="s">
        <v>146232</v>
      </c>
    </row>
    <row r="10712" spans="1:7" ht="14.45" customHeight="1" x14ac:dyDescent="0.25">
      <c r="A10712" t="s">
        <v>93717</v>
      </c>
      <c r="B10712" t="s">
        <v>93716</v>
      </c>
      <c r="C10712" s="6" t="s">
        <v>93718</v>
      </c>
      <c r="D10712" s="5" t="str">
        <f t="shared" si="167"/>
        <v>https://www.maran-pro.com/en/spare_parts/gas-and-electric-cooking-spare-parts/cooking-spare-parts/058857/</v>
      </c>
      <c r="E10712" t="s">
        <v>93719</v>
      </c>
      <c r="F10712" t="s">
        <v>93720</v>
      </c>
      <c r="G10712" t="s">
        <v>146233</v>
      </c>
    </row>
    <row r="10713" spans="1:7" ht="14.45" customHeight="1" x14ac:dyDescent="0.25">
      <c r="A10713" t="s">
        <v>93722</v>
      </c>
      <c r="B10713" t="s">
        <v>93721</v>
      </c>
      <c r="C10713" s="6" t="s">
        <v>93723</v>
      </c>
      <c r="D10713" s="5" t="str">
        <f t="shared" si="167"/>
        <v>https://www.maran-pro.com/en/spare_parts/gas-and-electric-cooking-spare-parts/cooking-spare-parts/085296/</v>
      </c>
      <c r="E10713" t="s">
        <v>93724</v>
      </c>
      <c r="F10713" t="s">
        <v>93725</v>
      </c>
      <c r="G10713" t="s">
        <v>146234</v>
      </c>
    </row>
    <row r="10714" spans="1:7" ht="14.45" customHeight="1" x14ac:dyDescent="0.25">
      <c r="A10714" t="s">
        <v>93727</v>
      </c>
      <c r="B10714" t="s">
        <v>93726</v>
      </c>
      <c r="C10714" s="6" t="s">
        <v>93728</v>
      </c>
      <c r="D10714" s="5" t="str">
        <f t="shared" si="167"/>
        <v>https://www.maran-pro.com/en/spare_parts/gas-and-electric-cooking-spare-parts/cooking-spare-parts/0C3731/</v>
      </c>
      <c r="E10714" t="s">
        <v>93729</v>
      </c>
      <c r="F10714" t="s">
        <v>93730</v>
      </c>
      <c r="G10714" t="s">
        <v>146235</v>
      </c>
    </row>
    <row r="10715" spans="1:7" ht="14.45" customHeight="1" x14ac:dyDescent="0.25">
      <c r="A10715" t="s">
        <v>93757</v>
      </c>
      <c r="B10715" t="s">
        <v>93756</v>
      </c>
      <c r="C10715" s="6" t="s">
        <v>93758</v>
      </c>
      <c r="D10715" s="5" t="str">
        <f t="shared" si="167"/>
        <v>https://www.maran-pro.com/en/spare_parts/gas-and-electric-cooking-spare-parts/cooking-spare-parts/0H6832/</v>
      </c>
      <c r="E10715" t="s">
        <v>93759</v>
      </c>
      <c r="F10715" t="s">
        <v>93760</v>
      </c>
      <c r="G10715" t="s">
        <v>146241</v>
      </c>
    </row>
    <row r="10716" spans="1:7" ht="14.45" customHeight="1" x14ac:dyDescent="0.25">
      <c r="A10716" t="s">
        <v>93766</v>
      </c>
      <c r="B10716" t="s">
        <v>93765</v>
      </c>
      <c r="C10716" s="6" t="s">
        <v>93767</v>
      </c>
      <c r="D10716" s="5" t="str">
        <f t="shared" si="167"/>
        <v>https://www.maran-pro.com/en/spare_parts/gas-and-electric-cooking-spare-parts/cooking-spare-parts/002786/</v>
      </c>
      <c r="E10716" t="s">
        <v>93768</v>
      </c>
      <c r="F10716" t="s">
        <v>93769</v>
      </c>
      <c r="G10716" t="s">
        <v>146243</v>
      </c>
    </row>
    <row r="10717" spans="1:7" ht="14.45" customHeight="1" x14ac:dyDescent="0.25">
      <c r="A10717" t="s">
        <v>93771</v>
      </c>
      <c r="B10717" t="s">
        <v>93770</v>
      </c>
      <c r="C10717" s="6" t="s">
        <v>93772</v>
      </c>
      <c r="D10717" s="5" t="str">
        <f t="shared" si="167"/>
        <v>https://www.maran-pro.com/en/spare_parts/gas-and-electric-cooking-spare-parts/cooking-spare-parts/0C1972/</v>
      </c>
      <c r="E10717" t="s">
        <v>93773</v>
      </c>
      <c r="F10717" t="s">
        <v>93774</v>
      </c>
      <c r="G10717" t="s">
        <v>146244</v>
      </c>
    </row>
    <row r="10718" spans="1:7" ht="14.45" customHeight="1" x14ac:dyDescent="0.25">
      <c r="A10718" t="s">
        <v>93776</v>
      </c>
      <c r="B10718" t="s">
        <v>93775</v>
      </c>
      <c r="C10718" s="6" t="s">
        <v>93777</v>
      </c>
      <c r="D10718" s="5" t="str">
        <f t="shared" si="167"/>
        <v>https://www.maran-pro.com/en/spare_parts/gas-and-electric-cooking-spare-parts/cooking-spare-parts/0C8792/</v>
      </c>
      <c r="E10718" t="s">
        <v>93778</v>
      </c>
      <c r="F10718" t="s">
        <v>93779</v>
      </c>
      <c r="G10718" t="s">
        <v>146245</v>
      </c>
    </row>
    <row r="10719" spans="1:7" ht="14.45" customHeight="1" x14ac:dyDescent="0.25">
      <c r="A10719" t="s">
        <v>93801</v>
      </c>
      <c r="B10719" t="s">
        <v>93800</v>
      </c>
      <c r="C10719" s="6" t="s">
        <v>93802</v>
      </c>
      <c r="D10719" s="5" t="str">
        <f t="shared" si="167"/>
        <v>https://www.maran-pro.com/en/spare_parts/gas-and-electric-cooking-spare-parts/cooking-spare-parts/0C1883/</v>
      </c>
      <c r="E10719" t="s">
        <v>93803</v>
      </c>
      <c r="F10719" t="s">
        <v>93804</v>
      </c>
      <c r="G10719" t="s">
        <v>146250</v>
      </c>
    </row>
    <row r="10720" spans="1:7" ht="14.45" customHeight="1" x14ac:dyDescent="0.25">
      <c r="A10720" t="s">
        <v>93806</v>
      </c>
      <c r="B10720" t="s">
        <v>93805</v>
      </c>
      <c r="C10720" s="6" t="s">
        <v>93807</v>
      </c>
      <c r="D10720" s="5" t="str">
        <f t="shared" si="167"/>
        <v>https://www.maran-pro.com/en/spare_parts/gas-and-electric-cooking-spare-parts/cooking-spare-parts/0C1970/</v>
      </c>
      <c r="E10720" t="s">
        <v>93808</v>
      </c>
      <c r="F10720" t="s">
        <v>93809</v>
      </c>
      <c r="G10720" t="s">
        <v>146251</v>
      </c>
    </row>
    <row r="10721" spans="1:7" ht="14.45" customHeight="1" x14ac:dyDescent="0.25">
      <c r="A10721" t="s">
        <v>93811</v>
      </c>
      <c r="B10721" t="s">
        <v>93810</v>
      </c>
      <c r="C10721" s="6" t="s">
        <v>93812</v>
      </c>
      <c r="D10721" s="5" t="str">
        <f t="shared" si="167"/>
        <v>https://www.maran-pro.com/en/spare_parts/gas-and-electric-cooking-spare-parts/cooking-spare-parts/0C1971/</v>
      </c>
      <c r="E10721" t="s">
        <v>93813</v>
      </c>
      <c r="F10721" t="s">
        <v>93814</v>
      </c>
      <c r="G10721" t="s">
        <v>146252</v>
      </c>
    </row>
    <row r="10722" spans="1:7" ht="14.45" customHeight="1" x14ac:dyDescent="0.25">
      <c r="A10722" t="s">
        <v>93831</v>
      </c>
      <c r="B10722" t="s">
        <v>93830</v>
      </c>
      <c r="C10722" s="6" t="s">
        <v>93832</v>
      </c>
      <c r="D10722" s="5" t="str">
        <f t="shared" si="167"/>
        <v>https://www.maran-pro.com/en/spare_parts/gas-and-electric-cooking-spare-parts/cooking-spare-parts/088086/</v>
      </c>
      <c r="E10722" t="s">
        <v>93833</v>
      </c>
      <c r="F10722" t="s">
        <v>93834</v>
      </c>
      <c r="G10722" t="s">
        <v>146256</v>
      </c>
    </row>
    <row r="10723" spans="1:7" ht="14.45" customHeight="1" x14ac:dyDescent="0.25">
      <c r="A10723" t="s">
        <v>93836</v>
      </c>
      <c r="B10723" t="s">
        <v>93835</v>
      </c>
      <c r="C10723" s="6" t="s">
        <v>93837</v>
      </c>
      <c r="D10723" s="5" t="str">
        <f t="shared" si="167"/>
        <v>https://www.maran-pro.com/en/spare_parts/gas-and-electric-cooking-spare-parts/cooking-spare-parts/0G1804/</v>
      </c>
      <c r="E10723" t="s">
        <v>93838</v>
      </c>
      <c r="F10723" t="s">
        <v>93839</v>
      </c>
      <c r="G10723" t="s">
        <v>146257</v>
      </c>
    </row>
    <row r="10724" spans="1:7" ht="14.45" customHeight="1" x14ac:dyDescent="0.25">
      <c r="A10724" t="s">
        <v>93871</v>
      </c>
      <c r="B10724" t="s">
        <v>93870</v>
      </c>
      <c r="C10724" s="6" t="s">
        <v>93872</v>
      </c>
      <c r="D10724" s="5" t="str">
        <f t="shared" si="167"/>
        <v>https://www.maran-pro.com/en/spare_parts/gas-and-electric-cooking-spare-parts/cooking-spare-parts/0K3607/</v>
      </c>
      <c r="E10724" t="s">
        <v>93873</v>
      </c>
      <c r="F10724" t="s">
        <v>93874</v>
      </c>
      <c r="G10724" t="s">
        <v>146264</v>
      </c>
    </row>
    <row r="10725" spans="1:7" ht="14.45" customHeight="1" x14ac:dyDescent="0.25">
      <c r="A10725" t="s">
        <v>93876</v>
      </c>
      <c r="B10725" t="s">
        <v>93875</v>
      </c>
      <c r="C10725" s="6" t="s">
        <v>93877</v>
      </c>
      <c r="D10725" s="5" t="str">
        <f t="shared" si="167"/>
        <v>https://www.maran-pro.com/en/spare_parts/gas-and-electric-cooking-spare-parts/cooking-spare-parts/0K3608/</v>
      </c>
      <c r="E10725" t="s">
        <v>93878</v>
      </c>
      <c r="F10725" t="s">
        <v>93879</v>
      </c>
      <c r="G10725" t="s">
        <v>146265</v>
      </c>
    </row>
    <row r="10726" spans="1:7" ht="14.45" customHeight="1" x14ac:dyDescent="0.25">
      <c r="A10726" t="s">
        <v>93881</v>
      </c>
      <c r="B10726" t="s">
        <v>93880</v>
      </c>
      <c r="C10726" s="6" t="s">
        <v>93882</v>
      </c>
      <c r="D10726" s="5" t="str">
        <f t="shared" ref="D10726:D10789" si="168">HYPERLINK(G10726)</f>
        <v>https://www.maran-pro.com/en/spare_parts/gas-and-electric-cooking-spare-parts/cooking-spare-parts/003706/</v>
      </c>
      <c r="E10726" t="s">
        <v>93883</v>
      </c>
      <c r="F10726" t="s">
        <v>93884</v>
      </c>
      <c r="G10726" t="s">
        <v>146266</v>
      </c>
    </row>
    <row r="10727" spans="1:7" ht="14.45" customHeight="1" x14ac:dyDescent="0.25">
      <c r="A10727" t="s">
        <v>93904</v>
      </c>
      <c r="B10727" t="s">
        <v>93903</v>
      </c>
      <c r="C10727" s="6" t="s">
        <v>93905</v>
      </c>
      <c r="D10727" s="5" t="str">
        <f t="shared" si="168"/>
        <v>https://www.maran-pro.com/en/spare_parts/gas-and-electric-cooking-spare-parts/cooking-spare-parts/0C4426/</v>
      </c>
      <c r="E10727" t="s">
        <v>93906</v>
      </c>
      <c r="F10727" t="s">
        <v>93907</v>
      </c>
      <c r="G10727" t="s">
        <v>146271</v>
      </c>
    </row>
    <row r="10728" spans="1:7" ht="14.45" customHeight="1" x14ac:dyDescent="0.25">
      <c r="A10728" t="s">
        <v>93909</v>
      </c>
      <c r="B10728" t="s">
        <v>93908</v>
      </c>
      <c r="C10728" s="6" t="s">
        <v>93910</v>
      </c>
      <c r="D10728" s="5" t="str">
        <f t="shared" si="168"/>
        <v>https://www.maran-pro.com/en/spare_parts/gas-and-electric-cooking-spare-parts/cooking-spare-parts/004027/</v>
      </c>
      <c r="E10728" t="s">
        <v>93911</v>
      </c>
      <c r="F10728" t="s">
        <v>93912</v>
      </c>
      <c r="G10728" t="s">
        <v>146272</v>
      </c>
    </row>
    <row r="10729" spans="1:7" ht="14.45" customHeight="1" x14ac:dyDescent="0.25">
      <c r="A10729" t="s">
        <v>94109</v>
      </c>
      <c r="B10729" t="s">
        <v>94108</v>
      </c>
      <c r="C10729" s="6" t="s">
        <v>94110</v>
      </c>
      <c r="D10729" s="5" t="str">
        <f t="shared" si="168"/>
        <v>https://www.maran-pro.com/en/spare_parts/gas-and-electric-cooking-spare-parts/cooking-spare-parts/006489/</v>
      </c>
      <c r="E10729" t="s">
        <v>94111</v>
      </c>
      <c r="F10729" t="s">
        <v>94112</v>
      </c>
      <c r="G10729" t="s">
        <v>146312</v>
      </c>
    </row>
    <row r="10730" spans="1:7" ht="14.45" customHeight="1" x14ac:dyDescent="0.25">
      <c r="A10730" t="s">
        <v>94114</v>
      </c>
      <c r="B10730" t="s">
        <v>94113</v>
      </c>
      <c r="C10730" s="6" t="s">
        <v>94115</v>
      </c>
      <c r="D10730" s="5" t="str">
        <f t="shared" si="168"/>
        <v>https://www.maran-pro.com/en/spare_parts/gas-and-electric-cooking-spare-parts/cooking-spare-parts/078198/</v>
      </c>
      <c r="E10730" t="s">
        <v>94116</v>
      </c>
      <c r="F10730" t="s">
        <v>94117</v>
      </c>
      <c r="G10730" t="s">
        <v>146313</v>
      </c>
    </row>
    <row r="10731" spans="1:7" ht="14.45" customHeight="1" x14ac:dyDescent="0.25">
      <c r="A10731" t="s">
        <v>94124</v>
      </c>
      <c r="B10731" t="s">
        <v>94123</v>
      </c>
      <c r="C10731" s="6" t="s">
        <v>94125</v>
      </c>
      <c r="D10731" s="5" t="str">
        <f t="shared" si="168"/>
        <v>https://www.maran-pro.com/en/spare_parts/gas-and-electric-cooking-spare-parts/cooking-spare-parts/005675/</v>
      </c>
      <c r="E10731" t="s">
        <v>94126</v>
      </c>
      <c r="F10731" t="s">
        <v>94127</v>
      </c>
      <c r="G10731" t="s">
        <v>146315</v>
      </c>
    </row>
    <row r="10732" spans="1:7" ht="14.45" customHeight="1" x14ac:dyDescent="0.25">
      <c r="A10732" t="s">
        <v>94134</v>
      </c>
      <c r="B10732" t="s">
        <v>94133</v>
      </c>
      <c r="C10732" s="6" t="s">
        <v>94135</v>
      </c>
      <c r="D10732" s="5" t="str">
        <f t="shared" si="168"/>
        <v>https://www.maran-pro.com/en/spare_parts/gas-and-electric-cooking-spare-parts/cooking-spare-parts/0C7362/</v>
      </c>
      <c r="E10732" t="s">
        <v>94136</v>
      </c>
      <c r="F10732" t="s">
        <v>94137</v>
      </c>
      <c r="G10732" t="s">
        <v>146317</v>
      </c>
    </row>
    <row r="10733" spans="1:7" ht="14.45" customHeight="1" x14ac:dyDescent="0.25">
      <c r="A10733" t="s">
        <v>94228</v>
      </c>
      <c r="B10733" t="s">
        <v>94227</v>
      </c>
      <c r="C10733" s="6" t="s">
        <v>94229</v>
      </c>
      <c r="D10733" s="5" t="str">
        <f t="shared" si="168"/>
        <v>https://www.maran-pro.com/en/spare_parts/gas-and-electric-cooking-spare-parts/cooking-spare-parts/0C7895/</v>
      </c>
      <c r="E10733" t="s">
        <v>94230</v>
      </c>
      <c r="F10733" t="s">
        <v>94231</v>
      </c>
      <c r="G10733" t="s">
        <v>146336</v>
      </c>
    </row>
    <row r="10734" spans="1:7" ht="14.45" customHeight="1" x14ac:dyDescent="0.25">
      <c r="A10734" t="s">
        <v>94257</v>
      </c>
      <c r="B10734" t="s">
        <v>94256</v>
      </c>
      <c r="C10734" s="6" t="s">
        <v>94258</v>
      </c>
      <c r="D10734" s="5" t="str">
        <f t="shared" si="168"/>
        <v>https://www.maran-pro.com/en/spare_parts/gas-and-electric-cooking-spare-parts/cooking-spare-parts/006696/</v>
      </c>
      <c r="E10734" t="s">
        <v>94259</v>
      </c>
      <c r="F10734" t="s">
        <v>94260</v>
      </c>
      <c r="G10734" t="s">
        <v>146342</v>
      </c>
    </row>
    <row r="10735" spans="1:7" ht="14.45" customHeight="1" x14ac:dyDescent="0.25">
      <c r="A10735" t="s">
        <v>94262</v>
      </c>
      <c r="B10735" t="s">
        <v>94261</v>
      </c>
      <c r="C10735" s="6" t="s">
        <v>94263</v>
      </c>
      <c r="D10735" s="5" t="str">
        <f t="shared" si="168"/>
        <v>https://www.maran-pro.com/en/spare_parts/gas-and-electric-cooking-spare-parts/cooking-spare-parts/003747/</v>
      </c>
      <c r="E10735" t="s">
        <v>94264</v>
      </c>
      <c r="F10735" t="s">
        <v>94265</v>
      </c>
      <c r="G10735" t="s">
        <v>146343</v>
      </c>
    </row>
    <row r="10736" spans="1:7" ht="14.45" customHeight="1" x14ac:dyDescent="0.25">
      <c r="A10736" t="s">
        <v>94267</v>
      </c>
      <c r="B10736" t="s">
        <v>94266</v>
      </c>
      <c r="C10736" s="6" t="s">
        <v>94268</v>
      </c>
      <c r="D10736" s="5" t="str">
        <f t="shared" si="168"/>
        <v>https://www.maran-pro.com/en/spare_parts/gas-and-electric-cooking-spare-parts/cooking-spare-parts/003748/</v>
      </c>
      <c r="E10736" t="s">
        <v>94269</v>
      </c>
      <c r="F10736" t="s">
        <v>94270</v>
      </c>
      <c r="G10736" t="s">
        <v>146344</v>
      </c>
    </row>
    <row r="10737" spans="1:7" ht="14.45" customHeight="1" x14ac:dyDescent="0.25">
      <c r="A10737" t="s">
        <v>94272</v>
      </c>
      <c r="B10737" t="s">
        <v>94271</v>
      </c>
      <c r="C10737" s="6" t="s">
        <v>94273</v>
      </c>
      <c r="D10737" s="5" t="str">
        <f t="shared" si="168"/>
        <v>https://www.maran-pro.com/en/spare_parts/gas-and-electric-cooking-spare-parts/cooking-spare-parts/053756/</v>
      </c>
      <c r="E10737" t="s">
        <v>94274</v>
      </c>
      <c r="F10737" t="s">
        <v>94275</v>
      </c>
      <c r="G10737" t="s">
        <v>146345</v>
      </c>
    </row>
    <row r="10738" spans="1:7" ht="14.45" customHeight="1" x14ac:dyDescent="0.25">
      <c r="A10738" t="s">
        <v>94277</v>
      </c>
      <c r="B10738" t="s">
        <v>94276</v>
      </c>
      <c r="D10738" s="5" t="str">
        <f t="shared" si="168"/>
        <v>https://www.maran-pro.com/en/spare_parts/gas-and-electric-cooking-spare-parts/cooking-spare-parts/056069/</v>
      </c>
      <c r="E10738" t="s">
        <v>94278</v>
      </c>
      <c r="F10738" t="s">
        <v>94279</v>
      </c>
      <c r="G10738" t="s">
        <v>146346</v>
      </c>
    </row>
    <row r="10739" spans="1:7" ht="14.45" customHeight="1" x14ac:dyDescent="0.25">
      <c r="A10739" t="s">
        <v>94281</v>
      </c>
      <c r="B10739" t="s">
        <v>94280</v>
      </c>
      <c r="C10739" s="6" t="s">
        <v>94282</v>
      </c>
      <c r="D10739" s="5" t="str">
        <f t="shared" si="168"/>
        <v>https://www.maran-pro.com/en/spare_parts/gas-and-electric-cooking-spare-parts/cooking-spare-parts/0C0447/</v>
      </c>
      <c r="E10739" t="s">
        <v>94283</v>
      </c>
      <c r="F10739" t="s">
        <v>94284</v>
      </c>
      <c r="G10739" t="s">
        <v>146347</v>
      </c>
    </row>
    <row r="10740" spans="1:7" ht="14.45" customHeight="1" x14ac:dyDescent="0.25">
      <c r="A10740" t="s">
        <v>94286</v>
      </c>
      <c r="B10740" t="s">
        <v>94285</v>
      </c>
      <c r="C10740" s="6" t="s">
        <v>94287</v>
      </c>
      <c r="D10740" s="5" t="str">
        <f t="shared" si="168"/>
        <v>https://www.maran-pro.com/en/spare_parts/gas-and-electric-cooking-spare-parts/cooking-spare-parts/0C9546/</v>
      </c>
      <c r="E10740" t="s">
        <v>94288</v>
      </c>
      <c r="F10740" t="s">
        <v>94289</v>
      </c>
      <c r="G10740" t="s">
        <v>146348</v>
      </c>
    </row>
    <row r="10741" spans="1:7" ht="14.45" customHeight="1" x14ac:dyDescent="0.25">
      <c r="A10741" t="s">
        <v>94356</v>
      </c>
      <c r="B10741" t="s">
        <v>94355</v>
      </c>
      <c r="C10741" s="6" t="s">
        <v>94357</v>
      </c>
      <c r="D10741" s="5" t="str">
        <f t="shared" si="168"/>
        <v>https://www.maran-pro.com/en/spare_parts/gas-and-electric-cooking-spare-parts/cooking-spare-parts/0C7422/</v>
      </c>
      <c r="E10741" t="s">
        <v>94358</v>
      </c>
      <c r="F10741" t="s">
        <v>94359</v>
      </c>
      <c r="G10741" t="s">
        <v>146362</v>
      </c>
    </row>
    <row r="10742" spans="1:7" ht="14.45" customHeight="1" x14ac:dyDescent="0.25">
      <c r="A10742" t="s">
        <v>94401</v>
      </c>
      <c r="B10742" t="s">
        <v>94400</v>
      </c>
      <c r="C10742" s="6" t="s">
        <v>94402</v>
      </c>
      <c r="D10742" s="5" t="str">
        <f t="shared" si="168"/>
        <v>https://www.maran-pro.com/en/spare_parts/gas-and-electric-cooking-spare-parts/cooking-spare-parts/0C0226/</v>
      </c>
      <c r="E10742" t="s">
        <v>94403</v>
      </c>
      <c r="F10742" t="s">
        <v>94404</v>
      </c>
      <c r="G10742" t="s">
        <v>146371</v>
      </c>
    </row>
    <row r="10743" spans="1:7" ht="14.45" customHeight="1" x14ac:dyDescent="0.25">
      <c r="A10743" t="s">
        <v>94411</v>
      </c>
      <c r="B10743" t="s">
        <v>94410</v>
      </c>
      <c r="C10743" s="6" t="s">
        <v>94412</v>
      </c>
      <c r="D10743" s="5" t="str">
        <f t="shared" si="168"/>
        <v>https://www.maran-pro.com/en/spare_parts/gas-and-electric-cooking-spare-parts/cooking-spare-parts/004607/</v>
      </c>
      <c r="E10743" t="s">
        <v>94413</v>
      </c>
      <c r="F10743" t="s">
        <v>94414</v>
      </c>
      <c r="G10743" t="s">
        <v>146373</v>
      </c>
    </row>
    <row r="10744" spans="1:7" ht="14.45" customHeight="1" x14ac:dyDescent="0.25">
      <c r="A10744" t="s">
        <v>94416</v>
      </c>
      <c r="B10744" t="s">
        <v>94415</v>
      </c>
      <c r="D10744" s="5" t="str">
        <f t="shared" si="168"/>
        <v>https://www.maran-pro.com/en/spare_parts/gas-and-electric-cooking-spare-parts/cooking-spare-parts/004651/</v>
      </c>
      <c r="E10744" t="s">
        <v>94417</v>
      </c>
      <c r="F10744" t="s">
        <v>94418</v>
      </c>
      <c r="G10744" t="s">
        <v>146374</v>
      </c>
    </row>
    <row r="10745" spans="1:7" ht="14.45" customHeight="1" x14ac:dyDescent="0.25">
      <c r="A10745" t="s">
        <v>94420</v>
      </c>
      <c r="B10745" t="s">
        <v>94419</v>
      </c>
      <c r="C10745" s="6" t="s">
        <v>94421</v>
      </c>
      <c r="D10745" s="5" t="str">
        <f t="shared" si="168"/>
        <v>https://www.maran-pro.com/en/spare_parts/gas-and-electric-cooking-spare-parts/cooking-spare-parts/004663/</v>
      </c>
      <c r="E10745" t="s">
        <v>94422</v>
      </c>
      <c r="F10745" t="s">
        <v>94423</v>
      </c>
      <c r="G10745" t="s">
        <v>146375</v>
      </c>
    </row>
    <row r="10746" spans="1:7" ht="14.45" customHeight="1" x14ac:dyDescent="0.25">
      <c r="A10746" t="s">
        <v>94425</v>
      </c>
      <c r="B10746" t="s">
        <v>94424</v>
      </c>
      <c r="D10746" s="5" t="str">
        <f t="shared" si="168"/>
        <v>https://www.maran-pro.com/en/spare_parts/gas-and-electric-cooking-spare-parts/cooking-spare-parts/004666/</v>
      </c>
      <c r="E10746" t="s">
        <v>94426</v>
      </c>
      <c r="F10746" t="s">
        <v>94427</v>
      </c>
      <c r="G10746" t="s">
        <v>146376</v>
      </c>
    </row>
    <row r="10747" spans="1:7" ht="14.45" customHeight="1" x14ac:dyDescent="0.25">
      <c r="A10747" t="s">
        <v>94429</v>
      </c>
      <c r="B10747" t="s">
        <v>94428</v>
      </c>
      <c r="C10747" s="6" t="s">
        <v>94430</v>
      </c>
      <c r="D10747" s="5" t="str">
        <f t="shared" si="168"/>
        <v>https://www.maran-pro.com/en/spare_parts/gas-and-electric-cooking-spare-parts/cooking-spare-parts/004678/</v>
      </c>
      <c r="E10747" t="s">
        <v>94431</v>
      </c>
      <c r="F10747" t="s">
        <v>94432</v>
      </c>
      <c r="G10747" t="s">
        <v>146377</v>
      </c>
    </row>
    <row r="10748" spans="1:7" ht="14.45" customHeight="1" x14ac:dyDescent="0.25">
      <c r="A10748" t="s">
        <v>94434</v>
      </c>
      <c r="B10748" t="s">
        <v>94433</v>
      </c>
      <c r="D10748" s="5" t="str">
        <f t="shared" si="168"/>
        <v>https://www.maran-pro.com/en/spare_parts/gas-and-electric-cooking-spare-parts/cooking-spare-parts/004711/</v>
      </c>
      <c r="E10748" t="s">
        <v>94435</v>
      </c>
      <c r="F10748" t="s">
        <v>94436</v>
      </c>
      <c r="G10748" t="s">
        <v>146378</v>
      </c>
    </row>
    <row r="10749" spans="1:7" ht="14.45" customHeight="1" x14ac:dyDescent="0.25">
      <c r="A10749" t="s">
        <v>94438</v>
      </c>
      <c r="B10749" t="s">
        <v>94437</v>
      </c>
      <c r="C10749" s="6" t="s">
        <v>94439</v>
      </c>
      <c r="D10749" s="5" t="str">
        <f t="shared" si="168"/>
        <v>https://www.maran-pro.com/en/spare_parts/gas-and-electric-cooking-spare-parts/cooking-spare-parts/004718/</v>
      </c>
      <c r="E10749" t="s">
        <v>94440</v>
      </c>
      <c r="F10749" t="s">
        <v>94441</v>
      </c>
      <c r="G10749" t="s">
        <v>146379</v>
      </c>
    </row>
    <row r="10750" spans="1:7" ht="14.45" customHeight="1" x14ac:dyDescent="0.25">
      <c r="A10750" t="s">
        <v>94443</v>
      </c>
      <c r="B10750" t="s">
        <v>94442</v>
      </c>
      <c r="C10750" s="6" t="s">
        <v>94444</v>
      </c>
      <c r="D10750" s="5" t="str">
        <f t="shared" si="168"/>
        <v>https://www.maran-pro.com/en/spare_parts/gas-and-electric-cooking-spare-parts/cooking-spare-parts/005587/</v>
      </c>
      <c r="E10750" t="s">
        <v>94445</v>
      </c>
      <c r="F10750" t="s">
        <v>94446</v>
      </c>
      <c r="G10750" t="s">
        <v>146380</v>
      </c>
    </row>
    <row r="10751" spans="1:7" ht="14.45" customHeight="1" x14ac:dyDescent="0.25">
      <c r="A10751" t="s">
        <v>94448</v>
      </c>
      <c r="B10751" t="s">
        <v>94447</v>
      </c>
      <c r="C10751" s="6" t="s">
        <v>94449</v>
      </c>
      <c r="D10751" s="5" t="str">
        <f t="shared" si="168"/>
        <v>https://www.maran-pro.com/en/spare_parts/gas-and-electric-cooking-spare-parts/cooking-spare-parts/005610/</v>
      </c>
      <c r="E10751" t="s">
        <v>94450</v>
      </c>
      <c r="F10751" t="s">
        <v>94451</v>
      </c>
      <c r="G10751" t="s">
        <v>146381</v>
      </c>
    </row>
    <row r="10752" spans="1:7" ht="14.45" customHeight="1" x14ac:dyDescent="0.25">
      <c r="A10752" t="s">
        <v>94453</v>
      </c>
      <c r="B10752" t="s">
        <v>94452</v>
      </c>
      <c r="C10752" s="6" t="s">
        <v>94454</v>
      </c>
      <c r="D10752" s="5" t="str">
        <f t="shared" si="168"/>
        <v>https://www.maran-pro.com/en/spare_parts/gas-and-electric-cooking-spare-parts/cooking-spare-parts/005631/</v>
      </c>
      <c r="E10752" t="s">
        <v>94455</v>
      </c>
      <c r="F10752" t="s">
        <v>94456</v>
      </c>
      <c r="G10752" t="s">
        <v>146382</v>
      </c>
    </row>
    <row r="10753" spans="1:7" ht="14.45" customHeight="1" x14ac:dyDescent="0.25">
      <c r="A10753" t="s">
        <v>94458</v>
      </c>
      <c r="B10753" t="s">
        <v>94457</v>
      </c>
      <c r="C10753" s="6" t="s">
        <v>94459</v>
      </c>
      <c r="D10753" s="5" t="str">
        <f t="shared" si="168"/>
        <v>https://www.maran-pro.com/en/spare_parts/gas-and-electric-cooking-spare-parts/cooking-spare-parts/005637/</v>
      </c>
      <c r="E10753" t="s">
        <v>94460</v>
      </c>
      <c r="F10753" t="s">
        <v>94461</v>
      </c>
      <c r="G10753" t="s">
        <v>146383</v>
      </c>
    </row>
    <row r="10754" spans="1:7" ht="14.45" customHeight="1" x14ac:dyDescent="0.25">
      <c r="A10754" t="s">
        <v>94463</v>
      </c>
      <c r="B10754" t="s">
        <v>94462</v>
      </c>
      <c r="C10754" s="6" t="s">
        <v>94464</v>
      </c>
      <c r="D10754" s="5" t="str">
        <f t="shared" si="168"/>
        <v>https://www.maran-pro.com/en/spare_parts/gas-and-electric-cooking-spare-parts/cooking-spare-parts/005835/</v>
      </c>
      <c r="E10754" t="s">
        <v>94465</v>
      </c>
      <c r="F10754" t="s">
        <v>94466</v>
      </c>
      <c r="G10754" t="s">
        <v>146384</v>
      </c>
    </row>
    <row r="10755" spans="1:7" ht="14.45" customHeight="1" x14ac:dyDescent="0.25">
      <c r="A10755" t="s">
        <v>94468</v>
      </c>
      <c r="B10755" t="s">
        <v>94467</v>
      </c>
      <c r="C10755" s="6" t="s">
        <v>94469</v>
      </c>
      <c r="D10755" s="5" t="str">
        <f t="shared" si="168"/>
        <v>https://www.maran-pro.com/en/spare_parts/gas-and-electric-cooking-spare-parts/cooking-spare-parts/005836/</v>
      </c>
      <c r="E10755" t="s">
        <v>94470</v>
      </c>
      <c r="F10755" t="s">
        <v>94471</v>
      </c>
      <c r="G10755" t="s">
        <v>146385</v>
      </c>
    </row>
    <row r="10756" spans="1:7" ht="14.45" customHeight="1" x14ac:dyDescent="0.25">
      <c r="A10756" t="s">
        <v>94473</v>
      </c>
      <c r="B10756" t="s">
        <v>94472</v>
      </c>
      <c r="C10756" s="6" t="s">
        <v>94474</v>
      </c>
      <c r="D10756" s="5" t="str">
        <f t="shared" si="168"/>
        <v>https://www.maran-pro.com/en/spare_parts/gas-and-electric-cooking-spare-parts/cooking-spare-parts/005837/</v>
      </c>
      <c r="E10756" t="s">
        <v>94475</v>
      </c>
      <c r="F10756" t="s">
        <v>94476</v>
      </c>
      <c r="G10756" t="s">
        <v>146386</v>
      </c>
    </row>
    <row r="10757" spans="1:7" ht="14.45" customHeight="1" x14ac:dyDescent="0.25">
      <c r="A10757" t="s">
        <v>94478</v>
      </c>
      <c r="B10757" t="s">
        <v>94477</v>
      </c>
      <c r="C10757" s="6" t="s">
        <v>94479</v>
      </c>
      <c r="D10757" s="5" t="str">
        <f t="shared" si="168"/>
        <v>https://www.maran-pro.com/en/spare_parts/gas-and-electric-cooking-spare-parts/cooking-spare-parts/005838/</v>
      </c>
      <c r="E10757" t="s">
        <v>94480</v>
      </c>
      <c r="F10757" t="s">
        <v>94481</v>
      </c>
      <c r="G10757" t="s">
        <v>146387</v>
      </c>
    </row>
    <row r="10758" spans="1:7" ht="14.45" customHeight="1" x14ac:dyDescent="0.25">
      <c r="A10758" t="s">
        <v>94483</v>
      </c>
      <c r="B10758" t="s">
        <v>94482</v>
      </c>
      <c r="C10758" s="6" t="s">
        <v>94484</v>
      </c>
      <c r="D10758" s="5" t="str">
        <f t="shared" si="168"/>
        <v>https://www.maran-pro.com/en/spare_parts/gas-and-electric-cooking-spare-parts/cooking-spare-parts/005840/</v>
      </c>
      <c r="E10758" t="s">
        <v>94485</v>
      </c>
      <c r="F10758" t="s">
        <v>94486</v>
      </c>
      <c r="G10758" t="s">
        <v>146388</v>
      </c>
    </row>
    <row r="10759" spans="1:7" ht="14.45" customHeight="1" x14ac:dyDescent="0.25">
      <c r="A10759" t="s">
        <v>94488</v>
      </c>
      <c r="B10759" t="s">
        <v>94487</v>
      </c>
      <c r="C10759" s="6" t="s">
        <v>94489</v>
      </c>
      <c r="D10759" s="5" t="str">
        <f t="shared" si="168"/>
        <v>https://www.maran-pro.com/en/spare_parts/gas-and-electric-cooking-spare-parts/cooking-spare-parts/006210/</v>
      </c>
      <c r="E10759" t="s">
        <v>94490</v>
      </c>
      <c r="F10759" t="s">
        <v>94491</v>
      </c>
      <c r="G10759" t="s">
        <v>146389</v>
      </c>
    </row>
    <row r="10760" spans="1:7" ht="14.45" customHeight="1" x14ac:dyDescent="0.25">
      <c r="A10760" t="s">
        <v>94493</v>
      </c>
      <c r="B10760" t="s">
        <v>94492</v>
      </c>
      <c r="C10760" s="6" t="s">
        <v>94494</v>
      </c>
      <c r="D10760" s="5" t="str">
        <f t="shared" si="168"/>
        <v>https://www.maran-pro.com/en/spare_parts/gas-and-electric-cooking-spare-parts/cooking-spare-parts/0A5479/</v>
      </c>
      <c r="E10760" t="s">
        <v>94495</v>
      </c>
      <c r="F10760" t="s">
        <v>94496</v>
      </c>
      <c r="G10760" t="s">
        <v>146390</v>
      </c>
    </row>
    <row r="10761" spans="1:7" ht="14.45" customHeight="1" x14ac:dyDescent="0.25">
      <c r="A10761" t="s">
        <v>94498</v>
      </c>
      <c r="B10761" t="s">
        <v>94497</v>
      </c>
      <c r="C10761" s="6" t="s">
        <v>94499</v>
      </c>
      <c r="D10761" s="5" t="str">
        <f t="shared" si="168"/>
        <v>https://www.maran-pro.com/en/spare_parts/gas-and-electric-cooking-spare-parts/cooking-spare-parts/0C0577/</v>
      </c>
      <c r="E10761" t="s">
        <v>94500</v>
      </c>
      <c r="F10761" t="s">
        <v>94501</v>
      </c>
      <c r="G10761" t="s">
        <v>146391</v>
      </c>
    </row>
    <row r="10762" spans="1:7" ht="14.45" customHeight="1" x14ac:dyDescent="0.25">
      <c r="A10762" t="s">
        <v>94503</v>
      </c>
      <c r="B10762" t="s">
        <v>94502</v>
      </c>
      <c r="C10762" s="6" t="s">
        <v>94504</v>
      </c>
      <c r="D10762" s="5" t="str">
        <f t="shared" si="168"/>
        <v>https://www.maran-pro.com/en/spare_parts/gas-and-electric-cooking-spare-parts/cooking-spare-parts/0C0585/</v>
      </c>
      <c r="E10762" t="s">
        <v>94505</v>
      </c>
      <c r="F10762" t="s">
        <v>94506</v>
      </c>
      <c r="G10762" t="s">
        <v>146392</v>
      </c>
    </row>
    <row r="10763" spans="1:7" ht="14.45" customHeight="1" x14ac:dyDescent="0.25">
      <c r="A10763" t="s">
        <v>94513</v>
      </c>
      <c r="B10763" t="s">
        <v>94512</v>
      </c>
      <c r="C10763" s="6" t="s">
        <v>94514</v>
      </c>
      <c r="D10763" s="5" t="str">
        <f t="shared" si="168"/>
        <v>https://www.maran-pro.com/en/spare_parts/gas-and-electric-cooking-spare-parts/cooking-spare-parts/0C2392/</v>
      </c>
      <c r="E10763" t="s">
        <v>94515</v>
      </c>
      <c r="F10763" t="s">
        <v>94516</v>
      </c>
      <c r="G10763" t="s">
        <v>146394</v>
      </c>
    </row>
    <row r="10764" spans="1:7" ht="14.45" customHeight="1" x14ac:dyDescent="0.25">
      <c r="A10764" t="s">
        <v>94518</v>
      </c>
      <c r="B10764" t="s">
        <v>94517</v>
      </c>
      <c r="C10764" s="6" t="s">
        <v>94519</v>
      </c>
      <c r="D10764" s="5" t="str">
        <f t="shared" si="168"/>
        <v>https://www.maran-pro.com/en/spare_parts/gas-and-electric-cooking-spare-parts/cooking-spare-parts/0C6313/</v>
      </c>
      <c r="E10764" t="s">
        <v>94520</v>
      </c>
      <c r="F10764" t="s">
        <v>94521</v>
      </c>
      <c r="G10764" t="s">
        <v>146395</v>
      </c>
    </row>
    <row r="10765" spans="1:7" ht="14.45" customHeight="1" x14ac:dyDescent="0.25">
      <c r="A10765" t="s">
        <v>94523</v>
      </c>
      <c r="B10765" t="s">
        <v>94522</v>
      </c>
      <c r="C10765" s="6" t="s">
        <v>94524</v>
      </c>
      <c r="D10765" s="5" t="str">
        <f t="shared" si="168"/>
        <v>https://www.maran-pro.com/en/spare_parts/gas-and-electric-cooking-spare-parts/cooking-spare-parts/0C6314/</v>
      </c>
      <c r="E10765" t="s">
        <v>94525</v>
      </c>
      <c r="F10765" t="s">
        <v>94526</v>
      </c>
      <c r="G10765" t="s">
        <v>146396</v>
      </c>
    </row>
    <row r="10766" spans="1:7" ht="14.45" customHeight="1" x14ac:dyDescent="0.25">
      <c r="A10766" t="s">
        <v>94528</v>
      </c>
      <c r="B10766" t="s">
        <v>94527</v>
      </c>
      <c r="C10766" s="6" t="s">
        <v>94529</v>
      </c>
      <c r="D10766" s="5" t="str">
        <f t="shared" si="168"/>
        <v>https://www.maran-pro.com/en/spare_parts/gas-and-electric-cooking-spare-parts/cooking-spare-parts/0C6327/</v>
      </c>
      <c r="E10766" t="s">
        <v>94530</v>
      </c>
      <c r="F10766" t="s">
        <v>94531</v>
      </c>
      <c r="G10766" t="s">
        <v>146397</v>
      </c>
    </row>
    <row r="10767" spans="1:7" ht="14.45" customHeight="1" x14ac:dyDescent="0.25">
      <c r="A10767" t="s">
        <v>94533</v>
      </c>
      <c r="B10767" t="s">
        <v>94532</v>
      </c>
      <c r="C10767" s="6" t="s">
        <v>94534</v>
      </c>
      <c r="D10767" s="5" t="str">
        <f t="shared" si="168"/>
        <v>https://www.maran-pro.com/en/spare_parts/gas-and-electric-cooking-spare-parts/cooking-spare-parts/0C6328/</v>
      </c>
      <c r="E10767" t="s">
        <v>94535</v>
      </c>
      <c r="F10767" t="s">
        <v>94536</v>
      </c>
      <c r="G10767" t="s">
        <v>146398</v>
      </c>
    </row>
    <row r="10768" spans="1:7" ht="14.45" customHeight="1" x14ac:dyDescent="0.25">
      <c r="A10768" t="s">
        <v>94538</v>
      </c>
      <c r="B10768" t="s">
        <v>94537</v>
      </c>
      <c r="C10768" s="6" t="s">
        <v>94539</v>
      </c>
      <c r="D10768" s="5" t="str">
        <f t="shared" si="168"/>
        <v>https://www.maran-pro.com/en/spare_parts/gas-and-electric-cooking-spare-parts/cooking-spare-parts/0C6340/</v>
      </c>
      <c r="E10768" t="s">
        <v>94540</v>
      </c>
      <c r="F10768" t="s">
        <v>94541</v>
      </c>
      <c r="G10768" t="s">
        <v>146399</v>
      </c>
    </row>
    <row r="10769" spans="1:7" ht="14.45" customHeight="1" x14ac:dyDescent="0.25">
      <c r="A10769" t="s">
        <v>94543</v>
      </c>
      <c r="B10769" t="s">
        <v>94542</v>
      </c>
      <c r="C10769" s="6" t="s">
        <v>94544</v>
      </c>
      <c r="D10769" s="5" t="str">
        <f t="shared" si="168"/>
        <v>https://www.maran-pro.com/en/spare_parts/gas-and-electric-cooking-spare-parts/cooking-spare-parts/0C6342/</v>
      </c>
      <c r="E10769" t="s">
        <v>94545</v>
      </c>
      <c r="F10769" t="s">
        <v>94546</v>
      </c>
      <c r="G10769" t="s">
        <v>146400</v>
      </c>
    </row>
    <row r="10770" spans="1:7" ht="14.45" customHeight="1" x14ac:dyDescent="0.25">
      <c r="A10770" t="s">
        <v>94548</v>
      </c>
      <c r="B10770" t="s">
        <v>94547</v>
      </c>
      <c r="C10770" s="6" t="s">
        <v>94549</v>
      </c>
      <c r="D10770" s="5" t="str">
        <f t="shared" si="168"/>
        <v>https://www.maran-pro.com/en/spare_parts/gas-and-electric-cooking-spare-parts/cooking-spare-parts/0C7131/</v>
      </c>
      <c r="E10770" t="s">
        <v>94550</v>
      </c>
      <c r="F10770" t="s">
        <v>94551</v>
      </c>
      <c r="G10770" t="s">
        <v>146401</v>
      </c>
    </row>
    <row r="10771" spans="1:7" ht="14.45" customHeight="1" x14ac:dyDescent="0.25">
      <c r="A10771" t="s">
        <v>94553</v>
      </c>
      <c r="B10771" t="s">
        <v>94552</v>
      </c>
      <c r="C10771" s="6" t="s">
        <v>94554</v>
      </c>
      <c r="D10771" s="5" t="str">
        <f t="shared" si="168"/>
        <v>https://www.maran-pro.com/en/spare_parts/gas-and-electric-cooking-spare-parts/cooking-spare-parts/0C8424/</v>
      </c>
      <c r="E10771" t="s">
        <v>94555</v>
      </c>
      <c r="F10771" t="s">
        <v>94556</v>
      </c>
      <c r="G10771" t="s">
        <v>146402</v>
      </c>
    </row>
    <row r="10772" spans="1:7" ht="14.45" customHeight="1" x14ac:dyDescent="0.25">
      <c r="A10772" t="s">
        <v>94558</v>
      </c>
      <c r="B10772" t="s">
        <v>94557</v>
      </c>
      <c r="C10772" s="6" t="s">
        <v>94559</v>
      </c>
      <c r="D10772" s="5" t="str">
        <f t="shared" si="168"/>
        <v>https://www.maran-pro.com/en/spare_parts/gas-and-electric-cooking-spare-parts/cooking-spare-parts/0C8425/</v>
      </c>
      <c r="E10772" t="s">
        <v>94560</v>
      </c>
      <c r="F10772" t="s">
        <v>94561</v>
      </c>
      <c r="G10772" t="s">
        <v>146403</v>
      </c>
    </row>
    <row r="10773" spans="1:7" ht="14.45" customHeight="1" x14ac:dyDescent="0.25">
      <c r="A10773" t="s">
        <v>94578</v>
      </c>
      <c r="B10773" t="s">
        <v>94577</v>
      </c>
      <c r="D10773" s="5" t="str">
        <f t="shared" si="168"/>
        <v>https://www.maran-pro.com/en/spare_parts/gas-and-electric-cooking-spare-parts/cooking-spare-parts/0TT437/</v>
      </c>
      <c r="E10773" t="s">
        <v>94579</v>
      </c>
      <c r="F10773" t="s">
        <v>94580</v>
      </c>
      <c r="G10773" t="s">
        <v>146407</v>
      </c>
    </row>
    <row r="10774" spans="1:7" ht="14.45" customHeight="1" x14ac:dyDescent="0.25">
      <c r="A10774" t="s">
        <v>94582</v>
      </c>
      <c r="B10774" t="s">
        <v>94581</v>
      </c>
      <c r="C10774" s="6" t="s">
        <v>94583</v>
      </c>
      <c r="D10774" s="5" t="str">
        <f t="shared" si="168"/>
        <v>https://www.maran-pro.com/en/spare_parts/gas-and-electric-cooking-spare-parts/cooking-spare-parts/0C8421/</v>
      </c>
      <c r="E10774" t="s">
        <v>94584</v>
      </c>
      <c r="F10774" t="s">
        <v>94585</v>
      </c>
      <c r="G10774" t="s">
        <v>146408</v>
      </c>
    </row>
    <row r="10775" spans="1:7" ht="14.45" customHeight="1" x14ac:dyDescent="0.25">
      <c r="A10775" t="s">
        <v>94587</v>
      </c>
      <c r="B10775" t="s">
        <v>94586</v>
      </c>
      <c r="C10775" s="6" t="s">
        <v>94588</v>
      </c>
      <c r="D10775" s="5" t="str">
        <f t="shared" si="168"/>
        <v>https://www.maran-pro.com/en/spare_parts/gas-and-electric-cooking-spare-parts/cooking-spare-parts/0C8422/</v>
      </c>
      <c r="E10775" t="s">
        <v>94589</v>
      </c>
      <c r="F10775" t="s">
        <v>94590</v>
      </c>
      <c r="G10775" t="s">
        <v>146409</v>
      </c>
    </row>
    <row r="10776" spans="1:7" ht="14.45" customHeight="1" x14ac:dyDescent="0.25">
      <c r="A10776" t="s">
        <v>94592</v>
      </c>
      <c r="B10776" t="s">
        <v>94591</v>
      </c>
      <c r="C10776" s="6" t="s">
        <v>94593</v>
      </c>
      <c r="D10776" s="5" t="str">
        <f t="shared" si="168"/>
        <v>https://www.maran-pro.com/en/spare_parts/gas-and-electric-cooking-spare-parts/cooking-spare-parts/0C8423/</v>
      </c>
      <c r="E10776" t="s">
        <v>94594</v>
      </c>
      <c r="F10776" t="s">
        <v>94595</v>
      </c>
      <c r="G10776" t="s">
        <v>146410</v>
      </c>
    </row>
    <row r="10777" spans="1:7" ht="14.45" customHeight="1" x14ac:dyDescent="0.25">
      <c r="A10777" t="s">
        <v>94597</v>
      </c>
      <c r="B10777" t="s">
        <v>94596</v>
      </c>
      <c r="C10777" s="6" t="s">
        <v>94598</v>
      </c>
      <c r="D10777" s="5" t="str">
        <f t="shared" si="168"/>
        <v>https://www.maran-pro.com/en/spare_parts/gas-and-electric-cooking-spare-parts/cooking-spare-parts/0CA033/</v>
      </c>
      <c r="E10777" t="s">
        <v>94599</v>
      </c>
      <c r="F10777" t="s">
        <v>94600</v>
      </c>
      <c r="G10777" t="s">
        <v>146411</v>
      </c>
    </row>
    <row r="10778" spans="1:7" ht="14.45" customHeight="1" x14ac:dyDescent="0.25">
      <c r="A10778" t="s">
        <v>94602</v>
      </c>
      <c r="B10778" t="s">
        <v>94601</v>
      </c>
      <c r="C10778" s="6" t="s">
        <v>94603</v>
      </c>
      <c r="D10778" s="5" t="str">
        <f t="shared" si="168"/>
        <v>https://www.maran-pro.com/en/spare_parts/gas-and-electric-cooking-spare-parts/cooking-spare-parts/0C9587/</v>
      </c>
      <c r="E10778" t="s">
        <v>94604</v>
      </c>
      <c r="F10778" t="s">
        <v>94605</v>
      </c>
      <c r="G10778" t="s">
        <v>146412</v>
      </c>
    </row>
    <row r="10779" spans="1:7" ht="14.45" customHeight="1" x14ac:dyDescent="0.25">
      <c r="A10779" t="s">
        <v>94607</v>
      </c>
      <c r="B10779" t="s">
        <v>94606</v>
      </c>
      <c r="C10779" s="6" t="s">
        <v>94608</v>
      </c>
      <c r="D10779" s="5" t="str">
        <f t="shared" si="168"/>
        <v>https://www.maran-pro.com/en/spare_parts/gas-and-electric-cooking-spare-parts/cooking-spare-parts/0C9588/</v>
      </c>
      <c r="E10779" t="s">
        <v>94609</v>
      </c>
      <c r="F10779" t="s">
        <v>94610</v>
      </c>
      <c r="G10779" t="s">
        <v>146413</v>
      </c>
    </row>
    <row r="10780" spans="1:7" ht="14.45" customHeight="1" x14ac:dyDescent="0.25">
      <c r="A10780" t="s">
        <v>94612</v>
      </c>
      <c r="B10780" t="s">
        <v>94611</v>
      </c>
      <c r="C10780" s="6" t="s">
        <v>94613</v>
      </c>
      <c r="D10780" s="5" t="str">
        <f t="shared" si="168"/>
        <v>https://www.maran-pro.com/en/spare_parts/gas-and-electric-cooking-spare-parts/cooking-spare-parts/004676/</v>
      </c>
      <c r="E10780" t="s">
        <v>94614</v>
      </c>
      <c r="F10780" t="s">
        <v>94615</v>
      </c>
      <c r="G10780" t="s">
        <v>146414</v>
      </c>
    </row>
    <row r="10781" spans="1:7" ht="14.45" customHeight="1" x14ac:dyDescent="0.25">
      <c r="A10781" t="s">
        <v>94617</v>
      </c>
      <c r="B10781" t="s">
        <v>94616</v>
      </c>
      <c r="D10781" s="5" t="str">
        <f t="shared" si="168"/>
        <v>https://www.maran-pro.com/en/spare_parts/gas-and-electric-cooking-spare-parts/cooking-spare-parts/0C3684/</v>
      </c>
      <c r="E10781" t="s">
        <v>94618</v>
      </c>
      <c r="F10781" t="s">
        <v>94619</v>
      </c>
      <c r="G10781" t="s">
        <v>146415</v>
      </c>
    </row>
    <row r="10782" spans="1:7" ht="14.45" customHeight="1" x14ac:dyDescent="0.25">
      <c r="A10782" t="s">
        <v>94621</v>
      </c>
      <c r="B10782" t="s">
        <v>94620</v>
      </c>
      <c r="C10782" s="6" t="s">
        <v>94622</v>
      </c>
      <c r="D10782" s="5" t="str">
        <f t="shared" si="168"/>
        <v>https://www.maran-pro.com/en/spare_parts/gas-and-electric-cooking-spare-parts/cooking-spare-parts/0C6303/</v>
      </c>
      <c r="E10782" t="s">
        <v>94623</v>
      </c>
      <c r="F10782" t="s">
        <v>94624</v>
      </c>
      <c r="G10782" t="s">
        <v>146416</v>
      </c>
    </row>
    <row r="10783" spans="1:7" ht="14.45" customHeight="1" x14ac:dyDescent="0.25">
      <c r="A10783" t="s">
        <v>94626</v>
      </c>
      <c r="B10783" t="s">
        <v>94625</v>
      </c>
      <c r="C10783" s="6" t="s">
        <v>94627</v>
      </c>
      <c r="D10783" s="5" t="str">
        <f t="shared" si="168"/>
        <v>https://www.maran-pro.com/en/spare_parts/gas-and-electric-cooking-spare-parts/cooking-spare-parts/0C6304/</v>
      </c>
      <c r="E10783" t="s">
        <v>94628</v>
      </c>
      <c r="F10783" t="s">
        <v>94629</v>
      </c>
      <c r="G10783" t="s">
        <v>146417</v>
      </c>
    </row>
    <row r="10784" spans="1:7" ht="14.45" customHeight="1" x14ac:dyDescent="0.25">
      <c r="A10784" t="s">
        <v>94631</v>
      </c>
      <c r="B10784" t="s">
        <v>94630</v>
      </c>
      <c r="C10784" s="6" t="s">
        <v>94632</v>
      </c>
      <c r="D10784" s="5" t="str">
        <f t="shared" si="168"/>
        <v>https://www.maran-pro.com/en/spare_parts/gas-and-electric-cooking-spare-parts/cooking-spare-parts/0C7441/</v>
      </c>
      <c r="E10784" t="s">
        <v>94633</v>
      </c>
      <c r="F10784" t="s">
        <v>94634</v>
      </c>
      <c r="G10784" t="s">
        <v>146418</v>
      </c>
    </row>
    <row r="10785" spans="1:7" ht="14.45" customHeight="1" x14ac:dyDescent="0.25">
      <c r="A10785" t="s">
        <v>94636</v>
      </c>
      <c r="B10785" t="s">
        <v>94635</v>
      </c>
      <c r="C10785" s="6" t="s">
        <v>94637</v>
      </c>
      <c r="D10785" s="5" t="str">
        <f t="shared" si="168"/>
        <v>https://www.maran-pro.com/en/spare_parts/gas-and-electric-cooking-spare-parts/cooking-spare-parts/0C7471/</v>
      </c>
      <c r="E10785" t="s">
        <v>94638</v>
      </c>
      <c r="F10785" t="s">
        <v>94639</v>
      </c>
      <c r="G10785" t="s">
        <v>146419</v>
      </c>
    </row>
    <row r="10786" spans="1:7" ht="14.45" customHeight="1" x14ac:dyDescent="0.25">
      <c r="A10786" t="s">
        <v>94641</v>
      </c>
      <c r="B10786" t="s">
        <v>94640</v>
      </c>
      <c r="D10786" s="5" t="str">
        <f t="shared" si="168"/>
        <v>https://www.maran-pro.com/en/spare_parts/gas-and-electric-cooking-spare-parts/cooking-spare-parts/0C3683/</v>
      </c>
      <c r="E10786" t="s">
        <v>94642</v>
      </c>
      <c r="F10786" t="s">
        <v>94643</v>
      </c>
      <c r="G10786" t="s">
        <v>146420</v>
      </c>
    </row>
    <row r="10787" spans="1:7" ht="14.45" customHeight="1" x14ac:dyDescent="0.25">
      <c r="A10787" t="s">
        <v>94679</v>
      </c>
      <c r="B10787" t="s">
        <v>94678</v>
      </c>
      <c r="C10787" s="6" t="s">
        <v>94680</v>
      </c>
      <c r="D10787" s="5" t="str">
        <f t="shared" si="168"/>
        <v>https://www.maran-pro.com/en/spare_parts/gas-and-electric-cooking-spare-parts/cooking-spare-parts/0C1914/</v>
      </c>
      <c r="E10787" t="s">
        <v>94681</v>
      </c>
      <c r="F10787" t="s">
        <v>94682</v>
      </c>
      <c r="G10787" t="s">
        <v>146428</v>
      </c>
    </row>
    <row r="10788" spans="1:7" ht="14.45" customHeight="1" x14ac:dyDescent="0.25">
      <c r="A10788" t="s">
        <v>94684</v>
      </c>
      <c r="B10788" t="s">
        <v>94683</v>
      </c>
      <c r="C10788" s="6" t="s">
        <v>94685</v>
      </c>
      <c r="D10788" s="5" t="str">
        <f t="shared" si="168"/>
        <v>https://www.maran-pro.com/en/spare_parts/gas-and-electric-cooking-spare-parts/cooking-spare-parts/006655/</v>
      </c>
      <c r="E10788" t="s">
        <v>94686</v>
      </c>
      <c r="F10788" t="s">
        <v>94687</v>
      </c>
      <c r="G10788" t="s">
        <v>146429</v>
      </c>
    </row>
    <row r="10789" spans="1:7" ht="14.45" customHeight="1" x14ac:dyDescent="0.25">
      <c r="A10789" t="s">
        <v>94689</v>
      </c>
      <c r="B10789" t="s">
        <v>94688</v>
      </c>
      <c r="C10789" s="6" t="s">
        <v>94690</v>
      </c>
      <c r="D10789" s="5" t="str">
        <f t="shared" si="168"/>
        <v>https://www.maran-pro.com/en/spare_parts/gas-and-electric-cooking-spare-parts/cooking-spare-parts/0C5905/</v>
      </c>
      <c r="E10789" t="s">
        <v>94691</v>
      </c>
      <c r="F10789" t="s">
        <v>94692</v>
      </c>
      <c r="G10789" t="s">
        <v>146430</v>
      </c>
    </row>
    <row r="10790" spans="1:7" ht="14.45" customHeight="1" x14ac:dyDescent="0.25">
      <c r="A10790" t="s">
        <v>94694</v>
      </c>
      <c r="B10790" t="s">
        <v>94693</v>
      </c>
      <c r="C10790" s="6" t="s">
        <v>94695</v>
      </c>
      <c r="D10790" s="5" t="str">
        <f t="shared" ref="D10790:D10853" si="169">HYPERLINK(G10790)</f>
        <v>https://www.maran-pro.com/en/spare_parts/gas-and-electric-cooking-spare-parts/cooking-spare-parts/0C5623/</v>
      </c>
      <c r="E10790" t="s">
        <v>94696</v>
      </c>
      <c r="F10790" t="s">
        <v>94697</v>
      </c>
      <c r="G10790" t="s">
        <v>146431</v>
      </c>
    </row>
    <row r="10791" spans="1:7" ht="14.45" customHeight="1" x14ac:dyDescent="0.25">
      <c r="A10791" t="s">
        <v>94699</v>
      </c>
      <c r="B10791" t="s">
        <v>94698</v>
      </c>
      <c r="C10791" s="6" t="s">
        <v>94700</v>
      </c>
      <c r="D10791" s="5" t="str">
        <f t="shared" si="169"/>
        <v>https://www.maran-pro.com/en/spare_parts/gas-and-electric-cooking-spare-parts/cooking-spare-parts/0C0596/</v>
      </c>
      <c r="E10791" t="s">
        <v>94701</v>
      </c>
      <c r="F10791" t="s">
        <v>94702</v>
      </c>
      <c r="G10791" t="s">
        <v>146432</v>
      </c>
    </row>
    <row r="10792" spans="1:7" ht="14.45" customHeight="1" x14ac:dyDescent="0.25">
      <c r="A10792" t="s">
        <v>94704</v>
      </c>
      <c r="B10792" t="s">
        <v>94703</v>
      </c>
      <c r="D10792" s="5" t="str">
        <f t="shared" si="169"/>
        <v>https://www.maran-pro.com/en/spare_parts/gas-and-electric-cooking-spare-parts/cooking-spare-parts/0TTL20/</v>
      </c>
      <c r="E10792" t="s">
        <v>94705</v>
      </c>
      <c r="F10792" t="s">
        <v>94706</v>
      </c>
      <c r="G10792" t="s">
        <v>146433</v>
      </c>
    </row>
    <row r="10793" spans="1:7" ht="14.45" customHeight="1" x14ac:dyDescent="0.25">
      <c r="A10793" t="s">
        <v>94713</v>
      </c>
      <c r="B10793" t="s">
        <v>94712</v>
      </c>
      <c r="C10793" s="6" t="s">
        <v>94714</v>
      </c>
      <c r="D10793" s="5" t="str">
        <f t="shared" si="169"/>
        <v>https://www.maran-pro.com/en/spare_parts/gas-and-electric-cooking-spare-parts/cooking-spare-parts/0C7438/</v>
      </c>
      <c r="E10793" t="s">
        <v>94715</v>
      </c>
      <c r="F10793" t="s">
        <v>94716</v>
      </c>
      <c r="G10793" t="s">
        <v>146435</v>
      </c>
    </row>
    <row r="10794" spans="1:7" ht="14.45" customHeight="1" x14ac:dyDescent="0.25">
      <c r="A10794" t="s">
        <v>94723</v>
      </c>
      <c r="B10794" t="s">
        <v>94722</v>
      </c>
      <c r="C10794" s="6" t="s">
        <v>94724</v>
      </c>
      <c r="D10794" s="5" t="str">
        <f t="shared" si="169"/>
        <v>https://www.maran-pro.com/en/spare_parts/gas-and-electric-cooking-spare-parts/cooking-spare-parts/0C7473/</v>
      </c>
      <c r="E10794" t="s">
        <v>94725</v>
      </c>
      <c r="F10794" t="s">
        <v>94726</v>
      </c>
      <c r="G10794" t="s">
        <v>146437</v>
      </c>
    </row>
    <row r="10795" spans="1:7" ht="14.45" customHeight="1" x14ac:dyDescent="0.25">
      <c r="A10795" t="s">
        <v>94738</v>
      </c>
      <c r="B10795" t="s">
        <v>94737</v>
      </c>
      <c r="C10795" s="6" t="s">
        <v>94739</v>
      </c>
      <c r="D10795" s="5" t="str">
        <f t="shared" si="169"/>
        <v>https://www.maran-pro.com/en/spare_parts/gas-and-electric-cooking-spare-parts/cooking-spare-parts/0CA257/</v>
      </c>
      <c r="E10795" t="s">
        <v>94740</v>
      </c>
      <c r="F10795" t="s">
        <v>94741</v>
      </c>
      <c r="G10795" t="s">
        <v>146440</v>
      </c>
    </row>
    <row r="10796" spans="1:7" ht="14.45" customHeight="1" x14ac:dyDescent="0.25">
      <c r="A10796" t="s">
        <v>94743</v>
      </c>
      <c r="B10796" t="s">
        <v>94742</v>
      </c>
      <c r="C10796" s="6" t="s">
        <v>94744</v>
      </c>
      <c r="D10796" s="5" t="str">
        <f t="shared" si="169"/>
        <v>https://www.maran-pro.com/en/spare_parts/gas-and-electric-cooking-spare-parts/cooking-spare-parts/0C7472/</v>
      </c>
      <c r="E10796" t="s">
        <v>94745</v>
      </c>
      <c r="F10796" t="s">
        <v>94746</v>
      </c>
      <c r="G10796" t="s">
        <v>146441</v>
      </c>
    </row>
    <row r="10797" spans="1:7" ht="14.45" customHeight="1" x14ac:dyDescent="0.25">
      <c r="A10797" t="s">
        <v>94748</v>
      </c>
      <c r="B10797" t="s">
        <v>94747</v>
      </c>
      <c r="D10797" s="5" t="str">
        <f t="shared" si="169"/>
        <v>https://www.maran-pro.com/en/spare_parts/gas-and-electric-cooking-spare-parts/cooking-spare-parts/0C2109/</v>
      </c>
      <c r="E10797" t="s">
        <v>94749</v>
      </c>
      <c r="F10797" t="s">
        <v>94750</v>
      </c>
      <c r="G10797" t="s">
        <v>146442</v>
      </c>
    </row>
    <row r="10798" spans="1:7" ht="14.45" customHeight="1" x14ac:dyDescent="0.25">
      <c r="A10798" t="s">
        <v>94752</v>
      </c>
      <c r="B10798" t="s">
        <v>94751</v>
      </c>
      <c r="C10798" s="6" t="s">
        <v>94753</v>
      </c>
      <c r="D10798" s="5" t="str">
        <f t="shared" si="169"/>
        <v>https://www.maran-pro.com/en/spare_parts/gas-and-electric-cooking-spare-parts/cooking-spare-parts/0C2488/</v>
      </c>
      <c r="E10798" t="s">
        <v>94754</v>
      </c>
      <c r="F10798" t="s">
        <v>94755</v>
      </c>
      <c r="G10798" t="s">
        <v>146443</v>
      </c>
    </row>
    <row r="10799" spans="1:7" ht="14.45" customHeight="1" x14ac:dyDescent="0.25">
      <c r="A10799" t="s">
        <v>94757</v>
      </c>
      <c r="B10799" t="s">
        <v>94756</v>
      </c>
      <c r="C10799" s="6" t="s">
        <v>94758</v>
      </c>
      <c r="D10799" s="5" t="str">
        <f t="shared" si="169"/>
        <v>https://www.maran-pro.com/en/spare_parts/gas-and-electric-cooking-spare-parts/cooking-spare-parts/0C1249/</v>
      </c>
      <c r="E10799" t="s">
        <v>94759</v>
      </c>
      <c r="F10799" t="s">
        <v>94760</v>
      </c>
      <c r="G10799" t="s">
        <v>146444</v>
      </c>
    </row>
    <row r="10800" spans="1:7" ht="14.45" customHeight="1" x14ac:dyDescent="0.25">
      <c r="A10800" t="s">
        <v>94772</v>
      </c>
      <c r="B10800" t="s">
        <v>94771</v>
      </c>
      <c r="C10800" s="6" t="s">
        <v>94773</v>
      </c>
      <c r="D10800" s="5" t="str">
        <f t="shared" si="169"/>
        <v>https://www.maran-pro.com/en/spare_parts/gas-and-electric-cooking-spare-parts/cooking-spare-parts/0C4519/</v>
      </c>
      <c r="E10800" t="s">
        <v>94774</v>
      </c>
      <c r="F10800" t="s">
        <v>94775</v>
      </c>
      <c r="G10800" t="s">
        <v>146447</v>
      </c>
    </row>
    <row r="10801" spans="1:7" ht="14.45" customHeight="1" x14ac:dyDescent="0.25">
      <c r="A10801" t="s">
        <v>94781</v>
      </c>
      <c r="B10801" t="s">
        <v>94780</v>
      </c>
      <c r="C10801" s="6" t="s">
        <v>94782</v>
      </c>
      <c r="D10801" s="5" t="str">
        <f t="shared" si="169"/>
        <v>https://www.maran-pro.com/en/spare_parts/gas-and-electric-cooking-spare-parts/cooking-spare-parts/005895/</v>
      </c>
      <c r="E10801" t="s">
        <v>94783</v>
      </c>
      <c r="F10801" t="s">
        <v>94784</v>
      </c>
      <c r="G10801" t="s">
        <v>146449</v>
      </c>
    </row>
    <row r="10802" spans="1:7" ht="14.45" customHeight="1" x14ac:dyDescent="0.25">
      <c r="A10802" t="s">
        <v>94786</v>
      </c>
      <c r="B10802" t="s">
        <v>94785</v>
      </c>
      <c r="C10802" s="6" t="s">
        <v>94787</v>
      </c>
      <c r="D10802" s="5" t="str">
        <f t="shared" si="169"/>
        <v>https://www.maran-pro.com/en/spare_parts/gas-and-electric-cooking-spare-parts/cooking-spare-parts/046217/</v>
      </c>
      <c r="E10802" t="s">
        <v>94788</v>
      </c>
      <c r="F10802" t="s">
        <v>94789</v>
      </c>
      <c r="G10802" t="s">
        <v>146450</v>
      </c>
    </row>
    <row r="10803" spans="1:7" ht="14.45" customHeight="1" x14ac:dyDescent="0.25">
      <c r="A10803" t="s">
        <v>94791</v>
      </c>
      <c r="B10803" t="s">
        <v>94790</v>
      </c>
      <c r="C10803" s="6" t="s">
        <v>94792</v>
      </c>
      <c r="D10803" s="5" t="str">
        <f t="shared" si="169"/>
        <v>https://www.maran-pro.com/en/spare_parts/gas-and-electric-cooking-spare-parts/cooking-spare-parts/0C3976/</v>
      </c>
      <c r="E10803" t="s">
        <v>94793</v>
      </c>
      <c r="F10803" t="s">
        <v>94794</v>
      </c>
      <c r="G10803" t="s">
        <v>146451</v>
      </c>
    </row>
    <row r="10804" spans="1:7" ht="14.45" customHeight="1" x14ac:dyDescent="0.25">
      <c r="A10804" t="s">
        <v>94796</v>
      </c>
      <c r="B10804" t="s">
        <v>94795</v>
      </c>
      <c r="D10804" s="5" t="str">
        <f t="shared" si="169"/>
        <v>https://www.maran-pro.com/en/spare_parts/gas-and-electric-cooking-spare-parts/cooking-spare-parts/0C4229/</v>
      </c>
      <c r="E10804" t="s">
        <v>94797</v>
      </c>
      <c r="F10804" t="s">
        <v>94798</v>
      </c>
      <c r="G10804" t="s">
        <v>146452</v>
      </c>
    </row>
    <row r="10805" spans="1:7" ht="14.45" customHeight="1" x14ac:dyDescent="0.25">
      <c r="A10805" t="s">
        <v>94800</v>
      </c>
      <c r="B10805" t="s">
        <v>94799</v>
      </c>
      <c r="C10805" s="6" t="s">
        <v>94801</v>
      </c>
      <c r="D10805" s="5" t="str">
        <f t="shared" si="169"/>
        <v>https://www.maran-pro.com/en/spare_parts/gas-and-electric-cooking-spare-parts/cooking-spare-parts/0C4950/</v>
      </c>
      <c r="E10805" t="s">
        <v>94802</v>
      </c>
      <c r="F10805" t="s">
        <v>94803</v>
      </c>
      <c r="G10805" t="s">
        <v>146453</v>
      </c>
    </row>
    <row r="10806" spans="1:7" ht="14.45" customHeight="1" x14ac:dyDescent="0.25">
      <c r="A10806" t="s">
        <v>94815</v>
      </c>
      <c r="B10806" t="s">
        <v>94814</v>
      </c>
      <c r="C10806" s="6" t="s">
        <v>94816</v>
      </c>
      <c r="D10806" s="5" t="str">
        <f t="shared" si="169"/>
        <v>https://www.maran-pro.com/en/spare_parts/gas-and-electric-cooking-spare-parts/cooking-spare-parts/0H6807/</v>
      </c>
      <c r="E10806" t="s">
        <v>94817</v>
      </c>
      <c r="F10806" t="s">
        <v>94818</v>
      </c>
      <c r="G10806" t="s">
        <v>146456</v>
      </c>
    </row>
    <row r="10807" spans="1:7" ht="14.45" customHeight="1" x14ac:dyDescent="0.25">
      <c r="A10807" t="s">
        <v>94840</v>
      </c>
      <c r="B10807" t="s">
        <v>94839</v>
      </c>
      <c r="C10807" s="6" t="s">
        <v>94841</v>
      </c>
      <c r="D10807" s="5" t="str">
        <f t="shared" si="169"/>
        <v>https://www.maran-pro.com/en/spare_parts/gas-and-electric-cooking-spare-parts/cooking-spare-parts/0C3805/</v>
      </c>
      <c r="E10807" t="s">
        <v>94842</v>
      </c>
      <c r="F10807" t="s">
        <v>94843</v>
      </c>
      <c r="G10807" t="s">
        <v>146461</v>
      </c>
    </row>
    <row r="10808" spans="1:7" ht="14.45" customHeight="1" x14ac:dyDescent="0.25">
      <c r="A10808" t="s">
        <v>94845</v>
      </c>
      <c r="B10808" t="s">
        <v>94844</v>
      </c>
      <c r="C10808" s="6" t="s">
        <v>94846</v>
      </c>
      <c r="D10808" s="5" t="str">
        <f t="shared" si="169"/>
        <v>https://www.maran-pro.com/en/spare_parts/gas-and-electric-cooking-spare-parts/cooking-spare-parts/078142/</v>
      </c>
      <c r="E10808" t="s">
        <v>94847</v>
      </c>
      <c r="F10808" t="s">
        <v>94848</v>
      </c>
      <c r="G10808" t="s">
        <v>146462</v>
      </c>
    </row>
    <row r="10809" spans="1:7" ht="14.45" customHeight="1" x14ac:dyDescent="0.25">
      <c r="A10809" t="s">
        <v>94850</v>
      </c>
      <c r="B10809" t="s">
        <v>94849</v>
      </c>
      <c r="C10809" s="6" t="s">
        <v>94851</v>
      </c>
      <c r="D10809" s="5" t="str">
        <f t="shared" si="169"/>
        <v>https://www.maran-pro.com/en/spare_parts/gas-and-electric-cooking-spare-parts/cooking-spare-parts/006090/</v>
      </c>
      <c r="E10809" t="s">
        <v>94852</v>
      </c>
      <c r="F10809" t="s">
        <v>94853</v>
      </c>
      <c r="G10809" t="s">
        <v>146463</v>
      </c>
    </row>
    <row r="10810" spans="1:7" ht="14.45" customHeight="1" x14ac:dyDescent="0.25">
      <c r="A10810" t="s">
        <v>94855</v>
      </c>
      <c r="B10810" t="s">
        <v>94854</v>
      </c>
      <c r="C10810" s="6" t="s">
        <v>94856</v>
      </c>
      <c r="D10810" s="5" t="str">
        <f t="shared" si="169"/>
        <v>https://www.maran-pro.com/en/spare_parts/gas-and-electric-cooking-spare-parts/cooking-spare-parts/0C8746/</v>
      </c>
      <c r="E10810" t="s">
        <v>94857</v>
      </c>
      <c r="F10810" t="s">
        <v>94858</v>
      </c>
      <c r="G10810" t="s">
        <v>146464</v>
      </c>
    </row>
    <row r="10811" spans="1:7" ht="14.45" customHeight="1" x14ac:dyDescent="0.25">
      <c r="A10811" t="s">
        <v>94860</v>
      </c>
      <c r="B10811" t="s">
        <v>94859</v>
      </c>
      <c r="C10811" s="6" t="s">
        <v>94861</v>
      </c>
      <c r="D10811" s="5" t="str">
        <f t="shared" si="169"/>
        <v>https://www.maran-pro.com/en/spare_parts/gas-and-electric-cooking-spare-parts/cooking-spare-parts/0C9049/</v>
      </c>
      <c r="E10811" t="s">
        <v>94862</v>
      </c>
      <c r="F10811" t="s">
        <v>94863</v>
      </c>
      <c r="G10811" t="s">
        <v>146465</v>
      </c>
    </row>
    <row r="10812" spans="1:7" ht="14.45" customHeight="1" x14ac:dyDescent="0.25">
      <c r="A10812" t="s">
        <v>94865</v>
      </c>
      <c r="B10812" t="s">
        <v>94864</v>
      </c>
      <c r="C10812" s="6" t="s">
        <v>94866</v>
      </c>
      <c r="D10812" s="5" t="str">
        <f t="shared" si="169"/>
        <v>https://www.maran-pro.com/en/spare_parts/gas-and-electric-cooking-spare-parts/cooking-spare-parts/006887/</v>
      </c>
      <c r="E10812" t="s">
        <v>94867</v>
      </c>
      <c r="F10812" t="s">
        <v>94868</v>
      </c>
      <c r="G10812" t="s">
        <v>146466</v>
      </c>
    </row>
    <row r="10813" spans="1:7" ht="14.45" customHeight="1" x14ac:dyDescent="0.25">
      <c r="A10813" t="s">
        <v>94870</v>
      </c>
      <c r="B10813" t="s">
        <v>94869</v>
      </c>
      <c r="C10813" s="6" t="s">
        <v>94871</v>
      </c>
      <c r="D10813" s="5" t="str">
        <f t="shared" si="169"/>
        <v>https://www.maran-pro.com/en/spare_parts/gas-and-electric-cooking-spare-parts/cooking-spare-parts/0C8172/</v>
      </c>
      <c r="E10813" t="s">
        <v>94872</v>
      </c>
      <c r="F10813" t="s">
        <v>94873</v>
      </c>
      <c r="G10813" t="s">
        <v>146467</v>
      </c>
    </row>
    <row r="10814" spans="1:7" ht="14.45" customHeight="1" x14ac:dyDescent="0.25">
      <c r="A10814" t="s">
        <v>94875</v>
      </c>
      <c r="B10814" t="s">
        <v>94874</v>
      </c>
      <c r="C10814" s="6" t="s">
        <v>94876</v>
      </c>
      <c r="D10814" s="5" t="str">
        <f t="shared" si="169"/>
        <v>https://www.maran-pro.com/en/spare_parts/gas-and-electric-cooking-spare-parts/cooking-spare-parts/0C5478/</v>
      </c>
      <c r="E10814" t="s">
        <v>94877</v>
      </c>
      <c r="F10814" t="s">
        <v>94878</v>
      </c>
      <c r="G10814" t="s">
        <v>146468</v>
      </c>
    </row>
    <row r="10815" spans="1:7" ht="14.45" customHeight="1" x14ac:dyDescent="0.25">
      <c r="A10815" t="s">
        <v>94880</v>
      </c>
      <c r="B10815" t="s">
        <v>94879</v>
      </c>
      <c r="D10815" s="5" t="str">
        <f t="shared" si="169"/>
        <v>https://www.maran-pro.com/en/spare_parts/gas-and-electric-cooking-spare-parts/cooking-spare-parts/0TTR97/</v>
      </c>
      <c r="E10815" t="s">
        <v>94881</v>
      </c>
      <c r="F10815" t="s">
        <v>94882</v>
      </c>
      <c r="G10815" t="s">
        <v>146469</v>
      </c>
    </row>
    <row r="10816" spans="1:7" ht="14.45" customHeight="1" x14ac:dyDescent="0.25">
      <c r="A10816" t="s">
        <v>94884</v>
      </c>
      <c r="B10816" t="s">
        <v>94883</v>
      </c>
      <c r="D10816" s="5" t="str">
        <f t="shared" si="169"/>
        <v>https://www.maran-pro.com/en/spare_parts/gas-and-electric-cooking-spare-parts/cooking-spare-parts/0C0082/</v>
      </c>
      <c r="E10816" t="s">
        <v>94885</v>
      </c>
      <c r="F10816" t="s">
        <v>94886</v>
      </c>
      <c r="G10816" t="s">
        <v>146470</v>
      </c>
    </row>
    <row r="10817" spans="1:7" ht="14.45" customHeight="1" x14ac:dyDescent="0.25">
      <c r="A10817" t="s">
        <v>94888</v>
      </c>
      <c r="B10817" t="s">
        <v>94887</v>
      </c>
      <c r="C10817" s="6" t="s">
        <v>94889</v>
      </c>
      <c r="D10817" s="5" t="str">
        <f t="shared" si="169"/>
        <v>https://www.maran-pro.com/en/spare_parts/gas-and-electric-cooking-spare-parts/cooking-spare-parts/0C1097/</v>
      </c>
      <c r="E10817" t="s">
        <v>94890</v>
      </c>
      <c r="F10817" t="s">
        <v>94891</v>
      </c>
      <c r="G10817" t="s">
        <v>146471</v>
      </c>
    </row>
    <row r="10818" spans="1:7" ht="14.45" customHeight="1" x14ac:dyDescent="0.25">
      <c r="A10818" t="s">
        <v>94893</v>
      </c>
      <c r="B10818" t="s">
        <v>94892</v>
      </c>
      <c r="C10818" s="6" t="s">
        <v>94894</v>
      </c>
      <c r="D10818" s="5" t="str">
        <f t="shared" si="169"/>
        <v>https://www.maran-pro.com/en/spare_parts/gas-and-electric-cooking-spare-parts/cooking-spare-parts/0C1214/</v>
      </c>
      <c r="E10818" t="s">
        <v>94895</v>
      </c>
      <c r="F10818" t="s">
        <v>94896</v>
      </c>
      <c r="G10818" t="s">
        <v>146472</v>
      </c>
    </row>
    <row r="10819" spans="1:7" ht="14.45" customHeight="1" x14ac:dyDescent="0.25">
      <c r="A10819" t="s">
        <v>94898</v>
      </c>
      <c r="B10819" t="s">
        <v>94897</v>
      </c>
      <c r="C10819" s="6" t="s">
        <v>94899</v>
      </c>
      <c r="D10819" s="5" t="str">
        <f t="shared" si="169"/>
        <v>https://www.maran-pro.com/en/spare_parts/gas-and-electric-cooking-spare-parts/cooking-spare-parts/0C1228/</v>
      </c>
      <c r="E10819" t="s">
        <v>94900</v>
      </c>
      <c r="F10819" t="s">
        <v>94901</v>
      </c>
      <c r="G10819" t="s">
        <v>146473</v>
      </c>
    </row>
    <row r="10820" spans="1:7" ht="14.45" customHeight="1" x14ac:dyDescent="0.25">
      <c r="A10820" t="s">
        <v>94903</v>
      </c>
      <c r="B10820" t="s">
        <v>94902</v>
      </c>
      <c r="C10820" s="6" t="s">
        <v>94904</v>
      </c>
      <c r="D10820" s="5" t="str">
        <f t="shared" si="169"/>
        <v>https://www.maran-pro.com/en/spare_parts/gas-and-electric-cooking-spare-parts/cooking-spare-parts/0C1374/</v>
      </c>
      <c r="E10820" t="s">
        <v>94905</v>
      </c>
      <c r="F10820" t="s">
        <v>94906</v>
      </c>
      <c r="G10820" t="s">
        <v>146474</v>
      </c>
    </row>
    <row r="10821" spans="1:7" ht="14.45" customHeight="1" x14ac:dyDescent="0.25">
      <c r="A10821" t="s">
        <v>94908</v>
      </c>
      <c r="B10821" t="s">
        <v>94907</v>
      </c>
      <c r="D10821" s="5" t="str">
        <f t="shared" si="169"/>
        <v>https://www.maran-pro.com/en/spare_parts/gas-and-electric-cooking-spare-parts/cooking-spare-parts/0C1392/</v>
      </c>
      <c r="E10821" t="s">
        <v>94909</v>
      </c>
      <c r="F10821" t="s">
        <v>94910</v>
      </c>
      <c r="G10821" t="s">
        <v>146475</v>
      </c>
    </row>
    <row r="10822" spans="1:7" ht="14.45" customHeight="1" x14ac:dyDescent="0.25">
      <c r="A10822" t="s">
        <v>94912</v>
      </c>
      <c r="B10822" t="s">
        <v>94911</v>
      </c>
      <c r="C10822" s="6" t="s">
        <v>94913</v>
      </c>
      <c r="D10822" s="5" t="str">
        <f t="shared" si="169"/>
        <v>https://www.maran-pro.com/en/spare_parts/gas-and-electric-cooking-spare-parts/cooking-spare-parts/0C1494/</v>
      </c>
      <c r="E10822" t="s">
        <v>94914</v>
      </c>
      <c r="F10822" t="s">
        <v>94915</v>
      </c>
      <c r="G10822" t="s">
        <v>146476</v>
      </c>
    </row>
    <row r="10823" spans="1:7" ht="14.45" customHeight="1" x14ac:dyDescent="0.25">
      <c r="A10823" t="s">
        <v>94917</v>
      </c>
      <c r="B10823" t="s">
        <v>94916</v>
      </c>
      <c r="C10823" s="6" t="s">
        <v>94918</v>
      </c>
      <c r="D10823" s="5" t="str">
        <f t="shared" si="169"/>
        <v>https://www.maran-pro.com/en/spare_parts/gas-and-electric-cooking-spare-parts/cooking-spare-parts/0C1989/</v>
      </c>
      <c r="E10823" t="s">
        <v>94919</v>
      </c>
      <c r="F10823" t="s">
        <v>94920</v>
      </c>
      <c r="G10823" t="s">
        <v>146477</v>
      </c>
    </row>
    <row r="10824" spans="1:7" ht="14.45" customHeight="1" x14ac:dyDescent="0.25">
      <c r="A10824" t="s">
        <v>94922</v>
      </c>
      <c r="B10824" t="s">
        <v>94921</v>
      </c>
      <c r="C10824" s="6" t="s">
        <v>94923</v>
      </c>
      <c r="D10824" s="5" t="str">
        <f t="shared" si="169"/>
        <v>https://www.maran-pro.com/en/spare_parts/gas-and-electric-cooking-spare-parts/cooking-spare-parts/0C1991/</v>
      </c>
      <c r="E10824" t="s">
        <v>94924</v>
      </c>
      <c r="F10824" t="s">
        <v>94925</v>
      </c>
      <c r="G10824" t="s">
        <v>146478</v>
      </c>
    </row>
    <row r="10825" spans="1:7" ht="14.45" customHeight="1" x14ac:dyDescent="0.25">
      <c r="A10825" t="s">
        <v>94927</v>
      </c>
      <c r="B10825" t="s">
        <v>94926</v>
      </c>
      <c r="C10825" s="6" t="s">
        <v>94928</v>
      </c>
      <c r="D10825" s="5" t="str">
        <f t="shared" si="169"/>
        <v>https://www.maran-pro.com/en/spare_parts/gas-and-electric-cooking-spare-parts/cooking-spare-parts/0C1993/</v>
      </c>
      <c r="E10825" t="s">
        <v>94929</v>
      </c>
      <c r="F10825" t="s">
        <v>94930</v>
      </c>
      <c r="G10825" t="s">
        <v>146479</v>
      </c>
    </row>
    <row r="10826" spans="1:7" ht="14.45" customHeight="1" x14ac:dyDescent="0.25">
      <c r="A10826" t="s">
        <v>94932</v>
      </c>
      <c r="B10826" t="s">
        <v>94931</v>
      </c>
      <c r="C10826" s="6" t="s">
        <v>94933</v>
      </c>
      <c r="D10826" s="5" t="str">
        <f t="shared" si="169"/>
        <v>https://www.maran-pro.com/en/spare_parts/gas-and-electric-cooking-spare-parts/cooking-spare-parts/0C1999/</v>
      </c>
      <c r="E10826" t="s">
        <v>94934</v>
      </c>
      <c r="F10826" t="s">
        <v>94935</v>
      </c>
      <c r="G10826" t="s">
        <v>146480</v>
      </c>
    </row>
    <row r="10827" spans="1:7" ht="14.45" customHeight="1" x14ac:dyDescent="0.25">
      <c r="A10827" t="s">
        <v>94937</v>
      </c>
      <c r="B10827" t="s">
        <v>94936</v>
      </c>
      <c r="C10827" s="6" t="s">
        <v>94938</v>
      </c>
      <c r="D10827" s="5" t="str">
        <f t="shared" si="169"/>
        <v>https://www.maran-pro.com/en/spare_parts/gas-and-electric-cooking-spare-parts/cooking-spare-parts/0C2094/</v>
      </c>
      <c r="E10827" t="s">
        <v>94939</v>
      </c>
      <c r="F10827" t="s">
        <v>94940</v>
      </c>
      <c r="G10827" t="s">
        <v>146481</v>
      </c>
    </row>
    <row r="10828" spans="1:7" ht="14.45" customHeight="1" x14ac:dyDescent="0.25">
      <c r="A10828" t="s">
        <v>94942</v>
      </c>
      <c r="B10828" t="s">
        <v>94941</v>
      </c>
      <c r="C10828" s="6" t="s">
        <v>94943</v>
      </c>
      <c r="D10828" s="5" t="str">
        <f t="shared" si="169"/>
        <v>https://www.maran-pro.com/en/spare_parts/gas-and-electric-cooking-spare-parts/cooking-spare-parts/0C2286/</v>
      </c>
      <c r="E10828" t="s">
        <v>94944</v>
      </c>
      <c r="F10828" t="s">
        <v>94945</v>
      </c>
      <c r="G10828" t="s">
        <v>146482</v>
      </c>
    </row>
    <row r="10829" spans="1:7" ht="14.45" customHeight="1" x14ac:dyDescent="0.25">
      <c r="A10829" t="s">
        <v>94947</v>
      </c>
      <c r="B10829" t="s">
        <v>94946</v>
      </c>
      <c r="C10829" s="6" t="s">
        <v>94948</v>
      </c>
      <c r="D10829" s="5" t="str">
        <f t="shared" si="169"/>
        <v>https://www.maran-pro.com/en/spare_parts/gas-and-electric-cooking-spare-parts/cooking-spare-parts/0C2293/</v>
      </c>
      <c r="E10829" t="s">
        <v>94949</v>
      </c>
      <c r="F10829" t="s">
        <v>94950</v>
      </c>
      <c r="G10829" t="s">
        <v>146483</v>
      </c>
    </row>
    <row r="10830" spans="1:7" ht="14.45" customHeight="1" x14ac:dyDescent="0.25">
      <c r="A10830" t="s">
        <v>94952</v>
      </c>
      <c r="B10830" t="s">
        <v>94951</v>
      </c>
      <c r="C10830" s="6" t="s">
        <v>94953</v>
      </c>
      <c r="D10830" s="5" t="str">
        <f t="shared" si="169"/>
        <v>https://www.maran-pro.com/en/spare_parts/gas-and-electric-cooking-spare-parts/cooking-spare-parts/0C2462/</v>
      </c>
      <c r="E10830" t="s">
        <v>94954</v>
      </c>
      <c r="F10830" t="s">
        <v>94955</v>
      </c>
      <c r="G10830" t="s">
        <v>146484</v>
      </c>
    </row>
    <row r="10831" spans="1:7" ht="14.45" customHeight="1" x14ac:dyDescent="0.25">
      <c r="A10831" t="s">
        <v>94957</v>
      </c>
      <c r="B10831" t="s">
        <v>94956</v>
      </c>
      <c r="C10831" s="6" t="s">
        <v>94958</v>
      </c>
      <c r="D10831" s="5" t="str">
        <f t="shared" si="169"/>
        <v>https://www.maran-pro.com/en/spare_parts/gas-and-electric-cooking-spare-parts/cooking-spare-parts/0C2463/</v>
      </c>
      <c r="E10831" t="s">
        <v>94959</v>
      </c>
      <c r="F10831" t="s">
        <v>94960</v>
      </c>
      <c r="G10831" t="s">
        <v>146485</v>
      </c>
    </row>
    <row r="10832" spans="1:7" ht="14.45" customHeight="1" x14ac:dyDescent="0.25">
      <c r="A10832" t="s">
        <v>94962</v>
      </c>
      <c r="B10832" t="s">
        <v>94961</v>
      </c>
      <c r="C10832" s="6" t="s">
        <v>94963</v>
      </c>
      <c r="D10832" s="5" t="str">
        <f t="shared" si="169"/>
        <v>https://www.maran-pro.com/en/spare_parts/gas-and-electric-cooking-spare-parts/cooking-spare-parts/0C2768/</v>
      </c>
      <c r="E10832" t="s">
        <v>94964</v>
      </c>
      <c r="F10832" t="s">
        <v>94965</v>
      </c>
      <c r="G10832" t="s">
        <v>146486</v>
      </c>
    </row>
    <row r="10833" spans="1:7" ht="14.45" customHeight="1" x14ac:dyDescent="0.25">
      <c r="A10833" t="s">
        <v>94967</v>
      </c>
      <c r="B10833" t="s">
        <v>94966</v>
      </c>
      <c r="C10833" s="6" t="s">
        <v>94968</v>
      </c>
      <c r="D10833" s="5" t="str">
        <f t="shared" si="169"/>
        <v>https://www.maran-pro.com/en/spare_parts/gas-and-electric-cooking-spare-parts/cooking-spare-parts/0C2779/</v>
      </c>
      <c r="E10833" t="s">
        <v>94969</v>
      </c>
      <c r="F10833" t="s">
        <v>94970</v>
      </c>
      <c r="G10833" t="s">
        <v>146487</v>
      </c>
    </row>
    <row r="10834" spans="1:7" ht="14.45" customHeight="1" x14ac:dyDescent="0.25">
      <c r="A10834" t="s">
        <v>94972</v>
      </c>
      <c r="B10834" t="s">
        <v>94971</v>
      </c>
      <c r="D10834" s="5" t="str">
        <f t="shared" si="169"/>
        <v>https://www.maran-pro.com/en/spare_parts/gas-and-electric-cooking-spare-parts/cooking-spare-parts/0C3406/</v>
      </c>
      <c r="E10834" t="s">
        <v>94973</v>
      </c>
      <c r="F10834" t="s">
        <v>94974</v>
      </c>
      <c r="G10834" t="s">
        <v>146488</v>
      </c>
    </row>
    <row r="10835" spans="1:7" ht="14.45" customHeight="1" x14ac:dyDescent="0.25">
      <c r="A10835" t="s">
        <v>94976</v>
      </c>
      <c r="B10835" t="s">
        <v>94975</v>
      </c>
      <c r="C10835" s="6" t="s">
        <v>94977</v>
      </c>
      <c r="D10835" s="5" t="str">
        <f t="shared" si="169"/>
        <v>https://www.maran-pro.com/en/spare_parts/gas-and-electric-cooking-spare-parts/cooking-spare-parts/0C4646/</v>
      </c>
      <c r="E10835" t="s">
        <v>94978</v>
      </c>
      <c r="F10835" t="s">
        <v>94979</v>
      </c>
      <c r="G10835" t="s">
        <v>146489</v>
      </c>
    </row>
    <row r="10836" spans="1:7" ht="14.45" customHeight="1" x14ac:dyDescent="0.25">
      <c r="A10836" t="s">
        <v>94981</v>
      </c>
      <c r="B10836" t="s">
        <v>94980</v>
      </c>
      <c r="C10836" s="6" t="s">
        <v>94982</v>
      </c>
      <c r="D10836" s="5" t="str">
        <f t="shared" si="169"/>
        <v>https://www.maran-pro.com/en/spare_parts/gas-and-electric-cooking-spare-parts/cooking-spare-parts/0C4808/</v>
      </c>
      <c r="E10836" t="s">
        <v>94983</v>
      </c>
      <c r="F10836" t="s">
        <v>94984</v>
      </c>
      <c r="G10836" t="s">
        <v>146490</v>
      </c>
    </row>
    <row r="10837" spans="1:7" ht="14.45" customHeight="1" x14ac:dyDescent="0.25">
      <c r="A10837" t="s">
        <v>94986</v>
      </c>
      <c r="B10837" t="s">
        <v>94985</v>
      </c>
      <c r="C10837" s="6" t="s">
        <v>94987</v>
      </c>
      <c r="D10837" s="5" t="str">
        <f t="shared" si="169"/>
        <v>https://www.maran-pro.com/en/spare_parts/gas-and-electric-cooking-spare-parts/cooking-spare-parts/0C6701/</v>
      </c>
      <c r="E10837" t="s">
        <v>94988</v>
      </c>
      <c r="F10837" t="s">
        <v>94989</v>
      </c>
      <c r="G10837" t="s">
        <v>146491</v>
      </c>
    </row>
    <row r="10838" spans="1:7" ht="14.45" customHeight="1" x14ac:dyDescent="0.25">
      <c r="A10838" t="s">
        <v>94991</v>
      </c>
      <c r="B10838" t="s">
        <v>94990</v>
      </c>
      <c r="C10838" s="6" t="s">
        <v>94992</v>
      </c>
      <c r="D10838" s="5" t="str">
        <f t="shared" si="169"/>
        <v>https://www.maran-pro.com/en/spare_parts/gas-and-electric-cooking-spare-parts/cooking-spare-parts/0C6715/</v>
      </c>
      <c r="E10838" t="s">
        <v>94993</v>
      </c>
      <c r="F10838" t="s">
        <v>94994</v>
      </c>
      <c r="G10838" t="s">
        <v>146492</v>
      </c>
    </row>
    <row r="10839" spans="1:7" ht="14.45" customHeight="1" x14ac:dyDescent="0.25">
      <c r="A10839" t="s">
        <v>94996</v>
      </c>
      <c r="B10839" t="s">
        <v>94995</v>
      </c>
      <c r="C10839" s="6" t="s">
        <v>94997</v>
      </c>
      <c r="D10839" s="5" t="str">
        <f t="shared" si="169"/>
        <v>https://www.maran-pro.com/en/spare_parts/gas-and-electric-cooking-spare-parts/cooking-spare-parts/0C6847/</v>
      </c>
      <c r="E10839" t="s">
        <v>94998</v>
      </c>
      <c r="F10839" t="s">
        <v>94999</v>
      </c>
      <c r="G10839" t="s">
        <v>146493</v>
      </c>
    </row>
    <row r="10840" spans="1:7" ht="14.45" customHeight="1" x14ac:dyDescent="0.25">
      <c r="A10840" t="s">
        <v>95001</v>
      </c>
      <c r="B10840" t="s">
        <v>95000</v>
      </c>
      <c r="D10840" s="5" t="str">
        <f t="shared" si="169"/>
        <v>https://www.maran-pro.com/en/spare_parts/gas-and-electric-cooking-spare-parts/cooking-spare-parts/0C6964/</v>
      </c>
      <c r="E10840" t="s">
        <v>95002</v>
      </c>
      <c r="F10840" t="s">
        <v>95003</v>
      </c>
      <c r="G10840" t="s">
        <v>146494</v>
      </c>
    </row>
    <row r="10841" spans="1:7" ht="14.45" customHeight="1" x14ac:dyDescent="0.25">
      <c r="A10841" t="s">
        <v>95005</v>
      </c>
      <c r="B10841" t="s">
        <v>95004</v>
      </c>
      <c r="D10841" s="5" t="str">
        <f t="shared" si="169"/>
        <v>https://www.maran-pro.com/en/spare_parts/gas-and-electric-cooking-spare-parts/cooking-spare-parts/0C7040/</v>
      </c>
      <c r="E10841" t="s">
        <v>95006</v>
      </c>
      <c r="F10841" t="s">
        <v>95007</v>
      </c>
      <c r="G10841" t="s">
        <v>146495</v>
      </c>
    </row>
    <row r="10842" spans="1:7" ht="14.45" customHeight="1" x14ac:dyDescent="0.25">
      <c r="A10842" t="s">
        <v>95009</v>
      </c>
      <c r="B10842" t="s">
        <v>95008</v>
      </c>
      <c r="C10842" s="6" t="s">
        <v>95010</v>
      </c>
      <c r="D10842" s="5" t="str">
        <f t="shared" si="169"/>
        <v>https://www.maran-pro.com/en/spare_parts/gas-and-electric-cooking-spare-parts/cooking-spare-parts/0C7381/</v>
      </c>
      <c r="E10842" t="s">
        <v>95011</v>
      </c>
      <c r="F10842" t="s">
        <v>95012</v>
      </c>
      <c r="G10842" t="s">
        <v>146496</v>
      </c>
    </row>
    <row r="10843" spans="1:7" ht="14.45" customHeight="1" x14ac:dyDescent="0.25">
      <c r="A10843" t="s">
        <v>95014</v>
      </c>
      <c r="B10843" t="s">
        <v>95013</v>
      </c>
      <c r="C10843" s="6" t="s">
        <v>95015</v>
      </c>
      <c r="D10843" s="5" t="str">
        <f t="shared" si="169"/>
        <v>https://www.maran-pro.com/en/spare_parts/gas-and-electric-cooking-spare-parts/cooking-spare-parts/0C8566/</v>
      </c>
      <c r="E10843" t="s">
        <v>95016</v>
      </c>
      <c r="F10843" t="s">
        <v>95017</v>
      </c>
      <c r="G10843" t="s">
        <v>146497</v>
      </c>
    </row>
    <row r="10844" spans="1:7" ht="14.45" customHeight="1" x14ac:dyDescent="0.25">
      <c r="A10844" t="s">
        <v>95019</v>
      </c>
      <c r="B10844" t="s">
        <v>95018</v>
      </c>
      <c r="C10844" s="6" t="s">
        <v>95020</v>
      </c>
      <c r="D10844" s="5" t="str">
        <f t="shared" si="169"/>
        <v>https://www.maran-pro.com/en/spare_parts/gas-and-electric-cooking-spare-parts/cooking-spare-parts/0C9007/</v>
      </c>
      <c r="E10844" t="s">
        <v>95021</v>
      </c>
      <c r="F10844" t="s">
        <v>95022</v>
      </c>
      <c r="G10844" t="s">
        <v>146498</v>
      </c>
    </row>
    <row r="10845" spans="1:7" ht="14.45" customHeight="1" x14ac:dyDescent="0.25">
      <c r="A10845" t="s">
        <v>95039</v>
      </c>
      <c r="B10845" t="s">
        <v>95038</v>
      </c>
      <c r="C10845" s="6" t="s">
        <v>95040</v>
      </c>
      <c r="D10845" s="5" t="str">
        <f t="shared" si="169"/>
        <v>https://www.maran-pro.com/en/spare_parts/gas-and-electric-cooking-spare-parts/cooking-spare-parts/0C9716/</v>
      </c>
      <c r="E10845" t="s">
        <v>95041</v>
      </c>
      <c r="F10845" t="s">
        <v>95042</v>
      </c>
      <c r="G10845" t="s">
        <v>146502</v>
      </c>
    </row>
    <row r="10846" spans="1:7" ht="14.45" customHeight="1" x14ac:dyDescent="0.25">
      <c r="A10846" t="s">
        <v>95044</v>
      </c>
      <c r="B10846" t="s">
        <v>95043</v>
      </c>
      <c r="C10846" s="6" t="s">
        <v>95045</v>
      </c>
      <c r="D10846" s="5" t="str">
        <f t="shared" si="169"/>
        <v>https://www.maran-pro.com/en/spare_parts/gas-and-electric-cooking-spare-parts/cooking-spare-parts/0CA378/</v>
      </c>
      <c r="E10846" t="s">
        <v>95046</v>
      </c>
      <c r="F10846" t="s">
        <v>95047</v>
      </c>
      <c r="G10846" t="s">
        <v>146503</v>
      </c>
    </row>
    <row r="10847" spans="1:7" ht="14.45" customHeight="1" x14ac:dyDescent="0.25">
      <c r="A10847" t="s">
        <v>95049</v>
      </c>
      <c r="B10847" t="s">
        <v>95048</v>
      </c>
      <c r="C10847" s="6" t="s">
        <v>95050</v>
      </c>
      <c r="D10847" s="5" t="str">
        <f t="shared" si="169"/>
        <v>https://www.maran-pro.com/en/spare_parts/gas-and-electric-cooking-spare-parts/cooking-spare-parts/0CA430/</v>
      </c>
      <c r="E10847" t="s">
        <v>95051</v>
      </c>
      <c r="F10847" t="s">
        <v>95052</v>
      </c>
      <c r="G10847" t="s">
        <v>146504</v>
      </c>
    </row>
    <row r="10848" spans="1:7" ht="14.45" customHeight="1" x14ac:dyDescent="0.25">
      <c r="A10848" t="s">
        <v>95054</v>
      </c>
      <c r="B10848" t="s">
        <v>95053</v>
      </c>
      <c r="D10848" s="5" t="str">
        <f t="shared" si="169"/>
        <v>https://www.maran-pro.com/en/spare_parts/gas-and-electric-cooking-spare-parts/cooking-spare-parts/0TTB26/</v>
      </c>
      <c r="E10848" t="s">
        <v>95055</v>
      </c>
      <c r="F10848" t="s">
        <v>95056</v>
      </c>
      <c r="G10848" t="s">
        <v>146505</v>
      </c>
    </row>
    <row r="10849" spans="1:7" ht="14.45" customHeight="1" x14ac:dyDescent="0.25">
      <c r="A10849" t="s">
        <v>95058</v>
      </c>
      <c r="B10849" t="s">
        <v>95057</v>
      </c>
      <c r="D10849" s="5" t="str">
        <f t="shared" si="169"/>
        <v>https://www.maran-pro.com/en/spare_parts/gas-and-electric-cooking-spare-parts/cooking-spare-parts/0TTD52/</v>
      </c>
      <c r="E10849" t="s">
        <v>95059</v>
      </c>
      <c r="F10849" t="s">
        <v>95060</v>
      </c>
      <c r="G10849" t="s">
        <v>146506</v>
      </c>
    </row>
    <row r="10850" spans="1:7" ht="14.45" customHeight="1" x14ac:dyDescent="0.25">
      <c r="A10850" t="s">
        <v>95077</v>
      </c>
      <c r="B10850" t="s">
        <v>95076</v>
      </c>
      <c r="D10850" s="5" t="str">
        <f t="shared" si="169"/>
        <v>https://www.maran-pro.com/en/spare_parts/gas-and-electric-cooking-spare-parts/cooking-spare-parts/0TT981/</v>
      </c>
      <c r="E10850" t="s">
        <v>95078</v>
      </c>
      <c r="F10850" t="s">
        <v>95079</v>
      </c>
      <c r="G10850" t="s">
        <v>146510</v>
      </c>
    </row>
    <row r="10851" spans="1:7" ht="14.45" customHeight="1" x14ac:dyDescent="0.25">
      <c r="A10851" t="s">
        <v>95081</v>
      </c>
      <c r="B10851" t="s">
        <v>95080</v>
      </c>
      <c r="C10851" s="6" t="s">
        <v>95082</v>
      </c>
      <c r="D10851" s="5" t="str">
        <f t="shared" si="169"/>
        <v>https://www.maran-pro.com/en/spare_parts/gas-and-electric-cooking-spare-parts/cooking-spare-parts/054847/</v>
      </c>
      <c r="E10851" t="s">
        <v>95083</v>
      </c>
      <c r="F10851" t="s">
        <v>95084</v>
      </c>
      <c r="G10851" t="s">
        <v>146511</v>
      </c>
    </row>
    <row r="10852" spans="1:7" ht="14.45" customHeight="1" x14ac:dyDescent="0.25">
      <c r="A10852" t="s">
        <v>95086</v>
      </c>
      <c r="B10852" t="s">
        <v>95085</v>
      </c>
      <c r="C10852" s="6" t="s">
        <v>95087</v>
      </c>
      <c r="D10852" s="5" t="str">
        <f t="shared" si="169"/>
        <v>https://www.maran-pro.com/en/spare_parts/gas-and-electric-cooking-spare-parts/cooking-spare-parts/0C2598/</v>
      </c>
      <c r="E10852" t="s">
        <v>95088</v>
      </c>
      <c r="F10852" t="s">
        <v>95089</v>
      </c>
      <c r="G10852" t="s">
        <v>146512</v>
      </c>
    </row>
    <row r="10853" spans="1:7" ht="14.45" customHeight="1" x14ac:dyDescent="0.25">
      <c r="A10853" t="s">
        <v>95091</v>
      </c>
      <c r="B10853" t="s">
        <v>95090</v>
      </c>
      <c r="C10853" s="6" t="s">
        <v>95092</v>
      </c>
      <c r="D10853" s="5" t="str">
        <f t="shared" si="169"/>
        <v>https://www.maran-pro.com/en/spare_parts/gas-and-electric-cooking-spare-parts/cooking-spare-parts/0C2774/</v>
      </c>
      <c r="E10853" t="s">
        <v>95093</v>
      </c>
      <c r="F10853" t="s">
        <v>95094</v>
      </c>
      <c r="G10853" t="s">
        <v>146513</v>
      </c>
    </row>
    <row r="10854" spans="1:7" ht="14.45" customHeight="1" x14ac:dyDescent="0.25">
      <c r="A10854" t="s">
        <v>95096</v>
      </c>
      <c r="B10854" t="s">
        <v>95095</v>
      </c>
      <c r="C10854" s="6" t="s">
        <v>95097</v>
      </c>
      <c r="D10854" s="5" t="str">
        <f t="shared" ref="D10854:D10917" si="170">HYPERLINK(G10854)</f>
        <v>https://www.maran-pro.com/en/spare_parts/gas-and-electric-cooking-spare-parts/cooking-spare-parts/0CA365/</v>
      </c>
      <c r="E10854" t="s">
        <v>95098</v>
      </c>
      <c r="F10854" t="s">
        <v>95099</v>
      </c>
      <c r="G10854" t="s">
        <v>146514</v>
      </c>
    </row>
    <row r="10855" spans="1:7" ht="14.45" customHeight="1" x14ac:dyDescent="0.25">
      <c r="A10855" t="s">
        <v>95101</v>
      </c>
      <c r="B10855" t="s">
        <v>95100</v>
      </c>
      <c r="C10855" s="6" t="s">
        <v>95102</v>
      </c>
      <c r="D10855" s="5" t="str">
        <f t="shared" si="170"/>
        <v>https://www.maran-pro.com/en/spare_parts/gas-and-electric-cooking-spare-parts/cooking-spare-parts/0C8817/</v>
      </c>
      <c r="E10855" t="s">
        <v>95103</v>
      </c>
      <c r="F10855" t="s">
        <v>95104</v>
      </c>
      <c r="G10855" t="s">
        <v>146515</v>
      </c>
    </row>
    <row r="10856" spans="1:7" ht="14.45" customHeight="1" x14ac:dyDescent="0.25">
      <c r="A10856" t="s">
        <v>95106</v>
      </c>
      <c r="B10856" t="s">
        <v>95105</v>
      </c>
      <c r="C10856" s="6" t="s">
        <v>95107</v>
      </c>
      <c r="D10856" s="5" t="str">
        <f t="shared" si="170"/>
        <v>https://www.maran-pro.com/en/spare_parts/gas-and-electric-cooking-spare-parts/cooking-spare-parts/0C4783/</v>
      </c>
      <c r="E10856" t="s">
        <v>95108</v>
      </c>
      <c r="F10856" t="s">
        <v>95109</v>
      </c>
      <c r="G10856" t="s">
        <v>146516</v>
      </c>
    </row>
    <row r="10857" spans="1:7" ht="14.45" customHeight="1" x14ac:dyDescent="0.25">
      <c r="A10857" t="s">
        <v>95111</v>
      </c>
      <c r="B10857" t="s">
        <v>95110</v>
      </c>
      <c r="C10857" s="6" t="s">
        <v>95112</v>
      </c>
      <c r="D10857" s="5" t="str">
        <f t="shared" si="170"/>
        <v>https://www.maran-pro.com/en/spare_parts/gas-and-electric-cooking-spare-parts/cooking-spare-parts/0C2348/</v>
      </c>
      <c r="E10857" t="s">
        <v>95113</v>
      </c>
      <c r="F10857" t="s">
        <v>95114</v>
      </c>
      <c r="G10857" t="s">
        <v>146517</v>
      </c>
    </row>
    <row r="10858" spans="1:7" ht="14.45" customHeight="1" x14ac:dyDescent="0.25">
      <c r="A10858" t="s">
        <v>95116</v>
      </c>
      <c r="B10858" t="s">
        <v>95115</v>
      </c>
      <c r="C10858" s="6" t="s">
        <v>95117</v>
      </c>
      <c r="D10858" s="5" t="str">
        <f t="shared" si="170"/>
        <v>https://www.maran-pro.com/en/spare_parts/gas-and-electric-cooking-spare-parts/cooking-spare-parts/0C2380/</v>
      </c>
      <c r="E10858" t="s">
        <v>95118</v>
      </c>
      <c r="F10858" t="s">
        <v>95119</v>
      </c>
      <c r="G10858" t="s">
        <v>146518</v>
      </c>
    </row>
    <row r="10859" spans="1:7" ht="14.45" customHeight="1" x14ac:dyDescent="0.25">
      <c r="A10859" t="s">
        <v>95121</v>
      </c>
      <c r="B10859" t="s">
        <v>95120</v>
      </c>
      <c r="C10859" s="6" t="s">
        <v>95122</v>
      </c>
      <c r="D10859" s="5" t="str">
        <f t="shared" si="170"/>
        <v>https://www.maran-pro.com/en/spare_parts/gas-and-electric-cooking-spare-parts/cooking-spare-parts/0C4747/</v>
      </c>
      <c r="E10859" t="s">
        <v>95123</v>
      </c>
      <c r="F10859" t="s">
        <v>95124</v>
      </c>
      <c r="G10859" t="s">
        <v>146519</v>
      </c>
    </row>
    <row r="10860" spans="1:7" ht="14.45" customHeight="1" x14ac:dyDescent="0.25">
      <c r="A10860" t="s">
        <v>95126</v>
      </c>
      <c r="B10860" t="s">
        <v>95125</v>
      </c>
      <c r="C10860" s="6" t="s">
        <v>95127</v>
      </c>
      <c r="D10860" s="5" t="str">
        <f t="shared" si="170"/>
        <v>https://www.maran-pro.com/en/spare_parts/gas-and-electric-cooking-spare-parts/cooking-spare-parts/0C5427/</v>
      </c>
      <c r="E10860" t="s">
        <v>95128</v>
      </c>
      <c r="F10860" t="s">
        <v>95129</v>
      </c>
      <c r="G10860" t="s">
        <v>146520</v>
      </c>
    </row>
    <row r="10861" spans="1:7" ht="14.45" customHeight="1" x14ac:dyDescent="0.25">
      <c r="A10861" t="s">
        <v>95131</v>
      </c>
      <c r="B10861" t="s">
        <v>95130</v>
      </c>
      <c r="C10861" s="6" t="s">
        <v>95132</v>
      </c>
      <c r="D10861" s="5" t="str">
        <f t="shared" si="170"/>
        <v>https://www.maran-pro.com/en/spare_parts/gas-and-electric-cooking-spare-parts/cooking-spare-parts/0C4232/</v>
      </c>
      <c r="E10861" t="s">
        <v>95133</v>
      </c>
      <c r="F10861" t="s">
        <v>95134</v>
      </c>
      <c r="G10861" t="s">
        <v>146521</v>
      </c>
    </row>
    <row r="10862" spans="1:7" ht="14.45" customHeight="1" x14ac:dyDescent="0.25">
      <c r="A10862" t="s">
        <v>95136</v>
      </c>
      <c r="B10862" t="s">
        <v>95135</v>
      </c>
      <c r="C10862" s="6" t="s">
        <v>95137</v>
      </c>
      <c r="D10862" s="5" t="str">
        <f t="shared" si="170"/>
        <v>https://www.maran-pro.com/en/spare_parts/gas-and-electric-cooking-spare-parts/cooking-spare-parts/0C4291/</v>
      </c>
      <c r="E10862" t="s">
        <v>95138</v>
      </c>
      <c r="F10862" t="s">
        <v>95139</v>
      </c>
      <c r="G10862" t="s">
        <v>146522</v>
      </c>
    </row>
    <row r="10863" spans="1:7" ht="14.45" customHeight="1" x14ac:dyDescent="0.25">
      <c r="A10863" t="s">
        <v>95141</v>
      </c>
      <c r="B10863" t="s">
        <v>95140</v>
      </c>
      <c r="C10863" s="6" t="s">
        <v>95142</v>
      </c>
      <c r="D10863" s="5" t="str">
        <f t="shared" si="170"/>
        <v>https://www.maran-pro.com/en/spare_parts/gas-and-electric-cooking-spare-parts/cooking-spare-parts/0C4280/</v>
      </c>
      <c r="E10863" t="s">
        <v>95143</v>
      </c>
      <c r="F10863" t="s">
        <v>95144</v>
      </c>
      <c r="G10863" t="s">
        <v>146523</v>
      </c>
    </row>
    <row r="10864" spans="1:7" ht="14.45" customHeight="1" x14ac:dyDescent="0.25">
      <c r="A10864" t="s">
        <v>95146</v>
      </c>
      <c r="B10864" t="s">
        <v>95145</v>
      </c>
      <c r="C10864" s="6" t="s">
        <v>95147</v>
      </c>
      <c r="D10864" s="5" t="str">
        <f t="shared" si="170"/>
        <v>https://www.maran-pro.com/en/spare_parts/gas-and-electric-cooking-spare-parts/cooking-spare-parts/0C4117/</v>
      </c>
      <c r="E10864" t="s">
        <v>95148</v>
      </c>
      <c r="F10864" t="s">
        <v>95149</v>
      </c>
      <c r="G10864" t="s">
        <v>146524</v>
      </c>
    </row>
    <row r="10865" spans="1:7" ht="14.45" customHeight="1" x14ac:dyDescent="0.25">
      <c r="A10865" t="s">
        <v>95151</v>
      </c>
      <c r="B10865" t="s">
        <v>95150</v>
      </c>
      <c r="C10865" s="6" t="s">
        <v>95152</v>
      </c>
      <c r="D10865" s="5" t="str">
        <f t="shared" si="170"/>
        <v>https://www.maran-pro.com/en/spare_parts/gas-and-electric-cooking-spare-parts/cooking-spare-parts/0C4321/</v>
      </c>
      <c r="E10865" t="s">
        <v>95153</v>
      </c>
      <c r="F10865" t="s">
        <v>95154</v>
      </c>
      <c r="G10865" t="s">
        <v>146525</v>
      </c>
    </row>
    <row r="10866" spans="1:7" ht="14.45" customHeight="1" x14ac:dyDescent="0.25">
      <c r="A10866" t="s">
        <v>95156</v>
      </c>
      <c r="B10866" t="s">
        <v>95155</v>
      </c>
      <c r="C10866" s="6" t="s">
        <v>95157</v>
      </c>
      <c r="D10866" s="5" t="str">
        <f t="shared" si="170"/>
        <v>https://www.maran-pro.com/en/spare_parts/gas-and-electric-cooking-spare-parts/cooking-spare-parts/0C5496/</v>
      </c>
      <c r="E10866" t="s">
        <v>95158</v>
      </c>
      <c r="F10866" t="s">
        <v>95159</v>
      </c>
      <c r="G10866" t="s">
        <v>146526</v>
      </c>
    </row>
    <row r="10867" spans="1:7" ht="14.45" customHeight="1" x14ac:dyDescent="0.25">
      <c r="A10867" t="s">
        <v>95161</v>
      </c>
      <c r="B10867" t="s">
        <v>95160</v>
      </c>
      <c r="C10867" s="6" t="s">
        <v>95162</v>
      </c>
      <c r="D10867" s="5" t="str">
        <f t="shared" si="170"/>
        <v>https://www.maran-pro.com/en/spare_parts/gas-and-electric-cooking-spare-parts/cooking-spare-parts/0C3841/</v>
      </c>
      <c r="E10867" t="s">
        <v>95163</v>
      </c>
      <c r="F10867" t="s">
        <v>95164</v>
      </c>
      <c r="G10867" t="s">
        <v>146527</v>
      </c>
    </row>
    <row r="10868" spans="1:7" ht="14.45" customHeight="1" x14ac:dyDescent="0.25">
      <c r="A10868" t="s">
        <v>95166</v>
      </c>
      <c r="B10868" t="s">
        <v>95165</v>
      </c>
      <c r="C10868" s="6" t="s">
        <v>95167</v>
      </c>
      <c r="D10868" s="5" t="str">
        <f t="shared" si="170"/>
        <v>https://www.maran-pro.com/en/spare_parts/gas-and-electric-cooking-spare-parts/cooking-spare-parts/0C6176/</v>
      </c>
      <c r="E10868" t="s">
        <v>95168</v>
      </c>
      <c r="F10868" t="s">
        <v>95169</v>
      </c>
      <c r="G10868" t="s">
        <v>146528</v>
      </c>
    </row>
    <row r="10869" spans="1:7" ht="14.45" customHeight="1" x14ac:dyDescent="0.25">
      <c r="A10869" t="s">
        <v>95171</v>
      </c>
      <c r="B10869" t="s">
        <v>95170</v>
      </c>
      <c r="C10869" s="6" t="s">
        <v>95172</v>
      </c>
      <c r="D10869" s="5" t="str">
        <f t="shared" si="170"/>
        <v>https://www.maran-pro.com/en/spare_parts/gas-and-electric-cooking-spare-parts/cooking-spare-parts/0C6205/</v>
      </c>
      <c r="E10869" t="s">
        <v>95173</v>
      </c>
      <c r="F10869" t="s">
        <v>95174</v>
      </c>
      <c r="G10869" t="s">
        <v>146529</v>
      </c>
    </row>
    <row r="10870" spans="1:7" ht="14.45" customHeight="1" x14ac:dyDescent="0.25">
      <c r="A10870" t="s">
        <v>95176</v>
      </c>
      <c r="B10870" t="s">
        <v>95175</v>
      </c>
      <c r="C10870" s="6" t="s">
        <v>95177</v>
      </c>
      <c r="D10870" s="5" t="str">
        <f t="shared" si="170"/>
        <v>https://www.maran-pro.com/en/spare_parts/gas-and-electric-cooking-spare-parts/cooking-spare-parts/0C6206/</v>
      </c>
      <c r="E10870" t="s">
        <v>95178</v>
      </c>
      <c r="F10870" t="s">
        <v>95179</v>
      </c>
      <c r="G10870" t="s">
        <v>146530</v>
      </c>
    </row>
    <row r="10871" spans="1:7" ht="14.45" customHeight="1" x14ac:dyDescent="0.25">
      <c r="A10871" t="s">
        <v>95186</v>
      </c>
      <c r="B10871" t="s">
        <v>95185</v>
      </c>
      <c r="C10871" s="6" t="s">
        <v>95187</v>
      </c>
      <c r="D10871" s="5" t="str">
        <f t="shared" si="170"/>
        <v>https://www.maran-pro.com/en/spare_parts/gas-and-electric-cooking-spare-parts/cooking-spare-parts/0C9461/</v>
      </c>
      <c r="E10871" t="s">
        <v>95188</v>
      </c>
      <c r="F10871" t="s">
        <v>95189</v>
      </c>
      <c r="G10871" t="s">
        <v>146532</v>
      </c>
    </row>
    <row r="10872" spans="1:7" ht="14.45" customHeight="1" x14ac:dyDescent="0.25">
      <c r="A10872" t="s">
        <v>95191</v>
      </c>
      <c r="B10872" t="s">
        <v>95190</v>
      </c>
      <c r="C10872" s="6" t="s">
        <v>95192</v>
      </c>
      <c r="D10872" s="5" t="str">
        <f t="shared" si="170"/>
        <v>https://www.maran-pro.com/en/spare_parts/gas-and-electric-cooking-spare-parts/cooking-spare-parts/0C8428/</v>
      </c>
      <c r="E10872" t="s">
        <v>95193</v>
      </c>
      <c r="F10872" t="s">
        <v>95194</v>
      </c>
      <c r="G10872" t="s">
        <v>146533</v>
      </c>
    </row>
    <row r="10873" spans="1:7" ht="14.45" customHeight="1" x14ac:dyDescent="0.25">
      <c r="A10873" t="s">
        <v>95201</v>
      </c>
      <c r="B10873" t="s">
        <v>95200</v>
      </c>
      <c r="C10873" s="6" t="s">
        <v>95202</v>
      </c>
      <c r="D10873" s="5" t="str">
        <f t="shared" si="170"/>
        <v>https://www.maran-pro.com/en/spare_parts/gas-and-electric-cooking-spare-parts/cooking-spare-parts/003641/</v>
      </c>
      <c r="E10873" t="s">
        <v>95203</v>
      </c>
      <c r="F10873" t="s">
        <v>95204</v>
      </c>
      <c r="G10873" t="s">
        <v>146535</v>
      </c>
    </row>
    <row r="10874" spans="1:7" ht="14.45" customHeight="1" x14ac:dyDescent="0.25">
      <c r="A10874" t="s">
        <v>95206</v>
      </c>
      <c r="B10874" t="s">
        <v>95205</v>
      </c>
      <c r="C10874" s="6" t="s">
        <v>95207</v>
      </c>
      <c r="D10874" s="5" t="str">
        <f t="shared" si="170"/>
        <v>https://www.maran-pro.com/en/spare_parts/gas-and-electric-cooking-spare-parts/cooking-spare-parts/003642/</v>
      </c>
      <c r="E10874" t="s">
        <v>95208</v>
      </c>
      <c r="F10874" t="s">
        <v>95209</v>
      </c>
      <c r="G10874" t="s">
        <v>146536</v>
      </c>
    </row>
    <row r="10875" spans="1:7" ht="14.45" customHeight="1" x14ac:dyDescent="0.25">
      <c r="A10875" t="s">
        <v>95211</v>
      </c>
      <c r="B10875" t="s">
        <v>95210</v>
      </c>
      <c r="C10875" s="6" t="s">
        <v>95212</v>
      </c>
      <c r="D10875" s="5" t="str">
        <f t="shared" si="170"/>
        <v>https://www.maran-pro.com/en/spare_parts/gas-and-electric-cooking-spare-parts/cooking-spare-parts/006204/</v>
      </c>
      <c r="E10875" t="s">
        <v>95213</v>
      </c>
      <c r="F10875" t="s">
        <v>95214</v>
      </c>
      <c r="G10875" t="s">
        <v>146537</v>
      </c>
    </row>
    <row r="10876" spans="1:7" ht="14.45" customHeight="1" x14ac:dyDescent="0.25">
      <c r="A10876" t="s">
        <v>95216</v>
      </c>
      <c r="B10876" t="s">
        <v>95215</v>
      </c>
      <c r="D10876" s="5" t="str">
        <f t="shared" si="170"/>
        <v>https://www.maran-pro.com/en/spare_parts/gas-and-electric-cooking-spare-parts/cooking-spare-parts/006369/</v>
      </c>
      <c r="E10876" t="s">
        <v>95217</v>
      </c>
      <c r="F10876" t="s">
        <v>95218</v>
      </c>
      <c r="G10876" t="s">
        <v>146538</v>
      </c>
    </row>
    <row r="10877" spans="1:7" ht="14.45" customHeight="1" x14ac:dyDescent="0.25">
      <c r="A10877" t="s">
        <v>95220</v>
      </c>
      <c r="B10877" t="s">
        <v>95219</v>
      </c>
      <c r="C10877" s="6" t="s">
        <v>95221</v>
      </c>
      <c r="D10877" s="5" t="str">
        <f t="shared" si="170"/>
        <v>https://www.maran-pro.com/en/spare_parts/gas-and-electric-cooking-spare-parts/cooking-spare-parts/029321/</v>
      </c>
      <c r="E10877" t="s">
        <v>95222</v>
      </c>
      <c r="F10877" t="s">
        <v>95223</v>
      </c>
      <c r="G10877" t="s">
        <v>146539</v>
      </c>
    </row>
    <row r="10878" spans="1:7" ht="14.45" customHeight="1" x14ac:dyDescent="0.25">
      <c r="A10878" t="s">
        <v>95225</v>
      </c>
      <c r="B10878" t="s">
        <v>95224</v>
      </c>
      <c r="D10878" s="5" t="str">
        <f t="shared" si="170"/>
        <v>https://www.maran-pro.com/en/spare_parts/gas-and-electric-cooking-spare-parts/cooking-spare-parts/033802/</v>
      </c>
      <c r="E10878" t="s">
        <v>95226</v>
      </c>
      <c r="F10878" t="s">
        <v>95227</v>
      </c>
      <c r="G10878" t="s">
        <v>146540</v>
      </c>
    </row>
    <row r="10879" spans="1:7" ht="14.45" customHeight="1" x14ac:dyDescent="0.25">
      <c r="A10879" t="s">
        <v>95229</v>
      </c>
      <c r="B10879" t="s">
        <v>95228</v>
      </c>
      <c r="C10879" s="6" t="s">
        <v>95230</v>
      </c>
      <c r="D10879" s="5" t="str">
        <f t="shared" si="170"/>
        <v>https://www.maran-pro.com/en/spare_parts/gas-and-electric-cooking-spare-parts/cooking-spare-parts/051277/</v>
      </c>
      <c r="E10879" t="s">
        <v>95231</v>
      </c>
      <c r="F10879" t="s">
        <v>95232</v>
      </c>
      <c r="G10879" t="s">
        <v>146541</v>
      </c>
    </row>
    <row r="10880" spans="1:7" ht="14.45" customHeight="1" x14ac:dyDescent="0.25">
      <c r="A10880" t="s">
        <v>95234</v>
      </c>
      <c r="B10880" t="s">
        <v>95233</v>
      </c>
      <c r="D10880" s="5" t="str">
        <f t="shared" si="170"/>
        <v>https://www.maran-pro.com/en/spare_parts/gas-and-electric-cooking-spare-parts/cooking-spare-parts/054343/</v>
      </c>
      <c r="E10880" t="s">
        <v>95235</v>
      </c>
      <c r="F10880" t="s">
        <v>95236</v>
      </c>
      <c r="G10880" t="s">
        <v>146542</v>
      </c>
    </row>
    <row r="10881" spans="1:7" ht="14.45" customHeight="1" x14ac:dyDescent="0.25">
      <c r="A10881" t="s">
        <v>95238</v>
      </c>
      <c r="B10881" t="s">
        <v>95237</v>
      </c>
      <c r="D10881" s="5" t="str">
        <f t="shared" si="170"/>
        <v>https://www.maran-pro.com/en/spare_parts/gas-and-electric-cooking-spare-parts/cooking-spare-parts/055513/</v>
      </c>
      <c r="E10881" t="s">
        <v>95239</v>
      </c>
      <c r="F10881" t="s">
        <v>95240</v>
      </c>
      <c r="G10881" t="s">
        <v>146543</v>
      </c>
    </row>
    <row r="10882" spans="1:7" ht="14.45" customHeight="1" x14ac:dyDescent="0.25">
      <c r="A10882" t="s">
        <v>95242</v>
      </c>
      <c r="B10882" t="s">
        <v>95241</v>
      </c>
      <c r="C10882" s="6" t="s">
        <v>95243</v>
      </c>
      <c r="D10882" s="5" t="str">
        <f t="shared" si="170"/>
        <v>https://www.maran-pro.com/en/spare_parts/gas-and-electric-cooking-spare-parts/cooking-spare-parts/058384/</v>
      </c>
      <c r="E10882" t="s">
        <v>95244</v>
      </c>
      <c r="F10882" t="s">
        <v>95245</v>
      </c>
      <c r="G10882" t="s">
        <v>146544</v>
      </c>
    </row>
    <row r="10883" spans="1:7" ht="14.45" customHeight="1" x14ac:dyDescent="0.25">
      <c r="A10883" t="s">
        <v>95247</v>
      </c>
      <c r="B10883" t="s">
        <v>95246</v>
      </c>
      <c r="C10883" s="6" t="s">
        <v>95248</v>
      </c>
      <c r="D10883" s="5" t="str">
        <f t="shared" si="170"/>
        <v>https://www.maran-pro.com/en/spare_parts/gas-and-electric-cooking-spare-parts/cooking-spare-parts/058839/</v>
      </c>
      <c r="E10883" t="s">
        <v>95249</v>
      </c>
      <c r="F10883" t="s">
        <v>95250</v>
      </c>
      <c r="G10883" t="s">
        <v>146545</v>
      </c>
    </row>
    <row r="10884" spans="1:7" ht="14.45" customHeight="1" x14ac:dyDescent="0.25">
      <c r="A10884" t="s">
        <v>95252</v>
      </c>
      <c r="B10884" t="s">
        <v>95251</v>
      </c>
      <c r="C10884" s="6" t="s">
        <v>95253</v>
      </c>
      <c r="D10884" s="5" t="str">
        <f t="shared" si="170"/>
        <v>https://www.maran-pro.com/en/spare_parts/gas-and-electric-cooking-spare-parts/cooking-spare-parts/061303/</v>
      </c>
      <c r="E10884" t="s">
        <v>95254</v>
      </c>
      <c r="F10884" t="s">
        <v>95255</v>
      </c>
      <c r="G10884" t="s">
        <v>146546</v>
      </c>
    </row>
    <row r="10885" spans="1:7" ht="14.45" customHeight="1" x14ac:dyDescent="0.25">
      <c r="A10885" t="s">
        <v>95257</v>
      </c>
      <c r="B10885" t="s">
        <v>95256</v>
      </c>
      <c r="C10885" s="6" t="s">
        <v>95258</v>
      </c>
      <c r="D10885" s="5" t="str">
        <f t="shared" si="170"/>
        <v>https://www.maran-pro.com/en/spare_parts/gas-and-electric-cooking-spare-parts/cooking-spare-parts/078077/</v>
      </c>
      <c r="E10885" t="s">
        <v>95259</v>
      </c>
      <c r="F10885" t="s">
        <v>95260</v>
      </c>
      <c r="G10885" t="s">
        <v>146547</v>
      </c>
    </row>
    <row r="10886" spans="1:7" ht="14.45" customHeight="1" x14ac:dyDescent="0.25">
      <c r="A10886" t="s">
        <v>95262</v>
      </c>
      <c r="B10886" t="s">
        <v>95261</v>
      </c>
      <c r="C10886" s="6" t="s">
        <v>95263</v>
      </c>
      <c r="D10886" s="5" t="str">
        <f t="shared" si="170"/>
        <v>https://www.maran-pro.com/en/spare_parts/gas-and-electric-cooking-spare-parts/cooking-spare-parts/0A2592/</v>
      </c>
      <c r="E10886" t="s">
        <v>95264</v>
      </c>
      <c r="F10886" t="s">
        <v>95265</v>
      </c>
      <c r="G10886" t="s">
        <v>146548</v>
      </c>
    </row>
    <row r="10887" spans="1:7" ht="14.45" customHeight="1" x14ac:dyDescent="0.25">
      <c r="A10887" t="s">
        <v>95267</v>
      </c>
      <c r="B10887" t="s">
        <v>95266</v>
      </c>
      <c r="C10887" s="6" t="s">
        <v>95268</v>
      </c>
      <c r="D10887" s="5" t="str">
        <f t="shared" si="170"/>
        <v>https://www.maran-pro.com/en/spare_parts/gas-and-electric-cooking-spare-parts/cooking-spare-parts/0C0831/</v>
      </c>
      <c r="E10887" t="s">
        <v>95269</v>
      </c>
      <c r="F10887" t="s">
        <v>95270</v>
      </c>
      <c r="G10887" t="s">
        <v>146549</v>
      </c>
    </row>
    <row r="10888" spans="1:7" ht="14.45" customHeight="1" x14ac:dyDescent="0.25">
      <c r="A10888" t="s">
        <v>95272</v>
      </c>
      <c r="B10888" t="s">
        <v>95271</v>
      </c>
      <c r="C10888" s="6" t="s">
        <v>95273</v>
      </c>
      <c r="D10888" s="5" t="str">
        <f t="shared" si="170"/>
        <v>https://www.maran-pro.com/en/spare_parts/gas-and-electric-cooking-spare-parts/cooking-spare-parts/0C0832/</v>
      </c>
      <c r="E10888" t="s">
        <v>95274</v>
      </c>
      <c r="F10888" t="s">
        <v>95275</v>
      </c>
      <c r="G10888" t="s">
        <v>146550</v>
      </c>
    </row>
    <row r="10889" spans="1:7" ht="14.45" customHeight="1" x14ac:dyDescent="0.25">
      <c r="A10889" t="s">
        <v>95277</v>
      </c>
      <c r="B10889" t="s">
        <v>95276</v>
      </c>
      <c r="C10889" s="6" t="s">
        <v>95278</v>
      </c>
      <c r="D10889" s="5" t="str">
        <f t="shared" si="170"/>
        <v>https://www.maran-pro.com/en/spare_parts/gas-and-electric-cooking-spare-parts/cooking-spare-parts/0C2418/</v>
      </c>
      <c r="E10889" t="s">
        <v>95279</v>
      </c>
      <c r="F10889" t="s">
        <v>95280</v>
      </c>
      <c r="G10889" t="s">
        <v>146551</v>
      </c>
    </row>
    <row r="10890" spans="1:7" ht="14.45" customHeight="1" x14ac:dyDescent="0.25">
      <c r="A10890" t="s">
        <v>95325</v>
      </c>
      <c r="B10890" t="s">
        <v>95324</v>
      </c>
      <c r="C10890" s="6" t="s">
        <v>95326</v>
      </c>
      <c r="D10890" s="5" t="str">
        <f t="shared" si="170"/>
        <v>https://www.maran-pro.com/en/spare_parts/gas-and-electric-cooking-spare-parts/cooking-spare-parts/003163/</v>
      </c>
      <c r="E10890" t="s">
        <v>95327</v>
      </c>
      <c r="F10890" t="s">
        <v>95328</v>
      </c>
      <c r="G10890" t="s">
        <v>146561</v>
      </c>
    </row>
    <row r="10891" spans="1:7" ht="14.45" customHeight="1" x14ac:dyDescent="0.25">
      <c r="A10891" t="s">
        <v>95335</v>
      </c>
      <c r="B10891" t="s">
        <v>95334</v>
      </c>
      <c r="C10891" s="6" t="s">
        <v>95336</v>
      </c>
      <c r="D10891" s="5" t="str">
        <f t="shared" si="170"/>
        <v>https://www.maran-pro.com/en/spare_parts/gas-and-electric-cooking-spare-parts/cooking-spare-parts/005473/</v>
      </c>
      <c r="E10891" t="s">
        <v>95337</v>
      </c>
      <c r="F10891" t="s">
        <v>95338</v>
      </c>
      <c r="G10891" t="s">
        <v>146563</v>
      </c>
    </row>
    <row r="10892" spans="1:7" ht="14.45" customHeight="1" x14ac:dyDescent="0.25">
      <c r="A10892" t="s">
        <v>95340</v>
      </c>
      <c r="B10892" t="s">
        <v>95339</v>
      </c>
      <c r="C10892" s="6" t="s">
        <v>95341</v>
      </c>
      <c r="D10892" s="5" t="str">
        <f t="shared" si="170"/>
        <v>https://www.maran-pro.com/en/spare_parts/gas-and-electric-cooking-spare-parts/cooking-spare-parts/005532/</v>
      </c>
      <c r="E10892" t="s">
        <v>95342</v>
      </c>
      <c r="F10892" t="s">
        <v>95343</v>
      </c>
      <c r="G10892" t="s">
        <v>146564</v>
      </c>
    </row>
    <row r="10893" spans="1:7" ht="14.45" customHeight="1" x14ac:dyDescent="0.25">
      <c r="A10893" t="s">
        <v>95345</v>
      </c>
      <c r="B10893" t="s">
        <v>95344</v>
      </c>
      <c r="C10893" s="6" t="s">
        <v>95346</v>
      </c>
      <c r="D10893" s="5" t="str">
        <f t="shared" si="170"/>
        <v>https://www.maran-pro.com/en/spare_parts/gas-and-electric-cooking-spare-parts/cooking-spare-parts/006884/</v>
      </c>
      <c r="E10893" t="s">
        <v>95347</v>
      </c>
      <c r="F10893" t="s">
        <v>95348</v>
      </c>
      <c r="G10893" t="s">
        <v>146565</v>
      </c>
    </row>
    <row r="10894" spans="1:7" ht="14.45" customHeight="1" x14ac:dyDescent="0.25">
      <c r="A10894" t="s">
        <v>95350</v>
      </c>
      <c r="B10894" t="s">
        <v>95349</v>
      </c>
      <c r="C10894" s="6" t="s">
        <v>95351</v>
      </c>
      <c r="D10894" s="5" t="str">
        <f t="shared" si="170"/>
        <v>https://www.maran-pro.com/en/spare_parts/gas-and-electric-cooking-spare-parts/cooking-spare-parts/033644/</v>
      </c>
      <c r="E10894" t="s">
        <v>95352</v>
      </c>
      <c r="F10894" t="s">
        <v>95353</v>
      </c>
      <c r="G10894" t="s">
        <v>146566</v>
      </c>
    </row>
    <row r="10895" spans="1:7" ht="14.45" customHeight="1" x14ac:dyDescent="0.25">
      <c r="A10895" t="s">
        <v>95355</v>
      </c>
      <c r="B10895" t="s">
        <v>95354</v>
      </c>
      <c r="C10895" s="6" t="s">
        <v>95356</v>
      </c>
      <c r="D10895" s="5" t="str">
        <f t="shared" si="170"/>
        <v>https://www.maran-pro.com/en/spare_parts/gas-and-electric-cooking-spare-parts/cooking-spare-parts/051276/</v>
      </c>
      <c r="E10895" t="s">
        <v>95357</v>
      </c>
      <c r="F10895" t="s">
        <v>95358</v>
      </c>
      <c r="G10895" t="s">
        <v>146567</v>
      </c>
    </row>
    <row r="10896" spans="1:7" ht="14.45" customHeight="1" x14ac:dyDescent="0.25">
      <c r="A10896" t="s">
        <v>95360</v>
      </c>
      <c r="B10896" t="s">
        <v>95359</v>
      </c>
      <c r="C10896" s="6" t="s">
        <v>95361</v>
      </c>
      <c r="D10896" s="5" t="str">
        <f t="shared" si="170"/>
        <v>https://www.maran-pro.com/en/spare_parts/gas-and-electric-cooking-spare-parts/cooking-spare-parts/052615/</v>
      </c>
      <c r="E10896" t="s">
        <v>95362</v>
      </c>
      <c r="F10896" t="s">
        <v>95363</v>
      </c>
      <c r="G10896" t="s">
        <v>146568</v>
      </c>
    </row>
    <row r="10897" spans="1:7" ht="14.45" customHeight="1" x14ac:dyDescent="0.25">
      <c r="A10897" t="s">
        <v>95365</v>
      </c>
      <c r="B10897" t="s">
        <v>95364</v>
      </c>
      <c r="C10897" s="6" t="s">
        <v>95366</v>
      </c>
      <c r="D10897" s="5" t="str">
        <f t="shared" si="170"/>
        <v>https://www.maran-pro.com/en/spare_parts/gas-and-electric-cooking-spare-parts/cooking-spare-parts/054294/</v>
      </c>
      <c r="E10897" t="s">
        <v>95367</v>
      </c>
      <c r="F10897" t="s">
        <v>95368</v>
      </c>
      <c r="G10897" t="s">
        <v>146569</v>
      </c>
    </row>
    <row r="10898" spans="1:7" ht="14.45" customHeight="1" x14ac:dyDescent="0.25">
      <c r="A10898" t="s">
        <v>95370</v>
      </c>
      <c r="B10898" t="s">
        <v>95369</v>
      </c>
      <c r="C10898" s="6" t="s">
        <v>95371</v>
      </c>
      <c r="D10898" s="5" t="str">
        <f t="shared" si="170"/>
        <v>https://www.maran-pro.com/en/spare_parts/gas-and-electric-cooking-spare-parts/cooking-spare-parts/056150/</v>
      </c>
      <c r="E10898" t="s">
        <v>95372</v>
      </c>
      <c r="F10898" t="s">
        <v>95373</v>
      </c>
      <c r="G10898" t="s">
        <v>146570</v>
      </c>
    </row>
    <row r="10899" spans="1:7" ht="14.45" customHeight="1" x14ac:dyDescent="0.25">
      <c r="A10899" t="s">
        <v>95375</v>
      </c>
      <c r="B10899" t="s">
        <v>95374</v>
      </c>
      <c r="D10899" s="5" t="str">
        <f t="shared" si="170"/>
        <v>https://www.maran-pro.com/en/spare_parts/gas-and-electric-cooking-spare-parts/cooking-spare-parts/056785/</v>
      </c>
      <c r="E10899" t="s">
        <v>95376</v>
      </c>
      <c r="F10899" t="s">
        <v>95377</v>
      </c>
      <c r="G10899" t="s">
        <v>146571</v>
      </c>
    </row>
    <row r="10900" spans="1:7" ht="14.45" customHeight="1" x14ac:dyDescent="0.25">
      <c r="A10900" t="s">
        <v>95379</v>
      </c>
      <c r="B10900" t="s">
        <v>95378</v>
      </c>
      <c r="D10900" s="5" t="str">
        <f t="shared" si="170"/>
        <v>https://www.maran-pro.com/en/spare_parts/gas-and-electric-cooking-spare-parts/cooking-spare-parts/056786/</v>
      </c>
      <c r="E10900" t="s">
        <v>95380</v>
      </c>
      <c r="F10900" t="s">
        <v>95381</v>
      </c>
      <c r="G10900" t="s">
        <v>146572</v>
      </c>
    </row>
    <row r="10901" spans="1:7" ht="14.45" customHeight="1" x14ac:dyDescent="0.25">
      <c r="A10901" t="s">
        <v>95383</v>
      </c>
      <c r="B10901" t="s">
        <v>95382</v>
      </c>
      <c r="D10901" s="5" t="str">
        <f t="shared" si="170"/>
        <v>https://www.maran-pro.com/en/spare_parts/gas-and-electric-cooking-spare-parts/cooking-spare-parts/0A2268/</v>
      </c>
      <c r="E10901" t="s">
        <v>95384</v>
      </c>
      <c r="F10901" t="s">
        <v>95385</v>
      </c>
      <c r="G10901" t="s">
        <v>146573</v>
      </c>
    </row>
    <row r="10902" spans="1:7" ht="14.45" customHeight="1" x14ac:dyDescent="0.25">
      <c r="A10902" t="s">
        <v>95387</v>
      </c>
      <c r="B10902" t="s">
        <v>95386</v>
      </c>
      <c r="D10902" s="5" t="str">
        <f t="shared" si="170"/>
        <v>https://www.maran-pro.com/en/spare_parts/gas-and-electric-cooking-spare-parts/cooking-spare-parts/0A2378/</v>
      </c>
      <c r="E10902" t="s">
        <v>95388</v>
      </c>
      <c r="F10902" t="s">
        <v>95389</v>
      </c>
      <c r="G10902" t="s">
        <v>146574</v>
      </c>
    </row>
    <row r="10903" spans="1:7" ht="14.45" customHeight="1" x14ac:dyDescent="0.25">
      <c r="A10903" t="s">
        <v>95391</v>
      </c>
      <c r="B10903" t="s">
        <v>95390</v>
      </c>
      <c r="C10903" s="6" t="s">
        <v>95392</v>
      </c>
      <c r="D10903" s="5" t="str">
        <f t="shared" si="170"/>
        <v>https://www.maran-pro.com/en/spare_parts/gas-and-electric-cooking-spare-parts/cooking-spare-parts/0C0193/</v>
      </c>
      <c r="E10903" t="s">
        <v>95393</v>
      </c>
      <c r="F10903" t="s">
        <v>95394</v>
      </c>
      <c r="G10903" t="s">
        <v>146575</v>
      </c>
    </row>
    <row r="10904" spans="1:7" ht="14.45" customHeight="1" x14ac:dyDescent="0.25">
      <c r="A10904" t="s">
        <v>95396</v>
      </c>
      <c r="B10904" t="s">
        <v>95395</v>
      </c>
      <c r="C10904" s="6" t="s">
        <v>95397</v>
      </c>
      <c r="D10904" s="5" t="str">
        <f t="shared" si="170"/>
        <v>https://www.maran-pro.com/en/spare_parts/gas-and-electric-cooking-spare-parts/cooking-spare-parts/0C0194/</v>
      </c>
      <c r="E10904" t="s">
        <v>95398</v>
      </c>
      <c r="F10904" t="s">
        <v>95399</v>
      </c>
      <c r="G10904" t="s">
        <v>146576</v>
      </c>
    </row>
    <row r="10905" spans="1:7" ht="14.45" customHeight="1" x14ac:dyDescent="0.25">
      <c r="A10905" t="s">
        <v>95401</v>
      </c>
      <c r="B10905" t="s">
        <v>95400</v>
      </c>
      <c r="C10905" s="6" t="s">
        <v>95402</v>
      </c>
      <c r="D10905" s="5" t="str">
        <f t="shared" si="170"/>
        <v>https://www.maran-pro.com/en/spare_parts/gas-and-electric-cooking-spare-parts/cooking-spare-parts/0C0317/</v>
      </c>
      <c r="E10905" t="s">
        <v>95403</v>
      </c>
      <c r="F10905" t="s">
        <v>95404</v>
      </c>
      <c r="G10905" t="s">
        <v>146577</v>
      </c>
    </row>
    <row r="10906" spans="1:7" ht="14.45" customHeight="1" x14ac:dyDescent="0.25">
      <c r="A10906" t="s">
        <v>95406</v>
      </c>
      <c r="B10906" t="s">
        <v>95405</v>
      </c>
      <c r="C10906" s="6" t="s">
        <v>95407</v>
      </c>
      <c r="D10906" s="5" t="str">
        <f t="shared" si="170"/>
        <v>https://www.maran-pro.com/en/spare_parts/gas-and-electric-cooking-spare-parts/cooking-spare-parts/0C0318/</v>
      </c>
      <c r="E10906" t="s">
        <v>95408</v>
      </c>
      <c r="F10906" t="s">
        <v>95409</v>
      </c>
      <c r="G10906" t="s">
        <v>146578</v>
      </c>
    </row>
    <row r="10907" spans="1:7" ht="14.45" customHeight="1" x14ac:dyDescent="0.25">
      <c r="A10907" t="s">
        <v>95411</v>
      </c>
      <c r="B10907" t="s">
        <v>95410</v>
      </c>
      <c r="C10907" s="6" t="s">
        <v>95412</v>
      </c>
      <c r="D10907" s="5" t="str">
        <f t="shared" si="170"/>
        <v>https://www.maran-pro.com/en/spare_parts/gas-and-electric-cooking-spare-parts/cooking-spare-parts/0C0466/</v>
      </c>
      <c r="E10907" t="s">
        <v>95413</v>
      </c>
      <c r="F10907" t="s">
        <v>95414</v>
      </c>
      <c r="G10907" t="s">
        <v>146579</v>
      </c>
    </row>
    <row r="10908" spans="1:7" ht="14.45" customHeight="1" x14ac:dyDescent="0.25">
      <c r="A10908" t="s">
        <v>95416</v>
      </c>
      <c r="B10908" t="s">
        <v>95415</v>
      </c>
      <c r="C10908" s="6" t="s">
        <v>95417</v>
      </c>
      <c r="D10908" s="5" t="str">
        <f t="shared" si="170"/>
        <v>https://www.maran-pro.com/en/spare_parts/gas-and-electric-cooking-spare-parts/cooking-spare-parts/0C0503/</v>
      </c>
      <c r="E10908" t="s">
        <v>95418</v>
      </c>
      <c r="F10908" t="s">
        <v>95419</v>
      </c>
      <c r="G10908" t="s">
        <v>146580</v>
      </c>
    </row>
    <row r="10909" spans="1:7" ht="14.45" customHeight="1" x14ac:dyDescent="0.25">
      <c r="A10909" t="s">
        <v>95421</v>
      </c>
      <c r="B10909" t="s">
        <v>95420</v>
      </c>
      <c r="C10909" s="6" t="s">
        <v>95422</v>
      </c>
      <c r="D10909" s="5" t="str">
        <f t="shared" si="170"/>
        <v>https://www.maran-pro.com/en/spare_parts/gas-and-electric-cooking-spare-parts/cooking-spare-parts/0C0515/</v>
      </c>
      <c r="E10909" t="s">
        <v>95423</v>
      </c>
      <c r="F10909" t="s">
        <v>95424</v>
      </c>
      <c r="G10909" t="s">
        <v>146581</v>
      </c>
    </row>
    <row r="10910" spans="1:7" ht="14.45" customHeight="1" x14ac:dyDescent="0.25">
      <c r="A10910" t="s">
        <v>95426</v>
      </c>
      <c r="B10910" t="s">
        <v>95425</v>
      </c>
      <c r="C10910" s="6" t="s">
        <v>95427</v>
      </c>
      <c r="D10910" s="5" t="str">
        <f t="shared" si="170"/>
        <v>https://www.maran-pro.com/en/spare_parts/gas-and-electric-cooking-spare-parts/cooking-spare-parts/0C0518/</v>
      </c>
      <c r="E10910" t="s">
        <v>95428</v>
      </c>
      <c r="F10910" t="s">
        <v>95429</v>
      </c>
      <c r="G10910" t="s">
        <v>146582</v>
      </c>
    </row>
    <row r="10911" spans="1:7" ht="14.45" customHeight="1" x14ac:dyDescent="0.25">
      <c r="A10911" t="s">
        <v>95431</v>
      </c>
      <c r="B10911" t="s">
        <v>95430</v>
      </c>
      <c r="C10911" s="6" t="s">
        <v>95432</v>
      </c>
      <c r="D10911" s="5" t="str">
        <f t="shared" si="170"/>
        <v>https://www.maran-pro.com/en/spare_parts/gas-and-electric-cooking-spare-parts/cooking-spare-parts/0C0560/</v>
      </c>
      <c r="E10911" t="s">
        <v>95433</v>
      </c>
      <c r="F10911" t="s">
        <v>95434</v>
      </c>
      <c r="G10911" t="s">
        <v>146583</v>
      </c>
    </row>
    <row r="10912" spans="1:7" ht="14.45" customHeight="1" x14ac:dyDescent="0.25">
      <c r="A10912" t="s">
        <v>95436</v>
      </c>
      <c r="B10912" t="s">
        <v>95435</v>
      </c>
      <c r="C10912" s="6" t="s">
        <v>95437</v>
      </c>
      <c r="D10912" s="5" t="str">
        <f t="shared" si="170"/>
        <v>https://www.maran-pro.com/en/spare_parts/gas-and-electric-cooking-spare-parts/cooking-spare-parts/0C0597/</v>
      </c>
      <c r="E10912" t="s">
        <v>95438</v>
      </c>
      <c r="F10912" t="s">
        <v>95439</v>
      </c>
      <c r="G10912" t="s">
        <v>146584</v>
      </c>
    </row>
    <row r="10913" spans="1:7" ht="14.45" customHeight="1" x14ac:dyDescent="0.25">
      <c r="A10913" t="s">
        <v>95441</v>
      </c>
      <c r="B10913" t="s">
        <v>95440</v>
      </c>
      <c r="C10913" s="6" t="s">
        <v>95442</v>
      </c>
      <c r="D10913" s="5" t="str">
        <f t="shared" si="170"/>
        <v>https://www.maran-pro.com/en/spare_parts/gas-and-electric-cooking-spare-parts/cooking-spare-parts/0C0615/</v>
      </c>
      <c r="E10913" t="s">
        <v>95443</v>
      </c>
      <c r="F10913" t="s">
        <v>95444</v>
      </c>
      <c r="G10913" t="s">
        <v>146585</v>
      </c>
    </row>
    <row r="10914" spans="1:7" ht="14.45" customHeight="1" x14ac:dyDescent="0.25">
      <c r="A10914" t="s">
        <v>95446</v>
      </c>
      <c r="B10914" t="s">
        <v>95445</v>
      </c>
      <c r="C10914" s="6" t="s">
        <v>95447</v>
      </c>
      <c r="D10914" s="5" t="str">
        <f t="shared" si="170"/>
        <v>https://www.maran-pro.com/en/spare_parts/gas-and-electric-cooking-spare-parts/cooking-spare-parts/0C0623/</v>
      </c>
      <c r="E10914" t="s">
        <v>95448</v>
      </c>
      <c r="F10914" t="s">
        <v>95449</v>
      </c>
      <c r="G10914" t="s">
        <v>146586</v>
      </c>
    </row>
    <row r="10915" spans="1:7" ht="14.45" customHeight="1" x14ac:dyDescent="0.25">
      <c r="A10915" t="s">
        <v>95451</v>
      </c>
      <c r="B10915" t="s">
        <v>95450</v>
      </c>
      <c r="C10915" s="6" t="s">
        <v>95452</v>
      </c>
      <c r="D10915" s="5" t="str">
        <f t="shared" si="170"/>
        <v>https://www.maran-pro.com/en/spare_parts/gas-and-electric-cooking-spare-parts/cooking-spare-parts/0C0692/</v>
      </c>
      <c r="E10915" t="s">
        <v>95453</v>
      </c>
      <c r="F10915" t="s">
        <v>95454</v>
      </c>
      <c r="G10915" t="s">
        <v>146587</v>
      </c>
    </row>
    <row r="10916" spans="1:7" ht="14.45" customHeight="1" x14ac:dyDescent="0.25">
      <c r="A10916" t="s">
        <v>95456</v>
      </c>
      <c r="B10916" t="s">
        <v>95455</v>
      </c>
      <c r="C10916" s="6" t="s">
        <v>95457</v>
      </c>
      <c r="D10916" s="5" t="str">
        <f t="shared" si="170"/>
        <v>https://www.maran-pro.com/en/spare_parts/gas-and-electric-cooking-spare-parts/cooking-spare-parts/0C0711/</v>
      </c>
      <c r="E10916" t="s">
        <v>95458</v>
      </c>
      <c r="F10916" t="s">
        <v>95459</v>
      </c>
      <c r="G10916" t="s">
        <v>146588</v>
      </c>
    </row>
    <row r="10917" spans="1:7" ht="14.45" customHeight="1" x14ac:dyDescent="0.25">
      <c r="A10917" t="s">
        <v>95461</v>
      </c>
      <c r="B10917" t="s">
        <v>95460</v>
      </c>
      <c r="C10917" s="6" t="s">
        <v>95462</v>
      </c>
      <c r="D10917" s="5" t="str">
        <f t="shared" si="170"/>
        <v>https://www.maran-pro.com/en/spare_parts/gas-and-electric-cooking-spare-parts/cooking-spare-parts/0C1352/</v>
      </c>
      <c r="E10917" t="s">
        <v>95463</v>
      </c>
      <c r="F10917" t="s">
        <v>95464</v>
      </c>
      <c r="G10917" t="s">
        <v>146589</v>
      </c>
    </row>
    <row r="10918" spans="1:7" ht="14.45" customHeight="1" x14ac:dyDescent="0.25">
      <c r="A10918" t="s">
        <v>95466</v>
      </c>
      <c r="B10918" t="s">
        <v>95465</v>
      </c>
      <c r="C10918" s="6" t="s">
        <v>95467</v>
      </c>
      <c r="D10918" s="5" t="str">
        <f t="shared" ref="D10918:D10981" si="171">HYPERLINK(G10918)</f>
        <v>https://www.maran-pro.com/en/spare_parts/gas-and-electric-cooking-spare-parts/cooking-spare-parts/0C1353/</v>
      </c>
      <c r="E10918" t="s">
        <v>95468</v>
      </c>
      <c r="F10918" t="s">
        <v>95469</v>
      </c>
      <c r="G10918" t="s">
        <v>146590</v>
      </c>
    </row>
    <row r="10919" spans="1:7" ht="14.45" customHeight="1" x14ac:dyDescent="0.25">
      <c r="A10919" t="s">
        <v>95471</v>
      </c>
      <c r="B10919" t="s">
        <v>95470</v>
      </c>
      <c r="C10919" s="6" t="s">
        <v>95472</v>
      </c>
      <c r="D10919" s="5" t="str">
        <f t="shared" si="171"/>
        <v>https://www.maran-pro.com/en/spare_parts/gas-and-electric-cooking-spare-parts/cooking-spare-parts/0C2006/</v>
      </c>
      <c r="E10919" t="s">
        <v>95473</v>
      </c>
      <c r="F10919" t="s">
        <v>95474</v>
      </c>
      <c r="G10919" t="s">
        <v>146591</v>
      </c>
    </row>
    <row r="10920" spans="1:7" ht="14.45" customHeight="1" x14ac:dyDescent="0.25">
      <c r="A10920" t="s">
        <v>95476</v>
      </c>
      <c r="B10920" t="s">
        <v>95475</v>
      </c>
      <c r="C10920" s="6" t="s">
        <v>95477</v>
      </c>
      <c r="D10920" s="5" t="str">
        <f t="shared" si="171"/>
        <v>https://www.maran-pro.com/en/spare_parts/gas-and-electric-cooking-spare-parts/cooking-spare-parts/0C2007/</v>
      </c>
      <c r="E10920" t="s">
        <v>95478</v>
      </c>
      <c r="F10920" t="s">
        <v>95479</v>
      </c>
      <c r="G10920" t="s">
        <v>146592</v>
      </c>
    </row>
    <row r="10921" spans="1:7" ht="14.45" customHeight="1" x14ac:dyDescent="0.25">
      <c r="A10921" t="s">
        <v>95481</v>
      </c>
      <c r="B10921" t="s">
        <v>95480</v>
      </c>
      <c r="C10921" s="6" t="s">
        <v>95482</v>
      </c>
      <c r="D10921" s="5" t="str">
        <f t="shared" si="171"/>
        <v>https://www.maran-pro.com/en/spare_parts/gas-and-electric-cooking-spare-parts/cooking-spare-parts/0C2008/</v>
      </c>
      <c r="E10921" t="s">
        <v>95483</v>
      </c>
      <c r="F10921" t="s">
        <v>95484</v>
      </c>
      <c r="G10921" t="s">
        <v>146593</v>
      </c>
    </row>
    <row r="10922" spans="1:7" ht="14.45" customHeight="1" x14ac:dyDescent="0.25">
      <c r="A10922" t="s">
        <v>95486</v>
      </c>
      <c r="B10922" t="s">
        <v>95485</v>
      </c>
      <c r="C10922" s="6" t="s">
        <v>95487</v>
      </c>
      <c r="D10922" s="5" t="str">
        <f t="shared" si="171"/>
        <v>https://www.maran-pro.com/en/spare_parts/gas-and-electric-cooking-spare-parts/cooking-spare-parts/0C2018/</v>
      </c>
      <c r="E10922" t="s">
        <v>95488</v>
      </c>
      <c r="F10922" t="s">
        <v>95489</v>
      </c>
      <c r="G10922" t="s">
        <v>146594</v>
      </c>
    </row>
    <row r="10923" spans="1:7" ht="14.45" customHeight="1" x14ac:dyDescent="0.25">
      <c r="A10923" t="s">
        <v>95491</v>
      </c>
      <c r="B10923" t="s">
        <v>95490</v>
      </c>
      <c r="C10923" s="6" t="s">
        <v>95492</v>
      </c>
      <c r="D10923" s="5" t="str">
        <f t="shared" si="171"/>
        <v>https://www.maran-pro.com/en/spare_parts/gas-and-electric-cooking-spare-parts/cooking-spare-parts/0C2664/</v>
      </c>
      <c r="E10923" t="s">
        <v>95493</v>
      </c>
      <c r="F10923" t="s">
        <v>95494</v>
      </c>
      <c r="G10923" t="s">
        <v>146595</v>
      </c>
    </row>
    <row r="10924" spans="1:7" ht="14.45" customHeight="1" x14ac:dyDescent="0.25">
      <c r="A10924" t="s">
        <v>95496</v>
      </c>
      <c r="B10924" t="s">
        <v>95495</v>
      </c>
      <c r="C10924" s="6" t="s">
        <v>95497</v>
      </c>
      <c r="D10924" s="5" t="str">
        <f t="shared" si="171"/>
        <v>https://www.maran-pro.com/en/spare_parts/gas-and-electric-cooking-spare-parts/cooking-spare-parts/0C3101/</v>
      </c>
      <c r="E10924" t="s">
        <v>95498</v>
      </c>
      <c r="F10924" t="s">
        <v>95499</v>
      </c>
      <c r="G10924" t="s">
        <v>146596</v>
      </c>
    </row>
    <row r="10925" spans="1:7" ht="14.45" customHeight="1" x14ac:dyDescent="0.25">
      <c r="A10925" t="s">
        <v>95501</v>
      </c>
      <c r="B10925" t="s">
        <v>95500</v>
      </c>
      <c r="C10925" s="6" t="s">
        <v>95502</v>
      </c>
      <c r="D10925" s="5" t="str">
        <f t="shared" si="171"/>
        <v>https://www.maran-pro.com/en/spare_parts/gas-and-electric-cooking-spare-parts/cooking-spare-parts/0C3170/</v>
      </c>
      <c r="E10925" t="s">
        <v>95503</v>
      </c>
      <c r="F10925" t="s">
        <v>95504</v>
      </c>
      <c r="G10925" t="s">
        <v>146597</v>
      </c>
    </row>
    <row r="10926" spans="1:7" ht="14.45" customHeight="1" x14ac:dyDescent="0.25">
      <c r="A10926" t="s">
        <v>95506</v>
      </c>
      <c r="B10926" t="s">
        <v>95505</v>
      </c>
      <c r="C10926" s="6" t="s">
        <v>95507</v>
      </c>
      <c r="D10926" s="5" t="str">
        <f t="shared" si="171"/>
        <v>https://www.maran-pro.com/en/spare_parts/gas-and-electric-cooking-spare-parts/cooking-spare-parts/0C3326/</v>
      </c>
      <c r="E10926" t="s">
        <v>95508</v>
      </c>
      <c r="F10926" t="s">
        <v>95509</v>
      </c>
      <c r="G10926" t="s">
        <v>146598</v>
      </c>
    </row>
    <row r="10927" spans="1:7" ht="14.45" customHeight="1" x14ac:dyDescent="0.25">
      <c r="A10927" t="s">
        <v>95511</v>
      </c>
      <c r="B10927" t="s">
        <v>95510</v>
      </c>
      <c r="C10927" s="6" t="s">
        <v>95512</v>
      </c>
      <c r="D10927" s="5" t="str">
        <f t="shared" si="171"/>
        <v>https://www.maran-pro.com/en/spare_parts/gas-and-electric-cooking-spare-parts/cooking-spare-parts/0C4134/</v>
      </c>
      <c r="E10927" t="s">
        <v>95513</v>
      </c>
      <c r="F10927" t="s">
        <v>95514</v>
      </c>
      <c r="G10927" t="s">
        <v>146599</v>
      </c>
    </row>
    <row r="10928" spans="1:7" ht="14.45" customHeight="1" x14ac:dyDescent="0.25">
      <c r="A10928" t="s">
        <v>95516</v>
      </c>
      <c r="B10928" t="s">
        <v>95515</v>
      </c>
      <c r="C10928" s="6" t="s">
        <v>95517</v>
      </c>
      <c r="D10928" s="5" t="str">
        <f t="shared" si="171"/>
        <v>https://www.maran-pro.com/en/spare_parts/gas-and-electric-cooking-spare-parts/cooking-spare-parts/0C4166/</v>
      </c>
      <c r="E10928" t="s">
        <v>95518</v>
      </c>
      <c r="F10928" t="s">
        <v>95519</v>
      </c>
      <c r="G10928" t="s">
        <v>146600</v>
      </c>
    </row>
    <row r="10929" spans="1:7" ht="14.45" customHeight="1" x14ac:dyDescent="0.25">
      <c r="A10929" t="s">
        <v>95521</v>
      </c>
      <c r="B10929" t="s">
        <v>95520</v>
      </c>
      <c r="C10929" s="6" t="s">
        <v>95522</v>
      </c>
      <c r="D10929" s="5" t="str">
        <f t="shared" si="171"/>
        <v>https://www.maran-pro.com/en/spare_parts/gas-and-electric-cooking-spare-parts/cooking-spare-parts/0C4567/</v>
      </c>
      <c r="E10929" t="s">
        <v>95523</v>
      </c>
      <c r="F10929" t="s">
        <v>95524</v>
      </c>
      <c r="G10929" t="s">
        <v>146601</v>
      </c>
    </row>
    <row r="10930" spans="1:7" ht="14.45" customHeight="1" x14ac:dyDescent="0.25">
      <c r="A10930" t="s">
        <v>95526</v>
      </c>
      <c r="B10930" t="s">
        <v>95525</v>
      </c>
      <c r="C10930" s="6" t="s">
        <v>95527</v>
      </c>
      <c r="D10930" s="5" t="str">
        <f t="shared" si="171"/>
        <v>https://www.maran-pro.com/en/spare_parts/gas-and-electric-cooking-spare-parts/cooking-spare-parts/0C5868/</v>
      </c>
      <c r="E10930" t="s">
        <v>95528</v>
      </c>
      <c r="F10930" t="s">
        <v>95529</v>
      </c>
      <c r="G10930" t="s">
        <v>146602</v>
      </c>
    </row>
    <row r="10931" spans="1:7" ht="14.45" customHeight="1" x14ac:dyDescent="0.25">
      <c r="A10931" t="s">
        <v>95531</v>
      </c>
      <c r="B10931" t="s">
        <v>95530</v>
      </c>
      <c r="C10931" s="6" t="s">
        <v>95532</v>
      </c>
      <c r="D10931" s="5" t="str">
        <f t="shared" si="171"/>
        <v>https://www.maran-pro.com/en/spare_parts/gas-and-electric-cooking-spare-parts/cooking-spare-parts/0C5870/</v>
      </c>
      <c r="E10931" t="s">
        <v>95533</v>
      </c>
      <c r="F10931" t="s">
        <v>95534</v>
      </c>
      <c r="G10931" t="s">
        <v>146603</v>
      </c>
    </row>
    <row r="10932" spans="1:7" ht="14.45" customHeight="1" x14ac:dyDescent="0.25">
      <c r="A10932" t="s">
        <v>95536</v>
      </c>
      <c r="B10932" t="s">
        <v>95535</v>
      </c>
      <c r="C10932" s="6" t="s">
        <v>95537</v>
      </c>
      <c r="D10932" s="5" t="str">
        <f t="shared" si="171"/>
        <v>https://www.maran-pro.com/en/spare_parts/gas-and-electric-cooking-spare-parts/cooking-spare-parts/0C5890/</v>
      </c>
      <c r="E10932" t="s">
        <v>95538</v>
      </c>
      <c r="F10932" t="s">
        <v>95539</v>
      </c>
      <c r="G10932" t="s">
        <v>146604</v>
      </c>
    </row>
    <row r="10933" spans="1:7" ht="14.45" customHeight="1" x14ac:dyDescent="0.25">
      <c r="A10933" t="s">
        <v>95541</v>
      </c>
      <c r="B10933" t="s">
        <v>95540</v>
      </c>
      <c r="C10933" s="6" t="s">
        <v>95542</v>
      </c>
      <c r="D10933" s="5" t="str">
        <f t="shared" si="171"/>
        <v>https://www.maran-pro.com/en/spare_parts/gas-and-electric-cooking-spare-parts/cooking-spare-parts/0C6132/</v>
      </c>
      <c r="E10933" t="s">
        <v>95543</v>
      </c>
      <c r="F10933" t="s">
        <v>95544</v>
      </c>
      <c r="G10933" t="s">
        <v>146605</v>
      </c>
    </row>
    <row r="10934" spans="1:7" ht="14.45" customHeight="1" x14ac:dyDescent="0.25">
      <c r="A10934" t="s">
        <v>95546</v>
      </c>
      <c r="B10934" t="s">
        <v>95545</v>
      </c>
      <c r="C10934" s="6" t="s">
        <v>95547</v>
      </c>
      <c r="D10934" s="5" t="str">
        <f t="shared" si="171"/>
        <v>https://www.maran-pro.com/en/spare_parts/gas-and-electric-cooking-spare-parts/cooking-spare-parts/0C6629/</v>
      </c>
      <c r="E10934" t="s">
        <v>95548</v>
      </c>
      <c r="F10934" t="s">
        <v>95549</v>
      </c>
      <c r="G10934" t="s">
        <v>146606</v>
      </c>
    </row>
    <row r="10935" spans="1:7" ht="14.45" customHeight="1" x14ac:dyDescent="0.25">
      <c r="A10935" t="s">
        <v>95551</v>
      </c>
      <c r="B10935" t="s">
        <v>95550</v>
      </c>
      <c r="C10935" s="6" t="s">
        <v>95552</v>
      </c>
      <c r="D10935" s="5" t="str">
        <f t="shared" si="171"/>
        <v>https://www.maran-pro.com/en/spare_parts/gas-and-electric-cooking-spare-parts/cooking-spare-parts/0C6651/</v>
      </c>
      <c r="E10935" t="s">
        <v>95553</v>
      </c>
      <c r="F10935" t="s">
        <v>95554</v>
      </c>
      <c r="G10935" t="s">
        <v>146607</v>
      </c>
    </row>
    <row r="10936" spans="1:7" ht="14.45" customHeight="1" x14ac:dyDescent="0.25">
      <c r="A10936" t="s">
        <v>95556</v>
      </c>
      <c r="B10936" t="s">
        <v>95555</v>
      </c>
      <c r="C10936" s="6" t="s">
        <v>95557</v>
      </c>
      <c r="D10936" s="5" t="str">
        <f t="shared" si="171"/>
        <v>https://www.maran-pro.com/en/spare_parts/gas-and-electric-cooking-spare-parts/cooking-spare-parts/0C6652/</v>
      </c>
      <c r="E10936" t="s">
        <v>95558</v>
      </c>
      <c r="F10936" t="s">
        <v>95559</v>
      </c>
      <c r="G10936" t="s">
        <v>146608</v>
      </c>
    </row>
    <row r="10937" spans="1:7" ht="14.45" customHeight="1" x14ac:dyDescent="0.25">
      <c r="A10937" t="s">
        <v>95561</v>
      </c>
      <c r="B10937" t="s">
        <v>95560</v>
      </c>
      <c r="C10937" s="6" t="s">
        <v>95562</v>
      </c>
      <c r="D10937" s="5" t="str">
        <f t="shared" si="171"/>
        <v>https://www.maran-pro.com/en/spare_parts/gas-and-electric-cooking-spare-parts/cooking-spare-parts/0C6671/</v>
      </c>
      <c r="E10937" t="s">
        <v>95563</v>
      </c>
      <c r="F10937" t="s">
        <v>95564</v>
      </c>
      <c r="G10937" t="s">
        <v>146609</v>
      </c>
    </row>
    <row r="10938" spans="1:7" ht="14.45" customHeight="1" x14ac:dyDescent="0.25">
      <c r="A10938" t="s">
        <v>95566</v>
      </c>
      <c r="B10938" t="s">
        <v>95565</v>
      </c>
      <c r="C10938" s="6" t="s">
        <v>95567</v>
      </c>
      <c r="D10938" s="5" t="str">
        <f t="shared" si="171"/>
        <v>https://www.maran-pro.com/en/spare_parts/gas-and-electric-cooking-spare-parts/cooking-spare-parts/0C6697/</v>
      </c>
      <c r="E10938" t="s">
        <v>95568</v>
      </c>
      <c r="F10938" t="s">
        <v>95569</v>
      </c>
      <c r="G10938" t="s">
        <v>146610</v>
      </c>
    </row>
    <row r="10939" spans="1:7" ht="14.45" customHeight="1" x14ac:dyDescent="0.25">
      <c r="A10939" t="s">
        <v>95571</v>
      </c>
      <c r="B10939" t="s">
        <v>95570</v>
      </c>
      <c r="C10939" s="6" t="s">
        <v>95572</v>
      </c>
      <c r="D10939" s="5" t="str">
        <f t="shared" si="171"/>
        <v>https://www.maran-pro.com/en/spare_parts/gas-and-electric-cooking-spare-parts/cooking-spare-parts/0C6722/</v>
      </c>
      <c r="E10939" t="s">
        <v>95573</v>
      </c>
      <c r="F10939" t="s">
        <v>95574</v>
      </c>
      <c r="G10939" t="s">
        <v>146611</v>
      </c>
    </row>
    <row r="10940" spans="1:7" ht="14.45" customHeight="1" x14ac:dyDescent="0.25">
      <c r="A10940" t="s">
        <v>95576</v>
      </c>
      <c r="B10940" t="s">
        <v>95575</v>
      </c>
      <c r="C10940" s="6" t="s">
        <v>95577</v>
      </c>
      <c r="D10940" s="5" t="str">
        <f t="shared" si="171"/>
        <v>https://www.maran-pro.com/en/spare_parts/gas-and-electric-cooking-spare-parts/cooking-spare-parts/0C6802/</v>
      </c>
      <c r="E10940" t="s">
        <v>95578</v>
      </c>
      <c r="F10940" t="s">
        <v>95579</v>
      </c>
      <c r="G10940" t="s">
        <v>146612</v>
      </c>
    </row>
    <row r="10941" spans="1:7" ht="14.45" customHeight="1" x14ac:dyDescent="0.25">
      <c r="A10941" t="s">
        <v>95581</v>
      </c>
      <c r="B10941" t="s">
        <v>95580</v>
      </c>
      <c r="C10941" s="6" t="s">
        <v>95582</v>
      </c>
      <c r="D10941" s="5" t="str">
        <f t="shared" si="171"/>
        <v>https://www.maran-pro.com/en/spare_parts/gas-and-electric-cooking-spare-parts/cooking-spare-parts/0C6807/</v>
      </c>
      <c r="E10941" t="s">
        <v>95583</v>
      </c>
      <c r="F10941" t="s">
        <v>95584</v>
      </c>
      <c r="G10941" t="s">
        <v>146613</v>
      </c>
    </row>
    <row r="10942" spans="1:7" ht="14.45" customHeight="1" x14ac:dyDescent="0.25">
      <c r="A10942" t="s">
        <v>95586</v>
      </c>
      <c r="B10942" t="s">
        <v>95585</v>
      </c>
      <c r="C10942" s="6" t="s">
        <v>95587</v>
      </c>
      <c r="D10942" s="5" t="str">
        <f t="shared" si="171"/>
        <v>https://www.maran-pro.com/en/spare_parts/gas-and-electric-cooking-spare-parts/cooking-spare-parts/0C6808/</v>
      </c>
      <c r="E10942" t="s">
        <v>95588</v>
      </c>
      <c r="F10942" t="s">
        <v>95589</v>
      </c>
      <c r="G10942" t="s">
        <v>146614</v>
      </c>
    </row>
    <row r="10943" spans="1:7" ht="14.45" customHeight="1" x14ac:dyDescent="0.25">
      <c r="A10943" t="s">
        <v>95591</v>
      </c>
      <c r="B10943" t="s">
        <v>95590</v>
      </c>
      <c r="C10943" s="6" t="s">
        <v>95592</v>
      </c>
      <c r="D10943" s="5" t="str">
        <f t="shared" si="171"/>
        <v>https://www.maran-pro.com/en/spare_parts/gas-and-electric-cooking-spare-parts/cooking-spare-parts/0C6898/</v>
      </c>
      <c r="E10943" t="s">
        <v>95593</v>
      </c>
      <c r="F10943" t="s">
        <v>95594</v>
      </c>
      <c r="G10943" t="s">
        <v>146615</v>
      </c>
    </row>
    <row r="10944" spans="1:7" ht="14.45" customHeight="1" x14ac:dyDescent="0.25">
      <c r="A10944" t="s">
        <v>95596</v>
      </c>
      <c r="B10944" t="s">
        <v>95595</v>
      </c>
      <c r="C10944" s="6" t="s">
        <v>95597</v>
      </c>
      <c r="D10944" s="5" t="str">
        <f t="shared" si="171"/>
        <v>https://www.maran-pro.com/en/spare_parts/gas-and-electric-cooking-spare-parts/cooking-spare-parts/0C6909/</v>
      </c>
      <c r="E10944" t="s">
        <v>95598</v>
      </c>
      <c r="F10944" t="s">
        <v>95599</v>
      </c>
      <c r="G10944" t="s">
        <v>146616</v>
      </c>
    </row>
    <row r="10945" spans="1:7" ht="14.45" customHeight="1" x14ac:dyDescent="0.25">
      <c r="A10945" t="s">
        <v>95601</v>
      </c>
      <c r="B10945" t="s">
        <v>95600</v>
      </c>
      <c r="C10945" s="6" t="s">
        <v>95602</v>
      </c>
      <c r="D10945" s="5" t="str">
        <f t="shared" si="171"/>
        <v>https://www.maran-pro.com/en/spare_parts/gas-and-electric-cooking-spare-parts/cooking-spare-parts/0C7134/</v>
      </c>
      <c r="E10945" t="s">
        <v>95603</v>
      </c>
      <c r="F10945" t="s">
        <v>95604</v>
      </c>
      <c r="G10945" t="s">
        <v>146617</v>
      </c>
    </row>
    <row r="10946" spans="1:7" ht="14.45" customHeight="1" x14ac:dyDescent="0.25">
      <c r="A10946" t="s">
        <v>95606</v>
      </c>
      <c r="B10946" t="s">
        <v>95605</v>
      </c>
      <c r="C10946" s="6" t="s">
        <v>95607</v>
      </c>
      <c r="D10946" s="5" t="str">
        <f t="shared" si="171"/>
        <v>https://www.maran-pro.com/en/spare_parts/gas-and-electric-cooking-spare-parts/cooking-spare-parts/0C7176/</v>
      </c>
      <c r="E10946" t="s">
        <v>95608</v>
      </c>
      <c r="F10946" t="s">
        <v>95609</v>
      </c>
      <c r="G10946" t="s">
        <v>146618</v>
      </c>
    </row>
    <row r="10947" spans="1:7" ht="14.45" customHeight="1" x14ac:dyDescent="0.25">
      <c r="A10947" t="s">
        <v>95611</v>
      </c>
      <c r="B10947" t="s">
        <v>95610</v>
      </c>
      <c r="C10947" s="6" t="s">
        <v>95612</v>
      </c>
      <c r="D10947" s="5" t="str">
        <f t="shared" si="171"/>
        <v>https://www.maran-pro.com/en/spare_parts/gas-and-electric-cooking-spare-parts/cooking-spare-parts/0C7177/</v>
      </c>
      <c r="E10947" t="s">
        <v>95613</v>
      </c>
      <c r="F10947" t="s">
        <v>95614</v>
      </c>
      <c r="G10947" t="s">
        <v>146619</v>
      </c>
    </row>
    <row r="10948" spans="1:7" ht="14.45" customHeight="1" x14ac:dyDescent="0.25">
      <c r="A10948" t="s">
        <v>95616</v>
      </c>
      <c r="B10948" t="s">
        <v>95615</v>
      </c>
      <c r="C10948" s="6" t="s">
        <v>95617</v>
      </c>
      <c r="D10948" s="5" t="str">
        <f t="shared" si="171"/>
        <v>https://www.maran-pro.com/en/spare_parts/gas-and-electric-cooking-spare-parts/cooking-spare-parts/0C7178/</v>
      </c>
      <c r="E10948" t="s">
        <v>95618</v>
      </c>
      <c r="F10948" t="s">
        <v>95619</v>
      </c>
      <c r="G10948" t="s">
        <v>146620</v>
      </c>
    </row>
    <row r="10949" spans="1:7" ht="14.45" customHeight="1" x14ac:dyDescent="0.25">
      <c r="A10949" t="s">
        <v>95621</v>
      </c>
      <c r="B10949" t="s">
        <v>95620</v>
      </c>
      <c r="C10949" s="6" t="s">
        <v>95622</v>
      </c>
      <c r="D10949" s="5" t="str">
        <f t="shared" si="171"/>
        <v>https://www.maran-pro.com/en/spare_parts/gas-and-electric-cooking-spare-parts/cooking-spare-parts/0C7228/</v>
      </c>
      <c r="E10949" t="s">
        <v>95623</v>
      </c>
      <c r="F10949" t="s">
        <v>95624</v>
      </c>
      <c r="G10949" t="s">
        <v>146621</v>
      </c>
    </row>
    <row r="10950" spans="1:7" ht="14.45" customHeight="1" x14ac:dyDescent="0.25">
      <c r="A10950" t="s">
        <v>95626</v>
      </c>
      <c r="B10950" t="s">
        <v>95625</v>
      </c>
      <c r="C10950" s="6" t="s">
        <v>95627</v>
      </c>
      <c r="D10950" s="5" t="str">
        <f t="shared" si="171"/>
        <v>https://www.maran-pro.com/en/spare_parts/gas-and-electric-cooking-spare-parts/cooking-spare-parts/0C7230/</v>
      </c>
      <c r="E10950" t="s">
        <v>95628</v>
      </c>
      <c r="F10950" t="s">
        <v>95629</v>
      </c>
      <c r="G10950" t="s">
        <v>146622</v>
      </c>
    </row>
    <row r="10951" spans="1:7" ht="14.45" customHeight="1" x14ac:dyDescent="0.25">
      <c r="A10951" t="s">
        <v>95631</v>
      </c>
      <c r="B10951" t="s">
        <v>95630</v>
      </c>
      <c r="C10951" s="6" t="s">
        <v>95632</v>
      </c>
      <c r="D10951" s="5" t="str">
        <f t="shared" si="171"/>
        <v>https://www.maran-pro.com/en/spare_parts/gas-and-electric-cooking-spare-parts/cooking-spare-parts/0C7241/</v>
      </c>
      <c r="E10951" t="s">
        <v>95633</v>
      </c>
      <c r="F10951" t="s">
        <v>95634</v>
      </c>
      <c r="G10951" t="s">
        <v>146623</v>
      </c>
    </row>
    <row r="10952" spans="1:7" ht="14.45" customHeight="1" x14ac:dyDescent="0.25">
      <c r="A10952" t="s">
        <v>95636</v>
      </c>
      <c r="B10952" t="s">
        <v>95635</v>
      </c>
      <c r="C10952" s="6" t="s">
        <v>95637</v>
      </c>
      <c r="D10952" s="5" t="str">
        <f t="shared" si="171"/>
        <v>https://www.maran-pro.com/en/spare_parts/gas-and-electric-cooking-spare-parts/cooking-spare-parts/0C7243/</v>
      </c>
      <c r="E10952" t="s">
        <v>95638</v>
      </c>
      <c r="F10952" t="s">
        <v>95639</v>
      </c>
      <c r="G10952" t="s">
        <v>146624</v>
      </c>
    </row>
    <row r="10953" spans="1:7" ht="14.45" customHeight="1" x14ac:dyDescent="0.25">
      <c r="A10953" t="s">
        <v>95641</v>
      </c>
      <c r="B10953" t="s">
        <v>95640</v>
      </c>
      <c r="C10953" s="6" t="s">
        <v>95642</v>
      </c>
      <c r="D10953" s="5" t="str">
        <f t="shared" si="171"/>
        <v>https://www.maran-pro.com/en/spare_parts/gas-and-electric-cooking-spare-parts/cooking-spare-parts/0C7244/</v>
      </c>
      <c r="E10953" t="s">
        <v>95643</v>
      </c>
      <c r="F10953" t="s">
        <v>95644</v>
      </c>
      <c r="G10953" t="s">
        <v>146625</v>
      </c>
    </row>
    <row r="10954" spans="1:7" ht="14.45" customHeight="1" x14ac:dyDescent="0.25">
      <c r="A10954" t="s">
        <v>95646</v>
      </c>
      <c r="B10954" t="s">
        <v>95645</v>
      </c>
      <c r="C10954" s="6" t="s">
        <v>95647</v>
      </c>
      <c r="D10954" s="5" t="str">
        <f t="shared" si="171"/>
        <v>https://www.maran-pro.com/en/spare_parts/gas-and-electric-cooking-spare-parts/cooking-spare-parts/0C7245/</v>
      </c>
      <c r="E10954" t="s">
        <v>95648</v>
      </c>
      <c r="F10954" t="s">
        <v>95649</v>
      </c>
      <c r="G10954" t="s">
        <v>146626</v>
      </c>
    </row>
    <row r="10955" spans="1:7" ht="14.45" customHeight="1" x14ac:dyDescent="0.25">
      <c r="A10955" t="s">
        <v>95651</v>
      </c>
      <c r="B10955" t="s">
        <v>95650</v>
      </c>
      <c r="C10955" s="6" t="s">
        <v>95652</v>
      </c>
      <c r="D10955" s="5" t="str">
        <f t="shared" si="171"/>
        <v>https://www.maran-pro.com/en/spare_parts/gas-and-electric-cooking-spare-parts/cooking-spare-parts/0C7246/</v>
      </c>
      <c r="E10955" t="s">
        <v>95653</v>
      </c>
      <c r="F10955" t="s">
        <v>95654</v>
      </c>
      <c r="G10955" t="s">
        <v>146627</v>
      </c>
    </row>
    <row r="10956" spans="1:7" ht="14.45" customHeight="1" x14ac:dyDescent="0.25">
      <c r="A10956" t="s">
        <v>95656</v>
      </c>
      <c r="B10956" t="s">
        <v>95655</v>
      </c>
      <c r="C10956" s="6" t="s">
        <v>95657</v>
      </c>
      <c r="D10956" s="5" t="str">
        <f t="shared" si="171"/>
        <v>https://www.maran-pro.com/en/spare_parts/gas-and-electric-cooking-spare-parts/cooking-spare-parts/0C7247/</v>
      </c>
      <c r="E10956" t="s">
        <v>95658</v>
      </c>
      <c r="F10956" t="s">
        <v>95659</v>
      </c>
      <c r="G10956" t="s">
        <v>146628</v>
      </c>
    </row>
    <row r="10957" spans="1:7" ht="14.45" customHeight="1" x14ac:dyDescent="0.25">
      <c r="A10957" t="s">
        <v>95661</v>
      </c>
      <c r="B10957" t="s">
        <v>95660</v>
      </c>
      <c r="C10957" s="6" t="s">
        <v>95662</v>
      </c>
      <c r="D10957" s="5" t="str">
        <f t="shared" si="171"/>
        <v>https://www.maran-pro.com/en/spare_parts/gas-and-electric-cooking-spare-parts/cooking-spare-parts/0C7329/</v>
      </c>
      <c r="E10957" t="s">
        <v>95663</v>
      </c>
      <c r="F10957" t="s">
        <v>95664</v>
      </c>
      <c r="G10957" t="s">
        <v>146629</v>
      </c>
    </row>
    <row r="10958" spans="1:7" ht="14.45" customHeight="1" x14ac:dyDescent="0.25">
      <c r="A10958" t="s">
        <v>95666</v>
      </c>
      <c r="B10958" t="s">
        <v>95665</v>
      </c>
      <c r="C10958" s="6" t="s">
        <v>95667</v>
      </c>
      <c r="D10958" s="5" t="str">
        <f t="shared" si="171"/>
        <v>https://www.maran-pro.com/en/spare_parts/gas-and-electric-cooking-spare-parts/cooking-spare-parts/0C7332/</v>
      </c>
      <c r="E10958" t="s">
        <v>95668</v>
      </c>
      <c r="F10958" t="s">
        <v>95669</v>
      </c>
      <c r="G10958" t="s">
        <v>146630</v>
      </c>
    </row>
    <row r="10959" spans="1:7" ht="14.45" customHeight="1" x14ac:dyDescent="0.25">
      <c r="A10959" t="s">
        <v>95671</v>
      </c>
      <c r="B10959" t="s">
        <v>95670</v>
      </c>
      <c r="C10959" s="6" t="s">
        <v>95672</v>
      </c>
      <c r="D10959" s="5" t="str">
        <f t="shared" si="171"/>
        <v>https://www.maran-pro.com/en/spare_parts/gas-and-electric-cooking-spare-parts/cooking-spare-parts/0C7342/</v>
      </c>
      <c r="E10959" t="s">
        <v>95673</v>
      </c>
      <c r="F10959" t="s">
        <v>95674</v>
      </c>
      <c r="G10959" t="s">
        <v>146631</v>
      </c>
    </row>
    <row r="10960" spans="1:7" ht="14.45" customHeight="1" x14ac:dyDescent="0.25">
      <c r="A10960" t="s">
        <v>95676</v>
      </c>
      <c r="B10960" t="s">
        <v>95675</v>
      </c>
      <c r="C10960" s="6" t="s">
        <v>95677</v>
      </c>
      <c r="D10960" s="5" t="str">
        <f t="shared" si="171"/>
        <v>https://www.maran-pro.com/en/spare_parts/gas-and-electric-cooking-spare-parts/cooking-spare-parts/0C7343/</v>
      </c>
      <c r="E10960" t="s">
        <v>95678</v>
      </c>
      <c r="F10960" t="s">
        <v>95679</v>
      </c>
      <c r="G10960" t="s">
        <v>146632</v>
      </c>
    </row>
    <row r="10961" spans="1:7" ht="14.45" customHeight="1" x14ac:dyDescent="0.25">
      <c r="A10961" t="s">
        <v>95681</v>
      </c>
      <c r="B10961" t="s">
        <v>95680</v>
      </c>
      <c r="C10961" s="6" t="s">
        <v>95682</v>
      </c>
      <c r="D10961" s="5" t="str">
        <f t="shared" si="171"/>
        <v>https://www.maran-pro.com/en/spare_parts/gas-and-electric-cooking-spare-parts/cooking-spare-parts/0C7344/</v>
      </c>
      <c r="E10961" t="s">
        <v>95683</v>
      </c>
      <c r="F10961" t="s">
        <v>95684</v>
      </c>
      <c r="G10961" t="s">
        <v>146633</v>
      </c>
    </row>
    <row r="10962" spans="1:7" ht="14.45" customHeight="1" x14ac:dyDescent="0.25">
      <c r="A10962" t="s">
        <v>95686</v>
      </c>
      <c r="B10962" t="s">
        <v>95685</v>
      </c>
      <c r="C10962" s="6" t="s">
        <v>95687</v>
      </c>
      <c r="D10962" s="5" t="str">
        <f t="shared" si="171"/>
        <v>https://www.maran-pro.com/en/spare_parts/gas-and-electric-cooking-spare-parts/cooking-spare-parts/0C7346/</v>
      </c>
      <c r="E10962" t="s">
        <v>95688</v>
      </c>
      <c r="F10962" t="s">
        <v>95689</v>
      </c>
      <c r="G10962" t="s">
        <v>146634</v>
      </c>
    </row>
    <row r="10963" spans="1:7" ht="14.45" customHeight="1" x14ac:dyDescent="0.25">
      <c r="A10963" t="s">
        <v>95691</v>
      </c>
      <c r="B10963" t="s">
        <v>95690</v>
      </c>
      <c r="C10963" s="6" t="s">
        <v>95692</v>
      </c>
      <c r="D10963" s="5" t="str">
        <f t="shared" si="171"/>
        <v>https://www.maran-pro.com/en/spare_parts/gas-and-electric-cooking-spare-parts/cooking-spare-parts/0C7386/</v>
      </c>
      <c r="E10963" t="s">
        <v>95693</v>
      </c>
      <c r="F10963" t="s">
        <v>95694</v>
      </c>
      <c r="G10963" t="s">
        <v>146635</v>
      </c>
    </row>
    <row r="10964" spans="1:7" ht="14.45" customHeight="1" x14ac:dyDescent="0.25">
      <c r="A10964" t="s">
        <v>95696</v>
      </c>
      <c r="B10964" t="s">
        <v>95695</v>
      </c>
      <c r="C10964" s="6" t="s">
        <v>95697</v>
      </c>
      <c r="D10964" s="5" t="str">
        <f t="shared" si="171"/>
        <v>https://www.maran-pro.com/en/spare_parts/gas-and-electric-cooking-spare-parts/cooking-spare-parts/0C7424/</v>
      </c>
      <c r="E10964" t="s">
        <v>95698</v>
      </c>
      <c r="F10964" t="s">
        <v>95699</v>
      </c>
      <c r="G10964" t="s">
        <v>146636</v>
      </c>
    </row>
    <row r="10965" spans="1:7" ht="14.45" customHeight="1" x14ac:dyDescent="0.25">
      <c r="A10965" t="s">
        <v>95701</v>
      </c>
      <c r="B10965" t="s">
        <v>95700</v>
      </c>
      <c r="C10965" s="6" t="s">
        <v>95702</v>
      </c>
      <c r="D10965" s="5" t="str">
        <f t="shared" si="171"/>
        <v>https://www.maran-pro.com/en/spare_parts/gas-and-electric-cooking-spare-parts/cooking-spare-parts/0C7428/</v>
      </c>
      <c r="E10965" t="s">
        <v>95703</v>
      </c>
      <c r="F10965" t="s">
        <v>95704</v>
      </c>
      <c r="G10965" t="s">
        <v>146637</v>
      </c>
    </row>
    <row r="10966" spans="1:7" ht="14.45" customHeight="1" x14ac:dyDescent="0.25">
      <c r="A10966" t="s">
        <v>95706</v>
      </c>
      <c r="B10966" t="s">
        <v>95705</v>
      </c>
      <c r="C10966" s="6" t="s">
        <v>95707</v>
      </c>
      <c r="D10966" s="5" t="str">
        <f t="shared" si="171"/>
        <v>https://www.maran-pro.com/en/spare_parts/gas-and-electric-cooking-spare-parts/cooking-spare-parts/0C7429/</v>
      </c>
      <c r="E10966" t="s">
        <v>95708</v>
      </c>
      <c r="F10966" t="s">
        <v>95709</v>
      </c>
      <c r="G10966" t="s">
        <v>146638</v>
      </c>
    </row>
    <row r="10967" spans="1:7" ht="14.45" customHeight="1" x14ac:dyDescent="0.25">
      <c r="A10967" t="s">
        <v>95711</v>
      </c>
      <c r="B10967" t="s">
        <v>95710</v>
      </c>
      <c r="C10967" s="6" t="s">
        <v>95712</v>
      </c>
      <c r="D10967" s="5" t="str">
        <f t="shared" si="171"/>
        <v>https://www.maran-pro.com/en/spare_parts/gas-and-electric-cooking-spare-parts/cooking-spare-parts/0C7430/</v>
      </c>
      <c r="E10967" t="s">
        <v>95713</v>
      </c>
      <c r="F10967" t="s">
        <v>95714</v>
      </c>
      <c r="G10967" t="s">
        <v>146639</v>
      </c>
    </row>
    <row r="10968" spans="1:7" ht="14.45" customHeight="1" x14ac:dyDescent="0.25">
      <c r="A10968" t="s">
        <v>95716</v>
      </c>
      <c r="B10968" t="s">
        <v>95715</v>
      </c>
      <c r="C10968" s="6" t="s">
        <v>95717</v>
      </c>
      <c r="D10968" s="5" t="str">
        <f t="shared" si="171"/>
        <v>https://www.maran-pro.com/en/spare_parts/gas-and-electric-cooking-spare-parts/cooking-spare-parts/0C7481/</v>
      </c>
      <c r="E10968" t="s">
        <v>95718</v>
      </c>
      <c r="F10968" t="s">
        <v>95719</v>
      </c>
      <c r="G10968" t="s">
        <v>146640</v>
      </c>
    </row>
    <row r="10969" spans="1:7" ht="14.45" customHeight="1" x14ac:dyDescent="0.25">
      <c r="A10969" t="s">
        <v>95721</v>
      </c>
      <c r="B10969" t="s">
        <v>95720</v>
      </c>
      <c r="C10969" s="6" t="s">
        <v>95722</v>
      </c>
      <c r="D10969" s="5" t="str">
        <f t="shared" si="171"/>
        <v>https://www.maran-pro.com/en/spare_parts/gas-and-electric-cooking-spare-parts/cooking-spare-parts/0C7484/</v>
      </c>
      <c r="E10969" t="s">
        <v>95723</v>
      </c>
      <c r="F10969" t="s">
        <v>95724</v>
      </c>
      <c r="G10969" t="s">
        <v>146641</v>
      </c>
    </row>
    <row r="10970" spans="1:7" ht="14.45" customHeight="1" x14ac:dyDescent="0.25">
      <c r="A10970" t="s">
        <v>95726</v>
      </c>
      <c r="B10970" t="s">
        <v>95725</v>
      </c>
      <c r="C10970" s="6" t="s">
        <v>95727</v>
      </c>
      <c r="D10970" s="5" t="str">
        <f t="shared" si="171"/>
        <v>https://www.maran-pro.com/en/spare_parts/gas-and-electric-cooking-spare-parts/cooking-spare-parts/0C7485/</v>
      </c>
      <c r="E10970" t="s">
        <v>95728</v>
      </c>
      <c r="F10970" t="s">
        <v>95729</v>
      </c>
      <c r="G10970" t="s">
        <v>146642</v>
      </c>
    </row>
    <row r="10971" spans="1:7" ht="14.45" customHeight="1" x14ac:dyDescent="0.25">
      <c r="A10971" t="s">
        <v>95731</v>
      </c>
      <c r="B10971" t="s">
        <v>95730</v>
      </c>
      <c r="C10971" s="6" t="s">
        <v>95732</v>
      </c>
      <c r="D10971" s="5" t="str">
        <f t="shared" si="171"/>
        <v>https://www.maran-pro.com/en/spare_parts/gas-and-electric-cooking-spare-parts/cooking-spare-parts/0C7525/</v>
      </c>
      <c r="E10971" t="s">
        <v>95733</v>
      </c>
      <c r="F10971" t="s">
        <v>95734</v>
      </c>
      <c r="G10971" t="s">
        <v>146643</v>
      </c>
    </row>
    <row r="10972" spans="1:7" ht="14.45" customHeight="1" x14ac:dyDescent="0.25">
      <c r="A10972" t="s">
        <v>95736</v>
      </c>
      <c r="B10972" t="s">
        <v>95735</v>
      </c>
      <c r="C10972" s="6" t="s">
        <v>95737</v>
      </c>
      <c r="D10972" s="5" t="str">
        <f t="shared" si="171"/>
        <v>https://www.maran-pro.com/en/spare_parts/gas-and-electric-cooking-spare-parts/cooking-spare-parts/0C7526/</v>
      </c>
      <c r="E10972" t="s">
        <v>95738</v>
      </c>
      <c r="F10972" t="s">
        <v>95739</v>
      </c>
      <c r="G10972" t="s">
        <v>146644</v>
      </c>
    </row>
    <row r="10973" spans="1:7" ht="14.45" customHeight="1" x14ac:dyDescent="0.25">
      <c r="A10973" t="s">
        <v>95741</v>
      </c>
      <c r="B10973" t="s">
        <v>95740</v>
      </c>
      <c r="C10973" s="6" t="s">
        <v>95742</v>
      </c>
      <c r="D10973" s="5" t="str">
        <f t="shared" si="171"/>
        <v>https://www.maran-pro.com/en/spare_parts/gas-and-electric-cooking-spare-parts/cooking-spare-parts/0C7531/</v>
      </c>
      <c r="E10973" t="s">
        <v>95743</v>
      </c>
      <c r="F10973" t="s">
        <v>95744</v>
      </c>
      <c r="G10973" t="s">
        <v>146645</v>
      </c>
    </row>
    <row r="10974" spans="1:7" ht="14.45" customHeight="1" x14ac:dyDescent="0.25">
      <c r="A10974" t="s">
        <v>95746</v>
      </c>
      <c r="B10974" t="s">
        <v>95745</v>
      </c>
      <c r="C10974" s="6" t="s">
        <v>95747</v>
      </c>
      <c r="D10974" s="5" t="str">
        <f t="shared" si="171"/>
        <v>https://www.maran-pro.com/en/spare_parts/gas-and-electric-cooking-spare-parts/cooking-spare-parts/0C7532/</v>
      </c>
      <c r="E10974" t="s">
        <v>95748</v>
      </c>
      <c r="F10974" t="s">
        <v>95749</v>
      </c>
      <c r="G10974" t="s">
        <v>146646</v>
      </c>
    </row>
    <row r="10975" spans="1:7" ht="14.45" customHeight="1" x14ac:dyDescent="0.25">
      <c r="A10975" t="s">
        <v>95751</v>
      </c>
      <c r="B10975" t="s">
        <v>95750</v>
      </c>
      <c r="C10975" s="6" t="s">
        <v>95752</v>
      </c>
      <c r="D10975" s="5" t="str">
        <f t="shared" si="171"/>
        <v>https://www.maran-pro.com/en/spare_parts/gas-and-electric-cooking-spare-parts/cooking-spare-parts/0C7533/</v>
      </c>
      <c r="E10975" t="s">
        <v>95753</v>
      </c>
      <c r="F10975" t="s">
        <v>95754</v>
      </c>
      <c r="G10975" t="s">
        <v>146647</v>
      </c>
    </row>
    <row r="10976" spans="1:7" ht="14.45" customHeight="1" x14ac:dyDescent="0.25">
      <c r="A10976" t="s">
        <v>95756</v>
      </c>
      <c r="B10976" t="s">
        <v>95755</v>
      </c>
      <c r="C10976" s="6" t="s">
        <v>95757</v>
      </c>
      <c r="D10976" s="5" t="str">
        <f t="shared" si="171"/>
        <v>https://www.maran-pro.com/en/spare_parts/gas-and-electric-cooking-spare-parts/cooking-spare-parts/0C7534/</v>
      </c>
      <c r="E10976" t="s">
        <v>95758</v>
      </c>
      <c r="F10976" t="s">
        <v>95759</v>
      </c>
      <c r="G10976" t="s">
        <v>146648</v>
      </c>
    </row>
    <row r="10977" spans="1:7" ht="14.45" customHeight="1" x14ac:dyDescent="0.25">
      <c r="A10977" t="s">
        <v>95761</v>
      </c>
      <c r="B10977" t="s">
        <v>95760</v>
      </c>
      <c r="C10977" s="6" t="s">
        <v>95762</v>
      </c>
      <c r="D10977" s="5" t="str">
        <f t="shared" si="171"/>
        <v>https://www.maran-pro.com/en/spare_parts/gas-and-electric-cooking-spare-parts/cooking-spare-parts/0C7565/</v>
      </c>
      <c r="E10977" t="s">
        <v>95763</v>
      </c>
      <c r="F10977" t="s">
        <v>95764</v>
      </c>
      <c r="G10977" t="s">
        <v>146649</v>
      </c>
    </row>
    <row r="10978" spans="1:7" ht="14.45" customHeight="1" x14ac:dyDescent="0.25">
      <c r="A10978" t="s">
        <v>95766</v>
      </c>
      <c r="B10978" t="s">
        <v>95765</v>
      </c>
      <c r="C10978" s="6" t="s">
        <v>95767</v>
      </c>
      <c r="D10978" s="5" t="str">
        <f t="shared" si="171"/>
        <v>https://www.maran-pro.com/en/spare_parts/gas-and-electric-cooking-spare-parts/cooking-spare-parts/0C7566/</v>
      </c>
      <c r="E10978" t="s">
        <v>95768</v>
      </c>
      <c r="F10978" t="s">
        <v>95769</v>
      </c>
      <c r="G10978" t="s">
        <v>146650</v>
      </c>
    </row>
    <row r="10979" spans="1:7" ht="14.45" customHeight="1" x14ac:dyDescent="0.25">
      <c r="A10979" t="s">
        <v>95771</v>
      </c>
      <c r="B10979" t="s">
        <v>95770</v>
      </c>
      <c r="C10979" s="6" t="s">
        <v>95772</v>
      </c>
      <c r="D10979" s="5" t="str">
        <f t="shared" si="171"/>
        <v>https://www.maran-pro.com/en/spare_parts/gas-and-electric-cooking-spare-parts/cooking-spare-parts/0C7568/</v>
      </c>
      <c r="E10979" t="s">
        <v>95773</v>
      </c>
      <c r="F10979" t="s">
        <v>95774</v>
      </c>
      <c r="G10979" t="s">
        <v>146651</v>
      </c>
    </row>
    <row r="10980" spans="1:7" ht="14.45" customHeight="1" x14ac:dyDescent="0.25">
      <c r="A10980" t="s">
        <v>95776</v>
      </c>
      <c r="B10980" t="s">
        <v>95775</v>
      </c>
      <c r="C10980" s="6" t="s">
        <v>95777</v>
      </c>
      <c r="D10980" s="5" t="str">
        <f t="shared" si="171"/>
        <v>https://www.maran-pro.com/en/spare_parts/gas-and-electric-cooking-spare-parts/cooking-spare-parts/0C7571/</v>
      </c>
      <c r="E10980" t="s">
        <v>95778</v>
      </c>
      <c r="F10980" t="s">
        <v>95779</v>
      </c>
      <c r="G10980" t="s">
        <v>146652</v>
      </c>
    </row>
    <row r="10981" spans="1:7" ht="14.45" customHeight="1" x14ac:dyDescent="0.25">
      <c r="A10981" t="s">
        <v>95781</v>
      </c>
      <c r="B10981" t="s">
        <v>95780</v>
      </c>
      <c r="C10981" s="6" t="s">
        <v>95782</v>
      </c>
      <c r="D10981" s="5" t="str">
        <f t="shared" si="171"/>
        <v>https://www.maran-pro.com/en/spare_parts/gas-and-electric-cooking-spare-parts/cooking-spare-parts/0C7572/</v>
      </c>
      <c r="E10981" t="s">
        <v>95783</v>
      </c>
      <c r="F10981" t="s">
        <v>95784</v>
      </c>
      <c r="G10981" t="s">
        <v>146653</v>
      </c>
    </row>
    <row r="10982" spans="1:7" ht="14.45" customHeight="1" x14ac:dyDescent="0.25">
      <c r="A10982" t="s">
        <v>95786</v>
      </c>
      <c r="B10982" t="s">
        <v>95785</v>
      </c>
      <c r="C10982" s="6" t="s">
        <v>95787</v>
      </c>
      <c r="D10982" s="5" t="str">
        <f t="shared" ref="D10982:D11045" si="172">HYPERLINK(G10982)</f>
        <v>https://www.maran-pro.com/en/spare_parts/gas-and-electric-cooking-spare-parts/cooking-spare-parts/0C7626/</v>
      </c>
      <c r="E10982" t="s">
        <v>95788</v>
      </c>
      <c r="F10982" t="s">
        <v>95789</v>
      </c>
      <c r="G10982" t="s">
        <v>146654</v>
      </c>
    </row>
    <row r="10983" spans="1:7" ht="14.45" customHeight="1" x14ac:dyDescent="0.25">
      <c r="A10983" t="s">
        <v>95791</v>
      </c>
      <c r="B10983" t="s">
        <v>95790</v>
      </c>
      <c r="C10983" s="6" t="s">
        <v>95792</v>
      </c>
      <c r="D10983" s="5" t="str">
        <f t="shared" si="172"/>
        <v>https://www.maran-pro.com/en/spare_parts/gas-and-electric-cooking-spare-parts/cooking-spare-parts/0C7637/</v>
      </c>
      <c r="E10983" t="s">
        <v>95793</v>
      </c>
      <c r="F10983" t="s">
        <v>95794</v>
      </c>
      <c r="G10983" t="s">
        <v>146655</v>
      </c>
    </row>
    <row r="10984" spans="1:7" ht="14.45" customHeight="1" x14ac:dyDescent="0.25">
      <c r="A10984" t="s">
        <v>95796</v>
      </c>
      <c r="B10984" t="s">
        <v>95795</v>
      </c>
      <c r="C10984" s="6" t="s">
        <v>95797</v>
      </c>
      <c r="D10984" s="5" t="str">
        <f t="shared" si="172"/>
        <v>https://www.maran-pro.com/en/spare_parts/gas-and-electric-cooking-spare-parts/cooking-spare-parts/0C7639/</v>
      </c>
      <c r="E10984" t="s">
        <v>95798</v>
      </c>
      <c r="F10984" t="s">
        <v>95799</v>
      </c>
      <c r="G10984" t="s">
        <v>146656</v>
      </c>
    </row>
    <row r="10985" spans="1:7" ht="14.45" customHeight="1" x14ac:dyDescent="0.25">
      <c r="A10985" t="s">
        <v>95801</v>
      </c>
      <c r="B10985" t="s">
        <v>95800</v>
      </c>
      <c r="C10985" s="6" t="s">
        <v>95802</v>
      </c>
      <c r="D10985" s="5" t="str">
        <f t="shared" si="172"/>
        <v>https://www.maran-pro.com/en/spare_parts/gas-and-electric-cooking-spare-parts/cooking-spare-parts/0C7640/</v>
      </c>
      <c r="E10985" t="s">
        <v>95803</v>
      </c>
      <c r="F10985" t="s">
        <v>95804</v>
      </c>
      <c r="G10985" t="s">
        <v>146657</v>
      </c>
    </row>
    <row r="10986" spans="1:7" ht="14.45" customHeight="1" x14ac:dyDescent="0.25">
      <c r="A10986" t="s">
        <v>95806</v>
      </c>
      <c r="B10986" t="s">
        <v>95805</v>
      </c>
      <c r="C10986" s="6" t="s">
        <v>95807</v>
      </c>
      <c r="D10986" s="5" t="str">
        <f t="shared" si="172"/>
        <v>https://www.maran-pro.com/en/spare_parts/gas-and-electric-cooking-spare-parts/cooking-spare-parts/0C7660/</v>
      </c>
      <c r="E10986" t="s">
        <v>95808</v>
      </c>
      <c r="F10986" t="s">
        <v>95809</v>
      </c>
      <c r="G10986" t="s">
        <v>146658</v>
      </c>
    </row>
    <row r="10987" spans="1:7" ht="14.45" customHeight="1" x14ac:dyDescent="0.25">
      <c r="A10987" t="s">
        <v>95811</v>
      </c>
      <c r="B10987" t="s">
        <v>95810</v>
      </c>
      <c r="C10987" s="6" t="s">
        <v>95812</v>
      </c>
      <c r="D10987" s="5" t="str">
        <f t="shared" si="172"/>
        <v>https://www.maran-pro.com/en/spare_parts/gas-and-electric-cooking-spare-parts/cooking-spare-parts/0C7661/</v>
      </c>
      <c r="E10987" t="s">
        <v>95813</v>
      </c>
      <c r="F10987" t="s">
        <v>95814</v>
      </c>
      <c r="G10987" t="s">
        <v>146659</v>
      </c>
    </row>
    <row r="10988" spans="1:7" ht="14.45" customHeight="1" x14ac:dyDescent="0.25">
      <c r="A10988" t="s">
        <v>95816</v>
      </c>
      <c r="B10988" t="s">
        <v>95815</v>
      </c>
      <c r="C10988" s="6" t="s">
        <v>95817</v>
      </c>
      <c r="D10988" s="5" t="str">
        <f t="shared" si="172"/>
        <v>https://www.maran-pro.com/en/spare_parts/gas-and-electric-cooking-spare-parts/cooking-spare-parts/0C7737/</v>
      </c>
      <c r="E10988" t="s">
        <v>95818</v>
      </c>
      <c r="F10988" t="s">
        <v>95819</v>
      </c>
      <c r="G10988" t="s">
        <v>146660</v>
      </c>
    </row>
    <row r="10989" spans="1:7" ht="14.45" customHeight="1" x14ac:dyDescent="0.25">
      <c r="A10989" t="s">
        <v>95821</v>
      </c>
      <c r="B10989" t="s">
        <v>95820</v>
      </c>
      <c r="C10989" s="6" t="s">
        <v>95822</v>
      </c>
      <c r="D10989" s="5" t="str">
        <f t="shared" si="172"/>
        <v>https://www.maran-pro.com/en/spare_parts/gas-and-electric-cooking-spare-parts/cooking-spare-parts/0C7802/</v>
      </c>
      <c r="E10989" t="s">
        <v>95823</v>
      </c>
      <c r="F10989" t="s">
        <v>95824</v>
      </c>
      <c r="G10989" t="s">
        <v>146661</v>
      </c>
    </row>
    <row r="10990" spans="1:7" ht="14.45" customHeight="1" x14ac:dyDescent="0.25">
      <c r="A10990" t="s">
        <v>95826</v>
      </c>
      <c r="B10990" t="s">
        <v>95825</v>
      </c>
      <c r="C10990" s="6" t="s">
        <v>95827</v>
      </c>
      <c r="D10990" s="5" t="str">
        <f t="shared" si="172"/>
        <v>https://www.maran-pro.com/en/spare_parts/gas-and-electric-cooking-spare-parts/cooking-spare-parts/0C7817/</v>
      </c>
      <c r="E10990" t="s">
        <v>95828</v>
      </c>
      <c r="F10990" t="s">
        <v>95829</v>
      </c>
      <c r="G10990" t="s">
        <v>146662</v>
      </c>
    </row>
    <row r="10991" spans="1:7" ht="14.45" customHeight="1" x14ac:dyDescent="0.25">
      <c r="A10991" t="s">
        <v>95831</v>
      </c>
      <c r="B10991" t="s">
        <v>95830</v>
      </c>
      <c r="C10991" s="6" t="s">
        <v>95832</v>
      </c>
      <c r="D10991" s="5" t="str">
        <f t="shared" si="172"/>
        <v>https://www.maran-pro.com/en/spare_parts/gas-and-electric-cooking-spare-parts/cooking-spare-parts/0C7865/</v>
      </c>
      <c r="E10991" t="s">
        <v>95833</v>
      </c>
      <c r="F10991" t="s">
        <v>95834</v>
      </c>
      <c r="G10991" t="s">
        <v>146663</v>
      </c>
    </row>
    <row r="10992" spans="1:7" ht="14.45" customHeight="1" x14ac:dyDescent="0.25">
      <c r="A10992" t="s">
        <v>95836</v>
      </c>
      <c r="B10992" t="s">
        <v>95835</v>
      </c>
      <c r="C10992" s="6" t="s">
        <v>95837</v>
      </c>
      <c r="D10992" s="5" t="str">
        <f t="shared" si="172"/>
        <v>https://www.maran-pro.com/en/spare_parts/gas-and-electric-cooking-spare-parts/cooking-spare-parts/0C7885/</v>
      </c>
      <c r="E10992" t="s">
        <v>95838</v>
      </c>
      <c r="F10992" t="s">
        <v>95839</v>
      </c>
      <c r="G10992" t="s">
        <v>146664</v>
      </c>
    </row>
    <row r="10993" spans="1:7" ht="14.45" customHeight="1" x14ac:dyDescent="0.25">
      <c r="A10993" t="s">
        <v>95841</v>
      </c>
      <c r="B10993" t="s">
        <v>95840</v>
      </c>
      <c r="C10993" s="6" t="s">
        <v>95842</v>
      </c>
      <c r="D10993" s="5" t="str">
        <f t="shared" si="172"/>
        <v>https://www.maran-pro.com/en/spare_parts/gas-and-electric-cooking-spare-parts/cooking-spare-parts/0C7938/</v>
      </c>
      <c r="E10993" t="s">
        <v>95843</v>
      </c>
      <c r="F10993" t="s">
        <v>95844</v>
      </c>
      <c r="G10993" t="s">
        <v>146665</v>
      </c>
    </row>
    <row r="10994" spans="1:7" ht="14.45" customHeight="1" x14ac:dyDescent="0.25">
      <c r="A10994" t="s">
        <v>95846</v>
      </c>
      <c r="B10994" t="s">
        <v>95845</v>
      </c>
      <c r="C10994" s="6" t="s">
        <v>95847</v>
      </c>
      <c r="D10994" s="5" t="str">
        <f t="shared" si="172"/>
        <v>https://www.maran-pro.com/en/spare_parts/gas-and-electric-cooking-spare-parts/cooking-spare-parts/0C7945/</v>
      </c>
      <c r="E10994" t="s">
        <v>95848</v>
      </c>
      <c r="F10994" t="s">
        <v>95849</v>
      </c>
      <c r="G10994" t="s">
        <v>146666</v>
      </c>
    </row>
    <row r="10995" spans="1:7" ht="14.45" customHeight="1" x14ac:dyDescent="0.25">
      <c r="A10995" t="s">
        <v>95851</v>
      </c>
      <c r="B10995" t="s">
        <v>95850</v>
      </c>
      <c r="C10995" s="6" t="s">
        <v>95852</v>
      </c>
      <c r="D10995" s="5" t="str">
        <f t="shared" si="172"/>
        <v>https://www.maran-pro.com/en/spare_parts/gas-and-electric-cooking-spare-parts/cooking-spare-parts/0C7979/</v>
      </c>
      <c r="E10995" t="s">
        <v>95853</v>
      </c>
      <c r="F10995" t="s">
        <v>95854</v>
      </c>
      <c r="G10995" t="s">
        <v>146667</v>
      </c>
    </row>
    <row r="10996" spans="1:7" ht="14.45" customHeight="1" x14ac:dyDescent="0.25">
      <c r="A10996" t="s">
        <v>95856</v>
      </c>
      <c r="B10996" t="s">
        <v>95855</v>
      </c>
      <c r="C10996" s="6" t="s">
        <v>95857</v>
      </c>
      <c r="D10996" s="5" t="str">
        <f t="shared" si="172"/>
        <v>https://www.maran-pro.com/en/spare_parts/gas-and-electric-cooking-spare-parts/cooking-spare-parts/0C8047/</v>
      </c>
      <c r="E10996" t="s">
        <v>95858</v>
      </c>
      <c r="F10996" t="s">
        <v>95859</v>
      </c>
      <c r="G10996" t="s">
        <v>146668</v>
      </c>
    </row>
    <row r="10997" spans="1:7" ht="14.45" customHeight="1" x14ac:dyDescent="0.25">
      <c r="A10997" t="s">
        <v>95861</v>
      </c>
      <c r="B10997" t="s">
        <v>95860</v>
      </c>
      <c r="C10997" s="6" t="s">
        <v>95862</v>
      </c>
      <c r="D10997" s="5" t="str">
        <f t="shared" si="172"/>
        <v>https://www.maran-pro.com/en/spare_parts/gas-and-electric-cooking-spare-parts/cooking-spare-parts/0C8192/</v>
      </c>
      <c r="E10997" t="s">
        <v>95863</v>
      </c>
      <c r="F10997" t="s">
        <v>95864</v>
      </c>
      <c r="G10997" t="s">
        <v>146669</v>
      </c>
    </row>
    <row r="10998" spans="1:7" ht="14.45" customHeight="1" x14ac:dyDescent="0.25">
      <c r="A10998" t="s">
        <v>95866</v>
      </c>
      <c r="B10998" t="s">
        <v>95865</v>
      </c>
      <c r="C10998" s="6" t="s">
        <v>95867</v>
      </c>
      <c r="D10998" s="5" t="str">
        <f t="shared" si="172"/>
        <v>https://www.maran-pro.com/en/spare_parts/gas-and-electric-cooking-spare-parts/cooking-spare-parts/0C8193/</v>
      </c>
      <c r="E10998" t="s">
        <v>95868</v>
      </c>
      <c r="F10998" t="s">
        <v>95869</v>
      </c>
      <c r="G10998" t="s">
        <v>146670</v>
      </c>
    </row>
    <row r="10999" spans="1:7" ht="14.45" customHeight="1" x14ac:dyDescent="0.25">
      <c r="A10999" t="s">
        <v>95871</v>
      </c>
      <c r="B10999" t="s">
        <v>95870</v>
      </c>
      <c r="C10999" s="6" t="s">
        <v>95872</v>
      </c>
      <c r="D10999" s="5" t="str">
        <f t="shared" si="172"/>
        <v>https://www.maran-pro.com/en/spare_parts/gas-and-electric-cooking-spare-parts/cooking-spare-parts/0C8194/</v>
      </c>
      <c r="E10999" t="s">
        <v>95873</v>
      </c>
      <c r="F10999" t="s">
        <v>95874</v>
      </c>
      <c r="G10999" t="s">
        <v>146671</v>
      </c>
    </row>
    <row r="11000" spans="1:7" ht="14.45" customHeight="1" x14ac:dyDescent="0.25">
      <c r="A11000" t="s">
        <v>95876</v>
      </c>
      <c r="B11000" t="s">
        <v>95875</v>
      </c>
      <c r="C11000" s="6" t="s">
        <v>95877</v>
      </c>
      <c r="D11000" s="5" t="str">
        <f t="shared" si="172"/>
        <v>https://www.maran-pro.com/en/spare_parts/gas-and-electric-cooking-spare-parts/cooking-spare-parts/0C8195/</v>
      </c>
      <c r="E11000" t="s">
        <v>95878</v>
      </c>
      <c r="F11000" t="s">
        <v>95879</v>
      </c>
      <c r="G11000" t="s">
        <v>146672</v>
      </c>
    </row>
    <row r="11001" spans="1:7" ht="14.45" customHeight="1" x14ac:dyDescent="0.25">
      <c r="A11001" t="s">
        <v>95881</v>
      </c>
      <c r="B11001" t="s">
        <v>95880</v>
      </c>
      <c r="C11001" s="6" t="s">
        <v>95882</v>
      </c>
      <c r="D11001" s="5" t="str">
        <f t="shared" si="172"/>
        <v>https://www.maran-pro.com/en/spare_parts/gas-and-electric-cooking-spare-parts/cooking-spare-parts/0C8198/</v>
      </c>
      <c r="E11001" t="s">
        <v>95883</v>
      </c>
      <c r="F11001" t="s">
        <v>95884</v>
      </c>
      <c r="G11001" t="s">
        <v>146673</v>
      </c>
    </row>
    <row r="11002" spans="1:7" ht="14.45" customHeight="1" x14ac:dyDescent="0.25">
      <c r="A11002" t="s">
        <v>95886</v>
      </c>
      <c r="B11002" t="s">
        <v>95885</v>
      </c>
      <c r="C11002" s="6" t="s">
        <v>95887</v>
      </c>
      <c r="D11002" s="5" t="str">
        <f t="shared" si="172"/>
        <v>https://www.maran-pro.com/en/spare_parts/gas-and-electric-cooking-spare-parts/cooking-spare-parts/0C8445/</v>
      </c>
      <c r="E11002" t="s">
        <v>95888</v>
      </c>
      <c r="F11002" t="s">
        <v>95889</v>
      </c>
      <c r="G11002" t="s">
        <v>146674</v>
      </c>
    </row>
    <row r="11003" spans="1:7" ht="14.45" customHeight="1" x14ac:dyDescent="0.25">
      <c r="A11003" t="s">
        <v>95891</v>
      </c>
      <c r="B11003" t="s">
        <v>95890</v>
      </c>
      <c r="C11003" s="6" t="s">
        <v>95892</v>
      </c>
      <c r="D11003" s="5" t="str">
        <f t="shared" si="172"/>
        <v>https://www.maran-pro.com/en/spare_parts/gas-and-electric-cooking-spare-parts/cooking-spare-parts/0C8470/</v>
      </c>
      <c r="E11003" t="s">
        <v>95893</v>
      </c>
      <c r="F11003" t="s">
        <v>95894</v>
      </c>
      <c r="G11003" t="s">
        <v>146675</v>
      </c>
    </row>
    <row r="11004" spans="1:7" ht="14.45" customHeight="1" x14ac:dyDescent="0.25">
      <c r="A11004" t="s">
        <v>95896</v>
      </c>
      <c r="B11004" t="s">
        <v>95895</v>
      </c>
      <c r="C11004" s="6" t="s">
        <v>95897</v>
      </c>
      <c r="D11004" s="5" t="str">
        <f t="shared" si="172"/>
        <v>https://www.maran-pro.com/en/spare_parts/gas-and-electric-cooking-spare-parts/cooking-spare-parts/0C9908/</v>
      </c>
      <c r="E11004" t="s">
        <v>95898</v>
      </c>
      <c r="F11004" t="s">
        <v>95899</v>
      </c>
      <c r="G11004" t="s">
        <v>146676</v>
      </c>
    </row>
    <row r="11005" spans="1:7" ht="14.45" customHeight="1" x14ac:dyDescent="0.25">
      <c r="A11005" t="s">
        <v>95901</v>
      </c>
      <c r="B11005" t="s">
        <v>95900</v>
      </c>
      <c r="C11005" s="6" t="s">
        <v>95902</v>
      </c>
      <c r="D11005" s="5" t="str">
        <f t="shared" si="172"/>
        <v>https://www.maran-pro.com/en/spare_parts/gas-and-electric-cooking-spare-parts/cooking-spare-parts/0C9969/</v>
      </c>
      <c r="E11005" t="s">
        <v>95903</v>
      </c>
      <c r="F11005" t="s">
        <v>95904</v>
      </c>
      <c r="G11005" t="s">
        <v>146677</v>
      </c>
    </row>
    <row r="11006" spans="1:7" ht="14.45" customHeight="1" x14ac:dyDescent="0.25">
      <c r="A11006" t="s">
        <v>95906</v>
      </c>
      <c r="B11006" t="s">
        <v>95905</v>
      </c>
      <c r="C11006" s="6" t="s">
        <v>95907</v>
      </c>
      <c r="D11006" s="5" t="str">
        <f t="shared" si="172"/>
        <v>https://www.maran-pro.com/en/spare_parts/gas-and-electric-cooking-spare-parts/cooking-spare-parts/0C9970/</v>
      </c>
      <c r="E11006" t="s">
        <v>95908</v>
      </c>
      <c r="F11006" t="s">
        <v>95909</v>
      </c>
      <c r="G11006" t="s">
        <v>146678</v>
      </c>
    </row>
    <row r="11007" spans="1:7" ht="14.45" customHeight="1" x14ac:dyDescent="0.25">
      <c r="A11007" t="s">
        <v>95911</v>
      </c>
      <c r="B11007" t="s">
        <v>95910</v>
      </c>
      <c r="C11007" s="6" t="s">
        <v>95912</v>
      </c>
      <c r="D11007" s="5" t="str">
        <f t="shared" si="172"/>
        <v>https://www.maran-pro.com/en/spare_parts/gas-and-electric-cooking-spare-parts/cooking-spare-parts/0CA316/</v>
      </c>
      <c r="E11007" t="s">
        <v>95913</v>
      </c>
      <c r="F11007" t="s">
        <v>95914</v>
      </c>
      <c r="G11007" t="s">
        <v>146679</v>
      </c>
    </row>
    <row r="11008" spans="1:7" ht="14.45" customHeight="1" x14ac:dyDescent="0.25">
      <c r="A11008" t="s">
        <v>95921</v>
      </c>
      <c r="B11008" t="s">
        <v>95920</v>
      </c>
      <c r="C11008" s="6" t="s">
        <v>95922</v>
      </c>
      <c r="D11008" s="5" t="str">
        <f t="shared" si="172"/>
        <v>https://www.maran-pro.com/en/spare_parts/gas-and-electric-cooking-spare-parts/cooking-spare-parts/0CA307/</v>
      </c>
      <c r="E11008" t="s">
        <v>95923</v>
      </c>
      <c r="F11008" t="s">
        <v>95924</v>
      </c>
      <c r="G11008" t="s">
        <v>146681</v>
      </c>
    </row>
    <row r="11009" spans="1:7" ht="14.45" customHeight="1" x14ac:dyDescent="0.25">
      <c r="A11009" t="s">
        <v>95926</v>
      </c>
      <c r="B11009" t="s">
        <v>95925</v>
      </c>
      <c r="C11009" s="6" t="s">
        <v>95927</v>
      </c>
      <c r="D11009" s="5" t="str">
        <f t="shared" si="172"/>
        <v>https://www.maran-pro.com/en/spare_parts/gas-and-electric-cooking-spare-parts/cooking-spare-parts/0CA309/</v>
      </c>
      <c r="E11009" t="s">
        <v>95928</v>
      </c>
      <c r="F11009" t="s">
        <v>95929</v>
      </c>
      <c r="G11009" t="s">
        <v>146682</v>
      </c>
    </row>
    <row r="11010" spans="1:7" ht="14.45" customHeight="1" x14ac:dyDescent="0.25">
      <c r="A11010" t="s">
        <v>95931</v>
      </c>
      <c r="B11010" t="s">
        <v>95930</v>
      </c>
      <c r="C11010" s="6" t="s">
        <v>95932</v>
      </c>
      <c r="D11010" s="5" t="str">
        <f t="shared" si="172"/>
        <v>https://www.maran-pro.com/en/spare_parts/gas-and-electric-cooking-spare-parts/cooking-spare-parts/0CA308/</v>
      </c>
      <c r="E11010" t="s">
        <v>95933</v>
      </c>
      <c r="F11010" t="s">
        <v>95934</v>
      </c>
      <c r="G11010" t="s">
        <v>146683</v>
      </c>
    </row>
    <row r="11011" spans="1:7" ht="14.45" customHeight="1" x14ac:dyDescent="0.25">
      <c r="A11011" t="s">
        <v>95936</v>
      </c>
      <c r="B11011" t="s">
        <v>95935</v>
      </c>
      <c r="C11011" s="6" t="s">
        <v>95937</v>
      </c>
      <c r="D11011" s="5" t="str">
        <f t="shared" si="172"/>
        <v>https://www.maran-pro.com/en/spare_parts/gas-and-electric-cooking-spare-parts/cooking-spare-parts/0C9176/</v>
      </c>
      <c r="E11011" t="s">
        <v>95938</v>
      </c>
      <c r="F11011" t="s">
        <v>95939</v>
      </c>
      <c r="G11011" t="s">
        <v>146684</v>
      </c>
    </row>
    <row r="11012" spans="1:7" ht="14.45" customHeight="1" x14ac:dyDescent="0.25">
      <c r="A11012" t="s">
        <v>95946</v>
      </c>
      <c r="B11012" t="s">
        <v>95945</v>
      </c>
      <c r="C11012" s="6" t="s">
        <v>95947</v>
      </c>
      <c r="D11012" s="5" t="str">
        <f t="shared" si="172"/>
        <v>https://www.maran-pro.com/en/spare_parts/gas-and-electric-cooking-spare-parts/cooking-spare-parts/0CA252/</v>
      </c>
      <c r="E11012" t="s">
        <v>95948</v>
      </c>
      <c r="F11012" t="s">
        <v>95949</v>
      </c>
      <c r="G11012" t="s">
        <v>146686</v>
      </c>
    </row>
    <row r="11013" spans="1:7" ht="14.45" customHeight="1" x14ac:dyDescent="0.25">
      <c r="A11013" t="s">
        <v>95951</v>
      </c>
      <c r="B11013" t="s">
        <v>95950</v>
      </c>
      <c r="C11013" s="6" t="s">
        <v>95952</v>
      </c>
      <c r="D11013" s="5" t="str">
        <f t="shared" si="172"/>
        <v>https://www.maran-pro.com/en/spare_parts/gas-and-electric-cooking-spare-parts/cooking-spare-parts/0C9163/</v>
      </c>
      <c r="E11013" t="s">
        <v>95953</v>
      </c>
      <c r="F11013" t="s">
        <v>95954</v>
      </c>
      <c r="G11013" t="s">
        <v>146687</v>
      </c>
    </row>
    <row r="11014" spans="1:7" ht="14.45" customHeight="1" x14ac:dyDescent="0.25">
      <c r="A11014" t="s">
        <v>95956</v>
      </c>
      <c r="B11014" t="s">
        <v>95955</v>
      </c>
      <c r="C11014" s="6" t="s">
        <v>95957</v>
      </c>
      <c r="D11014" s="5" t="str">
        <f t="shared" si="172"/>
        <v>https://www.maran-pro.com/en/spare_parts/gas-and-electric-cooking-spare-parts/cooking-spare-parts/0CA345/</v>
      </c>
      <c r="E11014" t="s">
        <v>95958</v>
      </c>
      <c r="F11014" t="s">
        <v>95959</v>
      </c>
      <c r="G11014" t="s">
        <v>146688</v>
      </c>
    </row>
    <row r="11015" spans="1:7" ht="14.45" customHeight="1" x14ac:dyDescent="0.25">
      <c r="A11015" t="s">
        <v>95961</v>
      </c>
      <c r="B11015" t="s">
        <v>95960</v>
      </c>
      <c r="C11015" s="6" t="s">
        <v>95962</v>
      </c>
      <c r="D11015" s="5" t="str">
        <f t="shared" si="172"/>
        <v>https://www.maran-pro.com/en/spare_parts/gas-and-electric-cooking-spare-parts/cooking-spare-parts/0CA346/</v>
      </c>
      <c r="E11015" t="s">
        <v>95963</v>
      </c>
      <c r="F11015" t="s">
        <v>95964</v>
      </c>
      <c r="G11015" t="s">
        <v>146689</v>
      </c>
    </row>
    <row r="11016" spans="1:7" ht="14.45" customHeight="1" x14ac:dyDescent="0.25">
      <c r="A11016" t="s">
        <v>95966</v>
      </c>
      <c r="B11016" t="s">
        <v>95965</v>
      </c>
      <c r="D11016" s="5" t="str">
        <f t="shared" si="172"/>
        <v>https://www.maran-pro.com/en/spare_parts/gas-and-electric-cooking-spare-parts/cooking-spare-parts/0C3409/</v>
      </c>
      <c r="E11016" t="s">
        <v>95967</v>
      </c>
      <c r="F11016" t="s">
        <v>95968</v>
      </c>
      <c r="G11016" t="s">
        <v>146690</v>
      </c>
    </row>
    <row r="11017" spans="1:7" ht="14.45" customHeight="1" x14ac:dyDescent="0.25">
      <c r="A11017" t="s">
        <v>95970</v>
      </c>
      <c r="B11017" t="s">
        <v>95969</v>
      </c>
      <c r="C11017" s="6" t="s">
        <v>95971</v>
      </c>
      <c r="D11017" s="5" t="str">
        <f t="shared" si="172"/>
        <v>https://www.maran-pro.com/en/spare_parts/gas-and-electric-cooking-spare-parts/cooking-spare-parts/0C2663/</v>
      </c>
      <c r="E11017" t="s">
        <v>95972</v>
      </c>
      <c r="F11017" t="s">
        <v>95973</v>
      </c>
      <c r="G11017" t="s">
        <v>146691</v>
      </c>
    </row>
    <row r="11018" spans="1:7" ht="14.45" customHeight="1" x14ac:dyDescent="0.25">
      <c r="A11018" t="s">
        <v>95975</v>
      </c>
      <c r="B11018" t="s">
        <v>95974</v>
      </c>
      <c r="C11018" s="6" t="s">
        <v>95976</v>
      </c>
      <c r="D11018" s="5" t="str">
        <f t="shared" si="172"/>
        <v>https://www.maran-pro.com/en/spare_parts/gas-and-electric-cooking-spare-parts/cooking-spare-parts/0C2665/</v>
      </c>
      <c r="E11018" t="s">
        <v>95977</v>
      </c>
      <c r="F11018" t="s">
        <v>95978</v>
      </c>
      <c r="G11018" t="s">
        <v>146692</v>
      </c>
    </row>
    <row r="11019" spans="1:7" ht="14.45" customHeight="1" x14ac:dyDescent="0.25">
      <c r="A11019" t="s">
        <v>95980</v>
      </c>
      <c r="B11019" t="s">
        <v>95979</v>
      </c>
      <c r="C11019" s="6" t="s">
        <v>95981</v>
      </c>
      <c r="D11019" s="5" t="str">
        <f t="shared" si="172"/>
        <v>https://www.maran-pro.com/en/spare_parts/gas-and-electric-cooking-spare-parts/cooking-spare-parts/0C4042/</v>
      </c>
      <c r="E11019" t="s">
        <v>95982</v>
      </c>
      <c r="F11019" t="s">
        <v>95983</v>
      </c>
      <c r="G11019" t="s">
        <v>146693</v>
      </c>
    </row>
    <row r="11020" spans="1:7" ht="14.45" customHeight="1" x14ac:dyDescent="0.25">
      <c r="A11020" t="s">
        <v>95985</v>
      </c>
      <c r="B11020" t="s">
        <v>95984</v>
      </c>
      <c r="C11020" s="6" t="s">
        <v>95986</v>
      </c>
      <c r="D11020" s="5" t="str">
        <f t="shared" si="172"/>
        <v>https://www.maran-pro.com/en/spare_parts/gas-and-electric-cooking-spare-parts/cooking-spare-parts/0C9022/</v>
      </c>
      <c r="E11020" t="s">
        <v>95987</v>
      </c>
      <c r="F11020" t="s">
        <v>95988</v>
      </c>
      <c r="G11020" t="s">
        <v>146694</v>
      </c>
    </row>
    <row r="11021" spans="1:7" ht="14.45" customHeight="1" x14ac:dyDescent="0.25">
      <c r="A11021" t="s">
        <v>95990</v>
      </c>
      <c r="B11021" t="s">
        <v>95989</v>
      </c>
      <c r="C11021" s="6" t="s">
        <v>95991</v>
      </c>
      <c r="D11021" s="5" t="str">
        <f t="shared" si="172"/>
        <v>https://www.maran-pro.com/en/spare_parts/gas-and-electric-cooking-spare-parts/cooking-spare-parts/0C0192/</v>
      </c>
      <c r="E11021" t="s">
        <v>95992</v>
      </c>
      <c r="F11021" t="s">
        <v>95993</v>
      </c>
      <c r="G11021" t="s">
        <v>146695</v>
      </c>
    </row>
    <row r="11022" spans="1:7" ht="14.45" customHeight="1" x14ac:dyDescent="0.25">
      <c r="A11022" t="s">
        <v>95995</v>
      </c>
      <c r="B11022" t="s">
        <v>95994</v>
      </c>
      <c r="C11022" s="6" t="s">
        <v>95996</v>
      </c>
      <c r="D11022" s="5" t="str">
        <f t="shared" si="172"/>
        <v>https://www.maran-pro.com/en/spare_parts/gas-and-electric-cooking-spare-parts/cooking-spare-parts/0C2017/</v>
      </c>
      <c r="E11022" t="s">
        <v>95997</v>
      </c>
      <c r="F11022" t="s">
        <v>95998</v>
      </c>
      <c r="G11022" t="s">
        <v>146696</v>
      </c>
    </row>
    <row r="11023" spans="1:7" ht="14.45" customHeight="1" x14ac:dyDescent="0.25">
      <c r="A11023" t="s">
        <v>96000</v>
      </c>
      <c r="B11023" t="s">
        <v>95999</v>
      </c>
      <c r="C11023" s="6" t="s">
        <v>96001</v>
      </c>
      <c r="D11023" s="5" t="str">
        <f t="shared" si="172"/>
        <v>https://www.maran-pro.com/en/spare_parts/gas-and-electric-cooking-spare-parts/cooking-spare-parts/0C5540/</v>
      </c>
      <c r="E11023" t="s">
        <v>96002</v>
      </c>
      <c r="F11023" t="s">
        <v>96003</v>
      </c>
      <c r="G11023" t="s">
        <v>146697</v>
      </c>
    </row>
    <row r="11024" spans="1:7" ht="14.45" customHeight="1" x14ac:dyDescent="0.25">
      <c r="A11024" t="s">
        <v>96005</v>
      </c>
      <c r="B11024" t="s">
        <v>96004</v>
      </c>
      <c r="C11024" s="6" t="s">
        <v>96006</v>
      </c>
      <c r="D11024" s="5" t="str">
        <f t="shared" si="172"/>
        <v>https://www.maran-pro.com/en/spare_parts/gas-and-electric-cooking-spare-parts/cooking-spare-parts/0C5541/</v>
      </c>
      <c r="E11024" t="s">
        <v>96007</v>
      </c>
      <c r="F11024" t="s">
        <v>96008</v>
      </c>
      <c r="G11024" t="s">
        <v>146698</v>
      </c>
    </row>
    <row r="11025" spans="1:7" ht="14.45" customHeight="1" x14ac:dyDescent="0.25">
      <c r="A11025" t="s">
        <v>96010</v>
      </c>
      <c r="B11025" t="s">
        <v>96009</v>
      </c>
      <c r="C11025" s="6" t="s">
        <v>96011</v>
      </c>
      <c r="D11025" s="5" t="str">
        <f t="shared" si="172"/>
        <v>https://www.maran-pro.com/en/spare_parts/gas-and-electric-cooking-spare-parts/cooking-spare-parts/0CA344/</v>
      </c>
      <c r="E11025" t="s">
        <v>96012</v>
      </c>
      <c r="F11025" t="s">
        <v>96013</v>
      </c>
      <c r="G11025" t="s">
        <v>146699</v>
      </c>
    </row>
    <row r="11026" spans="1:7" ht="14.45" customHeight="1" x14ac:dyDescent="0.25">
      <c r="A11026" t="s">
        <v>96015</v>
      </c>
      <c r="B11026" t="s">
        <v>96014</v>
      </c>
      <c r="C11026" s="6" t="s">
        <v>96016</v>
      </c>
      <c r="D11026" s="5" t="str">
        <f t="shared" si="172"/>
        <v>https://www.maran-pro.com/en/spare_parts/gas-and-electric-cooking-spare-parts/cooking-spare-parts/0CA238/</v>
      </c>
      <c r="E11026" t="s">
        <v>96017</v>
      </c>
      <c r="F11026" t="s">
        <v>96018</v>
      </c>
      <c r="G11026" t="s">
        <v>146700</v>
      </c>
    </row>
    <row r="11027" spans="1:7" ht="14.45" customHeight="1" x14ac:dyDescent="0.25">
      <c r="A11027" t="s">
        <v>96020</v>
      </c>
      <c r="B11027" t="s">
        <v>96019</v>
      </c>
      <c r="C11027" s="6" t="s">
        <v>96021</v>
      </c>
      <c r="D11027" s="5" t="str">
        <f t="shared" si="172"/>
        <v>https://www.maran-pro.com/en/spare_parts/gas-and-electric-cooking-spare-parts/cooking-spare-parts/0CA236/</v>
      </c>
      <c r="E11027" t="s">
        <v>96022</v>
      </c>
      <c r="F11027" t="s">
        <v>96023</v>
      </c>
      <c r="G11027" t="s">
        <v>146701</v>
      </c>
    </row>
    <row r="11028" spans="1:7" ht="14.45" customHeight="1" x14ac:dyDescent="0.25">
      <c r="A11028" t="s">
        <v>96025</v>
      </c>
      <c r="B11028" t="s">
        <v>96024</v>
      </c>
      <c r="C11028" s="6" t="s">
        <v>96026</v>
      </c>
      <c r="D11028" s="5" t="str">
        <f t="shared" si="172"/>
        <v>https://www.maran-pro.com/en/spare_parts/gas-and-electric-cooking-spare-parts/cooking-spare-parts/0C4066/</v>
      </c>
      <c r="E11028" t="s">
        <v>96027</v>
      </c>
      <c r="F11028" t="s">
        <v>96028</v>
      </c>
      <c r="G11028" t="s">
        <v>146702</v>
      </c>
    </row>
    <row r="11029" spans="1:7" ht="14.45" customHeight="1" x14ac:dyDescent="0.25">
      <c r="A11029" t="s">
        <v>96030</v>
      </c>
      <c r="B11029" t="s">
        <v>96029</v>
      </c>
      <c r="C11029" s="6" t="s">
        <v>96031</v>
      </c>
      <c r="D11029" s="5" t="str">
        <f t="shared" si="172"/>
        <v>https://www.maran-pro.com/en/spare_parts/gas-and-electric-cooking-spare-parts/cooking-spare-parts/0CA219/</v>
      </c>
      <c r="E11029" t="s">
        <v>96032</v>
      </c>
      <c r="F11029" t="s">
        <v>96033</v>
      </c>
      <c r="G11029" t="s">
        <v>146703</v>
      </c>
    </row>
    <row r="11030" spans="1:7" ht="14.45" customHeight="1" x14ac:dyDescent="0.25">
      <c r="A11030" t="s">
        <v>96035</v>
      </c>
      <c r="B11030" t="s">
        <v>96034</v>
      </c>
      <c r="C11030" s="6" t="s">
        <v>96036</v>
      </c>
      <c r="D11030" s="5" t="str">
        <f t="shared" si="172"/>
        <v>https://www.maran-pro.com/en/spare_parts/gas-and-electric-cooking-spare-parts/cooking-spare-parts/0CA220/</v>
      </c>
      <c r="E11030" t="s">
        <v>96037</v>
      </c>
      <c r="F11030" t="s">
        <v>96038</v>
      </c>
      <c r="G11030" t="s">
        <v>146704</v>
      </c>
    </row>
    <row r="11031" spans="1:7" ht="14.45" customHeight="1" x14ac:dyDescent="0.25">
      <c r="A11031" t="s">
        <v>96040</v>
      </c>
      <c r="B11031" t="s">
        <v>96039</v>
      </c>
      <c r="C11031" s="6" t="s">
        <v>96041</v>
      </c>
      <c r="D11031" s="5" t="str">
        <f t="shared" si="172"/>
        <v>https://www.maran-pro.com/en/spare_parts/gas-and-electric-cooking-spare-parts/cooking-spare-parts/0CA222/</v>
      </c>
      <c r="E11031" t="s">
        <v>96042</v>
      </c>
      <c r="F11031" t="s">
        <v>96043</v>
      </c>
      <c r="G11031" t="s">
        <v>146705</v>
      </c>
    </row>
    <row r="11032" spans="1:7" ht="14.45" customHeight="1" x14ac:dyDescent="0.25">
      <c r="A11032" t="s">
        <v>96045</v>
      </c>
      <c r="B11032" t="s">
        <v>96044</v>
      </c>
      <c r="C11032" s="6" t="s">
        <v>96046</v>
      </c>
      <c r="D11032" s="5" t="str">
        <f t="shared" si="172"/>
        <v>https://www.maran-pro.com/en/spare_parts/gas-and-electric-cooking-spare-parts/cooking-spare-parts/0CA248/</v>
      </c>
      <c r="E11032" t="s">
        <v>96047</v>
      </c>
      <c r="F11032" t="s">
        <v>96048</v>
      </c>
      <c r="G11032" t="s">
        <v>146706</v>
      </c>
    </row>
    <row r="11033" spans="1:7" ht="14.45" customHeight="1" x14ac:dyDescent="0.25">
      <c r="A11033" t="s">
        <v>96050</v>
      </c>
      <c r="B11033" t="s">
        <v>96049</v>
      </c>
      <c r="C11033" s="6" t="s">
        <v>96051</v>
      </c>
      <c r="D11033" s="5" t="str">
        <f t="shared" si="172"/>
        <v>https://www.maran-pro.com/en/spare_parts/gas-and-electric-cooking-spare-parts/cooking-spare-parts/0CA249/</v>
      </c>
      <c r="E11033" t="s">
        <v>96052</v>
      </c>
      <c r="F11033" t="s">
        <v>96053</v>
      </c>
      <c r="G11033" t="s">
        <v>146707</v>
      </c>
    </row>
    <row r="11034" spans="1:7" ht="14.45" customHeight="1" x14ac:dyDescent="0.25">
      <c r="A11034" t="s">
        <v>96055</v>
      </c>
      <c r="B11034" t="s">
        <v>96054</v>
      </c>
      <c r="C11034" s="6" t="s">
        <v>96056</v>
      </c>
      <c r="D11034" s="5" t="str">
        <f t="shared" si="172"/>
        <v>https://www.maran-pro.com/en/spare_parts/gas-and-electric-cooking-spare-parts/cooking-spare-parts/0CA313/</v>
      </c>
      <c r="E11034" t="s">
        <v>96057</v>
      </c>
      <c r="F11034" t="s">
        <v>96058</v>
      </c>
      <c r="G11034" t="s">
        <v>146708</v>
      </c>
    </row>
    <row r="11035" spans="1:7" ht="14.45" customHeight="1" x14ac:dyDescent="0.25">
      <c r="A11035" t="s">
        <v>96060</v>
      </c>
      <c r="B11035" t="s">
        <v>96059</v>
      </c>
      <c r="C11035" s="6" t="s">
        <v>96061</v>
      </c>
      <c r="D11035" s="5" t="str">
        <f t="shared" si="172"/>
        <v>https://www.maran-pro.com/en/spare_parts/gas-and-electric-cooking-spare-parts/cooking-spare-parts/0CA363/</v>
      </c>
      <c r="E11035" t="s">
        <v>96062</v>
      </c>
      <c r="F11035" t="s">
        <v>96063</v>
      </c>
      <c r="G11035" t="s">
        <v>146709</v>
      </c>
    </row>
    <row r="11036" spans="1:7" ht="14.45" customHeight="1" x14ac:dyDescent="0.25">
      <c r="A11036" t="s">
        <v>96065</v>
      </c>
      <c r="B11036" t="s">
        <v>96064</v>
      </c>
      <c r="C11036" s="6" t="s">
        <v>96066</v>
      </c>
      <c r="D11036" s="5" t="str">
        <f t="shared" si="172"/>
        <v>https://www.maran-pro.com/en/spare_parts/gas-and-electric-cooking-spare-parts/cooking-spare-parts/0CA315/</v>
      </c>
      <c r="E11036" t="s">
        <v>96067</v>
      </c>
      <c r="F11036" t="s">
        <v>96068</v>
      </c>
      <c r="G11036" t="s">
        <v>146710</v>
      </c>
    </row>
    <row r="11037" spans="1:7" ht="14.45" customHeight="1" x14ac:dyDescent="0.25">
      <c r="A11037" t="s">
        <v>96070</v>
      </c>
      <c r="B11037" t="s">
        <v>96069</v>
      </c>
      <c r="C11037" s="6" t="s">
        <v>96071</v>
      </c>
      <c r="D11037" s="5" t="str">
        <f t="shared" si="172"/>
        <v>https://www.maran-pro.com/en/spare_parts/gas-and-electric-cooking-spare-parts/cooking-spare-parts/0CA314/</v>
      </c>
      <c r="E11037" t="s">
        <v>96072</v>
      </c>
      <c r="F11037" t="s">
        <v>96073</v>
      </c>
      <c r="G11037" t="s">
        <v>146711</v>
      </c>
    </row>
    <row r="11038" spans="1:7" ht="14.45" customHeight="1" x14ac:dyDescent="0.25">
      <c r="A11038" t="s">
        <v>96075</v>
      </c>
      <c r="B11038" t="s">
        <v>96074</v>
      </c>
      <c r="C11038" s="6" t="s">
        <v>96076</v>
      </c>
      <c r="D11038" s="5" t="str">
        <f t="shared" si="172"/>
        <v>https://www.maran-pro.com/en/spare_parts/gas-and-electric-cooking-spare-parts/cooking-spare-parts/0CA312/</v>
      </c>
      <c r="E11038" t="s">
        <v>96077</v>
      </c>
      <c r="F11038" t="s">
        <v>96078</v>
      </c>
      <c r="G11038" t="s">
        <v>146712</v>
      </c>
    </row>
    <row r="11039" spans="1:7" ht="14.45" customHeight="1" x14ac:dyDescent="0.25">
      <c r="A11039" t="s">
        <v>96080</v>
      </c>
      <c r="B11039" t="s">
        <v>96079</v>
      </c>
      <c r="C11039" s="6" t="s">
        <v>96081</v>
      </c>
      <c r="D11039" s="5" t="str">
        <f t="shared" si="172"/>
        <v>https://www.maran-pro.com/en/spare_parts/gas-and-electric-cooking-spare-parts/cooking-spare-parts/0CA239/</v>
      </c>
      <c r="E11039" t="s">
        <v>96082</v>
      </c>
      <c r="F11039" t="s">
        <v>96083</v>
      </c>
      <c r="G11039" t="s">
        <v>146713</v>
      </c>
    </row>
    <row r="11040" spans="1:7" ht="14.45" customHeight="1" x14ac:dyDescent="0.25">
      <c r="A11040" t="s">
        <v>96085</v>
      </c>
      <c r="B11040" t="s">
        <v>96084</v>
      </c>
      <c r="C11040" s="6" t="s">
        <v>96086</v>
      </c>
      <c r="D11040" s="5" t="str">
        <f t="shared" si="172"/>
        <v>https://www.maran-pro.com/en/spare_parts/gas-and-electric-cooking-spare-parts/cooking-spare-parts/0CA237/</v>
      </c>
      <c r="E11040" t="s">
        <v>96087</v>
      </c>
      <c r="F11040" t="s">
        <v>96088</v>
      </c>
      <c r="G11040" t="s">
        <v>146714</v>
      </c>
    </row>
    <row r="11041" spans="1:7" ht="14.45" customHeight="1" x14ac:dyDescent="0.25">
      <c r="A11041" t="s">
        <v>96090</v>
      </c>
      <c r="B11041" t="s">
        <v>96089</v>
      </c>
      <c r="C11041" s="6" t="s">
        <v>96091</v>
      </c>
      <c r="D11041" s="5" t="str">
        <f t="shared" si="172"/>
        <v>https://www.maran-pro.com/en/spare_parts/gas-and-electric-cooking-spare-parts/cooking-spare-parts/0CA244/</v>
      </c>
      <c r="E11041" t="s">
        <v>96092</v>
      </c>
      <c r="F11041" t="s">
        <v>96093</v>
      </c>
      <c r="G11041" t="s">
        <v>146715</v>
      </c>
    </row>
    <row r="11042" spans="1:7" ht="14.45" customHeight="1" x14ac:dyDescent="0.25">
      <c r="A11042" t="s">
        <v>96095</v>
      </c>
      <c r="B11042" t="s">
        <v>96094</v>
      </c>
      <c r="C11042" s="6" t="s">
        <v>96096</v>
      </c>
      <c r="D11042" s="5" t="str">
        <f t="shared" si="172"/>
        <v>https://www.maran-pro.com/en/spare_parts/gas-and-electric-cooking-spare-parts/cooking-spare-parts/0C6135/</v>
      </c>
      <c r="E11042" t="s">
        <v>96097</v>
      </c>
      <c r="F11042" t="s">
        <v>96098</v>
      </c>
      <c r="G11042" t="s">
        <v>146716</v>
      </c>
    </row>
    <row r="11043" spans="1:7" ht="14.45" customHeight="1" x14ac:dyDescent="0.25">
      <c r="A11043" t="s">
        <v>96110</v>
      </c>
      <c r="B11043" t="s">
        <v>96109</v>
      </c>
      <c r="C11043" s="6" t="s">
        <v>96111</v>
      </c>
      <c r="D11043" s="5" t="str">
        <f t="shared" si="172"/>
        <v>https://www.maran-pro.com/en/spare_parts/gas-and-electric-cooking-spare-parts/cooking-spare-parts/0C6287/</v>
      </c>
      <c r="E11043" t="s">
        <v>96112</v>
      </c>
      <c r="F11043" t="s">
        <v>96113</v>
      </c>
      <c r="G11043" t="s">
        <v>146719</v>
      </c>
    </row>
    <row r="11044" spans="1:7" ht="14.45" customHeight="1" x14ac:dyDescent="0.25">
      <c r="A11044" t="s">
        <v>96135</v>
      </c>
      <c r="B11044" t="s">
        <v>96134</v>
      </c>
      <c r="D11044" s="5" t="str">
        <f t="shared" si="172"/>
        <v>https://www.maran-pro.com/en/spare_parts/gas-and-electric-cooking-spare-parts/cooking-spare-parts/051524/</v>
      </c>
      <c r="E11044" t="s">
        <v>96136</v>
      </c>
      <c r="F11044" t="s">
        <v>96137</v>
      </c>
      <c r="G11044" t="s">
        <v>146724</v>
      </c>
    </row>
    <row r="11045" spans="1:7" ht="14.45" customHeight="1" x14ac:dyDescent="0.25">
      <c r="A11045" t="s">
        <v>96154</v>
      </c>
      <c r="B11045" t="s">
        <v>96153</v>
      </c>
      <c r="C11045" s="6" t="s">
        <v>96155</v>
      </c>
      <c r="D11045" s="5" t="str">
        <f t="shared" si="172"/>
        <v>https://www.maran-pro.com/en/spare_parts/gas-and-electric-cooking-spare-parts/cooking-spare-parts/033679/</v>
      </c>
      <c r="E11045" t="s">
        <v>96156</v>
      </c>
      <c r="F11045" t="s">
        <v>96157</v>
      </c>
      <c r="G11045" t="s">
        <v>146728</v>
      </c>
    </row>
    <row r="11046" spans="1:7" ht="14.45" customHeight="1" x14ac:dyDescent="0.25">
      <c r="A11046" t="s">
        <v>96164</v>
      </c>
      <c r="B11046" t="s">
        <v>96163</v>
      </c>
      <c r="C11046" s="6" t="s">
        <v>96165</v>
      </c>
      <c r="D11046" s="5" t="str">
        <f t="shared" ref="D11046:D11109" si="173">HYPERLINK(G11046)</f>
        <v>https://www.maran-pro.com/en/spare_parts/gas-and-electric-cooking-spare-parts/cooking-spare-parts/0CA650/</v>
      </c>
      <c r="E11046" t="s">
        <v>96166</v>
      </c>
      <c r="F11046" t="s">
        <v>96167</v>
      </c>
      <c r="G11046" t="s">
        <v>146730</v>
      </c>
    </row>
    <row r="11047" spans="1:7" ht="14.45" customHeight="1" x14ac:dyDescent="0.25">
      <c r="A11047" t="s">
        <v>96169</v>
      </c>
      <c r="B11047" t="s">
        <v>96168</v>
      </c>
      <c r="C11047" s="6" t="s">
        <v>96170</v>
      </c>
      <c r="D11047" s="5" t="str">
        <f t="shared" si="173"/>
        <v>https://www.maran-pro.com/en/spare_parts/gas-and-electric-cooking-spare-parts/cooking-spare-parts/0CA651/</v>
      </c>
      <c r="E11047" t="s">
        <v>96171</v>
      </c>
      <c r="F11047" t="s">
        <v>96172</v>
      </c>
      <c r="G11047" t="s">
        <v>146731</v>
      </c>
    </row>
    <row r="11048" spans="1:7" ht="14.45" customHeight="1" x14ac:dyDescent="0.25">
      <c r="A11048" t="s">
        <v>96174</v>
      </c>
      <c r="B11048" t="s">
        <v>96173</v>
      </c>
      <c r="C11048" s="6" t="s">
        <v>96175</v>
      </c>
      <c r="D11048" s="5" t="str">
        <f t="shared" si="173"/>
        <v>https://www.maran-pro.com/en/spare_parts/gas-and-electric-cooking-spare-parts/cooking-spare-parts/0CA652/</v>
      </c>
      <c r="E11048" t="s">
        <v>96176</v>
      </c>
      <c r="F11048" t="s">
        <v>96177</v>
      </c>
      <c r="G11048" t="s">
        <v>146732</v>
      </c>
    </row>
    <row r="11049" spans="1:7" ht="14.45" customHeight="1" x14ac:dyDescent="0.25">
      <c r="A11049" t="s">
        <v>96254</v>
      </c>
      <c r="B11049" t="s">
        <v>96253</v>
      </c>
      <c r="C11049" s="6" t="s">
        <v>96255</v>
      </c>
      <c r="D11049" s="5" t="str">
        <f t="shared" si="173"/>
        <v>https://www.maran-pro.com/en/spare_parts/gas-and-electric-cooking-spare-parts/cooking-spare-parts/0C3544/</v>
      </c>
      <c r="E11049" t="s">
        <v>96256</v>
      </c>
      <c r="F11049" t="s">
        <v>96257</v>
      </c>
      <c r="G11049" t="s">
        <v>146748</v>
      </c>
    </row>
    <row r="11050" spans="1:7" ht="14.45" customHeight="1" x14ac:dyDescent="0.25">
      <c r="A11050" t="s">
        <v>96383</v>
      </c>
      <c r="B11050" t="s">
        <v>96382</v>
      </c>
      <c r="C11050" s="6" t="s">
        <v>96384</v>
      </c>
      <c r="D11050" s="5" t="str">
        <f t="shared" si="173"/>
        <v>https://www.maran-pro.com/en/spare_parts/gas-and-electric-cooking-spare-parts/cooking-spare-parts/002675/</v>
      </c>
      <c r="E11050" t="s">
        <v>96385</v>
      </c>
      <c r="F11050" t="s">
        <v>96386</v>
      </c>
      <c r="G11050" t="s">
        <v>146774</v>
      </c>
    </row>
    <row r="11051" spans="1:7" ht="14.45" customHeight="1" x14ac:dyDescent="0.25">
      <c r="A11051" t="s">
        <v>96388</v>
      </c>
      <c r="B11051" t="s">
        <v>96387</v>
      </c>
      <c r="C11051" s="6" t="s">
        <v>96389</v>
      </c>
      <c r="D11051" s="5" t="str">
        <f t="shared" si="173"/>
        <v>https://www.maran-pro.com/en/spare_parts/gas-and-electric-cooking-spare-parts/cooking-spare-parts/002697/</v>
      </c>
      <c r="E11051" t="s">
        <v>96390</v>
      </c>
      <c r="F11051" t="s">
        <v>96391</v>
      </c>
      <c r="G11051" t="s">
        <v>146775</v>
      </c>
    </row>
    <row r="11052" spans="1:7" ht="14.45" customHeight="1" x14ac:dyDescent="0.25">
      <c r="A11052" t="s">
        <v>96393</v>
      </c>
      <c r="B11052" t="s">
        <v>96392</v>
      </c>
      <c r="C11052" s="6" t="s">
        <v>96394</v>
      </c>
      <c r="D11052" s="5" t="str">
        <f t="shared" si="173"/>
        <v>https://www.maran-pro.com/en/spare_parts/gas-and-electric-cooking-spare-parts/cooking-spare-parts/002766/</v>
      </c>
      <c r="E11052" t="s">
        <v>96395</v>
      </c>
      <c r="F11052" t="s">
        <v>96396</v>
      </c>
      <c r="G11052" t="s">
        <v>146776</v>
      </c>
    </row>
    <row r="11053" spans="1:7" ht="14.45" customHeight="1" x14ac:dyDescent="0.25">
      <c r="A11053" t="s">
        <v>96398</v>
      </c>
      <c r="B11053" t="s">
        <v>96397</v>
      </c>
      <c r="C11053" s="6" t="s">
        <v>96399</v>
      </c>
      <c r="D11053" s="5" t="str">
        <f t="shared" si="173"/>
        <v>https://www.maran-pro.com/en/spare_parts/gas-and-electric-cooking-spare-parts/cooking-spare-parts/002818/</v>
      </c>
      <c r="E11053" t="s">
        <v>96400</v>
      </c>
      <c r="F11053" t="s">
        <v>96401</v>
      </c>
      <c r="G11053" t="s">
        <v>146777</v>
      </c>
    </row>
    <row r="11054" spans="1:7" ht="14.45" customHeight="1" x14ac:dyDescent="0.25">
      <c r="A11054" t="s">
        <v>96403</v>
      </c>
      <c r="B11054" t="s">
        <v>96402</v>
      </c>
      <c r="C11054" s="6" t="s">
        <v>96404</v>
      </c>
      <c r="D11054" s="5" t="str">
        <f t="shared" si="173"/>
        <v>https://www.maran-pro.com/en/spare_parts/gas-and-electric-cooking-spare-parts/cooking-spare-parts/002823/</v>
      </c>
      <c r="E11054" t="s">
        <v>96405</v>
      </c>
      <c r="F11054" t="s">
        <v>96406</v>
      </c>
      <c r="G11054" t="s">
        <v>146778</v>
      </c>
    </row>
    <row r="11055" spans="1:7" ht="14.45" customHeight="1" x14ac:dyDescent="0.25">
      <c r="A11055" t="s">
        <v>96408</v>
      </c>
      <c r="B11055" t="s">
        <v>96407</v>
      </c>
      <c r="C11055" s="6" t="s">
        <v>96409</v>
      </c>
      <c r="D11055" s="5" t="str">
        <f t="shared" si="173"/>
        <v>https://www.maran-pro.com/en/spare_parts/gas-and-electric-cooking-spare-parts/cooking-spare-parts/002880/</v>
      </c>
      <c r="E11055" t="s">
        <v>96410</v>
      </c>
      <c r="F11055" t="s">
        <v>96411</v>
      </c>
      <c r="G11055" t="s">
        <v>146779</v>
      </c>
    </row>
    <row r="11056" spans="1:7" ht="14.45" customHeight="1" x14ac:dyDescent="0.25">
      <c r="A11056" t="s">
        <v>96413</v>
      </c>
      <c r="B11056" t="s">
        <v>96412</v>
      </c>
      <c r="C11056" s="6" t="s">
        <v>96414</v>
      </c>
      <c r="D11056" s="5" t="str">
        <f t="shared" si="173"/>
        <v>https://www.maran-pro.com/en/spare_parts/gas-and-electric-cooking-spare-parts/cooking-spare-parts/002882/</v>
      </c>
      <c r="E11056" t="s">
        <v>96415</v>
      </c>
      <c r="F11056" t="s">
        <v>96416</v>
      </c>
      <c r="G11056" t="s">
        <v>146780</v>
      </c>
    </row>
    <row r="11057" spans="1:7" ht="14.45" customHeight="1" x14ac:dyDescent="0.25">
      <c r="A11057" t="s">
        <v>96418</v>
      </c>
      <c r="B11057" t="s">
        <v>96417</v>
      </c>
      <c r="C11057" s="6" t="s">
        <v>96419</v>
      </c>
      <c r="D11057" s="5" t="str">
        <f t="shared" si="173"/>
        <v>https://www.maran-pro.com/en/spare_parts/gas-and-electric-cooking-spare-parts/cooking-spare-parts/002883/</v>
      </c>
      <c r="E11057" t="s">
        <v>96420</v>
      </c>
      <c r="F11057" t="s">
        <v>96421</v>
      </c>
      <c r="G11057" t="s">
        <v>146781</v>
      </c>
    </row>
    <row r="11058" spans="1:7" ht="14.45" customHeight="1" x14ac:dyDescent="0.25">
      <c r="A11058" t="s">
        <v>96423</v>
      </c>
      <c r="B11058" t="s">
        <v>96422</v>
      </c>
      <c r="C11058" s="6" t="s">
        <v>96424</v>
      </c>
      <c r="D11058" s="5" t="str">
        <f t="shared" si="173"/>
        <v>https://www.maran-pro.com/en/spare_parts/gas-and-electric-cooking-spare-parts/cooking-spare-parts/003377/</v>
      </c>
      <c r="E11058" t="s">
        <v>96425</v>
      </c>
      <c r="F11058" t="s">
        <v>96426</v>
      </c>
      <c r="G11058" t="s">
        <v>146782</v>
      </c>
    </row>
    <row r="11059" spans="1:7" ht="14.45" customHeight="1" x14ac:dyDescent="0.25">
      <c r="A11059" t="s">
        <v>96428</v>
      </c>
      <c r="B11059" t="s">
        <v>96427</v>
      </c>
      <c r="C11059" s="6" t="s">
        <v>96429</v>
      </c>
      <c r="D11059" s="5" t="str">
        <f t="shared" si="173"/>
        <v>https://www.maran-pro.com/en/spare_parts/gas-and-electric-cooking-spare-parts/cooking-spare-parts/003829/</v>
      </c>
      <c r="E11059" t="s">
        <v>96430</v>
      </c>
      <c r="F11059" t="s">
        <v>96431</v>
      </c>
      <c r="G11059" t="s">
        <v>146783</v>
      </c>
    </row>
    <row r="11060" spans="1:7" ht="14.45" customHeight="1" x14ac:dyDescent="0.25">
      <c r="A11060" t="s">
        <v>96433</v>
      </c>
      <c r="B11060" t="s">
        <v>96432</v>
      </c>
      <c r="C11060" s="6" t="s">
        <v>96434</v>
      </c>
      <c r="D11060" s="5" t="str">
        <f t="shared" si="173"/>
        <v>https://www.maran-pro.com/en/spare_parts/gas-and-electric-cooking-spare-parts/cooking-spare-parts/003830/</v>
      </c>
      <c r="E11060" t="s">
        <v>96435</v>
      </c>
      <c r="F11060" t="s">
        <v>96436</v>
      </c>
      <c r="G11060" t="s">
        <v>146784</v>
      </c>
    </row>
    <row r="11061" spans="1:7" ht="14.45" customHeight="1" x14ac:dyDescent="0.25">
      <c r="A11061" t="s">
        <v>96438</v>
      </c>
      <c r="B11061" t="s">
        <v>96437</v>
      </c>
      <c r="C11061" s="6" t="s">
        <v>96439</v>
      </c>
      <c r="D11061" s="5" t="str">
        <f t="shared" si="173"/>
        <v>https://www.maran-pro.com/en/spare_parts/gas-and-electric-cooking-spare-parts/cooking-spare-parts/005770/</v>
      </c>
      <c r="E11061" t="s">
        <v>96440</v>
      </c>
      <c r="F11061" t="s">
        <v>96441</v>
      </c>
      <c r="G11061" t="s">
        <v>146785</v>
      </c>
    </row>
    <row r="11062" spans="1:7" ht="14.45" customHeight="1" x14ac:dyDescent="0.25">
      <c r="A11062" t="s">
        <v>96443</v>
      </c>
      <c r="B11062" t="s">
        <v>96442</v>
      </c>
      <c r="C11062" s="6" t="s">
        <v>96444</v>
      </c>
      <c r="D11062" s="5" t="str">
        <f t="shared" si="173"/>
        <v>https://www.maran-pro.com/en/spare_parts/gas-and-electric-cooking-spare-parts/cooking-spare-parts/006142/</v>
      </c>
      <c r="E11062" t="s">
        <v>96445</v>
      </c>
      <c r="F11062" t="s">
        <v>96446</v>
      </c>
      <c r="G11062" t="s">
        <v>146786</v>
      </c>
    </row>
    <row r="11063" spans="1:7" ht="14.45" customHeight="1" x14ac:dyDescent="0.25">
      <c r="A11063" t="s">
        <v>96448</v>
      </c>
      <c r="B11063" t="s">
        <v>96447</v>
      </c>
      <c r="C11063" s="6" t="s">
        <v>96449</v>
      </c>
      <c r="D11063" s="5" t="str">
        <f t="shared" si="173"/>
        <v>https://www.maran-pro.com/en/spare_parts/gas-and-electric-cooking-spare-parts/cooking-spare-parts/006235/</v>
      </c>
      <c r="E11063" t="s">
        <v>96450</v>
      </c>
      <c r="F11063" t="s">
        <v>96451</v>
      </c>
      <c r="G11063" t="s">
        <v>146787</v>
      </c>
    </row>
    <row r="11064" spans="1:7" ht="14.45" customHeight="1" x14ac:dyDescent="0.25">
      <c r="A11064" t="s">
        <v>96453</v>
      </c>
      <c r="B11064" t="s">
        <v>96452</v>
      </c>
      <c r="C11064" s="6" t="s">
        <v>96454</v>
      </c>
      <c r="D11064" s="5" t="str">
        <f t="shared" si="173"/>
        <v>https://www.maran-pro.com/en/spare_parts/gas-and-electric-cooking-spare-parts/cooking-spare-parts/007049/</v>
      </c>
      <c r="E11064" t="s">
        <v>96455</v>
      </c>
      <c r="F11064" t="s">
        <v>96456</v>
      </c>
      <c r="G11064" t="s">
        <v>146788</v>
      </c>
    </row>
    <row r="11065" spans="1:7" ht="14.45" customHeight="1" x14ac:dyDescent="0.25">
      <c r="A11065" t="s">
        <v>96458</v>
      </c>
      <c r="B11065" t="s">
        <v>96457</v>
      </c>
      <c r="C11065" s="6" t="s">
        <v>96459</v>
      </c>
      <c r="D11065" s="5" t="str">
        <f t="shared" si="173"/>
        <v>https://www.maran-pro.com/en/spare_parts/gas-and-electric-cooking-spare-parts/cooking-spare-parts/053234/</v>
      </c>
      <c r="E11065" t="s">
        <v>96460</v>
      </c>
      <c r="F11065" t="s">
        <v>96461</v>
      </c>
      <c r="G11065" t="s">
        <v>146789</v>
      </c>
    </row>
    <row r="11066" spans="1:7" ht="14.45" customHeight="1" x14ac:dyDescent="0.25">
      <c r="A11066" t="s">
        <v>96463</v>
      </c>
      <c r="B11066" t="s">
        <v>96462</v>
      </c>
      <c r="D11066" s="5" t="str">
        <f t="shared" si="173"/>
        <v>https://www.maran-pro.com/en/spare_parts/gas-and-electric-cooking-spare-parts/cooking-spare-parts/054655/</v>
      </c>
      <c r="E11066" t="s">
        <v>96464</v>
      </c>
      <c r="F11066" t="s">
        <v>96465</v>
      </c>
      <c r="G11066" t="s">
        <v>146790</v>
      </c>
    </row>
    <row r="11067" spans="1:7" ht="14.45" customHeight="1" x14ac:dyDescent="0.25">
      <c r="A11067" t="s">
        <v>96467</v>
      </c>
      <c r="B11067" t="s">
        <v>96466</v>
      </c>
      <c r="C11067" s="6" t="s">
        <v>96468</v>
      </c>
      <c r="D11067" s="5" t="str">
        <f t="shared" si="173"/>
        <v>https://www.maran-pro.com/en/spare_parts/gas-and-electric-cooking-spare-parts/cooking-spare-parts/056731/</v>
      </c>
      <c r="E11067" t="s">
        <v>96469</v>
      </c>
      <c r="F11067" t="s">
        <v>96470</v>
      </c>
      <c r="G11067" t="s">
        <v>146791</v>
      </c>
    </row>
    <row r="11068" spans="1:7" ht="14.45" customHeight="1" x14ac:dyDescent="0.25">
      <c r="A11068" t="s">
        <v>96472</v>
      </c>
      <c r="B11068" t="s">
        <v>96471</v>
      </c>
      <c r="D11068" s="5" t="str">
        <f t="shared" si="173"/>
        <v>https://www.maran-pro.com/en/spare_parts/gas-and-electric-cooking-spare-parts/cooking-spare-parts/056886/</v>
      </c>
      <c r="E11068" t="s">
        <v>96473</v>
      </c>
      <c r="F11068" t="s">
        <v>96474</v>
      </c>
      <c r="G11068" t="s">
        <v>146792</v>
      </c>
    </row>
    <row r="11069" spans="1:7" ht="14.45" customHeight="1" x14ac:dyDescent="0.25">
      <c r="A11069" t="s">
        <v>96476</v>
      </c>
      <c r="B11069" t="s">
        <v>96475</v>
      </c>
      <c r="D11069" s="5" t="str">
        <f t="shared" si="173"/>
        <v>https://www.maran-pro.com/en/spare_parts/gas-and-electric-cooking-spare-parts/cooking-spare-parts/056985/</v>
      </c>
      <c r="E11069" t="s">
        <v>96477</v>
      </c>
      <c r="F11069" t="s">
        <v>96478</v>
      </c>
      <c r="G11069" t="s">
        <v>146793</v>
      </c>
    </row>
    <row r="11070" spans="1:7" ht="14.45" customHeight="1" x14ac:dyDescent="0.25">
      <c r="A11070" t="s">
        <v>96480</v>
      </c>
      <c r="B11070" t="s">
        <v>96479</v>
      </c>
      <c r="D11070" s="5" t="str">
        <f t="shared" si="173"/>
        <v>https://www.maran-pro.com/en/spare_parts/gas-and-electric-cooking-spare-parts/cooking-spare-parts/058551/</v>
      </c>
      <c r="E11070" t="s">
        <v>96481</v>
      </c>
      <c r="F11070" t="s">
        <v>96482</v>
      </c>
      <c r="G11070" t="s">
        <v>146794</v>
      </c>
    </row>
    <row r="11071" spans="1:7" ht="14.45" customHeight="1" x14ac:dyDescent="0.25">
      <c r="A11071" t="s">
        <v>96484</v>
      </c>
      <c r="B11071" t="s">
        <v>96483</v>
      </c>
      <c r="D11071" s="5" t="str">
        <f t="shared" si="173"/>
        <v>https://www.maran-pro.com/en/spare_parts/gas-and-electric-cooking-spare-parts/cooking-spare-parts/0A5362/</v>
      </c>
      <c r="E11071" t="s">
        <v>96485</v>
      </c>
      <c r="F11071" t="s">
        <v>96486</v>
      </c>
      <c r="G11071" t="s">
        <v>146795</v>
      </c>
    </row>
    <row r="11072" spans="1:7" ht="14.45" customHeight="1" x14ac:dyDescent="0.25">
      <c r="A11072" t="s">
        <v>96488</v>
      </c>
      <c r="B11072" t="s">
        <v>96487</v>
      </c>
      <c r="C11072" s="6" t="s">
        <v>96489</v>
      </c>
      <c r="D11072" s="5" t="str">
        <f t="shared" si="173"/>
        <v>https://www.maran-pro.com/en/spare_parts/gas-and-electric-cooking-spare-parts/cooking-spare-parts/0C1073/</v>
      </c>
      <c r="E11072" t="s">
        <v>96490</v>
      </c>
      <c r="F11072" t="s">
        <v>96491</v>
      </c>
      <c r="G11072" t="s">
        <v>146796</v>
      </c>
    </row>
    <row r="11073" spans="1:7" ht="14.45" customHeight="1" x14ac:dyDescent="0.25">
      <c r="A11073" t="s">
        <v>96493</v>
      </c>
      <c r="B11073" t="s">
        <v>96492</v>
      </c>
      <c r="C11073" s="6" t="s">
        <v>96494</v>
      </c>
      <c r="D11073" s="5" t="str">
        <f t="shared" si="173"/>
        <v>https://www.maran-pro.com/en/spare_parts/gas-and-electric-cooking-spare-parts/cooking-spare-parts/0C1702/</v>
      </c>
      <c r="E11073" t="s">
        <v>96495</v>
      </c>
      <c r="F11073" t="s">
        <v>96496</v>
      </c>
      <c r="G11073" t="s">
        <v>146797</v>
      </c>
    </row>
    <row r="11074" spans="1:7" ht="14.45" customHeight="1" x14ac:dyDescent="0.25">
      <c r="A11074" t="s">
        <v>96498</v>
      </c>
      <c r="B11074" t="s">
        <v>96497</v>
      </c>
      <c r="D11074" s="5" t="str">
        <f t="shared" si="173"/>
        <v>https://www.maran-pro.com/en/spare_parts/gas-and-electric-cooking-spare-parts/cooking-spare-parts/0C2770/</v>
      </c>
      <c r="E11074" t="s">
        <v>96499</v>
      </c>
      <c r="F11074" t="s">
        <v>96500</v>
      </c>
      <c r="G11074" t="s">
        <v>146798</v>
      </c>
    </row>
    <row r="11075" spans="1:7" ht="14.45" customHeight="1" x14ac:dyDescent="0.25">
      <c r="A11075" t="s">
        <v>96502</v>
      </c>
      <c r="B11075" t="s">
        <v>96501</v>
      </c>
      <c r="C11075" s="6" t="s">
        <v>96503</v>
      </c>
      <c r="D11075" s="5" t="str">
        <f t="shared" si="173"/>
        <v>https://www.maran-pro.com/en/spare_parts/gas-and-electric-cooking-spare-parts/cooking-spare-parts/0C3968/</v>
      </c>
      <c r="E11075" t="s">
        <v>96504</v>
      </c>
      <c r="F11075" t="s">
        <v>96505</v>
      </c>
      <c r="G11075" t="s">
        <v>146799</v>
      </c>
    </row>
    <row r="11076" spans="1:7" ht="14.45" customHeight="1" x14ac:dyDescent="0.25">
      <c r="A11076" t="s">
        <v>96507</v>
      </c>
      <c r="B11076" t="s">
        <v>96506</v>
      </c>
      <c r="C11076" s="6" t="s">
        <v>96508</v>
      </c>
      <c r="D11076" s="5" t="str">
        <f t="shared" si="173"/>
        <v>https://www.maran-pro.com/en/spare_parts/gas-and-electric-cooking-spare-parts/cooking-spare-parts/0C4480/</v>
      </c>
      <c r="E11076" t="s">
        <v>96509</v>
      </c>
      <c r="F11076" t="s">
        <v>96510</v>
      </c>
      <c r="G11076" t="s">
        <v>146800</v>
      </c>
    </row>
    <row r="11077" spans="1:7" ht="14.45" customHeight="1" x14ac:dyDescent="0.25">
      <c r="A11077" t="s">
        <v>96512</v>
      </c>
      <c r="B11077" t="s">
        <v>96511</v>
      </c>
      <c r="C11077" s="6" t="s">
        <v>96513</v>
      </c>
      <c r="D11077" s="5" t="str">
        <f t="shared" si="173"/>
        <v>https://www.maran-pro.com/en/spare_parts/gas-and-electric-cooking-spare-parts/cooking-spare-parts/0C5577/</v>
      </c>
      <c r="E11077" t="s">
        <v>96514</v>
      </c>
      <c r="F11077" t="s">
        <v>96515</v>
      </c>
      <c r="G11077" t="s">
        <v>146801</v>
      </c>
    </row>
    <row r="11078" spans="1:7" ht="14.45" customHeight="1" x14ac:dyDescent="0.25">
      <c r="A11078" t="s">
        <v>96517</v>
      </c>
      <c r="B11078" t="s">
        <v>96516</v>
      </c>
      <c r="C11078" s="6" t="s">
        <v>96518</v>
      </c>
      <c r="D11078" s="5" t="str">
        <f t="shared" si="173"/>
        <v>https://www.maran-pro.com/en/spare_parts/gas-and-electric-cooking-spare-parts/cooking-spare-parts/0C8352/</v>
      </c>
      <c r="E11078" t="s">
        <v>96519</v>
      </c>
      <c r="F11078" t="s">
        <v>96520</v>
      </c>
      <c r="G11078" t="s">
        <v>146802</v>
      </c>
    </row>
    <row r="11079" spans="1:7" ht="14.45" customHeight="1" x14ac:dyDescent="0.25">
      <c r="A11079" t="s">
        <v>96542</v>
      </c>
      <c r="B11079" t="s">
        <v>96541</v>
      </c>
      <c r="C11079" s="6" t="s">
        <v>96543</v>
      </c>
      <c r="D11079" s="5" t="str">
        <f t="shared" si="173"/>
        <v>https://www.maran-pro.com/en/spare_parts/gas-and-electric-cooking-spare-parts/cooking-spare-parts/0J0002/</v>
      </c>
      <c r="E11079" t="s">
        <v>96544</v>
      </c>
      <c r="F11079" t="s">
        <v>96545</v>
      </c>
      <c r="G11079" t="s">
        <v>146807</v>
      </c>
    </row>
    <row r="11080" spans="1:7" ht="14.45" customHeight="1" x14ac:dyDescent="0.25">
      <c r="A11080" t="s">
        <v>96567</v>
      </c>
      <c r="B11080" t="s">
        <v>96566</v>
      </c>
      <c r="D11080" s="5" t="str">
        <f t="shared" si="173"/>
        <v>https://www.maran-pro.com/en/spare_parts/gas-and-electric-cooking-spare-parts/cooking-spare-parts/0TTM03/</v>
      </c>
      <c r="E11080" t="s">
        <v>96568</v>
      </c>
      <c r="F11080" t="s">
        <v>96569</v>
      </c>
      <c r="G11080" t="s">
        <v>146812</v>
      </c>
    </row>
    <row r="11081" spans="1:7" ht="14.45" customHeight="1" x14ac:dyDescent="0.25">
      <c r="A11081" t="s">
        <v>96571</v>
      </c>
      <c r="B11081" t="s">
        <v>96570</v>
      </c>
      <c r="C11081" s="6" t="s">
        <v>96572</v>
      </c>
      <c r="D11081" s="5" t="str">
        <f t="shared" si="173"/>
        <v>https://www.maran-pro.com/en/spare_parts/gas-and-electric-cooking-spare-parts/cooking-spare-parts/0C8483/</v>
      </c>
      <c r="E11081" t="s">
        <v>96573</v>
      </c>
      <c r="F11081" t="s">
        <v>96574</v>
      </c>
      <c r="G11081" t="s">
        <v>146813</v>
      </c>
    </row>
    <row r="11082" spans="1:7" ht="14.45" customHeight="1" x14ac:dyDescent="0.25">
      <c r="A11082" t="s">
        <v>96616</v>
      </c>
      <c r="B11082" t="s">
        <v>96615</v>
      </c>
      <c r="C11082" s="6" t="s">
        <v>96617</v>
      </c>
      <c r="D11082" s="5" t="str">
        <f t="shared" si="173"/>
        <v>https://www.maran-pro.com/en/spare_parts/gas-and-electric-cooking-spare-parts/cooking-spare-parts/0C4251/</v>
      </c>
      <c r="E11082" t="s">
        <v>96618</v>
      </c>
      <c r="F11082" t="s">
        <v>96619</v>
      </c>
      <c r="G11082" t="s">
        <v>146822</v>
      </c>
    </row>
    <row r="11083" spans="1:7" ht="14.45" customHeight="1" x14ac:dyDescent="0.25">
      <c r="A11083" t="s">
        <v>96621</v>
      </c>
      <c r="B11083" t="s">
        <v>96620</v>
      </c>
      <c r="C11083" s="6" t="s">
        <v>96622</v>
      </c>
      <c r="D11083" s="5" t="str">
        <f t="shared" si="173"/>
        <v>https://www.maran-pro.com/en/spare_parts/gas-and-electric-cooking-spare-parts/cooking-spare-parts/0C4789/</v>
      </c>
      <c r="E11083" t="s">
        <v>96623</v>
      </c>
      <c r="F11083" t="s">
        <v>96624</v>
      </c>
      <c r="G11083" t="s">
        <v>146823</v>
      </c>
    </row>
    <row r="11084" spans="1:7" ht="14.45" customHeight="1" x14ac:dyDescent="0.25">
      <c r="A11084" t="s">
        <v>96626</v>
      </c>
      <c r="B11084" t="s">
        <v>96625</v>
      </c>
      <c r="C11084" s="6" t="s">
        <v>96627</v>
      </c>
      <c r="D11084" s="5" t="str">
        <f t="shared" si="173"/>
        <v>https://www.maran-pro.com/en/spare_parts/gas-and-electric-cooking-spare-parts/cooking-spare-parts/0C6437/</v>
      </c>
      <c r="E11084" t="s">
        <v>96628</v>
      </c>
      <c r="F11084" t="s">
        <v>96629</v>
      </c>
      <c r="G11084" t="s">
        <v>146824</v>
      </c>
    </row>
    <row r="11085" spans="1:7" ht="14.45" customHeight="1" x14ac:dyDescent="0.25">
      <c r="A11085" t="s">
        <v>96631</v>
      </c>
      <c r="B11085" t="s">
        <v>96630</v>
      </c>
      <c r="C11085" s="6" t="s">
        <v>96632</v>
      </c>
      <c r="D11085" s="5" t="str">
        <f t="shared" si="173"/>
        <v>https://www.maran-pro.com/en/spare_parts/gas-and-electric-cooking-spare-parts/cooking-spare-parts/0C5964/</v>
      </c>
      <c r="E11085" t="s">
        <v>96633</v>
      </c>
      <c r="F11085" t="s">
        <v>96634</v>
      </c>
      <c r="G11085" t="s">
        <v>146825</v>
      </c>
    </row>
    <row r="11086" spans="1:7" ht="14.45" customHeight="1" x14ac:dyDescent="0.25">
      <c r="A11086" t="s">
        <v>96636</v>
      </c>
      <c r="B11086" t="s">
        <v>96635</v>
      </c>
      <c r="D11086" s="5" t="str">
        <f t="shared" si="173"/>
        <v>https://www.maran-pro.com/en/spare_parts/gas-and-electric-cooking-spare-parts/cooking-spare-parts/0C4287/</v>
      </c>
      <c r="E11086" t="s">
        <v>96637</v>
      </c>
      <c r="F11086" t="s">
        <v>96638</v>
      </c>
      <c r="G11086" t="s">
        <v>146826</v>
      </c>
    </row>
    <row r="11087" spans="1:7" ht="14.45" customHeight="1" x14ac:dyDescent="0.25">
      <c r="A11087" t="s">
        <v>96640</v>
      </c>
      <c r="B11087" t="s">
        <v>96639</v>
      </c>
      <c r="C11087" s="6" t="s">
        <v>96641</v>
      </c>
      <c r="D11087" s="5" t="str">
        <f t="shared" si="173"/>
        <v>https://www.maran-pro.com/en/spare_parts/gas-and-electric-cooking-spare-parts/cooking-spare-parts/0CA203/</v>
      </c>
      <c r="E11087" t="s">
        <v>96642</v>
      </c>
      <c r="F11087" t="s">
        <v>96643</v>
      </c>
      <c r="G11087" t="s">
        <v>146827</v>
      </c>
    </row>
    <row r="11088" spans="1:7" ht="14.45" customHeight="1" x14ac:dyDescent="0.25">
      <c r="A11088" t="s">
        <v>96665</v>
      </c>
      <c r="B11088" t="s">
        <v>96664</v>
      </c>
      <c r="C11088" s="6" t="s">
        <v>96666</v>
      </c>
      <c r="D11088" s="5" t="str">
        <f t="shared" si="173"/>
        <v>https://www.maran-pro.com/en/spare_parts/gas-and-electric-cooking-spare-parts/cooking-spare-parts/005038/</v>
      </c>
      <c r="E11088" t="s">
        <v>96667</v>
      </c>
      <c r="F11088" t="s">
        <v>96668</v>
      </c>
      <c r="G11088" t="s">
        <v>146832</v>
      </c>
    </row>
    <row r="11089" spans="1:7" ht="14.45" customHeight="1" x14ac:dyDescent="0.25">
      <c r="A11089" t="s">
        <v>96670</v>
      </c>
      <c r="B11089" t="s">
        <v>96669</v>
      </c>
      <c r="C11089" s="6" t="s">
        <v>96671</v>
      </c>
      <c r="D11089" s="5" t="str">
        <f t="shared" si="173"/>
        <v>https://www.maran-pro.com/en/spare_parts/gas-and-electric-cooking-spare-parts/cooking-spare-parts/005037/</v>
      </c>
      <c r="E11089" t="s">
        <v>96672</v>
      </c>
      <c r="F11089" t="s">
        <v>96673</v>
      </c>
      <c r="G11089" t="s">
        <v>146833</v>
      </c>
    </row>
    <row r="11090" spans="1:7" ht="14.45" customHeight="1" x14ac:dyDescent="0.25">
      <c r="A11090" t="s">
        <v>96675</v>
      </c>
      <c r="B11090" t="s">
        <v>96674</v>
      </c>
      <c r="C11090" s="6" t="s">
        <v>96676</v>
      </c>
      <c r="D11090" s="5" t="str">
        <f t="shared" si="173"/>
        <v>https://www.maran-pro.com/en/spare_parts/gas-and-electric-cooking-spare-parts/cooking-spare-parts/0C7170/</v>
      </c>
      <c r="E11090" t="s">
        <v>96677</v>
      </c>
      <c r="F11090" t="s">
        <v>96678</v>
      </c>
      <c r="G11090" t="s">
        <v>146834</v>
      </c>
    </row>
    <row r="11091" spans="1:7" ht="14.45" customHeight="1" x14ac:dyDescent="0.25">
      <c r="A11091" t="s">
        <v>96680</v>
      </c>
      <c r="B11091" t="s">
        <v>96679</v>
      </c>
      <c r="C11091" s="6" t="s">
        <v>96681</v>
      </c>
      <c r="D11091" s="5" t="str">
        <f t="shared" si="173"/>
        <v>https://www.maran-pro.com/en/spare_parts/gas-and-electric-cooking-spare-parts/cooking-spare-parts/0C1020/</v>
      </c>
      <c r="E11091" t="s">
        <v>96682</v>
      </c>
      <c r="F11091" t="s">
        <v>96683</v>
      </c>
      <c r="G11091" t="s">
        <v>146835</v>
      </c>
    </row>
    <row r="11092" spans="1:7" ht="14.45" customHeight="1" x14ac:dyDescent="0.25">
      <c r="A11092" t="s">
        <v>96685</v>
      </c>
      <c r="B11092" t="s">
        <v>96684</v>
      </c>
      <c r="C11092" s="6" t="s">
        <v>96686</v>
      </c>
      <c r="D11092" s="5" t="str">
        <f t="shared" si="173"/>
        <v>https://www.maran-pro.com/en/spare_parts/gas-and-electric-cooking-spare-parts/cooking-spare-parts/0C1021/</v>
      </c>
      <c r="E11092" t="s">
        <v>96687</v>
      </c>
      <c r="F11092" t="s">
        <v>96688</v>
      </c>
      <c r="G11092" t="s">
        <v>146836</v>
      </c>
    </row>
    <row r="11093" spans="1:7" ht="14.45" customHeight="1" x14ac:dyDescent="0.25">
      <c r="A11093" t="s">
        <v>96690</v>
      </c>
      <c r="B11093" t="s">
        <v>96689</v>
      </c>
      <c r="C11093" s="6" t="s">
        <v>96691</v>
      </c>
      <c r="D11093" s="5" t="str">
        <f t="shared" si="173"/>
        <v>https://www.maran-pro.com/en/spare_parts/gas-and-electric-cooking-spare-parts/cooking-spare-parts/0C7169/</v>
      </c>
      <c r="E11093" t="s">
        <v>96692</v>
      </c>
      <c r="F11093" t="s">
        <v>96693</v>
      </c>
      <c r="G11093" t="s">
        <v>146837</v>
      </c>
    </row>
    <row r="11094" spans="1:7" ht="14.45" customHeight="1" x14ac:dyDescent="0.25">
      <c r="A11094" t="s">
        <v>96705</v>
      </c>
      <c r="B11094" t="s">
        <v>96704</v>
      </c>
      <c r="C11094" s="6" t="s">
        <v>96706</v>
      </c>
      <c r="D11094" s="5" t="str">
        <f t="shared" si="173"/>
        <v>https://www.maran-pro.com/en/spare_parts/gas-and-electric-cooking-spare-parts/cooking-spare-parts/0C4394/</v>
      </c>
      <c r="E11094" t="s">
        <v>96707</v>
      </c>
      <c r="F11094" t="s">
        <v>96708</v>
      </c>
      <c r="G11094" t="s">
        <v>146840</v>
      </c>
    </row>
    <row r="11095" spans="1:7" ht="14.45" customHeight="1" x14ac:dyDescent="0.25">
      <c r="A11095" t="s">
        <v>96710</v>
      </c>
      <c r="B11095" t="s">
        <v>96709</v>
      </c>
      <c r="C11095" s="6" t="s">
        <v>96711</v>
      </c>
      <c r="D11095" s="5" t="str">
        <f t="shared" si="173"/>
        <v>https://www.maran-pro.com/en/spare_parts/gas-and-electric-cooking-spare-parts/cooking-spare-parts/0C3559/</v>
      </c>
      <c r="E11095" t="s">
        <v>96712</v>
      </c>
      <c r="F11095" t="s">
        <v>96713</v>
      </c>
      <c r="G11095" t="s">
        <v>146841</v>
      </c>
    </row>
    <row r="11096" spans="1:7" ht="14.45" customHeight="1" x14ac:dyDescent="0.25">
      <c r="A11096" t="s">
        <v>96730</v>
      </c>
      <c r="B11096" t="s">
        <v>96729</v>
      </c>
      <c r="C11096" s="6" t="s">
        <v>96731</v>
      </c>
      <c r="D11096" s="5" t="str">
        <f t="shared" si="173"/>
        <v>https://www.maran-pro.com/en/spare_parts/gas-and-electric-cooking-spare-parts/cooking-spare-parts/059880/</v>
      </c>
      <c r="E11096" t="s">
        <v>96732</v>
      </c>
      <c r="F11096" t="s">
        <v>96733</v>
      </c>
      <c r="G11096" t="s">
        <v>146845</v>
      </c>
    </row>
    <row r="11097" spans="1:7" ht="14.45" customHeight="1" x14ac:dyDescent="0.25">
      <c r="A11097" t="s">
        <v>96735</v>
      </c>
      <c r="B11097" t="s">
        <v>96734</v>
      </c>
      <c r="C11097" s="6" t="s">
        <v>96736</v>
      </c>
      <c r="D11097" s="5" t="str">
        <f t="shared" si="173"/>
        <v>https://www.maran-pro.com/en/spare_parts/gas-and-electric-cooking-spare-parts/cooking-spare-parts/0H6559/</v>
      </c>
      <c r="E11097" t="s">
        <v>96737</v>
      </c>
      <c r="F11097" t="s">
        <v>96738</v>
      </c>
      <c r="G11097" t="s">
        <v>146846</v>
      </c>
    </row>
    <row r="11098" spans="1:7" ht="14.45" customHeight="1" x14ac:dyDescent="0.25">
      <c r="A11098" t="s">
        <v>96745</v>
      </c>
      <c r="B11098" t="s">
        <v>96744</v>
      </c>
      <c r="C11098" s="6" t="s">
        <v>96746</v>
      </c>
      <c r="D11098" s="5" t="str">
        <f t="shared" si="173"/>
        <v>https://www.maran-pro.com/en/spare_parts/gas-and-electric-cooking-spare-parts/cooking-spare-parts/058989/</v>
      </c>
      <c r="E11098" t="s">
        <v>96747</v>
      </c>
      <c r="F11098" t="s">
        <v>96748</v>
      </c>
      <c r="G11098" t="s">
        <v>146848</v>
      </c>
    </row>
    <row r="11099" spans="1:7" ht="14.45" customHeight="1" x14ac:dyDescent="0.25">
      <c r="A11099" t="s">
        <v>96769</v>
      </c>
      <c r="B11099" t="s">
        <v>96768</v>
      </c>
      <c r="C11099" s="6" t="s">
        <v>96770</v>
      </c>
      <c r="D11099" s="5" t="str">
        <f t="shared" si="173"/>
        <v>https://www.maran-pro.com/en/spare_parts/gas-and-electric-cooking-spare-parts/cooking-spare-parts/0HB451/</v>
      </c>
      <c r="E11099" t="s">
        <v>96771</v>
      </c>
      <c r="F11099" t="s">
        <v>96772</v>
      </c>
      <c r="G11099" t="s">
        <v>146853</v>
      </c>
    </row>
    <row r="11100" spans="1:7" ht="14.45" customHeight="1" x14ac:dyDescent="0.25">
      <c r="A11100" t="s">
        <v>96968</v>
      </c>
      <c r="B11100" t="s">
        <v>96967</v>
      </c>
      <c r="C11100" s="6" t="s">
        <v>96969</v>
      </c>
      <c r="D11100" s="5" t="str">
        <f t="shared" si="173"/>
        <v>https://www.maran-pro.com/en/spare_parts/gas-and-electric-cooking-spare-parts/cooking-spare-parts/078227/</v>
      </c>
      <c r="E11100" t="s">
        <v>96970</v>
      </c>
      <c r="F11100" t="s">
        <v>96971</v>
      </c>
      <c r="G11100" t="s">
        <v>146893</v>
      </c>
    </row>
    <row r="11101" spans="1:7" ht="14.45" customHeight="1" x14ac:dyDescent="0.25">
      <c r="A11101" t="s">
        <v>97090</v>
      </c>
      <c r="B11101" t="s">
        <v>97089</v>
      </c>
      <c r="C11101" s="6" t="s">
        <v>97091</v>
      </c>
      <c r="D11101" s="5" t="str">
        <f t="shared" si="173"/>
        <v>https://www.maran-pro.com/en/spare_parts/gas-and-electric-cooking-spare-parts/cooking-spare-parts/0A2149/</v>
      </c>
      <c r="E11101" t="s">
        <v>97092</v>
      </c>
      <c r="F11101" t="s">
        <v>97093</v>
      </c>
      <c r="G11101" t="s">
        <v>146918</v>
      </c>
    </row>
    <row r="11102" spans="1:7" ht="14.45" customHeight="1" x14ac:dyDescent="0.25">
      <c r="A11102" t="s">
        <v>97110</v>
      </c>
      <c r="B11102" t="s">
        <v>97109</v>
      </c>
      <c r="C11102" s="6" t="s">
        <v>97111</v>
      </c>
      <c r="D11102" s="5" t="str">
        <f t="shared" si="173"/>
        <v>https://www.maran-pro.com/en/spare_parts/gas-and-electric-cooking-spare-parts/cooking-spare-parts/0K3495/</v>
      </c>
      <c r="E11102" t="s">
        <v>97112</v>
      </c>
      <c r="F11102" t="s">
        <v>97113</v>
      </c>
      <c r="G11102" t="s">
        <v>146922</v>
      </c>
    </row>
    <row r="11103" spans="1:7" ht="14.45" customHeight="1" x14ac:dyDescent="0.25">
      <c r="A11103" t="s">
        <v>97120</v>
      </c>
      <c r="B11103" t="s">
        <v>97119</v>
      </c>
      <c r="C11103" s="6" t="s">
        <v>97121</v>
      </c>
      <c r="D11103" s="5" t="str">
        <f t="shared" si="173"/>
        <v>https://www.maran-pro.com/en/spare_parts/gas-and-electric-cooking-spare-parts/cooking-spare-parts/0C4345/</v>
      </c>
      <c r="E11103" t="s">
        <v>97122</v>
      </c>
      <c r="F11103" t="s">
        <v>97123</v>
      </c>
      <c r="G11103" t="s">
        <v>146924</v>
      </c>
    </row>
    <row r="11104" spans="1:7" ht="14.45" customHeight="1" x14ac:dyDescent="0.25">
      <c r="A11104" t="s">
        <v>97220</v>
      </c>
      <c r="B11104" t="s">
        <v>97219</v>
      </c>
      <c r="D11104" s="5" t="str">
        <f t="shared" si="173"/>
        <v>https://www.maran-pro.com/en/spare_parts/gas-and-electric-cooking-spare-parts/cooking-spare-parts/004069/</v>
      </c>
      <c r="E11104" t="s">
        <v>97221</v>
      </c>
      <c r="F11104" t="s">
        <v>97222</v>
      </c>
      <c r="G11104" t="s">
        <v>146944</v>
      </c>
    </row>
    <row r="11105" spans="1:7" ht="14.45" customHeight="1" x14ac:dyDescent="0.25">
      <c r="A11105" t="s">
        <v>97224</v>
      </c>
      <c r="B11105" t="s">
        <v>97223</v>
      </c>
      <c r="C11105" s="6" t="s">
        <v>97225</v>
      </c>
      <c r="D11105" s="5" t="str">
        <f t="shared" si="173"/>
        <v>https://www.maran-pro.com/en/spare_parts/gas-and-electric-cooking-spare-parts/cooking-spare-parts/004539/</v>
      </c>
      <c r="E11105" t="s">
        <v>97226</v>
      </c>
      <c r="F11105" t="s">
        <v>97227</v>
      </c>
      <c r="G11105" t="s">
        <v>146945</v>
      </c>
    </row>
    <row r="11106" spans="1:7" ht="14.45" customHeight="1" x14ac:dyDescent="0.25">
      <c r="A11106" t="s">
        <v>97229</v>
      </c>
      <c r="B11106" t="s">
        <v>97228</v>
      </c>
      <c r="C11106" s="6" t="s">
        <v>97230</v>
      </c>
      <c r="D11106" s="5" t="str">
        <f t="shared" si="173"/>
        <v>https://www.maran-pro.com/en/spare_parts/gas-and-electric-cooking-spare-parts/cooking-spare-parts/0C1125/</v>
      </c>
      <c r="E11106" t="s">
        <v>97231</v>
      </c>
      <c r="F11106" t="s">
        <v>97232</v>
      </c>
      <c r="G11106" t="s">
        <v>146946</v>
      </c>
    </row>
    <row r="11107" spans="1:7" ht="14.45" customHeight="1" x14ac:dyDescent="0.25">
      <c r="A11107" t="s">
        <v>97234</v>
      </c>
      <c r="B11107" t="s">
        <v>97233</v>
      </c>
      <c r="C11107" s="6" t="s">
        <v>97235</v>
      </c>
      <c r="D11107" s="5" t="str">
        <f t="shared" si="173"/>
        <v>https://www.maran-pro.com/en/spare_parts/gas-and-electric-cooking-spare-parts/cooking-spare-parts/0C1626/</v>
      </c>
      <c r="E11107" t="s">
        <v>97236</v>
      </c>
      <c r="F11107" t="s">
        <v>97237</v>
      </c>
      <c r="G11107" t="s">
        <v>146947</v>
      </c>
    </row>
    <row r="11108" spans="1:7" ht="14.45" customHeight="1" x14ac:dyDescent="0.25">
      <c r="A11108" t="s">
        <v>97244</v>
      </c>
      <c r="B11108" t="s">
        <v>97243</v>
      </c>
      <c r="C11108" s="6" t="s">
        <v>97245</v>
      </c>
      <c r="D11108" s="5" t="str">
        <f t="shared" si="173"/>
        <v>https://www.maran-pro.com/en/spare_parts/gas-and-electric-cooking-spare-parts/cooking-spare-parts/0C5564/</v>
      </c>
      <c r="E11108" t="s">
        <v>97246</v>
      </c>
      <c r="F11108" t="s">
        <v>97247</v>
      </c>
      <c r="G11108" t="s">
        <v>146949</v>
      </c>
    </row>
    <row r="11109" spans="1:7" ht="14.45" customHeight="1" x14ac:dyDescent="0.25">
      <c r="A11109" t="s">
        <v>97254</v>
      </c>
      <c r="B11109" t="s">
        <v>97253</v>
      </c>
      <c r="C11109" s="6" t="s">
        <v>97255</v>
      </c>
      <c r="D11109" s="5" t="str">
        <f t="shared" si="173"/>
        <v>https://www.maran-pro.com/en/spare_parts/gas-and-electric-cooking-spare-parts/cooking-spare-parts/0CA015/</v>
      </c>
      <c r="E11109" t="s">
        <v>97256</v>
      </c>
      <c r="F11109" t="s">
        <v>97257</v>
      </c>
      <c r="G11109" t="s">
        <v>146951</v>
      </c>
    </row>
    <row r="11110" spans="1:7" ht="14.45" customHeight="1" x14ac:dyDescent="0.25">
      <c r="A11110" t="s">
        <v>97259</v>
      </c>
      <c r="B11110" t="s">
        <v>97258</v>
      </c>
      <c r="D11110" s="5" t="str">
        <f t="shared" ref="D11110:D11173" si="174">HYPERLINK(G11110)</f>
        <v>https://www.maran-pro.com/en/spare_parts/gas-and-electric-cooking-spare-parts/cooking-spare-parts/0C8348/</v>
      </c>
      <c r="E11110" t="s">
        <v>97260</v>
      </c>
      <c r="F11110" t="s">
        <v>97261</v>
      </c>
      <c r="G11110" t="s">
        <v>146952</v>
      </c>
    </row>
    <row r="11111" spans="1:7" ht="14.45" customHeight="1" x14ac:dyDescent="0.25">
      <c r="A11111" t="s">
        <v>97263</v>
      </c>
      <c r="B11111" t="s">
        <v>97262</v>
      </c>
      <c r="C11111" s="6" t="s">
        <v>97264</v>
      </c>
      <c r="D11111" s="5" t="str">
        <f t="shared" si="174"/>
        <v>https://www.maran-pro.com/en/spare_parts/gas-and-electric-cooking-spare-parts/cooking-spare-parts/0C4340/</v>
      </c>
      <c r="E11111" t="s">
        <v>97265</v>
      </c>
      <c r="F11111" t="s">
        <v>97266</v>
      </c>
      <c r="G11111" t="s">
        <v>146953</v>
      </c>
    </row>
    <row r="11112" spans="1:7" ht="14.45" customHeight="1" x14ac:dyDescent="0.25">
      <c r="A11112" t="s">
        <v>97268</v>
      </c>
      <c r="B11112" t="s">
        <v>97267</v>
      </c>
      <c r="C11112" s="6" t="s">
        <v>97269</v>
      </c>
      <c r="D11112" s="5" t="str">
        <f t="shared" si="174"/>
        <v>https://www.maran-pro.com/en/spare_parts/gas-and-electric-cooking-spare-parts/cooking-spare-parts/0C4198/</v>
      </c>
      <c r="E11112" t="s">
        <v>97270</v>
      </c>
      <c r="F11112" t="s">
        <v>97271</v>
      </c>
      <c r="G11112" t="s">
        <v>146954</v>
      </c>
    </row>
    <row r="11113" spans="1:7" ht="14.45" customHeight="1" x14ac:dyDescent="0.25">
      <c r="A11113" t="s">
        <v>97273</v>
      </c>
      <c r="B11113" t="s">
        <v>97272</v>
      </c>
      <c r="C11113" s="6" t="s">
        <v>97274</v>
      </c>
      <c r="D11113" s="5" t="str">
        <f t="shared" si="174"/>
        <v>https://www.maran-pro.com/en/spare_parts/gas-and-electric-cooking-spare-parts/cooking-spare-parts/0CA348/</v>
      </c>
      <c r="E11113" t="s">
        <v>97275</v>
      </c>
      <c r="F11113" t="s">
        <v>97276</v>
      </c>
      <c r="G11113" t="s">
        <v>146955</v>
      </c>
    </row>
    <row r="11114" spans="1:7" ht="14.45" customHeight="1" x14ac:dyDescent="0.25">
      <c r="A11114" t="s">
        <v>97278</v>
      </c>
      <c r="B11114" t="s">
        <v>97277</v>
      </c>
      <c r="C11114" s="6" t="s">
        <v>97279</v>
      </c>
      <c r="D11114" s="5" t="str">
        <f t="shared" si="174"/>
        <v>https://www.maran-pro.com/en/spare_parts/gas-and-electric-cooking-spare-parts/cooking-spare-parts/0C6158/</v>
      </c>
      <c r="E11114" t="s">
        <v>97280</v>
      </c>
      <c r="F11114" t="s">
        <v>97281</v>
      </c>
      <c r="G11114" t="s">
        <v>146956</v>
      </c>
    </row>
    <row r="11115" spans="1:7" ht="14.45" customHeight="1" x14ac:dyDescent="0.25">
      <c r="A11115" t="s">
        <v>97283</v>
      </c>
      <c r="B11115" t="s">
        <v>97282</v>
      </c>
      <c r="C11115" s="6" t="s">
        <v>97284</v>
      </c>
      <c r="D11115" s="5" t="str">
        <f t="shared" si="174"/>
        <v>https://www.maran-pro.com/en/spare_parts/gas-and-electric-cooking-spare-parts/cooking-spare-parts/0C0869/</v>
      </c>
      <c r="E11115" t="s">
        <v>97285</v>
      </c>
      <c r="F11115" t="s">
        <v>97286</v>
      </c>
      <c r="G11115" t="s">
        <v>146957</v>
      </c>
    </row>
    <row r="11116" spans="1:7" ht="14.45" customHeight="1" x14ac:dyDescent="0.25">
      <c r="A11116" t="s">
        <v>97288</v>
      </c>
      <c r="B11116" t="s">
        <v>97287</v>
      </c>
      <c r="C11116" s="6" t="s">
        <v>97289</v>
      </c>
      <c r="D11116" s="5" t="str">
        <f t="shared" si="174"/>
        <v>https://www.maran-pro.com/en/spare_parts/gas-and-electric-cooking-spare-parts/cooking-spare-parts/0C1223/</v>
      </c>
      <c r="E11116" t="s">
        <v>97290</v>
      </c>
      <c r="F11116" t="s">
        <v>97291</v>
      </c>
      <c r="G11116" t="s">
        <v>146958</v>
      </c>
    </row>
    <row r="11117" spans="1:7" ht="14.45" customHeight="1" x14ac:dyDescent="0.25">
      <c r="A11117" t="s">
        <v>97298</v>
      </c>
      <c r="B11117" t="s">
        <v>97297</v>
      </c>
      <c r="C11117" s="6" t="s">
        <v>97299</v>
      </c>
      <c r="D11117" s="5" t="str">
        <f t="shared" si="174"/>
        <v>https://www.maran-pro.com/en/spare_parts/gas-and-electric-cooking-spare-parts/cooking-spare-parts/0C7096/</v>
      </c>
      <c r="E11117" t="s">
        <v>97300</v>
      </c>
      <c r="F11117" t="s">
        <v>97301</v>
      </c>
      <c r="G11117" t="s">
        <v>146960</v>
      </c>
    </row>
    <row r="11118" spans="1:7" ht="14.45" customHeight="1" x14ac:dyDescent="0.25">
      <c r="A11118" t="s">
        <v>97308</v>
      </c>
      <c r="B11118" t="s">
        <v>97307</v>
      </c>
      <c r="C11118" s="6" t="s">
        <v>97309</v>
      </c>
      <c r="D11118" s="5" t="str">
        <f t="shared" si="174"/>
        <v>https://www.maran-pro.com/en/spare_parts/gas-and-electric-cooking-spare-parts/cooking-spare-parts/0C4417/</v>
      </c>
      <c r="E11118" t="s">
        <v>97310</v>
      </c>
      <c r="F11118" t="s">
        <v>97311</v>
      </c>
      <c r="G11118" t="s">
        <v>146962</v>
      </c>
    </row>
    <row r="11119" spans="1:7" ht="14.45" customHeight="1" x14ac:dyDescent="0.25">
      <c r="A11119" t="s">
        <v>97358</v>
      </c>
      <c r="B11119" t="s">
        <v>97357</v>
      </c>
      <c r="C11119" s="6" t="s">
        <v>97359</v>
      </c>
      <c r="D11119" s="5" t="str">
        <f t="shared" si="174"/>
        <v>https://www.maran-pro.com/en/spare_parts/gas-and-electric-cooking-spare-parts/cooking-spare-parts/003033/</v>
      </c>
      <c r="E11119" t="s">
        <v>97360</v>
      </c>
      <c r="F11119" t="s">
        <v>97361</v>
      </c>
      <c r="G11119" t="s">
        <v>146972</v>
      </c>
    </row>
    <row r="11120" spans="1:7" ht="14.45" customHeight="1" x14ac:dyDescent="0.25">
      <c r="A11120" t="s">
        <v>97363</v>
      </c>
      <c r="B11120" t="s">
        <v>97362</v>
      </c>
      <c r="C11120" s="6" t="s">
        <v>97364</v>
      </c>
      <c r="D11120" s="5" t="str">
        <f t="shared" si="174"/>
        <v>https://www.maran-pro.com/en/spare_parts/gas-and-electric-cooking-spare-parts/cooking-spare-parts/003034/</v>
      </c>
      <c r="E11120" t="s">
        <v>97365</v>
      </c>
      <c r="F11120" t="s">
        <v>97366</v>
      </c>
      <c r="G11120" t="s">
        <v>146973</v>
      </c>
    </row>
    <row r="11121" spans="1:7" ht="14.45" customHeight="1" x14ac:dyDescent="0.25">
      <c r="A11121" t="s">
        <v>97368</v>
      </c>
      <c r="B11121" t="s">
        <v>97367</v>
      </c>
      <c r="C11121" s="6" t="s">
        <v>97369</v>
      </c>
      <c r="D11121" s="5" t="str">
        <f t="shared" si="174"/>
        <v>https://www.maran-pro.com/en/spare_parts/gas-and-electric-cooking-spare-parts/cooking-spare-parts/003347/</v>
      </c>
      <c r="E11121" t="s">
        <v>97370</v>
      </c>
      <c r="F11121" t="s">
        <v>97371</v>
      </c>
      <c r="G11121" t="s">
        <v>146974</v>
      </c>
    </row>
    <row r="11122" spans="1:7" ht="14.45" customHeight="1" x14ac:dyDescent="0.25">
      <c r="A11122" t="s">
        <v>97373</v>
      </c>
      <c r="B11122" t="s">
        <v>97372</v>
      </c>
      <c r="C11122" s="6" t="s">
        <v>97374</v>
      </c>
      <c r="D11122" s="5" t="str">
        <f t="shared" si="174"/>
        <v>https://www.maran-pro.com/en/spare_parts/gas-and-electric-cooking-spare-parts/cooking-spare-parts/003350/</v>
      </c>
      <c r="E11122" t="s">
        <v>97375</v>
      </c>
      <c r="F11122" t="s">
        <v>97376</v>
      </c>
      <c r="G11122" t="s">
        <v>146975</v>
      </c>
    </row>
    <row r="11123" spans="1:7" ht="14.45" customHeight="1" x14ac:dyDescent="0.25">
      <c r="A11123" t="s">
        <v>97378</v>
      </c>
      <c r="B11123" t="s">
        <v>97377</v>
      </c>
      <c r="C11123" s="6" t="s">
        <v>97379</v>
      </c>
      <c r="D11123" s="5" t="str">
        <f t="shared" si="174"/>
        <v>https://www.maran-pro.com/en/spare_parts/gas-and-electric-cooking-spare-parts/cooking-spare-parts/003559/</v>
      </c>
      <c r="E11123" t="s">
        <v>97380</v>
      </c>
      <c r="F11123" t="s">
        <v>97381</v>
      </c>
      <c r="G11123" t="s">
        <v>146976</v>
      </c>
    </row>
    <row r="11124" spans="1:7" ht="14.45" customHeight="1" x14ac:dyDescent="0.25">
      <c r="A11124" t="s">
        <v>97383</v>
      </c>
      <c r="B11124" t="s">
        <v>97382</v>
      </c>
      <c r="C11124" s="6" t="s">
        <v>97384</v>
      </c>
      <c r="D11124" s="5" t="str">
        <f t="shared" si="174"/>
        <v>https://www.maran-pro.com/en/spare_parts/gas-and-electric-cooking-spare-parts/cooking-spare-parts/003675/</v>
      </c>
      <c r="E11124" t="s">
        <v>97385</v>
      </c>
      <c r="F11124" t="s">
        <v>97386</v>
      </c>
      <c r="G11124" t="s">
        <v>146977</v>
      </c>
    </row>
    <row r="11125" spans="1:7" ht="14.45" customHeight="1" x14ac:dyDescent="0.25">
      <c r="A11125" t="s">
        <v>97388</v>
      </c>
      <c r="B11125" t="s">
        <v>97387</v>
      </c>
      <c r="C11125" s="6" t="s">
        <v>97389</v>
      </c>
      <c r="D11125" s="5" t="str">
        <f t="shared" si="174"/>
        <v>https://www.maran-pro.com/en/spare_parts/gas-and-electric-cooking-spare-parts/cooking-spare-parts/003676/</v>
      </c>
      <c r="E11125" t="s">
        <v>97390</v>
      </c>
      <c r="F11125" t="s">
        <v>97391</v>
      </c>
      <c r="G11125" t="s">
        <v>146978</v>
      </c>
    </row>
    <row r="11126" spans="1:7" ht="14.45" customHeight="1" x14ac:dyDescent="0.25">
      <c r="A11126" t="s">
        <v>97393</v>
      </c>
      <c r="B11126" t="s">
        <v>97392</v>
      </c>
      <c r="D11126" s="5" t="str">
        <f t="shared" si="174"/>
        <v>https://www.maran-pro.com/en/spare_parts/gas-and-electric-cooking-spare-parts/cooking-spare-parts/004100/</v>
      </c>
      <c r="E11126" t="s">
        <v>97394</v>
      </c>
      <c r="F11126" t="s">
        <v>97395</v>
      </c>
      <c r="G11126" t="s">
        <v>146979</v>
      </c>
    </row>
    <row r="11127" spans="1:7" ht="14.45" customHeight="1" x14ac:dyDescent="0.25">
      <c r="A11127" t="s">
        <v>97397</v>
      </c>
      <c r="B11127" t="s">
        <v>97396</v>
      </c>
      <c r="C11127" s="6" t="s">
        <v>97398</v>
      </c>
      <c r="D11127" s="5" t="str">
        <f t="shared" si="174"/>
        <v>https://www.maran-pro.com/en/spare_parts/gas-and-electric-cooking-spare-parts/cooking-spare-parts/004101/</v>
      </c>
      <c r="E11127" t="s">
        <v>97399</v>
      </c>
      <c r="F11127" t="s">
        <v>97400</v>
      </c>
      <c r="G11127" t="s">
        <v>146980</v>
      </c>
    </row>
    <row r="11128" spans="1:7" ht="14.45" customHeight="1" x14ac:dyDescent="0.25">
      <c r="A11128" t="s">
        <v>97402</v>
      </c>
      <c r="B11128" t="s">
        <v>97401</v>
      </c>
      <c r="C11128" s="6" t="s">
        <v>97403</v>
      </c>
      <c r="D11128" s="5" t="str">
        <f t="shared" si="174"/>
        <v>https://www.maran-pro.com/en/spare_parts/gas-and-electric-cooking-spare-parts/cooking-spare-parts/004645/</v>
      </c>
      <c r="E11128" t="s">
        <v>97404</v>
      </c>
      <c r="F11128" t="s">
        <v>97405</v>
      </c>
      <c r="G11128" t="s">
        <v>146981</v>
      </c>
    </row>
    <row r="11129" spans="1:7" ht="14.45" customHeight="1" x14ac:dyDescent="0.25">
      <c r="A11129" t="s">
        <v>97407</v>
      </c>
      <c r="B11129" t="s">
        <v>97406</v>
      </c>
      <c r="C11129" s="6" t="s">
        <v>97408</v>
      </c>
      <c r="D11129" s="5" t="str">
        <f t="shared" si="174"/>
        <v>https://www.maran-pro.com/en/spare_parts/gas-and-electric-cooking-spare-parts/cooking-spare-parts/004646/</v>
      </c>
      <c r="E11129" t="s">
        <v>97409</v>
      </c>
      <c r="F11129" t="s">
        <v>97410</v>
      </c>
      <c r="G11129" t="s">
        <v>146982</v>
      </c>
    </row>
    <row r="11130" spans="1:7" ht="14.45" customHeight="1" x14ac:dyDescent="0.25">
      <c r="A11130" t="s">
        <v>97412</v>
      </c>
      <c r="B11130" t="s">
        <v>97411</v>
      </c>
      <c r="D11130" s="5" t="str">
        <f t="shared" si="174"/>
        <v>https://www.maran-pro.com/en/spare_parts/gas-and-electric-cooking-spare-parts/cooking-spare-parts/004984/</v>
      </c>
      <c r="E11130" t="s">
        <v>97413</v>
      </c>
      <c r="F11130" t="s">
        <v>97414</v>
      </c>
      <c r="G11130" t="s">
        <v>146983</v>
      </c>
    </row>
    <row r="11131" spans="1:7" ht="14.45" customHeight="1" x14ac:dyDescent="0.25">
      <c r="A11131" t="s">
        <v>97416</v>
      </c>
      <c r="B11131" t="s">
        <v>97415</v>
      </c>
      <c r="C11131" s="6" t="s">
        <v>97417</v>
      </c>
      <c r="D11131" s="5" t="str">
        <f t="shared" si="174"/>
        <v>https://www.maran-pro.com/en/spare_parts/gas-and-electric-cooking-spare-parts/cooking-spare-parts/005046/</v>
      </c>
      <c r="E11131" t="s">
        <v>97418</v>
      </c>
      <c r="F11131" t="s">
        <v>97419</v>
      </c>
      <c r="G11131" t="s">
        <v>146984</v>
      </c>
    </row>
    <row r="11132" spans="1:7" ht="14.45" customHeight="1" x14ac:dyDescent="0.25">
      <c r="A11132" t="s">
        <v>97421</v>
      </c>
      <c r="B11132" t="s">
        <v>97420</v>
      </c>
      <c r="C11132" s="6" t="s">
        <v>97422</v>
      </c>
      <c r="D11132" s="5" t="str">
        <f t="shared" si="174"/>
        <v>https://www.maran-pro.com/en/spare_parts/gas-and-electric-cooking-spare-parts/cooking-spare-parts/005380/</v>
      </c>
      <c r="E11132" t="s">
        <v>97423</v>
      </c>
      <c r="F11132" t="s">
        <v>97424</v>
      </c>
      <c r="G11132" t="s">
        <v>146985</v>
      </c>
    </row>
    <row r="11133" spans="1:7" ht="14.45" customHeight="1" x14ac:dyDescent="0.25">
      <c r="A11133" t="s">
        <v>97426</v>
      </c>
      <c r="B11133" t="s">
        <v>97425</v>
      </c>
      <c r="C11133" s="6" t="s">
        <v>97427</v>
      </c>
      <c r="D11133" s="5" t="str">
        <f t="shared" si="174"/>
        <v>https://www.maran-pro.com/en/spare_parts/gas-and-electric-cooking-spare-parts/cooking-spare-parts/006258/</v>
      </c>
      <c r="E11133" t="s">
        <v>97428</v>
      </c>
      <c r="F11133" t="s">
        <v>97429</v>
      </c>
      <c r="G11133" t="s">
        <v>146986</v>
      </c>
    </row>
    <row r="11134" spans="1:7" ht="14.45" customHeight="1" x14ac:dyDescent="0.25">
      <c r="A11134" t="s">
        <v>97431</v>
      </c>
      <c r="B11134" t="s">
        <v>97430</v>
      </c>
      <c r="C11134" s="6" t="s">
        <v>97432</v>
      </c>
      <c r="D11134" s="5" t="str">
        <f t="shared" si="174"/>
        <v>https://www.maran-pro.com/en/spare_parts/gas-and-electric-cooking-spare-parts/cooking-spare-parts/006877/</v>
      </c>
      <c r="E11134" t="s">
        <v>97433</v>
      </c>
      <c r="F11134" t="s">
        <v>97434</v>
      </c>
      <c r="G11134" t="s">
        <v>146987</v>
      </c>
    </row>
    <row r="11135" spans="1:7" ht="14.45" customHeight="1" x14ac:dyDescent="0.25">
      <c r="A11135" t="s">
        <v>97436</v>
      </c>
      <c r="B11135" t="s">
        <v>97435</v>
      </c>
      <c r="C11135" s="6" t="s">
        <v>97437</v>
      </c>
      <c r="D11135" s="5" t="str">
        <f t="shared" si="174"/>
        <v>https://www.maran-pro.com/en/spare_parts/gas-and-electric-cooking-spare-parts/cooking-spare-parts/026322/</v>
      </c>
      <c r="E11135" t="s">
        <v>97438</v>
      </c>
      <c r="F11135" t="s">
        <v>97439</v>
      </c>
      <c r="G11135" t="s">
        <v>146988</v>
      </c>
    </row>
    <row r="11136" spans="1:7" ht="14.45" customHeight="1" x14ac:dyDescent="0.25">
      <c r="A11136" t="s">
        <v>97441</v>
      </c>
      <c r="B11136" t="s">
        <v>97440</v>
      </c>
      <c r="C11136" s="6" t="s">
        <v>97442</v>
      </c>
      <c r="D11136" s="5" t="str">
        <f t="shared" si="174"/>
        <v>https://www.maran-pro.com/en/spare_parts/gas-and-electric-cooking-spare-parts/cooking-spare-parts/054113/</v>
      </c>
      <c r="E11136" t="s">
        <v>97443</v>
      </c>
      <c r="F11136" t="s">
        <v>97444</v>
      </c>
      <c r="G11136" t="s">
        <v>146989</v>
      </c>
    </row>
    <row r="11137" spans="1:7" ht="14.45" customHeight="1" x14ac:dyDescent="0.25">
      <c r="A11137" t="s">
        <v>97446</v>
      </c>
      <c r="B11137" t="s">
        <v>97445</v>
      </c>
      <c r="C11137" s="6" t="s">
        <v>97447</v>
      </c>
      <c r="D11137" s="5" t="str">
        <f t="shared" si="174"/>
        <v>https://www.maran-pro.com/en/spare_parts/gas-and-electric-cooking-spare-parts/cooking-spare-parts/054844/</v>
      </c>
      <c r="E11137" t="s">
        <v>97448</v>
      </c>
      <c r="F11137" t="s">
        <v>97449</v>
      </c>
      <c r="G11137" t="s">
        <v>146990</v>
      </c>
    </row>
    <row r="11138" spans="1:7" ht="14.45" customHeight="1" x14ac:dyDescent="0.25">
      <c r="A11138" t="s">
        <v>97451</v>
      </c>
      <c r="B11138" t="s">
        <v>97450</v>
      </c>
      <c r="D11138" s="5" t="str">
        <f t="shared" si="174"/>
        <v>https://www.maran-pro.com/en/spare_parts/gas-and-electric-cooking-spare-parts/cooking-spare-parts/056074/</v>
      </c>
      <c r="E11138" t="s">
        <v>97452</v>
      </c>
      <c r="F11138" t="s">
        <v>97453</v>
      </c>
      <c r="G11138" t="s">
        <v>146991</v>
      </c>
    </row>
    <row r="11139" spans="1:7" ht="14.45" customHeight="1" x14ac:dyDescent="0.25">
      <c r="A11139" t="s">
        <v>97455</v>
      </c>
      <c r="B11139" t="s">
        <v>97454</v>
      </c>
      <c r="C11139" s="6" t="s">
        <v>97456</v>
      </c>
      <c r="D11139" s="5" t="str">
        <f t="shared" si="174"/>
        <v>https://www.maran-pro.com/en/spare_parts/gas-and-electric-cooking-spare-parts/cooking-spare-parts/056851/</v>
      </c>
      <c r="E11139" t="s">
        <v>97457</v>
      </c>
      <c r="F11139" t="s">
        <v>97458</v>
      </c>
      <c r="G11139" t="s">
        <v>146992</v>
      </c>
    </row>
    <row r="11140" spans="1:7" ht="14.45" customHeight="1" x14ac:dyDescent="0.25">
      <c r="A11140" t="s">
        <v>97460</v>
      </c>
      <c r="B11140" t="s">
        <v>97459</v>
      </c>
      <c r="C11140" s="6" t="s">
        <v>97461</v>
      </c>
      <c r="D11140" s="5" t="str">
        <f t="shared" si="174"/>
        <v>https://www.maran-pro.com/en/spare_parts/gas-and-electric-cooking-spare-parts/cooking-spare-parts/059906/</v>
      </c>
      <c r="E11140" t="s">
        <v>97462</v>
      </c>
      <c r="F11140" t="s">
        <v>97463</v>
      </c>
      <c r="G11140" t="s">
        <v>146993</v>
      </c>
    </row>
    <row r="11141" spans="1:7" ht="14.45" customHeight="1" x14ac:dyDescent="0.25">
      <c r="A11141" t="s">
        <v>97465</v>
      </c>
      <c r="B11141" t="s">
        <v>97464</v>
      </c>
      <c r="C11141" s="6" t="s">
        <v>97466</v>
      </c>
      <c r="D11141" s="5" t="str">
        <f t="shared" si="174"/>
        <v>https://www.maran-pro.com/en/spare_parts/gas-and-electric-cooking-spare-parts/cooking-spare-parts/059907/</v>
      </c>
      <c r="E11141" t="s">
        <v>97467</v>
      </c>
      <c r="F11141" t="s">
        <v>97468</v>
      </c>
      <c r="G11141" t="s">
        <v>146994</v>
      </c>
    </row>
    <row r="11142" spans="1:7" ht="14.45" customHeight="1" x14ac:dyDescent="0.25">
      <c r="A11142" t="s">
        <v>97470</v>
      </c>
      <c r="B11142" t="s">
        <v>97469</v>
      </c>
      <c r="C11142" s="6" t="s">
        <v>97471</v>
      </c>
      <c r="D11142" s="5" t="str">
        <f t="shared" si="174"/>
        <v>https://www.maran-pro.com/en/spare_parts/gas-and-electric-cooking-spare-parts/cooking-spare-parts/059922/</v>
      </c>
      <c r="E11142" t="s">
        <v>97472</v>
      </c>
      <c r="F11142" t="s">
        <v>97473</v>
      </c>
      <c r="G11142" t="s">
        <v>146995</v>
      </c>
    </row>
    <row r="11143" spans="1:7" ht="14.45" customHeight="1" x14ac:dyDescent="0.25">
      <c r="A11143" t="s">
        <v>97475</v>
      </c>
      <c r="B11143" t="s">
        <v>97474</v>
      </c>
      <c r="C11143" s="6" t="s">
        <v>97476</v>
      </c>
      <c r="D11143" s="5" t="str">
        <f t="shared" si="174"/>
        <v>https://www.maran-pro.com/en/spare_parts/gas-and-electric-cooking-spare-parts/cooking-spare-parts/059923/</v>
      </c>
      <c r="E11143" t="s">
        <v>97477</v>
      </c>
      <c r="F11143" t="s">
        <v>97478</v>
      </c>
      <c r="G11143" t="s">
        <v>146996</v>
      </c>
    </row>
    <row r="11144" spans="1:7" ht="14.45" customHeight="1" x14ac:dyDescent="0.25">
      <c r="A11144" t="s">
        <v>97480</v>
      </c>
      <c r="B11144" t="s">
        <v>97479</v>
      </c>
      <c r="C11144" s="6" t="s">
        <v>97481</v>
      </c>
      <c r="D11144" s="5" t="str">
        <f t="shared" si="174"/>
        <v>https://www.maran-pro.com/en/spare_parts/gas-and-electric-cooking-spare-parts/cooking-spare-parts/078126/</v>
      </c>
      <c r="E11144" t="s">
        <v>97482</v>
      </c>
      <c r="F11144" t="s">
        <v>97483</v>
      </c>
      <c r="G11144" t="s">
        <v>146997</v>
      </c>
    </row>
    <row r="11145" spans="1:7" ht="14.45" customHeight="1" x14ac:dyDescent="0.25">
      <c r="A11145" t="s">
        <v>97485</v>
      </c>
      <c r="B11145" t="s">
        <v>97484</v>
      </c>
      <c r="C11145" s="6" t="s">
        <v>97486</v>
      </c>
      <c r="D11145" s="5" t="str">
        <f t="shared" si="174"/>
        <v>https://www.maran-pro.com/en/spare_parts/gas-and-electric-cooking-spare-parts/cooking-spare-parts/078169/</v>
      </c>
      <c r="E11145" t="s">
        <v>97487</v>
      </c>
      <c r="F11145" t="s">
        <v>97488</v>
      </c>
      <c r="G11145" t="s">
        <v>146998</v>
      </c>
    </row>
    <row r="11146" spans="1:7" ht="14.45" customHeight="1" x14ac:dyDescent="0.25">
      <c r="A11146" t="s">
        <v>97490</v>
      </c>
      <c r="B11146" t="s">
        <v>97489</v>
      </c>
      <c r="C11146" s="6" t="s">
        <v>97491</v>
      </c>
      <c r="D11146" s="5" t="str">
        <f t="shared" si="174"/>
        <v>https://www.maran-pro.com/en/spare_parts/gas-and-electric-cooking-spare-parts/cooking-spare-parts/0A2413/</v>
      </c>
      <c r="E11146" t="s">
        <v>97492</v>
      </c>
      <c r="F11146" t="s">
        <v>97493</v>
      </c>
      <c r="G11146" t="s">
        <v>146999</v>
      </c>
    </row>
    <row r="11147" spans="1:7" ht="14.45" customHeight="1" x14ac:dyDescent="0.25">
      <c r="A11147" t="s">
        <v>97495</v>
      </c>
      <c r="B11147" t="s">
        <v>97494</v>
      </c>
      <c r="C11147" s="6" t="s">
        <v>97496</v>
      </c>
      <c r="D11147" s="5" t="str">
        <f t="shared" si="174"/>
        <v>https://www.maran-pro.com/en/spare_parts/gas-and-electric-cooking-spare-parts/cooking-spare-parts/0C0053/</v>
      </c>
      <c r="E11147" t="s">
        <v>97497</v>
      </c>
      <c r="F11147" t="s">
        <v>97498</v>
      </c>
      <c r="G11147" t="s">
        <v>147000</v>
      </c>
    </row>
    <row r="11148" spans="1:7" ht="14.45" customHeight="1" x14ac:dyDescent="0.25">
      <c r="A11148" t="s">
        <v>97500</v>
      </c>
      <c r="B11148" t="s">
        <v>97499</v>
      </c>
      <c r="C11148" s="6" t="s">
        <v>97501</v>
      </c>
      <c r="D11148" s="5" t="str">
        <f t="shared" si="174"/>
        <v>https://www.maran-pro.com/en/spare_parts/gas-and-electric-cooking-spare-parts/cooking-spare-parts/0C0054/</v>
      </c>
      <c r="E11148" t="s">
        <v>97502</v>
      </c>
      <c r="F11148" t="s">
        <v>97503</v>
      </c>
      <c r="G11148" t="s">
        <v>147001</v>
      </c>
    </row>
    <row r="11149" spans="1:7" ht="14.45" customHeight="1" x14ac:dyDescent="0.25">
      <c r="A11149" t="s">
        <v>97505</v>
      </c>
      <c r="B11149" t="s">
        <v>97504</v>
      </c>
      <c r="C11149" s="6" t="s">
        <v>97506</v>
      </c>
      <c r="D11149" s="5" t="str">
        <f t="shared" si="174"/>
        <v>https://www.maran-pro.com/en/spare_parts/gas-and-electric-cooking-spare-parts/cooking-spare-parts/0C0181/</v>
      </c>
      <c r="E11149" t="s">
        <v>97507</v>
      </c>
      <c r="F11149" t="s">
        <v>97508</v>
      </c>
      <c r="G11149" t="s">
        <v>147002</v>
      </c>
    </row>
    <row r="11150" spans="1:7" ht="14.45" customHeight="1" x14ac:dyDescent="0.25">
      <c r="A11150" t="s">
        <v>97510</v>
      </c>
      <c r="B11150" t="s">
        <v>97509</v>
      </c>
      <c r="C11150" s="6" t="s">
        <v>97511</v>
      </c>
      <c r="D11150" s="5" t="str">
        <f t="shared" si="174"/>
        <v>https://www.maran-pro.com/en/spare_parts/gas-and-electric-cooking-spare-parts/cooking-spare-parts/0C0535/</v>
      </c>
      <c r="E11150" t="s">
        <v>97512</v>
      </c>
      <c r="F11150" t="s">
        <v>97513</v>
      </c>
      <c r="G11150" t="s">
        <v>147003</v>
      </c>
    </row>
    <row r="11151" spans="1:7" ht="14.45" customHeight="1" x14ac:dyDescent="0.25">
      <c r="A11151" t="s">
        <v>97515</v>
      </c>
      <c r="B11151" t="s">
        <v>97514</v>
      </c>
      <c r="C11151" s="6" t="s">
        <v>97516</v>
      </c>
      <c r="D11151" s="5" t="str">
        <f t="shared" si="174"/>
        <v>https://www.maran-pro.com/en/spare_parts/gas-and-electric-cooking-spare-parts/cooking-spare-parts/0C0776/</v>
      </c>
      <c r="E11151" t="s">
        <v>97517</v>
      </c>
      <c r="F11151" t="s">
        <v>97518</v>
      </c>
      <c r="G11151" t="s">
        <v>147004</v>
      </c>
    </row>
    <row r="11152" spans="1:7" ht="14.45" customHeight="1" x14ac:dyDescent="0.25">
      <c r="A11152" t="s">
        <v>97520</v>
      </c>
      <c r="B11152" t="s">
        <v>97519</v>
      </c>
      <c r="C11152" s="6" t="s">
        <v>97521</v>
      </c>
      <c r="D11152" s="5" t="str">
        <f t="shared" si="174"/>
        <v>https://www.maran-pro.com/en/spare_parts/gas-and-electric-cooking-spare-parts/cooking-spare-parts/0C0777/</v>
      </c>
      <c r="E11152" t="s">
        <v>97522</v>
      </c>
      <c r="F11152" t="s">
        <v>97523</v>
      </c>
      <c r="G11152" t="s">
        <v>147005</v>
      </c>
    </row>
    <row r="11153" spans="1:7" ht="14.45" customHeight="1" x14ac:dyDescent="0.25">
      <c r="A11153" t="s">
        <v>97525</v>
      </c>
      <c r="B11153" t="s">
        <v>97524</v>
      </c>
      <c r="C11153" s="6" t="s">
        <v>97526</v>
      </c>
      <c r="D11153" s="5" t="str">
        <f t="shared" si="174"/>
        <v>https://www.maran-pro.com/en/spare_parts/gas-and-electric-cooking-spare-parts/cooking-spare-parts/0F0107/</v>
      </c>
      <c r="E11153" t="s">
        <v>97527</v>
      </c>
      <c r="F11153" t="s">
        <v>97528</v>
      </c>
      <c r="G11153" t="s">
        <v>147006</v>
      </c>
    </row>
    <row r="11154" spans="1:7" ht="14.45" customHeight="1" x14ac:dyDescent="0.25">
      <c r="A11154" t="s">
        <v>97530</v>
      </c>
      <c r="B11154" t="s">
        <v>97529</v>
      </c>
      <c r="C11154" s="6" t="s">
        <v>97531</v>
      </c>
      <c r="D11154" s="5" t="str">
        <f t="shared" si="174"/>
        <v>https://www.maran-pro.com/en/spare_parts/gas-and-electric-cooking-spare-parts/cooking-spare-parts/0G2054/</v>
      </c>
      <c r="E11154" t="s">
        <v>97532</v>
      </c>
      <c r="F11154" t="s">
        <v>97533</v>
      </c>
      <c r="G11154" t="s">
        <v>147007</v>
      </c>
    </row>
    <row r="11155" spans="1:7" ht="14.45" customHeight="1" x14ac:dyDescent="0.25">
      <c r="A11155" t="s">
        <v>97540</v>
      </c>
      <c r="B11155" t="s">
        <v>97539</v>
      </c>
      <c r="D11155" s="5" t="str">
        <f t="shared" si="174"/>
        <v>https://www.maran-pro.com/en/spare_parts/gas-and-electric-cooking-spare-parts/cooking-spare-parts/0T3921/</v>
      </c>
      <c r="E11155" t="s">
        <v>97541</v>
      </c>
      <c r="F11155" t="s">
        <v>97542</v>
      </c>
      <c r="G11155" t="s">
        <v>147009</v>
      </c>
    </row>
    <row r="11156" spans="1:7" ht="14.45" customHeight="1" x14ac:dyDescent="0.25">
      <c r="A11156" t="s">
        <v>97544</v>
      </c>
      <c r="B11156" t="s">
        <v>97543</v>
      </c>
      <c r="C11156" s="6" t="s">
        <v>97545</v>
      </c>
      <c r="D11156" s="5" t="str">
        <f t="shared" si="174"/>
        <v>https://www.maran-pro.com/en/spare_parts/gas-and-electric-cooking-spare-parts/cooking-spare-parts/0E3695/</v>
      </c>
      <c r="E11156" t="s">
        <v>97546</v>
      </c>
      <c r="F11156" t="s">
        <v>97547</v>
      </c>
      <c r="G11156" t="s">
        <v>147010</v>
      </c>
    </row>
    <row r="11157" spans="1:7" ht="14.45" customHeight="1" x14ac:dyDescent="0.25">
      <c r="A11157" t="s">
        <v>97549</v>
      </c>
      <c r="B11157" t="s">
        <v>97548</v>
      </c>
      <c r="C11157" s="6" t="s">
        <v>97550</v>
      </c>
      <c r="D11157" s="5" t="str">
        <f t="shared" si="174"/>
        <v>https://www.maran-pro.com/en/spare_parts/gas-and-electric-cooking-spare-parts/cooking-spare-parts/004557/</v>
      </c>
      <c r="E11157" t="s">
        <v>97551</v>
      </c>
      <c r="F11157" t="s">
        <v>97552</v>
      </c>
      <c r="G11157" t="s">
        <v>147011</v>
      </c>
    </row>
    <row r="11158" spans="1:7" ht="14.45" customHeight="1" x14ac:dyDescent="0.25">
      <c r="A11158" t="s">
        <v>97554</v>
      </c>
      <c r="B11158" t="s">
        <v>97553</v>
      </c>
      <c r="C11158" s="6" t="s">
        <v>97555</v>
      </c>
      <c r="D11158" s="5" t="str">
        <f t="shared" si="174"/>
        <v>https://www.maran-pro.com/en/spare_parts/gas-and-electric-cooking-spare-parts/cooking-spare-parts/055154/</v>
      </c>
      <c r="E11158" t="s">
        <v>97556</v>
      </c>
      <c r="F11158" t="s">
        <v>97557</v>
      </c>
      <c r="G11158" t="s">
        <v>147012</v>
      </c>
    </row>
    <row r="11159" spans="1:7" ht="14.45" customHeight="1" x14ac:dyDescent="0.25">
      <c r="A11159" t="s">
        <v>97559</v>
      </c>
      <c r="B11159" t="s">
        <v>97558</v>
      </c>
      <c r="C11159" s="6" t="s">
        <v>97560</v>
      </c>
      <c r="D11159" s="5" t="str">
        <f t="shared" si="174"/>
        <v>https://www.maran-pro.com/en/spare_parts/gas-and-electric-cooking-spare-parts/cooking-spare-parts/002998/</v>
      </c>
      <c r="E11159" t="s">
        <v>97561</v>
      </c>
      <c r="F11159" t="s">
        <v>97562</v>
      </c>
      <c r="G11159" t="s">
        <v>147013</v>
      </c>
    </row>
    <row r="11160" spans="1:7" ht="14.45" customHeight="1" x14ac:dyDescent="0.25">
      <c r="A11160" t="s">
        <v>97564</v>
      </c>
      <c r="B11160" t="s">
        <v>97563</v>
      </c>
      <c r="C11160" s="6" t="s">
        <v>97565</v>
      </c>
      <c r="D11160" s="5" t="str">
        <f t="shared" si="174"/>
        <v>https://www.maran-pro.com/en/spare_parts/gas-and-electric-cooking-spare-parts/cooking-spare-parts/004556/</v>
      </c>
      <c r="E11160" t="s">
        <v>97566</v>
      </c>
      <c r="F11160" t="s">
        <v>97567</v>
      </c>
      <c r="G11160" t="s">
        <v>147014</v>
      </c>
    </row>
    <row r="11161" spans="1:7" ht="14.45" customHeight="1" x14ac:dyDescent="0.25">
      <c r="A11161" t="s">
        <v>97569</v>
      </c>
      <c r="B11161" t="s">
        <v>97568</v>
      </c>
      <c r="C11161" s="6" t="s">
        <v>97570</v>
      </c>
      <c r="D11161" s="5" t="str">
        <f t="shared" si="174"/>
        <v>https://www.maran-pro.com/en/spare_parts/gas-and-electric-cooking-spare-parts/cooking-spare-parts/055155/</v>
      </c>
      <c r="E11161" t="s">
        <v>97571</v>
      </c>
      <c r="F11161" t="s">
        <v>97572</v>
      </c>
      <c r="G11161" t="s">
        <v>147015</v>
      </c>
    </row>
    <row r="11162" spans="1:7" ht="14.45" customHeight="1" x14ac:dyDescent="0.25">
      <c r="A11162" t="s">
        <v>97574</v>
      </c>
      <c r="B11162" t="s">
        <v>97573</v>
      </c>
      <c r="C11162" s="6" t="s">
        <v>97575</v>
      </c>
      <c r="D11162" s="5" t="str">
        <f t="shared" si="174"/>
        <v>https://www.maran-pro.com/en/spare_parts/gas-and-electric-cooking-spare-parts/cooking-spare-parts/006109/</v>
      </c>
      <c r="E11162" t="s">
        <v>97576</v>
      </c>
      <c r="F11162" t="s">
        <v>97577</v>
      </c>
      <c r="G11162" t="s">
        <v>147016</v>
      </c>
    </row>
    <row r="11163" spans="1:7" ht="14.45" customHeight="1" x14ac:dyDescent="0.25">
      <c r="A11163" t="s">
        <v>97579</v>
      </c>
      <c r="B11163" t="s">
        <v>97578</v>
      </c>
      <c r="C11163" s="6" t="s">
        <v>97580</v>
      </c>
      <c r="D11163" s="5" t="str">
        <f t="shared" si="174"/>
        <v>https://www.maran-pro.com/en/spare_parts/gas-and-electric-cooking-spare-parts/cooking-spare-parts/0C0448/</v>
      </c>
      <c r="E11163" t="s">
        <v>97581</v>
      </c>
      <c r="F11163" t="s">
        <v>97582</v>
      </c>
      <c r="G11163" t="s">
        <v>147017</v>
      </c>
    </row>
    <row r="11164" spans="1:7" ht="14.45" customHeight="1" x14ac:dyDescent="0.25">
      <c r="A11164" t="s">
        <v>97612</v>
      </c>
      <c r="B11164" t="s">
        <v>97611</v>
      </c>
      <c r="C11164" s="6" t="s">
        <v>97613</v>
      </c>
      <c r="D11164" s="5" t="str">
        <f t="shared" si="174"/>
        <v>https://www.maran-pro.com/en/spare_parts/gas-and-electric-cooking-spare-parts/cooking-spare-parts/0C3538/</v>
      </c>
      <c r="E11164" t="s">
        <v>97614</v>
      </c>
      <c r="F11164" t="s">
        <v>97615</v>
      </c>
      <c r="G11164" t="s">
        <v>147024</v>
      </c>
    </row>
    <row r="11165" spans="1:7" ht="14.45" customHeight="1" x14ac:dyDescent="0.25">
      <c r="A11165" t="s">
        <v>97630</v>
      </c>
      <c r="B11165" t="s">
        <v>97629</v>
      </c>
      <c r="C11165" s="6" t="s">
        <v>97631</v>
      </c>
      <c r="D11165" s="5" t="str">
        <f t="shared" si="174"/>
        <v>https://www.maran-pro.com/en/spare_parts/gas-and-electric-cooking-spare-parts/cooking-spare-parts/033528/</v>
      </c>
      <c r="E11165" t="s">
        <v>97632</v>
      </c>
      <c r="F11165" t="s">
        <v>97633</v>
      </c>
      <c r="G11165" t="s">
        <v>147028</v>
      </c>
    </row>
    <row r="11166" spans="1:7" ht="14.45" customHeight="1" x14ac:dyDescent="0.25">
      <c r="A11166" t="s">
        <v>97635</v>
      </c>
      <c r="B11166" t="s">
        <v>97634</v>
      </c>
      <c r="C11166" s="6" t="s">
        <v>97636</v>
      </c>
      <c r="D11166" s="5" t="str">
        <f t="shared" si="174"/>
        <v>https://www.maran-pro.com/en/spare_parts/gas-and-electric-cooking-spare-parts/cooking-spare-parts/0C6222/</v>
      </c>
      <c r="E11166" t="s">
        <v>97637</v>
      </c>
      <c r="F11166" t="s">
        <v>97638</v>
      </c>
      <c r="G11166" t="s">
        <v>147029</v>
      </c>
    </row>
    <row r="11167" spans="1:7" ht="14.45" customHeight="1" x14ac:dyDescent="0.25">
      <c r="A11167" t="s">
        <v>97640</v>
      </c>
      <c r="B11167" t="s">
        <v>97639</v>
      </c>
      <c r="C11167" s="6" t="s">
        <v>97641</v>
      </c>
      <c r="D11167" s="5" t="str">
        <f t="shared" si="174"/>
        <v>https://www.maran-pro.com/en/spare_parts/gas-and-electric-cooking-spare-parts/cooking-spare-parts/0K3439/</v>
      </c>
      <c r="E11167" t="s">
        <v>97642</v>
      </c>
      <c r="F11167" t="s">
        <v>97643</v>
      </c>
      <c r="G11167" t="s">
        <v>147030</v>
      </c>
    </row>
    <row r="11168" spans="1:7" ht="14.45" customHeight="1" x14ac:dyDescent="0.25">
      <c r="A11168" t="s">
        <v>97645</v>
      </c>
      <c r="B11168" t="s">
        <v>97644</v>
      </c>
      <c r="C11168" s="6" t="s">
        <v>97646</v>
      </c>
      <c r="D11168" s="5" t="str">
        <f t="shared" si="174"/>
        <v>https://www.maran-pro.com/en/spare_parts/gas-and-electric-cooking-spare-parts/cooking-spare-parts/0K3463/</v>
      </c>
      <c r="E11168" t="s">
        <v>97647</v>
      </c>
      <c r="F11168" t="s">
        <v>97648</v>
      </c>
      <c r="G11168" t="s">
        <v>147031</v>
      </c>
    </row>
    <row r="11169" spans="1:7" ht="14.45" customHeight="1" x14ac:dyDescent="0.25">
      <c r="A11169" t="s">
        <v>97650</v>
      </c>
      <c r="B11169" t="s">
        <v>97649</v>
      </c>
      <c r="C11169" s="6" t="s">
        <v>97651</v>
      </c>
      <c r="D11169" s="5" t="str">
        <f t="shared" si="174"/>
        <v>https://www.maran-pro.com/en/spare_parts/gas-and-electric-cooking-spare-parts/cooking-spare-parts/0C8331/</v>
      </c>
      <c r="E11169" t="s">
        <v>97652</v>
      </c>
      <c r="F11169" t="s">
        <v>97653</v>
      </c>
      <c r="G11169" t="s">
        <v>147032</v>
      </c>
    </row>
    <row r="11170" spans="1:7" ht="14.45" customHeight="1" x14ac:dyDescent="0.25">
      <c r="A11170" t="s">
        <v>97655</v>
      </c>
      <c r="B11170" t="s">
        <v>97654</v>
      </c>
      <c r="C11170" s="6" t="s">
        <v>97656</v>
      </c>
      <c r="D11170" s="5" t="str">
        <f t="shared" si="174"/>
        <v>https://www.maran-pro.com/en/spare_parts/gas-and-electric-cooking-spare-parts/cooking-spare-parts/0CA537/</v>
      </c>
      <c r="E11170" t="s">
        <v>97657</v>
      </c>
      <c r="F11170" t="s">
        <v>97658</v>
      </c>
      <c r="G11170" t="s">
        <v>147033</v>
      </c>
    </row>
    <row r="11171" spans="1:7" ht="14.45" customHeight="1" x14ac:dyDescent="0.25">
      <c r="A11171" t="s">
        <v>97665</v>
      </c>
      <c r="B11171" t="s">
        <v>97664</v>
      </c>
      <c r="C11171" s="6" t="s">
        <v>97666</v>
      </c>
      <c r="D11171" s="5" t="str">
        <f t="shared" si="174"/>
        <v>https://www.maran-pro.com/en/spare_parts/gas-and-electric-cooking-spare-parts/cooking-spare-parts/008096/</v>
      </c>
      <c r="E11171" t="s">
        <v>97667</v>
      </c>
      <c r="F11171" t="s">
        <v>97668</v>
      </c>
      <c r="G11171" t="s">
        <v>147035</v>
      </c>
    </row>
    <row r="11172" spans="1:7" ht="14.45" customHeight="1" x14ac:dyDescent="0.25">
      <c r="A11172" t="s">
        <v>97700</v>
      </c>
      <c r="B11172" t="s">
        <v>97699</v>
      </c>
      <c r="C11172" s="6" t="s">
        <v>97701</v>
      </c>
      <c r="D11172" s="5" t="str">
        <f t="shared" si="174"/>
        <v>https://www.maran-pro.com/en/spare_parts/gas-and-electric-cooking-spare-parts/cooking-spare-parts/003329/</v>
      </c>
      <c r="E11172" t="s">
        <v>97702</v>
      </c>
      <c r="F11172" t="s">
        <v>97703</v>
      </c>
      <c r="G11172" t="s">
        <v>147042</v>
      </c>
    </row>
    <row r="11173" spans="1:7" ht="14.45" customHeight="1" x14ac:dyDescent="0.25">
      <c r="A11173" t="s">
        <v>97705</v>
      </c>
      <c r="B11173" t="s">
        <v>97704</v>
      </c>
      <c r="C11173" s="6" t="s">
        <v>97706</v>
      </c>
      <c r="D11173" s="5" t="str">
        <f t="shared" si="174"/>
        <v>https://www.maran-pro.com/en/spare_parts/gas-and-electric-cooking-spare-parts/cooking-spare-parts/004205/</v>
      </c>
      <c r="E11173" t="s">
        <v>97707</v>
      </c>
      <c r="F11173" t="s">
        <v>97708</v>
      </c>
      <c r="G11173" t="s">
        <v>147043</v>
      </c>
    </row>
    <row r="11174" spans="1:7" ht="14.45" customHeight="1" x14ac:dyDescent="0.25">
      <c r="A11174" t="s">
        <v>97710</v>
      </c>
      <c r="B11174" t="s">
        <v>97709</v>
      </c>
      <c r="C11174" s="6" t="s">
        <v>97711</v>
      </c>
      <c r="D11174" s="5" t="str">
        <f t="shared" ref="D11174:D11237" si="175">HYPERLINK(G11174)</f>
        <v>https://www.maran-pro.com/en/spare_parts/gas-and-electric-cooking-spare-parts/cooking-spare-parts/004931/</v>
      </c>
      <c r="E11174" t="s">
        <v>97712</v>
      </c>
      <c r="F11174" t="s">
        <v>97713</v>
      </c>
      <c r="G11174" t="s">
        <v>147044</v>
      </c>
    </row>
    <row r="11175" spans="1:7" ht="14.45" customHeight="1" x14ac:dyDescent="0.25">
      <c r="A11175" t="s">
        <v>97715</v>
      </c>
      <c r="B11175" t="s">
        <v>97714</v>
      </c>
      <c r="C11175" s="6" t="s">
        <v>97716</v>
      </c>
      <c r="D11175" s="5" t="str">
        <f t="shared" si="175"/>
        <v>https://www.maran-pro.com/en/spare_parts/gas-and-electric-cooking-spare-parts/cooking-spare-parts/006942/</v>
      </c>
      <c r="E11175" t="s">
        <v>97717</v>
      </c>
      <c r="F11175" t="s">
        <v>97718</v>
      </c>
      <c r="G11175" t="s">
        <v>147045</v>
      </c>
    </row>
    <row r="11176" spans="1:7" ht="14.45" customHeight="1" x14ac:dyDescent="0.25">
      <c r="A11176" t="s">
        <v>97720</v>
      </c>
      <c r="B11176" t="s">
        <v>97719</v>
      </c>
      <c r="C11176" s="6" t="s">
        <v>97721</v>
      </c>
      <c r="D11176" s="5" t="str">
        <f t="shared" si="175"/>
        <v>https://www.maran-pro.com/en/spare_parts/gas-and-electric-cooking-spare-parts/cooking-spare-parts/059559/</v>
      </c>
      <c r="E11176" t="s">
        <v>97722</v>
      </c>
      <c r="F11176" t="s">
        <v>97723</v>
      </c>
      <c r="G11176" t="s">
        <v>147046</v>
      </c>
    </row>
    <row r="11177" spans="1:7" ht="14.45" customHeight="1" x14ac:dyDescent="0.25">
      <c r="A11177" t="s">
        <v>97725</v>
      </c>
      <c r="B11177" t="s">
        <v>97724</v>
      </c>
      <c r="C11177" s="6" t="s">
        <v>97726</v>
      </c>
      <c r="D11177" s="5" t="str">
        <f t="shared" si="175"/>
        <v>https://www.maran-pro.com/en/spare_parts/gas-and-electric-cooking-spare-parts/cooking-spare-parts/0C1788/</v>
      </c>
      <c r="E11177" t="s">
        <v>97727</v>
      </c>
      <c r="F11177" t="s">
        <v>97728</v>
      </c>
      <c r="G11177" t="s">
        <v>147047</v>
      </c>
    </row>
    <row r="11178" spans="1:7" ht="14.45" customHeight="1" x14ac:dyDescent="0.25">
      <c r="A11178" t="s">
        <v>97730</v>
      </c>
      <c r="B11178" t="s">
        <v>97729</v>
      </c>
      <c r="C11178" s="6" t="s">
        <v>97731</v>
      </c>
      <c r="D11178" s="5" t="str">
        <f t="shared" si="175"/>
        <v>https://www.maran-pro.com/en/spare_parts/gas-and-electric-cooking-spare-parts/cooking-spare-parts/0C7537/</v>
      </c>
      <c r="E11178" t="s">
        <v>97732</v>
      </c>
      <c r="F11178" t="s">
        <v>97733</v>
      </c>
      <c r="G11178" t="s">
        <v>147048</v>
      </c>
    </row>
    <row r="11179" spans="1:7" ht="14.45" customHeight="1" x14ac:dyDescent="0.25">
      <c r="A11179" t="s">
        <v>97735</v>
      </c>
      <c r="B11179" t="s">
        <v>97734</v>
      </c>
      <c r="C11179" s="6" t="s">
        <v>97736</v>
      </c>
      <c r="D11179" s="5" t="str">
        <f t="shared" si="175"/>
        <v>https://www.maran-pro.com/en/spare_parts/gas-and-electric-cooking-spare-parts/cooking-spare-parts/0CA437/</v>
      </c>
      <c r="E11179" t="s">
        <v>97737</v>
      </c>
      <c r="F11179" t="s">
        <v>97738</v>
      </c>
      <c r="G11179" t="s">
        <v>147049</v>
      </c>
    </row>
    <row r="11180" spans="1:7" ht="14.45" customHeight="1" x14ac:dyDescent="0.25">
      <c r="A11180" t="s">
        <v>97800</v>
      </c>
      <c r="B11180" t="s">
        <v>97799</v>
      </c>
      <c r="C11180" s="6" t="s">
        <v>97801</v>
      </c>
      <c r="D11180" s="5" t="str">
        <f t="shared" si="175"/>
        <v>https://www.maran-pro.com/en/spare_parts/gas-and-electric-cooking-spare-parts/cooking-spare-parts/0CA574/</v>
      </c>
      <c r="E11180" t="s">
        <v>97802</v>
      </c>
      <c r="F11180" t="s">
        <v>97803</v>
      </c>
      <c r="G11180" t="s">
        <v>147062</v>
      </c>
    </row>
    <row r="11181" spans="1:7" ht="14.45" customHeight="1" x14ac:dyDescent="0.25">
      <c r="A11181" t="s">
        <v>97809</v>
      </c>
      <c r="B11181" t="s">
        <v>97808</v>
      </c>
      <c r="C11181" s="6" t="s">
        <v>97810</v>
      </c>
      <c r="D11181" s="5" t="str">
        <f t="shared" si="175"/>
        <v>https://www.maran-pro.com/en/spare_parts/gas-and-electric-cooking-spare-parts/cooking-spare-parts/0C4179/</v>
      </c>
      <c r="E11181" t="s">
        <v>97811</v>
      </c>
      <c r="F11181" t="s">
        <v>97812</v>
      </c>
      <c r="G11181" t="s">
        <v>147064</v>
      </c>
    </row>
    <row r="11182" spans="1:7" ht="14.45" customHeight="1" x14ac:dyDescent="0.25">
      <c r="A11182" t="s">
        <v>97824</v>
      </c>
      <c r="B11182" t="s">
        <v>97823</v>
      </c>
      <c r="C11182" s="6" t="s">
        <v>97825</v>
      </c>
      <c r="D11182" s="5" t="str">
        <f t="shared" si="175"/>
        <v>https://www.maran-pro.com/en/spare_parts/gas-and-electric-cooking-spare-parts/cooking-spare-parts/0H6143/</v>
      </c>
      <c r="E11182" t="s">
        <v>97826</v>
      </c>
      <c r="F11182" t="s">
        <v>97827</v>
      </c>
      <c r="G11182" t="s">
        <v>147067</v>
      </c>
    </row>
    <row r="11183" spans="1:7" ht="14.45" customHeight="1" x14ac:dyDescent="0.25">
      <c r="A11183" t="s">
        <v>97829</v>
      </c>
      <c r="B11183" t="s">
        <v>97828</v>
      </c>
      <c r="C11183" s="6" t="s">
        <v>97830</v>
      </c>
      <c r="D11183" s="5" t="str">
        <f t="shared" si="175"/>
        <v>https://www.maran-pro.com/en/spare_parts/gas-and-electric-cooking-spare-parts/cooking-spare-parts/003530/</v>
      </c>
      <c r="E11183" t="s">
        <v>97831</v>
      </c>
      <c r="F11183" t="s">
        <v>97832</v>
      </c>
      <c r="G11183" t="s">
        <v>147068</v>
      </c>
    </row>
    <row r="11184" spans="1:7" ht="14.45" customHeight="1" x14ac:dyDescent="0.25">
      <c r="A11184" t="s">
        <v>97834</v>
      </c>
      <c r="B11184" t="s">
        <v>97833</v>
      </c>
      <c r="C11184" s="6" t="s">
        <v>97835</v>
      </c>
      <c r="D11184" s="5" t="str">
        <f t="shared" si="175"/>
        <v>https://www.maran-pro.com/en/spare_parts/gas-and-electric-cooking-spare-parts/cooking-spare-parts/005815/</v>
      </c>
      <c r="E11184" t="s">
        <v>97836</v>
      </c>
      <c r="F11184" t="s">
        <v>97837</v>
      </c>
      <c r="G11184" t="s">
        <v>147069</v>
      </c>
    </row>
    <row r="11185" spans="1:7" ht="14.45" customHeight="1" x14ac:dyDescent="0.25">
      <c r="A11185" t="s">
        <v>97839</v>
      </c>
      <c r="B11185" t="s">
        <v>97838</v>
      </c>
      <c r="C11185" s="6" t="s">
        <v>97840</v>
      </c>
      <c r="D11185" s="5" t="str">
        <f t="shared" si="175"/>
        <v>https://www.maran-pro.com/en/spare_parts/gas-and-electric-cooking-spare-parts/cooking-spare-parts/0CA093/</v>
      </c>
      <c r="E11185" t="s">
        <v>97841</v>
      </c>
      <c r="F11185" t="s">
        <v>97842</v>
      </c>
      <c r="G11185" t="s">
        <v>147070</v>
      </c>
    </row>
    <row r="11186" spans="1:7" ht="14.45" customHeight="1" x14ac:dyDescent="0.25">
      <c r="A11186" t="s">
        <v>97854</v>
      </c>
      <c r="B11186" t="s">
        <v>97853</v>
      </c>
      <c r="D11186" s="5" t="str">
        <f t="shared" si="175"/>
        <v>https://www.maran-pro.com/en/spare_parts/gas-and-electric-cooking-spare-parts/cooking-spare-parts/005299/</v>
      </c>
      <c r="E11186" t="s">
        <v>97855</v>
      </c>
      <c r="F11186" t="s">
        <v>97856</v>
      </c>
      <c r="G11186" t="s">
        <v>147073</v>
      </c>
    </row>
    <row r="11187" spans="1:7" ht="14.45" customHeight="1" x14ac:dyDescent="0.25">
      <c r="A11187" t="s">
        <v>97872</v>
      </c>
      <c r="B11187" t="s">
        <v>97871</v>
      </c>
      <c r="C11187" s="6" t="s">
        <v>97873</v>
      </c>
      <c r="D11187" s="5" t="str">
        <f t="shared" si="175"/>
        <v>https://www.maran-pro.com/en/spare_parts/gas-and-electric-cooking-spare-parts/cooking-spare-parts/0CA573/</v>
      </c>
      <c r="E11187" t="s">
        <v>97874</v>
      </c>
      <c r="F11187" t="s">
        <v>97875</v>
      </c>
      <c r="G11187" t="s">
        <v>147077</v>
      </c>
    </row>
    <row r="11188" spans="1:7" ht="14.45" customHeight="1" x14ac:dyDescent="0.25">
      <c r="A11188" t="s">
        <v>97877</v>
      </c>
      <c r="B11188" t="s">
        <v>97876</v>
      </c>
      <c r="C11188" s="6" t="s">
        <v>97878</v>
      </c>
      <c r="D11188" s="5" t="str">
        <f t="shared" si="175"/>
        <v>https://www.maran-pro.com/en/spare_parts/gas-and-electric-cooking-spare-parts/cooking-spare-parts/0H6136/</v>
      </c>
      <c r="E11188" t="s">
        <v>97879</v>
      </c>
      <c r="F11188" t="s">
        <v>97880</v>
      </c>
      <c r="G11188" t="s">
        <v>147078</v>
      </c>
    </row>
    <row r="11189" spans="1:7" ht="14.45" customHeight="1" x14ac:dyDescent="0.25">
      <c r="A11189" t="s">
        <v>97882</v>
      </c>
      <c r="B11189" t="s">
        <v>97881</v>
      </c>
      <c r="C11189" s="6" t="s">
        <v>97883</v>
      </c>
      <c r="D11189" s="5" t="str">
        <f t="shared" si="175"/>
        <v>https://www.maran-pro.com/en/spare_parts/gas-and-electric-cooking-spare-parts/cooking-spare-parts/006314/</v>
      </c>
      <c r="E11189" t="s">
        <v>97884</v>
      </c>
      <c r="F11189" t="s">
        <v>97885</v>
      </c>
      <c r="G11189" t="s">
        <v>147079</v>
      </c>
    </row>
    <row r="11190" spans="1:7" ht="14.45" customHeight="1" x14ac:dyDescent="0.25">
      <c r="A11190" t="s">
        <v>97887</v>
      </c>
      <c r="B11190" t="s">
        <v>97886</v>
      </c>
      <c r="D11190" s="5" t="str">
        <f t="shared" si="175"/>
        <v>https://www.maran-pro.com/en/spare_parts/gas-and-electric-cooking-spare-parts/cooking-spare-parts/058222/</v>
      </c>
      <c r="E11190" t="s">
        <v>97888</v>
      </c>
      <c r="F11190" t="s">
        <v>97889</v>
      </c>
      <c r="G11190" t="s">
        <v>147080</v>
      </c>
    </row>
    <row r="11191" spans="1:7" ht="14.45" customHeight="1" x14ac:dyDescent="0.25">
      <c r="A11191" t="s">
        <v>97901</v>
      </c>
      <c r="B11191" t="s">
        <v>97900</v>
      </c>
      <c r="C11191" s="6" t="s">
        <v>97902</v>
      </c>
      <c r="D11191" s="5" t="str">
        <f t="shared" si="175"/>
        <v>https://www.maran-pro.com/en/spare_parts/gas-and-electric-cooking-spare-parts/cooking-spare-parts/004108/</v>
      </c>
      <c r="E11191" t="s">
        <v>97903</v>
      </c>
      <c r="F11191" t="s">
        <v>97904</v>
      </c>
      <c r="G11191" t="s">
        <v>147083</v>
      </c>
    </row>
    <row r="11192" spans="1:7" ht="14.45" customHeight="1" x14ac:dyDescent="0.25">
      <c r="A11192" t="s">
        <v>97906</v>
      </c>
      <c r="B11192" t="s">
        <v>97905</v>
      </c>
      <c r="C11192" s="6" t="s">
        <v>97907</v>
      </c>
      <c r="D11192" s="5" t="str">
        <f t="shared" si="175"/>
        <v>https://www.maran-pro.com/en/spare_parts/gas-and-electric-cooking-spare-parts/cooking-spare-parts/0C3191/</v>
      </c>
      <c r="E11192" t="s">
        <v>97908</v>
      </c>
      <c r="F11192" t="s">
        <v>97909</v>
      </c>
      <c r="G11192" t="s">
        <v>147084</v>
      </c>
    </row>
    <row r="11193" spans="1:7" ht="14.45" customHeight="1" x14ac:dyDescent="0.25">
      <c r="A11193" t="s">
        <v>97911</v>
      </c>
      <c r="B11193" t="s">
        <v>97910</v>
      </c>
      <c r="C11193" s="6" t="s">
        <v>97912</v>
      </c>
      <c r="D11193" s="5" t="str">
        <f t="shared" si="175"/>
        <v>https://www.maran-pro.com/en/spare_parts/gas-and-electric-cooking-spare-parts/cooking-spare-parts/0C4176/</v>
      </c>
      <c r="E11193" t="s">
        <v>97913</v>
      </c>
      <c r="F11193" t="s">
        <v>97914</v>
      </c>
      <c r="G11193" t="s">
        <v>147085</v>
      </c>
    </row>
    <row r="11194" spans="1:7" ht="14.45" customHeight="1" x14ac:dyDescent="0.25">
      <c r="A11194" t="s">
        <v>97926</v>
      </c>
      <c r="B11194" t="s">
        <v>97925</v>
      </c>
      <c r="C11194" s="6" t="s">
        <v>97927</v>
      </c>
      <c r="D11194" s="5" t="str">
        <f t="shared" si="175"/>
        <v>https://www.maran-pro.com/en/spare_parts/gas-and-electric-cooking-spare-parts/cooking-spare-parts/004863/</v>
      </c>
      <c r="E11194" t="s">
        <v>97928</v>
      </c>
      <c r="F11194" t="s">
        <v>97929</v>
      </c>
      <c r="G11194" t="s">
        <v>147088</v>
      </c>
    </row>
    <row r="11195" spans="1:7" ht="14.45" customHeight="1" x14ac:dyDescent="0.25">
      <c r="A11195" t="s">
        <v>97931</v>
      </c>
      <c r="B11195" t="s">
        <v>97930</v>
      </c>
      <c r="D11195" s="5" t="str">
        <f t="shared" si="175"/>
        <v>https://www.maran-pro.com/en/spare_parts/gas-and-electric-cooking-spare-parts/cooking-spare-parts/005483/</v>
      </c>
      <c r="E11195" t="s">
        <v>97932</v>
      </c>
      <c r="F11195" t="s">
        <v>97933</v>
      </c>
      <c r="G11195" t="s">
        <v>147089</v>
      </c>
    </row>
    <row r="11196" spans="1:7" ht="14.45" customHeight="1" x14ac:dyDescent="0.25">
      <c r="A11196" t="s">
        <v>97935</v>
      </c>
      <c r="B11196" t="s">
        <v>97934</v>
      </c>
      <c r="C11196" s="6" t="s">
        <v>97936</v>
      </c>
      <c r="D11196" s="5" t="str">
        <f t="shared" si="175"/>
        <v>https://www.maran-pro.com/en/spare_parts/gas-and-electric-cooking-spare-parts/cooking-spare-parts/055348/</v>
      </c>
      <c r="E11196" t="s">
        <v>97937</v>
      </c>
      <c r="F11196" t="s">
        <v>97938</v>
      </c>
      <c r="G11196" t="s">
        <v>147090</v>
      </c>
    </row>
    <row r="11197" spans="1:7" ht="14.45" customHeight="1" x14ac:dyDescent="0.25">
      <c r="A11197" t="s">
        <v>97940</v>
      </c>
      <c r="B11197" t="s">
        <v>97939</v>
      </c>
      <c r="C11197" s="6" t="s">
        <v>97941</v>
      </c>
      <c r="D11197" s="5" t="str">
        <f t="shared" si="175"/>
        <v>https://www.maran-pro.com/en/spare_parts/gas-and-electric-cooking-spare-parts/cooking-spare-parts/0C0830/</v>
      </c>
      <c r="E11197" t="s">
        <v>97942</v>
      </c>
      <c r="F11197" t="s">
        <v>97943</v>
      </c>
      <c r="G11197" t="s">
        <v>147091</v>
      </c>
    </row>
    <row r="11198" spans="1:7" ht="14.45" customHeight="1" x14ac:dyDescent="0.25">
      <c r="A11198" t="s">
        <v>97950</v>
      </c>
      <c r="B11198" t="s">
        <v>97949</v>
      </c>
      <c r="C11198" s="6" t="s">
        <v>97951</v>
      </c>
      <c r="D11198" s="5" t="str">
        <f t="shared" si="175"/>
        <v>https://www.maran-pro.com/en/spare_parts/gas-and-electric-cooking-spare-parts/cooking-spare-parts/0H6302/</v>
      </c>
      <c r="E11198" t="s">
        <v>97952</v>
      </c>
      <c r="F11198" t="s">
        <v>97953</v>
      </c>
      <c r="G11198" t="s">
        <v>147093</v>
      </c>
    </row>
    <row r="11199" spans="1:7" ht="14.45" customHeight="1" x14ac:dyDescent="0.25">
      <c r="A11199" t="s">
        <v>97955</v>
      </c>
      <c r="B11199" t="s">
        <v>97954</v>
      </c>
      <c r="C11199" s="6" t="s">
        <v>97956</v>
      </c>
      <c r="D11199" s="5" t="str">
        <f t="shared" si="175"/>
        <v>https://www.maran-pro.com/en/spare_parts/gas-and-electric-cooking-spare-parts/cooking-spare-parts/0K3436/</v>
      </c>
      <c r="E11199" t="s">
        <v>97957</v>
      </c>
      <c r="F11199" t="s">
        <v>97958</v>
      </c>
      <c r="G11199" t="s">
        <v>147094</v>
      </c>
    </row>
    <row r="11200" spans="1:7" ht="14.45" customHeight="1" x14ac:dyDescent="0.25">
      <c r="A11200" t="s">
        <v>97965</v>
      </c>
      <c r="B11200" t="s">
        <v>97964</v>
      </c>
      <c r="C11200" s="6" t="s">
        <v>97966</v>
      </c>
      <c r="D11200" s="5" t="str">
        <f t="shared" si="175"/>
        <v>https://www.maran-pro.com/en/spare_parts/gas-and-electric-cooking-spare-parts/cooking-spare-parts/0C3180/</v>
      </c>
      <c r="E11200" t="s">
        <v>97967</v>
      </c>
      <c r="F11200" t="s">
        <v>97968</v>
      </c>
      <c r="G11200" t="s">
        <v>147096</v>
      </c>
    </row>
    <row r="11201" spans="1:7" ht="14.45" customHeight="1" x14ac:dyDescent="0.25">
      <c r="A11201" t="s">
        <v>97995</v>
      </c>
      <c r="B11201" t="s">
        <v>97994</v>
      </c>
      <c r="C11201" s="6" t="s">
        <v>97996</v>
      </c>
      <c r="D11201" s="5" t="str">
        <f t="shared" si="175"/>
        <v>https://www.maran-pro.com/en/spare_parts/gas-and-electric-cooking-spare-parts/cooking-spare-parts/002312/</v>
      </c>
      <c r="E11201" t="s">
        <v>97997</v>
      </c>
      <c r="F11201" t="s">
        <v>97998</v>
      </c>
      <c r="G11201" t="s">
        <v>147102</v>
      </c>
    </row>
    <row r="11202" spans="1:7" ht="14.45" customHeight="1" x14ac:dyDescent="0.25">
      <c r="A11202" t="s">
        <v>98010</v>
      </c>
      <c r="B11202" t="s">
        <v>98009</v>
      </c>
      <c r="C11202" s="6" t="s">
        <v>98011</v>
      </c>
      <c r="D11202" s="5" t="str">
        <f t="shared" si="175"/>
        <v>https://www.maran-pro.com/en/spare_parts/gas-and-electric-cooking-spare-parts/cooking-spare-parts/0C7075/</v>
      </c>
      <c r="E11202" t="s">
        <v>98012</v>
      </c>
      <c r="F11202" t="s">
        <v>98013</v>
      </c>
      <c r="G11202" t="s">
        <v>147105</v>
      </c>
    </row>
    <row r="11203" spans="1:7" ht="14.45" customHeight="1" x14ac:dyDescent="0.25">
      <c r="A11203" t="s">
        <v>98025</v>
      </c>
      <c r="B11203" t="s">
        <v>98024</v>
      </c>
      <c r="C11203" s="6" t="s">
        <v>98026</v>
      </c>
      <c r="D11203" s="5" t="str">
        <f t="shared" si="175"/>
        <v>https://www.maran-pro.com/en/spare_parts/gas-and-electric-cooking-spare-parts/cooking-spare-parts/059663/</v>
      </c>
      <c r="E11203" t="s">
        <v>98027</v>
      </c>
      <c r="F11203" t="s">
        <v>98028</v>
      </c>
      <c r="G11203" t="s">
        <v>147108</v>
      </c>
    </row>
    <row r="11204" spans="1:7" ht="14.45" customHeight="1" x14ac:dyDescent="0.25">
      <c r="A11204" t="s">
        <v>98049</v>
      </c>
      <c r="B11204" t="s">
        <v>98048</v>
      </c>
      <c r="D11204" s="5" t="str">
        <f t="shared" si="175"/>
        <v>https://www.maran-pro.com/en/spare_parts/gas-and-electric-cooking-spare-parts/cooking-spare-parts/053929/</v>
      </c>
      <c r="E11204" t="s">
        <v>98050</v>
      </c>
      <c r="F11204" t="s">
        <v>98051</v>
      </c>
      <c r="G11204" t="s">
        <v>147113</v>
      </c>
    </row>
    <row r="11205" spans="1:7" ht="14.45" customHeight="1" x14ac:dyDescent="0.25">
      <c r="A11205" t="s">
        <v>98082</v>
      </c>
      <c r="B11205" t="s">
        <v>98081</v>
      </c>
      <c r="D11205" s="5" t="str">
        <f t="shared" si="175"/>
        <v>https://www.maran-pro.com/en/spare_parts/gas-and-electric-cooking-spare-parts/cooking-spare-parts/0TTAB2/</v>
      </c>
      <c r="E11205" t="s">
        <v>98083</v>
      </c>
      <c r="F11205" t="s">
        <v>98084</v>
      </c>
      <c r="G11205" t="s">
        <v>147120</v>
      </c>
    </row>
    <row r="11206" spans="1:7" ht="14.45" customHeight="1" x14ac:dyDescent="0.25">
      <c r="A11206" t="s">
        <v>98086</v>
      </c>
      <c r="B11206" t="s">
        <v>98085</v>
      </c>
      <c r="D11206" s="5" t="str">
        <f t="shared" si="175"/>
        <v>https://www.maran-pro.com/en/spare_parts/gas-and-electric-cooking-spare-parts/cooking-spare-parts/0TTAB3/</v>
      </c>
      <c r="E11206" t="s">
        <v>98087</v>
      </c>
      <c r="F11206" t="s">
        <v>98088</v>
      </c>
      <c r="G11206" t="s">
        <v>147121</v>
      </c>
    </row>
    <row r="11207" spans="1:7" ht="14.45" customHeight="1" x14ac:dyDescent="0.25">
      <c r="A11207" t="s">
        <v>98090</v>
      </c>
      <c r="B11207" t="s">
        <v>98089</v>
      </c>
      <c r="D11207" s="5" t="str">
        <f t="shared" si="175"/>
        <v>https://www.maran-pro.com/en/spare_parts/gas-and-electric-cooking-spare-parts/cooking-spare-parts/0TTAB4/</v>
      </c>
      <c r="E11207" t="s">
        <v>98091</v>
      </c>
      <c r="F11207" t="s">
        <v>98092</v>
      </c>
      <c r="G11207" t="s">
        <v>147122</v>
      </c>
    </row>
    <row r="11208" spans="1:7" ht="14.45" customHeight="1" x14ac:dyDescent="0.25">
      <c r="A11208" t="s">
        <v>98094</v>
      </c>
      <c r="B11208" t="s">
        <v>98093</v>
      </c>
      <c r="D11208" s="5" t="str">
        <f t="shared" si="175"/>
        <v>https://www.maran-pro.com/en/spare_parts/gas-and-electric-cooking-spare-parts/cooking-spare-parts/0TTAB1/</v>
      </c>
      <c r="E11208" t="s">
        <v>98095</v>
      </c>
      <c r="F11208" t="s">
        <v>98096</v>
      </c>
      <c r="G11208" t="s">
        <v>147123</v>
      </c>
    </row>
    <row r="11209" spans="1:7" ht="14.45" customHeight="1" x14ac:dyDescent="0.25">
      <c r="A11209" t="s">
        <v>98162</v>
      </c>
      <c r="B11209" t="s">
        <v>98161</v>
      </c>
      <c r="C11209" s="6" t="s">
        <v>98163</v>
      </c>
      <c r="D11209" s="5" t="str">
        <f t="shared" si="175"/>
        <v>https://www.maran-pro.com/en/spare_parts/gas-and-electric-cooking-spare-parts/cooking-spare-parts/0T1674/</v>
      </c>
      <c r="E11209" t="s">
        <v>98164</v>
      </c>
      <c r="F11209" t="s">
        <v>98165</v>
      </c>
      <c r="G11209" t="s">
        <v>147137</v>
      </c>
    </row>
    <row r="11210" spans="1:7" ht="14.45" customHeight="1" x14ac:dyDescent="0.25">
      <c r="A11210" t="s">
        <v>98167</v>
      </c>
      <c r="B11210" t="s">
        <v>98166</v>
      </c>
      <c r="C11210" s="6" t="s">
        <v>98168</v>
      </c>
      <c r="D11210" s="5" t="str">
        <f t="shared" si="175"/>
        <v>https://www.maran-pro.com/en/spare_parts/gas-and-electric-cooking-spare-parts/cooking-spare-parts/0T1675/</v>
      </c>
      <c r="E11210" t="s">
        <v>98169</v>
      </c>
      <c r="F11210" t="s">
        <v>98170</v>
      </c>
      <c r="G11210" t="s">
        <v>147138</v>
      </c>
    </row>
    <row r="11211" spans="1:7" ht="14.45" customHeight="1" x14ac:dyDescent="0.25">
      <c r="A11211" t="s">
        <v>98217</v>
      </c>
      <c r="B11211" t="s">
        <v>98216</v>
      </c>
      <c r="C11211" s="6" t="s">
        <v>98218</v>
      </c>
      <c r="D11211" s="5" t="str">
        <f t="shared" si="175"/>
        <v>https://www.maran-pro.com/en/spare_parts/gas-and-electric-cooking-spare-parts/cooking-spare-parts/0H0531/</v>
      </c>
      <c r="E11211" t="s">
        <v>98219</v>
      </c>
      <c r="F11211" t="s">
        <v>98220</v>
      </c>
      <c r="G11211" t="s">
        <v>147148</v>
      </c>
    </row>
    <row r="11212" spans="1:7" ht="14.45" customHeight="1" x14ac:dyDescent="0.25">
      <c r="A11212" t="s">
        <v>98277</v>
      </c>
      <c r="B11212" t="s">
        <v>98276</v>
      </c>
      <c r="C11212" s="6" t="s">
        <v>98278</v>
      </c>
      <c r="D11212" s="5" t="str">
        <f t="shared" si="175"/>
        <v>https://www.maran-pro.com/en/spare_parts/gas-and-electric-cooking-spare-parts/cooking-spare-parts/0T3936/</v>
      </c>
      <c r="E11212" t="s">
        <v>98279</v>
      </c>
      <c r="F11212" t="s">
        <v>98280</v>
      </c>
      <c r="G11212" t="s">
        <v>147160</v>
      </c>
    </row>
    <row r="11213" spans="1:7" ht="14.45" customHeight="1" x14ac:dyDescent="0.25">
      <c r="A11213" t="s">
        <v>98372</v>
      </c>
      <c r="B11213" t="s">
        <v>98371</v>
      </c>
      <c r="C11213" s="6" t="s">
        <v>98373</v>
      </c>
      <c r="D11213" s="5" t="str">
        <f t="shared" si="175"/>
        <v>https://www.maran-pro.com/en/spare_parts/gas-and-electric-cooking-spare-parts/cooking-spare-parts/0CA595/</v>
      </c>
      <c r="E11213" t="s">
        <v>98374</v>
      </c>
      <c r="F11213" t="s">
        <v>98375</v>
      </c>
      <c r="G11213" t="s">
        <v>147179</v>
      </c>
    </row>
    <row r="11214" spans="1:7" ht="14.45" customHeight="1" x14ac:dyDescent="0.25">
      <c r="A11214" t="s">
        <v>98377</v>
      </c>
      <c r="B11214" t="s">
        <v>98376</v>
      </c>
      <c r="C11214" s="6" t="s">
        <v>98378</v>
      </c>
      <c r="D11214" s="5" t="str">
        <f t="shared" si="175"/>
        <v>https://www.maran-pro.com/en/spare_parts/gas-and-electric-cooking-spare-parts/cooking-spare-parts/0C9974/</v>
      </c>
      <c r="E11214" t="s">
        <v>98379</v>
      </c>
      <c r="F11214" t="s">
        <v>98380</v>
      </c>
      <c r="G11214" t="s">
        <v>147180</v>
      </c>
    </row>
    <row r="11215" spans="1:7" ht="14.45" customHeight="1" x14ac:dyDescent="0.25">
      <c r="A11215" t="s">
        <v>98392</v>
      </c>
      <c r="B11215" t="s">
        <v>98391</v>
      </c>
      <c r="C11215" s="6" t="s">
        <v>98393</v>
      </c>
      <c r="D11215" s="5" t="str">
        <f t="shared" si="175"/>
        <v>https://www.maran-pro.com/en/spare_parts/gas-and-electric-cooking-spare-parts/cooking-spare-parts/0C5555/</v>
      </c>
      <c r="E11215" t="s">
        <v>98394</v>
      </c>
      <c r="F11215" t="s">
        <v>98395</v>
      </c>
      <c r="G11215" t="s">
        <v>147183</v>
      </c>
    </row>
    <row r="11216" spans="1:7" ht="14.45" customHeight="1" x14ac:dyDescent="0.25">
      <c r="A11216" t="s">
        <v>98397</v>
      </c>
      <c r="B11216" t="s">
        <v>98396</v>
      </c>
      <c r="C11216" s="6" t="s">
        <v>98398</v>
      </c>
      <c r="D11216" s="5" t="str">
        <f t="shared" si="175"/>
        <v>https://www.maran-pro.com/en/spare_parts/gas-and-electric-cooking-spare-parts/cooking-spare-parts/0KL512/</v>
      </c>
      <c r="E11216" t="s">
        <v>98399</v>
      </c>
      <c r="F11216" t="s">
        <v>98400</v>
      </c>
      <c r="G11216" t="s">
        <v>147184</v>
      </c>
    </row>
    <row r="11217" spans="1:7" ht="14.45" customHeight="1" x14ac:dyDescent="0.25">
      <c r="A11217" t="s">
        <v>98422</v>
      </c>
      <c r="B11217" t="s">
        <v>98421</v>
      </c>
      <c r="C11217" s="6" t="s">
        <v>98423</v>
      </c>
      <c r="D11217" s="5" t="str">
        <f t="shared" si="175"/>
        <v>https://www.maran-pro.com/en/spare_parts/gas-and-electric-cooking-spare-parts/cooking-spare-parts/0C6297/</v>
      </c>
      <c r="E11217" t="s">
        <v>98424</v>
      </c>
      <c r="F11217" t="s">
        <v>98425</v>
      </c>
      <c r="G11217" t="s">
        <v>147189</v>
      </c>
    </row>
    <row r="11218" spans="1:7" ht="14.45" customHeight="1" x14ac:dyDescent="0.25">
      <c r="A11218" t="s">
        <v>98551</v>
      </c>
      <c r="B11218" t="s">
        <v>98550</v>
      </c>
      <c r="C11218" s="6" t="s">
        <v>98552</v>
      </c>
      <c r="D11218" s="5" t="str">
        <f t="shared" si="175"/>
        <v>https://www.maran-pro.com/en/spare_parts/gas-and-electric-cooking-spare-parts/cooking-spare-parts/0C3825/</v>
      </c>
      <c r="E11218" t="s">
        <v>98553</v>
      </c>
      <c r="F11218" t="s">
        <v>98554</v>
      </c>
      <c r="G11218" t="s">
        <v>147215</v>
      </c>
    </row>
    <row r="11219" spans="1:7" ht="14.45" customHeight="1" x14ac:dyDescent="0.25">
      <c r="A11219" t="s">
        <v>98556</v>
      </c>
      <c r="B11219" t="s">
        <v>98555</v>
      </c>
      <c r="C11219" s="6" t="s">
        <v>98557</v>
      </c>
      <c r="D11219" s="5" t="str">
        <f t="shared" si="175"/>
        <v>https://www.maran-pro.com/en/spare_parts/gas-and-electric-cooking-spare-parts/cooking-spare-parts/002136/</v>
      </c>
      <c r="E11219" t="s">
        <v>98558</v>
      </c>
      <c r="F11219" t="s">
        <v>98559</v>
      </c>
      <c r="G11219" t="s">
        <v>147216</v>
      </c>
    </row>
    <row r="11220" spans="1:7" ht="14.45" customHeight="1" x14ac:dyDescent="0.25">
      <c r="A11220" t="s">
        <v>98561</v>
      </c>
      <c r="B11220" t="s">
        <v>98560</v>
      </c>
      <c r="D11220" s="5" t="str">
        <f t="shared" si="175"/>
        <v>https://www.maran-pro.com/en/spare_parts/gas-and-electric-cooking-spare-parts/cooking-spare-parts/002391/</v>
      </c>
      <c r="E11220" t="s">
        <v>98562</v>
      </c>
      <c r="F11220" t="s">
        <v>98563</v>
      </c>
      <c r="G11220" t="s">
        <v>147217</v>
      </c>
    </row>
    <row r="11221" spans="1:7" ht="14.45" customHeight="1" x14ac:dyDescent="0.25">
      <c r="A11221" t="s">
        <v>98565</v>
      </c>
      <c r="B11221" t="s">
        <v>98564</v>
      </c>
      <c r="C11221" s="6" t="s">
        <v>98566</v>
      </c>
      <c r="D11221" s="5" t="str">
        <f t="shared" si="175"/>
        <v>https://www.maran-pro.com/en/spare_parts/gas-and-electric-cooking-spare-parts/cooking-spare-parts/002392/</v>
      </c>
      <c r="E11221" t="s">
        <v>98567</v>
      </c>
      <c r="F11221" t="s">
        <v>98568</v>
      </c>
      <c r="G11221" t="s">
        <v>147218</v>
      </c>
    </row>
    <row r="11222" spans="1:7" ht="14.45" customHeight="1" x14ac:dyDescent="0.25">
      <c r="A11222" t="s">
        <v>98570</v>
      </c>
      <c r="B11222" t="s">
        <v>98569</v>
      </c>
      <c r="C11222" s="6" t="s">
        <v>98571</v>
      </c>
      <c r="D11222" s="5" t="str">
        <f t="shared" si="175"/>
        <v>https://www.maran-pro.com/en/spare_parts/gas-and-electric-cooking-spare-parts/cooking-spare-parts/002494/</v>
      </c>
      <c r="E11222" t="s">
        <v>98572</v>
      </c>
      <c r="F11222" t="s">
        <v>98573</v>
      </c>
      <c r="G11222" t="s">
        <v>147219</v>
      </c>
    </row>
    <row r="11223" spans="1:7" ht="14.45" customHeight="1" x14ac:dyDescent="0.25">
      <c r="A11223" t="s">
        <v>98575</v>
      </c>
      <c r="B11223" t="s">
        <v>98574</v>
      </c>
      <c r="C11223" s="6" t="s">
        <v>98576</v>
      </c>
      <c r="D11223" s="5" t="str">
        <f t="shared" si="175"/>
        <v>https://www.maran-pro.com/en/spare_parts/gas-and-electric-cooking-spare-parts/cooking-spare-parts/002731/</v>
      </c>
      <c r="E11223" t="s">
        <v>98577</v>
      </c>
      <c r="F11223" t="s">
        <v>98578</v>
      </c>
      <c r="G11223" t="s">
        <v>147220</v>
      </c>
    </row>
    <row r="11224" spans="1:7" ht="14.45" customHeight="1" x14ac:dyDescent="0.25">
      <c r="A11224" t="s">
        <v>98580</v>
      </c>
      <c r="B11224" t="s">
        <v>98579</v>
      </c>
      <c r="C11224" s="6" t="s">
        <v>98581</v>
      </c>
      <c r="D11224" s="5" t="str">
        <f t="shared" si="175"/>
        <v>https://www.maran-pro.com/en/spare_parts/gas-and-electric-cooking-spare-parts/cooking-spare-parts/002768/</v>
      </c>
      <c r="E11224" t="s">
        <v>98582</v>
      </c>
      <c r="F11224" t="s">
        <v>98583</v>
      </c>
      <c r="G11224" t="s">
        <v>147221</v>
      </c>
    </row>
    <row r="11225" spans="1:7" ht="14.45" customHeight="1" x14ac:dyDescent="0.25">
      <c r="A11225" t="s">
        <v>98585</v>
      </c>
      <c r="B11225" t="s">
        <v>98584</v>
      </c>
      <c r="C11225" s="6" t="s">
        <v>98586</v>
      </c>
      <c r="D11225" s="5" t="str">
        <f t="shared" si="175"/>
        <v>https://www.maran-pro.com/en/spare_parts/gas-and-electric-cooking-spare-parts/cooking-spare-parts/002900/</v>
      </c>
      <c r="E11225" t="s">
        <v>98587</v>
      </c>
      <c r="F11225" t="s">
        <v>98588</v>
      </c>
      <c r="G11225" t="s">
        <v>147222</v>
      </c>
    </row>
    <row r="11226" spans="1:7" ht="14.45" customHeight="1" x14ac:dyDescent="0.25">
      <c r="A11226" t="s">
        <v>98590</v>
      </c>
      <c r="B11226" t="s">
        <v>98589</v>
      </c>
      <c r="C11226" s="6" t="s">
        <v>98591</v>
      </c>
      <c r="D11226" s="5" t="str">
        <f t="shared" si="175"/>
        <v>https://www.maran-pro.com/en/spare_parts/gas-and-electric-cooking-spare-parts/cooking-spare-parts/002901/</v>
      </c>
      <c r="E11226" t="s">
        <v>98592</v>
      </c>
      <c r="F11226" t="s">
        <v>98593</v>
      </c>
      <c r="G11226" t="s">
        <v>147223</v>
      </c>
    </row>
    <row r="11227" spans="1:7" ht="14.45" customHeight="1" x14ac:dyDescent="0.25">
      <c r="A11227" t="s">
        <v>98595</v>
      </c>
      <c r="B11227" t="s">
        <v>98594</v>
      </c>
      <c r="C11227" s="6" t="s">
        <v>98596</v>
      </c>
      <c r="D11227" s="5" t="str">
        <f t="shared" si="175"/>
        <v>https://www.maran-pro.com/en/spare_parts/gas-and-electric-cooking-spare-parts/cooking-spare-parts/002928/</v>
      </c>
      <c r="E11227" t="s">
        <v>98597</v>
      </c>
      <c r="F11227" t="s">
        <v>98598</v>
      </c>
      <c r="G11227" t="s">
        <v>147224</v>
      </c>
    </row>
    <row r="11228" spans="1:7" ht="14.45" customHeight="1" x14ac:dyDescent="0.25">
      <c r="A11228" t="s">
        <v>98600</v>
      </c>
      <c r="B11228" t="s">
        <v>98599</v>
      </c>
      <c r="C11228" s="6" t="s">
        <v>98601</v>
      </c>
      <c r="D11228" s="5" t="str">
        <f t="shared" si="175"/>
        <v>https://www.maran-pro.com/en/spare_parts/gas-and-electric-cooking-spare-parts/cooking-spare-parts/002976/</v>
      </c>
      <c r="E11228" t="s">
        <v>98602</v>
      </c>
      <c r="F11228" t="s">
        <v>98603</v>
      </c>
      <c r="G11228" t="s">
        <v>147225</v>
      </c>
    </row>
    <row r="11229" spans="1:7" ht="14.45" customHeight="1" x14ac:dyDescent="0.25">
      <c r="A11229" t="s">
        <v>98605</v>
      </c>
      <c r="B11229" t="s">
        <v>98604</v>
      </c>
      <c r="C11229" s="6" t="s">
        <v>98606</v>
      </c>
      <c r="D11229" s="5" t="str">
        <f t="shared" si="175"/>
        <v>https://www.maran-pro.com/en/spare_parts/gas-and-electric-cooking-spare-parts/cooking-spare-parts/002991/</v>
      </c>
      <c r="E11229" t="s">
        <v>98607</v>
      </c>
      <c r="F11229" t="s">
        <v>98608</v>
      </c>
      <c r="G11229" t="s">
        <v>147226</v>
      </c>
    </row>
    <row r="11230" spans="1:7" ht="14.45" customHeight="1" x14ac:dyDescent="0.25">
      <c r="A11230" t="s">
        <v>98610</v>
      </c>
      <c r="B11230" t="s">
        <v>98609</v>
      </c>
      <c r="C11230" s="6" t="s">
        <v>98611</v>
      </c>
      <c r="D11230" s="5" t="str">
        <f t="shared" si="175"/>
        <v>https://www.maran-pro.com/en/spare_parts/gas-and-electric-cooking-spare-parts/cooking-spare-parts/002992/</v>
      </c>
      <c r="E11230" t="s">
        <v>98612</v>
      </c>
      <c r="F11230" t="s">
        <v>98613</v>
      </c>
      <c r="G11230" t="s">
        <v>147227</v>
      </c>
    </row>
    <row r="11231" spans="1:7" ht="14.45" customHeight="1" x14ac:dyDescent="0.25">
      <c r="A11231" t="s">
        <v>98615</v>
      </c>
      <c r="B11231" t="s">
        <v>98614</v>
      </c>
      <c r="C11231" s="6" t="s">
        <v>98616</v>
      </c>
      <c r="D11231" s="5" t="str">
        <f t="shared" si="175"/>
        <v>https://www.maran-pro.com/en/spare_parts/gas-and-electric-cooking-spare-parts/cooking-spare-parts/002993/</v>
      </c>
      <c r="E11231" t="s">
        <v>98617</v>
      </c>
      <c r="F11231" t="s">
        <v>98618</v>
      </c>
      <c r="G11231" t="s">
        <v>147228</v>
      </c>
    </row>
    <row r="11232" spans="1:7" ht="14.45" customHeight="1" x14ac:dyDescent="0.25">
      <c r="A11232" t="s">
        <v>98620</v>
      </c>
      <c r="B11232" t="s">
        <v>98619</v>
      </c>
      <c r="C11232" s="6" t="s">
        <v>98621</v>
      </c>
      <c r="D11232" s="5" t="str">
        <f t="shared" si="175"/>
        <v>https://www.maran-pro.com/en/spare_parts/gas-and-electric-cooking-spare-parts/cooking-spare-parts/002994/</v>
      </c>
      <c r="E11232" t="s">
        <v>98622</v>
      </c>
      <c r="F11232" t="s">
        <v>98623</v>
      </c>
      <c r="G11232" t="s">
        <v>147229</v>
      </c>
    </row>
    <row r="11233" spans="1:7" ht="14.45" customHeight="1" x14ac:dyDescent="0.25">
      <c r="A11233" t="s">
        <v>98625</v>
      </c>
      <c r="B11233" t="s">
        <v>98624</v>
      </c>
      <c r="D11233" s="5" t="str">
        <f t="shared" si="175"/>
        <v>https://www.maran-pro.com/en/spare_parts/gas-and-electric-cooking-spare-parts/cooking-spare-parts/002995/</v>
      </c>
      <c r="E11233" t="s">
        <v>98626</v>
      </c>
      <c r="F11233" t="s">
        <v>98627</v>
      </c>
      <c r="G11233" t="s">
        <v>147230</v>
      </c>
    </row>
    <row r="11234" spans="1:7" ht="14.45" customHeight="1" x14ac:dyDescent="0.25">
      <c r="A11234" t="s">
        <v>98629</v>
      </c>
      <c r="B11234" t="s">
        <v>98628</v>
      </c>
      <c r="C11234" s="6" t="s">
        <v>98630</v>
      </c>
      <c r="D11234" s="5" t="str">
        <f t="shared" si="175"/>
        <v>https://www.maran-pro.com/en/spare_parts/gas-and-electric-cooking-spare-parts/cooking-spare-parts/003159/</v>
      </c>
      <c r="E11234" t="s">
        <v>98631</v>
      </c>
      <c r="F11234" t="s">
        <v>98632</v>
      </c>
      <c r="G11234" t="s">
        <v>147231</v>
      </c>
    </row>
    <row r="11235" spans="1:7" ht="14.45" customHeight="1" x14ac:dyDescent="0.25">
      <c r="A11235" t="s">
        <v>98634</v>
      </c>
      <c r="B11235" t="s">
        <v>98633</v>
      </c>
      <c r="C11235" s="6" t="s">
        <v>98635</v>
      </c>
      <c r="D11235" s="5" t="str">
        <f t="shared" si="175"/>
        <v>https://www.maran-pro.com/en/spare_parts/gas-and-electric-cooking-spare-parts/cooking-spare-parts/003182/</v>
      </c>
      <c r="E11235" t="s">
        <v>98636</v>
      </c>
      <c r="F11235" t="s">
        <v>98637</v>
      </c>
      <c r="G11235" t="s">
        <v>147232</v>
      </c>
    </row>
    <row r="11236" spans="1:7" ht="14.45" customHeight="1" x14ac:dyDescent="0.25">
      <c r="A11236" t="s">
        <v>98639</v>
      </c>
      <c r="B11236" t="s">
        <v>98638</v>
      </c>
      <c r="C11236" s="6" t="s">
        <v>98640</v>
      </c>
      <c r="D11236" s="5" t="str">
        <f t="shared" si="175"/>
        <v>https://www.maran-pro.com/en/spare_parts/gas-and-electric-cooking-spare-parts/cooking-spare-parts/003195/</v>
      </c>
      <c r="E11236" t="s">
        <v>98641</v>
      </c>
      <c r="F11236" t="s">
        <v>98642</v>
      </c>
      <c r="G11236" t="s">
        <v>147233</v>
      </c>
    </row>
    <row r="11237" spans="1:7" ht="14.45" customHeight="1" x14ac:dyDescent="0.25">
      <c r="A11237" t="s">
        <v>98644</v>
      </c>
      <c r="B11237" t="s">
        <v>98643</v>
      </c>
      <c r="D11237" s="5" t="str">
        <f t="shared" si="175"/>
        <v>https://www.maran-pro.com/en/spare_parts/gas-and-electric-cooking-spare-parts/cooking-spare-parts/003211/</v>
      </c>
      <c r="E11237" t="s">
        <v>98645</v>
      </c>
      <c r="F11237" t="s">
        <v>98646</v>
      </c>
      <c r="G11237" t="s">
        <v>147234</v>
      </c>
    </row>
    <row r="11238" spans="1:7" ht="14.45" customHeight="1" x14ac:dyDescent="0.25">
      <c r="A11238" t="s">
        <v>98648</v>
      </c>
      <c r="B11238" t="s">
        <v>98647</v>
      </c>
      <c r="C11238" s="6" t="s">
        <v>98649</v>
      </c>
      <c r="D11238" s="5" t="str">
        <f t="shared" ref="D11238:D11301" si="176">HYPERLINK(G11238)</f>
        <v>https://www.maran-pro.com/en/spare_parts/gas-and-electric-cooking-spare-parts/cooking-spare-parts/003321/</v>
      </c>
      <c r="E11238" t="s">
        <v>98650</v>
      </c>
      <c r="F11238" t="s">
        <v>98651</v>
      </c>
      <c r="G11238" t="s">
        <v>147235</v>
      </c>
    </row>
    <row r="11239" spans="1:7" ht="14.45" customHeight="1" x14ac:dyDescent="0.25">
      <c r="A11239" t="s">
        <v>98653</v>
      </c>
      <c r="B11239" t="s">
        <v>98652</v>
      </c>
      <c r="C11239" s="6" t="s">
        <v>98654</v>
      </c>
      <c r="D11239" s="5" t="str">
        <f t="shared" si="176"/>
        <v>https://www.maran-pro.com/en/spare_parts/gas-and-electric-cooking-spare-parts/cooking-spare-parts/003640/</v>
      </c>
      <c r="E11239" t="s">
        <v>98655</v>
      </c>
      <c r="F11239" t="s">
        <v>98656</v>
      </c>
      <c r="G11239" t="s">
        <v>147236</v>
      </c>
    </row>
    <row r="11240" spans="1:7" ht="14.45" customHeight="1" x14ac:dyDescent="0.25">
      <c r="A11240" t="s">
        <v>98658</v>
      </c>
      <c r="B11240" t="s">
        <v>98657</v>
      </c>
      <c r="C11240" s="6" t="s">
        <v>98659</v>
      </c>
      <c r="D11240" s="5" t="str">
        <f t="shared" si="176"/>
        <v>https://www.maran-pro.com/en/spare_parts/gas-and-electric-cooking-spare-parts/cooking-spare-parts/004233/</v>
      </c>
      <c r="E11240" t="s">
        <v>98660</v>
      </c>
      <c r="F11240" t="s">
        <v>98661</v>
      </c>
      <c r="G11240" t="s">
        <v>147237</v>
      </c>
    </row>
    <row r="11241" spans="1:7" ht="14.45" customHeight="1" x14ac:dyDescent="0.25">
      <c r="A11241" t="s">
        <v>98663</v>
      </c>
      <c r="B11241" t="s">
        <v>98662</v>
      </c>
      <c r="C11241" s="6" t="s">
        <v>98664</v>
      </c>
      <c r="D11241" s="5" t="str">
        <f t="shared" si="176"/>
        <v>https://www.maran-pro.com/en/spare_parts/gas-and-electric-cooking-spare-parts/cooking-spare-parts/004361/</v>
      </c>
      <c r="E11241" t="s">
        <v>98665</v>
      </c>
      <c r="F11241" t="s">
        <v>98666</v>
      </c>
      <c r="G11241" t="s">
        <v>147238</v>
      </c>
    </row>
    <row r="11242" spans="1:7" ht="14.45" customHeight="1" x14ac:dyDescent="0.25">
      <c r="A11242" t="s">
        <v>98668</v>
      </c>
      <c r="B11242" t="s">
        <v>98667</v>
      </c>
      <c r="C11242" s="6" t="s">
        <v>98669</v>
      </c>
      <c r="D11242" s="5" t="str">
        <f t="shared" si="176"/>
        <v>https://www.maran-pro.com/en/spare_parts/gas-and-electric-cooking-spare-parts/cooking-spare-parts/004397/</v>
      </c>
      <c r="E11242" t="s">
        <v>98670</v>
      </c>
      <c r="F11242" t="s">
        <v>98671</v>
      </c>
      <c r="G11242" t="s">
        <v>147239</v>
      </c>
    </row>
    <row r="11243" spans="1:7" ht="14.45" customHeight="1" x14ac:dyDescent="0.25">
      <c r="A11243" t="s">
        <v>98673</v>
      </c>
      <c r="B11243" t="s">
        <v>98672</v>
      </c>
      <c r="C11243" s="6" t="s">
        <v>98674</v>
      </c>
      <c r="D11243" s="5" t="str">
        <f t="shared" si="176"/>
        <v>https://www.maran-pro.com/en/spare_parts/gas-and-electric-cooking-spare-parts/cooking-spare-parts/004733/</v>
      </c>
      <c r="E11243" t="s">
        <v>98675</v>
      </c>
      <c r="F11243" t="s">
        <v>98676</v>
      </c>
      <c r="G11243" t="s">
        <v>147240</v>
      </c>
    </row>
    <row r="11244" spans="1:7" ht="14.45" customHeight="1" x14ac:dyDescent="0.25">
      <c r="A11244" t="s">
        <v>98678</v>
      </c>
      <c r="B11244" t="s">
        <v>98677</v>
      </c>
      <c r="C11244" s="6" t="s">
        <v>98679</v>
      </c>
      <c r="D11244" s="5" t="str">
        <f t="shared" si="176"/>
        <v>https://www.maran-pro.com/en/spare_parts/gas-and-electric-cooking-spare-parts/cooking-spare-parts/005096/</v>
      </c>
      <c r="E11244" t="s">
        <v>98680</v>
      </c>
      <c r="F11244" t="s">
        <v>98681</v>
      </c>
      <c r="G11244" t="s">
        <v>147241</v>
      </c>
    </row>
    <row r="11245" spans="1:7" ht="14.45" customHeight="1" x14ac:dyDescent="0.25">
      <c r="A11245" t="s">
        <v>98683</v>
      </c>
      <c r="B11245" t="s">
        <v>98682</v>
      </c>
      <c r="C11245" s="6" t="s">
        <v>98684</v>
      </c>
      <c r="D11245" s="5" t="str">
        <f t="shared" si="176"/>
        <v>https://www.maran-pro.com/en/spare_parts/gas-and-electric-cooking-spare-parts/cooking-spare-parts/005422/</v>
      </c>
      <c r="E11245" t="s">
        <v>98685</v>
      </c>
      <c r="F11245" t="s">
        <v>98686</v>
      </c>
      <c r="G11245" t="s">
        <v>147242</v>
      </c>
    </row>
    <row r="11246" spans="1:7" ht="14.45" customHeight="1" x14ac:dyDescent="0.25">
      <c r="A11246" t="s">
        <v>98688</v>
      </c>
      <c r="B11246" t="s">
        <v>98687</v>
      </c>
      <c r="C11246" s="6" t="s">
        <v>98689</v>
      </c>
      <c r="D11246" s="5" t="str">
        <f t="shared" si="176"/>
        <v>https://www.maran-pro.com/en/spare_parts/gas-and-electric-cooking-spare-parts/cooking-spare-parts/005670/</v>
      </c>
      <c r="E11246" t="s">
        <v>98690</v>
      </c>
      <c r="F11246" t="s">
        <v>98691</v>
      </c>
      <c r="G11246" t="s">
        <v>147243</v>
      </c>
    </row>
    <row r="11247" spans="1:7" ht="14.45" customHeight="1" x14ac:dyDescent="0.25">
      <c r="A11247" t="s">
        <v>98693</v>
      </c>
      <c r="B11247" t="s">
        <v>98692</v>
      </c>
      <c r="C11247" s="6" t="s">
        <v>98694</v>
      </c>
      <c r="D11247" s="5" t="str">
        <f t="shared" si="176"/>
        <v>https://www.maran-pro.com/en/spare_parts/gas-and-electric-cooking-spare-parts/cooking-spare-parts/010147/</v>
      </c>
      <c r="E11247" t="s">
        <v>98695</v>
      </c>
      <c r="F11247" t="s">
        <v>98696</v>
      </c>
      <c r="G11247" t="s">
        <v>147244</v>
      </c>
    </row>
    <row r="11248" spans="1:7" ht="14.45" customHeight="1" x14ac:dyDescent="0.25">
      <c r="A11248" t="s">
        <v>98698</v>
      </c>
      <c r="B11248" t="s">
        <v>98697</v>
      </c>
      <c r="C11248" s="6" t="s">
        <v>98699</v>
      </c>
      <c r="D11248" s="5" t="str">
        <f t="shared" si="176"/>
        <v>https://www.maran-pro.com/en/spare_parts/gas-and-electric-cooking-spare-parts/cooking-spare-parts/050168/</v>
      </c>
      <c r="E11248" t="s">
        <v>98700</v>
      </c>
      <c r="F11248" t="s">
        <v>98701</v>
      </c>
      <c r="G11248" t="s">
        <v>147245</v>
      </c>
    </row>
    <row r="11249" spans="1:7" ht="14.45" customHeight="1" x14ac:dyDescent="0.25">
      <c r="A11249" t="s">
        <v>98703</v>
      </c>
      <c r="B11249" t="s">
        <v>98702</v>
      </c>
      <c r="C11249" s="6" t="s">
        <v>98704</v>
      </c>
      <c r="D11249" s="5" t="str">
        <f t="shared" si="176"/>
        <v>https://www.maran-pro.com/en/spare_parts/gas-and-electric-cooking-spare-parts/cooking-spare-parts/051393/</v>
      </c>
      <c r="E11249" t="s">
        <v>98705</v>
      </c>
      <c r="F11249" t="s">
        <v>98706</v>
      </c>
      <c r="G11249" t="s">
        <v>147246</v>
      </c>
    </row>
    <row r="11250" spans="1:7" ht="14.45" customHeight="1" x14ac:dyDescent="0.25">
      <c r="A11250" t="s">
        <v>98708</v>
      </c>
      <c r="B11250" t="s">
        <v>98707</v>
      </c>
      <c r="C11250" s="6" t="s">
        <v>98709</v>
      </c>
      <c r="D11250" s="5" t="str">
        <f t="shared" si="176"/>
        <v>https://www.maran-pro.com/en/spare_parts/gas-and-electric-cooking-spare-parts/cooking-spare-parts/053759/</v>
      </c>
      <c r="E11250" t="s">
        <v>98710</v>
      </c>
      <c r="F11250" t="s">
        <v>98711</v>
      </c>
      <c r="G11250" t="s">
        <v>147247</v>
      </c>
    </row>
    <row r="11251" spans="1:7" ht="14.45" customHeight="1" x14ac:dyDescent="0.25">
      <c r="A11251" t="s">
        <v>98713</v>
      </c>
      <c r="B11251" t="s">
        <v>98712</v>
      </c>
      <c r="D11251" s="5" t="str">
        <f t="shared" si="176"/>
        <v>https://www.maran-pro.com/en/spare_parts/gas-and-electric-cooking-spare-parts/cooking-spare-parts/053822/</v>
      </c>
      <c r="E11251" t="s">
        <v>98714</v>
      </c>
      <c r="F11251" t="s">
        <v>98715</v>
      </c>
      <c r="G11251" t="s">
        <v>147248</v>
      </c>
    </row>
    <row r="11252" spans="1:7" ht="14.45" customHeight="1" x14ac:dyDescent="0.25">
      <c r="A11252" t="s">
        <v>98717</v>
      </c>
      <c r="B11252" t="s">
        <v>98716</v>
      </c>
      <c r="C11252" s="6" t="s">
        <v>98718</v>
      </c>
      <c r="D11252" s="5" t="str">
        <f t="shared" si="176"/>
        <v>https://www.maran-pro.com/en/spare_parts/gas-and-electric-cooking-spare-parts/cooking-spare-parts/054130/</v>
      </c>
      <c r="E11252" t="s">
        <v>98719</v>
      </c>
      <c r="F11252" t="s">
        <v>98720</v>
      </c>
      <c r="G11252" t="s">
        <v>147249</v>
      </c>
    </row>
    <row r="11253" spans="1:7" ht="14.45" customHeight="1" x14ac:dyDescent="0.25">
      <c r="A11253" t="s">
        <v>98722</v>
      </c>
      <c r="B11253" t="s">
        <v>98721</v>
      </c>
      <c r="C11253" s="6" t="s">
        <v>98723</v>
      </c>
      <c r="D11253" s="5" t="str">
        <f t="shared" si="176"/>
        <v>https://www.maran-pro.com/en/spare_parts/gas-and-electric-cooking-spare-parts/cooking-spare-parts/054247/</v>
      </c>
      <c r="E11253" t="s">
        <v>98724</v>
      </c>
      <c r="F11253" t="s">
        <v>98725</v>
      </c>
      <c r="G11253" t="s">
        <v>147250</v>
      </c>
    </row>
    <row r="11254" spans="1:7" ht="14.45" customHeight="1" x14ac:dyDescent="0.25">
      <c r="A11254" t="s">
        <v>98727</v>
      </c>
      <c r="B11254" t="s">
        <v>98726</v>
      </c>
      <c r="C11254" s="6" t="s">
        <v>98728</v>
      </c>
      <c r="D11254" s="5" t="str">
        <f t="shared" si="176"/>
        <v>https://www.maran-pro.com/en/spare_parts/gas-and-electric-cooking-spare-parts/cooking-spare-parts/054272/</v>
      </c>
      <c r="E11254" t="s">
        <v>98729</v>
      </c>
      <c r="F11254" t="s">
        <v>98730</v>
      </c>
      <c r="G11254" t="s">
        <v>147251</v>
      </c>
    </row>
    <row r="11255" spans="1:7" ht="14.45" customHeight="1" x14ac:dyDescent="0.25">
      <c r="A11255" t="s">
        <v>98732</v>
      </c>
      <c r="B11255" t="s">
        <v>98731</v>
      </c>
      <c r="C11255" s="6" t="s">
        <v>98733</v>
      </c>
      <c r="D11255" s="5" t="str">
        <f t="shared" si="176"/>
        <v>https://www.maran-pro.com/en/spare_parts/gas-and-electric-cooking-spare-parts/cooking-spare-parts/056353/</v>
      </c>
      <c r="E11255" t="s">
        <v>98734</v>
      </c>
      <c r="F11255" t="s">
        <v>98735</v>
      </c>
      <c r="G11255" t="s">
        <v>147252</v>
      </c>
    </row>
    <row r="11256" spans="1:7" ht="14.45" customHeight="1" x14ac:dyDescent="0.25">
      <c r="A11256" t="s">
        <v>98737</v>
      </c>
      <c r="B11256" t="s">
        <v>98736</v>
      </c>
      <c r="C11256" s="6" t="s">
        <v>98738</v>
      </c>
      <c r="D11256" s="5" t="str">
        <f t="shared" si="176"/>
        <v>https://www.maran-pro.com/en/spare_parts/gas-and-electric-cooking-spare-parts/cooking-spare-parts/056742/</v>
      </c>
      <c r="E11256" t="s">
        <v>98739</v>
      </c>
      <c r="F11256" t="s">
        <v>98740</v>
      </c>
      <c r="G11256" t="s">
        <v>147253</v>
      </c>
    </row>
    <row r="11257" spans="1:7" ht="14.45" customHeight="1" x14ac:dyDescent="0.25">
      <c r="A11257" t="s">
        <v>98742</v>
      </c>
      <c r="B11257" t="s">
        <v>98741</v>
      </c>
      <c r="D11257" s="5" t="str">
        <f t="shared" si="176"/>
        <v>https://www.maran-pro.com/en/spare_parts/gas-and-electric-cooking-spare-parts/cooking-spare-parts/056769/</v>
      </c>
      <c r="E11257" t="s">
        <v>98743</v>
      </c>
      <c r="F11257" t="s">
        <v>98744</v>
      </c>
      <c r="G11257" t="s">
        <v>147254</v>
      </c>
    </row>
    <row r="11258" spans="1:7" ht="14.45" customHeight="1" x14ac:dyDescent="0.25">
      <c r="A11258" t="s">
        <v>98746</v>
      </c>
      <c r="B11258" t="s">
        <v>98745</v>
      </c>
      <c r="C11258" s="6" t="s">
        <v>98747</v>
      </c>
      <c r="D11258" s="5" t="str">
        <f t="shared" si="176"/>
        <v>https://www.maran-pro.com/en/spare_parts/gas-and-electric-cooking-spare-parts/cooking-spare-parts/058911/</v>
      </c>
      <c r="E11258" t="s">
        <v>98748</v>
      </c>
      <c r="F11258" t="s">
        <v>98749</v>
      </c>
      <c r="G11258" t="s">
        <v>147255</v>
      </c>
    </row>
    <row r="11259" spans="1:7" ht="14.45" customHeight="1" x14ac:dyDescent="0.25">
      <c r="A11259" t="s">
        <v>98751</v>
      </c>
      <c r="B11259" t="s">
        <v>98750</v>
      </c>
      <c r="D11259" s="5" t="str">
        <f t="shared" si="176"/>
        <v>https://www.maran-pro.com/en/spare_parts/gas-and-electric-cooking-spare-parts/cooking-spare-parts/059823/</v>
      </c>
      <c r="E11259" t="s">
        <v>98752</v>
      </c>
      <c r="F11259" t="s">
        <v>98753</v>
      </c>
      <c r="G11259" t="s">
        <v>147256</v>
      </c>
    </row>
    <row r="11260" spans="1:7" ht="14.45" customHeight="1" x14ac:dyDescent="0.25">
      <c r="A11260" t="s">
        <v>98755</v>
      </c>
      <c r="B11260" t="s">
        <v>98754</v>
      </c>
      <c r="C11260" s="6" t="s">
        <v>98756</v>
      </c>
      <c r="D11260" s="5" t="str">
        <f t="shared" si="176"/>
        <v>https://www.maran-pro.com/en/spare_parts/gas-and-electric-cooking-spare-parts/cooking-spare-parts/059860/</v>
      </c>
      <c r="E11260" t="s">
        <v>98757</v>
      </c>
      <c r="F11260" t="s">
        <v>98758</v>
      </c>
      <c r="G11260" t="s">
        <v>147257</v>
      </c>
    </row>
    <row r="11261" spans="1:7" ht="14.45" customHeight="1" x14ac:dyDescent="0.25">
      <c r="A11261" t="s">
        <v>98760</v>
      </c>
      <c r="B11261" t="s">
        <v>98759</v>
      </c>
      <c r="D11261" s="5" t="str">
        <f t="shared" si="176"/>
        <v>https://www.maran-pro.com/en/spare_parts/gas-and-electric-cooking-spare-parts/cooking-spare-parts/0A2263/</v>
      </c>
      <c r="E11261" t="s">
        <v>98761</v>
      </c>
      <c r="F11261" t="s">
        <v>98762</v>
      </c>
      <c r="G11261" t="s">
        <v>147258</v>
      </c>
    </row>
    <row r="11262" spans="1:7" ht="14.45" customHeight="1" x14ac:dyDescent="0.25">
      <c r="A11262" t="s">
        <v>98764</v>
      </c>
      <c r="B11262" t="s">
        <v>98763</v>
      </c>
      <c r="C11262" s="6" t="s">
        <v>98765</v>
      </c>
      <c r="D11262" s="5" t="str">
        <f t="shared" si="176"/>
        <v>https://www.maran-pro.com/en/spare_parts/gas-and-electric-cooking-spare-parts/cooking-spare-parts/0A2551/</v>
      </c>
      <c r="E11262" t="s">
        <v>98766</v>
      </c>
      <c r="F11262" t="s">
        <v>98767</v>
      </c>
      <c r="G11262" t="s">
        <v>147259</v>
      </c>
    </row>
    <row r="11263" spans="1:7" ht="14.45" customHeight="1" x14ac:dyDescent="0.25">
      <c r="A11263" t="s">
        <v>98769</v>
      </c>
      <c r="B11263" t="s">
        <v>98768</v>
      </c>
      <c r="C11263" s="6" t="s">
        <v>98770</v>
      </c>
      <c r="D11263" s="5" t="str">
        <f t="shared" si="176"/>
        <v>https://www.maran-pro.com/en/spare_parts/gas-and-electric-cooking-spare-parts/cooking-spare-parts/0A5418/</v>
      </c>
      <c r="E11263" t="s">
        <v>98771</v>
      </c>
      <c r="F11263" t="s">
        <v>98772</v>
      </c>
      <c r="G11263" t="s">
        <v>147260</v>
      </c>
    </row>
    <row r="11264" spans="1:7" ht="14.45" customHeight="1" x14ac:dyDescent="0.25">
      <c r="A11264" t="s">
        <v>98774</v>
      </c>
      <c r="B11264" t="s">
        <v>98773</v>
      </c>
      <c r="C11264" s="6" t="s">
        <v>98775</v>
      </c>
      <c r="D11264" s="5" t="str">
        <f t="shared" si="176"/>
        <v>https://www.maran-pro.com/en/spare_parts/gas-and-electric-cooking-spare-parts/cooking-spare-parts/0C0008/</v>
      </c>
      <c r="E11264" t="s">
        <v>98776</v>
      </c>
      <c r="F11264" t="s">
        <v>98777</v>
      </c>
      <c r="G11264" t="s">
        <v>147261</v>
      </c>
    </row>
    <row r="11265" spans="1:7" ht="14.45" customHeight="1" x14ac:dyDescent="0.25">
      <c r="A11265" t="s">
        <v>98779</v>
      </c>
      <c r="B11265" t="s">
        <v>98778</v>
      </c>
      <c r="C11265" s="6" t="s">
        <v>98780</v>
      </c>
      <c r="D11265" s="5" t="str">
        <f t="shared" si="176"/>
        <v>https://www.maran-pro.com/en/spare_parts/gas-and-electric-cooking-spare-parts/cooking-spare-parts/0C0134/</v>
      </c>
      <c r="E11265" t="s">
        <v>98781</v>
      </c>
      <c r="F11265" t="s">
        <v>98782</v>
      </c>
      <c r="G11265" t="s">
        <v>147262</v>
      </c>
    </row>
    <row r="11266" spans="1:7" ht="14.45" customHeight="1" x14ac:dyDescent="0.25">
      <c r="A11266" t="s">
        <v>98784</v>
      </c>
      <c r="B11266" t="s">
        <v>98783</v>
      </c>
      <c r="C11266" s="6" t="s">
        <v>98785</v>
      </c>
      <c r="D11266" s="5" t="str">
        <f t="shared" si="176"/>
        <v>https://www.maran-pro.com/en/spare_parts/gas-and-electric-cooking-spare-parts/cooking-spare-parts/0C0800/</v>
      </c>
      <c r="E11266" t="s">
        <v>98786</v>
      </c>
      <c r="F11266" t="s">
        <v>98787</v>
      </c>
      <c r="G11266" t="s">
        <v>147263</v>
      </c>
    </row>
    <row r="11267" spans="1:7" ht="14.45" customHeight="1" x14ac:dyDescent="0.25">
      <c r="A11267" t="s">
        <v>98789</v>
      </c>
      <c r="B11267" t="s">
        <v>98788</v>
      </c>
      <c r="C11267" s="6" t="s">
        <v>98790</v>
      </c>
      <c r="D11267" s="5" t="str">
        <f t="shared" si="176"/>
        <v>https://www.maran-pro.com/en/spare_parts/gas-and-electric-cooking-spare-parts/cooking-spare-parts/0C1599/</v>
      </c>
      <c r="E11267" t="s">
        <v>98791</v>
      </c>
      <c r="F11267" t="s">
        <v>98792</v>
      </c>
      <c r="G11267" t="s">
        <v>147264</v>
      </c>
    </row>
    <row r="11268" spans="1:7" ht="14.45" customHeight="1" x14ac:dyDescent="0.25">
      <c r="A11268" t="s">
        <v>98794</v>
      </c>
      <c r="B11268" t="s">
        <v>98793</v>
      </c>
      <c r="C11268" s="6" t="s">
        <v>98795</v>
      </c>
      <c r="D11268" s="5" t="str">
        <f t="shared" si="176"/>
        <v>https://www.maran-pro.com/en/spare_parts/gas-and-electric-cooking-spare-parts/cooking-spare-parts/0C1641/</v>
      </c>
      <c r="E11268" t="s">
        <v>98796</v>
      </c>
      <c r="F11268" t="s">
        <v>98797</v>
      </c>
      <c r="G11268" t="s">
        <v>147265</v>
      </c>
    </row>
    <row r="11269" spans="1:7" ht="14.45" customHeight="1" x14ac:dyDescent="0.25">
      <c r="A11269" t="s">
        <v>98799</v>
      </c>
      <c r="B11269" t="s">
        <v>98798</v>
      </c>
      <c r="C11269" s="6" t="s">
        <v>98800</v>
      </c>
      <c r="D11269" s="5" t="str">
        <f t="shared" si="176"/>
        <v>https://www.maran-pro.com/en/spare_parts/gas-and-electric-cooking-spare-parts/cooking-spare-parts/0C2472/</v>
      </c>
      <c r="E11269" t="s">
        <v>98801</v>
      </c>
      <c r="F11269" t="s">
        <v>98802</v>
      </c>
      <c r="G11269" t="s">
        <v>147266</v>
      </c>
    </row>
    <row r="11270" spans="1:7" ht="14.45" customHeight="1" x14ac:dyDescent="0.25">
      <c r="A11270" t="s">
        <v>98804</v>
      </c>
      <c r="B11270" t="s">
        <v>98803</v>
      </c>
      <c r="C11270" s="6" t="s">
        <v>98805</v>
      </c>
      <c r="D11270" s="5" t="str">
        <f t="shared" si="176"/>
        <v>https://www.maran-pro.com/en/spare_parts/gas-and-electric-cooking-spare-parts/cooking-spare-parts/0C9438/</v>
      </c>
      <c r="E11270" t="s">
        <v>98806</v>
      </c>
      <c r="F11270" t="s">
        <v>98807</v>
      </c>
      <c r="G11270" t="s">
        <v>147267</v>
      </c>
    </row>
    <row r="11271" spans="1:7" ht="14.45" customHeight="1" x14ac:dyDescent="0.25">
      <c r="A11271" t="s">
        <v>98809</v>
      </c>
      <c r="B11271" t="s">
        <v>98808</v>
      </c>
      <c r="C11271" s="6" t="s">
        <v>98810</v>
      </c>
      <c r="D11271" s="5" t="str">
        <f t="shared" si="176"/>
        <v>https://www.maran-pro.com/en/spare_parts/gas-and-electric-cooking-spare-parts/cooking-spare-parts/0CA661/</v>
      </c>
      <c r="E11271" t="s">
        <v>98811</v>
      </c>
      <c r="F11271" t="s">
        <v>98812</v>
      </c>
      <c r="G11271" t="s">
        <v>147268</v>
      </c>
    </row>
    <row r="11272" spans="1:7" ht="14.45" customHeight="1" x14ac:dyDescent="0.25">
      <c r="A11272" t="s">
        <v>98814</v>
      </c>
      <c r="B11272" t="s">
        <v>98813</v>
      </c>
      <c r="C11272" s="6" t="s">
        <v>98815</v>
      </c>
      <c r="D11272" s="5" t="str">
        <f t="shared" si="176"/>
        <v>https://www.maran-pro.com/en/spare_parts/gas-and-electric-cooking-spare-parts/cooking-spare-parts/0F0198/</v>
      </c>
      <c r="E11272" t="s">
        <v>98816</v>
      </c>
      <c r="F11272" t="s">
        <v>98817</v>
      </c>
      <c r="G11272" t="s">
        <v>147269</v>
      </c>
    </row>
    <row r="11273" spans="1:7" ht="14.45" customHeight="1" x14ac:dyDescent="0.25">
      <c r="A11273" t="s">
        <v>98853</v>
      </c>
      <c r="B11273" t="s">
        <v>98852</v>
      </c>
      <c r="C11273" s="6" t="s">
        <v>98854</v>
      </c>
      <c r="D11273" s="5" t="str">
        <f t="shared" si="176"/>
        <v>https://www.maran-pro.com/en/spare_parts/gas-and-electric-cooking-spare-parts/cooking-spare-parts/0H6567/</v>
      </c>
      <c r="E11273" t="s">
        <v>98855</v>
      </c>
      <c r="F11273" t="s">
        <v>98856</v>
      </c>
      <c r="G11273" t="s">
        <v>147277</v>
      </c>
    </row>
    <row r="11274" spans="1:7" ht="14.45" customHeight="1" x14ac:dyDescent="0.25">
      <c r="A11274" t="s">
        <v>98933</v>
      </c>
      <c r="B11274" t="s">
        <v>98932</v>
      </c>
      <c r="C11274" s="6" t="s">
        <v>98934</v>
      </c>
      <c r="D11274" s="5" t="str">
        <f t="shared" si="176"/>
        <v>https://www.maran-pro.com/en/spare_parts/gas-and-electric-cooking-spare-parts/cooking-spare-parts/0KL573/</v>
      </c>
      <c r="E11274" t="s">
        <v>98935</v>
      </c>
      <c r="F11274" t="s">
        <v>98936</v>
      </c>
      <c r="G11274" t="s">
        <v>147293</v>
      </c>
    </row>
    <row r="11275" spans="1:7" ht="14.45" customHeight="1" x14ac:dyDescent="0.25">
      <c r="A11275" t="s">
        <v>98938</v>
      </c>
      <c r="B11275" t="s">
        <v>98937</v>
      </c>
      <c r="C11275" s="6" t="s">
        <v>98939</v>
      </c>
      <c r="D11275" s="5" t="str">
        <f t="shared" si="176"/>
        <v>https://www.maran-pro.com/en/spare_parts/gas-and-electric-cooking-spare-parts/cooking-spare-parts/0KL574/</v>
      </c>
      <c r="E11275" t="s">
        <v>98940</v>
      </c>
      <c r="F11275" t="s">
        <v>98941</v>
      </c>
      <c r="G11275" t="s">
        <v>147294</v>
      </c>
    </row>
    <row r="11276" spans="1:7" ht="14.45" customHeight="1" x14ac:dyDescent="0.25">
      <c r="A11276" t="s">
        <v>98978</v>
      </c>
      <c r="B11276" t="s">
        <v>98977</v>
      </c>
      <c r="C11276" s="6" t="s">
        <v>98979</v>
      </c>
      <c r="D11276" s="5" t="str">
        <f t="shared" si="176"/>
        <v>https://www.maran-pro.com/en/spare_parts/gas-and-electric-cooking-spare-parts/cooking-spare-parts/0TTZ03/</v>
      </c>
      <c r="E11276" t="s">
        <v>98980</v>
      </c>
      <c r="F11276" t="s">
        <v>98981</v>
      </c>
      <c r="G11276" t="s">
        <v>147302</v>
      </c>
    </row>
    <row r="11277" spans="1:7" ht="14.45" customHeight="1" x14ac:dyDescent="0.25">
      <c r="A11277" t="s">
        <v>99013</v>
      </c>
      <c r="B11277" t="s">
        <v>99012</v>
      </c>
      <c r="C11277" s="6" t="s">
        <v>99014</v>
      </c>
      <c r="D11277" s="5" t="str">
        <f t="shared" si="176"/>
        <v>https://www.maran-pro.com/en/spare_parts/gas-and-electric-cooking-spare-parts/cooking-spare-parts/0G7104/</v>
      </c>
      <c r="E11277" t="s">
        <v>99015</v>
      </c>
      <c r="F11277" t="s">
        <v>99016</v>
      </c>
      <c r="G11277" t="s">
        <v>147309</v>
      </c>
    </row>
    <row r="11278" spans="1:7" ht="14.45" customHeight="1" x14ac:dyDescent="0.25">
      <c r="A11278" t="s">
        <v>99018</v>
      </c>
      <c r="B11278" t="s">
        <v>99017</v>
      </c>
      <c r="D11278" s="5" t="str">
        <f t="shared" si="176"/>
        <v>https://www.maran-pro.com/en/spare_parts/gas-and-electric-cooking-spare-parts/cooking-spare-parts/0K1975/</v>
      </c>
      <c r="E11278" t="s">
        <v>99019</v>
      </c>
      <c r="F11278" t="s">
        <v>99020</v>
      </c>
      <c r="G11278" t="s">
        <v>147310</v>
      </c>
    </row>
    <row r="11279" spans="1:7" ht="14.45" customHeight="1" x14ac:dyDescent="0.25">
      <c r="A11279" t="s">
        <v>99042</v>
      </c>
      <c r="B11279" t="s">
        <v>99041</v>
      </c>
      <c r="C11279" s="6" t="s">
        <v>99043</v>
      </c>
      <c r="D11279" s="5" t="str">
        <f t="shared" si="176"/>
        <v>https://www.maran-pro.com/en/spare_parts/gas-and-electric-cooking-spare-parts/cooking-spare-parts/0C9477/</v>
      </c>
      <c r="E11279" t="s">
        <v>99044</v>
      </c>
      <c r="F11279" t="s">
        <v>99045</v>
      </c>
      <c r="G11279" t="s">
        <v>147315</v>
      </c>
    </row>
    <row r="11280" spans="1:7" ht="14.45" customHeight="1" x14ac:dyDescent="0.25">
      <c r="A11280" t="s">
        <v>99062</v>
      </c>
      <c r="B11280" t="s">
        <v>99061</v>
      </c>
      <c r="C11280" s="6" t="s">
        <v>99063</v>
      </c>
      <c r="D11280" s="5" t="str">
        <f t="shared" si="176"/>
        <v>https://www.maran-pro.com/en/spare_parts/gas-and-electric-cooking-spare-parts/cooking-spare-parts/052433/</v>
      </c>
      <c r="E11280" t="s">
        <v>99064</v>
      </c>
      <c r="F11280" t="s">
        <v>99065</v>
      </c>
      <c r="G11280" t="s">
        <v>147319</v>
      </c>
    </row>
    <row r="11281" spans="1:7" ht="14.45" customHeight="1" x14ac:dyDescent="0.25">
      <c r="A11281" t="s">
        <v>99067</v>
      </c>
      <c r="B11281" t="s">
        <v>99066</v>
      </c>
      <c r="C11281" s="6" t="s">
        <v>99068</v>
      </c>
      <c r="D11281" s="5" t="str">
        <f t="shared" si="176"/>
        <v>https://www.maran-pro.com/en/spare_parts/gas-and-electric-cooking-spare-parts/cooking-spare-parts/0C1326/</v>
      </c>
      <c r="E11281" t="s">
        <v>99069</v>
      </c>
      <c r="F11281" t="s">
        <v>99070</v>
      </c>
      <c r="G11281" t="s">
        <v>147320</v>
      </c>
    </row>
    <row r="11282" spans="1:7" ht="14.45" customHeight="1" x14ac:dyDescent="0.25">
      <c r="A11282" t="s">
        <v>99072</v>
      </c>
      <c r="B11282" t="s">
        <v>99071</v>
      </c>
      <c r="D11282" s="5" t="str">
        <f t="shared" si="176"/>
        <v>https://www.maran-pro.com/en/spare_parts/gas-and-electric-cooking-spare-parts/cooking-spare-parts/0C4152/</v>
      </c>
      <c r="E11282" t="s">
        <v>99073</v>
      </c>
      <c r="F11282" t="s">
        <v>99074</v>
      </c>
      <c r="G11282" t="s">
        <v>147321</v>
      </c>
    </row>
    <row r="11283" spans="1:7" ht="14.45" customHeight="1" x14ac:dyDescent="0.25">
      <c r="A11283" t="s">
        <v>99076</v>
      </c>
      <c r="B11283" t="s">
        <v>99075</v>
      </c>
      <c r="C11283" s="6" t="s">
        <v>99077</v>
      </c>
      <c r="D11283" s="5" t="str">
        <f t="shared" si="176"/>
        <v>https://www.maran-pro.com/en/spare_parts/gas-and-electric-cooking-spare-parts/cooking-spare-parts/0C9930/</v>
      </c>
      <c r="E11283" t="s">
        <v>99078</v>
      </c>
      <c r="F11283" t="s">
        <v>99079</v>
      </c>
      <c r="G11283" t="s">
        <v>147322</v>
      </c>
    </row>
    <row r="11284" spans="1:7" ht="14.45" customHeight="1" x14ac:dyDescent="0.25">
      <c r="A11284" t="s">
        <v>99081</v>
      </c>
      <c r="B11284" t="s">
        <v>99080</v>
      </c>
      <c r="C11284" s="6" t="s">
        <v>99082</v>
      </c>
      <c r="D11284" s="5" t="str">
        <f t="shared" si="176"/>
        <v>https://www.maran-pro.com/en/spare_parts/gas-and-electric-cooking-spare-parts/cooking-spare-parts/0C9929/</v>
      </c>
      <c r="E11284" t="s">
        <v>99083</v>
      </c>
      <c r="F11284" t="s">
        <v>99084</v>
      </c>
      <c r="G11284" t="s">
        <v>147323</v>
      </c>
    </row>
    <row r="11285" spans="1:7" ht="14.45" customHeight="1" x14ac:dyDescent="0.25">
      <c r="A11285" t="s">
        <v>99121</v>
      </c>
      <c r="B11285" t="s">
        <v>99120</v>
      </c>
      <c r="C11285" s="6" t="s">
        <v>99122</v>
      </c>
      <c r="D11285" s="5" t="str">
        <f t="shared" si="176"/>
        <v>https://www.maran-pro.com/en/spare_parts/gas-and-electric-cooking-spare-parts/cooking-spare-parts/0C6433/</v>
      </c>
      <c r="E11285" t="s">
        <v>99123</v>
      </c>
      <c r="F11285" t="s">
        <v>99124</v>
      </c>
      <c r="G11285" t="s">
        <v>147331</v>
      </c>
    </row>
    <row r="11286" spans="1:7" ht="14.45" customHeight="1" x14ac:dyDescent="0.25">
      <c r="A11286" t="s">
        <v>99131</v>
      </c>
      <c r="B11286" t="s">
        <v>99130</v>
      </c>
      <c r="C11286" s="6" t="s">
        <v>99132</v>
      </c>
      <c r="D11286" s="5" t="str">
        <f t="shared" si="176"/>
        <v>https://www.maran-pro.com/en/spare_parts/gas-and-electric-cooking-spare-parts/cooking-spare-parts/0C5314/</v>
      </c>
      <c r="E11286" t="s">
        <v>99133</v>
      </c>
      <c r="F11286" t="s">
        <v>99134</v>
      </c>
      <c r="G11286" t="s">
        <v>147333</v>
      </c>
    </row>
    <row r="11287" spans="1:7" ht="14.45" customHeight="1" x14ac:dyDescent="0.25">
      <c r="A11287" t="s">
        <v>99150</v>
      </c>
      <c r="B11287" t="s">
        <v>99149</v>
      </c>
      <c r="C11287" s="6" t="s">
        <v>99151</v>
      </c>
      <c r="D11287" s="5" t="str">
        <f t="shared" si="176"/>
        <v>https://www.maran-pro.com/en/spare_parts/gas-and-electric-cooking-spare-parts/cooking-spare-parts/0C8788/</v>
      </c>
      <c r="E11287" t="s">
        <v>99152</v>
      </c>
      <c r="F11287" t="s">
        <v>99153</v>
      </c>
      <c r="G11287" t="s">
        <v>147337</v>
      </c>
    </row>
    <row r="11288" spans="1:7" ht="14.45" customHeight="1" x14ac:dyDescent="0.25">
      <c r="A11288" t="s">
        <v>99164</v>
      </c>
      <c r="B11288" t="s">
        <v>99163</v>
      </c>
      <c r="D11288" s="5" t="str">
        <f t="shared" si="176"/>
        <v>https://www.maran-pro.com/en/spare_parts/gas-and-electric-cooking-spare-parts/cooking-spare-parts/0TTV69/</v>
      </c>
      <c r="E11288" t="s">
        <v>99165</v>
      </c>
      <c r="F11288" t="s">
        <v>99166</v>
      </c>
      <c r="G11288" t="s">
        <v>147340</v>
      </c>
    </row>
    <row r="11289" spans="1:7" ht="14.45" customHeight="1" x14ac:dyDescent="0.25">
      <c r="A11289" t="s">
        <v>99173</v>
      </c>
      <c r="B11289" t="s">
        <v>99172</v>
      </c>
      <c r="C11289" s="6" t="s">
        <v>99174</v>
      </c>
      <c r="D11289" s="5" t="str">
        <f t="shared" si="176"/>
        <v>https://www.maran-pro.com/en/spare_parts/gas-and-electric-cooking-spare-parts/cooking-spare-parts/0C1762/</v>
      </c>
      <c r="E11289" t="s">
        <v>99175</v>
      </c>
      <c r="F11289" t="s">
        <v>99176</v>
      </c>
      <c r="G11289" t="s">
        <v>147342</v>
      </c>
    </row>
    <row r="11290" spans="1:7" ht="14.45" customHeight="1" x14ac:dyDescent="0.25">
      <c r="A11290" t="s">
        <v>99183</v>
      </c>
      <c r="B11290" t="s">
        <v>99182</v>
      </c>
      <c r="C11290" s="6" t="s">
        <v>99184</v>
      </c>
      <c r="D11290" s="5" t="str">
        <f t="shared" si="176"/>
        <v>https://www.maran-pro.com/en/spare_parts/gas-and-electric-cooking-spare-parts/cooking-spare-parts/0K0143/</v>
      </c>
      <c r="E11290" t="s">
        <v>99185</v>
      </c>
      <c r="F11290" t="s">
        <v>99186</v>
      </c>
      <c r="G11290" t="s">
        <v>147344</v>
      </c>
    </row>
    <row r="11291" spans="1:7" ht="14.45" customHeight="1" x14ac:dyDescent="0.25">
      <c r="A11291" t="s">
        <v>99193</v>
      </c>
      <c r="B11291" t="s">
        <v>99192</v>
      </c>
      <c r="C11291" s="6" t="s">
        <v>99194</v>
      </c>
      <c r="D11291" s="5" t="str">
        <f t="shared" si="176"/>
        <v>https://www.maran-pro.com/en/spare_parts/gas-and-electric-cooking-spare-parts/cooking-spare-parts/0C8641/</v>
      </c>
      <c r="E11291" t="s">
        <v>99195</v>
      </c>
      <c r="F11291" t="s">
        <v>99196</v>
      </c>
      <c r="G11291" t="s">
        <v>147346</v>
      </c>
    </row>
    <row r="11292" spans="1:7" ht="14.45" customHeight="1" x14ac:dyDescent="0.25">
      <c r="A11292" t="s">
        <v>99198</v>
      </c>
      <c r="B11292" t="s">
        <v>99197</v>
      </c>
      <c r="C11292" s="6" t="s">
        <v>99199</v>
      </c>
      <c r="D11292" s="5" t="str">
        <f t="shared" si="176"/>
        <v>https://www.maran-pro.com/en/spare_parts/gas-and-electric-cooking-spare-parts/cooking-spare-parts/0D5308/</v>
      </c>
      <c r="E11292" t="s">
        <v>99200</v>
      </c>
      <c r="F11292" t="s">
        <v>99201</v>
      </c>
      <c r="G11292" t="s">
        <v>147347</v>
      </c>
    </row>
    <row r="11293" spans="1:7" ht="14.45" customHeight="1" x14ac:dyDescent="0.25">
      <c r="A11293" t="s">
        <v>99208</v>
      </c>
      <c r="B11293" t="s">
        <v>99207</v>
      </c>
      <c r="C11293" s="6" t="s">
        <v>99209</v>
      </c>
      <c r="D11293" s="5" t="str">
        <f t="shared" si="176"/>
        <v>https://www.maran-pro.com/en/spare_parts/gas-and-electric-cooking-spare-parts/cooking-spare-parts/002978/</v>
      </c>
      <c r="E11293" t="s">
        <v>99210</v>
      </c>
      <c r="F11293" t="s">
        <v>99211</v>
      </c>
      <c r="G11293" t="s">
        <v>147349</v>
      </c>
    </row>
    <row r="11294" spans="1:7" ht="14.45" customHeight="1" x14ac:dyDescent="0.25">
      <c r="A11294" t="s">
        <v>99218</v>
      </c>
      <c r="B11294" t="s">
        <v>99217</v>
      </c>
      <c r="C11294" s="6" t="s">
        <v>99219</v>
      </c>
      <c r="D11294" s="5" t="str">
        <f t="shared" si="176"/>
        <v>https://www.maran-pro.com/en/spare_parts/gas-and-electric-cooking-spare-parts/cooking-spare-parts/002770/</v>
      </c>
      <c r="E11294" t="s">
        <v>99220</v>
      </c>
      <c r="F11294" t="s">
        <v>99221</v>
      </c>
      <c r="G11294" t="s">
        <v>147351</v>
      </c>
    </row>
    <row r="11295" spans="1:7" ht="14.45" customHeight="1" x14ac:dyDescent="0.25">
      <c r="A11295" t="s">
        <v>99258</v>
      </c>
      <c r="B11295" t="s">
        <v>99257</v>
      </c>
      <c r="D11295" s="5" t="str">
        <f t="shared" si="176"/>
        <v>https://www.maran-pro.com/en/spare_parts/gas-and-electric-cooking-spare-parts/cooking-spare-parts/0C3975/</v>
      </c>
      <c r="E11295" t="s">
        <v>99259</v>
      </c>
      <c r="F11295" t="s">
        <v>99260</v>
      </c>
      <c r="G11295" t="s">
        <v>147359</v>
      </c>
    </row>
    <row r="11296" spans="1:7" ht="14.45" customHeight="1" x14ac:dyDescent="0.25">
      <c r="A11296" t="s">
        <v>99276</v>
      </c>
      <c r="B11296" t="s">
        <v>99275</v>
      </c>
      <c r="C11296" s="6" t="s">
        <v>99277</v>
      </c>
      <c r="D11296" s="5" t="str">
        <f t="shared" si="176"/>
        <v>https://www.maran-pro.com/en/spare_parts/gas-and-electric-cooking-spare-parts/cooking-spare-parts/0C3539/</v>
      </c>
      <c r="E11296" t="s">
        <v>99278</v>
      </c>
      <c r="F11296" t="s">
        <v>99279</v>
      </c>
      <c r="G11296" t="s">
        <v>147363</v>
      </c>
    </row>
    <row r="11297" spans="1:7" ht="14.45" customHeight="1" x14ac:dyDescent="0.25">
      <c r="A11297" t="s">
        <v>99350</v>
      </c>
      <c r="B11297" t="s">
        <v>99349</v>
      </c>
      <c r="D11297" s="5" t="str">
        <f t="shared" si="176"/>
        <v>https://www.maran-pro.com/en/spare_parts/gas-and-electric-cooking-spare-parts/cooking-spare-parts/0TTF02/</v>
      </c>
      <c r="E11297" t="s">
        <v>99351</v>
      </c>
      <c r="F11297" t="s">
        <v>99352</v>
      </c>
      <c r="G11297" t="s">
        <v>147378</v>
      </c>
    </row>
    <row r="11298" spans="1:7" ht="14.45" customHeight="1" x14ac:dyDescent="0.25">
      <c r="A11298" t="s">
        <v>99369</v>
      </c>
      <c r="B11298" t="s">
        <v>99368</v>
      </c>
      <c r="C11298" s="6" t="s">
        <v>99370</v>
      </c>
      <c r="D11298" s="5" t="str">
        <f t="shared" si="176"/>
        <v>https://www.maran-pro.com/en/spare_parts/gas-and-electric-cooking-spare-parts/cooking-spare-parts/0C6434/</v>
      </c>
      <c r="E11298" t="s">
        <v>99371</v>
      </c>
      <c r="F11298" t="s">
        <v>99372</v>
      </c>
      <c r="G11298" t="s">
        <v>147382</v>
      </c>
    </row>
    <row r="11299" spans="1:7" ht="14.45" customHeight="1" x14ac:dyDescent="0.25">
      <c r="A11299" t="s">
        <v>99399</v>
      </c>
      <c r="B11299" t="s">
        <v>99398</v>
      </c>
      <c r="C11299" s="6" t="s">
        <v>99400</v>
      </c>
      <c r="D11299" s="5" t="str">
        <f t="shared" si="176"/>
        <v>https://www.maran-pro.com/en/spare_parts/gas-and-electric-cooking-spare-parts/cooking-spare-parts/0C3778/</v>
      </c>
      <c r="E11299" t="s">
        <v>99401</v>
      </c>
      <c r="F11299" t="s">
        <v>99402</v>
      </c>
      <c r="G11299" t="s">
        <v>147388</v>
      </c>
    </row>
    <row r="11300" spans="1:7" ht="14.45" customHeight="1" x14ac:dyDescent="0.25">
      <c r="A11300" t="s">
        <v>99404</v>
      </c>
      <c r="B11300" t="s">
        <v>99403</v>
      </c>
      <c r="C11300" s="6" t="s">
        <v>99405</v>
      </c>
      <c r="D11300" s="5" t="str">
        <f t="shared" si="176"/>
        <v>https://www.maran-pro.com/en/spare_parts/gas-and-electric-cooking-spare-parts/cooking-spare-parts/0C5310/</v>
      </c>
      <c r="E11300" t="s">
        <v>99406</v>
      </c>
      <c r="F11300" t="s">
        <v>99407</v>
      </c>
      <c r="G11300" t="s">
        <v>147389</v>
      </c>
    </row>
    <row r="11301" spans="1:7" ht="14.45" customHeight="1" x14ac:dyDescent="0.25">
      <c r="A11301" t="s">
        <v>99414</v>
      </c>
      <c r="B11301" t="s">
        <v>99413</v>
      </c>
      <c r="C11301" s="6" t="s">
        <v>99415</v>
      </c>
      <c r="D11301" s="5" t="str">
        <f t="shared" si="176"/>
        <v>https://www.maran-pro.com/en/spare_parts/gas-and-electric-cooking-spare-parts/cooking-spare-parts/0C8756/</v>
      </c>
      <c r="E11301" t="s">
        <v>99416</v>
      </c>
      <c r="F11301" t="s">
        <v>99417</v>
      </c>
      <c r="G11301" t="s">
        <v>147391</v>
      </c>
    </row>
    <row r="11302" spans="1:7" ht="14.45" customHeight="1" x14ac:dyDescent="0.25">
      <c r="A11302" t="s">
        <v>99434</v>
      </c>
      <c r="B11302" t="s">
        <v>99433</v>
      </c>
      <c r="C11302" s="6" t="s">
        <v>99435</v>
      </c>
      <c r="D11302" s="5" t="str">
        <f t="shared" ref="D11302:D11365" si="177">HYPERLINK(G11302)</f>
        <v>https://www.maran-pro.com/en/spare_parts/gas-and-electric-cooking-spare-parts/cooking-spare-parts/0C5386/</v>
      </c>
      <c r="E11302" t="s">
        <v>99436</v>
      </c>
      <c r="F11302" t="s">
        <v>99437</v>
      </c>
      <c r="G11302" t="s">
        <v>147395</v>
      </c>
    </row>
    <row r="11303" spans="1:7" ht="14.45" customHeight="1" x14ac:dyDescent="0.25">
      <c r="A11303" t="s">
        <v>99439</v>
      </c>
      <c r="B11303" t="s">
        <v>99438</v>
      </c>
      <c r="C11303" s="6" t="s">
        <v>99440</v>
      </c>
      <c r="D11303" s="5" t="str">
        <f t="shared" si="177"/>
        <v>https://www.maran-pro.com/en/spare_parts/gas-and-electric-cooking-spare-parts/cooking-spare-parts/0C5387/</v>
      </c>
      <c r="E11303" t="s">
        <v>99441</v>
      </c>
      <c r="F11303" t="s">
        <v>99442</v>
      </c>
      <c r="G11303" t="s">
        <v>147396</v>
      </c>
    </row>
    <row r="11304" spans="1:7" ht="14.45" customHeight="1" x14ac:dyDescent="0.25">
      <c r="A11304" t="s">
        <v>99484</v>
      </c>
      <c r="B11304" t="s">
        <v>99483</v>
      </c>
      <c r="C11304" s="6" t="s">
        <v>99485</v>
      </c>
      <c r="D11304" s="5" t="str">
        <f t="shared" si="177"/>
        <v>https://www.maran-pro.com/en/spare_parts/gas-and-electric-cooking-spare-parts/cooking-spare-parts/0C8786/</v>
      </c>
      <c r="E11304" t="s">
        <v>99486</v>
      </c>
      <c r="F11304" t="s">
        <v>99487</v>
      </c>
      <c r="G11304" t="s">
        <v>147405</v>
      </c>
    </row>
    <row r="11305" spans="1:7" ht="14.45" customHeight="1" x14ac:dyDescent="0.25">
      <c r="A11305" t="s">
        <v>99489</v>
      </c>
      <c r="B11305" t="s">
        <v>99488</v>
      </c>
      <c r="C11305" s="6" t="s">
        <v>99490</v>
      </c>
      <c r="D11305" s="5" t="str">
        <f t="shared" si="177"/>
        <v>https://www.maran-pro.com/en/spare_parts/gas-and-electric-cooking-spare-parts/cooking-spare-parts/0C6356/</v>
      </c>
      <c r="E11305" t="s">
        <v>99491</v>
      </c>
      <c r="F11305" t="s">
        <v>99492</v>
      </c>
      <c r="G11305" t="s">
        <v>147406</v>
      </c>
    </row>
    <row r="11306" spans="1:7" ht="14.45" customHeight="1" x14ac:dyDescent="0.25">
      <c r="A11306" t="s">
        <v>99499</v>
      </c>
      <c r="B11306" t="s">
        <v>99498</v>
      </c>
      <c r="C11306" s="6" t="s">
        <v>99500</v>
      </c>
      <c r="D11306" s="5" t="str">
        <f t="shared" si="177"/>
        <v>https://www.maran-pro.com/en/spare_parts/gas-and-electric-cooking-spare-parts/cooking-spare-parts/0C1753/</v>
      </c>
      <c r="E11306" t="s">
        <v>99501</v>
      </c>
      <c r="F11306" t="s">
        <v>99502</v>
      </c>
      <c r="G11306" t="s">
        <v>147408</v>
      </c>
    </row>
    <row r="11307" spans="1:7" ht="14.45" customHeight="1" x14ac:dyDescent="0.25">
      <c r="A11307" t="s">
        <v>99504</v>
      </c>
      <c r="B11307" t="s">
        <v>99503</v>
      </c>
      <c r="C11307" s="6" t="s">
        <v>99505</v>
      </c>
      <c r="D11307" s="5" t="str">
        <f t="shared" si="177"/>
        <v>https://www.maran-pro.com/en/spare_parts/gas-and-electric-cooking-spare-parts/cooking-spare-parts/0C9884/</v>
      </c>
      <c r="E11307" t="s">
        <v>99506</v>
      </c>
      <c r="F11307" t="s">
        <v>99507</v>
      </c>
      <c r="G11307" t="s">
        <v>147409</v>
      </c>
    </row>
    <row r="11308" spans="1:7" ht="14.45" customHeight="1" x14ac:dyDescent="0.25">
      <c r="A11308" t="s">
        <v>99514</v>
      </c>
      <c r="B11308" t="s">
        <v>99513</v>
      </c>
      <c r="C11308" s="6" t="s">
        <v>99515</v>
      </c>
      <c r="D11308" s="5" t="str">
        <f t="shared" si="177"/>
        <v>https://www.maran-pro.com/en/spare_parts/gas-and-electric-cooking-spare-parts/cooking-spare-parts/0C5313/</v>
      </c>
      <c r="E11308" t="s">
        <v>99516</v>
      </c>
      <c r="F11308" t="s">
        <v>99517</v>
      </c>
      <c r="G11308" t="s">
        <v>147411</v>
      </c>
    </row>
    <row r="11309" spans="1:7" ht="14.45" customHeight="1" x14ac:dyDescent="0.25">
      <c r="A11309" t="s">
        <v>99539</v>
      </c>
      <c r="B11309" t="s">
        <v>99538</v>
      </c>
      <c r="C11309" s="6" t="s">
        <v>99540</v>
      </c>
      <c r="D11309" s="5" t="str">
        <f t="shared" si="177"/>
        <v>https://www.maran-pro.com/en/spare_parts/gas-and-electric-cooking-spare-parts/cooking-spare-parts/0C5315/</v>
      </c>
      <c r="E11309" t="s">
        <v>99541</v>
      </c>
      <c r="F11309" t="s">
        <v>99542</v>
      </c>
      <c r="G11309" t="s">
        <v>147416</v>
      </c>
    </row>
    <row r="11310" spans="1:7" ht="14.45" customHeight="1" x14ac:dyDescent="0.25">
      <c r="A11310" t="s">
        <v>99554</v>
      </c>
      <c r="B11310" t="s">
        <v>99553</v>
      </c>
      <c r="C11310" s="6" t="s">
        <v>99555</v>
      </c>
      <c r="D11310" s="5" t="str">
        <f t="shared" si="177"/>
        <v>https://www.maran-pro.com/en/spare_parts/gas-and-electric-cooking-spare-parts/cooking-spare-parts/0C9721/</v>
      </c>
      <c r="E11310" t="s">
        <v>99556</v>
      </c>
      <c r="F11310" t="s">
        <v>99557</v>
      </c>
      <c r="G11310" t="s">
        <v>147419</v>
      </c>
    </row>
    <row r="11311" spans="1:7" ht="14.45" customHeight="1" x14ac:dyDescent="0.25">
      <c r="A11311" t="s">
        <v>99639</v>
      </c>
      <c r="B11311" t="s">
        <v>99638</v>
      </c>
      <c r="C11311" s="6" t="s">
        <v>99640</v>
      </c>
      <c r="D11311" s="5" t="str">
        <f t="shared" si="177"/>
        <v>https://www.maran-pro.com/en/spare_parts/gas-and-electric-cooking-spare-parts/cooking-spare-parts/0C5311/</v>
      </c>
      <c r="E11311" t="s">
        <v>99641</v>
      </c>
      <c r="F11311" t="s">
        <v>99642</v>
      </c>
      <c r="G11311" t="s">
        <v>147436</v>
      </c>
    </row>
    <row r="11312" spans="1:7" ht="14.45" customHeight="1" x14ac:dyDescent="0.25">
      <c r="A11312" t="s">
        <v>99644</v>
      </c>
      <c r="B11312" t="s">
        <v>99643</v>
      </c>
      <c r="C11312" s="6" t="s">
        <v>99645</v>
      </c>
      <c r="D11312" s="5" t="str">
        <f t="shared" si="177"/>
        <v>https://www.maran-pro.com/en/spare_parts/gas-and-electric-cooking-spare-parts/cooking-spare-parts/0C7119/</v>
      </c>
      <c r="E11312" t="s">
        <v>99646</v>
      </c>
      <c r="F11312" t="s">
        <v>99647</v>
      </c>
      <c r="G11312" t="s">
        <v>147437</v>
      </c>
    </row>
    <row r="11313" spans="1:7" ht="14.45" customHeight="1" x14ac:dyDescent="0.25">
      <c r="A11313" t="s">
        <v>99664</v>
      </c>
      <c r="B11313" t="s">
        <v>99663</v>
      </c>
      <c r="D11313" s="5" t="str">
        <f t="shared" si="177"/>
        <v>https://www.maran-pro.com/en/spare_parts/gas-and-electric-cooking-spare-parts/cooking-spare-parts/0CA338/</v>
      </c>
      <c r="E11313" t="s">
        <v>99665</v>
      </c>
      <c r="F11313" t="s">
        <v>99666</v>
      </c>
      <c r="G11313" t="s">
        <v>147441</v>
      </c>
    </row>
    <row r="11314" spans="1:7" ht="14.45" customHeight="1" x14ac:dyDescent="0.25">
      <c r="A11314" t="s">
        <v>99668</v>
      </c>
      <c r="B11314" t="s">
        <v>99667</v>
      </c>
      <c r="D11314" s="5" t="str">
        <f t="shared" si="177"/>
        <v>https://www.maran-pro.com/en/spare_parts/gas-and-electric-cooking-spare-parts/cooking-spare-parts/0TTM57/</v>
      </c>
      <c r="E11314" t="s">
        <v>99669</v>
      </c>
      <c r="F11314" t="s">
        <v>99670</v>
      </c>
      <c r="G11314" t="s">
        <v>147442</v>
      </c>
    </row>
    <row r="11315" spans="1:7" ht="14.45" customHeight="1" x14ac:dyDescent="0.25">
      <c r="A11315" t="s">
        <v>99677</v>
      </c>
      <c r="B11315" t="s">
        <v>99676</v>
      </c>
      <c r="D11315" s="5" t="str">
        <f t="shared" si="177"/>
        <v>https://www.maran-pro.com/en/spare_parts/gas-and-electric-cooking-spare-parts/cooking-spare-parts/0TTL24/</v>
      </c>
      <c r="E11315" t="s">
        <v>99678</v>
      </c>
      <c r="F11315" t="s">
        <v>99679</v>
      </c>
      <c r="G11315" t="s">
        <v>147444</v>
      </c>
    </row>
    <row r="11316" spans="1:7" ht="14.45" customHeight="1" x14ac:dyDescent="0.25">
      <c r="A11316" t="s">
        <v>99696</v>
      </c>
      <c r="B11316" t="s">
        <v>99695</v>
      </c>
      <c r="C11316" s="6" t="s">
        <v>99697</v>
      </c>
      <c r="D11316" s="5" t="str">
        <f t="shared" si="177"/>
        <v>https://www.maran-pro.com/en/spare_parts/gas-and-electric-cooking-spare-parts/cooking-spare-parts/0C6431/</v>
      </c>
      <c r="E11316" t="s">
        <v>99698</v>
      </c>
      <c r="F11316" t="s">
        <v>99699</v>
      </c>
      <c r="G11316" t="s">
        <v>147448</v>
      </c>
    </row>
    <row r="11317" spans="1:7" ht="14.45" customHeight="1" x14ac:dyDescent="0.25">
      <c r="A11317" t="s">
        <v>99706</v>
      </c>
      <c r="B11317" t="s">
        <v>99705</v>
      </c>
      <c r="C11317" s="6" t="s">
        <v>99707</v>
      </c>
      <c r="D11317" s="5" t="str">
        <f t="shared" si="177"/>
        <v>https://www.maran-pro.com/en/spare_parts/gas-and-electric-cooking-spare-parts/cooking-spare-parts/0G6021/</v>
      </c>
      <c r="E11317" t="s">
        <v>99708</v>
      </c>
      <c r="F11317" t="s">
        <v>99709</v>
      </c>
      <c r="G11317" t="s">
        <v>147450</v>
      </c>
    </row>
    <row r="11318" spans="1:7" ht="14.45" customHeight="1" x14ac:dyDescent="0.25">
      <c r="A11318" t="s">
        <v>99721</v>
      </c>
      <c r="B11318" t="s">
        <v>99720</v>
      </c>
      <c r="C11318" s="6" t="s">
        <v>99722</v>
      </c>
      <c r="D11318" s="5" t="str">
        <f t="shared" si="177"/>
        <v>https://www.maran-pro.com/en/spare_parts/gas-and-electric-cooking-spare-parts/cooking-spare-parts/0C3570/</v>
      </c>
      <c r="E11318" t="s">
        <v>99723</v>
      </c>
      <c r="F11318" t="s">
        <v>99724</v>
      </c>
      <c r="G11318" t="s">
        <v>147453</v>
      </c>
    </row>
    <row r="11319" spans="1:7" ht="14.45" customHeight="1" x14ac:dyDescent="0.25">
      <c r="A11319" t="s">
        <v>99726</v>
      </c>
      <c r="B11319" t="s">
        <v>99725</v>
      </c>
      <c r="C11319" s="6" t="s">
        <v>99727</v>
      </c>
      <c r="D11319" s="5" t="str">
        <f t="shared" si="177"/>
        <v>https://www.maran-pro.com/en/spare_parts/gas-and-electric-cooking-spare-parts/cooking-spare-parts/0C6466/</v>
      </c>
      <c r="E11319" t="s">
        <v>99728</v>
      </c>
      <c r="F11319" t="s">
        <v>99729</v>
      </c>
      <c r="G11319" t="s">
        <v>147454</v>
      </c>
    </row>
    <row r="11320" spans="1:7" ht="14.45" customHeight="1" x14ac:dyDescent="0.25">
      <c r="A11320" t="s">
        <v>99751</v>
      </c>
      <c r="B11320" t="s">
        <v>99750</v>
      </c>
      <c r="C11320" s="6" t="s">
        <v>99752</v>
      </c>
      <c r="D11320" s="5" t="str">
        <f t="shared" si="177"/>
        <v>https://www.maran-pro.com/en/spare_parts/gas-and-electric-cooking-spare-parts/cooking-spare-parts/0G6450/</v>
      </c>
      <c r="E11320" t="s">
        <v>99753</v>
      </c>
      <c r="F11320" t="s">
        <v>99754</v>
      </c>
      <c r="G11320" t="s">
        <v>147459</v>
      </c>
    </row>
    <row r="11321" spans="1:7" ht="14.45" customHeight="1" x14ac:dyDescent="0.25">
      <c r="A11321" t="s">
        <v>99791</v>
      </c>
      <c r="B11321" t="s">
        <v>99790</v>
      </c>
      <c r="C11321" s="6" t="s">
        <v>99792</v>
      </c>
      <c r="D11321" s="5" t="str">
        <f t="shared" si="177"/>
        <v>https://www.maran-pro.com/en/spare_parts/gas-and-electric-cooking-spare-parts/cooking-spare-parts/0C2777/</v>
      </c>
      <c r="E11321" t="s">
        <v>99793</v>
      </c>
      <c r="F11321" t="s">
        <v>99794</v>
      </c>
      <c r="G11321" t="s">
        <v>147467</v>
      </c>
    </row>
    <row r="11322" spans="1:7" ht="14.45" customHeight="1" x14ac:dyDescent="0.25">
      <c r="A11322" t="s">
        <v>99831</v>
      </c>
      <c r="B11322" t="s">
        <v>99830</v>
      </c>
      <c r="C11322" s="6" t="s">
        <v>99832</v>
      </c>
      <c r="D11322" s="5" t="str">
        <f t="shared" si="177"/>
        <v>https://www.maran-pro.com/en/spare_parts/gas-and-electric-cooking-spare-parts/cooking-spare-parts/0C5354/</v>
      </c>
      <c r="E11322" t="s">
        <v>99833</v>
      </c>
      <c r="F11322" t="s">
        <v>99834</v>
      </c>
      <c r="G11322" t="s">
        <v>147475</v>
      </c>
    </row>
    <row r="11323" spans="1:7" ht="14.45" customHeight="1" x14ac:dyDescent="0.25">
      <c r="A11323" t="s">
        <v>99836</v>
      </c>
      <c r="B11323" t="s">
        <v>99835</v>
      </c>
      <c r="D11323" s="5" t="str">
        <f t="shared" si="177"/>
        <v>https://www.maran-pro.com/en/spare_parts/gas-and-electric-cooking-spare-parts/cooking-spare-parts/0TT007/</v>
      </c>
      <c r="E11323" t="s">
        <v>99837</v>
      </c>
      <c r="F11323" t="s">
        <v>99838</v>
      </c>
      <c r="G11323" t="s">
        <v>147476</v>
      </c>
    </row>
    <row r="11324" spans="1:7" ht="14.45" customHeight="1" x14ac:dyDescent="0.25">
      <c r="A11324" t="s">
        <v>99845</v>
      </c>
      <c r="B11324" t="s">
        <v>99844</v>
      </c>
      <c r="C11324" s="6" t="s">
        <v>99846</v>
      </c>
      <c r="D11324" s="5" t="str">
        <f t="shared" si="177"/>
        <v>https://www.maran-pro.com/en/spare_parts/gas-and-electric-cooking-spare-parts/cooking-spare-parts/0A5163/</v>
      </c>
      <c r="E11324" t="s">
        <v>99847</v>
      </c>
      <c r="F11324" t="s">
        <v>99848</v>
      </c>
      <c r="G11324" t="s">
        <v>147478</v>
      </c>
    </row>
    <row r="11325" spans="1:7" ht="14.45" customHeight="1" x14ac:dyDescent="0.25">
      <c r="A11325" t="s">
        <v>99927</v>
      </c>
      <c r="B11325" t="s">
        <v>99926</v>
      </c>
      <c r="C11325" s="6" t="s">
        <v>99928</v>
      </c>
      <c r="D11325" s="5" t="str">
        <f t="shared" si="177"/>
        <v>https://www.maran-pro.com/en/spare_parts/gas-and-electric-cooking-spare-parts/cooking-spare-parts/002977/</v>
      </c>
      <c r="E11325" t="s">
        <v>99929</v>
      </c>
      <c r="F11325" t="s">
        <v>99930</v>
      </c>
      <c r="G11325" t="s">
        <v>147495</v>
      </c>
    </row>
    <row r="11326" spans="1:7" ht="14.45" customHeight="1" x14ac:dyDescent="0.25">
      <c r="A11326" t="s">
        <v>99977</v>
      </c>
      <c r="B11326" t="s">
        <v>99976</v>
      </c>
      <c r="D11326" s="5" t="str">
        <f t="shared" si="177"/>
        <v>https://www.maran-pro.com/en/spare_parts/gas-and-electric-cooking-spare-parts/cooking-spare-parts/0TTK26/</v>
      </c>
      <c r="E11326" t="s">
        <v>99978</v>
      </c>
      <c r="F11326" t="s">
        <v>99979</v>
      </c>
      <c r="G11326" t="s">
        <v>147505</v>
      </c>
    </row>
    <row r="11327" spans="1:7" ht="14.45" customHeight="1" x14ac:dyDescent="0.25">
      <c r="A11327" t="s">
        <v>100016</v>
      </c>
      <c r="B11327" t="s">
        <v>100015</v>
      </c>
      <c r="C11327" s="6" t="s">
        <v>100017</v>
      </c>
      <c r="D11327" s="5" t="str">
        <f t="shared" si="177"/>
        <v>https://www.maran-pro.com/en/spare_parts/gas-and-electric-cooking-spare-parts/cooking-spare-parts/0C8767/</v>
      </c>
      <c r="E11327" t="s">
        <v>100018</v>
      </c>
      <c r="F11327" t="s">
        <v>100019</v>
      </c>
      <c r="G11327" t="s">
        <v>147513</v>
      </c>
    </row>
    <row r="11328" spans="1:7" ht="14.45" customHeight="1" x14ac:dyDescent="0.25">
      <c r="A11328" t="s">
        <v>100056</v>
      </c>
      <c r="B11328" t="s">
        <v>100055</v>
      </c>
      <c r="C11328" s="6" t="s">
        <v>100057</v>
      </c>
      <c r="D11328" s="5" t="str">
        <f t="shared" si="177"/>
        <v>https://www.maran-pro.com/en/spare_parts/gas-and-electric-cooking-spare-parts/cooking-spare-parts/0CA339/</v>
      </c>
      <c r="E11328" t="s">
        <v>100058</v>
      </c>
      <c r="F11328" t="s">
        <v>100059</v>
      </c>
      <c r="G11328" t="s">
        <v>147521</v>
      </c>
    </row>
    <row r="11329" spans="1:7" ht="14.45" customHeight="1" x14ac:dyDescent="0.25">
      <c r="A11329" t="s">
        <v>100061</v>
      </c>
      <c r="B11329" t="s">
        <v>100060</v>
      </c>
      <c r="D11329" s="5" t="str">
        <f t="shared" si="177"/>
        <v>https://www.maran-pro.com/en/spare_parts/gas-and-electric-cooking-spare-parts/cooking-spare-parts/0TTL25/</v>
      </c>
      <c r="E11329" t="s">
        <v>100062</v>
      </c>
      <c r="F11329" t="s">
        <v>100063</v>
      </c>
      <c r="G11329" t="s">
        <v>147522</v>
      </c>
    </row>
    <row r="11330" spans="1:7" ht="14.45" customHeight="1" x14ac:dyDescent="0.25">
      <c r="A11330" t="s">
        <v>100065</v>
      </c>
      <c r="B11330" t="s">
        <v>100064</v>
      </c>
      <c r="C11330" s="6" t="s">
        <v>100066</v>
      </c>
      <c r="D11330" s="5" t="str">
        <f t="shared" si="177"/>
        <v>https://www.maran-pro.com/en/spare_parts/gas-and-electric-cooking-spare-parts/cooking-spare-parts/0C8697/</v>
      </c>
      <c r="E11330" t="s">
        <v>100067</v>
      </c>
      <c r="F11330" t="s">
        <v>100068</v>
      </c>
      <c r="G11330" t="s">
        <v>147523</v>
      </c>
    </row>
    <row r="11331" spans="1:7" ht="14.45" customHeight="1" x14ac:dyDescent="0.25">
      <c r="A11331" t="s">
        <v>100070</v>
      </c>
      <c r="B11331" t="s">
        <v>100069</v>
      </c>
      <c r="D11331" s="5" t="str">
        <f t="shared" si="177"/>
        <v>https://www.maran-pro.com/en/spare_parts/gas-and-electric-cooking-spare-parts/cooking-spare-parts/0TTK89/</v>
      </c>
      <c r="E11331" t="s">
        <v>100071</v>
      </c>
      <c r="F11331" t="s">
        <v>100072</v>
      </c>
      <c r="G11331" t="s">
        <v>147524</v>
      </c>
    </row>
    <row r="11332" spans="1:7" ht="14.45" customHeight="1" x14ac:dyDescent="0.25">
      <c r="A11332" t="s">
        <v>100079</v>
      </c>
      <c r="B11332" t="s">
        <v>100078</v>
      </c>
      <c r="D11332" s="5" t="str">
        <f t="shared" si="177"/>
        <v>https://www.maran-pro.com/en/spare_parts/gas-and-electric-cooking-spare-parts/cooking-spare-parts/0TTK87/</v>
      </c>
      <c r="E11332" t="s">
        <v>100080</v>
      </c>
      <c r="F11332" t="s">
        <v>100081</v>
      </c>
      <c r="G11332" t="s">
        <v>147526</v>
      </c>
    </row>
    <row r="11333" spans="1:7" ht="14.45" customHeight="1" x14ac:dyDescent="0.25">
      <c r="A11333" t="s">
        <v>100083</v>
      </c>
      <c r="B11333" t="s">
        <v>100082</v>
      </c>
      <c r="D11333" s="5" t="str">
        <f t="shared" si="177"/>
        <v>https://www.maran-pro.com/en/spare_parts/gas-and-electric-cooking-spare-parts/cooking-spare-parts/0TTV57/</v>
      </c>
      <c r="E11333" t="s">
        <v>100084</v>
      </c>
      <c r="F11333" t="s">
        <v>100085</v>
      </c>
      <c r="G11333" t="s">
        <v>147527</v>
      </c>
    </row>
    <row r="11334" spans="1:7" ht="14.45" customHeight="1" x14ac:dyDescent="0.25">
      <c r="A11334" t="s">
        <v>100087</v>
      </c>
      <c r="B11334" t="s">
        <v>100086</v>
      </c>
      <c r="D11334" s="5" t="str">
        <f t="shared" si="177"/>
        <v>https://www.maran-pro.com/en/spare_parts/gas-and-electric-cooking-spare-parts/cooking-spare-parts/0TTW34/</v>
      </c>
      <c r="E11334" t="s">
        <v>100088</v>
      </c>
      <c r="F11334" t="s">
        <v>100089</v>
      </c>
      <c r="G11334" t="s">
        <v>147528</v>
      </c>
    </row>
    <row r="11335" spans="1:7" ht="14.45" customHeight="1" x14ac:dyDescent="0.25">
      <c r="A11335" t="s">
        <v>100091</v>
      </c>
      <c r="B11335" t="s">
        <v>100090</v>
      </c>
      <c r="D11335" s="5" t="str">
        <f t="shared" si="177"/>
        <v>https://www.maran-pro.com/en/spare_parts/gas-and-electric-cooking-spare-parts/cooking-spare-parts/0TTW31/</v>
      </c>
      <c r="E11335" t="s">
        <v>100092</v>
      </c>
      <c r="F11335" t="s">
        <v>100093</v>
      </c>
      <c r="G11335" t="s">
        <v>147529</v>
      </c>
    </row>
    <row r="11336" spans="1:7" ht="14.45" customHeight="1" x14ac:dyDescent="0.25">
      <c r="A11336" t="s">
        <v>100095</v>
      </c>
      <c r="B11336" t="s">
        <v>100094</v>
      </c>
      <c r="D11336" s="5" t="str">
        <f t="shared" si="177"/>
        <v>https://www.maran-pro.com/en/spare_parts/gas-and-electric-cooking-spare-parts/cooking-spare-parts/0C9088/</v>
      </c>
      <c r="E11336" t="s">
        <v>100096</v>
      </c>
      <c r="F11336" t="s">
        <v>100097</v>
      </c>
      <c r="G11336" t="s">
        <v>147530</v>
      </c>
    </row>
    <row r="11337" spans="1:7" ht="14.45" customHeight="1" x14ac:dyDescent="0.25">
      <c r="A11337" t="s">
        <v>100099</v>
      </c>
      <c r="B11337" t="s">
        <v>100098</v>
      </c>
      <c r="C11337" s="6" t="s">
        <v>100100</v>
      </c>
      <c r="D11337" s="5" t="str">
        <f t="shared" si="177"/>
        <v>https://www.maran-pro.com/en/spare_parts/gas-and-electric-cooking-spare-parts/cooking-spare-parts/0TTN88/</v>
      </c>
      <c r="E11337" t="s">
        <v>100101</v>
      </c>
      <c r="F11337" t="s">
        <v>100102</v>
      </c>
      <c r="G11337" t="s">
        <v>147531</v>
      </c>
    </row>
    <row r="11338" spans="1:7" ht="14.45" customHeight="1" x14ac:dyDescent="0.25">
      <c r="A11338" t="s">
        <v>100124</v>
      </c>
      <c r="B11338" t="s">
        <v>100123</v>
      </c>
      <c r="C11338" s="6" t="s">
        <v>100125</v>
      </c>
      <c r="D11338" s="5" t="str">
        <f t="shared" si="177"/>
        <v>https://www.maran-pro.com/en/spare_parts/gas-and-electric-cooking-spare-parts/cooking-spare-parts/0C0950/</v>
      </c>
      <c r="E11338" t="s">
        <v>100126</v>
      </c>
      <c r="F11338" t="s">
        <v>100127</v>
      </c>
      <c r="G11338" t="s">
        <v>147536</v>
      </c>
    </row>
    <row r="11339" spans="1:7" ht="14.45" customHeight="1" x14ac:dyDescent="0.25">
      <c r="A11339" t="s">
        <v>100139</v>
      </c>
      <c r="B11339" t="s">
        <v>100138</v>
      </c>
      <c r="C11339" s="6" t="s">
        <v>100140</v>
      </c>
      <c r="D11339" s="5" t="str">
        <f t="shared" si="177"/>
        <v>https://www.maran-pro.com/en/spare_parts/gas-and-electric-cooking-spare-parts/cooking-spare-parts/059859/</v>
      </c>
      <c r="E11339" t="s">
        <v>100141</v>
      </c>
      <c r="F11339" t="s">
        <v>100142</v>
      </c>
      <c r="G11339" t="s">
        <v>147539</v>
      </c>
    </row>
    <row r="11340" spans="1:7" ht="14.45" customHeight="1" x14ac:dyDescent="0.25">
      <c r="A11340" t="s">
        <v>100204</v>
      </c>
      <c r="B11340" t="s">
        <v>100203</v>
      </c>
      <c r="C11340" s="6" t="s">
        <v>100205</v>
      </c>
      <c r="D11340" s="5" t="str">
        <f t="shared" si="177"/>
        <v>https://www.maran-pro.com/en/spare_parts/gas-and-electric-cooking-spare-parts/cooking-spare-parts/0G6385/</v>
      </c>
      <c r="E11340" t="s">
        <v>100206</v>
      </c>
      <c r="F11340" t="s">
        <v>100207</v>
      </c>
      <c r="G11340" t="s">
        <v>147552</v>
      </c>
    </row>
    <row r="11341" spans="1:7" ht="14.45" customHeight="1" x14ac:dyDescent="0.25">
      <c r="A11341" t="s">
        <v>100229</v>
      </c>
      <c r="B11341" t="s">
        <v>100228</v>
      </c>
      <c r="D11341" s="5" t="str">
        <f t="shared" si="177"/>
        <v>https://www.maran-pro.com/en/spare_parts/gas-and-electric-cooking-spare-parts/cooking-spare-parts/003226/</v>
      </c>
      <c r="E11341" t="s">
        <v>100230</v>
      </c>
      <c r="F11341" t="s">
        <v>100231</v>
      </c>
      <c r="G11341" t="s">
        <v>147557</v>
      </c>
    </row>
    <row r="11342" spans="1:7" ht="14.45" customHeight="1" x14ac:dyDescent="0.25">
      <c r="A11342" t="s">
        <v>100233</v>
      </c>
      <c r="B11342" t="s">
        <v>100232</v>
      </c>
      <c r="C11342" s="6" t="s">
        <v>100234</v>
      </c>
      <c r="D11342" s="5" t="str">
        <f t="shared" si="177"/>
        <v>https://www.maran-pro.com/en/spare_parts/gas-and-electric-cooking-spare-parts/cooking-spare-parts/0H7009/</v>
      </c>
      <c r="E11342" t="s">
        <v>100235</v>
      </c>
      <c r="F11342" t="s">
        <v>100236</v>
      </c>
      <c r="G11342" t="s">
        <v>147558</v>
      </c>
    </row>
    <row r="11343" spans="1:7" ht="14.45" customHeight="1" x14ac:dyDescent="0.25">
      <c r="A11343" t="s">
        <v>100278</v>
      </c>
      <c r="B11343" t="s">
        <v>100277</v>
      </c>
      <c r="C11343" s="6" t="s">
        <v>100279</v>
      </c>
      <c r="D11343" s="5" t="str">
        <f t="shared" si="177"/>
        <v>https://www.maran-pro.com/en/spare_parts/gas-and-electric-cooking-spare-parts/cooking-spare-parts/0T4235/</v>
      </c>
      <c r="E11343" t="s">
        <v>100280</v>
      </c>
      <c r="F11343" t="s">
        <v>100281</v>
      </c>
      <c r="G11343" t="s">
        <v>147567</v>
      </c>
    </row>
    <row r="11344" spans="1:7" ht="14.45" customHeight="1" x14ac:dyDescent="0.25">
      <c r="A11344" t="s">
        <v>100283</v>
      </c>
      <c r="B11344" t="s">
        <v>100282</v>
      </c>
      <c r="C11344" s="6" t="s">
        <v>100284</v>
      </c>
      <c r="D11344" s="5" t="str">
        <f t="shared" si="177"/>
        <v>https://www.maran-pro.com/en/spare_parts/gas-and-electric-cooking-spare-parts/cooking-spare-parts/006619/</v>
      </c>
      <c r="E11344" t="s">
        <v>100285</v>
      </c>
      <c r="F11344" t="s">
        <v>100286</v>
      </c>
      <c r="G11344" t="s">
        <v>147568</v>
      </c>
    </row>
    <row r="11345" spans="1:7" ht="14.45" customHeight="1" x14ac:dyDescent="0.25">
      <c r="A11345" t="s">
        <v>100288</v>
      </c>
      <c r="B11345" t="s">
        <v>100287</v>
      </c>
      <c r="C11345" s="6" t="s">
        <v>100289</v>
      </c>
      <c r="D11345" s="5" t="str">
        <f t="shared" si="177"/>
        <v>https://www.maran-pro.com/en/spare_parts/gas-and-electric-cooking-spare-parts/cooking-spare-parts/0KX123/</v>
      </c>
      <c r="E11345" t="s">
        <v>100290</v>
      </c>
      <c r="F11345" t="s">
        <v>100291</v>
      </c>
      <c r="G11345" t="s">
        <v>147569</v>
      </c>
    </row>
    <row r="11346" spans="1:7" ht="14.45" customHeight="1" x14ac:dyDescent="0.25">
      <c r="A11346" t="s">
        <v>100323</v>
      </c>
      <c r="B11346" t="s">
        <v>100322</v>
      </c>
      <c r="D11346" s="5" t="str">
        <f t="shared" si="177"/>
        <v>https://www.maran-pro.com/en/spare_parts/gas-and-electric-cooking-spare-parts/cooking-spare-parts/0H6760/</v>
      </c>
      <c r="E11346" t="s">
        <v>100324</v>
      </c>
      <c r="F11346" t="s">
        <v>100325</v>
      </c>
      <c r="G11346" t="s">
        <v>147576</v>
      </c>
    </row>
    <row r="11347" spans="1:7" ht="14.45" customHeight="1" x14ac:dyDescent="0.25">
      <c r="A11347" t="s">
        <v>100327</v>
      </c>
      <c r="B11347" t="s">
        <v>100326</v>
      </c>
      <c r="D11347" s="5" t="str">
        <f t="shared" si="177"/>
        <v>https://www.maran-pro.com/en/spare_parts/gas-and-electric-cooking-spare-parts/cooking-spare-parts/026519/</v>
      </c>
      <c r="E11347" t="s">
        <v>100328</v>
      </c>
      <c r="F11347" t="s">
        <v>100329</v>
      </c>
      <c r="G11347" t="s">
        <v>147577</v>
      </c>
    </row>
    <row r="11348" spans="1:7" ht="14.45" customHeight="1" x14ac:dyDescent="0.25">
      <c r="A11348" t="s">
        <v>100331</v>
      </c>
      <c r="B11348" t="s">
        <v>100330</v>
      </c>
      <c r="C11348" s="6" t="s">
        <v>100332</v>
      </c>
      <c r="D11348" s="5" t="str">
        <f t="shared" si="177"/>
        <v>https://www.maran-pro.com/en/spare_parts/gas-and-electric-cooking-spare-parts/cooking-spare-parts/055323/</v>
      </c>
      <c r="E11348" t="s">
        <v>100333</v>
      </c>
      <c r="F11348" t="s">
        <v>100334</v>
      </c>
      <c r="G11348" t="s">
        <v>147578</v>
      </c>
    </row>
    <row r="11349" spans="1:7" ht="14.45" customHeight="1" x14ac:dyDescent="0.25">
      <c r="A11349" t="s">
        <v>100336</v>
      </c>
      <c r="B11349" t="s">
        <v>100335</v>
      </c>
      <c r="C11349" s="6" t="s">
        <v>100337</v>
      </c>
      <c r="D11349" s="5" t="str">
        <f t="shared" si="177"/>
        <v>https://www.maran-pro.com/en/spare_parts/gas-and-electric-cooking-spare-parts/cooking-spare-parts/055339/</v>
      </c>
      <c r="E11349" t="s">
        <v>100338</v>
      </c>
      <c r="F11349" t="s">
        <v>100339</v>
      </c>
      <c r="G11349" t="s">
        <v>147579</v>
      </c>
    </row>
    <row r="11350" spans="1:7" ht="14.45" customHeight="1" x14ac:dyDescent="0.25">
      <c r="A11350" t="s">
        <v>100341</v>
      </c>
      <c r="B11350" t="s">
        <v>100340</v>
      </c>
      <c r="C11350" s="6" t="s">
        <v>100342</v>
      </c>
      <c r="D11350" s="5" t="str">
        <f t="shared" si="177"/>
        <v>https://www.maran-pro.com/en/spare_parts/gas-and-electric-cooking-spare-parts/cooking-spare-parts/055349/</v>
      </c>
      <c r="E11350" t="s">
        <v>100343</v>
      </c>
      <c r="F11350" t="s">
        <v>100344</v>
      </c>
      <c r="G11350" t="s">
        <v>147580</v>
      </c>
    </row>
    <row r="11351" spans="1:7" ht="14.45" customHeight="1" x14ac:dyDescent="0.25">
      <c r="A11351" t="s">
        <v>100455</v>
      </c>
      <c r="B11351" t="s">
        <v>100454</v>
      </c>
      <c r="C11351" s="6" t="s">
        <v>100456</v>
      </c>
      <c r="D11351" s="5" t="str">
        <f t="shared" si="177"/>
        <v>https://www.maran-pro.com/en/spare_parts/gas-and-electric-cooking-spare-parts/cooking-spare-parts/0KB675/</v>
      </c>
      <c r="E11351" t="s">
        <v>100457</v>
      </c>
      <c r="F11351" t="s">
        <v>100458</v>
      </c>
      <c r="G11351" t="s">
        <v>147603</v>
      </c>
    </row>
    <row r="11352" spans="1:7" ht="14.45" customHeight="1" x14ac:dyDescent="0.25">
      <c r="A11352" t="s">
        <v>100465</v>
      </c>
      <c r="B11352" t="s">
        <v>100464</v>
      </c>
      <c r="C11352" s="6" t="s">
        <v>100466</v>
      </c>
      <c r="D11352" s="5" t="str">
        <f t="shared" si="177"/>
        <v>https://www.maran-pro.com/en/spare_parts/gas-and-electric-cooking-spare-parts/cooking-spare-parts/0G3351/</v>
      </c>
      <c r="E11352" t="s">
        <v>100467</v>
      </c>
      <c r="F11352" t="s">
        <v>100468</v>
      </c>
      <c r="G11352" t="s">
        <v>147605</v>
      </c>
    </row>
    <row r="11353" spans="1:7" ht="14.45" customHeight="1" x14ac:dyDescent="0.25">
      <c r="A11353" t="s">
        <v>100479</v>
      </c>
      <c r="B11353" t="s">
        <v>100478</v>
      </c>
      <c r="C11353" s="6" t="s">
        <v>100480</v>
      </c>
      <c r="D11353" s="5" t="str">
        <f t="shared" si="177"/>
        <v>https://www.maran-pro.com/en/spare_parts/gas-and-electric-cooking-spare-parts/cooking-spare-parts/0C1802/</v>
      </c>
      <c r="E11353" t="s">
        <v>100481</v>
      </c>
      <c r="F11353" t="s">
        <v>100482</v>
      </c>
      <c r="G11353" t="s">
        <v>147608</v>
      </c>
    </row>
    <row r="11354" spans="1:7" ht="14.45" customHeight="1" x14ac:dyDescent="0.25">
      <c r="A11354" t="s">
        <v>100494</v>
      </c>
      <c r="B11354" t="s">
        <v>100493</v>
      </c>
      <c r="C11354" s="6" t="s">
        <v>100495</v>
      </c>
      <c r="D11354" s="5" t="str">
        <f t="shared" si="177"/>
        <v>https://www.maran-pro.com/en/spare_parts/gas-and-electric-cooking-spare-parts/cooking-spare-parts/052608/</v>
      </c>
      <c r="E11354" t="s">
        <v>100496</v>
      </c>
      <c r="F11354" t="s">
        <v>100497</v>
      </c>
      <c r="G11354" t="s">
        <v>147611</v>
      </c>
    </row>
    <row r="11355" spans="1:7" ht="14.45" customHeight="1" x14ac:dyDescent="0.25">
      <c r="A11355" t="s">
        <v>100499</v>
      </c>
      <c r="B11355" t="s">
        <v>100498</v>
      </c>
      <c r="C11355" s="6" t="s">
        <v>100500</v>
      </c>
      <c r="D11355" s="5" t="str">
        <f t="shared" si="177"/>
        <v>https://www.maran-pro.com/en/spare_parts/gas-and-electric-cooking-spare-parts/cooking-spare-parts/054629/</v>
      </c>
      <c r="E11355" t="s">
        <v>100501</v>
      </c>
      <c r="F11355" t="s">
        <v>100502</v>
      </c>
      <c r="G11355" t="s">
        <v>147612</v>
      </c>
    </row>
    <row r="11356" spans="1:7" ht="14.45" customHeight="1" x14ac:dyDescent="0.25">
      <c r="A11356" t="s">
        <v>100504</v>
      </c>
      <c r="B11356" t="s">
        <v>100503</v>
      </c>
      <c r="C11356" s="6" t="s">
        <v>100505</v>
      </c>
      <c r="D11356" s="5" t="str">
        <f t="shared" si="177"/>
        <v>https://www.maran-pro.com/en/spare_parts/gas-and-electric-cooking-spare-parts/cooking-spare-parts/059367/</v>
      </c>
      <c r="E11356" t="s">
        <v>100506</v>
      </c>
      <c r="F11356" t="s">
        <v>100507</v>
      </c>
      <c r="G11356" t="s">
        <v>147613</v>
      </c>
    </row>
    <row r="11357" spans="1:7" ht="14.45" customHeight="1" x14ac:dyDescent="0.25">
      <c r="A11357" t="s">
        <v>100509</v>
      </c>
      <c r="B11357" t="s">
        <v>100508</v>
      </c>
      <c r="C11357" s="6" t="s">
        <v>100510</v>
      </c>
      <c r="D11357" s="5" t="str">
        <f t="shared" si="177"/>
        <v>https://www.maran-pro.com/en/spare_parts/gas-and-electric-cooking-spare-parts/cooking-spare-parts/059369/</v>
      </c>
      <c r="E11357" t="s">
        <v>100511</v>
      </c>
      <c r="F11357" t="s">
        <v>100512</v>
      </c>
      <c r="G11357" t="s">
        <v>147614</v>
      </c>
    </row>
    <row r="11358" spans="1:7" ht="14.45" customHeight="1" x14ac:dyDescent="0.25">
      <c r="A11358" t="s">
        <v>100514</v>
      </c>
      <c r="B11358" t="s">
        <v>100513</v>
      </c>
      <c r="D11358" s="5" t="str">
        <f t="shared" si="177"/>
        <v>https://www.maran-pro.com/en/spare_parts/gas-and-electric-cooking-spare-parts/cooking-spare-parts/0TTW17/</v>
      </c>
      <c r="E11358" t="s">
        <v>100515</v>
      </c>
      <c r="F11358" t="s">
        <v>100516</v>
      </c>
      <c r="G11358" t="s">
        <v>147615</v>
      </c>
    </row>
    <row r="11359" spans="1:7" ht="14.45" customHeight="1" x14ac:dyDescent="0.25">
      <c r="A11359" t="s">
        <v>100538</v>
      </c>
      <c r="B11359" t="s">
        <v>100537</v>
      </c>
      <c r="C11359" s="6" t="s">
        <v>100539</v>
      </c>
      <c r="D11359" s="5" t="str">
        <f t="shared" si="177"/>
        <v>https://www.maran-pro.com/en/spare_parts/gas-and-electric-cooking-spare-parts/cooking-spare-parts/002988/</v>
      </c>
      <c r="E11359" t="s">
        <v>100540</v>
      </c>
      <c r="F11359" t="s">
        <v>100541</v>
      </c>
      <c r="G11359" t="s">
        <v>147620</v>
      </c>
    </row>
    <row r="11360" spans="1:7" ht="14.45" customHeight="1" x14ac:dyDescent="0.25">
      <c r="A11360" t="s">
        <v>100543</v>
      </c>
      <c r="B11360" t="s">
        <v>100542</v>
      </c>
      <c r="C11360" s="6" t="s">
        <v>100544</v>
      </c>
      <c r="D11360" s="5" t="str">
        <f t="shared" si="177"/>
        <v>https://www.maran-pro.com/en/spare_parts/gas-and-electric-cooking-spare-parts/cooking-spare-parts/003828/</v>
      </c>
      <c r="E11360" t="s">
        <v>100545</v>
      </c>
      <c r="F11360" t="s">
        <v>100546</v>
      </c>
      <c r="G11360" t="s">
        <v>147621</v>
      </c>
    </row>
    <row r="11361" spans="1:7" ht="14.45" customHeight="1" x14ac:dyDescent="0.25">
      <c r="A11361" t="s">
        <v>100548</v>
      </c>
      <c r="B11361" t="s">
        <v>100547</v>
      </c>
      <c r="C11361" s="6" t="s">
        <v>100549</v>
      </c>
      <c r="D11361" s="5" t="str">
        <f t="shared" si="177"/>
        <v>https://www.maran-pro.com/en/spare_parts/gas-and-electric-cooking-spare-parts/cooking-spare-parts/003831/</v>
      </c>
      <c r="E11361" t="s">
        <v>100550</v>
      </c>
      <c r="F11361" t="s">
        <v>100551</v>
      </c>
      <c r="G11361" t="s">
        <v>147622</v>
      </c>
    </row>
    <row r="11362" spans="1:7" ht="14.45" customHeight="1" x14ac:dyDescent="0.25">
      <c r="A11362" t="s">
        <v>100553</v>
      </c>
      <c r="B11362" t="s">
        <v>100552</v>
      </c>
      <c r="C11362" s="6" t="s">
        <v>100554</v>
      </c>
      <c r="D11362" s="5" t="str">
        <f t="shared" si="177"/>
        <v>https://www.maran-pro.com/en/spare_parts/gas-and-electric-cooking-spare-parts/cooking-spare-parts/003906/</v>
      </c>
      <c r="E11362" t="s">
        <v>100555</v>
      </c>
      <c r="F11362" t="s">
        <v>100556</v>
      </c>
      <c r="G11362" t="s">
        <v>147623</v>
      </c>
    </row>
    <row r="11363" spans="1:7" ht="14.45" customHeight="1" x14ac:dyDescent="0.25">
      <c r="A11363" t="s">
        <v>100558</v>
      </c>
      <c r="B11363" t="s">
        <v>100557</v>
      </c>
      <c r="C11363" s="6" t="s">
        <v>100559</v>
      </c>
      <c r="D11363" s="5" t="str">
        <f t="shared" si="177"/>
        <v>https://www.maran-pro.com/en/spare_parts/gas-and-electric-cooking-spare-parts/cooking-spare-parts/004416/</v>
      </c>
      <c r="E11363" t="s">
        <v>100560</v>
      </c>
      <c r="F11363" t="s">
        <v>100561</v>
      </c>
      <c r="G11363" t="s">
        <v>147624</v>
      </c>
    </row>
    <row r="11364" spans="1:7" ht="14.45" customHeight="1" x14ac:dyDescent="0.25">
      <c r="A11364" t="s">
        <v>100563</v>
      </c>
      <c r="B11364" t="s">
        <v>100562</v>
      </c>
      <c r="C11364" s="6" t="s">
        <v>100564</v>
      </c>
      <c r="D11364" s="5" t="str">
        <f t="shared" si="177"/>
        <v>https://www.maran-pro.com/en/spare_parts/gas-and-electric-cooking-spare-parts/cooking-spare-parts/005078/</v>
      </c>
      <c r="E11364" t="s">
        <v>100565</v>
      </c>
      <c r="F11364" t="s">
        <v>100566</v>
      </c>
      <c r="G11364" t="s">
        <v>147625</v>
      </c>
    </row>
    <row r="11365" spans="1:7" ht="14.45" customHeight="1" x14ac:dyDescent="0.25">
      <c r="A11365" t="s">
        <v>100568</v>
      </c>
      <c r="B11365" t="s">
        <v>100567</v>
      </c>
      <c r="C11365" s="6" t="s">
        <v>100569</v>
      </c>
      <c r="D11365" s="5" t="str">
        <f t="shared" si="177"/>
        <v>https://www.maran-pro.com/en/spare_parts/gas-and-electric-cooking-spare-parts/cooking-spare-parts/005093/</v>
      </c>
      <c r="E11365" t="s">
        <v>100570</v>
      </c>
      <c r="F11365" t="s">
        <v>100571</v>
      </c>
      <c r="G11365" t="s">
        <v>147626</v>
      </c>
    </row>
    <row r="11366" spans="1:7" ht="14.45" customHeight="1" x14ac:dyDescent="0.25">
      <c r="A11366" t="s">
        <v>100573</v>
      </c>
      <c r="B11366" t="s">
        <v>100572</v>
      </c>
      <c r="C11366" s="6" t="s">
        <v>100574</v>
      </c>
      <c r="D11366" s="5" t="str">
        <f t="shared" ref="D11366:D11429" si="178">HYPERLINK(G11366)</f>
        <v>https://www.maran-pro.com/en/spare_parts/gas-and-electric-cooking-spare-parts/cooking-spare-parts/006745/</v>
      </c>
      <c r="E11366" t="s">
        <v>100575</v>
      </c>
      <c r="F11366" t="s">
        <v>100576</v>
      </c>
      <c r="G11366" t="s">
        <v>147627</v>
      </c>
    </row>
    <row r="11367" spans="1:7" ht="14.45" customHeight="1" x14ac:dyDescent="0.25">
      <c r="A11367" t="s">
        <v>100578</v>
      </c>
      <c r="B11367" t="s">
        <v>100577</v>
      </c>
      <c r="C11367" s="6" t="s">
        <v>100579</v>
      </c>
      <c r="D11367" s="5" t="str">
        <f t="shared" si="178"/>
        <v>https://www.maran-pro.com/en/spare_parts/gas-and-electric-cooking-spare-parts/cooking-spare-parts/033653/</v>
      </c>
      <c r="E11367" t="s">
        <v>100580</v>
      </c>
      <c r="F11367" t="s">
        <v>100581</v>
      </c>
      <c r="G11367" t="s">
        <v>147628</v>
      </c>
    </row>
    <row r="11368" spans="1:7" ht="14.45" customHeight="1" x14ac:dyDescent="0.25">
      <c r="A11368" t="s">
        <v>100583</v>
      </c>
      <c r="B11368" t="s">
        <v>100582</v>
      </c>
      <c r="C11368" s="6" t="s">
        <v>100584</v>
      </c>
      <c r="D11368" s="5" t="str">
        <f t="shared" si="178"/>
        <v>https://www.maran-pro.com/en/spare_parts/gas-and-electric-cooking-spare-parts/cooking-spare-parts/053261/</v>
      </c>
      <c r="E11368" t="s">
        <v>100585</v>
      </c>
      <c r="F11368" t="s">
        <v>100586</v>
      </c>
      <c r="G11368" t="s">
        <v>147629</v>
      </c>
    </row>
    <row r="11369" spans="1:7" ht="14.45" customHeight="1" x14ac:dyDescent="0.25">
      <c r="A11369" t="s">
        <v>100588</v>
      </c>
      <c r="B11369" t="s">
        <v>100587</v>
      </c>
      <c r="C11369" s="6" t="s">
        <v>100589</v>
      </c>
      <c r="D11369" s="5" t="str">
        <f t="shared" si="178"/>
        <v>https://www.maran-pro.com/en/spare_parts/gas-and-electric-cooking-spare-parts/cooking-spare-parts/054422/</v>
      </c>
      <c r="E11369" t="s">
        <v>100590</v>
      </c>
      <c r="F11369" t="s">
        <v>100591</v>
      </c>
      <c r="G11369" t="s">
        <v>147630</v>
      </c>
    </row>
    <row r="11370" spans="1:7" ht="14.45" customHeight="1" x14ac:dyDescent="0.25">
      <c r="A11370" t="s">
        <v>100593</v>
      </c>
      <c r="B11370" t="s">
        <v>100592</v>
      </c>
      <c r="C11370" s="6" t="s">
        <v>100594</v>
      </c>
      <c r="D11370" s="5" t="str">
        <f t="shared" si="178"/>
        <v>https://www.maran-pro.com/en/spare_parts/gas-and-electric-cooking-spare-parts/cooking-spare-parts/054486/</v>
      </c>
      <c r="E11370" t="s">
        <v>100595</v>
      </c>
      <c r="F11370" t="s">
        <v>100596</v>
      </c>
      <c r="G11370" t="s">
        <v>147631</v>
      </c>
    </row>
    <row r="11371" spans="1:7" ht="14.45" customHeight="1" x14ac:dyDescent="0.25">
      <c r="A11371" t="s">
        <v>100598</v>
      </c>
      <c r="B11371" t="s">
        <v>100597</v>
      </c>
      <c r="C11371" s="6" t="s">
        <v>100599</v>
      </c>
      <c r="D11371" s="5" t="str">
        <f t="shared" si="178"/>
        <v>https://www.maran-pro.com/en/spare_parts/gas-and-electric-cooking-spare-parts/cooking-spare-parts/059051/</v>
      </c>
      <c r="E11371" t="s">
        <v>100600</v>
      </c>
      <c r="F11371" t="s">
        <v>100601</v>
      </c>
      <c r="G11371" t="s">
        <v>147632</v>
      </c>
    </row>
    <row r="11372" spans="1:7" ht="14.45" customHeight="1" x14ac:dyDescent="0.25">
      <c r="A11372" t="s">
        <v>100603</v>
      </c>
      <c r="B11372" t="s">
        <v>100602</v>
      </c>
      <c r="C11372" s="6" t="s">
        <v>100604</v>
      </c>
      <c r="D11372" s="5" t="str">
        <f t="shared" si="178"/>
        <v>https://www.maran-pro.com/en/spare_parts/gas-and-electric-cooking-spare-parts/cooking-spare-parts/0E3697/</v>
      </c>
      <c r="E11372" t="s">
        <v>100605</v>
      </c>
      <c r="F11372" t="s">
        <v>100606</v>
      </c>
      <c r="G11372" t="s">
        <v>147633</v>
      </c>
    </row>
    <row r="11373" spans="1:7" ht="14.45" customHeight="1" x14ac:dyDescent="0.25">
      <c r="A11373" t="s">
        <v>100613</v>
      </c>
      <c r="B11373" t="s">
        <v>100612</v>
      </c>
      <c r="C11373" s="6" t="s">
        <v>100614</v>
      </c>
      <c r="D11373" s="5" t="str">
        <f t="shared" si="178"/>
        <v>https://www.maran-pro.com/en/spare_parts/gas-and-electric-cooking-spare-parts/cooking-spare-parts/0C0320/</v>
      </c>
      <c r="E11373" t="s">
        <v>100615</v>
      </c>
      <c r="F11373" t="s">
        <v>100616</v>
      </c>
      <c r="G11373" t="s">
        <v>147635</v>
      </c>
    </row>
    <row r="11374" spans="1:7" ht="14.45" customHeight="1" x14ac:dyDescent="0.25">
      <c r="A11374" t="s">
        <v>100618</v>
      </c>
      <c r="B11374" t="s">
        <v>100617</v>
      </c>
      <c r="C11374" s="6" t="s">
        <v>100619</v>
      </c>
      <c r="D11374" s="5" t="str">
        <f t="shared" si="178"/>
        <v>https://www.maran-pro.com/en/spare_parts/gas-and-electric-cooking-spare-parts/cooking-spare-parts/053866/</v>
      </c>
      <c r="E11374" t="s">
        <v>100620</v>
      </c>
      <c r="F11374" t="s">
        <v>100621</v>
      </c>
      <c r="G11374" t="s">
        <v>147636</v>
      </c>
    </row>
    <row r="11375" spans="1:7" ht="14.45" customHeight="1" x14ac:dyDescent="0.25">
      <c r="A11375" t="s">
        <v>100623</v>
      </c>
      <c r="B11375" t="s">
        <v>100622</v>
      </c>
      <c r="C11375" s="6" t="s">
        <v>100624</v>
      </c>
      <c r="D11375" s="5" t="str">
        <f t="shared" si="178"/>
        <v>https://www.maran-pro.com/en/spare_parts/gas-and-electric-cooking-spare-parts/cooking-spare-parts/006743/</v>
      </c>
      <c r="E11375" t="s">
        <v>100625</v>
      </c>
      <c r="F11375" t="s">
        <v>100626</v>
      </c>
      <c r="G11375" t="s">
        <v>147637</v>
      </c>
    </row>
    <row r="11376" spans="1:7" ht="14.45" customHeight="1" x14ac:dyDescent="0.25">
      <c r="A11376" t="s">
        <v>100628</v>
      </c>
      <c r="B11376" t="s">
        <v>100627</v>
      </c>
      <c r="D11376" s="5" t="str">
        <f t="shared" si="178"/>
        <v>https://www.maran-pro.com/en/spare_parts/gas-and-electric-cooking-spare-parts/cooking-spare-parts/0CA144/</v>
      </c>
      <c r="E11376" t="s">
        <v>100629</v>
      </c>
      <c r="F11376" t="s">
        <v>100630</v>
      </c>
      <c r="G11376" t="s">
        <v>147638</v>
      </c>
    </row>
    <row r="11377" spans="1:7" ht="14.45" customHeight="1" x14ac:dyDescent="0.25">
      <c r="A11377" t="s">
        <v>100632</v>
      </c>
      <c r="B11377" t="s">
        <v>100631</v>
      </c>
      <c r="C11377" s="6" t="s">
        <v>100633</v>
      </c>
      <c r="D11377" s="5" t="str">
        <f t="shared" si="178"/>
        <v>https://www.maran-pro.com/en/spare_parts/gas-and-electric-cooking-spare-parts/cooking-spare-parts/003761/</v>
      </c>
      <c r="E11377" t="s">
        <v>100634</v>
      </c>
      <c r="F11377" t="s">
        <v>100635</v>
      </c>
      <c r="G11377" t="s">
        <v>147639</v>
      </c>
    </row>
    <row r="11378" spans="1:7" ht="14.45" customHeight="1" x14ac:dyDescent="0.25">
      <c r="A11378" t="s">
        <v>100637</v>
      </c>
      <c r="B11378" t="s">
        <v>100636</v>
      </c>
      <c r="C11378" s="6" t="s">
        <v>100638</v>
      </c>
      <c r="D11378" s="5" t="str">
        <f t="shared" si="178"/>
        <v>https://www.maran-pro.com/en/spare_parts/gas-and-electric-cooking-spare-parts/cooking-spare-parts/004156/</v>
      </c>
      <c r="E11378" t="s">
        <v>100639</v>
      </c>
      <c r="F11378" t="s">
        <v>100640</v>
      </c>
      <c r="G11378" t="s">
        <v>147640</v>
      </c>
    </row>
    <row r="11379" spans="1:7" ht="14.45" customHeight="1" x14ac:dyDescent="0.25">
      <c r="A11379" t="s">
        <v>100642</v>
      </c>
      <c r="B11379" t="s">
        <v>100641</v>
      </c>
      <c r="C11379" s="6" t="s">
        <v>100643</v>
      </c>
      <c r="D11379" s="5" t="str">
        <f t="shared" si="178"/>
        <v>https://www.maran-pro.com/en/spare_parts/gas-and-electric-cooking-spare-parts/cooking-spare-parts/005138/</v>
      </c>
      <c r="E11379" t="s">
        <v>100644</v>
      </c>
      <c r="F11379" t="s">
        <v>100645</v>
      </c>
      <c r="G11379" t="s">
        <v>147641</v>
      </c>
    </row>
    <row r="11380" spans="1:7" ht="14.45" customHeight="1" x14ac:dyDescent="0.25">
      <c r="A11380" t="s">
        <v>100647</v>
      </c>
      <c r="B11380" t="s">
        <v>100646</v>
      </c>
      <c r="D11380" s="5" t="str">
        <f t="shared" si="178"/>
        <v>https://www.maran-pro.com/en/spare_parts/gas-and-electric-cooking-spare-parts/cooking-spare-parts/005213/</v>
      </c>
      <c r="E11380" t="s">
        <v>100648</v>
      </c>
      <c r="F11380" t="s">
        <v>100649</v>
      </c>
      <c r="G11380" t="s">
        <v>147642</v>
      </c>
    </row>
    <row r="11381" spans="1:7" ht="14.45" customHeight="1" x14ac:dyDescent="0.25">
      <c r="A11381" t="s">
        <v>100651</v>
      </c>
      <c r="B11381" t="s">
        <v>100650</v>
      </c>
      <c r="C11381" s="6" t="s">
        <v>100652</v>
      </c>
      <c r="D11381" s="5" t="str">
        <f t="shared" si="178"/>
        <v>https://www.maran-pro.com/en/spare_parts/gas-and-electric-cooking-spare-parts/cooking-spare-parts/054324/</v>
      </c>
      <c r="E11381" t="s">
        <v>100653</v>
      </c>
      <c r="F11381" t="s">
        <v>100654</v>
      </c>
      <c r="G11381" t="s">
        <v>147643</v>
      </c>
    </row>
    <row r="11382" spans="1:7" ht="14.45" customHeight="1" x14ac:dyDescent="0.25">
      <c r="A11382" t="s">
        <v>100656</v>
      </c>
      <c r="B11382" t="s">
        <v>100655</v>
      </c>
      <c r="C11382" s="6" t="s">
        <v>100657</v>
      </c>
      <c r="D11382" s="5" t="str">
        <f t="shared" si="178"/>
        <v>https://www.maran-pro.com/en/spare_parts/gas-and-electric-cooking-spare-parts/cooking-spare-parts/058101/</v>
      </c>
      <c r="E11382" t="s">
        <v>100658</v>
      </c>
      <c r="F11382" t="s">
        <v>100659</v>
      </c>
      <c r="G11382" t="s">
        <v>147644</v>
      </c>
    </row>
    <row r="11383" spans="1:7" ht="14.45" customHeight="1" x14ac:dyDescent="0.25">
      <c r="A11383" t="s">
        <v>100661</v>
      </c>
      <c r="B11383" t="s">
        <v>100660</v>
      </c>
      <c r="C11383" s="6" t="s">
        <v>100662</v>
      </c>
      <c r="D11383" s="5" t="str">
        <f t="shared" si="178"/>
        <v>https://www.maran-pro.com/en/spare_parts/gas-and-electric-cooking-spare-parts/cooking-spare-parts/058806/</v>
      </c>
      <c r="E11383" t="s">
        <v>100663</v>
      </c>
      <c r="F11383" t="s">
        <v>100664</v>
      </c>
      <c r="G11383" t="s">
        <v>147645</v>
      </c>
    </row>
    <row r="11384" spans="1:7" ht="14.45" customHeight="1" x14ac:dyDescent="0.25">
      <c r="A11384" t="s">
        <v>100666</v>
      </c>
      <c r="B11384" t="s">
        <v>100665</v>
      </c>
      <c r="D11384" s="5" t="str">
        <f t="shared" si="178"/>
        <v>https://www.maran-pro.com/en/spare_parts/gas-and-electric-cooking-spare-parts/cooking-spare-parts/078161/</v>
      </c>
      <c r="E11384" t="s">
        <v>100667</v>
      </c>
      <c r="F11384" t="s">
        <v>100668</v>
      </c>
      <c r="G11384" t="s">
        <v>147646</v>
      </c>
    </row>
    <row r="11385" spans="1:7" ht="14.45" customHeight="1" x14ac:dyDescent="0.25">
      <c r="A11385" t="s">
        <v>100670</v>
      </c>
      <c r="B11385" t="s">
        <v>100669</v>
      </c>
      <c r="D11385" s="5" t="str">
        <f t="shared" si="178"/>
        <v>https://www.maran-pro.com/en/spare_parts/gas-and-electric-cooking-spare-parts/cooking-spare-parts/0A2329/</v>
      </c>
      <c r="E11385" t="s">
        <v>100671</v>
      </c>
      <c r="F11385" t="s">
        <v>100672</v>
      </c>
      <c r="G11385" t="s">
        <v>147647</v>
      </c>
    </row>
    <row r="11386" spans="1:7" ht="14.45" customHeight="1" x14ac:dyDescent="0.25">
      <c r="A11386" t="s">
        <v>100674</v>
      </c>
      <c r="B11386" t="s">
        <v>100673</v>
      </c>
      <c r="C11386" s="6" t="s">
        <v>100675</v>
      </c>
      <c r="D11386" s="5" t="str">
        <f t="shared" si="178"/>
        <v>https://www.maran-pro.com/en/spare_parts/gas-and-electric-cooking-spare-parts/cooking-spare-parts/0F0123/</v>
      </c>
      <c r="E11386" t="s">
        <v>100676</v>
      </c>
      <c r="F11386" t="s">
        <v>100677</v>
      </c>
      <c r="G11386" t="s">
        <v>147648</v>
      </c>
    </row>
    <row r="11387" spans="1:7" ht="14.45" customHeight="1" x14ac:dyDescent="0.25">
      <c r="A11387" t="s">
        <v>100679</v>
      </c>
      <c r="B11387" t="s">
        <v>100678</v>
      </c>
      <c r="C11387" s="6" t="s">
        <v>100680</v>
      </c>
      <c r="D11387" s="5" t="str">
        <f t="shared" si="178"/>
        <v>https://www.maran-pro.com/en/spare_parts/gas-and-electric-cooking-spare-parts/cooking-spare-parts/0C3936/</v>
      </c>
      <c r="E11387" t="s">
        <v>100681</v>
      </c>
      <c r="F11387" t="s">
        <v>100682</v>
      </c>
      <c r="G11387" t="s">
        <v>147649</v>
      </c>
    </row>
    <row r="11388" spans="1:7" ht="14.45" customHeight="1" x14ac:dyDescent="0.25">
      <c r="A11388" t="s">
        <v>100684</v>
      </c>
      <c r="B11388" t="s">
        <v>100683</v>
      </c>
      <c r="C11388" s="6" t="s">
        <v>100685</v>
      </c>
      <c r="D11388" s="5" t="str">
        <f t="shared" si="178"/>
        <v>https://www.maran-pro.com/en/spare_parts/gas-and-electric-cooking-spare-parts/cooking-spare-parts/0C3146/</v>
      </c>
      <c r="E11388" t="s">
        <v>100686</v>
      </c>
      <c r="F11388" t="s">
        <v>100687</v>
      </c>
      <c r="G11388" t="s">
        <v>147650</v>
      </c>
    </row>
    <row r="11389" spans="1:7" ht="14.45" customHeight="1" x14ac:dyDescent="0.25">
      <c r="A11389" t="s">
        <v>100704</v>
      </c>
      <c r="B11389" t="s">
        <v>100703</v>
      </c>
      <c r="C11389" s="6" t="s">
        <v>100705</v>
      </c>
      <c r="D11389" s="5" t="str">
        <f t="shared" si="178"/>
        <v>https://www.maran-pro.com/en/spare_parts/gas-and-electric-cooking-spare-parts/cooking-spare-parts/0C7028/</v>
      </c>
      <c r="E11389" t="s">
        <v>100706</v>
      </c>
      <c r="F11389" t="s">
        <v>100707</v>
      </c>
      <c r="G11389" t="s">
        <v>147654</v>
      </c>
    </row>
    <row r="11390" spans="1:7" ht="14.45" customHeight="1" x14ac:dyDescent="0.25">
      <c r="A11390" t="s">
        <v>100709</v>
      </c>
      <c r="B11390" t="s">
        <v>100708</v>
      </c>
      <c r="C11390" s="6" t="s">
        <v>100710</v>
      </c>
      <c r="D11390" s="5" t="str">
        <f t="shared" si="178"/>
        <v>https://www.maran-pro.com/en/spare_parts/gas-and-electric-cooking-spare-parts/cooking-spare-parts/0C8988/</v>
      </c>
      <c r="E11390" t="s">
        <v>100711</v>
      </c>
      <c r="F11390" t="s">
        <v>100712</v>
      </c>
      <c r="G11390" t="s">
        <v>147655</v>
      </c>
    </row>
    <row r="11391" spans="1:7" ht="14.45" customHeight="1" x14ac:dyDescent="0.25">
      <c r="A11391" t="s">
        <v>100733</v>
      </c>
      <c r="B11391" t="s">
        <v>100732</v>
      </c>
      <c r="C11391" s="6" t="s">
        <v>100734</v>
      </c>
      <c r="D11391" s="5" t="str">
        <f t="shared" si="178"/>
        <v>https://www.maran-pro.com/en/spare_parts/gas-and-electric-cooking-spare-parts/cooking-spare-parts/0KL290/</v>
      </c>
      <c r="E11391" t="s">
        <v>100735</v>
      </c>
      <c r="F11391" t="s">
        <v>100736</v>
      </c>
      <c r="G11391" t="s">
        <v>147660</v>
      </c>
    </row>
    <row r="11392" spans="1:7" ht="14.45" customHeight="1" x14ac:dyDescent="0.25">
      <c r="A11392" t="s">
        <v>100748</v>
      </c>
      <c r="B11392" t="s">
        <v>100747</v>
      </c>
      <c r="D11392" s="5" t="str">
        <f t="shared" si="178"/>
        <v>https://www.maran-pro.com/en/spare_parts/gas-and-electric-cooking-spare-parts/cooking-spare-parts/0HB432/</v>
      </c>
      <c r="E11392" t="s">
        <v>100749</v>
      </c>
      <c r="F11392" t="s">
        <v>100750</v>
      </c>
      <c r="G11392" t="s">
        <v>147663</v>
      </c>
    </row>
    <row r="11393" spans="1:7" ht="14.45" customHeight="1" x14ac:dyDescent="0.25">
      <c r="A11393" t="s">
        <v>100752</v>
      </c>
      <c r="B11393" t="s">
        <v>100751</v>
      </c>
      <c r="C11393" s="6" t="s">
        <v>100753</v>
      </c>
      <c r="D11393" s="5" t="str">
        <f t="shared" si="178"/>
        <v>https://www.maran-pro.com/en/spare_parts/gas-and-electric-cooking-spare-parts/cooking-spare-parts/003080/</v>
      </c>
      <c r="E11393" t="s">
        <v>100754</v>
      </c>
      <c r="F11393" t="s">
        <v>100755</v>
      </c>
      <c r="G11393" t="s">
        <v>147664</v>
      </c>
    </row>
    <row r="11394" spans="1:7" ht="14.45" customHeight="1" x14ac:dyDescent="0.25">
      <c r="A11394" t="s">
        <v>100857</v>
      </c>
      <c r="B11394" t="s">
        <v>100856</v>
      </c>
      <c r="C11394" s="6" t="s">
        <v>100858</v>
      </c>
      <c r="D11394" s="5" t="str">
        <f t="shared" si="178"/>
        <v>https://www.maran-pro.com/en/spare_parts/gas-and-electric-cooking-spare-parts/cooking-spare-parts/056103/</v>
      </c>
      <c r="E11394" t="s">
        <v>100859</v>
      </c>
      <c r="F11394" t="s">
        <v>100860</v>
      </c>
      <c r="G11394" t="s">
        <v>147685</v>
      </c>
    </row>
    <row r="11395" spans="1:7" ht="14.45" customHeight="1" x14ac:dyDescent="0.25">
      <c r="A11395" t="s">
        <v>100862</v>
      </c>
      <c r="B11395" t="s">
        <v>100861</v>
      </c>
      <c r="C11395" s="6" t="s">
        <v>100863</v>
      </c>
      <c r="D11395" s="5" t="str">
        <f t="shared" si="178"/>
        <v>https://www.maran-pro.com/en/spare_parts/gas-and-electric-cooking-spare-parts/cooking-spare-parts/0C3080/</v>
      </c>
      <c r="E11395" t="s">
        <v>100864</v>
      </c>
      <c r="F11395" t="s">
        <v>100865</v>
      </c>
      <c r="G11395" t="s">
        <v>147686</v>
      </c>
    </row>
    <row r="11396" spans="1:7" ht="14.45" customHeight="1" x14ac:dyDescent="0.25">
      <c r="A11396" t="s">
        <v>100867</v>
      </c>
      <c r="B11396" t="s">
        <v>100866</v>
      </c>
      <c r="C11396" s="6" t="s">
        <v>100868</v>
      </c>
      <c r="D11396" s="5" t="str">
        <f t="shared" si="178"/>
        <v>https://www.maran-pro.com/en/spare_parts/gas-and-electric-cooking-spare-parts/cooking-spare-parts/0C9896/</v>
      </c>
      <c r="E11396" t="s">
        <v>100869</v>
      </c>
      <c r="F11396" t="s">
        <v>100870</v>
      </c>
      <c r="G11396" t="s">
        <v>147687</v>
      </c>
    </row>
    <row r="11397" spans="1:7" ht="14.45" customHeight="1" x14ac:dyDescent="0.25">
      <c r="A11397" t="s">
        <v>101005</v>
      </c>
      <c r="B11397" t="s">
        <v>101004</v>
      </c>
      <c r="D11397" s="5" t="str">
        <f t="shared" si="178"/>
        <v>https://www.maran-pro.com/en/spare_parts/gas-and-electric-cooking-spare-parts/cooking-spare-parts/0TTZ08/</v>
      </c>
      <c r="E11397" t="s">
        <v>101006</v>
      </c>
      <c r="F11397" t="s">
        <v>101007</v>
      </c>
      <c r="G11397" t="s">
        <v>147715</v>
      </c>
    </row>
    <row r="11398" spans="1:7" ht="14.45" customHeight="1" x14ac:dyDescent="0.25">
      <c r="A11398" t="s">
        <v>101023</v>
      </c>
      <c r="B11398" t="s">
        <v>101022</v>
      </c>
      <c r="C11398" s="6" t="s">
        <v>101024</v>
      </c>
      <c r="D11398" s="5" t="str">
        <f t="shared" si="178"/>
        <v>https://www.maran-pro.com/en/spare_parts/gas-and-electric-cooking-spare-parts/cooking-spare-parts/003003/</v>
      </c>
      <c r="E11398" t="s">
        <v>101025</v>
      </c>
      <c r="F11398" t="s">
        <v>101026</v>
      </c>
      <c r="G11398" t="s">
        <v>147719</v>
      </c>
    </row>
    <row r="11399" spans="1:7" ht="14.45" customHeight="1" x14ac:dyDescent="0.25">
      <c r="A11399" t="s">
        <v>101028</v>
      </c>
      <c r="B11399" t="s">
        <v>101027</v>
      </c>
      <c r="C11399" s="6" t="s">
        <v>101029</v>
      </c>
      <c r="D11399" s="5" t="str">
        <f t="shared" si="178"/>
        <v>https://www.maran-pro.com/en/spare_parts/gas-and-electric-cooking-spare-parts/cooking-spare-parts/003004/</v>
      </c>
      <c r="E11399" t="s">
        <v>101030</v>
      </c>
      <c r="F11399" t="s">
        <v>101031</v>
      </c>
      <c r="G11399" t="s">
        <v>147720</v>
      </c>
    </row>
    <row r="11400" spans="1:7" ht="14.45" customHeight="1" x14ac:dyDescent="0.25">
      <c r="A11400" t="s">
        <v>101033</v>
      </c>
      <c r="B11400" t="s">
        <v>101032</v>
      </c>
      <c r="C11400" s="6" t="s">
        <v>101034</v>
      </c>
      <c r="D11400" s="5" t="str">
        <f t="shared" si="178"/>
        <v>https://www.maran-pro.com/en/spare_parts/gas-and-electric-cooking-spare-parts/cooking-spare-parts/003005/</v>
      </c>
      <c r="E11400" t="s">
        <v>101035</v>
      </c>
      <c r="F11400" t="s">
        <v>101036</v>
      </c>
      <c r="G11400" t="s">
        <v>147721</v>
      </c>
    </row>
    <row r="11401" spans="1:7" ht="14.45" customHeight="1" x14ac:dyDescent="0.25">
      <c r="A11401" t="s">
        <v>101038</v>
      </c>
      <c r="B11401" t="s">
        <v>101037</v>
      </c>
      <c r="C11401" s="6" t="s">
        <v>101039</v>
      </c>
      <c r="D11401" s="5" t="str">
        <f t="shared" si="178"/>
        <v>https://www.maran-pro.com/en/spare_parts/gas-and-electric-cooking-spare-parts/cooking-spare-parts/003576/</v>
      </c>
      <c r="E11401" t="s">
        <v>101040</v>
      </c>
      <c r="F11401" t="s">
        <v>101041</v>
      </c>
      <c r="G11401" t="s">
        <v>147722</v>
      </c>
    </row>
    <row r="11402" spans="1:7" ht="14.45" customHeight="1" x14ac:dyDescent="0.25">
      <c r="A11402" t="s">
        <v>101043</v>
      </c>
      <c r="B11402" t="s">
        <v>101042</v>
      </c>
      <c r="C11402" s="6" t="s">
        <v>101044</v>
      </c>
      <c r="D11402" s="5" t="str">
        <f t="shared" si="178"/>
        <v>https://www.maran-pro.com/en/spare_parts/gas-and-electric-cooking-spare-parts/cooking-spare-parts/006885/</v>
      </c>
      <c r="E11402" t="s">
        <v>101045</v>
      </c>
      <c r="F11402" t="s">
        <v>101046</v>
      </c>
      <c r="G11402" t="s">
        <v>147723</v>
      </c>
    </row>
    <row r="11403" spans="1:7" ht="14.45" customHeight="1" x14ac:dyDescent="0.25">
      <c r="A11403" t="s">
        <v>101048</v>
      </c>
      <c r="B11403" t="s">
        <v>101047</v>
      </c>
      <c r="C11403" s="6" t="s">
        <v>101049</v>
      </c>
      <c r="D11403" s="5" t="str">
        <f t="shared" si="178"/>
        <v>https://www.maran-pro.com/en/spare_parts/gas-and-electric-cooking-spare-parts/cooking-spare-parts/006910/</v>
      </c>
      <c r="E11403" t="s">
        <v>101050</v>
      </c>
      <c r="F11403" t="s">
        <v>101051</v>
      </c>
      <c r="G11403" t="s">
        <v>147724</v>
      </c>
    </row>
    <row r="11404" spans="1:7" ht="14.45" customHeight="1" x14ac:dyDescent="0.25">
      <c r="A11404" t="s">
        <v>101053</v>
      </c>
      <c r="B11404" t="s">
        <v>101052</v>
      </c>
      <c r="C11404" s="6" t="s">
        <v>101054</v>
      </c>
      <c r="D11404" s="5" t="str">
        <f t="shared" si="178"/>
        <v>https://www.maran-pro.com/en/spare_parts/gas-and-electric-cooking-spare-parts/cooking-spare-parts/033690/</v>
      </c>
      <c r="E11404" t="s">
        <v>101055</v>
      </c>
      <c r="F11404" t="s">
        <v>101056</v>
      </c>
      <c r="G11404" t="s">
        <v>147725</v>
      </c>
    </row>
    <row r="11405" spans="1:7" ht="14.45" customHeight="1" x14ac:dyDescent="0.25">
      <c r="A11405" t="s">
        <v>101058</v>
      </c>
      <c r="B11405" t="s">
        <v>101057</v>
      </c>
      <c r="C11405" s="6" t="s">
        <v>101059</v>
      </c>
      <c r="D11405" s="5" t="str">
        <f t="shared" si="178"/>
        <v>https://www.maran-pro.com/en/spare_parts/gas-and-electric-cooking-spare-parts/cooking-spare-parts/0C1715/</v>
      </c>
      <c r="E11405" t="s">
        <v>101060</v>
      </c>
      <c r="F11405" t="s">
        <v>101061</v>
      </c>
      <c r="G11405" t="s">
        <v>147726</v>
      </c>
    </row>
    <row r="11406" spans="1:7" ht="14.45" customHeight="1" x14ac:dyDescent="0.25">
      <c r="A11406" t="s">
        <v>101063</v>
      </c>
      <c r="B11406" t="s">
        <v>101062</v>
      </c>
      <c r="C11406" s="6" t="s">
        <v>101064</v>
      </c>
      <c r="D11406" s="5" t="str">
        <f t="shared" si="178"/>
        <v>https://www.maran-pro.com/en/spare_parts/gas-and-electric-cooking-spare-parts/cooking-spare-parts/0C4540/</v>
      </c>
      <c r="E11406" t="s">
        <v>101065</v>
      </c>
      <c r="F11406" t="s">
        <v>101066</v>
      </c>
      <c r="G11406" t="s">
        <v>147727</v>
      </c>
    </row>
    <row r="11407" spans="1:7" ht="14.45" customHeight="1" x14ac:dyDescent="0.25">
      <c r="A11407" t="s">
        <v>101118</v>
      </c>
      <c r="B11407" t="s">
        <v>101117</v>
      </c>
      <c r="D11407" s="5" t="str">
        <f t="shared" si="178"/>
        <v>https://www.maran-pro.com/en/spare_parts/gas-and-electric-cooking-spare-parts/cooking-spare-parts/0KI509/</v>
      </c>
      <c r="E11407" t="s">
        <v>101119</v>
      </c>
      <c r="F11407" t="s">
        <v>101120</v>
      </c>
      <c r="G11407" t="s">
        <v>147738</v>
      </c>
    </row>
    <row r="11408" spans="1:7" ht="14.45" customHeight="1" x14ac:dyDescent="0.25">
      <c r="A11408" t="s">
        <v>101142</v>
      </c>
      <c r="B11408" t="s">
        <v>101141</v>
      </c>
      <c r="C11408" s="6" t="s">
        <v>101143</v>
      </c>
      <c r="D11408" s="5" t="str">
        <f t="shared" si="178"/>
        <v>https://www.maran-pro.com/en/spare_parts/gas-and-electric-cooking-spare-parts/cooking-spare-parts/0KL141/</v>
      </c>
      <c r="E11408" t="s">
        <v>101144</v>
      </c>
      <c r="F11408" t="s">
        <v>101145</v>
      </c>
      <c r="G11408" t="s">
        <v>147743</v>
      </c>
    </row>
    <row r="11409" spans="1:7" ht="14.45" customHeight="1" x14ac:dyDescent="0.25">
      <c r="A11409" t="s">
        <v>101176</v>
      </c>
      <c r="B11409" t="s">
        <v>101175</v>
      </c>
      <c r="C11409" s="6" t="s">
        <v>101177</v>
      </c>
      <c r="D11409" s="5" t="str">
        <f t="shared" si="178"/>
        <v>https://www.maran-pro.com/en/spare_parts/gas-and-electric-cooking-spare-parts/cooking-spare-parts/0U0787/</v>
      </c>
      <c r="E11409" t="s">
        <v>101178</v>
      </c>
      <c r="F11409" t="s">
        <v>101179</v>
      </c>
      <c r="G11409" t="s">
        <v>147750</v>
      </c>
    </row>
    <row r="11410" spans="1:7" ht="14.45" customHeight="1" x14ac:dyDescent="0.25">
      <c r="A11410" t="s">
        <v>101181</v>
      </c>
      <c r="B11410" t="s">
        <v>101180</v>
      </c>
      <c r="C11410" s="6" t="s">
        <v>101182</v>
      </c>
      <c r="D11410" s="5" t="str">
        <f t="shared" si="178"/>
        <v>https://www.maran-pro.com/en/spare_parts/gas-and-electric-cooking-spare-parts/cooking-spare-parts/0C9869/</v>
      </c>
      <c r="E11410" t="s">
        <v>101183</v>
      </c>
      <c r="F11410" t="s">
        <v>101184</v>
      </c>
      <c r="G11410" t="s">
        <v>147751</v>
      </c>
    </row>
    <row r="11411" spans="1:7" ht="14.45" customHeight="1" x14ac:dyDescent="0.25">
      <c r="A11411" t="s">
        <v>101196</v>
      </c>
      <c r="B11411" t="s">
        <v>101195</v>
      </c>
      <c r="C11411" s="6" t="s">
        <v>101197</v>
      </c>
      <c r="D11411" s="5" t="str">
        <f t="shared" si="178"/>
        <v>https://www.maran-pro.com/en/spare_parts/gas-and-electric-cooking-spare-parts/cooking-spare-parts/033697/</v>
      </c>
      <c r="E11411" t="s">
        <v>101198</v>
      </c>
      <c r="F11411" t="s">
        <v>101199</v>
      </c>
      <c r="G11411" t="s">
        <v>147754</v>
      </c>
    </row>
    <row r="11412" spans="1:7" ht="14.45" customHeight="1" x14ac:dyDescent="0.25">
      <c r="A11412" t="s">
        <v>101236</v>
      </c>
      <c r="B11412" t="s">
        <v>101235</v>
      </c>
      <c r="C11412" s="6" t="s">
        <v>101237</v>
      </c>
      <c r="D11412" s="5" t="str">
        <f t="shared" si="178"/>
        <v>https://www.maran-pro.com/en/spare_parts/gas-and-electric-cooking-spare-parts/cooking-spare-parts/006796/</v>
      </c>
      <c r="E11412" t="s">
        <v>101238</v>
      </c>
      <c r="F11412" t="s">
        <v>101239</v>
      </c>
      <c r="G11412" t="s">
        <v>147762</v>
      </c>
    </row>
    <row r="11413" spans="1:7" ht="14.45" customHeight="1" x14ac:dyDescent="0.25">
      <c r="A11413" t="s">
        <v>101241</v>
      </c>
      <c r="B11413" t="s">
        <v>101240</v>
      </c>
      <c r="C11413" s="6" t="s">
        <v>101242</v>
      </c>
      <c r="D11413" s="5" t="str">
        <f t="shared" si="178"/>
        <v>https://www.maran-pro.com/en/spare_parts/gas-and-electric-cooking-spare-parts/cooking-spare-parts/0C1953/</v>
      </c>
      <c r="E11413" t="s">
        <v>101243</v>
      </c>
      <c r="F11413" t="s">
        <v>101244</v>
      </c>
      <c r="G11413" t="s">
        <v>147763</v>
      </c>
    </row>
    <row r="11414" spans="1:7" ht="14.45" customHeight="1" x14ac:dyDescent="0.25">
      <c r="A11414" t="s">
        <v>101246</v>
      </c>
      <c r="B11414" t="s">
        <v>101245</v>
      </c>
      <c r="C11414" s="6" t="s">
        <v>101247</v>
      </c>
      <c r="D11414" s="5" t="str">
        <f t="shared" si="178"/>
        <v>https://www.maran-pro.com/en/spare_parts/gas-and-electric-cooking-spare-parts/cooking-spare-parts/0C1954/</v>
      </c>
      <c r="E11414" t="s">
        <v>101248</v>
      </c>
      <c r="F11414" t="s">
        <v>101249</v>
      </c>
      <c r="G11414" t="s">
        <v>147764</v>
      </c>
    </row>
    <row r="11415" spans="1:7" ht="14.45" customHeight="1" x14ac:dyDescent="0.25">
      <c r="A11415" t="s">
        <v>101341</v>
      </c>
      <c r="B11415" t="s">
        <v>101340</v>
      </c>
      <c r="C11415" s="6" t="s">
        <v>101342</v>
      </c>
      <c r="D11415" s="5" t="str">
        <f t="shared" si="178"/>
        <v>https://www.maran-pro.com/en/spare_parts/gas-and-electric-cooking-spare-parts/cooking-spare-parts/0C5421/</v>
      </c>
      <c r="E11415" t="s">
        <v>101343</v>
      </c>
      <c r="F11415" t="s">
        <v>101344</v>
      </c>
      <c r="G11415" t="s">
        <v>147783</v>
      </c>
    </row>
    <row r="11416" spans="1:7" ht="14.45" customHeight="1" x14ac:dyDescent="0.25">
      <c r="A11416" t="s">
        <v>101351</v>
      </c>
      <c r="B11416" t="s">
        <v>101350</v>
      </c>
      <c r="C11416" s="6" t="s">
        <v>101352</v>
      </c>
      <c r="D11416" s="5" t="str">
        <f t="shared" si="178"/>
        <v>https://www.maran-pro.com/en/spare_parts/gas-and-electric-cooking-spare-parts/cooking-spare-parts/0C4038/</v>
      </c>
      <c r="E11416" t="s">
        <v>101353</v>
      </c>
      <c r="F11416" t="s">
        <v>101354</v>
      </c>
      <c r="G11416" t="s">
        <v>147785</v>
      </c>
    </row>
    <row r="11417" spans="1:7" ht="14.45" customHeight="1" x14ac:dyDescent="0.25">
      <c r="A11417" t="s">
        <v>101356</v>
      </c>
      <c r="B11417" t="s">
        <v>101355</v>
      </c>
      <c r="C11417" s="6" t="s">
        <v>101357</v>
      </c>
      <c r="D11417" s="5" t="str">
        <f t="shared" si="178"/>
        <v>https://www.maran-pro.com/en/spare_parts/gas-and-electric-cooking-spare-parts/cooking-spare-parts/0CA454/</v>
      </c>
      <c r="E11417" t="s">
        <v>101358</v>
      </c>
      <c r="F11417" t="s">
        <v>101359</v>
      </c>
      <c r="G11417" t="s">
        <v>147786</v>
      </c>
    </row>
    <row r="11418" spans="1:7" ht="14.45" customHeight="1" x14ac:dyDescent="0.25">
      <c r="A11418" t="s">
        <v>101361</v>
      </c>
      <c r="B11418" t="s">
        <v>101360</v>
      </c>
      <c r="C11418" s="6" t="s">
        <v>101362</v>
      </c>
      <c r="D11418" s="5" t="str">
        <f t="shared" si="178"/>
        <v>https://www.maran-pro.com/en/spare_parts/gas-and-electric-cooking-spare-parts/cooking-spare-parts/006203/</v>
      </c>
      <c r="E11418" t="s">
        <v>101363</v>
      </c>
      <c r="F11418" t="s">
        <v>101364</v>
      </c>
      <c r="G11418" t="s">
        <v>147787</v>
      </c>
    </row>
    <row r="11419" spans="1:7" ht="14.45" customHeight="1" x14ac:dyDescent="0.25">
      <c r="A11419" t="s">
        <v>101366</v>
      </c>
      <c r="B11419" t="s">
        <v>101365</v>
      </c>
      <c r="D11419" s="5" t="str">
        <f t="shared" si="178"/>
        <v>https://www.maran-pro.com/en/spare_parts/gas-and-electric-cooking-spare-parts/cooking-spare-parts/0TTF99/</v>
      </c>
      <c r="E11419" t="s">
        <v>101367</v>
      </c>
      <c r="F11419" t="s">
        <v>101368</v>
      </c>
      <c r="G11419" t="s">
        <v>147788</v>
      </c>
    </row>
    <row r="11420" spans="1:7" ht="14.45" customHeight="1" x14ac:dyDescent="0.25">
      <c r="A11420" t="s">
        <v>101415</v>
      </c>
      <c r="B11420" t="s">
        <v>101414</v>
      </c>
      <c r="C11420" s="6" t="s">
        <v>101416</v>
      </c>
      <c r="D11420" s="5" t="str">
        <f t="shared" si="178"/>
        <v>https://www.maran-pro.com/en/spare_parts/gas-and-electric-cooking-spare-parts/cooking-spare-parts/0PR806/</v>
      </c>
      <c r="E11420" t="s">
        <v>101417</v>
      </c>
      <c r="F11420" t="s">
        <v>101418</v>
      </c>
      <c r="G11420" t="s">
        <v>147798</v>
      </c>
    </row>
    <row r="11421" spans="1:7" ht="14.45" customHeight="1" x14ac:dyDescent="0.25">
      <c r="A11421" t="s">
        <v>101425</v>
      </c>
      <c r="B11421" t="s">
        <v>101424</v>
      </c>
      <c r="C11421" s="6" t="s">
        <v>101426</v>
      </c>
      <c r="D11421" s="5" t="str">
        <f t="shared" si="178"/>
        <v>https://www.maran-pro.com/en/spare_parts/gas-and-electric-cooking-spare-parts/cooking-spare-parts/003400/</v>
      </c>
      <c r="E11421" t="s">
        <v>101427</v>
      </c>
      <c r="F11421" t="s">
        <v>101428</v>
      </c>
      <c r="G11421" t="s">
        <v>147800</v>
      </c>
    </row>
    <row r="11422" spans="1:7" ht="14.45" customHeight="1" x14ac:dyDescent="0.25">
      <c r="A11422" t="s">
        <v>101430</v>
      </c>
      <c r="B11422" t="s">
        <v>101429</v>
      </c>
      <c r="C11422" s="6" t="s">
        <v>101431</v>
      </c>
      <c r="D11422" s="5" t="str">
        <f t="shared" si="178"/>
        <v>https://www.maran-pro.com/en/spare_parts/gas-and-electric-cooking-spare-parts/cooking-spare-parts/003401/</v>
      </c>
      <c r="E11422" t="s">
        <v>101432</v>
      </c>
      <c r="F11422" t="s">
        <v>101433</v>
      </c>
      <c r="G11422" t="s">
        <v>147801</v>
      </c>
    </row>
    <row r="11423" spans="1:7" ht="14.45" customHeight="1" x14ac:dyDescent="0.25">
      <c r="A11423" t="s">
        <v>101435</v>
      </c>
      <c r="B11423" t="s">
        <v>101434</v>
      </c>
      <c r="D11423" s="5" t="str">
        <f t="shared" si="178"/>
        <v>https://www.maran-pro.com/en/spare_parts/gas-and-electric-cooking-spare-parts/cooking-spare-parts/0C0478/</v>
      </c>
      <c r="E11423" t="s">
        <v>101436</v>
      </c>
      <c r="F11423" t="s">
        <v>101437</v>
      </c>
      <c r="G11423" t="s">
        <v>147802</v>
      </c>
    </row>
    <row r="11424" spans="1:7" ht="14.45" customHeight="1" x14ac:dyDescent="0.25">
      <c r="A11424" t="s">
        <v>101439</v>
      </c>
      <c r="B11424" t="s">
        <v>101438</v>
      </c>
      <c r="D11424" s="5" t="str">
        <f t="shared" si="178"/>
        <v>https://www.maran-pro.com/en/spare_parts/gas-and-electric-cooking-spare-parts/cooking-spare-parts/0C0479/</v>
      </c>
      <c r="E11424" t="s">
        <v>101440</v>
      </c>
      <c r="F11424" t="s">
        <v>101441</v>
      </c>
      <c r="G11424" t="s">
        <v>147803</v>
      </c>
    </row>
    <row r="11425" spans="1:7" ht="14.45" customHeight="1" x14ac:dyDescent="0.25">
      <c r="A11425" t="s">
        <v>101443</v>
      </c>
      <c r="B11425" t="s">
        <v>101442</v>
      </c>
      <c r="C11425" s="6" t="s">
        <v>101444</v>
      </c>
      <c r="D11425" s="5" t="str">
        <f t="shared" si="178"/>
        <v>https://www.maran-pro.com/en/spare_parts/gas-and-electric-cooking-spare-parts/cooking-spare-parts/0C6902/</v>
      </c>
      <c r="E11425" t="s">
        <v>101445</v>
      </c>
      <c r="F11425" t="s">
        <v>101446</v>
      </c>
      <c r="G11425" t="s">
        <v>147804</v>
      </c>
    </row>
    <row r="11426" spans="1:7" ht="14.45" customHeight="1" x14ac:dyDescent="0.25">
      <c r="A11426" t="s">
        <v>101448</v>
      </c>
      <c r="B11426" t="s">
        <v>101447</v>
      </c>
      <c r="C11426" s="6" t="s">
        <v>101449</v>
      </c>
      <c r="D11426" s="5" t="str">
        <f t="shared" si="178"/>
        <v>https://www.maran-pro.com/en/spare_parts/gas-and-electric-cooking-spare-parts/cooking-spare-parts/0C7378/</v>
      </c>
      <c r="E11426" t="s">
        <v>101450</v>
      </c>
      <c r="F11426" t="s">
        <v>101451</v>
      </c>
      <c r="G11426" t="s">
        <v>147805</v>
      </c>
    </row>
    <row r="11427" spans="1:7" ht="14.45" customHeight="1" x14ac:dyDescent="0.25">
      <c r="A11427" t="s">
        <v>101453</v>
      </c>
      <c r="B11427" t="s">
        <v>101452</v>
      </c>
      <c r="C11427" s="6" t="s">
        <v>101454</v>
      </c>
      <c r="D11427" s="5" t="str">
        <f t="shared" si="178"/>
        <v>https://www.maran-pro.com/en/spare_parts/gas-and-electric-cooking-spare-parts/cooking-spare-parts/0C4430/</v>
      </c>
      <c r="E11427" t="s">
        <v>101455</v>
      </c>
      <c r="F11427" t="s">
        <v>101456</v>
      </c>
      <c r="G11427" t="s">
        <v>147806</v>
      </c>
    </row>
    <row r="11428" spans="1:7" ht="14.45" customHeight="1" x14ac:dyDescent="0.25">
      <c r="A11428" t="s">
        <v>101458</v>
      </c>
      <c r="B11428" t="s">
        <v>101457</v>
      </c>
      <c r="C11428" s="6" t="s">
        <v>101459</v>
      </c>
      <c r="D11428" s="5" t="str">
        <f t="shared" si="178"/>
        <v>https://www.maran-pro.com/en/spare_parts/gas-and-electric-cooking-spare-parts/cooking-spare-parts/0C0247/</v>
      </c>
      <c r="E11428" t="s">
        <v>101460</v>
      </c>
      <c r="F11428" t="s">
        <v>101461</v>
      </c>
      <c r="G11428" t="s">
        <v>147807</v>
      </c>
    </row>
    <row r="11429" spans="1:7" ht="14.45" customHeight="1" x14ac:dyDescent="0.25">
      <c r="A11429" t="s">
        <v>101468</v>
      </c>
      <c r="B11429" t="s">
        <v>101467</v>
      </c>
      <c r="C11429" s="6" t="s">
        <v>101469</v>
      </c>
      <c r="D11429" s="5" t="str">
        <f t="shared" si="178"/>
        <v>https://www.maran-pro.com/en/spare_parts/gas-and-electric-cooking-spare-parts/cooking-spare-parts/0C4889/</v>
      </c>
      <c r="E11429" t="s">
        <v>101470</v>
      </c>
      <c r="F11429" t="s">
        <v>101471</v>
      </c>
      <c r="G11429" t="s">
        <v>147809</v>
      </c>
    </row>
    <row r="11430" spans="1:7" ht="14.45" customHeight="1" x14ac:dyDescent="0.25">
      <c r="A11430" t="s">
        <v>101546</v>
      </c>
      <c r="B11430" t="s">
        <v>101545</v>
      </c>
      <c r="C11430" s="6" t="s">
        <v>101547</v>
      </c>
      <c r="D11430" s="5" t="str">
        <f t="shared" ref="D11430:D11493" si="179">HYPERLINK(G11430)</f>
        <v>https://www.maran-pro.com/en/spare_parts/gas-and-electric-cooking-spare-parts/cooking-spare-parts/0G6557/</v>
      </c>
      <c r="E11430" t="s">
        <v>101548</v>
      </c>
      <c r="F11430" t="s">
        <v>101549</v>
      </c>
      <c r="G11430" t="s">
        <v>147825</v>
      </c>
    </row>
    <row r="11431" spans="1:7" ht="14.45" customHeight="1" x14ac:dyDescent="0.25">
      <c r="A11431" t="s">
        <v>101561</v>
      </c>
      <c r="B11431" t="s">
        <v>101560</v>
      </c>
      <c r="D11431" s="5" t="str">
        <f t="shared" si="179"/>
        <v>https://www.maran-pro.com/en/spare_parts/gas-and-electric-cooking-spare-parts/cooking-spare-parts/0TTW79/</v>
      </c>
      <c r="E11431" t="s">
        <v>101562</v>
      </c>
      <c r="F11431" t="s">
        <v>101563</v>
      </c>
      <c r="G11431" t="s">
        <v>147828</v>
      </c>
    </row>
    <row r="11432" spans="1:7" ht="14.45" customHeight="1" x14ac:dyDescent="0.25">
      <c r="A11432" t="s">
        <v>101575</v>
      </c>
      <c r="B11432" t="s">
        <v>101574</v>
      </c>
      <c r="C11432" s="6" t="s">
        <v>101576</v>
      </c>
      <c r="D11432" s="5" t="str">
        <f t="shared" si="179"/>
        <v>https://www.maran-pro.com/en/spare_parts/gas-and-electric-cooking-spare-parts/cooking-spare-parts/0G6005/</v>
      </c>
      <c r="E11432" t="s">
        <v>101577</v>
      </c>
      <c r="F11432" t="s">
        <v>101578</v>
      </c>
      <c r="G11432" t="s">
        <v>147831</v>
      </c>
    </row>
    <row r="11433" spans="1:7" ht="14.45" customHeight="1" x14ac:dyDescent="0.25">
      <c r="A11433" t="s">
        <v>101600</v>
      </c>
      <c r="B11433" t="s">
        <v>101599</v>
      </c>
      <c r="C11433" s="6" t="s">
        <v>101601</v>
      </c>
      <c r="D11433" s="5" t="str">
        <f t="shared" si="179"/>
        <v>https://www.maran-pro.com/en/spare_parts/gas-and-electric-cooking-spare-parts/cooking-spare-parts/054296/</v>
      </c>
      <c r="E11433" t="s">
        <v>101602</v>
      </c>
      <c r="F11433" t="s">
        <v>101603</v>
      </c>
      <c r="G11433" t="s">
        <v>147836</v>
      </c>
    </row>
    <row r="11434" spans="1:7" ht="14.45" customHeight="1" x14ac:dyDescent="0.25">
      <c r="A11434" t="s">
        <v>101605</v>
      </c>
      <c r="B11434" t="s">
        <v>101604</v>
      </c>
      <c r="C11434" s="6" t="s">
        <v>101606</v>
      </c>
      <c r="D11434" s="5" t="str">
        <f t="shared" si="179"/>
        <v>https://www.maran-pro.com/en/spare_parts/gas-and-electric-cooking-spare-parts/cooking-spare-parts/0C3599/</v>
      </c>
      <c r="E11434" t="s">
        <v>101607</v>
      </c>
      <c r="F11434" t="s">
        <v>101608</v>
      </c>
      <c r="G11434" t="s">
        <v>147837</v>
      </c>
    </row>
    <row r="11435" spans="1:7" ht="14.45" customHeight="1" x14ac:dyDescent="0.25">
      <c r="A11435" t="s">
        <v>101645</v>
      </c>
      <c r="B11435" t="s">
        <v>101644</v>
      </c>
      <c r="C11435" s="6" t="s">
        <v>101646</v>
      </c>
      <c r="D11435" s="5" t="str">
        <f t="shared" si="179"/>
        <v>https://www.maran-pro.com/en/spare_parts/gas-and-electric-cooking-spare-parts/cooking-spare-parts/0C7219/</v>
      </c>
      <c r="E11435" t="s">
        <v>101647</v>
      </c>
      <c r="F11435" t="s">
        <v>101648</v>
      </c>
      <c r="G11435" t="s">
        <v>147845</v>
      </c>
    </row>
    <row r="11436" spans="1:7" ht="14.45" customHeight="1" x14ac:dyDescent="0.25">
      <c r="A11436" t="s">
        <v>101650</v>
      </c>
      <c r="B11436" t="s">
        <v>101649</v>
      </c>
      <c r="C11436" s="6" t="s">
        <v>101651</v>
      </c>
      <c r="D11436" s="5" t="str">
        <f t="shared" si="179"/>
        <v>https://www.maran-pro.com/en/spare_parts/gas-and-electric-cooking-spare-parts/cooking-spare-parts/004864/</v>
      </c>
      <c r="E11436" t="s">
        <v>101652</v>
      </c>
      <c r="F11436" t="s">
        <v>101653</v>
      </c>
      <c r="G11436" t="s">
        <v>147846</v>
      </c>
    </row>
    <row r="11437" spans="1:7" ht="14.45" customHeight="1" x14ac:dyDescent="0.25">
      <c r="A11437" t="s">
        <v>101655</v>
      </c>
      <c r="B11437" t="s">
        <v>101654</v>
      </c>
      <c r="C11437" s="6" t="s">
        <v>101656</v>
      </c>
      <c r="D11437" s="5" t="str">
        <f t="shared" si="179"/>
        <v>https://www.maran-pro.com/en/spare_parts/gas-and-electric-cooking-spare-parts/cooking-spare-parts/004880/</v>
      </c>
      <c r="E11437" t="s">
        <v>101657</v>
      </c>
      <c r="F11437" t="s">
        <v>101658</v>
      </c>
      <c r="G11437" t="s">
        <v>147847</v>
      </c>
    </row>
    <row r="11438" spans="1:7" ht="14.45" customHeight="1" x14ac:dyDescent="0.25">
      <c r="A11438" t="s">
        <v>101660</v>
      </c>
      <c r="B11438" t="s">
        <v>101659</v>
      </c>
      <c r="C11438" s="6" t="s">
        <v>101661</v>
      </c>
      <c r="D11438" s="5" t="str">
        <f t="shared" si="179"/>
        <v>https://www.maran-pro.com/en/spare_parts/gas-and-electric-cooking-spare-parts/cooking-spare-parts/004883/</v>
      </c>
      <c r="E11438" t="s">
        <v>101662</v>
      </c>
      <c r="F11438" t="s">
        <v>101663</v>
      </c>
      <c r="G11438" t="s">
        <v>147848</v>
      </c>
    </row>
    <row r="11439" spans="1:7" ht="14.45" customHeight="1" x14ac:dyDescent="0.25">
      <c r="A11439" t="s">
        <v>101665</v>
      </c>
      <c r="B11439" t="s">
        <v>101664</v>
      </c>
      <c r="D11439" s="5" t="str">
        <f t="shared" si="179"/>
        <v>https://www.maran-pro.com/en/spare_parts/gas-and-electric-cooking-spare-parts/cooking-spare-parts/004890/</v>
      </c>
      <c r="E11439" t="s">
        <v>101666</v>
      </c>
      <c r="F11439" t="s">
        <v>101667</v>
      </c>
      <c r="G11439" t="s">
        <v>147849</v>
      </c>
    </row>
    <row r="11440" spans="1:7" ht="14.45" customHeight="1" x14ac:dyDescent="0.25">
      <c r="A11440" t="s">
        <v>101669</v>
      </c>
      <c r="B11440" t="s">
        <v>101668</v>
      </c>
      <c r="C11440" s="6" t="s">
        <v>101670</v>
      </c>
      <c r="D11440" s="5" t="str">
        <f t="shared" si="179"/>
        <v>https://www.maran-pro.com/en/spare_parts/gas-and-electric-cooking-spare-parts/cooking-spare-parts/006919/</v>
      </c>
      <c r="E11440" t="s">
        <v>101671</v>
      </c>
      <c r="F11440" t="s">
        <v>101672</v>
      </c>
      <c r="G11440" t="s">
        <v>147850</v>
      </c>
    </row>
    <row r="11441" spans="1:7" ht="14.45" customHeight="1" x14ac:dyDescent="0.25">
      <c r="A11441" t="s">
        <v>101674</v>
      </c>
      <c r="B11441" t="s">
        <v>101673</v>
      </c>
      <c r="C11441" s="6" t="s">
        <v>101675</v>
      </c>
      <c r="D11441" s="5" t="str">
        <f t="shared" si="179"/>
        <v>https://www.maran-pro.com/en/spare_parts/gas-and-electric-cooking-spare-parts/cooking-spare-parts/078231/</v>
      </c>
      <c r="E11441" t="s">
        <v>101676</v>
      </c>
      <c r="F11441" t="s">
        <v>101677</v>
      </c>
      <c r="G11441" t="s">
        <v>147851</v>
      </c>
    </row>
    <row r="11442" spans="1:7" ht="14.45" customHeight="1" x14ac:dyDescent="0.25">
      <c r="A11442" t="s">
        <v>101679</v>
      </c>
      <c r="B11442" t="s">
        <v>101678</v>
      </c>
      <c r="C11442" s="6" t="s">
        <v>101680</v>
      </c>
      <c r="D11442" s="5" t="str">
        <f t="shared" si="179"/>
        <v>https://www.maran-pro.com/en/spare_parts/gas-and-electric-cooking-spare-parts/cooking-spare-parts/0C1589/</v>
      </c>
      <c r="E11442" t="s">
        <v>101681</v>
      </c>
      <c r="F11442" t="s">
        <v>101682</v>
      </c>
      <c r="G11442" t="s">
        <v>147852</v>
      </c>
    </row>
    <row r="11443" spans="1:7" ht="14.45" customHeight="1" x14ac:dyDescent="0.25">
      <c r="A11443" t="s">
        <v>101684</v>
      </c>
      <c r="B11443" t="s">
        <v>101683</v>
      </c>
      <c r="C11443" s="6" t="s">
        <v>101685</v>
      </c>
      <c r="D11443" s="5" t="str">
        <f t="shared" si="179"/>
        <v>https://www.maran-pro.com/en/spare_parts/gas-and-electric-cooking-spare-parts/cooking-spare-parts/0C2651/</v>
      </c>
      <c r="E11443" t="s">
        <v>101686</v>
      </c>
      <c r="F11443" t="s">
        <v>101687</v>
      </c>
      <c r="G11443" t="s">
        <v>147853</v>
      </c>
    </row>
    <row r="11444" spans="1:7" ht="14.45" customHeight="1" x14ac:dyDescent="0.25">
      <c r="A11444" t="s">
        <v>101689</v>
      </c>
      <c r="B11444" t="s">
        <v>101688</v>
      </c>
      <c r="C11444" s="6" t="s">
        <v>101690</v>
      </c>
      <c r="D11444" s="5" t="str">
        <f t="shared" si="179"/>
        <v>https://www.maran-pro.com/en/spare_parts/gas-and-electric-cooking-spare-parts/cooking-spare-parts/0C3259/</v>
      </c>
      <c r="E11444" t="s">
        <v>101691</v>
      </c>
      <c r="F11444" t="s">
        <v>101692</v>
      </c>
      <c r="G11444" t="s">
        <v>147854</v>
      </c>
    </row>
    <row r="11445" spans="1:7" ht="14.45" customHeight="1" x14ac:dyDescent="0.25">
      <c r="A11445" t="s">
        <v>101694</v>
      </c>
      <c r="B11445" t="s">
        <v>101693</v>
      </c>
      <c r="C11445" s="6" t="s">
        <v>101695</v>
      </c>
      <c r="D11445" s="5" t="str">
        <f t="shared" si="179"/>
        <v>https://www.maran-pro.com/en/spare_parts/gas-and-electric-cooking-spare-parts/cooking-spare-parts/0C3267/</v>
      </c>
      <c r="E11445" t="s">
        <v>101696</v>
      </c>
      <c r="F11445" t="s">
        <v>101697</v>
      </c>
      <c r="G11445" t="s">
        <v>147855</v>
      </c>
    </row>
    <row r="11446" spans="1:7" ht="14.45" customHeight="1" x14ac:dyDescent="0.25">
      <c r="A11446" t="s">
        <v>101699</v>
      </c>
      <c r="B11446" t="s">
        <v>101698</v>
      </c>
      <c r="C11446" s="6" t="s">
        <v>101700</v>
      </c>
      <c r="D11446" s="5" t="str">
        <f t="shared" si="179"/>
        <v>https://www.maran-pro.com/en/spare_parts/gas-and-electric-cooking-spare-parts/cooking-spare-parts/0C3350/</v>
      </c>
      <c r="E11446" t="s">
        <v>101701</v>
      </c>
      <c r="F11446" t="s">
        <v>101702</v>
      </c>
      <c r="G11446" t="s">
        <v>147856</v>
      </c>
    </row>
    <row r="11447" spans="1:7" ht="14.45" customHeight="1" x14ac:dyDescent="0.25">
      <c r="A11447" t="s">
        <v>101704</v>
      </c>
      <c r="B11447" t="s">
        <v>101703</v>
      </c>
      <c r="C11447" s="6" t="s">
        <v>101705</v>
      </c>
      <c r="D11447" s="5" t="str">
        <f t="shared" si="179"/>
        <v>https://www.maran-pro.com/en/spare_parts/gas-and-electric-cooking-spare-parts/cooking-spare-parts/0C3573/</v>
      </c>
      <c r="E11447" t="s">
        <v>101706</v>
      </c>
      <c r="F11447" t="s">
        <v>101707</v>
      </c>
      <c r="G11447" t="s">
        <v>147857</v>
      </c>
    </row>
    <row r="11448" spans="1:7" ht="14.45" customHeight="1" x14ac:dyDescent="0.25">
      <c r="A11448" t="s">
        <v>101709</v>
      </c>
      <c r="B11448" t="s">
        <v>101708</v>
      </c>
      <c r="C11448" s="6" t="s">
        <v>101710</v>
      </c>
      <c r="D11448" s="5" t="str">
        <f t="shared" si="179"/>
        <v>https://www.maran-pro.com/en/spare_parts/gas-and-electric-cooking-spare-parts/cooking-spare-parts/0C3928/</v>
      </c>
      <c r="E11448" t="s">
        <v>101711</v>
      </c>
      <c r="F11448" t="s">
        <v>101712</v>
      </c>
      <c r="G11448" t="s">
        <v>147858</v>
      </c>
    </row>
    <row r="11449" spans="1:7" ht="14.45" customHeight="1" x14ac:dyDescent="0.25">
      <c r="A11449" t="s">
        <v>101714</v>
      </c>
      <c r="B11449" t="s">
        <v>101713</v>
      </c>
      <c r="C11449" s="6" t="s">
        <v>101715</v>
      </c>
      <c r="D11449" s="5" t="str">
        <f t="shared" si="179"/>
        <v>https://www.maran-pro.com/en/spare_parts/gas-and-electric-cooking-spare-parts/cooking-spare-parts/0C3957/</v>
      </c>
      <c r="E11449" t="s">
        <v>101716</v>
      </c>
      <c r="F11449" t="s">
        <v>101717</v>
      </c>
      <c r="G11449" t="s">
        <v>147859</v>
      </c>
    </row>
    <row r="11450" spans="1:7" ht="14.45" customHeight="1" x14ac:dyDescent="0.25">
      <c r="A11450" t="s">
        <v>101719</v>
      </c>
      <c r="B11450" t="s">
        <v>101718</v>
      </c>
      <c r="C11450" s="6" t="s">
        <v>101720</v>
      </c>
      <c r="D11450" s="5" t="str">
        <f t="shared" si="179"/>
        <v>https://www.maran-pro.com/en/spare_parts/gas-and-electric-cooking-spare-parts/cooking-spare-parts/0C3958/</v>
      </c>
      <c r="E11450" t="s">
        <v>101721</v>
      </c>
      <c r="F11450" t="s">
        <v>101722</v>
      </c>
      <c r="G11450" t="s">
        <v>147860</v>
      </c>
    </row>
    <row r="11451" spans="1:7" ht="14.45" customHeight="1" x14ac:dyDescent="0.25">
      <c r="A11451" t="s">
        <v>101724</v>
      </c>
      <c r="B11451" t="s">
        <v>101723</v>
      </c>
      <c r="C11451" s="6" t="s">
        <v>101725</v>
      </c>
      <c r="D11451" s="5" t="str">
        <f t="shared" si="179"/>
        <v>https://www.maran-pro.com/en/spare_parts/gas-and-electric-cooking-spare-parts/cooking-spare-parts/0C3959/</v>
      </c>
      <c r="E11451" t="s">
        <v>101726</v>
      </c>
      <c r="F11451" t="s">
        <v>101727</v>
      </c>
      <c r="G11451" t="s">
        <v>147861</v>
      </c>
    </row>
    <row r="11452" spans="1:7" ht="14.45" customHeight="1" x14ac:dyDescent="0.25">
      <c r="A11452" t="s">
        <v>101729</v>
      </c>
      <c r="B11452" t="s">
        <v>101728</v>
      </c>
      <c r="C11452" s="6" t="s">
        <v>101730</v>
      </c>
      <c r="D11452" s="5" t="str">
        <f t="shared" si="179"/>
        <v>https://www.maran-pro.com/en/spare_parts/gas-and-electric-cooking-spare-parts/cooking-spare-parts/0C6139/</v>
      </c>
      <c r="E11452" t="s">
        <v>101731</v>
      </c>
      <c r="F11452" t="s">
        <v>101732</v>
      </c>
      <c r="G11452" t="s">
        <v>147862</v>
      </c>
    </row>
    <row r="11453" spans="1:7" ht="14.45" customHeight="1" x14ac:dyDescent="0.25">
      <c r="A11453" t="s">
        <v>101734</v>
      </c>
      <c r="B11453" t="s">
        <v>101733</v>
      </c>
      <c r="C11453" s="6" t="s">
        <v>101735</v>
      </c>
      <c r="D11453" s="5" t="str">
        <f t="shared" si="179"/>
        <v>https://www.maran-pro.com/en/spare_parts/gas-and-electric-cooking-spare-parts/cooking-spare-parts/0C6150/</v>
      </c>
      <c r="E11453" t="s">
        <v>101736</v>
      </c>
      <c r="F11453" t="s">
        <v>101737</v>
      </c>
      <c r="G11453" t="s">
        <v>147863</v>
      </c>
    </row>
    <row r="11454" spans="1:7" ht="14.45" customHeight="1" x14ac:dyDescent="0.25">
      <c r="A11454" t="s">
        <v>101739</v>
      </c>
      <c r="B11454" t="s">
        <v>101738</v>
      </c>
      <c r="C11454" s="6" t="s">
        <v>101740</v>
      </c>
      <c r="D11454" s="5" t="str">
        <f t="shared" si="179"/>
        <v>https://www.maran-pro.com/en/spare_parts/gas-and-electric-cooking-spare-parts/cooking-spare-parts/0C6690/</v>
      </c>
      <c r="E11454" t="s">
        <v>101741</v>
      </c>
      <c r="F11454" t="s">
        <v>101742</v>
      </c>
      <c r="G11454" t="s">
        <v>147864</v>
      </c>
    </row>
    <row r="11455" spans="1:7" ht="14.45" customHeight="1" x14ac:dyDescent="0.25">
      <c r="A11455" t="s">
        <v>101744</v>
      </c>
      <c r="B11455" t="s">
        <v>101743</v>
      </c>
      <c r="C11455" s="6" t="s">
        <v>101745</v>
      </c>
      <c r="D11455" s="5" t="str">
        <f t="shared" si="179"/>
        <v>https://www.maran-pro.com/en/spare_parts/gas-and-electric-cooking-spare-parts/cooking-spare-parts/0C7124/</v>
      </c>
      <c r="E11455" t="s">
        <v>101746</v>
      </c>
      <c r="F11455" t="s">
        <v>101747</v>
      </c>
      <c r="G11455" t="s">
        <v>147865</v>
      </c>
    </row>
    <row r="11456" spans="1:7" ht="14.45" customHeight="1" x14ac:dyDescent="0.25">
      <c r="A11456" t="s">
        <v>101749</v>
      </c>
      <c r="B11456" t="s">
        <v>101748</v>
      </c>
      <c r="C11456" s="6" t="s">
        <v>101750</v>
      </c>
      <c r="D11456" s="5" t="str">
        <f t="shared" si="179"/>
        <v>https://www.maran-pro.com/en/spare_parts/gas-and-electric-cooking-spare-parts/cooking-spare-parts/0C7137/</v>
      </c>
      <c r="E11456" t="s">
        <v>101751</v>
      </c>
      <c r="F11456" t="s">
        <v>101752</v>
      </c>
      <c r="G11456" t="s">
        <v>147866</v>
      </c>
    </row>
    <row r="11457" spans="1:7" ht="14.45" customHeight="1" x14ac:dyDescent="0.25">
      <c r="A11457" t="s">
        <v>101754</v>
      </c>
      <c r="B11457" t="s">
        <v>101753</v>
      </c>
      <c r="C11457" s="6" t="s">
        <v>101755</v>
      </c>
      <c r="D11457" s="5" t="str">
        <f t="shared" si="179"/>
        <v>https://www.maran-pro.com/en/spare_parts/gas-and-electric-cooking-spare-parts/cooking-spare-parts/0C7139/</v>
      </c>
      <c r="E11457" t="s">
        <v>101756</v>
      </c>
      <c r="F11457" t="s">
        <v>101757</v>
      </c>
      <c r="G11457" t="s">
        <v>147867</v>
      </c>
    </row>
    <row r="11458" spans="1:7" ht="14.45" customHeight="1" x14ac:dyDescent="0.25">
      <c r="A11458" t="s">
        <v>101764</v>
      </c>
      <c r="B11458" t="s">
        <v>101763</v>
      </c>
      <c r="C11458" s="6" t="s">
        <v>101765</v>
      </c>
      <c r="D11458" s="5" t="str">
        <f t="shared" si="179"/>
        <v>https://www.maran-pro.com/en/spare_parts/gas-and-electric-cooking-spare-parts/cooking-spare-parts/0C7151/</v>
      </c>
      <c r="E11458" t="s">
        <v>101766</v>
      </c>
      <c r="F11458" t="s">
        <v>101767</v>
      </c>
      <c r="G11458" t="s">
        <v>147869</v>
      </c>
    </row>
    <row r="11459" spans="1:7" ht="14.45" customHeight="1" x14ac:dyDescent="0.25">
      <c r="A11459" t="s">
        <v>101769</v>
      </c>
      <c r="B11459" t="s">
        <v>101768</v>
      </c>
      <c r="C11459" s="6" t="s">
        <v>101770</v>
      </c>
      <c r="D11459" s="5" t="str">
        <f t="shared" si="179"/>
        <v>https://www.maran-pro.com/en/spare_parts/gas-and-electric-cooking-spare-parts/cooking-spare-parts/0C7152/</v>
      </c>
      <c r="E11459" t="s">
        <v>101771</v>
      </c>
      <c r="F11459" t="s">
        <v>101772</v>
      </c>
      <c r="G11459" t="s">
        <v>147870</v>
      </c>
    </row>
    <row r="11460" spans="1:7" ht="14.45" customHeight="1" x14ac:dyDescent="0.25">
      <c r="A11460" t="s">
        <v>101774</v>
      </c>
      <c r="B11460" t="s">
        <v>101773</v>
      </c>
      <c r="C11460" s="6" t="s">
        <v>101775</v>
      </c>
      <c r="D11460" s="5" t="str">
        <f t="shared" si="179"/>
        <v>https://www.maran-pro.com/en/spare_parts/gas-and-electric-cooking-spare-parts/cooking-spare-parts/0C7153/</v>
      </c>
      <c r="E11460" t="s">
        <v>101776</v>
      </c>
      <c r="F11460" t="s">
        <v>101777</v>
      </c>
      <c r="G11460" t="s">
        <v>147871</v>
      </c>
    </row>
    <row r="11461" spans="1:7" ht="14.45" customHeight="1" x14ac:dyDescent="0.25">
      <c r="A11461" t="s">
        <v>101779</v>
      </c>
      <c r="B11461" t="s">
        <v>101778</v>
      </c>
      <c r="C11461" s="6" t="s">
        <v>101780</v>
      </c>
      <c r="D11461" s="5" t="str">
        <f t="shared" si="179"/>
        <v>https://www.maran-pro.com/en/spare_parts/gas-and-electric-cooking-spare-parts/cooking-spare-parts/0C7184/</v>
      </c>
      <c r="E11461" t="s">
        <v>101781</v>
      </c>
      <c r="F11461" t="s">
        <v>101782</v>
      </c>
      <c r="G11461" t="s">
        <v>147872</v>
      </c>
    </row>
    <row r="11462" spans="1:7" ht="14.45" customHeight="1" x14ac:dyDescent="0.25">
      <c r="A11462" t="s">
        <v>101789</v>
      </c>
      <c r="B11462" t="s">
        <v>101788</v>
      </c>
      <c r="C11462" s="6" t="s">
        <v>101790</v>
      </c>
      <c r="D11462" s="5" t="str">
        <f t="shared" si="179"/>
        <v>https://www.maran-pro.com/en/spare_parts/gas-and-electric-cooking-spare-parts/cooking-spare-parts/0C7207/</v>
      </c>
      <c r="E11462" t="s">
        <v>101791</v>
      </c>
      <c r="F11462" t="s">
        <v>101792</v>
      </c>
      <c r="G11462" t="s">
        <v>147874</v>
      </c>
    </row>
    <row r="11463" spans="1:7" ht="14.45" customHeight="1" x14ac:dyDescent="0.25">
      <c r="A11463" t="s">
        <v>101794</v>
      </c>
      <c r="B11463" t="s">
        <v>101793</v>
      </c>
      <c r="C11463" s="6" t="s">
        <v>101795</v>
      </c>
      <c r="D11463" s="5" t="str">
        <f t="shared" si="179"/>
        <v>https://www.maran-pro.com/en/spare_parts/gas-and-electric-cooking-spare-parts/cooking-spare-parts/0C7213/</v>
      </c>
      <c r="E11463" t="s">
        <v>101796</v>
      </c>
      <c r="F11463" t="s">
        <v>101797</v>
      </c>
      <c r="G11463" t="s">
        <v>147875</v>
      </c>
    </row>
    <row r="11464" spans="1:7" ht="14.45" customHeight="1" x14ac:dyDescent="0.25">
      <c r="A11464" t="s">
        <v>101799</v>
      </c>
      <c r="B11464" t="s">
        <v>101798</v>
      </c>
      <c r="C11464" s="6" t="s">
        <v>101800</v>
      </c>
      <c r="D11464" s="5" t="str">
        <f t="shared" si="179"/>
        <v>https://www.maran-pro.com/en/spare_parts/gas-and-electric-cooking-spare-parts/cooking-spare-parts/0C7216/</v>
      </c>
      <c r="E11464" t="s">
        <v>101801</v>
      </c>
      <c r="F11464" t="s">
        <v>101802</v>
      </c>
      <c r="G11464" t="s">
        <v>147876</v>
      </c>
    </row>
    <row r="11465" spans="1:7" ht="14.45" customHeight="1" x14ac:dyDescent="0.25">
      <c r="A11465" t="s">
        <v>101804</v>
      </c>
      <c r="B11465" t="s">
        <v>101803</v>
      </c>
      <c r="C11465" s="6" t="s">
        <v>101805</v>
      </c>
      <c r="D11465" s="5" t="str">
        <f t="shared" si="179"/>
        <v>https://www.maran-pro.com/en/spare_parts/gas-and-electric-cooking-spare-parts/cooking-spare-parts/0C7217/</v>
      </c>
      <c r="E11465" t="s">
        <v>101806</v>
      </c>
      <c r="F11465" t="s">
        <v>101807</v>
      </c>
      <c r="G11465" t="s">
        <v>147877</v>
      </c>
    </row>
    <row r="11466" spans="1:7" ht="14.45" customHeight="1" x14ac:dyDescent="0.25">
      <c r="A11466" t="s">
        <v>101809</v>
      </c>
      <c r="B11466" t="s">
        <v>101808</v>
      </c>
      <c r="C11466" s="6" t="s">
        <v>101810</v>
      </c>
      <c r="D11466" s="5" t="str">
        <f t="shared" si="179"/>
        <v>https://www.maran-pro.com/en/spare_parts/gas-and-electric-cooking-spare-parts/cooking-spare-parts/0C7218/</v>
      </c>
      <c r="E11466" t="s">
        <v>101811</v>
      </c>
      <c r="F11466" t="s">
        <v>101812</v>
      </c>
      <c r="G11466" t="s">
        <v>147878</v>
      </c>
    </row>
    <row r="11467" spans="1:7" ht="14.45" customHeight="1" x14ac:dyDescent="0.25">
      <c r="A11467" t="s">
        <v>101814</v>
      </c>
      <c r="B11467" t="s">
        <v>101813</v>
      </c>
      <c r="C11467" s="6" t="s">
        <v>101815</v>
      </c>
      <c r="D11467" s="5" t="str">
        <f t="shared" si="179"/>
        <v>https://www.maran-pro.com/en/spare_parts/gas-and-electric-cooking-spare-parts/cooking-spare-parts/0C7233/</v>
      </c>
      <c r="E11467" t="s">
        <v>101816</v>
      </c>
      <c r="F11467" t="s">
        <v>101817</v>
      </c>
      <c r="G11467" t="s">
        <v>147879</v>
      </c>
    </row>
    <row r="11468" spans="1:7" ht="14.45" customHeight="1" x14ac:dyDescent="0.25">
      <c r="A11468" t="s">
        <v>101819</v>
      </c>
      <c r="B11468" t="s">
        <v>101818</v>
      </c>
      <c r="C11468" s="6" t="s">
        <v>101820</v>
      </c>
      <c r="D11468" s="5" t="str">
        <f t="shared" si="179"/>
        <v>https://www.maran-pro.com/en/spare_parts/gas-and-electric-cooking-spare-parts/cooking-spare-parts/0C7234/</v>
      </c>
      <c r="E11468" t="s">
        <v>101821</v>
      </c>
      <c r="F11468" t="s">
        <v>101822</v>
      </c>
      <c r="G11468" t="s">
        <v>147880</v>
      </c>
    </row>
    <row r="11469" spans="1:7" ht="14.45" customHeight="1" x14ac:dyDescent="0.25">
      <c r="A11469" t="s">
        <v>101824</v>
      </c>
      <c r="B11469" t="s">
        <v>101823</v>
      </c>
      <c r="C11469" s="6" t="s">
        <v>101825</v>
      </c>
      <c r="D11469" s="5" t="str">
        <f t="shared" si="179"/>
        <v>https://www.maran-pro.com/en/spare_parts/gas-and-electric-cooking-spare-parts/cooking-spare-parts/0C7256/</v>
      </c>
      <c r="E11469" t="s">
        <v>101826</v>
      </c>
      <c r="F11469" t="s">
        <v>101827</v>
      </c>
      <c r="G11469" t="s">
        <v>147881</v>
      </c>
    </row>
    <row r="11470" spans="1:7" ht="14.45" customHeight="1" x14ac:dyDescent="0.25">
      <c r="A11470" t="s">
        <v>101829</v>
      </c>
      <c r="B11470" t="s">
        <v>101828</v>
      </c>
      <c r="C11470" s="6" t="s">
        <v>101830</v>
      </c>
      <c r="D11470" s="5" t="str">
        <f t="shared" si="179"/>
        <v>https://www.maran-pro.com/en/spare_parts/gas-and-electric-cooking-spare-parts/cooking-spare-parts/0C7257/</v>
      </c>
      <c r="E11470" t="s">
        <v>101831</v>
      </c>
      <c r="F11470" t="s">
        <v>101832</v>
      </c>
      <c r="G11470" t="s">
        <v>147882</v>
      </c>
    </row>
    <row r="11471" spans="1:7" ht="14.45" customHeight="1" x14ac:dyDescent="0.25">
      <c r="A11471" t="s">
        <v>101834</v>
      </c>
      <c r="B11471" t="s">
        <v>101833</v>
      </c>
      <c r="C11471" s="6" t="s">
        <v>101835</v>
      </c>
      <c r="D11471" s="5" t="str">
        <f t="shared" si="179"/>
        <v>https://www.maran-pro.com/en/spare_parts/gas-and-electric-cooking-spare-parts/cooking-spare-parts/0C7258/</v>
      </c>
      <c r="E11471" t="s">
        <v>101836</v>
      </c>
      <c r="F11471" t="s">
        <v>101837</v>
      </c>
      <c r="G11471" t="s">
        <v>147883</v>
      </c>
    </row>
    <row r="11472" spans="1:7" ht="14.45" customHeight="1" x14ac:dyDescent="0.25">
      <c r="A11472" t="s">
        <v>101839</v>
      </c>
      <c r="B11472" t="s">
        <v>101838</v>
      </c>
      <c r="C11472" s="6" t="s">
        <v>101840</v>
      </c>
      <c r="D11472" s="5" t="str">
        <f t="shared" si="179"/>
        <v>https://www.maran-pro.com/en/spare_parts/gas-and-electric-cooking-spare-parts/cooking-spare-parts/0C7262/</v>
      </c>
      <c r="E11472" t="s">
        <v>101841</v>
      </c>
      <c r="F11472" t="s">
        <v>101842</v>
      </c>
      <c r="G11472" t="s">
        <v>147884</v>
      </c>
    </row>
    <row r="11473" spans="1:7" ht="14.45" customHeight="1" x14ac:dyDescent="0.25">
      <c r="A11473" t="s">
        <v>101844</v>
      </c>
      <c r="B11473" t="s">
        <v>101843</v>
      </c>
      <c r="C11473" s="6" t="s">
        <v>101845</v>
      </c>
      <c r="D11473" s="5" t="str">
        <f t="shared" si="179"/>
        <v>https://www.maran-pro.com/en/spare_parts/gas-and-electric-cooking-spare-parts/cooking-spare-parts/0C7263/</v>
      </c>
      <c r="E11473" t="s">
        <v>101846</v>
      </c>
      <c r="F11473" t="s">
        <v>101847</v>
      </c>
      <c r="G11473" t="s">
        <v>147885</v>
      </c>
    </row>
    <row r="11474" spans="1:7" ht="14.45" customHeight="1" x14ac:dyDescent="0.25">
      <c r="A11474" t="s">
        <v>101849</v>
      </c>
      <c r="B11474" t="s">
        <v>101848</v>
      </c>
      <c r="C11474" s="6" t="s">
        <v>101850</v>
      </c>
      <c r="D11474" s="5" t="str">
        <f t="shared" si="179"/>
        <v>https://www.maran-pro.com/en/spare_parts/gas-and-electric-cooking-spare-parts/cooking-spare-parts/0C7279/</v>
      </c>
      <c r="E11474" t="s">
        <v>101851</v>
      </c>
      <c r="F11474" t="s">
        <v>101852</v>
      </c>
      <c r="G11474" t="s">
        <v>147886</v>
      </c>
    </row>
    <row r="11475" spans="1:7" ht="14.45" customHeight="1" x14ac:dyDescent="0.25">
      <c r="A11475" t="s">
        <v>101854</v>
      </c>
      <c r="B11475" t="s">
        <v>101853</v>
      </c>
      <c r="C11475" s="6" t="s">
        <v>101855</v>
      </c>
      <c r="D11475" s="5" t="str">
        <f t="shared" si="179"/>
        <v>https://www.maran-pro.com/en/spare_parts/gas-and-electric-cooking-spare-parts/cooking-spare-parts/0C7280/</v>
      </c>
      <c r="E11475" t="s">
        <v>101856</v>
      </c>
      <c r="F11475" t="s">
        <v>101857</v>
      </c>
      <c r="G11475" t="s">
        <v>147887</v>
      </c>
    </row>
    <row r="11476" spans="1:7" ht="14.45" customHeight="1" x14ac:dyDescent="0.25">
      <c r="A11476" t="s">
        <v>101859</v>
      </c>
      <c r="B11476" t="s">
        <v>101858</v>
      </c>
      <c r="C11476" s="6" t="s">
        <v>101860</v>
      </c>
      <c r="D11476" s="5" t="str">
        <f t="shared" si="179"/>
        <v>https://www.maran-pro.com/en/spare_parts/gas-and-electric-cooking-spare-parts/cooking-spare-parts/0C7281/</v>
      </c>
      <c r="E11476" t="s">
        <v>101861</v>
      </c>
      <c r="F11476" t="s">
        <v>101862</v>
      </c>
      <c r="G11476" t="s">
        <v>147888</v>
      </c>
    </row>
    <row r="11477" spans="1:7" ht="14.45" customHeight="1" x14ac:dyDescent="0.25">
      <c r="A11477" t="s">
        <v>101864</v>
      </c>
      <c r="B11477" t="s">
        <v>101863</v>
      </c>
      <c r="C11477" s="6" t="s">
        <v>101865</v>
      </c>
      <c r="D11477" s="5" t="str">
        <f t="shared" si="179"/>
        <v>https://www.maran-pro.com/en/spare_parts/gas-and-electric-cooking-spare-parts/cooking-spare-parts/0C7282/</v>
      </c>
      <c r="E11477" t="s">
        <v>101866</v>
      </c>
      <c r="F11477" t="s">
        <v>101867</v>
      </c>
      <c r="G11477" t="s">
        <v>147889</v>
      </c>
    </row>
    <row r="11478" spans="1:7" ht="14.45" customHeight="1" x14ac:dyDescent="0.25">
      <c r="A11478" t="s">
        <v>101869</v>
      </c>
      <c r="B11478" t="s">
        <v>101868</v>
      </c>
      <c r="C11478" s="6" t="s">
        <v>101870</v>
      </c>
      <c r="D11478" s="5" t="str">
        <f t="shared" si="179"/>
        <v>https://www.maran-pro.com/en/spare_parts/gas-and-electric-cooking-spare-parts/cooking-spare-parts/0C7302/</v>
      </c>
      <c r="E11478" t="s">
        <v>101871</v>
      </c>
      <c r="F11478" t="s">
        <v>101872</v>
      </c>
      <c r="G11478" t="s">
        <v>147890</v>
      </c>
    </row>
    <row r="11479" spans="1:7" ht="14.45" customHeight="1" x14ac:dyDescent="0.25">
      <c r="A11479" t="s">
        <v>101874</v>
      </c>
      <c r="B11479" t="s">
        <v>101873</v>
      </c>
      <c r="C11479" s="6" t="s">
        <v>101875</v>
      </c>
      <c r="D11479" s="5" t="str">
        <f t="shared" si="179"/>
        <v>https://www.maran-pro.com/en/spare_parts/gas-and-electric-cooking-spare-parts/cooking-spare-parts/0C7309/</v>
      </c>
      <c r="E11479" t="s">
        <v>101876</v>
      </c>
      <c r="F11479" t="s">
        <v>101877</v>
      </c>
      <c r="G11479" t="s">
        <v>147891</v>
      </c>
    </row>
    <row r="11480" spans="1:7" ht="14.45" customHeight="1" x14ac:dyDescent="0.25">
      <c r="A11480" t="s">
        <v>101879</v>
      </c>
      <c r="B11480" t="s">
        <v>101878</v>
      </c>
      <c r="C11480" s="6" t="s">
        <v>101880</v>
      </c>
      <c r="D11480" s="5" t="str">
        <f t="shared" si="179"/>
        <v>https://www.maran-pro.com/en/spare_parts/gas-and-electric-cooking-spare-parts/cooking-spare-parts/0C7310/</v>
      </c>
      <c r="E11480" t="s">
        <v>101881</v>
      </c>
      <c r="F11480" t="s">
        <v>101882</v>
      </c>
      <c r="G11480" t="s">
        <v>147892</v>
      </c>
    </row>
    <row r="11481" spans="1:7" ht="14.45" customHeight="1" x14ac:dyDescent="0.25">
      <c r="A11481" t="s">
        <v>101884</v>
      </c>
      <c r="B11481" t="s">
        <v>101883</v>
      </c>
      <c r="C11481" s="6" t="s">
        <v>101885</v>
      </c>
      <c r="D11481" s="5" t="str">
        <f t="shared" si="179"/>
        <v>https://www.maran-pro.com/en/spare_parts/gas-and-electric-cooking-spare-parts/cooking-spare-parts/0C7312/</v>
      </c>
      <c r="E11481" t="s">
        <v>101886</v>
      </c>
      <c r="F11481" t="s">
        <v>101887</v>
      </c>
      <c r="G11481" t="s">
        <v>147893</v>
      </c>
    </row>
    <row r="11482" spans="1:7" ht="14.45" customHeight="1" x14ac:dyDescent="0.25">
      <c r="A11482" t="s">
        <v>101889</v>
      </c>
      <c r="B11482" t="s">
        <v>101888</v>
      </c>
      <c r="C11482" s="6" t="s">
        <v>101890</v>
      </c>
      <c r="D11482" s="5" t="str">
        <f t="shared" si="179"/>
        <v>https://www.maran-pro.com/en/spare_parts/gas-and-electric-cooking-spare-parts/cooking-spare-parts/0C7318/</v>
      </c>
      <c r="E11482" t="s">
        <v>101891</v>
      </c>
      <c r="F11482" t="s">
        <v>101892</v>
      </c>
      <c r="G11482" t="s">
        <v>147894</v>
      </c>
    </row>
    <row r="11483" spans="1:7" ht="14.45" customHeight="1" x14ac:dyDescent="0.25">
      <c r="A11483" t="s">
        <v>101894</v>
      </c>
      <c r="B11483" t="s">
        <v>101893</v>
      </c>
      <c r="C11483" s="6" t="s">
        <v>101895</v>
      </c>
      <c r="D11483" s="5" t="str">
        <f t="shared" si="179"/>
        <v>https://www.maran-pro.com/en/spare_parts/gas-and-electric-cooking-spare-parts/cooking-spare-parts/0C7322/</v>
      </c>
      <c r="E11483" t="s">
        <v>101896</v>
      </c>
      <c r="F11483" t="s">
        <v>101897</v>
      </c>
      <c r="G11483" t="s">
        <v>147895</v>
      </c>
    </row>
    <row r="11484" spans="1:7" ht="14.45" customHeight="1" x14ac:dyDescent="0.25">
      <c r="A11484" t="s">
        <v>101899</v>
      </c>
      <c r="B11484" t="s">
        <v>101898</v>
      </c>
      <c r="C11484" s="6" t="s">
        <v>101900</v>
      </c>
      <c r="D11484" s="5" t="str">
        <f t="shared" si="179"/>
        <v>https://www.maran-pro.com/en/spare_parts/gas-and-electric-cooking-spare-parts/cooking-spare-parts/0C7323/</v>
      </c>
      <c r="E11484" t="s">
        <v>101901</v>
      </c>
      <c r="F11484" t="s">
        <v>101902</v>
      </c>
      <c r="G11484" t="s">
        <v>147896</v>
      </c>
    </row>
    <row r="11485" spans="1:7" ht="14.45" customHeight="1" x14ac:dyDescent="0.25">
      <c r="A11485" t="s">
        <v>101904</v>
      </c>
      <c r="B11485" t="s">
        <v>101903</v>
      </c>
      <c r="C11485" s="6" t="s">
        <v>101905</v>
      </c>
      <c r="D11485" s="5" t="str">
        <f t="shared" si="179"/>
        <v>https://www.maran-pro.com/en/spare_parts/gas-and-electric-cooking-spare-parts/cooking-spare-parts/0C7394/</v>
      </c>
      <c r="E11485" t="s">
        <v>101906</v>
      </c>
      <c r="F11485" t="s">
        <v>101907</v>
      </c>
      <c r="G11485" t="s">
        <v>147897</v>
      </c>
    </row>
    <row r="11486" spans="1:7" ht="14.45" customHeight="1" x14ac:dyDescent="0.25">
      <c r="A11486" t="s">
        <v>101909</v>
      </c>
      <c r="B11486" t="s">
        <v>101908</v>
      </c>
      <c r="C11486" s="6" t="s">
        <v>101910</v>
      </c>
      <c r="D11486" s="5" t="str">
        <f t="shared" si="179"/>
        <v>https://www.maran-pro.com/en/spare_parts/gas-and-electric-cooking-spare-parts/cooking-spare-parts/0C7395/</v>
      </c>
      <c r="E11486" t="s">
        <v>101911</v>
      </c>
      <c r="F11486" t="s">
        <v>101912</v>
      </c>
      <c r="G11486" t="s">
        <v>147898</v>
      </c>
    </row>
    <row r="11487" spans="1:7" ht="14.45" customHeight="1" x14ac:dyDescent="0.25">
      <c r="A11487" t="s">
        <v>101914</v>
      </c>
      <c r="B11487" t="s">
        <v>101913</v>
      </c>
      <c r="C11487" s="6" t="s">
        <v>101915</v>
      </c>
      <c r="D11487" s="5" t="str">
        <f t="shared" si="179"/>
        <v>https://www.maran-pro.com/en/spare_parts/gas-and-electric-cooking-spare-parts/cooking-spare-parts/0C7426/</v>
      </c>
      <c r="E11487" t="s">
        <v>101916</v>
      </c>
      <c r="F11487" t="s">
        <v>101917</v>
      </c>
      <c r="G11487" t="s">
        <v>147899</v>
      </c>
    </row>
    <row r="11488" spans="1:7" ht="14.45" customHeight="1" x14ac:dyDescent="0.25">
      <c r="A11488" t="s">
        <v>101919</v>
      </c>
      <c r="B11488" t="s">
        <v>101918</v>
      </c>
      <c r="C11488" s="6" t="s">
        <v>101920</v>
      </c>
      <c r="D11488" s="5" t="str">
        <f t="shared" si="179"/>
        <v>https://www.maran-pro.com/en/spare_parts/gas-and-electric-cooking-spare-parts/cooking-spare-parts/0C7486/</v>
      </c>
      <c r="E11488" t="s">
        <v>101921</v>
      </c>
      <c r="F11488" t="s">
        <v>101922</v>
      </c>
      <c r="G11488" t="s">
        <v>147900</v>
      </c>
    </row>
    <row r="11489" spans="1:7" ht="14.45" customHeight="1" x14ac:dyDescent="0.25">
      <c r="A11489" t="s">
        <v>101924</v>
      </c>
      <c r="B11489" t="s">
        <v>101923</v>
      </c>
      <c r="C11489" s="6" t="s">
        <v>101925</v>
      </c>
      <c r="D11489" s="5" t="str">
        <f t="shared" si="179"/>
        <v>https://www.maran-pro.com/en/spare_parts/gas-and-electric-cooking-spare-parts/cooking-spare-parts/0C7574/</v>
      </c>
      <c r="E11489" t="s">
        <v>101926</v>
      </c>
      <c r="F11489" t="s">
        <v>101927</v>
      </c>
      <c r="G11489" t="s">
        <v>147901</v>
      </c>
    </row>
    <row r="11490" spans="1:7" ht="14.45" customHeight="1" x14ac:dyDescent="0.25">
      <c r="A11490" t="s">
        <v>101929</v>
      </c>
      <c r="B11490" t="s">
        <v>101928</v>
      </c>
      <c r="C11490" s="6" t="s">
        <v>101930</v>
      </c>
      <c r="D11490" s="5" t="str">
        <f t="shared" si="179"/>
        <v>https://www.maran-pro.com/en/spare_parts/gas-and-electric-cooking-spare-parts/cooking-spare-parts/0C7601/</v>
      </c>
      <c r="E11490" t="s">
        <v>101931</v>
      </c>
      <c r="F11490" t="s">
        <v>101932</v>
      </c>
      <c r="G11490" t="s">
        <v>147902</v>
      </c>
    </row>
    <row r="11491" spans="1:7" ht="14.45" customHeight="1" x14ac:dyDescent="0.25">
      <c r="A11491" t="s">
        <v>101934</v>
      </c>
      <c r="B11491" t="s">
        <v>101933</v>
      </c>
      <c r="C11491" s="6" t="s">
        <v>101935</v>
      </c>
      <c r="D11491" s="5" t="str">
        <f t="shared" si="179"/>
        <v>https://www.maran-pro.com/en/spare_parts/gas-and-electric-cooking-spare-parts/cooking-spare-parts/0C7605/</v>
      </c>
      <c r="E11491" t="s">
        <v>101936</v>
      </c>
      <c r="F11491" t="s">
        <v>101937</v>
      </c>
      <c r="G11491" t="s">
        <v>147903</v>
      </c>
    </row>
    <row r="11492" spans="1:7" ht="14.45" customHeight="1" x14ac:dyDescent="0.25">
      <c r="A11492" t="s">
        <v>101939</v>
      </c>
      <c r="B11492" t="s">
        <v>101938</v>
      </c>
      <c r="C11492" s="6" t="s">
        <v>101940</v>
      </c>
      <c r="D11492" s="5" t="str">
        <f t="shared" si="179"/>
        <v>https://www.maran-pro.com/en/spare_parts/gas-and-electric-cooking-spare-parts/cooking-spare-parts/0C7606/</v>
      </c>
      <c r="E11492" t="s">
        <v>101941</v>
      </c>
      <c r="F11492" t="s">
        <v>101942</v>
      </c>
      <c r="G11492" t="s">
        <v>147904</v>
      </c>
    </row>
    <row r="11493" spans="1:7" ht="14.45" customHeight="1" x14ac:dyDescent="0.25">
      <c r="A11493" t="s">
        <v>101944</v>
      </c>
      <c r="B11493" t="s">
        <v>101943</v>
      </c>
      <c r="C11493" s="6" t="s">
        <v>101945</v>
      </c>
      <c r="D11493" s="5" t="str">
        <f t="shared" si="179"/>
        <v>https://www.maran-pro.com/en/spare_parts/gas-and-electric-cooking-spare-parts/cooking-spare-parts/0C7607/</v>
      </c>
      <c r="E11493" t="s">
        <v>101946</v>
      </c>
      <c r="F11493" t="s">
        <v>101947</v>
      </c>
      <c r="G11493" t="s">
        <v>147905</v>
      </c>
    </row>
    <row r="11494" spans="1:7" ht="14.45" customHeight="1" x14ac:dyDescent="0.25">
      <c r="A11494" t="s">
        <v>101949</v>
      </c>
      <c r="B11494" t="s">
        <v>101948</v>
      </c>
      <c r="C11494" s="6" t="s">
        <v>101950</v>
      </c>
      <c r="D11494" s="5" t="str">
        <f t="shared" ref="D11494:D11557" si="180">HYPERLINK(G11494)</f>
        <v>https://www.maran-pro.com/en/spare_parts/gas-and-electric-cooking-spare-parts/cooking-spare-parts/0C7609/</v>
      </c>
      <c r="E11494" t="s">
        <v>101951</v>
      </c>
      <c r="F11494" t="s">
        <v>101952</v>
      </c>
      <c r="G11494" t="s">
        <v>147906</v>
      </c>
    </row>
    <row r="11495" spans="1:7" ht="14.45" customHeight="1" x14ac:dyDescent="0.25">
      <c r="A11495" t="s">
        <v>101954</v>
      </c>
      <c r="B11495" t="s">
        <v>101953</v>
      </c>
      <c r="C11495" s="6" t="s">
        <v>101955</v>
      </c>
      <c r="D11495" s="5" t="str">
        <f t="shared" si="180"/>
        <v>https://www.maran-pro.com/en/spare_parts/gas-and-electric-cooking-spare-parts/cooking-spare-parts/0C7610/</v>
      </c>
      <c r="E11495" t="s">
        <v>101956</v>
      </c>
      <c r="F11495" t="s">
        <v>101957</v>
      </c>
      <c r="G11495" t="s">
        <v>147907</v>
      </c>
    </row>
    <row r="11496" spans="1:7" ht="14.45" customHeight="1" x14ac:dyDescent="0.25">
      <c r="A11496" t="s">
        <v>101959</v>
      </c>
      <c r="B11496" t="s">
        <v>101958</v>
      </c>
      <c r="C11496" s="6" t="s">
        <v>101960</v>
      </c>
      <c r="D11496" s="5" t="str">
        <f t="shared" si="180"/>
        <v>https://www.maran-pro.com/en/spare_parts/gas-and-electric-cooking-spare-parts/cooking-spare-parts/0C7619/</v>
      </c>
      <c r="E11496" t="s">
        <v>101961</v>
      </c>
      <c r="F11496" t="s">
        <v>101962</v>
      </c>
      <c r="G11496" t="s">
        <v>147908</v>
      </c>
    </row>
    <row r="11497" spans="1:7" ht="14.45" customHeight="1" x14ac:dyDescent="0.25">
      <c r="A11497" t="s">
        <v>101964</v>
      </c>
      <c r="B11497" t="s">
        <v>101963</v>
      </c>
      <c r="C11497" s="6" t="s">
        <v>101965</v>
      </c>
      <c r="D11497" s="5" t="str">
        <f t="shared" si="180"/>
        <v>https://www.maran-pro.com/en/spare_parts/gas-and-electric-cooking-spare-parts/cooking-spare-parts/0C7628/</v>
      </c>
      <c r="E11497" t="s">
        <v>101966</v>
      </c>
      <c r="F11497" t="s">
        <v>101967</v>
      </c>
      <c r="G11497" t="s">
        <v>147909</v>
      </c>
    </row>
    <row r="11498" spans="1:7" ht="14.45" customHeight="1" x14ac:dyDescent="0.25">
      <c r="A11498" t="s">
        <v>101969</v>
      </c>
      <c r="B11498" t="s">
        <v>101968</v>
      </c>
      <c r="C11498" s="6" t="s">
        <v>101970</v>
      </c>
      <c r="D11498" s="5" t="str">
        <f t="shared" si="180"/>
        <v>https://www.maran-pro.com/en/spare_parts/gas-and-electric-cooking-spare-parts/cooking-spare-parts/0C7632/</v>
      </c>
      <c r="E11498" t="s">
        <v>101971</v>
      </c>
      <c r="F11498" t="s">
        <v>101972</v>
      </c>
      <c r="G11498" t="s">
        <v>147910</v>
      </c>
    </row>
    <row r="11499" spans="1:7" ht="14.45" customHeight="1" x14ac:dyDescent="0.25">
      <c r="A11499" t="s">
        <v>101974</v>
      </c>
      <c r="B11499" t="s">
        <v>101973</v>
      </c>
      <c r="C11499" s="6" t="s">
        <v>101975</v>
      </c>
      <c r="D11499" s="5" t="str">
        <f t="shared" si="180"/>
        <v>https://www.maran-pro.com/en/spare_parts/gas-and-electric-cooking-spare-parts/cooking-spare-parts/0C7633/</v>
      </c>
      <c r="E11499" t="s">
        <v>101976</v>
      </c>
      <c r="F11499" t="s">
        <v>101977</v>
      </c>
      <c r="G11499" t="s">
        <v>147911</v>
      </c>
    </row>
    <row r="11500" spans="1:7" ht="14.45" customHeight="1" x14ac:dyDescent="0.25">
      <c r="A11500" t="s">
        <v>101979</v>
      </c>
      <c r="B11500" t="s">
        <v>101978</v>
      </c>
      <c r="C11500" s="6" t="s">
        <v>101980</v>
      </c>
      <c r="D11500" s="5" t="str">
        <f t="shared" si="180"/>
        <v>https://www.maran-pro.com/en/spare_parts/gas-and-electric-cooking-spare-parts/cooking-spare-parts/0C7634/</v>
      </c>
      <c r="E11500" t="s">
        <v>101981</v>
      </c>
      <c r="F11500" t="s">
        <v>101982</v>
      </c>
      <c r="G11500" t="s">
        <v>147912</v>
      </c>
    </row>
    <row r="11501" spans="1:7" ht="14.45" customHeight="1" x14ac:dyDescent="0.25">
      <c r="A11501" t="s">
        <v>101984</v>
      </c>
      <c r="B11501" t="s">
        <v>101983</v>
      </c>
      <c r="C11501" s="6" t="s">
        <v>101985</v>
      </c>
      <c r="D11501" s="5" t="str">
        <f t="shared" si="180"/>
        <v>https://www.maran-pro.com/en/spare_parts/gas-and-electric-cooking-spare-parts/cooking-spare-parts/0C7722/</v>
      </c>
      <c r="E11501" t="s">
        <v>101986</v>
      </c>
      <c r="F11501" t="s">
        <v>101987</v>
      </c>
      <c r="G11501" t="s">
        <v>147913</v>
      </c>
    </row>
    <row r="11502" spans="1:7" ht="14.45" customHeight="1" x14ac:dyDescent="0.25">
      <c r="A11502" t="s">
        <v>101989</v>
      </c>
      <c r="B11502" t="s">
        <v>101988</v>
      </c>
      <c r="C11502" s="6" t="s">
        <v>101990</v>
      </c>
      <c r="D11502" s="5" t="str">
        <f t="shared" si="180"/>
        <v>https://www.maran-pro.com/en/spare_parts/gas-and-electric-cooking-spare-parts/cooking-spare-parts/0C7725/</v>
      </c>
      <c r="E11502" t="s">
        <v>101991</v>
      </c>
      <c r="F11502" t="s">
        <v>101992</v>
      </c>
      <c r="G11502" t="s">
        <v>147914</v>
      </c>
    </row>
    <row r="11503" spans="1:7" ht="14.45" customHeight="1" x14ac:dyDescent="0.25">
      <c r="A11503" t="s">
        <v>101994</v>
      </c>
      <c r="B11503" t="s">
        <v>101993</v>
      </c>
      <c r="C11503" s="6" t="s">
        <v>101995</v>
      </c>
      <c r="D11503" s="5" t="str">
        <f t="shared" si="180"/>
        <v>https://www.maran-pro.com/en/spare_parts/gas-and-electric-cooking-spare-parts/cooking-spare-parts/0C7726/</v>
      </c>
      <c r="E11503" t="s">
        <v>101996</v>
      </c>
      <c r="F11503" t="s">
        <v>101997</v>
      </c>
      <c r="G11503" t="s">
        <v>147915</v>
      </c>
    </row>
    <row r="11504" spans="1:7" ht="14.45" customHeight="1" x14ac:dyDescent="0.25">
      <c r="A11504" t="s">
        <v>101999</v>
      </c>
      <c r="B11504" t="s">
        <v>101998</v>
      </c>
      <c r="C11504" s="6" t="s">
        <v>102000</v>
      </c>
      <c r="D11504" s="5" t="str">
        <f t="shared" si="180"/>
        <v>https://www.maran-pro.com/en/spare_parts/gas-and-electric-cooking-spare-parts/cooking-spare-parts/0C7730/</v>
      </c>
      <c r="E11504" t="s">
        <v>102001</v>
      </c>
      <c r="F11504" t="s">
        <v>102002</v>
      </c>
      <c r="G11504" t="s">
        <v>147916</v>
      </c>
    </row>
    <row r="11505" spans="1:7" ht="14.45" customHeight="1" x14ac:dyDescent="0.25">
      <c r="A11505" t="s">
        <v>102004</v>
      </c>
      <c r="B11505" t="s">
        <v>102003</v>
      </c>
      <c r="C11505" s="6" t="s">
        <v>102005</v>
      </c>
      <c r="D11505" s="5" t="str">
        <f t="shared" si="180"/>
        <v>https://www.maran-pro.com/en/spare_parts/gas-and-electric-cooking-spare-parts/cooking-spare-parts/0C7731/</v>
      </c>
      <c r="E11505" t="s">
        <v>102006</v>
      </c>
      <c r="F11505" t="s">
        <v>102007</v>
      </c>
      <c r="G11505" t="s">
        <v>147917</v>
      </c>
    </row>
    <row r="11506" spans="1:7" ht="14.45" customHeight="1" x14ac:dyDescent="0.25">
      <c r="A11506" t="s">
        <v>102009</v>
      </c>
      <c r="B11506" t="s">
        <v>102008</v>
      </c>
      <c r="C11506" s="6" t="s">
        <v>102010</v>
      </c>
      <c r="D11506" s="5" t="str">
        <f t="shared" si="180"/>
        <v>https://www.maran-pro.com/en/spare_parts/gas-and-electric-cooking-spare-parts/cooking-spare-parts/0C7732/</v>
      </c>
      <c r="E11506" t="s">
        <v>102011</v>
      </c>
      <c r="F11506" t="s">
        <v>102012</v>
      </c>
      <c r="G11506" t="s">
        <v>147918</v>
      </c>
    </row>
    <row r="11507" spans="1:7" ht="14.45" customHeight="1" x14ac:dyDescent="0.25">
      <c r="A11507" t="s">
        <v>102014</v>
      </c>
      <c r="B11507" t="s">
        <v>102013</v>
      </c>
      <c r="C11507" s="6" t="s">
        <v>102015</v>
      </c>
      <c r="D11507" s="5" t="str">
        <f t="shared" si="180"/>
        <v>https://www.maran-pro.com/en/spare_parts/gas-and-electric-cooking-spare-parts/cooking-spare-parts/0C7831/</v>
      </c>
      <c r="E11507" t="s">
        <v>102016</v>
      </c>
      <c r="F11507" t="s">
        <v>102017</v>
      </c>
      <c r="G11507" t="s">
        <v>147919</v>
      </c>
    </row>
    <row r="11508" spans="1:7" ht="14.45" customHeight="1" x14ac:dyDescent="0.25">
      <c r="A11508" t="s">
        <v>102019</v>
      </c>
      <c r="B11508" t="s">
        <v>102018</v>
      </c>
      <c r="C11508" s="6" t="s">
        <v>102020</v>
      </c>
      <c r="D11508" s="5" t="str">
        <f t="shared" si="180"/>
        <v>https://www.maran-pro.com/en/spare_parts/gas-and-electric-cooking-spare-parts/cooking-spare-parts/0C7832/</v>
      </c>
      <c r="E11508" t="s">
        <v>102021</v>
      </c>
      <c r="F11508" t="s">
        <v>102022</v>
      </c>
      <c r="G11508" t="s">
        <v>147920</v>
      </c>
    </row>
    <row r="11509" spans="1:7" ht="14.45" customHeight="1" x14ac:dyDescent="0.25">
      <c r="A11509" t="s">
        <v>102024</v>
      </c>
      <c r="B11509" t="s">
        <v>102023</v>
      </c>
      <c r="C11509" s="6" t="s">
        <v>102025</v>
      </c>
      <c r="D11509" s="5" t="str">
        <f t="shared" si="180"/>
        <v>https://www.maran-pro.com/en/spare_parts/gas-and-electric-cooking-spare-parts/cooking-spare-parts/0C7833/</v>
      </c>
      <c r="E11509" t="s">
        <v>102026</v>
      </c>
      <c r="F11509" t="s">
        <v>102027</v>
      </c>
      <c r="G11509" t="s">
        <v>147921</v>
      </c>
    </row>
    <row r="11510" spans="1:7" ht="14.45" customHeight="1" x14ac:dyDescent="0.25">
      <c r="A11510" t="s">
        <v>102029</v>
      </c>
      <c r="B11510" t="s">
        <v>102028</v>
      </c>
      <c r="C11510" s="6" t="s">
        <v>102030</v>
      </c>
      <c r="D11510" s="5" t="str">
        <f t="shared" si="180"/>
        <v>https://www.maran-pro.com/en/spare_parts/gas-and-electric-cooking-spare-parts/cooking-spare-parts/0C7834/</v>
      </c>
      <c r="E11510" t="s">
        <v>102031</v>
      </c>
      <c r="F11510" t="s">
        <v>102032</v>
      </c>
      <c r="G11510" t="s">
        <v>147922</v>
      </c>
    </row>
    <row r="11511" spans="1:7" ht="14.45" customHeight="1" x14ac:dyDescent="0.25">
      <c r="A11511" t="s">
        <v>102034</v>
      </c>
      <c r="B11511" t="s">
        <v>102033</v>
      </c>
      <c r="C11511" s="6" t="s">
        <v>102035</v>
      </c>
      <c r="D11511" s="5" t="str">
        <f t="shared" si="180"/>
        <v>https://www.maran-pro.com/en/spare_parts/gas-and-electric-cooking-spare-parts/cooking-spare-parts/0C7836/</v>
      </c>
      <c r="E11511" t="s">
        <v>102036</v>
      </c>
      <c r="F11511" t="s">
        <v>102037</v>
      </c>
      <c r="G11511" t="s">
        <v>147923</v>
      </c>
    </row>
    <row r="11512" spans="1:7" ht="14.45" customHeight="1" x14ac:dyDescent="0.25">
      <c r="A11512" t="s">
        <v>102039</v>
      </c>
      <c r="B11512" t="s">
        <v>102038</v>
      </c>
      <c r="C11512" s="6" t="s">
        <v>102040</v>
      </c>
      <c r="D11512" s="5" t="str">
        <f t="shared" si="180"/>
        <v>https://www.maran-pro.com/en/spare_parts/gas-and-electric-cooking-spare-parts/cooking-spare-parts/0C7839/</v>
      </c>
      <c r="E11512" t="s">
        <v>102041</v>
      </c>
      <c r="F11512" t="s">
        <v>102042</v>
      </c>
      <c r="G11512" t="s">
        <v>147924</v>
      </c>
    </row>
    <row r="11513" spans="1:7" ht="14.45" customHeight="1" x14ac:dyDescent="0.25">
      <c r="A11513" t="s">
        <v>102044</v>
      </c>
      <c r="B11513" t="s">
        <v>102043</v>
      </c>
      <c r="C11513" s="6" t="s">
        <v>102045</v>
      </c>
      <c r="D11513" s="5" t="str">
        <f t="shared" si="180"/>
        <v>https://www.maran-pro.com/en/spare_parts/gas-and-electric-cooking-spare-parts/cooking-spare-parts/0C7841/</v>
      </c>
      <c r="E11513" t="s">
        <v>102046</v>
      </c>
      <c r="F11513" t="s">
        <v>102047</v>
      </c>
      <c r="G11513" t="s">
        <v>147925</v>
      </c>
    </row>
    <row r="11514" spans="1:7" ht="14.45" customHeight="1" x14ac:dyDescent="0.25">
      <c r="A11514" t="s">
        <v>102049</v>
      </c>
      <c r="B11514" t="s">
        <v>102048</v>
      </c>
      <c r="C11514" s="6" t="s">
        <v>102050</v>
      </c>
      <c r="D11514" s="5" t="str">
        <f t="shared" si="180"/>
        <v>https://www.maran-pro.com/en/spare_parts/gas-and-electric-cooking-spare-parts/cooking-spare-parts/0C7842/</v>
      </c>
      <c r="E11514" t="s">
        <v>102051</v>
      </c>
      <c r="F11514" t="s">
        <v>102052</v>
      </c>
      <c r="G11514" t="s">
        <v>147926</v>
      </c>
    </row>
    <row r="11515" spans="1:7" ht="14.45" customHeight="1" x14ac:dyDescent="0.25">
      <c r="A11515" t="s">
        <v>102054</v>
      </c>
      <c r="B11515" t="s">
        <v>102053</v>
      </c>
      <c r="C11515" s="6" t="s">
        <v>102055</v>
      </c>
      <c r="D11515" s="5" t="str">
        <f t="shared" si="180"/>
        <v>https://www.maran-pro.com/en/spare_parts/gas-and-electric-cooking-spare-parts/cooking-spare-parts/0C7847/</v>
      </c>
      <c r="E11515" t="s">
        <v>102056</v>
      </c>
      <c r="F11515" t="s">
        <v>102057</v>
      </c>
      <c r="G11515" t="s">
        <v>147927</v>
      </c>
    </row>
    <row r="11516" spans="1:7" ht="14.45" customHeight="1" x14ac:dyDescent="0.25">
      <c r="A11516" t="s">
        <v>102059</v>
      </c>
      <c r="B11516" t="s">
        <v>102058</v>
      </c>
      <c r="C11516" s="6" t="s">
        <v>102060</v>
      </c>
      <c r="D11516" s="5" t="str">
        <f t="shared" si="180"/>
        <v>https://www.maran-pro.com/en/spare_parts/gas-and-electric-cooking-spare-parts/cooking-spare-parts/0C7848/</v>
      </c>
      <c r="E11516" t="s">
        <v>102061</v>
      </c>
      <c r="F11516" t="s">
        <v>102062</v>
      </c>
      <c r="G11516" t="s">
        <v>147928</v>
      </c>
    </row>
    <row r="11517" spans="1:7" ht="14.45" customHeight="1" x14ac:dyDescent="0.25">
      <c r="A11517" t="s">
        <v>102064</v>
      </c>
      <c r="B11517" t="s">
        <v>102063</v>
      </c>
      <c r="C11517" s="6" t="s">
        <v>102065</v>
      </c>
      <c r="D11517" s="5" t="str">
        <f t="shared" si="180"/>
        <v>https://www.maran-pro.com/en/spare_parts/gas-and-electric-cooking-spare-parts/cooking-spare-parts/0C7849/</v>
      </c>
      <c r="E11517" t="s">
        <v>102066</v>
      </c>
      <c r="F11517" t="s">
        <v>102067</v>
      </c>
      <c r="G11517" t="s">
        <v>147929</v>
      </c>
    </row>
    <row r="11518" spans="1:7" ht="14.45" customHeight="1" x14ac:dyDescent="0.25">
      <c r="A11518" t="s">
        <v>102069</v>
      </c>
      <c r="B11518" t="s">
        <v>102068</v>
      </c>
      <c r="C11518" s="6" t="s">
        <v>102070</v>
      </c>
      <c r="D11518" s="5" t="str">
        <f t="shared" si="180"/>
        <v>https://www.maran-pro.com/en/spare_parts/gas-and-electric-cooking-spare-parts/cooking-spare-parts/0C7850/</v>
      </c>
      <c r="E11518" t="s">
        <v>102071</v>
      </c>
      <c r="F11518" t="s">
        <v>102072</v>
      </c>
      <c r="G11518" t="s">
        <v>147930</v>
      </c>
    </row>
    <row r="11519" spans="1:7" ht="14.45" customHeight="1" x14ac:dyDescent="0.25">
      <c r="A11519" t="s">
        <v>102074</v>
      </c>
      <c r="B11519" t="s">
        <v>102073</v>
      </c>
      <c r="C11519" s="6" t="s">
        <v>102075</v>
      </c>
      <c r="D11519" s="5" t="str">
        <f t="shared" si="180"/>
        <v>https://www.maran-pro.com/en/spare_parts/gas-and-electric-cooking-spare-parts/cooking-spare-parts/0C7851/</v>
      </c>
      <c r="E11519" t="s">
        <v>102076</v>
      </c>
      <c r="F11519" t="s">
        <v>102077</v>
      </c>
      <c r="G11519" t="s">
        <v>147931</v>
      </c>
    </row>
    <row r="11520" spans="1:7" ht="14.45" customHeight="1" x14ac:dyDescent="0.25">
      <c r="A11520" t="s">
        <v>102079</v>
      </c>
      <c r="B11520" t="s">
        <v>102078</v>
      </c>
      <c r="C11520" s="6" t="s">
        <v>102080</v>
      </c>
      <c r="D11520" s="5" t="str">
        <f t="shared" si="180"/>
        <v>https://www.maran-pro.com/en/spare_parts/gas-and-electric-cooking-spare-parts/cooking-spare-parts/0C7852/</v>
      </c>
      <c r="E11520" t="s">
        <v>102081</v>
      </c>
      <c r="F11520" t="s">
        <v>102082</v>
      </c>
      <c r="G11520" t="s">
        <v>147932</v>
      </c>
    </row>
    <row r="11521" spans="1:7" ht="14.45" customHeight="1" x14ac:dyDescent="0.25">
      <c r="A11521" t="s">
        <v>102084</v>
      </c>
      <c r="B11521" t="s">
        <v>102083</v>
      </c>
      <c r="C11521" s="6" t="s">
        <v>102085</v>
      </c>
      <c r="D11521" s="5" t="str">
        <f t="shared" si="180"/>
        <v>https://www.maran-pro.com/en/spare_parts/gas-and-electric-cooking-spare-parts/cooking-spare-parts/0C7864/</v>
      </c>
      <c r="E11521" t="s">
        <v>102086</v>
      </c>
      <c r="F11521" t="s">
        <v>102087</v>
      </c>
      <c r="G11521" t="s">
        <v>147933</v>
      </c>
    </row>
    <row r="11522" spans="1:7" ht="14.45" customHeight="1" x14ac:dyDescent="0.25">
      <c r="A11522" t="s">
        <v>102089</v>
      </c>
      <c r="B11522" t="s">
        <v>102088</v>
      </c>
      <c r="C11522" s="6" t="s">
        <v>102090</v>
      </c>
      <c r="D11522" s="5" t="str">
        <f t="shared" si="180"/>
        <v>https://www.maran-pro.com/en/spare_parts/gas-and-electric-cooking-spare-parts/cooking-spare-parts/0C7872/</v>
      </c>
      <c r="E11522" t="s">
        <v>102091</v>
      </c>
      <c r="F11522" t="s">
        <v>102092</v>
      </c>
      <c r="G11522" t="s">
        <v>147934</v>
      </c>
    </row>
    <row r="11523" spans="1:7" ht="14.45" customHeight="1" x14ac:dyDescent="0.25">
      <c r="A11523" t="s">
        <v>102094</v>
      </c>
      <c r="B11523" t="s">
        <v>102093</v>
      </c>
      <c r="C11523" s="6" t="s">
        <v>102095</v>
      </c>
      <c r="D11523" s="5" t="str">
        <f t="shared" si="180"/>
        <v>https://www.maran-pro.com/en/spare_parts/gas-and-electric-cooking-spare-parts/cooking-spare-parts/0C7873/</v>
      </c>
      <c r="E11523" t="s">
        <v>102096</v>
      </c>
      <c r="F11523" t="s">
        <v>102097</v>
      </c>
      <c r="G11523" t="s">
        <v>147935</v>
      </c>
    </row>
    <row r="11524" spans="1:7" ht="14.45" customHeight="1" x14ac:dyDescent="0.25">
      <c r="A11524" t="s">
        <v>102099</v>
      </c>
      <c r="B11524" t="s">
        <v>102098</v>
      </c>
      <c r="C11524" s="6" t="s">
        <v>102100</v>
      </c>
      <c r="D11524" s="5" t="str">
        <f t="shared" si="180"/>
        <v>https://www.maran-pro.com/en/spare_parts/gas-and-electric-cooking-spare-parts/cooking-spare-parts/0C7874/</v>
      </c>
      <c r="E11524" t="s">
        <v>102101</v>
      </c>
      <c r="F11524" t="s">
        <v>102102</v>
      </c>
      <c r="G11524" t="s">
        <v>147936</v>
      </c>
    </row>
    <row r="11525" spans="1:7" ht="14.45" customHeight="1" x14ac:dyDescent="0.25">
      <c r="A11525" t="s">
        <v>102104</v>
      </c>
      <c r="B11525" t="s">
        <v>102103</v>
      </c>
      <c r="C11525" s="6" t="s">
        <v>102105</v>
      </c>
      <c r="D11525" s="5" t="str">
        <f t="shared" si="180"/>
        <v>https://www.maran-pro.com/en/spare_parts/gas-and-electric-cooking-spare-parts/cooking-spare-parts/0C7875/</v>
      </c>
      <c r="E11525" t="s">
        <v>102106</v>
      </c>
      <c r="F11525" t="s">
        <v>102107</v>
      </c>
      <c r="G11525" t="s">
        <v>147937</v>
      </c>
    </row>
    <row r="11526" spans="1:7" ht="14.45" customHeight="1" x14ac:dyDescent="0.25">
      <c r="A11526" t="s">
        <v>102109</v>
      </c>
      <c r="B11526" t="s">
        <v>102108</v>
      </c>
      <c r="C11526" s="6" t="s">
        <v>102110</v>
      </c>
      <c r="D11526" s="5" t="str">
        <f t="shared" si="180"/>
        <v>https://www.maran-pro.com/en/spare_parts/gas-and-electric-cooking-spare-parts/cooking-spare-parts/0C7898/</v>
      </c>
      <c r="E11526" t="s">
        <v>102111</v>
      </c>
      <c r="F11526" t="s">
        <v>102112</v>
      </c>
      <c r="G11526" t="s">
        <v>147938</v>
      </c>
    </row>
    <row r="11527" spans="1:7" ht="14.45" customHeight="1" x14ac:dyDescent="0.25">
      <c r="A11527" t="s">
        <v>102114</v>
      </c>
      <c r="B11527" t="s">
        <v>102113</v>
      </c>
      <c r="C11527" s="6" t="s">
        <v>102115</v>
      </c>
      <c r="D11527" s="5" t="str">
        <f t="shared" si="180"/>
        <v>https://www.maran-pro.com/en/spare_parts/gas-and-electric-cooking-spare-parts/cooking-spare-parts/0C7903/</v>
      </c>
      <c r="E11527" t="s">
        <v>102116</v>
      </c>
      <c r="F11527" t="s">
        <v>102117</v>
      </c>
      <c r="G11527" t="s">
        <v>147939</v>
      </c>
    </row>
    <row r="11528" spans="1:7" ht="14.45" customHeight="1" x14ac:dyDescent="0.25">
      <c r="A11528" t="s">
        <v>102119</v>
      </c>
      <c r="B11528" t="s">
        <v>102118</v>
      </c>
      <c r="C11528" s="6" t="s">
        <v>102120</v>
      </c>
      <c r="D11528" s="5" t="str">
        <f t="shared" si="180"/>
        <v>https://www.maran-pro.com/en/spare_parts/gas-and-electric-cooking-spare-parts/cooking-spare-parts/0C7939/</v>
      </c>
      <c r="E11528" t="s">
        <v>102121</v>
      </c>
      <c r="F11528" t="s">
        <v>102122</v>
      </c>
      <c r="G11528" t="s">
        <v>147940</v>
      </c>
    </row>
    <row r="11529" spans="1:7" ht="14.45" customHeight="1" x14ac:dyDescent="0.25">
      <c r="A11529" t="s">
        <v>102124</v>
      </c>
      <c r="B11529" t="s">
        <v>102123</v>
      </c>
      <c r="C11529" s="6" t="s">
        <v>102125</v>
      </c>
      <c r="D11529" s="5" t="str">
        <f t="shared" si="180"/>
        <v>https://www.maran-pro.com/en/spare_parts/gas-and-electric-cooking-spare-parts/cooking-spare-parts/0C7940/</v>
      </c>
      <c r="E11529" t="s">
        <v>102126</v>
      </c>
      <c r="F11529" t="s">
        <v>102127</v>
      </c>
      <c r="G11529" t="s">
        <v>147941</v>
      </c>
    </row>
    <row r="11530" spans="1:7" ht="14.45" customHeight="1" x14ac:dyDescent="0.25">
      <c r="A11530" t="s">
        <v>102129</v>
      </c>
      <c r="B11530" t="s">
        <v>102128</v>
      </c>
      <c r="C11530" s="6" t="s">
        <v>102130</v>
      </c>
      <c r="D11530" s="5" t="str">
        <f t="shared" si="180"/>
        <v>https://www.maran-pro.com/en/spare_parts/gas-and-electric-cooking-spare-parts/cooking-spare-parts/0C7941/</v>
      </c>
      <c r="E11530" t="s">
        <v>102131</v>
      </c>
      <c r="F11530" t="s">
        <v>102132</v>
      </c>
      <c r="G11530" t="s">
        <v>147942</v>
      </c>
    </row>
    <row r="11531" spans="1:7" ht="14.45" customHeight="1" x14ac:dyDescent="0.25">
      <c r="A11531" t="s">
        <v>102134</v>
      </c>
      <c r="B11531" t="s">
        <v>102133</v>
      </c>
      <c r="C11531" s="6" t="s">
        <v>102135</v>
      </c>
      <c r="D11531" s="5" t="str">
        <f t="shared" si="180"/>
        <v>https://www.maran-pro.com/en/spare_parts/gas-and-electric-cooking-spare-parts/cooking-spare-parts/0C7947/</v>
      </c>
      <c r="E11531" t="s">
        <v>102136</v>
      </c>
      <c r="F11531" t="s">
        <v>102137</v>
      </c>
      <c r="G11531" t="s">
        <v>147943</v>
      </c>
    </row>
    <row r="11532" spans="1:7" ht="14.45" customHeight="1" x14ac:dyDescent="0.25">
      <c r="A11532" t="s">
        <v>102139</v>
      </c>
      <c r="B11532" t="s">
        <v>102138</v>
      </c>
      <c r="C11532" s="6" t="s">
        <v>102140</v>
      </c>
      <c r="D11532" s="5" t="str">
        <f t="shared" si="180"/>
        <v>https://www.maran-pro.com/en/spare_parts/gas-and-electric-cooking-spare-parts/cooking-spare-parts/0C7948/</v>
      </c>
      <c r="E11532" t="s">
        <v>102141</v>
      </c>
      <c r="F11532" t="s">
        <v>102142</v>
      </c>
      <c r="G11532" t="s">
        <v>147944</v>
      </c>
    </row>
    <row r="11533" spans="1:7" ht="14.45" customHeight="1" x14ac:dyDescent="0.25">
      <c r="A11533" t="s">
        <v>102144</v>
      </c>
      <c r="B11533" t="s">
        <v>102143</v>
      </c>
      <c r="C11533" s="6" t="s">
        <v>102145</v>
      </c>
      <c r="D11533" s="5" t="str">
        <f t="shared" si="180"/>
        <v>https://www.maran-pro.com/en/spare_parts/gas-and-electric-cooking-spare-parts/cooking-spare-parts/0C8288/</v>
      </c>
      <c r="E11533" t="s">
        <v>102146</v>
      </c>
      <c r="F11533" t="s">
        <v>102147</v>
      </c>
      <c r="G11533" t="s">
        <v>147945</v>
      </c>
    </row>
    <row r="11534" spans="1:7" ht="14.45" customHeight="1" x14ac:dyDescent="0.25">
      <c r="A11534" t="s">
        <v>102149</v>
      </c>
      <c r="B11534" t="s">
        <v>102148</v>
      </c>
      <c r="C11534" s="6" t="s">
        <v>102150</v>
      </c>
      <c r="D11534" s="5" t="str">
        <f t="shared" si="180"/>
        <v>https://www.maran-pro.com/en/spare_parts/gas-and-electric-cooking-spare-parts/cooking-spare-parts/0C8367/</v>
      </c>
      <c r="E11534" t="s">
        <v>102151</v>
      </c>
      <c r="F11534" t="s">
        <v>102152</v>
      </c>
      <c r="G11534" t="s">
        <v>147946</v>
      </c>
    </row>
    <row r="11535" spans="1:7" ht="14.45" customHeight="1" x14ac:dyDescent="0.25">
      <c r="A11535" t="s">
        <v>102154</v>
      </c>
      <c r="B11535" t="s">
        <v>102153</v>
      </c>
      <c r="C11535" s="6" t="s">
        <v>102155</v>
      </c>
      <c r="D11535" s="5" t="str">
        <f t="shared" si="180"/>
        <v>https://www.maran-pro.com/en/spare_parts/gas-and-electric-cooking-spare-parts/cooking-spare-parts/0C8368/</v>
      </c>
      <c r="E11535" t="s">
        <v>102156</v>
      </c>
      <c r="F11535" t="s">
        <v>102157</v>
      </c>
      <c r="G11535" t="s">
        <v>147947</v>
      </c>
    </row>
    <row r="11536" spans="1:7" ht="14.45" customHeight="1" x14ac:dyDescent="0.25">
      <c r="A11536" t="s">
        <v>102159</v>
      </c>
      <c r="B11536" t="s">
        <v>102158</v>
      </c>
      <c r="C11536" s="6" t="s">
        <v>102160</v>
      </c>
      <c r="D11536" s="5" t="str">
        <f t="shared" si="180"/>
        <v>https://www.maran-pro.com/en/spare_parts/gas-and-electric-cooking-spare-parts/cooking-spare-parts/0C8369/</v>
      </c>
      <c r="E11536" t="s">
        <v>102161</v>
      </c>
      <c r="F11536" t="s">
        <v>102162</v>
      </c>
      <c r="G11536" t="s">
        <v>147948</v>
      </c>
    </row>
    <row r="11537" spans="1:7" ht="14.45" customHeight="1" x14ac:dyDescent="0.25">
      <c r="A11537" t="s">
        <v>102164</v>
      </c>
      <c r="B11537" t="s">
        <v>102163</v>
      </c>
      <c r="C11537" s="6" t="s">
        <v>102165</v>
      </c>
      <c r="D11537" s="5" t="str">
        <f t="shared" si="180"/>
        <v>https://www.maran-pro.com/en/spare_parts/gas-and-electric-cooking-spare-parts/cooking-spare-parts/0C8370/</v>
      </c>
      <c r="E11537" t="s">
        <v>102166</v>
      </c>
      <c r="F11537" t="s">
        <v>102167</v>
      </c>
      <c r="G11537" t="s">
        <v>147949</v>
      </c>
    </row>
    <row r="11538" spans="1:7" ht="14.45" customHeight="1" x14ac:dyDescent="0.25">
      <c r="A11538" t="s">
        <v>102169</v>
      </c>
      <c r="B11538" t="s">
        <v>102168</v>
      </c>
      <c r="C11538" s="6" t="s">
        <v>102170</v>
      </c>
      <c r="D11538" s="5" t="str">
        <f t="shared" si="180"/>
        <v>https://www.maran-pro.com/en/spare_parts/gas-and-electric-cooking-spare-parts/cooking-spare-parts/0C8371/</v>
      </c>
      <c r="E11538" t="s">
        <v>102171</v>
      </c>
      <c r="F11538" t="s">
        <v>102172</v>
      </c>
      <c r="G11538" t="s">
        <v>147950</v>
      </c>
    </row>
    <row r="11539" spans="1:7" ht="14.45" customHeight="1" x14ac:dyDescent="0.25">
      <c r="A11539" t="s">
        <v>102174</v>
      </c>
      <c r="B11539" t="s">
        <v>102173</v>
      </c>
      <c r="C11539" s="6" t="s">
        <v>102175</v>
      </c>
      <c r="D11539" s="5" t="str">
        <f t="shared" si="180"/>
        <v>https://www.maran-pro.com/en/spare_parts/gas-and-electric-cooking-spare-parts/cooking-spare-parts/0C8372/</v>
      </c>
      <c r="E11539" t="s">
        <v>102176</v>
      </c>
      <c r="F11539" t="s">
        <v>102177</v>
      </c>
      <c r="G11539" t="s">
        <v>147951</v>
      </c>
    </row>
    <row r="11540" spans="1:7" ht="14.45" customHeight="1" x14ac:dyDescent="0.25">
      <c r="A11540" t="s">
        <v>102179</v>
      </c>
      <c r="B11540" t="s">
        <v>102178</v>
      </c>
      <c r="C11540" s="6" t="s">
        <v>102180</v>
      </c>
      <c r="D11540" s="5" t="str">
        <f t="shared" si="180"/>
        <v>https://www.maran-pro.com/en/spare_parts/gas-and-electric-cooking-spare-parts/cooking-spare-parts/0C8536/</v>
      </c>
      <c r="E11540" t="s">
        <v>102181</v>
      </c>
      <c r="F11540" t="s">
        <v>102182</v>
      </c>
      <c r="G11540" t="s">
        <v>147952</v>
      </c>
    </row>
    <row r="11541" spans="1:7" ht="14.45" customHeight="1" x14ac:dyDescent="0.25">
      <c r="A11541" t="s">
        <v>102184</v>
      </c>
      <c r="B11541" t="s">
        <v>102183</v>
      </c>
      <c r="C11541" s="6" t="s">
        <v>102185</v>
      </c>
      <c r="D11541" s="5" t="str">
        <f t="shared" si="180"/>
        <v>https://www.maran-pro.com/en/spare_parts/gas-and-electric-cooking-spare-parts/cooking-spare-parts/0C8537/</v>
      </c>
      <c r="E11541" t="s">
        <v>102186</v>
      </c>
      <c r="F11541" t="s">
        <v>102187</v>
      </c>
      <c r="G11541" t="s">
        <v>147953</v>
      </c>
    </row>
    <row r="11542" spans="1:7" ht="14.45" customHeight="1" x14ac:dyDescent="0.25">
      <c r="A11542" t="s">
        <v>102189</v>
      </c>
      <c r="B11542" t="s">
        <v>102188</v>
      </c>
      <c r="C11542" s="6" t="s">
        <v>102190</v>
      </c>
      <c r="D11542" s="5" t="str">
        <f t="shared" si="180"/>
        <v>https://www.maran-pro.com/en/spare_parts/gas-and-electric-cooking-spare-parts/cooking-spare-parts/0C8538/</v>
      </c>
      <c r="E11542" t="s">
        <v>102191</v>
      </c>
      <c r="F11542" t="s">
        <v>102192</v>
      </c>
      <c r="G11542" t="s">
        <v>147954</v>
      </c>
    </row>
    <row r="11543" spans="1:7" ht="14.45" customHeight="1" x14ac:dyDescent="0.25">
      <c r="A11543" t="s">
        <v>102194</v>
      </c>
      <c r="B11543" t="s">
        <v>102193</v>
      </c>
      <c r="C11543" s="6" t="s">
        <v>102195</v>
      </c>
      <c r="D11543" s="5" t="str">
        <f t="shared" si="180"/>
        <v>https://www.maran-pro.com/en/spare_parts/gas-and-electric-cooking-spare-parts/cooking-spare-parts/0C8539/</v>
      </c>
      <c r="E11543" t="s">
        <v>102196</v>
      </c>
      <c r="F11543" t="s">
        <v>102197</v>
      </c>
      <c r="G11543" t="s">
        <v>147955</v>
      </c>
    </row>
    <row r="11544" spans="1:7" ht="14.45" customHeight="1" x14ac:dyDescent="0.25">
      <c r="A11544" t="s">
        <v>102199</v>
      </c>
      <c r="B11544" t="s">
        <v>102198</v>
      </c>
      <c r="C11544" s="6" t="s">
        <v>102200</v>
      </c>
      <c r="D11544" s="5" t="str">
        <f t="shared" si="180"/>
        <v>https://www.maran-pro.com/en/spare_parts/gas-and-electric-cooking-spare-parts/cooking-spare-parts/0C8551/</v>
      </c>
      <c r="E11544" t="s">
        <v>102201</v>
      </c>
      <c r="F11544" t="s">
        <v>102202</v>
      </c>
      <c r="G11544" t="s">
        <v>147956</v>
      </c>
    </row>
    <row r="11545" spans="1:7" ht="14.45" customHeight="1" x14ac:dyDescent="0.25">
      <c r="A11545" t="s">
        <v>102204</v>
      </c>
      <c r="B11545" t="s">
        <v>102203</v>
      </c>
      <c r="C11545" s="6" t="s">
        <v>102205</v>
      </c>
      <c r="D11545" s="5" t="str">
        <f t="shared" si="180"/>
        <v>https://www.maran-pro.com/en/spare_parts/gas-and-electric-cooking-spare-parts/cooking-spare-parts/0C8552/</v>
      </c>
      <c r="E11545" t="s">
        <v>102206</v>
      </c>
      <c r="F11545" t="s">
        <v>102207</v>
      </c>
      <c r="G11545" t="s">
        <v>147957</v>
      </c>
    </row>
    <row r="11546" spans="1:7" ht="14.45" customHeight="1" x14ac:dyDescent="0.25">
      <c r="A11546" t="s">
        <v>102209</v>
      </c>
      <c r="B11546" t="s">
        <v>102208</v>
      </c>
      <c r="C11546" s="6" t="s">
        <v>102210</v>
      </c>
      <c r="D11546" s="5" t="str">
        <f t="shared" si="180"/>
        <v>https://www.maran-pro.com/en/spare_parts/gas-and-electric-cooking-spare-parts/cooking-spare-parts/0C8553/</v>
      </c>
      <c r="E11546" t="s">
        <v>102211</v>
      </c>
      <c r="F11546" t="s">
        <v>102212</v>
      </c>
      <c r="G11546" t="s">
        <v>147958</v>
      </c>
    </row>
    <row r="11547" spans="1:7" ht="14.45" customHeight="1" x14ac:dyDescent="0.25">
      <c r="A11547" t="s">
        <v>102214</v>
      </c>
      <c r="B11547" t="s">
        <v>102213</v>
      </c>
      <c r="C11547" s="6" t="s">
        <v>102215</v>
      </c>
      <c r="D11547" s="5" t="str">
        <f t="shared" si="180"/>
        <v>https://www.maran-pro.com/en/spare_parts/gas-and-electric-cooking-spare-parts/cooking-spare-parts/0C8582/</v>
      </c>
      <c r="E11547" t="s">
        <v>102216</v>
      </c>
      <c r="F11547" t="s">
        <v>102217</v>
      </c>
      <c r="G11547" t="s">
        <v>147959</v>
      </c>
    </row>
    <row r="11548" spans="1:7" ht="14.45" customHeight="1" x14ac:dyDescent="0.25">
      <c r="A11548" t="s">
        <v>102219</v>
      </c>
      <c r="B11548" t="s">
        <v>102218</v>
      </c>
      <c r="C11548" s="6" t="s">
        <v>102220</v>
      </c>
      <c r="D11548" s="5" t="str">
        <f t="shared" si="180"/>
        <v>https://www.maran-pro.com/en/spare_parts/gas-and-electric-cooking-spare-parts/cooking-spare-parts/0C8587/</v>
      </c>
      <c r="E11548" t="s">
        <v>102221</v>
      </c>
      <c r="F11548" t="s">
        <v>102222</v>
      </c>
      <c r="G11548" t="s">
        <v>147960</v>
      </c>
    </row>
    <row r="11549" spans="1:7" ht="14.45" customHeight="1" x14ac:dyDescent="0.25">
      <c r="A11549" t="s">
        <v>102234</v>
      </c>
      <c r="B11549" t="s">
        <v>102233</v>
      </c>
      <c r="D11549" s="5" t="str">
        <f t="shared" si="180"/>
        <v>https://www.maran-pro.com/en/spare_parts/gas-and-electric-cooking-spare-parts/cooking-spare-parts/0TTR41/</v>
      </c>
      <c r="E11549" t="s">
        <v>102235</v>
      </c>
      <c r="F11549" t="s">
        <v>102236</v>
      </c>
      <c r="G11549" t="s">
        <v>147963</v>
      </c>
    </row>
    <row r="11550" spans="1:7" ht="14.45" customHeight="1" x14ac:dyDescent="0.25">
      <c r="A11550" t="s">
        <v>102253</v>
      </c>
      <c r="B11550" t="s">
        <v>102252</v>
      </c>
      <c r="D11550" s="5" t="str">
        <f t="shared" si="180"/>
        <v>https://www.maran-pro.com/en/spare_parts/gas-and-electric-cooking-spare-parts/cooking-spare-parts/078079/</v>
      </c>
      <c r="E11550" t="s">
        <v>102254</v>
      </c>
      <c r="F11550" t="s">
        <v>102255</v>
      </c>
      <c r="G11550" t="s">
        <v>147967</v>
      </c>
    </row>
    <row r="11551" spans="1:7" ht="14.45" customHeight="1" x14ac:dyDescent="0.25">
      <c r="A11551" t="s">
        <v>102257</v>
      </c>
      <c r="B11551" t="s">
        <v>102256</v>
      </c>
      <c r="C11551" s="6" t="s">
        <v>102258</v>
      </c>
      <c r="D11551" s="5" t="str">
        <f t="shared" si="180"/>
        <v>https://www.maran-pro.com/en/spare_parts/gas-and-electric-cooking-spare-parts/cooking-spare-parts/0C9443/</v>
      </c>
      <c r="E11551" t="s">
        <v>102259</v>
      </c>
      <c r="F11551" t="s">
        <v>102260</v>
      </c>
      <c r="G11551" t="s">
        <v>147968</v>
      </c>
    </row>
    <row r="11552" spans="1:7" ht="14.45" customHeight="1" x14ac:dyDescent="0.25">
      <c r="A11552" t="s">
        <v>102262</v>
      </c>
      <c r="B11552" t="s">
        <v>102261</v>
      </c>
      <c r="C11552" s="6" t="s">
        <v>102263</v>
      </c>
      <c r="D11552" s="5" t="str">
        <f t="shared" si="180"/>
        <v>https://www.maran-pro.com/en/spare_parts/gas-and-electric-cooking-spare-parts/cooking-spare-parts/0C9444/</v>
      </c>
      <c r="E11552" t="s">
        <v>102264</v>
      </c>
      <c r="F11552" t="s">
        <v>102265</v>
      </c>
      <c r="G11552" t="s">
        <v>147969</v>
      </c>
    </row>
    <row r="11553" spans="1:7" ht="14.45" customHeight="1" x14ac:dyDescent="0.25">
      <c r="A11553" t="s">
        <v>102281</v>
      </c>
      <c r="B11553" t="s">
        <v>102280</v>
      </c>
      <c r="C11553" s="6" t="s">
        <v>102282</v>
      </c>
      <c r="D11553" s="5" t="str">
        <f t="shared" si="180"/>
        <v>https://www.maran-pro.com/en/spare_parts/gas-and-electric-cooking-spare-parts/cooking-spare-parts/0C7669/</v>
      </c>
      <c r="E11553" t="s">
        <v>102283</v>
      </c>
      <c r="F11553" t="s">
        <v>102284</v>
      </c>
      <c r="G11553" t="s">
        <v>147973</v>
      </c>
    </row>
    <row r="11554" spans="1:7" ht="14.45" customHeight="1" x14ac:dyDescent="0.25">
      <c r="A11554" t="s">
        <v>102286</v>
      </c>
      <c r="B11554" t="s">
        <v>102285</v>
      </c>
      <c r="C11554" s="6" t="s">
        <v>102287</v>
      </c>
      <c r="D11554" s="5" t="str">
        <f t="shared" si="180"/>
        <v>https://www.maran-pro.com/en/spare_parts/gas-and-electric-cooking-spare-parts/cooking-spare-parts/0C7675/</v>
      </c>
      <c r="E11554" t="s">
        <v>102288</v>
      </c>
      <c r="F11554" t="s">
        <v>102289</v>
      </c>
      <c r="G11554" t="s">
        <v>147974</v>
      </c>
    </row>
    <row r="11555" spans="1:7" ht="14.45" customHeight="1" x14ac:dyDescent="0.25">
      <c r="A11555" t="s">
        <v>102291</v>
      </c>
      <c r="B11555" t="s">
        <v>102290</v>
      </c>
      <c r="C11555" s="6" t="s">
        <v>102292</v>
      </c>
      <c r="D11555" s="5" t="str">
        <f t="shared" si="180"/>
        <v>https://www.maran-pro.com/en/spare_parts/gas-and-electric-cooking-spare-parts/cooking-spare-parts/0C8583/</v>
      </c>
      <c r="E11555" t="s">
        <v>102293</v>
      </c>
      <c r="F11555" t="s">
        <v>102294</v>
      </c>
      <c r="G11555" t="s">
        <v>147975</v>
      </c>
    </row>
    <row r="11556" spans="1:7" ht="14.45" customHeight="1" x14ac:dyDescent="0.25">
      <c r="A11556" t="s">
        <v>102296</v>
      </c>
      <c r="B11556" t="s">
        <v>102295</v>
      </c>
      <c r="C11556" s="6" t="s">
        <v>102297</v>
      </c>
      <c r="D11556" s="5" t="str">
        <f t="shared" si="180"/>
        <v>https://www.maran-pro.com/en/spare_parts/gas-and-electric-cooking-spare-parts/cooking-spare-parts/0C7668/</v>
      </c>
      <c r="E11556" t="s">
        <v>102298</v>
      </c>
      <c r="F11556" t="s">
        <v>102299</v>
      </c>
      <c r="G11556" t="s">
        <v>147976</v>
      </c>
    </row>
    <row r="11557" spans="1:7" ht="14.45" customHeight="1" x14ac:dyDescent="0.25">
      <c r="A11557" t="s">
        <v>102301</v>
      </c>
      <c r="B11557" t="s">
        <v>102300</v>
      </c>
      <c r="C11557" s="6" t="s">
        <v>102302</v>
      </c>
      <c r="D11557" s="5" t="str">
        <f t="shared" si="180"/>
        <v>https://www.maran-pro.com/en/spare_parts/gas-and-electric-cooking-spare-parts/cooking-spare-parts/0C7673/</v>
      </c>
      <c r="E11557" t="s">
        <v>102303</v>
      </c>
      <c r="F11557" t="s">
        <v>102304</v>
      </c>
      <c r="G11557" t="s">
        <v>147977</v>
      </c>
    </row>
    <row r="11558" spans="1:7" ht="14.45" customHeight="1" x14ac:dyDescent="0.25">
      <c r="A11558" t="s">
        <v>102306</v>
      </c>
      <c r="B11558" t="s">
        <v>102305</v>
      </c>
      <c r="C11558" s="6" t="s">
        <v>102307</v>
      </c>
      <c r="D11558" s="5" t="str">
        <f t="shared" ref="D11558:D11621" si="181">HYPERLINK(G11558)</f>
        <v>https://www.maran-pro.com/en/spare_parts/gas-and-electric-cooking-spare-parts/cooking-spare-parts/0C7629/</v>
      </c>
      <c r="E11558" t="s">
        <v>102308</v>
      </c>
      <c r="F11558" t="s">
        <v>102309</v>
      </c>
      <c r="G11558" t="s">
        <v>147978</v>
      </c>
    </row>
    <row r="11559" spans="1:7" ht="14.45" customHeight="1" x14ac:dyDescent="0.25">
      <c r="A11559" t="s">
        <v>102316</v>
      </c>
      <c r="B11559" t="s">
        <v>102315</v>
      </c>
      <c r="C11559" s="6" t="s">
        <v>102317</v>
      </c>
      <c r="D11559" s="5" t="str">
        <f t="shared" si="181"/>
        <v>https://www.maran-pro.com/en/spare_parts/gas-and-electric-cooking-spare-parts/cooking-spare-parts/0C4585/</v>
      </c>
      <c r="E11559" t="s">
        <v>102318</v>
      </c>
      <c r="F11559" t="s">
        <v>102319</v>
      </c>
      <c r="G11559" t="s">
        <v>147980</v>
      </c>
    </row>
    <row r="11560" spans="1:7" ht="14.45" customHeight="1" x14ac:dyDescent="0.25">
      <c r="A11560" t="s">
        <v>102321</v>
      </c>
      <c r="B11560" t="s">
        <v>102320</v>
      </c>
      <c r="C11560" s="6" t="s">
        <v>102322</v>
      </c>
      <c r="D11560" s="5" t="str">
        <f t="shared" si="181"/>
        <v>https://www.maran-pro.com/en/spare_parts/gas-and-electric-cooking-spare-parts/cooking-spare-parts/0C4632/</v>
      </c>
      <c r="E11560" t="s">
        <v>102323</v>
      </c>
      <c r="F11560" t="s">
        <v>102324</v>
      </c>
      <c r="G11560" t="s">
        <v>147981</v>
      </c>
    </row>
    <row r="11561" spans="1:7" ht="14.45" customHeight="1" x14ac:dyDescent="0.25">
      <c r="A11561" t="s">
        <v>102326</v>
      </c>
      <c r="B11561" t="s">
        <v>102325</v>
      </c>
      <c r="C11561" s="6" t="s">
        <v>102327</v>
      </c>
      <c r="D11561" s="5" t="str">
        <f t="shared" si="181"/>
        <v>https://www.maran-pro.com/en/spare_parts/gas-and-electric-cooking-spare-parts/cooking-spare-parts/0C8254/</v>
      </c>
      <c r="E11561" t="s">
        <v>102328</v>
      </c>
      <c r="F11561" t="s">
        <v>102329</v>
      </c>
      <c r="G11561" t="s">
        <v>147982</v>
      </c>
    </row>
    <row r="11562" spans="1:7" ht="14.45" customHeight="1" x14ac:dyDescent="0.25">
      <c r="A11562" t="s">
        <v>102331</v>
      </c>
      <c r="B11562" t="s">
        <v>102330</v>
      </c>
      <c r="C11562" s="6" t="s">
        <v>102332</v>
      </c>
      <c r="D11562" s="5" t="str">
        <f t="shared" si="181"/>
        <v>https://www.maran-pro.com/en/spare_parts/gas-and-electric-cooking-spare-parts/cooking-spare-parts/0C8258/</v>
      </c>
      <c r="E11562" t="s">
        <v>102333</v>
      </c>
      <c r="F11562" t="s">
        <v>102334</v>
      </c>
      <c r="G11562" t="s">
        <v>147983</v>
      </c>
    </row>
    <row r="11563" spans="1:7" ht="14.45" customHeight="1" x14ac:dyDescent="0.25">
      <c r="A11563" t="s">
        <v>102336</v>
      </c>
      <c r="B11563" t="s">
        <v>102335</v>
      </c>
      <c r="C11563" s="6" t="s">
        <v>102337</v>
      </c>
      <c r="D11563" s="5" t="str">
        <f t="shared" si="181"/>
        <v>https://www.maran-pro.com/en/spare_parts/gas-and-electric-cooking-spare-parts/cooking-spare-parts/0C8591/</v>
      </c>
      <c r="E11563" t="s">
        <v>102338</v>
      </c>
      <c r="F11563" t="s">
        <v>102339</v>
      </c>
      <c r="G11563" t="s">
        <v>147984</v>
      </c>
    </row>
    <row r="11564" spans="1:7" ht="14.45" customHeight="1" x14ac:dyDescent="0.25">
      <c r="A11564" t="s">
        <v>102341</v>
      </c>
      <c r="B11564" t="s">
        <v>102340</v>
      </c>
      <c r="C11564" s="6" t="s">
        <v>102342</v>
      </c>
      <c r="D11564" s="5" t="str">
        <f t="shared" si="181"/>
        <v>https://www.maran-pro.com/en/spare_parts/gas-and-electric-cooking-spare-parts/cooking-spare-parts/0C4634/</v>
      </c>
      <c r="E11564" t="s">
        <v>102343</v>
      </c>
      <c r="F11564" t="s">
        <v>102344</v>
      </c>
      <c r="G11564" t="s">
        <v>147985</v>
      </c>
    </row>
    <row r="11565" spans="1:7" ht="14.45" customHeight="1" x14ac:dyDescent="0.25">
      <c r="A11565" t="s">
        <v>102346</v>
      </c>
      <c r="B11565" t="s">
        <v>102345</v>
      </c>
      <c r="C11565" s="6" t="s">
        <v>102347</v>
      </c>
      <c r="D11565" s="5" t="str">
        <f t="shared" si="181"/>
        <v>https://www.maran-pro.com/en/spare_parts/gas-and-electric-cooking-spare-parts/cooking-spare-parts/0C4594/</v>
      </c>
      <c r="E11565" t="s">
        <v>102348</v>
      </c>
      <c r="F11565" t="s">
        <v>102349</v>
      </c>
      <c r="G11565" t="s">
        <v>147986</v>
      </c>
    </row>
    <row r="11566" spans="1:7" ht="14.45" customHeight="1" x14ac:dyDescent="0.25">
      <c r="A11566" t="s">
        <v>102351</v>
      </c>
      <c r="B11566" t="s">
        <v>102350</v>
      </c>
      <c r="C11566" s="6" t="s">
        <v>102352</v>
      </c>
      <c r="D11566" s="5" t="str">
        <f t="shared" si="181"/>
        <v>https://www.maran-pro.com/en/spare_parts/gas-and-electric-cooking-spare-parts/cooking-spare-parts/0C3921/</v>
      </c>
      <c r="E11566" t="s">
        <v>102353</v>
      </c>
      <c r="F11566" t="s">
        <v>102354</v>
      </c>
      <c r="G11566" t="s">
        <v>147987</v>
      </c>
    </row>
    <row r="11567" spans="1:7" ht="14.45" customHeight="1" x14ac:dyDescent="0.25">
      <c r="A11567" t="s">
        <v>102356</v>
      </c>
      <c r="B11567" t="s">
        <v>102355</v>
      </c>
      <c r="C11567" s="6" t="s">
        <v>102357</v>
      </c>
      <c r="D11567" s="5" t="str">
        <f t="shared" si="181"/>
        <v>https://www.maran-pro.com/en/spare_parts/gas-and-electric-cooking-spare-parts/cooking-spare-parts/0C4586/</v>
      </c>
      <c r="E11567" t="s">
        <v>102358</v>
      </c>
      <c r="F11567" t="s">
        <v>102359</v>
      </c>
      <c r="G11567" t="s">
        <v>147988</v>
      </c>
    </row>
    <row r="11568" spans="1:7" ht="14.45" customHeight="1" x14ac:dyDescent="0.25">
      <c r="A11568" t="s">
        <v>102361</v>
      </c>
      <c r="B11568" t="s">
        <v>102360</v>
      </c>
      <c r="C11568" s="6" t="s">
        <v>102362</v>
      </c>
      <c r="D11568" s="5" t="str">
        <f t="shared" si="181"/>
        <v>https://www.maran-pro.com/en/spare_parts/gas-and-electric-cooking-spare-parts/cooking-spare-parts/0C4633/</v>
      </c>
      <c r="E11568" t="s">
        <v>102363</v>
      </c>
      <c r="F11568" t="s">
        <v>102364</v>
      </c>
      <c r="G11568" t="s">
        <v>147989</v>
      </c>
    </row>
    <row r="11569" spans="1:7" ht="14.45" customHeight="1" x14ac:dyDescent="0.25">
      <c r="A11569" t="s">
        <v>102366</v>
      </c>
      <c r="B11569" t="s">
        <v>102365</v>
      </c>
      <c r="C11569" s="6" t="s">
        <v>102367</v>
      </c>
      <c r="D11569" s="5" t="str">
        <f t="shared" si="181"/>
        <v>https://www.maran-pro.com/en/spare_parts/gas-and-electric-cooking-spare-parts/cooking-spare-parts/0C6635/</v>
      </c>
      <c r="E11569" t="s">
        <v>102368</v>
      </c>
      <c r="F11569" t="s">
        <v>102369</v>
      </c>
      <c r="G11569" t="s">
        <v>147990</v>
      </c>
    </row>
    <row r="11570" spans="1:7" ht="14.45" customHeight="1" x14ac:dyDescent="0.25">
      <c r="A11570" t="s">
        <v>102371</v>
      </c>
      <c r="B11570" t="s">
        <v>102370</v>
      </c>
      <c r="C11570" s="6" t="s">
        <v>102372</v>
      </c>
      <c r="D11570" s="5" t="str">
        <f t="shared" si="181"/>
        <v>https://www.maran-pro.com/en/spare_parts/gas-and-electric-cooking-spare-parts/cooking-spare-parts/0C7295/</v>
      </c>
      <c r="E11570" t="s">
        <v>102373</v>
      </c>
      <c r="F11570" t="s">
        <v>102374</v>
      </c>
      <c r="G11570" t="s">
        <v>147991</v>
      </c>
    </row>
    <row r="11571" spans="1:7" ht="14.45" customHeight="1" x14ac:dyDescent="0.25">
      <c r="A11571" t="s">
        <v>102376</v>
      </c>
      <c r="B11571" t="s">
        <v>102375</v>
      </c>
      <c r="C11571" s="6" t="s">
        <v>102377</v>
      </c>
      <c r="D11571" s="5" t="str">
        <f t="shared" si="181"/>
        <v>https://www.maran-pro.com/en/spare_parts/gas-and-electric-cooking-spare-parts/cooking-spare-parts/0C7298/</v>
      </c>
      <c r="E11571" t="s">
        <v>102378</v>
      </c>
      <c r="F11571" t="s">
        <v>102379</v>
      </c>
      <c r="G11571" t="s">
        <v>147992</v>
      </c>
    </row>
    <row r="11572" spans="1:7" ht="14.45" customHeight="1" x14ac:dyDescent="0.25">
      <c r="A11572" t="s">
        <v>102381</v>
      </c>
      <c r="B11572" t="s">
        <v>102380</v>
      </c>
      <c r="C11572" s="6" t="s">
        <v>102382</v>
      </c>
      <c r="D11572" s="5" t="str">
        <f t="shared" si="181"/>
        <v>https://www.maran-pro.com/en/spare_parts/gas-and-electric-cooking-spare-parts/cooking-spare-parts/0C7856/</v>
      </c>
      <c r="E11572" t="s">
        <v>102383</v>
      </c>
      <c r="F11572" t="s">
        <v>102384</v>
      </c>
      <c r="G11572" t="s">
        <v>147993</v>
      </c>
    </row>
    <row r="11573" spans="1:7" ht="14.45" customHeight="1" x14ac:dyDescent="0.25">
      <c r="A11573" t="s">
        <v>102386</v>
      </c>
      <c r="B11573" t="s">
        <v>102385</v>
      </c>
      <c r="C11573" s="6" t="s">
        <v>102387</v>
      </c>
      <c r="D11573" s="5" t="str">
        <f t="shared" si="181"/>
        <v>https://www.maran-pro.com/en/spare_parts/gas-and-electric-cooking-spare-parts/cooking-spare-parts/0C7861/</v>
      </c>
      <c r="E11573" t="s">
        <v>102388</v>
      </c>
      <c r="F11573" t="s">
        <v>102389</v>
      </c>
      <c r="G11573" t="s">
        <v>147994</v>
      </c>
    </row>
    <row r="11574" spans="1:7" ht="14.45" customHeight="1" x14ac:dyDescent="0.25">
      <c r="A11574" t="s">
        <v>102391</v>
      </c>
      <c r="B11574" t="s">
        <v>102390</v>
      </c>
      <c r="C11574" s="6" t="s">
        <v>102392</v>
      </c>
      <c r="D11574" s="5" t="str">
        <f t="shared" si="181"/>
        <v>https://www.maran-pro.com/en/spare_parts/gas-and-electric-cooking-spare-parts/cooking-spare-parts/0C5913/</v>
      </c>
      <c r="E11574" t="s">
        <v>102393</v>
      </c>
      <c r="F11574" t="s">
        <v>102394</v>
      </c>
      <c r="G11574" t="s">
        <v>147995</v>
      </c>
    </row>
    <row r="11575" spans="1:7" ht="14.45" customHeight="1" x14ac:dyDescent="0.25">
      <c r="A11575" t="s">
        <v>102396</v>
      </c>
      <c r="B11575" t="s">
        <v>102395</v>
      </c>
      <c r="C11575" s="6" t="s">
        <v>102397</v>
      </c>
      <c r="D11575" s="5" t="str">
        <f t="shared" si="181"/>
        <v>https://www.maran-pro.com/en/spare_parts/gas-and-electric-cooking-spare-parts/cooking-spare-parts/0C7859/</v>
      </c>
      <c r="E11575" t="s">
        <v>102398</v>
      </c>
      <c r="F11575" t="s">
        <v>102399</v>
      </c>
      <c r="G11575" t="s">
        <v>147996</v>
      </c>
    </row>
    <row r="11576" spans="1:7" ht="14.45" customHeight="1" x14ac:dyDescent="0.25">
      <c r="A11576" t="s">
        <v>102401</v>
      </c>
      <c r="B11576" t="s">
        <v>102400</v>
      </c>
      <c r="C11576" s="6" t="s">
        <v>102402</v>
      </c>
      <c r="D11576" s="5" t="str">
        <f t="shared" si="181"/>
        <v>https://www.maran-pro.com/en/spare_parts/gas-and-electric-cooking-spare-parts/cooking-spare-parts/0C5912/</v>
      </c>
      <c r="E11576" t="s">
        <v>102403</v>
      </c>
      <c r="F11576" t="s">
        <v>102404</v>
      </c>
      <c r="G11576" t="s">
        <v>147997</v>
      </c>
    </row>
    <row r="11577" spans="1:7" ht="14.45" customHeight="1" x14ac:dyDescent="0.25">
      <c r="A11577" t="s">
        <v>102406</v>
      </c>
      <c r="B11577" t="s">
        <v>102405</v>
      </c>
      <c r="C11577" s="6" t="s">
        <v>102407</v>
      </c>
      <c r="D11577" s="5" t="str">
        <f t="shared" si="181"/>
        <v>https://www.maran-pro.com/en/spare_parts/gas-and-electric-cooking-spare-parts/cooking-spare-parts/0C7853/</v>
      </c>
      <c r="E11577" t="s">
        <v>102408</v>
      </c>
      <c r="F11577" t="s">
        <v>102409</v>
      </c>
      <c r="G11577" t="s">
        <v>147998</v>
      </c>
    </row>
    <row r="11578" spans="1:7" ht="14.45" customHeight="1" x14ac:dyDescent="0.25">
      <c r="A11578" t="s">
        <v>102411</v>
      </c>
      <c r="B11578" t="s">
        <v>102410</v>
      </c>
      <c r="C11578" s="6" t="s">
        <v>102412</v>
      </c>
      <c r="D11578" s="5" t="str">
        <f t="shared" si="181"/>
        <v>https://www.maran-pro.com/en/spare_parts/gas-and-electric-cooking-spare-parts/cooking-spare-parts/0C7857/</v>
      </c>
      <c r="E11578" t="s">
        <v>102413</v>
      </c>
      <c r="F11578" t="s">
        <v>102414</v>
      </c>
      <c r="G11578" t="s">
        <v>147999</v>
      </c>
    </row>
    <row r="11579" spans="1:7" ht="14.45" customHeight="1" x14ac:dyDescent="0.25">
      <c r="A11579" t="s">
        <v>102416</v>
      </c>
      <c r="B11579" t="s">
        <v>102415</v>
      </c>
      <c r="C11579" s="6" t="s">
        <v>102417</v>
      </c>
      <c r="D11579" s="5" t="str">
        <f t="shared" si="181"/>
        <v>https://www.maran-pro.com/en/spare_parts/gas-and-electric-cooking-spare-parts/cooking-spare-parts/0C4602/</v>
      </c>
      <c r="E11579" t="s">
        <v>102418</v>
      </c>
      <c r="F11579" t="s">
        <v>102419</v>
      </c>
      <c r="G11579" t="s">
        <v>148000</v>
      </c>
    </row>
    <row r="11580" spans="1:7" ht="14.45" customHeight="1" x14ac:dyDescent="0.25">
      <c r="A11580" t="s">
        <v>102421</v>
      </c>
      <c r="B11580" t="s">
        <v>102420</v>
      </c>
      <c r="C11580" s="6" t="s">
        <v>102422</v>
      </c>
      <c r="D11580" s="5" t="str">
        <f t="shared" si="181"/>
        <v>https://www.maran-pro.com/en/spare_parts/gas-and-electric-cooking-spare-parts/cooking-spare-parts/0C4603/</v>
      </c>
      <c r="E11580" t="s">
        <v>102423</v>
      </c>
      <c r="F11580" t="s">
        <v>102424</v>
      </c>
      <c r="G11580" t="s">
        <v>148001</v>
      </c>
    </row>
    <row r="11581" spans="1:7" ht="14.45" customHeight="1" x14ac:dyDescent="0.25">
      <c r="A11581" t="s">
        <v>102426</v>
      </c>
      <c r="B11581" t="s">
        <v>102425</v>
      </c>
      <c r="C11581" s="6" t="s">
        <v>102427</v>
      </c>
      <c r="D11581" s="5" t="str">
        <f t="shared" si="181"/>
        <v>https://www.maran-pro.com/en/spare_parts/gas-and-electric-cooking-spare-parts/cooking-spare-parts/0C6654/</v>
      </c>
      <c r="E11581" t="s">
        <v>102428</v>
      </c>
      <c r="F11581" t="s">
        <v>102429</v>
      </c>
      <c r="G11581" t="s">
        <v>148002</v>
      </c>
    </row>
    <row r="11582" spans="1:7" ht="14.45" customHeight="1" x14ac:dyDescent="0.25">
      <c r="A11582" t="s">
        <v>102431</v>
      </c>
      <c r="B11582" t="s">
        <v>102430</v>
      </c>
      <c r="C11582" s="6" t="s">
        <v>102432</v>
      </c>
      <c r="D11582" s="5" t="str">
        <f t="shared" si="181"/>
        <v>https://www.maran-pro.com/en/spare_parts/gas-and-electric-cooking-spare-parts/cooking-spare-parts/0C7143/</v>
      </c>
      <c r="E11582" t="s">
        <v>102433</v>
      </c>
      <c r="F11582" t="s">
        <v>102434</v>
      </c>
      <c r="G11582" t="s">
        <v>148003</v>
      </c>
    </row>
    <row r="11583" spans="1:7" ht="14.45" customHeight="1" x14ac:dyDescent="0.25">
      <c r="A11583" t="s">
        <v>102436</v>
      </c>
      <c r="B11583" t="s">
        <v>102435</v>
      </c>
      <c r="C11583" s="6" t="s">
        <v>102437</v>
      </c>
      <c r="D11583" s="5" t="str">
        <f t="shared" si="181"/>
        <v>https://www.maran-pro.com/en/spare_parts/gas-and-electric-cooking-spare-parts/cooking-spare-parts/0C7252/</v>
      </c>
      <c r="E11583" t="s">
        <v>102438</v>
      </c>
      <c r="F11583" t="s">
        <v>102439</v>
      </c>
      <c r="G11583" t="s">
        <v>148004</v>
      </c>
    </row>
    <row r="11584" spans="1:7" ht="14.45" customHeight="1" x14ac:dyDescent="0.25">
      <c r="A11584" t="s">
        <v>102441</v>
      </c>
      <c r="B11584" t="s">
        <v>102440</v>
      </c>
      <c r="C11584" s="6" t="s">
        <v>102442</v>
      </c>
      <c r="D11584" s="5" t="str">
        <f t="shared" si="181"/>
        <v>https://www.maran-pro.com/en/spare_parts/gas-and-electric-cooking-spare-parts/cooking-spare-parts/0C7264/</v>
      </c>
      <c r="E11584" t="s">
        <v>102443</v>
      </c>
      <c r="F11584" t="s">
        <v>102444</v>
      </c>
      <c r="G11584" t="s">
        <v>148005</v>
      </c>
    </row>
    <row r="11585" spans="1:7" ht="14.45" customHeight="1" x14ac:dyDescent="0.25">
      <c r="A11585" t="s">
        <v>102446</v>
      </c>
      <c r="B11585" t="s">
        <v>102445</v>
      </c>
      <c r="C11585" s="6" t="s">
        <v>102447</v>
      </c>
      <c r="D11585" s="5" t="str">
        <f t="shared" si="181"/>
        <v>https://www.maran-pro.com/en/spare_parts/gas-and-electric-cooking-spare-parts/cooking-spare-parts/0C7296/</v>
      </c>
      <c r="E11585" t="s">
        <v>102448</v>
      </c>
      <c r="F11585" t="s">
        <v>102449</v>
      </c>
      <c r="G11585" t="s">
        <v>148006</v>
      </c>
    </row>
    <row r="11586" spans="1:7" ht="14.45" customHeight="1" x14ac:dyDescent="0.25">
      <c r="A11586" t="s">
        <v>102451</v>
      </c>
      <c r="B11586" t="s">
        <v>102450</v>
      </c>
      <c r="C11586" s="6" t="s">
        <v>102452</v>
      </c>
      <c r="D11586" s="5" t="str">
        <f t="shared" si="181"/>
        <v>https://www.maran-pro.com/en/spare_parts/gas-and-electric-cooking-spare-parts/cooking-spare-parts/0C7299/</v>
      </c>
      <c r="E11586" t="s">
        <v>102453</v>
      </c>
      <c r="F11586" t="s">
        <v>102454</v>
      </c>
      <c r="G11586" t="s">
        <v>148007</v>
      </c>
    </row>
    <row r="11587" spans="1:7" ht="14.45" customHeight="1" x14ac:dyDescent="0.25">
      <c r="A11587" t="s">
        <v>102456</v>
      </c>
      <c r="B11587" t="s">
        <v>102455</v>
      </c>
      <c r="C11587" s="6" t="s">
        <v>102457</v>
      </c>
      <c r="D11587" s="5" t="str">
        <f t="shared" si="181"/>
        <v>https://www.maran-pro.com/en/spare_parts/gas-and-electric-cooking-spare-parts/cooking-spare-parts/0C7723/</v>
      </c>
      <c r="E11587" t="s">
        <v>102458</v>
      </c>
      <c r="F11587" t="s">
        <v>102459</v>
      </c>
      <c r="G11587" t="s">
        <v>148008</v>
      </c>
    </row>
    <row r="11588" spans="1:7" ht="14.45" customHeight="1" x14ac:dyDescent="0.25">
      <c r="A11588" t="s">
        <v>102461</v>
      </c>
      <c r="B11588" t="s">
        <v>102460</v>
      </c>
      <c r="C11588" s="6" t="s">
        <v>102462</v>
      </c>
      <c r="D11588" s="5" t="str">
        <f t="shared" si="181"/>
        <v>https://www.maran-pro.com/en/spare_parts/gas-and-electric-cooking-spare-parts/cooking-spare-parts/0C7733/</v>
      </c>
      <c r="E11588" t="s">
        <v>102463</v>
      </c>
      <c r="F11588" t="s">
        <v>102464</v>
      </c>
      <c r="G11588" t="s">
        <v>148009</v>
      </c>
    </row>
    <row r="11589" spans="1:7" ht="14.45" customHeight="1" x14ac:dyDescent="0.25">
      <c r="A11589" t="s">
        <v>102466</v>
      </c>
      <c r="B11589" t="s">
        <v>102465</v>
      </c>
      <c r="C11589" s="6" t="s">
        <v>102467</v>
      </c>
      <c r="D11589" s="5" t="str">
        <f t="shared" si="181"/>
        <v>https://www.maran-pro.com/en/spare_parts/gas-and-electric-cooking-spare-parts/cooking-spare-parts/0C5910/</v>
      </c>
      <c r="E11589" t="s">
        <v>102468</v>
      </c>
      <c r="F11589" t="s">
        <v>102469</v>
      </c>
      <c r="G11589" t="s">
        <v>148010</v>
      </c>
    </row>
    <row r="11590" spans="1:7" ht="14.45" customHeight="1" x14ac:dyDescent="0.25">
      <c r="A11590" t="s">
        <v>102471</v>
      </c>
      <c r="B11590" t="s">
        <v>102470</v>
      </c>
      <c r="C11590" s="6" t="s">
        <v>102472</v>
      </c>
      <c r="D11590" s="5" t="str">
        <f t="shared" si="181"/>
        <v>https://www.maran-pro.com/en/spare_parts/gas-and-electric-cooking-spare-parts/cooking-spare-parts/0C7717/</v>
      </c>
      <c r="E11590" t="s">
        <v>102473</v>
      </c>
      <c r="F11590" t="s">
        <v>102474</v>
      </c>
      <c r="G11590" t="s">
        <v>148011</v>
      </c>
    </row>
    <row r="11591" spans="1:7" ht="14.45" customHeight="1" x14ac:dyDescent="0.25">
      <c r="A11591" t="s">
        <v>102476</v>
      </c>
      <c r="B11591" t="s">
        <v>102475</v>
      </c>
      <c r="C11591" s="6" t="s">
        <v>102477</v>
      </c>
      <c r="D11591" s="5" t="str">
        <f t="shared" si="181"/>
        <v>https://www.maran-pro.com/en/spare_parts/gas-and-electric-cooking-spare-parts/cooking-spare-parts/0C7727/</v>
      </c>
      <c r="E11591" t="s">
        <v>102478</v>
      </c>
      <c r="F11591" t="s">
        <v>102479</v>
      </c>
      <c r="G11591" t="s">
        <v>148012</v>
      </c>
    </row>
    <row r="11592" spans="1:7" ht="14.45" customHeight="1" x14ac:dyDescent="0.25">
      <c r="A11592" t="s">
        <v>102481</v>
      </c>
      <c r="B11592" t="s">
        <v>102480</v>
      </c>
      <c r="C11592" s="6" t="s">
        <v>102482</v>
      </c>
      <c r="D11592" s="5" t="str">
        <f t="shared" si="181"/>
        <v>https://www.maran-pro.com/en/spare_parts/gas-and-electric-cooking-spare-parts/cooking-spare-parts/0C7718/</v>
      </c>
      <c r="E11592" t="s">
        <v>102483</v>
      </c>
      <c r="F11592" t="s">
        <v>102484</v>
      </c>
      <c r="G11592" t="s">
        <v>148013</v>
      </c>
    </row>
    <row r="11593" spans="1:7" ht="14.45" customHeight="1" x14ac:dyDescent="0.25">
      <c r="A11593" t="s">
        <v>102486</v>
      </c>
      <c r="B11593" t="s">
        <v>102485</v>
      </c>
      <c r="C11593" s="6" t="s">
        <v>102487</v>
      </c>
      <c r="D11593" s="5" t="str">
        <f t="shared" si="181"/>
        <v>https://www.maran-pro.com/en/spare_parts/gas-and-electric-cooking-spare-parts/cooking-spare-parts/0C7728/</v>
      </c>
      <c r="E11593" t="s">
        <v>102488</v>
      </c>
      <c r="F11593" t="s">
        <v>102489</v>
      </c>
      <c r="G11593" t="s">
        <v>148014</v>
      </c>
    </row>
    <row r="11594" spans="1:7" ht="14.45" customHeight="1" x14ac:dyDescent="0.25">
      <c r="A11594" t="s">
        <v>102491</v>
      </c>
      <c r="B11594" t="s">
        <v>102490</v>
      </c>
      <c r="C11594" s="6" t="s">
        <v>102492</v>
      </c>
      <c r="D11594" s="5" t="str">
        <f t="shared" si="181"/>
        <v>https://www.maran-pro.com/en/spare_parts/gas-and-electric-cooking-spare-parts/cooking-spare-parts/0C3289/</v>
      </c>
      <c r="E11594" t="s">
        <v>102493</v>
      </c>
      <c r="F11594" t="s">
        <v>102494</v>
      </c>
      <c r="G11594" t="s">
        <v>148015</v>
      </c>
    </row>
    <row r="11595" spans="1:7" ht="14.45" customHeight="1" x14ac:dyDescent="0.25">
      <c r="A11595" t="s">
        <v>102496</v>
      </c>
      <c r="B11595" t="s">
        <v>102495</v>
      </c>
      <c r="C11595" s="6" t="s">
        <v>102497</v>
      </c>
      <c r="D11595" s="5" t="str">
        <f t="shared" si="181"/>
        <v>https://www.maran-pro.com/en/spare_parts/gas-and-electric-cooking-spare-parts/cooking-spare-parts/0C4605/</v>
      </c>
      <c r="E11595" t="s">
        <v>102498</v>
      </c>
      <c r="F11595" t="s">
        <v>102499</v>
      </c>
      <c r="G11595" t="s">
        <v>148016</v>
      </c>
    </row>
    <row r="11596" spans="1:7" ht="14.45" customHeight="1" x14ac:dyDescent="0.25">
      <c r="A11596" t="s">
        <v>102501</v>
      </c>
      <c r="B11596" t="s">
        <v>102500</v>
      </c>
      <c r="C11596" s="6" t="s">
        <v>102502</v>
      </c>
      <c r="D11596" s="5" t="str">
        <f t="shared" si="181"/>
        <v>https://www.maran-pro.com/en/spare_parts/gas-and-electric-cooking-spare-parts/cooking-spare-parts/0C4606/</v>
      </c>
      <c r="E11596" t="s">
        <v>102503</v>
      </c>
      <c r="F11596" t="s">
        <v>102504</v>
      </c>
      <c r="G11596" t="s">
        <v>148017</v>
      </c>
    </row>
    <row r="11597" spans="1:7" ht="14.45" customHeight="1" x14ac:dyDescent="0.25">
      <c r="A11597" t="s">
        <v>102506</v>
      </c>
      <c r="B11597" t="s">
        <v>102505</v>
      </c>
      <c r="C11597" s="6" t="s">
        <v>102507</v>
      </c>
      <c r="D11597" s="5" t="str">
        <f t="shared" si="181"/>
        <v>https://www.maran-pro.com/en/spare_parts/gas-and-electric-cooking-spare-parts/cooking-spare-parts/0C5911/</v>
      </c>
      <c r="E11597" t="s">
        <v>102508</v>
      </c>
      <c r="F11597" t="s">
        <v>102509</v>
      </c>
      <c r="G11597" t="s">
        <v>148018</v>
      </c>
    </row>
    <row r="11598" spans="1:7" ht="14.45" customHeight="1" x14ac:dyDescent="0.25">
      <c r="A11598" t="s">
        <v>102511</v>
      </c>
      <c r="B11598" t="s">
        <v>102510</v>
      </c>
      <c r="C11598" s="6" t="s">
        <v>102512</v>
      </c>
      <c r="D11598" s="5" t="str">
        <f t="shared" si="181"/>
        <v>https://www.maran-pro.com/en/spare_parts/gas-and-electric-cooking-spare-parts/cooking-spare-parts/0C7204/</v>
      </c>
      <c r="E11598" t="s">
        <v>102513</v>
      </c>
      <c r="F11598" t="s">
        <v>102514</v>
      </c>
      <c r="G11598" t="s">
        <v>148019</v>
      </c>
    </row>
    <row r="11599" spans="1:7" ht="14.45" customHeight="1" x14ac:dyDescent="0.25">
      <c r="A11599" t="s">
        <v>102516</v>
      </c>
      <c r="B11599" t="s">
        <v>102515</v>
      </c>
      <c r="C11599" s="6" t="s">
        <v>102517</v>
      </c>
      <c r="D11599" s="5" t="str">
        <f t="shared" si="181"/>
        <v>https://www.maran-pro.com/en/spare_parts/gas-and-electric-cooking-spare-parts/cooking-spare-parts/0C7253/</v>
      </c>
      <c r="E11599" t="s">
        <v>102518</v>
      </c>
      <c r="F11599" t="s">
        <v>102519</v>
      </c>
      <c r="G11599" t="s">
        <v>148020</v>
      </c>
    </row>
    <row r="11600" spans="1:7" ht="14.45" customHeight="1" x14ac:dyDescent="0.25">
      <c r="A11600" t="s">
        <v>102521</v>
      </c>
      <c r="B11600" t="s">
        <v>102520</v>
      </c>
      <c r="C11600" s="6" t="s">
        <v>102522</v>
      </c>
      <c r="D11600" s="5" t="str">
        <f t="shared" si="181"/>
        <v>https://www.maran-pro.com/en/spare_parts/gas-and-electric-cooking-spare-parts/cooking-spare-parts/0C7254/</v>
      </c>
      <c r="E11600" t="s">
        <v>102523</v>
      </c>
      <c r="F11600" t="s">
        <v>102524</v>
      </c>
      <c r="G11600" t="s">
        <v>148021</v>
      </c>
    </row>
    <row r="11601" spans="1:7" ht="14.45" customHeight="1" x14ac:dyDescent="0.25">
      <c r="A11601" t="s">
        <v>102526</v>
      </c>
      <c r="B11601" t="s">
        <v>102525</v>
      </c>
      <c r="C11601" s="6" t="s">
        <v>102527</v>
      </c>
      <c r="D11601" s="5" t="str">
        <f t="shared" si="181"/>
        <v>https://www.maran-pro.com/en/spare_parts/gas-and-electric-cooking-spare-parts/cooking-spare-parts/0C7297/</v>
      </c>
      <c r="E11601" t="s">
        <v>102528</v>
      </c>
      <c r="F11601" t="s">
        <v>102529</v>
      </c>
      <c r="G11601" t="s">
        <v>148022</v>
      </c>
    </row>
    <row r="11602" spans="1:7" ht="14.45" customHeight="1" x14ac:dyDescent="0.25">
      <c r="A11602" t="s">
        <v>102531</v>
      </c>
      <c r="B11602" t="s">
        <v>102530</v>
      </c>
      <c r="C11602" s="6" t="s">
        <v>102532</v>
      </c>
      <c r="D11602" s="5" t="str">
        <f t="shared" si="181"/>
        <v>https://www.maran-pro.com/en/spare_parts/gas-and-electric-cooking-spare-parts/cooking-spare-parts/0C7300/</v>
      </c>
      <c r="E11602" t="s">
        <v>102533</v>
      </c>
      <c r="F11602" t="s">
        <v>102534</v>
      </c>
      <c r="G11602" t="s">
        <v>148023</v>
      </c>
    </row>
    <row r="11603" spans="1:7" ht="14.45" customHeight="1" x14ac:dyDescent="0.25">
      <c r="A11603" t="s">
        <v>102536</v>
      </c>
      <c r="B11603" t="s">
        <v>102535</v>
      </c>
      <c r="C11603" s="6" t="s">
        <v>102537</v>
      </c>
      <c r="D11603" s="5" t="str">
        <f t="shared" si="181"/>
        <v>https://www.maran-pro.com/en/spare_parts/gas-and-electric-cooking-spare-parts/cooking-spare-parts/0C7724/</v>
      </c>
      <c r="E11603" t="s">
        <v>102538</v>
      </c>
      <c r="F11603" t="s">
        <v>102539</v>
      </c>
      <c r="G11603" t="s">
        <v>148024</v>
      </c>
    </row>
    <row r="11604" spans="1:7" ht="14.45" customHeight="1" x14ac:dyDescent="0.25">
      <c r="A11604" t="s">
        <v>102541</v>
      </c>
      <c r="B11604" t="s">
        <v>102540</v>
      </c>
      <c r="C11604" s="6" t="s">
        <v>102542</v>
      </c>
      <c r="D11604" s="5" t="str">
        <f t="shared" si="181"/>
        <v>https://www.maran-pro.com/en/spare_parts/gas-and-electric-cooking-spare-parts/cooking-spare-parts/0C7734/</v>
      </c>
      <c r="E11604" t="s">
        <v>102543</v>
      </c>
      <c r="F11604" t="s">
        <v>102544</v>
      </c>
      <c r="G11604" t="s">
        <v>148025</v>
      </c>
    </row>
    <row r="11605" spans="1:7" ht="14.45" customHeight="1" x14ac:dyDescent="0.25">
      <c r="A11605" t="s">
        <v>102546</v>
      </c>
      <c r="B11605" t="s">
        <v>102545</v>
      </c>
      <c r="C11605" s="6" t="s">
        <v>102547</v>
      </c>
      <c r="D11605" s="5" t="str">
        <f t="shared" si="181"/>
        <v>https://www.maran-pro.com/en/spare_parts/gas-and-electric-cooking-spare-parts/cooking-spare-parts/0C7860/</v>
      </c>
      <c r="E11605" t="s">
        <v>102548</v>
      </c>
      <c r="F11605" t="s">
        <v>102549</v>
      </c>
      <c r="G11605" t="s">
        <v>148026</v>
      </c>
    </row>
    <row r="11606" spans="1:7" ht="14.45" customHeight="1" x14ac:dyDescent="0.25">
      <c r="A11606" t="s">
        <v>102551</v>
      </c>
      <c r="B11606" t="s">
        <v>102550</v>
      </c>
      <c r="C11606" s="6" t="s">
        <v>102552</v>
      </c>
      <c r="D11606" s="5" t="str">
        <f t="shared" si="181"/>
        <v>https://www.maran-pro.com/en/spare_parts/gas-and-electric-cooking-spare-parts/cooking-spare-parts/0C7854/</v>
      </c>
      <c r="E11606" t="s">
        <v>102553</v>
      </c>
      <c r="F11606" t="s">
        <v>102554</v>
      </c>
      <c r="G11606" t="s">
        <v>148027</v>
      </c>
    </row>
    <row r="11607" spans="1:7" ht="14.45" customHeight="1" x14ac:dyDescent="0.25">
      <c r="A11607" t="s">
        <v>102556</v>
      </c>
      <c r="B11607" t="s">
        <v>102555</v>
      </c>
      <c r="C11607" s="6" t="s">
        <v>102557</v>
      </c>
      <c r="D11607" s="5" t="str">
        <f t="shared" si="181"/>
        <v>https://www.maran-pro.com/en/spare_parts/gas-and-electric-cooking-spare-parts/cooking-spare-parts/0C7729/</v>
      </c>
      <c r="E11607" t="s">
        <v>102558</v>
      </c>
      <c r="F11607" t="s">
        <v>102559</v>
      </c>
      <c r="G11607" t="s">
        <v>148028</v>
      </c>
    </row>
    <row r="11608" spans="1:7" ht="14.45" customHeight="1" x14ac:dyDescent="0.25">
      <c r="A11608" t="s">
        <v>102576</v>
      </c>
      <c r="B11608" t="s">
        <v>102575</v>
      </c>
      <c r="C11608" s="6" t="s">
        <v>102577</v>
      </c>
      <c r="D11608" s="5" t="str">
        <f t="shared" si="181"/>
        <v>https://www.maran-pro.com/en/spare_parts/gas-and-electric-cooking-spare-parts/cooking-spare-parts/0C4609/</v>
      </c>
      <c r="E11608" t="s">
        <v>102578</v>
      </c>
      <c r="F11608" t="s">
        <v>102579</v>
      </c>
      <c r="G11608" t="s">
        <v>148032</v>
      </c>
    </row>
    <row r="11609" spans="1:7" ht="14.45" customHeight="1" x14ac:dyDescent="0.25">
      <c r="A11609" t="s">
        <v>102596</v>
      </c>
      <c r="B11609" t="s">
        <v>102595</v>
      </c>
      <c r="C11609" s="6" t="s">
        <v>102597</v>
      </c>
      <c r="D11609" s="5" t="str">
        <f t="shared" si="181"/>
        <v>https://www.maran-pro.com/en/spare_parts/gas-and-electric-cooking-spare-parts/cooking-spare-parts/0C6667/</v>
      </c>
      <c r="E11609" t="s">
        <v>102598</v>
      </c>
      <c r="F11609" t="s">
        <v>102599</v>
      </c>
      <c r="G11609" t="s">
        <v>148036</v>
      </c>
    </row>
    <row r="11610" spans="1:7" ht="14.45" customHeight="1" x14ac:dyDescent="0.25">
      <c r="A11610" t="s">
        <v>102601</v>
      </c>
      <c r="B11610" t="s">
        <v>102600</v>
      </c>
      <c r="C11610" s="6" t="s">
        <v>102602</v>
      </c>
      <c r="D11610" s="5" t="str">
        <f t="shared" si="181"/>
        <v>https://www.maran-pro.com/en/spare_parts/gas-and-electric-cooking-spare-parts/cooking-spare-parts/0C7255/</v>
      </c>
      <c r="E11610" t="s">
        <v>102603</v>
      </c>
      <c r="F11610" t="s">
        <v>102604</v>
      </c>
      <c r="G11610" t="s">
        <v>148037</v>
      </c>
    </row>
    <row r="11611" spans="1:7" ht="14.45" customHeight="1" x14ac:dyDescent="0.25">
      <c r="A11611" t="s">
        <v>102606</v>
      </c>
      <c r="B11611" t="s">
        <v>102605</v>
      </c>
      <c r="C11611" s="6" t="s">
        <v>102607</v>
      </c>
      <c r="D11611" s="5" t="str">
        <f t="shared" si="181"/>
        <v>https://www.maran-pro.com/en/spare_parts/gas-and-electric-cooking-spare-parts/cooking-spare-parts/0C3288/</v>
      </c>
      <c r="E11611" t="s">
        <v>102608</v>
      </c>
      <c r="F11611" t="s">
        <v>102609</v>
      </c>
      <c r="G11611" t="s">
        <v>148038</v>
      </c>
    </row>
    <row r="11612" spans="1:7" ht="14.45" customHeight="1" x14ac:dyDescent="0.25">
      <c r="A11612" t="s">
        <v>102611</v>
      </c>
      <c r="B11612" t="s">
        <v>102610</v>
      </c>
      <c r="C11612" s="6" t="s">
        <v>102612</v>
      </c>
      <c r="D11612" s="5" t="str">
        <f t="shared" si="181"/>
        <v>https://www.maran-pro.com/en/spare_parts/gas-and-electric-cooking-spare-parts/cooking-spare-parts/0C3292/</v>
      </c>
      <c r="E11612" t="s">
        <v>102613</v>
      </c>
      <c r="F11612" t="s">
        <v>102614</v>
      </c>
      <c r="G11612" t="s">
        <v>148039</v>
      </c>
    </row>
    <row r="11613" spans="1:7" ht="14.45" customHeight="1" x14ac:dyDescent="0.25">
      <c r="A11613" t="s">
        <v>102616</v>
      </c>
      <c r="B11613" t="s">
        <v>102615</v>
      </c>
      <c r="C11613" s="6" t="s">
        <v>102617</v>
      </c>
      <c r="D11613" s="5" t="str">
        <f t="shared" si="181"/>
        <v>https://www.maran-pro.com/en/spare_parts/gas-and-electric-cooking-spare-parts/cooking-spare-parts/0C1276/</v>
      </c>
      <c r="E11613" t="s">
        <v>102618</v>
      </c>
      <c r="F11613" t="s">
        <v>102619</v>
      </c>
      <c r="G11613" t="s">
        <v>148040</v>
      </c>
    </row>
    <row r="11614" spans="1:7" ht="14.45" customHeight="1" x14ac:dyDescent="0.25">
      <c r="A11614" t="s">
        <v>102621</v>
      </c>
      <c r="B11614" t="s">
        <v>102620</v>
      </c>
      <c r="C11614" s="6" t="s">
        <v>102622</v>
      </c>
      <c r="D11614" s="5" t="str">
        <f t="shared" si="181"/>
        <v>https://www.maran-pro.com/en/spare_parts/gas-and-electric-cooking-spare-parts/cooking-spare-parts/0C1610/</v>
      </c>
      <c r="E11614" t="s">
        <v>102623</v>
      </c>
      <c r="F11614" t="s">
        <v>102624</v>
      </c>
      <c r="G11614" t="s">
        <v>148041</v>
      </c>
    </row>
    <row r="11615" spans="1:7" ht="14.45" customHeight="1" x14ac:dyDescent="0.25">
      <c r="A11615" t="s">
        <v>102626</v>
      </c>
      <c r="B11615" t="s">
        <v>102625</v>
      </c>
      <c r="C11615" s="6" t="s">
        <v>102627</v>
      </c>
      <c r="D11615" s="5" t="str">
        <f t="shared" si="181"/>
        <v>https://www.maran-pro.com/en/spare_parts/gas-and-electric-cooking-spare-parts/cooking-spare-parts/0C3930/</v>
      </c>
      <c r="E11615" t="s">
        <v>102628</v>
      </c>
      <c r="F11615" t="s">
        <v>102629</v>
      </c>
      <c r="G11615" t="s">
        <v>148042</v>
      </c>
    </row>
    <row r="11616" spans="1:7" ht="14.45" customHeight="1" x14ac:dyDescent="0.25">
      <c r="A11616" t="s">
        <v>102631</v>
      </c>
      <c r="B11616" t="s">
        <v>102630</v>
      </c>
      <c r="C11616" s="6" t="s">
        <v>102632</v>
      </c>
      <c r="D11616" s="5" t="str">
        <f t="shared" si="181"/>
        <v>https://www.maran-pro.com/en/spare_parts/gas-and-electric-cooking-spare-parts/cooking-spare-parts/0C3954/</v>
      </c>
      <c r="E11616" t="s">
        <v>102633</v>
      </c>
      <c r="F11616" t="s">
        <v>102634</v>
      </c>
      <c r="G11616" t="s">
        <v>148043</v>
      </c>
    </row>
    <row r="11617" spans="1:7" ht="14.45" customHeight="1" x14ac:dyDescent="0.25">
      <c r="A11617" t="s">
        <v>102636</v>
      </c>
      <c r="B11617" t="s">
        <v>102635</v>
      </c>
      <c r="C11617" s="6" t="s">
        <v>102637</v>
      </c>
      <c r="D11617" s="5" t="str">
        <f t="shared" si="181"/>
        <v>https://www.maran-pro.com/en/spare_parts/gas-and-electric-cooking-spare-parts/cooking-spare-parts/0C3955/</v>
      </c>
      <c r="E11617" t="s">
        <v>102638</v>
      </c>
      <c r="F11617" t="s">
        <v>102639</v>
      </c>
      <c r="G11617" t="s">
        <v>148044</v>
      </c>
    </row>
    <row r="11618" spans="1:7" ht="14.45" customHeight="1" x14ac:dyDescent="0.25">
      <c r="A11618" t="s">
        <v>102641</v>
      </c>
      <c r="B11618" t="s">
        <v>102640</v>
      </c>
      <c r="C11618" s="6" t="s">
        <v>102642</v>
      </c>
      <c r="D11618" s="5" t="str">
        <f t="shared" si="181"/>
        <v>https://www.maran-pro.com/en/spare_parts/gas-and-electric-cooking-spare-parts/cooking-spare-parts/0C4482/</v>
      </c>
      <c r="E11618" t="s">
        <v>102643</v>
      </c>
      <c r="F11618" t="s">
        <v>102644</v>
      </c>
      <c r="G11618" t="s">
        <v>148045</v>
      </c>
    </row>
    <row r="11619" spans="1:7" ht="14.45" customHeight="1" x14ac:dyDescent="0.25">
      <c r="A11619" t="s">
        <v>102646</v>
      </c>
      <c r="B11619" t="s">
        <v>102645</v>
      </c>
      <c r="C11619" s="6" t="s">
        <v>102647</v>
      </c>
      <c r="D11619" s="5" t="str">
        <f t="shared" si="181"/>
        <v>https://www.maran-pro.com/en/spare_parts/gas-and-electric-cooking-spare-parts/cooking-spare-parts/0C4513/</v>
      </c>
      <c r="E11619" t="s">
        <v>102648</v>
      </c>
      <c r="F11619" t="s">
        <v>102649</v>
      </c>
      <c r="G11619" t="s">
        <v>148046</v>
      </c>
    </row>
    <row r="11620" spans="1:7" ht="14.45" customHeight="1" x14ac:dyDescent="0.25">
      <c r="A11620" t="s">
        <v>102651</v>
      </c>
      <c r="B11620" t="s">
        <v>102650</v>
      </c>
      <c r="C11620" s="6" t="s">
        <v>102652</v>
      </c>
      <c r="D11620" s="5" t="str">
        <f t="shared" si="181"/>
        <v>https://www.maran-pro.com/en/spare_parts/gas-and-electric-cooking-spare-parts/cooking-spare-parts/0C4514/</v>
      </c>
      <c r="E11620" t="s">
        <v>102653</v>
      </c>
      <c r="F11620" t="s">
        <v>102654</v>
      </c>
      <c r="G11620" t="s">
        <v>148047</v>
      </c>
    </row>
    <row r="11621" spans="1:7" ht="14.45" customHeight="1" x14ac:dyDescent="0.25">
      <c r="A11621" t="s">
        <v>102656</v>
      </c>
      <c r="B11621" t="s">
        <v>102655</v>
      </c>
      <c r="C11621" s="6" t="s">
        <v>102657</v>
      </c>
      <c r="D11621" s="5" t="str">
        <f t="shared" si="181"/>
        <v>https://www.maran-pro.com/en/spare_parts/gas-and-electric-cooking-spare-parts/cooking-spare-parts/0C4515/</v>
      </c>
      <c r="E11621" t="s">
        <v>102658</v>
      </c>
      <c r="F11621" t="s">
        <v>102659</v>
      </c>
      <c r="G11621" t="s">
        <v>148048</v>
      </c>
    </row>
    <row r="11622" spans="1:7" ht="14.45" customHeight="1" x14ac:dyDescent="0.25">
      <c r="A11622" t="s">
        <v>102661</v>
      </c>
      <c r="B11622" t="s">
        <v>102660</v>
      </c>
      <c r="C11622" s="6" t="s">
        <v>102662</v>
      </c>
      <c r="D11622" s="5" t="str">
        <f t="shared" ref="D11622:D11685" si="182">HYPERLINK(G11622)</f>
        <v>https://www.maran-pro.com/en/spare_parts/gas-and-electric-cooking-spare-parts/cooking-spare-parts/0C4516/</v>
      </c>
      <c r="E11622" t="s">
        <v>102663</v>
      </c>
      <c r="F11622" t="s">
        <v>102664</v>
      </c>
      <c r="G11622" t="s">
        <v>148049</v>
      </c>
    </row>
    <row r="11623" spans="1:7" ht="14.45" customHeight="1" x14ac:dyDescent="0.25">
      <c r="A11623" t="s">
        <v>102666</v>
      </c>
      <c r="B11623" t="s">
        <v>102665</v>
      </c>
      <c r="C11623" s="6" t="s">
        <v>102667</v>
      </c>
      <c r="D11623" s="5" t="str">
        <f t="shared" si="182"/>
        <v>https://www.maran-pro.com/en/spare_parts/gas-and-electric-cooking-spare-parts/cooking-spare-parts/0C4517/</v>
      </c>
      <c r="E11623" t="s">
        <v>102668</v>
      </c>
      <c r="F11623" t="s">
        <v>102669</v>
      </c>
      <c r="G11623" t="s">
        <v>148050</v>
      </c>
    </row>
    <row r="11624" spans="1:7" ht="14.45" customHeight="1" x14ac:dyDescent="0.25">
      <c r="A11624" t="s">
        <v>102671</v>
      </c>
      <c r="B11624" t="s">
        <v>102670</v>
      </c>
      <c r="C11624" s="6" t="s">
        <v>102672</v>
      </c>
      <c r="D11624" s="5" t="str">
        <f t="shared" si="182"/>
        <v>https://www.maran-pro.com/en/spare_parts/gas-and-electric-cooking-spare-parts/cooking-spare-parts/0C4518/</v>
      </c>
      <c r="E11624" t="s">
        <v>102673</v>
      </c>
      <c r="F11624" t="s">
        <v>102674</v>
      </c>
      <c r="G11624" t="s">
        <v>148051</v>
      </c>
    </row>
    <row r="11625" spans="1:7" ht="14.45" customHeight="1" x14ac:dyDescent="0.25">
      <c r="A11625" t="s">
        <v>102676</v>
      </c>
      <c r="B11625" t="s">
        <v>102675</v>
      </c>
      <c r="C11625" s="6" t="s">
        <v>102677</v>
      </c>
      <c r="D11625" s="5" t="str">
        <f t="shared" si="182"/>
        <v>https://www.maran-pro.com/en/spare_parts/gas-and-electric-cooking-spare-parts/cooking-spare-parts/0C4521/</v>
      </c>
      <c r="E11625" t="s">
        <v>102678</v>
      </c>
      <c r="F11625" t="s">
        <v>102679</v>
      </c>
      <c r="G11625" t="s">
        <v>148052</v>
      </c>
    </row>
    <row r="11626" spans="1:7" ht="14.45" customHeight="1" x14ac:dyDescent="0.25">
      <c r="A11626" t="s">
        <v>102681</v>
      </c>
      <c r="B11626" t="s">
        <v>102680</v>
      </c>
      <c r="C11626" s="6" t="s">
        <v>102682</v>
      </c>
      <c r="D11626" s="5" t="str">
        <f t="shared" si="182"/>
        <v>https://www.maran-pro.com/en/spare_parts/gas-and-electric-cooking-spare-parts/cooking-spare-parts/0C4522/</v>
      </c>
      <c r="E11626" t="s">
        <v>102683</v>
      </c>
      <c r="F11626" t="s">
        <v>102684</v>
      </c>
      <c r="G11626" t="s">
        <v>148053</v>
      </c>
    </row>
    <row r="11627" spans="1:7" ht="14.45" customHeight="1" x14ac:dyDescent="0.25">
      <c r="A11627" t="s">
        <v>102686</v>
      </c>
      <c r="B11627" t="s">
        <v>102685</v>
      </c>
      <c r="C11627" s="6" t="s">
        <v>102687</v>
      </c>
      <c r="D11627" s="5" t="str">
        <f t="shared" si="182"/>
        <v>https://www.maran-pro.com/en/spare_parts/gas-and-electric-cooking-spare-parts/cooking-spare-parts/0C4524/</v>
      </c>
      <c r="E11627" t="s">
        <v>102688</v>
      </c>
      <c r="F11627" t="s">
        <v>102689</v>
      </c>
      <c r="G11627" t="s">
        <v>148054</v>
      </c>
    </row>
    <row r="11628" spans="1:7" ht="14.45" customHeight="1" x14ac:dyDescent="0.25">
      <c r="A11628" t="s">
        <v>102691</v>
      </c>
      <c r="B11628" t="s">
        <v>102690</v>
      </c>
      <c r="C11628" s="6" t="s">
        <v>102692</v>
      </c>
      <c r="D11628" s="5" t="str">
        <f t="shared" si="182"/>
        <v>https://www.maran-pro.com/en/spare_parts/gas-and-electric-cooking-spare-parts/cooking-spare-parts/0C4525/</v>
      </c>
      <c r="E11628" t="s">
        <v>102693</v>
      </c>
      <c r="F11628" t="s">
        <v>102694</v>
      </c>
      <c r="G11628" t="s">
        <v>148055</v>
      </c>
    </row>
    <row r="11629" spans="1:7" ht="14.45" customHeight="1" x14ac:dyDescent="0.25">
      <c r="A11629" t="s">
        <v>102696</v>
      </c>
      <c r="B11629" t="s">
        <v>102695</v>
      </c>
      <c r="C11629" s="6" t="s">
        <v>102697</v>
      </c>
      <c r="D11629" s="5" t="str">
        <f t="shared" si="182"/>
        <v>https://www.maran-pro.com/en/spare_parts/gas-and-electric-cooking-spare-parts/cooking-spare-parts/0C4604/</v>
      </c>
      <c r="E11629" t="s">
        <v>102698</v>
      </c>
      <c r="F11629" t="s">
        <v>102699</v>
      </c>
      <c r="G11629" t="s">
        <v>148056</v>
      </c>
    </row>
    <row r="11630" spans="1:7" ht="14.45" customHeight="1" x14ac:dyDescent="0.25">
      <c r="A11630" t="s">
        <v>102701</v>
      </c>
      <c r="B11630" t="s">
        <v>102700</v>
      </c>
      <c r="C11630" s="6" t="s">
        <v>102702</v>
      </c>
      <c r="D11630" s="5" t="str">
        <f t="shared" si="182"/>
        <v>https://www.maran-pro.com/en/spare_parts/gas-and-electric-cooking-spare-parts/cooking-spare-parts/0C4607/</v>
      </c>
      <c r="E11630" t="s">
        <v>102703</v>
      </c>
      <c r="F11630" t="s">
        <v>102704</v>
      </c>
      <c r="G11630" t="s">
        <v>148057</v>
      </c>
    </row>
    <row r="11631" spans="1:7" ht="14.45" customHeight="1" x14ac:dyDescent="0.25">
      <c r="A11631" t="s">
        <v>102706</v>
      </c>
      <c r="B11631" t="s">
        <v>102705</v>
      </c>
      <c r="C11631" s="6" t="s">
        <v>102707</v>
      </c>
      <c r="D11631" s="5" t="str">
        <f t="shared" si="182"/>
        <v>https://www.maran-pro.com/en/spare_parts/gas-and-electric-cooking-spare-parts/cooking-spare-parts/0C4608/</v>
      </c>
      <c r="E11631" t="s">
        <v>102708</v>
      </c>
      <c r="F11631" t="s">
        <v>102709</v>
      </c>
      <c r="G11631" t="s">
        <v>148058</v>
      </c>
    </row>
    <row r="11632" spans="1:7" ht="14.45" customHeight="1" x14ac:dyDescent="0.25">
      <c r="A11632" t="s">
        <v>102711</v>
      </c>
      <c r="B11632" t="s">
        <v>102710</v>
      </c>
      <c r="C11632" s="6" t="s">
        <v>102712</v>
      </c>
      <c r="D11632" s="5" t="str">
        <f t="shared" si="182"/>
        <v>https://www.maran-pro.com/en/spare_parts/gas-and-electric-cooking-spare-parts/cooking-spare-parts/0C4612/</v>
      </c>
      <c r="E11632" t="s">
        <v>102713</v>
      </c>
      <c r="F11632" t="s">
        <v>102714</v>
      </c>
      <c r="G11632" t="s">
        <v>148059</v>
      </c>
    </row>
    <row r="11633" spans="1:7" ht="14.45" customHeight="1" x14ac:dyDescent="0.25">
      <c r="A11633" t="s">
        <v>102716</v>
      </c>
      <c r="B11633" t="s">
        <v>102715</v>
      </c>
      <c r="C11633" s="6" t="s">
        <v>102717</v>
      </c>
      <c r="D11633" s="5" t="str">
        <f t="shared" si="182"/>
        <v>https://www.maran-pro.com/en/spare_parts/gas-and-electric-cooking-spare-parts/cooking-spare-parts/0C4613/</v>
      </c>
      <c r="E11633" t="s">
        <v>102718</v>
      </c>
      <c r="F11633" t="s">
        <v>102719</v>
      </c>
      <c r="G11633" t="s">
        <v>148060</v>
      </c>
    </row>
    <row r="11634" spans="1:7" ht="14.45" customHeight="1" x14ac:dyDescent="0.25">
      <c r="A11634" t="s">
        <v>102721</v>
      </c>
      <c r="B11634" t="s">
        <v>102720</v>
      </c>
      <c r="C11634" s="6" t="s">
        <v>102722</v>
      </c>
      <c r="D11634" s="5" t="str">
        <f t="shared" si="182"/>
        <v>https://www.maran-pro.com/en/spare_parts/gas-and-electric-cooking-spare-parts/cooking-spare-parts/0C4670/</v>
      </c>
      <c r="E11634" t="s">
        <v>102723</v>
      </c>
      <c r="F11634" t="s">
        <v>102724</v>
      </c>
      <c r="G11634" t="s">
        <v>148061</v>
      </c>
    </row>
    <row r="11635" spans="1:7" ht="14.45" customHeight="1" x14ac:dyDescent="0.25">
      <c r="A11635" t="s">
        <v>102726</v>
      </c>
      <c r="B11635" t="s">
        <v>102725</v>
      </c>
      <c r="C11635" s="6" t="s">
        <v>102727</v>
      </c>
      <c r="D11635" s="5" t="str">
        <f t="shared" si="182"/>
        <v>https://www.maran-pro.com/en/spare_parts/gas-and-electric-cooking-spare-parts/cooking-spare-parts/0C4859/</v>
      </c>
      <c r="E11635" t="s">
        <v>102728</v>
      </c>
      <c r="F11635" t="s">
        <v>102729</v>
      </c>
      <c r="G11635" t="s">
        <v>148062</v>
      </c>
    </row>
    <row r="11636" spans="1:7" ht="14.45" customHeight="1" x14ac:dyDescent="0.25">
      <c r="A11636" t="s">
        <v>102731</v>
      </c>
      <c r="B11636" t="s">
        <v>102730</v>
      </c>
      <c r="C11636" s="6" t="s">
        <v>102732</v>
      </c>
      <c r="D11636" s="5" t="str">
        <f t="shared" si="182"/>
        <v>https://www.maran-pro.com/en/spare_parts/gas-and-electric-cooking-spare-parts/cooking-spare-parts/0C4873/</v>
      </c>
      <c r="E11636" t="s">
        <v>102733</v>
      </c>
      <c r="F11636" t="s">
        <v>102734</v>
      </c>
      <c r="G11636" t="s">
        <v>148063</v>
      </c>
    </row>
    <row r="11637" spans="1:7" ht="14.45" customHeight="1" x14ac:dyDescent="0.25">
      <c r="A11637" t="s">
        <v>102736</v>
      </c>
      <c r="B11637" t="s">
        <v>102735</v>
      </c>
      <c r="C11637" s="6" t="s">
        <v>102737</v>
      </c>
      <c r="D11637" s="5" t="str">
        <f t="shared" si="182"/>
        <v>https://www.maran-pro.com/en/spare_parts/gas-and-electric-cooking-spare-parts/cooking-spare-parts/0C4874/</v>
      </c>
      <c r="E11637" t="s">
        <v>102738</v>
      </c>
      <c r="F11637" t="s">
        <v>102739</v>
      </c>
      <c r="G11637" t="s">
        <v>148064</v>
      </c>
    </row>
    <row r="11638" spans="1:7" ht="14.45" customHeight="1" x14ac:dyDescent="0.25">
      <c r="A11638" t="s">
        <v>102741</v>
      </c>
      <c r="B11638" t="s">
        <v>102740</v>
      </c>
      <c r="C11638" s="6" t="s">
        <v>102742</v>
      </c>
      <c r="D11638" s="5" t="str">
        <f t="shared" si="182"/>
        <v>https://www.maran-pro.com/en/spare_parts/gas-and-electric-cooking-spare-parts/cooking-spare-parts/0C5094/</v>
      </c>
      <c r="E11638" t="s">
        <v>102743</v>
      </c>
      <c r="F11638" t="s">
        <v>102744</v>
      </c>
      <c r="G11638" t="s">
        <v>148065</v>
      </c>
    </row>
    <row r="11639" spans="1:7" ht="14.45" customHeight="1" x14ac:dyDescent="0.25">
      <c r="A11639" t="s">
        <v>102746</v>
      </c>
      <c r="B11639" t="s">
        <v>102745</v>
      </c>
      <c r="C11639" s="6" t="s">
        <v>102747</v>
      </c>
      <c r="D11639" s="5" t="str">
        <f t="shared" si="182"/>
        <v>https://www.maran-pro.com/en/spare_parts/gas-and-electric-cooking-spare-parts/cooking-spare-parts/0C5095/</v>
      </c>
      <c r="E11639" t="s">
        <v>102748</v>
      </c>
      <c r="F11639" t="s">
        <v>102749</v>
      </c>
      <c r="G11639" t="s">
        <v>148066</v>
      </c>
    </row>
    <row r="11640" spans="1:7" ht="14.45" customHeight="1" x14ac:dyDescent="0.25">
      <c r="A11640" t="s">
        <v>102751</v>
      </c>
      <c r="B11640" t="s">
        <v>102750</v>
      </c>
      <c r="C11640" s="6" t="s">
        <v>102752</v>
      </c>
      <c r="D11640" s="5" t="str">
        <f t="shared" si="182"/>
        <v>https://www.maran-pro.com/en/spare_parts/gas-and-electric-cooking-spare-parts/cooking-spare-parts/0C5096/</v>
      </c>
      <c r="E11640" t="s">
        <v>102753</v>
      </c>
      <c r="F11640" t="s">
        <v>102754</v>
      </c>
      <c r="G11640" t="s">
        <v>148067</v>
      </c>
    </row>
    <row r="11641" spans="1:7" ht="14.45" customHeight="1" x14ac:dyDescent="0.25">
      <c r="A11641" t="s">
        <v>102756</v>
      </c>
      <c r="B11641" t="s">
        <v>102755</v>
      </c>
      <c r="C11641" s="6" t="s">
        <v>102757</v>
      </c>
      <c r="D11641" s="5" t="str">
        <f t="shared" si="182"/>
        <v>https://www.maran-pro.com/en/spare_parts/gas-and-electric-cooking-spare-parts/cooking-spare-parts/0C5097/</v>
      </c>
      <c r="E11641" t="s">
        <v>102758</v>
      </c>
      <c r="F11641" t="s">
        <v>102759</v>
      </c>
      <c r="G11641" t="s">
        <v>148068</v>
      </c>
    </row>
    <row r="11642" spans="1:7" ht="14.45" customHeight="1" x14ac:dyDescent="0.25">
      <c r="A11642" t="s">
        <v>102761</v>
      </c>
      <c r="B11642" t="s">
        <v>102760</v>
      </c>
      <c r="C11642" s="6" t="s">
        <v>102762</v>
      </c>
      <c r="D11642" s="5" t="str">
        <f t="shared" si="182"/>
        <v>https://www.maran-pro.com/en/spare_parts/gas-and-electric-cooking-spare-parts/cooking-spare-parts/0C5098/</v>
      </c>
      <c r="E11642" t="s">
        <v>102763</v>
      </c>
      <c r="F11642" t="s">
        <v>102764</v>
      </c>
      <c r="G11642" t="s">
        <v>148069</v>
      </c>
    </row>
    <row r="11643" spans="1:7" ht="14.45" customHeight="1" x14ac:dyDescent="0.25">
      <c r="A11643" t="s">
        <v>102766</v>
      </c>
      <c r="B11643" t="s">
        <v>102765</v>
      </c>
      <c r="C11643" s="6" t="s">
        <v>102767</v>
      </c>
      <c r="D11643" s="5" t="str">
        <f t="shared" si="182"/>
        <v>https://www.maran-pro.com/en/spare_parts/gas-and-electric-cooking-spare-parts/cooking-spare-parts/0C5099/</v>
      </c>
      <c r="E11643" t="s">
        <v>102768</v>
      </c>
      <c r="F11643" t="s">
        <v>102769</v>
      </c>
      <c r="G11643" t="s">
        <v>148070</v>
      </c>
    </row>
    <row r="11644" spans="1:7" ht="14.45" customHeight="1" x14ac:dyDescent="0.25">
      <c r="A11644" t="s">
        <v>102771</v>
      </c>
      <c r="B11644" t="s">
        <v>102770</v>
      </c>
      <c r="C11644" s="6" t="s">
        <v>102772</v>
      </c>
      <c r="D11644" s="5" t="str">
        <f t="shared" si="182"/>
        <v>https://www.maran-pro.com/en/spare_parts/gas-and-electric-cooking-spare-parts/cooking-spare-parts/0C5625/</v>
      </c>
      <c r="E11644" t="s">
        <v>102773</v>
      </c>
      <c r="F11644" t="s">
        <v>102774</v>
      </c>
      <c r="G11644" t="s">
        <v>148071</v>
      </c>
    </row>
    <row r="11645" spans="1:7" ht="14.45" customHeight="1" x14ac:dyDescent="0.25">
      <c r="A11645" t="s">
        <v>102776</v>
      </c>
      <c r="B11645" t="s">
        <v>102775</v>
      </c>
      <c r="C11645" s="6" t="s">
        <v>102777</v>
      </c>
      <c r="D11645" s="5" t="str">
        <f t="shared" si="182"/>
        <v>https://www.maran-pro.com/en/spare_parts/gas-and-electric-cooking-spare-parts/cooking-spare-parts/0C5626/</v>
      </c>
      <c r="E11645" t="s">
        <v>102778</v>
      </c>
      <c r="F11645" t="s">
        <v>102779</v>
      </c>
      <c r="G11645" t="s">
        <v>148072</v>
      </c>
    </row>
    <row r="11646" spans="1:7" ht="14.45" customHeight="1" x14ac:dyDescent="0.25">
      <c r="A11646" t="s">
        <v>102781</v>
      </c>
      <c r="B11646" t="s">
        <v>102780</v>
      </c>
      <c r="C11646" s="6" t="s">
        <v>102782</v>
      </c>
      <c r="D11646" s="5" t="str">
        <f t="shared" si="182"/>
        <v>https://www.maran-pro.com/en/spare_parts/gas-and-electric-cooking-spare-parts/cooking-spare-parts/0C5627/</v>
      </c>
      <c r="E11646" t="s">
        <v>102783</v>
      </c>
      <c r="F11646" t="s">
        <v>102784</v>
      </c>
      <c r="G11646" t="s">
        <v>148073</v>
      </c>
    </row>
    <row r="11647" spans="1:7" ht="14.45" customHeight="1" x14ac:dyDescent="0.25">
      <c r="A11647" t="s">
        <v>102786</v>
      </c>
      <c r="B11647" t="s">
        <v>102785</v>
      </c>
      <c r="C11647" s="6" t="s">
        <v>102787</v>
      </c>
      <c r="D11647" s="5" t="str">
        <f t="shared" si="182"/>
        <v>https://www.maran-pro.com/en/spare_parts/gas-and-electric-cooking-spare-parts/cooking-spare-parts/0C5628/</v>
      </c>
      <c r="E11647" t="s">
        <v>102788</v>
      </c>
      <c r="F11647" t="s">
        <v>102789</v>
      </c>
      <c r="G11647" t="s">
        <v>148074</v>
      </c>
    </row>
    <row r="11648" spans="1:7" ht="14.45" customHeight="1" x14ac:dyDescent="0.25">
      <c r="A11648" t="s">
        <v>102791</v>
      </c>
      <c r="B11648" t="s">
        <v>102790</v>
      </c>
      <c r="C11648" s="6" t="s">
        <v>102792</v>
      </c>
      <c r="D11648" s="5" t="str">
        <f t="shared" si="182"/>
        <v>https://www.maran-pro.com/en/spare_parts/gas-and-electric-cooking-spare-parts/cooking-spare-parts/0C5629/</v>
      </c>
      <c r="E11648" t="s">
        <v>102793</v>
      </c>
      <c r="F11648" t="s">
        <v>102794</v>
      </c>
      <c r="G11648" t="s">
        <v>148075</v>
      </c>
    </row>
    <row r="11649" spans="1:7" ht="14.45" customHeight="1" x14ac:dyDescent="0.25">
      <c r="A11649" t="s">
        <v>102796</v>
      </c>
      <c r="B11649" t="s">
        <v>102795</v>
      </c>
      <c r="C11649" s="6" t="s">
        <v>102797</v>
      </c>
      <c r="D11649" s="5" t="str">
        <f t="shared" si="182"/>
        <v>https://www.maran-pro.com/en/spare_parts/gas-and-electric-cooking-spare-parts/cooking-spare-parts/0C5630/</v>
      </c>
      <c r="E11649" t="s">
        <v>102798</v>
      </c>
      <c r="F11649" t="s">
        <v>102799</v>
      </c>
      <c r="G11649" t="s">
        <v>148076</v>
      </c>
    </row>
    <row r="11650" spans="1:7" ht="14.45" customHeight="1" x14ac:dyDescent="0.25">
      <c r="A11650" t="s">
        <v>102801</v>
      </c>
      <c r="B11650" t="s">
        <v>102800</v>
      </c>
      <c r="C11650" s="6" t="s">
        <v>102802</v>
      </c>
      <c r="D11650" s="5" t="str">
        <f t="shared" si="182"/>
        <v>https://www.maran-pro.com/en/spare_parts/gas-and-electric-cooking-spare-parts/cooking-spare-parts/0C5631/</v>
      </c>
      <c r="E11650" t="s">
        <v>102803</v>
      </c>
      <c r="F11650" t="s">
        <v>102804</v>
      </c>
      <c r="G11650" t="s">
        <v>148077</v>
      </c>
    </row>
    <row r="11651" spans="1:7" ht="14.45" customHeight="1" x14ac:dyDescent="0.25">
      <c r="A11651" t="s">
        <v>102806</v>
      </c>
      <c r="B11651" t="s">
        <v>102805</v>
      </c>
      <c r="C11651" s="6" t="s">
        <v>102807</v>
      </c>
      <c r="D11651" s="5" t="str">
        <f t="shared" si="182"/>
        <v>https://www.maran-pro.com/en/spare_parts/gas-and-electric-cooking-spare-parts/cooking-spare-parts/0C5632/</v>
      </c>
      <c r="E11651" t="s">
        <v>102808</v>
      </c>
      <c r="F11651" t="s">
        <v>102809</v>
      </c>
      <c r="G11651" t="s">
        <v>148078</v>
      </c>
    </row>
    <row r="11652" spans="1:7" ht="14.45" customHeight="1" x14ac:dyDescent="0.25">
      <c r="A11652" t="s">
        <v>102811</v>
      </c>
      <c r="B11652" t="s">
        <v>102810</v>
      </c>
      <c r="C11652" s="6" t="s">
        <v>102812</v>
      </c>
      <c r="D11652" s="5" t="str">
        <f t="shared" si="182"/>
        <v>https://www.maran-pro.com/en/spare_parts/gas-and-electric-cooking-spare-parts/cooking-spare-parts/0C5633/</v>
      </c>
      <c r="E11652" t="s">
        <v>102813</v>
      </c>
      <c r="F11652" t="s">
        <v>102814</v>
      </c>
      <c r="G11652" t="s">
        <v>148079</v>
      </c>
    </row>
    <row r="11653" spans="1:7" ht="14.45" customHeight="1" x14ac:dyDescent="0.25">
      <c r="A11653" t="s">
        <v>102816</v>
      </c>
      <c r="B11653" t="s">
        <v>102815</v>
      </c>
      <c r="C11653" s="6" t="s">
        <v>102817</v>
      </c>
      <c r="D11653" s="5" t="str">
        <f t="shared" si="182"/>
        <v>https://www.maran-pro.com/en/spare_parts/gas-and-electric-cooking-spare-parts/cooking-spare-parts/0C5634/</v>
      </c>
      <c r="E11653" t="s">
        <v>102818</v>
      </c>
      <c r="F11653" t="s">
        <v>102819</v>
      </c>
      <c r="G11653" t="s">
        <v>148080</v>
      </c>
    </row>
    <row r="11654" spans="1:7" ht="14.45" customHeight="1" x14ac:dyDescent="0.25">
      <c r="A11654" t="s">
        <v>102821</v>
      </c>
      <c r="B11654" t="s">
        <v>102820</v>
      </c>
      <c r="C11654" s="6" t="s">
        <v>102822</v>
      </c>
      <c r="D11654" s="5" t="str">
        <f t="shared" si="182"/>
        <v>https://www.maran-pro.com/en/spare_parts/gas-and-electric-cooking-spare-parts/cooking-spare-parts/0C5635/</v>
      </c>
      <c r="E11654" t="s">
        <v>102823</v>
      </c>
      <c r="F11654" t="s">
        <v>102824</v>
      </c>
      <c r="G11654" t="s">
        <v>148081</v>
      </c>
    </row>
    <row r="11655" spans="1:7" ht="14.45" customHeight="1" x14ac:dyDescent="0.25">
      <c r="A11655" t="s">
        <v>102826</v>
      </c>
      <c r="B11655" t="s">
        <v>102825</v>
      </c>
      <c r="C11655" s="6" t="s">
        <v>102827</v>
      </c>
      <c r="D11655" s="5" t="str">
        <f t="shared" si="182"/>
        <v>https://www.maran-pro.com/en/spare_parts/gas-and-electric-cooking-spare-parts/cooking-spare-parts/0C5640/</v>
      </c>
      <c r="E11655" t="s">
        <v>102828</v>
      </c>
      <c r="F11655" t="s">
        <v>102829</v>
      </c>
      <c r="G11655" t="s">
        <v>148082</v>
      </c>
    </row>
    <row r="11656" spans="1:7" ht="14.45" customHeight="1" x14ac:dyDescent="0.25">
      <c r="A11656" t="s">
        <v>102831</v>
      </c>
      <c r="B11656" t="s">
        <v>102830</v>
      </c>
      <c r="C11656" s="6" t="s">
        <v>102832</v>
      </c>
      <c r="D11656" s="5" t="str">
        <f t="shared" si="182"/>
        <v>https://www.maran-pro.com/en/spare_parts/gas-and-electric-cooking-spare-parts/cooking-spare-parts/0C5643/</v>
      </c>
      <c r="E11656" t="s">
        <v>102833</v>
      </c>
      <c r="F11656" t="s">
        <v>102834</v>
      </c>
      <c r="G11656" t="s">
        <v>148083</v>
      </c>
    </row>
    <row r="11657" spans="1:7" ht="14.45" customHeight="1" x14ac:dyDescent="0.25">
      <c r="A11657" t="s">
        <v>102836</v>
      </c>
      <c r="B11657" t="s">
        <v>102835</v>
      </c>
      <c r="C11657" s="6" t="s">
        <v>102837</v>
      </c>
      <c r="D11657" s="5" t="str">
        <f t="shared" si="182"/>
        <v>https://www.maran-pro.com/en/spare_parts/gas-and-electric-cooking-spare-parts/cooking-spare-parts/0C5645/</v>
      </c>
      <c r="E11657" t="s">
        <v>102838</v>
      </c>
      <c r="F11657" t="s">
        <v>102839</v>
      </c>
      <c r="G11657" t="s">
        <v>148084</v>
      </c>
    </row>
    <row r="11658" spans="1:7" ht="14.45" customHeight="1" x14ac:dyDescent="0.25">
      <c r="A11658" t="s">
        <v>102841</v>
      </c>
      <c r="B11658" t="s">
        <v>102840</v>
      </c>
      <c r="C11658" s="6" t="s">
        <v>102842</v>
      </c>
      <c r="D11658" s="5" t="str">
        <f t="shared" si="182"/>
        <v>https://www.maran-pro.com/en/spare_parts/gas-and-electric-cooking-spare-parts/cooking-spare-parts/0C5646/</v>
      </c>
      <c r="E11658" t="s">
        <v>102843</v>
      </c>
      <c r="F11658" t="s">
        <v>102844</v>
      </c>
      <c r="G11658" t="s">
        <v>148085</v>
      </c>
    </row>
    <row r="11659" spans="1:7" ht="14.45" customHeight="1" x14ac:dyDescent="0.25">
      <c r="A11659" t="s">
        <v>102846</v>
      </c>
      <c r="B11659" t="s">
        <v>102845</v>
      </c>
      <c r="C11659" s="6" t="s">
        <v>102847</v>
      </c>
      <c r="D11659" s="5" t="str">
        <f t="shared" si="182"/>
        <v>https://www.maran-pro.com/en/spare_parts/gas-and-electric-cooking-spare-parts/cooking-spare-parts/0C5647/</v>
      </c>
      <c r="E11659" t="s">
        <v>102848</v>
      </c>
      <c r="F11659" t="s">
        <v>102849</v>
      </c>
      <c r="G11659" t="s">
        <v>148086</v>
      </c>
    </row>
    <row r="11660" spans="1:7" ht="14.45" customHeight="1" x14ac:dyDescent="0.25">
      <c r="A11660" t="s">
        <v>102851</v>
      </c>
      <c r="B11660" t="s">
        <v>102850</v>
      </c>
      <c r="C11660" s="6" t="s">
        <v>102852</v>
      </c>
      <c r="D11660" s="5" t="str">
        <f t="shared" si="182"/>
        <v>https://www.maran-pro.com/en/spare_parts/gas-and-electric-cooking-spare-parts/cooking-spare-parts/0C5648/</v>
      </c>
      <c r="E11660" t="s">
        <v>102853</v>
      </c>
      <c r="F11660" t="s">
        <v>102854</v>
      </c>
      <c r="G11660" t="s">
        <v>148087</v>
      </c>
    </row>
    <row r="11661" spans="1:7" ht="14.45" customHeight="1" x14ac:dyDescent="0.25">
      <c r="A11661" t="s">
        <v>102856</v>
      </c>
      <c r="B11661" t="s">
        <v>102855</v>
      </c>
      <c r="C11661" s="6" t="s">
        <v>102857</v>
      </c>
      <c r="D11661" s="5" t="str">
        <f t="shared" si="182"/>
        <v>https://www.maran-pro.com/en/spare_parts/gas-and-electric-cooking-spare-parts/cooking-spare-parts/0C5649/</v>
      </c>
      <c r="E11661" t="s">
        <v>102858</v>
      </c>
      <c r="F11661" t="s">
        <v>102859</v>
      </c>
      <c r="G11661" t="s">
        <v>148088</v>
      </c>
    </row>
    <row r="11662" spans="1:7" ht="14.45" customHeight="1" x14ac:dyDescent="0.25">
      <c r="A11662" t="s">
        <v>102861</v>
      </c>
      <c r="B11662" t="s">
        <v>102860</v>
      </c>
      <c r="C11662" s="6" t="s">
        <v>102862</v>
      </c>
      <c r="D11662" s="5" t="str">
        <f t="shared" si="182"/>
        <v>https://www.maran-pro.com/en/spare_parts/gas-and-electric-cooking-spare-parts/cooking-spare-parts/0C5650/</v>
      </c>
      <c r="E11662" t="s">
        <v>102863</v>
      </c>
      <c r="F11662" t="s">
        <v>102864</v>
      </c>
      <c r="G11662" t="s">
        <v>148089</v>
      </c>
    </row>
    <row r="11663" spans="1:7" ht="14.45" customHeight="1" x14ac:dyDescent="0.25">
      <c r="A11663" t="s">
        <v>102866</v>
      </c>
      <c r="B11663" t="s">
        <v>102865</v>
      </c>
      <c r="C11663" s="6" t="s">
        <v>102867</v>
      </c>
      <c r="D11663" s="5" t="str">
        <f t="shared" si="182"/>
        <v>https://www.maran-pro.com/en/spare_parts/gas-and-electric-cooking-spare-parts/cooking-spare-parts/0C5651/</v>
      </c>
      <c r="E11663" t="s">
        <v>102868</v>
      </c>
      <c r="F11663" t="s">
        <v>102869</v>
      </c>
      <c r="G11663" t="s">
        <v>148090</v>
      </c>
    </row>
    <row r="11664" spans="1:7" ht="14.45" customHeight="1" x14ac:dyDescent="0.25">
      <c r="A11664" t="s">
        <v>102871</v>
      </c>
      <c r="B11664" t="s">
        <v>102870</v>
      </c>
      <c r="C11664" s="6" t="s">
        <v>102872</v>
      </c>
      <c r="D11664" s="5" t="str">
        <f t="shared" si="182"/>
        <v>https://www.maran-pro.com/en/spare_parts/gas-and-electric-cooking-spare-parts/cooking-spare-parts/0C5652/</v>
      </c>
      <c r="E11664" t="s">
        <v>102873</v>
      </c>
      <c r="F11664" t="s">
        <v>102874</v>
      </c>
      <c r="G11664" t="s">
        <v>148091</v>
      </c>
    </row>
    <row r="11665" spans="1:7" ht="14.45" customHeight="1" x14ac:dyDescent="0.25">
      <c r="A11665" t="s">
        <v>102876</v>
      </c>
      <c r="B11665" t="s">
        <v>102875</v>
      </c>
      <c r="C11665" s="6" t="s">
        <v>102877</v>
      </c>
      <c r="D11665" s="5" t="str">
        <f t="shared" si="182"/>
        <v>https://www.maran-pro.com/en/spare_parts/gas-and-electric-cooking-spare-parts/cooking-spare-parts/0C5653/</v>
      </c>
      <c r="E11665" t="s">
        <v>102878</v>
      </c>
      <c r="F11665" t="s">
        <v>102879</v>
      </c>
      <c r="G11665" t="s">
        <v>148092</v>
      </c>
    </row>
    <row r="11666" spans="1:7" ht="14.45" customHeight="1" x14ac:dyDescent="0.25">
      <c r="A11666" t="s">
        <v>102881</v>
      </c>
      <c r="B11666" t="s">
        <v>102880</v>
      </c>
      <c r="C11666" s="6" t="s">
        <v>102882</v>
      </c>
      <c r="D11666" s="5" t="str">
        <f t="shared" si="182"/>
        <v>https://www.maran-pro.com/en/spare_parts/gas-and-electric-cooking-spare-parts/cooking-spare-parts/0C5654/</v>
      </c>
      <c r="E11666" t="s">
        <v>102883</v>
      </c>
      <c r="F11666" t="s">
        <v>102884</v>
      </c>
      <c r="G11666" t="s">
        <v>148093</v>
      </c>
    </row>
    <row r="11667" spans="1:7" ht="14.45" customHeight="1" x14ac:dyDescent="0.25">
      <c r="A11667" t="s">
        <v>102886</v>
      </c>
      <c r="B11667" t="s">
        <v>102885</v>
      </c>
      <c r="C11667" s="6" t="s">
        <v>102887</v>
      </c>
      <c r="D11667" s="5" t="str">
        <f t="shared" si="182"/>
        <v>https://www.maran-pro.com/en/spare_parts/gas-and-electric-cooking-spare-parts/cooking-spare-parts/0C5655/</v>
      </c>
      <c r="E11667" t="s">
        <v>102888</v>
      </c>
      <c r="F11667" t="s">
        <v>102889</v>
      </c>
      <c r="G11667" t="s">
        <v>148094</v>
      </c>
    </row>
    <row r="11668" spans="1:7" ht="14.45" customHeight="1" x14ac:dyDescent="0.25">
      <c r="A11668" t="s">
        <v>102891</v>
      </c>
      <c r="B11668" t="s">
        <v>102890</v>
      </c>
      <c r="C11668" s="6" t="s">
        <v>102892</v>
      </c>
      <c r="D11668" s="5" t="str">
        <f t="shared" si="182"/>
        <v>https://www.maran-pro.com/en/spare_parts/gas-and-electric-cooking-spare-parts/cooking-spare-parts/0C5656/</v>
      </c>
      <c r="E11668" t="s">
        <v>102893</v>
      </c>
      <c r="F11668" t="s">
        <v>102894</v>
      </c>
      <c r="G11668" t="s">
        <v>148095</v>
      </c>
    </row>
    <row r="11669" spans="1:7" ht="14.45" customHeight="1" x14ac:dyDescent="0.25">
      <c r="A11669" t="s">
        <v>102896</v>
      </c>
      <c r="B11669" t="s">
        <v>102895</v>
      </c>
      <c r="C11669" s="6" t="s">
        <v>102897</v>
      </c>
      <c r="D11669" s="5" t="str">
        <f t="shared" si="182"/>
        <v>https://www.maran-pro.com/en/spare_parts/gas-and-electric-cooking-spare-parts/cooking-spare-parts/0C5657/</v>
      </c>
      <c r="E11669" t="s">
        <v>102898</v>
      </c>
      <c r="F11669" t="s">
        <v>102899</v>
      </c>
      <c r="G11669" t="s">
        <v>148096</v>
      </c>
    </row>
    <row r="11670" spans="1:7" ht="14.45" customHeight="1" x14ac:dyDescent="0.25">
      <c r="A11670" t="s">
        <v>102901</v>
      </c>
      <c r="B11670" t="s">
        <v>102900</v>
      </c>
      <c r="C11670" s="6" t="s">
        <v>102902</v>
      </c>
      <c r="D11670" s="5" t="str">
        <f t="shared" si="182"/>
        <v>https://www.maran-pro.com/en/spare_parts/gas-and-electric-cooking-spare-parts/cooking-spare-parts/0C5658/</v>
      </c>
      <c r="E11670" t="s">
        <v>102903</v>
      </c>
      <c r="F11670" t="s">
        <v>102904</v>
      </c>
      <c r="G11670" t="s">
        <v>148097</v>
      </c>
    </row>
    <row r="11671" spans="1:7" ht="14.45" customHeight="1" x14ac:dyDescent="0.25">
      <c r="A11671" t="s">
        <v>102906</v>
      </c>
      <c r="B11671" t="s">
        <v>102905</v>
      </c>
      <c r="C11671" s="6" t="s">
        <v>102907</v>
      </c>
      <c r="D11671" s="5" t="str">
        <f t="shared" si="182"/>
        <v>https://www.maran-pro.com/en/spare_parts/gas-and-electric-cooking-spare-parts/cooking-spare-parts/0C5659/</v>
      </c>
      <c r="E11671" t="s">
        <v>102908</v>
      </c>
      <c r="F11671" t="s">
        <v>102909</v>
      </c>
      <c r="G11671" t="s">
        <v>148098</v>
      </c>
    </row>
    <row r="11672" spans="1:7" ht="14.45" customHeight="1" x14ac:dyDescent="0.25">
      <c r="A11672" t="s">
        <v>102911</v>
      </c>
      <c r="B11672" t="s">
        <v>102910</v>
      </c>
      <c r="C11672" s="6" t="s">
        <v>102912</v>
      </c>
      <c r="D11672" s="5" t="str">
        <f t="shared" si="182"/>
        <v>https://www.maran-pro.com/en/spare_parts/gas-and-electric-cooking-spare-parts/cooking-spare-parts/0C5676/</v>
      </c>
      <c r="E11672" t="s">
        <v>102913</v>
      </c>
      <c r="F11672" t="s">
        <v>102914</v>
      </c>
      <c r="G11672" t="s">
        <v>148099</v>
      </c>
    </row>
    <row r="11673" spans="1:7" ht="14.45" customHeight="1" x14ac:dyDescent="0.25">
      <c r="A11673" t="s">
        <v>102916</v>
      </c>
      <c r="B11673" t="s">
        <v>102915</v>
      </c>
      <c r="C11673" s="6" t="s">
        <v>102917</v>
      </c>
      <c r="D11673" s="5" t="str">
        <f t="shared" si="182"/>
        <v>https://www.maran-pro.com/en/spare_parts/gas-and-electric-cooking-spare-parts/cooking-spare-parts/0C5678/</v>
      </c>
      <c r="E11673" t="s">
        <v>102918</v>
      </c>
      <c r="F11673" t="s">
        <v>102919</v>
      </c>
      <c r="G11673" t="s">
        <v>148100</v>
      </c>
    </row>
    <row r="11674" spans="1:7" ht="14.45" customHeight="1" x14ac:dyDescent="0.25">
      <c r="A11674" t="s">
        <v>102921</v>
      </c>
      <c r="B11674" t="s">
        <v>102920</v>
      </c>
      <c r="C11674" s="6" t="s">
        <v>102922</v>
      </c>
      <c r="D11674" s="5" t="str">
        <f t="shared" si="182"/>
        <v>https://www.maran-pro.com/en/spare_parts/gas-and-electric-cooking-spare-parts/cooking-spare-parts/0C5705/</v>
      </c>
      <c r="E11674" t="s">
        <v>102923</v>
      </c>
      <c r="F11674" t="s">
        <v>102924</v>
      </c>
      <c r="G11674" t="s">
        <v>148101</v>
      </c>
    </row>
    <row r="11675" spans="1:7" ht="14.45" customHeight="1" x14ac:dyDescent="0.25">
      <c r="A11675" t="s">
        <v>102926</v>
      </c>
      <c r="B11675" t="s">
        <v>102925</v>
      </c>
      <c r="C11675" s="6" t="s">
        <v>102927</v>
      </c>
      <c r="D11675" s="5" t="str">
        <f t="shared" si="182"/>
        <v>https://www.maran-pro.com/en/spare_parts/gas-and-electric-cooking-spare-parts/cooking-spare-parts/0C6533/</v>
      </c>
      <c r="E11675" t="s">
        <v>102928</v>
      </c>
      <c r="F11675" t="s">
        <v>102929</v>
      </c>
      <c r="G11675" t="s">
        <v>148102</v>
      </c>
    </row>
    <row r="11676" spans="1:7" ht="14.45" customHeight="1" x14ac:dyDescent="0.25">
      <c r="A11676" t="s">
        <v>102931</v>
      </c>
      <c r="B11676" t="s">
        <v>102930</v>
      </c>
      <c r="C11676" s="6" t="s">
        <v>102932</v>
      </c>
      <c r="D11676" s="5" t="str">
        <f t="shared" si="182"/>
        <v>https://www.maran-pro.com/en/spare_parts/gas-and-electric-cooking-spare-parts/cooking-spare-parts/0C6535/</v>
      </c>
      <c r="E11676" t="s">
        <v>102933</v>
      </c>
      <c r="F11676" t="s">
        <v>102934</v>
      </c>
      <c r="G11676" t="s">
        <v>148103</v>
      </c>
    </row>
    <row r="11677" spans="1:7" ht="14.45" customHeight="1" x14ac:dyDescent="0.25">
      <c r="A11677" t="s">
        <v>102936</v>
      </c>
      <c r="B11677" t="s">
        <v>102935</v>
      </c>
      <c r="C11677" s="6" t="s">
        <v>102937</v>
      </c>
      <c r="D11677" s="5" t="str">
        <f t="shared" si="182"/>
        <v>https://www.maran-pro.com/en/spare_parts/gas-and-electric-cooking-spare-parts/cooking-spare-parts/0C6894/</v>
      </c>
      <c r="E11677" t="s">
        <v>102938</v>
      </c>
      <c r="F11677" t="s">
        <v>102939</v>
      </c>
      <c r="G11677" t="s">
        <v>148104</v>
      </c>
    </row>
    <row r="11678" spans="1:7" ht="14.45" customHeight="1" x14ac:dyDescent="0.25">
      <c r="A11678" t="s">
        <v>102941</v>
      </c>
      <c r="B11678" t="s">
        <v>102940</v>
      </c>
      <c r="C11678" s="6" t="s">
        <v>102942</v>
      </c>
      <c r="D11678" s="5" t="str">
        <f t="shared" si="182"/>
        <v>https://www.maran-pro.com/en/spare_parts/gas-and-electric-cooking-spare-parts/cooking-spare-parts/0C7081/</v>
      </c>
      <c r="E11678" t="s">
        <v>102943</v>
      </c>
      <c r="F11678" t="s">
        <v>102944</v>
      </c>
      <c r="G11678" t="s">
        <v>148105</v>
      </c>
    </row>
    <row r="11679" spans="1:7" ht="14.45" customHeight="1" x14ac:dyDescent="0.25">
      <c r="A11679" t="s">
        <v>102946</v>
      </c>
      <c r="B11679" t="s">
        <v>102945</v>
      </c>
      <c r="C11679" s="6" t="s">
        <v>102947</v>
      </c>
      <c r="D11679" s="5" t="str">
        <f t="shared" si="182"/>
        <v>https://www.maran-pro.com/en/spare_parts/gas-and-electric-cooking-spare-parts/cooking-spare-parts/0C7082/</v>
      </c>
      <c r="E11679" t="s">
        <v>102948</v>
      </c>
      <c r="F11679" t="s">
        <v>102949</v>
      </c>
      <c r="G11679" t="s">
        <v>148106</v>
      </c>
    </row>
    <row r="11680" spans="1:7" ht="14.45" customHeight="1" x14ac:dyDescent="0.25">
      <c r="A11680" t="s">
        <v>102951</v>
      </c>
      <c r="B11680" t="s">
        <v>102950</v>
      </c>
      <c r="C11680" s="6" t="s">
        <v>102952</v>
      </c>
      <c r="D11680" s="5" t="str">
        <f t="shared" si="182"/>
        <v>https://www.maran-pro.com/en/spare_parts/gas-and-electric-cooking-spare-parts/cooking-spare-parts/0C7447/</v>
      </c>
      <c r="E11680" t="s">
        <v>102953</v>
      </c>
      <c r="F11680" t="s">
        <v>102954</v>
      </c>
      <c r="G11680" t="s">
        <v>148107</v>
      </c>
    </row>
    <row r="11681" spans="1:7" ht="14.45" customHeight="1" x14ac:dyDescent="0.25">
      <c r="A11681" t="s">
        <v>102956</v>
      </c>
      <c r="B11681" t="s">
        <v>102955</v>
      </c>
      <c r="C11681" s="6" t="s">
        <v>102957</v>
      </c>
      <c r="D11681" s="5" t="str">
        <f t="shared" si="182"/>
        <v>https://www.maran-pro.com/en/spare_parts/gas-and-electric-cooking-spare-parts/cooking-spare-parts/0C7449/</v>
      </c>
      <c r="E11681" t="s">
        <v>102958</v>
      </c>
      <c r="F11681" t="s">
        <v>102959</v>
      </c>
      <c r="G11681" t="s">
        <v>148108</v>
      </c>
    </row>
    <row r="11682" spans="1:7" ht="14.45" customHeight="1" x14ac:dyDescent="0.25">
      <c r="A11682" t="s">
        <v>102961</v>
      </c>
      <c r="B11682" t="s">
        <v>102960</v>
      </c>
      <c r="C11682" s="6" t="s">
        <v>102962</v>
      </c>
      <c r="D11682" s="5" t="str">
        <f t="shared" si="182"/>
        <v>https://www.maran-pro.com/en/spare_parts/gas-and-electric-cooking-spare-parts/cooking-spare-parts/0C7927/</v>
      </c>
      <c r="E11682" t="s">
        <v>102963</v>
      </c>
      <c r="F11682" t="s">
        <v>102964</v>
      </c>
      <c r="G11682" t="s">
        <v>148109</v>
      </c>
    </row>
    <row r="11683" spans="1:7" ht="14.45" customHeight="1" x14ac:dyDescent="0.25">
      <c r="A11683" t="s">
        <v>102966</v>
      </c>
      <c r="B11683" t="s">
        <v>102965</v>
      </c>
      <c r="C11683" s="6" t="s">
        <v>102967</v>
      </c>
      <c r="D11683" s="5" t="str">
        <f t="shared" si="182"/>
        <v>https://www.maran-pro.com/en/spare_parts/gas-and-electric-cooking-spare-parts/cooking-spare-parts/0C7928/</v>
      </c>
      <c r="E11683" t="s">
        <v>102968</v>
      </c>
      <c r="F11683" t="s">
        <v>102969</v>
      </c>
      <c r="G11683" t="s">
        <v>148110</v>
      </c>
    </row>
    <row r="11684" spans="1:7" ht="14.45" customHeight="1" x14ac:dyDescent="0.25">
      <c r="A11684" t="s">
        <v>102971</v>
      </c>
      <c r="B11684" t="s">
        <v>102970</v>
      </c>
      <c r="C11684" s="6" t="s">
        <v>102972</v>
      </c>
      <c r="D11684" s="5" t="str">
        <f t="shared" si="182"/>
        <v>https://www.maran-pro.com/en/spare_parts/gas-and-electric-cooking-spare-parts/cooking-spare-parts/0C7929/</v>
      </c>
      <c r="E11684" t="s">
        <v>102973</v>
      </c>
      <c r="F11684" t="s">
        <v>102974</v>
      </c>
      <c r="G11684" t="s">
        <v>148111</v>
      </c>
    </row>
    <row r="11685" spans="1:7" ht="14.45" customHeight="1" x14ac:dyDescent="0.25">
      <c r="A11685" t="s">
        <v>102976</v>
      </c>
      <c r="B11685" t="s">
        <v>102975</v>
      </c>
      <c r="C11685" s="6" t="s">
        <v>102977</v>
      </c>
      <c r="D11685" s="5" t="str">
        <f t="shared" si="182"/>
        <v>https://www.maran-pro.com/en/spare_parts/gas-and-electric-cooking-spare-parts/cooking-spare-parts/0C7930/</v>
      </c>
      <c r="E11685" t="s">
        <v>102978</v>
      </c>
      <c r="F11685" t="s">
        <v>102979</v>
      </c>
      <c r="G11685" t="s">
        <v>148112</v>
      </c>
    </row>
    <row r="11686" spans="1:7" ht="14.45" customHeight="1" x14ac:dyDescent="0.25">
      <c r="A11686" t="s">
        <v>102981</v>
      </c>
      <c r="B11686" t="s">
        <v>102980</v>
      </c>
      <c r="C11686" s="6" t="s">
        <v>102982</v>
      </c>
      <c r="D11686" s="5" t="str">
        <f t="shared" ref="D11686:D11749" si="183">HYPERLINK(G11686)</f>
        <v>https://www.maran-pro.com/en/spare_parts/gas-and-electric-cooking-spare-parts/cooking-spare-parts/0C8278/</v>
      </c>
      <c r="E11686" t="s">
        <v>102983</v>
      </c>
      <c r="F11686" t="s">
        <v>102984</v>
      </c>
      <c r="G11686" t="s">
        <v>148113</v>
      </c>
    </row>
    <row r="11687" spans="1:7" ht="14.45" customHeight="1" x14ac:dyDescent="0.25">
      <c r="A11687" t="s">
        <v>102986</v>
      </c>
      <c r="B11687" t="s">
        <v>102985</v>
      </c>
      <c r="C11687" s="6" t="s">
        <v>102987</v>
      </c>
      <c r="D11687" s="5" t="str">
        <f t="shared" si="183"/>
        <v>https://www.maran-pro.com/en/spare_parts/gas-and-electric-cooking-spare-parts/cooking-spare-parts/0C8293/</v>
      </c>
      <c r="E11687" t="s">
        <v>102988</v>
      </c>
      <c r="F11687" t="s">
        <v>102989</v>
      </c>
      <c r="G11687" t="s">
        <v>148114</v>
      </c>
    </row>
    <row r="11688" spans="1:7" ht="14.45" customHeight="1" x14ac:dyDescent="0.25">
      <c r="A11688" t="s">
        <v>102991</v>
      </c>
      <c r="B11688" t="s">
        <v>102990</v>
      </c>
      <c r="C11688" s="6" t="s">
        <v>102992</v>
      </c>
      <c r="D11688" s="5" t="str">
        <f t="shared" si="183"/>
        <v>https://www.maran-pro.com/en/spare_parts/gas-and-electric-cooking-spare-parts/cooking-spare-parts/0C8294/</v>
      </c>
      <c r="E11688" t="s">
        <v>102993</v>
      </c>
      <c r="F11688" t="s">
        <v>102994</v>
      </c>
      <c r="G11688" t="s">
        <v>148115</v>
      </c>
    </row>
    <row r="11689" spans="1:7" ht="14.45" customHeight="1" x14ac:dyDescent="0.25">
      <c r="A11689" t="s">
        <v>102996</v>
      </c>
      <c r="B11689" t="s">
        <v>102995</v>
      </c>
      <c r="C11689" s="6" t="s">
        <v>102997</v>
      </c>
      <c r="D11689" s="5" t="str">
        <f t="shared" si="183"/>
        <v>https://www.maran-pro.com/en/spare_parts/gas-and-electric-cooking-spare-parts/cooking-spare-parts/0C8550/</v>
      </c>
      <c r="E11689" t="s">
        <v>102998</v>
      </c>
      <c r="F11689" t="s">
        <v>102999</v>
      </c>
      <c r="G11689" t="s">
        <v>148116</v>
      </c>
    </row>
    <row r="11690" spans="1:7" ht="14.45" customHeight="1" x14ac:dyDescent="0.25">
      <c r="A11690" t="s">
        <v>103001</v>
      </c>
      <c r="B11690" t="s">
        <v>103000</v>
      </c>
      <c r="C11690" s="6" t="s">
        <v>103002</v>
      </c>
      <c r="D11690" s="5" t="str">
        <f t="shared" si="183"/>
        <v>https://www.maran-pro.com/en/spare_parts/gas-and-electric-cooking-spare-parts/cooking-spare-parts/0C8584/</v>
      </c>
      <c r="E11690" t="s">
        <v>103003</v>
      </c>
      <c r="F11690" t="s">
        <v>103004</v>
      </c>
      <c r="G11690" t="s">
        <v>148117</v>
      </c>
    </row>
    <row r="11691" spans="1:7" ht="14.45" customHeight="1" x14ac:dyDescent="0.25">
      <c r="A11691" t="s">
        <v>103006</v>
      </c>
      <c r="B11691" t="s">
        <v>103005</v>
      </c>
      <c r="C11691" s="6" t="s">
        <v>103007</v>
      </c>
      <c r="D11691" s="5" t="str">
        <f t="shared" si="183"/>
        <v>https://www.maran-pro.com/en/spare_parts/gas-and-electric-cooking-spare-parts/cooking-spare-parts/0C8621/</v>
      </c>
      <c r="E11691" t="s">
        <v>103008</v>
      </c>
      <c r="F11691" t="s">
        <v>103009</v>
      </c>
      <c r="G11691" t="s">
        <v>148118</v>
      </c>
    </row>
    <row r="11692" spans="1:7" ht="14.45" customHeight="1" x14ac:dyDescent="0.25">
      <c r="A11692" t="s">
        <v>103011</v>
      </c>
      <c r="B11692" t="s">
        <v>103010</v>
      </c>
      <c r="C11692" s="6" t="s">
        <v>103012</v>
      </c>
      <c r="D11692" s="5" t="str">
        <f t="shared" si="183"/>
        <v>https://www.maran-pro.com/en/spare_parts/gas-and-electric-cooking-spare-parts/cooking-spare-parts/0C8622/</v>
      </c>
      <c r="E11692" t="s">
        <v>103013</v>
      </c>
      <c r="F11692" t="s">
        <v>103014</v>
      </c>
      <c r="G11692" t="s">
        <v>148119</v>
      </c>
    </row>
    <row r="11693" spans="1:7" ht="14.45" customHeight="1" x14ac:dyDescent="0.25">
      <c r="A11693" t="s">
        <v>103016</v>
      </c>
      <c r="B11693" t="s">
        <v>103015</v>
      </c>
      <c r="C11693" s="6" t="s">
        <v>103017</v>
      </c>
      <c r="D11693" s="5" t="str">
        <f t="shared" si="183"/>
        <v>https://www.maran-pro.com/en/spare_parts/gas-and-electric-cooking-spare-parts/cooking-spare-parts/0C9854/</v>
      </c>
      <c r="E11693" t="s">
        <v>103018</v>
      </c>
      <c r="F11693" t="s">
        <v>103019</v>
      </c>
      <c r="G11693" t="s">
        <v>148120</v>
      </c>
    </row>
    <row r="11694" spans="1:7" ht="14.45" customHeight="1" x14ac:dyDescent="0.25">
      <c r="A11694" t="s">
        <v>103021</v>
      </c>
      <c r="B11694" t="s">
        <v>103020</v>
      </c>
      <c r="C11694" s="6" t="s">
        <v>103022</v>
      </c>
      <c r="D11694" s="5" t="str">
        <f t="shared" si="183"/>
        <v>https://www.maran-pro.com/en/spare_parts/gas-and-electric-cooking-spare-parts/cooking-spare-parts/0CA576/</v>
      </c>
      <c r="E11694" t="s">
        <v>103023</v>
      </c>
      <c r="F11694" t="s">
        <v>103024</v>
      </c>
      <c r="G11694" t="s">
        <v>148121</v>
      </c>
    </row>
    <row r="11695" spans="1:7" ht="14.45" customHeight="1" x14ac:dyDescent="0.25">
      <c r="A11695" t="s">
        <v>103026</v>
      </c>
      <c r="B11695" t="s">
        <v>103025</v>
      </c>
      <c r="D11695" s="5" t="str">
        <f t="shared" si="183"/>
        <v>https://www.maran-pro.com/en/spare_parts/gas-and-electric-cooking-spare-parts/cooking-spare-parts/0TTP18/</v>
      </c>
      <c r="E11695" t="s">
        <v>103027</v>
      </c>
      <c r="F11695" t="s">
        <v>103028</v>
      </c>
      <c r="G11695" t="s">
        <v>148122</v>
      </c>
    </row>
    <row r="11696" spans="1:7" ht="14.45" customHeight="1" x14ac:dyDescent="0.25">
      <c r="A11696" t="s">
        <v>103030</v>
      </c>
      <c r="B11696" t="s">
        <v>103029</v>
      </c>
      <c r="C11696" s="6" t="s">
        <v>103031</v>
      </c>
      <c r="D11696" s="5" t="str">
        <f t="shared" si="183"/>
        <v>https://www.maran-pro.com/en/spare_parts/gas-and-electric-cooking-spare-parts/cooking-spare-parts/0C3257/</v>
      </c>
      <c r="E11696" t="s">
        <v>103032</v>
      </c>
      <c r="F11696" t="s">
        <v>103033</v>
      </c>
      <c r="G11696" t="s">
        <v>148123</v>
      </c>
    </row>
    <row r="11697" spans="1:7" ht="14.45" customHeight="1" x14ac:dyDescent="0.25">
      <c r="A11697" t="s">
        <v>103035</v>
      </c>
      <c r="B11697" t="s">
        <v>103034</v>
      </c>
      <c r="C11697" s="6" t="s">
        <v>103036</v>
      </c>
      <c r="D11697" s="5" t="str">
        <f t="shared" si="183"/>
        <v>https://www.maran-pro.com/en/spare_parts/gas-and-electric-cooking-spare-parts/cooking-spare-parts/0C3260/</v>
      </c>
      <c r="E11697" t="s">
        <v>103037</v>
      </c>
      <c r="F11697" t="s">
        <v>103038</v>
      </c>
      <c r="G11697" t="s">
        <v>148124</v>
      </c>
    </row>
    <row r="11698" spans="1:7" ht="14.45" customHeight="1" x14ac:dyDescent="0.25">
      <c r="A11698" t="s">
        <v>103040</v>
      </c>
      <c r="B11698" t="s">
        <v>103039</v>
      </c>
      <c r="C11698" s="6" t="s">
        <v>103041</v>
      </c>
      <c r="D11698" s="5" t="str">
        <f t="shared" si="183"/>
        <v>https://www.maran-pro.com/en/spare_parts/gas-and-electric-cooking-spare-parts/cooking-spare-parts/0C3258/</v>
      </c>
      <c r="E11698" t="s">
        <v>103042</v>
      </c>
      <c r="F11698" t="s">
        <v>103043</v>
      </c>
      <c r="G11698" t="s">
        <v>148125</v>
      </c>
    </row>
    <row r="11699" spans="1:7" ht="14.45" customHeight="1" x14ac:dyDescent="0.25">
      <c r="A11699" t="s">
        <v>103045</v>
      </c>
      <c r="B11699" t="s">
        <v>103044</v>
      </c>
      <c r="C11699" s="6" t="s">
        <v>103046</v>
      </c>
      <c r="D11699" s="5" t="str">
        <f t="shared" si="183"/>
        <v>https://www.maran-pro.com/en/spare_parts/gas-and-electric-cooking-spare-parts/cooking-spare-parts/0C3261/</v>
      </c>
      <c r="E11699" t="s">
        <v>103047</v>
      </c>
      <c r="F11699" t="s">
        <v>103048</v>
      </c>
      <c r="G11699" t="s">
        <v>148126</v>
      </c>
    </row>
    <row r="11700" spans="1:7" ht="14.45" customHeight="1" x14ac:dyDescent="0.25">
      <c r="A11700" t="s">
        <v>103050</v>
      </c>
      <c r="B11700" t="s">
        <v>103049</v>
      </c>
      <c r="C11700" s="6" t="s">
        <v>103051</v>
      </c>
      <c r="D11700" s="5" t="str">
        <f t="shared" si="183"/>
        <v>https://www.maran-pro.com/en/spare_parts/gas-and-electric-cooking-spare-parts/cooking-spare-parts/0C3262/</v>
      </c>
      <c r="E11700" t="s">
        <v>103052</v>
      </c>
      <c r="F11700" t="s">
        <v>103053</v>
      </c>
      <c r="G11700" t="s">
        <v>148127</v>
      </c>
    </row>
    <row r="11701" spans="1:7" ht="14.45" customHeight="1" x14ac:dyDescent="0.25">
      <c r="A11701" t="s">
        <v>103055</v>
      </c>
      <c r="B11701" t="s">
        <v>103054</v>
      </c>
      <c r="C11701" s="6" t="s">
        <v>103056</v>
      </c>
      <c r="D11701" s="5" t="str">
        <f t="shared" si="183"/>
        <v>https://www.maran-pro.com/en/spare_parts/gas-and-electric-cooking-spare-parts/cooking-spare-parts/0C3434/</v>
      </c>
      <c r="E11701" t="s">
        <v>103057</v>
      </c>
      <c r="F11701" t="s">
        <v>103058</v>
      </c>
      <c r="G11701" t="s">
        <v>148128</v>
      </c>
    </row>
    <row r="11702" spans="1:7" ht="14.45" customHeight="1" x14ac:dyDescent="0.25">
      <c r="A11702" t="s">
        <v>103060</v>
      </c>
      <c r="B11702" t="s">
        <v>103059</v>
      </c>
      <c r="C11702" s="6" t="s">
        <v>103061</v>
      </c>
      <c r="D11702" s="5" t="str">
        <f t="shared" si="183"/>
        <v>https://www.maran-pro.com/en/spare_parts/gas-and-electric-cooking-spare-parts/cooking-spare-parts/0C3433/</v>
      </c>
      <c r="E11702" t="s">
        <v>103062</v>
      </c>
      <c r="F11702" t="s">
        <v>103063</v>
      </c>
      <c r="G11702" t="s">
        <v>148129</v>
      </c>
    </row>
    <row r="11703" spans="1:7" ht="14.45" customHeight="1" x14ac:dyDescent="0.25">
      <c r="A11703" t="s">
        <v>103065</v>
      </c>
      <c r="B11703" t="s">
        <v>103064</v>
      </c>
      <c r="C11703" s="6" t="s">
        <v>103066</v>
      </c>
      <c r="D11703" s="5" t="str">
        <f t="shared" si="183"/>
        <v>https://www.maran-pro.com/en/spare_parts/gas-and-electric-cooking-spare-parts/cooking-spare-parts/0C3391/</v>
      </c>
      <c r="E11703" t="s">
        <v>103067</v>
      </c>
      <c r="F11703" t="s">
        <v>103068</v>
      </c>
      <c r="G11703" t="s">
        <v>148130</v>
      </c>
    </row>
    <row r="11704" spans="1:7" ht="14.45" customHeight="1" x14ac:dyDescent="0.25">
      <c r="A11704" t="s">
        <v>103070</v>
      </c>
      <c r="B11704" t="s">
        <v>103069</v>
      </c>
      <c r="C11704" s="6" t="s">
        <v>103071</v>
      </c>
      <c r="D11704" s="5" t="str">
        <f t="shared" si="183"/>
        <v>https://www.maran-pro.com/en/spare_parts/gas-and-electric-cooking-spare-parts/cooking-spare-parts/0C3387/</v>
      </c>
      <c r="E11704" t="s">
        <v>103072</v>
      </c>
      <c r="F11704" t="s">
        <v>103073</v>
      </c>
      <c r="G11704" t="s">
        <v>148131</v>
      </c>
    </row>
    <row r="11705" spans="1:7" ht="14.45" customHeight="1" x14ac:dyDescent="0.25">
      <c r="A11705" t="s">
        <v>103075</v>
      </c>
      <c r="B11705" t="s">
        <v>103074</v>
      </c>
      <c r="C11705" s="6" t="s">
        <v>103076</v>
      </c>
      <c r="D11705" s="5" t="str">
        <f t="shared" si="183"/>
        <v>https://www.maran-pro.com/en/spare_parts/gas-and-electric-cooking-spare-parts/cooking-spare-parts/0C3390/</v>
      </c>
      <c r="E11705" t="s">
        <v>103077</v>
      </c>
      <c r="F11705" t="s">
        <v>103078</v>
      </c>
      <c r="G11705" t="s">
        <v>148132</v>
      </c>
    </row>
    <row r="11706" spans="1:7" ht="14.45" customHeight="1" x14ac:dyDescent="0.25">
      <c r="A11706" t="s">
        <v>103080</v>
      </c>
      <c r="B11706" t="s">
        <v>103079</v>
      </c>
      <c r="C11706" s="6" t="s">
        <v>103081</v>
      </c>
      <c r="D11706" s="5" t="str">
        <f t="shared" si="183"/>
        <v>https://www.maran-pro.com/en/spare_parts/gas-and-electric-cooking-spare-parts/cooking-spare-parts/0C3389/</v>
      </c>
      <c r="E11706" t="s">
        <v>103082</v>
      </c>
      <c r="F11706" t="s">
        <v>103083</v>
      </c>
      <c r="G11706" t="s">
        <v>148133</v>
      </c>
    </row>
    <row r="11707" spans="1:7" ht="14.45" customHeight="1" x14ac:dyDescent="0.25">
      <c r="A11707" t="s">
        <v>103085</v>
      </c>
      <c r="B11707" t="s">
        <v>103084</v>
      </c>
      <c r="C11707" s="6" t="s">
        <v>103086</v>
      </c>
      <c r="D11707" s="5" t="str">
        <f t="shared" si="183"/>
        <v>https://www.maran-pro.com/en/spare_parts/gas-and-electric-cooking-spare-parts/cooking-spare-parts/0C3385/</v>
      </c>
      <c r="E11707" t="s">
        <v>103087</v>
      </c>
      <c r="F11707" t="s">
        <v>103088</v>
      </c>
      <c r="G11707" t="s">
        <v>148134</v>
      </c>
    </row>
    <row r="11708" spans="1:7" ht="14.45" customHeight="1" x14ac:dyDescent="0.25">
      <c r="A11708" t="s">
        <v>103090</v>
      </c>
      <c r="B11708" t="s">
        <v>103089</v>
      </c>
      <c r="C11708" s="6" t="s">
        <v>103091</v>
      </c>
      <c r="D11708" s="5" t="str">
        <f t="shared" si="183"/>
        <v>https://www.maran-pro.com/en/spare_parts/gas-and-electric-cooking-spare-parts/cooking-spare-parts/0C3388/</v>
      </c>
      <c r="E11708" t="s">
        <v>103092</v>
      </c>
      <c r="F11708" t="s">
        <v>103093</v>
      </c>
      <c r="G11708" t="s">
        <v>148135</v>
      </c>
    </row>
    <row r="11709" spans="1:7" ht="14.45" customHeight="1" x14ac:dyDescent="0.25">
      <c r="A11709" t="s">
        <v>103095</v>
      </c>
      <c r="B11709" t="s">
        <v>103094</v>
      </c>
      <c r="C11709" s="6" t="s">
        <v>103096</v>
      </c>
      <c r="D11709" s="5" t="str">
        <f t="shared" si="183"/>
        <v>https://www.maran-pro.com/en/spare_parts/gas-and-electric-cooking-spare-parts/cooking-spare-parts/0C3386/</v>
      </c>
      <c r="E11709" t="s">
        <v>103097</v>
      </c>
      <c r="F11709" t="s">
        <v>103098</v>
      </c>
      <c r="G11709" t="s">
        <v>148136</v>
      </c>
    </row>
    <row r="11710" spans="1:7" ht="14.45" customHeight="1" x14ac:dyDescent="0.25">
      <c r="A11710" t="s">
        <v>103100</v>
      </c>
      <c r="B11710" t="s">
        <v>103099</v>
      </c>
      <c r="C11710" s="6" t="s">
        <v>103101</v>
      </c>
      <c r="D11710" s="5" t="str">
        <f t="shared" si="183"/>
        <v>https://www.maran-pro.com/en/spare_parts/gas-and-electric-cooking-spare-parts/cooking-spare-parts/0C3384/</v>
      </c>
      <c r="E11710" t="s">
        <v>103102</v>
      </c>
      <c r="F11710" t="s">
        <v>103103</v>
      </c>
      <c r="G11710" t="s">
        <v>148137</v>
      </c>
    </row>
    <row r="11711" spans="1:7" ht="14.45" customHeight="1" x14ac:dyDescent="0.25">
      <c r="A11711" t="s">
        <v>103105</v>
      </c>
      <c r="B11711" t="s">
        <v>103104</v>
      </c>
      <c r="C11711" s="6" t="s">
        <v>103106</v>
      </c>
      <c r="D11711" s="5" t="str">
        <f t="shared" si="183"/>
        <v>https://www.maran-pro.com/en/spare_parts/gas-and-electric-cooking-spare-parts/cooking-spare-parts/0C3383/</v>
      </c>
      <c r="E11711" t="s">
        <v>103107</v>
      </c>
      <c r="F11711" t="s">
        <v>103108</v>
      </c>
      <c r="G11711" t="s">
        <v>148138</v>
      </c>
    </row>
    <row r="11712" spans="1:7" ht="14.45" customHeight="1" x14ac:dyDescent="0.25">
      <c r="A11712" t="s">
        <v>103110</v>
      </c>
      <c r="B11712" t="s">
        <v>103109</v>
      </c>
      <c r="C11712" s="6" t="s">
        <v>103111</v>
      </c>
      <c r="D11712" s="5" t="str">
        <f t="shared" si="183"/>
        <v>https://www.maran-pro.com/en/spare_parts/gas-and-electric-cooking-spare-parts/cooking-spare-parts/0C3264/</v>
      </c>
      <c r="E11712" t="s">
        <v>103112</v>
      </c>
      <c r="F11712" t="s">
        <v>103113</v>
      </c>
      <c r="G11712" t="s">
        <v>148139</v>
      </c>
    </row>
    <row r="11713" spans="1:7" ht="14.45" customHeight="1" x14ac:dyDescent="0.25">
      <c r="A11713" t="s">
        <v>103115</v>
      </c>
      <c r="B11713" t="s">
        <v>103114</v>
      </c>
      <c r="C11713" s="6" t="s">
        <v>103116</v>
      </c>
      <c r="D11713" s="5" t="str">
        <f t="shared" si="183"/>
        <v>https://www.maran-pro.com/en/spare_parts/gas-and-electric-cooking-spare-parts/cooking-spare-parts/0C3265/</v>
      </c>
      <c r="E11713" t="s">
        <v>103117</v>
      </c>
      <c r="F11713" t="s">
        <v>103118</v>
      </c>
      <c r="G11713" t="s">
        <v>148140</v>
      </c>
    </row>
    <row r="11714" spans="1:7" ht="14.45" customHeight="1" x14ac:dyDescent="0.25">
      <c r="A11714" t="s">
        <v>103120</v>
      </c>
      <c r="B11714" t="s">
        <v>103119</v>
      </c>
      <c r="C11714" s="6" t="s">
        <v>103121</v>
      </c>
      <c r="D11714" s="5" t="str">
        <f t="shared" si="183"/>
        <v>https://www.maran-pro.com/en/spare_parts/gas-and-electric-cooking-spare-parts/cooking-spare-parts/0C3339/</v>
      </c>
      <c r="E11714" t="s">
        <v>103122</v>
      </c>
      <c r="F11714" t="s">
        <v>103123</v>
      </c>
      <c r="G11714" t="s">
        <v>148141</v>
      </c>
    </row>
    <row r="11715" spans="1:7" ht="14.45" customHeight="1" x14ac:dyDescent="0.25">
      <c r="A11715" t="s">
        <v>103125</v>
      </c>
      <c r="B11715" t="s">
        <v>103124</v>
      </c>
      <c r="C11715" s="6" t="s">
        <v>103126</v>
      </c>
      <c r="D11715" s="5" t="str">
        <f t="shared" si="183"/>
        <v>https://www.maran-pro.com/en/spare_parts/gas-and-electric-cooking-spare-parts/cooking-spare-parts/0C3437/</v>
      </c>
      <c r="E11715" t="s">
        <v>103127</v>
      </c>
      <c r="F11715" t="s">
        <v>103128</v>
      </c>
      <c r="G11715" t="s">
        <v>148142</v>
      </c>
    </row>
    <row r="11716" spans="1:7" ht="14.45" customHeight="1" x14ac:dyDescent="0.25">
      <c r="A11716" t="s">
        <v>103130</v>
      </c>
      <c r="B11716" t="s">
        <v>103129</v>
      </c>
      <c r="C11716" s="6" t="s">
        <v>103131</v>
      </c>
      <c r="D11716" s="5" t="str">
        <f t="shared" si="183"/>
        <v>https://www.maran-pro.com/en/spare_parts/gas-and-electric-cooking-spare-parts/cooking-spare-parts/0C3438/</v>
      </c>
      <c r="E11716" t="s">
        <v>103132</v>
      </c>
      <c r="F11716" t="s">
        <v>103133</v>
      </c>
      <c r="G11716" t="s">
        <v>148143</v>
      </c>
    </row>
    <row r="11717" spans="1:7" ht="14.45" customHeight="1" x14ac:dyDescent="0.25">
      <c r="A11717" t="s">
        <v>103135</v>
      </c>
      <c r="B11717" t="s">
        <v>103134</v>
      </c>
      <c r="C11717" s="6" t="s">
        <v>103136</v>
      </c>
      <c r="D11717" s="5" t="str">
        <f t="shared" si="183"/>
        <v>https://www.maran-pro.com/en/spare_parts/gas-and-electric-cooking-spare-parts/cooking-spare-parts/0C3392/</v>
      </c>
      <c r="E11717" t="s">
        <v>103137</v>
      </c>
      <c r="F11717" t="s">
        <v>103138</v>
      </c>
      <c r="G11717" t="s">
        <v>148144</v>
      </c>
    </row>
    <row r="11718" spans="1:7" ht="14.45" customHeight="1" x14ac:dyDescent="0.25">
      <c r="A11718" t="s">
        <v>103140</v>
      </c>
      <c r="B11718" t="s">
        <v>103139</v>
      </c>
      <c r="C11718" s="6" t="s">
        <v>103141</v>
      </c>
      <c r="D11718" s="5" t="str">
        <f t="shared" si="183"/>
        <v>https://www.maran-pro.com/en/spare_parts/gas-and-electric-cooking-spare-parts/cooking-spare-parts/0C5035/</v>
      </c>
      <c r="E11718" t="s">
        <v>103142</v>
      </c>
      <c r="F11718" t="s">
        <v>103143</v>
      </c>
      <c r="G11718" t="s">
        <v>148145</v>
      </c>
    </row>
    <row r="11719" spans="1:7" ht="14.45" customHeight="1" x14ac:dyDescent="0.25">
      <c r="A11719" t="s">
        <v>103145</v>
      </c>
      <c r="B11719" t="s">
        <v>103144</v>
      </c>
      <c r="C11719" s="6" t="s">
        <v>103146</v>
      </c>
      <c r="D11719" s="5" t="str">
        <f t="shared" si="183"/>
        <v>https://www.maran-pro.com/en/spare_parts/gas-and-electric-cooking-spare-parts/cooking-spare-parts/0C5038/</v>
      </c>
      <c r="E11719" t="s">
        <v>103147</v>
      </c>
      <c r="F11719" t="s">
        <v>103148</v>
      </c>
      <c r="G11719" t="s">
        <v>148146</v>
      </c>
    </row>
    <row r="11720" spans="1:7" ht="14.45" customHeight="1" x14ac:dyDescent="0.25">
      <c r="A11720" t="s">
        <v>103150</v>
      </c>
      <c r="B11720" t="s">
        <v>103149</v>
      </c>
      <c r="C11720" s="6" t="s">
        <v>103151</v>
      </c>
      <c r="D11720" s="5" t="str">
        <f t="shared" si="183"/>
        <v>https://www.maran-pro.com/en/spare_parts/gas-and-electric-cooking-spare-parts/cooking-spare-parts/0C5039/</v>
      </c>
      <c r="E11720" t="s">
        <v>103152</v>
      </c>
      <c r="F11720" t="s">
        <v>103153</v>
      </c>
      <c r="G11720" t="s">
        <v>148147</v>
      </c>
    </row>
    <row r="11721" spans="1:7" ht="14.45" customHeight="1" x14ac:dyDescent="0.25">
      <c r="A11721" t="s">
        <v>103155</v>
      </c>
      <c r="B11721" t="s">
        <v>103154</v>
      </c>
      <c r="C11721" s="6" t="s">
        <v>103156</v>
      </c>
      <c r="D11721" s="5" t="str">
        <f t="shared" si="183"/>
        <v>https://www.maran-pro.com/en/spare_parts/gas-and-electric-cooking-spare-parts/cooking-spare-parts/0C5277/</v>
      </c>
      <c r="E11721" t="s">
        <v>103157</v>
      </c>
      <c r="F11721" t="s">
        <v>103158</v>
      </c>
      <c r="G11721" t="s">
        <v>148148</v>
      </c>
    </row>
    <row r="11722" spans="1:7" ht="14.45" customHeight="1" x14ac:dyDescent="0.25">
      <c r="A11722" t="s">
        <v>103160</v>
      </c>
      <c r="B11722" t="s">
        <v>103159</v>
      </c>
      <c r="C11722" s="6" t="s">
        <v>103161</v>
      </c>
      <c r="D11722" s="5" t="str">
        <f t="shared" si="183"/>
        <v>https://www.maran-pro.com/en/spare_parts/gas-and-electric-cooking-spare-parts/cooking-spare-parts/0C5278/</v>
      </c>
      <c r="E11722" t="s">
        <v>103162</v>
      </c>
      <c r="F11722" t="s">
        <v>103163</v>
      </c>
      <c r="G11722" t="s">
        <v>148149</v>
      </c>
    </row>
    <row r="11723" spans="1:7" ht="14.45" customHeight="1" x14ac:dyDescent="0.25">
      <c r="A11723" t="s">
        <v>103165</v>
      </c>
      <c r="B11723" t="s">
        <v>103164</v>
      </c>
      <c r="C11723" s="6" t="s">
        <v>103166</v>
      </c>
      <c r="D11723" s="5" t="str">
        <f t="shared" si="183"/>
        <v>https://www.maran-pro.com/en/spare_parts/gas-and-electric-cooking-spare-parts/cooking-spare-parts/0C5279/</v>
      </c>
      <c r="E11723" t="s">
        <v>103167</v>
      </c>
      <c r="F11723" t="s">
        <v>103168</v>
      </c>
      <c r="G11723" t="s">
        <v>148150</v>
      </c>
    </row>
    <row r="11724" spans="1:7" ht="14.45" customHeight="1" x14ac:dyDescent="0.25">
      <c r="A11724" t="s">
        <v>103170</v>
      </c>
      <c r="B11724" t="s">
        <v>103169</v>
      </c>
      <c r="C11724" s="6" t="s">
        <v>103171</v>
      </c>
      <c r="D11724" s="5" t="str">
        <f t="shared" si="183"/>
        <v>https://www.maran-pro.com/en/spare_parts/gas-and-electric-cooking-spare-parts/cooking-spare-parts/0C3269/</v>
      </c>
      <c r="E11724" t="s">
        <v>103172</v>
      </c>
      <c r="F11724" t="s">
        <v>103173</v>
      </c>
      <c r="G11724" t="s">
        <v>148151</v>
      </c>
    </row>
    <row r="11725" spans="1:7" ht="14.45" customHeight="1" x14ac:dyDescent="0.25">
      <c r="A11725" t="s">
        <v>103175</v>
      </c>
      <c r="B11725" t="s">
        <v>103174</v>
      </c>
      <c r="C11725" s="6" t="s">
        <v>103176</v>
      </c>
      <c r="D11725" s="5" t="str">
        <f t="shared" si="183"/>
        <v>https://www.maran-pro.com/en/spare_parts/gas-and-electric-cooking-spare-parts/cooking-spare-parts/0C5036/</v>
      </c>
      <c r="E11725" t="s">
        <v>103177</v>
      </c>
      <c r="F11725" t="s">
        <v>103178</v>
      </c>
      <c r="G11725" t="s">
        <v>148152</v>
      </c>
    </row>
    <row r="11726" spans="1:7" ht="14.45" customHeight="1" x14ac:dyDescent="0.25">
      <c r="A11726" t="s">
        <v>103180</v>
      </c>
      <c r="B11726" t="s">
        <v>103179</v>
      </c>
      <c r="C11726" s="6" t="s">
        <v>103181</v>
      </c>
      <c r="D11726" s="5" t="str">
        <f t="shared" si="183"/>
        <v>https://www.maran-pro.com/en/spare_parts/gas-and-electric-cooking-spare-parts/cooking-spare-parts/0C5037/</v>
      </c>
      <c r="E11726" t="s">
        <v>103182</v>
      </c>
      <c r="F11726" t="s">
        <v>103183</v>
      </c>
      <c r="G11726" t="s">
        <v>148153</v>
      </c>
    </row>
    <row r="11727" spans="1:7" ht="14.45" customHeight="1" x14ac:dyDescent="0.25">
      <c r="A11727" t="s">
        <v>103185</v>
      </c>
      <c r="B11727" t="s">
        <v>103184</v>
      </c>
      <c r="C11727" s="6" t="s">
        <v>103186</v>
      </c>
      <c r="D11727" s="5" t="str">
        <f t="shared" si="183"/>
        <v>https://www.maran-pro.com/en/spare_parts/gas-and-electric-cooking-spare-parts/cooking-spare-parts/0C5040/</v>
      </c>
      <c r="E11727" t="s">
        <v>103187</v>
      </c>
      <c r="F11727" t="s">
        <v>103188</v>
      </c>
      <c r="G11727" t="s">
        <v>148154</v>
      </c>
    </row>
    <row r="11728" spans="1:7" ht="14.45" customHeight="1" x14ac:dyDescent="0.25">
      <c r="A11728" t="s">
        <v>103190</v>
      </c>
      <c r="B11728" t="s">
        <v>103189</v>
      </c>
      <c r="C11728" s="6" t="s">
        <v>103191</v>
      </c>
      <c r="D11728" s="5" t="str">
        <f t="shared" si="183"/>
        <v>https://www.maran-pro.com/en/spare_parts/gas-and-electric-cooking-spare-parts/cooking-spare-parts/0C5274/</v>
      </c>
      <c r="E11728" t="s">
        <v>103192</v>
      </c>
      <c r="F11728" t="s">
        <v>103193</v>
      </c>
      <c r="G11728" t="s">
        <v>148155</v>
      </c>
    </row>
    <row r="11729" spans="1:7" ht="14.45" customHeight="1" x14ac:dyDescent="0.25">
      <c r="A11729" t="s">
        <v>103195</v>
      </c>
      <c r="B11729" t="s">
        <v>103194</v>
      </c>
      <c r="C11729" s="6" t="s">
        <v>103196</v>
      </c>
      <c r="D11729" s="5" t="str">
        <f t="shared" si="183"/>
        <v>https://www.maran-pro.com/en/spare_parts/gas-and-electric-cooking-spare-parts/cooking-spare-parts/0C5275/</v>
      </c>
      <c r="E11729" t="s">
        <v>103197</v>
      </c>
      <c r="F11729" t="s">
        <v>103198</v>
      </c>
      <c r="G11729" t="s">
        <v>148156</v>
      </c>
    </row>
    <row r="11730" spans="1:7" ht="14.45" customHeight="1" x14ac:dyDescent="0.25">
      <c r="A11730" t="s">
        <v>103200</v>
      </c>
      <c r="B11730" t="s">
        <v>103199</v>
      </c>
      <c r="C11730" s="6" t="s">
        <v>103201</v>
      </c>
      <c r="D11730" s="5" t="str">
        <f t="shared" si="183"/>
        <v>https://www.maran-pro.com/en/spare_parts/gas-and-electric-cooking-spare-parts/cooking-spare-parts/0C5276/</v>
      </c>
      <c r="E11730" t="s">
        <v>103202</v>
      </c>
      <c r="F11730" t="s">
        <v>103203</v>
      </c>
      <c r="G11730" t="s">
        <v>148157</v>
      </c>
    </row>
    <row r="11731" spans="1:7" ht="14.45" customHeight="1" x14ac:dyDescent="0.25">
      <c r="A11731" t="s">
        <v>103205</v>
      </c>
      <c r="B11731" t="s">
        <v>103204</v>
      </c>
      <c r="C11731" s="6" t="s">
        <v>103206</v>
      </c>
      <c r="D11731" s="5" t="str">
        <f t="shared" si="183"/>
        <v>https://www.maran-pro.com/en/spare_parts/gas-and-electric-cooking-spare-parts/cooking-spare-parts/0C3270/</v>
      </c>
      <c r="E11731" t="s">
        <v>103207</v>
      </c>
      <c r="F11731" t="s">
        <v>103208</v>
      </c>
      <c r="G11731" t="s">
        <v>148158</v>
      </c>
    </row>
    <row r="11732" spans="1:7" ht="14.45" customHeight="1" x14ac:dyDescent="0.25">
      <c r="A11732" t="s">
        <v>103210</v>
      </c>
      <c r="B11732" t="s">
        <v>103209</v>
      </c>
      <c r="C11732" s="6" t="s">
        <v>103211</v>
      </c>
      <c r="D11732" s="5" t="str">
        <f t="shared" si="183"/>
        <v>https://www.maran-pro.com/en/spare_parts/gas-and-electric-cooking-spare-parts/cooking-spare-parts/0C5686/</v>
      </c>
      <c r="E11732" t="s">
        <v>103212</v>
      </c>
      <c r="F11732" t="s">
        <v>103213</v>
      </c>
      <c r="G11732" t="s">
        <v>148159</v>
      </c>
    </row>
    <row r="11733" spans="1:7" ht="14.45" customHeight="1" x14ac:dyDescent="0.25">
      <c r="A11733" t="s">
        <v>103215</v>
      </c>
      <c r="B11733" t="s">
        <v>103214</v>
      </c>
      <c r="C11733" s="6" t="s">
        <v>103216</v>
      </c>
      <c r="D11733" s="5" t="str">
        <f t="shared" si="183"/>
        <v>https://www.maran-pro.com/en/spare_parts/gas-and-electric-cooking-spare-parts/cooking-spare-parts/0C5689/</v>
      </c>
      <c r="E11733" t="s">
        <v>103217</v>
      </c>
      <c r="F11733" t="s">
        <v>103218</v>
      </c>
      <c r="G11733" t="s">
        <v>148160</v>
      </c>
    </row>
    <row r="11734" spans="1:7" ht="14.45" customHeight="1" x14ac:dyDescent="0.25">
      <c r="A11734" t="s">
        <v>103220</v>
      </c>
      <c r="B11734" t="s">
        <v>103219</v>
      </c>
      <c r="C11734" s="6" t="s">
        <v>103221</v>
      </c>
      <c r="D11734" s="5" t="str">
        <f t="shared" si="183"/>
        <v>https://www.maran-pro.com/en/spare_parts/gas-and-electric-cooking-spare-parts/cooking-spare-parts/0C5692/</v>
      </c>
      <c r="E11734" t="s">
        <v>103222</v>
      </c>
      <c r="F11734" t="s">
        <v>103223</v>
      </c>
      <c r="G11734" t="s">
        <v>148161</v>
      </c>
    </row>
    <row r="11735" spans="1:7" ht="14.45" customHeight="1" x14ac:dyDescent="0.25">
      <c r="A11735" t="s">
        <v>103225</v>
      </c>
      <c r="B11735" t="s">
        <v>103224</v>
      </c>
      <c r="C11735" s="6" t="s">
        <v>103226</v>
      </c>
      <c r="D11735" s="5" t="str">
        <f t="shared" si="183"/>
        <v>https://www.maran-pro.com/en/spare_parts/gas-and-electric-cooking-spare-parts/cooking-spare-parts/0C6279/</v>
      </c>
      <c r="E11735" t="s">
        <v>103227</v>
      </c>
      <c r="F11735" t="s">
        <v>103228</v>
      </c>
      <c r="G11735" t="s">
        <v>148162</v>
      </c>
    </row>
    <row r="11736" spans="1:7" ht="14.45" customHeight="1" x14ac:dyDescent="0.25">
      <c r="A11736" t="s">
        <v>103230</v>
      </c>
      <c r="B11736" t="s">
        <v>103229</v>
      </c>
      <c r="C11736" s="6" t="s">
        <v>103231</v>
      </c>
      <c r="D11736" s="5" t="str">
        <f t="shared" si="183"/>
        <v>https://www.maran-pro.com/en/spare_parts/gas-and-electric-cooking-spare-parts/cooking-spare-parts/0C5687/</v>
      </c>
      <c r="E11736" t="s">
        <v>103232</v>
      </c>
      <c r="F11736" t="s">
        <v>103233</v>
      </c>
      <c r="G11736" t="s">
        <v>148163</v>
      </c>
    </row>
    <row r="11737" spans="1:7" ht="14.45" customHeight="1" x14ac:dyDescent="0.25">
      <c r="A11737" t="s">
        <v>103235</v>
      </c>
      <c r="B11737" t="s">
        <v>103234</v>
      </c>
      <c r="C11737" s="6" t="s">
        <v>103236</v>
      </c>
      <c r="D11737" s="5" t="str">
        <f t="shared" si="183"/>
        <v>https://www.maran-pro.com/en/spare_parts/gas-and-electric-cooking-spare-parts/cooking-spare-parts/0C5690/</v>
      </c>
      <c r="E11737" t="s">
        <v>103237</v>
      </c>
      <c r="F11737" t="s">
        <v>103238</v>
      </c>
      <c r="G11737" t="s">
        <v>148164</v>
      </c>
    </row>
    <row r="11738" spans="1:7" ht="14.45" customHeight="1" x14ac:dyDescent="0.25">
      <c r="A11738" t="s">
        <v>103240</v>
      </c>
      <c r="B11738" t="s">
        <v>103239</v>
      </c>
      <c r="C11738" s="6" t="s">
        <v>103241</v>
      </c>
      <c r="D11738" s="5" t="str">
        <f t="shared" si="183"/>
        <v>https://www.maran-pro.com/en/spare_parts/gas-and-electric-cooking-spare-parts/cooking-spare-parts/0C5693/</v>
      </c>
      <c r="E11738" t="s">
        <v>103242</v>
      </c>
      <c r="F11738" t="s">
        <v>103243</v>
      </c>
      <c r="G11738" t="s">
        <v>148165</v>
      </c>
    </row>
    <row r="11739" spans="1:7" ht="14.45" customHeight="1" x14ac:dyDescent="0.25">
      <c r="A11739" t="s">
        <v>103245</v>
      </c>
      <c r="B11739" t="s">
        <v>103244</v>
      </c>
      <c r="C11739" s="6" t="s">
        <v>103246</v>
      </c>
      <c r="D11739" s="5" t="str">
        <f t="shared" si="183"/>
        <v>https://www.maran-pro.com/en/spare_parts/gas-and-electric-cooking-spare-parts/cooking-spare-parts/0C6277/</v>
      </c>
      <c r="E11739" t="s">
        <v>103247</v>
      </c>
      <c r="F11739" t="s">
        <v>103248</v>
      </c>
      <c r="G11739" t="s">
        <v>148166</v>
      </c>
    </row>
    <row r="11740" spans="1:7" ht="14.45" customHeight="1" x14ac:dyDescent="0.25">
      <c r="A11740" t="s">
        <v>103250</v>
      </c>
      <c r="B11740" t="s">
        <v>103249</v>
      </c>
      <c r="C11740" s="6" t="s">
        <v>103251</v>
      </c>
      <c r="D11740" s="5" t="str">
        <f t="shared" si="183"/>
        <v>https://www.maran-pro.com/en/spare_parts/gas-and-electric-cooking-spare-parts/cooking-spare-parts/0C6278/</v>
      </c>
      <c r="E11740" t="s">
        <v>103252</v>
      </c>
      <c r="F11740" t="s">
        <v>103253</v>
      </c>
      <c r="G11740" t="s">
        <v>148167</v>
      </c>
    </row>
    <row r="11741" spans="1:7" ht="14.45" customHeight="1" x14ac:dyDescent="0.25">
      <c r="A11741" t="s">
        <v>103255</v>
      </c>
      <c r="B11741" t="s">
        <v>103254</v>
      </c>
      <c r="C11741" s="6" t="s">
        <v>103256</v>
      </c>
      <c r="D11741" s="5" t="str">
        <f t="shared" si="183"/>
        <v>https://www.maran-pro.com/en/spare_parts/gas-and-electric-cooking-spare-parts/cooking-spare-parts/0C5699/</v>
      </c>
      <c r="E11741" t="s">
        <v>103257</v>
      </c>
      <c r="F11741" t="s">
        <v>103258</v>
      </c>
      <c r="G11741" t="s">
        <v>148168</v>
      </c>
    </row>
    <row r="11742" spans="1:7" ht="14.45" customHeight="1" x14ac:dyDescent="0.25">
      <c r="A11742" t="s">
        <v>103260</v>
      </c>
      <c r="B11742" t="s">
        <v>103259</v>
      </c>
      <c r="C11742" s="6" t="s">
        <v>103261</v>
      </c>
      <c r="D11742" s="5" t="str">
        <f t="shared" si="183"/>
        <v>https://www.maran-pro.com/en/spare_parts/gas-and-electric-cooking-spare-parts/cooking-spare-parts/0C5701/</v>
      </c>
      <c r="E11742" t="s">
        <v>103262</v>
      </c>
      <c r="F11742" t="s">
        <v>103263</v>
      </c>
      <c r="G11742" t="s">
        <v>148169</v>
      </c>
    </row>
    <row r="11743" spans="1:7" ht="14.45" customHeight="1" x14ac:dyDescent="0.25">
      <c r="A11743" t="s">
        <v>103265</v>
      </c>
      <c r="B11743" t="s">
        <v>103264</v>
      </c>
      <c r="C11743" s="6" t="s">
        <v>103266</v>
      </c>
      <c r="D11743" s="5" t="str">
        <f t="shared" si="183"/>
        <v>https://www.maran-pro.com/en/spare_parts/gas-and-electric-cooking-spare-parts/cooking-spare-parts/0C5703/</v>
      </c>
      <c r="E11743" t="s">
        <v>103267</v>
      </c>
      <c r="F11743" t="s">
        <v>103268</v>
      </c>
      <c r="G11743" t="s">
        <v>148170</v>
      </c>
    </row>
    <row r="11744" spans="1:7" ht="14.45" customHeight="1" x14ac:dyDescent="0.25">
      <c r="A11744" t="s">
        <v>103270</v>
      </c>
      <c r="B11744" t="s">
        <v>103269</v>
      </c>
      <c r="C11744" s="6" t="s">
        <v>103271</v>
      </c>
      <c r="D11744" s="5" t="str">
        <f t="shared" si="183"/>
        <v>https://www.maran-pro.com/en/spare_parts/gas-and-electric-cooking-spare-parts/cooking-spare-parts/0C4951/</v>
      </c>
      <c r="E11744" t="s">
        <v>103272</v>
      </c>
      <c r="F11744" t="s">
        <v>103273</v>
      </c>
      <c r="G11744" t="s">
        <v>148171</v>
      </c>
    </row>
    <row r="11745" spans="1:7" ht="14.45" customHeight="1" x14ac:dyDescent="0.25">
      <c r="A11745" t="s">
        <v>103275</v>
      </c>
      <c r="B11745" t="s">
        <v>103274</v>
      </c>
      <c r="C11745" s="6" t="s">
        <v>103276</v>
      </c>
      <c r="D11745" s="5" t="str">
        <f t="shared" si="183"/>
        <v>https://www.maran-pro.com/en/spare_parts/gas-and-electric-cooking-spare-parts/cooking-spare-parts/0C5688/</v>
      </c>
      <c r="E11745" t="s">
        <v>103277</v>
      </c>
      <c r="F11745" t="s">
        <v>103278</v>
      </c>
      <c r="G11745" t="s">
        <v>148172</v>
      </c>
    </row>
    <row r="11746" spans="1:7" ht="14.45" customHeight="1" x14ac:dyDescent="0.25">
      <c r="A11746" t="s">
        <v>103280</v>
      </c>
      <c r="B11746" t="s">
        <v>103279</v>
      </c>
      <c r="C11746" s="6" t="s">
        <v>103281</v>
      </c>
      <c r="D11746" s="5" t="str">
        <f t="shared" si="183"/>
        <v>https://www.maran-pro.com/en/spare_parts/gas-and-electric-cooking-spare-parts/cooking-spare-parts/0C5691/</v>
      </c>
      <c r="E11746" t="s">
        <v>103282</v>
      </c>
      <c r="F11746" t="s">
        <v>103283</v>
      </c>
      <c r="G11746" t="s">
        <v>148173</v>
      </c>
    </row>
    <row r="11747" spans="1:7" ht="14.45" customHeight="1" x14ac:dyDescent="0.25">
      <c r="A11747" t="s">
        <v>103285</v>
      </c>
      <c r="B11747" t="s">
        <v>103284</v>
      </c>
      <c r="C11747" s="6" t="s">
        <v>103286</v>
      </c>
      <c r="D11747" s="5" t="str">
        <f t="shared" si="183"/>
        <v>https://www.maran-pro.com/en/spare_parts/gas-and-electric-cooking-spare-parts/cooking-spare-parts/0C5694/</v>
      </c>
      <c r="E11747" t="s">
        <v>103287</v>
      </c>
      <c r="F11747" t="s">
        <v>103288</v>
      </c>
      <c r="G11747" t="s">
        <v>148174</v>
      </c>
    </row>
    <row r="11748" spans="1:7" ht="14.45" customHeight="1" x14ac:dyDescent="0.25">
      <c r="A11748" t="s">
        <v>103290</v>
      </c>
      <c r="B11748" t="s">
        <v>103289</v>
      </c>
      <c r="C11748" s="6" t="s">
        <v>103291</v>
      </c>
      <c r="D11748" s="5" t="str">
        <f t="shared" si="183"/>
        <v>https://www.maran-pro.com/en/spare_parts/gas-and-electric-cooking-spare-parts/cooking-spare-parts/0C6268/</v>
      </c>
      <c r="E11748" t="s">
        <v>103292</v>
      </c>
      <c r="F11748" t="s">
        <v>103293</v>
      </c>
      <c r="G11748" t="s">
        <v>148175</v>
      </c>
    </row>
    <row r="11749" spans="1:7" ht="14.45" customHeight="1" x14ac:dyDescent="0.25">
      <c r="A11749" t="s">
        <v>103295</v>
      </c>
      <c r="B11749" t="s">
        <v>103294</v>
      </c>
      <c r="C11749" s="6" t="s">
        <v>103296</v>
      </c>
      <c r="D11749" s="5" t="str">
        <f t="shared" si="183"/>
        <v>https://www.maran-pro.com/en/spare_parts/gas-and-electric-cooking-spare-parts/cooking-spare-parts/0C5700/</v>
      </c>
      <c r="E11749" t="s">
        <v>103297</v>
      </c>
      <c r="F11749" t="s">
        <v>103298</v>
      </c>
      <c r="G11749" t="s">
        <v>148176</v>
      </c>
    </row>
    <row r="11750" spans="1:7" ht="14.45" customHeight="1" x14ac:dyDescent="0.25">
      <c r="A11750" t="s">
        <v>103300</v>
      </c>
      <c r="B11750" t="s">
        <v>103299</v>
      </c>
      <c r="C11750" s="6" t="s">
        <v>103301</v>
      </c>
      <c r="D11750" s="5" t="str">
        <f t="shared" ref="D11750:D11813" si="184">HYPERLINK(G11750)</f>
        <v>https://www.maran-pro.com/en/spare_parts/gas-and-electric-cooking-spare-parts/cooking-spare-parts/0C5702/</v>
      </c>
      <c r="E11750" t="s">
        <v>103302</v>
      </c>
      <c r="F11750" t="s">
        <v>103303</v>
      </c>
      <c r="G11750" t="s">
        <v>148177</v>
      </c>
    </row>
    <row r="11751" spans="1:7" ht="14.45" customHeight="1" x14ac:dyDescent="0.25">
      <c r="A11751" t="s">
        <v>103305</v>
      </c>
      <c r="B11751" t="s">
        <v>103304</v>
      </c>
      <c r="C11751" s="6" t="s">
        <v>103306</v>
      </c>
      <c r="D11751" s="5" t="str">
        <f t="shared" si="184"/>
        <v>https://www.maran-pro.com/en/spare_parts/gas-and-electric-cooking-spare-parts/cooking-spare-parts/0C5704/</v>
      </c>
      <c r="E11751" t="s">
        <v>103307</v>
      </c>
      <c r="F11751" t="s">
        <v>103308</v>
      </c>
      <c r="G11751" t="s">
        <v>148178</v>
      </c>
    </row>
    <row r="11752" spans="1:7" ht="14.45" customHeight="1" x14ac:dyDescent="0.25">
      <c r="A11752" t="s">
        <v>103310</v>
      </c>
      <c r="B11752" t="s">
        <v>103309</v>
      </c>
      <c r="C11752" s="6" t="s">
        <v>103311</v>
      </c>
      <c r="D11752" s="5" t="str">
        <f t="shared" si="184"/>
        <v>https://www.maran-pro.com/en/spare_parts/gas-and-electric-cooking-spare-parts/cooking-spare-parts/0C5706/</v>
      </c>
      <c r="E11752" t="s">
        <v>103312</v>
      </c>
      <c r="F11752" t="s">
        <v>103313</v>
      </c>
      <c r="G11752" t="s">
        <v>148179</v>
      </c>
    </row>
    <row r="11753" spans="1:7" ht="14.45" customHeight="1" x14ac:dyDescent="0.25">
      <c r="A11753" t="s">
        <v>103315</v>
      </c>
      <c r="B11753" t="s">
        <v>103314</v>
      </c>
      <c r="C11753" s="6" t="s">
        <v>103316</v>
      </c>
      <c r="D11753" s="5" t="str">
        <f t="shared" si="184"/>
        <v>https://www.maran-pro.com/en/spare_parts/gas-and-electric-cooking-spare-parts/cooking-spare-parts/0C9920/</v>
      </c>
      <c r="E11753" t="s">
        <v>103317</v>
      </c>
      <c r="F11753" t="s">
        <v>103318</v>
      </c>
      <c r="G11753" t="s">
        <v>148180</v>
      </c>
    </row>
    <row r="11754" spans="1:7" ht="14.45" customHeight="1" x14ac:dyDescent="0.25">
      <c r="A11754" t="s">
        <v>103320</v>
      </c>
      <c r="B11754" t="s">
        <v>103319</v>
      </c>
      <c r="C11754" s="6" t="s">
        <v>103321</v>
      </c>
      <c r="D11754" s="5" t="str">
        <f t="shared" si="184"/>
        <v>https://www.maran-pro.com/en/spare_parts/gas-and-electric-cooking-spare-parts/cooking-spare-parts/0C5636/</v>
      </c>
      <c r="E11754" t="s">
        <v>103322</v>
      </c>
      <c r="F11754" t="s">
        <v>103323</v>
      </c>
      <c r="G11754" t="s">
        <v>148181</v>
      </c>
    </row>
    <row r="11755" spans="1:7" ht="14.45" customHeight="1" x14ac:dyDescent="0.25">
      <c r="A11755" t="s">
        <v>103325</v>
      </c>
      <c r="B11755" t="s">
        <v>103324</v>
      </c>
      <c r="C11755" s="6" t="s">
        <v>103326</v>
      </c>
      <c r="D11755" s="5" t="str">
        <f t="shared" si="184"/>
        <v>https://www.maran-pro.com/en/spare_parts/gas-and-electric-cooking-spare-parts/cooking-spare-parts/0C5637/</v>
      </c>
      <c r="E11755" t="s">
        <v>103327</v>
      </c>
      <c r="F11755" t="s">
        <v>103328</v>
      </c>
      <c r="G11755" t="s">
        <v>148182</v>
      </c>
    </row>
    <row r="11756" spans="1:7" ht="14.45" customHeight="1" x14ac:dyDescent="0.25">
      <c r="A11756" t="s">
        <v>103330</v>
      </c>
      <c r="B11756" t="s">
        <v>103329</v>
      </c>
      <c r="C11756" s="6" t="s">
        <v>103331</v>
      </c>
      <c r="D11756" s="5" t="str">
        <f t="shared" si="184"/>
        <v>https://www.maran-pro.com/en/spare_parts/gas-and-electric-cooking-spare-parts/cooking-spare-parts/0C5638/</v>
      </c>
      <c r="E11756" t="s">
        <v>103332</v>
      </c>
      <c r="F11756" t="s">
        <v>103333</v>
      </c>
      <c r="G11756" t="s">
        <v>148183</v>
      </c>
    </row>
    <row r="11757" spans="1:7" ht="14.45" customHeight="1" x14ac:dyDescent="0.25">
      <c r="A11757" t="s">
        <v>103335</v>
      </c>
      <c r="B11757" t="s">
        <v>103334</v>
      </c>
      <c r="C11757" s="6" t="s">
        <v>103336</v>
      </c>
      <c r="D11757" s="5" t="str">
        <f t="shared" si="184"/>
        <v>https://www.maran-pro.com/en/spare_parts/gas-and-electric-cooking-spare-parts/cooking-spare-parts/0C5639/</v>
      </c>
      <c r="E11757" t="s">
        <v>103337</v>
      </c>
      <c r="F11757" t="s">
        <v>103338</v>
      </c>
      <c r="G11757" t="s">
        <v>148184</v>
      </c>
    </row>
    <row r="11758" spans="1:7" ht="14.45" customHeight="1" x14ac:dyDescent="0.25">
      <c r="A11758" t="s">
        <v>103340</v>
      </c>
      <c r="B11758" t="s">
        <v>103339</v>
      </c>
      <c r="C11758" s="6" t="s">
        <v>103341</v>
      </c>
      <c r="D11758" s="5" t="str">
        <f t="shared" si="184"/>
        <v>https://www.maran-pro.com/en/spare_parts/gas-and-electric-cooking-spare-parts/cooking-spare-parts/0C5490/</v>
      </c>
      <c r="E11758" t="s">
        <v>103342</v>
      </c>
      <c r="F11758" t="s">
        <v>103343</v>
      </c>
      <c r="G11758" t="s">
        <v>148185</v>
      </c>
    </row>
    <row r="11759" spans="1:7" ht="14.45" customHeight="1" x14ac:dyDescent="0.25">
      <c r="A11759" t="s">
        <v>103345</v>
      </c>
      <c r="B11759" t="s">
        <v>103344</v>
      </c>
      <c r="C11759" s="6" t="s">
        <v>103346</v>
      </c>
      <c r="D11759" s="5" t="str">
        <f t="shared" si="184"/>
        <v>https://www.maran-pro.com/en/spare_parts/gas-and-electric-cooking-spare-parts/cooking-spare-parts/0C5491/</v>
      </c>
      <c r="E11759" t="s">
        <v>103347</v>
      </c>
      <c r="F11759" t="s">
        <v>103348</v>
      </c>
      <c r="G11759" t="s">
        <v>148186</v>
      </c>
    </row>
    <row r="11760" spans="1:7" ht="14.45" customHeight="1" x14ac:dyDescent="0.25">
      <c r="A11760" t="s">
        <v>103350</v>
      </c>
      <c r="B11760" t="s">
        <v>103349</v>
      </c>
      <c r="C11760" s="6" t="s">
        <v>103351</v>
      </c>
      <c r="D11760" s="5" t="str">
        <f t="shared" si="184"/>
        <v>https://www.maran-pro.com/en/spare_parts/gas-and-electric-cooking-spare-parts/cooking-spare-parts/0C4512/</v>
      </c>
      <c r="E11760" t="s">
        <v>103352</v>
      </c>
      <c r="F11760" t="s">
        <v>103353</v>
      </c>
      <c r="G11760" t="s">
        <v>148187</v>
      </c>
    </row>
    <row r="11761" spans="1:7" ht="14.45" customHeight="1" x14ac:dyDescent="0.25">
      <c r="A11761" t="s">
        <v>103355</v>
      </c>
      <c r="B11761" t="s">
        <v>103354</v>
      </c>
      <c r="C11761" s="6" t="s">
        <v>103356</v>
      </c>
      <c r="D11761" s="5" t="str">
        <f t="shared" si="184"/>
        <v>https://www.maran-pro.com/en/spare_parts/gas-and-electric-cooking-spare-parts/cooking-spare-parts/0C6064/</v>
      </c>
      <c r="E11761" t="s">
        <v>103357</v>
      </c>
      <c r="F11761" t="s">
        <v>103358</v>
      </c>
      <c r="G11761" t="s">
        <v>148188</v>
      </c>
    </row>
    <row r="11762" spans="1:7" ht="14.45" customHeight="1" x14ac:dyDescent="0.25">
      <c r="A11762" t="s">
        <v>103360</v>
      </c>
      <c r="B11762" t="s">
        <v>103359</v>
      </c>
      <c r="C11762" s="6" t="s">
        <v>103361</v>
      </c>
      <c r="D11762" s="5" t="str">
        <f t="shared" si="184"/>
        <v>https://www.maran-pro.com/en/spare_parts/gas-and-electric-cooking-spare-parts/cooking-spare-parts/0C5714/</v>
      </c>
      <c r="E11762" t="s">
        <v>103362</v>
      </c>
      <c r="F11762" t="s">
        <v>103363</v>
      </c>
      <c r="G11762" t="s">
        <v>148189</v>
      </c>
    </row>
    <row r="11763" spans="1:7" ht="14.45" customHeight="1" x14ac:dyDescent="0.25">
      <c r="A11763" t="s">
        <v>103365</v>
      </c>
      <c r="B11763" t="s">
        <v>103364</v>
      </c>
      <c r="C11763" s="6" t="s">
        <v>103366</v>
      </c>
      <c r="D11763" s="5" t="str">
        <f t="shared" si="184"/>
        <v>https://www.maran-pro.com/en/spare_parts/gas-and-electric-cooking-spare-parts/cooking-spare-parts/0C5716/</v>
      </c>
      <c r="E11763" t="s">
        <v>103367</v>
      </c>
      <c r="F11763" t="s">
        <v>103368</v>
      </c>
      <c r="G11763" t="s">
        <v>148190</v>
      </c>
    </row>
    <row r="11764" spans="1:7" ht="14.45" customHeight="1" x14ac:dyDescent="0.25">
      <c r="A11764" t="s">
        <v>103370</v>
      </c>
      <c r="B11764" t="s">
        <v>103369</v>
      </c>
      <c r="C11764" s="6" t="s">
        <v>103371</v>
      </c>
      <c r="D11764" s="5" t="str">
        <f t="shared" si="184"/>
        <v>https://www.maran-pro.com/en/spare_parts/gas-and-electric-cooking-spare-parts/cooking-spare-parts/0C5717/</v>
      </c>
      <c r="E11764" t="s">
        <v>103372</v>
      </c>
      <c r="F11764" t="s">
        <v>103373</v>
      </c>
      <c r="G11764" t="s">
        <v>148191</v>
      </c>
    </row>
    <row r="11765" spans="1:7" ht="14.45" customHeight="1" x14ac:dyDescent="0.25">
      <c r="A11765" t="s">
        <v>103375</v>
      </c>
      <c r="B11765" t="s">
        <v>103374</v>
      </c>
      <c r="C11765" s="6" t="s">
        <v>103376</v>
      </c>
      <c r="D11765" s="5" t="str">
        <f t="shared" si="184"/>
        <v>https://www.maran-pro.com/en/spare_parts/gas-and-electric-cooking-spare-parts/cooking-spare-parts/0C5718/</v>
      </c>
      <c r="E11765" t="s">
        <v>103377</v>
      </c>
      <c r="F11765" t="s">
        <v>103378</v>
      </c>
      <c r="G11765" t="s">
        <v>148192</v>
      </c>
    </row>
    <row r="11766" spans="1:7" ht="14.45" customHeight="1" x14ac:dyDescent="0.25">
      <c r="A11766" t="s">
        <v>103380</v>
      </c>
      <c r="B11766" t="s">
        <v>103379</v>
      </c>
      <c r="C11766" s="6" t="s">
        <v>103381</v>
      </c>
      <c r="D11766" s="5" t="str">
        <f t="shared" si="184"/>
        <v>https://www.maran-pro.com/en/spare_parts/gas-and-electric-cooking-spare-parts/cooking-spare-parts/0C5715/</v>
      </c>
      <c r="E11766" t="s">
        <v>103382</v>
      </c>
      <c r="F11766" t="s">
        <v>103383</v>
      </c>
      <c r="G11766" t="s">
        <v>148193</v>
      </c>
    </row>
    <row r="11767" spans="1:7" ht="14.45" customHeight="1" x14ac:dyDescent="0.25">
      <c r="A11767" t="s">
        <v>103385</v>
      </c>
      <c r="B11767" t="s">
        <v>103384</v>
      </c>
      <c r="C11767" s="6" t="s">
        <v>103386</v>
      </c>
      <c r="D11767" s="5" t="str">
        <f t="shared" si="184"/>
        <v>https://www.maran-pro.com/en/spare_parts/gas-and-electric-cooking-spare-parts/cooking-spare-parts/0C5719/</v>
      </c>
      <c r="E11767" t="s">
        <v>103387</v>
      </c>
      <c r="F11767" t="s">
        <v>103388</v>
      </c>
      <c r="G11767" t="s">
        <v>148194</v>
      </c>
    </row>
    <row r="11768" spans="1:7" ht="14.45" customHeight="1" x14ac:dyDescent="0.25">
      <c r="A11768" t="s">
        <v>103390</v>
      </c>
      <c r="B11768" t="s">
        <v>103389</v>
      </c>
      <c r="C11768" s="6" t="s">
        <v>103391</v>
      </c>
      <c r="D11768" s="5" t="str">
        <f t="shared" si="184"/>
        <v>https://www.maran-pro.com/en/spare_parts/gas-and-electric-cooking-spare-parts/cooking-spare-parts/0C4442/</v>
      </c>
      <c r="E11768" t="s">
        <v>103392</v>
      </c>
      <c r="F11768" t="s">
        <v>103393</v>
      </c>
      <c r="G11768" t="s">
        <v>148195</v>
      </c>
    </row>
    <row r="11769" spans="1:7" ht="14.45" customHeight="1" x14ac:dyDescent="0.25">
      <c r="A11769" t="s">
        <v>103395</v>
      </c>
      <c r="B11769" t="s">
        <v>103394</v>
      </c>
      <c r="C11769" s="6" t="s">
        <v>103396</v>
      </c>
      <c r="D11769" s="5" t="str">
        <f t="shared" si="184"/>
        <v>https://www.maran-pro.com/en/spare_parts/gas-and-electric-cooking-spare-parts/cooking-spare-parts/0C4610/</v>
      </c>
      <c r="E11769" t="s">
        <v>103397</v>
      </c>
      <c r="F11769" t="s">
        <v>103398</v>
      </c>
      <c r="G11769" t="s">
        <v>148196</v>
      </c>
    </row>
    <row r="11770" spans="1:7" ht="14.45" customHeight="1" x14ac:dyDescent="0.25">
      <c r="A11770" t="s">
        <v>103400</v>
      </c>
      <c r="B11770" t="s">
        <v>103399</v>
      </c>
      <c r="C11770" s="6" t="s">
        <v>103401</v>
      </c>
      <c r="D11770" s="5" t="str">
        <f t="shared" si="184"/>
        <v>https://www.maran-pro.com/en/spare_parts/gas-and-electric-cooking-spare-parts/cooking-spare-parts/0C5765/</v>
      </c>
      <c r="E11770" t="s">
        <v>103402</v>
      </c>
      <c r="F11770" t="s">
        <v>103403</v>
      </c>
      <c r="G11770" t="s">
        <v>148197</v>
      </c>
    </row>
    <row r="11771" spans="1:7" ht="14.45" customHeight="1" x14ac:dyDescent="0.25">
      <c r="A11771" t="s">
        <v>103405</v>
      </c>
      <c r="B11771" t="s">
        <v>103404</v>
      </c>
      <c r="C11771" s="6" t="s">
        <v>103406</v>
      </c>
      <c r="D11771" s="5" t="str">
        <f t="shared" si="184"/>
        <v>https://www.maran-pro.com/en/spare_parts/gas-and-electric-cooking-spare-parts/cooking-spare-parts/0C5768/</v>
      </c>
      <c r="E11771" t="s">
        <v>103407</v>
      </c>
      <c r="F11771" t="s">
        <v>103408</v>
      </c>
      <c r="G11771" t="s">
        <v>148198</v>
      </c>
    </row>
    <row r="11772" spans="1:7" ht="14.45" customHeight="1" x14ac:dyDescent="0.25">
      <c r="A11772" t="s">
        <v>103410</v>
      </c>
      <c r="B11772" t="s">
        <v>103409</v>
      </c>
      <c r="C11772" s="6" t="s">
        <v>103411</v>
      </c>
      <c r="D11772" s="5" t="str">
        <f t="shared" si="184"/>
        <v>https://www.maran-pro.com/en/spare_parts/gas-and-electric-cooking-spare-parts/cooking-spare-parts/0C5771/</v>
      </c>
      <c r="E11772" t="s">
        <v>103412</v>
      </c>
      <c r="F11772" t="s">
        <v>103413</v>
      </c>
      <c r="G11772" t="s">
        <v>148199</v>
      </c>
    </row>
    <row r="11773" spans="1:7" ht="14.45" customHeight="1" x14ac:dyDescent="0.25">
      <c r="A11773" t="s">
        <v>103415</v>
      </c>
      <c r="B11773" t="s">
        <v>103414</v>
      </c>
      <c r="C11773" s="6" t="s">
        <v>103416</v>
      </c>
      <c r="D11773" s="5" t="str">
        <f t="shared" si="184"/>
        <v>https://www.maran-pro.com/en/spare_parts/gas-and-electric-cooking-spare-parts/cooking-spare-parts/0C5766/</v>
      </c>
      <c r="E11773" t="s">
        <v>103417</v>
      </c>
      <c r="F11773" t="s">
        <v>103418</v>
      </c>
      <c r="G11773" t="s">
        <v>148200</v>
      </c>
    </row>
    <row r="11774" spans="1:7" ht="14.45" customHeight="1" x14ac:dyDescent="0.25">
      <c r="A11774" t="s">
        <v>103420</v>
      </c>
      <c r="B11774" t="s">
        <v>103419</v>
      </c>
      <c r="C11774" s="6" t="s">
        <v>103421</v>
      </c>
      <c r="D11774" s="5" t="str">
        <f t="shared" si="184"/>
        <v>https://www.maran-pro.com/en/spare_parts/gas-and-electric-cooking-spare-parts/cooking-spare-parts/0C5769/</v>
      </c>
      <c r="E11774" t="s">
        <v>103422</v>
      </c>
      <c r="F11774" t="s">
        <v>103423</v>
      </c>
      <c r="G11774" t="s">
        <v>148201</v>
      </c>
    </row>
    <row r="11775" spans="1:7" ht="14.45" customHeight="1" x14ac:dyDescent="0.25">
      <c r="A11775" t="s">
        <v>103425</v>
      </c>
      <c r="B11775" t="s">
        <v>103424</v>
      </c>
      <c r="C11775" s="6" t="s">
        <v>103426</v>
      </c>
      <c r="D11775" s="5" t="str">
        <f t="shared" si="184"/>
        <v>https://www.maran-pro.com/en/spare_parts/gas-and-electric-cooking-spare-parts/cooking-spare-parts/0C5772/</v>
      </c>
      <c r="E11775" t="s">
        <v>103427</v>
      </c>
      <c r="F11775" t="s">
        <v>103428</v>
      </c>
      <c r="G11775" t="s">
        <v>148202</v>
      </c>
    </row>
    <row r="11776" spans="1:7" ht="14.45" customHeight="1" x14ac:dyDescent="0.25">
      <c r="A11776" t="s">
        <v>103430</v>
      </c>
      <c r="B11776" t="s">
        <v>103429</v>
      </c>
      <c r="C11776" s="6" t="s">
        <v>103431</v>
      </c>
      <c r="D11776" s="5" t="str">
        <f t="shared" si="184"/>
        <v>https://www.maran-pro.com/en/spare_parts/gas-and-electric-cooking-spare-parts/cooking-spare-parts/0C5500/</v>
      </c>
      <c r="E11776" t="s">
        <v>103432</v>
      </c>
      <c r="F11776" t="s">
        <v>103433</v>
      </c>
      <c r="G11776" t="s">
        <v>148203</v>
      </c>
    </row>
    <row r="11777" spans="1:7" ht="14.45" customHeight="1" x14ac:dyDescent="0.25">
      <c r="A11777" t="s">
        <v>103435</v>
      </c>
      <c r="B11777" t="s">
        <v>103434</v>
      </c>
      <c r="C11777" s="6" t="s">
        <v>103436</v>
      </c>
      <c r="D11777" s="5" t="str">
        <f t="shared" si="184"/>
        <v>https://www.maran-pro.com/en/spare_parts/gas-and-electric-cooking-spare-parts/cooking-spare-parts/0C5767/</v>
      </c>
      <c r="E11777" t="s">
        <v>103437</v>
      </c>
      <c r="F11777" t="s">
        <v>103438</v>
      </c>
      <c r="G11777" t="s">
        <v>148204</v>
      </c>
    </row>
    <row r="11778" spans="1:7" ht="14.45" customHeight="1" x14ac:dyDescent="0.25">
      <c r="A11778" t="s">
        <v>103440</v>
      </c>
      <c r="B11778" t="s">
        <v>103439</v>
      </c>
      <c r="C11778" s="6" t="s">
        <v>103441</v>
      </c>
      <c r="D11778" s="5" t="str">
        <f t="shared" si="184"/>
        <v>https://www.maran-pro.com/en/spare_parts/gas-and-electric-cooking-spare-parts/cooking-spare-parts/0C5770/</v>
      </c>
      <c r="E11778" t="s">
        <v>103442</v>
      </c>
      <c r="F11778" t="s">
        <v>103443</v>
      </c>
      <c r="G11778" t="s">
        <v>148205</v>
      </c>
    </row>
    <row r="11779" spans="1:7" ht="14.45" customHeight="1" x14ac:dyDescent="0.25">
      <c r="A11779" t="s">
        <v>103445</v>
      </c>
      <c r="B11779" t="s">
        <v>103444</v>
      </c>
      <c r="C11779" s="6" t="s">
        <v>103446</v>
      </c>
      <c r="D11779" s="5" t="str">
        <f t="shared" si="184"/>
        <v>https://www.maran-pro.com/en/spare_parts/gas-and-electric-cooking-spare-parts/cooking-spare-parts/0C5773/</v>
      </c>
      <c r="E11779" t="s">
        <v>103447</v>
      </c>
      <c r="F11779" t="s">
        <v>103448</v>
      </c>
      <c r="G11779" t="s">
        <v>148206</v>
      </c>
    </row>
    <row r="11780" spans="1:7" ht="14.45" customHeight="1" x14ac:dyDescent="0.25">
      <c r="A11780" t="s">
        <v>103450</v>
      </c>
      <c r="B11780" t="s">
        <v>103449</v>
      </c>
      <c r="C11780" s="6" t="s">
        <v>103451</v>
      </c>
      <c r="D11780" s="5" t="str">
        <f t="shared" si="184"/>
        <v>https://www.maran-pro.com/en/spare_parts/gas-and-electric-cooking-spare-parts/cooking-spare-parts/0C6063/</v>
      </c>
      <c r="E11780" t="s">
        <v>103452</v>
      </c>
      <c r="F11780" t="s">
        <v>103453</v>
      </c>
      <c r="G11780" t="s">
        <v>148207</v>
      </c>
    </row>
    <row r="11781" spans="1:7" ht="14.45" customHeight="1" x14ac:dyDescent="0.25">
      <c r="A11781" t="s">
        <v>103455</v>
      </c>
      <c r="B11781" t="s">
        <v>103454</v>
      </c>
      <c r="C11781" s="6" t="s">
        <v>103456</v>
      </c>
      <c r="D11781" s="5" t="str">
        <f t="shared" si="184"/>
        <v>https://www.maran-pro.com/en/spare_parts/gas-and-electric-cooking-spare-parts/cooking-spare-parts/0C5709/</v>
      </c>
      <c r="E11781" t="s">
        <v>103457</v>
      </c>
      <c r="F11781" t="s">
        <v>103458</v>
      </c>
      <c r="G11781" t="s">
        <v>148208</v>
      </c>
    </row>
    <row r="11782" spans="1:7" ht="14.45" customHeight="1" x14ac:dyDescent="0.25">
      <c r="A11782" t="s">
        <v>103460</v>
      </c>
      <c r="B11782" t="s">
        <v>103459</v>
      </c>
      <c r="C11782" s="6" t="s">
        <v>103461</v>
      </c>
      <c r="D11782" s="5" t="str">
        <f t="shared" si="184"/>
        <v>https://www.maran-pro.com/en/spare_parts/gas-and-electric-cooking-spare-parts/cooking-spare-parts/0C5710/</v>
      </c>
      <c r="E11782" t="s">
        <v>103462</v>
      </c>
      <c r="F11782" t="s">
        <v>103463</v>
      </c>
      <c r="G11782" t="s">
        <v>148209</v>
      </c>
    </row>
    <row r="11783" spans="1:7" ht="14.45" customHeight="1" x14ac:dyDescent="0.25">
      <c r="A11783" t="s">
        <v>103465</v>
      </c>
      <c r="B11783" t="s">
        <v>103464</v>
      </c>
      <c r="C11783" s="6" t="s">
        <v>103466</v>
      </c>
      <c r="D11783" s="5" t="str">
        <f t="shared" si="184"/>
        <v>https://www.maran-pro.com/en/spare_parts/gas-and-electric-cooking-spare-parts/cooking-spare-parts/0C5712/</v>
      </c>
      <c r="E11783" t="s">
        <v>103467</v>
      </c>
      <c r="F11783" t="s">
        <v>103468</v>
      </c>
      <c r="G11783" t="s">
        <v>148210</v>
      </c>
    </row>
    <row r="11784" spans="1:7" ht="14.45" customHeight="1" x14ac:dyDescent="0.25">
      <c r="A11784" t="s">
        <v>103470</v>
      </c>
      <c r="B11784" t="s">
        <v>103469</v>
      </c>
      <c r="C11784" s="6" t="s">
        <v>103471</v>
      </c>
      <c r="D11784" s="5" t="str">
        <f t="shared" si="184"/>
        <v>https://www.maran-pro.com/en/spare_parts/gas-and-electric-cooking-spare-parts/cooking-spare-parts/0C5708/</v>
      </c>
      <c r="E11784" t="s">
        <v>103472</v>
      </c>
      <c r="F11784" t="s">
        <v>103473</v>
      </c>
      <c r="G11784" t="s">
        <v>148211</v>
      </c>
    </row>
    <row r="11785" spans="1:7" ht="14.45" customHeight="1" x14ac:dyDescent="0.25">
      <c r="A11785" t="s">
        <v>103475</v>
      </c>
      <c r="B11785" t="s">
        <v>103474</v>
      </c>
      <c r="C11785" s="6" t="s">
        <v>103476</v>
      </c>
      <c r="D11785" s="5" t="str">
        <f t="shared" si="184"/>
        <v>https://www.maran-pro.com/en/spare_parts/gas-and-electric-cooking-spare-parts/cooking-spare-parts/0C5711/</v>
      </c>
      <c r="E11785" t="s">
        <v>103477</v>
      </c>
      <c r="F11785" t="s">
        <v>103478</v>
      </c>
      <c r="G11785" t="s">
        <v>148212</v>
      </c>
    </row>
    <row r="11786" spans="1:7" ht="14.45" customHeight="1" x14ac:dyDescent="0.25">
      <c r="A11786" t="s">
        <v>103480</v>
      </c>
      <c r="B11786" t="s">
        <v>103479</v>
      </c>
      <c r="C11786" s="6" t="s">
        <v>103481</v>
      </c>
      <c r="D11786" s="5" t="str">
        <f t="shared" si="184"/>
        <v>https://www.maran-pro.com/en/spare_parts/gas-and-electric-cooking-spare-parts/cooking-spare-parts/0C5713/</v>
      </c>
      <c r="E11786" t="s">
        <v>103482</v>
      </c>
      <c r="F11786" t="s">
        <v>103483</v>
      </c>
      <c r="G11786" t="s">
        <v>148213</v>
      </c>
    </row>
    <row r="11787" spans="1:7" ht="14.45" customHeight="1" x14ac:dyDescent="0.25">
      <c r="A11787" t="s">
        <v>103485</v>
      </c>
      <c r="B11787" t="s">
        <v>103484</v>
      </c>
      <c r="C11787" s="6" t="s">
        <v>103486</v>
      </c>
      <c r="D11787" s="5" t="str">
        <f t="shared" si="184"/>
        <v>https://www.maran-pro.com/en/spare_parts/gas-and-electric-cooking-spare-parts/cooking-spare-parts/0C5641/</v>
      </c>
      <c r="E11787" t="s">
        <v>103487</v>
      </c>
      <c r="F11787" t="s">
        <v>103488</v>
      </c>
      <c r="G11787" t="s">
        <v>148214</v>
      </c>
    </row>
    <row r="11788" spans="1:7" ht="14.45" customHeight="1" x14ac:dyDescent="0.25">
      <c r="A11788" t="s">
        <v>103490</v>
      </c>
      <c r="B11788" t="s">
        <v>103489</v>
      </c>
      <c r="C11788" s="6" t="s">
        <v>103491</v>
      </c>
      <c r="D11788" s="5" t="str">
        <f t="shared" si="184"/>
        <v>https://www.maran-pro.com/en/spare_parts/gas-and-electric-cooking-spare-parts/cooking-spare-parts/0C5968/</v>
      </c>
      <c r="E11788" t="s">
        <v>103492</v>
      </c>
      <c r="F11788" t="s">
        <v>103493</v>
      </c>
      <c r="G11788" t="s">
        <v>148215</v>
      </c>
    </row>
    <row r="11789" spans="1:7" ht="14.45" customHeight="1" x14ac:dyDescent="0.25">
      <c r="A11789" t="s">
        <v>103495</v>
      </c>
      <c r="B11789" t="s">
        <v>103494</v>
      </c>
      <c r="C11789" s="6" t="s">
        <v>103496</v>
      </c>
      <c r="D11789" s="5" t="str">
        <f t="shared" si="184"/>
        <v>https://www.maran-pro.com/en/spare_parts/gas-and-electric-cooking-spare-parts/cooking-spare-parts/0C5642/</v>
      </c>
      <c r="E11789" t="s">
        <v>103497</v>
      </c>
      <c r="F11789" t="s">
        <v>103498</v>
      </c>
      <c r="G11789" t="s">
        <v>148216</v>
      </c>
    </row>
    <row r="11790" spans="1:7" ht="14.45" customHeight="1" x14ac:dyDescent="0.25">
      <c r="A11790" t="s">
        <v>103500</v>
      </c>
      <c r="B11790" t="s">
        <v>103499</v>
      </c>
      <c r="C11790" s="6" t="s">
        <v>103501</v>
      </c>
      <c r="D11790" s="5" t="str">
        <f t="shared" si="184"/>
        <v>https://www.maran-pro.com/en/spare_parts/gas-and-electric-cooking-spare-parts/cooking-spare-parts/0C5644/</v>
      </c>
      <c r="E11790" t="s">
        <v>103502</v>
      </c>
      <c r="F11790" t="s">
        <v>103503</v>
      </c>
      <c r="G11790" t="s">
        <v>148217</v>
      </c>
    </row>
    <row r="11791" spans="1:7" ht="14.45" customHeight="1" x14ac:dyDescent="0.25">
      <c r="A11791" t="s">
        <v>103505</v>
      </c>
      <c r="B11791" t="s">
        <v>103504</v>
      </c>
      <c r="C11791" s="6" t="s">
        <v>103506</v>
      </c>
      <c r="D11791" s="5" t="str">
        <f t="shared" si="184"/>
        <v>https://www.maran-pro.com/en/spare_parts/gas-and-electric-cooking-spare-parts/cooking-spare-parts/0C6062/</v>
      </c>
      <c r="E11791" t="s">
        <v>103507</v>
      </c>
      <c r="F11791" t="s">
        <v>103508</v>
      </c>
      <c r="G11791" t="s">
        <v>148218</v>
      </c>
    </row>
    <row r="11792" spans="1:7" ht="14.45" customHeight="1" x14ac:dyDescent="0.25">
      <c r="A11792" t="s">
        <v>103510</v>
      </c>
      <c r="B11792" t="s">
        <v>103509</v>
      </c>
      <c r="C11792" s="6" t="s">
        <v>103511</v>
      </c>
      <c r="D11792" s="5" t="str">
        <f t="shared" si="184"/>
        <v>https://www.maran-pro.com/en/spare_parts/gas-and-electric-cooking-spare-parts/cooking-spare-parts/0C5022/</v>
      </c>
      <c r="E11792" t="s">
        <v>103512</v>
      </c>
      <c r="F11792" t="s">
        <v>103513</v>
      </c>
      <c r="G11792" t="s">
        <v>148219</v>
      </c>
    </row>
    <row r="11793" spans="1:7" ht="14.45" customHeight="1" x14ac:dyDescent="0.25">
      <c r="A11793" t="s">
        <v>103515</v>
      </c>
      <c r="B11793" t="s">
        <v>103514</v>
      </c>
      <c r="C11793" s="6" t="s">
        <v>103516</v>
      </c>
      <c r="D11793" s="5" t="str">
        <f t="shared" si="184"/>
        <v>https://www.maran-pro.com/en/spare_parts/gas-and-electric-cooking-spare-parts/cooking-spare-parts/0C4267/</v>
      </c>
      <c r="E11793" t="s">
        <v>103517</v>
      </c>
      <c r="F11793" t="s">
        <v>103518</v>
      </c>
      <c r="G11793" t="s">
        <v>148220</v>
      </c>
    </row>
    <row r="11794" spans="1:7" ht="14.45" customHeight="1" x14ac:dyDescent="0.25">
      <c r="A11794" t="s">
        <v>103520</v>
      </c>
      <c r="B11794" t="s">
        <v>103519</v>
      </c>
      <c r="C11794" s="6" t="s">
        <v>103521</v>
      </c>
      <c r="D11794" s="5" t="str">
        <f t="shared" si="184"/>
        <v>https://www.maran-pro.com/en/spare_parts/gas-and-electric-cooking-spare-parts/cooking-spare-parts/0C4264/</v>
      </c>
      <c r="E11794" t="s">
        <v>103522</v>
      </c>
      <c r="F11794" t="s">
        <v>103523</v>
      </c>
      <c r="G11794" t="s">
        <v>148221</v>
      </c>
    </row>
    <row r="11795" spans="1:7" ht="14.45" customHeight="1" x14ac:dyDescent="0.25">
      <c r="A11795" t="s">
        <v>103525</v>
      </c>
      <c r="B11795" t="s">
        <v>103524</v>
      </c>
      <c r="C11795" s="6" t="s">
        <v>103526</v>
      </c>
      <c r="D11795" s="5" t="str">
        <f t="shared" si="184"/>
        <v>https://www.maran-pro.com/en/spare_parts/gas-and-electric-cooking-spare-parts/cooking-spare-parts/0C4268/</v>
      </c>
      <c r="E11795" t="s">
        <v>103527</v>
      </c>
      <c r="F11795" t="s">
        <v>103528</v>
      </c>
      <c r="G11795" t="s">
        <v>148222</v>
      </c>
    </row>
    <row r="11796" spans="1:7" ht="14.45" customHeight="1" x14ac:dyDescent="0.25">
      <c r="A11796" t="s">
        <v>103530</v>
      </c>
      <c r="B11796" t="s">
        <v>103529</v>
      </c>
      <c r="C11796" s="6" t="s">
        <v>103531</v>
      </c>
      <c r="D11796" s="5" t="str">
        <f t="shared" si="184"/>
        <v>https://www.maran-pro.com/en/spare_parts/gas-and-electric-cooking-spare-parts/cooking-spare-parts/0C3956/</v>
      </c>
      <c r="E11796" t="s">
        <v>103532</v>
      </c>
      <c r="F11796" t="s">
        <v>103533</v>
      </c>
      <c r="G11796" t="s">
        <v>148223</v>
      </c>
    </row>
    <row r="11797" spans="1:7" ht="14.45" customHeight="1" x14ac:dyDescent="0.25">
      <c r="A11797" t="s">
        <v>103535</v>
      </c>
      <c r="B11797" t="s">
        <v>103534</v>
      </c>
      <c r="D11797" s="5" t="str">
        <f t="shared" si="184"/>
        <v>https://www.maran-pro.com/en/spare_parts/gas-and-electric-cooking-spare-parts/cooking-spare-parts/0TTX01/</v>
      </c>
      <c r="E11797" t="s">
        <v>103536</v>
      </c>
      <c r="F11797" t="s">
        <v>103537</v>
      </c>
      <c r="G11797" t="s">
        <v>148224</v>
      </c>
    </row>
    <row r="11798" spans="1:7" ht="14.45" customHeight="1" x14ac:dyDescent="0.25">
      <c r="A11798" t="s">
        <v>103539</v>
      </c>
      <c r="B11798" t="s">
        <v>103538</v>
      </c>
      <c r="C11798" s="6" t="s">
        <v>103540</v>
      </c>
      <c r="D11798" s="5" t="str">
        <f t="shared" si="184"/>
        <v>https://www.maran-pro.com/en/spare_parts/gas-and-electric-cooking-spare-parts/cooking-spare-parts/0C4583/</v>
      </c>
      <c r="E11798" t="s">
        <v>103541</v>
      </c>
      <c r="F11798" t="s">
        <v>103542</v>
      </c>
      <c r="G11798" t="s">
        <v>148225</v>
      </c>
    </row>
    <row r="11799" spans="1:7" ht="14.45" customHeight="1" x14ac:dyDescent="0.25">
      <c r="A11799" t="s">
        <v>103544</v>
      </c>
      <c r="B11799" t="s">
        <v>103543</v>
      </c>
      <c r="C11799" s="6" t="s">
        <v>103545</v>
      </c>
      <c r="D11799" s="5" t="str">
        <f t="shared" si="184"/>
        <v>https://www.maran-pro.com/en/spare_parts/gas-and-electric-cooking-spare-parts/cooking-spare-parts/0C3919/</v>
      </c>
      <c r="E11799" t="s">
        <v>103546</v>
      </c>
      <c r="F11799" t="s">
        <v>103547</v>
      </c>
      <c r="G11799" t="s">
        <v>148226</v>
      </c>
    </row>
    <row r="11800" spans="1:7" ht="14.45" customHeight="1" x14ac:dyDescent="0.25">
      <c r="A11800" t="s">
        <v>103549</v>
      </c>
      <c r="B11800" t="s">
        <v>103548</v>
      </c>
      <c r="C11800" s="6" t="s">
        <v>103550</v>
      </c>
      <c r="D11800" s="5" t="str">
        <f t="shared" si="184"/>
        <v>https://www.maran-pro.com/en/spare_parts/gas-and-electric-cooking-spare-parts/cooking-spare-parts/0C4581/</v>
      </c>
      <c r="E11800" t="s">
        <v>103551</v>
      </c>
      <c r="F11800" t="s">
        <v>103552</v>
      </c>
      <c r="G11800" t="s">
        <v>148227</v>
      </c>
    </row>
    <row r="11801" spans="1:7" ht="14.45" customHeight="1" x14ac:dyDescent="0.25">
      <c r="A11801" t="s">
        <v>103554</v>
      </c>
      <c r="B11801" t="s">
        <v>103553</v>
      </c>
      <c r="C11801" s="6" t="s">
        <v>103555</v>
      </c>
      <c r="D11801" s="5" t="str">
        <f t="shared" si="184"/>
        <v>https://www.maran-pro.com/en/spare_parts/gas-and-electric-cooking-spare-parts/cooking-spare-parts/0C4592/</v>
      </c>
      <c r="E11801" t="s">
        <v>103556</v>
      </c>
      <c r="F11801" t="s">
        <v>103557</v>
      </c>
      <c r="G11801" t="s">
        <v>148228</v>
      </c>
    </row>
    <row r="11802" spans="1:7" ht="14.45" customHeight="1" x14ac:dyDescent="0.25">
      <c r="A11802" t="s">
        <v>103559</v>
      </c>
      <c r="B11802" t="s">
        <v>103558</v>
      </c>
      <c r="C11802" s="6" t="s">
        <v>103560</v>
      </c>
      <c r="D11802" s="5" t="str">
        <f t="shared" si="184"/>
        <v>https://www.maran-pro.com/en/spare_parts/gas-and-electric-cooking-spare-parts/cooking-spare-parts/0C3931/</v>
      </c>
      <c r="E11802" t="s">
        <v>103561</v>
      </c>
      <c r="F11802" t="s">
        <v>103562</v>
      </c>
      <c r="G11802" t="s">
        <v>148229</v>
      </c>
    </row>
    <row r="11803" spans="1:7" ht="14.45" customHeight="1" x14ac:dyDescent="0.25">
      <c r="A11803" t="s">
        <v>103564</v>
      </c>
      <c r="B11803" t="s">
        <v>103563</v>
      </c>
      <c r="C11803" s="6" t="s">
        <v>103565</v>
      </c>
      <c r="D11803" s="5" t="str">
        <f t="shared" si="184"/>
        <v>https://www.maran-pro.com/en/spare_parts/gas-and-electric-cooking-spare-parts/cooking-spare-parts/0C5212/</v>
      </c>
      <c r="E11803" t="s">
        <v>103566</v>
      </c>
      <c r="F11803" t="s">
        <v>103567</v>
      </c>
      <c r="G11803" t="s">
        <v>148230</v>
      </c>
    </row>
    <row r="11804" spans="1:7" ht="14.45" customHeight="1" x14ac:dyDescent="0.25">
      <c r="A11804" t="s">
        <v>103569</v>
      </c>
      <c r="B11804" t="s">
        <v>103568</v>
      </c>
      <c r="C11804" s="6" t="s">
        <v>103570</v>
      </c>
      <c r="D11804" s="5" t="str">
        <f t="shared" si="184"/>
        <v>https://www.maran-pro.com/en/spare_parts/gas-and-electric-cooking-spare-parts/cooking-spare-parts/0C5206/</v>
      </c>
      <c r="E11804" t="s">
        <v>103571</v>
      </c>
      <c r="F11804" t="s">
        <v>103572</v>
      </c>
      <c r="G11804" t="s">
        <v>148231</v>
      </c>
    </row>
    <row r="11805" spans="1:7" ht="14.45" customHeight="1" x14ac:dyDescent="0.25">
      <c r="A11805" t="s">
        <v>103574</v>
      </c>
      <c r="B11805" t="s">
        <v>103573</v>
      </c>
      <c r="C11805" s="6" t="s">
        <v>103575</v>
      </c>
      <c r="D11805" s="5" t="str">
        <f t="shared" si="184"/>
        <v>https://www.maran-pro.com/en/spare_parts/gas-and-electric-cooking-spare-parts/cooking-spare-parts/0C5216/</v>
      </c>
      <c r="E11805" t="s">
        <v>103576</v>
      </c>
      <c r="F11805" t="s">
        <v>103577</v>
      </c>
      <c r="G11805" t="s">
        <v>148232</v>
      </c>
    </row>
    <row r="11806" spans="1:7" ht="14.45" customHeight="1" x14ac:dyDescent="0.25">
      <c r="A11806" t="s">
        <v>103579</v>
      </c>
      <c r="B11806" t="s">
        <v>103578</v>
      </c>
      <c r="C11806" s="6" t="s">
        <v>103580</v>
      </c>
      <c r="D11806" s="5" t="str">
        <f t="shared" si="184"/>
        <v>https://www.maran-pro.com/en/spare_parts/gas-and-electric-cooking-spare-parts/cooking-spare-parts/0C5209/</v>
      </c>
      <c r="E11806" t="s">
        <v>103581</v>
      </c>
      <c r="F11806" t="s">
        <v>103582</v>
      </c>
      <c r="G11806" t="s">
        <v>148233</v>
      </c>
    </row>
    <row r="11807" spans="1:7" ht="14.45" customHeight="1" x14ac:dyDescent="0.25">
      <c r="A11807" t="s">
        <v>103584</v>
      </c>
      <c r="B11807" t="s">
        <v>103583</v>
      </c>
      <c r="C11807" s="6" t="s">
        <v>103585</v>
      </c>
      <c r="D11807" s="5" t="str">
        <f t="shared" si="184"/>
        <v>https://www.maran-pro.com/en/spare_parts/gas-and-electric-cooking-spare-parts/cooking-spare-parts/0C5225/</v>
      </c>
      <c r="E11807" t="s">
        <v>103586</v>
      </c>
      <c r="F11807" t="s">
        <v>103587</v>
      </c>
      <c r="G11807" t="s">
        <v>148234</v>
      </c>
    </row>
    <row r="11808" spans="1:7" ht="14.45" customHeight="1" x14ac:dyDescent="0.25">
      <c r="A11808" t="s">
        <v>103589</v>
      </c>
      <c r="B11808" t="s">
        <v>103588</v>
      </c>
      <c r="C11808" s="6" t="s">
        <v>103590</v>
      </c>
      <c r="D11808" s="5" t="str">
        <f t="shared" si="184"/>
        <v>https://www.maran-pro.com/en/spare_parts/gas-and-electric-cooking-spare-parts/cooking-spare-parts/0C5228/</v>
      </c>
      <c r="E11808" t="s">
        <v>103591</v>
      </c>
      <c r="F11808" t="s">
        <v>103592</v>
      </c>
      <c r="G11808" t="s">
        <v>148235</v>
      </c>
    </row>
    <row r="11809" spans="1:7" ht="14.45" customHeight="1" x14ac:dyDescent="0.25">
      <c r="A11809" t="s">
        <v>103594</v>
      </c>
      <c r="B11809" t="s">
        <v>103593</v>
      </c>
      <c r="C11809" s="6" t="s">
        <v>103595</v>
      </c>
      <c r="D11809" s="5" t="str">
        <f t="shared" si="184"/>
        <v>https://www.maran-pro.com/en/spare_parts/gas-and-electric-cooking-spare-parts/cooking-spare-parts/0C5226/</v>
      </c>
      <c r="E11809" t="s">
        <v>103596</v>
      </c>
      <c r="F11809" t="s">
        <v>103597</v>
      </c>
      <c r="G11809" t="s">
        <v>148236</v>
      </c>
    </row>
    <row r="11810" spans="1:7" ht="14.45" customHeight="1" x14ac:dyDescent="0.25">
      <c r="A11810" t="s">
        <v>103599</v>
      </c>
      <c r="B11810" t="s">
        <v>103598</v>
      </c>
      <c r="C11810" s="6" t="s">
        <v>103600</v>
      </c>
      <c r="D11810" s="5" t="str">
        <f t="shared" si="184"/>
        <v>https://www.maran-pro.com/en/spare_parts/gas-and-electric-cooking-spare-parts/cooking-spare-parts/0C5227/</v>
      </c>
      <c r="E11810" t="s">
        <v>103601</v>
      </c>
      <c r="F11810" t="s">
        <v>103602</v>
      </c>
      <c r="G11810" t="s">
        <v>148237</v>
      </c>
    </row>
    <row r="11811" spans="1:7" ht="14.45" customHeight="1" x14ac:dyDescent="0.25">
      <c r="A11811" t="s">
        <v>103604</v>
      </c>
      <c r="B11811" t="s">
        <v>103603</v>
      </c>
      <c r="C11811" s="6" t="s">
        <v>103605</v>
      </c>
      <c r="D11811" s="5" t="str">
        <f t="shared" si="184"/>
        <v>https://www.maran-pro.com/en/spare_parts/gas-and-electric-cooking-spare-parts/cooking-spare-parts/0C5223/</v>
      </c>
      <c r="E11811" t="s">
        <v>103606</v>
      </c>
      <c r="F11811" t="s">
        <v>103607</v>
      </c>
      <c r="G11811" t="s">
        <v>148238</v>
      </c>
    </row>
    <row r="11812" spans="1:7" ht="14.45" customHeight="1" x14ac:dyDescent="0.25">
      <c r="A11812" t="s">
        <v>103609</v>
      </c>
      <c r="B11812" t="s">
        <v>103608</v>
      </c>
      <c r="C11812" s="6" t="s">
        <v>103610</v>
      </c>
      <c r="D11812" s="5" t="str">
        <f t="shared" si="184"/>
        <v>https://www.maran-pro.com/en/spare_parts/gas-and-electric-cooking-spare-parts/cooking-spare-parts/0C5224/</v>
      </c>
      <c r="E11812" t="s">
        <v>103611</v>
      </c>
      <c r="F11812" t="s">
        <v>103612</v>
      </c>
      <c r="G11812" t="s">
        <v>148239</v>
      </c>
    </row>
    <row r="11813" spans="1:7" ht="14.45" customHeight="1" x14ac:dyDescent="0.25">
      <c r="A11813" t="s">
        <v>103614</v>
      </c>
      <c r="B11813" t="s">
        <v>103613</v>
      </c>
      <c r="C11813" s="6" t="s">
        <v>103615</v>
      </c>
      <c r="D11813" s="5" t="str">
        <f t="shared" si="184"/>
        <v>https://www.maran-pro.com/en/spare_parts/gas-and-electric-cooking-spare-parts/cooking-spare-parts/0C4523/</v>
      </c>
      <c r="E11813" t="s">
        <v>103616</v>
      </c>
      <c r="F11813" t="s">
        <v>103617</v>
      </c>
      <c r="G11813" t="s">
        <v>148240</v>
      </c>
    </row>
    <row r="11814" spans="1:7" ht="14.45" customHeight="1" x14ac:dyDescent="0.25">
      <c r="A11814" t="s">
        <v>103619</v>
      </c>
      <c r="B11814" t="s">
        <v>103618</v>
      </c>
      <c r="C11814" s="6" t="s">
        <v>103620</v>
      </c>
      <c r="D11814" s="5" t="str">
        <f t="shared" ref="D11814:D11877" si="185">HYPERLINK(G11814)</f>
        <v>https://www.maran-pro.com/en/spare_parts/gas-and-electric-cooking-spare-parts/cooking-spare-parts/0C5210/</v>
      </c>
      <c r="E11814" t="s">
        <v>103621</v>
      </c>
      <c r="F11814" t="s">
        <v>103622</v>
      </c>
      <c r="G11814" t="s">
        <v>148241</v>
      </c>
    </row>
    <row r="11815" spans="1:7" ht="14.45" customHeight="1" x14ac:dyDescent="0.25">
      <c r="A11815" t="s">
        <v>103624</v>
      </c>
      <c r="B11815" t="s">
        <v>103623</v>
      </c>
      <c r="C11815" s="6" t="s">
        <v>103625</v>
      </c>
      <c r="D11815" s="5" t="str">
        <f t="shared" si="185"/>
        <v>https://www.maran-pro.com/en/spare_parts/gas-and-electric-cooking-spare-parts/cooking-spare-parts/0C5213/</v>
      </c>
      <c r="E11815" t="s">
        <v>103626</v>
      </c>
      <c r="F11815" t="s">
        <v>103627</v>
      </c>
      <c r="G11815" t="s">
        <v>148242</v>
      </c>
    </row>
    <row r="11816" spans="1:7" ht="14.45" customHeight="1" x14ac:dyDescent="0.25">
      <c r="A11816" t="s">
        <v>103629</v>
      </c>
      <c r="B11816" t="s">
        <v>103628</v>
      </c>
      <c r="C11816" s="6" t="s">
        <v>103630</v>
      </c>
      <c r="D11816" s="5" t="str">
        <f t="shared" si="185"/>
        <v>https://www.maran-pro.com/en/spare_parts/gas-and-electric-cooking-spare-parts/cooking-spare-parts/0C5207/</v>
      </c>
      <c r="E11816" t="s">
        <v>103631</v>
      </c>
      <c r="F11816" t="s">
        <v>103632</v>
      </c>
      <c r="G11816" t="s">
        <v>148243</v>
      </c>
    </row>
    <row r="11817" spans="1:7" ht="14.45" customHeight="1" x14ac:dyDescent="0.25">
      <c r="A11817" t="s">
        <v>103634</v>
      </c>
      <c r="B11817" t="s">
        <v>103633</v>
      </c>
      <c r="C11817" s="6" t="s">
        <v>103635</v>
      </c>
      <c r="D11817" s="5" t="str">
        <f t="shared" si="185"/>
        <v>https://www.maran-pro.com/en/spare_parts/gas-and-electric-cooking-spare-parts/cooking-spare-parts/0C5211/</v>
      </c>
      <c r="E11817" t="s">
        <v>103636</v>
      </c>
      <c r="F11817" t="s">
        <v>103637</v>
      </c>
      <c r="G11817" t="s">
        <v>148244</v>
      </c>
    </row>
    <row r="11818" spans="1:7" ht="14.45" customHeight="1" x14ac:dyDescent="0.25">
      <c r="A11818" t="s">
        <v>103639</v>
      </c>
      <c r="B11818" t="s">
        <v>103638</v>
      </c>
      <c r="C11818" s="6" t="s">
        <v>103640</v>
      </c>
      <c r="D11818" s="5" t="str">
        <f t="shared" si="185"/>
        <v>https://www.maran-pro.com/en/spare_parts/gas-and-electric-cooking-spare-parts/cooking-spare-parts/0C5214/</v>
      </c>
      <c r="E11818" t="s">
        <v>103641</v>
      </c>
      <c r="F11818" t="s">
        <v>103642</v>
      </c>
      <c r="G11818" t="s">
        <v>148245</v>
      </c>
    </row>
    <row r="11819" spans="1:7" ht="14.45" customHeight="1" x14ac:dyDescent="0.25">
      <c r="A11819" t="s">
        <v>103644</v>
      </c>
      <c r="B11819" t="s">
        <v>103643</v>
      </c>
      <c r="C11819" s="6" t="s">
        <v>103645</v>
      </c>
      <c r="D11819" s="5" t="str">
        <f t="shared" si="185"/>
        <v>https://www.maran-pro.com/en/spare_parts/gas-and-electric-cooking-spare-parts/cooking-spare-parts/0C5218/</v>
      </c>
      <c r="E11819" t="s">
        <v>103646</v>
      </c>
      <c r="F11819" t="s">
        <v>103647</v>
      </c>
      <c r="G11819" t="s">
        <v>148246</v>
      </c>
    </row>
    <row r="11820" spans="1:7" ht="14.45" customHeight="1" x14ac:dyDescent="0.25">
      <c r="A11820" t="s">
        <v>103649</v>
      </c>
      <c r="B11820" t="s">
        <v>103648</v>
      </c>
      <c r="C11820" s="6" t="s">
        <v>103650</v>
      </c>
      <c r="D11820" s="5" t="str">
        <f t="shared" si="185"/>
        <v>https://www.maran-pro.com/en/spare_parts/gas-and-electric-cooking-spare-parts/cooking-spare-parts/0C5204/</v>
      </c>
      <c r="E11820" t="s">
        <v>103651</v>
      </c>
      <c r="F11820" t="s">
        <v>103652</v>
      </c>
      <c r="G11820" t="s">
        <v>148247</v>
      </c>
    </row>
    <row r="11821" spans="1:7" ht="14.45" customHeight="1" x14ac:dyDescent="0.25">
      <c r="A11821" t="s">
        <v>103654</v>
      </c>
      <c r="B11821" t="s">
        <v>103653</v>
      </c>
      <c r="C11821" s="6" t="s">
        <v>103655</v>
      </c>
      <c r="D11821" s="5" t="str">
        <f t="shared" si="185"/>
        <v>https://www.maran-pro.com/en/spare_parts/gas-and-electric-cooking-spare-parts/cooking-spare-parts/0C5205/</v>
      </c>
      <c r="E11821" t="s">
        <v>103656</v>
      </c>
      <c r="F11821" t="s">
        <v>103657</v>
      </c>
      <c r="G11821" t="s">
        <v>148248</v>
      </c>
    </row>
    <row r="11822" spans="1:7" ht="14.45" customHeight="1" x14ac:dyDescent="0.25">
      <c r="A11822" t="s">
        <v>103659</v>
      </c>
      <c r="B11822" t="s">
        <v>103658</v>
      </c>
      <c r="C11822" s="6" t="s">
        <v>103660</v>
      </c>
      <c r="D11822" s="5" t="str">
        <f t="shared" si="185"/>
        <v>https://www.maran-pro.com/en/spare_parts/gas-and-electric-cooking-spare-parts/cooking-spare-parts/0C5208/</v>
      </c>
      <c r="E11822" t="s">
        <v>103661</v>
      </c>
      <c r="F11822" t="s">
        <v>103662</v>
      </c>
      <c r="G11822" t="s">
        <v>148249</v>
      </c>
    </row>
    <row r="11823" spans="1:7" ht="14.45" customHeight="1" x14ac:dyDescent="0.25">
      <c r="A11823" t="s">
        <v>103664</v>
      </c>
      <c r="B11823" t="s">
        <v>103663</v>
      </c>
      <c r="C11823" s="6" t="s">
        <v>103665</v>
      </c>
      <c r="D11823" s="5" t="str">
        <f t="shared" si="185"/>
        <v>https://www.maran-pro.com/en/spare_parts/gas-and-electric-cooking-spare-parts/cooking-spare-parts/0C5221/</v>
      </c>
      <c r="E11823" t="s">
        <v>103666</v>
      </c>
      <c r="F11823" t="s">
        <v>103667</v>
      </c>
      <c r="G11823" t="s">
        <v>148250</v>
      </c>
    </row>
    <row r="11824" spans="1:7" ht="14.45" customHeight="1" x14ac:dyDescent="0.25">
      <c r="A11824" t="s">
        <v>103669</v>
      </c>
      <c r="B11824" t="s">
        <v>103668</v>
      </c>
      <c r="C11824" s="6" t="s">
        <v>103670</v>
      </c>
      <c r="D11824" s="5" t="str">
        <f t="shared" si="185"/>
        <v>https://www.maran-pro.com/en/spare_parts/gas-and-electric-cooking-spare-parts/cooking-spare-parts/0C5222/</v>
      </c>
      <c r="E11824" t="s">
        <v>103671</v>
      </c>
      <c r="F11824" t="s">
        <v>103672</v>
      </c>
      <c r="G11824" t="s">
        <v>148251</v>
      </c>
    </row>
    <row r="11825" spans="1:7" ht="14.45" customHeight="1" x14ac:dyDescent="0.25">
      <c r="A11825" t="s">
        <v>103674</v>
      </c>
      <c r="B11825" t="s">
        <v>103673</v>
      </c>
      <c r="C11825" s="6" t="s">
        <v>103675</v>
      </c>
      <c r="D11825" s="5" t="str">
        <f t="shared" si="185"/>
        <v>https://www.maran-pro.com/en/spare_parts/gas-and-electric-cooking-spare-parts/cooking-spare-parts/0C3381/</v>
      </c>
      <c r="E11825" t="s">
        <v>103676</v>
      </c>
      <c r="F11825" t="s">
        <v>103677</v>
      </c>
      <c r="G11825" t="s">
        <v>148252</v>
      </c>
    </row>
    <row r="11826" spans="1:7" ht="14.45" customHeight="1" x14ac:dyDescent="0.25">
      <c r="A11826" t="s">
        <v>103679</v>
      </c>
      <c r="B11826" t="s">
        <v>103678</v>
      </c>
      <c r="C11826" s="6" t="s">
        <v>103680</v>
      </c>
      <c r="D11826" s="5" t="str">
        <f t="shared" si="185"/>
        <v>https://www.maran-pro.com/en/spare_parts/gas-and-electric-cooking-spare-parts/cooking-spare-parts/0C5217/</v>
      </c>
      <c r="E11826" t="s">
        <v>103681</v>
      </c>
      <c r="F11826" t="s">
        <v>103682</v>
      </c>
      <c r="G11826" t="s">
        <v>148253</v>
      </c>
    </row>
    <row r="11827" spans="1:7" ht="14.45" customHeight="1" x14ac:dyDescent="0.25">
      <c r="A11827" t="s">
        <v>103684</v>
      </c>
      <c r="B11827" t="s">
        <v>103683</v>
      </c>
      <c r="C11827" s="6" t="s">
        <v>103685</v>
      </c>
      <c r="D11827" s="5" t="str">
        <f t="shared" si="185"/>
        <v>https://www.maran-pro.com/en/spare_parts/gas-and-electric-cooking-spare-parts/cooking-spare-parts/0C5215/</v>
      </c>
      <c r="E11827" t="s">
        <v>103686</v>
      </c>
      <c r="F11827" t="s">
        <v>103687</v>
      </c>
      <c r="G11827" t="s">
        <v>148254</v>
      </c>
    </row>
    <row r="11828" spans="1:7" ht="14.45" customHeight="1" x14ac:dyDescent="0.25">
      <c r="A11828" t="s">
        <v>103689</v>
      </c>
      <c r="B11828" t="s">
        <v>103688</v>
      </c>
      <c r="C11828" s="6" t="s">
        <v>103690</v>
      </c>
      <c r="D11828" s="5" t="str">
        <f t="shared" si="185"/>
        <v>https://www.maran-pro.com/en/spare_parts/gas-and-electric-cooking-spare-parts/cooking-spare-parts/0C5229/</v>
      </c>
      <c r="E11828" t="s">
        <v>103691</v>
      </c>
      <c r="F11828" t="s">
        <v>103692</v>
      </c>
      <c r="G11828" t="s">
        <v>148255</v>
      </c>
    </row>
    <row r="11829" spans="1:7" ht="14.45" customHeight="1" x14ac:dyDescent="0.25">
      <c r="A11829" t="s">
        <v>103694</v>
      </c>
      <c r="B11829" t="s">
        <v>103693</v>
      </c>
      <c r="C11829" s="6" t="s">
        <v>103695</v>
      </c>
      <c r="D11829" s="5" t="str">
        <f t="shared" si="185"/>
        <v>https://www.maran-pro.com/en/spare_parts/gas-and-electric-cooking-spare-parts/cooking-spare-parts/0C5230/</v>
      </c>
      <c r="E11829" t="s">
        <v>103696</v>
      </c>
      <c r="F11829" t="s">
        <v>103697</v>
      </c>
      <c r="G11829" t="s">
        <v>148256</v>
      </c>
    </row>
    <row r="11830" spans="1:7" ht="14.45" customHeight="1" x14ac:dyDescent="0.25">
      <c r="A11830" t="s">
        <v>103699</v>
      </c>
      <c r="B11830" t="s">
        <v>103698</v>
      </c>
      <c r="C11830" s="6" t="s">
        <v>103700</v>
      </c>
      <c r="D11830" s="5" t="str">
        <f t="shared" si="185"/>
        <v>https://www.maran-pro.com/en/spare_parts/gas-and-electric-cooking-spare-parts/cooking-spare-parts/0C3379/</v>
      </c>
      <c r="E11830" t="s">
        <v>103701</v>
      </c>
      <c r="F11830" t="s">
        <v>103702</v>
      </c>
      <c r="G11830" t="s">
        <v>148257</v>
      </c>
    </row>
    <row r="11831" spans="1:7" ht="14.45" customHeight="1" x14ac:dyDescent="0.25">
      <c r="A11831" t="s">
        <v>103704</v>
      </c>
      <c r="B11831" t="s">
        <v>103703</v>
      </c>
      <c r="C11831" s="6" t="s">
        <v>103705</v>
      </c>
      <c r="D11831" s="5" t="str">
        <f t="shared" si="185"/>
        <v>https://www.maran-pro.com/en/spare_parts/gas-and-electric-cooking-spare-parts/cooking-spare-parts/0C3382/</v>
      </c>
      <c r="E11831" t="s">
        <v>103706</v>
      </c>
      <c r="F11831" t="s">
        <v>103707</v>
      </c>
      <c r="G11831" t="s">
        <v>148258</v>
      </c>
    </row>
    <row r="11832" spans="1:7" ht="14.45" customHeight="1" x14ac:dyDescent="0.25">
      <c r="A11832" t="s">
        <v>103709</v>
      </c>
      <c r="B11832" t="s">
        <v>103708</v>
      </c>
      <c r="C11832" s="6" t="s">
        <v>103710</v>
      </c>
      <c r="D11832" s="5" t="str">
        <f t="shared" si="185"/>
        <v>https://www.maran-pro.com/en/spare_parts/gas-and-electric-cooking-spare-parts/cooking-spare-parts/0C3380/</v>
      </c>
      <c r="E11832" t="s">
        <v>103711</v>
      </c>
      <c r="F11832" t="s">
        <v>103712</v>
      </c>
      <c r="G11832" t="s">
        <v>148259</v>
      </c>
    </row>
    <row r="11833" spans="1:7" ht="14.45" customHeight="1" x14ac:dyDescent="0.25">
      <c r="A11833" t="s">
        <v>103714</v>
      </c>
      <c r="B11833" t="s">
        <v>103713</v>
      </c>
      <c r="C11833" s="6" t="s">
        <v>103715</v>
      </c>
      <c r="D11833" s="5" t="str">
        <f t="shared" si="185"/>
        <v>https://www.maran-pro.com/en/spare_parts/gas-and-electric-cooking-spare-parts/cooking-spare-parts/0C5219/</v>
      </c>
      <c r="E11833" t="s">
        <v>103716</v>
      </c>
      <c r="F11833" t="s">
        <v>103717</v>
      </c>
      <c r="G11833" t="s">
        <v>148260</v>
      </c>
    </row>
    <row r="11834" spans="1:7" ht="14.45" customHeight="1" x14ac:dyDescent="0.25">
      <c r="A11834" t="s">
        <v>103719</v>
      </c>
      <c r="B11834" t="s">
        <v>103718</v>
      </c>
      <c r="C11834" s="6" t="s">
        <v>103720</v>
      </c>
      <c r="D11834" s="5" t="str">
        <f t="shared" si="185"/>
        <v>https://www.maran-pro.com/en/spare_parts/gas-and-electric-cooking-spare-parts/cooking-spare-parts/0C5220/</v>
      </c>
      <c r="E11834" t="s">
        <v>103721</v>
      </c>
      <c r="F11834" t="s">
        <v>103722</v>
      </c>
      <c r="G11834" t="s">
        <v>148261</v>
      </c>
    </row>
    <row r="11835" spans="1:7" ht="14.45" customHeight="1" x14ac:dyDescent="0.25">
      <c r="A11835" t="s">
        <v>103724</v>
      </c>
      <c r="B11835" t="s">
        <v>103723</v>
      </c>
      <c r="C11835" s="6" t="s">
        <v>103725</v>
      </c>
      <c r="D11835" s="5" t="str">
        <f t="shared" si="185"/>
        <v>https://www.maran-pro.com/en/spare_parts/gas-and-electric-cooking-spare-parts/cooking-spare-parts/0C4584/</v>
      </c>
      <c r="E11835" t="s">
        <v>103726</v>
      </c>
      <c r="F11835" t="s">
        <v>103727</v>
      </c>
      <c r="G11835" t="s">
        <v>148262</v>
      </c>
    </row>
    <row r="11836" spans="1:7" ht="14.45" customHeight="1" x14ac:dyDescent="0.25">
      <c r="A11836" t="s">
        <v>103729</v>
      </c>
      <c r="B11836" t="s">
        <v>103728</v>
      </c>
      <c r="C11836" s="6" t="s">
        <v>103730</v>
      </c>
      <c r="D11836" s="5" t="str">
        <f t="shared" si="185"/>
        <v>https://www.maran-pro.com/en/spare_parts/gas-and-electric-cooking-spare-parts/cooking-spare-parts/0C9982/</v>
      </c>
      <c r="E11836" t="s">
        <v>103731</v>
      </c>
      <c r="F11836" t="s">
        <v>103732</v>
      </c>
      <c r="G11836" t="s">
        <v>148263</v>
      </c>
    </row>
    <row r="11837" spans="1:7" ht="14.45" customHeight="1" x14ac:dyDescent="0.25">
      <c r="A11837" t="s">
        <v>103734</v>
      </c>
      <c r="B11837" t="s">
        <v>103733</v>
      </c>
      <c r="C11837" s="6" t="s">
        <v>103735</v>
      </c>
      <c r="D11837" s="5" t="str">
        <f t="shared" si="185"/>
        <v>https://www.maran-pro.com/en/spare_parts/gas-and-electric-cooking-spare-parts/cooking-spare-parts/0C9981/</v>
      </c>
      <c r="E11837" t="s">
        <v>103736</v>
      </c>
      <c r="F11837" t="s">
        <v>103737</v>
      </c>
      <c r="G11837" t="s">
        <v>148264</v>
      </c>
    </row>
    <row r="11838" spans="1:7" ht="14.45" customHeight="1" x14ac:dyDescent="0.25">
      <c r="A11838" t="s">
        <v>103739</v>
      </c>
      <c r="B11838" t="s">
        <v>103738</v>
      </c>
      <c r="C11838" s="6" t="s">
        <v>103740</v>
      </c>
      <c r="D11838" s="5" t="str">
        <f t="shared" si="185"/>
        <v>https://www.maran-pro.com/en/spare_parts/gas-and-electric-cooking-spare-parts/cooking-spare-parts/0C4662/</v>
      </c>
      <c r="E11838" t="s">
        <v>103741</v>
      </c>
      <c r="F11838" t="s">
        <v>103742</v>
      </c>
      <c r="G11838" t="s">
        <v>148265</v>
      </c>
    </row>
    <row r="11839" spans="1:7" ht="14.45" customHeight="1" x14ac:dyDescent="0.25">
      <c r="A11839" t="s">
        <v>103744</v>
      </c>
      <c r="B11839" t="s">
        <v>103743</v>
      </c>
      <c r="D11839" s="5" t="str">
        <f t="shared" si="185"/>
        <v>https://www.maran-pro.com/en/spare_parts/gas-and-electric-cooking-spare-parts/cooking-spare-parts/0C4381/</v>
      </c>
      <c r="E11839" t="s">
        <v>103745</v>
      </c>
      <c r="F11839" t="s">
        <v>103746</v>
      </c>
      <c r="G11839" t="s">
        <v>148266</v>
      </c>
    </row>
    <row r="11840" spans="1:7" ht="14.45" customHeight="1" x14ac:dyDescent="0.25">
      <c r="A11840" t="s">
        <v>103748</v>
      </c>
      <c r="B11840" t="s">
        <v>103747</v>
      </c>
      <c r="C11840" s="6" t="s">
        <v>103749</v>
      </c>
      <c r="D11840" s="5" t="str">
        <f t="shared" si="185"/>
        <v>https://www.maran-pro.com/en/spare_parts/gas-and-electric-cooking-spare-parts/cooking-spare-parts/0C4712/</v>
      </c>
      <c r="E11840" t="s">
        <v>103750</v>
      </c>
      <c r="F11840" t="s">
        <v>103751</v>
      </c>
      <c r="G11840" t="s">
        <v>148267</v>
      </c>
    </row>
    <row r="11841" spans="1:7" ht="14.45" customHeight="1" x14ac:dyDescent="0.25">
      <c r="A11841" t="s">
        <v>103753</v>
      </c>
      <c r="B11841" t="s">
        <v>103752</v>
      </c>
      <c r="C11841" s="6" t="s">
        <v>103754</v>
      </c>
      <c r="D11841" s="5" t="str">
        <f t="shared" si="185"/>
        <v>https://www.maran-pro.com/en/spare_parts/gas-and-electric-cooking-spare-parts/cooking-spare-parts/0C4714/</v>
      </c>
      <c r="E11841" t="s">
        <v>103755</v>
      </c>
      <c r="F11841" t="s">
        <v>103756</v>
      </c>
      <c r="G11841" t="s">
        <v>148268</v>
      </c>
    </row>
    <row r="11842" spans="1:7" ht="14.45" customHeight="1" x14ac:dyDescent="0.25">
      <c r="A11842" t="s">
        <v>103758</v>
      </c>
      <c r="B11842" t="s">
        <v>103757</v>
      </c>
      <c r="C11842" s="6" t="s">
        <v>103759</v>
      </c>
      <c r="D11842" s="5" t="str">
        <f t="shared" si="185"/>
        <v>https://www.maran-pro.com/en/spare_parts/gas-and-electric-cooking-spare-parts/cooking-spare-parts/0C4713/</v>
      </c>
      <c r="E11842" t="s">
        <v>103760</v>
      </c>
      <c r="F11842" t="s">
        <v>103761</v>
      </c>
      <c r="G11842" t="s">
        <v>148269</v>
      </c>
    </row>
    <row r="11843" spans="1:7" ht="14.45" customHeight="1" x14ac:dyDescent="0.25">
      <c r="A11843" t="s">
        <v>103768</v>
      </c>
      <c r="B11843" t="s">
        <v>103767</v>
      </c>
      <c r="C11843" s="6" t="s">
        <v>103769</v>
      </c>
      <c r="D11843" s="5" t="str">
        <f t="shared" si="185"/>
        <v>https://www.maran-pro.com/en/spare_parts/gas-and-electric-cooking-spare-parts/cooking-spare-parts/0C4661/</v>
      </c>
      <c r="E11843" t="s">
        <v>103770</v>
      </c>
      <c r="F11843" t="s">
        <v>103771</v>
      </c>
      <c r="G11843" t="s">
        <v>148271</v>
      </c>
    </row>
    <row r="11844" spans="1:7" ht="14.45" customHeight="1" x14ac:dyDescent="0.25">
      <c r="A11844" t="s">
        <v>103773</v>
      </c>
      <c r="B11844" t="s">
        <v>103772</v>
      </c>
      <c r="C11844" s="6" t="s">
        <v>103774</v>
      </c>
      <c r="D11844" s="5" t="str">
        <f t="shared" si="185"/>
        <v>https://www.maran-pro.com/en/spare_parts/gas-and-electric-cooking-spare-parts/cooking-spare-parts/0C3393/</v>
      </c>
      <c r="E11844" t="s">
        <v>103775</v>
      </c>
      <c r="F11844" t="s">
        <v>103776</v>
      </c>
      <c r="G11844" t="s">
        <v>148272</v>
      </c>
    </row>
    <row r="11845" spans="1:7" ht="14.45" customHeight="1" x14ac:dyDescent="0.25">
      <c r="A11845" t="s">
        <v>103778</v>
      </c>
      <c r="B11845" t="s">
        <v>103777</v>
      </c>
      <c r="C11845" s="6" t="s">
        <v>103779</v>
      </c>
      <c r="D11845" s="5" t="str">
        <f t="shared" si="185"/>
        <v>https://www.maran-pro.com/en/spare_parts/gas-and-electric-cooking-spare-parts/cooking-spare-parts/0C4611/</v>
      </c>
      <c r="E11845" t="s">
        <v>103780</v>
      </c>
      <c r="F11845" t="s">
        <v>103781</v>
      </c>
      <c r="G11845" t="s">
        <v>148273</v>
      </c>
    </row>
    <row r="11846" spans="1:7" ht="14.45" customHeight="1" x14ac:dyDescent="0.25">
      <c r="A11846" t="s">
        <v>103783</v>
      </c>
      <c r="B11846" t="s">
        <v>103782</v>
      </c>
      <c r="C11846" s="6" t="s">
        <v>103784</v>
      </c>
      <c r="D11846" s="5" t="str">
        <f t="shared" si="185"/>
        <v>https://www.maran-pro.com/en/spare_parts/gas-and-electric-cooking-spare-parts/cooking-spare-parts/0C8581/</v>
      </c>
      <c r="E11846" t="s">
        <v>103785</v>
      </c>
      <c r="F11846" t="s">
        <v>103786</v>
      </c>
      <c r="G11846" t="s">
        <v>148274</v>
      </c>
    </row>
    <row r="11847" spans="1:7" ht="14.45" customHeight="1" x14ac:dyDescent="0.25">
      <c r="A11847" t="s">
        <v>103788</v>
      </c>
      <c r="B11847" t="s">
        <v>103787</v>
      </c>
      <c r="C11847" s="6" t="s">
        <v>103789</v>
      </c>
      <c r="D11847" s="5" t="str">
        <f t="shared" si="185"/>
        <v>https://www.maran-pro.com/en/spare_parts/gas-and-electric-cooking-spare-parts/cooking-spare-parts/0C8619/</v>
      </c>
      <c r="E11847" t="s">
        <v>103790</v>
      </c>
      <c r="F11847" t="s">
        <v>103791</v>
      </c>
      <c r="G11847" t="s">
        <v>148275</v>
      </c>
    </row>
    <row r="11848" spans="1:7" ht="14.45" customHeight="1" x14ac:dyDescent="0.25">
      <c r="A11848" t="s">
        <v>103793</v>
      </c>
      <c r="B11848" t="s">
        <v>103792</v>
      </c>
      <c r="C11848" s="6" t="s">
        <v>103794</v>
      </c>
      <c r="D11848" s="5" t="str">
        <f t="shared" si="185"/>
        <v>https://www.maran-pro.com/en/spare_parts/gas-and-electric-cooking-spare-parts/cooking-spare-parts/0C4587/</v>
      </c>
      <c r="E11848" t="s">
        <v>103795</v>
      </c>
      <c r="F11848" t="s">
        <v>103796</v>
      </c>
      <c r="G11848" t="s">
        <v>148276</v>
      </c>
    </row>
    <row r="11849" spans="1:7" ht="14.45" customHeight="1" x14ac:dyDescent="0.25">
      <c r="A11849" t="s">
        <v>103798</v>
      </c>
      <c r="B11849" t="s">
        <v>103797</v>
      </c>
      <c r="C11849" s="6" t="s">
        <v>103799</v>
      </c>
      <c r="D11849" s="5" t="str">
        <f t="shared" si="185"/>
        <v>https://www.maran-pro.com/en/spare_parts/gas-and-electric-cooking-spare-parts/cooking-spare-parts/0C4588/</v>
      </c>
      <c r="E11849" t="s">
        <v>103800</v>
      </c>
      <c r="F11849" t="s">
        <v>103801</v>
      </c>
      <c r="G11849" t="s">
        <v>148277</v>
      </c>
    </row>
    <row r="11850" spans="1:7" ht="14.45" customHeight="1" x14ac:dyDescent="0.25">
      <c r="A11850" t="s">
        <v>103803</v>
      </c>
      <c r="B11850" t="s">
        <v>103802</v>
      </c>
      <c r="C11850" s="6" t="s">
        <v>103804</v>
      </c>
      <c r="D11850" s="5" t="str">
        <f t="shared" si="185"/>
        <v>https://www.maran-pro.com/en/spare_parts/gas-and-electric-cooking-spare-parts/cooking-spare-parts/0C3926/</v>
      </c>
      <c r="E11850" t="s">
        <v>103805</v>
      </c>
      <c r="F11850" t="s">
        <v>103806</v>
      </c>
      <c r="G11850" t="s">
        <v>148278</v>
      </c>
    </row>
    <row r="11851" spans="1:7" ht="14.45" customHeight="1" x14ac:dyDescent="0.25">
      <c r="A11851" t="s">
        <v>103808</v>
      </c>
      <c r="B11851" t="s">
        <v>103807</v>
      </c>
      <c r="C11851" s="6" t="s">
        <v>103809</v>
      </c>
      <c r="D11851" s="5" t="str">
        <f t="shared" si="185"/>
        <v>https://www.maran-pro.com/en/spare_parts/gas-and-electric-cooking-spare-parts/cooking-spare-parts/0C8620/</v>
      </c>
      <c r="E11851" t="s">
        <v>103810</v>
      </c>
      <c r="F11851" t="s">
        <v>103811</v>
      </c>
      <c r="G11851" t="s">
        <v>148279</v>
      </c>
    </row>
    <row r="11852" spans="1:7" ht="14.45" customHeight="1" x14ac:dyDescent="0.25">
      <c r="A11852" t="s">
        <v>103813</v>
      </c>
      <c r="B11852" t="s">
        <v>103812</v>
      </c>
      <c r="C11852" s="6" t="s">
        <v>103814</v>
      </c>
      <c r="D11852" s="5" t="str">
        <f t="shared" si="185"/>
        <v>https://www.maran-pro.com/en/spare_parts/gas-and-electric-cooking-spare-parts/cooking-spare-parts/0C8608/</v>
      </c>
      <c r="E11852" t="s">
        <v>103815</v>
      </c>
      <c r="F11852" t="s">
        <v>103816</v>
      </c>
      <c r="G11852" t="s">
        <v>148280</v>
      </c>
    </row>
    <row r="11853" spans="1:7" ht="14.45" customHeight="1" x14ac:dyDescent="0.25">
      <c r="A11853" t="s">
        <v>103818</v>
      </c>
      <c r="B11853" t="s">
        <v>103817</v>
      </c>
      <c r="C11853" s="6" t="s">
        <v>103819</v>
      </c>
      <c r="D11853" s="5" t="str">
        <f t="shared" si="185"/>
        <v>https://www.maran-pro.com/en/spare_parts/gas-and-electric-cooking-spare-parts/cooking-spare-parts/0C8609/</v>
      </c>
      <c r="E11853" t="s">
        <v>103820</v>
      </c>
      <c r="F11853" t="s">
        <v>103821</v>
      </c>
      <c r="G11853" t="s">
        <v>148281</v>
      </c>
    </row>
    <row r="11854" spans="1:7" ht="14.45" customHeight="1" x14ac:dyDescent="0.25">
      <c r="A11854" t="s">
        <v>103823</v>
      </c>
      <c r="B11854" t="s">
        <v>103822</v>
      </c>
      <c r="C11854" s="6" t="s">
        <v>103824</v>
      </c>
      <c r="D11854" s="5" t="str">
        <f t="shared" si="185"/>
        <v>https://www.maran-pro.com/en/spare_parts/gas-and-electric-cooking-spare-parts/cooking-spare-parts/0C8610/</v>
      </c>
      <c r="E11854" t="s">
        <v>103825</v>
      </c>
      <c r="F11854" t="s">
        <v>103826</v>
      </c>
      <c r="G11854" t="s">
        <v>148282</v>
      </c>
    </row>
    <row r="11855" spans="1:7" ht="14.45" customHeight="1" x14ac:dyDescent="0.25">
      <c r="A11855" t="s">
        <v>103828</v>
      </c>
      <c r="B11855" t="s">
        <v>103827</v>
      </c>
      <c r="C11855" s="6" t="s">
        <v>103829</v>
      </c>
      <c r="D11855" s="5" t="str">
        <f t="shared" si="185"/>
        <v>https://www.maran-pro.com/en/spare_parts/gas-and-electric-cooking-spare-parts/cooking-spare-parts/0C8612/</v>
      </c>
      <c r="E11855" t="s">
        <v>103830</v>
      </c>
      <c r="F11855" t="s">
        <v>103831</v>
      </c>
      <c r="G11855" t="s">
        <v>148283</v>
      </c>
    </row>
    <row r="11856" spans="1:7" ht="14.45" customHeight="1" x14ac:dyDescent="0.25">
      <c r="A11856" t="s">
        <v>103833</v>
      </c>
      <c r="B11856" t="s">
        <v>103832</v>
      </c>
      <c r="C11856" s="6" t="s">
        <v>103834</v>
      </c>
      <c r="D11856" s="5" t="str">
        <f t="shared" si="185"/>
        <v>https://www.maran-pro.com/en/spare_parts/gas-and-electric-cooking-spare-parts/cooking-spare-parts/0C7677/</v>
      </c>
      <c r="E11856" t="s">
        <v>103835</v>
      </c>
      <c r="F11856" t="s">
        <v>103836</v>
      </c>
      <c r="G11856" t="s">
        <v>148284</v>
      </c>
    </row>
    <row r="11857" spans="1:7" ht="14.45" customHeight="1" x14ac:dyDescent="0.25">
      <c r="A11857" t="s">
        <v>103838</v>
      </c>
      <c r="B11857" t="s">
        <v>103837</v>
      </c>
      <c r="C11857" s="6" t="s">
        <v>103839</v>
      </c>
      <c r="D11857" s="5" t="str">
        <f t="shared" si="185"/>
        <v>https://www.maran-pro.com/en/spare_parts/gas-and-electric-cooking-spare-parts/cooking-spare-parts/0C7680/</v>
      </c>
      <c r="E11857" t="s">
        <v>103840</v>
      </c>
      <c r="F11857" t="s">
        <v>103841</v>
      </c>
      <c r="G11857" t="s">
        <v>148285</v>
      </c>
    </row>
    <row r="11858" spans="1:7" ht="14.45" customHeight="1" x14ac:dyDescent="0.25">
      <c r="A11858" t="s">
        <v>103843</v>
      </c>
      <c r="B11858" t="s">
        <v>103842</v>
      </c>
      <c r="C11858" s="6" t="s">
        <v>103844</v>
      </c>
      <c r="D11858" s="5" t="str">
        <f t="shared" si="185"/>
        <v>https://www.maran-pro.com/en/spare_parts/gas-and-electric-cooking-spare-parts/cooking-spare-parts/0C7686/</v>
      </c>
      <c r="E11858" t="s">
        <v>103845</v>
      </c>
      <c r="F11858" t="s">
        <v>103846</v>
      </c>
      <c r="G11858" t="s">
        <v>148286</v>
      </c>
    </row>
    <row r="11859" spans="1:7" ht="14.45" customHeight="1" x14ac:dyDescent="0.25">
      <c r="A11859" t="s">
        <v>103848</v>
      </c>
      <c r="B11859" t="s">
        <v>103847</v>
      </c>
      <c r="C11859" s="6" t="s">
        <v>103849</v>
      </c>
      <c r="D11859" s="5" t="str">
        <f t="shared" si="185"/>
        <v>https://www.maran-pro.com/en/spare_parts/gas-and-electric-cooking-spare-parts/cooking-spare-parts/0C8457/</v>
      </c>
      <c r="E11859" t="s">
        <v>103850</v>
      </c>
      <c r="F11859" t="s">
        <v>103851</v>
      </c>
      <c r="G11859" t="s">
        <v>148287</v>
      </c>
    </row>
    <row r="11860" spans="1:7" ht="14.45" customHeight="1" x14ac:dyDescent="0.25">
      <c r="A11860" t="s">
        <v>103853</v>
      </c>
      <c r="B11860" t="s">
        <v>103852</v>
      </c>
      <c r="C11860" s="6" t="s">
        <v>103854</v>
      </c>
      <c r="D11860" s="5" t="str">
        <f t="shared" si="185"/>
        <v>https://www.maran-pro.com/en/spare_parts/gas-and-electric-cooking-spare-parts/cooking-spare-parts/0C8592/</v>
      </c>
      <c r="E11860" t="s">
        <v>103855</v>
      </c>
      <c r="F11860" t="s">
        <v>103856</v>
      </c>
      <c r="G11860" t="s">
        <v>148288</v>
      </c>
    </row>
    <row r="11861" spans="1:7" ht="14.45" customHeight="1" x14ac:dyDescent="0.25">
      <c r="A11861" t="s">
        <v>103858</v>
      </c>
      <c r="B11861" t="s">
        <v>103857</v>
      </c>
      <c r="C11861" s="6" t="s">
        <v>103859</v>
      </c>
      <c r="D11861" s="5" t="str">
        <f t="shared" si="185"/>
        <v>https://www.maran-pro.com/en/spare_parts/gas-and-electric-cooking-spare-parts/cooking-spare-parts/0C8593/</v>
      </c>
      <c r="E11861" t="s">
        <v>103860</v>
      </c>
      <c r="F11861" t="s">
        <v>103861</v>
      </c>
      <c r="G11861" t="s">
        <v>148289</v>
      </c>
    </row>
    <row r="11862" spans="1:7" ht="14.45" customHeight="1" x14ac:dyDescent="0.25">
      <c r="A11862" t="s">
        <v>103863</v>
      </c>
      <c r="B11862" t="s">
        <v>103862</v>
      </c>
      <c r="C11862" s="6" t="s">
        <v>103864</v>
      </c>
      <c r="D11862" s="5" t="str">
        <f t="shared" si="185"/>
        <v>https://www.maran-pro.com/en/spare_parts/gas-and-electric-cooking-spare-parts/cooking-spare-parts/0C7667/</v>
      </c>
      <c r="E11862" t="s">
        <v>103865</v>
      </c>
      <c r="F11862" t="s">
        <v>103866</v>
      </c>
      <c r="G11862" t="s">
        <v>148290</v>
      </c>
    </row>
    <row r="11863" spans="1:7" ht="14.45" customHeight="1" x14ac:dyDescent="0.25">
      <c r="A11863" t="s">
        <v>103868</v>
      </c>
      <c r="B11863" t="s">
        <v>103867</v>
      </c>
      <c r="C11863" s="6" t="s">
        <v>103869</v>
      </c>
      <c r="D11863" s="5" t="str">
        <f t="shared" si="185"/>
        <v>https://www.maran-pro.com/en/spare_parts/gas-and-electric-cooking-spare-parts/cooking-spare-parts/0C8586/</v>
      </c>
      <c r="E11863" t="s">
        <v>103870</v>
      </c>
      <c r="F11863" t="s">
        <v>103871</v>
      </c>
      <c r="G11863" t="s">
        <v>148291</v>
      </c>
    </row>
    <row r="11864" spans="1:7" ht="14.45" customHeight="1" x14ac:dyDescent="0.25">
      <c r="A11864" t="s">
        <v>103873</v>
      </c>
      <c r="B11864" t="s">
        <v>103872</v>
      </c>
      <c r="C11864" s="6" t="s">
        <v>103874</v>
      </c>
      <c r="D11864" s="5" t="str">
        <f t="shared" si="185"/>
        <v>https://www.maran-pro.com/en/spare_parts/gas-and-electric-cooking-spare-parts/cooking-spare-parts/0C7687/</v>
      </c>
      <c r="E11864" t="s">
        <v>103875</v>
      </c>
      <c r="F11864" t="s">
        <v>103876</v>
      </c>
      <c r="G11864" t="s">
        <v>148292</v>
      </c>
    </row>
    <row r="11865" spans="1:7" ht="14.45" customHeight="1" x14ac:dyDescent="0.25">
      <c r="A11865" t="s">
        <v>103878</v>
      </c>
      <c r="B11865" t="s">
        <v>103877</v>
      </c>
      <c r="C11865" s="6" t="s">
        <v>103879</v>
      </c>
      <c r="D11865" s="5" t="str">
        <f t="shared" si="185"/>
        <v>https://www.maran-pro.com/en/spare_parts/gas-and-electric-cooking-spare-parts/cooking-spare-parts/0C7676/</v>
      </c>
      <c r="E11865" t="s">
        <v>103880</v>
      </c>
      <c r="F11865" t="s">
        <v>103881</v>
      </c>
      <c r="G11865" t="s">
        <v>148293</v>
      </c>
    </row>
    <row r="11866" spans="1:7" ht="14.45" customHeight="1" x14ac:dyDescent="0.25">
      <c r="A11866" t="s">
        <v>103883</v>
      </c>
      <c r="B11866" t="s">
        <v>103882</v>
      </c>
      <c r="C11866" s="6" t="s">
        <v>103884</v>
      </c>
      <c r="D11866" s="5" t="str">
        <f t="shared" si="185"/>
        <v>https://www.maran-pro.com/en/spare_parts/gas-and-electric-cooking-spare-parts/cooking-spare-parts/0C7678/</v>
      </c>
      <c r="E11866" t="s">
        <v>103885</v>
      </c>
      <c r="F11866" t="s">
        <v>103886</v>
      </c>
      <c r="G11866" t="s">
        <v>148294</v>
      </c>
    </row>
    <row r="11867" spans="1:7" ht="14.45" customHeight="1" x14ac:dyDescent="0.25">
      <c r="A11867" t="s">
        <v>103888</v>
      </c>
      <c r="B11867" t="s">
        <v>103887</v>
      </c>
      <c r="C11867" s="6" t="s">
        <v>103889</v>
      </c>
      <c r="D11867" s="5" t="str">
        <f t="shared" si="185"/>
        <v>https://www.maran-pro.com/en/spare_parts/gas-and-electric-cooking-spare-parts/cooking-spare-parts/0C7684/</v>
      </c>
      <c r="E11867" t="s">
        <v>103890</v>
      </c>
      <c r="F11867" t="s">
        <v>103891</v>
      </c>
      <c r="G11867" t="s">
        <v>148295</v>
      </c>
    </row>
    <row r="11868" spans="1:7" ht="14.45" customHeight="1" x14ac:dyDescent="0.25">
      <c r="A11868" t="s">
        <v>103893</v>
      </c>
      <c r="B11868" t="s">
        <v>103892</v>
      </c>
      <c r="C11868" s="6" t="s">
        <v>103894</v>
      </c>
      <c r="D11868" s="5" t="str">
        <f t="shared" si="185"/>
        <v>https://www.maran-pro.com/en/spare_parts/gas-and-electric-cooking-spare-parts/cooking-spare-parts/0C8588/</v>
      </c>
      <c r="E11868" t="s">
        <v>103895</v>
      </c>
      <c r="F11868" t="s">
        <v>103896</v>
      </c>
      <c r="G11868" t="s">
        <v>148296</v>
      </c>
    </row>
    <row r="11869" spans="1:7" ht="14.45" customHeight="1" x14ac:dyDescent="0.25">
      <c r="A11869" t="s">
        <v>103898</v>
      </c>
      <c r="B11869" t="s">
        <v>103897</v>
      </c>
      <c r="C11869" s="6" t="s">
        <v>103899</v>
      </c>
      <c r="D11869" s="5" t="str">
        <f t="shared" si="185"/>
        <v>https://www.maran-pro.com/en/spare_parts/gas-and-electric-cooking-spare-parts/cooking-spare-parts/0C7679/</v>
      </c>
      <c r="E11869" t="s">
        <v>103900</v>
      </c>
      <c r="F11869" t="s">
        <v>103901</v>
      </c>
      <c r="G11869" t="s">
        <v>148297</v>
      </c>
    </row>
    <row r="11870" spans="1:7" ht="14.45" customHeight="1" x14ac:dyDescent="0.25">
      <c r="A11870" t="s">
        <v>103903</v>
      </c>
      <c r="B11870" t="s">
        <v>103902</v>
      </c>
      <c r="C11870" s="6" t="s">
        <v>103904</v>
      </c>
      <c r="D11870" s="5" t="str">
        <f t="shared" si="185"/>
        <v>https://www.maran-pro.com/en/spare_parts/gas-and-electric-cooking-spare-parts/cooking-spare-parts/0C8589/</v>
      </c>
      <c r="E11870" t="s">
        <v>103905</v>
      </c>
      <c r="F11870" t="s">
        <v>103906</v>
      </c>
      <c r="G11870" t="s">
        <v>148298</v>
      </c>
    </row>
    <row r="11871" spans="1:7" ht="14.45" customHeight="1" x14ac:dyDescent="0.25">
      <c r="A11871" t="s">
        <v>103908</v>
      </c>
      <c r="B11871" t="s">
        <v>103907</v>
      </c>
      <c r="C11871" s="6" t="s">
        <v>103909</v>
      </c>
      <c r="D11871" s="5" t="str">
        <f t="shared" si="185"/>
        <v>https://www.maran-pro.com/en/spare_parts/gas-and-electric-cooking-spare-parts/cooking-spare-parts/0C7685/</v>
      </c>
      <c r="E11871" t="s">
        <v>103910</v>
      </c>
      <c r="F11871" t="s">
        <v>103911</v>
      </c>
      <c r="G11871" t="s">
        <v>148299</v>
      </c>
    </row>
    <row r="11872" spans="1:7" ht="14.45" customHeight="1" x14ac:dyDescent="0.25">
      <c r="A11872" t="s">
        <v>103913</v>
      </c>
      <c r="B11872" t="s">
        <v>103912</v>
      </c>
      <c r="C11872" s="6" t="s">
        <v>103914</v>
      </c>
      <c r="D11872" s="5" t="str">
        <f t="shared" si="185"/>
        <v>https://www.maran-pro.com/en/spare_parts/gas-and-electric-cooking-spare-parts/cooking-spare-parts/0C7691/</v>
      </c>
      <c r="E11872" t="s">
        <v>103915</v>
      </c>
      <c r="F11872" t="s">
        <v>103916</v>
      </c>
      <c r="G11872" t="s">
        <v>148300</v>
      </c>
    </row>
    <row r="11873" spans="1:7" ht="14.45" customHeight="1" x14ac:dyDescent="0.25">
      <c r="A11873" t="s">
        <v>103918</v>
      </c>
      <c r="B11873" t="s">
        <v>103917</v>
      </c>
      <c r="C11873" s="6" t="s">
        <v>103919</v>
      </c>
      <c r="D11873" s="5" t="str">
        <f t="shared" si="185"/>
        <v>https://www.maran-pro.com/en/spare_parts/gas-and-electric-cooking-spare-parts/cooking-spare-parts/0C8574/</v>
      </c>
      <c r="E11873" t="s">
        <v>103920</v>
      </c>
      <c r="F11873" t="s">
        <v>103921</v>
      </c>
      <c r="G11873" t="s">
        <v>148301</v>
      </c>
    </row>
    <row r="11874" spans="1:7" ht="14.45" customHeight="1" x14ac:dyDescent="0.25">
      <c r="A11874" t="s">
        <v>103923</v>
      </c>
      <c r="B11874" t="s">
        <v>103922</v>
      </c>
      <c r="C11874" s="6" t="s">
        <v>103924</v>
      </c>
      <c r="D11874" s="5" t="str">
        <f t="shared" si="185"/>
        <v>https://www.maran-pro.com/en/spare_parts/gas-and-electric-cooking-spare-parts/cooking-spare-parts/0C8575/</v>
      </c>
      <c r="E11874" t="s">
        <v>103925</v>
      </c>
      <c r="F11874" t="s">
        <v>103926</v>
      </c>
      <c r="G11874" t="s">
        <v>148302</v>
      </c>
    </row>
    <row r="11875" spans="1:7" ht="14.45" customHeight="1" x14ac:dyDescent="0.25">
      <c r="A11875" t="s">
        <v>103933</v>
      </c>
      <c r="B11875" t="s">
        <v>103932</v>
      </c>
      <c r="C11875" s="6" t="s">
        <v>103934</v>
      </c>
      <c r="D11875" s="5" t="str">
        <f t="shared" si="185"/>
        <v>https://www.maran-pro.com/en/spare_parts/gas-and-electric-cooking-spare-parts/cooking-spare-parts/0C8580/</v>
      </c>
      <c r="E11875" t="s">
        <v>103935</v>
      </c>
      <c r="F11875" t="s">
        <v>103936</v>
      </c>
      <c r="G11875" t="s">
        <v>148304</v>
      </c>
    </row>
    <row r="11876" spans="1:7" ht="14.45" customHeight="1" x14ac:dyDescent="0.25">
      <c r="A11876" t="s">
        <v>103938</v>
      </c>
      <c r="B11876" t="s">
        <v>103937</v>
      </c>
      <c r="C11876" s="6" t="s">
        <v>103939</v>
      </c>
      <c r="D11876" s="5" t="str">
        <f t="shared" si="185"/>
        <v>https://www.maran-pro.com/en/spare_parts/gas-and-electric-cooking-spare-parts/cooking-spare-parts/0C7698/</v>
      </c>
      <c r="E11876" t="s">
        <v>103940</v>
      </c>
      <c r="F11876" t="s">
        <v>103941</v>
      </c>
      <c r="G11876" t="s">
        <v>148305</v>
      </c>
    </row>
    <row r="11877" spans="1:7" ht="14.45" customHeight="1" x14ac:dyDescent="0.25">
      <c r="A11877" t="s">
        <v>103943</v>
      </c>
      <c r="B11877" t="s">
        <v>103942</v>
      </c>
      <c r="C11877" s="6" t="s">
        <v>103944</v>
      </c>
      <c r="D11877" s="5" t="str">
        <f t="shared" si="185"/>
        <v>https://www.maran-pro.com/en/spare_parts/gas-and-electric-cooking-spare-parts/cooking-spare-parts/0C7700/</v>
      </c>
      <c r="E11877" t="s">
        <v>103945</v>
      </c>
      <c r="F11877" t="s">
        <v>103946</v>
      </c>
      <c r="G11877" t="s">
        <v>148306</v>
      </c>
    </row>
    <row r="11878" spans="1:7" ht="14.45" customHeight="1" x14ac:dyDescent="0.25">
      <c r="A11878" t="s">
        <v>103948</v>
      </c>
      <c r="B11878" t="s">
        <v>103947</v>
      </c>
      <c r="C11878" s="6" t="s">
        <v>103949</v>
      </c>
      <c r="D11878" s="5" t="str">
        <f t="shared" ref="D11878:D11941" si="186">HYPERLINK(G11878)</f>
        <v>https://www.maran-pro.com/en/spare_parts/gas-and-electric-cooking-spare-parts/cooking-spare-parts/0C7704/</v>
      </c>
      <c r="E11878" t="s">
        <v>103950</v>
      </c>
      <c r="F11878" t="s">
        <v>103951</v>
      </c>
      <c r="G11878" t="s">
        <v>148307</v>
      </c>
    </row>
    <row r="11879" spans="1:7" ht="14.45" customHeight="1" x14ac:dyDescent="0.25">
      <c r="A11879" t="s">
        <v>103953</v>
      </c>
      <c r="B11879" t="s">
        <v>103952</v>
      </c>
      <c r="C11879" s="6" t="s">
        <v>103954</v>
      </c>
      <c r="D11879" s="5" t="str">
        <f t="shared" si="186"/>
        <v>https://www.maran-pro.com/en/spare_parts/gas-and-electric-cooking-spare-parts/cooking-spare-parts/0C7694/</v>
      </c>
      <c r="E11879" t="s">
        <v>103955</v>
      </c>
      <c r="F11879" t="s">
        <v>103956</v>
      </c>
      <c r="G11879" t="s">
        <v>148308</v>
      </c>
    </row>
    <row r="11880" spans="1:7" ht="14.45" customHeight="1" x14ac:dyDescent="0.25">
      <c r="A11880" t="s">
        <v>103958</v>
      </c>
      <c r="B11880" t="s">
        <v>103957</v>
      </c>
      <c r="C11880" s="6" t="s">
        <v>103959</v>
      </c>
      <c r="D11880" s="5" t="str">
        <f t="shared" si="186"/>
        <v>https://www.maran-pro.com/en/spare_parts/gas-and-electric-cooking-spare-parts/cooking-spare-parts/0C8578/</v>
      </c>
      <c r="E11880" t="s">
        <v>103960</v>
      </c>
      <c r="F11880" t="s">
        <v>103961</v>
      </c>
      <c r="G11880" t="s">
        <v>148309</v>
      </c>
    </row>
    <row r="11881" spans="1:7" ht="14.45" customHeight="1" x14ac:dyDescent="0.25">
      <c r="A11881" t="s">
        <v>103963</v>
      </c>
      <c r="B11881" t="s">
        <v>103962</v>
      </c>
      <c r="C11881" s="6" t="s">
        <v>103964</v>
      </c>
      <c r="D11881" s="5" t="str">
        <f t="shared" si="186"/>
        <v>https://www.maran-pro.com/en/spare_parts/gas-and-electric-cooking-spare-parts/cooking-spare-parts/0C8613/</v>
      </c>
      <c r="E11881" t="s">
        <v>103965</v>
      </c>
      <c r="F11881" t="s">
        <v>103966</v>
      </c>
      <c r="G11881" t="s">
        <v>148310</v>
      </c>
    </row>
    <row r="11882" spans="1:7" ht="14.45" customHeight="1" x14ac:dyDescent="0.25">
      <c r="A11882" t="s">
        <v>103968</v>
      </c>
      <c r="B11882" t="s">
        <v>103967</v>
      </c>
      <c r="C11882" s="6" t="s">
        <v>103969</v>
      </c>
      <c r="D11882" s="5" t="str">
        <f t="shared" si="186"/>
        <v>https://www.maran-pro.com/en/spare_parts/gas-and-electric-cooking-spare-parts/cooking-spare-parts/0C8614/</v>
      </c>
      <c r="E11882" t="s">
        <v>103970</v>
      </c>
      <c r="F11882" t="s">
        <v>103971</v>
      </c>
      <c r="G11882" t="s">
        <v>148311</v>
      </c>
    </row>
    <row r="11883" spans="1:7" ht="14.45" customHeight="1" x14ac:dyDescent="0.25">
      <c r="A11883" t="s">
        <v>103973</v>
      </c>
      <c r="B11883" t="s">
        <v>103972</v>
      </c>
      <c r="C11883" s="6" t="s">
        <v>103974</v>
      </c>
      <c r="D11883" s="5" t="str">
        <f t="shared" si="186"/>
        <v>https://www.maran-pro.com/en/spare_parts/gas-and-electric-cooking-spare-parts/cooking-spare-parts/0C7459/</v>
      </c>
      <c r="E11883" t="s">
        <v>103975</v>
      </c>
      <c r="F11883" t="s">
        <v>103976</v>
      </c>
      <c r="G11883" t="s">
        <v>148312</v>
      </c>
    </row>
    <row r="11884" spans="1:7" ht="14.45" customHeight="1" x14ac:dyDescent="0.25">
      <c r="A11884" t="s">
        <v>103978</v>
      </c>
      <c r="B11884" t="s">
        <v>103977</v>
      </c>
      <c r="C11884" s="6" t="s">
        <v>103979</v>
      </c>
      <c r="D11884" s="5" t="str">
        <f t="shared" si="186"/>
        <v>https://www.maran-pro.com/en/spare_parts/gas-and-electric-cooking-spare-parts/cooking-spare-parts/0C7444/</v>
      </c>
      <c r="E11884" t="s">
        <v>103980</v>
      </c>
      <c r="F11884" t="s">
        <v>103981</v>
      </c>
      <c r="G11884" t="s">
        <v>148313</v>
      </c>
    </row>
    <row r="11885" spans="1:7" ht="14.45" customHeight="1" x14ac:dyDescent="0.25">
      <c r="A11885" t="s">
        <v>103983</v>
      </c>
      <c r="B11885" t="s">
        <v>103982</v>
      </c>
      <c r="C11885" s="6" t="s">
        <v>103984</v>
      </c>
      <c r="D11885" s="5" t="str">
        <f t="shared" si="186"/>
        <v>https://www.maran-pro.com/en/spare_parts/gas-and-electric-cooking-spare-parts/cooking-spare-parts/0C7440/</v>
      </c>
      <c r="E11885" t="s">
        <v>103985</v>
      </c>
      <c r="F11885" t="s">
        <v>103986</v>
      </c>
      <c r="G11885" t="s">
        <v>148314</v>
      </c>
    </row>
    <row r="11886" spans="1:7" ht="14.45" customHeight="1" x14ac:dyDescent="0.25">
      <c r="A11886" t="s">
        <v>103988</v>
      </c>
      <c r="B11886" t="s">
        <v>103987</v>
      </c>
      <c r="C11886" s="6" t="s">
        <v>103989</v>
      </c>
      <c r="D11886" s="5" t="str">
        <f t="shared" si="186"/>
        <v>https://www.maran-pro.com/en/spare_parts/gas-and-electric-cooking-spare-parts/cooking-spare-parts/0C8285/</v>
      </c>
      <c r="E11886" t="s">
        <v>103990</v>
      </c>
      <c r="F11886" t="s">
        <v>103991</v>
      </c>
      <c r="G11886" t="s">
        <v>148315</v>
      </c>
    </row>
    <row r="11887" spans="1:7" ht="14.45" customHeight="1" x14ac:dyDescent="0.25">
      <c r="A11887" t="s">
        <v>103993</v>
      </c>
      <c r="B11887" t="s">
        <v>103992</v>
      </c>
      <c r="C11887" s="6" t="s">
        <v>103994</v>
      </c>
      <c r="D11887" s="5" t="str">
        <f t="shared" si="186"/>
        <v>https://www.maran-pro.com/en/spare_parts/gas-and-electric-cooking-spare-parts/cooking-spare-parts/0C8286/</v>
      </c>
      <c r="E11887" t="s">
        <v>103995</v>
      </c>
      <c r="F11887" t="s">
        <v>103996</v>
      </c>
      <c r="G11887" t="s">
        <v>148316</v>
      </c>
    </row>
    <row r="11888" spans="1:7" ht="14.45" customHeight="1" x14ac:dyDescent="0.25">
      <c r="A11888" t="s">
        <v>103998</v>
      </c>
      <c r="B11888" t="s">
        <v>103997</v>
      </c>
      <c r="C11888" s="6" t="s">
        <v>103999</v>
      </c>
      <c r="D11888" s="5" t="str">
        <f t="shared" si="186"/>
        <v>https://www.maran-pro.com/en/spare_parts/gas-and-electric-cooking-spare-parts/cooking-spare-parts/0C7457/</v>
      </c>
      <c r="E11888" t="s">
        <v>104000</v>
      </c>
      <c r="F11888" t="s">
        <v>104001</v>
      </c>
      <c r="G11888" t="s">
        <v>148317</v>
      </c>
    </row>
    <row r="11889" spans="1:7" ht="14.45" customHeight="1" x14ac:dyDescent="0.25">
      <c r="A11889" t="s">
        <v>104003</v>
      </c>
      <c r="B11889" t="s">
        <v>104002</v>
      </c>
      <c r="C11889" s="6" t="s">
        <v>104004</v>
      </c>
      <c r="D11889" s="5" t="str">
        <f t="shared" si="186"/>
        <v>https://www.maran-pro.com/en/spare_parts/gas-and-electric-cooking-spare-parts/cooking-spare-parts/0C7456/</v>
      </c>
      <c r="E11889" t="s">
        <v>104005</v>
      </c>
      <c r="F11889" t="s">
        <v>104006</v>
      </c>
      <c r="G11889" t="s">
        <v>148318</v>
      </c>
    </row>
    <row r="11890" spans="1:7" ht="14.45" customHeight="1" x14ac:dyDescent="0.25">
      <c r="A11890" t="s">
        <v>104008</v>
      </c>
      <c r="B11890" t="s">
        <v>104007</v>
      </c>
      <c r="C11890" s="6" t="s">
        <v>104009</v>
      </c>
      <c r="D11890" s="5" t="str">
        <f t="shared" si="186"/>
        <v>https://www.maran-pro.com/en/spare_parts/gas-and-electric-cooking-spare-parts/cooking-spare-parts/0C7696/</v>
      </c>
      <c r="E11890" t="s">
        <v>104010</v>
      </c>
      <c r="F11890" t="s">
        <v>104011</v>
      </c>
      <c r="G11890" t="s">
        <v>148319</v>
      </c>
    </row>
    <row r="11891" spans="1:7" ht="14.45" customHeight="1" x14ac:dyDescent="0.25">
      <c r="A11891" t="s">
        <v>104013</v>
      </c>
      <c r="B11891" t="s">
        <v>104012</v>
      </c>
      <c r="C11891" s="6" t="s">
        <v>104014</v>
      </c>
      <c r="D11891" s="5" t="str">
        <f t="shared" si="186"/>
        <v>https://www.maran-pro.com/en/spare_parts/gas-and-electric-cooking-spare-parts/cooking-spare-parts/0C7914/</v>
      </c>
      <c r="E11891" t="s">
        <v>104015</v>
      </c>
      <c r="F11891" t="s">
        <v>104016</v>
      </c>
      <c r="G11891" t="s">
        <v>148320</v>
      </c>
    </row>
    <row r="11892" spans="1:7" ht="14.45" customHeight="1" x14ac:dyDescent="0.25">
      <c r="A11892" t="s">
        <v>104018</v>
      </c>
      <c r="B11892" t="s">
        <v>104017</v>
      </c>
      <c r="C11892" s="6" t="s">
        <v>104019</v>
      </c>
      <c r="D11892" s="5" t="str">
        <f t="shared" si="186"/>
        <v>https://www.maran-pro.com/en/spare_parts/gas-and-electric-cooking-spare-parts/cooking-spare-parts/0C7917/</v>
      </c>
      <c r="E11892" t="s">
        <v>104020</v>
      </c>
      <c r="F11892" t="s">
        <v>104021</v>
      </c>
      <c r="G11892" t="s">
        <v>148321</v>
      </c>
    </row>
    <row r="11893" spans="1:7" ht="14.45" customHeight="1" x14ac:dyDescent="0.25">
      <c r="A11893" t="s">
        <v>104023</v>
      </c>
      <c r="B11893" t="s">
        <v>104022</v>
      </c>
      <c r="C11893" s="6" t="s">
        <v>104024</v>
      </c>
      <c r="D11893" s="5" t="str">
        <f t="shared" si="186"/>
        <v>https://www.maran-pro.com/en/spare_parts/gas-and-electric-cooking-spare-parts/cooking-spare-parts/0C7920/</v>
      </c>
      <c r="E11893" t="s">
        <v>104025</v>
      </c>
      <c r="F11893" t="s">
        <v>104026</v>
      </c>
      <c r="G11893" t="s">
        <v>148322</v>
      </c>
    </row>
    <row r="11894" spans="1:7" ht="14.45" customHeight="1" x14ac:dyDescent="0.25">
      <c r="A11894" t="s">
        <v>104028</v>
      </c>
      <c r="B11894" t="s">
        <v>104027</v>
      </c>
      <c r="C11894" s="6" t="s">
        <v>104029</v>
      </c>
      <c r="D11894" s="5" t="str">
        <f t="shared" si="186"/>
        <v>https://www.maran-pro.com/en/spare_parts/gas-and-electric-cooking-spare-parts/cooking-spare-parts/0C8249/</v>
      </c>
      <c r="E11894" t="s">
        <v>104030</v>
      </c>
      <c r="F11894" t="s">
        <v>104031</v>
      </c>
      <c r="G11894" t="s">
        <v>148323</v>
      </c>
    </row>
    <row r="11895" spans="1:7" ht="14.45" customHeight="1" x14ac:dyDescent="0.25">
      <c r="A11895" t="s">
        <v>104033</v>
      </c>
      <c r="B11895" t="s">
        <v>104032</v>
      </c>
      <c r="C11895" s="6" t="s">
        <v>104034</v>
      </c>
      <c r="D11895" s="5" t="str">
        <f t="shared" si="186"/>
        <v>https://www.maran-pro.com/en/spare_parts/gas-and-electric-cooking-spare-parts/cooking-spare-parts/0C8252/</v>
      </c>
      <c r="E11895" t="s">
        <v>104035</v>
      </c>
      <c r="F11895" t="s">
        <v>104036</v>
      </c>
      <c r="G11895" t="s">
        <v>148324</v>
      </c>
    </row>
    <row r="11896" spans="1:7" ht="14.45" customHeight="1" x14ac:dyDescent="0.25">
      <c r="A11896" t="s">
        <v>104038</v>
      </c>
      <c r="B11896" t="s">
        <v>104037</v>
      </c>
      <c r="C11896" s="6" t="s">
        <v>104039</v>
      </c>
      <c r="D11896" s="5" t="str">
        <f t="shared" si="186"/>
        <v>https://www.maran-pro.com/en/spare_parts/gas-and-electric-cooking-spare-parts/cooking-spare-parts/0C8585/</v>
      </c>
      <c r="E11896" t="s">
        <v>104040</v>
      </c>
      <c r="F11896" t="s">
        <v>104041</v>
      </c>
      <c r="G11896" t="s">
        <v>148325</v>
      </c>
    </row>
    <row r="11897" spans="1:7" ht="14.45" customHeight="1" x14ac:dyDescent="0.25">
      <c r="A11897" t="s">
        <v>104043</v>
      </c>
      <c r="B11897" t="s">
        <v>104042</v>
      </c>
      <c r="C11897" s="6" t="s">
        <v>104044</v>
      </c>
      <c r="D11897" s="5" t="str">
        <f t="shared" si="186"/>
        <v>https://www.maran-pro.com/en/spare_parts/gas-and-electric-cooking-spare-parts/cooking-spare-parts/0C8602/</v>
      </c>
      <c r="E11897" t="s">
        <v>104045</v>
      </c>
      <c r="F11897" t="s">
        <v>104046</v>
      </c>
      <c r="G11897" t="s">
        <v>148326</v>
      </c>
    </row>
    <row r="11898" spans="1:7" ht="14.45" customHeight="1" x14ac:dyDescent="0.25">
      <c r="A11898" t="s">
        <v>104048</v>
      </c>
      <c r="B11898" t="s">
        <v>104047</v>
      </c>
      <c r="C11898" s="6" t="s">
        <v>104049</v>
      </c>
      <c r="D11898" s="5" t="str">
        <f t="shared" si="186"/>
        <v>https://www.maran-pro.com/en/spare_parts/gas-and-electric-cooking-spare-parts/cooking-spare-parts/0C8604/</v>
      </c>
      <c r="E11898" t="s">
        <v>104050</v>
      </c>
      <c r="F11898" t="s">
        <v>104051</v>
      </c>
      <c r="G11898" t="s">
        <v>148327</v>
      </c>
    </row>
    <row r="11899" spans="1:7" ht="14.45" customHeight="1" x14ac:dyDescent="0.25">
      <c r="A11899" t="s">
        <v>104053</v>
      </c>
      <c r="B11899" t="s">
        <v>104052</v>
      </c>
      <c r="C11899" s="6" t="s">
        <v>104054</v>
      </c>
      <c r="D11899" s="5" t="str">
        <f t="shared" si="186"/>
        <v>https://www.maran-pro.com/en/spare_parts/gas-and-electric-cooking-spare-parts/cooking-spare-parts/0C8606/</v>
      </c>
      <c r="E11899" t="s">
        <v>104055</v>
      </c>
      <c r="F11899" t="s">
        <v>104056</v>
      </c>
      <c r="G11899" t="s">
        <v>148328</v>
      </c>
    </row>
    <row r="11900" spans="1:7" ht="14.45" customHeight="1" x14ac:dyDescent="0.25">
      <c r="A11900" t="s">
        <v>104058</v>
      </c>
      <c r="B11900" t="s">
        <v>104057</v>
      </c>
      <c r="C11900" s="6" t="s">
        <v>104059</v>
      </c>
      <c r="D11900" s="5" t="str">
        <f t="shared" si="186"/>
        <v>https://www.maran-pro.com/en/spare_parts/gas-and-electric-cooking-spare-parts/cooking-spare-parts/0C8615/</v>
      </c>
      <c r="E11900" t="s">
        <v>104060</v>
      </c>
      <c r="F11900" t="s">
        <v>104061</v>
      </c>
      <c r="G11900" t="s">
        <v>148329</v>
      </c>
    </row>
    <row r="11901" spans="1:7" ht="14.45" customHeight="1" x14ac:dyDescent="0.25">
      <c r="A11901" t="s">
        <v>104063</v>
      </c>
      <c r="B11901" t="s">
        <v>104062</v>
      </c>
      <c r="C11901" s="6" t="s">
        <v>104064</v>
      </c>
      <c r="D11901" s="5" t="str">
        <f t="shared" si="186"/>
        <v>https://www.maran-pro.com/en/spare_parts/gas-and-electric-cooking-spare-parts/cooking-spare-parts/0C7692/</v>
      </c>
      <c r="E11901" t="s">
        <v>104065</v>
      </c>
      <c r="F11901" t="s">
        <v>104066</v>
      </c>
      <c r="G11901" t="s">
        <v>148330</v>
      </c>
    </row>
    <row r="11902" spans="1:7" ht="14.45" customHeight="1" x14ac:dyDescent="0.25">
      <c r="A11902" t="s">
        <v>104068</v>
      </c>
      <c r="B11902" t="s">
        <v>104067</v>
      </c>
      <c r="C11902" s="6" t="s">
        <v>104069</v>
      </c>
      <c r="D11902" s="5" t="str">
        <f t="shared" si="186"/>
        <v>https://www.maran-pro.com/en/spare_parts/gas-and-electric-cooking-spare-parts/cooking-spare-parts/0C8577/</v>
      </c>
      <c r="E11902" t="s">
        <v>104070</v>
      </c>
      <c r="F11902" t="s">
        <v>104071</v>
      </c>
      <c r="G11902" t="s">
        <v>148331</v>
      </c>
    </row>
    <row r="11903" spans="1:7" ht="14.45" customHeight="1" x14ac:dyDescent="0.25">
      <c r="A11903" t="s">
        <v>104073</v>
      </c>
      <c r="B11903" t="s">
        <v>104072</v>
      </c>
      <c r="C11903" s="6" t="s">
        <v>104074</v>
      </c>
      <c r="D11903" s="5" t="str">
        <f t="shared" si="186"/>
        <v>https://www.maran-pro.com/en/spare_parts/gas-and-electric-cooking-spare-parts/cooking-spare-parts/0C4520/</v>
      </c>
      <c r="E11903" t="s">
        <v>104075</v>
      </c>
      <c r="F11903" t="s">
        <v>104076</v>
      </c>
      <c r="G11903" t="s">
        <v>148332</v>
      </c>
    </row>
    <row r="11904" spans="1:7" ht="14.45" customHeight="1" x14ac:dyDescent="0.25">
      <c r="A11904" t="s">
        <v>104078</v>
      </c>
      <c r="B11904" t="s">
        <v>104077</v>
      </c>
      <c r="C11904" s="6" t="s">
        <v>104079</v>
      </c>
      <c r="D11904" s="5" t="str">
        <f t="shared" si="186"/>
        <v>https://www.maran-pro.com/en/spare_parts/gas-and-electric-cooking-spare-parts/cooking-spare-parts/0C7443/</v>
      </c>
      <c r="E11904" t="s">
        <v>104080</v>
      </c>
      <c r="F11904" t="s">
        <v>104081</v>
      </c>
      <c r="G11904" t="s">
        <v>148333</v>
      </c>
    </row>
    <row r="11905" spans="1:7" ht="14.45" customHeight="1" x14ac:dyDescent="0.25">
      <c r="A11905" t="s">
        <v>104083</v>
      </c>
      <c r="B11905" t="s">
        <v>104082</v>
      </c>
      <c r="C11905" s="6" t="s">
        <v>104084</v>
      </c>
      <c r="D11905" s="5" t="str">
        <f t="shared" si="186"/>
        <v>https://www.maran-pro.com/en/spare_parts/gas-and-electric-cooking-spare-parts/cooking-spare-parts/0C7455/</v>
      </c>
      <c r="E11905" t="s">
        <v>104085</v>
      </c>
      <c r="F11905" t="s">
        <v>104086</v>
      </c>
      <c r="G11905" t="s">
        <v>148334</v>
      </c>
    </row>
    <row r="11906" spans="1:7" ht="14.45" customHeight="1" x14ac:dyDescent="0.25">
      <c r="A11906" t="s">
        <v>104088</v>
      </c>
      <c r="B11906" t="s">
        <v>104087</v>
      </c>
      <c r="C11906" s="6" t="s">
        <v>104089</v>
      </c>
      <c r="D11906" s="5" t="str">
        <f t="shared" si="186"/>
        <v>https://www.maran-pro.com/en/spare_parts/gas-and-electric-cooking-spare-parts/cooking-spare-parts/0C7458/</v>
      </c>
      <c r="E11906" t="s">
        <v>104090</v>
      </c>
      <c r="F11906" t="s">
        <v>104091</v>
      </c>
      <c r="G11906" t="s">
        <v>148335</v>
      </c>
    </row>
    <row r="11907" spans="1:7" ht="14.45" customHeight="1" x14ac:dyDescent="0.25">
      <c r="A11907" t="s">
        <v>104093</v>
      </c>
      <c r="B11907" t="s">
        <v>104092</v>
      </c>
      <c r="C11907" s="6" t="s">
        <v>104094</v>
      </c>
      <c r="D11907" s="5" t="str">
        <f t="shared" si="186"/>
        <v>https://www.maran-pro.com/en/spare_parts/gas-and-electric-cooking-spare-parts/cooking-spare-parts/0C7702/</v>
      </c>
      <c r="E11907" t="s">
        <v>104095</v>
      </c>
      <c r="F11907" t="s">
        <v>104096</v>
      </c>
      <c r="G11907" t="s">
        <v>148336</v>
      </c>
    </row>
    <row r="11908" spans="1:7" ht="14.45" customHeight="1" x14ac:dyDescent="0.25">
      <c r="A11908" t="s">
        <v>104098</v>
      </c>
      <c r="B11908" t="s">
        <v>104097</v>
      </c>
      <c r="C11908" s="6" t="s">
        <v>104099</v>
      </c>
      <c r="D11908" s="5" t="str">
        <f t="shared" si="186"/>
        <v>https://www.maran-pro.com/en/spare_parts/gas-and-electric-cooking-spare-parts/cooking-spare-parts/0C7912/</v>
      </c>
      <c r="E11908" t="s">
        <v>104100</v>
      </c>
      <c r="F11908" t="s">
        <v>104101</v>
      </c>
      <c r="G11908" t="s">
        <v>148337</v>
      </c>
    </row>
    <row r="11909" spans="1:7" ht="14.45" customHeight="1" x14ac:dyDescent="0.25">
      <c r="A11909" t="s">
        <v>104103</v>
      </c>
      <c r="B11909" t="s">
        <v>104102</v>
      </c>
      <c r="C11909" s="6" t="s">
        <v>104104</v>
      </c>
      <c r="D11909" s="5" t="str">
        <f t="shared" si="186"/>
        <v>https://www.maran-pro.com/en/spare_parts/gas-and-electric-cooking-spare-parts/cooking-spare-parts/0C7915/</v>
      </c>
      <c r="E11909" t="s">
        <v>104105</v>
      </c>
      <c r="F11909" t="s">
        <v>104106</v>
      </c>
      <c r="G11909" t="s">
        <v>148338</v>
      </c>
    </row>
    <row r="11910" spans="1:7" ht="14.45" customHeight="1" x14ac:dyDescent="0.25">
      <c r="A11910" t="s">
        <v>104108</v>
      </c>
      <c r="B11910" t="s">
        <v>104107</v>
      </c>
      <c r="C11910" s="6" t="s">
        <v>104109</v>
      </c>
      <c r="D11910" s="5" t="str">
        <f t="shared" si="186"/>
        <v>https://www.maran-pro.com/en/spare_parts/gas-and-electric-cooking-spare-parts/cooking-spare-parts/0C7918/</v>
      </c>
      <c r="E11910" t="s">
        <v>104110</v>
      </c>
      <c r="F11910" t="s">
        <v>104111</v>
      </c>
      <c r="G11910" t="s">
        <v>148339</v>
      </c>
    </row>
    <row r="11911" spans="1:7" ht="14.45" customHeight="1" x14ac:dyDescent="0.25">
      <c r="A11911" t="s">
        <v>104113</v>
      </c>
      <c r="B11911" t="s">
        <v>104112</v>
      </c>
      <c r="C11911" s="6" t="s">
        <v>104114</v>
      </c>
      <c r="D11911" s="5" t="str">
        <f t="shared" si="186"/>
        <v>https://www.maran-pro.com/en/spare_parts/gas-and-electric-cooking-spare-parts/cooking-spare-parts/0C7921/</v>
      </c>
      <c r="E11911" t="s">
        <v>104115</v>
      </c>
      <c r="F11911" t="s">
        <v>104116</v>
      </c>
      <c r="G11911" t="s">
        <v>148340</v>
      </c>
    </row>
    <row r="11912" spans="1:7" ht="14.45" customHeight="1" x14ac:dyDescent="0.25">
      <c r="A11912" t="s">
        <v>104118</v>
      </c>
      <c r="B11912" t="s">
        <v>104117</v>
      </c>
      <c r="C11912" s="6" t="s">
        <v>104119</v>
      </c>
      <c r="D11912" s="5" t="str">
        <f t="shared" si="186"/>
        <v>https://www.maran-pro.com/en/spare_parts/gas-and-electric-cooking-spare-parts/cooking-spare-parts/0C8253/</v>
      </c>
      <c r="E11912" t="s">
        <v>104120</v>
      </c>
      <c r="F11912" t="s">
        <v>104121</v>
      </c>
      <c r="G11912" t="s">
        <v>148341</v>
      </c>
    </row>
    <row r="11913" spans="1:7" ht="14.45" customHeight="1" x14ac:dyDescent="0.25">
      <c r="A11913" t="s">
        <v>104123</v>
      </c>
      <c r="B11913" t="s">
        <v>104122</v>
      </c>
      <c r="C11913" s="6" t="s">
        <v>104124</v>
      </c>
      <c r="D11913" s="5" t="str">
        <f t="shared" si="186"/>
        <v>https://www.maran-pro.com/en/spare_parts/gas-and-electric-cooking-spare-parts/cooking-spare-parts/0C8257/</v>
      </c>
      <c r="E11913" t="s">
        <v>104125</v>
      </c>
      <c r="F11913" t="s">
        <v>104126</v>
      </c>
      <c r="G11913" t="s">
        <v>148342</v>
      </c>
    </row>
    <row r="11914" spans="1:7" ht="14.45" customHeight="1" x14ac:dyDescent="0.25">
      <c r="A11914" t="s">
        <v>104128</v>
      </c>
      <c r="B11914" t="s">
        <v>104127</v>
      </c>
      <c r="C11914" s="6" t="s">
        <v>104129</v>
      </c>
      <c r="D11914" s="5" t="str">
        <f t="shared" si="186"/>
        <v>https://www.maran-pro.com/en/spare_parts/gas-and-electric-cooking-spare-parts/cooking-spare-parts/0C8616/</v>
      </c>
      <c r="E11914" t="s">
        <v>104130</v>
      </c>
      <c r="F11914" t="s">
        <v>104131</v>
      </c>
      <c r="G11914" t="s">
        <v>148343</v>
      </c>
    </row>
    <row r="11915" spans="1:7" ht="14.45" customHeight="1" x14ac:dyDescent="0.25">
      <c r="A11915" t="s">
        <v>104133</v>
      </c>
      <c r="B11915" t="s">
        <v>104132</v>
      </c>
      <c r="C11915" s="6" t="s">
        <v>104134</v>
      </c>
      <c r="D11915" s="5" t="str">
        <f t="shared" si="186"/>
        <v>https://www.maran-pro.com/en/spare_parts/gas-and-electric-cooking-spare-parts/cooking-spare-parts/0C8617/</v>
      </c>
      <c r="E11915" t="s">
        <v>104135</v>
      </c>
      <c r="F11915" t="s">
        <v>104136</v>
      </c>
      <c r="G11915" t="s">
        <v>148344</v>
      </c>
    </row>
    <row r="11916" spans="1:7" ht="14.45" customHeight="1" x14ac:dyDescent="0.25">
      <c r="A11916" t="s">
        <v>104138</v>
      </c>
      <c r="B11916" t="s">
        <v>104137</v>
      </c>
      <c r="C11916" s="6" t="s">
        <v>104139</v>
      </c>
      <c r="D11916" s="5" t="str">
        <f t="shared" si="186"/>
        <v>https://www.maran-pro.com/en/spare_parts/gas-and-electric-cooking-spare-parts/cooking-spare-parts/0C8618/</v>
      </c>
      <c r="E11916" t="s">
        <v>104140</v>
      </c>
      <c r="F11916" t="s">
        <v>104141</v>
      </c>
      <c r="G11916" t="s">
        <v>148345</v>
      </c>
    </row>
    <row r="11917" spans="1:7" ht="14.45" customHeight="1" x14ac:dyDescent="0.25">
      <c r="A11917" t="s">
        <v>104143</v>
      </c>
      <c r="B11917" t="s">
        <v>104142</v>
      </c>
      <c r="C11917" s="6" t="s">
        <v>104144</v>
      </c>
      <c r="D11917" s="5" t="str">
        <f t="shared" si="186"/>
        <v>https://www.maran-pro.com/en/spare_parts/gas-and-electric-cooking-spare-parts/cooking-spare-parts/0C7703/</v>
      </c>
      <c r="E11917" t="s">
        <v>104145</v>
      </c>
      <c r="F11917" t="s">
        <v>104146</v>
      </c>
      <c r="G11917" t="s">
        <v>148346</v>
      </c>
    </row>
    <row r="11918" spans="1:7" ht="14.45" customHeight="1" x14ac:dyDescent="0.25">
      <c r="A11918" t="s">
        <v>104148</v>
      </c>
      <c r="B11918" t="s">
        <v>104147</v>
      </c>
      <c r="C11918" s="6" t="s">
        <v>104149</v>
      </c>
      <c r="D11918" s="5" t="str">
        <f t="shared" si="186"/>
        <v>https://www.maran-pro.com/en/spare_parts/gas-and-electric-cooking-spare-parts/cooking-spare-parts/0C7697/</v>
      </c>
      <c r="E11918" t="s">
        <v>104150</v>
      </c>
      <c r="F11918" t="s">
        <v>104151</v>
      </c>
      <c r="G11918" t="s">
        <v>148347</v>
      </c>
    </row>
    <row r="11919" spans="1:7" ht="14.45" customHeight="1" x14ac:dyDescent="0.25">
      <c r="A11919" t="s">
        <v>104153</v>
      </c>
      <c r="B11919" t="s">
        <v>104152</v>
      </c>
      <c r="C11919" s="6" t="s">
        <v>104154</v>
      </c>
      <c r="D11919" s="5" t="str">
        <f t="shared" si="186"/>
        <v>https://www.maran-pro.com/en/spare_parts/gas-and-electric-cooking-spare-parts/cooking-spare-parts/0C8579/</v>
      </c>
      <c r="E11919" t="s">
        <v>104155</v>
      </c>
      <c r="F11919" t="s">
        <v>104156</v>
      </c>
      <c r="G11919" t="s">
        <v>148348</v>
      </c>
    </row>
    <row r="11920" spans="1:7" ht="14.45" customHeight="1" x14ac:dyDescent="0.25">
      <c r="A11920" t="s">
        <v>104158</v>
      </c>
      <c r="B11920" t="s">
        <v>104157</v>
      </c>
      <c r="C11920" s="6" t="s">
        <v>104159</v>
      </c>
      <c r="D11920" s="5" t="str">
        <f t="shared" si="186"/>
        <v>https://www.maran-pro.com/en/spare_parts/gas-and-electric-cooking-spare-parts/cooking-spare-parts/0C7450/</v>
      </c>
      <c r="E11920" t="s">
        <v>104160</v>
      </c>
      <c r="F11920" t="s">
        <v>104161</v>
      </c>
      <c r="G11920" t="s">
        <v>148349</v>
      </c>
    </row>
    <row r="11921" spans="1:7" ht="14.45" customHeight="1" x14ac:dyDescent="0.25">
      <c r="A11921" t="s">
        <v>104163</v>
      </c>
      <c r="B11921" t="s">
        <v>104162</v>
      </c>
      <c r="C11921" s="6" t="s">
        <v>104164</v>
      </c>
      <c r="D11921" s="5" t="str">
        <f t="shared" si="186"/>
        <v>https://www.maran-pro.com/en/spare_parts/gas-and-electric-cooking-spare-parts/cooking-spare-parts/0C7452/</v>
      </c>
      <c r="E11921" t="s">
        <v>104165</v>
      </c>
      <c r="F11921" t="s">
        <v>104166</v>
      </c>
      <c r="G11921" t="s">
        <v>148350</v>
      </c>
    </row>
    <row r="11922" spans="1:7" ht="14.45" customHeight="1" x14ac:dyDescent="0.25">
      <c r="A11922" t="s">
        <v>104168</v>
      </c>
      <c r="B11922" t="s">
        <v>104167</v>
      </c>
      <c r="C11922" s="6" t="s">
        <v>104169</v>
      </c>
      <c r="D11922" s="5" t="str">
        <f t="shared" si="186"/>
        <v>https://www.maran-pro.com/en/spare_parts/gas-and-electric-cooking-spare-parts/cooking-spare-parts/0C7695/</v>
      </c>
      <c r="E11922" t="s">
        <v>104170</v>
      </c>
      <c r="F11922" t="s">
        <v>104171</v>
      </c>
      <c r="G11922" t="s">
        <v>148351</v>
      </c>
    </row>
    <row r="11923" spans="1:7" ht="14.45" customHeight="1" x14ac:dyDescent="0.25">
      <c r="A11923" t="s">
        <v>104173</v>
      </c>
      <c r="B11923" t="s">
        <v>104172</v>
      </c>
      <c r="C11923" s="6" t="s">
        <v>104174</v>
      </c>
      <c r="D11923" s="5" t="str">
        <f t="shared" si="186"/>
        <v>https://www.maran-pro.com/en/spare_parts/gas-and-electric-cooking-spare-parts/cooking-spare-parts/0C7699/</v>
      </c>
      <c r="E11923" t="s">
        <v>104175</v>
      </c>
      <c r="F11923" t="s">
        <v>104176</v>
      </c>
      <c r="G11923" t="s">
        <v>148352</v>
      </c>
    </row>
    <row r="11924" spans="1:7" ht="14.45" customHeight="1" x14ac:dyDescent="0.25">
      <c r="A11924" t="s">
        <v>104178</v>
      </c>
      <c r="B11924" t="s">
        <v>104177</v>
      </c>
      <c r="C11924" s="6" t="s">
        <v>104179</v>
      </c>
      <c r="D11924" s="5" t="str">
        <f t="shared" si="186"/>
        <v>https://www.maran-pro.com/en/spare_parts/gas-and-electric-cooking-spare-parts/cooking-spare-parts/0C7701/</v>
      </c>
      <c r="E11924" t="s">
        <v>104180</v>
      </c>
      <c r="F11924" t="s">
        <v>104181</v>
      </c>
      <c r="G11924" t="s">
        <v>148353</v>
      </c>
    </row>
    <row r="11925" spans="1:7" ht="14.45" customHeight="1" x14ac:dyDescent="0.25">
      <c r="A11925" t="s">
        <v>104183</v>
      </c>
      <c r="B11925" t="s">
        <v>104182</v>
      </c>
      <c r="C11925" s="6" t="s">
        <v>104184</v>
      </c>
      <c r="D11925" s="5" t="str">
        <f t="shared" si="186"/>
        <v>https://www.maran-pro.com/en/spare_parts/gas-and-electric-cooking-spare-parts/cooking-spare-parts/0C7913/</v>
      </c>
      <c r="E11925" t="s">
        <v>104185</v>
      </c>
      <c r="F11925" t="s">
        <v>104186</v>
      </c>
      <c r="G11925" t="s">
        <v>148354</v>
      </c>
    </row>
    <row r="11926" spans="1:7" ht="14.45" customHeight="1" x14ac:dyDescent="0.25">
      <c r="A11926" t="s">
        <v>104188</v>
      </c>
      <c r="B11926" t="s">
        <v>104187</v>
      </c>
      <c r="C11926" s="6" t="s">
        <v>104189</v>
      </c>
      <c r="D11926" s="5" t="str">
        <f t="shared" si="186"/>
        <v>https://www.maran-pro.com/en/spare_parts/gas-and-electric-cooking-spare-parts/cooking-spare-parts/0C7916/</v>
      </c>
      <c r="E11926" t="s">
        <v>104190</v>
      </c>
      <c r="F11926" t="s">
        <v>104191</v>
      </c>
      <c r="G11926" t="s">
        <v>148355</v>
      </c>
    </row>
    <row r="11927" spans="1:7" ht="14.45" customHeight="1" x14ac:dyDescent="0.25">
      <c r="A11927" t="s">
        <v>104193</v>
      </c>
      <c r="B11927" t="s">
        <v>104192</v>
      </c>
      <c r="C11927" s="6" t="s">
        <v>104194</v>
      </c>
      <c r="D11927" s="5" t="str">
        <f t="shared" si="186"/>
        <v>https://www.maran-pro.com/en/spare_parts/gas-and-electric-cooking-spare-parts/cooking-spare-parts/0C8259/</v>
      </c>
      <c r="E11927" t="s">
        <v>104195</v>
      </c>
      <c r="F11927" t="s">
        <v>104196</v>
      </c>
      <c r="G11927" t="s">
        <v>148356</v>
      </c>
    </row>
    <row r="11928" spans="1:7" ht="14.45" customHeight="1" x14ac:dyDescent="0.25">
      <c r="A11928" t="s">
        <v>104198</v>
      </c>
      <c r="B11928" t="s">
        <v>104197</v>
      </c>
      <c r="C11928" s="6" t="s">
        <v>104199</v>
      </c>
      <c r="D11928" s="5" t="str">
        <f t="shared" si="186"/>
        <v>https://www.maran-pro.com/en/spare_parts/gas-and-electric-cooking-spare-parts/cooking-spare-parts/0C8260/</v>
      </c>
      <c r="E11928" t="s">
        <v>104200</v>
      </c>
      <c r="F11928" t="s">
        <v>104201</v>
      </c>
      <c r="G11928" t="s">
        <v>148357</v>
      </c>
    </row>
    <row r="11929" spans="1:7" ht="14.45" customHeight="1" x14ac:dyDescent="0.25">
      <c r="A11929" t="s">
        <v>104203</v>
      </c>
      <c r="B11929" t="s">
        <v>104202</v>
      </c>
      <c r="C11929" s="6" t="s">
        <v>104204</v>
      </c>
      <c r="D11929" s="5" t="str">
        <f t="shared" si="186"/>
        <v>https://www.maran-pro.com/en/spare_parts/gas-and-electric-cooking-spare-parts/cooking-spare-parts/0C8261/</v>
      </c>
      <c r="E11929" t="s">
        <v>104205</v>
      </c>
      <c r="F11929" t="s">
        <v>104206</v>
      </c>
      <c r="G11929" t="s">
        <v>148358</v>
      </c>
    </row>
    <row r="11930" spans="1:7" ht="14.45" customHeight="1" x14ac:dyDescent="0.25">
      <c r="A11930" t="s">
        <v>104208</v>
      </c>
      <c r="B11930" t="s">
        <v>104207</v>
      </c>
      <c r="C11930" s="6" t="s">
        <v>104209</v>
      </c>
      <c r="D11930" s="5" t="str">
        <f t="shared" si="186"/>
        <v>https://www.maran-pro.com/en/spare_parts/gas-and-electric-cooking-spare-parts/cooking-spare-parts/0C8262/</v>
      </c>
      <c r="E11930" t="s">
        <v>104210</v>
      </c>
      <c r="F11930" t="s">
        <v>104211</v>
      </c>
      <c r="G11930" t="s">
        <v>148359</v>
      </c>
    </row>
    <row r="11931" spans="1:7" ht="14.45" customHeight="1" x14ac:dyDescent="0.25">
      <c r="A11931" t="s">
        <v>104213</v>
      </c>
      <c r="B11931" t="s">
        <v>104212</v>
      </c>
      <c r="C11931" s="6" t="s">
        <v>104214</v>
      </c>
      <c r="D11931" s="5" t="str">
        <f t="shared" si="186"/>
        <v>https://www.maran-pro.com/en/spare_parts/gas-and-electric-cooking-spare-parts/cooking-spare-parts/0C8263/</v>
      </c>
      <c r="E11931" t="s">
        <v>104215</v>
      </c>
      <c r="F11931" t="s">
        <v>104216</v>
      </c>
      <c r="G11931" t="s">
        <v>148360</v>
      </c>
    </row>
    <row r="11932" spans="1:7" ht="14.45" customHeight="1" x14ac:dyDescent="0.25">
      <c r="A11932" t="s">
        <v>104218</v>
      </c>
      <c r="B11932" t="s">
        <v>104217</v>
      </c>
      <c r="C11932" s="6" t="s">
        <v>104219</v>
      </c>
      <c r="D11932" s="5" t="str">
        <f t="shared" si="186"/>
        <v>https://www.maran-pro.com/en/spare_parts/gas-and-electric-cooking-spare-parts/cooking-spare-parts/0C8264/</v>
      </c>
      <c r="E11932" t="s">
        <v>104220</v>
      </c>
      <c r="F11932" t="s">
        <v>104221</v>
      </c>
      <c r="G11932" t="s">
        <v>148361</v>
      </c>
    </row>
    <row r="11933" spans="1:7" ht="14.45" customHeight="1" x14ac:dyDescent="0.25">
      <c r="A11933" t="s">
        <v>104223</v>
      </c>
      <c r="B11933" t="s">
        <v>104222</v>
      </c>
      <c r="C11933" s="6" t="s">
        <v>104224</v>
      </c>
      <c r="D11933" s="5" t="str">
        <f t="shared" si="186"/>
        <v>https://www.maran-pro.com/en/spare_parts/gas-and-electric-cooking-spare-parts/cooking-spare-parts/0C8265/</v>
      </c>
      <c r="E11933" t="s">
        <v>104225</v>
      </c>
      <c r="F11933" t="s">
        <v>104226</v>
      </c>
      <c r="G11933" t="s">
        <v>148362</v>
      </c>
    </row>
    <row r="11934" spans="1:7" ht="14.45" customHeight="1" x14ac:dyDescent="0.25">
      <c r="A11934" t="s">
        <v>104228</v>
      </c>
      <c r="B11934" t="s">
        <v>104227</v>
      </c>
      <c r="C11934" s="6" t="s">
        <v>104229</v>
      </c>
      <c r="D11934" s="5" t="str">
        <f t="shared" si="186"/>
        <v>https://www.maran-pro.com/en/spare_parts/gas-and-electric-cooking-spare-parts/cooking-spare-parts/0C8289/</v>
      </c>
      <c r="E11934" t="s">
        <v>104230</v>
      </c>
      <c r="F11934" t="s">
        <v>104231</v>
      </c>
      <c r="G11934" t="s">
        <v>148363</v>
      </c>
    </row>
    <row r="11935" spans="1:7" ht="14.45" customHeight="1" x14ac:dyDescent="0.25">
      <c r="A11935" t="s">
        <v>104233</v>
      </c>
      <c r="B11935" t="s">
        <v>104232</v>
      </c>
      <c r="C11935" s="6" t="s">
        <v>104234</v>
      </c>
      <c r="D11935" s="5" t="str">
        <f t="shared" si="186"/>
        <v>https://www.maran-pro.com/en/spare_parts/gas-and-electric-cooking-spare-parts/cooking-spare-parts/0C8480/</v>
      </c>
      <c r="E11935" t="s">
        <v>104235</v>
      </c>
      <c r="F11935" t="s">
        <v>104236</v>
      </c>
      <c r="G11935" t="s">
        <v>148364</v>
      </c>
    </row>
    <row r="11936" spans="1:7" ht="14.45" customHeight="1" x14ac:dyDescent="0.25">
      <c r="A11936" t="s">
        <v>104238</v>
      </c>
      <c r="B11936" t="s">
        <v>104237</v>
      </c>
      <c r="C11936" s="6" t="s">
        <v>104239</v>
      </c>
      <c r="D11936" s="5" t="str">
        <f t="shared" si="186"/>
        <v>https://www.maran-pro.com/en/spare_parts/gas-and-electric-cooking-spare-parts/cooking-spare-parts/0C8590/</v>
      </c>
      <c r="E11936" t="s">
        <v>104240</v>
      </c>
      <c r="F11936" t="s">
        <v>104241</v>
      </c>
      <c r="G11936" t="s">
        <v>148365</v>
      </c>
    </row>
    <row r="11937" spans="1:7" ht="14.45" customHeight="1" x14ac:dyDescent="0.25">
      <c r="A11937" t="s">
        <v>104243</v>
      </c>
      <c r="B11937" t="s">
        <v>104242</v>
      </c>
      <c r="C11937" s="6" t="s">
        <v>104244</v>
      </c>
      <c r="D11937" s="5" t="str">
        <f t="shared" si="186"/>
        <v>https://www.maran-pro.com/en/spare_parts/gas-and-electric-cooking-spare-parts/cooking-spare-parts/0C8599/</v>
      </c>
      <c r="E11937" t="s">
        <v>104245</v>
      </c>
      <c r="F11937" t="s">
        <v>104246</v>
      </c>
      <c r="G11937" t="s">
        <v>148366</v>
      </c>
    </row>
    <row r="11938" spans="1:7" ht="14.45" customHeight="1" x14ac:dyDescent="0.25">
      <c r="A11938" t="s">
        <v>104248</v>
      </c>
      <c r="B11938" t="s">
        <v>104247</v>
      </c>
      <c r="C11938" s="6" t="s">
        <v>104249</v>
      </c>
      <c r="D11938" s="5" t="str">
        <f t="shared" si="186"/>
        <v>https://www.maran-pro.com/en/spare_parts/gas-and-electric-cooking-spare-parts/cooking-spare-parts/0C8600/</v>
      </c>
      <c r="E11938" t="s">
        <v>104250</v>
      </c>
      <c r="F11938" t="s">
        <v>104251</v>
      </c>
      <c r="G11938" t="s">
        <v>148367</v>
      </c>
    </row>
    <row r="11939" spans="1:7" ht="14.45" customHeight="1" x14ac:dyDescent="0.25">
      <c r="A11939" t="s">
        <v>104253</v>
      </c>
      <c r="B11939" t="s">
        <v>104252</v>
      </c>
      <c r="C11939" s="6" t="s">
        <v>104254</v>
      </c>
      <c r="D11939" s="5" t="str">
        <f t="shared" si="186"/>
        <v>https://www.maran-pro.com/en/spare_parts/gas-and-electric-cooking-spare-parts/cooking-spare-parts/0C8601/</v>
      </c>
      <c r="E11939" t="s">
        <v>104255</v>
      </c>
      <c r="F11939" t="s">
        <v>104256</v>
      </c>
      <c r="G11939" t="s">
        <v>148368</v>
      </c>
    </row>
    <row r="11940" spans="1:7" ht="14.45" customHeight="1" x14ac:dyDescent="0.25">
      <c r="A11940" t="s">
        <v>104258</v>
      </c>
      <c r="B11940" t="s">
        <v>104257</v>
      </c>
      <c r="C11940" s="6" t="s">
        <v>104259</v>
      </c>
      <c r="D11940" s="5" t="str">
        <f t="shared" si="186"/>
        <v>https://www.maran-pro.com/en/spare_parts/gas-and-electric-cooking-spare-parts/cooking-spare-parts/0C8603/</v>
      </c>
      <c r="E11940" t="s">
        <v>104260</v>
      </c>
      <c r="F11940" t="s">
        <v>104261</v>
      </c>
      <c r="G11940" t="s">
        <v>148369</v>
      </c>
    </row>
    <row r="11941" spans="1:7" ht="14.45" customHeight="1" x14ac:dyDescent="0.25">
      <c r="A11941" t="s">
        <v>104263</v>
      </c>
      <c r="B11941" t="s">
        <v>104262</v>
      </c>
      <c r="C11941" s="6" t="s">
        <v>104264</v>
      </c>
      <c r="D11941" s="5" t="str">
        <f t="shared" si="186"/>
        <v>https://www.maran-pro.com/en/spare_parts/gas-and-electric-cooking-spare-parts/cooking-spare-parts/0C8605/</v>
      </c>
      <c r="E11941" t="s">
        <v>104265</v>
      </c>
      <c r="F11941" t="s">
        <v>104266</v>
      </c>
      <c r="G11941" t="s">
        <v>148370</v>
      </c>
    </row>
    <row r="11942" spans="1:7" ht="14.45" customHeight="1" x14ac:dyDescent="0.25">
      <c r="A11942" t="s">
        <v>104268</v>
      </c>
      <c r="B11942" t="s">
        <v>104267</v>
      </c>
      <c r="C11942" s="6" t="s">
        <v>104269</v>
      </c>
      <c r="D11942" s="5" t="str">
        <f t="shared" ref="D11942:D12005" si="187">HYPERLINK(G11942)</f>
        <v>https://www.maran-pro.com/en/spare_parts/gas-and-electric-cooking-spare-parts/cooking-spare-parts/0C8607/</v>
      </c>
      <c r="E11942" t="s">
        <v>104270</v>
      </c>
      <c r="F11942" t="s">
        <v>104271</v>
      </c>
      <c r="G11942" t="s">
        <v>148371</v>
      </c>
    </row>
    <row r="11943" spans="1:7" ht="14.45" customHeight="1" x14ac:dyDescent="0.25">
      <c r="A11943" t="s">
        <v>104273</v>
      </c>
      <c r="B11943" t="s">
        <v>104272</v>
      </c>
      <c r="C11943" s="6" t="s">
        <v>104274</v>
      </c>
      <c r="D11943" s="5" t="str">
        <f t="shared" si="187"/>
        <v>https://www.maran-pro.com/en/spare_parts/gas-and-electric-cooking-spare-parts/cooking-spare-parts/0C8611/</v>
      </c>
      <c r="E11943" t="s">
        <v>104275</v>
      </c>
      <c r="F11943" t="s">
        <v>104276</v>
      </c>
      <c r="G11943" t="s">
        <v>148372</v>
      </c>
    </row>
    <row r="11944" spans="1:7" ht="14.45" customHeight="1" x14ac:dyDescent="0.25">
      <c r="A11944" t="s">
        <v>104278</v>
      </c>
      <c r="B11944" t="s">
        <v>104277</v>
      </c>
      <c r="C11944" s="6" t="s">
        <v>104279</v>
      </c>
      <c r="D11944" s="5" t="str">
        <f t="shared" si="187"/>
        <v>https://www.maran-pro.com/en/spare_parts/gas-and-electric-cooking-spare-parts/cooking-spare-parts/0C7693/</v>
      </c>
      <c r="E11944" t="s">
        <v>104280</v>
      </c>
      <c r="F11944" t="s">
        <v>104281</v>
      </c>
      <c r="G11944" t="s">
        <v>148373</v>
      </c>
    </row>
    <row r="11945" spans="1:7" ht="14.45" customHeight="1" x14ac:dyDescent="0.25">
      <c r="A11945" t="s">
        <v>104283</v>
      </c>
      <c r="B11945" t="s">
        <v>104282</v>
      </c>
      <c r="C11945" s="6" t="s">
        <v>104284</v>
      </c>
      <c r="D11945" s="5" t="str">
        <f t="shared" si="187"/>
        <v>https://www.maran-pro.com/en/spare_parts/gas-and-electric-cooking-spare-parts/cooking-spare-parts/0C9137/</v>
      </c>
      <c r="E11945" t="s">
        <v>104285</v>
      </c>
      <c r="F11945" t="s">
        <v>104286</v>
      </c>
      <c r="G11945" t="s">
        <v>148374</v>
      </c>
    </row>
    <row r="11946" spans="1:7" ht="14.45" customHeight="1" x14ac:dyDescent="0.25">
      <c r="A11946" t="s">
        <v>104288</v>
      </c>
      <c r="B11946" t="s">
        <v>104287</v>
      </c>
      <c r="C11946" s="6" t="s">
        <v>104289</v>
      </c>
      <c r="D11946" s="5" t="str">
        <f t="shared" si="187"/>
        <v>https://www.maran-pro.com/en/spare_parts/gas-and-electric-cooking-spare-parts/cooking-spare-parts/0C4614/</v>
      </c>
      <c r="E11946" t="s">
        <v>104290</v>
      </c>
      <c r="F11946" t="s">
        <v>104291</v>
      </c>
      <c r="G11946" t="s">
        <v>148375</v>
      </c>
    </row>
    <row r="11947" spans="1:7" ht="14.45" customHeight="1" x14ac:dyDescent="0.25">
      <c r="A11947" t="s">
        <v>104293</v>
      </c>
      <c r="B11947" t="s">
        <v>104292</v>
      </c>
      <c r="C11947" s="6" t="s">
        <v>104294</v>
      </c>
      <c r="D11947" s="5" t="str">
        <f t="shared" si="187"/>
        <v>https://www.maran-pro.com/en/spare_parts/gas-and-electric-cooking-spare-parts/cooking-spare-parts/0C4161/</v>
      </c>
      <c r="E11947" t="s">
        <v>104295</v>
      </c>
      <c r="F11947" t="s">
        <v>104296</v>
      </c>
      <c r="G11947" t="s">
        <v>148376</v>
      </c>
    </row>
    <row r="11948" spans="1:7" ht="14.45" customHeight="1" x14ac:dyDescent="0.25">
      <c r="A11948" t="s">
        <v>104298</v>
      </c>
      <c r="B11948" t="s">
        <v>104297</v>
      </c>
      <c r="C11948" s="6" t="s">
        <v>104299</v>
      </c>
      <c r="D11948" s="5" t="str">
        <f t="shared" si="187"/>
        <v>https://www.maran-pro.com/en/spare_parts/gas-and-electric-cooking-spare-parts/cooking-spare-parts/0C7682/</v>
      </c>
      <c r="E11948" t="s">
        <v>104300</v>
      </c>
      <c r="F11948" t="s">
        <v>104301</v>
      </c>
      <c r="G11948" t="s">
        <v>148377</v>
      </c>
    </row>
    <row r="11949" spans="1:7" ht="14.45" customHeight="1" x14ac:dyDescent="0.25">
      <c r="A11949" t="s">
        <v>104303</v>
      </c>
      <c r="B11949" t="s">
        <v>104302</v>
      </c>
      <c r="C11949" s="6" t="s">
        <v>104304</v>
      </c>
      <c r="D11949" s="5" t="str">
        <f t="shared" si="187"/>
        <v>https://www.maran-pro.com/en/spare_parts/gas-and-electric-cooking-spare-parts/cooking-spare-parts/0C8594/</v>
      </c>
      <c r="E11949" t="s">
        <v>104305</v>
      </c>
      <c r="F11949" t="s">
        <v>104306</v>
      </c>
      <c r="G11949" t="s">
        <v>148378</v>
      </c>
    </row>
    <row r="11950" spans="1:7" ht="14.45" customHeight="1" x14ac:dyDescent="0.25">
      <c r="A11950" t="s">
        <v>104308</v>
      </c>
      <c r="B11950" t="s">
        <v>104307</v>
      </c>
      <c r="C11950" s="6" t="s">
        <v>104309</v>
      </c>
      <c r="D11950" s="5" t="str">
        <f t="shared" si="187"/>
        <v>https://www.maran-pro.com/en/spare_parts/gas-and-electric-cooking-spare-parts/cooking-spare-parts/0C2354/</v>
      </c>
      <c r="E11950" t="s">
        <v>104310</v>
      </c>
      <c r="F11950" t="s">
        <v>104311</v>
      </c>
      <c r="G11950" t="s">
        <v>148379</v>
      </c>
    </row>
    <row r="11951" spans="1:7" ht="14.45" customHeight="1" x14ac:dyDescent="0.25">
      <c r="A11951" t="s">
        <v>104313</v>
      </c>
      <c r="B11951" t="s">
        <v>104312</v>
      </c>
      <c r="C11951" s="6" t="s">
        <v>104314</v>
      </c>
      <c r="D11951" s="5" t="str">
        <f t="shared" si="187"/>
        <v>https://www.maran-pro.com/en/spare_parts/gas-and-electric-cooking-spare-parts/cooking-spare-parts/0C3789/</v>
      </c>
      <c r="E11951" t="s">
        <v>104315</v>
      </c>
      <c r="F11951" t="s">
        <v>104316</v>
      </c>
      <c r="G11951" t="s">
        <v>148380</v>
      </c>
    </row>
    <row r="11952" spans="1:7" ht="14.45" customHeight="1" x14ac:dyDescent="0.25">
      <c r="A11952" t="s">
        <v>104318</v>
      </c>
      <c r="B11952" t="s">
        <v>104317</v>
      </c>
      <c r="C11952" s="6" t="s">
        <v>104319</v>
      </c>
      <c r="D11952" s="5" t="str">
        <f t="shared" si="187"/>
        <v>https://www.maran-pro.com/en/spare_parts/gas-and-electric-cooking-spare-parts/cooking-spare-parts/0C8909/</v>
      </c>
      <c r="E11952" t="s">
        <v>104320</v>
      </c>
      <c r="F11952" t="s">
        <v>104321</v>
      </c>
      <c r="G11952" t="s">
        <v>148381</v>
      </c>
    </row>
    <row r="11953" spans="1:7" ht="14.45" customHeight="1" x14ac:dyDescent="0.25">
      <c r="A11953" t="s">
        <v>104333</v>
      </c>
      <c r="B11953" t="s">
        <v>104332</v>
      </c>
      <c r="C11953" s="6" t="s">
        <v>104334</v>
      </c>
      <c r="D11953" s="5" t="str">
        <f t="shared" si="187"/>
        <v>https://www.maran-pro.com/en/spare_parts/gas-and-electric-cooking-spare-parts/cooking-spare-parts/0KL317/</v>
      </c>
      <c r="E11953" t="s">
        <v>104335</v>
      </c>
      <c r="F11953" t="s">
        <v>104336</v>
      </c>
      <c r="G11953" t="s">
        <v>148384</v>
      </c>
    </row>
    <row r="11954" spans="1:7" ht="14.45" customHeight="1" x14ac:dyDescent="0.25">
      <c r="A11954" t="s">
        <v>104338</v>
      </c>
      <c r="B11954" t="s">
        <v>104337</v>
      </c>
      <c r="C11954" s="6" t="s">
        <v>104339</v>
      </c>
      <c r="D11954" s="5" t="str">
        <f t="shared" si="187"/>
        <v>https://www.maran-pro.com/en/spare_parts/gas-and-electric-cooking-spare-parts/cooking-spare-parts/0PRZ18/</v>
      </c>
      <c r="E11954" t="s">
        <v>104340</v>
      </c>
      <c r="F11954" t="s">
        <v>104341</v>
      </c>
      <c r="G11954" t="s">
        <v>148385</v>
      </c>
    </row>
    <row r="11955" spans="1:7" ht="14.45" customHeight="1" x14ac:dyDescent="0.25">
      <c r="A11955" t="s">
        <v>104343</v>
      </c>
      <c r="B11955" t="s">
        <v>104342</v>
      </c>
      <c r="C11955" s="6" t="s">
        <v>104344</v>
      </c>
      <c r="D11955" s="5" t="str">
        <f t="shared" si="187"/>
        <v>https://www.maran-pro.com/en/spare_parts/gas-and-electric-cooking-spare-parts/cooking-spare-parts/0C6168/</v>
      </c>
      <c r="E11955" t="s">
        <v>104345</v>
      </c>
      <c r="F11955" t="s">
        <v>104346</v>
      </c>
      <c r="G11955" t="s">
        <v>148386</v>
      </c>
    </row>
    <row r="11956" spans="1:7" ht="14.45" customHeight="1" x14ac:dyDescent="0.25">
      <c r="A11956" t="s">
        <v>104348</v>
      </c>
      <c r="B11956" t="s">
        <v>104347</v>
      </c>
      <c r="C11956" s="6" t="s">
        <v>104349</v>
      </c>
      <c r="D11956" s="5" t="str">
        <f t="shared" si="187"/>
        <v>https://www.maran-pro.com/en/spare_parts/gas-and-electric-cooking-spare-parts/cooking-spare-parts/0C6564/</v>
      </c>
      <c r="E11956" t="s">
        <v>104350</v>
      </c>
      <c r="F11956" t="s">
        <v>104351</v>
      </c>
      <c r="G11956" t="s">
        <v>148387</v>
      </c>
    </row>
    <row r="11957" spans="1:7" ht="14.45" customHeight="1" x14ac:dyDescent="0.25">
      <c r="A11957" t="s">
        <v>104353</v>
      </c>
      <c r="B11957" t="s">
        <v>104352</v>
      </c>
      <c r="C11957" s="6" t="s">
        <v>104354</v>
      </c>
      <c r="D11957" s="5" t="str">
        <f t="shared" si="187"/>
        <v>https://www.maran-pro.com/en/spare_parts/gas-and-electric-cooking-spare-parts/cooking-spare-parts/0C7951/</v>
      </c>
      <c r="E11957" t="s">
        <v>104355</v>
      </c>
      <c r="F11957" t="s">
        <v>104356</v>
      </c>
      <c r="G11957" t="s">
        <v>148388</v>
      </c>
    </row>
    <row r="11958" spans="1:7" ht="14.45" customHeight="1" x14ac:dyDescent="0.25">
      <c r="A11958" t="s">
        <v>104358</v>
      </c>
      <c r="B11958" t="s">
        <v>104357</v>
      </c>
      <c r="C11958" s="6" t="s">
        <v>104359</v>
      </c>
      <c r="D11958" s="5" t="str">
        <f t="shared" si="187"/>
        <v>https://www.maran-pro.com/en/spare_parts/gas-and-electric-cooking-spare-parts/cooking-spare-parts/0C8175/</v>
      </c>
      <c r="E11958" t="s">
        <v>104360</v>
      </c>
      <c r="F11958" t="s">
        <v>104361</v>
      </c>
      <c r="G11958" t="s">
        <v>148389</v>
      </c>
    </row>
    <row r="11959" spans="1:7" ht="14.45" customHeight="1" x14ac:dyDescent="0.25">
      <c r="A11959" t="s">
        <v>104363</v>
      </c>
      <c r="B11959" t="s">
        <v>104362</v>
      </c>
      <c r="C11959" s="6" t="s">
        <v>104364</v>
      </c>
      <c r="D11959" s="5" t="str">
        <f t="shared" si="187"/>
        <v>https://www.maran-pro.com/en/spare_parts/gas-and-electric-cooking-spare-parts/cooking-spare-parts/0C8738/</v>
      </c>
      <c r="E11959" t="s">
        <v>104365</v>
      </c>
      <c r="F11959" t="s">
        <v>104366</v>
      </c>
      <c r="G11959" t="s">
        <v>148390</v>
      </c>
    </row>
    <row r="11960" spans="1:7" ht="14.45" customHeight="1" x14ac:dyDescent="0.25">
      <c r="A11960" t="s">
        <v>104378</v>
      </c>
      <c r="B11960" t="s">
        <v>104377</v>
      </c>
      <c r="C11960" s="6" t="s">
        <v>104379</v>
      </c>
      <c r="D11960" s="5" t="str">
        <f t="shared" si="187"/>
        <v>https://www.maran-pro.com/en/spare_parts/gas-and-electric-cooking-spare-parts/cooking-spare-parts/0C9056/</v>
      </c>
      <c r="E11960" t="s">
        <v>104380</v>
      </c>
      <c r="F11960" t="s">
        <v>104381</v>
      </c>
      <c r="G11960" t="s">
        <v>148393</v>
      </c>
    </row>
    <row r="11961" spans="1:7" ht="14.45" customHeight="1" x14ac:dyDescent="0.25">
      <c r="A11961" t="s">
        <v>104383</v>
      </c>
      <c r="B11961" t="s">
        <v>104382</v>
      </c>
      <c r="C11961" s="6" t="s">
        <v>104384</v>
      </c>
      <c r="D11961" s="5" t="str">
        <f t="shared" si="187"/>
        <v>https://www.maran-pro.com/en/spare_parts/gas-and-electric-cooking-spare-parts/cooking-spare-parts/002763/</v>
      </c>
      <c r="E11961" t="s">
        <v>104385</v>
      </c>
      <c r="F11961" t="s">
        <v>104386</v>
      </c>
      <c r="G11961" t="s">
        <v>148394</v>
      </c>
    </row>
    <row r="11962" spans="1:7" ht="14.45" customHeight="1" x14ac:dyDescent="0.25">
      <c r="A11962" t="s">
        <v>104407</v>
      </c>
      <c r="B11962" t="s">
        <v>104406</v>
      </c>
      <c r="C11962" s="6" t="s">
        <v>104408</v>
      </c>
      <c r="D11962" s="5" t="str">
        <f t="shared" si="187"/>
        <v>https://www.maran-pro.com/en/spare_parts/gas-and-electric-cooking-spare-parts/cooking-spare-parts/006976/</v>
      </c>
      <c r="E11962" t="s">
        <v>104409</v>
      </c>
      <c r="F11962" t="s">
        <v>104410</v>
      </c>
      <c r="G11962" t="s">
        <v>148399</v>
      </c>
    </row>
    <row r="11963" spans="1:7" ht="14.45" customHeight="1" x14ac:dyDescent="0.25">
      <c r="A11963" t="s">
        <v>104412</v>
      </c>
      <c r="B11963" t="s">
        <v>104411</v>
      </c>
      <c r="C11963" s="6" t="s">
        <v>104413</v>
      </c>
      <c r="D11963" s="5" t="str">
        <f t="shared" si="187"/>
        <v>https://www.maran-pro.com/en/spare_parts/gas-and-electric-cooking-spare-parts/cooking-spare-parts/0C3319/</v>
      </c>
      <c r="E11963" t="s">
        <v>104414</v>
      </c>
      <c r="F11963" t="s">
        <v>104415</v>
      </c>
      <c r="G11963" t="s">
        <v>148400</v>
      </c>
    </row>
    <row r="11964" spans="1:7" ht="14.45" customHeight="1" x14ac:dyDescent="0.25">
      <c r="A11964" t="s">
        <v>104427</v>
      </c>
      <c r="B11964" t="s">
        <v>104426</v>
      </c>
      <c r="D11964" s="5" t="str">
        <f t="shared" si="187"/>
        <v>https://www.maran-pro.com/en/spare_parts/gas-and-electric-cooking-spare-parts/cooking-spare-parts/0C8114/</v>
      </c>
      <c r="E11964" t="s">
        <v>104428</v>
      </c>
      <c r="F11964" t="s">
        <v>104429</v>
      </c>
      <c r="G11964" t="s">
        <v>148403</v>
      </c>
    </row>
    <row r="11965" spans="1:7" ht="14.45" customHeight="1" x14ac:dyDescent="0.25">
      <c r="A11965" t="s">
        <v>104441</v>
      </c>
      <c r="B11965" t="s">
        <v>104440</v>
      </c>
      <c r="C11965" s="6" t="s">
        <v>104442</v>
      </c>
      <c r="D11965" s="5" t="str">
        <f t="shared" si="187"/>
        <v>https://www.maran-pro.com/en/spare_parts/gas-and-electric-cooking-spare-parts/cooking-spare-parts/002003/</v>
      </c>
      <c r="E11965" t="s">
        <v>104443</v>
      </c>
      <c r="F11965" t="s">
        <v>104444</v>
      </c>
      <c r="G11965" t="s">
        <v>148406</v>
      </c>
    </row>
    <row r="11966" spans="1:7" ht="14.45" customHeight="1" x14ac:dyDescent="0.25">
      <c r="A11966" t="s">
        <v>104446</v>
      </c>
      <c r="B11966" t="s">
        <v>104445</v>
      </c>
      <c r="D11966" s="5" t="str">
        <f t="shared" si="187"/>
        <v>https://www.maran-pro.com/en/spare_parts/gas-and-electric-cooking-spare-parts/cooking-spare-parts/002004/</v>
      </c>
      <c r="E11966" t="s">
        <v>104447</v>
      </c>
      <c r="F11966" t="s">
        <v>104448</v>
      </c>
      <c r="G11966" t="s">
        <v>148407</v>
      </c>
    </row>
    <row r="11967" spans="1:7" ht="14.45" customHeight="1" x14ac:dyDescent="0.25">
      <c r="A11967" t="s">
        <v>104450</v>
      </c>
      <c r="B11967" t="s">
        <v>104449</v>
      </c>
      <c r="C11967" s="6" t="s">
        <v>104451</v>
      </c>
      <c r="D11967" s="5" t="str">
        <f t="shared" si="187"/>
        <v>https://www.maran-pro.com/en/spare_parts/gas-and-electric-cooking-spare-parts/cooking-spare-parts/006839/</v>
      </c>
      <c r="E11967" t="s">
        <v>104452</v>
      </c>
      <c r="F11967" t="s">
        <v>104453</v>
      </c>
      <c r="G11967" t="s">
        <v>148408</v>
      </c>
    </row>
    <row r="11968" spans="1:7" ht="14.45" customHeight="1" x14ac:dyDescent="0.25">
      <c r="A11968" t="s">
        <v>104455</v>
      </c>
      <c r="B11968" t="s">
        <v>104454</v>
      </c>
      <c r="C11968" s="6" t="s">
        <v>104456</v>
      </c>
      <c r="D11968" s="5" t="str">
        <f t="shared" si="187"/>
        <v>https://www.maran-pro.com/en/spare_parts/gas-and-electric-cooking-spare-parts/cooking-spare-parts/0CA581/</v>
      </c>
      <c r="E11968" t="s">
        <v>104457</v>
      </c>
      <c r="F11968" t="s">
        <v>104458</v>
      </c>
      <c r="G11968" t="s">
        <v>148409</v>
      </c>
    </row>
    <row r="11969" spans="1:7" ht="14.45" customHeight="1" x14ac:dyDescent="0.25">
      <c r="A11969" t="s">
        <v>104460</v>
      </c>
      <c r="B11969" t="s">
        <v>104459</v>
      </c>
      <c r="C11969" s="6" t="s">
        <v>104461</v>
      </c>
      <c r="D11969" s="5" t="str">
        <f t="shared" si="187"/>
        <v>https://www.maran-pro.com/en/spare_parts/gas-and-electric-cooking-spare-parts/cooking-spare-parts/002005/</v>
      </c>
      <c r="E11969" t="s">
        <v>104462</v>
      </c>
      <c r="F11969" t="s">
        <v>104463</v>
      </c>
      <c r="G11969" t="s">
        <v>148410</v>
      </c>
    </row>
    <row r="11970" spans="1:7" ht="14.45" customHeight="1" x14ac:dyDescent="0.25">
      <c r="A11970" t="s">
        <v>104465</v>
      </c>
      <c r="B11970" t="s">
        <v>104464</v>
      </c>
      <c r="C11970" s="6" t="s">
        <v>104466</v>
      </c>
      <c r="D11970" s="5" t="str">
        <f t="shared" si="187"/>
        <v>https://www.maran-pro.com/en/spare_parts/gas-and-electric-cooking-spare-parts/cooking-spare-parts/0C9962/</v>
      </c>
      <c r="E11970" t="s">
        <v>104467</v>
      </c>
      <c r="F11970" t="s">
        <v>104468</v>
      </c>
      <c r="G11970" t="s">
        <v>148411</v>
      </c>
    </row>
    <row r="11971" spans="1:7" ht="14.45" customHeight="1" x14ac:dyDescent="0.25">
      <c r="A11971" t="s">
        <v>104470</v>
      </c>
      <c r="B11971" t="s">
        <v>104469</v>
      </c>
      <c r="C11971" s="6" t="s">
        <v>104471</v>
      </c>
      <c r="D11971" s="5" t="str">
        <f t="shared" si="187"/>
        <v>https://www.maran-pro.com/en/spare_parts/gas-and-electric-cooking-spare-parts/cooking-spare-parts/059995/</v>
      </c>
      <c r="E11971" t="s">
        <v>104472</v>
      </c>
      <c r="F11971" t="s">
        <v>104473</v>
      </c>
      <c r="G11971" t="s">
        <v>148412</v>
      </c>
    </row>
    <row r="11972" spans="1:7" ht="14.45" customHeight="1" x14ac:dyDescent="0.25">
      <c r="A11972" t="s">
        <v>104515</v>
      </c>
      <c r="B11972" t="s">
        <v>104514</v>
      </c>
      <c r="C11972" s="6" t="s">
        <v>104516</v>
      </c>
      <c r="D11972" s="5" t="str">
        <f t="shared" si="187"/>
        <v>https://www.maran-pro.com/en/spare_parts/gas-and-electric-cooking-spare-parts/cooking-spare-parts/0C9481/</v>
      </c>
      <c r="E11972" t="s">
        <v>104517</v>
      </c>
      <c r="F11972" t="s">
        <v>104518</v>
      </c>
      <c r="G11972" t="s">
        <v>148421</v>
      </c>
    </row>
    <row r="11973" spans="1:7" ht="14.45" customHeight="1" x14ac:dyDescent="0.25">
      <c r="A11973" t="s">
        <v>104520</v>
      </c>
      <c r="B11973" t="s">
        <v>104519</v>
      </c>
      <c r="C11973" s="6" t="s">
        <v>104521</v>
      </c>
      <c r="D11973" s="5" t="str">
        <f t="shared" si="187"/>
        <v>https://www.maran-pro.com/en/spare_parts/gas-and-electric-cooking-spare-parts/cooking-spare-parts/0C1128/</v>
      </c>
      <c r="E11973" t="s">
        <v>104522</v>
      </c>
      <c r="F11973" t="s">
        <v>104523</v>
      </c>
      <c r="G11973" t="s">
        <v>148422</v>
      </c>
    </row>
    <row r="11974" spans="1:7" ht="14.45" customHeight="1" x14ac:dyDescent="0.25">
      <c r="A11974" t="s">
        <v>104525</v>
      </c>
      <c r="B11974" t="s">
        <v>104524</v>
      </c>
      <c r="C11974" s="6" t="s">
        <v>104526</v>
      </c>
      <c r="D11974" s="5" t="str">
        <f t="shared" si="187"/>
        <v>https://www.maran-pro.com/en/spare_parts/gas-and-electric-cooking-spare-parts/cooking-spare-parts/0C2218/</v>
      </c>
      <c r="E11974" t="s">
        <v>104527</v>
      </c>
      <c r="F11974" t="s">
        <v>104528</v>
      </c>
      <c r="G11974" t="s">
        <v>148423</v>
      </c>
    </row>
    <row r="11975" spans="1:7" ht="14.45" customHeight="1" x14ac:dyDescent="0.25">
      <c r="A11975" t="s">
        <v>104530</v>
      </c>
      <c r="B11975" t="s">
        <v>104529</v>
      </c>
      <c r="C11975" s="6" t="s">
        <v>104531</v>
      </c>
      <c r="D11975" s="5" t="str">
        <f t="shared" si="187"/>
        <v>https://www.maran-pro.com/en/spare_parts/gas-and-electric-cooking-spare-parts/cooking-spare-parts/0C2303/</v>
      </c>
      <c r="E11975" t="s">
        <v>104532</v>
      </c>
      <c r="F11975" t="s">
        <v>104533</v>
      </c>
      <c r="G11975" t="s">
        <v>148424</v>
      </c>
    </row>
    <row r="11976" spans="1:7" ht="14.45" customHeight="1" x14ac:dyDescent="0.25">
      <c r="A11976" t="s">
        <v>104535</v>
      </c>
      <c r="B11976" t="s">
        <v>104534</v>
      </c>
      <c r="D11976" s="5" t="str">
        <f t="shared" si="187"/>
        <v>https://www.maran-pro.com/en/spare_parts/gas-and-electric-cooking-spare-parts/cooking-spare-parts/0C3875/</v>
      </c>
      <c r="E11976" t="s">
        <v>104536</v>
      </c>
      <c r="F11976" t="s">
        <v>104537</v>
      </c>
      <c r="G11976" t="s">
        <v>148425</v>
      </c>
    </row>
    <row r="11977" spans="1:7" ht="14.45" customHeight="1" x14ac:dyDescent="0.25">
      <c r="A11977" t="s">
        <v>104539</v>
      </c>
      <c r="B11977" t="s">
        <v>104538</v>
      </c>
      <c r="C11977" s="6" t="s">
        <v>104540</v>
      </c>
      <c r="D11977" s="5" t="str">
        <f t="shared" si="187"/>
        <v>https://www.maran-pro.com/en/spare_parts/gas-and-electric-cooking-spare-parts/cooking-spare-parts/0C1156/</v>
      </c>
      <c r="E11977" t="s">
        <v>104541</v>
      </c>
      <c r="F11977" t="s">
        <v>104542</v>
      </c>
      <c r="G11977" t="s">
        <v>148426</v>
      </c>
    </row>
    <row r="11978" spans="1:7" ht="14.45" customHeight="1" x14ac:dyDescent="0.25">
      <c r="A11978" t="s">
        <v>104544</v>
      </c>
      <c r="B11978" t="s">
        <v>104543</v>
      </c>
      <c r="C11978" s="6" t="s">
        <v>104545</v>
      </c>
      <c r="D11978" s="5" t="str">
        <f t="shared" si="187"/>
        <v>https://www.maran-pro.com/en/spare_parts/gas-and-electric-cooking-spare-parts/cooking-spare-parts/0C4248/</v>
      </c>
      <c r="E11978" t="s">
        <v>104546</v>
      </c>
      <c r="F11978" t="s">
        <v>104547</v>
      </c>
      <c r="G11978" t="s">
        <v>148427</v>
      </c>
    </row>
    <row r="11979" spans="1:7" ht="14.45" customHeight="1" x14ac:dyDescent="0.25">
      <c r="A11979" t="s">
        <v>104549</v>
      </c>
      <c r="B11979" t="s">
        <v>104548</v>
      </c>
      <c r="D11979" s="5" t="str">
        <f t="shared" si="187"/>
        <v>https://www.maran-pro.com/en/spare_parts/gas-and-electric-cooking-spare-parts/cooking-spare-parts/0C4700/</v>
      </c>
      <c r="E11979" t="s">
        <v>104550</v>
      </c>
      <c r="F11979" t="s">
        <v>104551</v>
      </c>
      <c r="G11979" t="s">
        <v>148428</v>
      </c>
    </row>
    <row r="11980" spans="1:7" ht="14.45" customHeight="1" x14ac:dyDescent="0.25">
      <c r="A11980" t="s">
        <v>104553</v>
      </c>
      <c r="B11980" t="s">
        <v>104552</v>
      </c>
      <c r="C11980" s="6" t="s">
        <v>104554</v>
      </c>
      <c r="D11980" s="5" t="str">
        <f t="shared" si="187"/>
        <v>https://www.maran-pro.com/en/spare_parts/gas-and-electric-cooking-spare-parts/cooking-spare-parts/0CA407/</v>
      </c>
      <c r="E11980" t="s">
        <v>104555</v>
      </c>
      <c r="F11980" t="s">
        <v>104556</v>
      </c>
      <c r="G11980" t="s">
        <v>148429</v>
      </c>
    </row>
    <row r="11981" spans="1:7" ht="14.45" customHeight="1" x14ac:dyDescent="0.25">
      <c r="A11981" t="s">
        <v>104558</v>
      </c>
      <c r="B11981" t="s">
        <v>104557</v>
      </c>
      <c r="C11981" s="6" t="s">
        <v>104559</v>
      </c>
      <c r="D11981" s="5" t="str">
        <f t="shared" si="187"/>
        <v>https://www.maran-pro.com/en/spare_parts/gas-and-electric-cooking-spare-parts/cooking-spare-parts/0CA408/</v>
      </c>
      <c r="E11981" t="s">
        <v>104560</v>
      </c>
      <c r="F11981" t="s">
        <v>104561</v>
      </c>
      <c r="G11981" t="s">
        <v>148430</v>
      </c>
    </row>
    <row r="11982" spans="1:7" ht="14.45" customHeight="1" x14ac:dyDescent="0.25">
      <c r="A11982" t="s">
        <v>104563</v>
      </c>
      <c r="B11982" t="s">
        <v>104562</v>
      </c>
      <c r="C11982" s="6" t="s">
        <v>104564</v>
      </c>
      <c r="D11982" s="5" t="str">
        <f t="shared" si="187"/>
        <v>https://www.maran-pro.com/en/spare_parts/gas-and-electric-cooking-spare-parts/cooking-spare-parts/0C4493/</v>
      </c>
      <c r="E11982" t="s">
        <v>104565</v>
      </c>
      <c r="F11982" t="s">
        <v>104566</v>
      </c>
      <c r="G11982" t="s">
        <v>148431</v>
      </c>
    </row>
    <row r="11983" spans="1:7" ht="14.45" customHeight="1" x14ac:dyDescent="0.25">
      <c r="A11983" t="s">
        <v>104568</v>
      </c>
      <c r="B11983" t="s">
        <v>104567</v>
      </c>
      <c r="C11983" s="6" t="s">
        <v>104569</v>
      </c>
      <c r="D11983" s="5" t="str">
        <f t="shared" si="187"/>
        <v>https://www.maran-pro.com/en/spare_parts/gas-and-electric-cooking-spare-parts/cooking-spare-parts/0C4494/</v>
      </c>
      <c r="E11983" t="s">
        <v>104570</v>
      </c>
      <c r="F11983" t="s">
        <v>104571</v>
      </c>
      <c r="G11983" t="s">
        <v>148432</v>
      </c>
    </row>
    <row r="11984" spans="1:7" ht="14.45" customHeight="1" x14ac:dyDescent="0.25">
      <c r="A11984" t="s">
        <v>104583</v>
      </c>
      <c r="B11984" t="s">
        <v>104582</v>
      </c>
      <c r="C11984" s="6" t="s">
        <v>104584</v>
      </c>
      <c r="D11984" s="5" t="str">
        <f t="shared" si="187"/>
        <v>https://www.maran-pro.com/en/spare_parts/gas-and-electric-cooking-spare-parts/cooking-spare-parts/006842/</v>
      </c>
      <c r="E11984" t="s">
        <v>104585</v>
      </c>
      <c r="F11984" t="s">
        <v>104586</v>
      </c>
      <c r="G11984" t="s">
        <v>148435</v>
      </c>
    </row>
    <row r="11985" spans="1:7" ht="14.45" customHeight="1" x14ac:dyDescent="0.25">
      <c r="A11985" t="s">
        <v>104588</v>
      </c>
      <c r="B11985" t="s">
        <v>104587</v>
      </c>
      <c r="C11985" s="6" t="s">
        <v>104589</v>
      </c>
      <c r="D11985" s="5" t="str">
        <f t="shared" si="187"/>
        <v>https://www.maran-pro.com/en/spare_parts/gas-and-electric-cooking-spare-parts/cooking-spare-parts/006971/</v>
      </c>
      <c r="E11985" t="s">
        <v>104590</v>
      </c>
      <c r="F11985" t="s">
        <v>104591</v>
      </c>
      <c r="G11985" t="s">
        <v>148436</v>
      </c>
    </row>
    <row r="11986" spans="1:7" ht="14.45" customHeight="1" x14ac:dyDescent="0.25">
      <c r="A11986" t="s">
        <v>104593</v>
      </c>
      <c r="B11986" t="s">
        <v>104592</v>
      </c>
      <c r="D11986" s="5" t="str">
        <f t="shared" si="187"/>
        <v>https://www.maran-pro.com/en/spare_parts/gas-and-electric-cooking-spare-parts/cooking-spare-parts/006997/</v>
      </c>
      <c r="E11986" t="s">
        <v>104594</v>
      </c>
      <c r="F11986" t="s">
        <v>104595</v>
      </c>
      <c r="G11986" t="s">
        <v>148437</v>
      </c>
    </row>
    <row r="11987" spans="1:7" ht="14.45" customHeight="1" x14ac:dyDescent="0.25">
      <c r="A11987" t="s">
        <v>104597</v>
      </c>
      <c r="B11987" t="s">
        <v>104596</v>
      </c>
      <c r="C11987" s="6" t="s">
        <v>104598</v>
      </c>
      <c r="D11987" s="5" t="str">
        <f t="shared" si="187"/>
        <v>https://www.maran-pro.com/en/spare_parts/gas-and-electric-cooking-spare-parts/cooking-spare-parts/007060/</v>
      </c>
      <c r="E11987" t="s">
        <v>104599</v>
      </c>
      <c r="F11987" t="s">
        <v>104600</v>
      </c>
      <c r="G11987" t="s">
        <v>148438</v>
      </c>
    </row>
    <row r="11988" spans="1:7" ht="14.45" customHeight="1" x14ac:dyDescent="0.25">
      <c r="A11988" t="s">
        <v>104602</v>
      </c>
      <c r="B11988" t="s">
        <v>104601</v>
      </c>
      <c r="D11988" s="5" t="str">
        <f t="shared" si="187"/>
        <v>https://www.maran-pro.com/en/spare_parts/gas-and-electric-cooking-spare-parts/cooking-spare-parts/007070/</v>
      </c>
      <c r="E11988" t="s">
        <v>104603</v>
      </c>
      <c r="F11988" t="s">
        <v>104604</v>
      </c>
      <c r="G11988" t="s">
        <v>148439</v>
      </c>
    </row>
    <row r="11989" spans="1:7" ht="14.45" customHeight="1" x14ac:dyDescent="0.25">
      <c r="A11989" t="s">
        <v>104606</v>
      </c>
      <c r="B11989" t="s">
        <v>104605</v>
      </c>
      <c r="C11989" s="6" t="s">
        <v>104607</v>
      </c>
      <c r="D11989" s="5" t="str">
        <f t="shared" si="187"/>
        <v>https://www.maran-pro.com/en/spare_parts/gas-and-electric-cooking-spare-parts/cooking-spare-parts/007085/</v>
      </c>
      <c r="E11989" t="s">
        <v>104608</v>
      </c>
      <c r="F11989" t="s">
        <v>104609</v>
      </c>
      <c r="G11989" t="s">
        <v>148440</v>
      </c>
    </row>
    <row r="11990" spans="1:7" ht="14.45" customHeight="1" x14ac:dyDescent="0.25">
      <c r="A11990" t="s">
        <v>104611</v>
      </c>
      <c r="B11990" t="s">
        <v>104610</v>
      </c>
      <c r="C11990" s="6" t="s">
        <v>104612</v>
      </c>
      <c r="D11990" s="5" t="str">
        <f t="shared" si="187"/>
        <v>https://www.maran-pro.com/en/spare_parts/gas-and-electric-cooking-spare-parts/cooking-spare-parts/0C0866/</v>
      </c>
      <c r="E11990" t="s">
        <v>104613</v>
      </c>
      <c r="F11990" t="s">
        <v>104614</v>
      </c>
      <c r="G11990" t="s">
        <v>148441</v>
      </c>
    </row>
    <row r="11991" spans="1:7" ht="14.45" customHeight="1" x14ac:dyDescent="0.25">
      <c r="A11991" t="s">
        <v>104616</v>
      </c>
      <c r="B11991" t="s">
        <v>104615</v>
      </c>
      <c r="D11991" s="5" t="str">
        <f t="shared" si="187"/>
        <v>https://www.maran-pro.com/en/spare_parts/gas-and-electric-cooking-spare-parts/cooking-spare-parts/0C0933/</v>
      </c>
      <c r="E11991" t="s">
        <v>104617</v>
      </c>
      <c r="F11991" t="s">
        <v>104618</v>
      </c>
      <c r="G11991" t="s">
        <v>148442</v>
      </c>
    </row>
    <row r="11992" spans="1:7" ht="14.45" customHeight="1" x14ac:dyDescent="0.25">
      <c r="A11992" t="s">
        <v>104620</v>
      </c>
      <c r="B11992" t="s">
        <v>104619</v>
      </c>
      <c r="C11992" s="6" t="s">
        <v>104621</v>
      </c>
      <c r="D11992" s="5" t="str">
        <f t="shared" si="187"/>
        <v>https://www.maran-pro.com/en/spare_parts/gas-and-electric-cooking-spare-parts/cooking-spare-parts/0C1411/</v>
      </c>
      <c r="E11992" t="s">
        <v>104622</v>
      </c>
      <c r="F11992" t="s">
        <v>104623</v>
      </c>
      <c r="G11992" t="s">
        <v>148443</v>
      </c>
    </row>
    <row r="11993" spans="1:7" ht="14.45" customHeight="1" x14ac:dyDescent="0.25">
      <c r="A11993" t="s">
        <v>104625</v>
      </c>
      <c r="B11993" t="s">
        <v>104624</v>
      </c>
      <c r="C11993" s="6" t="s">
        <v>104626</v>
      </c>
      <c r="D11993" s="5" t="str">
        <f t="shared" si="187"/>
        <v>https://www.maran-pro.com/en/spare_parts/gas-and-electric-cooking-spare-parts/cooking-spare-parts/0C8743/</v>
      </c>
      <c r="E11993" t="s">
        <v>104627</v>
      </c>
      <c r="F11993" t="s">
        <v>104628</v>
      </c>
      <c r="G11993" t="s">
        <v>148444</v>
      </c>
    </row>
    <row r="11994" spans="1:7" ht="14.45" customHeight="1" x14ac:dyDescent="0.25">
      <c r="A11994" t="s">
        <v>104630</v>
      </c>
      <c r="B11994" t="s">
        <v>104629</v>
      </c>
      <c r="C11994" s="6" t="s">
        <v>104631</v>
      </c>
      <c r="D11994" s="5" t="str">
        <f t="shared" si="187"/>
        <v>https://www.maran-pro.com/en/spare_parts/gas-and-electric-cooking-spare-parts/cooking-spare-parts/0C9926/</v>
      </c>
      <c r="E11994" t="s">
        <v>104632</v>
      </c>
      <c r="F11994" t="s">
        <v>104633</v>
      </c>
      <c r="G11994" t="s">
        <v>148445</v>
      </c>
    </row>
    <row r="11995" spans="1:7" ht="14.45" customHeight="1" x14ac:dyDescent="0.25">
      <c r="A11995" t="s">
        <v>104650</v>
      </c>
      <c r="B11995" t="s">
        <v>104649</v>
      </c>
      <c r="C11995" s="6" t="s">
        <v>104651</v>
      </c>
      <c r="D11995" s="5" t="str">
        <f t="shared" si="187"/>
        <v>https://www.maran-pro.com/en/spare_parts/gas-and-electric-cooking-spare-parts/cooking-spare-parts/006250/</v>
      </c>
      <c r="E11995" t="s">
        <v>104652</v>
      </c>
      <c r="F11995" t="s">
        <v>104653</v>
      </c>
      <c r="G11995" t="s">
        <v>148449</v>
      </c>
    </row>
    <row r="11996" spans="1:7" ht="14.45" customHeight="1" x14ac:dyDescent="0.25">
      <c r="A11996" t="s">
        <v>104655</v>
      </c>
      <c r="B11996" t="s">
        <v>104654</v>
      </c>
      <c r="C11996" s="6" t="s">
        <v>104656</v>
      </c>
      <c r="D11996" s="5" t="str">
        <f t="shared" si="187"/>
        <v>https://www.maran-pro.com/en/spare_parts/gas-and-electric-cooking-spare-parts/cooking-spare-parts/006262/</v>
      </c>
      <c r="E11996" t="s">
        <v>104657</v>
      </c>
      <c r="F11996" t="s">
        <v>104658</v>
      </c>
      <c r="G11996" t="s">
        <v>148450</v>
      </c>
    </row>
    <row r="11997" spans="1:7" ht="14.45" customHeight="1" x14ac:dyDescent="0.25">
      <c r="A11997" t="s">
        <v>104660</v>
      </c>
      <c r="B11997" t="s">
        <v>104659</v>
      </c>
      <c r="C11997" s="6" t="s">
        <v>104661</v>
      </c>
      <c r="D11997" s="5" t="str">
        <f t="shared" si="187"/>
        <v>https://www.maran-pro.com/en/spare_parts/gas-and-electric-cooking-spare-parts/cooking-spare-parts/006903/</v>
      </c>
      <c r="E11997" t="s">
        <v>104662</v>
      </c>
      <c r="F11997" t="s">
        <v>104663</v>
      </c>
      <c r="G11997" t="s">
        <v>148451</v>
      </c>
    </row>
    <row r="11998" spans="1:7" ht="14.45" customHeight="1" x14ac:dyDescent="0.25">
      <c r="A11998" t="s">
        <v>104665</v>
      </c>
      <c r="B11998" t="s">
        <v>104664</v>
      </c>
      <c r="D11998" s="5" t="str">
        <f t="shared" si="187"/>
        <v>https://www.maran-pro.com/en/spare_parts/gas-and-electric-cooking-spare-parts/cooking-spare-parts/031369/</v>
      </c>
      <c r="E11998" t="s">
        <v>104666</v>
      </c>
      <c r="F11998" t="s">
        <v>104667</v>
      </c>
      <c r="G11998" t="s">
        <v>148452</v>
      </c>
    </row>
    <row r="11999" spans="1:7" ht="14.45" customHeight="1" x14ac:dyDescent="0.25">
      <c r="A11999" t="s">
        <v>104669</v>
      </c>
      <c r="B11999" t="s">
        <v>104668</v>
      </c>
      <c r="C11999" s="6" t="s">
        <v>104670</v>
      </c>
      <c r="D11999" s="5" t="str">
        <f t="shared" si="187"/>
        <v>https://www.maran-pro.com/en/spare_parts/gas-and-electric-cooking-spare-parts/cooking-spare-parts/055149/</v>
      </c>
      <c r="E11999" t="s">
        <v>104671</v>
      </c>
      <c r="F11999" t="s">
        <v>104672</v>
      </c>
      <c r="G11999" t="s">
        <v>148453</v>
      </c>
    </row>
    <row r="12000" spans="1:7" ht="14.45" customHeight="1" x14ac:dyDescent="0.25">
      <c r="A12000" t="s">
        <v>104674</v>
      </c>
      <c r="B12000" t="s">
        <v>104673</v>
      </c>
      <c r="C12000" s="6" t="s">
        <v>104675</v>
      </c>
      <c r="D12000" s="5" t="str">
        <f t="shared" si="187"/>
        <v>https://www.maran-pro.com/en/spare_parts/gas-and-electric-cooking-spare-parts/cooking-spare-parts/055158/</v>
      </c>
      <c r="E12000" t="s">
        <v>104676</v>
      </c>
      <c r="F12000" t="s">
        <v>104677</v>
      </c>
      <c r="G12000" t="s">
        <v>148454</v>
      </c>
    </row>
    <row r="12001" spans="1:7" ht="14.45" customHeight="1" x14ac:dyDescent="0.25">
      <c r="A12001" t="s">
        <v>104679</v>
      </c>
      <c r="B12001" t="s">
        <v>104678</v>
      </c>
      <c r="C12001" s="6" t="s">
        <v>104680</v>
      </c>
      <c r="D12001" s="5" t="str">
        <f t="shared" si="187"/>
        <v>https://www.maran-pro.com/en/spare_parts/gas-and-electric-cooking-spare-parts/cooking-spare-parts/056079/</v>
      </c>
      <c r="E12001" t="s">
        <v>104681</v>
      </c>
      <c r="F12001" t="s">
        <v>104682</v>
      </c>
      <c r="G12001" t="s">
        <v>148455</v>
      </c>
    </row>
    <row r="12002" spans="1:7" ht="14.45" customHeight="1" x14ac:dyDescent="0.25">
      <c r="A12002" t="s">
        <v>104684</v>
      </c>
      <c r="B12002" t="s">
        <v>104683</v>
      </c>
      <c r="D12002" s="5" t="str">
        <f t="shared" si="187"/>
        <v>https://www.maran-pro.com/en/spare_parts/gas-and-electric-cooking-spare-parts/cooking-spare-parts/056209/</v>
      </c>
      <c r="E12002" t="s">
        <v>104685</v>
      </c>
      <c r="F12002" t="s">
        <v>104686</v>
      </c>
      <c r="G12002" t="s">
        <v>148456</v>
      </c>
    </row>
    <row r="12003" spans="1:7" ht="14.45" customHeight="1" x14ac:dyDescent="0.25">
      <c r="A12003" t="s">
        <v>104688</v>
      </c>
      <c r="B12003" t="s">
        <v>104687</v>
      </c>
      <c r="C12003" s="6" t="s">
        <v>104689</v>
      </c>
      <c r="D12003" s="5" t="str">
        <f t="shared" si="187"/>
        <v>https://www.maran-pro.com/en/spare_parts/gas-and-electric-cooking-spare-parts/cooking-spare-parts/056255/</v>
      </c>
      <c r="E12003" t="s">
        <v>104690</v>
      </c>
      <c r="F12003" t="s">
        <v>104691</v>
      </c>
      <c r="G12003" t="s">
        <v>148457</v>
      </c>
    </row>
    <row r="12004" spans="1:7" ht="14.45" customHeight="1" x14ac:dyDescent="0.25">
      <c r="A12004" t="s">
        <v>104693</v>
      </c>
      <c r="B12004" t="s">
        <v>104692</v>
      </c>
      <c r="C12004" s="6" t="s">
        <v>104694</v>
      </c>
      <c r="D12004" s="5" t="str">
        <f t="shared" si="187"/>
        <v>https://www.maran-pro.com/en/spare_parts/gas-and-electric-cooking-spare-parts/cooking-spare-parts/056256/</v>
      </c>
      <c r="E12004" t="s">
        <v>104695</v>
      </c>
      <c r="F12004" t="s">
        <v>104696</v>
      </c>
      <c r="G12004" t="s">
        <v>148458</v>
      </c>
    </row>
    <row r="12005" spans="1:7" ht="14.45" customHeight="1" x14ac:dyDescent="0.25">
      <c r="A12005" t="s">
        <v>104698</v>
      </c>
      <c r="B12005" t="s">
        <v>104697</v>
      </c>
      <c r="D12005" s="5" t="str">
        <f t="shared" si="187"/>
        <v>https://www.maran-pro.com/en/spare_parts/gas-and-electric-cooking-spare-parts/cooking-spare-parts/059502/</v>
      </c>
      <c r="E12005" t="s">
        <v>104699</v>
      </c>
      <c r="F12005" t="s">
        <v>104700</v>
      </c>
      <c r="G12005" t="s">
        <v>148459</v>
      </c>
    </row>
    <row r="12006" spans="1:7" ht="14.45" customHeight="1" x14ac:dyDescent="0.25">
      <c r="A12006" t="s">
        <v>104702</v>
      </c>
      <c r="B12006" t="s">
        <v>104701</v>
      </c>
      <c r="C12006" s="6" t="s">
        <v>104703</v>
      </c>
      <c r="D12006" s="5" t="str">
        <f t="shared" ref="D12006:D12069" si="188">HYPERLINK(G12006)</f>
        <v>https://www.maran-pro.com/en/spare_parts/gas-and-electric-cooking-spare-parts/cooking-spare-parts/0C0437/</v>
      </c>
      <c r="E12006" t="s">
        <v>104704</v>
      </c>
      <c r="F12006" t="s">
        <v>104705</v>
      </c>
      <c r="G12006" t="s">
        <v>148460</v>
      </c>
    </row>
    <row r="12007" spans="1:7" ht="14.45" customHeight="1" x14ac:dyDescent="0.25">
      <c r="A12007" t="s">
        <v>104707</v>
      </c>
      <c r="B12007" t="s">
        <v>104706</v>
      </c>
      <c r="D12007" s="5" t="str">
        <f t="shared" si="188"/>
        <v>https://www.maran-pro.com/en/spare_parts/gas-and-electric-cooking-spare-parts/cooking-spare-parts/0C0828/</v>
      </c>
      <c r="E12007" t="s">
        <v>104708</v>
      </c>
      <c r="F12007" t="s">
        <v>104709</v>
      </c>
      <c r="G12007" t="s">
        <v>148461</v>
      </c>
    </row>
    <row r="12008" spans="1:7" ht="14.45" customHeight="1" x14ac:dyDescent="0.25">
      <c r="A12008" t="s">
        <v>104711</v>
      </c>
      <c r="B12008" t="s">
        <v>104710</v>
      </c>
      <c r="D12008" s="5" t="str">
        <f t="shared" si="188"/>
        <v>https://www.maran-pro.com/en/spare_parts/gas-and-electric-cooking-spare-parts/cooking-spare-parts/0C1800/</v>
      </c>
      <c r="E12008" t="s">
        <v>104712</v>
      </c>
      <c r="F12008" t="s">
        <v>104713</v>
      </c>
      <c r="G12008" t="s">
        <v>148462</v>
      </c>
    </row>
    <row r="12009" spans="1:7" ht="14.45" customHeight="1" x14ac:dyDescent="0.25">
      <c r="A12009" t="s">
        <v>104715</v>
      </c>
      <c r="B12009" t="s">
        <v>104714</v>
      </c>
      <c r="C12009" s="6" t="s">
        <v>104716</v>
      </c>
      <c r="D12009" s="5" t="str">
        <f t="shared" si="188"/>
        <v>https://www.maran-pro.com/en/spare_parts/gas-and-electric-cooking-spare-parts/cooking-spare-parts/0C4990/</v>
      </c>
      <c r="E12009" t="s">
        <v>104717</v>
      </c>
      <c r="F12009" t="s">
        <v>104718</v>
      </c>
      <c r="G12009" t="s">
        <v>148463</v>
      </c>
    </row>
    <row r="12010" spans="1:7" ht="14.45" customHeight="1" x14ac:dyDescent="0.25">
      <c r="A12010" t="s">
        <v>104720</v>
      </c>
      <c r="B12010" t="s">
        <v>104719</v>
      </c>
      <c r="C12010" s="6" t="s">
        <v>104721</v>
      </c>
      <c r="D12010" s="5" t="str">
        <f t="shared" si="188"/>
        <v>https://www.maran-pro.com/en/spare_parts/gas-and-electric-cooking-spare-parts/cooking-spare-parts/0C5183/</v>
      </c>
      <c r="E12010" t="s">
        <v>104722</v>
      </c>
      <c r="F12010" t="s">
        <v>104723</v>
      </c>
      <c r="G12010" t="s">
        <v>148464</v>
      </c>
    </row>
    <row r="12011" spans="1:7" ht="14.45" customHeight="1" x14ac:dyDescent="0.25">
      <c r="A12011" t="s">
        <v>104725</v>
      </c>
      <c r="B12011" t="s">
        <v>104724</v>
      </c>
      <c r="C12011" s="6" t="s">
        <v>104726</v>
      </c>
      <c r="D12011" s="5" t="str">
        <f t="shared" si="188"/>
        <v>https://www.maran-pro.com/en/spare_parts/gas-and-electric-cooking-spare-parts/cooking-spare-parts/0C6116/</v>
      </c>
      <c r="E12011" t="s">
        <v>104727</v>
      </c>
      <c r="F12011" t="s">
        <v>104728</v>
      </c>
      <c r="G12011" t="s">
        <v>148465</v>
      </c>
    </row>
    <row r="12012" spans="1:7" ht="14.45" customHeight="1" x14ac:dyDescent="0.25">
      <c r="A12012" t="s">
        <v>104730</v>
      </c>
      <c r="B12012" t="s">
        <v>104729</v>
      </c>
      <c r="C12012" s="6" t="s">
        <v>104731</v>
      </c>
      <c r="D12012" s="5" t="str">
        <f t="shared" si="188"/>
        <v>https://www.maran-pro.com/en/spare_parts/gas-and-electric-cooking-spare-parts/cooking-spare-parts/0C6717/</v>
      </c>
      <c r="E12012" t="s">
        <v>104732</v>
      </c>
      <c r="F12012" t="s">
        <v>104733</v>
      </c>
      <c r="G12012" t="s">
        <v>148466</v>
      </c>
    </row>
    <row r="12013" spans="1:7" ht="14.45" customHeight="1" x14ac:dyDescent="0.25">
      <c r="A12013" t="s">
        <v>104735</v>
      </c>
      <c r="B12013" t="s">
        <v>104734</v>
      </c>
      <c r="C12013" s="6" t="s">
        <v>104736</v>
      </c>
      <c r="D12013" s="5" t="str">
        <f t="shared" si="188"/>
        <v>https://www.maran-pro.com/en/spare_parts/gas-and-electric-cooking-spare-parts/cooking-spare-parts/0C6903/</v>
      </c>
      <c r="E12013" t="s">
        <v>104737</v>
      </c>
      <c r="F12013" t="s">
        <v>104738</v>
      </c>
      <c r="G12013" t="s">
        <v>148467</v>
      </c>
    </row>
    <row r="12014" spans="1:7" ht="14.45" customHeight="1" x14ac:dyDescent="0.25">
      <c r="A12014" t="s">
        <v>104740</v>
      </c>
      <c r="B12014" t="s">
        <v>104739</v>
      </c>
      <c r="C12014" s="6" t="s">
        <v>104741</v>
      </c>
      <c r="D12014" s="5" t="str">
        <f t="shared" si="188"/>
        <v>https://www.maran-pro.com/en/spare_parts/gas-and-electric-cooking-spare-parts/cooking-spare-parts/0C8461/</v>
      </c>
      <c r="E12014" t="s">
        <v>104742</v>
      </c>
      <c r="F12014" t="s">
        <v>104743</v>
      </c>
      <c r="G12014" t="s">
        <v>148468</v>
      </c>
    </row>
    <row r="12015" spans="1:7" ht="14.45" customHeight="1" x14ac:dyDescent="0.25">
      <c r="A12015" t="s">
        <v>104785</v>
      </c>
      <c r="B12015" t="s">
        <v>104784</v>
      </c>
      <c r="D12015" s="5" t="str">
        <f t="shared" si="188"/>
        <v>https://www.maran-pro.com/en/spare_parts/gas-and-electric-cooking-spare-parts/cooking-spare-parts/0TTB79/</v>
      </c>
      <c r="E12015" t="s">
        <v>104786</v>
      </c>
      <c r="F12015" t="s">
        <v>104787</v>
      </c>
      <c r="G12015" t="s">
        <v>148477</v>
      </c>
    </row>
    <row r="12016" spans="1:7" ht="14.45" customHeight="1" x14ac:dyDescent="0.25">
      <c r="A12016" t="s">
        <v>104809</v>
      </c>
      <c r="B12016" t="s">
        <v>104808</v>
      </c>
      <c r="C12016" s="6" t="s">
        <v>104810</v>
      </c>
      <c r="D12016" s="5" t="str">
        <f t="shared" si="188"/>
        <v>https://www.maran-pro.com/en/spare_parts/gas-and-electric-cooking-spare-parts/cooking-spare-parts/0CA156/</v>
      </c>
      <c r="E12016" t="s">
        <v>104811</v>
      </c>
      <c r="F12016" t="s">
        <v>104812</v>
      </c>
      <c r="G12016" t="s">
        <v>148482</v>
      </c>
    </row>
    <row r="12017" spans="1:7" ht="14.45" customHeight="1" x14ac:dyDescent="0.25">
      <c r="A12017" t="s">
        <v>104854</v>
      </c>
      <c r="B12017" t="s">
        <v>104853</v>
      </c>
      <c r="C12017" s="6" t="s">
        <v>104855</v>
      </c>
      <c r="D12017" s="5" t="str">
        <f t="shared" si="188"/>
        <v>https://www.maran-pro.com/en/spare_parts/gas-and-electric-cooking-spare-parts/cooking-spare-parts/0KD466/</v>
      </c>
      <c r="E12017" t="s">
        <v>104856</v>
      </c>
      <c r="F12017" t="s">
        <v>104857</v>
      </c>
      <c r="G12017" t="s">
        <v>148491</v>
      </c>
    </row>
    <row r="12018" spans="1:7" ht="14.45" customHeight="1" x14ac:dyDescent="0.25">
      <c r="A12018" t="s">
        <v>104922</v>
      </c>
      <c r="B12018" t="s">
        <v>104921</v>
      </c>
      <c r="C12018" s="6" t="s">
        <v>104923</v>
      </c>
      <c r="D12018" s="5" t="str">
        <f t="shared" si="188"/>
        <v>https://www.maran-pro.com/en/spare_parts/gas-and-electric-cooking-spare-parts/cooking-spare-parts/034232/</v>
      </c>
      <c r="E12018" t="s">
        <v>104924</v>
      </c>
      <c r="F12018" t="s">
        <v>104925</v>
      </c>
      <c r="G12018" t="s">
        <v>148505</v>
      </c>
    </row>
    <row r="12019" spans="1:7" ht="14.45" customHeight="1" x14ac:dyDescent="0.25">
      <c r="A12019" t="s">
        <v>104927</v>
      </c>
      <c r="B12019" t="s">
        <v>104926</v>
      </c>
      <c r="C12019" s="6" t="s">
        <v>104928</v>
      </c>
      <c r="D12019" s="5" t="str">
        <f t="shared" si="188"/>
        <v>https://www.maran-pro.com/en/spare_parts/gas-and-electric-cooking-spare-parts/cooking-spare-parts/0C0475/</v>
      </c>
      <c r="E12019" t="s">
        <v>104929</v>
      </c>
      <c r="F12019" t="s">
        <v>104930</v>
      </c>
      <c r="G12019" t="s">
        <v>148506</v>
      </c>
    </row>
    <row r="12020" spans="1:7" ht="14.45" customHeight="1" x14ac:dyDescent="0.25">
      <c r="A12020" t="s">
        <v>104932</v>
      </c>
      <c r="B12020" t="s">
        <v>104931</v>
      </c>
      <c r="C12020" s="6" t="s">
        <v>104933</v>
      </c>
      <c r="D12020" s="5" t="str">
        <f t="shared" si="188"/>
        <v>https://www.maran-pro.com/en/spare_parts/gas-and-electric-cooking-spare-parts/cooking-spare-parts/0C0821/</v>
      </c>
      <c r="E12020" t="s">
        <v>104934</v>
      </c>
      <c r="F12020" t="s">
        <v>104935</v>
      </c>
      <c r="G12020" t="s">
        <v>148507</v>
      </c>
    </row>
    <row r="12021" spans="1:7" ht="14.45" customHeight="1" x14ac:dyDescent="0.25">
      <c r="A12021" t="s">
        <v>104942</v>
      </c>
      <c r="B12021" t="s">
        <v>104941</v>
      </c>
      <c r="C12021" s="6" t="s">
        <v>104943</v>
      </c>
      <c r="D12021" s="5" t="str">
        <f t="shared" si="188"/>
        <v>https://www.maran-pro.com/en/spare_parts/gas-and-electric-cooking-spare-parts/cooking-spare-parts/0C0455/</v>
      </c>
      <c r="E12021" t="s">
        <v>104944</v>
      </c>
      <c r="F12021" t="s">
        <v>104945</v>
      </c>
      <c r="G12021" t="s">
        <v>148509</v>
      </c>
    </row>
    <row r="12022" spans="1:7" ht="14.45" customHeight="1" x14ac:dyDescent="0.25">
      <c r="A12022" t="s">
        <v>104947</v>
      </c>
      <c r="B12022" t="s">
        <v>104946</v>
      </c>
      <c r="D12022" s="5" t="str">
        <f t="shared" si="188"/>
        <v>https://www.maran-pro.com/en/spare_parts/gas-and-electric-cooking-spare-parts/cooking-spare-parts/0C0531/</v>
      </c>
      <c r="E12022" t="s">
        <v>104948</v>
      </c>
      <c r="F12022" t="s">
        <v>104949</v>
      </c>
      <c r="G12022" t="s">
        <v>148510</v>
      </c>
    </row>
    <row r="12023" spans="1:7" ht="14.45" customHeight="1" x14ac:dyDescent="0.25">
      <c r="A12023" t="s">
        <v>104951</v>
      </c>
      <c r="B12023" t="s">
        <v>104950</v>
      </c>
      <c r="C12023" s="6" t="s">
        <v>104952</v>
      </c>
      <c r="D12023" s="5" t="str">
        <f t="shared" si="188"/>
        <v>https://www.maran-pro.com/en/spare_parts/gas-and-electric-cooking-spare-parts/cooking-spare-parts/0C0643/</v>
      </c>
      <c r="E12023" t="s">
        <v>104953</v>
      </c>
      <c r="F12023" t="s">
        <v>104954</v>
      </c>
      <c r="G12023" t="s">
        <v>148511</v>
      </c>
    </row>
    <row r="12024" spans="1:7" ht="14.45" customHeight="1" x14ac:dyDescent="0.25">
      <c r="A12024" t="s">
        <v>104956</v>
      </c>
      <c r="B12024" t="s">
        <v>104955</v>
      </c>
      <c r="D12024" s="5" t="str">
        <f t="shared" si="188"/>
        <v>https://www.maran-pro.com/en/spare_parts/gas-and-electric-cooking-spare-parts/cooking-spare-parts/0C0653/</v>
      </c>
      <c r="E12024" t="s">
        <v>104957</v>
      </c>
      <c r="F12024" t="s">
        <v>104958</v>
      </c>
      <c r="G12024" t="s">
        <v>148512</v>
      </c>
    </row>
    <row r="12025" spans="1:7" ht="14.45" customHeight="1" x14ac:dyDescent="0.25">
      <c r="A12025" t="s">
        <v>104960</v>
      </c>
      <c r="B12025" t="s">
        <v>104959</v>
      </c>
      <c r="C12025" s="6" t="s">
        <v>104961</v>
      </c>
      <c r="D12025" s="5" t="str">
        <f t="shared" si="188"/>
        <v>https://www.maran-pro.com/en/spare_parts/gas-and-electric-cooking-spare-parts/cooking-spare-parts/0C0733/</v>
      </c>
      <c r="E12025" t="s">
        <v>104962</v>
      </c>
      <c r="F12025" t="s">
        <v>104963</v>
      </c>
      <c r="G12025" t="s">
        <v>148513</v>
      </c>
    </row>
    <row r="12026" spans="1:7" ht="14.45" customHeight="1" x14ac:dyDescent="0.25">
      <c r="A12026" t="s">
        <v>104965</v>
      </c>
      <c r="B12026" t="s">
        <v>104964</v>
      </c>
      <c r="D12026" s="5" t="str">
        <f t="shared" si="188"/>
        <v>https://www.maran-pro.com/en/spare_parts/gas-and-electric-cooking-spare-parts/cooking-spare-parts/0C0734/</v>
      </c>
      <c r="E12026" t="s">
        <v>104966</v>
      </c>
      <c r="F12026" t="s">
        <v>104967</v>
      </c>
      <c r="G12026" t="s">
        <v>148514</v>
      </c>
    </row>
    <row r="12027" spans="1:7" ht="14.45" customHeight="1" x14ac:dyDescent="0.25">
      <c r="A12027" t="s">
        <v>104969</v>
      </c>
      <c r="B12027" t="s">
        <v>104968</v>
      </c>
      <c r="C12027" s="6" t="s">
        <v>104970</v>
      </c>
      <c r="D12027" s="5" t="str">
        <f t="shared" si="188"/>
        <v>https://www.maran-pro.com/en/spare_parts/gas-and-electric-cooking-spare-parts/cooking-spare-parts/0C0757/</v>
      </c>
      <c r="E12027" t="s">
        <v>104971</v>
      </c>
      <c r="F12027" t="s">
        <v>104972</v>
      </c>
      <c r="G12027" t="s">
        <v>148515</v>
      </c>
    </row>
    <row r="12028" spans="1:7" ht="14.45" customHeight="1" x14ac:dyDescent="0.25">
      <c r="A12028" t="s">
        <v>104974</v>
      </c>
      <c r="B12028" t="s">
        <v>104973</v>
      </c>
      <c r="C12028" s="6" t="s">
        <v>104975</v>
      </c>
      <c r="D12028" s="5" t="str">
        <f t="shared" si="188"/>
        <v>https://www.maran-pro.com/en/spare_parts/gas-and-electric-cooking-spare-parts/cooking-spare-parts/0C6544/</v>
      </c>
      <c r="E12028" t="s">
        <v>104976</v>
      </c>
      <c r="F12028" t="s">
        <v>104977</v>
      </c>
      <c r="G12028" t="s">
        <v>148516</v>
      </c>
    </row>
    <row r="12029" spans="1:7" ht="14.45" customHeight="1" x14ac:dyDescent="0.25">
      <c r="A12029" t="s">
        <v>104979</v>
      </c>
      <c r="B12029" t="s">
        <v>104978</v>
      </c>
      <c r="C12029" s="6" t="s">
        <v>104980</v>
      </c>
      <c r="D12029" s="5" t="str">
        <f t="shared" si="188"/>
        <v>https://www.maran-pro.com/en/spare_parts/gas-and-electric-cooking-spare-parts/cooking-spare-parts/034229/</v>
      </c>
      <c r="E12029" t="s">
        <v>104981</v>
      </c>
      <c r="F12029" t="s">
        <v>104982</v>
      </c>
      <c r="G12029" t="s">
        <v>148517</v>
      </c>
    </row>
    <row r="12030" spans="1:7" ht="14.45" customHeight="1" x14ac:dyDescent="0.25">
      <c r="A12030" t="s">
        <v>104984</v>
      </c>
      <c r="B12030" t="s">
        <v>104983</v>
      </c>
      <c r="C12030" s="6" t="s">
        <v>104985</v>
      </c>
      <c r="D12030" s="5" t="str">
        <f t="shared" si="188"/>
        <v>https://www.maran-pro.com/en/spare_parts/gas-and-electric-cooking-spare-parts/cooking-spare-parts/0C0537/</v>
      </c>
      <c r="E12030" t="s">
        <v>104986</v>
      </c>
      <c r="F12030" t="s">
        <v>104987</v>
      </c>
      <c r="G12030" t="s">
        <v>148518</v>
      </c>
    </row>
    <row r="12031" spans="1:7" ht="14.45" customHeight="1" x14ac:dyDescent="0.25">
      <c r="A12031" t="s">
        <v>104989</v>
      </c>
      <c r="B12031" t="s">
        <v>104988</v>
      </c>
      <c r="C12031" s="6" t="s">
        <v>104990</v>
      </c>
      <c r="D12031" s="5" t="str">
        <f t="shared" si="188"/>
        <v>https://www.maran-pro.com/en/spare_parts/gas-and-electric-cooking-spare-parts/cooking-spare-parts/0C0642/</v>
      </c>
      <c r="E12031" t="s">
        <v>104991</v>
      </c>
      <c r="F12031" t="s">
        <v>104992</v>
      </c>
      <c r="G12031" t="s">
        <v>148519</v>
      </c>
    </row>
    <row r="12032" spans="1:7" ht="14.45" customHeight="1" x14ac:dyDescent="0.25">
      <c r="A12032" t="s">
        <v>104994</v>
      </c>
      <c r="B12032" t="s">
        <v>104993</v>
      </c>
      <c r="D12032" s="5" t="str">
        <f t="shared" si="188"/>
        <v>https://www.maran-pro.com/en/spare_parts/gas-and-electric-cooking-spare-parts/cooking-spare-parts/0C0801/</v>
      </c>
      <c r="E12032" t="s">
        <v>104995</v>
      </c>
      <c r="F12032" t="s">
        <v>104996</v>
      </c>
      <c r="G12032" t="s">
        <v>148520</v>
      </c>
    </row>
    <row r="12033" spans="1:7" ht="14.45" customHeight="1" x14ac:dyDescent="0.25">
      <c r="A12033" t="s">
        <v>104998</v>
      </c>
      <c r="B12033" t="s">
        <v>104997</v>
      </c>
      <c r="D12033" s="5" t="str">
        <f t="shared" si="188"/>
        <v>https://www.maran-pro.com/en/spare_parts/gas-and-electric-cooking-spare-parts/cooking-spare-parts/0C0823/</v>
      </c>
      <c r="E12033" t="s">
        <v>104999</v>
      </c>
      <c r="F12033" t="s">
        <v>105000</v>
      </c>
      <c r="G12033" t="s">
        <v>148521</v>
      </c>
    </row>
    <row r="12034" spans="1:7" ht="14.45" customHeight="1" x14ac:dyDescent="0.25">
      <c r="A12034" t="s">
        <v>105002</v>
      </c>
      <c r="B12034" t="s">
        <v>105001</v>
      </c>
      <c r="C12034" s="6" t="s">
        <v>105003</v>
      </c>
      <c r="D12034" s="5" t="str">
        <f t="shared" si="188"/>
        <v>https://www.maran-pro.com/en/spare_parts/gas-and-electric-cooking-spare-parts/cooking-spare-parts/0C0542/</v>
      </c>
      <c r="E12034" t="s">
        <v>105004</v>
      </c>
      <c r="F12034" t="s">
        <v>105005</v>
      </c>
      <c r="G12034" t="s">
        <v>148522</v>
      </c>
    </row>
    <row r="12035" spans="1:7" ht="14.45" customHeight="1" x14ac:dyDescent="0.25">
      <c r="A12035" t="s">
        <v>105007</v>
      </c>
      <c r="B12035" t="s">
        <v>105006</v>
      </c>
      <c r="D12035" s="5" t="str">
        <f t="shared" si="188"/>
        <v>https://www.maran-pro.com/en/spare_parts/gas-and-electric-cooking-spare-parts/cooking-spare-parts/0C0652/</v>
      </c>
      <c r="E12035" t="s">
        <v>105008</v>
      </c>
      <c r="F12035" t="s">
        <v>105009</v>
      </c>
      <c r="G12035" t="s">
        <v>148523</v>
      </c>
    </row>
    <row r="12036" spans="1:7" ht="14.45" customHeight="1" x14ac:dyDescent="0.25">
      <c r="A12036" t="s">
        <v>105119</v>
      </c>
      <c r="B12036" t="s">
        <v>105118</v>
      </c>
      <c r="D12036" s="5" t="str">
        <f t="shared" si="188"/>
        <v>https://www.maran-pro.com/en/spare_parts/gas-and-electric-cooking-spare-parts/cooking-spare-parts/0C0184/</v>
      </c>
      <c r="E12036" t="s">
        <v>105120</v>
      </c>
      <c r="F12036" t="s">
        <v>105121</v>
      </c>
      <c r="G12036" t="s">
        <v>148546</v>
      </c>
    </row>
    <row r="12037" spans="1:7" ht="14.45" customHeight="1" x14ac:dyDescent="0.25">
      <c r="A12037" t="s">
        <v>105123</v>
      </c>
      <c r="B12037" t="s">
        <v>105122</v>
      </c>
      <c r="C12037" s="6" t="s">
        <v>105124</v>
      </c>
      <c r="D12037" s="5" t="str">
        <f t="shared" si="188"/>
        <v>https://www.maran-pro.com/en/spare_parts/gas-and-electric-cooking-spare-parts/cooking-spare-parts/0C5268/</v>
      </c>
      <c r="E12037" t="s">
        <v>105125</v>
      </c>
      <c r="F12037" t="s">
        <v>105126</v>
      </c>
      <c r="G12037" t="s">
        <v>148547</v>
      </c>
    </row>
    <row r="12038" spans="1:7" ht="14.45" customHeight="1" x14ac:dyDescent="0.25">
      <c r="A12038" t="s">
        <v>105148</v>
      </c>
      <c r="B12038" t="s">
        <v>105147</v>
      </c>
      <c r="C12038" s="6" t="s">
        <v>105149</v>
      </c>
      <c r="D12038" s="5" t="str">
        <f t="shared" si="188"/>
        <v>https://www.maran-pro.com/en/spare_parts/gas-and-electric-cooking-spare-parts/cooking-spare-parts/0KL549/</v>
      </c>
      <c r="E12038" t="s">
        <v>105150</v>
      </c>
      <c r="F12038" t="s">
        <v>105151</v>
      </c>
      <c r="G12038" t="s">
        <v>148552</v>
      </c>
    </row>
    <row r="12039" spans="1:7" ht="14.45" customHeight="1" x14ac:dyDescent="0.25">
      <c r="A12039" t="s">
        <v>105153</v>
      </c>
      <c r="B12039" t="s">
        <v>105152</v>
      </c>
      <c r="C12039" s="6" t="s">
        <v>105154</v>
      </c>
      <c r="D12039" s="5" t="str">
        <f t="shared" si="188"/>
        <v>https://www.maran-pro.com/en/spare_parts/gas-and-electric-cooking-spare-parts/cooking-spare-parts/0KL314/</v>
      </c>
      <c r="E12039" t="s">
        <v>105155</v>
      </c>
      <c r="F12039" t="s">
        <v>105156</v>
      </c>
      <c r="G12039" t="s">
        <v>148553</v>
      </c>
    </row>
    <row r="12040" spans="1:7" ht="14.45" customHeight="1" x14ac:dyDescent="0.25">
      <c r="A12040" t="s">
        <v>105163</v>
      </c>
      <c r="B12040" t="s">
        <v>105162</v>
      </c>
      <c r="C12040" s="6" t="s">
        <v>105164</v>
      </c>
      <c r="D12040" s="5" t="str">
        <f t="shared" si="188"/>
        <v>https://www.maran-pro.com/en/spare_parts/gas-and-electric-cooking-spare-parts/cooking-spare-parts/0KL522/</v>
      </c>
      <c r="E12040" t="s">
        <v>105165</v>
      </c>
      <c r="F12040" t="s">
        <v>105166</v>
      </c>
      <c r="G12040" t="s">
        <v>148555</v>
      </c>
    </row>
    <row r="12041" spans="1:7" ht="14.45" customHeight="1" x14ac:dyDescent="0.25">
      <c r="A12041" t="s">
        <v>105168</v>
      </c>
      <c r="B12041" t="s">
        <v>105167</v>
      </c>
      <c r="C12041" s="6" t="s">
        <v>105169</v>
      </c>
      <c r="D12041" s="5" t="str">
        <f t="shared" si="188"/>
        <v>https://www.maran-pro.com/en/spare_parts/gas-and-electric-cooking-spare-parts/cooking-spare-parts/0KL524/</v>
      </c>
      <c r="E12041" t="s">
        <v>105170</v>
      </c>
      <c r="F12041" t="s">
        <v>105171</v>
      </c>
      <c r="G12041" t="s">
        <v>148556</v>
      </c>
    </row>
    <row r="12042" spans="1:7" ht="14.45" customHeight="1" x14ac:dyDescent="0.25">
      <c r="A12042" t="s">
        <v>105173</v>
      </c>
      <c r="B12042" t="s">
        <v>105172</v>
      </c>
      <c r="C12042" s="6" t="s">
        <v>105174</v>
      </c>
      <c r="D12042" s="5" t="str">
        <f t="shared" si="188"/>
        <v>https://www.maran-pro.com/en/spare_parts/gas-and-electric-cooking-spare-parts/cooking-spare-parts/0KL526/</v>
      </c>
      <c r="E12042" t="s">
        <v>105175</v>
      </c>
      <c r="F12042" t="s">
        <v>105176</v>
      </c>
      <c r="G12042" t="s">
        <v>148557</v>
      </c>
    </row>
    <row r="12043" spans="1:7" ht="14.45" customHeight="1" x14ac:dyDescent="0.25">
      <c r="A12043" t="s">
        <v>105178</v>
      </c>
      <c r="B12043" t="s">
        <v>105177</v>
      </c>
      <c r="C12043" s="6" t="s">
        <v>105179</v>
      </c>
      <c r="D12043" s="5" t="str">
        <f t="shared" si="188"/>
        <v>https://www.maran-pro.com/en/spare_parts/gas-and-electric-cooking-spare-parts/cooking-spare-parts/0KL527/</v>
      </c>
      <c r="E12043" t="s">
        <v>105180</v>
      </c>
      <c r="F12043" t="s">
        <v>105181</v>
      </c>
      <c r="G12043" t="s">
        <v>148558</v>
      </c>
    </row>
    <row r="12044" spans="1:7" ht="14.45" customHeight="1" x14ac:dyDescent="0.25">
      <c r="A12044" t="s">
        <v>105198</v>
      </c>
      <c r="B12044" t="s">
        <v>105197</v>
      </c>
      <c r="C12044" s="6" t="s">
        <v>105199</v>
      </c>
      <c r="D12044" s="5" t="str">
        <f t="shared" si="188"/>
        <v>https://www.maran-pro.com/en/spare_parts/gas-and-electric-cooking-spare-parts/cooking-spare-parts/0C3137/</v>
      </c>
      <c r="E12044" t="s">
        <v>105200</v>
      </c>
      <c r="F12044" t="s">
        <v>105201</v>
      </c>
      <c r="G12044" t="s">
        <v>148562</v>
      </c>
    </row>
    <row r="12045" spans="1:7" ht="14.45" customHeight="1" x14ac:dyDescent="0.25">
      <c r="A12045" t="s">
        <v>105203</v>
      </c>
      <c r="B12045" t="s">
        <v>105202</v>
      </c>
      <c r="C12045" s="6" t="s">
        <v>105204</v>
      </c>
      <c r="D12045" s="5" t="str">
        <f t="shared" si="188"/>
        <v>https://www.maran-pro.com/en/spare_parts/gas-and-electric-cooking-spare-parts/cooking-spare-parts/0KL566/</v>
      </c>
      <c r="E12045" t="s">
        <v>105205</v>
      </c>
      <c r="F12045" t="s">
        <v>105206</v>
      </c>
      <c r="G12045" t="s">
        <v>148563</v>
      </c>
    </row>
    <row r="12046" spans="1:7" ht="14.45" customHeight="1" x14ac:dyDescent="0.25">
      <c r="A12046" t="s">
        <v>105208</v>
      </c>
      <c r="B12046" t="s">
        <v>105207</v>
      </c>
      <c r="C12046" s="6" t="s">
        <v>105209</v>
      </c>
      <c r="D12046" s="5" t="str">
        <f t="shared" si="188"/>
        <v>https://www.maran-pro.com/en/spare_parts/gas-and-electric-cooking-spare-parts/cooking-spare-parts/0C1005/</v>
      </c>
      <c r="E12046" t="s">
        <v>105210</v>
      </c>
      <c r="F12046" t="s">
        <v>105211</v>
      </c>
      <c r="G12046" t="s">
        <v>148564</v>
      </c>
    </row>
    <row r="12047" spans="1:7" ht="14.45" customHeight="1" x14ac:dyDescent="0.25">
      <c r="A12047" t="s">
        <v>105213</v>
      </c>
      <c r="B12047" t="s">
        <v>105212</v>
      </c>
      <c r="C12047" s="6" t="s">
        <v>105214</v>
      </c>
      <c r="D12047" s="5" t="str">
        <f t="shared" si="188"/>
        <v>https://www.maran-pro.com/en/spare_parts/gas-and-electric-cooking-spare-parts/cooking-spare-parts/0C1192/</v>
      </c>
      <c r="E12047" t="s">
        <v>105215</v>
      </c>
      <c r="F12047" t="s">
        <v>105216</v>
      </c>
      <c r="G12047" t="s">
        <v>148565</v>
      </c>
    </row>
    <row r="12048" spans="1:7" ht="14.45" customHeight="1" x14ac:dyDescent="0.25">
      <c r="A12048" t="s">
        <v>105218</v>
      </c>
      <c r="B12048" t="s">
        <v>105217</v>
      </c>
      <c r="C12048" s="6" t="s">
        <v>105219</v>
      </c>
      <c r="D12048" s="5" t="str">
        <f t="shared" si="188"/>
        <v>https://www.maran-pro.com/en/spare_parts/gas-and-electric-cooking-spare-parts/cooking-spare-parts/0C1216/</v>
      </c>
      <c r="E12048" t="s">
        <v>105220</v>
      </c>
      <c r="F12048" t="s">
        <v>105221</v>
      </c>
      <c r="G12048" t="s">
        <v>148566</v>
      </c>
    </row>
    <row r="12049" spans="1:7" ht="14.45" customHeight="1" x14ac:dyDescent="0.25">
      <c r="A12049" t="s">
        <v>105223</v>
      </c>
      <c r="B12049" t="s">
        <v>105222</v>
      </c>
      <c r="C12049" s="6" t="s">
        <v>105224</v>
      </c>
      <c r="D12049" s="5" t="str">
        <f t="shared" si="188"/>
        <v>https://www.maran-pro.com/en/spare_parts/gas-and-electric-cooking-spare-parts/cooking-spare-parts/0C1699/</v>
      </c>
      <c r="E12049" t="s">
        <v>105225</v>
      </c>
      <c r="F12049" t="s">
        <v>105226</v>
      </c>
      <c r="G12049" t="s">
        <v>148567</v>
      </c>
    </row>
    <row r="12050" spans="1:7" ht="14.45" customHeight="1" x14ac:dyDescent="0.25">
      <c r="A12050" t="s">
        <v>105228</v>
      </c>
      <c r="B12050" t="s">
        <v>105227</v>
      </c>
      <c r="C12050" s="6" t="s">
        <v>105229</v>
      </c>
      <c r="D12050" s="5" t="str">
        <f t="shared" si="188"/>
        <v>https://www.maran-pro.com/en/spare_parts/gas-and-electric-cooking-spare-parts/cooking-spare-parts/0C1860/</v>
      </c>
      <c r="E12050" t="s">
        <v>105230</v>
      </c>
      <c r="F12050" t="s">
        <v>105231</v>
      </c>
      <c r="G12050" t="s">
        <v>148568</v>
      </c>
    </row>
    <row r="12051" spans="1:7" ht="14.45" customHeight="1" x14ac:dyDescent="0.25">
      <c r="A12051" t="s">
        <v>105233</v>
      </c>
      <c r="B12051" t="s">
        <v>105232</v>
      </c>
      <c r="C12051" s="6" t="s">
        <v>105234</v>
      </c>
      <c r="D12051" s="5" t="str">
        <f t="shared" si="188"/>
        <v>https://www.maran-pro.com/en/spare_parts/gas-and-electric-cooking-spare-parts/cooking-spare-parts/0C0928/</v>
      </c>
      <c r="E12051" t="s">
        <v>105235</v>
      </c>
      <c r="F12051" t="s">
        <v>105236</v>
      </c>
      <c r="G12051" t="s">
        <v>148569</v>
      </c>
    </row>
    <row r="12052" spans="1:7" ht="14.45" customHeight="1" x14ac:dyDescent="0.25">
      <c r="A12052" t="s">
        <v>105238</v>
      </c>
      <c r="B12052" t="s">
        <v>105237</v>
      </c>
      <c r="D12052" s="5" t="str">
        <f t="shared" si="188"/>
        <v>https://www.maran-pro.com/en/spare_parts/gas-and-electric-cooking-spare-parts/cooking-spare-parts/0C1503/</v>
      </c>
      <c r="E12052" t="s">
        <v>105239</v>
      </c>
      <c r="F12052" t="s">
        <v>105240</v>
      </c>
      <c r="G12052" t="s">
        <v>148570</v>
      </c>
    </row>
    <row r="12053" spans="1:7" ht="14.45" customHeight="1" x14ac:dyDescent="0.25">
      <c r="A12053" t="s">
        <v>105242</v>
      </c>
      <c r="B12053" t="s">
        <v>105241</v>
      </c>
      <c r="C12053" s="6" t="s">
        <v>105243</v>
      </c>
      <c r="D12053" s="5" t="str">
        <f t="shared" si="188"/>
        <v>https://www.maran-pro.com/en/spare_parts/gas-and-electric-cooking-spare-parts/cooking-spare-parts/0C1932/</v>
      </c>
      <c r="E12053" t="s">
        <v>105244</v>
      </c>
      <c r="F12053" t="s">
        <v>105245</v>
      </c>
      <c r="G12053" t="s">
        <v>148571</v>
      </c>
    </row>
    <row r="12054" spans="1:7" ht="14.45" customHeight="1" x14ac:dyDescent="0.25">
      <c r="A12054" t="s">
        <v>105247</v>
      </c>
      <c r="B12054" t="s">
        <v>105246</v>
      </c>
      <c r="D12054" s="5" t="str">
        <f t="shared" si="188"/>
        <v>https://www.maran-pro.com/en/spare_parts/gas-and-electric-cooking-spare-parts/cooking-spare-parts/0C1010/</v>
      </c>
      <c r="E12054" t="s">
        <v>105248</v>
      </c>
      <c r="F12054" t="s">
        <v>105249</v>
      </c>
      <c r="G12054" t="s">
        <v>148572</v>
      </c>
    </row>
    <row r="12055" spans="1:7" ht="14.45" customHeight="1" x14ac:dyDescent="0.25">
      <c r="A12055" t="s">
        <v>105251</v>
      </c>
      <c r="B12055" t="s">
        <v>105250</v>
      </c>
      <c r="C12055" s="6" t="s">
        <v>105252</v>
      </c>
      <c r="D12055" s="5" t="str">
        <f t="shared" si="188"/>
        <v>https://www.maran-pro.com/en/spare_parts/gas-and-electric-cooking-spare-parts/cooking-spare-parts/0C1190/</v>
      </c>
      <c r="E12055" t="s">
        <v>105253</v>
      </c>
      <c r="F12055" t="s">
        <v>105254</v>
      </c>
      <c r="G12055" t="s">
        <v>148573</v>
      </c>
    </row>
    <row r="12056" spans="1:7" ht="14.45" customHeight="1" x14ac:dyDescent="0.25">
      <c r="A12056" t="s">
        <v>105306</v>
      </c>
      <c r="B12056" t="s">
        <v>105305</v>
      </c>
      <c r="C12056" s="6" t="s">
        <v>105307</v>
      </c>
      <c r="D12056" s="5" t="str">
        <f t="shared" si="188"/>
        <v>https://www.maran-pro.com/en/spare_parts/gas-and-electric-cooking-spare-parts/cooking-spare-parts/0C7910/</v>
      </c>
      <c r="E12056" t="s">
        <v>105308</v>
      </c>
      <c r="F12056" t="s">
        <v>105309</v>
      </c>
      <c r="G12056" t="s">
        <v>148584</v>
      </c>
    </row>
    <row r="12057" spans="1:7" ht="14.45" customHeight="1" x14ac:dyDescent="0.25">
      <c r="A12057" t="s">
        <v>105316</v>
      </c>
      <c r="B12057" t="s">
        <v>105315</v>
      </c>
      <c r="C12057" s="6" t="s">
        <v>105317</v>
      </c>
      <c r="D12057" s="5" t="str">
        <f t="shared" si="188"/>
        <v>https://www.maran-pro.com/en/spare_parts/gas-and-electric-cooking-spare-parts/cooking-spare-parts/0K1024/</v>
      </c>
      <c r="E12057" t="s">
        <v>105318</v>
      </c>
      <c r="F12057" t="s">
        <v>105319</v>
      </c>
      <c r="G12057" t="s">
        <v>148586</v>
      </c>
    </row>
    <row r="12058" spans="1:7" ht="14.45" customHeight="1" x14ac:dyDescent="0.25">
      <c r="A12058" t="s">
        <v>105321</v>
      </c>
      <c r="B12058" t="s">
        <v>105320</v>
      </c>
      <c r="D12058" s="5" t="str">
        <f t="shared" si="188"/>
        <v>https://www.maran-pro.com/en/spare_parts/gas-and-electric-cooking-spare-parts/cooking-spare-parts/0K1023/</v>
      </c>
      <c r="E12058" t="s">
        <v>105322</v>
      </c>
      <c r="F12058" t="s">
        <v>105323</v>
      </c>
      <c r="G12058" t="s">
        <v>148587</v>
      </c>
    </row>
    <row r="12059" spans="1:7" ht="14.45" customHeight="1" x14ac:dyDescent="0.25">
      <c r="A12059" t="s">
        <v>105345</v>
      </c>
      <c r="B12059" t="s">
        <v>105344</v>
      </c>
      <c r="D12059" s="5" t="str">
        <f t="shared" si="188"/>
        <v>https://www.maran-pro.com/en/spare_parts/gas-and-electric-cooking-spare-parts/cooking-spare-parts/0H7004/</v>
      </c>
      <c r="E12059" t="s">
        <v>105346</v>
      </c>
      <c r="F12059" t="s">
        <v>105347</v>
      </c>
      <c r="G12059" t="s">
        <v>148592</v>
      </c>
    </row>
    <row r="12060" spans="1:7" ht="14.45" customHeight="1" x14ac:dyDescent="0.25">
      <c r="A12060" t="s">
        <v>105349</v>
      </c>
      <c r="B12060" t="s">
        <v>105348</v>
      </c>
      <c r="C12060" s="6" t="s">
        <v>105350</v>
      </c>
      <c r="D12060" s="5" t="str">
        <f t="shared" si="188"/>
        <v>https://www.maran-pro.com/en/spare_parts/gas-and-electric-cooking-spare-parts/cooking-spare-parts/0G3350/</v>
      </c>
      <c r="E12060" t="s">
        <v>105351</v>
      </c>
      <c r="F12060" t="s">
        <v>105352</v>
      </c>
      <c r="G12060" t="s">
        <v>148593</v>
      </c>
    </row>
    <row r="12061" spans="1:7" ht="14.45" customHeight="1" x14ac:dyDescent="0.25">
      <c r="A12061" t="s">
        <v>105359</v>
      </c>
      <c r="B12061" t="s">
        <v>105358</v>
      </c>
      <c r="C12061" s="6" t="s">
        <v>105360</v>
      </c>
      <c r="D12061" s="5" t="str">
        <f t="shared" si="188"/>
        <v>https://www.maran-pro.com/en/spare_parts/gas-and-electric-cooking-spare-parts/cooking-spare-parts/0C3628/</v>
      </c>
      <c r="E12061" t="s">
        <v>105361</v>
      </c>
      <c r="F12061" t="s">
        <v>105362</v>
      </c>
      <c r="G12061" t="s">
        <v>148595</v>
      </c>
    </row>
    <row r="12062" spans="1:7" ht="14.45" customHeight="1" x14ac:dyDescent="0.25">
      <c r="A12062" t="s">
        <v>105364</v>
      </c>
      <c r="B12062" t="s">
        <v>105363</v>
      </c>
      <c r="C12062" s="6" t="s">
        <v>105365</v>
      </c>
      <c r="D12062" s="5" t="str">
        <f t="shared" si="188"/>
        <v>https://www.maran-pro.com/en/spare_parts/gas-and-electric-cooking-spare-parts/cooking-spare-parts/0C0248/</v>
      </c>
      <c r="E12062" t="s">
        <v>105366</v>
      </c>
      <c r="F12062" t="s">
        <v>105367</v>
      </c>
      <c r="G12062" t="s">
        <v>148596</v>
      </c>
    </row>
    <row r="12063" spans="1:7" ht="14.45" customHeight="1" x14ac:dyDescent="0.25">
      <c r="A12063" t="s">
        <v>105369</v>
      </c>
      <c r="B12063" t="s">
        <v>105368</v>
      </c>
      <c r="C12063" s="6" t="s">
        <v>105370</v>
      </c>
      <c r="D12063" s="5" t="str">
        <f t="shared" si="188"/>
        <v>https://www.maran-pro.com/en/spare_parts/gas-and-electric-cooking-spare-parts/cooking-spare-parts/005866/</v>
      </c>
      <c r="E12063" t="s">
        <v>105371</v>
      </c>
      <c r="F12063" t="s">
        <v>105372</v>
      </c>
      <c r="G12063" t="s">
        <v>148597</v>
      </c>
    </row>
    <row r="12064" spans="1:7" ht="14.45" customHeight="1" x14ac:dyDescent="0.25">
      <c r="A12064" t="s">
        <v>105374</v>
      </c>
      <c r="B12064" t="s">
        <v>105373</v>
      </c>
      <c r="C12064" s="6" t="s">
        <v>105375</v>
      </c>
      <c r="D12064" s="5" t="str">
        <f t="shared" si="188"/>
        <v>https://www.maran-pro.com/en/spare_parts/gas-and-electric-cooking-spare-parts/cooking-spare-parts/0C4694/</v>
      </c>
      <c r="E12064" t="s">
        <v>105376</v>
      </c>
      <c r="F12064" t="s">
        <v>105377</v>
      </c>
      <c r="G12064" t="s">
        <v>148598</v>
      </c>
    </row>
    <row r="12065" spans="1:7" ht="14.45" customHeight="1" x14ac:dyDescent="0.25">
      <c r="A12065" t="s">
        <v>105417</v>
      </c>
      <c r="B12065" t="s">
        <v>105416</v>
      </c>
      <c r="C12065" s="6" t="s">
        <v>105418</v>
      </c>
      <c r="D12065" s="5" t="str">
        <f t="shared" si="188"/>
        <v>https://www.maran-pro.com/en/spare_parts/gas-and-electric-cooking-spare-parts/cooking-spare-parts/0C7527/</v>
      </c>
      <c r="E12065" t="s">
        <v>105419</v>
      </c>
      <c r="F12065" t="s">
        <v>105420</v>
      </c>
      <c r="G12065" t="s">
        <v>148607</v>
      </c>
    </row>
    <row r="12066" spans="1:7" ht="14.45" customHeight="1" x14ac:dyDescent="0.25">
      <c r="A12066" t="s">
        <v>105427</v>
      </c>
      <c r="B12066" t="s">
        <v>105426</v>
      </c>
      <c r="C12066" s="6" t="s">
        <v>105428</v>
      </c>
      <c r="D12066" s="5" t="str">
        <f t="shared" si="188"/>
        <v>https://www.maran-pro.com/en/spare_parts/gas-and-electric-cooking-spare-parts/cooking-spare-parts/0C8502/</v>
      </c>
      <c r="E12066" t="s">
        <v>105429</v>
      </c>
      <c r="F12066" t="s">
        <v>105430</v>
      </c>
      <c r="G12066" t="s">
        <v>148609</v>
      </c>
    </row>
    <row r="12067" spans="1:7" ht="14.45" customHeight="1" x14ac:dyDescent="0.25">
      <c r="A12067" t="s">
        <v>105446</v>
      </c>
      <c r="B12067" t="s">
        <v>105445</v>
      </c>
      <c r="C12067" s="6" t="s">
        <v>105447</v>
      </c>
      <c r="D12067" s="5" t="str">
        <f t="shared" si="188"/>
        <v>https://www.maran-pro.com/en/spare_parts/gas-and-electric-cooking-spare-parts/cooking-spare-parts/029603/</v>
      </c>
      <c r="E12067" t="s">
        <v>105448</v>
      </c>
      <c r="F12067" t="s">
        <v>105449</v>
      </c>
      <c r="G12067" t="s">
        <v>148613</v>
      </c>
    </row>
    <row r="12068" spans="1:7" ht="14.45" customHeight="1" x14ac:dyDescent="0.25">
      <c r="A12068" t="s">
        <v>105451</v>
      </c>
      <c r="B12068" t="s">
        <v>105450</v>
      </c>
      <c r="C12068" s="6" t="s">
        <v>105452</v>
      </c>
      <c r="D12068" s="5" t="str">
        <f t="shared" si="188"/>
        <v>https://www.maran-pro.com/en/spare_parts/gas-and-electric-cooking-spare-parts/cooking-spare-parts/054858/</v>
      </c>
      <c r="E12068" t="s">
        <v>105453</v>
      </c>
      <c r="F12068" t="s">
        <v>105454</v>
      </c>
      <c r="G12068" t="s">
        <v>148614</v>
      </c>
    </row>
    <row r="12069" spans="1:7" ht="14.45" customHeight="1" x14ac:dyDescent="0.25">
      <c r="A12069" t="s">
        <v>105456</v>
      </c>
      <c r="B12069" t="s">
        <v>105455</v>
      </c>
      <c r="C12069" s="6" t="s">
        <v>105457</v>
      </c>
      <c r="D12069" s="5" t="str">
        <f t="shared" si="188"/>
        <v>https://www.maran-pro.com/en/spare_parts/gas-and-electric-cooking-spare-parts/cooking-spare-parts/056622/</v>
      </c>
      <c r="E12069" t="s">
        <v>105458</v>
      </c>
      <c r="F12069" t="s">
        <v>105459</v>
      </c>
      <c r="G12069" t="s">
        <v>148615</v>
      </c>
    </row>
    <row r="12070" spans="1:7" ht="14.45" customHeight="1" x14ac:dyDescent="0.25">
      <c r="A12070" t="s">
        <v>105461</v>
      </c>
      <c r="B12070" t="s">
        <v>105460</v>
      </c>
      <c r="C12070" s="6" t="s">
        <v>105462</v>
      </c>
      <c r="D12070" s="5" t="str">
        <f t="shared" ref="D12070:D12133" si="189">HYPERLINK(G12070)</f>
        <v>https://www.maran-pro.com/en/spare_parts/gas-and-electric-cooking-spare-parts/cooking-spare-parts/0C0892/</v>
      </c>
      <c r="E12070" t="s">
        <v>105463</v>
      </c>
      <c r="F12070" t="s">
        <v>105464</v>
      </c>
      <c r="G12070" t="s">
        <v>148616</v>
      </c>
    </row>
    <row r="12071" spans="1:7" ht="14.45" customHeight="1" x14ac:dyDescent="0.25">
      <c r="A12071" t="s">
        <v>105466</v>
      </c>
      <c r="B12071" t="s">
        <v>105465</v>
      </c>
      <c r="C12071" s="6" t="s">
        <v>105467</v>
      </c>
      <c r="D12071" s="5" t="str">
        <f t="shared" si="189"/>
        <v>https://www.maran-pro.com/en/spare_parts/gas-and-electric-cooking-spare-parts/cooking-spare-parts/0C1344/</v>
      </c>
      <c r="E12071" t="s">
        <v>105468</v>
      </c>
      <c r="F12071" t="s">
        <v>105469</v>
      </c>
      <c r="G12071" t="s">
        <v>148617</v>
      </c>
    </row>
    <row r="12072" spans="1:7" ht="14.45" customHeight="1" x14ac:dyDescent="0.25">
      <c r="A12072" t="s">
        <v>105501</v>
      </c>
      <c r="B12072" t="s">
        <v>105500</v>
      </c>
      <c r="C12072" s="6" t="s">
        <v>105502</v>
      </c>
      <c r="D12072" s="5" t="str">
        <f t="shared" si="189"/>
        <v>https://www.maran-pro.com/en/spare_parts/gas-and-electric-cooking-spare-parts/cooking-spare-parts/0KL113/</v>
      </c>
      <c r="E12072" t="s">
        <v>105503</v>
      </c>
      <c r="F12072" t="s">
        <v>105504</v>
      </c>
      <c r="G12072" t="s">
        <v>148624</v>
      </c>
    </row>
    <row r="12073" spans="1:7" ht="14.45" customHeight="1" x14ac:dyDescent="0.25">
      <c r="A12073" t="s">
        <v>105539</v>
      </c>
      <c r="B12073" t="s">
        <v>105538</v>
      </c>
      <c r="C12073" s="6" t="s">
        <v>105540</v>
      </c>
      <c r="D12073" s="5" t="str">
        <f t="shared" si="189"/>
        <v>https://www.maran-pro.com/en/spare_parts/gas-and-electric-cooking-spare-parts/cooking-spare-parts/0C9205/</v>
      </c>
      <c r="E12073" t="s">
        <v>105541</v>
      </c>
      <c r="F12073" t="s">
        <v>105542</v>
      </c>
      <c r="G12073" t="s">
        <v>148632</v>
      </c>
    </row>
    <row r="12074" spans="1:7" ht="14.45" customHeight="1" x14ac:dyDescent="0.25">
      <c r="A12074" t="s">
        <v>105564</v>
      </c>
      <c r="B12074" t="s">
        <v>105563</v>
      </c>
      <c r="C12074" s="6" t="s">
        <v>105565</v>
      </c>
      <c r="D12074" s="5" t="str">
        <f t="shared" si="189"/>
        <v>https://www.maran-pro.com/en/spare_parts/gas-and-electric-cooking-spare-parts/cooking-spare-parts/0C5819/</v>
      </c>
      <c r="E12074" t="s">
        <v>105566</v>
      </c>
      <c r="F12074" t="s">
        <v>105567</v>
      </c>
      <c r="G12074" t="s">
        <v>148637</v>
      </c>
    </row>
    <row r="12075" spans="1:7" ht="14.45" customHeight="1" x14ac:dyDescent="0.25">
      <c r="A12075" t="s">
        <v>105569</v>
      </c>
      <c r="B12075" t="s">
        <v>105568</v>
      </c>
      <c r="C12075" s="6" t="s">
        <v>105570</v>
      </c>
      <c r="D12075" s="5" t="str">
        <f t="shared" si="189"/>
        <v>https://www.maran-pro.com/en/spare_parts/gas-and-electric-cooking-spare-parts/cooking-spare-parts/0C8241/</v>
      </c>
      <c r="E12075" t="s">
        <v>105571</v>
      </c>
      <c r="F12075" t="s">
        <v>105572</v>
      </c>
      <c r="G12075" t="s">
        <v>148638</v>
      </c>
    </row>
    <row r="12076" spans="1:7" ht="14.45" customHeight="1" x14ac:dyDescent="0.25">
      <c r="A12076" t="s">
        <v>105579</v>
      </c>
      <c r="B12076" t="s">
        <v>105578</v>
      </c>
      <c r="C12076" s="6" t="s">
        <v>105580</v>
      </c>
      <c r="D12076" s="5" t="str">
        <f t="shared" si="189"/>
        <v>https://www.maran-pro.com/en/spare_parts/gas-and-electric-cooking-spare-parts/cooking-spare-parts/0C7410/</v>
      </c>
      <c r="E12076" t="s">
        <v>105581</v>
      </c>
      <c r="F12076" t="s">
        <v>105582</v>
      </c>
      <c r="G12076" t="s">
        <v>148640</v>
      </c>
    </row>
    <row r="12077" spans="1:7" ht="14.45" customHeight="1" x14ac:dyDescent="0.25">
      <c r="A12077" t="s">
        <v>105618</v>
      </c>
      <c r="B12077" t="s">
        <v>105617</v>
      </c>
      <c r="C12077" s="6" t="s">
        <v>105619</v>
      </c>
      <c r="D12077" s="5" t="str">
        <f t="shared" si="189"/>
        <v>https://www.maran-pro.com/en/spare_parts/gas-and-electric-cooking-spare-parts/cooking-spare-parts/0KL142/</v>
      </c>
      <c r="E12077" t="s">
        <v>105620</v>
      </c>
      <c r="F12077" t="s">
        <v>105621</v>
      </c>
      <c r="G12077" t="s">
        <v>148648</v>
      </c>
    </row>
    <row r="12078" spans="1:7" ht="14.45" customHeight="1" x14ac:dyDescent="0.25">
      <c r="A12078" t="s">
        <v>105623</v>
      </c>
      <c r="B12078" t="s">
        <v>105622</v>
      </c>
      <c r="D12078" s="5" t="str">
        <f t="shared" si="189"/>
        <v>https://www.maran-pro.com/en/spare_parts/gas-and-electric-cooking-spare-parts/cooking-spare-parts/055059/</v>
      </c>
      <c r="E12078" t="s">
        <v>105624</v>
      </c>
      <c r="F12078" t="s">
        <v>105625</v>
      </c>
      <c r="G12078" t="s">
        <v>148649</v>
      </c>
    </row>
    <row r="12079" spans="1:7" ht="14.45" customHeight="1" x14ac:dyDescent="0.25">
      <c r="A12079" t="s">
        <v>105636</v>
      </c>
      <c r="B12079" t="s">
        <v>105635</v>
      </c>
      <c r="C12079" s="6" t="s">
        <v>105637</v>
      </c>
      <c r="D12079" s="5" t="str">
        <f t="shared" si="189"/>
        <v>https://www.maran-pro.com/en/spare_parts/gas-and-electric-cooking-spare-parts/cooking-spare-parts/0C4310/</v>
      </c>
      <c r="E12079" t="s">
        <v>105638</v>
      </c>
      <c r="F12079" t="s">
        <v>105639</v>
      </c>
      <c r="G12079" t="s">
        <v>148652</v>
      </c>
    </row>
    <row r="12080" spans="1:7" ht="14.45" customHeight="1" x14ac:dyDescent="0.25">
      <c r="A12080" t="s">
        <v>105641</v>
      </c>
      <c r="B12080" t="s">
        <v>105640</v>
      </c>
      <c r="C12080" s="6" t="s">
        <v>105642</v>
      </c>
      <c r="D12080" s="5" t="str">
        <f t="shared" si="189"/>
        <v>https://www.maran-pro.com/en/spare_parts/gas-and-electric-cooking-spare-parts/cooking-spare-parts/0C4309/</v>
      </c>
      <c r="E12080" t="s">
        <v>105643</v>
      </c>
      <c r="F12080" t="s">
        <v>105644</v>
      </c>
      <c r="G12080" t="s">
        <v>148653</v>
      </c>
    </row>
    <row r="12081" spans="1:7" ht="14.45" customHeight="1" x14ac:dyDescent="0.25">
      <c r="A12081" t="s">
        <v>105646</v>
      </c>
      <c r="B12081" t="s">
        <v>105645</v>
      </c>
      <c r="C12081" s="6" t="s">
        <v>105647</v>
      </c>
      <c r="D12081" s="5" t="str">
        <f t="shared" si="189"/>
        <v>https://www.maran-pro.com/en/spare_parts/gas-and-electric-cooking-spare-parts/cooking-spare-parts/0KZC46/</v>
      </c>
      <c r="E12081" t="s">
        <v>105648</v>
      </c>
      <c r="F12081" t="s">
        <v>105649</v>
      </c>
      <c r="G12081" t="s">
        <v>148654</v>
      </c>
    </row>
    <row r="12082" spans="1:7" ht="14.45" customHeight="1" x14ac:dyDescent="0.25">
      <c r="A12082" t="s">
        <v>105651</v>
      </c>
      <c r="B12082" t="s">
        <v>105650</v>
      </c>
      <c r="C12082" s="6" t="s">
        <v>105652</v>
      </c>
      <c r="D12082" s="5" t="str">
        <f t="shared" si="189"/>
        <v>https://www.maran-pro.com/en/spare_parts/gas-and-electric-cooking-spare-parts/cooking-spare-parts/0C8745/</v>
      </c>
      <c r="E12082" t="s">
        <v>105653</v>
      </c>
      <c r="F12082" t="s">
        <v>105654</v>
      </c>
      <c r="G12082" t="s">
        <v>148655</v>
      </c>
    </row>
    <row r="12083" spans="1:7" ht="14.45" customHeight="1" x14ac:dyDescent="0.25">
      <c r="A12083" t="s">
        <v>105656</v>
      </c>
      <c r="B12083" t="s">
        <v>105655</v>
      </c>
      <c r="C12083" s="6" t="s">
        <v>105657</v>
      </c>
      <c r="D12083" s="5" t="str">
        <f t="shared" si="189"/>
        <v>https://www.maran-pro.com/en/spare_parts/gas-and-electric-cooking-spare-parts/cooking-spare-parts/005624/</v>
      </c>
      <c r="E12083" t="s">
        <v>105658</v>
      </c>
      <c r="F12083" t="s">
        <v>105659</v>
      </c>
      <c r="G12083" t="s">
        <v>148656</v>
      </c>
    </row>
    <row r="12084" spans="1:7" ht="14.45" customHeight="1" x14ac:dyDescent="0.25">
      <c r="A12084" t="s">
        <v>105680</v>
      </c>
      <c r="B12084" t="s">
        <v>105679</v>
      </c>
      <c r="D12084" s="5" t="str">
        <f t="shared" si="189"/>
        <v>https://www.maran-pro.com/en/spare_parts/gas-and-electric-cooking-spare-parts/cooking-spare-parts/0C4194/</v>
      </c>
      <c r="E12084" t="s">
        <v>105681</v>
      </c>
      <c r="F12084" t="s">
        <v>105682</v>
      </c>
      <c r="G12084" t="s">
        <v>148661</v>
      </c>
    </row>
    <row r="12085" spans="1:7" ht="14.45" customHeight="1" x14ac:dyDescent="0.25">
      <c r="A12085" t="s">
        <v>105709</v>
      </c>
      <c r="B12085" t="s">
        <v>105708</v>
      </c>
      <c r="C12085" s="6" t="s">
        <v>105710</v>
      </c>
      <c r="D12085" s="5" t="str">
        <f t="shared" si="189"/>
        <v>https://www.maran-pro.com/en/spare_parts/gas-and-electric-cooking-spare-parts/cooking-spare-parts/0C3576/</v>
      </c>
      <c r="E12085" t="s">
        <v>105711</v>
      </c>
      <c r="F12085" t="s">
        <v>105712</v>
      </c>
      <c r="G12085" t="s">
        <v>148667</v>
      </c>
    </row>
    <row r="12086" spans="1:7" ht="14.45" customHeight="1" x14ac:dyDescent="0.25">
      <c r="A12086" t="s">
        <v>105714</v>
      </c>
      <c r="B12086" t="s">
        <v>105713</v>
      </c>
      <c r="C12086" s="6" t="s">
        <v>105715</v>
      </c>
      <c r="D12086" s="5" t="str">
        <f t="shared" si="189"/>
        <v>https://www.maran-pro.com/en/spare_parts/gas-and-electric-cooking-spare-parts/cooking-spare-parts/0C4666/</v>
      </c>
      <c r="E12086" t="s">
        <v>105716</v>
      </c>
      <c r="F12086" t="s">
        <v>105717</v>
      </c>
      <c r="G12086" t="s">
        <v>148668</v>
      </c>
    </row>
    <row r="12087" spans="1:7" ht="14.45" customHeight="1" x14ac:dyDescent="0.25">
      <c r="A12087" t="s">
        <v>105719</v>
      </c>
      <c r="B12087" t="s">
        <v>105718</v>
      </c>
      <c r="C12087" s="6" t="s">
        <v>105720</v>
      </c>
      <c r="D12087" s="5" t="str">
        <f t="shared" si="189"/>
        <v>https://www.maran-pro.com/en/spare_parts/gas-and-electric-cooking-spare-parts/cooking-spare-parts/0C4667/</v>
      </c>
      <c r="E12087" t="s">
        <v>105721</v>
      </c>
      <c r="F12087" t="s">
        <v>105722</v>
      </c>
      <c r="G12087" t="s">
        <v>148669</v>
      </c>
    </row>
    <row r="12088" spans="1:7" ht="14.45" customHeight="1" x14ac:dyDescent="0.25">
      <c r="A12088" t="s">
        <v>105724</v>
      </c>
      <c r="B12088" t="s">
        <v>105723</v>
      </c>
      <c r="C12088" s="6" t="s">
        <v>105725</v>
      </c>
      <c r="D12088" s="5" t="str">
        <f t="shared" si="189"/>
        <v>https://www.maran-pro.com/en/spare_parts/gas-and-electric-cooking-spare-parts/cooking-spare-parts/0C4379/</v>
      </c>
      <c r="E12088" t="s">
        <v>105726</v>
      </c>
      <c r="F12088" t="s">
        <v>105727</v>
      </c>
      <c r="G12088" t="s">
        <v>148670</v>
      </c>
    </row>
    <row r="12089" spans="1:7" ht="14.45" customHeight="1" x14ac:dyDescent="0.25">
      <c r="A12089" t="s">
        <v>105729</v>
      </c>
      <c r="B12089" t="s">
        <v>105728</v>
      </c>
      <c r="C12089" s="6" t="s">
        <v>105730</v>
      </c>
      <c r="D12089" s="5" t="str">
        <f t="shared" si="189"/>
        <v>https://www.maran-pro.com/en/spare_parts/gas-and-electric-cooking-spare-parts/cooking-spare-parts/0C4380/</v>
      </c>
      <c r="E12089" t="s">
        <v>105731</v>
      </c>
      <c r="F12089" t="s">
        <v>105732</v>
      </c>
      <c r="G12089" t="s">
        <v>148671</v>
      </c>
    </row>
    <row r="12090" spans="1:7" ht="14.45" customHeight="1" x14ac:dyDescent="0.25">
      <c r="A12090" t="s">
        <v>105734</v>
      </c>
      <c r="B12090" t="s">
        <v>105733</v>
      </c>
      <c r="C12090" s="6" t="s">
        <v>105735</v>
      </c>
      <c r="D12090" s="5" t="str">
        <f t="shared" si="189"/>
        <v>https://www.maran-pro.com/en/spare_parts/gas-and-electric-cooking-spare-parts/cooking-spare-parts/0C5127/</v>
      </c>
      <c r="E12090" t="s">
        <v>105736</v>
      </c>
      <c r="F12090" t="s">
        <v>105737</v>
      </c>
      <c r="G12090" t="s">
        <v>148672</v>
      </c>
    </row>
    <row r="12091" spans="1:7" ht="14.45" customHeight="1" x14ac:dyDescent="0.25">
      <c r="A12091" t="s">
        <v>105739</v>
      </c>
      <c r="B12091" t="s">
        <v>105738</v>
      </c>
      <c r="C12091" s="6" t="s">
        <v>105740</v>
      </c>
      <c r="D12091" s="5" t="str">
        <f t="shared" si="189"/>
        <v>https://www.maran-pro.com/en/spare_parts/gas-and-electric-cooking-spare-parts/cooking-spare-parts/0H7001/</v>
      </c>
      <c r="E12091" t="s">
        <v>105741</v>
      </c>
      <c r="F12091" t="s">
        <v>105742</v>
      </c>
      <c r="G12091" t="s">
        <v>148673</v>
      </c>
    </row>
    <row r="12092" spans="1:7" ht="14.45" customHeight="1" x14ac:dyDescent="0.25">
      <c r="A12092" t="s">
        <v>105783</v>
      </c>
      <c r="B12092" t="s">
        <v>105782</v>
      </c>
      <c r="D12092" s="5" t="str">
        <f t="shared" si="189"/>
        <v>https://www.maran-pro.com/en/spare_parts/gas-and-electric-cooking-spare-parts/cooking-spare-parts/0TTZ13/</v>
      </c>
      <c r="E12092" t="s">
        <v>105784</v>
      </c>
      <c r="F12092" t="s">
        <v>105785</v>
      </c>
      <c r="G12092" t="s">
        <v>148682</v>
      </c>
    </row>
    <row r="12093" spans="1:7" ht="14.45" customHeight="1" x14ac:dyDescent="0.25">
      <c r="A12093" t="s">
        <v>105787</v>
      </c>
      <c r="B12093" t="s">
        <v>105786</v>
      </c>
      <c r="C12093" s="6" t="s">
        <v>105788</v>
      </c>
      <c r="D12093" s="5" t="str">
        <f t="shared" si="189"/>
        <v>https://www.maran-pro.com/en/spare_parts/gas-and-electric-cooking-spare-parts/cooking-spare-parts/004137/</v>
      </c>
      <c r="E12093" t="s">
        <v>105789</v>
      </c>
      <c r="F12093" t="s">
        <v>105790</v>
      </c>
      <c r="G12093" t="s">
        <v>148683</v>
      </c>
    </row>
    <row r="12094" spans="1:7" ht="14.45" customHeight="1" x14ac:dyDescent="0.25">
      <c r="A12094" t="s">
        <v>105812</v>
      </c>
      <c r="B12094" t="s">
        <v>105811</v>
      </c>
      <c r="C12094" s="6" t="s">
        <v>105813</v>
      </c>
      <c r="D12094" s="5" t="str">
        <f t="shared" si="189"/>
        <v>https://www.maran-pro.com/en/spare_parts/gas-and-electric-cooking-spare-parts/cooking-spare-parts/0Q0000/</v>
      </c>
      <c r="E12094" t="s">
        <v>105814</v>
      </c>
      <c r="F12094" t="s">
        <v>105815</v>
      </c>
      <c r="G12094" t="s">
        <v>148688</v>
      </c>
    </row>
    <row r="12095" spans="1:7" ht="14.45" customHeight="1" x14ac:dyDescent="0.25">
      <c r="A12095" t="s">
        <v>105817</v>
      </c>
      <c r="B12095" t="s">
        <v>105816</v>
      </c>
      <c r="C12095" s="6" t="s">
        <v>105818</v>
      </c>
      <c r="D12095" s="5" t="str">
        <f t="shared" si="189"/>
        <v>https://www.maran-pro.com/en/spare_parts/gas-and-electric-cooking-spare-parts/cooking-spare-parts/0Q0003/</v>
      </c>
      <c r="E12095" t="s">
        <v>105819</v>
      </c>
      <c r="F12095" t="s">
        <v>105820</v>
      </c>
      <c r="G12095" t="s">
        <v>148689</v>
      </c>
    </row>
    <row r="12096" spans="1:7" ht="14.45" customHeight="1" x14ac:dyDescent="0.25">
      <c r="A12096" t="s">
        <v>105822</v>
      </c>
      <c r="B12096" t="s">
        <v>105821</v>
      </c>
      <c r="C12096" s="6" t="s">
        <v>105823</v>
      </c>
      <c r="D12096" s="5" t="str">
        <f t="shared" si="189"/>
        <v>https://www.maran-pro.com/en/spare_parts/gas-and-electric-cooking-spare-parts/cooking-spare-parts/0Q0004/</v>
      </c>
      <c r="E12096" t="s">
        <v>105824</v>
      </c>
      <c r="F12096" t="s">
        <v>105825</v>
      </c>
      <c r="G12096" t="s">
        <v>148690</v>
      </c>
    </row>
    <row r="12097" spans="1:7" ht="14.45" customHeight="1" x14ac:dyDescent="0.25">
      <c r="A12097" t="s">
        <v>105827</v>
      </c>
      <c r="B12097" t="s">
        <v>105826</v>
      </c>
      <c r="D12097" s="5" t="str">
        <f t="shared" si="189"/>
        <v>https://www.maran-pro.com/en/spare_parts/gas-and-electric-cooking-spare-parts/cooking-spare-parts/006568/</v>
      </c>
      <c r="E12097" t="s">
        <v>105828</v>
      </c>
      <c r="F12097" t="s">
        <v>105829</v>
      </c>
      <c r="G12097" t="s">
        <v>148691</v>
      </c>
    </row>
    <row r="12098" spans="1:7" ht="14.45" customHeight="1" x14ac:dyDescent="0.25">
      <c r="A12098" t="s">
        <v>105831</v>
      </c>
      <c r="B12098" t="s">
        <v>105830</v>
      </c>
      <c r="D12098" s="5" t="str">
        <f t="shared" si="189"/>
        <v>https://www.maran-pro.com/en/spare_parts/gas-and-electric-cooking-spare-parts/cooking-spare-parts/052272/</v>
      </c>
      <c r="E12098" t="s">
        <v>105832</v>
      </c>
      <c r="F12098" t="s">
        <v>105833</v>
      </c>
      <c r="G12098" t="s">
        <v>148692</v>
      </c>
    </row>
    <row r="12099" spans="1:7" ht="14.45" customHeight="1" x14ac:dyDescent="0.25">
      <c r="A12099" t="s">
        <v>105835</v>
      </c>
      <c r="B12099" t="s">
        <v>105834</v>
      </c>
      <c r="D12099" s="5" t="str">
        <f t="shared" si="189"/>
        <v>https://www.maran-pro.com/en/spare_parts/gas-and-electric-cooking-spare-parts/cooking-spare-parts/056650/</v>
      </c>
      <c r="E12099" t="s">
        <v>105836</v>
      </c>
      <c r="F12099" t="s">
        <v>105837</v>
      </c>
      <c r="G12099" t="s">
        <v>148693</v>
      </c>
    </row>
    <row r="12100" spans="1:7" ht="14.45" customHeight="1" x14ac:dyDescent="0.25">
      <c r="A12100" t="s">
        <v>105839</v>
      </c>
      <c r="B12100" t="s">
        <v>105838</v>
      </c>
      <c r="C12100" s="6" t="s">
        <v>105840</v>
      </c>
      <c r="D12100" s="5" t="str">
        <f t="shared" si="189"/>
        <v>https://www.maran-pro.com/en/spare_parts/gas-and-electric-cooking-spare-parts/cooking-spare-parts/058331/</v>
      </c>
      <c r="E12100" t="s">
        <v>105841</v>
      </c>
      <c r="F12100" t="s">
        <v>105842</v>
      </c>
      <c r="G12100" t="s">
        <v>148694</v>
      </c>
    </row>
    <row r="12101" spans="1:7" ht="14.45" customHeight="1" x14ac:dyDescent="0.25">
      <c r="A12101" t="s">
        <v>105844</v>
      </c>
      <c r="B12101" t="s">
        <v>105843</v>
      </c>
      <c r="C12101" s="6" t="s">
        <v>105845</v>
      </c>
      <c r="D12101" s="5" t="str">
        <f t="shared" si="189"/>
        <v>https://www.maran-pro.com/en/spare_parts/gas-and-electric-cooking-spare-parts/cooking-spare-parts/0C6009/</v>
      </c>
      <c r="E12101" t="s">
        <v>105846</v>
      </c>
      <c r="F12101" t="s">
        <v>105847</v>
      </c>
      <c r="G12101" t="s">
        <v>148695</v>
      </c>
    </row>
    <row r="12102" spans="1:7" ht="14.45" customHeight="1" x14ac:dyDescent="0.25">
      <c r="A12102" t="s">
        <v>105854</v>
      </c>
      <c r="B12102" t="s">
        <v>105853</v>
      </c>
      <c r="C12102" s="6" t="s">
        <v>105855</v>
      </c>
      <c r="D12102" s="5" t="str">
        <f t="shared" si="189"/>
        <v>https://www.maran-pro.com/en/spare_parts/gas-and-electric-cooking-spare-parts/cooking-spare-parts/056966/</v>
      </c>
      <c r="E12102" t="s">
        <v>105856</v>
      </c>
      <c r="F12102" t="s">
        <v>105857</v>
      </c>
      <c r="G12102" t="s">
        <v>148697</v>
      </c>
    </row>
    <row r="12103" spans="1:7" ht="14.45" customHeight="1" x14ac:dyDescent="0.25">
      <c r="A12103" t="s">
        <v>105859</v>
      </c>
      <c r="B12103" t="s">
        <v>105858</v>
      </c>
      <c r="C12103" s="6" t="s">
        <v>105860</v>
      </c>
      <c r="D12103" s="5" t="str">
        <f t="shared" si="189"/>
        <v>https://www.maran-pro.com/en/spare_parts/gas-and-electric-cooking-spare-parts/cooking-spare-parts/090221/</v>
      </c>
      <c r="E12103" t="s">
        <v>105861</v>
      </c>
      <c r="F12103" t="s">
        <v>105862</v>
      </c>
      <c r="G12103" t="s">
        <v>148698</v>
      </c>
    </row>
    <row r="12104" spans="1:7" ht="14.45" customHeight="1" x14ac:dyDescent="0.25">
      <c r="A12104" t="s">
        <v>105869</v>
      </c>
      <c r="B12104" t="s">
        <v>105868</v>
      </c>
      <c r="C12104" s="6" t="s">
        <v>105870</v>
      </c>
      <c r="D12104" s="5" t="str">
        <f t="shared" si="189"/>
        <v>https://www.maran-pro.com/en/spare_parts/gas-and-electric-cooking-spare-parts/cooking-spare-parts/004190/</v>
      </c>
      <c r="E12104" t="s">
        <v>105871</v>
      </c>
      <c r="F12104" t="s">
        <v>105872</v>
      </c>
      <c r="G12104" t="s">
        <v>148700</v>
      </c>
    </row>
    <row r="12105" spans="1:7" ht="14.45" customHeight="1" x14ac:dyDescent="0.25">
      <c r="A12105" t="s">
        <v>105874</v>
      </c>
      <c r="B12105" t="s">
        <v>105873</v>
      </c>
      <c r="C12105" s="6" t="s">
        <v>105875</v>
      </c>
      <c r="D12105" s="5" t="str">
        <f t="shared" si="189"/>
        <v>https://www.maran-pro.com/en/spare_parts/gas-and-electric-cooking-spare-parts/cooking-spare-parts/0C4266/</v>
      </c>
      <c r="E12105" t="s">
        <v>105876</v>
      </c>
      <c r="F12105" t="s">
        <v>105877</v>
      </c>
      <c r="G12105" t="s">
        <v>148701</v>
      </c>
    </row>
    <row r="12106" spans="1:7" ht="14.45" customHeight="1" x14ac:dyDescent="0.25">
      <c r="A12106" t="s">
        <v>105879</v>
      </c>
      <c r="B12106" t="s">
        <v>105878</v>
      </c>
      <c r="C12106" s="6" t="s">
        <v>105880</v>
      </c>
      <c r="D12106" s="5" t="str">
        <f t="shared" si="189"/>
        <v>https://www.maran-pro.com/en/spare_parts/gas-and-electric-cooking-spare-parts/cooking-spare-parts/0CA607/</v>
      </c>
      <c r="E12106" t="s">
        <v>105881</v>
      </c>
      <c r="F12106" t="s">
        <v>105882</v>
      </c>
      <c r="G12106" t="s">
        <v>148702</v>
      </c>
    </row>
    <row r="12107" spans="1:7" ht="14.45" customHeight="1" x14ac:dyDescent="0.25">
      <c r="A12107" t="s">
        <v>105884</v>
      </c>
      <c r="B12107" t="s">
        <v>105883</v>
      </c>
      <c r="C12107" s="6" t="s">
        <v>105885</v>
      </c>
      <c r="D12107" s="5" t="str">
        <f t="shared" si="189"/>
        <v>https://www.maran-pro.com/en/spare_parts/gas-and-electric-cooking-spare-parts/cooking-spare-parts/0CA606/</v>
      </c>
      <c r="E12107" t="s">
        <v>105886</v>
      </c>
      <c r="F12107" t="s">
        <v>105887</v>
      </c>
      <c r="G12107" t="s">
        <v>148703</v>
      </c>
    </row>
    <row r="12108" spans="1:7" ht="14.45" customHeight="1" x14ac:dyDescent="0.25">
      <c r="A12108" t="s">
        <v>105893</v>
      </c>
      <c r="B12108" t="s">
        <v>105892</v>
      </c>
      <c r="C12108" s="6" t="s">
        <v>105894</v>
      </c>
      <c r="D12108" s="5" t="str">
        <f t="shared" si="189"/>
        <v>https://www.maran-pro.com/en/spare_parts/gas-and-electric-cooking-spare-parts/cooking-spare-parts/0C3618/</v>
      </c>
      <c r="E12108" t="s">
        <v>105895</v>
      </c>
      <c r="F12108" t="s">
        <v>105896</v>
      </c>
      <c r="G12108" t="s">
        <v>148705</v>
      </c>
    </row>
    <row r="12109" spans="1:7" ht="14.45" customHeight="1" x14ac:dyDescent="0.25">
      <c r="A12109" t="s">
        <v>105898</v>
      </c>
      <c r="B12109" t="s">
        <v>105897</v>
      </c>
      <c r="C12109" s="6" t="s">
        <v>105899</v>
      </c>
      <c r="D12109" s="5" t="str">
        <f t="shared" si="189"/>
        <v>https://www.maran-pro.com/en/spare_parts/gas-and-electric-cooking-spare-parts/cooking-spare-parts/0C6302/</v>
      </c>
      <c r="E12109" t="s">
        <v>105900</v>
      </c>
      <c r="F12109" t="s">
        <v>105901</v>
      </c>
      <c r="G12109" t="s">
        <v>148706</v>
      </c>
    </row>
    <row r="12110" spans="1:7" ht="14.45" customHeight="1" x14ac:dyDescent="0.25">
      <c r="A12110" t="s">
        <v>105903</v>
      </c>
      <c r="B12110" t="s">
        <v>105902</v>
      </c>
      <c r="C12110" s="6" t="s">
        <v>105904</v>
      </c>
      <c r="D12110" s="5" t="str">
        <f t="shared" si="189"/>
        <v>https://www.maran-pro.com/en/spare_parts/gas-and-electric-cooking-spare-parts/cooking-spare-parts/0C6305/</v>
      </c>
      <c r="E12110" t="s">
        <v>105905</v>
      </c>
      <c r="F12110" t="s">
        <v>105906</v>
      </c>
      <c r="G12110" t="s">
        <v>148707</v>
      </c>
    </row>
    <row r="12111" spans="1:7" ht="14.45" customHeight="1" x14ac:dyDescent="0.25">
      <c r="A12111" t="s">
        <v>105908</v>
      </c>
      <c r="B12111" t="s">
        <v>105907</v>
      </c>
      <c r="C12111" s="6" t="s">
        <v>105909</v>
      </c>
      <c r="D12111" s="5" t="str">
        <f t="shared" si="189"/>
        <v>https://www.maran-pro.com/en/spare_parts/gas-and-electric-cooking-spare-parts/cooking-spare-parts/0C6306/</v>
      </c>
      <c r="E12111" t="s">
        <v>105910</v>
      </c>
      <c r="F12111" t="s">
        <v>105911</v>
      </c>
      <c r="G12111" t="s">
        <v>148708</v>
      </c>
    </row>
    <row r="12112" spans="1:7" ht="14.45" customHeight="1" x14ac:dyDescent="0.25">
      <c r="A12112" t="s">
        <v>105913</v>
      </c>
      <c r="B12112" t="s">
        <v>105912</v>
      </c>
      <c r="C12112" s="6" t="s">
        <v>105914</v>
      </c>
      <c r="D12112" s="5" t="str">
        <f t="shared" si="189"/>
        <v>https://www.maran-pro.com/en/spare_parts/gas-and-electric-cooking-spare-parts/cooking-spare-parts/0C6317/</v>
      </c>
      <c r="E12112" t="s">
        <v>105915</v>
      </c>
      <c r="F12112" t="s">
        <v>105916</v>
      </c>
      <c r="G12112" t="s">
        <v>148709</v>
      </c>
    </row>
    <row r="12113" spans="1:7" ht="14.45" customHeight="1" x14ac:dyDescent="0.25">
      <c r="A12113" t="s">
        <v>105918</v>
      </c>
      <c r="B12113" t="s">
        <v>105917</v>
      </c>
      <c r="C12113" s="6" t="s">
        <v>105919</v>
      </c>
      <c r="D12113" s="5" t="str">
        <f t="shared" si="189"/>
        <v>https://www.maran-pro.com/en/spare_parts/gas-and-electric-cooking-spare-parts/cooking-spare-parts/0C6318/</v>
      </c>
      <c r="E12113" t="s">
        <v>105920</v>
      </c>
      <c r="F12113" t="s">
        <v>105921</v>
      </c>
      <c r="G12113" t="s">
        <v>148710</v>
      </c>
    </row>
    <row r="12114" spans="1:7" ht="14.45" customHeight="1" x14ac:dyDescent="0.25">
      <c r="A12114" t="s">
        <v>105923</v>
      </c>
      <c r="B12114" t="s">
        <v>105922</v>
      </c>
      <c r="C12114" s="6" t="s">
        <v>105924</v>
      </c>
      <c r="D12114" s="5" t="str">
        <f t="shared" si="189"/>
        <v>https://www.maran-pro.com/en/spare_parts/gas-and-electric-cooking-spare-parts/cooking-spare-parts/0C6319/</v>
      </c>
      <c r="E12114" t="s">
        <v>105925</v>
      </c>
      <c r="F12114" t="s">
        <v>105926</v>
      </c>
      <c r="G12114" t="s">
        <v>148711</v>
      </c>
    </row>
    <row r="12115" spans="1:7" ht="14.45" customHeight="1" x14ac:dyDescent="0.25">
      <c r="A12115" t="s">
        <v>105928</v>
      </c>
      <c r="B12115" t="s">
        <v>105927</v>
      </c>
      <c r="C12115" s="6" t="s">
        <v>105929</v>
      </c>
      <c r="D12115" s="5" t="str">
        <f t="shared" si="189"/>
        <v>https://www.maran-pro.com/en/spare_parts/gas-and-electric-cooking-spare-parts/cooking-spare-parts/0C6320/</v>
      </c>
      <c r="E12115" t="s">
        <v>105930</v>
      </c>
      <c r="F12115" t="s">
        <v>105931</v>
      </c>
      <c r="G12115" t="s">
        <v>148712</v>
      </c>
    </row>
    <row r="12116" spans="1:7" ht="14.45" customHeight="1" x14ac:dyDescent="0.25">
      <c r="A12116" t="s">
        <v>105933</v>
      </c>
      <c r="B12116" t="s">
        <v>105932</v>
      </c>
      <c r="C12116" s="6" t="s">
        <v>105934</v>
      </c>
      <c r="D12116" s="5" t="str">
        <f t="shared" si="189"/>
        <v>https://www.maran-pro.com/en/spare_parts/gas-and-electric-cooking-spare-parts/cooking-spare-parts/0C6331/</v>
      </c>
      <c r="E12116" t="s">
        <v>105935</v>
      </c>
      <c r="F12116" t="s">
        <v>105936</v>
      </c>
      <c r="G12116" t="s">
        <v>148713</v>
      </c>
    </row>
    <row r="12117" spans="1:7" ht="14.45" customHeight="1" x14ac:dyDescent="0.25">
      <c r="A12117" t="s">
        <v>105938</v>
      </c>
      <c r="B12117" t="s">
        <v>105937</v>
      </c>
      <c r="C12117" s="6" t="s">
        <v>105939</v>
      </c>
      <c r="D12117" s="5" t="str">
        <f t="shared" si="189"/>
        <v>https://www.maran-pro.com/en/spare_parts/gas-and-electric-cooking-spare-parts/cooking-spare-parts/0C6332/</v>
      </c>
      <c r="E12117" t="s">
        <v>105940</v>
      </c>
      <c r="F12117" t="s">
        <v>105941</v>
      </c>
      <c r="G12117" t="s">
        <v>148714</v>
      </c>
    </row>
    <row r="12118" spans="1:7" ht="14.45" customHeight="1" x14ac:dyDescent="0.25">
      <c r="A12118" t="s">
        <v>105943</v>
      </c>
      <c r="B12118" t="s">
        <v>105942</v>
      </c>
      <c r="C12118" s="6" t="s">
        <v>105944</v>
      </c>
      <c r="D12118" s="5" t="str">
        <f t="shared" si="189"/>
        <v>https://www.maran-pro.com/en/spare_parts/gas-and-electric-cooking-spare-parts/cooking-spare-parts/0C6333/</v>
      </c>
      <c r="E12118" t="s">
        <v>105945</v>
      </c>
      <c r="F12118" t="s">
        <v>105946</v>
      </c>
      <c r="G12118" t="s">
        <v>148715</v>
      </c>
    </row>
    <row r="12119" spans="1:7" ht="14.45" customHeight="1" x14ac:dyDescent="0.25">
      <c r="A12119" t="s">
        <v>105948</v>
      </c>
      <c r="B12119" t="s">
        <v>105947</v>
      </c>
      <c r="C12119" s="6" t="s">
        <v>105949</v>
      </c>
      <c r="D12119" s="5" t="str">
        <f t="shared" si="189"/>
        <v>https://www.maran-pro.com/en/spare_parts/gas-and-electric-cooking-spare-parts/cooking-spare-parts/0C6334/</v>
      </c>
      <c r="E12119" t="s">
        <v>105950</v>
      </c>
      <c r="F12119" t="s">
        <v>105951</v>
      </c>
      <c r="G12119" t="s">
        <v>148716</v>
      </c>
    </row>
    <row r="12120" spans="1:7" ht="14.45" customHeight="1" x14ac:dyDescent="0.25">
      <c r="A12120" t="s">
        <v>105953</v>
      </c>
      <c r="B12120" t="s">
        <v>105952</v>
      </c>
      <c r="C12120" s="6" t="s">
        <v>105954</v>
      </c>
      <c r="D12120" s="5" t="str">
        <f t="shared" si="189"/>
        <v>https://www.maran-pro.com/en/spare_parts/gas-and-electric-cooking-spare-parts/cooking-spare-parts/0C7223/</v>
      </c>
      <c r="E12120" t="s">
        <v>105955</v>
      </c>
      <c r="F12120" t="s">
        <v>105956</v>
      </c>
      <c r="G12120" t="s">
        <v>148717</v>
      </c>
    </row>
    <row r="12121" spans="1:7" ht="14.45" customHeight="1" x14ac:dyDescent="0.25">
      <c r="A12121" t="s">
        <v>105958</v>
      </c>
      <c r="B12121" t="s">
        <v>105957</v>
      </c>
      <c r="C12121" s="6" t="s">
        <v>105959</v>
      </c>
      <c r="D12121" s="5" t="str">
        <f t="shared" si="189"/>
        <v>https://www.maran-pro.com/en/spare_parts/gas-and-electric-cooking-spare-parts/cooking-spare-parts/0C7477/</v>
      </c>
      <c r="E12121" t="s">
        <v>105960</v>
      </c>
      <c r="F12121" t="s">
        <v>105961</v>
      </c>
      <c r="G12121" t="s">
        <v>148718</v>
      </c>
    </row>
    <row r="12122" spans="1:7" ht="14.45" customHeight="1" x14ac:dyDescent="0.25">
      <c r="A12122" t="s">
        <v>105963</v>
      </c>
      <c r="B12122" t="s">
        <v>105962</v>
      </c>
      <c r="C12122" s="6" t="s">
        <v>105964</v>
      </c>
      <c r="D12122" s="5" t="str">
        <f t="shared" si="189"/>
        <v>https://www.maran-pro.com/en/spare_parts/gas-and-electric-cooking-spare-parts/cooking-spare-parts/0C7478/</v>
      </c>
      <c r="E12122" t="s">
        <v>105965</v>
      </c>
      <c r="F12122" t="s">
        <v>105966</v>
      </c>
      <c r="G12122" t="s">
        <v>148719</v>
      </c>
    </row>
    <row r="12123" spans="1:7" ht="14.45" customHeight="1" x14ac:dyDescent="0.25">
      <c r="A12123" t="s">
        <v>105978</v>
      </c>
      <c r="B12123" t="s">
        <v>105977</v>
      </c>
      <c r="D12123" s="5" t="str">
        <f t="shared" si="189"/>
        <v>https://www.maran-pro.com/en/spare_parts/gas-and-electric-cooking-spare-parts/cooking-spare-parts/0TTK68/</v>
      </c>
      <c r="E12123" t="s">
        <v>105979</v>
      </c>
      <c r="F12123" t="s">
        <v>105980</v>
      </c>
      <c r="G12123" t="s">
        <v>148722</v>
      </c>
    </row>
    <row r="12124" spans="1:7" ht="14.45" customHeight="1" x14ac:dyDescent="0.25">
      <c r="A12124" t="s">
        <v>105982</v>
      </c>
      <c r="B12124" t="s">
        <v>105981</v>
      </c>
      <c r="C12124" s="6" t="s">
        <v>105983</v>
      </c>
      <c r="D12124" s="5" t="str">
        <f t="shared" si="189"/>
        <v>https://www.maran-pro.com/en/spare_parts/gas-and-electric-cooking-spare-parts/cooking-spare-parts/0C6307/</v>
      </c>
      <c r="E12124" t="s">
        <v>105984</v>
      </c>
      <c r="F12124" t="s">
        <v>105985</v>
      </c>
      <c r="G12124" t="s">
        <v>148723</v>
      </c>
    </row>
    <row r="12125" spans="1:7" ht="14.45" customHeight="1" x14ac:dyDescent="0.25">
      <c r="A12125" t="s">
        <v>105987</v>
      </c>
      <c r="B12125" t="s">
        <v>105986</v>
      </c>
      <c r="C12125" s="6" t="s">
        <v>105988</v>
      </c>
      <c r="D12125" s="5" t="str">
        <f t="shared" si="189"/>
        <v>https://www.maran-pro.com/en/spare_parts/gas-and-electric-cooking-spare-parts/cooking-spare-parts/0C6308/</v>
      </c>
      <c r="E12125" t="s">
        <v>105989</v>
      </c>
      <c r="F12125" t="s">
        <v>105990</v>
      </c>
      <c r="G12125" t="s">
        <v>148724</v>
      </c>
    </row>
    <row r="12126" spans="1:7" ht="14.45" customHeight="1" x14ac:dyDescent="0.25">
      <c r="A12126" t="s">
        <v>105992</v>
      </c>
      <c r="B12126" t="s">
        <v>105991</v>
      </c>
      <c r="C12126" s="6" t="s">
        <v>105993</v>
      </c>
      <c r="D12126" s="5" t="str">
        <f t="shared" si="189"/>
        <v>https://www.maran-pro.com/en/spare_parts/gas-and-electric-cooking-spare-parts/cooking-spare-parts/0C6335/</v>
      </c>
      <c r="E12126" t="s">
        <v>105994</v>
      </c>
      <c r="F12126" t="s">
        <v>105995</v>
      </c>
      <c r="G12126" t="s">
        <v>148725</v>
      </c>
    </row>
    <row r="12127" spans="1:7" ht="14.45" customHeight="1" x14ac:dyDescent="0.25">
      <c r="A12127" t="s">
        <v>105997</v>
      </c>
      <c r="B12127" t="s">
        <v>105996</v>
      </c>
      <c r="C12127" s="6" t="s">
        <v>105998</v>
      </c>
      <c r="D12127" s="5" t="str">
        <f t="shared" si="189"/>
        <v>https://www.maran-pro.com/en/spare_parts/gas-and-electric-cooking-spare-parts/cooking-spare-parts/0C6336/</v>
      </c>
      <c r="E12127" t="s">
        <v>105999</v>
      </c>
      <c r="F12127" t="s">
        <v>106000</v>
      </c>
      <c r="G12127" t="s">
        <v>148726</v>
      </c>
    </row>
    <row r="12128" spans="1:7" ht="14.45" customHeight="1" x14ac:dyDescent="0.25">
      <c r="A12128" t="s">
        <v>106002</v>
      </c>
      <c r="B12128" t="s">
        <v>106001</v>
      </c>
      <c r="C12128" s="6" t="s">
        <v>106003</v>
      </c>
      <c r="D12128" s="5" t="str">
        <f t="shared" si="189"/>
        <v>https://www.maran-pro.com/en/spare_parts/gas-and-electric-cooking-spare-parts/cooking-spare-parts/0C7479/</v>
      </c>
      <c r="E12128" t="s">
        <v>106004</v>
      </c>
      <c r="F12128" t="s">
        <v>106005</v>
      </c>
      <c r="G12128" t="s">
        <v>148727</v>
      </c>
    </row>
    <row r="12129" spans="1:7" ht="14.45" customHeight="1" x14ac:dyDescent="0.25">
      <c r="A12129" t="s">
        <v>106007</v>
      </c>
      <c r="B12129" t="s">
        <v>106006</v>
      </c>
      <c r="C12129" s="6" t="s">
        <v>106008</v>
      </c>
      <c r="D12129" s="5" t="str">
        <f t="shared" si="189"/>
        <v>https://www.maran-pro.com/en/spare_parts/gas-and-electric-cooking-spare-parts/cooking-spare-parts/0C1668/</v>
      </c>
      <c r="E12129" t="s">
        <v>106009</v>
      </c>
      <c r="F12129" t="s">
        <v>106010</v>
      </c>
      <c r="G12129" t="s">
        <v>148728</v>
      </c>
    </row>
    <row r="12130" spans="1:7" ht="14.45" customHeight="1" x14ac:dyDescent="0.25">
      <c r="A12130" t="s">
        <v>106012</v>
      </c>
      <c r="B12130" t="s">
        <v>106011</v>
      </c>
      <c r="D12130" s="5" t="str">
        <f t="shared" si="189"/>
        <v>https://www.maran-pro.com/en/spare_parts/gas-and-electric-cooking-spare-parts/cooking-spare-parts/0C1917/</v>
      </c>
      <c r="E12130" t="s">
        <v>106013</v>
      </c>
      <c r="F12130" t="s">
        <v>106014</v>
      </c>
      <c r="G12130" t="s">
        <v>148729</v>
      </c>
    </row>
    <row r="12131" spans="1:7" ht="14.45" customHeight="1" x14ac:dyDescent="0.25">
      <c r="A12131" t="s">
        <v>106016</v>
      </c>
      <c r="B12131" t="s">
        <v>106015</v>
      </c>
      <c r="C12131" s="6" t="s">
        <v>106017</v>
      </c>
      <c r="D12131" s="5" t="str">
        <f t="shared" si="189"/>
        <v>https://www.maran-pro.com/en/spare_parts/gas-and-electric-cooking-spare-parts/cooking-spare-parts/0C1922/</v>
      </c>
      <c r="E12131" t="s">
        <v>106018</v>
      </c>
      <c r="F12131" t="s">
        <v>106019</v>
      </c>
      <c r="G12131" t="s">
        <v>148730</v>
      </c>
    </row>
    <row r="12132" spans="1:7" ht="14.45" customHeight="1" x14ac:dyDescent="0.25">
      <c r="A12132" t="s">
        <v>106021</v>
      </c>
      <c r="B12132" t="s">
        <v>106020</v>
      </c>
      <c r="C12132" s="6" t="s">
        <v>106022</v>
      </c>
      <c r="D12132" s="5" t="str">
        <f t="shared" si="189"/>
        <v>https://www.maran-pro.com/en/spare_parts/gas-and-electric-cooking-spare-parts/cooking-spare-parts/0C2490/</v>
      </c>
      <c r="E12132" t="s">
        <v>106023</v>
      </c>
      <c r="F12132" t="s">
        <v>106024</v>
      </c>
      <c r="G12132" t="s">
        <v>148731</v>
      </c>
    </row>
    <row r="12133" spans="1:7" ht="14.45" customHeight="1" x14ac:dyDescent="0.25">
      <c r="A12133" t="s">
        <v>106026</v>
      </c>
      <c r="B12133" t="s">
        <v>106025</v>
      </c>
      <c r="C12133" s="6" t="s">
        <v>106027</v>
      </c>
      <c r="D12133" s="5" t="str">
        <f t="shared" si="189"/>
        <v>https://www.maran-pro.com/en/spare_parts/gas-and-electric-cooking-spare-parts/cooking-spare-parts/0C2491/</v>
      </c>
      <c r="E12133" t="s">
        <v>106028</v>
      </c>
      <c r="F12133" t="s">
        <v>106029</v>
      </c>
      <c r="G12133" t="s">
        <v>148732</v>
      </c>
    </row>
    <row r="12134" spans="1:7" ht="14.45" customHeight="1" x14ac:dyDescent="0.25">
      <c r="A12134" t="s">
        <v>106031</v>
      </c>
      <c r="B12134" t="s">
        <v>106030</v>
      </c>
      <c r="C12134" s="6" t="s">
        <v>106032</v>
      </c>
      <c r="D12134" s="5" t="str">
        <f t="shared" ref="D12134:D12197" si="190">HYPERLINK(G12134)</f>
        <v>https://www.maran-pro.com/en/spare_parts/gas-and-electric-cooking-spare-parts/cooking-spare-parts/0C2492/</v>
      </c>
      <c r="E12134" t="s">
        <v>106033</v>
      </c>
      <c r="F12134" t="s">
        <v>106034</v>
      </c>
      <c r="G12134" t="s">
        <v>148733</v>
      </c>
    </row>
    <row r="12135" spans="1:7" ht="14.45" customHeight="1" x14ac:dyDescent="0.25">
      <c r="A12135" t="s">
        <v>106036</v>
      </c>
      <c r="B12135" t="s">
        <v>106035</v>
      </c>
      <c r="C12135" s="6" t="s">
        <v>106037</v>
      </c>
      <c r="D12135" s="5" t="str">
        <f t="shared" si="190"/>
        <v>https://www.maran-pro.com/en/spare_parts/gas-and-electric-cooking-spare-parts/cooking-spare-parts/0C7442/</v>
      </c>
      <c r="E12135" t="s">
        <v>106038</v>
      </c>
      <c r="F12135" t="s">
        <v>106039</v>
      </c>
      <c r="G12135" t="s">
        <v>148734</v>
      </c>
    </row>
    <row r="12136" spans="1:7" ht="14.45" customHeight="1" x14ac:dyDescent="0.25">
      <c r="A12136" t="s">
        <v>106041</v>
      </c>
      <c r="B12136" t="s">
        <v>106040</v>
      </c>
      <c r="C12136" s="6" t="s">
        <v>106042</v>
      </c>
      <c r="D12136" s="5" t="str">
        <f t="shared" si="190"/>
        <v>https://www.maran-pro.com/en/spare_parts/gas-and-electric-cooking-spare-parts/cooking-spare-parts/0C5990/</v>
      </c>
      <c r="E12136" t="s">
        <v>106043</v>
      </c>
      <c r="F12136" t="s">
        <v>106044</v>
      </c>
      <c r="G12136" t="s">
        <v>148735</v>
      </c>
    </row>
    <row r="12137" spans="1:7" ht="14.45" customHeight="1" x14ac:dyDescent="0.25">
      <c r="A12137" t="s">
        <v>106046</v>
      </c>
      <c r="B12137" t="s">
        <v>106045</v>
      </c>
      <c r="C12137" s="6" t="s">
        <v>106047</v>
      </c>
      <c r="D12137" s="5" t="str">
        <f t="shared" si="190"/>
        <v>https://www.maran-pro.com/en/spare_parts/gas-and-electric-cooking-spare-parts/cooking-spare-parts/0C5992/</v>
      </c>
      <c r="E12137" t="s">
        <v>106048</v>
      </c>
      <c r="F12137" t="s">
        <v>106049</v>
      </c>
      <c r="G12137" t="s">
        <v>148736</v>
      </c>
    </row>
    <row r="12138" spans="1:7" ht="14.45" customHeight="1" x14ac:dyDescent="0.25">
      <c r="A12138" t="s">
        <v>106051</v>
      </c>
      <c r="B12138" t="s">
        <v>106050</v>
      </c>
      <c r="C12138" s="6" t="s">
        <v>106052</v>
      </c>
      <c r="D12138" s="5" t="str">
        <f t="shared" si="190"/>
        <v>https://www.maran-pro.com/en/spare_parts/gas-and-electric-cooking-spare-parts/cooking-spare-parts/0C5993/</v>
      </c>
      <c r="E12138" t="s">
        <v>106053</v>
      </c>
      <c r="F12138" t="s">
        <v>106054</v>
      </c>
      <c r="G12138" t="s">
        <v>148737</v>
      </c>
    </row>
    <row r="12139" spans="1:7" ht="14.45" customHeight="1" x14ac:dyDescent="0.25">
      <c r="A12139" t="s">
        <v>106056</v>
      </c>
      <c r="B12139" t="s">
        <v>106055</v>
      </c>
      <c r="C12139" s="6" t="s">
        <v>106057</v>
      </c>
      <c r="D12139" s="5" t="str">
        <f t="shared" si="190"/>
        <v>https://www.maran-pro.com/en/spare_parts/gas-and-electric-cooking-spare-parts/cooking-spare-parts/0C5994/</v>
      </c>
      <c r="E12139" t="s">
        <v>106058</v>
      </c>
      <c r="F12139" t="s">
        <v>106059</v>
      </c>
      <c r="G12139" t="s">
        <v>148738</v>
      </c>
    </row>
    <row r="12140" spans="1:7" ht="14.45" customHeight="1" x14ac:dyDescent="0.25">
      <c r="A12140" t="s">
        <v>106061</v>
      </c>
      <c r="B12140" t="s">
        <v>106060</v>
      </c>
      <c r="C12140" s="6" t="s">
        <v>106062</v>
      </c>
      <c r="D12140" s="5" t="str">
        <f t="shared" si="190"/>
        <v>https://www.maran-pro.com/en/spare_parts/gas-and-electric-cooking-spare-parts/cooking-spare-parts/0C5996/</v>
      </c>
      <c r="E12140" t="s">
        <v>106063</v>
      </c>
      <c r="F12140" t="s">
        <v>106064</v>
      </c>
      <c r="G12140" t="s">
        <v>148739</v>
      </c>
    </row>
    <row r="12141" spans="1:7" ht="14.45" customHeight="1" x14ac:dyDescent="0.25">
      <c r="A12141" t="s">
        <v>106066</v>
      </c>
      <c r="B12141" t="s">
        <v>106065</v>
      </c>
      <c r="C12141" s="6" t="s">
        <v>106067</v>
      </c>
      <c r="D12141" s="5" t="str">
        <f t="shared" si="190"/>
        <v>https://www.maran-pro.com/en/spare_parts/gas-and-electric-cooking-spare-parts/cooking-spare-parts/0C5998/</v>
      </c>
      <c r="E12141" t="s">
        <v>106068</v>
      </c>
      <c r="F12141" t="s">
        <v>106069</v>
      </c>
      <c r="G12141" t="s">
        <v>148740</v>
      </c>
    </row>
    <row r="12142" spans="1:7" ht="14.45" customHeight="1" x14ac:dyDescent="0.25">
      <c r="A12142" t="s">
        <v>106071</v>
      </c>
      <c r="B12142" t="s">
        <v>106070</v>
      </c>
      <c r="C12142" s="6" t="s">
        <v>106072</v>
      </c>
      <c r="D12142" s="5" t="str">
        <f t="shared" si="190"/>
        <v>https://www.maran-pro.com/en/spare_parts/gas-and-electric-cooking-spare-parts/cooking-spare-parts/0C6000/</v>
      </c>
      <c r="E12142" t="s">
        <v>106073</v>
      </c>
      <c r="F12142" t="s">
        <v>106074</v>
      </c>
      <c r="G12142" t="s">
        <v>148741</v>
      </c>
    </row>
    <row r="12143" spans="1:7" ht="14.45" customHeight="1" x14ac:dyDescent="0.25">
      <c r="A12143" t="s">
        <v>106076</v>
      </c>
      <c r="B12143" t="s">
        <v>106075</v>
      </c>
      <c r="C12143" s="6" t="s">
        <v>106077</v>
      </c>
      <c r="D12143" s="5" t="str">
        <f t="shared" si="190"/>
        <v>https://www.maran-pro.com/en/spare_parts/gas-and-electric-cooking-spare-parts/cooking-spare-parts/0C3960/</v>
      </c>
      <c r="E12143" t="s">
        <v>106078</v>
      </c>
      <c r="F12143" t="s">
        <v>106079</v>
      </c>
      <c r="G12143" t="s">
        <v>148742</v>
      </c>
    </row>
    <row r="12144" spans="1:7" ht="14.45" customHeight="1" x14ac:dyDescent="0.25">
      <c r="A12144" t="s">
        <v>106081</v>
      </c>
      <c r="B12144" t="s">
        <v>106080</v>
      </c>
      <c r="D12144" s="5" t="str">
        <f t="shared" si="190"/>
        <v>https://www.maran-pro.com/en/spare_parts/gas-and-electric-cooking-spare-parts/cooking-spare-parts/0C5991/</v>
      </c>
      <c r="E12144" t="s">
        <v>106082</v>
      </c>
      <c r="F12144" t="s">
        <v>106083</v>
      </c>
      <c r="G12144" t="s">
        <v>148743</v>
      </c>
    </row>
    <row r="12145" spans="1:7" ht="14.45" customHeight="1" x14ac:dyDescent="0.25">
      <c r="A12145" t="s">
        <v>106085</v>
      </c>
      <c r="B12145" t="s">
        <v>106084</v>
      </c>
      <c r="C12145" s="6" t="s">
        <v>106086</v>
      </c>
      <c r="D12145" s="5" t="str">
        <f t="shared" si="190"/>
        <v>https://www.maran-pro.com/en/spare_parts/gas-and-electric-cooking-spare-parts/cooking-spare-parts/0C5995/</v>
      </c>
      <c r="E12145" t="s">
        <v>106087</v>
      </c>
      <c r="F12145" t="s">
        <v>106088</v>
      </c>
      <c r="G12145" t="s">
        <v>148744</v>
      </c>
    </row>
    <row r="12146" spans="1:7" ht="14.45" customHeight="1" x14ac:dyDescent="0.25">
      <c r="A12146" t="s">
        <v>106090</v>
      </c>
      <c r="B12146" t="s">
        <v>106089</v>
      </c>
      <c r="C12146" s="6" t="s">
        <v>106091</v>
      </c>
      <c r="D12146" s="5" t="str">
        <f t="shared" si="190"/>
        <v>https://www.maran-pro.com/en/spare_parts/gas-and-electric-cooking-spare-parts/cooking-spare-parts/0C5997/</v>
      </c>
      <c r="E12146" t="s">
        <v>106092</v>
      </c>
      <c r="F12146" t="s">
        <v>106093</v>
      </c>
      <c r="G12146" t="s">
        <v>148745</v>
      </c>
    </row>
    <row r="12147" spans="1:7" ht="14.45" customHeight="1" x14ac:dyDescent="0.25">
      <c r="A12147" t="s">
        <v>106095</v>
      </c>
      <c r="B12147" t="s">
        <v>106094</v>
      </c>
      <c r="D12147" s="5" t="str">
        <f t="shared" si="190"/>
        <v>https://www.maran-pro.com/en/spare_parts/gas-and-electric-cooking-spare-parts/cooking-spare-parts/0C5999/</v>
      </c>
      <c r="E12147" t="s">
        <v>106096</v>
      </c>
      <c r="F12147" t="s">
        <v>106097</v>
      </c>
      <c r="G12147" t="s">
        <v>148746</v>
      </c>
    </row>
    <row r="12148" spans="1:7" ht="14.45" customHeight="1" x14ac:dyDescent="0.25">
      <c r="A12148" t="s">
        <v>106099</v>
      </c>
      <c r="B12148" t="s">
        <v>106098</v>
      </c>
      <c r="C12148" s="6" t="s">
        <v>106100</v>
      </c>
      <c r="D12148" s="5" t="str">
        <f t="shared" si="190"/>
        <v>https://www.maran-pro.com/en/spare_parts/gas-and-electric-cooking-spare-parts/cooking-spare-parts/0C6001/</v>
      </c>
      <c r="E12148" t="s">
        <v>106101</v>
      </c>
      <c r="F12148" t="s">
        <v>106102</v>
      </c>
      <c r="G12148" t="s">
        <v>148747</v>
      </c>
    </row>
    <row r="12149" spans="1:7" ht="14.45" customHeight="1" x14ac:dyDescent="0.25">
      <c r="A12149" t="s">
        <v>106104</v>
      </c>
      <c r="B12149" t="s">
        <v>106103</v>
      </c>
      <c r="C12149" s="6" t="s">
        <v>106105</v>
      </c>
      <c r="D12149" s="5" t="str">
        <f t="shared" si="190"/>
        <v>https://www.maran-pro.com/en/spare_parts/gas-and-electric-cooking-spare-parts/cooking-spare-parts/004608/</v>
      </c>
      <c r="E12149" t="s">
        <v>106106</v>
      </c>
      <c r="F12149" t="s">
        <v>106107</v>
      </c>
      <c r="G12149" t="s">
        <v>148748</v>
      </c>
    </row>
    <row r="12150" spans="1:7" ht="14.45" customHeight="1" x14ac:dyDescent="0.25">
      <c r="A12150" t="s">
        <v>106109</v>
      </c>
      <c r="B12150" t="s">
        <v>106108</v>
      </c>
      <c r="C12150" s="6" t="s">
        <v>106110</v>
      </c>
      <c r="D12150" s="5" t="str">
        <f t="shared" si="190"/>
        <v>https://www.maran-pro.com/en/spare_parts/gas-and-electric-cooking-spare-parts/cooking-spare-parts/004647/</v>
      </c>
      <c r="E12150" t="s">
        <v>106111</v>
      </c>
      <c r="F12150" t="s">
        <v>106112</v>
      </c>
      <c r="G12150" t="s">
        <v>148749</v>
      </c>
    </row>
    <row r="12151" spans="1:7" ht="14.45" customHeight="1" x14ac:dyDescent="0.25">
      <c r="A12151" t="s">
        <v>106114</v>
      </c>
      <c r="B12151" t="s">
        <v>106113</v>
      </c>
      <c r="C12151" s="6" t="s">
        <v>106115</v>
      </c>
      <c r="D12151" s="5" t="str">
        <f t="shared" si="190"/>
        <v>https://www.maran-pro.com/en/spare_parts/gas-and-electric-cooking-spare-parts/cooking-spare-parts/005586/</v>
      </c>
      <c r="E12151" t="s">
        <v>106116</v>
      </c>
      <c r="F12151" t="s">
        <v>106117</v>
      </c>
      <c r="G12151" t="s">
        <v>148750</v>
      </c>
    </row>
    <row r="12152" spans="1:7" ht="14.45" customHeight="1" x14ac:dyDescent="0.25">
      <c r="A12152" t="s">
        <v>106119</v>
      </c>
      <c r="B12152" t="s">
        <v>106118</v>
      </c>
      <c r="C12152" s="6" t="s">
        <v>106120</v>
      </c>
      <c r="D12152" s="5" t="str">
        <f t="shared" si="190"/>
        <v>https://www.maran-pro.com/en/spare_parts/gas-and-electric-cooking-spare-parts/cooking-spare-parts/005609/</v>
      </c>
      <c r="E12152" t="s">
        <v>106121</v>
      </c>
      <c r="F12152" t="s">
        <v>106122</v>
      </c>
      <c r="G12152" t="s">
        <v>148751</v>
      </c>
    </row>
    <row r="12153" spans="1:7" ht="14.45" customHeight="1" x14ac:dyDescent="0.25">
      <c r="A12153" t="s">
        <v>106124</v>
      </c>
      <c r="B12153" t="s">
        <v>106123</v>
      </c>
      <c r="C12153" s="6" t="s">
        <v>106125</v>
      </c>
      <c r="D12153" s="5" t="str">
        <f t="shared" si="190"/>
        <v>https://www.maran-pro.com/en/spare_parts/gas-and-electric-cooking-spare-parts/cooking-spare-parts/005636/</v>
      </c>
      <c r="E12153" t="s">
        <v>106126</v>
      </c>
      <c r="F12153" t="s">
        <v>106127</v>
      </c>
      <c r="G12153" t="s">
        <v>148752</v>
      </c>
    </row>
    <row r="12154" spans="1:7" ht="14.45" customHeight="1" x14ac:dyDescent="0.25">
      <c r="A12154" t="s">
        <v>106129</v>
      </c>
      <c r="B12154" t="s">
        <v>106128</v>
      </c>
      <c r="C12154" s="6" t="s">
        <v>106130</v>
      </c>
      <c r="D12154" s="5" t="str">
        <f t="shared" si="190"/>
        <v>https://www.maran-pro.com/en/spare_parts/gas-and-electric-cooking-spare-parts/cooking-spare-parts/0A5478/</v>
      </c>
      <c r="E12154" t="s">
        <v>106131</v>
      </c>
      <c r="F12154" t="s">
        <v>106132</v>
      </c>
      <c r="G12154" t="s">
        <v>148753</v>
      </c>
    </row>
    <row r="12155" spans="1:7" ht="14.45" customHeight="1" x14ac:dyDescent="0.25">
      <c r="A12155" t="s">
        <v>106134</v>
      </c>
      <c r="B12155" t="s">
        <v>106133</v>
      </c>
      <c r="C12155" s="6" t="s">
        <v>106135</v>
      </c>
      <c r="D12155" s="5" t="str">
        <f t="shared" si="190"/>
        <v>https://www.maran-pro.com/en/spare_parts/gas-and-electric-cooking-spare-parts/cooking-spare-parts/0A5480/</v>
      </c>
      <c r="E12155" t="s">
        <v>106136</v>
      </c>
      <c r="F12155" t="s">
        <v>106137</v>
      </c>
      <c r="G12155" t="s">
        <v>148754</v>
      </c>
    </row>
    <row r="12156" spans="1:7" ht="14.45" customHeight="1" x14ac:dyDescent="0.25">
      <c r="A12156" t="s">
        <v>106139</v>
      </c>
      <c r="B12156" t="s">
        <v>106138</v>
      </c>
      <c r="C12156" s="6" t="s">
        <v>106140</v>
      </c>
      <c r="D12156" s="5" t="str">
        <f t="shared" si="190"/>
        <v>https://www.maran-pro.com/en/spare_parts/gas-and-electric-cooking-spare-parts/cooking-spare-parts/0C0575/</v>
      </c>
      <c r="E12156" t="s">
        <v>106141</v>
      </c>
      <c r="F12156" t="s">
        <v>106142</v>
      </c>
      <c r="G12156" t="s">
        <v>148755</v>
      </c>
    </row>
    <row r="12157" spans="1:7" ht="14.45" customHeight="1" x14ac:dyDescent="0.25">
      <c r="A12157" t="s">
        <v>106144</v>
      </c>
      <c r="B12157" t="s">
        <v>106143</v>
      </c>
      <c r="C12157" s="6" t="s">
        <v>106145</v>
      </c>
      <c r="D12157" s="5" t="str">
        <f t="shared" si="190"/>
        <v>https://www.maran-pro.com/en/spare_parts/gas-and-electric-cooking-spare-parts/cooking-spare-parts/0C0593/</v>
      </c>
      <c r="E12157" t="s">
        <v>106146</v>
      </c>
      <c r="F12157" t="s">
        <v>106147</v>
      </c>
      <c r="G12157" t="s">
        <v>148756</v>
      </c>
    </row>
    <row r="12158" spans="1:7" ht="14.45" customHeight="1" x14ac:dyDescent="0.25">
      <c r="A12158" t="s">
        <v>106149</v>
      </c>
      <c r="B12158" t="s">
        <v>106148</v>
      </c>
      <c r="C12158" s="6" t="s">
        <v>106150</v>
      </c>
      <c r="D12158" s="5" t="str">
        <f t="shared" si="190"/>
        <v>https://www.maran-pro.com/en/spare_parts/gas-and-electric-cooking-spare-parts/cooking-spare-parts/0C0594/</v>
      </c>
      <c r="E12158" t="s">
        <v>106151</v>
      </c>
      <c r="F12158" t="s">
        <v>106152</v>
      </c>
      <c r="G12158" t="s">
        <v>148757</v>
      </c>
    </row>
    <row r="12159" spans="1:7" ht="14.45" customHeight="1" x14ac:dyDescent="0.25">
      <c r="A12159" t="s">
        <v>106154</v>
      </c>
      <c r="B12159" t="s">
        <v>106153</v>
      </c>
      <c r="C12159" s="6" t="s">
        <v>106155</v>
      </c>
      <c r="D12159" s="5" t="str">
        <f t="shared" si="190"/>
        <v>https://www.maran-pro.com/en/spare_parts/gas-and-electric-cooking-spare-parts/cooking-spare-parts/0C6309/</v>
      </c>
      <c r="E12159" t="s">
        <v>106156</v>
      </c>
      <c r="F12159" t="s">
        <v>106157</v>
      </c>
      <c r="G12159" t="s">
        <v>148758</v>
      </c>
    </row>
    <row r="12160" spans="1:7" ht="14.45" customHeight="1" x14ac:dyDescent="0.25">
      <c r="A12160" t="s">
        <v>106159</v>
      </c>
      <c r="B12160" t="s">
        <v>106158</v>
      </c>
      <c r="C12160" s="6" t="s">
        <v>106160</v>
      </c>
      <c r="D12160" s="5" t="str">
        <f t="shared" si="190"/>
        <v>https://www.maran-pro.com/en/spare_parts/gas-and-electric-cooking-spare-parts/cooking-spare-parts/0C6310/</v>
      </c>
      <c r="E12160" t="s">
        <v>106161</v>
      </c>
      <c r="F12160" t="s">
        <v>106162</v>
      </c>
      <c r="G12160" t="s">
        <v>148759</v>
      </c>
    </row>
    <row r="12161" spans="1:7" ht="14.45" customHeight="1" x14ac:dyDescent="0.25">
      <c r="A12161" t="s">
        <v>106164</v>
      </c>
      <c r="B12161" t="s">
        <v>106163</v>
      </c>
      <c r="C12161" s="6" t="s">
        <v>106165</v>
      </c>
      <c r="D12161" s="5" t="str">
        <f t="shared" si="190"/>
        <v>https://www.maran-pro.com/en/spare_parts/gas-and-electric-cooking-spare-parts/cooking-spare-parts/0C6311/</v>
      </c>
      <c r="E12161" t="s">
        <v>106166</v>
      </c>
      <c r="F12161" t="s">
        <v>106167</v>
      </c>
      <c r="G12161" t="s">
        <v>148760</v>
      </c>
    </row>
    <row r="12162" spans="1:7" ht="14.45" customHeight="1" x14ac:dyDescent="0.25">
      <c r="A12162" t="s">
        <v>106169</v>
      </c>
      <c r="B12162" t="s">
        <v>106168</v>
      </c>
      <c r="C12162" s="6" t="s">
        <v>106170</v>
      </c>
      <c r="D12162" s="5" t="str">
        <f t="shared" si="190"/>
        <v>https://www.maran-pro.com/en/spare_parts/gas-and-electric-cooking-spare-parts/cooking-spare-parts/0C6312/</v>
      </c>
      <c r="E12162" t="s">
        <v>106171</v>
      </c>
      <c r="F12162" t="s">
        <v>106172</v>
      </c>
      <c r="G12162" t="s">
        <v>148761</v>
      </c>
    </row>
    <row r="12163" spans="1:7" ht="14.45" customHeight="1" x14ac:dyDescent="0.25">
      <c r="A12163" t="s">
        <v>106174</v>
      </c>
      <c r="B12163" t="s">
        <v>106173</v>
      </c>
      <c r="C12163" s="6" t="s">
        <v>106175</v>
      </c>
      <c r="D12163" s="5" t="str">
        <f t="shared" si="190"/>
        <v>https://www.maran-pro.com/en/spare_parts/gas-and-electric-cooking-spare-parts/cooking-spare-parts/0C6323/</v>
      </c>
      <c r="E12163" t="s">
        <v>106176</v>
      </c>
      <c r="F12163" t="s">
        <v>106177</v>
      </c>
      <c r="G12163" t="s">
        <v>148762</v>
      </c>
    </row>
    <row r="12164" spans="1:7" ht="14.45" customHeight="1" x14ac:dyDescent="0.25">
      <c r="A12164" t="s">
        <v>106179</v>
      </c>
      <c r="B12164" t="s">
        <v>106178</v>
      </c>
      <c r="C12164" s="6" t="s">
        <v>106180</v>
      </c>
      <c r="D12164" s="5" t="str">
        <f t="shared" si="190"/>
        <v>https://www.maran-pro.com/en/spare_parts/gas-and-electric-cooking-spare-parts/cooking-spare-parts/0C6324/</v>
      </c>
      <c r="E12164" t="s">
        <v>106181</v>
      </c>
      <c r="F12164" t="s">
        <v>106182</v>
      </c>
      <c r="G12164" t="s">
        <v>148763</v>
      </c>
    </row>
    <row r="12165" spans="1:7" ht="14.45" customHeight="1" x14ac:dyDescent="0.25">
      <c r="A12165" t="s">
        <v>106184</v>
      </c>
      <c r="B12165" t="s">
        <v>106183</v>
      </c>
      <c r="C12165" s="6" t="s">
        <v>106185</v>
      </c>
      <c r="D12165" s="5" t="str">
        <f t="shared" si="190"/>
        <v>https://www.maran-pro.com/en/spare_parts/gas-and-electric-cooking-spare-parts/cooking-spare-parts/0C6325/</v>
      </c>
      <c r="E12165" t="s">
        <v>106186</v>
      </c>
      <c r="F12165" t="s">
        <v>106187</v>
      </c>
      <c r="G12165" t="s">
        <v>148764</v>
      </c>
    </row>
    <row r="12166" spans="1:7" ht="14.45" customHeight="1" x14ac:dyDescent="0.25">
      <c r="A12166" t="s">
        <v>106189</v>
      </c>
      <c r="B12166" t="s">
        <v>106188</v>
      </c>
      <c r="C12166" s="6" t="s">
        <v>106190</v>
      </c>
      <c r="D12166" s="5" t="str">
        <f t="shared" si="190"/>
        <v>https://www.maran-pro.com/en/spare_parts/gas-and-electric-cooking-spare-parts/cooking-spare-parts/0C6326/</v>
      </c>
      <c r="E12166" t="s">
        <v>106191</v>
      </c>
      <c r="F12166" t="s">
        <v>106192</v>
      </c>
      <c r="G12166" t="s">
        <v>148765</v>
      </c>
    </row>
    <row r="12167" spans="1:7" ht="14.45" customHeight="1" x14ac:dyDescent="0.25">
      <c r="A12167" t="s">
        <v>106194</v>
      </c>
      <c r="B12167" t="s">
        <v>106193</v>
      </c>
      <c r="C12167" s="6" t="s">
        <v>106195</v>
      </c>
      <c r="D12167" s="5" t="str">
        <f t="shared" si="190"/>
        <v>https://www.maran-pro.com/en/spare_parts/gas-and-electric-cooking-spare-parts/cooking-spare-parts/0C6622/</v>
      </c>
      <c r="E12167" t="s">
        <v>106196</v>
      </c>
      <c r="F12167" t="s">
        <v>106197</v>
      </c>
      <c r="G12167" t="s">
        <v>148766</v>
      </c>
    </row>
    <row r="12168" spans="1:7" ht="14.45" customHeight="1" x14ac:dyDescent="0.25">
      <c r="A12168" t="s">
        <v>106199</v>
      </c>
      <c r="B12168" t="s">
        <v>106198</v>
      </c>
      <c r="C12168" s="6" t="s">
        <v>106200</v>
      </c>
      <c r="D12168" s="5" t="str">
        <f t="shared" si="190"/>
        <v>https://www.maran-pro.com/en/spare_parts/gas-and-electric-cooking-spare-parts/cooking-spare-parts/0C8455/</v>
      </c>
      <c r="E12168" t="s">
        <v>106201</v>
      </c>
      <c r="F12168" t="s">
        <v>106202</v>
      </c>
      <c r="G12168" t="s">
        <v>148767</v>
      </c>
    </row>
    <row r="12169" spans="1:7" ht="14.45" customHeight="1" x14ac:dyDescent="0.25">
      <c r="A12169" t="s">
        <v>106204</v>
      </c>
      <c r="B12169" t="s">
        <v>106203</v>
      </c>
      <c r="C12169" s="6" t="s">
        <v>106205</v>
      </c>
      <c r="D12169" s="5" t="str">
        <f t="shared" si="190"/>
        <v>https://www.maran-pro.com/en/spare_parts/gas-and-electric-cooking-spare-parts/cooking-spare-parts/0G2277/</v>
      </c>
      <c r="E12169" t="s">
        <v>106206</v>
      </c>
      <c r="F12169" t="s">
        <v>106207</v>
      </c>
      <c r="G12169" t="s">
        <v>148768</v>
      </c>
    </row>
    <row r="12170" spans="1:7" ht="14.45" customHeight="1" x14ac:dyDescent="0.25">
      <c r="A12170" t="s">
        <v>106209</v>
      </c>
      <c r="B12170" t="s">
        <v>106208</v>
      </c>
      <c r="C12170" s="6" t="s">
        <v>106210</v>
      </c>
      <c r="D12170" s="5" t="str">
        <f t="shared" si="190"/>
        <v>https://www.maran-pro.com/en/spare_parts/gas-and-electric-cooking-spare-parts/cooking-spare-parts/0G2278/</v>
      </c>
      <c r="E12170" t="s">
        <v>106211</v>
      </c>
      <c r="F12170" t="s">
        <v>106212</v>
      </c>
      <c r="G12170" t="s">
        <v>148769</v>
      </c>
    </row>
    <row r="12171" spans="1:7" ht="14.45" customHeight="1" x14ac:dyDescent="0.25">
      <c r="A12171" t="s">
        <v>106214</v>
      </c>
      <c r="B12171" t="s">
        <v>106213</v>
      </c>
      <c r="D12171" s="5" t="str">
        <f t="shared" si="190"/>
        <v>https://www.maran-pro.com/en/spare_parts/gas-and-electric-cooking-spare-parts/cooking-spare-parts/0TTK69/</v>
      </c>
      <c r="E12171" t="s">
        <v>106215</v>
      </c>
      <c r="F12171" t="s">
        <v>106216</v>
      </c>
      <c r="G12171" t="s">
        <v>148770</v>
      </c>
    </row>
    <row r="12172" spans="1:7" ht="14.45" customHeight="1" x14ac:dyDescent="0.25">
      <c r="A12172" t="s">
        <v>106223</v>
      </c>
      <c r="B12172" t="s">
        <v>106222</v>
      </c>
      <c r="D12172" s="5" t="str">
        <f t="shared" si="190"/>
        <v>https://www.maran-pro.com/en/spare_parts/gas-and-electric-cooking-spare-parts/cooking-spare-parts/0C2489/</v>
      </c>
      <c r="E12172" t="s">
        <v>106224</v>
      </c>
      <c r="F12172" t="s">
        <v>106225</v>
      </c>
      <c r="G12172" t="s">
        <v>148772</v>
      </c>
    </row>
    <row r="12173" spans="1:7" ht="14.45" customHeight="1" x14ac:dyDescent="0.25">
      <c r="A12173" t="s">
        <v>106227</v>
      </c>
      <c r="B12173" t="s">
        <v>106226</v>
      </c>
      <c r="C12173" s="6" t="s">
        <v>106228</v>
      </c>
      <c r="D12173" s="5" t="str">
        <f t="shared" si="190"/>
        <v>https://www.maran-pro.com/en/spare_parts/gas-and-electric-cooking-spare-parts/cooking-spare-parts/0C6315/</v>
      </c>
      <c r="E12173" t="s">
        <v>106229</v>
      </c>
      <c r="F12173" t="s">
        <v>106230</v>
      </c>
      <c r="G12173" t="s">
        <v>148773</v>
      </c>
    </row>
    <row r="12174" spans="1:7" ht="14.45" customHeight="1" x14ac:dyDescent="0.25">
      <c r="A12174" t="s">
        <v>106232</v>
      </c>
      <c r="B12174" t="s">
        <v>106231</v>
      </c>
      <c r="C12174" s="6" t="s">
        <v>106233</v>
      </c>
      <c r="D12174" s="5" t="str">
        <f t="shared" si="190"/>
        <v>https://www.maran-pro.com/en/spare_parts/gas-and-electric-cooking-spare-parts/cooking-spare-parts/0C6316/</v>
      </c>
      <c r="E12174" t="s">
        <v>106234</v>
      </c>
      <c r="F12174" t="s">
        <v>106235</v>
      </c>
      <c r="G12174" t="s">
        <v>148774</v>
      </c>
    </row>
    <row r="12175" spans="1:7" ht="14.45" customHeight="1" x14ac:dyDescent="0.25">
      <c r="A12175" t="s">
        <v>106237</v>
      </c>
      <c r="B12175" t="s">
        <v>106236</v>
      </c>
      <c r="D12175" s="5" t="str">
        <f t="shared" si="190"/>
        <v>https://www.maran-pro.com/en/spare_parts/gas-and-electric-cooking-spare-parts/cooking-spare-parts/0C3932/</v>
      </c>
      <c r="E12175" t="s">
        <v>106238</v>
      </c>
      <c r="F12175" t="s">
        <v>106239</v>
      </c>
      <c r="G12175" t="s">
        <v>148775</v>
      </c>
    </row>
    <row r="12176" spans="1:7" ht="14.45" customHeight="1" x14ac:dyDescent="0.25">
      <c r="A12176" t="s">
        <v>106241</v>
      </c>
      <c r="B12176" t="s">
        <v>106240</v>
      </c>
      <c r="C12176" s="6" t="s">
        <v>106242</v>
      </c>
      <c r="D12176" s="5" t="str">
        <f t="shared" si="190"/>
        <v>https://www.maran-pro.com/en/spare_parts/gas-and-electric-cooking-spare-parts/cooking-spare-parts/0G4629/</v>
      </c>
      <c r="E12176" t="s">
        <v>106243</v>
      </c>
      <c r="F12176" t="s">
        <v>106244</v>
      </c>
      <c r="G12176" t="s">
        <v>148776</v>
      </c>
    </row>
    <row r="12177" spans="1:7" ht="14.45" customHeight="1" x14ac:dyDescent="0.25">
      <c r="A12177" t="s">
        <v>106246</v>
      </c>
      <c r="B12177" t="s">
        <v>106245</v>
      </c>
      <c r="C12177" s="6" t="s">
        <v>106247</v>
      </c>
      <c r="D12177" s="5" t="str">
        <f t="shared" si="190"/>
        <v>https://www.maran-pro.com/en/spare_parts/gas-and-electric-cooking-spare-parts/cooking-spare-parts/0C1920/</v>
      </c>
      <c r="E12177" t="s">
        <v>106248</v>
      </c>
      <c r="F12177" t="s">
        <v>106249</v>
      </c>
      <c r="G12177" t="s">
        <v>148777</v>
      </c>
    </row>
    <row r="12178" spans="1:7" ht="14.45" customHeight="1" x14ac:dyDescent="0.25">
      <c r="A12178" t="s">
        <v>106251</v>
      </c>
      <c r="B12178" t="s">
        <v>106250</v>
      </c>
      <c r="C12178" s="6" t="s">
        <v>106252</v>
      </c>
      <c r="D12178" s="5" t="str">
        <f t="shared" si="190"/>
        <v>https://www.maran-pro.com/en/spare_parts/gas-and-electric-cooking-spare-parts/cooking-spare-parts/0C1913/</v>
      </c>
      <c r="E12178" t="s">
        <v>106253</v>
      </c>
      <c r="F12178" t="s">
        <v>106254</v>
      </c>
      <c r="G12178" t="s">
        <v>148778</v>
      </c>
    </row>
    <row r="12179" spans="1:7" ht="14.45" customHeight="1" x14ac:dyDescent="0.25">
      <c r="A12179" t="s">
        <v>106256</v>
      </c>
      <c r="B12179" t="s">
        <v>106255</v>
      </c>
      <c r="C12179" s="6" t="s">
        <v>106257</v>
      </c>
      <c r="D12179" s="5" t="str">
        <f t="shared" si="190"/>
        <v>https://www.maran-pro.com/en/spare_parts/gas-and-electric-cooking-spare-parts/cooking-spare-parts/0C1916/</v>
      </c>
      <c r="E12179" t="s">
        <v>106258</v>
      </c>
      <c r="F12179" t="s">
        <v>106259</v>
      </c>
      <c r="G12179" t="s">
        <v>148779</v>
      </c>
    </row>
    <row r="12180" spans="1:7" ht="14.45" customHeight="1" x14ac:dyDescent="0.25">
      <c r="A12180" t="s">
        <v>106261</v>
      </c>
      <c r="B12180" t="s">
        <v>106260</v>
      </c>
      <c r="C12180" s="6" t="s">
        <v>106262</v>
      </c>
      <c r="D12180" s="5" t="str">
        <f t="shared" si="190"/>
        <v>https://www.maran-pro.com/en/spare_parts/gas-and-electric-cooking-spare-parts/cooking-spare-parts/0C2487/</v>
      </c>
      <c r="E12180" t="s">
        <v>106263</v>
      </c>
      <c r="F12180" t="s">
        <v>106264</v>
      </c>
      <c r="G12180" t="s">
        <v>148780</v>
      </c>
    </row>
    <row r="12181" spans="1:7" ht="14.45" customHeight="1" x14ac:dyDescent="0.25">
      <c r="A12181" t="s">
        <v>106266</v>
      </c>
      <c r="B12181" t="s">
        <v>106265</v>
      </c>
      <c r="C12181" s="6" t="s">
        <v>106267</v>
      </c>
      <c r="D12181" s="5" t="str">
        <f t="shared" si="190"/>
        <v>https://www.maran-pro.com/en/spare_parts/gas-and-electric-cooking-spare-parts/cooking-spare-parts/0C5907/</v>
      </c>
      <c r="E12181" t="s">
        <v>106268</v>
      </c>
      <c r="F12181" t="s">
        <v>106269</v>
      </c>
      <c r="G12181" t="s">
        <v>148781</v>
      </c>
    </row>
    <row r="12182" spans="1:7" ht="14.45" customHeight="1" x14ac:dyDescent="0.25">
      <c r="A12182" t="s">
        <v>106271</v>
      </c>
      <c r="B12182" t="s">
        <v>106270</v>
      </c>
      <c r="C12182" s="6" t="s">
        <v>106272</v>
      </c>
      <c r="D12182" s="5" t="str">
        <f t="shared" si="190"/>
        <v>https://www.maran-pro.com/en/spare_parts/gas-and-electric-cooking-spare-parts/cooking-spare-parts/0C6266/</v>
      </c>
      <c r="E12182" t="s">
        <v>106273</v>
      </c>
      <c r="F12182" t="s">
        <v>106274</v>
      </c>
      <c r="G12182" t="s">
        <v>148782</v>
      </c>
    </row>
    <row r="12183" spans="1:7" ht="14.45" customHeight="1" x14ac:dyDescent="0.25">
      <c r="A12183" t="s">
        <v>106276</v>
      </c>
      <c r="B12183" t="s">
        <v>106275</v>
      </c>
      <c r="C12183" s="6" t="s">
        <v>106277</v>
      </c>
      <c r="D12183" s="5" t="str">
        <f t="shared" si="190"/>
        <v>https://www.maran-pro.com/en/spare_parts/gas-and-electric-cooking-spare-parts/cooking-spare-parts/0C8548/</v>
      </c>
      <c r="E12183" t="s">
        <v>106278</v>
      </c>
      <c r="F12183" t="s">
        <v>106279</v>
      </c>
      <c r="G12183" t="s">
        <v>148783</v>
      </c>
    </row>
    <row r="12184" spans="1:7" ht="14.45" customHeight="1" x14ac:dyDescent="0.25">
      <c r="A12184" t="s">
        <v>106281</v>
      </c>
      <c r="B12184" t="s">
        <v>106280</v>
      </c>
      <c r="C12184" s="6" t="s">
        <v>106282</v>
      </c>
      <c r="D12184" s="5" t="str">
        <f t="shared" si="190"/>
        <v>https://www.maran-pro.com/en/spare_parts/gas-and-electric-cooking-spare-parts/cooking-spare-parts/0C8549/</v>
      </c>
      <c r="E12184" t="s">
        <v>106283</v>
      </c>
      <c r="F12184" t="s">
        <v>106284</v>
      </c>
      <c r="G12184" t="s">
        <v>148784</v>
      </c>
    </row>
    <row r="12185" spans="1:7" ht="14.45" customHeight="1" x14ac:dyDescent="0.25">
      <c r="A12185" t="s">
        <v>106286</v>
      </c>
      <c r="B12185" t="s">
        <v>106285</v>
      </c>
      <c r="C12185" s="6" t="s">
        <v>106287</v>
      </c>
      <c r="D12185" s="5" t="str">
        <f t="shared" si="190"/>
        <v>https://www.maran-pro.com/en/spare_parts/gas-and-electric-cooking-spare-parts/cooking-spare-parts/0C7469/</v>
      </c>
      <c r="E12185" t="s">
        <v>106288</v>
      </c>
      <c r="F12185" t="s">
        <v>106289</v>
      </c>
      <c r="G12185" t="s">
        <v>148785</v>
      </c>
    </row>
    <row r="12186" spans="1:7" ht="14.45" customHeight="1" x14ac:dyDescent="0.25">
      <c r="A12186" t="s">
        <v>106291</v>
      </c>
      <c r="B12186" t="s">
        <v>106290</v>
      </c>
      <c r="C12186" s="6" t="s">
        <v>106292</v>
      </c>
      <c r="D12186" s="5" t="str">
        <f t="shared" si="190"/>
        <v>https://www.maran-pro.com/en/spare_parts/gas-and-electric-cooking-spare-parts/cooking-spare-parts/0C5904/</v>
      </c>
      <c r="E12186" t="s">
        <v>106293</v>
      </c>
      <c r="F12186" t="s">
        <v>106294</v>
      </c>
      <c r="G12186" t="s">
        <v>148786</v>
      </c>
    </row>
    <row r="12187" spans="1:7" ht="14.45" customHeight="1" x14ac:dyDescent="0.25">
      <c r="A12187" t="s">
        <v>106296</v>
      </c>
      <c r="B12187" t="s">
        <v>106295</v>
      </c>
      <c r="C12187" s="6" t="s">
        <v>106297</v>
      </c>
      <c r="D12187" s="5" t="str">
        <f t="shared" si="190"/>
        <v>https://www.maran-pro.com/en/spare_parts/gas-and-electric-cooking-spare-parts/cooking-spare-parts/0C5903/</v>
      </c>
      <c r="E12187" t="s">
        <v>106298</v>
      </c>
      <c r="F12187" t="s">
        <v>106299</v>
      </c>
      <c r="G12187" t="s">
        <v>148787</v>
      </c>
    </row>
    <row r="12188" spans="1:7" ht="14.45" customHeight="1" x14ac:dyDescent="0.25">
      <c r="A12188" t="s">
        <v>106301</v>
      </c>
      <c r="B12188" t="s">
        <v>106300</v>
      </c>
      <c r="C12188" s="6" t="s">
        <v>106302</v>
      </c>
      <c r="D12188" s="5" t="str">
        <f t="shared" si="190"/>
        <v>https://www.maran-pro.com/en/spare_parts/gas-and-electric-cooking-spare-parts/cooking-spare-parts/0C7468/</v>
      </c>
      <c r="E12188" t="s">
        <v>106303</v>
      </c>
      <c r="F12188" t="s">
        <v>106304</v>
      </c>
      <c r="G12188" t="s">
        <v>148788</v>
      </c>
    </row>
    <row r="12189" spans="1:7" ht="14.45" customHeight="1" x14ac:dyDescent="0.25">
      <c r="A12189" t="s">
        <v>106316</v>
      </c>
      <c r="B12189" t="s">
        <v>106315</v>
      </c>
      <c r="C12189" s="6" t="s">
        <v>106317</v>
      </c>
      <c r="D12189" s="5" t="str">
        <f t="shared" si="190"/>
        <v>https://www.maran-pro.com/en/spare_parts/gas-and-electric-cooking-spare-parts/cooking-spare-parts/0C0595/</v>
      </c>
      <c r="E12189" t="s">
        <v>106318</v>
      </c>
      <c r="F12189" t="s">
        <v>106319</v>
      </c>
      <c r="G12189" t="s">
        <v>148791</v>
      </c>
    </row>
    <row r="12190" spans="1:7" ht="14.45" customHeight="1" x14ac:dyDescent="0.25">
      <c r="A12190" t="s">
        <v>106321</v>
      </c>
      <c r="B12190" t="s">
        <v>106320</v>
      </c>
      <c r="C12190" s="6" t="s">
        <v>106322</v>
      </c>
      <c r="D12190" s="5" t="str">
        <f t="shared" si="190"/>
        <v>https://www.maran-pro.com/en/spare_parts/gas-and-electric-cooking-spare-parts/cooking-spare-parts/0C7437/</v>
      </c>
      <c r="E12190" t="s">
        <v>106323</v>
      </c>
      <c r="F12190" t="s">
        <v>106324</v>
      </c>
      <c r="G12190" t="s">
        <v>148792</v>
      </c>
    </row>
    <row r="12191" spans="1:7" ht="14.45" customHeight="1" x14ac:dyDescent="0.25">
      <c r="A12191" t="s">
        <v>106326</v>
      </c>
      <c r="B12191" t="s">
        <v>106325</v>
      </c>
      <c r="C12191" s="6" t="s">
        <v>106327</v>
      </c>
      <c r="D12191" s="5" t="str">
        <f t="shared" si="190"/>
        <v>https://www.maran-pro.com/en/spare_parts/gas-and-electric-cooking-spare-parts/cooking-spare-parts/0C7476/</v>
      </c>
      <c r="E12191" t="s">
        <v>106328</v>
      </c>
      <c r="F12191" t="s">
        <v>106329</v>
      </c>
      <c r="G12191" t="s">
        <v>148793</v>
      </c>
    </row>
    <row r="12192" spans="1:7" ht="14.45" customHeight="1" x14ac:dyDescent="0.25">
      <c r="A12192" t="s">
        <v>106331</v>
      </c>
      <c r="B12192" t="s">
        <v>106330</v>
      </c>
      <c r="C12192" s="6" t="s">
        <v>106332</v>
      </c>
      <c r="D12192" s="5" t="str">
        <f t="shared" si="190"/>
        <v>https://www.maran-pro.com/en/spare_parts/gas-and-electric-cooking-spare-parts/cooking-spare-parts/0CA055/</v>
      </c>
      <c r="E12192" t="s">
        <v>106333</v>
      </c>
      <c r="F12192" t="s">
        <v>106334</v>
      </c>
      <c r="G12192" t="s">
        <v>148794</v>
      </c>
    </row>
    <row r="12193" spans="1:7" ht="14.45" customHeight="1" x14ac:dyDescent="0.25">
      <c r="A12193" t="s">
        <v>106336</v>
      </c>
      <c r="B12193" t="s">
        <v>106335</v>
      </c>
      <c r="C12193" s="6" t="s">
        <v>106337</v>
      </c>
      <c r="D12193" s="5" t="str">
        <f t="shared" si="190"/>
        <v>https://www.maran-pro.com/en/spare_parts/gas-and-electric-cooking-spare-parts/cooking-spare-parts/0C9585/</v>
      </c>
      <c r="E12193" t="s">
        <v>106338</v>
      </c>
      <c r="F12193" t="s">
        <v>106339</v>
      </c>
      <c r="G12193" t="s">
        <v>148795</v>
      </c>
    </row>
    <row r="12194" spans="1:7" ht="14.45" customHeight="1" x14ac:dyDescent="0.25">
      <c r="A12194" t="s">
        <v>106341</v>
      </c>
      <c r="B12194" t="s">
        <v>106340</v>
      </c>
      <c r="C12194" s="6" t="s">
        <v>106342</v>
      </c>
      <c r="D12194" s="5" t="str">
        <f t="shared" si="190"/>
        <v>https://www.maran-pro.com/en/spare_parts/gas-and-electric-cooking-spare-parts/cooking-spare-parts/0C9586/</v>
      </c>
      <c r="E12194" t="s">
        <v>106343</v>
      </c>
      <c r="F12194" t="s">
        <v>106344</v>
      </c>
      <c r="G12194" t="s">
        <v>148796</v>
      </c>
    </row>
    <row r="12195" spans="1:7" ht="14.45" customHeight="1" x14ac:dyDescent="0.25">
      <c r="A12195" t="s">
        <v>106346</v>
      </c>
      <c r="B12195" t="s">
        <v>106345</v>
      </c>
      <c r="C12195" s="6" t="s">
        <v>106347</v>
      </c>
      <c r="D12195" s="5" t="str">
        <f t="shared" si="190"/>
        <v>https://www.maran-pro.com/en/spare_parts/gas-and-electric-cooking-spare-parts/cooking-spare-parts/0C5897/</v>
      </c>
      <c r="E12195" t="s">
        <v>106348</v>
      </c>
      <c r="F12195" t="s">
        <v>106349</v>
      </c>
      <c r="G12195" t="s">
        <v>148797</v>
      </c>
    </row>
    <row r="12196" spans="1:7" ht="14.45" customHeight="1" x14ac:dyDescent="0.25">
      <c r="A12196" t="s">
        <v>106351</v>
      </c>
      <c r="B12196" t="s">
        <v>106350</v>
      </c>
      <c r="C12196" s="6" t="s">
        <v>106352</v>
      </c>
      <c r="D12196" s="5" t="str">
        <f t="shared" si="190"/>
        <v>https://www.maran-pro.com/en/spare_parts/gas-and-electric-cooking-spare-parts/cooking-spare-parts/0C7475/</v>
      </c>
      <c r="E12196" t="s">
        <v>106353</v>
      </c>
      <c r="F12196" t="s">
        <v>106354</v>
      </c>
      <c r="G12196" t="s">
        <v>148798</v>
      </c>
    </row>
    <row r="12197" spans="1:7" ht="14.45" customHeight="1" x14ac:dyDescent="0.25">
      <c r="A12197" t="s">
        <v>106356</v>
      </c>
      <c r="B12197" t="s">
        <v>106355</v>
      </c>
      <c r="C12197" s="6" t="s">
        <v>106357</v>
      </c>
      <c r="D12197" s="5" t="str">
        <f t="shared" si="190"/>
        <v>https://www.maran-pro.com/en/spare_parts/gas-and-electric-cooking-spare-parts/cooking-spare-parts/0C5969/</v>
      </c>
      <c r="E12197" t="s">
        <v>106358</v>
      </c>
      <c r="F12197" t="s">
        <v>106359</v>
      </c>
      <c r="G12197" t="s">
        <v>148799</v>
      </c>
    </row>
    <row r="12198" spans="1:7" ht="14.45" customHeight="1" x14ac:dyDescent="0.25">
      <c r="A12198" t="s">
        <v>106406</v>
      </c>
      <c r="B12198" t="s">
        <v>106405</v>
      </c>
      <c r="C12198" s="6" t="s">
        <v>106407</v>
      </c>
      <c r="D12198" s="5" t="str">
        <f t="shared" ref="D12198:D12261" si="191">HYPERLINK(G12198)</f>
        <v>https://www.maran-pro.com/en/spare_parts/gas-and-electric-cooking-spare-parts/cooking-spare-parts/004391/</v>
      </c>
      <c r="E12198" t="s">
        <v>106408</v>
      </c>
      <c r="F12198" t="s">
        <v>106409</v>
      </c>
      <c r="G12198" t="s">
        <v>148809</v>
      </c>
    </row>
    <row r="12199" spans="1:7" ht="14.45" customHeight="1" x14ac:dyDescent="0.25">
      <c r="A12199" t="s">
        <v>106411</v>
      </c>
      <c r="B12199" t="s">
        <v>106410</v>
      </c>
      <c r="C12199" s="6" t="s">
        <v>106412</v>
      </c>
      <c r="D12199" s="5" t="str">
        <f t="shared" si="191"/>
        <v>https://www.maran-pro.com/en/spare_parts/gas-and-electric-cooking-spare-parts/cooking-spare-parts/0C4538/</v>
      </c>
      <c r="E12199" t="s">
        <v>106413</v>
      </c>
      <c r="F12199" t="s">
        <v>106414</v>
      </c>
      <c r="G12199" t="s">
        <v>148810</v>
      </c>
    </row>
    <row r="12200" spans="1:7" ht="14.45" customHeight="1" x14ac:dyDescent="0.25">
      <c r="A12200" t="s">
        <v>106441</v>
      </c>
      <c r="B12200" t="s">
        <v>106440</v>
      </c>
      <c r="C12200" s="6" t="s">
        <v>106442</v>
      </c>
      <c r="D12200" s="5" t="str">
        <f t="shared" si="191"/>
        <v>https://www.maran-pro.com/en/spare_parts/gas-and-electric-cooking-spare-parts/cooking-spare-parts/003651/</v>
      </c>
      <c r="E12200" t="s">
        <v>106443</v>
      </c>
      <c r="F12200" t="s">
        <v>106444</v>
      </c>
      <c r="G12200" t="s">
        <v>148816</v>
      </c>
    </row>
    <row r="12201" spans="1:7" ht="14.45" customHeight="1" x14ac:dyDescent="0.25">
      <c r="A12201" t="s">
        <v>106446</v>
      </c>
      <c r="B12201" t="s">
        <v>106445</v>
      </c>
      <c r="C12201" s="6" t="s">
        <v>106447</v>
      </c>
      <c r="D12201" s="5" t="str">
        <f t="shared" si="191"/>
        <v>https://www.maran-pro.com/en/spare_parts/gas-and-electric-cooking-spare-parts/cooking-spare-parts/005697/</v>
      </c>
      <c r="E12201" t="s">
        <v>106448</v>
      </c>
      <c r="F12201" t="s">
        <v>106449</v>
      </c>
      <c r="G12201" t="s">
        <v>148817</v>
      </c>
    </row>
    <row r="12202" spans="1:7" ht="14.45" customHeight="1" x14ac:dyDescent="0.25">
      <c r="A12202" t="s">
        <v>106451</v>
      </c>
      <c r="B12202" t="s">
        <v>106450</v>
      </c>
      <c r="C12202" s="6" t="s">
        <v>106452</v>
      </c>
      <c r="D12202" s="5" t="str">
        <f t="shared" si="191"/>
        <v>https://www.maran-pro.com/en/spare_parts/gas-and-electric-cooking-spare-parts/cooking-spare-parts/003510/</v>
      </c>
      <c r="E12202" t="s">
        <v>106453</v>
      </c>
      <c r="F12202" t="s">
        <v>106454</v>
      </c>
      <c r="G12202" t="s">
        <v>148818</v>
      </c>
    </row>
    <row r="12203" spans="1:7" ht="14.45" customHeight="1" x14ac:dyDescent="0.25">
      <c r="A12203" t="s">
        <v>106486</v>
      </c>
      <c r="B12203" t="s">
        <v>106485</v>
      </c>
      <c r="C12203" s="6" t="s">
        <v>106487</v>
      </c>
      <c r="D12203" s="5" t="str">
        <f t="shared" si="191"/>
        <v>https://www.maran-pro.com/en/spare_parts/gas-and-electric-cooking-spare-parts/cooking-spare-parts/0KL134/</v>
      </c>
      <c r="E12203" t="s">
        <v>106488</v>
      </c>
      <c r="F12203" t="s">
        <v>106489</v>
      </c>
      <c r="G12203" t="s">
        <v>148825</v>
      </c>
    </row>
    <row r="12204" spans="1:7" ht="14.45" customHeight="1" x14ac:dyDescent="0.25">
      <c r="A12204" t="s">
        <v>106531</v>
      </c>
      <c r="B12204" t="s">
        <v>106530</v>
      </c>
      <c r="C12204" s="6" t="s">
        <v>106532</v>
      </c>
      <c r="D12204" s="5" t="str">
        <f t="shared" si="191"/>
        <v>https://www.maran-pro.com/en/spare_parts/gas-and-electric-cooking-spare-parts/cooking-spare-parts/003908/</v>
      </c>
      <c r="E12204" t="s">
        <v>106533</v>
      </c>
      <c r="F12204" t="s">
        <v>106534</v>
      </c>
      <c r="G12204" t="s">
        <v>148834</v>
      </c>
    </row>
    <row r="12205" spans="1:7" ht="14.45" customHeight="1" x14ac:dyDescent="0.25">
      <c r="A12205" t="s">
        <v>106536</v>
      </c>
      <c r="B12205" t="s">
        <v>106535</v>
      </c>
      <c r="C12205" s="6" t="s">
        <v>106537</v>
      </c>
      <c r="D12205" s="5" t="str">
        <f t="shared" si="191"/>
        <v>https://www.maran-pro.com/en/spare_parts/gas-and-electric-cooking-spare-parts/cooking-spare-parts/004182/</v>
      </c>
      <c r="E12205" t="s">
        <v>106538</v>
      </c>
      <c r="F12205" t="s">
        <v>106539</v>
      </c>
      <c r="G12205" t="s">
        <v>148835</v>
      </c>
    </row>
    <row r="12206" spans="1:7" ht="14.45" customHeight="1" x14ac:dyDescent="0.25">
      <c r="A12206" t="s">
        <v>106541</v>
      </c>
      <c r="B12206" t="s">
        <v>106540</v>
      </c>
      <c r="C12206" s="6" t="s">
        <v>106542</v>
      </c>
      <c r="D12206" s="5" t="str">
        <f t="shared" si="191"/>
        <v>https://www.maran-pro.com/en/spare_parts/gas-and-electric-cooking-spare-parts/cooking-spare-parts/005555/</v>
      </c>
      <c r="E12206" t="s">
        <v>106543</v>
      </c>
      <c r="F12206" t="s">
        <v>106544</v>
      </c>
      <c r="G12206" t="s">
        <v>148836</v>
      </c>
    </row>
    <row r="12207" spans="1:7" ht="14.45" customHeight="1" x14ac:dyDescent="0.25">
      <c r="A12207" t="s">
        <v>106546</v>
      </c>
      <c r="B12207" t="s">
        <v>106545</v>
      </c>
      <c r="D12207" s="5" t="str">
        <f t="shared" si="191"/>
        <v>https://www.maran-pro.com/en/spare_parts/gas-and-electric-cooking-spare-parts/cooking-spare-parts/054781/</v>
      </c>
      <c r="E12207" t="s">
        <v>106547</v>
      </c>
      <c r="F12207" t="s">
        <v>106548</v>
      </c>
      <c r="G12207" t="s">
        <v>148837</v>
      </c>
    </row>
    <row r="12208" spans="1:7" ht="14.45" customHeight="1" x14ac:dyDescent="0.25">
      <c r="A12208" t="s">
        <v>106550</v>
      </c>
      <c r="B12208" t="s">
        <v>106549</v>
      </c>
      <c r="C12208" s="6" t="s">
        <v>106551</v>
      </c>
      <c r="D12208" s="5" t="str">
        <f t="shared" si="191"/>
        <v>https://www.maran-pro.com/en/spare_parts/gas-and-electric-cooking-spare-parts/cooking-spare-parts/059845/</v>
      </c>
      <c r="E12208" t="s">
        <v>106552</v>
      </c>
      <c r="F12208" t="s">
        <v>106553</v>
      </c>
      <c r="G12208" t="s">
        <v>148838</v>
      </c>
    </row>
    <row r="12209" spans="1:7" ht="14.45" customHeight="1" x14ac:dyDescent="0.25">
      <c r="A12209" t="s">
        <v>106560</v>
      </c>
      <c r="B12209" t="s">
        <v>106559</v>
      </c>
      <c r="C12209" s="6" t="s">
        <v>106561</v>
      </c>
      <c r="D12209" s="5" t="str">
        <f t="shared" si="191"/>
        <v>https://www.maran-pro.com/en/spare_parts/gas-and-electric-cooking-spare-parts/cooking-spare-parts/0K3472/</v>
      </c>
      <c r="E12209" t="s">
        <v>106562</v>
      </c>
      <c r="F12209" t="s">
        <v>106563</v>
      </c>
      <c r="G12209" t="s">
        <v>148840</v>
      </c>
    </row>
    <row r="12210" spans="1:7" ht="14.45" customHeight="1" x14ac:dyDescent="0.25">
      <c r="A12210" t="s">
        <v>106585</v>
      </c>
      <c r="B12210" t="s">
        <v>106584</v>
      </c>
      <c r="C12210" s="6" t="s">
        <v>106586</v>
      </c>
      <c r="D12210" s="5" t="str">
        <f t="shared" si="191"/>
        <v>https://www.maran-pro.com/en/spare_parts/gas-and-electric-cooking-spare-parts/cooking-spare-parts/0C0123/</v>
      </c>
      <c r="E12210" t="s">
        <v>106587</v>
      </c>
      <c r="F12210" t="s">
        <v>106588</v>
      </c>
      <c r="G12210" t="s">
        <v>148845</v>
      </c>
    </row>
    <row r="12211" spans="1:7" ht="14.45" customHeight="1" x14ac:dyDescent="0.25">
      <c r="A12211" t="s">
        <v>106590</v>
      </c>
      <c r="B12211" t="s">
        <v>106589</v>
      </c>
      <c r="C12211" s="6" t="s">
        <v>106591</v>
      </c>
      <c r="D12211" s="5" t="str">
        <f t="shared" si="191"/>
        <v>https://www.maran-pro.com/en/spare_parts/gas-and-electric-cooking-spare-parts/cooking-spare-parts/0C1678/</v>
      </c>
      <c r="E12211" t="s">
        <v>106592</v>
      </c>
      <c r="F12211" t="s">
        <v>106593</v>
      </c>
      <c r="G12211" t="s">
        <v>148846</v>
      </c>
    </row>
    <row r="12212" spans="1:7" ht="14.45" customHeight="1" x14ac:dyDescent="0.25">
      <c r="A12212" t="s">
        <v>106710</v>
      </c>
      <c r="B12212" t="s">
        <v>106709</v>
      </c>
      <c r="D12212" s="5" t="str">
        <f t="shared" si="191"/>
        <v>https://www.maran-pro.com/en/spare_parts/gas-and-electric-cooking-spare-parts/cooking-spare-parts/006242/</v>
      </c>
      <c r="E12212" t="s">
        <v>106711</v>
      </c>
      <c r="F12212" t="s">
        <v>106712</v>
      </c>
      <c r="G12212" t="s">
        <v>148870</v>
      </c>
    </row>
    <row r="12213" spans="1:7" ht="14.45" customHeight="1" x14ac:dyDescent="0.25">
      <c r="A12213" t="s">
        <v>106714</v>
      </c>
      <c r="B12213" t="s">
        <v>106713</v>
      </c>
      <c r="D12213" s="5" t="str">
        <f t="shared" si="191"/>
        <v>https://www.maran-pro.com/en/spare_parts/gas-and-electric-cooking-spare-parts/cooking-spare-parts/052056/</v>
      </c>
      <c r="E12213" t="s">
        <v>106715</v>
      </c>
      <c r="F12213" t="s">
        <v>106716</v>
      </c>
      <c r="G12213" t="s">
        <v>148871</v>
      </c>
    </row>
    <row r="12214" spans="1:7" ht="14.45" customHeight="1" x14ac:dyDescent="0.25">
      <c r="A12214" t="s">
        <v>106718</v>
      </c>
      <c r="B12214" t="s">
        <v>106717</v>
      </c>
      <c r="C12214" s="6" t="s">
        <v>106719</v>
      </c>
      <c r="D12214" s="5" t="str">
        <f t="shared" si="191"/>
        <v>https://www.maran-pro.com/en/spare_parts/gas-and-electric-cooking-spare-parts/cooking-spare-parts/054114/</v>
      </c>
      <c r="E12214" t="s">
        <v>106720</v>
      </c>
      <c r="F12214" t="s">
        <v>106721</v>
      </c>
      <c r="G12214" t="s">
        <v>148872</v>
      </c>
    </row>
    <row r="12215" spans="1:7" ht="14.45" customHeight="1" x14ac:dyDescent="0.25">
      <c r="A12215" t="s">
        <v>106723</v>
      </c>
      <c r="B12215" t="s">
        <v>106722</v>
      </c>
      <c r="C12215" s="6" t="s">
        <v>106724</v>
      </c>
      <c r="D12215" s="5" t="str">
        <f t="shared" si="191"/>
        <v>https://www.maran-pro.com/en/spare_parts/gas-and-electric-cooking-spare-parts/cooking-spare-parts/0C1724/</v>
      </c>
      <c r="E12215" t="s">
        <v>106725</v>
      </c>
      <c r="F12215" t="s">
        <v>106726</v>
      </c>
      <c r="G12215" t="s">
        <v>148873</v>
      </c>
    </row>
    <row r="12216" spans="1:7" ht="14.45" customHeight="1" x14ac:dyDescent="0.25">
      <c r="A12216" t="s">
        <v>106728</v>
      </c>
      <c r="B12216" t="s">
        <v>106727</v>
      </c>
      <c r="C12216" s="6" t="s">
        <v>106729</v>
      </c>
      <c r="D12216" s="5" t="str">
        <f t="shared" si="191"/>
        <v>https://www.maran-pro.com/en/spare_parts/gas-and-electric-cooking-spare-parts/cooking-spare-parts/0G2078/</v>
      </c>
      <c r="E12216" t="s">
        <v>106730</v>
      </c>
      <c r="F12216" t="s">
        <v>106731</v>
      </c>
      <c r="G12216" t="s">
        <v>148874</v>
      </c>
    </row>
    <row r="12217" spans="1:7" ht="14.45" customHeight="1" x14ac:dyDescent="0.25">
      <c r="A12217" t="s">
        <v>106733</v>
      </c>
      <c r="B12217" t="s">
        <v>106732</v>
      </c>
      <c r="C12217" s="6" t="s">
        <v>106734</v>
      </c>
      <c r="D12217" s="5" t="str">
        <f t="shared" si="191"/>
        <v>https://www.maran-pro.com/en/spare_parts/gas-and-electric-cooking-spare-parts/cooking-spare-parts/006251/</v>
      </c>
      <c r="E12217" t="s">
        <v>106735</v>
      </c>
      <c r="F12217" t="s">
        <v>106736</v>
      </c>
      <c r="G12217" t="s">
        <v>148875</v>
      </c>
    </row>
    <row r="12218" spans="1:7" ht="14.45" customHeight="1" x14ac:dyDescent="0.25">
      <c r="A12218" t="s">
        <v>106738</v>
      </c>
      <c r="B12218" t="s">
        <v>106737</v>
      </c>
      <c r="D12218" s="5" t="str">
        <f t="shared" si="191"/>
        <v>https://www.maran-pro.com/en/spare_parts/gas-and-electric-cooking-spare-parts/cooking-spare-parts/0A2579/</v>
      </c>
      <c r="E12218" t="s">
        <v>106739</v>
      </c>
      <c r="F12218" t="s">
        <v>106740</v>
      </c>
      <c r="G12218" t="s">
        <v>148876</v>
      </c>
    </row>
    <row r="12219" spans="1:7" ht="14.45" customHeight="1" x14ac:dyDescent="0.25">
      <c r="A12219" t="s">
        <v>106742</v>
      </c>
      <c r="B12219" t="s">
        <v>106741</v>
      </c>
      <c r="C12219" s="6" t="s">
        <v>106743</v>
      </c>
      <c r="D12219" s="5" t="str">
        <f t="shared" si="191"/>
        <v>https://www.maran-pro.com/en/spare_parts/gas-and-electric-cooking-spare-parts/cooking-spare-parts/003188/</v>
      </c>
      <c r="E12219" t="s">
        <v>106744</v>
      </c>
      <c r="F12219" t="s">
        <v>106745</v>
      </c>
      <c r="G12219" t="s">
        <v>148877</v>
      </c>
    </row>
    <row r="12220" spans="1:7" ht="14.45" customHeight="1" x14ac:dyDescent="0.25">
      <c r="A12220" t="s">
        <v>106747</v>
      </c>
      <c r="B12220" t="s">
        <v>106746</v>
      </c>
      <c r="C12220" s="6" t="s">
        <v>106748</v>
      </c>
      <c r="D12220" s="5" t="str">
        <f t="shared" si="191"/>
        <v>https://www.maran-pro.com/en/spare_parts/gas-and-electric-cooking-spare-parts/cooking-spare-parts/003924/</v>
      </c>
      <c r="E12220" t="s">
        <v>106749</v>
      </c>
      <c r="F12220" t="s">
        <v>106750</v>
      </c>
      <c r="G12220" t="s">
        <v>148878</v>
      </c>
    </row>
    <row r="12221" spans="1:7" ht="14.45" customHeight="1" x14ac:dyDescent="0.25">
      <c r="A12221" t="s">
        <v>106752</v>
      </c>
      <c r="B12221" t="s">
        <v>106751</v>
      </c>
      <c r="C12221" s="6" t="s">
        <v>106753</v>
      </c>
      <c r="D12221" s="5" t="str">
        <f t="shared" si="191"/>
        <v>https://www.maran-pro.com/en/spare_parts/gas-and-electric-cooking-spare-parts/cooking-spare-parts/006332/</v>
      </c>
      <c r="E12221" t="s">
        <v>106754</v>
      </c>
      <c r="F12221" t="s">
        <v>106755</v>
      </c>
      <c r="G12221" t="s">
        <v>148879</v>
      </c>
    </row>
    <row r="12222" spans="1:7" ht="14.45" customHeight="1" x14ac:dyDescent="0.25">
      <c r="A12222" t="s">
        <v>106757</v>
      </c>
      <c r="B12222" t="s">
        <v>106756</v>
      </c>
      <c r="C12222" s="6" t="s">
        <v>106758</v>
      </c>
      <c r="D12222" s="5" t="str">
        <f t="shared" si="191"/>
        <v>https://www.maran-pro.com/en/spare_parts/gas-and-electric-cooking-spare-parts/cooking-spare-parts/006333/</v>
      </c>
      <c r="E12222" t="s">
        <v>106759</v>
      </c>
      <c r="F12222" t="s">
        <v>106760</v>
      </c>
      <c r="G12222" t="s">
        <v>148880</v>
      </c>
    </row>
    <row r="12223" spans="1:7" ht="14.45" customHeight="1" x14ac:dyDescent="0.25">
      <c r="A12223" t="s">
        <v>106762</v>
      </c>
      <c r="B12223" t="s">
        <v>106761</v>
      </c>
      <c r="C12223" s="6" t="s">
        <v>106763</v>
      </c>
      <c r="D12223" s="5" t="str">
        <f t="shared" si="191"/>
        <v>https://www.maran-pro.com/en/spare_parts/gas-and-electric-cooking-spare-parts/cooking-spare-parts/006876/</v>
      </c>
      <c r="E12223" t="s">
        <v>106764</v>
      </c>
      <c r="F12223" t="s">
        <v>106765</v>
      </c>
      <c r="G12223" t="s">
        <v>148881</v>
      </c>
    </row>
    <row r="12224" spans="1:7" ht="14.45" customHeight="1" x14ac:dyDescent="0.25">
      <c r="A12224" t="s">
        <v>106767</v>
      </c>
      <c r="B12224" t="s">
        <v>106766</v>
      </c>
      <c r="C12224" s="6" t="s">
        <v>106768</v>
      </c>
      <c r="D12224" s="5" t="str">
        <f t="shared" si="191"/>
        <v>https://www.maran-pro.com/en/spare_parts/gas-and-electric-cooking-spare-parts/cooking-spare-parts/0C1104/</v>
      </c>
      <c r="E12224" t="s">
        <v>106769</v>
      </c>
      <c r="F12224" t="s">
        <v>106770</v>
      </c>
      <c r="G12224" t="s">
        <v>148882</v>
      </c>
    </row>
    <row r="12225" spans="1:7" ht="14.45" customHeight="1" x14ac:dyDescent="0.25">
      <c r="A12225" t="s">
        <v>106772</v>
      </c>
      <c r="B12225" t="s">
        <v>106771</v>
      </c>
      <c r="C12225" s="6" t="s">
        <v>106773</v>
      </c>
      <c r="D12225" s="5" t="str">
        <f t="shared" si="191"/>
        <v>https://www.maran-pro.com/en/spare_parts/gas-and-electric-cooking-spare-parts/cooking-spare-parts/0C3205/</v>
      </c>
      <c r="E12225" t="s">
        <v>106774</v>
      </c>
      <c r="F12225" t="s">
        <v>106775</v>
      </c>
      <c r="G12225" t="s">
        <v>148883</v>
      </c>
    </row>
    <row r="12226" spans="1:7" ht="14.45" customHeight="1" x14ac:dyDescent="0.25">
      <c r="A12226" t="s">
        <v>106777</v>
      </c>
      <c r="B12226" t="s">
        <v>106776</v>
      </c>
      <c r="C12226" s="6" t="s">
        <v>106778</v>
      </c>
      <c r="D12226" s="5" t="str">
        <f t="shared" si="191"/>
        <v>https://www.maran-pro.com/en/spare_parts/gas-and-electric-cooking-spare-parts/cooking-spare-parts/0E3700/</v>
      </c>
      <c r="E12226" t="s">
        <v>106779</v>
      </c>
      <c r="F12226" t="s">
        <v>106780</v>
      </c>
      <c r="G12226" t="s">
        <v>148884</v>
      </c>
    </row>
    <row r="12227" spans="1:7" ht="14.45" customHeight="1" x14ac:dyDescent="0.25">
      <c r="A12227" t="s">
        <v>106787</v>
      </c>
      <c r="B12227" t="s">
        <v>106786</v>
      </c>
      <c r="C12227" s="6" t="s">
        <v>106788</v>
      </c>
      <c r="D12227" s="5" t="str">
        <f t="shared" si="191"/>
        <v>https://www.maran-pro.com/en/spare_parts/gas-and-electric-cooking-spare-parts/cooking-spare-parts/0KL772/</v>
      </c>
      <c r="E12227" t="s">
        <v>106789</v>
      </c>
      <c r="F12227" t="s">
        <v>106790</v>
      </c>
      <c r="G12227" t="s">
        <v>148886</v>
      </c>
    </row>
    <row r="12228" spans="1:7" ht="14.45" customHeight="1" x14ac:dyDescent="0.25">
      <c r="A12228" t="s">
        <v>106792</v>
      </c>
      <c r="B12228" t="s">
        <v>106791</v>
      </c>
      <c r="C12228" s="6" t="s">
        <v>106793</v>
      </c>
      <c r="D12228" s="5" t="str">
        <f t="shared" si="191"/>
        <v>https://www.maran-pro.com/en/spare_parts/gas-and-electric-cooking-spare-parts/cooking-spare-parts/0KL773/</v>
      </c>
      <c r="E12228" t="s">
        <v>106794</v>
      </c>
      <c r="F12228" t="s">
        <v>106795</v>
      </c>
      <c r="G12228" t="s">
        <v>148887</v>
      </c>
    </row>
    <row r="12229" spans="1:7" ht="14.45" customHeight="1" x14ac:dyDescent="0.25">
      <c r="A12229" t="s">
        <v>106797</v>
      </c>
      <c r="B12229" t="s">
        <v>106796</v>
      </c>
      <c r="C12229" s="6" t="s">
        <v>106798</v>
      </c>
      <c r="D12229" s="5" t="str">
        <f t="shared" si="191"/>
        <v>https://www.maran-pro.com/en/spare_parts/gas-and-electric-cooking-spare-parts/cooking-spare-parts/0H6405/</v>
      </c>
      <c r="E12229" t="s">
        <v>106799</v>
      </c>
      <c r="F12229" t="s">
        <v>106800</v>
      </c>
      <c r="G12229" t="s">
        <v>148888</v>
      </c>
    </row>
    <row r="12230" spans="1:7" ht="14.45" customHeight="1" x14ac:dyDescent="0.25">
      <c r="A12230" t="s">
        <v>106802</v>
      </c>
      <c r="B12230" t="s">
        <v>106801</v>
      </c>
      <c r="C12230" s="6" t="s">
        <v>106803</v>
      </c>
      <c r="D12230" s="5" t="str">
        <f t="shared" si="191"/>
        <v>https://www.maran-pro.com/en/spare_parts/gas-and-electric-cooking-spare-parts/cooking-spare-parts/033480/</v>
      </c>
      <c r="E12230" t="s">
        <v>106804</v>
      </c>
      <c r="F12230" t="s">
        <v>106805</v>
      </c>
      <c r="G12230" t="s">
        <v>148889</v>
      </c>
    </row>
    <row r="12231" spans="1:7" ht="14.45" customHeight="1" x14ac:dyDescent="0.25">
      <c r="A12231" t="s">
        <v>106812</v>
      </c>
      <c r="B12231" t="s">
        <v>106811</v>
      </c>
      <c r="C12231" s="6" t="s">
        <v>106813</v>
      </c>
      <c r="D12231" s="5" t="str">
        <f t="shared" si="191"/>
        <v>https://www.maran-pro.com/en/spare_parts/gas-and-electric-cooking-spare-parts/cooking-spare-parts/005488/</v>
      </c>
      <c r="E12231" t="s">
        <v>106814</v>
      </c>
      <c r="F12231" t="s">
        <v>106815</v>
      </c>
      <c r="G12231" t="s">
        <v>148891</v>
      </c>
    </row>
    <row r="12232" spans="1:7" ht="14.45" customHeight="1" x14ac:dyDescent="0.25">
      <c r="A12232" t="s">
        <v>106817</v>
      </c>
      <c r="B12232" t="s">
        <v>106816</v>
      </c>
      <c r="C12232" s="6" t="s">
        <v>106818</v>
      </c>
      <c r="D12232" s="5" t="str">
        <f t="shared" si="191"/>
        <v>https://www.maran-pro.com/en/spare_parts/gas-and-electric-cooking-spare-parts/cooking-spare-parts/007015/</v>
      </c>
      <c r="E12232" t="s">
        <v>106819</v>
      </c>
      <c r="F12232" t="s">
        <v>106820</v>
      </c>
      <c r="G12232" t="s">
        <v>148892</v>
      </c>
    </row>
    <row r="12233" spans="1:7" ht="14.45" customHeight="1" x14ac:dyDescent="0.25">
      <c r="A12233" t="s">
        <v>106822</v>
      </c>
      <c r="B12233" t="s">
        <v>106821</v>
      </c>
      <c r="D12233" s="5" t="str">
        <f t="shared" si="191"/>
        <v>https://www.maran-pro.com/en/spare_parts/gas-and-electric-cooking-spare-parts/cooking-spare-parts/006685/</v>
      </c>
      <c r="E12233" t="s">
        <v>106823</v>
      </c>
      <c r="F12233" t="s">
        <v>106824</v>
      </c>
      <c r="G12233" t="s">
        <v>148893</v>
      </c>
    </row>
    <row r="12234" spans="1:7" ht="14.45" customHeight="1" x14ac:dyDescent="0.25">
      <c r="A12234" t="s">
        <v>106831</v>
      </c>
      <c r="B12234" t="s">
        <v>106830</v>
      </c>
      <c r="C12234" s="6" t="s">
        <v>106832</v>
      </c>
      <c r="D12234" s="5" t="str">
        <f t="shared" si="191"/>
        <v>https://www.maran-pro.com/en/spare_parts/gas-and-electric-cooking-spare-parts/cooking-spare-parts/003967/</v>
      </c>
      <c r="E12234" t="s">
        <v>106833</v>
      </c>
      <c r="F12234" t="s">
        <v>106834</v>
      </c>
      <c r="G12234" t="s">
        <v>148895</v>
      </c>
    </row>
    <row r="12235" spans="1:7" ht="14.45" customHeight="1" x14ac:dyDescent="0.25">
      <c r="A12235" t="s">
        <v>106836</v>
      </c>
      <c r="B12235" t="s">
        <v>106835</v>
      </c>
      <c r="D12235" s="5" t="str">
        <f t="shared" si="191"/>
        <v>https://www.maran-pro.com/en/spare_parts/gas-and-electric-cooking-spare-parts/cooking-spare-parts/053936/</v>
      </c>
      <c r="E12235" t="s">
        <v>106837</v>
      </c>
      <c r="F12235" t="s">
        <v>106838</v>
      </c>
      <c r="G12235" t="s">
        <v>148896</v>
      </c>
    </row>
    <row r="12236" spans="1:7" ht="14.45" customHeight="1" x14ac:dyDescent="0.25">
      <c r="A12236" t="s">
        <v>106840</v>
      </c>
      <c r="B12236" t="s">
        <v>106839</v>
      </c>
      <c r="C12236" s="6" t="s">
        <v>106841</v>
      </c>
      <c r="D12236" s="5" t="str">
        <f t="shared" si="191"/>
        <v>https://www.maran-pro.com/en/spare_parts/gas-and-electric-cooking-spare-parts/cooking-spare-parts/0C2314/</v>
      </c>
      <c r="E12236" t="s">
        <v>106842</v>
      </c>
      <c r="F12236" t="s">
        <v>106843</v>
      </c>
      <c r="G12236" t="s">
        <v>148897</v>
      </c>
    </row>
    <row r="12237" spans="1:7" ht="14.45" customHeight="1" x14ac:dyDescent="0.25">
      <c r="A12237" t="s">
        <v>106845</v>
      </c>
      <c r="B12237" t="s">
        <v>106844</v>
      </c>
      <c r="C12237" s="6" t="s">
        <v>106846</v>
      </c>
      <c r="D12237" s="5" t="str">
        <f t="shared" si="191"/>
        <v>https://www.maran-pro.com/en/spare_parts/gas-and-electric-cooking-spare-parts/cooking-spare-parts/0C6081/</v>
      </c>
      <c r="E12237" t="s">
        <v>106847</v>
      </c>
      <c r="F12237" t="s">
        <v>106848</v>
      </c>
      <c r="G12237" t="s">
        <v>148898</v>
      </c>
    </row>
    <row r="12238" spans="1:7" ht="14.45" customHeight="1" x14ac:dyDescent="0.25">
      <c r="A12238" t="s">
        <v>106850</v>
      </c>
      <c r="B12238" t="s">
        <v>106849</v>
      </c>
      <c r="C12238" s="6" t="s">
        <v>106851</v>
      </c>
      <c r="D12238" s="5" t="str">
        <f t="shared" si="191"/>
        <v>https://www.maran-pro.com/en/spare_parts/gas-and-electric-cooking-spare-parts/cooking-spare-parts/0C6170/</v>
      </c>
      <c r="E12238" t="s">
        <v>106852</v>
      </c>
      <c r="F12238" t="s">
        <v>106853</v>
      </c>
      <c r="G12238" t="s">
        <v>148899</v>
      </c>
    </row>
    <row r="12239" spans="1:7" ht="14.45" customHeight="1" x14ac:dyDescent="0.25">
      <c r="A12239" t="s">
        <v>106855</v>
      </c>
      <c r="B12239" t="s">
        <v>106854</v>
      </c>
      <c r="C12239" s="6" t="s">
        <v>106856</v>
      </c>
      <c r="D12239" s="5" t="str">
        <f t="shared" si="191"/>
        <v>https://www.maran-pro.com/en/spare_parts/gas-and-electric-cooking-spare-parts/cooking-spare-parts/0C0938/</v>
      </c>
      <c r="E12239" t="s">
        <v>106857</v>
      </c>
      <c r="F12239" t="s">
        <v>106858</v>
      </c>
      <c r="G12239" t="s">
        <v>148900</v>
      </c>
    </row>
    <row r="12240" spans="1:7" ht="14.45" customHeight="1" x14ac:dyDescent="0.25">
      <c r="A12240" t="s">
        <v>106860</v>
      </c>
      <c r="B12240" t="s">
        <v>106859</v>
      </c>
      <c r="C12240" s="6" t="s">
        <v>106861</v>
      </c>
      <c r="D12240" s="5" t="str">
        <f t="shared" si="191"/>
        <v>https://www.maran-pro.com/en/spare_parts/gas-and-electric-cooking-spare-parts/cooking-spare-parts/0C9653/</v>
      </c>
      <c r="E12240" t="s">
        <v>106862</v>
      </c>
      <c r="F12240" t="s">
        <v>106863</v>
      </c>
      <c r="G12240" t="s">
        <v>148901</v>
      </c>
    </row>
    <row r="12241" spans="1:7" ht="14.45" customHeight="1" x14ac:dyDescent="0.25">
      <c r="A12241" t="s">
        <v>106870</v>
      </c>
      <c r="B12241" t="s">
        <v>106869</v>
      </c>
      <c r="C12241" s="6" t="s">
        <v>106871</v>
      </c>
      <c r="D12241" s="5" t="str">
        <f t="shared" si="191"/>
        <v>https://www.maran-pro.com/en/spare_parts/gas-and-electric-cooking-spare-parts/cooking-spare-parts/0KB721/</v>
      </c>
      <c r="E12241" t="s">
        <v>106872</v>
      </c>
      <c r="F12241" t="s">
        <v>106873</v>
      </c>
      <c r="G12241" t="s">
        <v>148903</v>
      </c>
    </row>
    <row r="12242" spans="1:7" ht="14.45" customHeight="1" x14ac:dyDescent="0.25">
      <c r="A12242" t="s">
        <v>106875</v>
      </c>
      <c r="B12242" t="s">
        <v>106874</v>
      </c>
      <c r="C12242" s="6" t="s">
        <v>106876</v>
      </c>
      <c r="D12242" s="5" t="str">
        <f t="shared" si="191"/>
        <v>https://www.maran-pro.com/en/spare_parts/gas-and-electric-cooking-spare-parts/cooking-spare-parts/007017/</v>
      </c>
      <c r="E12242" t="s">
        <v>106877</v>
      </c>
      <c r="F12242" t="s">
        <v>106878</v>
      </c>
      <c r="G12242" t="s">
        <v>148904</v>
      </c>
    </row>
    <row r="12243" spans="1:7" ht="14.45" customHeight="1" x14ac:dyDescent="0.25">
      <c r="A12243" t="s">
        <v>106880</v>
      </c>
      <c r="B12243" t="s">
        <v>106879</v>
      </c>
      <c r="C12243" s="6" t="s">
        <v>106881</v>
      </c>
      <c r="D12243" s="5" t="str">
        <f t="shared" si="191"/>
        <v>https://www.maran-pro.com/en/spare_parts/gas-and-electric-cooking-spare-parts/cooking-spare-parts/003778/</v>
      </c>
      <c r="E12243" t="s">
        <v>106882</v>
      </c>
      <c r="F12243" t="s">
        <v>106883</v>
      </c>
      <c r="G12243" t="s">
        <v>148905</v>
      </c>
    </row>
    <row r="12244" spans="1:7" ht="14.45" customHeight="1" x14ac:dyDescent="0.25">
      <c r="A12244" t="s">
        <v>106890</v>
      </c>
      <c r="B12244" t="s">
        <v>106889</v>
      </c>
      <c r="C12244" s="6" t="s">
        <v>106891</v>
      </c>
      <c r="D12244" s="5" t="str">
        <f t="shared" si="191"/>
        <v>https://www.maran-pro.com/en/spare_parts/gas-and-electric-cooking-spare-parts/cooking-spare-parts/0G1981/</v>
      </c>
      <c r="E12244" t="s">
        <v>106892</v>
      </c>
      <c r="F12244" t="s">
        <v>106893</v>
      </c>
      <c r="G12244" t="s">
        <v>148907</v>
      </c>
    </row>
    <row r="12245" spans="1:7" ht="14.45" customHeight="1" x14ac:dyDescent="0.25">
      <c r="A12245" t="s">
        <v>106909</v>
      </c>
      <c r="B12245" t="s">
        <v>106908</v>
      </c>
      <c r="C12245" s="6" t="s">
        <v>106910</v>
      </c>
      <c r="D12245" s="5" t="str">
        <f t="shared" si="191"/>
        <v>https://www.maran-pro.com/en/spare_parts/gas-and-electric-cooking-spare-parts/cooking-spare-parts/005556/</v>
      </c>
      <c r="E12245" t="s">
        <v>106911</v>
      </c>
      <c r="F12245" t="s">
        <v>106912</v>
      </c>
      <c r="G12245" t="s">
        <v>148911</v>
      </c>
    </row>
    <row r="12246" spans="1:7" ht="14.45" customHeight="1" x14ac:dyDescent="0.25">
      <c r="A12246" t="s">
        <v>106914</v>
      </c>
      <c r="B12246" t="s">
        <v>106913</v>
      </c>
      <c r="C12246" s="6" t="s">
        <v>106915</v>
      </c>
      <c r="D12246" s="5" t="str">
        <f t="shared" si="191"/>
        <v>https://www.maran-pro.com/en/spare_parts/gas-and-electric-cooking-spare-parts/cooking-spare-parts/056894/</v>
      </c>
      <c r="E12246" t="s">
        <v>106916</v>
      </c>
      <c r="F12246" t="s">
        <v>106917</v>
      </c>
      <c r="G12246" t="s">
        <v>148912</v>
      </c>
    </row>
    <row r="12247" spans="1:7" ht="14.45" customHeight="1" x14ac:dyDescent="0.25">
      <c r="A12247" t="s">
        <v>106919</v>
      </c>
      <c r="B12247" t="s">
        <v>106918</v>
      </c>
      <c r="C12247" s="6" t="s">
        <v>106920</v>
      </c>
      <c r="D12247" s="5" t="str">
        <f t="shared" si="191"/>
        <v>https://www.maran-pro.com/en/spare_parts/gas-and-electric-cooking-spare-parts/cooking-spare-parts/0C2239/</v>
      </c>
      <c r="E12247" t="s">
        <v>106921</v>
      </c>
      <c r="F12247" t="s">
        <v>106922</v>
      </c>
      <c r="G12247" t="s">
        <v>148913</v>
      </c>
    </row>
    <row r="12248" spans="1:7" ht="14.45" customHeight="1" x14ac:dyDescent="0.25">
      <c r="A12248" t="s">
        <v>106924</v>
      </c>
      <c r="B12248" t="s">
        <v>106923</v>
      </c>
      <c r="D12248" s="5" t="str">
        <f t="shared" si="191"/>
        <v>https://www.maran-pro.com/en/spare_parts/gas-and-electric-cooking-spare-parts/cooking-spare-parts/0A2340/</v>
      </c>
      <c r="E12248" t="s">
        <v>106925</v>
      </c>
      <c r="F12248" t="s">
        <v>106926</v>
      </c>
      <c r="G12248" t="s">
        <v>148914</v>
      </c>
    </row>
    <row r="12249" spans="1:7" ht="14.45" customHeight="1" x14ac:dyDescent="0.25">
      <c r="A12249" t="s">
        <v>106928</v>
      </c>
      <c r="B12249" t="s">
        <v>106927</v>
      </c>
      <c r="C12249" s="6" t="s">
        <v>106929</v>
      </c>
      <c r="D12249" s="5" t="str">
        <f t="shared" si="191"/>
        <v>https://www.maran-pro.com/en/spare_parts/gas-and-electric-cooking-spare-parts/cooking-spare-parts/0G2196/</v>
      </c>
      <c r="E12249" t="s">
        <v>106930</v>
      </c>
      <c r="F12249" t="s">
        <v>106931</v>
      </c>
      <c r="G12249" t="s">
        <v>148915</v>
      </c>
    </row>
    <row r="12250" spans="1:7" ht="14.45" customHeight="1" x14ac:dyDescent="0.25">
      <c r="A12250" t="s">
        <v>106933</v>
      </c>
      <c r="B12250" t="s">
        <v>106932</v>
      </c>
      <c r="C12250" s="6" t="s">
        <v>106934</v>
      </c>
      <c r="D12250" s="5" t="str">
        <f t="shared" si="191"/>
        <v>https://www.maran-pro.com/en/spare_parts/gas-and-electric-cooking-spare-parts/cooking-spare-parts/085273/</v>
      </c>
      <c r="E12250" t="s">
        <v>106935</v>
      </c>
      <c r="F12250" t="s">
        <v>106936</v>
      </c>
      <c r="G12250" t="s">
        <v>148916</v>
      </c>
    </row>
    <row r="12251" spans="1:7" ht="14.45" customHeight="1" x14ac:dyDescent="0.25">
      <c r="A12251" t="s">
        <v>106938</v>
      </c>
      <c r="B12251" t="s">
        <v>106937</v>
      </c>
      <c r="C12251" s="6" t="s">
        <v>106939</v>
      </c>
      <c r="D12251" s="5" t="str">
        <f t="shared" si="191"/>
        <v>https://www.maran-pro.com/en/spare_parts/gas-and-electric-cooking-spare-parts/cooking-spare-parts/085309/</v>
      </c>
      <c r="E12251" t="s">
        <v>106940</v>
      </c>
      <c r="F12251" t="s">
        <v>106941</v>
      </c>
      <c r="G12251" t="s">
        <v>148917</v>
      </c>
    </row>
    <row r="12252" spans="1:7" ht="14.45" customHeight="1" x14ac:dyDescent="0.25">
      <c r="A12252" t="s">
        <v>106976</v>
      </c>
      <c r="B12252" t="s">
        <v>106975</v>
      </c>
      <c r="C12252" s="6" t="s">
        <v>106977</v>
      </c>
      <c r="D12252" s="5" t="str">
        <f t="shared" si="191"/>
        <v>https://www.maran-pro.com/en/spare_parts/gas-and-electric-cooking-spare-parts/cooking-spare-parts/0C1796/</v>
      </c>
      <c r="E12252" t="s">
        <v>106978</v>
      </c>
      <c r="F12252" t="s">
        <v>106979</v>
      </c>
      <c r="G12252" t="s">
        <v>148925</v>
      </c>
    </row>
    <row r="12253" spans="1:7" ht="14.45" customHeight="1" x14ac:dyDescent="0.25">
      <c r="A12253" t="s">
        <v>106991</v>
      </c>
      <c r="B12253" t="s">
        <v>106990</v>
      </c>
      <c r="C12253" s="6" t="s">
        <v>106992</v>
      </c>
      <c r="D12253" s="5" t="str">
        <f t="shared" si="191"/>
        <v>https://www.maran-pro.com/en/spare_parts/gas-and-electric-cooking-spare-parts/cooking-spare-parts/0C8179/</v>
      </c>
      <c r="E12253" t="s">
        <v>106993</v>
      </c>
      <c r="F12253" t="s">
        <v>106994</v>
      </c>
      <c r="G12253" t="s">
        <v>148928</v>
      </c>
    </row>
    <row r="12254" spans="1:7" ht="14.45" customHeight="1" x14ac:dyDescent="0.25">
      <c r="A12254" t="s">
        <v>107011</v>
      </c>
      <c r="B12254" t="s">
        <v>107010</v>
      </c>
      <c r="C12254" s="6" t="s">
        <v>107012</v>
      </c>
      <c r="D12254" s="5" t="str">
        <f t="shared" si="191"/>
        <v>https://www.maran-pro.com/en/spare_parts/gas-and-electric-cooking-spare-parts/cooking-spare-parts/002197/</v>
      </c>
      <c r="E12254" t="s">
        <v>107013</v>
      </c>
      <c r="F12254" t="s">
        <v>107014</v>
      </c>
      <c r="G12254" t="s">
        <v>148932</v>
      </c>
    </row>
    <row r="12255" spans="1:7" ht="14.45" customHeight="1" x14ac:dyDescent="0.25">
      <c r="A12255" t="s">
        <v>107016</v>
      </c>
      <c r="B12255" t="s">
        <v>107015</v>
      </c>
      <c r="D12255" s="5" t="str">
        <f t="shared" si="191"/>
        <v>https://www.maran-pro.com/en/spare_parts/gas-and-electric-cooking-spare-parts/cooking-spare-parts/002504/</v>
      </c>
      <c r="E12255" t="s">
        <v>107017</v>
      </c>
      <c r="F12255" t="s">
        <v>107018</v>
      </c>
      <c r="G12255" t="s">
        <v>148933</v>
      </c>
    </row>
    <row r="12256" spans="1:7" ht="14.45" customHeight="1" x14ac:dyDescent="0.25">
      <c r="A12256" t="s">
        <v>107020</v>
      </c>
      <c r="B12256" t="s">
        <v>107019</v>
      </c>
      <c r="C12256" s="6" t="s">
        <v>107021</v>
      </c>
      <c r="D12256" s="5" t="str">
        <f t="shared" si="191"/>
        <v>https://www.maran-pro.com/en/spare_parts/gas-and-electric-cooking-spare-parts/cooking-spare-parts/003225/</v>
      </c>
      <c r="E12256" t="s">
        <v>107022</v>
      </c>
      <c r="F12256" t="s">
        <v>107023</v>
      </c>
      <c r="G12256" t="s">
        <v>148934</v>
      </c>
    </row>
    <row r="12257" spans="1:7" ht="14.45" customHeight="1" x14ac:dyDescent="0.25">
      <c r="A12257" t="s">
        <v>107025</v>
      </c>
      <c r="B12257" t="s">
        <v>107024</v>
      </c>
      <c r="C12257" s="6" t="s">
        <v>107026</v>
      </c>
      <c r="D12257" s="5" t="str">
        <f t="shared" si="191"/>
        <v>https://www.maran-pro.com/en/spare_parts/gas-and-electric-cooking-spare-parts/cooking-spare-parts/004458/</v>
      </c>
      <c r="E12257" t="s">
        <v>107027</v>
      </c>
      <c r="F12257" t="s">
        <v>107028</v>
      </c>
      <c r="G12257" t="s">
        <v>148935</v>
      </c>
    </row>
    <row r="12258" spans="1:7" ht="14.45" customHeight="1" x14ac:dyDescent="0.25">
      <c r="A12258" t="s">
        <v>107030</v>
      </c>
      <c r="B12258" t="s">
        <v>107029</v>
      </c>
      <c r="C12258" s="6" t="s">
        <v>107031</v>
      </c>
      <c r="D12258" s="5" t="str">
        <f t="shared" si="191"/>
        <v>https://www.maran-pro.com/en/spare_parts/gas-and-electric-cooking-spare-parts/cooking-spare-parts/004468/</v>
      </c>
      <c r="E12258" t="s">
        <v>107032</v>
      </c>
      <c r="F12258" t="s">
        <v>107033</v>
      </c>
      <c r="G12258" t="s">
        <v>148936</v>
      </c>
    </row>
    <row r="12259" spans="1:7" ht="14.45" customHeight="1" x14ac:dyDescent="0.25">
      <c r="A12259" t="s">
        <v>107035</v>
      </c>
      <c r="B12259" t="s">
        <v>107034</v>
      </c>
      <c r="C12259" s="6" t="s">
        <v>107036</v>
      </c>
      <c r="D12259" s="5" t="str">
        <f t="shared" si="191"/>
        <v>https://www.maran-pro.com/en/spare_parts/gas-and-electric-cooking-spare-parts/cooking-spare-parts/004845/</v>
      </c>
      <c r="E12259" t="s">
        <v>107037</v>
      </c>
      <c r="F12259" t="s">
        <v>107038</v>
      </c>
      <c r="G12259" t="s">
        <v>148937</v>
      </c>
    </row>
    <row r="12260" spans="1:7" ht="14.45" customHeight="1" x14ac:dyDescent="0.25">
      <c r="A12260" t="s">
        <v>107040</v>
      </c>
      <c r="B12260" t="s">
        <v>107039</v>
      </c>
      <c r="C12260" s="6" t="s">
        <v>107041</v>
      </c>
      <c r="D12260" s="5" t="str">
        <f t="shared" si="191"/>
        <v>https://www.maran-pro.com/en/spare_parts/gas-and-electric-cooking-spare-parts/cooking-spare-parts/034214/</v>
      </c>
      <c r="E12260" t="s">
        <v>107042</v>
      </c>
      <c r="F12260" t="s">
        <v>107043</v>
      </c>
      <c r="G12260" t="s">
        <v>148938</v>
      </c>
    </row>
    <row r="12261" spans="1:7" ht="14.45" customHeight="1" x14ac:dyDescent="0.25">
      <c r="A12261" t="s">
        <v>107045</v>
      </c>
      <c r="B12261" t="s">
        <v>107044</v>
      </c>
      <c r="C12261" s="6" t="s">
        <v>107046</v>
      </c>
      <c r="D12261" s="5" t="str">
        <f t="shared" si="191"/>
        <v>https://www.maran-pro.com/en/spare_parts/gas-and-electric-cooking-spare-parts/cooking-spare-parts/052263/</v>
      </c>
      <c r="E12261" t="s">
        <v>107047</v>
      </c>
      <c r="F12261" t="s">
        <v>107048</v>
      </c>
      <c r="G12261" t="s">
        <v>148939</v>
      </c>
    </row>
    <row r="12262" spans="1:7" ht="14.45" customHeight="1" x14ac:dyDescent="0.25">
      <c r="A12262" t="s">
        <v>107050</v>
      </c>
      <c r="B12262" t="s">
        <v>107049</v>
      </c>
      <c r="C12262" s="6" t="s">
        <v>107051</v>
      </c>
      <c r="D12262" s="5" t="str">
        <f t="shared" ref="D12262:D12325" si="192">HYPERLINK(G12262)</f>
        <v>https://www.maran-pro.com/en/spare_parts/gas-and-electric-cooking-spare-parts/cooking-spare-parts/052391/</v>
      </c>
      <c r="E12262" t="s">
        <v>107052</v>
      </c>
      <c r="F12262" t="s">
        <v>107053</v>
      </c>
      <c r="G12262" t="s">
        <v>148940</v>
      </c>
    </row>
    <row r="12263" spans="1:7" ht="14.45" customHeight="1" x14ac:dyDescent="0.25">
      <c r="A12263" t="s">
        <v>107055</v>
      </c>
      <c r="B12263" t="s">
        <v>107054</v>
      </c>
      <c r="D12263" s="5" t="str">
        <f t="shared" si="192"/>
        <v>https://www.maran-pro.com/en/spare_parts/gas-and-electric-cooking-spare-parts/cooking-spare-parts/053781/</v>
      </c>
      <c r="E12263" t="s">
        <v>107056</v>
      </c>
      <c r="F12263" t="s">
        <v>107057</v>
      </c>
      <c r="G12263" t="s">
        <v>148941</v>
      </c>
    </row>
    <row r="12264" spans="1:7" ht="14.45" customHeight="1" x14ac:dyDescent="0.25">
      <c r="A12264" t="s">
        <v>107059</v>
      </c>
      <c r="B12264" t="s">
        <v>107058</v>
      </c>
      <c r="C12264" s="6" t="s">
        <v>107060</v>
      </c>
      <c r="D12264" s="5" t="str">
        <f t="shared" si="192"/>
        <v>https://www.maran-pro.com/en/spare_parts/gas-and-electric-cooking-spare-parts/cooking-spare-parts/054526/</v>
      </c>
      <c r="E12264" t="s">
        <v>107061</v>
      </c>
      <c r="F12264" t="s">
        <v>107062</v>
      </c>
      <c r="G12264" t="s">
        <v>148942</v>
      </c>
    </row>
    <row r="12265" spans="1:7" ht="14.45" customHeight="1" x14ac:dyDescent="0.25">
      <c r="A12265" t="s">
        <v>107064</v>
      </c>
      <c r="B12265" t="s">
        <v>107063</v>
      </c>
      <c r="D12265" s="5" t="str">
        <f t="shared" si="192"/>
        <v>https://www.maran-pro.com/en/spare_parts/gas-and-electric-cooking-spare-parts/cooking-spare-parts/054537/</v>
      </c>
      <c r="E12265" t="s">
        <v>107065</v>
      </c>
      <c r="F12265" t="s">
        <v>107066</v>
      </c>
      <c r="G12265" t="s">
        <v>148943</v>
      </c>
    </row>
    <row r="12266" spans="1:7" ht="14.45" customHeight="1" x14ac:dyDescent="0.25">
      <c r="A12266" t="s">
        <v>107068</v>
      </c>
      <c r="B12266" t="s">
        <v>107067</v>
      </c>
      <c r="C12266" s="6" t="s">
        <v>107069</v>
      </c>
      <c r="D12266" s="5" t="str">
        <f t="shared" si="192"/>
        <v>https://www.maran-pro.com/en/spare_parts/gas-and-electric-cooking-spare-parts/cooking-spare-parts/054568/</v>
      </c>
      <c r="E12266" t="s">
        <v>107070</v>
      </c>
      <c r="F12266" t="s">
        <v>107071</v>
      </c>
      <c r="G12266" t="s">
        <v>148944</v>
      </c>
    </row>
    <row r="12267" spans="1:7" ht="14.45" customHeight="1" x14ac:dyDescent="0.25">
      <c r="A12267" t="s">
        <v>107073</v>
      </c>
      <c r="B12267" t="s">
        <v>107072</v>
      </c>
      <c r="C12267" s="6" t="s">
        <v>107074</v>
      </c>
      <c r="D12267" s="5" t="str">
        <f t="shared" si="192"/>
        <v>https://www.maran-pro.com/en/spare_parts/gas-and-electric-cooking-spare-parts/cooking-spare-parts/054607/</v>
      </c>
      <c r="E12267" t="s">
        <v>107075</v>
      </c>
      <c r="F12267" t="s">
        <v>107076</v>
      </c>
      <c r="G12267" t="s">
        <v>148945</v>
      </c>
    </row>
    <row r="12268" spans="1:7" ht="14.45" customHeight="1" x14ac:dyDescent="0.25">
      <c r="A12268" t="s">
        <v>107078</v>
      </c>
      <c r="B12268" t="s">
        <v>107077</v>
      </c>
      <c r="C12268" s="6" t="s">
        <v>107079</v>
      </c>
      <c r="D12268" s="5" t="str">
        <f t="shared" si="192"/>
        <v>https://www.maran-pro.com/en/spare_parts/gas-and-electric-cooking-spare-parts/cooking-spare-parts/054612/</v>
      </c>
      <c r="E12268" t="s">
        <v>107080</v>
      </c>
      <c r="F12268" t="s">
        <v>107081</v>
      </c>
      <c r="G12268" t="s">
        <v>148946</v>
      </c>
    </row>
    <row r="12269" spans="1:7" ht="14.45" customHeight="1" x14ac:dyDescent="0.25">
      <c r="A12269" t="s">
        <v>107083</v>
      </c>
      <c r="B12269" t="s">
        <v>107082</v>
      </c>
      <c r="D12269" s="5" t="str">
        <f t="shared" si="192"/>
        <v>https://www.maran-pro.com/en/spare_parts/gas-and-electric-cooking-spare-parts/cooking-spare-parts/054830/</v>
      </c>
      <c r="E12269" t="s">
        <v>107084</v>
      </c>
      <c r="F12269" t="s">
        <v>107085</v>
      </c>
      <c r="G12269" t="s">
        <v>148947</v>
      </c>
    </row>
    <row r="12270" spans="1:7" ht="14.45" customHeight="1" x14ac:dyDescent="0.25">
      <c r="A12270" t="s">
        <v>107087</v>
      </c>
      <c r="B12270" t="s">
        <v>107086</v>
      </c>
      <c r="D12270" s="5" t="str">
        <f t="shared" si="192"/>
        <v>https://www.maran-pro.com/en/spare_parts/gas-and-electric-cooking-spare-parts/cooking-spare-parts/055338/</v>
      </c>
      <c r="E12270" t="s">
        <v>107088</v>
      </c>
      <c r="F12270" t="s">
        <v>107089</v>
      </c>
      <c r="G12270" t="s">
        <v>148948</v>
      </c>
    </row>
    <row r="12271" spans="1:7" ht="14.45" customHeight="1" x14ac:dyDescent="0.25">
      <c r="A12271" t="s">
        <v>107091</v>
      </c>
      <c r="B12271" t="s">
        <v>107090</v>
      </c>
      <c r="D12271" s="5" t="str">
        <f t="shared" si="192"/>
        <v>https://www.maran-pro.com/en/spare_parts/gas-and-electric-cooking-spare-parts/cooking-spare-parts/055340/</v>
      </c>
      <c r="E12271" t="s">
        <v>107092</v>
      </c>
      <c r="F12271" t="s">
        <v>107093</v>
      </c>
      <c r="G12271" t="s">
        <v>148949</v>
      </c>
    </row>
    <row r="12272" spans="1:7" ht="14.45" customHeight="1" x14ac:dyDescent="0.25">
      <c r="A12272" t="s">
        <v>107095</v>
      </c>
      <c r="B12272" t="s">
        <v>107094</v>
      </c>
      <c r="C12272" s="6" t="s">
        <v>107096</v>
      </c>
      <c r="D12272" s="5" t="str">
        <f t="shared" si="192"/>
        <v>https://www.maran-pro.com/en/spare_parts/gas-and-electric-cooking-spare-parts/cooking-spare-parts/055443/</v>
      </c>
      <c r="E12272" t="s">
        <v>107097</v>
      </c>
      <c r="F12272" t="s">
        <v>107098</v>
      </c>
      <c r="G12272" t="s">
        <v>148950</v>
      </c>
    </row>
    <row r="12273" spans="1:7" ht="14.45" customHeight="1" x14ac:dyDescent="0.25">
      <c r="A12273" t="s">
        <v>107100</v>
      </c>
      <c r="B12273" t="s">
        <v>107099</v>
      </c>
      <c r="D12273" s="5" t="str">
        <f t="shared" si="192"/>
        <v>https://www.maran-pro.com/en/spare_parts/gas-and-electric-cooking-spare-parts/cooking-spare-parts/056831/</v>
      </c>
      <c r="E12273" t="s">
        <v>107101</v>
      </c>
      <c r="F12273" t="s">
        <v>107102</v>
      </c>
      <c r="G12273" t="s">
        <v>148951</v>
      </c>
    </row>
    <row r="12274" spans="1:7" ht="14.45" customHeight="1" x14ac:dyDescent="0.25">
      <c r="A12274" t="s">
        <v>107104</v>
      </c>
      <c r="B12274" t="s">
        <v>107103</v>
      </c>
      <c r="C12274" s="6" t="s">
        <v>107105</v>
      </c>
      <c r="D12274" s="5" t="str">
        <f t="shared" si="192"/>
        <v>https://www.maran-pro.com/en/spare_parts/gas-and-electric-cooking-spare-parts/cooking-spare-parts/058731/</v>
      </c>
      <c r="E12274" t="s">
        <v>107106</v>
      </c>
      <c r="F12274" t="s">
        <v>107107</v>
      </c>
      <c r="G12274" t="s">
        <v>148952</v>
      </c>
    </row>
    <row r="12275" spans="1:7" ht="14.45" customHeight="1" x14ac:dyDescent="0.25">
      <c r="A12275" t="s">
        <v>107109</v>
      </c>
      <c r="B12275" t="s">
        <v>107108</v>
      </c>
      <c r="C12275" s="6" t="s">
        <v>107110</v>
      </c>
      <c r="D12275" s="5" t="str">
        <f t="shared" si="192"/>
        <v>https://www.maran-pro.com/en/spare_parts/gas-and-electric-cooking-spare-parts/cooking-spare-parts/059472/</v>
      </c>
      <c r="E12275" t="s">
        <v>107111</v>
      </c>
      <c r="F12275" t="s">
        <v>107112</v>
      </c>
      <c r="G12275" t="s">
        <v>148953</v>
      </c>
    </row>
    <row r="12276" spans="1:7" ht="14.45" customHeight="1" x14ac:dyDescent="0.25">
      <c r="A12276" t="s">
        <v>107114</v>
      </c>
      <c r="B12276" t="s">
        <v>107113</v>
      </c>
      <c r="C12276" s="6" t="s">
        <v>107115</v>
      </c>
      <c r="D12276" s="5" t="str">
        <f t="shared" si="192"/>
        <v>https://www.maran-pro.com/en/spare_parts/gas-and-electric-cooking-spare-parts/cooking-spare-parts/059525/</v>
      </c>
      <c r="E12276" t="s">
        <v>107116</v>
      </c>
      <c r="F12276" t="s">
        <v>107117</v>
      </c>
      <c r="G12276" t="s">
        <v>148954</v>
      </c>
    </row>
    <row r="12277" spans="1:7" ht="14.45" customHeight="1" x14ac:dyDescent="0.25">
      <c r="A12277" t="s">
        <v>107119</v>
      </c>
      <c r="B12277" t="s">
        <v>107118</v>
      </c>
      <c r="C12277" s="6" t="s">
        <v>107120</v>
      </c>
      <c r="D12277" s="5" t="str">
        <f t="shared" si="192"/>
        <v>https://www.maran-pro.com/en/spare_parts/gas-and-electric-cooking-spare-parts/cooking-spare-parts/078229/</v>
      </c>
      <c r="E12277" t="s">
        <v>107121</v>
      </c>
      <c r="F12277" t="s">
        <v>107122</v>
      </c>
      <c r="G12277" t="s">
        <v>148955</v>
      </c>
    </row>
    <row r="12278" spans="1:7" ht="14.45" customHeight="1" x14ac:dyDescent="0.25">
      <c r="A12278" t="s">
        <v>107124</v>
      </c>
      <c r="B12278" t="s">
        <v>107123</v>
      </c>
      <c r="C12278" s="6" t="s">
        <v>107125</v>
      </c>
      <c r="D12278" s="5" t="str">
        <f t="shared" si="192"/>
        <v>https://www.maran-pro.com/en/spare_parts/gas-and-electric-cooking-spare-parts/cooking-spare-parts/088653/</v>
      </c>
      <c r="E12278" t="s">
        <v>107126</v>
      </c>
      <c r="F12278" t="s">
        <v>107127</v>
      </c>
      <c r="G12278" t="s">
        <v>148956</v>
      </c>
    </row>
    <row r="12279" spans="1:7" ht="14.45" customHeight="1" x14ac:dyDescent="0.25">
      <c r="A12279" t="s">
        <v>107129</v>
      </c>
      <c r="B12279" t="s">
        <v>107128</v>
      </c>
      <c r="C12279" s="6" t="s">
        <v>107130</v>
      </c>
      <c r="D12279" s="5" t="str">
        <f t="shared" si="192"/>
        <v>https://www.maran-pro.com/en/spare_parts/gas-and-electric-cooking-spare-parts/cooking-spare-parts/0A5151/</v>
      </c>
      <c r="E12279" t="s">
        <v>107131</v>
      </c>
      <c r="F12279" t="s">
        <v>107132</v>
      </c>
      <c r="G12279" t="s">
        <v>148957</v>
      </c>
    </row>
    <row r="12280" spans="1:7" ht="14.45" customHeight="1" x14ac:dyDescent="0.25">
      <c r="A12280" t="s">
        <v>107134</v>
      </c>
      <c r="B12280" t="s">
        <v>107133</v>
      </c>
      <c r="C12280" s="6" t="s">
        <v>107135</v>
      </c>
      <c r="D12280" s="5" t="str">
        <f t="shared" si="192"/>
        <v>https://www.maran-pro.com/en/spare_parts/gas-and-electric-cooking-spare-parts/cooking-spare-parts/0C0135/</v>
      </c>
      <c r="E12280" t="s">
        <v>107136</v>
      </c>
      <c r="F12280" t="s">
        <v>107137</v>
      </c>
      <c r="G12280" t="s">
        <v>148958</v>
      </c>
    </row>
    <row r="12281" spans="1:7" ht="14.45" customHeight="1" x14ac:dyDescent="0.25">
      <c r="A12281" t="s">
        <v>107139</v>
      </c>
      <c r="B12281" t="s">
        <v>107138</v>
      </c>
      <c r="C12281" s="6" t="s">
        <v>107140</v>
      </c>
      <c r="D12281" s="5" t="str">
        <f t="shared" si="192"/>
        <v>https://www.maran-pro.com/en/spare_parts/gas-and-electric-cooking-spare-parts/cooking-spare-parts/0C0186/</v>
      </c>
      <c r="E12281" t="s">
        <v>107141</v>
      </c>
      <c r="F12281" t="s">
        <v>107142</v>
      </c>
      <c r="G12281" t="s">
        <v>148959</v>
      </c>
    </row>
    <row r="12282" spans="1:7" ht="14.45" customHeight="1" x14ac:dyDescent="0.25">
      <c r="A12282" t="s">
        <v>107144</v>
      </c>
      <c r="B12282" t="s">
        <v>107143</v>
      </c>
      <c r="C12282" s="6" t="s">
        <v>107145</v>
      </c>
      <c r="D12282" s="5" t="str">
        <f t="shared" si="192"/>
        <v>https://www.maran-pro.com/en/spare_parts/gas-and-electric-cooking-spare-parts/cooking-spare-parts/0C0246/</v>
      </c>
      <c r="E12282" t="s">
        <v>107146</v>
      </c>
      <c r="F12282" t="s">
        <v>107147</v>
      </c>
      <c r="G12282" t="s">
        <v>148960</v>
      </c>
    </row>
    <row r="12283" spans="1:7" ht="14.45" customHeight="1" x14ac:dyDescent="0.25">
      <c r="A12283" t="s">
        <v>107149</v>
      </c>
      <c r="B12283" t="s">
        <v>107148</v>
      </c>
      <c r="C12283" s="6" t="s">
        <v>107150</v>
      </c>
      <c r="D12283" s="5" t="str">
        <f t="shared" si="192"/>
        <v>https://www.maran-pro.com/en/spare_parts/gas-and-electric-cooking-spare-parts/cooking-spare-parts/0C0534/</v>
      </c>
      <c r="E12283" t="s">
        <v>107151</v>
      </c>
      <c r="F12283" t="s">
        <v>107152</v>
      </c>
      <c r="G12283" t="s">
        <v>148961</v>
      </c>
    </row>
    <row r="12284" spans="1:7" ht="14.45" customHeight="1" x14ac:dyDescent="0.25">
      <c r="A12284" t="s">
        <v>107154</v>
      </c>
      <c r="B12284" t="s">
        <v>107153</v>
      </c>
      <c r="C12284" s="6" t="s">
        <v>107155</v>
      </c>
      <c r="D12284" s="5" t="str">
        <f t="shared" si="192"/>
        <v>https://www.maran-pro.com/en/spare_parts/gas-and-electric-cooking-spare-parts/cooking-spare-parts/0C0851/</v>
      </c>
      <c r="E12284" t="s">
        <v>107156</v>
      </c>
      <c r="F12284" t="s">
        <v>107157</v>
      </c>
      <c r="G12284" t="s">
        <v>148962</v>
      </c>
    </row>
    <row r="12285" spans="1:7" ht="14.45" customHeight="1" x14ac:dyDescent="0.25">
      <c r="A12285" t="s">
        <v>107159</v>
      </c>
      <c r="B12285" t="s">
        <v>107158</v>
      </c>
      <c r="C12285" s="6" t="s">
        <v>107160</v>
      </c>
      <c r="D12285" s="5" t="str">
        <f t="shared" si="192"/>
        <v>https://www.maran-pro.com/en/spare_parts/gas-and-electric-cooking-spare-parts/cooking-spare-parts/0C1299/</v>
      </c>
      <c r="E12285" t="s">
        <v>107161</v>
      </c>
      <c r="F12285" t="s">
        <v>107162</v>
      </c>
      <c r="G12285" t="s">
        <v>148963</v>
      </c>
    </row>
    <row r="12286" spans="1:7" ht="14.45" customHeight="1" x14ac:dyDescent="0.25">
      <c r="A12286" t="s">
        <v>107164</v>
      </c>
      <c r="B12286" t="s">
        <v>107163</v>
      </c>
      <c r="D12286" s="5" t="str">
        <f t="shared" si="192"/>
        <v>https://www.maran-pro.com/en/spare_parts/gas-and-electric-cooking-spare-parts/cooking-spare-parts/0C1329/</v>
      </c>
      <c r="E12286" t="s">
        <v>107165</v>
      </c>
      <c r="F12286" t="s">
        <v>107166</v>
      </c>
      <c r="G12286" t="s">
        <v>148964</v>
      </c>
    </row>
    <row r="12287" spans="1:7" ht="14.45" customHeight="1" x14ac:dyDescent="0.25">
      <c r="A12287" t="s">
        <v>107168</v>
      </c>
      <c r="B12287" t="s">
        <v>107167</v>
      </c>
      <c r="C12287" s="6" t="s">
        <v>107169</v>
      </c>
      <c r="D12287" s="5" t="str">
        <f t="shared" si="192"/>
        <v>https://www.maran-pro.com/en/spare_parts/gas-and-electric-cooking-spare-parts/cooking-spare-parts/0C1844/</v>
      </c>
      <c r="E12287" t="s">
        <v>107170</v>
      </c>
      <c r="F12287" t="s">
        <v>107171</v>
      </c>
      <c r="G12287" t="s">
        <v>148965</v>
      </c>
    </row>
    <row r="12288" spans="1:7" ht="14.45" customHeight="1" x14ac:dyDescent="0.25">
      <c r="A12288" t="s">
        <v>107173</v>
      </c>
      <c r="B12288" t="s">
        <v>107172</v>
      </c>
      <c r="C12288" s="6" t="s">
        <v>107174</v>
      </c>
      <c r="D12288" s="5" t="str">
        <f t="shared" si="192"/>
        <v>https://www.maran-pro.com/en/spare_parts/gas-and-electric-cooking-spare-parts/cooking-spare-parts/0C2329/</v>
      </c>
      <c r="E12288" t="s">
        <v>107175</v>
      </c>
      <c r="F12288" t="s">
        <v>107176</v>
      </c>
      <c r="G12288" t="s">
        <v>148966</v>
      </c>
    </row>
    <row r="12289" spans="1:7" ht="14.45" customHeight="1" x14ac:dyDescent="0.25">
      <c r="A12289" t="s">
        <v>107178</v>
      </c>
      <c r="B12289" t="s">
        <v>107177</v>
      </c>
      <c r="C12289" s="6" t="s">
        <v>107179</v>
      </c>
      <c r="D12289" s="5" t="str">
        <f t="shared" si="192"/>
        <v>https://www.maran-pro.com/en/spare_parts/gas-and-electric-cooking-spare-parts/cooking-spare-parts/0C2471/</v>
      </c>
      <c r="E12289" t="s">
        <v>107180</v>
      </c>
      <c r="F12289" t="s">
        <v>107181</v>
      </c>
      <c r="G12289" t="s">
        <v>148967</v>
      </c>
    </row>
    <row r="12290" spans="1:7" ht="14.45" customHeight="1" x14ac:dyDescent="0.25">
      <c r="A12290" t="s">
        <v>107183</v>
      </c>
      <c r="B12290" t="s">
        <v>107182</v>
      </c>
      <c r="C12290" s="6" t="s">
        <v>107184</v>
      </c>
      <c r="D12290" s="5" t="str">
        <f t="shared" si="192"/>
        <v>https://www.maran-pro.com/en/spare_parts/gas-and-electric-cooking-spare-parts/cooking-spare-parts/0C2583/</v>
      </c>
      <c r="E12290" t="s">
        <v>107185</v>
      </c>
      <c r="F12290" t="s">
        <v>107186</v>
      </c>
      <c r="G12290" t="s">
        <v>148968</v>
      </c>
    </row>
    <row r="12291" spans="1:7" ht="14.45" customHeight="1" x14ac:dyDescent="0.25">
      <c r="A12291" t="s">
        <v>107188</v>
      </c>
      <c r="B12291" t="s">
        <v>107187</v>
      </c>
      <c r="C12291" s="6" t="s">
        <v>107189</v>
      </c>
      <c r="D12291" s="5" t="str">
        <f t="shared" si="192"/>
        <v>https://www.maran-pro.com/en/spare_parts/gas-and-electric-cooking-spare-parts/cooking-spare-parts/0C2958/</v>
      </c>
      <c r="E12291" t="s">
        <v>107190</v>
      </c>
      <c r="F12291" t="s">
        <v>107191</v>
      </c>
      <c r="G12291" t="s">
        <v>148969</v>
      </c>
    </row>
    <row r="12292" spans="1:7" ht="14.45" customHeight="1" x14ac:dyDescent="0.25">
      <c r="A12292" t="s">
        <v>107193</v>
      </c>
      <c r="B12292" t="s">
        <v>107192</v>
      </c>
      <c r="C12292" s="6" t="s">
        <v>107194</v>
      </c>
      <c r="D12292" s="5" t="str">
        <f t="shared" si="192"/>
        <v>https://www.maran-pro.com/en/spare_parts/gas-and-electric-cooking-spare-parts/cooking-spare-parts/0C2992/</v>
      </c>
      <c r="E12292" t="s">
        <v>107195</v>
      </c>
      <c r="F12292" t="s">
        <v>107196</v>
      </c>
      <c r="G12292" t="s">
        <v>148970</v>
      </c>
    </row>
    <row r="12293" spans="1:7" ht="14.45" customHeight="1" x14ac:dyDescent="0.25">
      <c r="A12293" t="s">
        <v>107198</v>
      </c>
      <c r="B12293" t="s">
        <v>107197</v>
      </c>
      <c r="C12293" s="6" t="s">
        <v>107199</v>
      </c>
      <c r="D12293" s="5" t="str">
        <f t="shared" si="192"/>
        <v>https://www.maran-pro.com/en/spare_parts/gas-and-electric-cooking-spare-parts/cooking-spare-parts/0C4433/</v>
      </c>
      <c r="E12293" t="s">
        <v>107200</v>
      </c>
      <c r="F12293" t="s">
        <v>107201</v>
      </c>
      <c r="G12293" t="s">
        <v>148971</v>
      </c>
    </row>
    <row r="12294" spans="1:7" ht="14.45" customHeight="1" x14ac:dyDescent="0.25">
      <c r="A12294" t="s">
        <v>107203</v>
      </c>
      <c r="B12294" t="s">
        <v>107202</v>
      </c>
      <c r="C12294" s="6" t="s">
        <v>107204</v>
      </c>
      <c r="D12294" s="5" t="str">
        <f t="shared" si="192"/>
        <v>https://www.maran-pro.com/en/spare_parts/gas-and-electric-cooking-spare-parts/cooking-spare-parts/0C4744/</v>
      </c>
      <c r="E12294" t="s">
        <v>107205</v>
      </c>
      <c r="F12294" t="s">
        <v>107206</v>
      </c>
      <c r="G12294" t="s">
        <v>148972</v>
      </c>
    </row>
    <row r="12295" spans="1:7" ht="14.45" customHeight="1" x14ac:dyDescent="0.25">
      <c r="A12295" t="s">
        <v>107208</v>
      </c>
      <c r="B12295" t="s">
        <v>107207</v>
      </c>
      <c r="C12295" s="6" t="s">
        <v>107209</v>
      </c>
      <c r="D12295" s="5" t="str">
        <f t="shared" si="192"/>
        <v>https://www.maran-pro.com/en/spare_parts/gas-and-electric-cooking-spare-parts/cooking-spare-parts/0C4848/</v>
      </c>
      <c r="E12295" t="s">
        <v>107210</v>
      </c>
      <c r="F12295" t="s">
        <v>107211</v>
      </c>
      <c r="G12295" t="s">
        <v>148973</v>
      </c>
    </row>
    <row r="12296" spans="1:7" ht="14.45" customHeight="1" x14ac:dyDescent="0.25">
      <c r="A12296" t="s">
        <v>107218</v>
      </c>
      <c r="B12296" t="s">
        <v>107217</v>
      </c>
      <c r="C12296" s="6" t="s">
        <v>107219</v>
      </c>
      <c r="D12296" s="5" t="str">
        <f t="shared" si="192"/>
        <v>https://www.maran-pro.com/en/spare_parts/gas-and-electric-cooking-spare-parts/cooking-spare-parts/0CA663/</v>
      </c>
      <c r="E12296" t="s">
        <v>107220</v>
      </c>
      <c r="F12296" t="s">
        <v>107221</v>
      </c>
      <c r="G12296" t="s">
        <v>148975</v>
      </c>
    </row>
    <row r="12297" spans="1:7" ht="14.45" customHeight="1" x14ac:dyDescent="0.25">
      <c r="A12297" t="s">
        <v>107223</v>
      </c>
      <c r="B12297" t="s">
        <v>107222</v>
      </c>
      <c r="C12297" s="6" t="s">
        <v>107224</v>
      </c>
      <c r="D12297" s="5" t="str">
        <f t="shared" si="192"/>
        <v>https://www.maran-pro.com/en/spare_parts/gas-and-electric-cooking-spare-parts/cooking-spare-parts/0CA664/</v>
      </c>
      <c r="E12297" t="s">
        <v>107225</v>
      </c>
      <c r="F12297" t="s">
        <v>107226</v>
      </c>
      <c r="G12297" t="s">
        <v>148976</v>
      </c>
    </row>
    <row r="12298" spans="1:7" ht="14.45" customHeight="1" x14ac:dyDescent="0.25">
      <c r="A12298" t="s">
        <v>107262</v>
      </c>
      <c r="B12298" t="s">
        <v>107261</v>
      </c>
      <c r="C12298" s="6" t="s">
        <v>107263</v>
      </c>
      <c r="D12298" s="5" t="str">
        <f t="shared" si="192"/>
        <v>https://www.maran-pro.com/en/spare_parts/gas-and-electric-cooking-spare-parts/cooking-spare-parts/0H6705/</v>
      </c>
      <c r="E12298" t="s">
        <v>107264</v>
      </c>
      <c r="F12298" t="s">
        <v>107265</v>
      </c>
      <c r="G12298" t="s">
        <v>148984</v>
      </c>
    </row>
    <row r="12299" spans="1:7" ht="14.45" customHeight="1" x14ac:dyDescent="0.25">
      <c r="A12299" t="s">
        <v>107267</v>
      </c>
      <c r="B12299" t="s">
        <v>107266</v>
      </c>
      <c r="C12299" s="6" t="s">
        <v>107268</v>
      </c>
      <c r="D12299" s="5" t="str">
        <f t="shared" si="192"/>
        <v>https://www.maran-pro.com/en/spare_parts/gas-and-electric-cooking-spare-parts/cooking-spare-parts/0H7151/</v>
      </c>
      <c r="E12299" t="s">
        <v>107269</v>
      </c>
      <c r="F12299" t="s">
        <v>107270</v>
      </c>
      <c r="G12299" t="s">
        <v>148985</v>
      </c>
    </row>
    <row r="12300" spans="1:7" ht="14.45" customHeight="1" x14ac:dyDescent="0.25">
      <c r="A12300" t="s">
        <v>107276</v>
      </c>
      <c r="B12300" t="s">
        <v>107275</v>
      </c>
      <c r="C12300" s="6" t="s">
        <v>107277</v>
      </c>
      <c r="D12300" s="5" t="str">
        <f t="shared" si="192"/>
        <v>https://www.maran-pro.com/en/spare_parts/gas-and-electric-cooking-spare-parts/cooking-spare-parts/0K8576/</v>
      </c>
      <c r="E12300" t="s">
        <v>107278</v>
      </c>
      <c r="F12300" t="s">
        <v>107279</v>
      </c>
      <c r="G12300" t="s">
        <v>148987</v>
      </c>
    </row>
    <row r="12301" spans="1:7" ht="14.45" customHeight="1" x14ac:dyDescent="0.25">
      <c r="A12301" t="s">
        <v>107286</v>
      </c>
      <c r="B12301" t="s">
        <v>107285</v>
      </c>
      <c r="D12301" s="5" t="str">
        <f t="shared" si="192"/>
        <v>https://www.maran-pro.com/en/spare_parts/gas-and-electric-cooking-spare-parts/cooking-spare-parts/0TTB80/</v>
      </c>
      <c r="E12301" t="s">
        <v>107287</v>
      </c>
      <c r="F12301" t="s">
        <v>107288</v>
      </c>
      <c r="G12301" t="s">
        <v>148989</v>
      </c>
    </row>
    <row r="12302" spans="1:7" ht="14.45" customHeight="1" x14ac:dyDescent="0.25">
      <c r="A12302" t="s">
        <v>107290</v>
      </c>
      <c r="B12302" t="s">
        <v>107289</v>
      </c>
      <c r="D12302" s="5" t="str">
        <f t="shared" si="192"/>
        <v>https://www.maran-pro.com/en/spare_parts/gas-and-electric-cooking-spare-parts/cooking-spare-parts/0TTL58/</v>
      </c>
      <c r="E12302" t="s">
        <v>107291</v>
      </c>
      <c r="F12302" t="s">
        <v>107292</v>
      </c>
      <c r="G12302" t="s">
        <v>148990</v>
      </c>
    </row>
    <row r="12303" spans="1:7" ht="14.45" customHeight="1" x14ac:dyDescent="0.25">
      <c r="A12303" t="s">
        <v>107294</v>
      </c>
      <c r="B12303" t="s">
        <v>107293</v>
      </c>
      <c r="D12303" s="5" t="str">
        <f t="shared" si="192"/>
        <v>https://www.maran-pro.com/en/spare_parts/gas-and-electric-cooking-spare-parts/cooking-spare-parts/0U0190/</v>
      </c>
      <c r="E12303" t="s">
        <v>107295</v>
      </c>
      <c r="F12303" t="s">
        <v>107296</v>
      </c>
      <c r="G12303" t="s">
        <v>148991</v>
      </c>
    </row>
    <row r="12304" spans="1:7" ht="14.45" customHeight="1" x14ac:dyDescent="0.25">
      <c r="A12304" t="s">
        <v>107303</v>
      </c>
      <c r="B12304" t="s">
        <v>107302</v>
      </c>
      <c r="C12304" s="6" t="s">
        <v>107304</v>
      </c>
      <c r="D12304" s="5" t="str">
        <f t="shared" si="192"/>
        <v>https://www.maran-pro.com/en/spare_parts/gas-and-electric-cooking-spare-parts/cooking-spare-parts/0TTL56/</v>
      </c>
      <c r="E12304" t="s">
        <v>107305</v>
      </c>
      <c r="F12304" t="s">
        <v>107306</v>
      </c>
      <c r="G12304" t="s">
        <v>148993</v>
      </c>
    </row>
    <row r="12305" spans="1:7" ht="14.45" customHeight="1" x14ac:dyDescent="0.25">
      <c r="A12305" t="s">
        <v>107328</v>
      </c>
      <c r="B12305" t="s">
        <v>107327</v>
      </c>
      <c r="C12305" s="6" t="s">
        <v>107329</v>
      </c>
      <c r="D12305" s="5" t="str">
        <f t="shared" si="192"/>
        <v>https://www.maran-pro.com/en/spare_parts/gas-and-electric-cooking-spare-parts/cooking-spare-parts/002653/</v>
      </c>
      <c r="E12305" t="s">
        <v>107330</v>
      </c>
      <c r="F12305" t="s">
        <v>107331</v>
      </c>
      <c r="G12305" t="s">
        <v>148998</v>
      </c>
    </row>
    <row r="12306" spans="1:7" ht="14.45" customHeight="1" x14ac:dyDescent="0.25">
      <c r="A12306" t="s">
        <v>107333</v>
      </c>
      <c r="B12306" t="s">
        <v>107332</v>
      </c>
      <c r="C12306" s="6" t="s">
        <v>107334</v>
      </c>
      <c r="D12306" s="5" t="str">
        <f t="shared" si="192"/>
        <v>https://www.maran-pro.com/en/spare_parts/gas-and-electric-cooking-spare-parts/cooking-spare-parts/0CA084/</v>
      </c>
      <c r="E12306" t="s">
        <v>107335</v>
      </c>
      <c r="F12306" t="s">
        <v>107336</v>
      </c>
      <c r="G12306" t="s">
        <v>148999</v>
      </c>
    </row>
    <row r="12307" spans="1:7" ht="14.45" customHeight="1" x14ac:dyDescent="0.25">
      <c r="A12307" t="s">
        <v>107403</v>
      </c>
      <c r="B12307" t="s">
        <v>107402</v>
      </c>
      <c r="C12307" s="6" t="s">
        <v>107404</v>
      </c>
      <c r="D12307" s="5" t="str">
        <f t="shared" si="192"/>
        <v>https://www.maran-pro.com/en/spare_parts/gas-and-electric-cooking-spare-parts/cooking-spare-parts/0C7108/</v>
      </c>
      <c r="E12307" t="s">
        <v>107405</v>
      </c>
      <c r="F12307" t="s">
        <v>107406</v>
      </c>
      <c r="G12307" t="s">
        <v>149013</v>
      </c>
    </row>
    <row r="12308" spans="1:7" ht="14.45" customHeight="1" x14ac:dyDescent="0.25">
      <c r="A12308" t="s">
        <v>107438</v>
      </c>
      <c r="B12308" t="s">
        <v>107437</v>
      </c>
      <c r="C12308" s="6" t="s">
        <v>107439</v>
      </c>
      <c r="D12308" s="5" t="str">
        <f t="shared" si="192"/>
        <v>https://www.maran-pro.com/en/spare_parts/gas-and-electric-cooking-spare-parts/cooking-spare-parts/0C1812/</v>
      </c>
      <c r="E12308" t="s">
        <v>107440</v>
      </c>
      <c r="F12308" t="s">
        <v>107441</v>
      </c>
      <c r="G12308" t="s">
        <v>149020</v>
      </c>
    </row>
    <row r="12309" spans="1:7" ht="14.45" customHeight="1" x14ac:dyDescent="0.25">
      <c r="A12309" t="s">
        <v>107443</v>
      </c>
      <c r="B12309" t="s">
        <v>107442</v>
      </c>
      <c r="D12309" s="5" t="str">
        <f t="shared" si="192"/>
        <v>https://www.maran-pro.com/en/spare_parts/gas-and-electric-cooking-spare-parts/cooking-spare-parts/0TTP45/</v>
      </c>
      <c r="E12309" t="s">
        <v>107444</v>
      </c>
      <c r="F12309" t="s">
        <v>107445</v>
      </c>
      <c r="G12309" t="s">
        <v>149021</v>
      </c>
    </row>
    <row r="12310" spans="1:7" ht="14.45" customHeight="1" x14ac:dyDescent="0.25">
      <c r="A12310" t="s">
        <v>107447</v>
      </c>
      <c r="B12310" t="s">
        <v>107446</v>
      </c>
      <c r="C12310" s="6" t="s">
        <v>107448</v>
      </c>
      <c r="D12310" s="5" t="str">
        <f t="shared" si="192"/>
        <v>https://www.maran-pro.com/en/spare_parts/gas-and-electric-cooking-spare-parts/cooking-spare-parts/0C6499/</v>
      </c>
      <c r="E12310" t="s">
        <v>107449</v>
      </c>
      <c r="F12310" t="s">
        <v>107450</v>
      </c>
      <c r="G12310" t="s">
        <v>149022</v>
      </c>
    </row>
    <row r="12311" spans="1:7" ht="14.45" customHeight="1" x14ac:dyDescent="0.25">
      <c r="A12311" t="s">
        <v>107452</v>
      </c>
      <c r="B12311" t="s">
        <v>107451</v>
      </c>
      <c r="C12311" s="6" t="s">
        <v>107453</v>
      </c>
      <c r="D12311" s="5" t="str">
        <f t="shared" si="192"/>
        <v>https://www.maran-pro.com/en/spare_parts/gas-and-electric-cooking-spare-parts/cooking-spare-parts/0C4472/</v>
      </c>
      <c r="E12311" t="s">
        <v>107454</v>
      </c>
      <c r="F12311" t="s">
        <v>107455</v>
      </c>
      <c r="G12311" t="s">
        <v>149023</v>
      </c>
    </row>
    <row r="12312" spans="1:7" ht="14.45" customHeight="1" x14ac:dyDescent="0.25">
      <c r="A12312" t="s">
        <v>107457</v>
      </c>
      <c r="B12312" t="s">
        <v>107456</v>
      </c>
      <c r="D12312" s="5" t="str">
        <f t="shared" si="192"/>
        <v>https://www.maran-pro.com/en/spare_parts/gas-and-electric-cooking-spare-parts/cooking-spare-parts/0C4408/</v>
      </c>
      <c r="E12312" t="s">
        <v>107458</v>
      </c>
      <c r="F12312" t="s">
        <v>107459</v>
      </c>
      <c r="G12312" t="s">
        <v>149024</v>
      </c>
    </row>
    <row r="12313" spans="1:7" ht="14.45" customHeight="1" x14ac:dyDescent="0.25">
      <c r="A12313" t="s">
        <v>107461</v>
      </c>
      <c r="B12313" t="s">
        <v>107460</v>
      </c>
      <c r="C12313" s="6" t="s">
        <v>107462</v>
      </c>
      <c r="D12313" s="5" t="str">
        <f t="shared" si="192"/>
        <v>https://www.maran-pro.com/en/spare_parts/gas-and-electric-cooking-spare-parts/cooking-spare-parts/0C6344/</v>
      </c>
      <c r="E12313" t="s">
        <v>107463</v>
      </c>
      <c r="F12313" t="s">
        <v>107464</v>
      </c>
      <c r="G12313" t="s">
        <v>149025</v>
      </c>
    </row>
    <row r="12314" spans="1:7" ht="14.45" customHeight="1" x14ac:dyDescent="0.25">
      <c r="A12314" t="s">
        <v>107466</v>
      </c>
      <c r="B12314" t="s">
        <v>107465</v>
      </c>
      <c r="C12314" s="6" t="s">
        <v>107467</v>
      </c>
      <c r="D12314" s="5" t="str">
        <f t="shared" si="192"/>
        <v>https://www.maran-pro.com/en/spare_parts/gas-and-electric-cooking-spare-parts/cooking-spare-parts/0C4364/</v>
      </c>
      <c r="E12314" t="s">
        <v>107468</v>
      </c>
      <c r="F12314" t="s">
        <v>107469</v>
      </c>
      <c r="G12314" t="s">
        <v>149026</v>
      </c>
    </row>
    <row r="12315" spans="1:7" ht="14.45" customHeight="1" x14ac:dyDescent="0.25">
      <c r="A12315" t="s">
        <v>107471</v>
      </c>
      <c r="B12315" t="s">
        <v>107470</v>
      </c>
      <c r="C12315" s="6" t="s">
        <v>107472</v>
      </c>
      <c r="D12315" s="5" t="str">
        <f t="shared" si="192"/>
        <v>https://www.maran-pro.com/en/spare_parts/gas-and-electric-cooking-spare-parts/cooking-spare-parts/0C9928/</v>
      </c>
      <c r="E12315" t="s">
        <v>107473</v>
      </c>
      <c r="F12315" t="s">
        <v>107474</v>
      </c>
      <c r="G12315" t="s">
        <v>149027</v>
      </c>
    </row>
    <row r="12316" spans="1:7" ht="14.45" customHeight="1" x14ac:dyDescent="0.25">
      <c r="A12316" t="s">
        <v>107476</v>
      </c>
      <c r="B12316" t="s">
        <v>107475</v>
      </c>
      <c r="C12316" s="6" t="s">
        <v>107477</v>
      </c>
      <c r="D12316" s="5" t="str">
        <f t="shared" si="192"/>
        <v>https://www.maran-pro.com/en/spare_parts/gas-and-electric-cooking-spare-parts/cooking-spare-parts/055347/</v>
      </c>
      <c r="E12316" t="s">
        <v>107478</v>
      </c>
      <c r="F12316" t="s">
        <v>107479</v>
      </c>
      <c r="G12316" t="s">
        <v>149028</v>
      </c>
    </row>
    <row r="12317" spans="1:7" ht="14.45" customHeight="1" x14ac:dyDescent="0.25">
      <c r="A12317" t="s">
        <v>107481</v>
      </c>
      <c r="B12317" t="s">
        <v>107480</v>
      </c>
      <c r="C12317" s="6" t="s">
        <v>107482</v>
      </c>
      <c r="D12317" s="5" t="str">
        <f t="shared" si="192"/>
        <v>https://www.maran-pro.com/en/spare_parts/gas-and-electric-cooking-spare-parts/cooking-spare-parts/0C5234/</v>
      </c>
      <c r="E12317" t="s">
        <v>107483</v>
      </c>
      <c r="F12317" t="s">
        <v>107484</v>
      </c>
      <c r="G12317" t="s">
        <v>149029</v>
      </c>
    </row>
    <row r="12318" spans="1:7" ht="14.45" customHeight="1" x14ac:dyDescent="0.25">
      <c r="A12318" t="s">
        <v>107486</v>
      </c>
      <c r="B12318" t="s">
        <v>107485</v>
      </c>
      <c r="C12318" s="6" t="s">
        <v>107487</v>
      </c>
      <c r="D12318" s="5" t="str">
        <f t="shared" si="192"/>
        <v>https://www.maran-pro.com/en/spare_parts/gas-and-electric-cooking-spare-parts/cooking-spare-parts/0CA565/</v>
      </c>
      <c r="E12318" t="s">
        <v>107488</v>
      </c>
      <c r="F12318" t="s">
        <v>107489</v>
      </c>
      <c r="G12318" t="s">
        <v>149030</v>
      </c>
    </row>
    <row r="12319" spans="1:7" ht="14.45" customHeight="1" x14ac:dyDescent="0.25">
      <c r="A12319" t="s">
        <v>107491</v>
      </c>
      <c r="B12319" t="s">
        <v>107490</v>
      </c>
      <c r="C12319" s="6" t="s">
        <v>107492</v>
      </c>
      <c r="D12319" s="5" t="str">
        <f t="shared" si="192"/>
        <v>https://www.maran-pro.com/en/spare_parts/gas-and-electric-cooking-spare-parts/cooking-spare-parts/055435/</v>
      </c>
      <c r="E12319" t="s">
        <v>107493</v>
      </c>
      <c r="F12319" t="s">
        <v>107494</v>
      </c>
      <c r="G12319" t="s">
        <v>149031</v>
      </c>
    </row>
    <row r="12320" spans="1:7" ht="14.45" customHeight="1" x14ac:dyDescent="0.25">
      <c r="A12320" t="s">
        <v>107526</v>
      </c>
      <c r="B12320" t="s">
        <v>107525</v>
      </c>
      <c r="C12320" s="6" t="s">
        <v>107527</v>
      </c>
      <c r="D12320" s="5" t="str">
        <f t="shared" si="192"/>
        <v>https://www.maran-pro.com/en/spare_parts/gas-and-electric-cooking-spare-parts/cooking-spare-parts/002633/</v>
      </c>
      <c r="E12320" t="s">
        <v>107528</v>
      </c>
      <c r="F12320" t="s">
        <v>107529</v>
      </c>
      <c r="G12320" t="s">
        <v>149038</v>
      </c>
    </row>
    <row r="12321" spans="1:7" ht="14.45" customHeight="1" x14ac:dyDescent="0.25">
      <c r="A12321" t="s">
        <v>107551</v>
      </c>
      <c r="B12321" t="s">
        <v>107550</v>
      </c>
      <c r="C12321" s="6" t="s">
        <v>107552</v>
      </c>
      <c r="D12321" s="5" t="str">
        <f t="shared" si="192"/>
        <v>https://www.maran-pro.com/en/spare_parts/gas-and-electric-cooking-spare-parts/cooking-spare-parts/0C3751/</v>
      </c>
      <c r="E12321" t="s">
        <v>107553</v>
      </c>
      <c r="F12321" t="s">
        <v>107554</v>
      </c>
      <c r="G12321" t="s">
        <v>149043</v>
      </c>
    </row>
    <row r="12322" spans="1:7" ht="14.45" customHeight="1" x14ac:dyDescent="0.25">
      <c r="A12322" t="s">
        <v>107565</v>
      </c>
      <c r="B12322" t="s">
        <v>107564</v>
      </c>
      <c r="C12322" s="6" t="s">
        <v>107566</v>
      </c>
      <c r="D12322" s="5" t="str">
        <f t="shared" si="192"/>
        <v>https://www.maran-pro.com/en/spare_parts/gas-and-electric-cooking-spare-parts/cooking-spare-parts/0C4212/</v>
      </c>
      <c r="E12322" t="s">
        <v>107567</v>
      </c>
      <c r="F12322" t="s">
        <v>107568</v>
      </c>
      <c r="G12322" t="s">
        <v>149046</v>
      </c>
    </row>
    <row r="12323" spans="1:7" ht="14.45" customHeight="1" x14ac:dyDescent="0.25">
      <c r="A12323" t="s">
        <v>107579</v>
      </c>
      <c r="B12323" t="s">
        <v>107578</v>
      </c>
      <c r="C12323" s="6" t="s">
        <v>107580</v>
      </c>
      <c r="D12323" s="5" t="str">
        <f t="shared" si="192"/>
        <v>https://www.maran-pro.com/en/spare_parts/gas-and-electric-cooking-spare-parts/cooking-spare-parts/0C5538/</v>
      </c>
      <c r="E12323" t="s">
        <v>107581</v>
      </c>
      <c r="F12323" t="s">
        <v>107582</v>
      </c>
      <c r="G12323" t="s">
        <v>149049</v>
      </c>
    </row>
    <row r="12324" spans="1:7" ht="14.45" customHeight="1" x14ac:dyDescent="0.25">
      <c r="A12324" t="s">
        <v>107589</v>
      </c>
      <c r="B12324" t="s">
        <v>107588</v>
      </c>
      <c r="C12324" s="6" t="s">
        <v>107590</v>
      </c>
      <c r="D12324" s="5" t="str">
        <f t="shared" si="192"/>
        <v>https://www.maran-pro.com/en/spare_parts/gas-and-electric-cooking-spare-parts/cooking-spare-parts/033471/</v>
      </c>
      <c r="E12324" t="s">
        <v>107591</v>
      </c>
      <c r="F12324" t="s">
        <v>107592</v>
      </c>
      <c r="G12324" t="s">
        <v>149051</v>
      </c>
    </row>
    <row r="12325" spans="1:7" ht="14.45" customHeight="1" x14ac:dyDescent="0.25">
      <c r="A12325" t="s">
        <v>107594</v>
      </c>
      <c r="B12325" t="s">
        <v>107593</v>
      </c>
      <c r="C12325" s="6" t="s">
        <v>107595</v>
      </c>
      <c r="D12325" s="5" t="str">
        <f t="shared" si="192"/>
        <v>https://www.maran-pro.com/en/spare_parts/gas-and-electric-cooking-spare-parts/cooking-spare-parts/005363/</v>
      </c>
      <c r="E12325" t="s">
        <v>107596</v>
      </c>
      <c r="F12325" t="s">
        <v>107597</v>
      </c>
      <c r="G12325" t="s">
        <v>149052</v>
      </c>
    </row>
    <row r="12326" spans="1:7" ht="14.45" customHeight="1" x14ac:dyDescent="0.25">
      <c r="A12326" t="s">
        <v>107599</v>
      </c>
      <c r="B12326" t="s">
        <v>107598</v>
      </c>
      <c r="C12326" s="6" t="s">
        <v>107600</v>
      </c>
      <c r="D12326" s="5" t="str">
        <f t="shared" ref="D12326:D12389" si="193">HYPERLINK(G12326)</f>
        <v>https://www.maran-pro.com/en/spare_parts/gas-and-electric-cooking-spare-parts/cooking-spare-parts/005362/</v>
      </c>
      <c r="E12326" t="s">
        <v>107601</v>
      </c>
      <c r="F12326" t="s">
        <v>107602</v>
      </c>
      <c r="G12326" t="s">
        <v>149053</v>
      </c>
    </row>
    <row r="12327" spans="1:7" ht="14.45" customHeight="1" x14ac:dyDescent="0.25">
      <c r="A12327" t="s">
        <v>107608</v>
      </c>
      <c r="B12327" t="s">
        <v>107607</v>
      </c>
      <c r="C12327" s="6" t="s">
        <v>107609</v>
      </c>
      <c r="D12327" s="5" t="str">
        <f t="shared" si="193"/>
        <v>https://www.maran-pro.com/en/spare_parts/gas-and-electric-cooking-spare-parts/cooking-spare-parts/003755/</v>
      </c>
      <c r="E12327" t="s">
        <v>107610</v>
      </c>
      <c r="F12327" t="s">
        <v>107611</v>
      </c>
      <c r="G12327" t="s">
        <v>149055</v>
      </c>
    </row>
    <row r="12328" spans="1:7" ht="14.45" customHeight="1" x14ac:dyDescent="0.25">
      <c r="A12328" t="s">
        <v>107613</v>
      </c>
      <c r="B12328" t="s">
        <v>107612</v>
      </c>
      <c r="C12328" s="6" t="s">
        <v>107614</v>
      </c>
      <c r="D12328" s="5" t="str">
        <f t="shared" si="193"/>
        <v>https://www.maran-pro.com/en/spare_parts/gas-and-electric-cooking-spare-parts/cooking-spare-parts/005900/</v>
      </c>
      <c r="E12328" t="s">
        <v>107615</v>
      </c>
      <c r="F12328" t="s">
        <v>107616</v>
      </c>
      <c r="G12328" t="s">
        <v>149056</v>
      </c>
    </row>
    <row r="12329" spans="1:7" ht="14.45" customHeight="1" x14ac:dyDescent="0.25">
      <c r="A12329" t="s">
        <v>107618</v>
      </c>
      <c r="B12329" t="s">
        <v>107617</v>
      </c>
      <c r="D12329" s="5" t="str">
        <f t="shared" si="193"/>
        <v>https://www.maran-pro.com/en/spare_parts/gas-and-electric-cooking-spare-parts/cooking-spare-parts/0C1046/</v>
      </c>
      <c r="E12329" t="s">
        <v>107619</v>
      </c>
      <c r="F12329" t="s">
        <v>107620</v>
      </c>
      <c r="G12329" t="s">
        <v>149057</v>
      </c>
    </row>
    <row r="12330" spans="1:7" ht="14.45" customHeight="1" x14ac:dyDescent="0.25">
      <c r="A12330" t="s">
        <v>107622</v>
      </c>
      <c r="B12330" t="s">
        <v>107621</v>
      </c>
      <c r="C12330" s="6" t="s">
        <v>107623</v>
      </c>
      <c r="D12330" s="5" t="str">
        <f t="shared" si="193"/>
        <v>https://www.maran-pro.com/en/spare_parts/gas-and-electric-cooking-spare-parts/cooking-spare-parts/0C1771/</v>
      </c>
      <c r="E12330" t="s">
        <v>107624</v>
      </c>
      <c r="F12330" t="s">
        <v>107625</v>
      </c>
      <c r="G12330" t="s">
        <v>149058</v>
      </c>
    </row>
    <row r="12331" spans="1:7" ht="14.45" customHeight="1" x14ac:dyDescent="0.25">
      <c r="A12331" t="s">
        <v>107627</v>
      </c>
      <c r="B12331" t="s">
        <v>107626</v>
      </c>
      <c r="C12331" s="6" t="s">
        <v>107628</v>
      </c>
      <c r="D12331" s="5" t="str">
        <f t="shared" si="193"/>
        <v>https://www.maran-pro.com/en/spare_parts/gas-and-electric-cooking-spare-parts/cooking-spare-parts/0C1866/</v>
      </c>
      <c r="E12331" t="s">
        <v>107629</v>
      </c>
      <c r="F12331" t="s">
        <v>107630</v>
      </c>
      <c r="G12331" t="s">
        <v>149059</v>
      </c>
    </row>
    <row r="12332" spans="1:7" ht="14.45" customHeight="1" x14ac:dyDescent="0.25">
      <c r="A12332" t="s">
        <v>107632</v>
      </c>
      <c r="B12332" t="s">
        <v>107631</v>
      </c>
      <c r="D12332" s="5" t="str">
        <f t="shared" si="193"/>
        <v>https://www.maran-pro.com/en/spare_parts/gas-and-electric-cooking-spare-parts/cooking-spare-parts/0C2798/</v>
      </c>
      <c r="E12332" t="s">
        <v>107633</v>
      </c>
      <c r="F12332" t="s">
        <v>107634</v>
      </c>
      <c r="G12332" t="s">
        <v>149060</v>
      </c>
    </row>
    <row r="12333" spans="1:7" ht="14.45" customHeight="1" x14ac:dyDescent="0.25">
      <c r="A12333" t="s">
        <v>107636</v>
      </c>
      <c r="B12333" t="s">
        <v>107635</v>
      </c>
      <c r="C12333" s="6" t="s">
        <v>107637</v>
      </c>
      <c r="D12333" s="5" t="str">
        <f t="shared" si="193"/>
        <v>https://www.maran-pro.com/en/spare_parts/gas-and-electric-cooking-spare-parts/cooking-spare-parts/0C3630/</v>
      </c>
      <c r="E12333" t="s">
        <v>107638</v>
      </c>
      <c r="F12333" t="s">
        <v>107639</v>
      </c>
      <c r="G12333" t="s">
        <v>149061</v>
      </c>
    </row>
    <row r="12334" spans="1:7" ht="14.45" customHeight="1" x14ac:dyDescent="0.25">
      <c r="A12334" t="s">
        <v>107641</v>
      </c>
      <c r="B12334" t="s">
        <v>107640</v>
      </c>
      <c r="C12334" s="6" t="s">
        <v>107642</v>
      </c>
      <c r="D12334" s="5" t="str">
        <f t="shared" si="193"/>
        <v>https://www.maran-pro.com/en/spare_parts/gas-and-electric-cooking-spare-parts/cooking-spare-parts/0C4259/</v>
      </c>
      <c r="E12334" t="s">
        <v>107643</v>
      </c>
      <c r="F12334" t="s">
        <v>107644</v>
      </c>
      <c r="G12334" t="s">
        <v>149062</v>
      </c>
    </row>
    <row r="12335" spans="1:7" ht="14.45" customHeight="1" x14ac:dyDescent="0.25">
      <c r="A12335" t="s">
        <v>107646</v>
      </c>
      <c r="B12335" t="s">
        <v>107645</v>
      </c>
      <c r="C12335" s="6" t="s">
        <v>107647</v>
      </c>
      <c r="D12335" s="5" t="str">
        <f t="shared" si="193"/>
        <v>https://www.maran-pro.com/en/spare_parts/gas-and-electric-cooking-spare-parts/cooking-spare-parts/0C4276/</v>
      </c>
      <c r="E12335" t="s">
        <v>107648</v>
      </c>
      <c r="F12335" t="s">
        <v>107649</v>
      </c>
      <c r="G12335" t="s">
        <v>149063</v>
      </c>
    </row>
    <row r="12336" spans="1:7" ht="14.45" customHeight="1" x14ac:dyDescent="0.25">
      <c r="A12336" t="s">
        <v>107651</v>
      </c>
      <c r="B12336" t="s">
        <v>107650</v>
      </c>
      <c r="C12336" s="6" t="s">
        <v>107652</v>
      </c>
      <c r="D12336" s="5" t="str">
        <f t="shared" si="193"/>
        <v>https://www.maran-pro.com/en/spare_parts/gas-and-electric-cooking-spare-parts/cooking-spare-parts/0C7419/</v>
      </c>
      <c r="E12336" t="s">
        <v>107653</v>
      </c>
      <c r="F12336" t="s">
        <v>107654</v>
      </c>
      <c r="G12336" t="s">
        <v>149064</v>
      </c>
    </row>
    <row r="12337" spans="1:7" ht="14.45" customHeight="1" x14ac:dyDescent="0.25">
      <c r="A12337" t="s">
        <v>107661</v>
      </c>
      <c r="B12337" t="s">
        <v>107660</v>
      </c>
      <c r="C12337" s="6" t="s">
        <v>107662</v>
      </c>
      <c r="D12337" s="5" t="str">
        <f t="shared" si="193"/>
        <v>https://www.maran-pro.com/en/spare_parts/gas-and-electric-cooking-spare-parts/cooking-spare-parts/0CA190/</v>
      </c>
      <c r="E12337" t="s">
        <v>107663</v>
      </c>
      <c r="F12337" t="s">
        <v>107664</v>
      </c>
      <c r="G12337" t="s">
        <v>149066</v>
      </c>
    </row>
    <row r="12338" spans="1:7" ht="14.45" customHeight="1" x14ac:dyDescent="0.25">
      <c r="A12338" t="s">
        <v>107675</v>
      </c>
      <c r="B12338" t="s">
        <v>107674</v>
      </c>
      <c r="C12338" s="6" t="s">
        <v>107676</v>
      </c>
      <c r="D12338" s="5" t="str">
        <f t="shared" si="193"/>
        <v>https://www.maran-pro.com/en/spare_parts/gas-and-electric-cooking-spare-parts/cooking-spare-parts/003082/</v>
      </c>
      <c r="E12338" t="s">
        <v>107677</v>
      </c>
      <c r="F12338" t="s">
        <v>107678</v>
      </c>
      <c r="G12338" t="s">
        <v>149069</v>
      </c>
    </row>
    <row r="12339" spans="1:7" ht="14.45" customHeight="1" x14ac:dyDescent="0.25">
      <c r="A12339" t="s">
        <v>107680</v>
      </c>
      <c r="B12339" t="s">
        <v>107679</v>
      </c>
      <c r="C12339" s="6" t="s">
        <v>107681</v>
      </c>
      <c r="D12339" s="5" t="str">
        <f t="shared" si="193"/>
        <v>https://www.maran-pro.com/en/spare_parts/gas-and-electric-cooking-spare-parts/cooking-spare-parts/059842/</v>
      </c>
      <c r="E12339" t="s">
        <v>107682</v>
      </c>
      <c r="F12339" t="s">
        <v>107683</v>
      </c>
      <c r="G12339" t="s">
        <v>149070</v>
      </c>
    </row>
    <row r="12340" spans="1:7" ht="14.45" customHeight="1" x14ac:dyDescent="0.25">
      <c r="A12340" t="s">
        <v>107685</v>
      </c>
      <c r="B12340" t="s">
        <v>107684</v>
      </c>
      <c r="C12340" s="6" t="s">
        <v>107686</v>
      </c>
      <c r="D12340" s="5" t="str">
        <f t="shared" si="193"/>
        <v>https://www.maran-pro.com/en/spare_parts/gas-and-electric-cooking-spare-parts/cooking-spare-parts/0C6414/</v>
      </c>
      <c r="E12340" t="s">
        <v>107687</v>
      </c>
      <c r="F12340" t="s">
        <v>107688</v>
      </c>
      <c r="G12340" t="s">
        <v>149071</v>
      </c>
    </row>
    <row r="12341" spans="1:7" ht="14.45" customHeight="1" x14ac:dyDescent="0.25">
      <c r="A12341" t="s">
        <v>107690</v>
      </c>
      <c r="B12341" t="s">
        <v>107689</v>
      </c>
      <c r="C12341" s="6" t="s">
        <v>107691</v>
      </c>
      <c r="D12341" s="5" t="str">
        <f t="shared" si="193"/>
        <v>https://www.maran-pro.com/en/spare_parts/gas-and-electric-cooking-spare-parts/cooking-spare-parts/0C6417/</v>
      </c>
      <c r="E12341" t="s">
        <v>107692</v>
      </c>
      <c r="F12341" t="s">
        <v>107693</v>
      </c>
      <c r="G12341" t="s">
        <v>149072</v>
      </c>
    </row>
    <row r="12342" spans="1:7" ht="14.45" customHeight="1" x14ac:dyDescent="0.25">
      <c r="A12342" t="s">
        <v>107695</v>
      </c>
      <c r="B12342" t="s">
        <v>107694</v>
      </c>
      <c r="C12342" s="6" t="s">
        <v>107696</v>
      </c>
      <c r="D12342" s="5" t="str">
        <f t="shared" si="193"/>
        <v>https://www.maran-pro.com/en/spare_parts/gas-and-electric-cooking-spare-parts/cooking-spare-parts/0C7074/</v>
      </c>
      <c r="E12342" t="s">
        <v>107697</v>
      </c>
      <c r="F12342" t="s">
        <v>107698</v>
      </c>
      <c r="G12342" t="s">
        <v>149073</v>
      </c>
    </row>
    <row r="12343" spans="1:7" ht="14.45" customHeight="1" x14ac:dyDescent="0.25">
      <c r="A12343" t="s">
        <v>107700</v>
      </c>
      <c r="B12343" t="s">
        <v>107699</v>
      </c>
      <c r="C12343" s="6" t="s">
        <v>107701</v>
      </c>
      <c r="D12343" s="5" t="str">
        <f t="shared" si="193"/>
        <v>https://www.maran-pro.com/en/spare_parts/gas-and-electric-cooking-spare-parts/cooking-spare-parts/0C6146/</v>
      </c>
      <c r="E12343" t="s">
        <v>107702</v>
      </c>
      <c r="F12343" t="s">
        <v>107703</v>
      </c>
      <c r="G12343" t="s">
        <v>149074</v>
      </c>
    </row>
    <row r="12344" spans="1:7" ht="14.45" customHeight="1" x14ac:dyDescent="0.25">
      <c r="A12344" t="s">
        <v>107705</v>
      </c>
      <c r="B12344" t="s">
        <v>107704</v>
      </c>
      <c r="C12344" s="6" t="s">
        <v>107706</v>
      </c>
      <c r="D12344" s="5" t="str">
        <f t="shared" si="193"/>
        <v>https://www.maran-pro.com/en/spare_parts/gas-and-electric-cooking-spare-parts/cooking-spare-parts/0C7141/</v>
      </c>
      <c r="E12344" t="s">
        <v>107707</v>
      </c>
      <c r="F12344" t="s">
        <v>107708</v>
      </c>
      <c r="G12344" t="s">
        <v>149075</v>
      </c>
    </row>
    <row r="12345" spans="1:7" ht="14.45" customHeight="1" x14ac:dyDescent="0.25">
      <c r="A12345" t="s">
        <v>107710</v>
      </c>
      <c r="B12345" t="s">
        <v>107709</v>
      </c>
      <c r="D12345" s="5" t="str">
        <f t="shared" si="193"/>
        <v>https://www.maran-pro.com/en/spare_parts/gas-and-electric-cooking-spare-parts/cooking-spare-parts/0CA021/</v>
      </c>
      <c r="E12345" t="s">
        <v>107711</v>
      </c>
      <c r="F12345" t="s">
        <v>107712</v>
      </c>
      <c r="G12345" t="s">
        <v>149076</v>
      </c>
    </row>
    <row r="12346" spans="1:7" ht="14.45" customHeight="1" x14ac:dyDescent="0.25">
      <c r="A12346" t="s">
        <v>107744</v>
      </c>
      <c r="B12346" t="s">
        <v>107743</v>
      </c>
      <c r="D12346" s="5" t="str">
        <f t="shared" si="193"/>
        <v>https://www.maran-pro.com/en/spare_parts/gas-and-electric-cooking-spare-parts/cooking-spare-parts/0C1067/</v>
      </c>
      <c r="E12346" t="s">
        <v>107745</v>
      </c>
      <c r="F12346" t="s">
        <v>107746</v>
      </c>
      <c r="G12346" t="s">
        <v>149083</v>
      </c>
    </row>
    <row r="12347" spans="1:7" ht="14.45" customHeight="1" x14ac:dyDescent="0.25">
      <c r="A12347" t="s">
        <v>107748</v>
      </c>
      <c r="B12347" t="s">
        <v>107747</v>
      </c>
      <c r="C12347" s="6" t="s">
        <v>107749</v>
      </c>
      <c r="D12347" s="5" t="str">
        <f t="shared" si="193"/>
        <v>https://www.maran-pro.com/en/spare_parts/gas-and-electric-cooking-spare-parts/cooking-spare-parts/0C1134/</v>
      </c>
      <c r="E12347" t="s">
        <v>107750</v>
      </c>
      <c r="F12347" t="s">
        <v>107751</v>
      </c>
      <c r="G12347" t="s">
        <v>149084</v>
      </c>
    </row>
    <row r="12348" spans="1:7" ht="14.45" customHeight="1" x14ac:dyDescent="0.25">
      <c r="A12348" t="s">
        <v>107753</v>
      </c>
      <c r="B12348" t="s">
        <v>107752</v>
      </c>
      <c r="D12348" s="5" t="str">
        <f t="shared" si="193"/>
        <v>https://www.maran-pro.com/en/spare_parts/gas-and-electric-cooking-spare-parts/cooking-spare-parts/057410/</v>
      </c>
      <c r="E12348" t="s">
        <v>107754</v>
      </c>
      <c r="F12348" t="s">
        <v>107755</v>
      </c>
      <c r="G12348" t="s">
        <v>149085</v>
      </c>
    </row>
    <row r="12349" spans="1:7" ht="14.45" customHeight="1" x14ac:dyDescent="0.25">
      <c r="A12349" t="s">
        <v>107757</v>
      </c>
      <c r="B12349" t="s">
        <v>107756</v>
      </c>
      <c r="C12349" s="6" t="s">
        <v>107758</v>
      </c>
      <c r="D12349" s="5" t="str">
        <f t="shared" si="193"/>
        <v>https://www.maran-pro.com/en/spare_parts/gas-and-electric-cooking-spare-parts/cooking-spare-parts/0C9819/</v>
      </c>
      <c r="E12349" t="s">
        <v>107759</v>
      </c>
      <c r="F12349" t="s">
        <v>107760</v>
      </c>
      <c r="G12349" t="s">
        <v>149086</v>
      </c>
    </row>
    <row r="12350" spans="1:7" ht="14.45" customHeight="1" x14ac:dyDescent="0.25">
      <c r="A12350" t="s">
        <v>107762</v>
      </c>
      <c r="B12350" t="s">
        <v>107761</v>
      </c>
      <c r="C12350" s="6" t="s">
        <v>107763</v>
      </c>
      <c r="D12350" s="5" t="str">
        <f t="shared" si="193"/>
        <v>https://www.maran-pro.com/en/spare_parts/gas-and-electric-cooking-spare-parts/cooking-spare-parts/0C2191/</v>
      </c>
      <c r="E12350" t="s">
        <v>107764</v>
      </c>
      <c r="F12350" t="s">
        <v>107765</v>
      </c>
      <c r="G12350" t="s">
        <v>149087</v>
      </c>
    </row>
    <row r="12351" spans="1:7" ht="14.45" customHeight="1" x14ac:dyDescent="0.25">
      <c r="A12351" t="s">
        <v>107767</v>
      </c>
      <c r="B12351" t="s">
        <v>107766</v>
      </c>
      <c r="C12351" s="6" t="s">
        <v>107768</v>
      </c>
      <c r="D12351" s="5" t="str">
        <f t="shared" si="193"/>
        <v>https://www.maran-pro.com/en/spare_parts/gas-and-electric-cooking-spare-parts/cooking-spare-parts/0C2189/</v>
      </c>
      <c r="E12351" t="s">
        <v>107769</v>
      </c>
      <c r="F12351" t="s">
        <v>107770</v>
      </c>
      <c r="G12351" t="s">
        <v>149088</v>
      </c>
    </row>
    <row r="12352" spans="1:7" ht="14.45" customHeight="1" x14ac:dyDescent="0.25">
      <c r="A12352" t="s">
        <v>107772</v>
      </c>
      <c r="B12352" t="s">
        <v>107771</v>
      </c>
      <c r="C12352" s="6" t="s">
        <v>107773</v>
      </c>
      <c r="D12352" s="5" t="str">
        <f t="shared" si="193"/>
        <v>https://www.maran-pro.com/en/spare_parts/gas-and-electric-cooking-spare-parts/cooking-spare-parts/005920/</v>
      </c>
      <c r="E12352" t="s">
        <v>107774</v>
      </c>
      <c r="F12352" t="s">
        <v>107775</v>
      </c>
      <c r="G12352" t="s">
        <v>149089</v>
      </c>
    </row>
    <row r="12353" spans="1:7" ht="14.45" customHeight="1" x14ac:dyDescent="0.25">
      <c r="A12353" t="s">
        <v>107777</v>
      </c>
      <c r="B12353" t="s">
        <v>107776</v>
      </c>
      <c r="C12353" s="6" t="s">
        <v>107778</v>
      </c>
      <c r="D12353" s="5" t="str">
        <f t="shared" si="193"/>
        <v>https://www.maran-pro.com/en/spare_parts/gas-and-electric-cooking-spare-parts/cooking-spare-parts/0C5273/</v>
      </c>
      <c r="E12353" t="s">
        <v>107779</v>
      </c>
      <c r="F12353" t="s">
        <v>107780</v>
      </c>
      <c r="G12353" t="s">
        <v>149090</v>
      </c>
    </row>
    <row r="12354" spans="1:7" ht="14.45" customHeight="1" x14ac:dyDescent="0.25">
      <c r="A12354" t="s">
        <v>107782</v>
      </c>
      <c r="B12354" t="s">
        <v>107781</v>
      </c>
      <c r="C12354" s="6" t="s">
        <v>107783</v>
      </c>
      <c r="D12354" s="5" t="str">
        <f t="shared" si="193"/>
        <v>https://www.maran-pro.com/en/spare_parts/gas-and-electric-cooking-spare-parts/cooking-spare-parts/0C1137/</v>
      </c>
      <c r="E12354" t="s">
        <v>107784</v>
      </c>
      <c r="F12354" t="s">
        <v>107785</v>
      </c>
      <c r="G12354" t="s">
        <v>149091</v>
      </c>
    </row>
    <row r="12355" spans="1:7" ht="14.45" customHeight="1" x14ac:dyDescent="0.25">
      <c r="A12355" t="s">
        <v>107787</v>
      </c>
      <c r="B12355" t="s">
        <v>107786</v>
      </c>
      <c r="C12355" s="6" t="s">
        <v>107788</v>
      </c>
      <c r="D12355" s="5" t="str">
        <f t="shared" si="193"/>
        <v>https://www.maran-pro.com/en/spare_parts/gas-and-electric-cooking-spare-parts/cooking-spare-parts/0C9818/</v>
      </c>
      <c r="E12355" t="s">
        <v>107789</v>
      </c>
      <c r="F12355" t="s">
        <v>107790</v>
      </c>
      <c r="G12355" t="s">
        <v>149092</v>
      </c>
    </row>
    <row r="12356" spans="1:7" ht="14.45" customHeight="1" x14ac:dyDescent="0.25">
      <c r="A12356" t="s">
        <v>107792</v>
      </c>
      <c r="B12356" t="s">
        <v>107791</v>
      </c>
      <c r="C12356" s="6" t="s">
        <v>107793</v>
      </c>
      <c r="D12356" s="5" t="str">
        <f t="shared" si="193"/>
        <v>https://www.maran-pro.com/en/spare_parts/gas-and-electric-cooking-spare-parts/cooking-spare-parts/056720/</v>
      </c>
      <c r="E12356" t="s">
        <v>107794</v>
      </c>
      <c r="F12356" t="s">
        <v>107795</v>
      </c>
      <c r="G12356" t="s">
        <v>149093</v>
      </c>
    </row>
    <row r="12357" spans="1:7" ht="14.45" customHeight="1" x14ac:dyDescent="0.25">
      <c r="A12357" t="s">
        <v>107797</v>
      </c>
      <c r="B12357" t="s">
        <v>107796</v>
      </c>
      <c r="C12357" s="6" t="s">
        <v>107798</v>
      </c>
      <c r="D12357" s="5" t="str">
        <f t="shared" si="193"/>
        <v>https://www.maran-pro.com/en/spare_parts/gas-and-electric-cooking-spare-parts/cooking-spare-parts/058135/</v>
      </c>
      <c r="E12357" t="s">
        <v>107799</v>
      </c>
      <c r="F12357" t="s">
        <v>107800</v>
      </c>
      <c r="G12357" t="s">
        <v>149094</v>
      </c>
    </row>
    <row r="12358" spans="1:7" ht="14.45" customHeight="1" x14ac:dyDescent="0.25">
      <c r="A12358" t="s">
        <v>107802</v>
      </c>
      <c r="B12358" t="s">
        <v>107801</v>
      </c>
      <c r="C12358" s="6" t="s">
        <v>107803</v>
      </c>
      <c r="D12358" s="5" t="str">
        <f t="shared" si="193"/>
        <v>https://www.maran-pro.com/en/spare_parts/gas-and-electric-cooking-spare-parts/cooking-spare-parts/058935/</v>
      </c>
      <c r="E12358" t="s">
        <v>107804</v>
      </c>
      <c r="F12358" t="s">
        <v>107805</v>
      </c>
      <c r="G12358" t="s">
        <v>149095</v>
      </c>
    </row>
    <row r="12359" spans="1:7" ht="14.45" customHeight="1" x14ac:dyDescent="0.25">
      <c r="A12359" t="s">
        <v>107807</v>
      </c>
      <c r="B12359" t="s">
        <v>107806</v>
      </c>
      <c r="C12359" s="6" t="s">
        <v>107808</v>
      </c>
      <c r="D12359" s="5" t="str">
        <f t="shared" si="193"/>
        <v>https://www.maran-pro.com/en/spare_parts/gas-and-electric-cooking-spare-parts/cooking-spare-parts/059285/</v>
      </c>
      <c r="E12359" t="s">
        <v>107809</v>
      </c>
      <c r="F12359" t="s">
        <v>107810</v>
      </c>
      <c r="G12359" t="s">
        <v>149096</v>
      </c>
    </row>
    <row r="12360" spans="1:7" ht="14.45" customHeight="1" x14ac:dyDescent="0.25">
      <c r="A12360" t="s">
        <v>107812</v>
      </c>
      <c r="B12360" t="s">
        <v>107811</v>
      </c>
      <c r="D12360" s="5" t="str">
        <f t="shared" si="193"/>
        <v>https://www.maran-pro.com/en/spare_parts/gas-and-electric-cooking-spare-parts/cooking-spare-parts/0A2325/</v>
      </c>
      <c r="E12360" t="s">
        <v>107813</v>
      </c>
      <c r="F12360" t="s">
        <v>107814</v>
      </c>
      <c r="G12360" t="s">
        <v>149097</v>
      </c>
    </row>
    <row r="12361" spans="1:7" ht="14.45" customHeight="1" x14ac:dyDescent="0.25">
      <c r="A12361" t="s">
        <v>107816</v>
      </c>
      <c r="B12361" t="s">
        <v>107815</v>
      </c>
      <c r="C12361" s="6" t="s">
        <v>107817</v>
      </c>
      <c r="D12361" s="5" t="str">
        <f t="shared" si="193"/>
        <v>https://www.maran-pro.com/en/spare_parts/gas-and-electric-cooking-spare-parts/cooking-spare-parts/0C0232/</v>
      </c>
      <c r="E12361" t="s">
        <v>107818</v>
      </c>
      <c r="F12361" t="s">
        <v>107819</v>
      </c>
      <c r="G12361" t="s">
        <v>149098</v>
      </c>
    </row>
    <row r="12362" spans="1:7" ht="14.45" customHeight="1" x14ac:dyDescent="0.25">
      <c r="A12362" t="s">
        <v>107821</v>
      </c>
      <c r="B12362" t="s">
        <v>107820</v>
      </c>
      <c r="C12362" s="6" t="s">
        <v>107822</v>
      </c>
      <c r="D12362" s="5" t="str">
        <f t="shared" si="193"/>
        <v>https://www.maran-pro.com/en/spare_parts/gas-and-electric-cooking-spare-parts/cooking-spare-parts/0C0329/</v>
      </c>
      <c r="E12362" t="s">
        <v>107823</v>
      </c>
      <c r="F12362" t="s">
        <v>107824</v>
      </c>
      <c r="G12362" t="s">
        <v>149099</v>
      </c>
    </row>
    <row r="12363" spans="1:7" ht="14.45" customHeight="1" x14ac:dyDescent="0.25">
      <c r="A12363" t="s">
        <v>107826</v>
      </c>
      <c r="B12363" t="s">
        <v>107825</v>
      </c>
      <c r="C12363" s="6" t="s">
        <v>107827</v>
      </c>
      <c r="D12363" s="5" t="str">
        <f t="shared" si="193"/>
        <v>https://www.maran-pro.com/en/spare_parts/gas-and-electric-cooking-spare-parts/cooking-spare-parts/006794/</v>
      </c>
      <c r="E12363" t="s">
        <v>107828</v>
      </c>
      <c r="F12363" t="s">
        <v>107829</v>
      </c>
      <c r="G12363" t="s">
        <v>149100</v>
      </c>
    </row>
    <row r="12364" spans="1:7" ht="14.45" customHeight="1" x14ac:dyDescent="0.25">
      <c r="A12364" t="s">
        <v>107831</v>
      </c>
      <c r="B12364" t="s">
        <v>107830</v>
      </c>
      <c r="C12364" s="6" t="s">
        <v>107832</v>
      </c>
      <c r="D12364" s="5" t="str">
        <f t="shared" si="193"/>
        <v>https://www.maran-pro.com/en/spare_parts/gas-and-electric-cooking-spare-parts/cooking-spare-parts/0C2326/</v>
      </c>
      <c r="E12364" t="s">
        <v>107833</v>
      </c>
      <c r="F12364" t="s">
        <v>107834</v>
      </c>
      <c r="G12364" t="s">
        <v>149101</v>
      </c>
    </row>
    <row r="12365" spans="1:7" ht="14.45" customHeight="1" x14ac:dyDescent="0.25">
      <c r="A12365" t="s">
        <v>107836</v>
      </c>
      <c r="B12365" t="s">
        <v>107835</v>
      </c>
      <c r="C12365" s="6" t="s">
        <v>107837</v>
      </c>
      <c r="D12365" s="5" t="str">
        <f t="shared" si="193"/>
        <v>https://www.maran-pro.com/en/spare_parts/gas-and-electric-cooking-spare-parts/cooking-spare-parts/0C9424/</v>
      </c>
      <c r="E12365" t="s">
        <v>107838</v>
      </c>
      <c r="F12365" t="s">
        <v>107839</v>
      </c>
      <c r="G12365" t="s">
        <v>149102</v>
      </c>
    </row>
    <row r="12366" spans="1:7" ht="14.45" customHeight="1" x14ac:dyDescent="0.25">
      <c r="A12366" t="s">
        <v>107841</v>
      </c>
      <c r="B12366" t="s">
        <v>107840</v>
      </c>
      <c r="C12366" s="6" t="s">
        <v>107842</v>
      </c>
      <c r="D12366" s="5" t="str">
        <f t="shared" si="193"/>
        <v>https://www.maran-pro.com/en/spare_parts/gas-and-electric-cooking-spare-parts/cooking-spare-parts/003801/</v>
      </c>
      <c r="E12366" t="s">
        <v>107843</v>
      </c>
      <c r="F12366" t="s">
        <v>107844</v>
      </c>
      <c r="G12366" t="s">
        <v>149103</v>
      </c>
    </row>
    <row r="12367" spans="1:7" ht="14.45" customHeight="1" x14ac:dyDescent="0.25">
      <c r="A12367" t="s">
        <v>107846</v>
      </c>
      <c r="B12367" t="s">
        <v>107845</v>
      </c>
      <c r="C12367" s="6" t="s">
        <v>107847</v>
      </c>
      <c r="D12367" s="5" t="str">
        <f t="shared" si="193"/>
        <v>https://www.maran-pro.com/en/spare_parts/gas-and-electric-cooking-spare-parts/cooking-spare-parts/003802/</v>
      </c>
      <c r="E12367" t="s">
        <v>107848</v>
      </c>
      <c r="F12367" t="s">
        <v>107849</v>
      </c>
      <c r="G12367" t="s">
        <v>149104</v>
      </c>
    </row>
    <row r="12368" spans="1:7" ht="14.45" customHeight="1" x14ac:dyDescent="0.25">
      <c r="A12368" t="s">
        <v>107851</v>
      </c>
      <c r="B12368" t="s">
        <v>107850</v>
      </c>
      <c r="C12368" s="6" t="s">
        <v>107852</v>
      </c>
      <c r="D12368" s="5" t="str">
        <f t="shared" si="193"/>
        <v>https://www.maran-pro.com/en/spare_parts/gas-and-electric-cooking-spare-parts/cooking-spare-parts/003804/</v>
      </c>
      <c r="E12368" t="s">
        <v>107853</v>
      </c>
      <c r="F12368" t="s">
        <v>107854</v>
      </c>
      <c r="G12368" t="s">
        <v>149105</v>
      </c>
    </row>
    <row r="12369" spans="1:7" ht="14.45" customHeight="1" x14ac:dyDescent="0.25">
      <c r="A12369" t="s">
        <v>107889</v>
      </c>
      <c r="B12369" t="s">
        <v>107888</v>
      </c>
      <c r="C12369" s="6" t="s">
        <v>107890</v>
      </c>
      <c r="D12369" s="5" t="str">
        <f t="shared" si="193"/>
        <v>https://www.maran-pro.com/en/spare_parts/gas-and-electric-cooking-spare-parts/cooking-spare-parts/0C2470/</v>
      </c>
      <c r="E12369" t="s">
        <v>107891</v>
      </c>
      <c r="F12369" t="s">
        <v>107892</v>
      </c>
      <c r="G12369" t="s">
        <v>149113</v>
      </c>
    </row>
    <row r="12370" spans="1:7" ht="14.45" customHeight="1" x14ac:dyDescent="0.25">
      <c r="A12370" t="s">
        <v>107894</v>
      </c>
      <c r="B12370" t="s">
        <v>107893</v>
      </c>
      <c r="C12370" s="6" t="s">
        <v>107895</v>
      </c>
      <c r="D12370" s="5" t="str">
        <f t="shared" si="193"/>
        <v>https://www.maran-pro.com/en/spare_parts/gas-and-electric-cooking-spare-parts/cooking-spare-parts/0C5135/</v>
      </c>
      <c r="E12370" t="s">
        <v>107896</v>
      </c>
      <c r="F12370" t="s">
        <v>107897</v>
      </c>
      <c r="G12370" t="s">
        <v>149114</v>
      </c>
    </row>
    <row r="12371" spans="1:7" ht="14.45" customHeight="1" x14ac:dyDescent="0.25">
      <c r="A12371" t="s">
        <v>107899</v>
      </c>
      <c r="B12371" t="s">
        <v>107898</v>
      </c>
      <c r="C12371" s="6" t="s">
        <v>107900</v>
      </c>
      <c r="D12371" s="5" t="str">
        <f t="shared" si="193"/>
        <v>https://www.maran-pro.com/en/spare_parts/gas-and-electric-cooking-spare-parts/cooking-spare-parts/053537/</v>
      </c>
      <c r="E12371" t="s">
        <v>107901</v>
      </c>
      <c r="F12371" t="s">
        <v>107902</v>
      </c>
      <c r="G12371" t="s">
        <v>149115</v>
      </c>
    </row>
    <row r="12372" spans="1:7" ht="14.45" customHeight="1" x14ac:dyDescent="0.25">
      <c r="A12372" t="s">
        <v>107904</v>
      </c>
      <c r="B12372" t="s">
        <v>107903</v>
      </c>
      <c r="C12372" s="6" t="s">
        <v>107905</v>
      </c>
      <c r="D12372" s="5" t="str">
        <f t="shared" si="193"/>
        <v>https://www.maran-pro.com/en/spare_parts/gas-and-electric-cooking-spare-parts/cooking-spare-parts/0C9498/</v>
      </c>
      <c r="E12372" t="s">
        <v>107906</v>
      </c>
      <c r="F12372" t="s">
        <v>107907</v>
      </c>
      <c r="G12372" t="s">
        <v>149116</v>
      </c>
    </row>
    <row r="12373" spans="1:7" ht="14.45" customHeight="1" x14ac:dyDescent="0.25">
      <c r="A12373" t="s">
        <v>107909</v>
      </c>
      <c r="B12373" t="s">
        <v>107908</v>
      </c>
      <c r="C12373" s="6" t="s">
        <v>107910</v>
      </c>
      <c r="D12373" s="5" t="str">
        <f t="shared" si="193"/>
        <v>https://www.maran-pro.com/en/spare_parts/gas-and-electric-cooking-spare-parts/cooking-spare-parts/0C6230/</v>
      </c>
      <c r="E12373" t="s">
        <v>107911</v>
      </c>
      <c r="F12373" t="s">
        <v>107912</v>
      </c>
      <c r="G12373" t="s">
        <v>149117</v>
      </c>
    </row>
    <row r="12374" spans="1:7" ht="14.45" customHeight="1" x14ac:dyDescent="0.25">
      <c r="A12374" t="s">
        <v>107914</v>
      </c>
      <c r="B12374" t="s">
        <v>107913</v>
      </c>
      <c r="C12374" s="6" t="s">
        <v>107915</v>
      </c>
      <c r="D12374" s="5" t="str">
        <f t="shared" si="193"/>
        <v>https://www.maran-pro.com/en/spare_parts/gas-and-electric-cooking-spare-parts/cooking-spare-parts/005082/</v>
      </c>
      <c r="E12374" t="s">
        <v>107916</v>
      </c>
      <c r="F12374" t="s">
        <v>107917</v>
      </c>
      <c r="G12374" t="s">
        <v>149118</v>
      </c>
    </row>
    <row r="12375" spans="1:7" ht="14.45" customHeight="1" x14ac:dyDescent="0.25">
      <c r="A12375" t="s">
        <v>107919</v>
      </c>
      <c r="B12375" t="s">
        <v>107918</v>
      </c>
      <c r="C12375" s="6" t="s">
        <v>107920</v>
      </c>
      <c r="D12375" s="5" t="str">
        <f t="shared" si="193"/>
        <v>https://www.maran-pro.com/en/spare_parts/gas-and-electric-cooking-spare-parts/cooking-spare-parts/057723/</v>
      </c>
      <c r="E12375" t="s">
        <v>107921</v>
      </c>
      <c r="F12375" t="s">
        <v>107922</v>
      </c>
      <c r="G12375" t="s">
        <v>149119</v>
      </c>
    </row>
    <row r="12376" spans="1:7" ht="14.45" customHeight="1" x14ac:dyDescent="0.25">
      <c r="A12376" t="s">
        <v>107969</v>
      </c>
      <c r="B12376" t="s">
        <v>107968</v>
      </c>
      <c r="C12376" s="6" t="s">
        <v>107970</v>
      </c>
      <c r="D12376" s="5" t="str">
        <f t="shared" si="193"/>
        <v>https://www.maran-pro.com/en/spare_parts/gas-and-electric-cooking-spare-parts/cooking-spare-parts/091536/</v>
      </c>
      <c r="E12376" t="s">
        <v>107971</v>
      </c>
      <c r="F12376" t="s">
        <v>107972</v>
      </c>
      <c r="G12376" t="s">
        <v>149129</v>
      </c>
    </row>
    <row r="12377" spans="1:7" ht="14.45" customHeight="1" x14ac:dyDescent="0.25">
      <c r="A12377" t="s">
        <v>107979</v>
      </c>
      <c r="B12377" t="s">
        <v>107978</v>
      </c>
      <c r="C12377" s="6" t="s">
        <v>107980</v>
      </c>
      <c r="D12377" s="5" t="str">
        <f t="shared" si="193"/>
        <v>https://www.maran-pro.com/en/spare_parts/gas-and-electric-cooking-spare-parts/cooking-spare-parts/0C8561/</v>
      </c>
      <c r="E12377" t="s">
        <v>107981</v>
      </c>
      <c r="F12377" t="s">
        <v>107982</v>
      </c>
      <c r="G12377" t="s">
        <v>149131</v>
      </c>
    </row>
    <row r="12378" spans="1:7" ht="14.45" customHeight="1" x14ac:dyDescent="0.25">
      <c r="A12378" t="s">
        <v>107989</v>
      </c>
      <c r="B12378" t="s">
        <v>107988</v>
      </c>
      <c r="D12378" s="5" t="str">
        <f t="shared" si="193"/>
        <v>https://www.maran-pro.com/en/spare_parts/gas-and-electric-cooking-spare-parts/cooking-spare-parts/0C0896/</v>
      </c>
      <c r="E12378" t="s">
        <v>107990</v>
      </c>
      <c r="F12378" t="s">
        <v>107991</v>
      </c>
      <c r="G12378" t="s">
        <v>149133</v>
      </c>
    </row>
    <row r="12379" spans="1:7" ht="14.45" customHeight="1" x14ac:dyDescent="0.25">
      <c r="A12379" t="s">
        <v>107998</v>
      </c>
      <c r="B12379" t="s">
        <v>107997</v>
      </c>
      <c r="D12379" s="5" t="str">
        <f t="shared" si="193"/>
        <v>https://www.maran-pro.com/en/spare_parts/gas-and-electric-cooking-spare-parts/cooking-spare-parts/002387/</v>
      </c>
      <c r="E12379" t="s">
        <v>107999</v>
      </c>
      <c r="F12379" t="s">
        <v>108000</v>
      </c>
      <c r="G12379" t="s">
        <v>149135</v>
      </c>
    </row>
    <row r="12380" spans="1:7" ht="14.45" customHeight="1" x14ac:dyDescent="0.25">
      <c r="A12380" t="s">
        <v>108002</v>
      </c>
      <c r="B12380" t="s">
        <v>108001</v>
      </c>
      <c r="C12380" s="6" t="s">
        <v>108003</v>
      </c>
      <c r="D12380" s="5" t="str">
        <f t="shared" si="193"/>
        <v>https://www.maran-pro.com/en/spare_parts/gas-and-electric-cooking-spare-parts/cooking-spare-parts/004592/</v>
      </c>
      <c r="E12380" t="s">
        <v>108004</v>
      </c>
      <c r="F12380" t="s">
        <v>108005</v>
      </c>
      <c r="G12380" t="s">
        <v>149136</v>
      </c>
    </row>
    <row r="12381" spans="1:7" ht="14.45" customHeight="1" x14ac:dyDescent="0.25">
      <c r="A12381" t="s">
        <v>108007</v>
      </c>
      <c r="B12381" t="s">
        <v>108006</v>
      </c>
      <c r="D12381" s="5" t="str">
        <f t="shared" si="193"/>
        <v>https://www.maran-pro.com/en/spare_parts/gas-and-electric-cooking-spare-parts/cooking-spare-parts/004606/</v>
      </c>
      <c r="E12381" t="s">
        <v>108008</v>
      </c>
      <c r="F12381" t="s">
        <v>108009</v>
      </c>
      <c r="G12381" t="s">
        <v>149137</v>
      </c>
    </row>
    <row r="12382" spans="1:7" ht="14.45" customHeight="1" x14ac:dyDescent="0.25">
      <c r="A12382" t="s">
        <v>108011</v>
      </c>
      <c r="B12382" t="s">
        <v>108010</v>
      </c>
      <c r="C12382" s="6" t="s">
        <v>108012</v>
      </c>
      <c r="D12382" s="5" t="str">
        <f t="shared" si="193"/>
        <v>https://www.maran-pro.com/en/spare_parts/gas-and-electric-cooking-spare-parts/cooking-spare-parts/004800/</v>
      </c>
      <c r="E12382" t="s">
        <v>108013</v>
      </c>
      <c r="F12382" t="s">
        <v>108014</v>
      </c>
      <c r="G12382" t="s">
        <v>149138</v>
      </c>
    </row>
    <row r="12383" spans="1:7" ht="14.45" customHeight="1" x14ac:dyDescent="0.25">
      <c r="A12383" t="s">
        <v>108016</v>
      </c>
      <c r="B12383" t="s">
        <v>108015</v>
      </c>
      <c r="C12383" s="6" t="s">
        <v>108017</v>
      </c>
      <c r="D12383" s="5" t="str">
        <f t="shared" si="193"/>
        <v>https://www.maran-pro.com/en/spare_parts/gas-and-electric-cooking-spare-parts/cooking-spare-parts/004805/</v>
      </c>
      <c r="E12383" t="s">
        <v>108018</v>
      </c>
      <c r="F12383" t="s">
        <v>108019</v>
      </c>
      <c r="G12383" t="s">
        <v>149139</v>
      </c>
    </row>
    <row r="12384" spans="1:7" ht="14.45" customHeight="1" x14ac:dyDescent="0.25">
      <c r="A12384" t="s">
        <v>108021</v>
      </c>
      <c r="B12384" t="s">
        <v>108020</v>
      </c>
      <c r="C12384" s="6" t="s">
        <v>108022</v>
      </c>
      <c r="D12384" s="5" t="str">
        <f t="shared" si="193"/>
        <v>https://www.maran-pro.com/en/spare_parts/gas-and-electric-cooking-spare-parts/cooking-spare-parts/005660/</v>
      </c>
      <c r="E12384" t="s">
        <v>108023</v>
      </c>
      <c r="F12384" t="s">
        <v>108024</v>
      </c>
      <c r="G12384" t="s">
        <v>149140</v>
      </c>
    </row>
    <row r="12385" spans="1:7" ht="14.45" customHeight="1" x14ac:dyDescent="0.25">
      <c r="A12385" t="s">
        <v>108026</v>
      </c>
      <c r="B12385" t="s">
        <v>108025</v>
      </c>
      <c r="C12385" s="6" t="s">
        <v>108027</v>
      </c>
      <c r="D12385" s="5" t="str">
        <f t="shared" si="193"/>
        <v>https://www.maran-pro.com/en/spare_parts/gas-and-electric-cooking-spare-parts/cooking-spare-parts/005661/</v>
      </c>
      <c r="E12385" t="s">
        <v>108028</v>
      </c>
      <c r="F12385" t="s">
        <v>108029</v>
      </c>
      <c r="G12385" t="s">
        <v>149141</v>
      </c>
    </row>
    <row r="12386" spans="1:7" ht="14.45" customHeight="1" x14ac:dyDescent="0.25">
      <c r="A12386" t="s">
        <v>108031</v>
      </c>
      <c r="B12386" t="s">
        <v>108030</v>
      </c>
      <c r="C12386" s="6" t="s">
        <v>108032</v>
      </c>
      <c r="D12386" s="5" t="str">
        <f t="shared" si="193"/>
        <v>https://www.maran-pro.com/en/spare_parts/gas-and-electric-cooking-spare-parts/cooking-spare-parts/006555/</v>
      </c>
      <c r="E12386" t="s">
        <v>108033</v>
      </c>
      <c r="F12386" t="s">
        <v>108034</v>
      </c>
      <c r="G12386" t="s">
        <v>149142</v>
      </c>
    </row>
    <row r="12387" spans="1:7" ht="14.45" customHeight="1" x14ac:dyDescent="0.25">
      <c r="A12387" t="s">
        <v>108036</v>
      </c>
      <c r="B12387" t="s">
        <v>108035</v>
      </c>
      <c r="C12387" s="6" t="s">
        <v>108037</v>
      </c>
      <c r="D12387" s="5" t="str">
        <f t="shared" si="193"/>
        <v>https://www.maran-pro.com/en/spare_parts/gas-and-electric-cooking-spare-parts/cooking-spare-parts/006556/</v>
      </c>
      <c r="E12387" t="s">
        <v>108038</v>
      </c>
      <c r="F12387" t="s">
        <v>108039</v>
      </c>
      <c r="G12387" t="s">
        <v>149143</v>
      </c>
    </row>
    <row r="12388" spans="1:7" ht="14.45" customHeight="1" x14ac:dyDescent="0.25">
      <c r="A12388" t="s">
        <v>108041</v>
      </c>
      <c r="B12388" t="s">
        <v>108040</v>
      </c>
      <c r="C12388" s="6" t="s">
        <v>108042</v>
      </c>
      <c r="D12388" s="5" t="str">
        <f t="shared" si="193"/>
        <v>https://www.maran-pro.com/en/spare_parts/gas-and-electric-cooking-spare-parts/cooking-spare-parts/0C0452/</v>
      </c>
      <c r="E12388" t="s">
        <v>108043</v>
      </c>
      <c r="F12388" t="s">
        <v>108044</v>
      </c>
      <c r="G12388" t="s">
        <v>149144</v>
      </c>
    </row>
    <row r="12389" spans="1:7" ht="14.45" customHeight="1" x14ac:dyDescent="0.25">
      <c r="A12389" t="s">
        <v>108046</v>
      </c>
      <c r="B12389" t="s">
        <v>108045</v>
      </c>
      <c r="C12389" s="6" t="s">
        <v>108047</v>
      </c>
      <c r="D12389" s="5" t="str">
        <f t="shared" si="193"/>
        <v>https://www.maran-pro.com/en/spare_parts/gas-and-electric-cooking-spare-parts/cooking-spare-parts/0C2933/</v>
      </c>
      <c r="E12389" t="s">
        <v>108048</v>
      </c>
      <c r="F12389" t="s">
        <v>108049</v>
      </c>
      <c r="G12389" t="s">
        <v>149145</v>
      </c>
    </row>
    <row r="12390" spans="1:7" ht="14.45" customHeight="1" x14ac:dyDescent="0.25">
      <c r="A12390" t="s">
        <v>108051</v>
      </c>
      <c r="B12390" t="s">
        <v>108050</v>
      </c>
      <c r="C12390" s="6" t="s">
        <v>108052</v>
      </c>
      <c r="D12390" s="5" t="str">
        <f t="shared" ref="D12390:D12453" si="194">HYPERLINK(G12390)</f>
        <v>https://www.maran-pro.com/en/spare_parts/gas-and-electric-cooking-spare-parts/cooking-spare-parts/0C2934/</v>
      </c>
      <c r="E12390" t="s">
        <v>108053</v>
      </c>
      <c r="F12390" t="s">
        <v>108054</v>
      </c>
      <c r="G12390" t="s">
        <v>149146</v>
      </c>
    </row>
    <row r="12391" spans="1:7" ht="14.45" customHeight="1" x14ac:dyDescent="0.25">
      <c r="A12391" t="s">
        <v>108056</v>
      </c>
      <c r="B12391" t="s">
        <v>108055</v>
      </c>
      <c r="D12391" s="5" t="str">
        <f t="shared" si="194"/>
        <v>https://www.maran-pro.com/en/spare_parts/gas-and-electric-cooking-spare-parts/cooking-spare-parts/0C2964/</v>
      </c>
      <c r="E12391" t="s">
        <v>108057</v>
      </c>
      <c r="F12391" t="s">
        <v>108058</v>
      </c>
      <c r="G12391" t="s">
        <v>149147</v>
      </c>
    </row>
    <row r="12392" spans="1:7" ht="14.45" customHeight="1" x14ac:dyDescent="0.25">
      <c r="A12392" t="s">
        <v>108060</v>
      </c>
      <c r="B12392" t="s">
        <v>108059</v>
      </c>
      <c r="D12392" s="5" t="str">
        <f t="shared" si="194"/>
        <v>https://www.maran-pro.com/en/spare_parts/gas-and-electric-cooking-spare-parts/cooking-spare-parts/0C2965/</v>
      </c>
      <c r="E12392" t="s">
        <v>108061</v>
      </c>
      <c r="F12392" t="s">
        <v>108062</v>
      </c>
      <c r="G12392" t="s">
        <v>149148</v>
      </c>
    </row>
    <row r="12393" spans="1:7" ht="14.45" customHeight="1" x14ac:dyDescent="0.25">
      <c r="A12393" t="s">
        <v>108064</v>
      </c>
      <c r="B12393" t="s">
        <v>108063</v>
      </c>
      <c r="C12393" s="6" t="s">
        <v>108065</v>
      </c>
      <c r="D12393" s="5" t="str">
        <f t="shared" si="194"/>
        <v>https://www.maran-pro.com/en/spare_parts/gas-and-electric-cooking-spare-parts/cooking-spare-parts/0C7129/</v>
      </c>
      <c r="E12393" t="s">
        <v>108066</v>
      </c>
      <c r="F12393" t="s">
        <v>108067</v>
      </c>
      <c r="G12393" t="s">
        <v>149149</v>
      </c>
    </row>
    <row r="12394" spans="1:7" ht="14.45" customHeight="1" x14ac:dyDescent="0.25">
      <c r="A12394" t="s">
        <v>108069</v>
      </c>
      <c r="B12394" t="s">
        <v>108068</v>
      </c>
      <c r="C12394" s="6" t="s">
        <v>108070</v>
      </c>
      <c r="D12394" s="5" t="str">
        <f t="shared" si="194"/>
        <v>https://www.maran-pro.com/en/spare_parts/gas-and-electric-cooking-spare-parts/cooking-spare-parts/0C7277/</v>
      </c>
      <c r="E12394" t="s">
        <v>108071</v>
      </c>
      <c r="F12394" t="s">
        <v>108072</v>
      </c>
      <c r="G12394" t="s">
        <v>149150</v>
      </c>
    </row>
    <row r="12395" spans="1:7" ht="14.45" customHeight="1" x14ac:dyDescent="0.25">
      <c r="A12395" t="s">
        <v>108093</v>
      </c>
      <c r="B12395" t="s">
        <v>108092</v>
      </c>
      <c r="C12395" s="6" t="s">
        <v>108094</v>
      </c>
      <c r="D12395" s="5" t="str">
        <f t="shared" si="194"/>
        <v>https://www.maran-pro.com/en/spare_parts/gas-and-electric-cooking-spare-parts/cooking-spare-parts/0C5032/</v>
      </c>
      <c r="E12395" t="s">
        <v>108095</v>
      </c>
      <c r="F12395" t="s">
        <v>108096</v>
      </c>
      <c r="G12395" t="s">
        <v>149155</v>
      </c>
    </row>
    <row r="12396" spans="1:7" ht="14.45" customHeight="1" x14ac:dyDescent="0.25">
      <c r="A12396" t="s">
        <v>108098</v>
      </c>
      <c r="B12396" t="s">
        <v>108097</v>
      </c>
      <c r="C12396" s="6" t="s">
        <v>108099</v>
      </c>
      <c r="D12396" s="5" t="str">
        <f t="shared" si="194"/>
        <v>https://www.maran-pro.com/en/spare_parts/gas-and-electric-cooking-spare-parts/cooking-spare-parts/0C5033/</v>
      </c>
      <c r="E12396" t="s">
        <v>108100</v>
      </c>
      <c r="F12396" t="s">
        <v>108101</v>
      </c>
      <c r="G12396" t="s">
        <v>149156</v>
      </c>
    </row>
    <row r="12397" spans="1:7" ht="14.45" customHeight="1" x14ac:dyDescent="0.25">
      <c r="A12397" t="s">
        <v>108103</v>
      </c>
      <c r="B12397" t="s">
        <v>108102</v>
      </c>
      <c r="C12397" s="6" t="s">
        <v>108104</v>
      </c>
      <c r="D12397" s="5" t="str">
        <f t="shared" si="194"/>
        <v>https://www.maran-pro.com/en/spare_parts/gas-and-electric-cooking-spare-parts/cooking-spare-parts/0C5280/</v>
      </c>
      <c r="E12397" t="s">
        <v>108105</v>
      </c>
      <c r="F12397" t="s">
        <v>108106</v>
      </c>
      <c r="G12397" t="s">
        <v>149157</v>
      </c>
    </row>
    <row r="12398" spans="1:7" ht="14.45" customHeight="1" x14ac:dyDescent="0.25">
      <c r="A12398" t="s">
        <v>108108</v>
      </c>
      <c r="B12398" t="s">
        <v>108107</v>
      </c>
      <c r="C12398" s="6" t="s">
        <v>108109</v>
      </c>
      <c r="D12398" s="5" t="str">
        <f t="shared" si="194"/>
        <v>https://www.maran-pro.com/en/spare_parts/gas-and-electric-cooking-spare-parts/cooking-spare-parts/0C5281/</v>
      </c>
      <c r="E12398" t="s">
        <v>108110</v>
      </c>
      <c r="F12398" t="s">
        <v>108111</v>
      </c>
      <c r="G12398" t="s">
        <v>149158</v>
      </c>
    </row>
    <row r="12399" spans="1:7" ht="14.45" customHeight="1" x14ac:dyDescent="0.25">
      <c r="A12399" t="s">
        <v>108113</v>
      </c>
      <c r="B12399" t="s">
        <v>108112</v>
      </c>
      <c r="C12399" s="6" t="s">
        <v>108114</v>
      </c>
      <c r="D12399" s="5" t="str">
        <f t="shared" si="194"/>
        <v>https://www.maran-pro.com/en/spare_parts/gas-and-electric-cooking-spare-parts/cooking-spare-parts/0CA421/</v>
      </c>
      <c r="E12399" t="s">
        <v>108115</v>
      </c>
      <c r="F12399" t="s">
        <v>108116</v>
      </c>
      <c r="G12399" t="s">
        <v>149159</v>
      </c>
    </row>
    <row r="12400" spans="1:7" ht="14.45" customHeight="1" x14ac:dyDescent="0.25">
      <c r="A12400" t="s">
        <v>108118</v>
      </c>
      <c r="B12400" t="s">
        <v>108117</v>
      </c>
      <c r="C12400" s="6" t="s">
        <v>108119</v>
      </c>
      <c r="D12400" s="5" t="str">
        <f t="shared" si="194"/>
        <v>https://www.maran-pro.com/en/spare_parts/gas-and-electric-cooking-spare-parts/cooking-spare-parts/0CA420/</v>
      </c>
      <c r="E12400" t="s">
        <v>108120</v>
      </c>
      <c r="F12400" t="s">
        <v>108121</v>
      </c>
      <c r="G12400" t="s">
        <v>149160</v>
      </c>
    </row>
    <row r="12401" spans="1:7" ht="14.45" customHeight="1" x14ac:dyDescent="0.25">
      <c r="A12401" t="s">
        <v>108123</v>
      </c>
      <c r="B12401" t="s">
        <v>108122</v>
      </c>
      <c r="D12401" s="5" t="str">
        <f t="shared" si="194"/>
        <v>https://www.maran-pro.com/en/spare_parts/gas-and-electric-cooking-spare-parts/cooking-spare-parts/0C6386/</v>
      </c>
      <c r="E12401" t="s">
        <v>108124</v>
      </c>
      <c r="F12401" t="s">
        <v>108125</v>
      </c>
      <c r="G12401" t="s">
        <v>149161</v>
      </c>
    </row>
    <row r="12402" spans="1:7" ht="14.45" customHeight="1" x14ac:dyDescent="0.25">
      <c r="A12402" t="s">
        <v>108127</v>
      </c>
      <c r="B12402" t="s">
        <v>108126</v>
      </c>
      <c r="C12402" s="6" t="s">
        <v>108128</v>
      </c>
      <c r="D12402" s="5" t="str">
        <f t="shared" si="194"/>
        <v>https://www.maran-pro.com/en/spare_parts/gas-and-electric-cooking-spare-parts/cooking-spare-parts/0C6385/</v>
      </c>
      <c r="E12402" t="s">
        <v>108129</v>
      </c>
      <c r="F12402" t="s">
        <v>108130</v>
      </c>
      <c r="G12402" t="s">
        <v>149162</v>
      </c>
    </row>
    <row r="12403" spans="1:7" ht="14.45" customHeight="1" x14ac:dyDescent="0.25">
      <c r="A12403" t="s">
        <v>108132</v>
      </c>
      <c r="B12403" t="s">
        <v>108131</v>
      </c>
      <c r="C12403" s="6" t="s">
        <v>108133</v>
      </c>
      <c r="D12403" s="5" t="str">
        <f t="shared" si="194"/>
        <v>https://www.maran-pro.com/en/spare_parts/gas-and-electric-cooking-spare-parts/cooking-spare-parts/0C9983/</v>
      </c>
      <c r="E12403" t="s">
        <v>108134</v>
      </c>
      <c r="F12403" t="s">
        <v>108135</v>
      </c>
      <c r="G12403" t="s">
        <v>149163</v>
      </c>
    </row>
    <row r="12404" spans="1:7" ht="14.45" customHeight="1" x14ac:dyDescent="0.25">
      <c r="A12404" t="s">
        <v>108137</v>
      </c>
      <c r="B12404" t="s">
        <v>108136</v>
      </c>
      <c r="C12404" s="6" t="s">
        <v>108138</v>
      </c>
      <c r="D12404" s="5" t="str">
        <f t="shared" si="194"/>
        <v>https://www.maran-pro.com/en/spare_parts/gas-and-electric-cooking-spare-parts/cooking-spare-parts/0C9984/</v>
      </c>
      <c r="E12404" t="s">
        <v>108139</v>
      </c>
      <c r="F12404" t="s">
        <v>108140</v>
      </c>
      <c r="G12404" t="s">
        <v>149164</v>
      </c>
    </row>
    <row r="12405" spans="1:7" ht="14.45" customHeight="1" x14ac:dyDescent="0.25">
      <c r="A12405" t="s">
        <v>108142</v>
      </c>
      <c r="B12405" t="s">
        <v>108141</v>
      </c>
      <c r="C12405" s="6" t="s">
        <v>108143</v>
      </c>
      <c r="D12405" s="5" t="str">
        <f t="shared" si="194"/>
        <v>https://www.maran-pro.com/en/spare_parts/gas-and-electric-cooking-spare-parts/cooking-spare-parts/0C3951/</v>
      </c>
      <c r="E12405" t="s">
        <v>108144</v>
      </c>
      <c r="F12405" t="s">
        <v>108145</v>
      </c>
      <c r="G12405" t="s">
        <v>149165</v>
      </c>
    </row>
    <row r="12406" spans="1:7" ht="14.45" customHeight="1" x14ac:dyDescent="0.25">
      <c r="A12406" t="s">
        <v>108147</v>
      </c>
      <c r="B12406" t="s">
        <v>108146</v>
      </c>
      <c r="D12406" s="5" t="str">
        <f t="shared" si="194"/>
        <v>https://www.maran-pro.com/en/spare_parts/gas-and-electric-cooking-spare-parts/cooking-spare-parts/0C3950/</v>
      </c>
      <c r="E12406" t="s">
        <v>108148</v>
      </c>
      <c r="F12406" t="s">
        <v>108149</v>
      </c>
      <c r="G12406" t="s">
        <v>149166</v>
      </c>
    </row>
    <row r="12407" spans="1:7" ht="14.45" customHeight="1" x14ac:dyDescent="0.25">
      <c r="A12407" t="s">
        <v>108151</v>
      </c>
      <c r="B12407" t="s">
        <v>108150</v>
      </c>
      <c r="C12407" s="6" t="s">
        <v>108152</v>
      </c>
      <c r="D12407" s="5" t="str">
        <f t="shared" si="194"/>
        <v>https://www.maran-pro.com/en/spare_parts/gas-and-electric-cooking-spare-parts/cooking-spare-parts/0C5263/</v>
      </c>
      <c r="E12407" t="s">
        <v>108153</v>
      </c>
      <c r="F12407" t="s">
        <v>108154</v>
      </c>
      <c r="G12407" t="s">
        <v>149167</v>
      </c>
    </row>
    <row r="12408" spans="1:7" ht="14.45" customHeight="1" x14ac:dyDescent="0.25">
      <c r="A12408" t="s">
        <v>108156</v>
      </c>
      <c r="B12408" t="s">
        <v>108155</v>
      </c>
      <c r="C12408" s="6" t="s">
        <v>108157</v>
      </c>
      <c r="D12408" s="5" t="str">
        <f t="shared" si="194"/>
        <v>https://www.maran-pro.com/en/spare_parts/gas-and-electric-cooking-spare-parts/cooking-spare-parts/0C6765/</v>
      </c>
      <c r="E12408" t="s">
        <v>108158</v>
      </c>
      <c r="F12408" t="s">
        <v>108159</v>
      </c>
      <c r="G12408" t="s">
        <v>149168</v>
      </c>
    </row>
    <row r="12409" spans="1:7" ht="14.45" customHeight="1" x14ac:dyDescent="0.25">
      <c r="A12409" t="s">
        <v>108161</v>
      </c>
      <c r="B12409" t="s">
        <v>108160</v>
      </c>
      <c r="C12409" s="6" t="s">
        <v>108162</v>
      </c>
      <c r="D12409" s="5" t="str">
        <f t="shared" si="194"/>
        <v>https://www.maran-pro.com/en/spare_parts/gas-and-electric-cooking-spare-parts/cooking-spare-parts/0C7375/</v>
      </c>
      <c r="E12409" t="s">
        <v>108163</v>
      </c>
      <c r="F12409" t="s">
        <v>108164</v>
      </c>
      <c r="G12409" t="s">
        <v>149169</v>
      </c>
    </row>
    <row r="12410" spans="1:7" ht="14.45" customHeight="1" x14ac:dyDescent="0.25">
      <c r="A12410" t="s">
        <v>108166</v>
      </c>
      <c r="B12410" t="s">
        <v>108165</v>
      </c>
      <c r="C12410" s="6" t="s">
        <v>108167</v>
      </c>
      <c r="D12410" s="5" t="str">
        <f t="shared" si="194"/>
        <v>https://www.maran-pro.com/en/spare_parts/gas-and-electric-cooking-spare-parts/cooking-spare-parts/0C8543/</v>
      </c>
      <c r="E12410" t="s">
        <v>108168</v>
      </c>
      <c r="F12410" t="s">
        <v>108169</v>
      </c>
      <c r="G12410" t="s">
        <v>149170</v>
      </c>
    </row>
    <row r="12411" spans="1:7" ht="14.45" customHeight="1" x14ac:dyDescent="0.25">
      <c r="A12411" t="s">
        <v>108171</v>
      </c>
      <c r="B12411" t="s">
        <v>108170</v>
      </c>
      <c r="C12411" s="6" t="s">
        <v>108172</v>
      </c>
      <c r="D12411" s="5" t="str">
        <f t="shared" si="194"/>
        <v>https://www.maran-pro.com/en/spare_parts/gas-and-electric-cooking-spare-parts/cooking-spare-parts/0CA353/</v>
      </c>
      <c r="E12411" t="s">
        <v>108173</v>
      </c>
      <c r="F12411" t="s">
        <v>108174</v>
      </c>
      <c r="G12411" t="s">
        <v>149171</v>
      </c>
    </row>
    <row r="12412" spans="1:7" ht="14.45" customHeight="1" x14ac:dyDescent="0.25">
      <c r="A12412" t="s">
        <v>108191</v>
      </c>
      <c r="B12412" t="s">
        <v>108190</v>
      </c>
      <c r="C12412" s="6" t="s">
        <v>108192</v>
      </c>
      <c r="D12412" s="5" t="str">
        <f t="shared" si="194"/>
        <v>https://www.maran-pro.com/en/spare_parts/gas-and-electric-cooking-spare-parts/cooking-spare-parts/0CA414/</v>
      </c>
      <c r="E12412" t="s">
        <v>108193</v>
      </c>
      <c r="F12412" t="s">
        <v>108194</v>
      </c>
      <c r="G12412" t="s">
        <v>149175</v>
      </c>
    </row>
    <row r="12413" spans="1:7" ht="14.45" customHeight="1" x14ac:dyDescent="0.25">
      <c r="A12413" t="s">
        <v>108201</v>
      </c>
      <c r="B12413" t="s">
        <v>108200</v>
      </c>
      <c r="C12413" s="6" t="s">
        <v>108202</v>
      </c>
      <c r="D12413" s="5" t="str">
        <f t="shared" si="194"/>
        <v>https://www.maran-pro.com/en/spare_parts/gas-and-electric-cooking-spare-parts/cooking-spare-parts/0C3952/</v>
      </c>
      <c r="E12413" t="s">
        <v>108203</v>
      </c>
      <c r="F12413" t="s">
        <v>108204</v>
      </c>
      <c r="G12413" t="s">
        <v>149177</v>
      </c>
    </row>
    <row r="12414" spans="1:7" ht="14.45" customHeight="1" x14ac:dyDescent="0.25">
      <c r="A12414" t="s">
        <v>108206</v>
      </c>
      <c r="B12414" t="s">
        <v>108205</v>
      </c>
      <c r="D12414" s="5" t="str">
        <f t="shared" si="194"/>
        <v>https://www.maran-pro.com/en/spare_parts/gas-and-electric-cooking-spare-parts/cooking-spare-parts/0C3949/</v>
      </c>
      <c r="E12414" t="s">
        <v>108207</v>
      </c>
      <c r="F12414" t="s">
        <v>108208</v>
      </c>
      <c r="G12414" t="s">
        <v>149178</v>
      </c>
    </row>
    <row r="12415" spans="1:7" ht="14.45" customHeight="1" x14ac:dyDescent="0.25">
      <c r="A12415" t="s">
        <v>108210</v>
      </c>
      <c r="B12415" t="s">
        <v>108209</v>
      </c>
      <c r="C12415" s="6" t="s">
        <v>108211</v>
      </c>
      <c r="D12415" s="5" t="str">
        <f t="shared" si="194"/>
        <v>https://www.maran-pro.com/en/spare_parts/gas-and-electric-cooking-spare-parts/cooking-spare-parts/0C6767/</v>
      </c>
      <c r="E12415" t="s">
        <v>108212</v>
      </c>
      <c r="F12415" t="s">
        <v>108213</v>
      </c>
      <c r="G12415" t="s">
        <v>149179</v>
      </c>
    </row>
    <row r="12416" spans="1:7" ht="14.45" customHeight="1" x14ac:dyDescent="0.25">
      <c r="A12416" t="s">
        <v>108215</v>
      </c>
      <c r="B12416" t="s">
        <v>108214</v>
      </c>
      <c r="C12416" s="6" t="s">
        <v>108216</v>
      </c>
      <c r="D12416" s="5" t="str">
        <f t="shared" si="194"/>
        <v>https://www.maran-pro.com/en/spare_parts/gas-and-electric-cooking-spare-parts/cooking-spare-parts/0C6777/</v>
      </c>
      <c r="E12416" t="s">
        <v>108217</v>
      </c>
      <c r="F12416" t="s">
        <v>108218</v>
      </c>
      <c r="G12416" t="s">
        <v>149180</v>
      </c>
    </row>
    <row r="12417" spans="1:7" ht="14.45" customHeight="1" x14ac:dyDescent="0.25">
      <c r="A12417" t="s">
        <v>108220</v>
      </c>
      <c r="B12417" t="s">
        <v>108219</v>
      </c>
      <c r="C12417" s="6" t="s">
        <v>108221</v>
      </c>
      <c r="D12417" s="5" t="str">
        <f t="shared" si="194"/>
        <v>https://www.maran-pro.com/en/spare_parts/gas-and-electric-cooking-spare-parts/cooking-spare-parts/0C6781/</v>
      </c>
      <c r="E12417" t="s">
        <v>108222</v>
      </c>
      <c r="F12417" t="s">
        <v>108223</v>
      </c>
      <c r="G12417" t="s">
        <v>149181</v>
      </c>
    </row>
    <row r="12418" spans="1:7" ht="14.45" customHeight="1" x14ac:dyDescent="0.25">
      <c r="A12418" t="s">
        <v>108225</v>
      </c>
      <c r="B12418" t="s">
        <v>108224</v>
      </c>
      <c r="C12418" s="6" t="s">
        <v>108226</v>
      </c>
      <c r="D12418" s="5" t="str">
        <f t="shared" si="194"/>
        <v>https://www.maran-pro.com/en/spare_parts/gas-and-electric-cooking-spare-parts/cooking-spare-parts/0C6785/</v>
      </c>
      <c r="E12418" t="s">
        <v>108227</v>
      </c>
      <c r="F12418" t="s">
        <v>108228</v>
      </c>
      <c r="G12418" t="s">
        <v>149182</v>
      </c>
    </row>
    <row r="12419" spans="1:7" ht="14.45" customHeight="1" x14ac:dyDescent="0.25">
      <c r="A12419" t="s">
        <v>108230</v>
      </c>
      <c r="B12419" t="s">
        <v>108229</v>
      </c>
      <c r="C12419" s="6" t="s">
        <v>108231</v>
      </c>
      <c r="D12419" s="5" t="str">
        <f t="shared" si="194"/>
        <v>https://www.maran-pro.com/en/spare_parts/gas-and-electric-cooking-spare-parts/cooking-spare-parts/0C7376/</v>
      </c>
      <c r="E12419" t="s">
        <v>108232</v>
      </c>
      <c r="F12419" t="s">
        <v>108233</v>
      </c>
      <c r="G12419" t="s">
        <v>149183</v>
      </c>
    </row>
    <row r="12420" spans="1:7" ht="14.45" customHeight="1" x14ac:dyDescent="0.25">
      <c r="A12420" t="s">
        <v>108235</v>
      </c>
      <c r="B12420" t="s">
        <v>108234</v>
      </c>
      <c r="C12420" s="6" t="s">
        <v>108236</v>
      </c>
      <c r="D12420" s="5" t="str">
        <f t="shared" si="194"/>
        <v>https://www.maran-pro.com/en/spare_parts/gas-and-electric-cooking-spare-parts/cooking-spare-parts/0CA355/</v>
      </c>
      <c r="E12420" t="s">
        <v>108237</v>
      </c>
      <c r="F12420" t="s">
        <v>108238</v>
      </c>
      <c r="G12420" t="s">
        <v>149184</v>
      </c>
    </row>
    <row r="12421" spans="1:7" ht="14.45" customHeight="1" x14ac:dyDescent="0.25">
      <c r="A12421" t="s">
        <v>108245</v>
      </c>
      <c r="B12421" t="s">
        <v>108244</v>
      </c>
      <c r="C12421" s="6" t="s">
        <v>108246</v>
      </c>
      <c r="D12421" s="5" t="str">
        <f t="shared" si="194"/>
        <v>https://www.maran-pro.com/en/spare_parts/gas-and-electric-cooking-spare-parts/cooking-spare-parts/0C5261/</v>
      </c>
      <c r="E12421" t="s">
        <v>108247</v>
      </c>
      <c r="F12421" t="s">
        <v>108248</v>
      </c>
      <c r="G12421" t="s">
        <v>149186</v>
      </c>
    </row>
    <row r="12422" spans="1:7" ht="14.45" customHeight="1" x14ac:dyDescent="0.25">
      <c r="A12422" t="s">
        <v>108260</v>
      </c>
      <c r="B12422" t="s">
        <v>108259</v>
      </c>
      <c r="C12422" s="6" t="s">
        <v>108261</v>
      </c>
      <c r="D12422" s="5" t="str">
        <f t="shared" si="194"/>
        <v>https://www.maran-pro.com/en/spare_parts/gas-and-electric-cooking-spare-parts/cooking-spare-parts/0CA412/</v>
      </c>
      <c r="E12422" t="s">
        <v>108262</v>
      </c>
      <c r="F12422" t="s">
        <v>108263</v>
      </c>
      <c r="G12422" t="s">
        <v>149189</v>
      </c>
    </row>
    <row r="12423" spans="1:7" ht="14.45" customHeight="1" x14ac:dyDescent="0.25">
      <c r="A12423" t="s">
        <v>108275</v>
      </c>
      <c r="B12423" t="s">
        <v>108274</v>
      </c>
      <c r="C12423" s="6" t="s">
        <v>108276</v>
      </c>
      <c r="D12423" s="5" t="str">
        <f t="shared" si="194"/>
        <v>https://www.maran-pro.com/en/spare_parts/gas-and-electric-cooking-spare-parts/cooking-spare-parts/0CA413/</v>
      </c>
      <c r="E12423" t="s">
        <v>108277</v>
      </c>
      <c r="F12423" t="s">
        <v>108278</v>
      </c>
      <c r="G12423" t="s">
        <v>149192</v>
      </c>
    </row>
    <row r="12424" spans="1:7" ht="14.45" customHeight="1" x14ac:dyDescent="0.25">
      <c r="A12424" t="s">
        <v>108280</v>
      </c>
      <c r="B12424" t="s">
        <v>108279</v>
      </c>
      <c r="C12424" s="6" t="s">
        <v>108281</v>
      </c>
      <c r="D12424" s="5" t="str">
        <f t="shared" si="194"/>
        <v>https://www.maran-pro.com/en/spare_parts/gas-and-electric-cooking-spare-parts/cooking-spare-parts/0C5262/</v>
      </c>
      <c r="E12424" t="s">
        <v>108282</v>
      </c>
      <c r="F12424" t="s">
        <v>108283</v>
      </c>
      <c r="G12424" t="s">
        <v>149193</v>
      </c>
    </row>
    <row r="12425" spans="1:7" ht="14.45" customHeight="1" x14ac:dyDescent="0.25">
      <c r="A12425" t="s">
        <v>108290</v>
      </c>
      <c r="B12425" t="s">
        <v>108289</v>
      </c>
      <c r="C12425" s="6" t="s">
        <v>108291</v>
      </c>
      <c r="D12425" s="5" t="str">
        <f t="shared" si="194"/>
        <v>https://www.maran-pro.com/en/spare_parts/gas-and-electric-cooking-spare-parts/cooking-spare-parts/0C5264/</v>
      </c>
      <c r="E12425" t="s">
        <v>108292</v>
      </c>
      <c r="F12425" t="s">
        <v>108293</v>
      </c>
      <c r="G12425" t="s">
        <v>149195</v>
      </c>
    </row>
    <row r="12426" spans="1:7" ht="14.45" customHeight="1" x14ac:dyDescent="0.25">
      <c r="A12426" t="s">
        <v>108295</v>
      </c>
      <c r="B12426" t="s">
        <v>108294</v>
      </c>
      <c r="C12426" s="6" t="s">
        <v>108296</v>
      </c>
      <c r="D12426" s="5" t="str">
        <f t="shared" si="194"/>
        <v>https://www.maran-pro.com/en/spare_parts/gas-and-electric-cooking-spare-parts/cooking-spare-parts/0C6766/</v>
      </c>
      <c r="E12426" t="s">
        <v>108297</v>
      </c>
      <c r="F12426" t="s">
        <v>108298</v>
      </c>
      <c r="G12426" t="s">
        <v>149196</v>
      </c>
    </row>
    <row r="12427" spans="1:7" ht="14.45" customHeight="1" x14ac:dyDescent="0.25">
      <c r="A12427" t="s">
        <v>108300</v>
      </c>
      <c r="B12427" t="s">
        <v>108299</v>
      </c>
      <c r="C12427" s="6" t="s">
        <v>108301</v>
      </c>
      <c r="D12427" s="5" t="str">
        <f t="shared" si="194"/>
        <v>https://www.maran-pro.com/en/spare_parts/gas-and-electric-cooking-spare-parts/cooking-spare-parts/0C7377/</v>
      </c>
      <c r="E12427" t="s">
        <v>108302</v>
      </c>
      <c r="F12427" t="s">
        <v>108303</v>
      </c>
      <c r="G12427" t="s">
        <v>149197</v>
      </c>
    </row>
    <row r="12428" spans="1:7" ht="14.45" customHeight="1" x14ac:dyDescent="0.25">
      <c r="A12428" t="s">
        <v>108305</v>
      </c>
      <c r="B12428" t="s">
        <v>108304</v>
      </c>
      <c r="C12428" s="6" t="s">
        <v>108306</v>
      </c>
      <c r="D12428" s="5" t="str">
        <f t="shared" si="194"/>
        <v>https://www.maran-pro.com/en/spare_parts/gas-and-electric-cooking-spare-parts/cooking-spare-parts/0C8542/</v>
      </c>
      <c r="E12428" t="s">
        <v>108307</v>
      </c>
      <c r="F12428" t="s">
        <v>108308</v>
      </c>
      <c r="G12428" t="s">
        <v>149198</v>
      </c>
    </row>
    <row r="12429" spans="1:7" ht="14.45" customHeight="1" x14ac:dyDescent="0.25">
      <c r="A12429" t="s">
        <v>108310</v>
      </c>
      <c r="B12429" t="s">
        <v>108309</v>
      </c>
      <c r="C12429" s="6" t="s">
        <v>108311</v>
      </c>
      <c r="D12429" s="5" t="str">
        <f t="shared" si="194"/>
        <v>https://www.maran-pro.com/en/spare_parts/gas-and-electric-cooking-spare-parts/cooking-spare-parts/0CA354/</v>
      </c>
      <c r="E12429" t="s">
        <v>108312</v>
      </c>
      <c r="F12429" t="s">
        <v>108313</v>
      </c>
      <c r="G12429" t="s">
        <v>149199</v>
      </c>
    </row>
    <row r="12430" spans="1:7" ht="14.45" customHeight="1" x14ac:dyDescent="0.25">
      <c r="A12430" t="s">
        <v>108330</v>
      </c>
      <c r="B12430" t="s">
        <v>108329</v>
      </c>
      <c r="C12430" s="6" t="s">
        <v>108331</v>
      </c>
      <c r="D12430" s="5" t="str">
        <f t="shared" si="194"/>
        <v>https://www.maran-pro.com/en/spare_parts/gas-and-electric-cooking-spare-parts/cooking-spare-parts/0CA415/</v>
      </c>
      <c r="E12430" t="s">
        <v>108332</v>
      </c>
      <c r="F12430" t="s">
        <v>108333</v>
      </c>
      <c r="G12430" t="s">
        <v>149203</v>
      </c>
    </row>
    <row r="12431" spans="1:7" ht="14.45" customHeight="1" x14ac:dyDescent="0.25">
      <c r="A12431" t="s">
        <v>108373</v>
      </c>
      <c r="B12431" t="s">
        <v>108372</v>
      </c>
      <c r="C12431" s="6" t="s">
        <v>108374</v>
      </c>
      <c r="D12431" s="5" t="str">
        <f t="shared" si="194"/>
        <v>https://www.maran-pro.com/en/spare_parts/gas-and-electric-cooking-spare-parts/cooking-spare-parts/0K3596/</v>
      </c>
      <c r="E12431" t="s">
        <v>108375</v>
      </c>
      <c r="F12431" t="s">
        <v>108376</v>
      </c>
      <c r="G12431" t="s">
        <v>149212</v>
      </c>
    </row>
    <row r="12432" spans="1:7" ht="14.45" customHeight="1" x14ac:dyDescent="0.25">
      <c r="A12432" t="s">
        <v>108383</v>
      </c>
      <c r="B12432" t="s">
        <v>108382</v>
      </c>
      <c r="C12432" s="6" t="s">
        <v>108384</v>
      </c>
      <c r="D12432" s="5" t="str">
        <f t="shared" si="194"/>
        <v>https://www.maran-pro.com/en/spare_parts/gas-and-electric-cooking-spare-parts/cooking-spare-parts/0C1563/</v>
      </c>
      <c r="E12432" t="s">
        <v>108385</v>
      </c>
      <c r="F12432" t="s">
        <v>108386</v>
      </c>
      <c r="G12432" t="s">
        <v>149214</v>
      </c>
    </row>
    <row r="12433" spans="1:7" ht="14.45" customHeight="1" x14ac:dyDescent="0.25">
      <c r="A12433" t="s">
        <v>108408</v>
      </c>
      <c r="B12433" t="s">
        <v>108407</v>
      </c>
      <c r="C12433" s="6" t="s">
        <v>108409</v>
      </c>
      <c r="D12433" s="5" t="str">
        <f t="shared" si="194"/>
        <v>https://www.maran-pro.com/en/spare_parts/gas-and-electric-cooking-spare-parts/cooking-spare-parts/002981/</v>
      </c>
      <c r="E12433" t="s">
        <v>108410</v>
      </c>
      <c r="F12433" t="s">
        <v>108411</v>
      </c>
      <c r="G12433" t="s">
        <v>149219</v>
      </c>
    </row>
    <row r="12434" spans="1:7" ht="14.45" customHeight="1" x14ac:dyDescent="0.25">
      <c r="A12434" t="s">
        <v>108413</v>
      </c>
      <c r="B12434" t="s">
        <v>108412</v>
      </c>
      <c r="C12434" s="6" t="s">
        <v>108414</v>
      </c>
      <c r="D12434" s="5" t="str">
        <f t="shared" si="194"/>
        <v>https://www.maran-pro.com/en/spare_parts/gas-and-electric-cooking-spare-parts/cooking-spare-parts/002999/</v>
      </c>
      <c r="E12434" t="s">
        <v>108415</v>
      </c>
      <c r="F12434" t="s">
        <v>108416</v>
      </c>
      <c r="G12434" t="s">
        <v>149220</v>
      </c>
    </row>
    <row r="12435" spans="1:7" ht="14.45" customHeight="1" x14ac:dyDescent="0.25">
      <c r="A12435" t="s">
        <v>108418</v>
      </c>
      <c r="B12435" t="s">
        <v>108417</v>
      </c>
      <c r="C12435" s="6" t="s">
        <v>108419</v>
      </c>
      <c r="D12435" s="5" t="str">
        <f t="shared" si="194"/>
        <v>https://www.maran-pro.com/en/spare_parts/gas-and-electric-cooking-spare-parts/cooking-spare-parts/003336/</v>
      </c>
      <c r="E12435" t="s">
        <v>108420</v>
      </c>
      <c r="F12435" t="s">
        <v>108421</v>
      </c>
      <c r="G12435" t="s">
        <v>149221</v>
      </c>
    </row>
    <row r="12436" spans="1:7" ht="14.45" customHeight="1" x14ac:dyDescent="0.25">
      <c r="A12436" t="s">
        <v>108423</v>
      </c>
      <c r="B12436" t="s">
        <v>108422</v>
      </c>
      <c r="C12436" s="6" t="s">
        <v>108424</v>
      </c>
      <c r="D12436" s="5" t="str">
        <f t="shared" si="194"/>
        <v>https://www.maran-pro.com/en/spare_parts/gas-and-electric-cooking-spare-parts/cooking-spare-parts/003338/</v>
      </c>
      <c r="E12436" t="s">
        <v>108425</v>
      </c>
      <c r="F12436" t="s">
        <v>108426</v>
      </c>
      <c r="G12436" t="s">
        <v>149222</v>
      </c>
    </row>
    <row r="12437" spans="1:7" ht="14.45" customHeight="1" x14ac:dyDescent="0.25">
      <c r="A12437" t="s">
        <v>108428</v>
      </c>
      <c r="B12437" t="s">
        <v>108427</v>
      </c>
      <c r="C12437" s="6" t="s">
        <v>108429</v>
      </c>
      <c r="D12437" s="5" t="str">
        <f t="shared" si="194"/>
        <v>https://www.maran-pro.com/en/spare_parts/gas-and-electric-cooking-spare-parts/cooking-spare-parts/003447/</v>
      </c>
      <c r="E12437" t="s">
        <v>108430</v>
      </c>
      <c r="F12437" t="s">
        <v>108431</v>
      </c>
      <c r="G12437" t="s">
        <v>149223</v>
      </c>
    </row>
    <row r="12438" spans="1:7" ht="14.45" customHeight="1" x14ac:dyDescent="0.25">
      <c r="A12438" t="s">
        <v>108433</v>
      </c>
      <c r="B12438" t="s">
        <v>108432</v>
      </c>
      <c r="C12438" s="6" t="s">
        <v>108434</v>
      </c>
      <c r="D12438" s="5" t="str">
        <f t="shared" si="194"/>
        <v>https://www.maran-pro.com/en/spare_parts/gas-and-electric-cooking-spare-parts/cooking-spare-parts/003701/</v>
      </c>
      <c r="E12438" t="s">
        <v>108435</v>
      </c>
      <c r="F12438" t="s">
        <v>108436</v>
      </c>
      <c r="G12438" t="s">
        <v>149224</v>
      </c>
    </row>
    <row r="12439" spans="1:7" ht="14.45" customHeight="1" x14ac:dyDescent="0.25">
      <c r="A12439" t="s">
        <v>108438</v>
      </c>
      <c r="B12439" t="s">
        <v>108437</v>
      </c>
      <c r="C12439" s="6" t="s">
        <v>108439</v>
      </c>
      <c r="D12439" s="5" t="str">
        <f t="shared" si="194"/>
        <v>https://www.maran-pro.com/en/spare_parts/gas-and-electric-cooking-spare-parts/cooking-spare-parts/003976/</v>
      </c>
      <c r="E12439" t="s">
        <v>108440</v>
      </c>
      <c r="F12439" t="s">
        <v>108441</v>
      </c>
      <c r="G12439" t="s">
        <v>149225</v>
      </c>
    </row>
    <row r="12440" spans="1:7" ht="14.45" customHeight="1" x14ac:dyDescent="0.25">
      <c r="A12440" t="s">
        <v>108443</v>
      </c>
      <c r="B12440" t="s">
        <v>108442</v>
      </c>
      <c r="C12440" s="6" t="s">
        <v>108444</v>
      </c>
      <c r="D12440" s="5" t="str">
        <f t="shared" si="194"/>
        <v>https://www.maran-pro.com/en/spare_parts/gas-and-electric-cooking-spare-parts/cooking-spare-parts/004243/</v>
      </c>
      <c r="E12440" t="s">
        <v>108445</v>
      </c>
      <c r="F12440" t="s">
        <v>108446</v>
      </c>
      <c r="G12440" t="s">
        <v>149226</v>
      </c>
    </row>
    <row r="12441" spans="1:7" ht="14.45" customHeight="1" x14ac:dyDescent="0.25">
      <c r="A12441" t="s">
        <v>108448</v>
      </c>
      <c r="B12441" t="s">
        <v>108447</v>
      </c>
      <c r="C12441" s="6" t="s">
        <v>108449</v>
      </c>
      <c r="D12441" s="5" t="str">
        <f t="shared" si="194"/>
        <v>https://www.maran-pro.com/en/spare_parts/gas-and-electric-cooking-spare-parts/cooking-spare-parts/004360/</v>
      </c>
      <c r="E12441" t="s">
        <v>108450</v>
      </c>
      <c r="F12441" t="s">
        <v>108451</v>
      </c>
      <c r="G12441" t="s">
        <v>149227</v>
      </c>
    </row>
    <row r="12442" spans="1:7" ht="14.45" customHeight="1" x14ac:dyDescent="0.25">
      <c r="A12442" t="s">
        <v>108453</v>
      </c>
      <c r="B12442" t="s">
        <v>108452</v>
      </c>
      <c r="C12442" s="6" t="s">
        <v>108454</v>
      </c>
      <c r="D12442" s="5" t="str">
        <f t="shared" si="194"/>
        <v>https://www.maran-pro.com/en/spare_parts/gas-and-electric-cooking-spare-parts/cooking-spare-parts/004850/</v>
      </c>
      <c r="E12442" t="s">
        <v>108455</v>
      </c>
      <c r="F12442" t="s">
        <v>108456</v>
      </c>
      <c r="G12442" t="s">
        <v>149228</v>
      </c>
    </row>
    <row r="12443" spans="1:7" ht="14.45" customHeight="1" x14ac:dyDescent="0.25">
      <c r="A12443" t="s">
        <v>108458</v>
      </c>
      <c r="B12443" t="s">
        <v>108457</v>
      </c>
      <c r="C12443" s="6" t="s">
        <v>108459</v>
      </c>
      <c r="D12443" s="5" t="str">
        <f t="shared" si="194"/>
        <v>https://www.maran-pro.com/en/spare_parts/gas-and-electric-cooking-spare-parts/cooking-spare-parts/004929/</v>
      </c>
      <c r="E12443" t="s">
        <v>108460</v>
      </c>
      <c r="F12443" t="s">
        <v>108461</v>
      </c>
      <c r="G12443" t="s">
        <v>149229</v>
      </c>
    </row>
    <row r="12444" spans="1:7" ht="14.45" customHeight="1" x14ac:dyDescent="0.25">
      <c r="A12444" t="s">
        <v>108463</v>
      </c>
      <c r="B12444" t="s">
        <v>108462</v>
      </c>
      <c r="C12444" s="6" t="s">
        <v>108464</v>
      </c>
      <c r="D12444" s="5" t="str">
        <f t="shared" si="194"/>
        <v>https://www.maran-pro.com/en/spare_parts/gas-and-electric-cooking-spare-parts/cooking-spare-parts/005510/</v>
      </c>
      <c r="E12444" t="s">
        <v>108465</v>
      </c>
      <c r="F12444" t="s">
        <v>108466</v>
      </c>
      <c r="G12444" t="s">
        <v>149230</v>
      </c>
    </row>
    <row r="12445" spans="1:7" ht="14.45" customHeight="1" x14ac:dyDescent="0.25">
      <c r="A12445" t="s">
        <v>108468</v>
      </c>
      <c r="B12445" t="s">
        <v>108467</v>
      </c>
      <c r="C12445" s="6" t="s">
        <v>108469</v>
      </c>
      <c r="D12445" s="5" t="str">
        <f t="shared" si="194"/>
        <v>https://www.maran-pro.com/en/spare_parts/gas-and-electric-cooking-spare-parts/cooking-spare-parts/005596/</v>
      </c>
      <c r="E12445" t="s">
        <v>108470</v>
      </c>
      <c r="F12445" t="s">
        <v>108471</v>
      </c>
      <c r="G12445" t="s">
        <v>149231</v>
      </c>
    </row>
    <row r="12446" spans="1:7" ht="14.45" customHeight="1" x14ac:dyDescent="0.25">
      <c r="A12446" t="s">
        <v>108473</v>
      </c>
      <c r="B12446" t="s">
        <v>108472</v>
      </c>
      <c r="C12446" s="6" t="s">
        <v>108474</v>
      </c>
      <c r="D12446" s="5" t="str">
        <f t="shared" si="194"/>
        <v>https://www.maran-pro.com/en/spare_parts/gas-and-electric-cooking-spare-parts/cooking-spare-parts/005674/</v>
      </c>
      <c r="E12446" t="s">
        <v>108475</v>
      </c>
      <c r="F12446" t="s">
        <v>108476</v>
      </c>
      <c r="G12446" t="s">
        <v>149232</v>
      </c>
    </row>
    <row r="12447" spans="1:7" ht="14.45" customHeight="1" x14ac:dyDescent="0.25">
      <c r="A12447" t="s">
        <v>108478</v>
      </c>
      <c r="B12447" t="s">
        <v>108477</v>
      </c>
      <c r="C12447" s="6" t="s">
        <v>108479</v>
      </c>
      <c r="D12447" s="5" t="str">
        <f t="shared" si="194"/>
        <v>https://www.maran-pro.com/en/spare_parts/gas-and-electric-cooking-spare-parts/cooking-spare-parts/005830/</v>
      </c>
      <c r="E12447" t="s">
        <v>108480</v>
      </c>
      <c r="F12447" t="s">
        <v>108481</v>
      </c>
      <c r="G12447" t="s">
        <v>149233</v>
      </c>
    </row>
    <row r="12448" spans="1:7" ht="14.45" customHeight="1" x14ac:dyDescent="0.25">
      <c r="A12448" t="s">
        <v>108483</v>
      </c>
      <c r="B12448" t="s">
        <v>108482</v>
      </c>
      <c r="C12448" s="6" t="s">
        <v>108484</v>
      </c>
      <c r="D12448" s="5" t="str">
        <f t="shared" si="194"/>
        <v>https://www.maran-pro.com/en/spare_parts/gas-and-electric-cooking-spare-parts/cooking-spare-parts/005834/</v>
      </c>
      <c r="E12448" t="s">
        <v>108485</v>
      </c>
      <c r="F12448" t="s">
        <v>108486</v>
      </c>
      <c r="G12448" t="s">
        <v>149234</v>
      </c>
    </row>
    <row r="12449" spans="1:7" ht="14.45" customHeight="1" x14ac:dyDescent="0.25">
      <c r="A12449" t="s">
        <v>108488</v>
      </c>
      <c r="B12449" t="s">
        <v>108487</v>
      </c>
      <c r="C12449" s="6" t="s">
        <v>108489</v>
      </c>
      <c r="D12449" s="5" t="str">
        <f t="shared" si="194"/>
        <v>https://www.maran-pro.com/en/spare_parts/gas-and-electric-cooking-spare-parts/cooking-spare-parts/006900/</v>
      </c>
      <c r="E12449" t="s">
        <v>108490</v>
      </c>
      <c r="F12449" t="s">
        <v>108491</v>
      </c>
      <c r="G12449" t="s">
        <v>149235</v>
      </c>
    </row>
    <row r="12450" spans="1:7" ht="14.45" customHeight="1" x14ac:dyDescent="0.25">
      <c r="A12450" t="s">
        <v>108493</v>
      </c>
      <c r="B12450" t="s">
        <v>108492</v>
      </c>
      <c r="C12450" s="6" t="s">
        <v>108494</v>
      </c>
      <c r="D12450" s="5" t="str">
        <f t="shared" si="194"/>
        <v>https://www.maran-pro.com/en/spare_parts/gas-and-electric-cooking-spare-parts/cooking-spare-parts/007026/</v>
      </c>
      <c r="E12450" t="s">
        <v>108495</v>
      </c>
      <c r="F12450" t="s">
        <v>108496</v>
      </c>
      <c r="G12450" t="s">
        <v>149236</v>
      </c>
    </row>
    <row r="12451" spans="1:7" ht="14.45" customHeight="1" x14ac:dyDescent="0.25">
      <c r="A12451" t="s">
        <v>108498</v>
      </c>
      <c r="B12451" t="s">
        <v>108497</v>
      </c>
      <c r="C12451" s="6" t="s">
        <v>108499</v>
      </c>
      <c r="D12451" s="5" t="str">
        <f t="shared" si="194"/>
        <v>https://www.maran-pro.com/en/spare_parts/gas-and-electric-cooking-spare-parts/cooking-spare-parts/008009/</v>
      </c>
      <c r="E12451" t="s">
        <v>108500</v>
      </c>
      <c r="F12451" t="s">
        <v>108501</v>
      </c>
      <c r="G12451" t="s">
        <v>149237</v>
      </c>
    </row>
    <row r="12452" spans="1:7" ht="14.45" customHeight="1" x14ac:dyDescent="0.25">
      <c r="A12452" t="s">
        <v>108503</v>
      </c>
      <c r="B12452" t="s">
        <v>108502</v>
      </c>
      <c r="C12452" s="6" t="s">
        <v>108504</v>
      </c>
      <c r="D12452" s="5" t="str">
        <f t="shared" si="194"/>
        <v>https://www.maran-pro.com/en/spare_parts/gas-and-electric-cooking-spare-parts/cooking-spare-parts/008013/</v>
      </c>
      <c r="E12452" t="s">
        <v>108505</v>
      </c>
      <c r="F12452" t="s">
        <v>108506</v>
      </c>
      <c r="G12452" t="s">
        <v>149238</v>
      </c>
    </row>
    <row r="12453" spans="1:7" ht="14.45" customHeight="1" x14ac:dyDescent="0.25">
      <c r="A12453" t="s">
        <v>108508</v>
      </c>
      <c r="B12453" t="s">
        <v>108507</v>
      </c>
      <c r="C12453" s="6" t="s">
        <v>108509</v>
      </c>
      <c r="D12453" s="5" t="str">
        <f t="shared" si="194"/>
        <v>https://www.maran-pro.com/en/spare_parts/gas-and-electric-cooking-spare-parts/cooking-spare-parts/008014/</v>
      </c>
      <c r="E12453" t="s">
        <v>108510</v>
      </c>
      <c r="F12453" t="s">
        <v>108511</v>
      </c>
      <c r="G12453" t="s">
        <v>149239</v>
      </c>
    </row>
    <row r="12454" spans="1:7" ht="14.45" customHeight="1" x14ac:dyDescent="0.25">
      <c r="A12454" t="s">
        <v>108513</v>
      </c>
      <c r="B12454" t="s">
        <v>108512</v>
      </c>
      <c r="C12454" s="6" t="s">
        <v>108514</v>
      </c>
      <c r="D12454" s="5" t="str">
        <f t="shared" ref="D12454:D12517" si="195">HYPERLINK(G12454)</f>
        <v>https://www.maran-pro.com/en/spare_parts/gas-and-electric-cooking-spare-parts/cooking-spare-parts/008016/</v>
      </c>
      <c r="E12454" t="s">
        <v>108515</v>
      </c>
      <c r="F12454" t="s">
        <v>108516</v>
      </c>
      <c r="G12454" t="s">
        <v>149240</v>
      </c>
    </row>
    <row r="12455" spans="1:7" ht="14.45" customHeight="1" x14ac:dyDescent="0.25">
      <c r="A12455" t="s">
        <v>108518</v>
      </c>
      <c r="B12455" t="s">
        <v>108517</v>
      </c>
      <c r="D12455" s="5" t="str">
        <f t="shared" si="195"/>
        <v>https://www.maran-pro.com/en/spare_parts/gas-and-electric-cooking-spare-parts/cooking-spare-parts/017035/</v>
      </c>
      <c r="E12455" t="s">
        <v>108519</v>
      </c>
      <c r="F12455" t="s">
        <v>108520</v>
      </c>
      <c r="G12455" t="s">
        <v>149241</v>
      </c>
    </row>
    <row r="12456" spans="1:7" ht="14.45" customHeight="1" x14ac:dyDescent="0.25">
      <c r="A12456" t="s">
        <v>108522</v>
      </c>
      <c r="B12456" t="s">
        <v>108521</v>
      </c>
      <c r="C12456" s="6" t="s">
        <v>108523</v>
      </c>
      <c r="D12456" s="5" t="str">
        <f t="shared" si="195"/>
        <v>https://www.maran-pro.com/en/spare_parts/gas-and-electric-cooking-spare-parts/cooking-spare-parts/033551/</v>
      </c>
      <c r="E12456" t="s">
        <v>108524</v>
      </c>
      <c r="F12456" t="s">
        <v>108525</v>
      </c>
      <c r="G12456" t="s">
        <v>149242</v>
      </c>
    </row>
    <row r="12457" spans="1:7" ht="14.45" customHeight="1" x14ac:dyDescent="0.25">
      <c r="A12457" t="s">
        <v>108527</v>
      </c>
      <c r="B12457" t="s">
        <v>108526</v>
      </c>
      <c r="C12457" s="6" t="s">
        <v>108528</v>
      </c>
      <c r="D12457" s="5" t="str">
        <f t="shared" si="195"/>
        <v>https://www.maran-pro.com/en/spare_parts/gas-and-electric-cooking-spare-parts/cooking-spare-parts/051268/</v>
      </c>
      <c r="E12457" t="s">
        <v>108529</v>
      </c>
      <c r="F12457" t="s">
        <v>108530</v>
      </c>
      <c r="G12457" t="s">
        <v>149243</v>
      </c>
    </row>
    <row r="12458" spans="1:7" ht="14.45" customHeight="1" x14ac:dyDescent="0.25">
      <c r="A12458" t="s">
        <v>108532</v>
      </c>
      <c r="B12458" t="s">
        <v>108531</v>
      </c>
      <c r="C12458" s="6" t="s">
        <v>108533</v>
      </c>
      <c r="D12458" s="5" t="str">
        <f t="shared" si="195"/>
        <v>https://www.maran-pro.com/en/spare_parts/gas-and-electric-cooking-spare-parts/cooking-spare-parts/051527/</v>
      </c>
      <c r="E12458" t="s">
        <v>108534</v>
      </c>
      <c r="F12458" t="s">
        <v>108535</v>
      </c>
      <c r="G12458" t="s">
        <v>149244</v>
      </c>
    </row>
    <row r="12459" spans="1:7" ht="14.45" customHeight="1" x14ac:dyDescent="0.25">
      <c r="A12459" t="s">
        <v>108537</v>
      </c>
      <c r="B12459" t="s">
        <v>108536</v>
      </c>
      <c r="C12459" s="6" t="s">
        <v>108538</v>
      </c>
      <c r="D12459" s="5" t="str">
        <f t="shared" si="195"/>
        <v>https://www.maran-pro.com/en/spare_parts/gas-and-electric-cooking-spare-parts/cooking-spare-parts/051907/</v>
      </c>
      <c r="E12459" t="s">
        <v>108539</v>
      </c>
      <c r="F12459" t="s">
        <v>108540</v>
      </c>
      <c r="G12459" t="s">
        <v>149245</v>
      </c>
    </row>
    <row r="12460" spans="1:7" ht="14.45" customHeight="1" x14ac:dyDescent="0.25">
      <c r="A12460" t="s">
        <v>108542</v>
      </c>
      <c r="B12460" t="s">
        <v>108541</v>
      </c>
      <c r="C12460" s="6" t="s">
        <v>108543</v>
      </c>
      <c r="D12460" s="5" t="str">
        <f t="shared" si="195"/>
        <v>https://www.maran-pro.com/en/spare_parts/gas-and-electric-cooking-spare-parts/cooking-spare-parts/052262/</v>
      </c>
      <c r="E12460" t="s">
        <v>108544</v>
      </c>
      <c r="F12460" t="s">
        <v>108545</v>
      </c>
      <c r="G12460" t="s">
        <v>149246</v>
      </c>
    </row>
    <row r="12461" spans="1:7" ht="14.45" customHeight="1" x14ac:dyDescent="0.25">
      <c r="A12461" t="s">
        <v>108547</v>
      </c>
      <c r="B12461" t="s">
        <v>108546</v>
      </c>
      <c r="C12461" s="6" t="s">
        <v>108548</v>
      </c>
      <c r="D12461" s="5" t="str">
        <f t="shared" si="195"/>
        <v>https://www.maran-pro.com/en/spare_parts/gas-and-electric-cooking-spare-parts/cooking-spare-parts/053757/</v>
      </c>
      <c r="E12461" t="s">
        <v>108549</v>
      </c>
      <c r="F12461" t="s">
        <v>108550</v>
      </c>
      <c r="G12461" t="s">
        <v>149247</v>
      </c>
    </row>
    <row r="12462" spans="1:7" ht="14.45" customHeight="1" x14ac:dyDescent="0.25">
      <c r="A12462" t="s">
        <v>108552</v>
      </c>
      <c r="B12462" t="s">
        <v>108551</v>
      </c>
      <c r="D12462" s="5" t="str">
        <f t="shared" si="195"/>
        <v>https://www.maran-pro.com/en/spare_parts/gas-and-electric-cooking-spare-parts/cooking-spare-parts/053940/</v>
      </c>
      <c r="E12462" t="s">
        <v>108553</v>
      </c>
      <c r="F12462" t="s">
        <v>108554</v>
      </c>
      <c r="G12462" t="s">
        <v>149248</v>
      </c>
    </row>
    <row r="12463" spans="1:7" ht="14.45" customHeight="1" x14ac:dyDescent="0.25">
      <c r="A12463" t="s">
        <v>108556</v>
      </c>
      <c r="B12463" t="s">
        <v>108555</v>
      </c>
      <c r="C12463" s="6" t="s">
        <v>108557</v>
      </c>
      <c r="D12463" s="5" t="str">
        <f t="shared" si="195"/>
        <v>https://www.maran-pro.com/en/spare_parts/gas-and-electric-cooking-spare-parts/cooking-spare-parts/054560/</v>
      </c>
      <c r="E12463" t="s">
        <v>108558</v>
      </c>
      <c r="F12463" t="s">
        <v>108559</v>
      </c>
      <c r="G12463" t="s">
        <v>149249</v>
      </c>
    </row>
    <row r="12464" spans="1:7" ht="14.45" customHeight="1" x14ac:dyDescent="0.25">
      <c r="A12464" t="s">
        <v>108561</v>
      </c>
      <c r="B12464" t="s">
        <v>108560</v>
      </c>
      <c r="C12464" s="6" t="s">
        <v>108562</v>
      </c>
      <c r="D12464" s="5" t="str">
        <f t="shared" si="195"/>
        <v>https://www.maran-pro.com/en/spare_parts/gas-and-electric-cooking-spare-parts/cooking-spare-parts/055558/</v>
      </c>
      <c r="E12464" t="s">
        <v>108563</v>
      </c>
      <c r="F12464" t="s">
        <v>108564</v>
      </c>
      <c r="G12464" t="s">
        <v>149250</v>
      </c>
    </row>
    <row r="12465" spans="1:7" ht="14.45" customHeight="1" x14ac:dyDescent="0.25">
      <c r="A12465" t="s">
        <v>108566</v>
      </c>
      <c r="B12465" t="s">
        <v>108565</v>
      </c>
      <c r="C12465" s="6" t="s">
        <v>108567</v>
      </c>
      <c r="D12465" s="5" t="str">
        <f t="shared" si="195"/>
        <v>https://www.maran-pro.com/en/spare_parts/gas-and-electric-cooking-spare-parts/cooking-spare-parts/056694/</v>
      </c>
      <c r="E12465" t="s">
        <v>108568</v>
      </c>
      <c r="F12465" t="s">
        <v>108569</v>
      </c>
      <c r="G12465" t="s">
        <v>149251</v>
      </c>
    </row>
    <row r="12466" spans="1:7" ht="14.45" customHeight="1" x14ac:dyDescent="0.25">
      <c r="A12466" t="s">
        <v>108571</v>
      </c>
      <c r="B12466" t="s">
        <v>108570</v>
      </c>
      <c r="C12466" s="6" t="s">
        <v>108572</v>
      </c>
      <c r="D12466" s="5" t="str">
        <f t="shared" si="195"/>
        <v>https://www.maran-pro.com/en/spare_parts/gas-and-electric-cooking-spare-parts/cooking-spare-parts/056819/</v>
      </c>
      <c r="E12466" t="s">
        <v>108573</v>
      </c>
      <c r="F12466" t="s">
        <v>108574</v>
      </c>
      <c r="G12466" t="s">
        <v>149252</v>
      </c>
    </row>
    <row r="12467" spans="1:7" ht="14.45" customHeight="1" x14ac:dyDescent="0.25">
      <c r="A12467" t="s">
        <v>108576</v>
      </c>
      <c r="B12467" t="s">
        <v>108575</v>
      </c>
      <c r="C12467" s="6" t="s">
        <v>108577</v>
      </c>
      <c r="D12467" s="5" t="str">
        <f t="shared" si="195"/>
        <v>https://www.maran-pro.com/en/spare_parts/gas-and-electric-cooking-spare-parts/cooking-spare-parts/056846/</v>
      </c>
      <c r="E12467" t="s">
        <v>108578</v>
      </c>
      <c r="F12467" t="s">
        <v>108579</v>
      </c>
      <c r="G12467" t="s">
        <v>149253</v>
      </c>
    </row>
    <row r="12468" spans="1:7" ht="14.45" customHeight="1" x14ac:dyDescent="0.25">
      <c r="A12468" t="s">
        <v>108581</v>
      </c>
      <c r="B12468" t="s">
        <v>108580</v>
      </c>
      <c r="C12468" s="6" t="s">
        <v>108582</v>
      </c>
      <c r="D12468" s="5" t="str">
        <f t="shared" si="195"/>
        <v>https://www.maran-pro.com/en/spare_parts/gas-and-electric-cooking-spare-parts/cooking-spare-parts/057518/</v>
      </c>
      <c r="E12468" t="s">
        <v>108583</v>
      </c>
      <c r="F12468" t="s">
        <v>108584</v>
      </c>
      <c r="G12468" t="s">
        <v>149254</v>
      </c>
    </row>
    <row r="12469" spans="1:7" ht="14.45" customHeight="1" x14ac:dyDescent="0.25">
      <c r="A12469" t="s">
        <v>108586</v>
      </c>
      <c r="B12469" t="s">
        <v>108585</v>
      </c>
      <c r="C12469" s="6" t="s">
        <v>108587</v>
      </c>
      <c r="D12469" s="5" t="str">
        <f t="shared" si="195"/>
        <v>https://www.maran-pro.com/en/spare_parts/gas-and-electric-cooking-spare-parts/cooking-spare-parts/057724/</v>
      </c>
      <c r="E12469" t="s">
        <v>108588</v>
      </c>
      <c r="F12469" t="s">
        <v>108589</v>
      </c>
      <c r="G12469" t="s">
        <v>149255</v>
      </c>
    </row>
    <row r="12470" spans="1:7" ht="14.45" customHeight="1" x14ac:dyDescent="0.25">
      <c r="A12470" t="s">
        <v>108591</v>
      </c>
      <c r="B12470" t="s">
        <v>108590</v>
      </c>
      <c r="C12470" s="6" t="s">
        <v>108592</v>
      </c>
      <c r="D12470" s="5" t="str">
        <f t="shared" si="195"/>
        <v>https://www.maran-pro.com/en/spare_parts/gas-and-electric-cooking-spare-parts/cooking-spare-parts/057725/</v>
      </c>
      <c r="E12470" t="s">
        <v>108593</v>
      </c>
      <c r="F12470" t="s">
        <v>108594</v>
      </c>
      <c r="G12470" t="s">
        <v>149256</v>
      </c>
    </row>
    <row r="12471" spans="1:7" ht="14.45" customHeight="1" x14ac:dyDescent="0.25">
      <c r="A12471" t="s">
        <v>108596</v>
      </c>
      <c r="B12471" t="s">
        <v>108595</v>
      </c>
      <c r="D12471" s="5" t="str">
        <f t="shared" si="195"/>
        <v>https://www.maran-pro.com/en/spare_parts/gas-and-electric-cooking-spare-parts/cooking-spare-parts/057836/</v>
      </c>
      <c r="E12471" t="s">
        <v>108597</v>
      </c>
      <c r="F12471" t="s">
        <v>108598</v>
      </c>
      <c r="G12471" t="s">
        <v>149257</v>
      </c>
    </row>
    <row r="12472" spans="1:7" ht="14.45" customHeight="1" x14ac:dyDescent="0.25">
      <c r="A12472" t="s">
        <v>108600</v>
      </c>
      <c r="B12472" t="s">
        <v>108599</v>
      </c>
      <c r="C12472" s="6" t="s">
        <v>108601</v>
      </c>
      <c r="D12472" s="5" t="str">
        <f t="shared" si="195"/>
        <v>https://www.maran-pro.com/en/spare_parts/gas-and-electric-cooking-spare-parts/cooking-spare-parts/059044/</v>
      </c>
      <c r="E12472" t="s">
        <v>108602</v>
      </c>
      <c r="F12472" t="s">
        <v>108603</v>
      </c>
      <c r="G12472" t="s">
        <v>149258</v>
      </c>
    </row>
    <row r="12473" spans="1:7" ht="14.45" customHeight="1" x14ac:dyDescent="0.25">
      <c r="A12473" t="s">
        <v>108605</v>
      </c>
      <c r="B12473" t="s">
        <v>108604</v>
      </c>
      <c r="C12473" s="6" t="s">
        <v>108606</v>
      </c>
      <c r="D12473" s="5" t="str">
        <f t="shared" si="195"/>
        <v>https://www.maran-pro.com/en/spare_parts/gas-and-electric-cooking-spare-parts/cooking-spare-parts/059518/</v>
      </c>
      <c r="E12473" t="s">
        <v>108607</v>
      </c>
      <c r="F12473" t="s">
        <v>108608</v>
      </c>
      <c r="G12473" t="s">
        <v>149259</v>
      </c>
    </row>
    <row r="12474" spans="1:7" ht="14.45" customHeight="1" x14ac:dyDescent="0.25">
      <c r="A12474" t="s">
        <v>108610</v>
      </c>
      <c r="B12474" t="s">
        <v>108609</v>
      </c>
      <c r="C12474" s="6" t="s">
        <v>108611</v>
      </c>
      <c r="D12474" s="5" t="str">
        <f t="shared" si="195"/>
        <v>https://www.maran-pro.com/en/spare_parts/gas-and-electric-cooking-spare-parts/cooking-spare-parts/059642/</v>
      </c>
      <c r="E12474" t="s">
        <v>108612</v>
      </c>
      <c r="F12474" t="s">
        <v>108613</v>
      </c>
      <c r="G12474" t="s">
        <v>149260</v>
      </c>
    </row>
    <row r="12475" spans="1:7" ht="14.45" customHeight="1" x14ac:dyDescent="0.25">
      <c r="A12475" t="s">
        <v>108615</v>
      </c>
      <c r="B12475" t="s">
        <v>108614</v>
      </c>
      <c r="C12475" s="6" t="s">
        <v>108616</v>
      </c>
      <c r="D12475" s="5" t="str">
        <f t="shared" si="195"/>
        <v>https://www.maran-pro.com/en/spare_parts/gas-and-electric-cooking-spare-parts/cooking-spare-parts/059821/</v>
      </c>
      <c r="E12475" t="s">
        <v>108617</v>
      </c>
      <c r="F12475" t="s">
        <v>108618</v>
      </c>
      <c r="G12475" t="s">
        <v>149261</v>
      </c>
    </row>
    <row r="12476" spans="1:7" ht="14.45" customHeight="1" x14ac:dyDescent="0.25">
      <c r="A12476" t="s">
        <v>108620</v>
      </c>
      <c r="B12476" t="s">
        <v>108619</v>
      </c>
      <c r="D12476" s="5" t="str">
        <f t="shared" si="195"/>
        <v>https://www.maran-pro.com/en/spare_parts/gas-and-electric-cooking-spare-parts/cooking-spare-parts/078074/</v>
      </c>
      <c r="E12476" t="s">
        <v>108621</v>
      </c>
      <c r="F12476" t="s">
        <v>108622</v>
      </c>
      <c r="G12476" t="s">
        <v>149262</v>
      </c>
    </row>
    <row r="12477" spans="1:7" ht="14.45" customHeight="1" x14ac:dyDescent="0.25">
      <c r="A12477" t="s">
        <v>108624</v>
      </c>
      <c r="B12477" t="s">
        <v>108623</v>
      </c>
      <c r="D12477" s="5" t="str">
        <f t="shared" si="195"/>
        <v>https://www.maran-pro.com/en/spare_parts/gas-and-electric-cooking-spare-parts/cooking-spare-parts/078075/</v>
      </c>
      <c r="E12477" t="s">
        <v>108625</v>
      </c>
      <c r="F12477" t="s">
        <v>108626</v>
      </c>
      <c r="G12477" t="s">
        <v>149263</v>
      </c>
    </row>
    <row r="12478" spans="1:7" ht="14.45" customHeight="1" x14ac:dyDescent="0.25">
      <c r="A12478" t="s">
        <v>108628</v>
      </c>
      <c r="B12478" t="s">
        <v>108627</v>
      </c>
      <c r="D12478" s="5" t="str">
        <f t="shared" si="195"/>
        <v>https://www.maran-pro.com/en/spare_parts/gas-and-electric-cooking-spare-parts/cooking-spare-parts/078076/</v>
      </c>
      <c r="E12478" t="s">
        <v>108629</v>
      </c>
      <c r="F12478" t="s">
        <v>108630</v>
      </c>
      <c r="G12478" t="s">
        <v>149264</v>
      </c>
    </row>
    <row r="12479" spans="1:7" ht="14.45" customHeight="1" x14ac:dyDescent="0.25">
      <c r="A12479" t="s">
        <v>108632</v>
      </c>
      <c r="B12479" t="s">
        <v>108631</v>
      </c>
      <c r="C12479" s="6" t="s">
        <v>108633</v>
      </c>
      <c r="D12479" s="5" t="str">
        <f t="shared" si="195"/>
        <v>https://www.maran-pro.com/en/spare_parts/gas-and-electric-cooking-spare-parts/cooking-spare-parts/078280/</v>
      </c>
      <c r="E12479" t="s">
        <v>108634</v>
      </c>
      <c r="F12479" t="s">
        <v>108635</v>
      </c>
      <c r="G12479" t="s">
        <v>149265</v>
      </c>
    </row>
    <row r="12480" spans="1:7" ht="14.45" customHeight="1" x14ac:dyDescent="0.25">
      <c r="A12480" t="s">
        <v>108637</v>
      </c>
      <c r="B12480" t="s">
        <v>108636</v>
      </c>
      <c r="C12480" s="6" t="s">
        <v>108638</v>
      </c>
      <c r="D12480" s="5" t="str">
        <f t="shared" si="195"/>
        <v>https://www.maran-pro.com/en/spare_parts/gas-and-electric-cooking-spare-parts/cooking-spare-parts/0A5150/</v>
      </c>
      <c r="E12480" t="s">
        <v>108639</v>
      </c>
      <c r="F12480" t="s">
        <v>108640</v>
      </c>
      <c r="G12480" t="s">
        <v>149266</v>
      </c>
    </row>
    <row r="12481" spans="1:7" ht="14.45" customHeight="1" x14ac:dyDescent="0.25">
      <c r="A12481" t="s">
        <v>108642</v>
      </c>
      <c r="B12481" t="s">
        <v>108641</v>
      </c>
      <c r="C12481" s="6" t="s">
        <v>108643</v>
      </c>
      <c r="D12481" s="5" t="str">
        <f t="shared" si="195"/>
        <v>https://www.maran-pro.com/en/spare_parts/gas-and-electric-cooking-spare-parts/cooking-spare-parts/0A8373/</v>
      </c>
      <c r="E12481" t="s">
        <v>108644</v>
      </c>
      <c r="F12481" t="s">
        <v>108645</v>
      </c>
      <c r="G12481" t="s">
        <v>149267</v>
      </c>
    </row>
    <row r="12482" spans="1:7" ht="14.45" customHeight="1" x14ac:dyDescent="0.25">
      <c r="A12482" t="s">
        <v>108647</v>
      </c>
      <c r="B12482" t="s">
        <v>108646</v>
      </c>
      <c r="C12482" s="6" t="s">
        <v>108648</v>
      </c>
      <c r="D12482" s="5" t="str">
        <f t="shared" si="195"/>
        <v>https://www.maran-pro.com/en/spare_parts/gas-and-electric-cooking-spare-parts/cooking-spare-parts/0C0526/</v>
      </c>
      <c r="E12482" t="s">
        <v>108649</v>
      </c>
      <c r="F12482" t="s">
        <v>108650</v>
      </c>
      <c r="G12482" t="s">
        <v>149268</v>
      </c>
    </row>
    <row r="12483" spans="1:7" ht="14.45" customHeight="1" x14ac:dyDescent="0.25">
      <c r="A12483" t="s">
        <v>108652</v>
      </c>
      <c r="B12483" t="s">
        <v>108651</v>
      </c>
      <c r="C12483" s="6" t="s">
        <v>108653</v>
      </c>
      <c r="D12483" s="5" t="str">
        <f t="shared" si="195"/>
        <v>https://www.maran-pro.com/en/spare_parts/gas-and-electric-cooking-spare-parts/cooking-spare-parts/0C0530/</v>
      </c>
      <c r="E12483" t="s">
        <v>108654</v>
      </c>
      <c r="F12483" t="s">
        <v>108655</v>
      </c>
      <c r="G12483" t="s">
        <v>149269</v>
      </c>
    </row>
    <row r="12484" spans="1:7" ht="14.45" customHeight="1" x14ac:dyDescent="0.25">
      <c r="A12484" t="s">
        <v>108657</v>
      </c>
      <c r="B12484" t="s">
        <v>108656</v>
      </c>
      <c r="C12484" s="6" t="s">
        <v>108658</v>
      </c>
      <c r="D12484" s="5" t="str">
        <f t="shared" si="195"/>
        <v>https://www.maran-pro.com/en/spare_parts/gas-and-electric-cooking-spare-parts/cooking-spare-parts/0C0666/</v>
      </c>
      <c r="E12484" t="s">
        <v>108659</v>
      </c>
      <c r="F12484" t="s">
        <v>108660</v>
      </c>
      <c r="G12484" t="s">
        <v>149270</v>
      </c>
    </row>
    <row r="12485" spans="1:7" ht="14.45" customHeight="1" x14ac:dyDescent="0.25">
      <c r="A12485" t="s">
        <v>108662</v>
      </c>
      <c r="B12485" t="s">
        <v>108661</v>
      </c>
      <c r="C12485" s="6" t="s">
        <v>108663</v>
      </c>
      <c r="D12485" s="5" t="str">
        <f t="shared" si="195"/>
        <v>https://www.maran-pro.com/en/spare_parts/gas-and-electric-cooking-spare-parts/cooking-spare-parts/0C0671/</v>
      </c>
      <c r="E12485" t="s">
        <v>108664</v>
      </c>
      <c r="F12485" t="s">
        <v>108665</v>
      </c>
      <c r="G12485" t="s">
        <v>149271</v>
      </c>
    </row>
    <row r="12486" spans="1:7" ht="14.45" customHeight="1" x14ac:dyDescent="0.25">
      <c r="A12486" t="s">
        <v>108667</v>
      </c>
      <c r="B12486" t="s">
        <v>108666</v>
      </c>
      <c r="C12486" s="6" t="s">
        <v>108668</v>
      </c>
      <c r="D12486" s="5" t="str">
        <f t="shared" si="195"/>
        <v>https://www.maran-pro.com/en/spare_parts/gas-and-electric-cooking-spare-parts/cooking-spare-parts/0C0891/</v>
      </c>
      <c r="E12486" t="s">
        <v>108669</v>
      </c>
      <c r="F12486" t="s">
        <v>108670</v>
      </c>
      <c r="G12486" t="s">
        <v>149272</v>
      </c>
    </row>
    <row r="12487" spans="1:7" ht="14.45" customHeight="1" x14ac:dyDescent="0.25">
      <c r="A12487" t="s">
        <v>108672</v>
      </c>
      <c r="B12487" t="s">
        <v>108671</v>
      </c>
      <c r="C12487" s="6" t="s">
        <v>108673</v>
      </c>
      <c r="D12487" s="5" t="str">
        <f t="shared" si="195"/>
        <v>https://www.maran-pro.com/en/spare_parts/gas-and-electric-cooking-spare-parts/cooking-spare-parts/0C1044/</v>
      </c>
      <c r="E12487" t="s">
        <v>108674</v>
      </c>
      <c r="F12487" t="s">
        <v>108675</v>
      </c>
      <c r="G12487" t="s">
        <v>149273</v>
      </c>
    </row>
    <row r="12488" spans="1:7" ht="14.45" customHeight="1" x14ac:dyDescent="0.25">
      <c r="A12488" t="s">
        <v>108677</v>
      </c>
      <c r="B12488" t="s">
        <v>108676</v>
      </c>
      <c r="C12488" s="6" t="s">
        <v>108678</v>
      </c>
      <c r="D12488" s="5" t="str">
        <f t="shared" si="195"/>
        <v>https://www.maran-pro.com/en/spare_parts/gas-and-electric-cooking-spare-parts/cooking-spare-parts/0C1277/</v>
      </c>
      <c r="E12488" t="s">
        <v>108679</v>
      </c>
      <c r="F12488" t="s">
        <v>108680</v>
      </c>
      <c r="G12488" t="s">
        <v>149274</v>
      </c>
    </row>
    <row r="12489" spans="1:7" ht="14.45" customHeight="1" x14ac:dyDescent="0.25">
      <c r="A12489" t="s">
        <v>108682</v>
      </c>
      <c r="B12489" t="s">
        <v>108681</v>
      </c>
      <c r="D12489" s="5" t="str">
        <f t="shared" si="195"/>
        <v>https://www.maran-pro.com/en/spare_parts/gas-and-electric-cooking-spare-parts/cooking-spare-parts/0C1412/</v>
      </c>
      <c r="E12489" t="s">
        <v>108683</v>
      </c>
      <c r="F12489" t="s">
        <v>108684</v>
      </c>
      <c r="G12489" t="s">
        <v>149275</v>
      </c>
    </row>
    <row r="12490" spans="1:7" ht="14.45" customHeight="1" x14ac:dyDescent="0.25">
      <c r="A12490" t="s">
        <v>108686</v>
      </c>
      <c r="B12490" t="s">
        <v>108685</v>
      </c>
      <c r="C12490" s="6" t="s">
        <v>108687</v>
      </c>
      <c r="D12490" s="5" t="str">
        <f t="shared" si="195"/>
        <v>https://www.maran-pro.com/en/spare_parts/gas-and-electric-cooking-spare-parts/cooking-spare-parts/0C1728/</v>
      </c>
      <c r="E12490" t="s">
        <v>108688</v>
      </c>
      <c r="F12490" t="s">
        <v>108689</v>
      </c>
      <c r="G12490" t="s">
        <v>149276</v>
      </c>
    </row>
    <row r="12491" spans="1:7" ht="14.45" customHeight="1" x14ac:dyDescent="0.25">
      <c r="A12491" t="s">
        <v>108691</v>
      </c>
      <c r="B12491" t="s">
        <v>108690</v>
      </c>
      <c r="C12491" s="6" t="s">
        <v>108692</v>
      </c>
      <c r="D12491" s="5" t="str">
        <f t="shared" si="195"/>
        <v>https://www.maran-pro.com/en/spare_parts/gas-and-electric-cooking-spare-parts/cooking-spare-parts/0C1987/</v>
      </c>
      <c r="E12491" t="s">
        <v>108693</v>
      </c>
      <c r="F12491" t="s">
        <v>108694</v>
      </c>
      <c r="G12491" t="s">
        <v>149277</v>
      </c>
    </row>
    <row r="12492" spans="1:7" ht="14.45" customHeight="1" x14ac:dyDescent="0.25">
      <c r="A12492" t="s">
        <v>108696</v>
      </c>
      <c r="B12492" t="s">
        <v>108695</v>
      </c>
      <c r="C12492" s="6" t="s">
        <v>108697</v>
      </c>
      <c r="D12492" s="5" t="str">
        <f t="shared" si="195"/>
        <v>https://www.maran-pro.com/en/spare_parts/gas-and-electric-cooking-spare-parts/cooking-spare-parts/0C3208/</v>
      </c>
      <c r="E12492" t="s">
        <v>108698</v>
      </c>
      <c r="F12492" t="s">
        <v>108699</v>
      </c>
      <c r="G12492" t="s">
        <v>149278</v>
      </c>
    </row>
    <row r="12493" spans="1:7" ht="14.45" customHeight="1" x14ac:dyDescent="0.25">
      <c r="A12493" t="s">
        <v>108701</v>
      </c>
      <c r="B12493" t="s">
        <v>108700</v>
      </c>
      <c r="C12493" s="6" t="s">
        <v>108702</v>
      </c>
      <c r="D12493" s="5" t="str">
        <f t="shared" si="195"/>
        <v>https://www.maran-pro.com/en/spare_parts/gas-and-electric-cooking-spare-parts/cooking-spare-parts/0C4002/</v>
      </c>
      <c r="E12493" t="s">
        <v>108703</v>
      </c>
      <c r="F12493" t="s">
        <v>108704</v>
      </c>
      <c r="G12493" t="s">
        <v>149279</v>
      </c>
    </row>
    <row r="12494" spans="1:7" ht="14.45" customHeight="1" x14ac:dyDescent="0.25">
      <c r="A12494" t="s">
        <v>108706</v>
      </c>
      <c r="B12494" t="s">
        <v>108705</v>
      </c>
      <c r="C12494" s="6" t="s">
        <v>108707</v>
      </c>
      <c r="D12494" s="5" t="str">
        <f t="shared" si="195"/>
        <v>https://www.maran-pro.com/en/spare_parts/gas-and-electric-cooking-spare-parts/cooking-spare-parts/0C4010/</v>
      </c>
      <c r="E12494" t="s">
        <v>108708</v>
      </c>
      <c r="F12494" t="s">
        <v>108709</v>
      </c>
      <c r="G12494" t="s">
        <v>149280</v>
      </c>
    </row>
    <row r="12495" spans="1:7" ht="14.45" customHeight="1" x14ac:dyDescent="0.25">
      <c r="A12495" t="s">
        <v>108711</v>
      </c>
      <c r="B12495" t="s">
        <v>108710</v>
      </c>
      <c r="C12495" s="6" t="s">
        <v>108712</v>
      </c>
      <c r="D12495" s="5" t="str">
        <f t="shared" si="195"/>
        <v>https://www.maran-pro.com/en/spare_parts/gas-and-electric-cooking-spare-parts/cooking-spare-parts/0C4657/</v>
      </c>
      <c r="E12495" t="s">
        <v>108713</v>
      </c>
      <c r="F12495" t="s">
        <v>108714</v>
      </c>
      <c r="G12495" t="s">
        <v>149281</v>
      </c>
    </row>
    <row r="12496" spans="1:7" ht="14.45" customHeight="1" x14ac:dyDescent="0.25">
      <c r="A12496" t="s">
        <v>108716</v>
      </c>
      <c r="B12496" t="s">
        <v>108715</v>
      </c>
      <c r="C12496" s="6" t="s">
        <v>108717</v>
      </c>
      <c r="D12496" s="5" t="str">
        <f t="shared" si="195"/>
        <v>https://www.maran-pro.com/en/spare_parts/gas-and-electric-cooking-spare-parts/cooking-spare-parts/0C4822/</v>
      </c>
      <c r="E12496" t="s">
        <v>108718</v>
      </c>
      <c r="F12496" t="s">
        <v>108719</v>
      </c>
      <c r="G12496" t="s">
        <v>149282</v>
      </c>
    </row>
    <row r="12497" spans="1:7" ht="14.45" customHeight="1" x14ac:dyDescent="0.25">
      <c r="A12497" t="s">
        <v>108721</v>
      </c>
      <c r="B12497" t="s">
        <v>108720</v>
      </c>
      <c r="C12497" s="6" t="s">
        <v>108722</v>
      </c>
      <c r="D12497" s="5" t="str">
        <f t="shared" si="195"/>
        <v>https://www.maran-pro.com/en/spare_parts/gas-and-electric-cooking-spare-parts/cooking-spare-parts/0C4831/</v>
      </c>
      <c r="E12497" t="s">
        <v>108723</v>
      </c>
      <c r="F12497" t="s">
        <v>108724</v>
      </c>
      <c r="G12497" t="s">
        <v>149283</v>
      </c>
    </row>
    <row r="12498" spans="1:7" ht="14.45" customHeight="1" x14ac:dyDescent="0.25">
      <c r="A12498" t="s">
        <v>108726</v>
      </c>
      <c r="B12498" t="s">
        <v>108725</v>
      </c>
      <c r="C12498" s="6" t="s">
        <v>108727</v>
      </c>
      <c r="D12498" s="5" t="str">
        <f t="shared" si="195"/>
        <v>https://www.maran-pro.com/en/spare_parts/gas-and-electric-cooking-spare-parts/cooking-spare-parts/0C5512/</v>
      </c>
      <c r="E12498" t="s">
        <v>108728</v>
      </c>
      <c r="F12498" t="s">
        <v>108729</v>
      </c>
      <c r="G12498" t="s">
        <v>149284</v>
      </c>
    </row>
    <row r="12499" spans="1:7" ht="14.45" customHeight="1" x14ac:dyDescent="0.25">
      <c r="A12499" t="s">
        <v>108731</v>
      </c>
      <c r="B12499" t="s">
        <v>108730</v>
      </c>
      <c r="C12499" s="6" t="s">
        <v>108732</v>
      </c>
      <c r="D12499" s="5" t="str">
        <f t="shared" si="195"/>
        <v>https://www.maran-pro.com/en/spare_parts/gas-and-electric-cooking-spare-parts/cooking-spare-parts/0C6199/</v>
      </c>
      <c r="E12499" t="s">
        <v>108733</v>
      </c>
      <c r="F12499" t="s">
        <v>108734</v>
      </c>
      <c r="G12499" t="s">
        <v>149285</v>
      </c>
    </row>
    <row r="12500" spans="1:7" ht="14.45" customHeight="1" x14ac:dyDescent="0.25">
      <c r="A12500" t="s">
        <v>108736</v>
      </c>
      <c r="B12500" t="s">
        <v>108735</v>
      </c>
      <c r="C12500" s="6" t="s">
        <v>108737</v>
      </c>
      <c r="D12500" s="5" t="str">
        <f t="shared" si="195"/>
        <v>https://www.maran-pro.com/en/spare_parts/gas-and-electric-cooking-spare-parts/cooking-spare-parts/0C7358/</v>
      </c>
      <c r="E12500" t="s">
        <v>108738</v>
      </c>
      <c r="F12500" t="s">
        <v>108739</v>
      </c>
      <c r="G12500" t="s">
        <v>149286</v>
      </c>
    </row>
    <row r="12501" spans="1:7" ht="14.45" customHeight="1" x14ac:dyDescent="0.25">
      <c r="A12501" t="s">
        <v>108741</v>
      </c>
      <c r="B12501" t="s">
        <v>108740</v>
      </c>
      <c r="C12501" s="6" t="s">
        <v>108742</v>
      </c>
      <c r="D12501" s="5" t="str">
        <f t="shared" si="195"/>
        <v>https://www.maran-pro.com/en/spare_parts/gas-and-electric-cooking-spare-parts/cooking-spare-parts/0C8000/</v>
      </c>
      <c r="E12501" t="s">
        <v>108743</v>
      </c>
      <c r="F12501" t="s">
        <v>108744</v>
      </c>
      <c r="G12501" t="s">
        <v>149287</v>
      </c>
    </row>
    <row r="12502" spans="1:7" ht="14.45" customHeight="1" x14ac:dyDescent="0.25">
      <c r="A12502" t="s">
        <v>108746</v>
      </c>
      <c r="B12502" t="s">
        <v>108745</v>
      </c>
      <c r="C12502" s="6" t="s">
        <v>108747</v>
      </c>
      <c r="D12502" s="5" t="str">
        <f t="shared" si="195"/>
        <v>https://www.maran-pro.com/en/spare_parts/gas-and-electric-cooking-spare-parts/cooking-spare-parts/0C8242/</v>
      </c>
      <c r="E12502" t="s">
        <v>108748</v>
      </c>
      <c r="F12502" t="s">
        <v>108749</v>
      </c>
      <c r="G12502" t="s">
        <v>149288</v>
      </c>
    </row>
    <row r="12503" spans="1:7" ht="14.45" customHeight="1" x14ac:dyDescent="0.25">
      <c r="A12503" t="s">
        <v>108751</v>
      </c>
      <c r="B12503" t="s">
        <v>108750</v>
      </c>
      <c r="C12503" s="6" t="s">
        <v>108752</v>
      </c>
      <c r="D12503" s="5" t="str">
        <f t="shared" si="195"/>
        <v>https://www.maran-pro.com/en/spare_parts/gas-and-electric-cooking-spare-parts/cooking-spare-parts/0C8243/</v>
      </c>
      <c r="E12503" t="s">
        <v>108753</v>
      </c>
      <c r="F12503" t="s">
        <v>108754</v>
      </c>
      <c r="G12503" t="s">
        <v>149289</v>
      </c>
    </row>
    <row r="12504" spans="1:7" ht="14.45" customHeight="1" x14ac:dyDescent="0.25">
      <c r="A12504" t="s">
        <v>108756</v>
      </c>
      <c r="B12504" t="s">
        <v>108755</v>
      </c>
      <c r="C12504" s="6" t="s">
        <v>108757</v>
      </c>
      <c r="D12504" s="5" t="str">
        <f t="shared" si="195"/>
        <v>https://www.maran-pro.com/en/spare_parts/gas-and-electric-cooking-spare-parts/cooking-spare-parts/0C9171/</v>
      </c>
      <c r="E12504" t="s">
        <v>108758</v>
      </c>
      <c r="F12504" t="s">
        <v>108759</v>
      </c>
      <c r="G12504" t="s">
        <v>149290</v>
      </c>
    </row>
    <row r="12505" spans="1:7" ht="14.45" customHeight="1" x14ac:dyDescent="0.25">
      <c r="A12505" t="s">
        <v>108761</v>
      </c>
      <c r="B12505" t="s">
        <v>108760</v>
      </c>
      <c r="C12505" s="6" t="s">
        <v>108762</v>
      </c>
      <c r="D12505" s="5" t="str">
        <f t="shared" si="195"/>
        <v>https://www.maran-pro.com/en/spare_parts/gas-and-electric-cooking-spare-parts/cooking-spare-parts/0C9216/</v>
      </c>
      <c r="E12505" t="s">
        <v>108763</v>
      </c>
      <c r="F12505" t="s">
        <v>108764</v>
      </c>
      <c r="G12505" t="s">
        <v>149291</v>
      </c>
    </row>
    <row r="12506" spans="1:7" ht="14.45" customHeight="1" x14ac:dyDescent="0.25">
      <c r="A12506" t="s">
        <v>108766</v>
      </c>
      <c r="B12506" t="s">
        <v>108765</v>
      </c>
      <c r="C12506" s="6" t="s">
        <v>108767</v>
      </c>
      <c r="D12506" s="5" t="str">
        <f t="shared" si="195"/>
        <v>https://www.maran-pro.com/en/spare_parts/gas-and-electric-cooking-spare-parts/cooking-spare-parts/0C9439/</v>
      </c>
      <c r="E12506" t="s">
        <v>108768</v>
      </c>
      <c r="F12506" t="s">
        <v>108769</v>
      </c>
      <c r="G12506" t="s">
        <v>149292</v>
      </c>
    </row>
    <row r="12507" spans="1:7" ht="14.45" customHeight="1" x14ac:dyDescent="0.25">
      <c r="A12507" t="s">
        <v>108771</v>
      </c>
      <c r="B12507" t="s">
        <v>108770</v>
      </c>
      <c r="C12507" s="6" t="s">
        <v>108772</v>
      </c>
      <c r="D12507" s="5" t="str">
        <f t="shared" si="195"/>
        <v>https://www.maran-pro.com/en/spare_parts/gas-and-electric-cooking-spare-parts/cooking-spare-parts/0E3704/</v>
      </c>
      <c r="E12507" t="s">
        <v>108773</v>
      </c>
      <c r="F12507" t="s">
        <v>108774</v>
      </c>
      <c r="G12507" t="s">
        <v>149293</v>
      </c>
    </row>
    <row r="12508" spans="1:7" ht="14.45" customHeight="1" x14ac:dyDescent="0.25">
      <c r="A12508" t="s">
        <v>108776</v>
      </c>
      <c r="B12508" t="s">
        <v>108775</v>
      </c>
      <c r="C12508" s="6" t="s">
        <v>108777</v>
      </c>
      <c r="D12508" s="5" t="str">
        <f t="shared" si="195"/>
        <v>https://www.maran-pro.com/en/spare_parts/gas-and-electric-cooking-spare-parts/cooking-spare-parts/0F0136/</v>
      </c>
      <c r="E12508" t="s">
        <v>108778</v>
      </c>
      <c r="F12508" t="s">
        <v>108779</v>
      </c>
      <c r="G12508" t="s">
        <v>149294</v>
      </c>
    </row>
    <row r="12509" spans="1:7" ht="14.45" customHeight="1" x14ac:dyDescent="0.25">
      <c r="A12509" t="s">
        <v>108781</v>
      </c>
      <c r="B12509" t="s">
        <v>108780</v>
      </c>
      <c r="C12509" s="6" t="s">
        <v>108782</v>
      </c>
      <c r="D12509" s="5" t="str">
        <f t="shared" si="195"/>
        <v>https://www.maran-pro.com/en/spare_parts/gas-and-electric-cooking-spare-parts/cooking-spare-parts/0G1297/</v>
      </c>
      <c r="E12509" t="s">
        <v>108783</v>
      </c>
      <c r="F12509" t="s">
        <v>108784</v>
      </c>
      <c r="G12509" t="s">
        <v>149295</v>
      </c>
    </row>
    <row r="12510" spans="1:7" ht="14.45" customHeight="1" x14ac:dyDescent="0.25">
      <c r="A12510" t="s">
        <v>108786</v>
      </c>
      <c r="B12510" t="s">
        <v>108785</v>
      </c>
      <c r="C12510" s="6" t="s">
        <v>108787</v>
      </c>
      <c r="D12510" s="5" t="str">
        <f t="shared" si="195"/>
        <v>https://www.maran-pro.com/en/spare_parts/gas-and-electric-cooking-spare-parts/cooking-spare-parts/0G1773/</v>
      </c>
      <c r="E12510" t="s">
        <v>108788</v>
      </c>
      <c r="F12510" t="s">
        <v>108789</v>
      </c>
      <c r="G12510" t="s">
        <v>149296</v>
      </c>
    </row>
    <row r="12511" spans="1:7" ht="14.45" customHeight="1" x14ac:dyDescent="0.25">
      <c r="A12511" t="s">
        <v>108806</v>
      </c>
      <c r="B12511" t="s">
        <v>108805</v>
      </c>
      <c r="C12511" s="6" t="s">
        <v>108807</v>
      </c>
      <c r="D12511" s="5" t="str">
        <f t="shared" si="195"/>
        <v>https://www.maran-pro.com/en/spare_parts/gas-and-electric-cooking-spare-parts/cooking-spare-parts/0H6612/</v>
      </c>
      <c r="E12511" t="s">
        <v>108808</v>
      </c>
      <c r="F12511" t="s">
        <v>108809</v>
      </c>
      <c r="G12511" t="s">
        <v>149300</v>
      </c>
    </row>
    <row r="12512" spans="1:7" ht="14.45" customHeight="1" x14ac:dyDescent="0.25">
      <c r="A12512" t="s">
        <v>108811</v>
      </c>
      <c r="B12512" t="s">
        <v>108810</v>
      </c>
      <c r="C12512" s="6" t="s">
        <v>108812</v>
      </c>
      <c r="D12512" s="5" t="str">
        <f t="shared" si="195"/>
        <v>https://www.maran-pro.com/en/spare_parts/gas-and-electric-cooking-spare-parts/cooking-spare-parts/0H6904/</v>
      </c>
      <c r="E12512" t="s">
        <v>108813</v>
      </c>
      <c r="F12512" t="s">
        <v>108814</v>
      </c>
      <c r="G12512" t="s">
        <v>149301</v>
      </c>
    </row>
    <row r="12513" spans="1:7" ht="14.45" customHeight="1" x14ac:dyDescent="0.25">
      <c r="A12513" t="s">
        <v>108816</v>
      </c>
      <c r="B12513" t="s">
        <v>108815</v>
      </c>
      <c r="C12513" s="6" t="s">
        <v>108817</v>
      </c>
      <c r="D12513" s="5" t="str">
        <f t="shared" si="195"/>
        <v>https://www.maran-pro.com/en/spare_parts/gas-and-electric-cooking-spare-parts/cooking-spare-parts/0H6906/</v>
      </c>
      <c r="E12513" t="s">
        <v>108818</v>
      </c>
      <c r="F12513" t="s">
        <v>108819</v>
      </c>
      <c r="G12513" t="s">
        <v>149302</v>
      </c>
    </row>
    <row r="12514" spans="1:7" ht="14.45" customHeight="1" x14ac:dyDescent="0.25">
      <c r="A12514" t="s">
        <v>108821</v>
      </c>
      <c r="B12514" t="s">
        <v>108820</v>
      </c>
      <c r="C12514" s="6" t="s">
        <v>108822</v>
      </c>
      <c r="D12514" s="5" t="str">
        <f t="shared" si="195"/>
        <v>https://www.maran-pro.com/en/spare_parts/gas-and-electric-cooking-spare-parts/cooking-spare-parts/0H6907/</v>
      </c>
      <c r="E12514" t="s">
        <v>108823</v>
      </c>
      <c r="F12514" t="s">
        <v>108824</v>
      </c>
      <c r="G12514" t="s">
        <v>149303</v>
      </c>
    </row>
    <row r="12515" spans="1:7" ht="14.45" customHeight="1" x14ac:dyDescent="0.25">
      <c r="A12515" t="s">
        <v>108826</v>
      </c>
      <c r="B12515" t="s">
        <v>108825</v>
      </c>
      <c r="C12515" s="6" t="s">
        <v>108827</v>
      </c>
      <c r="D12515" s="5" t="str">
        <f t="shared" si="195"/>
        <v>https://www.maran-pro.com/en/spare_parts/gas-and-electric-cooking-spare-parts/cooking-spare-parts/0H6914/</v>
      </c>
      <c r="E12515" t="s">
        <v>108828</v>
      </c>
      <c r="F12515" t="s">
        <v>108829</v>
      </c>
      <c r="G12515" t="s">
        <v>149304</v>
      </c>
    </row>
    <row r="12516" spans="1:7" ht="14.45" customHeight="1" x14ac:dyDescent="0.25">
      <c r="A12516" t="s">
        <v>108831</v>
      </c>
      <c r="B12516" t="s">
        <v>108830</v>
      </c>
      <c r="C12516" s="6" t="s">
        <v>108832</v>
      </c>
      <c r="D12516" s="5" t="str">
        <f t="shared" si="195"/>
        <v>https://www.maran-pro.com/en/spare_parts/gas-and-electric-cooking-spare-parts/cooking-spare-parts/0H6915/</v>
      </c>
      <c r="E12516" t="s">
        <v>108833</v>
      </c>
      <c r="F12516" t="s">
        <v>108834</v>
      </c>
      <c r="G12516" t="s">
        <v>149305</v>
      </c>
    </row>
    <row r="12517" spans="1:7" ht="14.45" customHeight="1" x14ac:dyDescent="0.25">
      <c r="A12517" t="s">
        <v>108903</v>
      </c>
      <c r="B12517" t="s">
        <v>108902</v>
      </c>
      <c r="C12517" s="6" t="s">
        <v>108904</v>
      </c>
      <c r="D12517" s="5" t="str">
        <f t="shared" si="195"/>
        <v>https://www.maran-pro.com/en/spare_parts/gas-and-electric-cooking-spare-parts/cooking-spare-parts/0KI511/</v>
      </c>
      <c r="E12517" t="s">
        <v>108905</v>
      </c>
      <c r="F12517" t="s">
        <v>108906</v>
      </c>
      <c r="G12517" t="s">
        <v>149320</v>
      </c>
    </row>
    <row r="12518" spans="1:7" ht="14.45" customHeight="1" x14ac:dyDescent="0.25">
      <c r="A12518" t="s">
        <v>108913</v>
      </c>
      <c r="B12518" t="s">
        <v>108912</v>
      </c>
      <c r="C12518" s="6" t="s">
        <v>108914</v>
      </c>
      <c r="D12518" s="5" t="str">
        <f t="shared" ref="D12518:D12581" si="196">HYPERLINK(G12518)</f>
        <v>https://www.maran-pro.com/en/spare_parts/gas-and-electric-cooking-spare-parts/cooking-spare-parts/0KL565/</v>
      </c>
      <c r="E12518" t="s">
        <v>108915</v>
      </c>
      <c r="F12518" t="s">
        <v>108916</v>
      </c>
      <c r="G12518" t="s">
        <v>149322</v>
      </c>
    </row>
    <row r="12519" spans="1:7" ht="14.45" customHeight="1" x14ac:dyDescent="0.25">
      <c r="A12519" t="s">
        <v>108928</v>
      </c>
      <c r="B12519" t="s">
        <v>108927</v>
      </c>
      <c r="C12519" s="6" t="s">
        <v>108929</v>
      </c>
      <c r="D12519" s="5" t="str">
        <f t="shared" si="196"/>
        <v>https://www.maran-pro.com/en/spare_parts/gas-and-electric-cooking-spare-parts/cooking-spare-parts/0L0560/</v>
      </c>
      <c r="E12519" t="s">
        <v>108930</v>
      </c>
      <c r="F12519" t="s">
        <v>108931</v>
      </c>
      <c r="G12519" t="s">
        <v>149325</v>
      </c>
    </row>
    <row r="12520" spans="1:7" ht="14.45" customHeight="1" x14ac:dyDescent="0.25">
      <c r="A12520" t="s">
        <v>108933</v>
      </c>
      <c r="B12520" t="s">
        <v>108932</v>
      </c>
      <c r="C12520" s="6" t="s">
        <v>108934</v>
      </c>
      <c r="D12520" s="5" t="str">
        <f t="shared" si="196"/>
        <v>https://www.maran-pro.com/en/spare_parts/gas-and-electric-cooking-spare-parts/cooking-spare-parts/0US478/</v>
      </c>
      <c r="E12520" t="s">
        <v>108935</v>
      </c>
      <c r="F12520" t="s">
        <v>108936</v>
      </c>
      <c r="G12520" t="s">
        <v>149326</v>
      </c>
    </row>
    <row r="12521" spans="1:7" ht="14.45" customHeight="1" x14ac:dyDescent="0.25">
      <c r="A12521" t="s">
        <v>108943</v>
      </c>
      <c r="B12521" t="s">
        <v>108942</v>
      </c>
      <c r="C12521" s="6" t="s">
        <v>108944</v>
      </c>
      <c r="D12521" s="5" t="str">
        <f t="shared" si="196"/>
        <v>https://www.maran-pro.com/en/spare_parts/gas-and-electric-cooking-spare-parts/cooking-spare-parts/0C3175/</v>
      </c>
      <c r="E12521" t="s">
        <v>108945</v>
      </c>
      <c r="F12521" t="s">
        <v>108946</v>
      </c>
      <c r="G12521" t="s">
        <v>149328</v>
      </c>
    </row>
    <row r="12522" spans="1:7" ht="14.45" customHeight="1" x14ac:dyDescent="0.25">
      <c r="A12522" t="s">
        <v>108957</v>
      </c>
      <c r="B12522" t="s">
        <v>108956</v>
      </c>
      <c r="C12522" s="6" t="s">
        <v>108958</v>
      </c>
      <c r="D12522" s="5" t="str">
        <f t="shared" si="196"/>
        <v>https://www.maran-pro.com/en/spare_parts/gas-and-electric-cooking-spare-parts/cooking-spare-parts/0C7041/</v>
      </c>
      <c r="E12522" t="s">
        <v>108959</v>
      </c>
      <c r="F12522" t="s">
        <v>108960</v>
      </c>
      <c r="G12522" t="s">
        <v>149331</v>
      </c>
    </row>
    <row r="12523" spans="1:7" ht="14.45" customHeight="1" x14ac:dyDescent="0.25">
      <c r="A12523" t="s">
        <v>108962</v>
      </c>
      <c r="B12523" t="s">
        <v>108961</v>
      </c>
      <c r="C12523" s="6" t="s">
        <v>108963</v>
      </c>
      <c r="D12523" s="5" t="str">
        <f t="shared" si="196"/>
        <v>https://www.maran-pro.com/en/spare_parts/gas-and-electric-cooking-spare-parts/cooking-spare-parts/0C7042/</v>
      </c>
      <c r="E12523" t="s">
        <v>108964</v>
      </c>
      <c r="F12523" t="s">
        <v>108965</v>
      </c>
      <c r="G12523" t="s">
        <v>149332</v>
      </c>
    </row>
    <row r="12524" spans="1:7" ht="14.45" customHeight="1" x14ac:dyDescent="0.25">
      <c r="A12524" t="s">
        <v>108967</v>
      </c>
      <c r="B12524" t="s">
        <v>108966</v>
      </c>
      <c r="C12524" s="6" t="s">
        <v>108968</v>
      </c>
      <c r="D12524" s="5" t="str">
        <f t="shared" si="196"/>
        <v>https://www.maran-pro.com/en/spare_parts/gas-and-electric-cooking-spare-parts/cooking-spare-parts/0CA062/</v>
      </c>
      <c r="E12524" t="s">
        <v>108969</v>
      </c>
      <c r="F12524" t="s">
        <v>108970</v>
      </c>
      <c r="G12524" t="s">
        <v>149333</v>
      </c>
    </row>
    <row r="12525" spans="1:7" ht="14.45" customHeight="1" x14ac:dyDescent="0.25">
      <c r="A12525" t="s">
        <v>108972</v>
      </c>
      <c r="B12525" t="s">
        <v>108971</v>
      </c>
      <c r="C12525" s="6" t="s">
        <v>108973</v>
      </c>
      <c r="D12525" s="5" t="str">
        <f t="shared" si="196"/>
        <v>https://www.maran-pro.com/en/spare_parts/gas-and-electric-cooking-spare-parts/cooking-spare-parts/0C6817/</v>
      </c>
      <c r="E12525" t="s">
        <v>108974</v>
      </c>
      <c r="F12525" t="s">
        <v>108975</v>
      </c>
      <c r="G12525" t="s">
        <v>149334</v>
      </c>
    </row>
    <row r="12526" spans="1:7" ht="14.45" customHeight="1" x14ac:dyDescent="0.25">
      <c r="A12526" t="s">
        <v>108982</v>
      </c>
      <c r="B12526" t="s">
        <v>108981</v>
      </c>
      <c r="C12526" s="6" t="s">
        <v>108983</v>
      </c>
      <c r="D12526" s="5" t="str">
        <f t="shared" si="196"/>
        <v>https://www.maran-pro.com/en/spare_parts/gas-and-electric-cooking-spare-parts/cooking-spare-parts/0H6043/</v>
      </c>
      <c r="E12526" t="s">
        <v>108984</v>
      </c>
      <c r="F12526" t="s">
        <v>108985</v>
      </c>
      <c r="G12526" t="s">
        <v>149336</v>
      </c>
    </row>
    <row r="12527" spans="1:7" ht="14.45" customHeight="1" x14ac:dyDescent="0.25">
      <c r="A12527" t="s">
        <v>108987</v>
      </c>
      <c r="B12527" t="s">
        <v>108986</v>
      </c>
      <c r="C12527" s="6" t="s">
        <v>108988</v>
      </c>
      <c r="D12527" s="5" t="str">
        <f t="shared" si="196"/>
        <v>https://www.maran-pro.com/en/spare_parts/gas-and-electric-cooking-spare-parts/cooking-spare-parts/0C5085/</v>
      </c>
      <c r="E12527" t="s">
        <v>108989</v>
      </c>
      <c r="F12527" t="s">
        <v>108990</v>
      </c>
      <c r="G12527" t="s">
        <v>149337</v>
      </c>
    </row>
    <row r="12528" spans="1:7" ht="14.45" customHeight="1" x14ac:dyDescent="0.25">
      <c r="A12528" t="s">
        <v>108992</v>
      </c>
      <c r="B12528" t="s">
        <v>108991</v>
      </c>
      <c r="C12528" s="6" t="s">
        <v>108993</v>
      </c>
      <c r="D12528" s="5" t="str">
        <f t="shared" si="196"/>
        <v>https://www.maran-pro.com/en/spare_parts/gas-and-electric-cooking-spare-parts/cooking-spare-parts/0C2170/</v>
      </c>
      <c r="E12528" t="s">
        <v>108994</v>
      </c>
      <c r="F12528" t="s">
        <v>108995</v>
      </c>
      <c r="G12528" t="s">
        <v>149338</v>
      </c>
    </row>
    <row r="12529" spans="1:7" ht="14.45" customHeight="1" x14ac:dyDescent="0.25">
      <c r="A12529" t="s">
        <v>108997</v>
      </c>
      <c r="B12529" t="s">
        <v>108996</v>
      </c>
      <c r="C12529" s="6" t="s">
        <v>108998</v>
      </c>
      <c r="D12529" s="5" t="str">
        <f t="shared" si="196"/>
        <v>https://www.maran-pro.com/en/spare_parts/gas-and-electric-cooking-spare-parts/cooking-spare-parts/0C2171/</v>
      </c>
      <c r="E12529" t="s">
        <v>108999</v>
      </c>
      <c r="F12529" t="s">
        <v>109000</v>
      </c>
      <c r="G12529" t="s">
        <v>149339</v>
      </c>
    </row>
    <row r="12530" spans="1:7" ht="14.45" customHeight="1" x14ac:dyDescent="0.25">
      <c r="A12530" t="s">
        <v>109002</v>
      </c>
      <c r="B12530" t="s">
        <v>109001</v>
      </c>
      <c r="C12530" s="6" t="s">
        <v>109003</v>
      </c>
      <c r="D12530" s="5" t="str">
        <f t="shared" si="196"/>
        <v>https://www.maran-pro.com/en/spare_parts/gas-and-electric-cooking-spare-parts/cooking-spare-parts/006818/</v>
      </c>
      <c r="E12530" t="s">
        <v>109004</v>
      </c>
      <c r="F12530" t="s">
        <v>109005</v>
      </c>
      <c r="G12530" t="s">
        <v>149340</v>
      </c>
    </row>
    <row r="12531" spans="1:7" ht="14.45" customHeight="1" x14ac:dyDescent="0.25">
      <c r="A12531" t="s">
        <v>109007</v>
      </c>
      <c r="B12531" t="s">
        <v>109006</v>
      </c>
      <c r="C12531" s="6" t="s">
        <v>109008</v>
      </c>
      <c r="D12531" s="5" t="str">
        <f t="shared" si="196"/>
        <v>https://www.maran-pro.com/en/spare_parts/gas-and-electric-cooking-spare-parts/cooking-spare-parts/008010/</v>
      </c>
      <c r="E12531" t="s">
        <v>109009</v>
      </c>
      <c r="F12531" t="s">
        <v>109010</v>
      </c>
      <c r="G12531" t="s">
        <v>149341</v>
      </c>
    </row>
    <row r="12532" spans="1:7" ht="14.45" customHeight="1" x14ac:dyDescent="0.25">
      <c r="A12532" t="s">
        <v>109037</v>
      </c>
      <c r="B12532" t="s">
        <v>109036</v>
      </c>
      <c r="C12532" s="6" t="s">
        <v>109038</v>
      </c>
      <c r="D12532" s="5" t="str">
        <f t="shared" si="196"/>
        <v>https://www.maran-pro.com/en/spare_parts/gas-and-electric-cooking-spare-parts/cooking-spare-parts/054905/</v>
      </c>
      <c r="E12532" t="s">
        <v>109039</v>
      </c>
      <c r="F12532" t="s">
        <v>109040</v>
      </c>
      <c r="G12532" t="s">
        <v>149347</v>
      </c>
    </row>
    <row r="12533" spans="1:7" ht="14.45" customHeight="1" x14ac:dyDescent="0.25">
      <c r="A12533" t="s">
        <v>109072</v>
      </c>
      <c r="B12533" t="s">
        <v>109071</v>
      </c>
      <c r="C12533" s="6" t="s">
        <v>109073</v>
      </c>
      <c r="D12533" s="5" t="str">
        <f t="shared" si="196"/>
        <v>https://www.maran-pro.com/en/spare_parts/gas-and-electric-cooking-spare-parts/cooking-spare-parts/0C2671/</v>
      </c>
      <c r="E12533" t="s">
        <v>109074</v>
      </c>
      <c r="F12533" t="s">
        <v>109075</v>
      </c>
      <c r="G12533" t="s">
        <v>149354</v>
      </c>
    </row>
    <row r="12534" spans="1:7" ht="14.45" customHeight="1" x14ac:dyDescent="0.25">
      <c r="A12534" t="s">
        <v>109092</v>
      </c>
      <c r="B12534" t="s">
        <v>109091</v>
      </c>
      <c r="C12534" s="6" t="s">
        <v>109093</v>
      </c>
      <c r="D12534" s="5" t="str">
        <f t="shared" si="196"/>
        <v>https://www.maran-pro.com/en/spare_parts/gas-and-electric-cooking-spare-parts/cooking-spare-parts/067004/</v>
      </c>
      <c r="E12534" t="s">
        <v>109094</v>
      </c>
      <c r="F12534" t="s">
        <v>109095</v>
      </c>
      <c r="G12534" t="s">
        <v>149358</v>
      </c>
    </row>
    <row r="12535" spans="1:7" ht="14.45" customHeight="1" x14ac:dyDescent="0.25">
      <c r="A12535" t="s">
        <v>109097</v>
      </c>
      <c r="B12535" t="s">
        <v>109096</v>
      </c>
      <c r="C12535" s="6" t="s">
        <v>109098</v>
      </c>
      <c r="D12535" s="5" t="str">
        <f t="shared" si="196"/>
        <v>https://www.maran-pro.com/en/spare_parts/gas-and-electric-cooking-spare-parts/cooking-spare-parts/0C6421/</v>
      </c>
      <c r="E12535" t="s">
        <v>109099</v>
      </c>
      <c r="F12535" t="s">
        <v>109100</v>
      </c>
      <c r="G12535" t="s">
        <v>149359</v>
      </c>
    </row>
    <row r="12536" spans="1:7" ht="14.45" customHeight="1" x14ac:dyDescent="0.25">
      <c r="A12536" t="s">
        <v>109102</v>
      </c>
      <c r="B12536" t="s">
        <v>109101</v>
      </c>
      <c r="D12536" s="5" t="str">
        <f t="shared" si="196"/>
        <v>https://www.maran-pro.com/en/spare_parts/gas-and-electric-cooking-spare-parts/cooking-spare-parts/0C8456/</v>
      </c>
      <c r="E12536" t="s">
        <v>109103</v>
      </c>
      <c r="F12536" t="s">
        <v>109104</v>
      </c>
      <c r="G12536" t="s">
        <v>149360</v>
      </c>
    </row>
    <row r="12537" spans="1:7" ht="14.45" customHeight="1" x14ac:dyDescent="0.25">
      <c r="A12537" t="s">
        <v>109106</v>
      </c>
      <c r="B12537" t="s">
        <v>109105</v>
      </c>
      <c r="C12537" s="6" t="s">
        <v>109107</v>
      </c>
      <c r="D12537" s="5" t="str">
        <f t="shared" si="196"/>
        <v>https://www.maran-pro.com/en/spare_parts/gas-and-electric-cooking-spare-parts/cooking-spare-parts/0CA571/</v>
      </c>
      <c r="E12537" t="s">
        <v>109108</v>
      </c>
      <c r="F12537" t="s">
        <v>109109</v>
      </c>
      <c r="G12537" t="s">
        <v>149361</v>
      </c>
    </row>
    <row r="12538" spans="1:7" ht="14.45" customHeight="1" x14ac:dyDescent="0.25">
      <c r="A12538" t="s">
        <v>109136</v>
      </c>
      <c r="B12538" t="s">
        <v>109135</v>
      </c>
      <c r="C12538" s="6" t="s">
        <v>109137</v>
      </c>
      <c r="D12538" s="5" t="str">
        <f t="shared" si="196"/>
        <v>https://www.maran-pro.com/en/spare_parts/gas-and-electric-cooking-spare-parts/cooking-spare-parts/0C0670/</v>
      </c>
      <c r="E12538" t="s">
        <v>109138</v>
      </c>
      <c r="F12538" t="s">
        <v>109139</v>
      </c>
      <c r="G12538" t="s">
        <v>149367</v>
      </c>
    </row>
    <row r="12539" spans="1:7" ht="14.45" customHeight="1" x14ac:dyDescent="0.25">
      <c r="A12539" t="s">
        <v>109146</v>
      </c>
      <c r="B12539" t="s">
        <v>109145</v>
      </c>
      <c r="C12539" s="6" t="s">
        <v>109147</v>
      </c>
      <c r="D12539" s="5" t="str">
        <f t="shared" si="196"/>
        <v>https://www.maran-pro.com/en/spare_parts/gas-and-electric-cooking-spare-parts/cooking-spare-parts/0C6978/</v>
      </c>
      <c r="E12539" t="s">
        <v>109148</v>
      </c>
      <c r="F12539" t="s">
        <v>109149</v>
      </c>
      <c r="G12539" t="s">
        <v>149369</v>
      </c>
    </row>
    <row r="12540" spans="1:7" ht="14.45" customHeight="1" x14ac:dyDescent="0.25">
      <c r="A12540" t="s">
        <v>109171</v>
      </c>
      <c r="B12540" t="s">
        <v>109170</v>
      </c>
      <c r="C12540" s="6" t="s">
        <v>109172</v>
      </c>
      <c r="D12540" s="5" t="str">
        <f t="shared" si="196"/>
        <v>https://www.maran-pro.com/en/spare_parts/gas-and-electric-cooking-spare-parts/cooking-spare-parts/056691/</v>
      </c>
      <c r="E12540" t="s">
        <v>109173</v>
      </c>
      <c r="F12540" t="s">
        <v>109174</v>
      </c>
      <c r="G12540" t="s">
        <v>149374</v>
      </c>
    </row>
    <row r="12541" spans="1:7" ht="14.45" customHeight="1" x14ac:dyDescent="0.25">
      <c r="A12541" t="s">
        <v>109176</v>
      </c>
      <c r="B12541" t="s">
        <v>109175</v>
      </c>
      <c r="C12541" s="6" t="s">
        <v>109177</v>
      </c>
      <c r="D12541" s="5" t="str">
        <f t="shared" si="196"/>
        <v>https://www.maran-pro.com/en/spare_parts/gas-and-electric-cooking-spare-parts/cooking-spare-parts/054806/</v>
      </c>
      <c r="E12541" t="s">
        <v>109178</v>
      </c>
      <c r="F12541" t="s">
        <v>109179</v>
      </c>
      <c r="G12541" t="s">
        <v>149375</v>
      </c>
    </row>
    <row r="12542" spans="1:7" ht="14.45" customHeight="1" x14ac:dyDescent="0.25">
      <c r="A12542" t="s">
        <v>109191</v>
      </c>
      <c r="B12542" t="s">
        <v>109190</v>
      </c>
      <c r="C12542" s="6" t="s">
        <v>109192</v>
      </c>
      <c r="D12542" s="5" t="str">
        <f t="shared" si="196"/>
        <v>https://www.maran-pro.com/en/spare_parts/gas-and-electric-cooking-spare-parts/cooking-spare-parts/0G4233/</v>
      </c>
      <c r="E12542" t="s">
        <v>109193</v>
      </c>
      <c r="F12542" t="s">
        <v>109194</v>
      </c>
      <c r="G12542" t="s">
        <v>149378</v>
      </c>
    </row>
    <row r="12543" spans="1:7" ht="14.45" customHeight="1" x14ac:dyDescent="0.25">
      <c r="A12543" t="s">
        <v>109206</v>
      </c>
      <c r="B12543" t="s">
        <v>109205</v>
      </c>
      <c r="C12543" s="6" t="s">
        <v>109207</v>
      </c>
      <c r="D12543" s="5" t="str">
        <f t="shared" si="196"/>
        <v>https://www.maran-pro.com/en/spare_parts/gas-and-electric-cooking-spare-parts/cooking-spare-parts/0C4356/</v>
      </c>
      <c r="E12543" t="s">
        <v>109208</v>
      </c>
      <c r="F12543" t="s">
        <v>109209</v>
      </c>
      <c r="G12543" t="s">
        <v>149381</v>
      </c>
    </row>
    <row r="12544" spans="1:7" ht="14.45" customHeight="1" x14ac:dyDescent="0.25">
      <c r="A12544" t="s">
        <v>109211</v>
      </c>
      <c r="B12544" t="s">
        <v>109210</v>
      </c>
      <c r="C12544" s="6" t="s">
        <v>109212</v>
      </c>
      <c r="D12544" s="5" t="str">
        <f t="shared" si="196"/>
        <v>https://www.maran-pro.com/en/spare_parts/gas-and-electric-cooking-spare-parts/cooking-spare-parts/0C4355/</v>
      </c>
      <c r="E12544" t="s">
        <v>109213</v>
      </c>
      <c r="F12544" t="s">
        <v>109214</v>
      </c>
      <c r="G12544" t="s">
        <v>149382</v>
      </c>
    </row>
    <row r="12545" spans="1:7" ht="14.45" customHeight="1" x14ac:dyDescent="0.25">
      <c r="A12545" t="s">
        <v>109226</v>
      </c>
      <c r="B12545" t="s">
        <v>109225</v>
      </c>
      <c r="C12545" s="6" t="s">
        <v>109227</v>
      </c>
      <c r="D12545" s="5" t="str">
        <f t="shared" si="196"/>
        <v>https://www.maran-pro.com/en/spare_parts/gas-and-electric-cooking-spare-parts/cooking-spare-parts/008011/</v>
      </c>
      <c r="E12545" t="s">
        <v>109228</v>
      </c>
      <c r="F12545" t="s">
        <v>109229</v>
      </c>
      <c r="G12545" t="s">
        <v>149385</v>
      </c>
    </row>
    <row r="12546" spans="1:7" ht="14.45" customHeight="1" x14ac:dyDescent="0.25">
      <c r="A12546" t="s">
        <v>109236</v>
      </c>
      <c r="B12546" t="s">
        <v>109235</v>
      </c>
      <c r="C12546" s="6" t="s">
        <v>109237</v>
      </c>
      <c r="D12546" s="5" t="str">
        <f t="shared" si="196"/>
        <v>https://www.maran-pro.com/en/spare_parts/gas-and-electric-cooking-spare-parts/cooking-spare-parts/0C1842/</v>
      </c>
      <c r="E12546" t="s">
        <v>109238</v>
      </c>
      <c r="F12546" t="s">
        <v>109239</v>
      </c>
      <c r="G12546" t="s">
        <v>149387</v>
      </c>
    </row>
    <row r="12547" spans="1:7" ht="14.45" customHeight="1" x14ac:dyDescent="0.25">
      <c r="A12547" t="s">
        <v>109241</v>
      </c>
      <c r="B12547" t="s">
        <v>109240</v>
      </c>
      <c r="C12547" s="6" t="s">
        <v>109242</v>
      </c>
      <c r="D12547" s="5" t="str">
        <f t="shared" si="196"/>
        <v>https://www.maran-pro.com/en/spare_parts/gas-and-electric-cooking-spare-parts/cooking-spare-parts/053342/</v>
      </c>
      <c r="E12547" t="s">
        <v>109243</v>
      </c>
      <c r="F12547" t="s">
        <v>109244</v>
      </c>
      <c r="G12547" t="s">
        <v>149388</v>
      </c>
    </row>
    <row r="12548" spans="1:7" ht="14.45" customHeight="1" x14ac:dyDescent="0.25">
      <c r="A12548" t="s">
        <v>109246</v>
      </c>
      <c r="B12548" t="s">
        <v>109245</v>
      </c>
      <c r="D12548" s="5" t="str">
        <f t="shared" si="196"/>
        <v>https://www.maran-pro.com/en/spare_parts/gas-and-electric-cooking-spare-parts/cooking-spare-parts/002088/</v>
      </c>
      <c r="E12548" t="s">
        <v>109247</v>
      </c>
      <c r="F12548" t="s">
        <v>109248</v>
      </c>
      <c r="G12548" t="s">
        <v>149389</v>
      </c>
    </row>
    <row r="12549" spans="1:7" ht="14.45" customHeight="1" x14ac:dyDescent="0.25">
      <c r="A12549" t="s">
        <v>109250</v>
      </c>
      <c r="B12549" t="s">
        <v>109249</v>
      </c>
      <c r="C12549" s="6" t="s">
        <v>109251</v>
      </c>
      <c r="D12549" s="5" t="str">
        <f t="shared" si="196"/>
        <v>https://www.maran-pro.com/en/spare_parts/gas-and-electric-cooking-spare-parts/cooking-spare-parts/054282/</v>
      </c>
      <c r="E12549" t="s">
        <v>109252</v>
      </c>
      <c r="F12549" t="s">
        <v>109253</v>
      </c>
      <c r="G12549" t="s">
        <v>149390</v>
      </c>
    </row>
    <row r="12550" spans="1:7" ht="14.45" customHeight="1" x14ac:dyDescent="0.25">
      <c r="A12550" t="s">
        <v>109255</v>
      </c>
      <c r="B12550" t="s">
        <v>109254</v>
      </c>
      <c r="C12550" s="6" t="s">
        <v>109256</v>
      </c>
      <c r="D12550" s="5" t="str">
        <f t="shared" si="196"/>
        <v>https://www.maran-pro.com/en/spare_parts/gas-and-electric-cooking-spare-parts/cooking-spare-parts/0C6051/</v>
      </c>
      <c r="E12550" t="s">
        <v>109257</v>
      </c>
      <c r="F12550" t="s">
        <v>109258</v>
      </c>
      <c r="G12550" t="s">
        <v>149391</v>
      </c>
    </row>
    <row r="12551" spans="1:7" ht="14.45" customHeight="1" x14ac:dyDescent="0.25">
      <c r="A12551" t="s">
        <v>109270</v>
      </c>
      <c r="B12551" t="s">
        <v>109269</v>
      </c>
      <c r="C12551" s="6" t="s">
        <v>109271</v>
      </c>
      <c r="D12551" s="5" t="str">
        <f t="shared" si="196"/>
        <v>https://www.maran-pro.com/en/spare_parts/gas-and-electric-cooking-spare-parts/cooking-spare-parts/0C9437/</v>
      </c>
      <c r="E12551" t="s">
        <v>109272</v>
      </c>
      <c r="F12551" t="s">
        <v>109273</v>
      </c>
      <c r="G12551" t="s">
        <v>149394</v>
      </c>
    </row>
    <row r="12552" spans="1:7" ht="14.45" customHeight="1" x14ac:dyDescent="0.25">
      <c r="A12552" t="s">
        <v>109275</v>
      </c>
      <c r="B12552" t="s">
        <v>109274</v>
      </c>
      <c r="C12552" s="6" t="s">
        <v>109276</v>
      </c>
      <c r="D12552" s="5" t="str">
        <f t="shared" si="196"/>
        <v>https://www.maran-pro.com/en/spare_parts/gas-and-electric-cooking-spare-parts/cooking-spare-parts/0C5856/</v>
      </c>
      <c r="E12552" t="s">
        <v>109277</v>
      </c>
      <c r="F12552" t="s">
        <v>109278</v>
      </c>
      <c r="G12552" t="s">
        <v>149395</v>
      </c>
    </row>
    <row r="12553" spans="1:7" ht="14.45" customHeight="1" x14ac:dyDescent="0.25">
      <c r="A12553" t="s">
        <v>109280</v>
      </c>
      <c r="B12553" t="s">
        <v>109279</v>
      </c>
      <c r="C12553" s="6" t="s">
        <v>109281</v>
      </c>
      <c r="D12553" s="5" t="str">
        <f t="shared" si="196"/>
        <v>https://www.maran-pro.com/en/spare_parts/gas-and-electric-cooking-spare-parts/cooking-spare-parts/0C8703/</v>
      </c>
      <c r="E12553" t="s">
        <v>109282</v>
      </c>
      <c r="F12553" t="s">
        <v>109283</v>
      </c>
      <c r="G12553" t="s">
        <v>149396</v>
      </c>
    </row>
    <row r="12554" spans="1:7" ht="14.45" customHeight="1" x14ac:dyDescent="0.25">
      <c r="A12554" t="s">
        <v>109290</v>
      </c>
      <c r="B12554" t="s">
        <v>109289</v>
      </c>
      <c r="C12554" s="6" t="s">
        <v>109291</v>
      </c>
      <c r="D12554" s="5" t="str">
        <f t="shared" si="196"/>
        <v>https://www.maran-pro.com/en/spare_parts/gas-and-electric-cooking-spare-parts/cooking-spare-parts/0C1836/</v>
      </c>
      <c r="E12554" t="s">
        <v>109292</v>
      </c>
      <c r="F12554" t="s">
        <v>109293</v>
      </c>
      <c r="G12554" t="s">
        <v>149398</v>
      </c>
    </row>
    <row r="12555" spans="1:7" ht="14.45" customHeight="1" x14ac:dyDescent="0.25">
      <c r="A12555" t="s">
        <v>109305</v>
      </c>
      <c r="B12555" t="s">
        <v>109304</v>
      </c>
      <c r="C12555" s="6" t="s">
        <v>109306</v>
      </c>
      <c r="D12555" s="5" t="str">
        <f t="shared" si="196"/>
        <v>https://www.maran-pro.com/en/spare_parts/gas-and-electric-cooking-spare-parts/cooking-spare-parts/0C6684/</v>
      </c>
      <c r="E12555" t="s">
        <v>109307</v>
      </c>
      <c r="F12555" t="s">
        <v>109308</v>
      </c>
      <c r="G12555" t="s">
        <v>149401</v>
      </c>
    </row>
    <row r="12556" spans="1:7" ht="14.45" customHeight="1" x14ac:dyDescent="0.25">
      <c r="A12556" t="s">
        <v>109310</v>
      </c>
      <c r="B12556" t="s">
        <v>109309</v>
      </c>
      <c r="C12556" s="6" t="s">
        <v>109311</v>
      </c>
      <c r="D12556" s="5" t="str">
        <f t="shared" si="196"/>
        <v>https://www.maran-pro.com/en/spare_parts/gas-and-electric-cooking-spare-parts/cooking-spare-parts/0C9050/</v>
      </c>
      <c r="E12556" t="s">
        <v>109312</v>
      </c>
      <c r="F12556" t="s">
        <v>109313</v>
      </c>
      <c r="G12556" t="s">
        <v>149402</v>
      </c>
    </row>
    <row r="12557" spans="1:7" ht="14.45" customHeight="1" x14ac:dyDescent="0.25">
      <c r="A12557" t="s">
        <v>109325</v>
      </c>
      <c r="B12557" t="s">
        <v>109324</v>
      </c>
      <c r="C12557" s="6" t="s">
        <v>109326</v>
      </c>
      <c r="D12557" s="5" t="str">
        <f t="shared" si="196"/>
        <v>https://www.maran-pro.com/en/spare_parts/gas-and-electric-cooking-spare-parts/cooking-spare-parts/0C7105/</v>
      </c>
      <c r="E12557" t="s">
        <v>109327</v>
      </c>
      <c r="F12557" t="s">
        <v>109328</v>
      </c>
      <c r="G12557" t="s">
        <v>149405</v>
      </c>
    </row>
    <row r="12558" spans="1:7" ht="14.45" customHeight="1" x14ac:dyDescent="0.25">
      <c r="A12558" t="s">
        <v>109330</v>
      </c>
      <c r="B12558" t="s">
        <v>109329</v>
      </c>
      <c r="C12558" s="6" t="s">
        <v>109331</v>
      </c>
      <c r="D12558" s="5" t="str">
        <f t="shared" si="196"/>
        <v>https://www.maran-pro.com/en/spare_parts/gas-and-electric-cooking-spare-parts/cooking-spare-parts/008012/</v>
      </c>
      <c r="E12558" t="s">
        <v>109332</v>
      </c>
      <c r="F12558" t="s">
        <v>109333</v>
      </c>
      <c r="G12558" t="s">
        <v>149406</v>
      </c>
    </row>
    <row r="12559" spans="1:7" ht="14.45" customHeight="1" x14ac:dyDescent="0.25">
      <c r="A12559" t="s">
        <v>109335</v>
      </c>
      <c r="B12559" t="s">
        <v>109334</v>
      </c>
      <c r="C12559" s="6" t="s">
        <v>109336</v>
      </c>
      <c r="D12559" s="5" t="str">
        <f t="shared" si="196"/>
        <v>https://www.maran-pro.com/en/spare_parts/gas-and-electric-cooking-spare-parts/cooking-spare-parts/0C1265/</v>
      </c>
      <c r="E12559" t="s">
        <v>109337</v>
      </c>
      <c r="F12559" t="s">
        <v>109338</v>
      </c>
      <c r="G12559" t="s">
        <v>149407</v>
      </c>
    </row>
    <row r="12560" spans="1:7" ht="14.45" customHeight="1" x14ac:dyDescent="0.25">
      <c r="A12560" t="s">
        <v>109340</v>
      </c>
      <c r="B12560" t="s">
        <v>109339</v>
      </c>
      <c r="C12560" s="6" t="s">
        <v>109341</v>
      </c>
      <c r="D12560" s="5" t="str">
        <f t="shared" si="196"/>
        <v>https://www.maran-pro.com/en/spare_parts/gas-and-electric-cooking-spare-parts/cooking-spare-parts/0C1264/</v>
      </c>
      <c r="E12560" t="s">
        <v>109342</v>
      </c>
      <c r="F12560" t="s">
        <v>109343</v>
      </c>
      <c r="G12560" t="s">
        <v>149408</v>
      </c>
    </row>
    <row r="12561" spans="1:7" ht="14.45" customHeight="1" x14ac:dyDescent="0.25">
      <c r="A12561" t="s">
        <v>109345</v>
      </c>
      <c r="B12561" t="s">
        <v>109344</v>
      </c>
      <c r="C12561" s="6" t="s">
        <v>109346</v>
      </c>
      <c r="D12561" s="5" t="str">
        <f t="shared" si="196"/>
        <v>https://www.maran-pro.com/en/spare_parts/gas-and-electric-cooking-spare-parts/cooking-spare-parts/0C6685/</v>
      </c>
      <c r="E12561" t="s">
        <v>109347</v>
      </c>
      <c r="F12561" t="s">
        <v>109348</v>
      </c>
      <c r="G12561" t="s">
        <v>149409</v>
      </c>
    </row>
    <row r="12562" spans="1:7" ht="14.45" customHeight="1" x14ac:dyDescent="0.25">
      <c r="A12562" t="s">
        <v>109350</v>
      </c>
      <c r="B12562" t="s">
        <v>109349</v>
      </c>
      <c r="C12562" s="6" t="s">
        <v>109351</v>
      </c>
      <c r="D12562" s="5" t="str">
        <f t="shared" si="196"/>
        <v>https://www.maran-pro.com/en/spare_parts/gas-and-electric-cooking-spare-parts/cooking-spare-parts/0C9051/</v>
      </c>
      <c r="E12562" t="s">
        <v>109352</v>
      </c>
      <c r="F12562" t="s">
        <v>109353</v>
      </c>
      <c r="G12562" t="s">
        <v>149410</v>
      </c>
    </row>
    <row r="12563" spans="1:7" ht="14.45" customHeight="1" x14ac:dyDescent="0.25">
      <c r="A12563" t="s">
        <v>109384</v>
      </c>
      <c r="B12563" t="s">
        <v>109383</v>
      </c>
      <c r="C12563" s="6" t="s">
        <v>109385</v>
      </c>
      <c r="D12563" s="5" t="str">
        <f t="shared" si="196"/>
        <v>https://www.maran-pro.com/en/spare_parts/gas-and-electric-cooking-spare-parts/cooking-spare-parts/0K2681/</v>
      </c>
      <c r="E12563" t="s">
        <v>109386</v>
      </c>
      <c r="F12563" t="s">
        <v>109387</v>
      </c>
      <c r="G12563" t="s">
        <v>149417</v>
      </c>
    </row>
    <row r="12564" spans="1:7" ht="14.45" customHeight="1" x14ac:dyDescent="0.25">
      <c r="A12564" t="s">
        <v>109389</v>
      </c>
      <c r="B12564" t="s">
        <v>109388</v>
      </c>
      <c r="C12564" s="6" t="s">
        <v>109390</v>
      </c>
      <c r="D12564" s="5" t="str">
        <f t="shared" si="196"/>
        <v>https://www.maran-pro.com/en/spare_parts/gas-and-electric-cooking-spare-parts/cooking-spare-parts/0C2786/</v>
      </c>
      <c r="E12564" t="s">
        <v>109391</v>
      </c>
      <c r="F12564" t="s">
        <v>109392</v>
      </c>
      <c r="G12564" t="s">
        <v>149418</v>
      </c>
    </row>
    <row r="12565" spans="1:7" ht="14.45" customHeight="1" x14ac:dyDescent="0.25">
      <c r="A12565" t="s">
        <v>109394</v>
      </c>
      <c r="B12565" t="s">
        <v>109393</v>
      </c>
      <c r="C12565" s="6" t="s">
        <v>109395</v>
      </c>
      <c r="D12565" s="5" t="str">
        <f t="shared" si="196"/>
        <v>https://www.maran-pro.com/en/spare_parts/gas-and-electric-cooking-spare-parts/cooking-spare-parts/0C3423/</v>
      </c>
      <c r="E12565" t="s">
        <v>109396</v>
      </c>
      <c r="F12565" t="s">
        <v>109397</v>
      </c>
      <c r="G12565" t="s">
        <v>149419</v>
      </c>
    </row>
    <row r="12566" spans="1:7" ht="14.45" customHeight="1" x14ac:dyDescent="0.25">
      <c r="A12566" t="s">
        <v>109399</v>
      </c>
      <c r="B12566" t="s">
        <v>109398</v>
      </c>
      <c r="C12566" s="6" t="s">
        <v>109400</v>
      </c>
      <c r="D12566" s="5" t="str">
        <f t="shared" si="196"/>
        <v>https://www.maran-pro.com/en/spare_parts/gas-and-electric-cooking-spare-parts/cooking-spare-parts/006136/</v>
      </c>
      <c r="E12566" t="s">
        <v>109401</v>
      </c>
      <c r="F12566" t="s">
        <v>109402</v>
      </c>
      <c r="G12566" t="s">
        <v>149420</v>
      </c>
    </row>
    <row r="12567" spans="1:7" ht="14.45" customHeight="1" x14ac:dyDescent="0.25">
      <c r="A12567" t="s">
        <v>109404</v>
      </c>
      <c r="B12567" t="s">
        <v>109403</v>
      </c>
      <c r="C12567" s="6" t="s">
        <v>109405</v>
      </c>
      <c r="D12567" s="5" t="str">
        <f t="shared" si="196"/>
        <v>https://www.maran-pro.com/en/spare_parts/gas-and-electric-cooking-spare-parts/cooking-spare-parts/006504/</v>
      </c>
      <c r="E12567" t="s">
        <v>109406</v>
      </c>
      <c r="F12567" t="s">
        <v>109407</v>
      </c>
      <c r="G12567" t="s">
        <v>149421</v>
      </c>
    </row>
    <row r="12568" spans="1:7" ht="14.45" customHeight="1" x14ac:dyDescent="0.25">
      <c r="A12568" t="s">
        <v>109409</v>
      </c>
      <c r="B12568" t="s">
        <v>109408</v>
      </c>
      <c r="D12568" s="5" t="str">
        <f t="shared" si="196"/>
        <v>https://www.maran-pro.com/en/spare_parts/gas-and-electric-cooking-spare-parts/cooking-spare-parts/006505/</v>
      </c>
      <c r="E12568" t="s">
        <v>109410</v>
      </c>
      <c r="F12568" t="s">
        <v>109411</v>
      </c>
      <c r="G12568" t="s">
        <v>149422</v>
      </c>
    </row>
    <row r="12569" spans="1:7" ht="14.45" customHeight="1" x14ac:dyDescent="0.25">
      <c r="A12569" t="s">
        <v>109448</v>
      </c>
      <c r="B12569" t="s">
        <v>109447</v>
      </c>
      <c r="D12569" s="5" t="str">
        <f t="shared" si="196"/>
        <v>https://www.maran-pro.com/en/spare_parts/gas-and-electric-cooking-spare-parts/cooking-spare-parts/0TTM70/</v>
      </c>
      <c r="E12569" t="s">
        <v>109449</v>
      </c>
      <c r="F12569" t="s">
        <v>109450</v>
      </c>
      <c r="G12569" t="s">
        <v>149430</v>
      </c>
    </row>
    <row r="12570" spans="1:7" ht="14.45" customHeight="1" x14ac:dyDescent="0.25">
      <c r="A12570" t="s">
        <v>109519</v>
      </c>
      <c r="B12570" t="s">
        <v>109518</v>
      </c>
      <c r="C12570" s="6" t="s">
        <v>109520</v>
      </c>
      <c r="D12570" s="5" t="str">
        <f t="shared" si="196"/>
        <v>https://www.maran-pro.com/en/spare_parts/gas-and-electric-cooking-spare-parts/cooking-spare-parts/0TR929/</v>
      </c>
      <c r="E12570" t="s">
        <v>109521</v>
      </c>
      <c r="F12570" t="s">
        <v>109522</v>
      </c>
      <c r="G12570" t="s">
        <v>149445</v>
      </c>
    </row>
    <row r="12571" spans="1:7" ht="14.45" customHeight="1" x14ac:dyDescent="0.25">
      <c r="A12571" t="s">
        <v>109562</v>
      </c>
      <c r="B12571" t="s">
        <v>109561</v>
      </c>
      <c r="C12571" s="6" t="s">
        <v>109563</v>
      </c>
      <c r="D12571" s="5" t="str">
        <f t="shared" si="196"/>
        <v>https://www.maran-pro.com/en/spare_parts/gas-and-electric-cooking-spare-parts/cooking-spare-parts/0C3907/</v>
      </c>
      <c r="E12571" t="s">
        <v>109564</v>
      </c>
      <c r="F12571" t="s">
        <v>109565</v>
      </c>
      <c r="G12571" t="s">
        <v>149454</v>
      </c>
    </row>
    <row r="12572" spans="1:7" ht="14.45" customHeight="1" x14ac:dyDescent="0.25">
      <c r="A12572" t="s">
        <v>109567</v>
      </c>
      <c r="B12572" t="s">
        <v>109566</v>
      </c>
      <c r="C12572" s="6" t="s">
        <v>109568</v>
      </c>
      <c r="D12572" s="5" t="str">
        <f t="shared" si="196"/>
        <v>https://www.maran-pro.com/en/spare_parts/gas-and-electric-cooking-spare-parts/cooking-spare-parts/0C4208/</v>
      </c>
      <c r="E12572" t="s">
        <v>109569</v>
      </c>
      <c r="F12572" t="s">
        <v>109570</v>
      </c>
      <c r="G12572" t="s">
        <v>149455</v>
      </c>
    </row>
    <row r="12573" spans="1:7" ht="14.45" customHeight="1" x14ac:dyDescent="0.25">
      <c r="A12573" t="s">
        <v>109592</v>
      </c>
      <c r="B12573" t="s">
        <v>109591</v>
      </c>
      <c r="D12573" s="5" t="str">
        <f t="shared" si="196"/>
        <v>https://www.maran-pro.com/en/spare_parts/gas-and-electric-cooking-spare-parts/cooking-spare-parts/0TTG55/</v>
      </c>
      <c r="E12573" t="s">
        <v>109593</v>
      </c>
      <c r="F12573" t="s">
        <v>109594</v>
      </c>
      <c r="G12573" t="s">
        <v>149460</v>
      </c>
    </row>
    <row r="12574" spans="1:7" ht="14.45" customHeight="1" x14ac:dyDescent="0.25">
      <c r="A12574" t="s">
        <v>109596</v>
      </c>
      <c r="B12574" t="s">
        <v>109595</v>
      </c>
      <c r="C12574" s="6" t="s">
        <v>109597</v>
      </c>
      <c r="D12574" s="5" t="str">
        <f t="shared" si="196"/>
        <v>https://www.maran-pro.com/en/spare_parts/gas-and-electric-cooking-spare-parts/cooking-spare-parts/0C0267/</v>
      </c>
      <c r="E12574" t="s">
        <v>109598</v>
      </c>
      <c r="F12574" t="s">
        <v>109599</v>
      </c>
      <c r="G12574" t="s">
        <v>149461</v>
      </c>
    </row>
    <row r="12575" spans="1:7" ht="14.45" customHeight="1" x14ac:dyDescent="0.25">
      <c r="A12575" t="s">
        <v>109601</v>
      </c>
      <c r="B12575" t="s">
        <v>109600</v>
      </c>
      <c r="C12575" s="6" t="s">
        <v>109602</v>
      </c>
      <c r="D12575" s="5" t="str">
        <f t="shared" si="196"/>
        <v>https://www.maran-pro.com/en/spare_parts/gas-and-electric-cooking-spare-parts/cooking-spare-parts/0C9070/</v>
      </c>
      <c r="E12575" t="s">
        <v>109603</v>
      </c>
      <c r="F12575" t="s">
        <v>109604</v>
      </c>
      <c r="G12575" t="s">
        <v>149462</v>
      </c>
    </row>
    <row r="12576" spans="1:7" ht="14.45" customHeight="1" x14ac:dyDescent="0.25">
      <c r="A12576" t="s">
        <v>109611</v>
      </c>
      <c r="B12576" t="s">
        <v>109610</v>
      </c>
      <c r="C12576" s="6" t="s">
        <v>109612</v>
      </c>
      <c r="D12576" s="5" t="str">
        <f t="shared" si="196"/>
        <v>https://www.maran-pro.com/en/spare_parts/gas-and-electric-cooking-spare-parts/cooking-spare-parts/0F0009/</v>
      </c>
      <c r="E12576" t="s">
        <v>109613</v>
      </c>
      <c r="F12576" t="s">
        <v>109614</v>
      </c>
      <c r="G12576" t="s">
        <v>149464</v>
      </c>
    </row>
    <row r="12577" spans="1:7" ht="14.45" customHeight="1" x14ac:dyDescent="0.25">
      <c r="A12577" t="s">
        <v>109626</v>
      </c>
      <c r="B12577" t="s">
        <v>109625</v>
      </c>
      <c r="C12577" s="6" t="s">
        <v>109627</v>
      </c>
      <c r="D12577" s="5" t="str">
        <f t="shared" si="196"/>
        <v>https://www.maran-pro.com/en/spare_parts/gas-and-electric-cooking-spare-parts/cooking-spare-parts/0KG244/</v>
      </c>
      <c r="E12577" t="s">
        <v>109628</v>
      </c>
      <c r="F12577" t="s">
        <v>109629</v>
      </c>
      <c r="G12577" t="s">
        <v>149467</v>
      </c>
    </row>
    <row r="12578" spans="1:7" ht="14.45" customHeight="1" x14ac:dyDescent="0.25">
      <c r="A12578" t="s">
        <v>109656</v>
      </c>
      <c r="B12578" t="s">
        <v>109655</v>
      </c>
      <c r="C12578" s="6" t="s">
        <v>109657</v>
      </c>
      <c r="D12578" s="5" t="str">
        <f t="shared" si="196"/>
        <v>https://www.maran-pro.com/en/spare_parts/gas-and-electric-cooking-spare-parts/cooking-spare-parts/0C3680/</v>
      </c>
      <c r="E12578" t="s">
        <v>109658</v>
      </c>
      <c r="F12578" t="s">
        <v>109659</v>
      </c>
      <c r="G12578" t="s">
        <v>149473</v>
      </c>
    </row>
    <row r="12579" spans="1:7" ht="14.45" customHeight="1" x14ac:dyDescent="0.25">
      <c r="A12579" t="s">
        <v>109661</v>
      </c>
      <c r="B12579" t="s">
        <v>109660</v>
      </c>
      <c r="C12579" s="6" t="s">
        <v>109662</v>
      </c>
      <c r="D12579" s="5" t="str">
        <f t="shared" si="196"/>
        <v>https://www.maran-pro.com/en/spare_parts/gas-and-electric-cooking-spare-parts/cooking-spare-parts/0C3681/</v>
      </c>
      <c r="E12579" t="s">
        <v>109663</v>
      </c>
      <c r="F12579" t="s">
        <v>109664</v>
      </c>
      <c r="G12579" t="s">
        <v>149474</v>
      </c>
    </row>
    <row r="12580" spans="1:7" ht="14.45" customHeight="1" x14ac:dyDescent="0.25">
      <c r="A12580" t="s">
        <v>109676</v>
      </c>
      <c r="B12580" t="s">
        <v>109675</v>
      </c>
      <c r="C12580" s="6" t="s">
        <v>109677</v>
      </c>
      <c r="D12580" s="5" t="str">
        <f t="shared" si="196"/>
        <v>https://www.maran-pro.com/en/spare_parts/gas-and-electric-cooking-spare-parts/cooking-spare-parts/0G6344/</v>
      </c>
      <c r="E12580" t="s">
        <v>109678</v>
      </c>
      <c r="F12580" t="s">
        <v>109679</v>
      </c>
      <c r="G12580" t="s">
        <v>149477</v>
      </c>
    </row>
    <row r="12581" spans="1:7" ht="14.45" customHeight="1" x14ac:dyDescent="0.25">
      <c r="A12581" t="s">
        <v>109691</v>
      </c>
      <c r="B12581" t="s">
        <v>109690</v>
      </c>
      <c r="C12581" s="6" t="s">
        <v>109692</v>
      </c>
      <c r="D12581" s="5" t="str">
        <f t="shared" si="196"/>
        <v>https://www.maran-pro.com/en/spare_parts/gas-and-electric-cooking-spare-parts/cooking-spare-parts/0C3230/</v>
      </c>
      <c r="E12581" t="s">
        <v>109693</v>
      </c>
      <c r="F12581" t="s">
        <v>109694</v>
      </c>
      <c r="G12581" t="s">
        <v>149480</v>
      </c>
    </row>
    <row r="12582" spans="1:7" ht="14.45" customHeight="1" x14ac:dyDescent="0.25">
      <c r="A12582" t="s">
        <v>109696</v>
      </c>
      <c r="B12582" t="s">
        <v>109695</v>
      </c>
      <c r="C12582" s="6" t="s">
        <v>109697</v>
      </c>
      <c r="D12582" s="5" t="str">
        <f t="shared" ref="D12582:D12645" si="197">HYPERLINK(G12582)</f>
        <v>https://www.maran-pro.com/en/spare_parts/gas-and-electric-cooking-spare-parts/cooking-spare-parts/0KB717/</v>
      </c>
      <c r="E12582" t="s">
        <v>109698</v>
      </c>
      <c r="F12582" t="s">
        <v>109699</v>
      </c>
      <c r="G12582" t="s">
        <v>149481</v>
      </c>
    </row>
    <row r="12583" spans="1:7" ht="14.45" customHeight="1" x14ac:dyDescent="0.25">
      <c r="A12583" t="s">
        <v>109701</v>
      </c>
      <c r="B12583" t="s">
        <v>109700</v>
      </c>
      <c r="C12583" s="6" t="s">
        <v>109702</v>
      </c>
      <c r="D12583" s="5" t="str">
        <f t="shared" si="197"/>
        <v>https://www.maran-pro.com/en/spare_parts/gas-and-electric-cooking-spare-parts/cooking-spare-parts/0C3213/</v>
      </c>
      <c r="E12583" t="s">
        <v>109703</v>
      </c>
      <c r="F12583" t="s">
        <v>109704</v>
      </c>
      <c r="G12583" t="s">
        <v>149482</v>
      </c>
    </row>
    <row r="12584" spans="1:7" ht="14.45" customHeight="1" x14ac:dyDescent="0.25">
      <c r="A12584" t="s">
        <v>109706</v>
      </c>
      <c r="B12584" t="s">
        <v>109705</v>
      </c>
      <c r="C12584" s="6" t="s">
        <v>109707</v>
      </c>
      <c r="D12584" s="5" t="str">
        <f t="shared" si="197"/>
        <v>https://www.maran-pro.com/en/spare_parts/gas-and-electric-cooking-spare-parts/cooking-spare-parts/0KB729/</v>
      </c>
      <c r="E12584" t="s">
        <v>109708</v>
      </c>
      <c r="F12584" t="s">
        <v>109709</v>
      </c>
      <c r="G12584" t="s">
        <v>149483</v>
      </c>
    </row>
    <row r="12585" spans="1:7" ht="14.45" customHeight="1" x14ac:dyDescent="0.25">
      <c r="A12585" t="s">
        <v>109721</v>
      </c>
      <c r="B12585" t="s">
        <v>109720</v>
      </c>
      <c r="C12585" s="6" t="s">
        <v>109722</v>
      </c>
      <c r="D12585" s="5" t="str">
        <f t="shared" si="197"/>
        <v>https://www.maran-pro.com/en/spare_parts/gas-and-electric-cooking-spare-parts/cooking-spare-parts/0C4209/</v>
      </c>
      <c r="E12585" t="s">
        <v>109723</v>
      </c>
      <c r="F12585" t="s">
        <v>109724</v>
      </c>
      <c r="G12585" t="s">
        <v>149486</v>
      </c>
    </row>
    <row r="12586" spans="1:7" ht="14.45" customHeight="1" x14ac:dyDescent="0.25">
      <c r="A12586" t="s">
        <v>109751</v>
      </c>
      <c r="B12586" t="s">
        <v>109750</v>
      </c>
      <c r="C12586" s="6" t="s">
        <v>109752</v>
      </c>
      <c r="D12586" s="5" t="str">
        <f t="shared" si="197"/>
        <v>https://www.maran-pro.com/en/spare_parts/gas-and-electric-cooking-spare-parts/cooking-spare-parts/0C9640/</v>
      </c>
      <c r="E12586" t="s">
        <v>109753</v>
      </c>
      <c r="F12586" t="s">
        <v>109754</v>
      </c>
      <c r="G12586" t="s">
        <v>149492</v>
      </c>
    </row>
    <row r="12587" spans="1:7" ht="14.45" customHeight="1" x14ac:dyDescent="0.25">
      <c r="A12587" t="s">
        <v>109848</v>
      </c>
      <c r="B12587" t="s">
        <v>109847</v>
      </c>
      <c r="C12587" s="6" t="s">
        <v>109849</v>
      </c>
      <c r="D12587" s="5" t="str">
        <f t="shared" si="197"/>
        <v>https://www.maran-pro.com/en/spare_parts/gas-and-electric-cooking-spare-parts/cooking-spare-parts/0G6861/</v>
      </c>
      <c r="E12587" t="s">
        <v>109850</v>
      </c>
      <c r="F12587" t="s">
        <v>109851</v>
      </c>
      <c r="G12587" t="s">
        <v>149512</v>
      </c>
    </row>
    <row r="12588" spans="1:7" ht="14.45" customHeight="1" x14ac:dyDescent="0.25">
      <c r="A12588" t="s">
        <v>109868</v>
      </c>
      <c r="B12588" t="s">
        <v>109867</v>
      </c>
      <c r="C12588" s="6" t="s">
        <v>109869</v>
      </c>
      <c r="D12588" s="5" t="str">
        <f t="shared" si="197"/>
        <v>https://www.maran-pro.com/en/spare_parts/gas-and-electric-cooking-spare-parts/cooking-spare-parts/0CA010/</v>
      </c>
      <c r="E12588" t="s">
        <v>109870</v>
      </c>
      <c r="F12588" t="s">
        <v>109871</v>
      </c>
      <c r="G12588" t="s">
        <v>149516</v>
      </c>
    </row>
    <row r="12589" spans="1:7" ht="14.45" customHeight="1" x14ac:dyDescent="0.25">
      <c r="A12589" t="s">
        <v>109873</v>
      </c>
      <c r="B12589" t="s">
        <v>109872</v>
      </c>
      <c r="D12589" s="5" t="str">
        <f t="shared" si="197"/>
        <v>https://www.maran-pro.com/en/spare_parts/gas-and-electric-cooking-spare-parts/cooking-spare-parts/0TTR13/</v>
      </c>
      <c r="E12589" t="s">
        <v>109874</v>
      </c>
      <c r="F12589" t="s">
        <v>109875</v>
      </c>
      <c r="G12589" t="s">
        <v>149517</v>
      </c>
    </row>
    <row r="12590" spans="1:7" ht="14.45" customHeight="1" x14ac:dyDescent="0.25">
      <c r="A12590" t="s">
        <v>109882</v>
      </c>
      <c r="B12590" t="s">
        <v>109881</v>
      </c>
      <c r="D12590" s="5" t="str">
        <f t="shared" si="197"/>
        <v>https://www.maran-pro.com/en/spare_parts/gas-and-electric-cooking-spare-parts/cooking-spare-parts/053933/</v>
      </c>
      <c r="E12590" t="s">
        <v>109883</v>
      </c>
      <c r="F12590" t="s">
        <v>109884</v>
      </c>
      <c r="G12590" t="s">
        <v>149519</v>
      </c>
    </row>
    <row r="12591" spans="1:7" ht="14.45" customHeight="1" x14ac:dyDescent="0.25">
      <c r="A12591" t="s">
        <v>109886</v>
      </c>
      <c r="B12591" t="s">
        <v>109885</v>
      </c>
      <c r="C12591" s="6" t="s">
        <v>109887</v>
      </c>
      <c r="D12591" s="5" t="str">
        <f t="shared" si="197"/>
        <v>https://www.maran-pro.com/en/spare_parts/gas-and-electric-cooking-spare-parts/cooking-spare-parts/053934/</v>
      </c>
      <c r="E12591" t="s">
        <v>109888</v>
      </c>
      <c r="F12591" t="s">
        <v>109889</v>
      </c>
      <c r="G12591" t="s">
        <v>149520</v>
      </c>
    </row>
    <row r="12592" spans="1:7" ht="14.45" customHeight="1" x14ac:dyDescent="0.25">
      <c r="A12592" t="s">
        <v>109891</v>
      </c>
      <c r="B12592" t="s">
        <v>109890</v>
      </c>
      <c r="C12592" s="6" t="s">
        <v>109892</v>
      </c>
      <c r="D12592" s="5" t="str">
        <f t="shared" si="197"/>
        <v>https://www.maran-pro.com/en/spare_parts/gas-and-electric-cooking-spare-parts/cooking-spare-parts/006979/</v>
      </c>
      <c r="E12592" t="s">
        <v>109893</v>
      </c>
      <c r="F12592" t="s">
        <v>109894</v>
      </c>
      <c r="G12592" t="s">
        <v>149521</v>
      </c>
    </row>
    <row r="12593" spans="1:7" ht="14.45" customHeight="1" x14ac:dyDescent="0.25">
      <c r="A12593" t="s">
        <v>109906</v>
      </c>
      <c r="B12593" t="s">
        <v>109905</v>
      </c>
      <c r="C12593" s="6" t="s">
        <v>109907</v>
      </c>
      <c r="D12593" s="5" t="str">
        <f t="shared" si="197"/>
        <v>https://www.maran-pro.com/en/spare_parts/gas-and-electric-cooking-spare-parts/cooking-spare-parts/0H6413/</v>
      </c>
      <c r="E12593" t="s">
        <v>109908</v>
      </c>
      <c r="F12593" t="s">
        <v>109909</v>
      </c>
      <c r="G12593" t="s">
        <v>149524</v>
      </c>
    </row>
    <row r="12594" spans="1:7" ht="14.45" customHeight="1" x14ac:dyDescent="0.25">
      <c r="A12594" t="s">
        <v>109911</v>
      </c>
      <c r="B12594" t="s">
        <v>109910</v>
      </c>
      <c r="C12594" s="6" t="s">
        <v>109912</v>
      </c>
      <c r="D12594" s="5" t="str">
        <f t="shared" si="197"/>
        <v>https://www.maran-pro.com/en/spare_parts/gas-and-electric-cooking-spare-parts/cooking-spare-parts/0H6537/</v>
      </c>
      <c r="E12594" t="s">
        <v>109913</v>
      </c>
      <c r="F12594" t="s">
        <v>109914</v>
      </c>
      <c r="G12594" t="s">
        <v>149525</v>
      </c>
    </row>
    <row r="12595" spans="1:7" ht="14.45" customHeight="1" x14ac:dyDescent="0.25">
      <c r="A12595" t="s">
        <v>109955</v>
      </c>
      <c r="B12595" t="s">
        <v>109954</v>
      </c>
      <c r="C12595" s="6" t="s">
        <v>109956</v>
      </c>
      <c r="D12595" s="5" t="str">
        <f t="shared" si="197"/>
        <v>https://www.maran-pro.com/en/spare_parts/gas-and-electric-cooking-spare-parts/cooking-spare-parts/0C1255/</v>
      </c>
      <c r="E12595" t="s">
        <v>109957</v>
      </c>
      <c r="F12595" t="s">
        <v>109958</v>
      </c>
      <c r="G12595" t="s">
        <v>149534</v>
      </c>
    </row>
    <row r="12596" spans="1:7" ht="14.45" customHeight="1" x14ac:dyDescent="0.25">
      <c r="A12596" t="s">
        <v>109960</v>
      </c>
      <c r="B12596" t="s">
        <v>109959</v>
      </c>
      <c r="C12596" s="6" t="s">
        <v>109961</v>
      </c>
      <c r="D12596" s="5" t="str">
        <f t="shared" si="197"/>
        <v>https://www.maran-pro.com/en/spare_parts/gas-and-electric-cooking-spare-parts/cooking-spare-parts/0C2827/</v>
      </c>
      <c r="E12596" t="s">
        <v>109962</v>
      </c>
      <c r="F12596" t="s">
        <v>109963</v>
      </c>
      <c r="G12596" t="s">
        <v>149535</v>
      </c>
    </row>
    <row r="12597" spans="1:7" ht="14.45" customHeight="1" x14ac:dyDescent="0.25">
      <c r="A12597" t="s">
        <v>109965</v>
      </c>
      <c r="B12597" t="s">
        <v>109964</v>
      </c>
      <c r="C12597" s="6" t="s">
        <v>109966</v>
      </c>
      <c r="D12597" s="5" t="str">
        <f t="shared" si="197"/>
        <v>https://www.maran-pro.com/en/spare_parts/gas-and-electric-cooking-spare-parts/cooking-spare-parts/017028/</v>
      </c>
      <c r="E12597" t="s">
        <v>109967</v>
      </c>
      <c r="F12597" t="s">
        <v>109968</v>
      </c>
      <c r="G12597" t="s">
        <v>149536</v>
      </c>
    </row>
    <row r="12598" spans="1:7" ht="14.45" customHeight="1" x14ac:dyDescent="0.25">
      <c r="A12598" t="s">
        <v>109970</v>
      </c>
      <c r="B12598" t="s">
        <v>109969</v>
      </c>
      <c r="C12598" s="6" t="s">
        <v>109971</v>
      </c>
      <c r="D12598" s="5" t="str">
        <f t="shared" si="197"/>
        <v>https://www.maran-pro.com/en/spare_parts/gas-and-electric-cooking-spare-parts/cooking-spare-parts/0C8182/</v>
      </c>
      <c r="E12598" t="s">
        <v>109972</v>
      </c>
      <c r="F12598" t="s">
        <v>109973</v>
      </c>
      <c r="G12598" t="s">
        <v>149537</v>
      </c>
    </row>
    <row r="12599" spans="1:7" ht="14.45" customHeight="1" x14ac:dyDescent="0.25">
      <c r="A12599" t="s">
        <v>109975</v>
      </c>
      <c r="B12599" t="s">
        <v>109974</v>
      </c>
      <c r="C12599" s="6" t="s">
        <v>109976</v>
      </c>
      <c r="D12599" s="5" t="str">
        <f t="shared" si="197"/>
        <v>https://www.maran-pro.com/en/spare_parts/gas-and-electric-cooking-spare-parts/cooking-spare-parts/0C8674/</v>
      </c>
      <c r="E12599" t="s">
        <v>109977</v>
      </c>
      <c r="F12599" t="s">
        <v>109978</v>
      </c>
      <c r="G12599" t="s">
        <v>149538</v>
      </c>
    </row>
    <row r="12600" spans="1:7" ht="14.45" customHeight="1" x14ac:dyDescent="0.25">
      <c r="A12600" t="s">
        <v>109985</v>
      </c>
      <c r="B12600" t="s">
        <v>109984</v>
      </c>
      <c r="C12600" s="6" t="s">
        <v>109986</v>
      </c>
      <c r="D12600" s="5" t="str">
        <f t="shared" si="197"/>
        <v>https://www.maran-pro.com/en/spare_parts/gas-and-electric-cooking-spare-parts/cooking-spare-parts/0C9994/</v>
      </c>
      <c r="E12600" t="s">
        <v>109987</v>
      </c>
      <c r="F12600" t="s">
        <v>109988</v>
      </c>
      <c r="G12600" t="s">
        <v>149540</v>
      </c>
    </row>
    <row r="12601" spans="1:7" ht="14.45" customHeight="1" x14ac:dyDescent="0.25">
      <c r="A12601" t="s">
        <v>110000</v>
      </c>
      <c r="B12601" t="s">
        <v>109999</v>
      </c>
      <c r="C12601" s="6" t="s">
        <v>110001</v>
      </c>
      <c r="D12601" s="5" t="str">
        <f t="shared" si="197"/>
        <v>https://www.maran-pro.com/en/spare_parts/gas-and-electric-cooking-spare-parts/cooking-spare-parts/004657/</v>
      </c>
      <c r="E12601" t="s">
        <v>110002</v>
      </c>
      <c r="F12601" t="s">
        <v>110003</v>
      </c>
      <c r="G12601" t="s">
        <v>149543</v>
      </c>
    </row>
    <row r="12602" spans="1:7" ht="14.45" customHeight="1" x14ac:dyDescent="0.25">
      <c r="A12602" t="s">
        <v>110005</v>
      </c>
      <c r="B12602" t="s">
        <v>110004</v>
      </c>
      <c r="C12602" s="6" t="s">
        <v>110006</v>
      </c>
      <c r="D12602" s="5" t="str">
        <f t="shared" si="197"/>
        <v>https://www.maran-pro.com/en/spare_parts/gas-and-electric-cooking-spare-parts/cooking-spare-parts/0C2132/</v>
      </c>
      <c r="E12602" t="s">
        <v>110007</v>
      </c>
      <c r="F12602" t="s">
        <v>110008</v>
      </c>
      <c r="G12602" t="s">
        <v>149544</v>
      </c>
    </row>
    <row r="12603" spans="1:7" ht="14.45" customHeight="1" x14ac:dyDescent="0.25">
      <c r="A12603" t="s">
        <v>110014</v>
      </c>
      <c r="B12603" t="s">
        <v>110013</v>
      </c>
      <c r="C12603" s="6" t="s">
        <v>110015</v>
      </c>
      <c r="D12603" s="5" t="str">
        <f t="shared" si="197"/>
        <v>https://www.maran-pro.com/en/spare_parts/gas-and-electric-cooking-spare-parts/cooking-spare-parts/0C5258/</v>
      </c>
      <c r="E12603" t="s">
        <v>110016</v>
      </c>
      <c r="F12603" t="s">
        <v>110017</v>
      </c>
      <c r="G12603" t="s">
        <v>149546</v>
      </c>
    </row>
    <row r="12604" spans="1:7" ht="14.45" customHeight="1" x14ac:dyDescent="0.25">
      <c r="A12604" t="s">
        <v>110024</v>
      </c>
      <c r="B12604" t="s">
        <v>110023</v>
      </c>
      <c r="C12604" s="6" t="s">
        <v>110025</v>
      </c>
      <c r="D12604" s="5" t="str">
        <f t="shared" si="197"/>
        <v>https://www.maran-pro.com/en/spare_parts/gas-and-electric-cooking-spare-parts/cooking-spare-parts/0C5523/</v>
      </c>
      <c r="E12604" t="s">
        <v>110026</v>
      </c>
      <c r="F12604" t="s">
        <v>110027</v>
      </c>
      <c r="G12604" t="s">
        <v>149548</v>
      </c>
    </row>
    <row r="12605" spans="1:7" ht="14.45" customHeight="1" x14ac:dyDescent="0.25">
      <c r="A12605" t="s">
        <v>110029</v>
      </c>
      <c r="B12605" t="s">
        <v>110028</v>
      </c>
      <c r="C12605" s="6" t="s">
        <v>110030</v>
      </c>
      <c r="D12605" s="5" t="str">
        <f t="shared" si="197"/>
        <v>https://www.maran-pro.com/en/spare_parts/gas-and-electric-cooking-spare-parts/cooking-spare-parts/0C5524/</v>
      </c>
      <c r="E12605" t="s">
        <v>110031</v>
      </c>
      <c r="F12605" t="s">
        <v>110032</v>
      </c>
      <c r="G12605" t="s">
        <v>149549</v>
      </c>
    </row>
    <row r="12606" spans="1:7" ht="14.45" customHeight="1" x14ac:dyDescent="0.25">
      <c r="A12606" t="s">
        <v>110034</v>
      </c>
      <c r="B12606" t="s">
        <v>110033</v>
      </c>
      <c r="C12606" s="6" t="s">
        <v>110035</v>
      </c>
      <c r="D12606" s="5" t="str">
        <f t="shared" si="197"/>
        <v>https://www.maran-pro.com/en/spare_parts/gas-and-electric-cooking-spare-parts/cooking-spare-parts/0C5525/</v>
      </c>
      <c r="E12606" t="s">
        <v>110036</v>
      </c>
      <c r="F12606" t="s">
        <v>110037</v>
      </c>
      <c r="G12606" t="s">
        <v>149550</v>
      </c>
    </row>
    <row r="12607" spans="1:7" ht="14.45" customHeight="1" x14ac:dyDescent="0.25">
      <c r="A12607" t="s">
        <v>110039</v>
      </c>
      <c r="B12607" t="s">
        <v>110038</v>
      </c>
      <c r="C12607" s="6" t="s">
        <v>110040</v>
      </c>
      <c r="D12607" s="5" t="str">
        <f t="shared" si="197"/>
        <v>https://www.maran-pro.com/en/spare_parts/gas-and-electric-cooking-spare-parts/cooking-spare-parts/0C5522/</v>
      </c>
      <c r="E12607" t="s">
        <v>110041</v>
      </c>
      <c r="F12607" t="s">
        <v>110042</v>
      </c>
      <c r="G12607" t="s">
        <v>149551</v>
      </c>
    </row>
    <row r="12608" spans="1:7" ht="14.45" customHeight="1" x14ac:dyDescent="0.25">
      <c r="A12608" t="s">
        <v>110044</v>
      </c>
      <c r="B12608" t="s">
        <v>110043</v>
      </c>
      <c r="C12608" s="6" t="s">
        <v>110045</v>
      </c>
      <c r="D12608" s="5" t="str">
        <f t="shared" si="197"/>
        <v>https://www.maran-pro.com/en/spare_parts/gas-and-electric-cooking-spare-parts/cooking-spare-parts/0C4434/</v>
      </c>
      <c r="E12608" t="s">
        <v>110046</v>
      </c>
      <c r="F12608" t="s">
        <v>110047</v>
      </c>
      <c r="G12608" t="s">
        <v>149552</v>
      </c>
    </row>
    <row r="12609" spans="1:7" ht="14.45" customHeight="1" x14ac:dyDescent="0.25">
      <c r="A12609" t="s">
        <v>110049</v>
      </c>
      <c r="B12609" t="s">
        <v>110048</v>
      </c>
      <c r="C12609" s="6" t="s">
        <v>110050</v>
      </c>
      <c r="D12609" s="5" t="str">
        <f t="shared" si="197"/>
        <v>https://www.maran-pro.com/en/spare_parts/gas-and-electric-cooking-spare-parts/cooking-spare-parts/0C4435/</v>
      </c>
      <c r="E12609" t="s">
        <v>110051</v>
      </c>
      <c r="F12609" t="s">
        <v>110052</v>
      </c>
      <c r="G12609" t="s">
        <v>149553</v>
      </c>
    </row>
    <row r="12610" spans="1:7" ht="14.45" customHeight="1" x14ac:dyDescent="0.25">
      <c r="A12610" t="s">
        <v>110059</v>
      </c>
      <c r="B12610" t="s">
        <v>110058</v>
      </c>
      <c r="C12610" s="6" t="s">
        <v>110060</v>
      </c>
      <c r="D12610" s="5" t="str">
        <f t="shared" si="197"/>
        <v>https://www.maran-pro.com/en/spare_parts/gas-and-electric-cooking-spare-parts/cooking-spare-parts/0C5397/</v>
      </c>
      <c r="E12610" t="s">
        <v>110061</v>
      </c>
      <c r="F12610" t="s">
        <v>110062</v>
      </c>
      <c r="G12610" t="s">
        <v>149555</v>
      </c>
    </row>
    <row r="12611" spans="1:7" ht="14.45" customHeight="1" x14ac:dyDescent="0.25">
      <c r="A12611" t="s">
        <v>110064</v>
      </c>
      <c r="B12611" t="s">
        <v>110063</v>
      </c>
      <c r="D12611" s="5" t="str">
        <f t="shared" si="197"/>
        <v>https://www.maran-pro.com/en/spare_parts/gas-and-electric-cooking-spare-parts/cooking-spare-parts/0KG197/</v>
      </c>
      <c r="E12611" t="s">
        <v>110065</v>
      </c>
      <c r="F12611" t="s">
        <v>110066</v>
      </c>
      <c r="G12611" t="s">
        <v>149556</v>
      </c>
    </row>
    <row r="12612" spans="1:7" ht="14.45" customHeight="1" x14ac:dyDescent="0.25">
      <c r="A12612" t="s">
        <v>110151</v>
      </c>
      <c r="B12612" t="s">
        <v>110150</v>
      </c>
      <c r="C12612" s="6" t="s">
        <v>110152</v>
      </c>
      <c r="D12612" s="5" t="str">
        <f t="shared" si="197"/>
        <v>https://www.maran-pro.com/en/spare_parts/gas-and-electric-cooking-spare-parts/cooking-spare-parts/0C0779/</v>
      </c>
      <c r="E12612" t="s">
        <v>110153</v>
      </c>
      <c r="F12612" t="s">
        <v>110154</v>
      </c>
      <c r="G12612" t="s">
        <v>149574</v>
      </c>
    </row>
    <row r="12613" spans="1:7" ht="14.45" customHeight="1" x14ac:dyDescent="0.25">
      <c r="A12613" t="s">
        <v>110156</v>
      </c>
      <c r="B12613" t="s">
        <v>110155</v>
      </c>
      <c r="C12613" s="6" t="s">
        <v>110157</v>
      </c>
      <c r="D12613" s="5" t="str">
        <f t="shared" si="197"/>
        <v>https://www.maran-pro.com/en/spare_parts/gas-and-electric-cooking-spare-parts/cooking-spare-parts/0C1175/</v>
      </c>
      <c r="E12613" t="s">
        <v>110158</v>
      </c>
      <c r="F12613" t="s">
        <v>110159</v>
      </c>
      <c r="G12613" t="s">
        <v>149575</v>
      </c>
    </row>
    <row r="12614" spans="1:7" ht="14.45" customHeight="1" x14ac:dyDescent="0.25">
      <c r="A12614" t="s">
        <v>110161</v>
      </c>
      <c r="B12614" t="s">
        <v>110160</v>
      </c>
      <c r="C12614" s="6" t="s">
        <v>110162</v>
      </c>
      <c r="D12614" s="5" t="str">
        <f t="shared" si="197"/>
        <v>https://www.maran-pro.com/en/spare_parts/gas-and-electric-cooking-spare-parts/cooking-spare-parts/0C1263/</v>
      </c>
      <c r="E12614" t="s">
        <v>110163</v>
      </c>
      <c r="F12614" t="s">
        <v>110164</v>
      </c>
      <c r="G12614" t="s">
        <v>149576</v>
      </c>
    </row>
    <row r="12615" spans="1:7" ht="14.45" customHeight="1" x14ac:dyDescent="0.25">
      <c r="A12615" t="s">
        <v>110166</v>
      </c>
      <c r="B12615" t="s">
        <v>110165</v>
      </c>
      <c r="C12615" s="6" t="s">
        <v>110167</v>
      </c>
      <c r="D12615" s="5" t="str">
        <f t="shared" si="197"/>
        <v>https://www.maran-pro.com/en/spare_parts/gas-and-electric-cooking-spare-parts/cooking-spare-parts/0C1749/</v>
      </c>
      <c r="E12615" t="s">
        <v>110168</v>
      </c>
      <c r="F12615" t="s">
        <v>110169</v>
      </c>
      <c r="G12615" t="s">
        <v>149577</v>
      </c>
    </row>
    <row r="12616" spans="1:7" ht="14.45" customHeight="1" x14ac:dyDescent="0.25">
      <c r="A12616" t="s">
        <v>110171</v>
      </c>
      <c r="B12616" t="s">
        <v>110170</v>
      </c>
      <c r="C12616" s="6" t="s">
        <v>110172</v>
      </c>
      <c r="D12616" s="5" t="str">
        <f t="shared" si="197"/>
        <v>https://www.maran-pro.com/en/spare_parts/gas-and-electric-cooking-spare-parts/cooking-spare-parts/0C1912/</v>
      </c>
      <c r="E12616" t="s">
        <v>110173</v>
      </c>
      <c r="F12616" t="s">
        <v>110174</v>
      </c>
      <c r="G12616" t="s">
        <v>149578</v>
      </c>
    </row>
    <row r="12617" spans="1:7" ht="14.45" customHeight="1" x14ac:dyDescent="0.25">
      <c r="A12617" t="s">
        <v>110176</v>
      </c>
      <c r="B12617" t="s">
        <v>110175</v>
      </c>
      <c r="C12617" s="6" t="s">
        <v>110177</v>
      </c>
      <c r="D12617" s="5" t="str">
        <f t="shared" si="197"/>
        <v>https://www.maran-pro.com/en/spare_parts/gas-and-electric-cooking-spare-parts/cooking-spare-parts/0C2580/</v>
      </c>
      <c r="E12617" t="s">
        <v>110178</v>
      </c>
      <c r="F12617" t="s">
        <v>110179</v>
      </c>
      <c r="G12617" t="s">
        <v>149579</v>
      </c>
    </row>
    <row r="12618" spans="1:7" ht="14.45" customHeight="1" x14ac:dyDescent="0.25">
      <c r="A12618" t="s">
        <v>110181</v>
      </c>
      <c r="B12618" t="s">
        <v>110180</v>
      </c>
      <c r="C12618" s="6" t="s">
        <v>110182</v>
      </c>
      <c r="D12618" s="5" t="str">
        <f t="shared" si="197"/>
        <v>https://www.maran-pro.com/en/spare_parts/gas-and-electric-cooking-spare-parts/cooking-spare-parts/0C2581/</v>
      </c>
      <c r="E12618" t="s">
        <v>110183</v>
      </c>
      <c r="F12618" t="s">
        <v>110184</v>
      </c>
      <c r="G12618" t="s">
        <v>149580</v>
      </c>
    </row>
    <row r="12619" spans="1:7" ht="14.45" customHeight="1" x14ac:dyDescent="0.25">
      <c r="A12619" t="s">
        <v>110186</v>
      </c>
      <c r="B12619" t="s">
        <v>110185</v>
      </c>
      <c r="C12619" s="6" t="s">
        <v>110187</v>
      </c>
      <c r="D12619" s="5" t="str">
        <f t="shared" si="197"/>
        <v>https://www.maran-pro.com/en/spare_parts/gas-and-electric-cooking-spare-parts/cooking-spare-parts/0C2582/</v>
      </c>
      <c r="E12619" t="s">
        <v>110188</v>
      </c>
      <c r="F12619" t="s">
        <v>110189</v>
      </c>
      <c r="G12619" t="s">
        <v>149581</v>
      </c>
    </row>
    <row r="12620" spans="1:7" ht="14.45" customHeight="1" x14ac:dyDescent="0.25">
      <c r="A12620" t="s">
        <v>110191</v>
      </c>
      <c r="B12620" t="s">
        <v>110190</v>
      </c>
      <c r="C12620" s="6" t="s">
        <v>110192</v>
      </c>
      <c r="D12620" s="5" t="str">
        <f t="shared" si="197"/>
        <v>https://www.maran-pro.com/en/spare_parts/gas-and-electric-cooking-spare-parts/cooking-spare-parts/0C5301/</v>
      </c>
      <c r="E12620" t="s">
        <v>110193</v>
      </c>
      <c r="F12620" t="s">
        <v>110194</v>
      </c>
      <c r="G12620" t="s">
        <v>149582</v>
      </c>
    </row>
    <row r="12621" spans="1:7" ht="14.45" customHeight="1" x14ac:dyDescent="0.25">
      <c r="A12621" t="s">
        <v>110196</v>
      </c>
      <c r="B12621" t="s">
        <v>110195</v>
      </c>
      <c r="C12621" s="6" t="s">
        <v>110197</v>
      </c>
      <c r="D12621" s="5" t="str">
        <f t="shared" si="197"/>
        <v>https://www.maran-pro.com/en/spare_parts/gas-and-electric-cooking-spare-parts/cooking-spare-parts/0C5426/</v>
      </c>
      <c r="E12621" t="s">
        <v>110198</v>
      </c>
      <c r="F12621" t="s">
        <v>110199</v>
      </c>
      <c r="G12621" t="s">
        <v>149583</v>
      </c>
    </row>
    <row r="12622" spans="1:7" ht="14.45" customHeight="1" x14ac:dyDescent="0.25">
      <c r="A12622" t="s">
        <v>110201</v>
      </c>
      <c r="B12622" t="s">
        <v>110200</v>
      </c>
      <c r="C12622" s="6" t="s">
        <v>110202</v>
      </c>
      <c r="D12622" s="5" t="str">
        <f t="shared" si="197"/>
        <v>https://www.maran-pro.com/en/spare_parts/gas-and-electric-cooking-spare-parts/cooking-spare-parts/0C6352/</v>
      </c>
      <c r="E12622" t="s">
        <v>110203</v>
      </c>
      <c r="F12622" t="s">
        <v>110204</v>
      </c>
      <c r="G12622" t="s">
        <v>149584</v>
      </c>
    </row>
    <row r="12623" spans="1:7" ht="14.45" customHeight="1" x14ac:dyDescent="0.25">
      <c r="A12623" t="s">
        <v>110206</v>
      </c>
      <c r="B12623" t="s">
        <v>110205</v>
      </c>
      <c r="C12623" s="6" t="s">
        <v>110207</v>
      </c>
      <c r="D12623" s="5" t="str">
        <f t="shared" si="197"/>
        <v>https://www.maran-pro.com/en/spare_parts/gas-and-electric-cooking-spare-parts/cooking-spare-parts/0C6829/</v>
      </c>
      <c r="E12623" t="s">
        <v>110208</v>
      </c>
      <c r="F12623" t="s">
        <v>110209</v>
      </c>
      <c r="G12623" t="s">
        <v>149585</v>
      </c>
    </row>
    <row r="12624" spans="1:7" ht="14.45" customHeight="1" x14ac:dyDescent="0.25">
      <c r="A12624" t="s">
        <v>110211</v>
      </c>
      <c r="B12624" t="s">
        <v>110210</v>
      </c>
      <c r="C12624" s="6" t="s">
        <v>110212</v>
      </c>
      <c r="D12624" s="5" t="str">
        <f t="shared" si="197"/>
        <v>https://www.maran-pro.com/en/spare_parts/gas-and-electric-cooking-spare-parts/cooking-spare-parts/0C6996/</v>
      </c>
      <c r="E12624" t="s">
        <v>110213</v>
      </c>
      <c r="F12624" t="s">
        <v>110214</v>
      </c>
      <c r="G12624" t="s">
        <v>149586</v>
      </c>
    </row>
    <row r="12625" spans="1:7" ht="14.45" customHeight="1" x14ac:dyDescent="0.25">
      <c r="A12625" t="s">
        <v>110226</v>
      </c>
      <c r="B12625" t="s">
        <v>110225</v>
      </c>
      <c r="C12625" s="6" t="s">
        <v>110227</v>
      </c>
      <c r="D12625" s="5" t="str">
        <f t="shared" si="197"/>
        <v>https://www.maran-pro.com/en/spare_parts/gas-and-electric-cooking-spare-parts/cooking-spare-parts/0C9878/</v>
      </c>
      <c r="E12625" t="s">
        <v>110228</v>
      </c>
      <c r="F12625" t="s">
        <v>110229</v>
      </c>
      <c r="G12625" t="s">
        <v>149589</v>
      </c>
    </row>
    <row r="12626" spans="1:7" ht="14.45" customHeight="1" x14ac:dyDescent="0.25">
      <c r="A12626" t="s">
        <v>110231</v>
      </c>
      <c r="B12626" t="s">
        <v>110230</v>
      </c>
      <c r="C12626" s="6" t="s">
        <v>110232</v>
      </c>
      <c r="D12626" s="5" t="str">
        <f t="shared" si="197"/>
        <v>https://www.maran-pro.com/en/spare_parts/gas-and-electric-cooking-spare-parts/cooking-spare-parts/0C9879/</v>
      </c>
      <c r="E12626" t="s">
        <v>110233</v>
      </c>
      <c r="F12626" t="s">
        <v>110234</v>
      </c>
      <c r="G12626" t="s">
        <v>149590</v>
      </c>
    </row>
    <row r="12627" spans="1:7" ht="14.45" customHeight="1" x14ac:dyDescent="0.25">
      <c r="A12627" t="s">
        <v>110246</v>
      </c>
      <c r="B12627" t="s">
        <v>110245</v>
      </c>
      <c r="C12627" s="6" t="s">
        <v>110247</v>
      </c>
      <c r="D12627" s="5" t="str">
        <f t="shared" si="197"/>
        <v>https://www.maran-pro.com/en/spare_parts/gas-and-electric-cooking-spare-parts/cooking-spare-parts/0C9503/</v>
      </c>
      <c r="E12627" t="s">
        <v>110248</v>
      </c>
      <c r="F12627" t="s">
        <v>110249</v>
      </c>
      <c r="G12627" t="s">
        <v>149593</v>
      </c>
    </row>
    <row r="12628" spans="1:7" ht="14.45" customHeight="1" x14ac:dyDescent="0.25">
      <c r="A12628" t="s">
        <v>110251</v>
      </c>
      <c r="B12628" t="s">
        <v>110250</v>
      </c>
      <c r="C12628" s="6" t="s">
        <v>110252</v>
      </c>
      <c r="D12628" s="5" t="str">
        <f t="shared" si="197"/>
        <v>https://www.maran-pro.com/en/spare_parts/gas-and-electric-cooking-spare-parts/cooking-spare-parts/0C5561/</v>
      </c>
      <c r="E12628" t="s">
        <v>110253</v>
      </c>
      <c r="F12628" t="s">
        <v>110254</v>
      </c>
      <c r="G12628" t="s">
        <v>149594</v>
      </c>
    </row>
    <row r="12629" spans="1:7" ht="14.45" customHeight="1" x14ac:dyDescent="0.25">
      <c r="A12629" t="s">
        <v>110256</v>
      </c>
      <c r="B12629" t="s">
        <v>110255</v>
      </c>
      <c r="C12629" s="6" t="s">
        <v>110257</v>
      </c>
      <c r="D12629" s="5" t="str">
        <f t="shared" si="197"/>
        <v>https://www.maran-pro.com/en/spare_parts/gas-and-electric-cooking-spare-parts/cooking-spare-parts/0C3525/</v>
      </c>
      <c r="E12629" t="s">
        <v>110258</v>
      </c>
      <c r="F12629" t="s">
        <v>110259</v>
      </c>
      <c r="G12629" t="s">
        <v>149595</v>
      </c>
    </row>
    <row r="12630" spans="1:7" ht="14.45" customHeight="1" x14ac:dyDescent="0.25">
      <c r="A12630" t="s">
        <v>110261</v>
      </c>
      <c r="B12630" t="s">
        <v>110260</v>
      </c>
      <c r="C12630" s="6" t="s">
        <v>110262</v>
      </c>
      <c r="D12630" s="5" t="str">
        <f t="shared" si="197"/>
        <v>https://www.maran-pro.com/en/spare_parts/gas-and-electric-cooking-spare-parts/cooking-spare-parts/0C3107/</v>
      </c>
      <c r="E12630" t="s">
        <v>110263</v>
      </c>
      <c r="F12630" t="s">
        <v>110264</v>
      </c>
      <c r="G12630" t="s">
        <v>149596</v>
      </c>
    </row>
    <row r="12631" spans="1:7" ht="14.45" customHeight="1" x14ac:dyDescent="0.25">
      <c r="A12631" t="s">
        <v>110266</v>
      </c>
      <c r="B12631" t="s">
        <v>110265</v>
      </c>
      <c r="C12631" s="6" t="s">
        <v>110267</v>
      </c>
      <c r="D12631" s="5" t="str">
        <f t="shared" si="197"/>
        <v>https://www.maran-pro.com/en/spare_parts/gas-and-electric-cooking-spare-parts/cooking-spare-parts/0C3037/</v>
      </c>
      <c r="E12631" t="s">
        <v>110268</v>
      </c>
      <c r="F12631" t="s">
        <v>110269</v>
      </c>
      <c r="G12631" t="s">
        <v>149597</v>
      </c>
    </row>
    <row r="12632" spans="1:7" ht="14.45" customHeight="1" x14ac:dyDescent="0.25">
      <c r="A12632" t="s">
        <v>110271</v>
      </c>
      <c r="B12632" t="s">
        <v>110270</v>
      </c>
      <c r="C12632" s="6" t="s">
        <v>110272</v>
      </c>
      <c r="D12632" s="5" t="str">
        <f t="shared" si="197"/>
        <v>https://www.maran-pro.com/en/spare_parts/gas-and-electric-cooking-spare-parts/cooking-spare-parts/0C8014/</v>
      </c>
      <c r="E12632" t="s">
        <v>110273</v>
      </c>
      <c r="F12632" t="s">
        <v>110274</v>
      </c>
      <c r="G12632" t="s">
        <v>149598</v>
      </c>
    </row>
    <row r="12633" spans="1:7" ht="14.45" customHeight="1" x14ac:dyDescent="0.25">
      <c r="A12633" t="s">
        <v>110276</v>
      </c>
      <c r="B12633" t="s">
        <v>110275</v>
      </c>
      <c r="D12633" s="5" t="str">
        <f t="shared" si="197"/>
        <v>https://www.maran-pro.com/en/spare_parts/gas-and-electric-cooking-spare-parts/cooking-spare-parts/0PE214/</v>
      </c>
      <c r="E12633" t="s">
        <v>110277</v>
      </c>
      <c r="F12633" t="s">
        <v>110278</v>
      </c>
      <c r="G12633" t="s">
        <v>149599</v>
      </c>
    </row>
    <row r="12634" spans="1:7" ht="14.45" customHeight="1" x14ac:dyDescent="0.25">
      <c r="A12634" t="s">
        <v>110280</v>
      </c>
      <c r="B12634" t="s">
        <v>110279</v>
      </c>
      <c r="C12634" s="6" t="s">
        <v>110281</v>
      </c>
      <c r="D12634" s="5" t="str">
        <f t="shared" si="197"/>
        <v>https://www.maran-pro.com/en/spare_parts/gas-and-electric-cooking-spare-parts/cooking-spare-parts/0C5472/</v>
      </c>
      <c r="E12634" t="s">
        <v>110282</v>
      </c>
      <c r="F12634" t="s">
        <v>110283</v>
      </c>
      <c r="G12634" t="s">
        <v>149600</v>
      </c>
    </row>
    <row r="12635" spans="1:7" ht="14.45" customHeight="1" x14ac:dyDescent="0.25">
      <c r="A12635" t="s">
        <v>110285</v>
      </c>
      <c r="B12635" t="s">
        <v>110284</v>
      </c>
      <c r="C12635" s="6" t="s">
        <v>110286</v>
      </c>
      <c r="D12635" s="5" t="str">
        <f t="shared" si="197"/>
        <v>https://www.maran-pro.com/en/spare_parts/gas-and-electric-cooking-spare-parts/cooking-spare-parts/0C5473/</v>
      </c>
      <c r="E12635" t="s">
        <v>110287</v>
      </c>
      <c r="F12635" t="s">
        <v>110288</v>
      </c>
      <c r="G12635" t="s">
        <v>149601</v>
      </c>
    </row>
    <row r="12636" spans="1:7" ht="14.45" customHeight="1" x14ac:dyDescent="0.25">
      <c r="A12636" t="s">
        <v>110313</v>
      </c>
      <c r="B12636" t="s">
        <v>110312</v>
      </c>
      <c r="C12636" s="6" t="s">
        <v>110314</v>
      </c>
      <c r="D12636" s="5" t="str">
        <f t="shared" si="197"/>
        <v>https://www.maran-pro.com/en/spare_parts/gas-and-electric-cooking-spare-parts/cooking-spare-parts/0C2997/</v>
      </c>
      <c r="E12636" t="s">
        <v>110315</v>
      </c>
      <c r="F12636" t="s">
        <v>110316</v>
      </c>
      <c r="G12636" t="s">
        <v>149607</v>
      </c>
    </row>
    <row r="12637" spans="1:7" ht="14.45" customHeight="1" x14ac:dyDescent="0.25">
      <c r="A12637" t="s">
        <v>110318</v>
      </c>
      <c r="B12637" t="s">
        <v>110317</v>
      </c>
      <c r="C12637" s="6" t="s">
        <v>110319</v>
      </c>
      <c r="D12637" s="5" t="str">
        <f t="shared" si="197"/>
        <v>https://www.maran-pro.com/en/spare_parts/gas-and-electric-cooking-spare-parts/cooking-spare-parts/0C4749/</v>
      </c>
      <c r="E12637" t="s">
        <v>110320</v>
      </c>
      <c r="F12637" t="s">
        <v>110321</v>
      </c>
      <c r="G12637" t="s">
        <v>149608</v>
      </c>
    </row>
    <row r="12638" spans="1:7" ht="14.45" customHeight="1" x14ac:dyDescent="0.25">
      <c r="A12638" t="s">
        <v>110323</v>
      </c>
      <c r="B12638" t="s">
        <v>110322</v>
      </c>
      <c r="C12638" s="6" t="s">
        <v>110324</v>
      </c>
      <c r="D12638" s="5" t="str">
        <f t="shared" si="197"/>
        <v>https://www.maran-pro.com/en/spare_parts/gas-and-electric-cooking-spare-parts/cooking-spare-parts/0C6542/</v>
      </c>
      <c r="E12638" t="s">
        <v>110325</v>
      </c>
      <c r="F12638" t="s">
        <v>110326</v>
      </c>
      <c r="G12638" t="s">
        <v>149609</v>
      </c>
    </row>
    <row r="12639" spans="1:7" ht="14.45" customHeight="1" x14ac:dyDescent="0.25">
      <c r="A12639" t="s">
        <v>110328</v>
      </c>
      <c r="B12639" t="s">
        <v>110327</v>
      </c>
      <c r="C12639" s="6" t="s">
        <v>110329</v>
      </c>
      <c r="D12639" s="5" t="str">
        <f t="shared" si="197"/>
        <v>https://www.maran-pro.com/en/spare_parts/gas-and-electric-cooking-spare-parts/cooking-spare-parts/0C6733/</v>
      </c>
      <c r="E12639" t="s">
        <v>110330</v>
      </c>
      <c r="F12639" t="s">
        <v>110331</v>
      </c>
      <c r="G12639" t="s">
        <v>149610</v>
      </c>
    </row>
    <row r="12640" spans="1:7" ht="14.45" customHeight="1" x14ac:dyDescent="0.25">
      <c r="A12640" t="s">
        <v>110333</v>
      </c>
      <c r="B12640" t="s">
        <v>110332</v>
      </c>
      <c r="C12640" s="6" t="s">
        <v>110334</v>
      </c>
      <c r="D12640" s="5" t="str">
        <f t="shared" si="197"/>
        <v>https://www.maran-pro.com/en/spare_parts/gas-and-electric-cooking-spare-parts/cooking-spare-parts/0C8676/</v>
      </c>
      <c r="E12640" t="s">
        <v>110335</v>
      </c>
      <c r="F12640" t="s">
        <v>110336</v>
      </c>
      <c r="G12640" t="s">
        <v>149611</v>
      </c>
    </row>
    <row r="12641" spans="1:7" ht="14.45" customHeight="1" x14ac:dyDescent="0.25">
      <c r="A12641" t="s">
        <v>110338</v>
      </c>
      <c r="B12641" t="s">
        <v>110337</v>
      </c>
      <c r="C12641" s="6" t="s">
        <v>110339</v>
      </c>
      <c r="D12641" s="5" t="str">
        <f t="shared" si="197"/>
        <v>https://www.maran-pro.com/en/spare_parts/gas-and-electric-cooking-spare-parts/cooking-spare-parts/0CA106/</v>
      </c>
      <c r="E12641" t="s">
        <v>110340</v>
      </c>
      <c r="F12641" t="s">
        <v>110341</v>
      </c>
      <c r="G12641" t="s">
        <v>149612</v>
      </c>
    </row>
    <row r="12642" spans="1:7" ht="14.45" customHeight="1" x14ac:dyDescent="0.25">
      <c r="A12642" t="s">
        <v>110343</v>
      </c>
      <c r="B12642" t="s">
        <v>110342</v>
      </c>
      <c r="C12642" s="6" t="s">
        <v>110344</v>
      </c>
      <c r="D12642" s="5" t="str">
        <f t="shared" si="197"/>
        <v>https://www.maran-pro.com/en/spare_parts/gas-and-electric-cooking-spare-parts/cooking-spare-parts/0C6473/</v>
      </c>
      <c r="E12642" t="s">
        <v>110345</v>
      </c>
      <c r="F12642" t="s">
        <v>110346</v>
      </c>
      <c r="G12642" t="s">
        <v>149613</v>
      </c>
    </row>
    <row r="12643" spans="1:7" ht="14.45" customHeight="1" x14ac:dyDescent="0.25">
      <c r="A12643" t="s">
        <v>110348</v>
      </c>
      <c r="B12643" t="s">
        <v>110347</v>
      </c>
      <c r="C12643" s="6" t="s">
        <v>110349</v>
      </c>
      <c r="D12643" s="5" t="str">
        <f t="shared" si="197"/>
        <v>https://www.maran-pro.com/en/spare_parts/gas-and-electric-cooking-spare-parts/cooking-spare-parts/0C6543/</v>
      </c>
      <c r="E12643" t="s">
        <v>110350</v>
      </c>
      <c r="F12643" t="s">
        <v>110351</v>
      </c>
      <c r="G12643" t="s">
        <v>149614</v>
      </c>
    </row>
    <row r="12644" spans="1:7" ht="14.45" customHeight="1" x14ac:dyDescent="0.25">
      <c r="A12644" t="s">
        <v>110358</v>
      </c>
      <c r="B12644" t="s">
        <v>110357</v>
      </c>
      <c r="D12644" s="5" t="str">
        <f t="shared" si="197"/>
        <v>https://www.maran-pro.com/en/spare_parts/gas-and-electric-cooking-spare-parts/cooking-spare-parts/055044/</v>
      </c>
      <c r="E12644" t="s">
        <v>110359</v>
      </c>
      <c r="F12644" t="s">
        <v>110360</v>
      </c>
      <c r="G12644" t="s">
        <v>149616</v>
      </c>
    </row>
    <row r="12645" spans="1:7" ht="14.45" customHeight="1" x14ac:dyDescent="0.25">
      <c r="A12645" t="s">
        <v>110362</v>
      </c>
      <c r="B12645" t="s">
        <v>110361</v>
      </c>
      <c r="C12645" s="6" t="s">
        <v>110363</v>
      </c>
      <c r="D12645" s="5" t="str">
        <f t="shared" si="197"/>
        <v>https://www.maran-pro.com/en/spare_parts/gas-and-electric-cooking-spare-parts/cooking-spare-parts/0C0446/</v>
      </c>
      <c r="E12645" t="s">
        <v>110364</v>
      </c>
      <c r="F12645" t="s">
        <v>110365</v>
      </c>
      <c r="G12645" t="s">
        <v>149617</v>
      </c>
    </row>
    <row r="12646" spans="1:7" ht="14.45" customHeight="1" x14ac:dyDescent="0.25">
      <c r="A12646" t="s">
        <v>110367</v>
      </c>
      <c r="B12646" t="s">
        <v>110366</v>
      </c>
      <c r="D12646" s="5" t="str">
        <f t="shared" ref="D12646:D12709" si="198">HYPERLINK(G12646)</f>
        <v>https://www.maran-pro.com/en/spare_parts/gas-and-electric-cooking-spare-parts/cooking-spare-parts/0C4846/</v>
      </c>
      <c r="E12646" t="s">
        <v>110368</v>
      </c>
      <c r="F12646" t="s">
        <v>110369</v>
      </c>
      <c r="G12646" t="s">
        <v>149618</v>
      </c>
    </row>
    <row r="12647" spans="1:7" ht="14.45" customHeight="1" x14ac:dyDescent="0.25">
      <c r="A12647" t="s">
        <v>110371</v>
      </c>
      <c r="B12647" t="s">
        <v>110370</v>
      </c>
      <c r="C12647" s="6" t="s">
        <v>110372</v>
      </c>
      <c r="D12647" s="5" t="str">
        <f t="shared" si="198"/>
        <v>https://www.maran-pro.com/en/spare_parts/gas-and-electric-cooking-spare-parts/cooking-spare-parts/0C5104/</v>
      </c>
      <c r="E12647" t="s">
        <v>110373</v>
      </c>
      <c r="F12647" t="s">
        <v>110374</v>
      </c>
      <c r="G12647" t="s">
        <v>149619</v>
      </c>
    </row>
    <row r="12648" spans="1:7" ht="14.45" customHeight="1" x14ac:dyDescent="0.25">
      <c r="A12648" t="s">
        <v>110396</v>
      </c>
      <c r="B12648" t="s">
        <v>110395</v>
      </c>
      <c r="C12648" s="6" t="s">
        <v>110397</v>
      </c>
      <c r="D12648" s="5" t="str">
        <f t="shared" si="198"/>
        <v>https://www.maran-pro.com/en/spare_parts/gas-and-electric-cooking-spare-parts/cooking-spare-parts/002674/</v>
      </c>
      <c r="E12648" t="s">
        <v>110398</v>
      </c>
      <c r="F12648" t="s">
        <v>110399</v>
      </c>
      <c r="G12648" t="s">
        <v>149624</v>
      </c>
    </row>
    <row r="12649" spans="1:7" ht="14.45" customHeight="1" x14ac:dyDescent="0.25">
      <c r="A12649" t="s">
        <v>110401</v>
      </c>
      <c r="B12649" t="s">
        <v>110400</v>
      </c>
      <c r="C12649" s="6" t="s">
        <v>110402</v>
      </c>
      <c r="D12649" s="5" t="str">
        <f t="shared" si="198"/>
        <v>https://www.maran-pro.com/en/spare_parts/gas-and-electric-cooking-spare-parts/cooking-spare-parts/002780/</v>
      </c>
      <c r="E12649" t="s">
        <v>110403</v>
      </c>
      <c r="F12649" t="s">
        <v>110404</v>
      </c>
      <c r="G12649" t="s">
        <v>149625</v>
      </c>
    </row>
    <row r="12650" spans="1:7" ht="14.45" customHeight="1" x14ac:dyDescent="0.25">
      <c r="A12650" t="s">
        <v>110406</v>
      </c>
      <c r="B12650" t="s">
        <v>110405</v>
      </c>
      <c r="C12650" s="6" t="s">
        <v>110407</v>
      </c>
      <c r="D12650" s="5" t="str">
        <f t="shared" si="198"/>
        <v>https://www.maran-pro.com/en/spare_parts/gas-and-electric-cooking-spare-parts/cooking-spare-parts/002982/</v>
      </c>
      <c r="E12650" t="s">
        <v>110408</v>
      </c>
      <c r="F12650" t="s">
        <v>110409</v>
      </c>
      <c r="G12650" t="s">
        <v>149626</v>
      </c>
    </row>
    <row r="12651" spans="1:7" ht="14.45" customHeight="1" x14ac:dyDescent="0.25">
      <c r="A12651" t="s">
        <v>110411</v>
      </c>
      <c r="B12651" t="s">
        <v>110410</v>
      </c>
      <c r="C12651" s="6" t="s">
        <v>110412</v>
      </c>
      <c r="D12651" s="5" t="str">
        <f t="shared" si="198"/>
        <v>https://www.maran-pro.com/en/spare_parts/gas-and-electric-cooking-spare-parts/cooking-spare-parts/003335/</v>
      </c>
      <c r="E12651" t="s">
        <v>110413</v>
      </c>
      <c r="F12651" t="s">
        <v>110414</v>
      </c>
      <c r="G12651" t="s">
        <v>149627</v>
      </c>
    </row>
    <row r="12652" spans="1:7" ht="14.45" customHeight="1" x14ac:dyDescent="0.25">
      <c r="A12652" t="s">
        <v>110416</v>
      </c>
      <c r="B12652" t="s">
        <v>110415</v>
      </c>
      <c r="C12652" s="6" t="s">
        <v>110417</v>
      </c>
      <c r="D12652" s="5" t="str">
        <f t="shared" si="198"/>
        <v>https://www.maran-pro.com/en/spare_parts/gas-and-electric-cooking-spare-parts/cooking-spare-parts/003348/</v>
      </c>
      <c r="E12652" t="s">
        <v>110418</v>
      </c>
      <c r="F12652" t="s">
        <v>110419</v>
      </c>
      <c r="G12652" t="s">
        <v>149628</v>
      </c>
    </row>
    <row r="12653" spans="1:7" ht="14.45" customHeight="1" x14ac:dyDescent="0.25">
      <c r="A12653" t="s">
        <v>110421</v>
      </c>
      <c r="B12653" t="s">
        <v>110420</v>
      </c>
      <c r="C12653" s="6" t="s">
        <v>110422</v>
      </c>
      <c r="D12653" s="5" t="str">
        <f t="shared" si="198"/>
        <v>https://www.maran-pro.com/en/spare_parts/gas-and-electric-cooking-spare-parts/cooking-spare-parts/003349/</v>
      </c>
      <c r="E12653" t="s">
        <v>110423</v>
      </c>
      <c r="F12653" t="s">
        <v>110424</v>
      </c>
      <c r="G12653" t="s">
        <v>149629</v>
      </c>
    </row>
    <row r="12654" spans="1:7" ht="14.45" customHeight="1" x14ac:dyDescent="0.25">
      <c r="A12654" t="s">
        <v>110426</v>
      </c>
      <c r="B12654" t="s">
        <v>110425</v>
      </c>
      <c r="C12654" s="6" t="s">
        <v>110427</v>
      </c>
      <c r="D12654" s="5" t="str">
        <f t="shared" si="198"/>
        <v>https://www.maran-pro.com/en/spare_parts/gas-and-electric-cooking-spare-parts/cooking-spare-parts/003791/</v>
      </c>
      <c r="E12654" t="s">
        <v>110428</v>
      </c>
      <c r="F12654" t="s">
        <v>110429</v>
      </c>
      <c r="G12654" t="s">
        <v>149630</v>
      </c>
    </row>
    <row r="12655" spans="1:7" ht="14.45" customHeight="1" x14ac:dyDescent="0.25">
      <c r="A12655" t="s">
        <v>110431</v>
      </c>
      <c r="B12655" t="s">
        <v>110430</v>
      </c>
      <c r="C12655" s="6" t="s">
        <v>110432</v>
      </c>
      <c r="D12655" s="5" t="str">
        <f t="shared" si="198"/>
        <v>https://www.maran-pro.com/en/spare_parts/gas-and-electric-cooking-spare-parts/cooking-spare-parts/003974/</v>
      </c>
      <c r="E12655" t="s">
        <v>110433</v>
      </c>
      <c r="F12655" t="s">
        <v>110434</v>
      </c>
      <c r="G12655" t="s">
        <v>149631</v>
      </c>
    </row>
    <row r="12656" spans="1:7" ht="14.45" customHeight="1" x14ac:dyDescent="0.25">
      <c r="A12656" t="s">
        <v>110436</v>
      </c>
      <c r="B12656" t="s">
        <v>110435</v>
      </c>
      <c r="C12656" s="6" t="s">
        <v>110437</v>
      </c>
      <c r="D12656" s="5" t="str">
        <f t="shared" si="198"/>
        <v>https://www.maran-pro.com/en/spare_parts/gas-and-electric-cooking-spare-parts/cooking-spare-parts/004923/</v>
      </c>
      <c r="E12656" t="s">
        <v>110438</v>
      </c>
      <c r="F12656" t="s">
        <v>110439</v>
      </c>
      <c r="G12656" t="s">
        <v>149632</v>
      </c>
    </row>
    <row r="12657" spans="1:7" ht="14.45" customHeight="1" x14ac:dyDescent="0.25">
      <c r="A12657" t="s">
        <v>110441</v>
      </c>
      <c r="B12657" t="s">
        <v>110440</v>
      </c>
      <c r="C12657" s="6" t="s">
        <v>110442</v>
      </c>
      <c r="D12657" s="5" t="str">
        <f t="shared" si="198"/>
        <v>https://www.maran-pro.com/en/spare_parts/gas-and-electric-cooking-spare-parts/cooking-spare-parts/005471/</v>
      </c>
      <c r="E12657" t="s">
        <v>110443</v>
      </c>
      <c r="F12657" t="s">
        <v>110444</v>
      </c>
      <c r="G12657" t="s">
        <v>149633</v>
      </c>
    </row>
    <row r="12658" spans="1:7" ht="14.45" customHeight="1" x14ac:dyDescent="0.25">
      <c r="A12658" t="s">
        <v>110446</v>
      </c>
      <c r="B12658" t="s">
        <v>110445</v>
      </c>
      <c r="C12658" s="6" t="s">
        <v>110447</v>
      </c>
      <c r="D12658" s="5" t="str">
        <f t="shared" si="198"/>
        <v>https://www.maran-pro.com/en/spare_parts/gas-and-electric-cooking-spare-parts/cooking-spare-parts/005472/</v>
      </c>
      <c r="E12658" t="s">
        <v>110448</v>
      </c>
      <c r="F12658" t="s">
        <v>110449</v>
      </c>
      <c r="G12658" t="s">
        <v>149634</v>
      </c>
    </row>
    <row r="12659" spans="1:7" ht="14.45" customHeight="1" x14ac:dyDescent="0.25">
      <c r="A12659" t="s">
        <v>110451</v>
      </c>
      <c r="B12659" t="s">
        <v>110450</v>
      </c>
      <c r="C12659" s="6" t="s">
        <v>110452</v>
      </c>
      <c r="D12659" s="5" t="str">
        <f t="shared" si="198"/>
        <v>https://www.maran-pro.com/en/spare_parts/gas-and-electric-cooking-spare-parts/cooking-spare-parts/005882/</v>
      </c>
      <c r="E12659" t="s">
        <v>110453</v>
      </c>
      <c r="F12659" t="s">
        <v>110454</v>
      </c>
      <c r="G12659" t="s">
        <v>149635</v>
      </c>
    </row>
    <row r="12660" spans="1:7" ht="14.45" customHeight="1" x14ac:dyDescent="0.25">
      <c r="A12660" t="s">
        <v>110456</v>
      </c>
      <c r="B12660" t="s">
        <v>110455</v>
      </c>
      <c r="C12660" s="6" t="s">
        <v>110457</v>
      </c>
      <c r="D12660" s="5" t="str">
        <f t="shared" si="198"/>
        <v>https://www.maran-pro.com/en/spare_parts/gas-and-electric-cooking-spare-parts/cooking-spare-parts/005913/</v>
      </c>
      <c r="E12660" t="s">
        <v>110458</v>
      </c>
      <c r="F12660" t="s">
        <v>110459</v>
      </c>
      <c r="G12660" t="s">
        <v>149636</v>
      </c>
    </row>
    <row r="12661" spans="1:7" ht="14.45" customHeight="1" x14ac:dyDescent="0.25">
      <c r="A12661" t="s">
        <v>110461</v>
      </c>
      <c r="B12661" t="s">
        <v>110460</v>
      </c>
      <c r="C12661" s="6" t="s">
        <v>110462</v>
      </c>
      <c r="D12661" s="5" t="str">
        <f t="shared" si="198"/>
        <v>https://www.maran-pro.com/en/spare_parts/gas-and-electric-cooking-spare-parts/cooking-spare-parts/006175/</v>
      </c>
      <c r="E12661" t="s">
        <v>110463</v>
      </c>
      <c r="F12661" t="s">
        <v>110464</v>
      </c>
      <c r="G12661" t="s">
        <v>149637</v>
      </c>
    </row>
    <row r="12662" spans="1:7" ht="14.45" customHeight="1" x14ac:dyDescent="0.25">
      <c r="A12662" t="s">
        <v>110466</v>
      </c>
      <c r="B12662" t="s">
        <v>110465</v>
      </c>
      <c r="C12662" s="6" t="s">
        <v>110467</v>
      </c>
      <c r="D12662" s="5" t="str">
        <f t="shared" si="198"/>
        <v>https://www.maran-pro.com/en/spare_parts/gas-and-electric-cooking-spare-parts/cooking-spare-parts/033828/</v>
      </c>
      <c r="E12662" t="s">
        <v>110468</v>
      </c>
      <c r="F12662" t="s">
        <v>110469</v>
      </c>
      <c r="G12662" t="s">
        <v>149638</v>
      </c>
    </row>
    <row r="12663" spans="1:7" ht="14.45" customHeight="1" x14ac:dyDescent="0.25">
      <c r="A12663" t="s">
        <v>110471</v>
      </c>
      <c r="B12663" t="s">
        <v>110470</v>
      </c>
      <c r="C12663" s="6" t="s">
        <v>110472</v>
      </c>
      <c r="D12663" s="5" t="str">
        <f t="shared" si="198"/>
        <v>https://www.maran-pro.com/en/spare_parts/gas-and-electric-cooking-spare-parts/cooking-spare-parts/051266/</v>
      </c>
      <c r="E12663" t="s">
        <v>110473</v>
      </c>
      <c r="F12663" t="s">
        <v>110474</v>
      </c>
      <c r="G12663" t="s">
        <v>149639</v>
      </c>
    </row>
    <row r="12664" spans="1:7" ht="14.45" customHeight="1" x14ac:dyDescent="0.25">
      <c r="A12664" t="s">
        <v>110476</v>
      </c>
      <c r="B12664" t="s">
        <v>110475</v>
      </c>
      <c r="C12664" s="6" t="s">
        <v>110477</v>
      </c>
      <c r="D12664" s="5" t="str">
        <f t="shared" si="198"/>
        <v>https://www.maran-pro.com/en/spare_parts/gas-and-electric-cooking-spare-parts/cooking-spare-parts/056414/</v>
      </c>
      <c r="E12664" t="s">
        <v>110478</v>
      </c>
      <c r="F12664" t="s">
        <v>110479</v>
      </c>
      <c r="G12664" t="s">
        <v>149640</v>
      </c>
    </row>
    <row r="12665" spans="1:7" ht="14.45" customHeight="1" x14ac:dyDescent="0.25">
      <c r="A12665" t="s">
        <v>110481</v>
      </c>
      <c r="B12665" t="s">
        <v>110480</v>
      </c>
      <c r="C12665" s="6" t="s">
        <v>110482</v>
      </c>
      <c r="D12665" s="5" t="str">
        <f t="shared" si="198"/>
        <v>https://www.maran-pro.com/en/spare_parts/gas-and-electric-cooking-spare-parts/cooking-spare-parts/058884/</v>
      </c>
      <c r="E12665" t="s">
        <v>110483</v>
      </c>
      <c r="F12665" t="s">
        <v>110484</v>
      </c>
      <c r="G12665" t="s">
        <v>149641</v>
      </c>
    </row>
    <row r="12666" spans="1:7" ht="14.45" customHeight="1" x14ac:dyDescent="0.25">
      <c r="A12666" t="s">
        <v>110486</v>
      </c>
      <c r="B12666" t="s">
        <v>110485</v>
      </c>
      <c r="C12666" s="6" t="s">
        <v>110487</v>
      </c>
      <c r="D12666" s="5" t="str">
        <f t="shared" si="198"/>
        <v>https://www.maran-pro.com/en/spare_parts/gas-and-electric-cooking-spare-parts/cooking-spare-parts/059863/</v>
      </c>
      <c r="E12666" t="s">
        <v>110488</v>
      </c>
      <c r="F12666" t="s">
        <v>110489</v>
      </c>
      <c r="G12666" t="s">
        <v>149642</v>
      </c>
    </row>
    <row r="12667" spans="1:7" ht="14.45" customHeight="1" x14ac:dyDescent="0.25">
      <c r="A12667" t="s">
        <v>110491</v>
      </c>
      <c r="B12667" t="s">
        <v>110490</v>
      </c>
      <c r="D12667" s="5" t="str">
        <f t="shared" si="198"/>
        <v>https://www.maran-pro.com/en/spare_parts/gas-and-electric-cooking-spare-parts/cooking-spare-parts/0A5160/</v>
      </c>
      <c r="E12667" t="s">
        <v>110492</v>
      </c>
      <c r="F12667" t="s">
        <v>110493</v>
      </c>
      <c r="G12667" t="s">
        <v>149643</v>
      </c>
    </row>
    <row r="12668" spans="1:7" ht="14.45" customHeight="1" x14ac:dyDescent="0.25">
      <c r="A12668" t="s">
        <v>110495</v>
      </c>
      <c r="B12668" t="s">
        <v>110494</v>
      </c>
      <c r="C12668" s="6" t="s">
        <v>110496</v>
      </c>
      <c r="D12668" s="5" t="str">
        <f t="shared" si="198"/>
        <v>https://www.maran-pro.com/en/spare_parts/gas-and-electric-cooking-spare-parts/cooking-spare-parts/0C0087/</v>
      </c>
      <c r="E12668" t="s">
        <v>110497</v>
      </c>
      <c r="F12668" t="s">
        <v>110498</v>
      </c>
      <c r="G12668" t="s">
        <v>149644</v>
      </c>
    </row>
    <row r="12669" spans="1:7" ht="14.45" customHeight="1" x14ac:dyDescent="0.25">
      <c r="A12669" t="s">
        <v>110500</v>
      </c>
      <c r="B12669" t="s">
        <v>110499</v>
      </c>
      <c r="C12669" s="6" t="s">
        <v>110501</v>
      </c>
      <c r="D12669" s="5" t="str">
        <f t="shared" si="198"/>
        <v>https://www.maran-pro.com/en/spare_parts/gas-and-electric-cooking-spare-parts/cooking-spare-parts/0C1908/</v>
      </c>
      <c r="E12669" t="s">
        <v>110502</v>
      </c>
      <c r="F12669" t="s">
        <v>110503</v>
      </c>
      <c r="G12669" t="s">
        <v>149645</v>
      </c>
    </row>
    <row r="12670" spans="1:7" ht="14.45" customHeight="1" x14ac:dyDescent="0.25">
      <c r="A12670" t="s">
        <v>110505</v>
      </c>
      <c r="B12670" t="s">
        <v>110504</v>
      </c>
      <c r="C12670" s="6" t="s">
        <v>110506</v>
      </c>
      <c r="D12670" s="5" t="str">
        <f t="shared" si="198"/>
        <v>https://www.maran-pro.com/en/spare_parts/gas-and-electric-cooking-spare-parts/cooking-spare-parts/0C3555/</v>
      </c>
      <c r="E12670" t="s">
        <v>110507</v>
      </c>
      <c r="F12670" t="s">
        <v>110508</v>
      </c>
      <c r="G12670" t="s">
        <v>149646</v>
      </c>
    </row>
    <row r="12671" spans="1:7" ht="14.45" customHeight="1" x14ac:dyDescent="0.25">
      <c r="A12671" t="s">
        <v>110510</v>
      </c>
      <c r="B12671" t="s">
        <v>110509</v>
      </c>
      <c r="C12671" s="6" t="s">
        <v>110511</v>
      </c>
      <c r="D12671" s="5" t="str">
        <f t="shared" si="198"/>
        <v>https://www.maran-pro.com/en/spare_parts/gas-and-electric-cooking-spare-parts/cooking-spare-parts/0C6989/</v>
      </c>
      <c r="E12671" t="s">
        <v>110512</v>
      </c>
      <c r="F12671" t="s">
        <v>110513</v>
      </c>
      <c r="G12671" t="s">
        <v>149647</v>
      </c>
    </row>
    <row r="12672" spans="1:7" ht="14.45" customHeight="1" x14ac:dyDescent="0.25">
      <c r="A12672" t="s">
        <v>110520</v>
      </c>
      <c r="B12672" t="s">
        <v>110519</v>
      </c>
      <c r="C12672" s="6" t="s">
        <v>110521</v>
      </c>
      <c r="D12672" s="5" t="str">
        <f t="shared" si="198"/>
        <v>https://www.maran-pro.com/en/spare_parts/gas-and-electric-cooking-spare-parts/cooking-spare-parts/0C8954/</v>
      </c>
      <c r="E12672" t="s">
        <v>110522</v>
      </c>
      <c r="F12672" t="s">
        <v>110523</v>
      </c>
      <c r="G12672" t="s">
        <v>149649</v>
      </c>
    </row>
    <row r="12673" spans="1:7" ht="14.45" customHeight="1" x14ac:dyDescent="0.25">
      <c r="A12673" t="s">
        <v>110525</v>
      </c>
      <c r="B12673" t="s">
        <v>110524</v>
      </c>
      <c r="C12673" s="6" t="s">
        <v>110526</v>
      </c>
      <c r="D12673" s="5" t="str">
        <f t="shared" si="198"/>
        <v>https://www.maran-pro.com/en/spare_parts/gas-and-electric-cooking-spare-parts/cooking-spare-parts/0F0066/</v>
      </c>
      <c r="E12673" t="s">
        <v>110527</v>
      </c>
      <c r="F12673" t="s">
        <v>110528</v>
      </c>
      <c r="G12673" t="s">
        <v>149650</v>
      </c>
    </row>
    <row r="12674" spans="1:7" ht="14.45" customHeight="1" x14ac:dyDescent="0.25">
      <c r="A12674" t="s">
        <v>110535</v>
      </c>
      <c r="B12674" t="s">
        <v>110534</v>
      </c>
      <c r="C12674" s="6" t="s">
        <v>110536</v>
      </c>
      <c r="D12674" s="5" t="str">
        <f t="shared" si="198"/>
        <v>https://www.maran-pro.com/en/spare_parts/gas-and-electric-cooking-spare-parts/cooking-spare-parts/0C9889/</v>
      </c>
      <c r="E12674" t="s">
        <v>110537</v>
      </c>
      <c r="F12674" t="s">
        <v>110538</v>
      </c>
      <c r="G12674" t="s">
        <v>149652</v>
      </c>
    </row>
    <row r="12675" spans="1:7" ht="14.45" customHeight="1" x14ac:dyDescent="0.25">
      <c r="A12675" t="s">
        <v>110545</v>
      </c>
      <c r="B12675" t="s">
        <v>110544</v>
      </c>
      <c r="C12675" s="6" t="s">
        <v>110546</v>
      </c>
      <c r="D12675" s="5" t="str">
        <f t="shared" si="198"/>
        <v>https://www.maran-pro.com/en/spare_parts/gas-and-electric-cooking-spare-parts/cooking-spare-parts/0C4440/</v>
      </c>
      <c r="E12675" t="s">
        <v>110547</v>
      </c>
      <c r="F12675" t="s">
        <v>110548</v>
      </c>
      <c r="G12675" t="s">
        <v>149654</v>
      </c>
    </row>
    <row r="12676" spans="1:7" ht="14.45" customHeight="1" x14ac:dyDescent="0.25">
      <c r="A12676" t="s">
        <v>110555</v>
      </c>
      <c r="B12676" t="s">
        <v>110554</v>
      </c>
      <c r="C12676" s="6" t="s">
        <v>110556</v>
      </c>
      <c r="D12676" s="5" t="str">
        <f t="shared" si="198"/>
        <v>https://www.maran-pro.com/en/spare_parts/gas-and-electric-cooking-spare-parts/cooking-spare-parts/0A5102/</v>
      </c>
      <c r="E12676" t="s">
        <v>110557</v>
      </c>
      <c r="F12676" t="s">
        <v>110558</v>
      </c>
      <c r="G12676" t="s">
        <v>149656</v>
      </c>
    </row>
    <row r="12677" spans="1:7" ht="14.45" customHeight="1" x14ac:dyDescent="0.25">
      <c r="A12677" t="s">
        <v>110580</v>
      </c>
      <c r="B12677" t="s">
        <v>110579</v>
      </c>
      <c r="C12677" s="6" t="s">
        <v>110581</v>
      </c>
      <c r="D12677" s="5" t="str">
        <f t="shared" si="198"/>
        <v>https://www.maran-pro.com/en/spare_parts/gas-and-electric-cooking-spare-parts/cooking-spare-parts/0C9442/</v>
      </c>
      <c r="E12677" t="s">
        <v>110582</v>
      </c>
      <c r="F12677" t="s">
        <v>110583</v>
      </c>
      <c r="G12677" t="s">
        <v>149661</v>
      </c>
    </row>
    <row r="12678" spans="1:7" ht="14.45" customHeight="1" x14ac:dyDescent="0.25">
      <c r="A12678" t="s">
        <v>110590</v>
      </c>
      <c r="B12678" t="s">
        <v>110589</v>
      </c>
      <c r="C12678" s="6" t="s">
        <v>110591</v>
      </c>
      <c r="D12678" s="5" t="str">
        <f t="shared" si="198"/>
        <v>https://www.maran-pro.com/en/spare_parts/gas-and-electric-cooking-spare-parts/cooking-spare-parts/056832/</v>
      </c>
      <c r="E12678" t="s">
        <v>110592</v>
      </c>
      <c r="F12678" t="s">
        <v>110593</v>
      </c>
      <c r="G12678" t="s">
        <v>149663</v>
      </c>
    </row>
    <row r="12679" spans="1:7" ht="14.45" customHeight="1" x14ac:dyDescent="0.25">
      <c r="A12679" t="s">
        <v>110609</v>
      </c>
      <c r="B12679" t="s">
        <v>110608</v>
      </c>
      <c r="D12679" s="5" t="str">
        <f t="shared" si="198"/>
        <v>https://www.maran-pro.com/en/spare_parts/gas-and-electric-cooking-spare-parts/cooking-spare-parts/003580/</v>
      </c>
      <c r="E12679" t="s">
        <v>110610</v>
      </c>
      <c r="F12679" t="s">
        <v>110611</v>
      </c>
      <c r="G12679" t="s">
        <v>149667</v>
      </c>
    </row>
    <row r="12680" spans="1:7" ht="14.45" customHeight="1" x14ac:dyDescent="0.25">
      <c r="A12680" t="s">
        <v>110613</v>
      </c>
      <c r="B12680" t="s">
        <v>110612</v>
      </c>
      <c r="C12680" s="6" t="s">
        <v>110614</v>
      </c>
      <c r="D12680" s="5" t="str">
        <f t="shared" si="198"/>
        <v>https://www.maran-pro.com/en/spare_parts/gas-and-electric-cooking-spare-parts/cooking-spare-parts/004029/</v>
      </c>
      <c r="E12680" t="s">
        <v>110615</v>
      </c>
      <c r="F12680" t="s">
        <v>110616</v>
      </c>
      <c r="G12680" t="s">
        <v>149668</v>
      </c>
    </row>
    <row r="12681" spans="1:7" ht="14.45" customHeight="1" x14ac:dyDescent="0.25">
      <c r="A12681" t="s">
        <v>110618</v>
      </c>
      <c r="B12681" t="s">
        <v>110617</v>
      </c>
      <c r="C12681" s="6" t="s">
        <v>110619</v>
      </c>
      <c r="D12681" s="5" t="str">
        <f t="shared" si="198"/>
        <v>https://www.maran-pro.com/en/spare_parts/gas-and-electric-cooking-spare-parts/cooking-spare-parts/004836/</v>
      </c>
      <c r="E12681" t="s">
        <v>110620</v>
      </c>
      <c r="F12681" t="s">
        <v>110621</v>
      </c>
      <c r="G12681" t="s">
        <v>149669</v>
      </c>
    </row>
    <row r="12682" spans="1:7" ht="14.45" customHeight="1" x14ac:dyDescent="0.25">
      <c r="A12682" t="s">
        <v>110623</v>
      </c>
      <c r="B12682" t="s">
        <v>110622</v>
      </c>
      <c r="C12682" s="6" t="s">
        <v>110624</v>
      </c>
      <c r="D12682" s="5" t="str">
        <f t="shared" si="198"/>
        <v>https://www.maran-pro.com/en/spare_parts/gas-and-electric-cooking-spare-parts/cooking-spare-parts/005184/</v>
      </c>
      <c r="E12682" t="s">
        <v>110625</v>
      </c>
      <c r="F12682" t="s">
        <v>110626</v>
      </c>
      <c r="G12682" t="s">
        <v>149670</v>
      </c>
    </row>
    <row r="12683" spans="1:7" ht="14.45" customHeight="1" x14ac:dyDescent="0.25">
      <c r="A12683" t="s">
        <v>110628</v>
      </c>
      <c r="B12683" t="s">
        <v>110627</v>
      </c>
      <c r="C12683" s="6" t="s">
        <v>110629</v>
      </c>
      <c r="D12683" s="5" t="str">
        <f t="shared" si="198"/>
        <v>https://www.maran-pro.com/en/spare_parts/gas-and-electric-cooking-spare-parts/cooking-spare-parts/005533/</v>
      </c>
      <c r="E12683" t="s">
        <v>110630</v>
      </c>
      <c r="F12683" t="s">
        <v>110631</v>
      </c>
      <c r="G12683" t="s">
        <v>149671</v>
      </c>
    </row>
    <row r="12684" spans="1:7" ht="14.45" customHeight="1" x14ac:dyDescent="0.25">
      <c r="A12684" t="s">
        <v>110633</v>
      </c>
      <c r="B12684" t="s">
        <v>110632</v>
      </c>
      <c r="C12684" s="6" t="s">
        <v>110634</v>
      </c>
      <c r="D12684" s="5" t="str">
        <f t="shared" si="198"/>
        <v>https://www.maran-pro.com/en/spare_parts/gas-and-electric-cooking-spare-parts/cooking-spare-parts/005551/</v>
      </c>
      <c r="E12684" t="s">
        <v>110635</v>
      </c>
      <c r="F12684" t="s">
        <v>110636</v>
      </c>
      <c r="G12684" t="s">
        <v>149672</v>
      </c>
    </row>
    <row r="12685" spans="1:7" ht="14.45" customHeight="1" x14ac:dyDescent="0.25">
      <c r="A12685" t="s">
        <v>110638</v>
      </c>
      <c r="B12685" t="s">
        <v>110637</v>
      </c>
      <c r="C12685" s="6" t="s">
        <v>110639</v>
      </c>
      <c r="D12685" s="5" t="str">
        <f t="shared" si="198"/>
        <v>https://www.maran-pro.com/en/spare_parts/gas-and-electric-cooking-spare-parts/cooking-spare-parts/005666/</v>
      </c>
      <c r="E12685" t="s">
        <v>110640</v>
      </c>
      <c r="F12685" t="s">
        <v>110641</v>
      </c>
      <c r="G12685" t="s">
        <v>149673</v>
      </c>
    </row>
    <row r="12686" spans="1:7" ht="14.45" customHeight="1" x14ac:dyDescent="0.25">
      <c r="A12686" t="s">
        <v>110643</v>
      </c>
      <c r="B12686" t="s">
        <v>110642</v>
      </c>
      <c r="C12686" s="6" t="s">
        <v>110644</v>
      </c>
      <c r="D12686" s="5" t="str">
        <f t="shared" si="198"/>
        <v>https://www.maran-pro.com/en/spare_parts/gas-and-electric-cooking-spare-parts/cooking-spare-parts/006149/</v>
      </c>
      <c r="E12686" t="s">
        <v>110645</v>
      </c>
      <c r="F12686" t="s">
        <v>110646</v>
      </c>
      <c r="G12686" t="s">
        <v>149674</v>
      </c>
    </row>
    <row r="12687" spans="1:7" ht="14.45" customHeight="1" x14ac:dyDescent="0.25">
      <c r="A12687" t="s">
        <v>110648</v>
      </c>
      <c r="B12687" t="s">
        <v>110647</v>
      </c>
      <c r="C12687" s="6" t="s">
        <v>110649</v>
      </c>
      <c r="D12687" s="5" t="str">
        <f t="shared" si="198"/>
        <v>https://www.maran-pro.com/en/spare_parts/gas-and-electric-cooking-spare-parts/cooking-spare-parts/033482/</v>
      </c>
      <c r="E12687" t="s">
        <v>110650</v>
      </c>
      <c r="F12687" t="s">
        <v>110651</v>
      </c>
      <c r="G12687" t="s">
        <v>149675</v>
      </c>
    </row>
    <row r="12688" spans="1:7" ht="14.45" customHeight="1" x14ac:dyDescent="0.25">
      <c r="A12688" t="s">
        <v>110653</v>
      </c>
      <c r="B12688" t="s">
        <v>110652</v>
      </c>
      <c r="C12688" s="6" t="s">
        <v>110654</v>
      </c>
      <c r="D12688" s="5" t="str">
        <f t="shared" si="198"/>
        <v>https://www.maran-pro.com/en/spare_parts/gas-and-electric-cooking-spare-parts/cooking-spare-parts/033688/</v>
      </c>
      <c r="E12688" t="s">
        <v>110655</v>
      </c>
      <c r="F12688" t="s">
        <v>110656</v>
      </c>
      <c r="G12688" t="s">
        <v>149676</v>
      </c>
    </row>
    <row r="12689" spans="1:7" ht="14.45" customHeight="1" x14ac:dyDescent="0.25">
      <c r="A12689" t="s">
        <v>110658</v>
      </c>
      <c r="B12689" t="s">
        <v>110657</v>
      </c>
      <c r="C12689" s="6" t="s">
        <v>110659</v>
      </c>
      <c r="D12689" s="5" t="str">
        <f t="shared" si="198"/>
        <v>https://www.maran-pro.com/en/spare_parts/gas-and-electric-cooking-spare-parts/cooking-spare-parts/054450/</v>
      </c>
      <c r="E12689" t="s">
        <v>110660</v>
      </c>
      <c r="F12689" t="s">
        <v>110661</v>
      </c>
      <c r="G12689" t="s">
        <v>149677</v>
      </c>
    </row>
    <row r="12690" spans="1:7" ht="14.45" customHeight="1" x14ac:dyDescent="0.25">
      <c r="A12690" t="s">
        <v>110663</v>
      </c>
      <c r="B12690" t="s">
        <v>110662</v>
      </c>
      <c r="D12690" s="5" t="str">
        <f t="shared" si="198"/>
        <v>https://www.maran-pro.com/en/spare_parts/gas-and-electric-cooking-spare-parts/cooking-spare-parts/054534/</v>
      </c>
      <c r="E12690" t="s">
        <v>110664</v>
      </c>
      <c r="F12690" t="s">
        <v>110665</v>
      </c>
      <c r="G12690" t="s">
        <v>149678</v>
      </c>
    </row>
    <row r="12691" spans="1:7" ht="14.45" customHeight="1" x14ac:dyDescent="0.25">
      <c r="A12691" t="s">
        <v>110667</v>
      </c>
      <c r="B12691" t="s">
        <v>110666</v>
      </c>
      <c r="C12691" s="6" t="s">
        <v>110668</v>
      </c>
      <c r="D12691" s="5" t="str">
        <f t="shared" si="198"/>
        <v>https://www.maran-pro.com/en/spare_parts/gas-and-electric-cooking-spare-parts/cooking-spare-parts/056044/</v>
      </c>
      <c r="E12691" t="s">
        <v>110669</v>
      </c>
      <c r="F12691" t="s">
        <v>110670</v>
      </c>
      <c r="G12691" t="s">
        <v>149679</v>
      </c>
    </row>
    <row r="12692" spans="1:7" ht="14.45" customHeight="1" x14ac:dyDescent="0.25">
      <c r="A12692" t="s">
        <v>110672</v>
      </c>
      <c r="B12692" t="s">
        <v>110671</v>
      </c>
      <c r="C12692" s="6" t="s">
        <v>110673</v>
      </c>
      <c r="D12692" s="5" t="str">
        <f t="shared" si="198"/>
        <v>https://www.maran-pro.com/en/spare_parts/gas-and-electric-cooking-spare-parts/cooking-spare-parts/056444/</v>
      </c>
      <c r="E12692" t="s">
        <v>110674</v>
      </c>
      <c r="F12692" t="s">
        <v>110675</v>
      </c>
      <c r="G12692" t="s">
        <v>149680</v>
      </c>
    </row>
    <row r="12693" spans="1:7" ht="14.45" customHeight="1" x14ac:dyDescent="0.25">
      <c r="A12693" t="s">
        <v>110677</v>
      </c>
      <c r="B12693" t="s">
        <v>110676</v>
      </c>
      <c r="C12693" s="6" t="s">
        <v>110678</v>
      </c>
      <c r="D12693" s="5" t="str">
        <f t="shared" si="198"/>
        <v>https://www.maran-pro.com/en/spare_parts/gas-and-electric-cooking-spare-parts/cooking-spare-parts/058517/</v>
      </c>
      <c r="E12693" t="s">
        <v>110679</v>
      </c>
      <c r="F12693" t="s">
        <v>110680</v>
      </c>
      <c r="G12693" t="s">
        <v>149681</v>
      </c>
    </row>
    <row r="12694" spans="1:7" ht="14.45" customHeight="1" x14ac:dyDescent="0.25">
      <c r="A12694" t="s">
        <v>110682</v>
      </c>
      <c r="B12694" t="s">
        <v>110681</v>
      </c>
      <c r="C12694" s="6" t="s">
        <v>110683</v>
      </c>
      <c r="D12694" s="5" t="str">
        <f t="shared" si="198"/>
        <v>https://www.maran-pro.com/en/spare_parts/gas-and-electric-cooking-spare-parts/cooking-spare-parts/059078/</v>
      </c>
      <c r="E12694" t="s">
        <v>110684</v>
      </c>
      <c r="F12694" t="s">
        <v>110685</v>
      </c>
      <c r="G12694" t="s">
        <v>149682</v>
      </c>
    </row>
    <row r="12695" spans="1:7" ht="14.45" customHeight="1" x14ac:dyDescent="0.25">
      <c r="A12695" t="s">
        <v>110687</v>
      </c>
      <c r="B12695" t="s">
        <v>110686</v>
      </c>
      <c r="D12695" s="5" t="str">
        <f t="shared" si="198"/>
        <v>https://www.maran-pro.com/en/spare_parts/gas-and-electric-cooking-spare-parts/cooking-spare-parts/0A2324/</v>
      </c>
      <c r="E12695" t="s">
        <v>110688</v>
      </c>
      <c r="F12695" t="s">
        <v>110689</v>
      </c>
      <c r="G12695" t="s">
        <v>149683</v>
      </c>
    </row>
    <row r="12696" spans="1:7" ht="14.45" customHeight="1" x14ac:dyDescent="0.25">
      <c r="A12696" t="s">
        <v>110691</v>
      </c>
      <c r="B12696" t="s">
        <v>110690</v>
      </c>
      <c r="D12696" s="5" t="str">
        <f t="shared" si="198"/>
        <v>https://www.maran-pro.com/en/spare_parts/gas-and-electric-cooking-spare-parts/cooking-spare-parts/0A2326/</v>
      </c>
      <c r="E12696" t="s">
        <v>110692</v>
      </c>
      <c r="F12696" t="s">
        <v>110693</v>
      </c>
      <c r="G12696" t="s">
        <v>149684</v>
      </c>
    </row>
    <row r="12697" spans="1:7" ht="14.45" customHeight="1" x14ac:dyDescent="0.25">
      <c r="A12697" t="s">
        <v>110695</v>
      </c>
      <c r="B12697" t="s">
        <v>110694</v>
      </c>
      <c r="C12697" s="6" t="s">
        <v>110696</v>
      </c>
      <c r="D12697" s="5" t="str">
        <f t="shared" si="198"/>
        <v>https://www.maran-pro.com/en/spare_parts/gas-and-electric-cooking-spare-parts/cooking-spare-parts/0C0089/</v>
      </c>
      <c r="E12697" t="s">
        <v>110697</v>
      </c>
      <c r="F12697" t="s">
        <v>110698</v>
      </c>
      <c r="G12697" t="s">
        <v>149685</v>
      </c>
    </row>
    <row r="12698" spans="1:7" ht="14.45" customHeight="1" x14ac:dyDescent="0.25">
      <c r="A12698" t="s">
        <v>110700</v>
      </c>
      <c r="B12698" t="s">
        <v>110699</v>
      </c>
      <c r="C12698" s="6" t="s">
        <v>110701</v>
      </c>
      <c r="D12698" s="5" t="str">
        <f t="shared" si="198"/>
        <v>https://www.maran-pro.com/en/spare_parts/gas-and-electric-cooking-spare-parts/cooking-spare-parts/0H7189/</v>
      </c>
      <c r="E12698" t="s">
        <v>110702</v>
      </c>
      <c r="F12698" t="s">
        <v>110703</v>
      </c>
      <c r="G12698" t="s">
        <v>149686</v>
      </c>
    </row>
    <row r="12699" spans="1:7" ht="14.45" customHeight="1" x14ac:dyDescent="0.25">
      <c r="A12699" t="s">
        <v>110740</v>
      </c>
      <c r="B12699" t="s">
        <v>110739</v>
      </c>
      <c r="C12699" s="6" t="s">
        <v>110741</v>
      </c>
      <c r="D12699" s="5" t="str">
        <f t="shared" si="198"/>
        <v>https://www.maran-pro.com/en/spare_parts/gas-and-electric-cooking-spare-parts/cooking-spare-parts/0G4504/</v>
      </c>
      <c r="E12699" t="s">
        <v>110742</v>
      </c>
      <c r="F12699" t="s">
        <v>110743</v>
      </c>
      <c r="G12699" t="s">
        <v>149694</v>
      </c>
    </row>
    <row r="12700" spans="1:7" ht="14.45" customHeight="1" x14ac:dyDescent="0.25">
      <c r="A12700" t="s">
        <v>110769</v>
      </c>
      <c r="B12700" t="s">
        <v>110768</v>
      </c>
      <c r="C12700" s="6" t="s">
        <v>110770</v>
      </c>
      <c r="D12700" s="5" t="str">
        <f t="shared" si="198"/>
        <v>https://www.maran-pro.com/en/spare_parts/gas-and-electric-cooking-spare-parts/cooking-spare-parts/0A5181/</v>
      </c>
      <c r="E12700" t="s">
        <v>110771</v>
      </c>
      <c r="F12700" t="s">
        <v>110772</v>
      </c>
      <c r="G12700" t="s">
        <v>149700</v>
      </c>
    </row>
    <row r="12701" spans="1:7" ht="14.45" customHeight="1" x14ac:dyDescent="0.25">
      <c r="A12701" t="s">
        <v>110789</v>
      </c>
      <c r="B12701" t="s">
        <v>110788</v>
      </c>
      <c r="C12701" s="6" t="s">
        <v>110790</v>
      </c>
      <c r="D12701" s="5" t="str">
        <f t="shared" si="198"/>
        <v>https://www.maran-pro.com/en/spare_parts/gas-and-electric-cooking-spare-parts/cooking-spare-parts/003551/</v>
      </c>
      <c r="E12701" t="s">
        <v>110791</v>
      </c>
      <c r="F12701" t="s">
        <v>110792</v>
      </c>
      <c r="G12701" t="s">
        <v>149704</v>
      </c>
    </row>
    <row r="12702" spans="1:7" ht="14.45" customHeight="1" x14ac:dyDescent="0.25">
      <c r="A12702" t="s">
        <v>110817</v>
      </c>
      <c r="B12702" t="s">
        <v>110816</v>
      </c>
      <c r="C12702" s="6" t="s">
        <v>110818</v>
      </c>
      <c r="D12702" s="5" t="str">
        <f t="shared" si="198"/>
        <v>https://www.maran-pro.com/en/spare_parts/gas-and-electric-cooking-spare-parts/cooking-spare-parts/003866/</v>
      </c>
      <c r="E12702" t="s">
        <v>110819</v>
      </c>
      <c r="F12702" t="s">
        <v>110820</v>
      </c>
      <c r="G12702" t="s">
        <v>149710</v>
      </c>
    </row>
    <row r="12703" spans="1:7" ht="14.45" customHeight="1" x14ac:dyDescent="0.25">
      <c r="A12703" t="s">
        <v>110847</v>
      </c>
      <c r="B12703" t="s">
        <v>110846</v>
      </c>
      <c r="C12703" s="6" t="s">
        <v>110848</v>
      </c>
      <c r="D12703" s="5" t="str">
        <f t="shared" si="198"/>
        <v>https://www.maran-pro.com/en/spare_parts/gas-and-electric-cooking-spare-parts/cooking-spare-parts/0C1209/</v>
      </c>
      <c r="E12703" t="s">
        <v>110849</v>
      </c>
      <c r="F12703" t="s">
        <v>110850</v>
      </c>
      <c r="G12703" t="s">
        <v>149716</v>
      </c>
    </row>
    <row r="12704" spans="1:7" ht="14.45" customHeight="1" x14ac:dyDescent="0.25">
      <c r="A12704" t="s">
        <v>110852</v>
      </c>
      <c r="B12704" t="s">
        <v>110851</v>
      </c>
      <c r="C12704" s="6" t="s">
        <v>110853</v>
      </c>
      <c r="D12704" s="5" t="str">
        <f t="shared" si="198"/>
        <v>https://www.maran-pro.com/en/spare_parts/gas-and-electric-cooking-spare-parts/cooking-spare-parts/0C5432/</v>
      </c>
      <c r="E12704" t="s">
        <v>110854</v>
      </c>
      <c r="F12704" t="s">
        <v>110855</v>
      </c>
      <c r="G12704" t="s">
        <v>149717</v>
      </c>
    </row>
    <row r="12705" spans="1:7" ht="14.45" customHeight="1" x14ac:dyDescent="0.25">
      <c r="A12705" t="s">
        <v>110857</v>
      </c>
      <c r="B12705" t="s">
        <v>110856</v>
      </c>
      <c r="C12705" s="6" t="s">
        <v>110858</v>
      </c>
      <c r="D12705" s="5" t="str">
        <f t="shared" si="198"/>
        <v>https://www.maran-pro.com/en/spare_parts/gas-and-electric-cooking-spare-parts/cooking-spare-parts/0C7971/</v>
      </c>
      <c r="E12705" t="s">
        <v>110859</v>
      </c>
      <c r="F12705" t="s">
        <v>110860</v>
      </c>
      <c r="G12705" t="s">
        <v>149718</v>
      </c>
    </row>
    <row r="12706" spans="1:7" ht="14.45" customHeight="1" x14ac:dyDescent="0.25">
      <c r="A12706" t="s">
        <v>110862</v>
      </c>
      <c r="B12706" t="s">
        <v>110861</v>
      </c>
      <c r="C12706" s="6" t="s">
        <v>110863</v>
      </c>
      <c r="D12706" s="5" t="str">
        <f t="shared" si="198"/>
        <v>https://www.maran-pro.com/en/spare_parts/gas-and-electric-cooking-spare-parts/cooking-spare-parts/0KB657/</v>
      </c>
      <c r="E12706" t="s">
        <v>110864</v>
      </c>
      <c r="F12706" t="s">
        <v>110865</v>
      </c>
      <c r="G12706" t="s">
        <v>149719</v>
      </c>
    </row>
    <row r="12707" spans="1:7" ht="14.45" customHeight="1" x14ac:dyDescent="0.25">
      <c r="A12707" t="s">
        <v>110867</v>
      </c>
      <c r="B12707" t="s">
        <v>110866</v>
      </c>
      <c r="D12707" s="5" t="str">
        <f t="shared" si="198"/>
        <v>https://www.maran-pro.com/en/spare_parts/gas-and-electric-cooking-spare-parts/cooking-spare-parts/0TTZA1/</v>
      </c>
      <c r="E12707" t="s">
        <v>110868</v>
      </c>
      <c r="F12707" t="s">
        <v>110869</v>
      </c>
      <c r="G12707" t="s">
        <v>149720</v>
      </c>
    </row>
    <row r="12708" spans="1:7" ht="14.45" customHeight="1" x14ac:dyDescent="0.25">
      <c r="A12708" t="s">
        <v>110871</v>
      </c>
      <c r="B12708" t="s">
        <v>110870</v>
      </c>
      <c r="C12708" s="6" t="s">
        <v>110872</v>
      </c>
      <c r="D12708" s="5" t="str">
        <f t="shared" si="198"/>
        <v>https://www.maran-pro.com/en/spare_parts/gas-and-electric-cooking-spare-parts/cooking-spare-parts/0C4361/</v>
      </c>
      <c r="E12708" t="s">
        <v>110873</v>
      </c>
      <c r="F12708" t="s">
        <v>110874</v>
      </c>
      <c r="G12708" t="s">
        <v>149721</v>
      </c>
    </row>
    <row r="12709" spans="1:7" ht="14.45" customHeight="1" x14ac:dyDescent="0.25">
      <c r="A12709" t="s">
        <v>110876</v>
      </c>
      <c r="B12709" t="s">
        <v>110875</v>
      </c>
      <c r="D12709" s="5" t="str">
        <f t="shared" si="198"/>
        <v>https://www.maran-pro.com/en/spare_parts/gas-and-electric-cooking-spare-parts/cooking-spare-parts/0TT164/</v>
      </c>
      <c r="E12709" t="s">
        <v>110877</v>
      </c>
      <c r="F12709" t="s">
        <v>110878</v>
      </c>
      <c r="G12709" t="s">
        <v>149722</v>
      </c>
    </row>
    <row r="12710" spans="1:7" ht="14.45" customHeight="1" x14ac:dyDescent="0.25">
      <c r="A12710" t="s">
        <v>110880</v>
      </c>
      <c r="B12710" t="s">
        <v>110879</v>
      </c>
      <c r="C12710" s="6" t="s">
        <v>110881</v>
      </c>
      <c r="D12710" s="5" t="str">
        <f t="shared" ref="D12710:D12773" si="199">HYPERLINK(G12710)</f>
        <v>https://www.maran-pro.com/en/spare_parts/gas-and-electric-cooking-spare-parts/cooking-spare-parts/092301/</v>
      </c>
      <c r="E12710" t="s">
        <v>110882</v>
      </c>
      <c r="F12710" t="s">
        <v>110883</v>
      </c>
      <c r="G12710" t="s">
        <v>149723</v>
      </c>
    </row>
    <row r="12711" spans="1:7" ht="14.45" customHeight="1" x14ac:dyDescent="0.25">
      <c r="A12711" t="s">
        <v>110885</v>
      </c>
      <c r="B12711" t="s">
        <v>110884</v>
      </c>
      <c r="C12711" s="6" t="s">
        <v>110886</v>
      </c>
      <c r="D12711" s="5" t="str">
        <f t="shared" si="199"/>
        <v>https://www.maran-pro.com/en/spare_parts/gas-and-electric-cooking-spare-parts/cooking-spare-parts/0C9102/</v>
      </c>
      <c r="E12711" t="s">
        <v>110887</v>
      </c>
      <c r="F12711" t="s">
        <v>110888</v>
      </c>
      <c r="G12711" t="s">
        <v>149724</v>
      </c>
    </row>
    <row r="12712" spans="1:7" ht="14.45" customHeight="1" x14ac:dyDescent="0.25">
      <c r="A12712" t="s">
        <v>110890</v>
      </c>
      <c r="B12712" t="s">
        <v>110889</v>
      </c>
      <c r="D12712" s="5" t="str">
        <f t="shared" si="199"/>
        <v>https://www.maran-pro.com/en/spare_parts/gas-and-electric-cooking-spare-parts/cooking-spare-parts/0C4939/</v>
      </c>
      <c r="E12712" t="s">
        <v>110891</v>
      </c>
      <c r="F12712" t="s">
        <v>110892</v>
      </c>
      <c r="G12712" t="s">
        <v>149725</v>
      </c>
    </row>
    <row r="12713" spans="1:7" ht="14.45" customHeight="1" x14ac:dyDescent="0.25">
      <c r="A12713" t="s">
        <v>110894</v>
      </c>
      <c r="B12713" t="s">
        <v>110893</v>
      </c>
      <c r="D12713" s="5" t="str">
        <f t="shared" si="199"/>
        <v>https://www.maran-pro.com/en/spare_parts/gas-and-electric-cooking-spare-parts/cooking-spare-parts/051295/</v>
      </c>
      <c r="E12713" t="s">
        <v>110895</v>
      </c>
      <c r="F12713" t="s">
        <v>110896</v>
      </c>
      <c r="G12713" t="s">
        <v>149726</v>
      </c>
    </row>
    <row r="12714" spans="1:7" ht="14.45" customHeight="1" x14ac:dyDescent="0.25">
      <c r="A12714" t="s">
        <v>110898</v>
      </c>
      <c r="B12714" t="s">
        <v>110897</v>
      </c>
      <c r="C12714" s="6" t="s">
        <v>110899</v>
      </c>
      <c r="D12714" s="5" t="str">
        <f t="shared" si="199"/>
        <v>https://www.maran-pro.com/en/spare_parts/gas-and-electric-cooking-spare-parts/cooking-spare-parts/010353/</v>
      </c>
      <c r="E12714" t="s">
        <v>110900</v>
      </c>
      <c r="F12714" t="s">
        <v>110901</v>
      </c>
      <c r="G12714" t="s">
        <v>149727</v>
      </c>
    </row>
    <row r="12715" spans="1:7" ht="14.45" customHeight="1" x14ac:dyDescent="0.25">
      <c r="A12715" t="s">
        <v>110920</v>
      </c>
      <c r="B12715" t="s">
        <v>110919</v>
      </c>
      <c r="C12715" s="6" t="s">
        <v>110921</v>
      </c>
      <c r="D12715" s="5" t="str">
        <f t="shared" si="199"/>
        <v>https://www.maran-pro.com/en/spare_parts/gas-and-electric-cooking-spare-parts/cooking-spare-parts/0T0327/</v>
      </c>
      <c r="E12715" t="s">
        <v>110922</v>
      </c>
      <c r="F12715" t="s">
        <v>110923</v>
      </c>
      <c r="G12715" t="s">
        <v>149732</v>
      </c>
    </row>
    <row r="12716" spans="1:7" ht="14.45" customHeight="1" x14ac:dyDescent="0.25">
      <c r="A12716" t="s">
        <v>110930</v>
      </c>
      <c r="B12716" t="s">
        <v>110929</v>
      </c>
      <c r="C12716" s="6" t="s">
        <v>110931</v>
      </c>
      <c r="D12716" s="5" t="str">
        <f t="shared" si="199"/>
        <v>https://www.maran-pro.com/en/spare_parts/gas-and-electric-cooking-spare-parts/cooking-spare-parts/0C6242/</v>
      </c>
      <c r="E12716" t="s">
        <v>110932</v>
      </c>
      <c r="F12716" t="s">
        <v>110933</v>
      </c>
      <c r="G12716" t="s">
        <v>149734</v>
      </c>
    </row>
    <row r="12717" spans="1:7" ht="14.45" customHeight="1" x14ac:dyDescent="0.25">
      <c r="A12717" t="s">
        <v>110935</v>
      </c>
      <c r="B12717" t="s">
        <v>110934</v>
      </c>
      <c r="C12717" s="6" t="s">
        <v>110936</v>
      </c>
      <c r="D12717" s="5" t="str">
        <f t="shared" si="199"/>
        <v>https://www.maran-pro.com/en/spare_parts/gas-and-electric-cooking-spare-parts/cooking-spare-parts/0C4043/</v>
      </c>
      <c r="E12717" t="s">
        <v>110937</v>
      </c>
      <c r="F12717" t="s">
        <v>110938</v>
      </c>
      <c r="G12717" t="s">
        <v>149735</v>
      </c>
    </row>
    <row r="12718" spans="1:7" ht="14.45" customHeight="1" x14ac:dyDescent="0.25">
      <c r="A12718" t="s">
        <v>110940</v>
      </c>
      <c r="B12718" t="s">
        <v>110939</v>
      </c>
      <c r="C12718" s="6" t="s">
        <v>110941</v>
      </c>
      <c r="D12718" s="5" t="str">
        <f t="shared" si="199"/>
        <v>https://www.maran-pro.com/en/spare_parts/gas-and-electric-cooking-spare-parts/cooking-spare-parts/0C3550/</v>
      </c>
      <c r="E12718" t="s">
        <v>110942</v>
      </c>
      <c r="F12718" t="s">
        <v>110943</v>
      </c>
      <c r="G12718" t="s">
        <v>149736</v>
      </c>
    </row>
    <row r="12719" spans="1:7" ht="14.45" customHeight="1" x14ac:dyDescent="0.25">
      <c r="A12719" t="s">
        <v>110945</v>
      </c>
      <c r="B12719" t="s">
        <v>110944</v>
      </c>
      <c r="C12719" s="6" t="s">
        <v>110946</v>
      </c>
      <c r="D12719" s="5" t="str">
        <f t="shared" si="199"/>
        <v>https://www.maran-pro.com/en/spare_parts/gas-and-electric-cooking-spare-parts/cooking-spare-parts/051896/</v>
      </c>
      <c r="E12719" t="s">
        <v>110947</v>
      </c>
      <c r="F12719" t="s">
        <v>110948</v>
      </c>
      <c r="G12719" t="s">
        <v>149737</v>
      </c>
    </row>
    <row r="12720" spans="1:7" ht="14.45" customHeight="1" x14ac:dyDescent="0.25">
      <c r="A12720" t="s">
        <v>110960</v>
      </c>
      <c r="B12720" t="s">
        <v>110959</v>
      </c>
      <c r="C12720" s="6" t="s">
        <v>110961</v>
      </c>
      <c r="D12720" s="5" t="str">
        <f t="shared" si="199"/>
        <v>https://www.maran-pro.com/en/spare_parts/gas-and-electric-cooking-spare-parts/cooking-spare-parts/0C6527/</v>
      </c>
      <c r="E12720" t="s">
        <v>110962</v>
      </c>
      <c r="F12720" t="s">
        <v>110963</v>
      </c>
      <c r="G12720" t="s">
        <v>149740</v>
      </c>
    </row>
    <row r="12721" spans="1:7" ht="14.45" customHeight="1" x14ac:dyDescent="0.25">
      <c r="A12721" t="s">
        <v>110965</v>
      </c>
      <c r="B12721" t="s">
        <v>110964</v>
      </c>
      <c r="C12721" s="6" t="s">
        <v>110966</v>
      </c>
      <c r="D12721" s="5" t="str">
        <f t="shared" si="199"/>
        <v>https://www.maran-pro.com/en/spare_parts/gas-and-electric-cooking-spare-parts/cooking-spare-parts/0C6528/</v>
      </c>
      <c r="E12721" t="s">
        <v>110967</v>
      </c>
      <c r="F12721" t="s">
        <v>110968</v>
      </c>
      <c r="G12721" t="s">
        <v>149741</v>
      </c>
    </row>
    <row r="12722" spans="1:7" ht="14.45" customHeight="1" x14ac:dyDescent="0.25">
      <c r="A12722" t="s">
        <v>110970</v>
      </c>
      <c r="B12722" t="s">
        <v>110969</v>
      </c>
      <c r="C12722" s="6" t="s">
        <v>110971</v>
      </c>
      <c r="D12722" s="5" t="str">
        <f t="shared" si="199"/>
        <v>https://www.maran-pro.com/en/spare_parts/gas-and-electric-cooking-spare-parts/cooking-spare-parts/0C9688/</v>
      </c>
      <c r="E12722" t="s">
        <v>110972</v>
      </c>
      <c r="F12722" t="s">
        <v>110973</v>
      </c>
      <c r="G12722" t="s">
        <v>149742</v>
      </c>
    </row>
    <row r="12723" spans="1:7" ht="14.45" customHeight="1" x14ac:dyDescent="0.25">
      <c r="A12723" t="s">
        <v>110975</v>
      </c>
      <c r="B12723" t="s">
        <v>110974</v>
      </c>
      <c r="C12723" s="6" t="s">
        <v>110976</v>
      </c>
      <c r="D12723" s="5" t="str">
        <f t="shared" si="199"/>
        <v>https://www.maran-pro.com/en/spare_parts/gas-and-electric-cooking-spare-parts/cooking-spare-parts/0C3604/</v>
      </c>
      <c r="E12723" t="s">
        <v>110977</v>
      </c>
      <c r="F12723" t="s">
        <v>110978</v>
      </c>
      <c r="G12723" t="s">
        <v>149743</v>
      </c>
    </row>
    <row r="12724" spans="1:7" ht="14.45" customHeight="1" x14ac:dyDescent="0.25">
      <c r="A12724" t="s">
        <v>110980</v>
      </c>
      <c r="B12724" t="s">
        <v>110979</v>
      </c>
      <c r="C12724" s="6" t="s">
        <v>110981</v>
      </c>
      <c r="D12724" s="5" t="str">
        <f t="shared" si="199"/>
        <v>https://www.maran-pro.com/en/spare_parts/gas-and-electric-cooking-spare-parts/cooking-spare-parts/006373/</v>
      </c>
      <c r="E12724" t="s">
        <v>110982</v>
      </c>
      <c r="F12724" t="s">
        <v>110983</v>
      </c>
      <c r="G12724" t="s">
        <v>149744</v>
      </c>
    </row>
    <row r="12725" spans="1:7" ht="14.45" customHeight="1" x14ac:dyDescent="0.25">
      <c r="A12725" t="s">
        <v>110985</v>
      </c>
      <c r="B12725" t="s">
        <v>110984</v>
      </c>
      <c r="C12725" s="6" t="s">
        <v>110986</v>
      </c>
      <c r="D12725" s="5" t="str">
        <f t="shared" si="199"/>
        <v>https://www.maran-pro.com/en/spare_parts/gas-and-electric-cooking-spare-parts/cooking-spare-parts/0C7113/</v>
      </c>
      <c r="E12725" t="s">
        <v>110987</v>
      </c>
      <c r="F12725" t="s">
        <v>110988</v>
      </c>
      <c r="G12725" t="s">
        <v>149745</v>
      </c>
    </row>
    <row r="12726" spans="1:7" ht="14.45" customHeight="1" x14ac:dyDescent="0.25">
      <c r="A12726" t="s">
        <v>110990</v>
      </c>
      <c r="B12726" t="s">
        <v>110989</v>
      </c>
      <c r="C12726" s="6" t="s">
        <v>110991</v>
      </c>
      <c r="D12726" s="5" t="str">
        <f t="shared" si="199"/>
        <v>https://www.maran-pro.com/en/spare_parts/gas-and-electric-cooking-spare-parts/cooking-spare-parts/006339/</v>
      </c>
      <c r="E12726" t="s">
        <v>110992</v>
      </c>
      <c r="F12726" t="s">
        <v>110993</v>
      </c>
      <c r="G12726" t="s">
        <v>149746</v>
      </c>
    </row>
    <row r="12727" spans="1:7" ht="14.45" customHeight="1" x14ac:dyDescent="0.25">
      <c r="A12727" t="s">
        <v>110995</v>
      </c>
      <c r="B12727" t="s">
        <v>110994</v>
      </c>
      <c r="C12727" s="6" t="s">
        <v>110996</v>
      </c>
      <c r="D12727" s="5" t="str">
        <f t="shared" si="199"/>
        <v>https://www.maran-pro.com/en/spare_parts/gas-and-electric-cooking-spare-parts/cooking-spare-parts/006354/</v>
      </c>
      <c r="E12727" t="s">
        <v>110997</v>
      </c>
      <c r="F12727" t="s">
        <v>110998</v>
      </c>
      <c r="G12727" t="s">
        <v>149747</v>
      </c>
    </row>
    <row r="12728" spans="1:7" ht="14.45" customHeight="1" x14ac:dyDescent="0.25">
      <c r="A12728" t="s">
        <v>111000</v>
      </c>
      <c r="B12728" t="s">
        <v>110999</v>
      </c>
      <c r="C12728" s="6" t="s">
        <v>111001</v>
      </c>
      <c r="D12728" s="5" t="str">
        <f t="shared" si="199"/>
        <v>https://www.maran-pro.com/en/spare_parts/gas-and-electric-cooking-spare-parts/cooking-spare-parts/003210/</v>
      </c>
      <c r="E12728" t="s">
        <v>111002</v>
      </c>
      <c r="F12728" t="s">
        <v>111003</v>
      </c>
      <c r="G12728" t="s">
        <v>149748</v>
      </c>
    </row>
    <row r="12729" spans="1:7" ht="14.45" customHeight="1" x14ac:dyDescent="0.25">
      <c r="A12729" t="s">
        <v>111005</v>
      </c>
      <c r="B12729" t="s">
        <v>111004</v>
      </c>
      <c r="C12729" s="6" t="s">
        <v>111006</v>
      </c>
      <c r="D12729" s="5" t="str">
        <f t="shared" si="199"/>
        <v>https://www.maran-pro.com/en/spare_parts/gas-and-electric-cooking-spare-parts/cooking-spare-parts/003237/</v>
      </c>
      <c r="E12729" t="s">
        <v>111007</v>
      </c>
      <c r="F12729" t="s">
        <v>111008</v>
      </c>
      <c r="G12729" t="s">
        <v>149749</v>
      </c>
    </row>
    <row r="12730" spans="1:7" ht="14.45" customHeight="1" x14ac:dyDescent="0.25">
      <c r="A12730" t="s">
        <v>111010</v>
      </c>
      <c r="B12730" t="s">
        <v>111009</v>
      </c>
      <c r="C12730" s="6" t="s">
        <v>111011</v>
      </c>
      <c r="D12730" s="5" t="str">
        <f t="shared" si="199"/>
        <v>https://www.maran-pro.com/en/spare_parts/gas-and-electric-cooking-spare-parts/cooking-spare-parts/003724/</v>
      </c>
      <c r="E12730" t="s">
        <v>111012</v>
      </c>
      <c r="F12730" t="s">
        <v>111013</v>
      </c>
      <c r="G12730" t="s">
        <v>149750</v>
      </c>
    </row>
    <row r="12731" spans="1:7" ht="14.45" customHeight="1" x14ac:dyDescent="0.25">
      <c r="A12731" t="s">
        <v>111015</v>
      </c>
      <c r="B12731" t="s">
        <v>111014</v>
      </c>
      <c r="C12731" s="6" t="s">
        <v>111016</v>
      </c>
      <c r="D12731" s="5" t="str">
        <f t="shared" si="199"/>
        <v>https://www.maran-pro.com/en/spare_parts/gas-and-electric-cooking-spare-parts/cooking-spare-parts/003729/</v>
      </c>
      <c r="E12731" t="s">
        <v>111017</v>
      </c>
      <c r="F12731" t="s">
        <v>111018</v>
      </c>
      <c r="G12731" t="s">
        <v>149751</v>
      </c>
    </row>
    <row r="12732" spans="1:7" ht="14.45" customHeight="1" x14ac:dyDescent="0.25">
      <c r="A12732" t="s">
        <v>111020</v>
      </c>
      <c r="B12732" t="s">
        <v>111019</v>
      </c>
      <c r="C12732" s="6" t="s">
        <v>111021</v>
      </c>
      <c r="D12732" s="5" t="str">
        <f t="shared" si="199"/>
        <v>https://www.maran-pro.com/en/spare_parts/gas-and-electric-cooking-spare-parts/cooking-spare-parts/003754/</v>
      </c>
      <c r="E12732" t="s">
        <v>111022</v>
      </c>
      <c r="F12732" t="s">
        <v>111023</v>
      </c>
      <c r="G12732" t="s">
        <v>149752</v>
      </c>
    </row>
    <row r="12733" spans="1:7" ht="14.45" customHeight="1" x14ac:dyDescent="0.25">
      <c r="A12733" t="s">
        <v>111025</v>
      </c>
      <c r="B12733" t="s">
        <v>111024</v>
      </c>
      <c r="C12733" s="6" t="s">
        <v>111026</v>
      </c>
      <c r="D12733" s="5" t="str">
        <f t="shared" si="199"/>
        <v>https://www.maran-pro.com/en/spare_parts/gas-and-electric-cooking-spare-parts/cooking-spare-parts/003988/</v>
      </c>
      <c r="E12733" t="s">
        <v>111027</v>
      </c>
      <c r="F12733" t="s">
        <v>111028</v>
      </c>
      <c r="G12733" t="s">
        <v>149753</v>
      </c>
    </row>
    <row r="12734" spans="1:7" ht="14.45" customHeight="1" x14ac:dyDescent="0.25">
      <c r="A12734" t="s">
        <v>111030</v>
      </c>
      <c r="B12734" t="s">
        <v>111029</v>
      </c>
      <c r="C12734" s="6" t="s">
        <v>111031</v>
      </c>
      <c r="D12734" s="5" t="str">
        <f t="shared" si="199"/>
        <v>https://www.maran-pro.com/en/spare_parts/gas-and-electric-cooking-spare-parts/cooking-spare-parts/003989/</v>
      </c>
      <c r="E12734" t="s">
        <v>111032</v>
      </c>
      <c r="F12734" t="s">
        <v>111033</v>
      </c>
      <c r="G12734" t="s">
        <v>149754</v>
      </c>
    </row>
    <row r="12735" spans="1:7" ht="14.45" customHeight="1" x14ac:dyDescent="0.25">
      <c r="A12735" t="s">
        <v>111035</v>
      </c>
      <c r="B12735" t="s">
        <v>111034</v>
      </c>
      <c r="C12735" s="6" t="s">
        <v>111036</v>
      </c>
      <c r="D12735" s="5" t="str">
        <f t="shared" si="199"/>
        <v>https://www.maran-pro.com/en/spare_parts/gas-and-electric-cooking-spare-parts/cooking-spare-parts/003998/</v>
      </c>
      <c r="E12735" t="s">
        <v>111037</v>
      </c>
      <c r="F12735" t="s">
        <v>111038</v>
      </c>
      <c r="G12735" t="s">
        <v>149755</v>
      </c>
    </row>
    <row r="12736" spans="1:7" ht="14.45" customHeight="1" x14ac:dyDescent="0.25">
      <c r="A12736" t="s">
        <v>111040</v>
      </c>
      <c r="B12736" t="s">
        <v>111039</v>
      </c>
      <c r="C12736" s="6" t="s">
        <v>111041</v>
      </c>
      <c r="D12736" s="5" t="str">
        <f t="shared" si="199"/>
        <v>https://www.maran-pro.com/en/spare_parts/gas-and-electric-cooking-spare-parts/cooking-spare-parts/003999/</v>
      </c>
      <c r="E12736" t="s">
        <v>111042</v>
      </c>
      <c r="F12736" t="s">
        <v>111043</v>
      </c>
      <c r="G12736" t="s">
        <v>149756</v>
      </c>
    </row>
    <row r="12737" spans="1:7" ht="14.45" customHeight="1" x14ac:dyDescent="0.25">
      <c r="A12737" t="s">
        <v>111045</v>
      </c>
      <c r="B12737" t="s">
        <v>111044</v>
      </c>
      <c r="C12737" s="6" t="s">
        <v>111046</v>
      </c>
      <c r="D12737" s="5" t="str">
        <f t="shared" si="199"/>
        <v>https://www.maran-pro.com/en/spare_parts/gas-and-electric-cooking-spare-parts/cooking-spare-parts/005220/</v>
      </c>
      <c r="E12737" t="s">
        <v>111047</v>
      </c>
      <c r="F12737" t="s">
        <v>111048</v>
      </c>
      <c r="G12737" t="s">
        <v>149757</v>
      </c>
    </row>
    <row r="12738" spans="1:7" ht="14.45" customHeight="1" x14ac:dyDescent="0.25">
      <c r="A12738" t="s">
        <v>111050</v>
      </c>
      <c r="B12738" t="s">
        <v>111049</v>
      </c>
      <c r="C12738" s="6" t="s">
        <v>111051</v>
      </c>
      <c r="D12738" s="5" t="str">
        <f t="shared" si="199"/>
        <v>https://www.maran-pro.com/en/spare_parts/gas-and-electric-cooking-spare-parts/cooking-spare-parts/006601/</v>
      </c>
      <c r="E12738" t="s">
        <v>111052</v>
      </c>
      <c r="F12738" t="s">
        <v>111053</v>
      </c>
      <c r="G12738" t="s">
        <v>149758</v>
      </c>
    </row>
    <row r="12739" spans="1:7" ht="14.45" customHeight="1" x14ac:dyDescent="0.25">
      <c r="A12739" t="s">
        <v>111055</v>
      </c>
      <c r="B12739" t="s">
        <v>111054</v>
      </c>
      <c r="C12739" s="6" t="s">
        <v>111056</v>
      </c>
      <c r="D12739" s="5" t="str">
        <f t="shared" si="199"/>
        <v>https://www.maran-pro.com/en/spare_parts/gas-and-electric-cooking-spare-parts/cooking-spare-parts/006907/</v>
      </c>
      <c r="E12739" t="s">
        <v>111057</v>
      </c>
      <c r="F12739" t="s">
        <v>111058</v>
      </c>
      <c r="G12739" t="s">
        <v>149759</v>
      </c>
    </row>
    <row r="12740" spans="1:7" ht="14.45" customHeight="1" x14ac:dyDescent="0.25">
      <c r="A12740" t="s">
        <v>111060</v>
      </c>
      <c r="B12740" t="s">
        <v>111059</v>
      </c>
      <c r="C12740" s="6" t="s">
        <v>111061</v>
      </c>
      <c r="D12740" s="5" t="str">
        <f t="shared" si="199"/>
        <v>https://www.maran-pro.com/en/spare_parts/gas-and-electric-cooking-spare-parts/cooking-spare-parts/007098/</v>
      </c>
      <c r="E12740" t="s">
        <v>111062</v>
      </c>
      <c r="F12740" t="s">
        <v>111063</v>
      </c>
      <c r="G12740" t="s">
        <v>149760</v>
      </c>
    </row>
    <row r="12741" spans="1:7" ht="14.45" customHeight="1" x14ac:dyDescent="0.25">
      <c r="A12741" t="s">
        <v>111065</v>
      </c>
      <c r="B12741" t="s">
        <v>111064</v>
      </c>
      <c r="C12741" s="6" t="s">
        <v>111066</v>
      </c>
      <c r="D12741" s="5" t="str">
        <f t="shared" si="199"/>
        <v>https://www.maran-pro.com/en/spare_parts/gas-and-electric-cooking-spare-parts/cooking-spare-parts/0C0040/</v>
      </c>
      <c r="E12741" t="s">
        <v>111067</v>
      </c>
      <c r="F12741" t="s">
        <v>111068</v>
      </c>
      <c r="G12741" t="s">
        <v>149761</v>
      </c>
    </row>
    <row r="12742" spans="1:7" ht="14.45" customHeight="1" x14ac:dyDescent="0.25">
      <c r="A12742" t="s">
        <v>111070</v>
      </c>
      <c r="B12742" t="s">
        <v>111069</v>
      </c>
      <c r="D12742" s="5" t="str">
        <f t="shared" si="199"/>
        <v>https://www.maran-pro.com/en/spare_parts/gas-and-electric-cooking-spare-parts/cooking-spare-parts/0C1176/</v>
      </c>
      <c r="E12742" t="s">
        <v>111071</v>
      </c>
      <c r="F12742" t="s">
        <v>111072</v>
      </c>
      <c r="G12742" t="s">
        <v>149762</v>
      </c>
    </row>
    <row r="12743" spans="1:7" ht="14.45" customHeight="1" x14ac:dyDescent="0.25">
      <c r="A12743" t="s">
        <v>111074</v>
      </c>
      <c r="B12743" t="s">
        <v>111073</v>
      </c>
      <c r="C12743" s="6" t="s">
        <v>111075</v>
      </c>
      <c r="D12743" s="5" t="str">
        <f t="shared" si="199"/>
        <v>https://www.maran-pro.com/en/spare_parts/gas-and-electric-cooking-spare-parts/cooking-spare-parts/0C1199/</v>
      </c>
      <c r="E12743" t="s">
        <v>111076</v>
      </c>
      <c r="F12743" t="s">
        <v>111077</v>
      </c>
      <c r="G12743" t="s">
        <v>149763</v>
      </c>
    </row>
    <row r="12744" spans="1:7" ht="14.45" customHeight="1" x14ac:dyDescent="0.25">
      <c r="A12744" t="s">
        <v>111079</v>
      </c>
      <c r="B12744" t="s">
        <v>111078</v>
      </c>
      <c r="D12744" s="5" t="str">
        <f t="shared" si="199"/>
        <v>https://www.maran-pro.com/en/spare_parts/gas-and-electric-cooking-spare-parts/cooking-spare-parts/0C1481/</v>
      </c>
      <c r="E12744" t="s">
        <v>111080</v>
      </c>
      <c r="F12744" t="s">
        <v>111081</v>
      </c>
      <c r="G12744" t="s">
        <v>149764</v>
      </c>
    </row>
    <row r="12745" spans="1:7" ht="14.45" customHeight="1" x14ac:dyDescent="0.25">
      <c r="A12745" t="s">
        <v>111083</v>
      </c>
      <c r="B12745" t="s">
        <v>111082</v>
      </c>
      <c r="D12745" s="5" t="str">
        <f t="shared" si="199"/>
        <v>https://www.maran-pro.com/en/spare_parts/gas-and-electric-cooking-spare-parts/cooking-spare-parts/0C1486/</v>
      </c>
      <c r="E12745" t="s">
        <v>111084</v>
      </c>
      <c r="F12745" t="s">
        <v>111085</v>
      </c>
      <c r="G12745" t="s">
        <v>149765</v>
      </c>
    </row>
    <row r="12746" spans="1:7" ht="14.45" customHeight="1" x14ac:dyDescent="0.25">
      <c r="A12746" t="s">
        <v>111087</v>
      </c>
      <c r="B12746" t="s">
        <v>111086</v>
      </c>
      <c r="C12746" s="6" t="s">
        <v>111088</v>
      </c>
      <c r="D12746" s="5" t="str">
        <f t="shared" si="199"/>
        <v>https://www.maran-pro.com/en/spare_parts/gas-and-electric-cooking-spare-parts/cooking-spare-parts/0C4186/</v>
      </c>
      <c r="E12746" t="s">
        <v>111089</v>
      </c>
      <c r="F12746" t="s">
        <v>111090</v>
      </c>
      <c r="G12746" t="s">
        <v>149766</v>
      </c>
    </row>
    <row r="12747" spans="1:7" ht="14.45" customHeight="1" x14ac:dyDescent="0.25">
      <c r="A12747" t="s">
        <v>111097</v>
      </c>
      <c r="B12747" t="s">
        <v>111096</v>
      </c>
      <c r="C12747" s="6" t="s">
        <v>111098</v>
      </c>
      <c r="D12747" s="5" t="str">
        <f t="shared" si="199"/>
        <v>https://www.maran-pro.com/en/spare_parts/gas-and-electric-cooking-spare-parts/cooking-spare-parts/0C8985/</v>
      </c>
      <c r="E12747" t="s">
        <v>111099</v>
      </c>
      <c r="F12747" t="s">
        <v>111100</v>
      </c>
      <c r="G12747" t="s">
        <v>149768</v>
      </c>
    </row>
    <row r="12748" spans="1:7" ht="14.45" customHeight="1" x14ac:dyDescent="0.25">
      <c r="A12748" t="s">
        <v>111102</v>
      </c>
      <c r="B12748" t="s">
        <v>111101</v>
      </c>
      <c r="C12748" s="6" t="s">
        <v>111103</v>
      </c>
      <c r="D12748" s="5" t="str">
        <f t="shared" si="199"/>
        <v>https://www.maran-pro.com/en/spare_parts/gas-and-electric-cooking-spare-parts/cooking-spare-parts/0C8918/</v>
      </c>
      <c r="E12748" t="s">
        <v>111104</v>
      </c>
      <c r="F12748" t="s">
        <v>111105</v>
      </c>
      <c r="G12748" t="s">
        <v>149769</v>
      </c>
    </row>
    <row r="12749" spans="1:7" ht="14.45" customHeight="1" x14ac:dyDescent="0.25">
      <c r="A12749" t="s">
        <v>111107</v>
      </c>
      <c r="B12749" t="s">
        <v>111106</v>
      </c>
      <c r="C12749" s="6" t="s">
        <v>111108</v>
      </c>
      <c r="D12749" s="5" t="str">
        <f t="shared" si="199"/>
        <v>https://www.maran-pro.com/en/spare_parts/gas-and-electric-cooking-spare-parts/cooking-spare-parts/0C4618/</v>
      </c>
      <c r="E12749" t="s">
        <v>111109</v>
      </c>
      <c r="F12749" t="s">
        <v>111110</v>
      </c>
      <c r="G12749" t="s">
        <v>149770</v>
      </c>
    </row>
    <row r="12750" spans="1:7" ht="14.45" customHeight="1" x14ac:dyDescent="0.25">
      <c r="A12750" t="s">
        <v>111112</v>
      </c>
      <c r="B12750" t="s">
        <v>111111</v>
      </c>
      <c r="C12750" s="6" t="s">
        <v>111113</v>
      </c>
      <c r="D12750" s="5" t="str">
        <f t="shared" si="199"/>
        <v>https://www.maran-pro.com/en/spare_parts/gas-and-electric-cooking-spare-parts/cooking-spare-parts/0C4502/</v>
      </c>
      <c r="E12750" t="s">
        <v>111114</v>
      </c>
      <c r="F12750" t="s">
        <v>111115</v>
      </c>
      <c r="G12750" t="s">
        <v>149771</v>
      </c>
    </row>
    <row r="12751" spans="1:7" ht="14.45" customHeight="1" x14ac:dyDescent="0.25">
      <c r="A12751" t="s">
        <v>111117</v>
      </c>
      <c r="B12751" t="s">
        <v>111116</v>
      </c>
      <c r="C12751" s="6" t="s">
        <v>111118</v>
      </c>
      <c r="D12751" s="5" t="str">
        <f t="shared" si="199"/>
        <v>https://www.maran-pro.com/en/spare_parts/gas-and-electric-cooking-spare-parts/cooking-spare-parts/0C4756/</v>
      </c>
      <c r="E12751" t="s">
        <v>111119</v>
      </c>
      <c r="F12751" t="s">
        <v>111120</v>
      </c>
      <c r="G12751" t="s">
        <v>149772</v>
      </c>
    </row>
    <row r="12752" spans="1:7" ht="14.45" customHeight="1" x14ac:dyDescent="0.25">
      <c r="A12752" t="s">
        <v>111122</v>
      </c>
      <c r="B12752" t="s">
        <v>111121</v>
      </c>
      <c r="C12752" s="6" t="s">
        <v>111123</v>
      </c>
      <c r="D12752" s="5" t="str">
        <f t="shared" si="199"/>
        <v>https://www.maran-pro.com/en/spare_parts/gas-and-electric-cooking-spare-parts/cooking-spare-parts/0C4619/</v>
      </c>
      <c r="E12752" t="s">
        <v>111124</v>
      </c>
      <c r="F12752" t="s">
        <v>111125</v>
      </c>
      <c r="G12752" t="s">
        <v>149773</v>
      </c>
    </row>
    <row r="12753" spans="1:7" ht="14.45" customHeight="1" x14ac:dyDescent="0.25">
      <c r="A12753" t="s">
        <v>111127</v>
      </c>
      <c r="B12753" t="s">
        <v>111126</v>
      </c>
      <c r="C12753" s="6" t="s">
        <v>111128</v>
      </c>
      <c r="D12753" s="5" t="str">
        <f t="shared" si="199"/>
        <v>https://www.maran-pro.com/en/spare_parts/gas-and-electric-cooking-spare-parts/cooking-spare-parts/0C4615/</v>
      </c>
      <c r="E12753" t="s">
        <v>111129</v>
      </c>
      <c r="F12753" t="s">
        <v>111130</v>
      </c>
      <c r="G12753" t="s">
        <v>149774</v>
      </c>
    </row>
    <row r="12754" spans="1:7" ht="14.45" customHeight="1" x14ac:dyDescent="0.25">
      <c r="A12754" t="s">
        <v>111132</v>
      </c>
      <c r="B12754" t="s">
        <v>111131</v>
      </c>
      <c r="C12754" s="6" t="s">
        <v>111133</v>
      </c>
      <c r="D12754" s="5" t="str">
        <f t="shared" si="199"/>
        <v>https://www.maran-pro.com/en/spare_parts/gas-and-electric-cooking-spare-parts/cooking-spare-parts/0C4620/</v>
      </c>
      <c r="E12754" t="s">
        <v>111134</v>
      </c>
      <c r="F12754" t="s">
        <v>111135</v>
      </c>
      <c r="G12754" t="s">
        <v>149775</v>
      </c>
    </row>
    <row r="12755" spans="1:7" ht="14.45" customHeight="1" x14ac:dyDescent="0.25">
      <c r="A12755" t="s">
        <v>111137</v>
      </c>
      <c r="B12755" t="s">
        <v>111136</v>
      </c>
      <c r="C12755" s="6" t="s">
        <v>111138</v>
      </c>
      <c r="D12755" s="5" t="str">
        <f t="shared" si="199"/>
        <v>https://www.maran-pro.com/en/spare_parts/gas-and-electric-cooking-spare-parts/cooking-spare-parts/0C4621/</v>
      </c>
      <c r="E12755" t="s">
        <v>111139</v>
      </c>
      <c r="F12755" t="s">
        <v>111140</v>
      </c>
      <c r="G12755" t="s">
        <v>149776</v>
      </c>
    </row>
    <row r="12756" spans="1:7" ht="14.45" customHeight="1" x14ac:dyDescent="0.25">
      <c r="A12756" t="s">
        <v>111142</v>
      </c>
      <c r="B12756" t="s">
        <v>111141</v>
      </c>
      <c r="C12756" s="6" t="s">
        <v>111143</v>
      </c>
      <c r="D12756" s="5" t="str">
        <f t="shared" si="199"/>
        <v>https://www.maran-pro.com/en/spare_parts/gas-and-electric-cooking-spare-parts/cooking-spare-parts/0C4798/</v>
      </c>
      <c r="E12756" t="s">
        <v>111144</v>
      </c>
      <c r="F12756" t="s">
        <v>111145</v>
      </c>
      <c r="G12756" t="s">
        <v>149777</v>
      </c>
    </row>
    <row r="12757" spans="1:7" ht="14.45" customHeight="1" x14ac:dyDescent="0.25">
      <c r="A12757" t="s">
        <v>111147</v>
      </c>
      <c r="B12757" t="s">
        <v>111146</v>
      </c>
      <c r="C12757" s="6" t="s">
        <v>111148</v>
      </c>
      <c r="D12757" s="5" t="str">
        <f t="shared" si="199"/>
        <v>https://www.maran-pro.com/en/spare_parts/gas-and-electric-cooking-spare-parts/cooking-spare-parts/0C4622/</v>
      </c>
      <c r="E12757" t="s">
        <v>111149</v>
      </c>
      <c r="F12757" t="s">
        <v>111150</v>
      </c>
      <c r="G12757" t="s">
        <v>149778</v>
      </c>
    </row>
    <row r="12758" spans="1:7" ht="14.45" customHeight="1" x14ac:dyDescent="0.25">
      <c r="A12758" t="s">
        <v>111152</v>
      </c>
      <c r="B12758" t="s">
        <v>111151</v>
      </c>
      <c r="C12758" s="6" t="s">
        <v>111153</v>
      </c>
      <c r="D12758" s="5" t="str">
        <f t="shared" si="199"/>
        <v>https://www.maran-pro.com/en/spare_parts/gas-and-electric-cooking-spare-parts/cooking-spare-parts/0C4623/</v>
      </c>
      <c r="E12758" t="s">
        <v>111154</v>
      </c>
      <c r="F12758" t="s">
        <v>111155</v>
      </c>
      <c r="G12758" t="s">
        <v>149779</v>
      </c>
    </row>
    <row r="12759" spans="1:7" ht="14.45" customHeight="1" x14ac:dyDescent="0.25">
      <c r="A12759" t="s">
        <v>111157</v>
      </c>
      <c r="B12759" t="s">
        <v>111156</v>
      </c>
      <c r="C12759" s="6" t="s">
        <v>111158</v>
      </c>
      <c r="D12759" s="5" t="str">
        <f t="shared" si="199"/>
        <v>https://www.maran-pro.com/en/spare_parts/gas-and-electric-cooking-spare-parts/cooking-spare-parts/0C6066/</v>
      </c>
      <c r="E12759" t="s">
        <v>111159</v>
      </c>
      <c r="F12759" t="s">
        <v>111160</v>
      </c>
      <c r="G12759" t="s">
        <v>149780</v>
      </c>
    </row>
    <row r="12760" spans="1:7" ht="14.45" customHeight="1" x14ac:dyDescent="0.25">
      <c r="A12760" t="s">
        <v>111162</v>
      </c>
      <c r="B12760" t="s">
        <v>111161</v>
      </c>
      <c r="C12760" s="6" t="s">
        <v>111163</v>
      </c>
      <c r="D12760" s="5" t="str">
        <f t="shared" si="199"/>
        <v>https://www.maran-pro.com/en/spare_parts/gas-and-electric-cooking-spare-parts/cooking-spare-parts/0C5506/</v>
      </c>
      <c r="E12760" t="s">
        <v>111164</v>
      </c>
      <c r="F12760" t="s">
        <v>111165</v>
      </c>
      <c r="G12760" t="s">
        <v>149781</v>
      </c>
    </row>
    <row r="12761" spans="1:7" ht="14.45" customHeight="1" x14ac:dyDescent="0.25">
      <c r="A12761" t="s">
        <v>111167</v>
      </c>
      <c r="B12761" t="s">
        <v>111166</v>
      </c>
      <c r="C12761" s="6" t="s">
        <v>111168</v>
      </c>
      <c r="D12761" s="5" t="str">
        <f t="shared" si="199"/>
        <v>https://www.maran-pro.com/en/spare_parts/gas-and-electric-cooking-spare-parts/cooking-spare-parts/0C3938/</v>
      </c>
      <c r="E12761" t="s">
        <v>111169</v>
      </c>
      <c r="F12761" t="s">
        <v>111170</v>
      </c>
      <c r="G12761" t="s">
        <v>149782</v>
      </c>
    </row>
    <row r="12762" spans="1:7" ht="14.45" customHeight="1" x14ac:dyDescent="0.25">
      <c r="A12762" t="s">
        <v>111172</v>
      </c>
      <c r="B12762" t="s">
        <v>111171</v>
      </c>
      <c r="C12762" s="6" t="s">
        <v>111173</v>
      </c>
      <c r="D12762" s="5" t="str">
        <f t="shared" si="199"/>
        <v>https://www.maran-pro.com/en/spare_parts/gas-and-electric-cooking-spare-parts/cooking-spare-parts/0C4140/</v>
      </c>
      <c r="E12762" t="s">
        <v>111174</v>
      </c>
      <c r="F12762" t="s">
        <v>111175</v>
      </c>
      <c r="G12762" t="s">
        <v>149783</v>
      </c>
    </row>
    <row r="12763" spans="1:7" ht="14.45" customHeight="1" x14ac:dyDescent="0.25">
      <c r="A12763" t="s">
        <v>111177</v>
      </c>
      <c r="B12763" t="s">
        <v>111176</v>
      </c>
      <c r="C12763" s="6" t="s">
        <v>111178</v>
      </c>
      <c r="D12763" s="5" t="str">
        <f t="shared" si="199"/>
        <v>https://www.maran-pro.com/en/spare_parts/gas-and-electric-cooking-spare-parts/cooking-spare-parts/0C3937/</v>
      </c>
      <c r="E12763" t="s">
        <v>111179</v>
      </c>
      <c r="F12763" t="s">
        <v>111180</v>
      </c>
      <c r="G12763" t="s">
        <v>149784</v>
      </c>
    </row>
    <row r="12764" spans="1:7" ht="14.45" customHeight="1" x14ac:dyDescent="0.25">
      <c r="A12764" t="s">
        <v>111182</v>
      </c>
      <c r="B12764" t="s">
        <v>111181</v>
      </c>
      <c r="C12764" s="6" t="s">
        <v>111183</v>
      </c>
      <c r="D12764" s="5" t="str">
        <f t="shared" si="199"/>
        <v>https://www.maran-pro.com/en/spare_parts/gas-and-electric-cooking-spare-parts/cooking-spare-parts/0C9095/</v>
      </c>
      <c r="E12764" t="s">
        <v>111184</v>
      </c>
      <c r="F12764" t="s">
        <v>111185</v>
      </c>
      <c r="G12764" t="s">
        <v>149785</v>
      </c>
    </row>
    <row r="12765" spans="1:7" ht="14.45" customHeight="1" x14ac:dyDescent="0.25">
      <c r="A12765" t="s">
        <v>111187</v>
      </c>
      <c r="B12765" t="s">
        <v>111186</v>
      </c>
      <c r="C12765" s="6" t="s">
        <v>111188</v>
      </c>
      <c r="D12765" s="5" t="str">
        <f t="shared" si="199"/>
        <v>https://www.maran-pro.com/en/spare_parts/gas-and-electric-cooking-spare-parts/cooking-spare-parts/0C4699/</v>
      </c>
      <c r="E12765" t="s">
        <v>111189</v>
      </c>
      <c r="F12765" t="s">
        <v>111190</v>
      </c>
      <c r="G12765" t="s">
        <v>149786</v>
      </c>
    </row>
    <row r="12766" spans="1:7" ht="14.45" customHeight="1" x14ac:dyDescent="0.25">
      <c r="A12766" t="s">
        <v>111192</v>
      </c>
      <c r="B12766" t="s">
        <v>111191</v>
      </c>
      <c r="C12766" s="6" t="s">
        <v>111193</v>
      </c>
      <c r="D12766" s="5" t="str">
        <f t="shared" si="199"/>
        <v>https://www.maran-pro.com/en/spare_parts/gas-and-electric-cooking-spare-parts/cooking-spare-parts/0C6022/</v>
      </c>
      <c r="E12766" t="s">
        <v>111194</v>
      </c>
      <c r="F12766" t="s">
        <v>111195</v>
      </c>
      <c r="G12766" t="s">
        <v>149787</v>
      </c>
    </row>
    <row r="12767" spans="1:7" ht="14.45" customHeight="1" x14ac:dyDescent="0.25">
      <c r="A12767" t="s">
        <v>111197</v>
      </c>
      <c r="B12767" t="s">
        <v>111196</v>
      </c>
      <c r="C12767" s="6" t="s">
        <v>111198</v>
      </c>
      <c r="D12767" s="5" t="str">
        <f t="shared" si="199"/>
        <v>https://www.maran-pro.com/en/spare_parts/gas-and-electric-cooking-spare-parts/cooking-spare-parts/0C5436/</v>
      </c>
      <c r="E12767" t="s">
        <v>111199</v>
      </c>
      <c r="F12767" t="s">
        <v>111200</v>
      </c>
      <c r="G12767" t="s">
        <v>149788</v>
      </c>
    </row>
    <row r="12768" spans="1:7" ht="14.45" customHeight="1" x14ac:dyDescent="0.25">
      <c r="A12768" t="s">
        <v>111202</v>
      </c>
      <c r="B12768" t="s">
        <v>111201</v>
      </c>
      <c r="D12768" s="5" t="str">
        <f t="shared" si="199"/>
        <v>https://www.maran-pro.com/en/spare_parts/gas-and-electric-cooking-spare-parts/cooking-spare-parts/0C1483/</v>
      </c>
      <c r="E12768" t="s">
        <v>111203</v>
      </c>
      <c r="F12768" t="s">
        <v>111204</v>
      </c>
      <c r="G12768" t="s">
        <v>149789</v>
      </c>
    </row>
    <row r="12769" spans="1:7" ht="14.45" customHeight="1" x14ac:dyDescent="0.25">
      <c r="A12769" t="s">
        <v>111206</v>
      </c>
      <c r="B12769" t="s">
        <v>111205</v>
      </c>
      <c r="C12769" s="6" t="s">
        <v>111207</v>
      </c>
      <c r="D12769" s="5" t="str">
        <f t="shared" si="199"/>
        <v>https://www.maran-pro.com/en/spare_parts/gas-and-electric-cooking-spare-parts/cooking-spare-parts/0K3470/</v>
      </c>
      <c r="E12769" t="s">
        <v>111208</v>
      </c>
      <c r="F12769" t="s">
        <v>111209</v>
      </c>
      <c r="G12769" t="s">
        <v>149790</v>
      </c>
    </row>
    <row r="12770" spans="1:7" ht="14.45" customHeight="1" x14ac:dyDescent="0.25">
      <c r="A12770" t="s">
        <v>111221</v>
      </c>
      <c r="B12770" t="s">
        <v>111220</v>
      </c>
      <c r="C12770" s="6" t="s">
        <v>111222</v>
      </c>
      <c r="D12770" s="5" t="str">
        <f t="shared" si="199"/>
        <v>https://www.maran-pro.com/en/spare_parts/gas-and-electric-cooking-spare-parts/cooking-spare-parts/0T0266/</v>
      </c>
      <c r="E12770" t="s">
        <v>111223</v>
      </c>
      <c r="F12770" t="s">
        <v>111224</v>
      </c>
      <c r="G12770" t="s">
        <v>149793</v>
      </c>
    </row>
    <row r="12771" spans="1:7" ht="14.45" customHeight="1" x14ac:dyDescent="0.25">
      <c r="A12771" t="s">
        <v>111296</v>
      </c>
      <c r="B12771" t="s">
        <v>111295</v>
      </c>
      <c r="C12771" s="6" t="s">
        <v>111297</v>
      </c>
      <c r="D12771" s="5" t="str">
        <f t="shared" si="199"/>
        <v>https://www.maran-pro.com/en/spare_parts/gas-and-electric-cooking-spare-parts/cooking-spare-parts/0C1446/</v>
      </c>
      <c r="E12771" t="s">
        <v>111298</v>
      </c>
      <c r="F12771" t="s">
        <v>111299</v>
      </c>
      <c r="G12771" t="s">
        <v>149808</v>
      </c>
    </row>
    <row r="12772" spans="1:7" ht="14.45" customHeight="1" x14ac:dyDescent="0.25">
      <c r="A12772" t="s">
        <v>111301</v>
      </c>
      <c r="B12772" t="s">
        <v>111300</v>
      </c>
      <c r="D12772" s="5" t="str">
        <f t="shared" si="199"/>
        <v>https://www.maran-pro.com/en/spare_parts/gas-and-electric-cooking-spare-parts/cooking-spare-parts/0C3372/</v>
      </c>
      <c r="E12772" t="s">
        <v>111302</v>
      </c>
      <c r="F12772" t="s">
        <v>111303</v>
      </c>
      <c r="G12772" t="s">
        <v>149809</v>
      </c>
    </row>
    <row r="12773" spans="1:7" ht="14.45" customHeight="1" x14ac:dyDescent="0.25">
      <c r="A12773" t="s">
        <v>111305</v>
      </c>
      <c r="B12773" t="s">
        <v>111304</v>
      </c>
      <c r="D12773" s="5" t="str">
        <f t="shared" si="199"/>
        <v>https://www.maran-pro.com/en/spare_parts/gas-and-electric-cooking-spare-parts/cooking-spare-parts/0C3373/</v>
      </c>
      <c r="E12773" t="s">
        <v>111306</v>
      </c>
      <c r="F12773" t="s">
        <v>111307</v>
      </c>
      <c r="G12773" t="s">
        <v>149810</v>
      </c>
    </row>
    <row r="12774" spans="1:7" ht="14.45" customHeight="1" x14ac:dyDescent="0.25">
      <c r="A12774" t="s">
        <v>111309</v>
      </c>
      <c r="B12774" t="s">
        <v>111308</v>
      </c>
      <c r="D12774" s="5" t="str">
        <f t="shared" ref="D12774:D12837" si="200">HYPERLINK(G12774)</f>
        <v>https://www.maran-pro.com/en/spare_parts/gas-and-electric-cooking-spare-parts/cooking-spare-parts/0C3374/</v>
      </c>
      <c r="E12774" t="s">
        <v>111310</v>
      </c>
      <c r="F12774" t="s">
        <v>111311</v>
      </c>
      <c r="G12774" t="s">
        <v>149811</v>
      </c>
    </row>
    <row r="12775" spans="1:7" ht="14.45" customHeight="1" x14ac:dyDescent="0.25">
      <c r="A12775" t="s">
        <v>111313</v>
      </c>
      <c r="B12775" t="s">
        <v>111312</v>
      </c>
      <c r="C12775" s="6" t="s">
        <v>111314</v>
      </c>
      <c r="D12775" s="5" t="str">
        <f t="shared" si="200"/>
        <v>https://www.maran-pro.com/en/spare_parts/gas-and-electric-cooking-spare-parts/cooking-spare-parts/0C4227/</v>
      </c>
      <c r="E12775" t="s">
        <v>111315</v>
      </c>
      <c r="F12775" t="s">
        <v>111316</v>
      </c>
      <c r="G12775" t="s">
        <v>149812</v>
      </c>
    </row>
    <row r="12776" spans="1:7" ht="14.45" customHeight="1" x14ac:dyDescent="0.25">
      <c r="A12776" t="s">
        <v>111318</v>
      </c>
      <c r="B12776" t="s">
        <v>111317</v>
      </c>
      <c r="C12776" s="6" t="s">
        <v>111319</v>
      </c>
      <c r="D12776" s="5" t="str">
        <f t="shared" si="200"/>
        <v>https://www.maran-pro.com/en/spare_parts/gas-and-electric-cooking-spare-parts/cooking-spare-parts/0C5956/</v>
      </c>
      <c r="E12776" t="s">
        <v>111320</v>
      </c>
      <c r="F12776" t="s">
        <v>111321</v>
      </c>
      <c r="G12776" t="s">
        <v>149813</v>
      </c>
    </row>
    <row r="12777" spans="1:7" ht="14.45" customHeight="1" x14ac:dyDescent="0.25">
      <c r="A12777" t="s">
        <v>111323</v>
      </c>
      <c r="B12777" t="s">
        <v>111322</v>
      </c>
      <c r="C12777" s="6" t="s">
        <v>111324</v>
      </c>
      <c r="D12777" s="5" t="str">
        <f t="shared" si="200"/>
        <v>https://www.maran-pro.com/en/spare_parts/gas-and-electric-cooking-spare-parts/cooking-spare-parts/0C6924/</v>
      </c>
      <c r="E12777" t="s">
        <v>111325</v>
      </c>
      <c r="F12777" t="s">
        <v>111326</v>
      </c>
      <c r="G12777" t="s">
        <v>149814</v>
      </c>
    </row>
    <row r="12778" spans="1:7" ht="14.45" customHeight="1" x14ac:dyDescent="0.25">
      <c r="A12778" t="s">
        <v>111338</v>
      </c>
      <c r="B12778" t="s">
        <v>111337</v>
      </c>
      <c r="C12778" s="6" t="s">
        <v>111339</v>
      </c>
      <c r="D12778" s="5" t="str">
        <f t="shared" si="200"/>
        <v>https://www.maran-pro.com/en/spare_parts/gas-and-electric-cooking-spare-parts/cooking-spare-parts/0CA411/</v>
      </c>
      <c r="E12778" t="s">
        <v>111340</v>
      </c>
      <c r="F12778" t="s">
        <v>111341</v>
      </c>
      <c r="G12778" t="s">
        <v>149817</v>
      </c>
    </row>
    <row r="12779" spans="1:7" ht="14.45" customHeight="1" x14ac:dyDescent="0.25">
      <c r="A12779" t="s">
        <v>111348</v>
      </c>
      <c r="B12779" t="s">
        <v>111347</v>
      </c>
      <c r="D12779" s="5" t="str">
        <f t="shared" si="200"/>
        <v>https://www.maran-pro.com/en/spare_parts/gas-and-electric-cooking-spare-parts/cooking-spare-parts/0TTZ56/</v>
      </c>
      <c r="E12779" t="s">
        <v>111349</v>
      </c>
      <c r="F12779" t="s">
        <v>111350</v>
      </c>
      <c r="G12779" t="s">
        <v>149819</v>
      </c>
    </row>
    <row r="12780" spans="1:7" ht="14.45" customHeight="1" x14ac:dyDescent="0.25">
      <c r="A12780" t="s">
        <v>111357</v>
      </c>
      <c r="B12780" t="s">
        <v>111356</v>
      </c>
      <c r="C12780" s="6" t="s">
        <v>111358</v>
      </c>
      <c r="D12780" s="5" t="str">
        <f t="shared" si="200"/>
        <v>https://www.maran-pro.com/en/spare_parts/gas-and-electric-cooking-spare-parts/cooking-spare-parts/0C2193/</v>
      </c>
      <c r="E12780" t="s">
        <v>111359</v>
      </c>
      <c r="F12780" t="s">
        <v>111360</v>
      </c>
      <c r="G12780" t="s">
        <v>149821</v>
      </c>
    </row>
    <row r="12781" spans="1:7" ht="14.45" customHeight="1" x14ac:dyDescent="0.25">
      <c r="A12781" t="s">
        <v>111362</v>
      </c>
      <c r="B12781" t="s">
        <v>111361</v>
      </c>
      <c r="C12781" s="6" t="s">
        <v>111363</v>
      </c>
      <c r="D12781" s="5" t="str">
        <f t="shared" si="200"/>
        <v>https://www.maran-pro.com/en/spare_parts/gas-and-electric-cooking-spare-parts/cooking-spare-parts/0C8002/</v>
      </c>
      <c r="E12781" t="s">
        <v>111364</v>
      </c>
      <c r="F12781" t="s">
        <v>111365</v>
      </c>
      <c r="G12781" t="s">
        <v>149822</v>
      </c>
    </row>
    <row r="12782" spans="1:7" ht="14.45" customHeight="1" x14ac:dyDescent="0.25">
      <c r="A12782" t="s">
        <v>111367</v>
      </c>
      <c r="B12782" t="s">
        <v>111366</v>
      </c>
      <c r="D12782" s="5" t="str">
        <f t="shared" si="200"/>
        <v>https://www.maran-pro.com/en/spare_parts/gas-and-electric-cooking-spare-parts/cooking-spare-parts/0TTR95/</v>
      </c>
      <c r="E12782" t="s">
        <v>111368</v>
      </c>
      <c r="F12782" t="s">
        <v>111369</v>
      </c>
      <c r="G12782" t="s">
        <v>149823</v>
      </c>
    </row>
    <row r="12783" spans="1:7" ht="14.45" customHeight="1" x14ac:dyDescent="0.25">
      <c r="A12783" t="s">
        <v>111371</v>
      </c>
      <c r="B12783" t="s">
        <v>111370</v>
      </c>
      <c r="D12783" s="5" t="str">
        <f t="shared" si="200"/>
        <v>https://www.maran-pro.com/en/spare_parts/gas-and-electric-cooking-spare-parts/cooking-spare-parts/0C3370/</v>
      </c>
      <c r="E12783" t="s">
        <v>111372</v>
      </c>
      <c r="F12783" t="s">
        <v>111373</v>
      </c>
      <c r="G12783" t="s">
        <v>149824</v>
      </c>
    </row>
    <row r="12784" spans="1:7" ht="14.45" customHeight="1" x14ac:dyDescent="0.25">
      <c r="A12784" t="s">
        <v>111375</v>
      </c>
      <c r="B12784" t="s">
        <v>111374</v>
      </c>
      <c r="C12784" s="6" t="s">
        <v>111376</v>
      </c>
      <c r="D12784" s="5" t="str">
        <f t="shared" si="200"/>
        <v>https://www.maran-pro.com/en/spare_parts/gas-and-electric-cooking-spare-parts/cooking-spare-parts/0C3371/</v>
      </c>
      <c r="E12784" t="s">
        <v>111377</v>
      </c>
      <c r="F12784" t="s">
        <v>111378</v>
      </c>
      <c r="G12784" t="s">
        <v>149825</v>
      </c>
    </row>
    <row r="12785" spans="1:7" ht="14.45" customHeight="1" x14ac:dyDescent="0.25">
      <c r="A12785" t="s">
        <v>111380</v>
      </c>
      <c r="B12785" t="s">
        <v>111379</v>
      </c>
      <c r="C12785" s="6" t="s">
        <v>111381</v>
      </c>
      <c r="D12785" s="5" t="str">
        <f t="shared" si="200"/>
        <v>https://www.maran-pro.com/en/spare_parts/gas-and-electric-cooking-spare-parts/cooking-spare-parts/0C4763/</v>
      </c>
      <c r="E12785" t="s">
        <v>111382</v>
      </c>
      <c r="F12785" t="s">
        <v>111383</v>
      </c>
      <c r="G12785" t="s">
        <v>149826</v>
      </c>
    </row>
    <row r="12786" spans="1:7" ht="14.45" customHeight="1" x14ac:dyDescent="0.25">
      <c r="A12786" t="s">
        <v>111385</v>
      </c>
      <c r="B12786" t="s">
        <v>111384</v>
      </c>
      <c r="C12786" s="6" t="s">
        <v>111386</v>
      </c>
      <c r="D12786" s="5" t="str">
        <f t="shared" si="200"/>
        <v>https://www.maran-pro.com/en/spare_parts/gas-and-electric-cooking-spare-parts/cooking-spare-parts/0C4760/</v>
      </c>
      <c r="E12786" t="s">
        <v>111387</v>
      </c>
      <c r="F12786" t="s">
        <v>111388</v>
      </c>
      <c r="G12786" t="s">
        <v>149827</v>
      </c>
    </row>
    <row r="12787" spans="1:7" ht="14.45" customHeight="1" x14ac:dyDescent="0.25">
      <c r="A12787" t="s">
        <v>111390</v>
      </c>
      <c r="B12787" t="s">
        <v>111389</v>
      </c>
      <c r="C12787" s="6" t="s">
        <v>111391</v>
      </c>
      <c r="D12787" s="5" t="str">
        <f t="shared" si="200"/>
        <v>https://www.maran-pro.com/en/spare_parts/gas-and-electric-cooking-spare-parts/cooking-spare-parts/0C5963/</v>
      </c>
      <c r="E12787" t="s">
        <v>111392</v>
      </c>
      <c r="F12787" t="s">
        <v>111393</v>
      </c>
      <c r="G12787" t="s">
        <v>149828</v>
      </c>
    </row>
    <row r="12788" spans="1:7" ht="14.45" customHeight="1" x14ac:dyDescent="0.25">
      <c r="A12788" t="s">
        <v>111395</v>
      </c>
      <c r="B12788" t="s">
        <v>111394</v>
      </c>
      <c r="C12788" s="6" t="s">
        <v>111396</v>
      </c>
      <c r="D12788" s="5" t="str">
        <f t="shared" si="200"/>
        <v>https://www.maran-pro.com/en/spare_parts/gas-and-electric-cooking-spare-parts/cooking-spare-parts/0C5965/</v>
      </c>
      <c r="E12788" t="s">
        <v>111397</v>
      </c>
      <c r="F12788" t="s">
        <v>111398</v>
      </c>
      <c r="G12788" t="s">
        <v>149829</v>
      </c>
    </row>
    <row r="12789" spans="1:7" ht="14.45" customHeight="1" x14ac:dyDescent="0.25">
      <c r="A12789" t="s">
        <v>111400</v>
      </c>
      <c r="B12789" t="s">
        <v>111399</v>
      </c>
      <c r="C12789" s="6" t="s">
        <v>111401</v>
      </c>
      <c r="D12789" s="5" t="str">
        <f t="shared" si="200"/>
        <v>https://www.maran-pro.com/en/spare_parts/gas-and-electric-cooking-spare-parts/cooking-spare-parts/0C5960/</v>
      </c>
      <c r="E12789" t="s">
        <v>111402</v>
      </c>
      <c r="F12789" t="s">
        <v>111403</v>
      </c>
      <c r="G12789" t="s">
        <v>149830</v>
      </c>
    </row>
    <row r="12790" spans="1:7" ht="14.45" customHeight="1" x14ac:dyDescent="0.25">
      <c r="A12790" t="s">
        <v>111405</v>
      </c>
      <c r="B12790" t="s">
        <v>111404</v>
      </c>
      <c r="C12790" s="6" t="s">
        <v>111406</v>
      </c>
      <c r="D12790" s="5" t="str">
        <f t="shared" si="200"/>
        <v>https://www.maran-pro.com/en/spare_parts/gas-and-electric-cooking-spare-parts/cooking-spare-parts/0C5961/</v>
      </c>
      <c r="E12790" t="s">
        <v>111407</v>
      </c>
      <c r="F12790" t="s">
        <v>111408</v>
      </c>
      <c r="G12790" t="s">
        <v>149831</v>
      </c>
    </row>
    <row r="12791" spans="1:7" ht="14.45" customHeight="1" x14ac:dyDescent="0.25">
      <c r="A12791" t="s">
        <v>111429</v>
      </c>
      <c r="B12791" t="s">
        <v>111428</v>
      </c>
      <c r="C12791" s="6" t="s">
        <v>111430</v>
      </c>
      <c r="D12791" s="5" t="str">
        <f t="shared" si="200"/>
        <v>https://www.maran-pro.com/en/spare_parts/gas-and-electric-cooking-spare-parts/cooking-spare-parts/002106/</v>
      </c>
      <c r="E12791" t="s">
        <v>111431</v>
      </c>
      <c r="F12791" t="s">
        <v>111432</v>
      </c>
      <c r="G12791" t="s">
        <v>149836</v>
      </c>
    </row>
    <row r="12792" spans="1:7" ht="14.45" customHeight="1" x14ac:dyDescent="0.25">
      <c r="A12792" t="s">
        <v>111434</v>
      </c>
      <c r="B12792" t="s">
        <v>111433</v>
      </c>
      <c r="C12792" s="6" t="s">
        <v>111435</v>
      </c>
      <c r="D12792" s="5" t="str">
        <f t="shared" si="200"/>
        <v>https://www.maran-pro.com/en/spare_parts/gas-and-electric-cooking-spare-parts/cooking-spare-parts/002107/</v>
      </c>
      <c r="E12792" t="s">
        <v>111436</v>
      </c>
      <c r="F12792" t="s">
        <v>111437</v>
      </c>
      <c r="G12792" t="s">
        <v>149837</v>
      </c>
    </row>
    <row r="12793" spans="1:7" ht="14.45" customHeight="1" x14ac:dyDescent="0.25">
      <c r="A12793" t="s">
        <v>111439</v>
      </c>
      <c r="B12793" t="s">
        <v>111438</v>
      </c>
      <c r="C12793" s="6" t="s">
        <v>111440</v>
      </c>
      <c r="D12793" s="5" t="str">
        <f t="shared" si="200"/>
        <v>https://www.maran-pro.com/en/spare_parts/gas-and-electric-cooking-spare-parts/cooking-spare-parts/002153/</v>
      </c>
      <c r="E12793" t="s">
        <v>111441</v>
      </c>
      <c r="F12793" t="s">
        <v>111442</v>
      </c>
      <c r="G12793" t="s">
        <v>149838</v>
      </c>
    </row>
    <row r="12794" spans="1:7" ht="14.45" customHeight="1" x14ac:dyDescent="0.25">
      <c r="A12794" t="s">
        <v>111444</v>
      </c>
      <c r="B12794" t="s">
        <v>111443</v>
      </c>
      <c r="D12794" s="5" t="str">
        <f t="shared" si="200"/>
        <v>https://www.maran-pro.com/en/spare_parts/gas-and-electric-cooking-spare-parts/cooking-spare-parts/002286/</v>
      </c>
      <c r="E12794" t="s">
        <v>111445</v>
      </c>
      <c r="F12794" t="s">
        <v>111446</v>
      </c>
      <c r="G12794" t="s">
        <v>149839</v>
      </c>
    </row>
    <row r="12795" spans="1:7" ht="14.45" customHeight="1" x14ac:dyDescent="0.25">
      <c r="A12795" t="s">
        <v>111448</v>
      </c>
      <c r="B12795" t="s">
        <v>111447</v>
      </c>
      <c r="C12795" s="6" t="s">
        <v>111449</v>
      </c>
      <c r="D12795" s="5" t="str">
        <f t="shared" si="200"/>
        <v>https://www.maran-pro.com/en/spare_parts/gas-and-electric-cooking-spare-parts/cooking-spare-parts/002332/</v>
      </c>
      <c r="E12795" t="s">
        <v>111450</v>
      </c>
      <c r="F12795" t="s">
        <v>111451</v>
      </c>
      <c r="G12795" t="s">
        <v>149840</v>
      </c>
    </row>
    <row r="12796" spans="1:7" ht="14.45" customHeight="1" x14ac:dyDescent="0.25">
      <c r="A12796" t="s">
        <v>111453</v>
      </c>
      <c r="B12796" t="s">
        <v>111452</v>
      </c>
      <c r="C12796" s="6" t="s">
        <v>111454</v>
      </c>
      <c r="D12796" s="5" t="str">
        <f t="shared" si="200"/>
        <v>https://www.maran-pro.com/en/spare_parts/gas-and-electric-cooking-spare-parts/cooking-spare-parts/002365/</v>
      </c>
      <c r="E12796" t="s">
        <v>111455</v>
      </c>
      <c r="F12796" t="s">
        <v>111456</v>
      </c>
      <c r="G12796" t="s">
        <v>149841</v>
      </c>
    </row>
    <row r="12797" spans="1:7" ht="14.45" customHeight="1" x14ac:dyDescent="0.25">
      <c r="A12797" t="s">
        <v>111458</v>
      </c>
      <c r="B12797" t="s">
        <v>111457</v>
      </c>
      <c r="D12797" s="5" t="str">
        <f t="shared" si="200"/>
        <v>https://www.maran-pro.com/en/spare_parts/gas-and-electric-cooking-spare-parts/cooking-spare-parts/002388/</v>
      </c>
      <c r="E12797" t="s">
        <v>111459</v>
      </c>
      <c r="F12797" t="s">
        <v>111460</v>
      </c>
      <c r="G12797" t="s">
        <v>149842</v>
      </c>
    </row>
    <row r="12798" spans="1:7" ht="14.45" customHeight="1" x14ac:dyDescent="0.25">
      <c r="A12798" t="s">
        <v>111462</v>
      </c>
      <c r="B12798" t="s">
        <v>111461</v>
      </c>
      <c r="C12798" s="6" t="s">
        <v>111463</v>
      </c>
      <c r="D12798" s="5" t="str">
        <f t="shared" si="200"/>
        <v>https://www.maran-pro.com/en/spare_parts/gas-and-electric-cooking-spare-parts/cooking-spare-parts/002416/</v>
      </c>
      <c r="E12798" t="s">
        <v>111464</v>
      </c>
      <c r="F12798" t="s">
        <v>111465</v>
      </c>
      <c r="G12798" t="s">
        <v>149843</v>
      </c>
    </row>
    <row r="12799" spans="1:7" ht="14.45" customHeight="1" x14ac:dyDescent="0.25">
      <c r="A12799" t="s">
        <v>111467</v>
      </c>
      <c r="B12799" t="s">
        <v>111466</v>
      </c>
      <c r="C12799" s="6" t="s">
        <v>111468</v>
      </c>
      <c r="D12799" s="5" t="str">
        <f t="shared" si="200"/>
        <v>https://www.maran-pro.com/en/spare_parts/gas-and-electric-cooking-spare-parts/cooking-spare-parts/002488/</v>
      </c>
      <c r="E12799" t="s">
        <v>111469</v>
      </c>
      <c r="F12799" t="s">
        <v>111470</v>
      </c>
      <c r="G12799" t="s">
        <v>149844</v>
      </c>
    </row>
    <row r="12800" spans="1:7" ht="14.45" customHeight="1" x14ac:dyDescent="0.25">
      <c r="A12800" t="s">
        <v>111472</v>
      </c>
      <c r="B12800" t="s">
        <v>111471</v>
      </c>
      <c r="C12800" s="6" t="s">
        <v>111473</v>
      </c>
      <c r="D12800" s="5" t="str">
        <f t="shared" si="200"/>
        <v>https://www.maran-pro.com/en/spare_parts/gas-and-electric-cooking-spare-parts/cooking-spare-parts/002668/</v>
      </c>
      <c r="E12800" t="s">
        <v>111474</v>
      </c>
      <c r="F12800" t="s">
        <v>111475</v>
      </c>
      <c r="G12800" t="s">
        <v>149845</v>
      </c>
    </row>
    <row r="12801" spans="1:7" ht="14.45" customHeight="1" x14ac:dyDescent="0.25">
      <c r="A12801" t="s">
        <v>111477</v>
      </c>
      <c r="B12801" t="s">
        <v>111476</v>
      </c>
      <c r="C12801" s="6" t="s">
        <v>111478</v>
      </c>
      <c r="D12801" s="5" t="str">
        <f t="shared" si="200"/>
        <v>https://www.maran-pro.com/en/spare_parts/gas-and-electric-cooking-spare-parts/cooking-spare-parts/002669/</v>
      </c>
      <c r="E12801" t="s">
        <v>111479</v>
      </c>
      <c r="F12801" t="s">
        <v>111480</v>
      </c>
      <c r="G12801" t="s">
        <v>149846</v>
      </c>
    </row>
    <row r="12802" spans="1:7" ht="14.45" customHeight="1" x14ac:dyDescent="0.25">
      <c r="A12802" t="s">
        <v>111482</v>
      </c>
      <c r="B12802" t="s">
        <v>111481</v>
      </c>
      <c r="C12802" s="6" t="s">
        <v>111483</v>
      </c>
      <c r="D12802" s="5" t="str">
        <f t="shared" si="200"/>
        <v>https://www.maran-pro.com/en/spare_parts/gas-and-electric-cooking-spare-parts/cooking-spare-parts/002721/</v>
      </c>
      <c r="E12802" t="s">
        <v>111484</v>
      </c>
      <c r="F12802" t="s">
        <v>111485</v>
      </c>
      <c r="G12802" t="s">
        <v>149847</v>
      </c>
    </row>
    <row r="12803" spans="1:7" ht="14.45" customHeight="1" x14ac:dyDescent="0.25">
      <c r="A12803" t="s">
        <v>111487</v>
      </c>
      <c r="B12803" t="s">
        <v>111486</v>
      </c>
      <c r="C12803" s="6" t="s">
        <v>111488</v>
      </c>
      <c r="D12803" s="5" t="str">
        <f t="shared" si="200"/>
        <v>https://www.maran-pro.com/en/spare_parts/gas-and-electric-cooking-spare-parts/cooking-spare-parts/002774/</v>
      </c>
      <c r="E12803" t="s">
        <v>111489</v>
      </c>
      <c r="F12803" t="s">
        <v>111490</v>
      </c>
      <c r="G12803" t="s">
        <v>149848</v>
      </c>
    </row>
    <row r="12804" spans="1:7" ht="14.45" customHeight="1" x14ac:dyDescent="0.25">
      <c r="A12804" t="s">
        <v>111492</v>
      </c>
      <c r="B12804" t="s">
        <v>111491</v>
      </c>
      <c r="C12804" s="6" t="s">
        <v>111493</v>
      </c>
      <c r="D12804" s="5" t="str">
        <f t="shared" si="200"/>
        <v>https://www.maran-pro.com/en/spare_parts/gas-and-electric-cooking-spare-parts/cooking-spare-parts/002822/</v>
      </c>
      <c r="E12804" t="s">
        <v>111494</v>
      </c>
      <c r="F12804" t="s">
        <v>111495</v>
      </c>
      <c r="G12804" t="s">
        <v>149849</v>
      </c>
    </row>
    <row r="12805" spans="1:7" ht="14.45" customHeight="1" x14ac:dyDescent="0.25">
      <c r="A12805" t="s">
        <v>111497</v>
      </c>
      <c r="B12805" t="s">
        <v>111496</v>
      </c>
      <c r="D12805" s="5" t="str">
        <f t="shared" si="200"/>
        <v>https://www.maran-pro.com/en/spare_parts/gas-and-electric-cooking-spare-parts/cooking-spare-parts/003048/</v>
      </c>
      <c r="E12805" t="s">
        <v>111498</v>
      </c>
      <c r="F12805" t="s">
        <v>111499</v>
      </c>
      <c r="G12805" t="s">
        <v>149850</v>
      </c>
    </row>
    <row r="12806" spans="1:7" ht="14.45" customHeight="1" x14ac:dyDescent="0.25">
      <c r="A12806" t="s">
        <v>111501</v>
      </c>
      <c r="B12806" t="s">
        <v>111500</v>
      </c>
      <c r="C12806" s="6" t="s">
        <v>111502</v>
      </c>
      <c r="D12806" s="5" t="str">
        <f t="shared" si="200"/>
        <v>https://www.maran-pro.com/en/spare_parts/gas-and-electric-cooking-spare-parts/cooking-spare-parts/003513/</v>
      </c>
      <c r="E12806" t="s">
        <v>111503</v>
      </c>
      <c r="F12806" t="s">
        <v>111504</v>
      </c>
      <c r="G12806" t="s">
        <v>149851</v>
      </c>
    </row>
    <row r="12807" spans="1:7" ht="14.45" customHeight="1" x14ac:dyDescent="0.25">
      <c r="A12807" t="s">
        <v>111506</v>
      </c>
      <c r="B12807" t="s">
        <v>111505</v>
      </c>
      <c r="C12807" s="6" t="s">
        <v>111507</v>
      </c>
      <c r="D12807" s="5" t="str">
        <f t="shared" si="200"/>
        <v>https://www.maran-pro.com/en/spare_parts/gas-and-electric-cooking-spare-parts/cooking-spare-parts/003636/</v>
      </c>
      <c r="E12807" t="s">
        <v>111508</v>
      </c>
      <c r="F12807" t="s">
        <v>111509</v>
      </c>
      <c r="G12807" t="s">
        <v>149852</v>
      </c>
    </row>
    <row r="12808" spans="1:7" ht="14.45" customHeight="1" x14ac:dyDescent="0.25">
      <c r="A12808" t="s">
        <v>111511</v>
      </c>
      <c r="B12808" t="s">
        <v>111510</v>
      </c>
      <c r="C12808" s="6" t="s">
        <v>111512</v>
      </c>
      <c r="D12808" s="5" t="str">
        <f t="shared" si="200"/>
        <v>https://www.maran-pro.com/en/spare_parts/gas-and-electric-cooking-spare-parts/cooking-spare-parts/003637/</v>
      </c>
      <c r="E12808" t="s">
        <v>111513</v>
      </c>
      <c r="F12808" t="s">
        <v>111514</v>
      </c>
      <c r="G12808" t="s">
        <v>149853</v>
      </c>
    </row>
    <row r="12809" spans="1:7" ht="14.45" customHeight="1" x14ac:dyDescent="0.25">
      <c r="A12809" t="s">
        <v>111516</v>
      </c>
      <c r="B12809" t="s">
        <v>111515</v>
      </c>
      <c r="C12809" s="6" t="s">
        <v>111517</v>
      </c>
      <c r="D12809" s="5" t="str">
        <f t="shared" si="200"/>
        <v>https://www.maran-pro.com/en/spare_parts/gas-and-electric-cooking-spare-parts/cooking-spare-parts/003767/</v>
      </c>
      <c r="E12809" t="s">
        <v>111518</v>
      </c>
      <c r="F12809" t="s">
        <v>111519</v>
      </c>
      <c r="G12809" t="s">
        <v>149854</v>
      </c>
    </row>
    <row r="12810" spans="1:7" ht="14.45" customHeight="1" x14ac:dyDescent="0.25">
      <c r="A12810" t="s">
        <v>111521</v>
      </c>
      <c r="B12810" t="s">
        <v>111520</v>
      </c>
      <c r="C12810" s="6" t="s">
        <v>111522</v>
      </c>
      <c r="D12810" s="5" t="str">
        <f t="shared" si="200"/>
        <v>https://www.maran-pro.com/en/spare_parts/gas-and-electric-cooking-spare-parts/cooking-spare-parts/004189/</v>
      </c>
      <c r="E12810" t="s">
        <v>111523</v>
      </c>
      <c r="F12810" t="s">
        <v>111524</v>
      </c>
      <c r="G12810" t="s">
        <v>149855</v>
      </c>
    </row>
    <row r="12811" spans="1:7" ht="14.45" customHeight="1" x14ac:dyDescent="0.25">
      <c r="A12811" t="s">
        <v>111526</v>
      </c>
      <c r="B12811" t="s">
        <v>111525</v>
      </c>
      <c r="C12811" s="6" t="s">
        <v>111527</v>
      </c>
      <c r="D12811" s="5" t="str">
        <f t="shared" si="200"/>
        <v>https://www.maran-pro.com/en/spare_parts/gas-and-electric-cooking-spare-parts/cooking-spare-parts/004494/</v>
      </c>
      <c r="E12811" t="s">
        <v>111528</v>
      </c>
      <c r="F12811" t="s">
        <v>111529</v>
      </c>
      <c r="G12811" t="s">
        <v>149856</v>
      </c>
    </row>
    <row r="12812" spans="1:7" ht="14.45" customHeight="1" x14ac:dyDescent="0.25">
      <c r="A12812" t="s">
        <v>111531</v>
      </c>
      <c r="B12812" t="s">
        <v>111530</v>
      </c>
      <c r="C12812" s="6" t="s">
        <v>111532</v>
      </c>
      <c r="D12812" s="5" t="str">
        <f t="shared" si="200"/>
        <v>https://www.maran-pro.com/en/spare_parts/gas-and-electric-cooking-spare-parts/cooking-spare-parts/004500/</v>
      </c>
      <c r="E12812" t="s">
        <v>111533</v>
      </c>
      <c r="F12812" t="s">
        <v>111534</v>
      </c>
      <c r="G12812" t="s">
        <v>149857</v>
      </c>
    </row>
    <row r="12813" spans="1:7" ht="14.45" customHeight="1" x14ac:dyDescent="0.25">
      <c r="A12813" t="s">
        <v>111536</v>
      </c>
      <c r="B12813" t="s">
        <v>111535</v>
      </c>
      <c r="D12813" s="5" t="str">
        <f t="shared" si="200"/>
        <v>https://www.maran-pro.com/en/spare_parts/gas-and-electric-cooking-spare-parts/cooking-spare-parts/004562/</v>
      </c>
      <c r="E12813" t="s">
        <v>111537</v>
      </c>
      <c r="F12813" t="s">
        <v>111538</v>
      </c>
      <c r="G12813" t="s">
        <v>149858</v>
      </c>
    </row>
    <row r="12814" spans="1:7" ht="14.45" customHeight="1" x14ac:dyDescent="0.25">
      <c r="A12814" t="s">
        <v>111540</v>
      </c>
      <c r="B12814" t="s">
        <v>111539</v>
      </c>
      <c r="D12814" s="5" t="str">
        <f t="shared" si="200"/>
        <v>https://www.maran-pro.com/en/spare_parts/gas-and-electric-cooking-spare-parts/cooking-spare-parts/004849/</v>
      </c>
      <c r="E12814" t="s">
        <v>111541</v>
      </c>
      <c r="F12814" t="s">
        <v>111542</v>
      </c>
      <c r="G12814" t="s">
        <v>149859</v>
      </c>
    </row>
    <row r="12815" spans="1:7" ht="14.45" customHeight="1" x14ac:dyDescent="0.25">
      <c r="A12815" t="s">
        <v>111544</v>
      </c>
      <c r="B12815" t="s">
        <v>111543</v>
      </c>
      <c r="C12815" s="6" t="s">
        <v>111545</v>
      </c>
      <c r="D12815" s="5" t="str">
        <f t="shared" si="200"/>
        <v>https://www.maran-pro.com/en/spare_parts/gas-and-electric-cooking-spare-parts/cooking-spare-parts/005020/</v>
      </c>
      <c r="E12815" t="s">
        <v>111546</v>
      </c>
      <c r="F12815" t="s">
        <v>111547</v>
      </c>
      <c r="G12815" t="s">
        <v>149860</v>
      </c>
    </row>
    <row r="12816" spans="1:7" ht="14.45" customHeight="1" x14ac:dyDescent="0.25">
      <c r="A12816" t="s">
        <v>111549</v>
      </c>
      <c r="B12816" t="s">
        <v>111548</v>
      </c>
      <c r="C12816" s="6" t="s">
        <v>111550</v>
      </c>
      <c r="D12816" s="5" t="str">
        <f t="shared" si="200"/>
        <v>https://www.maran-pro.com/en/spare_parts/gas-and-electric-cooking-spare-parts/cooking-spare-parts/005021/</v>
      </c>
      <c r="E12816" t="s">
        <v>111551</v>
      </c>
      <c r="F12816" t="s">
        <v>111552</v>
      </c>
      <c r="G12816" t="s">
        <v>149861</v>
      </c>
    </row>
    <row r="12817" spans="1:7" ht="14.45" customHeight="1" x14ac:dyDescent="0.25">
      <c r="A12817" t="s">
        <v>111554</v>
      </c>
      <c r="B12817" t="s">
        <v>111553</v>
      </c>
      <c r="D12817" s="5" t="str">
        <f t="shared" si="200"/>
        <v>https://www.maran-pro.com/en/spare_parts/gas-and-electric-cooking-spare-parts/cooking-spare-parts/005099/</v>
      </c>
      <c r="E12817" t="s">
        <v>111555</v>
      </c>
      <c r="F12817" t="s">
        <v>111556</v>
      </c>
      <c r="G12817" t="s">
        <v>149862</v>
      </c>
    </row>
    <row r="12818" spans="1:7" ht="14.45" customHeight="1" x14ac:dyDescent="0.25">
      <c r="A12818" t="s">
        <v>111558</v>
      </c>
      <c r="B12818" t="s">
        <v>111557</v>
      </c>
      <c r="D12818" s="5" t="str">
        <f t="shared" si="200"/>
        <v>https://www.maran-pro.com/en/spare_parts/gas-and-electric-cooking-spare-parts/cooking-spare-parts/005351/</v>
      </c>
      <c r="E12818" t="s">
        <v>111559</v>
      </c>
      <c r="F12818" t="s">
        <v>111560</v>
      </c>
      <c r="G12818" t="s">
        <v>149863</v>
      </c>
    </row>
    <row r="12819" spans="1:7" ht="14.45" customHeight="1" x14ac:dyDescent="0.25">
      <c r="A12819" t="s">
        <v>111562</v>
      </c>
      <c r="B12819" t="s">
        <v>111561</v>
      </c>
      <c r="C12819" s="6" t="s">
        <v>111563</v>
      </c>
      <c r="D12819" s="5" t="str">
        <f t="shared" si="200"/>
        <v>https://www.maran-pro.com/en/spare_parts/gas-and-electric-cooking-spare-parts/cooking-spare-parts/005366/</v>
      </c>
      <c r="E12819" t="s">
        <v>111564</v>
      </c>
      <c r="F12819" t="s">
        <v>111565</v>
      </c>
      <c r="G12819" t="s">
        <v>149864</v>
      </c>
    </row>
    <row r="12820" spans="1:7" ht="14.45" customHeight="1" x14ac:dyDescent="0.25">
      <c r="A12820" t="s">
        <v>111567</v>
      </c>
      <c r="B12820" t="s">
        <v>111566</v>
      </c>
      <c r="D12820" s="5" t="str">
        <f t="shared" si="200"/>
        <v>https://www.maran-pro.com/en/spare_parts/gas-and-electric-cooking-spare-parts/cooking-spare-parts/005470/</v>
      </c>
      <c r="E12820" t="s">
        <v>111568</v>
      </c>
      <c r="F12820" t="s">
        <v>111569</v>
      </c>
      <c r="G12820" t="s">
        <v>149865</v>
      </c>
    </row>
    <row r="12821" spans="1:7" ht="14.45" customHeight="1" x14ac:dyDescent="0.25">
      <c r="A12821" t="s">
        <v>111571</v>
      </c>
      <c r="B12821" t="s">
        <v>111570</v>
      </c>
      <c r="C12821" s="6" t="s">
        <v>111572</v>
      </c>
      <c r="D12821" s="5" t="str">
        <f t="shared" si="200"/>
        <v>https://www.maran-pro.com/en/spare_parts/gas-and-electric-cooking-spare-parts/cooking-spare-parts/005618/</v>
      </c>
      <c r="E12821" t="s">
        <v>111573</v>
      </c>
      <c r="F12821" t="s">
        <v>111574</v>
      </c>
      <c r="G12821" t="s">
        <v>149866</v>
      </c>
    </row>
    <row r="12822" spans="1:7" ht="14.45" customHeight="1" x14ac:dyDescent="0.25">
      <c r="A12822" t="s">
        <v>111576</v>
      </c>
      <c r="B12822" t="s">
        <v>111575</v>
      </c>
      <c r="C12822" s="6" t="s">
        <v>111577</v>
      </c>
      <c r="D12822" s="5" t="str">
        <f t="shared" si="200"/>
        <v>https://www.maran-pro.com/en/spare_parts/gas-and-electric-cooking-spare-parts/cooking-spare-parts/005651/</v>
      </c>
      <c r="E12822" t="s">
        <v>111578</v>
      </c>
      <c r="F12822" t="s">
        <v>111579</v>
      </c>
      <c r="G12822" t="s">
        <v>149867</v>
      </c>
    </row>
    <row r="12823" spans="1:7" ht="14.45" customHeight="1" x14ac:dyDescent="0.25">
      <c r="A12823" t="s">
        <v>111581</v>
      </c>
      <c r="B12823" t="s">
        <v>111580</v>
      </c>
      <c r="C12823" s="6" t="s">
        <v>111582</v>
      </c>
      <c r="D12823" s="5" t="str">
        <f t="shared" si="200"/>
        <v>https://www.maran-pro.com/en/spare_parts/gas-and-electric-cooking-spare-parts/cooking-spare-parts/005699/</v>
      </c>
      <c r="E12823" t="s">
        <v>111583</v>
      </c>
      <c r="F12823" t="s">
        <v>111584</v>
      </c>
      <c r="G12823" t="s">
        <v>149868</v>
      </c>
    </row>
    <row r="12824" spans="1:7" ht="14.45" customHeight="1" x14ac:dyDescent="0.25">
      <c r="A12824" t="s">
        <v>111586</v>
      </c>
      <c r="B12824" t="s">
        <v>111585</v>
      </c>
      <c r="C12824" s="6" t="s">
        <v>111587</v>
      </c>
      <c r="D12824" s="5" t="str">
        <f t="shared" si="200"/>
        <v>https://www.maran-pro.com/en/spare_parts/gas-and-electric-cooking-spare-parts/cooking-spare-parts/005874/</v>
      </c>
      <c r="E12824" t="s">
        <v>111588</v>
      </c>
      <c r="F12824" t="s">
        <v>111589</v>
      </c>
      <c r="G12824" t="s">
        <v>149869</v>
      </c>
    </row>
    <row r="12825" spans="1:7" ht="14.45" customHeight="1" x14ac:dyDescent="0.25">
      <c r="A12825" t="s">
        <v>111591</v>
      </c>
      <c r="B12825" t="s">
        <v>111590</v>
      </c>
      <c r="C12825" s="6" t="s">
        <v>111592</v>
      </c>
      <c r="D12825" s="5" t="str">
        <f t="shared" si="200"/>
        <v>https://www.maran-pro.com/en/spare_parts/gas-and-electric-cooking-spare-parts/cooking-spare-parts/005970/</v>
      </c>
      <c r="E12825" t="s">
        <v>111593</v>
      </c>
      <c r="F12825" t="s">
        <v>111594</v>
      </c>
      <c r="G12825" t="s">
        <v>149870</v>
      </c>
    </row>
    <row r="12826" spans="1:7" ht="14.45" customHeight="1" x14ac:dyDescent="0.25">
      <c r="A12826" t="s">
        <v>111596</v>
      </c>
      <c r="B12826" t="s">
        <v>111595</v>
      </c>
      <c r="D12826" s="5" t="str">
        <f t="shared" si="200"/>
        <v>https://www.maran-pro.com/en/spare_parts/gas-and-electric-cooking-spare-parts/cooking-spare-parts/006169/</v>
      </c>
      <c r="E12826" t="s">
        <v>111597</v>
      </c>
      <c r="F12826" t="s">
        <v>111598</v>
      </c>
      <c r="G12826" t="s">
        <v>149871</v>
      </c>
    </row>
    <row r="12827" spans="1:7" ht="14.45" customHeight="1" x14ac:dyDescent="0.25">
      <c r="A12827" t="s">
        <v>111600</v>
      </c>
      <c r="B12827" t="s">
        <v>111599</v>
      </c>
      <c r="D12827" s="5" t="str">
        <f t="shared" si="200"/>
        <v>https://www.maran-pro.com/en/spare_parts/gas-and-electric-cooking-spare-parts/cooking-spare-parts/006170/</v>
      </c>
      <c r="E12827" t="s">
        <v>111601</v>
      </c>
      <c r="F12827" t="s">
        <v>111602</v>
      </c>
      <c r="G12827" t="s">
        <v>149872</v>
      </c>
    </row>
    <row r="12828" spans="1:7" ht="14.45" customHeight="1" x14ac:dyDescent="0.25">
      <c r="A12828" t="s">
        <v>111604</v>
      </c>
      <c r="B12828" t="s">
        <v>111603</v>
      </c>
      <c r="C12828" s="6" t="s">
        <v>111605</v>
      </c>
      <c r="D12828" s="5" t="str">
        <f t="shared" si="200"/>
        <v>https://www.maran-pro.com/en/spare_parts/gas-and-electric-cooking-spare-parts/cooking-spare-parts/006181/</v>
      </c>
      <c r="E12828" t="s">
        <v>111606</v>
      </c>
      <c r="F12828" t="s">
        <v>111607</v>
      </c>
      <c r="G12828" t="s">
        <v>149873</v>
      </c>
    </row>
    <row r="12829" spans="1:7" ht="14.45" customHeight="1" x14ac:dyDescent="0.25">
      <c r="A12829" t="s">
        <v>111609</v>
      </c>
      <c r="B12829" t="s">
        <v>111608</v>
      </c>
      <c r="C12829" s="6" t="s">
        <v>111610</v>
      </c>
      <c r="D12829" s="5" t="str">
        <f t="shared" si="200"/>
        <v>https://www.maran-pro.com/en/spare_parts/gas-and-electric-cooking-spare-parts/cooking-spare-parts/006241/</v>
      </c>
      <c r="E12829" t="s">
        <v>111611</v>
      </c>
      <c r="F12829" t="s">
        <v>111612</v>
      </c>
      <c r="G12829" t="s">
        <v>149874</v>
      </c>
    </row>
    <row r="12830" spans="1:7" ht="14.45" customHeight="1" x14ac:dyDescent="0.25">
      <c r="A12830" t="s">
        <v>111614</v>
      </c>
      <c r="B12830" t="s">
        <v>111613</v>
      </c>
      <c r="C12830" s="6" t="s">
        <v>111615</v>
      </c>
      <c r="D12830" s="5" t="str">
        <f t="shared" si="200"/>
        <v>https://www.maran-pro.com/en/spare_parts/gas-and-electric-cooking-spare-parts/cooking-spare-parts/006244/</v>
      </c>
      <c r="E12830" t="s">
        <v>111616</v>
      </c>
      <c r="F12830" t="s">
        <v>111617</v>
      </c>
      <c r="G12830" t="s">
        <v>149875</v>
      </c>
    </row>
    <row r="12831" spans="1:7" ht="14.45" customHeight="1" x14ac:dyDescent="0.25">
      <c r="A12831" t="s">
        <v>111619</v>
      </c>
      <c r="B12831" t="s">
        <v>111618</v>
      </c>
      <c r="C12831" s="6" t="s">
        <v>111620</v>
      </c>
      <c r="D12831" s="5" t="str">
        <f t="shared" si="200"/>
        <v>https://www.maran-pro.com/en/spare_parts/gas-and-electric-cooking-spare-parts/cooking-spare-parts/006255/</v>
      </c>
      <c r="E12831" t="s">
        <v>111621</v>
      </c>
      <c r="F12831" t="s">
        <v>111622</v>
      </c>
      <c r="G12831" t="s">
        <v>149876</v>
      </c>
    </row>
    <row r="12832" spans="1:7" ht="14.45" customHeight="1" x14ac:dyDescent="0.25">
      <c r="A12832" t="s">
        <v>111624</v>
      </c>
      <c r="B12832" t="s">
        <v>111623</v>
      </c>
      <c r="C12832" s="6" t="s">
        <v>111625</v>
      </c>
      <c r="D12832" s="5" t="str">
        <f t="shared" si="200"/>
        <v>https://www.maran-pro.com/en/spare_parts/gas-and-electric-cooking-spare-parts/cooking-spare-parts/006257/</v>
      </c>
      <c r="E12832" t="s">
        <v>111626</v>
      </c>
      <c r="F12832" t="s">
        <v>111627</v>
      </c>
      <c r="G12832" t="s">
        <v>149877</v>
      </c>
    </row>
    <row r="12833" spans="1:7" ht="14.45" customHeight="1" x14ac:dyDescent="0.25">
      <c r="A12833" t="s">
        <v>111629</v>
      </c>
      <c r="B12833" t="s">
        <v>111628</v>
      </c>
      <c r="C12833" s="6" t="s">
        <v>111630</v>
      </c>
      <c r="D12833" s="5" t="str">
        <f t="shared" si="200"/>
        <v>https://www.maran-pro.com/en/spare_parts/gas-and-electric-cooking-spare-parts/cooking-spare-parts/006567/</v>
      </c>
      <c r="E12833" t="s">
        <v>111631</v>
      </c>
      <c r="F12833" t="s">
        <v>111632</v>
      </c>
      <c r="G12833" t="s">
        <v>149878</v>
      </c>
    </row>
    <row r="12834" spans="1:7" ht="14.45" customHeight="1" x14ac:dyDescent="0.25">
      <c r="A12834" t="s">
        <v>111634</v>
      </c>
      <c r="B12834" t="s">
        <v>111633</v>
      </c>
      <c r="C12834" s="6" t="s">
        <v>111635</v>
      </c>
      <c r="D12834" s="5" t="str">
        <f t="shared" si="200"/>
        <v>https://www.maran-pro.com/en/spare_parts/gas-and-electric-cooking-spare-parts/cooking-spare-parts/006583/</v>
      </c>
      <c r="E12834" t="s">
        <v>111636</v>
      </c>
      <c r="F12834" t="s">
        <v>111637</v>
      </c>
      <c r="G12834" t="s">
        <v>149879</v>
      </c>
    </row>
    <row r="12835" spans="1:7" ht="14.45" customHeight="1" x14ac:dyDescent="0.25">
      <c r="A12835" t="s">
        <v>111639</v>
      </c>
      <c r="B12835" t="s">
        <v>111638</v>
      </c>
      <c r="C12835" s="6" t="s">
        <v>111640</v>
      </c>
      <c r="D12835" s="5" t="str">
        <f t="shared" si="200"/>
        <v>https://www.maran-pro.com/en/spare_parts/gas-and-electric-cooking-spare-parts/cooking-spare-parts/006615/</v>
      </c>
      <c r="E12835" t="s">
        <v>111641</v>
      </c>
      <c r="F12835" t="s">
        <v>111642</v>
      </c>
      <c r="G12835" t="s">
        <v>149880</v>
      </c>
    </row>
    <row r="12836" spans="1:7" ht="14.45" customHeight="1" x14ac:dyDescent="0.25">
      <c r="A12836" t="s">
        <v>111644</v>
      </c>
      <c r="B12836" t="s">
        <v>111643</v>
      </c>
      <c r="C12836" s="6" t="s">
        <v>111645</v>
      </c>
      <c r="D12836" s="5" t="str">
        <f t="shared" si="200"/>
        <v>https://www.maran-pro.com/en/spare_parts/gas-and-electric-cooking-spare-parts/cooking-spare-parts/006616/</v>
      </c>
      <c r="E12836" t="s">
        <v>111646</v>
      </c>
      <c r="F12836" t="s">
        <v>111647</v>
      </c>
      <c r="G12836" t="s">
        <v>149881</v>
      </c>
    </row>
    <row r="12837" spans="1:7" ht="14.45" customHeight="1" x14ac:dyDescent="0.25">
      <c r="A12837" t="s">
        <v>111649</v>
      </c>
      <c r="B12837" t="s">
        <v>111648</v>
      </c>
      <c r="C12837" s="6" t="s">
        <v>111650</v>
      </c>
      <c r="D12837" s="5" t="str">
        <f t="shared" si="200"/>
        <v>https://www.maran-pro.com/en/spare_parts/gas-and-electric-cooking-spare-parts/cooking-spare-parts/006679/</v>
      </c>
      <c r="E12837" t="s">
        <v>111651</v>
      </c>
      <c r="F12837" t="s">
        <v>111652</v>
      </c>
      <c r="G12837" t="s">
        <v>149882</v>
      </c>
    </row>
    <row r="12838" spans="1:7" ht="14.45" customHeight="1" x14ac:dyDescent="0.25">
      <c r="A12838" t="s">
        <v>111654</v>
      </c>
      <c r="B12838" t="s">
        <v>111653</v>
      </c>
      <c r="C12838" s="6" t="s">
        <v>111655</v>
      </c>
      <c r="D12838" s="5" t="str">
        <f t="shared" ref="D12838:D12901" si="201">HYPERLINK(G12838)</f>
        <v>https://www.maran-pro.com/en/spare_parts/gas-and-electric-cooking-spare-parts/cooking-spare-parts/006806/</v>
      </c>
      <c r="E12838" t="s">
        <v>111656</v>
      </c>
      <c r="F12838" t="s">
        <v>111657</v>
      </c>
      <c r="G12838" t="s">
        <v>149883</v>
      </c>
    </row>
    <row r="12839" spans="1:7" ht="14.45" customHeight="1" x14ac:dyDescent="0.25">
      <c r="A12839" t="s">
        <v>111659</v>
      </c>
      <c r="B12839" t="s">
        <v>111658</v>
      </c>
      <c r="C12839" s="6" t="s">
        <v>111660</v>
      </c>
      <c r="D12839" s="5" t="str">
        <f t="shared" si="201"/>
        <v>https://www.maran-pro.com/en/spare_parts/gas-and-electric-cooking-spare-parts/cooking-spare-parts/006835/</v>
      </c>
      <c r="E12839" t="s">
        <v>111661</v>
      </c>
      <c r="F12839" t="s">
        <v>111662</v>
      </c>
      <c r="G12839" t="s">
        <v>149884</v>
      </c>
    </row>
    <row r="12840" spans="1:7" ht="14.45" customHeight="1" x14ac:dyDescent="0.25">
      <c r="A12840" t="s">
        <v>111664</v>
      </c>
      <c r="B12840" t="s">
        <v>111663</v>
      </c>
      <c r="C12840" s="6" t="s">
        <v>111665</v>
      </c>
      <c r="D12840" s="5" t="str">
        <f t="shared" si="201"/>
        <v>https://www.maran-pro.com/en/spare_parts/gas-and-electric-cooking-spare-parts/cooking-spare-parts/006837/</v>
      </c>
      <c r="E12840" t="s">
        <v>111666</v>
      </c>
      <c r="F12840" t="s">
        <v>111667</v>
      </c>
      <c r="G12840" t="s">
        <v>149885</v>
      </c>
    </row>
    <row r="12841" spans="1:7" ht="14.45" customHeight="1" x14ac:dyDescent="0.25">
      <c r="A12841" t="s">
        <v>111669</v>
      </c>
      <c r="B12841" t="s">
        <v>111668</v>
      </c>
      <c r="C12841" s="6" t="s">
        <v>111670</v>
      </c>
      <c r="D12841" s="5" t="str">
        <f t="shared" si="201"/>
        <v>https://www.maran-pro.com/en/spare_parts/gas-and-electric-cooking-spare-parts/cooking-spare-parts/006845/</v>
      </c>
      <c r="E12841" t="s">
        <v>111671</v>
      </c>
      <c r="F12841" t="s">
        <v>111672</v>
      </c>
      <c r="G12841" t="s">
        <v>149886</v>
      </c>
    </row>
    <row r="12842" spans="1:7" ht="14.45" customHeight="1" x14ac:dyDescent="0.25">
      <c r="A12842" t="s">
        <v>111674</v>
      </c>
      <c r="B12842" t="s">
        <v>111673</v>
      </c>
      <c r="C12842" s="6" t="s">
        <v>111675</v>
      </c>
      <c r="D12842" s="5" t="str">
        <f t="shared" si="201"/>
        <v>https://www.maran-pro.com/en/spare_parts/gas-and-electric-cooking-spare-parts/cooking-spare-parts/006897/</v>
      </c>
      <c r="E12842" t="s">
        <v>111676</v>
      </c>
      <c r="F12842" t="s">
        <v>111677</v>
      </c>
      <c r="G12842" t="s">
        <v>149887</v>
      </c>
    </row>
    <row r="12843" spans="1:7" ht="14.45" customHeight="1" x14ac:dyDescent="0.25">
      <c r="A12843" t="s">
        <v>111679</v>
      </c>
      <c r="B12843" t="s">
        <v>111678</v>
      </c>
      <c r="D12843" s="5" t="str">
        <f t="shared" si="201"/>
        <v>https://www.maran-pro.com/en/spare_parts/gas-and-electric-cooking-spare-parts/cooking-spare-parts/006923/</v>
      </c>
      <c r="E12843" t="s">
        <v>111680</v>
      </c>
      <c r="F12843" t="s">
        <v>111681</v>
      </c>
      <c r="G12843" t="s">
        <v>149888</v>
      </c>
    </row>
    <row r="12844" spans="1:7" ht="14.45" customHeight="1" x14ac:dyDescent="0.25">
      <c r="A12844" t="s">
        <v>111683</v>
      </c>
      <c r="B12844" t="s">
        <v>111682</v>
      </c>
      <c r="C12844" s="6" t="s">
        <v>111684</v>
      </c>
      <c r="D12844" s="5" t="str">
        <f t="shared" si="201"/>
        <v>https://www.maran-pro.com/en/spare_parts/gas-and-electric-cooking-spare-parts/cooking-spare-parts/006939/</v>
      </c>
      <c r="E12844" t="s">
        <v>111685</v>
      </c>
      <c r="F12844" t="s">
        <v>111686</v>
      </c>
      <c r="G12844" t="s">
        <v>149889</v>
      </c>
    </row>
    <row r="12845" spans="1:7" ht="14.45" customHeight="1" x14ac:dyDescent="0.25">
      <c r="A12845" t="s">
        <v>111688</v>
      </c>
      <c r="B12845" t="s">
        <v>111687</v>
      </c>
      <c r="C12845" s="6" t="s">
        <v>111689</v>
      </c>
      <c r="D12845" s="5" t="str">
        <f t="shared" si="201"/>
        <v>https://www.maran-pro.com/en/spare_parts/gas-and-electric-cooking-spare-parts/cooking-spare-parts/006989/</v>
      </c>
      <c r="E12845" t="s">
        <v>111690</v>
      </c>
      <c r="F12845" t="s">
        <v>111691</v>
      </c>
      <c r="G12845" t="s">
        <v>149890</v>
      </c>
    </row>
    <row r="12846" spans="1:7" ht="14.45" customHeight="1" x14ac:dyDescent="0.25">
      <c r="A12846" t="s">
        <v>111693</v>
      </c>
      <c r="B12846" t="s">
        <v>111692</v>
      </c>
      <c r="C12846" s="6" t="s">
        <v>111694</v>
      </c>
      <c r="D12846" s="5" t="str">
        <f t="shared" si="201"/>
        <v>https://www.maran-pro.com/en/spare_parts/gas-and-electric-cooking-spare-parts/cooking-spare-parts/007001/</v>
      </c>
      <c r="E12846" t="s">
        <v>111695</v>
      </c>
      <c r="F12846" t="s">
        <v>111696</v>
      </c>
      <c r="G12846" t="s">
        <v>149891</v>
      </c>
    </row>
    <row r="12847" spans="1:7" ht="14.45" customHeight="1" x14ac:dyDescent="0.25">
      <c r="A12847" t="s">
        <v>111698</v>
      </c>
      <c r="B12847" t="s">
        <v>111697</v>
      </c>
      <c r="C12847" s="6" t="s">
        <v>111699</v>
      </c>
      <c r="D12847" s="5" t="str">
        <f t="shared" si="201"/>
        <v>https://www.maran-pro.com/en/spare_parts/gas-and-electric-cooking-spare-parts/cooking-spare-parts/007009/</v>
      </c>
      <c r="E12847" t="s">
        <v>111700</v>
      </c>
      <c r="F12847" t="s">
        <v>111701</v>
      </c>
      <c r="G12847" t="s">
        <v>149892</v>
      </c>
    </row>
    <row r="12848" spans="1:7" ht="14.45" customHeight="1" x14ac:dyDescent="0.25">
      <c r="A12848" t="s">
        <v>111703</v>
      </c>
      <c r="B12848" t="s">
        <v>111702</v>
      </c>
      <c r="C12848" s="6" t="s">
        <v>111704</v>
      </c>
      <c r="D12848" s="5" t="str">
        <f t="shared" si="201"/>
        <v>https://www.maran-pro.com/en/spare_parts/gas-and-electric-cooking-spare-parts/cooking-spare-parts/008018/</v>
      </c>
      <c r="E12848" t="s">
        <v>111705</v>
      </c>
      <c r="F12848" t="s">
        <v>111706</v>
      </c>
      <c r="G12848" t="s">
        <v>149893</v>
      </c>
    </row>
    <row r="12849" spans="1:7" ht="14.45" customHeight="1" x14ac:dyDescent="0.25">
      <c r="A12849" t="s">
        <v>111708</v>
      </c>
      <c r="B12849" t="s">
        <v>111707</v>
      </c>
      <c r="D12849" s="5" t="str">
        <f t="shared" si="201"/>
        <v>https://www.maran-pro.com/en/spare_parts/gas-and-electric-cooking-spare-parts/cooking-spare-parts/026805/</v>
      </c>
      <c r="E12849" t="s">
        <v>111709</v>
      </c>
      <c r="F12849" t="s">
        <v>111710</v>
      </c>
      <c r="G12849" t="s">
        <v>149894</v>
      </c>
    </row>
    <row r="12850" spans="1:7" ht="14.45" customHeight="1" x14ac:dyDescent="0.25">
      <c r="A12850" t="s">
        <v>111712</v>
      </c>
      <c r="B12850" t="s">
        <v>111711</v>
      </c>
      <c r="C12850" s="6" t="s">
        <v>111713</v>
      </c>
      <c r="D12850" s="5" t="str">
        <f t="shared" si="201"/>
        <v>https://www.maran-pro.com/en/spare_parts/gas-and-electric-cooking-spare-parts/cooking-spare-parts/033469/</v>
      </c>
      <c r="E12850" t="s">
        <v>111714</v>
      </c>
      <c r="F12850" t="s">
        <v>111715</v>
      </c>
      <c r="G12850" t="s">
        <v>149895</v>
      </c>
    </row>
    <row r="12851" spans="1:7" ht="14.45" customHeight="1" x14ac:dyDescent="0.25">
      <c r="A12851" t="s">
        <v>111717</v>
      </c>
      <c r="B12851" t="s">
        <v>111716</v>
      </c>
      <c r="C12851" s="6" t="s">
        <v>111718</v>
      </c>
      <c r="D12851" s="5" t="str">
        <f t="shared" si="201"/>
        <v>https://www.maran-pro.com/en/spare_parts/gas-and-electric-cooking-spare-parts/cooking-spare-parts/034208/</v>
      </c>
      <c r="E12851" t="s">
        <v>111719</v>
      </c>
      <c r="F12851" t="s">
        <v>111720</v>
      </c>
      <c r="G12851" t="s">
        <v>149896</v>
      </c>
    </row>
    <row r="12852" spans="1:7" ht="14.45" customHeight="1" x14ac:dyDescent="0.25">
      <c r="A12852" t="s">
        <v>111722</v>
      </c>
      <c r="B12852" t="s">
        <v>111721</v>
      </c>
      <c r="C12852" s="6" t="s">
        <v>111723</v>
      </c>
      <c r="D12852" s="5" t="str">
        <f t="shared" si="201"/>
        <v>https://www.maran-pro.com/en/spare_parts/gas-and-electric-cooking-spare-parts/cooking-spare-parts/051258/</v>
      </c>
      <c r="E12852" t="s">
        <v>111724</v>
      </c>
      <c r="F12852" t="s">
        <v>111725</v>
      </c>
      <c r="G12852" t="s">
        <v>149897</v>
      </c>
    </row>
    <row r="12853" spans="1:7" ht="14.45" customHeight="1" x14ac:dyDescent="0.25">
      <c r="A12853" t="s">
        <v>111727</v>
      </c>
      <c r="B12853" t="s">
        <v>111726</v>
      </c>
      <c r="C12853" s="6" t="s">
        <v>111728</v>
      </c>
      <c r="D12853" s="5" t="str">
        <f t="shared" si="201"/>
        <v>https://www.maran-pro.com/en/spare_parts/gas-and-electric-cooking-spare-parts/cooking-spare-parts/051265/</v>
      </c>
      <c r="E12853" t="s">
        <v>111729</v>
      </c>
      <c r="F12853" t="s">
        <v>111730</v>
      </c>
      <c r="G12853" t="s">
        <v>149898</v>
      </c>
    </row>
    <row r="12854" spans="1:7" ht="14.45" customHeight="1" x14ac:dyDescent="0.25">
      <c r="A12854" t="s">
        <v>111732</v>
      </c>
      <c r="B12854" t="s">
        <v>111731</v>
      </c>
      <c r="C12854" s="6" t="s">
        <v>111733</v>
      </c>
      <c r="D12854" s="5" t="str">
        <f t="shared" si="201"/>
        <v>https://www.maran-pro.com/en/spare_parts/gas-and-electric-cooking-spare-parts/cooking-spare-parts/051283/</v>
      </c>
      <c r="E12854" t="s">
        <v>111734</v>
      </c>
      <c r="F12854" t="s">
        <v>111735</v>
      </c>
      <c r="G12854" t="s">
        <v>149899</v>
      </c>
    </row>
    <row r="12855" spans="1:7" ht="14.45" customHeight="1" x14ac:dyDescent="0.25">
      <c r="A12855" t="s">
        <v>111737</v>
      </c>
      <c r="B12855" t="s">
        <v>111736</v>
      </c>
      <c r="D12855" s="5" t="str">
        <f t="shared" si="201"/>
        <v>https://www.maran-pro.com/en/spare_parts/gas-and-electric-cooking-spare-parts/cooking-spare-parts/051665/</v>
      </c>
      <c r="E12855" t="s">
        <v>111738</v>
      </c>
      <c r="F12855" t="s">
        <v>111739</v>
      </c>
      <c r="G12855" t="s">
        <v>149900</v>
      </c>
    </row>
    <row r="12856" spans="1:7" ht="14.45" customHeight="1" x14ac:dyDescent="0.25">
      <c r="A12856" t="s">
        <v>111741</v>
      </c>
      <c r="B12856" t="s">
        <v>111740</v>
      </c>
      <c r="C12856" s="6" t="s">
        <v>111742</v>
      </c>
      <c r="D12856" s="5" t="str">
        <f t="shared" si="201"/>
        <v>https://www.maran-pro.com/en/spare_parts/gas-and-electric-cooking-spare-parts/cooking-spare-parts/052111/</v>
      </c>
      <c r="E12856" t="s">
        <v>111743</v>
      </c>
      <c r="F12856" t="s">
        <v>111744</v>
      </c>
      <c r="G12856" t="s">
        <v>149901</v>
      </c>
    </row>
    <row r="12857" spans="1:7" ht="14.45" customHeight="1" x14ac:dyDescent="0.25">
      <c r="A12857" t="s">
        <v>111746</v>
      </c>
      <c r="B12857" t="s">
        <v>111745</v>
      </c>
      <c r="D12857" s="5" t="str">
        <f t="shared" si="201"/>
        <v>https://www.maran-pro.com/en/spare_parts/gas-and-electric-cooking-spare-parts/cooking-spare-parts/052112/</v>
      </c>
      <c r="E12857" t="s">
        <v>111747</v>
      </c>
      <c r="F12857" t="s">
        <v>111748</v>
      </c>
      <c r="G12857" t="s">
        <v>149902</v>
      </c>
    </row>
    <row r="12858" spans="1:7" ht="14.45" customHeight="1" x14ac:dyDescent="0.25">
      <c r="A12858" t="s">
        <v>111750</v>
      </c>
      <c r="B12858" t="s">
        <v>111749</v>
      </c>
      <c r="D12858" s="5" t="str">
        <f t="shared" si="201"/>
        <v>https://www.maran-pro.com/en/spare_parts/gas-and-electric-cooking-spare-parts/cooking-spare-parts/052113/</v>
      </c>
      <c r="E12858" t="s">
        <v>111751</v>
      </c>
      <c r="F12858" t="s">
        <v>111752</v>
      </c>
      <c r="G12858" t="s">
        <v>149903</v>
      </c>
    </row>
    <row r="12859" spans="1:7" ht="14.45" customHeight="1" x14ac:dyDescent="0.25">
      <c r="A12859" t="s">
        <v>111754</v>
      </c>
      <c r="B12859" t="s">
        <v>111753</v>
      </c>
      <c r="C12859" s="6" t="s">
        <v>111755</v>
      </c>
      <c r="D12859" s="5" t="str">
        <f t="shared" si="201"/>
        <v>https://www.maran-pro.com/en/spare_parts/gas-and-electric-cooking-spare-parts/cooking-spare-parts/052680/</v>
      </c>
      <c r="E12859" t="s">
        <v>111756</v>
      </c>
      <c r="F12859" t="s">
        <v>111757</v>
      </c>
      <c r="G12859" t="s">
        <v>149904</v>
      </c>
    </row>
    <row r="12860" spans="1:7" ht="14.45" customHeight="1" x14ac:dyDescent="0.25">
      <c r="A12860" t="s">
        <v>111759</v>
      </c>
      <c r="B12860" t="s">
        <v>111758</v>
      </c>
      <c r="C12860" s="6" t="s">
        <v>111760</v>
      </c>
      <c r="D12860" s="5" t="str">
        <f t="shared" si="201"/>
        <v>https://www.maran-pro.com/en/spare_parts/gas-and-electric-cooking-spare-parts/cooking-spare-parts/053131/</v>
      </c>
      <c r="E12860" t="s">
        <v>111761</v>
      </c>
      <c r="F12860" t="s">
        <v>111762</v>
      </c>
      <c r="G12860" t="s">
        <v>149905</v>
      </c>
    </row>
    <row r="12861" spans="1:7" ht="14.45" customHeight="1" x14ac:dyDescent="0.25">
      <c r="A12861" t="s">
        <v>111764</v>
      </c>
      <c r="B12861" t="s">
        <v>111763</v>
      </c>
      <c r="C12861" s="6" t="s">
        <v>111765</v>
      </c>
      <c r="D12861" s="5" t="str">
        <f t="shared" si="201"/>
        <v>https://www.maran-pro.com/en/spare_parts/gas-and-electric-cooking-spare-parts/cooking-spare-parts/053220/</v>
      </c>
      <c r="E12861" t="s">
        <v>111766</v>
      </c>
      <c r="F12861" t="s">
        <v>111767</v>
      </c>
      <c r="G12861" t="s">
        <v>149906</v>
      </c>
    </row>
    <row r="12862" spans="1:7" ht="14.45" customHeight="1" x14ac:dyDescent="0.25">
      <c r="A12862" t="s">
        <v>111769</v>
      </c>
      <c r="B12862" t="s">
        <v>111768</v>
      </c>
      <c r="D12862" s="5" t="str">
        <f t="shared" si="201"/>
        <v>https://www.maran-pro.com/en/spare_parts/gas-and-electric-cooking-spare-parts/cooking-spare-parts/054298/</v>
      </c>
      <c r="E12862" t="s">
        <v>111770</v>
      </c>
      <c r="F12862" t="s">
        <v>111771</v>
      </c>
      <c r="G12862" t="s">
        <v>149907</v>
      </c>
    </row>
    <row r="12863" spans="1:7" ht="14.45" customHeight="1" x14ac:dyDescent="0.25">
      <c r="A12863" t="s">
        <v>111773</v>
      </c>
      <c r="B12863" t="s">
        <v>111772</v>
      </c>
      <c r="C12863" s="6" t="s">
        <v>111774</v>
      </c>
      <c r="D12863" s="5" t="str">
        <f t="shared" si="201"/>
        <v>https://www.maran-pro.com/en/spare_parts/gas-and-electric-cooking-spare-parts/cooking-spare-parts/054302/</v>
      </c>
      <c r="E12863" t="s">
        <v>111775</v>
      </c>
      <c r="F12863" t="s">
        <v>111776</v>
      </c>
      <c r="G12863" t="s">
        <v>149908</v>
      </c>
    </row>
    <row r="12864" spans="1:7" ht="14.45" customHeight="1" x14ac:dyDescent="0.25">
      <c r="A12864" t="s">
        <v>111778</v>
      </c>
      <c r="B12864" t="s">
        <v>111777</v>
      </c>
      <c r="C12864" s="6" t="s">
        <v>111779</v>
      </c>
      <c r="D12864" s="5" t="str">
        <f t="shared" si="201"/>
        <v>https://www.maran-pro.com/en/spare_parts/gas-and-electric-cooking-spare-parts/cooking-spare-parts/054325/</v>
      </c>
      <c r="E12864" t="s">
        <v>111780</v>
      </c>
      <c r="F12864" t="s">
        <v>111781</v>
      </c>
      <c r="G12864" t="s">
        <v>149909</v>
      </c>
    </row>
    <row r="12865" spans="1:7" ht="14.45" customHeight="1" x14ac:dyDescent="0.25">
      <c r="A12865" t="s">
        <v>111783</v>
      </c>
      <c r="B12865" t="s">
        <v>111782</v>
      </c>
      <c r="D12865" s="5" t="str">
        <f t="shared" si="201"/>
        <v>https://www.maran-pro.com/en/spare_parts/gas-and-electric-cooking-spare-parts/cooking-spare-parts/054741/</v>
      </c>
      <c r="E12865" t="s">
        <v>111784</v>
      </c>
      <c r="F12865" t="s">
        <v>111785</v>
      </c>
      <c r="G12865" t="s">
        <v>149910</v>
      </c>
    </row>
    <row r="12866" spans="1:7" ht="14.45" customHeight="1" x14ac:dyDescent="0.25">
      <c r="A12866" t="s">
        <v>111787</v>
      </c>
      <c r="B12866" t="s">
        <v>111786</v>
      </c>
      <c r="D12866" s="5" t="str">
        <f t="shared" si="201"/>
        <v>https://www.maran-pro.com/en/spare_parts/gas-and-electric-cooking-spare-parts/cooking-spare-parts/054789/</v>
      </c>
      <c r="E12866" t="s">
        <v>111788</v>
      </c>
      <c r="F12866" t="s">
        <v>111789</v>
      </c>
      <c r="G12866" t="s">
        <v>149911</v>
      </c>
    </row>
    <row r="12867" spans="1:7" ht="14.45" customHeight="1" x14ac:dyDescent="0.25">
      <c r="A12867" t="s">
        <v>111791</v>
      </c>
      <c r="B12867" t="s">
        <v>111790</v>
      </c>
      <c r="C12867" s="6" t="s">
        <v>111792</v>
      </c>
      <c r="D12867" s="5" t="str">
        <f t="shared" si="201"/>
        <v>https://www.maran-pro.com/en/spare_parts/gas-and-electric-cooking-spare-parts/cooking-spare-parts/054867/</v>
      </c>
      <c r="E12867" t="s">
        <v>111793</v>
      </c>
      <c r="F12867" t="s">
        <v>111794</v>
      </c>
      <c r="G12867" t="s">
        <v>149912</v>
      </c>
    </row>
    <row r="12868" spans="1:7" ht="14.45" customHeight="1" x14ac:dyDescent="0.25">
      <c r="A12868" t="s">
        <v>111796</v>
      </c>
      <c r="B12868" t="s">
        <v>111795</v>
      </c>
      <c r="C12868" s="6" t="s">
        <v>111797</v>
      </c>
      <c r="D12868" s="5" t="str">
        <f t="shared" si="201"/>
        <v>https://www.maran-pro.com/en/spare_parts/gas-and-electric-cooking-spare-parts/cooking-spare-parts/054868/</v>
      </c>
      <c r="E12868" t="s">
        <v>111798</v>
      </c>
      <c r="F12868" t="s">
        <v>111799</v>
      </c>
      <c r="G12868" t="s">
        <v>149913</v>
      </c>
    </row>
    <row r="12869" spans="1:7" ht="14.45" customHeight="1" x14ac:dyDescent="0.25">
      <c r="A12869" t="s">
        <v>111801</v>
      </c>
      <c r="B12869" t="s">
        <v>111800</v>
      </c>
      <c r="C12869" s="6" t="s">
        <v>111802</v>
      </c>
      <c r="D12869" s="5" t="str">
        <f t="shared" si="201"/>
        <v>https://www.maran-pro.com/en/spare_parts/gas-and-electric-cooking-spare-parts/cooking-spare-parts/054869/</v>
      </c>
      <c r="E12869" t="s">
        <v>111803</v>
      </c>
      <c r="F12869" t="s">
        <v>111804</v>
      </c>
      <c r="G12869" t="s">
        <v>149914</v>
      </c>
    </row>
    <row r="12870" spans="1:7" ht="14.45" customHeight="1" x14ac:dyDescent="0.25">
      <c r="A12870" t="s">
        <v>111806</v>
      </c>
      <c r="B12870" t="s">
        <v>111805</v>
      </c>
      <c r="C12870" s="6" t="s">
        <v>111807</v>
      </c>
      <c r="D12870" s="5" t="str">
        <f t="shared" si="201"/>
        <v>https://www.maran-pro.com/en/spare_parts/gas-and-electric-cooking-spare-parts/cooking-spare-parts/055137/</v>
      </c>
      <c r="E12870" t="s">
        <v>111808</v>
      </c>
      <c r="F12870" t="s">
        <v>111809</v>
      </c>
      <c r="G12870" t="s">
        <v>149915</v>
      </c>
    </row>
    <row r="12871" spans="1:7" ht="14.45" customHeight="1" x14ac:dyDescent="0.25">
      <c r="A12871" t="s">
        <v>111811</v>
      </c>
      <c r="B12871" t="s">
        <v>111810</v>
      </c>
      <c r="D12871" s="5" t="str">
        <f t="shared" si="201"/>
        <v>https://www.maran-pro.com/en/spare_parts/gas-and-electric-cooking-spare-parts/cooking-spare-parts/055328/</v>
      </c>
      <c r="E12871" t="s">
        <v>111812</v>
      </c>
      <c r="F12871" t="s">
        <v>111813</v>
      </c>
      <c r="G12871" t="s">
        <v>149916</v>
      </c>
    </row>
    <row r="12872" spans="1:7" ht="14.45" customHeight="1" x14ac:dyDescent="0.25">
      <c r="A12872" t="s">
        <v>111815</v>
      </c>
      <c r="B12872" t="s">
        <v>111814</v>
      </c>
      <c r="D12872" s="5" t="str">
        <f t="shared" si="201"/>
        <v>https://www.maran-pro.com/en/spare_parts/gas-and-electric-cooking-spare-parts/cooking-spare-parts/055507/</v>
      </c>
      <c r="E12872" t="s">
        <v>111816</v>
      </c>
      <c r="F12872" t="s">
        <v>111817</v>
      </c>
      <c r="G12872" t="s">
        <v>149917</v>
      </c>
    </row>
    <row r="12873" spans="1:7" ht="14.45" customHeight="1" x14ac:dyDescent="0.25">
      <c r="A12873" t="s">
        <v>111819</v>
      </c>
      <c r="B12873" t="s">
        <v>111818</v>
      </c>
      <c r="D12873" s="5" t="str">
        <f t="shared" si="201"/>
        <v>https://www.maran-pro.com/en/spare_parts/gas-and-electric-cooking-spare-parts/cooking-spare-parts/056926/</v>
      </c>
      <c r="E12873" t="s">
        <v>111820</v>
      </c>
      <c r="F12873" t="s">
        <v>111821</v>
      </c>
      <c r="G12873" t="s">
        <v>149918</v>
      </c>
    </row>
    <row r="12874" spans="1:7" ht="14.45" customHeight="1" x14ac:dyDescent="0.25">
      <c r="A12874" t="s">
        <v>111823</v>
      </c>
      <c r="B12874" t="s">
        <v>111822</v>
      </c>
      <c r="D12874" s="5" t="str">
        <f t="shared" si="201"/>
        <v>https://www.maran-pro.com/en/spare_parts/gas-and-electric-cooking-spare-parts/cooking-spare-parts/058519/</v>
      </c>
      <c r="E12874" t="s">
        <v>111824</v>
      </c>
      <c r="F12874" t="s">
        <v>111825</v>
      </c>
      <c r="G12874" t="s">
        <v>149919</v>
      </c>
    </row>
    <row r="12875" spans="1:7" ht="14.45" customHeight="1" x14ac:dyDescent="0.25">
      <c r="A12875" t="s">
        <v>111827</v>
      </c>
      <c r="B12875" t="s">
        <v>111826</v>
      </c>
      <c r="C12875" s="6" t="s">
        <v>111828</v>
      </c>
      <c r="D12875" s="5" t="str">
        <f t="shared" si="201"/>
        <v>https://www.maran-pro.com/en/spare_parts/gas-and-electric-cooking-spare-parts/cooking-spare-parts/058729/</v>
      </c>
      <c r="E12875" t="s">
        <v>111829</v>
      </c>
      <c r="F12875" t="s">
        <v>111830</v>
      </c>
      <c r="G12875" t="s">
        <v>149920</v>
      </c>
    </row>
    <row r="12876" spans="1:7" ht="14.45" customHeight="1" x14ac:dyDescent="0.25">
      <c r="A12876" t="s">
        <v>111832</v>
      </c>
      <c r="B12876" t="s">
        <v>111831</v>
      </c>
      <c r="C12876" s="6" t="s">
        <v>111833</v>
      </c>
      <c r="D12876" s="5" t="str">
        <f t="shared" si="201"/>
        <v>https://www.maran-pro.com/en/spare_parts/gas-and-electric-cooking-spare-parts/cooking-spare-parts/058730/</v>
      </c>
      <c r="E12876" t="s">
        <v>111834</v>
      </c>
      <c r="F12876" t="s">
        <v>111835</v>
      </c>
      <c r="G12876" t="s">
        <v>149921</v>
      </c>
    </row>
    <row r="12877" spans="1:7" ht="14.45" customHeight="1" x14ac:dyDescent="0.25">
      <c r="A12877" t="s">
        <v>111837</v>
      </c>
      <c r="B12877" t="s">
        <v>111836</v>
      </c>
      <c r="C12877" s="6" t="s">
        <v>111838</v>
      </c>
      <c r="D12877" s="5" t="str">
        <f t="shared" si="201"/>
        <v>https://www.maran-pro.com/en/spare_parts/gas-and-electric-cooking-spare-parts/cooking-spare-parts/059470/</v>
      </c>
      <c r="E12877" t="s">
        <v>111839</v>
      </c>
      <c r="F12877" t="s">
        <v>111840</v>
      </c>
      <c r="G12877" t="s">
        <v>149922</v>
      </c>
    </row>
    <row r="12878" spans="1:7" ht="14.45" customHeight="1" x14ac:dyDescent="0.25">
      <c r="A12878" t="s">
        <v>111842</v>
      </c>
      <c r="B12878" t="s">
        <v>111841</v>
      </c>
      <c r="C12878" s="6" t="s">
        <v>111843</v>
      </c>
      <c r="D12878" s="5" t="str">
        <f t="shared" si="201"/>
        <v>https://www.maran-pro.com/en/spare_parts/gas-and-electric-cooking-spare-parts/cooking-spare-parts/059526/</v>
      </c>
      <c r="E12878" t="s">
        <v>111844</v>
      </c>
      <c r="F12878" t="s">
        <v>111845</v>
      </c>
      <c r="G12878" t="s">
        <v>149923</v>
      </c>
    </row>
    <row r="12879" spans="1:7" ht="14.45" customHeight="1" x14ac:dyDescent="0.25">
      <c r="A12879" t="s">
        <v>111847</v>
      </c>
      <c r="B12879" t="s">
        <v>111846</v>
      </c>
      <c r="D12879" s="5" t="str">
        <f t="shared" si="201"/>
        <v>https://www.maran-pro.com/en/spare_parts/gas-and-electric-cooking-spare-parts/cooking-spare-parts/069159/</v>
      </c>
      <c r="E12879" t="s">
        <v>111848</v>
      </c>
      <c r="F12879" t="s">
        <v>111849</v>
      </c>
      <c r="G12879" t="s">
        <v>149924</v>
      </c>
    </row>
    <row r="12880" spans="1:7" ht="14.45" customHeight="1" x14ac:dyDescent="0.25">
      <c r="A12880" t="s">
        <v>111851</v>
      </c>
      <c r="B12880" t="s">
        <v>111850</v>
      </c>
      <c r="C12880" s="6" t="s">
        <v>111852</v>
      </c>
      <c r="D12880" s="5" t="str">
        <f t="shared" si="201"/>
        <v>https://www.maran-pro.com/en/spare_parts/gas-and-electric-cooking-spare-parts/cooking-spare-parts/089869/</v>
      </c>
      <c r="E12880" t="s">
        <v>111853</v>
      </c>
      <c r="F12880" t="s">
        <v>111854</v>
      </c>
      <c r="G12880" t="s">
        <v>149925</v>
      </c>
    </row>
    <row r="12881" spans="1:7" ht="14.45" customHeight="1" x14ac:dyDescent="0.25">
      <c r="A12881" t="s">
        <v>111856</v>
      </c>
      <c r="B12881" t="s">
        <v>111855</v>
      </c>
      <c r="C12881" s="6" t="s">
        <v>111857</v>
      </c>
      <c r="D12881" s="5" t="str">
        <f t="shared" si="201"/>
        <v>https://www.maran-pro.com/en/spare_parts/gas-and-electric-cooking-spare-parts/cooking-spare-parts/0A2078/</v>
      </c>
      <c r="E12881" t="s">
        <v>111858</v>
      </c>
      <c r="F12881" t="s">
        <v>111859</v>
      </c>
      <c r="G12881" t="s">
        <v>149926</v>
      </c>
    </row>
    <row r="12882" spans="1:7" ht="14.45" customHeight="1" x14ac:dyDescent="0.25">
      <c r="A12882" t="s">
        <v>111861</v>
      </c>
      <c r="B12882" t="s">
        <v>111860</v>
      </c>
      <c r="C12882" s="6" t="s">
        <v>111862</v>
      </c>
      <c r="D12882" s="5" t="str">
        <f t="shared" si="201"/>
        <v>https://www.maran-pro.com/en/spare_parts/gas-and-electric-cooking-spare-parts/cooking-spare-parts/0A2450/</v>
      </c>
      <c r="E12882" t="s">
        <v>111863</v>
      </c>
      <c r="F12882" t="s">
        <v>111864</v>
      </c>
      <c r="G12882" t="s">
        <v>149927</v>
      </c>
    </row>
    <row r="12883" spans="1:7" ht="14.45" customHeight="1" x14ac:dyDescent="0.25">
      <c r="A12883" t="s">
        <v>111866</v>
      </c>
      <c r="B12883" t="s">
        <v>111865</v>
      </c>
      <c r="C12883" s="6" t="s">
        <v>111867</v>
      </c>
      <c r="D12883" s="5" t="str">
        <f t="shared" si="201"/>
        <v>https://www.maran-pro.com/en/spare_parts/gas-and-electric-cooking-spare-parts/cooking-spare-parts/0A5165/</v>
      </c>
      <c r="E12883" t="s">
        <v>111868</v>
      </c>
      <c r="F12883" t="s">
        <v>111869</v>
      </c>
      <c r="G12883" t="s">
        <v>149928</v>
      </c>
    </row>
    <row r="12884" spans="1:7" ht="14.45" customHeight="1" x14ac:dyDescent="0.25">
      <c r="A12884" t="s">
        <v>111871</v>
      </c>
      <c r="B12884" t="s">
        <v>111870</v>
      </c>
      <c r="D12884" s="5" t="str">
        <f t="shared" si="201"/>
        <v>https://www.maran-pro.com/en/spare_parts/gas-and-electric-cooking-spare-parts/cooking-spare-parts/0C0021/</v>
      </c>
      <c r="E12884" t="s">
        <v>111872</v>
      </c>
      <c r="F12884" t="s">
        <v>111873</v>
      </c>
      <c r="G12884" t="s">
        <v>149929</v>
      </c>
    </row>
    <row r="12885" spans="1:7" ht="14.45" customHeight="1" x14ac:dyDescent="0.25">
      <c r="A12885" t="s">
        <v>111875</v>
      </c>
      <c r="B12885" t="s">
        <v>111874</v>
      </c>
      <c r="D12885" s="5" t="str">
        <f t="shared" si="201"/>
        <v>https://www.maran-pro.com/en/spare_parts/gas-and-electric-cooking-spare-parts/cooking-spare-parts/0C0165/</v>
      </c>
      <c r="E12885" t="s">
        <v>111876</v>
      </c>
      <c r="F12885" t="s">
        <v>111877</v>
      </c>
      <c r="G12885" t="s">
        <v>149930</v>
      </c>
    </row>
    <row r="12886" spans="1:7" ht="14.45" customHeight="1" x14ac:dyDescent="0.25">
      <c r="A12886" t="s">
        <v>111879</v>
      </c>
      <c r="B12886" t="s">
        <v>111878</v>
      </c>
      <c r="C12886" s="6" t="s">
        <v>111880</v>
      </c>
      <c r="D12886" s="5" t="str">
        <f t="shared" si="201"/>
        <v>https://www.maran-pro.com/en/spare_parts/gas-and-electric-cooking-spare-parts/cooking-spare-parts/0C0492/</v>
      </c>
      <c r="E12886" t="s">
        <v>111881</v>
      </c>
      <c r="F12886" t="s">
        <v>111882</v>
      </c>
      <c r="G12886" t="s">
        <v>149931</v>
      </c>
    </row>
    <row r="12887" spans="1:7" ht="14.45" customHeight="1" x14ac:dyDescent="0.25">
      <c r="A12887" t="s">
        <v>111884</v>
      </c>
      <c r="B12887" t="s">
        <v>111883</v>
      </c>
      <c r="C12887" s="6" t="s">
        <v>111885</v>
      </c>
      <c r="D12887" s="5" t="str">
        <f t="shared" si="201"/>
        <v>https://www.maran-pro.com/en/spare_parts/gas-and-electric-cooking-spare-parts/cooking-spare-parts/0C0493/</v>
      </c>
      <c r="E12887" t="s">
        <v>111886</v>
      </c>
      <c r="F12887" t="s">
        <v>111887</v>
      </c>
      <c r="G12887" t="s">
        <v>149932</v>
      </c>
    </row>
    <row r="12888" spans="1:7" ht="14.45" customHeight="1" x14ac:dyDescent="0.25">
      <c r="A12888" t="s">
        <v>111889</v>
      </c>
      <c r="B12888" t="s">
        <v>111888</v>
      </c>
      <c r="C12888" s="6" t="s">
        <v>111890</v>
      </c>
      <c r="D12888" s="5" t="str">
        <f t="shared" si="201"/>
        <v>https://www.maran-pro.com/en/spare_parts/gas-and-electric-cooking-spare-parts/cooking-spare-parts/0C0499/</v>
      </c>
      <c r="E12888" t="s">
        <v>111891</v>
      </c>
      <c r="F12888" t="s">
        <v>111892</v>
      </c>
      <c r="G12888" t="s">
        <v>149933</v>
      </c>
    </row>
    <row r="12889" spans="1:7" ht="14.45" customHeight="1" x14ac:dyDescent="0.25">
      <c r="A12889" t="s">
        <v>111894</v>
      </c>
      <c r="B12889" t="s">
        <v>111893</v>
      </c>
      <c r="C12889" s="6" t="s">
        <v>111895</v>
      </c>
      <c r="D12889" s="5" t="str">
        <f t="shared" si="201"/>
        <v>https://www.maran-pro.com/en/spare_parts/gas-and-electric-cooking-spare-parts/cooking-spare-parts/0C0501/</v>
      </c>
      <c r="E12889" t="s">
        <v>111896</v>
      </c>
      <c r="F12889" t="s">
        <v>111897</v>
      </c>
      <c r="G12889" t="s">
        <v>149934</v>
      </c>
    </row>
    <row r="12890" spans="1:7" ht="14.45" customHeight="1" x14ac:dyDescent="0.25">
      <c r="A12890" t="s">
        <v>111899</v>
      </c>
      <c r="B12890" t="s">
        <v>111898</v>
      </c>
      <c r="C12890" s="6" t="s">
        <v>111900</v>
      </c>
      <c r="D12890" s="5" t="str">
        <f t="shared" si="201"/>
        <v>https://www.maran-pro.com/en/spare_parts/gas-and-electric-cooking-spare-parts/cooking-spare-parts/0C0556/</v>
      </c>
      <c r="E12890" t="s">
        <v>111901</v>
      </c>
      <c r="F12890" t="s">
        <v>111902</v>
      </c>
      <c r="G12890" t="s">
        <v>149935</v>
      </c>
    </row>
    <row r="12891" spans="1:7" ht="14.45" customHeight="1" x14ac:dyDescent="0.25">
      <c r="A12891" t="s">
        <v>111904</v>
      </c>
      <c r="B12891" t="s">
        <v>111903</v>
      </c>
      <c r="C12891" s="6" t="s">
        <v>111905</v>
      </c>
      <c r="D12891" s="5" t="str">
        <f t="shared" si="201"/>
        <v>https://www.maran-pro.com/en/spare_parts/gas-and-electric-cooking-spare-parts/cooking-spare-parts/0C0607/</v>
      </c>
      <c r="E12891" t="s">
        <v>111906</v>
      </c>
      <c r="F12891" t="s">
        <v>111907</v>
      </c>
      <c r="G12891" t="s">
        <v>149936</v>
      </c>
    </row>
    <row r="12892" spans="1:7" ht="14.45" customHeight="1" x14ac:dyDescent="0.25">
      <c r="A12892" t="s">
        <v>111909</v>
      </c>
      <c r="B12892" t="s">
        <v>111908</v>
      </c>
      <c r="C12892" s="6" t="s">
        <v>111910</v>
      </c>
      <c r="D12892" s="5" t="str">
        <f t="shared" si="201"/>
        <v>https://www.maran-pro.com/en/spare_parts/gas-and-electric-cooking-spare-parts/cooking-spare-parts/0C0612/</v>
      </c>
      <c r="E12892" t="s">
        <v>111911</v>
      </c>
      <c r="F12892" t="s">
        <v>111912</v>
      </c>
      <c r="G12892" t="s">
        <v>149937</v>
      </c>
    </row>
    <row r="12893" spans="1:7" ht="14.45" customHeight="1" x14ac:dyDescent="0.25">
      <c r="A12893" t="s">
        <v>111914</v>
      </c>
      <c r="B12893" t="s">
        <v>111913</v>
      </c>
      <c r="D12893" s="5" t="str">
        <f t="shared" si="201"/>
        <v>https://www.maran-pro.com/en/spare_parts/gas-and-electric-cooking-spare-parts/cooking-spare-parts/0C0640/</v>
      </c>
      <c r="E12893" t="s">
        <v>111915</v>
      </c>
      <c r="F12893" t="s">
        <v>111916</v>
      </c>
      <c r="G12893" t="s">
        <v>149938</v>
      </c>
    </row>
    <row r="12894" spans="1:7" ht="14.45" customHeight="1" x14ac:dyDescent="0.25">
      <c r="A12894" t="s">
        <v>111918</v>
      </c>
      <c r="B12894" t="s">
        <v>111917</v>
      </c>
      <c r="C12894" s="6" t="s">
        <v>111919</v>
      </c>
      <c r="D12894" s="5" t="str">
        <f t="shared" si="201"/>
        <v>https://www.maran-pro.com/en/spare_parts/gas-and-electric-cooking-spare-parts/cooking-spare-parts/0C0641/</v>
      </c>
      <c r="E12894" t="s">
        <v>111920</v>
      </c>
      <c r="F12894" t="s">
        <v>111921</v>
      </c>
      <c r="G12894" t="s">
        <v>149939</v>
      </c>
    </row>
    <row r="12895" spans="1:7" ht="14.45" customHeight="1" x14ac:dyDescent="0.25">
      <c r="A12895" t="s">
        <v>111923</v>
      </c>
      <c r="B12895" t="s">
        <v>111922</v>
      </c>
      <c r="C12895" s="6" t="s">
        <v>111924</v>
      </c>
      <c r="D12895" s="5" t="str">
        <f t="shared" si="201"/>
        <v>https://www.maran-pro.com/en/spare_parts/gas-and-electric-cooking-spare-parts/cooking-spare-parts/0C0644/</v>
      </c>
      <c r="E12895" t="s">
        <v>111925</v>
      </c>
      <c r="F12895" t="s">
        <v>111926</v>
      </c>
      <c r="G12895" t="s">
        <v>149940</v>
      </c>
    </row>
    <row r="12896" spans="1:7" ht="14.45" customHeight="1" x14ac:dyDescent="0.25">
      <c r="A12896" t="s">
        <v>111928</v>
      </c>
      <c r="B12896" t="s">
        <v>111927</v>
      </c>
      <c r="C12896" s="6" t="s">
        <v>111929</v>
      </c>
      <c r="D12896" s="5" t="str">
        <f t="shared" si="201"/>
        <v>https://www.maran-pro.com/en/spare_parts/gas-and-electric-cooking-spare-parts/cooking-spare-parts/0C0645/</v>
      </c>
      <c r="E12896" t="s">
        <v>111930</v>
      </c>
      <c r="F12896" t="s">
        <v>111931</v>
      </c>
      <c r="G12896" t="s">
        <v>149941</v>
      </c>
    </row>
    <row r="12897" spans="1:7" ht="14.45" customHeight="1" x14ac:dyDescent="0.25">
      <c r="A12897" t="s">
        <v>111933</v>
      </c>
      <c r="B12897" t="s">
        <v>111932</v>
      </c>
      <c r="C12897" s="6" t="s">
        <v>111934</v>
      </c>
      <c r="D12897" s="5" t="str">
        <f t="shared" si="201"/>
        <v>https://www.maran-pro.com/en/spare_parts/gas-and-electric-cooking-spare-parts/cooking-spare-parts/0C0672/</v>
      </c>
      <c r="E12897" t="s">
        <v>111935</v>
      </c>
      <c r="F12897" t="s">
        <v>111936</v>
      </c>
      <c r="G12897" t="s">
        <v>149942</v>
      </c>
    </row>
    <row r="12898" spans="1:7" ht="14.45" customHeight="1" x14ac:dyDescent="0.25">
      <c r="A12898" t="s">
        <v>111938</v>
      </c>
      <c r="B12898" t="s">
        <v>111937</v>
      </c>
      <c r="C12898" s="6" t="s">
        <v>111939</v>
      </c>
      <c r="D12898" s="5" t="str">
        <f t="shared" si="201"/>
        <v>https://www.maran-pro.com/en/spare_parts/gas-and-electric-cooking-spare-parts/cooking-spare-parts/0C0681/</v>
      </c>
      <c r="E12898" t="s">
        <v>111940</v>
      </c>
      <c r="F12898" t="s">
        <v>111941</v>
      </c>
      <c r="G12898" t="s">
        <v>149943</v>
      </c>
    </row>
    <row r="12899" spans="1:7" ht="14.45" customHeight="1" x14ac:dyDescent="0.25">
      <c r="A12899" t="s">
        <v>111943</v>
      </c>
      <c r="B12899" t="s">
        <v>111942</v>
      </c>
      <c r="C12899" s="6" t="s">
        <v>111944</v>
      </c>
      <c r="D12899" s="5" t="str">
        <f t="shared" si="201"/>
        <v>https://www.maran-pro.com/en/spare_parts/gas-and-electric-cooking-spare-parts/cooking-spare-parts/0C0682/</v>
      </c>
      <c r="E12899" t="s">
        <v>111945</v>
      </c>
      <c r="F12899" t="s">
        <v>111946</v>
      </c>
      <c r="G12899" t="s">
        <v>149944</v>
      </c>
    </row>
    <row r="12900" spans="1:7" ht="14.45" customHeight="1" x14ac:dyDescent="0.25">
      <c r="A12900" t="s">
        <v>111948</v>
      </c>
      <c r="B12900" t="s">
        <v>111947</v>
      </c>
      <c r="C12900" s="6" t="s">
        <v>111949</v>
      </c>
      <c r="D12900" s="5" t="str">
        <f t="shared" si="201"/>
        <v>https://www.maran-pro.com/en/spare_parts/gas-and-electric-cooking-spare-parts/cooking-spare-parts/0C0724/</v>
      </c>
      <c r="E12900" t="s">
        <v>111950</v>
      </c>
      <c r="F12900" t="s">
        <v>111951</v>
      </c>
      <c r="G12900" t="s">
        <v>149945</v>
      </c>
    </row>
    <row r="12901" spans="1:7" ht="14.45" customHeight="1" x14ac:dyDescent="0.25">
      <c r="A12901" t="s">
        <v>111953</v>
      </c>
      <c r="B12901" t="s">
        <v>111952</v>
      </c>
      <c r="C12901" s="6" t="s">
        <v>111954</v>
      </c>
      <c r="D12901" s="5" t="str">
        <f t="shared" si="201"/>
        <v>https://www.maran-pro.com/en/spare_parts/gas-and-electric-cooking-spare-parts/cooking-spare-parts/0C0764/</v>
      </c>
      <c r="E12901" t="s">
        <v>111955</v>
      </c>
      <c r="F12901" t="s">
        <v>111956</v>
      </c>
      <c r="G12901" t="s">
        <v>149946</v>
      </c>
    </row>
    <row r="12902" spans="1:7" ht="14.45" customHeight="1" x14ac:dyDescent="0.25">
      <c r="A12902" t="s">
        <v>111958</v>
      </c>
      <c r="B12902" t="s">
        <v>111957</v>
      </c>
      <c r="C12902" s="6" t="s">
        <v>111959</v>
      </c>
      <c r="D12902" s="5" t="str">
        <f t="shared" ref="D12902:D12965" si="202">HYPERLINK(G12902)</f>
        <v>https://www.maran-pro.com/en/spare_parts/gas-and-electric-cooking-spare-parts/cooking-spare-parts/0C0770/</v>
      </c>
      <c r="E12902" t="s">
        <v>111960</v>
      </c>
      <c r="F12902" t="s">
        <v>111961</v>
      </c>
      <c r="G12902" t="s">
        <v>149947</v>
      </c>
    </row>
    <row r="12903" spans="1:7" ht="14.45" customHeight="1" x14ac:dyDescent="0.25">
      <c r="A12903" t="s">
        <v>111963</v>
      </c>
      <c r="B12903" t="s">
        <v>111962</v>
      </c>
      <c r="C12903" s="6" t="s">
        <v>111964</v>
      </c>
      <c r="D12903" s="5" t="str">
        <f t="shared" si="202"/>
        <v>https://www.maran-pro.com/en/spare_parts/gas-and-electric-cooking-spare-parts/cooking-spare-parts/0C0773/</v>
      </c>
      <c r="E12903" t="s">
        <v>111965</v>
      </c>
      <c r="F12903" t="s">
        <v>111966</v>
      </c>
      <c r="G12903" t="s">
        <v>149948</v>
      </c>
    </row>
    <row r="12904" spans="1:7" ht="14.45" customHeight="1" x14ac:dyDescent="0.25">
      <c r="A12904" t="s">
        <v>111968</v>
      </c>
      <c r="B12904" t="s">
        <v>111967</v>
      </c>
      <c r="C12904" s="6" t="s">
        <v>111969</v>
      </c>
      <c r="D12904" s="5" t="str">
        <f t="shared" si="202"/>
        <v>https://www.maran-pro.com/en/spare_parts/gas-and-electric-cooking-spare-parts/cooking-spare-parts/0C0774/</v>
      </c>
      <c r="E12904" t="s">
        <v>111970</v>
      </c>
      <c r="F12904" t="s">
        <v>111971</v>
      </c>
      <c r="G12904" t="s">
        <v>149949</v>
      </c>
    </row>
    <row r="12905" spans="1:7" ht="14.45" customHeight="1" x14ac:dyDescent="0.25">
      <c r="A12905" t="s">
        <v>111973</v>
      </c>
      <c r="B12905" t="s">
        <v>111972</v>
      </c>
      <c r="C12905" s="6" t="s">
        <v>111974</v>
      </c>
      <c r="D12905" s="5" t="str">
        <f t="shared" si="202"/>
        <v>https://www.maran-pro.com/en/spare_parts/gas-and-electric-cooking-spare-parts/cooking-spare-parts/0C0778/</v>
      </c>
      <c r="E12905" t="s">
        <v>111975</v>
      </c>
      <c r="F12905" t="s">
        <v>111976</v>
      </c>
      <c r="G12905" t="s">
        <v>149950</v>
      </c>
    </row>
    <row r="12906" spans="1:7" ht="14.45" customHeight="1" x14ac:dyDescent="0.25">
      <c r="A12906" t="s">
        <v>111978</v>
      </c>
      <c r="B12906" t="s">
        <v>111977</v>
      </c>
      <c r="C12906" s="6" t="s">
        <v>111979</v>
      </c>
      <c r="D12906" s="5" t="str">
        <f t="shared" si="202"/>
        <v>https://www.maran-pro.com/en/spare_parts/gas-and-electric-cooking-spare-parts/cooking-spare-parts/0C0797/</v>
      </c>
      <c r="E12906" t="s">
        <v>111980</v>
      </c>
      <c r="F12906" t="s">
        <v>111981</v>
      </c>
      <c r="G12906" t="s">
        <v>149951</v>
      </c>
    </row>
    <row r="12907" spans="1:7" ht="14.45" customHeight="1" x14ac:dyDescent="0.25">
      <c r="A12907" t="s">
        <v>111983</v>
      </c>
      <c r="B12907" t="s">
        <v>111982</v>
      </c>
      <c r="C12907" s="6" t="s">
        <v>111984</v>
      </c>
      <c r="D12907" s="5" t="str">
        <f t="shared" si="202"/>
        <v>https://www.maran-pro.com/en/spare_parts/gas-and-electric-cooking-spare-parts/cooking-spare-parts/0C0854/</v>
      </c>
      <c r="E12907" t="s">
        <v>111985</v>
      </c>
      <c r="F12907" t="s">
        <v>111986</v>
      </c>
      <c r="G12907" t="s">
        <v>149952</v>
      </c>
    </row>
    <row r="12908" spans="1:7" ht="14.45" customHeight="1" x14ac:dyDescent="0.25">
      <c r="A12908" t="s">
        <v>111988</v>
      </c>
      <c r="B12908" t="s">
        <v>111987</v>
      </c>
      <c r="D12908" s="5" t="str">
        <f t="shared" si="202"/>
        <v>https://www.maran-pro.com/en/spare_parts/gas-and-electric-cooking-spare-parts/cooking-spare-parts/0C0862/</v>
      </c>
      <c r="E12908" t="s">
        <v>111989</v>
      </c>
      <c r="F12908" t="s">
        <v>111990</v>
      </c>
      <c r="G12908" t="s">
        <v>149953</v>
      </c>
    </row>
    <row r="12909" spans="1:7" ht="14.45" customHeight="1" x14ac:dyDescent="0.25">
      <c r="A12909" t="s">
        <v>111992</v>
      </c>
      <c r="B12909" t="s">
        <v>111991</v>
      </c>
      <c r="D12909" s="5" t="str">
        <f t="shared" si="202"/>
        <v>https://www.maran-pro.com/en/spare_parts/gas-and-electric-cooking-spare-parts/cooking-spare-parts/0C0890/</v>
      </c>
      <c r="E12909" t="s">
        <v>111993</v>
      </c>
      <c r="F12909" t="s">
        <v>111994</v>
      </c>
      <c r="G12909" t="s">
        <v>149954</v>
      </c>
    </row>
    <row r="12910" spans="1:7" ht="14.45" customHeight="1" x14ac:dyDescent="0.25">
      <c r="A12910" t="s">
        <v>111996</v>
      </c>
      <c r="B12910" t="s">
        <v>111995</v>
      </c>
      <c r="C12910" s="6" t="s">
        <v>111997</v>
      </c>
      <c r="D12910" s="5" t="str">
        <f t="shared" si="202"/>
        <v>https://www.maran-pro.com/en/spare_parts/gas-and-electric-cooking-spare-parts/cooking-spare-parts/0C0919/</v>
      </c>
      <c r="E12910" t="s">
        <v>111998</v>
      </c>
      <c r="F12910" t="s">
        <v>111999</v>
      </c>
      <c r="G12910" t="s">
        <v>149955</v>
      </c>
    </row>
    <row r="12911" spans="1:7" ht="14.45" customHeight="1" x14ac:dyDescent="0.25">
      <c r="A12911" t="s">
        <v>112001</v>
      </c>
      <c r="B12911" t="s">
        <v>112000</v>
      </c>
      <c r="C12911" s="6" t="s">
        <v>112002</v>
      </c>
      <c r="D12911" s="5" t="str">
        <f t="shared" si="202"/>
        <v>https://www.maran-pro.com/en/spare_parts/gas-and-electric-cooking-spare-parts/cooking-spare-parts/0C0932/</v>
      </c>
      <c r="E12911" t="s">
        <v>112003</v>
      </c>
      <c r="F12911" t="s">
        <v>112004</v>
      </c>
      <c r="G12911" t="s">
        <v>149956</v>
      </c>
    </row>
    <row r="12912" spans="1:7" ht="14.45" customHeight="1" x14ac:dyDescent="0.25">
      <c r="A12912" t="s">
        <v>112006</v>
      </c>
      <c r="B12912" t="s">
        <v>112005</v>
      </c>
      <c r="C12912" s="6" t="s">
        <v>112007</v>
      </c>
      <c r="D12912" s="5" t="str">
        <f t="shared" si="202"/>
        <v>https://www.maran-pro.com/en/spare_parts/gas-and-electric-cooking-spare-parts/cooking-spare-parts/0C0992/</v>
      </c>
      <c r="E12912" t="s">
        <v>112008</v>
      </c>
      <c r="F12912" t="s">
        <v>112009</v>
      </c>
      <c r="G12912" t="s">
        <v>149957</v>
      </c>
    </row>
    <row r="12913" spans="1:7" ht="14.45" customHeight="1" x14ac:dyDescent="0.25">
      <c r="A12913" t="s">
        <v>112011</v>
      </c>
      <c r="B12913" t="s">
        <v>112010</v>
      </c>
      <c r="C12913" s="6" t="s">
        <v>112012</v>
      </c>
      <c r="D12913" s="5" t="str">
        <f t="shared" si="202"/>
        <v>https://www.maran-pro.com/en/spare_parts/gas-and-electric-cooking-spare-parts/cooking-spare-parts/0C0994/</v>
      </c>
      <c r="E12913" t="s">
        <v>112013</v>
      </c>
      <c r="F12913" t="s">
        <v>112014</v>
      </c>
      <c r="G12913" t="s">
        <v>149958</v>
      </c>
    </row>
    <row r="12914" spans="1:7" ht="14.45" customHeight="1" x14ac:dyDescent="0.25">
      <c r="A12914" t="s">
        <v>112016</v>
      </c>
      <c r="B12914" t="s">
        <v>112015</v>
      </c>
      <c r="D12914" s="5" t="str">
        <f t="shared" si="202"/>
        <v>https://www.maran-pro.com/en/spare_parts/gas-and-electric-cooking-spare-parts/cooking-spare-parts/0C0997/</v>
      </c>
      <c r="E12914" t="s">
        <v>112017</v>
      </c>
      <c r="F12914" t="s">
        <v>112018</v>
      </c>
      <c r="G12914" t="s">
        <v>149959</v>
      </c>
    </row>
    <row r="12915" spans="1:7" ht="14.45" customHeight="1" x14ac:dyDescent="0.25">
      <c r="A12915" t="s">
        <v>112020</v>
      </c>
      <c r="B12915" t="s">
        <v>112019</v>
      </c>
      <c r="D12915" s="5" t="str">
        <f t="shared" si="202"/>
        <v>https://www.maran-pro.com/en/spare_parts/gas-and-electric-cooking-spare-parts/cooking-spare-parts/0C1114/</v>
      </c>
      <c r="E12915" t="s">
        <v>112021</v>
      </c>
      <c r="F12915" t="s">
        <v>112022</v>
      </c>
      <c r="G12915" t="s">
        <v>149960</v>
      </c>
    </row>
    <row r="12916" spans="1:7" ht="14.45" customHeight="1" x14ac:dyDescent="0.25">
      <c r="A12916" t="s">
        <v>112024</v>
      </c>
      <c r="B12916" t="s">
        <v>112023</v>
      </c>
      <c r="C12916" s="6" t="s">
        <v>112025</v>
      </c>
      <c r="D12916" s="5" t="str">
        <f t="shared" si="202"/>
        <v>https://www.maran-pro.com/en/spare_parts/gas-and-electric-cooking-spare-parts/cooking-spare-parts/0C1174/</v>
      </c>
      <c r="E12916" t="s">
        <v>112026</v>
      </c>
      <c r="F12916" t="s">
        <v>112027</v>
      </c>
      <c r="G12916" t="s">
        <v>149961</v>
      </c>
    </row>
    <row r="12917" spans="1:7" ht="14.45" customHeight="1" x14ac:dyDescent="0.25">
      <c r="A12917" t="s">
        <v>112029</v>
      </c>
      <c r="B12917" t="s">
        <v>112028</v>
      </c>
      <c r="D12917" s="5" t="str">
        <f t="shared" si="202"/>
        <v>https://www.maran-pro.com/en/spare_parts/gas-and-electric-cooking-spare-parts/cooking-spare-parts/0C1272/</v>
      </c>
      <c r="E12917" t="s">
        <v>112030</v>
      </c>
      <c r="F12917" t="s">
        <v>112031</v>
      </c>
      <c r="G12917" t="s">
        <v>149962</v>
      </c>
    </row>
    <row r="12918" spans="1:7" ht="14.45" customHeight="1" x14ac:dyDescent="0.25">
      <c r="A12918" t="s">
        <v>112033</v>
      </c>
      <c r="B12918" t="s">
        <v>112032</v>
      </c>
      <c r="C12918" s="6" t="s">
        <v>112034</v>
      </c>
      <c r="D12918" s="5" t="str">
        <f t="shared" si="202"/>
        <v>https://www.maran-pro.com/en/spare_parts/gas-and-electric-cooking-spare-parts/cooking-spare-parts/0C1288/</v>
      </c>
      <c r="E12918" t="s">
        <v>112035</v>
      </c>
      <c r="F12918" t="s">
        <v>112036</v>
      </c>
      <c r="G12918" t="s">
        <v>149963</v>
      </c>
    </row>
    <row r="12919" spans="1:7" ht="14.45" customHeight="1" x14ac:dyDescent="0.25">
      <c r="A12919" t="s">
        <v>112038</v>
      </c>
      <c r="B12919" t="s">
        <v>112037</v>
      </c>
      <c r="C12919" s="6" t="s">
        <v>112039</v>
      </c>
      <c r="D12919" s="5" t="str">
        <f t="shared" si="202"/>
        <v>https://www.maran-pro.com/en/spare_parts/gas-and-electric-cooking-spare-parts/cooking-spare-parts/0C1292/</v>
      </c>
      <c r="E12919" t="s">
        <v>112040</v>
      </c>
      <c r="F12919" t="s">
        <v>112041</v>
      </c>
      <c r="G12919" t="s">
        <v>149964</v>
      </c>
    </row>
    <row r="12920" spans="1:7" ht="14.45" customHeight="1" x14ac:dyDescent="0.25">
      <c r="A12920" t="s">
        <v>112043</v>
      </c>
      <c r="B12920" t="s">
        <v>112042</v>
      </c>
      <c r="C12920" s="6" t="s">
        <v>112044</v>
      </c>
      <c r="D12920" s="5" t="str">
        <f t="shared" si="202"/>
        <v>https://www.maran-pro.com/en/spare_parts/gas-and-electric-cooking-spare-parts/cooking-spare-parts/0C1300/</v>
      </c>
      <c r="E12920" t="s">
        <v>112045</v>
      </c>
      <c r="F12920" t="s">
        <v>112046</v>
      </c>
      <c r="G12920" t="s">
        <v>149965</v>
      </c>
    </row>
    <row r="12921" spans="1:7" ht="14.45" customHeight="1" x14ac:dyDescent="0.25">
      <c r="A12921" t="s">
        <v>112048</v>
      </c>
      <c r="B12921" t="s">
        <v>112047</v>
      </c>
      <c r="C12921" s="6" t="s">
        <v>112049</v>
      </c>
      <c r="D12921" s="5" t="str">
        <f t="shared" si="202"/>
        <v>https://www.maran-pro.com/en/spare_parts/gas-and-electric-cooking-spare-parts/cooking-spare-parts/0C1301/</v>
      </c>
      <c r="E12921" t="s">
        <v>112050</v>
      </c>
      <c r="F12921" t="s">
        <v>112051</v>
      </c>
      <c r="G12921" t="s">
        <v>149966</v>
      </c>
    </row>
    <row r="12922" spans="1:7" ht="14.45" customHeight="1" x14ac:dyDescent="0.25">
      <c r="A12922" t="s">
        <v>112053</v>
      </c>
      <c r="B12922" t="s">
        <v>112052</v>
      </c>
      <c r="C12922" s="6" t="s">
        <v>112054</v>
      </c>
      <c r="D12922" s="5" t="str">
        <f t="shared" si="202"/>
        <v>https://www.maran-pro.com/en/spare_parts/gas-and-electric-cooking-spare-parts/cooking-spare-parts/0C1302/</v>
      </c>
      <c r="E12922" t="s">
        <v>112055</v>
      </c>
      <c r="F12922" t="s">
        <v>112056</v>
      </c>
      <c r="G12922" t="s">
        <v>149967</v>
      </c>
    </row>
    <row r="12923" spans="1:7" ht="14.45" customHeight="1" x14ac:dyDescent="0.25">
      <c r="A12923" t="s">
        <v>112058</v>
      </c>
      <c r="B12923" t="s">
        <v>112057</v>
      </c>
      <c r="C12923" s="6" t="s">
        <v>112059</v>
      </c>
      <c r="D12923" s="5" t="str">
        <f t="shared" si="202"/>
        <v>https://www.maran-pro.com/en/spare_parts/gas-and-electric-cooking-spare-parts/cooking-spare-parts/0C1303/</v>
      </c>
      <c r="E12923" t="s">
        <v>112060</v>
      </c>
      <c r="F12923" t="s">
        <v>112061</v>
      </c>
      <c r="G12923" t="s">
        <v>149968</v>
      </c>
    </row>
    <row r="12924" spans="1:7" ht="14.45" customHeight="1" x14ac:dyDescent="0.25">
      <c r="A12924" t="s">
        <v>112063</v>
      </c>
      <c r="B12924" t="s">
        <v>112062</v>
      </c>
      <c r="C12924" s="6" t="s">
        <v>112064</v>
      </c>
      <c r="D12924" s="5" t="str">
        <f t="shared" si="202"/>
        <v>https://www.maran-pro.com/en/spare_parts/gas-and-electric-cooking-spare-parts/cooking-spare-parts/0C1304/</v>
      </c>
      <c r="E12924" t="s">
        <v>112065</v>
      </c>
      <c r="F12924" t="s">
        <v>112066</v>
      </c>
      <c r="G12924" t="s">
        <v>149969</v>
      </c>
    </row>
    <row r="12925" spans="1:7" ht="14.45" customHeight="1" x14ac:dyDescent="0.25">
      <c r="A12925" t="s">
        <v>112068</v>
      </c>
      <c r="B12925" t="s">
        <v>112067</v>
      </c>
      <c r="C12925" s="6" t="s">
        <v>112069</v>
      </c>
      <c r="D12925" s="5" t="str">
        <f t="shared" si="202"/>
        <v>https://www.maran-pro.com/en/spare_parts/gas-and-electric-cooking-spare-parts/cooking-spare-parts/0C1308/</v>
      </c>
      <c r="E12925" t="s">
        <v>112070</v>
      </c>
      <c r="F12925" t="s">
        <v>112071</v>
      </c>
      <c r="G12925" t="s">
        <v>149970</v>
      </c>
    </row>
    <row r="12926" spans="1:7" ht="14.45" customHeight="1" x14ac:dyDescent="0.25">
      <c r="A12926" t="s">
        <v>112073</v>
      </c>
      <c r="B12926" t="s">
        <v>112072</v>
      </c>
      <c r="C12926" s="6" t="s">
        <v>112074</v>
      </c>
      <c r="D12926" s="5" t="str">
        <f t="shared" si="202"/>
        <v>https://www.maran-pro.com/en/spare_parts/gas-and-electric-cooking-spare-parts/cooking-spare-parts/0C1309/</v>
      </c>
      <c r="E12926" t="s">
        <v>112075</v>
      </c>
      <c r="F12926" t="s">
        <v>112076</v>
      </c>
      <c r="G12926" t="s">
        <v>149971</v>
      </c>
    </row>
    <row r="12927" spans="1:7" ht="14.45" customHeight="1" x14ac:dyDescent="0.25">
      <c r="A12927" t="s">
        <v>112078</v>
      </c>
      <c r="B12927" t="s">
        <v>112077</v>
      </c>
      <c r="D12927" s="5" t="str">
        <f t="shared" si="202"/>
        <v>https://www.maran-pro.com/en/spare_parts/gas-and-electric-cooking-spare-parts/cooking-spare-parts/0C1439/</v>
      </c>
      <c r="E12927" t="s">
        <v>112079</v>
      </c>
      <c r="F12927" t="s">
        <v>112080</v>
      </c>
      <c r="G12927" t="s">
        <v>149972</v>
      </c>
    </row>
    <row r="12928" spans="1:7" ht="14.45" customHeight="1" x14ac:dyDescent="0.25">
      <c r="A12928" t="s">
        <v>112082</v>
      </c>
      <c r="B12928" t="s">
        <v>112081</v>
      </c>
      <c r="C12928" s="6" t="s">
        <v>112083</v>
      </c>
      <c r="D12928" s="5" t="str">
        <f t="shared" si="202"/>
        <v>https://www.maran-pro.com/en/spare_parts/gas-and-electric-cooking-spare-parts/cooking-spare-parts/0C1457/</v>
      </c>
      <c r="E12928" t="s">
        <v>112084</v>
      </c>
      <c r="F12928" t="s">
        <v>112085</v>
      </c>
      <c r="G12928" t="s">
        <v>149973</v>
      </c>
    </row>
    <row r="12929" spans="1:7" ht="14.45" customHeight="1" x14ac:dyDescent="0.25">
      <c r="A12929" t="s">
        <v>112087</v>
      </c>
      <c r="B12929" t="s">
        <v>112086</v>
      </c>
      <c r="C12929" s="6" t="s">
        <v>112088</v>
      </c>
      <c r="D12929" s="5" t="str">
        <f t="shared" si="202"/>
        <v>https://www.maran-pro.com/en/spare_parts/gas-and-electric-cooking-spare-parts/cooking-spare-parts/0C1458/</v>
      </c>
      <c r="E12929" t="s">
        <v>112089</v>
      </c>
      <c r="F12929" t="s">
        <v>112090</v>
      </c>
      <c r="G12929" t="s">
        <v>149974</v>
      </c>
    </row>
    <row r="12930" spans="1:7" ht="14.45" customHeight="1" x14ac:dyDescent="0.25">
      <c r="A12930" t="s">
        <v>112092</v>
      </c>
      <c r="B12930" t="s">
        <v>112091</v>
      </c>
      <c r="D12930" s="5" t="str">
        <f t="shared" si="202"/>
        <v>https://www.maran-pro.com/en/spare_parts/gas-and-electric-cooking-spare-parts/cooking-spare-parts/0C1463/</v>
      </c>
      <c r="E12930" t="s">
        <v>112093</v>
      </c>
      <c r="F12930" t="s">
        <v>112094</v>
      </c>
      <c r="G12930" t="s">
        <v>149975</v>
      </c>
    </row>
    <row r="12931" spans="1:7" ht="14.45" customHeight="1" x14ac:dyDescent="0.25">
      <c r="A12931" t="s">
        <v>112096</v>
      </c>
      <c r="B12931" t="s">
        <v>112095</v>
      </c>
      <c r="C12931" s="6" t="s">
        <v>112097</v>
      </c>
      <c r="D12931" s="5" t="str">
        <f t="shared" si="202"/>
        <v>https://www.maran-pro.com/en/spare_parts/gas-and-electric-cooking-spare-parts/cooking-spare-parts/0C1505/</v>
      </c>
      <c r="E12931" t="s">
        <v>112098</v>
      </c>
      <c r="F12931" t="s">
        <v>112099</v>
      </c>
      <c r="G12931" t="s">
        <v>149976</v>
      </c>
    </row>
    <row r="12932" spans="1:7" ht="14.45" customHeight="1" x14ac:dyDescent="0.25">
      <c r="A12932" t="s">
        <v>112101</v>
      </c>
      <c r="B12932" t="s">
        <v>112100</v>
      </c>
      <c r="C12932" s="6" t="s">
        <v>112102</v>
      </c>
      <c r="D12932" s="5" t="str">
        <f t="shared" si="202"/>
        <v>https://www.maran-pro.com/en/spare_parts/gas-and-electric-cooking-spare-parts/cooking-spare-parts/0C1613/</v>
      </c>
      <c r="E12932" t="s">
        <v>112103</v>
      </c>
      <c r="F12932" t="s">
        <v>112104</v>
      </c>
      <c r="G12932" t="s">
        <v>149977</v>
      </c>
    </row>
    <row r="12933" spans="1:7" ht="14.45" customHeight="1" x14ac:dyDescent="0.25">
      <c r="A12933" t="s">
        <v>112106</v>
      </c>
      <c r="B12933" t="s">
        <v>112105</v>
      </c>
      <c r="C12933" s="6" t="s">
        <v>112107</v>
      </c>
      <c r="D12933" s="5" t="str">
        <f t="shared" si="202"/>
        <v>https://www.maran-pro.com/en/spare_parts/gas-and-electric-cooking-spare-parts/cooking-spare-parts/0C1661/</v>
      </c>
      <c r="E12933" t="s">
        <v>112108</v>
      </c>
      <c r="F12933" t="s">
        <v>112109</v>
      </c>
      <c r="G12933" t="s">
        <v>149978</v>
      </c>
    </row>
    <row r="12934" spans="1:7" ht="14.45" customHeight="1" x14ac:dyDescent="0.25">
      <c r="A12934" t="s">
        <v>112111</v>
      </c>
      <c r="B12934" t="s">
        <v>112110</v>
      </c>
      <c r="C12934" s="6" t="s">
        <v>112112</v>
      </c>
      <c r="D12934" s="5" t="str">
        <f t="shared" si="202"/>
        <v>https://www.maran-pro.com/en/spare_parts/gas-and-electric-cooking-spare-parts/cooking-spare-parts/0C1754/</v>
      </c>
      <c r="E12934" t="s">
        <v>112113</v>
      </c>
      <c r="F12934" t="s">
        <v>112114</v>
      </c>
      <c r="G12934" t="s">
        <v>149979</v>
      </c>
    </row>
    <row r="12935" spans="1:7" ht="14.45" customHeight="1" x14ac:dyDescent="0.25">
      <c r="A12935" t="s">
        <v>112116</v>
      </c>
      <c r="B12935" t="s">
        <v>112115</v>
      </c>
      <c r="C12935" s="6" t="s">
        <v>112117</v>
      </c>
      <c r="D12935" s="5" t="str">
        <f t="shared" si="202"/>
        <v>https://www.maran-pro.com/en/spare_parts/gas-and-electric-cooking-spare-parts/cooking-spare-parts/0C2169/</v>
      </c>
      <c r="E12935" t="s">
        <v>112118</v>
      </c>
      <c r="F12935" t="s">
        <v>112119</v>
      </c>
      <c r="G12935" t="s">
        <v>149980</v>
      </c>
    </row>
    <row r="12936" spans="1:7" ht="14.45" customHeight="1" x14ac:dyDescent="0.25">
      <c r="A12936" t="s">
        <v>112121</v>
      </c>
      <c r="B12936" t="s">
        <v>112120</v>
      </c>
      <c r="C12936" s="6" t="s">
        <v>112122</v>
      </c>
      <c r="D12936" s="5" t="str">
        <f t="shared" si="202"/>
        <v>https://www.maran-pro.com/en/spare_parts/gas-and-electric-cooking-spare-parts/cooking-spare-parts/0C2352/</v>
      </c>
      <c r="E12936" t="s">
        <v>112123</v>
      </c>
      <c r="F12936" t="s">
        <v>112124</v>
      </c>
      <c r="G12936" t="s">
        <v>149981</v>
      </c>
    </row>
    <row r="12937" spans="1:7" ht="14.45" customHeight="1" x14ac:dyDescent="0.25">
      <c r="A12937" t="s">
        <v>112126</v>
      </c>
      <c r="B12937" t="s">
        <v>112125</v>
      </c>
      <c r="C12937" s="6" t="s">
        <v>112127</v>
      </c>
      <c r="D12937" s="5" t="str">
        <f t="shared" si="202"/>
        <v>https://www.maran-pro.com/en/spare_parts/gas-and-electric-cooking-spare-parts/cooking-spare-parts/0C2353/</v>
      </c>
      <c r="E12937" t="s">
        <v>112128</v>
      </c>
      <c r="F12937" t="s">
        <v>112129</v>
      </c>
      <c r="G12937" t="s">
        <v>149982</v>
      </c>
    </row>
    <row r="12938" spans="1:7" ht="14.45" customHeight="1" x14ac:dyDescent="0.25">
      <c r="A12938" t="s">
        <v>112131</v>
      </c>
      <c r="B12938" t="s">
        <v>112130</v>
      </c>
      <c r="C12938" s="6" t="s">
        <v>112132</v>
      </c>
      <c r="D12938" s="5" t="str">
        <f t="shared" si="202"/>
        <v>https://www.maran-pro.com/en/spare_parts/gas-and-electric-cooking-spare-parts/cooking-spare-parts/0C2372/</v>
      </c>
      <c r="E12938" t="s">
        <v>112133</v>
      </c>
      <c r="F12938" t="s">
        <v>112134</v>
      </c>
      <c r="G12938" t="s">
        <v>149983</v>
      </c>
    </row>
    <row r="12939" spans="1:7" ht="14.45" customHeight="1" x14ac:dyDescent="0.25">
      <c r="A12939" t="s">
        <v>112136</v>
      </c>
      <c r="B12939" t="s">
        <v>112135</v>
      </c>
      <c r="D12939" s="5" t="str">
        <f t="shared" si="202"/>
        <v>https://www.maran-pro.com/en/spare_parts/gas-and-electric-cooking-spare-parts/cooking-spare-parts/0C2417/</v>
      </c>
      <c r="E12939" t="s">
        <v>112137</v>
      </c>
      <c r="F12939" t="s">
        <v>112138</v>
      </c>
      <c r="G12939" t="s">
        <v>149984</v>
      </c>
    </row>
    <row r="12940" spans="1:7" ht="14.45" customHeight="1" x14ac:dyDescent="0.25">
      <c r="A12940" t="s">
        <v>112140</v>
      </c>
      <c r="B12940" t="s">
        <v>112139</v>
      </c>
      <c r="C12940" s="6" t="s">
        <v>112141</v>
      </c>
      <c r="D12940" s="5" t="str">
        <f t="shared" si="202"/>
        <v>https://www.maran-pro.com/en/spare_parts/gas-and-electric-cooking-spare-parts/cooking-spare-parts/0C2437/</v>
      </c>
      <c r="E12940" t="s">
        <v>112142</v>
      </c>
      <c r="F12940" t="s">
        <v>112143</v>
      </c>
      <c r="G12940" t="s">
        <v>149985</v>
      </c>
    </row>
    <row r="12941" spans="1:7" ht="14.45" customHeight="1" x14ac:dyDescent="0.25">
      <c r="A12941" t="s">
        <v>112145</v>
      </c>
      <c r="B12941" t="s">
        <v>112144</v>
      </c>
      <c r="D12941" s="5" t="str">
        <f t="shared" si="202"/>
        <v>https://www.maran-pro.com/en/spare_parts/gas-and-electric-cooking-spare-parts/cooking-spare-parts/0C2659/</v>
      </c>
      <c r="E12941" t="s">
        <v>112146</v>
      </c>
      <c r="F12941" t="s">
        <v>112147</v>
      </c>
      <c r="G12941" t="s">
        <v>149986</v>
      </c>
    </row>
    <row r="12942" spans="1:7" ht="14.45" customHeight="1" x14ac:dyDescent="0.25">
      <c r="A12942" t="s">
        <v>112149</v>
      </c>
      <c r="B12942" t="s">
        <v>112148</v>
      </c>
      <c r="C12942" s="6" t="s">
        <v>112150</v>
      </c>
      <c r="D12942" s="5" t="str">
        <f t="shared" si="202"/>
        <v>https://www.maran-pro.com/en/spare_parts/gas-and-electric-cooking-spare-parts/cooking-spare-parts/0C3004/</v>
      </c>
      <c r="E12942" t="s">
        <v>112151</v>
      </c>
      <c r="F12942" t="s">
        <v>112152</v>
      </c>
      <c r="G12942" t="s">
        <v>149987</v>
      </c>
    </row>
    <row r="12943" spans="1:7" ht="14.45" customHeight="1" x14ac:dyDescent="0.25">
      <c r="A12943" t="s">
        <v>112154</v>
      </c>
      <c r="B12943" t="s">
        <v>112153</v>
      </c>
      <c r="C12943" s="6" t="s">
        <v>112155</v>
      </c>
      <c r="D12943" s="5" t="str">
        <f t="shared" si="202"/>
        <v>https://www.maran-pro.com/en/spare_parts/gas-and-electric-cooking-spare-parts/cooking-spare-parts/0C3141/</v>
      </c>
      <c r="E12943" t="s">
        <v>112156</v>
      </c>
      <c r="F12943" t="s">
        <v>112157</v>
      </c>
      <c r="G12943" t="s">
        <v>149988</v>
      </c>
    </row>
    <row r="12944" spans="1:7" ht="14.45" customHeight="1" x14ac:dyDescent="0.25">
      <c r="A12944" t="s">
        <v>112159</v>
      </c>
      <c r="B12944" t="s">
        <v>112158</v>
      </c>
      <c r="C12944" s="6" t="s">
        <v>112160</v>
      </c>
      <c r="D12944" s="5" t="str">
        <f t="shared" si="202"/>
        <v>https://www.maran-pro.com/en/spare_parts/gas-and-electric-cooking-spare-parts/cooking-spare-parts/0C3531/</v>
      </c>
      <c r="E12944" t="s">
        <v>112161</v>
      </c>
      <c r="F12944" t="s">
        <v>112162</v>
      </c>
      <c r="G12944" t="s">
        <v>149989</v>
      </c>
    </row>
    <row r="12945" spans="1:7" ht="14.45" customHeight="1" x14ac:dyDescent="0.25">
      <c r="A12945" t="s">
        <v>112164</v>
      </c>
      <c r="B12945" t="s">
        <v>112163</v>
      </c>
      <c r="C12945" s="6" t="s">
        <v>112165</v>
      </c>
      <c r="D12945" s="5" t="str">
        <f t="shared" si="202"/>
        <v>https://www.maran-pro.com/en/spare_parts/gas-and-electric-cooking-spare-parts/cooking-spare-parts/0C3830/</v>
      </c>
      <c r="E12945" t="s">
        <v>112166</v>
      </c>
      <c r="F12945" t="s">
        <v>112167</v>
      </c>
      <c r="G12945" t="s">
        <v>149990</v>
      </c>
    </row>
    <row r="12946" spans="1:7" ht="14.45" customHeight="1" x14ac:dyDescent="0.25">
      <c r="A12946" t="s">
        <v>112169</v>
      </c>
      <c r="B12946" t="s">
        <v>112168</v>
      </c>
      <c r="D12946" s="5" t="str">
        <f t="shared" si="202"/>
        <v>https://www.maran-pro.com/en/spare_parts/gas-and-electric-cooking-spare-parts/cooking-spare-parts/0C4031/</v>
      </c>
      <c r="E12946" t="s">
        <v>112170</v>
      </c>
      <c r="F12946" t="s">
        <v>112171</v>
      </c>
      <c r="G12946" t="s">
        <v>149991</v>
      </c>
    </row>
    <row r="12947" spans="1:7" ht="14.45" customHeight="1" x14ac:dyDescent="0.25">
      <c r="A12947" t="s">
        <v>112173</v>
      </c>
      <c r="B12947" t="s">
        <v>112172</v>
      </c>
      <c r="C12947" s="6" t="s">
        <v>112174</v>
      </c>
      <c r="D12947" s="5" t="str">
        <f t="shared" si="202"/>
        <v>https://www.maran-pro.com/en/spare_parts/gas-and-electric-cooking-spare-parts/cooking-spare-parts/0C4262/</v>
      </c>
      <c r="E12947" t="s">
        <v>112175</v>
      </c>
      <c r="F12947" t="s">
        <v>112176</v>
      </c>
      <c r="G12947" t="s">
        <v>149992</v>
      </c>
    </row>
    <row r="12948" spans="1:7" ht="14.45" customHeight="1" x14ac:dyDescent="0.25">
      <c r="A12948" t="s">
        <v>112178</v>
      </c>
      <c r="B12948" t="s">
        <v>112177</v>
      </c>
      <c r="C12948" s="6" t="s">
        <v>112179</v>
      </c>
      <c r="D12948" s="5" t="str">
        <f t="shared" si="202"/>
        <v>https://www.maran-pro.com/en/spare_parts/gas-and-electric-cooking-spare-parts/cooking-spare-parts/0C4678/</v>
      </c>
      <c r="E12948" t="s">
        <v>112180</v>
      </c>
      <c r="F12948" t="s">
        <v>112181</v>
      </c>
      <c r="G12948" t="s">
        <v>149993</v>
      </c>
    </row>
    <row r="12949" spans="1:7" ht="14.45" customHeight="1" x14ac:dyDescent="0.25">
      <c r="A12949" t="s">
        <v>112183</v>
      </c>
      <c r="B12949" t="s">
        <v>112182</v>
      </c>
      <c r="C12949" s="6" t="s">
        <v>112184</v>
      </c>
      <c r="D12949" s="5" t="str">
        <f t="shared" si="202"/>
        <v>https://www.maran-pro.com/en/spare_parts/gas-and-electric-cooking-spare-parts/cooking-spare-parts/0C4837/</v>
      </c>
      <c r="E12949" t="s">
        <v>112185</v>
      </c>
      <c r="F12949" t="s">
        <v>112186</v>
      </c>
      <c r="G12949" t="s">
        <v>149994</v>
      </c>
    </row>
    <row r="12950" spans="1:7" ht="14.45" customHeight="1" x14ac:dyDescent="0.25">
      <c r="A12950" t="s">
        <v>112188</v>
      </c>
      <c r="B12950" t="s">
        <v>112187</v>
      </c>
      <c r="C12950" s="6" t="s">
        <v>112189</v>
      </c>
      <c r="D12950" s="5" t="str">
        <f t="shared" si="202"/>
        <v>https://www.maran-pro.com/en/spare_parts/gas-and-electric-cooking-spare-parts/cooking-spare-parts/0C4961/</v>
      </c>
      <c r="E12950" t="s">
        <v>112190</v>
      </c>
      <c r="F12950" t="s">
        <v>112191</v>
      </c>
      <c r="G12950" t="s">
        <v>149995</v>
      </c>
    </row>
    <row r="12951" spans="1:7" ht="14.45" customHeight="1" x14ac:dyDescent="0.25">
      <c r="A12951" t="s">
        <v>112193</v>
      </c>
      <c r="B12951" t="s">
        <v>112192</v>
      </c>
      <c r="C12951" s="6" t="s">
        <v>112194</v>
      </c>
      <c r="D12951" s="5" t="str">
        <f t="shared" si="202"/>
        <v>https://www.maran-pro.com/en/spare_parts/gas-and-electric-cooking-spare-parts/cooking-spare-parts/0C4994/</v>
      </c>
      <c r="E12951" t="s">
        <v>112195</v>
      </c>
      <c r="F12951" t="s">
        <v>112196</v>
      </c>
      <c r="G12951" t="s">
        <v>149996</v>
      </c>
    </row>
    <row r="12952" spans="1:7" ht="14.45" customHeight="1" x14ac:dyDescent="0.25">
      <c r="A12952" t="s">
        <v>112198</v>
      </c>
      <c r="B12952" t="s">
        <v>112197</v>
      </c>
      <c r="C12952" s="6" t="s">
        <v>112199</v>
      </c>
      <c r="D12952" s="5" t="str">
        <f t="shared" si="202"/>
        <v>https://www.maran-pro.com/en/spare_parts/gas-and-electric-cooking-spare-parts/cooking-spare-parts/0C4999/</v>
      </c>
      <c r="E12952" t="s">
        <v>112200</v>
      </c>
      <c r="F12952" t="s">
        <v>112201</v>
      </c>
      <c r="G12952" t="s">
        <v>149997</v>
      </c>
    </row>
    <row r="12953" spans="1:7" ht="14.45" customHeight="1" x14ac:dyDescent="0.25">
      <c r="A12953" t="s">
        <v>112203</v>
      </c>
      <c r="B12953" t="s">
        <v>112202</v>
      </c>
      <c r="C12953" s="6" t="s">
        <v>112204</v>
      </c>
      <c r="D12953" s="5" t="str">
        <f t="shared" si="202"/>
        <v>https://www.maran-pro.com/en/spare_parts/gas-and-electric-cooking-spare-parts/cooking-spare-parts/0C5001/</v>
      </c>
      <c r="E12953" t="s">
        <v>112205</v>
      </c>
      <c r="F12953" t="s">
        <v>112206</v>
      </c>
      <c r="G12953" t="s">
        <v>149998</v>
      </c>
    </row>
    <row r="12954" spans="1:7" ht="14.45" customHeight="1" x14ac:dyDescent="0.25">
      <c r="A12954" t="s">
        <v>112208</v>
      </c>
      <c r="B12954" t="s">
        <v>112207</v>
      </c>
      <c r="C12954" s="6" t="s">
        <v>112209</v>
      </c>
      <c r="D12954" s="5" t="str">
        <f t="shared" si="202"/>
        <v>https://www.maran-pro.com/en/spare_parts/gas-and-electric-cooking-spare-parts/cooking-spare-parts/0C5244/</v>
      </c>
      <c r="E12954" t="s">
        <v>112210</v>
      </c>
      <c r="F12954" t="s">
        <v>112211</v>
      </c>
      <c r="G12954" t="s">
        <v>149999</v>
      </c>
    </row>
    <row r="12955" spans="1:7" ht="14.45" customHeight="1" x14ac:dyDescent="0.25">
      <c r="A12955" t="s">
        <v>112213</v>
      </c>
      <c r="B12955" t="s">
        <v>112212</v>
      </c>
      <c r="C12955" s="6" t="s">
        <v>112214</v>
      </c>
      <c r="D12955" s="5" t="str">
        <f t="shared" si="202"/>
        <v>https://www.maran-pro.com/en/spare_parts/gas-and-electric-cooking-spare-parts/cooking-spare-parts/0C5597/</v>
      </c>
      <c r="E12955" t="s">
        <v>112215</v>
      </c>
      <c r="F12955" t="s">
        <v>112216</v>
      </c>
      <c r="G12955" t="s">
        <v>150000</v>
      </c>
    </row>
    <row r="12956" spans="1:7" ht="14.45" customHeight="1" x14ac:dyDescent="0.25">
      <c r="A12956" t="s">
        <v>112218</v>
      </c>
      <c r="B12956" t="s">
        <v>112217</v>
      </c>
      <c r="C12956" s="6" t="s">
        <v>112219</v>
      </c>
      <c r="D12956" s="5" t="str">
        <f t="shared" si="202"/>
        <v>https://www.maran-pro.com/en/spare_parts/gas-and-electric-cooking-spare-parts/cooking-spare-parts/0C6101/</v>
      </c>
      <c r="E12956" t="s">
        <v>112220</v>
      </c>
      <c r="F12956" t="s">
        <v>112221</v>
      </c>
      <c r="G12956" t="s">
        <v>150001</v>
      </c>
    </row>
    <row r="12957" spans="1:7" ht="14.45" customHeight="1" x14ac:dyDescent="0.25">
      <c r="A12957" t="s">
        <v>112223</v>
      </c>
      <c r="B12957" t="s">
        <v>112222</v>
      </c>
      <c r="C12957" s="6" t="s">
        <v>112224</v>
      </c>
      <c r="D12957" s="5" t="str">
        <f t="shared" si="202"/>
        <v>https://www.maran-pro.com/en/spare_parts/gas-and-electric-cooking-spare-parts/cooking-spare-parts/0C6888/</v>
      </c>
      <c r="E12957" t="s">
        <v>112225</v>
      </c>
      <c r="F12957" t="s">
        <v>112226</v>
      </c>
      <c r="G12957" t="s">
        <v>150002</v>
      </c>
    </row>
    <row r="12958" spans="1:7" ht="14.45" customHeight="1" x14ac:dyDescent="0.25">
      <c r="A12958" t="s">
        <v>112228</v>
      </c>
      <c r="B12958" t="s">
        <v>112227</v>
      </c>
      <c r="C12958" s="6" t="s">
        <v>112229</v>
      </c>
      <c r="D12958" s="5" t="str">
        <f t="shared" si="202"/>
        <v>https://www.maran-pro.com/en/spare_parts/gas-and-electric-cooking-spare-parts/cooking-spare-parts/0C7127/</v>
      </c>
      <c r="E12958" t="s">
        <v>112230</v>
      </c>
      <c r="F12958" t="s">
        <v>112231</v>
      </c>
      <c r="G12958" t="s">
        <v>150003</v>
      </c>
    </row>
    <row r="12959" spans="1:7" ht="14.45" customHeight="1" x14ac:dyDescent="0.25">
      <c r="A12959" t="s">
        <v>112233</v>
      </c>
      <c r="B12959" t="s">
        <v>112232</v>
      </c>
      <c r="C12959" s="6" t="s">
        <v>112234</v>
      </c>
      <c r="D12959" s="5" t="str">
        <f t="shared" si="202"/>
        <v>https://www.maran-pro.com/en/spare_parts/gas-and-electric-cooking-spare-parts/cooking-spare-parts/0C7195/</v>
      </c>
      <c r="E12959" t="s">
        <v>112235</v>
      </c>
      <c r="F12959" t="s">
        <v>112236</v>
      </c>
      <c r="G12959" t="s">
        <v>150004</v>
      </c>
    </row>
    <row r="12960" spans="1:7" ht="14.45" customHeight="1" x14ac:dyDescent="0.25">
      <c r="A12960" t="s">
        <v>112238</v>
      </c>
      <c r="B12960" t="s">
        <v>112237</v>
      </c>
      <c r="C12960" s="6" t="s">
        <v>112239</v>
      </c>
      <c r="D12960" s="5" t="str">
        <f t="shared" si="202"/>
        <v>https://www.maran-pro.com/en/spare_parts/gas-and-electric-cooking-spare-parts/cooking-spare-parts/0C7337/</v>
      </c>
      <c r="E12960" t="s">
        <v>112240</v>
      </c>
      <c r="F12960" t="s">
        <v>112241</v>
      </c>
      <c r="G12960" t="s">
        <v>150005</v>
      </c>
    </row>
    <row r="12961" spans="1:7" ht="14.45" customHeight="1" x14ac:dyDescent="0.25">
      <c r="A12961" t="s">
        <v>112243</v>
      </c>
      <c r="B12961" t="s">
        <v>112242</v>
      </c>
      <c r="C12961" s="6" t="s">
        <v>112244</v>
      </c>
      <c r="D12961" s="5" t="str">
        <f t="shared" si="202"/>
        <v>https://www.maran-pro.com/en/spare_parts/gas-and-electric-cooking-spare-parts/cooking-spare-parts/0C7798/</v>
      </c>
      <c r="E12961" t="s">
        <v>112245</v>
      </c>
      <c r="F12961" t="s">
        <v>112246</v>
      </c>
      <c r="G12961" t="s">
        <v>150006</v>
      </c>
    </row>
    <row r="12962" spans="1:7" ht="14.45" customHeight="1" x14ac:dyDescent="0.25">
      <c r="A12962" t="s">
        <v>112248</v>
      </c>
      <c r="B12962" t="s">
        <v>112247</v>
      </c>
      <c r="C12962" s="6" t="s">
        <v>112249</v>
      </c>
      <c r="D12962" s="5" t="str">
        <f t="shared" si="202"/>
        <v>https://www.maran-pro.com/en/spare_parts/gas-and-electric-cooking-spare-parts/cooking-spare-parts/0C8005/</v>
      </c>
      <c r="E12962" t="s">
        <v>112250</v>
      </c>
      <c r="F12962" t="s">
        <v>112251</v>
      </c>
      <c r="G12962" t="s">
        <v>150007</v>
      </c>
    </row>
    <row r="12963" spans="1:7" ht="14.45" customHeight="1" x14ac:dyDescent="0.25">
      <c r="A12963" t="s">
        <v>112253</v>
      </c>
      <c r="B12963" t="s">
        <v>112252</v>
      </c>
      <c r="C12963" s="6" t="s">
        <v>112254</v>
      </c>
      <c r="D12963" s="5" t="str">
        <f t="shared" si="202"/>
        <v>https://www.maran-pro.com/en/spare_parts/gas-and-electric-cooking-spare-parts/cooking-spare-parts/0C8006/</v>
      </c>
      <c r="E12963" t="s">
        <v>112255</v>
      </c>
      <c r="F12963" t="s">
        <v>112256</v>
      </c>
      <c r="G12963" t="s">
        <v>150008</v>
      </c>
    </row>
    <row r="12964" spans="1:7" ht="14.45" customHeight="1" x14ac:dyDescent="0.25">
      <c r="A12964" t="s">
        <v>112258</v>
      </c>
      <c r="B12964" t="s">
        <v>112257</v>
      </c>
      <c r="C12964" s="6" t="s">
        <v>112259</v>
      </c>
      <c r="D12964" s="5" t="str">
        <f t="shared" si="202"/>
        <v>https://www.maran-pro.com/en/spare_parts/gas-and-electric-cooking-spare-parts/cooking-spare-parts/0C8010/</v>
      </c>
      <c r="E12964" t="s">
        <v>112260</v>
      </c>
      <c r="F12964" t="s">
        <v>112261</v>
      </c>
      <c r="G12964" t="s">
        <v>150009</v>
      </c>
    </row>
    <row r="12965" spans="1:7" ht="14.45" customHeight="1" x14ac:dyDescent="0.25">
      <c r="A12965" t="s">
        <v>112263</v>
      </c>
      <c r="B12965" t="s">
        <v>112262</v>
      </c>
      <c r="C12965" s="6" t="s">
        <v>112264</v>
      </c>
      <c r="D12965" s="5" t="str">
        <f t="shared" si="202"/>
        <v>https://www.maran-pro.com/en/spare_parts/gas-and-electric-cooking-spare-parts/cooking-spare-parts/0C8076/</v>
      </c>
      <c r="E12965" t="s">
        <v>112265</v>
      </c>
      <c r="F12965" t="s">
        <v>112266</v>
      </c>
      <c r="G12965" t="s">
        <v>150010</v>
      </c>
    </row>
    <row r="12966" spans="1:7" ht="14.45" customHeight="1" x14ac:dyDescent="0.25">
      <c r="A12966" t="s">
        <v>112273</v>
      </c>
      <c r="B12966" t="s">
        <v>112272</v>
      </c>
      <c r="C12966" s="6" t="s">
        <v>112274</v>
      </c>
      <c r="D12966" s="5" t="str">
        <f t="shared" ref="D12966:D13029" si="203">HYPERLINK(G12966)</f>
        <v>https://www.maran-pro.com/en/spare_parts/gas-and-electric-cooking-spare-parts/cooking-spare-parts/0CA318/</v>
      </c>
      <c r="E12966" t="s">
        <v>112275</v>
      </c>
      <c r="F12966" t="s">
        <v>112276</v>
      </c>
      <c r="G12966" t="s">
        <v>150012</v>
      </c>
    </row>
    <row r="12967" spans="1:7" ht="14.45" customHeight="1" x14ac:dyDescent="0.25">
      <c r="A12967" t="s">
        <v>112278</v>
      </c>
      <c r="B12967" t="s">
        <v>112277</v>
      </c>
      <c r="C12967" s="6" t="s">
        <v>112279</v>
      </c>
      <c r="D12967" s="5" t="str">
        <f t="shared" si="203"/>
        <v>https://www.maran-pro.com/en/spare_parts/gas-and-electric-cooking-spare-parts/cooking-spare-parts/0CA657/</v>
      </c>
      <c r="E12967" t="s">
        <v>112280</v>
      </c>
      <c r="F12967" t="s">
        <v>112281</v>
      </c>
      <c r="G12967" t="s">
        <v>150013</v>
      </c>
    </row>
    <row r="12968" spans="1:7" ht="14.45" customHeight="1" x14ac:dyDescent="0.25">
      <c r="A12968" t="s">
        <v>112283</v>
      </c>
      <c r="B12968" t="s">
        <v>112282</v>
      </c>
      <c r="C12968" s="6" t="s">
        <v>112284</v>
      </c>
      <c r="D12968" s="5" t="str">
        <f t="shared" si="203"/>
        <v>https://www.maran-pro.com/en/spare_parts/gas-and-electric-cooking-spare-parts/cooking-spare-parts/0CA658/</v>
      </c>
      <c r="E12968" t="s">
        <v>112285</v>
      </c>
      <c r="F12968" t="s">
        <v>112286</v>
      </c>
      <c r="G12968" t="s">
        <v>150014</v>
      </c>
    </row>
    <row r="12969" spans="1:7" ht="14.45" customHeight="1" x14ac:dyDescent="0.25">
      <c r="A12969" t="s">
        <v>112288</v>
      </c>
      <c r="B12969" t="s">
        <v>112287</v>
      </c>
      <c r="C12969" s="6" t="s">
        <v>112289</v>
      </c>
      <c r="D12969" s="5" t="str">
        <f t="shared" si="203"/>
        <v>https://www.maran-pro.com/en/spare_parts/gas-and-electric-cooking-spare-parts/cooking-spare-parts/0CA666/</v>
      </c>
      <c r="E12969" t="s">
        <v>112290</v>
      </c>
      <c r="F12969" t="s">
        <v>112291</v>
      </c>
      <c r="G12969" t="s">
        <v>150015</v>
      </c>
    </row>
    <row r="12970" spans="1:7" ht="14.45" customHeight="1" x14ac:dyDescent="0.25">
      <c r="A12970" t="s">
        <v>112293</v>
      </c>
      <c r="B12970" t="s">
        <v>112292</v>
      </c>
      <c r="D12970" s="5" t="str">
        <f t="shared" si="203"/>
        <v>https://www.maran-pro.com/en/spare_parts/gas-and-electric-cooking-spare-parts/cooking-spare-parts/0F0018/</v>
      </c>
      <c r="E12970" t="s">
        <v>112294</v>
      </c>
      <c r="F12970" t="s">
        <v>112295</v>
      </c>
      <c r="G12970" t="s">
        <v>150016</v>
      </c>
    </row>
    <row r="12971" spans="1:7" ht="14.45" customHeight="1" x14ac:dyDescent="0.25">
      <c r="A12971" t="s">
        <v>112297</v>
      </c>
      <c r="B12971" t="s">
        <v>112296</v>
      </c>
      <c r="D12971" s="5" t="str">
        <f t="shared" si="203"/>
        <v>https://www.maran-pro.com/en/spare_parts/gas-and-electric-cooking-spare-parts/cooking-spare-parts/0F0019/</v>
      </c>
      <c r="E12971" t="s">
        <v>112298</v>
      </c>
      <c r="F12971" t="s">
        <v>112299</v>
      </c>
      <c r="G12971" t="s">
        <v>150017</v>
      </c>
    </row>
    <row r="12972" spans="1:7" ht="14.45" customHeight="1" x14ac:dyDescent="0.25">
      <c r="A12972" t="s">
        <v>112301</v>
      </c>
      <c r="B12972" t="s">
        <v>112300</v>
      </c>
      <c r="C12972" s="6" t="s">
        <v>112302</v>
      </c>
      <c r="D12972" s="5" t="str">
        <f t="shared" si="203"/>
        <v>https://www.maran-pro.com/en/spare_parts/gas-and-electric-cooking-spare-parts/cooking-spare-parts/0F0025/</v>
      </c>
      <c r="E12972" t="s">
        <v>112303</v>
      </c>
      <c r="F12972" t="s">
        <v>112304</v>
      </c>
      <c r="G12972" t="s">
        <v>150018</v>
      </c>
    </row>
    <row r="12973" spans="1:7" ht="14.45" customHeight="1" x14ac:dyDescent="0.25">
      <c r="A12973" t="s">
        <v>112515</v>
      </c>
      <c r="B12973" t="s">
        <v>112514</v>
      </c>
      <c r="C12973" s="6" t="s">
        <v>112516</v>
      </c>
      <c r="D12973" s="5" t="str">
        <f t="shared" si="203"/>
        <v>https://www.maran-pro.com/en/spare_parts/gas-and-electric-cooking-spare-parts/cooking-spare-parts/0KD971/</v>
      </c>
      <c r="E12973" t="s">
        <v>112517</v>
      </c>
      <c r="F12973" t="s">
        <v>112518</v>
      </c>
      <c r="G12973" t="s">
        <v>150061</v>
      </c>
    </row>
    <row r="12974" spans="1:7" ht="14.45" customHeight="1" x14ac:dyDescent="0.25">
      <c r="A12974" t="s">
        <v>112600</v>
      </c>
      <c r="B12974" t="s">
        <v>112599</v>
      </c>
      <c r="C12974" s="6" t="s">
        <v>112601</v>
      </c>
      <c r="D12974" s="5" t="str">
        <f t="shared" si="203"/>
        <v>https://www.maran-pro.com/en/spare_parts/gas-and-electric-cooking-spare-parts/cooking-spare-parts/0TTK94/</v>
      </c>
      <c r="E12974" t="s">
        <v>112602</v>
      </c>
      <c r="F12974" t="s">
        <v>112603</v>
      </c>
      <c r="G12974" t="s">
        <v>150078</v>
      </c>
    </row>
    <row r="12975" spans="1:7" ht="14.45" customHeight="1" x14ac:dyDescent="0.25">
      <c r="A12975" t="s">
        <v>112605</v>
      </c>
      <c r="B12975" t="s">
        <v>112604</v>
      </c>
      <c r="D12975" s="5" t="str">
        <f t="shared" si="203"/>
        <v>https://www.maran-pro.com/en/spare_parts/gas-and-electric-cooking-spare-parts/cooking-spare-parts/0TTR08/</v>
      </c>
      <c r="E12975" t="s">
        <v>112606</v>
      </c>
      <c r="F12975" t="s">
        <v>112607</v>
      </c>
      <c r="G12975" t="s">
        <v>150079</v>
      </c>
    </row>
    <row r="12976" spans="1:7" ht="14.45" customHeight="1" x14ac:dyDescent="0.25">
      <c r="A12976" t="s">
        <v>112632</v>
      </c>
      <c r="B12976" t="s">
        <v>112631</v>
      </c>
      <c r="C12976" s="6" t="s">
        <v>112633</v>
      </c>
      <c r="D12976" s="5" t="str">
        <f t="shared" si="203"/>
        <v>https://www.maran-pro.com/en/spare_parts/gas-and-electric-cooking-spare-parts/cooking-spare-parts/0PE494/</v>
      </c>
      <c r="E12976" t="s">
        <v>112634</v>
      </c>
      <c r="F12976" t="s">
        <v>112635</v>
      </c>
      <c r="G12976" t="s">
        <v>150085</v>
      </c>
    </row>
    <row r="12977" spans="1:7" ht="14.45" customHeight="1" x14ac:dyDescent="0.25">
      <c r="A12977" t="s">
        <v>112727</v>
      </c>
      <c r="B12977" t="s">
        <v>112726</v>
      </c>
      <c r="C12977" s="6" t="s">
        <v>112728</v>
      </c>
      <c r="D12977" s="5" t="str">
        <f t="shared" si="203"/>
        <v>https://www.maran-pro.com/en/spare_parts/gas-and-electric-cooking-spare-parts/cooking-spare-parts/0C9679/</v>
      </c>
      <c r="E12977" t="s">
        <v>112729</v>
      </c>
      <c r="F12977" t="s">
        <v>112730</v>
      </c>
      <c r="G12977" t="s">
        <v>150104</v>
      </c>
    </row>
    <row r="12978" spans="1:7" ht="14.45" customHeight="1" x14ac:dyDescent="0.25">
      <c r="A12978" t="s">
        <v>112787</v>
      </c>
      <c r="B12978" t="s">
        <v>112786</v>
      </c>
      <c r="D12978" s="5" t="str">
        <f t="shared" si="203"/>
        <v>https://www.maran-pro.com/en/spare_parts/gas-and-electric-cooking-spare-parts/cooking-spare-parts/0T3927/</v>
      </c>
      <c r="E12978" t="s">
        <v>112788</v>
      </c>
      <c r="F12978" t="s">
        <v>112789</v>
      </c>
      <c r="G12978" t="s">
        <v>150116</v>
      </c>
    </row>
    <row r="12979" spans="1:7" ht="14.45" customHeight="1" x14ac:dyDescent="0.25">
      <c r="A12979" t="s">
        <v>112791</v>
      </c>
      <c r="B12979" t="s">
        <v>112790</v>
      </c>
      <c r="C12979" s="6" t="s">
        <v>112792</v>
      </c>
      <c r="D12979" s="5" t="str">
        <f t="shared" si="203"/>
        <v>https://www.maran-pro.com/en/spare_parts/gas-and-electric-cooking-spare-parts/cooking-spare-parts/0C7199/</v>
      </c>
      <c r="E12979" t="s">
        <v>112793</v>
      </c>
      <c r="F12979" t="s">
        <v>112794</v>
      </c>
      <c r="G12979" t="s">
        <v>150117</v>
      </c>
    </row>
    <row r="12980" spans="1:7" ht="14.45" customHeight="1" x14ac:dyDescent="0.25">
      <c r="A12980" t="s">
        <v>112796</v>
      </c>
      <c r="B12980" t="s">
        <v>112795</v>
      </c>
      <c r="C12980" s="6" t="s">
        <v>112797</v>
      </c>
      <c r="D12980" s="5" t="str">
        <f t="shared" si="203"/>
        <v>https://www.maran-pro.com/en/spare_parts/gas-and-electric-cooking-spare-parts/cooking-spare-parts/0C7198/</v>
      </c>
      <c r="E12980" t="s">
        <v>112798</v>
      </c>
      <c r="F12980" t="s">
        <v>112799</v>
      </c>
      <c r="G12980" t="s">
        <v>150118</v>
      </c>
    </row>
    <row r="12981" spans="1:7" ht="14.45" customHeight="1" x14ac:dyDescent="0.25">
      <c r="A12981" t="s">
        <v>112811</v>
      </c>
      <c r="B12981" t="s">
        <v>112810</v>
      </c>
      <c r="C12981" s="6" t="s">
        <v>112812</v>
      </c>
      <c r="D12981" s="5" t="str">
        <f t="shared" si="203"/>
        <v>https://www.maran-pro.com/en/spare_parts/gas-and-electric-cooking-spare-parts/cooking-spare-parts/006790/</v>
      </c>
      <c r="E12981" t="s">
        <v>112813</v>
      </c>
      <c r="F12981" t="s">
        <v>112814</v>
      </c>
      <c r="G12981" t="s">
        <v>150121</v>
      </c>
    </row>
    <row r="12982" spans="1:7" ht="14.45" customHeight="1" x14ac:dyDescent="0.25">
      <c r="A12982" t="s">
        <v>112816</v>
      </c>
      <c r="B12982" t="s">
        <v>112815</v>
      </c>
      <c r="C12982" s="6" t="s">
        <v>112817</v>
      </c>
      <c r="D12982" s="5" t="str">
        <f t="shared" si="203"/>
        <v>https://www.maran-pro.com/en/spare_parts/gas-and-electric-cooking-spare-parts/cooking-spare-parts/006791/</v>
      </c>
      <c r="E12982" t="s">
        <v>112818</v>
      </c>
      <c r="F12982" t="s">
        <v>112819</v>
      </c>
      <c r="G12982" t="s">
        <v>150122</v>
      </c>
    </row>
    <row r="12983" spans="1:7" ht="14.45" customHeight="1" x14ac:dyDescent="0.25">
      <c r="A12983" t="s">
        <v>112826</v>
      </c>
      <c r="B12983" t="s">
        <v>112825</v>
      </c>
      <c r="D12983" s="5" t="str">
        <f t="shared" si="203"/>
        <v>https://www.maran-pro.com/en/spare_parts/gas-and-electric-cooking-spare-parts/cooking-spare-parts/0TTR92/</v>
      </c>
      <c r="E12983" t="s">
        <v>112827</v>
      </c>
      <c r="F12983" t="s">
        <v>112828</v>
      </c>
      <c r="G12983" t="s">
        <v>150124</v>
      </c>
    </row>
    <row r="12984" spans="1:7" ht="14.45" customHeight="1" x14ac:dyDescent="0.25">
      <c r="A12984" t="s">
        <v>112834</v>
      </c>
      <c r="B12984" t="s">
        <v>112833</v>
      </c>
      <c r="C12984" s="6" t="s">
        <v>112835</v>
      </c>
      <c r="D12984" s="5" t="str">
        <f t="shared" si="203"/>
        <v>https://www.maran-pro.com/en/spare_parts/gas-and-electric-cooking-spare-parts/cooking-spare-parts/0CA301/</v>
      </c>
      <c r="E12984" t="s">
        <v>112836</v>
      </c>
      <c r="F12984" t="s">
        <v>112837</v>
      </c>
      <c r="G12984" t="s">
        <v>150126</v>
      </c>
    </row>
    <row r="12985" spans="1:7" ht="14.45" customHeight="1" x14ac:dyDescent="0.25">
      <c r="A12985" t="s">
        <v>112849</v>
      </c>
      <c r="B12985" t="s">
        <v>112848</v>
      </c>
      <c r="C12985" s="6" t="s">
        <v>112850</v>
      </c>
      <c r="D12985" s="5" t="str">
        <f t="shared" si="203"/>
        <v>https://www.maran-pro.com/en/spare_parts/gas-and-electric-cooking-spare-parts/cooking-spare-parts/007011/</v>
      </c>
      <c r="E12985" t="s">
        <v>112851</v>
      </c>
      <c r="F12985" t="s">
        <v>112852</v>
      </c>
      <c r="G12985" t="s">
        <v>150129</v>
      </c>
    </row>
    <row r="12986" spans="1:7" ht="14.45" customHeight="1" x14ac:dyDescent="0.25">
      <c r="A12986" t="s">
        <v>112854</v>
      </c>
      <c r="B12986" t="s">
        <v>112853</v>
      </c>
      <c r="C12986" s="6" t="s">
        <v>112855</v>
      </c>
      <c r="D12986" s="5" t="str">
        <f t="shared" si="203"/>
        <v>https://www.maran-pro.com/en/spare_parts/gas-and-electric-cooking-spare-parts/cooking-spare-parts/0H6058/</v>
      </c>
      <c r="E12986" t="s">
        <v>112856</v>
      </c>
      <c r="F12986" t="s">
        <v>112857</v>
      </c>
      <c r="G12986" t="s">
        <v>150130</v>
      </c>
    </row>
    <row r="12987" spans="1:7" ht="14.45" customHeight="1" x14ac:dyDescent="0.25">
      <c r="A12987" t="s">
        <v>112859</v>
      </c>
      <c r="B12987" t="s">
        <v>112858</v>
      </c>
      <c r="C12987" s="6" t="s">
        <v>112860</v>
      </c>
      <c r="D12987" s="5" t="str">
        <f t="shared" si="203"/>
        <v>https://www.maran-pro.com/en/spare_parts/gas-and-electric-cooking-spare-parts/cooking-spare-parts/0H6063/</v>
      </c>
      <c r="E12987" t="s">
        <v>112861</v>
      </c>
      <c r="F12987" t="s">
        <v>112862</v>
      </c>
      <c r="G12987" t="s">
        <v>150131</v>
      </c>
    </row>
    <row r="12988" spans="1:7" ht="14.45" customHeight="1" x14ac:dyDescent="0.25">
      <c r="A12988" t="s">
        <v>113153</v>
      </c>
      <c r="B12988" t="s">
        <v>113152</v>
      </c>
      <c r="D12988" s="5" t="str">
        <f t="shared" si="203"/>
        <v>https://www.maran-pro.com/en/spare_parts/gas-and-electric-cooking-spare-parts/cooking-spare-parts/0TTR15/</v>
      </c>
      <c r="E12988" t="s">
        <v>113154</v>
      </c>
      <c r="F12988" t="s">
        <v>113155</v>
      </c>
      <c r="G12988" t="s">
        <v>150190</v>
      </c>
    </row>
    <row r="12989" spans="1:7" ht="14.45" customHeight="1" x14ac:dyDescent="0.25">
      <c r="A12989" t="s">
        <v>113167</v>
      </c>
      <c r="B12989" t="s">
        <v>113166</v>
      </c>
      <c r="C12989" s="6" t="s">
        <v>113168</v>
      </c>
      <c r="D12989" s="5" t="str">
        <f t="shared" si="203"/>
        <v>https://www.maran-pro.com/en/spare_parts/gas-and-electric-cooking-spare-parts/cooking-spare-parts/0KV417/</v>
      </c>
      <c r="E12989" t="s">
        <v>113169</v>
      </c>
      <c r="F12989" t="s">
        <v>113170</v>
      </c>
      <c r="G12989" t="s">
        <v>150193</v>
      </c>
    </row>
    <row r="12990" spans="1:7" ht="14.45" customHeight="1" x14ac:dyDescent="0.25">
      <c r="A12990" t="s">
        <v>113247</v>
      </c>
      <c r="B12990" t="s">
        <v>113246</v>
      </c>
      <c r="C12990" s="6" t="s">
        <v>113248</v>
      </c>
      <c r="D12990" s="5" t="str">
        <f t="shared" si="203"/>
        <v>https://www.maran-pro.com/en/spare_parts/gas-and-electric-cooking-spare-parts/cooking-spare-parts/0C9413/</v>
      </c>
      <c r="E12990" t="s">
        <v>113249</v>
      </c>
      <c r="F12990" t="s">
        <v>113250</v>
      </c>
      <c r="G12990" t="s">
        <v>150209</v>
      </c>
    </row>
    <row r="12991" spans="1:7" ht="14.45" customHeight="1" x14ac:dyDescent="0.25">
      <c r="A12991" t="s">
        <v>113345</v>
      </c>
      <c r="B12991" t="s">
        <v>113344</v>
      </c>
      <c r="C12991" s="6" t="s">
        <v>113346</v>
      </c>
      <c r="D12991" s="5" t="str">
        <f t="shared" si="203"/>
        <v>https://www.maran-pro.com/en/spare_parts/gas-and-electric-cooking-spare-parts/cooking-spare-parts/0C3233/</v>
      </c>
      <c r="E12991" t="s">
        <v>113347</v>
      </c>
      <c r="F12991" t="s">
        <v>113348</v>
      </c>
      <c r="G12991" t="s">
        <v>150229</v>
      </c>
    </row>
    <row r="12992" spans="1:7" ht="14.45" customHeight="1" x14ac:dyDescent="0.25">
      <c r="A12992" t="s">
        <v>113405</v>
      </c>
      <c r="B12992" t="s">
        <v>113404</v>
      </c>
      <c r="C12992" s="6" t="s">
        <v>113406</v>
      </c>
      <c r="D12992" s="5" t="str">
        <f t="shared" si="203"/>
        <v>https://www.maran-pro.com/en/spare_parts/gas-and-electric-cooking-spare-parts/cooking-spare-parts/006873/</v>
      </c>
      <c r="E12992" t="s">
        <v>113407</v>
      </c>
      <c r="F12992" t="s">
        <v>113408</v>
      </c>
      <c r="G12992" t="s">
        <v>150241</v>
      </c>
    </row>
    <row r="12993" spans="1:7" ht="14.45" customHeight="1" x14ac:dyDescent="0.25">
      <c r="A12993" t="s">
        <v>113410</v>
      </c>
      <c r="B12993" t="s">
        <v>113409</v>
      </c>
      <c r="C12993" s="6" t="s">
        <v>113411</v>
      </c>
      <c r="D12993" s="5" t="str">
        <f t="shared" si="203"/>
        <v>https://www.maran-pro.com/en/spare_parts/gas-and-electric-cooking-spare-parts/cooking-spare-parts/006883/</v>
      </c>
      <c r="E12993" t="s">
        <v>113412</v>
      </c>
      <c r="F12993" t="s">
        <v>113413</v>
      </c>
      <c r="G12993" t="s">
        <v>150242</v>
      </c>
    </row>
    <row r="12994" spans="1:7" ht="14.45" customHeight="1" x14ac:dyDescent="0.25">
      <c r="A12994" t="s">
        <v>113415</v>
      </c>
      <c r="B12994" t="s">
        <v>113414</v>
      </c>
      <c r="D12994" s="5" t="str">
        <f t="shared" si="203"/>
        <v>https://www.maran-pro.com/en/spare_parts/gas-and-electric-cooking-spare-parts/cooking-spare-parts/0C0093/</v>
      </c>
      <c r="E12994" t="s">
        <v>113416</v>
      </c>
      <c r="F12994" t="s">
        <v>113417</v>
      </c>
      <c r="G12994" t="s">
        <v>150243</v>
      </c>
    </row>
    <row r="12995" spans="1:7" ht="14.45" customHeight="1" x14ac:dyDescent="0.25">
      <c r="A12995" t="s">
        <v>113419</v>
      </c>
      <c r="B12995" t="s">
        <v>113418</v>
      </c>
      <c r="C12995" s="6" t="s">
        <v>113420</v>
      </c>
      <c r="D12995" s="5" t="str">
        <f t="shared" si="203"/>
        <v>https://www.maran-pro.com/en/spare_parts/gas-and-electric-cooking-spare-parts/cooking-spare-parts/0C0097/</v>
      </c>
      <c r="E12995" t="s">
        <v>113421</v>
      </c>
      <c r="F12995" t="s">
        <v>113422</v>
      </c>
      <c r="G12995" t="s">
        <v>150244</v>
      </c>
    </row>
    <row r="12996" spans="1:7" ht="14.45" customHeight="1" x14ac:dyDescent="0.25">
      <c r="A12996" t="s">
        <v>113424</v>
      </c>
      <c r="B12996" t="s">
        <v>113423</v>
      </c>
      <c r="C12996" s="6" t="s">
        <v>113425</v>
      </c>
      <c r="D12996" s="5" t="str">
        <f t="shared" si="203"/>
        <v>https://www.maran-pro.com/en/spare_parts/gas-and-electric-cooking-spare-parts/cooking-spare-parts/0C0100/</v>
      </c>
      <c r="E12996" t="s">
        <v>113426</v>
      </c>
      <c r="F12996" t="s">
        <v>113427</v>
      </c>
      <c r="G12996" t="s">
        <v>150245</v>
      </c>
    </row>
    <row r="12997" spans="1:7" ht="14.45" customHeight="1" x14ac:dyDescent="0.25">
      <c r="A12997" t="s">
        <v>113429</v>
      </c>
      <c r="B12997" t="s">
        <v>113428</v>
      </c>
      <c r="D12997" s="5" t="str">
        <f t="shared" si="203"/>
        <v>https://www.maran-pro.com/en/spare_parts/gas-and-electric-cooking-spare-parts/cooking-spare-parts/0C0117/</v>
      </c>
      <c r="E12997" t="s">
        <v>113430</v>
      </c>
      <c r="F12997" t="s">
        <v>113431</v>
      </c>
      <c r="G12997" t="s">
        <v>150246</v>
      </c>
    </row>
    <row r="12998" spans="1:7" ht="14.45" customHeight="1" x14ac:dyDescent="0.25">
      <c r="A12998" t="s">
        <v>113467</v>
      </c>
      <c r="B12998" t="s">
        <v>113466</v>
      </c>
      <c r="C12998" s="6" t="s">
        <v>113468</v>
      </c>
      <c r="D12998" s="5" t="str">
        <f t="shared" si="203"/>
        <v>https://www.maran-pro.com/en/spare_parts/gas-and-electric-cooking-spare-parts/cooking-spare-parts/0C1311/</v>
      </c>
      <c r="E12998" t="s">
        <v>113469</v>
      </c>
      <c r="F12998" t="s">
        <v>113470</v>
      </c>
      <c r="G12998" t="s">
        <v>150254</v>
      </c>
    </row>
    <row r="12999" spans="1:7" ht="14.45" customHeight="1" x14ac:dyDescent="0.25">
      <c r="A12999" t="s">
        <v>113477</v>
      </c>
      <c r="B12999" t="s">
        <v>113476</v>
      </c>
      <c r="C12999" s="6" t="s">
        <v>113478</v>
      </c>
      <c r="D12999" s="5" t="str">
        <f t="shared" si="203"/>
        <v>https://www.maran-pro.com/en/spare_parts/gas-and-electric-cooking-spare-parts/cooking-spare-parts/0C4137/</v>
      </c>
      <c r="E12999" t="s">
        <v>113479</v>
      </c>
      <c r="F12999" t="s">
        <v>113480</v>
      </c>
      <c r="G12999" t="s">
        <v>150256</v>
      </c>
    </row>
    <row r="13000" spans="1:7" ht="14.45" customHeight="1" x14ac:dyDescent="0.25">
      <c r="A13000" t="s">
        <v>113482</v>
      </c>
      <c r="B13000" t="s">
        <v>113481</v>
      </c>
      <c r="C13000" s="6" t="s">
        <v>113483</v>
      </c>
      <c r="D13000" s="5" t="str">
        <f t="shared" si="203"/>
        <v>https://www.maran-pro.com/en/spare_parts/gas-and-electric-cooking-spare-parts/cooking-spare-parts/0C2427/</v>
      </c>
      <c r="E13000" t="s">
        <v>113484</v>
      </c>
      <c r="F13000" t="s">
        <v>113485</v>
      </c>
      <c r="G13000" t="s">
        <v>150257</v>
      </c>
    </row>
    <row r="13001" spans="1:7" ht="14.45" customHeight="1" x14ac:dyDescent="0.25">
      <c r="A13001" t="s">
        <v>113487</v>
      </c>
      <c r="B13001" t="s">
        <v>113486</v>
      </c>
      <c r="C13001" s="6" t="s">
        <v>113488</v>
      </c>
      <c r="D13001" s="5" t="str">
        <f t="shared" si="203"/>
        <v>https://www.maran-pro.com/en/spare_parts/gas-and-electric-cooking-spare-parts/cooking-spare-parts/0C2434/</v>
      </c>
      <c r="E13001" t="s">
        <v>113489</v>
      </c>
      <c r="F13001" t="s">
        <v>113490</v>
      </c>
      <c r="G13001" t="s">
        <v>150258</v>
      </c>
    </row>
    <row r="13002" spans="1:7" ht="14.45" customHeight="1" x14ac:dyDescent="0.25">
      <c r="A13002" t="s">
        <v>113492</v>
      </c>
      <c r="B13002" t="s">
        <v>113491</v>
      </c>
      <c r="C13002" s="6" t="s">
        <v>113493</v>
      </c>
      <c r="D13002" s="5" t="str">
        <f t="shared" si="203"/>
        <v>https://www.maran-pro.com/en/spare_parts/gas-and-electric-cooking-spare-parts/cooking-spare-parts/0C1963/</v>
      </c>
      <c r="E13002" t="s">
        <v>113494</v>
      </c>
      <c r="F13002" t="s">
        <v>113495</v>
      </c>
      <c r="G13002" t="s">
        <v>150259</v>
      </c>
    </row>
    <row r="13003" spans="1:7" ht="14.45" customHeight="1" x14ac:dyDescent="0.25">
      <c r="A13003" t="s">
        <v>113497</v>
      </c>
      <c r="B13003" t="s">
        <v>113496</v>
      </c>
      <c r="C13003" s="6" t="s">
        <v>113498</v>
      </c>
      <c r="D13003" s="5" t="str">
        <f t="shared" si="203"/>
        <v>https://www.maran-pro.com/en/spare_parts/gas-and-electric-cooking-spare-parts/cooking-spare-parts/0C1964/</v>
      </c>
      <c r="E13003" t="s">
        <v>113499</v>
      </c>
      <c r="F13003" t="s">
        <v>113500</v>
      </c>
      <c r="G13003" t="s">
        <v>150260</v>
      </c>
    </row>
    <row r="13004" spans="1:7" ht="14.45" customHeight="1" x14ac:dyDescent="0.25">
      <c r="A13004" t="s">
        <v>113502</v>
      </c>
      <c r="B13004" t="s">
        <v>113501</v>
      </c>
      <c r="C13004" s="6" t="s">
        <v>113503</v>
      </c>
      <c r="D13004" s="5" t="str">
        <f t="shared" si="203"/>
        <v>https://www.maran-pro.com/en/spare_parts/gas-and-electric-cooking-spare-parts/cooking-spare-parts/0C4056/</v>
      </c>
      <c r="E13004" t="s">
        <v>113504</v>
      </c>
      <c r="F13004" t="s">
        <v>113505</v>
      </c>
      <c r="G13004" t="s">
        <v>150261</v>
      </c>
    </row>
    <row r="13005" spans="1:7" ht="14.45" customHeight="1" x14ac:dyDescent="0.25">
      <c r="A13005" t="s">
        <v>113507</v>
      </c>
      <c r="B13005" t="s">
        <v>113506</v>
      </c>
      <c r="C13005" s="6" t="s">
        <v>113508</v>
      </c>
      <c r="D13005" s="5" t="str">
        <f t="shared" si="203"/>
        <v>https://www.maran-pro.com/en/spare_parts/gas-and-electric-cooking-spare-parts/cooking-spare-parts/0C4057/</v>
      </c>
      <c r="E13005" t="s">
        <v>113509</v>
      </c>
      <c r="F13005" t="s">
        <v>113510</v>
      </c>
      <c r="G13005" t="s">
        <v>150262</v>
      </c>
    </row>
    <row r="13006" spans="1:7" ht="14.45" customHeight="1" x14ac:dyDescent="0.25">
      <c r="A13006" t="s">
        <v>113512</v>
      </c>
      <c r="B13006" t="s">
        <v>113511</v>
      </c>
      <c r="C13006" s="6" t="s">
        <v>113513</v>
      </c>
      <c r="D13006" s="5" t="str">
        <f t="shared" si="203"/>
        <v>https://www.maran-pro.com/en/spare_parts/gas-and-electric-cooking-spare-parts/cooking-spare-parts/003369/</v>
      </c>
      <c r="E13006" t="s">
        <v>113514</v>
      </c>
      <c r="F13006" t="s">
        <v>113515</v>
      </c>
      <c r="G13006" t="s">
        <v>150263</v>
      </c>
    </row>
    <row r="13007" spans="1:7" ht="14.45" customHeight="1" x14ac:dyDescent="0.25">
      <c r="A13007" t="s">
        <v>113517</v>
      </c>
      <c r="B13007" t="s">
        <v>113516</v>
      </c>
      <c r="C13007" s="6" t="s">
        <v>113518</v>
      </c>
      <c r="D13007" s="5" t="str">
        <f t="shared" si="203"/>
        <v>https://www.maran-pro.com/en/spare_parts/gas-and-electric-cooking-spare-parts/cooking-spare-parts/0C2528/</v>
      </c>
      <c r="E13007" t="s">
        <v>113519</v>
      </c>
      <c r="F13007" t="s">
        <v>113520</v>
      </c>
      <c r="G13007" t="s">
        <v>150264</v>
      </c>
    </row>
    <row r="13008" spans="1:7" ht="14.45" customHeight="1" x14ac:dyDescent="0.25">
      <c r="A13008" t="s">
        <v>113522</v>
      </c>
      <c r="B13008" t="s">
        <v>113521</v>
      </c>
      <c r="D13008" s="5" t="str">
        <f t="shared" si="203"/>
        <v>https://www.maran-pro.com/en/spare_parts/gas-and-electric-cooking-spare-parts/cooking-spare-parts/0C2529/</v>
      </c>
      <c r="E13008" t="s">
        <v>113523</v>
      </c>
      <c r="F13008" t="s">
        <v>113524</v>
      </c>
      <c r="G13008" t="s">
        <v>150265</v>
      </c>
    </row>
    <row r="13009" spans="1:7" ht="14.45" customHeight="1" x14ac:dyDescent="0.25">
      <c r="A13009" t="s">
        <v>113526</v>
      </c>
      <c r="B13009" t="s">
        <v>113525</v>
      </c>
      <c r="C13009" s="6" t="s">
        <v>113527</v>
      </c>
      <c r="D13009" s="5" t="str">
        <f t="shared" si="203"/>
        <v>https://www.maran-pro.com/en/spare_parts/gas-and-electric-cooking-spare-parts/cooking-spare-parts/0C2982/</v>
      </c>
      <c r="E13009" t="s">
        <v>113528</v>
      </c>
      <c r="F13009" t="s">
        <v>113529</v>
      </c>
      <c r="G13009" t="s">
        <v>150266</v>
      </c>
    </row>
    <row r="13010" spans="1:7" ht="14.45" customHeight="1" x14ac:dyDescent="0.25">
      <c r="A13010" t="s">
        <v>113531</v>
      </c>
      <c r="B13010" t="s">
        <v>113530</v>
      </c>
      <c r="C13010" s="6" t="s">
        <v>113532</v>
      </c>
      <c r="D13010" s="5" t="str">
        <f t="shared" si="203"/>
        <v>https://www.maran-pro.com/en/spare_parts/gas-and-electric-cooking-spare-parts/cooking-spare-parts/0C9754/</v>
      </c>
      <c r="E13010" t="s">
        <v>113533</v>
      </c>
      <c r="F13010" t="s">
        <v>113534</v>
      </c>
      <c r="G13010" t="s">
        <v>150267</v>
      </c>
    </row>
    <row r="13011" spans="1:7" ht="14.45" customHeight="1" x14ac:dyDescent="0.25">
      <c r="A13011" t="s">
        <v>113536</v>
      </c>
      <c r="B13011" t="s">
        <v>113535</v>
      </c>
      <c r="C13011" s="6" t="s">
        <v>113537</v>
      </c>
      <c r="D13011" s="5" t="str">
        <f t="shared" si="203"/>
        <v>https://www.maran-pro.com/en/spare_parts/gas-and-electric-cooking-spare-parts/cooking-spare-parts/0C4072/</v>
      </c>
      <c r="E13011" t="s">
        <v>113538</v>
      </c>
      <c r="F13011" t="s">
        <v>113539</v>
      </c>
      <c r="G13011" t="s">
        <v>150268</v>
      </c>
    </row>
    <row r="13012" spans="1:7" ht="14.45" customHeight="1" x14ac:dyDescent="0.25">
      <c r="A13012" t="s">
        <v>113541</v>
      </c>
      <c r="B13012" t="s">
        <v>113540</v>
      </c>
      <c r="C13012" s="6" t="s">
        <v>113542</v>
      </c>
      <c r="D13012" s="5" t="str">
        <f t="shared" si="203"/>
        <v>https://www.maran-pro.com/en/spare_parts/gas-and-electric-cooking-spare-parts/cooking-spare-parts/0C4073/</v>
      </c>
      <c r="E13012" t="s">
        <v>113543</v>
      </c>
      <c r="F13012" t="s">
        <v>113544</v>
      </c>
      <c r="G13012" t="s">
        <v>150269</v>
      </c>
    </row>
    <row r="13013" spans="1:7" ht="14.45" customHeight="1" x14ac:dyDescent="0.25">
      <c r="A13013" t="s">
        <v>113546</v>
      </c>
      <c r="B13013" t="s">
        <v>113545</v>
      </c>
      <c r="D13013" s="5" t="str">
        <f t="shared" si="203"/>
        <v>https://www.maran-pro.com/en/spare_parts/gas-and-electric-cooking-spare-parts/cooking-spare-parts/0C2478/</v>
      </c>
      <c r="E13013" t="s">
        <v>113547</v>
      </c>
      <c r="F13013" t="s">
        <v>113548</v>
      </c>
      <c r="G13013" t="s">
        <v>150270</v>
      </c>
    </row>
    <row r="13014" spans="1:7" ht="14.45" customHeight="1" x14ac:dyDescent="0.25">
      <c r="A13014" t="s">
        <v>113550</v>
      </c>
      <c r="B13014" t="s">
        <v>113549</v>
      </c>
      <c r="D13014" s="5" t="str">
        <f t="shared" si="203"/>
        <v>https://www.maran-pro.com/en/spare_parts/gas-and-electric-cooking-spare-parts/cooking-spare-parts/0C2479/</v>
      </c>
      <c r="E13014" t="s">
        <v>113551</v>
      </c>
      <c r="F13014" t="s">
        <v>113552</v>
      </c>
      <c r="G13014" t="s">
        <v>150271</v>
      </c>
    </row>
    <row r="13015" spans="1:7" ht="14.45" customHeight="1" x14ac:dyDescent="0.25">
      <c r="A13015" t="s">
        <v>113554</v>
      </c>
      <c r="B13015" t="s">
        <v>113553</v>
      </c>
      <c r="C13015" s="6" t="s">
        <v>113555</v>
      </c>
      <c r="D13015" s="5" t="str">
        <f t="shared" si="203"/>
        <v>https://www.maran-pro.com/en/spare_parts/gas-and-electric-cooking-spare-parts/cooking-spare-parts/0C2838/</v>
      </c>
      <c r="E13015" t="s">
        <v>113556</v>
      </c>
      <c r="F13015" t="s">
        <v>113557</v>
      </c>
      <c r="G13015" t="s">
        <v>150272</v>
      </c>
    </row>
    <row r="13016" spans="1:7" ht="14.45" customHeight="1" x14ac:dyDescent="0.25">
      <c r="A13016" t="s">
        <v>113564</v>
      </c>
      <c r="B13016" t="s">
        <v>113563</v>
      </c>
      <c r="C13016" s="6" t="s">
        <v>113565</v>
      </c>
      <c r="D13016" s="5" t="str">
        <f t="shared" si="203"/>
        <v>https://www.maran-pro.com/en/spare_parts/gas-and-electric-cooking-spare-parts/cooking-spare-parts/0C2578/</v>
      </c>
      <c r="E13016" t="s">
        <v>113566</v>
      </c>
      <c r="F13016" t="s">
        <v>113567</v>
      </c>
      <c r="G13016" t="s">
        <v>150274</v>
      </c>
    </row>
    <row r="13017" spans="1:7" ht="14.45" customHeight="1" x14ac:dyDescent="0.25">
      <c r="A13017" t="s">
        <v>113569</v>
      </c>
      <c r="B13017" t="s">
        <v>113568</v>
      </c>
      <c r="C13017" s="6" t="s">
        <v>113570</v>
      </c>
      <c r="D13017" s="5" t="str">
        <f t="shared" si="203"/>
        <v>https://www.maran-pro.com/en/spare_parts/gas-and-electric-cooking-spare-parts/cooking-spare-parts/0C2577/</v>
      </c>
      <c r="E13017" t="s">
        <v>113571</v>
      </c>
      <c r="F13017" t="s">
        <v>113572</v>
      </c>
      <c r="G13017" t="s">
        <v>150275</v>
      </c>
    </row>
    <row r="13018" spans="1:7" ht="14.45" customHeight="1" x14ac:dyDescent="0.25">
      <c r="A13018" t="s">
        <v>113579</v>
      </c>
      <c r="B13018" t="s">
        <v>113578</v>
      </c>
      <c r="C13018" s="6" t="s">
        <v>113580</v>
      </c>
      <c r="D13018" s="5" t="str">
        <f t="shared" si="203"/>
        <v>https://www.maran-pro.com/en/spare_parts/gas-and-electric-cooking-spare-parts/cooking-spare-parts/0C5065/</v>
      </c>
      <c r="E13018" t="s">
        <v>113581</v>
      </c>
      <c r="F13018" t="s">
        <v>113582</v>
      </c>
      <c r="G13018" t="s">
        <v>150277</v>
      </c>
    </row>
    <row r="13019" spans="1:7" ht="14.45" customHeight="1" x14ac:dyDescent="0.25">
      <c r="A13019" t="s">
        <v>113604</v>
      </c>
      <c r="B13019" t="s">
        <v>113603</v>
      </c>
      <c r="C13019" s="6" t="s">
        <v>113605</v>
      </c>
      <c r="D13019" s="5" t="str">
        <f t="shared" si="203"/>
        <v>https://www.maran-pro.com/en/spare_parts/gas-and-electric-cooking-spare-parts/cooking-spare-parts/0CA609/</v>
      </c>
      <c r="E13019" t="s">
        <v>113606</v>
      </c>
      <c r="F13019" t="s">
        <v>113607</v>
      </c>
      <c r="G13019" t="s">
        <v>150282</v>
      </c>
    </row>
    <row r="13020" spans="1:7" ht="14.45" customHeight="1" x14ac:dyDescent="0.25">
      <c r="A13020" t="s">
        <v>113609</v>
      </c>
      <c r="B13020" t="s">
        <v>113608</v>
      </c>
      <c r="C13020" s="6" t="s">
        <v>113610</v>
      </c>
      <c r="D13020" s="5" t="str">
        <f t="shared" si="203"/>
        <v>https://www.maran-pro.com/en/spare_parts/gas-and-electric-cooking-spare-parts/cooking-spare-parts/0C3965/</v>
      </c>
      <c r="E13020" t="s">
        <v>113611</v>
      </c>
      <c r="F13020" t="s">
        <v>113612</v>
      </c>
      <c r="G13020" t="s">
        <v>150283</v>
      </c>
    </row>
    <row r="13021" spans="1:7" ht="14.45" customHeight="1" x14ac:dyDescent="0.25">
      <c r="A13021" t="s">
        <v>113614</v>
      </c>
      <c r="B13021" t="s">
        <v>113613</v>
      </c>
      <c r="C13021" s="6" t="s">
        <v>113615</v>
      </c>
      <c r="D13021" s="5" t="str">
        <f t="shared" si="203"/>
        <v>https://www.maran-pro.com/en/spare_parts/gas-and-electric-cooking-spare-parts/cooking-spare-parts/0C5290/</v>
      </c>
      <c r="E13021" t="s">
        <v>113616</v>
      </c>
      <c r="F13021" t="s">
        <v>113617</v>
      </c>
      <c r="G13021" t="s">
        <v>150284</v>
      </c>
    </row>
    <row r="13022" spans="1:7" ht="14.45" customHeight="1" x14ac:dyDescent="0.25">
      <c r="A13022" t="s">
        <v>113644</v>
      </c>
      <c r="B13022" t="s">
        <v>113643</v>
      </c>
      <c r="C13022" s="6" t="s">
        <v>113645</v>
      </c>
      <c r="D13022" s="5" t="str">
        <f t="shared" si="203"/>
        <v>https://www.maran-pro.com/en/spare_parts/gas-and-electric-cooking-spare-parts/cooking-spare-parts/0C3872/</v>
      </c>
      <c r="E13022" t="s">
        <v>113646</v>
      </c>
      <c r="F13022" t="s">
        <v>113647</v>
      </c>
      <c r="G13022" t="s">
        <v>150290</v>
      </c>
    </row>
    <row r="13023" spans="1:7" ht="14.45" customHeight="1" x14ac:dyDescent="0.25">
      <c r="A13023" t="s">
        <v>113659</v>
      </c>
      <c r="B13023" t="s">
        <v>113658</v>
      </c>
      <c r="C13023" s="6" t="s">
        <v>113660</v>
      </c>
      <c r="D13023" s="5" t="str">
        <f t="shared" si="203"/>
        <v>https://www.maran-pro.com/en/spare_parts/gas-and-electric-cooking-spare-parts/cooking-spare-parts/0C2593/</v>
      </c>
      <c r="E13023" t="s">
        <v>113661</v>
      </c>
      <c r="F13023" t="s">
        <v>113662</v>
      </c>
      <c r="G13023" t="s">
        <v>150293</v>
      </c>
    </row>
    <row r="13024" spans="1:7" ht="14.45" customHeight="1" x14ac:dyDescent="0.25">
      <c r="A13024" t="s">
        <v>113674</v>
      </c>
      <c r="B13024" t="s">
        <v>113673</v>
      </c>
      <c r="D13024" s="5" t="str">
        <f t="shared" si="203"/>
        <v>https://www.maran-pro.com/en/spare_parts/gas-and-electric-cooking-spare-parts/cooking-spare-parts/0C2773/</v>
      </c>
      <c r="E13024" t="s">
        <v>113675</v>
      </c>
      <c r="F13024" t="s">
        <v>113676</v>
      </c>
      <c r="G13024" t="s">
        <v>150296</v>
      </c>
    </row>
    <row r="13025" spans="1:7" ht="14.45" customHeight="1" x14ac:dyDescent="0.25">
      <c r="A13025" t="s">
        <v>113688</v>
      </c>
      <c r="B13025" t="s">
        <v>113687</v>
      </c>
      <c r="C13025" s="6" t="s">
        <v>113689</v>
      </c>
      <c r="D13025" s="5" t="str">
        <f t="shared" si="203"/>
        <v>https://www.maran-pro.com/en/spare_parts/gas-and-electric-cooking-spare-parts/cooking-spare-parts/0C3540/</v>
      </c>
      <c r="E13025" t="s">
        <v>113690</v>
      </c>
      <c r="F13025" t="s">
        <v>113691</v>
      </c>
      <c r="G13025" t="s">
        <v>150299</v>
      </c>
    </row>
    <row r="13026" spans="1:7" ht="14.45" customHeight="1" x14ac:dyDescent="0.25">
      <c r="A13026" t="s">
        <v>113693</v>
      </c>
      <c r="B13026" t="s">
        <v>113692</v>
      </c>
      <c r="C13026" s="6" t="s">
        <v>113694</v>
      </c>
      <c r="D13026" s="5" t="str">
        <f t="shared" si="203"/>
        <v>https://www.maran-pro.com/en/spare_parts/gas-and-electric-cooking-spare-parts/cooking-spare-parts/0C3320/</v>
      </c>
      <c r="E13026" t="s">
        <v>113695</v>
      </c>
      <c r="F13026" t="s">
        <v>113696</v>
      </c>
      <c r="G13026" t="s">
        <v>150300</v>
      </c>
    </row>
    <row r="13027" spans="1:7" ht="14.45" customHeight="1" x14ac:dyDescent="0.25">
      <c r="A13027" t="s">
        <v>113698</v>
      </c>
      <c r="B13027" t="s">
        <v>113697</v>
      </c>
      <c r="C13027" s="6" t="s">
        <v>113699</v>
      </c>
      <c r="D13027" s="5" t="str">
        <f t="shared" si="203"/>
        <v>https://www.maran-pro.com/en/spare_parts/gas-and-electric-cooking-spare-parts/cooking-spare-parts/0C5438/</v>
      </c>
      <c r="E13027" t="s">
        <v>113700</v>
      </c>
      <c r="F13027" t="s">
        <v>113701</v>
      </c>
      <c r="G13027" t="s">
        <v>150301</v>
      </c>
    </row>
    <row r="13028" spans="1:7" ht="14.45" customHeight="1" x14ac:dyDescent="0.25">
      <c r="A13028" t="s">
        <v>113703</v>
      </c>
      <c r="B13028" t="s">
        <v>113702</v>
      </c>
      <c r="C13028" s="6" t="s">
        <v>113704</v>
      </c>
      <c r="D13028" s="5" t="str">
        <f t="shared" si="203"/>
        <v>https://www.maran-pro.com/en/spare_parts/gas-and-electric-cooking-spare-parts/cooking-spare-parts/0PE495/</v>
      </c>
      <c r="E13028" t="s">
        <v>113705</v>
      </c>
      <c r="F13028" t="s">
        <v>113706</v>
      </c>
      <c r="G13028" t="s">
        <v>150302</v>
      </c>
    </row>
    <row r="13029" spans="1:7" ht="14.45" customHeight="1" x14ac:dyDescent="0.25">
      <c r="A13029" t="s">
        <v>113708</v>
      </c>
      <c r="B13029" t="s">
        <v>113707</v>
      </c>
      <c r="D13029" s="5" t="str">
        <f t="shared" si="203"/>
        <v>https://www.maran-pro.com/en/spare_parts/gas-and-electric-cooking-spare-parts/cooking-spare-parts/0G2205/</v>
      </c>
      <c r="E13029" t="s">
        <v>113709</v>
      </c>
      <c r="F13029" t="s">
        <v>113710</v>
      </c>
      <c r="G13029" t="s">
        <v>150303</v>
      </c>
    </row>
    <row r="13030" spans="1:7" ht="14.45" customHeight="1" x14ac:dyDescent="0.25">
      <c r="A13030" t="s">
        <v>113712</v>
      </c>
      <c r="B13030" t="s">
        <v>113711</v>
      </c>
      <c r="C13030" s="6" t="s">
        <v>113713</v>
      </c>
      <c r="D13030" s="5" t="str">
        <f t="shared" ref="D13030:D13093" si="204">HYPERLINK(G13030)</f>
        <v>https://www.maran-pro.com/en/spare_parts/gas-and-electric-cooking-spare-parts/cooking-spare-parts/0C6115/</v>
      </c>
      <c r="E13030" t="s">
        <v>113714</v>
      </c>
      <c r="F13030" t="s">
        <v>113715</v>
      </c>
      <c r="G13030" t="s">
        <v>150304</v>
      </c>
    </row>
    <row r="13031" spans="1:7" ht="14.45" customHeight="1" x14ac:dyDescent="0.25">
      <c r="A13031" t="s">
        <v>113717</v>
      </c>
      <c r="B13031" t="s">
        <v>113716</v>
      </c>
      <c r="C13031" s="6" t="s">
        <v>113718</v>
      </c>
      <c r="D13031" s="5" t="str">
        <f t="shared" si="204"/>
        <v>https://www.maran-pro.com/en/spare_parts/gas-and-electric-cooking-spare-parts/cooking-spare-parts/0C4060/</v>
      </c>
      <c r="E13031" t="s">
        <v>113719</v>
      </c>
      <c r="F13031" t="s">
        <v>113720</v>
      </c>
      <c r="G13031" t="s">
        <v>150305</v>
      </c>
    </row>
    <row r="13032" spans="1:7" ht="14.45" customHeight="1" x14ac:dyDescent="0.25">
      <c r="A13032" t="s">
        <v>113722</v>
      </c>
      <c r="B13032" t="s">
        <v>113721</v>
      </c>
      <c r="C13032" s="6" t="s">
        <v>113723</v>
      </c>
      <c r="D13032" s="5" t="str">
        <f t="shared" si="204"/>
        <v>https://www.maran-pro.com/en/spare_parts/gas-and-electric-cooking-spare-parts/cooking-spare-parts/0C6523/</v>
      </c>
      <c r="E13032" t="s">
        <v>113724</v>
      </c>
      <c r="F13032" t="s">
        <v>113725</v>
      </c>
      <c r="G13032" t="s">
        <v>150306</v>
      </c>
    </row>
    <row r="13033" spans="1:7" ht="14.45" customHeight="1" x14ac:dyDescent="0.25">
      <c r="A13033" t="s">
        <v>113727</v>
      </c>
      <c r="B13033" t="s">
        <v>113726</v>
      </c>
      <c r="C13033" s="6" t="s">
        <v>113728</v>
      </c>
      <c r="D13033" s="5" t="str">
        <f t="shared" si="204"/>
        <v>https://www.maran-pro.com/en/spare_parts/gas-and-electric-cooking-spare-parts/cooking-spare-parts/0C3829/</v>
      </c>
      <c r="E13033" t="s">
        <v>113729</v>
      </c>
      <c r="F13033" t="s">
        <v>113730</v>
      </c>
      <c r="G13033" t="s">
        <v>150307</v>
      </c>
    </row>
    <row r="13034" spans="1:7" ht="14.45" customHeight="1" x14ac:dyDescent="0.25">
      <c r="A13034" t="s">
        <v>113732</v>
      </c>
      <c r="B13034" t="s">
        <v>113731</v>
      </c>
      <c r="C13034" s="6" t="s">
        <v>113733</v>
      </c>
      <c r="D13034" s="5" t="str">
        <f t="shared" si="204"/>
        <v>https://www.maran-pro.com/en/spare_parts/gas-and-electric-cooking-spare-parts/cooking-spare-parts/0C5953/</v>
      </c>
      <c r="E13034" t="s">
        <v>113734</v>
      </c>
      <c r="F13034" t="s">
        <v>113735</v>
      </c>
      <c r="G13034" t="s">
        <v>150308</v>
      </c>
    </row>
    <row r="13035" spans="1:7" ht="14.45" customHeight="1" x14ac:dyDescent="0.25">
      <c r="A13035" t="s">
        <v>113737</v>
      </c>
      <c r="B13035" t="s">
        <v>113736</v>
      </c>
      <c r="C13035" s="6" t="s">
        <v>113738</v>
      </c>
      <c r="D13035" s="5" t="str">
        <f t="shared" si="204"/>
        <v>https://www.maran-pro.com/en/spare_parts/gas-and-electric-cooking-spare-parts/cooking-spare-parts/0C3701/</v>
      </c>
      <c r="E13035" t="s">
        <v>113739</v>
      </c>
      <c r="F13035" t="s">
        <v>113740</v>
      </c>
      <c r="G13035" t="s">
        <v>150309</v>
      </c>
    </row>
    <row r="13036" spans="1:7" ht="14.45" customHeight="1" x14ac:dyDescent="0.25">
      <c r="A13036" t="s">
        <v>113747</v>
      </c>
      <c r="B13036" t="s">
        <v>113746</v>
      </c>
      <c r="D13036" s="5" t="str">
        <f t="shared" si="204"/>
        <v>https://www.maran-pro.com/en/spare_parts/gas-and-electric-cooking-spare-parts/cooking-spare-parts/0C3869/</v>
      </c>
      <c r="E13036" t="s">
        <v>113748</v>
      </c>
      <c r="F13036" t="s">
        <v>113749</v>
      </c>
      <c r="G13036" t="s">
        <v>150311</v>
      </c>
    </row>
    <row r="13037" spans="1:7" ht="14.45" customHeight="1" x14ac:dyDescent="0.25">
      <c r="A13037" t="s">
        <v>113761</v>
      </c>
      <c r="B13037" t="s">
        <v>113760</v>
      </c>
      <c r="C13037" s="6" t="s">
        <v>113762</v>
      </c>
      <c r="D13037" s="5" t="str">
        <f t="shared" si="204"/>
        <v>https://www.maran-pro.com/en/spare_parts/gas-and-electric-cooking-spare-parts/cooking-spare-parts/0C5073/</v>
      </c>
      <c r="E13037" t="s">
        <v>113763</v>
      </c>
      <c r="F13037" t="s">
        <v>113764</v>
      </c>
      <c r="G13037" t="s">
        <v>150314</v>
      </c>
    </row>
    <row r="13038" spans="1:7" ht="14.45" customHeight="1" x14ac:dyDescent="0.25">
      <c r="A13038" t="s">
        <v>113766</v>
      </c>
      <c r="B13038" t="s">
        <v>113765</v>
      </c>
      <c r="C13038" s="6" t="s">
        <v>113767</v>
      </c>
      <c r="D13038" s="5" t="str">
        <f t="shared" si="204"/>
        <v>https://www.maran-pro.com/en/spare_parts/gas-and-electric-cooking-spare-parts/cooking-spare-parts/0C5072/</v>
      </c>
      <c r="E13038" t="s">
        <v>113768</v>
      </c>
      <c r="F13038" t="s">
        <v>113769</v>
      </c>
      <c r="G13038" t="s">
        <v>150315</v>
      </c>
    </row>
    <row r="13039" spans="1:7" ht="14.45" customHeight="1" x14ac:dyDescent="0.25">
      <c r="A13039" t="s">
        <v>113771</v>
      </c>
      <c r="B13039" t="s">
        <v>113770</v>
      </c>
      <c r="C13039" s="6" t="s">
        <v>113772</v>
      </c>
      <c r="D13039" s="5" t="str">
        <f t="shared" si="204"/>
        <v>https://www.maran-pro.com/en/spare_parts/gas-and-electric-cooking-spare-parts/cooking-spare-parts/0C5047/</v>
      </c>
      <c r="E13039" t="s">
        <v>113773</v>
      </c>
      <c r="F13039" t="s">
        <v>113774</v>
      </c>
      <c r="G13039" t="s">
        <v>150316</v>
      </c>
    </row>
    <row r="13040" spans="1:7" ht="14.45" customHeight="1" x14ac:dyDescent="0.25">
      <c r="A13040" t="s">
        <v>113776</v>
      </c>
      <c r="B13040" t="s">
        <v>113775</v>
      </c>
      <c r="C13040" s="6" t="s">
        <v>113777</v>
      </c>
      <c r="D13040" s="5" t="str">
        <f t="shared" si="204"/>
        <v>https://www.maran-pro.com/en/spare_parts/gas-and-electric-cooking-spare-parts/cooking-spare-parts/0CA164/</v>
      </c>
      <c r="E13040" t="s">
        <v>113778</v>
      </c>
      <c r="F13040" t="s">
        <v>113779</v>
      </c>
      <c r="G13040" t="s">
        <v>150317</v>
      </c>
    </row>
    <row r="13041" spans="1:7" ht="14.45" customHeight="1" x14ac:dyDescent="0.25">
      <c r="A13041" t="s">
        <v>113786</v>
      </c>
      <c r="B13041" t="s">
        <v>113785</v>
      </c>
      <c r="C13041" s="6" t="s">
        <v>113787</v>
      </c>
      <c r="D13041" s="5" t="str">
        <f t="shared" si="204"/>
        <v>https://www.maran-pro.com/en/spare_parts/gas-and-electric-cooking-spare-parts/cooking-spare-parts/0C6118/</v>
      </c>
      <c r="E13041" t="s">
        <v>113788</v>
      </c>
      <c r="F13041" t="s">
        <v>113789</v>
      </c>
      <c r="G13041" t="s">
        <v>150319</v>
      </c>
    </row>
    <row r="13042" spans="1:7" ht="14.45" customHeight="1" x14ac:dyDescent="0.25">
      <c r="A13042" t="s">
        <v>113791</v>
      </c>
      <c r="B13042" t="s">
        <v>113790</v>
      </c>
      <c r="C13042" s="6" t="s">
        <v>113792</v>
      </c>
      <c r="D13042" s="5" t="str">
        <f t="shared" si="204"/>
        <v>https://www.maran-pro.com/en/spare_parts/gas-and-electric-cooking-spare-parts/cooking-spare-parts/0C5560/</v>
      </c>
      <c r="E13042" t="s">
        <v>113793</v>
      </c>
      <c r="F13042" t="s">
        <v>113794</v>
      </c>
      <c r="G13042" t="s">
        <v>150320</v>
      </c>
    </row>
    <row r="13043" spans="1:7" ht="14.45" customHeight="1" x14ac:dyDescent="0.25">
      <c r="A13043" t="s">
        <v>113796</v>
      </c>
      <c r="B13043" t="s">
        <v>113795</v>
      </c>
      <c r="D13043" s="5" t="str">
        <f t="shared" si="204"/>
        <v>https://www.maran-pro.com/en/spare_parts/gas-and-electric-cooking-spare-parts/cooking-spare-parts/0TTC45/</v>
      </c>
      <c r="E13043" t="s">
        <v>113797</v>
      </c>
      <c r="F13043" t="s">
        <v>113798</v>
      </c>
      <c r="G13043" t="s">
        <v>150321</v>
      </c>
    </row>
    <row r="13044" spans="1:7" ht="14.45" customHeight="1" x14ac:dyDescent="0.25">
      <c r="A13044" t="s">
        <v>113805</v>
      </c>
      <c r="B13044" t="s">
        <v>113804</v>
      </c>
      <c r="C13044" s="6" t="s">
        <v>113806</v>
      </c>
      <c r="D13044" s="5" t="str">
        <f t="shared" si="204"/>
        <v>https://www.maran-pro.com/en/spare_parts/gas-and-electric-cooking-spare-parts/cooking-spare-parts/0C1976/</v>
      </c>
      <c r="E13044" t="s">
        <v>113807</v>
      </c>
      <c r="F13044" t="s">
        <v>113808</v>
      </c>
      <c r="G13044" t="s">
        <v>150323</v>
      </c>
    </row>
    <row r="13045" spans="1:7" ht="14.45" customHeight="1" x14ac:dyDescent="0.25">
      <c r="A13045" t="s">
        <v>113825</v>
      </c>
      <c r="B13045" t="s">
        <v>113824</v>
      </c>
      <c r="C13045" s="6" t="s">
        <v>113826</v>
      </c>
      <c r="D13045" s="5" t="str">
        <f t="shared" si="204"/>
        <v>https://www.maran-pro.com/en/spare_parts/gas-and-electric-cooking-spare-parts/cooking-spare-parts/0C7083/</v>
      </c>
      <c r="E13045" t="s">
        <v>113827</v>
      </c>
      <c r="F13045" t="s">
        <v>113828</v>
      </c>
      <c r="G13045" t="s">
        <v>150327</v>
      </c>
    </row>
    <row r="13046" spans="1:7" ht="14.45" customHeight="1" x14ac:dyDescent="0.25">
      <c r="A13046" t="s">
        <v>113835</v>
      </c>
      <c r="B13046" t="s">
        <v>113834</v>
      </c>
      <c r="C13046" s="6" t="s">
        <v>113836</v>
      </c>
      <c r="D13046" s="5" t="str">
        <f t="shared" si="204"/>
        <v>https://www.maran-pro.com/en/spare_parts/gas-and-electric-cooking-spare-parts/cooking-spare-parts/0C4275/</v>
      </c>
      <c r="E13046" t="s">
        <v>113837</v>
      </c>
      <c r="F13046" t="s">
        <v>113838</v>
      </c>
      <c r="G13046" t="s">
        <v>150329</v>
      </c>
    </row>
    <row r="13047" spans="1:7" ht="14.45" customHeight="1" x14ac:dyDescent="0.25">
      <c r="A13047" t="s">
        <v>113840</v>
      </c>
      <c r="B13047" t="s">
        <v>113839</v>
      </c>
      <c r="C13047" s="6" t="s">
        <v>113841</v>
      </c>
      <c r="D13047" s="5" t="str">
        <f t="shared" si="204"/>
        <v>https://www.maran-pro.com/en/spare_parts/gas-and-electric-cooking-spare-parts/cooking-spare-parts/0C4845/</v>
      </c>
      <c r="E13047" t="s">
        <v>113842</v>
      </c>
      <c r="F13047" t="s">
        <v>113843</v>
      </c>
      <c r="G13047" t="s">
        <v>150330</v>
      </c>
    </row>
    <row r="13048" spans="1:7" ht="14.45" customHeight="1" x14ac:dyDescent="0.25">
      <c r="A13048" t="s">
        <v>113845</v>
      </c>
      <c r="B13048" t="s">
        <v>113844</v>
      </c>
      <c r="C13048" s="6" t="s">
        <v>113846</v>
      </c>
      <c r="D13048" s="5" t="str">
        <f t="shared" si="204"/>
        <v>https://www.maran-pro.com/en/spare_parts/gas-and-electric-cooking-spare-parts/cooking-spare-parts/0C3520/</v>
      </c>
      <c r="E13048" t="s">
        <v>113847</v>
      </c>
      <c r="F13048" t="s">
        <v>113848</v>
      </c>
      <c r="G13048" t="s">
        <v>150331</v>
      </c>
    </row>
    <row r="13049" spans="1:7" ht="14.45" customHeight="1" x14ac:dyDescent="0.25">
      <c r="A13049" t="s">
        <v>113855</v>
      </c>
      <c r="B13049" t="s">
        <v>113854</v>
      </c>
      <c r="C13049" s="6" t="s">
        <v>113856</v>
      </c>
      <c r="D13049" s="5" t="str">
        <f t="shared" si="204"/>
        <v>https://www.maran-pro.com/en/spare_parts/gas-and-electric-cooking-spare-parts/cooking-spare-parts/0C4067/</v>
      </c>
      <c r="E13049" t="s">
        <v>113857</v>
      </c>
      <c r="F13049" t="s">
        <v>113858</v>
      </c>
      <c r="G13049" t="s">
        <v>150333</v>
      </c>
    </row>
    <row r="13050" spans="1:7" ht="14.45" customHeight="1" x14ac:dyDescent="0.25">
      <c r="A13050" t="s">
        <v>113860</v>
      </c>
      <c r="B13050" t="s">
        <v>113859</v>
      </c>
      <c r="C13050" s="6" t="s">
        <v>113861</v>
      </c>
      <c r="D13050" s="5" t="str">
        <f t="shared" si="204"/>
        <v>https://www.maran-pro.com/en/spare_parts/gas-and-electric-cooking-spare-parts/cooking-spare-parts/0C4068/</v>
      </c>
      <c r="E13050" t="s">
        <v>113862</v>
      </c>
      <c r="F13050" t="s">
        <v>113863</v>
      </c>
      <c r="G13050" t="s">
        <v>150334</v>
      </c>
    </row>
    <row r="13051" spans="1:7" ht="14.45" customHeight="1" x14ac:dyDescent="0.25">
      <c r="A13051" t="s">
        <v>113865</v>
      </c>
      <c r="B13051" t="s">
        <v>113864</v>
      </c>
      <c r="C13051" s="6" t="s">
        <v>113866</v>
      </c>
      <c r="D13051" s="5" t="str">
        <f t="shared" si="204"/>
        <v>https://www.maran-pro.com/en/spare_parts/gas-and-electric-cooking-spare-parts/cooking-spare-parts/0CA325/</v>
      </c>
      <c r="E13051" t="s">
        <v>113867</v>
      </c>
      <c r="F13051" t="s">
        <v>113868</v>
      </c>
      <c r="G13051" t="s">
        <v>150335</v>
      </c>
    </row>
    <row r="13052" spans="1:7" ht="14.45" customHeight="1" x14ac:dyDescent="0.25">
      <c r="A13052" t="s">
        <v>113870</v>
      </c>
      <c r="B13052" t="s">
        <v>113869</v>
      </c>
      <c r="C13052" s="6" t="s">
        <v>113871</v>
      </c>
      <c r="D13052" s="5" t="str">
        <f t="shared" si="204"/>
        <v>https://www.maran-pro.com/en/spare_parts/gas-and-electric-cooking-spare-parts/cooking-spare-parts/0CA324/</v>
      </c>
      <c r="E13052" t="s">
        <v>113872</v>
      </c>
      <c r="F13052" t="s">
        <v>113873</v>
      </c>
      <c r="G13052" t="s">
        <v>150336</v>
      </c>
    </row>
    <row r="13053" spans="1:7" ht="14.45" customHeight="1" x14ac:dyDescent="0.25">
      <c r="A13053" t="s">
        <v>113875</v>
      </c>
      <c r="B13053" t="s">
        <v>113874</v>
      </c>
      <c r="C13053" s="6" t="s">
        <v>113876</v>
      </c>
      <c r="D13053" s="5" t="str">
        <f t="shared" si="204"/>
        <v>https://www.maran-pro.com/en/spare_parts/gas-and-electric-cooking-spare-parts/cooking-spare-parts/0CA323/</v>
      </c>
      <c r="E13053" t="s">
        <v>113877</v>
      </c>
      <c r="F13053" t="s">
        <v>113878</v>
      </c>
      <c r="G13053" t="s">
        <v>150337</v>
      </c>
    </row>
    <row r="13054" spans="1:7" ht="14.45" customHeight="1" x14ac:dyDescent="0.25">
      <c r="A13054" t="s">
        <v>113880</v>
      </c>
      <c r="B13054" t="s">
        <v>113879</v>
      </c>
      <c r="C13054" s="6" t="s">
        <v>113881</v>
      </c>
      <c r="D13054" s="5" t="str">
        <f t="shared" si="204"/>
        <v>https://www.maran-pro.com/en/spare_parts/gas-and-electric-cooking-spare-parts/cooking-spare-parts/0C2837/</v>
      </c>
      <c r="E13054" t="s">
        <v>113882</v>
      </c>
      <c r="F13054" t="s">
        <v>113883</v>
      </c>
      <c r="G13054" t="s">
        <v>150338</v>
      </c>
    </row>
    <row r="13055" spans="1:7" ht="14.45" customHeight="1" x14ac:dyDescent="0.25">
      <c r="A13055" t="s">
        <v>113885</v>
      </c>
      <c r="B13055" t="s">
        <v>113884</v>
      </c>
      <c r="D13055" s="5" t="str">
        <f t="shared" si="204"/>
        <v>https://www.maran-pro.com/en/spare_parts/gas-and-electric-cooking-spare-parts/cooking-spare-parts/0C2476/</v>
      </c>
      <c r="E13055" t="s">
        <v>113886</v>
      </c>
      <c r="F13055" t="s">
        <v>113887</v>
      </c>
      <c r="G13055" t="s">
        <v>150339</v>
      </c>
    </row>
    <row r="13056" spans="1:7" ht="14.45" customHeight="1" x14ac:dyDescent="0.25">
      <c r="A13056" t="s">
        <v>113889</v>
      </c>
      <c r="B13056" t="s">
        <v>113888</v>
      </c>
      <c r="C13056" s="6" t="s">
        <v>113890</v>
      </c>
      <c r="D13056" s="5" t="str">
        <f t="shared" si="204"/>
        <v>https://www.maran-pro.com/en/spare_parts/gas-and-electric-cooking-spare-parts/cooking-spare-parts/0C2477/</v>
      </c>
      <c r="E13056" t="s">
        <v>113891</v>
      </c>
      <c r="F13056" t="s">
        <v>113892</v>
      </c>
      <c r="G13056" t="s">
        <v>150340</v>
      </c>
    </row>
    <row r="13057" spans="1:7" ht="14.45" customHeight="1" x14ac:dyDescent="0.25">
      <c r="A13057" t="s">
        <v>113894</v>
      </c>
      <c r="B13057" t="s">
        <v>113893</v>
      </c>
      <c r="C13057" s="6" t="s">
        <v>113895</v>
      </c>
      <c r="D13057" s="5" t="str">
        <f t="shared" si="204"/>
        <v>https://www.maran-pro.com/en/spare_parts/gas-and-electric-cooking-spare-parts/cooking-spare-parts/099721/</v>
      </c>
      <c r="E13057" t="s">
        <v>113896</v>
      </c>
      <c r="F13057" t="s">
        <v>113897</v>
      </c>
      <c r="G13057" t="s">
        <v>150341</v>
      </c>
    </row>
    <row r="13058" spans="1:7" ht="14.45" customHeight="1" x14ac:dyDescent="0.25">
      <c r="A13058" t="s">
        <v>113899</v>
      </c>
      <c r="B13058" t="s">
        <v>113898</v>
      </c>
      <c r="C13058" s="6" t="s">
        <v>113900</v>
      </c>
      <c r="D13058" s="5" t="str">
        <f t="shared" si="204"/>
        <v>https://www.maran-pro.com/en/spare_parts/gas-and-electric-cooking-spare-parts/cooking-spare-parts/0G7541/</v>
      </c>
      <c r="E13058" t="s">
        <v>113901</v>
      </c>
      <c r="F13058" t="s">
        <v>113902</v>
      </c>
      <c r="G13058" t="s">
        <v>150342</v>
      </c>
    </row>
    <row r="13059" spans="1:7" ht="14.45" customHeight="1" x14ac:dyDescent="0.25">
      <c r="A13059" t="s">
        <v>113909</v>
      </c>
      <c r="B13059" t="s">
        <v>113908</v>
      </c>
      <c r="C13059" s="6" t="s">
        <v>113910</v>
      </c>
      <c r="D13059" s="5" t="str">
        <f t="shared" si="204"/>
        <v>https://www.maran-pro.com/en/spare_parts/gas-and-electric-cooking-spare-parts/cooking-spare-parts/0C1910/</v>
      </c>
      <c r="E13059" t="s">
        <v>113911</v>
      </c>
      <c r="F13059" t="s">
        <v>113912</v>
      </c>
      <c r="G13059" t="s">
        <v>150344</v>
      </c>
    </row>
    <row r="13060" spans="1:7" ht="14.45" customHeight="1" x14ac:dyDescent="0.25">
      <c r="A13060" t="s">
        <v>113944</v>
      </c>
      <c r="B13060" t="s">
        <v>113943</v>
      </c>
      <c r="C13060" s="6" t="s">
        <v>113945</v>
      </c>
      <c r="D13060" s="5" t="str">
        <f t="shared" si="204"/>
        <v>https://www.maran-pro.com/en/spare_parts/gas-and-electric-cooking-spare-parts/cooking-spare-parts/0C3111/</v>
      </c>
      <c r="E13060" t="s">
        <v>113946</v>
      </c>
      <c r="F13060" t="s">
        <v>113947</v>
      </c>
      <c r="G13060" t="s">
        <v>150351</v>
      </c>
    </row>
    <row r="13061" spans="1:7" ht="14.45" customHeight="1" x14ac:dyDescent="0.25">
      <c r="A13061" t="s">
        <v>113949</v>
      </c>
      <c r="B13061" t="s">
        <v>113948</v>
      </c>
      <c r="C13061" s="6" t="s">
        <v>113950</v>
      </c>
      <c r="D13061" s="5" t="str">
        <f t="shared" si="204"/>
        <v>https://www.maran-pro.com/en/spare_parts/gas-and-electric-cooking-spare-parts/cooking-spare-parts/0C2393/</v>
      </c>
      <c r="E13061" t="s">
        <v>113951</v>
      </c>
      <c r="F13061" t="s">
        <v>113952</v>
      </c>
      <c r="G13061" t="s">
        <v>150352</v>
      </c>
    </row>
    <row r="13062" spans="1:7" ht="14.45" customHeight="1" x14ac:dyDescent="0.25">
      <c r="A13062" t="s">
        <v>113964</v>
      </c>
      <c r="B13062" t="s">
        <v>113963</v>
      </c>
      <c r="C13062" s="6" t="s">
        <v>113965</v>
      </c>
      <c r="D13062" s="5" t="str">
        <f t="shared" si="204"/>
        <v>https://www.maran-pro.com/en/spare_parts/gas-and-electric-cooking-spare-parts/cooking-spare-parts/0C6136/</v>
      </c>
      <c r="E13062" t="s">
        <v>113966</v>
      </c>
      <c r="F13062" t="s">
        <v>113967</v>
      </c>
      <c r="G13062" t="s">
        <v>150355</v>
      </c>
    </row>
    <row r="13063" spans="1:7" ht="14.45" customHeight="1" x14ac:dyDescent="0.25">
      <c r="A13063" t="s">
        <v>113969</v>
      </c>
      <c r="B13063" t="s">
        <v>113968</v>
      </c>
      <c r="C13063" s="6" t="s">
        <v>113970</v>
      </c>
      <c r="D13063" s="5" t="str">
        <f t="shared" si="204"/>
        <v>https://www.maran-pro.com/en/spare_parts/gas-and-electric-cooking-spare-parts/cooking-spare-parts/006891/</v>
      </c>
      <c r="E13063" t="s">
        <v>113971</v>
      </c>
      <c r="F13063" t="s">
        <v>113972</v>
      </c>
      <c r="G13063" t="s">
        <v>150356</v>
      </c>
    </row>
    <row r="13064" spans="1:7" ht="14.45" customHeight="1" x14ac:dyDescent="0.25">
      <c r="A13064" t="s">
        <v>113974</v>
      </c>
      <c r="B13064" t="s">
        <v>113973</v>
      </c>
      <c r="C13064" s="6" t="s">
        <v>113975</v>
      </c>
      <c r="D13064" s="5" t="str">
        <f t="shared" si="204"/>
        <v>https://www.maran-pro.com/en/spare_parts/gas-and-electric-cooking-spare-parts/cooking-spare-parts/0C1211/</v>
      </c>
      <c r="E13064" t="s">
        <v>113976</v>
      </c>
      <c r="F13064" t="s">
        <v>113977</v>
      </c>
      <c r="G13064" t="s">
        <v>150357</v>
      </c>
    </row>
    <row r="13065" spans="1:7" ht="14.45" customHeight="1" x14ac:dyDescent="0.25">
      <c r="A13065" t="s">
        <v>113979</v>
      </c>
      <c r="B13065" t="s">
        <v>113978</v>
      </c>
      <c r="C13065" s="6" t="s">
        <v>113980</v>
      </c>
      <c r="D13065" s="5" t="str">
        <f t="shared" si="204"/>
        <v>https://www.maran-pro.com/en/spare_parts/gas-and-electric-cooking-spare-parts/cooking-spare-parts/0C5082/</v>
      </c>
      <c r="E13065" t="s">
        <v>113981</v>
      </c>
      <c r="F13065" t="s">
        <v>113982</v>
      </c>
      <c r="G13065" t="s">
        <v>150358</v>
      </c>
    </row>
    <row r="13066" spans="1:7" ht="14.45" customHeight="1" x14ac:dyDescent="0.25">
      <c r="A13066" t="s">
        <v>113999</v>
      </c>
      <c r="B13066" t="s">
        <v>113998</v>
      </c>
      <c r="C13066" s="6" t="s">
        <v>114000</v>
      </c>
      <c r="D13066" s="5" t="str">
        <f t="shared" si="204"/>
        <v>https://www.maran-pro.com/en/spare_parts/gas-and-electric-cooking-spare-parts/cooking-spare-parts/0C9261/</v>
      </c>
      <c r="E13066" t="s">
        <v>114001</v>
      </c>
      <c r="F13066" t="s">
        <v>114002</v>
      </c>
      <c r="G13066" t="s">
        <v>150362</v>
      </c>
    </row>
    <row r="13067" spans="1:7" ht="14.45" customHeight="1" x14ac:dyDescent="0.25">
      <c r="A13067" t="s">
        <v>114004</v>
      </c>
      <c r="B13067" t="s">
        <v>114003</v>
      </c>
      <c r="D13067" s="5" t="str">
        <f t="shared" si="204"/>
        <v>https://www.maran-pro.com/en/spare_parts/gas-and-electric-cooking-spare-parts/cooking-spare-parts/0C6043/</v>
      </c>
      <c r="E13067" t="s">
        <v>114005</v>
      </c>
      <c r="F13067" t="s">
        <v>114006</v>
      </c>
      <c r="G13067" t="s">
        <v>150363</v>
      </c>
    </row>
    <row r="13068" spans="1:7" ht="14.45" customHeight="1" x14ac:dyDescent="0.25">
      <c r="A13068" t="s">
        <v>114013</v>
      </c>
      <c r="B13068" t="s">
        <v>114012</v>
      </c>
      <c r="C13068" s="6" t="s">
        <v>114014</v>
      </c>
      <c r="D13068" s="5" t="str">
        <f t="shared" si="204"/>
        <v>https://www.maran-pro.com/en/spare_parts/gas-and-electric-cooking-spare-parts/cooking-spare-parts/0G6870/</v>
      </c>
      <c r="E13068" t="s">
        <v>114015</v>
      </c>
      <c r="F13068" t="s">
        <v>114016</v>
      </c>
      <c r="G13068" t="s">
        <v>150365</v>
      </c>
    </row>
    <row r="13069" spans="1:7" ht="14.45" customHeight="1" x14ac:dyDescent="0.25">
      <c r="A13069" t="s">
        <v>114028</v>
      </c>
      <c r="B13069" t="s">
        <v>114027</v>
      </c>
      <c r="C13069" s="6" t="s">
        <v>114029</v>
      </c>
      <c r="D13069" s="5" t="str">
        <f t="shared" si="204"/>
        <v>https://www.maran-pro.com/en/spare_parts/gas-and-electric-cooking-spare-parts/cooking-spare-parts/0C2387/</v>
      </c>
      <c r="E13069" t="s">
        <v>114030</v>
      </c>
      <c r="F13069" t="s">
        <v>114031</v>
      </c>
      <c r="G13069" t="s">
        <v>150368</v>
      </c>
    </row>
    <row r="13070" spans="1:7" ht="14.45" customHeight="1" x14ac:dyDescent="0.25">
      <c r="A13070" t="s">
        <v>114033</v>
      </c>
      <c r="B13070" t="s">
        <v>114032</v>
      </c>
      <c r="C13070" s="6" t="s">
        <v>114034</v>
      </c>
      <c r="D13070" s="5" t="str">
        <f t="shared" si="204"/>
        <v>https://www.maran-pro.com/en/spare_parts/gas-and-electric-cooking-spare-parts/cooking-spare-parts/0C0915/</v>
      </c>
      <c r="E13070" t="s">
        <v>114035</v>
      </c>
      <c r="F13070" t="s">
        <v>114036</v>
      </c>
      <c r="G13070" t="s">
        <v>150369</v>
      </c>
    </row>
    <row r="13071" spans="1:7" ht="14.45" customHeight="1" x14ac:dyDescent="0.25">
      <c r="A13071" t="s">
        <v>114038</v>
      </c>
      <c r="B13071" t="s">
        <v>114037</v>
      </c>
      <c r="C13071" s="6" t="s">
        <v>114039</v>
      </c>
      <c r="D13071" s="5" t="str">
        <f t="shared" si="204"/>
        <v>https://www.maran-pro.com/en/spare_parts/gas-and-electric-cooking-spare-parts/cooking-spare-parts/0C1568/</v>
      </c>
      <c r="E13071" t="s">
        <v>114040</v>
      </c>
      <c r="F13071" t="s">
        <v>114041</v>
      </c>
      <c r="G13071" t="s">
        <v>150370</v>
      </c>
    </row>
    <row r="13072" spans="1:7" ht="14.45" customHeight="1" x14ac:dyDescent="0.25">
      <c r="A13072" t="s">
        <v>114043</v>
      </c>
      <c r="B13072" t="s">
        <v>114042</v>
      </c>
      <c r="C13072" s="6" t="s">
        <v>114044</v>
      </c>
      <c r="D13072" s="5" t="str">
        <f t="shared" si="204"/>
        <v>https://www.maran-pro.com/en/spare_parts/gas-and-electric-cooking-spare-parts/cooking-spare-parts/0C2945/</v>
      </c>
      <c r="E13072" t="s">
        <v>114045</v>
      </c>
      <c r="F13072" t="s">
        <v>114046</v>
      </c>
      <c r="G13072" t="s">
        <v>150371</v>
      </c>
    </row>
    <row r="13073" spans="1:7" ht="14.45" customHeight="1" x14ac:dyDescent="0.25">
      <c r="A13073" t="s">
        <v>114048</v>
      </c>
      <c r="B13073" t="s">
        <v>114047</v>
      </c>
      <c r="C13073" s="6" t="s">
        <v>114049</v>
      </c>
      <c r="D13073" s="5" t="str">
        <f t="shared" si="204"/>
        <v>https://www.maran-pro.com/en/spare_parts/gas-and-electric-cooking-spare-parts/cooking-spare-parts/0C0843/</v>
      </c>
      <c r="E13073" t="s">
        <v>114050</v>
      </c>
      <c r="F13073" t="s">
        <v>114051</v>
      </c>
      <c r="G13073" t="s">
        <v>150372</v>
      </c>
    </row>
    <row r="13074" spans="1:7" ht="14.45" customHeight="1" x14ac:dyDescent="0.25">
      <c r="A13074" t="s">
        <v>114053</v>
      </c>
      <c r="B13074" t="s">
        <v>114052</v>
      </c>
      <c r="C13074" s="6" t="s">
        <v>114054</v>
      </c>
      <c r="D13074" s="5" t="str">
        <f t="shared" si="204"/>
        <v>https://www.maran-pro.com/en/spare_parts/gas-and-electric-cooking-spare-parts/cooking-spare-parts/0C1026/</v>
      </c>
      <c r="E13074" t="s">
        <v>114055</v>
      </c>
      <c r="F13074" t="s">
        <v>114056</v>
      </c>
      <c r="G13074" t="s">
        <v>150373</v>
      </c>
    </row>
    <row r="13075" spans="1:7" ht="14.45" customHeight="1" x14ac:dyDescent="0.25">
      <c r="A13075" t="s">
        <v>114058</v>
      </c>
      <c r="B13075" t="s">
        <v>114057</v>
      </c>
      <c r="D13075" s="5" t="str">
        <f t="shared" si="204"/>
        <v>https://www.maran-pro.com/en/spare_parts/gas-and-electric-cooking-spare-parts/cooking-spare-parts/0C1358/</v>
      </c>
      <c r="E13075" t="s">
        <v>114059</v>
      </c>
      <c r="F13075" t="s">
        <v>114060</v>
      </c>
      <c r="G13075" t="s">
        <v>150374</v>
      </c>
    </row>
    <row r="13076" spans="1:7" ht="14.45" customHeight="1" x14ac:dyDescent="0.25">
      <c r="A13076" t="s">
        <v>114062</v>
      </c>
      <c r="B13076" t="s">
        <v>114061</v>
      </c>
      <c r="C13076" s="6" t="s">
        <v>114063</v>
      </c>
      <c r="D13076" s="5" t="str">
        <f t="shared" si="204"/>
        <v>https://www.maran-pro.com/en/spare_parts/gas-and-electric-cooking-spare-parts/cooking-spare-parts/0C1546/</v>
      </c>
      <c r="E13076" t="s">
        <v>114064</v>
      </c>
      <c r="F13076" t="s">
        <v>114065</v>
      </c>
      <c r="G13076" t="s">
        <v>150375</v>
      </c>
    </row>
    <row r="13077" spans="1:7" ht="14.45" customHeight="1" x14ac:dyDescent="0.25">
      <c r="A13077" t="s">
        <v>114067</v>
      </c>
      <c r="B13077" t="s">
        <v>114066</v>
      </c>
      <c r="D13077" s="5" t="str">
        <f t="shared" si="204"/>
        <v>https://www.maran-pro.com/en/spare_parts/gas-and-electric-cooking-spare-parts/cooking-spare-parts/0C1421/</v>
      </c>
      <c r="E13077" t="s">
        <v>114068</v>
      </c>
      <c r="F13077" t="s">
        <v>114069</v>
      </c>
      <c r="G13077" t="s">
        <v>150376</v>
      </c>
    </row>
    <row r="13078" spans="1:7" ht="14.45" customHeight="1" x14ac:dyDescent="0.25">
      <c r="A13078" t="s">
        <v>114071</v>
      </c>
      <c r="B13078" t="s">
        <v>114070</v>
      </c>
      <c r="C13078" s="6" t="s">
        <v>114072</v>
      </c>
      <c r="D13078" s="5" t="str">
        <f t="shared" si="204"/>
        <v>https://www.maran-pro.com/en/spare_parts/gas-and-electric-cooking-spare-parts/cooking-spare-parts/0C6121/</v>
      </c>
      <c r="E13078" t="s">
        <v>114073</v>
      </c>
      <c r="F13078" t="s">
        <v>114074</v>
      </c>
      <c r="G13078" t="s">
        <v>150377</v>
      </c>
    </row>
    <row r="13079" spans="1:7" ht="14.45" customHeight="1" x14ac:dyDescent="0.25">
      <c r="A13079" t="s">
        <v>114076</v>
      </c>
      <c r="B13079" t="s">
        <v>114075</v>
      </c>
      <c r="C13079" s="6" t="s">
        <v>114077</v>
      </c>
      <c r="D13079" s="5" t="str">
        <f t="shared" si="204"/>
        <v>https://www.maran-pro.com/en/spare_parts/gas-and-electric-cooking-spare-parts/cooking-spare-parts/0C4358/</v>
      </c>
      <c r="E13079" t="s">
        <v>114078</v>
      </c>
      <c r="F13079" t="s">
        <v>114079</v>
      </c>
      <c r="G13079" t="s">
        <v>150378</v>
      </c>
    </row>
    <row r="13080" spans="1:7" ht="14.45" customHeight="1" x14ac:dyDescent="0.25">
      <c r="A13080" t="s">
        <v>114081</v>
      </c>
      <c r="B13080" t="s">
        <v>114080</v>
      </c>
      <c r="C13080" s="6" t="s">
        <v>114082</v>
      </c>
      <c r="D13080" s="5" t="str">
        <f t="shared" si="204"/>
        <v>https://www.maran-pro.com/en/spare_parts/gas-and-electric-cooking-spare-parts/cooking-spare-parts/0C4359/</v>
      </c>
      <c r="E13080" t="s">
        <v>114083</v>
      </c>
      <c r="F13080" t="s">
        <v>114084</v>
      </c>
      <c r="G13080" t="s">
        <v>150379</v>
      </c>
    </row>
    <row r="13081" spans="1:7" ht="14.45" customHeight="1" x14ac:dyDescent="0.25">
      <c r="A13081" t="s">
        <v>114086</v>
      </c>
      <c r="B13081" t="s">
        <v>114085</v>
      </c>
      <c r="C13081" s="6" t="s">
        <v>114087</v>
      </c>
      <c r="D13081" s="5" t="str">
        <f t="shared" si="204"/>
        <v>https://www.maran-pro.com/en/spare_parts/gas-and-electric-cooking-spare-parts/cooking-spare-parts/0C4237/</v>
      </c>
      <c r="E13081" t="s">
        <v>114088</v>
      </c>
      <c r="F13081" t="s">
        <v>114089</v>
      </c>
      <c r="G13081" t="s">
        <v>150380</v>
      </c>
    </row>
    <row r="13082" spans="1:7" ht="14.45" customHeight="1" x14ac:dyDescent="0.25">
      <c r="A13082" t="s">
        <v>114110</v>
      </c>
      <c r="B13082" t="s">
        <v>114109</v>
      </c>
      <c r="C13082" s="6" t="s">
        <v>114111</v>
      </c>
      <c r="D13082" s="5" t="str">
        <f t="shared" si="204"/>
        <v>https://www.maran-pro.com/en/spare_parts/gas-and-electric-cooking-spare-parts/cooking-spare-parts/026583/</v>
      </c>
      <c r="E13082" t="s">
        <v>114112</v>
      </c>
      <c r="F13082" t="s">
        <v>114113</v>
      </c>
      <c r="G13082" t="s">
        <v>150385</v>
      </c>
    </row>
    <row r="13083" spans="1:7" ht="14.45" customHeight="1" x14ac:dyDescent="0.25">
      <c r="A13083" t="s">
        <v>114115</v>
      </c>
      <c r="B13083" t="s">
        <v>114114</v>
      </c>
      <c r="C13083" s="6" t="s">
        <v>114116</v>
      </c>
      <c r="D13083" s="5" t="str">
        <f t="shared" si="204"/>
        <v>https://www.maran-pro.com/en/spare_parts/gas-and-electric-cooking-spare-parts/cooking-spare-parts/0C4058/</v>
      </c>
      <c r="E13083" t="s">
        <v>114117</v>
      </c>
      <c r="F13083" t="s">
        <v>114118</v>
      </c>
      <c r="G13083" t="s">
        <v>150386</v>
      </c>
    </row>
    <row r="13084" spans="1:7" ht="14.45" customHeight="1" x14ac:dyDescent="0.25">
      <c r="A13084" t="s">
        <v>114120</v>
      </c>
      <c r="B13084" t="s">
        <v>114119</v>
      </c>
      <c r="C13084" s="6" t="s">
        <v>114121</v>
      </c>
      <c r="D13084" s="5" t="str">
        <f t="shared" si="204"/>
        <v>https://www.maran-pro.com/en/spare_parts/gas-and-electric-cooking-spare-parts/cooking-spare-parts/0C4059/</v>
      </c>
      <c r="E13084" t="s">
        <v>114122</v>
      </c>
      <c r="F13084" t="s">
        <v>114123</v>
      </c>
      <c r="G13084" t="s">
        <v>150387</v>
      </c>
    </row>
    <row r="13085" spans="1:7" ht="14.45" customHeight="1" x14ac:dyDescent="0.25">
      <c r="A13085" t="s">
        <v>114135</v>
      </c>
      <c r="B13085" t="s">
        <v>114134</v>
      </c>
      <c r="C13085" s="6" t="s">
        <v>114136</v>
      </c>
      <c r="D13085" s="5" t="str">
        <f t="shared" si="204"/>
        <v>https://www.maran-pro.com/en/spare_parts/gas-and-electric-cooking-spare-parts/cooking-spare-parts/0C2605/</v>
      </c>
      <c r="E13085" t="s">
        <v>114137</v>
      </c>
      <c r="F13085" t="s">
        <v>114138</v>
      </c>
      <c r="G13085" t="s">
        <v>150390</v>
      </c>
    </row>
    <row r="13086" spans="1:7" ht="14.45" customHeight="1" x14ac:dyDescent="0.25">
      <c r="A13086" t="s">
        <v>114140</v>
      </c>
      <c r="B13086" t="s">
        <v>114139</v>
      </c>
      <c r="D13086" s="5" t="str">
        <f t="shared" si="204"/>
        <v>https://www.maran-pro.com/en/spare_parts/gas-and-electric-cooking-spare-parts/cooking-spare-parts/0C4224/</v>
      </c>
      <c r="E13086" t="s">
        <v>114141</v>
      </c>
      <c r="F13086" t="s">
        <v>114142</v>
      </c>
      <c r="G13086" t="s">
        <v>150391</v>
      </c>
    </row>
    <row r="13087" spans="1:7" ht="14.45" customHeight="1" x14ac:dyDescent="0.25">
      <c r="A13087" t="s">
        <v>114144</v>
      </c>
      <c r="B13087" t="s">
        <v>114143</v>
      </c>
      <c r="C13087" s="6" t="s">
        <v>114145</v>
      </c>
      <c r="D13087" s="5" t="str">
        <f t="shared" si="204"/>
        <v>https://www.maran-pro.com/en/spare_parts/gas-and-electric-cooking-spare-parts/cooking-spare-parts/0C0916/</v>
      </c>
      <c r="E13087" t="s">
        <v>114146</v>
      </c>
      <c r="F13087" t="s">
        <v>114147</v>
      </c>
      <c r="G13087" t="s">
        <v>150392</v>
      </c>
    </row>
    <row r="13088" spans="1:7" ht="14.45" customHeight="1" x14ac:dyDescent="0.25">
      <c r="A13088" t="s">
        <v>114149</v>
      </c>
      <c r="B13088" t="s">
        <v>114148</v>
      </c>
      <c r="D13088" s="5" t="str">
        <f t="shared" si="204"/>
        <v>https://www.maran-pro.com/en/spare_parts/gas-and-electric-cooking-spare-parts/cooking-spare-parts/0C1549/</v>
      </c>
      <c r="E13088" t="s">
        <v>114150</v>
      </c>
      <c r="F13088" t="s">
        <v>114151</v>
      </c>
      <c r="G13088" t="s">
        <v>150393</v>
      </c>
    </row>
    <row r="13089" spans="1:7" ht="14.45" customHeight="1" x14ac:dyDescent="0.25">
      <c r="A13089" t="s">
        <v>114153</v>
      </c>
      <c r="B13089" t="s">
        <v>114152</v>
      </c>
      <c r="C13089" s="6" t="s">
        <v>114154</v>
      </c>
      <c r="D13089" s="5" t="str">
        <f t="shared" si="204"/>
        <v>https://www.maran-pro.com/en/spare_parts/gas-and-electric-cooking-spare-parts/cooking-spare-parts/0C1567/</v>
      </c>
      <c r="E13089" t="s">
        <v>114155</v>
      </c>
      <c r="F13089" t="s">
        <v>114156</v>
      </c>
      <c r="G13089" t="s">
        <v>150394</v>
      </c>
    </row>
    <row r="13090" spans="1:7" ht="14.45" customHeight="1" x14ac:dyDescent="0.25">
      <c r="A13090" t="s">
        <v>114158</v>
      </c>
      <c r="B13090" t="s">
        <v>114157</v>
      </c>
      <c r="C13090" s="6" t="s">
        <v>114159</v>
      </c>
      <c r="D13090" s="5" t="str">
        <f t="shared" si="204"/>
        <v>https://www.maran-pro.com/en/spare_parts/gas-and-electric-cooking-spare-parts/cooking-spare-parts/0C2946/</v>
      </c>
      <c r="E13090" t="s">
        <v>114160</v>
      </c>
      <c r="F13090" t="s">
        <v>114161</v>
      </c>
      <c r="G13090" t="s">
        <v>150395</v>
      </c>
    </row>
    <row r="13091" spans="1:7" ht="14.45" customHeight="1" x14ac:dyDescent="0.25">
      <c r="A13091" t="s">
        <v>114163</v>
      </c>
      <c r="B13091" t="s">
        <v>114162</v>
      </c>
      <c r="C13091" s="6" t="s">
        <v>114164</v>
      </c>
      <c r="D13091" s="5" t="str">
        <f t="shared" si="204"/>
        <v>https://www.maran-pro.com/en/spare_parts/gas-and-electric-cooking-spare-parts/cooking-spare-parts/0C0842/</v>
      </c>
      <c r="E13091" t="s">
        <v>114165</v>
      </c>
      <c r="F13091" t="s">
        <v>114166</v>
      </c>
      <c r="G13091" t="s">
        <v>150396</v>
      </c>
    </row>
    <row r="13092" spans="1:7" ht="14.45" customHeight="1" x14ac:dyDescent="0.25">
      <c r="A13092" t="s">
        <v>114168</v>
      </c>
      <c r="B13092" t="s">
        <v>114167</v>
      </c>
      <c r="C13092" s="6" t="s">
        <v>114169</v>
      </c>
      <c r="D13092" s="5" t="str">
        <f t="shared" si="204"/>
        <v>https://www.maran-pro.com/en/spare_parts/gas-and-electric-cooking-spare-parts/cooking-spare-parts/0C1025/</v>
      </c>
      <c r="E13092" t="s">
        <v>114170</v>
      </c>
      <c r="F13092" t="s">
        <v>114171</v>
      </c>
      <c r="G13092" t="s">
        <v>150397</v>
      </c>
    </row>
    <row r="13093" spans="1:7" ht="14.45" customHeight="1" x14ac:dyDescent="0.25">
      <c r="A13093" t="s">
        <v>114173</v>
      </c>
      <c r="B13093" t="s">
        <v>114172</v>
      </c>
      <c r="C13093" s="6" t="s">
        <v>114174</v>
      </c>
      <c r="D13093" s="5" t="str">
        <f t="shared" si="204"/>
        <v>https://www.maran-pro.com/en/spare_parts/gas-and-electric-cooking-spare-parts/cooking-spare-parts/0C1210/</v>
      </c>
      <c r="E13093" t="s">
        <v>114175</v>
      </c>
      <c r="F13093" t="s">
        <v>114176</v>
      </c>
      <c r="G13093" t="s">
        <v>150398</v>
      </c>
    </row>
    <row r="13094" spans="1:7" ht="14.45" customHeight="1" x14ac:dyDescent="0.25">
      <c r="A13094" t="s">
        <v>114178</v>
      </c>
      <c r="B13094" t="s">
        <v>114177</v>
      </c>
      <c r="C13094" s="6" t="s">
        <v>114179</v>
      </c>
      <c r="D13094" s="5" t="str">
        <f t="shared" ref="D13094:D13157" si="205">HYPERLINK(G13094)</f>
        <v>https://www.maran-pro.com/en/spare_parts/gas-and-electric-cooking-spare-parts/cooking-spare-parts/0C1545/</v>
      </c>
      <c r="E13094" t="s">
        <v>114180</v>
      </c>
      <c r="F13094" t="s">
        <v>114181</v>
      </c>
      <c r="G13094" t="s">
        <v>150399</v>
      </c>
    </row>
    <row r="13095" spans="1:7" ht="14.45" customHeight="1" x14ac:dyDescent="0.25">
      <c r="A13095" t="s">
        <v>114183</v>
      </c>
      <c r="B13095" t="s">
        <v>114182</v>
      </c>
      <c r="C13095" s="6" t="s">
        <v>114184</v>
      </c>
      <c r="D13095" s="5" t="str">
        <f t="shared" si="205"/>
        <v>https://www.maran-pro.com/en/spare_parts/gas-and-electric-cooking-spare-parts/cooking-spare-parts/0C1720/</v>
      </c>
      <c r="E13095" t="s">
        <v>114185</v>
      </c>
      <c r="F13095" t="s">
        <v>114186</v>
      </c>
      <c r="G13095" t="s">
        <v>150400</v>
      </c>
    </row>
    <row r="13096" spans="1:7" ht="14.45" customHeight="1" x14ac:dyDescent="0.25">
      <c r="A13096" t="s">
        <v>114188</v>
      </c>
      <c r="B13096" t="s">
        <v>114187</v>
      </c>
      <c r="C13096" s="6" t="s">
        <v>114189</v>
      </c>
      <c r="D13096" s="5" t="str">
        <f t="shared" si="205"/>
        <v>https://www.maran-pro.com/en/spare_parts/gas-and-electric-cooking-spare-parts/cooking-spare-parts/0C1721/</v>
      </c>
      <c r="E13096" t="s">
        <v>114190</v>
      </c>
      <c r="F13096" t="s">
        <v>114191</v>
      </c>
      <c r="G13096" t="s">
        <v>150401</v>
      </c>
    </row>
    <row r="13097" spans="1:7" ht="14.45" customHeight="1" x14ac:dyDescent="0.25">
      <c r="A13097" t="s">
        <v>114193</v>
      </c>
      <c r="B13097" t="s">
        <v>114192</v>
      </c>
      <c r="D13097" s="5" t="str">
        <f t="shared" si="205"/>
        <v>https://www.maran-pro.com/en/spare_parts/gas-and-electric-cooking-spare-parts/cooking-spare-parts/0C1422/</v>
      </c>
      <c r="E13097" t="s">
        <v>114194</v>
      </c>
      <c r="F13097" t="s">
        <v>114195</v>
      </c>
      <c r="G13097" t="s">
        <v>150402</v>
      </c>
    </row>
    <row r="13098" spans="1:7" ht="14.45" customHeight="1" x14ac:dyDescent="0.25">
      <c r="A13098" t="s">
        <v>114197</v>
      </c>
      <c r="B13098" t="s">
        <v>114196</v>
      </c>
      <c r="D13098" s="5" t="str">
        <f t="shared" si="205"/>
        <v>https://www.maran-pro.com/en/spare_parts/gas-and-electric-cooking-spare-parts/cooking-spare-parts/0C1023/</v>
      </c>
      <c r="E13098" t="s">
        <v>114198</v>
      </c>
      <c r="F13098" t="s">
        <v>114199</v>
      </c>
      <c r="G13098" t="s">
        <v>150403</v>
      </c>
    </row>
    <row r="13099" spans="1:7" ht="14.45" customHeight="1" x14ac:dyDescent="0.25">
      <c r="A13099" t="s">
        <v>114201</v>
      </c>
      <c r="B13099" t="s">
        <v>114200</v>
      </c>
      <c r="C13099" s="6" t="s">
        <v>114202</v>
      </c>
      <c r="D13099" s="5" t="str">
        <f t="shared" si="205"/>
        <v>https://www.maran-pro.com/en/spare_parts/gas-and-electric-cooking-spare-parts/cooking-spare-parts/0C5081/</v>
      </c>
      <c r="E13099" t="s">
        <v>114203</v>
      </c>
      <c r="F13099" t="s">
        <v>114204</v>
      </c>
      <c r="G13099" t="s">
        <v>150404</v>
      </c>
    </row>
    <row r="13100" spans="1:7" ht="14.45" customHeight="1" x14ac:dyDescent="0.25">
      <c r="A13100" t="s">
        <v>114216</v>
      </c>
      <c r="B13100" t="s">
        <v>114215</v>
      </c>
      <c r="C13100" s="6" t="s">
        <v>114217</v>
      </c>
      <c r="D13100" s="5" t="str">
        <f t="shared" si="205"/>
        <v>https://www.maran-pro.com/en/spare_parts/gas-and-electric-cooking-spare-parts/cooking-spare-parts/0C9262/</v>
      </c>
      <c r="E13100" t="s">
        <v>114218</v>
      </c>
      <c r="F13100" t="s">
        <v>114219</v>
      </c>
      <c r="G13100" t="s">
        <v>150407</v>
      </c>
    </row>
    <row r="13101" spans="1:7" ht="14.45" customHeight="1" x14ac:dyDescent="0.25">
      <c r="A13101" t="s">
        <v>114221</v>
      </c>
      <c r="B13101" t="s">
        <v>114220</v>
      </c>
      <c r="D13101" s="5" t="str">
        <f t="shared" si="205"/>
        <v>https://www.maran-pro.com/en/spare_parts/gas-and-electric-cooking-spare-parts/cooking-spare-parts/0C6044/</v>
      </c>
      <c r="E13101" t="s">
        <v>114222</v>
      </c>
      <c r="F13101" t="s">
        <v>114223</v>
      </c>
      <c r="G13101" t="s">
        <v>150408</v>
      </c>
    </row>
    <row r="13102" spans="1:7" ht="14.45" customHeight="1" x14ac:dyDescent="0.25">
      <c r="A13102" t="s">
        <v>114230</v>
      </c>
      <c r="B13102" t="s">
        <v>114229</v>
      </c>
      <c r="C13102" s="6" t="s">
        <v>114231</v>
      </c>
      <c r="D13102" s="5" t="str">
        <f t="shared" si="205"/>
        <v>https://www.maran-pro.com/en/spare_parts/gas-and-electric-cooking-spare-parts/cooking-spare-parts/0G6871/</v>
      </c>
      <c r="E13102" t="s">
        <v>114232</v>
      </c>
      <c r="F13102" t="s">
        <v>114233</v>
      </c>
      <c r="G13102" t="s">
        <v>150410</v>
      </c>
    </row>
    <row r="13103" spans="1:7" ht="14.45" customHeight="1" x14ac:dyDescent="0.25">
      <c r="A13103" t="s">
        <v>114260</v>
      </c>
      <c r="B13103" t="s">
        <v>114259</v>
      </c>
      <c r="C13103" s="6" t="s">
        <v>114261</v>
      </c>
      <c r="D13103" s="5" t="str">
        <f t="shared" si="205"/>
        <v>https://www.maran-pro.com/en/spare_parts/gas-and-electric-cooking-spare-parts/cooking-spare-parts/0C4069/</v>
      </c>
      <c r="E13103" t="s">
        <v>114262</v>
      </c>
      <c r="F13103" t="s">
        <v>114263</v>
      </c>
      <c r="G13103" t="s">
        <v>150416</v>
      </c>
    </row>
    <row r="13104" spans="1:7" ht="14.45" customHeight="1" x14ac:dyDescent="0.25">
      <c r="A13104" t="s">
        <v>114265</v>
      </c>
      <c r="B13104" t="s">
        <v>114264</v>
      </c>
      <c r="C13104" s="6" t="s">
        <v>114266</v>
      </c>
      <c r="D13104" s="5" t="str">
        <f t="shared" si="205"/>
        <v>https://www.maran-pro.com/en/spare_parts/gas-and-electric-cooking-spare-parts/cooking-spare-parts/0C4070/</v>
      </c>
      <c r="E13104" t="s">
        <v>114267</v>
      </c>
      <c r="F13104" t="s">
        <v>114268</v>
      </c>
      <c r="G13104" t="s">
        <v>150417</v>
      </c>
    </row>
    <row r="13105" spans="1:7" ht="14.45" customHeight="1" x14ac:dyDescent="0.25">
      <c r="A13105" t="s">
        <v>114280</v>
      </c>
      <c r="B13105" t="s">
        <v>114279</v>
      </c>
      <c r="C13105" s="6" t="s">
        <v>114281</v>
      </c>
      <c r="D13105" s="5" t="str">
        <f t="shared" si="205"/>
        <v>https://www.maran-pro.com/en/spare_parts/gas-and-electric-cooking-spare-parts/cooking-spare-parts/0C3636/</v>
      </c>
      <c r="E13105" t="s">
        <v>114282</v>
      </c>
      <c r="F13105" t="s">
        <v>114283</v>
      </c>
      <c r="G13105" t="s">
        <v>150420</v>
      </c>
    </row>
    <row r="13106" spans="1:7" ht="14.45" customHeight="1" x14ac:dyDescent="0.25">
      <c r="A13106" t="s">
        <v>114285</v>
      </c>
      <c r="B13106" t="s">
        <v>114284</v>
      </c>
      <c r="C13106" s="6" t="s">
        <v>114286</v>
      </c>
      <c r="D13106" s="5" t="str">
        <f t="shared" si="205"/>
        <v>https://www.maran-pro.com/en/spare_parts/gas-and-electric-cooking-spare-parts/cooking-spare-parts/0C3873/</v>
      </c>
      <c r="E13106" t="s">
        <v>114287</v>
      </c>
      <c r="F13106" t="s">
        <v>114288</v>
      </c>
      <c r="G13106" t="s">
        <v>150421</v>
      </c>
    </row>
    <row r="13107" spans="1:7" ht="14.45" customHeight="1" x14ac:dyDescent="0.25">
      <c r="A13107" t="s">
        <v>114378</v>
      </c>
      <c r="B13107" t="s">
        <v>114377</v>
      </c>
      <c r="C13107" s="6" t="s">
        <v>114379</v>
      </c>
      <c r="D13107" s="5" t="str">
        <f t="shared" si="205"/>
        <v>https://www.maran-pro.com/en/spare_parts/gas-and-electric-cooking-spare-parts/cooking-spare-parts/0C6123/</v>
      </c>
      <c r="E13107" t="s">
        <v>114380</v>
      </c>
      <c r="F13107" t="s">
        <v>114381</v>
      </c>
      <c r="G13107" t="s">
        <v>150440</v>
      </c>
    </row>
    <row r="13108" spans="1:7" ht="14.45" customHeight="1" x14ac:dyDescent="0.25">
      <c r="A13108" t="s">
        <v>114383</v>
      </c>
      <c r="B13108" t="s">
        <v>114382</v>
      </c>
      <c r="D13108" s="5" t="str">
        <f t="shared" si="205"/>
        <v>https://www.maran-pro.com/en/spare_parts/gas-and-electric-cooking-spare-parts/cooking-spare-parts/0C4225/</v>
      </c>
      <c r="E13108" t="s">
        <v>114384</v>
      </c>
      <c r="F13108" t="s">
        <v>114385</v>
      </c>
      <c r="G13108" t="s">
        <v>150441</v>
      </c>
    </row>
    <row r="13109" spans="1:7" ht="14.45" customHeight="1" x14ac:dyDescent="0.25">
      <c r="A13109" t="s">
        <v>114402</v>
      </c>
      <c r="B13109" t="s">
        <v>114401</v>
      </c>
      <c r="C13109" s="6" t="s">
        <v>114403</v>
      </c>
      <c r="D13109" s="5" t="str">
        <f t="shared" si="205"/>
        <v>https://www.maran-pro.com/en/spare_parts/gas-and-electric-cooking-spare-parts/cooking-spare-parts/0C2394/</v>
      </c>
      <c r="E13109" t="s">
        <v>114404</v>
      </c>
      <c r="F13109" t="s">
        <v>114405</v>
      </c>
      <c r="G13109" t="s">
        <v>150445</v>
      </c>
    </row>
    <row r="13110" spans="1:7" ht="14.45" customHeight="1" x14ac:dyDescent="0.25">
      <c r="A13110" t="s">
        <v>114407</v>
      </c>
      <c r="B13110" t="s">
        <v>114406</v>
      </c>
      <c r="C13110" s="6" t="s">
        <v>114408</v>
      </c>
      <c r="D13110" s="5" t="str">
        <f t="shared" si="205"/>
        <v>https://www.maran-pro.com/en/spare_parts/gas-and-electric-cooking-spare-parts/cooking-spare-parts/0CA471/</v>
      </c>
      <c r="E13110" t="s">
        <v>114409</v>
      </c>
      <c r="F13110" t="s">
        <v>114410</v>
      </c>
      <c r="G13110" t="s">
        <v>150446</v>
      </c>
    </row>
    <row r="13111" spans="1:7" ht="14.45" customHeight="1" x14ac:dyDescent="0.25">
      <c r="A13111" t="s">
        <v>114412</v>
      </c>
      <c r="B13111" t="s">
        <v>114411</v>
      </c>
      <c r="C13111" s="6" t="s">
        <v>114413</v>
      </c>
      <c r="D13111" s="5" t="str">
        <f t="shared" si="205"/>
        <v>https://www.maran-pro.com/en/spare_parts/gas-and-electric-cooking-spare-parts/cooking-spare-parts/0C4738/</v>
      </c>
      <c r="E13111" t="s">
        <v>114414</v>
      </c>
      <c r="F13111" t="s">
        <v>114415</v>
      </c>
      <c r="G13111" t="s">
        <v>150447</v>
      </c>
    </row>
    <row r="13112" spans="1:7" ht="14.45" customHeight="1" x14ac:dyDescent="0.25">
      <c r="A13112" t="s">
        <v>114417</v>
      </c>
      <c r="B13112" t="s">
        <v>114416</v>
      </c>
      <c r="C13112" s="6" t="s">
        <v>114418</v>
      </c>
      <c r="D13112" s="5" t="str">
        <f t="shared" si="205"/>
        <v>https://www.maran-pro.com/en/spare_parts/gas-and-electric-cooking-spare-parts/cooking-spare-parts/0C4737/</v>
      </c>
      <c r="E13112" t="s">
        <v>114419</v>
      </c>
      <c r="F13112" t="s">
        <v>114420</v>
      </c>
      <c r="G13112" t="s">
        <v>150448</v>
      </c>
    </row>
    <row r="13113" spans="1:7" ht="14.45" customHeight="1" x14ac:dyDescent="0.25">
      <c r="A13113" t="s">
        <v>114422</v>
      </c>
      <c r="B13113" t="s">
        <v>114421</v>
      </c>
      <c r="C13113" s="6" t="s">
        <v>114423</v>
      </c>
      <c r="D13113" s="5" t="str">
        <f t="shared" si="205"/>
        <v>https://www.maran-pro.com/en/spare_parts/gas-and-electric-cooking-spare-parts/cooking-spare-parts/0C3109/</v>
      </c>
      <c r="E13113" t="s">
        <v>114424</v>
      </c>
      <c r="F13113" t="s">
        <v>114425</v>
      </c>
      <c r="G13113" t="s">
        <v>150449</v>
      </c>
    </row>
    <row r="13114" spans="1:7" ht="14.45" customHeight="1" x14ac:dyDescent="0.25">
      <c r="A13114" t="s">
        <v>114427</v>
      </c>
      <c r="B13114" t="s">
        <v>114426</v>
      </c>
      <c r="C13114" s="6" t="s">
        <v>114428</v>
      </c>
      <c r="D13114" s="5" t="str">
        <f t="shared" si="205"/>
        <v>https://www.maran-pro.com/en/spare_parts/gas-and-electric-cooking-spare-parts/cooking-spare-parts/0C3110/</v>
      </c>
      <c r="E13114" t="s">
        <v>114429</v>
      </c>
      <c r="F13114" t="s">
        <v>114430</v>
      </c>
      <c r="G13114" t="s">
        <v>150450</v>
      </c>
    </row>
    <row r="13115" spans="1:7" ht="14.45" customHeight="1" x14ac:dyDescent="0.25">
      <c r="A13115" t="s">
        <v>114475</v>
      </c>
      <c r="B13115" t="s">
        <v>114474</v>
      </c>
      <c r="C13115" s="6" t="s">
        <v>114476</v>
      </c>
      <c r="D13115" s="5" t="str">
        <f t="shared" si="205"/>
        <v>https://www.maran-pro.com/en/spare_parts/gas-and-electric-cooking-spare-parts/cooking-spare-parts/0KD657/</v>
      </c>
      <c r="E13115" t="s">
        <v>114477</v>
      </c>
      <c r="F13115" t="s">
        <v>114478</v>
      </c>
      <c r="G13115" t="s">
        <v>150460</v>
      </c>
    </row>
    <row r="13116" spans="1:7" ht="14.45" customHeight="1" x14ac:dyDescent="0.25">
      <c r="A13116" t="s">
        <v>114500</v>
      </c>
      <c r="B13116" t="s">
        <v>114499</v>
      </c>
      <c r="C13116" s="6" t="s">
        <v>114501</v>
      </c>
      <c r="D13116" s="5" t="str">
        <f t="shared" si="205"/>
        <v>https://www.maran-pro.com/en/spare_parts/gas-and-electric-cooking-spare-parts/cooking-spare-parts/0KL118/</v>
      </c>
      <c r="E13116" t="s">
        <v>114502</v>
      </c>
      <c r="F13116" t="s">
        <v>114503</v>
      </c>
      <c r="G13116" t="s">
        <v>150465</v>
      </c>
    </row>
    <row r="13117" spans="1:7" ht="14.45" customHeight="1" x14ac:dyDescent="0.25">
      <c r="A13117" t="s">
        <v>114505</v>
      </c>
      <c r="B13117" t="s">
        <v>114504</v>
      </c>
      <c r="C13117" s="6" t="s">
        <v>114506</v>
      </c>
      <c r="D13117" s="5" t="str">
        <f t="shared" si="205"/>
        <v>https://www.maran-pro.com/en/spare_parts/gas-and-electric-cooking-spare-parts/cooking-spare-parts/002429/</v>
      </c>
      <c r="E13117" t="s">
        <v>114507</v>
      </c>
      <c r="F13117" t="s">
        <v>114508</v>
      </c>
      <c r="G13117" t="s">
        <v>150466</v>
      </c>
    </row>
    <row r="13118" spans="1:7" ht="14.45" customHeight="1" x14ac:dyDescent="0.25">
      <c r="A13118" t="s">
        <v>114510</v>
      </c>
      <c r="B13118" t="s">
        <v>114509</v>
      </c>
      <c r="C13118" s="6" t="s">
        <v>114511</v>
      </c>
      <c r="D13118" s="5" t="str">
        <f t="shared" si="205"/>
        <v>https://www.maran-pro.com/en/spare_parts/gas-and-electric-cooking-spare-parts/cooking-spare-parts/003766/</v>
      </c>
      <c r="E13118" t="s">
        <v>114512</v>
      </c>
      <c r="F13118" t="s">
        <v>114513</v>
      </c>
      <c r="G13118" t="s">
        <v>150467</v>
      </c>
    </row>
    <row r="13119" spans="1:7" ht="14.45" customHeight="1" x14ac:dyDescent="0.25">
      <c r="A13119" t="s">
        <v>114515</v>
      </c>
      <c r="B13119" t="s">
        <v>114514</v>
      </c>
      <c r="C13119" s="6" t="s">
        <v>114516</v>
      </c>
      <c r="D13119" s="5" t="str">
        <f t="shared" si="205"/>
        <v>https://www.maran-pro.com/en/spare_parts/gas-and-electric-cooking-spare-parts/cooking-spare-parts/004158/</v>
      </c>
      <c r="E13119" t="s">
        <v>114517</v>
      </c>
      <c r="F13119" t="s">
        <v>114518</v>
      </c>
      <c r="G13119" t="s">
        <v>150468</v>
      </c>
    </row>
    <row r="13120" spans="1:7" ht="14.45" customHeight="1" x14ac:dyDescent="0.25">
      <c r="A13120" t="s">
        <v>114520</v>
      </c>
      <c r="B13120" t="s">
        <v>114519</v>
      </c>
      <c r="C13120" s="6" t="s">
        <v>114521</v>
      </c>
      <c r="D13120" s="5" t="str">
        <f t="shared" si="205"/>
        <v>https://www.maran-pro.com/en/spare_parts/gas-and-electric-cooking-spare-parts/cooking-spare-parts/005740/</v>
      </c>
      <c r="E13120" t="s">
        <v>114522</v>
      </c>
      <c r="F13120" t="s">
        <v>114523</v>
      </c>
      <c r="G13120" t="s">
        <v>150469</v>
      </c>
    </row>
    <row r="13121" spans="1:7" ht="14.45" customHeight="1" x14ac:dyDescent="0.25">
      <c r="A13121" t="s">
        <v>114525</v>
      </c>
      <c r="B13121" t="s">
        <v>114524</v>
      </c>
      <c r="C13121" s="6" t="s">
        <v>114526</v>
      </c>
      <c r="D13121" s="5" t="str">
        <f t="shared" si="205"/>
        <v>https://www.maran-pro.com/en/spare_parts/gas-and-electric-cooking-spare-parts/cooking-spare-parts/033150/</v>
      </c>
      <c r="E13121" t="s">
        <v>114527</v>
      </c>
      <c r="F13121" t="s">
        <v>114528</v>
      </c>
      <c r="G13121" t="s">
        <v>150470</v>
      </c>
    </row>
    <row r="13122" spans="1:7" ht="14.45" customHeight="1" x14ac:dyDescent="0.25">
      <c r="A13122" t="s">
        <v>114530</v>
      </c>
      <c r="B13122" t="s">
        <v>114529</v>
      </c>
      <c r="C13122" s="6" t="s">
        <v>114531</v>
      </c>
      <c r="D13122" s="5" t="str">
        <f t="shared" si="205"/>
        <v>https://www.maran-pro.com/en/spare_parts/gas-and-electric-cooking-spare-parts/cooking-spare-parts/056880/</v>
      </c>
      <c r="E13122" t="s">
        <v>114532</v>
      </c>
      <c r="F13122" t="s">
        <v>114533</v>
      </c>
      <c r="G13122" t="s">
        <v>150471</v>
      </c>
    </row>
    <row r="13123" spans="1:7" ht="14.45" customHeight="1" x14ac:dyDescent="0.25">
      <c r="A13123" t="s">
        <v>114535</v>
      </c>
      <c r="B13123" t="s">
        <v>114534</v>
      </c>
      <c r="C13123" s="6" t="s">
        <v>114536</v>
      </c>
      <c r="D13123" s="5" t="str">
        <f t="shared" si="205"/>
        <v>https://www.maran-pro.com/en/spare_parts/gas-and-electric-cooking-spare-parts/cooking-spare-parts/058125/</v>
      </c>
      <c r="E13123" t="s">
        <v>114537</v>
      </c>
      <c r="F13123" t="s">
        <v>114538</v>
      </c>
      <c r="G13123" t="s">
        <v>150472</v>
      </c>
    </row>
    <row r="13124" spans="1:7" ht="14.45" customHeight="1" x14ac:dyDescent="0.25">
      <c r="A13124" t="s">
        <v>114540</v>
      </c>
      <c r="B13124" t="s">
        <v>114539</v>
      </c>
      <c r="D13124" s="5" t="str">
        <f t="shared" si="205"/>
        <v>https://www.maran-pro.com/en/spare_parts/gas-and-electric-cooking-spare-parts/cooking-spare-parts/058808/</v>
      </c>
      <c r="E13124" t="s">
        <v>114541</v>
      </c>
      <c r="F13124" t="s">
        <v>114542</v>
      </c>
      <c r="G13124" t="s">
        <v>150473</v>
      </c>
    </row>
    <row r="13125" spans="1:7" ht="14.45" customHeight="1" x14ac:dyDescent="0.25">
      <c r="A13125" t="s">
        <v>114544</v>
      </c>
      <c r="B13125" t="s">
        <v>114543</v>
      </c>
      <c r="C13125" s="6" t="s">
        <v>114545</v>
      </c>
      <c r="D13125" s="5" t="str">
        <f t="shared" si="205"/>
        <v>https://www.maran-pro.com/en/spare_parts/gas-and-electric-cooking-spare-parts/cooking-spare-parts/059056/</v>
      </c>
      <c r="E13125" t="s">
        <v>114546</v>
      </c>
      <c r="F13125" t="s">
        <v>114547</v>
      </c>
      <c r="G13125" t="s">
        <v>150474</v>
      </c>
    </row>
    <row r="13126" spans="1:7" ht="14.45" customHeight="1" x14ac:dyDescent="0.25">
      <c r="A13126" t="s">
        <v>114549</v>
      </c>
      <c r="B13126" t="s">
        <v>114548</v>
      </c>
      <c r="C13126" s="6" t="s">
        <v>114550</v>
      </c>
      <c r="D13126" s="5" t="str">
        <f t="shared" si="205"/>
        <v>https://www.maran-pro.com/en/spare_parts/gas-and-electric-cooking-spare-parts/cooking-spare-parts/0A2241/</v>
      </c>
      <c r="E13126" t="s">
        <v>114551</v>
      </c>
      <c r="F13126" t="s">
        <v>114552</v>
      </c>
      <c r="G13126" t="s">
        <v>150475</v>
      </c>
    </row>
    <row r="13127" spans="1:7" ht="14.45" customHeight="1" x14ac:dyDescent="0.25">
      <c r="A13127" t="s">
        <v>114554</v>
      </c>
      <c r="B13127" t="s">
        <v>114553</v>
      </c>
      <c r="D13127" s="5" t="str">
        <f t="shared" si="205"/>
        <v>https://www.maran-pro.com/en/spare_parts/gas-and-electric-cooking-spare-parts/cooking-spare-parts/0A2332/</v>
      </c>
      <c r="E13127" t="s">
        <v>114555</v>
      </c>
      <c r="F13127" t="s">
        <v>114556</v>
      </c>
      <c r="G13127" t="s">
        <v>150476</v>
      </c>
    </row>
    <row r="13128" spans="1:7" ht="14.45" customHeight="1" x14ac:dyDescent="0.25">
      <c r="A13128" t="s">
        <v>114558</v>
      </c>
      <c r="B13128" t="s">
        <v>114557</v>
      </c>
      <c r="C13128" s="6" t="s">
        <v>114559</v>
      </c>
      <c r="D13128" s="5" t="str">
        <f t="shared" si="205"/>
        <v>https://www.maran-pro.com/en/spare_parts/gas-and-electric-cooking-spare-parts/cooking-spare-parts/0C6934/</v>
      </c>
      <c r="E13128" t="s">
        <v>114560</v>
      </c>
      <c r="F13128" t="s">
        <v>114561</v>
      </c>
      <c r="G13128" t="s">
        <v>150477</v>
      </c>
    </row>
    <row r="13129" spans="1:7" ht="14.45" customHeight="1" x14ac:dyDescent="0.25">
      <c r="A13129" t="s">
        <v>114563</v>
      </c>
      <c r="B13129" t="s">
        <v>114562</v>
      </c>
      <c r="D13129" s="5" t="str">
        <f t="shared" si="205"/>
        <v>https://www.maran-pro.com/en/spare_parts/gas-and-electric-cooking-spare-parts/cooking-spare-parts/0F0060/</v>
      </c>
      <c r="E13129" t="s">
        <v>114564</v>
      </c>
      <c r="F13129" t="s">
        <v>114565</v>
      </c>
      <c r="G13129" t="s">
        <v>150478</v>
      </c>
    </row>
    <row r="13130" spans="1:7" ht="14.45" customHeight="1" x14ac:dyDescent="0.25">
      <c r="A13130" t="s">
        <v>114567</v>
      </c>
      <c r="B13130" t="s">
        <v>114566</v>
      </c>
      <c r="C13130" s="6" t="s">
        <v>114568</v>
      </c>
      <c r="D13130" s="5" t="str">
        <f t="shared" si="205"/>
        <v>https://www.maran-pro.com/en/spare_parts/gas-and-electric-cooking-spare-parts/cooking-spare-parts/0G1933/</v>
      </c>
      <c r="E13130" t="s">
        <v>114569</v>
      </c>
      <c r="F13130" t="s">
        <v>114570</v>
      </c>
      <c r="G13130" t="s">
        <v>150479</v>
      </c>
    </row>
    <row r="13131" spans="1:7" ht="14.45" customHeight="1" x14ac:dyDescent="0.25">
      <c r="A13131" t="s">
        <v>114592</v>
      </c>
      <c r="B13131" t="s">
        <v>114591</v>
      </c>
      <c r="C13131" s="6" t="s">
        <v>114593</v>
      </c>
      <c r="D13131" s="5" t="str">
        <f t="shared" si="205"/>
        <v>https://www.maran-pro.com/en/spare_parts/gas-and-electric-cooking-spare-parts/cooking-spare-parts/0H6098/</v>
      </c>
      <c r="E13131" t="s">
        <v>114594</v>
      </c>
      <c r="F13131" t="s">
        <v>114595</v>
      </c>
      <c r="G13131" t="s">
        <v>150484</v>
      </c>
    </row>
    <row r="13132" spans="1:7" ht="14.45" customHeight="1" x14ac:dyDescent="0.25">
      <c r="A13132" t="s">
        <v>114597</v>
      </c>
      <c r="B13132" t="s">
        <v>114596</v>
      </c>
      <c r="C13132" s="6" t="s">
        <v>114598</v>
      </c>
      <c r="D13132" s="5" t="str">
        <f t="shared" si="205"/>
        <v>https://www.maran-pro.com/en/spare_parts/gas-and-electric-cooking-spare-parts/cooking-spare-parts/0H6101/</v>
      </c>
      <c r="E13132" t="s">
        <v>114599</v>
      </c>
      <c r="F13132" t="s">
        <v>114600</v>
      </c>
      <c r="G13132" t="s">
        <v>150485</v>
      </c>
    </row>
    <row r="13133" spans="1:7" ht="14.45" customHeight="1" x14ac:dyDescent="0.25">
      <c r="A13133" t="s">
        <v>114602</v>
      </c>
      <c r="B13133" t="s">
        <v>114601</v>
      </c>
      <c r="C13133" s="6" t="s">
        <v>114603</v>
      </c>
      <c r="D13133" s="5" t="str">
        <f t="shared" si="205"/>
        <v>https://www.maran-pro.com/en/spare_parts/gas-and-electric-cooking-spare-parts/cooking-spare-parts/0H6104/</v>
      </c>
      <c r="E13133" t="s">
        <v>114604</v>
      </c>
      <c r="F13133" t="s">
        <v>114605</v>
      </c>
      <c r="G13133" t="s">
        <v>150486</v>
      </c>
    </row>
    <row r="13134" spans="1:7" ht="14.45" customHeight="1" x14ac:dyDescent="0.25">
      <c r="A13134" t="s">
        <v>114607</v>
      </c>
      <c r="B13134" t="s">
        <v>114606</v>
      </c>
      <c r="C13134" s="6" t="s">
        <v>114608</v>
      </c>
      <c r="D13134" s="5" t="str">
        <f t="shared" si="205"/>
        <v>https://www.maran-pro.com/en/spare_parts/gas-and-electric-cooking-spare-parts/cooking-spare-parts/0H6287/</v>
      </c>
      <c r="E13134" t="s">
        <v>114609</v>
      </c>
      <c r="F13134" t="s">
        <v>114610</v>
      </c>
      <c r="G13134" t="s">
        <v>150487</v>
      </c>
    </row>
    <row r="13135" spans="1:7" ht="14.45" customHeight="1" x14ac:dyDescent="0.25">
      <c r="A13135" t="s">
        <v>114612</v>
      </c>
      <c r="B13135" t="s">
        <v>114611</v>
      </c>
      <c r="C13135" s="6" t="s">
        <v>114613</v>
      </c>
      <c r="D13135" s="5" t="str">
        <f t="shared" si="205"/>
        <v>https://www.maran-pro.com/en/spare_parts/gas-and-electric-cooking-spare-parts/cooking-spare-parts/0H6387/</v>
      </c>
      <c r="E13135" t="s">
        <v>114614</v>
      </c>
      <c r="F13135" t="s">
        <v>114615</v>
      </c>
      <c r="G13135" t="s">
        <v>150488</v>
      </c>
    </row>
    <row r="13136" spans="1:7" ht="14.45" customHeight="1" x14ac:dyDescent="0.25">
      <c r="A13136" t="s">
        <v>114617</v>
      </c>
      <c r="B13136" t="s">
        <v>114616</v>
      </c>
      <c r="C13136" s="6" t="s">
        <v>114618</v>
      </c>
      <c r="D13136" s="5" t="str">
        <f t="shared" si="205"/>
        <v>https://www.maran-pro.com/en/spare_parts/gas-and-electric-cooking-spare-parts/cooking-spare-parts/0H6391/</v>
      </c>
      <c r="E13136" t="s">
        <v>114619</v>
      </c>
      <c r="F13136" t="s">
        <v>114620</v>
      </c>
      <c r="G13136" t="s">
        <v>150489</v>
      </c>
    </row>
    <row r="13137" spans="1:7" ht="14.45" customHeight="1" x14ac:dyDescent="0.25">
      <c r="A13137" t="s">
        <v>114622</v>
      </c>
      <c r="B13137" t="s">
        <v>114621</v>
      </c>
      <c r="C13137" s="6" t="s">
        <v>114623</v>
      </c>
      <c r="D13137" s="5" t="str">
        <f t="shared" si="205"/>
        <v>https://www.maran-pro.com/en/spare_parts/gas-and-electric-cooking-spare-parts/cooking-spare-parts/0H6590/</v>
      </c>
      <c r="E13137" t="s">
        <v>114624</v>
      </c>
      <c r="F13137" t="s">
        <v>114625</v>
      </c>
      <c r="G13137" t="s">
        <v>150490</v>
      </c>
    </row>
    <row r="13138" spans="1:7" ht="14.45" customHeight="1" x14ac:dyDescent="0.25">
      <c r="A13138" t="s">
        <v>114627</v>
      </c>
      <c r="B13138" t="s">
        <v>114626</v>
      </c>
      <c r="C13138" s="6" t="s">
        <v>114628</v>
      </c>
      <c r="D13138" s="5" t="str">
        <f t="shared" si="205"/>
        <v>https://www.maran-pro.com/en/spare_parts/gas-and-electric-cooking-spare-parts/cooking-spare-parts/0H6591/</v>
      </c>
      <c r="E13138" t="s">
        <v>114629</v>
      </c>
      <c r="F13138" t="s">
        <v>114630</v>
      </c>
      <c r="G13138" t="s">
        <v>150491</v>
      </c>
    </row>
    <row r="13139" spans="1:7" ht="14.45" customHeight="1" x14ac:dyDescent="0.25">
      <c r="A13139" t="s">
        <v>114632</v>
      </c>
      <c r="B13139" t="s">
        <v>114631</v>
      </c>
      <c r="C13139" s="6" t="s">
        <v>114633</v>
      </c>
      <c r="D13139" s="5" t="str">
        <f t="shared" si="205"/>
        <v>https://www.maran-pro.com/en/spare_parts/gas-and-electric-cooking-spare-parts/cooking-spare-parts/0H6594/</v>
      </c>
      <c r="E13139" t="s">
        <v>114634</v>
      </c>
      <c r="F13139" t="s">
        <v>114635</v>
      </c>
      <c r="G13139" t="s">
        <v>150492</v>
      </c>
    </row>
    <row r="13140" spans="1:7" ht="14.45" customHeight="1" x14ac:dyDescent="0.25">
      <c r="A13140" t="s">
        <v>114637</v>
      </c>
      <c r="B13140" t="s">
        <v>114636</v>
      </c>
      <c r="C13140" s="6" t="s">
        <v>114638</v>
      </c>
      <c r="D13140" s="5" t="str">
        <f t="shared" si="205"/>
        <v>https://www.maran-pro.com/en/spare_parts/gas-and-electric-cooking-spare-parts/cooking-spare-parts/0H6689/</v>
      </c>
      <c r="E13140" t="s">
        <v>114639</v>
      </c>
      <c r="F13140" t="s">
        <v>114640</v>
      </c>
      <c r="G13140" t="s">
        <v>150493</v>
      </c>
    </row>
    <row r="13141" spans="1:7" ht="14.45" customHeight="1" x14ac:dyDescent="0.25">
      <c r="A13141" t="s">
        <v>114642</v>
      </c>
      <c r="B13141" t="s">
        <v>114641</v>
      </c>
      <c r="C13141" s="6" t="s">
        <v>114643</v>
      </c>
      <c r="D13141" s="5" t="str">
        <f t="shared" si="205"/>
        <v>https://www.maran-pro.com/en/spare_parts/gas-and-electric-cooking-spare-parts/cooking-spare-parts/0H6693/</v>
      </c>
      <c r="E13141" t="s">
        <v>114644</v>
      </c>
      <c r="F13141" t="s">
        <v>114645</v>
      </c>
      <c r="G13141" t="s">
        <v>150494</v>
      </c>
    </row>
    <row r="13142" spans="1:7" ht="14.45" customHeight="1" x14ac:dyDescent="0.25">
      <c r="A13142" t="s">
        <v>114647</v>
      </c>
      <c r="B13142" t="s">
        <v>114646</v>
      </c>
      <c r="C13142" s="6" t="s">
        <v>114648</v>
      </c>
      <c r="D13142" s="5" t="str">
        <f t="shared" si="205"/>
        <v>https://www.maran-pro.com/en/spare_parts/gas-and-electric-cooking-spare-parts/cooking-spare-parts/0H6698/</v>
      </c>
      <c r="E13142" t="s">
        <v>114649</v>
      </c>
      <c r="F13142" t="s">
        <v>114650</v>
      </c>
      <c r="G13142" t="s">
        <v>150495</v>
      </c>
    </row>
    <row r="13143" spans="1:7" ht="14.45" customHeight="1" x14ac:dyDescent="0.25">
      <c r="A13143" t="s">
        <v>114691</v>
      </c>
      <c r="B13143" t="s">
        <v>114690</v>
      </c>
      <c r="C13143" s="6" t="s">
        <v>114692</v>
      </c>
      <c r="D13143" s="5" t="str">
        <f t="shared" si="205"/>
        <v>https://www.maran-pro.com/en/spare_parts/gas-and-electric-cooking-spare-parts/cooking-spare-parts/0KL132/</v>
      </c>
      <c r="E13143" t="s">
        <v>114693</v>
      </c>
      <c r="F13143" t="s">
        <v>114694</v>
      </c>
      <c r="G13143" t="s">
        <v>150504</v>
      </c>
    </row>
    <row r="13144" spans="1:7" ht="14.45" customHeight="1" x14ac:dyDescent="0.25">
      <c r="A13144" t="s">
        <v>114716</v>
      </c>
      <c r="B13144" t="s">
        <v>114715</v>
      </c>
      <c r="C13144" s="6" t="s">
        <v>114717</v>
      </c>
      <c r="D13144" s="5" t="str">
        <f t="shared" si="205"/>
        <v>https://www.maran-pro.com/en/spare_parts/gas-and-electric-cooking-spare-parts/cooking-spare-parts/0C6019/</v>
      </c>
      <c r="E13144" t="s">
        <v>114718</v>
      </c>
      <c r="F13144" t="s">
        <v>114719</v>
      </c>
      <c r="G13144" t="s">
        <v>150509</v>
      </c>
    </row>
    <row r="13145" spans="1:7" ht="14.45" customHeight="1" x14ac:dyDescent="0.25">
      <c r="A13145" t="s">
        <v>114746</v>
      </c>
      <c r="B13145" t="s">
        <v>114745</v>
      </c>
      <c r="D13145" s="5" t="str">
        <f t="shared" si="205"/>
        <v>https://www.maran-pro.com/en/spare_parts/gas-and-electric-cooking-spare-parts/cooking-spare-parts/0TTV46/</v>
      </c>
      <c r="E13145" t="s">
        <v>114747</v>
      </c>
      <c r="F13145" t="s">
        <v>114748</v>
      </c>
      <c r="G13145" t="s">
        <v>150515</v>
      </c>
    </row>
    <row r="13146" spans="1:7" ht="14.45" customHeight="1" x14ac:dyDescent="0.25">
      <c r="A13146" t="s">
        <v>114750</v>
      </c>
      <c r="B13146" t="s">
        <v>114749</v>
      </c>
      <c r="C13146" s="6" t="s">
        <v>114751</v>
      </c>
      <c r="D13146" s="5" t="str">
        <f t="shared" si="205"/>
        <v>https://www.maran-pro.com/en/spare_parts/gas-and-electric-cooking-spare-parts/cooking-spare-parts/0T1676/</v>
      </c>
      <c r="E13146" t="s">
        <v>114752</v>
      </c>
      <c r="F13146" t="s">
        <v>114753</v>
      </c>
      <c r="G13146" t="s">
        <v>150516</v>
      </c>
    </row>
    <row r="13147" spans="1:7" ht="14.45" customHeight="1" x14ac:dyDescent="0.25">
      <c r="A13147" t="s">
        <v>114760</v>
      </c>
      <c r="B13147" t="s">
        <v>114759</v>
      </c>
      <c r="C13147" s="6" t="s">
        <v>114761</v>
      </c>
      <c r="D13147" s="5" t="str">
        <f t="shared" si="205"/>
        <v>https://www.maran-pro.com/en/spare_parts/gas-and-electric-cooking-spare-parts/cooking-spare-parts/0T1677/</v>
      </c>
      <c r="E13147" t="s">
        <v>114762</v>
      </c>
      <c r="F13147" t="s">
        <v>114763</v>
      </c>
      <c r="G13147" t="s">
        <v>150518</v>
      </c>
    </row>
    <row r="13148" spans="1:7" ht="14.45" customHeight="1" x14ac:dyDescent="0.25">
      <c r="A13148" t="s">
        <v>114775</v>
      </c>
      <c r="B13148" t="s">
        <v>114774</v>
      </c>
      <c r="C13148" s="6" t="s">
        <v>114776</v>
      </c>
      <c r="D13148" s="5" t="str">
        <f t="shared" si="205"/>
        <v>https://www.maran-pro.com/en/spare_parts/gas-and-electric-cooking-spare-parts/cooking-spare-parts/0C4843/</v>
      </c>
      <c r="E13148" t="s">
        <v>114777</v>
      </c>
      <c r="F13148" t="s">
        <v>114778</v>
      </c>
      <c r="G13148" t="s">
        <v>150521</v>
      </c>
    </row>
    <row r="13149" spans="1:7" ht="14.45" customHeight="1" x14ac:dyDescent="0.25">
      <c r="A13149" t="s">
        <v>114780</v>
      </c>
      <c r="B13149" t="s">
        <v>114779</v>
      </c>
      <c r="C13149" s="6" t="s">
        <v>114781</v>
      </c>
      <c r="D13149" s="5" t="str">
        <f t="shared" si="205"/>
        <v>https://www.maran-pro.com/en/spare_parts/gas-and-electric-cooking-spare-parts/cooking-spare-parts/0C7900/</v>
      </c>
      <c r="E13149" t="s">
        <v>114782</v>
      </c>
      <c r="F13149" t="s">
        <v>114783</v>
      </c>
      <c r="G13149" t="s">
        <v>150522</v>
      </c>
    </row>
    <row r="13150" spans="1:7" ht="14.45" customHeight="1" x14ac:dyDescent="0.25">
      <c r="A13150" t="s">
        <v>114785</v>
      </c>
      <c r="B13150" t="s">
        <v>114784</v>
      </c>
      <c r="C13150" s="6" t="s">
        <v>114786</v>
      </c>
      <c r="D13150" s="5" t="str">
        <f t="shared" si="205"/>
        <v>https://www.maran-pro.com/en/spare_parts/gas-and-electric-cooking-spare-parts/cooking-spare-parts/0C4731/</v>
      </c>
      <c r="E13150" t="s">
        <v>114787</v>
      </c>
      <c r="F13150" t="s">
        <v>114788</v>
      </c>
      <c r="G13150" t="s">
        <v>150523</v>
      </c>
    </row>
    <row r="13151" spans="1:7" ht="14.45" customHeight="1" x14ac:dyDescent="0.25">
      <c r="A13151" t="s">
        <v>114790</v>
      </c>
      <c r="B13151" t="s">
        <v>114789</v>
      </c>
      <c r="C13151" s="6" t="s">
        <v>114791</v>
      </c>
      <c r="D13151" s="5" t="str">
        <f t="shared" si="205"/>
        <v>https://www.maran-pro.com/en/spare_parts/gas-and-electric-cooking-spare-parts/cooking-spare-parts/0H6687/</v>
      </c>
      <c r="E13151" t="s">
        <v>114792</v>
      </c>
      <c r="F13151" t="s">
        <v>114793</v>
      </c>
      <c r="G13151" t="s">
        <v>150524</v>
      </c>
    </row>
    <row r="13152" spans="1:7" ht="14.45" customHeight="1" x14ac:dyDescent="0.25">
      <c r="A13152" t="s">
        <v>114845</v>
      </c>
      <c r="B13152" t="s">
        <v>114844</v>
      </c>
      <c r="C13152" s="6" t="s">
        <v>114846</v>
      </c>
      <c r="D13152" s="5" t="str">
        <f t="shared" si="205"/>
        <v>https://www.maran-pro.com/en/spare_parts/gas-and-electric-cooking-spare-parts/cooking-spare-parts/0C4278/</v>
      </c>
      <c r="E13152" t="s">
        <v>114847</v>
      </c>
      <c r="F13152" t="s">
        <v>114848</v>
      </c>
      <c r="G13152" t="s">
        <v>150535</v>
      </c>
    </row>
    <row r="13153" spans="1:7" ht="14.45" customHeight="1" x14ac:dyDescent="0.25">
      <c r="A13153" t="s">
        <v>114864</v>
      </c>
      <c r="B13153" t="s">
        <v>114863</v>
      </c>
      <c r="C13153" s="6" t="s">
        <v>114865</v>
      </c>
      <c r="D13153" s="5" t="str">
        <f t="shared" si="205"/>
        <v>https://www.maran-pro.com/en/spare_parts/gas-and-electric-cooking-spare-parts/cooking-spare-parts/0H6100/</v>
      </c>
      <c r="E13153" t="s">
        <v>114866</v>
      </c>
      <c r="F13153" t="s">
        <v>114867</v>
      </c>
      <c r="G13153" t="s">
        <v>150539</v>
      </c>
    </row>
    <row r="13154" spans="1:7" ht="14.45" customHeight="1" x14ac:dyDescent="0.25">
      <c r="A13154" t="s">
        <v>114879</v>
      </c>
      <c r="B13154" t="s">
        <v>114878</v>
      </c>
      <c r="C13154" s="6" t="s">
        <v>114880</v>
      </c>
      <c r="D13154" s="5" t="str">
        <f t="shared" si="205"/>
        <v>https://www.maran-pro.com/en/spare_parts/gas-and-electric-cooking-spare-parts/cooking-spare-parts/0F0045/</v>
      </c>
      <c r="E13154" t="s">
        <v>114881</v>
      </c>
      <c r="F13154" t="s">
        <v>114882</v>
      </c>
      <c r="G13154" t="s">
        <v>150542</v>
      </c>
    </row>
    <row r="13155" spans="1:7" ht="14.45" customHeight="1" x14ac:dyDescent="0.25">
      <c r="A13155" t="s">
        <v>114884</v>
      </c>
      <c r="B13155" t="s">
        <v>114883</v>
      </c>
      <c r="C13155" s="6" t="s">
        <v>114885</v>
      </c>
      <c r="D13155" s="5" t="str">
        <f t="shared" si="205"/>
        <v>https://www.maran-pro.com/en/spare_parts/gas-and-electric-cooking-spare-parts/cooking-spare-parts/0C6061/</v>
      </c>
      <c r="E13155" t="s">
        <v>114886</v>
      </c>
      <c r="F13155" t="s">
        <v>114887</v>
      </c>
      <c r="G13155" t="s">
        <v>150543</v>
      </c>
    </row>
    <row r="13156" spans="1:7" ht="14.45" customHeight="1" x14ac:dyDescent="0.25">
      <c r="A13156" t="s">
        <v>114894</v>
      </c>
      <c r="B13156" t="s">
        <v>114893</v>
      </c>
      <c r="C13156" s="6" t="s">
        <v>114895</v>
      </c>
      <c r="D13156" s="5" t="str">
        <f t="shared" si="205"/>
        <v>https://www.maran-pro.com/en/spare_parts/gas-and-electric-cooking-spare-parts/cooking-spare-parts/0H6682/</v>
      </c>
      <c r="E13156" t="s">
        <v>114896</v>
      </c>
      <c r="F13156" t="s">
        <v>114897</v>
      </c>
      <c r="G13156" t="s">
        <v>150545</v>
      </c>
    </row>
    <row r="13157" spans="1:7" ht="14.45" customHeight="1" x14ac:dyDescent="0.25">
      <c r="A13157" t="s">
        <v>114927</v>
      </c>
      <c r="B13157" t="s">
        <v>114926</v>
      </c>
      <c r="C13157" s="6" t="s">
        <v>114928</v>
      </c>
      <c r="D13157" s="5" t="str">
        <f t="shared" si="205"/>
        <v>https://www.maran-pro.com/en/spare_parts/gas-and-electric-cooking-spare-parts/cooking-spare-parts/0C2497/</v>
      </c>
      <c r="E13157" t="s">
        <v>114929</v>
      </c>
      <c r="F13157" t="s">
        <v>114930</v>
      </c>
      <c r="G13157" t="s">
        <v>150552</v>
      </c>
    </row>
    <row r="13158" spans="1:7" ht="14.45" customHeight="1" x14ac:dyDescent="0.25">
      <c r="A13158" t="s">
        <v>115031</v>
      </c>
      <c r="B13158" t="s">
        <v>115030</v>
      </c>
      <c r="C13158" s="6" t="s">
        <v>115032</v>
      </c>
      <c r="D13158" s="5" t="str">
        <f t="shared" ref="D13158:D13221" si="206">HYPERLINK(G13158)</f>
        <v>https://www.maran-pro.com/en/spare_parts/gas-and-electric-cooking-spare-parts/cooking-spare-parts/0KV428/</v>
      </c>
      <c r="E13158" t="s">
        <v>115033</v>
      </c>
      <c r="F13158" t="s">
        <v>115034</v>
      </c>
      <c r="G13158" t="s">
        <v>150573</v>
      </c>
    </row>
    <row r="13159" spans="1:7" ht="14.45" customHeight="1" x14ac:dyDescent="0.25">
      <c r="A13159" t="s">
        <v>115036</v>
      </c>
      <c r="B13159" t="s">
        <v>115035</v>
      </c>
      <c r="C13159" s="6" t="s">
        <v>115037</v>
      </c>
      <c r="D13159" s="5" t="str">
        <f t="shared" si="206"/>
        <v>https://www.maran-pro.com/en/spare_parts/gas-and-electric-cooking-spare-parts/cooking-spare-parts/0C2403/</v>
      </c>
      <c r="E13159" t="s">
        <v>115038</v>
      </c>
      <c r="F13159" t="s">
        <v>115039</v>
      </c>
      <c r="G13159" t="s">
        <v>150574</v>
      </c>
    </row>
    <row r="13160" spans="1:7" ht="14.45" customHeight="1" x14ac:dyDescent="0.25">
      <c r="A13160" t="s">
        <v>115041</v>
      </c>
      <c r="B13160" t="s">
        <v>115040</v>
      </c>
      <c r="C13160" s="6" t="s">
        <v>115042</v>
      </c>
      <c r="D13160" s="5" t="str">
        <f t="shared" si="206"/>
        <v>https://www.maran-pro.com/en/spare_parts/gas-and-electric-cooking-spare-parts/cooking-spare-parts/0C2604/</v>
      </c>
      <c r="E13160" t="s">
        <v>115043</v>
      </c>
      <c r="F13160" t="s">
        <v>115044</v>
      </c>
      <c r="G13160" t="s">
        <v>150575</v>
      </c>
    </row>
    <row r="13161" spans="1:7" ht="14.45" customHeight="1" x14ac:dyDescent="0.25">
      <c r="A13161" t="s">
        <v>115046</v>
      </c>
      <c r="B13161" t="s">
        <v>115045</v>
      </c>
      <c r="C13161" s="6" t="s">
        <v>115047</v>
      </c>
      <c r="D13161" s="5" t="str">
        <f t="shared" si="206"/>
        <v>https://www.maran-pro.com/en/spare_parts/gas-and-electric-cooking-spare-parts/cooking-spare-parts/0C8007/</v>
      </c>
      <c r="E13161" t="s">
        <v>115048</v>
      </c>
      <c r="F13161" t="s">
        <v>115049</v>
      </c>
      <c r="G13161" t="s">
        <v>150576</v>
      </c>
    </row>
    <row r="13162" spans="1:7" ht="14.45" customHeight="1" x14ac:dyDescent="0.25">
      <c r="A13162" t="s">
        <v>115051</v>
      </c>
      <c r="B13162" t="s">
        <v>115050</v>
      </c>
      <c r="C13162" s="6" t="s">
        <v>115052</v>
      </c>
      <c r="D13162" s="5" t="str">
        <f t="shared" si="206"/>
        <v>https://www.maran-pro.com/en/spare_parts/gas-and-electric-cooking-spare-parts/cooking-spare-parts/0C2591/</v>
      </c>
      <c r="E13162" t="s">
        <v>115053</v>
      </c>
      <c r="F13162" t="s">
        <v>115054</v>
      </c>
      <c r="G13162" t="s">
        <v>150577</v>
      </c>
    </row>
    <row r="13163" spans="1:7" ht="14.45" customHeight="1" x14ac:dyDescent="0.25">
      <c r="A13163" t="s">
        <v>115056</v>
      </c>
      <c r="B13163" t="s">
        <v>115055</v>
      </c>
      <c r="C13163" s="6" t="s">
        <v>115057</v>
      </c>
      <c r="D13163" s="5" t="str">
        <f t="shared" si="206"/>
        <v>https://www.maran-pro.com/en/spare_parts/gas-and-electric-cooking-spare-parts/cooking-spare-parts/0H6427/</v>
      </c>
      <c r="E13163" t="s">
        <v>115058</v>
      </c>
      <c r="F13163" t="s">
        <v>115059</v>
      </c>
      <c r="G13163" t="s">
        <v>150578</v>
      </c>
    </row>
    <row r="13164" spans="1:7" ht="14.45" customHeight="1" x14ac:dyDescent="0.25">
      <c r="A13164" t="s">
        <v>115110</v>
      </c>
      <c r="B13164" t="s">
        <v>115109</v>
      </c>
      <c r="C13164" s="6" t="s">
        <v>115111</v>
      </c>
      <c r="D13164" s="5" t="str">
        <f t="shared" si="206"/>
        <v>https://www.maran-pro.com/en/spare_parts/gas-and-electric-cooking-spare-parts/cooking-spare-parts/0K3582/</v>
      </c>
      <c r="E13164" t="s">
        <v>115112</v>
      </c>
      <c r="F13164" t="s">
        <v>115113</v>
      </c>
      <c r="G13164" t="s">
        <v>150589</v>
      </c>
    </row>
    <row r="13165" spans="1:7" ht="14.45" customHeight="1" x14ac:dyDescent="0.25">
      <c r="A13165" t="s">
        <v>115120</v>
      </c>
      <c r="B13165" t="s">
        <v>115119</v>
      </c>
      <c r="C13165" s="6" t="s">
        <v>115121</v>
      </c>
      <c r="D13165" s="5" t="str">
        <f t="shared" si="206"/>
        <v>https://www.maran-pro.com/en/spare_parts/gas-and-electric-cooking-spare-parts/cooking-spare-parts/0C1123/</v>
      </c>
      <c r="E13165" t="s">
        <v>115122</v>
      </c>
      <c r="F13165" t="s">
        <v>115123</v>
      </c>
      <c r="G13165" t="s">
        <v>150591</v>
      </c>
    </row>
    <row r="13166" spans="1:7" ht="14.45" customHeight="1" x14ac:dyDescent="0.25">
      <c r="A13166" t="s">
        <v>115125</v>
      </c>
      <c r="B13166" t="s">
        <v>115124</v>
      </c>
      <c r="C13166" s="6" t="s">
        <v>115126</v>
      </c>
      <c r="D13166" s="5" t="str">
        <f t="shared" si="206"/>
        <v>https://www.maran-pro.com/en/spare_parts/gas-and-electric-cooking-spare-parts/cooking-spare-parts/0C1124/</v>
      </c>
      <c r="E13166" t="s">
        <v>115127</v>
      </c>
      <c r="F13166" t="s">
        <v>115128</v>
      </c>
      <c r="G13166" t="s">
        <v>150592</v>
      </c>
    </row>
    <row r="13167" spans="1:7" ht="14.45" customHeight="1" x14ac:dyDescent="0.25">
      <c r="A13167" t="s">
        <v>115218</v>
      </c>
      <c r="B13167" t="s">
        <v>115217</v>
      </c>
      <c r="C13167" s="6" t="s">
        <v>115219</v>
      </c>
      <c r="D13167" s="5" t="str">
        <f t="shared" si="206"/>
        <v>https://www.maran-pro.com/en/spare_parts/gas-and-electric-cooking-spare-parts/cooking-spare-parts/006920/</v>
      </c>
      <c r="E13167" t="s">
        <v>115220</v>
      </c>
      <c r="F13167" t="s">
        <v>115221</v>
      </c>
      <c r="G13167" t="s">
        <v>150611</v>
      </c>
    </row>
    <row r="13168" spans="1:7" ht="14.45" customHeight="1" x14ac:dyDescent="0.25">
      <c r="A13168" t="s">
        <v>115223</v>
      </c>
      <c r="B13168" t="s">
        <v>115222</v>
      </c>
      <c r="C13168" s="6" t="s">
        <v>115224</v>
      </c>
      <c r="D13168" s="5" t="str">
        <f t="shared" si="206"/>
        <v>https://www.maran-pro.com/en/spare_parts/gas-and-electric-cooking-spare-parts/cooking-spare-parts/058700/</v>
      </c>
      <c r="E13168" t="s">
        <v>115225</v>
      </c>
      <c r="F13168" t="s">
        <v>115226</v>
      </c>
      <c r="G13168" t="s">
        <v>150612</v>
      </c>
    </row>
    <row r="13169" spans="1:7" ht="14.45" customHeight="1" x14ac:dyDescent="0.25">
      <c r="A13169" t="s">
        <v>115228</v>
      </c>
      <c r="B13169" t="s">
        <v>115227</v>
      </c>
      <c r="C13169" s="6" t="s">
        <v>115229</v>
      </c>
      <c r="D13169" s="5" t="str">
        <f t="shared" si="206"/>
        <v>https://www.maran-pro.com/en/spare_parts/gas-and-electric-cooking-spare-parts/cooking-spare-parts/0C4993/</v>
      </c>
      <c r="E13169" t="s">
        <v>115230</v>
      </c>
      <c r="F13169" t="s">
        <v>115231</v>
      </c>
      <c r="G13169" t="s">
        <v>150613</v>
      </c>
    </row>
    <row r="13170" spans="1:7" ht="14.45" customHeight="1" x14ac:dyDescent="0.25">
      <c r="A13170" t="s">
        <v>115238</v>
      </c>
      <c r="B13170" t="s">
        <v>115237</v>
      </c>
      <c r="C13170" s="6" t="s">
        <v>115239</v>
      </c>
      <c r="D13170" s="5" t="str">
        <f t="shared" si="206"/>
        <v>https://www.maran-pro.com/en/spare_parts/gas-and-electric-cooking-spare-parts/cooking-spare-parts/0C0030/</v>
      </c>
      <c r="E13170" t="s">
        <v>115240</v>
      </c>
      <c r="F13170" t="s">
        <v>115241</v>
      </c>
      <c r="G13170" t="s">
        <v>150615</v>
      </c>
    </row>
    <row r="13171" spans="1:7" ht="14.45" customHeight="1" x14ac:dyDescent="0.25">
      <c r="A13171" t="s">
        <v>115243</v>
      </c>
      <c r="B13171" t="s">
        <v>115242</v>
      </c>
      <c r="C13171" s="6" t="s">
        <v>115244</v>
      </c>
      <c r="D13171" s="5" t="str">
        <f t="shared" si="206"/>
        <v>https://www.maran-pro.com/en/spare_parts/gas-and-electric-cooking-spare-parts/cooking-spare-parts/0C0035/</v>
      </c>
      <c r="E13171" t="s">
        <v>115245</v>
      </c>
      <c r="F13171" t="s">
        <v>115246</v>
      </c>
      <c r="G13171" t="s">
        <v>150616</v>
      </c>
    </row>
    <row r="13172" spans="1:7" ht="14.45" customHeight="1" x14ac:dyDescent="0.25">
      <c r="A13172" t="s">
        <v>115273</v>
      </c>
      <c r="B13172" t="s">
        <v>115272</v>
      </c>
      <c r="C13172" s="6" t="s">
        <v>115274</v>
      </c>
      <c r="D13172" s="5" t="str">
        <f t="shared" si="206"/>
        <v>https://www.maran-pro.com/en/spare_parts/gas-and-electric-cooking-spare-parts/cooking-spare-parts/003815/</v>
      </c>
      <c r="E13172" t="s">
        <v>115275</v>
      </c>
      <c r="F13172" t="s">
        <v>115276</v>
      </c>
      <c r="G13172" t="s">
        <v>150622</v>
      </c>
    </row>
    <row r="13173" spans="1:7" ht="14.45" customHeight="1" x14ac:dyDescent="0.25">
      <c r="A13173" t="s">
        <v>115278</v>
      </c>
      <c r="B13173" t="s">
        <v>115277</v>
      </c>
      <c r="C13173" s="6" t="s">
        <v>115279</v>
      </c>
      <c r="D13173" s="5" t="str">
        <f t="shared" si="206"/>
        <v>https://www.maran-pro.com/en/spare_parts/gas-and-electric-cooking-spare-parts/cooking-spare-parts/004522/</v>
      </c>
      <c r="E13173" t="s">
        <v>115280</v>
      </c>
      <c r="F13173" t="s">
        <v>115281</v>
      </c>
      <c r="G13173" t="s">
        <v>150623</v>
      </c>
    </row>
    <row r="13174" spans="1:7" ht="14.45" customHeight="1" x14ac:dyDescent="0.25">
      <c r="A13174" t="s">
        <v>115283</v>
      </c>
      <c r="B13174" t="s">
        <v>115282</v>
      </c>
      <c r="C13174" s="6" t="s">
        <v>115284</v>
      </c>
      <c r="D13174" s="5" t="str">
        <f t="shared" si="206"/>
        <v>https://www.maran-pro.com/en/spare_parts/gas-and-electric-cooking-spare-parts/cooking-spare-parts/004529/</v>
      </c>
      <c r="E13174" t="s">
        <v>115285</v>
      </c>
      <c r="F13174" t="s">
        <v>115286</v>
      </c>
      <c r="G13174" t="s">
        <v>150624</v>
      </c>
    </row>
    <row r="13175" spans="1:7" ht="14.45" customHeight="1" x14ac:dyDescent="0.25">
      <c r="A13175" t="s">
        <v>115288</v>
      </c>
      <c r="B13175" t="s">
        <v>115287</v>
      </c>
      <c r="C13175" s="6" t="s">
        <v>115289</v>
      </c>
      <c r="D13175" s="5" t="str">
        <f t="shared" si="206"/>
        <v>https://www.maran-pro.com/en/spare_parts/gas-and-electric-cooking-spare-parts/cooking-spare-parts/004736/</v>
      </c>
      <c r="E13175" t="s">
        <v>115290</v>
      </c>
      <c r="F13175" t="s">
        <v>115291</v>
      </c>
      <c r="G13175" t="s">
        <v>150625</v>
      </c>
    </row>
    <row r="13176" spans="1:7" ht="14.45" customHeight="1" x14ac:dyDescent="0.25">
      <c r="A13176" t="s">
        <v>115293</v>
      </c>
      <c r="B13176" t="s">
        <v>115292</v>
      </c>
      <c r="C13176" s="6" t="s">
        <v>115294</v>
      </c>
      <c r="D13176" s="5" t="str">
        <f t="shared" si="206"/>
        <v>https://www.maran-pro.com/en/spare_parts/gas-and-electric-cooking-spare-parts/cooking-spare-parts/004739/</v>
      </c>
      <c r="E13176" t="s">
        <v>115295</v>
      </c>
      <c r="F13176" t="s">
        <v>115296</v>
      </c>
      <c r="G13176" t="s">
        <v>150626</v>
      </c>
    </row>
    <row r="13177" spans="1:7" ht="14.45" customHeight="1" x14ac:dyDescent="0.25">
      <c r="A13177" t="s">
        <v>115298</v>
      </c>
      <c r="B13177" t="s">
        <v>115297</v>
      </c>
      <c r="C13177" s="6" t="s">
        <v>115299</v>
      </c>
      <c r="D13177" s="5" t="str">
        <f t="shared" si="206"/>
        <v>https://www.maran-pro.com/en/spare_parts/gas-and-electric-cooking-spare-parts/cooking-spare-parts/004744/</v>
      </c>
      <c r="E13177" t="s">
        <v>115300</v>
      </c>
      <c r="F13177" t="s">
        <v>115301</v>
      </c>
      <c r="G13177" t="s">
        <v>150627</v>
      </c>
    </row>
    <row r="13178" spans="1:7" ht="14.45" customHeight="1" x14ac:dyDescent="0.25">
      <c r="A13178" t="s">
        <v>115303</v>
      </c>
      <c r="B13178" t="s">
        <v>115302</v>
      </c>
      <c r="C13178" s="6" t="s">
        <v>115304</v>
      </c>
      <c r="D13178" s="5" t="str">
        <f t="shared" si="206"/>
        <v>https://www.maran-pro.com/en/spare_parts/gas-and-electric-cooking-spare-parts/cooking-spare-parts/004746/</v>
      </c>
      <c r="E13178" t="s">
        <v>115305</v>
      </c>
      <c r="F13178" t="s">
        <v>115306</v>
      </c>
      <c r="G13178" t="s">
        <v>150628</v>
      </c>
    </row>
    <row r="13179" spans="1:7" ht="14.45" customHeight="1" x14ac:dyDescent="0.25">
      <c r="A13179" t="s">
        <v>115308</v>
      </c>
      <c r="B13179" t="s">
        <v>115307</v>
      </c>
      <c r="C13179" s="6" t="s">
        <v>115309</v>
      </c>
      <c r="D13179" s="5" t="str">
        <f t="shared" si="206"/>
        <v>https://www.maran-pro.com/en/spare_parts/gas-and-electric-cooking-spare-parts/cooking-spare-parts/004750/</v>
      </c>
      <c r="E13179" t="s">
        <v>115310</v>
      </c>
      <c r="F13179" t="s">
        <v>115311</v>
      </c>
      <c r="G13179" t="s">
        <v>150629</v>
      </c>
    </row>
    <row r="13180" spans="1:7" ht="14.45" customHeight="1" x14ac:dyDescent="0.25">
      <c r="A13180" t="s">
        <v>115313</v>
      </c>
      <c r="B13180" t="s">
        <v>115312</v>
      </c>
      <c r="C13180" s="6" t="s">
        <v>115314</v>
      </c>
      <c r="D13180" s="5" t="str">
        <f t="shared" si="206"/>
        <v>https://www.maran-pro.com/en/spare_parts/gas-and-electric-cooking-spare-parts/cooking-spare-parts/004765/</v>
      </c>
      <c r="E13180" t="s">
        <v>115315</v>
      </c>
      <c r="F13180" t="s">
        <v>115316</v>
      </c>
      <c r="G13180" t="s">
        <v>150630</v>
      </c>
    </row>
    <row r="13181" spans="1:7" ht="14.45" customHeight="1" x14ac:dyDescent="0.25">
      <c r="A13181" t="s">
        <v>115318</v>
      </c>
      <c r="B13181" t="s">
        <v>115317</v>
      </c>
      <c r="C13181" s="6" t="s">
        <v>115319</v>
      </c>
      <c r="D13181" s="5" t="str">
        <f t="shared" si="206"/>
        <v>https://www.maran-pro.com/en/spare_parts/gas-and-electric-cooking-spare-parts/cooking-spare-parts/004780/</v>
      </c>
      <c r="E13181" t="s">
        <v>115320</v>
      </c>
      <c r="F13181" t="s">
        <v>115321</v>
      </c>
      <c r="G13181" t="s">
        <v>150631</v>
      </c>
    </row>
    <row r="13182" spans="1:7" ht="14.45" customHeight="1" x14ac:dyDescent="0.25">
      <c r="A13182" t="s">
        <v>115323</v>
      </c>
      <c r="B13182" t="s">
        <v>115322</v>
      </c>
      <c r="D13182" s="5" t="str">
        <f t="shared" si="206"/>
        <v>https://www.maran-pro.com/en/spare_parts/gas-and-electric-cooking-spare-parts/cooking-spare-parts/004792/</v>
      </c>
      <c r="E13182" t="s">
        <v>115324</v>
      </c>
      <c r="F13182" t="s">
        <v>115325</v>
      </c>
      <c r="G13182" t="s">
        <v>150632</v>
      </c>
    </row>
    <row r="13183" spans="1:7" ht="14.45" customHeight="1" x14ac:dyDescent="0.25">
      <c r="A13183" t="s">
        <v>115327</v>
      </c>
      <c r="B13183" t="s">
        <v>115326</v>
      </c>
      <c r="D13183" s="5" t="str">
        <f t="shared" si="206"/>
        <v>https://www.maran-pro.com/en/spare_parts/gas-and-electric-cooking-spare-parts/cooking-spare-parts/005375/</v>
      </c>
      <c r="E13183" t="s">
        <v>115328</v>
      </c>
      <c r="F13183" t="s">
        <v>115329</v>
      </c>
      <c r="G13183" t="s">
        <v>150633</v>
      </c>
    </row>
    <row r="13184" spans="1:7" ht="14.45" customHeight="1" x14ac:dyDescent="0.25">
      <c r="A13184" t="s">
        <v>115331</v>
      </c>
      <c r="B13184" t="s">
        <v>115330</v>
      </c>
      <c r="C13184" s="6" t="s">
        <v>115332</v>
      </c>
      <c r="D13184" s="5" t="str">
        <f t="shared" si="206"/>
        <v>https://www.maran-pro.com/en/spare_parts/gas-and-electric-cooking-spare-parts/cooking-spare-parts/005926/</v>
      </c>
      <c r="E13184" t="s">
        <v>115333</v>
      </c>
      <c r="F13184" t="s">
        <v>115334</v>
      </c>
      <c r="G13184" t="s">
        <v>150634</v>
      </c>
    </row>
    <row r="13185" spans="1:7" ht="14.45" customHeight="1" x14ac:dyDescent="0.25">
      <c r="A13185" t="s">
        <v>115336</v>
      </c>
      <c r="B13185" t="s">
        <v>115335</v>
      </c>
      <c r="C13185" s="6" t="s">
        <v>115337</v>
      </c>
      <c r="D13185" s="5" t="str">
        <f t="shared" si="206"/>
        <v>https://www.maran-pro.com/en/spare_parts/gas-and-electric-cooking-spare-parts/cooking-spare-parts/005936/</v>
      </c>
      <c r="E13185" t="s">
        <v>115338</v>
      </c>
      <c r="F13185" t="s">
        <v>115339</v>
      </c>
      <c r="G13185" t="s">
        <v>150635</v>
      </c>
    </row>
    <row r="13186" spans="1:7" ht="14.45" customHeight="1" x14ac:dyDescent="0.25">
      <c r="A13186" t="s">
        <v>115341</v>
      </c>
      <c r="B13186" t="s">
        <v>115340</v>
      </c>
      <c r="C13186" s="6" t="s">
        <v>115342</v>
      </c>
      <c r="D13186" s="5" t="str">
        <f t="shared" si="206"/>
        <v>https://www.maran-pro.com/en/spare_parts/gas-and-electric-cooking-spare-parts/cooking-spare-parts/005939/</v>
      </c>
      <c r="E13186" t="s">
        <v>115343</v>
      </c>
      <c r="F13186" t="s">
        <v>115344</v>
      </c>
      <c r="G13186" t="s">
        <v>150636</v>
      </c>
    </row>
    <row r="13187" spans="1:7" ht="14.45" customHeight="1" x14ac:dyDescent="0.25">
      <c r="A13187" t="s">
        <v>115346</v>
      </c>
      <c r="B13187" t="s">
        <v>115345</v>
      </c>
      <c r="C13187" s="6" t="s">
        <v>115347</v>
      </c>
      <c r="D13187" s="5" t="str">
        <f t="shared" si="206"/>
        <v>https://www.maran-pro.com/en/spare_parts/gas-and-electric-cooking-spare-parts/cooking-spare-parts/005947/</v>
      </c>
      <c r="E13187" t="s">
        <v>115348</v>
      </c>
      <c r="F13187" t="s">
        <v>115349</v>
      </c>
      <c r="G13187" t="s">
        <v>150637</v>
      </c>
    </row>
    <row r="13188" spans="1:7" ht="14.45" customHeight="1" x14ac:dyDescent="0.25">
      <c r="A13188" t="s">
        <v>115351</v>
      </c>
      <c r="B13188" t="s">
        <v>115350</v>
      </c>
      <c r="C13188" s="6" t="s">
        <v>115352</v>
      </c>
      <c r="D13188" s="5" t="str">
        <f t="shared" si="206"/>
        <v>https://www.maran-pro.com/en/spare_parts/gas-and-electric-cooking-spare-parts/cooking-spare-parts/005950/</v>
      </c>
      <c r="E13188" t="s">
        <v>115353</v>
      </c>
      <c r="F13188" t="s">
        <v>115354</v>
      </c>
      <c r="G13188" t="s">
        <v>150638</v>
      </c>
    </row>
    <row r="13189" spans="1:7" ht="14.45" customHeight="1" x14ac:dyDescent="0.25">
      <c r="A13189" t="s">
        <v>115356</v>
      </c>
      <c r="B13189" t="s">
        <v>115355</v>
      </c>
      <c r="C13189" s="6" t="s">
        <v>115357</v>
      </c>
      <c r="D13189" s="5" t="str">
        <f t="shared" si="206"/>
        <v>https://www.maran-pro.com/en/spare_parts/gas-and-electric-cooking-spare-parts/cooking-spare-parts/005953/</v>
      </c>
      <c r="E13189" t="s">
        <v>115358</v>
      </c>
      <c r="F13189" t="s">
        <v>115359</v>
      </c>
      <c r="G13189" t="s">
        <v>150639</v>
      </c>
    </row>
    <row r="13190" spans="1:7" ht="14.45" customHeight="1" x14ac:dyDescent="0.25">
      <c r="A13190" t="s">
        <v>115361</v>
      </c>
      <c r="B13190" t="s">
        <v>115360</v>
      </c>
      <c r="C13190" s="6" t="s">
        <v>115362</v>
      </c>
      <c r="D13190" s="5" t="str">
        <f t="shared" si="206"/>
        <v>https://www.maran-pro.com/en/spare_parts/gas-and-electric-cooking-spare-parts/cooking-spare-parts/005955/</v>
      </c>
      <c r="E13190" t="s">
        <v>115363</v>
      </c>
      <c r="F13190" t="s">
        <v>115364</v>
      </c>
      <c r="G13190" t="s">
        <v>150640</v>
      </c>
    </row>
    <row r="13191" spans="1:7" ht="14.45" customHeight="1" x14ac:dyDescent="0.25">
      <c r="A13191" t="s">
        <v>115366</v>
      </c>
      <c r="B13191" t="s">
        <v>115365</v>
      </c>
      <c r="C13191" s="6" t="s">
        <v>115367</v>
      </c>
      <c r="D13191" s="5" t="str">
        <f t="shared" si="206"/>
        <v>https://www.maran-pro.com/en/spare_parts/gas-and-electric-cooking-spare-parts/cooking-spare-parts/005957/</v>
      </c>
      <c r="E13191" t="s">
        <v>115368</v>
      </c>
      <c r="F13191" t="s">
        <v>115369</v>
      </c>
      <c r="G13191" t="s">
        <v>150641</v>
      </c>
    </row>
    <row r="13192" spans="1:7" ht="14.45" customHeight="1" x14ac:dyDescent="0.25">
      <c r="A13192" t="s">
        <v>115371</v>
      </c>
      <c r="B13192" t="s">
        <v>115370</v>
      </c>
      <c r="C13192" s="6" t="s">
        <v>115372</v>
      </c>
      <c r="D13192" s="5" t="str">
        <f t="shared" si="206"/>
        <v>https://www.maran-pro.com/en/spare_parts/gas-and-electric-cooking-spare-parts/cooking-spare-parts/005959/</v>
      </c>
      <c r="E13192" t="s">
        <v>115373</v>
      </c>
      <c r="F13192" t="s">
        <v>115374</v>
      </c>
      <c r="G13192" t="s">
        <v>150642</v>
      </c>
    </row>
    <row r="13193" spans="1:7" ht="14.45" customHeight="1" x14ac:dyDescent="0.25">
      <c r="A13193" t="s">
        <v>115376</v>
      </c>
      <c r="B13193" t="s">
        <v>115375</v>
      </c>
      <c r="C13193" s="6" t="s">
        <v>115377</v>
      </c>
      <c r="D13193" s="5" t="str">
        <f t="shared" si="206"/>
        <v>https://www.maran-pro.com/en/spare_parts/gas-and-electric-cooking-spare-parts/cooking-spare-parts/005961/</v>
      </c>
      <c r="E13193" t="s">
        <v>115378</v>
      </c>
      <c r="F13193" t="s">
        <v>115379</v>
      </c>
      <c r="G13193" t="s">
        <v>150643</v>
      </c>
    </row>
    <row r="13194" spans="1:7" ht="14.45" customHeight="1" x14ac:dyDescent="0.25">
      <c r="A13194" t="s">
        <v>115381</v>
      </c>
      <c r="B13194" t="s">
        <v>115380</v>
      </c>
      <c r="C13194" s="6" t="s">
        <v>115382</v>
      </c>
      <c r="D13194" s="5" t="str">
        <f t="shared" si="206"/>
        <v>https://www.maran-pro.com/en/spare_parts/gas-and-electric-cooking-spare-parts/cooking-spare-parts/005963/</v>
      </c>
      <c r="E13194" t="s">
        <v>115383</v>
      </c>
      <c r="F13194" t="s">
        <v>115384</v>
      </c>
      <c r="G13194" t="s">
        <v>150644</v>
      </c>
    </row>
    <row r="13195" spans="1:7" ht="14.45" customHeight="1" x14ac:dyDescent="0.25">
      <c r="A13195" t="s">
        <v>115386</v>
      </c>
      <c r="B13195" t="s">
        <v>115385</v>
      </c>
      <c r="C13195" s="6" t="s">
        <v>115387</v>
      </c>
      <c r="D13195" s="5" t="str">
        <f t="shared" si="206"/>
        <v>https://www.maran-pro.com/en/spare_parts/gas-and-electric-cooking-spare-parts/cooking-spare-parts/005967/</v>
      </c>
      <c r="E13195" t="s">
        <v>115388</v>
      </c>
      <c r="F13195" t="s">
        <v>115389</v>
      </c>
      <c r="G13195" t="s">
        <v>150645</v>
      </c>
    </row>
    <row r="13196" spans="1:7" ht="14.45" customHeight="1" x14ac:dyDescent="0.25">
      <c r="A13196" t="s">
        <v>115391</v>
      </c>
      <c r="B13196" t="s">
        <v>115390</v>
      </c>
      <c r="C13196" s="6" t="s">
        <v>115392</v>
      </c>
      <c r="D13196" s="5" t="str">
        <f t="shared" si="206"/>
        <v>https://www.maran-pro.com/en/spare_parts/gas-and-electric-cooking-spare-parts/cooking-spare-parts/005972/</v>
      </c>
      <c r="E13196" t="s">
        <v>115393</v>
      </c>
      <c r="F13196" t="s">
        <v>115394</v>
      </c>
      <c r="G13196" t="s">
        <v>150646</v>
      </c>
    </row>
    <row r="13197" spans="1:7" ht="14.45" customHeight="1" x14ac:dyDescent="0.25">
      <c r="A13197" t="s">
        <v>115396</v>
      </c>
      <c r="B13197" t="s">
        <v>115395</v>
      </c>
      <c r="C13197" s="6" t="s">
        <v>115397</v>
      </c>
      <c r="D13197" s="5" t="str">
        <f t="shared" si="206"/>
        <v>https://www.maran-pro.com/en/spare_parts/gas-and-electric-cooking-spare-parts/cooking-spare-parts/005975/</v>
      </c>
      <c r="E13197" t="s">
        <v>115398</v>
      </c>
      <c r="F13197" t="s">
        <v>115399</v>
      </c>
      <c r="G13197" t="s">
        <v>150647</v>
      </c>
    </row>
    <row r="13198" spans="1:7" ht="14.45" customHeight="1" x14ac:dyDescent="0.25">
      <c r="A13198" t="s">
        <v>115401</v>
      </c>
      <c r="B13198" t="s">
        <v>115400</v>
      </c>
      <c r="C13198" s="6" t="s">
        <v>115402</v>
      </c>
      <c r="D13198" s="5" t="str">
        <f t="shared" si="206"/>
        <v>https://www.maran-pro.com/en/spare_parts/gas-and-electric-cooking-spare-parts/cooking-spare-parts/005977/</v>
      </c>
      <c r="E13198" t="s">
        <v>115403</v>
      </c>
      <c r="F13198" t="s">
        <v>115404</v>
      </c>
      <c r="G13198" t="s">
        <v>150648</v>
      </c>
    </row>
    <row r="13199" spans="1:7" ht="14.45" customHeight="1" x14ac:dyDescent="0.25">
      <c r="A13199" t="s">
        <v>115406</v>
      </c>
      <c r="B13199" t="s">
        <v>115405</v>
      </c>
      <c r="C13199" s="6" t="s">
        <v>115407</v>
      </c>
      <c r="D13199" s="5" t="str">
        <f t="shared" si="206"/>
        <v>https://www.maran-pro.com/en/spare_parts/gas-and-electric-cooking-spare-parts/cooking-spare-parts/005982/</v>
      </c>
      <c r="E13199" t="s">
        <v>115408</v>
      </c>
      <c r="F13199" t="s">
        <v>115409</v>
      </c>
      <c r="G13199" t="s">
        <v>150649</v>
      </c>
    </row>
    <row r="13200" spans="1:7" ht="14.45" customHeight="1" x14ac:dyDescent="0.25">
      <c r="A13200" t="s">
        <v>115411</v>
      </c>
      <c r="B13200" t="s">
        <v>115410</v>
      </c>
      <c r="C13200" s="6" t="s">
        <v>115412</v>
      </c>
      <c r="D13200" s="5" t="str">
        <f t="shared" si="206"/>
        <v>https://www.maran-pro.com/en/spare_parts/gas-and-electric-cooking-spare-parts/cooking-spare-parts/005985/</v>
      </c>
      <c r="E13200" t="s">
        <v>115413</v>
      </c>
      <c r="F13200" t="s">
        <v>115414</v>
      </c>
      <c r="G13200" t="s">
        <v>150650</v>
      </c>
    </row>
    <row r="13201" spans="1:7" ht="14.45" customHeight="1" x14ac:dyDescent="0.25">
      <c r="A13201" t="s">
        <v>115416</v>
      </c>
      <c r="B13201" t="s">
        <v>115415</v>
      </c>
      <c r="C13201" s="6" t="s">
        <v>115417</v>
      </c>
      <c r="D13201" s="5" t="str">
        <f t="shared" si="206"/>
        <v>https://www.maran-pro.com/en/spare_parts/gas-and-electric-cooking-spare-parts/cooking-spare-parts/006015/</v>
      </c>
      <c r="E13201" t="s">
        <v>115418</v>
      </c>
      <c r="F13201" t="s">
        <v>115419</v>
      </c>
      <c r="G13201" t="s">
        <v>150651</v>
      </c>
    </row>
    <row r="13202" spans="1:7" ht="14.45" customHeight="1" x14ac:dyDescent="0.25">
      <c r="A13202" t="s">
        <v>115421</v>
      </c>
      <c r="B13202" t="s">
        <v>115420</v>
      </c>
      <c r="C13202" s="6" t="s">
        <v>115422</v>
      </c>
      <c r="D13202" s="5" t="str">
        <f t="shared" si="206"/>
        <v>https://www.maran-pro.com/en/spare_parts/gas-and-electric-cooking-spare-parts/cooking-spare-parts/006017/</v>
      </c>
      <c r="E13202" t="s">
        <v>115423</v>
      </c>
      <c r="F13202" t="s">
        <v>115424</v>
      </c>
      <c r="G13202" t="s">
        <v>150652</v>
      </c>
    </row>
    <row r="13203" spans="1:7" ht="14.45" customHeight="1" x14ac:dyDescent="0.25">
      <c r="A13203" t="s">
        <v>115426</v>
      </c>
      <c r="B13203" t="s">
        <v>115425</v>
      </c>
      <c r="C13203" s="6" t="s">
        <v>115427</v>
      </c>
      <c r="D13203" s="5" t="str">
        <f t="shared" si="206"/>
        <v>https://www.maran-pro.com/en/spare_parts/gas-and-electric-cooking-spare-parts/cooking-spare-parts/006018/</v>
      </c>
      <c r="E13203" t="s">
        <v>115428</v>
      </c>
      <c r="F13203" t="s">
        <v>115429</v>
      </c>
      <c r="G13203" t="s">
        <v>150653</v>
      </c>
    </row>
    <row r="13204" spans="1:7" ht="14.45" customHeight="1" x14ac:dyDescent="0.25">
      <c r="A13204" t="s">
        <v>115431</v>
      </c>
      <c r="B13204" t="s">
        <v>115430</v>
      </c>
      <c r="C13204" s="6" t="s">
        <v>115432</v>
      </c>
      <c r="D13204" s="5" t="str">
        <f t="shared" si="206"/>
        <v>https://www.maran-pro.com/en/spare_parts/gas-and-electric-cooking-spare-parts/cooking-spare-parts/006119/</v>
      </c>
      <c r="E13204" t="s">
        <v>115433</v>
      </c>
      <c r="F13204" t="s">
        <v>115434</v>
      </c>
      <c r="G13204" t="s">
        <v>150654</v>
      </c>
    </row>
    <row r="13205" spans="1:7" ht="14.45" customHeight="1" x14ac:dyDescent="0.25">
      <c r="A13205" t="s">
        <v>115436</v>
      </c>
      <c r="B13205" t="s">
        <v>115435</v>
      </c>
      <c r="C13205" s="6" t="s">
        <v>115437</v>
      </c>
      <c r="D13205" s="5" t="str">
        <f t="shared" si="206"/>
        <v>https://www.maran-pro.com/en/spare_parts/gas-and-electric-cooking-spare-parts/cooking-spare-parts/006179/</v>
      </c>
      <c r="E13205" t="s">
        <v>115438</v>
      </c>
      <c r="F13205" t="s">
        <v>115439</v>
      </c>
      <c r="G13205" t="s">
        <v>150655</v>
      </c>
    </row>
    <row r="13206" spans="1:7" ht="14.45" customHeight="1" x14ac:dyDescent="0.25">
      <c r="A13206" t="s">
        <v>115441</v>
      </c>
      <c r="B13206" t="s">
        <v>115440</v>
      </c>
      <c r="C13206" s="6" t="s">
        <v>115442</v>
      </c>
      <c r="D13206" s="5" t="str">
        <f t="shared" si="206"/>
        <v>https://www.maran-pro.com/en/spare_parts/gas-and-electric-cooking-spare-parts/cooking-spare-parts/006180/</v>
      </c>
      <c r="E13206" t="s">
        <v>115443</v>
      </c>
      <c r="F13206" t="s">
        <v>115444</v>
      </c>
      <c r="G13206" t="s">
        <v>150656</v>
      </c>
    </row>
    <row r="13207" spans="1:7" ht="14.45" customHeight="1" x14ac:dyDescent="0.25">
      <c r="A13207" t="s">
        <v>115446</v>
      </c>
      <c r="B13207" t="s">
        <v>115445</v>
      </c>
      <c r="C13207" s="6" t="s">
        <v>115447</v>
      </c>
      <c r="D13207" s="5" t="str">
        <f t="shared" si="206"/>
        <v>https://www.maran-pro.com/en/spare_parts/gas-and-electric-cooking-spare-parts/cooking-spare-parts/006325/</v>
      </c>
      <c r="E13207" t="s">
        <v>115448</v>
      </c>
      <c r="F13207" t="s">
        <v>115449</v>
      </c>
      <c r="G13207" t="s">
        <v>150657</v>
      </c>
    </row>
    <row r="13208" spans="1:7" ht="14.45" customHeight="1" x14ac:dyDescent="0.25">
      <c r="A13208" t="s">
        <v>115451</v>
      </c>
      <c r="B13208" t="s">
        <v>115450</v>
      </c>
      <c r="C13208" s="6" t="s">
        <v>115452</v>
      </c>
      <c r="D13208" s="5" t="str">
        <f t="shared" si="206"/>
        <v>https://www.maran-pro.com/en/spare_parts/gas-and-electric-cooking-spare-parts/cooking-spare-parts/006363/</v>
      </c>
      <c r="E13208" t="s">
        <v>115453</v>
      </c>
      <c r="F13208" t="s">
        <v>115454</v>
      </c>
      <c r="G13208" t="s">
        <v>150658</v>
      </c>
    </row>
    <row r="13209" spans="1:7" ht="14.45" customHeight="1" x14ac:dyDescent="0.25">
      <c r="A13209" t="s">
        <v>115456</v>
      </c>
      <c r="B13209" t="s">
        <v>115455</v>
      </c>
      <c r="C13209" s="6" t="s">
        <v>115457</v>
      </c>
      <c r="D13209" s="5" t="str">
        <f t="shared" si="206"/>
        <v>https://www.maran-pro.com/en/spare_parts/gas-and-electric-cooking-spare-parts/cooking-spare-parts/006440/</v>
      </c>
      <c r="E13209" t="s">
        <v>115458</v>
      </c>
      <c r="F13209" t="s">
        <v>115459</v>
      </c>
      <c r="G13209" t="s">
        <v>150659</v>
      </c>
    </row>
    <row r="13210" spans="1:7" ht="14.45" customHeight="1" x14ac:dyDescent="0.25">
      <c r="A13210" t="s">
        <v>115461</v>
      </c>
      <c r="B13210" t="s">
        <v>115460</v>
      </c>
      <c r="C13210" s="6" t="s">
        <v>115462</v>
      </c>
      <c r="D13210" s="5" t="str">
        <f t="shared" si="206"/>
        <v>https://www.maran-pro.com/en/spare_parts/gas-and-electric-cooking-spare-parts/cooking-spare-parts/006441/</v>
      </c>
      <c r="E13210" t="s">
        <v>115463</v>
      </c>
      <c r="F13210" t="s">
        <v>115464</v>
      </c>
      <c r="G13210" t="s">
        <v>150660</v>
      </c>
    </row>
    <row r="13211" spans="1:7" ht="14.45" customHeight="1" x14ac:dyDescent="0.25">
      <c r="A13211" t="s">
        <v>115466</v>
      </c>
      <c r="B13211" t="s">
        <v>115465</v>
      </c>
      <c r="C13211" s="6" t="s">
        <v>115467</v>
      </c>
      <c r="D13211" s="5" t="str">
        <f t="shared" si="206"/>
        <v>https://www.maran-pro.com/en/spare_parts/gas-and-electric-cooking-spare-parts/cooking-spare-parts/006450/</v>
      </c>
      <c r="E13211" t="s">
        <v>115468</v>
      </c>
      <c r="F13211" t="s">
        <v>115469</v>
      </c>
      <c r="G13211" t="s">
        <v>150661</v>
      </c>
    </row>
    <row r="13212" spans="1:7" ht="14.45" customHeight="1" x14ac:dyDescent="0.25">
      <c r="A13212" t="s">
        <v>115471</v>
      </c>
      <c r="B13212" t="s">
        <v>115470</v>
      </c>
      <c r="C13212" s="6" t="s">
        <v>115472</v>
      </c>
      <c r="D13212" s="5" t="str">
        <f t="shared" si="206"/>
        <v>https://www.maran-pro.com/en/spare_parts/gas-and-electric-cooking-spare-parts/cooking-spare-parts/006490/</v>
      </c>
      <c r="E13212" t="s">
        <v>115473</v>
      </c>
      <c r="F13212" t="s">
        <v>115474</v>
      </c>
      <c r="G13212" t="s">
        <v>150662</v>
      </c>
    </row>
    <row r="13213" spans="1:7" ht="14.45" customHeight="1" x14ac:dyDescent="0.25">
      <c r="A13213" t="s">
        <v>115476</v>
      </c>
      <c r="B13213" t="s">
        <v>115475</v>
      </c>
      <c r="C13213" s="6" t="s">
        <v>115477</v>
      </c>
      <c r="D13213" s="5" t="str">
        <f t="shared" si="206"/>
        <v>https://www.maran-pro.com/en/spare_parts/gas-and-electric-cooking-spare-parts/cooking-spare-parts/006491/</v>
      </c>
      <c r="E13213" t="s">
        <v>115478</v>
      </c>
      <c r="F13213" t="s">
        <v>115479</v>
      </c>
      <c r="G13213" t="s">
        <v>150663</v>
      </c>
    </row>
    <row r="13214" spans="1:7" ht="14.45" customHeight="1" x14ac:dyDescent="0.25">
      <c r="A13214" t="s">
        <v>115481</v>
      </c>
      <c r="B13214" t="s">
        <v>115480</v>
      </c>
      <c r="C13214" s="6" t="s">
        <v>115482</v>
      </c>
      <c r="D13214" s="5" t="str">
        <f t="shared" si="206"/>
        <v>https://www.maran-pro.com/en/spare_parts/gas-and-electric-cooking-spare-parts/cooking-spare-parts/006492/</v>
      </c>
      <c r="E13214" t="s">
        <v>115483</v>
      </c>
      <c r="F13214" t="s">
        <v>115484</v>
      </c>
      <c r="G13214" t="s">
        <v>150664</v>
      </c>
    </row>
    <row r="13215" spans="1:7" ht="14.45" customHeight="1" x14ac:dyDescent="0.25">
      <c r="A13215" t="s">
        <v>115486</v>
      </c>
      <c r="B13215" t="s">
        <v>115485</v>
      </c>
      <c r="C13215" s="6" t="s">
        <v>115487</v>
      </c>
      <c r="D13215" s="5" t="str">
        <f t="shared" si="206"/>
        <v>https://www.maran-pro.com/en/spare_parts/gas-and-electric-cooking-spare-parts/cooking-spare-parts/006493/</v>
      </c>
      <c r="E13215" t="s">
        <v>115488</v>
      </c>
      <c r="F13215" t="s">
        <v>115489</v>
      </c>
      <c r="G13215" t="s">
        <v>150665</v>
      </c>
    </row>
    <row r="13216" spans="1:7" ht="14.45" customHeight="1" x14ac:dyDescent="0.25">
      <c r="A13216" t="s">
        <v>115491</v>
      </c>
      <c r="B13216" t="s">
        <v>115490</v>
      </c>
      <c r="C13216" s="6" t="s">
        <v>115492</v>
      </c>
      <c r="D13216" s="5" t="str">
        <f t="shared" si="206"/>
        <v>https://www.maran-pro.com/en/spare_parts/gas-and-electric-cooking-spare-parts/cooking-spare-parts/006494/</v>
      </c>
      <c r="E13216" t="s">
        <v>115493</v>
      </c>
      <c r="F13216" t="s">
        <v>115494</v>
      </c>
      <c r="G13216" t="s">
        <v>150666</v>
      </c>
    </row>
    <row r="13217" spans="1:7" ht="14.45" customHeight="1" x14ac:dyDescent="0.25">
      <c r="A13217" t="s">
        <v>115496</v>
      </c>
      <c r="B13217" t="s">
        <v>115495</v>
      </c>
      <c r="C13217" s="6" t="s">
        <v>115497</v>
      </c>
      <c r="D13217" s="5" t="str">
        <f t="shared" si="206"/>
        <v>https://www.maran-pro.com/en/spare_parts/gas-and-electric-cooking-spare-parts/cooking-spare-parts/006495/</v>
      </c>
      <c r="E13217" t="s">
        <v>115498</v>
      </c>
      <c r="F13217" t="s">
        <v>115499</v>
      </c>
      <c r="G13217" t="s">
        <v>150667</v>
      </c>
    </row>
    <row r="13218" spans="1:7" ht="14.45" customHeight="1" x14ac:dyDescent="0.25">
      <c r="A13218" t="s">
        <v>115501</v>
      </c>
      <c r="B13218" t="s">
        <v>115500</v>
      </c>
      <c r="C13218" s="6" t="s">
        <v>115502</v>
      </c>
      <c r="D13218" s="5" t="str">
        <f t="shared" si="206"/>
        <v>https://www.maran-pro.com/en/spare_parts/gas-and-electric-cooking-spare-parts/cooking-spare-parts/059758/</v>
      </c>
      <c r="E13218" t="s">
        <v>115503</v>
      </c>
      <c r="F13218" t="s">
        <v>115504</v>
      </c>
      <c r="G13218" t="s">
        <v>150668</v>
      </c>
    </row>
    <row r="13219" spans="1:7" ht="14.45" customHeight="1" x14ac:dyDescent="0.25">
      <c r="A13219" t="s">
        <v>115506</v>
      </c>
      <c r="B13219" t="s">
        <v>115505</v>
      </c>
      <c r="C13219" s="6" t="s">
        <v>115507</v>
      </c>
      <c r="D13219" s="5" t="str">
        <f t="shared" si="206"/>
        <v>https://www.maran-pro.com/en/spare_parts/gas-and-electric-cooking-spare-parts/cooking-spare-parts/059786/</v>
      </c>
      <c r="E13219" t="s">
        <v>115508</v>
      </c>
      <c r="F13219" t="s">
        <v>115509</v>
      </c>
      <c r="G13219" t="s">
        <v>150669</v>
      </c>
    </row>
    <row r="13220" spans="1:7" ht="14.45" customHeight="1" x14ac:dyDescent="0.25">
      <c r="A13220" t="s">
        <v>115511</v>
      </c>
      <c r="B13220" t="s">
        <v>115510</v>
      </c>
      <c r="D13220" s="5" t="str">
        <f t="shared" si="206"/>
        <v>https://www.maran-pro.com/en/spare_parts/gas-and-electric-cooking-spare-parts/cooking-spare-parts/0A5184/</v>
      </c>
      <c r="E13220" t="s">
        <v>115512</v>
      </c>
      <c r="F13220" t="s">
        <v>115513</v>
      </c>
      <c r="G13220" t="s">
        <v>150670</v>
      </c>
    </row>
    <row r="13221" spans="1:7" ht="14.45" customHeight="1" x14ac:dyDescent="0.25">
      <c r="A13221" t="s">
        <v>115515</v>
      </c>
      <c r="B13221" t="s">
        <v>115514</v>
      </c>
      <c r="C13221" s="6" t="s">
        <v>115516</v>
      </c>
      <c r="D13221" s="5" t="str">
        <f t="shared" si="206"/>
        <v>https://www.maran-pro.com/en/spare_parts/gas-and-electric-cooking-spare-parts/cooking-spare-parts/0A5490/</v>
      </c>
      <c r="E13221" t="s">
        <v>115517</v>
      </c>
      <c r="F13221" t="s">
        <v>115518</v>
      </c>
      <c r="G13221" t="s">
        <v>150671</v>
      </c>
    </row>
    <row r="13222" spans="1:7" ht="14.45" customHeight="1" x14ac:dyDescent="0.25">
      <c r="A13222" t="s">
        <v>115520</v>
      </c>
      <c r="B13222" t="s">
        <v>115519</v>
      </c>
      <c r="C13222" s="6" t="s">
        <v>115521</v>
      </c>
      <c r="D13222" s="5" t="str">
        <f t="shared" ref="D13222:D13285" si="207">HYPERLINK(G13222)</f>
        <v>https://www.maran-pro.com/en/spare_parts/gas-and-electric-cooking-spare-parts/cooking-spare-parts/0A5493/</v>
      </c>
      <c r="E13222" t="s">
        <v>115522</v>
      </c>
      <c r="F13222" t="s">
        <v>115523</v>
      </c>
      <c r="G13222" t="s">
        <v>150672</v>
      </c>
    </row>
    <row r="13223" spans="1:7" ht="14.45" customHeight="1" x14ac:dyDescent="0.25">
      <c r="A13223" t="s">
        <v>115525</v>
      </c>
      <c r="B13223" t="s">
        <v>115524</v>
      </c>
      <c r="C13223" s="6" t="s">
        <v>115526</v>
      </c>
      <c r="D13223" s="5" t="str">
        <f t="shared" si="207"/>
        <v>https://www.maran-pro.com/en/spare_parts/gas-and-electric-cooking-spare-parts/cooking-spare-parts/0A5506/</v>
      </c>
      <c r="E13223" t="s">
        <v>115527</v>
      </c>
      <c r="F13223" t="s">
        <v>115528</v>
      </c>
      <c r="G13223" t="s">
        <v>150673</v>
      </c>
    </row>
    <row r="13224" spans="1:7" ht="14.45" customHeight="1" x14ac:dyDescent="0.25">
      <c r="A13224" t="s">
        <v>115530</v>
      </c>
      <c r="B13224" t="s">
        <v>115529</v>
      </c>
      <c r="C13224" s="6" t="s">
        <v>115531</v>
      </c>
      <c r="D13224" s="5" t="str">
        <f t="shared" si="207"/>
        <v>https://www.maran-pro.com/en/spare_parts/gas-and-electric-cooking-spare-parts/cooking-spare-parts/0A5515/</v>
      </c>
      <c r="E13224" t="s">
        <v>115532</v>
      </c>
      <c r="F13224" t="s">
        <v>115533</v>
      </c>
      <c r="G13224" t="s">
        <v>150674</v>
      </c>
    </row>
    <row r="13225" spans="1:7" ht="14.45" customHeight="1" x14ac:dyDescent="0.25">
      <c r="A13225" t="s">
        <v>115535</v>
      </c>
      <c r="B13225" t="s">
        <v>115534</v>
      </c>
      <c r="C13225" s="6" t="s">
        <v>115536</v>
      </c>
      <c r="D13225" s="5" t="str">
        <f t="shared" si="207"/>
        <v>https://www.maran-pro.com/en/spare_parts/gas-and-electric-cooking-spare-parts/cooking-spare-parts/0A5517/</v>
      </c>
      <c r="E13225" t="s">
        <v>115537</v>
      </c>
      <c r="F13225" t="s">
        <v>115538</v>
      </c>
      <c r="G13225" t="s">
        <v>150675</v>
      </c>
    </row>
    <row r="13226" spans="1:7" ht="14.45" customHeight="1" x14ac:dyDescent="0.25">
      <c r="A13226" t="s">
        <v>115540</v>
      </c>
      <c r="B13226" t="s">
        <v>115539</v>
      </c>
      <c r="C13226" s="6" t="s">
        <v>115541</v>
      </c>
      <c r="D13226" s="5" t="str">
        <f t="shared" si="207"/>
        <v>https://www.maran-pro.com/en/spare_parts/gas-and-electric-cooking-spare-parts/cooking-spare-parts/0A5519/</v>
      </c>
      <c r="E13226" t="s">
        <v>115542</v>
      </c>
      <c r="F13226" t="s">
        <v>115543</v>
      </c>
      <c r="G13226" t="s">
        <v>150676</v>
      </c>
    </row>
    <row r="13227" spans="1:7" ht="14.45" customHeight="1" x14ac:dyDescent="0.25">
      <c r="A13227" t="s">
        <v>115545</v>
      </c>
      <c r="B13227" t="s">
        <v>115544</v>
      </c>
      <c r="C13227" s="6" t="s">
        <v>115546</v>
      </c>
      <c r="D13227" s="5" t="str">
        <f t="shared" si="207"/>
        <v>https://www.maran-pro.com/en/spare_parts/gas-and-electric-cooking-spare-parts/cooking-spare-parts/0A5541/</v>
      </c>
      <c r="E13227" t="s">
        <v>115547</v>
      </c>
      <c r="F13227" t="s">
        <v>115548</v>
      </c>
      <c r="G13227" t="s">
        <v>150677</v>
      </c>
    </row>
    <row r="13228" spans="1:7" ht="14.45" customHeight="1" x14ac:dyDescent="0.25">
      <c r="A13228" t="s">
        <v>115550</v>
      </c>
      <c r="B13228" t="s">
        <v>115549</v>
      </c>
      <c r="C13228" s="6" t="s">
        <v>115551</v>
      </c>
      <c r="D13228" s="5" t="str">
        <f t="shared" si="207"/>
        <v>https://www.maran-pro.com/en/spare_parts/gas-and-electric-cooking-spare-parts/cooking-spare-parts/0A5543/</v>
      </c>
      <c r="E13228" t="s">
        <v>115552</v>
      </c>
      <c r="F13228" t="s">
        <v>115553</v>
      </c>
      <c r="G13228" t="s">
        <v>150678</v>
      </c>
    </row>
    <row r="13229" spans="1:7" ht="14.45" customHeight="1" x14ac:dyDescent="0.25">
      <c r="A13229" t="s">
        <v>115555</v>
      </c>
      <c r="B13229" t="s">
        <v>115554</v>
      </c>
      <c r="C13229" s="6" t="s">
        <v>115556</v>
      </c>
      <c r="D13229" s="5" t="str">
        <f t="shared" si="207"/>
        <v>https://www.maran-pro.com/en/spare_parts/gas-and-electric-cooking-spare-parts/cooking-spare-parts/0A5545/</v>
      </c>
      <c r="E13229" t="s">
        <v>115557</v>
      </c>
      <c r="F13229" t="s">
        <v>115558</v>
      </c>
      <c r="G13229" t="s">
        <v>150679</v>
      </c>
    </row>
    <row r="13230" spans="1:7" ht="14.45" customHeight="1" x14ac:dyDescent="0.25">
      <c r="A13230" t="s">
        <v>115560</v>
      </c>
      <c r="B13230" t="s">
        <v>115559</v>
      </c>
      <c r="C13230" s="6" t="s">
        <v>115561</v>
      </c>
      <c r="D13230" s="5" t="str">
        <f t="shared" si="207"/>
        <v>https://www.maran-pro.com/en/spare_parts/gas-and-electric-cooking-spare-parts/cooking-spare-parts/0A5547/</v>
      </c>
      <c r="E13230" t="s">
        <v>115562</v>
      </c>
      <c r="F13230" t="s">
        <v>115563</v>
      </c>
      <c r="G13230" t="s">
        <v>150680</v>
      </c>
    </row>
    <row r="13231" spans="1:7" ht="14.45" customHeight="1" x14ac:dyDescent="0.25">
      <c r="A13231" t="s">
        <v>115565</v>
      </c>
      <c r="B13231" t="s">
        <v>115564</v>
      </c>
      <c r="C13231" s="6" t="s">
        <v>115566</v>
      </c>
      <c r="D13231" s="5" t="str">
        <f t="shared" si="207"/>
        <v>https://www.maran-pro.com/en/spare_parts/gas-and-electric-cooking-spare-parts/cooking-spare-parts/0A5549/</v>
      </c>
      <c r="E13231" t="s">
        <v>115567</v>
      </c>
      <c r="F13231" t="s">
        <v>115568</v>
      </c>
      <c r="G13231" t="s">
        <v>150681</v>
      </c>
    </row>
    <row r="13232" spans="1:7" ht="14.45" customHeight="1" x14ac:dyDescent="0.25">
      <c r="A13232" t="s">
        <v>115570</v>
      </c>
      <c r="B13232" t="s">
        <v>115569</v>
      </c>
      <c r="C13232" s="6" t="s">
        <v>115571</v>
      </c>
      <c r="D13232" s="5" t="str">
        <f t="shared" si="207"/>
        <v>https://www.maran-pro.com/en/spare_parts/gas-and-electric-cooking-spare-parts/cooking-spare-parts/0A5551/</v>
      </c>
      <c r="E13232" t="s">
        <v>115572</v>
      </c>
      <c r="F13232" t="s">
        <v>115573</v>
      </c>
      <c r="G13232" t="s">
        <v>150682</v>
      </c>
    </row>
    <row r="13233" spans="1:7" ht="14.45" customHeight="1" x14ac:dyDescent="0.25">
      <c r="A13233" t="s">
        <v>115575</v>
      </c>
      <c r="B13233" t="s">
        <v>115574</v>
      </c>
      <c r="C13233" s="6" t="s">
        <v>115576</v>
      </c>
      <c r="D13233" s="5" t="str">
        <f t="shared" si="207"/>
        <v>https://www.maran-pro.com/en/spare_parts/gas-and-electric-cooking-spare-parts/cooking-spare-parts/0A5553/</v>
      </c>
      <c r="E13233" t="s">
        <v>115577</v>
      </c>
      <c r="F13233" t="s">
        <v>115578</v>
      </c>
      <c r="G13233" t="s">
        <v>150683</v>
      </c>
    </row>
    <row r="13234" spans="1:7" ht="14.45" customHeight="1" x14ac:dyDescent="0.25">
      <c r="A13234" t="s">
        <v>115580</v>
      </c>
      <c r="B13234" t="s">
        <v>115579</v>
      </c>
      <c r="C13234" s="6" t="s">
        <v>115581</v>
      </c>
      <c r="D13234" s="5" t="str">
        <f t="shared" si="207"/>
        <v>https://www.maran-pro.com/en/spare_parts/gas-and-electric-cooking-spare-parts/cooking-spare-parts/0A5555/</v>
      </c>
      <c r="E13234" t="s">
        <v>115582</v>
      </c>
      <c r="F13234" t="s">
        <v>115583</v>
      </c>
      <c r="G13234" t="s">
        <v>150684</v>
      </c>
    </row>
    <row r="13235" spans="1:7" ht="14.45" customHeight="1" x14ac:dyDescent="0.25">
      <c r="A13235" t="s">
        <v>115585</v>
      </c>
      <c r="B13235" t="s">
        <v>115584</v>
      </c>
      <c r="C13235" s="6" t="s">
        <v>115586</v>
      </c>
      <c r="D13235" s="5" t="str">
        <f t="shared" si="207"/>
        <v>https://www.maran-pro.com/en/spare_parts/gas-and-electric-cooking-spare-parts/cooking-spare-parts/0A5557/</v>
      </c>
      <c r="E13235" t="s">
        <v>115587</v>
      </c>
      <c r="F13235" t="s">
        <v>115588</v>
      </c>
      <c r="G13235" t="s">
        <v>150685</v>
      </c>
    </row>
    <row r="13236" spans="1:7" ht="14.45" customHeight="1" x14ac:dyDescent="0.25">
      <c r="A13236" t="s">
        <v>115590</v>
      </c>
      <c r="B13236" t="s">
        <v>115589</v>
      </c>
      <c r="C13236" s="6" t="s">
        <v>115591</v>
      </c>
      <c r="D13236" s="5" t="str">
        <f t="shared" si="207"/>
        <v>https://www.maran-pro.com/en/spare_parts/gas-and-electric-cooking-spare-parts/cooking-spare-parts/0A5561/</v>
      </c>
      <c r="E13236" t="s">
        <v>115592</v>
      </c>
      <c r="F13236" t="s">
        <v>115593</v>
      </c>
      <c r="G13236" t="s">
        <v>150686</v>
      </c>
    </row>
    <row r="13237" spans="1:7" ht="14.45" customHeight="1" x14ac:dyDescent="0.25">
      <c r="A13237" t="s">
        <v>115595</v>
      </c>
      <c r="B13237" t="s">
        <v>115594</v>
      </c>
      <c r="C13237" s="6" t="s">
        <v>115596</v>
      </c>
      <c r="D13237" s="5" t="str">
        <f t="shared" si="207"/>
        <v>https://www.maran-pro.com/en/spare_parts/gas-and-electric-cooking-spare-parts/cooking-spare-parts/0A5563/</v>
      </c>
      <c r="E13237" t="s">
        <v>115597</v>
      </c>
      <c r="F13237" t="s">
        <v>115598</v>
      </c>
      <c r="G13237" t="s">
        <v>150687</v>
      </c>
    </row>
    <row r="13238" spans="1:7" ht="14.45" customHeight="1" x14ac:dyDescent="0.25">
      <c r="A13238" t="s">
        <v>115600</v>
      </c>
      <c r="B13238" t="s">
        <v>115599</v>
      </c>
      <c r="C13238" s="6" t="s">
        <v>115601</v>
      </c>
      <c r="D13238" s="5" t="str">
        <f t="shared" si="207"/>
        <v>https://www.maran-pro.com/en/spare_parts/gas-and-electric-cooking-spare-parts/cooking-spare-parts/0A5584/</v>
      </c>
      <c r="E13238" t="s">
        <v>115602</v>
      </c>
      <c r="F13238" t="s">
        <v>115603</v>
      </c>
      <c r="G13238" t="s">
        <v>150688</v>
      </c>
    </row>
    <row r="13239" spans="1:7" ht="14.45" customHeight="1" x14ac:dyDescent="0.25">
      <c r="A13239" t="s">
        <v>115605</v>
      </c>
      <c r="B13239" t="s">
        <v>115604</v>
      </c>
      <c r="D13239" s="5" t="str">
        <f t="shared" si="207"/>
        <v>https://www.maran-pro.com/en/spare_parts/gas-and-electric-cooking-spare-parts/cooking-spare-parts/0C0323/</v>
      </c>
      <c r="E13239" t="s">
        <v>115606</v>
      </c>
      <c r="F13239" t="s">
        <v>115607</v>
      </c>
      <c r="G13239" t="s">
        <v>150689</v>
      </c>
    </row>
    <row r="13240" spans="1:7" ht="14.45" customHeight="1" x14ac:dyDescent="0.25">
      <c r="A13240" t="s">
        <v>115609</v>
      </c>
      <c r="B13240" t="s">
        <v>115608</v>
      </c>
      <c r="C13240" s="6" t="s">
        <v>115610</v>
      </c>
      <c r="D13240" s="5" t="str">
        <f t="shared" si="207"/>
        <v>https://www.maran-pro.com/en/spare_parts/gas-and-electric-cooking-spare-parts/cooking-spare-parts/0C0553/</v>
      </c>
      <c r="E13240" t="s">
        <v>115611</v>
      </c>
      <c r="F13240" t="s">
        <v>115612</v>
      </c>
      <c r="G13240" t="s">
        <v>150690</v>
      </c>
    </row>
    <row r="13241" spans="1:7" ht="14.45" customHeight="1" x14ac:dyDescent="0.25">
      <c r="A13241" t="s">
        <v>115614</v>
      </c>
      <c r="B13241" t="s">
        <v>115613</v>
      </c>
      <c r="C13241" s="6" t="s">
        <v>115615</v>
      </c>
      <c r="D13241" s="5" t="str">
        <f t="shared" si="207"/>
        <v>https://www.maran-pro.com/en/spare_parts/gas-and-electric-cooking-spare-parts/cooking-spare-parts/0C0605/</v>
      </c>
      <c r="E13241" t="s">
        <v>115616</v>
      </c>
      <c r="F13241" t="s">
        <v>115617</v>
      </c>
      <c r="G13241" t="s">
        <v>150691</v>
      </c>
    </row>
    <row r="13242" spans="1:7" ht="14.45" customHeight="1" x14ac:dyDescent="0.25">
      <c r="A13242" t="s">
        <v>115619</v>
      </c>
      <c r="B13242" t="s">
        <v>115618</v>
      </c>
      <c r="C13242" s="6" t="s">
        <v>115620</v>
      </c>
      <c r="D13242" s="5" t="str">
        <f t="shared" si="207"/>
        <v>https://www.maran-pro.com/en/spare_parts/gas-and-electric-cooking-spare-parts/cooking-spare-parts/0C0606/</v>
      </c>
      <c r="E13242" t="s">
        <v>115621</v>
      </c>
      <c r="F13242" t="s">
        <v>115622</v>
      </c>
      <c r="G13242" t="s">
        <v>150692</v>
      </c>
    </row>
    <row r="13243" spans="1:7" ht="14.45" customHeight="1" x14ac:dyDescent="0.25">
      <c r="A13243" t="s">
        <v>115624</v>
      </c>
      <c r="B13243" t="s">
        <v>115623</v>
      </c>
      <c r="C13243" s="6" t="s">
        <v>115625</v>
      </c>
      <c r="D13243" s="5" t="str">
        <f t="shared" si="207"/>
        <v>https://www.maran-pro.com/en/spare_parts/gas-and-electric-cooking-spare-parts/cooking-spare-parts/0C0619/</v>
      </c>
      <c r="E13243" t="s">
        <v>115626</v>
      </c>
      <c r="F13243" t="s">
        <v>115627</v>
      </c>
      <c r="G13243" t="s">
        <v>150693</v>
      </c>
    </row>
    <row r="13244" spans="1:7" ht="14.45" customHeight="1" x14ac:dyDescent="0.25">
      <c r="A13244" t="s">
        <v>115629</v>
      </c>
      <c r="B13244" t="s">
        <v>115628</v>
      </c>
      <c r="C13244" s="6" t="s">
        <v>115630</v>
      </c>
      <c r="D13244" s="5" t="str">
        <f t="shared" si="207"/>
        <v>https://www.maran-pro.com/en/spare_parts/gas-and-electric-cooking-spare-parts/cooking-spare-parts/0C0620/</v>
      </c>
      <c r="E13244" t="s">
        <v>115631</v>
      </c>
      <c r="F13244" t="s">
        <v>115632</v>
      </c>
      <c r="G13244" t="s">
        <v>150694</v>
      </c>
    </row>
    <row r="13245" spans="1:7" ht="14.45" customHeight="1" x14ac:dyDescent="0.25">
      <c r="A13245" t="s">
        <v>115634</v>
      </c>
      <c r="B13245" t="s">
        <v>115633</v>
      </c>
      <c r="C13245" s="6" t="s">
        <v>115635</v>
      </c>
      <c r="D13245" s="5" t="str">
        <f t="shared" si="207"/>
        <v>https://www.maran-pro.com/en/spare_parts/gas-and-electric-cooking-spare-parts/cooking-spare-parts/0C0633/</v>
      </c>
      <c r="E13245" t="s">
        <v>115636</v>
      </c>
      <c r="F13245" t="s">
        <v>115637</v>
      </c>
      <c r="G13245" t="s">
        <v>150695</v>
      </c>
    </row>
    <row r="13246" spans="1:7" ht="14.45" customHeight="1" x14ac:dyDescent="0.25">
      <c r="A13246" t="s">
        <v>115639</v>
      </c>
      <c r="B13246" t="s">
        <v>115638</v>
      </c>
      <c r="C13246" s="6" t="s">
        <v>115640</v>
      </c>
      <c r="D13246" s="5" t="str">
        <f t="shared" si="207"/>
        <v>https://www.maran-pro.com/en/spare_parts/gas-and-electric-cooking-spare-parts/cooking-spare-parts/0C0634/</v>
      </c>
      <c r="E13246" t="s">
        <v>115641</v>
      </c>
      <c r="F13246" t="s">
        <v>115642</v>
      </c>
      <c r="G13246" t="s">
        <v>150696</v>
      </c>
    </row>
    <row r="13247" spans="1:7" ht="14.45" customHeight="1" x14ac:dyDescent="0.25">
      <c r="A13247" t="s">
        <v>115644</v>
      </c>
      <c r="B13247" t="s">
        <v>115643</v>
      </c>
      <c r="C13247" s="6" t="s">
        <v>115645</v>
      </c>
      <c r="D13247" s="5" t="str">
        <f t="shared" si="207"/>
        <v>https://www.maran-pro.com/en/spare_parts/gas-and-electric-cooking-spare-parts/cooking-spare-parts/0C0761/</v>
      </c>
      <c r="E13247" t="s">
        <v>115646</v>
      </c>
      <c r="F13247" t="s">
        <v>115647</v>
      </c>
      <c r="G13247" t="s">
        <v>150697</v>
      </c>
    </row>
    <row r="13248" spans="1:7" ht="14.45" customHeight="1" x14ac:dyDescent="0.25">
      <c r="A13248" t="s">
        <v>115649</v>
      </c>
      <c r="B13248" t="s">
        <v>115648</v>
      </c>
      <c r="D13248" s="5" t="str">
        <f t="shared" si="207"/>
        <v>https://www.maran-pro.com/en/spare_parts/gas-and-electric-cooking-spare-parts/cooking-spare-parts/0C2096/</v>
      </c>
      <c r="E13248" t="s">
        <v>115650</v>
      </c>
      <c r="F13248" t="s">
        <v>115651</v>
      </c>
      <c r="G13248" t="s">
        <v>150698</v>
      </c>
    </row>
    <row r="13249" spans="1:7" ht="14.45" customHeight="1" x14ac:dyDescent="0.25">
      <c r="A13249" t="s">
        <v>115653</v>
      </c>
      <c r="B13249" t="s">
        <v>115652</v>
      </c>
      <c r="C13249" s="6" t="s">
        <v>115654</v>
      </c>
      <c r="D13249" s="5" t="str">
        <f t="shared" si="207"/>
        <v>https://www.maran-pro.com/en/spare_parts/gas-and-electric-cooking-spare-parts/cooking-spare-parts/0C2097/</v>
      </c>
      <c r="E13249" t="s">
        <v>115655</v>
      </c>
      <c r="F13249" t="s">
        <v>115656</v>
      </c>
      <c r="G13249" t="s">
        <v>150699</v>
      </c>
    </row>
    <row r="13250" spans="1:7" ht="14.45" customHeight="1" x14ac:dyDescent="0.25">
      <c r="A13250" t="s">
        <v>115658</v>
      </c>
      <c r="B13250" t="s">
        <v>115657</v>
      </c>
      <c r="C13250" s="6" t="s">
        <v>115659</v>
      </c>
      <c r="D13250" s="5" t="str">
        <f t="shared" si="207"/>
        <v>https://www.maran-pro.com/en/spare_parts/gas-and-electric-cooking-spare-parts/cooking-spare-parts/0C2098/</v>
      </c>
      <c r="E13250" t="s">
        <v>115660</v>
      </c>
      <c r="F13250" t="s">
        <v>115661</v>
      </c>
      <c r="G13250" t="s">
        <v>150700</v>
      </c>
    </row>
    <row r="13251" spans="1:7" ht="14.45" customHeight="1" x14ac:dyDescent="0.25">
      <c r="A13251" t="s">
        <v>115663</v>
      </c>
      <c r="B13251" t="s">
        <v>115662</v>
      </c>
      <c r="C13251" s="6" t="s">
        <v>115664</v>
      </c>
      <c r="D13251" s="5" t="str">
        <f t="shared" si="207"/>
        <v>https://www.maran-pro.com/en/spare_parts/gas-and-electric-cooking-spare-parts/cooking-spare-parts/0C2099/</v>
      </c>
      <c r="E13251" t="s">
        <v>115665</v>
      </c>
      <c r="F13251" t="s">
        <v>115666</v>
      </c>
      <c r="G13251" t="s">
        <v>150701</v>
      </c>
    </row>
    <row r="13252" spans="1:7" ht="14.45" customHeight="1" x14ac:dyDescent="0.25">
      <c r="A13252" t="s">
        <v>115668</v>
      </c>
      <c r="B13252" t="s">
        <v>115667</v>
      </c>
      <c r="C13252" s="6" t="s">
        <v>115669</v>
      </c>
      <c r="D13252" s="5" t="str">
        <f t="shared" si="207"/>
        <v>https://www.maran-pro.com/en/spare_parts/gas-and-electric-cooking-spare-parts/cooking-spare-parts/0C2100/</v>
      </c>
      <c r="E13252" t="s">
        <v>115670</v>
      </c>
      <c r="F13252" t="s">
        <v>115671</v>
      </c>
      <c r="G13252" t="s">
        <v>150702</v>
      </c>
    </row>
    <row r="13253" spans="1:7" ht="14.45" customHeight="1" x14ac:dyDescent="0.25">
      <c r="A13253" t="s">
        <v>115673</v>
      </c>
      <c r="B13253" t="s">
        <v>115672</v>
      </c>
      <c r="C13253" s="6" t="s">
        <v>115674</v>
      </c>
      <c r="D13253" s="5" t="str">
        <f t="shared" si="207"/>
        <v>https://www.maran-pro.com/en/spare_parts/gas-and-electric-cooking-spare-parts/cooking-spare-parts/0C2101/</v>
      </c>
      <c r="E13253" t="s">
        <v>115675</v>
      </c>
      <c r="F13253" t="s">
        <v>115676</v>
      </c>
      <c r="G13253" t="s">
        <v>150703</v>
      </c>
    </row>
    <row r="13254" spans="1:7" ht="14.45" customHeight="1" x14ac:dyDescent="0.25">
      <c r="A13254" t="s">
        <v>115678</v>
      </c>
      <c r="B13254" t="s">
        <v>115677</v>
      </c>
      <c r="C13254" s="6" t="s">
        <v>115679</v>
      </c>
      <c r="D13254" s="5" t="str">
        <f t="shared" si="207"/>
        <v>https://www.maran-pro.com/en/spare_parts/gas-and-electric-cooking-spare-parts/cooking-spare-parts/0C2154/</v>
      </c>
      <c r="E13254" t="s">
        <v>115680</v>
      </c>
      <c r="F13254" t="s">
        <v>115681</v>
      </c>
      <c r="G13254" t="s">
        <v>150704</v>
      </c>
    </row>
    <row r="13255" spans="1:7" ht="14.45" customHeight="1" x14ac:dyDescent="0.25">
      <c r="A13255" t="s">
        <v>115683</v>
      </c>
      <c r="B13255" t="s">
        <v>115682</v>
      </c>
      <c r="C13255" s="6" t="s">
        <v>115684</v>
      </c>
      <c r="D13255" s="5" t="str">
        <f t="shared" si="207"/>
        <v>https://www.maran-pro.com/en/spare_parts/gas-and-electric-cooking-spare-parts/cooking-spare-parts/0C7618/</v>
      </c>
      <c r="E13255" t="s">
        <v>115685</v>
      </c>
      <c r="F13255" t="s">
        <v>115686</v>
      </c>
      <c r="G13255" t="s">
        <v>150705</v>
      </c>
    </row>
    <row r="13256" spans="1:7" ht="14.45" customHeight="1" x14ac:dyDescent="0.25">
      <c r="A13256" t="s">
        <v>115698</v>
      </c>
      <c r="B13256" t="s">
        <v>115697</v>
      </c>
      <c r="C13256" s="6" t="s">
        <v>115699</v>
      </c>
      <c r="D13256" s="5" t="str">
        <f t="shared" si="207"/>
        <v>https://www.maran-pro.com/en/spare_parts/gas-and-electric-cooking-spare-parts/cooking-spare-parts/0C6467/</v>
      </c>
      <c r="E13256" t="s">
        <v>115700</v>
      </c>
      <c r="F13256" t="s">
        <v>115701</v>
      </c>
      <c r="G13256" t="s">
        <v>150708</v>
      </c>
    </row>
    <row r="13257" spans="1:7" ht="14.45" customHeight="1" x14ac:dyDescent="0.25">
      <c r="A13257" t="s">
        <v>115708</v>
      </c>
      <c r="B13257" t="s">
        <v>115707</v>
      </c>
      <c r="C13257" s="6" t="s">
        <v>115709</v>
      </c>
      <c r="D13257" s="5" t="str">
        <f t="shared" si="207"/>
        <v>https://www.maran-pro.com/en/spare_parts/gas-and-electric-cooking-spare-parts/cooking-spare-parts/0C5734/</v>
      </c>
      <c r="E13257" t="s">
        <v>115710</v>
      </c>
      <c r="F13257" t="s">
        <v>115711</v>
      </c>
      <c r="G13257" t="s">
        <v>150710</v>
      </c>
    </row>
    <row r="13258" spans="1:7" ht="14.45" customHeight="1" x14ac:dyDescent="0.25">
      <c r="A13258" t="s">
        <v>115713</v>
      </c>
      <c r="B13258" t="s">
        <v>115712</v>
      </c>
      <c r="C13258" s="6" t="s">
        <v>115714</v>
      </c>
      <c r="D13258" s="5" t="str">
        <f t="shared" si="207"/>
        <v>https://www.maran-pro.com/en/spare_parts/gas-and-electric-cooking-spare-parts/cooking-spare-parts/0C9247/</v>
      </c>
      <c r="E13258" t="s">
        <v>115715</v>
      </c>
      <c r="F13258" t="s">
        <v>115716</v>
      </c>
      <c r="G13258" t="s">
        <v>150711</v>
      </c>
    </row>
    <row r="13259" spans="1:7" ht="14.45" customHeight="1" x14ac:dyDescent="0.25">
      <c r="A13259" t="s">
        <v>115718</v>
      </c>
      <c r="B13259" t="s">
        <v>115717</v>
      </c>
      <c r="C13259" s="6" t="s">
        <v>115719</v>
      </c>
      <c r="D13259" s="5" t="str">
        <f t="shared" si="207"/>
        <v>https://www.maran-pro.com/en/spare_parts/gas-and-electric-cooking-spare-parts/cooking-spare-parts/0C9246/</v>
      </c>
      <c r="E13259" t="s">
        <v>115720</v>
      </c>
      <c r="F13259" t="s">
        <v>115721</v>
      </c>
      <c r="G13259" t="s">
        <v>150712</v>
      </c>
    </row>
    <row r="13260" spans="1:7" ht="14.45" customHeight="1" x14ac:dyDescent="0.25">
      <c r="A13260" t="s">
        <v>115723</v>
      </c>
      <c r="B13260" t="s">
        <v>115722</v>
      </c>
      <c r="C13260" s="6" t="s">
        <v>115724</v>
      </c>
      <c r="D13260" s="5" t="str">
        <f t="shared" si="207"/>
        <v>https://www.maran-pro.com/en/spare_parts/gas-and-electric-cooking-spare-parts/cooking-spare-parts/0C2520/</v>
      </c>
      <c r="E13260" t="s">
        <v>115725</v>
      </c>
      <c r="F13260" t="s">
        <v>115726</v>
      </c>
      <c r="G13260" t="s">
        <v>150713</v>
      </c>
    </row>
    <row r="13261" spans="1:7" ht="14.45" customHeight="1" x14ac:dyDescent="0.25">
      <c r="A13261" t="s">
        <v>115728</v>
      </c>
      <c r="B13261" t="s">
        <v>115727</v>
      </c>
      <c r="C13261" s="6" t="s">
        <v>115729</v>
      </c>
      <c r="D13261" s="5" t="str">
        <f t="shared" si="207"/>
        <v>https://www.maran-pro.com/en/spare_parts/gas-and-electric-cooking-spare-parts/cooking-spare-parts/0C2521/</v>
      </c>
      <c r="E13261" t="s">
        <v>115730</v>
      </c>
      <c r="F13261" t="s">
        <v>115731</v>
      </c>
      <c r="G13261" t="s">
        <v>150714</v>
      </c>
    </row>
    <row r="13262" spans="1:7" ht="14.45" customHeight="1" x14ac:dyDescent="0.25">
      <c r="A13262" t="s">
        <v>115733</v>
      </c>
      <c r="B13262" t="s">
        <v>115732</v>
      </c>
      <c r="C13262" s="6" t="s">
        <v>115734</v>
      </c>
      <c r="D13262" s="5" t="str">
        <f t="shared" si="207"/>
        <v>https://www.maran-pro.com/en/spare_parts/gas-and-electric-cooking-spare-parts/cooking-spare-parts/0C3285/</v>
      </c>
      <c r="E13262" t="s">
        <v>115735</v>
      </c>
      <c r="F13262" t="s">
        <v>115736</v>
      </c>
      <c r="G13262" t="s">
        <v>150715</v>
      </c>
    </row>
    <row r="13263" spans="1:7" ht="14.45" customHeight="1" x14ac:dyDescent="0.25">
      <c r="A13263" t="s">
        <v>115738</v>
      </c>
      <c r="B13263" t="s">
        <v>115737</v>
      </c>
      <c r="C13263" s="6" t="s">
        <v>115739</v>
      </c>
      <c r="D13263" s="5" t="str">
        <f t="shared" si="207"/>
        <v>https://www.maran-pro.com/en/spare_parts/gas-and-electric-cooking-spare-parts/cooking-spare-parts/0C3287/</v>
      </c>
      <c r="E13263" t="s">
        <v>115740</v>
      </c>
      <c r="F13263" t="s">
        <v>115741</v>
      </c>
      <c r="G13263" t="s">
        <v>150716</v>
      </c>
    </row>
    <row r="13264" spans="1:7" ht="14.45" customHeight="1" x14ac:dyDescent="0.25">
      <c r="A13264" t="s">
        <v>115743</v>
      </c>
      <c r="B13264" t="s">
        <v>115742</v>
      </c>
      <c r="C13264" s="6" t="s">
        <v>115744</v>
      </c>
      <c r="D13264" s="5" t="str">
        <f t="shared" si="207"/>
        <v>https://www.maran-pro.com/en/spare_parts/gas-and-electric-cooking-spare-parts/cooking-spare-parts/0C5282/</v>
      </c>
      <c r="E13264" t="s">
        <v>115745</v>
      </c>
      <c r="F13264" t="s">
        <v>115746</v>
      </c>
      <c r="G13264" t="s">
        <v>150717</v>
      </c>
    </row>
    <row r="13265" spans="1:7" ht="14.45" customHeight="1" x14ac:dyDescent="0.25">
      <c r="A13265" t="s">
        <v>115748</v>
      </c>
      <c r="B13265" t="s">
        <v>115747</v>
      </c>
      <c r="C13265" s="6" t="s">
        <v>115749</v>
      </c>
      <c r="D13265" s="5" t="str">
        <f t="shared" si="207"/>
        <v>https://www.maran-pro.com/en/spare_parts/gas-and-electric-cooking-spare-parts/cooking-spare-parts/0C5757/</v>
      </c>
      <c r="E13265" t="s">
        <v>115750</v>
      </c>
      <c r="F13265" t="s">
        <v>115751</v>
      </c>
      <c r="G13265" t="s">
        <v>150718</v>
      </c>
    </row>
    <row r="13266" spans="1:7" ht="14.45" customHeight="1" x14ac:dyDescent="0.25">
      <c r="A13266" t="s">
        <v>115753</v>
      </c>
      <c r="B13266" t="s">
        <v>115752</v>
      </c>
      <c r="C13266" s="6" t="s">
        <v>115754</v>
      </c>
      <c r="D13266" s="5" t="str">
        <f t="shared" si="207"/>
        <v>https://www.maran-pro.com/en/spare_parts/gas-and-electric-cooking-spare-parts/cooking-spare-parts/0C5758/</v>
      </c>
      <c r="E13266" t="s">
        <v>115755</v>
      </c>
      <c r="F13266" t="s">
        <v>115756</v>
      </c>
      <c r="G13266" t="s">
        <v>150719</v>
      </c>
    </row>
    <row r="13267" spans="1:7" ht="14.45" customHeight="1" x14ac:dyDescent="0.25">
      <c r="A13267" t="s">
        <v>115758</v>
      </c>
      <c r="B13267" t="s">
        <v>115757</v>
      </c>
      <c r="C13267" s="6" t="s">
        <v>115759</v>
      </c>
      <c r="D13267" s="5" t="str">
        <f t="shared" si="207"/>
        <v>https://www.maran-pro.com/en/spare_parts/gas-and-electric-cooking-spare-parts/cooking-spare-parts/0C6914/</v>
      </c>
      <c r="E13267" t="s">
        <v>115760</v>
      </c>
      <c r="F13267" t="s">
        <v>115761</v>
      </c>
      <c r="G13267" t="s">
        <v>150720</v>
      </c>
    </row>
    <row r="13268" spans="1:7" ht="14.45" customHeight="1" x14ac:dyDescent="0.25">
      <c r="A13268" t="s">
        <v>115763</v>
      </c>
      <c r="B13268" t="s">
        <v>115762</v>
      </c>
      <c r="C13268" s="6" t="s">
        <v>115764</v>
      </c>
      <c r="D13268" s="5" t="str">
        <f t="shared" si="207"/>
        <v>https://www.maran-pro.com/en/spare_parts/gas-and-electric-cooking-spare-parts/cooking-spare-parts/0C5881/</v>
      </c>
      <c r="E13268" t="s">
        <v>115765</v>
      </c>
      <c r="F13268" t="s">
        <v>115766</v>
      </c>
      <c r="G13268" t="s">
        <v>150721</v>
      </c>
    </row>
    <row r="13269" spans="1:7" ht="14.45" customHeight="1" x14ac:dyDescent="0.25">
      <c r="A13269" t="s">
        <v>115768</v>
      </c>
      <c r="B13269" t="s">
        <v>115767</v>
      </c>
      <c r="C13269" s="6" t="s">
        <v>115769</v>
      </c>
      <c r="D13269" s="5" t="str">
        <f t="shared" si="207"/>
        <v>https://www.maran-pro.com/en/spare_parts/gas-and-electric-cooking-spare-parts/cooking-spare-parts/0C5727/</v>
      </c>
      <c r="E13269" t="s">
        <v>115770</v>
      </c>
      <c r="F13269" t="s">
        <v>115771</v>
      </c>
      <c r="G13269" t="s">
        <v>150722</v>
      </c>
    </row>
    <row r="13270" spans="1:7" ht="14.45" customHeight="1" x14ac:dyDescent="0.25">
      <c r="A13270" t="s">
        <v>115773</v>
      </c>
      <c r="B13270" t="s">
        <v>115772</v>
      </c>
      <c r="C13270" s="6" t="s">
        <v>115774</v>
      </c>
      <c r="D13270" s="5" t="str">
        <f t="shared" si="207"/>
        <v>https://www.maran-pro.com/en/spare_parts/gas-and-electric-cooking-spare-parts/cooking-spare-parts/0C5731/</v>
      </c>
      <c r="E13270" t="s">
        <v>115775</v>
      </c>
      <c r="F13270" t="s">
        <v>115776</v>
      </c>
      <c r="G13270" t="s">
        <v>150723</v>
      </c>
    </row>
    <row r="13271" spans="1:7" ht="14.45" customHeight="1" x14ac:dyDescent="0.25">
      <c r="A13271" t="s">
        <v>115778</v>
      </c>
      <c r="B13271" t="s">
        <v>115777</v>
      </c>
      <c r="C13271" s="6" t="s">
        <v>115779</v>
      </c>
      <c r="D13271" s="5" t="str">
        <f t="shared" si="207"/>
        <v>https://www.maran-pro.com/en/spare_parts/gas-and-electric-cooking-spare-parts/cooking-spare-parts/0C5721/</v>
      </c>
      <c r="E13271" t="s">
        <v>115780</v>
      </c>
      <c r="F13271" t="s">
        <v>115781</v>
      </c>
      <c r="G13271" t="s">
        <v>150724</v>
      </c>
    </row>
    <row r="13272" spans="1:7" ht="14.45" customHeight="1" x14ac:dyDescent="0.25">
      <c r="A13272" t="s">
        <v>115783</v>
      </c>
      <c r="B13272" t="s">
        <v>115782</v>
      </c>
      <c r="C13272" s="6" t="s">
        <v>115784</v>
      </c>
      <c r="D13272" s="5" t="str">
        <f t="shared" si="207"/>
        <v>https://www.maran-pro.com/en/spare_parts/gas-and-electric-cooking-spare-parts/cooking-spare-parts/0C5725/</v>
      </c>
      <c r="E13272" t="s">
        <v>115785</v>
      </c>
      <c r="F13272" t="s">
        <v>115786</v>
      </c>
      <c r="G13272" t="s">
        <v>150725</v>
      </c>
    </row>
    <row r="13273" spans="1:7" ht="14.45" customHeight="1" x14ac:dyDescent="0.25">
      <c r="A13273" t="s">
        <v>115788</v>
      </c>
      <c r="B13273" t="s">
        <v>115787</v>
      </c>
      <c r="C13273" s="6" t="s">
        <v>115789</v>
      </c>
      <c r="D13273" s="5" t="str">
        <f t="shared" si="207"/>
        <v>https://www.maran-pro.com/en/spare_parts/gas-and-electric-cooking-spare-parts/cooking-spare-parts/0C5729/</v>
      </c>
      <c r="E13273" t="s">
        <v>115790</v>
      </c>
      <c r="F13273" t="s">
        <v>115791</v>
      </c>
      <c r="G13273" t="s">
        <v>150726</v>
      </c>
    </row>
    <row r="13274" spans="1:7" ht="14.45" customHeight="1" x14ac:dyDescent="0.25">
      <c r="A13274" t="s">
        <v>115793</v>
      </c>
      <c r="B13274" t="s">
        <v>115792</v>
      </c>
      <c r="C13274" s="6" t="s">
        <v>115794</v>
      </c>
      <c r="D13274" s="5" t="str">
        <f t="shared" si="207"/>
        <v>https://www.maran-pro.com/en/spare_parts/gas-and-electric-cooking-spare-parts/cooking-spare-parts/0C6534/</v>
      </c>
      <c r="E13274" t="s">
        <v>115795</v>
      </c>
      <c r="F13274" t="s">
        <v>115796</v>
      </c>
      <c r="G13274" t="s">
        <v>150727</v>
      </c>
    </row>
    <row r="13275" spans="1:7" ht="14.45" customHeight="1" x14ac:dyDescent="0.25">
      <c r="A13275" t="s">
        <v>115798</v>
      </c>
      <c r="B13275" t="s">
        <v>115797</v>
      </c>
      <c r="C13275" s="6" t="s">
        <v>115799</v>
      </c>
      <c r="D13275" s="5" t="str">
        <f t="shared" si="207"/>
        <v>https://www.maran-pro.com/en/spare_parts/gas-and-electric-cooking-spare-parts/cooking-spare-parts/0C5878/</v>
      </c>
      <c r="E13275" t="s">
        <v>115800</v>
      </c>
      <c r="F13275" t="s">
        <v>115801</v>
      </c>
      <c r="G13275" t="s">
        <v>150728</v>
      </c>
    </row>
    <row r="13276" spans="1:7" ht="14.45" customHeight="1" x14ac:dyDescent="0.25">
      <c r="A13276" t="s">
        <v>115803</v>
      </c>
      <c r="B13276" t="s">
        <v>115802</v>
      </c>
      <c r="C13276" s="6" t="s">
        <v>115804</v>
      </c>
      <c r="D13276" s="5" t="str">
        <f t="shared" si="207"/>
        <v>https://www.maran-pro.com/en/spare_parts/gas-and-electric-cooking-spare-parts/cooking-spare-parts/0C6113/</v>
      </c>
      <c r="E13276" t="s">
        <v>115805</v>
      </c>
      <c r="F13276" t="s">
        <v>115806</v>
      </c>
      <c r="G13276" t="s">
        <v>150729</v>
      </c>
    </row>
    <row r="13277" spans="1:7" ht="14.45" customHeight="1" x14ac:dyDescent="0.25">
      <c r="A13277" t="s">
        <v>115808</v>
      </c>
      <c r="B13277" t="s">
        <v>115807</v>
      </c>
      <c r="C13277" s="6" t="s">
        <v>115809</v>
      </c>
      <c r="D13277" s="5" t="str">
        <f t="shared" si="207"/>
        <v>https://www.maran-pro.com/en/spare_parts/gas-and-electric-cooking-spare-parts/cooking-spare-parts/0C5879/</v>
      </c>
      <c r="E13277" t="s">
        <v>115810</v>
      </c>
      <c r="F13277" t="s">
        <v>115811</v>
      </c>
      <c r="G13277" t="s">
        <v>150730</v>
      </c>
    </row>
    <row r="13278" spans="1:7" ht="14.45" customHeight="1" x14ac:dyDescent="0.25">
      <c r="A13278" t="s">
        <v>115813</v>
      </c>
      <c r="B13278" t="s">
        <v>115812</v>
      </c>
      <c r="C13278" s="6" t="s">
        <v>115814</v>
      </c>
      <c r="D13278" s="5" t="str">
        <f t="shared" si="207"/>
        <v>https://www.maran-pro.com/en/spare_parts/gas-and-electric-cooking-spare-parts/cooking-spare-parts/0C6112/</v>
      </c>
      <c r="E13278" t="s">
        <v>115815</v>
      </c>
      <c r="F13278" t="s">
        <v>115816</v>
      </c>
      <c r="G13278" t="s">
        <v>150731</v>
      </c>
    </row>
    <row r="13279" spans="1:7" ht="14.45" customHeight="1" x14ac:dyDescent="0.25">
      <c r="A13279" t="s">
        <v>115818</v>
      </c>
      <c r="B13279" t="s">
        <v>115817</v>
      </c>
      <c r="C13279" s="6" t="s">
        <v>115819</v>
      </c>
      <c r="D13279" s="5" t="str">
        <f t="shared" si="207"/>
        <v>https://www.maran-pro.com/en/spare_parts/gas-and-electric-cooking-spare-parts/cooking-spare-parts/0C6286/</v>
      </c>
      <c r="E13279" t="s">
        <v>115820</v>
      </c>
      <c r="F13279" t="s">
        <v>115821</v>
      </c>
      <c r="G13279" t="s">
        <v>150732</v>
      </c>
    </row>
    <row r="13280" spans="1:7" ht="14.45" customHeight="1" x14ac:dyDescent="0.25">
      <c r="A13280" t="s">
        <v>115823</v>
      </c>
      <c r="B13280" t="s">
        <v>115822</v>
      </c>
      <c r="C13280" s="6" t="s">
        <v>115824</v>
      </c>
      <c r="D13280" s="5" t="str">
        <f t="shared" si="207"/>
        <v>https://www.maran-pro.com/en/spare_parts/gas-and-electric-cooking-spare-parts/cooking-spare-parts/0C5726/</v>
      </c>
      <c r="E13280" t="s">
        <v>115825</v>
      </c>
      <c r="F13280" t="s">
        <v>115826</v>
      </c>
      <c r="G13280" t="s">
        <v>150733</v>
      </c>
    </row>
    <row r="13281" spans="1:7" ht="14.45" customHeight="1" x14ac:dyDescent="0.25">
      <c r="A13281" t="s">
        <v>115828</v>
      </c>
      <c r="B13281" t="s">
        <v>115827</v>
      </c>
      <c r="C13281" s="6" t="s">
        <v>115829</v>
      </c>
      <c r="D13281" s="5" t="str">
        <f t="shared" si="207"/>
        <v>https://www.maran-pro.com/en/spare_parts/gas-and-electric-cooking-spare-parts/cooking-spare-parts/0C5730/</v>
      </c>
      <c r="E13281" t="s">
        <v>115830</v>
      </c>
      <c r="F13281" t="s">
        <v>115831</v>
      </c>
      <c r="G13281" t="s">
        <v>150734</v>
      </c>
    </row>
    <row r="13282" spans="1:7" ht="14.45" customHeight="1" x14ac:dyDescent="0.25">
      <c r="A13282" t="s">
        <v>115833</v>
      </c>
      <c r="B13282" t="s">
        <v>115832</v>
      </c>
      <c r="C13282" s="6" t="s">
        <v>115834</v>
      </c>
      <c r="D13282" s="5" t="str">
        <f t="shared" si="207"/>
        <v>https://www.maran-pro.com/en/spare_parts/gas-and-electric-cooking-spare-parts/cooking-spare-parts/0C5722/</v>
      </c>
      <c r="E13282" t="s">
        <v>115835</v>
      </c>
      <c r="F13282" t="s">
        <v>115836</v>
      </c>
      <c r="G13282" t="s">
        <v>150735</v>
      </c>
    </row>
    <row r="13283" spans="1:7" ht="14.45" customHeight="1" x14ac:dyDescent="0.25">
      <c r="A13283" t="s">
        <v>115838</v>
      </c>
      <c r="B13283" t="s">
        <v>115837</v>
      </c>
      <c r="C13283" s="6" t="s">
        <v>115839</v>
      </c>
      <c r="D13283" s="5" t="str">
        <f t="shared" si="207"/>
        <v>https://www.maran-pro.com/en/spare_parts/gas-and-electric-cooking-spare-parts/cooking-spare-parts/0C5724/</v>
      </c>
      <c r="E13283" t="s">
        <v>115840</v>
      </c>
      <c r="F13283" t="s">
        <v>115841</v>
      </c>
      <c r="G13283" t="s">
        <v>150736</v>
      </c>
    </row>
    <row r="13284" spans="1:7" ht="14.45" customHeight="1" x14ac:dyDescent="0.25">
      <c r="A13284" t="s">
        <v>115843</v>
      </c>
      <c r="B13284" t="s">
        <v>115842</v>
      </c>
      <c r="C13284" s="6" t="s">
        <v>115844</v>
      </c>
      <c r="D13284" s="5" t="str">
        <f t="shared" si="207"/>
        <v>https://www.maran-pro.com/en/spare_parts/gas-and-electric-cooking-spare-parts/cooking-spare-parts/0C5728/</v>
      </c>
      <c r="E13284" t="s">
        <v>115845</v>
      </c>
      <c r="F13284" t="s">
        <v>115846</v>
      </c>
      <c r="G13284" t="s">
        <v>150737</v>
      </c>
    </row>
    <row r="13285" spans="1:7" ht="14.45" customHeight="1" x14ac:dyDescent="0.25">
      <c r="A13285" t="s">
        <v>115848</v>
      </c>
      <c r="B13285" t="s">
        <v>115847</v>
      </c>
      <c r="C13285" s="6" t="s">
        <v>115849</v>
      </c>
      <c r="D13285" s="5" t="str">
        <f t="shared" si="207"/>
        <v>https://www.maran-pro.com/en/spare_parts/gas-and-electric-cooking-spare-parts/cooking-spare-parts/0C5720/</v>
      </c>
      <c r="E13285" t="s">
        <v>115850</v>
      </c>
      <c r="F13285" t="s">
        <v>115851</v>
      </c>
      <c r="G13285" t="s">
        <v>150738</v>
      </c>
    </row>
    <row r="13286" spans="1:7" ht="14.45" customHeight="1" x14ac:dyDescent="0.25">
      <c r="A13286" t="s">
        <v>115853</v>
      </c>
      <c r="B13286" t="s">
        <v>115852</v>
      </c>
      <c r="C13286" s="6" t="s">
        <v>115854</v>
      </c>
      <c r="D13286" s="5" t="str">
        <f t="shared" ref="D13286:D13349" si="208">HYPERLINK(G13286)</f>
        <v>https://www.maran-pro.com/en/spare_parts/gas-and-electric-cooking-spare-parts/cooking-spare-parts/0C5753/</v>
      </c>
      <c r="E13286" t="s">
        <v>115855</v>
      </c>
      <c r="F13286" t="s">
        <v>115856</v>
      </c>
      <c r="G13286" t="s">
        <v>150739</v>
      </c>
    </row>
    <row r="13287" spans="1:7" ht="14.45" customHeight="1" x14ac:dyDescent="0.25">
      <c r="A13287" t="s">
        <v>115858</v>
      </c>
      <c r="B13287" t="s">
        <v>115857</v>
      </c>
      <c r="C13287" s="6" t="s">
        <v>115859</v>
      </c>
      <c r="D13287" s="5" t="str">
        <f t="shared" si="208"/>
        <v>https://www.maran-pro.com/en/spare_parts/gas-and-electric-cooking-spare-parts/cooking-spare-parts/0C5755/</v>
      </c>
      <c r="E13287" t="s">
        <v>115860</v>
      </c>
      <c r="F13287" t="s">
        <v>115861</v>
      </c>
      <c r="G13287" t="s">
        <v>150740</v>
      </c>
    </row>
    <row r="13288" spans="1:7" ht="14.45" customHeight="1" x14ac:dyDescent="0.25">
      <c r="A13288" t="s">
        <v>115863</v>
      </c>
      <c r="B13288" t="s">
        <v>115862</v>
      </c>
      <c r="C13288" s="6" t="s">
        <v>115864</v>
      </c>
      <c r="D13288" s="5" t="str">
        <f t="shared" si="208"/>
        <v>https://www.maran-pro.com/en/spare_parts/gas-and-electric-cooking-spare-parts/cooking-spare-parts/0C5752/</v>
      </c>
      <c r="E13288" t="s">
        <v>115865</v>
      </c>
      <c r="F13288" t="s">
        <v>115866</v>
      </c>
      <c r="G13288" t="s">
        <v>150741</v>
      </c>
    </row>
    <row r="13289" spans="1:7" ht="14.45" customHeight="1" x14ac:dyDescent="0.25">
      <c r="A13289" t="s">
        <v>115868</v>
      </c>
      <c r="B13289" t="s">
        <v>115867</v>
      </c>
      <c r="C13289" s="6" t="s">
        <v>115869</v>
      </c>
      <c r="D13289" s="5" t="str">
        <f t="shared" si="208"/>
        <v>https://www.maran-pro.com/en/spare_parts/gas-and-electric-cooking-spare-parts/cooking-spare-parts/0C5754/</v>
      </c>
      <c r="E13289" t="s">
        <v>115870</v>
      </c>
      <c r="F13289" t="s">
        <v>115871</v>
      </c>
      <c r="G13289" t="s">
        <v>150742</v>
      </c>
    </row>
    <row r="13290" spans="1:7" ht="14.45" customHeight="1" x14ac:dyDescent="0.25">
      <c r="A13290" t="s">
        <v>115873</v>
      </c>
      <c r="B13290" t="s">
        <v>115872</v>
      </c>
      <c r="C13290" s="6" t="s">
        <v>115874</v>
      </c>
      <c r="D13290" s="5" t="str">
        <f t="shared" si="208"/>
        <v>https://www.maran-pro.com/en/spare_parts/gas-and-electric-cooking-spare-parts/cooking-spare-parts/0C5735/</v>
      </c>
      <c r="E13290" t="s">
        <v>115875</v>
      </c>
      <c r="F13290" t="s">
        <v>115876</v>
      </c>
      <c r="G13290" t="s">
        <v>150743</v>
      </c>
    </row>
    <row r="13291" spans="1:7" ht="14.45" customHeight="1" x14ac:dyDescent="0.25">
      <c r="A13291" t="s">
        <v>115878</v>
      </c>
      <c r="B13291" t="s">
        <v>115877</v>
      </c>
      <c r="C13291" s="6" t="s">
        <v>115879</v>
      </c>
      <c r="D13291" s="5" t="str">
        <f t="shared" si="208"/>
        <v>https://www.maran-pro.com/en/spare_parts/gas-and-electric-cooking-spare-parts/cooking-spare-parts/0C5739/</v>
      </c>
      <c r="E13291" t="s">
        <v>115880</v>
      </c>
      <c r="F13291" t="s">
        <v>115881</v>
      </c>
      <c r="G13291" t="s">
        <v>150744</v>
      </c>
    </row>
    <row r="13292" spans="1:7" ht="14.45" customHeight="1" x14ac:dyDescent="0.25">
      <c r="A13292" t="s">
        <v>115883</v>
      </c>
      <c r="B13292" t="s">
        <v>115882</v>
      </c>
      <c r="C13292" s="6" t="s">
        <v>115884</v>
      </c>
      <c r="D13292" s="5" t="str">
        <f t="shared" si="208"/>
        <v>https://www.maran-pro.com/en/spare_parts/gas-and-electric-cooking-spare-parts/cooking-spare-parts/0C5743/</v>
      </c>
      <c r="E13292" t="s">
        <v>115885</v>
      </c>
      <c r="F13292" t="s">
        <v>115886</v>
      </c>
      <c r="G13292" t="s">
        <v>150745</v>
      </c>
    </row>
    <row r="13293" spans="1:7" ht="14.45" customHeight="1" x14ac:dyDescent="0.25">
      <c r="A13293" t="s">
        <v>115888</v>
      </c>
      <c r="B13293" t="s">
        <v>115887</v>
      </c>
      <c r="C13293" s="6" t="s">
        <v>115889</v>
      </c>
      <c r="D13293" s="5" t="str">
        <f t="shared" si="208"/>
        <v>https://www.maran-pro.com/en/spare_parts/gas-and-electric-cooking-spare-parts/cooking-spare-parts/0C5733/</v>
      </c>
      <c r="E13293" t="s">
        <v>115890</v>
      </c>
      <c r="F13293" t="s">
        <v>115891</v>
      </c>
      <c r="G13293" t="s">
        <v>150746</v>
      </c>
    </row>
    <row r="13294" spans="1:7" ht="14.45" customHeight="1" x14ac:dyDescent="0.25">
      <c r="A13294" t="s">
        <v>115893</v>
      </c>
      <c r="B13294" t="s">
        <v>115892</v>
      </c>
      <c r="C13294" s="6" t="s">
        <v>115894</v>
      </c>
      <c r="D13294" s="5" t="str">
        <f t="shared" si="208"/>
        <v>https://www.maran-pro.com/en/spare_parts/gas-and-electric-cooking-spare-parts/cooking-spare-parts/0C5737/</v>
      </c>
      <c r="E13294" t="s">
        <v>115895</v>
      </c>
      <c r="F13294" t="s">
        <v>115896</v>
      </c>
      <c r="G13294" t="s">
        <v>150747</v>
      </c>
    </row>
    <row r="13295" spans="1:7" ht="14.45" customHeight="1" x14ac:dyDescent="0.25">
      <c r="A13295" t="s">
        <v>115898</v>
      </c>
      <c r="B13295" t="s">
        <v>115897</v>
      </c>
      <c r="C13295" s="6" t="s">
        <v>115899</v>
      </c>
      <c r="D13295" s="5" t="str">
        <f t="shared" si="208"/>
        <v>https://www.maran-pro.com/en/spare_parts/gas-and-electric-cooking-spare-parts/cooking-spare-parts/0C5741/</v>
      </c>
      <c r="E13295" t="s">
        <v>115900</v>
      </c>
      <c r="F13295" t="s">
        <v>115901</v>
      </c>
      <c r="G13295" t="s">
        <v>150748</v>
      </c>
    </row>
    <row r="13296" spans="1:7" ht="14.45" customHeight="1" x14ac:dyDescent="0.25">
      <c r="A13296" t="s">
        <v>115903</v>
      </c>
      <c r="B13296" t="s">
        <v>115902</v>
      </c>
      <c r="C13296" s="6" t="s">
        <v>115904</v>
      </c>
      <c r="D13296" s="5" t="str">
        <f t="shared" si="208"/>
        <v>https://www.maran-pro.com/en/spare_parts/gas-and-electric-cooking-spare-parts/cooking-spare-parts/0C5326/</v>
      </c>
      <c r="E13296" t="s">
        <v>115905</v>
      </c>
      <c r="F13296" t="s">
        <v>115906</v>
      </c>
      <c r="G13296" t="s">
        <v>150749</v>
      </c>
    </row>
    <row r="13297" spans="1:7" ht="14.45" customHeight="1" x14ac:dyDescent="0.25">
      <c r="A13297" t="s">
        <v>115908</v>
      </c>
      <c r="B13297" t="s">
        <v>115907</v>
      </c>
      <c r="C13297" s="6" t="s">
        <v>115909</v>
      </c>
      <c r="D13297" s="5" t="str">
        <f t="shared" si="208"/>
        <v>https://www.maran-pro.com/en/spare_parts/gas-and-electric-cooking-spare-parts/cooking-spare-parts/0C5325/</v>
      </c>
      <c r="E13297" t="s">
        <v>115910</v>
      </c>
      <c r="F13297" t="s">
        <v>115911</v>
      </c>
      <c r="G13297" t="s">
        <v>150750</v>
      </c>
    </row>
    <row r="13298" spans="1:7" ht="14.45" customHeight="1" x14ac:dyDescent="0.25">
      <c r="A13298" t="s">
        <v>115913</v>
      </c>
      <c r="B13298" t="s">
        <v>115912</v>
      </c>
      <c r="C13298" s="6" t="s">
        <v>115914</v>
      </c>
      <c r="D13298" s="5" t="str">
        <f t="shared" si="208"/>
        <v>https://www.maran-pro.com/en/spare_parts/gas-and-electric-cooking-spare-parts/cooking-spare-parts/0C5738/</v>
      </c>
      <c r="E13298" t="s">
        <v>115915</v>
      </c>
      <c r="F13298" t="s">
        <v>115916</v>
      </c>
      <c r="G13298" t="s">
        <v>150751</v>
      </c>
    </row>
    <row r="13299" spans="1:7" ht="14.45" customHeight="1" x14ac:dyDescent="0.25">
      <c r="A13299" t="s">
        <v>115918</v>
      </c>
      <c r="B13299" t="s">
        <v>115917</v>
      </c>
      <c r="C13299" s="6" t="s">
        <v>115919</v>
      </c>
      <c r="D13299" s="5" t="str">
        <f t="shared" si="208"/>
        <v>https://www.maran-pro.com/en/spare_parts/gas-and-electric-cooking-spare-parts/cooking-spare-parts/0C5742/</v>
      </c>
      <c r="E13299" t="s">
        <v>115920</v>
      </c>
      <c r="F13299" t="s">
        <v>115921</v>
      </c>
      <c r="G13299" t="s">
        <v>150752</v>
      </c>
    </row>
    <row r="13300" spans="1:7" ht="14.45" customHeight="1" x14ac:dyDescent="0.25">
      <c r="A13300" t="s">
        <v>115923</v>
      </c>
      <c r="B13300" t="s">
        <v>115922</v>
      </c>
      <c r="C13300" s="6" t="s">
        <v>115924</v>
      </c>
      <c r="D13300" s="5" t="str">
        <f t="shared" si="208"/>
        <v>https://www.maran-pro.com/en/spare_parts/gas-and-electric-cooking-spare-parts/cooking-spare-parts/0C5736/</v>
      </c>
      <c r="E13300" t="s">
        <v>115925</v>
      </c>
      <c r="F13300" t="s">
        <v>115926</v>
      </c>
      <c r="G13300" t="s">
        <v>150753</v>
      </c>
    </row>
    <row r="13301" spans="1:7" ht="14.45" customHeight="1" x14ac:dyDescent="0.25">
      <c r="A13301" t="s">
        <v>115928</v>
      </c>
      <c r="B13301" t="s">
        <v>115927</v>
      </c>
      <c r="C13301" s="6" t="s">
        <v>115929</v>
      </c>
      <c r="D13301" s="5" t="str">
        <f t="shared" si="208"/>
        <v>https://www.maran-pro.com/en/spare_parts/gas-and-electric-cooking-spare-parts/cooking-spare-parts/0C5740/</v>
      </c>
      <c r="E13301" t="s">
        <v>115930</v>
      </c>
      <c r="F13301" t="s">
        <v>115931</v>
      </c>
      <c r="G13301" t="s">
        <v>150754</v>
      </c>
    </row>
    <row r="13302" spans="1:7" ht="14.45" customHeight="1" x14ac:dyDescent="0.25">
      <c r="A13302" t="s">
        <v>115933</v>
      </c>
      <c r="B13302" t="s">
        <v>115932</v>
      </c>
      <c r="C13302" s="6" t="s">
        <v>115934</v>
      </c>
      <c r="D13302" s="5" t="str">
        <f t="shared" si="208"/>
        <v>https://www.maran-pro.com/en/spare_parts/gas-and-electric-cooking-spare-parts/cooking-spare-parts/0C5732/</v>
      </c>
      <c r="E13302" t="s">
        <v>115935</v>
      </c>
      <c r="F13302" t="s">
        <v>115936</v>
      </c>
      <c r="G13302" t="s">
        <v>150755</v>
      </c>
    </row>
    <row r="13303" spans="1:7" ht="14.45" customHeight="1" x14ac:dyDescent="0.25">
      <c r="A13303" t="s">
        <v>115938</v>
      </c>
      <c r="B13303" t="s">
        <v>115937</v>
      </c>
      <c r="C13303" s="6" t="s">
        <v>115939</v>
      </c>
      <c r="D13303" s="5" t="str">
        <f t="shared" si="208"/>
        <v>https://www.maran-pro.com/en/spare_parts/gas-and-electric-cooking-spare-parts/cooking-spare-parts/0C4508/</v>
      </c>
      <c r="E13303" t="s">
        <v>115940</v>
      </c>
      <c r="F13303" t="s">
        <v>115941</v>
      </c>
      <c r="G13303" t="s">
        <v>150756</v>
      </c>
    </row>
    <row r="13304" spans="1:7" ht="14.45" customHeight="1" x14ac:dyDescent="0.25">
      <c r="A13304" t="s">
        <v>115943</v>
      </c>
      <c r="B13304" t="s">
        <v>115942</v>
      </c>
      <c r="C13304" s="6" t="s">
        <v>115944</v>
      </c>
      <c r="D13304" s="5" t="str">
        <f t="shared" si="208"/>
        <v>https://www.maran-pro.com/en/spare_parts/gas-and-electric-cooking-spare-parts/cooking-spare-parts/0C6536/</v>
      </c>
      <c r="E13304" t="s">
        <v>115945</v>
      </c>
      <c r="F13304" t="s">
        <v>115946</v>
      </c>
      <c r="G13304" t="s">
        <v>150757</v>
      </c>
    </row>
    <row r="13305" spans="1:7" ht="14.45" customHeight="1" x14ac:dyDescent="0.25">
      <c r="A13305" t="s">
        <v>115948</v>
      </c>
      <c r="B13305" t="s">
        <v>115947</v>
      </c>
      <c r="C13305" s="6" t="s">
        <v>115949</v>
      </c>
      <c r="D13305" s="5" t="str">
        <f t="shared" si="208"/>
        <v>https://www.maran-pro.com/en/spare_parts/gas-and-electric-cooking-spare-parts/cooking-spare-parts/0C5880/</v>
      </c>
      <c r="E13305" t="s">
        <v>115950</v>
      </c>
      <c r="F13305" t="s">
        <v>115951</v>
      </c>
      <c r="G13305" t="s">
        <v>150758</v>
      </c>
    </row>
    <row r="13306" spans="1:7" ht="14.45" customHeight="1" x14ac:dyDescent="0.25">
      <c r="A13306" t="s">
        <v>115953</v>
      </c>
      <c r="B13306" t="s">
        <v>115952</v>
      </c>
      <c r="C13306" s="6" t="s">
        <v>115954</v>
      </c>
      <c r="D13306" s="5" t="str">
        <f t="shared" si="208"/>
        <v>https://www.maran-pro.com/en/spare_parts/gas-and-electric-cooking-spare-parts/cooking-spare-parts/0C5672/</v>
      </c>
      <c r="E13306" t="s">
        <v>115955</v>
      </c>
      <c r="F13306" t="s">
        <v>115956</v>
      </c>
      <c r="G13306" t="s">
        <v>150759</v>
      </c>
    </row>
    <row r="13307" spans="1:7" ht="14.45" customHeight="1" x14ac:dyDescent="0.25">
      <c r="A13307" t="s">
        <v>115958</v>
      </c>
      <c r="B13307" t="s">
        <v>115957</v>
      </c>
      <c r="C13307" s="6" t="s">
        <v>115959</v>
      </c>
      <c r="D13307" s="5" t="str">
        <f t="shared" si="208"/>
        <v>https://www.maran-pro.com/en/spare_parts/gas-and-electric-cooking-spare-parts/cooking-spare-parts/0C5673/</v>
      </c>
      <c r="E13307" t="s">
        <v>115960</v>
      </c>
      <c r="F13307" t="s">
        <v>115961</v>
      </c>
      <c r="G13307" t="s">
        <v>150760</v>
      </c>
    </row>
    <row r="13308" spans="1:7" ht="14.45" customHeight="1" x14ac:dyDescent="0.25">
      <c r="A13308" t="s">
        <v>115963</v>
      </c>
      <c r="B13308" t="s">
        <v>115962</v>
      </c>
      <c r="C13308" s="6" t="s">
        <v>115964</v>
      </c>
      <c r="D13308" s="5" t="str">
        <f t="shared" si="208"/>
        <v>https://www.maran-pro.com/en/spare_parts/gas-and-electric-cooking-spare-parts/cooking-spare-parts/0C5674/</v>
      </c>
      <c r="E13308" t="s">
        <v>115965</v>
      </c>
      <c r="F13308" t="s">
        <v>115966</v>
      </c>
      <c r="G13308" t="s">
        <v>150761</v>
      </c>
    </row>
    <row r="13309" spans="1:7" ht="14.45" customHeight="1" x14ac:dyDescent="0.25">
      <c r="A13309" t="s">
        <v>115968</v>
      </c>
      <c r="B13309" t="s">
        <v>115967</v>
      </c>
      <c r="C13309" s="6" t="s">
        <v>115969</v>
      </c>
      <c r="D13309" s="5" t="str">
        <f t="shared" si="208"/>
        <v>https://www.maran-pro.com/en/spare_parts/gas-and-electric-cooking-spare-parts/cooking-spare-parts/0C5745/</v>
      </c>
      <c r="E13309" t="s">
        <v>115970</v>
      </c>
      <c r="F13309" t="s">
        <v>115971</v>
      </c>
      <c r="G13309" t="s">
        <v>150762</v>
      </c>
    </row>
    <row r="13310" spans="1:7" ht="14.45" customHeight="1" x14ac:dyDescent="0.25">
      <c r="A13310" t="s">
        <v>115973</v>
      </c>
      <c r="B13310" t="s">
        <v>115972</v>
      </c>
      <c r="C13310" s="6" t="s">
        <v>115974</v>
      </c>
      <c r="D13310" s="5" t="str">
        <f t="shared" si="208"/>
        <v>https://www.maran-pro.com/en/spare_parts/gas-and-electric-cooking-spare-parts/cooking-spare-parts/0C5747/</v>
      </c>
      <c r="E13310" t="s">
        <v>115975</v>
      </c>
      <c r="F13310" t="s">
        <v>115976</v>
      </c>
      <c r="G13310" t="s">
        <v>150763</v>
      </c>
    </row>
    <row r="13311" spans="1:7" ht="14.45" customHeight="1" x14ac:dyDescent="0.25">
      <c r="A13311" t="s">
        <v>115978</v>
      </c>
      <c r="B13311" t="s">
        <v>115977</v>
      </c>
      <c r="C13311" s="6" t="s">
        <v>115979</v>
      </c>
      <c r="D13311" s="5" t="str">
        <f t="shared" si="208"/>
        <v>https://www.maran-pro.com/en/spare_parts/gas-and-electric-cooking-spare-parts/cooking-spare-parts/0C5744/</v>
      </c>
      <c r="E13311" t="s">
        <v>115980</v>
      </c>
      <c r="F13311" t="s">
        <v>115981</v>
      </c>
      <c r="G13311" t="s">
        <v>150764</v>
      </c>
    </row>
    <row r="13312" spans="1:7" ht="14.45" customHeight="1" x14ac:dyDescent="0.25">
      <c r="A13312" t="s">
        <v>115983</v>
      </c>
      <c r="B13312" t="s">
        <v>115982</v>
      </c>
      <c r="C13312" s="6" t="s">
        <v>115984</v>
      </c>
      <c r="D13312" s="5" t="str">
        <f t="shared" si="208"/>
        <v>https://www.maran-pro.com/en/spare_parts/gas-and-electric-cooking-spare-parts/cooking-spare-parts/0C5746/</v>
      </c>
      <c r="E13312" t="s">
        <v>115985</v>
      </c>
      <c r="F13312" t="s">
        <v>115986</v>
      </c>
      <c r="G13312" t="s">
        <v>150765</v>
      </c>
    </row>
    <row r="13313" spans="1:7" ht="14.45" customHeight="1" x14ac:dyDescent="0.25">
      <c r="A13313" t="s">
        <v>115988</v>
      </c>
      <c r="B13313" t="s">
        <v>115987</v>
      </c>
      <c r="C13313" s="6" t="s">
        <v>115989</v>
      </c>
      <c r="D13313" s="5" t="str">
        <f t="shared" si="208"/>
        <v>https://www.maran-pro.com/en/spare_parts/gas-and-electric-cooking-spare-parts/cooking-spare-parts/0C5756/</v>
      </c>
      <c r="E13313" t="s">
        <v>115990</v>
      </c>
      <c r="F13313" t="s">
        <v>115991</v>
      </c>
      <c r="G13313" t="s">
        <v>150766</v>
      </c>
    </row>
    <row r="13314" spans="1:7" ht="14.45" customHeight="1" x14ac:dyDescent="0.25">
      <c r="A13314" t="s">
        <v>115993</v>
      </c>
      <c r="B13314" t="s">
        <v>115992</v>
      </c>
      <c r="C13314" s="6" t="s">
        <v>115994</v>
      </c>
      <c r="D13314" s="5" t="str">
        <f t="shared" si="208"/>
        <v>https://www.maran-pro.com/en/spare_parts/gas-and-electric-cooking-spare-parts/cooking-spare-parts/0C5723/</v>
      </c>
      <c r="E13314" t="s">
        <v>115995</v>
      </c>
      <c r="F13314" t="s">
        <v>115996</v>
      </c>
      <c r="G13314" t="s">
        <v>150767</v>
      </c>
    </row>
    <row r="13315" spans="1:7" ht="14.45" customHeight="1" x14ac:dyDescent="0.25">
      <c r="A13315" t="s">
        <v>115998</v>
      </c>
      <c r="B13315" t="s">
        <v>115997</v>
      </c>
      <c r="C13315" s="6" t="s">
        <v>115999</v>
      </c>
      <c r="D13315" s="5" t="str">
        <f t="shared" si="208"/>
        <v>https://www.maran-pro.com/en/spare_parts/gas-and-electric-cooking-spare-parts/cooking-spare-parts/0C3284/</v>
      </c>
      <c r="E13315" t="s">
        <v>116000</v>
      </c>
      <c r="F13315" t="s">
        <v>116001</v>
      </c>
      <c r="G13315" t="s">
        <v>150768</v>
      </c>
    </row>
    <row r="13316" spans="1:7" ht="14.45" customHeight="1" x14ac:dyDescent="0.25">
      <c r="A13316" t="s">
        <v>116008</v>
      </c>
      <c r="B13316" t="s">
        <v>116007</v>
      </c>
      <c r="C13316" s="6" t="s">
        <v>116009</v>
      </c>
      <c r="D13316" s="5" t="str">
        <f t="shared" si="208"/>
        <v>https://www.maran-pro.com/en/spare_parts/gas-and-electric-cooking-spare-parts/cooking-spare-parts/0C0731/</v>
      </c>
      <c r="E13316" t="s">
        <v>116010</v>
      </c>
      <c r="F13316" t="s">
        <v>116011</v>
      </c>
      <c r="G13316" t="s">
        <v>150770</v>
      </c>
    </row>
    <row r="13317" spans="1:7" ht="14.45" customHeight="1" x14ac:dyDescent="0.25">
      <c r="A13317" t="s">
        <v>116013</v>
      </c>
      <c r="B13317" t="s">
        <v>116012</v>
      </c>
      <c r="C13317" s="6" t="s">
        <v>116014</v>
      </c>
      <c r="D13317" s="5" t="str">
        <f t="shared" si="208"/>
        <v>https://www.maran-pro.com/en/spare_parts/gas-and-electric-cooking-spare-parts/cooking-spare-parts/0C0732/</v>
      </c>
      <c r="E13317" t="s">
        <v>116015</v>
      </c>
      <c r="F13317" t="s">
        <v>116016</v>
      </c>
      <c r="G13317" t="s">
        <v>150771</v>
      </c>
    </row>
    <row r="13318" spans="1:7" ht="14.45" customHeight="1" x14ac:dyDescent="0.25">
      <c r="A13318" t="s">
        <v>116018</v>
      </c>
      <c r="B13318" t="s">
        <v>116017</v>
      </c>
      <c r="C13318" s="6" t="s">
        <v>116019</v>
      </c>
      <c r="D13318" s="5" t="str">
        <f t="shared" si="208"/>
        <v>https://www.maran-pro.com/en/spare_parts/gas-and-electric-cooking-spare-parts/cooking-spare-parts/0C0762/</v>
      </c>
      <c r="E13318" t="s">
        <v>116020</v>
      </c>
      <c r="F13318" t="s">
        <v>116021</v>
      </c>
      <c r="G13318" t="s">
        <v>150772</v>
      </c>
    </row>
    <row r="13319" spans="1:7" ht="14.45" customHeight="1" x14ac:dyDescent="0.25">
      <c r="A13319" t="s">
        <v>116023</v>
      </c>
      <c r="B13319" t="s">
        <v>116022</v>
      </c>
      <c r="D13319" s="5" t="str">
        <f t="shared" si="208"/>
        <v>https://www.maran-pro.com/en/spare_parts/gas-and-electric-cooking-spare-parts/cooking-spare-parts/0G2328/</v>
      </c>
      <c r="E13319" t="s">
        <v>116024</v>
      </c>
      <c r="F13319" t="s">
        <v>116025</v>
      </c>
      <c r="G13319" t="s">
        <v>150773</v>
      </c>
    </row>
    <row r="13320" spans="1:7" ht="14.45" customHeight="1" x14ac:dyDescent="0.25">
      <c r="A13320" t="s">
        <v>116027</v>
      </c>
      <c r="B13320" t="s">
        <v>116026</v>
      </c>
      <c r="C13320" s="6" t="s">
        <v>116028</v>
      </c>
      <c r="D13320" s="5" t="str">
        <f t="shared" si="208"/>
        <v>https://www.maran-pro.com/en/spare_parts/gas-and-electric-cooking-spare-parts/cooking-spare-parts/0C3286/</v>
      </c>
      <c r="E13320" t="s">
        <v>116029</v>
      </c>
      <c r="F13320" t="s">
        <v>116030</v>
      </c>
      <c r="G13320" t="s">
        <v>150774</v>
      </c>
    </row>
    <row r="13321" spans="1:7" ht="14.45" customHeight="1" x14ac:dyDescent="0.25">
      <c r="A13321" t="s">
        <v>116032</v>
      </c>
      <c r="B13321" t="s">
        <v>116031</v>
      </c>
      <c r="C13321" s="6" t="s">
        <v>116033</v>
      </c>
      <c r="D13321" s="5" t="str">
        <f t="shared" si="208"/>
        <v>https://www.maran-pro.com/en/spare_parts/gas-and-electric-cooking-spare-parts/cooking-spare-parts/0CA142/</v>
      </c>
      <c r="E13321" t="s">
        <v>116034</v>
      </c>
      <c r="F13321" t="s">
        <v>116035</v>
      </c>
      <c r="G13321" t="s">
        <v>150775</v>
      </c>
    </row>
    <row r="13322" spans="1:7" ht="14.45" customHeight="1" x14ac:dyDescent="0.25">
      <c r="A13322" t="s">
        <v>116047</v>
      </c>
      <c r="B13322" t="s">
        <v>116046</v>
      </c>
      <c r="C13322" s="6" t="s">
        <v>116048</v>
      </c>
      <c r="D13322" s="5" t="str">
        <f t="shared" si="208"/>
        <v>https://www.maran-pro.com/en/spare_parts/gas-and-electric-cooking-spare-parts/cooking-spare-parts/002922/</v>
      </c>
      <c r="E13322" t="s">
        <v>116049</v>
      </c>
      <c r="F13322" t="s">
        <v>116050</v>
      </c>
      <c r="G13322" t="s">
        <v>150778</v>
      </c>
    </row>
    <row r="13323" spans="1:7" ht="14.45" customHeight="1" x14ac:dyDescent="0.25">
      <c r="A13323" t="s">
        <v>116052</v>
      </c>
      <c r="B13323" t="s">
        <v>116051</v>
      </c>
      <c r="D13323" s="5" t="str">
        <f t="shared" si="208"/>
        <v>https://www.maran-pro.com/en/spare_parts/gas-and-electric-cooking-spare-parts/cooking-spare-parts/003544/</v>
      </c>
      <c r="E13323" t="s">
        <v>116053</v>
      </c>
      <c r="F13323" t="s">
        <v>116054</v>
      </c>
      <c r="G13323" t="s">
        <v>150779</v>
      </c>
    </row>
    <row r="13324" spans="1:7" ht="14.45" customHeight="1" x14ac:dyDescent="0.25">
      <c r="A13324" t="s">
        <v>116056</v>
      </c>
      <c r="B13324" t="s">
        <v>116055</v>
      </c>
      <c r="C13324" s="6" t="s">
        <v>116057</v>
      </c>
      <c r="D13324" s="5" t="str">
        <f t="shared" si="208"/>
        <v>https://www.maran-pro.com/en/spare_parts/gas-and-electric-cooking-spare-parts/cooking-spare-parts/004375/</v>
      </c>
      <c r="E13324" t="s">
        <v>116058</v>
      </c>
      <c r="F13324" t="s">
        <v>116059</v>
      </c>
      <c r="G13324" t="s">
        <v>150780</v>
      </c>
    </row>
    <row r="13325" spans="1:7" ht="14.45" customHeight="1" x14ac:dyDescent="0.25">
      <c r="A13325" t="s">
        <v>116061</v>
      </c>
      <c r="B13325" t="s">
        <v>116060</v>
      </c>
      <c r="C13325" s="6" t="s">
        <v>116062</v>
      </c>
      <c r="D13325" s="5" t="str">
        <f t="shared" si="208"/>
        <v>https://www.maran-pro.com/en/spare_parts/gas-and-electric-cooking-spare-parts/cooking-spare-parts/004384/</v>
      </c>
      <c r="E13325" t="s">
        <v>116063</v>
      </c>
      <c r="F13325" t="s">
        <v>116064</v>
      </c>
      <c r="G13325" t="s">
        <v>150781</v>
      </c>
    </row>
    <row r="13326" spans="1:7" ht="14.45" customHeight="1" x14ac:dyDescent="0.25">
      <c r="A13326" t="s">
        <v>116066</v>
      </c>
      <c r="B13326" t="s">
        <v>116065</v>
      </c>
      <c r="C13326" s="6" t="s">
        <v>116067</v>
      </c>
      <c r="D13326" s="5" t="str">
        <f t="shared" si="208"/>
        <v>https://www.maran-pro.com/en/spare_parts/gas-and-electric-cooking-spare-parts/cooking-spare-parts/004903/</v>
      </c>
      <c r="E13326" t="s">
        <v>116068</v>
      </c>
      <c r="F13326" t="s">
        <v>116069</v>
      </c>
      <c r="G13326" t="s">
        <v>150782</v>
      </c>
    </row>
    <row r="13327" spans="1:7" ht="14.45" customHeight="1" x14ac:dyDescent="0.25">
      <c r="A13327" t="s">
        <v>116071</v>
      </c>
      <c r="B13327" t="s">
        <v>116070</v>
      </c>
      <c r="C13327" s="6" t="s">
        <v>116072</v>
      </c>
      <c r="D13327" s="5" t="str">
        <f t="shared" si="208"/>
        <v>https://www.maran-pro.com/en/spare_parts/gas-and-electric-cooking-spare-parts/cooking-spare-parts/005482/</v>
      </c>
      <c r="E13327" t="s">
        <v>116073</v>
      </c>
      <c r="F13327" t="s">
        <v>116074</v>
      </c>
      <c r="G13327" t="s">
        <v>150783</v>
      </c>
    </row>
    <row r="13328" spans="1:7" ht="14.45" customHeight="1" x14ac:dyDescent="0.25">
      <c r="A13328" t="s">
        <v>116076</v>
      </c>
      <c r="B13328" t="s">
        <v>116075</v>
      </c>
      <c r="C13328" s="6" t="s">
        <v>116077</v>
      </c>
      <c r="D13328" s="5" t="str">
        <f t="shared" si="208"/>
        <v>https://www.maran-pro.com/en/spare_parts/gas-and-electric-cooking-spare-parts/cooking-spare-parts/006843/</v>
      </c>
      <c r="E13328" t="s">
        <v>116078</v>
      </c>
      <c r="F13328" t="s">
        <v>116079</v>
      </c>
      <c r="G13328" t="s">
        <v>150784</v>
      </c>
    </row>
    <row r="13329" spans="1:7" ht="14.45" customHeight="1" x14ac:dyDescent="0.25">
      <c r="A13329" t="s">
        <v>116081</v>
      </c>
      <c r="B13329" t="s">
        <v>116080</v>
      </c>
      <c r="D13329" s="5" t="str">
        <f t="shared" si="208"/>
        <v>https://www.maran-pro.com/en/spare_parts/gas-and-electric-cooking-spare-parts/cooking-spare-parts/008057/</v>
      </c>
      <c r="E13329" t="s">
        <v>116082</v>
      </c>
      <c r="F13329" t="s">
        <v>116083</v>
      </c>
      <c r="G13329" t="s">
        <v>150785</v>
      </c>
    </row>
    <row r="13330" spans="1:7" ht="14.45" customHeight="1" x14ac:dyDescent="0.25">
      <c r="A13330" t="s">
        <v>116085</v>
      </c>
      <c r="B13330" t="s">
        <v>116084</v>
      </c>
      <c r="C13330" s="6" t="s">
        <v>116086</v>
      </c>
      <c r="D13330" s="5" t="str">
        <f t="shared" si="208"/>
        <v>https://www.maran-pro.com/en/spare_parts/gas-and-electric-cooking-spare-parts/cooking-spare-parts/051642/</v>
      </c>
      <c r="E13330" t="s">
        <v>116087</v>
      </c>
      <c r="F13330" t="s">
        <v>116088</v>
      </c>
      <c r="G13330" t="s">
        <v>150786</v>
      </c>
    </row>
    <row r="13331" spans="1:7" ht="14.45" customHeight="1" x14ac:dyDescent="0.25">
      <c r="A13331" t="s">
        <v>116090</v>
      </c>
      <c r="B13331" t="s">
        <v>116089</v>
      </c>
      <c r="C13331" s="6" t="s">
        <v>116091</v>
      </c>
      <c r="D13331" s="5" t="str">
        <f t="shared" si="208"/>
        <v>https://www.maran-pro.com/en/spare_parts/gas-and-electric-cooking-spare-parts/cooking-spare-parts/058113/</v>
      </c>
      <c r="E13331" t="s">
        <v>116092</v>
      </c>
      <c r="F13331" t="s">
        <v>116093</v>
      </c>
      <c r="G13331" t="s">
        <v>150787</v>
      </c>
    </row>
    <row r="13332" spans="1:7" ht="14.45" customHeight="1" x14ac:dyDescent="0.25">
      <c r="A13332" t="s">
        <v>116095</v>
      </c>
      <c r="B13332" t="s">
        <v>116094</v>
      </c>
      <c r="C13332" s="6" t="s">
        <v>116096</v>
      </c>
      <c r="D13332" s="5" t="str">
        <f t="shared" si="208"/>
        <v>https://www.maran-pro.com/en/spare_parts/gas-and-electric-cooking-spare-parts/cooking-spare-parts/059411/</v>
      </c>
      <c r="E13332" t="s">
        <v>116097</v>
      </c>
      <c r="F13332" t="s">
        <v>116098</v>
      </c>
      <c r="G13332" t="s">
        <v>150788</v>
      </c>
    </row>
    <row r="13333" spans="1:7" ht="14.45" customHeight="1" x14ac:dyDescent="0.25">
      <c r="A13333" t="s">
        <v>116100</v>
      </c>
      <c r="B13333" t="s">
        <v>116099</v>
      </c>
      <c r="C13333" s="6" t="s">
        <v>116101</v>
      </c>
      <c r="D13333" s="5" t="str">
        <f t="shared" si="208"/>
        <v>https://www.maran-pro.com/en/spare_parts/gas-and-electric-cooking-spare-parts/cooking-spare-parts/059713/</v>
      </c>
      <c r="E13333" t="s">
        <v>116102</v>
      </c>
      <c r="F13333" t="s">
        <v>116103</v>
      </c>
      <c r="G13333" t="s">
        <v>150789</v>
      </c>
    </row>
    <row r="13334" spans="1:7" ht="14.45" customHeight="1" x14ac:dyDescent="0.25">
      <c r="A13334" t="s">
        <v>116105</v>
      </c>
      <c r="B13334" t="s">
        <v>116104</v>
      </c>
      <c r="C13334" s="6" t="s">
        <v>116106</v>
      </c>
      <c r="D13334" s="5" t="str">
        <f t="shared" si="208"/>
        <v>https://www.maran-pro.com/en/spare_parts/gas-and-electric-cooking-spare-parts/cooking-spare-parts/059719/</v>
      </c>
      <c r="E13334" t="s">
        <v>116107</v>
      </c>
      <c r="F13334" t="s">
        <v>116108</v>
      </c>
      <c r="G13334" t="s">
        <v>150790</v>
      </c>
    </row>
    <row r="13335" spans="1:7" ht="14.45" customHeight="1" x14ac:dyDescent="0.25">
      <c r="A13335" t="s">
        <v>116110</v>
      </c>
      <c r="B13335" t="s">
        <v>116109</v>
      </c>
      <c r="C13335" s="6" t="s">
        <v>116111</v>
      </c>
      <c r="D13335" s="5" t="str">
        <f t="shared" si="208"/>
        <v>https://www.maran-pro.com/en/spare_parts/gas-and-electric-cooking-spare-parts/cooking-spare-parts/0C3806/</v>
      </c>
      <c r="E13335" t="s">
        <v>116112</v>
      </c>
      <c r="F13335" t="s">
        <v>116113</v>
      </c>
      <c r="G13335" t="s">
        <v>150791</v>
      </c>
    </row>
    <row r="13336" spans="1:7" ht="14.45" customHeight="1" x14ac:dyDescent="0.25">
      <c r="A13336" t="s">
        <v>116115</v>
      </c>
      <c r="B13336" t="s">
        <v>116114</v>
      </c>
      <c r="C13336" s="6" t="s">
        <v>116116</v>
      </c>
      <c r="D13336" s="5" t="str">
        <f t="shared" si="208"/>
        <v>https://www.maran-pro.com/en/spare_parts/gas-and-electric-cooking-spare-parts/cooking-spare-parts/0C6644/</v>
      </c>
      <c r="E13336" t="s">
        <v>116117</v>
      </c>
      <c r="F13336" t="s">
        <v>116118</v>
      </c>
      <c r="G13336" t="s">
        <v>150792</v>
      </c>
    </row>
    <row r="13337" spans="1:7" ht="14.45" customHeight="1" x14ac:dyDescent="0.25">
      <c r="A13337" t="s">
        <v>116120</v>
      </c>
      <c r="B13337" t="s">
        <v>116119</v>
      </c>
      <c r="C13337" s="6" t="s">
        <v>116121</v>
      </c>
      <c r="D13337" s="5" t="str">
        <f t="shared" si="208"/>
        <v>https://www.maran-pro.com/en/spare_parts/gas-and-electric-cooking-spare-parts/cooking-spare-parts/0C8504/</v>
      </c>
      <c r="E13337" t="s">
        <v>116122</v>
      </c>
      <c r="F13337" t="s">
        <v>116123</v>
      </c>
      <c r="G13337" t="s">
        <v>150793</v>
      </c>
    </row>
    <row r="13338" spans="1:7" ht="14.45" customHeight="1" x14ac:dyDescent="0.25">
      <c r="A13338" t="s">
        <v>116139</v>
      </c>
      <c r="B13338" t="s">
        <v>116138</v>
      </c>
      <c r="C13338" s="6" t="s">
        <v>116140</v>
      </c>
      <c r="D13338" s="5" t="str">
        <f t="shared" si="208"/>
        <v>https://www.maran-pro.com/en/spare_parts/gas-and-electric-cooking-spare-parts/cooking-spare-parts/0CA040/</v>
      </c>
      <c r="E13338" t="s">
        <v>116141</v>
      </c>
      <c r="F13338" t="s">
        <v>116142</v>
      </c>
      <c r="G13338" t="s">
        <v>150797</v>
      </c>
    </row>
    <row r="13339" spans="1:7" ht="14.45" customHeight="1" x14ac:dyDescent="0.25">
      <c r="A13339" t="s">
        <v>116144</v>
      </c>
      <c r="B13339" t="s">
        <v>116143</v>
      </c>
      <c r="C13339" s="6" t="s">
        <v>116145</v>
      </c>
      <c r="D13339" s="5" t="str">
        <f t="shared" si="208"/>
        <v>https://www.maran-pro.com/en/spare_parts/gas-and-electric-cooking-spare-parts/cooking-spare-parts/0C8330/</v>
      </c>
      <c r="E13339" t="s">
        <v>116146</v>
      </c>
      <c r="F13339" t="s">
        <v>116147</v>
      </c>
      <c r="G13339" t="s">
        <v>150798</v>
      </c>
    </row>
    <row r="13340" spans="1:7" ht="14.45" customHeight="1" x14ac:dyDescent="0.25">
      <c r="A13340" t="s">
        <v>116154</v>
      </c>
      <c r="B13340" t="s">
        <v>116153</v>
      </c>
      <c r="C13340" s="6" t="s">
        <v>116155</v>
      </c>
      <c r="D13340" s="5" t="str">
        <f t="shared" si="208"/>
        <v>https://www.maran-pro.com/en/spare_parts/gas-and-electric-cooking-spare-parts/cooking-spare-parts/0CA180/</v>
      </c>
      <c r="E13340" t="s">
        <v>116156</v>
      </c>
      <c r="F13340" t="s">
        <v>116157</v>
      </c>
      <c r="G13340" t="s">
        <v>150800</v>
      </c>
    </row>
    <row r="13341" spans="1:7" ht="14.45" customHeight="1" x14ac:dyDescent="0.25">
      <c r="A13341" t="s">
        <v>116178</v>
      </c>
      <c r="B13341" t="s">
        <v>116177</v>
      </c>
      <c r="C13341" s="6" t="s">
        <v>116179</v>
      </c>
      <c r="D13341" s="5" t="str">
        <f t="shared" si="208"/>
        <v>https://www.maran-pro.com/en/spare_parts/gas-and-electric-cooking-spare-parts/cooking-spare-parts/0C7193/</v>
      </c>
      <c r="E13341" t="s">
        <v>116180</v>
      </c>
      <c r="F13341" t="s">
        <v>116181</v>
      </c>
      <c r="G13341" t="s">
        <v>150805</v>
      </c>
    </row>
    <row r="13342" spans="1:7" ht="14.45" customHeight="1" x14ac:dyDescent="0.25">
      <c r="A13342" t="s">
        <v>116188</v>
      </c>
      <c r="B13342" t="s">
        <v>116187</v>
      </c>
      <c r="C13342" s="6" t="s">
        <v>116189</v>
      </c>
      <c r="D13342" s="5" t="str">
        <f t="shared" si="208"/>
        <v>https://www.maran-pro.com/en/spare_parts/gas-and-electric-cooking-spare-parts/cooking-spare-parts/0C1289/</v>
      </c>
      <c r="E13342" t="s">
        <v>116190</v>
      </c>
      <c r="F13342" t="s">
        <v>116191</v>
      </c>
      <c r="G13342" t="s">
        <v>150807</v>
      </c>
    </row>
    <row r="13343" spans="1:7" ht="14.45" customHeight="1" x14ac:dyDescent="0.25">
      <c r="A13343" t="s">
        <v>116193</v>
      </c>
      <c r="B13343" t="s">
        <v>116192</v>
      </c>
      <c r="C13343" s="6" t="s">
        <v>116194</v>
      </c>
      <c r="D13343" s="5" t="str">
        <f t="shared" si="208"/>
        <v>https://www.maran-pro.com/en/spare_parts/gas-and-electric-cooking-spare-parts/cooking-spare-parts/0C9579/</v>
      </c>
      <c r="E13343" t="s">
        <v>116195</v>
      </c>
      <c r="F13343" t="s">
        <v>116196</v>
      </c>
      <c r="G13343" t="s">
        <v>150808</v>
      </c>
    </row>
    <row r="13344" spans="1:7" ht="14.45" customHeight="1" x14ac:dyDescent="0.25">
      <c r="A13344" t="s">
        <v>116247</v>
      </c>
      <c r="B13344" t="s">
        <v>116246</v>
      </c>
      <c r="C13344" s="6" t="s">
        <v>116248</v>
      </c>
      <c r="D13344" s="5" t="str">
        <f t="shared" si="208"/>
        <v>https://www.maran-pro.com/en/spare_parts/gas-and-electric-cooking-spare-parts/cooking-spare-parts/0KI626/</v>
      </c>
      <c r="E13344" t="s">
        <v>116249</v>
      </c>
      <c r="F13344" t="s">
        <v>116250</v>
      </c>
      <c r="G13344" t="s">
        <v>150819</v>
      </c>
    </row>
    <row r="13345" spans="1:7" ht="14.45" customHeight="1" x14ac:dyDescent="0.25">
      <c r="A13345" t="s">
        <v>116407</v>
      </c>
      <c r="B13345" t="s">
        <v>116406</v>
      </c>
      <c r="C13345" s="6" t="s">
        <v>116408</v>
      </c>
      <c r="D13345" s="5" t="str">
        <f t="shared" si="208"/>
        <v>https://www.maran-pro.com/en/spare_parts/gas-and-electric-cooking-spare-parts/cooking-spare-parts/0CA589/</v>
      </c>
      <c r="E13345" t="s">
        <v>116409</v>
      </c>
      <c r="F13345" t="s">
        <v>116410</v>
      </c>
      <c r="G13345" t="s">
        <v>150851</v>
      </c>
    </row>
    <row r="13346" spans="1:7" ht="14.45" customHeight="1" x14ac:dyDescent="0.25">
      <c r="A13346" t="s">
        <v>116412</v>
      </c>
      <c r="B13346" t="s">
        <v>116411</v>
      </c>
      <c r="C13346" s="6" t="s">
        <v>116413</v>
      </c>
      <c r="D13346" s="5" t="str">
        <f t="shared" si="208"/>
        <v>https://www.maran-pro.com/en/spare_parts/gas-and-electric-cooking-spare-parts/cooking-spare-parts/0C2562/</v>
      </c>
      <c r="E13346" t="s">
        <v>116414</v>
      </c>
      <c r="F13346" t="s">
        <v>116415</v>
      </c>
      <c r="G13346" t="s">
        <v>150852</v>
      </c>
    </row>
    <row r="13347" spans="1:7" ht="14.45" customHeight="1" x14ac:dyDescent="0.25">
      <c r="A13347" t="s">
        <v>116442</v>
      </c>
      <c r="B13347" t="s">
        <v>116441</v>
      </c>
      <c r="C13347" s="6" t="s">
        <v>116443</v>
      </c>
      <c r="D13347" s="5" t="str">
        <f t="shared" si="208"/>
        <v>https://www.maran-pro.com/en/spare_parts/gas-and-electric-cooking-spare-parts/cooking-spare-parts/0A2327/</v>
      </c>
      <c r="E13347" t="s">
        <v>116444</v>
      </c>
      <c r="F13347" t="s">
        <v>116445</v>
      </c>
      <c r="G13347" t="s">
        <v>150858</v>
      </c>
    </row>
    <row r="13348" spans="1:7" ht="14.45" customHeight="1" x14ac:dyDescent="0.25">
      <c r="A13348" t="s">
        <v>116457</v>
      </c>
      <c r="B13348" t="s">
        <v>116456</v>
      </c>
      <c r="C13348" s="6" t="s">
        <v>116458</v>
      </c>
      <c r="D13348" s="5" t="str">
        <f t="shared" si="208"/>
        <v>https://www.maran-pro.com/en/spare_parts/gas-and-electric-cooking-spare-parts/cooking-spare-parts/0C0325/</v>
      </c>
      <c r="E13348" t="s">
        <v>116459</v>
      </c>
      <c r="F13348" t="s">
        <v>116460</v>
      </c>
      <c r="G13348" t="s">
        <v>150861</v>
      </c>
    </row>
    <row r="13349" spans="1:7" ht="14.45" customHeight="1" x14ac:dyDescent="0.25">
      <c r="A13349" t="s">
        <v>116462</v>
      </c>
      <c r="B13349" t="s">
        <v>116461</v>
      </c>
      <c r="C13349" s="6" t="s">
        <v>116463</v>
      </c>
      <c r="D13349" s="5" t="str">
        <f t="shared" si="208"/>
        <v>https://www.maran-pro.com/en/spare_parts/gas-and-electric-cooking-spare-parts/cooking-spare-parts/0C8462/</v>
      </c>
      <c r="E13349" t="s">
        <v>116464</v>
      </c>
      <c r="F13349" t="s">
        <v>116465</v>
      </c>
      <c r="G13349" t="s">
        <v>150862</v>
      </c>
    </row>
    <row r="13350" spans="1:7" ht="14.45" customHeight="1" x14ac:dyDescent="0.25">
      <c r="A13350" t="s">
        <v>116467</v>
      </c>
      <c r="B13350" t="s">
        <v>116466</v>
      </c>
      <c r="C13350" s="6" t="s">
        <v>116468</v>
      </c>
      <c r="D13350" s="5" t="str">
        <f t="shared" ref="D13350:D13413" si="209">HYPERLINK(G13350)</f>
        <v>https://www.maran-pro.com/en/spare_parts/gas-and-electric-cooking-spare-parts/cooking-spare-parts/0H6488/</v>
      </c>
      <c r="E13350" t="s">
        <v>116469</v>
      </c>
      <c r="F13350" t="s">
        <v>116470</v>
      </c>
      <c r="G13350" t="s">
        <v>150863</v>
      </c>
    </row>
    <row r="13351" spans="1:7" ht="14.45" customHeight="1" x14ac:dyDescent="0.25">
      <c r="A13351" t="s">
        <v>116487</v>
      </c>
      <c r="B13351" t="s">
        <v>116486</v>
      </c>
      <c r="C13351" s="6" t="s">
        <v>116488</v>
      </c>
      <c r="D13351" s="5" t="str">
        <f t="shared" si="209"/>
        <v>https://www.maran-pro.com/en/spare_parts/gas-and-electric-cooking-spare-parts/cooking-spare-parts/0H6476/</v>
      </c>
      <c r="E13351" t="s">
        <v>116489</v>
      </c>
      <c r="F13351" t="s">
        <v>116490</v>
      </c>
      <c r="G13351" t="s">
        <v>150867</v>
      </c>
    </row>
    <row r="13352" spans="1:7" ht="14.45" customHeight="1" x14ac:dyDescent="0.25">
      <c r="A13352" t="s">
        <v>116497</v>
      </c>
      <c r="B13352" t="s">
        <v>116496</v>
      </c>
      <c r="C13352" s="6" t="s">
        <v>116498</v>
      </c>
      <c r="D13352" s="5" t="str">
        <f t="shared" si="209"/>
        <v>https://www.maran-pro.com/en/spare_parts/gas-and-electric-cooking-spare-parts/cooking-spare-parts/0C5342/</v>
      </c>
      <c r="E13352" t="s">
        <v>116499</v>
      </c>
      <c r="F13352" t="s">
        <v>116500</v>
      </c>
      <c r="G13352" t="s">
        <v>150869</v>
      </c>
    </row>
    <row r="13353" spans="1:7" ht="14.45" customHeight="1" x14ac:dyDescent="0.25">
      <c r="A13353" t="s">
        <v>116502</v>
      </c>
      <c r="B13353" t="s">
        <v>116501</v>
      </c>
      <c r="C13353" s="6" t="s">
        <v>116503</v>
      </c>
      <c r="D13353" s="5" t="str">
        <f t="shared" si="209"/>
        <v>https://www.maran-pro.com/en/spare_parts/gas-and-electric-cooking-spare-parts/cooking-spare-parts/0C6538/</v>
      </c>
      <c r="E13353" t="s">
        <v>116504</v>
      </c>
      <c r="F13353" t="s">
        <v>116505</v>
      </c>
      <c r="G13353" t="s">
        <v>150870</v>
      </c>
    </row>
    <row r="13354" spans="1:7" ht="14.45" customHeight="1" x14ac:dyDescent="0.25">
      <c r="A13354" t="s">
        <v>116507</v>
      </c>
      <c r="B13354" t="s">
        <v>116506</v>
      </c>
      <c r="C13354" s="6" t="s">
        <v>116508</v>
      </c>
      <c r="D13354" s="5" t="str">
        <f t="shared" si="209"/>
        <v>https://www.maran-pro.com/en/spare_parts/gas-and-electric-cooking-spare-parts/cooking-spare-parts/0H6229/</v>
      </c>
      <c r="E13354" t="s">
        <v>116509</v>
      </c>
      <c r="F13354" t="s">
        <v>116510</v>
      </c>
      <c r="G13354" t="s">
        <v>150871</v>
      </c>
    </row>
    <row r="13355" spans="1:7" ht="14.45" customHeight="1" x14ac:dyDescent="0.25">
      <c r="A13355" t="s">
        <v>116526</v>
      </c>
      <c r="B13355" t="s">
        <v>116525</v>
      </c>
      <c r="C13355" s="6" t="s">
        <v>116527</v>
      </c>
      <c r="D13355" s="5" t="str">
        <f t="shared" si="209"/>
        <v>https://www.maran-pro.com/en/spare_parts/gas-and-electric-cooking-spare-parts/cooking-spare-parts/0KZG66/</v>
      </c>
      <c r="E13355" t="s">
        <v>116528</v>
      </c>
      <c r="F13355" t="s">
        <v>116529</v>
      </c>
      <c r="G13355" t="s">
        <v>150875</v>
      </c>
    </row>
    <row r="13356" spans="1:7" ht="14.45" customHeight="1" x14ac:dyDescent="0.25">
      <c r="A13356" t="s">
        <v>116551</v>
      </c>
      <c r="B13356" t="s">
        <v>116550</v>
      </c>
      <c r="C13356" s="6" t="s">
        <v>116552</v>
      </c>
      <c r="D13356" s="5" t="str">
        <f t="shared" si="209"/>
        <v>https://www.maran-pro.com/en/spare_parts/gas-and-electric-cooking-spare-parts/cooking-spare-parts/0C3457/</v>
      </c>
      <c r="E13356" t="s">
        <v>116553</v>
      </c>
      <c r="F13356" t="s">
        <v>116554</v>
      </c>
      <c r="G13356" t="s">
        <v>150880</v>
      </c>
    </row>
    <row r="13357" spans="1:7" ht="14.45" customHeight="1" x14ac:dyDescent="0.25">
      <c r="A13357" t="s">
        <v>116596</v>
      </c>
      <c r="B13357" t="s">
        <v>116595</v>
      </c>
      <c r="C13357" s="6" t="s">
        <v>116597</v>
      </c>
      <c r="D13357" s="5" t="str">
        <f t="shared" si="209"/>
        <v>https://www.maran-pro.com/en/spare_parts/gas-and-electric-cooking-spare-parts/cooking-spare-parts/0G1774/</v>
      </c>
      <c r="E13357" t="s">
        <v>116598</v>
      </c>
      <c r="F13357" t="s">
        <v>116599</v>
      </c>
      <c r="G13357" t="s">
        <v>150889</v>
      </c>
    </row>
    <row r="13358" spans="1:7" ht="14.45" customHeight="1" x14ac:dyDescent="0.25">
      <c r="A13358" t="s">
        <v>116601</v>
      </c>
      <c r="B13358" t="s">
        <v>116600</v>
      </c>
      <c r="C13358" s="6" t="s">
        <v>116602</v>
      </c>
      <c r="D13358" s="5" t="str">
        <f t="shared" si="209"/>
        <v>https://www.maran-pro.com/en/spare_parts/gas-and-electric-cooking-spare-parts/cooking-spare-parts/0G1777/</v>
      </c>
      <c r="E13358" t="s">
        <v>116603</v>
      </c>
      <c r="F13358" t="s">
        <v>116604</v>
      </c>
      <c r="G13358" t="s">
        <v>150890</v>
      </c>
    </row>
    <row r="13359" spans="1:7" ht="14.45" customHeight="1" x14ac:dyDescent="0.25">
      <c r="A13359" t="s">
        <v>116606</v>
      </c>
      <c r="B13359" t="s">
        <v>116605</v>
      </c>
      <c r="C13359" s="6" t="s">
        <v>116607</v>
      </c>
      <c r="D13359" s="5" t="str">
        <f t="shared" si="209"/>
        <v>https://www.maran-pro.com/en/spare_parts/gas-and-electric-cooking-spare-parts/cooking-spare-parts/0G1778/</v>
      </c>
      <c r="E13359" t="s">
        <v>116608</v>
      </c>
      <c r="F13359" t="s">
        <v>116609</v>
      </c>
      <c r="G13359" t="s">
        <v>150891</v>
      </c>
    </row>
    <row r="13360" spans="1:7" ht="14.45" customHeight="1" x14ac:dyDescent="0.25">
      <c r="A13360" t="s">
        <v>116616</v>
      </c>
      <c r="B13360" t="s">
        <v>116615</v>
      </c>
      <c r="C13360" s="6" t="s">
        <v>116617</v>
      </c>
      <c r="D13360" s="5" t="str">
        <f t="shared" si="209"/>
        <v>https://www.maran-pro.com/en/spare_parts/gas-and-electric-cooking-spare-parts/cooking-spare-parts/0H6903/</v>
      </c>
      <c r="E13360" t="s">
        <v>116618</v>
      </c>
      <c r="F13360" t="s">
        <v>116619</v>
      </c>
      <c r="G13360" t="s">
        <v>150893</v>
      </c>
    </row>
    <row r="13361" spans="1:7" ht="14.45" customHeight="1" x14ac:dyDescent="0.25">
      <c r="A13361" t="s">
        <v>116639</v>
      </c>
      <c r="B13361" t="s">
        <v>116638</v>
      </c>
      <c r="C13361" s="6" t="s">
        <v>116640</v>
      </c>
      <c r="D13361" s="5" t="str">
        <f t="shared" si="209"/>
        <v>https://www.maran-pro.com/en/spare_parts/gas-and-electric-cooking-spare-parts/cooking-spare-parts/004207/</v>
      </c>
      <c r="E13361" t="s">
        <v>116641</v>
      </c>
      <c r="F13361" t="s">
        <v>116642</v>
      </c>
      <c r="G13361" t="s">
        <v>150898</v>
      </c>
    </row>
    <row r="13362" spans="1:7" ht="14.45" customHeight="1" x14ac:dyDescent="0.25">
      <c r="A13362" t="s">
        <v>116644</v>
      </c>
      <c r="B13362" t="s">
        <v>116643</v>
      </c>
      <c r="C13362" s="6" t="s">
        <v>116645</v>
      </c>
      <c r="D13362" s="5" t="str">
        <f t="shared" si="209"/>
        <v>https://www.maran-pro.com/en/spare_parts/gas-and-electric-cooking-spare-parts/cooking-spare-parts/004208/</v>
      </c>
      <c r="E13362" t="s">
        <v>116646</v>
      </c>
      <c r="F13362" t="s">
        <v>116647</v>
      </c>
      <c r="G13362" t="s">
        <v>150899</v>
      </c>
    </row>
    <row r="13363" spans="1:7" ht="14.45" customHeight="1" x14ac:dyDescent="0.25">
      <c r="A13363" t="s">
        <v>116649</v>
      </c>
      <c r="B13363" t="s">
        <v>116648</v>
      </c>
      <c r="D13363" s="5" t="str">
        <f t="shared" si="209"/>
        <v>https://www.maran-pro.com/en/spare_parts/gas-and-electric-cooking-spare-parts/cooking-spare-parts/053175/</v>
      </c>
      <c r="E13363" t="s">
        <v>116650</v>
      </c>
      <c r="F13363" t="s">
        <v>116651</v>
      </c>
      <c r="G13363" t="s">
        <v>150900</v>
      </c>
    </row>
    <row r="13364" spans="1:7" ht="14.45" customHeight="1" x14ac:dyDescent="0.25">
      <c r="A13364" t="s">
        <v>116653</v>
      </c>
      <c r="B13364" t="s">
        <v>116652</v>
      </c>
      <c r="C13364" s="6" t="s">
        <v>116654</v>
      </c>
      <c r="D13364" s="5" t="str">
        <f t="shared" si="209"/>
        <v>https://www.maran-pro.com/en/spare_parts/gas-and-electric-cooking-spare-parts/cooking-spare-parts/0C2414/</v>
      </c>
      <c r="E13364" t="s">
        <v>116655</v>
      </c>
      <c r="F13364" t="s">
        <v>116656</v>
      </c>
      <c r="G13364" t="s">
        <v>150901</v>
      </c>
    </row>
    <row r="13365" spans="1:7" ht="14.45" customHeight="1" x14ac:dyDescent="0.25">
      <c r="A13365" t="s">
        <v>116658</v>
      </c>
      <c r="B13365" t="s">
        <v>116657</v>
      </c>
      <c r="C13365" s="6" t="s">
        <v>116659</v>
      </c>
      <c r="D13365" s="5" t="str">
        <f t="shared" si="209"/>
        <v>https://www.maran-pro.com/en/spare_parts/gas-and-electric-cooking-spare-parts/cooking-spare-parts/0C2415/</v>
      </c>
      <c r="E13365" t="s">
        <v>116660</v>
      </c>
      <c r="F13365" t="s">
        <v>116661</v>
      </c>
      <c r="G13365" t="s">
        <v>150902</v>
      </c>
    </row>
    <row r="13366" spans="1:7" ht="14.45" customHeight="1" x14ac:dyDescent="0.25">
      <c r="A13366" t="s">
        <v>116668</v>
      </c>
      <c r="B13366" t="s">
        <v>116667</v>
      </c>
      <c r="C13366" s="6" t="s">
        <v>116669</v>
      </c>
      <c r="D13366" s="5" t="str">
        <f t="shared" si="209"/>
        <v>https://www.maran-pro.com/en/spare_parts/gas-and-electric-cooking-spare-parts/cooking-spare-parts/0C8952/</v>
      </c>
      <c r="E13366" t="s">
        <v>116670</v>
      </c>
      <c r="F13366" t="s">
        <v>116671</v>
      </c>
      <c r="G13366" t="s">
        <v>150904</v>
      </c>
    </row>
    <row r="13367" spans="1:7" ht="14.45" customHeight="1" x14ac:dyDescent="0.25">
      <c r="A13367" t="s">
        <v>116768</v>
      </c>
      <c r="B13367" t="s">
        <v>116767</v>
      </c>
      <c r="C13367" s="6" t="s">
        <v>116769</v>
      </c>
      <c r="D13367" s="5" t="str">
        <f t="shared" si="209"/>
        <v>https://www.maran-pro.com/en/spare_parts/gas-and-electric-cooking-spare-parts/cooking-spare-parts/0H6093/</v>
      </c>
      <c r="E13367" t="s">
        <v>116770</v>
      </c>
      <c r="F13367" t="s">
        <v>116771</v>
      </c>
      <c r="G13367" t="s">
        <v>150924</v>
      </c>
    </row>
    <row r="13368" spans="1:7" ht="14.45" customHeight="1" x14ac:dyDescent="0.25">
      <c r="A13368" t="s">
        <v>116773</v>
      </c>
      <c r="B13368" t="s">
        <v>116772</v>
      </c>
      <c r="C13368" s="6" t="s">
        <v>116774</v>
      </c>
      <c r="D13368" s="5" t="str">
        <f t="shared" si="209"/>
        <v>https://www.maran-pro.com/en/spare_parts/gas-and-electric-cooking-spare-parts/cooking-spare-parts/0H6551/</v>
      </c>
      <c r="E13368" t="s">
        <v>116775</v>
      </c>
      <c r="F13368" t="s">
        <v>116776</v>
      </c>
      <c r="G13368" t="s">
        <v>150925</v>
      </c>
    </row>
    <row r="13369" spans="1:7" ht="14.45" customHeight="1" x14ac:dyDescent="0.25">
      <c r="A13369" t="s">
        <v>116813</v>
      </c>
      <c r="B13369" t="s">
        <v>116812</v>
      </c>
      <c r="C13369" s="6" t="s">
        <v>116814</v>
      </c>
      <c r="D13369" s="5" t="str">
        <f t="shared" si="209"/>
        <v>https://www.maran-pro.com/en/spare_parts/gas-and-electric-cooking-spare-parts/cooking-spare-parts/002277/</v>
      </c>
      <c r="E13369" t="s">
        <v>116815</v>
      </c>
      <c r="F13369" t="s">
        <v>116816</v>
      </c>
      <c r="G13369" t="s">
        <v>150933</v>
      </c>
    </row>
    <row r="13370" spans="1:7" ht="14.45" customHeight="1" x14ac:dyDescent="0.25">
      <c r="A13370" t="s">
        <v>116818</v>
      </c>
      <c r="B13370" t="s">
        <v>116817</v>
      </c>
      <c r="C13370" s="6" t="s">
        <v>116819</v>
      </c>
      <c r="D13370" s="5" t="str">
        <f t="shared" si="209"/>
        <v>https://www.maran-pro.com/en/spare_parts/gas-and-electric-cooking-spare-parts/cooking-spare-parts/003914/</v>
      </c>
      <c r="E13370" t="s">
        <v>116820</v>
      </c>
      <c r="F13370" t="s">
        <v>116821</v>
      </c>
      <c r="G13370" t="s">
        <v>150934</v>
      </c>
    </row>
    <row r="13371" spans="1:7" ht="14.45" customHeight="1" x14ac:dyDescent="0.25">
      <c r="A13371" t="s">
        <v>116823</v>
      </c>
      <c r="B13371" t="s">
        <v>116822</v>
      </c>
      <c r="D13371" s="5" t="str">
        <f t="shared" si="209"/>
        <v>https://www.maran-pro.com/en/spare_parts/gas-and-electric-cooking-spare-parts/cooking-spare-parts/004173/</v>
      </c>
      <c r="E13371" t="s">
        <v>116824</v>
      </c>
      <c r="F13371" t="s">
        <v>116825</v>
      </c>
      <c r="G13371" t="s">
        <v>150935</v>
      </c>
    </row>
    <row r="13372" spans="1:7" ht="14.45" customHeight="1" x14ac:dyDescent="0.25">
      <c r="A13372" t="s">
        <v>116827</v>
      </c>
      <c r="B13372" t="s">
        <v>116826</v>
      </c>
      <c r="C13372" s="6" t="s">
        <v>116828</v>
      </c>
      <c r="D13372" s="5" t="str">
        <f t="shared" si="209"/>
        <v>https://www.maran-pro.com/en/spare_parts/gas-and-electric-cooking-spare-parts/cooking-spare-parts/004210/</v>
      </c>
      <c r="E13372" t="s">
        <v>116829</v>
      </c>
      <c r="F13372" t="s">
        <v>116830</v>
      </c>
      <c r="G13372" t="s">
        <v>150936</v>
      </c>
    </row>
    <row r="13373" spans="1:7" ht="14.45" customHeight="1" x14ac:dyDescent="0.25">
      <c r="A13373" t="s">
        <v>116832</v>
      </c>
      <c r="B13373" t="s">
        <v>116831</v>
      </c>
      <c r="C13373" s="6" t="s">
        <v>116833</v>
      </c>
      <c r="D13373" s="5" t="str">
        <f t="shared" si="209"/>
        <v>https://www.maran-pro.com/en/spare_parts/gas-and-electric-cooking-spare-parts/cooking-spare-parts/004462/</v>
      </c>
      <c r="E13373" t="s">
        <v>116834</v>
      </c>
      <c r="F13373" t="s">
        <v>116835</v>
      </c>
      <c r="G13373" t="s">
        <v>150937</v>
      </c>
    </row>
    <row r="13374" spans="1:7" ht="14.45" customHeight="1" x14ac:dyDescent="0.25">
      <c r="A13374" t="s">
        <v>116837</v>
      </c>
      <c r="B13374" t="s">
        <v>116836</v>
      </c>
      <c r="C13374" s="6" t="s">
        <v>116838</v>
      </c>
      <c r="D13374" s="5" t="str">
        <f t="shared" si="209"/>
        <v>https://www.maran-pro.com/en/spare_parts/gas-and-electric-cooking-spare-parts/cooking-spare-parts/004463/</v>
      </c>
      <c r="E13374" t="s">
        <v>116839</v>
      </c>
      <c r="F13374" t="s">
        <v>116840</v>
      </c>
      <c r="G13374" t="s">
        <v>150938</v>
      </c>
    </row>
    <row r="13375" spans="1:7" ht="14.45" customHeight="1" x14ac:dyDescent="0.25">
      <c r="A13375" t="s">
        <v>116842</v>
      </c>
      <c r="B13375" t="s">
        <v>116841</v>
      </c>
      <c r="C13375" s="6" t="s">
        <v>116843</v>
      </c>
      <c r="D13375" s="5" t="str">
        <f t="shared" si="209"/>
        <v>https://www.maran-pro.com/en/spare_parts/gas-and-electric-cooking-spare-parts/cooking-spare-parts/005086/</v>
      </c>
      <c r="E13375" t="s">
        <v>116844</v>
      </c>
      <c r="F13375" t="s">
        <v>116845</v>
      </c>
      <c r="G13375" t="s">
        <v>150939</v>
      </c>
    </row>
    <row r="13376" spans="1:7" ht="14.45" customHeight="1" x14ac:dyDescent="0.25">
      <c r="A13376" t="s">
        <v>116847</v>
      </c>
      <c r="B13376" t="s">
        <v>116846</v>
      </c>
      <c r="C13376" s="6" t="s">
        <v>116848</v>
      </c>
      <c r="D13376" s="5" t="str">
        <f t="shared" si="209"/>
        <v>https://www.maran-pro.com/en/spare_parts/gas-and-electric-cooking-spare-parts/cooking-spare-parts/005087/</v>
      </c>
      <c r="E13376" t="s">
        <v>116849</v>
      </c>
      <c r="F13376" t="s">
        <v>116850</v>
      </c>
      <c r="G13376" t="s">
        <v>150940</v>
      </c>
    </row>
    <row r="13377" spans="1:7" ht="14.45" customHeight="1" x14ac:dyDescent="0.25">
      <c r="A13377" t="s">
        <v>116852</v>
      </c>
      <c r="B13377" t="s">
        <v>116851</v>
      </c>
      <c r="C13377" s="6" t="s">
        <v>116853</v>
      </c>
      <c r="D13377" s="5" t="str">
        <f t="shared" si="209"/>
        <v>https://www.maran-pro.com/en/spare_parts/gas-and-electric-cooking-spare-parts/cooking-spare-parts/005094/</v>
      </c>
      <c r="E13377" t="s">
        <v>116854</v>
      </c>
      <c r="F13377" t="s">
        <v>116855</v>
      </c>
      <c r="G13377" t="s">
        <v>150941</v>
      </c>
    </row>
    <row r="13378" spans="1:7" ht="14.45" customHeight="1" x14ac:dyDescent="0.25">
      <c r="A13378" t="s">
        <v>116857</v>
      </c>
      <c r="B13378" t="s">
        <v>116856</v>
      </c>
      <c r="D13378" s="5" t="str">
        <f t="shared" si="209"/>
        <v>https://www.maran-pro.com/en/spare_parts/gas-and-electric-cooking-spare-parts/cooking-spare-parts/005173/</v>
      </c>
      <c r="E13378" t="s">
        <v>116858</v>
      </c>
      <c r="F13378" t="s">
        <v>116859</v>
      </c>
      <c r="G13378" t="s">
        <v>150942</v>
      </c>
    </row>
    <row r="13379" spans="1:7" ht="14.45" customHeight="1" x14ac:dyDescent="0.25">
      <c r="A13379" t="s">
        <v>116861</v>
      </c>
      <c r="B13379" t="s">
        <v>116860</v>
      </c>
      <c r="C13379" s="6" t="s">
        <v>116862</v>
      </c>
      <c r="D13379" s="5" t="str">
        <f t="shared" si="209"/>
        <v>https://www.maran-pro.com/en/spare_parts/gas-and-electric-cooking-spare-parts/cooking-spare-parts/005420/</v>
      </c>
      <c r="E13379" t="s">
        <v>116863</v>
      </c>
      <c r="F13379" t="s">
        <v>116864</v>
      </c>
      <c r="G13379" t="s">
        <v>150943</v>
      </c>
    </row>
    <row r="13380" spans="1:7" ht="14.45" customHeight="1" x14ac:dyDescent="0.25">
      <c r="A13380" t="s">
        <v>116866</v>
      </c>
      <c r="B13380" t="s">
        <v>116865</v>
      </c>
      <c r="C13380" s="6" t="s">
        <v>116867</v>
      </c>
      <c r="D13380" s="5" t="str">
        <f t="shared" si="209"/>
        <v>https://www.maran-pro.com/en/spare_parts/gas-and-electric-cooking-spare-parts/cooking-spare-parts/005857/</v>
      </c>
      <c r="E13380" t="s">
        <v>116868</v>
      </c>
      <c r="F13380" t="s">
        <v>116869</v>
      </c>
      <c r="G13380" t="s">
        <v>150944</v>
      </c>
    </row>
    <row r="13381" spans="1:7" ht="14.45" customHeight="1" x14ac:dyDescent="0.25">
      <c r="A13381" t="s">
        <v>116871</v>
      </c>
      <c r="B13381" t="s">
        <v>116870</v>
      </c>
      <c r="C13381" s="6" t="s">
        <v>116872</v>
      </c>
      <c r="D13381" s="5" t="str">
        <f t="shared" si="209"/>
        <v>https://www.maran-pro.com/en/spare_parts/gas-and-electric-cooking-spare-parts/cooking-spare-parts/005884/</v>
      </c>
      <c r="E13381" t="s">
        <v>116873</v>
      </c>
      <c r="F13381" t="s">
        <v>116874</v>
      </c>
      <c r="G13381" t="s">
        <v>150945</v>
      </c>
    </row>
    <row r="13382" spans="1:7" ht="14.45" customHeight="1" x14ac:dyDescent="0.25">
      <c r="A13382" t="s">
        <v>116876</v>
      </c>
      <c r="B13382" t="s">
        <v>116875</v>
      </c>
      <c r="C13382" s="6" t="s">
        <v>116877</v>
      </c>
      <c r="D13382" s="5" t="str">
        <f t="shared" si="209"/>
        <v>https://www.maran-pro.com/en/spare_parts/gas-and-electric-cooking-spare-parts/cooking-spare-parts/005896/</v>
      </c>
      <c r="E13382" t="s">
        <v>116878</v>
      </c>
      <c r="F13382" t="s">
        <v>116879</v>
      </c>
      <c r="G13382" t="s">
        <v>150946</v>
      </c>
    </row>
    <row r="13383" spans="1:7" ht="14.45" customHeight="1" x14ac:dyDescent="0.25">
      <c r="A13383" t="s">
        <v>116881</v>
      </c>
      <c r="B13383" t="s">
        <v>116880</v>
      </c>
      <c r="C13383" s="6" t="s">
        <v>116882</v>
      </c>
      <c r="D13383" s="5" t="str">
        <f t="shared" si="209"/>
        <v>https://www.maran-pro.com/en/spare_parts/gas-and-electric-cooking-spare-parts/cooking-spare-parts/006238/</v>
      </c>
      <c r="E13383" t="s">
        <v>116883</v>
      </c>
      <c r="F13383" t="s">
        <v>116884</v>
      </c>
      <c r="G13383" t="s">
        <v>150947</v>
      </c>
    </row>
    <row r="13384" spans="1:7" ht="14.45" customHeight="1" x14ac:dyDescent="0.25">
      <c r="A13384" t="s">
        <v>116886</v>
      </c>
      <c r="B13384" t="s">
        <v>116885</v>
      </c>
      <c r="C13384" s="6" t="s">
        <v>116887</v>
      </c>
      <c r="D13384" s="5" t="str">
        <f t="shared" si="209"/>
        <v>https://www.maran-pro.com/en/spare_parts/gas-and-electric-cooking-spare-parts/cooking-spare-parts/006854/</v>
      </c>
      <c r="E13384" t="s">
        <v>116888</v>
      </c>
      <c r="F13384" t="s">
        <v>116889</v>
      </c>
      <c r="G13384" t="s">
        <v>150948</v>
      </c>
    </row>
    <row r="13385" spans="1:7" ht="14.45" customHeight="1" x14ac:dyDescent="0.25">
      <c r="A13385" t="s">
        <v>116891</v>
      </c>
      <c r="B13385" t="s">
        <v>116890</v>
      </c>
      <c r="C13385" s="6" t="s">
        <v>116892</v>
      </c>
      <c r="D13385" s="5" t="str">
        <f t="shared" si="209"/>
        <v>https://www.maran-pro.com/en/spare_parts/gas-and-electric-cooking-spare-parts/cooking-spare-parts/020599/</v>
      </c>
      <c r="E13385" t="s">
        <v>116893</v>
      </c>
      <c r="F13385" t="s">
        <v>116894</v>
      </c>
      <c r="G13385" t="s">
        <v>150949</v>
      </c>
    </row>
    <row r="13386" spans="1:7" ht="14.45" customHeight="1" x14ac:dyDescent="0.25">
      <c r="A13386" t="s">
        <v>116896</v>
      </c>
      <c r="B13386" t="s">
        <v>116895</v>
      </c>
      <c r="C13386" s="6" t="s">
        <v>116897</v>
      </c>
      <c r="D13386" s="5" t="str">
        <f t="shared" si="209"/>
        <v>https://www.maran-pro.com/en/spare_parts/gas-and-electric-cooking-spare-parts/cooking-spare-parts/034228/</v>
      </c>
      <c r="E13386" t="s">
        <v>116898</v>
      </c>
      <c r="F13386" t="s">
        <v>116899</v>
      </c>
      <c r="G13386" t="s">
        <v>150950</v>
      </c>
    </row>
    <row r="13387" spans="1:7" ht="14.45" customHeight="1" x14ac:dyDescent="0.25">
      <c r="A13387" t="s">
        <v>116901</v>
      </c>
      <c r="B13387" t="s">
        <v>116900</v>
      </c>
      <c r="D13387" s="5" t="str">
        <f t="shared" si="209"/>
        <v>https://www.maran-pro.com/en/spare_parts/gas-and-electric-cooking-spare-parts/cooking-spare-parts/052988/</v>
      </c>
      <c r="E13387" t="s">
        <v>116902</v>
      </c>
      <c r="F13387" t="s">
        <v>116903</v>
      </c>
      <c r="G13387" t="s">
        <v>150951</v>
      </c>
    </row>
    <row r="13388" spans="1:7" ht="14.45" customHeight="1" x14ac:dyDescent="0.25">
      <c r="A13388" t="s">
        <v>116905</v>
      </c>
      <c r="B13388" t="s">
        <v>116904</v>
      </c>
      <c r="D13388" s="5" t="str">
        <f t="shared" si="209"/>
        <v>https://www.maran-pro.com/en/spare_parts/gas-and-electric-cooking-spare-parts/cooking-spare-parts/053049/</v>
      </c>
      <c r="E13388" t="s">
        <v>116906</v>
      </c>
      <c r="F13388" t="s">
        <v>116907</v>
      </c>
      <c r="G13388" t="s">
        <v>150952</v>
      </c>
    </row>
    <row r="13389" spans="1:7" ht="14.45" customHeight="1" x14ac:dyDescent="0.25">
      <c r="A13389" t="s">
        <v>116909</v>
      </c>
      <c r="B13389" t="s">
        <v>116908</v>
      </c>
      <c r="C13389" s="6" t="s">
        <v>116910</v>
      </c>
      <c r="D13389" s="5" t="str">
        <f t="shared" si="209"/>
        <v>https://www.maran-pro.com/en/spare_parts/gas-and-electric-cooking-spare-parts/cooking-spare-parts/053805/</v>
      </c>
      <c r="E13389" t="s">
        <v>116911</v>
      </c>
      <c r="F13389" t="s">
        <v>116912</v>
      </c>
      <c r="G13389" t="s">
        <v>150953</v>
      </c>
    </row>
    <row r="13390" spans="1:7" ht="14.45" customHeight="1" x14ac:dyDescent="0.25">
      <c r="A13390" t="s">
        <v>116914</v>
      </c>
      <c r="B13390" t="s">
        <v>116913</v>
      </c>
      <c r="D13390" s="5" t="str">
        <f t="shared" si="209"/>
        <v>https://www.maran-pro.com/en/spare_parts/gas-and-electric-cooking-spare-parts/cooking-spare-parts/053921/</v>
      </c>
      <c r="E13390" t="s">
        <v>116915</v>
      </c>
      <c r="F13390" t="s">
        <v>116916</v>
      </c>
      <c r="G13390" t="s">
        <v>150954</v>
      </c>
    </row>
    <row r="13391" spans="1:7" ht="14.45" customHeight="1" x14ac:dyDescent="0.25">
      <c r="A13391" t="s">
        <v>116918</v>
      </c>
      <c r="B13391" t="s">
        <v>116917</v>
      </c>
      <c r="C13391" s="6" t="s">
        <v>116919</v>
      </c>
      <c r="D13391" s="5" t="str">
        <f t="shared" si="209"/>
        <v>https://www.maran-pro.com/en/spare_parts/gas-and-electric-cooking-spare-parts/cooking-spare-parts/054042/</v>
      </c>
      <c r="E13391" t="s">
        <v>116920</v>
      </c>
      <c r="F13391" t="s">
        <v>116921</v>
      </c>
      <c r="G13391" t="s">
        <v>150955</v>
      </c>
    </row>
    <row r="13392" spans="1:7" ht="14.45" customHeight="1" x14ac:dyDescent="0.25">
      <c r="A13392" t="s">
        <v>116923</v>
      </c>
      <c r="B13392" t="s">
        <v>116922</v>
      </c>
      <c r="C13392" s="6" t="s">
        <v>116924</v>
      </c>
      <c r="D13392" s="5" t="str">
        <f t="shared" si="209"/>
        <v>https://www.maran-pro.com/en/spare_parts/gas-and-electric-cooking-spare-parts/cooking-spare-parts/054316/</v>
      </c>
      <c r="E13392" t="s">
        <v>116925</v>
      </c>
      <c r="F13392" t="s">
        <v>116926</v>
      </c>
      <c r="G13392" t="s">
        <v>150956</v>
      </c>
    </row>
    <row r="13393" spans="1:7" ht="14.45" customHeight="1" x14ac:dyDescent="0.25">
      <c r="A13393" t="s">
        <v>116928</v>
      </c>
      <c r="B13393" t="s">
        <v>116927</v>
      </c>
      <c r="C13393" s="6" t="s">
        <v>116929</v>
      </c>
      <c r="D13393" s="5" t="str">
        <f t="shared" si="209"/>
        <v>https://www.maran-pro.com/en/spare_parts/gas-and-electric-cooking-spare-parts/cooking-spare-parts/054331/</v>
      </c>
      <c r="E13393" t="s">
        <v>116930</v>
      </c>
      <c r="F13393" t="s">
        <v>116931</v>
      </c>
      <c r="G13393" t="s">
        <v>150957</v>
      </c>
    </row>
    <row r="13394" spans="1:7" ht="14.45" customHeight="1" x14ac:dyDescent="0.25">
      <c r="A13394" t="s">
        <v>116933</v>
      </c>
      <c r="B13394" t="s">
        <v>116932</v>
      </c>
      <c r="D13394" s="5" t="str">
        <f t="shared" si="209"/>
        <v>https://www.maran-pro.com/en/spare_parts/gas-and-electric-cooking-spare-parts/cooking-spare-parts/054729/</v>
      </c>
      <c r="E13394" t="s">
        <v>116934</v>
      </c>
      <c r="F13394" t="s">
        <v>116935</v>
      </c>
      <c r="G13394" t="s">
        <v>150958</v>
      </c>
    </row>
    <row r="13395" spans="1:7" ht="14.45" customHeight="1" x14ac:dyDescent="0.25">
      <c r="A13395" t="s">
        <v>116937</v>
      </c>
      <c r="B13395" t="s">
        <v>116936</v>
      </c>
      <c r="D13395" s="5" t="str">
        <f t="shared" si="209"/>
        <v>https://www.maran-pro.com/en/spare_parts/gas-and-electric-cooking-spare-parts/cooking-spare-parts/054777/</v>
      </c>
      <c r="E13395" t="s">
        <v>116938</v>
      </c>
      <c r="F13395" t="s">
        <v>116939</v>
      </c>
      <c r="G13395" t="s">
        <v>150959</v>
      </c>
    </row>
    <row r="13396" spans="1:7" ht="14.45" customHeight="1" x14ac:dyDescent="0.25">
      <c r="A13396" t="s">
        <v>116941</v>
      </c>
      <c r="B13396" t="s">
        <v>116940</v>
      </c>
      <c r="D13396" s="5" t="str">
        <f t="shared" si="209"/>
        <v>https://www.maran-pro.com/en/spare_parts/gas-and-electric-cooking-spare-parts/cooking-spare-parts/054778/</v>
      </c>
      <c r="E13396" t="s">
        <v>116942</v>
      </c>
      <c r="F13396" t="s">
        <v>116943</v>
      </c>
      <c r="G13396" t="s">
        <v>150960</v>
      </c>
    </row>
    <row r="13397" spans="1:7" ht="14.45" customHeight="1" x14ac:dyDescent="0.25">
      <c r="A13397" t="s">
        <v>116945</v>
      </c>
      <c r="B13397" t="s">
        <v>116944</v>
      </c>
      <c r="D13397" s="5" t="str">
        <f t="shared" si="209"/>
        <v>https://www.maran-pro.com/en/spare_parts/gas-and-electric-cooking-spare-parts/cooking-spare-parts/054788/</v>
      </c>
      <c r="E13397" t="s">
        <v>116946</v>
      </c>
      <c r="F13397" t="s">
        <v>116947</v>
      </c>
      <c r="G13397" t="s">
        <v>150961</v>
      </c>
    </row>
    <row r="13398" spans="1:7" ht="14.45" customHeight="1" x14ac:dyDescent="0.25">
      <c r="A13398" t="s">
        <v>116949</v>
      </c>
      <c r="B13398" t="s">
        <v>116948</v>
      </c>
      <c r="D13398" s="5" t="str">
        <f t="shared" si="209"/>
        <v>https://www.maran-pro.com/en/spare_parts/gas-and-electric-cooking-spare-parts/cooking-spare-parts/054797/</v>
      </c>
      <c r="E13398" t="s">
        <v>116950</v>
      </c>
      <c r="F13398" t="s">
        <v>116951</v>
      </c>
      <c r="G13398" t="s">
        <v>150962</v>
      </c>
    </row>
    <row r="13399" spans="1:7" ht="14.45" customHeight="1" x14ac:dyDescent="0.25">
      <c r="A13399" t="s">
        <v>116953</v>
      </c>
      <c r="B13399" t="s">
        <v>116952</v>
      </c>
      <c r="D13399" s="5" t="str">
        <f t="shared" si="209"/>
        <v>https://www.maran-pro.com/en/spare_parts/gas-and-electric-cooking-spare-parts/cooking-spare-parts/054798/</v>
      </c>
      <c r="E13399" t="s">
        <v>116954</v>
      </c>
      <c r="F13399" t="s">
        <v>116955</v>
      </c>
      <c r="G13399" t="s">
        <v>150963</v>
      </c>
    </row>
    <row r="13400" spans="1:7" ht="14.45" customHeight="1" x14ac:dyDescent="0.25">
      <c r="A13400" t="s">
        <v>116957</v>
      </c>
      <c r="B13400" t="s">
        <v>116956</v>
      </c>
      <c r="C13400" s="6" t="s">
        <v>116958</v>
      </c>
      <c r="D13400" s="5" t="str">
        <f t="shared" si="209"/>
        <v>https://www.maran-pro.com/en/spare_parts/gas-and-electric-cooking-spare-parts/cooking-spare-parts/055250/</v>
      </c>
      <c r="E13400" t="s">
        <v>116959</v>
      </c>
      <c r="F13400" t="s">
        <v>116960</v>
      </c>
      <c r="G13400" t="s">
        <v>150964</v>
      </c>
    </row>
    <row r="13401" spans="1:7" ht="14.45" customHeight="1" x14ac:dyDescent="0.25">
      <c r="A13401" t="s">
        <v>116962</v>
      </c>
      <c r="B13401" t="s">
        <v>116961</v>
      </c>
      <c r="C13401" s="6" t="s">
        <v>116963</v>
      </c>
      <c r="D13401" s="5" t="str">
        <f t="shared" si="209"/>
        <v>https://www.maran-pro.com/en/spare_parts/gas-and-electric-cooking-spare-parts/cooking-spare-parts/058608/</v>
      </c>
      <c r="E13401" t="s">
        <v>116964</v>
      </c>
      <c r="F13401" t="s">
        <v>116965</v>
      </c>
      <c r="G13401" t="s">
        <v>150965</v>
      </c>
    </row>
    <row r="13402" spans="1:7" ht="14.45" customHeight="1" x14ac:dyDescent="0.25">
      <c r="A13402" t="s">
        <v>116967</v>
      </c>
      <c r="B13402" t="s">
        <v>116966</v>
      </c>
      <c r="C13402" s="6" t="s">
        <v>116968</v>
      </c>
      <c r="D13402" s="5" t="str">
        <f t="shared" si="209"/>
        <v>https://www.maran-pro.com/en/spare_parts/gas-and-electric-cooking-spare-parts/cooking-spare-parts/058613/</v>
      </c>
      <c r="E13402" t="s">
        <v>116969</v>
      </c>
      <c r="F13402" t="s">
        <v>116970</v>
      </c>
      <c r="G13402" t="s">
        <v>150966</v>
      </c>
    </row>
    <row r="13403" spans="1:7" ht="14.45" customHeight="1" x14ac:dyDescent="0.25">
      <c r="A13403" t="s">
        <v>116972</v>
      </c>
      <c r="B13403" t="s">
        <v>116971</v>
      </c>
      <c r="C13403" s="6" t="s">
        <v>116973</v>
      </c>
      <c r="D13403" s="5" t="str">
        <f t="shared" si="209"/>
        <v>https://www.maran-pro.com/en/spare_parts/gas-and-electric-cooking-spare-parts/cooking-spare-parts/058707/</v>
      </c>
      <c r="E13403" t="s">
        <v>116974</v>
      </c>
      <c r="F13403" t="s">
        <v>116975</v>
      </c>
      <c r="G13403" t="s">
        <v>150967</v>
      </c>
    </row>
    <row r="13404" spans="1:7" ht="14.45" customHeight="1" x14ac:dyDescent="0.25">
      <c r="A13404" t="s">
        <v>116977</v>
      </c>
      <c r="B13404" t="s">
        <v>116976</v>
      </c>
      <c r="C13404" s="6" t="s">
        <v>116978</v>
      </c>
      <c r="D13404" s="5" t="str">
        <f t="shared" si="209"/>
        <v>https://www.maran-pro.com/en/spare_parts/gas-and-electric-cooking-spare-parts/cooking-spare-parts/058875/</v>
      </c>
      <c r="E13404" t="s">
        <v>116979</v>
      </c>
      <c r="F13404" t="s">
        <v>116980</v>
      </c>
      <c r="G13404" t="s">
        <v>150968</v>
      </c>
    </row>
    <row r="13405" spans="1:7" ht="14.45" customHeight="1" x14ac:dyDescent="0.25">
      <c r="A13405" t="s">
        <v>116982</v>
      </c>
      <c r="B13405" t="s">
        <v>116981</v>
      </c>
      <c r="C13405" s="6" t="s">
        <v>116983</v>
      </c>
      <c r="D13405" s="5" t="str">
        <f t="shared" si="209"/>
        <v>https://www.maran-pro.com/en/spare_parts/gas-and-electric-cooking-spare-parts/cooking-spare-parts/059794/</v>
      </c>
      <c r="E13405" t="s">
        <v>116984</v>
      </c>
      <c r="F13405" t="s">
        <v>116985</v>
      </c>
      <c r="G13405" t="s">
        <v>150969</v>
      </c>
    </row>
    <row r="13406" spans="1:7" ht="14.45" customHeight="1" x14ac:dyDescent="0.25">
      <c r="A13406" t="s">
        <v>116987</v>
      </c>
      <c r="B13406" t="s">
        <v>116986</v>
      </c>
      <c r="C13406" s="6" t="s">
        <v>116988</v>
      </c>
      <c r="D13406" s="5" t="str">
        <f t="shared" si="209"/>
        <v>https://www.maran-pro.com/en/spare_parts/gas-and-electric-cooking-spare-parts/cooking-spare-parts/078026/</v>
      </c>
      <c r="E13406" t="s">
        <v>116989</v>
      </c>
      <c r="F13406" t="s">
        <v>116990</v>
      </c>
      <c r="G13406" t="s">
        <v>150970</v>
      </c>
    </row>
    <row r="13407" spans="1:7" ht="14.45" customHeight="1" x14ac:dyDescent="0.25">
      <c r="A13407" t="s">
        <v>116992</v>
      </c>
      <c r="B13407" t="s">
        <v>116991</v>
      </c>
      <c r="D13407" s="5" t="str">
        <f t="shared" si="209"/>
        <v>https://www.maran-pro.com/en/spare_parts/gas-and-electric-cooking-spare-parts/cooking-spare-parts/078125/</v>
      </c>
      <c r="E13407" t="s">
        <v>116993</v>
      </c>
      <c r="F13407" t="s">
        <v>116994</v>
      </c>
      <c r="G13407" t="s">
        <v>150971</v>
      </c>
    </row>
    <row r="13408" spans="1:7" ht="14.45" customHeight="1" x14ac:dyDescent="0.25">
      <c r="A13408" t="s">
        <v>116996</v>
      </c>
      <c r="B13408" t="s">
        <v>116995</v>
      </c>
      <c r="C13408" s="6" t="s">
        <v>116997</v>
      </c>
      <c r="D13408" s="5" t="str">
        <f t="shared" si="209"/>
        <v>https://www.maran-pro.com/en/spare_parts/gas-and-electric-cooking-spare-parts/cooking-spare-parts/078172/</v>
      </c>
      <c r="E13408" t="s">
        <v>116998</v>
      </c>
      <c r="F13408" t="s">
        <v>116999</v>
      </c>
      <c r="G13408" t="s">
        <v>150972</v>
      </c>
    </row>
    <row r="13409" spans="1:7" ht="14.45" customHeight="1" x14ac:dyDescent="0.25">
      <c r="A13409" t="s">
        <v>117001</v>
      </c>
      <c r="B13409" t="s">
        <v>117000</v>
      </c>
      <c r="C13409" s="6" t="s">
        <v>117002</v>
      </c>
      <c r="D13409" s="5" t="str">
        <f t="shared" si="209"/>
        <v>https://www.maran-pro.com/en/spare_parts/gas-and-electric-cooking-spare-parts/cooking-spare-parts/0C0616/</v>
      </c>
      <c r="E13409" t="s">
        <v>117003</v>
      </c>
      <c r="F13409" t="s">
        <v>117004</v>
      </c>
      <c r="G13409" t="s">
        <v>150973</v>
      </c>
    </row>
    <row r="13410" spans="1:7" ht="14.45" customHeight="1" x14ac:dyDescent="0.25">
      <c r="A13410" t="s">
        <v>117006</v>
      </c>
      <c r="B13410" t="s">
        <v>117005</v>
      </c>
      <c r="D13410" s="5" t="str">
        <f t="shared" si="209"/>
        <v>https://www.maran-pro.com/en/spare_parts/gas-and-electric-cooking-spare-parts/cooking-spare-parts/0C2608/</v>
      </c>
      <c r="E13410" t="s">
        <v>117007</v>
      </c>
      <c r="F13410" t="s">
        <v>117008</v>
      </c>
      <c r="G13410" t="s">
        <v>150974</v>
      </c>
    </row>
    <row r="13411" spans="1:7" ht="14.45" customHeight="1" x14ac:dyDescent="0.25">
      <c r="A13411" t="s">
        <v>117010</v>
      </c>
      <c r="B13411" t="s">
        <v>117009</v>
      </c>
      <c r="C13411" s="6" t="s">
        <v>117011</v>
      </c>
      <c r="D13411" s="5" t="str">
        <f t="shared" si="209"/>
        <v>https://www.maran-pro.com/en/spare_parts/gas-and-electric-cooking-spare-parts/cooking-spare-parts/0C3057/</v>
      </c>
      <c r="E13411" t="s">
        <v>117012</v>
      </c>
      <c r="F13411" t="s">
        <v>117013</v>
      </c>
      <c r="G13411" t="s">
        <v>150975</v>
      </c>
    </row>
    <row r="13412" spans="1:7" ht="14.45" customHeight="1" x14ac:dyDescent="0.25">
      <c r="A13412" t="s">
        <v>117015</v>
      </c>
      <c r="B13412" t="s">
        <v>117014</v>
      </c>
      <c r="C13412" s="6" t="s">
        <v>117016</v>
      </c>
      <c r="D13412" s="5" t="str">
        <f t="shared" si="209"/>
        <v>https://www.maran-pro.com/en/spare_parts/gas-and-electric-cooking-spare-parts/cooking-spare-parts/0C3631/</v>
      </c>
      <c r="E13412" t="s">
        <v>117017</v>
      </c>
      <c r="F13412" t="s">
        <v>117018</v>
      </c>
      <c r="G13412" t="s">
        <v>150976</v>
      </c>
    </row>
    <row r="13413" spans="1:7" ht="14.45" customHeight="1" x14ac:dyDescent="0.25">
      <c r="A13413" t="s">
        <v>117020</v>
      </c>
      <c r="B13413" t="s">
        <v>117019</v>
      </c>
      <c r="C13413" s="6" t="s">
        <v>117021</v>
      </c>
      <c r="D13413" s="5" t="str">
        <f t="shared" si="209"/>
        <v>https://www.maran-pro.com/en/spare_parts/gas-and-electric-cooking-spare-parts/cooking-spare-parts/0C4027/</v>
      </c>
      <c r="E13413" t="s">
        <v>117022</v>
      </c>
      <c r="F13413" t="s">
        <v>117023</v>
      </c>
      <c r="G13413" t="s">
        <v>150977</v>
      </c>
    </row>
    <row r="13414" spans="1:7" ht="14.45" customHeight="1" x14ac:dyDescent="0.25">
      <c r="A13414" t="s">
        <v>117025</v>
      </c>
      <c r="B13414" t="s">
        <v>117024</v>
      </c>
      <c r="C13414" s="6" t="s">
        <v>117026</v>
      </c>
      <c r="D13414" s="5" t="str">
        <f t="shared" ref="D13414:D13477" si="210">HYPERLINK(G13414)</f>
        <v>https://www.maran-pro.com/en/spare_parts/gas-and-electric-cooking-spare-parts/cooking-spare-parts/0C4185/</v>
      </c>
      <c r="E13414" t="s">
        <v>117027</v>
      </c>
      <c r="F13414" t="s">
        <v>117028</v>
      </c>
      <c r="G13414" t="s">
        <v>150978</v>
      </c>
    </row>
    <row r="13415" spans="1:7" ht="14.45" customHeight="1" x14ac:dyDescent="0.25">
      <c r="A13415" t="s">
        <v>117030</v>
      </c>
      <c r="B13415" t="s">
        <v>117029</v>
      </c>
      <c r="C13415" s="6" t="s">
        <v>117031</v>
      </c>
      <c r="D13415" s="5" t="str">
        <f t="shared" si="210"/>
        <v>https://www.maran-pro.com/en/spare_parts/gas-and-electric-cooking-spare-parts/cooking-spare-parts/0C5332/</v>
      </c>
      <c r="E13415" t="s">
        <v>117032</v>
      </c>
      <c r="F13415" t="s">
        <v>117033</v>
      </c>
      <c r="G13415" t="s">
        <v>150979</v>
      </c>
    </row>
    <row r="13416" spans="1:7" ht="14.45" customHeight="1" x14ac:dyDescent="0.25">
      <c r="A13416" t="s">
        <v>117035</v>
      </c>
      <c r="B13416" t="s">
        <v>117034</v>
      </c>
      <c r="C13416" s="6" t="s">
        <v>117036</v>
      </c>
      <c r="D13416" s="5" t="str">
        <f t="shared" si="210"/>
        <v>https://www.maran-pro.com/en/spare_parts/gas-and-electric-cooking-spare-parts/cooking-spare-parts/0C7562/</v>
      </c>
      <c r="E13416" t="s">
        <v>117037</v>
      </c>
      <c r="F13416" t="s">
        <v>117038</v>
      </c>
      <c r="G13416" t="s">
        <v>150980</v>
      </c>
    </row>
    <row r="13417" spans="1:7" ht="14.45" customHeight="1" x14ac:dyDescent="0.25">
      <c r="A13417" t="s">
        <v>117040</v>
      </c>
      <c r="B13417" t="s">
        <v>117039</v>
      </c>
      <c r="C13417" s="6" t="s">
        <v>117041</v>
      </c>
      <c r="D13417" s="5" t="str">
        <f t="shared" si="210"/>
        <v>https://www.maran-pro.com/en/spare_parts/gas-and-electric-cooking-spare-parts/cooking-spare-parts/0C7982/</v>
      </c>
      <c r="E13417" t="s">
        <v>117042</v>
      </c>
      <c r="F13417" t="s">
        <v>117043</v>
      </c>
      <c r="G13417" t="s">
        <v>150981</v>
      </c>
    </row>
    <row r="13418" spans="1:7" ht="14.45" customHeight="1" x14ac:dyDescent="0.25">
      <c r="A13418" t="s">
        <v>117050</v>
      </c>
      <c r="B13418" t="s">
        <v>117049</v>
      </c>
      <c r="C13418" s="6" t="s">
        <v>117051</v>
      </c>
      <c r="D13418" s="5" t="str">
        <f t="shared" si="210"/>
        <v>https://www.maran-pro.com/en/spare_parts/gas-and-electric-cooking-spare-parts/cooking-spare-parts/0C9436/</v>
      </c>
      <c r="E13418" t="s">
        <v>117052</v>
      </c>
      <c r="F13418" t="s">
        <v>117053</v>
      </c>
      <c r="G13418" t="s">
        <v>150983</v>
      </c>
    </row>
    <row r="13419" spans="1:7" ht="14.45" customHeight="1" x14ac:dyDescent="0.25">
      <c r="A13419" t="s">
        <v>117055</v>
      </c>
      <c r="B13419" t="s">
        <v>117054</v>
      </c>
      <c r="C13419" s="6" t="s">
        <v>117056</v>
      </c>
      <c r="D13419" s="5" t="str">
        <f t="shared" si="210"/>
        <v>https://www.maran-pro.com/en/spare_parts/gas-and-electric-cooking-spare-parts/cooking-spare-parts/0C9508/</v>
      </c>
      <c r="E13419" t="s">
        <v>117057</v>
      </c>
      <c r="F13419" t="s">
        <v>117058</v>
      </c>
      <c r="G13419" t="s">
        <v>150984</v>
      </c>
    </row>
    <row r="13420" spans="1:7" ht="14.45" customHeight="1" x14ac:dyDescent="0.25">
      <c r="A13420" t="s">
        <v>117060</v>
      </c>
      <c r="B13420" t="s">
        <v>117059</v>
      </c>
      <c r="C13420" s="6" t="s">
        <v>117061</v>
      </c>
      <c r="D13420" s="5" t="str">
        <f t="shared" si="210"/>
        <v>https://www.maran-pro.com/en/spare_parts/gas-and-electric-cooking-spare-parts/cooking-spare-parts/0F0035/</v>
      </c>
      <c r="E13420" t="s">
        <v>117062</v>
      </c>
      <c r="F13420" t="s">
        <v>117063</v>
      </c>
      <c r="G13420" t="s">
        <v>150985</v>
      </c>
    </row>
    <row r="13421" spans="1:7" ht="14.45" customHeight="1" x14ac:dyDescent="0.25">
      <c r="A13421" t="s">
        <v>117065</v>
      </c>
      <c r="B13421" t="s">
        <v>117064</v>
      </c>
      <c r="C13421" s="6" t="s">
        <v>117066</v>
      </c>
      <c r="D13421" s="5" t="str">
        <f t="shared" si="210"/>
        <v>https://www.maran-pro.com/en/spare_parts/gas-and-electric-cooking-spare-parts/cooking-spare-parts/0F0058/</v>
      </c>
      <c r="E13421" t="s">
        <v>117067</v>
      </c>
      <c r="F13421" t="s">
        <v>117068</v>
      </c>
      <c r="G13421" t="s">
        <v>150986</v>
      </c>
    </row>
    <row r="13422" spans="1:7" ht="14.45" customHeight="1" x14ac:dyDescent="0.25">
      <c r="A13422" t="s">
        <v>117070</v>
      </c>
      <c r="B13422" t="s">
        <v>117069</v>
      </c>
      <c r="C13422" s="6" t="s">
        <v>117071</v>
      </c>
      <c r="D13422" s="5" t="str">
        <f t="shared" si="210"/>
        <v>https://www.maran-pro.com/en/spare_parts/gas-and-electric-cooking-spare-parts/cooking-spare-parts/0F0112/</v>
      </c>
      <c r="E13422" t="s">
        <v>117072</v>
      </c>
      <c r="F13422" t="s">
        <v>117073</v>
      </c>
      <c r="G13422" t="s">
        <v>150987</v>
      </c>
    </row>
    <row r="13423" spans="1:7" ht="14.45" customHeight="1" x14ac:dyDescent="0.25">
      <c r="A13423" t="s">
        <v>117075</v>
      </c>
      <c r="B13423" t="s">
        <v>117074</v>
      </c>
      <c r="C13423" s="6" t="s">
        <v>117076</v>
      </c>
      <c r="D13423" s="5" t="str">
        <f t="shared" si="210"/>
        <v>https://www.maran-pro.com/en/spare_parts/gas-and-electric-cooking-spare-parts/cooking-spare-parts/0G1998/</v>
      </c>
      <c r="E13423" t="s">
        <v>117077</v>
      </c>
      <c r="F13423" t="s">
        <v>117078</v>
      </c>
      <c r="G13423" t="s">
        <v>150988</v>
      </c>
    </row>
    <row r="13424" spans="1:7" ht="14.45" customHeight="1" x14ac:dyDescent="0.25">
      <c r="A13424" t="s">
        <v>117105</v>
      </c>
      <c r="B13424" t="s">
        <v>117104</v>
      </c>
      <c r="C13424" s="6" t="s">
        <v>117106</v>
      </c>
      <c r="D13424" s="5" t="str">
        <f t="shared" si="210"/>
        <v>https://www.maran-pro.com/en/spare_parts/gas-and-electric-cooking-spare-parts/cooking-spare-parts/0C4759/</v>
      </c>
      <c r="E13424" t="s">
        <v>117107</v>
      </c>
      <c r="F13424" t="s">
        <v>117108</v>
      </c>
      <c r="G13424" t="s">
        <v>150994</v>
      </c>
    </row>
    <row r="13425" spans="1:7" ht="14.45" customHeight="1" x14ac:dyDescent="0.25">
      <c r="A13425" t="s">
        <v>117115</v>
      </c>
      <c r="B13425" t="s">
        <v>117114</v>
      </c>
      <c r="C13425" s="6" t="s">
        <v>117116</v>
      </c>
      <c r="D13425" s="5" t="str">
        <f t="shared" si="210"/>
        <v>https://www.maran-pro.com/en/spare_parts/gas-and-electric-cooking-spare-parts/cooking-spare-parts/0C4820/</v>
      </c>
      <c r="E13425" t="s">
        <v>117117</v>
      </c>
      <c r="F13425" t="s">
        <v>117118</v>
      </c>
      <c r="G13425" t="s">
        <v>150996</v>
      </c>
    </row>
    <row r="13426" spans="1:7" ht="14.45" customHeight="1" x14ac:dyDescent="0.25">
      <c r="A13426" t="s">
        <v>117120</v>
      </c>
      <c r="B13426" t="s">
        <v>117119</v>
      </c>
      <c r="C13426" s="6" t="s">
        <v>117121</v>
      </c>
      <c r="D13426" s="5" t="str">
        <f t="shared" si="210"/>
        <v>https://www.maran-pro.com/en/spare_parts/gas-and-electric-cooking-spare-parts/cooking-spare-parts/0C3198/</v>
      </c>
      <c r="E13426" t="s">
        <v>117122</v>
      </c>
      <c r="F13426" t="s">
        <v>117123</v>
      </c>
      <c r="G13426" t="s">
        <v>150997</v>
      </c>
    </row>
    <row r="13427" spans="1:7" ht="14.45" customHeight="1" x14ac:dyDescent="0.25">
      <c r="A13427" t="s">
        <v>117130</v>
      </c>
      <c r="B13427" t="s">
        <v>117129</v>
      </c>
      <c r="C13427" s="6" t="s">
        <v>117131</v>
      </c>
      <c r="D13427" s="5" t="str">
        <f t="shared" si="210"/>
        <v>https://www.maran-pro.com/en/spare_parts/gas-and-electric-cooking-spare-parts/cooking-spare-parts/0C2243/</v>
      </c>
      <c r="E13427" t="s">
        <v>117132</v>
      </c>
      <c r="F13427" t="s">
        <v>117133</v>
      </c>
      <c r="G13427" t="s">
        <v>150999</v>
      </c>
    </row>
    <row r="13428" spans="1:7" ht="14.45" customHeight="1" x14ac:dyDescent="0.25">
      <c r="A13428" t="s">
        <v>117143</v>
      </c>
      <c r="B13428" t="s">
        <v>117142</v>
      </c>
      <c r="C13428" s="6" t="s">
        <v>117144</v>
      </c>
      <c r="D13428" s="5" t="str">
        <f t="shared" si="210"/>
        <v>https://www.maran-pro.com/en/spare_parts/gas-and-electric-cooking-spare-parts/cooking-spare-parts/0C9052/</v>
      </c>
      <c r="E13428" t="s">
        <v>117145</v>
      </c>
      <c r="F13428" t="s">
        <v>117146</v>
      </c>
      <c r="G13428" t="s">
        <v>151002</v>
      </c>
    </row>
    <row r="13429" spans="1:7" ht="14.45" customHeight="1" x14ac:dyDescent="0.25">
      <c r="A13429" t="s">
        <v>117148</v>
      </c>
      <c r="B13429" t="s">
        <v>117147</v>
      </c>
      <c r="C13429" s="6" t="s">
        <v>117149</v>
      </c>
      <c r="D13429" s="5" t="str">
        <f t="shared" si="210"/>
        <v>https://www.maran-pro.com/en/spare_parts/gas-and-electric-cooking-spare-parts/cooking-spare-parts/0C6029/</v>
      </c>
      <c r="E13429" t="s">
        <v>117150</v>
      </c>
      <c r="F13429" t="s">
        <v>117151</v>
      </c>
      <c r="G13429" t="s">
        <v>151003</v>
      </c>
    </row>
    <row r="13430" spans="1:7" ht="14.45" customHeight="1" x14ac:dyDescent="0.25">
      <c r="A13430" t="s">
        <v>117153</v>
      </c>
      <c r="B13430" t="s">
        <v>117152</v>
      </c>
      <c r="C13430" s="6" t="s">
        <v>117154</v>
      </c>
      <c r="D13430" s="5" t="str">
        <f t="shared" si="210"/>
        <v>https://www.maran-pro.com/en/spare_parts/gas-and-electric-cooking-spare-parts/cooking-spare-parts/0C9704/</v>
      </c>
      <c r="E13430" t="s">
        <v>117155</v>
      </c>
      <c r="F13430" t="s">
        <v>117156</v>
      </c>
      <c r="G13430" t="s">
        <v>151004</v>
      </c>
    </row>
    <row r="13431" spans="1:7" ht="14.45" customHeight="1" x14ac:dyDescent="0.25">
      <c r="A13431" t="s">
        <v>117158</v>
      </c>
      <c r="B13431" t="s">
        <v>117157</v>
      </c>
      <c r="C13431" s="6" t="s">
        <v>117159</v>
      </c>
      <c r="D13431" s="5" t="str">
        <f t="shared" si="210"/>
        <v>https://www.maran-pro.com/en/spare_parts/gas-and-electric-cooking-spare-parts/cooking-spare-parts/0C6028/</v>
      </c>
      <c r="E13431" t="s">
        <v>117160</v>
      </c>
      <c r="F13431" t="s">
        <v>117161</v>
      </c>
      <c r="G13431" t="s">
        <v>151005</v>
      </c>
    </row>
    <row r="13432" spans="1:7" ht="14.45" customHeight="1" x14ac:dyDescent="0.25">
      <c r="A13432" t="s">
        <v>117163</v>
      </c>
      <c r="B13432" t="s">
        <v>117162</v>
      </c>
      <c r="C13432" s="6" t="s">
        <v>117164</v>
      </c>
      <c r="D13432" s="5" t="str">
        <f t="shared" si="210"/>
        <v>https://www.maran-pro.com/en/spare_parts/gas-and-electric-cooking-spare-parts/cooking-spare-parts/0CA556/</v>
      </c>
      <c r="E13432" t="s">
        <v>117165</v>
      </c>
      <c r="F13432" t="s">
        <v>117166</v>
      </c>
      <c r="G13432" t="s">
        <v>151006</v>
      </c>
    </row>
    <row r="13433" spans="1:7" ht="14.45" customHeight="1" x14ac:dyDescent="0.25">
      <c r="A13433" t="s">
        <v>117168</v>
      </c>
      <c r="B13433" t="s">
        <v>117167</v>
      </c>
      <c r="C13433" s="6" t="s">
        <v>117169</v>
      </c>
      <c r="D13433" s="5" t="str">
        <f t="shared" si="210"/>
        <v>https://www.maran-pro.com/en/spare_parts/gas-and-electric-cooking-spare-parts/cooking-spare-parts/0C2204/</v>
      </c>
      <c r="E13433" t="s">
        <v>117170</v>
      </c>
      <c r="F13433" t="s">
        <v>117171</v>
      </c>
      <c r="G13433" t="s">
        <v>151007</v>
      </c>
    </row>
    <row r="13434" spans="1:7" ht="14.45" customHeight="1" x14ac:dyDescent="0.25">
      <c r="A13434" t="s">
        <v>117173</v>
      </c>
      <c r="B13434" t="s">
        <v>117172</v>
      </c>
      <c r="C13434" s="6" t="s">
        <v>117174</v>
      </c>
      <c r="D13434" s="5" t="str">
        <f t="shared" si="210"/>
        <v>https://www.maran-pro.com/en/spare_parts/gas-and-electric-cooking-spare-parts/cooking-spare-parts/0C6036/</v>
      </c>
      <c r="E13434" t="s">
        <v>117175</v>
      </c>
      <c r="F13434" t="s">
        <v>117176</v>
      </c>
      <c r="G13434" t="s">
        <v>151008</v>
      </c>
    </row>
    <row r="13435" spans="1:7" ht="14.45" customHeight="1" x14ac:dyDescent="0.25">
      <c r="A13435" t="s">
        <v>117178</v>
      </c>
      <c r="B13435" t="s">
        <v>117177</v>
      </c>
      <c r="C13435" s="6" t="s">
        <v>117179</v>
      </c>
      <c r="D13435" s="5" t="str">
        <f t="shared" si="210"/>
        <v>https://www.maran-pro.com/en/spare_parts/gas-and-electric-cooking-spare-parts/cooking-spare-parts/046357/</v>
      </c>
      <c r="E13435" t="s">
        <v>117180</v>
      </c>
      <c r="F13435" t="s">
        <v>117181</v>
      </c>
      <c r="G13435" t="s">
        <v>151009</v>
      </c>
    </row>
    <row r="13436" spans="1:7" ht="14.45" customHeight="1" x14ac:dyDescent="0.25">
      <c r="A13436" t="s">
        <v>117248</v>
      </c>
      <c r="B13436" t="s">
        <v>117247</v>
      </c>
      <c r="C13436" s="6" t="s">
        <v>117249</v>
      </c>
      <c r="D13436" s="5" t="str">
        <f t="shared" si="210"/>
        <v>https://www.maran-pro.com/en/spare_parts/gas-and-electric-cooking-spare-parts/cooking-spare-parts/0G6330/</v>
      </c>
      <c r="E13436" t="s">
        <v>117250</v>
      </c>
      <c r="F13436" t="s">
        <v>117251</v>
      </c>
      <c r="G13436" t="s">
        <v>151023</v>
      </c>
    </row>
    <row r="13437" spans="1:7" ht="14.45" customHeight="1" x14ac:dyDescent="0.25">
      <c r="A13437" t="s">
        <v>117253</v>
      </c>
      <c r="B13437" t="s">
        <v>117252</v>
      </c>
      <c r="D13437" s="5" t="str">
        <f t="shared" si="210"/>
        <v>https://www.maran-pro.com/en/spare_parts/gas-and-electric-cooking-spare-parts/cooking-spare-parts/0C1974/</v>
      </c>
      <c r="E13437" t="s">
        <v>117254</v>
      </c>
      <c r="F13437" t="s">
        <v>117255</v>
      </c>
      <c r="G13437" t="s">
        <v>151024</v>
      </c>
    </row>
    <row r="13438" spans="1:7" ht="14.45" customHeight="1" x14ac:dyDescent="0.25">
      <c r="A13438" t="s">
        <v>117267</v>
      </c>
      <c r="B13438" t="s">
        <v>117266</v>
      </c>
      <c r="C13438" s="6" t="s">
        <v>117268</v>
      </c>
      <c r="D13438" s="5" t="str">
        <f t="shared" si="210"/>
        <v>https://www.maran-pro.com/en/spare_parts/gas-and-electric-cooking-spare-parts/cooking-spare-parts/0K3466/</v>
      </c>
      <c r="E13438" t="s">
        <v>117269</v>
      </c>
      <c r="F13438" t="s">
        <v>117270</v>
      </c>
      <c r="G13438" t="s">
        <v>151027</v>
      </c>
    </row>
    <row r="13439" spans="1:7" ht="14.45" customHeight="1" x14ac:dyDescent="0.25">
      <c r="A13439" t="s">
        <v>117352</v>
      </c>
      <c r="B13439" t="s">
        <v>117351</v>
      </c>
      <c r="C13439" s="6" t="s">
        <v>117353</v>
      </c>
      <c r="D13439" s="5" t="str">
        <f t="shared" si="210"/>
        <v>https://www.maran-pro.com/en/spare_parts/gas-and-electric-cooking-spare-parts/cooking-spare-parts/0H2380/</v>
      </c>
      <c r="E13439" t="s">
        <v>117354</v>
      </c>
      <c r="F13439" t="s">
        <v>117355</v>
      </c>
      <c r="G13439" t="s">
        <v>151044</v>
      </c>
    </row>
    <row r="13440" spans="1:7" ht="14.45" customHeight="1" x14ac:dyDescent="0.25">
      <c r="A13440" t="s">
        <v>117407</v>
      </c>
      <c r="B13440" t="s">
        <v>117406</v>
      </c>
      <c r="C13440" s="6" t="s">
        <v>117408</v>
      </c>
      <c r="D13440" s="5" t="str">
        <f t="shared" si="210"/>
        <v>https://www.maran-pro.com/en/spare_parts/gas-and-electric-cooking-spare-parts/cooking-spare-parts/0C0060/</v>
      </c>
      <c r="E13440" t="s">
        <v>117409</v>
      </c>
      <c r="F13440" t="s">
        <v>117410</v>
      </c>
      <c r="G13440" t="s">
        <v>151055</v>
      </c>
    </row>
    <row r="13441" spans="1:7" ht="14.45" customHeight="1" x14ac:dyDescent="0.25">
      <c r="A13441" t="s">
        <v>117417</v>
      </c>
      <c r="B13441" t="s">
        <v>117416</v>
      </c>
      <c r="C13441" s="6" t="s">
        <v>117418</v>
      </c>
      <c r="D13441" s="5" t="str">
        <f t="shared" si="210"/>
        <v>https://www.maran-pro.com/en/spare_parts/gas-and-electric-cooking-spare-parts/cooking-spare-parts/005522/</v>
      </c>
      <c r="E13441" t="s">
        <v>117419</v>
      </c>
      <c r="F13441" t="s">
        <v>117420</v>
      </c>
      <c r="G13441" t="s">
        <v>151057</v>
      </c>
    </row>
    <row r="13442" spans="1:7" ht="14.45" customHeight="1" x14ac:dyDescent="0.25">
      <c r="A13442" t="s">
        <v>117422</v>
      </c>
      <c r="B13442" t="s">
        <v>117421</v>
      </c>
      <c r="C13442" s="6" t="s">
        <v>117423</v>
      </c>
      <c r="D13442" s="5" t="str">
        <f t="shared" si="210"/>
        <v>https://www.maran-pro.com/en/spare_parts/gas-and-electric-cooking-spare-parts/cooking-spare-parts/0C2563/</v>
      </c>
      <c r="E13442" t="s">
        <v>117424</v>
      </c>
      <c r="F13442" t="s">
        <v>117425</v>
      </c>
      <c r="G13442" t="s">
        <v>151058</v>
      </c>
    </row>
    <row r="13443" spans="1:7" ht="14.45" customHeight="1" x14ac:dyDescent="0.25">
      <c r="A13443" t="s">
        <v>117437</v>
      </c>
      <c r="B13443" t="s">
        <v>117436</v>
      </c>
      <c r="C13443" s="6" t="s">
        <v>117438</v>
      </c>
      <c r="D13443" s="5" t="str">
        <f t="shared" si="210"/>
        <v>https://www.maran-pro.com/en/spare_parts/gas-and-electric-cooking-spare-parts/cooking-spare-parts/0C2227/</v>
      </c>
      <c r="E13443" t="s">
        <v>117439</v>
      </c>
      <c r="F13443" t="s">
        <v>117440</v>
      </c>
      <c r="G13443" t="s">
        <v>151061</v>
      </c>
    </row>
    <row r="13444" spans="1:7" ht="14.45" customHeight="1" x14ac:dyDescent="0.25">
      <c r="A13444" t="s">
        <v>117442</v>
      </c>
      <c r="B13444" t="s">
        <v>117441</v>
      </c>
      <c r="C13444" s="6" t="s">
        <v>117443</v>
      </c>
      <c r="D13444" s="5" t="str">
        <f t="shared" si="210"/>
        <v>https://www.maran-pro.com/en/spare_parts/gas-and-electric-cooking-spare-parts/cooking-spare-parts/002078/</v>
      </c>
      <c r="E13444" t="s">
        <v>117444</v>
      </c>
      <c r="F13444" t="s">
        <v>117445</v>
      </c>
      <c r="G13444" t="s">
        <v>151062</v>
      </c>
    </row>
    <row r="13445" spans="1:7" ht="14.45" customHeight="1" x14ac:dyDescent="0.25">
      <c r="A13445" t="s">
        <v>117457</v>
      </c>
      <c r="B13445" t="s">
        <v>117456</v>
      </c>
      <c r="D13445" s="5" t="str">
        <f t="shared" si="210"/>
        <v>https://www.maran-pro.com/en/spare_parts/gas-and-electric-cooking-spare-parts/cooking-spare-parts/0A2887/</v>
      </c>
      <c r="E13445" t="s">
        <v>117458</v>
      </c>
      <c r="F13445" t="s">
        <v>117459</v>
      </c>
      <c r="G13445" t="s">
        <v>151065</v>
      </c>
    </row>
    <row r="13446" spans="1:7" ht="14.45" customHeight="1" x14ac:dyDescent="0.25">
      <c r="A13446" t="s">
        <v>117466</v>
      </c>
      <c r="B13446" t="s">
        <v>117465</v>
      </c>
      <c r="C13446" s="6" t="s">
        <v>117467</v>
      </c>
      <c r="D13446" s="5" t="str">
        <f t="shared" si="210"/>
        <v>https://www.maran-pro.com/en/spare_parts/gas-and-electric-cooking-spare-parts/cooking-spare-parts/0H6175/</v>
      </c>
      <c r="E13446" t="s">
        <v>117468</v>
      </c>
      <c r="F13446" t="s">
        <v>117469</v>
      </c>
      <c r="G13446" t="s">
        <v>151067</v>
      </c>
    </row>
    <row r="13447" spans="1:7" ht="14.45" customHeight="1" x14ac:dyDescent="0.25">
      <c r="A13447" t="s">
        <v>117471</v>
      </c>
      <c r="B13447" t="s">
        <v>117470</v>
      </c>
      <c r="C13447" s="6" t="s">
        <v>117472</v>
      </c>
      <c r="D13447" s="5" t="str">
        <f t="shared" si="210"/>
        <v>https://www.maran-pro.com/en/spare_parts/gas-and-electric-cooking-spare-parts/cooking-spare-parts/0H6247/</v>
      </c>
      <c r="E13447" t="s">
        <v>117473</v>
      </c>
      <c r="F13447" t="s">
        <v>117474</v>
      </c>
      <c r="G13447" t="s">
        <v>151068</v>
      </c>
    </row>
    <row r="13448" spans="1:7" ht="14.45" customHeight="1" x14ac:dyDescent="0.25">
      <c r="A13448" t="s">
        <v>117476</v>
      </c>
      <c r="B13448" t="s">
        <v>117475</v>
      </c>
      <c r="C13448" s="6" t="s">
        <v>117477</v>
      </c>
      <c r="D13448" s="5" t="str">
        <f t="shared" si="210"/>
        <v>https://www.maran-pro.com/en/spare_parts/gas-and-electric-cooking-spare-parts/cooking-spare-parts/0H6269/</v>
      </c>
      <c r="E13448" t="s">
        <v>117478</v>
      </c>
      <c r="F13448" t="s">
        <v>117479</v>
      </c>
      <c r="G13448" t="s">
        <v>151069</v>
      </c>
    </row>
    <row r="13449" spans="1:7" ht="14.45" customHeight="1" x14ac:dyDescent="0.25">
      <c r="A13449" t="s">
        <v>117481</v>
      </c>
      <c r="B13449" t="s">
        <v>117480</v>
      </c>
      <c r="C13449" s="6" t="s">
        <v>117482</v>
      </c>
      <c r="D13449" s="5" t="str">
        <f t="shared" si="210"/>
        <v>https://www.maran-pro.com/en/spare_parts/gas-and-electric-cooking-spare-parts/cooking-spare-parts/0C8547/</v>
      </c>
      <c r="E13449" t="s">
        <v>117483</v>
      </c>
      <c r="F13449" t="s">
        <v>117484</v>
      </c>
      <c r="G13449" t="s">
        <v>151070</v>
      </c>
    </row>
    <row r="13450" spans="1:7" ht="14.45" customHeight="1" x14ac:dyDescent="0.25">
      <c r="A13450" t="s">
        <v>117486</v>
      </c>
      <c r="B13450" t="s">
        <v>117485</v>
      </c>
      <c r="C13450" s="6" t="s">
        <v>117487</v>
      </c>
      <c r="D13450" s="5" t="str">
        <f t="shared" si="210"/>
        <v>https://www.maran-pro.com/en/spare_parts/gas-and-electric-cooking-spare-parts/cooking-spare-parts/0C9949/</v>
      </c>
      <c r="E13450" t="s">
        <v>117488</v>
      </c>
      <c r="F13450" t="s">
        <v>117489</v>
      </c>
      <c r="G13450" t="s">
        <v>151071</v>
      </c>
    </row>
    <row r="13451" spans="1:7" ht="14.45" customHeight="1" x14ac:dyDescent="0.25">
      <c r="A13451" t="s">
        <v>117491</v>
      </c>
      <c r="B13451" t="s">
        <v>117490</v>
      </c>
      <c r="C13451" s="6" t="s">
        <v>117492</v>
      </c>
      <c r="D13451" s="5" t="str">
        <f t="shared" si="210"/>
        <v>https://www.maran-pro.com/en/spare_parts/gas-and-electric-cooking-spare-parts/cooking-spare-parts/0C9948/</v>
      </c>
      <c r="E13451" t="s">
        <v>117493</v>
      </c>
      <c r="F13451" t="s">
        <v>117494</v>
      </c>
      <c r="G13451" t="s">
        <v>151072</v>
      </c>
    </row>
    <row r="13452" spans="1:7" ht="14.45" customHeight="1" x14ac:dyDescent="0.25">
      <c r="A13452" t="s">
        <v>117496</v>
      </c>
      <c r="B13452" t="s">
        <v>117495</v>
      </c>
      <c r="C13452" s="6" t="s">
        <v>117497</v>
      </c>
      <c r="D13452" s="5" t="str">
        <f t="shared" si="210"/>
        <v>https://www.maran-pro.com/en/spare_parts/gas-and-electric-cooking-spare-parts/cooking-spare-parts/0C9972/</v>
      </c>
      <c r="E13452" t="s">
        <v>117498</v>
      </c>
      <c r="F13452" t="s">
        <v>117499</v>
      </c>
      <c r="G13452" t="s">
        <v>151073</v>
      </c>
    </row>
    <row r="13453" spans="1:7" ht="14.45" customHeight="1" x14ac:dyDescent="0.25">
      <c r="A13453" t="s">
        <v>117501</v>
      </c>
      <c r="B13453" t="s">
        <v>117500</v>
      </c>
      <c r="C13453" s="6" t="s">
        <v>117502</v>
      </c>
      <c r="D13453" s="5" t="str">
        <f t="shared" si="210"/>
        <v>https://www.maran-pro.com/en/spare_parts/gas-and-electric-cooking-spare-parts/cooking-spare-parts/0C9999/</v>
      </c>
      <c r="E13453" t="s">
        <v>117503</v>
      </c>
      <c r="F13453" t="s">
        <v>117504</v>
      </c>
      <c r="G13453" t="s">
        <v>151074</v>
      </c>
    </row>
    <row r="13454" spans="1:7" ht="14.45" customHeight="1" x14ac:dyDescent="0.25">
      <c r="A13454" t="s">
        <v>117506</v>
      </c>
      <c r="B13454" t="s">
        <v>117505</v>
      </c>
      <c r="C13454" s="6" t="s">
        <v>117507</v>
      </c>
      <c r="D13454" s="5" t="str">
        <f t="shared" si="210"/>
        <v>https://www.maran-pro.com/en/spare_parts/gas-and-electric-cooking-spare-parts/cooking-spare-parts/0C9959/</v>
      </c>
      <c r="E13454" t="s">
        <v>117508</v>
      </c>
      <c r="F13454" t="s">
        <v>117509</v>
      </c>
      <c r="G13454" t="s">
        <v>151075</v>
      </c>
    </row>
    <row r="13455" spans="1:7" ht="14.45" customHeight="1" x14ac:dyDescent="0.25">
      <c r="A13455" t="s">
        <v>117511</v>
      </c>
      <c r="B13455" t="s">
        <v>117510</v>
      </c>
      <c r="C13455" s="6" t="s">
        <v>117512</v>
      </c>
      <c r="D13455" s="5" t="str">
        <f t="shared" si="210"/>
        <v>https://www.maran-pro.com/en/spare_parts/gas-and-electric-cooking-spare-parts/cooking-spare-parts/0C9958/</v>
      </c>
      <c r="E13455" t="s">
        <v>117513</v>
      </c>
      <c r="F13455" t="s">
        <v>117514</v>
      </c>
      <c r="G13455" t="s">
        <v>151076</v>
      </c>
    </row>
    <row r="13456" spans="1:7" ht="14.45" customHeight="1" x14ac:dyDescent="0.25">
      <c r="A13456" t="s">
        <v>117516</v>
      </c>
      <c r="B13456" t="s">
        <v>117515</v>
      </c>
      <c r="C13456" s="6" t="s">
        <v>117517</v>
      </c>
      <c r="D13456" s="5" t="str">
        <f t="shared" si="210"/>
        <v>https://www.maran-pro.com/en/spare_parts/gas-and-electric-cooking-spare-parts/cooking-spare-parts/0C6539/</v>
      </c>
      <c r="E13456" t="s">
        <v>117518</v>
      </c>
      <c r="F13456" t="s">
        <v>117519</v>
      </c>
      <c r="G13456" t="s">
        <v>151077</v>
      </c>
    </row>
    <row r="13457" spans="1:7" ht="14.45" customHeight="1" x14ac:dyDescent="0.25">
      <c r="A13457" t="s">
        <v>117521</v>
      </c>
      <c r="B13457" t="s">
        <v>117520</v>
      </c>
      <c r="C13457" s="6" t="s">
        <v>117522</v>
      </c>
      <c r="D13457" s="5" t="str">
        <f t="shared" si="210"/>
        <v>https://www.maran-pro.com/en/spare_parts/gas-and-electric-cooking-spare-parts/cooking-spare-parts/0C9996/</v>
      </c>
      <c r="E13457" t="s">
        <v>117523</v>
      </c>
      <c r="F13457" t="s">
        <v>117524</v>
      </c>
      <c r="G13457" t="s">
        <v>151078</v>
      </c>
    </row>
    <row r="13458" spans="1:7" ht="14.45" customHeight="1" x14ac:dyDescent="0.25">
      <c r="A13458" t="s">
        <v>117541</v>
      </c>
      <c r="B13458" t="s">
        <v>117540</v>
      </c>
      <c r="C13458" s="6" t="s">
        <v>117542</v>
      </c>
      <c r="D13458" s="5" t="str">
        <f t="shared" si="210"/>
        <v>https://www.maran-pro.com/en/spare_parts/gas-and-electric-cooking-spare-parts/cooking-spare-parts/003439/</v>
      </c>
      <c r="E13458" t="s">
        <v>117543</v>
      </c>
      <c r="F13458" t="s">
        <v>117544</v>
      </c>
      <c r="G13458" t="s">
        <v>151082</v>
      </c>
    </row>
    <row r="13459" spans="1:7" ht="14.45" customHeight="1" x14ac:dyDescent="0.25">
      <c r="A13459" t="s">
        <v>117546</v>
      </c>
      <c r="B13459" t="s">
        <v>117545</v>
      </c>
      <c r="C13459" s="6" t="s">
        <v>117547</v>
      </c>
      <c r="D13459" s="5" t="str">
        <f t="shared" si="210"/>
        <v>https://www.maran-pro.com/en/spare_parts/gas-and-electric-cooking-spare-parts/cooking-spare-parts/003482/</v>
      </c>
      <c r="E13459" t="s">
        <v>117548</v>
      </c>
      <c r="F13459" t="s">
        <v>117549</v>
      </c>
      <c r="G13459" t="s">
        <v>151083</v>
      </c>
    </row>
    <row r="13460" spans="1:7" ht="14.45" customHeight="1" x14ac:dyDescent="0.25">
      <c r="A13460" t="s">
        <v>117556</v>
      </c>
      <c r="B13460" t="s">
        <v>117555</v>
      </c>
      <c r="C13460" s="6" t="s">
        <v>117557</v>
      </c>
      <c r="D13460" s="5" t="str">
        <f t="shared" si="210"/>
        <v>https://www.maran-pro.com/en/spare_parts/gas-and-electric-cooking-spare-parts/cooking-spare-parts/0C8735/</v>
      </c>
      <c r="E13460" t="s">
        <v>117558</v>
      </c>
      <c r="F13460" t="s">
        <v>117559</v>
      </c>
      <c r="G13460" t="s">
        <v>151085</v>
      </c>
    </row>
    <row r="13461" spans="1:7" ht="14.45" customHeight="1" x14ac:dyDescent="0.25">
      <c r="A13461" t="s">
        <v>117561</v>
      </c>
      <c r="B13461" t="s">
        <v>117560</v>
      </c>
      <c r="C13461" s="6" t="s">
        <v>117562</v>
      </c>
      <c r="D13461" s="5" t="str">
        <f t="shared" si="210"/>
        <v>https://www.maran-pro.com/en/spare_parts/gas-and-electric-cooking-spare-parts/cooking-spare-parts/0C9997/</v>
      </c>
      <c r="E13461" t="s">
        <v>117563</v>
      </c>
      <c r="F13461" t="s">
        <v>117564</v>
      </c>
      <c r="G13461" t="s">
        <v>151086</v>
      </c>
    </row>
    <row r="13462" spans="1:7" ht="14.45" customHeight="1" x14ac:dyDescent="0.25">
      <c r="A13462" t="s">
        <v>117566</v>
      </c>
      <c r="B13462" t="s">
        <v>117565</v>
      </c>
      <c r="C13462" s="6" t="s">
        <v>117567</v>
      </c>
      <c r="D13462" s="5" t="str">
        <f t="shared" si="210"/>
        <v>https://www.maran-pro.com/en/spare_parts/gas-and-electric-cooking-spare-parts/cooking-spare-parts/0C7716/</v>
      </c>
      <c r="E13462" t="s">
        <v>117568</v>
      </c>
      <c r="F13462" t="s">
        <v>117569</v>
      </c>
      <c r="G13462" t="s">
        <v>151087</v>
      </c>
    </row>
    <row r="13463" spans="1:7" ht="14.45" customHeight="1" x14ac:dyDescent="0.25">
      <c r="A13463" t="s">
        <v>117576</v>
      </c>
      <c r="B13463" t="s">
        <v>117575</v>
      </c>
      <c r="C13463" s="6" t="s">
        <v>117577</v>
      </c>
      <c r="D13463" s="5" t="str">
        <f t="shared" si="210"/>
        <v>https://www.maran-pro.com/en/spare_parts/gas-and-electric-cooking-spare-parts/cooking-spare-parts/0C9828/</v>
      </c>
      <c r="E13463" t="s">
        <v>117578</v>
      </c>
      <c r="F13463" t="s">
        <v>117579</v>
      </c>
      <c r="G13463" t="s">
        <v>151089</v>
      </c>
    </row>
    <row r="13464" spans="1:7" ht="14.45" customHeight="1" x14ac:dyDescent="0.25">
      <c r="A13464" t="s">
        <v>117581</v>
      </c>
      <c r="B13464" t="s">
        <v>117580</v>
      </c>
      <c r="C13464" s="6" t="s">
        <v>117582</v>
      </c>
      <c r="D13464" s="5" t="str">
        <f t="shared" si="210"/>
        <v>https://www.maran-pro.com/en/spare_parts/gas-and-electric-cooking-spare-parts/cooking-spare-parts/0C9829/</v>
      </c>
      <c r="E13464" t="s">
        <v>117583</v>
      </c>
      <c r="F13464" t="s">
        <v>117584</v>
      </c>
      <c r="G13464" t="s">
        <v>151090</v>
      </c>
    </row>
    <row r="13465" spans="1:7" ht="14.45" customHeight="1" x14ac:dyDescent="0.25">
      <c r="A13465" t="s">
        <v>117591</v>
      </c>
      <c r="B13465" t="s">
        <v>117590</v>
      </c>
      <c r="C13465" s="6" t="s">
        <v>117592</v>
      </c>
      <c r="D13465" s="5" t="str">
        <f t="shared" si="210"/>
        <v>https://www.maran-pro.com/en/spare_parts/gas-and-electric-cooking-spare-parts/cooking-spare-parts/0C6864/</v>
      </c>
      <c r="E13465" t="s">
        <v>117593</v>
      </c>
      <c r="F13465" t="s">
        <v>117594</v>
      </c>
      <c r="G13465" t="s">
        <v>151092</v>
      </c>
    </row>
    <row r="13466" spans="1:7" ht="14.45" customHeight="1" x14ac:dyDescent="0.25">
      <c r="A13466" t="s">
        <v>117596</v>
      </c>
      <c r="B13466" t="s">
        <v>117595</v>
      </c>
      <c r="C13466" s="6" t="s">
        <v>117597</v>
      </c>
      <c r="D13466" s="5" t="str">
        <f t="shared" si="210"/>
        <v>https://www.maran-pro.com/en/spare_parts/gas-and-electric-cooking-spare-parts/cooking-spare-parts/0CA189/</v>
      </c>
      <c r="E13466" t="s">
        <v>117598</v>
      </c>
      <c r="F13466" t="s">
        <v>117599</v>
      </c>
      <c r="G13466" t="s">
        <v>151093</v>
      </c>
    </row>
    <row r="13467" spans="1:7" ht="14.45" customHeight="1" x14ac:dyDescent="0.25">
      <c r="A13467" t="s">
        <v>117601</v>
      </c>
      <c r="B13467" t="s">
        <v>117600</v>
      </c>
      <c r="C13467" s="6" t="s">
        <v>117602</v>
      </c>
      <c r="D13467" s="5" t="str">
        <f t="shared" si="210"/>
        <v>https://www.maran-pro.com/en/spare_parts/gas-and-electric-cooking-spare-parts/cooking-spare-parts/0C9165/</v>
      </c>
      <c r="E13467" t="s">
        <v>117603</v>
      </c>
      <c r="F13467" t="s">
        <v>117604</v>
      </c>
      <c r="G13467" t="s">
        <v>151094</v>
      </c>
    </row>
    <row r="13468" spans="1:7" ht="14.45" customHeight="1" x14ac:dyDescent="0.25">
      <c r="A13468" t="s">
        <v>117611</v>
      </c>
      <c r="B13468" t="s">
        <v>117610</v>
      </c>
      <c r="C13468" s="6" t="s">
        <v>117612</v>
      </c>
      <c r="D13468" s="5" t="str">
        <f t="shared" si="210"/>
        <v>https://www.maran-pro.com/en/spare_parts/gas-and-electric-cooking-spare-parts/cooking-spare-parts/006844/</v>
      </c>
      <c r="E13468" t="s">
        <v>117613</v>
      </c>
      <c r="F13468" t="s">
        <v>117614</v>
      </c>
      <c r="G13468" t="s">
        <v>151096</v>
      </c>
    </row>
    <row r="13469" spans="1:7" ht="14.45" customHeight="1" x14ac:dyDescent="0.25">
      <c r="A13469" t="s">
        <v>117621</v>
      </c>
      <c r="B13469" t="s">
        <v>117620</v>
      </c>
      <c r="D13469" s="5" t="str">
        <f t="shared" si="210"/>
        <v>https://www.maran-pro.com/en/spare_parts/gas-and-electric-cooking-spare-parts/cooking-spare-parts/0CA022/</v>
      </c>
      <c r="E13469" t="s">
        <v>117622</v>
      </c>
      <c r="F13469" t="s">
        <v>117623</v>
      </c>
      <c r="G13469" t="s">
        <v>151098</v>
      </c>
    </row>
    <row r="13470" spans="1:7" ht="14.45" customHeight="1" x14ac:dyDescent="0.25">
      <c r="A13470" t="s">
        <v>117634</v>
      </c>
      <c r="B13470" t="s">
        <v>117633</v>
      </c>
      <c r="C13470" s="6" t="s">
        <v>117635</v>
      </c>
      <c r="D13470" s="5" t="str">
        <f t="shared" si="210"/>
        <v>https://www.maran-pro.com/en/spare_parts/gas-and-electric-cooking-spare-parts/cooking-spare-parts/0CA123/</v>
      </c>
      <c r="E13470" t="s">
        <v>117636</v>
      </c>
      <c r="F13470" t="s">
        <v>117637</v>
      </c>
      <c r="G13470" t="s">
        <v>151101</v>
      </c>
    </row>
    <row r="13471" spans="1:7" ht="14.45" customHeight="1" x14ac:dyDescent="0.25">
      <c r="A13471" t="s">
        <v>117643</v>
      </c>
      <c r="B13471" t="s">
        <v>117642</v>
      </c>
      <c r="C13471" s="6" t="s">
        <v>117644</v>
      </c>
      <c r="D13471" s="5" t="str">
        <f t="shared" si="210"/>
        <v>https://www.maran-pro.com/en/spare_parts/gas-and-electric-cooking-spare-parts/cooking-spare-parts/0C7421/</v>
      </c>
      <c r="E13471" t="s">
        <v>117645</v>
      </c>
      <c r="F13471" t="s">
        <v>117646</v>
      </c>
      <c r="G13471" t="s">
        <v>151103</v>
      </c>
    </row>
    <row r="13472" spans="1:7" ht="14.45" customHeight="1" x14ac:dyDescent="0.25">
      <c r="A13472" t="s">
        <v>117648</v>
      </c>
      <c r="B13472" t="s">
        <v>117647</v>
      </c>
      <c r="C13472" s="6" t="s">
        <v>117649</v>
      </c>
      <c r="D13472" s="5" t="str">
        <f t="shared" si="210"/>
        <v>https://www.maran-pro.com/en/spare_parts/gas-and-electric-cooking-spare-parts/cooking-spare-parts/0C9830/</v>
      </c>
      <c r="E13472" t="s">
        <v>117650</v>
      </c>
      <c r="F13472" t="s">
        <v>117651</v>
      </c>
      <c r="G13472" t="s">
        <v>151104</v>
      </c>
    </row>
    <row r="13473" spans="1:7" ht="14.45" customHeight="1" x14ac:dyDescent="0.25">
      <c r="A13473" t="s">
        <v>117658</v>
      </c>
      <c r="B13473" t="s">
        <v>117657</v>
      </c>
      <c r="C13473" s="6" t="s">
        <v>117659</v>
      </c>
      <c r="D13473" s="5" t="str">
        <f t="shared" si="210"/>
        <v>https://www.maran-pro.com/en/spare_parts/gas-and-electric-cooking-spare-parts/cooking-spare-parts/056705/</v>
      </c>
      <c r="E13473" t="s">
        <v>117660</v>
      </c>
      <c r="F13473" t="s">
        <v>117661</v>
      </c>
      <c r="G13473" t="s">
        <v>151106</v>
      </c>
    </row>
    <row r="13474" spans="1:7" ht="14.45" customHeight="1" x14ac:dyDescent="0.25">
      <c r="A13474" t="s">
        <v>117663</v>
      </c>
      <c r="B13474" t="s">
        <v>117662</v>
      </c>
      <c r="C13474" s="6" t="s">
        <v>117664</v>
      </c>
      <c r="D13474" s="5" t="str">
        <f t="shared" si="210"/>
        <v>https://www.maran-pro.com/en/spare_parts/gas-and-electric-cooking-spare-parts/cooking-spare-parts/058081/</v>
      </c>
      <c r="E13474" t="s">
        <v>117665</v>
      </c>
      <c r="F13474" t="s">
        <v>117666</v>
      </c>
      <c r="G13474" t="s">
        <v>151107</v>
      </c>
    </row>
    <row r="13475" spans="1:7" ht="14.45" customHeight="1" x14ac:dyDescent="0.25">
      <c r="A13475" t="s">
        <v>117678</v>
      </c>
      <c r="B13475" t="s">
        <v>117677</v>
      </c>
      <c r="D13475" s="5" t="str">
        <f t="shared" si="210"/>
        <v>https://www.maran-pro.com/en/spare_parts/gas-and-electric-cooking-spare-parts/cooking-spare-parts/053687/</v>
      </c>
      <c r="E13475" t="s">
        <v>117679</v>
      </c>
      <c r="F13475" t="s">
        <v>117680</v>
      </c>
      <c r="G13475" t="s">
        <v>151110</v>
      </c>
    </row>
    <row r="13476" spans="1:7" ht="14.45" customHeight="1" x14ac:dyDescent="0.25">
      <c r="A13476" t="s">
        <v>117682</v>
      </c>
      <c r="B13476" t="s">
        <v>117681</v>
      </c>
      <c r="C13476" s="6" t="s">
        <v>117683</v>
      </c>
      <c r="D13476" s="5" t="str">
        <f t="shared" si="210"/>
        <v>https://www.maran-pro.com/en/spare_parts/gas-and-electric-cooking-spare-parts/cooking-spare-parts/053808/</v>
      </c>
      <c r="E13476" t="s">
        <v>117684</v>
      </c>
      <c r="F13476" t="s">
        <v>117685</v>
      </c>
      <c r="G13476" t="s">
        <v>151111</v>
      </c>
    </row>
    <row r="13477" spans="1:7" ht="14.45" customHeight="1" x14ac:dyDescent="0.25">
      <c r="A13477" t="s">
        <v>117687</v>
      </c>
      <c r="B13477" t="s">
        <v>117686</v>
      </c>
      <c r="C13477" s="6" t="s">
        <v>117688</v>
      </c>
      <c r="D13477" s="5" t="str">
        <f t="shared" si="210"/>
        <v>https://www.maran-pro.com/en/spare_parts/gas-and-electric-cooking-spare-parts/cooking-spare-parts/056383/</v>
      </c>
      <c r="E13477" t="s">
        <v>117689</v>
      </c>
      <c r="F13477" t="s">
        <v>117690</v>
      </c>
      <c r="G13477" t="s">
        <v>151112</v>
      </c>
    </row>
    <row r="13478" spans="1:7" ht="14.45" customHeight="1" x14ac:dyDescent="0.25">
      <c r="A13478" t="s">
        <v>117712</v>
      </c>
      <c r="B13478" t="s">
        <v>117711</v>
      </c>
      <c r="C13478" s="6" t="s">
        <v>117713</v>
      </c>
      <c r="D13478" s="5" t="str">
        <f t="shared" ref="D13478:D13541" si="211">HYPERLINK(G13478)</f>
        <v>https://www.maran-pro.com/en/spare_parts/gas-and-electric-cooking-spare-parts/cooking-spare-parts/005296/</v>
      </c>
      <c r="E13478" t="s">
        <v>117714</v>
      </c>
      <c r="F13478" t="s">
        <v>117715</v>
      </c>
      <c r="G13478" t="s">
        <v>151117</v>
      </c>
    </row>
    <row r="13479" spans="1:7" ht="14.45" customHeight="1" x14ac:dyDescent="0.25">
      <c r="A13479" t="s">
        <v>117725</v>
      </c>
      <c r="B13479" t="s">
        <v>117724</v>
      </c>
      <c r="C13479" s="6" t="s">
        <v>117726</v>
      </c>
      <c r="D13479" s="5" t="str">
        <f t="shared" si="211"/>
        <v>https://www.maran-pro.com/en/spare_parts/gas-and-electric-cooking-spare-parts/cooking-spare-parts/002989/</v>
      </c>
      <c r="E13479" t="s">
        <v>117727</v>
      </c>
      <c r="F13479" t="s">
        <v>117728</v>
      </c>
      <c r="G13479" t="s">
        <v>151120</v>
      </c>
    </row>
    <row r="13480" spans="1:7" ht="14.45" customHeight="1" x14ac:dyDescent="0.25">
      <c r="A13480" t="s">
        <v>117730</v>
      </c>
      <c r="B13480" t="s">
        <v>117729</v>
      </c>
      <c r="C13480" s="6" t="s">
        <v>117731</v>
      </c>
      <c r="D13480" s="5" t="str">
        <f t="shared" si="211"/>
        <v>https://www.maran-pro.com/en/spare_parts/gas-and-electric-cooking-spare-parts/cooking-spare-parts/0C3990/</v>
      </c>
      <c r="E13480" t="s">
        <v>117732</v>
      </c>
      <c r="F13480" t="s">
        <v>117733</v>
      </c>
      <c r="G13480" t="s">
        <v>151121</v>
      </c>
    </row>
    <row r="13481" spans="1:7" ht="14.45" customHeight="1" x14ac:dyDescent="0.25">
      <c r="A13481" t="s">
        <v>117735</v>
      </c>
      <c r="B13481" t="s">
        <v>117734</v>
      </c>
      <c r="D13481" s="5" t="str">
        <f t="shared" si="211"/>
        <v>https://www.maran-pro.com/en/spare_parts/gas-and-electric-cooking-spare-parts/cooking-spare-parts/006783/</v>
      </c>
      <c r="E13481" t="s">
        <v>117736</v>
      </c>
      <c r="F13481" t="s">
        <v>117737</v>
      </c>
      <c r="G13481" t="s">
        <v>151122</v>
      </c>
    </row>
    <row r="13482" spans="1:7" ht="14.45" customHeight="1" x14ac:dyDescent="0.25">
      <c r="A13482" t="s">
        <v>117751</v>
      </c>
      <c r="B13482" t="s">
        <v>117750</v>
      </c>
      <c r="C13482" s="6" t="s">
        <v>117752</v>
      </c>
      <c r="D13482" s="5" t="str">
        <f t="shared" si="211"/>
        <v>https://www.maran-pro.com/en/spare_parts/gas-and-electric-cooking-spare-parts/cooking-spare-parts/0C3992/</v>
      </c>
      <c r="E13482" t="s">
        <v>117753</v>
      </c>
      <c r="F13482" t="s">
        <v>117754</v>
      </c>
      <c r="G13482" t="s">
        <v>151126</v>
      </c>
    </row>
    <row r="13483" spans="1:7" ht="14.45" customHeight="1" x14ac:dyDescent="0.25">
      <c r="A13483" t="s">
        <v>117760</v>
      </c>
      <c r="B13483" t="s">
        <v>117759</v>
      </c>
      <c r="C13483" s="6" t="s">
        <v>117761</v>
      </c>
      <c r="D13483" s="5" t="str">
        <f t="shared" si="211"/>
        <v>https://www.maran-pro.com/en/spare_parts/gas-and-electric-cooking-spare-parts/cooking-spare-parts/054433/</v>
      </c>
      <c r="E13483" t="s">
        <v>117762</v>
      </c>
      <c r="F13483" t="s">
        <v>117763</v>
      </c>
      <c r="G13483" t="s">
        <v>151128</v>
      </c>
    </row>
    <row r="13484" spans="1:7" ht="14.45" customHeight="1" x14ac:dyDescent="0.25">
      <c r="A13484" t="s">
        <v>117765</v>
      </c>
      <c r="B13484" t="s">
        <v>117764</v>
      </c>
      <c r="C13484" s="6" t="s">
        <v>117766</v>
      </c>
      <c r="D13484" s="5" t="str">
        <f t="shared" si="211"/>
        <v>https://www.maran-pro.com/en/spare_parts/gas-and-electric-cooking-spare-parts/cooking-spare-parts/0C5510/</v>
      </c>
      <c r="E13484" t="s">
        <v>117767</v>
      </c>
      <c r="F13484" t="s">
        <v>117768</v>
      </c>
      <c r="G13484" t="s">
        <v>151129</v>
      </c>
    </row>
    <row r="13485" spans="1:7" ht="14.45" customHeight="1" x14ac:dyDescent="0.25">
      <c r="A13485" t="s">
        <v>117770</v>
      </c>
      <c r="B13485" t="s">
        <v>117769</v>
      </c>
      <c r="C13485" s="6" t="s">
        <v>117771</v>
      </c>
      <c r="D13485" s="5" t="str">
        <f t="shared" si="211"/>
        <v>https://www.maran-pro.com/en/spare_parts/gas-and-electric-cooking-spare-parts/cooking-spare-parts/0CA549/</v>
      </c>
      <c r="E13485" t="s">
        <v>117772</v>
      </c>
      <c r="F13485" t="s">
        <v>117773</v>
      </c>
      <c r="G13485" t="s">
        <v>151130</v>
      </c>
    </row>
    <row r="13486" spans="1:7" ht="14.45" customHeight="1" x14ac:dyDescent="0.25">
      <c r="A13486" t="s">
        <v>117775</v>
      </c>
      <c r="B13486" t="s">
        <v>117774</v>
      </c>
      <c r="D13486" s="5" t="str">
        <f t="shared" si="211"/>
        <v>https://www.maran-pro.com/en/spare_parts/gas-and-electric-cooking-spare-parts/cooking-spare-parts/004333/</v>
      </c>
      <c r="E13486" t="s">
        <v>117776</v>
      </c>
      <c r="F13486" t="s">
        <v>117777</v>
      </c>
      <c r="G13486" t="s">
        <v>151131</v>
      </c>
    </row>
    <row r="13487" spans="1:7" ht="14.45" customHeight="1" x14ac:dyDescent="0.25">
      <c r="A13487" t="s">
        <v>117779</v>
      </c>
      <c r="B13487" t="s">
        <v>117778</v>
      </c>
      <c r="C13487" s="6" t="s">
        <v>117780</v>
      </c>
      <c r="D13487" s="5" t="str">
        <f t="shared" si="211"/>
        <v>https://www.maran-pro.com/en/spare_parts/gas-and-electric-cooking-spare-parts/cooking-spare-parts/004939/</v>
      </c>
      <c r="E13487" t="s">
        <v>117781</v>
      </c>
      <c r="F13487" t="s">
        <v>117782</v>
      </c>
      <c r="G13487" t="s">
        <v>151132</v>
      </c>
    </row>
    <row r="13488" spans="1:7" ht="14.45" customHeight="1" x14ac:dyDescent="0.25">
      <c r="A13488" t="s">
        <v>117784</v>
      </c>
      <c r="B13488" t="s">
        <v>117783</v>
      </c>
      <c r="C13488" s="6" t="s">
        <v>117785</v>
      </c>
      <c r="D13488" s="5" t="str">
        <f t="shared" si="211"/>
        <v>https://www.maran-pro.com/en/spare_parts/gas-and-electric-cooking-spare-parts/cooking-spare-parts/005203/</v>
      </c>
      <c r="E13488" t="s">
        <v>117786</v>
      </c>
      <c r="F13488" t="s">
        <v>117787</v>
      </c>
      <c r="G13488" t="s">
        <v>151133</v>
      </c>
    </row>
    <row r="13489" spans="1:7" ht="14.45" customHeight="1" x14ac:dyDescent="0.25">
      <c r="A13489" t="s">
        <v>117789</v>
      </c>
      <c r="B13489" t="s">
        <v>117788</v>
      </c>
      <c r="C13489" s="6" t="s">
        <v>117790</v>
      </c>
      <c r="D13489" s="5" t="str">
        <f t="shared" si="211"/>
        <v>https://www.maran-pro.com/en/spare_parts/gas-and-electric-cooking-spare-parts/cooking-spare-parts/005207/</v>
      </c>
      <c r="E13489" t="s">
        <v>117791</v>
      </c>
      <c r="F13489" t="s">
        <v>117792</v>
      </c>
      <c r="G13489" t="s">
        <v>151134</v>
      </c>
    </row>
    <row r="13490" spans="1:7" ht="14.45" customHeight="1" x14ac:dyDescent="0.25">
      <c r="A13490" t="s">
        <v>117794</v>
      </c>
      <c r="B13490" t="s">
        <v>117793</v>
      </c>
      <c r="C13490" s="6" t="s">
        <v>117795</v>
      </c>
      <c r="D13490" s="5" t="str">
        <f t="shared" si="211"/>
        <v>https://www.maran-pro.com/en/spare_parts/gas-and-electric-cooking-spare-parts/cooking-spare-parts/005817/</v>
      </c>
      <c r="E13490" t="s">
        <v>117796</v>
      </c>
      <c r="F13490" t="s">
        <v>117797</v>
      </c>
      <c r="G13490" t="s">
        <v>151135</v>
      </c>
    </row>
    <row r="13491" spans="1:7" ht="14.45" customHeight="1" x14ac:dyDescent="0.25">
      <c r="A13491" t="s">
        <v>117799</v>
      </c>
      <c r="B13491" t="s">
        <v>117798</v>
      </c>
      <c r="C13491" s="6" t="s">
        <v>117800</v>
      </c>
      <c r="D13491" s="5" t="str">
        <f t="shared" si="211"/>
        <v>https://www.maran-pro.com/en/spare_parts/gas-and-electric-cooking-spare-parts/cooking-spare-parts/006749/</v>
      </c>
      <c r="E13491" t="s">
        <v>117801</v>
      </c>
      <c r="F13491" t="s">
        <v>117802</v>
      </c>
      <c r="G13491" t="s">
        <v>151136</v>
      </c>
    </row>
    <row r="13492" spans="1:7" ht="14.45" customHeight="1" x14ac:dyDescent="0.25">
      <c r="A13492" t="s">
        <v>117804</v>
      </c>
      <c r="B13492" t="s">
        <v>117803</v>
      </c>
      <c r="C13492" s="6" t="s">
        <v>117805</v>
      </c>
      <c r="D13492" s="5" t="str">
        <f t="shared" si="211"/>
        <v>https://www.maran-pro.com/en/spare_parts/gas-and-electric-cooking-spare-parts/cooking-spare-parts/006941/</v>
      </c>
      <c r="E13492" t="s">
        <v>117806</v>
      </c>
      <c r="F13492" t="s">
        <v>117807</v>
      </c>
      <c r="G13492" t="s">
        <v>151137</v>
      </c>
    </row>
    <row r="13493" spans="1:7" ht="14.45" customHeight="1" x14ac:dyDescent="0.25">
      <c r="A13493" t="s">
        <v>117809</v>
      </c>
      <c r="B13493" t="s">
        <v>117808</v>
      </c>
      <c r="C13493" s="6" t="s">
        <v>117810</v>
      </c>
      <c r="D13493" s="5" t="str">
        <f t="shared" si="211"/>
        <v>https://www.maran-pro.com/en/spare_parts/gas-and-electric-cooking-spare-parts/cooking-spare-parts/055243/</v>
      </c>
      <c r="E13493" t="s">
        <v>117811</v>
      </c>
      <c r="F13493" t="s">
        <v>117812</v>
      </c>
      <c r="G13493" t="s">
        <v>151138</v>
      </c>
    </row>
    <row r="13494" spans="1:7" ht="14.45" customHeight="1" x14ac:dyDescent="0.25">
      <c r="A13494" t="s">
        <v>117814</v>
      </c>
      <c r="B13494" t="s">
        <v>117813</v>
      </c>
      <c r="C13494" s="6" t="s">
        <v>117815</v>
      </c>
      <c r="D13494" s="5" t="str">
        <f t="shared" si="211"/>
        <v>https://www.maran-pro.com/en/spare_parts/gas-and-electric-cooking-spare-parts/cooking-spare-parts/055288/</v>
      </c>
      <c r="E13494" t="s">
        <v>117816</v>
      </c>
      <c r="F13494" t="s">
        <v>117817</v>
      </c>
      <c r="G13494" t="s">
        <v>151139</v>
      </c>
    </row>
    <row r="13495" spans="1:7" ht="14.45" customHeight="1" x14ac:dyDescent="0.25">
      <c r="A13495" t="s">
        <v>117819</v>
      </c>
      <c r="B13495" t="s">
        <v>117818</v>
      </c>
      <c r="C13495" s="6" t="s">
        <v>117820</v>
      </c>
      <c r="D13495" s="5" t="str">
        <f t="shared" si="211"/>
        <v>https://www.maran-pro.com/en/spare_parts/gas-and-electric-cooking-spare-parts/cooking-spare-parts/056701/</v>
      </c>
      <c r="E13495" t="s">
        <v>117821</v>
      </c>
      <c r="F13495" t="s">
        <v>117822</v>
      </c>
      <c r="G13495" t="s">
        <v>151140</v>
      </c>
    </row>
    <row r="13496" spans="1:7" ht="14.45" customHeight="1" x14ac:dyDescent="0.25">
      <c r="A13496" t="s">
        <v>117824</v>
      </c>
      <c r="B13496" t="s">
        <v>117823</v>
      </c>
      <c r="D13496" s="5" t="str">
        <f t="shared" si="211"/>
        <v>https://www.maran-pro.com/en/spare_parts/gas-and-electric-cooking-spare-parts/cooking-spare-parts/058180/</v>
      </c>
      <c r="E13496" t="s">
        <v>117825</v>
      </c>
      <c r="F13496" t="s">
        <v>117826</v>
      </c>
      <c r="G13496" t="s">
        <v>151141</v>
      </c>
    </row>
    <row r="13497" spans="1:7" ht="14.45" customHeight="1" x14ac:dyDescent="0.25">
      <c r="A13497" t="s">
        <v>117828</v>
      </c>
      <c r="B13497" t="s">
        <v>117827</v>
      </c>
      <c r="C13497" s="6" t="s">
        <v>117829</v>
      </c>
      <c r="D13497" s="5" t="str">
        <f t="shared" si="211"/>
        <v>https://www.maran-pro.com/en/spare_parts/gas-and-electric-cooking-spare-parts/cooking-spare-parts/059112/</v>
      </c>
      <c r="E13497" t="s">
        <v>117830</v>
      </c>
      <c r="F13497" t="s">
        <v>117831</v>
      </c>
      <c r="G13497" t="s">
        <v>151142</v>
      </c>
    </row>
    <row r="13498" spans="1:7" ht="14.45" customHeight="1" x14ac:dyDescent="0.25">
      <c r="A13498" t="s">
        <v>117833</v>
      </c>
      <c r="B13498" t="s">
        <v>117832</v>
      </c>
      <c r="C13498" s="6" t="s">
        <v>117834</v>
      </c>
      <c r="D13498" s="5" t="str">
        <f t="shared" si="211"/>
        <v>https://www.maran-pro.com/en/spare_parts/gas-and-electric-cooking-spare-parts/cooking-spare-parts/059170/</v>
      </c>
      <c r="E13498" t="s">
        <v>117835</v>
      </c>
      <c r="F13498" t="s">
        <v>117836</v>
      </c>
      <c r="G13498" t="s">
        <v>151143</v>
      </c>
    </row>
    <row r="13499" spans="1:7" ht="14.45" customHeight="1" x14ac:dyDescent="0.25">
      <c r="A13499" t="s">
        <v>117838</v>
      </c>
      <c r="B13499" t="s">
        <v>117837</v>
      </c>
      <c r="C13499" s="6" t="s">
        <v>117839</v>
      </c>
      <c r="D13499" s="5" t="str">
        <f t="shared" si="211"/>
        <v>https://www.maran-pro.com/en/spare_parts/gas-and-electric-cooking-spare-parts/cooking-spare-parts/059568/</v>
      </c>
      <c r="E13499" t="s">
        <v>117840</v>
      </c>
      <c r="F13499" t="s">
        <v>117841</v>
      </c>
      <c r="G13499" t="s">
        <v>151144</v>
      </c>
    </row>
    <row r="13500" spans="1:7" ht="14.45" customHeight="1" x14ac:dyDescent="0.25">
      <c r="A13500" t="s">
        <v>117843</v>
      </c>
      <c r="B13500" t="s">
        <v>117842</v>
      </c>
      <c r="C13500" s="6" t="s">
        <v>117844</v>
      </c>
      <c r="D13500" s="5" t="str">
        <f t="shared" si="211"/>
        <v>https://www.maran-pro.com/en/spare_parts/gas-and-electric-cooking-spare-parts/cooking-spare-parts/078146/</v>
      </c>
      <c r="E13500" t="s">
        <v>117845</v>
      </c>
      <c r="F13500" t="s">
        <v>117846</v>
      </c>
      <c r="G13500" t="s">
        <v>151145</v>
      </c>
    </row>
    <row r="13501" spans="1:7" ht="14.45" customHeight="1" x14ac:dyDescent="0.25">
      <c r="A13501" t="s">
        <v>117848</v>
      </c>
      <c r="B13501" t="s">
        <v>117847</v>
      </c>
      <c r="C13501" s="6" t="s">
        <v>117849</v>
      </c>
      <c r="D13501" s="5" t="str">
        <f t="shared" si="211"/>
        <v>https://www.maran-pro.com/en/spare_parts/gas-and-electric-cooking-spare-parts/cooking-spare-parts/078160/</v>
      </c>
      <c r="E13501" t="s">
        <v>117850</v>
      </c>
      <c r="F13501" t="s">
        <v>117851</v>
      </c>
      <c r="G13501" t="s">
        <v>151146</v>
      </c>
    </row>
    <row r="13502" spans="1:7" ht="14.45" customHeight="1" x14ac:dyDescent="0.25">
      <c r="A13502" t="s">
        <v>117853</v>
      </c>
      <c r="B13502" t="s">
        <v>117852</v>
      </c>
      <c r="C13502" s="6" t="s">
        <v>117854</v>
      </c>
      <c r="D13502" s="5" t="str">
        <f t="shared" si="211"/>
        <v>https://www.maran-pro.com/en/spare_parts/gas-and-electric-cooking-spare-parts/cooking-spare-parts/0C0838/</v>
      </c>
      <c r="E13502" t="s">
        <v>117855</v>
      </c>
      <c r="F13502" t="s">
        <v>117856</v>
      </c>
      <c r="G13502" t="s">
        <v>151147</v>
      </c>
    </row>
    <row r="13503" spans="1:7" ht="14.45" customHeight="1" x14ac:dyDescent="0.25">
      <c r="A13503" t="s">
        <v>117858</v>
      </c>
      <c r="B13503" t="s">
        <v>117857</v>
      </c>
      <c r="C13503" s="6" t="s">
        <v>117859</v>
      </c>
      <c r="D13503" s="5" t="str">
        <f t="shared" si="211"/>
        <v>https://www.maran-pro.com/en/spare_parts/gas-and-electric-cooking-spare-parts/cooking-spare-parts/0C1623/</v>
      </c>
      <c r="E13503" t="s">
        <v>117860</v>
      </c>
      <c r="F13503" t="s">
        <v>117861</v>
      </c>
      <c r="G13503" t="s">
        <v>151148</v>
      </c>
    </row>
    <row r="13504" spans="1:7" ht="14.45" customHeight="1" x14ac:dyDescent="0.25">
      <c r="A13504" t="s">
        <v>117863</v>
      </c>
      <c r="B13504" t="s">
        <v>117862</v>
      </c>
      <c r="C13504" s="6" t="s">
        <v>117864</v>
      </c>
      <c r="D13504" s="5" t="str">
        <f t="shared" si="211"/>
        <v>https://www.maran-pro.com/en/spare_parts/gas-and-electric-cooking-spare-parts/cooking-spare-parts/0C3620/</v>
      </c>
      <c r="E13504" t="s">
        <v>117865</v>
      </c>
      <c r="F13504" t="s">
        <v>117866</v>
      </c>
      <c r="G13504" t="s">
        <v>151149</v>
      </c>
    </row>
    <row r="13505" spans="1:7" ht="14.45" customHeight="1" x14ac:dyDescent="0.25">
      <c r="A13505" t="s">
        <v>117868</v>
      </c>
      <c r="B13505" t="s">
        <v>117867</v>
      </c>
      <c r="D13505" s="5" t="str">
        <f t="shared" si="211"/>
        <v>https://www.maran-pro.com/en/spare_parts/gas-and-electric-cooking-spare-parts/cooking-spare-parts/0C6949/</v>
      </c>
      <c r="E13505" t="s">
        <v>117869</v>
      </c>
      <c r="F13505" t="s">
        <v>117870</v>
      </c>
      <c r="G13505" t="s">
        <v>151150</v>
      </c>
    </row>
    <row r="13506" spans="1:7" ht="14.45" customHeight="1" x14ac:dyDescent="0.25">
      <c r="A13506" t="s">
        <v>117872</v>
      </c>
      <c r="B13506" t="s">
        <v>117871</v>
      </c>
      <c r="C13506" s="6" t="s">
        <v>117873</v>
      </c>
      <c r="D13506" s="5" t="str">
        <f t="shared" si="211"/>
        <v>https://www.maran-pro.com/en/spare_parts/gas-and-electric-cooking-spare-parts/cooking-spare-parts/0C9470/</v>
      </c>
      <c r="E13506" t="s">
        <v>117874</v>
      </c>
      <c r="F13506" t="s">
        <v>117875</v>
      </c>
      <c r="G13506" t="s">
        <v>151151</v>
      </c>
    </row>
    <row r="13507" spans="1:7" ht="14.45" customHeight="1" x14ac:dyDescent="0.25">
      <c r="A13507" t="s">
        <v>117877</v>
      </c>
      <c r="B13507" t="s">
        <v>117876</v>
      </c>
      <c r="C13507" s="6" t="s">
        <v>117878</v>
      </c>
      <c r="D13507" s="5" t="str">
        <f t="shared" si="211"/>
        <v>https://www.maran-pro.com/en/spare_parts/gas-and-electric-cooking-spare-parts/cooking-spare-parts/0E3693/</v>
      </c>
      <c r="E13507" t="s">
        <v>117879</v>
      </c>
      <c r="F13507" t="s">
        <v>117880</v>
      </c>
      <c r="G13507" t="s">
        <v>151152</v>
      </c>
    </row>
    <row r="13508" spans="1:7" ht="14.45" customHeight="1" x14ac:dyDescent="0.25">
      <c r="A13508" t="s">
        <v>117907</v>
      </c>
      <c r="B13508" t="s">
        <v>117906</v>
      </c>
      <c r="C13508" s="6" t="s">
        <v>117908</v>
      </c>
      <c r="D13508" s="5" t="str">
        <f t="shared" si="211"/>
        <v>https://www.maran-pro.com/en/spare_parts/gas-and-electric-cooking-spare-parts/cooking-spare-parts/0H6128/</v>
      </c>
      <c r="E13508" t="s">
        <v>117909</v>
      </c>
      <c r="F13508" t="s">
        <v>117910</v>
      </c>
      <c r="G13508" t="s">
        <v>151158</v>
      </c>
    </row>
    <row r="13509" spans="1:7" ht="14.45" customHeight="1" x14ac:dyDescent="0.25">
      <c r="A13509" t="s">
        <v>117912</v>
      </c>
      <c r="B13509" t="s">
        <v>117911</v>
      </c>
      <c r="C13509" s="6" t="s">
        <v>117913</v>
      </c>
      <c r="D13509" s="5" t="str">
        <f t="shared" si="211"/>
        <v>https://www.maran-pro.com/en/spare_parts/gas-and-electric-cooking-spare-parts/cooking-spare-parts/0H6134/</v>
      </c>
      <c r="E13509" t="s">
        <v>117914</v>
      </c>
      <c r="F13509" t="s">
        <v>117915</v>
      </c>
      <c r="G13509" t="s">
        <v>151159</v>
      </c>
    </row>
    <row r="13510" spans="1:7" ht="14.45" customHeight="1" x14ac:dyDescent="0.25">
      <c r="A13510" t="s">
        <v>117917</v>
      </c>
      <c r="B13510" t="s">
        <v>117916</v>
      </c>
      <c r="C13510" s="6" t="s">
        <v>117918</v>
      </c>
      <c r="D13510" s="5" t="str">
        <f t="shared" si="211"/>
        <v>https://www.maran-pro.com/en/spare_parts/gas-and-electric-cooking-spare-parts/cooking-spare-parts/0H6138/</v>
      </c>
      <c r="E13510" t="s">
        <v>117919</v>
      </c>
      <c r="F13510" t="s">
        <v>117920</v>
      </c>
      <c r="G13510" t="s">
        <v>151160</v>
      </c>
    </row>
    <row r="13511" spans="1:7" ht="14.45" customHeight="1" x14ac:dyDescent="0.25">
      <c r="A13511" t="s">
        <v>117922</v>
      </c>
      <c r="B13511" t="s">
        <v>117921</v>
      </c>
      <c r="C13511" s="6" t="s">
        <v>117923</v>
      </c>
      <c r="D13511" s="5" t="str">
        <f t="shared" si="211"/>
        <v>https://www.maran-pro.com/en/spare_parts/gas-and-electric-cooking-spare-parts/cooking-spare-parts/0H6216/</v>
      </c>
      <c r="E13511" t="s">
        <v>117924</v>
      </c>
      <c r="F13511" t="s">
        <v>117925</v>
      </c>
      <c r="G13511" t="s">
        <v>151161</v>
      </c>
    </row>
    <row r="13512" spans="1:7" ht="14.45" customHeight="1" x14ac:dyDescent="0.25">
      <c r="A13512" t="s">
        <v>117927</v>
      </c>
      <c r="B13512" t="s">
        <v>117926</v>
      </c>
      <c r="C13512" s="6" t="s">
        <v>117928</v>
      </c>
      <c r="D13512" s="5" t="str">
        <f t="shared" si="211"/>
        <v>https://www.maran-pro.com/en/spare_parts/gas-and-electric-cooking-spare-parts/cooking-spare-parts/0H6220/</v>
      </c>
      <c r="E13512" t="s">
        <v>117929</v>
      </c>
      <c r="F13512" t="s">
        <v>117930</v>
      </c>
      <c r="G13512" t="s">
        <v>151162</v>
      </c>
    </row>
    <row r="13513" spans="1:7" ht="14.45" customHeight="1" x14ac:dyDescent="0.25">
      <c r="A13513" t="s">
        <v>117932</v>
      </c>
      <c r="B13513" t="s">
        <v>117931</v>
      </c>
      <c r="C13513" s="6" t="s">
        <v>117933</v>
      </c>
      <c r="D13513" s="5" t="str">
        <f t="shared" si="211"/>
        <v>https://www.maran-pro.com/en/spare_parts/gas-and-electric-cooking-spare-parts/cooking-spare-parts/0K3496/</v>
      </c>
      <c r="E13513" t="s">
        <v>117934</v>
      </c>
      <c r="F13513" t="s">
        <v>117935</v>
      </c>
      <c r="G13513" t="s">
        <v>151163</v>
      </c>
    </row>
    <row r="13514" spans="1:7" ht="14.45" customHeight="1" x14ac:dyDescent="0.25">
      <c r="A13514" t="s">
        <v>117957</v>
      </c>
      <c r="B13514" t="s">
        <v>117956</v>
      </c>
      <c r="C13514" s="6" t="s">
        <v>117958</v>
      </c>
      <c r="D13514" s="5" t="str">
        <f t="shared" si="211"/>
        <v>https://www.maran-pro.com/en/spare_parts/gas-and-electric-cooking-spare-parts/cooking-spare-parts/0KJ921/</v>
      </c>
      <c r="E13514" t="s">
        <v>117959</v>
      </c>
      <c r="F13514" t="s">
        <v>117960</v>
      </c>
      <c r="G13514" t="s">
        <v>151168</v>
      </c>
    </row>
    <row r="13515" spans="1:7" ht="14.45" customHeight="1" x14ac:dyDescent="0.25">
      <c r="A13515" t="s">
        <v>118052</v>
      </c>
      <c r="B13515" t="s">
        <v>118051</v>
      </c>
      <c r="C13515" s="6" t="s">
        <v>118053</v>
      </c>
      <c r="D13515" s="5" t="str">
        <f t="shared" si="211"/>
        <v>https://www.maran-pro.com/en/spare_parts/gas-and-electric-cooking-spare-parts/cooking-spare-parts/0C4490/</v>
      </c>
      <c r="E13515" t="s">
        <v>118054</v>
      </c>
      <c r="F13515" t="s">
        <v>118055</v>
      </c>
      <c r="G13515" t="s">
        <v>151187</v>
      </c>
    </row>
    <row r="13516" spans="1:7" ht="14.45" customHeight="1" x14ac:dyDescent="0.25">
      <c r="A13516" t="s">
        <v>118057</v>
      </c>
      <c r="B13516" t="s">
        <v>118056</v>
      </c>
      <c r="C13516" s="6" t="s">
        <v>118058</v>
      </c>
      <c r="D13516" s="5" t="str">
        <f t="shared" si="211"/>
        <v>https://www.maran-pro.com/en/spare_parts/gas-and-electric-cooking-spare-parts/cooking-spare-parts/0C5928/</v>
      </c>
      <c r="E13516" t="s">
        <v>118059</v>
      </c>
      <c r="F13516" t="s">
        <v>118060</v>
      </c>
      <c r="G13516" t="s">
        <v>151188</v>
      </c>
    </row>
    <row r="13517" spans="1:7" ht="14.45" customHeight="1" x14ac:dyDescent="0.25">
      <c r="A13517" t="s">
        <v>118062</v>
      </c>
      <c r="B13517" t="s">
        <v>118061</v>
      </c>
      <c r="C13517" s="6" t="s">
        <v>118063</v>
      </c>
      <c r="D13517" s="5" t="str">
        <f t="shared" si="211"/>
        <v>https://www.maran-pro.com/en/spare_parts/gas-and-electric-cooking-spare-parts/cooking-spare-parts/0C5946/</v>
      </c>
      <c r="E13517" t="s">
        <v>118064</v>
      </c>
      <c r="F13517" t="s">
        <v>118065</v>
      </c>
      <c r="G13517" t="s">
        <v>151189</v>
      </c>
    </row>
    <row r="13518" spans="1:7" ht="14.45" customHeight="1" x14ac:dyDescent="0.25">
      <c r="A13518" t="s">
        <v>118067</v>
      </c>
      <c r="B13518" t="s">
        <v>118066</v>
      </c>
      <c r="D13518" s="5" t="str">
        <f t="shared" si="211"/>
        <v>https://www.maran-pro.com/en/spare_parts/gas-and-electric-cooking-spare-parts/cooking-spare-parts/0C6240/</v>
      </c>
      <c r="E13518" t="s">
        <v>118068</v>
      </c>
      <c r="F13518" t="s">
        <v>118069</v>
      </c>
      <c r="G13518" t="s">
        <v>151190</v>
      </c>
    </row>
    <row r="13519" spans="1:7" ht="14.45" customHeight="1" x14ac:dyDescent="0.25">
      <c r="A13519" t="s">
        <v>118071</v>
      </c>
      <c r="B13519" t="s">
        <v>118070</v>
      </c>
      <c r="C13519" s="6" t="s">
        <v>118072</v>
      </c>
      <c r="D13519" s="5" t="str">
        <f t="shared" si="211"/>
        <v>https://www.maran-pro.com/en/spare_parts/gas-and-electric-cooking-spare-parts/cooking-spare-parts/0C3046/</v>
      </c>
      <c r="E13519" t="s">
        <v>118073</v>
      </c>
      <c r="F13519" t="s">
        <v>118074</v>
      </c>
      <c r="G13519" t="s">
        <v>151191</v>
      </c>
    </row>
    <row r="13520" spans="1:7" ht="14.45" customHeight="1" x14ac:dyDescent="0.25">
      <c r="A13520" t="s">
        <v>118076</v>
      </c>
      <c r="B13520" t="s">
        <v>118075</v>
      </c>
      <c r="C13520" s="6" t="s">
        <v>118077</v>
      </c>
      <c r="D13520" s="5" t="str">
        <f t="shared" si="211"/>
        <v>https://www.maran-pro.com/en/spare_parts/gas-and-electric-cooking-spare-parts/cooking-spare-parts/0C5951/</v>
      </c>
      <c r="E13520" t="s">
        <v>118078</v>
      </c>
      <c r="F13520" t="s">
        <v>118079</v>
      </c>
      <c r="G13520" t="s">
        <v>151192</v>
      </c>
    </row>
    <row r="13521" spans="1:7" ht="14.45" customHeight="1" x14ac:dyDescent="0.25">
      <c r="A13521" t="s">
        <v>118091</v>
      </c>
      <c r="B13521" t="s">
        <v>118090</v>
      </c>
      <c r="C13521" s="6" t="s">
        <v>118092</v>
      </c>
      <c r="D13521" s="5" t="str">
        <f t="shared" si="211"/>
        <v>https://www.maran-pro.com/en/spare_parts/gas-and-electric-cooking-spare-parts/cooking-spare-parts/0KB718/</v>
      </c>
      <c r="E13521" t="s">
        <v>118093</v>
      </c>
      <c r="F13521" t="s">
        <v>118094</v>
      </c>
      <c r="G13521" t="s">
        <v>151195</v>
      </c>
    </row>
    <row r="13522" spans="1:7" ht="14.45" customHeight="1" x14ac:dyDescent="0.25">
      <c r="A13522" t="s">
        <v>118096</v>
      </c>
      <c r="B13522" t="s">
        <v>118095</v>
      </c>
      <c r="C13522" s="6" t="s">
        <v>118097</v>
      </c>
      <c r="D13522" s="5" t="str">
        <f t="shared" si="211"/>
        <v>https://www.maran-pro.com/en/spare_parts/gas-and-electric-cooking-spare-parts/cooking-spare-parts/0C7242/</v>
      </c>
      <c r="E13522" t="s">
        <v>118098</v>
      </c>
      <c r="F13522" t="s">
        <v>118099</v>
      </c>
      <c r="G13522" t="s">
        <v>151196</v>
      </c>
    </row>
    <row r="13523" spans="1:7" ht="14.45" customHeight="1" x14ac:dyDescent="0.25">
      <c r="A13523" t="s">
        <v>118101</v>
      </c>
      <c r="B13523" t="s">
        <v>118100</v>
      </c>
      <c r="C13523" s="6" t="s">
        <v>118102</v>
      </c>
      <c r="D13523" s="5" t="str">
        <f t="shared" si="211"/>
        <v>https://www.maran-pro.com/en/spare_parts/gas-and-electric-cooking-spare-parts/cooking-spare-parts/0KZG38/</v>
      </c>
      <c r="E13523" t="s">
        <v>118103</v>
      </c>
      <c r="F13523" t="s">
        <v>118104</v>
      </c>
      <c r="G13523" t="s">
        <v>151197</v>
      </c>
    </row>
    <row r="13524" spans="1:7" ht="14.45" customHeight="1" x14ac:dyDescent="0.25">
      <c r="A13524" t="s">
        <v>118106</v>
      </c>
      <c r="B13524" t="s">
        <v>118105</v>
      </c>
      <c r="C13524" s="6" t="s">
        <v>118107</v>
      </c>
      <c r="D13524" s="5" t="str">
        <f t="shared" si="211"/>
        <v>https://www.maran-pro.com/en/spare_parts/gas-and-electric-cooking-spare-parts/cooking-spare-parts/0C9440/</v>
      </c>
      <c r="E13524" t="s">
        <v>118108</v>
      </c>
      <c r="F13524" t="s">
        <v>118109</v>
      </c>
      <c r="G13524" t="s">
        <v>151198</v>
      </c>
    </row>
    <row r="13525" spans="1:7" ht="14.45" customHeight="1" x14ac:dyDescent="0.25">
      <c r="A13525" t="s">
        <v>118151</v>
      </c>
      <c r="B13525" t="s">
        <v>118150</v>
      </c>
      <c r="C13525" s="6" t="s">
        <v>118152</v>
      </c>
      <c r="D13525" s="5" t="str">
        <f t="shared" si="211"/>
        <v>https://www.maran-pro.com/en/spare_parts/gas-and-electric-cooking-spare-parts/cooking-spare-parts/056725/</v>
      </c>
      <c r="E13525" t="s">
        <v>118153</v>
      </c>
      <c r="F13525" t="s">
        <v>118154</v>
      </c>
      <c r="G13525" t="s">
        <v>151207</v>
      </c>
    </row>
    <row r="13526" spans="1:7" ht="14.45" customHeight="1" x14ac:dyDescent="0.25">
      <c r="A13526" t="s">
        <v>118156</v>
      </c>
      <c r="B13526" t="s">
        <v>118155</v>
      </c>
      <c r="C13526" s="6" t="s">
        <v>118157</v>
      </c>
      <c r="D13526" s="5" t="str">
        <f t="shared" si="211"/>
        <v>https://www.maran-pro.com/en/spare_parts/gas-and-electric-cooking-spare-parts/cooking-spare-parts/059171/</v>
      </c>
      <c r="E13526" t="s">
        <v>118158</v>
      </c>
      <c r="F13526" t="s">
        <v>118159</v>
      </c>
      <c r="G13526" t="s">
        <v>151208</v>
      </c>
    </row>
    <row r="13527" spans="1:7" ht="14.45" customHeight="1" x14ac:dyDescent="0.25">
      <c r="A13527" t="s">
        <v>118171</v>
      </c>
      <c r="B13527" t="s">
        <v>118170</v>
      </c>
      <c r="C13527" s="6" t="s">
        <v>118172</v>
      </c>
      <c r="D13527" s="5" t="str">
        <f t="shared" si="211"/>
        <v>https://www.maran-pro.com/en/spare_parts/gas-and-electric-cooking-spare-parts/cooking-spare-parts/0H6223/</v>
      </c>
      <c r="E13527" t="s">
        <v>118173</v>
      </c>
      <c r="F13527" t="s">
        <v>118174</v>
      </c>
      <c r="G13527" t="s">
        <v>151211</v>
      </c>
    </row>
    <row r="13528" spans="1:7" ht="14.45" customHeight="1" x14ac:dyDescent="0.25">
      <c r="A13528" t="s">
        <v>118181</v>
      </c>
      <c r="B13528" t="s">
        <v>118180</v>
      </c>
      <c r="C13528" s="6" t="s">
        <v>118182</v>
      </c>
      <c r="D13528" s="5" t="str">
        <f t="shared" si="211"/>
        <v>https://www.maran-pro.com/en/spare_parts/gas-and-electric-cooking-spare-parts/cooking-spare-parts/0A2018/</v>
      </c>
      <c r="E13528" t="s">
        <v>118183</v>
      </c>
      <c r="F13528" t="s">
        <v>118184</v>
      </c>
      <c r="G13528" t="s">
        <v>151213</v>
      </c>
    </row>
    <row r="13529" spans="1:7" ht="14.45" customHeight="1" x14ac:dyDescent="0.25">
      <c r="A13529" t="s">
        <v>118196</v>
      </c>
      <c r="B13529" t="s">
        <v>118195</v>
      </c>
      <c r="C13529" s="6" t="s">
        <v>118197</v>
      </c>
      <c r="D13529" s="5" t="str">
        <f t="shared" si="211"/>
        <v>https://www.maran-pro.com/en/spare_parts/gas-and-electric-cooking-spare-parts/cooking-spare-parts/0C0328/</v>
      </c>
      <c r="E13529" t="s">
        <v>118198</v>
      </c>
      <c r="F13529" t="s">
        <v>118199</v>
      </c>
      <c r="G13529" t="s">
        <v>151216</v>
      </c>
    </row>
    <row r="13530" spans="1:7" ht="14.45" customHeight="1" x14ac:dyDescent="0.25">
      <c r="A13530" t="s">
        <v>118211</v>
      </c>
      <c r="B13530" t="s">
        <v>118210</v>
      </c>
      <c r="C13530" s="6" t="s">
        <v>118212</v>
      </c>
      <c r="D13530" s="5" t="str">
        <f t="shared" si="211"/>
        <v>https://www.maran-pro.com/en/spare_parts/gas-and-electric-cooking-spare-parts/cooking-spare-parts/0KB677/</v>
      </c>
      <c r="E13530" t="s">
        <v>118213</v>
      </c>
      <c r="F13530" t="s">
        <v>118214</v>
      </c>
      <c r="G13530" t="s">
        <v>151219</v>
      </c>
    </row>
    <row r="13531" spans="1:7" ht="14.45" customHeight="1" x14ac:dyDescent="0.25">
      <c r="A13531" t="s">
        <v>118216</v>
      </c>
      <c r="B13531" t="s">
        <v>118215</v>
      </c>
      <c r="C13531" s="6" t="s">
        <v>118217</v>
      </c>
      <c r="D13531" s="5" t="str">
        <f t="shared" si="211"/>
        <v>https://www.maran-pro.com/en/spare_parts/gas-and-electric-cooking-spare-parts/cooking-spare-parts/0H2049/</v>
      </c>
      <c r="E13531" t="s">
        <v>118218</v>
      </c>
      <c r="F13531" t="s">
        <v>118219</v>
      </c>
      <c r="G13531" t="s">
        <v>151220</v>
      </c>
    </row>
    <row r="13532" spans="1:7" ht="14.45" customHeight="1" x14ac:dyDescent="0.25">
      <c r="A13532" t="s">
        <v>118255</v>
      </c>
      <c r="B13532" t="s">
        <v>118254</v>
      </c>
      <c r="C13532" s="6" t="s">
        <v>118256</v>
      </c>
      <c r="D13532" s="5" t="str">
        <f t="shared" si="211"/>
        <v>https://www.maran-pro.com/en/spare_parts/gas-and-electric-cooking-spare-parts/cooking-spare-parts/0PRX45/</v>
      </c>
      <c r="E13532" t="s">
        <v>118257</v>
      </c>
      <c r="F13532" t="s">
        <v>118258</v>
      </c>
      <c r="G13532" t="s">
        <v>151228</v>
      </c>
    </row>
    <row r="13533" spans="1:7" ht="14.45" customHeight="1" x14ac:dyDescent="0.25">
      <c r="A13533" t="s">
        <v>118260</v>
      </c>
      <c r="B13533" t="s">
        <v>118259</v>
      </c>
      <c r="C13533" s="6" t="s">
        <v>118261</v>
      </c>
      <c r="D13533" s="5" t="str">
        <f t="shared" si="211"/>
        <v>https://www.maran-pro.com/en/spare_parts/gas-and-electric-cooking-spare-parts/cooking-spare-parts/0H6242/</v>
      </c>
      <c r="E13533" t="s">
        <v>118262</v>
      </c>
      <c r="F13533" t="s">
        <v>118263</v>
      </c>
      <c r="G13533" t="s">
        <v>151229</v>
      </c>
    </row>
    <row r="13534" spans="1:7" ht="14.45" customHeight="1" x14ac:dyDescent="0.25">
      <c r="A13534" t="s">
        <v>118265</v>
      </c>
      <c r="B13534" t="s">
        <v>118264</v>
      </c>
      <c r="C13534" s="6" t="s">
        <v>118266</v>
      </c>
      <c r="D13534" s="5" t="str">
        <f t="shared" si="211"/>
        <v>https://www.maran-pro.com/en/spare_parts/gas-and-electric-cooking-spare-parts/cooking-spare-parts/0C6234/</v>
      </c>
      <c r="E13534" t="s">
        <v>118267</v>
      </c>
      <c r="F13534" t="s">
        <v>118268</v>
      </c>
      <c r="G13534" t="s">
        <v>151230</v>
      </c>
    </row>
    <row r="13535" spans="1:7" ht="14.45" customHeight="1" x14ac:dyDescent="0.25">
      <c r="A13535" t="s">
        <v>118275</v>
      </c>
      <c r="B13535" t="s">
        <v>118274</v>
      </c>
      <c r="C13535" s="6" t="s">
        <v>118276</v>
      </c>
      <c r="D13535" s="5" t="str">
        <f t="shared" si="211"/>
        <v>https://www.maran-pro.com/en/spare_parts/gas-and-electric-cooking-spare-parts/cooking-spare-parts/003122/</v>
      </c>
      <c r="E13535" t="s">
        <v>118277</v>
      </c>
      <c r="F13535" t="s">
        <v>118278</v>
      </c>
      <c r="G13535" t="s">
        <v>151232</v>
      </c>
    </row>
    <row r="13536" spans="1:7" ht="14.45" customHeight="1" x14ac:dyDescent="0.25">
      <c r="A13536" t="s">
        <v>118290</v>
      </c>
      <c r="B13536" t="s">
        <v>118289</v>
      </c>
      <c r="C13536" s="6" t="s">
        <v>118291</v>
      </c>
      <c r="D13536" s="5" t="str">
        <f t="shared" si="211"/>
        <v>https://www.maran-pro.com/en/spare_parts/gas-and-electric-cooking-spare-parts/cooking-spare-parts/0C2498/</v>
      </c>
      <c r="E13536" t="s">
        <v>118292</v>
      </c>
      <c r="F13536" t="s">
        <v>118293</v>
      </c>
      <c r="G13536" t="s">
        <v>151235</v>
      </c>
    </row>
    <row r="13537" spans="1:7" ht="14.45" customHeight="1" x14ac:dyDescent="0.25">
      <c r="A13537" t="s">
        <v>118325</v>
      </c>
      <c r="B13537" t="s">
        <v>118324</v>
      </c>
      <c r="C13537" s="6" t="s">
        <v>118326</v>
      </c>
      <c r="D13537" s="5" t="str">
        <f t="shared" si="211"/>
        <v>https://www.maran-pro.com/en/spare_parts/gas-and-electric-cooking-spare-parts/cooking-spare-parts/0M0885/</v>
      </c>
      <c r="E13537" t="s">
        <v>118327</v>
      </c>
      <c r="F13537" t="s">
        <v>118328</v>
      </c>
      <c r="G13537" t="s">
        <v>151242</v>
      </c>
    </row>
    <row r="13538" spans="1:7" ht="14.45" customHeight="1" x14ac:dyDescent="0.25">
      <c r="A13538" t="s">
        <v>118339</v>
      </c>
      <c r="B13538" t="s">
        <v>118338</v>
      </c>
      <c r="C13538" s="6" t="s">
        <v>118340</v>
      </c>
      <c r="D13538" s="5" t="str">
        <f t="shared" si="211"/>
        <v>https://www.maran-pro.com/en/spare_parts/gas-and-electric-cooking-spare-parts/cooking-spare-parts/0H6264/</v>
      </c>
      <c r="E13538" t="s">
        <v>118341</v>
      </c>
      <c r="F13538" t="s">
        <v>118342</v>
      </c>
      <c r="G13538" t="s">
        <v>151245</v>
      </c>
    </row>
    <row r="13539" spans="1:7" ht="14.45" customHeight="1" x14ac:dyDescent="0.25">
      <c r="A13539" t="s">
        <v>118344</v>
      </c>
      <c r="B13539" t="s">
        <v>118343</v>
      </c>
      <c r="C13539" s="6" t="s">
        <v>118345</v>
      </c>
      <c r="D13539" s="5" t="str">
        <f t="shared" si="211"/>
        <v>https://www.maran-pro.com/en/spare_parts/gas-and-electric-cooking-spare-parts/cooking-spare-parts/005044/</v>
      </c>
      <c r="E13539" t="s">
        <v>118346</v>
      </c>
      <c r="F13539" t="s">
        <v>118347</v>
      </c>
      <c r="G13539" t="s">
        <v>151246</v>
      </c>
    </row>
    <row r="13540" spans="1:7" ht="14.45" customHeight="1" x14ac:dyDescent="0.25">
      <c r="A13540" t="s">
        <v>118349</v>
      </c>
      <c r="B13540" t="s">
        <v>118348</v>
      </c>
      <c r="C13540" s="6" t="s">
        <v>118350</v>
      </c>
      <c r="D13540" s="5" t="str">
        <f t="shared" si="211"/>
        <v>https://www.maran-pro.com/en/spare_parts/gas-and-electric-cooking-spare-parts/cooking-spare-parts/005072/</v>
      </c>
      <c r="E13540" t="s">
        <v>118351</v>
      </c>
      <c r="F13540" t="s">
        <v>118352</v>
      </c>
      <c r="G13540" t="s">
        <v>151247</v>
      </c>
    </row>
    <row r="13541" spans="1:7" ht="14.45" customHeight="1" x14ac:dyDescent="0.25">
      <c r="A13541" t="s">
        <v>118354</v>
      </c>
      <c r="B13541" t="s">
        <v>118353</v>
      </c>
      <c r="C13541" s="6" t="s">
        <v>118355</v>
      </c>
      <c r="D13541" s="5" t="str">
        <f t="shared" si="211"/>
        <v>https://www.maran-pro.com/en/spare_parts/gas-and-electric-cooking-spare-parts/cooking-spare-parts/005224/</v>
      </c>
      <c r="E13541" t="s">
        <v>118356</v>
      </c>
      <c r="F13541" t="s">
        <v>118357</v>
      </c>
      <c r="G13541" t="s">
        <v>151248</v>
      </c>
    </row>
    <row r="13542" spans="1:7" ht="14.45" customHeight="1" x14ac:dyDescent="0.25">
      <c r="A13542" t="s">
        <v>118359</v>
      </c>
      <c r="B13542" t="s">
        <v>118358</v>
      </c>
      <c r="D13542" s="5" t="str">
        <f t="shared" ref="D13542:D13605" si="212">HYPERLINK(G13542)</f>
        <v>https://www.maran-pro.com/en/spare_parts/gas-and-electric-cooking-spare-parts/cooking-spare-parts/0C0618/</v>
      </c>
      <c r="E13542" t="s">
        <v>118360</v>
      </c>
      <c r="F13542" t="s">
        <v>118361</v>
      </c>
      <c r="G13542" t="s">
        <v>151249</v>
      </c>
    </row>
    <row r="13543" spans="1:7" ht="14.45" customHeight="1" x14ac:dyDescent="0.25">
      <c r="A13543" t="s">
        <v>118363</v>
      </c>
      <c r="B13543" t="s">
        <v>118362</v>
      </c>
      <c r="C13543" s="6" t="s">
        <v>118364</v>
      </c>
      <c r="D13543" s="5" t="str">
        <f t="shared" si="212"/>
        <v>https://www.maran-pro.com/en/spare_parts/gas-and-electric-cooking-spare-parts/cooking-spare-parts/0C4122/</v>
      </c>
      <c r="E13543" t="s">
        <v>118365</v>
      </c>
      <c r="F13543" t="s">
        <v>118366</v>
      </c>
      <c r="G13543" t="s">
        <v>151250</v>
      </c>
    </row>
    <row r="13544" spans="1:7" ht="14.45" customHeight="1" x14ac:dyDescent="0.25">
      <c r="A13544" t="s">
        <v>118368</v>
      </c>
      <c r="B13544" t="s">
        <v>118367</v>
      </c>
      <c r="C13544" s="6" t="s">
        <v>118369</v>
      </c>
      <c r="D13544" s="5" t="str">
        <f t="shared" si="212"/>
        <v>https://www.maran-pro.com/en/spare_parts/gas-and-electric-cooking-spare-parts/cooking-spare-parts/0C4722/</v>
      </c>
      <c r="E13544" t="s">
        <v>118370</v>
      </c>
      <c r="F13544" t="s">
        <v>118371</v>
      </c>
      <c r="G13544" t="s">
        <v>151251</v>
      </c>
    </row>
    <row r="13545" spans="1:7" ht="14.45" customHeight="1" x14ac:dyDescent="0.25">
      <c r="A13545" t="s">
        <v>118373</v>
      </c>
      <c r="B13545" t="s">
        <v>118372</v>
      </c>
      <c r="C13545" s="6" t="s">
        <v>118374</v>
      </c>
      <c r="D13545" s="5" t="str">
        <f t="shared" si="212"/>
        <v>https://www.maran-pro.com/en/spare_parts/gas-and-electric-cooking-spare-parts/cooking-spare-parts/0C2931/</v>
      </c>
      <c r="E13545" t="s">
        <v>118375</v>
      </c>
      <c r="F13545" t="s">
        <v>118376</v>
      </c>
      <c r="G13545" t="s">
        <v>151252</v>
      </c>
    </row>
    <row r="13546" spans="1:7" ht="14.45" customHeight="1" x14ac:dyDescent="0.25">
      <c r="A13546" t="s">
        <v>118378</v>
      </c>
      <c r="B13546" t="s">
        <v>118377</v>
      </c>
      <c r="C13546" s="6" t="s">
        <v>118379</v>
      </c>
      <c r="D13546" s="5" t="str">
        <f t="shared" si="212"/>
        <v>https://www.maran-pro.com/en/spare_parts/gas-and-electric-cooking-spare-parts/cooking-spare-parts/0C4120/</v>
      </c>
      <c r="E13546" t="s">
        <v>118380</v>
      </c>
      <c r="F13546" t="s">
        <v>118381</v>
      </c>
      <c r="G13546" t="s">
        <v>151253</v>
      </c>
    </row>
    <row r="13547" spans="1:7" ht="14.45" customHeight="1" x14ac:dyDescent="0.25">
      <c r="A13547" t="s">
        <v>118383</v>
      </c>
      <c r="B13547" t="s">
        <v>118382</v>
      </c>
      <c r="C13547" s="6" t="s">
        <v>118384</v>
      </c>
      <c r="D13547" s="5" t="str">
        <f t="shared" si="212"/>
        <v>https://www.maran-pro.com/en/spare_parts/gas-and-electric-cooking-spare-parts/cooking-spare-parts/0C6474/</v>
      </c>
      <c r="E13547" t="s">
        <v>118385</v>
      </c>
      <c r="F13547" t="s">
        <v>118386</v>
      </c>
      <c r="G13547" t="s">
        <v>151254</v>
      </c>
    </row>
    <row r="13548" spans="1:7" ht="14.45" customHeight="1" x14ac:dyDescent="0.25">
      <c r="A13548" t="s">
        <v>118413</v>
      </c>
      <c r="B13548" t="s">
        <v>118412</v>
      </c>
      <c r="C13548" s="6" t="s">
        <v>118414</v>
      </c>
      <c r="D13548" s="5" t="str">
        <f t="shared" si="212"/>
        <v>https://www.maran-pro.com/en/spare_parts/gas-and-electric-cooking-spare-parts/cooking-spare-parts/0C7586/</v>
      </c>
      <c r="E13548" t="s">
        <v>118415</v>
      </c>
      <c r="F13548" t="s">
        <v>118416</v>
      </c>
      <c r="G13548" t="s">
        <v>151260</v>
      </c>
    </row>
    <row r="13549" spans="1:7" ht="14.45" customHeight="1" x14ac:dyDescent="0.25">
      <c r="A13549" t="s">
        <v>118458</v>
      </c>
      <c r="B13549" t="s">
        <v>118457</v>
      </c>
      <c r="C13549" s="6" t="s">
        <v>118459</v>
      </c>
      <c r="D13549" s="5" t="str">
        <f t="shared" si="212"/>
        <v>https://www.maran-pro.com/en/spare_parts/gas-and-electric-cooking-spare-parts/cooking-spare-parts/0G6841/</v>
      </c>
      <c r="E13549" t="s">
        <v>118460</v>
      </c>
      <c r="F13549" t="s">
        <v>118461</v>
      </c>
      <c r="G13549" t="s">
        <v>151269</v>
      </c>
    </row>
    <row r="13550" spans="1:7" ht="14.45" customHeight="1" x14ac:dyDescent="0.25">
      <c r="A13550" t="s">
        <v>118483</v>
      </c>
      <c r="B13550" t="s">
        <v>118482</v>
      </c>
      <c r="C13550" s="6" t="s">
        <v>118484</v>
      </c>
      <c r="D13550" s="5" t="str">
        <f t="shared" si="212"/>
        <v>https://www.maran-pro.com/en/spare_parts/gas-and-electric-cooking-spare-parts/cooking-spare-parts/0C1169/</v>
      </c>
      <c r="E13550" t="s">
        <v>118485</v>
      </c>
      <c r="F13550" t="s">
        <v>118486</v>
      </c>
      <c r="G13550" t="s">
        <v>151274</v>
      </c>
    </row>
    <row r="13551" spans="1:7" ht="14.45" customHeight="1" x14ac:dyDescent="0.25">
      <c r="A13551" t="s">
        <v>118488</v>
      </c>
      <c r="B13551" t="s">
        <v>118487</v>
      </c>
      <c r="C13551" s="6" t="s">
        <v>118489</v>
      </c>
      <c r="D13551" s="5" t="str">
        <f t="shared" si="212"/>
        <v>https://www.maran-pro.com/en/spare_parts/gas-and-electric-cooking-spare-parts/cooking-spare-parts/0C5505/</v>
      </c>
      <c r="E13551" t="s">
        <v>118490</v>
      </c>
      <c r="F13551" t="s">
        <v>118491</v>
      </c>
      <c r="G13551" t="s">
        <v>151275</v>
      </c>
    </row>
    <row r="13552" spans="1:7" ht="14.45" customHeight="1" x14ac:dyDescent="0.25">
      <c r="A13552" t="s">
        <v>118493</v>
      </c>
      <c r="B13552" t="s">
        <v>118492</v>
      </c>
      <c r="C13552" s="6" t="s">
        <v>118494</v>
      </c>
      <c r="D13552" s="5" t="str">
        <f t="shared" si="212"/>
        <v>https://www.maran-pro.com/en/spare_parts/gas-and-electric-cooking-spare-parts/cooking-spare-parts/0C1863/</v>
      </c>
      <c r="E13552" t="s">
        <v>118495</v>
      </c>
      <c r="F13552" t="s">
        <v>118496</v>
      </c>
      <c r="G13552" t="s">
        <v>151276</v>
      </c>
    </row>
    <row r="13553" spans="1:7" ht="14.45" customHeight="1" x14ac:dyDescent="0.25">
      <c r="A13553" t="s">
        <v>118498</v>
      </c>
      <c r="B13553" t="s">
        <v>118497</v>
      </c>
      <c r="C13553" s="6" t="s">
        <v>118499</v>
      </c>
      <c r="D13553" s="5" t="str">
        <f t="shared" si="212"/>
        <v>https://www.maran-pro.com/en/spare_parts/gas-and-electric-cooking-spare-parts/cooking-spare-parts/033919/</v>
      </c>
      <c r="E13553" t="s">
        <v>118500</v>
      </c>
      <c r="F13553" t="s">
        <v>118501</v>
      </c>
      <c r="G13553" t="s">
        <v>151277</v>
      </c>
    </row>
    <row r="13554" spans="1:7" ht="14.45" customHeight="1" x14ac:dyDescent="0.25">
      <c r="A13554" t="s">
        <v>118503</v>
      </c>
      <c r="B13554" t="s">
        <v>118502</v>
      </c>
      <c r="C13554" s="6" t="s">
        <v>118504</v>
      </c>
      <c r="D13554" s="5" t="str">
        <f t="shared" si="212"/>
        <v>https://www.maran-pro.com/en/spare_parts/gas-and-electric-cooking-spare-parts/cooking-spare-parts/0C6452/</v>
      </c>
      <c r="E13554" t="s">
        <v>118505</v>
      </c>
      <c r="F13554" t="s">
        <v>118506</v>
      </c>
      <c r="G13554" t="s">
        <v>151278</v>
      </c>
    </row>
    <row r="13555" spans="1:7" ht="14.45" customHeight="1" x14ac:dyDescent="0.25">
      <c r="A13555" t="s">
        <v>118508</v>
      </c>
      <c r="B13555" t="s">
        <v>118507</v>
      </c>
      <c r="C13555" s="6" t="s">
        <v>118509</v>
      </c>
      <c r="D13555" s="5" t="str">
        <f t="shared" si="212"/>
        <v>https://www.maran-pro.com/en/spare_parts/gas-and-electric-cooking-spare-parts/cooking-spare-parts/002451/</v>
      </c>
      <c r="E13555" t="s">
        <v>118510</v>
      </c>
      <c r="F13555" t="s">
        <v>118511</v>
      </c>
      <c r="G13555" t="s">
        <v>151279</v>
      </c>
    </row>
    <row r="13556" spans="1:7" ht="14.45" customHeight="1" x14ac:dyDescent="0.25">
      <c r="A13556" t="s">
        <v>118513</v>
      </c>
      <c r="B13556" t="s">
        <v>118512</v>
      </c>
      <c r="C13556" s="6" t="s">
        <v>118514</v>
      </c>
      <c r="D13556" s="5" t="str">
        <f t="shared" si="212"/>
        <v>https://www.maran-pro.com/en/spare_parts/gas-and-electric-cooking-spare-parts/cooking-spare-parts/0C1640/</v>
      </c>
      <c r="E13556" t="s">
        <v>118515</v>
      </c>
      <c r="F13556" t="s">
        <v>118516</v>
      </c>
      <c r="G13556" t="s">
        <v>151280</v>
      </c>
    </row>
    <row r="13557" spans="1:7" ht="14.45" customHeight="1" x14ac:dyDescent="0.25">
      <c r="A13557" t="s">
        <v>118518</v>
      </c>
      <c r="B13557" t="s">
        <v>118517</v>
      </c>
      <c r="D13557" s="5" t="str">
        <f t="shared" si="212"/>
        <v>https://www.maran-pro.com/en/spare_parts/gas-and-electric-cooking-spare-parts/cooking-spare-parts/0C2772/</v>
      </c>
      <c r="E13557" t="s">
        <v>118519</v>
      </c>
      <c r="F13557" t="s">
        <v>118520</v>
      </c>
      <c r="G13557" t="s">
        <v>151281</v>
      </c>
    </row>
    <row r="13558" spans="1:7" ht="14.45" customHeight="1" x14ac:dyDescent="0.25">
      <c r="A13558" t="s">
        <v>118522</v>
      </c>
      <c r="B13558" t="s">
        <v>118521</v>
      </c>
      <c r="C13558" s="6" t="s">
        <v>118523</v>
      </c>
      <c r="D13558" s="5" t="str">
        <f t="shared" si="212"/>
        <v>https://www.maran-pro.com/en/spare_parts/gas-and-electric-cooking-spare-parts/cooking-spare-parts/0C5112/</v>
      </c>
      <c r="E13558" t="s">
        <v>118524</v>
      </c>
      <c r="F13558" t="s">
        <v>118525</v>
      </c>
      <c r="G13558" t="s">
        <v>151282</v>
      </c>
    </row>
    <row r="13559" spans="1:7" ht="14.45" customHeight="1" x14ac:dyDescent="0.25">
      <c r="A13559" t="s">
        <v>118527</v>
      </c>
      <c r="B13559" t="s">
        <v>118526</v>
      </c>
      <c r="C13559" s="6" t="s">
        <v>118528</v>
      </c>
      <c r="D13559" s="5" t="str">
        <f t="shared" si="212"/>
        <v>https://www.maran-pro.com/en/spare_parts/gas-and-electric-cooking-spare-parts/cooking-spare-parts/0C6163/</v>
      </c>
      <c r="E13559" t="s">
        <v>118529</v>
      </c>
      <c r="F13559" t="s">
        <v>118530</v>
      </c>
      <c r="G13559" t="s">
        <v>151283</v>
      </c>
    </row>
    <row r="13560" spans="1:7" ht="14.45" customHeight="1" x14ac:dyDescent="0.25">
      <c r="A13560" t="s">
        <v>118532</v>
      </c>
      <c r="B13560" t="s">
        <v>118531</v>
      </c>
      <c r="C13560" s="6" t="s">
        <v>118533</v>
      </c>
      <c r="D13560" s="5" t="str">
        <f t="shared" si="212"/>
        <v>https://www.maran-pro.com/en/spare_parts/gas-and-electric-cooking-spare-parts/cooking-spare-parts/0C5285/</v>
      </c>
      <c r="E13560" t="s">
        <v>118534</v>
      </c>
      <c r="F13560" t="s">
        <v>118535</v>
      </c>
      <c r="G13560" t="s">
        <v>151284</v>
      </c>
    </row>
    <row r="13561" spans="1:7" ht="14.45" customHeight="1" x14ac:dyDescent="0.25">
      <c r="A13561" t="s">
        <v>118667</v>
      </c>
      <c r="B13561" t="s">
        <v>118666</v>
      </c>
      <c r="C13561" s="6" t="s">
        <v>118668</v>
      </c>
      <c r="D13561" s="5" t="str">
        <f t="shared" si="212"/>
        <v>https://www.maran-pro.com/en/spare_parts/gas-and-electric-cooking-spare-parts/cooking-spare-parts/0C9705/</v>
      </c>
      <c r="E13561" t="s">
        <v>118669</v>
      </c>
      <c r="F13561" t="s">
        <v>118670</v>
      </c>
      <c r="G13561" t="s">
        <v>151311</v>
      </c>
    </row>
    <row r="13562" spans="1:7" ht="14.45" customHeight="1" x14ac:dyDescent="0.25">
      <c r="A13562" t="s">
        <v>118806</v>
      </c>
      <c r="B13562" t="s">
        <v>118805</v>
      </c>
      <c r="C13562" s="6" t="s">
        <v>118807</v>
      </c>
      <c r="D13562" s="5" t="str">
        <f t="shared" si="212"/>
        <v>https://www.maran-pro.com/en/spare_parts/gas-and-electric-cooking-spare-parts/cooking-spare-parts/0H6822/</v>
      </c>
      <c r="E13562" t="s">
        <v>118808</v>
      </c>
      <c r="F13562" t="s">
        <v>118809</v>
      </c>
      <c r="G13562" t="s">
        <v>151339</v>
      </c>
    </row>
    <row r="13563" spans="1:7" ht="14.45" customHeight="1" x14ac:dyDescent="0.25">
      <c r="A13563" t="s">
        <v>118816</v>
      </c>
      <c r="B13563" t="s">
        <v>118815</v>
      </c>
      <c r="C13563" s="6" t="s">
        <v>118817</v>
      </c>
      <c r="D13563" s="5" t="str">
        <f t="shared" si="212"/>
        <v>https://www.maran-pro.com/en/spare_parts/gas-and-electric-cooking-spare-parts/cooking-spare-parts/004145/</v>
      </c>
      <c r="E13563" t="s">
        <v>118818</v>
      </c>
      <c r="F13563" t="s">
        <v>118819</v>
      </c>
      <c r="G13563" t="s">
        <v>151341</v>
      </c>
    </row>
    <row r="13564" spans="1:7" ht="14.45" customHeight="1" x14ac:dyDescent="0.25">
      <c r="A13564" t="s">
        <v>118821</v>
      </c>
      <c r="B13564" t="s">
        <v>118820</v>
      </c>
      <c r="D13564" s="5" t="str">
        <f t="shared" si="212"/>
        <v>https://www.maran-pro.com/en/spare_parts/gas-and-electric-cooking-spare-parts/cooking-spare-parts/053917/</v>
      </c>
      <c r="E13564" t="s">
        <v>118822</v>
      </c>
      <c r="F13564" t="s">
        <v>118823</v>
      </c>
      <c r="G13564" t="s">
        <v>151342</v>
      </c>
    </row>
    <row r="13565" spans="1:7" ht="14.45" customHeight="1" x14ac:dyDescent="0.25">
      <c r="A13565" t="s">
        <v>118825</v>
      </c>
      <c r="B13565" t="s">
        <v>118824</v>
      </c>
      <c r="D13565" s="5" t="str">
        <f t="shared" si="212"/>
        <v>https://www.maran-pro.com/en/spare_parts/gas-and-electric-cooking-spare-parts/cooking-spare-parts/054504/</v>
      </c>
      <c r="E13565" t="s">
        <v>118826</v>
      </c>
      <c r="F13565" t="s">
        <v>118827</v>
      </c>
      <c r="G13565" t="s">
        <v>151343</v>
      </c>
    </row>
    <row r="13566" spans="1:7" ht="14.45" customHeight="1" x14ac:dyDescent="0.25">
      <c r="A13566" t="s">
        <v>118829</v>
      </c>
      <c r="B13566" t="s">
        <v>118828</v>
      </c>
      <c r="D13566" s="5" t="str">
        <f t="shared" si="212"/>
        <v>https://www.maran-pro.com/en/spare_parts/gas-and-electric-cooking-spare-parts/cooking-spare-parts/056485/</v>
      </c>
      <c r="E13566" t="s">
        <v>118830</v>
      </c>
      <c r="F13566" t="s">
        <v>118831</v>
      </c>
      <c r="G13566" t="s">
        <v>151344</v>
      </c>
    </row>
    <row r="13567" spans="1:7" ht="14.45" customHeight="1" x14ac:dyDescent="0.25">
      <c r="A13567" t="s">
        <v>118833</v>
      </c>
      <c r="B13567" t="s">
        <v>118832</v>
      </c>
      <c r="C13567" s="6" t="s">
        <v>118834</v>
      </c>
      <c r="D13567" s="5" t="str">
        <f t="shared" si="212"/>
        <v>https://www.maran-pro.com/en/spare_parts/gas-and-electric-cooking-spare-parts/cooking-spare-parts/078178/</v>
      </c>
      <c r="E13567" t="s">
        <v>118835</v>
      </c>
      <c r="F13567" t="s">
        <v>118836</v>
      </c>
      <c r="G13567" t="s">
        <v>151345</v>
      </c>
    </row>
    <row r="13568" spans="1:7" ht="14.45" customHeight="1" x14ac:dyDescent="0.25">
      <c r="A13568" t="s">
        <v>118838</v>
      </c>
      <c r="B13568" t="s">
        <v>118837</v>
      </c>
      <c r="C13568" s="6" t="s">
        <v>118839</v>
      </c>
      <c r="D13568" s="5" t="str">
        <f t="shared" si="212"/>
        <v>https://www.maran-pro.com/en/spare_parts/gas-and-electric-cooking-spare-parts/cooking-spare-parts/0C0914/</v>
      </c>
      <c r="E13568" t="s">
        <v>118840</v>
      </c>
      <c r="F13568" t="s">
        <v>118841</v>
      </c>
      <c r="G13568" t="s">
        <v>151346</v>
      </c>
    </row>
    <row r="13569" spans="1:7" ht="14.45" customHeight="1" x14ac:dyDescent="0.25">
      <c r="A13569" t="s">
        <v>118843</v>
      </c>
      <c r="B13569" t="s">
        <v>118842</v>
      </c>
      <c r="C13569" s="6" t="s">
        <v>118844</v>
      </c>
      <c r="D13569" s="5" t="str">
        <f t="shared" si="212"/>
        <v>https://www.maran-pro.com/en/spare_parts/gas-and-electric-cooking-spare-parts/cooking-spare-parts/0C1240/</v>
      </c>
      <c r="E13569" t="s">
        <v>118845</v>
      </c>
      <c r="F13569" t="s">
        <v>118846</v>
      </c>
      <c r="G13569" t="s">
        <v>151347</v>
      </c>
    </row>
    <row r="13570" spans="1:7" ht="14.45" customHeight="1" x14ac:dyDescent="0.25">
      <c r="A13570" t="s">
        <v>118848</v>
      </c>
      <c r="B13570" t="s">
        <v>118847</v>
      </c>
      <c r="D13570" s="5" t="str">
        <f t="shared" si="212"/>
        <v>https://www.maran-pro.com/en/spare_parts/gas-and-electric-cooking-spare-parts/cooking-spare-parts/055366/</v>
      </c>
      <c r="E13570" t="s">
        <v>118849</v>
      </c>
      <c r="F13570" t="s">
        <v>118850</v>
      </c>
      <c r="G13570" t="s">
        <v>151348</v>
      </c>
    </row>
    <row r="13571" spans="1:7" ht="14.45" customHeight="1" x14ac:dyDescent="0.25">
      <c r="A13571" t="s">
        <v>118852</v>
      </c>
      <c r="B13571" t="s">
        <v>118851</v>
      </c>
      <c r="C13571" s="6" t="s">
        <v>118853</v>
      </c>
      <c r="D13571" s="5" t="str">
        <f t="shared" si="212"/>
        <v>https://www.maran-pro.com/en/spare_parts/gas-and-electric-cooking-spare-parts/cooking-spare-parts/0C1281/</v>
      </c>
      <c r="E13571" t="s">
        <v>118854</v>
      </c>
      <c r="F13571" t="s">
        <v>118855</v>
      </c>
      <c r="G13571" t="s">
        <v>151349</v>
      </c>
    </row>
    <row r="13572" spans="1:7" ht="14.45" customHeight="1" x14ac:dyDescent="0.25">
      <c r="A13572" t="s">
        <v>118857</v>
      </c>
      <c r="B13572" t="s">
        <v>118856</v>
      </c>
      <c r="C13572" s="6" t="s">
        <v>118858</v>
      </c>
      <c r="D13572" s="5" t="str">
        <f t="shared" si="212"/>
        <v>https://www.maran-pro.com/en/spare_parts/gas-and-electric-cooking-spare-parts/cooking-spare-parts/0C5239/</v>
      </c>
      <c r="E13572" t="s">
        <v>118859</v>
      </c>
      <c r="F13572" t="s">
        <v>118860</v>
      </c>
      <c r="G13572" t="s">
        <v>151350</v>
      </c>
    </row>
    <row r="13573" spans="1:7" ht="14.45" customHeight="1" x14ac:dyDescent="0.25">
      <c r="A13573" t="s">
        <v>118862</v>
      </c>
      <c r="B13573" t="s">
        <v>118861</v>
      </c>
      <c r="C13573" s="6" t="s">
        <v>118863</v>
      </c>
      <c r="D13573" s="5" t="str">
        <f t="shared" si="212"/>
        <v>https://www.maran-pro.com/en/spare_parts/gas-and-electric-cooking-spare-parts/cooking-spare-parts/0C5431/</v>
      </c>
      <c r="E13573" t="s">
        <v>118864</v>
      </c>
      <c r="F13573" t="s">
        <v>118865</v>
      </c>
      <c r="G13573" t="s">
        <v>151351</v>
      </c>
    </row>
    <row r="13574" spans="1:7" ht="14.45" customHeight="1" x14ac:dyDescent="0.25">
      <c r="A13574" t="s">
        <v>118867</v>
      </c>
      <c r="B13574" t="s">
        <v>118866</v>
      </c>
      <c r="C13574" s="6" t="s">
        <v>118868</v>
      </c>
      <c r="D13574" s="5" t="str">
        <f t="shared" si="212"/>
        <v>https://www.maran-pro.com/en/spare_parts/gas-and-electric-cooking-spare-parts/cooking-spare-parts/0C5514/</v>
      </c>
      <c r="E13574" t="s">
        <v>118869</v>
      </c>
      <c r="F13574" t="s">
        <v>118870</v>
      </c>
      <c r="G13574" t="s">
        <v>151352</v>
      </c>
    </row>
    <row r="13575" spans="1:7" ht="14.45" customHeight="1" x14ac:dyDescent="0.25">
      <c r="A13575" t="s">
        <v>118872</v>
      </c>
      <c r="B13575" t="s">
        <v>118871</v>
      </c>
      <c r="C13575" s="6" t="s">
        <v>118873</v>
      </c>
      <c r="D13575" s="5" t="str">
        <f t="shared" si="212"/>
        <v>https://www.maran-pro.com/en/spare_parts/gas-and-electric-cooking-spare-parts/cooking-spare-parts/003228/</v>
      </c>
      <c r="E13575" t="s">
        <v>118874</v>
      </c>
      <c r="F13575" t="s">
        <v>118875</v>
      </c>
      <c r="G13575" t="s">
        <v>151353</v>
      </c>
    </row>
    <row r="13576" spans="1:7" ht="14.45" customHeight="1" x14ac:dyDescent="0.25">
      <c r="A13576" t="s">
        <v>118877</v>
      </c>
      <c r="B13576" t="s">
        <v>118876</v>
      </c>
      <c r="C13576" s="6" t="s">
        <v>118878</v>
      </c>
      <c r="D13576" s="5" t="str">
        <f t="shared" si="212"/>
        <v>https://www.maran-pro.com/en/spare_parts/gas-and-electric-cooking-spare-parts/cooking-spare-parts/003957/</v>
      </c>
      <c r="E13576" t="s">
        <v>118879</v>
      </c>
      <c r="F13576" t="s">
        <v>118880</v>
      </c>
      <c r="G13576" t="s">
        <v>151354</v>
      </c>
    </row>
    <row r="13577" spans="1:7" ht="14.45" customHeight="1" x14ac:dyDescent="0.25">
      <c r="A13577" t="s">
        <v>118882</v>
      </c>
      <c r="B13577" t="s">
        <v>118881</v>
      </c>
      <c r="D13577" s="5" t="str">
        <f t="shared" si="212"/>
        <v>https://www.maran-pro.com/en/spare_parts/gas-and-electric-cooking-spare-parts/cooking-spare-parts/004181/</v>
      </c>
      <c r="E13577" t="s">
        <v>118883</v>
      </c>
      <c r="F13577" t="s">
        <v>118884</v>
      </c>
      <c r="G13577" t="s">
        <v>151355</v>
      </c>
    </row>
    <row r="13578" spans="1:7" ht="14.45" customHeight="1" x14ac:dyDescent="0.25">
      <c r="A13578" t="s">
        <v>118886</v>
      </c>
      <c r="B13578" t="s">
        <v>118885</v>
      </c>
      <c r="C13578" s="6" t="s">
        <v>118887</v>
      </c>
      <c r="D13578" s="5" t="str">
        <f t="shared" si="212"/>
        <v>https://www.maran-pro.com/en/spare_parts/gas-and-electric-cooking-spare-parts/cooking-spare-parts/004938/</v>
      </c>
      <c r="E13578" t="s">
        <v>118888</v>
      </c>
      <c r="F13578" t="s">
        <v>118889</v>
      </c>
      <c r="G13578" t="s">
        <v>151356</v>
      </c>
    </row>
    <row r="13579" spans="1:7" ht="14.45" customHeight="1" x14ac:dyDescent="0.25">
      <c r="A13579" t="s">
        <v>118891</v>
      </c>
      <c r="B13579" t="s">
        <v>118890</v>
      </c>
      <c r="D13579" s="5" t="str">
        <f t="shared" si="212"/>
        <v>https://www.maran-pro.com/en/spare_parts/gas-and-electric-cooking-spare-parts/cooking-spare-parts/006156/</v>
      </c>
      <c r="E13579" t="s">
        <v>118892</v>
      </c>
      <c r="F13579" t="s">
        <v>118893</v>
      </c>
      <c r="G13579" t="s">
        <v>151357</v>
      </c>
    </row>
    <row r="13580" spans="1:7" ht="14.45" customHeight="1" x14ac:dyDescent="0.25">
      <c r="A13580" t="s">
        <v>118895</v>
      </c>
      <c r="B13580" t="s">
        <v>118894</v>
      </c>
      <c r="C13580" s="6" t="s">
        <v>118896</v>
      </c>
      <c r="D13580" s="5" t="str">
        <f t="shared" si="212"/>
        <v>https://www.maran-pro.com/en/spare_parts/gas-and-electric-cooking-spare-parts/cooking-spare-parts/006736/</v>
      </c>
      <c r="E13580" t="s">
        <v>118897</v>
      </c>
      <c r="F13580" t="s">
        <v>118898</v>
      </c>
      <c r="G13580" t="s">
        <v>151358</v>
      </c>
    </row>
    <row r="13581" spans="1:7" ht="14.45" customHeight="1" x14ac:dyDescent="0.25">
      <c r="A13581" t="s">
        <v>118900</v>
      </c>
      <c r="B13581" t="s">
        <v>118899</v>
      </c>
      <c r="D13581" s="5" t="str">
        <f t="shared" si="212"/>
        <v>https://www.maran-pro.com/en/spare_parts/gas-and-electric-cooking-spare-parts/cooking-spare-parts/0C0002/</v>
      </c>
      <c r="E13581" t="s">
        <v>118901</v>
      </c>
      <c r="F13581" t="s">
        <v>118902</v>
      </c>
      <c r="G13581" t="s">
        <v>151359</v>
      </c>
    </row>
    <row r="13582" spans="1:7" ht="14.45" customHeight="1" x14ac:dyDescent="0.25">
      <c r="A13582" t="s">
        <v>118904</v>
      </c>
      <c r="B13582" t="s">
        <v>118903</v>
      </c>
      <c r="C13582" s="6" t="s">
        <v>118905</v>
      </c>
      <c r="D13582" s="5" t="str">
        <f t="shared" si="212"/>
        <v>https://www.maran-pro.com/en/spare_parts/gas-and-electric-cooking-spare-parts/cooking-spare-parts/0C0898/</v>
      </c>
      <c r="E13582" t="s">
        <v>118906</v>
      </c>
      <c r="F13582" t="s">
        <v>118907</v>
      </c>
      <c r="G13582" t="s">
        <v>151360</v>
      </c>
    </row>
    <row r="13583" spans="1:7" ht="14.45" customHeight="1" x14ac:dyDescent="0.25">
      <c r="A13583" t="s">
        <v>118909</v>
      </c>
      <c r="B13583" t="s">
        <v>118908</v>
      </c>
      <c r="C13583" s="6" t="s">
        <v>118910</v>
      </c>
      <c r="D13583" s="5" t="str">
        <f t="shared" si="212"/>
        <v>https://www.maran-pro.com/en/spare_parts/gas-and-electric-cooking-spare-parts/cooking-spare-parts/0C4860/</v>
      </c>
      <c r="E13583" t="s">
        <v>118911</v>
      </c>
      <c r="F13583" t="s">
        <v>118912</v>
      </c>
      <c r="G13583" t="s">
        <v>151361</v>
      </c>
    </row>
    <row r="13584" spans="1:7" ht="14.45" customHeight="1" x14ac:dyDescent="0.25">
      <c r="A13584" t="s">
        <v>118914</v>
      </c>
      <c r="B13584" t="s">
        <v>118913</v>
      </c>
      <c r="C13584" s="6" t="s">
        <v>118915</v>
      </c>
      <c r="D13584" s="5" t="str">
        <f t="shared" si="212"/>
        <v>https://www.maran-pro.com/en/spare_parts/gas-and-electric-cooking-spare-parts/cooking-spare-parts/0C6079/</v>
      </c>
      <c r="E13584" t="s">
        <v>118916</v>
      </c>
      <c r="F13584" t="s">
        <v>118917</v>
      </c>
      <c r="G13584" t="s">
        <v>151362</v>
      </c>
    </row>
    <row r="13585" spans="1:7" ht="14.45" customHeight="1" x14ac:dyDescent="0.25">
      <c r="A13585" t="s">
        <v>118919</v>
      </c>
      <c r="B13585" t="s">
        <v>118918</v>
      </c>
      <c r="C13585" s="6" t="s">
        <v>118920</v>
      </c>
      <c r="D13585" s="5" t="str">
        <f t="shared" si="212"/>
        <v>https://www.maran-pro.com/en/spare_parts/gas-and-electric-cooking-spare-parts/cooking-spare-parts/0C6345/</v>
      </c>
      <c r="E13585" t="s">
        <v>118921</v>
      </c>
      <c r="F13585" t="s">
        <v>118922</v>
      </c>
      <c r="G13585" t="s">
        <v>151363</v>
      </c>
    </row>
    <row r="13586" spans="1:7" ht="14.45" customHeight="1" x14ac:dyDescent="0.25">
      <c r="A13586" t="s">
        <v>118924</v>
      </c>
      <c r="B13586" t="s">
        <v>118923</v>
      </c>
      <c r="C13586" s="6" t="s">
        <v>118925</v>
      </c>
      <c r="D13586" s="5" t="str">
        <f t="shared" si="212"/>
        <v>https://www.maran-pro.com/en/spare_parts/gas-and-electric-cooking-spare-parts/cooking-spare-parts/0C9184/</v>
      </c>
      <c r="E13586" t="s">
        <v>118926</v>
      </c>
      <c r="F13586" t="s">
        <v>118927</v>
      </c>
      <c r="G13586" t="s">
        <v>151364</v>
      </c>
    </row>
    <row r="13587" spans="1:7" ht="14.45" customHeight="1" x14ac:dyDescent="0.25">
      <c r="A13587" t="s">
        <v>118929</v>
      </c>
      <c r="B13587" t="s">
        <v>118928</v>
      </c>
      <c r="C13587" s="6" t="s">
        <v>118930</v>
      </c>
      <c r="D13587" s="5" t="str">
        <f t="shared" si="212"/>
        <v>https://www.maran-pro.com/en/spare_parts/gas-and-electric-cooking-spare-parts/cooking-spare-parts/0C9466/</v>
      </c>
      <c r="E13587" t="s">
        <v>118931</v>
      </c>
      <c r="F13587" t="s">
        <v>118932</v>
      </c>
      <c r="G13587" t="s">
        <v>151365</v>
      </c>
    </row>
    <row r="13588" spans="1:7" ht="14.45" customHeight="1" x14ac:dyDescent="0.25">
      <c r="A13588" t="s">
        <v>118939</v>
      </c>
      <c r="B13588" t="s">
        <v>118938</v>
      </c>
      <c r="C13588" s="6" t="s">
        <v>118940</v>
      </c>
      <c r="D13588" s="5" t="str">
        <f t="shared" si="212"/>
        <v>https://www.maran-pro.com/en/spare_parts/gas-and-electric-cooking-spare-parts/cooking-spare-parts/0H6114/</v>
      </c>
      <c r="E13588" t="s">
        <v>118941</v>
      </c>
      <c r="F13588" t="s">
        <v>118942</v>
      </c>
      <c r="G13588" t="s">
        <v>151367</v>
      </c>
    </row>
    <row r="13589" spans="1:7" ht="14.45" customHeight="1" x14ac:dyDescent="0.25">
      <c r="A13589" t="s">
        <v>118944</v>
      </c>
      <c r="B13589" t="s">
        <v>118943</v>
      </c>
      <c r="C13589" s="6" t="s">
        <v>118945</v>
      </c>
      <c r="D13589" s="5" t="str">
        <f t="shared" si="212"/>
        <v>https://www.maran-pro.com/en/spare_parts/gas-and-electric-cooking-spare-parts/cooking-spare-parts/0H6116/</v>
      </c>
      <c r="E13589" t="s">
        <v>118946</v>
      </c>
      <c r="F13589" t="s">
        <v>118947</v>
      </c>
      <c r="G13589" t="s">
        <v>151368</v>
      </c>
    </row>
    <row r="13590" spans="1:7" ht="14.45" customHeight="1" x14ac:dyDescent="0.25">
      <c r="A13590" t="s">
        <v>118949</v>
      </c>
      <c r="B13590" t="s">
        <v>118948</v>
      </c>
      <c r="C13590" s="6" t="s">
        <v>118950</v>
      </c>
      <c r="D13590" s="5" t="str">
        <f t="shared" si="212"/>
        <v>https://www.maran-pro.com/en/spare_parts/gas-and-electric-cooking-spare-parts/cooking-spare-parts/0H6757/</v>
      </c>
      <c r="E13590" t="s">
        <v>118951</v>
      </c>
      <c r="F13590" t="s">
        <v>118952</v>
      </c>
      <c r="G13590" t="s">
        <v>151369</v>
      </c>
    </row>
    <row r="13591" spans="1:7" ht="14.45" customHeight="1" x14ac:dyDescent="0.25">
      <c r="A13591" t="s">
        <v>118964</v>
      </c>
      <c r="B13591" t="s">
        <v>118963</v>
      </c>
      <c r="C13591" s="6" t="s">
        <v>118965</v>
      </c>
      <c r="D13591" s="5" t="str">
        <f t="shared" si="212"/>
        <v>https://www.maran-pro.com/en/spare_parts/gas-and-electric-cooking-spare-parts/cooking-spare-parts/0L3694/</v>
      </c>
      <c r="E13591" t="s">
        <v>118966</v>
      </c>
      <c r="F13591" t="s">
        <v>118967</v>
      </c>
      <c r="G13591" t="s">
        <v>151372</v>
      </c>
    </row>
    <row r="13592" spans="1:7" ht="14.45" customHeight="1" x14ac:dyDescent="0.25">
      <c r="A13592" t="s">
        <v>118974</v>
      </c>
      <c r="B13592" t="s">
        <v>118973</v>
      </c>
      <c r="C13592" s="6" t="s">
        <v>118975</v>
      </c>
      <c r="D13592" s="5" t="str">
        <f t="shared" si="212"/>
        <v>https://www.maran-pro.com/en/spare_parts/gas-and-electric-cooking-spare-parts/cooking-spare-parts/005515/</v>
      </c>
      <c r="E13592" t="s">
        <v>118976</v>
      </c>
      <c r="F13592" t="s">
        <v>118977</v>
      </c>
      <c r="G13592" t="s">
        <v>151374</v>
      </c>
    </row>
    <row r="13593" spans="1:7" ht="14.45" customHeight="1" x14ac:dyDescent="0.25">
      <c r="A13593" t="s">
        <v>118984</v>
      </c>
      <c r="B13593" t="s">
        <v>118983</v>
      </c>
      <c r="D13593" s="5" t="str">
        <f t="shared" si="212"/>
        <v>https://www.maran-pro.com/en/spare_parts/gas-and-electric-cooking-spare-parts/cooking-spare-parts/0C7881/</v>
      </c>
      <c r="E13593" t="s">
        <v>118985</v>
      </c>
      <c r="F13593" t="s">
        <v>118986</v>
      </c>
      <c r="G13593" t="s">
        <v>151376</v>
      </c>
    </row>
    <row r="13594" spans="1:7" ht="14.45" customHeight="1" x14ac:dyDescent="0.25">
      <c r="A13594" t="s">
        <v>118988</v>
      </c>
      <c r="B13594" t="s">
        <v>118987</v>
      </c>
      <c r="C13594" s="6" t="s">
        <v>118989</v>
      </c>
      <c r="D13594" s="5" t="str">
        <f t="shared" si="212"/>
        <v>https://www.maran-pro.com/en/spare_parts/gas-and-electric-cooking-spare-parts/cooking-spare-parts/0C9651/</v>
      </c>
      <c r="E13594" t="s">
        <v>118990</v>
      </c>
      <c r="F13594" t="s">
        <v>118991</v>
      </c>
      <c r="G13594" t="s">
        <v>151377</v>
      </c>
    </row>
    <row r="13595" spans="1:7" ht="14.45" customHeight="1" x14ac:dyDescent="0.25">
      <c r="A13595" t="s">
        <v>118998</v>
      </c>
      <c r="B13595" t="s">
        <v>118997</v>
      </c>
      <c r="C13595" s="6" t="s">
        <v>118999</v>
      </c>
      <c r="D13595" s="5" t="str">
        <f t="shared" si="212"/>
        <v>https://www.maran-pro.com/en/spare_parts/gas-and-electric-cooking-spare-parts/cooking-spare-parts/0H6120/</v>
      </c>
      <c r="E13595" t="s">
        <v>119000</v>
      </c>
      <c r="F13595" t="s">
        <v>119001</v>
      </c>
      <c r="G13595" t="s">
        <v>151379</v>
      </c>
    </row>
    <row r="13596" spans="1:7" ht="14.45" customHeight="1" x14ac:dyDescent="0.25">
      <c r="A13596" t="s">
        <v>119003</v>
      </c>
      <c r="B13596" t="s">
        <v>119002</v>
      </c>
      <c r="C13596" s="6" t="s">
        <v>119004</v>
      </c>
      <c r="D13596" s="5" t="str">
        <f t="shared" si="212"/>
        <v>https://www.maran-pro.com/en/spare_parts/gas-and-electric-cooking-spare-parts/cooking-spare-parts/0H6117/</v>
      </c>
      <c r="E13596" t="s">
        <v>119005</v>
      </c>
      <c r="F13596" t="s">
        <v>119006</v>
      </c>
      <c r="G13596" t="s">
        <v>151380</v>
      </c>
    </row>
    <row r="13597" spans="1:7" ht="14.45" customHeight="1" x14ac:dyDescent="0.25">
      <c r="A13597" t="s">
        <v>119008</v>
      </c>
      <c r="B13597" t="s">
        <v>119007</v>
      </c>
      <c r="D13597" s="5" t="str">
        <f t="shared" si="212"/>
        <v>https://www.maran-pro.com/en/spare_parts/gas-and-electric-cooking-spare-parts/cooking-spare-parts/003836/</v>
      </c>
      <c r="E13597" t="s">
        <v>119009</v>
      </c>
      <c r="F13597" t="s">
        <v>119010</v>
      </c>
      <c r="G13597" t="s">
        <v>151381</v>
      </c>
    </row>
    <row r="13598" spans="1:7" ht="14.45" customHeight="1" x14ac:dyDescent="0.25">
      <c r="A13598" t="s">
        <v>119012</v>
      </c>
      <c r="B13598" t="s">
        <v>119011</v>
      </c>
      <c r="C13598" s="6" t="s">
        <v>119013</v>
      </c>
      <c r="D13598" s="5" t="str">
        <f t="shared" si="212"/>
        <v>https://www.maran-pro.com/en/spare_parts/gas-and-electric-cooking-spare-parts/cooking-spare-parts/0CA538/</v>
      </c>
      <c r="E13598" t="s">
        <v>119014</v>
      </c>
      <c r="F13598" t="s">
        <v>119015</v>
      </c>
      <c r="G13598" t="s">
        <v>151382</v>
      </c>
    </row>
    <row r="13599" spans="1:7" ht="14.45" customHeight="1" x14ac:dyDescent="0.25">
      <c r="A13599" t="s">
        <v>119017</v>
      </c>
      <c r="B13599" t="s">
        <v>119016</v>
      </c>
      <c r="C13599" s="6" t="s">
        <v>119018</v>
      </c>
      <c r="D13599" s="5" t="str">
        <f t="shared" si="212"/>
        <v>https://www.maran-pro.com/en/spare_parts/gas-and-electric-cooking-spare-parts/cooking-spare-parts/0CA557/</v>
      </c>
      <c r="E13599" t="s">
        <v>119019</v>
      </c>
      <c r="F13599" t="s">
        <v>119020</v>
      </c>
      <c r="G13599" t="s">
        <v>151383</v>
      </c>
    </row>
    <row r="13600" spans="1:7" ht="14.45" customHeight="1" x14ac:dyDescent="0.25">
      <c r="A13600" t="s">
        <v>119027</v>
      </c>
      <c r="B13600" t="s">
        <v>119026</v>
      </c>
      <c r="C13600" s="6" t="s">
        <v>119028</v>
      </c>
      <c r="D13600" s="5" t="str">
        <f t="shared" si="212"/>
        <v>https://www.maran-pro.com/en/spare_parts/gas-and-electric-cooking-spare-parts/cooking-spare-parts/002476/</v>
      </c>
      <c r="E13600" t="s">
        <v>119029</v>
      </c>
      <c r="F13600" t="s">
        <v>119030</v>
      </c>
      <c r="G13600" t="s">
        <v>151385</v>
      </c>
    </row>
    <row r="13601" spans="1:7" ht="14.45" customHeight="1" x14ac:dyDescent="0.25">
      <c r="A13601" t="s">
        <v>119032</v>
      </c>
      <c r="B13601" t="s">
        <v>119031</v>
      </c>
      <c r="C13601" s="6" t="s">
        <v>119033</v>
      </c>
      <c r="D13601" s="5" t="str">
        <f t="shared" si="212"/>
        <v>https://www.maran-pro.com/en/spare_parts/gas-and-electric-cooking-spare-parts/cooking-spare-parts/0C3935/</v>
      </c>
      <c r="E13601" t="s">
        <v>119034</v>
      </c>
      <c r="F13601" t="s">
        <v>119035</v>
      </c>
      <c r="G13601" t="s">
        <v>151386</v>
      </c>
    </row>
    <row r="13602" spans="1:7" ht="14.45" customHeight="1" x14ac:dyDescent="0.25">
      <c r="A13602" t="s">
        <v>119037</v>
      </c>
      <c r="B13602" t="s">
        <v>119036</v>
      </c>
      <c r="C13602" s="6" t="s">
        <v>119038</v>
      </c>
      <c r="D13602" s="5" t="str">
        <f t="shared" si="212"/>
        <v>https://www.maran-pro.com/en/spare_parts/gas-and-electric-cooking-spare-parts/cooking-spare-parts/0C8755/</v>
      </c>
      <c r="E13602" t="s">
        <v>119039</v>
      </c>
      <c r="F13602" t="s">
        <v>119040</v>
      </c>
      <c r="G13602" t="s">
        <v>151387</v>
      </c>
    </row>
    <row r="13603" spans="1:7" ht="14.45" customHeight="1" x14ac:dyDescent="0.25">
      <c r="A13603" t="s">
        <v>119067</v>
      </c>
      <c r="B13603" t="s">
        <v>119066</v>
      </c>
      <c r="D13603" s="5" t="str">
        <f t="shared" si="212"/>
        <v>https://www.maran-pro.com/en/spare_parts/gas-and-electric-cooking-spare-parts/cooking-spare-parts/006775/</v>
      </c>
      <c r="E13603" t="s">
        <v>119068</v>
      </c>
      <c r="F13603" t="s">
        <v>119069</v>
      </c>
      <c r="G13603" t="s">
        <v>151393</v>
      </c>
    </row>
    <row r="13604" spans="1:7" ht="14.45" customHeight="1" x14ac:dyDescent="0.25">
      <c r="A13604" t="s">
        <v>119096</v>
      </c>
      <c r="B13604" t="s">
        <v>119095</v>
      </c>
      <c r="C13604" s="6" t="s">
        <v>119097</v>
      </c>
      <c r="D13604" s="5" t="str">
        <f t="shared" si="212"/>
        <v>https://www.maran-pro.com/en/spare_parts/gas-and-electric-cooking-spare-parts/cooking-spare-parts/0C2787/</v>
      </c>
      <c r="E13604" t="s">
        <v>119098</v>
      </c>
      <c r="F13604" t="s">
        <v>119099</v>
      </c>
      <c r="G13604" t="s">
        <v>151399</v>
      </c>
    </row>
    <row r="13605" spans="1:7" ht="14.45" customHeight="1" x14ac:dyDescent="0.25">
      <c r="A13605" t="s">
        <v>119101</v>
      </c>
      <c r="B13605" t="s">
        <v>119100</v>
      </c>
      <c r="C13605" s="6" t="s">
        <v>119102</v>
      </c>
      <c r="D13605" s="5" t="str">
        <f t="shared" si="212"/>
        <v>https://www.maran-pro.com/en/spare_parts/gas-and-electric-cooking-spare-parts/cooking-spare-parts/0C0083/</v>
      </c>
      <c r="E13605" t="s">
        <v>119103</v>
      </c>
      <c r="F13605" t="s">
        <v>119104</v>
      </c>
      <c r="G13605" t="s">
        <v>151400</v>
      </c>
    </row>
    <row r="13606" spans="1:7" ht="14.45" customHeight="1" x14ac:dyDescent="0.25">
      <c r="A13606" t="s">
        <v>119106</v>
      </c>
      <c r="B13606" t="s">
        <v>119105</v>
      </c>
      <c r="C13606" s="6" t="s">
        <v>119107</v>
      </c>
      <c r="D13606" s="5" t="str">
        <f t="shared" ref="D13606:D13669" si="213">HYPERLINK(G13606)</f>
        <v>https://www.maran-pro.com/en/spare_parts/gas-and-electric-cooking-spare-parts/cooking-spare-parts/0C0454/</v>
      </c>
      <c r="E13606" t="s">
        <v>119108</v>
      </c>
      <c r="F13606" t="s">
        <v>119109</v>
      </c>
      <c r="G13606" t="s">
        <v>151401</v>
      </c>
    </row>
    <row r="13607" spans="1:7" ht="14.45" customHeight="1" x14ac:dyDescent="0.25">
      <c r="A13607" t="s">
        <v>119111</v>
      </c>
      <c r="B13607" t="s">
        <v>119110</v>
      </c>
      <c r="C13607" s="6" t="s">
        <v>119112</v>
      </c>
      <c r="D13607" s="5" t="str">
        <f t="shared" si="213"/>
        <v>https://www.maran-pro.com/en/spare_parts/gas-and-electric-cooking-spare-parts/cooking-spare-parts/0C1002/</v>
      </c>
      <c r="E13607" t="s">
        <v>119113</v>
      </c>
      <c r="F13607" t="s">
        <v>119114</v>
      </c>
      <c r="G13607" t="s">
        <v>151402</v>
      </c>
    </row>
    <row r="13608" spans="1:7" ht="14.45" customHeight="1" x14ac:dyDescent="0.25">
      <c r="A13608" t="s">
        <v>119116</v>
      </c>
      <c r="B13608" t="s">
        <v>119115</v>
      </c>
      <c r="C13608" s="6" t="s">
        <v>119117</v>
      </c>
      <c r="D13608" s="5" t="str">
        <f t="shared" si="213"/>
        <v>https://www.maran-pro.com/en/spare_parts/gas-and-electric-cooking-spare-parts/cooking-spare-parts/0C1003/</v>
      </c>
      <c r="E13608" t="s">
        <v>119118</v>
      </c>
      <c r="F13608" t="s">
        <v>119119</v>
      </c>
      <c r="G13608" t="s">
        <v>151403</v>
      </c>
    </row>
    <row r="13609" spans="1:7" ht="14.45" customHeight="1" x14ac:dyDescent="0.25">
      <c r="A13609" t="s">
        <v>119121</v>
      </c>
      <c r="B13609" t="s">
        <v>119120</v>
      </c>
      <c r="C13609" s="6" t="s">
        <v>119122</v>
      </c>
      <c r="D13609" s="5" t="str">
        <f t="shared" si="213"/>
        <v>https://www.maran-pro.com/en/spare_parts/gas-and-electric-cooking-spare-parts/cooking-spare-parts/0C1705/</v>
      </c>
      <c r="E13609" t="s">
        <v>119123</v>
      </c>
      <c r="F13609" t="s">
        <v>119124</v>
      </c>
      <c r="G13609" t="s">
        <v>151404</v>
      </c>
    </row>
    <row r="13610" spans="1:7" ht="14.45" customHeight="1" x14ac:dyDescent="0.25">
      <c r="A13610" t="s">
        <v>119126</v>
      </c>
      <c r="B13610" t="s">
        <v>119125</v>
      </c>
      <c r="C13610" s="6" t="s">
        <v>119127</v>
      </c>
      <c r="D13610" s="5" t="str">
        <f t="shared" si="213"/>
        <v>https://www.maran-pro.com/en/spare_parts/gas-and-electric-cooking-spare-parts/cooking-spare-parts/0C1750/</v>
      </c>
      <c r="E13610" t="s">
        <v>119128</v>
      </c>
      <c r="F13610" t="s">
        <v>119129</v>
      </c>
      <c r="G13610" t="s">
        <v>151405</v>
      </c>
    </row>
    <row r="13611" spans="1:7" ht="14.45" customHeight="1" x14ac:dyDescent="0.25">
      <c r="A13611" t="s">
        <v>119131</v>
      </c>
      <c r="B13611" t="s">
        <v>119130</v>
      </c>
      <c r="C13611" s="6" t="s">
        <v>119132</v>
      </c>
      <c r="D13611" s="5" t="str">
        <f t="shared" si="213"/>
        <v>https://www.maran-pro.com/en/spare_parts/gas-and-electric-cooking-spare-parts/cooking-spare-parts/0C2797/</v>
      </c>
      <c r="E13611" t="s">
        <v>119133</v>
      </c>
      <c r="F13611" t="s">
        <v>119134</v>
      </c>
      <c r="G13611" t="s">
        <v>151406</v>
      </c>
    </row>
    <row r="13612" spans="1:7" ht="14.45" customHeight="1" x14ac:dyDescent="0.25">
      <c r="A13612" t="s">
        <v>119166</v>
      </c>
      <c r="B13612" t="s">
        <v>119165</v>
      </c>
      <c r="D13612" s="5" t="str">
        <f t="shared" si="213"/>
        <v>https://www.maran-pro.com/en/spare_parts/gas-and-electric-cooking-spare-parts/cooking-spare-parts/078095/</v>
      </c>
      <c r="E13612" t="s">
        <v>119167</v>
      </c>
      <c r="F13612" t="s">
        <v>119168</v>
      </c>
      <c r="G13612" t="s">
        <v>151413</v>
      </c>
    </row>
    <row r="13613" spans="1:7" ht="14.45" customHeight="1" x14ac:dyDescent="0.25">
      <c r="A13613" t="s">
        <v>119170</v>
      </c>
      <c r="B13613" t="s">
        <v>119169</v>
      </c>
      <c r="D13613" s="5" t="str">
        <f t="shared" si="213"/>
        <v>https://www.maran-pro.com/en/spare_parts/gas-and-electric-cooking-spare-parts/cooking-spare-parts/078096/</v>
      </c>
      <c r="E13613" t="s">
        <v>119171</v>
      </c>
      <c r="F13613" t="s">
        <v>119172</v>
      </c>
      <c r="G13613" t="s">
        <v>151414</v>
      </c>
    </row>
    <row r="13614" spans="1:7" ht="14.45" customHeight="1" x14ac:dyDescent="0.25">
      <c r="A13614" t="s">
        <v>119174</v>
      </c>
      <c r="B13614" t="s">
        <v>119173</v>
      </c>
      <c r="C13614" s="6" t="s">
        <v>119175</v>
      </c>
      <c r="D13614" s="5" t="str">
        <f t="shared" si="213"/>
        <v>https://www.maran-pro.com/en/spare_parts/gas-and-electric-cooking-spare-parts/cooking-spare-parts/0C2382/</v>
      </c>
      <c r="E13614" t="s">
        <v>119176</v>
      </c>
      <c r="F13614" t="s">
        <v>119177</v>
      </c>
      <c r="G13614" t="s">
        <v>151415</v>
      </c>
    </row>
    <row r="13615" spans="1:7" ht="14.45" customHeight="1" x14ac:dyDescent="0.25">
      <c r="A13615" t="s">
        <v>119179</v>
      </c>
      <c r="B13615" t="s">
        <v>119178</v>
      </c>
      <c r="C13615" s="6" t="s">
        <v>119180</v>
      </c>
      <c r="D13615" s="5" t="str">
        <f t="shared" si="213"/>
        <v>https://www.maran-pro.com/en/spare_parts/gas-and-electric-cooking-spare-parts/cooking-spare-parts/0C7288/</v>
      </c>
      <c r="E13615" t="s">
        <v>119181</v>
      </c>
      <c r="F13615" t="s">
        <v>119182</v>
      </c>
      <c r="G13615" t="s">
        <v>151416</v>
      </c>
    </row>
    <row r="13616" spans="1:7" ht="14.45" customHeight="1" x14ac:dyDescent="0.25">
      <c r="A13616" t="s">
        <v>119184</v>
      </c>
      <c r="B13616" t="s">
        <v>119183</v>
      </c>
      <c r="C13616" s="6" t="s">
        <v>119185</v>
      </c>
      <c r="D13616" s="5" t="str">
        <f t="shared" si="213"/>
        <v>https://www.maran-pro.com/en/spare_parts/gas-and-electric-cooking-spare-parts/cooking-spare-parts/0C7289/</v>
      </c>
      <c r="E13616" t="s">
        <v>119186</v>
      </c>
      <c r="F13616" t="s">
        <v>119187</v>
      </c>
      <c r="G13616" t="s">
        <v>151417</v>
      </c>
    </row>
    <row r="13617" spans="1:7" ht="14.45" customHeight="1" x14ac:dyDescent="0.25">
      <c r="A13617" t="s">
        <v>119189</v>
      </c>
      <c r="B13617" t="s">
        <v>119188</v>
      </c>
      <c r="C13617" s="6" t="s">
        <v>119190</v>
      </c>
      <c r="D13617" s="5" t="str">
        <f t="shared" si="213"/>
        <v>https://www.maran-pro.com/en/spare_parts/gas-and-electric-cooking-spare-parts/cooking-spare-parts/0C7290/</v>
      </c>
      <c r="E13617" t="s">
        <v>119191</v>
      </c>
      <c r="F13617" t="s">
        <v>119192</v>
      </c>
      <c r="G13617" t="s">
        <v>151418</v>
      </c>
    </row>
    <row r="13618" spans="1:7" ht="14.45" customHeight="1" x14ac:dyDescent="0.25">
      <c r="A13618" t="s">
        <v>119194</v>
      </c>
      <c r="B13618" t="s">
        <v>119193</v>
      </c>
      <c r="C13618" s="6" t="s">
        <v>119195</v>
      </c>
      <c r="D13618" s="5" t="str">
        <f t="shared" si="213"/>
        <v>https://www.maran-pro.com/en/spare_parts/gas-and-electric-cooking-spare-parts/cooking-spare-parts/0CA660/</v>
      </c>
      <c r="E13618" t="s">
        <v>119196</v>
      </c>
      <c r="F13618" t="s">
        <v>119197</v>
      </c>
      <c r="G13618" t="s">
        <v>151419</v>
      </c>
    </row>
    <row r="13619" spans="1:7" ht="14.45" customHeight="1" x14ac:dyDescent="0.25">
      <c r="A13619" t="s">
        <v>119199</v>
      </c>
      <c r="B13619" t="s">
        <v>119198</v>
      </c>
      <c r="C13619" s="6" t="s">
        <v>119200</v>
      </c>
      <c r="D13619" s="5" t="str">
        <f t="shared" si="213"/>
        <v>https://www.maran-pro.com/en/spare_parts/gas-and-electric-cooking-spare-parts/cooking-spare-parts/0C1226/</v>
      </c>
      <c r="E13619" t="s">
        <v>119201</v>
      </c>
      <c r="F13619" t="s">
        <v>119202</v>
      </c>
      <c r="G13619" t="s">
        <v>151420</v>
      </c>
    </row>
    <row r="13620" spans="1:7" ht="14.45" customHeight="1" x14ac:dyDescent="0.25">
      <c r="A13620" t="s">
        <v>119204</v>
      </c>
      <c r="B13620" t="s">
        <v>119203</v>
      </c>
      <c r="C13620" s="6" t="s">
        <v>119205</v>
      </c>
      <c r="D13620" s="5" t="str">
        <f t="shared" si="213"/>
        <v>https://www.maran-pro.com/en/spare_parts/gas-and-electric-cooking-spare-parts/cooking-spare-parts/0C1227/</v>
      </c>
      <c r="E13620" t="s">
        <v>119206</v>
      </c>
      <c r="F13620" t="s">
        <v>119207</v>
      </c>
      <c r="G13620" t="s">
        <v>151421</v>
      </c>
    </row>
    <row r="13621" spans="1:7" ht="14.45" customHeight="1" x14ac:dyDescent="0.25">
      <c r="A13621" t="s">
        <v>119209</v>
      </c>
      <c r="B13621" t="s">
        <v>119208</v>
      </c>
      <c r="C13621" s="6" t="s">
        <v>119210</v>
      </c>
      <c r="D13621" s="5" t="str">
        <f t="shared" si="213"/>
        <v>https://www.maran-pro.com/en/spare_parts/gas-and-electric-cooking-spare-parts/cooking-spare-parts/0C1225/</v>
      </c>
      <c r="E13621" t="s">
        <v>119211</v>
      </c>
      <c r="F13621" t="s">
        <v>119212</v>
      </c>
      <c r="G13621" t="s">
        <v>151422</v>
      </c>
    </row>
    <row r="13622" spans="1:7" ht="14.45" customHeight="1" x14ac:dyDescent="0.25">
      <c r="A13622" t="s">
        <v>119239</v>
      </c>
      <c r="B13622" t="s">
        <v>119238</v>
      </c>
      <c r="C13622" s="6" t="s">
        <v>119240</v>
      </c>
      <c r="D13622" s="5" t="str">
        <f t="shared" si="213"/>
        <v>https://www.maran-pro.com/en/spare_parts/gas-and-electric-cooking-spare-parts/cooking-spare-parts/0C1290/</v>
      </c>
      <c r="E13622" t="s">
        <v>119241</v>
      </c>
      <c r="F13622" t="s">
        <v>119242</v>
      </c>
      <c r="G13622" t="s">
        <v>151428</v>
      </c>
    </row>
    <row r="13623" spans="1:7" ht="14.45" customHeight="1" x14ac:dyDescent="0.25">
      <c r="A13623" t="s">
        <v>119249</v>
      </c>
      <c r="B13623" t="s">
        <v>119248</v>
      </c>
      <c r="C13623" s="6" t="s">
        <v>119250</v>
      </c>
      <c r="D13623" s="5" t="str">
        <f t="shared" si="213"/>
        <v>https://www.maran-pro.com/en/spare_parts/gas-and-electric-cooking-spare-parts/cooking-spare-parts/0KL538/</v>
      </c>
      <c r="E13623" t="s">
        <v>119251</v>
      </c>
      <c r="F13623" t="s">
        <v>119252</v>
      </c>
      <c r="G13623" t="s">
        <v>151430</v>
      </c>
    </row>
    <row r="13624" spans="1:7" ht="14.45" customHeight="1" x14ac:dyDescent="0.25">
      <c r="A13624" t="s">
        <v>119254</v>
      </c>
      <c r="B13624" t="s">
        <v>119253</v>
      </c>
      <c r="C13624" s="6" t="s">
        <v>119255</v>
      </c>
      <c r="D13624" s="5" t="str">
        <f t="shared" si="213"/>
        <v>https://www.maran-pro.com/en/spare_parts/gas-and-electric-cooking-spare-parts/cooking-spare-parts/0KL539/</v>
      </c>
      <c r="E13624" t="s">
        <v>119256</v>
      </c>
      <c r="F13624" t="s">
        <v>119257</v>
      </c>
      <c r="G13624" t="s">
        <v>151431</v>
      </c>
    </row>
    <row r="13625" spans="1:7" ht="14.45" customHeight="1" x14ac:dyDescent="0.25">
      <c r="A13625" t="s">
        <v>119259</v>
      </c>
      <c r="B13625" t="s">
        <v>119258</v>
      </c>
      <c r="C13625" s="6" t="s">
        <v>119260</v>
      </c>
      <c r="D13625" s="5" t="str">
        <f t="shared" si="213"/>
        <v>https://www.maran-pro.com/en/spare_parts/gas-and-electric-cooking-spare-parts/cooking-spare-parts/0KL540/</v>
      </c>
      <c r="E13625" t="s">
        <v>119261</v>
      </c>
      <c r="F13625" t="s">
        <v>119262</v>
      </c>
      <c r="G13625" t="s">
        <v>151432</v>
      </c>
    </row>
    <row r="13626" spans="1:7" ht="14.45" customHeight="1" x14ac:dyDescent="0.25">
      <c r="A13626" t="s">
        <v>119274</v>
      </c>
      <c r="B13626" t="s">
        <v>119273</v>
      </c>
      <c r="C13626" s="6" t="s">
        <v>119275</v>
      </c>
      <c r="D13626" s="5" t="str">
        <f t="shared" si="213"/>
        <v>https://www.maran-pro.com/en/spare_parts/gas-and-electric-cooking-spare-parts/cooking-spare-parts/0C1291/</v>
      </c>
      <c r="E13626" t="s">
        <v>119276</v>
      </c>
      <c r="F13626" t="s">
        <v>119277</v>
      </c>
      <c r="G13626" t="s">
        <v>151435</v>
      </c>
    </row>
    <row r="13627" spans="1:7" ht="14.45" customHeight="1" x14ac:dyDescent="0.25">
      <c r="A13627" t="s">
        <v>119279</v>
      </c>
      <c r="B13627" t="s">
        <v>119278</v>
      </c>
      <c r="C13627" s="6" t="s">
        <v>119280</v>
      </c>
      <c r="D13627" s="5" t="str">
        <f t="shared" si="213"/>
        <v>https://www.maran-pro.com/en/spare_parts/gas-and-electric-cooking-spare-parts/cooking-spare-parts/0C1391/</v>
      </c>
      <c r="E13627" t="s">
        <v>119281</v>
      </c>
      <c r="F13627" t="s">
        <v>119282</v>
      </c>
      <c r="G13627" t="s">
        <v>151436</v>
      </c>
    </row>
    <row r="13628" spans="1:7" ht="14.45" customHeight="1" x14ac:dyDescent="0.25">
      <c r="A13628" t="s">
        <v>119284</v>
      </c>
      <c r="B13628" t="s">
        <v>119283</v>
      </c>
      <c r="C13628" s="6" t="s">
        <v>119285</v>
      </c>
      <c r="D13628" s="5" t="str">
        <f t="shared" si="213"/>
        <v>https://www.maran-pro.com/en/spare_parts/gas-and-electric-cooking-spare-parts/cooking-spare-parts/0C1703/</v>
      </c>
      <c r="E13628" t="s">
        <v>119286</v>
      </c>
      <c r="F13628" t="s">
        <v>119287</v>
      </c>
      <c r="G13628" t="s">
        <v>151437</v>
      </c>
    </row>
    <row r="13629" spans="1:7" ht="14.45" customHeight="1" x14ac:dyDescent="0.25">
      <c r="A13629" t="s">
        <v>119289</v>
      </c>
      <c r="B13629" t="s">
        <v>119288</v>
      </c>
      <c r="C13629" s="6" t="s">
        <v>119290</v>
      </c>
      <c r="D13629" s="5" t="str">
        <f t="shared" si="213"/>
        <v>https://www.maran-pro.com/en/spare_parts/gas-and-electric-cooking-spare-parts/cooking-spare-parts/0C1704/</v>
      </c>
      <c r="E13629" t="s">
        <v>119291</v>
      </c>
      <c r="F13629" t="s">
        <v>119292</v>
      </c>
      <c r="G13629" t="s">
        <v>151438</v>
      </c>
    </row>
    <row r="13630" spans="1:7" ht="14.45" customHeight="1" x14ac:dyDescent="0.25">
      <c r="A13630" t="s">
        <v>119294</v>
      </c>
      <c r="B13630" t="s">
        <v>119293</v>
      </c>
      <c r="C13630" s="6" t="s">
        <v>119295</v>
      </c>
      <c r="D13630" s="5" t="str">
        <f t="shared" si="213"/>
        <v>https://www.maran-pro.com/en/spare_parts/gas-and-electric-cooking-spare-parts/cooking-spare-parts/0C1706/</v>
      </c>
      <c r="E13630" t="s">
        <v>119296</v>
      </c>
      <c r="F13630" t="s">
        <v>119297</v>
      </c>
      <c r="G13630" t="s">
        <v>151439</v>
      </c>
    </row>
    <row r="13631" spans="1:7" ht="14.45" customHeight="1" x14ac:dyDescent="0.25">
      <c r="A13631" t="s">
        <v>119299</v>
      </c>
      <c r="B13631" t="s">
        <v>119298</v>
      </c>
      <c r="C13631" s="6" t="s">
        <v>119300</v>
      </c>
      <c r="D13631" s="5" t="str">
        <f t="shared" si="213"/>
        <v>https://www.maran-pro.com/en/spare_parts/gas-and-electric-cooking-spare-parts/cooking-spare-parts/0C1692/</v>
      </c>
      <c r="E13631" t="s">
        <v>119301</v>
      </c>
      <c r="F13631" t="s">
        <v>119302</v>
      </c>
      <c r="G13631" t="s">
        <v>151440</v>
      </c>
    </row>
    <row r="13632" spans="1:7" ht="14.45" customHeight="1" x14ac:dyDescent="0.25">
      <c r="A13632" t="s">
        <v>119304</v>
      </c>
      <c r="B13632" t="s">
        <v>119303</v>
      </c>
      <c r="C13632" s="6" t="s">
        <v>119305</v>
      </c>
      <c r="D13632" s="5" t="str">
        <f t="shared" si="213"/>
        <v>https://www.maran-pro.com/en/spare_parts/gas-and-electric-cooking-spare-parts/cooking-spare-parts/0C1495/</v>
      </c>
      <c r="E13632" t="s">
        <v>119306</v>
      </c>
      <c r="F13632" t="s">
        <v>119307</v>
      </c>
      <c r="G13632" t="s">
        <v>151441</v>
      </c>
    </row>
    <row r="13633" spans="1:7" ht="14.45" customHeight="1" x14ac:dyDescent="0.25">
      <c r="A13633" t="s">
        <v>119416</v>
      </c>
      <c r="B13633" t="s">
        <v>119415</v>
      </c>
      <c r="D13633" s="5" t="str">
        <f t="shared" si="213"/>
        <v>https://www.maran-pro.com/en/spare_parts/gas-and-electric-cooking-spare-parts/cooking-spare-parts/0C2332/</v>
      </c>
      <c r="E13633" t="s">
        <v>119417</v>
      </c>
      <c r="F13633" t="s">
        <v>119418</v>
      </c>
      <c r="G13633" t="s">
        <v>151464</v>
      </c>
    </row>
    <row r="13634" spans="1:7" ht="14.45" customHeight="1" x14ac:dyDescent="0.25">
      <c r="A13634" t="s">
        <v>119494</v>
      </c>
      <c r="B13634" t="s">
        <v>119493</v>
      </c>
      <c r="C13634" s="6" t="s">
        <v>119495</v>
      </c>
      <c r="D13634" s="5" t="str">
        <f t="shared" si="213"/>
        <v>https://www.maran-pro.com/en/spare_parts/gas-and-electric-cooking-spare-parts/cooking-spare-parts/0G7098/</v>
      </c>
      <c r="E13634" t="s">
        <v>119496</v>
      </c>
      <c r="F13634" t="s">
        <v>119497</v>
      </c>
      <c r="G13634" t="s">
        <v>151480</v>
      </c>
    </row>
    <row r="13635" spans="1:7" ht="14.45" customHeight="1" x14ac:dyDescent="0.25">
      <c r="A13635" t="s">
        <v>119533</v>
      </c>
      <c r="B13635" t="s">
        <v>119532</v>
      </c>
      <c r="C13635" s="6" t="s">
        <v>119534</v>
      </c>
      <c r="D13635" s="5" t="str">
        <f t="shared" si="213"/>
        <v>https://www.maran-pro.com/en/spare_parts/gas-and-electric-cooking-spare-parts/cooking-spare-parts/0KL541/</v>
      </c>
      <c r="E13635" t="s">
        <v>119535</v>
      </c>
      <c r="F13635" t="s">
        <v>119536</v>
      </c>
      <c r="G13635" t="s">
        <v>151488</v>
      </c>
    </row>
    <row r="13636" spans="1:7" ht="14.45" customHeight="1" x14ac:dyDescent="0.25">
      <c r="A13636" t="s">
        <v>119538</v>
      </c>
      <c r="B13636" t="s">
        <v>119537</v>
      </c>
      <c r="C13636" s="6" t="s">
        <v>119539</v>
      </c>
      <c r="D13636" s="5" t="str">
        <f t="shared" si="213"/>
        <v>https://www.maran-pro.com/en/spare_parts/gas-and-electric-cooking-spare-parts/cooking-spare-parts/0KL542/</v>
      </c>
      <c r="E13636" t="s">
        <v>119540</v>
      </c>
      <c r="F13636" t="s">
        <v>119541</v>
      </c>
      <c r="G13636" t="s">
        <v>151489</v>
      </c>
    </row>
    <row r="13637" spans="1:7" ht="14.45" customHeight="1" x14ac:dyDescent="0.25">
      <c r="A13637" t="s">
        <v>119543</v>
      </c>
      <c r="B13637" t="s">
        <v>119542</v>
      </c>
      <c r="C13637" s="6" t="s">
        <v>119544</v>
      </c>
      <c r="D13637" s="5" t="str">
        <f t="shared" si="213"/>
        <v>https://www.maran-pro.com/en/spare_parts/gas-and-electric-cooking-spare-parts/cooking-spare-parts/0KL543/</v>
      </c>
      <c r="E13637" t="s">
        <v>119545</v>
      </c>
      <c r="F13637" t="s">
        <v>119546</v>
      </c>
      <c r="G13637" t="s">
        <v>151490</v>
      </c>
    </row>
    <row r="13638" spans="1:7" ht="14.45" customHeight="1" x14ac:dyDescent="0.25">
      <c r="A13638" t="s">
        <v>119548</v>
      </c>
      <c r="B13638" t="s">
        <v>119547</v>
      </c>
      <c r="C13638" s="6" t="s">
        <v>119549</v>
      </c>
      <c r="D13638" s="5" t="str">
        <f t="shared" si="213"/>
        <v>https://www.maran-pro.com/en/spare_parts/gas-and-electric-cooking-spare-parts/cooking-spare-parts/0KL544/</v>
      </c>
      <c r="E13638" t="s">
        <v>119550</v>
      </c>
      <c r="F13638" t="s">
        <v>119551</v>
      </c>
      <c r="G13638" t="s">
        <v>151491</v>
      </c>
    </row>
    <row r="13639" spans="1:7" ht="14.45" customHeight="1" x14ac:dyDescent="0.25">
      <c r="A13639" t="s">
        <v>119611</v>
      </c>
      <c r="B13639" t="s">
        <v>119610</v>
      </c>
      <c r="C13639" s="6" t="s">
        <v>119612</v>
      </c>
      <c r="D13639" s="5" t="str">
        <f t="shared" si="213"/>
        <v>https://www.maran-pro.com/en/spare_parts/gas-and-electric-cooking-spare-parts/cooking-spare-parts/0C8764/</v>
      </c>
      <c r="E13639" t="s">
        <v>119613</v>
      </c>
      <c r="F13639" t="s">
        <v>119614</v>
      </c>
      <c r="G13639" t="s">
        <v>151504</v>
      </c>
    </row>
    <row r="13640" spans="1:7" ht="14.45" customHeight="1" x14ac:dyDescent="0.25">
      <c r="A13640" t="s">
        <v>119616</v>
      </c>
      <c r="B13640" t="s">
        <v>119615</v>
      </c>
      <c r="D13640" s="5" t="str">
        <f t="shared" si="213"/>
        <v>https://www.maran-pro.com/en/spare_parts/gas-and-electric-cooking-spare-parts/cooking-spare-parts/078073/</v>
      </c>
      <c r="E13640" t="s">
        <v>119617</v>
      </c>
      <c r="F13640" t="s">
        <v>119618</v>
      </c>
      <c r="G13640" t="s">
        <v>151505</v>
      </c>
    </row>
    <row r="13641" spans="1:7" ht="14.45" customHeight="1" x14ac:dyDescent="0.25">
      <c r="A13641" t="s">
        <v>119630</v>
      </c>
      <c r="B13641" t="s">
        <v>119629</v>
      </c>
      <c r="C13641" s="6" t="s">
        <v>119631</v>
      </c>
      <c r="D13641" s="5" t="str">
        <f t="shared" si="213"/>
        <v>https://www.maran-pro.com/en/spare_parts/gas-and-electric-cooking-spare-parts/cooking-spare-parts/0T3920/</v>
      </c>
      <c r="E13641" t="s">
        <v>119632</v>
      </c>
      <c r="F13641" t="s">
        <v>119633</v>
      </c>
      <c r="G13641" t="s">
        <v>151508</v>
      </c>
    </row>
    <row r="13642" spans="1:7" ht="14.45" customHeight="1" x14ac:dyDescent="0.25">
      <c r="A13642" t="s">
        <v>119655</v>
      </c>
      <c r="B13642" t="s">
        <v>119654</v>
      </c>
      <c r="C13642" s="6" t="s">
        <v>119656</v>
      </c>
      <c r="D13642" s="5" t="str">
        <f t="shared" si="213"/>
        <v>https://www.maran-pro.com/en/spare_parts/gas-and-electric-cooking-spare-parts/cooking-spare-parts/002046/</v>
      </c>
      <c r="E13642" t="s">
        <v>119657</v>
      </c>
      <c r="F13642" t="s">
        <v>119658</v>
      </c>
      <c r="G13642" t="s">
        <v>151513</v>
      </c>
    </row>
    <row r="13643" spans="1:7" ht="14.45" customHeight="1" x14ac:dyDescent="0.25">
      <c r="A13643" t="s">
        <v>119660</v>
      </c>
      <c r="B13643" t="s">
        <v>119659</v>
      </c>
      <c r="C13643" s="6" t="s">
        <v>119661</v>
      </c>
      <c r="D13643" s="5" t="str">
        <f t="shared" si="213"/>
        <v>https://www.maran-pro.com/en/spare_parts/gas-and-electric-cooking-spare-parts/cooking-spare-parts/002749/</v>
      </c>
      <c r="E13643" t="s">
        <v>119662</v>
      </c>
      <c r="F13643" t="s">
        <v>119663</v>
      </c>
      <c r="G13643" t="s">
        <v>151514</v>
      </c>
    </row>
    <row r="13644" spans="1:7" ht="14.45" customHeight="1" x14ac:dyDescent="0.25">
      <c r="A13644" t="s">
        <v>119665</v>
      </c>
      <c r="B13644" t="s">
        <v>119664</v>
      </c>
      <c r="C13644" s="6" t="s">
        <v>119666</v>
      </c>
      <c r="D13644" s="5" t="str">
        <f t="shared" si="213"/>
        <v>https://www.maran-pro.com/en/spare_parts/gas-and-electric-cooking-spare-parts/cooking-spare-parts/003907/</v>
      </c>
      <c r="E13644" t="s">
        <v>119667</v>
      </c>
      <c r="F13644" t="s">
        <v>119668</v>
      </c>
      <c r="G13644" t="s">
        <v>151515</v>
      </c>
    </row>
    <row r="13645" spans="1:7" ht="14.45" customHeight="1" x14ac:dyDescent="0.25">
      <c r="A13645" t="s">
        <v>119670</v>
      </c>
      <c r="B13645" t="s">
        <v>119669</v>
      </c>
      <c r="C13645" s="6" t="s">
        <v>119671</v>
      </c>
      <c r="D13645" s="5" t="str">
        <f t="shared" si="213"/>
        <v>https://www.maran-pro.com/en/spare_parts/gas-and-electric-cooking-spare-parts/cooking-spare-parts/004003/</v>
      </c>
      <c r="E13645" t="s">
        <v>119672</v>
      </c>
      <c r="F13645" t="s">
        <v>119673</v>
      </c>
      <c r="G13645" t="s">
        <v>151516</v>
      </c>
    </row>
    <row r="13646" spans="1:7" ht="14.45" customHeight="1" x14ac:dyDescent="0.25">
      <c r="A13646" t="s">
        <v>119675</v>
      </c>
      <c r="B13646" t="s">
        <v>119674</v>
      </c>
      <c r="C13646" s="6" t="s">
        <v>119676</v>
      </c>
      <c r="D13646" s="5" t="str">
        <f t="shared" si="213"/>
        <v>https://www.maran-pro.com/en/spare_parts/gas-and-electric-cooking-spare-parts/cooking-spare-parts/004121/</v>
      </c>
      <c r="E13646" t="s">
        <v>119677</v>
      </c>
      <c r="F13646" t="s">
        <v>119678</v>
      </c>
      <c r="G13646" t="s">
        <v>151517</v>
      </c>
    </row>
    <row r="13647" spans="1:7" ht="14.45" customHeight="1" x14ac:dyDescent="0.25">
      <c r="A13647" t="s">
        <v>119680</v>
      </c>
      <c r="B13647" t="s">
        <v>119679</v>
      </c>
      <c r="C13647" s="6" t="s">
        <v>119681</v>
      </c>
      <c r="D13647" s="5" t="str">
        <f t="shared" si="213"/>
        <v>https://www.maran-pro.com/en/spare_parts/gas-and-electric-cooking-spare-parts/cooking-spare-parts/004417/</v>
      </c>
      <c r="E13647" t="s">
        <v>119682</v>
      </c>
      <c r="F13647" t="s">
        <v>119683</v>
      </c>
      <c r="G13647" t="s">
        <v>151518</v>
      </c>
    </row>
    <row r="13648" spans="1:7" ht="14.45" customHeight="1" x14ac:dyDescent="0.25">
      <c r="A13648" t="s">
        <v>119685</v>
      </c>
      <c r="B13648" t="s">
        <v>119684</v>
      </c>
      <c r="C13648" s="6" t="s">
        <v>119686</v>
      </c>
      <c r="D13648" s="5" t="str">
        <f t="shared" si="213"/>
        <v>https://www.maran-pro.com/en/spare_parts/gas-and-electric-cooking-spare-parts/cooking-spare-parts/005761/</v>
      </c>
      <c r="E13648" t="s">
        <v>119687</v>
      </c>
      <c r="F13648" t="s">
        <v>119688</v>
      </c>
      <c r="G13648" t="s">
        <v>151519</v>
      </c>
    </row>
    <row r="13649" spans="1:7" ht="14.45" customHeight="1" x14ac:dyDescent="0.25">
      <c r="A13649" t="s">
        <v>119690</v>
      </c>
      <c r="B13649" t="s">
        <v>119689</v>
      </c>
      <c r="C13649" s="6" t="s">
        <v>119691</v>
      </c>
      <c r="D13649" s="5" t="str">
        <f t="shared" si="213"/>
        <v>https://www.maran-pro.com/en/spare_parts/gas-and-electric-cooking-spare-parts/cooking-spare-parts/006159/</v>
      </c>
      <c r="E13649" t="s">
        <v>119692</v>
      </c>
      <c r="F13649" t="s">
        <v>119693</v>
      </c>
      <c r="G13649" t="s">
        <v>151520</v>
      </c>
    </row>
    <row r="13650" spans="1:7" ht="14.45" customHeight="1" x14ac:dyDescent="0.25">
      <c r="A13650" t="s">
        <v>119695</v>
      </c>
      <c r="B13650" t="s">
        <v>119694</v>
      </c>
      <c r="C13650" s="6" t="s">
        <v>119696</v>
      </c>
      <c r="D13650" s="5" t="str">
        <f t="shared" si="213"/>
        <v>https://www.maran-pro.com/en/spare_parts/gas-and-electric-cooking-spare-parts/cooking-spare-parts/006423/</v>
      </c>
      <c r="E13650" t="s">
        <v>119697</v>
      </c>
      <c r="F13650" t="s">
        <v>119698</v>
      </c>
      <c r="G13650" t="s">
        <v>151521</v>
      </c>
    </row>
    <row r="13651" spans="1:7" ht="14.45" customHeight="1" x14ac:dyDescent="0.25">
      <c r="A13651" t="s">
        <v>119700</v>
      </c>
      <c r="B13651" t="s">
        <v>119699</v>
      </c>
      <c r="C13651" s="6" t="s">
        <v>119701</v>
      </c>
      <c r="D13651" s="5" t="str">
        <f t="shared" si="213"/>
        <v>https://www.maran-pro.com/en/spare_parts/gas-and-electric-cooking-spare-parts/cooking-spare-parts/006513/</v>
      </c>
      <c r="E13651" t="s">
        <v>119702</v>
      </c>
      <c r="F13651" t="s">
        <v>119703</v>
      </c>
      <c r="G13651" t="s">
        <v>151522</v>
      </c>
    </row>
    <row r="13652" spans="1:7" ht="14.45" customHeight="1" x14ac:dyDescent="0.25">
      <c r="A13652" t="s">
        <v>119705</v>
      </c>
      <c r="B13652" t="s">
        <v>119704</v>
      </c>
      <c r="C13652" s="6" t="s">
        <v>119706</v>
      </c>
      <c r="D13652" s="5" t="str">
        <f t="shared" si="213"/>
        <v>https://www.maran-pro.com/en/spare_parts/gas-and-electric-cooking-spare-parts/cooking-spare-parts/006738/</v>
      </c>
      <c r="E13652" t="s">
        <v>119707</v>
      </c>
      <c r="F13652" t="s">
        <v>119708</v>
      </c>
      <c r="G13652" t="s">
        <v>151523</v>
      </c>
    </row>
    <row r="13653" spans="1:7" ht="14.45" customHeight="1" x14ac:dyDescent="0.25">
      <c r="A13653" t="s">
        <v>119710</v>
      </c>
      <c r="B13653" t="s">
        <v>119709</v>
      </c>
      <c r="C13653" s="6" t="s">
        <v>119711</v>
      </c>
      <c r="D13653" s="5" t="str">
        <f t="shared" si="213"/>
        <v>https://www.maran-pro.com/en/spare_parts/gas-and-electric-cooking-spare-parts/cooking-spare-parts/033859/</v>
      </c>
      <c r="E13653" t="s">
        <v>119712</v>
      </c>
      <c r="F13653" t="s">
        <v>119713</v>
      </c>
      <c r="G13653" t="s">
        <v>151524</v>
      </c>
    </row>
    <row r="13654" spans="1:7" ht="14.45" customHeight="1" x14ac:dyDescent="0.25">
      <c r="A13654" t="s">
        <v>119715</v>
      </c>
      <c r="B13654" t="s">
        <v>119714</v>
      </c>
      <c r="D13654" s="5" t="str">
        <f t="shared" si="213"/>
        <v>https://www.maran-pro.com/en/spare_parts/gas-and-electric-cooking-spare-parts/cooking-spare-parts/053888/</v>
      </c>
      <c r="E13654" t="s">
        <v>119716</v>
      </c>
      <c r="F13654" t="s">
        <v>119717</v>
      </c>
      <c r="G13654" t="s">
        <v>151525</v>
      </c>
    </row>
    <row r="13655" spans="1:7" ht="14.45" customHeight="1" x14ac:dyDescent="0.25">
      <c r="A13655" t="s">
        <v>119719</v>
      </c>
      <c r="B13655" t="s">
        <v>119718</v>
      </c>
      <c r="D13655" s="5" t="str">
        <f t="shared" si="213"/>
        <v>https://www.maran-pro.com/en/spare_parts/gas-and-electric-cooking-spare-parts/cooking-spare-parts/056512/</v>
      </c>
      <c r="E13655" t="s">
        <v>119720</v>
      </c>
      <c r="F13655" t="s">
        <v>119721</v>
      </c>
      <c r="G13655" t="s">
        <v>151526</v>
      </c>
    </row>
    <row r="13656" spans="1:7" ht="14.45" customHeight="1" x14ac:dyDescent="0.25">
      <c r="A13656" t="s">
        <v>119723</v>
      </c>
      <c r="B13656" t="s">
        <v>119722</v>
      </c>
      <c r="C13656" s="6" t="s">
        <v>119724</v>
      </c>
      <c r="D13656" s="5" t="str">
        <f t="shared" si="213"/>
        <v>https://www.maran-pro.com/en/spare_parts/gas-and-electric-cooking-spare-parts/cooking-spare-parts/078187/</v>
      </c>
      <c r="E13656" t="s">
        <v>119725</v>
      </c>
      <c r="F13656" t="s">
        <v>119726</v>
      </c>
      <c r="G13656" t="s">
        <v>151527</v>
      </c>
    </row>
    <row r="13657" spans="1:7" ht="14.45" customHeight="1" x14ac:dyDescent="0.25">
      <c r="A13657" t="s">
        <v>119728</v>
      </c>
      <c r="B13657" t="s">
        <v>119727</v>
      </c>
      <c r="D13657" s="5" t="str">
        <f t="shared" si="213"/>
        <v>https://www.maran-pro.com/en/spare_parts/gas-and-electric-cooking-spare-parts/cooking-spare-parts/0A2338/</v>
      </c>
      <c r="E13657" t="s">
        <v>119729</v>
      </c>
      <c r="F13657" t="s">
        <v>119730</v>
      </c>
      <c r="G13657" t="s">
        <v>151528</v>
      </c>
    </row>
    <row r="13658" spans="1:7" ht="14.45" customHeight="1" x14ac:dyDescent="0.25">
      <c r="A13658" t="s">
        <v>119732</v>
      </c>
      <c r="B13658" t="s">
        <v>119731</v>
      </c>
      <c r="C13658" s="6" t="s">
        <v>119733</v>
      </c>
      <c r="D13658" s="5" t="str">
        <f t="shared" si="213"/>
        <v>https://www.maran-pro.com/en/spare_parts/gas-and-electric-cooking-spare-parts/cooking-spare-parts/0C0949/</v>
      </c>
      <c r="E13658" t="s">
        <v>119734</v>
      </c>
      <c r="F13658" t="s">
        <v>119735</v>
      </c>
      <c r="G13658" t="s">
        <v>151529</v>
      </c>
    </row>
    <row r="13659" spans="1:7" ht="14.45" customHeight="1" x14ac:dyDescent="0.25">
      <c r="A13659" t="s">
        <v>119737</v>
      </c>
      <c r="B13659" t="s">
        <v>119736</v>
      </c>
      <c r="C13659" s="6" t="s">
        <v>119738</v>
      </c>
      <c r="D13659" s="5" t="str">
        <f t="shared" si="213"/>
        <v>https://www.maran-pro.com/en/spare_parts/gas-and-electric-cooking-spare-parts/cooking-spare-parts/0C1665/</v>
      </c>
      <c r="E13659" t="s">
        <v>119739</v>
      </c>
      <c r="F13659" t="s">
        <v>119740</v>
      </c>
      <c r="G13659" t="s">
        <v>151530</v>
      </c>
    </row>
    <row r="13660" spans="1:7" ht="14.45" customHeight="1" x14ac:dyDescent="0.25">
      <c r="A13660" t="s">
        <v>119742</v>
      </c>
      <c r="B13660" t="s">
        <v>119741</v>
      </c>
      <c r="C13660" s="6" t="s">
        <v>119743</v>
      </c>
      <c r="D13660" s="5" t="str">
        <f t="shared" si="213"/>
        <v>https://www.maran-pro.com/en/spare_parts/gas-and-electric-cooking-spare-parts/cooking-spare-parts/0C1666/</v>
      </c>
      <c r="E13660" t="s">
        <v>119744</v>
      </c>
      <c r="F13660" t="s">
        <v>119745</v>
      </c>
      <c r="G13660" t="s">
        <v>151531</v>
      </c>
    </row>
    <row r="13661" spans="1:7" ht="14.45" customHeight="1" x14ac:dyDescent="0.25">
      <c r="A13661" t="s">
        <v>119747</v>
      </c>
      <c r="B13661" t="s">
        <v>119746</v>
      </c>
      <c r="C13661" s="6" t="s">
        <v>119748</v>
      </c>
      <c r="D13661" s="5" t="str">
        <f t="shared" si="213"/>
        <v>https://www.maran-pro.com/en/spare_parts/gas-and-electric-cooking-spare-parts/cooking-spare-parts/0C1667/</v>
      </c>
      <c r="E13661" t="s">
        <v>119749</v>
      </c>
      <c r="F13661" t="s">
        <v>119750</v>
      </c>
      <c r="G13661" t="s">
        <v>151532</v>
      </c>
    </row>
    <row r="13662" spans="1:7" ht="14.45" customHeight="1" x14ac:dyDescent="0.25">
      <c r="A13662" t="s">
        <v>119752</v>
      </c>
      <c r="B13662" t="s">
        <v>119751</v>
      </c>
      <c r="C13662" s="6" t="s">
        <v>119753</v>
      </c>
      <c r="D13662" s="5" t="str">
        <f t="shared" si="213"/>
        <v>https://www.maran-pro.com/en/spare_parts/gas-and-electric-cooking-spare-parts/cooking-spare-parts/0C3902/</v>
      </c>
      <c r="E13662" t="s">
        <v>119754</v>
      </c>
      <c r="F13662" t="s">
        <v>119755</v>
      </c>
      <c r="G13662" t="s">
        <v>151533</v>
      </c>
    </row>
    <row r="13663" spans="1:7" ht="14.45" customHeight="1" x14ac:dyDescent="0.25">
      <c r="A13663" t="s">
        <v>119757</v>
      </c>
      <c r="B13663" t="s">
        <v>119756</v>
      </c>
      <c r="C13663" s="6" t="s">
        <v>119758</v>
      </c>
      <c r="D13663" s="5" t="str">
        <f t="shared" si="213"/>
        <v>https://www.maran-pro.com/en/spare_parts/gas-and-electric-cooking-spare-parts/cooking-spare-parts/0C4188/</v>
      </c>
      <c r="E13663" t="s">
        <v>119759</v>
      </c>
      <c r="F13663" t="s">
        <v>119760</v>
      </c>
      <c r="G13663" t="s">
        <v>151534</v>
      </c>
    </row>
    <row r="13664" spans="1:7" ht="14.45" customHeight="1" x14ac:dyDescent="0.25">
      <c r="A13664" t="s">
        <v>119762</v>
      </c>
      <c r="B13664" t="s">
        <v>119761</v>
      </c>
      <c r="D13664" s="5" t="str">
        <f t="shared" si="213"/>
        <v>https://www.maran-pro.com/en/spare_parts/gas-and-electric-cooking-spare-parts/cooking-spare-parts/0F0044/</v>
      </c>
      <c r="E13664" t="s">
        <v>119763</v>
      </c>
      <c r="F13664" t="s">
        <v>119764</v>
      </c>
      <c r="G13664" t="s">
        <v>151535</v>
      </c>
    </row>
    <row r="13665" spans="1:7" ht="14.45" customHeight="1" x14ac:dyDescent="0.25">
      <c r="A13665" t="s">
        <v>119766</v>
      </c>
      <c r="B13665" t="s">
        <v>119765</v>
      </c>
      <c r="C13665" s="6" t="s">
        <v>119767</v>
      </c>
      <c r="D13665" s="5" t="str">
        <f t="shared" si="213"/>
        <v>https://www.maran-pro.com/en/spare_parts/gas-and-electric-cooking-spare-parts/cooking-spare-parts/0G1965/</v>
      </c>
      <c r="E13665" t="s">
        <v>119768</v>
      </c>
      <c r="F13665" t="s">
        <v>119769</v>
      </c>
      <c r="G13665" t="s">
        <v>151536</v>
      </c>
    </row>
    <row r="13666" spans="1:7" ht="14.45" customHeight="1" x14ac:dyDescent="0.25">
      <c r="A13666" t="s">
        <v>119780</v>
      </c>
      <c r="B13666" t="s">
        <v>119779</v>
      </c>
      <c r="C13666" s="6" t="s">
        <v>119781</v>
      </c>
      <c r="D13666" s="5" t="str">
        <f t="shared" si="213"/>
        <v>https://www.maran-pro.com/en/spare_parts/gas-and-electric-cooking-spare-parts/cooking-spare-parts/0H6808/</v>
      </c>
      <c r="E13666" t="s">
        <v>119782</v>
      </c>
      <c r="F13666" t="s">
        <v>119783</v>
      </c>
      <c r="G13666" t="s">
        <v>151539</v>
      </c>
    </row>
    <row r="13667" spans="1:7" ht="14.45" customHeight="1" x14ac:dyDescent="0.25">
      <c r="A13667" t="s">
        <v>119808</v>
      </c>
      <c r="B13667" t="s">
        <v>119807</v>
      </c>
      <c r="C13667" s="6" t="s">
        <v>119809</v>
      </c>
      <c r="D13667" s="5" t="str">
        <f t="shared" si="213"/>
        <v>https://www.maran-pro.com/en/spare_parts/gas-and-electric-cooking-spare-parts/cooking-spare-parts/0KZG37/</v>
      </c>
      <c r="E13667" t="s">
        <v>119810</v>
      </c>
      <c r="F13667" t="s">
        <v>119811</v>
      </c>
      <c r="G13667" t="s">
        <v>151545</v>
      </c>
    </row>
    <row r="13668" spans="1:7" ht="14.45" customHeight="1" x14ac:dyDescent="0.25">
      <c r="A13668" t="s">
        <v>119813</v>
      </c>
      <c r="B13668" t="s">
        <v>119812</v>
      </c>
      <c r="C13668" s="6" t="s">
        <v>119814</v>
      </c>
      <c r="D13668" s="5" t="str">
        <f t="shared" si="213"/>
        <v>https://www.maran-pro.com/en/spare_parts/gas-and-electric-cooking-spare-parts/cooking-spare-parts/0U4381/</v>
      </c>
      <c r="E13668" t="s">
        <v>119815</v>
      </c>
      <c r="F13668" t="s">
        <v>119816</v>
      </c>
      <c r="G13668" t="s">
        <v>151546</v>
      </c>
    </row>
    <row r="13669" spans="1:7" ht="14.45" customHeight="1" x14ac:dyDescent="0.25">
      <c r="A13669" t="s">
        <v>119823</v>
      </c>
      <c r="B13669" t="s">
        <v>119822</v>
      </c>
      <c r="C13669" s="6" t="s">
        <v>119824</v>
      </c>
      <c r="D13669" s="5" t="str">
        <f t="shared" si="213"/>
        <v>https://www.maran-pro.com/en/spare_parts/gas-and-electric-cooking-spare-parts/cooking-spare-parts/003602/</v>
      </c>
      <c r="E13669" t="s">
        <v>119825</v>
      </c>
      <c r="F13669" t="s">
        <v>119826</v>
      </c>
      <c r="G13669" t="s">
        <v>151548</v>
      </c>
    </row>
    <row r="13670" spans="1:7" ht="14.45" customHeight="1" x14ac:dyDescent="0.25">
      <c r="A13670" t="s">
        <v>119838</v>
      </c>
      <c r="B13670" t="s">
        <v>119837</v>
      </c>
      <c r="C13670" s="6" t="s">
        <v>119839</v>
      </c>
      <c r="D13670" s="5" t="str">
        <f t="shared" ref="D13670:D13733" si="214">HYPERLINK(G13670)</f>
        <v>https://www.maran-pro.com/en/spare_parts/gas-and-electric-cooking-spare-parts/cooking-spare-parts/0G6874/</v>
      </c>
      <c r="E13670" t="s">
        <v>119840</v>
      </c>
      <c r="F13670" t="s">
        <v>119841</v>
      </c>
      <c r="G13670" t="s">
        <v>151551</v>
      </c>
    </row>
    <row r="13671" spans="1:7" ht="14.45" customHeight="1" x14ac:dyDescent="0.25">
      <c r="A13671" t="s">
        <v>119843</v>
      </c>
      <c r="B13671" t="s">
        <v>119842</v>
      </c>
      <c r="D13671" s="5" t="str">
        <f t="shared" si="214"/>
        <v>https://www.maran-pro.com/en/spare_parts/gas-and-electric-cooking-spare-parts/cooking-spare-parts/0TTW99/</v>
      </c>
      <c r="E13671" t="s">
        <v>119844</v>
      </c>
      <c r="F13671" t="s">
        <v>119845</v>
      </c>
      <c r="G13671" t="s">
        <v>151552</v>
      </c>
    </row>
    <row r="13672" spans="1:7" ht="14.45" customHeight="1" x14ac:dyDescent="0.25">
      <c r="A13672" t="s">
        <v>119847</v>
      </c>
      <c r="B13672" t="s">
        <v>119846</v>
      </c>
      <c r="C13672" s="6" t="s">
        <v>119848</v>
      </c>
      <c r="D13672" s="5" t="str">
        <f t="shared" si="214"/>
        <v>https://www.maran-pro.com/en/spare_parts/gas-and-electric-cooking-spare-parts/cooking-spare-parts/0CA580/</v>
      </c>
      <c r="E13672" t="s">
        <v>119849</v>
      </c>
      <c r="F13672" t="s">
        <v>119850</v>
      </c>
      <c r="G13672" t="s">
        <v>151553</v>
      </c>
    </row>
    <row r="13673" spans="1:7" ht="14.45" customHeight="1" x14ac:dyDescent="0.25">
      <c r="A13673" t="s">
        <v>119852</v>
      </c>
      <c r="B13673" t="s">
        <v>119851</v>
      </c>
      <c r="C13673" s="6" t="s">
        <v>119853</v>
      </c>
      <c r="D13673" s="5" t="str">
        <f t="shared" si="214"/>
        <v>https://www.maran-pro.com/en/spare_parts/gas-and-electric-cooking-spare-parts/cooking-spare-parts/0C9703/</v>
      </c>
      <c r="E13673" t="s">
        <v>119854</v>
      </c>
      <c r="F13673" t="s">
        <v>119855</v>
      </c>
      <c r="G13673" t="s">
        <v>151554</v>
      </c>
    </row>
    <row r="13674" spans="1:7" ht="14.45" customHeight="1" x14ac:dyDescent="0.25">
      <c r="A13674" t="s">
        <v>119862</v>
      </c>
      <c r="B13674" t="s">
        <v>119861</v>
      </c>
      <c r="C13674" s="6" t="s">
        <v>119863</v>
      </c>
      <c r="D13674" s="5" t="str">
        <f t="shared" si="214"/>
        <v>https://www.maran-pro.com/en/spare_parts/gas-and-electric-cooking-spare-parts/cooking-spare-parts/007045/</v>
      </c>
      <c r="E13674" t="s">
        <v>119864</v>
      </c>
      <c r="F13674" t="s">
        <v>119865</v>
      </c>
      <c r="G13674" t="s">
        <v>151556</v>
      </c>
    </row>
    <row r="13675" spans="1:7" ht="14.45" customHeight="1" x14ac:dyDescent="0.25">
      <c r="A13675" t="s">
        <v>119902</v>
      </c>
      <c r="B13675" t="s">
        <v>119901</v>
      </c>
      <c r="C13675" s="6" t="s">
        <v>119903</v>
      </c>
      <c r="D13675" s="5" t="str">
        <f t="shared" si="214"/>
        <v>https://www.maran-pro.com/en/spare_parts/gas-and-electric-cooking-spare-parts/cooking-spare-parts/0C3730/</v>
      </c>
      <c r="E13675" t="s">
        <v>119904</v>
      </c>
      <c r="F13675" t="s">
        <v>119905</v>
      </c>
      <c r="G13675" t="s">
        <v>151564</v>
      </c>
    </row>
    <row r="13676" spans="1:7" ht="14.45" customHeight="1" x14ac:dyDescent="0.25">
      <c r="A13676" t="s">
        <v>119907</v>
      </c>
      <c r="B13676" t="s">
        <v>119906</v>
      </c>
      <c r="C13676" s="6" t="s">
        <v>119908</v>
      </c>
      <c r="D13676" s="5" t="str">
        <f t="shared" si="214"/>
        <v>https://www.maran-pro.com/en/spare_parts/gas-and-electric-cooking-spare-parts/cooking-spare-parts/0A2497/</v>
      </c>
      <c r="E13676" t="s">
        <v>119909</v>
      </c>
      <c r="F13676" t="s">
        <v>119910</v>
      </c>
      <c r="G13676" t="s">
        <v>151565</v>
      </c>
    </row>
    <row r="13677" spans="1:7" ht="14.45" customHeight="1" x14ac:dyDescent="0.25">
      <c r="A13677" t="s">
        <v>119917</v>
      </c>
      <c r="B13677" t="s">
        <v>119916</v>
      </c>
      <c r="C13677" s="6" t="s">
        <v>119918</v>
      </c>
      <c r="D13677" s="5" t="str">
        <f t="shared" si="214"/>
        <v>https://www.maran-pro.com/en/spare_parts/gas-and-electric-cooking-spare-parts/cooking-spare-parts/003672/</v>
      </c>
      <c r="E13677" t="s">
        <v>119919</v>
      </c>
      <c r="F13677" t="s">
        <v>119920</v>
      </c>
      <c r="G13677" t="s">
        <v>151567</v>
      </c>
    </row>
    <row r="13678" spans="1:7" ht="14.45" customHeight="1" x14ac:dyDescent="0.25">
      <c r="A13678" t="s">
        <v>119922</v>
      </c>
      <c r="B13678" t="s">
        <v>119921</v>
      </c>
      <c r="C13678" s="6" t="s">
        <v>119923</v>
      </c>
      <c r="D13678" s="5" t="str">
        <f t="shared" si="214"/>
        <v>https://www.maran-pro.com/en/spare_parts/gas-and-electric-cooking-spare-parts/cooking-spare-parts/0C9684/</v>
      </c>
      <c r="E13678" t="s">
        <v>119924</v>
      </c>
      <c r="F13678" t="s">
        <v>119925</v>
      </c>
      <c r="G13678" t="s">
        <v>151568</v>
      </c>
    </row>
    <row r="13679" spans="1:7" ht="14.45" customHeight="1" x14ac:dyDescent="0.25">
      <c r="A13679" t="s">
        <v>119937</v>
      </c>
      <c r="B13679" t="s">
        <v>119936</v>
      </c>
      <c r="C13679" s="6" t="s">
        <v>119938</v>
      </c>
      <c r="D13679" s="5" t="str">
        <f t="shared" si="214"/>
        <v>https://www.maran-pro.com/en/spare_parts/gas-and-electric-cooking-spare-parts/cooking-spare-parts/0C9422/</v>
      </c>
      <c r="E13679" t="s">
        <v>119939</v>
      </c>
      <c r="F13679" t="s">
        <v>119940</v>
      </c>
      <c r="G13679" t="s">
        <v>151571</v>
      </c>
    </row>
    <row r="13680" spans="1:7" ht="14.45" customHeight="1" x14ac:dyDescent="0.25">
      <c r="A13680" t="s">
        <v>119942</v>
      </c>
      <c r="B13680" t="s">
        <v>119941</v>
      </c>
      <c r="C13680" s="6" t="s">
        <v>119943</v>
      </c>
      <c r="D13680" s="5" t="str">
        <f t="shared" si="214"/>
        <v>https://www.maran-pro.com/en/spare_parts/gas-and-electric-cooking-spare-parts/cooking-spare-parts/0C3863/</v>
      </c>
      <c r="E13680" t="s">
        <v>119944</v>
      </c>
      <c r="F13680" t="s">
        <v>119945</v>
      </c>
      <c r="G13680" t="s">
        <v>151572</v>
      </c>
    </row>
    <row r="13681" spans="1:7" ht="14.45" customHeight="1" x14ac:dyDescent="0.25">
      <c r="A13681" t="s">
        <v>119947</v>
      </c>
      <c r="B13681" t="s">
        <v>119946</v>
      </c>
      <c r="C13681" s="6" t="s">
        <v>119948</v>
      </c>
      <c r="D13681" s="5" t="str">
        <f t="shared" si="214"/>
        <v>https://www.maran-pro.com/en/spare_parts/gas-and-electric-cooking-spare-parts/cooking-spare-parts/0G6879/</v>
      </c>
      <c r="E13681" t="s">
        <v>119949</v>
      </c>
      <c r="F13681" t="s">
        <v>119950</v>
      </c>
      <c r="G13681" t="s">
        <v>151573</v>
      </c>
    </row>
    <row r="13682" spans="1:7" ht="14.45" customHeight="1" x14ac:dyDescent="0.25">
      <c r="A13682" t="s">
        <v>119957</v>
      </c>
      <c r="B13682" t="s">
        <v>119956</v>
      </c>
      <c r="C13682" s="6" t="s">
        <v>119958</v>
      </c>
      <c r="D13682" s="5" t="str">
        <f t="shared" si="214"/>
        <v>https://www.maran-pro.com/en/spare_parts/gas-and-electric-cooking-spare-parts/cooking-spare-parts/0C3741/</v>
      </c>
      <c r="E13682" t="s">
        <v>119959</v>
      </c>
      <c r="F13682" t="s">
        <v>119960</v>
      </c>
      <c r="G13682" t="s">
        <v>151575</v>
      </c>
    </row>
    <row r="13683" spans="1:7" ht="14.45" customHeight="1" x14ac:dyDescent="0.25">
      <c r="A13683" t="s">
        <v>119977</v>
      </c>
      <c r="B13683" t="s">
        <v>119976</v>
      </c>
      <c r="C13683" s="6" t="s">
        <v>119978</v>
      </c>
      <c r="D13683" s="5" t="str">
        <f t="shared" si="214"/>
        <v>https://www.maran-pro.com/en/spare_parts/gas-and-electric-cooking-spare-parts/cooking-spare-parts/0C6945/</v>
      </c>
      <c r="E13683" t="s">
        <v>119979</v>
      </c>
      <c r="F13683" t="s">
        <v>119980</v>
      </c>
      <c r="G13683" t="s">
        <v>151579</v>
      </c>
    </row>
    <row r="13684" spans="1:7" ht="14.45" customHeight="1" x14ac:dyDescent="0.25">
      <c r="A13684" t="s">
        <v>119987</v>
      </c>
      <c r="B13684" t="s">
        <v>119986</v>
      </c>
      <c r="C13684" s="6" t="s">
        <v>119988</v>
      </c>
      <c r="D13684" s="5" t="str">
        <f t="shared" si="214"/>
        <v>https://www.maran-pro.com/en/spare_parts/gas-and-electric-cooking-spare-parts/cooking-spare-parts/0G6428/</v>
      </c>
      <c r="E13684" t="s">
        <v>119989</v>
      </c>
      <c r="F13684" t="s">
        <v>119990</v>
      </c>
      <c r="G13684" t="s">
        <v>151581</v>
      </c>
    </row>
    <row r="13685" spans="1:7" ht="14.45" customHeight="1" x14ac:dyDescent="0.25">
      <c r="A13685" t="s">
        <v>119992</v>
      </c>
      <c r="B13685" t="s">
        <v>119991</v>
      </c>
      <c r="C13685" s="6" t="s">
        <v>119993</v>
      </c>
      <c r="D13685" s="5" t="str">
        <f t="shared" si="214"/>
        <v>https://www.maran-pro.com/en/spare_parts/gas-and-electric-cooking-spare-parts/cooking-spare-parts/0C2564/</v>
      </c>
      <c r="E13685" t="s">
        <v>119994</v>
      </c>
      <c r="F13685" t="s">
        <v>119995</v>
      </c>
      <c r="G13685" t="s">
        <v>151582</v>
      </c>
    </row>
    <row r="13686" spans="1:7" ht="14.45" customHeight="1" x14ac:dyDescent="0.25">
      <c r="A13686" t="s">
        <v>120012</v>
      </c>
      <c r="B13686" t="s">
        <v>120011</v>
      </c>
      <c r="C13686" s="6" t="s">
        <v>120013</v>
      </c>
      <c r="D13686" s="5" t="str">
        <f t="shared" si="214"/>
        <v>https://www.maran-pro.com/en/spare_parts/gas-and-electric-cooking-spare-parts/cooking-spare-parts/0C3867/</v>
      </c>
      <c r="E13686" t="s">
        <v>120014</v>
      </c>
      <c r="F13686" t="s">
        <v>120015</v>
      </c>
      <c r="G13686" t="s">
        <v>151586</v>
      </c>
    </row>
    <row r="13687" spans="1:7" ht="14.45" customHeight="1" x14ac:dyDescent="0.25">
      <c r="A13687" t="s">
        <v>120017</v>
      </c>
      <c r="B13687" t="s">
        <v>120016</v>
      </c>
      <c r="C13687" s="6" t="s">
        <v>120018</v>
      </c>
      <c r="D13687" s="5" t="str">
        <f t="shared" si="214"/>
        <v>https://www.maran-pro.com/en/spare_parts/gas-and-electric-cooking-spare-parts/cooking-spare-parts/0C6400/</v>
      </c>
      <c r="E13687" t="s">
        <v>120019</v>
      </c>
      <c r="F13687" t="s">
        <v>120020</v>
      </c>
      <c r="G13687" t="s">
        <v>151587</v>
      </c>
    </row>
    <row r="13688" spans="1:7" ht="14.45" customHeight="1" x14ac:dyDescent="0.25">
      <c r="A13688" t="s">
        <v>120022</v>
      </c>
      <c r="B13688" t="s">
        <v>120021</v>
      </c>
      <c r="C13688" s="6" t="s">
        <v>120023</v>
      </c>
      <c r="D13688" s="5" t="str">
        <f t="shared" si="214"/>
        <v>https://www.maran-pro.com/en/spare_parts/gas-and-electric-cooking-spare-parts/cooking-spare-parts/0C9865/</v>
      </c>
      <c r="E13688" t="s">
        <v>120024</v>
      </c>
      <c r="F13688" t="s">
        <v>120025</v>
      </c>
      <c r="G13688" t="s">
        <v>151588</v>
      </c>
    </row>
    <row r="13689" spans="1:7" ht="14.45" customHeight="1" x14ac:dyDescent="0.25">
      <c r="A13689" t="s">
        <v>120027</v>
      </c>
      <c r="B13689" t="s">
        <v>120026</v>
      </c>
      <c r="D13689" s="5" t="str">
        <f t="shared" si="214"/>
        <v>https://www.maran-pro.com/en/spare_parts/gas-and-electric-cooking-spare-parts/cooking-spare-parts/006122/</v>
      </c>
      <c r="E13689" t="s">
        <v>120028</v>
      </c>
      <c r="F13689" t="s">
        <v>120029</v>
      </c>
      <c r="G13689" t="s">
        <v>151589</v>
      </c>
    </row>
    <row r="13690" spans="1:7" ht="14.45" customHeight="1" x14ac:dyDescent="0.25">
      <c r="A13690" t="s">
        <v>120031</v>
      </c>
      <c r="B13690" t="s">
        <v>120030</v>
      </c>
      <c r="C13690" s="6" t="s">
        <v>120032</v>
      </c>
      <c r="D13690" s="5" t="str">
        <f t="shared" si="214"/>
        <v>https://www.maran-pro.com/en/spare_parts/gas-and-electric-cooking-spare-parts/cooking-spare-parts/0C6755/</v>
      </c>
      <c r="E13690" t="s">
        <v>120033</v>
      </c>
      <c r="F13690" t="s">
        <v>120034</v>
      </c>
      <c r="G13690" t="s">
        <v>151590</v>
      </c>
    </row>
    <row r="13691" spans="1:7" ht="14.45" customHeight="1" x14ac:dyDescent="0.25">
      <c r="A13691" t="s">
        <v>120066</v>
      </c>
      <c r="B13691" t="s">
        <v>120065</v>
      </c>
      <c r="C13691" s="6" t="s">
        <v>120067</v>
      </c>
      <c r="D13691" s="5" t="str">
        <f t="shared" si="214"/>
        <v>https://www.maran-pro.com/en/spare_parts/gas-and-electric-cooking-spare-parts/cooking-spare-parts/0C0886/</v>
      </c>
      <c r="E13691" t="s">
        <v>120068</v>
      </c>
      <c r="F13691" t="s">
        <v>120069</v>
      </c>
      <c r="G13691" t="s">
        <v>151597</v>
      </c>
    </row>
    <row r="13692" spans="1:7" ht="14.45" customHeight="1" x14ac:dyDescent="0.25">
      <c r="A13692" t="s">
        <v>120130</v>
      </c>
      <c r="B13692" t="s">
        <v>120129</v>
      </c>
      <c r="C13692" s="6" t="s">
        <v>120131</v>
      </c>
      <c r="D13692" s="5" t="str">
        <f t="shared" si="214"/>
        <v>https://www.maran-pro.com/en/spare_parts/gas-and-electric-cooking-spare-parts/cooking-spare-parts/0H7085/</v>
      </c>
      <c r="E13692" t="s">
        <v>120132</v>
      </c>
      <c r="F13692" t="s">
        <v>120133</v>
      </c>
      <c r="G13692" t="s">
        <v>151610</v>
      </c>
    </row>
    <row r="13693" spans="1:7" ht="14.45" customHeight="1" x14ac:dyDescent="0.25">
      <c r="A13693" t="s">
        <v>120155</v>
      </c>
      <c r="B13693" t="s">
        <v>120154</v>
      </c>
      <c r="C13693" s="6" t="s">
        <v>120156</v>
      </c>
      <c r="D13693" s="5" t="str">
        <f t="shared" si="214"/>
        <v>https://www.maran-pro.com/en/spare_parts/gas-and-electric-cooking-spare-parts/cooking-spare-parts/005553/</v>
      </c>
      <c r="E13693" t="s">
        <v>120157</v>
      </c>
      <c r="F13693" t="s">
        <v>120158</v>
      </c>
      <c r="G13693" t="s">
        <v>151615</v>
      </c>
    </row>
    <row r="13694" spans="1:7" ht="14.45" customHeight="1" x14ac:dyDescent="0.25">
      <c r="A13694" t="s">
        <v>120160</v>
      </c>
      <c r="B13694" t="s">
        <v>120159</v>
      </c>
      <c r="C13694" s="6" t="s">
        <v>120161</v>
      </c>
      <c r="D13694" s="5" t="str">
        <f t="shared" si="214"/>
        <v>https://www.maran-pro.com/en/spare_parts/gas-and-electric-cooking-spare-parts/cooking-spare-parts/0A5537/</v>
      </c>
      <c r="E13694" t="s">
        <v>120162</v>
      </c>
      <c r="F13694" t="s">
        <v>120163</v>
      </c>
      <c r="G13694" t="s">
        <v>151616</v>
      </c>
    </row>
    <row r="13695" spans="1:7" ht="14.45" customHeight="1" x14ac:dyDescent="0.25">
      <c r="A13695" t="s">
        <v>120165</v>
      </c>
      <c r="B13695" t="s">
        <v>120164</v>
      </c>
      <c r="D13695" s="5" t="str">
        <f t="shared" si="214"/>
        <v>https://www.maran-pro.com/en/spare_parts/gas-and-electric-cooking-spare-parts/cooking-spare-parts/0C1251/</v>
      </c>
      <c r="E13695" t="s">
        <v>120166</v>
      </c>
      <c r="F13695" t="s">
        <v>120167</v>
      </c>
      <c r="G13695" t="s">
        <v>151617</v>
      </c>
    </row>
    <row r="13696" spans="1:7" ht="14.45" customHeight="1" x14ac:dyDescent="0.25">
      <c r="A13696" t="s">
        <v>120169</v>
      </c>
      <c r="B13696" t="s">
        <v>120168</v>
      </c>
      <c r="D13696" s="5" t="str">
        <f t="shared" si="214"/>
        <v>https://www.maran-pro.com/en/spare_parts/gas-and-electric-cooking-spare-parts/cooking-spare-parts/0C2180/</v>
      </c>
      <c r="E13696" t="s">
        <v>120170</v>
      </c>
      <c r="F13696" t="s">
        <v>120171</v>
      </c>
      <c r="G13696" t="s">
        <v>151618</v>
      </c>
    </row>
    <row r="13697" spans="1:7" ht="14.45" customHeight="1" x14ac:dyDescent="0.25">
      <c r="A13697" t="s">
        <v>120173</v>
      </c>
      <c r="B13697" t="s">
        <v>120172</v>
      </c>
      <c r="C13697" s="6" t="s">
        <v>120174</v>
      </c>
      <c r="D13697" s="5" t="str">
        <f t="shared" si="214"/>
        <v>https://www.maran-pro.com/en/spare_parts/gas-and-electric-cooking-spare-parts/cooking-spare-parts/0C6657/</v>
      </c>
      <c r="E13697" t="s">
        <v>120175</v>
      </c>
      <c r="F13697" t="s">
        <v>120176</v>
      </c>
      <c r="G13697" t="s">
        <v>151619</v>
      </c>
    </row>
    <row r="13698" spans="1:7" ht="14.45" customHeight="1" x14ac:dyDescent="0.25">
      <c r="A13698" t="s">
        <v>120178</v>
      </c>
      <c r="B13698" t="s">
        <v>120177</v>
      </c>
      <c r="C13698" s="6" t="s">
        <v>120179</v>
      </c>
      <c r="D13698" s="5" t="str">
        <f t="shared" si="214"/>
        <v>https://www.maran-pro.com/en/spare_parts/gas-and-electric-cooking-spare-parts/cooking-spare-parts/0C6662/</v>
      </c>
      <c r="E13698" t="s">
        <v>120180</v>
      </c>
      <c r="F13698" t="s">
        <v>120181</v>
      </c>
      <c r="G13698" t="s">
        <v>151620</v>
      </c>
    </row>
    <row r="13699" spans="1:7" ht="14.45" customHeight="1" x14ac:dyDescent="0.25">
      <c r="A13699" t="s">
        <v>120183</v>
      </c>
      <c r="B13699" t="s">
        <v>120182</v>
      </c>
      <c r="C13699" s="6" t="s">
        <v>120184</v>
      </c>
      <c r="D13699" s="5" t="str">
        <f t="shared" si="214"/>
        <v>https://www.maran-pro.com/en/spare_parts/gas-and-electric-cooking-spare-parts/cooking-spare-parts/0C9899/</v>
      </c>
      <c r="E13699" t="s">
        <v>120185</v>
      </c>
      <c r="F13699" t="s">
        <v>120186</v>
      </c>
      <c r="G13699" t="s">
        <v>151621</v>
      </c>
    </row>
    <row r="13700" spans="1:7" ht="14.45" customHeight="1" x14ac:dyDescent="0.25">
      <c r="A13700" t="s">
        <v>120208</v>
      </c>
      <c r="B13700" t="s">
        <v>120207</v>
      </c>
      <c r="C13700" s="6" t="s">
        <v>120209</v>
      </c>
      <c r="D13700" s="5" t="str">
        <f t="shared" si="214"/>
        <v>https://www.maran-pro.com/en/spare_parts/gas-and-electric-cooking-spare-parts/cooking-spare-parts/0C9863/</v>
      </c>
      <c r="E13700" t="s">
        <v>120210</v>
      </c>
      <c r="F13700" t="s">
        <v>120211</v>
      </c>
      <c r="G13700" t="s">
        <v>151626</v>
      </c>
    </row>
    <row r="13701" spans="1:7" ht="14.45" customHeight="1" x14ac:dyDescent="0.25">
      <c r="A13701" t="s">
        <v>120213</v>
      </c>
      <c r="B13701" t="s">
        <v>120212</v>
      </c>
      <c r="C13701" s="6" t="s">
        <v>120214</v>
      </c>
      <c r="D13701" s="5" t="str">
        <f t="shared" si="214"/>
        <v>https://www.maran-pro.com/en/spare_parts/gas-and-electric-cooking-spare-parts/cooking-spare-parts/0HB441/</v>
      </c>
      <c r="E13701" t="s">
        <v>120215</v>
      </c>
      <c r="F13701" t="s">
        <v>120216</v>
      </c>
      <c r="G13701" t="s">
        <v>151627</v>
      </c>
    </row>
    <row r="13702" spans="1:7" ht="14.45" customHeight="1" x14ac:dyDescent="0.25">
      <c r="A13702" t="s">
        <v>120218</v>
      </c>
      <c r="B13702" t="s">
        <v>120217</v>
      </c>
      <c r="D13702" s="5" t="str">
        <f t="shared" si="214"/>
        <v>https://www.maran-pro.com/en/spare_parts/gas-and-electric-cooking-spare-parts/cooking-spare-parts/0TTR47/</v>
      </c>
      <c r="E13702" t="s">
        <v>120219</v>
      </c>
      <c r="F13702" t="s">
        <v>120220</v>
      </c>
      <c r="G13702" t="s">
        <v>151628</v>
      </c>
    </row>
    <row r="13703" spans="1:7" ht="14.45" customHeight="1" x14ac:dyDescent="0.25">
      <c r="A13703" t="s">
        <v>120222</v>
      </c>
      <c r="B13703" t="s">
        <v>120221</v>
      </c>
      <c r="D13703" s="5" t="str">
        <f t="shared" si="214"/>
        <v>https://www.maran-pro.com/en/spare_parts/gas-and-electric-cooking-spare-parts/cooking-spare-parts/0TTY96/</v>
      </c>
      <c r="E13703" t="s">
        <v>120223</v>
      </c>
      <c r="F13703" t="s">
        <v>120224</v>
      </c>
      <c r="G13703" t="s">
        <v>151629</v>
      </c>
    </row>
    <row r="13704" spans="1:7" ht="14.45" customHeight="1" x14ac:dyDescent="0.25">
      <c r="A13704" t="s">
        <v>120226</v>
      </c>
      <c r="B13704" t="s">
        <v>120225</v>
      </c>
      <c r="C13704" s="6" t="s">
        <v>120227</v>
      </c>
      <c r="D13704" s="5" t="str">
        <f t="shared" si="214"/>
        <v>https://www.maran-pro.com/en/spare_parts/gas-and-electric-cooking-spare-parts/cooking-spare-parts/0C4864/</v>
      </c>
      <c r="E13704" t="s">
        <v>120228</v>
      </c>
      <c r="F13704" t="s">
        <v>120229</v>
      </c>
      <c r="G13704" t="s">
        <v>151630</v>
      </c>
    </row>
    <row r="13705" spans="1:7" ht="14.45" customHeight="1" x14ac:dyDescent="0.25">
      <c r="A13705" t="s">
        <v>120231</v>
      </c>
      <c r="B13705" t="s">
        <v>120230</v>
      </c>
      <c r="C13705" s="6" t="s">
        <v>120232</v>
      </c>
      <c r="D13705" s="5" t="str">
        <f t="shared" si="214"/>
        <v>https://www.maran-pro.com/en/spare_parts/gas-and-electric-cooking-spare-parts/cooking-spare-parts/0C6017/</v>
      </c>
      <c r="E13705" t="s">
        <v>120233</v>
      </c>
      <c r="F13705" t="s">
        <v>120234</v>
      </c>
      <c r="G13705" t="s">
        <v>151631</v>
      </c>
    </row>
    <row r="13706" spans="1:7" ht="14.45" customHeight="1" x14ac:dyDescent="0.25">
      <c r="A13706" t="s">
        <v>120236</v>
      </c>
      <c r="B13706" t="s">
        <v>120235</v>
      </c>
      <c r="C13706" s="6" t="s">
        <v>120237</v>
      </c>
      <c r="D13706" s="5" t="str">
        <f t="shared" si="214"/>
        <v>https://www.maran-pro.com/en/spare_parts/gas-and-electric-cooking-spare-parts/cooking-spare-parts/0C4863/</v>
      </c>
      <c r="E13706" t="s">
        <v>120238</v>
      </c>
      <c r="F13706" t="s">
        <v>120239</v>
      </c>
      <c r="G13706" t="s">
        <v>151632</v>
      </c>
    </row>
    <row r="13707" spans="1:7" ht="14.45" customHeight="1" x14ac:dyDescent="0.25">
      <c r="A13707" t="s">
        <v>120241</v>
      </c>
      <c r="B13707" t="s">
        <v>120240</v>
      </c>
      <c r="C13707" s="6" t="s">
        <v>120242</v>
      </c>
      <c r="D13707" s="5" t="str">
        <f t="shared" si="214"/>
        <v>https://www.maran-pro.com/en/spare_parts/gas-and-electric-cooking-spare-parts/cooking-spare-parts/0C6016/</v>
      </c>
      <c r="E13707" t="s">
        <v>120243</v>
      </c>
      <c r="F13707" t="s">
        <v>120244</v>
      </c>
      <c r="G13707" t="s">
        <v>151633</v>
      </c>
    </row>
    <row r="13708" spans="1:7" ht="14.45" customHeight="1" x14ac:dyDescent="0.25">
      <c r="A13708" t="s">
        <v>120246</v>
      </c>
      <c r="B13708" t="s">
        <v>120245</v>
      </c>
      <c r="C13708" s="6" t="s">
        <v>120247</v>
      </c>
      <c r="D13708" s="5" t="str">
        <f t="shared" si="214"/>
        <v>https://www.maran-pro.com/en/spare_parts/gas-and-electric-cooking-spare-parts/cooking-spare-parts/0C6658/</v>
      </c>
      <c r="E13708" t="s">
        <v>120248</v>
      </c>
      <c r="F13708" t="s">
        <v>120249</v>
      </c>
      <c r="G13708" t="s">
        <v>151634</v>
      </c>
    </row>
    <row r="13709" spans="1:7" ht="14.45" customHeight="1" x14ac:dyDescent="0.25">
      <c r="A13709" t="s">
        <v>120251</v>
      </c>
      <c r="B13709" t="s">
        <v>120250</v>
      </c>
      <c r="C13709" s="6" t="s">
        <v>120252</v>
      </c>
      <c r="D13709" s="5" t="str">
        <f t="shared" si="214"/>
        <v>https://www.maran-pro.com/en/spare_parts/gas-and-electric-cooking-spare-parts/cooking-spare-parts/0CA104/</v>
      </c>
      <c r="E13709" t="s">
        <v>120253</v>
      </c>
      <c r="F13709" t="s">
        <v>120254</v>
      </c>
      <c r="G13709" t="s">
        <v>151635</v>
      </c>
    </row>
    <row r="13710" spans="1:7" ht="14.45" customHeight="1" x14ac:dyDescent="0.25">
      <c r="A13710" t="s">
        <v>120256</v>
      </c>
      <c r="B13710" t="s">
        <v>120255</v>
      </c>
      <c r="C13710" s="6" t="s">
        <v>120257</v>
      </c>
      <c r="D13710" s="5" t="str">
        <f t="shared" si="214"/>
        <v>https://www.maran-pro.com/en/spare_parts/gas-and-electric-cooking-spare-parts/cooking-spare-parts/0CA103/</v>
      </c>
      <c r="E13710" t="s">
        <v>120258</v>
      </c>
      <c r="F13710" t="s">
        <v>120259</v>
      </c>
      <c r="G13710" t="s">
        <v>151636</v>
      </c>
    </row>
    <row r="13711" spans="1:7" ht="14.45" customHeight="1" x14ac:dyDescent="0.25">
      <c r="A13711" t="s">
        <v>120261</v>
      </c>
      <c r="B13711" t="s">
        <v>120260</v>
      </c>
      <c r="C13711" s="6" t="s">
        <v>120262</v>
      </c>
      <c r="D13711" s="5" t="str">
        <f t="shared" si="214"/>
        <v>https://www.maran-pro.com/en/spare_parts/gas-and-electric-cooking-spare-parts/cooking-spare-parts/0C2376/</v>
      </c>
      <c r="E13711" t="s">
        <v>120263</v>
      </c>
      <c r="F13711" t="s">
        <v>120264</v>
      </c>
      <c r="G13711" t="s">
        <v>151637</v>
      </c>
    </row>
    <row r="13712" spans="1:7" ht="14.45" customHeight="1" x14ac:dyDescent="0.25">
      <c r="A13712" t="s">
        <v>120266</v>
      </c>
      <c r="B13712" t="s">
        <v>120265</v>
      </c>
      <c r="C13712" s="6" t="s">
        <v>120267</v>
      </c>
      <c r="D13712" s="5" t="str">
        <f t="shared" si="214"/>
        <v>https://www.maran-pro.com/en/spare_parts/gas-and-electric-cooking-spare-parts/cooking-spare-parts/0CA230/</v>
      </c>
      <c r="E13712" t="s">
        <v>120268</v>
      </c>
      <c r="F13712" t="s">
        <v>120269</v>
      </c>
      <c r="G13712" t="s">
        <v>151638</v>
      </c>
    </row>
    <row r="13713" spans="1:7" ht="14.45" customHeight="1" x14ac:dyDescent="0.25">
      <c r="A13713" t="s">
        <v>120271</v>
      </c>
      <c r="B13713" t="s">
        <v>120270</v>
      </c>
      <c r="C13713" s="6" t="s">
        <v>120272</v>
      </c>
      <c r="D13713" s="5" t="str">
        <f t="shared" si="214"/>
        <v>https://www.maran-pro.com/en/spare_parts/gas-and-electric-cooking-spare-parts/cooking-spare-parts/0CA231/</v>
      </c>
      <c r="E13713" t="s">
        <v>120273</v>
      </c>
      <c r="F13713" t="s">
        <v>120274</v>
      </c>
      <c r="G13713" t="s">
        <v>151639</v>
      </c>
    </row>
    <row r="13714" spans="1:7" ht="14.45" customHeight="1" x14ac:dyDescent="0.25">
      <c r="A13714" t="s">
        <v>120276</v>
      </c>
      <c r="B13714" t="s">
        <v>120275</v>
      </c>
      <c r="C13714" s="6" t="s">
        <v>120277</v>
      </c>
      <c r="D13714" s="5" t="str">
        <f t="shared" si="214"/>
        <v>https://www.maran-pro.com/en/spare_parts/gas-and-electric-cooking-spare-parts/cooking-spare-parts/0C2374/</v>
      </c>
      <c r="E13714" t="s">
        <v>120278</v>
      </c>
      <c r="F13714" t="s">
        <v>120279</v>
      </c>
      <c r="G13714" t="s">
        <v>151640</v>
      </c>
    </row>
    <row r="13715" spans="1:7" ht="14.45" customHeight="1" x14ac:dyDescent="0.25">
      <c r="A13715" t="s">
        <v>120281</v>
      </c>
      <c r="B13715" t="s">
        <v>120280</v>
      </c>
      <c r="C13715" s="6" t="s">
        <v>120282</v>
      </c>
      <c r="D13715" s="5" t="str">
        <f t="shared" si="214"/>
        <v>https://www.maran-pro.com/en/spare_parts/gas-and-electric-cooking-spare-parts/cooking-spare-parts/0C2373/</v>
      </c>
      <c r="E13715" t="s">
        <v>120283</v>
      </c>
      <c r="F13715" t="s">
        <v>120284</v>
      </c>
      <c r="G13715" t="s">
        <v>151641</v>
      </c>
    </row>
    <row r="13716" spans="1:7" ht="14.45" customHeight="1" x14ac:dyDescent="0.25">
      <c r="A13716" t="s">
        <v>120301</v>
      </c>
      <c r="B13716" t="s">
        <v>120300</v>
      </c>
      <c r="C13716" s="6" t="s">
        <v>120302</v>
      </c>
      <c r="D13716" s="5" t="str">
        <f t="shared" si="214"/>
        <v>https://www.maran-pro.com/en/spare_parts/gas-and-electric-cooking-spare-parts/cooking-spare-parts/0C6729/</v>
      </c>
      <c r="E13716" t="s">
        <v>120303</v>
      </c>
      <c r="F13716" t="s">
        <v>120304</v>
      </c>
      <c r="G13716" t="s">
        <v>151645</v>
      </c>
    </row>
    <row r="13717" spans="1:7" ht="14.45" customHeight="1" x14ac:dyDescent="0.25">
      <c r="A13717" t="s">
        <v>120306</v>
      </c>
      <c r="B13717" t="s">
        <v>120305</v>
      </c>
      <c r="C13717" s="6" t="s">
        <v>120307</v>
      </c>
      <c r="D13717" s="5" t="str">
        <f t="shared" si="214"/>
        <v>https://www.maran-pro.com/en/spare_parts/gas-and-electric-cooking-spare-parts/cooking-spare-parts/0C6730/</v>
      </c>
      <c r="E13717" t="s">
        <v>120308</v>
      </c>
      <c r="F13717" t="s">
        <v>120309</v>
      </c>
      <c r="G13717" t="s">
        <v>151646</v>
      </c>
    </row>
    <row r="13718" spans="1:7" ht="14.45" customHeight="1" x14ac:dyDescent="0.25">
      <c r="A13718" t="s">
        <v>120311</v>
      </c>
      <c r="B13718" t="s">
        <v>120310</v>
      </c>
      <c r="C13718" s="6" t="s">
        <v>120312</v>
      </c>
      <c r="D13718" s="5" t="str">
        <f t="shared" si="214"/>
        <v>https://www.maran-pro.com/en/spare_parts/gas-and-electric-cooking-spare-parts/cooking-spare-parts/0C6731/</v>
      </c>
      <c r="E13718" t="s">
        <v>120313</v>
      </c>
      <c r="F13718" t="s">
        <v>120314</v>
      </c>
      <c r="G13718" t="s">
        <v>151647</v>
      </c>
    </row>
    <row r="13719" spans="1:7" ht="14.45" customHeight="1" x14ac:dyDescent="0.25">
      <c r="A13719" t="s">
        <v>120316</v>
      </c>
      <c r="B13719" t="s">
        <v>120315</v>
      </c>
      <c r="C13719" s="6" t="s">
        <v>120317</v>
      </c>
      <c r="D13719" s="5" t="str">
        <f t="shared" si="214"/>
        <v>https://www.maran-pro.com/en/spare_parts/gas-and-electric-cooking-spare-parts/cooking-spare-parts/0C6732/</v>
      </c>
      <c r="E13719" t="s">
        <v>120318</v>
      </c>
      <c r="F13719" t="s">
        <v>120319</v>
      </c>
      <c r="G13719" t="s">
        <v>151648</v>
      </c>
    </row>
    <row r="13720" spans="1:7" ht="14.45" customHeight="1" x14ac:dyDescent="0.25">
      <c r="A13720" t="s">
        <v>120326</v>
      </c>
      <c r="B13720" t="s">
        <v>120325</v>
      </c>
      <c r="C13720" s="6" t="s">
        <v>120327</v>
      </c>
      <c r="D13720" s="5" t="str">
        <f t="shared" si="214"/>
        <v>https://www.maran-pro.com/en/spare_parts/gas-and-electric-cooking-spare-parts/cooking-spare-parts/0KL022/</v>
      </c>
      <c r="E13720" t="s">
        <v>120328</v>
      </c>
      <c r="F13720" t="s">
        <v>120329</v>
      </c>
      <c r="G13720" t="s">
        <v>151650</v>
      </c>
    </row>
    <row r="13721" spans="1:7" ht="14.45" customHeight="1" x14ac:dyDescent="0.25">
      <c r="A13721" t="s">
        <v>120331</v>
      </c>
      <c r="B13721" t="s">
        <v>120330</v>
      </c>
      <c r="C13721" s="6" t="s">
        <v>120332</v>
      </c>
      <c r="D13721" s="5" t="str">
        <f t="shared" si="214"/>
        <v>https://www.maran-pro.com/en/spare_parts/gas-and-electric-cooking-spare-parts/cooking-spare-parts/0C1018/</v>
      </c>
      <c r="E13721" t="s">
        <v>120333</v>
      </c>
      <c r="F13721" t="s">
        <v>120334</v>
      </c>
      <c r="G13721" t="s">
        <v>151651</v>
      </c>
    </row>
    <row r="13722" spans="1:7" ht="14.45" customHeight="1" x14ac:dyDescent="0.25">
      <c r="A13722" t="s">
        <v>120336</v>
      </c>
      <c r="B13722" t="s">
        <v>120335</v>
      </c>
      <c r="C13722" s="6" t="s">
        <v>120337</v>
      </c>
      <c r="D13722" s="5" t="str">
        <f t="shared" si="214"/>
        <v>https://www.maran-pro.com/en/spare_parts/gas-and-electric-cooking-spare-parts/cooking-spare-parts/0C1197/</v>
      </c>
      <c r="E13722" t="s">
        <v>120338</v>
      </c>
      <c r="F13722" t="s">
        <v>120339</v>
      </c>
      <c r="G13722" t="s">
        <v>151652</v>
      </c>
    </row>
    <row r="13723" spans="1:7" ht="14.45" customHeight="1" x14ac:dyDescent="0.25">
      <c r="A13723" t="s">
        <v>120341</v>
      </c>
      <c r="B13723" t="s">
        <v>120340</v>
      </c>
      <c r="C13723" s="6" t="s">
        <v>120342</v>
      </c>
      <c r="D13723" s="5" t="str">
        <f t="shared" si="214"/>
        <v>https://www.maran-pro.com/en/spare_parts/gas-and-electric-cooking-spare-parts/cooking-spare-parts/0C9141/</v>
      </c>
      <c r="E13723" t="s">
        <v>120343</v>
      </c>
      <c r="F13723" t="s">
        <v>120344</v>
      </c>
      <c r="G13723" t="s">
        <v>151653</v>
      </c>
    </row>
    <row r="13724" spans="1:7" ht="14.45" customHeight="1" x14ac:dyDescent="0.25">
      <c r="A13724" t="s">
        <v>120346</v>
      </c>
      <c r="B13724" t="s">
        <v>120345</v>
      </c>
      <c r="C13724" s="6" t="s">
        <v>120347</v>
      </c>
      <c r="D13724" s="5" t="str">
        <f t="shared" si="214"/>
        <v>https://www.maran-pro.com/en/spare_parts/gas-and-electric-cooking-spare-parts/cooking-spare-parts/0C9142/</v>
      </c>
      <c r="E13724" t="s">
        <v>120348</v>
      </c>
      <c r="F13724" t="s">
        <v>120349</v>
      </c>
      <c r="G13724" t="s">
        <v>151654</v>
      </c>
    </row>
    <row r="13725" spans="1:7" ht="14.45" customHeight="1" x14ac:dyDescent="0.25">
      <c r="A13725" t="s">
        <v>120351</v>
      </c>
      <c r="B13725" t="s">
        <v>120350</v>
      </c>
      <c r="C13725" s="6" t="s">
        <v>120352</v>
      </c>
      <c r="D13725" s="5" t="str">
        <f t="shared" si="214"/>
        <v>https://www.maran-pro.com/en/spare_parts/gas-and-electric-cooking-spare-parts/cooking-spare-parts/0C9143/</v>
      </c>
      <c r="E13725" t="s">
        <v>120353</v>
      </c>
      <c r="F13725" t="s">
        <v>120354</v>
      </c>
      <c r="G13725" t="s">
        <v>151655</v>
      </c>
    </row>
    <row r="13726" spans="1:7" ht="14.45" customHeight="1" x14ac:dyDescent="0.25">
      <c r="A13726" t="s">
        <v>120356</v>
      </c>
      <c r="B13726" t="s">
        <v>120355</v>
      </c>
      <c r="C13726" s="6" t="s">
        <v>120357</v>
      </c>
      <c r="D13726" s="5" t="str">
        <f t="shared" si="214"/>
        <v>https://www.maran-pro.com/en/spare_parts/gas-and-electric-cooking-spare-parts/cooking-spare-parts/007106/</v>
      </c>
      <c r="E13726" t="s">
        <v>120358</v>
      </c>
      <c r="F13726" t="s">
        <v>120359</v>
      </c>
      <c r="G13726" t="s">
        <v>151656</v>
      </c>
    </row>
    <row r="13727" spans="1:7" ht="14.45" customHeight="1" x14ac:dyDescent="0.25">
      <c r="A13727" t="s">
        <v>120361</v>
      </c>
      <c r="B13727" t="s">
        <v>120360</v>
      </c>
      <c r="C13727" s="6" t="s">
        <v>120362</v>
      </c>
      <c r="D13727" s="5" t="str">
        <f t="shared" si="214"/>
        <v>https://www.maran-pro.com/en/spare_parts/gas-and-electric-cooking-spare-parts/cooking-spare-parts/0CA579/</v>
      </c>
      <c r="E13727" t="s">
        <v>120363</v>
      </c>
      <c r="F13727" t="s">
        <v>120364</v>
      </c>
      <c r="G13727" t="s">
        <v>151657</v>
      </c>
    </row>
    <row r="13728" spans="1:7" ht="14.45" customHeight="1" x14ac:dyDescent="0.25">
      <c r="A13728" t="s">
        <v>120401</v>
      </c>
      <c r="B13728" t="s">
        <v>120400</v>
      </c>
      <c r="D13728" s="5" t="str">
        <f t="shared" si="214"/>
        <v>https://www.maran-pro.com/en/spare_parts/gas-and-electric-cooking-spare-parts/cooking-spare-parts/005981/</v>
      </c>
      <c r="E13728" t="s">
        <v>120402</v>
      </c>
      <c r="F13728" t="s">
        <v>120403</v>
      </c>
      <c r="G13728" t="s">
        <v>151665</v>
      </c>
    </row>
    <row r="13729" spans="1:7" ht="14.45" customHeight="1" x14ac:dyDescent="0.25">
      <c r="A13729" t="s">
        <v>120405</v>
      </c>
      <c r="B13729" t="s">
        <v>120404</v>
      </c>
      <c r="C13729" s="6" t="s">
        <v>120406</v>
      </c>
      <c r="D13729" s="5" t="str">
        <f t="shared" si="214"/>
        <v>https://www.maran-pro.com/en/spare_parts/gas-and-electric-cooking-spare-parts/cooking-spare-parts/005988/</v>
      </c>
      <c r="E13729" t="s">
        <v>120407</v>
      </c>
      <c r="F13729" t="s">
        <v>120408</v>
      </c>
      <c r="G13729" t="s">
        <v>151666</v>
      </c>
    </row>
    <row r="13730" spans="1:7" ht="14.45" customHeight="1" x14ac:dyDescent="0.25">
      <c r="A13730" t="s">
        <v>120410</v>
      </c>
      <c r="B13730" t="s">
        <v>120409</v>
      </c>
      <c r="C13730" s="6" t="s">
        <v>120411</v>
      </c>
      <c r="D13730" s="5" t="str">
        <f t="shared" si="214"/>
        <v>https://www.maran-pro.com/en/spare_parts/gas-and-electric-cooking-spare-parts/cooking-spare-parts/005991/</v>
      </c>
      <c r="E13730" t="s">
        <v>120412</v>
      </c>
      <c r="F13730" t="s">
        <v>120413</v>
      </c>
      <c r="G13730" t="s">
        <v>151667</v>
      </c>
    </row>
    <row r="13731" spans="1:7" ht="14.45" customHeight="1" x14ac:dyDescent="0.25">
      <c r="A13731" t="s">
        <v>120415</v>
      </c>
      <c r="B13731" t="s">
        <v>120414</v>
      </c>
      <c r="C13731" s="6" t="s">
        <v>120416</v>
      </c>
      <c r="D13731" s="5" t="str">
        <f t="shared" si="214"/>
        <v>https://www.maran-pro.com/en/spare_parts/gas-and-electric-cooking-spare-parts/cooking-spare-parts/059777/</v>
      </c>
      <c r="E13731" t="s">
        <v>120417</v>
      </c>
      <c r="F13731" t="s">
        <v>120418</v>
      </c>
      <c r="G13731" t="s">
        <v>151668</v>
      </c>
    </row>
    <row r="13732" spans="1:7" ht="14.45" customHeight="1" x14ac:dyDescent="0.25">
      <c r="A13732" t="s">
        <v>120420</v>
      </c>
      <c r="B13732" t="s">
        <v>120419</v>
      </c>
      <c r="D13732" s="5" t="str">
        <f t="shared" si="214"/>
        <v>https://www.maran-pro.com/en/spare_parts/gas-and-electric-cooking-spare-parts/cooking-spare-parts/0C0215/</v>
      </c>
      <c r="E13732" t="s">
        <v>120421</v>
      </c>
      <c r="F13732" t="s">
        <v>120422</v>
      </c>
      <c r="G13732" t="s">
        <v>151669</v>
      </c>
    </row>
    <row r="13733" spans="1:7" ht="14.45" customHeight="1" x14ac:dyDescent="0.25">
      <c r="A13733" t="s">
        <v>120424</v>
      </c>
      <c r="B13733" t="s">
        <v>120423</v>
      </c>
      <c r="C13733" s="6" t="s">
        <v>120425</v>
      </c>
      <c r="D13733" s="5" t="str">
        <f t="shared" si="214"/>
        <v>https://www.maran-pro.com/en/spare_parts/gas-and-electric-cooking-spare-parts/cooking-spare-parts/0C0216/</v>
      </c>
      <c r="E13733" t="s">
        <v>120426</v>
      </c>
      <c r="F13733" t="s">
        <v>120427</v>
      </c>
      <c r="G13733" t="s">
        <v>151670</v>
      </c>
    </row>
    <row r="13734" spans="1:7" ht="14.45" customHeight="1" x14ac:dyDescent="0.25">
      <c r="A13734" t="s">
        <v>120429</v>
      </c>
      <c r="B13734" t="s">
        <v>120428</v>
      </c>
      <c r="C13734" s="6" t="s">
        <v>120430</v>
      </c>
      <c r="D13734" s="5" t="str">
        <f t="shared" ref="D13734:D13797" si="215">HYPERLINK(G13734)</f>
        <v>https://www.maran-pro.com/en/spare_parts/gas-and-electric-cooking-spare-parts/cooking-spare-parts/0C0217/</v>
      </c>
      <c r="E13734" t="s">
        <v>120431</v>
      </c>
      <c r="F13734" t="s">
        <v>120432</v>
      </c>
      <c r="G13734" t="s">
        <v>151671</v>
      </c>
    </row>
    <row r="13735" spans="1:7" ht="14.45" customHeight="1" x14ac:dyDescent="0.25">
      <c r="A13735" t="s">
        <v>120434</v>
      </c>
      <c r="B13735" t="s">
        <v>120433</v>
      </c>
      <c r="C13735" s="6" t="s">
        <v>120435</v>
      </c>
      <c r="D13735" s="5" t="str">
        <f t="shared" si="215"/>
        <v>https://www.maran-pro.com/en/spare_parts/gas-and-electric-cooking-spare-parts/cooking-spare-parts/0C0242/</v>
      </c>
      <c r="E13735" t="s">
        <v>120436</v>
      </c>
      <c r="F13735" t="s">
        <v>120437</v>
      </c>
      <c r="G13735" t="s">
        <v>151672</v>
      </c>
    </row>
    <row r="13736" spans="1:7" ht="14.45" customHeight="1" x14ac:dyDescent="0.25">
      <c r="A13736" t="s">
        <v>120439</v>
      </c>
      <c r="B13736" t="s">
        <v>120438</v>
      </c>
      <c r="C13736" s="6" t="s">
        <v>120440</v>
      </c>
      <c r="D13736" s="5" t="str">
        <f t="shared" si="215"/>
        <v>https://www.maran-pro.com/en/spare_parts/gas-and-electric-cooking-spare-parts/cooking-spare-parts/0C0243/</v>
      </c>
      <c r="E13736" t="s">
        <v>120441</v>
      </c>
      <c r="F13736" t="s">
        <v>120442</v>
      </c>
      <c r="G13736" t="s">
        <v>151673</v>
      </c>
    </row>
    <row r="13737" spans="1:7" ht="14.45" customHeight="1" x14ac:dyDescent="0.25">
      <c r="A13737" t="s">
        <v>120444</v>
      </c>
      <c r="B13737" t="s">
        <v>120443</v>
      </c>
      <c r="C13737" s="6" t="s">
        <v>120445</v>
      </c>
      <c r="D13737" s="5" t="str">
        <f t="shared" si="215"/>
        <v>https://www.maran-pro.com/en/spare_parts/gas-and-electric-cooking-spare-parts/cooking-spare-parts/0C0244/</v>
      </c>
      <c r="E13737" t="s">
        <v>120446</v>
      </c>
      <c r="F13737" t="s">
        <v>120447</v>
      </c>
      <c r="G13737" t="s">
        <v>151674</v>
      </c>
    </row>
    <row r="13738" spans="1:7" ht="14.45" customHeight="1" x14ac:dyDescent="0.25">
      <c r="A13738" t="s">
        <v>120449</v>
      </c>
      <c r="B13738" t="s">
        <v>120448</v>
      </c>
      <c r="C13738" s="6" t="s">
        <v>120450</v>
      </c>
      <c r="D13738" s="5" t="str">
        <f t="shared" si="215"/>
        <v>https://www.maran-pro.com/en/spare_parts/gas-and-electric-cooking-spare-parts/cooking-spare-parts/0C0301/</v>
      </c>
      <c r="E13738" t="s">
        <v>120451</v>
      </c>
      <c r="F13738" t="s">
        <v>120452</v>
      </c>
      <c r="G13738" t="s">
        <v>151675</v>
      </c>
    </row>
    <row r="13739" spans="1:7" ht="14.45" customHeight="1" x14ac:dyDescent="0.25">
      <c r="A13739" t="s">
        <v>120454</v>
      </c>
      <c r="B13739" t="s">
        <v>120453</v>
      </c>
      <c r="C13739" s="6" t="s">
        <v>120455</v>
      </c>
      <c r="D13739" s="5" t="str">
        <f t="shared" si="215"/>
        <v>https://www.maran-pro.com/en/spare_parts/gas-and-electric-cooking-spare-parts/cooking-spare-parts/0C0302/</v>
      </c>
      <c r="E13739" t="s">
        <v>120456</v>
      </c>
      <c r="F13739" t="s">
        <v>120457</v>
      </c>
      <c r="G13739" t="s">
        <v>151676</v>
      </c>
    </row>
    <row r="13740" spans="1:7" ht="14.45" customHeight="1" x14ac:dyDescent="0.25">
      <c r="A13740" t="s">
        <v>120459</v>
      </c>
      <c r="B13740" t="s">
        <v>120458</v>
      </c>
      <c r="C13740" s="6" t="s">
        <v>120460</v>
      </c>
      <c r="D13740" s="5" t="str">
        <f t="shared" si="215"/>
        <v>https://www.maran-pro.com/en/spare_parts/gas-and-electric-cooking-spare-parts/cooking-spare-parts/0C0514/</v>
      </c>
      <c r="E13740" t="s">
        <v>120461</v>
      </c>
      <c r="F13740" t="s">
        <v>120462</v>
      </c>
      <c r="G13740" t="s">
        <v>151677</v>
      </c>
    </row>
    <row r="13741" spans="1:7" ht="14.45" customHeight="1" x14ac:dyDescent="0.25">
      <c r="A13741" t="s">
        <v>120464</v>
      </c>
      <c r="B13741" t="s">
        <v>120463</v>
      </c>
      <c r="C13741" s="6" t="s">
        <v>120465</v>
      </c>
      <c r="D13741" s="5" t="str">
        <f t="shared" si="215"/>
        <v>https://www.maran-pro.com/en/spare_parts/gas-and-electric-cooking-spare-parts/cooking-spare-parts/0C0517/</v>
      </c>
      <c r="E13741" t="s">
        <v>120466</v>
      </c>
      <c r="F13741" t="s">
        <v>120467</v>
      </c>
      <c r="G13741" t="s">
        <v>151678</v>
      </c>
    </row>
    <row r="13742" spans="1:7" ht="14.45" customHeight="1" x14ac:dyDescent="0.25">
      <c r="A13742" t="s">
        <v>120469</v>
      </c>
      <c r="B13742" t="s">
        <v>120468</v>
      </c>
      <c r="C13742" s="6" t="s">
        <v>120470</v>
      </c>
      <c r="D13742" s="5" t="str">
        <f t="shared" si="215"/>
        <v>https://www.maran-pro.com/en/spare_parts/gas-and-electric-cooking-spare-parts/cooking-spare-parts/0C0520/</v>
      </c>
      <c r="E13742" t="s">
        <v>120471</v>
      </c>
      <c r="F13742" t="s">
        <v>120472</v>
      </c>
      <c r="G13742" t="s">
        <v>151679</v>
      </c>
    </row>
    <row r="13743" spans="1:7" ht="14.45" customHeight="1" x14ac:dyDescent="0.25">
      <c r="A13743" t="s">
        <v>120474</v>
      </c>
      <c r="B13743" t="s">
        <v>120473</v>
      </c>
      <c r="C13743" s="6" t="s">
        <v>120475</v>
      </c>
      <c r="D13743" s="5" t="str">
        <f t="shared" si="215"/>
        <v>https://www.maran-pro.com/en/spare_parts/gas-and-electric-cooking-spare-parts/cooking-spare-parts/0C0782/</v>
      </c>
      <c r="E13743" t="s">
        <v>120476</v>
      </c>
      <c r="F13743" t="s">
        <v>120477</v>
      </c>
      <c r="G13743" t="s">
        <v>151680</v>
      </c>
    </row>
    <row r="13744" spans="1:7" ht="14.45" customHeight="1" x14ac:dyDescent="0.25">
      <c r="A13744" t="s">
        <v>120479</v>
      </c>
      <c r="B13744" t="s">
        <v>120478</v>
      </c>
      <c r="C13744" s="6" t="s">
        <v>120480</v>
      </c>
      <c r="D13744" s="5" t="str">
        <f t="shared" si="215"/>
        <v>https://www.maran-pro.com/en/spare_parts/gas-and-electric-cooking-spare-parts/cooking-spare-parts/0C0783/</v>
      </c>
      <c r="E13744" t="s">
        <v>120481</v>
      </c>
      <c r="F13744" t="s">
        <v>120482</v>
      </c>
      <c r="G13744" t="s">
        <v>151681</v>
      </c>
    </row>
    <row r="13745" spans="1:7" ht="14.45" customHeight="1" x14ac:dyDescent="0.25">
      <c r="A13745" t="s">
        <v>120484</v>
      </c>
      <c r="B13745" t="s">
        <v>120483</v>
      </c>
      <c r="C13745" s="6" t="s">
        <v>120485</v>
      </c>
      <c r="D13745" s="5" t="str">
        <f t="shared" si="215"/>
        <v>https://www.maran-pro.com/en/spare_parts/gas-and-electric-cooking-spare-parts/cooking-spare-parts/0KV415/</v>
      </c>
      <c r="E13745" t="s">
        <v>120486</v>
      </c>
      <c r="F13745" t="s">
        <v>120487</v>
      </c>
      <c r="G13745" t="s">
        <v>151682</v>
      </c>
    </row>
    <row r="13746" spans="1:7" ht="14.45" customHeight="1" x14ac:dyDescent="0.25">
      <c r="A13746" t="s">
        <v>120489</v>
      </c>
      <c r="B13746" t="s">
        <v>120488</v>
      </c>
      <c r="C13746" s="6" t="s">
        <v>120490</v>
      </c>
      <c r="D13746" s="5" t="str">
        <f t="shared" si="215"/>
        <v>https://www.maran-pro.com/en/spare_parts/gas-and-electric-cooking-spare-parts/cooking-spare-parts/003961/</v>
      </c>
      <c r="E13746" t="s">
        <v>120491</v>
      </c>
      <c r="F13746" t="s">
        <v>120492</v>
      </c>
      <c r="G13746" t="s">
        <v>151683</v>
      </c>
    </row>
    <row r="13747" spans="1:7" ht="14.45" customHeight="1" x14ac:dyDescent="0.25">
      <c r="A13747" t="s">
        <v>120494</v>
      </c>
      <c r="B13747" t="s">
        <v>120493</v>
      </c>
      <c r="C13747" s="6" t="s">
        <v>120495</v>
      </c>
      <c r="D13747" s="5" t="str">
        <f t="shared" si="215"/>
        <v>https://www.maran-pro.com/en/spare_parts/gas-and-electric-cooking-spare-parts/cooking-spare-parts/006309/</v>
      </c>
      <c r="E13747" t="s">
        <v>120496</v>
      </c>
      <c r="F13747" t="s">
        <v>120497</v>
      </c>
      <c r="G13747" t="s">
        <v>151684</v>
      </c>
    </row>
    <row r="13748" spans="1:7" ht="14.45" customHeight="1" x14ac:dyDescent="0.25">
      <c r="A13748" t="s">
        <v>120499</v>
      </c>
      <c r="B13748" t="s">
        <v>120498</v>
      </c>
      <c r="C13748" s="6" t="s">
        <v>120500</v>
      </c>
      <c r="D13748" s="5" t="str">
        <f t="shared" si="215"/>
        <v>https://www.maran-pro.com/en/spare_parts/gas-and-electric-cooking-spare-parts/cooking-spare-parts/0C6361/</v>
      </c>
      <c r="E13748" t="s">
        <v>120501</v>
      </c>
      <c r="F13748" t="s">
        <v>120502</v>
      </c>
      <c r="G13748" t="s">
        <v>151685</v>
      </c>
    </row>
    <row r="13749" spans="1:7" ht="14.45" customHeight="1" x14ac:dyDescent="0.25">
      <c r="A13749" t="s">
        <v>120509</v>
      </c>
      <c r="B13749" t="s">
        <v>120508</v>
      </c>
      <c r="D13749" s="5" t="str">
        <f t="shared" si="215"/>
        <v>https://www.maran-pro.com/en/spare_parts/gas-and-electric-cooking-spare-parts/cooking-spare-parts/0C0897/</v>
      </c>
      <c r="E13749" t="s">
        <v>120510</v>
      </c>
      <c r="F13749" t="s">
        <v>120511</v>
      </c>
      <c r="G13749" t="s">
        <v>151687</v>
      </c>
    </row>
    <row r="13750" spans="1:7" ht="14.45" customHeight="1" x14ac:dyDescent="0.25">
      <c r="A13750" t="s">
        <v>120513</v>
      </c>
      <c r="B13750" t="s">
        <v>120512</v>
      </c>
      <c r="D13750" s="5" t="str">
        <f t="shared" si="215"/>
        <v>https://www.maran-pro.com/en/spare_parts/gas-and-electric-cooking-spare-parts/cooking-spare-parts/0C1017/</v>
      </c>
      <c r="E13750" t="s">
        <v>120514</v>
      </c>
      <c r="F13750" t="s">
        <v>120515</v>
      </c>
      <c r="G13750" t="s">
        <v>151688</v>
      </c>
    </row>
    <row r="13751" spans="1:7" ht="14.45" customHeight="1" x14ac:dyDescent="0.25">
      <c r="A13751" t="s">
        <v>120517</v>
      </c>
      <c r="B13751" t="s">
        <v>120516</v>
      </c>
      <c r="C13751" s="6" t="s">
        <v>120518</v>
      </c>
      <c r="D13751" s="5" t="str">
        <f t="shared" si="215"/>
        <v>https://www.maran-pro.com/en/spare_parts/gas-and-electric-cooking-spare-parts/cooking-spare-parts/0C1271/</v>
      </c>
      <c r="E13751" t="s">
        <v>120519</v>
      </c>
      <c r="F13751" t="s">
        <v>120520</v>
      </c>
      <c r="G13751" t="s">
        <v>151689</v>
      </c>
    </row>
    <row r="13752" spans="1:7" ht="14.45" customHeight="1" x14ac:dyDescent="0.25">
      <c r="A13752" t="s">
        <v>120522</v>
      </c>
      <c r="B13752" t="s">
        <v>120521</v>
      </c>
      <c r="C13752" s="6" t="s">
        <v>120523</v>
      </c>
      <c r="D13752" s="5" t="str">
        <f t="shared" si="215"/>
        <v>https://www.maran-pro.com/en/spare_parts/gas-and-electric-cooking-spare-parts/cooking-spare-parts/0C1619/</v>
      </c>
      <c r="E13752" t="s">
        <v>120524</v>
      </c>
      <c r="F13752" t="s">
        <v>120525</v>
      </c>
      <c r="G13752" t="s">
        <v>151690</v>
      </c>
    </row>
    <row r="13753" spans="1:7" ht="14.45" customHeight="1" x14ac:dyDescent="0.25">
      <c r="A13753" t="s">
        <v>120527</v>
      </c>
      <c r="B13753" t="s">
        <v>120526</v>
      </c>
      <c r="D13753" s="5" t="str">
        <f t="shared" si="215"/>
        <v>https://www.maran-pro.com/en/spare_parts/gas-and-electric-cooking-spare-parts/cooking-spare-parts/0C1895/</v>
      </c>
      <c r="E13753" t="s">
        <v>120528</v>
      </c>
      <c r="F13753" t="s">
        <v>120529</v>
      </c>
      <c r="G13753" t="s">
        <v>151691</v>
      </c>
    </row>
    <row r="13754" spans="1:7" ht="14.45" customHeight="1" x14ac:dyDescent="0.25">
      <c r="A13754" t="s">
        <v>120531</v>
      </c>
      <c r="B13754" t="s">
        <v>120530</v>
      </c>
      <c r="C13754" s="6" t="s">
        <v>120532</v>
      </c>
      <c r="D13754" s="5" t="str">
        <f t="shared" si="215"/>
        <v>https://www.maran-pro.com/en/spare_parts/gas-and-electric-cooking-spare-parts/cooking-spare-parts/0C7714/</v>
      </c>
      <c r="E13754" t="s">
        <v>120533</v>
      </c>
      <c r="F13754" t="s">
        <v>120534</v>
      </c>
      <c r="G13754" t="s">
        <v>151692</v>
      </c>
    </row>
    <row r="13755" spans="1:7" ht="14.45" customHeight="1" x14ac:dyDescent="0.25">
      <c r="A13755" t="s">
        <v>120561</v>
      </c>
      <c r="B13755" t="s">
        <v>120560</v>
      </c>
      <c r="C13755" s="6" t="s">
        <v>120562</v>
      </c>
      <c r="D13755" s="5" t="str">
        <f t="shared" si="215"/>
        <v>https://www.maran-pro.com/en/spare_parts/gas-and-electric-cooking-spare-parts/cooking-spare-parts/0KB719/</v>
      </c>
      <c r="E13755" t="s">
        <v>120563</v>
      </c>
      <c r="F13755" t="s">
        <v>120564</v>
      </c>
      <c r="G13755" t="s">
        <v>151698</v>
      </c>
    </row>
    <row r="13756" spans="1:7" ht="14.45" customHeight="1" x14ac:dyDescent="0.25">
      <c r="A13756" t="s">
        <v>120566</v>
      </c>
      <c r="B13756" t="s">
        <v>120565</v>
      </c>
      <c r="C13756" s="6" t="s">
        <v>120567</v>
      </c>
      <c r="D13756" s="5" t="str">
        <f t="shared" si="215"/>
        <v>https://www.maran-pro.com/en/spare_parts/gas-and-electric-cooking-spare-parts/cooking-spare-parts/0KL300/</v>
      </c>
      <c r="E13756" t="s">
        <v>120568</v>
      </c>
      <c r="F13756" t="s">
        <v>120569</v>
      </c>
      <c r="G13756" t="s">
        <v>151699</v>
      </c>
    </row>
    <row r="13757" spans="1:7" ht="14.45" customHeight="1" x14ac:dyDescent="0.25">
      <c r="A13757" t="s">
        <v>120571</v>
      </c>
      <c r="B13757" t="s">
        <v>120570</v>
      </c>
      <c r="C13757" s="6" t="s">
        <v>120572</v>
      </c>
      <c r="D13757" s="5" t="str">
        <f t="shared" si="215"/>
        <v>https://www.maran-pro.com/en/spare_parts/gas-and-electric-cooking-spare-parts/cooking-spare-parts/0KL301/</v>
      </c>
      <c r="E13757" t="s">
        <v>120573</v>
      </c>
      <c r="F13757" t="s">
        <v>120574</v>
      </c>
      <c r="G13757" t="s">
        <v>151700</v>
      </c>
    </row>
    <row r="13758" spans="1:7" ht="14.45" customHeight="1" x14ac:dyDescent="0.25">
      <c r="A13758" t="s">
        <v>120611</v>
      </c>
      <c r="B13758" t="s">
        <v>120610</v>
      </c>
      <c r="C13758" s="6" t="s">
        <v>120612</v>
      </c>
      <c r="D13758" s="5" t="str">
        <f t="shared" si="215"/>
        <v>https://www.maran-pro.com/en/spare_parts/gas-and-electric-cooking-spare-parts/cooking-spare-parts/0T0330/</v>
      </c>
      <c r="E13758" t="s">
        <v>120613</v>
      </c>
      <c r="F13758" t="s">
        <v>120614</v>
      </c>
      <c r="G13758" t="s">
        <v>151708</v>
      </c>
    </row>
    <row r="13759" spans="1:7" ht="14.45" customHeight="1" x14ac:dyDescent="0.25">
      <c r="A13759" t="s">
        <v>120616</v>
      </c>
      <c r="B13759" t="s">
        <v>120615</v>
      </c>
      <c r="C13759" s="6" t="s">
        <v>120617</v>
      </c>
      <c r="D13759" s="5" t="str">
        <f t="shared" si="215"/>
        <v>https://www.maran-pro.com/en/spare_parts/gas-and-electric-cooking-spare-parts/cooking-spare-parts/0T0331/</v>
      </c>
      <c r="E13759" t="s">
        <v>120618</v>
      </c>
      <c r="F13759" t="s">
        <v>120619</v>
      </c>
      <c r="G13759" t="s">
        <v>151709</v>
      </c>
    </row>
    <row r="13760" spans="1:7" ht="14.45" customHeight="1" x14ac:dyDescent="0.25">
      <c r="A13760" t="s">
        <v>120631</v>
      </c>
      <c r="B13760" t="s">
        <v>120630</v>
      </c>
      <c r="C13760" s="6" t="s">
        <v>120632</v>
      </c>
      <c r="D13760" s="5" t="str">
        <f t="shared" si="215"/>
        <v>https://www.maran-pro.com/en/spare_parts/gas-and-electric-cooking-spare-parts/cooking-spare-parts/0T3925/</v>
      </c>
      <c r="E13760" t="s">
        <v>120633</v>
      </c>
      <c r="F13760" t="s">
        <v>120634</v>
      </c>
      <c r="G13760" t="s">
        <v>151712</v>
      </c>
    </row>
    <row r="13761" spans="1:7" ht="14.45" customHeight="1" x14ac:dyDescent="0.25">
      <c r="A13761" t="s">
        <v>120716</v>
      </c>
      <c r="B13761" t="s">
        <v>120715</v>
      </c>
      <c r="C13761" s="6" t="s">
        <v>120717</v>
      </c>
      <c r="D13761" s="5" t="str">
        <f t="shared" si="215"/>
        <v>https://www.maran-pro.com/en/spare_parts/gas-and-electric-cooking-spare-parts/cooking-spare-parts/0H7126/</v>
      </c>
      <c r="E13761" t="s">
        <v>120718</v>
      </c>
      <c r="F13761" t="s">
        <v>120719</v>
      </c>
      <c r="G13761" t="s">
        <v>151729</v>
      </c>
    </row>
    <row r="13762" spans="1:7" ht="14.45" customHeight="1" x14ac:dyDescent="0.25">
      <c r="A13762" t="s">
        <v>120721</v>
      </c>
      <c r="B13762" t="s">
        <v>120720</v>
      </c>
      <c r="D13762" s="5" t="str">
        <f t="shared" si="215"/>
        <v>https://www.maran-pro.com/en/spare_parts/gas-and-electric-cooking-spare-parts/cooking-spare-parts/0H7127/</v>
      </c>
      <c r="E13762" t="s">
        <v>120722</v>
      </c>
      <c r="F13762" t="s">
        <v>120723</v>
      </c>
      <c r="G13762" t="s">
        <v>151730</v>
      </c>
    </row>
    <row r="13763" spans="1:7" ht="14.45" customHeight="1" x14ac:dyDescent="0.25">
      <c r="A13763" t="s">
        <v>120725</v>
      </c>
      <c r="B13763" t="s">
        <v>120724</v>
      </c>
      <c r="C13763" s="6" t="s">
        <v>120726</v>
      </c>
      <c r="D13763" s="5" t="str">
        <f t="shared" si="215"/>
        <v>https://www.maran-pro.com/en/spare_parts/gas-and-electric-cooking-spare-parts/cooking-spare-parts/0H7128/</v>
      </c>
      <c r="E13763" t="s">
        <v>120727</v>
      </c>
      <c r="F13763" t="s">
        <v>120728</v>
      </c>
      <c r="G13763" t="s">
        <v>151731</v>
      </c>
    </row>
    <row r="13764" spans="1:7" ht="14.45" customHeight="1" x14ac:dyDescent="0.25">
      <c r="A13764" t="s">
        <v>120730</v>
      </c>
      <c r="B13764" t="s">
        <v>120729</v>
      </c>
      <c r="C13764" s="6" t="s">
        <v>120731</v>
      </c>
      <c r="D13764" s="5" t="str">
        <f t="shared" si="215"/>
        <v>https://www.maran-pro.com/en/spare_parts/gas-and-electric-cooking-spare-parts/cooking-spare-parts/0C8722/</v>
      </c>
      <c r="E13764" t="s">
        <v>120732</v>
      </c>
      <c r="F13764" t="s">
        <v>120733</v>
      </c>
      <c r="G13764" t="s">
        <v>151732</v>
      </c>
    </row>
    <row r="13765" spans="1:7" ht="14.45" customHeight="1" x14ac:dyDescent="0.25">
      <c r="A13765" t="s">
        <v>120804</v>
      </c>
      <c r="B13765" t="s">
        <v>120803</v>
      </c>
      <c r="C13765" s="6" t="s">
        <v>120805</v>
      </c>
      <c r="D13765" s="5" t="str">
        <f t="shared" si="215"/>
        <v>https://www.maran-pro.com/en/spare_parts/gas-and-electric-cooking-spare-parts/cooking-spare-parts/0KL085/</v>
      </c>
      <c r="E13765" t="s">
        <v>120806</v>
      </c>
      <c r="F13765" t="s">
        <v>120807</v>
      </c>
      <c r="G13765" t="s">
        <v>151747</v>
      </c>
    </row>
    <row r="13766" spans="1:7" ht="14.45" customHeight="1" x14ac:dyDescent="0.25">
      <c r="A13766" t="s">
        <v>120814</v>
      </c>
      <c r="B13766" t="s">
        <v>120813</v>
      </c>
      <c r="C13766" s="6" t="s">
        <v>120815</v>
      </c>
      <c r="D13766" s="5" t="str">
        <f t="shared" si="215"/>
        <v>https://www.maran-pro.com/en/spare_parts/gas-and-electric-cooking-spare-parts/cooking-spare-parts/0C3123/</v>
      </c>
      <c r="E13766" t="s">
        <v>120816</v>
      </c>
      <c r="F13766" t="s">
        <v>120817</v>
      </c>
      <c r="G13766" t="s">
        <v>151749</v>
      </c>
    </row>
    <row r="13767" spans="1:7" ht="14.45" customHeight="1" x14ac:dyDescent="0.25">
      <c r="A13767" t="s">
        <v>120819</v>
      </c>
      <c r="B13767" t="s">
        <v>120818</v>
      </c>
      <c r="C13767" s="6" t="s">
        <v>120820</v>
      </c>
      <c r="D13767" s="5" t="str">
        <f t="shared" si="215"/>
        <v>https://www.maran-pro.com/en/spare_parts/gas-and-electric-cooking-spare-parts/cooking-spare-parts/0C3122/</v>
      </c>
      <c r="E13767" t="s">
        <v>120821</v>
      </c>
      <c r="F13767" t="s">
        <v>120822</v>
      </c>
      <c r="G13767" t="s">
        <v>151750</v>
      </c>
    </row>
    <row r="13768" spans="1:7" ht="14.45" customHeight="1" x14ac:dyDescent="0.25">
      <c r="A13768" t="s">
        <v>120839</v>
      </c>
      <c r="B13768" t="s">
        <v>120838</v>
      </c>
      <c r="C13768" s="6" t="s">
        <v>120840</v>
      </c>
      <c r="D13768" s="5" t="str">
        <f t="shared" si="215"/>
        <v>https://www.maran-pro.com/en/spare_parts/gas-and-electric-cooking-spare-parts/cooking-spare-parts/0C3121/</v>
      </c>
      <c r="E13768" t="s">
        <v>120841</v>
      </c>
      <c r="F13768" t="s">
        <v>120842</v>
      </c>
      <c r="G13768" t="s">
        <v>151754</v>
      </c>
    </row>
    <row r="13769" spans="1:7" ht="14.45" customHeight="1" x14ac:dyDescent="0.25">
      <c r="A13769" t="s">
        <v>120844</v>
      </c>
      <c r="B13769" t="s">
        <v>120843</v>
      </c>
      <c r="C13769" s="6" t="s">
        <v>120845</v>
      </c>
      <c r="D13769" s="5" t="str">
        <f t="shared" si="215"/>
        <v>https://www.maran-pro.com/en/spare_parts/gas-and-electric-cooking-spare-parts/cooking-spare-parts/0C3119/</v>
      </c>
      <c r="E13769" t="s">
        <v>120846</v>
      </c>
      <c r="F13769" t="s">
        <v>120847</v>
      </c>
      <c r="G13769" t="s">
        <v>151755</v>
      </c>
    </row>
    <row r="13770" spans="1:7" ht="14.45" customHeight="1" x14ac:dyDescent="0.25">
      <c r="A13770" t="s">
        <v>120849</v>
      </c>
      <c r="B13770" t="s">
        <v>120848</v>
      </c>
      <c r="C13770" s="6" t="s">
        <v>120850</v>
      </c>
      <c r="D13770" s="5" t="str">
        <f t="shared" si="215"/>
        <v>https://www.maran-pro.com/en/spare_parts/gas-and-electric-cooking-spare-parts/cooking-spare-parts/0C3118/</v>
      </c>
      <c r="E13770" t="s">
        <v>120851</v>
      </c>
      <c r="F13770" t="s">
        <v>120852</v>
      </c>
      <c r="G13770" t="s">
        <v>151756</v>
      </c>
    </row>
    <row r="13771" spans="1:7" ht="14.45" customHeight="1" x14ac:dyDescent="0.25">
      <c r="A13771" t="s">
        <v>120854</v>
      </c>
      <c r="B13771" t="s">
        <v>120853</v>
      </c>
      <c r="C13771" s="6" t="s">
        <v>120855</v>
      </c>
      <c r="D13771" s="5" t="str">
        <f t="shared" si="215"/>
        <v>https://www.maran-pro.com/en/spare_parts/gas-and-electric-cooking-spare-parts/cooking-spare-parts/0C3117/</v>
      </c>
      <c r="E13771" t="s">
        <v>120856</v>
      </c>
      <c r="F13771" t="s">
        <v>120857</v>
      </c>
      <c r="G13771" t="s">
        <v>151757</v>
      </c>
    </row>
    <row r="13772" spans="1:7" ht="14.45" customHeight="1" x14ac:dyDescent="0.25">
      <c r="A13772" t="s">
        <v>120859</v>
      </c>
      <c r="B13772" t="s">
        <v>120858</v>
      </c>
      <c r="C13772" s="6" t="s">
        <v>120860</v>
      </c>
      <c r="D13772" s="5" t="str">
        <f t="shared" si="215"/>
        <v>https://www.maran-pro.com/en/spare_parts/gas-and-electric-cooking-spare-parts/cooking-spare-parts/0CA473/</v>
      </c>
      <c r="E13772" t="s">
        <v>120861</v>
      </c>
      <c r="F13772" t="s">
        <v>120862</v>
      </c>
      <c r="G13772" t="s">
        <v>151758</v>
      </c>
    </row>
    <row r="13773" spans="1:7" ht="14.45" customHeight="1" x14ac:dyDescent="0.25">
      <c r="A13773" t="s">
        <v>120869</v>
      </c>
      <c r="B13773" t="s">
        <v>120868</v>
      </c>
      <c r="C13773" s="6" t="s">
        <v>120870</v>
      </c>
      <c r="D13773" s="5" t="str">
        <f t="shared" si="215"/>
        <v>https://www.maran-pro.com/en/spare_parts/gas-and-electric-cooking-spare-parts/cooking-spare-parts/0C4832/</v>
      </c>
      <c r="E13773" t="s">
        <v>120871</v>
      </c>
      <c r="F13773" t="s">
        <v>120872</v>
      </c>
      <c r="G13773" t="s">
        <v>151760</v>
      </c>
    </row>
    <row r="13774" spans="1:7" ht="14.45" customHeight="1" x14ac:dyDescent="0.25">
      <c r="A13774" t="s">
        <v>120879</v>
      </c>
      <c r="B13774" t="s">
        <v>120878</v>
      </c>
      <c r="C13774" s="6" t="s">
        <v>120880</v>
      </c>
      <c r="D13774" s="5" t="str">
        <f t="shared" si="215"/>
        <v>https://www.maran-pro.com/en/spare_parts/gas-and-electric-cooking-spare-parts/cooking-spare-parts/0C2504/</v>
      </c>
      <c r="E13774" t="s">
        <v>120881</v>
      </c>
      <c r="F13774" t="s">
        <v>120882</v>
      </c>
      <c r="G13774" t="s">
        <v>151762</v>
      </c>
    </row>
    <row r="13775" spans="1:7" ht="14.45" customHeight="1" x14ac:dyDescent="0.25">
      <c r="A13775" t="s">
        <v>120884</v>
      </c>
      <c r="B13775" t="s">
        <v>120883</v>
      </c>
      <c r="C13775" s="6" t="s">
        <v>120885</v>
      </c>
      <c r="D13775" s="5" t="str">
        <f t="shared" si="215"/>
        <v>https://www.maran-pro.com/en/spare_parts/gas-and-electric-cooking-spare-parts/cooking-spare-parts/0C2505/</v>
      </c>
      <c r="E13775" t="s">
        <v>120886</v>
      </c>
      <c r="F13775" t="s">
        <v>120887</v>
      </c>
      <c r="G13775" t="s">
        <v>151763</v>
      </c>
    </row>
    <row r="13776" spans="1:7" ht="14.45" customHeight="1" x14ac:dyDescent="0.25">
      <c r="A13776" t="s">
        <v>120889</v>
      </c>
      <c r="B13776" t="s">
        <v>120888</v>
      </c>
      <c r="C13776" s="6" t="s">
        <v>120890</v>
      </c>
      <c r="D13776" s="5" t="str">
        <f t="shared" si="215"/>
        <v>https://www.maran-pro.com/en/spare_parts/gas-and-electric-cooking-spare-parts/cooking-spare-parts/0C2309/</v>
      </c>
      <c r="E13776" t="s">
        <v>120891</v>
      </c>
      <c r="F13776" t="s">
        <v>120892</v>
      </c>
      <c r="G13776" t="s">
        <v>151764</v>
      </c>
    </row>
    <row r="13777" spans="1:7" ht="14.45" customHeight="1" x14ac:dyDescent="0.25">
      <c r="A13777" t="s">
        <v>120894</v>
      </c>
      <c r="B13777" t="s">
        <v>120893</v>
      </c>
      <c r="C13777" s="6" t="s">
        <v>120895</v>
      </c>
      <c r="D13777" s="5" t="str">
        <f t="shared" si="215"/>
        <v>https://www.maran-pro.com/en/spare_parts/gas-and-electric-cooking-spare-parts/cooking-spare-parts/0C4464/</v>
      </c>
      <c r="E13777" t="s">
        <v>120896</v>
      </c>
      <c r="F13777" t="s">
        <v>120897</v>
      </c>
      <c r="G13777" t="s">
        <v>151765</v>
      </c>
    </row>
    <row r="13778" spans="1:7" ht="14.45" customHeight="1" x14ac:dyDescent="0.25">
      <c r="A13778" t="s">
        <v>120904</v>
      </c>
      <c r="B13778" t="s">
        <v>120903</v>
      </c>
      <c r="C13778" s="6" t="s">
        <v>120905</v>
      </c>
      <c r="D13778" s="5" t="str">
        <f t="shared" si="215"/>
        <v>https://www.maran-pro.com/en/spare_parts/gas-and-electric-cooking-spare-parts/cooking-spare-parts/0C4074/</v>
      </c>
      <c r="E13778" t="s">
        <v>120906</v>
      </c>
      <c r="F13778" t="s">
        <v>120907</v>
      </c>
      <c r="G13778" t="s">
        <v>151767</v>
      </c>
    </row>
    <row r="13779" spans="1:7" ht="14.45" customHeight="1" x14ac:dyDescent="0.25">
      <c r="A13779" t="s">
        <v>120929</v>
      </c>
      <c r="B13779" t="s">
        <v>120928</v>
      </c>
      <c r="C13779" s="6" t="s">
        <v>120930</v>
      </c>
      <c r="D13779" s="5" t="str">
        <f t="shared" si="215"/>
        <v>https://www.maran-pro.com/en/spare_parts/gas-and-electric-cooking-spare-parts/cooking-spare-parts/0C5591/</v>
      </c>
      <c r="E13779" t="s">
        <v>120931</v>
      </c>
      <c r="F13779" t="s">
        <v>120932</v>
      </c>
      <c r="G13779" t="s">
        <v>151772</v>
      </c>
    </row>
    <row r="13780" spans="1:7" ht="14.45" customHeight="1" x14ac:dyDescent="0.25">
      <c r="A13780" t="s">
        <v>120934</v>
      </c>
      <c r="B13780" t="s">
        <v>120933</v>
      </c>
      <c r="C13780" s="6" t="s">
        <v>120935</v>
      </c>
      <c r="D13780" s="5" t="str">
        <f t="shared" si="215"/>
        <v>https://www.maran-pro.com/en/spare_parts/gas-and-electric-cooking-spare-parts/cooking-spare-parts/0C2436/</v>
      </c>
      <c r="E13780" t="s">
        <v>120936</v>
      </c>
      <c r="F13780" t="s">
        <v>120937</v>
      </c>
      <c r="G13780" t="s">
        <v>151773</v>
      </c>
    </row>
    <row r="13781" spans="1:7" ht="14.45" customHeight="1" x14ac:dyDescent="0.25">
      <c r="A13781" t="s">
        <v>120939</v>
      </c>
      <c r="B13781" t="s">
        <v>120938</v>
      </c>
      <c r="C13781" s="6" t="s">
        <v>120940</v>
      </c>
      <c r="D13781" s="5" t="str">
        <f t="shared" si="215"/>
        <v>https://www.maran-pro.com/en/spare_parts/gas-and-electric-cooking-spare-parts/cooking-spare-parts/0C6436/</v>
      </c>
      <c r="E13781" t="s">
        <v>120941</v>
      </c>
      <c r="F13781" t="s">
        <v>120942</v>
      </c>
      <c r="G13781" t="s">
        <v>151774</v>
      </c>
    </row>
    <row r="13782" spans="1:7" ht="14.45" customHeight="1" x14ac:dyDescent="0.25">
      <c r="A13782" t="s">
        <v>120954</v>
      </c>
      <c r="B13782" t="s">
        <v>120953</v>
      </c>
      <c r="C13782" s="6" t="s">
        <v>120955</v>
      </c>
      <c r="D13782" s="5" t="str">
        <f t="shared" si="215"/>
        <v>https://www.maran-pro.com/en/spare_parts/gas-and-electric-cooking-spare-parts/cooking-spare-parts/0U0192/</v>
      </c>
      <c r="E13782" t="s">
        <v>120956</v>
      </c>
      <c r="F13782" t="s">
        <v>120957</v>
      </c>
      <c r="G13782" t="s">
        <v>151777</v>
      </c>
    </row>
    <row r="13783" spans="1:7" ht="14.45" customHeight="1" x14ac:dyDescent="0.25">
      <c r="A13783" t="s">
        <v>120959</v>
      </c>
      <c r="B13783" t="s">
        <v>120958</v>
      </c>
      <c r="C13783" s="6" t="s">
        <v>120960</v>
      </c>
      <c r="D13783" s="5" t="str">
        <f t="shared" si="215"/>
        <v>https://www.maran-pro.com/en/spare_parts/gas-and-electric-cooking-spare-parts/cooking-spare-parts/0C2771/</v>
      </c>
      <c r="E13783" t="s">
        <v>120961</v>
      </c>
      <c r="F13783" t="s">
        <v>120962</v>
      </c>
      <c r="G13783" t="s">
        <v>151778</v>
      </c>
    </row>
    <row r="13784" spans="1:7" ht="14.45" customHeight="1" x14ac:dyDescent="0.25">
      <c r="A13784" t="s">
        <v>120984</v>
      </c>
      <c r="B13784" t="s">
        <v>120983</v>
      </c>
      <c r="C13784" s="6" t="s">
        <v>120985</v>
      </c>
      <c r="D13784" s="5" t="str">
        <f t="shared" si="215"/>
        <v>https://www.maran-pro.com/en/spare_parts/gas-and-electric-cooking-spare-parts/cooking-spare-parts/0KZC22/</v>
      </c>
      <c r="E13784" t="s">
        <v>120986</v>
      </c>
      <c r="F13784" t="s">
        <v>120987</v>
      </c>
      <c r="G13784" t="s">
        <v>151783</v>
      </c>
    </row>
    <row r="13785" spans="1:7" ht="14.45" customHeight="1" x14ac:dyDescent="0.25">
      <c r="A13785" t="s">
        <v>120999</v>
      </c>
      <c r="B13785" t="s">
        <v>120998</v>
      </c>
      <c r="C13785" s="6" t="s">
        <v>121000</v>
      </c>
      <c r="D13785" s="5" t="str">
        <f t="shared" si="215"/>
        <v>https://www.maran-pro.com/en/spare_parts/gas-and-electric-cooking-spare-parts/cooking-spare-parts/0C6351/</v>
      </c>
      <c r="E13785" t="s">
        <v>121001</v>
      </c>
      <c r="F13785" t="s">
        <v>121002</v>
      </c>
      <c r="G13785" t="s">
        <v>151786</v>
      </c>
    </row>
    <row r="13786" spans="1:7" ht="14.45" customHeight="1" x14ac:dyDescent="0.25">
      <c r="A13786" t="s">
        <v>121004</v>
      </c>
      <c r="B13786" t="s">
        <v>121003</v>
      </c>
      <c r="C13786" s="6" t="s">
        <v>121005</v>
      </c>
      <c r="D13786" s="5" t="str">
        <f t="shared" si="215"/>
        <v>https://www.maran-pro.com/en/spare_parts/gas-and-electric-cooking-spare-parts/cooking-spare-parts/0H6157/</v>
      </c>
      <c r="E13786" t="s">
        <v>121006</v>
      </c>
      <c r="F13786" t="s">
        <v>121007</v>
      </c>
      <c r="G13786" t="s">
        <v>151787</v>
      </c>
    </row>
    <row r="13787" spans="1:7" ht="14.45" customHeight="1" x14ac:dyDescent="0.25">
      <c r="A13787" t="s">
        <v>121009</v>
      </c>
      <c r="B13787" t="s">
        <v>121008</v>
      </c>
      <c r="D13787" s="5" t="str">
        <f t="shared" si="215"/>
        <v>https://www.maran-pro.com/en/spare_parts/gas-and-electric-cooking-spare-parts/cooking-spare-parts/0H6205/</v>
      </c>
      <c r="E13787" t="s">
        <v>121010</v>
      </c>
      <c r="F13787" t="s">
        <v>121011</v>
      </c>
      <c r="G13787" t="s">
        <v>151788</v>
      </c>
    </row>
    <row r="13788" spans="1:7" ht="14.45" customHeight="1" x14ac:dyDescent="0.25">
      <c r="A13788" t="s">
        <v>121013</v>
      </c>
      <c r="B13788" t="s">
        <v>121012</v>
      </c>
      <c r="D13788" s="5" t="str">
        <f t="shared" si="215"/>
        <v>https://www.maran-pro.com/en/spare_parts/gas-and-electric-cooking-spare-parts/cooking-spare-parts/0H6206/</v>
      </c>
      <c r="E13788" t="s">
        <v>121014</v>
      </c>
      <c r="F13788" t="s">
        <v>121015</v>
      </c>
      <c r="G13788" t="s">
        <v>151789</v>
      </c>
    </row>
    <row r="13789" spans="1:7" ht="14.45" customHeight="1" x14ac:dyDescent="0.25">
      <c r="A13789" t="s">
        <v>121017</v>
      </c>
      <c r="B13789" t="s">
        <v>121016</v>
      </c>
      <c r="D13789" s="5" t="str">
        <f t="shared" si="215"/>
        <v>https://www.maran-pro.com/en/spare_parts/gas-and-electric-cooking-spare-parts/cooking-spare-parts/0T3797/</v>
      </c>
      <c r="E13789" t="s">
        <v>121018</v>
      </c>
      <c r="F13789" t="s">
        <v>121019</v>
      </c>
      <c r="G13789" t="s">
        <v>151790</v>
      </c>
    </row>
    <row r="13790" spans="1:7" ht="14.45" customHeight="1" x14ac:dyDescent="0.25">
      <c r="A13790" t="s">
        <v>121055</v>
      </c>
      <c r="B13790" t="s">
        <v>121054</v>
      </c>
      <c r="D13790" s="5" t="str">
        <f t="shared" si="215"/>
        <v>https://www.maran-pro.com/en/spare_parts/gas-and-electric-cooking-spare-parts/cooking-spare-parts/0C1795/</v>
      </c>
      <c r="E13790" t="s">
        <v>121056</v>
      </c>
      <c r="F13790" t="s">
        <v>121057</v>
      </c>
      <c r="G13790" t="s">
        <v>151798</v>
      </c>
    </row>
    <row r="13791" spans="1:7" ht="14.45" customHeight="1" x14ac:dyDescent="0.25">
      <c r="A13791" t="s">
        <v>121069</v>
      </c>
      <c r="B13791" t="s">
        <v>121068</v>
      </c>
      <c r="D13791" s="5" t="str">
        <f t="shared" si="215"/>
        <v>https://www.maran-pro.com/en/spare_parts/gas-and-electric-cooking-spare-parts/cooking-spare-parts/0C1098/</v>
      </c>
      <c r="E13791" t="s">
        <v>121070</v>
      </c>
      <c r="F13791" t="s">
        <v>121071</v>
      </c>
      <c r="G13791" t="s">
        <v>151801</v>
      </c>
    </row>
    <row r="13792" spans="1:7" ht="14.45" customHeight="1" x14ac:dyDescent="0.25">
      <c r="A13792" t="s">
        <v>121131</v>
      </c>
      <c r="B13792" t="s">
        <v>121130</v>
      </c>
      <c r="C13792" s="6" t="s">
        <v>121132</v>
      </c>
      <c r="D13792" s="5" t="str">
        <f t="shared" si="215"/>
        <v>https://www.maran-pro.com/en/spare_parts/gas-and-electric-cooking-spare-parts/cooking-spare-parts/0G7650/</v>
      </c>
      <c r="E13792" t="s">
        <v>121133</v>
      </c>
      <c r="F13792" t="s">
        <v>121134</v>
      </c>
      <c r="G13792" t="s">
        <v>151814</v>
      </c>
    </row>
    <row r="13793" spans="1:7" ht="14.45" customHeight="1" x14ac:dyDescent="0.25">
      <c r="A13793" t="s">
        <v>121136</v>
      </c>
      <c r="B13793" t="s">
        <v>121135</v>
      </c>
      <c r="C13793" s="6" t="s">
        <v>121137</v>
      </c>
      <c r="D13793" s="5" t="str">
        <f t="shared" si="215"/>
        <v>https://www.maran-pro.com/en/spare_parts/gas-and-electric-cooking-spare-parts/cooking-spare-parts/0G7001/</v>
      </c>
      <c r="E13793" t="s">
        <v>121138</v>
      </c>
      <c r="F13793" t="s">
        <v>121139</v>
      </c>
      <c r="G13793" t="s">
        <v>151815</v>
      </c>
    </row>
    <row r="13794" spans="1:7" ht="14.45" customHeight="1" x14ac:dyDescent="0.25">
      <c r="A13794" t="s">
        <v>121171</v>
      </c>
      <c r="B13794" t="s">
        <v>121170</v>
      </c>
      <c r="C13794" s="6" t="s">
        <v>121172</v>
      </c>
      <c r="D13794" s="5" t="str">
        <f t="shared" si="215"/>
        <v>https://www.maran-pro.com/en/spare_parts/gas-and-electric-cooking-spare-parts/cooking-spare-parts/0C4486/</v>
      </c>
      <c r="E13794" t="s">
        <v>121173</v>
      </c>
      <c r="F13794" t="s">
        <v>121174</v>
      </c>
      <c r="G13794" t="s">
        <v>151822</v>
      </c>
    </row>
    <row r="13795" spans="1:7" ht="14.45" customHeight="1" x14ac:dyDescent="0.25">
      <c r="A13795" t="s">
        <v>121201</v>
      </c>
      <c r="B13795" t="s">
        <v>121200</v>
      </c>
      <c r="C13795" s="6" t="s">
        <v>121202</v>
      </c>
      <c r="D13795" s="5" t="str">
        <f t="shared" si="215"/>
        <v>https://www.maran-pro.com/en/spare_parts/gas-and-electric-cooking-spare-parts/cooking-spare-parts/0S1364/</v>
      </c>
      <c r="E13795" t="s">
        <v>121203</v>
      </c>
      <c r="F13795" t="s">
        <v>121204</v>
      </c>
      <c r="G13795" t="s">
        <v>151828</v>
      </c>
    </row>
    <row r="13796" spans="1:7" ht="14.45" customHeight="1" x14ac:dyDescent="0.25">
      <c r="A13796" t="s">
        <v>121216</v>
      </c>
      <c r="B13796" t="s">
        <v>121215</v>
      </c>
      <c r="C13796" s="6" t="s">
        <v>121217</v>
      </c>
      <c r="D13796" s="5" t="str">
        <f t="shared" si="215"/>
        <v>https://www.maran-pro.com/en/spare_parts/gas-and-electric-cooking-spare-parts/cooking-spare-parts/0C3186/</v>
      </c>
      <c r="E13796" t="s">
        <v>121218</v>
      </c>
      <c r="F13796" t="s">
        <v>121219</v>
      </c>
      <c r="G13796" t="s">
        <v>151831</v>
      </c>
    </row>
    <row r="13797" spans="1:7" ht="14.45" customHeight="1" x14ac:dyDescent="0.25">
      <c r="A13797" t="s">
        <v>121226</v>
      </c>
      <c r="B13797" t="s">
        <v>121225</v>
      </c>
      <c r="D13797" s="5" t="str">
        <f t="shared" si="215"/>
        <v>https://www.maran-pro.com/en/spare_parts/gas-and-electric-cooking-spare-parts/cooking-spare-parts/0C4389/</v>
      </c>
      <c r="E13797" t="s">
        <v>121227</v>
      </c>
      <c r="F13797" t="s">
        <v>121228</v>
      </c>
      <c r="G13797" t="s">
        <v>151833</v>
      </c>
    </row>
    <row r="13798" spans="1:7" ht="14.45" customHeight="1" x14ac:dyDescent="0.25">
      <c r="A13798" t="s">
        <v>121230</v>
      </c>
      <c r="B13798" t="s">
        <v>121229</v>
      </c>
      <c r="C13798" s="6" t="s">
        <v>121231</v>
      </c>
      <c r="D13798" s="5" t="str">
        <f t="shared" ref="D13798:D13861" si="216">HYPERLINK(G13798)</f>
        <v>https://www.maran-pro.com/en/spare_parts/gas-and-electric-cooking-spare-parts/cooking-spare-parts/0C3719/</v>
      </c>
      <c r="E13798" t="s">
        <v>121232</v>
      </c>
      <c r="F13798" t="s">
        <v>121233</v>
      </c>
      <c r="G13798" t="s">
        <v>151834</v>
      </c>
    </row>
    <row r="13799" spans="1:7" ht="14.45" customHeight="1" x14ac:dyDescent="0.25">
      <c r="A13799" t="s">
        <v>121235</v>
      </c>
      <c r="B13799" t="s">
        <v>121234</v>
      </c>
      <c r="C13799" s="6" t="s">
        <v>121236</v>
      </c>
      <c r="D13799" s="5" t="str">
        <f t="shared" si="216"/>
        <v>https://www.maran-pro.com/en/spare_parts/gas-and-electric-cooking-spare-parts/cooking-spare-parts/0A2136/</v>
      </c>
      <c r="E13799" t="s">
        <v>121237</v>
      </c>
      <c r="F13799" t="s">
        <v>121238</v>
      </c>
      <c r="G13799" t="s">
        <v>151835</v>
      </c>
    </row>
    <row r="13800" spans="1:7" ht="14.45" customHeight="1" x14ac:dyDescent="0.25">
      <c r="A13800" t="s">
        <v>121240</v>
      </c>
      <c r="B13800" t="s">
        <v>121239</v>
      </c>
      <c r="C13800" s="6" t="s">
        <v>121241</v>
      </c>
      <c r="D13800" s="5" t="str">
        <f t="shared" si="216"/>
        <v>https://www.maran-pro.com/en/spare_parts/gas-and-electric-cooking-spare-parts/cooking-spare-parts/0C8103/</v>
      </c>
      <c r="E13800" t="s">
        <v>121242</v>
      </c>
      <c r="F13800" t="s">
        <v>121243</v>
      </c>
      <c r="G13800" t="s">
        <v>151836</v>
      </c>
    </row>
    <row r="13801" spans="1:7" ht="14.45" customHeight="1" x14ac:dyDescent="0.25">
      <c r="A13801" t="s">
        <v>121245</v>
      </c>
      <c r="B13801" t="s">
        <v>121244</v>
      </c>
      <c r="C13801" s="6" t="s">
        <v>121246</v>
      </c>
      <c r="D13801" s="5" t="str">
        <f t="shared" si="216"/>
        <v>https://www.maran-pro.com/en/spare_parts/gas-and-electric-cooking-spare-parts/cooking-spare-parts/0C6484/</v>
      </c>
      <c r="E13801" t="s">
        <v>121247</v>
      </c>
      <c r="F13801" t="s">
        <v>121248</v>
      </c>
      <c r="G13801" t="s">
        <v>151837</v>
      </c>
    </row>
    <row r="13802" spans="1:7" ht="14.45" customHeight="1" x14ac:dyDescent="0.25">
      <c r="A13802" t="s">
        <v>121250</v>
      </c>
      <c r="B13802" t="s">
        <v>121249</v>
      </c>
      <c r="C13802" s="6" t="s">
        <v>121251</v>
      </c>
      <c r="D13802" s="5" t="str">
        <f t="shared" si="216"/>
        <v>https://www.maran-pro.com/en/spare_parts/gas-and-electric-cooking-spare-parts/cooking-spare-parts/0C9223/</v>
      </c>
      <c r="E13802" t="s">
        <v>121252</v>
      </c>
      <c r="F13802" t="s">
        <v>121253</v>
      </c>
      <c r="G13802" t="s">
        <v>151838</v>
      </c>
    </row>
    <row r="13803" spans="1:7" ht="14.45" customHeight="1" x14ac:dyDescent="0.25">
      <c r="A13803" t="s">
        <v>121255</v>
      </c>
      <c r="B13803" t="s">
        <v>121254</v>
      </c>
      <c r="C13803" s="6" t="s">
        <v>121256</v>
      </c>
      <c r="D13803" s="5" t="str">
        <f t="shared" si="216"/>
        <v>https://www.maran-pro.com/en/spare_parts/gas-and-electric-cooking-spare-parts/cooking-spare-parts/0KB723/</v>
      </c>
      <c r="E13803" t="s">
        <v>121257</v>
      </c>
      <c r="F13803" t="s">
        <v>121258</v>
      </c>
      <c r="G13803" t="s">
        <v>151839</v>
      </c>
    </row>
    <row r="13804" spans="1:7" ht="14.45" customHeight="1" x14ac:dyDescent="0.25">
      <c r="A13804" t="s">
        <v>121260</v>
      </c>
      <c r="B13804" t="s">
        <v>121259</v>
      </c>
      <c r="C13804" s="6" t="s">
        <v>121261</v>
      </c>
      <c r="D13804" s="5" t="str">
        <f t="shared" si="216"/>
        <v>https://www.maran-pro.com/en/spare_parts/gas-and-electric-cooking-spare-parts/cooking-spare-parts/0C9673/</v>
      </c>
      <c r="E13804" t="s">
        <v>121262</v>
      </c>
      <c r="F13804" t="s">
        <v>121263</v>
      </c>
      <c r="G13804" t="s">
        <v>151840</v>
      </c>
    </row>
    <row r="13805" spans="1:7" ht="14.45" customHeight="1" x14ac:dyDescent="0.25">
      <c r="A13805" t="s">
        <v>121265</v>
      </c>
      <c r="B13805" t="s">
        <v>121264</v>
      </c>
      <c r="C13805" s="6" t="s">
        <v>121266</v>
      </c>
      <c r="D13805" s="5" t="str">
        <f t="shared" si="216"/>
        <v>https://www.maran-pro.com/en/spare_parts/gas-and-electric-cooking-spare-parts/cooking-spare-parts/0C8075/</v>
      </c>
      <c r="E13805" t="s">
        <v>121267</v>
      </c>
      <c r="F13805" t="s">
        <v>121268</v>
      </c>
      <c r="G13805" t="s">
        <v>151841</v>
      </c>
    </row>
    <row r="13806" spans="1:7" ht="14.45" customHeight="1" x14ac:dyDescent="0.25">
      <c r="A13806" t="s">
        <v>121270</v>
      </c>
      <c r="B13806" t="s">
        <v>121269</v>
      </c>
      <c r="C13806" s="6" t="s">
        <v>121271</v>
      </c>
      <c r="D13806" s="5" t="str">
        <f t="shared" si="216"/>
        <v>https://www.maran-pro.com/en/spare_parts/gas-and-electric-cooking-spare-parts/cooking-spare-parts/0C5396/</v>
      </c>
      <c r="E13806" t="s">
        <v>121272</v>
      </c>
      <c r="F13806" t="s">
        <v>121273</v>
      </c>
      <c r="G13806" t="s">
        <v>151842</v>
      </c>
    </row>
    <row r="13807" spans="1:7" ht="14.45" customHeight="1" x14ac:dyDescent="0.25">
      <c r="A13807" t="s">
        <v>121300</v>
      </c>
      <c r="B13807" t="s">
        <v>121299</v>
      </c>
      <c r="C13807" s="6" t="s">
        <v>121301</v>
      </c>
      <c r="D13807" s="5" t="str">
        <f t="shared" si="216"/>
        <v>https://www.maran-pro.com/en/spare_parts/gas-and-electric-cooking-spare-parts/cooking-spare-parts/0C1040/</v>
      </c>
      <c r="E13807" t="s">
        <v>121302</v>
      </c>
      <c r="F13807" t="s">
        <v>121303</v>
      </c>
      <c r="G13807" t="s">
        <v>151848</v>
      </c>
    </row>
    <row r="13808" spans="1:7" ht="14.45" customHeight="1" x14ac:dyDescent="0.25">
      <c r="A13808" t="s">
        <v>121305</v>
      </c>
      <c r="B13808" t="s">
        <v>121304</v>
      </c>
      <c r="C13808" s="6" t="s">
        <v>121306</v>
      </c>
      <c r="D13808" s="5" t="str">
        <f t="shared" si="216"/>
        <v>https://www.maran-pro.com/en/spare_parts/gas-and-electric-cooking-spare-parts/cooking-spare-parts/0C1170/</v>
      </c>
      <c r="E13808" t="s">
        <v>121307</v>
      </c>
      <c r="F13808" t="s">
        <v>121308</v>
      </c>
      <c r="G13808" t="s">
        <v>151849</v>
      </c>
    </row>
    <row r="13809" spans="1:7" ht="14.45" customHeight="1" x14ac:dyDescent="0.25">
      <c r="A13809" t="s">
        <v>121310</v>
      </c>
      <c r="B13809" t="s">
        <v>121309</v>
      </c>
      <c r="C13809" s="6" t="s">
        <v>121311</v>
      </c>
      <c r="D13809" s="5" t="str">
        <f t="shared" si="216"/>
        <v>https://www.maran-pro.com/en/spare_parts/gas-and-electric-cooking-spare-parts/cooking-spare-parts/0C1449/</v>
      </c>
      <c r="E13809" t="s">
        <v>121312</v>
      </c>
      <c r="F13809" t="s">
        <v>121313</v>
      </c>
      <c r="G13809" t="s">
        <v>151850</v>
      </c>
    </row>
    <row r="13810" spans="1:7" ht="14.45" customHeight="1" x14ac:dyDescent="0.25">
      <c r="A13810" t="s">
        <v>121315</v>
      </c>
      <c r="B13810" t="s">
        <v>121314</v>
      </c>
      <c r="C13810" s="6" t="s">
        <v>121316</v>
      </c>
      <c r="D13810" s="5" t="str">
        <f t="shared" si="216"/>
        <v>https://www.maran-pro.com/en/spare_parts/gas-and-electric-cooking-spare-parts/cooking-spare-parts/0C2284/</v>
      </c>
      <c r="E13810" t="s">
        <v>121317</v>
      </c>
      <c r="F13810" t="s">
        <v>121318</v>
      </c>
      <c r="G13810" t="s">
        <v>151851</v>
      </c>
    </row>
    <row r="13811" spans="1:7" ht="14.45" customHeight="1" x14ac:dyDescent="0.25">
      <c r="A13811" t="s">
        <v>121320</v>
      </c>
      <c r="B13811" t="s">
        <v>121319</v>
      </c>
      <c r="C13811" s="6" t="s">
        <v>121321</v>
      </c>
      <c r="D13811" s="5" t="str">
        <f t="shared" si="216"/>
        <v>https://www.maran-pro.com/en/spare_parts/gas-and-electric-cooking-spare-parts/cooking-spare-parts/0C3942/</v>
      </c>
      <c r="E13811" t="s">
        <v>121322</v>
      </c>
      <c r="F13811" t="s">
        <v>121323</v>
      </c>
      <c r="G13811" t="s">
        <v>151852</v>
      </c>
    </row>
    <row r="13812" spans="1:7" ht="14.45" customHeight="1" x14ac:dyDescent="0.25">
      <c r="A13812" t="s">
        <v>121325</v>
      </c>
      <c r="B13812" t="s">
        <v>121324</v>
      </c>
      <c r="C13812" s="6" t="s">
        <v>121326</v>
      </c>
      <c r="D13812" s="5" t="str">
        <f t="shared" si="216"/>
        <v>https://www.maran-pro.com/en/spare_parts/gas-and-electric-cooking-spare-parts/cooking-spare-parts/0C9228/</v>
      </c>
      <c r="E13812" t="s">
        <v>121327</v>
      </c>
      <c r="F13812" t="s">
        <v>121328</v>
      </c>
      <c r="G13812" t="s">
        <v>151853</v>
      </c>
    </row>
    <row r="13813" spans="1:7" ht="14.45" customHeight="1" x14ac:dyDescent="0.25">
      <c r="A13813" t="s">
        <v>121335</v>
      </c>
      <c r="B13813" t="s">
        <v>121334</v>
      </c>
      <c r="C13813" s="6" t="s">
        <v>121336</v>
      </c>
      <c r="D13813" s="5" t="str">
        <f t="shared" si="216"/>
        <v>https://www.maran-pro.com/en/spare_parts/gas-and-electric-cooking-spare-parts/cooking-spare-parts/0C8473/</v>
      </c>
      <c r="E13813" t="s">
        <v>121337</v>
      </c>
      <c r="F13813" t="s">
        <v>121338</v>
      </c>
      <c r="G13813" t="s">
        <v>151855</v>
      </c>
    </row>
    <row r="13814" spans="1:7" ht="14.45" customHeight="1" x14ac:dyDescent="0.25">
      <c r="A13814" t="s">
        <v>121345</v>
      </c>
      <c r="B13814" t="s">
        <v>121344</v>
      </c>
      <c r="C13814" s="6" t="s">
        <v>121346</v>
      </c>
      <c r="D13814" s="5" t="str">
        <f t="shared" si="216"/>
        <v>https://www.maran-pro.com/en/spare_parts/gas-and-electric-cooking-spare-parts/cooking-spare-parts/0CA016/</v>
      </c>
      <c r="E13814" t="s">
        <v>121347</v>
      </c>
      <c r="F13814" t="s">
        <v>121348</v>
      </c>
      <c r="G13814" t="s">
        <v>151857</v>
      </c>
    </row>
    <row r="13815" spans="1:7" ht="14.45" customHeight="1" x14ac:dyDescent="0.25">
      <c r="A13815" t="s">
        <v>121355</v>
      </c>
      <c r="B13815" t="s">
        <v>121354</v>
      </c>
      <c r="C13815" s="6" t="s">
        <v>121356</v>
      </c>
      <c r="D13815" s="5" t="str">
        <f t="shared" si="216"/>
        <v>https://www.maran-pro.com/en/spare_parts/gas-and-electric-cooking-spare-parts/cooking-spare-parts/0C8715/</v>
      </c>
      <c r="E13815" t="s">
        <v>121357</v>
      </c>
      <c r="F13815" t="s">
        <v>121358</v>
      </c>
      <c r="G13815" t="s">
        <v>151859</v>
      </c>
    </row>
    <row r="13816" spans="1:7" ht="14.45" customHeight="1" x14ac:dyDescent="0.25">
      <c r="A13816" t="s">
        <v>121415</v>
      </c>
      <c r="B13816" t="s">
        <v>121414</v>
      </c>
      <c r="C13816" s="6" t="s">
        <v>121416</v>
      </c>
      <c r="D13816" s="5" t="str">
        <f t="shared" si="216"/>
        <v>https://www.maran-pro.com/en/spare_parts/gas-and-electric-cooking-spare-parts/cooking-spare-parts/005602/</v>
      </c>
      <c r="E13816" t="s">
        <v>121417</v>
      </c>
      <c r="F13816" t="s">
        <v>121418</v>
      </c>
      <c r="G13816" t="s">
        <v>151871</v>
      </c>
    </row>
    <row r="13817" spans="1:7" ht="14.45" customHeight="1" x14ac:dyDescent="0.25">
      <c r="A13817" t="s">
        <v>121420</v>
      </c>
      <c r="B13817" t="s">
        <v>121419</v>
      </c>
      <c r="D13817" s="5" t="str">
        <f t="shared" si="216"/>
        <v>https://www.maran-pro.com/en/spare_parts/gas-and-electric-cooking-spare-parts/cooking-spare-parts/0C6058/</v>
      </c>
      <c r="E13817" t="s">
        <v>121421</v>
      </c>
      <c r="F13817" t="s">
        <v>121422</v>
      </c>
      <c r="G13817" t="s">
        <v>151872</v>
      </c>
    </row>
    <row r="13818" spans="1:7" ht="14.45" customHeight="1" x14ac:dyDescent="0.25">
      <c r="A13818" t="s">
        <v>121424</v>
      </c>
      <c r="B13818" t="s">
        <v>121423</v>
      </c>
      <c r="C13818" s="6" t="s">
        <v>121425</v>
      </c>
      <c r="D13818" s="5" t="str">
        <f t="shared" si="216"/>
        <v>https://www.maran-pro.com/en/spare_parts/gas-and-electric-cooking-spare-parts/cooking-spare-parts/0C6915/</v>
      </c>
      <c r="E13818" t="s">
        <v>121426</v>
      </c>
      <c r="F13818" t="s">
        <v>121427</v>
      </c>
      <c r="G13818" t="s">
        <v>151873</v>
      </c>
    </row>
    <row r="13819" spans="1:7" ht="14.45" customHeight="1" x14ac:dyDescent="0.25">
      <c r="A13819" t="s">
        <v>121429</v>
      </c>
      <c r="B13819" t="s">
        <v>121428</v>
      </c>
      <c r="C13819" s="6" t="s">
        <v>121430</v>
      </c>
      <c r="D13819" s="5" t="str">
        <f t="shared" si="216"/>
        <v>https://www.maran-pro.com/en/spare_parts/gas-and-electric-cooking-spare-parts/cooking-spare-parts/0C3775/</v>
      </c>
      <c r="E13819" t="s">
        <v>121431</v>
      </c>
      <c r="F13819" t="s">
        <v>121432</v>
      </c>
      <c r="G13819" t="s">
        <v>151874</v>
      </c>
    </row>
    <row r="13820" spans="1:7" ht="14.45" customHeight="1" x14ac:dyDescent="0.25">
      <c r="A13820" t="s">
        <v>121434</v>
      </c>
      <c r="B13820" t="s">
        <v>121433</v>
      </c>
      <c r="C13820" s="6" t="s">
        <v>121435</v>
      </c>
      <c r="D13820" s="5" t="str">
        <f t="shared" si="216"/>
        <v>https://www.maran-pro.com/en/spare_parts/gas-and-electric-cooking-spare-parts/cooking-spare-parts/0CA605/</v>
      </c>
      <c r="E13820" t="s">
        <v>121436</v>
      </c>
      <c r="F13820" t="s">
        <v>121437</v>
      </c>
      <c r="G13820" t="s">
        <v>151875</v>
      </c>
    </row>
    <row r="13821" spans="1:7" ht="14.45" customHeight="1" x14ac:dyDescent="0.25">
      <c r="A13821" t="s">
        <v>121439</v>
      </c>
      <c r="B13821" t="s">
        <v>121438</v>
      </c>
      <c r="C13821" s="6" t="s">
        <v>121440</v>
      </c>
      <c r="D13821" s="5" t="str">
        <f t="shared" si="216"/>
        <v>https://www.maran-pro.com/en/spare_parts/gas-and-electric-cooking-spare-parts/cooking-spare-parts/0CA604/</v>
      </c>
      <c r="E13821" t="s">
        <v>121441</v>
      </c>
      <c r="F13821" t="s">
        <v>121442</v>
      </c>
      <c r="G13821" t="s">
        <v>151876</v>
      </c>
    </row>
    <row r="13822" spans="1:7" ht="14.45" customHeight="1" x14ac:dyDescent="0.25">
      <c r="A13822" t="s">
        <v>121444</v>
      </c>
      <c r="B13822" t="s">
        <v>121443</v>
      </c>
      <c r="C13822" s="6" t="s">
        <v>121445</v>
      </c>
      <c r="D13822" s="5" t="str">
        <f t="shared" si="216"/>
        <v>https://www.maran-pro.com/en/spare_parts/gas-and-electric-cooking-spare-parts/cooking-spare-parts/003823/</v>
      </c>
      <c r="E13822" t="s">
        <v>121446</v>
      </c>
      <c r="F13822" t="s">
        <v>121447</v>
      </c>
      <c r="G13822" t="s">
        <v>151877</v>
      </c>
    </row>
    <row r="13823" spans="1:7" ht="14.45" customHeight="1" x14ac:dyDescent="0.25">
      <c r="A13823" t="s">
        <v>121449</v>
      </c>
      <c r="B13823" t="s">
        <v>121448</v>
      </c>
      <c r="C13823" s="6" t="s">
        <v>121450</v>
      </c>
      <c r="D13823" s="5" t="str">
        <f t="shared" si="216"/>
        <v>https://www.maran-pro.com/en/spare_parts/gas-and-electric-cooking-spare-parts/cooking-spare-parts/056552/</v>
      </c>
      <c r="E13823" t="s">
        <v>121451</v>
      </c>
      <c r="F13823" t="s">
        <v>121452</v>
      </c>
      <c r="G13823" t="s">
        <v>151878</v>
      </c>
    </row>
    <row r="13824" spans="1:7" ht="14.45" customHeight="1" x14ac:dyDescent="0.25">
      <c r="A13824" t="s">
        <v>121454</v>
      </c>
      <c r="B13824" t="s">
        <v>121453</v>
      </c>
      <c r="C13824" s="6" t="s">
        <v>121455</v>
      </c>
      <c r="D13824" s="5" t="str">
        <f t="shared" si="216"/>
        <v>https://www.maran-pro.com/en/spare_parts/gas-and-electric-cooking-spare-parts/cooking-spare-parts/0C7155/</v>
      </c>
      <c r="E13824" t="s">
        <v>121456</v>
      </c>
      <c r="F13824" t="s">
        <v>121457</v>
      </c>
      <c r="G13824" t="s">
        <v>151879</v>
      </c>
    </row>
    <row r="13825" spans="1:7" ht="14.45" customHeight="1" x14ac:dyDescent="0.25">
      <c r="A13825" t="s">
        <v>121474</v>
      </c>
      <c r="B13825" t="s">
        <v>121473</v>
      </c>
      <c r="C13825" s="6" t="s">
        <v>121475</v>
      </c>
      <c r="D13825" s="5" t="str">
        <f t="shared" si="216"/>
        <v>https://www.maran-pro.com/en/spare_parts/gas-and-electric-cooking-spare-parts/cooking-spare-parts/0C8069/</v>
      </c>
      <c r="E13825" t="s">
        <v>121476</v>
      </c>
      <c r="F13825" t="s">
        <v>121477</v>
      </c>
      <c r="G13825" t="s">
        <v>151883</v>
      </c>
    </row>
    <row r="13826" spans="1:7" ht="14.45" customHeight="1" x14ac:dyDescent="0.25">
      <c r="A13826" t="s">
        <v>121479</v>
      </c>
      <c r="B13826" t="s">
        <v>121478</v>
      </c>
      <c r="C13826" s="6" t="s">
        <v>121480</v>
      </c>
      <c r="D13826" s="5" t="str">
        <f t="shared" si="216"/>
        <v>https://www.maran-pro.com/en/spare_parts/gas-and-electric-cooking-spare-parts/cooking-spare-parts/0C6566/</v>
      </c>
      <c r="E13826" t="s">
        <v>121481</v>
      </c>
      <c r="F13826" t="s">
        <v>121482</v>
      </c>
      <c r="G13826" t="s">
        <v>151884</v>
      </c>
    </row>
    <row r="13827" spans="1:7" ht="14.45" customHeight="1" x14ac:dyDescent="0.25">
      <c r="A13827" t="s">
        <v>121484</v>
      </c>
      <c r="B13827" t="s">
        <v>121483</v>
      </c>
      <c r="D13827" s="5" t="str">
        <f t="shared" si="216"/>
        <v>https://www.maran-pro.com/en/spare_parts/gas-and-electric-cooking-spare-parts/cooking-spare-parts/0TTM83/</v>
      </c>
      <c r="E13827" t="s">
        <v>121485</v>
      </c>
      <c r="F13827" t="s">
        <v>121486</v>
      </c>
      <c r="G13827" t="s">
        <v>151885</v>
      </c>
    </row>
    <row r="13828" spans="1:7" ht="14.45" customHeight="1" x14ac:dyDescent="0.25">
      <c r="A13828" t="s">
        <v>121498</v>
      </c>
      <c r="B13828" t="s">
        <v>121497</v>
      </c>
      <c r="D13828" s="5" t="str">
        <f t="shared" si="216"/>
        <v>https://www.maran-pro.com/en/spare_parts/gas-and-electric-cooking-spare-parts/cooking-spare-parts/005268/</v>
      </c>
      <c r="E13828" t="s">
        <v>121499</v>
      </c>
      <c r="F13828" t="s">
        <v>121500</v>
      </c>
      <c r="G13828" t="s">
        <v>151888</v>
      </c>
    </row>
    <row r="13829" spans="1:7" ht="14.45" customHeight="1" x14ac:dyDescent="0.25">
      <c r="A13829" t="s">
        <v>121502</v>
      </c>
      <c r="B13829" t="s">
        <v>121501</v>
      </c>
      <c r="C13829" s="6" t="s">
        <v>121503</v>
      </c>
      <c r="D13829" s="5" t="str">
        <f t="shared" si="216"/>
        <v>https://www.maran-pro.com/en/spare_parts/gas-and-electric-cooking-spare-parts/cooking-spare-parts/0C0025/</v>
      </c>
      <c r="E13829" t="s">
        <v>121504</v>
      </c>
      <c r="F13829" t="s">
        <v>121505</v>
      </c>
      <c r="G13829" t="s">
        <v>151889</v>
      </c>
    </row>
    <row r="13830" spans="1:7" ht="14.45" customHeight="1" x14ac:dyDescent="0.25">
      <c r="A13830" t="s">
        <v>121507</v>
      </c>
      <c r="B13830" t="s">
        <v>121506</v>
      </c>
      <c r="C13830" s="6" t="s">
        <v>121508</v>
      </c>
      <c r="D13830" s="5" t="str">
        <f t="shared" si="216"/>
        <v>https://www.maran-pro.com/en/spare_parts/gas-and-electric-cooking-spare-parts/cooking-spare-parts/0C3763/</v>
      </c>
      <c r="E13830" t="s">
        <v>121509</v>
      </c>
      <c r="F13830" t="s">
        <v>121510</v>
      </c>
      <c r="G13830" t="s">
        <v>151890</v>
      </c>
    </row>
    <row r="13831" spans="1:7" ht="14.45" customHeight="1" x14ac:dyDescent="0.25">
      <c r="A13831" t="s">
        <v>121512</v>
      </c>
      <c r="B13831" t="s">
        <v>121511</v>
      </c>
      <c r="C13831" s="6" t="s">
        <v>121513</v>
      </c>
      <c r="D13831" s="5" t="str">
        <f t="shared" si="216"/>
        <v>https://www.maran-pro.com/en/spare_parts/gas-and-electric-cooking-spare-parts/cooking-spare-parts/0C4005/</v>
      </c>
      <c r="E13831" t="s">
        <v>121514</v>
      </c>
      <c r="F13831" t="s">
        <v>121515</v>
      </c>
      <c r="G13831" t="s">
        <v>151891</v>
      </c>
    </row>
    <row r="13832" spans="1:7" ht="14.45" customHeight="1" x14ac:dyDescent="0.25">
      <c r="A13832" t="s">
        <v>121517</v>
      </c>
      <c r="B13832" t="s">
        <v>121516</v>
      </c>
      <c r="C13832" s="6" t="s">
        <v>121518</v>
      </c>
      <c r="D13832" s="5" t="str">
        <f t="shared" si="216"/>
        <v>https://www.maran-pro.com/en/spare_parts/gas-and-electric-cooking-spare-parts/cooking-spare-parts/0C4891/</v>
      </c>
      <c r="E13832" t="s">
        <v>121519</v>
      </c>
      <c r="F13832" t="s">
        <v>121520</v>
      </c>
      <c r="G13832" t="s">
        <v>151892</v>
      </c>
    </row>
    <row r="13833" spans="1:7" ht="14.45" customHeight="1" x14ac:dyDescent="0.25">
      <c r="A13833" t="s">
        <v>121522</v>
      </c>
      <c r="B13833" t="s">
        <v>121521</v>
      </c>
      <c r="C13833" s="6" t="s">
        <v>121523</v>
      </c>
      <c r="D13833" s="5" t="str">
        <f t="shared" si="216"/>
        <v>https://www.maran-pro.com/en/spare_parts/gas-and-electric-cooking-spare-parts/cooking-spare-parts/0C7350/</v>
      </c>
      <c r="E13833" t="s">
        <v>121524</v>
      </c>
      <c r="F13833" t="s">
        <v>121525</v>
      </c>
      <c r="G13833" t="s">
        <v>151893</v>
      </c>
    </row>
    <row r="13834" spans="1:7" ht="14.45" customHeight="1" x14ac:dyDescent="0.25">
      <c r="A13834" t="s">
        <v>121551</v>
      </c>
      <c r="B13834" t="s">
        <v>121550</v>
      </c>
      <c r="C13834" s="6" t="s">
        <v>121552</v>
      </c>
      <c r="D13834" s="5" t="str">
        <f t="shared" si="216"/>
        <v>https://www.maran-pro.com/en/spare_parts/gas-and-electric-cooking-spare-parts/cooking-spare-parts/0C0043/</v>
      </c>
      <c r="E13834" t="s">
        <v>121553</v>
      </c>
      <c r="F13834" t="s">
        <v>121554</v>
      </c>
      <c r="G13834" t="s">
        <v>151899</v>
      </c>
    </row>
    <row r="13835" spans="1:7" ht="14.45" customHeight="1" x14ac:dyDescent="0.25">
      <c r="A13835" t="s">
        <v>121556</v>
      </c>
      <c r="B13835" t="s">
        <v>121555</v>
      </c>
      <c r="C13835" s="6" t="s">
        <v>121557</v>
      </c>
      <c r="D13835" s="5" t="str">
        <f t="shared" si="216"/>
        <v>https://www.maran-pro.com/en/spare_parts/gas-and-electric-cooking-spare-parts/cooking-spare-parts/0C6160/</v>
      </c>
      <c r="E13835" t="s">
        <v>121558</v>
      </c>
      <c r="F13835" t="s">
        <v>121559</v>
      </c>
      <c r="G13835" t="s">
        <v>151900</v>
      </c>
    </row>
    <row r="13836" spans="1:7" ht="14.45" customHeight="1" x14ac:dyDescent="0.25">
      <c r="A13836" t="s">
        <v>121566</v>
      </c>
      <c r="B13836" t="s">
        <v>121565</v>
      </c>
      <c r="C13836" s="6" t="s">
        <v>121567</v>
      </c>
      <c r="D13836" s="5" t="str">
        <f t="shared" si="216"/>
        <v>https://www.maran-pro.com/en/spare_parts/gas-and-electric-cooking-spare-parts/cooking-spare-parts/0CA070/</v>
      </c>
      <c r="E13836" t="s">
        <v>121568</v>
      </c>
      <c r="F13836" t="s">
        <v>121569</v>
      </c>
      <c r="G13836" t="s">
        <v>151902</v>
      </c>
    </row>
    <row r="13837" spans="1:7" ht="14.45" customHeight="1" x14ac:dyDescent="0.25">
      <c r="A13837" t="s">
        <v>121571</v>
      </c>
      <c r="B13837" t="s">
        <v>121570</v>
      </c>
      <c r="C13837" s="6" t="s">
        <v>121572</v>
      </c>
      <c r="D13837" s="5" t="str">
        <f t="shared" si="216"/>
        <v>https://www.maran-pro.com/en/spare_parts/gas-and-electric-cooking-spare-parts/cooking-spare-parts/0C6364/</v>
      </c>
      <c r="E13837" t="s">
        <v>121573</v>
      </c>
      <c r="F13837" t="s">
        <v>121574</v>
      </c>
      <c r="G13837" t="s">
        <v>151903</v>
      </c>
    </row>
    <row r="13838" spans="1:7" ht="14.45" customHeight="1" x14ac:dyDescent="0.25">
      <c r="A13838" t="s">
        <v>121576</v>
      </c>
      <c r="B13838" t="s">
        <v>121575</v>
      </c>
      <c r="C13838" s="6" t="s">
        <v>121577</v>
      </c>
      <c r="D13838" s="5" t="str">
        <f t="shared" si="216"/>
        <v>https://www.maran-pro.com/en/spare_parts/gas-and-electric-cooking-spare-parts/cooking-spare-parts/0C9961/</v>
      </c>
      <c r="E13838" t="s">
        <v>121578</v>
      </c>
      <c r="F13838" t="s">
        <v>121579</v>
      </c>
      <c r="G13838" t="s">
        <v>151904</v>
      </c>
    </row>
    <row r="13839" spans="1:7" ht="14.45" customHeight="1" x14ac:dyDescent="0.25">
      <c r="A13839" t="s">
        <v>121581</v>
      </c>
      <c r="B13839" t="s">
        <v>121580</v>
      </c>
      <c r="C13839" s="6" t="s">
        <v>121582</v>
      </c>
      <c r="D13839" s="5" t="str">
        <f t="shared" si="216"/>
        <v>https://www.maran-pro.com/en/spare_parts/gas-and-electric-cooking-spare-parts/cooking-spare-parts/0C9964/</v>
      </c>
      <c r="E13839" t="s">
        <v>121583</v>
      </c>
      <c r="F13839" t="s">
        <v>121584</v>
      </c>
      <c r="G13839" t="s">
        <v>151905</v>
      </c>
    </row>
    <row r="13840" spans="1:7" ht="14.45" customHeight="1" x14ac:dyDescent="0.25">
      <c r="A13840" t="s">
        <v>121586</v>
      </c>
      <c r="B13840" t="s">
        <v>121585</v>
      </c>
      <c r="C13840" s="6" t="s">
        <v>121587</v>
      </c>
      <c r="D13840" s="5" t="str">
        <f t="shared" si="216"/>
        <v>https://www.maran-pro.com/en/spare_parts/gas-and-electric-cooking-spare-parts/cooking-spare-parts/0C3853/</v>
      </c>
      <c r="E13840" t="s">
        <v>121588</v>
      </c>
      <c r="F13840" t="s">
        <v>121589</v>
      </c>
      <c r="G13840" t="s">
        <v>151906</v>
      </c>
    </row>
    <row r="13841" spans="1:7" ht="14.45" customHeight="1" x14ac:dyDescent="0.25">
      <c r="A13841" t="s">
        <v>121591</v>
      </c>
      <c r="B13841" t="s">
        <v>121590</v>
      </c>
      <c r="C13841" s="6" t="s">
        <v>121592</v>
      </c>
      <c r="D13841" s="5" t="str">
        <f t="shared" si="216"/>
        <v>https://www.maran-pro.com/en/spare_parts/gas-and-electric-cooking-spare-parts/cooking-spare-parts/0C3852/</v>
      </c>
      <c r="E13841" t="s">
        <v>121593</v>
      </c>
      <c r="F13841" t="s">
        <v>121594</v>
      </c>
      <c r="G13841" t="s">
        <v>151907</v>
      </c>
    </row>
    <row r="13842" spans="1:7" ht="14.45" customHeight="1" x14ac:dyDescent="0.25">
      <c r="A13842" t="s">
        <v>121601</v>
      </c>
      <c r="B13842" t="s">
        <v>121600</v>
      </c>
      <c r="C13842" s="6" t="s">
        <v>121602</v>
      </c>
      <c r="D13842" s="5" t="str">
        <f t="shared" si="216"/>
        <v>https://www.maran-pro.com/en/spare_parts/gas-and-electric-cooking-spare-parts/cooking-spare-parts/0C3758/</v>
      </c>
      <c r="E13842" t="s">
        <v>121603</v>
      </c>
      <c r="F13842" t="s">
        <v>121604</v>
      </c>
      <c r="G13842" t="s">
        <v>151909</v>
      </c>
    </row>
    <row r="13843" spans="1:7" ht="14.45" customHeight="1" x14ac:dyDescent="0.25">
      <c r="A13843" t="s">
        <v>121611</v>
      </c>
      <c r="B13843" t="s">
        <v>121610</v>
      </c>
      <c r="C13843" s="6" t="s">
        <v>121612</v>
      </c>
      <c r="D13843" s="5" t="str">
        <f t="shared" si="216"/>
        <v>https://www.maran-pro.com/en/spare_parts/gas-and-electric-cooking-spare-parts/cooking-spare-parts/0C3765/</v>
      </c>
      <c r="E13843" t="s">
        <v>121613</v>
      </c>
      <c r="F13843" t="s">
        <v>121614</v>
      </c>
      <c r="G13843" t="s">
        <v>151911</v>
      </c>
    </row>
    <row r="13844" spans="1:7" ht="14.45" customHeight="1" x14ac:dyDescent="0.25">
      <c r="A13844" t="s">
        <v>121616</v>
      </c>
      <c r="B13844" t="s">
        <v>121615</v>
      </c>
      <c r="C13844" s="6" t="s">
        <v>121617</v>
      </c>
      <c r="D13844" s="5" t="str">
        <f t="shared" si="216"/>
        <v>https://www.maran-pro.com/en/spare_parts/gas-and-electric-cooking-spare-parts/cooking-spare-parts/0C3915/</v>
      </c>
      <c r="E13844" t="s">
        <v>121618</v>
      </c>
      <c r="F13844" t="s">
        <v>121619</v>
      </c>
      <c r="G13844" t="s">
        <v>151912</v>
      </c>
    </row>
    <row r="13845" spans="1:7" ht="14.45" customHeight="1" x14ac:dyDescent="0.25">
      <c r="A13845" t="s">
        <v>121631</v>
      </c>
      <c r="B13845" t="s">
        <v>121630</v>
      </c>
      <c r="C13845" s="6" t="s">
        <v>121632</v>
      </c>
      <c r="D13845" s="5" t="str">
        <f t="shared" si="216"/>
        <v>https://www.maran-pro.com/en/spare_parts/gas-and-electric-cooking-spare-parts/cooking-spare-parts/0G7529/</v>
      </c>
      <c r="E13845" t="s">
        <v>121633</v>
      </c>
      <c r="F13845" t="s">
        <v>121634</v>
      </c>
      <c r="G13845" t="s">
        <v>151915</v>
      </c>
    </row>
    <row r="13846" spans="1:7" ht="14.45" customHeight="1" x14ac:dyDescent="0.25">
      <c r="A13846" t="s">
        <v>121636</v>
      </c>
      <c r="B13846" t="s">
        <v>121635</v>
      </c>
      <c r="C13846" s="6" t="s">
        <v>121637</v>
      </c>
      <c r="D13846" s="5" t="str">
        <f t="shared" si="216"/>
        <v>https://www.maran-pro.com/en/spare_parts/gas-and-electric-cooking-spare-parts/cooking-spare-parts/0C0041/</v>
      </c>
      <c r="E13846" t="s">
        <v>121638</v>
      </c>
      <c r="F13846" t="s">
        <v>121639</v>
      </c>
      <c r="G13846" t="s">
        <v>151916</v>
      </c>
    </row>
    <row r="13847" spans="1:7" ht="14.45" customHeight="1" x14ac:dyDescent="0.25">
      <c r="A13847" t="s">
        <v>121736</v>
      </c>
      <c r="B13847" t="s">
        <v>121735</v>
      </c>
      <c r="C13847" s="6" t="s">
        <v>121737</v>
      </c>
      <c r="D13847" s="5" t="str">
        <f t="shared" si="216"/>
        <v>https://www.maran-pro.com/en/spare_parts/gas-and-electric-cooking-spare-parts/cooking-spare-parts/0K3442/</v>
      </c>
      <c r="E13847" t="s">
        <v>121738</v>
      </c>
      <c r="F13847" t="s">
        <v>121739</v>
      </c>
      <c r="G13847" t="s">
        <v>151936</v>
      </c>
    </row>
    <row r="13848" spans="1:7" ht="14.45" customHeight="1" x14ac:dyDescent="0.25">
      <c r="A13848" t="s">
        <v>121741</v>
      </c>
      <c r="B13848" t="s">
        <v>121740</v>
      </c>
      <c r="C13848" s="6" t="s">
        <v>121742</v>
      </c>
      <c r="D13848" s="5" t="str">
        <f t="shared" si="216"/>
        <v>https://www.maran-pro.com/en/spare_parts/gas-and-electric-cooking-spare-parts/cooking-spare-parts/003607/</v>
      </c>
      <c r="E13848" t="s">
        <v>121743</v>
      </c>
      <c r="F13848" t="s">
        <v>121744</v>
      </c>
      <c r="G13848" t="s">
        <v>151937</v>
      </c>
    </row>
    <row r="13849" spans="1:7" ht="14.45" customHeight="1" x14ac:dyDescent="0.25">
      <c r="A13849" t="s">
        <v>121746</v>
      </c>
      <c r="B13849" t="s">
        <v>121745</v>
      </c>
      <c r="C13849" s="6" t="s">
        <v>121747</v>
      </c>
      <c r="D13849" s="5" t="str">
        <f t="shared" si="216"/>
        <v>https://www.maran-pro.com/en/spare_parts/gas-and-electric-cooking-spare-parts/cooking-spare-parts/003618/</v>
      </c>
      <c r="E13849" t="s">
        <v>121748</v>
      </c>
      <c r="F13849" t="s">
        <v>121749</v>
      </c>
      <c r="G13849" t="s">
        <v>151938</v>
      </c>
    </row>
    <row r="13850" spans="1:7" ht="14.45" customHeight="1" x14ac:dyDescent="0.25">
      <c r="A13850" t="s">
        <v>121751</v>
      </c>
      <c r="B13850" t="s">
        <v>121750</v>
      </c>
      <c r="C13850" s="6" t="s">
        <v>121752</v>
      </c>
      <c r="D13850" s="5" t="str">
        <f t="shared" si="216"/>
        <v>https://www.maran-pro.com/en/spare_parts/gas-and-electric-cooking-spare-parts/cooking-spare-parts/003969/</v>
      </c>
      <c r="E13850" t="s">
        <v>121753</v>
      </c>
      <c r="F13850" t="s">
        <v>121754</v>
      </c>
      <c r="G13850" t="s">
        <v>151939</v>
      </c>
    </row>
    <row r="13851" spans="1:7" ht="14.45" customHeight="1" x14ac:dyDescent="0.25">
      <c r="A13851" t="s">
        <v>121756</v>
      </c>
      <c r="B13851" t="s">
        <v>121755</v>
      </c>
      <c r="C13851" s="6" t="s">
        <v>121757</v>
      </c>
      <c r="D13851" s="5" t="str">
        <f t="shared" si="216"/>
        <v>https://www.maran-pro.com/en/spare_parts/gas-and-electric-cooking-spare-parts/cooking-spare-parts/004428/</v>
      </c>
      <c r="E13851" t="s">
        <v>121758</v>
      </c>
      <c r="F13851" t="s">
        <v>121759</v>
      </c>
      <c r="G13851" t="s">
        <v>151940</v>
      </c>
    </row>
    <row r="13852" spans="1:7" ht="14.45" customHeight="1" x14ac:dyDescent="0.25">
      <c r="A13852" t="s">
        <v>121761</v>
      </c>
      <c r="B13852" t="s">
        <v>121760</v>
      </c>
      <c r="C13852" s="6" t="s">
        <v>121762</v>
      </c>
      <c r="D13852" s="5" t="str">
        <f t="shared" si="216"/>
        <v>https://www.maran-pro.com/en/spare_parts/gas-and-electric-cooking-spare-parts/cooking-spare-parts/005262/</v>
      </c>
      <c r="E13852" t="s">
        <v>121763</v>
      </c>
      <c r="F13852" t="s">
        <v>121764</v>
      </c>
      <c r="G13852" t="s">
        <v>151941</v>
      </c>
    </row>
    <row r="13853" spans="1:7" ht="14.45" customHeight="1" x14ac:dyDescent="0.25">
      <c r="A13853" t="s">
        <v>121766</v>
      </c>
      <c r="B13853" t="s">
        <v>121765</v>
      </c>
      <c r="C13853" s="6" t="s">
        <v>121767</v>
      </c>
      <c r="D13853" s="5" t="str">
        <f t="shared" si="216"/>
        <v>https://www.maran-pro.com/en/spare_parts/gas-and-electric-cooking-spare-parts/cooking-spare-parts/005619/</v>
      </c>
      <c r="E13853" t="s">
        <v>121768</v>
      </c>
      <c r="F13853" t="s">
        <v>121769</v>
      </c>
      <c r="G13853" t="s">
        <v>151942</v>
      </c>
    </row>
    <row r="13854" spans="1:7" ht="14.45" customHeight="1" x14ac:dyDescent="0.25">
      <c r="A13854" t="s">
        <v>121771</v>
      </c>
      <c r="B13854" t="s">
        <v>121770</v>
      </c>
      <c r="C13854" s="6" t="s">
        <v>121772</v>
      </c>
      <c r="D13854" s="5" t="str">
        <f t="shared" si="216"/>
        <v>https://www.maran-pro.com/en/spare_parts/gas-and-electric-cooking-spare-parts/cooking-spare-parts/006324/</v>
      </c>
      <c r="E13854" t="s">
        <v>121773</v>
      </c>
      <c r="F13854" t="s">
        <v>121774</v>
      </c>
      <c r="G13854" t="s">
        <v>151943</v>
      </c>
    </row>
    <row r="13855" spans="1:7" ht="14.45" customHeight="1" x14ac:dyDescent="0.25">
      <c r="A13855" t="s">
        <v>121776</v>
      </c>
      <c r="B13855" t="s">
        <v>121775</v>
      </c>
      <c r="C13855" s="6" t="s">
        <v>121777</v>
      </c>
      <c r="D13855" s="5" t="str">
        <f t="shared" si="216"/>
        <v>https://www.maran-pro.com/en/spare_parts/gas-and-electric-cooking-spare-parts/cooking-spare-parts/006515/</v>
      </c>
      <c r="E13855" t="s">
        <v>121778</v>
      </c>
      <c r="F13855" t="s">
        <v>121779</v>
      </c>
      <c r="G13855" t="s">
        <v>151944</v>
      </c>
    </row>
    <row r="13856" spans="1:7" ht="14.45" customHeight="1" x14ac:dyDescent="0.25">
      <c r="A13856" t="s">
        <v>121781</v>
      </c>
      <c r="B13856" t="s">
        <v>121780</v>
      </c>
      <c r="D13856" s="5" t="str">
        <f t="shared" si="216"/>
        <v>https://www.maran-pro.com/en/spare_parts/gas-and-electric-cooking-spare-parts/cooking-spare-parts/054337/</v>
      </c>
      <c r="E13856" t="s">
        <v>121782</v>
      </c>
      <c r="F13856" t="s">
        <v>121783</v>
      </c>
      <c r="G13856" t="s">
        <v>151945</v>
      </c>
    </row>
    <row r="13857" spans="1:7" ht="14.45" customHeight="1" x14ac:dyDescent="0.25">
      <c r="A13857" t="s">
        <v>121785</v>
      </c>
      <c r="B13857" t="s">
        <v>121784</v>
      </c>
      <c r="C13857" s="6" t="s">
        <v>121786</v>
      </c>
      <c r="D13857" s="5" t="str">
        <f t="shared" si="216"/>
        <v>https://www.maran-pro.com/en/spare_parts/gas-and-electric-cooking-spare-parts/cooking-spare-parts/0C1267/</v>
      </c>
      <c r="E13857" t="s">
        <v>121787</v>
      </c>
      <c r="F13857" t="s">
        <v>121788</v>
      </c>
      <c r="G13857" t="s">
        <v>151946</v>
      </c>
    </row>
    <row r="13858" spans="1:7" ht="14.45" customHeight="1" x14ac:dyDescent="0.25">
      <c r="A13858" t="s">
        <v>121790</v>
      </c>
      <c r="B13858" t="s">
        <v>121789</v>
      </c>
      <c r="C13858" s="6" t="s">
        <v>121791</v>
      </c>
      <c r="D13858" s="5" t="str">
        <f t="shared" si="216"/>
        <v>https://www.maran-pro.com/en/spare_parts/gas-and-electric-cooking-spare-parts/cooking-spare-parts/0C1729/</v>
      </c>
      <c r="E13858" t="s">
        <v>121792</v>
      </c>
      <c r="F13858" t="s">
        <v>121793</v>
      </c>
      <c r="G13858" t="s">
        <v>151947</v>
      </c>
    </row>
    <row r="13859" spans="1:7" ht="14.45" customHeight="1" x14ac:dyDescent="0.25">
      <c r="A13859" t="s">
        <v>121795</v>
      </c>
      <c r="B13859" t="s">
        <v>121794</v>
      </c>
      <c r="C13859" s="6" t="s">
        <v>121796</v>
      </c>
      <c r="D13859" s="5" t="str">
        <f t="shared" si="216"/>
        <v>https://www.maran-pro.com/en/spare_parts/gas-and-electric-cooking-spare-parts/cooking-spare-parts/0C2817/</v>
      </c>
      <c r="E13859" t="s">
        <v>121797</v>
      </c>
      <c r="F13859" t="s">
        <v>121798</v>
      </c>
      <c r="G13859" t="s">
        <v>151948</v>
      </c>
    </row>
    <row r="13860" spans="1:7" ht="14.45" customHeight="1" x14ac:dyDescent="0.25">
      <c r="A13860" t="s">
        <v>121800</v>
      </c>
      <c r="B13860" t="s">
        <v>121799</v>
      </c>
      <c r="C13860" s="6" t="s">
        <v>121801</v>
      </c>
      <c r="D13860" s="5" t="str">
        <f t="shared" si="216"/>
        <v>https://www.maran-pro.com/en/spare_parts/gas-and-electric-cooking-spare-parts/cooking-spare-parts/0C3707/</v>
      </c>
      <c r="E13860" t="s">
        <v>121802</v>
      </c>
      <c r="F13860" t="s">
        <v>121803</v>
      </c>
      <c r="G13860" t="s">
        <v>151949</v>
      </c>
    </row>
    <row r="13861" spans="1:7" ht="14.45" customHeight="1" x14ac:dyDescent="0.25">
      <c r="A13861" t="s">
        <v>121805</v>
      </c>
      <c r="B13861" t="s">
        <v>121804</v>
      </c>
      <c r="C13861" s="6" t="s">
        <v>121806</v>
      </c>
      <c r="D13861" s="5" t="str">
        <f t="shared" si="216"/>
        <v>https://www.maran-pro.com/en/spare_parts/gas-and-electric-cooking-spare-parts/cooking-spare-parts/0C4800/</v>
      </c>
      <c r="E13861" t="s">
        <v>121807</v>
      </c>
      <c r="F13861" t="s">
        <v>121808</v>
      </c>
      <c r="G13861" t="s">
        <v>151950</v>
      </c>
    </row>
    <row r="13862" spans="1:7" ht="14.45" customHeight="1" x14ac:dyDescent="0.25">
      <c r="A13862" t="s">
        <v>121810</v>
      </c>
      <c r="B13862" t="s">
        <v>121809</v>
      </c>
      <c r="C13862" s="6" t="s">
        <v>121811</v>
      </c>
      <c r="D13862" s="5" t="str">
        <f t="shared" ref="D13862:D13925" si="217">HYPERLINK(G13862)</f>
        <v>https://www.maran-pro.com/en/spare_parts/gas-and-electric-cooking-spare-parts/cooking-spare-parts/0C9722/</v>
      </c>
      <c r="E13862" t="s">
        <v>121812</v>
      </c>
      <c r="F13862" t="s">
        <v>121813</v>
      </c>
      <c r="G13862" t="s">
        <v>151951</v>
      </c>
    </row>
    <row r="13863" spans="1:7" ht="14.45" customHeight="1" x14ac:dyDescent="0.25">
      <c r="A13863" t="s">
        <v>121835</v>
      </c>
      <c r="B13863" t="s">
        <v>121834</v>
      </c>
      <c r="C13863" s="6" t="s">
        <v>121836</v>
      </c>
      <c r="D13863" s="5" t="str">
        <f t="shared" si="217"/>
        <v>https://www.maran-pro.com/en/spare_parts/gas-and-electric-cooking-spare-parts/cooking-spare-parts/0KL136/</v>
      </c>
      <c r="E13863" t="s">
        <v>121837</v>
      </c>
      <c r="F13863" t="s">
        <v>121838</v>
      </c>
      <c r="G13863" t="s">
        <v>151956</v>
      </c>
    </row>
    <row r="13864" spans="1:7" ht="14.45" customHeight="1" x14ac:dyDescent="0.25">
      <c r="A13864" t="s">
        <v>121840</v>
      </c>
      <c r="B13864" t="s">
        <v>121839</v>
      </c>
      <c r="C13864" s="6" t="s">
        <v>121841</v>
      </c>
      <c r="D13864" s="5" t="str">
        <f t="shared" si="217"/>
        <v>https://www.maran-pro.com/en/spare_parts/gas-and-electric-cooking-spare-parts/cooking-spare-parts/0KL140/</v>
      </c>
      <c r="E13864" t="s">
        <v>121842</v>
      </c>
      <c r="F13864" t="s">
        <v>121843</v>
      </c>
      <c r="G13864" t="s">
        <v>151957</v>
      </c>
    </row>
    <row r="13865" spans="1:7" ht="14.45" customHeight="1" x14ac:dyDescent="0.25">
      <c r="A13865" t="s">
        <v>121845</v>
      </c>
      <c r="B13865" t="s">
        <v>121844</v>
      </c>
      <c r="C13865" s="6" t="s">
        <v>121846</v>
      </c>
      <c r="D13865" s="5" t="str">
        <f t="shared" si="217"/>
        <v>https://www.maran-pro.com/en/spare_parts/gas-and-electric-cooking-spare-parts/cooking-spare-parts/0KL133/</v>
      </c>
      <c r="E13865" t="s">
        <v>121847</v>
      </c>
      <c r="F13865" t="s">
        <v>121848</v>
      </c>
      <c r="G13865" t="s">
        <v>151958</v>
      </c>
    </row>
    <row r="13866" spans="1:7" ht="14.45" customHeight="1" x14ac:dyDescent="0.25">
      <c r="A13866" t="s">
        <v>121850</v>
      </c>
      <c r="B13866" t="s">
        <v>121849</v>
      </c>
      <c r="C13866" s="6" t="s">
        <v>121851</v>
      </c>
      <c r="D13866" s="5" t="str">
        <f t="shared" si="217"/>
        <v>https://www.maran-pro.com/en/spare_parts/gas-and-electric-cooking-spare-parts/cooking-spare-parts/006595/</v>
      </c>
      <c r="E13866" t="s">
        <v>121852</v>
      </c>
      <c r="F13866" t="s">
        <v>121853</v>
      </c>
      <c r="G13866" t="s">
        <v>151959</v>
      </c>
    </row>
    <row r="13867" spans="1:7" ht="14.45" customHeight="1" x14ac:dyDescent="0.25">
      <c r="A13867" t="s">
        <v>121855</v>
      </c>
      <c r="B13867" t="s">
        <v>121854</v>
      </c>
      <c r="C13867" s="6" t="s">
        <v>121856</v>
      </c>
      <c r="D13867" s="5" t="str">
        <f t="shared" si="217"/>
        <v>https://www.maran-pro.com/en/spare_parts/gas-and-electric-cooking-spare-parts/cooking-spare-parts/006594/</v>
      </c>
      <c r="E13867" t="s">
        <v>121857</v>
      </c>
      <c r="F13867" t="s">
        <v>121858</v>
      </c>
      <c r="G13867" t="s">
        <v>151960</v>
      </c>
    </row>
    <row r="13868" spans="1:7" ht="14.45" customHeight="1" x14ac:dyDescent="0.25">
      <c r="A13868" t="s">
        <v>121870</v>
      </c>
      <c r="B13868" t="s">
        <v>121869</v>
      </c>
      <c r="C13868" s="6" t="s">
        <v>121871</v>
      </c>
      <c r="D13868" s="5" t="str">
        <f t="shared" si="217"/>
        <v>https://www.maran-pro.com/en/spare_parts/gas-and-electric-cooking-spare-parts/cooking-spare-parts/0CA091/</v>
      </c>
      <c r="E13868" t="s">
        <v>121872</v>
      </c>
      <c r="F13868" t="s">
        <v>121873</v>
      </c>
      <c r="G13868" t="s">
        <v>151963</v>
      </c>
    </row>
    <row r="13869" spans="1:7" ht="14.45" customHeight="1" x14ac:dyDescent="0.25">
      <c r="A13869" t="s">
        <v>121891</v>
      </c>
      <c r="B13869" t="s">
        <v>121890</v>
      </c>
      <c r="C13869" s="6" t="s">
        <v>121892</v>
      </c>
      <c r="D13869" s="5" t="str">
        <f t="shared" si="217"/>
        <v>https://www.maran-pro.com/en/spare_parts/gas-and-electric-cooking-spare-parts/cooking-spare-parts/0C7229/</v>
      </c>
      <c r="E13869" t="s">
        <v>121893</v>
      </c>
      <c r="F13869" t="s">
        <v>121894</v>
      </c>
      <c r="G13869" t="s">
        <v>151968</v>
      </c>
    </row>
    <row r="13870" spans="1:7" ht="14.45" customHeight="1" x14ac:dyDescent="0.25">
      <c r="A13870" t="s">
        <v>121896</v>
      </c>
      <c r="B13870" t="s">
        <v>121895</v>
      </c>
      <c r="C13870" s="6" t="s">
        <v>121897</v>
      </c>
      <c r="D13870" s="5" t="str">
        <f t="shared" si="217"/>
        <v>https://www.maran-pro.com/en/spare_parts/gas-and-electric-cooking-spare-parts/cooking-spare-parts/0C8079/</v>
      </c>
      <c r="E13870" t="s">
        <v>121898</v>
      </c>
      <c r="F13870" t="s">
        <v>121899</v>
      </c>
      <c r="G13870" t="s">
        <v>151969</v>
      </c>
    </row>
    <row r="13871" spans="1:7" ht="14.45" customHeight="1" x14ac:dyDescent="0.25">
      <c r="A13871" t="s">
        <v>121901</v>
      </c>
      <c r="B13871" t="s">
        <v>121900</v>
      </c>
      <c r="C13871" s="6" t="s">
        <v>121902</v>
      </c>
      <c r="D13871" s="5" t="str">
        <f t="shared" si="217"/>
        <v>https://www.maran-pro.com/en/spare_parts/gas-and-electric-cooking-spare-parts/cooking-spare-parts/0C8186/</v>
      </c>
      <c r="E13871" t="s">
        <v>121903</v>
      </c>
      <c r="F13871" t="s">
        <v>121904</v>
      </c>
      <c r="G13871" t="s">
        <v>151970</v>
      </c>
    </row>
    <row r="13872" spans="1:7" ht="14.45" customHeight="1" x14ac:dyDescent="0.25">
      <c r="A13872" t="s">
        <v>121906</v>
      </c>
      <c r="B13872" t="s">
        <v>121905</v>
      </c>
      <c r="C13872" s="6" t="s">
        <v>121907</v>
      </c>
      <c r="D13872" s="5" t="str">
        <f t="shared" si="217"/>
        <v>https://www.maran-pro.com/en/spare_parts/gas-and-electric-cooking-spare-parts/cooking-spare-parts/0C9658/</v>
      </c>
      <c r="E13872" t="s">
        <v>121908</v>
      </c>
      <c r="F13872" t="s">
        <v>121909</v>
      </c>
      <c r="G13872" t="s">
        <v>151971</v>
      </c>
    </row>
    <row r="13873" spans="1:7" ht="14.45" customHeight="1" x14ac:dyDescent="0.25">
      <c r="A13873" t="s">
        <v>121911</v>
      </c>
      <c r="B13873" t="s">
        <v>121910</v>
      </c>
      <c r="C13873" s="6" t="s">
        <v>121912</v>
      </c>
      <c r="D13873" s="5" t="str">
        <f t="shared" si="217"/>
        <v>https://www.maran-pro.com/en/spare_parts/gas-and-electric-cooking-spare-parts/cooking-spare-parts/0C3718/</v>
      </c>
      <c r="E13873" t="s">
        <v>121913</v>
      </c>
      <c r="F13873" t="s">
        <v>121914</v>
      </c>
      <c r="G13873" t="s">
        <v>151972</v>
      </c>
    </row>
    <row r="13874" spans="1:7" ht="14.45" customHeight="1" x14ac:dyDescent="0.25">
      <c r="A13874" t="s">
        <v>121916</v>
      </c>
      <c r="B13874" t="s">
        <v>121915</v>
      </c>
      <c r="C13874" s="6" t="s">
        <v>121917</v>
      </c>
      <c r="D13874" s="5" t="str">
        <f t="shared" si="217"/>
        <v>https://www.maran-pro.com/en/spare_parts/gas-and-electric-cooking-spare-parts/cooking-spare-parts/0C5252/</v>
      </c>
      <c r="E13874" t="s">
        <v>121918</v>
      </c>
      <c r="F13874" t="s">
        <v>121919</v>
      </c>
      <c r="G13874" t="s">
        <v>151973</v>
      </c>
    </row>
    <row r="13875" spans="1:7" ht="14.45" customHeight="1" x14ac:dyDescent="0.25">
      <c r="A13875" t="s">
        <v>121929</v>
      </c>
      <c r="B13875" t="s">
        <v>121928</v>
      </c>
      <c r="C13875" s="6" t="s">
        <v>121930</v>
      </c>
      <c r="D13875" s="5" t="str">
        <f t="shared" si="217"/>
        <v>https://www.maran-pro.com/en/spare_parts/gas-and-electric-cooking-spare-parts/cooking-spare-parts/0C8359/</v>
      </c>
      <c r="E13875" t="s">
        <v>121931</v>
      </c>
      <c r="F13875" t="s">
        <v>121932</v>
      </c>
      <c r="G13875" t="s">
        <v>151976</v>
      </c>
    </row>
    <row r="13876" spans="1:7" ht="14.45" customHeight="1" x14ac:dyDescent="0.25">
      <c r="A13876" t="s">
        <v>121934</v>
      </c>
      <c r="B13876" t="s">
        <v>121933</v>
      </c>
      <c r="C13876" s="6" t="s">
        <v>121935</v>
      </c>
      <c r="D13876" s="5" t="str">
        <f t="shared" si="217"/>
        <v>https://www.maran-pro.com/en/spare_parts/gas-and-electric-cooking-spare-parts/cooking-spare-parts/0CA481/</v>
      </c>
      <c r="E13876" t="s">
        <v>121936</v>
      </c>
      <c r="F13876" t="s">
        <v>121937</v>
      </c>
      <c r="G13876" t="s">
        <v>151977</v>
      </c>
    </row>
    <row r="13877" spans="1:7" ht="14.45" customHeight="1" x14ac:dyDescent="0.25">
      <c r="A13877" t="s">
        <v>121939</v>
      </c>
      <c r="B13877" t="s">
        <v>121938</v>
      </c>
      <c r="C13877" s="6" t="s">
        <v>121940</v>
      </c>
      <c r="D13877" s="5" t="str">
        <f t="shared" si="217"/>
        <v>https://www.maran-pro.com/en/spare_parts/gas-and-electric-cooking-spare-parts/cooking-spare-parts/0C9238/</v>
      </c>
      <c r="E13877" t="s">
        <v>121941</v>
      </c>
      <c r="F13877" t="s">
        <v>121942</v>
      </c>
      <c r="G13877" t="s">
        <v>151978</v>
      </c>
    </row>
    <row r="13878" spans="1:7" ht="14.45" customHeight="1" x14ac:dyDescent="0.25">
      <c r="A13878" t="s">
        <v>121944</v>
      </c>
      <c r="B13878" t="s">
        <v>121943</v>
      </c>
      <c r="C13878" s="6" t="s">
        <v>121945</v>
      </c>
      <c r="D13878" s="5" t="str">
        <f t="shared" si="217"/>
        <v>https://www.maran-pro.com/en/spare_parts/gas-and-electric-cooking-spare-parts/cooking-spare-parts/002715/</v>
      </c>
      <c r="E13878" t="s">
        <v>121946</v>
      </c>
      <c r="F13878" t="s">
        <v>121947</v>
      </c>
      <c r="G13878" t="s">
        <v>151979</v>
      </c>
    </row>
    <row r="13879" spans="1:7" ht="14.45" customHeight="1" x14ac:dyDescent="0.25">
      <c r="A13879" t="s">
        <v>121957</v>
      </c>
      <c r="B13879" t="s">
        <v>121956</v>
      </c>
      <c r="C13879" s="6" t="s">
        <v>121958</v>
      </c>
      <c r="D13879" s="5" t="str">
        <f t="shared" si="217"/>
        <v>https://www.maran-pro.com/en/spare_parts/gas-and-electric-cooking-spare-parts/cooking-spare-parts/0C7373/</v>
      </c>
      <c r="E13879" t="s">
        <v>121959</v>
      </c>
      <c r="F13879" t="s">
        <v>121960</v>
      </c>
      <c r="G13879" t="s">
        <v>151982</v>
      </c>
    </row>
    <row r="13880" spans="1:7" ht="14.45" customHeight="1" x14ac:dyDescent="0.25">
      <c r="A13880" t="s">
        <v>121962</v>
      </c>
      <c r="B13880" t="s">
        <v>121961</v>
      </c>
      <c r="C13880" s="6" t="s">
        <v>121963</v>
      </c>
      <c r="D13880" s="5" t="str">
        <f t="shared" si="217"/>
        <v>https://www.maran-pro.com/en/spare_parts/gas-and-electric-cooking-spare-parts/cooking-spare-parts/0C2938/</v>
      </c>
      <c r="E13880" t="s">
        <v>121964</v>
      </c>
      <c r="F13880" t="s">
        <v>121965</v>
      </c>
      <c r="G13880" t="s">
        <v>151983</v>
      </c>
    </row>
    <row r="13881" spans="1:7" ht="14.45" customHeight="1" x14ac:dyDescent="0.25">
      <c r="A13881" t="s">
        <v>121967</v>
      </c>
      <c r="B13881" t="s">
        <v>121966</v>
      </c>
      <c r="C13881" s="6" t="s">
        <v>121968</v>
      </c>
      <c r="D13881" s="5" t="str">
        <f t="shared" si="217"/>
        <v>https://www.maran-pro.com/en/spare_parts/gas-and-electric-cooking-spare-parts/cooking-spare-parts/0C4404/</v>
      </c>
      <c r="E13881" t="s">
        <v>121969</v>
      </c>
      <c r="F13881" t="s">
        <v>121970</v>
      </c>
      <c r="G13881" t="s">
        <v>151984</v>
      </c>
    </row>
    <row r="13882" spans="1:7" ht="14.45" customHeight="1" x14ac:dyDescent="0.25">
      <c r="A13882" t="s">
        <v>121972</v>
      </c>
      <c r="B13882" t="s">
        <v>121971</v>
      </c>
      <c r="C13882" s="6" t="s">
        <v>121973</v>
      </c>
      <c r="D13882" s="5" t="str">
        <f t="shared" si="217"/>
        <v>https://www.maran-pro.com/en/spare_parts/gas-and-electric-cooking-spare-parts/cooking-spare-parts/0C4468/</v>
      </c>
      <c r="E13882" t="s">
        <v>121974</v>
      </c>
      <c r="F13882" t="s">
        <v>121975</v>
      </c>
      <c r="G13882" t="s">
        <v>151985</v>
      </c>
    </row>
    <row r="13883" spans="1:7" ht="14.45" customHeight="1" x14ac:dyDescent="0.25">
      <c r="A13883" t="s">
        <v>121977</v>
      </c>
      <c r="B13883" t="s">
        <v>121976</v>
      </c>
      <c r="C13883" s="6" t="s">
        <v>121978</v>
      </c>
      <c r="D13883" s="5" t="str">
        <f t="shared" si="217"/>
        <v>https://www.maran-pro.com/en/spare_parts/gas-and-electric-cooking-spare-parts/cooking-spare-parts/0C5046/</v>
      </c>
      <c r="E13883" t="s">
        <v>121979</v>
      </c>
      <c r="F13883" t="s">
        <v>121980</v>
      </c>
      <c r="G13883" t="s">
        <v>151986</v>
      </c>
    </row>
    <row r="13884" spans="1:7" ht="14.45" customHeight="1" x14ac:dyDescent="0.25">
      <c r="A13884" t="s">
        <v>121982</v>
      </c>
      <c r="B13884" t="s">
        <v>121981</v>
      </c>
      <c r="C13884" s="6" t="s">
        <v>121983</v>
      </c>
      <c r="D13884" s="5" t="str">
        <f t="shared" si="217"/>
        <v>https://www.maran-pro.com/en/spare_parts/gas-and-electric-cooking-spare-parts/cooking-spare-parts/0C5160/</v>
      </c>
      <c r="E13884" t="s">
        <v>121984</v>
      </c>
      <c r="F13884" t="s">
        <v>121985</v>
      </c>
      <c r="G13884" t="s">
        <v>151987</v>
      </c>
    </row>
    <row r="13885" spans="1:7" ht="14.45" customHeight="1" x14ac:dyDescent="0.25">
      <c r="A13885" t="s">
        <v>121987</v>
      </c>
      <c r="B13885" t="s">
        <v>121986</v>
      </c>
      <c r="C13885" s="6" t="s">
        <v>121988</v>
      </c>
      <c r="D13885" s="5" t="str">
        <f t="shared" si="217"/>
        <v>https://www.maran-pro.com/en/spare_parts/gas-and-electric-cooking-spare-parts/cooking-spare-parts/0C5446/</v>
      </c>
      <c r="E13885" t="s">
        <v>121989</v>
      </c>
      <c r="F13885" t="s">
        <v>121990</v>
      </c>
      <c r="G13885" t="s">
        <v>151988</v>
      </c>
    </row>
    <row r="13886" spans="1:7" ht="14.45" customHeight="1" x14ac:dyDescent="0.25">
      <c r="A13886" t="s">
        <v>121992</v>
      </c>
      <c r="B13886" t="s">
        <v>121991</v>
      </c>
      <c r="C13886" s="6" t="s">
        <v>121993</v>
      </c>
      <c r="D13886" s="5" t="str">
        <f t="shared" si="217"/>
        <v>https://www.maran-pro.com/en/spare_parts/gas-and-electric-cooking-spare-parts/cooking-spare-parts/0C5916/</v>
      </c>
      <c r="E13886" t="s">
        <v>121994</v>
      </c>
      <c r="F13886" t="s">
        <v>121995</v>
      </c>
      <c r="G13886" t="s">
        <v>151989</v>
      </c>
    </row>
    <row r="13887" spans="1:7" ht="14.45" customHeight="1" x14ac:dyDescent="0.25">
      <c r="A13887" t="s">
        <v>121997</v>
      </c>
      <c r="B13887" t="s">
        <v>121996</v>
      </c>
      <c r="C13887" s="6" t="s">
        <v>121998</v>
      </c>
      <c r="D13887" s="5" t="str">
        <f t="shared" si="217"/>
        <v>https://www.maran-pro.com/en/spare_parts/gas-and-electric-cooking-spare-parts/cooking-spare-parts/0C6128/</v>
      </c>
      <c r="E13887" t="s">
        <v>121999</v>
      </c>
      <c r="F13887" t="s">
        <v>122000</v>
      </c>
      <c r="G13887" t="s">
        <v>151990</v>
      </c>
    </row>
    <row r="13888" spans="1:7" ht="14.45" customHeight="1" x14ac:dyDescent="0.25">
      <c r="A13888" t="s">
        <v>122002</v>
      </c>
      <c r="B13888" t="s">
        <v>122001</v>
      </c>
      <c r="C13888" s="6" t="s">
        <v>122003</v>
      </c>
      <c r="D13888" s="5" t="str">
        <f t="shared" si="217"/>
        <v>https://www.maran-pro.com/en/spare_parts/gas-and-electric-cooking-spare-parts/cooking-spare-parts/0C6143/</v>
      </c>
      <c r="E13888" t="s">
        <v>122004</v>
      </c>
      <c r="F13888" t="s">
        <v>122005</v>
      </c>
      <c r="G13888" t="s">
        <v>151991</v>
      </c>
    </row>
    <row r="13889" spans="1:7" ht="14.45" customHeight="1" x14ac:dyDescent="0.25">
      <c r="A13889" t="s">
        <v>122007</v>
      </c>
      <c r="B13889" t="s">
        <v>122006</v>
      </c>
      <c r="C13889" s="6" t="s">
        <v>122008</v>
      </c>
      <c r="D13889" s="5" t="str">
        <f t="shared" si="217"/>
        <v>https://www.maran-pro.com/en/spare_parts/gas-and-electric-cooking-spare-parts/cooking-spare-parts/0C6256/</v>
      </c>
      <c r="E13889" t="s">
        <v>122009</v>
      </c>
      <c r="F13889" t="s">
        <v>122010</v>
      </c>
      <c r="G13889" t="s">
        <v>151992</v>
      </c>
    </row>
    <row r="13890" spans="1:7" ht="14.45" customHeight="1" x14ac:dyDescent="0.25">
      <c r="A13890" t="s">
        <v>122012</v>
      </c>
      <c r="B13890" t="s">
        <v>122011</v>
      </c>
      <c r="C13890" s="6" t="s">
        <v>122013</v>
      </c>
      <c r="D13890" s="5" t="str">
        <f t="shared" si="217"/>
        <v>https://www.maran-pro.com/en/spare_parts/gas-and-electric-cooking-spare-parts/cooking-spare-parts/0C6389/</v>
      </c>
      <c r="E13890" t="s">
        <v>122014</v>
      </c>
      <c r="F13890" t="s">
        <v>122015</v>
      </c>
      <c r="G13890" t="s">
        <v>151993</v>
      </c>
    </row>
    <row r="13891" spans="1:7" ht="14.45" customHeight="1" x14ac:dyDescent="0.25">
      <c r="A13891" t="s">
        <v>122017</v>
      </c>
      <c r="B13891" t="s">
        <v>122016</v>
      </c>
      <c r="C13891" s="6" t="s">
        <v>122018</v>
      </c>
      <c r="D13891" s="5" t="str">
        <f t="shared" si="217"/>
        <v>https://www.maran-pro.com/en/spare_parts/gas-and-electric-cooking-spare-parts/cooking-spare-parts/0C6759/</v>
      </c>
      <c r="E13891" t="s">
        <v>122019</v>
      </c>
      <c r="F13891" t="s">
        <v>122020</v>
      </c>
      <c r="G13891" t="s">
        <v>151994</v>
      </c>
    </row>
    <row r="13892" spans="1:7" ht="14.45" customHeight="1" x14ac:dyDescent="0.25">
      <c r="A13892" t="s">
        <v>122022</v>
      </c>
      <c r="B13892" t="s">
        <v>122021</v>
      </c>
      <c r="C13892" s="6" t="s">
        <v>122023</v>
      </c>
      <c r="D13892" s="5" t="str">
        <f t="shared" si="217"/>
        <v>https://www.maran-pro.com/en/spare_parts/gas-and-electric-cooking-spare-parts/cooking-spare-parts/0C6762/</v>
      </c>
      <c r="E13892" t="s">
        <v>122024</v>
      </c>
      <c r="F13892" t="s">
        <v>122025</v>
      </c>
      <c r="G13892" t="s">
        <v>151995</v>
      </c>
    </row>
    <row r="13893" spans="1:7" ht="14.45" customHeight="1" x14ac:dyDescent="0.25">
      <c r="A13893" t="s">
        <v>122027</v>
      </c>
      <c r="B13893" t="s">
        <v>122026</v>
      </c>
      <c r="C13893" s="6" t="s">
        <v>122028</v>
      </c>
      <c r="D13893" s="5" t="str">
        <f t="shared" si="217"/>
        <v>https://www.maran-pro.com/en/spare_parts/gas-and-electric-cooking-spare-parts/cooking-spare-parts/0C6775/</v>
      </c>
      <c r="E13893" t="s">
        <v>122029</v>
      </c>
      <c r="F13893" t="s">
        <v>122030</v>
      </c>
      <c r="G13893" t="s">
        <v>151996</v>
      </c>
    </row>
    <row r="13894" spans="1:7" ht="14.45" customHeight="1" x14ac:dyDescent="0.25">
      <c r="A13894" t="s">
        <v>122032</v>
      </c>
      <c r="B13894" t="s">
        <v>122031</v>
      </c>
      <c r="C13894" s="6" t="s">
        <v>122033</v>
      </c>
      <c r="D13894" s="5" t="str">
        <f t="shared" si="217"/>
        <v>https://www.maran-pro.com/en/spare_parts/gas-and-electric-cooking-spare-parts/cooking-spare-parts/0C6796/</v>
      </c>
      <c r="E13894" t="s">
        <v>122034</v>
      </c>
      <c r="F13894" t="s">
        <v>122035</v>
      </c>
      <c r="G13894" t="s">
        <v>151997</v>
      </c>
    </row>
    <row r="13895" spans="1:7" ht="14.45" customHeight="1" x14ac:dyDescent="0.25">
      <c r="A13895" t="s">
        <v>122037</v>
      </c>
      <c r="B13895" t="s">
        <v>122036</v>
      </c>
      <c r="C13895" s="6" t="s">
        <v>122038</v>
      </c>
      <c r="D13895" s="5" t="str">
        <f t="shared" si="217"/>
        <v>https://www.maran-pro.com/en/spare_parts/gas-and-electric-cooking-spare-parts/cooking-spare-parts/0C6867/</v>
      </c>
      <c r="E13895" t="s">
        <v>122039</v>
      </c>
      <c r="F13895" t="s">
        <v>122040</v>
      </c>
      <c r="G13895" t="s">
        <v>151998</v>
      </c>
    </row>
    <row r="13896" spans="1:7" ht="14.45" customHeight="1" x14ac:dyDescent="0.25">
      <c r="A13896" t="s">
        <v>122042</v>
      </c>
      <c r="B13896" t="s">
        <v>122041</v>
      </c>
      <c r="C13896" s="6" t="s">
        <v>122043</v>
      </c>
      <c r="D13896" s="5" t="str">
        <f t="shared" si="217"/>
        <v>https://www.maran-pro.com/en/spare_parts/gas-and-electric-cooking-spare-parts/cooking-spare-parts/0C6868/</v>
      </c>
      <c r="E13896" t="s">
        <v>122044</v>
      </c>
      <c r="F13896" t="s">
        <v>122045</v>
      </c>
      <c r="G13896" t="s">
        <v>151999</v>
      </c>
    </row>
    <row r="13897" spans="1:7" ht="14.45" customHeight="1" x14ac:dyDescent="0.25">
      <c r="A13897" t="s">
        <v>122047</v>
      </c>
      <c r="B13897" t="s">
        <v>122046</v>
      </c>
      <c r="C13897" s="6" t="s">
        <v>122048</v>
      </c>
      <c r="D13897" s="5" t="str">
        <f t="shared" si="217"/>
        <v>https://www.maran-pro.com/en/spare_parts/gas-and-electric-cooking-spare-parts/cooking-spare-parts/0C6911/</v>
      </c>
      <c r="E13897" t="s">
        <v>122049</v>
      </c>
      <c r="F13897" t="s">
        <v>122050</v>
      </c>
      <c r="G13897" t="s">
        <v>152000</v>
      </c>
    </row>
    <row r="13898" spans="1:7" ht="14.45" customHeight="1" x14ac:dyDescent="0.25">
      <c r="A13898" t="s">
        <v>122052</v>
      </c>
      <c r="B13898" t="s">
        <v>122051</v>
      </c>
      <c r="C13898" s="6" t="s">
        <v>122053</v>
      </c>
      <c r="D13898" s="5" t="str">
        <f t="shared" si="217"/>
        <v>https://www.maran-pro.com/en/spare_parts/gas-and-electric-cooking-spare-parts/cooking-spare-parts/0C7356/</v>
      </c>
      <c r="E13898" t="s">
        <v>122054</v>
      </c>
      <c r="F13898" t="s">
        <v>122055</v>
      </c>
      <c r="G13898" t="s">
        <v>152001</v>
      </c>
    </row>
    <row r="13899" spans="1:7" ht="14.45" customHeight="1" x14ac:dyDescent="0.25">
      <c r="A13899" t="s">
        <v>122057</v>
      </c>
      <c r="B13899" t="s">
        <v>122056</v>
      </c>
      <c r="D13899" s="5" t="str">
        <f t="shared" si="217"/>
        <v>https://www.maran-pro.com/en/spare_parts/gas-and-electric-cooking-spare-parts/cooking-spare-parts/0C7374/</v>
      </c>
      <c r="E13899" t="s">
        <v>122058</v>
      </c>
      <c r="F13899" t="s">
        <v>122059</v>
      </c>
      <c r="G13899" t="s">
        <v>152002</v>
      </c>
    </row>
    <row r="13900" spans="1:7" ht="14.45" customHeight="1" x14ac:dyDescent="0.25">
      <c r="A13900" t="s">
        <v>122061</v>
      </c>
      <c r="B13900" t="s">
        <v>122060</v>
      </c>
      <c r="C13900" s="6" t="s">
        <v>122062</v>
      </c>
      <c r="D13900" s="5" t="str">
        <f t="shared" si="217"/>
        <v>https://www.maran-pro.com/en/spare_parts/gas-and-electric-cooking-spare-parts/cooking-spare-parts/0C8029/</v>
      </c>
      <c r="E13900" t="s">
        <v>122063</v>
      </c>
      <c r="F13900" t="s">
        <v>122064</v>
      </c>
      <c r="G13900" t="s">
        <v>152003</v>
      </c>
    </row>
    <row r="13901" spans="1:7" ht="14.45" customHeight="1" x14ac:dyDescent="0.25">
      <c r="A13901" t="s">
        <v>122066</v>
      </c>
      <c r="B13901" t="s">
        <v>122065</v>
      </c>
      <c r="C13901" s="6" t="s">
        <v>122067</v>
      </c>
      <c r="D13901" s="5" t="str">
        <f t="shared" si="217"/>
        <v>https://www.maran-pro.com/en/spare_parts/gas-and-electric-cooking-spare-parts/cooking-spare-parts/0C8078/</v>
      </c>
      <c r="E13901" t="s">
        <v>122068</v>
      </c>
      <c r="F13901" t="s">
        <v>122069</v>
      </c>
      <c r="G13901" t="s">
        <v>152004</v>
      </c>
    </row>
    <row r="13902" spans="1:7" ht="14.45" customHeight="1" x14ac:dyDescent="0.25">
      <c r="A13902" t="s">
        <v>122071</v>
      </c>
      <c r="B13902" t="s">
        <v>122070</v>
      </c>
      <c r="C13902" s="6" t="s">
        <v>122072</v>
      </c>
      <c r="D13902" s="5" t="str">
        <f t="shared" si="217"/>
        <v>https://www.maran-pro.com/en/spare_parts/gas-and-electric-cooking-spare-parts/cooking-spare-parts/0C9042/</v>
      </c>
      <c r="E13902" t="s">
        <v>122073</v>
      </c>
      <c r="F13902" t="s">
        <v>122074</v>
      </c>
      <c r="G13902" t="s">
        <v>152005</v>
      </c>
    </row>
    <row r="13903" spans="1:7" ht="14.45" customHeight="1" x14ac:dyDescent="0.25">
      <c r="A13903" t="s">
        <v>122076</v>
      </c>
      <c r="B13903" t="s">
        <v>122075</v>
      </c>
      <c r="C13903" s="6" t="s">
        <v>122077</v>
      </c>
      <c r="D13903" s="5" t="str">
        <f t="shared" si="217"/>
        <v>https://www.maran-pro.com/en/spare_parts/gas-and-electric-cooking-spare-parts/cooking-spare-parts/0C9043/</v>
      </c>
      <c r="E13903" t="s">
        <v>122078</v>
      </c>
      <c r="F13903" t="s">
        <v>122079</v>
      </c>
      <c r="G13903" t="s">
        <v>152006</v>
      </c>
    </row>
    <row r="13904" spans="1:7" ht="14.45" customHeight="1" x14ac:dyDescent="0.25">
      <c r="A13904" t="s">
        <v>122081</v>
      </c>
      <c r="B13904" t="s">
        <v>122080</v>
      </c>
      <c r="C13904" s="6" t="s">
        <v>122082</v>
      </c>
      <c r="D13904" s="5" t="str">
        <f t="shared" si="217"/>
        <v>https://www.maran-pro.com/en/spare_parts/gas-and-electric-cooking-spare-parts/cooking-spare-parts/0C9917/</v>
      </c>
      <c r="E13904" t="s">
        <v>122083</v>
      </c>
      <c r="F13904" t="s">
        <v>122084</v>
      </c>
      <c r="G13904" t="s">
        <v>152007</v>
      </c>
    </row>
    <row r="13905" spans="1:7" ht="14.45" customHeight="1" x14ac:dyDescent="0.25">
      <c r="A13905" t="s">
        <v>122091</v>
      </c>
      <c r="B13905" t="s">
        <v>122090</v>
      </c>
      <c r="C13905" s="6" t="s">
        <v>122092</v>
      </c>
      <c r="D13905" s="5" t="str">
        <f t="shared" si="217"/>
        <v>https://www.maran-pro.com/en/spare_parts/gas-and-electric-cooking-spare-parts/cooking-spare-parts/0C4373/</v>
      </c>
      <c r="E13905" t="s">
        <v>122093</v>
      </c>
      <c r="F13905" t="s">
        <v>122094</v>
      </c>
      <c r="G13905" t="s">
        <v>152009</v>
      </c>
    </row>
    <row r="13906" spans="1:7" ht="14.45" customHeight="1" x14ac:dyDescent="0.25">
      <c r="A13906" t="s">
        <v>122096</v>
      </c>
      <c r="B13906" t="s">
        <v>122095</v>
      </c>
      <c r="C13906" s="6" t="s">
        <v>122097</v>
      </c>
      <c r="D13906" s="5" t="str">
        <f t="shared" si="217"/>
        <v>https://www.maran-pro.com/en/spare_parts/gas-and-electric-cooking-spare-parts/cooking-spare-parts/0C4282/</v>
      </c>
      <c r="E13906" t="s">
        <v>122098</v>
      </c>
      <c r="F13906" t="s">
        <v>122099</v>
      </c>
      <c r="G13906" t="s">
        <v>152010</v>
      </c>
    </row>
    <row r="13907" spans="1:7" ht="14.45" customHeight="1" x14ac:dyDescent="0.25">
      <c r="A13907" t="s">
        <v>122101</v>
      </c>
      <c r="B13907" t="s">
        <v>122100</v>
      </c>
      <c r="C13907" s="6" t="s">
        <v>122102</v>
      </c>
      <c r="D13907" s="5" t="str">
        <f t="shared" si="217"/>
        <v>https://www.maran-pro.com/en/spare_parts/gas-and-electric-cooking-spare-parts/cooking-spare-parts/0CA047/</v>
      </c>
      <c r="E13907" t="s">
        <v>122103</v>
      </c>
      <c r="F13907" t="s">
        <v>122104</v>
      </c>
      <c r="G13907" t="s">
        <v>152011</v>
      </c>
    </row>
    <row r="13908" spans="1:7" ht="14.45" customHeight="1" x14ac:dyDescent="0.25">
      <c r="A13908" t="s">
        <v>122106</v>
      </c>
      <c r="B13908" t="s">
        <v>122105</v>
      </c>
      <c r="C13908" s="6" t="s">
        <v>122107</v>
      </c>
      <c r="D13908" s="5" t="str">
        <f t="shared" si="217"/>
        <v>https://www.maran-pro.com/en/spare_parts/gas-and-electric-cooking-spare-parts/cooking-spare-parts/0CA191/</v>
      </c>
      <c r="E13908" t="s">
        <v>122108</v>
      </c>
      <c r="F13908" t="s">
        <v>122109</v>
      </c>
      <c r="G13908" t="s">
        <v>152012</v>
      </c>
    </row>
    <row r="13909" spans="1:7" ht="14.45" customHeight="1" x14ac:dyDescent="0.25">
      <c r="A13909" t="s">
        <v>122111</v>
      </c>
      <c r="B13909" t="s">
        <v>122110</v>
      </c>
      <c r="C13909" s="6" t="s">
        <v>122112</v>
      </c>
      <c r="D13909" s="5" t="str">
        <f t="shared" si="217"/>
        <v>https://www.maran-pro.com/en/spare_parts/gas-and-electric-cooking-spare-parts/cooking-spare-parts/0C5159/</v>
      </c>
      <c r="E13909" t="s">
        <v>122113</v>
      </c>
      <c r="F13909" t="s">
        <v>122114</v>
      </c>
      <c r="G13909" t="s">
        <v>152013</v>
      </c>
    </row>
    <row r="13910" spans="1:7" ht="14.45" customHeight="1" x14ac:dyDescent="0.25">
      <c r="A13910" t="s">
        <v>122116</v>
      </c>
      <c r="B13910" t="s">
        <v>122115</v>
      </c>
      <c r="C13910" s="6" t="s">
        <v>122117</v>
      </c>
      <c r="D13910" s="5" t="str">
        <f t="shared" si="217"/>
        <v>https://www.maran-pro.com/en/spare_parts/gas-and-electric-cooking-spare-parts/cooking-spare-parts/0C5161/</v>
      </c>
      <c r="E13910" t="s">
        <v>122118</v>
      </c>
      <c r="F13910" t="s">
        <v>122119</v>
      </c>
      <c r="G13910" t="s">
        <v>152014</v>
      </c>
    </row>
    <row r="13911" spans="1:7" ht="14.45" customHeight="1" x14ac:dyDescent="0.25">
      <c r="A13911" t="s">
        <v>122121</v>
      </c>
      <c r="B13911" t="s">
        <v>122120</v>
      </c>
      <c r="C13911" s="6" t="s">
        <v>122122</v>
      </c>
      <c r="D13911" s="5" t="str">
        <f t="shared" si="217"/>
        <v>https://www.maran-pro.com/en/spare_parts/gas-and-electric-cooking-spare-parts/cooking-spare-parts/0C6252/</v>
      </c>
      <c r="E13911" t="s">
        <v>122123</v>
      </c>
      <c r="F13911" t="s">
        <v>122124</v>
      </c>
      <c r="G13911" t="s">
        <v>152015</v>
      </c>
    </row>
    <row r="13912" spans="1:7" ht="14.45" customHeight="1" x14ac:dyDescent="0.25">
      <c r="A13912" t="s">
        <v>122126</v>
      </c>
      <c r="B13912" t="s">
        <v>122125</v>
      </c>
      <c r="C13912" s="6" t="s">
        <v>122127</v>
      </c>
      <c r="D13912" s="5" t="str">
        <f t="shared" si="217"/>
        <v>https://www.maran-pro.com/en/spare_parts/gas-and-electric-cooking-spare-parts/cooking-spare-parts/0C6615/</v>
      </c>
      <c r="E13912" t="s">
        <v>122128</v>
      </c>
      <c r="F13912" t="s">
        <v>122129</v>
      </c>
      <c r="G13912" t="s">
        <v>152016</v>
      </c>
    </row>
    <row r="13913" spans="1:7" ht="14.45" customHeight="1" x14ac:dyDescent="0.25">
      <c r="A13913" t="s">
        <v>122131</v>
      </c>
      <c r="B13913" t="s">
        <v>122130</v>
      </c>
      <c r="C13913" s="6" t="s">
        <v>122132</v>
      </c>
      <c r="D13913" s="5" t="str">
        <f t="shared" si="217"/>
        <v>https://www.maran-pro.com/en/spare_parts/gas-and-electric-cooking-spare-parts/cooking-spare-parts/0C7354/</v>
      </c>
      <c r="E13913" t="s">
        <v>122133</v>
      </c>
      <c r="F13913" t="s">
        <v>122134</v>
      </c>
      <c r="G13913" t="s">
        <v>152017</v>
      </c>
    </row>
    <row r="13914" spans="1:7" ht="14.45" customHeight="1" x14ac:dyDescent="0.25">
      <c r="A13914" t="s">
        <v>122136</v>
      </c>
      <c r="B13914" t="s">
        <v>122135</v>
      </c>
      <c r="C13914" s="6" t="s">
        <v>122137</v>
      </c>
      <c r="D13914" s="5" t="str">
        <f t="shared" si="217"/>
        <v>https://www.maran-pro.com/en/spare_parts/gas-and-electric-cooking-spare-parts/cooking-spare-parts/0CA089/</v>
      </c>
      <c r="E13914" t="s">
        <v>122138</v>
      </c>
      <c r="F13914" t="s">
        <v>122139</v>
      </c>
      <c r="G13914" t="s">
        <v>152018</v>
      </c>
    </row>
    <row r="13915" spans="1:7" ht="14.45" customHeight="1" x14ac:dyDescent="0.25">
      <c r="A13915" t="s">
        <v>122141</v>
      </c>
      <c r="B13915" t="s">
        <v>122140</v>
      </c>
      <c r="D13915" s="5" t="str">
        <f t="shared" si="217"/>
        <v>https://www.maran-pro.com/en/spare_parts/gas-and-electric-cooking-spare-parts/cooking-spare-parts/0C3096/</v>
      </c>
      <c r="E13915" t="s">
        <v>122142</v>
      </c>
      <c r="F13915" t="s">
        <v>122143</v>
      </c>
      <c r="G13915" t="s">
        <v>152019</v>
      </c>
    </row>
    <row r="13916" spans="1:7" ht="14.45" customHeight="1" x14ac:dyDescent="0.25">
      <c r="A13916" t="s">
        <v>122145</v>
      </c>
      <c r="B13916" t="s">
        <v>122144</v>
      </c>
      <c r="C13916" s="6" t="s">
        <v>122146</v>
      </c>
      <c r="D13916" s="5" t="str">
        <f t="shared" si="217"/>
        <v>https://www.maran-pro.com/en/spare_parts/gas-and-electric-cooking-spare-parts/cooking-spare-parts/0C4374/</v>
      </c>
      <c r="E13916" t="s">
        <v>122147</v>
      </c>
      <c r="F13916" t="s">
        <v>122148</v>
      </c>
      <c r="G13916" t="s">
        <v>152020</v>
      </c>
    </row>
    <row r="13917" spans="1:7" ht="14.45" customHeight="1" x14ac:dyDescent="0.25">
      <c r="A13917" t="s">
        <v>122150</v>
      </c>
      <c r="B13917" t="s">
        <v>122149</v>
      </c>
      <c r="C13917" s="6" t="s">
        <v>122151</v>
      </c>
      <c r="D13917" s="5" t="str">
        <f t="shared" si="217"/>
        <v>https://www.maran-pro.com/en/spare_parts/gas-and-electric-cooking-spare-parts/cooking-spare-parts/0CA046/</v>
      </c>
      <c r="E13917" t="s">
        <v>122152</v>
      </c>
      <c r="F13917" t="s">
        <v>122153</v>
      </c>
      <c r="G13917" t="s">
        <v>152021</v>
      </c>
    </row>
    <row r="13918" spans="1:7" ht="14.45" customHeight="1" x14ac:dyDescent="0.25">
      <c r="A13918" t="s">
        <v>122155</v>
      </c>
      <c r="B13918" t="s">
        <v>122154</v>
      </c>
      <c r="C13918" s="6" t="s">
        <v>122156</v>
      </c>
      <c r="D13918" s="5" t="str">
        <f t="shared" si="217"/>
        <v>https://www.maran-pro.com/en/spare_parts/gas-and-electric-cooking-spare-parts/cooking-spare-parts/0CA192/</v>
      </c>
      <c r="E13918" t="s">
        <v>122157</v>
      </c>
      <c r="F13918" t="s">
        <v>122158</v>
      </c>
      <c r="G13918" t="s">
        <v>152022</v>
      </c>
    </row>
    <row r="13919" spans="1:7" ht="14.45" customHeight="1" x14ac:dyDescent="0.25">
      <c r="A13919" t="s">
        <v>122160</v>
      </c>
      <c r="B13919" t="s">
        <v>122159</v>
      </c>
      <c r="D13919" s="5" t="str">
        <f t="shared" si="217"/>
        <v>https://www.maran-pro.com/en/spare_parts/gas-and-electric-cooking-spare-parts/cooking-spare-parts/0C3095/</v>
      </c>
      <c r="E13919" t="s">
        <v>122161</v>
      </c>
      <c r="F13919" t="s">
        <v>122162</v>
      </c>
      <c r="G13919" t="s">
        <v>152023</v>
      </c>
    </row>
    <row r="13920" spans="1:7" ht="14.45" customHeight="1" x14ac:dyDescent="0.25">
      <c r="A13920" t="s">
        <v>122164</v>
      </c>
      <c r="B13920" t="s">
        <v>122163</v>
      </c>
      <c r="C13920" s="6" t="s">
        <v>122165</v>
      </c>
      <c r="D13920" s="5" t="str">
        <f t="shared" si="217"/>
        <v>https://www.maran-pro.com/en/spare_parts/gas-and-electric-cooking-spare-parts/cooking-spare-parts/0C6253/</v>
      </c>
      <c r="E13920" t="s">
        <v>122166</v>
      </c>
      <c r="F13920" t="s">
        <v>122167</v>
      </c>
      <c r="G13920" t="s">
        <v>152024</v>
      </c>
    </row>
    <row r="13921" spans="1:7" ht="14.45" customHeight="1" x14ac:dyDescent="0.25">
      <c r="A13921" t="s">
        <v>122169</v>
      </c>
      <c r="B13921" t="s">
        <v>122168</v>
      </c>
      <c r="C13921" s="6" t="s">
        <v>122170</v>
      </c>
      <c r="D13921" s="5" t="str">
        <f t="shared" si="217"/>
        <v>https://www.maran-pro.com/en/spare_parts/gas-and-electric-cooking-spare-parts/cooking-spare-parts/0C6614/</v>
      </c>
      <c r="E13921" t="s">
        <v>122171</v>
      </c>
      <c r="F13921" t="s">
        <v>122172</v>
      </c>
      <c r="G13921" t="s">
        <v>152025</v>
      </c>
    </row>
    <row r="13922" spans="1:7" ht="14.45" customHeight="1" x14ac:dyDescent="0.25">
      <c r="A13922" t="s">
        <v>122174</v>
      </c>
      <c r="B13922" t="s">
        <v>122173</v>
      </c>
      <c r="C13922" s="6" t="s">
        <v>122175</v>
      </c>
      <c r="D13922" s="5" t="str">
        <f t="shared" si="217"/>
        <v>https://www.maran-pro.com/en/spare_parts/gas-and-electric-cooking-spare-parts/cooking-spare-parts/0C7355/</v>
      </c>
      <c r="E13922" t="s">
        <v>122176</v>
      </c>
      <c r="F13922" t="s">
        <v>122177</v>
      </c>
      <c r="G13922" t="s">
        <v>152026</v>
      </c>
    </row>
    <row r="13923" spans="1:7" ht="14.45" customHeight="1" x14ac:dyDescent="0.25">
      <c r="A13923" t="s">
        <v>122179</v>
      </c>
      <c r="B13923" t="s">
        <v>122178</v>
      </c>
      <c r="C13923" s="6" t="s">
        <v>122180</v>
      </c>
      <c r="D13923" s="5" t="str">
        <f t="shared" si="217"/>
        <v>https://www.maran-pro.com/en/spare_parts/gas-and-electric-cooking-spare-parts/cooking-spare-parts/0CA088/</v>
      </c>
      <c r="E13923" t="s">
        <v>122181</v>
      </c>
      <c r="F13923" t="s">
        <v>122182</v>
      </c>
      <c r="G13923" t="s">
        <v>152027</v>
      </c>
    </row>
    <row r="13924" spans="1:7" ht="14.45" customHeight="1" x14ac:dyDescent="0.25">
      <c r="A13924" t="s">
        <v>122184</v>
      </c>
      <c r="B13924" t="s">
        <v>122183</v>
      </c>
      <c r="C13924" s="6" t="s">
        <v>122185</v>
      </c>
      <c r="D13924" s="5" t="str">
        <f t="shared" si="217"/>
        <v>https://www.maran-pro.com/en/spare_parts/gas-and-electric-cooking-spare-parts/cooking-spare-parts/0C5163/</v>
      </c>
      <c r="E13924" t="s">
        <v>122186</v>
      </c>
      <c r="F13924" t="s">
        <v>122187</v>
      </c>
      <c r="G13924" t="s">
        <v>152028</v>
      </c>
    </row>
    <row r="13925" spans="1:7" ht="14.45" customHeight="1" x14ac:dyDescent="0.25">
      <c r="A13925" t="s">
        <v>122189</v>
      </c>
      <c r="B13925" t="s">
        <v>122188</v>
      </c>
      <c r="C13925" s="6" t="s">
        <v>122190</v>
      </c>
      <c r="D13925" s="5" t="str">
        <f t="shared" si="217"/>
        <v>https://www.maran-pro.com/en/spare_parts/gas-and-electric-cooking-spare-parts/cooking-spare-parts/0C5117/</v>
      </c>
      <c r="E13925" t="s">
        <v>122191</v>
      </c>
      <c r="F13925" t="s">
        <v>122192</v>
      </c>
      <c r="G13925" t="s">
        <v>152029</v>
      </c>
    </row>
    <row r="13926" spans="1:7" ht="14.45" customHeight="1" x14ac:dyDescent="0.25">
      <c r="A13926" t="s">
        <v>122194</v>
      </c>
      <c r="B13926" t="s">
        <v>122193</v>
      </c>
      <c r="C13926" s="6" t="s">
        <v>122195</v>
      </c>
      <c r="D13926" s="5" t="str">
        <f t="shared" ref="D13926:D13989" si="218">HYPERLINK(G13926)</f>
        <v>https://www.maran-pro.com/en/spare_parts/gas-and-electric-cooking-spare-parts/cooking-spare-parts/0C5120/</v>
      </c>
      <c r="E13926" t="s">
        <v>122196</v>
      </c>
      <c r="F13926" t="s">
        <v>122197</v>
      </c>
      <c r="G13926" t="s">
        <v>152030</v>
      </c>
    </row>
    <row r="13927" spans="1:7" ht="14.45" customHeight="1" x14ac:dyDescent="0.25">
      <c r="A13927" t="s">
        <v>122199</v>
      </c>
      <c r="B13927" t="s">
        <v>122198</v>
      </c>
      <c r="C13927" s="6" t="s">
        <v>122200</v>
      </c>
      <c r="D13927" s="5" t="str">
        <f t="shared" si="218"/>
        <v>https://www.maran-pro.com/en/spare_parts/gas-and-electric-cooking-spare-parts/cooking-spare-parts/0C5121/</v>
      </c>
      <c r="E13927" t="s">
        <v>122201</v>
      </c>
      <c r="F13927" t="s">
        <v>122202</v>
      </c>
      <c r="G13927" t="s">
        <v>152031</v>
      </c>
    </row>
    <row r="13928" spans="1:7" ht="14.45" customHeight="1" x14ac:dyDescent="0.25">
      <c r="A13928" t="s">
        <v>122204</v>
      </c>
      <c r="B13928" t="s">
        <v>122203</v>
      </c>
      <c r="C13928" s="6" t="s">
        <v>122205</v>
      </c>
      <c r="D13928" s="5" t="str">
        <f t="shared" si="218"/>
        <v>https://www.maran-pro.com/en/spare_parts/gas-and-electric-cooking-spare-parts/cooking-spare-parts/0C6236/</v>
      </c>
      <c r="E13928" t="s">
        <v>122206</v>
      </c>
      <c r="F13928" t="s">
        <v>122207</v>
      </c>
      <c r="G13928" t="s">
        <v>152032</v>
      </c>
    </row>
    <row r="13929" spans="1:7" ht="14.45" customHeight="1" x14ac:dyDescent="0.25">
      <c r="A13929" t="s">
        <v>122209</v>
      </c>
      <c r="B13929" t="s">
        <v>122208</v>
      </c>
      <c r="C13929" s="6" t="s">
        <v>122210</v>
      </c>
      <c r="D13929" s="5" t="str">
        <f t="shared" si="218"/>
        <v>https://www.maran-pro.com/en/spare_parts/gas-and-electric-cooking-spare-parts/cooking-spare-parts/0C6348/</v>
      </c>
      <c r="E13929" t="s">
        <v>122211</v>
      </c>
      <c r="F13929" t="s">
        <v>122212</v>
      </c>
      <c r="G13929" t="s">
        <v>152033</v>
      </c>
    </row>
    <row r="13930" spans="1:7" ht="14.45" customHeight="1" x14ac:dyDescent="0.25">
      <c r="A13930" t="s">
        <v>122214</v>
      </c>
      <c r="B13930" t="s">
        <v>122213</v>
      </c>
      <c r="C13930" s="6" t="s">
        <v>122215</v>
      </c>
      <c r="D13930" s="5" t="str">
        <f t="shared" si="218"/>
        <v>https://www.maran-pro.com/en/spare_parts/gas-and-electric-cooking-spare-parts/cooking-spare-parts/0C6628/</v>
      </c>
      <c r="E13930" t="s">
        <v>122216</v>
      </c>
      <c r="F13930" t="s">
        <v>122217</v>
      </c>
      <c r="G13930" t="s">
        <v>152034</v>
      </c>
    </row>
    <row r="13931" spans="1:7" ht="14.45" customHeight="1" x14ac:dyDescent="0.25">
      <c r="A13931" t="s">
        <v>122219</v>
      </c>
      <c r="B13931" t="s">
        <v>122218</v>
      </c>
      <c r="C13931" s="6" t="s">
        <v>122220</v>
      </c>
      <c r="D13931" s="5" t="str">
        <f t="shared" si="218"/>
        <v>https://www.maran-pro.com/en/spare_parts/gas-and-electric-cooking-spare-parts/cooking-spare-parts/0C6632/</v>
      </c>
      <c r="E13931" t="s">
        <v>122221</v>
      </c>
      <c r="F13931" t="s">
        <v>122222</v>
      </c>
      <c r="G13931" t="s">
        <v>152035</v>
      </c>
    </row>
    <row r="13932" spans="1:7" ht="14.45" customHeight="1" x14ac:dyDescent="0.25">
      <c r="A13932" t="s">
        <v>122224</v>
      </c>
      <c r="B13932" t="s">
        <v>122223</v>
      </c>
      <c r="C13932" s="6" t="s">
        <v>122225</v>
      </c>
      <c r="D13932" s="5" t="str">
        <f t="shared" si="218"/>
        <v>https://www.maran-pro.com/en/spare_parts/gas-and-electric-cooking-spare-parts/cooking-spare-parts/0C6678/</v>
      </c>
      <c r="E13932" t="s">
        <v>122226</v>
      </c>
      <c r="F13932" t="s">
        <v>122227</v>
      </c>
      <c r="G13932" t="s">
        <v>152036</v>
      </c>
    </row>
    <row r="13933" spans="1:7" ht="14.45" customHeight="1" x14ac:dyDescent="0.25">
      <c r="A13933" t="s">
        <v>122229</v>
      </c>
      <c r="B13933" t="s">
        <v>122228</v>
      </c>
      <c r="C13933" s="6" t="s">
        <v>122230</v>
      </c>
      <c r="D13933" s="5" t="str">
        <f t="shared" si="218"/>
        <v>https://www.maran-pro.com/en/spare_parts/gas-and-electric-cooking-spare-parts/cooking-spare-parts/0C6688/</v>
      </c>
      <c r="E13933" t="s">
        <v>122231</v>
      </c>
      <c r="F13933" t="s">
        <v>122232</v>
      </c>
      <c r="G13933" t="s">
        <v>152037</v>
      </c>
    </row>
    <row r="13934" spans="1:7" ht="14.45" customHeight="1" x14ac:dyDescent="0.25">
      <c r="A13934" t="s">
        <v>122234</v>
      </c>
      <c r="B13934" t="s">
        <v>122233</v>
      </c>
      <c r="C13934" s="6" t="s">
        <v>122235</v>
      </c>
      <c r="D13934" s="5" t="str">
        <f t="shared" si="218"/>
        <v>https://www.maran-pro.com/en/spare_parts/gas-and-electric-cooking-spare-parts/cooking-spare-parts/0C6751/</v>
      </c>
      <c r="E13934" t="s">
        <v>122236</v>
      </c>
      <c r="F13934" t="s">
        <v>122237</v>
      </c>
      <c r="G13934" t="s">
        <v>152038</v>
      </c>
    </row>
    <row r="13935" spans="1:7" ht="14.45" customHeight="1" x14ac:dyDescent="0.25">
      <c r="A13935" t="s">
        <v>122239</v>
      </c>
      <c r="B13935" t="s">
        <v>122238</v>
      </c>
      <c r="C13935" s="6" t="s">
        <v>122240</v>
      </c>
      <c r="D13935" s="5" t="str">
        <f t="shared" si="218"/>
        <v>https://www.maran-pro.com/en/spare_parts/gas-and-electric-cooking-spare-parts/cooking-spare-parts/0C7172/</v>
      </c>
      <c r="E13935" t="s">
        <v>122241</v>
      </c>
      <c r="F13935" t="s">
        <v>122242</v>
      </c>
      <c r="G13935" t="s">
        <v>152039</v>
      </c>
    </row>
    <row r="13936" spans="1:7" ht="14.45" customHeight="1" x14ac:dyDescent="0.25">
      <c r="A13936" t="s">
        <v>122244</v>
      </c>
      <c r="B13936" t="s">
        <v>122243</v>
      </c>
      <c r="C13936" s="6" t="s">
        <v>122245</v>
      </c>
      <c r="D13936" s="5" t="str">
        <f t="shared" si="218"/>
        <v>https://www.maran-pro.com/en/spare_parts/gas-and-electric-cooking-spare-parts/cooking-spare-parts/0C7981/</v>
      </c>
      <c r="E13936" t="s">
        <v>122246</v>
      </c>
      <c r="F13936" t="s">
        <v>122247</v>
      </c>
      <c r="G13936" t="s">
        <v>152040</v>
      </c>
    </row>
    <row r="13937" spans="1:7" ht="14.45" customHeight="1" x14ac:dyDescent="0.25">
      <c r="A13937" t="s">
        <v>122249</v>
      </c>
      <c r="B13937" t="s">
        <v>122248</v>
      </c>
      <c r="C13937" s="6" t="s">
        <v>122250</v>
      </c>
      <c r="D13937" s="5" t="str">
        <f t="shared" si="218"/>
        <v>https://www.maran-pro.com/en/spare_parts/gas-and-electric-cooking-spare-parts/cooking-spare-parts/0C8080/</v>
      </c>
      <c r="E13937" t="s">
        <v>122251</v>
      </c>
      <c r="F13937" t="s">
        <v>122252</v>
      </c>
      <c r="G13937" t="s">
        <v>152041</v>
      </c>
    </row>
    <row r="13938" spans="1:7" ht="14.45" customHeight="1" x14ac:dyDescent="0.25">
      <c r="A13938" t="s">
        <v>122254</v>
      </c>
      <c r="B13938" t="s">
        <v>122253</v>
      </c>
      <c r="C13938" s="6" t="s">
        <v>122255</v>
      </c>
      <c r="D13938" s="5" t="str">
        <f t="shared" si="218"/>
        <v>https://www.maran-pro.com/en/spare_parts/gas-and-electric-cooking-spare-parts/cooking-spare-parts/0CA134/</v>
      </c>
      <c r="E13938" t="s">
        <v>122256</v>
      </c>
      <c r="F13938" t="s">
        <v>122257</v>
      </c>
      <c r="G13938" t="s">
        <v>152042</v>
      </c>
    </row>
    <row r="13939" spans="1:7" ht="14.45" customHeight="1" x14ac:dyDescent="0.25">
      <c r="A13939" t="s">
        <v>122259</v>
      </c>
      <c r="B13939" t="s">
        <v>122258</v>
      </c>
      <c r="C13939" s="6" t="s">
        <v>122260</v>
      </c>
      <c r="D13939" s="5" t="str">
        <f t="shared" si="218"/>
        <v>https://www.maran-pro.com/en/spare_parts/gas-and-electric-cooking-spare-parts/cooking-spare-parts/0CA177/</v>
      </c>
      <c r="E13939" t="s">
        <v>122261</v>
      </c>
      <c r="F13939" t="s">
        <v>122262</v>
      </c>
      <c r="G13939" t="s">
        <v>152043</v>
      </c>
    </row>
    <row r="13940" spans="1:7" ht="14.45" customHeight="1" x14ac:dyDescent="0.25">
      <c r="A13940" t="s">
        <v>122264</v>
      </c>
      <c r="B13940" t="s">
        <v>122263</v>
      </c>
      <c r="C13940" s="6" t="s">
        <v>122265</v>
      </c>
      <c r="D13940" s="5" t="str">
        <f t="shared" si="218"/>
        <v>https://www.maran-pro.com/en/spare_parts/gas-and-electric-cooking-spare-parts/cooking-spare-parts/0CA372/</v>
      </c>
      <c r="E13940" t="s">
        <v>122266</v>
      </c>
      <c r="F13940" t="s">
        <v>122267</v>
      </c>
      <c r="G13940" t="s">
        <v>152044</v>
      </c>
    </row>
    <row r="13941" spans="1:7" ht="14.45" customHeight="1" x14ac:dyDescent="0.25">
      <c r="A13941" t="s">
        <v>122269</v>
      </c>
      <c r="B13941" t="s">
        <v>122268</v>
      </c>
      <c r="C13941" s="6" t="s">
        <v>122270</v>
      </c>
      <c r="D13941" s="5" t="str">
        <f t="shared" si="218"/>
        <v>https://www.maran-pro.com/en/spare_parts/gas-and-electric-cooking-spare-parts/cooking-spare-parts/0CA426/</v>
      </c>
      <c r="E13941" t="s">
        <v>122271</v>
      </c>
      <c r="F13941" t="s">
        <v>122272</v>
      </c>
      <c r="G13941" t="s">
        <v>152045</v>
      </c>
    </row>
    <row r="13942" spans="1:7" ht="14.45" customHeight="1" x14ac:dyDescent="0.25">
      <c r="A13942" t="s">
        <v>122274</v>
      </c>
      <c r="B13942" t="s">
        <v>122273</v>
      </c>
      <c r="C13942" s="6" t="s">
        <v>122275</v>
      </c>
      <c r="D13942" s="5" t="str">
        <f t="shared" si="218"/>
        <v>https://www.maran-pro.com/en/spare_parts/gas-and-electric-cooking-spare-parts/cooking-spare-parts/0C3905/</v>
      </c>
      <c r="E13942" t="s">
        <v>122276</v>
      </c>
      <c r="F13942" t="s">
        <v>122277</v>
      </c>
      <c r="G13942" t="s">
        <v>152046</v>
      </c>
    </row>
    <row r="13943" spans="1:7" ht="14.45" customHeight="1" x14ac:dyDescent="0.25">
      <c r="A13943" t="s">
        <v>122279</v>
      </c>
      <c r="B13943" t="s">
        <v>122278</v>
      </c>
      <c r="C13943" s="6" t="s">
        <v>122280</v>
      </c>
      <c r="D13943" s="5" t="str">
        <f t="shared" si="218"/>
        <v>https://www.maran-pro.com/en/spare_parts/gas-and-electric-cooking-spare-parts/cooking-spare-parts/0CA051/</v>
      </c>
      <c r="E13943" t="s">
        <v>122281</v>
      </c>
      <c r="F13943" t="s">
        <v>122282</v>
      </c>
      <c r="G13943" t="s">
        <v>152047</v>
      </c>
    </row>
    <row r="13944" spans="1:7" ht="14.45" customHeight="1" x14ac:dyDescent="0.25">
      <c r="A13944" t="s">
        <v>122284</v>
      </c>
      <c r="B13944" t="s">
        <v>122283</v>
      </c>
      <c r="C13944" s="6" t="s">
        <v>122285</v>
      </c>
      <c r="D13944" s="5" t="str">
        <f t="shared" si="218"/>
        <v>https://www.maran-pro.com/en/spare_parts/gas-and-electric-cooking-spare-parts/cooking-spare-parts/0CA583/</v>
      </c>
      <c r="E13944" t="s">
        <v>122286</v>
      </c>
      <c r="F13944" t="s">
        <v>122287</v>
      </c>
      <c r="G13944" t="s">
        <v>152048</v>
      </c>
    </row>
    <row r="13945" spans="1:7" ht="14.45" customHeight="1" x14ac:dyDescent="0.25">
      <c r="A13945" t="s">
        <v>122289</v>
      </c>
      <c r="B13945" t="s">
        <v>122288</v>
      </c>
      <c r="C13945" s="6" t="s">
        <v>122290</v>
      </c>
      <c r="D13945" s="5" t="str">
        <f t="shared" si="218"/>
        <v>https://www.maran-pro.com/en/spare_parts/gas-and-electric-cooking-spare-parts/cooking-spare-parts/0C5886/</v>
      </c>
      <c r="E13945" t="s">
        <v>122291</v>
      </c>
      <c r="F13945" t="s">
        <v>122292</v>
      </c>
      <c r="G13945" t="s">
        <v>152049</v>
      </c>
    </row>
    <row r="13946" spans="1:7" ht="14.45" customHeight="1" x14ac:dyDescent="0.25">
      <c r="A13946" t="s">
        <v>122294</v>
      </c>
      <c r="B13946" t="s">
        <v>122293</v>
      </c>
      <c r="C13946" s="6" t="s">
        <v>122295</v>
      </c>
      <c r="D13946" s="5" t="str">
        <f t="shared" si="218"/>
        <v>https://www.maran-pro.com/en/spare_parts/gas-and-electric-cooking-spare-parts/cooking-spare-parts/0CA462/</v>
      </c>
      <c r="E13946" t="s">
        <v>122296</v>
      </c>
      <c r="F13946" t="s">
        <v>122297</v>
      </c>
      <c r="G13946" t="s">
        <v>152050</v>
      </c>
    </row>
    <row r="13947" spans="1:7" ht="14.45" customHeight="1" x14ac:dyDescent="0.25">
      <c r="A13947" t="s">
        <v>122299</v>
      </c>
      <c r="B13947" t="s">
        <v>122298</v>
      </c>
      <c r="C13947" s="6" t="s">
        <v>122300</v>
      </c>
      <c r="D13947" s="5" t="str">
        <f t="shared" si="218"/>
        <v>https://www.maran-pro.com/en/spare_parts/gas-and-electric-cooking-spare-parts/cooking-spare-parts/0CA427/</v>
      </c>
      <c r="E13947" t="s">
        <v>122301</v>
      </c>
      <c r="F13947" t="s">
        <v>122302</v>
      </c>
      <c r="G13947" t="s">
        <v>152051</v>
      </c>
    </row>
    <row r="13948" spans="1:7" ht="14.45" customHeight="1" x14ac:dyDescent="0.25">
      <c r="A13948" t="s">
        <v>122304</v>
      </c>
      <c r="B13948" t="s">
        <v>122303</v>
      </c>
      <c r="C13948" s="6" t="s">
        <v>122305</v>
      </c>
      <c r="D13948" s="5" t="str">
        <f t="shared" si="218"/>
        <v>https://www.maran-pro.com/en/spare_parts/gas-and-electric-cooking-spare-parts/cooking-spare-parts/0C5119/</v>
      </c>
      <c r="E13948" t="s">
        <v>122306</v>
      </c>
      <c r="F13948" t="s">
        <v>122307</v>
      </c>
      <c r="G13948" t="s">
        <v>152052</v>
      </c>
    </row>
    <row r="13949" spans="1:7" ht="14.45" customHeight="1" x14ac:dyDescent="0.25">
      <c r="A13949" t="s">
        <v>122309</v>
      </c>
      <c r="B13949" t="s">
        <v>122308</v>
      </c>
      <c r="C13949" s="6" t="s">
        <v>122310</v>
      </c>
      <c r="D13949" s="5" t="str">
        <f t="shared" si="218"/>
        <v>https://www.maran-pro.com/en/spare_parts/gas-and-electric-cooking-spare-parts/cooking-spare-parts/0CA052/</v>
      </c>
      <c r="E13949" t="s">
        <v>122311</v>
      </c>
      <c r="F13949" t="s">
        <v>122312</v>
      </c>
      <c r="G13949" t="s">
        <v>152053</v>
      </c>
    </row>
    <row r="13950" spans="1:7" ht="14.45" customHeight="1" x14ac:dyDescent="0.25">
      <c r="A13950" t="s">
        <v>122314</v>
      </c>
      <c r="B13950" t="s">
        <v>122313</v>
      </c>
      <c r="C13950" s="6" t="s">
        <v>122315</v>
      </c>
      <c r="D13950" s="5" t="str">
        <f t="shared" si="218"/>
        <v>https://www.maran-pro.com/en/spare_parts/gas-and-electric-cooking-spare-parts/cooking-spare-parts/0CA584/</v>
      </c>
      <c r="E13950" t="s">
        <v>122316</v>
      </c>
      <c r="F13950" t="s">
        <v>122317</v>
      </c>
      <c r="G13950" t="s">
        <v>152054</v>
      </c>
    </row>
    <row r="13951" spans="1:7" ht="14.45" customHeight="1" x14ac:dyDescent="0.25">
      <c r="A13951" t="s">
        <v>122319</v>
      </c>
      <c r="B13951" t="s">
        <v>122318</v>
      </c>
      <c r="C13951" s="6" t="s">
        <v>122320</v>
      </c>
      <c r="D13951" s="5" t="str">
        <f t="shared" si="218"/>
        <v>https://www.maran-pro.com/en/spare_parts/gas-and-electric-cooking-spare-parts/cooking-spare-parts/0CA425/</v>
      </c>
      <c r="E13951" t="s">
        <v>122321</v>
      </c>
      <c r="F13951" t="s">
        <v>122322</v>
      </c>
      <c r="G13951" t="s">
        <v>152055</v>
      </c>
    </row>
    <row r="13952" spans="1:7" ht="14.45" customHeight="1" x14ac:dyDescent="0.25">
      <c r="A13952" t="s">
        <v>122324</v>
      </c>
      <c r="B13952" t="s">
        <v>122323</v>
      </c>
      <c r="C13952" s="6" t="s">
        <v>122325</v>
      </c>
      <c r="D13952" s="5" t="str">
        <f t="shared" si="218"/>
        <v>https://www.maran-pro.com/en/spare_parts/gas-and-electric-cooking-spare-parts/cooking-spare-parts/0CA041/</v>
      </c>
      <c r="E13952" t="s">
        <v>122326</v>
      </c>
      <c r="F13952" t="s">
        <v>122327</v>
      </c>
      <c r="G13952" t="s">
        <v>152056</v>
      </c>
    </row>
    <row r="13953" spans="1:7" ht="14.45" customHeight="1" x14ac:dyDescent="0.25">
      <c r="A13953" t="s">
        <v>122329</v>
      </c>
      <c r="B13953" t="s">
        <v>122328</v>
      </c>
      <c r="C13953" s="6" t="s">
        <v>122330</v>
      </c>
      <c r="D13953" s="5" t="str">
        <f t="shared" si="218"/>
        <v>https://www.maran-pro.com/en/spare_parts/gas-and-electric-cooking-spare-parts/cooking-spare-parts/0C8082/</v>
      </c>
      <c r="E13953" t="s">
        <v>122331</v>
      </c>
      <c r="F13953" t="s">
        <v>122332</v>
      </c>
      <c r="G13953" t="s">
        <v>152057</v>
      </c>
    </row>
    <row r="13954" spans="1:7" ht="14.45" customHeight="1" x14ac:dyDescent="0.25">
      <c r="A13954" t="s">
        <v>122358</v>
      </c>
      <c r="B13954" t="s">
        <v>122357</v>
      </c>
      <c r="D13954" s="5" t="str">
        <f t="shared" si="218"/>
        <v>https://www.maran-pro.com/en/spare_parts/gas-and-electric-cooking-spare-parts/cooking-spare-parts/003352/</v>
      </c>
      <c r="E13954" t="s">
        <v>122359</v>
      </c>
      <c r="F13954" t="s">
        <v>122360</v>
      </c>
      <c r="G13954" t="s">
        <v>152063</v>
      </c>
    </row>
    <row r="13955" spans="1:7" ht="14.45" customHeight="1" x14ac:dyDescent="0.25">
      <c r="A13955" t="s">
        <v>122372</v>
      </c>
      <c r="B13955" t="s">
        <v>122371</v>
      </c>
      <c r="C13955" s="6" t="s">
        <v>122373</v>
      </c>
      <c r="D13955" s="5" t="str">
        <f t="shared" si="218"/>
        <v>https://www.maran-pro.com/en/spare_parts/gas-and-electric-cooking-spare-parts/cooking-spare-parts/0C2282/</v>
      </c>
      <c r="E13955" t="s">
        <v>122374</v>
      </c>
      <c r="F13955" t="s">
        <v>122375</v>
      </c>
      <c r="G13955" t="s">
        <v>152066</v>
      </c>
    </row>
    <row r="13956" spans="1:7" ht="14.45" customHeight="1" x14ac:dyDescent="0.25">
      <c r="A13956" t="s">
        <v>122382</v>
      </c>
      <c r="B13956" t="s">
        <v>122381</v>
      </c>
      <c r="C13956" s="6" t="s">
        <v>122383</v>
      </c>
      <c r="D13956" s="5" t="str">
        <f t="shared" si="218"/>
        <v>https://www.maran-pro.com/en/spare_parts/gas-and-electric-cooking-spare-parts/cooking-spare-parts/0C2390/</v>
      </c>
      <c r="E13956" t="s">
        <v>122384</v>
      </c>
      <c r="F13956" t="s">
        <v>122385</v>
      </c>
      <c r="G13956" t="s">
        <v>152068</v>
      </c>
    </row>
    <row r="13957" spans="1:7" ht="14.45" customHeight="1" x14ac:dyDescent="0.25">
      <c r="A13957" t="s">
        <v>122402</v>
      </c>
      <c r="B13957" t="s">
        <v>122401</v>
      </c>
      <c r="D13957" s="5" t="str">
        <f t="shared" si="218"/>
        <v>https://www.maran-pro.com/en/spare_parts/gas-and-electric-cooking-spare-parts/cooking-spare-parts/0TTX29/</v>
      </c>
      <c r="E13957" t="s">
        <v>122403</v>
      </c>
      <c r="F13957" t="s">
        <v>122404</v>
      </c>
      <c r="G13957" t="s">
        <v>152072</v>
      </c>
    </row>
    <row r="13958" spans="1:7" ht="14.45" customHeight="1" x14ac:dyDescent="0.25">
      <c r="A13958" t="s">
        <v>122406</v>
      </c>
      <c r="B13958" t="s">
        <v>122405</v>
      </c>
      <c r="C13958" s="6" t="s">
        <v>122407</v>
      </c>
      <c r="D13958" s="5" t="str">
        <f t="shared" si="218"/>
        <v>https://www.maran-pro.com/en/spare_parts/gas-and-electric-cooking-spare-parts/cooking-spare-parts/0C4792/</v>
      </c>
      <c r="E13958" t="s">
        <v>122408</v>
      </c>
      <c r="F13958" t="s">
        <v>122409</v>
      </c>
      <c r="G13958" t="s">
        <v>152073</v>
      </c>
    </row>
    <row r="13959" spans="1:7" ht="14.45" customHeight="1" x14ac:dyDescent="0.25">
      <c r="A13959" t="s">
        <v>122411</v>
      </c>
      <c r="B13959" t="s">
        <v>122410</v>
      </c>
      <c r="C13959" s="6" t="s">
        <v>122412</v>
      </c>
      <c r="D13959" s="5" t="str">
        <f t="shared" si="218"/>
        <v>https://www.maran-pro.com/en/spare_parts/gas-and-electric-cooking-spare-parts/cooking-spare-parts/0C4879/</v>
      </c>
      <c r="E13959" t="s">
        <v>122413</v>
      </c>
      <c r="F13959" t="s">
        <v>122414</v>
      </c>
      <c r="G13959" t="s">
        <v>152074</v>
      </c>
    </row>
    <row r="13960" spans="1:7" ht="14.45" customHeight="1" x14ac:dyDescent="0.25">
      <c r="A13960" t="s">
        <v>122426</v>
      </c>
      <c r="B13960" t="s">
        <v>122425</v>
      </c>
      <c r="C13960" s="6" t="s">
        <v>122427</v>
      </c>
      <c r="D13960" s="5" t="str">
        <f t="shared" si="218"/>
        <v>https://www.maran-pro.com/en/spare_parts/gas-and-electric-cooking-spare-parts/cooking-spare-parts/059361/</v>
      </c>
      <c r="E13960" t="s">
        <v>122428</v>
      </c>
      <c r="F13960" t="s">
        <v>122429</v>
      </c>
      <c r="G13960" t="s">
        <v>152077</v>
      </c>
    </row>
    <row r="13961" spans="1:7" ht="14.45" customHeight="1" x14ac:dyDescent="0.25">
      <c r="A13961" t="s">
        <v>122431</v>
      </c>
      <c r="B13961" t="s">
        <v>122430</v>
      </c>
      <c r="C13961" s="6" t="s">
        <v>122432</v>
      </c>
      <c r="D13961" s="5" t="str">
        <f t="shared" si="218"/>
        <v>https://www.maran-pro.com/en/spare_parts/gas-and-electric-cooking-spare-parts/cooking-spare-parts/0CA158/</v>
      </c>
      <c r="E13961" t="s">
        <v>122433</v>
      </c>
      <c r="F13961" t="s">
        <v>122434</v>
      </c>
      <c r="G13961" t="s">
        <v>152078</v>
      </c>
    </row>
    <row r="13962" spans="1:7" ht="14.45" customHeight="1" x14ac:dyDescent="0.25">
      <c r="A13962" t="s">
        <v>122436</v>
      </c>
      <c r="B13962" t="s">
        <v>122435</v>
      </c>
      <c r="C13962" s="6" t="s">
        <v>122437</v>
      </c>
      <c r="D13962" s="5" t="str">
        <f t="shared" si="218"/>
        <v>https://www.maran-pro.com/en/spare_parts/gas-and-electric-cooking-spare-parts/cooking-spare-parts/054628/</v>
      </c>
      <c r="E13962" t="s">
        <v>122438</v>
      </c>
      <c r="F13962" t="s">
        <v>122439</v>
      </c>
      <c r="G13962" t="s">
        <v>152079</v>
      </c>
    </row>
    <row r="13963" spans="1:7" ht="14.45" customHeight="1" x14ac:dyDescent="0.25">
      <c r="A13963" t="s">
        <v>122441</v>
      </c>
      <c r="B13963" t="s">
        <v>122440</v>
      </c>
      <c r="C13963" s="6" t="s">
        <v>122442</v>
      </c>
      <c r="D13963" s="5" t="str">
        <f t="shared" si="218"/>
        <v>https://www.maran-pro.com/en/spare_parts/gas-and-electric-cooking-spare-parts/cooking-spare-parts/052921/</v>
      </c>
      <c r="E13963" t="s">
        <v>122443</v>
      </c>
      <c r="F13963" t="s">
        <v>122444</v>
      </c>
      <c r="G13963" t="s">
        <v>152080</v>
      </c>
    </row>
    <row r="13964" spans="1:7" ht="14.45" customHeight="1" x14ac:dyDescent="0.25">
      <c r="A13964" t="s">
        <v>122446</v>
      </c>
      <c r="B13964" t="s">
        <v>122445</v>
      </c>
      <c r="C13964" s="6" t="s">
        <v>122447</v>
      </c>
      <c r="D13964" s="5" t="str">
        <f t="shared" si="218"/>
        <v>https://www.maran-pro.com/en/spare_parts/gas-and-electric-cooking-spare-parts/cooking-spare-parts/053192/</v>
      </c>
      <c r="E13964" t="s">
        <v>122448</v>
      </c>
      <c r="F13964" t="s">
        <v>122449</v>
      </c>
      <c r="G13964" t="s">
        <v>152081</v>
      </c>
    </row>
    <row r="13965" spans="1:7" ht="14.45" customHeight="1" x14ac:dyDescent="0.25">
      <c r="A13965" t="s">
        <v>122451</v>
      </c>
      <c r="B13965" t="s">
        <v>122450</v>
      </c>
      <c r="C13965" s="6" t="s">
        <v>122452</v>
      </c>
      <c r="D13965" s="5" t="str">
        <f t="shared" si="218"/>
        <v>https://www.maran-pro.com/en/spare_parts/gas-and-electric-cooking-spare-parts/cooking-spare-parts/053449/</v>
      </c>
      <c r="E13965" t="s">
        <v>122453</v>
      </c>
      <c r="F13965" t="s">
        <v>122454</v>
      </c>
      <c r="G13965" t="s">
        <v>152082</v>
      </c>
    </row>
    <row r="13966" spans="1:7" ht="14.45" customHeight="1" x14ac:dyDescent="0.25">
      <c r="A13966" t="s">
        <v>122456</v>
      </c>
      <c r="B13966" t="s">
        <v>122455</v>
      </c>
      <c r="C13966" s="6" t="s">
        <v>122457</v>
      </c>
      <c r="D13966" s="5" t="str">
        <f t="shared" si="218"/>
        <v>https://www.maran-pro.com/en/spare_parts/gas-and-electric-cooking-spare-parts/cooking-spare-parts/053152/</v>
      </c>
      <c r="E13966" t="s">
        <v>122458</v>
      </c>
      <c r="F13966" t="s">
        <v>122459</v>
      </c>
      <c r="G13966" t="s">
        <v>152083</v>
      </c>
    </row>
    <row r="13967" spans="1:7" ht="14.45" customHeight="1" x14ac:dyDescent="0.25">
      <c r="A13967" t="s">
        <v>122461</v>
      </c>
      <c r="B13967" t="s">
        <v>122460</v>
      </c>
      <c r="C13967" s="6" t="s">
        <v>122462</v>
      </c>
      <c r="D13967" s="5" t="str">
        <f t="shared" si="218"/>
        <v>https://www.maran-pro.com/en/spare_parts/gas-and-electric-cooking-spare-parts/cooking-spare-parts/0CA187/</v>
      </c>
      <c r="E13967" t="s">
        <v>122463</v>
      </c>
      <c r="F13967" t="s">
        <v>122464</v>
      </c>
      <c r="G13967" t="s">
        <v>152084</v>
      </c>
    </row>
    <row r="13968" spans="1:7" ht="14.45" customHeight="1" x14ac:dyDescent="0.25">
      <c r="A13968" t="s">
        <v>122486</v>
      </c>
      <c r="B13968" t="s">
        <v>122485</v>
      </c>
      <c r="C13968" s="6" t="s">
        <v>122487</v>
      </c>
      <c r="D13968" s="5" t="str">
        <f t="shared" si="218"/>
        <v>https://www.maran-pro.com/en/spare_parts/gas-and-electric-cooking-spare-parts/cooking-spare-parts/0C1862/</v>
      </c>
      <c r="E13968" t="s">
        <v>122488</v>
      </c>
      <c r="F13968" t="s">
        <v>122489</v>
      </c>
      <c r="G13968" t="s">
        <v>152089</v>
      </c>
    </row>
    <row r="13969" spans="1:7" ht="14.45" customHeight="1" x14ac:dyDescent="0.25">
      <c r="A13969" t="s">
        <v>122491</v>
      </c>
      <c r="B13969" t="s">
        <v>122490</v>
      </c>
      <c r="C13969" s="6" t="s">
        <v>122492</v>
      </c>
      <c r="D13969" s="5" t="str">
        <f t="shared" si="218"/>
        <v>https://www.maran-pro.com/en/spare_parts/gas-and-electric-cooking-spare-parts/cooking-spare-parts/005499/</v>
      </c>
      <c r="E13969" t="s">
        <v>122493</v>
      </c>
      <c r="F13969" t="s">
        <v>122494</v>
      </c>
      <c r="G13969" t="s">
        <v>152090</v>
      </c>
    </row>
    <row r="13970" spans="1:7" ht="14.45" customHeight="1" x14ac:dyDescent="0.25">
      <c r="A13970" t="s">
        <v>122496</v>
      </c>
      <c r="B13970" t="s">
        <v>122495</v>
      </c>
      <c r="D13970" s="5" t="str">
        <f t="shared" si="218"/>
        <v>https://www.maran-pro.com/en/spare_parts/gas-and-electric-cooking-spare-parts/cooking-spare-parts/005500/</v>
      </c>
      <c r="E13970" t="s">
        <v>122497</v>
      </c>
      <c r="F13970" t="s">
        <v>122498</v>
      </c>
      <c r="G13970" t="s">
        <v>152091</v>
      </c>
    </row>
    <row r="13971" spans="1:7" ht="14.45" customHeight="1" x14ac:dyDescent="0.25">
      <c r="A13971" t="s">
        <v>122515</v>
      </c>
      <c r="B13971" t="s">
        <v>122514</v>
      </c>
      <c r="C13971" s="6" t="s">
        <v>122516</v>
      </c>
      <c r="D13971" s="5" t="str">
        <f t="shared" si="218"/>
        <v>https://www.maran-pro.com/en/spare_parts/gas-and-electric-cooking-spare-parts/cooking-spare-parts/0CA654/</v>
      </c>
      <c r="E13971" t="s">
        <v>122517</v>
      </c>
      <c r="F13971" t="s">
        <v>122518</v>
      </c>
      <c r="G13971" t="s">
        <v>152095</v>
      </c>
    </row>
    <row r="13972" spans="1:7" ht="14.45" customHeight="1" x14ac:dyDescent="0.25">
      <c r="A13972" t="s">
        <v>122569</v>
      </c>
      <c r="B13972" t="s">
        <v>122568</v>
      </c>
      <c r="C13972" s="6" t="s">
        <v>122570</v>
      </c>
      <c r="D13972" s="5" t="str">
        <f t="shared" si="218"/>
        <v>https://www.maran-pro.com/en/spare_parts/gas-and-electric-cooking-spare-parts/cooking-spare-parts/0C9632/</v>
      </c>
      <c r="E13972" t="s">
        <v>122571</v>
      </c>
      <c r="F13972" t="s">
        <v>122572</v>
      </c>
      <c r="G13972" t="s">
        <v>152106</v>
      </c>
    </row>
    <row r="13973" spans="1:7" ht="14.45" customHeight="1" x14ac:dyDescent="0.25">
      <c r="A13973" t="s">
        <v>122574</v>
      </c>
      <c r="B13973" t="s">
        <v>122573</v>
      </c>
      <c r="C13973" s="6" t="s">
        <v>122575</v>
      </c>
      <c r="D13973" s="5" t="str">
        <f t="shared" si="218"/>
        <v>https://www.maran-pro.com/en/spare_parts/gas-and-electric-cooking-spare-parts/cooking-spare-parts/005364/</v>
      </c>
      <c r="E13973" t="s">
        <v>122576</v>
      </c>
      <c r="F13973" t="s">
        <v>122577</v>
      </c>
      <c r="G13973" t="s">
        <v>152107</v>
      </c>
    </row>
    <row r="13974" spans="1:7" ht="14.45" customHeight="1" x14ac:dyDescent="0.25">
      <c r="A13974" t="s">
        <v>122599</v>
      </c>
      <c r="B13974" t="s">
        <v>122598</v>
      </c>
      <c r="C13974" s="6" t="s">
        <v>122600</v>
      </c>
      <c r="D13974" s="5" t="str">
        <f t="shared" si="218"/>
        <v>https://www.maran-pro.com/en/spare_parts/gas-and-electric-cooking-spare-parts/cooking-spare-parts/0KB671/</v>
      </c>
      <c r="E13974" t="s">
        <v>122601</v>
      </c>
      <c r="F13974" t="s">
        <v>122602</v>
      </c>
      <c r="G13974" t="s">
        <v>152112</v>
      </c>
    </row>
    <row r="13975" spans="1:7" ht="14.45" customHeight="1" x14ac:dyDescent="0.25">
      <c r="A13975" t="s">
        <v>122659</v>
      </c>
      <c r="B13975" t="s">
        <v>122658</v>
      </c>
      <c r="C13975" s="6" t="s">
        <v>122660</v>
      </c>
      <c r="D13975" s="5" t="str">
        <f t="shared" si="218"/>
        <v>https://www.maran-pro.com/en/spare_parts/gas-and-electric-cooking-spare-parts/cooking-spare-parts/002554/</v>
      </c>
      <c r="E13975" t="s">
        <v>122661</v>
      </c>
      <c r="F13975" t="s">
        <v>122662</v>
      </c>
      <c r="G13975" t="s">
        <v>152124</v>
      </c>
    </row>
    <row r="13976" spans="1:7" ht="14.45" customHeight="1" x14ac:dyDescent="0.25">
      <c r="A13976" t="s">
        <v>122664</v>
      </c>
      <c r="B13976" t="s">
        <v>122663</v>
      </c>
      <c r="C13976" s="6" t="s">
        <v>122665</v>
      </c>
      <c r="D13976" s="5" t="str">
        <f t="shared" si="218"/>
        <v>https://www.maran-pro.com/en/spare_parts/gas-and-electric-cooking-spare-parts/cooking-spare-parts/052381/</v>
      </c>
      <c r="E13976" t="s">
        <v>122666</v>
      </c>
      <c r="F13976" t="s">
        <v>122667</v>
      </c>
      <c r="G13976" t="s">
        <v>152125</v>
      </c>
    </row>
    <row r="13977" spans="1:7" ht="14.45" customHeight="1" x14ac:dyDescent="0.25">
      <c r="A13977" t="s">
        <v>122694</v>
      </c>
      <c r="B13977" t="s">
        <v>122693</v>
      </c>
      <c r="C13977" s="6" t="s">
        <v>122695</v>
      </c>
      <c r="D13977" s="5" t="str">
        <f t="shared" si="218"/>
        <v>https://www.maran-pro.com/en/spare_parts/gas-and-electric-cooking-spare-parts/cooking-spare-parts/004972/</v>
      </c>
      <c r="E13977" t="s">
        <v>122696</v>
      </c>
      <c r="F13977" t="s">
        <v>122697</v>
      </c>
      <c r="G13977" t="s">
        <v>152131</v>
      </c>
    </row>
    <row r="13978" spans="1:7" ht="14.45" customHeight="1" x14ac:dyDescent="0.25">
      <c r="A13978" t="s">
        <v>122699</v>
      </c>
      <c r="B13978" t="s">
        <v>122698</v>
      </c>
      <c r="C13978" s="6" t="s">
        <v>122700</v>
      </c>
      <c r="D13978" s="5" t="str">
        <f t="shared" si="218"/>
        <v>https://www.maran-pro.com/en/spare_parts/gas-and-electric-cooking-spare-parts/cooking-spare-parts/004974/</v>
      </c>
      <c r="E13978" t="s">
        <v>122701</v>
      </c>
      <c r="F13978" t="s">
        <v>122702</v>
      </c>
      <c r="G13978" t="s">
        <v>152132</v>
      </c>
    </row>
    <row r="13979" spans="1:7" ht="14.45" customHeight="1" x14ac:dyDescent="0.25">
      <c r="A13979" t="s">
        <v>122714</v>
      </c>
      <c r="B13979" t="s">
        <v>122713</v>
      </c>
      <c r="C13979" s="6" t="s">
        <v>122715</v>
      </c>
      <c r="D13979" s="5" t="str">
        <f t="shared" si="218"/>
        <v>https://www.maran-pro.com/en/spare_parts/gas-and-electric-cooking-spare-parts/cooking-spare-parts/0HB366/</v>
      </c>
      <c r="E13979" t="s">
        <v>122716</v>
      </c>
      <c r="F13979" t="s">
        <v>122717</v>
      </c>
      <c r="G13979" t="s">
        <v>152135</v>
      </c>
    </row>
    <row r="13980" spans="1:7" ht="14.45" customHeight="1" x14ac:dyDescent="0.25">
      <c r="A13980" t="s">
        <v>122724</v>
      </c>
      <c r="B13980" t="s">
        <v>122723</v>
      </c>
      <c r="C13980" s="6" t="s">
        <v>122725</v>
      </c>
      <c r="D13980" s="5" t="str">
        <f t="shared" si="218"/>
        <v>https://www.maran-pro.com/en/spare_parts/gas-and-electric-cooking-spare-parts/cooking-spare-parts/0C0133/</v>
      </c>
      <c r="E13980" t="s">
        <v>122726</v>
      </c>
      <c r="F13980" t="s">
        <v>122727</v>
      </c>
      <c r="G13980" t="s">
        <v>152137</v>
      </c>
    </row>
    <row r="13981" spans="1:7" ht="14.45" customHeight="1" x14ac:dyDescent="0.25">
      <c r="A13981" t="s">
        <v>122734</v>
      </c>
      <c r="B13981" t="s">
        <v>122733</v>
      </c>
      <c r="C13981" s="6" t="s">
        <v>122735</v>
      </c>
      <c r="D13981" s="5" t="str">
        <f t="shared" si="218"/>
        <v>https://www.maran-pro.com/en/spare_parts/gas-and-electric-cooking-spare-parts/cooking-spare-parts/0C0125/</v>
      </c>
      <c r="E13981" t="s">
        <v>122736</v>
      </c>
      <c r="F13981" t="s">
        <v>122737</v>
      </c>
      <c r="G13981" t="s">
        <v>152139</v>
      </c>
    </row>
    <row r="13982" spans="1:7" ht="14.45" customHeight="1" x14ac:dyDescent="0.25">
      <c r="A13982" t="s">
        <v>122749</v>
      </c>
      <c r="B13982" t="s">
        <v>122748</v>
      </c>
      <c r="C13982" s="6" t="s">
        <v>122750</v>
      </c>
      <c r="D13982" s="5" t="str">
        <f t="shared" si="218"/>
        <v>https://www.maran-pro.com/en/spare_parts/gas-and-electric-cooking-spare-parts/cooking-spare-parts/0C0124/</v>
      </c>
      <c r="E13982" t="s">
        <v>122751</v>
      </c>
      <c r="F13982" t="s">
        <v>122752</v>
      </c>
      <c r="G13982" t="s">
        <v>152142</v>
      </c>
    </row>
    <row r="13983" spans="1:7" ht="14.45" customHeight="1" x14ac:dyDescent="0.25">
      <c r="A13983" t="s">
        <v>122854</v>
      </c>
      <c r="B13983" t="s">
        <v>122853</v>
      </c>
      <c r="D13983" s="5" t="str">
        <f t="shared" si="218"/>
        <v>https://www.maran-pro.com/en/spare_parts/gas-and-electric-cooking-spare-parts/cooking-spare-parts/0T3796/</v>
      </c>
      <c r="E13983" t="s">
        <v>122855</v>
      </c>
      <c r="F13983" t="s">
        <v>122856</v>
      </c>
      <c r="G13983" t="s">
        <v>152163</v>
      </c>
    </row>
    <row r="13984" spans="1:7" ht="14.45" customHeight="1" x14ac:dyDescent="0.25">
      <c r="A13984" t="s">
        <v>122858</v>
      </c>
      <c r="B13984" t="s">
        <v>122857</v>
      </c>
      <c r="C13984" s="6" t="s">
        <v>122859</v>
      </c>
      <c r="D13984" s="5" t="str">
        <f t="shared" si="218"/>
        <v>https://www.maran-pro.com/en/spare_parts/gas-and-electric-cooking-spare-parts/cooking-spare-parts/0K3531/</v>
      </c>
      <c r="E13984" t="s">
        <v>122860</v>
      </c>
      <c r="F13984" t="s">
        <v>122861</v>
      </c>
      <c r="G13984" t="s">
        <v>152164</v>
      </c>
    </row>
    <row r="13985" spans="1:7" ht="14.45" customHeight="1" x14ac:dyDescent="0.25">
      <c r="A13985" t="s">
        <v>122878</v>
      </c>
      <c r="B13985" t="s">
        <v>122877</v>
      </c>
      <c r="C13985" s="6" t="s">
        <v>122879</v>
      </c>
      <c r="D13985" s="5" t="str">
        <f t="shared" si="218"/>
        <v>https://www.maran-pro.com/en/spare_parts/gas-and-electric-cooking-spare-parts/cooking-spare-parts/0C0155/</v>
      </c>
      <c r="E13985" t="s">
        <v>122880</v>
      </c>
      <c r="F13985" t="s">
        <v>122881</v>
      </c>
      <c r="G13985" t="s">
        <v>152168</v>
      </c>
    </row>
    <row r="13986" spans="1:7" ht="14.45" customHeight="1" x14ac:dyDescent="0.25">
      <c r="A13986" t="s">
        <v>122893</v>
      </c>
      <c r="B13986" t="s">
        <v>122892</v>
      </c>
      <c r="C13986" s="6" t="s">
        <v>122894</v>
      </c>
      <c r="D13986" s="5" t="str">
        <f t="shared" si="218"/>
        <v>https://www.maran-pro.com/en/spare_parts/gas-and-electric-cooking-spare-parts/cooking-spare-parts/006268/</v>
      </c>
      <c r="E13986" t="s">
        <v>122895</v>
      </c>
      <c r="F13986" t="s">
        <v>122896</v>
      </c>
      <c r="G13986" t="s">
        <v>152171</v>
      </c>
    </row>
    <row r="13987" spans="1:7" ht="14.45" customHeight="1" x14ac:dyDescent="0.25">
      <c r="A13987" t="s">
        <v>123616</v>
      </c>
      <c r="B13987" t="s">
        <v>123615</v>
      </c>
      <c r="C13987" s="6" t="s">
        <v>123617</v>
      </c>
      <c r="D13987" s="5" t="str">
        <f t="shared" si="218"/>
        <v>https://www.maran-pro.com/en/spare_parts/gas-and-electric-cooking-spare-parts/cooking-spare-parts/0T0497/</v>
      </c>
      <c r="E13987" t="s">
        <v>123618</v>
      </c>
      <c r="F13987" t="s">
        <v>123619</v>
      </c>
      <c r="G13987" t="s">
        <v>152316</v>
      </c>
    </row>
    <row r="13988" spans="1:7" ht="14.45" customHeight="1" x14ac:dyDescent="0.25">
      <c r="A13988" t="s">
        <v>123626</v>
      </c>
      <c r="B13988" t="s">
        <v>123625</v>
      </c>
      <c r="C13988" s="6" t="s">
        <v>123627</v>
      </c>
      <c r="D13988" s="5" t="str">
        <f t="shared" si="218"/>
        <v>https://www.maran-pro.com/en/spare_parts/gas-and-electric-cooking-spare-parts/cooking-spare-parts/003716/</v>
      </c>
      <c r="E13988" t="s">
        <v>123628</v>
      </c>
      <c r="F13988" t="s">
        <v>123629</v>
      </c>
      <c r="G13988" t="s">
        <v>152318</v>
      </c>
    </row>
    <row r="13989" spans="1:7" ht="14.45" customHeight="1" x14ac:dyDescent="0.25">
      <c r="A13989" t="s">
        <v>123631</v>
      </c>
      <c r="B13989" t="s">
        <v>123630</v>
      </c>
      <c r="D13989" s="5" t="str">
        <f t="shared" si="218"/>
        <v>https://www.maran-pro.com/en/spare_parts/gas-and-electric-cooking-spare-parts/cooking-spare-parts/005042/</v>
      </c>
      <c r="E13989" t="s">
        <v>123632</v>
      </c>
      <c r="F13989" t="s">
        <v>123633</v>
      </c>
      <c r="G13989" t="s">
        <v>152319</v>
      </c>
    </row>
    <row r="13990" spans="1:7" ht="14.45" customHeight="1" x14ac:dyDescent="0.25">
      <c r="A13990" t="s">
        <v>123635</v>
      </c>
      <c r="B13990" t="s">
        <v>123634</v>
      </c>
      <c r="C13990" s="6" t="s">
        <v>123636</v>
      </c>
      <c r="D13990" s="5" t="str">
        <f t="shared" ref="D13990:D14053" si="219">HYPERLINK(G13990)</f>
        <v>https://www.maran-pro.com/en/spare_parts/gas-and-electric-cooking-spare-parts/cooking-spare-parts/0A5396/</v>
      </c>
      <c r="E13990" t="s">
        <v>123637</v>
      </c>
      <c r="F13990" t="s">
        <v>123638</v>
      </c>
      <c r="G13990" t="s">
        <v>152320</v>
      </c>
    </row>
    <row r="13991" spans="1:7" ht="14.45" customHeight="1" x14ac:dyDescent="0.25">
      <c r="A13991" t="s">
        <v>123640</v>
      </c>
      <c r="B13991" t="s">
        <v>123639</v>
      </c>
      <c r="C13991" s="6" t="s">
        <v>123641</v>
      </c>
      <c r="D13991" s="5" t="str">
        <f t="shared" si="219"/>
        <v>https://www.maran-pro.com/en/spare_parts/gas-and-electric-cooking-spare-parts/cooking-spare-parts/0A5405/</v>
      </c>
      <c r="E13991" t="s">
        <v>123642</v>
      </c>
      <c r="F13991" t="s">
        <v>123643</v>
      </c>
      <c r="G13991" t="s">
        <v>152321</v>
      </c>
    </row>
    <row r="13992" spans="1:7" ht="14.45" customHeight="1" x14ac:dyDescent="0.25">
      <c r="A13992" t="s">
        <v>123645</v>
      </c>
      <c r="B13992" t="s">
        <v>123644</v>
      </c>
      <c r="C13992" s="6" t="s">
        <v>123646</v>
      </c>
      <c r="D13992" s="5" t="str">
        <f t="shared" si="219"/>
        <v>https://www.maran-pro.com/en/spare_parts/gas-and-electric-cooking-spare-parts/cooking-spare-parts/0A5406/</v>
      </c>
      <c r="E13992" t="s">
        <v>123647</v>
      </c>
      <c r="F13992" t="s">
        <v>123648</v>
      </c>
      <c r="G13992" t="s">
        <v>152322</v>
      </c>
    </row>
    <row r="13993" spans="1:7" ht="14.45" customHeight="1" x14ac:dyDescent="0.25">
      <c r="A13993" t="s">
        <v>123650</v>
      </c>
      <c r="B13993" t="s">
        <v>123649</v>
      </c>
      <c r="C13993" s="6" t="s">
        <v>123651</v>
      </c>
      <c r="D13993" s="5" t="str">
        <f t="shared" si="219"/>
        <v>https://www.maran-pro.com/en/spare_parts/gas-and-electric-cooking-spare-parts/cooking-spare-parts/0C0075/</v>
      </c>
      <c r="E13993" t="s">
        <v>123652</v>
      </c>
      <c r="F13993" t="s">
        <v>123653</v>
      </c>
      <c r="G13993" t="s">
        <v>152323</v>
      </c>
    </row>
    <row r="13994" spans="1:7" ht="14.45" customHeight="1" x14ac:dyDescent="0.25">
      <c r="A13994" t="s">
        <v>123655</v>
      </c>
      <c r="B13994" t="s">
        <v>123654</v>
      </c>
      <c r="C13994" s="6" t="s">
        <v>123656</v>
      </c>
      <c r="D13994" s="5" t="str">
        <f t="shared" si="219"/>
        <v>https://www.maran-pro.com/en/spare_parts/gas-and-electric-cooking-spare-parts/cooking-spare-parts/0C0077/</v>
      </c>
      <c r="E13994" t="s">
        <v>123657</v>
      </c>
      <c r="F13994" t="s">
        <v>123658</v>
      </c>
      <c r="G13994" t="s">
        <v>152324</v>
      </c>
    </row>
    <row r="13995" spans="1:7" ht="14.45" customHeight="1" x14ac:dyDescent="0.25">
      <c r="A13995" t="s">
        <v>123660</v>
      </c>
      <c r="B13995" t="s">
        <v>123659</v>
      </c>
      <c r="C13995" s="6" t="s">
        <v>123661</v>
      </c>
      <c r="D13995" s="5" t="str">
        <f t="shared" si="219"/>
        <v>https://www.maran-pro.com/en/spare_parts/gas-and-electric-cooking-spare-parts/cooking-spare-parts/0C0078/</v>
      </c>
      <c r="E13995" t="s">
        <v>123662</v>
      </c>
      <c r="F13995" t="s">
        <v>123663</v>
      </c>
      <c r="G13995" t="s">
        <v>152325</v>
      </c>
    </row>
    <row r="13996" spans="1:7" ht="14.45" customHeight="1" x14ac:dyDescent="0.25">
      <c r="A13996" t="s">
        <v>123665</v>
      </c>
      <c r="B13996" t="s">
        <v>123664</v>
      </c>
      <c r="C13996" s="6" t="s">
        <v>123666</v>
      </c>
      <c r="D13996" s="5" t="str">
        <f t="shared" si="219"/>
        <v>https://www.maran-pro.com/en/spare_parts/gas-and-electric-cooking-spare-parts/cooking-spare-parts/0C0079/</v>
      </c>
      <c r="E13996" t="s">
        <v>123667</v>
      </c>
      <c r="F13996" t="s">
        <v>123668</v>
      </c>
      <c r="G13996" t="s">
        <v>152326</v>
      </c>
    </row>
    <row r="13997" spans="1:7" ht="14.45" customHeight="1" x14ac:dyDescent="0.25">
      <c r="A13997" t="s">
        <v>123675</v>
      </c>
      <c r="B13997" t="s">
        <v>123674</v>
      </c>
      <c r="C13997" s="6" t="s">
        <v>123676</v>
      </c>
      <c r="D13997" s="5" t="str">
        <f t="shared" si="219"/>
        <v>https://www.maran-pro.com/en/spare_parts/gas-and-electric-cooking-spare-parts/cooking-spare-parts/0C1153/</v>
      </c>
      <c r="E13997" t="s">
        <v>123677</v>
      </c>
      <c r="F13997" t="s">
        <v>123678</v>
      </c>
      <c r="G13997" t="s">
        <v>152328</v>
      </c>
    </row>
    <row r="13998" spans="1:7" ht="14.45" customHeight="1" x14ac:dyDescent="0.25">
      <c r="A13998" t="s">
        <v>123690</v>
      </c>
      <c r="B13998" t="s">
        <v>123689</v>
      </c>
      <c r="D13998" s="5" t="str">
        <f t="shared" si="219"/>
        <v>https://www.maran-pro.com/en/spare_parts/gas-and-electric-cooking-spare-parts/cooking-spare-parts/0TTR49/</v>
      </c>
      <c r="E13998" t="s">
        <v>123691</v>
      </c>
      <c r="F13998" t="s">
        <v>123692</v>
      </c>
      <c r="G13998" t="s">
        <v>152331</v>
      </c>
    </row>
    <row r="13999" spans="1:7" ht="14.45" customHeight="1" x14ac:dyDescent="0.25">
      <c r="A13999" t="s">
        <v>123699</v>
      </c>
      <c r="B13999" t="s">
        <v>123698</v>
      </c>
      <c r="C13999" s="6" t="s">
        <v>123700</v>
      </c>
      <c r="D13999" s="5" t="str">
        <f t="shared" si="219"/>
        <v>https://www.maran-pro.com/en/spare_parts/gas-and-electric-cooking-spare-parts/cooking-spare-parts/0C1154/</v>
      </c>
      <c r="E13999" t="s">
        <v>123701</v>
      </c>
      <c r="F13999" t="s">
        <v>123702</v>
      </c>
      <c r="G13999" t="s">
        <v>152333</v>
      </c>
    </row>
    <row r="14000" spans="1:7" ht="14.45" customHeight="1" x14ac:dyDescent="0.25">
      <c r="A14000" t="s">
        <v>123704</v>
      </c>
      <c r="B14000" t="s">
        <v>123703</v>
      </c>
      <c r="C14000" s="6" t="s">
        <v>123705</v>
      </c>
      <c r="D14000" s="5" t="str">
        <f t="shared" si="219"/>
        <v>https://www.maran-pro.com/en/spare_parts/gas-and-electric-cooking-spare-parts/cooking-spare-parts/0C3894/</v>
      </c>
      <c r="E14000" t="s">
        <v>123706</v>
      </c>
      <c r="F14000" t="s">
        <v>123707</v>
      </c>
      <c r="G14000" t="s">
        <v>152334</v>
      </c>
    </row>
    <row r="14001" spans="1:7" ht="14.45" customHeight="1" x14ac:dyDescent="0.25">
      <c r="A14001" t="s">
        <v>123709</v>
      </c>
      <c r="B14001" t="s">
        <v>123708</v>
      </c>
      <c r="C14001" s="6" t="s">
        <v>123710</v>
      </c>
      <c r="D14001" s="5" t="str">
        <f t="shared" si="219"/>
        <v>https://www.maran-pro.com/en/spare_parts/gas-and-electric-cooking-spare-parts/cooking-spare-parts/0C3479/</v>
      </c>
      <c r="E14001" t="s">
        <v>123711</v>
      </c>
      <c r="F14001" t="s">
        <v>123712</v>
      </c>
      <c r="G14001" t="s">
        <v>152335</v>
      </c>
    </row>
    <row r="14002" spans="1:7" ht="14.45" customHeight="1" x14ac:dyDescent="0.25">
      <c r="A14002" t="s">
        <v>123714</v>
      </c>
      <c r="B14002" t="s">
        <v>123713</v>
      </c>
      <c r="C14002" s="6" t="s">
        <v>123715</v>
      </c>
      <c r="D14002" s="5" t="str">
        <f t="shared" si="219"/>
        <v>https://www.maran-pro.com/en/spare_parts/gas-and-electric-cooking-spare-parts/cooking-spare-parts/0C1297/</v>
      </c>
      <c r="E14002" t="s">
        <v>123716</v>
      </c>
      <c r="F14002" t="s">
        <v>123717</v>
      </c>
      <c r="G14002" t="s">
        <v>152336</v>
      </c>
    </row>
    <row r="14003" spans="1:7" ht="14.45" customHeight="1" x14ac:dyDescent="0.25">
      <c r="A14003" t="s">
        <v>123719</v>
      </c>
      <c r="B14003" t="s">
        <v>123718</v>
      </c>
      <c r="C14003" s="6" t="s">
        <v>123720</v>
      </c>
      <c r="D14003" s="5" t="str">
        <f t="shared" si="219"/>
        <v>https://www.maran-pro.com/en/spare_parts/gas-and-electric-cooking-spare-parts/cooking-spare-parts/0C1298/</v>
      </c>
      <c r="E14003" t="s">
        <v>123721</v>
      </c>
      <c r="F14003" t="s">
        <v>123722</v>
      </c>
      <c r="G14003" t="s">
        <v>152337</v>
      </c>
    </row>
    <row r="14004" spans="1:7" ht="14.45" customHeight="1" x14ac:dyDescent="0.25">
      <c r="A14004" t="s">
        <v>123724</v>
      </c>
      <c r="B14004" t="s">
        <v>123723</v>
      </c>
      <c r="C14004" s="6" t="s">
        <v>123725</v>
      </c>
      <c r="D14004" s="5" t="str">
        <f t="shared" si="219"/>
        <v>https://www.maran-pro.com/en/spare_parts/gas-and-electric-cooking-spare-parts/cooking-spare-parts/0C1915/</v>
      </c>
      <c r="E14004" t="s">
        <v>123726</v>
      </c>
      <c r="F14004" t="s">
        <v>123727</v>
      </c>
      <c r="G14004" t="s">
        <v>152338</v>
      </c>
    </row>
    <row r="14005" spans="1:7" ht="14.45" customHeight="1" x14ac:dyDescent="0.25">
      <c r="A14005" t="s">
        <v>123729</v>
      </c>
      <c r="B14005" t="s">
        <v>123728</v>
      </c>
      <c r="C14005" s="6" t="s">
        <v>123730</v>
      </c>
      <c r="D14005" s="5" t="str">
        <f t="shared" si="219"/>
        <v>https://www.maran-pro.com/en/spare_parts/gas-and-electric-cooking-spare-parts/cooking-spare-parts/0C3484/</v>
      </c>
      <c r="E14005" t="s">
        <v>123731</v>
      </c>
      <c r="F14005" t="s">
        <v>123732</v>
      </c>
      <c r="G14005" t="s">
        <v>152339</v>
      </c>
    </row>
    <row r="14006" spans="1:7" ht="14.45" customHeight="1" x14ac:dyDescent="0.25">
      <c r="A14006" t="s">
        <v>123739</v>
      </c>
      <c r="B14006" t="s">
        <v>123738</v>
      </c>
      <c r="C14006" s="6" t="s">
        <v>123740</v>
      </c>
      <c r="D14006" s="5" t="str">
        <f t="shared" si="219"/>
        <v>https://www.maran-pro.com/en/spare_parts/gas-and-electric-cooking-spare-parts/cooking-spare-parts/0C1248/</v>
      </c>
      <c r="E14006" t="s">
        <v>123741</v>
      </c>
      <c r="F14006" t="s">
        <v>123742</v>
      </c>
      <c r="G14006" t="s">
        <v>152341</v>
      </c>
    </row>
    <row r="14007" spans="1:7" ht="14.45" customHeight="1" x14ac:dyDescent="0.25">
      <c r="A14007" t="s">
        <v>123744</v>
      </c>
      <c r="B14007" t="s">
        <v>123743</v>
      </c>
      <c r="D14007" s="5" t="str">
        <f t="shared" si="219"/>
        <v>https://www.maran-pro.com/en/spare_parts/gas-and-electric-cooking-spare-parts/cooking-spare-parts/0C0015/</v>
      </c>
      <c r="E14007" t="s">
        <v>123745</v>
      </c>
      <c r="F14007" t="s">
        <v>123746</v>
      </c>
      <c r="G14007" t="s">
        <v>152342</v>
      </c>
    </row>
    <row r="14008" spans="1:7" ht="14.45" customHeight="1" x14ac:dyDescent="0.25">
      <c r="A14008" t="s">
        <v>123748</v>
      </c>
      <c r="B14008" t="s">
        <v>123747</v>
      </c>
      <c r="D14008" s="5" t="str">
        <f t="shared" si="219"/>
        <v>https://www.maran-pro.com/en/spare_parts/gas-and-electric-cooking-spare-parts/cooking-spare-parts/0C1247/</v>
      </c>
      <c r="E14008" t="s">
        <v>123749</v>
      </c>
      <c r="F14008" t="s">
        <v>123750</v>
      </c>
      <c r="G14008" t="s">
        <v>152343</v>
      </c>
    </row>
    <row r="14009" spans="1:7" ht="14.45" customHeight="1" x14ac:dyDescent="0.25">
      <c r="A14009" t="s">
        <v>123752</v>
      </c>
      <c r="B14009" t="s">
        <v>123751</v>
      </c>
      <c r="D14009" s="5" t="str">
        <f t="shared" si="219"/>
        <v>https://www.maran-pro.com/en/spare_parts/gas-and-electric-cooking-spare-parts/cooking-spare-parts/0C0016/</v>
      </c>
      <c r="E14009" t="s">
        <v>123753</v>
      </c>
      <c r="F14009" t="s">
        <v>123754</v>
      </c>
      <c r="G14009" t="s">
        <v>152344</v>
      </c>
    </row>
    <row r="14010" spans="1:7" ht="14.45" customHeight="1" x14ac:dyDescent="0.25">
      <c r="A14010" t="s">
        <v>123756</v>
      </c>
      <c r="B14010" t="s">
        <v>123755</v>
      </c>
      <c r="D14010" s="5" t="str">
        <f t="shared" si="219"/>
        <v>https://www.maran-pro.com/en/spare_parts/gas-and-electric-cooking-spare-parts/cooking-spare-parts/0TTAA3/</v>
      </c>
      <c r="E14010" t="s">
        <v>123757</v>
      </c>
      <c r="F14010" t="s">
        <v>123758</v>
      </c>
      <c r="G14010" t="s">
        <v>152345</v>
      </c>
    </row>
    <row r="14011" spans="1:7" ht="14.45" customHeight="1" x14ac:dyDescent="0.25">
      <c r="A14011" t="s">
        <v>123765</v>
      </c>
      <c r="B14011" t="s">
        <v>123764</v>
      </c>
      <c r="D14011" s="5" t="str">
        <f t="shared" si="219"/>
        <v>https://www.maran-pro.com/en/spare_parts/gas-and-electric-cooking-spare-parts/cooking-spare-parts/0TT010/</v>
      </c>
      <c r="E14011" t="s">
        <v>123766</v>
      </c>
      <c r="F14011" t="s">
        <v>123767</v>
      </c>
      <c r="G14011" t="s">
        <v>152347</v>
      </c>
    </row>
    <row r="14012" spans="1:7" ht="14.45" customHeight="1" x14ac:dyDescent="0.25">
      <c r="A14012" t="s">
        <v>123819</v>
      </c>
      <c r="B14012" t="s">
        <v>123818</v>
      </c>
      <c r="C14012" s="6" t="s">
        <v>123820</v>
      </c>
      <c r="D14012" s="5" t="str">
        <f t="shared" si="219"/>
        <v>https://www.maran-pro.com/en/spare_parts/gas-and-electric-cooking-spare-parts/cooking-spare-parts/0C8317/</v>
      </c>
      <c r="E14012" t="s">
        <v>123821</v>
      </c>
      <c r="F14012" t="s">
        <v>123822</v>
      </c>
      <c r="G14012" t="s">
        <v>152358</v>
      </c>
    </row>
    <row r="14013" spans="1:7" ht="14.45" customHeight="1" x14ac:dyDescent="0.25">
      <c r="A14013" t="s">
        <v>123824</v>
      </c>
      <c r="B14013" t="s">
        <v>123823</v>
      </c>
      <c r="C14013" s="6" t="s">
        <v>123825</v>
      </c>
      <c r="D14013" s="5" t="str">
        <f t="shared" si="219"/>
        <v>https://www.maran-pro.com/en/spare_parts/gas-and-electric-cooking-spare-parts/cooking-spare-parts/0C4246/</v>
      </c>
      <c r="E14013" t="s">
        <v>123826</v>
      </c>
      <c r="F14013" t="s">
        <v>123827</v>
      </c>
      <c r="G14013" t="s">
        <v>152359</v>
      </c>
    </row>
    <row r="14014" spans="1:7" ht="14.45" customHeight="1" x14ac:dyDescent="0.25">
      <c r="A14014" t="s">
        <v>123829</v>
      </c>
      <c r="B14014" t="s">
        <v>123828</v>
      </c>
      <c r="C14014" s="6" t="s">
        <v>123830</v>
      </c>
      <c r="D14014" s="5" t="str">
        <f t="shared" si="219"/>
        <v>https://www.maran-pro.com/en/spare_parts/gas-and-electric-cooking-spare-parts/cooking-spare-parts/0C5366/</v>
      </c>
      <c r="E14014" t="s">
        <v>123831</v>
      </c>
      <c r="F14014" t="s">
        <v>123832</v>
      </c>
      <c r="G14014" t="s">
        <v>152360</v>
      </c>
    </row>
    <row r="14015" spans="1:7" ht="14.45" customHeight="1" x14ac:dyDescent="0.25">
      <c r="A14015" t="s">
        <v>123834</v>
      </c>
      <c r="B14015" t="s">
        <v>123833</v>
      </c>
      <c r="C14015" s="6" t="s">
        <v>123835</v>
      </c>
      <c r="D14015" s="5" t="str">
        <f t="shared" si="219"/>
        <v>https://www.maran-pro.com/en/spare_parts/gas-and-electric-cooking-spare-parts/cooking-spare-parts/0C5367/</v>
      </c>
      <c r="E14015" t="s">
        <v>123836</v>
      </c>
      <c r="F14015" t="s">
        <v>123837</v>
      </c>
      <c r="G14015" t="s">
        <v>152361</v>
      </c>
    </row>
    <row r="14016" spans="1:7" ht="14.45" customHeight="1" x14ac:dyDescent="0.25">
      <c r="A14016" t="s">
        <v>123839</v>
      </c>
      <c r="B14016" t="s">
        <v>123838</v>
      </c>
      <c r="C14016" s="6" t="s">
        <v>123840</v>
      </c>
      <c r="D14016" s="5" t="str">
        <f t="shared" si="219"/>
        <v>https://www.maran-pro.com/en/spare_parts/gas-and-electric-cooking-spare-parts/cooking-spare-parts/0C5368/</v>
      </c>
      <c r="E14016" t="s">
        <v>123841</v>
      </c>
      <c r="F14016" t="s">
        <v>123842</v>
      </c>
      <c r="G14016" t="s">
        <v>152362</v>
      </c>
    </row>
    <row r="14017" spans="1:7" ht="14.45" customHeight="1" x14ac:dyDescent="0.25">
      <c r="A14017" t="s">
        <v>123844</v>
      </c>
      <c r="B14017" t="s">
        <v>123843</v>
      </c>
      <c r="C14017" s="6" t="s">
        <v>123845</v>
      </c>
      <c r="D14017" s="5" t="str">
        <f t="shared" si="219"/>
        <v>https://www.maran-pro.com/en/spare_parts/gas-and-electric-cooking-spare-parts/cooking-spare-parts/0C5369/</v>
      </c>
      <c r="E14017" t="s">
        <v>123846</v>
      </c>
      <c r="F14017" t="s">
        <v>123847</v>
      </c>
      <c r="G14017" t="s">
        <v>152363</v>
      </c>
    </row>
    <row r="14018" spans="1:7" ht="14.45" customHeight="1" x14ac:dyDescent="0.25">
      <c r="A14018" t="s">
        <v>123849</v>
      </c>
      <c r="B14018" t="s">
        <v>123848</v>
      </c>
      <c r="C14018" s="6" t="s">
        <v>123850</v>
      </c>
      <c r="D14018" s="5" t="str">
        <f t="shared" si="219"/>
        <v>https://www.maran-pro.com/en/spare_parts/gas-and-electric-cooking-spare-parts/cooking-spare-parts/0C5370/</v>
      </c>
      <c r="E14018" t="s">
        <v>123851</v>
      </c>
      <c r="F14018" t="s">
        <v>123852</v>
      </c>
      <c r="G14018" t="s">
        <v>152364</v>
      </c>
    </row>
    <row r="14019" spans="1:7" ht="14.45" customHeight="1" x14ac:dyDescent="0.25">
      <c r="A14019" t="s">
        <v>123859</v>
      </c>
      <c r="B14019" t="s">
        <v>123858</v>
      </c>
      <c r="C14019" s="6" t="s">
        <v>123860</v>
      </c>
      <c r="D14019" s="5" t="str">
        <f t="shared" si="219"/>
        <v>https://www.maran-pro.com/en/spare_parts/gas-and-electric-cooking-spare-parts/cooking-spare-parts/0CA525/</v>
      </c>
      <c r="E14019" t="s">
        <v>123861</v>
      </c>
      <c r="F14019" t="s">
        <v>123862</v>
      </c>
      <c r="G14019" t="s">
        <v>152366</v>
      </c>
    </row>
    <row r="14020" spans="1:7" ht="14.45" customHeight="1" x14ac:dyDescent="0.25">
      <c r="A14020" t="s">
        <v>123864</v>
      </c>
      <c r="B14020" t="s">
        <v>123863</v>
      </c>
      <c r="C14020" s="6" t="s">
        <v>123865</v>
      </c>
      <c r="D14020" s="5" t="str">
        <f t="shared" si="219"/>
        <v>https://www.maran-pro.com/en/spare_parts/gas-and-electric-cooking-spare-parts/cooking-spare-parts/002700/</v>
      </c>
      <c r="E14020" t="s">
        <v>123866</v>
      </c>
      <c r="F14020" t="s">
        <v>123867</v>
      </c>
      <c r="G14020" t="s">
        <v>152367</v>
      </c>
    </row>
    <row r="14021" spans="1:7" ht="14.45" customHeight="1" x14ac:dyDescent="0.25">
      <c r="A14021" t="s">
        <v>123869</v>
      </c>
      <c r="B14021" t="s">
        <v>123868</v>
      </c>
      <c r="C14021" s="6" t="s">
        <v>123870</v>
      </c>
      <c r="D14021" s="5" t="str">
        <f t="shared" si="219"/>
        <v>https://www.maran-pro.com/en/spare_parts/gas-and-electric-cooking-spare-parts/cooking-spare-parts/002727/</v>
      </c>
      <c r="E14021" t="s">
        <v>123871</v>
      </c>
      <c r="F14021" t="s">
        <v>123872</v>
      </c>
      <c r="G14021" t="s">
        <v>152368</v>
      </c>
    </row>
    <row r="14022" spans="1:7" ht="14.45" customHeight="1" x14ac:dyDescent="0.25">
      <c r="A14022" t="s">
        <v>123874</v>
      </c>
      <c r="B14022" t="s">
        <v>123873</v>
      </c>
      <c r="C14022" s="6" t="s">
        <v>123875</v>
      </c>
      <c r="D14022" s="5" t="str">
        <f t="shared" si="219"/>
        <v>https://www.maran-pro.com/en/spare_parts/gas-and-electric-cooking-spare-parts/cooking-spare-parts/004195/</v>
      </c>
      <c r="E14022" t="s">
        <v>123876</v>
      </c>
      <c r="F14022" t="s">
        <v>123877</v>
      </c>
      <c r="G14022" t="s">
        <v>152369</v>
      </c>
    </row>
    <row r="14023" spans="1:7" ht="14.45" customHeight="1" x14ac:dyDescent="0.25">
      <c r="A14023" t="s">
        <v>123879</v>
      </c>
      <c r="B14023" t="s">
        <v>123878</v>
      </c>
      <c r="C14023" s="6" t="s">
        <v>123880</v>
      </c>
      <c r="D14023" s="5" t="str">
        <f t="shared" si="219"/>
        <v>https://www.maran-pro.com/en/spare_parts/gas-and-electric-cooking-spare-parts/cooking-spare-parts/004242/</v>
      </c>
      <c r="E14023" t="s">
        <v>123881</v>
      </c>
      <c r="F14023" t="s">
        <v>123882</v>
      </c>
      <c r="G14023" t="s">
        <v>152370</v>
      </c>
    </row>
    <row r="14024" spans="1:7" ht="14.45" customHeight="1" x14ac:dyDescent="0.25">
      <c r="A14024" t="s">
        <v>123884</v>
      </c>
      <c r="B14024" t="s">
        <v>123883</v>
      </c>
      <c r="C14024" s="6" t="s">
        <v>123885</v>
      </c>
      <c r="D14024" s="5" t="str">
        <f t="shared" si="219"/>
        <v>https://www.maran-pro.com/en/spare_parts/gas-and-electric-cooking-spare-parts/cooking-spare-parts/004436/</v>
      </c>
      <c r="E14024" t="s">
        <v>123886</v>
      </c>
      <c r="F14024" t="s">
        <v>123887</v>
      </c>
      <c r="G14024" t="s">
        <v>152371</v>
      </c>
    </row>
    <row r="14025" spans="1:7" ht="14.45" customHeight="1" x14ac:dyDescent="0.25">
      <c r="A14025" t="s">
        <v>123889</v>
      </c>
      <c r="B14025" t="s">
        <v>123888</v>
      </c>
      <c r="C14025" s="6" t="s">
        <v>123890</v>
      </c>
      <c r="D14025" s="5" t="str">
        <f t="shared" si="219"/>
        <v>https://www.maran-pro.com/en/spare_parts/gas-and-electric-cooking-spare-parts/cooking-spare-parts/004440/</v>
      </c>
      <c r="E14025" t="s">
        <v>123891</v>
      </c>
      <c r="F14025" t="s">
        <v>123892</v>
      </c>
      <c r="G14025" t="s">
        <v>152372</v>
      </c>
    </row>
    <row r="14026" spans="1:7" ht="14.45" customHeight="1" x14ac:dyDescent="0.25">
      <c r="A14026" t="s">
        <v>123894</v>
      </c>
      <c r="B14026" t="s">
        <v>123893</v>
      </c>
      <c r="C14026" s="6" t="s">
        <v>123895</v>
      </c>
      <c r="D14026" s="5" t="str">
        <f t="shared" si="219"/>
        <v>https://www.maran-pro.com/en/spare_parts/gas-and-electric-cooking-spare-parts/cooking-spare-parts/004450/</v>
      </c>
      <c r="E14026" t="s">
        <v>123896</v>
      </c>
      <c r="F14026" t="s">
        <v>123897</v>
      </c>
      <c r="G14026" t="s">
        <v>152373</v>
      </c>
    </row>
    <row r="14027" spans="1:7" ht="14.45" customHeight="1" x14ac:dyDescent="0.25">
      <c r="A14027" t="s">
        <v>123899</v>
      </c>
      <c r="B14027" t="s">
        <v>123898</v>
      </c>
      <c r="C14027" s="6" t="s">
        <v>123900</v>
      </c>
      <c r="D14027" s="5" t="str">
        <f t="shared" si="219"/>
        <v>https://www.maran-pro.com/en/spare_parts/gas-and-electric-cooking-spare-parts/cooking-spare-parts/004457/</v>
      </c>
      <c r="E14027" t="s">
        <v>123901</v>
      </c>
      <c r="F14027" t="s">
        <v>123902</v>
      </c>
      <c r="G14027" t="s">
        <v>152374</v>
      </c>
    </row>
    <row r="14028" spans="1:7" ht="14.45" customHeight="1" x14ac:dyDescent="0.25">
      <c r="A14028" t="s">
        <v>123904</v>
      </c>
      <c r="B14028" t="s">
        <v>123903</v>
      </c>
      <c r="C14028" s="6" t="s">
        <v>123905</v>
      </c>
      <c r="D14028" s="5" t="str">
        <f t="shared" si="219"/>
        <v>https://www.maran-pro.com/en/spare_parts/gas-and-electric-cooking-spare-parts/cooking-spare-parts/005700/</v>
      </c>
      <c r="E14028" t="s">
        <v>123906</v>
      </c>
      <c r="F14028" t="s">
        <v>123907</v>
      </c>
      <c r="G14028" t="s">
        <v>152375</v>
      </c>
    </row>
    <row r="14029" spans="1:7" ht="14.45" customHeight="1" x14ac:dyDescent="0.25">
      <c r="A14029" t="s">
        <v>123909</v>
      </c>
      <c r="B14029" t="s">
        <v>123908</v>
      </c>
      <c r="C14029" s="6" t="s">
        <v>123910</v>
      </c>
      <c r="D14029" s="5" t="str">
        <f t="shared" si="219"/>
        <v>https://www.maran-pro.com/en/spare_parts/gas-and-electric-cooking-spare-parts/cooking-spare-parts/006458/</v>
      </c>
      <c r="E14029" t="s">
        <v>123911</v>
      </c>
      <c r="F14029" t="s">
        <v>123912</v>
      </c>
      <c r="G14029" t="s">
        <v>152376</v>
      </c>
    </row>
    <row r="14030" spans="1:7" ht="14.45" customHeight="1" x14ac:dyDescent="0.25">
      <c r="A14030" t="s">
        <v>123914</v>
      </c>
      <c r="B14030" t="s">
        <v>123913</v>
      </c>
      <c r="C14030" s="6" t="s">
        <v>123915</v>
      </c>
      <c r="D14030" s="5" t="str">
        <f t="shared" si="219"/>
        <v>https://www.maran-pro.com/en/spare_parts/gas-and-electric-cooking-spare-parts/cooking-spare-parts/056416/</v>
      </c>
      <c r="E14030" t="s">
        <v>123916</v>
      </c>
      <c r="F14030" t="s">
        <v>123917</v>
      </c>
      <c r="G14030" t="s">
        <v>152377</v>
      </c>
    </row>
    <row r="14031" spans="1:7" ht="14.45" customHeight="1" x14ac:dyDescent="0.25">
      <c r="A14031" t="s">
        <v>123919</v>
      </c>
      <c r="B14031" t="s">
        <v>123918</v>
      </c>
      <c r="C14031" s="6" t="s">
        <v>123920</v>
      </c>
      <c r="D14031" s="5" t="str">
        <f t="shared" si="219"/>
        <v>https://www.maran-pro.com/en/spare_parts/gas-and-electric-cooking-spare-parts/cooking-spare-parts/0A5153/</v>
      </c>
      <c r="E14031" t="s">
        <v>123921</v>
      </c>
      <c r="F14031" t="s">
        <v>123922</v>
      </c>
      <c r="G14031" t="s">
        <v>152378</v>
      </c>
    </row>
    <row r="14032" spans="1:7" ht="14.45" customHeight="1" x14ac:dyDescent="0.25">
      <c r="A14032" t="s">
        <v>123924</v>
      </c>
      <c r="B14032" t="s">
        <v>123923</v>
      </c>
      <c r="C14032" s="6" t="s">
        <v>123925</v>
      </c>
      <c r="D14032" s="5" t="str">
        <f t="shared" si="219"/>
        <v>https://www.maran-pro.com/en/spare_parts/gas-and-electric-cooking-spare-parts/cooking-spare-parts/0C0427/</v>
      </c>
      <c r="E14032" t="s">
        <v>123926</v>
      </c>
      <c r="F14032" t="s">
        <v>123927</v>
      </c>
      <c r="G14032" t="s">
        <v>152379</v>
      </c>
    </row>
    <row r="14033" spans="1:7" ht="14.45" customHeight="1" x14ac:dyDescent="0.25">
      <c r="A14033" t="s">
        <v>123929</v>
      </c>
      <c r="B14033" t="s">
        <v>123928</v>
      </c>
      <c r="D14033" s="5" t="str">
        <f t="shared" si="219"/>
        <v>https://www.maran-pro.com/en/spare_parts/gas-and-electric-cooking-spare-parts/cooking-spare-parts/0C1685/</v>
      </c>
      <c r="E14033" t="s">
        <v>123930</v>
      </c>
      <c r="F14033" t="s">
        <v>123931</v>
      </c>
      <c r="G14033" t="s">
        <v>152380</v>
      </c>
    </row>
    <row r="14034" spans="1:7" ht="14.45" customHeight="1" x14ac:dyDescent="0.25">
      <c r="A14034" t="s">
        <v>123933</v>
      </c>
      <c r="B14034" t="s">
        <v>123932</v>
      </c>
      <c r="C14034" s="6" t="s">
        <v>123934</v>
      </c>
      <c r="D14034" s="5" t="str">
        <f t="shared" si="219"/>
        <v>https://www.maran-pro.com/en/spare_parts/gas-and-electric-cooking-spare-parts/cooking-spare-parts/0C2466/</v>
      </c>
      <c r="E14034" t="s">
        <v>123935</v>
      </c>
      <c r="F14034" t="s">
        <v>123936</v>
      </c>
      <c r="G14034" t="s">
        <v>152381</v>
      </c>
    </row>
    <row r="14035" spans="1:7" ht="14.45" customHeight="1" x14ac:dyDescent="0.25">
      <c r="A14035" t="s">
        <v>123938</v>
      </c>
      <c r="B14035" t="s">
        <v>123937</v>
      </c>
      <c r="C14035" s="6" t="s">
        <v>123939</v>
      </c>
      <c r="D14035" s="5" t="str">
        <f t="shared" si="219"/>
        <v>https://www.maran-pro.com/en/spare_parts/gas-and-electric-cooking-spare-parts/cooking-spare-parts/0C3596/</v>
      </c>
      <c r="E14035" t="s">
        <v>123940</v>
      </c>
      <c r="F14035" t="s">
        <v>123941</v>
      </c>
      <c r="G14035" t="s">
        <v>152382</v>
      </c>
    </row>
    <row r="14036" spans="1:7" ht="14.45" customHeight="1" x14ac:dyDescent="0.25">
      <c r="A14036" t="s">
        <v>123943</v>
      </c>
      <c r="B14036" t="s">
        <v>123942</v>
      </c>
      <c r="C14036" s="6" t="s">
        <v>123944</v>
      </c>
      <c r="D14036" s="5" t="str">
        <f t="shared" si="219"/>
        <v>https://www.maran-pro.com/en/spare_parts/gas-and-electric-cooking-spare-parts/cooking-spare-parts/0C3659/</v>
      </c>
      <c r="E14036" t="s">
        <v>123945</v>
      </c>
      <c r="F14036" t="s">
        <v>123946</v>
      </c>
      <c r="G14036" t="s">
        <v>152383</v>
      </c>
    </row>
    <row r="14037" spans="1:7" ht="14.45" customHeight="1" x14ac:dyDescent="0.25">
      <c r="A14037" t="s">
        <v>123948</v>
      </c>
      <c r="B14037" t="s">
        <v>123947</v>
      </c>
      <c r="C14037" s="6" t="s">
        <v>123949</v>
      </c>
      <c r="D14037" s="5" t="str">
        <f t="shared" si="219"/>
        <v>https://www.maran-pro.com/en/spare_parts/gas-and-electric-cooking-spare-parts/cooking-spare-parts/0C3885/</v>
      </c>
      <c r="E14037" t="s">
        <v>123950</v>
      </c>
      <c r="F14037" t="s">
        <v>123951</v>
      </c>
      <c r="G14037" t="s">
        <v>152384</v>
      </c>
    </row>
    <row r="14038" spans="1:7" ht="14.45" customHeight="1" x14ac:dyDescent="0.25">
      <c r="A14038" t="s">
        <v>123958</v>
      </c>
      <c r="B14038" t="s">
        <v>123957</v>
      </c>
      <c r="C14038" s="6" t="s">
        <v>123959</v>
      </c>
      <c r="D14038" s="5" t="str">
        <f t="shared" si="219"/>
        <v>https://www.maran-pro.com/en/spare_parts/gas-and-electric-cooking-spare-parts/cooking-spare-parts/0C8623/</v>
      </c>
      <c r="E14038" t="s">
        <v>123960</v>
      </c>
      <c r="F14038" t="s">
        <v>123961</v>
      </c>
      <c r="G14038" t="s">
        <v>152386</v>
      </c>
    </row>
    <row r="14039" spans="1:7" ht="14.45" customHeight="1" x14ac:dyDescent="0.25">
      <c r="A14039" t="s">
        <v>123963</v>
      </c>
      <c r="B14039" t="s">
        <v>123962</v>
      </c>
      <c r="C14039" s="6" t="s">
        <v>123964</v>
      </c>
      <c r="D14039" s="5" t="str">
        <f t="shared" si="219"/>
        <v>https://www.maran-pro.com/en/spare_parts/gas-and-electric-cooking-spare-parts/cooking-spare-parts/0C9532/</v>
      </c>
      <c r="E14039" t="s">
        <v>123965</v>
      </c>
      <c r="F14039" t="s">
        <v>123966</v>
      </c>
      <c r="G14039" t="s">
        <v>152387</v>
      </c>
    </row>
    <row r="14040" spans="1:7" ht="14.45" customHeight="1" x14ac:dyDescent="0.25">
      <c r="A14040" t="s">
        <v>123968</v>
      </c>
      <c r="B14040" t="s">
        <v>123967</v>
      </c>
      <c r="C14040" s="6" t="s">
        <v>123969</v>
      </c>
      <c r="D14040" s="5" t="str">
        <f t="shared" si="219"/>
        <v>https://www.maran-pro.com/en/spare_parts/gas-and-electric-cooking-spare-parts/cooking-spare-parts/0F0065/</v>
      </c>
      <c r="E14040" t="s">
        <v>123970</v>
      </c>
      <c r="F14040" t="s">
        <v>123971</v>
      </c>
      <c r="G14040" t="s">
        <v>152388</v>
      </c>
    </row>
    <row r="14041" spans="1:7" ht="14.45" customHeight="1" x14ac:dyDescent="0.25">
      <c r="A14041" t="s">
        <v>124012</v>
      </c>
      <c r="B14041" t="s">
        <v>124011</v>
      </c>
      <c r="C14041" s="6" t="s">
        <v>124013</v>
      </c>
      <c r="D14041" s="5" t="str">
        <f t="shared" si="219"/>
        <v>https://www.maran-pro.com/en/spare_parts/gas-and-electric-cooking-spare-parts/cooking-spare-parts/0H6437/</v>
      </c>
      <c r="E14041" t="s">
        <v>124014</v>
      </c>
      <c r="F14041" t="s">
        <v>124015</v>
      </c>
      <c r="G14041" t="s">
        <v>152397</v>
      </c>
    </row>
    <row r="14042" spans="1:7" ht="14.45" customHeight="1" x14ac:dyDescent="0.25">
      <c r="A14042" t="s">
        <v>124017</v>
      </c>
      <c r="B14042" t="s">
        <v>124016</v>
      </c>
      <c r="C14042" s="6" t="s">
        <v>124018</v>
      </c>
      <c r="D14042" s="5" t="str">
        <f t="shared" si="219"/>
        <v>https://www.maran-pro.com/en/spare_parts/gas-and-electric-cooking-spare-parts/cooking-spare-parts/0J0003/</v>
      </c>
      <c r="E14042" t="s">
        <v>124019</v>
      </c>
      <c r="F14042" t="s">
        <v>124020</v>
      </c>
      <c r="G14042" t="s">
        <v>152398</v>
      </c>
    </row>
    <row r="14043" spans="1:7" ht="14.45" customHeight="1" x14ac:dyDescent="0.25">
      <c r="A14043" t="s">
        <v>124032</v>
      </c>
      <c r="B14043" t="s">
        <v>124031</v>
      </c>
      <c r="D14043" s="5" t="str">
        <f t="shared" si="219"/>
        <v>https://www.maran-pro.com/en/spare_parts/gas-and-electric-cooking-spare-parts/cooking-spare-parts/0K8458/</v>
      </c>
      <c r="E14043" t="s">
        <v>124033</v>
      </c>
      <c r="F14043" t="s">
        <v>124034</v>
      </c>
      <c r="G14043" t="s">
        <v>152401</v>
      </c>
    </row>
    <row r="14044" spans="1:7" ht="14.45" customHeight="1" x14ac:dyDescent="0.25">
      <c r="A14044" t="s">
        <v>124036</v>
      </c>
      <c r="B14044" t="s">
        <v>124035</v>
      </c>
      <c r="C14044" s="6" t="s">
        <v>124037</v>
      </c>
      <c r="D14044" s="5" t="str">
        <f t="shared" si="219"/>
        <v>https://www.maran-pro.com/en/spare_parts/gas-and-electric-cooking-spare-parts/cooking-spare-parts/0KL755/</v>
      </c>
      <c r="E14044" t="s">
        <v>124038</v>
      </c>
      <c r="F14044" t="s">
        <v>124039</v>
      </c>
      <c r="G14044" t="s">
        <v>152402</v>
      </c>
    </row>
    <row r="14045" spans="1:7" ht="14.45" customHeight="1" x14ac:dyDescent="0.25">
      <c r="A14045" t="s">
        <v>124051</v>
      </c>
      <c r="B14045" t="s">
        <v>124050</v>
      </c>
      <c r="C14045" s="6" t="s">
        <v>124052</v>
      </c>
      <c r="D14045" s="5" t="str">
        <f t="shared" si="219"/>
        <v>https://www.maran-pro.com/en/spare_parts/gas-and-electric-cooking-spare-parts/cooking-spare-parts/0L2174/</v>
      </c>
      <c r="E14045" t="s">
        <v>124053</v>
      </c>
      <c r="F14045" t="s">
        <v>124054</v>
      </c>
      <c r="G14045" t="s">
        <v>152405</v>
      </c>
    </row>
    <row r="14046" spans="1:7" ht="14.45" customHeight="1" x14ac:dyDescent="0.25">
      <c r="A14046" t="s">
        <v>124101</v>
      </c>
      <c r="B14046" t="s">
        <v>124100</v>
      </c>
      <c r="C14046" s="6" t="s">
        <v>124102</v>
      </c>
      <c r="D14046" s="5" t="str">
        <f t="shared" si="219"/>
        <v>https://www.maran-pro.com/en/spare_parts/gas-and-electric-cooking-spare-parts/cooking-spare-parts/0C9986/</v>
      </c>
      <c r="E14046" t="s">
        <v>124103</v>
      </c>
      <c r="F14046" t="s">
        <v>124104</v>
      </c>
      <c r="G14046" t="s">
        <v>152415</v>
      </c>
    </row>
    <row r="14047" spans="1:7" ht="14.45" customHeight="1" x14ac:dyDescent="0.25">
      <c r="A14047" t="s">
        <v>124106</v>
      </c>
      <c r="B14047" t="s">
        <v>124105</v>
      </c>
      <c r="C14047" s="6" t="s">
        <v>124107</v>
      </c>
      <c r="D14047" s="5" t="str">
        <f t="shared" si="219"/>
        <v>https://www.maran-pro.com/en/spare_parts/gas-and-electric-cooking-spare-parts/cooking-spare-parts/0T0326/</v>
      </c>
      <c r="E14047" t="s">
        <v>124108</v>
      </c>
      <c r="F14047" t="s">
        <v>124109</v>
      </c>
      <c r="G14047" t="s">
        <v>152416</v>
      </c>
    </row>
    <row r="14048" spans="1:7" ht="14.45" customHeight="1" x14ac:dyDescent="0.25">
      <c r="A14048" t="s">
        <v>124126</v>
      </c>
      <c r="B14048" t="s">
        <v>124125</v>
      </c>
      <c r="D14048" s="5" t="str">
        <f t="shared" si="219"/>
        <v>https://www.maran-pro.com/en/spare_parts/gas-and-electric-cooking-spare-parts/cooking-spare-parts/0TTZ75/</v>
      </c>
      <c r="E14048" t="s">
        <v>124127</v>
      </c>
      <c r="F14048" t="s">
        <v>124128</v>
      </c>
      <c r="G14048" t="s">
        <v>152420</v>
      </c>
    </row>
    <row r="14049" spans="1:7" ht="14.45" customHeight="1" x14ac:dyDescent="0.25">
      <c r="A14049" t="s">
        <v>124150</v>
      </c>
      <c r="B14049" t="s">
        <v>124149</v>
      </c>
      <c r="C14049" s="6" t="s">
        <v>124151</v>
      </c>
      <c r="D14049" s="5" t="str">
        <f t="shared" si="219"/>
        <v>https://www.maran-pro.com/en/spare_parts/gas-and-electric-cooking-spare-parts/cooking-spare-parts/057762/</v>
      </c>
      <c r="E14049" t="s">
        <v>124152</v>
      </c>
      <c r="F14049" t="s">
        <v>124153</v>
      </c>
      <c r="G14049" t="s">
        <v>152425</v>
      </c>
    </row>
    <row r="14050" spans="1:7" ht="14.45" customHeight="1" x14ac:dyDescent="0.25">
      <c r="A14050" t="s">
        <v>124165</v>
      </c>
      <c r="B14050" t="s">
        <v>124164</v>
      </c>
      <c r="D14050" s="5" t="str">
        <f t="shared" si="219"/>
        <v>https://www.maran-pro.com/en/spare_parts/gas-and-electric-cooking-spare-parts/cooking-spare-parts/0TT052/</v>
      </c>
      <c r="E14050" t="s">
        <v>124166</v>
      </c>
      <c r="F14050" t="s">
        <v>124167</v>
      </c>
      <c r="G14050" t="s">
        <v>152428</v>
      </c>
    </row>
    <row r="14051" spans="1:7" ht="14.45" customHeight="1" x14ac:dyDescent="0.25">
      <c r="A14051" t="s">
        <v>124203</v>
      </c>
      <c r="B14051" t="s">
        <v>124202</v>
      </c>
      <c r="C14051" s="6" t="s">
        <v>124204</v>
      </c>
      <c r="D14051" s="5" t="str">
        <f t="shared" si="219"/>
        <v>https://www.maran-pro.com/en/spare_parts/gas-and-electric-cooking-spare-parts/cooking-spare-parts/0C5312/</v>
      </c>
      <c r="E14051" t="s">
        <v>124205</v>
      </c>
      <c r="F14051" t="s">
        <v>124206</v>
      </c>
      <c r="G14051" t="s">
        <v>152436</v>
      </c>
    </row>
    <row r="14052" spans="1:7" ht="14.45" customHeight="1" x14ac:dyDescent="0.25">
      <c r="A14052" t="s">
        <v>124223</v>
      </c>
      <c r="B14052" t="s">
        <v>124222</v>
      </c>
      <c r="C14052" s="6" t="s">
        <v>124224</v>
      </c>
      <c r="D14052" s="5" t="str">
        <f t="shared" si="219"/>
        <v>https://www.maran-pro.com/en/spare_parts/gas-and-electric-cooking-spare-parts/cooking-spare-parts/0C6790/</v>
      </c>
      <c r="E14052" t="s">
        <v>124225</v>
      </c>
      <c r="F14052" t="s">
        <v>124226</v>
      </c>
      <c r="G14052" t="s">
        <v>152440</v>
      </c>
    </row>
    <row r="14053" spans="1:7" ht="14.45" customHeight="1" x14ac:dyDescent="0.25">
      <c r="A14053" t="s">
        <v>124228</v>
      </c>
      <c r="B14053" t="s">
        <v>124227</v>
      </c>
      <c r="C14053" s="6" t="s">
        <v>124229</v>
      </c>
      <c r="D14053" s="5" t="str">
        <f t="shared" si="219"/>
        <v>https://www.maran-pro.com/en/spare_parts/gas-and-electric-cooking-spare-parts/cooking-spare-parts/0C1960/</v>
      </c>
      <c r="E14053" t="s">
        <v>124230</v>
      </c>
      <c r="F14053" t="s">
        <v>124231</v>
      </c>
      <c r="G14053" t="s">
        <v>152441</v>
      </c>
    </row>
    <row r="14054" spans="1:7" ht="14.45" customHeight="1" x14ac:dyDescent="0.25">
      <c r="A14054" t="s">
        <v>124233</v>
      </c>
      <c r="B14054" t="s">
        <v>124232</v>
      </c>
      <c r="C14054" s="6" t="s">
        <v>124234</v>
      </c>
      <c r="D14054" s="5" t="str">
        <f t="shared" ref="D14054:D14117" si="220">HYPERLINK(G14054)</f>
        <v>https://www.maran-pro.com/en/spare_parts/gas-and-electric-cooking-spare-parts/cooking-spare-parts/0C5355/</v>
      </c>
      <c r="E14054" t="s">
        <v>124235</v>
      </c>
      <c r="F14054" t="s">
        <v>124236</v>
      </c>
      <c r="G14054" t="s">
        <v>152442</v>
      </c>
    </row>
    <row r="14055" spans="1:7" ht="14.45" customHeight="1" x14ac:dyDescent="0.25">
      <c r="A14055" t="s">
        <v>124238</v>
      </c>
      <c r="B14055" t="s">
        <v>124237</v>
      </c>
      <c r="C14055" s="6" t="s">
        <v>124239</v>
      </c>
      <c r="D14055" s="5" t="str">
        <f t="shared" si="220"/>
        <v>https://www.maran-pro.com/en/spare_parts/gas-and-electric-cooking-spare-parts/cooking-spare-parts/0C2384/</v>
      </c>
      <c r="E14055" t="s">
        <v>124240</v>
      </c>
      <c r="F14055" t="s">
        <v>124241</v>
      </c>
      <c r="G14055" t="s">
        <v>152443</v>
      </c>
    </row>
    <row r="14056" spans="1:7" ht="14.45" customHeight="1" x14ac:dyDescent="0.25">
      <c r="A14056" t="s">
        <v>124243</v>
      </c>
      <c r="B14056" t="s">
        <v>124242</v>
      </c>
      <c r="C14056" s="6" t="s">
        <v>124244</v>
      </c>
      <c r="D14056" s="5" t="str">
        <f t="shared" si="220"/>
        <v>https://www.maran-pro.com/en/spare_parts/gas-and-electric-cooking-spare-parts/cooking-spare-parts/0CA463/</v>
      </c>
      <c r="E14056" t="s">
        <v>124245</v>
      </c>
      <c r="F14056" t="s">
        <v>124246</v>
      </c>
      <c r="G14056" t="s">
        <v>152444</v>
      </c>
    </row>
    <row r="14057" spans="1:7" ht="14.45" customHeight="1" x14ac:dyDescent="0.25">
      <c r="A14057" t="s">
        <v>124248</v>
      </c>
      <c r="B14057" t="s">
        <v>124247</v>
      </c>
      <c r="C14057" s="6" t="s">
        <v>124249</v>
      </c>
      <c r="D14057" s="5" t="str">
        <f t="shared" si="220"/>
        <v>https://www.maran-pro.com/en/spare_parts/gas-and-electric-cooking-spare-parts/cooking-spare-parts/0C1686/</v>
      </c>
      <c r="E14057" t="s">
        <v>124250</v>
      </c>
      <c r="F14057" t="s">
        <v>124251</v>
      </c>
      <c r="G14057" t="s">
        <v>152445</v>
      </c>
    </row>
    <row r="14058" spans="1:7" ht="14.45" customHeight="1" x14ac:dyDescent="0.25">
      <c r="A14058" t="s">
        <v>124253</v>
      </c>
      <c r="B14058" t="s">
        <v>124252</v>
      </c>
      <c r="C14058" s="6" t="s">
        <v>124254</v>
      </c>
      <c r="D14058" s="5" t="str">
        <f t="shared" si="220"/>
        <v>https://www.maran-pro.com/en/spare_parts/gas-and-electric-cooking-spare-parts/cooking-spare-parts/0C5030/</v>
      </c>
      <c r="E14058" t="s">
        <v>124255</v>
      </c>
      <c r="F14058" t="s">
        <v>124256</v>
      </c>
      <c r="G14058" t="s">
        <v>152446</v>
      </c>
    </row>
    <row r="14059" spans="1:7" ht="14.45" customHeight="1" x14ac:dyDescent="0.25">
      <c r="A14059" t="s">
        <v>124258</v>
      </c>
      <c r="B14059" t="s">
        <v>124257</v>
      </c>
      <c r="D14059" s="5" t="str">
        <f t="shared" si="220"/>
        <v>https://www.maran-pro.com/en/spare_parts/gas-and-electric-cooking-spare-parts/cooking-spare-parts/0TTR05/</v>
      </c>
      <c r="E14059" t="s">
        <v>124259</v>
      </c>
      <c r="F14059" t="s">
        <v>124260</v>
      </c>
      <c r="G14059" t="s">
        <v>152447</v>
      </c>
    </row>
    <row r="14060" spans="1:7" ht="14.45" customHeight="1" x14ac:dyDescent="0.25">
      <c r="A14060" t="s">
        <v>124262</v>
      </c>
      <c r="B14060" t="s">
        <v>124261</v>
      </c>
      <c r="C14060" s="6" t="s">
        <v>124263</v>
      </c>
      <c r="D14060" s="5" t="str">
        <f t="shared" si="220"/>
        <v>https://www.maran-pro.com/en/spare_parts/gas-and-electric-cooking-spare-parts/cooking-spare-parts/0C5316/</v>
      </c>
      <c r="E14060" t="s">
        <v>124264</v>
      </c>
      <c r="F14060" t="s">
        <v>124265</v>
      </c>
      <c r="G14060" t="s">
        <v>152448</v>
      </c>
    </row>
    <row r="14061" spans="1:7" ht="14.45" customHeight="1" x14ac:dyDescent="0.25">
      <c r="A14061" t="s">
        <v>124267</v>
      </c>
      <c r="B14061" t="s">
        <v>124266</v>
      </c>
      <c r="C14061" s="6" t="s">
        <v>124268</v>
      </c>
      <c r="D14061" s="5" t="str">
        <f t="shared" si="220"/>
        <v>https://www.maran-pro.com/en/spare_parts/gas-and-electric-cooking-spare-parts/cooking-spare-parts/0Q0012/</v>
      </c>
      <c r="E14061" t="s">
        <v>124269</v>
      </c>
      <c r="F14061" t="s">
        <v>124270</v>
      </c>
      <c r="G14061" t="s">
        <v>152449</v>
      </c>
    </row>
    <row r="14062" spans="1:7" ht="14.45" customHeight="1" x14ac:dyDescent="0.25">
      <c r="A14062" t="s">
        <v>124272</v>
      </c>
      <c r="B14062" t="s">
        <v>124271</v>
      </c>
      <c r="C14062" s="6" t="s">
        <v>124273</v>
      </c>
      <c r="D14062" s="5" t="str">
        <f t="shared" si="220"/>
        <v>https://www.maran-pro.com/en/spare_parts/gas-and-electric-cooking-spare-parts/cooking-spare-parts/0C5333/</v>
      </c>
      <c r="E14062" t="s">
        <v>124274</v>
      </c>
      <c r="F14062" t="s">
        <v>124275</v>
      </c>
      <c r="G14062" t="s">
        <v>152450</v>
      </c>
    </row>
    <row r="14063" spans="1:7" ht="14.45" customHeight="1" x14ac:dyDescent="0.25">
      <c r="A14063" t="s">
        <v>124287</v>
      </c>
      <c r="B14063" t="s">
        <v>124286</v>
      </c>
      <c r="C14063" s="6" t="s">
        <v>124288</v>
      </c>
      <c r="D14063" s="5" t="str">
        <f t="shared" si="220"/>
        <v>https://www.maran-pro.com/en/spare_parts/gas-and-electric-cooking-spare-parts/cooking-spare-parts/002077/</v>
      </c>
      <c r="E14063" t="s">
        <v>124289</v>
      </c>
      <c r="F14063" t="s">
        <v>124290</v>
      </c>
      <c r="G14063" t="s">
        <v>152453</v>
      </c>
    </row>
    <row r="14064" spans="1:7" ht="14.45" customHeight="1" x14ac:dyDescent="0.25">
      <c r="A14064" t="s">
        <v>124292</v>
      </c>
      <c r="B14064" t="s">
        <v>124291</v>
      </c>
      <c r="C14064" s="6" t="s">
        <v>124293</v>
      </c>
      <c r="D14064" s="5" t="str">
        <f t="shared" si="220"/>
        <v>https://www.maran-pro.com/en/spare_parts/gas-and-electric-cooking-spare-parts/cooking-spare-parts/0C3443/</v>
      </c>
      <c r="E14064" t="s">
        <v>124294</v>
      </c>
      <c r="F14064" t="s">
        <v>124295</v>
      </c>
      <c r="G14064" t="s">
        <v>152454</v>
      </c>
    </row>
    <row r="14065" spans="1:7" ht="14.45" customHeight="1" x14ac:dyDescent="0.25">
      <c r="A14065" t="s">
        <v>124297</v>
      </c>
      <c r="B14065" t="s">
        <v>124296</v>
      </c>
      <c r="C14065" s="6" t="s">
        <v>124298</v>
      </c>
      <c r="D14065" s="5" t="str">
        <f t="shared" si="220"/>
        <v>https://www.maran-pro.com/en/spare_parts/gas-and-electric-cooking-spare-parts/cooking-spare-parts/0C4009/</v>
      </c>
      <c r="E14065" t="s">
        <v>124299</v>
      </c>
      <c r="F14065" t="s">
        <v>124300</v>
      </c>
      <c r="G14065" t="s">
        <v>152455</v>
      </c>
    </row>
    <row r="14066" spans="1:7" ht="14.45" customHeight="1" x14ac:dyDescent="0.25">
      <c r="A14066" t="s">
        <v>124322</v>
      </c>
      <c r="B14066" t="s">
        <v>124321</v>
      </c>
      <c r="C14066" s="6" t="s">
        <v>124323</v>
      </c>
      <c r="D14066" s="5" t="str">
        <f t="shared" si="220"/>
        <v>https://www.maran-pro.com/en/spare_parts/gas-and-electric-cooking-spare-parts/cooking-spare-parts/0C9932/</v>
      </c>
      <c r="E14066" t="s">
        <v>124324</v>
      </c>
      <c r="F14066" t="s">
        <v>124325</v>
      </c>
      <c r="G14066" t="s">
        <v>152460</v>
      </c>
    </row>
    <row r="14067" spans="1:7" ht="14.45" customHeight="1" x14ac:dyDescent="0.25">
      <c r="A14067" t="s">
        <v>124336</v>
      </c>
      <c r="B14067" t="s">
        <v>124335</v>
      </c>
      <c r="C14067" s="6" t="s">
        <v>124337</v>
      </c>
      <c r="D14067" s="5" t="str">
        <f t="shared" si="220"/>
        <v>https://www.maran-pro.com/en/spare_parts/gas-and-electric-cooking-spare-parts/cooking-spare-parts/0C6172/</v>
      </c>
      <c r="E14067" t="s">
        <v>124338</v>
      </c>
      <c r="F14067" t="s">
        <v>124339</v>
      </c>
      <c r="G14067" t="s">
        <v>152463</v>
      </c>
    </row>
    <row r="14068" spans="1:7" ht="14.45" customHeight="1" x14ac:dyDescent="0.25">
      <c r="A14068" t="s">
        <v>124379</v>
      </c>
      <c r="B14068" t="s">
        <v>124378</v>
      </c>
      <c r="C14068" s="6" t="s">
        <v>124380</v>
      </c>
      <c r="D14068" s="5" t="str">
        <f t="shared" si="220"/>
        <v>https://www.maran-pro.com/en/spare_parts/gas-and-electric-cooking-spare-parts/cooking-spare-parts/0C1813/</v>
      </c>
      <c r="E14068" t="s">
        <v>124381</v>
      </c>
      <c r="F14068" t="s">
        <v>124382</v>
      </c>
      <c r="G14068" t="s">
        <v>152472</v>
      </c>
    </row>
    <row r="14069" spans="1:7" ht="14.45" customHeight="1" x14ac:dyDescent="0.25">
      <c r="A14069" t="s">
        <v>124399</v>
      </c>
      <c r="B14069" t="s">
        <v>124398</v>
      </c>
      <c r="C14069" s="6" t="s">
        <v>124400</v>
      </c>
      <c r="D14069" s="5" t="str">
        <f t="shared" si="220"/>
        <v>https://www.maran-pro.com/en/spare_parts/gas-and-electric-cooking-spare-parts/cooking-spare-parts/006719/</v>
      </c>
      <c r="E14069" t="s">
        <v>124401</v>
      </c>
      <c r="F14069" t="s">
        <v>124402</v>
      </c>
      <c r="G14069" t="s">
        <v>152476</v>
      </c>
    </row>
    <row r="14070" spans="1:7" ht="14.45" customHeight="1" x14ac:dyDescent="0.25">
      <c r="A14070" t="s">
        <v>124404</v>
      </c>
      <c r="B14070" t="s">
        <v>124403</v>
      </c>
      <c r="C14070" s="6" t="s">
        <v>124405</v>
      </c>
      <c r="D14070" s="5" t="str">
        <f t="shared" si="220"/>
        <v>https://www.maran-pro.com/en/spare_parts/gas-and-electric-cooking-spare-parts/cooking-spare-parts/0C5293/</v>
      </c>
      <c r="E14070" t="s">
        <v>124406</v>
      </c>
      <c r="F14070" t="s">
        <v>124407</v>
      </c>
      <c r="G14070" t="s">
        <v>152477</v>
      </c>
    </row>
    <row r="14071" spans="1:7" ht="14.45" customHeight="1" x14ac:dyDescent="0.25">
      <c r="A14071" t="s">
        <v>124409</v>
      </c>
      <c r="B14071" t="s">
        <v>124408</v>
      </c>
      <c r="C14071" s="6" t="s">
        <v>124410</v>
      </c>
      <c r="D14071" s="5" t="str">
        <f t="shared" si="220"/>
        <v>https://www.maran-pro.com/en/spare_parts/gas-and-electric-cooking-spare-parts/cooking-spare-parts/0C6167/</v>
      </c>
      <c r="E14071" t="s">
        <v>124411</v>
      </c>
      <c r="F14071" t="s">
        <v>124412</v>
      </c>
      <c r="G14071" t="s">
        <v>152478</v>
      </c>
    </row>
    <row r="14072" spans="1:7" ht="14.45" customHeight="1" x14ac:dyDescent="0.25">
      <c r="A14072" t="s">
        <v>124414</v>
      </c>
      <c r="B14072" t="s">
        <v>124413</v>
      </c>
      <c r="C14072" s="6" t="s">
        <v>124415</v>
      </c>
      <c r="D14072" s="5" t="str">
        <f t="shared" si="220"/>
        <v>https://www.maran-pro.com/en/spare_parts/gas-and-electric-cooking-spare-parts/cooking-spare-parts/0C2668/</v>
      </c>
      <c r="E14072" t="s">
        <v>124416</v>
      </c>
      <c r="F14072" t="s">
        <v>124417</v>
      </c>
      <c r="G14072" t="s">
        <v>152479</v>
      </c>
    </row>
    <row r="14073" spans="1:7" ht="14.45" customHeight="1" x14ac:dyDescent="0.25">
      <c r="A14073" t="s">
        <v>124419</v>
      </c>
      <c r="B14073" t="s">
        <v>124418</v>
      </c>
      <c r="C14073" s="6" t="s">
        <v>124420</v>
      </c>
      <c r="D14073" s="5" t="str">
        <f t="shared" si="220"/>
        <v>https://www.maran-pro.com/en/spare_parts/gas-and-electric-cooking-spare-parts/cooking-spare-parts/0C2718/</v>
      </c>
      <c r="E14073" t="s">
        <v>124421</v>
      </c>
      <c r="F14073" t="s">
        <v>124422</v>
      </c>
      <c r="G14073" t="s">
        <v>152480</v>
      </c>
    </row>
    <row r="14074" spans="1:7" ht="14.45" customHeight="1" x14ac:dyDescent="0.25">
      <c r="A14074" t="s">
        <v>124424</v>
      </c>
      <c r="B14074" t="s">
        <v>124423</v>
      </c>
      <c r="C14074" s="6" t="s">
        <v>124425</v>
      </c>
      <c r="D14074" s="5" t="str">
        <f t="shared" si="220"/>
        <v>https://www.maran-pro.com/en/spare_parts/gas-and-electric-cooking-spare-parts/cooking-spare-parts/0C2720/</v>
      </c>
      <c r="E14074" t="s">
        <v>124426</v>
      </c>
      <c r="F14074" t="s">
        <v>124427</v>
      </c>
      <c r="G14074" t="s">
        <v>152481</v>
      </c>
    </row>
    <row r="14075" spans="1:7" ht="14.45" customHeight="1" x14ac:dyDescent="0.25">
      <c r="A14075" t="s">
        <v>124429</v>
      </c>
      <c r="B14075" t="s">
        <v>124428</v>
      </c>
      <c r="C14075" s="6" t="s">
        <v>124430</v>
      </c>
      <c r="D14075" s="5" t="str">
        <f t="shared" si="220"/>
        <v>https://www.maran-pro.com/en/spare_parts/gas-and-electric-cooking-spare-parts/cooking-spare-parts/0G6650/</v>
      </c>
      <c r="E14075" t="s">
        <v>124431</v>
      </c>
      <c r="F14075" t="s">
        <v>124432</v>
      </c>
      <c r="G14075" t="s">
        <v>152482</v>
      </c>
    </row>
    <row r="14076" spans="1:7" ht="14.45" customHeight="1" x14ac:dyDescent="0.25">
      <c r="A14076" t="s">
        <v>124434</v>
      </c>
      <c r="B14076" t="s">
        <v>124433</v>
      </c>
      <c r="D14076" s="5" t="str">
        <f t="shared" si="220"/>
        <v>https://www.maran-pro.com/en/spare_parts/gas-and-electric-cooking-spare-parts/cooking-spare-parts/0G6649/</v>
      </c>
      <c r="E14076" t="s">
        <v>124435</v>
      </c>
      <c r="F14076" t="s">
        <v>124436</v>
      </c>
      <c r="G14076" t="s">
        <v>152483</v>
      </c>
    </row>
    <row r="14077" spans="1:7" ht="14.45" customHeight="1" x14ac:dyDescent="0.25">
      <c r="A14077" t="s">
        <v>124443</v>
      </c>
      <c r="B14077" t="s">
        <v>124442</v>
      </c>
      <c r="D14077" s="5" t="str">
        <f t="shared" si="220"/>
        <v>https://www.maran-pro.com/en/spare_parts/gas-and-electric-cooking-spare-parts/cooking-spare-parts/0TTL11/</v>
      </c>
      <c r="E14077" t="s">
        <v>124444</v>
      </c>
      <c r="F14077" t="s">
        <v>124445</v>
      </c>
      <c r="G14077" t="s">
        <v>152485</v>
      </c>
    </row>
    <row r="14078" spans="1:7" ht="14.45" customHeight="1" x14ac:dyDescent="0.25">
      <c r="A14078" t="s">
        <v>124462</v>
      </c>
      <c r="B14078" t="s">
        <v>124461</v>
      </c>
      <c r="C14078" s="6" t="s">
        <v>124463</v>
      </c>
      <c r="D14078" s="5" t="str">
        <f t="shared" si="220"/>
        <v>https://www.maran-pro.com/en/spare_parts/gas-and-electric-cooking-spare-parts/cooking-spare-parts/0C5531/</v>
      </c>
      <c r="E14078" t="s">
        <v>124464</v>
      </c>
      <c r="F14078" t="s">
        <v>124465</v>
      </c>
      <c r="G14078" t="s">
        <v>152489</v>
      </c>
    </row>
    <row r="14079" spans="1:7" ht="14.45" customHeight="1" x14ac:dyDescent="0.25">
      <c r="A14079" t="s">
        <v>124472</v>
      </c>
      <c r="B14079" t="s">
        <v>124471</v>
      </c>
      <c r="C14079" s="6" t="s">
        <v>124473</v>
      </c>
      <c r="D14079" s="5" t="str">
        <f t="shared" si="220"/>
        <v>https://www.maran-pro.com/en/spare_parts/gas-and-electric-cooking-spare-parts/cooking-spare-parts/017022/</v>
      </c>
      <c r="E14079" t="s">
        <v>124474</v>
      </c>
      <c r="F14079" t="s">
        <v>124475</v>
      </c>
      <c r="G14079" t="s">
        <v>152491</v>
      </c>
    </row>
    <row r="14080" spans="1:7" ht="14.45" customHeight="1" x14ac:dyDescent="0.25">
      <c r="A14080" t="s">
        <v>124477</v>
      </c>
      <c r="B14080" t="s">
        <v>124476</v>
      </c>
      <c r="C14080" s="6" t="s">
        <v>124478</v>
      </c>
      <c r="D14080" s="5" t="str">
        <f t="shared" si="220"/>
        <v>https://www.maran-pro.com/en/spare_parts/gas-and-electric-cooking-spare-parts/cooking-spare-parts/0C3906/</v>
      </c>
      <c r="E14080" t="s">
        <v>124479</v>
      </c>
      <c r="F14080" t="s">
        <v>124480</v>
      </c>
      <c r="G14080" t="s">
        <v>152492</v>
      </c>
    </row>
    <row r="14081" spans="1:7" ht="14.45" customHeight="1" x14ac:dyDescent="0.25">
      <c r="A14081" t="s">
        <v>124487</v>
      </c>
      <c r="B14081" t="s">
        <v>124486</v>
      </c>
      <c r="C14081" s="6" t="s">
        <v>124488</v>
      </c>
      <c r="D14081" s="5" t="str">
        <f t="shared" si="220"/>
        <v>https://www.maran-pro.com/en/spare_parts/gas-and-electric-cooking-spare-parts/cooking-spare-parts/0C6373/</v>
      </c>
      <c r="E14081" t="s">
        <v>124489</v>
      </c>
      <c r="F14081" t="s">
        <v>124490</v>
      </c>
      <c r="G14081" t="s">
        <v>152494</v>
      </c>
    </row>
    <row r="14082" spans="1:7" ht="14.45" customHeight="1" x14ac:dyDescent="0.25">
      <c r="A14082" t="s">
        <v>124492</v>
      </c>
      <c r="B14082" t="s">
        <v>124491</v>
      </c>
      <c r="C14082" s="6" t="s">
        <v>124493</v>
      </c>
      <c r="D14082" s="5" t="str">
        <f t="shared" si="220"/>
        <v>https://www.maran-pro.com/en/spare_parts/gas-and-electric-cooking-spare-parts/cooking-spare-parts/0C6371/</v>
      </c>
      <c r="E14082" t="s">
        <v>124494</v>
      </c>
      <c r="F14082" t="s">
        <v>124495</v>
      </c>
      <c r="G14082" t="s">
        <v>152495</v>
      </c>
    </row>
    <row r="14083" spans="1:7" ht="14.45" customHeight="1" x14ac:dyDescent="0.25">
      <c r="A14083" t="s">
        <v>124497</v>
      </c>
      <c r="B14083" t="s">
        <v>124496</v>
      </c>
      <c r="C14083" s="6" t="s">
        <v>124498</v>
      </c>
      <c r="D14083" s="5" t="str">
        <f t="shared" si="220"/>
        <v>https://www.maran-pro.com/en/spare_parts/gas-and-electric-cooking-spare-parts/cooking-spare-parts/0C6408/</v>
      </c>
      <c r="E14083" t="s">
        <v>124499</v>
      </c>
      <c r="F14083" t="s">
        <v>124500</v>
      </c>
      <c r="G14083" t="s">
        <v>152496</v>
      </c>
    </row>
    <row r="14084" spans="1:7" ht="14.45" customHeight="1" x14ac:dyDescent="0.25">
      <c r="A14084" t="s">
        <v>124502</v>
      </c>
      <c r="B14084" t="s">
        <v>124501</v>
      </c>
      <c r="C14084" s="6" t="s">
        <v>124503</v>
      </c>
      <c r="D14084" s="5" t="str">
        <f t="shared" si="220"/>
        <v>https://www.maran-pro.com/en/spare_parts/gas-and-electric-cooking-spare-parts/cooking-spare-parts/0C6406/</v>
      </c>
      <c r="E14084" t="s">
        <v>124504</v>
      </c>
      <c r="F14084" t="s">
        <v>124505</v>
      </c>
      <c r="G14084" t="s">
        <v>152497</v>
      </c>
    </row>
    <row r="14085" spans="1:7" ht="14.45" customHeight="1" x14ac:dyDescent="0.25">
      <c r="A14085" t="s">
        <v>124507</v>
      </c>
      <c r="B14085" t="s">
        <v>124506</v>
      </c>
      <c r="C14085" s="6" t="s">
        <v>124508</v>
      </c>
      <c r="D14085" s="5" t="str">
        <f t="shared" si="220"/>
        <v>https://www.maran-pro.com/en/spare_parts/gas-and-electric-cooking-spare-parts/cooking-spare-parts/0C6374/</v>
      </c>
      <c r="E14085" t="s">
        <v>124509</v>
      </c>
      <c r="F14085" t="s">
        <v>124510</v>
      </c>
      <c r="G14085" t="s">
        <v>152498</v>
      </c>
    </row>
    <row r="14086" spans="1:7" ht="14.45" customHeight="1" x14ac:dyDescent="0.25">
      <c r="A14086" t="s">
        <v>124512</v>
      </c>
      <c r="B14086" t="s">
        <v>124511</v>
      </c>
      <c r="C14086" s="6" t="s">
        <v>124513</v>
      </c>
      <c r="D14086" s="5" t="str">
        <f t="shared" si="220"/>
        <v>https://www.maran-pro.com/en/spare_parts/gas-and-electric-cooking-spare-parts/cooking-spare-parts/0C6409/</v>
      </c>
      <c r="E14086" t="s">
        <v>124514</v>
      </c>
      <c r="F14086" t="s">
        <v>124515</v>
      </c>
      <c r="G14086" t="s">
        <v>152499</v>
      </c>
    </row>
    <row r="14087" spans="1:7" ht="14.45" customHeight="1" x14ac:dyDescent="0.25">
      <c r="A14087" t="s">
        <v>124517</v>
      </c>
      <c r="B14087" t="s">
        <v>124516</v>
      </c>
      <c r="C14087" s="6" t="s">
        <v>124518</v>
      </c>
      <c r="D14087" s="5" t="str">
        <f t="shared" si="220"/>
        <v>https://www.maran-pro.com/en/spare_parts/gas-and-electric-cooking-spare-parts/cooking-spare-parts/0C6407/</v>
      </c>
      <c r="E14087" t="s">
        <v>124519</v>
      </c>
      <c r="F14087" t="s">
        <v>124520</v>
      </c>
      <c r="G14087" t="s">
        <v>152500</v>
      </c>
    </row>
    <row r="14088" spans="1:7" ht="14.45" customHeight="1" x14ac:dyDescent="0.25">
      <c r="A14088" t="s">
        <v>124522</v>
      </c>
      <c r="B14088" t="s">
        <v>124521</v>
      </c>
      <c r="C14088" s="6" t="s">
        <v>124523</v>
      </c>
      <c r="D14088" s="5" t="str">
        <f t="shared" si="220"/>
        <v>https://www.maran-pro.com/en/spare_parts/gas-and-electric-cooking-spare-parts/cooking-spare-parts/0C6372/</v>
      </c>
      <c r="E14088" t="s">
        <v>124524</v>
      </c>
      <c r="F14088" t="s">
        <v>124525</v>
      </c>
      <c r="G14088" t="s">
        <v>152501</v>
      </c>
    </row>
    <row r="14089" spans="1:7" ht="14.45" customHeight="1" x14ac:dyDescent="0.25">
      <c r="A14089" t="s">
        <v>124527</v>
      </c>
      <c r="B14089" t="s">
        <v>124526</v>
      </c>
      <c r="C14089" s="6" t="s">
        <v>124528</v>
      </c>
      <c r="D14089" s="5" t="str">
        <f t="shared" si="220"/>
        <v>https://www.maran-pro.com/en/spare_parts/gas-and-electric-cooking-spare-parts/cooking-spare-parts/0KI026/</v>
      </c>
      <c r="E14089" t="s">
        <v>124529</v>
      </c>
      <c r="F14089" t="s">
        <v>124530</v>
      </c>
      <c r="G14089" t="s">
        <v>152502</v>
      </c>
    </row>
    <row r="14090" spans="1:7" ht="14.45" customHeight="1" x14ac:dyDescent="0.25">
      <c r="A14090" t="s">
        <v>124532</v>
      </c>
      <c r="B14090" t="s">
        <v>124531</v>
      </c>
      <c r="C14090" s="6" t="s">
        <v>124533</v>
      </c>
      <c r="D14090" s="5" t="str">
        <f t="shared" si="220"/>
        <v>https://www.maran-pro.com/en/spare_parts/gas-and-electric-cooking-spare-parts/cooking-spare-parts/0C3880/</v>
      </c>
      <c r="E14090" t="s">
        <v>124534</v>
      </c>
      <c r="F14090" t="s">
        <v>124535</v>
      </c>
      <c r="G14090" t="s">
        <v>152503</v>
      </c>
    </row>
    <row r="14091" spans="1:7" ht="14.45" customHeight="1" x14ac:dyDescent="0.25">
      <c r="A14091" t="s">
        <v>124537</v>
      </c>
      <c r="B14091" t="s">
        <v>124536</v>
      </c>
      <c r="D14091" s="5" t="str">
        <f t="shared" si="220"/>
        <v>https://www.maran-pro.com/en/spare_parts/gas-and-electric-cooking-spare-parts/cooking-spare-parts/0C9660/</v>
      </c>
      <c r="E14091" t="s">
        <v>124538</v>
      </c>
      <c r="F14091" t="s">
        <v>124539</v>
      </c>
      <c r="G14091" t="s">
        <v>152504</v>
      </c>
    </row>
    <row r="14092" spans="1:7" ht="14.45" customHeight="1" x14ac:dyDescent="0.25">
      <c r="A14092" t="s">
        <v>124541</v>
      </c>
      <c r="B14092" t="s">
        <v>124540</v>
      </c>
      <c r="D14092" s="5" t="str">
        <f t="shared" si="220"/>
        <v>https://www.maran-pro.com/en/spare_parts/gas-and-electric-cooking-spare-parts/cooking-spare-parts/0CA570/</v>
      </c>
      <c r="E14092" t="s">
        <v>124542</v>
      </c>
      <c r="F14092" t="s">
        <v>124543</v>
      </c>
      <c r="G14092" t="s">
        <v>152505</v>
      </c>
    </row>
    <row r="14093" spans="1:7" ht="14.45" customHeight="1" x14ac:dyDescent="0.25">
      <c r="A14093" t="s">
        <v>124545</v>
      </c>
      <c r="B14093" t="s">
        <v>124544</v>
      </c>
      <c r="D14093" s="5" t="str">
        <f t="shared" si="220"/>
        <v>https://www.maran-pro.com/en/spare_parts/gas-and-electric-cooking-spare-parts/cooking-spare-parts/0TTR86/</v>
      </c>
      <c r="E14093" t="s">
        <v>124546</v>
      </c>
      <c r="F14093" t="s">
        <v>124547</v>
      </c>
      <c r="G14093" t="s">
        <v>152506</v>
      </c>
    </row>
    <row r="14094" spans="1:7" ht="14.45" customHeight="1" x14ac:dyDescent="0.25">
      <c r="A14094" t="s">
        <v>124549</v>
      </c>
      <c r="B14094" t="s">
        <v>124548</v>
      </c>
      <c r="C14094" s="6" t="s">
        <v>124550</v>
      </c>
      <c r="D14094" s="5" t="str">
        <f t="shared" si="220"/>
        <v>https://www.maran-pro.com/en/spare_parts/gas-and-electric-cooking-spare-parts/cooking-spare-parts/0C8210/</v>
      </c>
      <c r="E14094" t="s">
        <v>124551</v>
      </c>
      <c r="F14094" t="s">
        <v>124552</v>
      </c>
      <c r="G14094" t="s">
        <v>152507</v>
      </c>
    </row>
    <row r="14095" spans="1:7" ht="14.45" customHeight="1" x14ac:dyDescent="0.25">
      <c r="A14095" t="s">
        <v>124554</v>
      </c>
      <c r="B14095" t="s">
        <v>124553</v>
      </c>
      <c r="C14095" s="6" t="s">
        <v>124555</v>
      </c>
      <c r="D14095" s="5" t="str">
        <f t="shared" si="220"/>
        <v>https://www.maran-pro.com/en/spare_parts/gas-and-electric-cooking-spare-parts/cooking-spare-parts/0C8211/</v>
      </c>
      <c r="E14095" t="s">
        <v>124556</v>
      </c>
      <c r="F14095" t="s">
        <v>124557</v>
      </c>
      <c r="G14095" t="s">
        <v>152508</v>
      </c>
    </row>
    <row r="14096" spans="1:7" ht="14.45" customHeight="1" x14ac:dyDescent="0.25">
      <c r="A14096" t="s">
        <v>124559</v>
      </c>
      <c r="B14096" t="s">
        <v>124558</v>
      </c>
      <c r="C14096" s="6" t="s">
        <v>124560</v>
      </c>
      <c r="D14096" s="5" t="str">
        <f t="shared" si="220"/>
        <v>https://www.maran-pro.com/en/spare_parts/gas-and-electric-cooking-spare-parts/cooking-spare-parts/0C4723/</v>
      </c>
      <c r="E14096" t="s">
        <v>124561</v>
      </c>
      <c r="F14096" t="s">
        <v>124562</v>
      </c>
      <c r="G14096" t="s">
        <v>152509</v>
      </c>
    </row>
    <row r="14097" spans="1:7" ht="14.45" customHeight="1" x14ac:dyDescent="0.25">
      <c r="A14097" t="s">
        <v>124564</v>
      </c>
      <c r="B14097" t="s">
        <v>124563</v>
      </c>
      <c r="C14097" s="6" t="s">
        <v>124565</v>
      </c>
      <c r="D14097" s="5" t="str">
        <f t="shared" si="220"/>
        <v>https://www.maran-pro.com/en/spare_parts/gas-and-electric-cooking-spare-parts/cooking-spare-parts/0C4419/</v>
      </c>
      <c r="E14097" t="s">
        <v>124566</v>
      </c>
      <c r="F14097" t="s">
        <v>124567</v>
      </c>
      <c r="G14097" t="s">
        <v>152510</v>
      </c>
    </row>
    <row r="14098" spans="1:7" ht="14.45" customHeight="1" x14ac:dyDescent="0.25">
      <c r="A14098" t="s">
        <v>124569</v>
      </c>
      <c r="B14098" t="s">
        <v>124568</v>
      </c>
      <c r="C14098" s="6" t="s">
        <v>124570</v>
      </c>
      <c r="D14098" s="5" t="str">
        <f t="shared" si="220"/>
        <v>https://www.maran-pro.com/en/spare_parts/gas-and-electric-cooking-spare-parts/cooking-spare-parts/0C4420/</v>
      </c>
      <c r="E14098" t="s">
        <v>124571</v>
      </c>
      <c r="F14098" t="s">
        <v>124572</v>
      </c>
      <c r="G14098" t="s">
        <v>152511</v>
      </c>
    </row>
    <row r="14099" spans="1:7" ht="14.45" customHeight="1" x14ac:dyDescent="0.25">
      <c r="A14099" t="s">
        <v>124574</v>
      </c>
      <c r="B14099" t="s">
        <v>124573</v>
      </c>
      <c r="C14099" s="6" t="s">
        <v>124575</v>
      </c>
      <c r="D14099" s="5" t="str">
        <f t="shared" si="220"/>
        <v>https://www.maran-pro.com/en/spare_parts/gas-and-electric-cooking-spare-parts/cooking-spare-parts/0C4421/</v>
      </c>
      <c r="E14099" t="s">
        <v>124576</v>
      </c>
      <c r="F14099" t="s">
        <v>124577</v>
      </c>
      <c r="G14099" t="s">
        <v>152512</v>
      </c>
    </row>
    <row r="14100" spans="1:7" ht="14.45" customHeight="1" x14ac:dyDescent="0.25">
      <c r="A14100" t="s">
        <v>124579</v>
      </c>
      <c r="B14100" t="s">
        <v>124578</v>
      </c>
      <c r="C14100" s="6" t="s">
        <v>124580</v>
      </c>
      <c r="D14100" s="5" t="str">
        <f t="shared" si="220"/>
        <v>https://www.maran-pro.com/en/spare_parts/gas-and-electric-cooking-spare-parts/cooking-spare-parts/0C4422/</v>
      </c>
      <c r="E14100" t="s">
        <v>124581</v>
      </c>
      <c r="F14100" t="s">
        <v>124582</v>
      </c>
      <c r="G14100" t="s">
        <v>152513</v>
      </c>
    </row>
    <row r="14101" spans="1:7" ht="14.45" customHeight="1" x14ac:dyDescent="0.25">
      <c r="A14101" t="s">
        <v>124584</v>
      </c>
      <c r="B14101" t="s">
        <v>124583</v>
      </c>
      <c r="C14101" s="6" t="s">
        <v>124585</v>
      </c>
      <c r="D14101" s="5" t="str">
        <f t="shared" si="220"/>
        <v>https://www.maran-pro.com/en/spare_parts/gas-and-electric-cooking-spare-parts/cooking-spare-parts/0C3152/</v>
      </c>
      <c r="E14101" t="s">
        <v>124586</v>
      </c>
      <c r="F14101" t="s">
        <v>124587</v>
      </c>
      <c r="G14101" t="s">
        <v>152514</v>
      </c>
    </row>
    <row r="14102" spans="1:7" ht="14.45" customHeight="1" x14ac:dyDescent="0.25">
      <c r="A14102" t="s">
        <v>124589</v>
      </c>
      <c r="B14102" t="s">
        <v>124588</v>
      </c>
      <c r="C14102" s="6" t="s">
        <v>124590</v>
      </c>
      <c r="D14102" s="5" t="str">
        <f t="shared" si="220"/>
        <v>https://www.maran-pro.com/en/spare_parts/gas-and-electric-cooking-spare-parts/cooking-spare-parts/058946/</v>
      </c>
      <c r="E14102" t="s">
        <v>124591</v>
      </c>
      <c r="F14102" t="s">
        <v>124592</v>
      </c>
      <c r="G14102" t="s">
        <v>152515</v>
      </c>
    </row>
    <row r="14103" spans="1:7" ht="14.45" customHeight="1" x14ac:dyDescent="0.25">
      <c r="A14103" t="s">
        <v>124594</v>
      </c>
      <c r="B14103" t="s">
        <v>124593</v>
      </c>
      <c r="C14103" s="6" t="s">
        <v>124595</v>
      </c>
      <c r="D14103" s="5" t="str">
        <f t="shared" si="220"/>
        <v>https://www.maran-pro.com/en/spare_parts/gas-and-electric-cooking-spare-parts/cooking-spare-parts/0C8377/</v>
      </c>
      <c r="E14103" t="s">
        <v>124596</v>
      </c>
      <c r="F14103" t="s">
        <v>124597</v>
      </c>
      <c r="G14103" t="s">
        <v>152516</v>
      </c>
    </row>
    <row r="14104" spans="1:7" ht="14.45" customHeight="1" x14ac:dyDescent="0.25">
      <c r="A14104" t="s">
        <v>124599</v>
      </c>
      <c r="B14104" t="s">
        <v>124598</v>
      </c>
      <c r="C14104" s="6" t="s">
        <v>124600</v>
      </c>
      <c r="D14104" s="5" t="str">
        <f t="shared" si="220"/>
        <v>https://www.maran-pro.com/en/spare_parts/gas-and-electric-cooking-spare-parts/cooking-spare-parts/0H6423/</v>
      </c>
      <c r="E14104" t="s">
        <v>124601</v>
      </c>
      <c r="F14104" t="s">
        <v>124602</v>
      </c>
      <c r="G14104" t="s">
        <v>152517</v>
      </c>
    </row>
    <row r="14105" spans="1:7" ht="14.45" customHeight="1" x14ac:dyDescent="0.25">
      <c r="A14105" t="s">
        <v>124604</v>
      </c>
      <c r="B14105" t="s">
        <v>124603</v>
      </c>
      <c r="C14105" s="6" t="s">
        <v>124605</v>
      </c>
      <c r="D14105" s="5" t="str">
        <f t="shared" si="220"/>
        <v>https://www.maran-pro.com/en/spare_parts/gas-and-electric-cooking-spare-parts/cooking-spare-parts/0W2538/</v>
      </c>
      <c r="E14105" t="s">
        <v>124606</v>
      </c>
      <c r="F14105" t="s">
        <v>124607</v>
      </c>
      <c r="G14105" t="s">
        <v>152518</v>
      </c>
    </row>
    <row r="14106" spans="1:7" ht="14.45" customHeight="1" x14ac:dyDescent="0.25">
      <c r="A14106" t="s">
        <v>124609</v>
      </c>
      <c r="B14106" t="s">
        <v>124608</v>
      </c>
      <c r="C14106" s="6" t="s">
        <v>124610</v>
      </c>
      <c r="D14106" s="5" t="str">
        <f t="shared" si="220"/>
        <v>https://www.maran-pro.com/en/spare_parts/gas-and-electric-cooking-spare-parts/cooking-spare-parts/0C8501/</v>
      </c>
      <c r="E14106" t="s">
        <v>124611</v>
      </c>
      <c r="F14106" t="s">
        <v>124612</v>
      </c>
      <c r="G14106" t="s">
        <v>152519</v>
      </c>
    </row>
    <row r="14107" spans="1:7" ht="14.45" customHeight="1" x14ac:dyDescent="0.25">
      <c r="A14107" t="s">
        <v>124614</v>
      </c>
      <c r="B14107" t="s">
        <v>124613</v>
      </c>
      <c r="C14107" s="6" t="s">
        <v>124615</v>
      </c>
      <c r="D14107" s="5" t="str">
        <f t="shared" si="220"/>
        <v>https://www.maran-pro.com/en/spare_parts/gas-and-electric-cooking-spare-parts/cooking-spare-parts/0C5571/</v>
      </c>
      <c r="E14107" t="s">
        <v>124616</v>
      </c>
      <c r="F14107" t="s">
        <v>124617</v>
      </c>
      <c r="G14107" t="s">
        <v>152520</v>
      </c>
    </row>
    <row r="14108" spans="1:7" ht="14.45" customHeight="1" x14ac:dyDescent="0.25">
      <c r="A14108" t="s">
        <v>124619</v>
      </c>
      <c r="B14108" t="s">
        <v>124618</v>
      </c>
      <c r="C14108" s="6" t="s">
        <v>124620</v>
      </c>
      <c r="D14108" s="5" t="str">
        <f t="shared" si="220"/>
        <v>https://www.maran-pro.com/en/spare_parts/gas-and-electric-cooking-spare-parts/cooking-spare-parts/0C9846/</v>
      </c>
      <c r="E14108" t="s">
        <v>124621</v>
      </c>
      <c r="F14108" t="s">
        <v>124622</v>
      </c>
      <c r="G14108" t="s">
        <v>152521</v>
      </c>
    </row>
    <row r="14109" spans="1:7" ht="14.45" customHeight="1" x14ac:dyDescent="0.25">
      <c r="A14109" t="s">
        <v>124624</v>
      </c>
      <c r="B14109" t="s">
        <v>124623</v>
      </c>
      <c r="C14109" s="6" t="s">
        <v>124625</v>
      </c>
      <c r="D14109" s="5" t="str">
        <f t="shared" si="220"/>
        <v>https://www.maran-pro.com/en/spare_parts/gas-and-electric-cooking-spare-parts/cooking-spare-parts/0C2701/</v>
      </c>
      <c r="E14109" t="s">
        <v>124626</v>
      </c>
      <c r="F14109" t="s">
        <v>124627</v>
      </c>
      <c r="G14109" t="s">
        <v>152522</v>
      </c>
    </row>
    <row r="14110" spans="1:7" ht="14.45" customHeight="1" x14ac:dyDescent="0.25">
      <c r="A14110" t="s">
        <v>124629</v>
      </c>
      <c r="B14110" t="s">
        <v>124628</v>
      </c>
      <c r="C14110" s="6" t="s">
        <v>124630</v>
      </c>
      <c r="D14110" s="5" t="str">
        <f t="shared" si="220"/>
        <v>https://www.maran-pro.com/en/spare_parts/gas-and-electric-cooking-spare-parts/cooking-spare-parts/0C7561/</v>
      </c>
      <c r="E14110" t="s">
        <v>124631</v>
      </c>
      <c r="F14110" t="s">
        <v>124632</v>
      </c>
      <c r="G14110" t="s">
        <v>152523</v>
      </c>
    </row>
    <row r="14111" spans="1:7" ht="14.45" customHeight="1" x14ac:dyDescent="0.25">
      <c r="A14111" t="s">
        <v>124634</v>
      </c>
      <c r="B14111" t="s">
        <v>124633</v>
      </c>
      <c r="C14111" s="6" t="s">
        <v>124635</v>
      </c>
      <c r="D14111" s="5" t="str">
        <f t="shared" si="220"/>
        <v>https://www.maran-pro.com/en/spare_parts/gas-and-electric-cooking-spare-parts/cooking-spare-parts/0C5056/</v>
      </c>
      <c r="E14111" t="s">
        <v>124636</v>
      </c>
      <c r="F14111" t="s">
        <v>124637</v>
      </c>
      <c r="G14111" t="s">
        <v>152524</v>
      </c>
    </row>
    <row r="14112" spans="1:7" ht="14.45" customHeight="1" x14ac:dyDescent="0.25">
      <c r="A14112" t="s">
        <v>124649</v>
      </c>
      <c r="B14112" t="s">
        <v>124648</v>
      </c>
      <c r="C14112" s="6" t="s">
        <v>124650</v>
      </c>
      <c r="D14112" s="5" t="str">
        <f t="shared" si="220"/>
        <v>https://www.maran-pro.com/en/spare_parts/gas-and-electric-cooking-spare-parts/cooking-spare-parts/0C8668/</v>
      </c>
      <c r="E14112" t="s">
        <v>124651</v>
      </c>
      <c r="F14112" t="s">
        <v>124652</v>
      </c>
      <c r="G14112" t="s">
        <v>152527</v>
      </c>
    </row>
    <row r="14113" spans="1:7" ht="14.45" customHeight="1" x14ac:dyDescent="0.25">
      <c r="A14113" t="s">
        <v>124654</v>
      </c>
      <c r="B14113" t="s">
        <v>124653</v>
      </c>
      <c r="C14113" s="6" t="s">
        <v>124655</v>
      </c>
      <c r="D14113" s="5" t="str">
        <f t="shared" si="220"/>
        <v>https://www.maran-pro.com/en/spare_parts/gas-and-electric-cooking-spare-parts/cooking-spare-parts/0C8666/</v>
      </c>
      <c r="E14113" t="s">
        <v>124656</v>
      </c>
      <c r="F14113" t="s">
        <v>124657</v>
      </c>
      <c r="G14113" t="s">
        <v>152528</v>
      </c>
    </row>
    <row r="14114" spans="1:7" ht="14.45" customHeight="1" x14ac:dyDescent="0.25">
      <c r="A14114" t="s">
        <v>124659</v>
      </c>
      <c r="B14114" t="s">
        <v>124658</v>
      </c>
      <c r="C14114" s="6" t="s">
        <v>124660</v>
      </c>
      <c r="D14114" s="5" t="str">
        <f t="shared" si="220"/>
        <v>https://www.maran-pro.com/en/spare_parts/gas-and-electric-cooking-spare-parts/cooking-spare-parts/0C8683/</v>
      </c>
      <c r="E14114" t="s">
        <v>124661</v>
      </c>
      <c r="F14114" t="s">
        <v>124662</v>
      </c>
      <c r="G14114" t="s">
        <v>152529</v>
      </c>
    </row>
    <row r="14115" spans="1:7" ht="14.45" customHeight="1" x14ac:dyDescent="0.25">
      <c r="A14115" t="s">
        <v>124664</v>
      </c>
      <c r="B14115" t="s">
        <v>124663</v>
      </c>
      <c r="C14115" s="6" t="s">
        <v>124665</v>
      </c>
      <c r="D14115" s="5" t="str">
        <f t="shared" si="220"/>
        <v>https://www.maran-pro.com/en/spare_parts/gas-and-electric-cooking-spare-parts/cooking-spare-parts/0C8684/</v>
      </c>
      <c r="E14115" t="s">
        <v>124666</v>
      </c>
      <c r="F14115" t="s">
        <v>124667</v>
      </c>
      <c r="G14115" t="s">
        <v>152530</v>
      </c>
    </row>
    <row r="14116" spans="1:7" ht="14.45" customHeight="1" x14ac:dyDescent="0.25">
      <c r="A14116" t="s">
        <v>124669</v>
      </c>
      <c r="B14116" t="s">
        <v>124668</v>
      </c>
      <c r="C14116" s="6" t="s">
        <v>124670</v>
      </c>
      <c r="D14116" s="5" t="str">
        <f t="shared" si="220"/>
        <v>https://www.maran-pro.com/en/spare_parts/gas-and-electric-cooking-spare-parts/cooking-spare-parts/0C8665/</v>
      </c>
      <c r="E14116" t="s">
        <v>124671</v>
      </c>
      <c r="F14116" t="s">
        <v>124672</v>
      </c>
      <c r="G14116" t="s">
        <v>152531</v>
      </c>
    </row>
    <row r="14117" spans="1:7" ht="14.45" customHeight="1" x14ac:dyDescent="0.25">
      <c r="A14117" t="s">
        <v>124674</v>
      </c>
      <c r="B14117" t="s">
        <v>124673</v>
      </c>
      <c r="C14117" s="6" t="s">
        <v>124675</v>
      </c>
      <c r="D14117" s="5" t="str">
        <f t="shared" si="220"/>
        <v>https://www.maran-pro.com/en/spare_parts/gas-and-electric-cooking-spare-parts/cooking-spare-parts/0C8667/</v>
      </c>
      <c r="E14117" t="s">
        <v>124676</v>
      </c>
      <c r="F14117" t="s">
        <v>124677</v>
      </c>
      <c r="G14117" t="s">
        <v>152532</v>
      </c>
    </row>
    <row r="14118" spans="1:7" ht="14.45" customHeight="1" x14ac:dyDescent="0.25">
      <c r="A14118" t="s">
        <v>124679</v>
      </c>
      <c r="B14118" t="s">
        <v>124678</v>
      </c>
      <c r="C14118" s="6" t="s">
        <v>124680</v>
      </c>
      <c r="D14118" s="5" t="str">
        <f t="shared" ref="D14118:D14181" si="221">HYPERLINK(G14118)</f>
        <v>https://www.maran-pro.com/en/spare_parts/gas-and-electric-cooking-spare-parts/cooking-spare-parts/0C8669/</v>
      </c>
      <c r="E14118" t="s">
        <v>124681</v>
      </c>
      <c r="F14118" t="s">
        <v>124682</v>
      </c>
      <c r="G14118" t="s">
        <v>152533</v>
      </c>
    </row>
    <row r="14119" spans="1:7" ht="14.45" customHeight="1" x14ac:dyDescent="0.25">
      <c r="A14119" t="s">
        <v>124684</v>
      </c>
      <c r="B14119" t="s">
        <v>124683</v>
      </c>
      <c r="C14119" s="6" t="s">
        <v>124685</v>
      </c>
      <c r="D14119" s="5" t="str">
        <f t="shared" si="221"/>
        <v>https://www.maran-pro.com/en/spare_parts/gas-and-electric-cooking-spare-parts/cooking-spare-parts/0C8670/</v>
      </c>
      <c r="E14119" t="s">
        <v>124686</v>
      </c>
      <c r="F14119" t="s">
        <v>124687</v>
      </c>
      <c r="G14119" t="s">
        <v>152534</v>
      </c>
    </row>
    <row r="14120" spans="1:7" ht="14.45" customHeight="1" x14ac:dyDescent="0.25">
      <c r="A14120" t="s">
        <v>124689</v>
      </c>
      <c r="B14120" t="s">
        <v>124688</v>
      </c>
      <c r="C14120" s="6" t="s">
        <v>124690</v>
      </c>
      <c r="D14120" s="5" t="str">
        <f t="shared" si="221"/>
        <v>https://www.maran-pro.com/en/spare_parts/gas-and-electric-cooking-spare-parts/cooking-spare-parts/0C8663/</v>
      </c>
      <c r="E14120" t="s">
        <v>124691</v>
      </c>
      <c r="F14120" t="s">
        <v>124692</v>
      </c>
      <c r="G14120" t="s">
        <v>152535</v>
      </c>
    </row>
    <row r="14121" spans="1:7" ht="14.45" customHeight="1" x14ac:dyDescent="0.25">
      <c r="A14121" t="s">
        <v>124694</v>
      </c>
      <c r="B14121" t="s">
        <v>124693</v>
      </c>
      <c r="C14121" s="6" t="s">
        <v>124695</v>
      </c>
      <c r="D14121" s="5" t="str">
        <f t="shared" si="221"/>
        <v>https://www.maran-pro.com/en/spare_parts/gas-and-electric-cooking-spare-parts/cooking-spare-parts/0C8664/</v>
      </c>
      <c r="E14121" t="s">
        <v>124696</v>
      </c>
      <c r="F14121" t="s">
        <v>124697</v>
      </c>
      <c r="G14121" t="s">
        <v>152536</v>
      </c>
    </row>
    <row r="14122" spans="1:7" ht="14.45" customHeight="1" x14ac:dyDescent="0.25">
      <c r="A14122" t="s">
        <v>124699</v>
      </c>
      <c r="B14122" t="s">
        <v>124698</v>
      </c>
      <c r="C14122" s="6" t="s">
        <v>124700</v>
      </c>
      <c r="D14122" s="5" t="str">
        <f t="shared" si="221"/>
        <v>https://www.maran-pro.com/en/spare_parts/gas-and-electric-cooking-spare-parts/cooking-spare-parts/0C6224/</v>
      </c>
      <c r="E14122" t="s">
        <v>124701</v>
      </c>
      <c r="F14122" t="s">
        <v>124702</v>
      </c>
      <c r="G14122" t="s">
        <v>152537</v>
      </c>
    </row>
    <row r="14123" spans="1:7" ht="14.45" customHeight="1" x14ac:dyDescent="0.25">
      <c r="A14123" t="s">
        <v>124704</v>
      </c>
      <c r="B14123" t="s">
        <v>124703</v>
      </c>
      <c r="C14123" s="6" t="s">
        <v>124705</v>
      </c>
      <c r="D14123" s="5" t="str">
        <f t="shared" si="221"/>
        <v>https://www.maran-pro.com/en/spare_parts/gas-and-electric-cooking-spare-parts/cooking-spare-parts/0C6225/</v>
      </c>
      <c r="E14123" t="s">
        <v>124706</v>
      </c>
      <c r="F14123" t="s">
        <v>124707</v>
      </c>
      <c r="G14123" t="s">
        <v>152538</v>
      </c>
    </row>
    <row r="14124" spans="1:7" ht="14.45" customHeight="1" x14ac:dyDescent="0.25">
      <c r="A14124" t="s">
        <v>124709</v>
      </c>
      <c r="B14124" t="s">
        <v>124708</v>
      </c>
      <c r="C14124" s="6" t="s">
        <v>124710</v>
      </c>
      <c r="D14124" s="5" t="str">
        <f t="shared" si="221"/>
        <v>https://www.maran-pro.com/en/spare_parts/gas-and-electric-cooking-spare-parts/cooking-spare-parts/0KL575/</v>
      </c>
      <c r="E14124" t="s">
        <v>124711</v>
      </c>
      <c r="F14124" t="s">
        <v>124712</v>
      </c>
      <c r="G14124" t="s">
        <v>152539</v>
      </c>
    </row>
    <row r="14125" spans="1:7" ht="14.45" customHeight="1" x14ac:dyDescent="0.25">
      <c r="A14125" t="s">
        <v>124714</v>
      </c>
      <c r="B14125" t="s">
        <v>124713</v>
      </c>
      <c r="C14125" s="6" t="s">
        <v>124715</v>
      </c>
      <c r="D14125" s="5" t="str">
        <f t="shared" si="221"/>
        <v>https://www.maran-pro.com/en/spare_parts/gas-and-electric-cooking-spare-parts/cooking-spare-parts/0C5352/</v>
      </c>
      <c r="E14125" t="s">
        <v>124716</v>
      </c>
      <c r="F14125" t="s">
        <v>124717</v>
      </c>
      <c r="G14125" t="s">
        <v>152540</v>
      </c>
    </row>
    <row r="14126" spans="1:7" ht="14.45" customHeight="1" x14ac:dyDescent="0.25">
      <c r="A14126" t="s">
        <v>124719</v>
      </c>
      <c r="B14126" t="s">
        <v>124718</v>
      </c>
      <c r="D14126" s="5" t="str">
        <f t="shared" si="221"/>
        <v>https://www.maran-pro.com/en/spare_parts/gas-and-electric-cooking-spare-parts/cooking-spare-parts/0TTR79/</v>
      </c>
      <c r="E14126" t="s">
        <v>124720</v>
      </c>
      <c r="F14126" t="s">
        <v>124721</v>
      </c>
      <c r="G14126" t="s">
        <v>152541</v>
      </c>
    </row>
    <row r="14127" spans="1:7" ht="14.45" customHeight="1" x14ac:dyDescent="0.25">
      <c r="A14127" t="s">
        <v>124723</v>
      </c>
      <c r="B14127" t="s">
        <v>124722</v>
      </c>
      <c r="D14127" s="5" t="str">
        <f t="shared" si="221"/>
        <v>https://www.maran-pro.com/en/spare_parts/gas-and-electric-cooking-spare-parts/cooking-spare-parts/0TTR80/</v>
      </c>
      <c r="E14127" t="s">
        <v>124724</v>
      </c>
      <c r="F14127" t="s">
        <v>124725</v>
      </c>
      <c r="G14127" t="s">
        <v>152542</v>
      </c>
    </row>
    <row r="14128" spans="1:7" ht="14.45" customHeight="1" x14ac:dyDescent="0.25">
      <c r="A14128" t="s">
        <v>124727</v>
      </c>
      <c r="B14128" t="s">
        <v>124726</v>
      </c>
      <c r="C14128" s="6" t="s">
        <v>124728</v>
      </c>
      <c r="D14128" s="5" t="str">
        <f t="shared" si="221"/>
        <v>https://www.maran-pro.com/en/spare_parts/gas-and-electric-cooking-spare-parts/cooking-spare-parts/0C5343/</v>
      </c>
      <c r="E14128" t="s">
        <v>124729</v>
      </c>
      <c r="F14128" t="s">
        <v>124730</v>
      </c>
      <c r="G14128" t="s">
        <v>152543</v>
      </c>
    </row>
    <row r="14129" spans="1:7" ht="14.45" customHeight="1" x14ac:dyDescent="0.25">
      <c r="A14129" t="s">
        <v>124732</v>
      </c>
      <c r="B14129" t="s">
        <v>124731</v>
      </c>
      <c r="D14129" s="5" t="str">
        <f t="shared" si="221"/>
        <v>https://www.maran-pro.com/en/spare_parts/gas-and-electric-cooking-spare-parts/cooking-spare-parts/0C5350/</v>
      </c>
      <c r="E14129" t="s">
        <v>124733</v>
      </c>
      <c r="F14129" t="s">
        <v>124734</v>
      </c>
      <c r="G14129" t="s">
        <v>152544</v>
      </c>
    </row>
    <row r="14130" spans="1:7" ht="14.45" customHeight="1" x14ac:dyDescent="0.25">
      <c r="A14130" t="s">
        <v>124736</v>
      </c>
      <c r="B14130" t="s">
        <v>124735</v>
      </c>
      <c r="C14130" s="6" t="s">
        <v>124737</v>
      </c>
      <c r="D14130" s="5" t="str">
        <f t="shared" si="221"/>
        <v>https://www.maran-pro.com/en/spare_parts/gas-and-electric-cooking-spare-parts/cooking-spare-parts/0C5379/</v>
      </c>
      <c r="E14130" t="s">
        <v>124738</v>
      </c>
      <c r="F14130" t="s">
        <v>124739</v>
      </c>
      <c r="G14130" t="s">
        <v>152545</v>
      </c>
    </row>
    <row r="14131" spans="1:7" ht="14.45" customHeight="1" x14ac:dyDescent="0.25">
      <c r="A14131" t="s">
        <v>124741</v>
      </c>
      <c r="B14131" t="s">
        <v>124740</v>
      </c>
      <c r="C14131" s="6" t="s">
        <v>124742</v>
      </c>
      <c r="D14131" s="5" t="str">
        <f t="shared" si="221"/>
        <v>https://www.maran-pro.com/en/spare_parts/gas-and-electric-cooking-spare-parts/cooking-spare-parts/002694/</v>
      </c>
      <c r="E14131" t="s">
        <v>124743</v>
      </c>
      <c r="F14131" t="s">
        <v>124744</v>
      </c>
      <c r="G14131" t="s">
        <v>152546</v>
      </c>
    </row>
    <row r="14132" spans="1:7" ht="14.45" customHeight="1" x14ac:dyDescent="0.25">
      <c r="A14132" t="s">
        <v>124746</v>
      </c>
      <c r="B14132" t="s">
        <v>124745</v>
      </c>
      <c r="C14132" s="6" t="s">
        <v>124747</v>
      </c>
      <c r="D14132" s="5" t="str">
        <f t="shared" si="221"/>
        <v>https://www.maran-pro.com/en/spare_parts/gas-and-electric-cooking-spare-parts/cooking-spare-parts/002632/</v>
      </c>
      <c r="E14132" t="s">
        <v>124748</v>
      </c>
      <c r="F14132" t="s">
        <v>124749</v>
      </c>
      <c r="G14132" t="s">
        <v>152547</v>
      </c>
    </row>
    <row r="14133" spans="1:7" ht="14.45" customHeight="1" x14ac:dyDescent="0.25">
      <c r="A14133" t="s">
        <v>124751</v>
      </c>
      <c r="B14133" t="s">
        <v>124750</v>
      </c>
      <c r="C14133" s="6" t="s">
        <v>124752</v>
      </c>
      <c r="D14133" s="5" t="str">
        <f t="shared" si="221"/>
        <v>https://www.maran-pro.com/en/spare_parts/gas-and-electric-cooking-spare-parts/cooking-spare-parts/0C8071/</v>
      </c>
      <c r="E14133" t="s">
        <v>124753</v>
      </c>
      <c r="F14133" t="s">
        <v>124754</v>
      </c>
      <c r="G14133" t="s">
        <v>152548</v>
      </c>
    </row>
    <row r="14134" spans="1:7" ht="14.45" customHeight="1" x14ac:dyDescent="0.25">
      <c r="A14134" t="s">
        <v>124756</v>
      </c>
      <c r="B14134" t="s">
        <v>124755</v>
      </c>
      <c r="C14134" s="6" t="s">
        <v>124757</v>
      </c>
      <c r="D14134" s="5" t="str">
        <f t="shared" si="221"/>
        <v>https://www.maran-pro.com/en/spare_parts/gas-and-electric-cooking-spare-parts/cooking-spare-parts/0C8072/</v>
      </c>
      <c r="E14134" t="s">
        <v>124758</v>
      </c>
      <c r="F14134" t="s">
        <v>124759</v>
      </c>
      <c r="G14134" t="s">
        <v>152549</v>
      </c>
    </row>
    <row r="14135" spans="1:7" ht="14.45" customHeight="1" x14ac:dyDescent="0.25">
      <c r="A14135" t="s">
        <v>124761</v>
      </c>
      <c r="B14135" t="s">
        <v>124760</v>
      </c>
      <c r="D14135" s="5" t="str">
        <f t="shared" si="221"/>
        <v>https://www.maran-pro.com/en/spare_parts/gas-and-electric-cooking-spare-parts/cooking-spare-parts/0TTB17/</v>
      </c>
      <c r="E14135" t="s">
        <v>124762</v>
      </c>
      <c r="F14135" t="s">
        <v>124763</v>
      </c>
      <c r="G14135" t="s">
        <v>152550</v>
      </c>
    </row>
    <row r="14136" spans="1:7" ht="14.45" customHeight="1" x14ac:dyDescent="0.25">
      <c r="A14136" t="s">
        <v>124765</v>
      </c>
      <c r="B14136" t="s">
        <v>124764</v>
      </c>
      <c r="C14136" s="6" t="s">
        <v>124766</v>
      </c>
      <c r="D14136" s="5" t="str">
        <f t="shared" si="221"/>
        <v>https://www.maran-pro.com/en/spare_parts/gas-and-electric-cooking-spare-parts/cooking-spare-parts/0C3151/</v>
      </c>
      <c r="E14136" t="s">
        <v>124767</v>
      </c>
      <c r="F14136" t="s">
        <v>124768</v>
      </c>
      <c r="G14136" t="s">
        <v>152551</v>
      </c>
    </row>
    <row r="14137" spans="1:7" ht="14.45" customHeight="1" x14ac:dyDescent="0.25">
      <c r="A14137" t="s">
        <v>124779</v>
      </c>
      <c r="B14137" t="s">
        <v>124778</v>
      </c>
      <c r="C14137" s="6" t="s">
        <v>124780</v>
      </c>
      <c r="D14137" s="5" t="str">
        <f t="shared" si="221"/>
        <v>https://www.maran-pro.com/en/spare_parts/gas-and-electric-cooking-spare-parts/cooking-spare-parts/0G6721/</v>
      </c>
      <c r="E14137" t="s">
        <v>124781</v>
      </c>
      <c r="F14137" t="s">
        <v>124782</v>
      </c>
      <c r="G14137" t="s">
        <v>152554</v>
      </c>
    </row>
    <row r="14138" spans="1:7" ht="14.45" customHeight="1" x14ac:dyDescent="0.25">
      <c r="A14138" t="s">
        <v>124804</v>
      </c>
      <c r="B14138" t="s">
        <v>124803</v>
      </c>
      <c r="C14138" s="6" t="s">
        <v>124805</v>
      </c>
      <c r="D14138" s="5" t="str">
        <f t="shared" si="221"/>
        <v>https://www.maran-pro.com/en/spare_parts/gas-and-electric-cooking-spare-parts/cooking-spare-parts/0C4679/</v>
      </c>
      <c r="E14138" t="s">
        <v>124806</v>
      </c>
      <c r="F14138" t="s">
        <v>124807</v>
      </c>
      <c r="G14138" t="s">
        <v>152559</v>
      </c>
    </row>
    <row r="14139" spans="1:7" ht="14.45" customHeight="1" x14ac:dyDescent="0.25">
      <c r="A14139" t="s">
        <v>124809</v>
      </c>
      <c r="B14139" t="s">
        <v>124808</v>
      </c>
      <c r="C14139" s="6" t="s">
        <v>124810</v>
      </c>
      <c r="D14139" s="5" t="str">
        <f t="shared" si="221"/>
        <v>https://www.maran-pro.com/en/spare_parts/gas-and-electric-cooking-spare-parts/cooking-spare-parts/0C4732/</v>
      </c>
      <c r="E14139" t="s">
        <v>124811</v>
      </c>
      <c r="F14139" t="s">
        <v>124812</v>
      </c>
      <c r="G14139" t="s">
        <v>152560</v>
      </c>
    </row>
    <row r="14140" spans="1:7" ht="14.45" customHeight="1" x14ac:dyDescent="0.25">
      <c r="A14140" t="s">
        <v>124814</v>
      </c>
      <c r="B14140" t="s">
        <v>124813</v>
      </c>
      <c r="C14140" s="6" t="s">
        <v>124815</v>
      </c>
      <c r="D14140" s="5" t="str">
        <f t="shared" si="221"/>
        <v>https://www.maran-pro.com/en/spare_parts/gas-and-electric-cooking-spare-parts/cooking-spare-parts/0C5423/</v>
      </c>
      <c r="E14140" t="s">
        <v>124816</v>
      </c>
      <c r="F14140" t="s">
        <v>124817</v>
      </c>
      <c r="G14140" t="s">
        <v>152561</v>
      </c>
    </row>
    <row r="14141" spans="1:7" ht="14.45" customHeight="1" x14ac:dyDescent="0.25">
      <c r="A14141" t="s">
        <v>124819</v>
      </c>
      <c r="B14141" t="s">
        <v>124818</v>
      </c>
      <c r="C14141" s="6" t="s">
        <v>124820</v>
      </c>
      <c r="D14141" s="5" t="str">
        <f t="shared" si="221"/>
        <v>https://www.maran-pro.com/en/spare_parts/gas-and-electric-cooking-spare-parts/cooking-spare-parts/0C6107/</v>
      </c>
      <c r="E14141" t="s">
        <v>124821</v>
      </c>
      <c r="F14141" t="s">
        <v>124822</v>
      </c>
      <c r="G14141" t="s">
        <v>152562</v>
      </c>
    </row>
    <row r="14142" spans="1:7" ht="14.45" customHeight="1" x14ac:dyDescent="0.25">
      <c r="A14142" t="s">
        <v>124824</v>
      </c>
      <c r="B14142" t="s">
        <v>124823</v>
      </c>
      <c r="C14142" s="6" t="s">
        <v>124825</v>
      </c>
      <c r="D14142" s="5" t="str">
        <f t="shared" si="221"/>
        <v>https://www.maran-pro.com/en/spare_parts/gas-and-electric-cooking-spare-parts/cooking-spare-parts/0C5569/</v>
      </c>
      <c r="E14142" t="s">
        <v>124826</v>
      </c>
      <c r="F14142" t="s">
        <v>124827</v>
      </c>
      <c r="G14142" t="s">
        <v>152563</v>
      </c>
    </row>
    <row r="14143" spans="1:7" ht="14.45" customHeight="1" x14ac:dyDescent="0.25">
      <c r="A14143" t="s">
        <v>124829</v>
      </c>
      <c r="B14143" t="s">
        <v>124828</v>
      </c>
      <c r="C14143" s="6" t="s">
        <v>124830</v>
      </c>
      <c r="D14143" s="5" t="str">
        <f t="shared" si="221"/>
        <v>https://www.maran-pro.com/en/spare_parts/gas-and-electric-cooking-spare-parts/cooking-spare-parts/0C9637/</v>
      </c>
      <c r="E14143" t="s">
        <v>124831</v>
      </c>
      <c r="F14143" t="s">
        <v>124832</v>
      </c>
      <c r="G14143" t="s">
        <v>152564</v>
      </c>
    </row>
    <row r="14144" spans="1:7" ht="14.45" customHeight="1" x14ac:dyDescent="0.25">
      <c r="A14144" t="s">
        <v>124834</v>
      </c>
      <c r="B14144" t="s">
        <v>124833</v>
      </c>
      <c r="C14144" s="6" t="s">
        <v>124835</v>
      </c>
      <c r="D14144" s="5" t="str">
        <f t="shared" si="221"/>
        <v>https://www.maran-pro.com/en/spare_parts/gas-and-electric-cooking-spare-parts/cooking-spare-parts/0C9638/</v>
      </c>
      <c r="E14144" t="s">
        <v>124836</v>
      </c>
      <c r="F14144" t="s">
        <v>124837</v>
      </c>
      <c r="G14144" t="s">
        <v>152565</v>
      </c>
    </row>
    <row r="14145" spans="1:7" ht="14.45" customHeight="1" x14ac:dyDescent="0.25">
      <c r="A14145" t="s">
        <v>124839</v>
      </c>
      <c r="B14145" t="s">
        <v>124838</v>
      </c>
      <c r="C14145" s="6" t="s">
        <v>124840</v>
      </c>
      <c r="D14145" s="5" t="str">
        <f t="shared" si="221"/>
        <v>https://www.maran-pro.com/en/spare_parts/gas-and-electric-cooking-spare-parts/cooking-spare-parts/0C9633/</v>
      </c>
      <c r="E14145" t="s">
        <v>124841</v>
      </c>
      <c r="F14145" t="s">
        <v>124842</v>
      </c>
      <c r="G14145" t="s">
        <v>152566</v>
      </c>
    </row>
    <row r="14146" spans="1:7" ht="14.45" customHeight="1" x14ac:dyDescent="0.25">
      <c r="A14146" t="s">
        <v>124844</v>
      </c>
      <c r="B14146" t="s">
        <v>124843</v>
      </c>
      <c r="C14146" s="6" t="s">
        <v>124845</v>
      </c>
      <c r="D14146" s="5" t="str">
        <f t="shared" si="221"/>
        <v>https://www.maran-pro.com/en/spare_parts/gas-and-electric-cooking-spare-parts/cooking-spare-parts/0C9634/</v>
      </c>
      <c r="E14146" t="s">
        <v>124846</v>
      </c>
      <c r="F14146" t="s">
        <v>124847</v>
      </c>
      <c r="G14146" t="s">
        <v>152567</v>
      </c>
    </row>
    <row r="14147" spans="1:7" ht="14.45" customHeight="1" x14ac:dyDescent="0.25">
      <c r="A14147" t="s">
        <v>124849</v>
      </c>
      <c r="B14147" t="s">
        <v>124848</v>
      </c>
      <c r="C14147" s="6" t="s">
        <v>124850</v>
      </c>
      <c r="D14147" s="5" t="str">
        <f t="shared" si="221"/>
        <v>https://www.maran-pro.com/en/spare_parts/gas-and-electric-cooking-spare-parts/cooking-spare-parts/0C9740/</v>
      </c>
      <c r="E14147" t="s">
        <v>124851</v>
      </c>
      <c r="F14147" t="s">
        <v>124852</v>
      </c>
      <c r="G14147" t="s">
        <v>152568</v>
      </c>
    </row>
    <row r="14148" spans="1:7" ht="14.45" customHeight="1" x14ac:dyDescent="0.25">
      <c r="A14148" t="s">
        <v>124854</v>
      </c>
      <c r="B14148" t="s">
        <v>124853</v>
      </c>
      <c r="C14148" s="6" t="s">
        <v>124855</v>
      </c>
      <c r="D14148" s="5" t="str">
        <f t="shared" si="221"/>
        <v>https://www.maran-pro.com/en/spare_parts/gas-and-electric-cooking-spare-parts/cooking-spare-parts/0C9741/</v>
      </c>
      <c r="E14148" t="s">
        <v>124856</v>
      </c>
      <c r="F14148" t="s">
        <v>124857</v>
      </c>
      <c r="G14148" t="s">
        <v>152569</v>
      </c>
    </row>
    <row r="14149" spans="1:7" ht="14.45" customHeight="1" x14ac:dyDescent="0.25">
      <c r="A14149" t="s">
        <v>124859</v>
      </c>
      <c r="B14149" t="s">
        <v>124858</v>
      </c>
      <c r="C14149" s="6" t="s">
        <v>124860</v>
      </c>
      <c r="D14149" s="5" t="str">
        <f t="shared" si="221"/>
        <v>https://www.maran-pro.com/en/spare_parts/gas-and-electric-cooking-spare-parts/cooking-spare-parts/0C9851/</v>
      </c>
      <c r="E14149" t="s">
        <v>124861</v>
      </c>
      <c r="F14149" t="s">
        <v>124862</v>
      </c>
      <c r="G14149" t="s">
        <v>152570</v>
      </c>
    </row>
    <row r="14150" spans="1:7" ht="14.45" customHeight="1" x14ac:dyDescent="0.25">
      <c r="A14150" t="s">
        <v>124864</v>
      </c>
      <c r="B14150" t="s">
        <v>124863</v>
      </c>
      <c r="C14150" s="6" t="s">
        <v>124865</v>
      </c>
      <c r="D14150" s="5" t="str">
        <f t="shared" si="221"/>
        <v>https://www.maran-pro.com/en/spare_parts/gas-and-electric-cooking-spare-parts/cooking-spare-parts/0CA136/</v>
      </c>
      <c r="E14150" t="s">
        <v>124866</v>
      </c>
      <c r="F14150" t="s">
        <v>124867</v>
      </c>
      <c r="G14150" t="s">
        <v>152571</v>
      </c>
    </row>
    <row r="14151" spans="1:7" ht="14.45" customHeight="1" x14ac:dyDescent="0.25">
      <c r="A14151" t="s">
        <v>124869</v>
      </c>
      <c r="B14151" t="s">
        <v>124868</v>
      </c>
      <c r="C14151" s="6" t="s">
        <v>124870</v>
      </c>
      <c r="D14151" s="5" t="str">
        <f t="shared" si="221"/>
        <v>https://www.maran-pro.com/en/spare_parts/gas-and-electric-cooking-spare-parts/cooking-spare-parts/0C4974/</v>
      </c>
      <c r="E14151" t="s">
        <v>124871</v>
      </c>
      <c r="F14151" t="s">
        <v>124872</v>
      </c>
      <c r="G14151" t="s">
        <v>152572</v>
      </c>
    </row>
    <row r="14152" spans="1:7" ht="14.45" customHeight="1" x14ac:dyDescent="0.25">
      <c r="A14152" t="s">
        <v>124874</v>
      </c>
      <c r="B14152" t="s">
        <v>124873</v>
      </c>
      <c r="C14152" s="6" t="s">
        <v>124875</v>
      </c>
      <c r="D14152" s="5" t="str">
        <f t="shared" si="221"/>
        <v>https://www.maran-pro.com/en/spare_parts/gas-and-electric-cooking-spare-parts/cooking-spare-parts/0C4977/</v>
      </c>
      <c r="E14152" t="s">
        <v>124876</v>
      </c>
      <c r="F14152" t="s">
        <v>124877</v>
      </c>
      <c r="G14152" t="s">
        <v>152573</v>
      </c>
    </row>
    <row r="14153" spans="1:7" ht="14.45" customHeight="1" x14ac:dyDescent="0.25">
      <c r="A14153" t="s">
        <v>124879</v>
      </c>
      <c r="B14153" t="s">
        <v>124878</v>
      </c>
      <c r="C14153" s="6" t="s">
        <v>124880</v>
      </c>
      <c r="D14153" s="5" t="str">
        <f t="shared" si="221"/>
        <v>https://www.maran-pro.com/en/spare_parts/gas-and-electric-cooking-spare-parts/cooking-spare-parts/0C4975/</v>
      </c>
      <c r="E14153" t="s">
        <v>124881</v>
      </c>
      <c r="F14153" t="s">
        <v>124882</v>
      </c>
      <c r="G14153" t="s">
        <v>152574</v>
      </c>
    </row>
    <row r="14154" spans="1:7" ht="14.45" customHeight="1" x14ac:dyDescent="0.25">
      <c r="A14154" t="s">
        <v>124884</v>
      </c>
      <c r="B14154" t="s">
        <v>124883</v>
      </c>
      <c r="C14154" s="6" t="s">
        <v>124885</v>
      </c>
      <c r="D14154" s="5" t="str">
        <f t="shared" si="221"/>
        <v>https://www.maran-pro.com/en/spare_parts/gas-and-electric-cooking-spare-parts/cooking-spare-parts/0C4978/</v>
      </c>
      <c r="E14154" t="s">
        <v>124886</v>
      </c>
      <c r="F14154" t="s">
        <v>124887</v>
      </c>
      <c r="G14154" t="s">
        <v>152575</v>
      </c>
    </row>
    <row r="14155" spans="1:7" ht="14.45" customHeight="1" x14ac:dyDescent="0.25">
      <c r="A14155" t="s">
        <v>124889</v>
      </c>
      <c r="B14155" t="s">
        <v>124888</v>
      </c>
      <c r="C14155" s="6" t="s">
        <v>124890</v>
      </c>
      <c r="D14155" s="5" t="str">
        <f t="shared" si="221"/>
        <v>https://www.maran-pro.com/en/spare_parts/gas-and-electric-cooking-spare-parts/cooking-spare-parts/0C4976/</v>
      </c>
      <c r="E14155" t="s">
        <v>124891</v>
      </c>
      <c r="F14155" t="s">
        <v>124892</v>
      </c>
      <c r="G14155" t="s">
        <v>152576</v>
      </c>
    </row>
    <row r="14156" spans="1:7" ht="14.45" customHeight="1" x14ac:dyDescent="0.25">
      <c r="A14156" t="s">
        <v>124894</v>
      </c>
      <c r="B14156" t="s">
        <v>124893</v>
      </c>
      <c r="C14156" s="6" t="s">
        <v>124895</v>
      </c>
      <c r="D14156" s="5" t="str">
        <f t="shared" si="221"/>
        <v>https://www.maran-pro.com/en/spare_parts/gas-and-electric-cooking-spare-parts/cooking-spare-parts/007014/</v>
      </c>
      <c r="E14156" t="s">
        <v>124896</v>
      </c>
      <c r="F14156" t="s">
        <v>124897</v>
      </c>
      <c r="G14156" t="s">
        <v>152577</v>
      </c>
    </row>
    <row r="14157" spans="1:7" ht="14.45" customHeight="1" x14ac:dyDescent="0.25">
      <c r="A14157" t="s">
        <v>124899</v>
      </c>
      <c r="B14157" t="s">
        <v>124898</v>
      </c>
      <c r="C14157" s="6" t="s">
        <v>124900</v>
      </c>
      <c r="D14157" s="5" t="str">
        <f t="shared" si="221"/>
        <v>https://www.maran-pro.com/en/spare_parts/gas-and-electric-cooking-spare-parts/cooking-spare-parts/0C1126/</v>
      </c>
      <c r="E14157" t="s">
        <v>124901</v>
      </c>
      <c r="F14157" t="s">
        <v>124902</v>
      </c>
      <c r="G14157" t="s">
        <v>152578</v>
      </c>
    </row>
    <row r="14158" spans="1:7" ht="14.45" customHeight="1" x14ac:dyDescent="0.25">
      <c r="A14158" t="s">
        <v>124908</v>
      </c>
      <c r="B14158" t="s">
        <v>124907</v>
      </c>
      <c r="C14158" s="6" t="s">
        <v>124909</v>
      </c>
      <c r="D14158" s="5" t="str">
        <f t="shared" si="221"/>
        <v>https://www.maran-pro.com/en/spare_parts/gas-and-electric-cooking-spare-parts/cooking-spare-parts/0CA319/</v>
      </c>
      <c r="E14158" t="s">
        <v>124910</v>
      </c>
      <c r="F14158" t="s">
        <v>124911</v>
      </c>
      <c r="G14158" t="s">
        <v>152580</v>
      </c>
    </row>
    <row r="14159" spans="1:7" ht="14.45" customHeight="1" x14ac:dyDescent="0.25">
      <c r="A14159" t="s">
        <v>124913</v>
      </c>
      <c r="B14159" t="s">
        <v>124912</v>
      </c>
      <c r="C14159" s="6" t="s">
        <v>124914</v>
      </c>
      <c r="D14159" s="5" t="str">
        <f t="shared" si="221"/>
        <v>https://www.maran-pro.com/en/spare_parts/gas-and-electric-cooking-spare-parts/cooking-spare-parts/0C1435/</v>
      </c>
      <c r="E14159" t="s">
        <v>124915</v>
      </c>
      <c r="F14159" t="s">
        <v>124916</v>
      </c>
      <c r="G14159" t="s">
        <v>152581</v>
      </c>
    </row>
    <row r="14160" spans="1:7" ht="14.45" customHeight="1" x14ac:dyDescent="0.25">
      <c r="A14160" t="s">
        <v>124918</v>
      </c>
      <c r="B14160" t="s">
        <v>124917</v>
      </c>
      <c r="C14160" s="6" t="s">
        <v>124919</v>
      </c>
      <c r="D14160" s="5" t="str">
        <f t="shared" si="221"/>
        <v>https://www.maran-pro.com/en/spare_parts/gas-and-electric-cooking-spare-parts/cooking-spare-parts/0C5515/</v>
      </c>
      <c r="E14160" t="s">
        <v>124920</v>
      </c>
      <c r="F14160" t="s">
        <v>124921</v>
      </c>
      <c r="G14160" t="s">
        <v>152582</v>
      </c>
    </row>
    <row r="14161" spans="1:7" ht="14.45" customHeight="1" x14ac:dyDescent="0.25">
      <c r="A14161" t="s">
        <v>124923</v>
      </c>
      <c r="B14161" t="s">
        <v>124922</v>
      </c>
      <c r="C14161" s="6" t="s">
        <v>124924</v>
      </c>
      <c r="D14161" s="5" t="str">
        <f t="shared" si="221"/>
        <v>https://www.maran-pro.com/en/spare_parts/gas-and-electric-cooking-spare-parts/cooking-spare-parts/0C4940/</v>
      </c>
      <c r="E14161" t="s">
        <v>124925</v>
      </c>
      <c r="F14161" t="s">
        <v>124926</v>
      </c>
      <c r="G14161" t="s">
        <v>152583</v>
      </c>
    </row>
    <row r="14162" spans="1:7" ht="14.45" customHeight="1" x14ac:dyDescent="0.25">
      <c r="A14162" t="s">
        <v>124928</v>
      </c>
      <c r="B14162" t="s">
        <v>124927</v>
      </c>
      <c r="C14162" s="6" t="s">
        <v>124929</v>
      </c>
      <c r="D14162" s="5" t="str">
        <f t="shared" si="221"/>
        <v>https://www.maran-pro.com/en/spare_parts/gas-and-electric-cooking-spare-parts/cooking-spare-parts/0C4984/</v>
      </c>
      <c r="E14162" t="s">
        <v>124930</v>
      </c>
      <c r="F14162" t="s">
        <v>124931</v>
      </c>
      <c r="G14162" t="s">
        <v>152584</v>
      </c>
    </row>
    <row r="14163" spans="1:7" ht="14.45" customHeight="1" x14ac:dyDescent="0.25">
      <c r="A14163" t="s">
        <v>124933</v>
      </c>
      <c r="B14163" t="s">
        <v>124932</v>
      </c>
      <c r="C14163" s="6" t="s">
        <v>124934</v>
      </c>
      <c r="D14163" s="5" t="str">
        <f t="shared" si="221"/>
        <v>https://www.maran-pro.com/en/spare_parts/gas-and-electric-cooking-spare-parts/cooking-spare-parts/0C6108/</v>
      </c>
      <c r="E14163" t="s">
        <v>124935</v>
      </c>
      <c r="F14163" t="s">
        <v>124936</v>
      </c>
      <c r="G14163" t="s">
        <v>152585</v>
      </c>
    </row>
    <row r="14164" spans="1:7" ht="14.45" customHeight="1" x14ac:dyDescent="0.25">
      <c r="A14164" t="s">
        <v>124938</v>
      </c>
      <c r="B14164" t="s">
        <v>124937</v>
      </c>
      <c r="C14164" s="6" t="s">
        <v>124939</v>
      </c>
      <c r="D14164" s="5" t="str">
        <f t="shared" si="221"/>
        <v>https://www.maran-pro.com/en/spare_parts/gas-and-electric-cooking-spare-parts/cooking-spare-parts/0C5516/</v>
      </c>
      <c r="E14164" t="s">
        <v>124940</v>
      </c>
      <c r="F14164" t="s">
        <v>124941</v>
      </c>
      <c r="G14164" t="s">
        <v>152586</v>
      </c>
    </row>
    <row r="14165" spans="1:7" ht="14.45" customHeight="1" x14ac:dyDescent="0.25">
      <c r="A14165" t="s">
        <v>124943</v>
      </c>
      <c r="B14165" t="s">
        <v>124942</v>
      </c>
      <c r="C14165" s="6" t="s">
        <v>124944</v>
      </c>
      <c r="D14165" s="5" t="str">
        <f t="shared" si="221"/>
        <v>https://www.maran-pro.com/en/spare_parts/gas-and-electric-cooking-spare-parts/cooking-spare-parts/0C4479/</v>
      </c>
      <c r="E14165" t="s">
        <v>124945</v>
      </c>
      <c r="F14165" t="s">
        <v>124946</v>
      </c>
      <c r="G14165" t="s">
        <v>152587</v>
      </c>
    </row>
    <row r="14166" spans="1:7" ht="14.45" customHeight="1" x14ac:dyDescent="0.25">
      <c r="A14166" t="s">
        <v>124948</v>
      </c>
      <c r="B14166" t="s">
        <v>124947</v>
      </c>
      <c r="C14166" s="6" t="s">
        <v>124949</v>
      </c>
      <c r="D14166" s="5" t="str">
        <f t="shared" si="221"/>
        <v>https://www.maran-pro.com/en/spare_parts/gas-and-electric-cooking-spare-parts/cooking-spare-parts/0C5567/</v>
      </c>
      <c r="E14166" t="s">
        <v>124950</v>
      </c>
      <c r="F14166" t="s">
        <v>124951</v>
      </c>
      <c r="G14166" t="s">
        <v>152588</v>
      </c>
    </row>
    <row r="14167" spans="1:7" ht="14.45" customHeight="1" x14ac:dyDescent="0.25">
      <c r="A14167" t="s">
        <v>124953</v>
      </c>
      <c r="B14167" t="s">
        <v>124952</v>
      </c>
      <c r="C14167" s="6" t="s">
        <v>124954</v>
      </c>
      <c r="D14167" s="5" t="str">
        <f t="shared" si="221"/>
        <v>https://www.maran-pro.com/en/spare_parts/gas-and-electric-cooking-spare-parts/cooking-spare-parts/0C5578/</v>
      </c>
      <c r="E14167" t="s">
        <v>124955</v>
      </c>
      <c r="F14167" t="s">
        <v>124956</v>
      </c>
      <c r="G14167" t="s">
        <v>152589</v>
      </c>
    </row>
    <row r="14168" spans="1:7" ht="14.45" customHeight="1" x14ac:dyDescent="0.25">
      <c r="A14168" t="s">
        <v>124958</v>
      </c>
      <c r="B14168" t="s">
        <v>124957</v>
      </c>
      <c r="C14168" s="6" t="s">
        <v>124959</v>
      </c>
      <c r="D14168" s="5" t="str">
        <f t="shared" si="221"/>
        <v>https://www.maran-pro.com/en/spare_parts/gas-and-electric-cooking-spare-parts/cooking-spare-parts/0C8739/</v>
      </c>
      <c r="E14168" t="s">
        <v>124960</v>
      </c>
      <c r="F14168" t="s">
        <v>124961</v>
      </c>
      <c r="G14168" t="s">
        <v>152590</v>
      </c>
    </row>
    <row r="14169" spans="1:7" ht="14.45" customHeight="1" x14ac:dyDescent="0.25">
      <c r="A14169" t="s">
        <v>124963</v>
      </c>
      <c r="B14169" t="s">
        <v>124962</v>
      </c>
      <c r="C14169" s="6" t="s">
        <v>124964</v>
      </c>
      <c r="D14169" s="5" t="str">
        <f t="shared" si="221"/>
        <v>https://www.maran-pro.com/en/spare_parts/gas-and-electric-cooking-spare-parts/cooking-spare-parts/0C9649/</v>
      </c>
      <c r="E14169" t="s">
        <v>124965</v>
      </c>
      <c r="F14169" t="s">
        <v>124966</v>
      </c>
      <c r="G14169" t="s">
        <v>152591</v>
      </c>
    </row>
    <row r="14170" spans="1:7" ht="14.45" customHeight="1" x14ac:dyDescent="0.25">
      <c r="A14170" t="s">
        <v>124968</v>
      </c>
      <c r="B14170" t="s">
        <v>124967</v>
      </c>
      <c r="C14170" s="6" t="s">
        <v>124969</v>
      </c>
      <c r="D14170" s="5" t="str">
        <f t="shared" si="221"/>
        <v>https://www.maran-pro.com/en/spare_parts/gas-and-electric-cooking-spare-parts/cooking-spare-parts/0C9993/</v>
      </c>
      <c r="E14170" t="s">
        <v>124970</v>
      </c>
      <c r="F14170" t="s">
        <v>124971</v>
      </c>
      <c r="G14170" t="s">
        <v>152592</v>
      </c>
    </row>
    <row r="14171" spans="1:7" ht="14.45" customHeight="1" x14ac:dyDescent="0.25">
      <c r="A14171" t="s">
        <v>124973</v>
      </c>
      <c r="B14171" t="s">
        <v>124972</v>
      </c>
      <c r="C14171" s="6" t="s">
        <v>124974</v>
      </c>
      <c r="D14171" s="5" t="str">
        <f t="shared" si="221"/>
        <v>https://www.maran-pro.com/en/spare_parts/gas-and-electric-cooking-spare-parts/cooking-spare-parts/003176/</v>
      </c>
      <c r="E14171" t="s">
        <v>124975</v>
      </c>
      <c r="F14171" t="s">
        <v>124976</v>
      </c>
      <c r="G14171" t="s">
        <v>152593</v>
      </c>
    </row>
    <row r="14172" spans="1:7" ht="14.45" customHeight="1" x14ac:dyDescent="0.25">
      <c r="A14172" t="s">
        <v>124978</v>
      </c>
      <c r="B14172" t="s">
        <v>124977</v>
      </c>
      <c r="C14172" s="6" t="s">
        <v>124979</v>
      </c>
      <c r="D14172" s="5" t="str">
        <f t="shared" si="221"/>
        <v>https://www.maran-pro.com/en/spare_parts/gas-and-electric-cooking-spare-parts/cooking-spare-parts/0C9795/</v>
      </c>
      <c r="E14172" t="s">
        <v>124980</v>
      </c>
      <c r="F14172" t="s">
        <v>124981</v>
      </c>
      <c r="G14172" t="s">
        <v>152594</v>
      </c>
    </row>
    <row r="14173" spans="1:7" ht="14.45" customHeight="1" x14ac:dyDescent="0.25">
      <c r="A14173" t="s">
        <v>124983</v>
      </c>
      <c r="B14173" t="s">
        <v>124982</v>
      </c>
      <c r="C14173" s="6" t="s">
        <v>124984</v>
      </c>
      <c r="D14173" s="5" t="str">
        <f t="shared" si="221"/>
        <v>https://www.maran-pro.com/en/spare_parts/gas-and-electric-cooking-spare-parts/cooking-spare-parts/0C2135/</v>
      </c>
      <c r="E14173" t="s">
        <v>124985</v>
      </c>
      <c r="F14173" t="s">
        <v>124986</v>
      </c>
      <c r="G14173" t="s">
        <v>152595</v>
      </c>
    </row>
    <row r="14174" spans="1:7" ht="14.45" customHeight="1" x14ac:dyDescent="0.25">
      <c r="A14174" t="s">
        <v>124988</v>
      </c>
      <c r="B14174" t="s">
        <v>124987</v>
      </c>
      <c r="C14174" s="6" t="s">
        <v>124989</v>
      </c>
      <c r="D14174" s="5" t="str">
        <f t="shared" si="221"/>
        <v>https://www.maran-pro.com/en/spare_parts/gas-and-electric-cooking-spare-parts/cooking-spare-parts/0C4146/</v>
      </c>
      <c r="E14174" t="s">
        <v>124990</v>
      </c>
      <c r="F14174" t="s">
        <v>124991</v>
      </c>
      <c r="G14174" t="s">
        <v>152596</v>
      </c>
    </row>
    <row r="14175" spans="1:7" ht="14.45" customHeight="1" x14ac:dyDescent="0.25">
      <c r="A14175" t="s">
        <v>124993</v>
      </c>
      <c r="B14175" t="s">
        <v>124992</v>
      </c>
      <c r="C14175" s="6" t="s">
        <v>124994</v>
      </c>
      <c r="D14175" s="5" t="str">
        <f t="shared" si="221"/>
        <v>https://www.maran-pro.com/en/spare_parts/gas-and-electric-cooking-spare-parts/cooking-spare-parts/0KB684/</v>
      </c>
      <c r="E14175" t="s">
        <v>124995</v>
      </c>
      <c r="F14175" t="s">
        <v>124996</v>
      </c>
      <c r="G14175" t="s">
        <v>152597</v>
      </c>
    </row>
    <row r="14176" spans="1:7" ht="14.45" customHeight="1" x14ac:dyDescent="0.25">
      <c r="A14176" t="s">
        <v>124998</v>
      </c>
      <c r="B14176" t="s">
        <v>124997</v>
      </c>
      <c r="C14176" s="6" t="s">
        <v>124999</v>
      </c>
      <c r="D14176" s="5" t="str">
        <f t="shared" si="221"/>
        <v>https://www.maran-pro.com/en/spare_parts/gas-and-electric-cooking-spare-parts/cooking-spare-parts/0KB724/</v>
      </c>
      <c r="E14176" t="s">
        <v>125000</v>
      </c>
      <c r="F14176" t="s">
        <v>125001</v>
      </c>
      <c r="G14176" t="s">
        <v>152598</v>
      </c>
    </row>
    <row r="14177" spans="1:7" ht="14.45" customHeight="1" x14ac:dyDescent="0.25">
      <c r="A14177" t="s">
        <v>125003</v>
      </c>
      <c r="B14177" t="s">
        <v>125002</v>
      </c>
      <c r="C14177" s="6" t="s">
        <v>125004</v>
      </c>
      <c r="D14177" s="5" t="str">
        <f t="shared" si="221"/>
        <v>https://www.maran-pro.com/en/spare_parts/gas-and-electric-cooking-spare-parts/cooking-spare-parts/003516/</v>
      </c>
      <c r="E14177" t="s">
        <v>125005</v>
      </c>
      <c r="F14177" t="s">
        <v>125006</v>
      </c>
      <c r="G14177" t="s">
        <v>152599</v>
      </c>
    </row>
    <row r="14178" spans="1:7" ht="14.45" customHeight="1" x14ac:dyDescent="0.25">
      <c r="A14178" t="s">
        <v>125008</v>
      </c>
      <c r="B14178" t="s">
        <v>125007</v>
      </c>
      <c r="C14178" s="6" t="s">
        <v>125009</v>
      </c>
      <c r="D14178" s="5" t="str">
        <f t="shared" si="221"/>
        <v>https://www.maran-pro.com/en/spare_parts/gas-and-electric-cooking-spare-parts/cooking-spare-parts/025733/</v>
      </c>
      <c r="E14178" t="s">
        <v>125010</v>
      </c>
      <c r="F14178" t="s">
        <v>125011</v>
      </c>
      <c r="G14178" t="s">
        <v>152600</v>
      </c>
    </row>
    <row r="14179" spans="1:7" ht="14.45" customHeight="1" x14ac:dyDescent="0.25">
      <c r="A14179" t="s">
        <v>125013</v>
      </c>
      <c r="B14179" t="s">
        <v>125012</v>
      </c>
      <c r="C14179" s="6" t="s">
        <v>125014</v>
      </c>
      <c r="D14179" s="5" t="str">
        <f t="shared" si="221"/>
        <v>https://www.maran-pro.com/en/spare_parts/gas-and-electric-cooking-spare-parts/cooking-spare-parts/004870/</v>
      </c>
      <c r="E14179" t="s">
        <v>125015</v>
      </c>
      <c r="F14179" t="s">
        <v>125016</v>
      </c>
      <c r="G14179" t="s">
        <v>152601</v>
      </c>
    </row>
    <row r="14180" spans="1:7" ht="14.45" customHeight="1" x14ac:dyDescent="0.25">
      <c r="A14180" t="s">
        <v>125018</v>
      </c>
      <c r="B14180" t="s">
        <v>125017</v>
      </c>
      <c r="C14180" s="6" t="s">
        <v>125019</v>
      </c>
      <c r="D14180" s="5" t="str">
        <f t="shared" si="221"/>
        <v>https://www.maran-pro.com/en/spare_parts/gas-and-electric-cooking-spare-parts/cooking-spare-parts/026537/</v>
      </c>
      <c r="E14180" t="s">
        <v>125020</v>
      </c>
      <c r="F14180" t="s">
        <v>125021</v>
      </c>
      <c r="G14180" t="s">
        <v>152602</v>
      </c>
    </row>
    <row r="14181" spans="1:7" ht="14.45" customHeight="1" x14ac:dyDescent="0.25">
      <c r="A14181" t="s">
        <v>125023</v>
      </c>
      <c r="B14181" t="s">
        <v>125022</v>
      </c>
      <c r="C14181" s="6" t="s">
        <v>125024</v>
      </c>
      <c r="D14181" s="5" t="str">
        <f t="shared" si="221"/>
        <v>https://www.maran-pro.com/en/spare_parts/gas-and-electric-cooking-spare-parts/cooking-spare-parts/005787/</v>
      </c>
      <c r="E14181" t="s">
        <v>125025</v>
      </c>
      <c r="F14181" t="s">
        <v>125026</v>
      </c>
      <c r="G14181" t="s">
        <v>152603</v>
      </c>
    </row>
    <row r="14182" spans="1:7" ht="14.45" customHeight="1" x14ac:dyDescent="0.25">
      <c r="A14182" t="s">
        <v>125028</v>
      </c>
      <c r="B14182" t="s">
        <v>125027</v>
      </c>
      <c r="C14182" s="6" t="s">
        <v>125029</v>
      </c>
      <c r="D14182" s="5" t="str">
        <f t="shared" ref="D14182:D14245" si="222">HYPERLINK(G14182)</f>
        <v>https://www.maran-pro.com/en/spare_parts/gas-and-electric-cooking-spare-parts/cooking-spare-parts/006676/</v>
      </c>
      <c r="E14182" t="s">
        <v>125030</v>
      </c>
      <c r="F14182" t="s">
        <v>125031</v>
      </c>
      <c r="G14182" t="s">
        <v>152604</v>
      </c>
    </row>
    <row r="14183" spans="1:7" ht="14.45" customHeight="1" x14ac:dyDescent="0.25">
      <c r="A14183" t="s">
        <v>125033</v>
      </c>
      <c r="B14183" t="s">
        <v>125032</v>
      </c>
      <c r="C14183" s="6" t="s">
        <v>125034</v>
      </c>
      <c r="D14183" s="5" t="str">
        <f t="shared" si="222"/>
        <v>https://www.maran-pro.com/en/spare_parts/gas-and-electric-cooking-spare-parts/cooking-spare-parts/0C4753/</v>
      </c>
      <c r="E14183" t="s">
        <v>125035</v>
      </c>
      <c r="F14183" t="s">
        <v>125036</v>
      </c>
      <c r="G14183" t="s">
        <v>152605</v>
      </c>
    </row>
    <row r="14184" spans="1:7" ht="14.45" customHeight="1" x14ac:dyDescent="0.25">
      <c r="A14184" t="s">
        <v>125048</v>
      </c>
      <c r="B14184" t="s">
        <v>125047</v>
      </c>
      <c r="C14184" s="6" t="s">
        <v>125049</v>
      </c>
      <c r="D14184" s="5" t="str">
        <f t="shared" si="222"/>
        <v>https://www.maran-pro.com/en/spare_parts/gas-and-electric-cooking-spare-parts/cooking-spare-parts/002322/</v>
      </c>
      <c r="E14184" t="s">
        <v>125050</v>
      </c>
      <c r="F14184" t="s">
        <v>125051</v>
      </c>
      <c r="G14184" t="s">
        <v>152608</v>
      </c>
    </row>
    <row r="14185" spans="1:7" ht="14.45" customHeight="1" x14ac:dyDescent="0.25">
      <c r="A14185" t="s">
        <v>125053</v>
      </c>
      <c r="B14185" t="s">
        <v>125052</v>
      </c>
      <c r="C14185" s="6" t="s">
        <v>125054</v>
      </c>
      <c r="D14185" s="5" t="str">
        <f t="shared" si="222"/>
        <v>https://www.maran-pro.com/en/spare_parts/gas-and-electric-cooking-spare-parts/cooking-spare-parts/0C5942/</v>
      </c>
      <c r="E14185" t="s">
        <v>125055</v>
      </c>
      <c r="F14185" t="s">
        <v>125056</v>
      </c>
      <c r="G14185" t="s">
        <v>152609</v>
      </c>
    </row>
    <row r="14186" spans="1:7" ht="14.45" customHeight="1" x14ac:dyDescent="0.25">
      <c r="A14186" t="s">
        <v>125058</v>
      </c>
      <c r="B14186" t="s">
        <v>125057</v>
      </c>
      <c r="C14186" s="6" t="s">
        <v>125059</v>
      </c>
      <c r="D14186" s="5" t="str">
        <f t="shared" si="222"/>
        <v>https://www.maran-pro.com/en/spare_parts/gas-and-electric-cooking-spare-parts/cooking-spare-parts/0C7385/</v>
      </c>
      <c r="E14186" t="s">
        <v>125060</v>
      </c>
      <c r="F14186" t="s">
        <v>125061</v>
      </c>
      <c r="G14186" t="s">
        <v>152610</v>
      </c>
    </row>
    <row r="14187" spans="1:7" ht="14.45" customHeight="1" x14ac:dyDescent="0.25">
      <c r="A14187" t="s">
        <v>125063</v>
      </c>
      <c r="B14187" t="s">
        <v>125062</v>
      </c>
      <c r="C14187" s="6" t="s">
        <v>125064</v>
      </c>
      <c r="D14187" s="5" t="str">
        <f t="shared" si="222"/>
        <v>https://www.maran-pro.com/en/spare_parts/gas-and-electric-cooking-spare-parts/cooking-spare-parts/056616/</v>
      </c>
      <c r="E14187" t="s">
        <v>125065</v>
      </c>
      <c r="F14187" t="s">
        <v>125066</v>
      </c>
      <c r="G14187" t="s">
        <v>152611</v>
      </c>
    </row>
    <row r="14188" spans="1:7" ht="14.45" customHeight="1" x14ac:dyDescent="0.25">
      <c r="A14188" t="s">
        <v>125068</v>
      </c>
      <c r="B14188" t="s">
        <v>125067</v>
      </c>
      <c r="C14188" s="6" t="s">
        <v>125069</v>
      </c>
      <c r="D14188" s="5" t="str">
        <f t="shared" si="222"/>
        <v>https://www.maran-pro.com/en/spare_parts/gas-and-electric-cooking-spare-parts/cooking-spare-parts/0PR687/</v>
      </c>
      <c r="E14188" t="s">
        <v>125070</v>
      </c>
      <c r="F14188" t="s">
        <v>125071</v>
      </c>
      <c r="G14188" t="s">
        <v>152612</v>
      </c>
    </row>
    <row r="14189" spans="1:7" ht="14.45" customHeight="1" x14ac:dyDescent="0.25">
      <c r="A14189" t="s">
        <v>125073</v>
      </c>
      <c r="B14189" t="s">
        <v>125072</v>
      </c>
      <c r="C14189" s="6" t="s">
        <v>125074</v>
      </c>
      <c r="D14189" s="5" t="str">
        <f t="shared" si="222"/>
        <v>https://www.maran-pro.com/en/spare_parts/gas-and-electric-cooking-spare-parts/cooking-spare-parts/053703/</v>
      </c>
      <c r="E14189" t="s">
        <v>125075</v>
      </c>
      <c r="F14189" t="s">
        <v>125076</v>
      </c>
      <c r="G14189" t="s">
        <v>152613</v>
      </c>
    </row>
    <row r="14190" spans="1:7" ht="14.45" customHeight="1" x14ac:dyDescent="0.25">
      <c r="A14190" t="s">
        <v>125078</v>
      </c>
      <c r="B14190" t="s">
        <v>125077</v>
      </c>
      <c r="C14190" s="6" t="s">
        <v>125079</v>
      </c>
      <c r="D14190" s="5" t="str">
        <f t="shared" si="222"/>
        <v>https://www.maran-pro.com/en/spare_parts/gas-and-electric-cooking-spare-parts/cooking-spare-parts/0C6448/</v>
      </c>
      <c r="E14190" t="s">
        <v>125080</v>
      </c>
      <c r="F14190" t="s">
        <v>125081</v>
      </c>
      <c r="G14190" t="s">
        <v>152614</v>
      </c>
    </row>
    <row r="14191" spans="1:7" ht="14.45" customHeight="1" x14ac:dyDescent="0.25">
      <c r="A14191" t="s">
        <v>125092</v>
      </c>
      <c r="B14191" t="s">
        <v>125091</v>
      </c>
      <c r="C14191" s="6" t="s">
        <v>125093</v>
      </c>
      <c r="D14191" s="5" t="str">
        <f t="shared" si="222"/>
        <v>https://www.maran-pro.com/en/spare_parts/gas-and-electric-cooking-spare-parts/cooking-spare-parts/0C6750/</v>
      </c>
      <c r="E14191" t="s">
        <v>125094</v>
      </c>
      <c r="F14191" t="s">
        <v>125095</v>
      </c>
      <c r="G14191" t="s">
        <v>152617</v>
      </c>
    </row>
    <row r="14192" spans="1:7" ht="14.45" customHeight="1" x14ac:dyDescent="0.25">
      <c r="A14192" t="s">
        <v>125097</v>
      </c>
      <c r="B14192" t="s">
        <v>125096</v>
      </c>
      <c r="C14192" s="6" t="s">
        <v>125098</v>
      </c>
      <c r="D14192" s="5" t="str">
        <f t="shared" si="222"/>
        <v>https://www.maran-pro.com/en/spare_parts/gas-and-electric-cooking-spare-parts/cooking-spare-parts/0C4833/</v>
      </c>
      <c r="E14192" t="s">
        <v>125099</v>
      </c>
      <c r="F14192" t="s">
        <v>125100</v>
      </c>
      <c r="G14192" t="s">
        <v>152618</v>
      </c>
    </row>
    <row r="14193" spans="1:7" ht="14.45" customHeight="1" x14ac:dyDescent="0.25">
      <c r="A14193" t="s">
        <v>125102</v>
      </c>
      <c r="B14193" t="s">
        <v>125101</v>
      </c>
      <c r="D14193" s="5" t="str">
        <f t="shared" si="222"/>
        <v>https://www.maran-pro.com/en/spare_parts/gas-and-electric-cooking-spare-parts/cooking-spare-parts/0C6799/</v>
      </c>
      <c r="E14193" t="s">
        <v>125103</v>
      </c>
      <c r="F14193" t="s">
        <v>125104</v>
      </c>
      <c r="G14193" t="s">
        <v>152619</v>
      </c>
    </row>
    <row r="14194" spans="1:7" ht="14.45" customHeight="1" x14ac:dyDescent="0.25">
      <c r="A14194" t="s">
        <v>125106</v>
      </c>
      <c r="B14194" t="s">
        <v>125105</v>
      </c>
      <c r="D14194" s="5" t="str">
        <f t="shared" si="222"/>
        <v>https://www.maran-pro.com/en/spare_parts/gas-and-electric-cooking-spare-parts/cooking-spare-parts/0CA464/</v>
      </c>
      <c r="E14194" t="s">
        <v>125107</v>
      </c>
      <c r="F14194" t="s">
        <v>125108</v>
      </c>
      <c r="G14194" t="s">
        <v>152620</v>
      </c>
    </row>
    <row r="14195" spans="1:7" ht="14.45" customHeight="1" x14ac:dyDescent="0.25">
      <c r="A14195" t="s">
        <v>125110</v>
      </c>
      <c r="B14195" t="s">
        <v>125109</v>
      </c>
      <c r="C14195" s="6" t="s">
        <v>125111</v>
      </c>
      <c r="D14195" s="5" t="str">
        <f t="shared" si="222"/>
        <v>https://www.maran-pro.com/en/spare_parts/gas-and-electric-cooking-spare-parts/cooking-spare-parts/0CA274/</v>
      </c>
      <c r="E14195" t="s">
        <v>125112</v>
      </c>
      <c r="F14195" t="s">
        <v>125113</v>
      </c>
      <c r="G14195" t="s">
        <v>152621</v>
      </c>
    </row>
    <row r="14196" spans="1:7" ht="14.45" customHeight="1" x14ac:dyDescent="0.25">
      <c r="A14196" t="s">
        <v>125120</v>
      </c>
      <c r="B14196" t="s">
        <v>125119</v>
      </c>
      <c r="C14196" s="6" t="s">
        <v>125121</v>
      </c>
      <c r="D14196" s="5" t="str">
        <f t="shared" si="222"/>
        <v>https://www.maran-pro.com/en/spare_parts/gas-and-electric-cooking-spare-parts/cooking-spare-parts/0KI598/</v>
      </c>
      <c r="E14196" t="s">
        <v>125122</v>
      </c>
      <c r="F14196" t="s">
        <v>125123</v>
      </c>
      <c r="G14196" t="s">
        <v>152623</v>
      </c>
    </row>
    <row r="14197" spans="1:7" ht="14.45" customHeight="1" x14ac:dyDescent="0.25">
      <c r="A14197" t="s">
        <v>125135</v>
      </c>
      <c r="B14197" t="s">
        <v>125134</v>
      </c>
      <c r="C14197" s="6" t="s">
        <v>125136</v>
      </c>
      <c r="D14197" s="5" t="str">
        <f t="shared" si="222"/>
        <v>https://www.maran-pro.com/en/spare_parts/gas-and-electric-cooking-spare-parts/cooking-spare-parts/0C6972/</v>
      </c>
      <c r="E14197" t="s">
        <v>125137</v>
      </c>
      <c r="F14197" t="s">
        <v>125138</v>
      </c>
      <c r="G14197" t="s">
        <v>152626</v>
      </c>
    </row>
    <row r="14198" spans="1:7" ht="14.45" customHeight="1" x14ac:dyDescent="0.25">
      <c r="A14198" t="s">
        <v>125160</v>
      </c>
      <c r="B14198" t="s">
        <v>125159</v>
      </c>
      <c r="C14198" s="6" t="s">
        <v>125161</v>
      </c>
      <c r="D14198" s="5" t="str">
        <f t="shared" si="222"/>
        <v>https://www.maran-pro.com/en/spare_parts/gas-and-electric-cooking-spare-parts/cooking-spare-parts/0PR602/</v>
      </c>
      <c r="E14198" t="s">
        <v>125162</v>
      </c>
      <c r="F14198" t="s">
        <v>125163</v>
      </c>
      <c r="G14198" t="s">
        <v>152631</v>
      </c>
    </row>
    <row r="14199" spans="1:7" ht="14.45" customHeight="1" x14ac:dyDescent="0.25">
      <c r="A14199" t="s">
        <v>125198</v>
      </c>
      <c r="B14199" t="s">
        <v>125197</v>
      </c>
      <c r="C14199" s="6" t="s">
        <v>125199</v>
      </c>
      <c r="D14199" s="5" t="str">
        <f t="shared" si="222"/>
        <v>https://www.maran-pro.com/en/spare_parts/gas-and-electric-cooking-spare-parts/cooking-spare-parts/005943/</v>
      </c>
      <c r="E14199" t="s">
        <v>125200</v>
      </c>
      <c r="F14199" t="s">
        <v>125201</v>
      </c>
      <c r="G14199" t="s">
        <v>152639</v>
      </c>
    </row>
    <row r="14200" spans="1:7" ht="14.45" customHeight="1" x14ac:dyDescent="0.25">
      <c r="A14200" t="s">
        <v>125203</v>
      </c>
      <c r="B14200" t="s">
        <v>125202</v>
      </c>
      <c r="C14200" s="6" t="s">
        <v>125204</v>
      </c>
      <c r="D14200" s="5" t="str">
        <f t="shared" si="222"/>
        <v>https://www.maran-pro.com/en/spare_parts/gas-and-electric-cooking-spare-parts/cooking-spare-parts/005945/</v>
      </c>
      <c r="E14200" t="s">
        <v>125205</v>
      </c>
      <c r="F14200" t="s">
        <v>125206</v>
      </c>
      <c r="G14200" t="s">
        <v>152640</v>
      </c>
    </row>
    <row r="14201" spans="1:7" ht="14.45" customHeight="1" x14ac:dyDescent="0.25">
      <c r="A14201" t="s">
        <v>125208</v>
      </c>
      <c r="B14201" t="s">
        <v>125207</v>
      </c>
      <c r="C14201" s="6" t="s">
        <v>125209</v>
      </c>
      <c r="D14201" s="5" t="str">
        <f t="shared" si="222"/>
        <v>https://www.maran-pro.com/en/spare_parts/gas-and-electric-cooking-spare-parts/cooking-spare-parts/005969/</v>
      </c>
      <c r="E14201" t="s">
        <v>125210</v>
      </c>
      <c r="F14201" t="s">
        <v>125211</v>
      </c>
      <c r="G14201" t="s">
        <v>152641</v>
      </c>
    </row>
    <row r="14202" spans="1:7" ht="14.45" customHeight="1" x14ac:dyDescent="0.25">
      <c r="A14202" t="s">
        <v>125213</v>
      </c>
      <c r="B14202" t="s">
        <v>125212</v>
      </c>
      <c r="D14202" s="5" t="str">
        <f t="shared" si="222"/>
        <v>https://www.maran-pro.com/en/spare_parts/gas-and-electric-cooking-spare-parts/cooking-spare-parts/005987/</v>
      </c>
      <c r="E14202" t="s">
        <v>125214</v>
      </c>
      <c r="F14202" t="s">
        <v>125215</v>
      </c>
      <c r="G14202" t="s">
        <v>152642</v>
      </c>
    </row>
    <row r="14203" spans="1:7" ht="14.45" customHeight="1" x14ac:dyDescent="0.25">
      <c r="A14203" t="s">
        <v>125217</v>
      </c>
      <c r="B14203" t="s">
        <v>125216</v>
      </c>
      <c r="C14203" s="6" t="s">
        <v>125218</v>
      </c>
      <c r="D14203" s="5" t="str">
        <f t="shared" si="222"/>
        <v>https://www.maran-pro.com/en/spare_parts/gas-and-electric-cooking-spare-parts/cooking-spare-parts/005989/</v>
      </c>
      <c r="E14203" t="s">
        <v>125219</v>
      </c>
      <c r="F14203" t="s">
        <v>125220</v>
      </c>
      <c r="G14203" t="s">
        <v>152643</v>
      </c>
    </row>
    <row r="14204" spans="1:7" ht="14.45" customHeight="1" x14ac:dyDescent="0.25">
      <c r="A14204" t="s">
        <v>125222</v>
      </c>
      <c r="B14204" t="s">
        <v>125221</v>
      </c>
      <c r="C14204" s="6" t="s">
        <v>125223</v>
      </c>
      <c r="D14204" s="5" t="str">
        <f t="shared" si="222"/>
        <v>https://www.maran-pro.com/en/spare_parts/gas-and-electric-cooking-spare-parts/cooking-spare-parts/006095/</v>
      </c>
      <c r="E14204" t="s">
        <v>125224</v>
      </c>
      <c r="F14204" t="s">
        <v>125225</v>
      </c>
      <c r="G14204" t="s">
        <v>152644</v>
      </c>
    </row>
    <row r="14205" spans="1:7" ht="14.45" customHeight="1" x14ac:dyDescent="0.25">
      <c r="A14205" t="s">
        <v>125227</v>
      </c>
      <c r="B14205" t="s">
        <v>125226</v>
      </c>
      <c r="D14205" s="5" t="str">
        <f t="shared" si="222"/>
        <v>https://www.maran-pro.com/en/spare_parts/gas-and-electric-cooking-spare-parts/cooking-spare-parts/0C0571/</v>
      </c>
      <c r="E14205" t="s">
        <v>125228</v>
      </c>
      <c r="F14205" t="s">
        <v>125229</v>
      </c>
      <c r="G14205" t="s">
        <v>152645</v>
      </c>
    </row>
    <row r="14206" spans="1:7" ht="14.45" customHeight="1" x14ac:dyDescent="0.25">
      <c r="A14206" t="s">
        <v>125231</v>
      </c>
      <c r="B14206" t="s">
        <v>125230</v>
      </c>
      <c r="C14206" s="6" t="s">
        <v>125232</v>
      </c>
      <c r="D14206" s="5" t="str">
        <f t="shared" si="222"/>
        <v>https://www.maran-pro.com/en/spare_parts/gas-and-electric-cooking-spare-parts/cooking-spare-parts/0C0574/</v>
      </c>
      <c r="E14206" t="s">
        <v>125233</v>
      </c>
      <c r="F14206" t="s">
        <v>125234</v>
      </c>
      <c r="G14206" t="s">
        <v>152646</v>
      </c>
    </row>
    <row r="14207" spans="1:7" ht="14.45" customHeight="1" x14ac:dyDescent="0.25">
      <c r="A14207" t="s">
        <v>125236</v>
      </c>
      <c r="B14207" t="s">
        <v>125235</v>
      </c>
      <c r="D14207" s="5" t="str">
        <f t="shared" si="222"/>
        <v>https://www.maran-pro.com/en/spare_parts/gas-and-electric-cooking-spare-parts/cooking-spare-parts/0C0601/</v>
      </c>
      <c r="E14207" t="s">
        <v>125237</v>
      </c>
      <c r="F14207" t="s">
        <v>125238</v>
      </c>
      <c r="G14207" t="s">
        <v>152647</v>
      </c>
    </row>
    <row r="14208" spans="1:7" ht="14.45" customHeight="1" x14ac:dyDescent="0.25">
      <c r="A14208" t="s">
        <v>125255</v>
      </c>
      <c r="B14208" t="s">
        <v>125254</v>
      </c>
      <c r="D14208" s="5" t="str">
        <f t="shared" si="222"/>
        <v>https://www.maran-pro.com/en/spare_parts/gas-and-electric-cooking-spare-parts/cooking-spare-parts/051247/</v>
      </c>
      <c r="E14208" t="s">
        <v>125256</v>
      </c>
      <c r="F14208" t="s">
        <v>125257</v>
      </c>
      <c r="G14208" t="s">
        <v>152651</v>
      </c>
    </row>
    <row r="14209" spans="1:7" ht="14.45" customHeight="1" x14ac:dyDescent="0.25">
      <c r="A14209" t="s">
        <v>125274</v>
      </c>
      <c r="B14209" t="s">
        <v>125273</v>
      </c>
      <c r="C14209" s="6" t="s">
        <v>125275</v>
      </c>
      <c r="D14209" s="5" t="str">
        <f t="shared" si="222"/>
        <v>https://www.maran-pro.com/en/spare_parts/gas-and-electric-cooking-spare-parts/cooking-spare-parts/003345/</v>
      </c>
      <c r="E14209" t="s">
        <v>125276</v>
      </c>
      <c r="F14209" t="s">
        <v>125277</v>
      </c>
      <c r="G14209" t="s">
        <v>152655</v>
      </c>
    </row>
    <row r="14210" spans="1:7" ht="14.45" customHeight="1" x14ac:dyDescent="0.25">
      <c r="A14210" t="s">
        <v>125279</v>
      </c>
      <c r="B14210" t="s">
        <v>125278</v>
      </c>
      <c r="C14210" s="6" t="s">
        <v>125280</v>
      </c>
      <c r="D14210" s="5" t="str">
        <f t="shared" si="222"/>
        <v>https://www.maran-pro.com/en/spare_parts/gas-and-electric-cooking-spare-parts/cooking-spare-parts/003861/</v>
      </c>
      <c r="E14210" t="s">
        <v>125281</v>
      </c>
      <c r="F14210" t="s">
        <v>125282</v>
      </c>
      <c r="G14210" t="s">
        <v>152656</v>
      </c>
    </row>
    <row r="14211" spans="1:7" ht="14.45" customHeight="1" x14ac:dyDescent="0.25">
      <c r="A14211" t="s">
        <v>125284</v>
      </c>
      <c r="B14211" t="s">
        <v>125283</v>
      </c>
      <c r="C14211" s="6" t="s">
        <v>125285</v>
      </c>
      <c r="D14211" s="5" t="str">
        <f t="shared" si="222"/>
        <v>https://www.maran-pro.com/en/spare_parts/gas-and-electric-cooking-spare-parts/cooking-spare-parts/005165/</v>
      </c>
      <c r="E14211" t="s">
        <v>125286</v>
      </c>
      <c r="F14211" t="s">
        <v>125287</v>
      </c>
      <c r="G14211" t="s">
        <v>152657</v>
      </c>
    </row>
    <row r="14212" spans="1:7" ht="14.45" customHeight="1" x14ac:dyDescent="0.25">
      <c r="A14212" t="s">
        <v>125289</v>
      </c>
      <c r="B14212" t="s">
        <v>125288</v>
      </c>
      <c r="D14212" s="5" t="str">
        <f t="shared" si="222"/>
        <v>https://www.maran-pro.com/en/spare_parts/gas-and-electric-cooking-spare-parts/cooking-spare-parts/005181/</v>
      </c>
      <c r="E14212" t="s">
        <v>125290</v>
      </c>
      <c r="F14212" t="s">
        <v>125291</v>
      </c>
      <c r="G14212" t="s">
        <v>152658</v>
      </c>
    </row>
    <row r="14213" spans="1:7" ht="14.45" customHeight="1" x14ac:dyDescent="0.25">
      <c r="A14213" t="s">
        <v>125293</v>
      </c>
      <c r="B14213" t="s">
        <v>125292</v>
      </c>
      <c r="C14213" s="6" t="s">
        <v>125294</v>
      </c>
      <c r="D14213" s="5" t="str">
        <f t="shared" si="222"/>
        <v>https://www.maran-pro.com/en/spare_parts/gas-and-electric-cooking-spare-parts/cooking-spare-parts/005182/</v>
      </c>
      <c r="E14213" t="s">
        <v>125295</v>
      </c>
      <c r="F14213" t="s">
        <v>125296</v>
      </c>
      <c r="G14213" t="s">
        <v>152659</v>
      </c>
    </row>
    <row r="14214" spans="1:7" ht="14.45" customHeight="1" x14ac:dyDescent="0.25">
      <c r="A14214" t="s">
        <v>125298</v>
      </c>
      <c r="B14214" t="s">
        <v>125297</v>
      </c>
      <c r="C14214" s="6" t="s">
        <v>125299</v>
      </c>
      <c r="D14214" s="5" t="str">
        <f t="shared" si="222"/>
        <v>https://www.maran-pro.com/en/spare_parts/gas-and-electric-cooking-spare-parts/cooking-spare-parts/033682/</v>
      </c>
      <c r="E14214" t="s">
        <v>125300</v>
      </c>
      <c r="F14214" t="s">
        <v>125301</v>
      </c>
      <c r="G14214" t="s">
        <v>152660</v>
      </c>
    </row>
    <row r="14215" spans="1:7" ht="14.45" customHeight="1" x14ac:dyDescent="0.25">
      <c r="A14215" t="s">
        <v>125303</v>
      </c>
      <c r="B14215" t="s">
        <v>125302</v>
      </c>
      <c r="C14215" s="6" t="s">
        <v>125304</v>
      </c>
      <c r="D14215" s="5" t="str">
        <f t="shared" si="222"/>
        <v>https://www.maran-pro.com/en/spare_parts/gas-and-electric-cooking-spare-parts/cooking-spare-parts/033685/</v>
      </c>
      <c r="E14215" t="s">
        <v>125305</v>
      </c>
      <c r="F14215" t="s">
        <v>125306</v>
      </c>
      <c r="G14215" t="s">
        <v>152661</v>
      </c>
    </row>
    <row r="14216" spans="1:7" ht="14.45" customHeight="1" x14ac:dyDescent="0.25">
      <c r="A14216" t="s">
        <v>125308</v>
      </c>
      <c r="B14216" t="s">
        <v>125307</v>
      </c>
      <c r="D14216" s="5" t="str">
        <f t="shared" si="222"/>
        <v>https://www.maran-pro.com/en/spare_parts/gas-and-electric-cooking-spare-parts/cooking-spare-parts/054529/</v>
      </c>
      <c r="E14216" t="s">
        <v>125309</v>
      </c>
      <c r="F14216" t="s">
        <v>125310</v>
      </c>
      <c r="G14216" t="s">
        <v>152662</v>
      </c>
    </row>
    <row r="14217" spans="1:7" ht="14.45" customHeight="1" x14ac:dyDescent="0.25">
      <c r="A14217" t="s">
        <v>125312</v>
      </c>
      <c r="B14217" t="s">
        <v>125311</v>
      </c>
      <c r="C14217" s="6" t="s">
        <v>125313</v>
      </c>
      <c r="D14217" s="5" t="str">
        <f t="shared" si="222"/>
        <v>https://www.maran-pro.com/en/spare_parts/gas-and-electric-cooking-spare-parts/cooking-spare-parts/054721/</v>
      </c>
      <c r="E14217" t="s">
        <v>125314</v>
      </c>
      <c r="F14217" t="s">
        <v>125315</v>
      </c>
      <c r="G14217" t="s">
        <v>152663</v>
      </c>
    </row>
    <row r="14218" spans="1:7" ht="14.45" customHeight="1" x14ac:dyDescent="0.25">
      <c r="A14218" t="s">
        <v>125317</v>
      </c>
      <c r="B14218" t="s">
        <v>125316</v>
      </c>
      <c r="C14218" s="6" t="s">
        <v>125318</v>
      </c>
      <c r="D14218" s="5" t="str">
        <f t="shared" si="222"/>
        <v>https://www.maran-pro.com/en/spare_parts/gas-and-electric-cooking-spare-parts/cooking-spare-parts/057840/</v>
      </c>
      <c r="E14218" t="s">
        <v>125319</v>
      </c>
      <c r="F14218" t="s">
        <v>125320</v>
      </c>
      <c r="G14218" t="s">
        <v>152664</v>
      </c>
    </row>
    <row r="14219" spans="1:7" ht="14.45" customHeight="1" x14ac:dyDescent="0.25">
      <c r="A14219" t="s">
        <v>125322</v>
      </c>
      <c r="B14219" t="s">
        <v>125321</v>
      </c>
      <c r="D14219" s="5" t="str">
        <f t="shared" si="222"/>
        <v>https://www.maran-pro.com/en/spare_parts/gas-and-electric-cooking-spare-parts/cooking-spare-parts/059888/</v>
      </c>
      <c r="E14219" t="s">
        <v>125323</v>
      </c>
      <c r="F14219" t="s">
        <v>125324</v>
      </c>
      <c r="G14219" t="s">
        <v>152665</v>
      </c>
    </row>
    <row r="14220" spans="1:7" ht="14.45" customHeight="1" x14ac:dyDescent="0.25">
      <c r="A14220" t="s">
        <v>125326</v>
      </c>
      <c r="B14220" t="s">
        <v>125325</v>
      </c>
      <c r="D14220" s="5" t="str">
        <f t="shared" si="222"/>
        <v>https://www.maran-pro.com/en/spare_parts/gas-and-electric-cooking-spare-parts/cooking-spare-parts/059889/</v>
      </c>
      <c r="E14220" t="s">
        <v>125327</v>
      </c>
      <c r="F14220" t="s">
        <v>125328</v>
      </c>
      <c r="G14220" t="s">
        <v>152666</v>
      </c>
    </row>
    <row r="14221" spans="1:7" ht="14.45" customHeight="1" x14ac:dyDescent="0.25">
      <c r="A14221" t="s">
        <v>125330</v>
      </c>
      <c r="B14221" t="s">
        <v>125329</v>
      </c>
      <c r="D14221" s="5" t="str">
        <f t="shared" si="222"/>
        <v>https://www.maran-pro.com/en/spare_parts/gas-and-electric-cooking-spare-parts/cooking-spare-parts/061381/</v>
      </c>
      <c r="E14221" t="s">
        <v>125331</v>
      </c>
      <c r="F14221" t="s">
        <v>125332</v>
      </c>
      <c r="G14221" t="s">
        <v>152667</v>
      </c>
    </row>
    <row r="14222" spans="1:7" ht="14.45" customHeight="1" x14ac:dyDescent="0.25">
      <c r="A14222" t="s">
        <v>125334</v>
      </c>
      <c r="B14222" t="s">
        <v>125333</v>
      </c>
      <c r="C14222" s="6" t="s">
        <v>125335</v>
      </c>
      <c r="D14222" s="5" t="str">
        <f t="shared" si="222"/>
        <v>https://www.maran-pro.com/en/spare_parts/gas-and-electric-cooking-spare-parts/cooking-spare-parts/0C1239/</v>
      </c>
      <c r="E14222" t="s">
        <v>125336</v>
      </c>
      <c r="F14222" t="s">
        <v>125337</v>
      </c>
      <c r="G14222" t="s">
        <v>152668</v>
      </c>
    </row>
    <row r="14223" spans="1:7" ht="14.45" customHeight="1" x14ac:dyDescent="0.25">
      <c r="A14223" t="s">
        <v>125339</v>
      </c>
      <c r="B14223" t="s">
        <v>125338</v>
      </c>
      <c r="C14223" s="6" t="s">
        <v>125340</v>
      </c>
      <c r="D14223" s="5" t="str">
        <f t="shared" si="222"/>
        <v>https://www.maran-pro.com/en/spare_parts/gas-and-electric-cooking-spare-parts/cooking-spare-parts/0C2272/</v>
      </c>
      <c r="E14223" t="s">
        <v>125341</v>
      </c>
      <c r="F14223" t="s">
        <v>125342</v>
      </c>
      <c r="G14223" t="s">
        <v>152669</v>
      </c>
    </row>
    <row r="14224" spans="1:7" ht="14.45" customHeight="1" x14ac:dyDescent="0.25">
      <c r="A14224" t="s">
        <v>125344</v>
      </c>
      <c r="B14224" t="s">
        <v>125343</v>
      </c>
      <c r="C14224" s="6" t="s">
        <v>125345</v>
      </c>
      <c r="D14224" s="5" t="str">
        <f t="shared" si="222"/>
        <v>https://www.maran-pro.com/en/spare_parts/gas-and-electric-cooking-spare-parts/cooking-spare-parts/0C6619/</v>
      </c>
      <c r="E14224" t="s">
        <v>125346</v>
      </c>
      <c r="F14224" t="s">
        <v>125347</v>
      </c>
      <c r="G14224" t="s">
        <v>152670</v>
      </c>
    </row>
    <row r="14225" spans="1:7" ht="14.45" customHeight="1" x14ac:dyDescent="0.25">
      <c r="A14225" t="s">
        <v>125349</v>
      </c>
      <c r="B14225" t="s">
        <v>125348</v>
      </c>
      <c r="C14225" s="6" t="s">
        <v>125350</v>
      </c>
      <c r="D14225" s="5" t="str">
        <f t="shared" si="222"/>
        <v>https://www.maran-pro.com/en/spare_parts/gas-and-electric-cooking-spare-parts/cooking-spare-parts/0C6620/</v>
      </c>
      <c r="E14225" t="s">
        <v>125351</v>
      </c>
      <c r="F14225" t="s">
        <v>125352</v>
      </c>
      <c r="G14225" t="s">
        <v>152671</v>
      </c>
    </row>
    <row r="14226" spans="1:7" ht="14.45" customHeight="1" x14ac:dyDescent="0.25">
      <c r="A14226" t="s">
        <v>125354</v>
      </c>
      <c r="B14226" t="s">
        <v>125353</v>
      </c>
      <c r="C14226" s="6" t="s">
        <v>125355</v>
      </c>
      <c r="D14226" s="5" t="str">
        <f t="shared" si="222"/>
        <v>https://www.maran-pro.com/en/spare_parts/gas-and-electric-cooking-spare-parts/cooking-spare-parts/0H6472/</v>
      </c>
      <c r="E14226" t="s">
        <v>125356</v>
      </c>
      <c r="F14226" t="s">
        <v>125357</v>
      </c>
      <c r="G14226" t="s">
        <v>152672</v>
      </c>
    </row>
    <row r="14227" spans="1:7" ht="14.45" customHeight="1" x14ac:dyDescent="0.25">
      <c r="A14227" t="s">
        <v>125359</v>
      </c>
      <c r="B14227" t="s">
        <v>125358</v>
      </c>
      <c r="D14227" s="5" t="str">
        <f t="shared" si="222"/>
        <v>https://www.maran-pro.com/en/spare_parts/gas-and-electric-cooking-spare-parts/cooking-spare-parts/0TT709/</v>
      </c>
      <c r="E14227" t="s">
        <v>125360</v>
      </c>
      <c r="F14227" t="s">
        <v>125361</v>
      </c>
      <c r="G14227" t="s">
        <v>152673</v>
      </c>
    </row>
    <row r="14228" spans="1:7" ht="14.45" customHeight="1" x14ac:dyDescent="0.25">
      <c r="A14228" t="s">
        <v>125363</v>
      </c>
      <c r="B14228" t="s">
        <v>125362</v>
      </c>
      <c r="C14228" s="6" t="s">
        <v>125364</v>
      </c>
      <c r="D14228" s="5" t="str">
        <f t="shared" si="222"/>
        <v>https://www.maran-pro.com/en/spare_parts/gas-and-electric-cooking-spare-parts/cooking-spare-parts/0C2251/</v>
      </c>
      <c r="E14228" t="s">
        <v>125365</v>
      </c>
      <c r="F14228" t="s">
        <v>125366</v>
      </c>
      <c r="G14228" t="s">
        <v>152674</v>
      </c>
    </row>
    <row r="14229" spans="1:7" ht="14.45" customHeight="1" x14ac:dyDescent="0.25">
      <c r="A14229" t="s">
        <v>125368</v>
      </c>
      <c r="B14229" t="s">
        <v>125367</v>
      </c>
      <c r="C14229" s="6" t="s">
        <v>125369</v>
      </c>
      <c r="D14229" s="5" t="str">
        <f t="shared" si="222"/>
        <v>https://www.maran-pro.com/en/spare_parts/gas-and-electric-cooking-spare-parts/cooking-spare-parts/0C2281/</v>
      </c>
      <c r="E14229" t="s">
        <v>125370</v>
      </c>
      <c r="F14229" t="s">
        <v>125371</v>
      </c>
      <c r="G14229" t="s">
        <v>152675</v>
      </c>
    </row>
    <row r="14230" spans="1:7" ht="14.45" customHeight="1" x14ac:dyDescent="0.25">
      <c r="A14230" t="s">
        <v>125373</v>
      </c>
      <c r="B14230" t="s">
        <v>125372</v>
      </c>
      <c r="C14230" s="6" t="s">
        <v>125374</v>
      </c>
      <c r="D14230" s="5" t="str">
        <f t="shared" si="222"/>
        <v>https://www.maran-pro.com/en/spare_parts/gas-and-electric-cooking-spare-parts/cooking-spare-parts/0C3519/</v>
      </c>
      <c r="E14230" t="s">
        <v>125375</v>
      </c>
      <c r="F14230" t="s">
        <v>125376</v>
      </c>
      <c r="G14230" t="s">
        <v>152676</v>
      </c>
    </row>
    <row r="14231" spans="1:7" ht="14.45" customHeight="1" x14ac:dyDescent="0.25">
      <c r="A14231" t="s">
        <v>125378</v>
      </c>
      <c r="B14231" t="s">
        <v>125377</v>
      </c>
      <c r="C14231" s="6" t="s">
        <v>125379</v>
      </c>
      <c r="D14231" s="5" t="str">
        <f t="shared" si="222"/>
        <v>https://www.maran-pro.com/en/spare_parts/gas-and-electric-cooking-spare-parts/cooking-spare-parts/006091/</v>
      </c>
      <c r="E14231" t="s">
        <v>125380</v>
      </c>
      <c r="F14231" t="s">
        <v>125381</v>
      </c>
      <c r="G14231" t="s">
        <v>152677</v>
      </c>
    </row>
    <row r="14232" spans="1:7" ht="14.45" customHeight="1" x14ac:dyDescent="0.25">
      <c r="A14232" t="s">
        <v>125383</v>
      </c>
      <c r="B14232" t="s">
        <v>125382</v>
      </c>
      <c r="C14232" s="6" t="s">
        <v>125384</v>
      </c>
      <c r="D14232" s="5" t="str">
        <f t="shared" si="222"/>
        <v>https://www.maran-pro.com/en/spare_parts/gas-and-electric-cooking-spare-parts/cooking-spare-parts/058934/</v>
      </c>
      <c r="E14232" t="s">
        <v>125385</v>
      </c>
      <c r="F14232" t="s">
        <v>125386</v>
      </c>
      <c r="G14232" t="s">
        <v>152678</v>
      </c>
    </row>
    <row r="14233" spans="1:7" ht="14.45" customHeight="1" x14ac:dyDescent="0.25">
      <c r="A14233" t="s">
        <v>125388</v>
      </c>
      <c r="B14233" t="s">
        <v>125387</v>
      </c>
      <c r="C14233" s="6" t="s">
        <v>125389</v>
      </c>
      <c r="D14233" s="5" t="str">
        <f t="shared" si="222"/>
        <v>https://www.maran-pro.com/en/spare_parts/gas-and-electric-cooking-spare-parts/cooking-spare-parts/058942/</v>
      </c>
      <c r="E14233" t="s">
        <v>125390</v>
      </c>
      <c r="F14233" t="s">
        <v>125391</v>
      </c>
      <c r="G14233" t="s">
        <v>152679</v>
      </c>
    </row>
    <row r="14234" spans="1:7" ht="14.45" customHeight="1" x14ac:dyDescent="0.25">
      <c r="A14234" t="s">
        <v>125393</v>
      </c>
      <c r="B14234" t="s">
        <v>125392</v>
      </c>
      <c r="C14234" s="6" t="s">
        <v>125394</v>
      </c>
      <c r="D14234" s="5" t="str">
        <f t="shared" si="222"/>
        <v>https://www.maran-pro.com/en/spare_parts/gas-and-electric-cooking-spare-parts/cooking-spare-parts/059456/</v>
      </c>
      <c r="E14234" t="s">
        <v>125395</v>
      </c>
      <c r="F14234" t="s">
        <v>125396</v>
      </c>
      <c r="G14234" t="s">
        <v>152680</v>
      </c>
    </row>
    <row r="14235" spans="1:7" ht="14.45" customHeight="1" x14ac:dyDescent="0.25">
      <c r="A14235" t="s">
        <v>125398</v>
      </c>
      <c r="B14235" t="s">
        <v>125397</v>
      </c>
      <c r="C14235" s="6" t="s">
        <v>125399</v>
      </c>
      <c r="D14235" s="5" t="str">
        <f t="shared" si="222"/>
        <v>https://www.maran-pro.com/en/spare_parts/gas-and-electric-cooking-spare-parts/cooking-spare-parts/0C5596/</v>
      </c>
      <c r="E14235" t="s">
        <v>125400</v>
      </c>
      <c r="F14235" t="s">
        <v>125401</v>
      </c>
      <c r="G14235" t="s">
        <v>152681</v>
      </c>
    </row>
    <row r="14236" spans="1:7" ht="14.45" customHeight="1" x14ac:dyDescent="0.25">
      <c r="A14236" t="s">
        <v>125403</v>
      </c>
      <c r="B14236" t="s">
        <v>125402</v>
      </c>
      <c r="C14236" s="6" t="s">
        <v>125404</v>
      </c>
      <c r="D14236" s="5" t="str">
        <f t="shared" si="222"/>
        <v>https://www.maran-pro.com/en/spare_parts/gas-and-electric-cooking-spare-parts/cooking-spare-parts/0C5440/</v>
      </c>
      <c r="E14236" t="s">
        <v>125405</v>
      </c>
      <c r="F14236" t="s">
        <v>125406</v>
      </c>
      <c r="G14236" t="s">
        <v>152682</v>
      </c>
    </row>
    <row r="14237" spans="1:7" ht="14.45" customHeight="1" x14ac:dyDescent="0.25">
      <c r="A14237" t="s">
        <v>125408</v>
      </c>
      <c r="B14237" t="s">
        <v>125407</v>
      </c>
      <c r="C14237" s="6" t="s">
        <v>125409</v>
      </c>
      <c r="D14237" s="5" t="str">
        <f t="shared" si="222"/>
        <v>https://www.maran-pro.com/en/spare_parts/gas-and-electric-cooking-spare-parts/cooking-spare-parts/0C5570/</v>
      </c>
      <c r="E14237" t="s">
        <v>125410</v>
      </c>
      <c r="F14237" t="s">
        <v>125411</v>
      </c>
      <c r="G14237" t="s">
        <v>152683</v>
      </c>
    </row>
    <row r="14238" spans="1:7" ht="14.45" customHeight="1" x14ac:dyDescent="0.25">
      <c r="A14238" t="s">
        <v>125413</v>
      </c>
      <c r="B14238" t="s">
        <v>125412</v>
      </c>
      <c r="C14238" s="6" t="s">
        <v>125414</v>
      </c>
      <c r="D14238" s="5" t="str">
        <f t="shared" si="222"/>
        <v>https://www.maran-pro.com/en/spare_parts/gas-and-electric-cooking-spare-parts/cooking-spare-parts/0CA446/</v>
      </c>
      <c r="E14238" t="s">
        <v>125415</v>
      </c>
      <c r="F14238" t="s">
        <v>125416</v>
      </c>
      <c r="G14238" t="s">
        <v>152684</v>
      </c>
    </row>
    <row r="14239" spans="1:7" ht="14.45" customHeight="1" x14ac:dyDescent="0.25">
      <c r="A14239" t="s">
        <v>125418</v>
      </c>
      <c r="B14239" t="s">
        <v>125417</v>
      </c>
      <c r="D14239" s="5" t="str">
        <f t="shared" si="222"/>
        <v>https://www.maran-pro.com/en/spare_parts/gas-and-electric-cooking-spare-parts/cooking-spare-parts/0C3512/</v>
      </c>
      <c r="E14239" t="s">
        <v>125419</v>
      </c>
      <c r="F14239" t="s">
        <v>125420</v>
      </c>
      <c r="G14239" t="s">
        <v>152685</v>
      </c>
    </row>
    <row r="14240" spans="1:7" ht="14.45" customHeight="1" x14ac:dyDescent="0.25">
      <c r="A14240" t="s">
        <v>125427</v>
      </c>
      <c r="B14240" t="s">
        <v>125426</v>
      </c>
      <c r="D14240" s="5" t="str">
        <f t="shared" si="222"/>
        <v>https://www.maran-pro.com/en/spare_parts/gas-and-electric-cooking-spare-parts/cooking-spare-parts/0C3511/</v>
      </c>
      <c r="E14240" t="s">
        <v>125428</v>
      </c>
      <c r="F14240" t="s">
        <v>125429</v>
      </c>
      <c r="G14240" t="s">
        <v>152687</v>
      </c>
    </row>
    <row r="14241" spans="1:7" ht="14.45" customHeight="1" x14ac:dyDescent="0.25">
      <c r="A14241" t="s">
        <v>125436</v>
      </c>
      <c r="B14241" t="s">
        <v>125435</v>
      </c>
      <c r="C14241" s="6" t="s">
        <v>125437</v>
      </c>
      <c r="D14241" s="5" t="str">
        <f t="shared" si="222"/>
        <v>https://www.maran-pro.com/en/spare_parts/gas-and-electric-cooking-spare-parts/cooking-spare-parts/003796/</v>
      </c>
      <c r="E14241" t="s">
        <v>125438</v>
      </c>
      <c r="F14241" t="s">
        <v>125439</v>
      </c>
      <c r="G14241" t="s">
        <v>152689</v>
      </c>
    </row>
    <row r="14242" spans="1:7" ht="14.45" customHeight="1" x14ac:dyDescent="0.25">
      <c r="A14242" t="s">
        <v>125441</v>
      </c>
      <c r="B14242" t="s">
        <v>125440</v>
      </c>
      <c r="C14242" s="6" t="s">
        <v>125442</v>
      </c>
      <c r="D14242" s="5" t="str">
        <f t="shared" si="222"/>
        <v>https://www.maran-pro.com/en/spare_parts/gas-and-electric-cooking-spare-parts/cooking-spare-parts/003797/</v>
      </c>
      <c r="E14242" t="s">
        <v>125443</v>
      </c>
      <c r="F14242" t="s">
        <v>125444</v>
      </c>
      <c r="G14242" t="s">
        <v>152690</v>
      </c>
    </row>
    <row r="14243" spans="1:7" ht="14.45" customHeight="1" x14ac:dyDescent="0.25">
      <c r="A14243" t="s">
        <v>125446</v>
      </c>
      <c r="B14243" t="s">
        <v>125445</v>
      </c>
      <c r="C14243" s="6" t="s">
        <v>125447</v>
      </c>
      <c r="D14243" s="5" t="str">
        <f t="shared" si="222"/>
        <v>https://www.maran-pro.com/en/spare_parts/gas-and-electric-cooking-spare-parts/cooking-spare-parts/004049/</v>
      </c>
      <c r="E14243" t="s">
        <v>125448</v>
      </c>
      <c r="F14243" t="s">
        <v>125449</v>
      </c>
      <c r="G14243" t="s">
        <v>152691</v>
      </c>
    </row>
    <row r="14244" spans="1:7" ht="14.45" customHeight="1" x14ac:dyDescent="0.25">
      <c r="A14244" t="s">
        <v>125451</v>
      </c>
      <c r="B14244" t="s">
        <v>125450</v>
      </c>
      <c r="C14244" s="6" t="s">
        <v>125452</v>
      </c>
      <c r="D14244" s="5" t="str">
        <f t="shared" si="222"/>
        <v>https://www.maran-pro.com/en/spare_parts/gas-and-electric-cooking-spare-parts/cooking-spare-parts/003798/</v>
      </c>
      <c r="E14244" t="s">
        <v>125453</v>
      </c>
      <c r="F14244" t="s">
        <v>125454</v>
      </c>
      <c r="G14244" t="s">
        <v>152692</v>
      </c>
    </row>
    <row r="14245" spans="1:7" ht="14.45" customHeight="1" x14ac:dyDescent="0.25">
      <c r="A14245" t="s">
        <v>125456</v>
      </c>
      <c r="B14245" t="s">
        <v>125455</v>
      </c>
      <c r="C14245" s="6" t="s">
        <v>125457</v>
      </c>
      <c r="D14245" s="5" t="str">
        <f t="shared" si="222"/>
        <v>https://www.maran-pro.com/en/spare_parts/gas-and-electric-cooking-spare-parts/cooking-spare-parts/003800/</v>
      </c>
      <c r="E14245" t="s">
        <v>125458</v>
      </c>
      <c r="F14245" t="s">
        <v>125459</v>
      </c>
      <c r="G14245" t="s">
        <v>152693</v>
      </c>
    </row>
    <row r="14246" spans="1:7" ht="14.45" customHeight="1" x14ac:dyDescent="0.25">
      <c r="A14246" t="s">
        <v>125461</v>
      </c>
      <c r="B14246" t="s">
        <v>125460</v>
      </c>
      <c r="C14246" s="6" t="s">
        <v>125462</v>
      </c>
      <c r="D14246" s="5" t="str">
        <f t="shared" ref="D14246:D14309" si="223">HYPERLINK(G14246)</f>
        <v>https://www.maran-pro.com/en/spare_parts/gas-and-electric-cooking-spare-parts/cooking-spare-parts/003799/</v>
      </c>
      <c r="E14246" t="s">
        <v>125463</v>
      </c>
      <c r="F14246" t="s">
        <v>125464</v>
      </c>
      <c r="G14246" t="s">
        <v>152694</v>
      </c>
    </row>
    <row r="14247" spans="1:7" ht="14.45" customHeight="1" x14ac:dyDescent="0.25">
      <c r="A14247" t="s">
        <v>125466</v>
      </c>
      <c r="B14247" t="s">
        <v>125465</v>
      </c>
      <c r="C14247" s="6" t="s">
        <v>125467</v>
      </c>
      <c r="D14247" s="5" t="str">
        <f t="shared" si="223"/>
        <v>https://www.maran-pro.com/en/spare_parts/gas-and-electric-cooking-spare-parts/cooking-spare-parts/003805/</v>
      </c>
      <c r="E14247" t="s">
        <v>125468</v>
      </c>
      <c r="F14247" t="s">
        <v>125469</v>
      </c>
      <c r="G14247" t="s">
        <v>152695</v>
      </c>
    </row>
    <row r="14248" spans="1:7" ht="14.45" customHeight="1" x14ac:dyDescent="0.25">
      <c r="A14248" t="s">
        <v>125471</v>
      </c>
      <c r="B14248" t="s">
        <v>125470</v>
      </c>
      <c r="C14248" s="6" t="s">
        <v>125472</v>
      </c>
      <c r="D14248" s="5" t="str">
        <f t="shared" si="223"/>
        <v>https://www.maran-pro.com/en/spare_parts/gas-and-electric-cooking-spare-parts/cooking-spare-parts/003803/</v>
      </c>
      <c r="E14248" t="s">
        <v>125473</v>
      </c>
      <c r="F14248" t="s">
        <v>125474</v>
      </c>
      <c r="G14248" t="s">
        <v>152696</v>
      </c>
    </row>
    <row r="14249" spans="1:7" ht="14.45" customHeight="1" x14ac:dyDescent="0.25">
      <c r="A14249" t="s">
        <v>125485</v>
      </c>
      <c r="B14249" t="s">
        <v>125484</v>
      </c>
      <c r="C14249" s="6" t="s">
        <v>125486</v>
      </c>
      <c r="D14249" s="5" t="str">
        <f t="shared" si="223"/>
        <v>https://www.maran-pro.com/en/spare_parts/gas-and-electric-cooking-spare-parts/cooking-spare-parts/0C7997/</v>
      </c>
      <c r="E14249" t="s">
        <v>125487</v>
      </c>
      <c r="F14249" t="s">
        <v>125488</v>
      </c>
      <c r="G14249" t="s">
        <v>152699</v>
      </c>
    </row>
    <row r="14250" spans="1:7" ht="14.45" customHeight="1" x14ac:dyDescent="0.25">
      <c r="A14250" t="s">
        <v>125490</v>
      </c>
      <c r="B14250" t="s">
        <v>125489</v>
      </c>
      <c r="C14250" s="6" t="s">
        <v>125491</v>
      </c>
      <c r="D14250" s="5" t="str">
        <f t="shared" si="223"/>
        <v>https://www.maran-pro.com/en/spare_parts/gas-and-electric-cooking-spare-parts/cooking-spare-parts/0C9473/</v>
      </c>
      <c r="E14250" t="s">
        <v>125492</v>
      </c>
      <c r="F14250" t="s">
        <v>125493</v>
      </c>
      <c r="G14250" t="s">
        <v>152700</v>
      </c>
    </row>
    <row r="14251" spans="1:7" ht="14.45" customHeight="1" x14ac:dyDescent="0.25">
      <c r="A14251" t="s">
        <v>125535</v>
      </c>
      <c r="B14251" t="s">
        <v>125534</v>
      </c>
      <c r="C14251" s="6" t="s">
        <v>125536</v>
      </c>
      <c r="D14251" s="5" t="str">
        <f t="shared" si="223"/>
        <v>https://www.maran-pro.com/en/spare_parts/gas-and-electric-cooking-spare-parts/cooking-spare-parts/0T3923/</v>
      </c>
      <c r="E14251" t="s">
        <v>125537</v>
      </c>
      <c r="F14251" t="s">
        <v>125538</v>
      </c>
      <c r="G14251" t="s">
        <v>152709</v>
      </c>
    </row>
    <row r="14252" spans="1:7" ht="14.45" customHeight="1" x14ac:dyDescent="0.25">
      <c r="A14252" t="s">
        <v>125560</v>
      </c>
      <c r="B14252" t="s">
        <v>125559</v>
      </c>
      <c r="C14252" s="6" t="s">
        <v>125561</v>
      </c>
      <c r="D14252" s="5" t="str">
        <f t="shared" si="223"/>
        <v>https://www.maran-pro.com/en/spare_parts/gas-and-electric-cooking-spare-parts/cooking-spare-parts/056852/</v>
      </c>
      <c r="E14252" t="s">
        <v>125562</v>
      </c>
      <c r="F14252" t="s">
        <v>125563</v>
      </c>
      <c r="G14252" t="s">
        <v>152714</v>
      </c>
    </row>
    <row r="14253" spans="1:7" ht="14.45" customHeight="1" x14ac:dyDescent="0.25">
      <c r="A14253" t="s">
        <v>125600</v>
      </c>
      <c r="B14253" t="s">
        <v>125599</v>
      </c>
      <c r="C14253" s="6" t="s">
        <v>125601</v>
      </c>
      <c r="D14253" s="5" t="str">
        <f t="shared" si="223"/>
        <v>https://www.maran-pro.com/en/spare_parts/gas-and-electric-cooking-spare-parts/cooking-spare-parts/005384/</v>
      </c>
      <c r="E14253" t="s">
        <v>125602</v>
      </c>
      <c r="F14253" t="s">
        <v>125603</v>
      </c>
      <c r="G14253" t="s">
        <v>152722</v>
      </c>
    </row>
    <row r="14254" spans="1:7" ht="14.45" customHeight="1" x14ac:dyDescent="0.25">
      <c r="A14254" t="s">
        <v>125605</v>
      </c>
      <c r="B14254" t="s">
        <v>125604</v>
      </c>
      <c r="D14254" s="5" t="str">
        <f t="shared" si="223"/>
        <v>https://www.maran-pro.com/en/spare_parts/gas-and-electric-cooking-spare-parts/cooking-spare-parts/005385/</v>
      </c>
      <c r="E14254" t="s">
        <v>125606</v>
      </c>
      <c r="F14254" t="s">
        <v>125607</v>
      </c>
      <c r="G14254" t="s">
        <v>152723</v>
      </c>
    </row>
    <row r="14255" spans="1:7" ht="14.45" customHeight="1" x14ac:dyDescent="0.25">
      <c r="A14255" t="s">
        <v>125609</v>
      </c>
      <c r="B14255" t="s">
        <v>125608</v>
      </c>
      <c r="C14255" s="6" t="s">
        <v>125610</v>
      </c>
      <c r="D14255" s="5" t="str">
        <f t="shared" si="223"/>
        <v>https://www.maran-pro.com/en/spare_parts/gas-and-electric-cooking-spare-parts/cooking-spare-parts/0C1471/</v>
      </c>
      <c r="E14255" t="s">
        <v>125611</v>
      </c>
      <c r="F14255" t="s">
        <v>125612</v>
      </c>
      <c r="G14255" t="s">
        <v>152724</v>
      </c>
    </row>
    <row r="14256" spans="1:7" ht="14.45" customHeight="1" x14ac:dyDescent="0.25">
      <c r="A14256" t="s">
        <v>125614</v>
      </c>
      <c r="B14256" t="s">
        <v>125613</v>
      </c>
      <c r="D14256" s="5" t="str">
        <f t="shared" si="223"/>
        <v>https://www.maran-pro.com/en/spare_parts/gas-and-electric-cooking-spare-parts/cooking-spare-parts/0C1536/</v>
      </c>
      <c r="E14256" t="s">
        <v>125615</v>
      </c>
      <c r="F14256" t="s">
        <v>125616</v>
      </c>
      <c r="G14256" t="s">
        <v>152725</v>
      </c>
    </row>
    <row r="14257" spans="1:7" ht="14.45" customHeight="1" x14ac:dyDescent="0.25">
      <c r="A14257" t="s">
        <v>125618</v>
      </c>
      <c r="B14257" t="s">
        <v>125617</v>
      </c>
      <c r="C14257" s="6" t="s">
        <v>125619</v>
      </c>
      <c r="D14257" s="5" t="str">
        <f t="shared" si="223"/>
        <v>https://www.maran-pro.com/en/spare_parts/gas-and-electric-cooking-spare-parts/cooking-spare-parts/0C1875/</v>
      </c>
      <c r="E14257" t="s">
        <v>125620</v>
      </c>
      <c r="F14257" t="s">
        <v>125621</v>
      </c>
      <c r="G14257" t="s">
        <v>152726</v>
      </c>
    </row>
    <row r="14258" spans="1:7" ht="14.45" customHeight="1" x14ac:dyDescent="0.25">
      <c r="A14258" t="s">
        <v>125623</v>
      </c>
      <c r="B14258" t="s">
        <v>125622</v>
      </c>
      <c r="C14258" s="6" t="s">
        <v>125624</v>
      </c>
      <c r="D14258" s="5" t="str">
        <f t="shared" si="223"/>
        <v>https://www.maran-pro.com/en/spare_parts/gas-and-electric-cooking-spare-parts/cooking-spare-parts/0C2168/</v>
      </c>
      <c r="E14258" t="s">
        <v>125625</v>
      </c>
      <c r="F14258" t="s">
        <v>125626</v>
      </c>
      <c r="G14258" t="s">
        <v>152727</v>
      </c>
    </row>
    <row r="14259" spans="1:7" ht="14.45" customHeight="1" x14ac:dyDescent="0.25">
      <c r="A14259" t="s">
        <v>125628</v>
      </c>
      <c r="B14259" t="s">
        <v>125627</v>
      </c>
      <c r="D14259" s="5" t="str">
        <f t="shared" si="223"/>
        <v>https://www.maran-pro.com/en/spare_parts/gas-and-electric-cooking-spare-parts/cooking-spare-parts/0C3140/</v>
      </c>
      <c r="E14259" t="s">
        <v>125629</v>
      </c>
      <c r="F14259" t="s">
        <v>125630</v>
      </c>
      <c r="G14259" t="s">
        <v>152728</v>
      </c>
    </row>
    <row r="14260" spans="1:7" ht="14.45" customHeight="1" x14ac:dyDescent="0.25">
      <c r="A14260" t="s">
        <v>125632</v>
      </c>
      <c r="B14260" t="s">
        <v>125631</v>
      </c>
      <c r="C14260" s="6" t="s">
        <v>125633</v>
      </c>
      <c r="D14260" s="5" t="str">
        <f t="shared" si="223"/>
        <v>https://www.maran-pro.com/en/spare_parts/gas-and-electric-cooking-spare-parts/cooking-spare-parts/0C4006/</v>
      </c>
      <c r="E14260" t="s">
        <v>125634</v>
      </c>
      <c r="F14260" t="s">
        <v>125635</v>
      </c>
      <c r="G14260" t="s">
        <v>152729</v>
      </c>
    </row>
    <row r="14261" spans="1:7" ht="14.45" customHeight="1" x14ac:dyDescent="0.25">
      <c r="A14261" t="s">
        <v>125637</v>
      </c>
      <c r="B14261" t="s">
        <v>125636</v>
      </c>
      <c r="C14261" s="6" t="s">
        <v>125638</v>
      </c>
      <c r="D14261" s="5" t="str">
        <f t="shared" si="223"/>
        <v>https://www.maran-pro.com/en/spare_parts/gas-and-electric-cooking-spare-parts/cooking-spare-parts/0C4076/</v>
      </c>
      <c r="E14261" t="s">
        <v>125639</v>
      </c>
      <c r="F14261" t="s">
        <v>125640</v>
      </c>
      <c r="G14261" t="s">
        <v>152730</v>
      </c>
    </row>
    <row r="14262" spans="1:7" ht="14.45" customHeight="1" x14ac:dyDescent="0.25">
      <c r="A14262" t="s">
        <v>125642</v>
      </c>
      <c r="B14262" t="s">
        <v>125641</v>
      </c>
      <c r="C14262" s="6" t="s">
        <v>125643</v>
      </c>
      <c r="D14262" s="5" t="str">
        <f t="shared" si="223"/>
        <v>https://www.maran-pro.com/en/spare_parts/gas-and-electric-cooking-spare-parts/cooking-spare-parts/0C4497/</v>
      </c>
      <c r="E14262" t="s">
        <v>125644</v>
      </c>
      <c r="F14262" t="s">
        <v>125645</v>
      </c>
      <c r="G14262" t="s">
        <v>152731</v>
      </c>
    </row>
    <row r="14263" spans="1:7" ht="14.45" customHeight="1" x14ac:dyDescent="0.25">
      <c r="A14263" t="s">
        <v>125647</v>
      </c>
      <c r="B14263" t="s">
        <v>125646</v>
      </c>
      <c r="C14263" s="6" t="s">
        <v>125648</v>
      </c>
      <c r="D14263" s="5" t="str">
        <f t="shared" si="223"/>
        <v>https://www.maran-pro.com/en/spare_parts/gas-and-electric-cooking-spare-parts/cooking-spare-parts/0C4544/</v>
      </c>
      <c r="E14263" t="s">
        <v>125649</v>
      </c>
      <c r="F14263" t="s">
        <v>125650</v>
      </c>
      <c r="G14263" t="s">
        <v>152732</v>
      </c>
    </row>
    <row r="14264" spans="1:7" ht="14.45" customHeight="1" x14ac:dyDescent="0.25">
      <c r="A14264" t="s">
        <v>125652</v>
      </c>
      <c r="B14264" t="s">
        <v>125651</v>
      </c>
      <c r="C14264" s="6" t="s">
        <v>125653</v>
      </c>
      <c r="D14264" s="5" t="str">
        <f t="shared" si="223"/>
        <v>https://www.maran-pro.com/en/spare_parts/gas-and-electric-cooking-spare-parts/cooking-spare-parts/0C4709/</v>
      </c>
      <c r="E14264" t="s">
        <v>125654</v>
      </c>
      <c r="F14264" t="s">
        <v>125655</v>
      </c>
      <c r="G14264" t="s">
        <v>152733</v>
      </c>
    </row>
    <row r="14265" spans="1:7" ht="14.45" customHeight="1" x14ac:dyDescent="0.25">
      <c r="A14265" t="s">
        <v>125657</v>
      </c>
      <c r="B14265" t="s">
        <v>125656</v>
      </c>
      <c r="D14265" s="5" t="str">
        <f t="shared" si="223"/>
        <v>https://www.maran-pro.com/en/spare_parts/gas-and-electric-cooking-spare-parts/cooking-spare-parts/0C4888/</v>
      </c>
      <c r="E14265" t="s">
        <v>125658</v>
      </c>
      <c r="F14265" t="s">
        <v>125659</v>
      </c>
      <c r="G14265" t="s">
        <v>152734</v>
      </c>
    </row>
    <row r="14266" spans="1:7" ht="14.45" customHeight="1" x14ac:dyDescent="0.25">
      <c r="A14266" t="s">
        <v>125661</v>
      </c>
      <c r="B14266" t="s">
        <v>125660</v>
      </c>
      <c r="C14266" s="6" t="s">
        <v>125662</v>
      </c>
      <c r="D14266" s="5" t="str">
        <f t="shared" si="223"/>
        <v>https://www.maran-pro.com/en/spare_parts/gas-and-electric-cooking-spare-parts/cooking-spare-parts/0C5016/</v>
      </c>
      <c r="E14266" t="s">
        <v>125663</v>
      </c>
      <c r="F14266" t="s">
        <v>125664</v>
      </c>
      <c r="G14266" t="s">
        <v>152735</v>
      </c>
    </row>
    <row r="14267" spans="1:7" ht="14.45" customHeight="1" x14ac:dyDescent="0.25">
      <c r="A14267" t="s">
        <v>125666</v>
      </c>
      <c r="B14267" t="s">
        <v>125665</v>
      </c>
      <c r="C14267" s="6" t="s">
        <v>125667</v>
      </c>
      <c r="D14267" s="5" t="str">
        <f t="shared" si="223"/>
        <v>https://www.maran-pro.com/en/spare_parts/gas-and-electric-cooking-spare-parts/cooking-spare-parts/0C5124/</v>
      </c>
      <c r="E14267" t="s">
        <v>125668</v>
      </c>
      <c r="F14267" t="s">
        <v>125669</v>
      </c>
      <c r="G14267" t="s">
        <v>152736</v>
      </c>
    </row>
    <row r="14268" spans="1:7" ht="14.45" customHeight="1" x14ac:dyDescent="0.25">
      <c r="A14268" t="s">
        <v>125671</v>
      </c>
      <c r="B14268" t="s">
        <v>125670</v>
      </c>
      <c r="C14268" s="6" t="s">
        <v>125672</v>
      </c>
      <c r="D14268" s="5" t="str">
        <f t="shared" si="223"/>
        <v>https://www.maran-pro.com/en/spare_parts/gas-and-electric-cooking-spare-parts/cooking-spare-parts/0C5125/</v>
      </c>
      <c r="E14268" t="s">
        <v>125673</v>
      </c>
      <c r="F14268" t="s">
        <v>125674</v>
      </c>
      <c r="G14268" t="s">
        <v>152737</v>
      </c>
    </row>
    <row r="14269" spans="1:7" ht="14.45" customHeight="1" x14ac:dyDescent="0.25">
      <c r="A14269" t="s">
        <v>125676</v>
      </c>
      <c r="B14269" t="s">
        <v>125675</v>
      </c>
      <c r="C14269" s="6" t="s">
        <v>125677</v>
      </c>
      <c r="D14269" s="5" t="str">
        <f t="shared" si="223"/>
        <v>https://www.maran-pro.com/en/spare_parts/gas-and-electric-cooking-spare-parts/cooking-spare-parts/0C5185/</v>
      </c>
      <c r="E14269" t="s">
        <v>125678</v>
      </c>
      <c r="F14269" t="s">
        <v>125679</v>
      </c>
      <c r="G14269" t="s">
        <v>152738</v>
      </c>
    </row>
    <row r="14270" spans="1:7" ht="14.45" customHeight="1" x14ac:dyDescent="0.25">
      <c r="A14270" t="s">
        <v>125681</v>
      </c>
      <c r="B14270" t="s">
        <v>125680</v>
      </c>
      <c r="C14270" s="6" t="s">
        <v>125682</v>
      </c>
      <c r="D14270" s="5" t="str">
        <f t="shared" si="223"/>
        <v>https://www.maran-pro.com/en/spare_parts/gas-and-electric-cooking-spare-parts/cooking-spare-parts/0C5318/</v>
      </c>
      <c r="E14270" t="s">
        <v>125683</v>
      </c>
      <c r="F14270" t="s">
        <v>125684</v>
      </c>
      <c r="G14270" t="s">
        <v>152739</v>
      </c>
    </row>
    <row r="14271" spans="1:7" ht="14.45" customHeight="1" x14ac:dyDescent="0.25">
      <c r="A14271" t="s">
        <v>125686</v>
      </c>
      <c r="B14271" t="s">
        <v>125685</v>
      </c>
      <c r="D14271" s="5" t="str">
        <f t="shared" si="223"/>
        <v>https://www.maran-pro.com/en/spare_parts/gas-and-electric-cooking-spare-parts/cooking-spare-parts/0C5319/</v>
      </c>
      <c r="E14271" t="s">
        <v>125687</v>
      </c>
      <c r="F14271" t="s">
        <v>125688</v>
      </c>
      <c r="G14271" t="s">
        <v>152740</v>
      </c>
    </row>
    <row r="14272" spans="1:7" ht="14.45" customHeight="1" x14ac:dyDescent="0.25">
      <c r="A14272" t="s">
        <v>125690</v>
      </c>
      <c r="B14272" t="s">
        <v>125689</v>
      </c>
      <c r="C14272" s="6" t="s">
        <v>125691</v>
      </c>
      <c r="D14272" s="5" t="str">
        <f t="shared" si="223"/>
        <v>https://www.maran-pro.com/en/spare_parts/gas-and-electric-cooking-spare-parts/cooking-spare-parts/0C5403/</v>
      </c>
      <c r="E14272" t="s">
        <v>125692</v>
      </c>
      <c r="F14272" t="s">
        <v>125693</v>
      </c>
      <c r="G14272" t="s">
        <v>152741</v>
      </c>
    </row>
    <row r="14273" spans="1:7" ht="14.45" customHeight="1" x14ac:dyDescent="0.25">
      <c r="A14273" t="s">
        <v>125695</v>
      </c>
      <c r="B14273" t="s">
        <v>125694</v>
      </c>
      <c r="C14273" s="6" t="s">
        <v>125696</v>
      </c>
      <c r="D14273" s="5" t="str">
        <f t="shared" si="223"/>
        <v>https://www.maran-pro.com/en/spare_parts/gas-and-electric-cooking-spare-parts/cooking-spare-parts/0C5404/</v>
      </c>
      <c r="E14273" t="s">
        <v>125697</v>
      </c>
      <c r="F14273" t="s">
        <v>125698</v>
      </c>
      <c r="G14273" t="s">
        <v>152742</v>
      </c>
    </row>
    <row r="14274" spans="1:7" ht="14.45" customHeight="1" x14ac:dyDescent="0.25">
      <c r="A14274" t="s">
        <v>125700</v>
      </c>
      <c r="B14274" t="s">
        <v>125699</v>
      </c>
      <c r="C14274" s="6" t="s">
        <v>125701</v>
      </c>
      <c r="D14274" s="5" t="str">
        <f t="shared" si="223"/>
        <v>https://www.maran-pro.com/en/spare_parts/gas-and-electric-cooking-spare-parts/cooking-spare-parts/0C5489/</v>
      </c>
      <c r="E14274" t="s">
        <v>125702</v>
      </c>
      <c r="F14274" t="s">
        <v>125703</v>
      </c>
      <c r="G14274" t="s">
        <v>152743</v>
      </c>
    </row>
    <row r="14275" spans="1:7" ht="14.45" customHeight="1" x14ac:dyDescent="0.25">
      <c r="A14275" t="s">
        <v>125705</v>
      </c>
      <c r="B14275" t="s">
        <v>125704</v>
      </c>
      <c r="C14275" s="6" t="s">
        <v>125706</v>
      </c>
      <c r="D14275" s="5" t="str">
        <f t="shared" si="223"/>
        <v>https://www.maran-pro.com/en/spare_parts/gas-and-electric-cooking-spare-parts/cooking-spare-parts/0C5532/</v>
      </c>
      <c r="E14275" t="s">
        <v>125707</v>
      </c>
      <c r="F14275" t="s">
        <v>125708</v>
      </c>
      <c r="G14275" t="s">
        <v>152744</v>
      </c>
    </row>
    <row r="14276" spans="1:7" ht="14.45" customHeight="1" x14ac:dyDescent="0.25">
      <c r="A14276" t="s">
        <v>125710</v>
      </c>
      <c r="B14276" t="s">
        <v>125709</v>
      </c>
      <c r="C14276" s="6" t="s">
        <v>125711</v>
      </c>
      <c r="D14276" s="5" t="str">
        <f t="shared" si="223"/>
        <v>https://www.maran-pro.com/en/spare_parts/gas-and-electric-cooking-spare-parts/cooking-spare-parts/0C5552/</v>
      </c>
      <c r="E14276" t="s">
        <v>125712</v>
      </c>
      <c r="F14276" t="s">
        <v>125713</v>
      </c>
      <c r="G14276" t="s">
        <v>152745</v>
      </c>
    </row>
    <row r="14277" spans="1:7" ht="14.45" customHeight="1" x14ac:dyDescent="0.25">
      <c r="A14277" t="s">
        <v>125715</v>
      </c>
      <c r="B14277" t="s">
        <v>125714</v>
      </c>
      <c r="C14277" s="6" t="s">
        <v>125716</v>
      </c>
      <c r="D14277" s="5" t="str">
        <f t="shared" si="223"/>
        <v>https://www.maran-pro.com/en/spare_parts/gas-and-electric-cooking-spare-parts/cooking-spare-parts/0C5556/</v>
      </c>
      <c r="E14277" t="s">
        <v>125717</v>
      </c>
      <c r="F14277" t="s">
        <v>125718</v>
      </c>
      <c r="G14277" t="s">
        <v>152746</v>
      </c>
    </row>
    <row r="14278" spans="1:7" ht="14.45" customHeight="1" x14ac:dyDescent="0.25">
      <c r="A14278" t="s">
        <v>125720</v>
      </c>
      <c r="B14278" t="s">
        <v>125719</v>
      </c>
      <c r="C14278" s="6" t="s">
        <v>125721</v>
      </c>
      <c r="D14278" s="5" t="str">
        <f t="shared" si="223"/>
        <v>https://www.maran-pro.com/en/spare_parts/gas-and-electric-cooking-spare-parts/cooking-spare-parts/0C5816/</v>
      </c>
      <c r="E14278" t="s">
        <v>125722</v>
      </c>
      <c r="F14278" t="s">
        <v>125723</v>
      </c>
      <c r="G14278" t="s">
        <v>152747</v>
      </c>
    </row>
    <row r="14279" spans="1:7" ht="14.45" customHeight="1" x14ac:dyDescent="0.25">
      <c r="A14279" t="s">
        <v>125725</v>
      </c>
      <c r="B14279" t="s">
        <v>125724</v>
      </c>
      <c r="C14279" s="6" t="s">
        <v>125726</v>
      </c>
      <c r="D14279" s="5" t="str">
        <f t="shared" si="223"/>
        <v>https://www.maran-pro.com/en/spare_parts/gas-and-electric-cooking-spare-parts/cooking-spare-parts/0C6035/</v>
      </c>
      <c r="E14279" t="s">
        <v>125727</v>
      </c>
      <c r="F14279" t="s">
        <v>125728</v>
      </c>
      <c r="G14279" t="s">
        <v>152748</v>
      </c>
    </row>
    <row r="14280" spans="1:7" ht="14.45" customHeight="1" x14ac:dyDescent="0.25">
      <c r="A14280" t="s">
        <v>125730</v>
      </c>
      <c r="B14280" t="s">
        <v>125729</v>
      </c>
      <c r="C14280" s="6" t="s">
        <v>125731</v>
      </c>
      <c r="D14280" s="5" t="str">
        <f t="shared" si="223"/>
        <v>https://www.maran-pro.com/en/spare_parts/gas-and-electric-cooking-spare-parts/cooking-spare-parts/0C6169/</v>
      </c>
      <c r="E14280" t="s">
        <v>125732</v>
      </c>
      <c r="F14280" t="s">
        <v>125733</v>
      </c>
      <c r="G14280" t="s">
        <v>152749</v>
      </c>
    </row>
    <row r="14281" spans="1:7" ht="14.45" customHeight="1" x14ac:dyDescent="0.25">
      <c r="A14281" t="s">
        <v>125735</v>
      </c>
      <c r="B14281" t="s">
        <v>125734</v>
      </c>
      <c r="C14281" s="6" t="s">
        <v>125736</v>
      </c>
      <c r="D14281" s="5" t="str">
        <f t="shared" si="223"/>
        <v>https://www.maran-pro.com/en/spare_parts/gas-and-electric-cooking-spare-parts/cooking-spare-parts/0C6357/</v>
      </c>
      <c r="E14281" t="s">
        <v>125737</v>
      </c>
      <c r="F14281" t="s">
        <v>125738</v>
      </c>
      <c r="G14281" t="s">
        <v>152750</v>
      </c>
    </row>
    <row r="14282" spans="1:7" ht="14.45" customHeight="1" x14ac:dyDescent="0.25">
      <c r="A14282" t="s">
        <v>125740</v>
      </c>
      <c r="B14282" t="s">
        <v>125739</v>
      </c>
      <c r="C14282" s="6" t="s">
        <v>125741</v>
      </c>
      <c r="D14282" s="5" t="str">
        <f t="shared" si="223"/>
        <v>https://www.maran-pro.com/en/spare_parts/gas-and-electric-cooking-spare-parts/cooking-spare-parts/0C6429/</v>
      </c>
      <c r="E14282" t="s">
        <v>125742</v>
      </c>
      <c r="F14282" t="s">
        <v>125743</v>
      </c>
      <c r="G14282" t="s">
        <v>152751</v>
      </c>
    </row>
    <row r="14283" spans="1:7" ht="14.45" customHeight="1" x14ac:dyDescent="0.25">
      <c r="A14283" t="s">
        <v>125745</v>
      </c>
      <c r="B14283" t="s">
        <v>125744</v>
      </c>
      <c r="C14283" s="6" t="s">
        <v>125746</v>
      </c>
      <c r="D14283" s="5" t="str">
        <f t="shared" si="223"/>
        <v>https://www.maran-pro.com/en/spare_parts/gas-and-electric-cooking-spare-parts/cooking-spare-parts/0C6698/</v>
      </c>
      <c r="E14283" t="s">
        <v>125747</v>
      </c>
      <c r="F14283" t="s">
        <v>125748</v>
      </c>
      <c r="G14283" t="s">
        <v>152752</v>
      </c>
    </row>
    <row r="14284" spans="1:7" ht="14.45" customHeight="1" x14ac:dyDescent="0.25">
      <c r="A14284" t="s">
        <v>125750</v>
      </c>
      <c r="B14284" t="s">
        <v>125749</v>
      </c>
      <c r="C14284" s="6" t="s">
        <v>125751</v>
      </c>
      <c r="D14284" s="5" t="str">
        <f t="shared" si="223"/>
        <v>https://www.maran-pro.com/en/spare_parts/gas-and-electric-cooking-spare-parts/cooking-spare-parts/0C6744/</v>
      </c>
      <c r="E14284" t="s">
        <v>125752</v>
      </c>
      <c r="F14284" t="s">
        <v>125753</v>
      </c>
      <c r="G14284" t="s">
        <v>152753</v>
      </c>
    </row>
    <row r="14285" spans="1:7" ht="14.45" customHeight="1" x14ac:dyDescent="0.25">
      <c r="A14285" t="s">
        <v>125755</v>
      </c>
      <c r="B14285" t="s">
        <v>125754</v>
      </c>
      <c r="C14285" s="6" t="s">
        <v>125756</v>
      </c>
      <c r="D14285" s="5" t="str">
        <f t="shared" si="223"/>
        <v>https://www.maran-pro.com/en/spare_parts/gas-and-electric-cooking-spare-parts/cooking-spare-parts/0C6749/</v>
      </c>
      <c r="E14285" t="s">
        <v>125757</v>
      </c>
      <c r="F14285" t="s">
        <v>125758</v>
      </c>
      <c r="G14285" t="s">
        <v>152754</v>
      </c>
    </row>
    <row r="14286" spans="1:7" ht="14.45" customHeight="1" x14ac:dyDescent="0.25">
      <c r="A14286" t="s">
        <v>125760</v>
      </c>
      <c r="B14286" t="s">
        <v>125759</v>
      </c>
      <c r="C14286" s="6" t="s">
        <v>125761</v>
      </c>
      <c r="D14286" s="5" t="str">
        <f t="shared" si="223"/>
        <v>https://www.maran-pro.com/en/spare_parts/gas-and-electric-cooking-spare-parts/cooking-spare-parts/0C6913/</v>
      </c>
      <c r="E14286" t="s">
        <v>125762</v>
      </c>
      <c r="F14286" t="s">
        <v>125763</v>
      </c>
      <c r="G14286" t="s">
        <v>152755</v>
      </c>
    </row>
    <row r="14287" spans="1:7" ht="14.45" customHeight="1" x14ac:dyDescent="0.25">
      <c r="A14287" t="s">
        <v>125765</v>
      </c>
      <c r="B14287" t="s">
        <v>125764</v>
      </c>
      <c r="C14287" s="6" t="s">
        <v>125766</v>
      </c>
      <c r="D14287" s="5" t="str">
        <f t="shared" si="223"/>
        <v>https://www.maran-pro.com/en/spare_parts/gas-and-electric-cooking-spare-parts/cooking-spare-parts/0C6932/</v>
      </c>
      <c r="E14287" t="s">
        <v>125767</v>
      </c>
      <c r="F14287" t="s">
        <v>125768</v>
      </c>
      <c r="G14287" t="s">
        <v>152756</v>
      </c>
    </row>
    <row r="14288" spans="1:7" ht="14.45" customHeight="1" x14ac:dyDescent="0.25">
      <c r="A14288" t="s">
        <v>125770</v>
      </c>
      <c r="B14288" t="s">
        <v>125769</v>
      </c>
      <c r="C14288" s="6" t="s">
        <v>125771</v>
      </c>
      <c r="D14288" s="5" t="str">
        <f t="shared" si="223"/>
        <v>https://www.maran-pro.com/en/spare_parts/gas-and-electric-cooking-spare-parts/cooking-spare-parts/0C6933/</v>
      </c>
      <c r="E14288" t="s">
        <v>125772</v>
      </c>
      <c r="F14288" t="s">
        <v>125773</v>
      </c>
      <c r="G14288" t="s">
        <v>152757</v>
      </c>
    </row>
    <row r="14289" spans="1:7" ht="14.45" customHeight="1" x14ac:dyDescent="0.25">
      <c r="A14289" t="s">
        <v>125775</v>
      </c>
      <c r="B14289" t="s">
        <v>125774</v>
      </c>
      <c r="C14289" s="6" t="s">
        <v>125776</v>
      </c>
      <c r="D14289" s="5" t="str">
        <f t="shared" si="223"/>
        <v>https://www.maran-pro.com/en/spare_parts/gas-and-electric-cooking-spare-parts/cooking-spare-parts/0C6986/</v>
      </c>
      <c r="E14289" t="s">
        <v>125777</v>
      </c>
      <c r="F14289" t="s">
        <v>125778</v>
      </c>
      <c r="G14289" t="s">
        <v>152758</v>
      </c>
    </row>
    <row r="14290" spans="1:7" ht="14.45" customHeight="1" x14ac:dyDescent="0.25">
      <c r="A14290" t="s">
        <v>125780</v>
      </c>
      <c r="B14290" t="s">
        <v>125779</v>
      </c>
      <c r="C14290" s="6" t="s">
        <v>125781</v>
      </c>
      <c r="D14290" s="5" t="str">
        <f t="shared" si="223"/>
        <v>https://www.maran-pro.com/en/spare_parts/gas-and-electric-cooking-spare-parts/cooking-spare-parts/0C6987/</v>
      </c>
      <c r="E14290" t="s">
        <v>125782</v>
      </c>
      <c r="F14290" t="s">
        <v>125783</v>
      </c>
      <c r="G14290" t="s">
        <v>152759</v>
      </c>
    </row>
    <row r="14291" spans="1:7" ht="14.45" customHeight="1" x14ac:dyDescent="0.25">
      <c r="A14291" t="s">
        <v>125785</v>
      </c>
      <c r="B14291" t="s">
        <v>125784</v>
      </c>
      <c r="C14291" s="6" t="s">
        <v>125786</v>
      </c>
      <c r="D14291" s="5" t="str">
        <f t="shared" si="223"/>
        <v>https://www.maran-pro.com/en/spare_parts/gas-and-electric-cooking-spare-parts/cooking-spare-parts/0C7000/</v>
      </c>
      <c r="E14291" t="s">
        <v>125787</v>
      </c>
      <c r="F14291" t="s">
        <v>125788</v>
      </c>
      <c r="G14291" t="s">
        <v>152760</v>
      </c>
    </row>
    <row r="14292" spans="1:7" ht="14.45" customHeight="1" x14ac:dyDescent="0.25">
      <c r="A14292" t="s">
        <v>125790</v>
      </c>
      <c r="B14292" t="s">
        <v>125789</v>
      </c>
      <c r="C14292" s="6" t="s">
        <v>125791</v>
      </c>
      <c r="D14292" s="5" t="str">
        <f t="shared" si="223"/>
        <v>https://www.maran-pro.com/en/spare_parts/gas-and-electric-cooking-spare-parts/cooking-spare-parts/0C7004/</v>
      </c>
      <c r="E14292" t="s">
        <v>125792</v>
      </c>
      <c r="F14292" t="s">
        <v>125793</v>
      </c>
      <c r="G14292" t="s">
        <v>152761</v>
      </c>
    </row>
    <row r="14293" spans="1:7" ht="14.45" customHeight="1" x14ac:dyDescent="0.25">
      <c r="A14293" t="s">
        <v>125795</v>
      </c>
      <c r="B14293" t="s">
        <v>125794</v>
      </c>
      <c r="C14293" s="6" t="s">
        <v>125796</v>
      </c>
      <c r="D14293" s="5" t="str">
        <f t="shared" si="223"/>
        <v>https://www.maran-pro.com/en/spare_parts/gas-and-electric-cooking-spare-parts/cooking-spare-parts/0C7005/</v>
      </c>
      <c r="E14293" t="s">
        <v>125797</v>
      </c>
      <c r="F14293" t="s">
        <v>125798</v>
      </c>
      <c r="G14293" t="s">
        <v>152762</v>
      </c>
    </row>
    <row r="14294" spans="1:7" ht="14.45" customHeight="1" x14ac:dyDescent="0.25">
      <c r="A14294" t="s">
        <v>125800</v>
      </c>
      <c r="B14294" t="s">
        <v>125799</v>
      </c>
      <c r="C14294" s="6" t="s">
        <v>125801</v>
      </c>
      <c r="D14294" s="5" t="str">
        <f t="shared" si="223"/>
        <v>https://www.maran-pro.com/en/spare_parts/gas-and-electric-cooking-spare-parts/cooking-spare-parts/0C7014/</v>
      </c>
      <c r="E14294" t="s">
        <v>125802</v>
      </c>
      <c r="F14294" t="s">
        <v>125803</v>
      </c>
      <c r="G14294" t="s">
        <v>152763</v>
      </c>
    </row>
    <row r="14295" spans="1:7" ht="14.45" customHeight="1" x14ac:dyDescent="0.25">
      <c r="A14295" t="s">
        <v>125805</v>
      </c>
      <c r="B14295" t="s">
        <v>125804</v>
      </c>
      <c r="C14295" s="6" t="s">
        <v>125806</v>
      </c>
      <c r="D14295" s="5" t="str">
        <f t="shared" si="223"/>
        <v>https://www.maran-pro.com/en/spare_parts/gas-and-electric-cooking-spare-parts/cooking-spare-parts/0C7038/</v>
      </c>
      <c r="E14295" t="s">
        <v>125807</v>
      </c>
      <c r="F14295" t="s">
        <v>125808</v>
      </c>
      <c r="G14295" t="s">
        <v>152764</v>
      </c>
    </row>
    <row r="14296" spans="1:7" ht="14.45" customHeight="1" x14ac:dyDescent="0.25">
      <c r="A14296" t="s">
        <v>125810</v>
      </c>
      <c r="B14296" t="s">
        <v>125809</v>
      </c>
      <c r="C14296" s="6" t="s">
        <v>125811</v>
      </c>
      <c r="D14296" s="5" t="str">
        <f t="shared" si="223"/>
        <v>https://www.maran-pro.com/en/spare_parts/gas-and-electric-cooking-spare-parts/cooking-spare-parts/0C7071/</v>
      </c>
      <c r="E14296" t="s">
        <v>125812</v>
      </c>
      <c r="F14296" t="s">
        <v>125813</v>
      </c>
      <c r="G14296" t="s">
        <v>152765</v>
      </c>
    </row>
    <row r="14297" spans="1:7" ht="14.45" customHeight="1" x14ac:dyDescent="0.25">
      <c r="A14297" t="s">
        <v>125815</v>
      </c>
      <c r="B14297" t="s">
        <v>125814</v>
      </c>
      <c r="C14297" s="6" t="s">
        <v>125816</v>
      </c>
      <c r="D14297" s="5" t="str">
        <f t="shared" si="223"/>
        <v>https://www.maran-pro.com/en/spare_parts/gas-and-electric-cooking-spare-parts/cooking-spare-parts/0C7078/</v>
      </c>
      <c r="E14297" t="s">
        <v>125817</v>
      </c>
      <c r="F14297" t="s">
        <v>125818</v>
      </c>
      <c r="G14297" t="s">
        <v>152766</v>
      </c>
    </row>
    <row r="14298" spans="1:7" ht="14.45" customHeight="1" x14ac:dyDescent="0.25">
      <c r="A14298" t="s">
        <v>125820</v>
      </c>
      <c r="B14298" t="s">
        <v>125819</v>
      </c>
      <c r="C14298" s="6" t="s">
        <v>125821</v>
      </c>
      <c r="D14298" s="5" t="str">
        <f t="shared" si="223"/>
        <v>https://www.maran-pro.com/en/spare_parts/gas-and-electric-cooking-spare-parts/cooking-spare-parts/0C7093/</v>
      </c>
      <c r="E14298" t="s">
        <v>125822</v>
      </c>
      <c r="F14298" t="s">
        <v>125823</v>
      </c>
      <c r="G14298" t="s">
        <v>152767</v>
      </c>
    </row>
    <row r="14299" spans="1:7" ht="14.45" customHeight="1" x14ac:dyDescent="0.25">
      <c r="A14299" t="s">
        <v>125825</v>
      </c>
      <c r="B14299" t="s">
        <v>125824</v>
      </c>
      <c r="C14299" s="6" t="s">
        <v>125826</v>
      </c>
      <c r="D14299" s="5" t="str">
        <f t="shared" si="223"/>
        <v>https://www.maran-pro.com/en/spare_parts/gas-and-electric-cooking-spare-parts/cooking-spare-parts/0C7100/</v>
      </c>
      <c r="E14299" t="s">
        <v>125827</v>
      </c>
      <c r="F14299" t="s">
        <v>125828</v>
      </c>
      <c r="G14299" t="s">
        <v>152768</v>
      </c>
    </row>
    <row r="14300" spans="1:7" ht="14.45" customHeight="1" x14ac:dyDescent="0.25">
      <c r="A14300" t="s">
        <v>125830</v>
      </c>
      <c r="B14300" t="s">
        <v>125829</v>
      </c>
      <c r="C14300" s="6" t="s">
        <v>125831</v>
      </c>
      <c r="D14300" s="5" t="str">
        <f t="shared" si="223"/>
        <v>https://www.maran-pro.com/en/spare_parts/gas-and-electric-cooking-spare-parts/cooking-spare-parts/0C7101/</v>
      </c>
      <c r="E14300" t="s">
        <v>125832</v>
      </c>
      <c r="F14300" t="s">
        <v>125833</v>
      </c>
      <c r="G14300" t="s">
        <v>152769</v>
      </c>
    </row>
    <row r="14301" spans="1:7" ht="14.45" customHeight="1" x14ac:dyDescent="0.25">
      <c r="A14301" t="s">
        <v>125835</v>
      </c>
      <c r="B14301" t="s">
        <v>125834</v>
      </c>
      <c r="C14301" s="6" t="s">
        <v>125836</v>
      </c>
      <c r="D14301" s="5" t="str">
        <f t="shared" si="223"/>
        <v>https://www.maran-pro.com/en/spare_parts/gas-and-electric-cooking-spare-parts/cooking-spare-parts/0C7110/</v>
      </c>
      <c r="E14301" t="s">
        <v>125837</v>
      </c>
      <c r="F14301" t="s">
        <v>125838</v>
      </c>
      <c r="G14301" t="s">
        <v>152770</v>
      </c>
    </row>
    <row r="14302" spans="1:7" ht="14.45" customHeight="1" x14ac:dyDescent="0.25">
      <c r="A14302" t="s">
        <v>125840</v>
      </c>
      <c r="B14302" t="s">
        <v>125839</v>
      </c>
      <c r="C14302" s="6" t="s">
        <v>125841</v>
      </c>
      <c r="D14302" s="5" t="str">
        <f t="shared" si="223"/>
        <v>https://www.maran-pro.com/en/spare_parts/gas-and-electric-cooking-spare-parts/cooking-spare-parts/0C7114/</v>
      </c>
      <c r="E14302" t="s">
        <v>125842</v>
      </c>
      <c r="F14302" t="s">
        <v>125843</v>
      </c>
      <c r="G14302" t="s">
        <v>152771</v>
      </c>
    </row>
    <row r="14303" spans="1:7" ht="14.45" customHeight="1" x14ac:dyDescent="0.25">
      <c r="A14303" t="s">
        <v>125845</v>
      </c>
      <c r="B14303" t="s">
        <v>125844</v>
      </c>
      <c r="C14303" s="6" t="s">
        <v>125846</v>
      </c>
      <c r="D14303" s="5" t="str">
        <f t="shared" si="223"/>
        <v>https://www.maran-pro.com/en/spare_parts/gas-and-electric-cooking-spare-parts/cooking-spare-parts/0C7238/</v>
      </c>
      <c r="E14303" t="s">
        <v>125847</v>
      </c>
      <c r="F14303" t="s">
        <v>125848</v>
      </c>
      <c r="G14303" t="s">
        <v>152772</v>
      </c>
    </row>
    <row r="14304" spans="1:7" ht="14.45" customHeight="1" x14ac:dyDescent="0.25">
      <c r="A14304" t="s">
        <v>125850</v>
      </c>
      <c r="B14304" t="s">
        <v>125849</v>
      </c>
      <c r="C14304" s="6" t="s">
        <v>125851</v>
      </c>
      <c r="D14304" s="5" t="str">
        <f t="shared" si="223"/>
        <v>https://www.maran-pro.com/en/spare_parts/gas-and-electric-cooking-spare-parts/cooking-spare-parts/0C7454/</v>
      </c>
      <c r="E14304" t="s">
        <v>125852</v>
      </c>
      <c r="F14304" t="s">
        <v>125853</v>
      </c>
      <c r="G14304" t="s">
        <v>152773</v>
      </c>
    </row>
    <row r="14305" spans="1:7" ht="14.45" customHeight="1" x14ac:dyDescent="0.25">
      <c r="A14305" t="s">
        <v>125855</v>
      </c>
      <c r="B14305" t="s">
        <v>125854</v>
      </c>
      <c r="C14305" s="6" t="s">
        <v>125856</v>
      </c>
      <c r="D14305" s="5" t="str">
        <f t="shared" si="223"/>
        <v>https://www.maran-pro.com/en/spare_parts/gas-and-electric-cooking-spare-parts/cooking-spare-parts/0C7614/</v>
      </c>
      <c r="E14305" t="s">
        <v>125857</v>
      </c>
      <c r="F14305" t="s">
        <v>125858</v>
      </c>
      <c r="G14305" t="s">
        <v>152774</v>
      </c>
    </row>
    <row r="14306" spans="1:7" ht="14.45" customHeight="1" x14ac:dyDescent="0.25">
      <c r="A14306" t="s">
        <v>125860</v>
      </c>
      <c r="B14306" t="s">
        <v>125859</v>
      </c>
      <c r="C14306" s="6" t="s">
        <v>125861</v>
      </c>
      <c r="D14306" s="5" t="str">
        <f t="shared" si="223"/>
        <v>https://www.maran-pro.com/en/spare_parts/gas-and-electric-cooking-spare-parts/cooking-spare-parts/0C7659/</v>
      </c>
      <c r="E14306" t="s">
        <v>125862</v>
      </c>
      <c r="F14306" t="s">
        <v>125863</v>
      </c>
      <c r="G14306" t="s">
        <v>152775</v>
      </c>
    </row>
    <row r="14307" spans="1:7" ht="14.45" customHeight="1" x14ac:dyDescent="0.25">
      <c r="A14307" t="s">
        <v>125865</v>
      </c>
      <c r="B14307" t="s">
        <v>125864</v>
      </c>
      <c r="C14307" s="6" t="s">
        <v>125866</v>
      </c>
      <c r="D14307" s="5" t="str">
        <f t="shared" si="223"/>
        <v>https://www.maran-pro.com/en/spare_parts/gas-and-electric-cooking-spare-parts/cooking-spare-parts/0C7879/</v>
      </c>
      <c r="E14307" t="s">
        <v>125867</v>
      </c>
      <c r="F14307" t="s">
        <v>125868</v>
      </c>
      <c r="G14307" t="s">
        <v>152776</v>
      </c>
    </row>
    <row r="14308" spans="1:7" ht="14.45" customHeight="1" x14ac:dyDescent="0.25">
      <c r="A14308" t="s">
        <v>125870</v>
      </c>
      <c r="B14308" t="s">
        <v>125869</v>
      </c>
      <c r="C14308" s="6" t="s">
        <v>125871</v>
      </c>
      <c r="D14308" s="5" t="str">
        <f t="shared" si="223"/>
        <v>https://www.maran-pro.com/en/spare_parts/gas-and-electric-cooking-spare-parts/cooking-spare-parts/0C7949/</v>
      </c>
      <c r="E14308" t="s">
        <v>125872</v>
      </c>
      <c r="F14308" t="s">
        <v>125873</v>
      </c>
      <c r="G14308" t="s">
        <v>152777</v>
      </c>
    </row>
    <row r="14309" spans="1:7" ht="14.45" customHeight="1" x14ac:dyDescent="0.25">
      <c r="A14309" t="s">
        <v>125875</v>
      </c>
      <c r="B14309" t="s">
        <v>125874</v>
      </c>
      <c r="D14309" s="5" t="str">
        <f t="shared" si="223"/>
        <v>https://www.maran-pro.com/en/spare_parts/gas-and-electric-cooking-spare-parts/cooking-spare-parts/0C8050/</v>
      </c>
      <c r="E14309" t="s">
        <v>125876</v>
      </c>
      <c r="F14309" t="s">
        <v>125877</v>
      </c>
      <c r="G14309" t="s">
        <v>152778</v>
      </c>
    </row>
    <row r="14310" spans="1:7" ht="14.45" customHeight="1" x14ac:dyDescent="0.25">
      <c r="A14310" t="s">
        <v>125879</v>
      </c>
      <c r="B14310" t="s">
        <v>125878</v>
      </c>
      <c r="C14310" s="6" t="s">
        <v>125880</v>
      </c>
      <c r="D14310" s="5" t="str">
        <f t="shared" ref="D14310:D14373" si="224">HYPERLINK(G14310)</f>
        <v>https://www.maran-pro.com/en/spare_parts/gas-and-electric-cooking-spare-parts/cooking-spare-parts/0C8051/</v>
      </c>
      <c r="E14310" t="s">
        <v>125881</v>
      </c>
      <c r="F14310" t="s">
        <v>125882</v>
      </c>
      <c r="G14310" t="s">
        <v>152779</v>
      </c>
    </row>
    <row r="14311" spans="1:7" ht="14.45" customHeight="1" x14ac:dyDescent="0.25">
      <c r="A14311" t="s">
        <v>125884</v>
      </c>
      <c r="B14311" t="s">
        <v>125883</v>
      </c>
      <c r="C14311" s="6" t="s">
        <v>125885</v>
      </c>
      <c r="D14311" s="5" t="str">
        <f t="shared" si="224"/>
        <v>https://www.maran-pro.com/en/spare_parts/gas-and-electric-cooking-spare-parts/cooking-spare-parts/0C8052/</v>
      </c>
      <c r="E14311" t="s">
        <v>125886</v>
      </c>
      <c r="F14311" t="s">
        <v>125887</v>
      </c>
      <c r="G14311" t="s">
        <v>152780</v>
      </c>
    </row>
    <row r="14312" spans="1:7" ht="14.45" customHeight="1" x14ac:dyDescent="0.25">
      <c r="A14312" t="s">
        <v>125889</v>
      </c>
      <c r="B14312" t="s">
        <v>125888</v>
      </c>
      <c r="C14312" s="6" t="s">
        <v>125890</v>
      </c>
      <c r="D14312" s="5" t="str">
        <f t="shared" si="224"/>
        <v>https://www.maran-pro.com/en/spare_parts/gas-and-electric-cooking-spare-parts/cooking-spare-parts/0C8130/</v>
      </c>
      <c r="E14312" t="s">
        <v>125891</v>
      </c>
      <c r="F14312" t="s">
        <v>125892</v>
      </c>
      <c r="G14312" t="s">
        <v>152781</v>
      </c>
    </row>
    <row r="14313" spans="1:7" ht="14.45" customHeight="1" x14ac:dyDescent="0.25">
      <c r="A14313" t="s">
        <v>125894</v>
      </c>
      <c r="B14313" t="s">
        <v>125893</v>
      </c>
      <c r="C14313" s="6" t="s">
        <v>125895</v>
      </c>
      <c r="D14313" s="5" t="str">
        <f t="shared" si="224"/>
        <v>https://www.maran-pro.com/en/spare_parts/gas-and-electric-cooking-spare-parts/cooking-spare-parts/0C8173/</v>
      </c>
      <c r="E14313" t="s">
        <v>125896</v>
      </c>
      <c r="F14313" t="s">
        <v>125897</v>
      </c>
      <c r="G14313" t="s">
        <v>152782</v>
      </c>
    </row>
    <row r="14314" spans="1:7" ht="14.45" customHeight="1" x14ac:dyDescent="0.25">
      <c r="A14314" t="s">
        <v>125899</v>
      </c>
      <c r="B14314" t="s">
        <v>125898</v>
      </c>
      <c r="C14314" s="6" t="s">
        <v>125900</v>
      </c>
      <c r="D14314" s="5" t="str">
        <f t="shared" si="224"/>
        <v>https://www.maran-pro.com/en/spare_parts/gas-and-electric-cooking-spare-parts/cooking-spare-parts/0C8174/</v>
      </c>
      <c r="E14314" t="s">
        <v>125901</v>
      </c>
      <c r="F14314" t="s">
        <v>125902</v>
      </c>
      <c r="G14314" t="s">
        <v>152783</v>
      </c>
    </row>
    <row r="14315" spans="1:7" ht="14.45" customHeight="1" x14ac:dyDescent="0.25">
      <c r="A14315" t="s">
        <v>125904</v>
      </c>
      <c r="B14315" t="s">
        <v>125903</v>
      </c>
      <c r="C14315" s="6" t="s">
        <v>125905</v>
      </c>
      <c r="D14315" s="5" t="str">
        <f t="shared" si="224"/>
        <v>https://www.maran-pro.com/en/spare_parts/gas-and-electric-cooking-spare-parts/cooking-spare-parts/0C8385/</v>
      </c>
      <c r="E14315" t="s">
        <v>125906</v>
      </c>
      <c r="F14315" t="s">
        <v>125907</v>
      </c>
      <c r="G14315" t="s">
        <v>152784</v>
      </c>
    </row>
    <row r="14316" spans="1:7" ht="14.45" customHeight="1" x14ac:dyDescent="0.25">
      <c r="A14316" t="s">
        <v>125909</v>
      </c>
      <c r="B14316" t="s">
        <v>125908</v>
      </c>
      <c r="C14316" s="6" t="s">
        <v>125910</v>
      </c>
      <c r="D14316" s="5" t="str">
        <f t="shared" si="224"/>
        <v>https://www.maran-pro.com/en/spare_parts/gas-and-electric-cooking-spare-parts/cooking-spare-parts/0C8406/</v>
      </c>
      <c r="E14316" t="s">
        <v>125911</v>
      </c>
      <c r="F14316" t="s">
        <v>125912</v>
      </c>
      <c r="G14316" t="s">
        <v>152785</v>
      </c>
    </row>
    <row r="14317" spans="1:7" ht="14.45" customHeight="1" x14ac:dyDescent="0.25">
      <c r="A14317" t="s">
        <v>125914</v>
      </c>
      <c r="B14317" t="s">
        <v>125913</v>
      </c>
      <c r="C14317" s="6" t="s">
        <v>125915</v>
      </c>
      <c r="D14317" s="5" t="str">
        <f t="shared" si="224"/>
        <v>https://www.maran-pro.com/en/spare_parts/gas-and-electric-cooking-spare-parts/cooking-spare-parts/0C8563/</v>
      </c>
      <c r="E14317" t="s">
        <v>125916</v>
      </c>
      <c r="F14317" t="s">
        <v>125917</v>
      </c>
      <c r="G14317" t="s">
        <v>152786</v>
      </c>
    </row>
    <row r="14318" spans="1:7" ht="14.45" customHeight="1" x14ac:dyDescent="0.25">
      <c r="A14318" t="s">
        <v>125919</v>
      </c>
      <c r="B14318" t="s">
        <v>125918</v>
      </c>
      <c r="C14318" s="6" t="s">
        <v>125920</v>
      </c>
      <c r="D14318" s="5" t="str">
        <f t="shared" si="224"/>
        <v>https://www.maran-pro.com/en/spare_parts/gas-and-electric-cooking-spare-parts/cooking-spare-parts/0C8567/</v>
      </c>
      <c r="E14318" t="s">
        <v>125921</v>
      </c>
      <c r="F14318" t="s">
        <v>125922</v>
      </c>
      <c r="G14318" t="s">
        <v>152787</v>
      </c>
    </row>
    <row r="14319" spans="1:7" ht="14.45" customHeight="1" x14ac:dyDescent="0.25">
      <c r="A14319" t="s">
        <v>125924</v>
      </c>
      <c r="B14319" t="s">
        <v>125923</v>
      </c>
      <c r="C14319" s="6" t="s">
        <v>125925</v>
      </c>
      <c r="D14319" s="5" t="str">
        <f t="shared" si="224"/>
        <v>https://www.maran-pro.com/en/spare_parts/gas-and-electric-cooking-spare-parts/cooking-spare-parts/0C8624/</v>
      </c>
      <c r="E14319" t="s">
        <v>125926</v>
      </c>
      <c r="F14319" t="s">
        <v>125927</v>
      </c>
      <c r="G14319" t="s">
        <v>152788</v>
      </c>
    </row>
    <row r="14320" spans="1:7" ht="14.45" customHeight="1" x14ac:dyDescent="0.25">
      <c r="A14320" t="s">
        <v>125929</v>
      </c>
      <c r="B14320" t="s">
        <v>125928</v>
      </c>
      <c r="C14320" s="6" t="s">
        <v>125930</v>
      </c>
      <c r="D14320" s="5" t="str">
        <f t="shared" si="224"/>
        <v>https://www.maran-pro.com/en/spare_parts/gas-and-electric-cooking-spare-parts/cooking-spare-parts/0C8625/</v>
      </c>
      <c r="E14320" t="s">
        <v>125931</v>
      </c>
      <c r="F14320" t="s">
        <v>125932</v>
      </c>
      <c r="G14320" t="s">
        <v>152789</v>
      </c>
    </row>
    <row r="14321" spans="1:7" ht="14.45" customHeight="1" x14ac:dyDescent="0.25">
      <c r="A14321" t="s">
        <v>125934</v>
      </c>
      <c r="B14321" t="s">
        <v>125933</v>
      </c>
      <c r="C14321" s="6" t="s">
        <v>125935</v>
      </c>
      <c r="D14321" s="5" t="str">
        <f t="shared" si="224"/>
        <v>https://www.maran-pro.com/en/spare_parts/gas-and-electric-cooking-spare-parts/cooking-spare-parts/0C8626/</v>
      </c>
      <c r="E14321" t="s">
        <v>125936</v>
      </c>
      <c r="F14321" t="s">
        <v>125937</v>
      </c>
      <c r="G14321" t="s">
        <v>152790</v>
      </c>
    </row>
    <row r="14322" spans="1:7" ht="14.45" customHeight="1" x14ac:dyDescent="0.25">
      <c r="A14322" t="s">
        <v>125939</v>
      </c>
      <c r="B14322" t="s">
        <v>125938</v>
      </c>
      <c r="C14322" s="6" t="s">
        <v>125940</v>
      </c>
      <c r="D14322" s="5" t="str">
        <f t="shared" si="224"/>
        <v>https://www.maran-pro.com/en/spare_parts/gas-and-electric-cooking-spare-parts/cooking-spare-parts/0C8639/</v>
      </c>
      <c r="E14322" t="s">
        <v>125941</v>
      </c>
      <c r="F14322" t="s">
        <v>125942</v>
      </c>
      <c r="G14322" t="s">
        <v>152791</v>
      </c>
    </row>
    <row r="14323" spans="1:7" ht="14.45" customHeight="1" x14ac:dyDescent="0.25">
      <c r="A14323" t="s">
        <v>125944</v>
      </c>
      <c r="B14323" t="s">
        <v>125943</v>
      </c>
      <c r="C14323" s="6" t="s">
        <v>125945</v>
      </c>
      <c r="D14323" s="5" t="str">
        <f t="shared" si="224"/>
        <v>https://www.maran-pro.com/en/spare_parts/gas-and-electric-cooking-spare-parts/cooking-spare-parts/0C8644/</v>
      </c>
      <c r="E14323" t="s">
        <v>125946</v>
      </c>
      <c r="F14323" t="s">
        <v>125947</v>
      </c>
      <c r="G14323" t="s">
        <v>152792</v>
      </c>
    </row>
    <row r="14324" spans="1:7" ht="14.45" customHeight="1" x14ac:dyDescent="0.25">
      <c r="A14324" t="s">
        <v>125949</v>
      </c>
      <c r="B14324" t="s">
        <v>125948</v>
      </c>
      <c r="C14324" s="6" t="s">
        <v>125950</v>
      </c>
      <c r="D14324" s="5" t="str">
        <f t="shared" si="224"/>
        <v>https://www.maran-pro.com/en/spare_parts/gas-and-electric-cooking-spare-parts/cooking-spare-parts/0C8989/</v>
      </c>
      <c r="E14324" t="s">
        <v>125951</v>
      </c>
      <c r="F14324" t="s">
        <v>125952</v>
      </c>
      <c r="G14324" t="s">
        <v>152793</v>
      </c>
    </row>
    <row r="14325" spans="1:7" ht="14.45" customHeight="1" x14ac:dyDescent="0.25">
      <c r="A14325" t="s">
        <v>125954</v>
      </c>
      <c r="B14325" t="s">
        <v>125953</v>
      </c>
      <c r="C14325" s="6" t="s">
        <v>125955</v>
      </c>
      <c r="D14325" s="5" t="str">
        <f t="shared" si="224"/>
        <v>https://www.maran-pro.com/en/spare_parts/gas-and-electric-cooking-spare-parts/cooking-spare-parts/0C8994/</v>
      </c>
      <c r="E14325" t="s">
        <v>125956</v>
      </c>
      <c r="F14325" t="s">
        <v>125957</v>
      </c>
      <c r="G14325" t="s">
        <v>152794</v>
      </c>
    </row>
    <row r="14326" spans="1:7" ht="14.45" customHeight="1" x14ac:dyDescent="0.25">
      <c r="A14326" t="s">
        <v>125959</v>
      </c>
      <c r="B14326" t="s">
        <v>125958</v>
      </c>
      <c r="C14326" s="6" t="s">
        <v>125960</v>
      </c>
      <c r="D14326" s="5" t="str">
        <f t="shared" si="224"/>
        <v>https://www.maran-pro.com/en/spare_parts/gas-and-electric-cooking-spare-parts/cooking-spare-parts/0C9015/</v>
      </c>
      <c r="E14326" t="s">
        <v>125961</v>
      </c>
      <c r="F14326" t="s">
        <v>125962</v>
      </c>
      <c r="G14326" t="s">
        <v>152795</v>
      </c>
    </row>
    <row r="14327" spans="1:7" ht="14.45" customHeight="1" x14ac:dyDescent="0.25">
      <c r="A14327" t="s">
        <v>125964</v>
      </c>
      <c r="B14327" t="s">
        <v>125963</v>
      </c>
      <c r="C14327" s="6" t="s">
        <v>125965</v>
      </c>
      <c r="D14327" s="5" t="str">
        <f t="shared" si="224"/>
        <v>https://www.maran-pro.com/en/spare_parts/gas-and-electric-cooking-spare-parts/cooking-spare-parts/0C9016/</v>
      </c>
      <c r="E14327" t="s">
        <v>125966</v>
      </c>
      <c r="F14327" t="s">
        <v>125967</v>
      </c>
      <c r="G14327" t="s">
        <v>152796</v>
      </c>
    </row>
    <row r="14328" spans="1:7" ht="14.45" customHeight="1" x14ac:dyDescent="0.25">
      <c r="A14328" t="s">
        <v>125969</v>
      </c>
      <c r="B14328" t="s">
        <v>125968</v>
      </c>
      <c r="C14328" s="6" t="s">
        <v>125970</v>
      </c>
      <c r="D14328" s="5" t="str">
        <f t="shared" si="224"/>
        <v>https://www.maran-pro.com/en/spare_parts/gas-and-electric-cooking-spare-parts/cooking-spare-parts/0C9061/</v>
      </c>
      <c r="E14328" t="s">
        <v>125971</v>
      </c>
      <c r="F14328" t="s">
        <v>125972</v>
      </c>
      <c r="G14328" t="s">
        <v>152797</v>
      </c>
    </row>
    <row r="14329" spans="1:7" ht="14.45" customHeight="1" x14ac:dyDescent="0.25">
      <c r="A14329" t="s">
        <v>125974</v>
      </c>
      <c r="B14329" t="s">
        <v>125973</v>
      </c>
      <c r="C14329" s="6" t="s">
        <v>125975</v>
      </c>
      <c r="D14329" s="5" t="str">
        <f t="shared" si="224"/>
        <v>https://www.maran-pro.com/en/spare_parts/gas-and-electric-cooking-spare-parts/cooking-spare-parts/0C9071/</v>
      </c>
      <c r="E14329" t="s">
        <v>125976</v>
      </c>
      <c r="F14329" t="s">
        <v>125977</v>
      </c>
      <c r="G14329" t="s">
        <v>152798</v>
      </c>
    </row>
    <row r="14330" spans="1:7" ht="14.45" customHeight="1" x14ac:dyDescent="0.25">
      <c r="A14330" t="s">
        <v>125979</v>
      </c>
      <c r="B14330" t="s">
        <v>125978</v>
      </c>
      <c r="C14330" s="6" t="s">
        <v>125980</v>
      </c>
      <c r="D14330" s="5" t="str">
        <f t="shared" si="224"/>
        <v>https://www.maran-pro.com/en/spare_parts/gas-and-electric-cooking-spare-parts/cooking-spare-parts/0C9074/</v>
      </c>
      <c r="E14330" t="s">
        <v>125981</v>
      </c>
      <c r="F14330" t="s">
        <v>125982</v>
      </c>
      <c r="G14330" t="s">
        <v>152799</v>
      </c>
    </row>
    <row r="14331" spans="1:7" ht="14.45" customHeight="1" x14ac:dyDescent="0.25">
      <c r="A14331" t="s">
        <v>125984</v>
      </c>
      <c r="B14331" t="s">
        <v>125983</v>
      </c>
      <c r="C14331" s="6" t="s">
        <v>125985</v>
      </c>
      <c r="D14331" s="5" t="str">
        <f t="shared" si="224"/>
        <v>https://www.maran-pro.com/en/spare_parts/gas-and-electric-cooking-spare-parts/cooking-spare-parts/0C9112/</v>
      </c>
      <c r="E14331" t="s">
        <v>125986</v>
      </c>
      <c r="F14331" t="s">
        <v>125987</v>
      </c>
      <c r="G14331" t="s">
        <v>152800</v>
      </c>
    </row>
    <row r="14332" spans="1:7" ht="14.45" customHeight="1" x14ac:dyDescent="0.25">
      <c r="A14332" t="s">
        <v>125989</v>
      </c>
      <c r="B14332" t="s">
        <v>125988</v>
      </c>
      <c r="C14332" s="6" t="s">
        <v>125990</v>
      </c>
      <c r="D14332" s="5" t="str">
        <f t="shared" si="224"/>
        <v>https://www.maran-pro.com/en/spare_parts/gas-and-electric-cooking-spare-parts/cooking-spare-parts/0C9293/</v>
      </c>
      <c r="E14332" t="s">
        <v>125991</v>
      </c>
      <c r="F14332" t="s">
        <v>125992</v>
      </c>
      <c r="G14332" t="s">
        <v>152801</v>
      </c>
    </row>
    <row r="14333" spans="1:7" ht="14.45" customHeight="1" x14ac:dyDescent="0.25">
      <c r="A14333" t="s">
        <v>125994</v>
      </c>
      <c r="B14333" t="s">
        <v>125993</v>
      </c>
      <c r="C14333" s="6" t="s">
        <v>125995</v>
      </c>
      <c r="D14333" s="5" t="str">
        <f t="shared" si="224"/>
        <v>https://www.maran-pro.com/en/spare_parts/gas-and-electric-cooking-spare-parts/cooking-spare-parts/0C9478/</v>
      </c>
      <c r="E14333" t="s">
        <v>125996</v>
      </c>
      <c r="F14333" t="s">
        <v>125997</v>
      </c>
      <c r="G14333" t="s">
        <v>152802</v>
      </c>
    </row>
    <row r="14334" spans="1:7" ht="14.45" customHeight="1" x14ac:dyDescent="0.25">
      <c r="A14334" t="s">
        <v>125999</v>
      </c>
      <c r="B14334" t="s">
        <v>125998</v>
      </c>
      <c r="C14334" s="6" t="s">
        <v>126000</v>
      </c>
      <c r="D14334" s="5" t="str">
        <f t="shared" si="224"/>
        <v>https://www.maran-pro.com/en/spare_parts/gas-and-electric-cooking-spare-parts/cooking-spare-parts/0C9482/</v>
      </c>
      <c r="E14334" t="s">
        <v>126001</v>
      </c>
      <c r="F14334" t="s">
        <v>126002</v>
      </c>
      <c r="G14334" t="s">
        <v>152803</v>
      </c>
    </row>
    <row r="14335" spans="1:7" ht="14.45" customHeight="1" x14ac:dyDescent="0.25">
      <c r="A14335" t="s">
        <v>126004</v>
      </c>
      <c r="B14335" t="s">
        <v>126003</v>
      </c>
      <c r="C14335" s="6" t="s">
        <v>126005</v>
      </c>
      <c r="D14335" s="5" t="str">
        <f t="shared" si="224"/>
        <v>https://www.maran-pro.com/en/spare_parts/gas-and-electric-cooking-spare-parts/cooking-spare-parts/0C9492/</v>
      </c>
      <c r="E14335" t="s">
        <v>126006</v>
      </c>
      <c r="F14335" t="s">
        <v>126007</v>
      </c>
      <c r="G14335" t="s">
        <v>152804</v>
      </c>
    </row>
    <row r="14336" spans="1:7" ht="14.45" customHeight="1" x14ac:dyDescent="0.25">
      <c r="A14336" t="s">
        <v>126019</v>
      </c>
      <c r="B14336" t="s">
        <v>126018</v>
      </c>
      <c r="C14336" s="6" t="s">
        <v>126020</v>
      </c>
      <c r="D14336" s="5" t="str">
        <f t="shared" si="224"/>
        <v>https://www.maran-pro.com/en/spare_parts/gas-and-electric-cooking-spare-parts/cooking-spare-parts/0C9678/</v>
      </c>
      <c r="E14336" t="s">
        <v>126021</v>
      </c>
      <c r="F14336" t="s">
        <v>126022</v>
      </c>
      <c r="G14336" t="s">
        <v>152807</v>
      </c>
    </row>
    <row r="14337" spans="1:7" ht="14.45" customHeight="1" x14ac:dyDescent="0.25">
      <c r="A14337" t="s">
        <v>126024</v>
      </c>
      <c r="B14337" t="s">
        <v>126023</v>
      </c>
      <c r="C14337" s="6" t="s">
        <v>126025</v>
      </c>
      <c r="D14337" s="5" t="str">
        <f t="shared" si="224"/>
        <v>https://www.maran-pro.com/en/spare_parts/gas-and-electric-cooking-spare-parts/cooking-spare-parts/0C9685/</v>
      </c>
      <c r="E14337" t="s">
        <v>126026</v>
      </c>
      <c r="F14337" t="s">
        <v>126027</v>
      </c>
      <c r="G14337" t="s">
        <v>152808</v>
      </c>
    </row>
    <row r="14338" spans="1:7" ht="14.45" customHeight="1" x14ac:dyDescent="0.25">
      <c r="A14338" t="s">
        <v>126029</v>
      </c>
      <c r="B14338" t="s">
        <v>126028</v>
      </c>
      <c r="C14338" s="6" t="s">
        <v>126030</v>
      </c>
      <c r="D14338" s="5" t="str">
        <f t="shared" si="224"/>
        <v>https://www.maran-pro.com/en/spare_parts/gas-and-electric-cooking-spare-parts/cooking-spare-parts/0C9686/</v>
      </c>
      <c r="E14338" t="s">
        <v>126031</v>
      </c>
      <c r="F14338" t="s">
        <v>126032</v>
      </c>
      <c r="G14338" t="s">
        <v>152809</v>
      </c>
    </row>
    <row r="14339" spans="1:7" ht="14.45" customHeight="1" x14ac:dyDescent="0.25">
      <c r="A14339" t="s">
        <v>126034</v>
      </c>
      <c r="B14339" t="s">
        <v>126033</v>
      </c>
      <c r="C14339" s="6" t="s">
        <v>126035</v>
      </c>
      <c r="D14339" s="5" t="str">
        <f t="shared" si="224"/>
        <v>https://www.maran-pro.com/en/spare_parts/gas-and-electric-cooking-spare-parts/cooking-spare-parts/0C9717/</v>
      </c>
      <c r="E14339" t="s">
        <v>126036</v>
      </c>
      <c r="F14339" t="s">
        <v>126037</v>
      </c>
      <c r="G14339" t="s">
        <v>152810</v>
      </c>
    </row>
    <row r="14340" spans="1:7" ht="14.45" customHeight="1" x14ac:dyDescent="0.25">
      <c r="A14340" t="s">
        <v>126039</v>
      </c>
      <c r="B14340" t="s">
        <v>126038</v>
      </c>
      <c r="C14340" s="6" t="s">
        <v>126040</v>
      </c>
      <c r="D14340" s="5" t="str">
        <f t="shared" si="224"/>
        <v>https://www.maran-pro.com/en/spare_parts/gas-and-electric-cooking-spare-parts/cooking-spare-parts/0C9728/</v>
      </c>
      <c r="E14340" t="s">
        <v>126041</v>
      </c>
      <c r="F14340" t="s">
        <v>126042</v>
      </c>
      <c r="G14340" t="s">
        <v>152811</v>
      </c>
    </row>
    <row r="14341" spans="1:7" ht="14.45" customHeight="1" x14ac:dyDescent="0.25">
      <c r="A14341" t="s">
        <v>126044</v>
      </c>
      <c r="B14341" t="s">
        <v>126043</v>
      </c>
      <c r="C14341" s="6" t="s">
        <v>126045</v>
      </c>
      <c r="D14341" s="5" t="str">
        <f t="shared" si="224"/>
        <v>https://www.maran-pro.com/en/spare_parts/gas-and-electric-cooking-spare-parts/cooking-spare-parts/0C9775/</v>
      </c>
      <c r="E14341" t="s">
        <v>126046</v>
      </c>
      <c r="F14341" t="s">
        <v>126047</v>
      </c>
      <c r="G14341" t="s">
        <v>152812</v>
      </c>
    </row>
    <row r="14342" spans="1:7" ht="14.45" customHeight="1" x14ac:dyDescent="0.25">
      <c r="A14342" t="s">
        <v>126049</v>
      </c>
      <c r="B14342" t="s">
        <v>126048</v>
      </c>
      <c r="C14342" s="6" t="s">
        <v>126050</v>
      </c>
      <c r="D14342" s="5" t="str">
        <f t="shared" si="224"/>
        <v>https://www.maran-pro.com/en/spare_parts/gas-and-electric-cooking-spare-parts/cooking-spare-parts/0C9796/</v>
      </c>
      <c r="E14342" t="s">
        <v>126051</v>
      </c>
      <c r="F14342" t="s">
        <v>126052</v>
      </c>
      <c r="G14342" t="s">
        <v>152813</v>
      </c>
    </row>
    <row r="14343" spans="1:7" ht="14.45" customHeight="1" x14ac:dyDescent="0.25">
      <c r="A14343" t="s">
        <v>126054</v>
      </c>
      <c r="B14343" t="s">
        <v>126053</v>
      </c>
      <c r="C14343" s="6" t="s">
        <v>126055</v>
      </c>
      <c r="D14343" s="5" t="str">
        <f t="shared" si="224"/>
        <v>https://www.maran-pro.com/en/spare_parts/gas-and-electric-cooking-spare-parts/cooking-spare-parts/0C9804/</v>
      </c>
      <c r="E14343" t="s">
        <v>126056</v>
      </c>
      <c r="F14343" t="s">
        <v>126057</v>
      </c>
      <c r="G14343" t="s">
        <v>152814</v>
      </c>
    </row>
    <row r="14344" spans="1:7" ht="14.45" customHeight="1" x14ac:dyDescent="0.25">
      <c r="A14344" t="s">
        <v>126059</v>
      </c>
      <c r="B14344" t="s">
        <v>126058</v>
      </c>
      <c r="C14344" s="6" t="s">
        <v>126060</v>
      </c>
      <c r="D14344" s="5" t="str">
        <f t="shared" si="224"/>
        <v>https://www.maran-pro.com/en/spare_parts/gas-and-electric-cooking-spare-parts/cooking-spare-parts/0C9810/</v>
      </c>
      <c r="E14344" t="s">
        <v>126061</v>
      </c>
      <c r="F14344" t="s">
        <v>126062</v>
      </c>
      <c r="G14344" t="s">
        <v>152815</v>
      </c>
    </row>
    <row r="14345" spans="1:7" ht="14.45" customHeight="1" x14ac:dyDescent="0.25">
      <c r="A14345" t="s">
        <v>126064</v>
      </c>
      <c r="B14345" t="s">
        <v>126063</v>
      </c>
      <c r="C14345" s="6" t="s">
        <v>126065</v>
      </c>
      <c r="D14345" s="5" t="str">
        <f t="shared" si="224"/>
        <v>https://www.maran-pro.com/en/spare_parts/gas-and-electric-cooking-spare-parts/cooking-spare-parts/0C9885/</v>
      </c>
      <c r="E14345" t="s">
        <v>126066</v>
      </c>
      <c r="F14345" t="s">
        <v>126067</v>
      </c>
      <c r="G14345" t="s">
        <v>152816</v>
      </c>
    </row>
    <row r="14346" spans="1:7" ht="14.45" customHeight="1" x14ac:dyDescent="0.25">
      <c r="A14346" t="s">
        <v>126069</v>
      </c>
      <c r="B14346" t="s">
        <v>126068</v>
      </c>
      <c r="C14346" s="6" t="s">
        <v>126070</v>
      </c>
      <c r="D14346" s="5" t="str">
        <f t="shared" si="224"/>
        <v>https://www.maran-pro.com/en/spare_parts/gas-and-electric-cooking-spare-parts/cooking-spare-parts/0C9886/</v>
      </c>
      <c r="E14346" t="s">
        <v>126071</v>
      </c>
      <c r="F14346" t="s">
        <v>126072</v>
      </c>
      <c r="G14346" t="s">
        <v>152817</v>
      </c>
    </row>
    <row r="14347" spans="1:7" ht="14.45" customHeight="1" x14ac:dyDescent="0.25">
      <c r="A14347" t="s">
        <v>126074</v>
      </c>
      <c r="B14347" t="s">
        <v>126073</v>
      </c>
      <c r="C14347" s="6" t="s">
        <v>126075</v>
      </c>
      <c r="D14347" s="5" t="str">
        <f t="shared" si="224"/>
        <v>https://www.maran-pro.com/en/spare_parts/gas-and-electric-cooking-spare-parts/cooking-spare-parts/0C9890/</v>
      </c>
      <c r="E14347" t="s">
        <v>126076</v>
      </c>
      <c r="F14347" t="s">
        <v>126077</v>
      </c>
      <c r="G14347" t="s">
        <v>152818</v>
      </c>
    </row>
    <row r="14348" spans="1:7" ht="14.45" customHeight="1" x14ac:dyDescent="0.25">
      <c r="A14348" t="s">
        <v>126079</v>
      </c>
      <c r="B14348" t="s">
        <v>126078</v>
      </c>
      <c r="C14348" s="6" t="s">
        <v>126080</v>
      </c>
      <c r="D14348" s="5" t="str">
        <f t="shared" si="224"/>
        <v>https://www.maran-pro.com/en/spare_parts/gas-and-electric-cooking-spare-parts/cooking-spare-parts/0C9914/</v>
      </c>
      <c r="E14348" t="s">
        <v>126081</v>
      </c>
      <c r="F14348" t="s">
        <v>126082</v>
      </c>
      <c r="G14348" t="s">
        <v>152819</v>
      </c>
    </row>
    <row r="14349" spans="1:7" ht="14.45" customHeight="1" x14ac:dyDescent="0.25">
      <c r="A14349" t="s">
        <v>126084</v>
      </c>
      <c r="B14349" t="s">
        <v>126083</v>
      </c>
      <c r="C14349" s="6" t="s">
        <v>126085</v>
      </c>
      <c r="D14349" s="5" t="str">
        <f t="shared" si="224"/>
        <v>https://www.maran-pro.com/en/spare_parts/gas-and-electric-cooking-spare-parts/cooking-spare-parts/0CA069/</v>
      </c>
      <c r="E14349" t="s">
        <v>126086</v>
      </c>
      <c r="F14349" t="s">
        <v>126087</v>
      </c>
      <c r="G14349" t="s">
        <v>152820</v>
      </c>
    </row>
    <row r="14350" spans="1:7" ht="14.45" customHeight="1" x14ac:dyDescent="0.25">
      <c r="A14350" t="s">
        <v>126089</v>
      </c>
      <c r="B14350" t="s">
        <v>126088</v>
      </c>
      <c r="C14350" s="6" t="s">
        <v>126090</v>
      </c>
      <c r="D14350" s="5" t="str">
        <f t="shared" si="224"/>
        <v>https://www.maran-pro.com/en/spare_parts/gas-and-electric-cooking-spare-parts/cooking-spare-parts/0CA119/</v>
      </c>
      <c r="E14350" t="s">
        <v>126091</v>
      </c>
      <c r="F14350" t="s">
        <v>126092</v>
      </c>
      <c r="G14350" t="s">
        <v>152821</v>
      </c>
    </row>
    <row r="14351" spans="1:7" ht="14.45" customHeight="1" x14ac:dyDescent="0.25">
      <c r="A14351" t="s">
        <v>126094</v>
      </c>
      <c r="B14351" t="s">
        <v>126093</v>
      </c>
      <c r="C14351" s="6" t="s">
        <v>126095</v>
      </c>
      <c r="D14351" s="5" t="str">
        <f t="shared" si="224"/>
        <v>https://www.maran-pro.com/en/spare_parts/gas-and-electric-cooking-spare-parts/cooking-spare-parts/0CA139/</v>
      </c>
      <c r="E14351" t="s">
        <v>126096</v>
      </c>
      <c r="F14351" t="s">
        <v>126097</v>
      </c>
      <c r="G14351" t="s">
        <v>152822</v>
      </c>
    </row>
    <row r="14352" spans="1:7" ht="14.45" customHeight="1" x14ac:dyDescent="0.25">
      <c r="A14352" t="s">
        <v>126099</v>
      </c>
      <c r="B14352" t="s">
        <v>126098</v>
      </c>
      <c r="C14352" s="6" t="s">
        <v>126100</v>
      </c>
      <c r="D14352" s="5" t="str">
        <f t="shared" si="224"/>
        <v>https://www.maran-pro.com/en/spare_parts/gas-and-electric-cooking-spare-parts/cooking-spare-parts/0CA174/</v>
      </c>
      <c r="E14352" t="s">
        <v>126101</v>
      </c>
      <c r="F14352" t="s">
        <v>126102</v>
      </c>
      <c r="G14352" t="s">
        <v>152823</v>
      </c>
    </row>
    <row r="14353" spans="1:7" ht="14.45" customHeight="1" x14ac:dyDescent="0.25">
      <c r="A14353" t="s">
        <v>126104</v>
      </c>
      <c r="B14353" t="s">
        <v>126103</v>
      </c>
      <c r="C14353" s="6" t="s">
        <v>126105</v>
      </c>
      <c r="D14353" s="5" t="str">
        <f t="shared" si="224"/>
        <v>https://www.maran-pro.com/en/spare_parts/gas-and-electric-cooking-spare-parts/cooking-spare-parts/0CA193/</v>
      </c>
      <c r="E14353" t="s">
        <v>126106</v>
      </c>
      <c r="F14353" t="s">
        <v>126107</v>
      </c>
      <c r="G14353" t="s">
        <v>152824</v>
      </c>
    </row>
    <row r="14354" spans="1:7" ht="14.45" customHeight="1" x14ac:dyDescent="0.25">
      <c r="A14354" t="s">
        <v>126109</v>
      </c>
      <c r="B14354" t="s">
        <v>126108</v>
      </c>
      <c r="C14354" s="6" t="s">
        <v>126110</v>
      </c>
      <c r="D14354" s="5" t="str">
        <f t="shared" si="224"/>
        <v>https://www.maran-pro.com/en/spare_parts/gas-and-electric-cooking-spare-parts/cooking-spare-parts/0CA262/</v>
      </c>
      <c r="E14354" t="s">
        <v>126111</v>
      </c>
      <c r="F14354" t="s">
        <v>126112</v>
      </c>
      <c r="G14354" t="s">
        <v>152825</v>
      </c>
    </row>
    <row r="14355" spans="1:7" ht="14.45" customHeight="1" x14ac:dyDescent="0.25">
      <c r="A14355" t="s">
        <v>126114</v>
      </c>
      <c r="B14355" t="s">
        <v>126113</v>
      </c>
      <c r="C14355" s="6" t="s">
        <v>126115</v>
      </c>
      <c r="D14355" s="5" t="str">
        <f t="shared" si="224"/>
        <v>https://www.maran-pro.com/en/spare_parts/gas-and-electric-cooking-spare-parts/cooking-spare-parts/0CA266/</v>
      </c>
      <c r="E14355" t="s">
        <v>126116</v>
      </c>
      <c r="F14355" t="s">
        <v>126117</v>
      </c>
      <c r="G14355" t="s">
        <v>152826</v>
      </c>
    </row>
    <row r="14356" spans="1:7" ht="14.45" customHeight="1" x14ac:dyDescent="0.25">
      <c r="A14356" t="s">
        <v>126119</v>
      </c>
      <c r="B14356" t="s">
        <v>126118</v>
      </c>
      <c r="C14356" s="6" t="s">
        <v>126120</v>
      </c>
      <c r="D14356" s="5" t="str">
        <f t="shared" si="224"/>
        <v>https://www.maran-pro.com/en/spare_parts/gas-and-electric-cooking-spare-parts/cooking-spare-parts/0CA304/</v>
      </c>
      <c r="E14356" t="s">
        <v>126121</v>
      </c>
      <c r="F14356" t="s">
        <v>126122</v>
      </c>
      <c r="G14356" t="s">
        <v>152827</v>
      </c>
    </row>
    <row r="14357" spans="1:7" ht="14.45" customHeight="1" x14ac:dyDescent="0.25">
      <c r="A14357" t="s">
        <v>126124</v>
      </c>
      <c r="B14357" t="s">
        <v>126123</v>
      </c>
      <c r="C14357" s="6" t="s">
        <v>126125</v>
      </c>
      <c r="D14357" s="5" t="str">
        <f t="shared" si="224"/>
        <v>https://www.maran-pro.com/en/spare_parts/gas-and-electric-cooking-spare-parts/cooking-spare-parts/0CA340/</v>
      </c>
      <c r="E14357" t="s">
        <v>126126</v>
      </c>
      <c r="F14357" t="s">
        <v>126127</v>
      </c>
      <c r="G14357" t="s">
        <v>152828</v>
      </c>
    </row>
    <row r="14358" spans="1:7" ht="14.45" customHeight="1" x14ac:dyDescent="0.25">
      <c r="A14358" t="s">
        <v>126129</v>
      </c>
      <c r="B14358" t="s">
        <v>126128</v>
      </c>
      <c r="C14358" s="6" t="s">
        <v>126130</v>
      </c>
      <c r="D14358" s="5" t="str">
        <f t="shared" si="224"/>
        <v>https://www.maran-pro.com/en/spare_parts/gas-and-electric-cooking-spare-parts/cooking-spare-parts/0CA358/</v>
      </c>
      <c r="E14358" t="s">
        <v>126131</v>
      </c>
      <c r="F14358" t="s">
        <v>126132</v>
      </c>
      <c r="G14358" t="s">
        <v>152829</v>
      </c>
    </row>
    <row r="14359" spans="1:7" ht="14.45" customHeight="1" x14ac:dyDescent="0.25">
      <c r="A14359" t="s">
        <v>126134</v>
      </c>
      <c r="B14359" t="s">
        <v>126133</v>
      </c>
      <c r="C14359" s="6" t="s">
        <v>126135</v>
      </c>
      <c r="D14359" s="5" t="str">
        <f t="shared" si="224"/>
        <v>https://www.maran-pro.com/en/spare_parts/gas-and-electric-cooking-spare-parts/cooking-spare-parts/0CA377/</v>
      </c>
      <c r="E14359" t="s">
        <v>126136</v>
      </c>
      <c r="F14359" t="s">
        <v>126137</v>
      </c>
      <c r="G14359" t="s">
        <v>152830</v>
      </c>
    </row>
    <row r="14360" spans="1:7" ht="14.45" customHeight="1" x14ac:dyDescent="0.25">
      <c r="A14360" t="s">
        <v>126139</v>
      </c>
      <c r="B14360" t="s">
        <v>126138</v>
      </c>
      <c r="C14360" s="6" t="s">
        <v>126140</v>
      </c>
      <c r="D14360" s="5" t="str">
        <f t="shared" si="224"/>
        <v>https://www.maran-pro.com/en/spare_parts/gas-and-electric-cooking-spare-parts/cooking-spare-parts/0CA486/</v>
      </c>
      <c r="E14360" t="s">
        <v>126141</v>
      </c>
      <c r="F14360" t="s">
        <v>126142</v>
      </c>
      <c r="G14360" t="s">
        <v>152831</v>
      </c>
    </row>
    <row r="14361" spans="1:7" ht="14.45" customHeight="1" x14ac:dyDescent="0.25">
      <c r="A14361" t="s">
        <v>126149</v>
      </c>
      <c r="B14361" t="s">
        <v>126148</v>
      </c>
      <c r="C14361" s="6" t="s">
        <v>126150</v>
      </c>
      <c r="D14361" s="5" t="str">
        <f t="shared" si="224"/>
        <v>https://www.maran-pro.com/en/spare_parts/gas-and-electric-cooking-spare-parts/cooking-spare-parts/0CA561/</v>
      </c>
      <c r="E14361" t="s">
        <v>126151</v>
      </c>
      <c r="F14361" t="s">
        <v>126152</v>
      </c>
      <c r="G14361" t="s">
        <v>152833</v>
      </c>
    </row>
    <row r="14362" spans="1:7" ht="14.45" customHeight="1" x14ac:dyDescent="0.25">
      <c r="A14362" t="s">
        <v>126154</v>
      </c>
      <c r="B14362" t="s">
        <v>126153</v>
      </c>
      <c r="C14362" s="6" t="s">
        <v>126155</v>
      </c>
      <c r="D14362" s="5" t="str">
        <f t="shared" si="224"/>
        <v>https://www.maran-pro.com/en/spare_parts/gas-and-electric-cooking-spare-parts/cooking-spare-parts/0CA647/</v>
      </c>
      <c r="E14362" t="s">
        <v>126156</v>
      </c>
      <c r="F14362" t="s">
        <v>126157</v>
      </c>
      <c r="G14362" t="s">
        <v>152834</v>
      </c>
    </row>
    <row r="14363" spans="1:7" ht="14.45" customHeight="1" x14ac:dyDescent="0.25">
      <c r="A14363" t="s">
        <v>126159</v>
      </c>
      <c r="B14363" t="s">
        <v>126158</v>
      </c>
      <c r="C14363" s="6" t="s">
        <v>126160</v>
      </c>
      <c r="D14363" s="5" t="str">
        <f t="shared" si="224"/>
        <v>https://www.maran-pro.com/en/spare_parts/gas-and-electric-cooking-spare-parts/cooking-spare-parts/0CA649/</v>
      </c>
      <c r="E14363" t="s">
        <v>126161</v>
      </c>
      <c r="F14363" t="s">
        <v>126162</v>
      </c>
      <c r="G14363" t="s">
        <v>152835</v>
      </c>
    </row>
    <row r="14364" spans="1:7" ht="14.45" customHeight="1" x14ac:dyDescent="0.25">
      <c r="A14364" t="s">
        <v>126192</v>
      </c>
      <c r="B14364" t="s">
        <v>126191</v>
      </c>
      <c r="C14364" s="6" t="s">
        <v>126193</v>
      </c>
      <c r="D14364" s="5" t="str">
        <f t="shared" si="224"/>
        <v>https://www.maran-pro.com/en/spare_parts/gas-and-electric-cooking-spare-parts/cooking-spare-parts/0K0846/</v>
      </c>
      <c r="E14364" t="s">
        <v>126194</v>
      </c>
      <c r="F14364" t="s">
        <v>126195</v>
      </c>
      <c r="G14364" t="s">
        <v>152842</v>
      </c>
    </row>
    <row r="14365" spans="1:7" ht="14.45" customHeight="1" x14ac:dyDescent="0.25">
      <c r="A14365" t="s">
        <v>126197</v>
      </c>
      <c r="B14365" t="s">
        <v>126196</v>
      </c>
      <c r="D14365" s="5" t="str">
        <f t="shared" si="224"/>
        <v>https://www.maran-pro.com/en/spare_parts/gas-and-electric-cooking-spare-parts/cooking-spare-parts/0K0942/</v>
      </c>
      <c r="E14365" t="s">
        <v>126198</v>
      </c>
      <c r="F14365" t="s">
        <v>126199</v>
      </c>
      <c r="G14365" t="s">
        <v>152843</v>
      </c>
    </row>
    <row r="14366" spans="1:7" ht="14.45" customHeight="1" x14ac:dyDescent="0.25">
      <c r="A14366" t="s">
        <v>126201</v>
      </c>
      <c r="B14366" t="s">
        <v>126200</v>
      </c>
      <c r="D14366" s="5" t="str">
        <f t="shared" si="224"/>
        <v>https://www.maran-pro.com/en/spare_parts/gas-and-electric-cooking-spare-parts/cooking-spare-parts/0TT264/</v>
      </c>
      <c r="E14366" t="s">
        <v>126202</v>
      </c>
      <c r="F14366" t="s">
        <v>126203</v>
      </c>
      <c r="G14366" t="s">
        <v>152844</v>
      </c>
    </row>
    <row r="14367" spans="1:7" ht="14.45" customHeight="1" x14ac:dyDescent="0.25">
      <c r="A14367" t="s">
        <v>126205</v>
      </c>
      <c r="B14367" t="s">
        <v>126204</v>
      </c>
      <c r="D14367" s="5" t="str">
        <f t="shared" si="224"/>
        <v>https://www.maran-pro.com/en/spare_parts/gas-and-electric-cooking-spare-parts/cooking-spare-parts/0TTAC4/</v>
      </c>
      <c r="E14367" t="s">
        <v>126206</v>
      </c>
      <c r="F14367" t="s">
        <v>126207</v>
      </c>
      <c r="G14367" t="s">
        <v>152845</v>
      </c>
    </row>
    <row r="14368" spans="1:7" ht="14.45" customHeight="1" x14ac:dyDescent="0.25">
      <c r="A14368" t="s">
        <v>126209</v>
      </c>
      <c r="B14368" t="s">
        <v>126208</v>
      </c>
      <c r="D14368" s="5" t="str">
        <f t="shared" si="224"/>
        <v>https://www.maran-pro.com/en/spare_parts/gas-and-electric-cooking-spare-parts/cooking-spare-parts/0TTAC5/</v>
      </c>
      <c r="E14368" t="s">
        <v>126210</v>
      </c>
      <c r="F14368" t="s">
        <v>126211</v>
      </c>
      <c r="G14368" t="s">
        <v>152846</v>
      </c>
    </row>
    <row r="14369" spans="1:7" ht="14.45" customHeight="1" x14ac:dyDescent="0.25">
      <c r="A14369" t="s">
        <v>126213</v>
      </c>
      <c r="B14369" t="s">
        <v>126212</v>
      </c>
      <c r="D14369" s="5" t="str">
        <f t="shared" si="224"/>
        <v>https://www.maran-pro.com/en/spare_parts/gas-and-electric-cooking-spare-parts/cooking-spare-parts/0TTAC7/</v>
      </c>
      <c r="E14369" t="s">
        <v>126214</v>
      </c>
      <c r="F14369" t="s">
        <v>126215</v>
      </c>
      <c r="G14369" t="s">
        <v>152847</v>
      </c>
    </row>
    <row r="14370" spans="1:7" ht="14.45" customHeight="1" x14ac:dyDescent="0.25">
      <c r="A14370" t="s">
        <v>126217</v>
      </c>
      <c r="B14370" t="s">
        <v>126216</v>
      </c>
      <c r="D14370" s="5" t="str">
        <f t="shared" si="224"/>
        <v>https://www.maran-pro.com/en/spare_parts/gas-and-electric-cooking-spare-parts/cooking-spare-parts/0TTD67/</v>
      </c>
      <c r="E14370" t="s">
        <v>126218</v>
      </c>
      <c r="F14370" t="s">
        <v>126219</v>
      </c>
      <c r="G14370" t="s">
        <v>152848</v>
      </c>
    </row>
    <row r="14371" spans="1:7" ht="14.45" customHeight="1" x14ac:dyDescent="0.25">
      <c r="A14371" t="s">
        <v>126221</v>
      </c>
      <c r="B14371" t="s">
        <v>126220</v>
      </c>
      <c r="D14371" s="5" t="str">
        <f t="shared" si="224"/>
        <v>https://www.maran-pro.com/en/spare_parts/gas-and-electric-cooking-spare-parts/cooking-spare-parts/0TTD69/</v>
      </c>
      <c r="E14371" t="s">
        <v>126222</v>
      </c>
      <c r="F14371" t="s">
        <v>126223</v>
      </c>
      <c r="G14371" t="s">
        <v>152849</v>
      </c>
    </row>
    <row r="14372" spans="1:7" ht="14.45" customHeight="1" x14ac:dyDescent="0.25">
      <c r="A14372" t="s">
        <v>126225</v>
      </c>
      <c r="B14372" t="s">
        <v>126224</v>
      </c>
      <c r="D14372" s="5" t="str">
        <f t="shared" si="224"/>
        <v>https://www.maran-pro.com/en/spare_parts/gas-and-electric-cooking-spare-parts/cooking-spare-parts/0TTE07/</v>
      </c>
      <c r="E14372" t="s">
        <v>126226</v>
      </c>
      <c r="F14372" t="s">
        <v>126227</v>
      </c>
      <c r="G14372" t="s">
        <v>152850</v>
      </c>
    </row>
    <row r="14373" spans="1:7" ht="14.45" customHeight="1" x14ac:dyDescent="0.25">
      <c r="A14373" t="s">
        <v>126229</v>
      </c>
      <c r="B14373" t="s">
        <v>126228</v>
      </c>
      <c r="D14373" s="5" t="str">
        <f t="shared" si="224"/>
        <v>https://www.maran-pro.com/en/spare_parts/gas-and-electric-cooking-spare-parts/cooking-spare-parts/0TTE08/</v>
      </c>
      <c r="E14373" t="s">
        <v>126230</v>
      </c>
      <c r="F14373" t="s">
        <v>126231</v>
      </c>
      <c r="G14373" t="s">
        <v>152851</v>
      </c>
    </row>
    <row r="14374" spans="1:7" ht="14.45" customHeight="1" x14ac:dyDescent="0.25">
      <c r="A14374" t="s">
        <v>126233</v>
      </c>
      <c r="B14374" t="s">
        <v>126232</v>
      </c>
      <c r="D14374" s="5" t="str">
        <f t="shared" ref="D14374:D14437" si="225">HYPERLINK(G14374)</f>
        <v>https://www.maran-pro.com/en/spare_parts/gas-and-electric-cooking-spare-parts/cooking-spare-parts/0TTF91/</v>
      </c>
      <c r="E14374" t="s">
        <v>126234</v>
      </c>
      <c r="F14374" t="s">
        <v>126235</v>
      </c>
      <c r="G14374" t="s">
        <v>152852</v>
      </c>
    </row>
    <row r="14375" spans="1:7" ht="14.45" customHeight="1" x14ac:dyDescent="0.25">
      <c r="A14375" t="s">
        <v>126237</v>
      </c>
      <c r="B14375" t="s">
        <v>126236</v>
      </c>
      <c r="D14375" s="5" t="str">
        <f t="shared" si="225"/>
        <v>https://www.maran-pro.com/en/spare_parts/gas-and-electric-cooking-spare-parts/cooking-spare-parts/0TTG72/</v>
      </c>
      <c r="E14375" t="s">
        <v>126238</v>
      </c>
      <c r="F14375" t="s">
        <v>126239</v>
      </c>
      <c r="G14375" t="s">
        <v>152853</v>
      </c>
    </row>
    <row r="14376" spans="1:7" ht="14.45" customHeight="1" x14ac:dyDescent="0.25">
      <c r="A14376" t="s">
        <v>126241</v>
      </c>
      <c r="B14376" t="s">
        <v>126240</v>
      </c>
      <c r="D14376" s="5" t="str">
        <f t="shared" si="225"/>
        <v>https://www.maran-pro.com/en/spare_parts/gas-and-electric-cooking-spare-parts/cooking-spare-parts/0TTH00/</v>
      </c>
      <c r="E14376" t="s">
        <v>126242</v>
      </c>
      <c r="F14376" t="s">
        <v>126243</v>
      </c>
      <c r="G14376" t="s">
        <v>152854</v>
      </c>
    </row>
    <row r="14377" spans="1:7" ht="14.45" customHeight="1" x14ac:dyDescent="0.25">
      <c r="A14377" t="s">
        <v>126245</v>
      </c>
      <c r="B14377" t="s">
        <v>126244</v>
      </c>
      <c r="D14377" s="5" t="str">
        <f t="shared" si="225"/>
        <v>https://www.maran-pro.com/en/spare_parts/gas-and-electric-cooking-spare-parts/cooking-spare-parts/0TTH59/</v>
      </c>
      <c r="E14377" t="s">
        <v>126246</v>
      </c>
      <c r="F14377" t="s">
        <v>126247</v>
      </c>
      <c r="G14377" t="s">
        <v>152855</v>
      </c>
    </row>
    <row r="14378" spans="1:7" ht="14.45" customHeight="1" x14ac:dyDescent="0.25">
      <c r="A14378" t="s">
        <v>126249</v>
      </c>
      <c r="B14378" t="s">
        <v>126248</v>
      </c>
      <c r="D14378" s="5" t="str">
        <f t="shared" si="225"/>
        <v>https://www.maran-pro.com/en/spare_parts/gas-and-electric-cooking-spare-parts/cooking-spare-parts/0TTH79/</v>
      </c>
      <c r="E14378" t="s">
        <v>126250</v>
      </c>
      <c r="F14378" t="s">
        <v>126251</v>
      </c>
      <c r="G14378" t="s">
        <v>152856</v>
      </c>
    </row>
    <row r="14379" spans="1:7" ht="14.45" customHeight="1" x14ac:dyDescent="0.25">
      <c r="A14379" t="s">
        <v>126253</v>
      </c>
      <c r="B14379" t="s">
        <v>126252</v>
      </c>
      <c r="D14379" s="5" t="str">
        <f t="shared" si="225"/>
        <v>https://www.maran-pro.com/en/spare_parts/gas-and-electric-cooking-spare-parts/cooking-spare-parts/0TTK99/</v>
      </c>
      <c r="E14379" t="s">
        <v>126254</v>
      </c>
      <c r="F14379" t="s">
        <v>126255</v>
      </c>
      <c r="G14379" t="s">
        <v>152857</v>
      </c>
    </row>
    <row r="14380" spans="1:7" ht="14.45" customHeight="1" x14ac:dyDescent="0.25">
      <c r="A14380" t="s">
        <v>126257</v>
      </c>
      <c r="B14380" t="s">
        <v>126256</v>
      </c>
      <c r="D14380" s="5" t="str">
        <f t="shared" si="225"/>
        <v>https://www.maran-pro.com/en/spare_parts/gas-and-electric-cooking-spare-parts/cooking-spare-parts/0TTL36/</v>
      </c>
      <c r="E14380" t="s">
        <v>126258</v>
      </c>
      <c r="F14380" t="s">
        <v>126259</v>
      </c>
      <c r="G14380" t="s">
        <v>152858</v>
      </c>
    </row>
    <row r="14381" spans="1:7" ht="14.45" customHeight="1" x14ac:dyDescent="0.25">
      <c r="A14381" t="s">
        <v>126261</v>
      </c>
      <c r="B14381" t="s">
        <v>126260</v>
      </c>
      <c r="D14381" s="5" t="str">
        <f t="shared" si="225"/>
        <v>https://www.maran-pro.com/en/spare_parts/gas-and-electric-cooking-spare-parts/cooking-spare-parts/0TTL37/</v>
      </c>
      <c r="E14381" t="s">
        <v>126262</v>
      </c>
      <c r="F14381" t="s">
        <v>126263</v>
      </c>
      <c r="G14381" t="s">
        <v>152859</v>
      </c>
    </row>
    <row r="14382" spans="1:7" ht="14.45" customHeight="1" x14ac:dyDescent="0.25">
      <c r="A14382" t="s">
        <v>126265</v>
      </c>
      <c r="B14382" t="s">
        <v>126264</v>
      </c>
      <c r="D14382" s="5" t="str">
        <f t="shared" si="225"/>
        <v>https://www.maran-pro.com/en/spare_parts/gas-and-electric-cooking-spare-parts/cooking-spare-parts/0TTL38/</v>
      </c>
      <c r="E14382" t="s">
        <v>126266</v>
      </c>
      <c r="F14382" t="s">
        <v>126267</v>
      </c>
      <c r="G14382" t="s">
        <v>152860</v>
      </c>
    </row>
    <row r="14383" spans="1:7" ht="14.45" customHeight="1" x14ac:dyDescent="0.25">
      <c r="A14383" t="s">
        <v>126269</v>
      </c>
      <c r="B14383" t="s">
        <v>126268</v>
      </c>
      <c r="D14383" s="5" t="str">
        <f t="shared" si="225"/>
        <v>https://www.maran-pro.com/en/spare_parts/gas-and-electric-cooking-spare-parts/cooking-spare-parts/0TTL78/</v>
      </c>
      <c r="E14383" t="s">
        <v>126270</v>
      </c>
      <c r="F14383" t="s">
        <v>126271</v>
      </c>
      <c r="G14383" t="s">
        <v>152861</v>
      </c>
    </row>
    <row r="14384" spans="1:7" ht="14.45" customHeight="1" x14ac:dyDescent="0.25">
      <c r="A14384" t="s">
        <v>126273</v>
      </c>
      <c r="B14384" t="s">
        <v>126272</v>
      </c>
      <c r="D14384" s="5" t="str">
        <f t="shared" si="225"/>
        <v>https://www.maran-pro.com/en/spare_parts/gas-and-electric-cooking-spare-parts/cooking-spare-parts/0TTL83/</v>
      </c>
      <c r="E14384" t="s">
        <v>126274</v>
      </c>
      <c r="F14384" t="s">
        <v>126275</v>
      </c>
      <c r="G14384" t="s">
        <v>152862</v>
      </c>
    </row>
    <row r="14385" spans="1:7" ht="14.45" customHeight="1" x14ac:dyDescent="0.25">
      <c r="A14385" t="s">
        <v>126277</v>
      </c>
      <c r="B14385" t="s">
        <v>126276</v>
      </c>
      <c r="D14385" s="5" t="str">
        <f t="shared" si="225"/>
        <v>https://www.maran-pro.com/en/spare_parts/gas-and-electric-cooking-spare-parts/cooking-spare-parts/0TTL84/</v>
      </c>
      <c r="E14385" t="s">
        <v>126278</v>
      </c>
      <c r="F14385" t="s">
        <v>126279</v>
      </c>
      <c r="G14385" t="s">
        <v>152863</v>
      </c>
    </row>
    <row r="14386" spans="1:7" ht="14.45" customHeight="1" x14ac:dyDescent="0.25">
      <c r="A14386" t="s">
        <v>126281</v>
      </c>
      <c r="B14386" t="s">
        <v>126280</v>
      </c>
      <c r="D14386" s="5" t="str">
        <f t="shared" si="225"/>
        <v>https://www.maran-pro.com/en/spare_parts/gas-and-electric-cooking-spare-parts/cooking-spare-parts/0TTL91/</v>
      </c>
      <c r="E14386" t="s">
        <v>126282</v>
      </c>
      <c r="F14386" t="s">
        <v>126283</v>
      </c>
      <c r="G14386" t="s">
        <v>152864</v>
      </c>
    </row>
    <row r="14387" spans="1:7" ht="14.45" customHeight="1" x14ac:dyDescent="0.25">
      <c r="A14387" t="s">
        <v>126285</v>
      </c>
      <c r="B14387" t="s">
        <v>126284</v>
      </c>
      <c r="D14387" s="5" t="str">
        <f t="shared" si="225"/>
        <v>https://www.maran-pro.com/en/spare_parts/gas-and-electric-cooking-spare-parts/cooking-spare-parts/0TTM84/</v>
      </c>
      <c r="E14387" t="s">
        <v>126286</v>
      </c>
      <c r="F14387" t="s">
        <v>126287</v>
      </c>
      <c r="G14387" t="s">
        <v>152865</v>
      </c>
    </row>
    <row r="14388" spans="1:7" ht="14.45" customHeight="1" x14ac:dyDescent="0.25">
      <c r="A14388" t="s">
        <v>126289</v>
      </c>
      <c r="B14388" t="s">
        <v>126288</v>
      </c>
      <c r="D14388" s="5" t="str">
        <f t="shared" si="225"/>
        <v>https://www.maran-pro.com/en/spare_parts/gas-and-electric-cooking-spare-parts/cooking-spare-parts/0TTN17/</v>
      </c>
      <c r="E14388" t="s">
        <v>126290</v>
      </c>
      <c r="F14388" t="s">
        <v>126291</v>
      </c>
      <c r="G14388" t="s">
        <v>152866</v>
      </c>
    </row>
    <row r="14389" spans="1:7" ht="14.45" customHeight="1" x14ac:dyDescent="0.25">
      <c r="A14389" t="s">
        <v>126293</v>
      </c>
      <c r="B14389" t="s">
        <v>126292</v>
      </c>
      <c r="D14389" s="5" t="str">
        <f t="shared" si="225"/>
        <v>https://www.maran-pro.com/en/spare_parts/gas-and-electric-cooking-spare-parts/cooking-spare-parts/0TTP17/</v>
      </c>
      <c r="E14389" t="s">
        <v>126294</v>
      </c>
      <c r="F14389" t="s">
        <v>126295</v>
      </c>
      <c r="G14389" t="s">
        <v>152867</v>
      </c>
    </row>
    <row r="14390" spans="1:7" ht="14.45" customHeight="1" x14ac:dyDescent="0.25">
      <c r="A14390" t="s">
        <v>126297</v>
      </c>
      <c r="B14390" t="s">
        <v>126296</v>
      </c>
      <c r="C14390" s="6" t="s">
        <v>126298</v>
      </c>
      <c r="D14390" s="5" t="str">
        <f t="shared" si="225"/>
        <v>https://www.maran-pro.com/en/spare_parts/gas-and-electric-cooking-spare-parts/cooking-spare-parts/0TTP70/</v>
      </c>
      <c r="E14390" t="s">
        <v>126299</v>
      </c>
      <c r="F14390" t="s">
        <v>126300</v>
      </c>
      <c r="G14390" t="s">
        <v>152868</v>
      </c>
    </row>
    <row r="14391" spans="1:7" ht="14.45" customHeight="1" x14ac:dyDescent="0.25">
      <c r="A14391" t="s">
        <v>126302</v>
      </c>
      <c r="B14391" t="s">
        <v>126301</v>
      </c>
      <c r="D14391" s="5" t="str">
        <f t="shared" si="225"/>
        <v>https://www.maran-pro.com/en/spare_parts/gas-and-electric-cooking-spare-parts/cooking-spare-parts/0TTR36/</v>
      </c>
      <c r="E14391" t="s">
        <v>126303</v>
      </c>
      <c r="F14391" t="s">
        <v>126304</v>
      </c>
      <c r="G14391" t="s">
        <v>152869</v>
      </c>
    </row>
    <row r="14392" spans="1:7" ht="14.45" customHeight="1" x14ac:dyDescent="0.25">
      <c r="A14392" t="s">
        <v>126306</v>
      </c>
      <c r="B14392" t="s">
        <v>126305</v>
      </c>
      <c r="D14392" s="5" t="str">
        <f t="shared" si="225"/>
        <v>https://www.maran-pro.com/en/spare_parts/gas-and-electric-cooking-spare-parts/cooking-spare-parts/0TTR45/</v>
      </c>
      <c r="E14392" t="s">
        <v>126307</v>
      </c>
      <c r="F14392" t="s">
        <v>126308</v>
      </c>
      <c r="G14392" t="s">
        <v>152870</v>
      </c>
    </row>
    <row r="14393" spans="1:7" ht="14.45" customHeight="1" x14ac:dyDescent="0.25">
      <c r="A14393" t="s">
        <v>126310</v>
      </c>
      <c r="B14393" t="s">
        <v>126309</v>
      </c>
      <c r="D14393" s="5" t="str">
        <f t="shared" si="225"/>
        <v>https://www.maran-pro.com/en/spare_parts/gas-and-electric-cooking-spare-parts/cooking-spare-parts/0TTS51/</v>
      </c>
      <c r="E14393" t="s">
        <v>126311</v>
      </c>
      <c r="F14393" t="s">
        <v>126312</v>
      </c>
      <c r="G14393" t="s">
        <v>152871</v>
      </c>
    </row>
    <row r="14394" spans="1:7" ht="14.45" customHeight="1" x14ac:dyDescent="0.25">
      <c r="A14394" t="s">
        <v>126314</v>
      </c>
      <c r="B14394" t="s">
        <v>126313</v>
      </c>
      <c r="D14394" s="5" t="str">
        <f t="shared" si="225"/>
        <v>https://www.maran-pro.com/en/spare_parts/gas-and-electric-cooking-spare-parts/cooking-spare-parts/0TTS52/</v>
      </c>
      <c r="E14394" t="s">
        <v>126315</v>
      </c>
      <c r="F14394" t="s">
        <v>126316</v>
      </c>
      <c r="G14394" t="s">
        <v>152872</v>
      </c>
    </row>
    <row r="14395" spans="1:7" ht="14.45" customHeight="1" x14ac:dyDescent="0.25">
      <c r="A14395" t="s">
        <v>126318</v>
      </c>
      <c r="B14395" t="s">
        <v>126317</v>
      </c>
      <c r="D14395" s="5" t="str">
        <f t="shared" si="225"/>
        <v>https://www.maran-pro.com/en/spare_parts/gas-and-electric-cooking-spare-parts/cooking-spare-parts/0TTS53/</v>
      </c>
      <c r="E14395" t="s">
        <v>126319</v>
      </c>
      <c r="F14395" t="s">
        <v>126320</v>
      </c>
      <c r="G14395" t="s">
        <v>152873</v>
      </c>
    </row>
    <row r="14396" spans="1:7" ht="14.45" customHeight="1" x14ac:dyDescent="0.25">
      <c r="A14396" t="s">
        <v>126322</v>
      </c>
      <c r="B14396" t="s">
        <v>126321</v>
      </c>
      <c r="D14396" s="5" t="str">
        <f t="shared" si="225"/>
        <v>https://www.maran-pro.com/en/spare_parts/gas-and-electric-cooking-spare-parts/cooking-spare-parts/0TTS54/</v>
      </c>
      <c r="E14396" t="s">
        <v>126323</v>
      </c>
      <c r="F14396" t="s">
        <v>126324</v>
      </c>
      <c r="G14396" t="s">
        <v>152874</v>
      </c>
    </row>
    <row r="14397" spans="1:7" ht="14.45" customHeight="1" x14ac:dyDescent="0.25">
      <c r="A14397" t="s">
        <v>126326</v>
      </c>
      <c r="B14397" t="s">
        <v>126325</v>
      </c>
      <c r="D14397" s="5" t="str">
        <f t="shared" si="225"/>
        <v>https://www.maran-pro.com/en/spare_parts/gas-and-electric-cooking-spare-parts/cooking-spare-parts/0TTX04/</v>
      </c>
      <c r="E14397" t="s">
        <v>126327</v>
      </c>
      <c r="F14397" t="s">
        <v>126328</v>
      </c>
      <c r="G14397" t="s">
        <v>152875</v>
      </c>
    </row>
    <row r="14398" spans="1:7" ht="14.45" customHeight="1" x14ac:dyDescent="0.25">
      <c r="A14398" t="s">
        <v>126330</v>
      </c>
      <c r="B14398" t="s">
        <v>126329</v>
      </c>
      <c r="D14398" s="5" t="str">
        <f t="shared" si="225"/>
        <v>https://www.maran-pro.com/en/spare_parts/gas-and-electric-cooking-spare-parts/cooking-spare-parts/0TTZ06/</v>
      </c>
      <c r="E14398" t="s">
        <v>126331</v>
      </c>
      <c r="F14398" t="s">
        <v>126332</v>
      </c>
      <c r="G14398" t="s">
        <v>152876</v>
      </c>
    </row>
    <row r="14399" spans="1:7" ht="14.45" customHeight="1" x14ac:dyDescent="0.25">
      <c r="A14399" t="s">
        <v>126334</v>
      </c>
      <c r="B14399" t="s">
        <v>126333</v>
      </c>
      <c r="D14399" s="5" t="str">
        <f t="shared" si="225"/>
        <v>https://www.maran-pro.com/en/spare_parts/gas-and-electric-cooking-spare-parts/cooking-spare-parts/0TTZ09/</v>
      </c>
      <c r="E14399" t="s">
        <v>126335</v>
      </c>
      <c r="F14399" t="s">
        <v>126336</v>
      </c>
      <c r="G14399" t="s">
        <v>152877</v>
      </c>
    </row>
    <row r="14400" spans="1:7" ht="14.45" customHeight="1" x14ac:dyDescent="0.25">
      <c r="A14400" t="s">
        <v>126352</v>
      </c>
      <c r="B14400" t="s">
        <v>126351</v>
      </c>
      <c r="C14400" s="6" t="s">
        <v>126353</v>
      </c>
      <c r="D14400" s="5" t="str">
        <f t="shared" si="225"/>
        <v>https://www.maran-pro.com/en/spare_parts/gas-and-electric-cooking-spare-parts/cooking-spare-parts/0CA438/</v>
      </c>
      <c r="E14400" t="s">
        <v>126354</v>
      </c>
      <c r="F14400" t="s">
        <v>126355</v>
      </c>
      <c r="G14400" t="s">
        <v>152881</v>
      </c>
    </row>
    <row r="14401" spans="1:7" ht="14.45" customHeight="1" x14ac:dyDescent="0.25">
      <c r="A14401" t="s">
        <v>126357</v>
      </c>
      <c r="B14401" t="s">
        <v>126356</v>
      </c>
      <c r="D14401" s="5" t="str">
        <f t="shared" si="225"/>
        <v>https://www.maran-pro.com/en/spare_parts/gas-and-electric-cooking-spare-parts/cooking-spare-parts/0TTY95/</v>
      </c>
      <c r="E14401" t="s">
        <v>126358</v>
      </c>
      <c r="F14401" t="s">
        <v>126359</v>
      </c>
      <c r="G14401" t="s">
        <v>152882</v>
      </c>
    </row>
    <row r="14402" spans="1:7" ht="14.45" customHeight="1" x14ac:dyDescent="0.25">
      <c r="A14402" t="s">
        <v>126361</v>
      </c>
      <c r="B14402" t="s">
        <v>126360</v>
      </c>
      <c r="C14402" s="6" t="s">
        <v>126362</v>
      </c>
      <c r="D14402" s="5" t="str">
        <f t="shared" si="225"/>
        <v>https://www.maran-pro.com/en/spare_parts/gas-and-electric-cooking-spare-parts/cooking-spare-parts/0G7307/</v>
      </c>
      <c r="E14402" t="s">
        <v>126363</v>
      </c>
      <c r="F14402" t="s">
        <v>126364</v>
      </c>
      <c r="G14402" t="s">
        <v>152883</v>
      </c>
    </row>
    <row r="14403" spans="1:7" ht="14.45" customHeight="1" x14ac:dyDescent="0.25">
      <c r="A14403" t="s">
        <v>126366</v>
      </c>
      <c r="B14403" t="s">
        <v>126365</v>
      </c>
      <c r="C14403" s="6" t="s">
        <v>126367</v>
      </c>
      <c r="D14403" s="5" t="str">
        <f t="shared" si="225"/>
        <v>https://www.maran-pro.com/en/spare_parts/gas-and-electric-cooking-spare-parts/cooking-spare-parts/0CA157/</v>
      </c>
      <c r="E14403" t="s">
        <v>126368</v>
      </c>
      <c r="F14403" t="s">
        <v>126369</v>
      </c>
      <c r="G14403" t="s">
        <v>152884</v>
      </c>
    </row>
    <row r="14404" spans="1:7" ht="14.45" customHeight="1" x14ac:dyDescent="0.25">
      <c r="A14404" t="s">
        <v>126411</v>
      </c>
      <c r="B14404" t="s">
        <v>126410</v>
      </c>
      <c r="C14404" s="6" t="s">
        <v>126412</v>
      </c>
      <c r="D14404" s="5" t="str">
        <f t="shared" si="225"/>
        <v>https://www.maran-pro.com/en/spare_parts/gas-and-electric-cooking-spare-parts/cooking-spare-parts/0G7643/</v>
      </c>
      <c r="E14404" t="s">
        <v>126413</v>
      </c>
      <c r="F14404" t="s">
        <v>126414</v>
      </c>
      <c r="G14404" t="s">
        <v>152893</v>
      </c>
    </row>
    <row r="14405" spans="1:7" ht="14.45" customHeight="1" x14ac:dyDescent="0.25">
      <c r="A14405" t="s">
        <v>126441</v>
      </c>
      <c r="B14405" t="s">
        <v>126440</v>
      </c>
      <c r="D14405" s="5" t="str">
        <f t="shared" si="225"/>
        <v>https://www.maran-pro.com/en/spare_parts/gas-and-electric-cooking-spare-parts/cooking-spare-parts/0TTK33/</v>
      </c>
      <c r="E14405" t="s">
        <v>126442</v>
      </c>
      <c r="F14405" t="s">
        <v>126443</v>
      </c>
      <c r="G14405" t="s">
        <v>152899</v>
      </c>
    </row>
    <row r="14406" spans="1:7" ht="14.45" customHeight="1" x14ac:dyDescent="0.25">
      <c r="A14406" t="s">
        <v>126445</v>
      </c>
      <c r="B14406" t="s">
        <v>126444</v>
      </c>
      <c r="C14406" s="6" t="s">
        <v>126446</v>
      </c>
      <c r="D14406" s="5" t="str">
        <f t="shared" si="225"/>
        <v>https://www.maran-pro.com/en/spare_parts/gas-and-electric-cooking-spare-parts/cooking-spare-parts/0C6133/</v>
      </c>
      <c r="E14406" t="s">
        <v>126447</v>
      </c>
      <c r="F14406" t="s">
        <v>126448</v>
      </c>
      <c r="G14406" t="s">
        <v>152900</v>
      </c>
    </row>
    <row r="14407" spans="1:7" ht="14.45" customHeight="1" x14ac:dyDescent="0.25">
      <c r="A14407" t="s">
        <v>126450</v>
      </c>
      <c r="B14407" t="s">
        <v>126449</v>
      </c>
      <c r="C14407" s="6" t="s">
        <v>126451</v>
      </c>
      <c r="D14407" s="5" t="str">
        <f t="shared" si="225"/>
        <v>https://www.maran-pro.com/en/spare_parts/gas-and-electric-cooking-spare-parts/cooking-spare-parts/0CA569/</v>
      </c>
      <c r="E14407" t="s">
        <v>126452</v>
      </c>
      <c r="F14407" t="s">
        <v>126453</v>
      </c>
      <c r="G14407" t="s">
        <v>152901</v>
      </c>
    </row>
    <row r="14408" spans="1:7" ht="14.45" customHeight="1" x14ac:dyDescent="0.25">
      <c r="A14408" t="s">
        <v>126455</v>
      </c>
      <c r="B14408" t="s">
        <v>126454</v>
      </c>
      <c r="C14408" s="6" t="s">
        <v>126456</v>
      </c>
      <c r="D14408" s="5" t="str">
        <f t="shared" si="225"/>
        <v>https://www.maran-pro.com/en/spare_parts/gas-and-electric-cooking-spare-parts/cooking-spare-parts/0C5815/</v>
      </c>
      <c r="E14408" t="s">
        <v>126457</v>
      </c>
      <c r="F14408" t="s">
        <v>126458</v>
      </c>
      <c r="G14408" t="s">
        <v>152902</v>
      </c>
    </row>
    <row r="14409" spans="1:7" ht="14.45" customHeight="1" x14ac:dyDescent="0.25">
      <c r="A14409" t="s">
        <v>126460</v>
      </c>
      <c r="B14409" t="s">
        <v>126459</v>
      </c>
      <c r="C14409" s="6" t="s">
        <v>126461</v>
      </c>
      <c r="D14409" s="5" t="str">
        <f t="shared" si="225"/>
        <v>https://www.maran-pro.com/en/spare_parts/gas-and-electric-cooking-spare-parts/cooking-spare-parts/0CA730/</v>
      </c>
      <c r="E14409" t="s">
        <v>126462</v>
      </c>
      <c r="F14409" t="s">
        <v>126463</v>
      </c>
      <c r="G14409" t="s">
        <v>152903</v>
      </c>
    </row>
    <row r="14410" spans="1:7" ht="14.45" customHeight="1" x14ac:dyDescent="0.25">
      <c r="A14410" t="s">
        <v>126465</v>
      </c>
      <c r="B14410" t="s">
        <v>126464</v>
      </c>
      <c r="D14410" s="5" t="str">
        <f t="shared" si="225"/>
        <v>https://www.maran-pro.com/en/spare_parts/gas-and-electric-cooking-spare-parts/cooking-spare-parts/0TTS82/</v>
      </c>
      <c r="E14410" t="s">
        <v>126466</v>
      </c>
      <c r="F14410" t="s">
        <v>126467</v>
      </c>
      <c r="G14410" t="s">
        <v>152904</v>
      </c>
    </row>
    <row r="14411" spans="1:7" ht="14.45" customHeight="1" x14ac:dyDescent="0.25">
      <c r="A14411" t="s">
        <v>126469</v>
      </c>
      <c r="B14411" t="s">
        <v>126468</v>
      </c>
      <c r="C14411" s="6" t="s">
        <v>126470</v>
      </c>
      <c r="D14411" s="5" t="str">
        <f t="shared" si="225"/>
        <v>https://www.maran-pro.com/en/spare_parts/gas-and-electric-cooking-spare-parts/cooking-spare-parts/0C5465/</v>
      </c>
      <c r="E14411" t="s">
        <v>126471</v>
      </c>
      <c r="F14411" t="s">
        <v>126472</v>
      </c>
      <c r="G14411" t="s">
        <v>152905</v>
      </c>
    </row>
    <row r="14412" spans="1:7" ht="14.45" customHeight="1" x14ac:dyDescent="0.25">
      <c r="A14412" t="s">
        <v>126474</v>
      </c>
      <c r="B14412" t="s">
        <v>126473</v>
      </c>
      <c r="C14412" s="6" t="s">
        <v>126475</v>
      </c>
      <c r="D14412" s="5" t="str">
        <f t="shared" si="225"/>
        <v>https://www.maran-pro.com/en/spare_parts/gas-and-electric-cooking-spare-parts/cooking-spare-parts/0C5425/</v>
      </c>
      <c r="E14412" t="s">
        <v>126476</v>
      </c>
      <c r="F14412" t="s">
        <v>126477</v>
      </c>
      <c r="G14412" t="s">
        <v>152906</v>
      </c>
    </row>
    <row r="14413" spans="1:7" ht="14.45" customHeight="1" x14ac:dyDescent="0.25">
      <c r="A14413" t="s">
        <v>126479</v>
      </c>
      <c r="B14413" t="s">
        <v>126478</v>
      </c>
      <c r="C14413" s="6" t="s">
        <v>126480</v>
      </c>
      <c r="D14413" s="5" t="str">
        <f t="shared" si="225"/>
        <v>https://www.maran-pro.com/en/spare_parts/gas-and-electric-cooking-spare-parts/cooking-spare-parts/0CA444/</v>
      </c>
      <c r="E14413" t="s">
        <v>126481</v>
      </c>
      <c r="F14413" t="s">
        <v>126482</v>
      </c>
      <c r="G14413" t="s">
        <v>152907</v>
      </c>
    </row>
    <row r="14414" spans="1:7" ht="14.45" customHeight="1" x14ac:dyDescent="0.25">
      <c r="A14414" t="s">
        <v>126484</v>
      </c>
      <c r="B14414" t="s">
        <v>126483</v>
      </c>
      <c r="C14414" s="6" t="s">
        <v>126485</v>
      </c>
      <c r="D14414" s="5" t="str">
        <f t="shared" si="225"/>
        <v>https://www.maran-pro.com/en/spare_parts/gas-and-electric-cooking-spare-parts/cooking-spare-parts/0C3115/</v>
      </c>
      <c r="E14414" t="s">
        <v>126486</v>
      </c>
      <c r="F14414" t="s">
        <v>126487</v>
      </c>
      <c r="G14414" t="s">
        <v>152908</v>
      </c>
    </row>
    <row r="14415" spans="1:7" ht="14.45" customHeight="1" x14ac:dyDescent="0.25">
      <c r="A14415" t="s">
        <v>126494</v>
      </c>
      <c r="B14415" t="s">
        <v>126493</v>
      </c>
      <c r="D14415" s="5" t="str">
        <f t="shared" si="225"/>
        <v>https://www.maran-pro.com/en/spare_parts/gas-and-electric-cooking-spare-parts/cooking-spare-parts/0C5004/</v>
      </c>
      <c r="E14415" t="s">
        <v>126495</v>
      </c>
      <c r="F14415" t="s">
        <v>126496</v>
      </c>
      <c r="G14415" t="s">
        <v>152910</v>
      </c>
    </row>
    <row r="14416" spans="1:7" ht="14.45" customHeight="1" x14ac:dyDescent="0.25">
      <c r="A14416" t="s">
        <v>126498</v>
      </c>
      <c r="B14416" t="s">
        <v>126497</v>
      </c>
      <c r="C14416" s="6" t="s">
        <v>126499</v>
      </c>
      <c r="D14416" s="5" t="str">
        <f t="shared" si="225"/>
        <v>https://www.maran-pro.com/en/spare_parts/gas-and-electric-cooking-spare-parts/cooking-spare-parts/0C4484/</v>
      </c>
      <c r="E14416" t="s">
        <v>126500</v>
      </c>
      <c r="F14416" t="s">
        <v>126501</v>
      </c>
      <c r="G14416" t="s">
        <v>152911</v>
      </c>
    </row>
    <row r="14417" spans="1:7" ht="14.45" customHeight="1" x14ac:dyDescent="0.25">
      <c r="A14417" t="s">
        <v>126503</v>
      </c>
      <c r="B14417" t="s">
        <v>126502</v>
      </c>
      <c r="C14417" s="6" t="s">
        <v>126504</v>
      </c>
      <c r="D14417" s="5" t="str">
        <f t="shared" si="225"/>
        <v>https://www.maran-pro.com/en/spare_parts/gas-and-electric-cooking-spare-parts/cooking-spare-parts/0C4485/</v>
      </c>
      <c r="E14417" t="s">
        <v>126505</v>
      </c>
      <c r="F14417" t="s">
        <v>126506</v>
      </c>
      <c r="G14417" t="s">
        <v>152912</v>
      </c>
    </row>
    <row r="14418" spans="1:7" ht="14.45" customHeight="1" x14ac:dyDescent="0.25">
      <c r="A14418" t="s">
        <v>126508</v>
      </c>
      <c r="B14418" t="s">
        <v>126507</v>
      </c>
      <c r="D14418" s="5" t="str">
        <f t="shared" si="225"/>
        <v>https://www.maran-pro.com/en/spare_parts/gas-and-electric-cooking-spare-parts/cooking-spare-parts/0TT187/</v>
      </c>
      <c r="E14418" t="s">
        <v>126509</v>
      </c>
      <c r="F14418" t="s">
        <v>126510</v>
      </c>
      <c r="G14418" t="s">
        <v>152913</v>
      </c>
    </row>
    <row r="14419" spans="1:7" ht="14.45" customHeight="1" x14ac:dyDescent="0.25">
      <c r="A14419" t="s">
        <v>126512</v>
      </c>
      <c r="B14419" t="s">
        <v>126511</v>
      </c>
      <c r="D14419" s="5" t="str">
        <f t="shared" si="225"/>
        <v>https://www.maran-pro.com/en/spare_parts/gas-and-electric-cooking-spare-parts/cooking-spare-parts/0TTK35/</v>
      </c>
      <c r="E14419" t="s">
        <v>126513</v>
      </c>
      <c r="F14419" t="s">
        <v>126514</v>
      </c>
      <c r="G14419" t="s">
        <v>152914</v>
      </c>
    </row>
    <row r="14420" spans="1:7" ht="14.45" customHeight="1" x14ac:dyDescent="0.25">
      <c r="A14420" t="s">
        <v>126516</v>
      </c>
      <c r="B14420" t="s">
        <v>126515</v>
      </c>
      <c r="C14420" s="6" t="s">
        <v>126517</v>
      </c>
      <c r="D14420" s="5" t="str">
        <f t="shared" si="225"/>
        <v>https://www.maran-pro.com/en/spare_parts/gas-and-electric-cooking-spare-parts/cooking-spare-parts/0C5020/</v>
      </c>
      <c r="E14420" t="s">
        <v>126518</v>
      </c>
      <c r="F14420" t="s">
        <v>126519</v>
      </c>
      <c r="G14420" t="s">
        <v>152915</v>
      </c>
    </row>
    <row r="14421" spans="1:7" ht="14.45" customHeight="1" x14ac:dyDescent="0.25">
      <c r="A14421" t="s">
        <v>126521</v>
      </c>
      <c r="B14421" t="s">
        <v>126520</v>
      </c>
      <c r="D14421" s="5" t="str">
        <f t="shared" si="225"/>
        <v>https://www.maran-pro.com/en/spare_parts/gas-and-electric-cooking-spare-parts/cooking-spare-parts/0TTK36/</v>
      </c>
      <c r="E14421" t="s">
        <v>126522</v>
      </c>
      <c r="F14421" t="s">
        <v>126523</v>
      </c>
      <c r="G14421" t="s">
        <v>152916</v>
      </c>
    </row>
    <row r="14422" spans="1:7" ht="14.45" customHeight="1" x14ac:dyDescent="0.25">
      <c r="A14422" t="s">
        <v>126525</v>
      </c>
      <c r="B14422" t="s">
        <v>126524</v>
      </c>
      <c r="D14422" s="5" t="str">
        <f t="shared" si="225"/>
        <v>https://www.maran-pro.com/en/spare_parts/gas-and-electric-cooking-spare-parts/cooking-spare-parts/0TTZ52/</v>
      </c>
      <c r="E14422" t="s">
        <v>126526</v>
      </c>
      <c r="F14422" t="s">
        <v>126527</v>
      </c>
      <c r="G14422" t="s">
        <v>152917</v>
      </c>
    </row>
    <row r="14423" spans="1:7" ht="14.45" customHeight="1" x14ac:dyDescent="0.25">
      <c r="A14423" t="s">
        <v>126539</v>
      </c>
      <c r="B14423" t="s">
        <v>126538</v>
      </c>
      <c r="C14423" s="6" t="s">
        <v>126540</v>
      </c>
      <c r="D14423" s="5" t="str">
        <f t="shared" si="225"/>
        <v>https://www.maran-pro.com/en/spare_parts/gas-and-electric-cooking-spare-parts/cooking-spare-parts/0C3135/</v>
      </c>
      <c r="E14423" t="s">
        <v>126541</v>
      </c>
      <c r="F14423" t="s">
        <v>126542</v>
      </c>
      <c r="G14423" t="s">
        <v>152920</v>
      </c>
    </row>
    <row r="14424" spans="1:7" ht="14.45" customHeight="1" x14ac:dyDescent="0.25">
      <c r="A14424" t="s">
        <v>126544</v>
      </c>
      <c r="B14424" t="s">
        <v>126543</v>
      </c>
      <c r="C14424" s="6" t="s">
        <v>126545</v>
      </c>
      <c r="D14424" s="5" t="str">
        <f t="shared" si="225"/>
        <v>https://www.maran-pro.com/en/spare_parts/gas-and-electric-cooking-spare-parts/cooking-spare-parts/0C4801/</v>
      </c>
      <c r="E14424" t="s">
        <v>126546</v>
      </c>
      <c r="F14424" t="s">
        <v>126547</v>
      </c>
      <c r="G14424" t="s">
        <v>152921</v>
      </c>
    </row>
    <row r="14425" spans="1:7" ht="14.45" customHeight="1" x14ac:dyDescent="0.25">
      <c r="A14425" t="s">
        <v>126549</v>
      </c>
      <c r="B14425" t="s">
        <v>126548</v>
      </c>
      <c r="C14425" s="6" t="s">
        <v>126550</v>
      </c>
      <c r="D14425" s="5" t="str">
        <f t="shared" si="225"/>
        <v>https://www.maran-pro.com/en/spare_parts/gas-and-electric-cooking-spare-parts/cooking-spare-parts/0C4927/</v>
      </c>
      <c r="E14425" t="s">
        <v>126551</v>
      </c>
      <c r="F14425" t="s">
        <v>126552</v>
      </c>
      <c r="G14425" t="s">
        <v>152922</v>
      </c>
    </row>
    <row r="14426" spans="1:7" ht="14.45" customHeight="1" x14ac:dyDescent="0.25">
      <c r="A14426" t="s">
        <v>126578</v>
      </c>
      <c r="B14426" t="s">
        <v>126577</v>
      </c>
      <c r="C14426" s="6" t="s">
        <v>126579</v>
      </c>
      <c r="D14426" s="5" t="str">
        <f t="shared" si="225"/>
        <v>https://www.maran-pro.com/en/spare_parts/gas-and-electric-cooking-spare-parts/cooking-spare-parts/0C9727/</v>
      </c>
      <c r="E14426" t="s">
        <v>126580</v>
      </c>
      <c r="F14426" t="s">
        <v>126581</v>
      </c>
      <c r="G14426" t="s">
        <v>152928</v>
      </c>
    </row>
    <row r="14427" spans="1:7" ht="14.45" customHeight="1" x14ac:dyDescent="0.25">
      <c r="A14427" t="s">
        <v>126583</v>
      </c>
      <c r="B14427" t="s">
        <v>126582</v>
      </c>
      <c r="D14427" s="5" t="str">
        <f t="shared" si="225"/>
        <v>https://www.maran-pro.com/en/spare_parts/gas-and-electric-cooking-spare-parts/cooking-spare-parts/0TTY23/</v>
      </c>
      <c r="E14427" t="s">
        <v>126584</v>
      </c>
      <c r="F14427" t="s">
        <v>126585</v>
      </c>
      <c r="G14427" t="s">
        <v>152929</v>
      </c>
    </row>
    <row r="14428" spans="1:7" ht="14.45" customHeight="1" x14ac:dyDescent="0.25">
      <c r="A14428" t="s">
        <v>126587</v>
      </c>
      <c r="B14428" t="s">
        <v>126586</v>
      </c>
      <c r="C14428" s="6" t="s">
        <v>126588</v>
      </c>
      <c r="D14428" s="5" t="str">
        <f t="shared" si="225"/>
        <v>https://www.maran-pro.com/en/spare_parts/gas-and-electric-cooking-spare-parts/cooking-spare-parts/0C4997/</v>
      </c>
      <c r="E14428" t="s">
        <v>126589</v>
      </c>
      <c r="F14428" t="s">
        <v>126590</v>
      </c>
      <c r="G14428" t="s">
        <v>152930</v>
      </c>
    </row>
    <row r="14429" spans="1:7" ht="14.45" customHeight="1" x14ac:dyDescent="0.25">
      <c r="A14429" t="s">
        <v>126592</v>
      </c>
      <c r="B14429" t="s">
        <v>126591</v>
      </c>
      <c r="C14429" s="6" t="s">
        <v>126593</v>
      </c>
      <c r="D14429" s="5" t="str">
        <f t="shared" si="225"/>
        <v>https://www.maran-pro.com/en/spare_parts/gas-and-electric-cooking-spare-parts/cooking-spare-parts/0C5392/</v>
      </c>
      <c r="E14429" t="s">
        <v>126594</v>
      </c>
      <c r="F14429" t="s">
        <v>126595</v>
      </c>
      <c r="G14429" t="s">
        <v>152931</v>
      </c>
    </row>
    <row r="14430" spans="1:7" ht="14.45" customHeight="1" x14ac:dyDescent="0.25">
      <c r="A14430" t="s">
        <v>126597</v>
      </c>
      <c r="B14430" t="s">
        <v>126596</v>
      </c>
      <c r="C14430" s="6" t="s">
        <v>126598</v>
      </c>
      <c r="D14430" s="5" t="str">
        <f t="shared" si="225"/>
        <v>https://www.maran-pro.com/en/spare_parts/gas-and-electric-cooking-spare-parts/cooking-spare-parts/0C6496/</v>
      </c>
      <c r="E14430" t="s">
        <v>126599</v>
      </c>
      <c r="F14430" t="s">
        <v>126600</v>
      </c>
      <c r="G14430" t="s">
        <v>152932</v>
      </c>
    </row>
    <row r="14431" spans="1:7" ht="14.45" customHeight="1" x14ac:dyDescent="0.25">
      <c r="A14431" t="s">
        <v>126607</v>
      </c>
      <c r="B14431" t="s">
        <v>126606</v>
      </c>
      <c r="C14431" s="6" t="s">
        <v>126608</v>
      </c>
      <c r="D14431" s="5" t="str">
        <f t="shared" si="225"/>
        <v>https://www.maran-pro.com/en/spare_parts/gas-and-electric-cooking-spare-parts/cooking-spare-parts/0C4335/</v>
      </c>
      <c r="E14431" t="s">
        <v>126609</v>
      </c>
      <c r="F14431" t="s">
        <v>126610</v>
      </c>
      <c r="G14431" t="s">
        <v>152934</v>
      </c>
    </row>
    <row r="14432" spans="1:7" ht="14.45" customHeight="1" x14ac:dyDescent="0.25">
      <c r="A14432" t="s">
        <v>126612</v>
      </c>
      <c r="B14432" t="s">
        <v>126611</v>
      </c>
      <c r="C14432" s="6" t="s">
        <v>126613</v>
      </c>
      <c r="D14432" s="5" t="str">
        <f t="shared" si="225"/>
        <v>https://www.maran-pro.com/en/spare_parts/gas-and-electric-cooking-spare-parts/cooking-spare-parts/0C4336/</v>
      </c>
      <c r="E14432" t="s">
        <v>126614</v>
      </c>
      <c r="F14432" t="s">
        <v>126615</v>
      </c>
      <c r="G14432" t="s">
        <v>152935</v>
      </c>
    </row>
    <row r="14433" spans="1:7" ht="14.45" customHeight="1" x14ac:dyDescent="0.25">
      <c r="A14433" t="s">
        <v>126622</v>
      </c>
      <c r="B14433" t="s">
        <v>126621</v>
      </c>
      <c r="C14433" s="6" t="s">
        <v>126623</v>
      </c>
      <c r="D14433" s="5" t="str">
        <f t="shared" si="225"/>
        <v>https://www.maran-pro.com/en/spare_parts/gas-and-electric-cooking-spare-parts/cooking-spare-parts/0CA352/</v>
      </c>
      <c r="E14433" t="s">
        <v>126624</v>
      </c>
      <c r="F14433" t="s">
        <v>126625</v>
      </c>
      <c r="G14433" t="s">
        <v>152937</v>
      </c>
    </row>
    <row r="14434" spans="1:7" ht="14.45" customHeight="1" x14ac:dyDescent="0.25">
      <c r="A14434" t="s">
        <v>126627</v>
      </c>
      <c r="B14434" t="s">
        <v>126626</v>
      </c>
      <c r="D14434" s="5" t="str">
        <f t="shared" si="225"/>
        <v>https://www.maran-pro.com/en/spare_parts/gas-and-electric-cooking-spare-parts/cooking-spare-parts/0TTZ54/</v>
      </c>
      <c r="E14434" t="s">
        <v>126628</v>
      </c>
      <c r="F14434" t="s">
        <v>126629</v>
      </c>
      <c r="G14434" t="s">
        <v>152938</v>
      </c>
    </row>
    <row r="14435" spans="1:7" ht="14.45" customHeight="1" x14ac:dyDescent="0.25">
      <c r="A14435" t="s">
        <v>126631</v>
      </c>
      <c r="B14435" t="s">
        <v>126630</v>
      </c>
      <c r="D14435" s="5" t="str">
        <f t="shared" si="225"/>
        <v>https://www.maran-pro.com/en/spare_parts/gas-and-electric-cooking-spare-parts/cooking-spare-parts/0TTZ55/</v>
      </c>
      <c r="E14435" t="s">
        <v>126632</v>
      </c>
      <c r="F14435" t="s">
        <v>126633</v>
      </c>
      <c r="G14435" t="s">
        <v>152939</v>
      </c>
    </row>
    <row r="14436" spans="1:7" ht="14.45" customHeight="1" x14ac:dyDescent="0.25">
      <c r="A14436" t="s">
        <v>126635</v>
      </c>
      <c r="B14436" t="s">
        <v>126634</v>
      </c>
      <c r="C14436" s="6" t="s">
        <v>126636</v>
      </c>
      <c r="D14436" s="5" t="str">
        <f t="shared" si="225"/>
        <v>https://www.maran-pro.com/en/spare_parts/gas-and-electric-cooking-spare-parts/cooking-spare-parts/0C5483/</v>
      </c>
      <c r="E14436" t="s">
        <v>126637</v>
      </c>
      <c r="F14436" t="s">
        <v>126638</v>
      </c>
      <c r="G14436" t="s">
        <v>152940</v>
      </c>
    </row>
    <row r="14437" spans="1:7" ht="14.45" customHeight="1" x14ac:dyDescent="0.25">
      <c r="A14437" t="s">
        <v>126640</v>
      </c>
      <c r="B14437" t="s">
        <v>126639</v>
      </c>
      <c r="D14437" s="5" t="str">
        <f t="shared" si="225"/>
        <v>https://www.maran-pro.com/en/spare_parts/gas-and-electric-cooking-spare-parts/cooking-spare-parts/0TTK34/</v>
      </c>
      <c r="E14437" t="s">
        <v>126641</v>
      </c>
      <c r="F14437" t="s">
        <v>126642</v>
      </c>
      <c r="G14437" t="s">
        <v>152941</v>
      </c>
    </row>
    <row r="14438" spans="1:7" ht="14.45" customHeight="1" x14ac:dyDescent="0.25">
      <c r="A14438" t="s">
        <v>126644</v>
      </c>
      <c r="B14438" t="s">
        <v>126643</v>
      </c>
      <c r="C14438" s="6" t="s">
        <v>126645</v>
      </c>
      <c r="D14438" s="5" t="str">
        <f t="shared" ref="D14438:D14501" si="226">HYPERLINK(G14438)</f>
        <v>https://www.maran-pro.com/en/spare_parts/gas-and-electric-cooking-spare-parts/cooking-spare-parts/0C5484/</v>
      </c>
      <c r="E14438" t="s">
        <v>126646</v>
      </c>
      <c r="F14438" t="s">
        <v>126647</v>
      </c>
      <c r="G14438" t="s">
        <v>152942</v>
      </c>
    </row>
    <row r="14439" spans="1:7" ht="14.45" customHeight="1" x14ac:dyDescent="0.25">
      <c r="A14439" t="s">
        <v>126649</v>
      </c>
      <c r="B14439" t="s">
        <v>126648</v>
      </c>
      <c r="C14439" s="6" t="s">
        <v>126650</v>
      </c>
      <c r="D14439" s="5" t="str">
        <f t="shared" si="226"/>
        <v>https://www.maran-pro.com/en/spare_parts/gas-and-electric-cooking-spare-parts/cooking-spare-parts/0C4393/</v>
      </c>
      <c r="E14439" t="s">
        <v>126651</v>
      </c>
      <c r="F14439" t="s">
        <v>126652</v>
      </c>
      <c r="G14439" t="s">
        <v>152943</v>
      </c>
    </row>
    <row r="14440" spans="1:7" ht="14.45" customHeight="1" x14ac:dyDescent="0.25">
      <c r="A14440" t="s">
        <v>126654</v>
      </c>
      <c r="B14440" t="s">
        <v>126653</v>
      </c>
      <c r="D14440" s="5" t="str">
        <f t="shared" si="226"/>
        <v>https://www.maran-pro.com/en/spare_parts/gas-and-electric-cooking-spare-parts/cooking-spare-parts/0TTZ05/</v>
      </c>
      <c r="E14440" t="s">
        <v>126655</v>
      </c>
      <c r="F14440" t="s">
        <v>126656</v>
      </c>
      <c r="G14440" t="s">
        <v>152944</v>
      </c>
    </row>
    <row r="14441" spans="1:7" ht="14.45" customHeight="1" x14ac:dyDescent="0.25">
      <c r="A14441" t="s">
        <v>126658</v>
      </c>
      <c r="B14441" t="s">
        <v>126657</v>
      </c>
      <c r="C14441" s="6" t="s">
        <v>126659</v>
      </c>
      <c r="D14441" s="5" t="str">
        <f t="shared" si="226"/>
        <v>https://www.maran-pro.com/en/spare_parts/gas-and-electric-cooking-spare-parts/cooking-spare-parts/0C3407/</v>
      </c>
      <c r="E14441" t="s">
        <v>126660</v>
      </c>
      <c r="F14441" t="s">
        <v>126661</v>
      </c>
      <c r="G14441" t="s">
        <v>152945</v>
      </c>
    </row>
    <row r="14442" spans="1:7" ht="14.45" customHeight="1" x14ac:dyDescent="0.25">
      <c r="A14442" t="s">
        <v>126663</v>
      </c>
      <c r="B14442" t="s">
        <v>126662</v>
      </c>
      <c r="D14442" s="5" t="str">
        <f t="shared" si="226"/>
        <v>https://www.maran-pro.com/en/spare_parts/gas-and-electric-cooking-spare-parts/cooking-spare-parts/0TTZ04/</v>
      </c>
      <c r="E14442" t="s">
        <v>126664</v>
      </c>
      <c r="F14442" t="s">
        <v>126665</v>
      </c>
      <c r="G14442" t="s">
        <v>152946</v>
      </c>
    </row>
    <row r="14443" spans="1:7" ht="14.45" customHeight="1" x14ac:dyDescent="0.25">
      <c r="A14443" t="s">
        <v>126672</v>
      </c>
      <c r="B14443" t="s">
        <v>126671</v>
      </c>
      <c r="C14443" s="6" t="s">
        <v>126673</v>
      </c>
      <c r="D14443" s="5" t="str">
        <f t="shared" si="226"/>
        <v>https://www.maran-pro.com/en/spare_parts/gas-and-electric-cooking-spare-parts/cooking-spare-parts/0C9726/</v>
      </c>
      <c r="E14443" t="s">
        <v>126674</v>
      </c>
      <c r="F14443" t="s">
        <v>126675</v>
      </c>
      <c r="G14443" t="s">
        <v>152948</v>
      </c>
    </row>
    <row r="14444" spans="1:7" ht="14.45" customHeight="1" x14ac:dyDescent="0.25">
      <c r="A14444" t="s">
        <v>126677</v>
      </c>
      <c r="B14444" t="s">
        <v>126676</v>
      </c>
      <c r="C14444" s="6" t="s">
        <v>126678</v>
      </c>
      <c r="D14444" s="5" t="str">
        <f t="shared" si="226"/>
        <v>https://www.maran-pro.com/en/spare_parts/gas-and-electric-cooking-spare-parts/cooking-spare-parts/0C6531/</v>
      </c>
      <c r="E14444" t="s">
        <v>126679</v>
      </c>
      <c r="F14444" t="s">
        <v>126680</v>
      </c>
      <c r="G14444" t="s">
        <v>152949</v>
      </c>
    </row>
    <row r="14445" spans="1:7" ht="14.45" customHeight="1" x14ac:dyDescent="0.25">
      <c r="A14445" t="s">
        <v>126682</v>
      </c>
      <c r="B14445" t="s">
        <v>126681</v>
      </c>
      <c r="C14445" s="6" t="s">
        <v>126683</v>
      </c>
      <c r="D14445" s="5" t="str">
        <f t="shared" si="226"/>
        <v>https://www.maran-pro.com/en/spare_parts/gas-and-electric-cooking-spare-parts/cooking-spare-parts/0C4918/</v>
      </c>
      <c r="E14445" t="s">
        <v>126684</v>
      </c>
      <c r="F14445" t="s">
        <v>126685</v>
      </c>
      <c r="G14445" t="s">
        <v>152950</v>
      </c>
    </row>
    <row r="14446" spans="1:7" ht="14.45" customHeight="1" x14ac:dyDescent="0.25">
      <c r="A14446" t="s">
        <v>126692</v>
      </c>
      <c r="B14446" t="s">
        <v>126691</v>
      </c>
      <c r="C14446" s="6" t="s">
        <v>126693</v>
      </c>
      <c r="D14446" s="5" t="str">
        <f t="shared" si="226"/>
        <v>https://www.maran-pro.com/en/spare_parts/gas-and-electric-cooking-spare-parts/cooking-spare-parts/0G6925/</v>
      </c>
      <c r="E14446" t="s">
        <v>126694</v>
      </c>
      <c r="F14446" t="s">
        <v>126695</v>
      </c>
      <c r="G14446" t="s">
        <v>152952</v>
      </c>
    </row>
    <row r="14447" spans="1:7" ht="14.45" customHeight="1" x14ac:dyDescent="0.25">
      <c r="A14447" t="s">
        <v>126707</v>
      </c>
      <c r="B14447" t="s">
        <v>126706</v>
      </c>
      <c r="C14447" s="6" t="s">
        <v>126708</v>
      </c>
      <c r="D14447" s="5" t="str">
        <f t="shared" si="226"/>
        <v>https://www.maran-pro.com/en/spare_parts/gas-and-electric-cooking-spare-parts/cooking-spare-parts/0L1445/</v>
      </c>
      <c r="E14447" t="s">
        <v>126709</v>
      </c>
      <c r="F14447" t="s">
        <v>126710</v>
      </c>
      <c r="G14447" t="s">
        <v>152955</v>
      </c>
    </row>
    <row r="14448" spans="1:7" ht="14.45" customHeight="1" x14ac:dyDescent="0.25">
      <c r="A14448" t="s">
        <v>126712</v>
      </c>
      <c r="B14448" t="s">
        <v>126711</v>
      </c>
      <c r="C14448" s="6" t="s">
        <v>126713</v>
      </c>
      <c r="D14448" s="5" t="str">
        <f t="shared" si="226"/>
        <v>https://www.maran-pro.com/en/spare_parts/gas-and-electric-cooking-spare-parts/cooking-spare-parts/0C6610/</v>
      </c>
      <c r="E14448" t="s">
        <v>126714</v>
      </c>
      <c r="F14448" t="s">
        <v>126715</v>
      </c>
      <c r="G14448" t="s">
        <v>152956</v>
      </c>
    </row>
    <row r="14449" spans="1:7" ht="14.45" customHeight="1" x14ac:dyDescent="0.25">
      <c r="A14449" t="s">
        <v>126717</v>
      </c>
      <c r="B14449" t="s">
        <v>126716</v>
      </c>
      <c r="C14449" s="6" t="s">
        <v>126718</v>
      </c>
      <c r="D14449" s="5" t="str">
        <f t="shared" si="226"/>
        <v>https://www.maran-pro.com/en/spare_parts/gas-and-electric-cooking-spare-parts/cooking-spare-parts/0C6611/</v>
      </c>
      <c r="E14449" t="s">
        <v>126719</v>
      </c>
      <c r="F14449" t="s">
        <v>126720</v>
      </c>
      <c r="G14449" t="s">
        <v>152957</v>
      </c>
    </row>
    <row r="14450" spans="1:7" ht="14.45" customHeight="1" x14ac:dyDescent="0.25">
      <c r="A14450" t="s">
        <v>126722</v>
      </c>
      <c r="B14450" t="s">
        <v>126721</v>
      </c>
      <c r="C14450" s="6" t="s">
        <v>126723</v>
      </c>
      <c r="D14450" s="5" t="str">
        <f t="shared" si="226"/>
        <v>https://www.maran-pro.com/en/spare_parts/gas-and-electric-cooking-spare-parts/cooking-spare-parts/0C1815/</v>
      </c>
      <c r="E14450" t="s">
        <v>126724</v>
      </c>
      <c r="F14450" t="s">
        <v>126725</v>
      </c>
      <c r="G14450" t="s">
        <v>152958</v>
      </c>
    </row>
    <row r="14451" spans="1:7" ht="14.45" customHeight="1" x14ac:dyDescent="0.25">
      <c r="A14451" t="s">
        <v>126732</v>
      </c>
      <c r="B14451" t="s">
        <v>126731</v>
      </c>
      <c r="C14451" s="6" t="s">
        <v>126733</v>
      </c>
      <c r="D14451" s="5" t="str">
        <f t="shared" si="226"/>
        <v>https://www.maran-pro.com/en/spare_parts/gas-and-electric-cooking-spare-parts/cooking-spare-parts/0L1444/</v>
      </c>
      <c r="E14451" t="s">
        <v>126734</v>
      </c>
      <c r="F14451" t="s">
        <v>126735</v>
      </c>
      <c r="G14451" t="s">
        <v>152960</v>
      </c>
    </row>
    <row r="14452" spans="1:7" ht="14.45" customHeight="1" x14ac:dyDescent="0.25">
      <c r="A14452" t="s">
        <v>126737</v>
      </c>
      <c r="B14452" t="s">
        <v>126736</v>
      </c>
      <c r="D14452" s="5" t="str">
        <f t="shared" si="226"/>
        <v>https://www.maran-pro.com/en/spare_parts/gas-and-electric-cooking-spare-parts/cooking-spare-parts/0TT188/</v>
      </c>
      <c r="E14452" t="s">
        <v>126738</v>
      </c>
      <c r="F14452" t="s">
        <v>126739</v>
      </c>
      <c r="G14452" t="s">
        <v>152961</v>
      </c>
    </row>
    <row r="14453" spans="1:7" ht="14.45" customHeight="1" x14ac:dyDescent="0.25">
      <c r="A14453" t="s">
        <v>126741</v>
      </c>
      <c r="B14453" t="s">
        <v>126740</v>
      </c>
      <c r="C14453" s="6" t="s">
        <v>126742</v>
      </c>
      <c r="D14453" s="5" t="str">
        <f t="shared" si="226"/>
        <v>https://www.maran-pro.com/en/spare_parts/gas-and-electric-cooking-spare-parts/cooking-spare-parts/0C5619/</v>
      </c>
      <c r="E14453" t="s">
        <v>126743</v>
      </c>
      <c r="F14453" t="s">
        <v>126744</v>
      </c>
      <c r="G14453" t="s">
        <v>152962</v>
      </c>
    </row>
    <row r="14454" spans="1:7" ht="14.45" customHeight="1" x14ac:dyDescent="0.25">
      <c r="A14454" t="s">
        <v>126746</v>
      </c>
      <c r="B14454" t="s">
        <v>126745</v>
      </c>
      <c r="C14454" s="6" t="s">
        <v>126747</v>
      </c>
      <c r="D14454" s="5" t="str">
        <f t="shared" si="226"/>
        <v>https://www.maran-pro.com/en/spare_parts/gas-and-electric-cooking-spare-parts/cooking-spare-parts/0C5898/</v>
      </c>
      <c r="E14454" t="s">
        <v>126748</v>
      </c>
      <c r="F14454" t="s">
        <v>126749</v>
      </c>
      <c r="G14454" t="s">
        <v>152963</v>
      </c>
    </row>
    <row r="14455" spans="1:7" ht="14.45" customHeight="1" x14ac:dyDescent="0.25">
      <c r="A14455" t="s">
        <v>126751</v>
      </c>
      <c r="B14455" t="s">
        <v>126750</v>
      </c>
      <c r="C14455" s="6" t="s">
        <v>126752</v>
      </c>
      <c r="D14455" s="5" t="str">
        <f t="shared" si="226"/>
        <v>https://www.maran-pro.com/en/spare_parts/gas-and-electric-cooking-spare-parts/cooking-spare-parts/0C5021/</v>
      </c>
      <c r="E14455" t="s">
        <v>126753</v>
      </c>
      <c r="F14455" t="s">
        <v>126754</v>
      </c>
      <c r="G14455" t="s">
        <v>152964</v>
      </c>
    </row>
    <row r="14456" spans="1:7" ht="14.45" customHeight="1" x14ac:dyDescent="0.25">
      <c r="A14456" t="s">
        <v>126776</v>
      </c>
      <c r="B14456" t="s">
        <v>126775</v>
      </c>
      <c r="C14456" s="6" t="s">
        <v>126777</v>
      </c>
      <c r="D14456" s="5" t="str">
        <f t="shared" si="226"/>
        <v>https://www.maran-pro.com/en/spare_parts/gas-and-electric-cooking-spare-parts/cooking-spare-parts/0C4496/</v>
      </c>
      <c r="E14456" t="s">
        <v>126778</v>
      </c>
      <c r="F14456" t="s">
        <v>126779</v>
      </c>
      <c r="G14456" t="s">
        <v>152969</v>
      </c>
    </row>
    <row r="14457" spans="1:7" ht="14.45" customHeight="1" x14ac:dyDescent="0.25">
      <c r="A14457" t="s">
        <v>126781</v>
      </c>
      <c r="B14457" t="s">
        <v>126780</v>
      </c>
      <c r="C14457" s="6" t="s">
        <v>126782</v>
      </c>
      <c r="D14457" s="5" t="str">
        <f t="shared" si="226"/>
        <v>https://www.maran-pro.com/en/spare_parts/gas-and-electric-cooking-spare-parts/cooking-spare-parts/0CA337/</v>
      </c>
      <c r="E14457" t="s">
        <v>126783</v>
      </c>
      <c r="F14457" t="s">
        <v>126784</v>
      </c>
      <c r="G14457" t="s">
        <v>152970</v>
      </c>
    </row>
    <row r="14458" spans="1:7" ht="14.45" customHeight="1" x14ac:dyDescent="0.25">
      <c r="A14458" t="s">
        <v>126786</v>
      </c>
      <c r="B14458" t="s">
        <v>126785</v>
      </c>
      <c r="C14458" s="6" t="s">
        <v>126787</v>
      </c>
      <c r="D14458" s="5" t="str">
        <f t="shared" si="226"/>
        <v>https://www.maran-pro.com/en/spare_parts/gas-and-electric-cooking-spare-parts/cooking-spare-parts/0CA439/</v>
      </c>
      <c r="E14458" t="s">
        <v>126788</v>
      </c>
      <c r="F14458" t="s">
        <v>126789</v>
      </c>
      <c r="G14458" t="s">
        <v>152971</v>
      </c>
    </row>
    <row r="14459" spans="1:7" ht="14.45" customHeight="1" x14ac:dyDescent="0.25">
      <c r="A14459" t="s">
        <v>126791</v>
      </c>
      <c r="B14459" t="s">
        <v>126790</v>
      </c>
      <c r="C14459" s="6" t="s">
        <v>126792</v>
      </c>
      <c r="D14459" s="5" t="str">
        <f t="shared" si="226"/>
        <v>https://www.maran-pro.com/en/spare_parts/gas-and-electric-cooking-spare-parts/cooking-spare-parts/0CA357/</v>
      </c>
      <c r="E14459" t="s">
        <v>126793</v>
      </c>
      <c r="F14459" t="s">
        <v>126794</v>
      </c>
      <c r="G14459" t="s">
        <v>152972</v>
      </c>
    </row>
    <row r="14460" spans="1:7" ht="14.45" customHeight="1" x14ac:dyDescent="0.25">
      <c r="A14460" t="s">
        <v>126796</v>
      </c>
      <c r="B14460" t="s">
        <v>126795</v>
      </c>
      <c r="C14460" s="6" t="s">
        <v>126797</v>
      </c>
      <c r="D14460" s="5" t="str">
        <f t="shared" si="226"/>
        <v>https://www.maran-pro.com/en/spare_parts/gas-and-electric-cooking-spare-parts/cooking-spare-parts/0C9541/</v>
      </c>
      <c r="E14460" t="s">
        <v>126798</v>
      </c>
      <c r="F14460" t="s">
        <v>126799</v>
      </c>
      <c r="G14460" t="s">
        <v>152973</v>
      </c>
    </row>
    <row r="14461" spans="1:7" ht="14.45" customHeight="1" x14ac:dyDescent="0.25">
      <c r="A14461" t="s">
        <v>126801</v>
      </c>
      <c r="B14461" t="s">
        <v>126800</v>
      </c>
      <c r="C14461" s="6" t="s">
        <v>126802</v>
      </c>
      <c r="D14461" s="5" t="str">
        <f t="shared" si="226"/>
        <v>https://www.maran-pro.com/en/spare_parts/gas-and-electric-cooking-spare-parts/cooking-spare-parts/0C6046/</v>
      </c>
      <c r="E14461" t="s">
        <v>126803</v>
      </c>
      <c r="F14461" t="s">
        <v>126804</v>
      </c>
      <c r="G14461" t="s">
        <v>152974</v>
      </c>
    </row>
    <row r="14462" spans="1:7" ht="14.45" customHeight="1" x14ac:dyDescent="0.25">
      <c r="A14462" t="s">
        <v>126806</v>
      </c>
      <c r="B14462" t="s">
        <v>126805</v>
      </c>
      <c r="C14462" s="6" t="s">
        <v>126807</v>
      </c>
      <c r="D14462" s="5" t="str">
        <f t="shared" si="226"/>
        <v>https://www.maran-pro.com/en/spare_parts/gas-and-electric-cooking-spare-parts/cooking-spare-parts/0CA729/</v>
      </c>
      <c r="E14462" t="s">
        <v>126808</v>
      </c>
      <c r="F14462" t="s">
        <v>126809</v>
      </c>
      <c r="G14462" t="s">
        <v>152975</v>
      </c>
    </row>
    <row r="14463" spans="1:7" ht="14.45" customHeight="1" x14ac:dyDescent="0.25">
      <c r="A14463" t="s">
        <v>126811</v>
      </c>
      <c r="B14463" t="s">
        <v>126810</v>
      </c>
      <c r="C14463" s="6" t="s">
        <v>126812</v>
      </c>
      <c r="D14463" s="5" t="str">
        <f t="shared" si="226"/>
        <v>https://www.maran-pro.com/en/spare_parts/gas-and-electric-cooking-spare-parts/cooking-spare-parts/0CA541/</v>
      </c>
      <c r="E14463" t="s">
        <v>126813</v>
      </c>
      <c r="F14463" t="s">
        <v>126814</v>
      </c>
      <c r="G14463" t="s">
        <v>152976</v>
      </c>
    </row>
    <row r="14464" spans="1:7" ht="14.45" customHeight="1" x14ac:dyDescent="0.25">
      <c r="A14464" t="s">
        <v>126816</v>
      </c>
      <c r="B14464" t="s">
        <v>126815</v>
      </c>
      <c r="C14464" s="6" t="s">
        <v>126817</v>
      </c>
      <c r="D14464" s="5" t="str">
        <f t="shared" si="226"/>
        <v>https://www.maran-pro.com/en/spare_parts/gas-and-electric-cooking-spare-parts/cooking-spare-parts/0CA442/</v>
      </c>
      <c r="E14464" t="s">
        <v>126818</v>
      </c>
      <c r="F14464" t="s">
        <v>126819</v>
      </c>
      <c r="G14464" t="s">
        <v>152977</v>
      </c>
    </row>
    <row r="14465" spans="1:7" ht="14.45" customHeight="1" x14ac:dyDescent="0.25">
      <c r="A14465" t="s">
        <v>126821</v>
      </c>
      <c r="B14465" t="s">
        <v>126820</v>
      </c>
      <c r="C14465" s="6" t="s">
        <v>126822</v>
      </c>
      <c r="D14465" s="5" t="str">
        <f t="shared" si="226"/>
        <v>https://www.maran-pro.com/en/spare_parts/gas-and-electric-cooking-spare-parts/cooking-spare-parts/0CA264/</v>
      </c>
      <c r="E14465" t="s">
        <v>126823</v>
      </c>
      <c r="F14465" t="s">
        <v>126824</v>
      </c>
      <c r="G14465" t="s">
        <v>152978</v>
      </c>
    </row>
    <row r="14466" spans="1:7" ht="14.45" customHeight="1" x14ac:dyDescent="0.25">
      <c r="A14466" t="s">
        <v>126826</v>
      </c>
      <c r="B14466" t="s">
        <v>126825</v>
      </c>
      <c r="C14466" s="6" t="s">
        <v>126827</v>
      </c>
      <c r="D14466" s="5" t="str">
        <f t="shared" si="226"/>
        <v>https://www.maran-pro.com/en/spare_parts/gas-and-electric-cooking-spare-parts/cooking-spare-parts/0CA443/</v>
      </c>
      <c r="E14466" t="s">
        <v>126828</v>
      </c>
      <c r="F14466" t="s">
        <v>126829</v>
      </c>
      <c r="G14466" t="s">
        <v>152979</v>
      </c>
    </row>
    <row r="14467" spans="1:7" ht="14.45" customHeight="1" x14ac:dyDescent="0.25">
      <c r="A14467" t="s">
        <v>126831</v>
      </c>
      <c r="B14467" t="s">
        <v>126830</v>
      </c>
      <c r="C14467" s="6" t="s">
        <v>126832</v>
      </c>
      <c r="D14467" s="5" t="str">
        <f t="shared" si="226"/>
        <v>https://www.maran-pro.com/en/spare_parts/gas-and-electric-cooking-spare-parts/cooking-spare-parts/0CA369/</v>
      </c>
      <c r="E14467" t="s">
        <v>126833</v>
      </c>
      <c r="F14467" t="s">
        <v>126834</v>
      </c>
      <c r="G14467" t="s">
        <v>152980</v>
      </c>
    </row>
    <row r="14468" spans="1:7" ht="14.45" customHeight="1" x14ac:dyDescent="0.25">
      <c r="A14468" t="s">
        <v>126836</v>
      </c>
      <c r="B14468" t="s">
        <v>126835</v>
      </c>
      <c r="C14468" s="6" t="s">
        <v>126837</v>
      </c>
      <c r="D14468" s="5" t="str">
        <f t="shared" si="226"/>
        <v>https://www.maran-pro.com/en/spare_parts/gas-and-electric-cooking-spare-parts/cooking-spare-parts/0CA506/</v>
      </c>
      <c r="E14468" t="s">
        <v>126838</v>
      </c>
      <c r="F14468" t="s">
        <v>126839</v>
      </c>
      <c r="G14468" t="s">
        <v>152981</v>
      </c>
    </row>
    <row r="14469" spans="1:7" ht="14.45" customHeight="1" x14ac:dyDescent="0.25">
      <c r="A14469" t="s">
        <v>126841</v>
      </c>
      <c r="B14469" t="s">
        <v>126840</v>
      </c>
      <c r="C14469" s="6" t="s">
        <v>126842</v>
      </c>
      <c r="D14469" s="5" t="str">
        <f t="shared" si="226"/>
        <v>https://www.maran-pro.com/en/spare_parts/gas-and-electric-cooking-spare-parts/cooking-spare-parts/0CA205/</v>
      </c>
      <c r="E14469" t="s">
        <v>126843</v>
      </c>
      <c r="F14469" t="s">
        <v>126844</v>
      </c>
      <c r="G14469" t="s">
        <v>152982</v>
      </c>
    </row>
    <row r="14470" spans="1:7" ht="14.45" customHeight="1" x14ac:dyDescent="0.25">
      <c r="A14470" t="s">
        <v>126846</v>
      </c>
      <c r="B14470" t="s">
        <v>126845</v>
      </c>
      <c r="C14470" s="6" t="s">
        <v>126847</v>
      </c>
      <c r="D14470" s="5" t="str">
        <f t="shared" si="226"/>
        <v>https://www.maran-pro.com/en/spare_parts/gas-and-electric-cooking-spare-parts/cooking-spare-parts/0CA261/</v>
      </c>
      <c r="E14470" t="s">
        <v>126848</v>
      </c>
      <c r="F14470" t="s">
        <v>126849</v>
      </c>
      <c r="G14470" t="s">
        <v>152983</v>
      </c>
    </row>
    <row r="14471" spans="1:7" ht="14.45" customHeight="1" x14ac:dyDescent="0.25">
      <c r="A14471" t="s">
        <v>126876</v>
      </c>
      <c r="B14471" t="s">
        <v>126875</v>
      </c>
      <c r="C14471" s="6" t="s">
        <v>126877</v>
      </c>
      <c r="D14471" s="5" t="str">
        <f t="shared" si="226"/>
        <v>https://www.maran-pro.com/en/spare_parts/gas-and-electric-cooking-spare-parts/cooking-spare-parts/0C5456/</v>
      </c>
      <c r="E14471" t="s">
        <v>126878</v>
      </c>
      <c r="F14471" t="s">
        <v>126879</v>
      </c>
      <c r="G14471" t="s">
        <v>152989</v>
      </c>
    </row>
    <row r="14472" spans="1:7" ht="14.45" customHeight="1" x14ac:dyDescent="0.25">
      <c r="A14472" t="s">
        <v>126881</v>
      </c>
      <c r="B14472" t="s">
        <v>126880</v>
      </c>
      <c r="D14472" s="5" t="str">
        <f t="shared" si="226"/>
        <v>https://www.maran-pro.com/en/spare_parts/gas-and-electric-cooking-spare-parts/cooking-spare-parts/0TT202/</v>
      </c>
      <c r="E14472" t="s">
        <v>126882</v>
      </c>
      <c r="F14472" t="s">
        <v>126883</v>
      </c>
      <c r="G14472" t="s">
        <v>152990</v>
      </c>
    </row>
    <row r="14473" spans="1:7" ht="14.45" customHeight="1" x14ac:dyDescent="0.25">
      <c r="A14473" t="s">
        <v>126885</v>
      </c>
      <c r="B14473" t="s">
        <v>126884</v>
      </c>
      <c r="C14473" s="6" t="s">
        <v>126886</v>
      </c>
      <c r="D14473" s="5" t="str">
        <f t="shared" si="226"/>
        <v>https://www.maran-pro.com/en/spare_parts/gas-and-electric-cooking-spare-parts/cooking-spare-parts/0C5618/</v>
      </c>
      <c r="E14473" t="s">
        <v>126887</v>
      </c>
      <c r="F14473" t="s">
        <v>126888</v>
      </c>
      <c r="G14473" t="s">
        <v>152991</v>
      </c>
    </row>
    <row r="14474" spans="1:7" ht="14.45" customHeight="1" x14ac:dyDescent="0.25">
      <c r="A14474" t="s">
        <v>126890</v>
      </c>
      <c r="B14474" t="s">
        <v>126889</v>
      </c>
      <c r="C14474" s="6" t="s">
        <v>126891</v>
      </c>
      <c r="D14474" s="5" t="str">
        <f t="shared" si="226"/>
        <v>https://www.maran-pro.com/en/spare_parts/gas-and-electric-cooking-spare-parts/cooking-spare-parts/0C6524/</v>
      </c>
      <c r="E14474" t="s">
        <v>126892</v>
      </c>
      <c r="F14474" t="s">
        <v>126893</v>
      </c>
      <c r="G14474" t="s">
        <v>152992</v>
      </c>
    </row>
    <row r="14475" spans="1:7" ht="14.45" customHeight="1" x14ac:dyDescent="0.25">
      <c r="A14475" t="s">
        <v>126895</v>
      </c>
      <c r="B14475" t="s">
        <v>126894</v>
      </c>
      <c r="C14475" s="6" t="s">
        <v>126896</v>
      </c>
      <c r="D14475" s="5" t="str">
        <f t="shared" si="226"/>
        <v>https://www.maran-pro.com/en/spare_parts/gas-and-electric-cooking-spare-parts/cooking-spare-parts/0C6497/</v>
      </c>
      <c r="E14475" t="s">
        <v>126897</v>
      </c>
      <c r="F14475" t="s">
        <v>126898</v>
      </c>
      <c r="G14475" t="s">
        <v>152993</v>
      </c>
    </row>
    <row r="14476" spans="1:7" ht="14.45" customHeight="1" x14ac:dyDescent="0.25">
      <c r="A14476" t="s">
        <v>126900</v>
      </c>
      <c r="B14476" t="s">
        <v>126899</v>
      </c>
      <c r="C14476" s="6" t="s">
        <v>126901</v>
      </c>
      <c r="D14476" s="5" t="str">
        <f t="shared" si="226"/>
        <v>https://www.maran-pro.com/en/spare_parts/gas-and-electric-cooking-spare-parts/cooking-spare-parts/0CA124/</v>
      </c>
      <c r="E14476" t="s">
        <v>126902</v>
      </c>
      <c r="F14476" t="s">
        <v>126903</v>
      </c>
      <c r="G14476" t="s">
        <v>152994</v>
      </c>
    </row>
    <row r="14477" spans="1:7" ht="14.45" customHeight="1" x14ac:dyDescent="0.25">
      <c r="A14477" t="s">
        <v>126925</v>
      </c>
      <c r="B14477" t="s">
        <v>126924</v>
      </c>
      <c r="D14477" s="5" t="str">
        <f t="shared" si="226"/>
        <v>https://www.maran-pro.com/en/spare_parts/gas-and-electric-cooking-spare-parts/cooking-spare-parts/0TT0F9/</v>
      </c>
      <c r="E14477" t="s">
        <v>126926</v>
      </c>
      <c r="F14477" t="s">
        <v>126927</v>
      </c>
      <c r="G14477" t="s">
        <v>152999</v>
      </c>
    </row>
    <row r="14478" spans="1:7" ht="14.45" customHeight="1" x14ac:dyDescent="0.25">
      <c r="A14478" t="s">
        <v>126959</v>
      </c>
      <c r="B14478" t="s">
        <v>126958</v>
      </c>
      <c r="C14478" s="6" t="s">
        <v>126960</v>
      </c>
      <c r="D14478" s="5" t="str">
        <f t="shared" si="226"/>
        <v>https://www.maran-pro.com/en/spare_parts/gas-and-electric-cooking-spare-parts/cooking-spare-parts/0C7657/</v>
      </c>
      <c r="E14478" t="s">
        <v>126961</v>
      </c>
      <c r="F14478" t="s">
        <v>126962</v>
      </c>
      <c r="G14478" t="s">
        <v>153006</v>
      </c>
    </row>
    <row r="14479" spans="1:7" ht="14.45" customHeight="1" x14ac:dyDescent="0.25">
      <c r="A14479" t="s">
        <v>126964</v>
      </c>
      <c r="B14479" t="s">
        <v>126963</v>
      </c>
      <c r="C14479" s="6" t="s">
        <v>126965</v>
      </c>
      <c r="D14479" s="5" t="str">
        <f t="shared" si="226"/>
        <v>https://www.maran-pro.com/en/spare_parts/gas-and-electric-cooking-spare-parts/cooking-spare-parts/0C7167/</v>
      </c>
      <c r="E14479" t="s">
        <v>126966</v>
      </c>
      <c r="F14479" t="s">
        <v>126967</v>
      </c>
      <c r="G14479" t="s">
        <v>153007</v>
      </c>
    </row>
    <row r="14480" spans="1:7" ht="14.45" customHeight="1" x14ac:dyDescent="0.25">
      <c r="A14480" t="s">
        <v>126974</v>
      </c>
      <c r="B14480" t="s">
        <v>126973</v>
      </c>
      <c r="C14480" s="6" t="s">
        <v>126975</v>
      </c>
      <c r="D14480" s="5" t="str">
        <f t="shared" si="226"/>
        <v>https://www.maran-pro.com/en/spare_parts/gas-and-electric-cooking-spare-parts/cooking-spare-parts/0C8752/</v>
      </c>
      <c r="E14480" t="s">
        <v>126976</v>
      </c>
      <c r="F14480" t="s">
        <v>126977</v>
      </c>
      <c r="G14480" t="s">
        <v>153009</v>
      </c>
    </row>
    <row r="14481" spans="1:7" ht="14.45" customHeight="1" x14ac:dyDescent="0.25">
      <c r="A14481" t="s">
        <v>126979</v>
      </c>
      <c r="B14481" t="s">
        <v>126978</v>
      </c>
      <c r="C14481" s="6" t="s">
        <v>126980</v>
      </c>
      <c r="D14481" s="5" t="str">
        <f t="shared" si="226"/>
        <v>https://www.maran-pro.com/en/spare_parts/gas-and-electric-cooking-spare-parts/cooking-spare-parts/0C8753/</v>
      </c>
      <c r="E14481" t="s">
        <v>126981</v>
      </c>
      <c r="F14481" t="s">
        <v>126982</v>
      </c>
      <c r="G14481" t="s">
        <v>153010</v>
      </c>
    </row>
    <row r="14482" spans="1:7" ht="14.45" customHeight="1" x14ac:dyDescent="0.25">
      <c r="A14482" t="s">
        <v>126984</v>
      </c>
      <c r="B14482" t="s">
        <v>126983</v>
      </c>
      <c r="D14482" s="5" t="str">
        <f t="shared" si="226"/>
        <v>https://www.maran-pro.com/en/spare_parts/gas-and-electric-cooking-spare-parts/cooking-spare-parts/058107/</v>
      </c>
      <c r="E14482" t="s">
        <v>126985</v>
      </c>
      <c r="F14482" t="s">
        <v>126986</v>
      </c>
      <c r="G14482" t="s">
        <v>153011</v>
      </c>
    </row>
    <row r="14483" spans="1:7" ht="14.45" customHeight="1" x14ac:dyDescent="0.25">
      <c r="A14483" t="s">
        <v>126988</v>
      </c>
      <c r="B14483" t="s">
        <v>126987</v>
      </c>
      <c r="D14483" s="5" t="str">
        <f t="shared" si="226"/>
        <v>https://www.maran-pro.com/en/spare_parts/gas-and-electric-cooking-spare-parts/cooking-spare-parts/058108/</v>
      </c>
      <c r="E14483" t="s">
        <v>126989</v>
      </c>
      <c r="F14483" t="s">
        <v>126990</v>
      </c>
      <c r="G14483" t="s">
        <v>153012</v>
      </c>
    </row>
    <row r="14484" spans="1:7" ht="14.45" customHeight="1" x14ac:dyDescent="0.25">
      <c r="A14484" t="s">
        <v>127007</v>
      </c>
      <c r="B14484" t="s">
        <v>127006</v>
      </c>
      <c r="D14484" s="5" t="str">
        <f t="shared" si="226"/>
        <v>https://www.maran-pro.com/en/spare_parts/gas-and-electric-cooking-spare-parts/cooking-spare-parts/051336/</v>
      </c>
      <c r="E14484" t="s">
        <v>127008</v>
      </c>
      <c r="F14484" t="s">
        <v>127009</v>
      </c>
      <c r="G14484" t="s">
        <v>153016</v>
      </c>
    </row>
    <row r="14485" spans="1:7" ht="14.45" customHeight="1" x14ac:dyDescent="0.25">
      <c r="A14485" t="s">
        <v>127016</v>
      </c>
      <c r="B14485" t="s">
        <v>127015</v>
      </c>
      <c r="C14485" s="6" t="s">
        <v>127017</v>
      </c>
      <c r="D14485" s="5" t="str">
        <f t="shared" si="226"/>
        <v>https://www.maran-pro.com/en/spare_parts/gas-and-electric-cooking-spare-parts/cooking-spare-parts/037246/</v>
      </c>
      <c r="E14485" t="s">
        <v>127018</v>
      </c>
      <c r="F14485" t="s">
        <v>127019</v>
      </c>
      <c r="G14485" t="s">
        <v>153018</v>
      </c>
    </row>
    <row r="14486" spans="1:7" ht="14.45" customHeight="1" x14ac:dyDescent="0.25">
      <c r="A14486" t="s">
        <v>127021</v>
      </c>
      <c r="B14486" t="s">
        <v>127020</v>
      </c>
      <c r="C14486" s="6" t="s">
        <v>127022</v>
      </c>
      <c r="D14486" s="5" t="str">
        <f t="shared" si="226"/>
        <v>https://www.maran-pro.com/en/spare_parts/gas-and-electric-cooking-spare-parts/cooking-spare-parts/0C5566/</v>
      </c>
      <c r="E14486" t="s">
        <v>127023</v>
      </c>
      <c r="F14486" t="s">
        <v>127024</v>
      </c>
      <c r="G14486" t="s">
        <v>153019</v>
      </c>
    </row>
    <row r="14487" spans="1:7" ht="14.45" customHeight="1" x14ac:dyDescent="0.25">
      <c r="A14487" t="s">
        <v>127026</v>
      </c>
      <c r="B14487" t="s">
        <v>127025</v>
      </c>
      <c r="C14487" s="6" t="s">
        <v>127027</v>
      </c>
      <c r="D14487" s="5" t="str">
        <f t="shared" si="226"/>
        <v>https://www.maran-pro.com/en/spare_parts/gas-and-electric-cooking-spare-parts/cooking-spare-parts/005211/</v>
      </c>
      <c r="E14487" t="s">
        <v>127028</v>
      </c>
      <c r="F14487" t="s">
        <v>127029</v>
      </c>
      <c r="G14487" t="s">
        <v>153020</v>
      </c>
    </row>
    <row r="14488" spans="1:7" ht="14.45" customHeight="1" x14ac:dyDescent="0.25">
      <c r="A14488" t="s">
        <v>127031</v>
      </c>
      <c r="B14488" t="s">
        <v>127030</v>
      </c>
      <c r="C14488" s="6" t="s">
        <v>127032</v>
      </c>
      <c r="D14488" s="5" t="str">
        <f t="shared" si="226"/>
        <v>https://www.maran-pro.com/en/spare_parts/gas-and-electric-cooking-spare-parts/cooking-spare-parts/0C3300/</v>
      </c>
      <c r="E14488" t="s">
        <v>127033</v>
      </c>
      <c r="F14488" t="s">
        <v>127034</v>
      </c>
      <c r="G14488" t="s">
        <v>153021</v>
      </c>
    </row>
    <row r="14489" spans="1:7" ht="14.45" customHeight="1" x14ac:dyDescent="0.25">
      <c r="A14489" t="s">
        <v>127041</v>
      </c>
      <c r="B14489" t="s">
        <v>127040</v>
      </c>
      <c r="C14489" s="6" t="s">
        <v>127042</v>
      </c>
      <c r="D14489" s="5" t="str">
        <f t="shared" si="226"/>
        <v>https://www.maran-pro.com/en/spare_parts/gas-and-electric-cooking-spare-parts/cooking-spare-parts/004412/</v>
      </c>
      <c r="E14489" t="s">
        <v>127043</v>
      </c>
      <c r="F14489" t="s">
        <v>127044</v>
      </c>
      <c r="G14489" t="s">
        <v>153023</v>
      </c>
    </row>
    <row r="14490" spans="1:7" ht="14.45" customHeight="1" x14ac:dyDescent="0.25">
      <c r="A14490" t="s">
        <v>127046</v>
      </c>
      <c r="B14490" t="s">
        <v>127045</v>
      </c>
      <c r="C14490" s="6" t="s">
        <v>127047</v>
      </c>
      <c r="D14490" s="5" t="str">
        <f t="shared" si="226"/>
        <v>https://www.maran-pro.com/en/spare_parts/gas-and-electric-cooking-spare-parts/cooking-spare-parts/0C4182/</v>
      </c>
      <c r="E14490" t="s">
        <v>127048</v>
      </c>
      <c r="F14490" t="s">
        <v>127049</v>
      </c>
      <c r="G14490" t="s">
        <v>153024</v>
      </c>
    </row>
    <row r="14491" spans="1:7" ht="14.45" customHeight="1" x14ac:dyDescent="0.25">
      <c r="A14491" t="s">
        <v>166</v>
      </c>
      <c r="B14491" t="s">
        <v>165</v>
      </c>
      <c r="C14491" s="6" t="s">
        <v>167</v>
      </c>
      <c r="D14491" s="5" t="str">
        <f t="shared" si="226"/>
        <v>https://www.maran-pro.com/en/spare_parts/gas-and-electric-cooking-spare-parts/high-speed-panini-grill-spare-parts/0C9055/</v>
      </c>
      <c r="E14491" t="s">
        <v>168</v>
      </c>
      <c r="F14491" t="s">
        <v>169</v>
      </c>
      <c r="G14491" t="s">
        <v>127137</v>
      </c>
    </row>
    <row r="14492" spans="1:7" ht="14.45" customHeight="1" x14ac:dyDescent="0.25">
      <c r="A14492" t="s">
        <v>642</v>
      </c>
      <c r="B14492" t="s">
        <v>641</v>
      </c>
      <c r="C14492" s="6" t="s">
        <v>643</v>
      </c>
      <c r="D14492" s="5" t="str">
        <f t="shared" si="226"/>
        <v>https://www.maran-pro.com/en/spare_parts/gas-and-electric-cooking-spare-parts/high-speed-panini-grill-spare-parts/0C8904/</v>
      </c>
      <c r="E14492" t="s">
        <v>644</v>
      </c>
      <c r="F14492" t="s">
        <v>645</v>
      </c>
      <c r="G14492" t="s">
        <v>127233</v>
      </c>
    </row>
    <row r="14493" spans="1:7" ht="14.45" customHeight="1" x14ac:dyDescent="0.25">
      <c r="A14493" t="s">
        <v>667</v>
      </c>
      <c r="B14493" t="s">
        <v>666</v>
      </c>
      <c r="C14493" s="6" t="s">
        <v>668</v>
      </c>
      <c r="D14493" s="5" t="str">
        <f t="shared" si="226"/>
        <v>https://www.maran-pro.com/en/spare_parts/gas-and-electric-cooking-spare-parts/high-speed-panini-grill-spare-parts/0S1623/</v>
      </c>
      <c r="E14493" t="s">
        <v>669</v>
      </c>
      <c r="F14493" t="s">
        <v>670</v>
      </c>
      <c r="G14493" t="s">
        <v>127238</v>
      </c>
    </row>
    <row r="14494" spans="1:7" ht="14.45" customHeight="1" x14ac:dyDescent="0.25">
      <c r="A14494" t="s">
        <v>1185</v>
      </c>
      <c r="B14494" t="s">
        <v>1184</v>
      </c>
      <c r="C14494" s="6" t="s">
        <v>1186</v>
      </c>
      <c r="D14494" s="5" t="str">
        <f t="shared" si="226"/>
        <v>https://www.maran-pro.com/en/spare_parts/gas-and-electric-cooking-spare-parts/high-speed-panini-grill-spare-parts/0C9278/</v>
      </c>
      <c r="E14494" t="s">
        <v>1187</v>
      </c>
      <c r="F14494" t="s">
        <v>1188</v>
      </c>
      <c r="G14494" t="s">
        <v>127343</v>
      </c>
    </row>
    <row r="14495" spans="1:7" ht="14.45" customHeight="1" x14ac:dyDescent="0.25">
      <c r="A14495" t="s">
        <v>1313</v>
      </c>
      <c r="B14495" t="s">
        <v>1312</v>
      </c>
      <c r="C14495" s="6" t="s">
        <v>1314</v>
      </c>
      <c r="D14495" s="5" t="str">
        <f t="shared" si="226"/>
        <v>https://www.maran-pro.com/en/spare_parts/gas-and-electric-cooking-spare-parts/high-speed-panini-grill-spare-parts/0C8950/</v>
      </c>
      <c r="E14495" t="s">
        <v>1315</v>
      </c>
      <c r="F14495" t="s">
        <v>1316</v>
      </c>
      <c r="G14495" t="s">
        <v>127369</v>
      </c>
    </row>
    <row r="14496" spans="1:7" ht="14.45" customHeight="1" x14ac:dyDescent="0.25">
      <c r="A14496" t="s">
        <v>1318</v>
      </c>
      <c r="B14496" t="s">
        <v>1317</v>
      </c>
      <c r="C14496" s="6" t="s">
        <v>1319</v>
      </c>
      <c r="D14496" s="5" t="str">
        <f t="shared" si="226"/>
        <v>https://www.maran-pro.com/en/spare_parts/gas-and-electric-cooking-spare-parts/high-speed-panini-grill-spare-parts/0C9270/</v>
      </c>
      <c r="E14496" t="s">
        <v>1320</v>
      </c>
      <c r="F14496" t="s">
        <v>1321</v>
      </c>
      <c r="G14496" t="s">
        <v>127370</v>
      </c>
    </row>
    <row r="14497" spans="1:7" ht="14.45" customHeight="1" x14ac:dyDescent="0.25">
      <c r="A14497" t="s">
        <v>1323</v>
      </c>
      <c r="B14497" t="s">
        <v>1322</v>
      </c>
      <c r="C14497" s="6" t="s">
        <v>1324</v>
      </c>
      <c r="D14497" s="5" t="str">
        <f t="shared" si="226"/>
        <v>https://www.maran-pro.com/en/spare_parts/gas-and-electric-cooking-spare-parts/high-speed-panini-grill-spare-parts/0C9275/</v>
      </c>
      <c r="E14497" t="s">
        <v>1325</v>
      </c>
      <c r="F14497" t="s">
        <v>1326</v>
      </c>
      <c r="G14497" t="s">
        <v>127371</v>
      </c>
    </row>
    <row r="14498" spans="1:7" ht="14.45" customHeight="1" x14ac:dyDescent="0.25">
      <c r="A14498" t="s">
        <v>1646</v>
      </c>
      <c r="B14498" t="s">
        <v>1645</v>
      </c>
      <c r="C14498" s="6" t="s">
        <v>1647</v>
      </c>
      <c r="D14498" s="5" t="str">
        <f t="shared" si="226"/>
        <v>https://www.maran-pro.com/en/spare_parts/gas-and-electric-cooking-spare-parts/high-speed-panini-grill-spare-parts/0C8965/</v>
      </c>
      <c r="E14498" t="s">
        <v>1648</v>
      </c>
      <c r="F14498" t="s">
        <v>1649</v>
      </c>
      <c r="G14498" t="s">
        <v>127436</v>
      </c>
    </row>
    <row r="14499" spans="1:7" ht="14.45" customHeight="1" x14ac:dyDescent="0.25">
      <c r="A14499" t="s">
        <v>1651</v>
      </c>
      <c r="B14499" t="s">
        <v>1650</v>
      </c>
      <c r="C14499" s="6" t="s">
        <v>1652</v>
      </c>
      <c r="D14499" s="5" t="str">
        <f t="shared" si="226"/>
        <v>https://www.maran-pro.com/en/spare_parts/gas-and-electric-cooking-spare-parts/high-speed-panini-grill-spare-parts/0C8971/</v>
      </c>
      <c r="E14499" t="s">
        <v>1653</v>
      </c>
      <c r="F14499" t="s">
        <v>1654</v>
      </c>
      <c r="G14499" t="s">
        <v>127437</v>
      </c>
    </row>
    <row r="14500" spans="1:7" ht="14.45" customHeight="1" x14ac:dyDescent="0.25">
      <c r="A14500" t="s">
        <v>1725</v>
      </c>
      <c r="B14500" t="s">
        <v>1724</v>
      </c>
      <c r="C14500" s="6" t="s">
        <v>1726</v>
      </c>
      <c r="D14500" s="5" t="str">
        <f t="shared" si="226"/>
        <v>https://www.maran-pro.com/en/spare_parts/gas-and-electric-cooking-spare-parts/high-speed-panini-grill-spare-parts/0C9774/</v>
      </c>
      <c r="E14500" t="s">
        <v>1727</v>
      </c>
      <c r="F14500" t="s">
        <v>1728</v>
      </c>
      <c r="G14500" t="s">
        <v>127452</v>
      </c>
    </row>
    <row r="14501" spans="1:7" ht="14.45" customHeight="1" x14ac:dyDescent="0.25">
      <c r="A14501" t="s">
        <v>1745</v>
      </c>
      <c r="B14501" t="s">
        <v>1744</v>
      </c>
      <c r="C14501" s="6" t="s">
        <v>1746</v>
      </c>
      <c r="D14501" s="5" t="str">
        <f t="shared" si="226"/>
        <v>https://www.maran-pro.com/en/spare_parts/gas-and-electric-cooking-spare-parts/high-speed-panini-grill-spare-parts/0CA648/</v>
      </c>
      <c r="E14501" t="s">
        <v>1747</v>
      </c>
      <c r="F14501" t="s">
        <v>1748</v>
      </c>
      <c r="G14501" t="s">
        <v>127456</v>
      </c>
    </row>
    <row r="14502" spans="1:7" ht="14.45" customHeight="1" x14ac:dyDescent="0.25">
      <c r="A14502" t="s">
        <v>1760</v>
      </c>
      <c r="B14502" t="s">
        <v>1759</v>
      </c>
      <c r="C14502" s="6" t="s">
        <v>1761</v>
      </c>
      <c r="D14502" s="5" t="str">
        <f t="shared" ref="D14502:D14565" si="227">HYPERLINK(G14502)</f>
        <v>https://www.maran-pro.com/en/spare_parts/gas-and-electric-cooking-spare-parts/high-speed-panini-grill-spare-parts/0C8839/</v>
      </c>
      <c r="E14502" t="s">
        <v>1762</v>
      </c>
      <c r="F14502" t="s">
        <v>1763</v>
      </c>
      <c r="G14502" t="s">
        <v>127459</v>
      </c>
    </row>
    <row r="14503" spans="1:7" ht="14.45" customHeight="1" x14ac:dyDescent="0.25">
      <c r="A14503" t="s">
        <v>1795</v>
      </c>
      <c r="B14503" t="s">
        <v>1794</v>
      </c>
      <c r="C14503" s="6" t="s">
        <v>1796</v>
      </c>
      <c r="D14503" s="5" t="str">
        <f t="shared" si="227"/>
        <v>https://www.maran-pro.com/en/spare_parts/gas-and-electric-cooking-spare-parts/high-speed-panini-grill-spare-parts/0C8822/</v>
      </c>
      <c r="E14503" t="s">
        <v>1797</v>
      </c>
      <c r="F14503" t="s">
        <v>1798</v>
      </c>
      <c r="G14503" t="s">
        <v>127466</v>
      </c>
    </row>
    <row r="14504" spans="1:7" ht="14.45" customHeight="1" x14ac:dyDescent="0.25">
      <c r="A14504" t="s">
        <v>1805</v>
      </c>
      <c r="B14504" t="s">
        <v>1804</v>
      </c>
      <c r="C14504" s="6" t="s">
        <v>1806</v>
      </c>
      <c r="D14504" s="5" t="str">
        <f t="shared" si="227"/>
        <v>https://www.maran-pro.com/en/spare_parts/gas-and-electric-cooking-spare-parts/high-speed-panini-grill-spare-parts/0C8823/</v>
      </c>
      <c r="E14504" t="s">
        <v>1807</v>
      </c>
      <c r="F14504" t="s">
        <v>1808</v>
      </c>
      <c r="G14504" t="s">
        <v>127468</v>
      </c>
    </row>
    <row r="14505" spans="1:7" ht="14.45" customHeight="1" x14ac:dyDescent="0.25">
      <c r="A14505" t="s">
        <v>1820</v>
      </c>
      <c r="B14505" t="s">
        <v>1819</v>
      </c>
      <c r="C14505" s="6" t="s">
        <v>1821</v>
      </c>
      <c r="D14505" s="5" t="str">
        <f t="shared" si="227"/>
        <v>https://www.maran-pro.com/en/spare_parts/gas-and-electric-cooking-spare-parts/high-speed-panini-grill-spare-parts/0C8825/</v>
      </c>
      <c r="E14505" t="s">
        <v>1822</v>
      </c>
      <c r="F14505" t="s">
        <v>1823</v>
      </c>
      <c r="G14505" t="s">
        <v>127471</v>
      </c>
    </row>
    <row r="14506" spans="1:7" ht="14.45" customHeight="1" x14ac:dyDescent="0.25">
      <c r="A14506" t="s">
        <v>1825</v>
      </c>
      <c r="B14506" t="s">
        <v>1824</v>
      </c>
      <c r="C14506" s="6" t="s">
        <v>1826</v>
      </c>
      <c r="D14506" s="5" t="str">
        <f t="shared" si="227"/>
        <v>https://www.maran-pro.com/en/spare_parts/gas-and-electric-cooking-spare-parts/high-speed-panini-grill-spare-parts/0C9609/</v>
      </c>
      <c r="E14506" t="s">
        <v>1827</v>
      </c>
      <c r="F14506" t="s">
        <v>1828</v>
      </c>
      <c r="G14506" t="s">
        <v>127472</v>
      </c>
    </row>
    <row r="14507" spans="1:7" ht="14.45" customHeight="1" x14ac:dyDescent="0.25">
      <c r="A14507" t="s">
        <v>1878</v>
      </c>
      <c r="B14507" t="s">
        <v>1877</v>
      </c>
      <c r="C14507" s="6" t="s">
        <v>1879</v>
      </c>
      <c r="D14507" s="5" t="str">
        <f t="shared" si="227"/>
        <v>https://www.maran-pro.com/en/spare_parts/gas-and-electric-cooking-spare-parts/high-speed-panini-grill-spare-parts/0C8773/</v>
      </c>
      <c r="E14507" t="s">
        <v>1880</v>
      </c>
      <c r="F14507" t="s">
        <v>1881</v>
      </c>
      <c r="G14507" t="s">
        <v>127483</v>
      </c>
    </row>
    <row r="14508" spans="1:7" ht="14.45" customHeight="1" x14ac:dyDescent="0.25">
      <c r="A14508" t="s">
        <v>1883</v>
      </c>
      <c r="B14508" t="s">
        <v>1882</v>
      </c>
      <c r="C14508" s="6" t="s">
        <v>1884</v>
      </c>
      <c r="D14508" s="5" t="str">
        <f t="shared" si="227"/>
        <v>https://www.maran-pro.com/en/spare_parts/gas-and-electric-cooking-spare-parts/high-speed-panini-grill-spare-parts/0C8785/</v>
      </c>
      <c r="E14508" t="s">
        <v>1885</v>
      </c>
      <c r="F14508" t="s">
        <v>1886</v>
      </c>
      <c r="G14508" t="s">
        <v>127484</v>
      </c>
    </row>
    <row r="14509" spans="1:7" ht="14.45" customHeight="1" x14ac:dyDescent="0.25">
      <c r="A14509" t="s">
        <v>1888</v>
      </c>
      <c r="B14509" t="s">
        <v>1887</v>
      </c>
      <c r="C14509" s="6" t="s">
        <v>1889</v>
      </c>
      <c r="D14509" s="5" t="str">
        <f t="shared" si="227"/>
        <v>https://www.maran-pro.com/en/spare_parts/gas-and-electric-cooking-spare-parts/high-speed-panini-grill-spare-parts/0C8824/</v>
      </c>
      <c r="E14509" t="s">
        <v>1890</v>
      </c>
      <c r="F14509" t="s">
        <v>1891</v>
      </c>
      <c r="G14509" t="s">
        <v>127485</v>
      </c>
    </row>
    <row r="14510" spans="1:7" ht="14.45" customHeight="1" x14ac:dyDescent="0.25">
      <c r="A14510" t="s">
        <v>1898</v>
      </c>
      <c r="B14510" t="s">
        <v>1897</v>
      </c>
      <c r="C14510" s="6" t="s">
        <v>1899</v>
      </c>
      <c r="D14510" s="5" t="str">
        <f t="shared" si="227"/>
        <v>https://www.maran-pro.com/en/spare_parts/gas-and-electric-cooking-spare-parts/high-speed-panini-grill-spare-parts/0C9610/</v>
      </c>
      <c r="E14510" t="s">
        <v>1900</v>
      </c>
      <c r="F14510" t="s">
        <v>1901</v>
      </c>
      <c r="G14510" t="s">
        <v>127487</v>
      </c>
    </row>
    <row r="14511" spans="1:7" ht="14.45" customHeight="1" x14ac:dyDescent="0.25">
      <c r="A14511" t="s">
        <v>1908</v>
      </c>
      <c r="B14511" t="s">
        <v>1907</v>
      </c>
      <c r="C14511" s="6" t="s">
        <v>1909</v>
      </c>
      <c r="D14511" s="5" t="str">
        <f t="shared" si="227"/>
        <v>https://www.maran-pro.com/en/spare_parts/gas-and-electric-cooking-spare-parts/high-speed-panini-grill-spare-parts/0C9608/</v>
      </c>
      <c r="E14511" t="s">
        <v>1910</v>
      </c>
      <c r="F14511" t="s">
        <v>1911</v>
      </c>
      <c r="G14511" t="s">
        <v>127489</v>
      </c>
    </row>
    <row r="14512" spans="1:7" ht="14.45" customHeight="1" x14ac:dyDescent="0.25">
      <c r="A14512" t="s">
        <v>1922</v>
      </c>
      <c r="B14512" t="s">
        <v>1921</v>
      </c>
      <c r="C14512" s="6" t="s">
        <v>1923</v>
      </c>
      <c r="D14512" s="5" t="str">
        <f t="shared" si="227"/>
        <v>https://www.maran-pro.com/en/spare_parts/gas-and-electric-cooking-spare-parts/high-speed-panini-grill-spare-parts/0C9607/</v>
      </c>
      <c r="E14512" t="s">
        <v>1924</v>
      </c>
      <c r="F14512" t="s">
        <v>1925</v>
      </c>
      <c r="G14512" t="s">
        <v>127492</v>
      </c>
    </row>
    <row r="14513" spans="1:7" ht="14.45" customHeight="1" x14ac:dyDescent="0.25">
      <c r="A14513" t="s">
        <v>2449</v>
      </c>
      <c r="B14513" t="s">
        <v>2448</v>
      </c>
      <c r="C14513" s="6" t="s">
        <v>2450</v>
      </c>
      <c r="D14513" s="5" t="str">
        <f t="shared" si="227"/>
        <v>https://www.maran-pro.com/en/spare_parts/gas-and-electric-cooking-spare-parts/high-speed-panini-grill-spare-parts/0C8896/</v>
      </c>
      <c r="E14513" t="s">
        <v>2451</v>
      </c>
      <c r="F14513" t="s">
        <v>2452</v>
      </c>
      <c r="G14513" t="s">
        <v>127600</v>
      </c>
    </row>
    <row r="14514" spans="1:7" ht="14.45" customHeight="1" x14ac:dyDescent="0.25">
      <c r="A14514" t="s">
        <v>2454</v>
      </c>
      <c r="B14514" t="s">
        <v>2453</v>
      </c>
      <c r="C14514" s="6" t="s">
        <v>2455</v>
      </c>
      <c r="D14514" s="5" t="str">
        <f t="shared" si="227"/>
        <v>https://www.maran-pro.com/en/spare_parts/gas-and-electric-cooking-spare-parts/high-speed-panini-grill-spare-parts/0C8876/</v>
      </c>
      <c r="E14514" t="s">
        <v>2456</v>
      </c>
      <c r="F14514" t="s">
        <v>2457</v>
      </c>
      <c r="G14514" t="s">
        <v>127601</v>
      </c>
    </row>
    <row r="14515" spans="1:7" ht="14.45" customHeight="1" x14ac:dyDescent="0.25">
      <c r="A14515" t="s">
        <v>2650</v>
      </c>
      <c r="B14515" t="s">
        <v>2649</v>
      </c>
      <c r="D14515" s="5" t="str">
        <f t="shared" si="227"/>
        <v>https://www.maran-pro.com/en/spare_parts/gas-and-electric-cooking-spare-parts/high-speed-panini-grill-spare-parts/0TT0B1/</v>
      </c>
      <c r="E14515" t="s">
        <v>2651</v>
      </c>
      <c r="F14515" t="s">
        <v>2652</v>
      </c>
      <c r="G14515" t="s">
        <v>127641</v>
      </c>
    </row>
    <row r="14516" spans="1:7" ht="14.45" customHeight="1" x14ac:dyDescent="0.25">
      <c r="A14516" t="s">
        <v>3399</v>
      </c>
      <c r="B14516" t="s">
        <v>3398</v>
      </c>
      <c r="C14516" s="6" t="s">
        <v>3400</v>
      </c>
      <c r="D14516" s="5" t="str">
        <f t="shared" si="227"/>
        <v>https://www.maran-pro.com/en/spare_parts/gas-and-electric-cooking-spare-parts/high-speed-panini-grill-spare-parts/0C8933/</v>
      </c>
      <c r="E14516" t="s">
        <v>3401</v>
      </c>
      <c r="F14516" t="s">
        <v>3402</v>
      </c>
      <c r="G14516" t="s">
        <v>127795</v>
      </c>
    </row>
    <row r="14517" spans="1:7" ht="14.45" customHeight="1" x14ac:dyDescent="0.25">
      <c r="A14517" t="s">
        <v>3409</v>
      </c>
      <c r="B14517" t="s">
        <v>3408</v>
      </c>
      <c r="C14517" s="6" t="s">
        <v>3410</v>
      </c>
      <c r="D14517" s="5" t="str">
        <f t="shared" si="227"/>
        <v>https://www.maran-pro.com/en/spare_parts/gas-and-electric-cooking-spare-parts/high-speed-panini-grill-spare-parts/0C9521/</v>
      </c>
      <c r="E14517" t="s">
        <v>3411</v>
      </c>
      <c r="F14517" t="s">
        <v>3412</v>
      </c>
      <c r="G14517" t="s">
        <v>127797</v>
      </c>
    </row>
    <row r="14518" spans="1:7" ht="14.45" customHeight="1" x14ac:dyDescent="0.25">
      <c r="A14518" t="s">
        <v>3934</v>
      </c>
      <c r="B14518" t="s">
        <v>3933</v>
      </c>
      <c r="C14518" s="6" t="s">
        <v>3935</v>
      </c>
      <c r="D14518" s="5" t="str">
        <f t="shared" si="227"/>
        <v>https://www.maran-pro.com/en/spare_parts/gas-and-electric-cooking-spare-parts/high-speed-panini-grill-spare-parts/0C9417/</v>
      </c>
      <c r="E14518" t="s">
        <v>3936</v>
      </c>
      <c r="F14518" t="s">
        <v>3937</v>
      </c>
      <c r="G14518" t="s">
        <v>127904</v>
      </c>
    </row>
    <row r="14519" spans="1:7" ht="14.45" customHeight="1" x14ac:dyDescent="0.25">
      <c r="A14519" t="s">
        <v>4402</v>
      </c>
      <c r="B14519" t="s">
        <v>4401</v>
      </c>
      <c r="C14519" s="6" t="s">
        <v>4403</v>
      </c>
      <c r="D14519" s="5" t="str">
        <f t="shared" si="227"/>
        <v>https://www.maran-pro.com/en/spare_parts/gas-and-electric-cooking-spare-parts/high-speed-panini-grill-spare-parts/0C8802/</v>
      </c>
      <c r="E14519" t="s">
        <v>4404</v>
      </c>
      <c r="F14519" t="s">
        <v>4405</v>
      </c>
      <c r="G14519" t="s">
        <v>127999</v>
      </c>
    </row>
    <row r="14520" spans="1:7" ht="14.45" customHeight="1" x14ac:dyDescent="0.25">
      <c r="A14520" t="s">
        <v>4871</v>
      </c>
      <c r="B14520" t="s">
        <v>4870</v>
      </c>
      <c r="C14520" s="6" t="s">
        <v>4872</v>
      </c>
      <c r="D14520" s="5" t="str">
        <f t="shared" si="227"/>
        <v>https://www.maran-pro.com/en/spare_parts/gas-and-electric-cooking-spare-parts/high-speed-panini-grill-spare-parts/0C8761/</v>
      </c>
      <c r="E14520" t="s">
        <v>4873</v>
      </c>
      <c r="F14520" t="s">
        <v>4874</v>
      </c>
      <c r="G14520" t="s">
        <v>128095</v>
      </c>
    </row>
    <row r="14521" spans="1:7" ht="14.45" customHeight="1" x14ac:dyDescent="0.25">
      <c r="A14521" t="s">
        <v>4891</v>
      </c>
      <c r="B14521" t="s">
        <v>4890</v>
      </c>
      <c r="C14521" s="6" t="s">
        <v>4892</v>
      </c>
      <c r="D14521" s="5" t="str">
        <f t="shared" si="227"/>
        <v>https://www.maran-pro.com/en/spare_parts/gas-and-electric-cooking-spare-parts/high-speed-panini-grill-spare-parts/0C8930/</v>
      </c>
      <c r="E14521" t="s">
        <v>4893</v>
      </c>
      <c r="F14521" t="s">
        <v>4894</v>
      </c>
      <c r="G14521" t="s">
        <v>128099</v>
      </c>
    </row>
    <row r="14522" spans="1:7" ht="14.45" customHeight="1" x14ac:dyDescent="0.25">
      <c r="A14522" t="s">
        <v>4911</v>
      </c>
      <c r="B14522" t="s">
        <v>4910</v>
      </c>
      <c r="C14522" s="6" t="s">
        <v>4912</v>
      </c>
      <c r="D14522" s="5" t="str">
        <f t="shared" si="227"/>
        <v>https://www.maran-pro.com/en/spare_parts/gas-and-electric-cooking-spare-parts/high-speed-panini-grill-spare-parts/0C8931/</v>
      </c>
      <c r="E14522" t="s">
        <v>4913</v>
      </c>
      <c r="F14522" t="s">
        <v>4914</v>
      </c>
      <c r="G14522" t="s">
        <v>128103</v>
      </c>
    </row>
    <row r="14523" spans="1:7" ht="14.45" customHeight="1" x14ac:dyDescent="0.25">
      <c r="A14523" t="s">
        <v>5145</v>
      </c>
      <c r="B14523" t="s">
        <v>5144</v>
      </c>
      <c r="D14523" s="5" t="str">
        <f t="shared" si="227"/>
        <v>https://www.maran-pro.com/en/spare_parts/gas-and-electric-cooking-spare-parts/high-speed-panini-grill-spare-parts/0C9720/</v>
      </c>
      <c r="E14523" t="s">
        <v>5146</v>
      </c>
      <c r="F14523" t="s">
        <v>5147</v>
      </c>
      <c r="G14523" t="s">
        <v>128151</v>
      </c>
    </row>
    <row r="14524" spans="1:7" ht="14.45" customHeight="1" x14ac:dyDescent="0.25">
      <c r="A14524" t="s">
        <v>6022</v>
      </c>
      <c r="B14524" t="s">
        <v>6021</v>
      </c>
      <c r="C14524" s="6" t="s">
        <v>6023</v>
      </c>
      <c r="D14524" s="5" t="str">
        <f t="shared" si="227"/>
        <v>https://www.maran-pro.com/en/spare_parts/gas-and-electric-cooking-spare-parts/high-speed-panini-grill-spare-parts/0C8867/</v>
      </c>
      <c r="E14524" t="s">
        <v>6024</v>
      </c>
      <c r="F14524" t="s">
        <v>6025</v>
      </c>
      <c r="G14524" t="s">
        <v>128329</v>
      </c>
    </row>
    <row r="14525" spans="1:7" ht="14.45" customHeight="1" x14ac:dyDescent="0.25">
      <c r="A14525" t="s">
        <v>6087</v>
      </c>
      <c r="B14525" t="s">
        <v>6086</v>
      </c>
      <c r="C14525" s="6" t="s">
        <v>6088</v>
      </c>
      <c r="D14525" s="5" t="str">
        <f t="shared" si="227"/>
        <v>https://www.maran-pro.com/en/spare_parts/gas-and-electric-cooking-spare-parts/high-speed-panini-grill-spare-parts/0CA546/</v>
      </c>
      <c r="E14525" t="s">
        <v>6089</v>
      </c>
      <c r="F14525" t="s">
        <v>6090</v>
      </c>
      <c r="G14525" t="s">
        <v>128342</v>
      </c>
    </row>
    <row r="14526" spans="1:7" ht="14.45" customHeight="1" x14ac:dyDescent="0.25">
      <c r="A14526" t="s">
        <v>7324</v>
      </c>
      <c r="B14526" t="s">
        <v>7323</v>
      </c>
      <c r="C14526" s="6" t="s">
        <v>7325</v>
      </c>
      <c r="D14526" s="5" t="str">
        <f t="shared" si="227"/>
        <v>https://www.maran-pro.com/en/spare_parts/gas-and-electric-cooking-spare-parts/high-speed-panini-grill-spare-parts/0C8932/</v>
      </c>
      <c r="E14526" t="s">
        <v>7326</v>
      </c>
      <c r="F14526" t="s">
        <v>7327</v>
      </c>
      <c r="G14526" t="s">
        <v>128596</v>
      </c>
    </row>
    <row r="14527" spans="1:7" ht="14.45" customHeight="1" x14ac:dyDescent="0.25">
      <c r="A14527" t="s">
        <v>7783</v>
      </c>
      <c r="B14527" t="s">
        <v>7782</v>
      </c>
      <c r="C14527" s="6" t="s">
        <v>7784</v>
      </c>
      <c r="D14527" s="5" t="str">
        <f t="shared" si="227"/>
        <v>https://www.maran-pro.com/en/spare_parts/gas-and-electric-cooking-spare-parts/high-speed-panini-grill-spare-parts/0C8944/</v>
      </c>
      <c r="E14527" t="s">
        <v>7785</v>
      </c>
      <c r="F14527" t="s">
        <v>7786</v>
      </c>
      <c r="G14527" t="s">
        <v>128688</v>
      </c>
    </row>
    <row r="14528" spans="1:7" ht="14.45" customHeight="1" x14ac:dyDescent="0.25">
      <c r="A14528" t="s">
        <v>7793</v>
      </c>
      <c r="B14528" t="s">
        <v>7792</v>
      </c>
      <c r="C14528" s="6" t="s">
        <v>7794</v>
      </c>
      <c r="D14528" s="5" t="str">
        <f t="shared" si="227"/>
        <v>https://www.maran-pro.com/en/spare_parts/gas-and-electric-cooking-spare-parts/high-speed-panini-grill-spare-parts/0C9418/</v>
      </c>
      <c r="E14528" t="s">
        <v>7795</v>
      </c>
      <c r="F14528" t="s">
        <v>7796</v>
      </c>
      <c r="G14528" t="s">
        <v>128690</v>
      </c>
    </row>
    <row r="14529" spans="1:7" ht="14.45" customHeight="1" x14ac:dyDescent="0.25">
      <c r="A14529" t="s">
        <v>7798</v>
      </c>
      <c r="B14529" t="s">
        <v>7797</v>
      </c>
      <c r="C14529" s="6" t="s">
        <v>7799</v>
      </c>
      <c r="D14529" s="5" t="str">
        <f t="shared" si="227"/>
        <v>https://www.maran-pro.com/en/spare_parts/gas-and-electric-cooking-spare-parts/high-speed-panini-grill-spare-parts/0C9419/</v>
      </c>
      <c r="E14529" t="s">
        <v>7800</v>
      </c>
      <c r="F14529" t="s">
        <v>7801</v>
      </c>
      <c r="G14529" t="s">
        <v>128691</v>
      </c>
    </row>
    <row r="14530" spans="1:7" ht="14.45" customHeight="1" x14ac:dyDescent="0.25">
      <c r="A14530" t="s">
        <v>7808</v>
      </c>
      <c r="B14530" t="s">
        <v>7807</v>
      </c>
      <c r="C14530" s="6" t="s">
        <v>7809</v>
      </c>
      <c r="D14530" s="5" t="str">
        <f t="shared" si="227"/>
        <v>https://www.maran-pro.com/en/spare_parts/gas-and-electric-cooking-spare-parts/high-speed-panini-grill-spare-parts/0CA422/</v>
      </c>
      <c r="E14530" t="s">
        <v>7810</v>
      </c>
      <c r="F14530" t="s">
        <v>7811</v>
      </c>
      <c r="G14530" t="s">
        <v>128693</v>
      </c>
    </row>
    <row r="14531" spans="1:7" ht="14.45" customHeight="1" x14ac:dyDescent="0.25">
      <c r="A14531" t="s">
        <v>8058</v>
      </c>
      <c r="B14531" t="s">
        <v>8057</v>
      </c>
      <c r="C14531" s="6" t="s">
        <v>8059</v>
      </c>
      <c r="D14531" s="5" t="str">
        <f t="shared" si="227"/>
        <v>https://www.maran-pro.com/en/spare_parts/gas-and-electric-cooking-spare-parts/high-speed-panini-grill-spare-parts/0C8774/</v>
      </c>
      <c r="E14531" t="s">
        <v>8060</v>
      </c>
      <c r="F14531" t="s">
        <v>8061</v>
      </c>
      <c r="G14531" t="s">
        <v>128745</v>
      </c>
    </row>
    <row r="14532" spans="1:7" ht="14.45" customHeight="1" x14ac:dyDescent="0.25">
      <c r="A14532" t="s">
        <v>8063</v>
      </c>
      <c r="B14532" t="s">
        <v>8062</v>
      </c>
      <c r="C14532" s="6" t="s">
        <v>8064</v>
      </c>
      <c r="D14532" s="5" t="str">
        <f t="shared" si="227"/>
        <v>https://www.maran-pro.com/en/spare_parts/gas-and-electric-cooking-spare-parts/high-speed-panini-grill-spare-parts/0C9628/</v>
      </c>
      <c r="E14532" t="s">
        <v>8065</v>
      </c>
      <c r="F14532" t="s">
        <v>8066</v>
      </c>
      <c r="G14532" t="s">
        <v>128746</v>
      </c>
    </row>
    <row r="14533" spans="1:7" ht="14.45" customHeight="1" x14ac:dyDescent="0.25">
      <c r="A14533" t="s">
        <v>8180</v>
      </c>
      <c r="B14533" t="s">
        <v>8179</v>
      </c>
      <c r="C14533" s="6" t="s">
        <v>8181</v>
      </c>
      <c r="D14533" s="5" t="str">
        <f t="shared" si="227"/>
        <v>https://www.maran-pro.com/en/spare_parts/gas-and-electric-cooking-spare-parts/high-speed-panini-grill-spare-parts/0C9629/</v>
      </c>
      <c r="E14533" t="s">
        <v>8182</v>
      </c>
      <c r="F14533" t="s">
        <v>8183</v>
      </c>
      <c r="G14533" t="s">
        <v>128770</v>
      </c>
    </row>
    <row r="14534" spans="1:7" ht="14.45" customHeight="1" x14ac:dyDescent="0.25">
      <c r="A14534" t="s">
        <v>9751</v>
      </c>
      <c r="B14534" t="s">
        <v>9750</v>
      </c>
      <c r="C14534" s="6" t="s">
        <v>9752</v>
      </c>
      <c r="D14534" s="5" t="str">
        <f t="shared" si="227"/>
        <v>https://www.maran-pro.com/en/spare_parts/gas-and-electric-cooking-spare-parts/high-speed-panini-grill-spare-parts/0C8969/</v>
      </c>
      <c r="E14534" t="s">
        <v>9753</v>
      </c>
      <c r="F14534" t="s">
        <v>9754</v>
      </c>
      <c r="G14534" t="s">
        <v>129090</v>
      </c>
    </row>
    <row r="14535" spans="1:7" ht="14.45" customHeight="1" x14ac:dyDescent="0.25">
      <c r="A14535" t="s">
        <v>9756</v>
      </c>
      <c r="B14535" t="s">
        <v>9755</v>
      </c>
      <c r="C14535" s="6" t="s">
        <v>9757</v>
      </c>
      <c r="D14535" s="5" t="str">
        <f t="shared" si="227"/>
        <v>https://www.maran-pro.com/en/spare_parts/gas-and-electric-cooking-spare-parts/high-speed-panini-grill-spare-parts/0C8963/</v>
      </c>
      <c r="E14535" t="s">
        <v>9758</v>
      </c>
      <c r="F14535" t="s">
        <v>9759</v>
      </c>
      <c r="G14535" t="s">
        <v>129091</v>
      </c>
    </row>
    <row r="14536" spans="1:7" ht="14.45" customHeight="1" x14ac:dyDescent="0.25">
      <c r="A14536" t="s">
        <v>10670</v>
      </c>
      <c r="B14536" t="s">
        <v>10669</v>
      </c>
      <c r="D14536" s="5" t="str">
        <f t="shared" si="227"/>
        <v>https://www.maran-pro.com/en/spare_parts/gas-and-electric-cooking-spare-parts/high-speed-panini-grill-spare-parts/0C8915/</v>
      </c>
      <c r="E14536" t="s">
        <v>10671</v>
      </c>
      <c r="F14536" t="s">
        <v>10672</v>
      </c>
      <c r="G14536" t="s">
        <v>129280</v>
      </c>
    </row>
    <row r="14537" spans="1:7" ht="14.45" customHeight="1" x14ac:dyDescent="0.25">
      <c r="A14537" t="s">
        <v>10817</v>
      </c>
      <c r="B14537" t="s">
        <v>10816</v>
      </c>
      <c r="C14537" s="6" t="s">
        <v>10818</v>
      </c>
      <c r="D14537" s="5" t="str">
        <f t="shared" si="227"/>
        <v>https://www.maran-pro.com/en/spare_parts/gas-and-electric-cooking-spare-parts/high-speed-panini-grill-spare-parts/0C8923/</v>
      </c>
      <c r="E14537" t="s">
        <v>10819</v>
      </c>
      <c r="F14537" t="s">
        <v>10820</v>
      </c>
      <c r="G14537" t="s">
        <v>129310</v>
      </c>
    </row>
    <row r="14538" spans="1:7" ht="14.45" customHeight="1" x14ac:dyDescent="0.25">
      <c r="A14538" t="s">
        <v>10827</v>
      </c>
      <c r="B14538" t="s">
        <v>10826</v>
      </c>
      <c r="C14538" s="6" t="s">
        <v>10828</v>
      </c>
      <c r="D14538" s="5" t="str">
        <f t="shared" si="227"/>
        <v>https://www.maran-pro.com/en/spare_parts/gas-and-electric-cooking-spare-parts/high-speed-panini-grill-spare-parts/0C9682/</v>
      </c>
      <c r="E14538" t="s">
        <v>10829</v>
      </c>
      <c r="F14538" t="s">
        <v>10830</v>
      </c>
      <c r="G14538" t="s">
        <v>129312</v>
      </c>
    </row>
    <row r="14539" spans="1:7" ht="14.45" customHeight="1" x14ac:dyDescent="0.25">
      <c r="A14539" t="s">
        <v>12420</v>
      </c>
      <c r="B14539" t="s">
        <v>12419</v>
      </c>
      <c r="C14539" s="6" t="s">
        <v>12421</v>
      </c>
      <c r="D14539" s="5" t="str">
        <f t="shared" si="227"/>
        <v>https://www.maran-pro.com/en/spare_parts/gas-and-electric-cooking-spare-parts/high-speed-panini-grill-spare-parts/0C9603/</v>
      </c>
      <c r="E14539" t="s">
        <v>12422</v>
      </c>
      <c r="F14539" t="s">
        <v>12423</v>
      </c>
      <c r="G14539" t="s">
        <v>129634</v>
      </c>
    </row>
    <row r="14540" spans="1:7" ht="14.45" customHeight="1" x14ac:dyDescent="0.25">
      <c r="A14540" t="s">
        <v>13940</v>
      </c>
      <c r="B14540" t="s">
        <v>13939</v>
      </c>
      <c r="C14540" s="6" t="s">
        <v>13941</v>
      </c>
      <c r="D14540" s="5" t="str">
        <f t="shared" si="227"/>
        <v>https://www.maran-pro.com/en/spare_parts/gas-and-electric-cooking-spare-parts/high-speed-panini-grill-spare-parts/0C9517/</v>
      </c>
      <c r="E14540" t="s">
        <v>13942</v>
      </c>
      <c r="F14540" t="s">
        <v>13943</v>
      </c>
      <c r="G14540" t="s">
        <v>129939</v>
      </c>
    </row>
    <row r="14541" spans="1:7" ht="14.45" customHeight="1" x14ac:dyDescent="0.25">
      <c r="A14541" t="s">
        <v>13945</v>
      </c>
      <c r="B14541" t="s">
        <v>13944</v>
      </c>
      <c r="C14541" s="6" t="s">
        <v>13946</v>
      </c>
      <c r="D14541" s="5" t="str">
        <f t="shared" si="227"/>
        <v>https://www.maran-pro.com/en/spare_parts/gas-and-electric-cooking-spare-parts/high-speed-panini-grill-spare-parts/0C9381/</v>
      </c>
      <c r="E14541" t="s">
        <v>13947</v>
      </c>
      <c r="F14541" t="s">
        <v>13948</v>
      </c>
      <c r="G14541" t="s">
        <v>129940</v>
      </c>
    </row>
    <row r="14542" spans="1:7" ht="14.45" customHeight="1" x14ac:dyDescent="0.25">
      <c r="A14542" t="s">
        <v>14148</v>
      </c>
      <c r="B14542" t="s">
        <v>14147</v>
      </c>
      <c r="D14542" s="5" t="str">
        <f t="shared" si="227"/>
        <v>https://www.maran-pro.com/en/spare_parts/gas-and-electric-cooking-spare-parts/high-speed-panini-grill-spare-parts/0CA082/</v>
      </c>
      <c r="E14542" t="s">
        <v>14149</v>
      </c>
      <c r="F14542" t="s">
        <v>14150</v>
      </c>
      <c r="G14542" t="s">
        <v>129982</v>
      </c>
    </row>
    <row r="14543" spans="1:7" ht="14.45" customHeight="1" x14ac:dyDescent="0.25">
      <c r="A14543" t="s">
        <v>14152</v>
      </c>
      <c r="B14543" t="s">
        <v>14151</v>
      </c>
      <c r="C14543" s="6" t="s">
        <v>14153</v>
      </c>
      <c r="D14543" s="5" t="str">
        <f t="shared" si="227"/>
        <v>https://www.maran-pro.com/en/spare_parts/gas-and-electric-cooking-spare-parts/high-speed-panini-grill-spare-parts/0CA376/</v>
      </c>
      <c r="E14543" t="s">
        <v>14154</v>
      </c>
      <c r="F14543" t="s">
        <v>14155</v>
      </c>
      <c r="G14543" t="s">
        <v>129983</v>
      </c>
    </row>
    <row r="14544" spans="1:7" ht="14.45" customHeight="1" x14ac:dyDescent="0.25">
      <c r="A14544" t="s">
        <v>14564</v>
      </c>
      <c r="B14544" t="s">
        <v>14563</v>
      </c>
      <c r="C14544" s="6" t="s">
        <v>14565</v>
      </c>
      <c r="D14544" s="5" t="str">
        <f t="shared" si="227"/>
        <v>https://www.maran-pro.com/en/spare_parts/gas-and-electric-cooking-spare-parts/high-speed-panini-grill-spare-parts/0C9526/</v>
      </c>
      <c r="E14544" t="s">
        <v>14566</v>
      </c>
      <c r="F14544" t="s">
        <v>14567</v>
      </c>
      <c r="G14544" t="s">
        <v>130067</v>
      </c>
    </row>
    <row r="14545" spans="1:7" ht="14.45" customHeight="1" x14ac:dyDescent="0.25">
      <c r="A14545" t="s">
        <v>15741</v>
      </c>
      <c r="B14545" t="s">
        <v>15740</v>
      </c>
      <c r="C14545" s="6" t="s">
        <v>15742</v>
      </c>
      <c r="D14545" s="5" t="str">
        <f t="shared" si="227"/>
        <v>https://www.maran-pro.com/en/spare_parts/gas-and-electric-cooking-spare-parts/high-speed-panini-grill-spare-parts/0CA507/</v>
      </c>
      <c r="E14545" t="s">
        <v>15743</v>
      </c>
      <c r="F14545" t="s">
        <v>15744</v>
      </c>
      <c r="G14545" t="s">
        <v>130310</v>
      </c>
    </row>
    <row r="14546" spans="1:7" ht="14.45" customHeight="1" x14ac:dyDescent="0.25">
      <c r="A14546" t="s">
        <v>15780</v>
      </c>
      <c r="B14546" t="s">
        <v>15779</v>
      </c>
      <c r="C14546" s="6" t="s">
        <v>15781</v>
      </c>
      <c r="D14546" s="5" t="str">
        <f t="shared" si="227"/>
        <v>https://www.maran-pro.com/en/spare_parts/gas-and-electric-cooking-spare-parts/high-speed-panini-grill-spare-parts/0CA508/</v>
      </c>
      <c r="E14546" t="s">
        <v>15782</v>
      </c>
      <c r="F14546" t="s">
        <v>15783</v>
      </c>
      <c r="G14546" t="s">
        <v>130318</v>
      </c>
    </row>
    <row r="14547" spans="1:7" ht="14.45" customHeight="1" x14ac:dyDescent="0.25">
      <c r="A14547" t="s">
        <v>15870</v>
      </c>
      <c r="B14547" t="s">
        <v>15869</v>
      </c>
      <c r="C14547" s="6" t="s">
        <v>15871</v>
      </c>
      <c r="D14547" s="5" t="str">
        <f t="shared" si="227"/>
        <v>https://www.maran-pro.com/en/spare_parts/gas-and-electric-cooking-spare-parts/high-speed-panini-grill-spare-parts/0C8813/</v>
      </c>
      <c r="E14547" t="s">
        <v>15872</v>
      </c>
      <c r="F14547" t="s">
        <v>15873</v>
      </c>
      <c r="G14547" t="s">
        <v>130336</v>
      </c>
    </row>
    <row r="14548" spans="1:7" ht="14.45" customHeight="1" x14ac:dyDescent="0.25">
      <c r="A14548" t="s">
        <v>16022</v>
      </c>
      <c r="B14548" t="s">
        <v>16021</v>
      </c>
      <c r="C14548" s="6" t="s">
        <v>16023</v>
      </c>
      <c r="D14548" s="5" t="str">
        <f t="shared" si="227"/>
        <v>https://www.maran-pro.com/en/spare_parts/gas-and-electric-cooking-spare-parts/high-speed-panini-grill-spare-parts/0C9324/</v>
      </c>
      <c r="E14548" t="s">
        <v>16024</v>
      </c>
      <c r="F14548" t="s">
        <v>16025</v>
      </c>
      <c r="G14548" t="s">
        <v>130367</v>
      </c>
    </row>
    <row r="14549" spans="1:7" ht="14.45" customHeight="1" x14ac:dyDescent="0.25">
      <c r="A14549" t="s">
        <v>16077</v>
      </c>
      <c r="B14549" t="s">
        <v>16076</v>
      </c>
      <c r="C14549" s="6" t="s">
        <v>16078</v>
      </c>
      <c r="D14549" s="5" t="str">
        <f t="shared" si="227"/>
        <v>https://www.maran-pro.com/en/spare_parts/gas-and-electric-cooking-spare-parts/high-speed-panini-grill-spare-parts/0C8855/</v>
      </c>
      <c r="E14549" t="s">
        <v>16079</v>
      </c>
      <c r="F14549" t="s">
        <v>16080</v>
      </c>
      <c r="G14549" t="s">
        <v>130378</v>
      </c>
    </row>
    <row r="14550" spans="1:7" ht="14.45" customHeight="1" x14ac:dyDescent="0.25">
      <c r="A14550" t="s">
        <v>16513</v>
      </c>
      <c r="B14550" t="s">
        <v>16512</v>
      </c>
      <c r="C14550" s="6" t="s">
        <v>16514</v>
      </c>
      <c r="D14550" s="5" t="str">
        <f t="shared" si="227"/>
        <v>https://www.maran-pro.com/en/spare_parts/gas-and-electric-cooking-spare-parts/high-speed-panini-grill-spare-parts/0C8812/</v>
      </c>
      <c r="E14550" t="s">
        <v>16515</v>
      </c>
      <c r="F14550" t="s">
        <v>16516</v>
      </c>
      <c r="G14550" t="s">
        <v>130467</v>
      </c>
    </row>
    <row r="14551" spans="1:7" ht="14.45" customHeight="1" x14ac:dyDescent="0.25">
      <c r="A14551" t="s">
        <v>17115</v>
      </c>
      <c r="B14551" t="s">
        <v>17114</v>
      </c>
      <c r="C14551" s="6" t="s">
        <v>17116</v>
      </c>
      <c r="D14551" s="5" t="str">
        <f t="shared" si="227"/>
        <v>https://www.maran-pro.com/en/spare_parts/gas-and-electric-cooking-spare-parts/high-speed-panini-grill-spare-parts/0CA107/</v>
      </c>
      <c r="E14551" t="s">
        <v>17117</v>
      </c>
      <c r="F14551" t="s">
        <v>17118</v>
      </c>
      <c r="G14551" t="s">
        <v>130589</v>
      </c>
    </row>
    <row r="14552" spans="1:7" ht="14.45" customHeight="1" x14ac:dyDescent="0.25">
      <c r="A14552" t="s">
        <v>17120</v>
      </c>
      <c r="B14552" t="s">
        <v>17119</v>
      </c>
      <c r="C14552" s="6" t="s">
        <v>17121</v>
      </c>
      <c r="D14552" s="5" t="str">
        <f t="shared" si="227"/>
        <v>https://www.maran-pro.com/en/spare_parts/gas-and-electric-cooking-spare-parts/high-speed-panini-grill-spare-parts/0CA129/</v>
      </c>
      <c r="E14552" t="s">
        <v>17122</v>
      </c>
      <c r="F14552" t="s">
        <v>17123</v>
      </c>
      <c r="G14552" t="s">
        <v>130590</v>
      </c>
    </row>
    <row r="14553" spans="1:7" ht="14.45" customHeight="1" x14ac:dyDescent="0.25">
      <c r="A14553" t="s">
        <v>18036</v>
      </c>
      <c r="B14553" t="s">
        <v>18035</v>
      </c>
      <c r="C14553" s="6" t="s">
        <v>18037</v>
      </c>
      <c r="D14553" s="5" t="str">
        <f t="shared" si="227"/>
        <v>https://www.maran-pro.com/en/spare_parts/gas-and-electric-cooking-spare-parts/high-speed-panini-grill-spare-parts/0C9561/</v>
      </c>
      <c r="E14553" t="s">
        <v>18038</v>
      </c>
      <c r="F14553" t="s">
        <v>18039</v>
      </c>
      <c r="G14553" t="s">
        <v>130779</v>
      </c>
    </row>
    <row r="14554" spans="1:7" ht="14.45" customHeight="1" x14ac:dyDescent="0.25">
      <c r="A14554" t="s">
        <v>18523</v>
      </c>
      <c r="B14554" t="s">
        <v>18522</v>
      </c>
      <c r="C14554" s="6" t="s">
        <v>18524</v>
      </c>
      <c r="D14554" s="5" t="str">
        <f t="shared" si="227"/>
        <v>https://www.maran-pro.com/en/spare_parts/gas-and-electric-cooking-spare-parts/high-speed-panini-grill-spare-parts/0C9303/</v>
      </c>
      <c r="E14554" t="s">
        <v>18525</v>
      </c>
      <c r="F14554" t="s">
        <v>18526</v>
      </c>
      <c r="G14554" t="s">
        <v>130878</v>
      </c>
    </row>
    <row r="14555" spans="1:7" ht="14.45" customHeight="1" x14ac:dyDescent="0.25">
      <c r="A14555" t="s">
        <v>18528</v>
      </c>
      <c r="B14555" t="s">
        <v>18527</v>
      </c>
      <c r="C14555" s="6" t="s">
        <v>18529</v>
      </c>
      <c r="D14555" s="5" t="str">
        <f t="shared" si="227"/>
        <v>https://www.maran-pro.com/en/spare_parts/gas-and-electric-cooking-spare-parts/high-speed-panini-grill-spare-parts/0C9285/</v>
      </c>
      <c r="E14555" t="s">
        <v>18530</v>
      </c>
      <c r="F14555" t="s">
        <v>18531</v>
      </c>
      <c r="G14555" t="s">
        <v>130879</v>
      </c>
    </row>
    <row r="14556" spans="1:7" ht="14.45" customHeight="1" x14ac:dyDescent="0.25">
      <c r="A14556" t="s">
        <v>18533</v>
      </c>
      <c r="B14556" t="s">
        <v>18532</v>
      </c>
      <c r="C14556" s="6" t="s">
        <v>18534</v>
      </c>
      <c r="D14556" s="5" t="str">
        <f t="shared" si="227"/>
        <v>https://www.maran-pro.com/en/spare_parts/gas-and-electric-cooking-spare-parts/high-speed-panini-grill-spare-parts/0C9280/</v>
      </c>
      <c r="E14556" t="s">
        <v>18535</v>
      </c>
      <c r="F14556" t="s">
        <v>18536</v>
      </c>
      <c r="G14556" t="s">
        <v>130880</v>
      </c>
    </row>
    <row r="14557" spans="1:7" ht="14.45" customHeight="1" x14ac:dyDescent="0.25">
      <c r="A14557" t="s">
        <v>22463</v>
      </c>
      <c r="B14557" t="s">
        <v>22462</v>
      </c>
      <c r="C14557" s="6" t="s">
        <v>22464</v>
      </c>
      <c r="D14557" s="5" t="str">
        <f t="shared" si="227"/>
        <v>https://www.maran-pro.com/en/spare_parts/gas-and-electric-cooking-spare-parts/high-speed-panini-grill-spare-parts/0C8898/</v>
      </c>
      <c r="E14557" t="s">
        <v>22465</v>
      </c>
      <c r="F14557" t="s">
        <v>22466</v>
      </c>
      <c r="G14557" t="s">
        <v>131676</v>
      </c>
    </row>
    <row r="14558" spans="1:7" ht="14.45" customHeight="1" x14ac:dyDescent="0.25">
      <c r="A14558" t="s">
        <v>22468</v>
      </c>
      <c r="B14558" t="s">
        <v>22467</v>
      </c>
      <c r="C14558" s="6" t="s">
        <v>22469</v>
      </c>
      <c r="D14558" s="5" t="str">
        <f t="shared" si="227"/>
        <v>https://www.maran-pro.com/en/spare_parts/gas-and-electric-cooking-spare-parts/high-speed-panini-grill-spare-parts/0C8947/</v>
      </c>
      <c r="E14558" t="s">
        <v>22470</v>
      </c>
      <c r="F14558" t="s">
        <v>22471</v>
      </c>
      <c r="G14558" t="s">
        <v>131677</v>
      </c>
    </row>
    <row r="14559" spans="1:7" ht="14.45" customHeight="1" x14ac:dyDescent="0.25">
      <c r="A14559" t="s">
        <v>22473</v>
      </c>
      <c r="B14559" t="s">
        <v>22472</v>
      </c>
      <c r="C14559" s="6" t="s">
        <v>22474</v>
      </c>
      <c r="D14559" s="5" t="str">
        <f t="shared" si="227"/>
        <v>https://www.maran-pro.com/en/spare_parts/gas-and-electric-cooking-spare-parts/high-speed-panini-grill-spare-parts/0C8948/</v>
      </c>
      <c r="E14559" t="s">
        <v>22475</v>
      </c>
      <c r="F14559" t="s">
        <v>22476</v>
      </c>
      <c r="G14559" t="s">
        <v>131678</v>
      </c>
    </row>
    <row r="14560" spans="1:7" ht="14.45" customHeight="1" x14ac:dyDescent="0.25">
      <c r="A14560" t="s">
        <v>24210</v>
      </c>
      <c r="B14560" t="s">
        <v>24209</v>
      </c>
      <c r="C14560" s="6" t="s">
        <v>24211</v>
      </c>
      <c r="D14560" s="5" t="str">
        <f t="shared" si="227"/>
        <v>https://www.maran-pro.com/en/spare_parts/gas-and-electric-cooking-spare-parts/high-speed-panini-grill-spare-parts/0C9522/</v>
      </c>
      <c r="E14560" t="s">
        <v>24212</v>
      </c>
      <c r="F14560" t="s">
        <v>24213</v>
      </c>
      <c r="G14560" t="s">
        <v>132027</v>
      </c>
    </row>
    <row r="14561" spans="1:7" ht="14.45" customHeight="1" x14ac:dyDescent="0.25">
      <c r="A14561" t="s">
        <v>25057</v>
      </c>
      <c r="B14561" t="s">
        <v>25056</v>
      </c>
      <c r="C14561" s="6" t="s">
        <v>25058</v>
      </c>
      <c r="D14561" s="5" t="str">
        <f t="shared" si="227"/>
        <v>https://www.maran-pro.com/en/spare_parts/gas-and-electric-cooking-spare-parts/high-speed-panini-grill-spare-parts/0C8784/</v>
      </c>
      <c r="E14561" t="s">
        <v>25059</v>
      </c>
      <c r="F14561" t="s">
        <v>25060</v>
      </c>
      <c r="G14561" t="s">
        <v>132201</v>
      </c>
    </row>
    <row r="14562" spans="1:7" ht="14.45" customHeight="1" x14ac:dyDescent="0.25">
      <c r="A14562" t="s">
        <v>25062</v>
      </c>
      <c r="B14562" t="s">
        <v>25061</v>
      </c>
      <c r="C14562" s="6" t="s">
        <v>25063</v>
      </c>
      <c r="D14562" s="5" t="str">
        <f t="shared" si="227"/>
        <v>https://www.maran-pro.com/en/spare_parts/gas-and-electric-cooking-spare-parts/high-speed-panini-grill-spare-parts/0C9560/</v>
      </c>
      <c r="E14562" t="s">
        <v>25064</v>
      </c>
      <c r="F14562" t="s">
        <v>25065</v>
      </c>
      <c r="G14562" t="s">
        <v>132202</v>
      </c>
    </row>
    <row r="14563" spans="1:7" ht="14.45" customHeight="1" x14ac:dyDescent="0.25">
      <c r="A14563" t="s">
        <v>25067</v>
      </c>
      <c r="B14563" t="s">
        <v>25066</v>
      </c>
      <c r="C14563" s="6" t="s">
        <v>25068</v>
      </c>
      <c r="D14563" s="5" t="str">
        <f t="shared" si="227"/>
        <v>https://www.maran-pro.com/en/spare_parts/gas-and-electric-cooking-spare-parts/high-speed-panini-grill-spare-parts/0CA455/</v>
      </c>
      <c r="E14563" t="s">
        <v>25069</v>
      </c>
      <c r="F14563" t="s">
        <v>25070</v>
      </c>
      <c r="G14563" t="s">
        <v>132203</v>
      </c>
    </row>
    <row r="14564" spans="1:7" ht="14.45" customHeight="1" x14ac:dyDescent="0.25">
      <c r="A14564" t="s">
        <v>25328</v>
      </c>
      <c r="B14564" t="s">
        <v>25327</v>
      </c>
      <c r="C14564" s="6" t="s">
        <v>25329</v>
      </c>
      <c r="D14564" s="5" t="str">
        <f t="shared" si="227"/>
        <v>https://www.maran-pro.com/en/spare_parts/gas-and-electric-cooking-spare-parts/high-speed-panini-grill-spare-parts/0CA509/</v>
      </c>
      <c r="E14564" t="s">
        <v>25330</v>
      </c>
      <c r="F14564" t="s">
        <v>25331</v>
      </c>
      <c r="G14564" t="s">
        <v>132256</v>
      </c>
    </row>
    <row r="14565" spans="1:7" ht="14.45" customHeight="1" x14ac:dyDescent="0.25">
      <c r="A14565" t="s">
        <v>25358</v>
      </c>
      <c r="B14565" t="s">
        <v>25357</v>
      </c>
      <c r="C14565" s="6" t="s">
        <v>25359</v>
      </c>
      <c r="D14565" s="5" t="str">
        <f t="shared" si="227"/>
        <v>https://www.maran-pro.com/en/spare_parts/gas-and-electric-cooking-spare-parts/high-speed-panini-grill-spare-parts/0CA510/</v>
      </c>
      <c r="E14565" t="s">
        <v>25360</v>
      </c>
      <c r="F14565" t="s">
        <v>25361</v>
      </c>
      <c r="G14565" t="s">
        <v>132262</v>
      </c>
    </row>
    <row r="14566" spans="1:7" ht="14.45" customHeight="1" x14ac:dyDescent="0.25">
      <c r="A14566" t="s">
        <v>25605</v>
      </c>
      <c r="B14566" t="s">
        <v>25604</v>
      </c>
      <c r="C14566" s="6" t="s">
        <v>25606</v>
      </c>
      <c r="D14566" s="5" t="str">
        <f t="shared" ref="D14566:D14629" si="228">HYPERLINK(G14566)</f>
        <v>https://www.maran-pro.com/en/spare_parts/gas-and-electric-cooking-spare-parts/high-speed-panini-grill-spare-parts/0C8863/</v>
      </c>
      <c r="E14566" t="s">
        <v>25607</v>
      </c>
      <c r="F14566" t="s">
        <v>25608</v>
      </c>
      <c r="G14566" t="s">
        <v>132312</v>
      </c>
    </row>
    <row r="14567" spans="1:7" ht="14.45" customHeight="1" x14ac:dyDescent="0.25">
      <c r="A14567" t="s">
        <v>25667</v>
      </c>
      <c r="B14567" t="s">
        <v>25666</v>
      </c>
      <c r="D14567" s="5" t="str">
        <f t="shared" si="228"/>
        <v>https://www.maran-pro.com/en/spare_parts/gas-and-electric-cooking-spare-parts/high-speed-panini-grill-spare-parts/0CA483/</v>
      </c>
      <c r="E14567" t="s">
        <v>25668</v>
      </c>
      <c r="F14567" t="s">
        <v>25669</v>
      </c>
      <c r="G14567" t="s">
        <v>132325</v>
      </c>
    </row>
    <row r="14568" spans="1:7" ht="14.45" customHeight="1" x14ac:dyDescent="0.25">
      <c r="A14568" t="s">
        <v>26041</v>
      </c>
      <c r="B14568" t="s">
        <v>26040</v>
      </c>
      <c r="C14568" s="6" t="s">
        <v>26042</v>
      </c>
      <c r="D14568" s="5" t="str">
        <f t="shared" si="228"/>
        <v>https://www.maran-pro.com/en/spare_parts/gas-and-electric-cooking-spare-parts/high-speed-panini-grill-spare-parts/093808/</v>
      </c>
      <c r="E14568" t="s">
        <v>26043</v>
      </c>
      <c r="F14568" t="s">
        <v>26044</v>
      </c>
      <c r="G14568" t="s">
        <v>132401</v>
      </c>
    </row>
    <row r="14569" spans="1:7" ht="14.45" customHeight="1" x14ac:dyDescent="0.25">
      <c r="A14569" t="s">
        <v>26046</v>
      </c>
      <c r="B14569" t="s">
        <v>26045</v>
      </c>
      <c r="C14569" s="6" t="s">
        <v>26047</v>
      </c>
      <c r="D14569" s="5" t="str">
        <f t="shared" si="228"/>
        <v>https://www.maran-pro.com/en/spare_parts/gas-and-electric-cooking-spare-parts/high-speed-panini-grill-spare-parts/093807/</v>
      </c>
      <c r="E14569" t="s">
        <v>26048</v>
      </c>
      <c r="F14569" t="s">
        <v>26049</v>
      </c>
      <c r="G14569" t="s">
        <v>132402</v>
      </c>
    </row>
    <row r="14570" spans="1:7" ht="14.45" customHeight="1" x14ac:dyDescent="0.25">
      <c r="A14570" t="s">
        <v>26051</v>
      </c>
      <c r="B14570" t="s">
        <v>26050</v>
      </c>
      <c r="C14570" s="6" t="s">
        <v>26052</v>
      </c>
      <c r="D14570" s="5" t="str">
        <f t="shared" si="228"/>
        <v>https://www.maran-pro.com/en/spare_parts/gas-and-electric-cooking-spare-parts/high-speed-panini-grill-spare-parts/093806/</v>
      </c>
      <c r="E14570" t="s">
        <v>26053</v>
      </c>
      <c r="F14570" t="s">
        <v>26054</v>
      </c>
      <c r="G14570" t="s">
        <v>132403</v>
      </c>
    </row>
    <row r="14571" spans="1:7" ht="14.45" customHeight="1" x14ac:dyDescent="0.25">
      <c r="A14571" t="s">
        <v>26056</v>
      </c>
      <c r="B14571" t="s">
        <v>26055</v>
      </c>
      <c r="C14571" s="6" t="s">
        <v>26057</v>
      </c>
      <c r="D14571" s="5" t="str">
        <f t="shared" si="228"/>
        <v>https://www.maran-pro.com/en/spare_parts/gas-and-electric-cooking-spare-parts/high-speed-panini-grill-spare-parts/093803/</v>
      </c>
      <c r="E14571" t="s">
        <v>26058</v>
      </c>
      <c r="F14571" t="s">
        <v>26059</v>
      </c>
      <c r="G14571" t="s">
        <v>132404</v>
      </c>
    </row>
    <row r="14572" spans="1:7" ht="14.45" customHeight="1" x14ac:dyDescent="0.25">
      <c r="A14572" t="s">
        <v>26061</v>
      </c>
      <c r="B14572" t="s">
        <v>26060</v>
      </c>
      <c r="C14572" s="6" t="s">
        <v>26062</v>
      </c>
      <c r="D14572" s="5" t="str">
        <f t="shared" si="228"/>
        <v>https://www.maran-pro.com/en/spare_parts/gas-and-electric-cooking-spare-parts/high-speed-panini-grill-spare-parts/093805/</v>
      </c>
      <c r="E14572" t="s">
        <v>26063</v>
      </c>
      <c r="F14572" t="s">
        <v>26064</v>
      </c>
      <c r="G14572" t="s">
        <v>132405</v>
      </c>
    </row>
    <row r="14573" spans="1:7" ht="14.45" customHeight="1" x14ac:dyDescent="0.25">
      <c r="A14573" t="s">
        <v>26066</v>
      </c>
      <c r="B14573" t="s">
        <v>26065</v>
      </c>
      <c r="C14573" s="6" t="s">
        <v>26067</v>
      </c>
      <c r="D14573" s="5" t="str">
        <f t="shared" si="228"/>
        <v>https://www.maran-pro.com/en/spare_parts/gas-and-electric-cooking-spare-parts/high-speed-panini-grill-spare-parts/093804/</v>
      </c>
      <c r="E14573" t="s">
        <v>26068</v>
      </c>
      <c r="F14573" t="s">
        <v>26069</v>
      </c>
      <c r="G14573" t="s">
        <v>132406</v>
      </c>
    </row>
    <row r="14574" spans="1:7" ht="14.45" customHeight="1" x14ac:dyDescent="0.25">
      <c r="A14574" t="s">
        <v>26809</v>
      </c>
      <c r="B14574" t="s">
        <v>26808</v>
      </c>
      <c r="C14574" s="6" t="s">
        <v>26810</v>
      </c>
      <c r="D14574" s="5" t="str">
        <f t="shared" si="228"/>
        <v>https://www.maran-pro.com/en/spare_parts/gas-and-electric-cooking-spare-parts/high-speed-panini-grill-spare-parts/0C9520/</v>
      </c>
      <c r="E14574" t="s">
        <v>26811</v>
      </c>
      <c r="F14574" t="s">
        <v>26812</v>
      </c>
      <c r="G14574" t="s">
        <v>132556</v>
      </c>
    </row>
    <row r="14575" spans="1:7" ht="14.45" customHeight="1" x14ac:dyDescent="0.25">
      <c r="A14575" t="s">
        <v>29628</v>
      </c>
      <c r="B14575" t="s">
        <v>29627</v>
      </c>
      <c r="C14575" s="6" t="s">
        <v>29629</v>
      </c>
      <c r="D14575" s="5" t="str">
        <f t="shared" si="228"/>
        <v>https://www.maran-pro.com/en/spare_parts/gas-and-electric-cooking-spare-parts/high-speed-panini-grill-spare-parts/0C8847/</v>
      </c>
      <c r="E14575" t="s">
        <v>29630</v>
      </c>
      <c r="F14575" t="s">
        <v>29631</v>
      </c>
      <c r="G14575" t="s">
        <v>133130</v>
      </c>
    </row>
    <row r="14576" spans="1:7" ht="14.45" customHeight="1" x14ac:dyDescent="0.25">
      <c r="A14576" t="s">
        <v>29702</v>
      </c>
      <c r="B14576" t="s">
        <v>29701</v>
      </c>
      <c r="C14576" s="6" t="s">
        <v>29703</v>
      </c>
      <c r="D14576" s="5" t="str">
        <f t="shared" si="228"/>
        <v>https://www.maran-pro.com/en/spare_parts/gas-and-electric-cooking-spare-parts/high-speed-panini-grill-spare-parts/0C9340/</v>
      </c>
      <c r="E14576" t="s">
        <v>29704</v>
      </c>
      <c r="F14576" t="s">
        <v>29705</v>
      </c>
      <c r="G14576" t="s">
        <v>133145</v>
      </c>
    </row>
    <row r="14577" spans="1:7" ht="14.45" customHeight="1" x14ac:dyDescent="0.25">
      <c r="A14577" t="s">
        <v>30002</v>
      </c>
      <c r="B14577" t="s">
        <v>30001</v>
      </c>
      <c r="C14577" s="6" t="s">
        <v>30003</v>
      </c>
      <c r="D14577" s="5" t="str">
        <f t="shared" si="228"/>
        <v>https://www.maran-pro.com/en/spare_parts/gas-and-electric-cooking-spare-parts/high-speed-panini-grill-spare-parts/0C8916/</v>
      </c>
      <c r="E14577" t="s">
        <v>30004</v>
      </c>
      <c r="F14577" t="s">
        <v>30005</v>
      </c>
      <c r="G14577" t="s">
        <v>133206</v>
      </c>
    </row>
    <row r="14578" spans="1:7" ht="14.45" customHeight="1" x14ac:dyDescent="0.25">
      <c r="A14578" t="s">
        <v>30219</v>
      </c>
      <c r="B14578" t="s">
        <v>30218</v>
      </c>
      <c r="C14578" s="6" t="s">
        <v>30220</v>
      </c>
      <c r="D14578" s="5" t="str">
        <f t="shared" si="228"/>
        <v>https://www.maran-pro.com/en/spare_parts/gas-and-electric-cooking-spare-parts/high-speed-panini-grill-spare-parts/0C9302/</v>
      </c>
      <c r="E14578" t="s">
        <v>30221</v>
      </c>
      <c r="F14578" t="s">
        <v>30222</v>
      </c>
      <c r="G14578" t="s">
        <v>133250</v>
      </c>
    </row>
    <row r="14579" spans="1:7" ht="14.45" customHeight="1" x14ac:dyDescent="0.25">
      <c r="A14579" t="s">
        <v>31322</v>
      </c>
      <c r="B14579" t="s">
        <v>31321</v>
      </c>
      <c r="C14579" s="6" t="s">
        <v>31323</v>
      </c>
      <c r="D14579" s="5" t="str">
        <f t="shared" si="228"/>
        <v>https://www.maran-pro.com/en/spare_parts/gas-and-electric-cooking-spare-parts/high-speed-panini-grill-spare-parts/0C8913/</v>
      </c>
      <c r="E14579" t="s">
        <v>31324</v>
      </c>
      <c r="F14579" t="s">
        <v>31325</v>
      </c>
      <c r="G14579" t="s">
        <v>133476</v>
      </c>
    </row>
    <row r="14580" spans="1:7" ht="14.45" customHeight="1" x14ac:dyDescent="0.25">
      <c r="A14580" t="s">
        <v>31558</v>
      </c>
      <c r="B14580" t="s">
        <v>31557</v>
      </c>
      <c r="C14580" s="6" t="s">
        <v>31559</v>
      </c>
      <c r="D14580" s="5" t="str">
        <f t="shared" si="228"/>
        <v>https://www.maran-pro.com/en/spare_parts/gas-and-electric-cooking-spare-parts/high-speed-panini-grill-spare-parts/0C9527/</v>
      </c>
      <c r="E14580" t="s">
        <v>31560</v>
      </c>
      <c r="F14580" t="s">
        <v>31561</v>
      </c>
      <c r="G14580" t="s">
        <v>133524</v>
      </c>
    </row>
    <row r="14581" spans="1:7" ht="14.45" customHeight="1" x14ac:dyDescent="0.25">
      <c r="A14581" t="s">
        <v>31578</v>
      </c>
      <c r="B14581" t="s">
        <v>31577</v>
      </c>
      <c r="C14581" s="6" t="s">
        <v>31579</v>
      </c>
      <c r="D14581" s="5" t="str">
        <f t="shared" si="228"/>
        <v>https://www.maran-pro.com/en/spare_parts/gas-and-electric-cooking-spare-parts/high-speed-panini-grill-spare-parts/0C8914/</v>
      </c>
      <c r="E14581" t="s">
        <v>31580</v>
      </c>
      <c r="F14581" t="s">
        <v>31581</v>
      </c>
      <c r="G14581" t="s">
        <v>133528</v>
      </c>
    </row>
    <row r="14582" spans="1:7" ht="14.45" customHeight="1" x14ac:dyDescent="0.25">
      <c r="A14582" t="s">
        <v>31990</v>
      </c>
      <c r="B14582" t="s">
        <v>31989</v>
      </c>
      <c r="C14582" s="6" t="s">
        <v>31991</v>
      </c>
      <c r="D14582" s="5" t="str">
        <f t="shared" si="228"/>
        <v>https://www.maran-pro.com/en/spare_parts/gas-and-electric-cooking-spare-parts/high-speed-panini-grill-spare-parts/0C9515/</v>
      </c>
      <c r="E14582" t="s">
        <v>31992</v>
      </c>
      <c r="F14582" t="s">
        <v>31993</v>
      </c>
      <c r="G14582" t="s">
        <v>133612</v>
      </c>
    </row>
    <row r="14583" spans="1:7" ht="14.45" customHeight="1" x14ac:dyDescent="0.25">
      <c r="A14583" t="s">
        <v>32277</v>
      </c>
      <c r="B14583" t="s">
        <v>32276</v>
      </c>
      <c r="C14583" s="6" t="s">
        <v>32278</v>
      </c>
      <c r="D14583" s="5" t="str">
        <f t="shared" si="228"/>
        <v>https://www.maran-pro.com/en/spare_parts/gas-and-electric-cooking-spare-parts/high-speed-panini-grill-spare-parts/0C8899/</v>
      </c>
      <c r="E14583" t="s">
        <v>32279</v>
      </c>
      <c r="F14583" t="s">
        <v>32280</v>
      </c>
      <c r="G14583" t="s">
        <v>133670</v>
      </c>
    </row>
    <row r="14584" spans="1:7" ht="14.45" customHeight="1" x14ac:dyDescent="0.25">
      <c r="A14584" t="s">
        <v>32319</v>
      </c>
      <c r="B14584" t="s">
        <v>32318</v>
      </c>
      <c r="C14584" s="6" t="s">
        <v>32320</v>
      </c>
      <c r="D14584" s="5" t="str">
        <f t="shared" si="228"/>
        <v>https://www.maran-pro.com/en/spare_parts/gas-and-electric-cooking-spare-parts/high-speed-panini-grill-spare-parts/0C9749/</v>
      </c>
      <c r="E14584" t="s">
        <v>32321</v>
      </c>
      <c r="F14584" t="s">
        <v>32322</v>
      </c>
      <c r="G14584" t="s">
        <v>133679</v>
      </c>
    </row>
    <row r="14585" spans="1:7" ht="14.45" customHeight="1" x14ac:dyDescent="0.25">
      <c r="A14585" t="s">
        <v>33214</v>
      </c>
      <c r="B14585" t="s">
        <v>33213</v>
      </c>
      <c r="C14585" s="6" t="s">
        <v>33215</v>
      </c>
      <c r="D14585" s="5" t="str">
        <f t="shared" si="228"/>
        <v>https://www.maran-pro.com/en/spare_parts/gas-and-electric-cooking-spare-parts/high-speed-panini-grill-spare-parts/0C8937/</v>
      </c>
      <c r="E14585" t="s">
        <v>33216</v>
      </c>
      <c r="F14585" t="s">
        <v>33217</v>
      </c>
      <c r="G14585" t="s">
        <v>133861</v>
      </c>
    </row>
    <row r="14586" spans="1:7" ht="14.45" customHeight="1" x14ac:dyDescent="0.25">
      <c r="A14586" t="s">
        <v>33219</v>
      </c>
      <c r="B14586" t="s">
        <v>33218</v>
      </c>
      <c r="C14586" s="6" t="s">
        <v>33220</v>
      </c>
      <c r="D14586" s="5" t="str">
        <f t="shared" si="228"/>
        <v>https://www.maran-pro.com/en/spare_parts/gas-and-electric-cooking-spare-parts/high-speed-panini-grill-spare-parts/0CA558/</v>
      </c>
      <c r="E14586" t="s">
        <v>33221</v>
      </c>
      <c r="F14586" t="s">
        <v>33222</v>
      </c>
      <c r="G14586" t="s">
        <v>133862</v>
      </c>
    </row>
    <row r="14587" spans="1:7" ht="14.45" customHeight="1" x14ac:dyDescent="0.25">
      <c r="A14587" t="s">
        <v>34053</v>
      </c>
      <c r="B14587" t="s">
        <v>34052</v>
      </c>
      <c r="C14587" s="6" t="s">
        <v>34054</v>
      </c>
      <c r="D14587" s="5" t="str">
        <f t="shared" si="228"/>
        <v>https://www.maran-pro.com/en/spare_parts/gas-and-electric-cooking-spare-parts/high-speed-panini-grill-spare-parts/0C8878/</v>
      </c>
      <c r="E14587" t="s">
        <v>34055</v>
      </c>
      <c r="F14587" t="s">
        <v>34056</v>
      </c>
      <c r="G14587" t="s">
        <v>134031</v>
      </c>
    </row>
    <row r="14588" spans="1:7" ht="14.45" customHeight="1" x14ac:dyDescent="0.25">
      <c r="A14588" t="s">
        <v>34551</v>
      </c>
      <c r="B14588" t="s">
        <v>34550</v>
      </c>
      <c r="C14588" s="6" t="s">
        <v>34552</v>
      </c>
      <c r="D14588" s="5" t="str">
        <f t="shared" si="228"/>
        <v>https://www.maran-pro.com/en/spare_parts/gas-and-electric-cooking-spare-parts/high-speed-panini-grill-spare-parts/0C8910/</v>
      </c>
      <c r="E14588" t="s">
        <v>34553</v>
      </c>
      <c r="F14588" t="s">
        <v>34554</v>
      </c>
      <c r="G14588" t="s">
        <v>134132</v>
      </c>
    </row>
    <row r="14589" spans="1:7" ht="14.45" customHeight="1" x14ac:dyDescent="0.25">
      <c r="A14589" t="s">
        <v>34556</v>
      </c>
      <c r="B14589" t="s">
        <v>34555</v>
      </c>
      <c r="C14589" s="6" t="s">
        <v>34557</v>
      </c>
      <c r="D14589" s="5" t="str">
        <f t="shared" si="228"/>
        <v>https://www.maran-pro.com/en/spare_parts/gas-and-electric-cooking-spare-parts/high-speed-panini-grill-spare-parts/0C8911/</v>
      </c>
      <c r="E14589" t="s">
        <v>34558</v>
      </c>
      <c r="F14589" t="s">
        <v>34559</v>
      </c>
      <c r="G14589" t="s">
        <v>134133</v>
      </c>
    </row>
    <row r="14590" spans="1:7" ht="14.45" customHeight="1" x14ac:dyDescent="0.25">
      <c r="A14590" t="s">
        <v>34605</v>
      </c>
      <c r="B14590" t="s">
        <v>34604</v>
      </c>
      <c r="D14590" s="5" t="str">
        <f t="shared" si="228"/>
        <v>https://www.maran-pro.com/en/spare_parts/gas-and-electric-cooking-spare-parts/high-speed-panini-grill-spare-parts/0C8827/</v>
      </c>
      <c r="E14590" t="s">
        <v>34606</v>
      </c>
      <c r="F14590" t="s">
        <v>34607</v>
      </c>
      <c r="G14590" t="s">
        <v>134143</v>
      </c>
    </row>
    <row r="14591" spans="1:7" ht="14.45" customHeight="1" x14ac:dyDescent="0.25">
      <c r="A14591" t="s">
        <v>34609</v>
      </c>
      <c r="B14591" t="s">
        <v>34608</v>
      </c>
      <c r="C14591" s="6" t="s">
        <v>34610</v>
      </c>
      <c r="D14591" s="5" t="str">
        <f t="shared" si="228"/>
        <v>https://www.maran-pro.com/en/spare_parts/gas-and-electric-cooking-spare-parts/high-speed-panini-grill-spare-parts/0C8828/</v>
      </c>
      <c r="E14591" t="s">
        <v>34611</v>
      </c>
      <c r="F14591" t="s">
        <v>34612</v>
      </c>
      <c r="G14591" t="s">
        <v>134144</v>
      </c>
    </row>
    <row r="14592" spans="1:7" ht="14.45" customHeight="1" x14ac:dyDescent="0.25">
      <c r="A14592" t="s">
        <v>36579</v>
      </c>
      <c r="B14592" t="s">
        <v>36578</v>
      </c>
      <c r="C14592" s="6" t="s">
        <v>36580</v>
      </c>
      <c r="D14592" s="5" t="str">
        <f t="shared" si="228"/>
        <v>https://www.maran-pro.com/en/spare_parts/gas-and-electric-cooking-spare-parts/high-speed-panini-grill-spare-parts/0C8987/</v>
      </c>
      <c r="E14592" t="s">
        <v>36581</v>
      </c>
      <c r="F14592" t="s">
        <v>36582</v>
      </c>
      <c r="G14592" t="s">
        <v>134544</v>
      </c>
    </row>
    <row r="14593" spans="1:7" ht="14.45" customHeight="1" x14ac:dyDescent="0.25">
      <c r="A14593" t="s">
        <v>36648</v>
      </c>
      <c r="B14593" t="s">
        <v>36647</v>
      </c>
      <c r="C14593" s="6" t="s">
        <v>36649</v>
      </c>
      <c r="D14593" s="5" t="str">
        <f t="shared" si="228"/>
        <v>https://www.maran-pro.com/en/spare_parts/gas-and-electric-cooking-spare-parts/high-speed-panini-grill-spare-parts/0C8860/</v>
      </c>
      <c r="E14593" t="s">
        <v>36650</v>
      </c>
      <c r="F14593" t="s">
        <v>36651</v>
      </c>
      <c r="G14593" t="s">
        <v>134558</v>
      </c>
    </row>
    <row r="14594" spans="1:7" ht="14.45" customHeight="1" x14ac:dyDescent="0.25">
      <c r="A14594" t="s">
        <v>36708</v>
      </c>
      <c r="B14594" t="s">
        <v>36707</v>
      </c>
      <c r="C14594" s="6" t="s">
        <v>36709</v>
      </c>
      <c r="D14594" s="5" t="str">
        <f t="shared" si="228"/>
        <v>https://www.maran-pro.com/en/spare_parts/gas-and-electric-cooking-spare-parts/high-speed-panini-grill-spare-parts/0C9357/</v>
      </c>
      <c r="E14594" t="s">
        <v>36710</v>
      </c>
      <c r="F14594" t="s">
        <v>36711</v>
      </c>
      <c r="G14594" t="s">
        <v>134570</v>
      </c>
    </row>
    <row r="14595" spans="1:7" ht="14.45" customHeight="1" x14ac:dyDescent="0.25">
      <c r="A14595" t="s">
        <v>36723</v>
      </c>
      <c r="B14595" t="s">
        <v>36722</v>
      </c>
      <c r="C14595" s="6" t="s">
        <v>36724</v>
      </c>
      <c r="D14595" s="5" t="str">
        <f t="shared" si="228"/>
        <v>https://www.maran-pro.com/en/spare_parts/gas-and-electric-cooking-spare-parts/high-speed-panini-grill-spare-parts/0C8927/</v>
      </c>
      <c r="E14595" t="s">
        <v>36725</v>
      </c>
      <c r="F14595" t="s">
        <v>36726</v>
      </c>
      <c r="G14595" t="s">
        <v>134573</v>
      </c>
    </row>
    <row r="14596" spans="1:7" ht="14.45" customHeight="1" x14ac:dyDescent="0.25">
      <c r="A14596" t="s">
        <v>36910</v>
      </c>
      <c r="B14596" t="s">
        <v>36909</v>
      </c>
      <c r="C14596" s="6" t="s">
        <v>36911</v>
      </c>
      <c r="D14596" s="5" t="str">
        <f t="shared" si="228"/>
        <v>https://www.maran-pro.com/en/spare_parts/gas-and-electric-cooking-spare-parts/high-speed-panini-grill-spare-parts/0C8897/</v>
      </c>
      <c r="E14596" t="s">
        <v>36912</v>
      </c>
      <c r="F14596" t="s">
        <v>36913</v>
      </c>
      <c r="G14596" t="s">
        <v>134611</v>
      </c>
    </row>
    <row r="14597" spans="1:7" ht="14.45" customHeight="1" x14ac:dyDescent="0.25">
      <c r="A14597" t="s">
        <v>36915</v>
      </c>
      <c r="B14597" t="s">
        <v>36914</v>
      </c>
      <c r="C14597" s="6" t="s">
        <v>36916</v>
      </c>
      <c r="D14597" s="5" t="str">
        <f t="shared" si="228"/>
        <v>https://www.maran-pro.com/en/spare_parts/gas-and-electric-cooking-spare-parts/high-speed-panini-grill-spare-parts/0C9279/</v>
      </c>
      <c r="E14597" t="s">
        <v>36917</v>
      </c>
      <c r="F14597" t="s">
        <v>36918</v>
      </c>
      <c r="G14597" t="s">
        <v>134612</v>
      </c>
    </row>
    <row r="14598" spans="1:7" ht="14.45" customHeight="1" x14ac:dyDescent="0.25">
      <c r="A14598" t="s">
        <v>37092</v>
      </c>
      <c r="B14598" t="s">
        <v>37091</v>
      </c>
      <c r="C14598" s="6" t="s">
        <v>37093</v>
      </c>
      <c r="D14598" s="5" t="str">
        <f t="shared" si="228"/>
        <v>https://www.maran-pro.com/en/spare_parts/gas-and-electric-cooking-spare-parts/high-speed-panini-grill-spare-parts/0C8848/</v>
      </c>
      <c r="E14598" t="s">
        <v>37094</v>
      </c>
      <c r="F14598" t="s">
        <v>37095</v>
      </c>
      <c r="G14598" t="s">
        <v>134648</v>
      </c>
    </row>
    <row r="14599" spans="1:7" ht="14.45" customHeight="1" x14ac:dyDescent="0.25">
      <c r="A14599" t="s">
        <v>37259</v>
      </c>
      <c r="B14599" t="s">
        <v>37258</v>
      </c>
      <c r="C14599" s="6" t="s">
        <v>37260</v>
      </c>
      <c r="D14599" s="5" t="str">
        <f t="shared" si="228"/>
        <v>https://www.maran-pro.com/en/spare_parts/gas-and-electric-cooking-spare-parts/high-speed-panini-grill-spare-parts/0CA602/</v>
      </c>
      <c r="E14599" t="s">
        <v>37261</v>
      </c>
      <c r="F14599" t="s">
        <v>37262</v>
      </c>
      <c r="G14599" t="s">
        <v>134682</v>
      </c>
    </row>
    <row r="14600" spans="1:7" ht="14.45" customHeight="1" x14ac:dyDescent="0.25">
      <c r="A14600" t="s">
        <v>37318</v>
      </c>
      <c r="B14600" t="s">
        <v>37317</v>
      </c>
      <c r="C14600" s="6" t="s">
        <v>37319</v>
      </c>
      <c r="D14600" s="5" t="str">
        <f t="shared" si="228"/>
        <v>https://www.maran-pro.com/en/spare_parts/gas-and-electric-cooking-spare-parts/high-speed-panini-grill-spare-parts/0CA603/</v>
      </c>
      <c r="E14600" t="s">
        <v>37320</v>
      </c>
      <c r="F14600" t="s">
        <v>37321</v>
      </c>
      <c r="G14600" t="s">
        <v>134694</v>
      </c>
    </row>
    <row r="14601" spans="1:7" ht="14.45" customHeight="1" x14ac:dyDescent="0.25">
      <c r="A14601" t="s">
        <v>37724</v>
      </c>
      <c r="B14601" t="s">
        <v>37723</v>
      </c>
      <c r="C14601" s="6" t="s">
        <v>37725</v>
      </c>
      <c r="D14601" s="5" t="str">
        <f t="shared" si="228"/>
        <v>https://www.maran-pro.com/en/spare_parts/gas-and-electric-cooking-spare-parts/high-speed-panini-grill-spare-parts/0C8871/</v>
      </c>
      <c r="E14601" t="s">
        <v>37726</v>
      </c>
      <c r="F14601" t="s">
        <v>37727</v>
      </c>
      <c r="G14601" t="s">
        <v>134777</v>
      </c>
    </row>
    <row r="14602" spans="1:7" ht="14.45" customHeight="1" x14ac:dyDescent="0.25">
      <c r="A14602" t="s">
        <v>37857</v>
      </c>
      <c r="B14602" t="s">
        <v>37856</v>
      </c>
      <c r="D14602" s="5" t="str">
        <f t="shared" si="228"/>
        <v>https://www.maran-pro.com/en/spare_parts/gas-and-electric-cooking-spare-parts/high-speed-panini-grill-spare-parts/0C9358/</v>
      </c>
      <c r="E14602" t="s">
        <v>37858</v>
      </c>
      <c r="F14602" t="s">
        <v>37859</v>
      </c>
      <c r="G14602" t="s">
        <v>134804</v>
      </c>
    </row>
    <row r="14603" spans="1:7" ht="14.45" customHeight="1" x14ac:dyDescent="0.25">
      <c r="A14603" t="s">
        <v>37861</v>
      </c>
      <c r="B14603" t="s">
        <v>37860</v>
      </c>
      <c r="C14603" s="6" t="s">
        <v>37862</v>
      </c>
      <c r="D14603" s="5" t="str">
        <f t="shared" si="228"/>
        <v>https://www.maran-pro.com/en/spare_parts/gas-and-electric-cooking-spare-parts/high-speed-panini-grill-spare-parts/0C9525/</v>
      </c>
      <c r="E14603" t="s">
        <v>37863</v>
      </c>
      <c r="F14603" t="s">
        <v>37864</v>
      </c>
      <c r="G14603" t="s">
        <v>134805</v>
      </c>
    </row>
    <row r="14604" spans="1:7" ht="14.45" customHeight="1" x14ac:dyDescent="0.25">
      <c r="A14604" t="s">
        <v>37871</v>
      </c>
      <c r="B14604" t="s">
        <v>37870</v>
      </c>
      <c r="C14604" s="6" t="s">
        <v>37872</v>
      </c>
      <c r="D14604" s="5" t="str">
        <f t="shared" si="228"/>
        <v>https://www.maran-pro.com/en/spare_parts/gas-and-electric-cooking-spare-parts/high-speed-panini-grill-spare-parts/0C9360/</v>
      </c>
      <c r="E14604" t="s">
        <v>37873</v>
      </c>
      <c r="F14604" t="s">
        <v>37874</v>
      </c>
      <c r="G14604" t="s">
        <v>134807</v>
      </c>
    </row>
    <row r="14605" spans="1:7" ht="14.45" customHeight="1" x14ac:dyDescent="0.25">
      <c r="A14605" t="s">
        <v>38104</v>
      </c>
      <c r="B14605" t="s">
        <v>38103</v>
      </c>
      <c r="C14605" s="6" t="s">
        <v>38105</v>
      </c>
      <c r="D14605" s="5" t="str">
        <f t="shared" si="228"/>
        <v>https://www.maran-pro.com/en/spare_parts/gas-and-electric-cooking-spare-parts/high-speed-panini-grill-spare-parts/0C8791/</v>
      </c>
      <c r="E14605" t="s">
        <v>38106</v>
      </c>
      <c r="F14605" t="s">
        <v>38107</v>
      </c>
      <c r="G14605" t="s">
        <v>134854</v>
      </c>
    </row>
    <row r="14606" spans="1:7" ht="14.45" customHeight="1" x14ac:dyDescent="0.25">
      <c r="A14606" t="s">
        <v>38109</v>
      </c>
      <c r="B14606" t="s">
        <v>38108</v>
      </c>
      <c r="C14606" s="6" t="s">
        <v>38110</v>
      </c>
      <c r="D14606" s="5" t="str">
        <f t="shared" si="228"/>
        <v>https://www.maran-pro.com/en/spare_parts/gas-and-electric-cooking-spare-parts/high-speed-panini-grill-spare-parts/0C9311/</v>
      </c>
      <c r="E14606" t="s">
        <v>38111</v>
      </c>
      <c r="F14606" t="s">
        <v>38112</v>
      </c>
      <c r="G14606" t="s">
        <v>134855</v>
      </c>
    </row>
    <row r="14607" spans="1:7" ht="14.45" customHeight="1" x14ac:dyDescent="0.25">
      <c r="A14607" t="s">
        <v>38114</v>
      </c>
      <c r="B14607" t="s">
        <v>38113</v>
      </c>
      <c r="C14607" s="6" t="s">
        <v>38115</v>
      </c>
      <c r="D14607" s="5" t="str">
        <f t="shared" si="228"/>
        <v>https://www.maran-pro.com/en/spare_parts/gas-and-electric-cooking-spare-parts/high-speed-panini-grill-spare-parts/0C9674/</v>
      </c>
      <c r="E14607" t="s">
        <v>38116</v>
      </c>
      <c r="F14607" t="s">
        <v>38117</v>
      </c>
      <c r="G14607" t="s">
        <v>134856</v>
      </c>
    </row>
    <row r="14608" spans="1:7" ht="14.45" customHeight="1" x14ac:dyDescent="0.25">
      <c r="A14608" t="s">
        <v>38198</v>
      </c>
      <c r="B14608" t="s">
        <v>38197</v>
      </c>
      <c r="C14608" s="6" t="s">
        <v>38199</v>
      </c>
      <c r="D14608" s="5" t="str">
        <f t="shared" si="228"/>
        <v>https://www.maran-pro.com/en/spare_parts/gas-and-electric-cooking-spare-parts/high-speed-panini-grill-spare-parts/0C9542/</v>
      </c>
      <c r="E14608" t="s">
        <v>38200</v>
      </c>
      <c r="F14608" t="s">
        <v>38201</v>
      </c>
      <c r="G14608" t="s">
        <v>134873</v>
      </c>
    </row>
    <row r="14609" spans="1:7" ht="14.45" customHeight="1" x14ac:dyDescent="0.25">
      <c r="A14609" t="s">
        <v>38475</v>
      </c>
      <c r="B14609" t="s">
        <v>38474</v>
      </c>
      <c r="C14609" s="6" t="s">
        <v>38476</v>
      </c>
      <c r="D14609" s="5" t="str">
        <f t="shared" si="228"/>
        <v>https://www.maran-pro.com/en/spare_parts/gas-and-electric-cooking-spare-parts/high-speed-panini-grill-spare-parts/0C8816/</v>
      </c>
      <c r="E14609" t="s">
        <v>38477</v>
      </c>
      <c r="F14609" t="s">
        <v>38478</v>
      </c>
      <c r="G14609" t="s">
        <v>134929</v>
      </c>
    </row>
    <row r="14610" spans="1:7" ht="14.45" customHeight="1" x14ac:dyDescent="0.25">
      <c r="A14610" t="s">
        <v>38515</v>
      </c>
      <c r="B14610" t="s">
        <v>38514</v>
      </c>
      <c r="C14610" s="6" t="s">
        <v>38516</v>
      </c>
      <c r="D14610" s="5" t="str">
        <f t="shared" si="228"/>
        <v>https://www.maran-pro.com/en/spare_parts/gas-and-electric-cooking-spare-parts/high-speed-panini-grill-spare-parts/0C8782/</v>
      </c>
      <c r="E14610" t="s">
        <v>38517</v>
      </c>
      <c r="F14610" t="s">
        <v>38518</v>
      </c>
      <c r="G14610" t="s">
        <v>134937</v>
      </c>
    </row>
    <row r="14611" spans="1:7" ht="14.45" customHeight="1" x14ac:dyDescent="0.25">
      <c r="A14611" t="s">
        <v>38608</v>
      </c>
      <c r="B14611" t="s">
        <v>38607</v>
      </c>
      <c r="C14611" s="6" t="s">
        <v>38609</v>
      </c>
      <c r="D14611" s="5" t="str">
        <f t="shared" si="228"/>
        <v>https://www.maran-pro.com/en/spare_parts/gas-and-electric-cooking-spare-parts/high-speed-panini-grill-spare-parts/0C9310/</v>
      </c>
      <c r="E14611" t="s">
        <v>38610</v>
      </c>
      <c r="F14611" t="s">
        <v>38611</v>
      </c>
      <c r="G14611" t="s">
        <v>134956</v>
      </c>
    </row>
    <row r="14612" spans="1:7" ht="14.45" customHeight="1" x14ac:dyDescent="0.25">
      <c r="A14612" t="s">
        <v>38613</v>
      </c>
      <c r="B14612" t="s">
        <v>38612</v>
      </c>
      <c r="C14612" s="6" t="s">
        <v>38614</v>
      </c>
      <c r="D14612" s="5" t="str">
        <f t="shared" si="228"/>
        <v>https://www.maran-pro.com/en/spare_parts/gas-and-electric-cooking-spare-parts/high-speed-panini-grill-spare-parts/0C9319/</v>
      </c>
      <c r="E14612" t="s">
        <v>38615</v>
      </c>
      <c r="F14612" t="s">
        <v>38616</v>
      </c>
      <c r="G14612" t="s">
        <v>134957</v>
      </c>
    </row>
    <row r="14613" spans="1:7" ht="14.45" customHeight="1" x14ac:dyDescent="0.25">
      <c r="A14613" t="s">
        <v>38618</v>
      </c>
      <c r="B14613" t="s">
        <v>38617</v>
      </c>
      <c r="C14613" s="6" t="s">
        <v>38619</v>
      </c>
      <c r="D14613" s="5" t="str">
        <f t="shared" si="228"/>
        <v>https://www.maran-pro.com/en/spare_parts/gas-and-electric-cooking-spare-parts/high-speed-panini-grill-spare-parts/0C9325/</v>
      </c>
      <c r="E14613" t="s">
        <v>38620</v>
      </c>
      <c r="F14613" t="s">
        <v>38621</v>
      </c>
      <c r="G14613" t="s">
        <v>134958</v>
      </c>
    </row>
    <row r="14614" spans="1:7" ht="14.45" customHeight="1" x14ac:dyDescent="0.25">
      <c r="A14614" t="s">
        <v>38922</v>
      </c>
      <c r="B14614" t="s">
        <v>38921</v>
      </c>
      <c r="C14614" s="6" t="s">
        <v>38923</v>
      </c>
      <c r="D14614" s="5" t="str">
        <f t="shared" si="228"/>
        <v>https://www.maran-pro.com/en/spare_parts/gas-and-electric-cooking-spare-parts/high-speed-panini-grill-spare-parts/0C8970/</v>
      </c>
      <c r="E14614" t="s">
        <v>38924</v>
      </c>
      <c r="F14614" t="s">
        <v>38925</v>
      </c>
      <c r="G14614" t="s">
        <v>135021</v>
      </c>
    </row>
    <row r="14615" spans="1:7" ht="14.45" customHeight="1" x14ac:dyDescent="0.25">
      <c r="A14615" t="s">
        <v>38932</v>
      </c>
      <c r="B14615" t="s">
        <v>38931</v>
      </c>
      <c r="C14615" s="6" t="s">
        <v>38933</v>
      </c>
      <c r="D14615" s="5" t="str">
        <f t="shared" si="228"/>
        <v>https://www.maran-pro.com/en/spare_parts/gas-and-electric-cooking-spare-parts/high-speed-panini-grill-spare-parts/0C8964/</v>
      </c>
      <c r="E14615" t="s">
        <v>38934</v>
      </c>
      <c r="F14615" t="s">
        <v>38935</v>
      </c>
      <c r="G14615" t="s">
        <v>135023</v>
      </c>
    </row>
    <row r="14616" spans="1:7" ht="14.45" customHeight="1" x14ac:dyDescent="0.25">
      <c r="A14616" t="s">
        <v>39187</v>
      </c>
      <c r="B14616" t="s">
        <v>39186</v>
      </c>
      <c r="C14616" s="6" t="s">
        <v>39188</v>
      </c>
      <c r="D14616" s="5" t="str">
        <f t="shared" si="228"/>
        <v>https://www.maran-pro.com/en/spare_parts/gas-and-electric-cooking-spare-parts/high-speed-panini-grill-spare-parts/0C8875/</v>
      </c>
      <c r="E14616" t="s">
        <v>39189</v>
      </c>
      <c r="F14616" t="s">
        <v>39190</v>
      </c>
      <c r="G14616" t="s">
        <v>135075</v>
      </c>
    </row>
    <row r="14617" spans="1:7" ht="14.45" customHeight="1" x14ac:dyDescent="0.25">
      <c r="A14617" t="s">
        <v>39192</v>
      </c>
      <c r="B14617" t="s">
        <v>39191</v>
      </c>
      <c r="C14617" s="6" t="s">
        <v>39193</v>
      </c>
      <c r="D14617" s="5" t="str">
        <f t="shared" si="228"/>
        <v>https://www.maran-pro.com/en/spare_parts/gas-and-electric-cooking-spare-parts/high-speed-panini-grill-spare-parts/0C9336/</v>
      </c>
      <c r="E14617" t="s">
        <v>39194</v>
      </c>
      <c r="F14617" t="s">
        <v>39195</v>
      </c>
      <c r="G14617" t="s">
        <v>135076</v>
      </c>
    </row>
    <row r="14618" spans="1:7" ht="14.45" customHeight="1" x14ac:dyDescent="0.25">
      <c r="A14618" t="s">
        <v>39266</v>
      </c>
      <c r="B14618" t="s">
        <v>39265</v>
      </c>
      <c r="C14618" s="6" t="s">
        <v>39267</v>
      </c>
      <c r="D14618" s="5" t="str">
        <f t="shared" si="228"/>
        <v>https://www.maran-pro.com/en/spare_parts/gas-and-electric-cooking-spare-parts/high-speed-panini-grill-spare-parts/0C8840/</v>
      </c>
      <c r="E14618" t="s">
        <v>39268</v>
      </c>
      <c r="F14618" t="s">
        <v>39269</v>
      </c>
      <c r="G14618" t="s">
        <v>135091</v>
      </c>
    </row>
    <row r="14619" spans="1:7" ht="14.45" customHeight="1" x14ac:dyDescent="0.25">
      <c r="A14619" t="s">
        <v>39375</v>
      </c>
      <c r="B14619" t="s">
        <v>39374</v>
      </c>
      <c r="C14619" s="6" t="s">
        <v>39376</v>
      </c>
      <c r="D14619" s="5" t="str">
        <f t="shared" si="228"/>
        <v>https://www.maran-pro.com/en/spare_parts/gas-and-electric-cooking-spare-parts/high-speed-panini-grill-spare-parts/0C9337/</v>
      </c>
      <c r="E14619" t="s">
        <v>39377</v>
      </c>
      <c r="F14619" t="s">
        <v>39378</v>
      </c>
      <c r="G14619" t="s">
        <v>135113</v>
      </c>
    </row>
    <row r="14620" spans="1:7" ht="14.45" customHeight="1" x14ac:dyDescent="0.25">
      <c r="A14620" t="s">
        <v>39660</v>
      </c>
      <c r="B14620" t="s">
        <v>39659</v>
      </c>
      <c r="C14620" s="6" t="s">
        <v>39661</v>
      </c>
      <c r="D14620" s="5" t="str">
        <f t="shared" si="228"/>
        <v>https://www.maran-pro.com/en/spare_parts/gas-and-electric-cooking-spare-parts/high-speed-panini-grill-spare-parts/0C8858/</v>
      </c>
      <c r="E14620" t="s">
        <v>39662</v>
      </c>
      <c r="F14620" t="s">
        <v>39663</v>
      </c>
      <c r="G14620" t="s">
        <v>135171</v>
      </c>
    </row>
    <row r="14621" spans="1:7" ht="14.45" customHeight="1" x14ac:dyDescent="0.25">
      <c r="A14621" t="s">
        <v>40546</v>
      </c>
      <c r="B14621" t="s">
        <v>40545</v>
      </c>
      <c r="C14621" s="6" t="s">
        <v>40547</v>
      </c>
      <c r="D14621" s="5" t="str">
        <f t="shared" si="228"/>
        <v>https://www.maran-pro.com/en/spare_parts/gas-and-electric-cooking-spare-parts/high-speed-panini-grill-spare-parts/0CA601/</v>
      </c>
      <c r="E14621" t="s">
        <v>40548</v>
      </c>
      <c r="F14621" t="s">
        <v>40549</v>
      </c>
      <c r="G14621" t="s">
        <v>135351</v>
      </c>
    </row>
    <row r="14622" spans="1:7" ht="14.45" customHeight="1" x14ac:dyDescent="0.25">
      <c r="A14622" t="s">
        <v>40846</v>
      </c>
      <c r="B14622" t="s">
        <v>40845</v>
      </c>
      <c r="C14622" s="6" t="s">
        <v>40847</v>
      </c>
      <c r="D14622" s="5" t="str">
        <f t="shared" si="228"/>
        <v>https://www.maran-pro.com/en/spare_parts/gas-and-electric-cooking-spare-parts/high-speed-panini-grill-spare-parts/0C8780/</v>
      </c>
      <c r="E14622" t="s">
        <v>40848</v>
      </c>
      <c r="F14622" t="s">
        <v>40849</v>
      </c>
      <c r="G14622" t="s">
        <v>135413</v>
      </c>
    </row>
    <row r="14623" spans="1:7" ht="14.45" customHeight="1" x14ac:dyDescent="0.25">
      <c r="A14623" t="s">
        <v>43313</v>
      </c>
      <c r="B14623" t="s">
        <v>43312</v>
      </c>
      <c r="C14623" s="6" t="s">
        <v>43314</v>
      </c>
      <c r="D14623" s="5" t="str">
        <f t="shared" si="228"/>
        <v>https://www.maran-pro.com/en/spare_parts/gas-and-electric-cooking-spare-parts/high-speed-panini-grill-spare-parts/0C9376/</v>
      </c>
      <c r="E14623" t="s">
        <v>43315</v>
      </c>
      <c r="F14623" t="s">
        <v>43316</v>
      </c>
      <c r="G14623" t="s">
        <v>135915</v>
      </c>
    </row>
    <row r="14624" spans="1:7" ht="14.45" customHeight="1" x14ac:dyDescent="0.25">
      <c r="A14624" t="s">
        <v>43332</v>
      </c>
      <c r="B14624" t="s">
        <v>43331</v>
      </c>
      <c r="C14624" s="6" t="s">
        <v>43333</v>
      </c>
      <c r="D14624" s="5" t="str">
        <f t="shared" si="228"/>
        <v>https://www.maran-pro.com/en/spare_parts/gas-and-electric-cooking-spare-parts/high-speed-panini-grill-spare-parts/0C8796/</v>
      </c>
      <c r="E14624" t="s">
        <v>43334</v>
      </c>
      <c r="F14624" t="s">
        <v>43335</v>
      </c>
      <c r="G14624" t="s">
        <v>135919</v>
      </c>
    </row>
    <row r="14625" spans="1:7" ht="14.45" customHeight="1" x14ac:dyDescent="0.25">
      <c r="A14625" t="s">
        <v>43347</v>
      </c>
      <c r="B14625" t="s">
        <v>43346</v>
      </c>
      <c r="C14625" s="6" t="s">
        <v>43348</v>
      </c>
      <c r="D14625" s="5" t="str">
        <f t="shared" si="228"/>
        <v>https://www.maran-pro.com/en/spare_parts/gas-and-electric-cooking-spare-parts/high-speed-panini-grill-spare-parts/0C8797/</v>
      </c>
      <c r="E14625" t="s">
        <v>43349</v>
      </c>
      <c r="F14625" t="s">
        <v>43350</v>
      </c>
      <c r="G14625" t="s">
        <v>135922</v>
      </c>
    </row>
    <row r="14626" spans="1:7" ht="14.45" customHeight="1" x14ac:dyDescent="0.25">
      <c r="A14626" t="s">
        <v>43366</v>
      </c>
      <c r="B14626" t="s">
        <v>43365</v>
      </c>
      <c r="C14626" s="6" t="s">
        <v>43367</v>
      </c>
      <c r="D14626" s="5" t="str">
        <f t="shared" si="228"/>
        <v>https://www.maran-pro.com/en/spare_parts/gas-and-electric-cooking-spare-parts/high-speed-panini-grill-spare-parts/0C9604/</v>
      </c>
      <c r="E14626" t="s">
        <v>43368</v>
      </c>
      <c r="F14626" t="s">
        <v>43369</v>
      </c>
      <c r="G14626" t="s">
        <v>135926</v>
      </c>
    </row>
    <row r="14627" spans="1:7" ht="14.45" customHeight="1" x14ac:dyDescent="0.25">
      <c r="A14627" t="s">
        <v>43531</v>
      </c>
      <c r="B14627" t="s">
        <v>43530</v>
      </c>
      <c r="C14627" s="6" t="s">
        <v>43532</v>
      </c>
      <c r="D14627" s="5" t="str">
        <f t="shared" si="228"/>
        <v>https://www.maran-pro.com/en/spare_parts/gas-and-electric-cooking-spare-parts/high-speed-panini-grill-spare-parts/0C9605/</v>
      </c>
      <c r="E14627" t="s">
        <v>43533</v>
      </c>
      <c r="F14627" t="s">
        <v>43534</v>
      </c>
      <c r="G14627" t="s">
        <v>135962</v>
      </c>
    </row>
    <row r="14628" spans="1:7" ht="14.45" customHeight="1" x14ac:dyDescent="0.25">
      <c r="A14628" t="s">
        <v>43551</v>
      </c>
      <c r="B14628" t="s">
        <v>43550</v>
      </c>
      <c r="C14628" s="6" t="s">
        <v>43552</v>
      </c>
      <c r="D14628" s="5" t="str">
        <f t="shared" si="228"/>
        <v>https://www.maran-pro.com/en/spare_parts/gas-and-electric-cooking-spare-parts/high-speed-panini-grill-spare-parts/0C8798/</v>
      </c>
      <c r="E14628" t="s">
        <v>43553</v>
      </c>
      <c r="F14628" t="s">
        <v>43554</v>
      </c>
      <c r="G14628" t="s">
        <v>135966</v>
      </c>
    </row>
    <row r="14629" spans="1:7" ht="14.45" customHeight="1" x14ac:dyDescent="0.25">
      <c r="A14629" t="s">
        <v>43571</v>
      </c>
      <c r="B14629" t="s">
        <v>43570</v>
      </c>
      <c r="D14629" s="5" t="str">
        <f t="shared" si="228"/>
        <v>https://www.maran-pro.com/en/spare_parts/gas-and-electric-cooking-spare-parts/high-speed-panini-grill-spare-parts/0C9523/</v>
      </c>
      <c r="E14629" t="s">
        <v>43572</v>
      </c>
      <c r="F14629" t="s">
        <v>43573</v>
      </c>
      <c r="G14629" t="s">
        <v>135970</v>
      </c>
    </row>
    <row r="14630" spans="1:7" ht="14.45" customHeight="1" x14ac:dyDescent="0.25">
      <c r="A14630" t="s">
        <v>43657</v>
      </c>
      <c r="B14630" t="s">
        <v>43656</v>
      </c>
      <c r="C14630" s="6" t="s">
        <v>43658</v>
      </c>
      <c r="D14630" s="5" t="str">
        <f t="shared" ref="D14630:D14693" si="229">HYPERLINK(G14630)</f>
        <v>https://www.maran-pro.com/en/spare_parts/gas-and-electric-cooking-spare-parts/high-speed-panini-grill-spare-parts/0CA548/</v>
      </c>
      <c r="E14630" t="s">
        <v>43659</v>
      </c>
      <c r="F14630" t="s">
        <v>43660</v>
      </c>
      <c r="G14630" t="s">
        <v>135988</v>
      </c>
    </row>
    <row r="14631" spans="1:7" ht="14.45" customHeight="1" x14ac:dyDescent="0.25">
      <c r="A14631" t="s">
        <v>43727</v>
      </c>
      <c r="B14631" t="s">
        <v>43726</v>
      </c>
      <c r="C14631" s="6" t="s">
        <v>43728</v>
      </c>
      <c r="D14631" s="5" t="str">
        <f t="shared" si="229"/>
        <v>https://www.maran-pro.com/en/spare_parts/gas-and-electric-cooking-spare-parts/high-speed-panini-grill-spare-parts/0C9297/</v>
      </c>
      <c r="E14631" t="s">
        <v>43729</v>
      </c>
      <c r="F14631" t="s">
        <v>43730</v>
      </c>
      <c r="G14631" t="s">
        <v>136002</v>
      </c>
    </row>
    <row r="14632" spans="1:7" ht="14.45" customHeight="1" x14ac:dyDescent="0.25">
      <c r="A14632" t="s">
        <v>43791</v>
      </c>
      <c r="B14632" t="s">
        <v>43790</v>
      </c>
      <c r="C14632" s="6" t="s">
        <v>43792</v>
      </c>
      <c r="D14632" s="5" t="str">
        <f t="shared" si="229"/>
        <v>https://www.maran-pro.com/en/spare_parts/gas-and-electric-cooking-spare-parts/high-speed-panini-grill-spare-parts/0C9316/</v>
      </c>
      <c r="E14632" t="s">
        <v>43793</v>
      </c>
      <c r="F14632" t="s">
        <v>43794</v>
      </c>
      <c r="G14632" t="s">
        <v>136015</v>
      </c>
    </row>
    <row r="14633" spans="1:7" ht="14.45" customHeight="1" x14ac:dyDescent="0.25">
      <c r="A14633" t="s">
        <v>43869</v>
      </c>
      <c r="B14633" t="s">
        <v>43868</v>
      </c>
      <c r="C14633" s="6" t="s">
        <v>43870</v>
      </c>
      <c r="D14633" s="5" t="str">
        <f t="shared" si="229"/>
        <v>https://www.maran-pro.com/en/spare_parts/gas-and-electric-cooking-spare-parts/high-speed-panini-grill-spare-parts/0C9322/</v>
      </c>
      <c r="E14633" t="s">
        <v>43871</v>
      </c>
      <c r="F14633" t="s">
        <v>43872</v>
      </c>
      <c r="G14633" t="s">
        <v>136031</v>
      </c>
    </row>
    <row r="14634" spans="1:7" ht="14.45" customHeight="1" x14ac:dyDescent="0.25">
      <c r="A14634" t="s">
        <v>43884</v>
      </c>
      <c r="B14634" t="s">
        <v>43883</v>
      </c>
      <c r="C14634" s="6" t="s">
        <v>43885</v>
      </c>
      <c r="D14634" s="5" t="str">
        <f t="shared" si="229"/>
        <v>https://www.maran-pro.com/en/spare_parts/gas-and-electric-cooking-spare-parts/high-speed-panini-grill-spare-parts/0CA547/</v>
      </c>
      <c r="E14634" t="s">
        <v>43886</v>
      </c>
      <c r="F14634" t="s">
        <v>43887</v>
      </c>
      <c r="G14634" t="s">
        <v>136034</v>
      </c>
    </row>
    <row r="14635" spans="1:7" ht="14.45" customHeight="1" x14ac:dyDescent="0.25">
      <c r="A14635" t="s">
        <v>44468</v>
      </c>
      <c r="B14635" t="s">
        <v>44467</v>
      </c>
      <c r="C14635" s="6" t="s">
        <v>44469</v>
      </c>
      <c r="D14635" s="5" t="str">
        <f t="shared" si="229"/>
        <v>https://www.maran-pro.com/en/spare_parts/gas-and-electric-cooking-spare-parts/high-speed-panini-grill-spare-parts/0C8951/</v>
      </c>
      <c r="E14635" t="s">
        <v>44470</v>
      </c>
      <c r="F14635" t="s">
        <v>44471</v>
      </c>
      <c r="G14635" t="s">
        <v>136155</v>
      </c>
    </row>
    <row r="14636" spans="1:7" ht="14.45" customHeight="1" x14ac:dyDescent="0.25">
      <c r="A14636" t="s">
        <v>45109</v>
      </c>
      <c r="B14636" t="s">
        <v>45108</v>
      </c>
      <c r="C14636" s="6" t="s">
        <v>45110</v>
      </c>
      <c r="D14636" s="5" t="str">
        <f t="shared" si="229"/>
        <v>https://www.maran-pro.com/en/spare_parts/gas-and-electric-cooking-spare-parts/high-speed-panini-grill-spare-parts/0C9307/</v>
      </c>
      <c r="E14636" t="s">
        <v>45111</v>
      </c>
      <c r="F14636" t="s">
        <v>45112</v>
      </c>
      <c r="G14636" t="s">
        <v>136287</v>
      </c>
    </row>
    <row r="14637" spans="1:7" ht="14.45" customHeight="1" x14ac:dyDescent="0.25">
      <c r="A14637" t="s">
        <v>45128</v>
      </c>
      <c r="B14637" t="s">
        <v>45127</v>
      </c>
      <c r="C14637" s="6" t="s">
        <v>45129</v>
      </c>
      <c r="D14637" s="5" t="str">
        <f t="shared" si="229"/>
        <v>https://www.maran-pro.com/en/spare_parts/gas-and-electric-cooking-spare-parts/high-speed-panini-grill-spare-parts/0C9787/</v>
      </c>
      <c r="E14637" t="s">
        <v>45130</v>
      </c>
      <c r="F14637" t="s">
        <v>45131</v>
      </c>
      <c r="G14637" t="s">
        <v>136291</v>
      </c>
    </row>
    <row r="14638" spans="1:7" ht="14.45" customHeight="1" x14ac:dyDescent="0.25">
      <c r="A14638" t="s">
        <v>45138</v>
      </c>
      <c r="B14638" t="s">
        <v>45137</v>
      </c>
      <c r="C14638" s="6" t="s">
        <v>45139</v>
      </c>
      <c r="D14638" s="5" t="str">
        <f t="shared" si="229"/>
        <v>https://www.maran-pro.com/en/spare_parts/gas-and-electric-cooking-spare-parts/high-speed-panini-grill-spare-parts/0C9306/</v>
      </c>
      <c r="E14638" t="s">
        <v>45140</v>
      </c>
      <c r="F14638" t="s">
        <v>45141</v>
      </c>
      <c r="G14638" t="s">
        <v>136293</v>
      </c>
    </row>
    <row r="14639" spans="1:7" ht="14.45" customHeight="1" x14ac:dyDescent="0.25">
      <c r="A14639" t="s">
        <v>45143</v>
      </c>
      <c r="B14639" t="s">
        <v>45142</v>
      </c>
      <c r="C14639" s="6" t="s">
        <v>45144</v>
      </c>
      <c r="D14639" s="5" t="str">
        <f t="shared" si="229"/>
        <v>https://www.maran-pro.com/en/spare_parts/gas-and-electric-cooking-spare-parts/high-speed-panini-grill-spare-parts/0C9791/</v>
      </c>
      <c r="E14639" t="s">
        <v>45145</v>
      </c>
      <c r="F14639" t="s">
        <v>45146</v>
      </c>
      <c r="G14639" t="s">
        <v>136294</v>
      </c>
    </row>
    <row r="14640" spans="1:7" ht="14.45" customHeight="1" x14ac:dyDescent="0.25">
      <c r="A14640" t="s">
        <v>45153</v>
      </c>
      <c r="B14640" t="s">
        <v>45152</v>
      </c>
      <c r="C14640" s="6" t="s">
        <v>45154</v>
      </c>
      <c r="D14640" s="5" t="str">
        <f t="shared" si="229"/>
        <v>https://www.maran-pro.com/en/spare_parts/gas-and-electric-cooking-spare-parts/high-speed-panini-grill-spare-parts/0C9788/</v>
      </c>
      <c r="E14640" t="s">
        <v>45155</v>
      </c>
      <c r="F14640" t="s">
        <v>45156</v>
      </c>
      <c r="G14640" t="s">
        <v>136296</v>
      </c>
    </row>
    <row r="14641" spans="1:7" ht="14.45" customHeight="1" x14ac:dyDescent="0.25">
      <c r="A14641" t="s">
        <v>45168</v>
      </c>
      <c r="B14641" t="s">
        <v>45167</v>
      </c>
      <c r="C14641" s="6" t="s">
        <v>45169</v>
      </c>
      <c r="D14641" s="5" t="str">
        <f t="shared" si="229"/>
        <v>https://www.maran-pro.com/en/spare_parts/gas-and-electric-cooking-spare-parts/high-speed-panini-grill-spare-parts/0C9793/</v>
      </c>
      <c r="E14641" t="s">
        <v>45170</v>
      </c>
      <c r="F14641" t="s">
        <v>45171</v>
      </c>
      <c r="G14641" t="s">
        <v>136299</v>
      </c>
    </row>
    <row r="14642" spans="1:7" ht="14.45" customHeight="1" x14ac:dyDescent="0.25">
      <c r="A14642" t="s">
        <v>45173</v>
      </c>
      <c r="B14642" t="s">
        <v>45172</v>
      </c>
      <c r="C14642" s="6" t="s">
        <v>45174</v>
      </c>
      <c r="D14642" s="5" t="str">
        <f t="shared" si="229"/>
        <v>https://www.maran-pro.com/en/spare_parts/gas-and-electric-cooking-spare-parts/high-speed-panini-grill-spare-parts/0C9792/</v>
      </c>
      <c r="E14642" t="s">
        <v>45175</v>
      </c>
      <c r="F14642" t="s">
        <v>45176</v>
      </c>
      <c r="G14642" t="s">
        <v>136300</v>
      </c>
    </row>
    <row r="14643" spans="1:7" ht="14.45" customHeight="1" x14ac:dyDescent="0.25">
      <c r="A14643" t="s">
        <v>45178</v>
      </c>
      <c r="B14643" t="s">
        <v>45177</v>
      </c>
      <c r="C14643" s="6" t="s">
        <v>45179</v>
      </c>
      <c r="D14643" s="5" t="str">
        <f t="shared" si="229"/>
        <v>https://www.maran-pro.com/en/spare_parts/gas-and-electric-cooking-spare-parts/high-speed-panini-grill-spare-parts/0C9790/</v>
      </c>
      <c r="E14643" t="s">
        <v>45180</v>
      </c>
      <c r="F14643" t="s">
        <v>45181</v>
      </c>
      <c r="G14643" t="s">
        <v>136301</v>
      </c>
    </row>
    <row r="14644" spans="1:7" ht="14.45" customHeight="1" x14ac:dyDescent="0.25">
      <c r="A14644" t="s">
        <v>45183</v>
      </c>
      <c r="B14644" t="s">
        <v>45182</v>
      </c>
      <c r="C14644" s="6" t="s">
        <v>45184</v>
      </c>
      <c r="D14644" s="5" t="str">
        <f t="shared" si="229"/>
        <v>https://www.maran-pro.com/en/spare_parts/gas-and-electric-cooking-spare-parts/high-speed-panini-grill-spare-parts/0C9789/</v>
      </c>
      <c r="E14644" t="s">
        <v>45185</v>
      </c>
      <c r="F14644" t="s">
        <v>45186</v>
      </c>
      <c r="G14644" t="s">
        <v>136302</v>
      </c>
    </row>
    <row r="14645" spans="1:7" ht="14.45" customHeight="1" x14ac:dyDescent="0.25">
      <c r="A14645" t="s">
        <v>45651</v>
      </c>
      <c r="B14645" t="s">
        <v>45650</v>
      </c>
      <c r="C14645" s="6" t="s">
        <v>45652</v>
      </c>
      <c r="D14645" s="5" t="str">
        <f t="shared" si="229"/>
        <v>https://www.maran-pro.com/en/spare_parts/gas-and-electric-cooking-spare-parts/high-speed-panini-grill-spare-parts/0C8953/</v>
      </c>
      <c r="E14645" t="s">
        <v>45653</v>
      </c>
      <c r="F14645" t="s">
        <v>45654</v>
      </c>
      <c r="G14645" t="s">
        <v>136397</v>
      </c>
    </row>
    <row r="14646" spans="1:7" ht="14.45" customHeight="1" x14ac:dyDescent="0.25">
      <c r="A14646" t="s">
        <v>46700</v>
      </c>
      <c r="B14646" t="s">
        <v>46699</v>
      </c>
      <c r="C14646" s="6" t="s">
        <v>46701</v>
      </c>
      <c r="D14646" s="5" t="str">
        <f t="shared" si="229"/>
        <v>https://www.maran-pro.com/en/spare_parts/gas-and-electric-cooking-spare-parts/high-speed-panini-grill-spare-parts/0C8842/</v>
      </c>
      <c r="E14646" t="s">
        <v>46702</v>
      </c>
      <c r="F14646" t="s">
        <v>46703</v>
      </c>
      <c r="G14646" t="s">
        <v>136612</v>
      </c>
    </row>
    <row r="14647" spans="1:7" ht="14.45" customHeight="1" x14ac:dyDescent="0.25">
      <c r="A14647" t="s">
        <v>46705</v>
      </c>
      <c r="B14647" t="s">
        <v>46704</v>
      </c>
      <c r="C14647" s="6" t="s">
        <v>46706</v>
      </c>
      <c r="D14647" s="5" t="str">
        <f t="shared" si="229"/>
        <v>https://www.maran-pro.com/en/spare_parts/gas-and-electric-cooking-spare-parts/high-speed-panini-grill-spare-parts/0C9333/</v>
      </c>
      <c r="E14647" t="s">
        <v>46707</v>
      </c>
      <c r="F14647" t="s">
        <v>46708</v>
      </c>
      <c r="G14647" t="s">
        <v>136613</v>
      </c>
    </row>
    <row r="14648" spans="1:7" ht="14.45" customHeight="1" x14ac:dyDescent="0.25">
      <c r="A14648" t="s">
        <v>46710</v>
      </c>
      <c r="B14648" t="s">
        <v>46709</v>
      </c>
      <c r="C14648" s="6" t="s">
        <v>46711</v>
      </c>
      <c r="D14648" s="5" t="str">
        <f t="shared" si="229"/>
        <v>https://www.maran-pro.com/en/spare_parts/gas-and-electric-cooking-spare-parts/high-speed-panini-grill-spare-parts/0C9334/</v>
      </c>
      <c r="E14648" t="s">
        <v>46712</v>
      </c>
      <c r="F14648" t="s">
        <v>46713</v>
      </c>
      <c r="G14648" t="s">
        <v>136614</v>
      </c>
    </row>
    <row r="14649" spans="1:7" ht="14.45" customHeight="1" x14ac:dyDescent="0.25">
      <c r="A14649" t="s">
        <v>46715</v>
      </c>
      <c r="B14649" t="s">
        <v>46714</v>
      </c>
      <c r="C14649" s="6" t="s">
        <v>46716</v>
      </c>
      <c r="D14649" s="5" t="str">
        <f t="shared" si="229"/>
        <v>https://www.maran-pro.com/en/spare_parts/gas-and-electric-cooking-spare-parts/high-speed-panini-grill-spare-parts/0CA132/</v>
      </c>
      <c r="E14649" t="s">
        <v>46717</v>
      </c>
      <c r="F14649" t="s">
        <v>46718</v>
      </c>
      <c r="G14649" t="s">
        <v>136615</v>
      </c>
    </row>
    <row r="14650" spans="1:7" ht="14.45" customHeight="1" x14ac:dyDescent="0.25">
      <c r="A14650" t="s">
        <v>47081</v>
      </c>
      <c r="B14650" t="s">
        <v>47080</v>
      </c>
      <c r="D14650" s="5" t="str">
        <f t="shared" si="229"/>
        <v>https://www.maran-pro.com/en/spare_parts/gas-and-electric-cooking-spare-parts/high-speed-panini-grill-spare-parts/0C9379/</v>
      </c>
      <c r="E14650" t="s">
        <v>47082</v>
      </c>
      <c r="F14650" t="s">
        <v>47083</v>
      </c>
      <c r="G14650" t="s">
        <v>136689</v>
      </c>
    </row>
    <row r="14651" spans="1:7" ht="14.45" customHeight="1" x14ac:dyDescent="0.25">
      <c r="A14651" t="s">
        <v>47139</v>
      </c>
      <c r="B14651" t="s">
        <v>47138</v>
      </c>
      <c r="C14651" s="6" t="s">
        <v>47140</v>
      </c>
      <c r="D14651" s="5" t="str">
        <f t="shared" si="229"/>
        <v>https://www.maran-pro.com/en/spare_parts/gas-and-electric-cooking-spare-parts/high-speed-panini-grill-spare-parts/0C8940/</v>
      </c>
      <c r="E14651" t="s">
        <v>47141</v>
      </c>
      <c r="F14651" t="s">
        <v>47142</v>
      </c>
      <c r="G14651" t="s">
        <v>136701</v>
      </c>
    </row>
    <row r="14652" spans="1:7" ht="14.45" customHeight="1" x14ac:dyDescent="0.25">
      <c r="A14652" t="s">
        <v>47288</v>
      </c>
      <c r="B14652" t="s">
        <v>47287</v>
      </c>
      <c r="C14652" s="6" t="s">
        <v>47289</v>
      </c>
      <c r="D14652" s="5" t="str">
        <f t="shared" si="229"/>
        <v>https://www.maran-pro.com/en/spare_parts/gas-and-electric-cooking-spare-parts/high-speed-panini-grill-spare-parts/0C8874/</v>
      </c>
      <c r="E14652" t="s">
        <v>47290</v>
      </c>
      <c r="F14652" t="s">
        <v>47291</v>
      </c>
      <c r="G14652" t="s">
        <v>136731</v>
      </c>
    </row>
    <row r="14653" spans="1:7" ht="14.45" customHeight="1" x14ac:dyDescent="0.25">
      <c r="A14653" t="s">
        <v>47313</v>
      </c>
      <c r="B14653" t="s">
        <v>47312</v>
      </c>
      <c r="C14653" s="6" t="s">
        <v>47314</v>
      </c>
      <c r="D14653" s="5" t="str">
        <f t="shared" si="229"/>
        <v>https://www.maran-pro.com/en/spare_parts/gas-and-electric-cooking-spare-parts/high-speed-panini-grill-spare-parts/0C8920/</v>
      </c>
      <c r="E14653" t="s">
        <v>47315</v>
      </c>
      <c r="F14653" t="s">
        <v>47316</v>
      </c>
      <c r="G14653" t="s">
        <v>136736</v>
      </c>
    </row>
    <row r="14654" spans="1:7" ht="14.45" customHeight="1" x14ac:dyDescent="0.25">
      <c r="A14654" t="s">
        <v>47348</v>
      </c>
      <c r="B14654" t="s">
        <v>47347</v>
      </c>
      <c r="C14654" s="6" t="s">
        <v>47349</v>
      </c>
      <c r="D14654" s="5" t="str">
        <f t="shared" si="229"/>
        <v>https://www.maran-pro.com/en/spare_parts/gas-and-electric-cooking-spare-parts/high-speed-panini-grill-spare-parts/0C9299/</v>
      </c>
      <c r="E14654" t="s">
        <v>47350</v>
      </c>
      <c r="F14654" t="s">
        <v>47351</v>
      </c>
      <c r="G14654" t="s">
        <v>136743</v>
      </c>
    </row>
    <row r="14655" spans="1:7" ht="14.45" customHeight="1" x14ac:dyDescent="0.25">
      <c r="A14655" t="s">
        <v>47358</v>
      </c>
      <c r="B14655" t="s">
        <v>47357</v>
      </c>
      <c r="C14655" s="6" t="s">
        <v>47359</v>
      </c>
      <c r="D14655" s="5" t="str">
        <f t="shared" si="229"/>
        <v>https://www.maran-pro.com/en/spare_parts/gas-and-electric-cooking-spare-parts/high-speed-panini-grill-spare-parts/0C9359/</v>
      </c>
      <c r="E14655" t="s">
        <v>47360</v>
      </c>
      <c r="F14655" t="s">
        <v>47361</v>
      </c>
      <c r="G14655" t="s">
        <v>136745</v>
      </c>
    </row>
    <row r="14656" spans="1:7" ht="14.45" customHeight="1" x14ac:dyDescent="0.25">
      <c r="A14656" t="s">
        <v>47437</v>
      </c>
      <c r="B14656" t="s">
        <v>47436</v>
      </c>
      <c r="C14656" s="6" t="s">
        <v>47438</v>
      </c>
      <c r="D14656" s="5" t="str">
        <f t="shared" si="229"/>
        <v>https://www.maran-pro.com/en/spare_parts/gas-and-electric-cooking-spare-parts/high-speed-panini-grill-spare-parts/0C8893/</v>
      </c>
      <c r="E14656" t="s">
        <v>47439</v>
      </c>
      <c r="F14656" t="s">
        <v>47440</v>
      </c>
      <c r="G14656" t="s">
        <v>136761</v>
      </c>
    </row>
    <row r="14657" spans="1:7" ht="14.45" customHeight="1" x14ac:dyDescent="0.25">
      <c r="A14657" t="s">
        <v>47541</v>
      </c>
      <c r="B14657" t="s">
        <v>47540</v>
      </c>
      <c r="C14657" s="6" t="s">
        <v>47542</v>
      </c>
      <c r="D14657" s="5" t="str">
        <f t="shared" si="229"/>
        <v>https://www.maran-pro.com/en/spare_parts/gas-and-electric-cooking-spare-parts/high-speed-panini-grill-spare-parts/0C9321/</v>
      </c>
      <c r="E14657" t="s">
        <v>47543</v>
      </c>
      <c r="F14657" t="s">
        <v>47544</v>
      </c>
      <c r="G14657" t="s">
        <v>136782</v>
      </c>
    </row>
    <row r="14658" spans="1:7" ht="14.45" customHeight="1" x14ac:dyDescent="0.25">
      <c r="A14658" t="s">
        <v>47729</v>
      </c>
      <c r="B14658" t="s">
        <v>47728</v>
      </c>
      <c r="C14658" s="6" t="s">
        <v>47730</v>
      </c>
      <c r="D14658" s="5" t="str">
        <f t="shared" si="229"/>
        <v>https://www.maran-pro.com/en/spare_parts/gas-and-electric-cooking-spare-parts/high-speed-panini-grill-spare-parts/0C8779/</v>
      </c>
      <c r="E14658" t="s">
        <v>47731</v>
      </c>
      <c r="F14658" t="s">
        <v>47732</v>
      </c>
      <c r="G14658" t="s">
        <v>136820</v>
      </c>
    </row>
    <row r="14659" spans="1:7" ht="14.45" customHeight="1" x14ac:dyDescent="0.25">
      <c r="A14659" t="s">
        <v>47810</v>
      </c>
      <c r="B14659" t="s">
        <v>47809</v>
      </c>
      <c r="C14659" s="6" t="s">
        <v>47811</v>
      </c>
      <c r="D14659" s="5" t="str">
        <f t="shared" si="229"/>
        <v>https://www.maran-pro.com/en/spare_parts/gas-and-electric-cooking-spare-parts/high-speed-panini-grill-spare-parts/0C9351/</v>
      </c>
      <c r="E14659" t="s">
        <v>47812</v>
      </c>
      <c r="F14659" t="s">
        <v>47813</v>
      </c>
      <c r="G14659" t="s">
        <v>136837</v>
      </c>
    </row>
    <row r="14660" spans="1:7" ht="14.45" customHeight="1" x14ac:dyDescent="0.25">
      <c r="A14660" t="s">
        <v>47825</v>
      </c>
      <c r="B14660" t="s">
        <v>47824</v>
      </c>
      <c r="C14660" s="6" t="s">
        <v>47826</v>
      </c>
      <c r="D14660" s="5" t="str">
        <f t="shared" si="229"/>
        <v>https://www.maran-pro.com/en/spare_parts/gas-and-electric-cooking-spare-parts/high-speed-panini-grill-spare-parts/0CA543/</v>
      </c>
      <c r="E14660" t="s">
        <v>47827</v>
      </c>
      <c r="F14660" t="s">
        <v>47828</v>
      </c>
      <c r="G14660" t="s">
        <v>136840</v>
      </c>
    </row>
    <row r="14661" spans="1:7" ht="14.45" customHeight="1" x14ac:dyDescent="0.25">
      <c r="A14661" t="s">
        <v>47840</v>
      </c>
      <c r="B14661" t="s">
        <v>47839</v>
      </c>
      <c r="C14661" s="6" t="s">
        <v>47841</v>
      </c>
      <c r="D14661" s="5" t="str">
        <f t="shared" si="229"/>
        <v>https://www.maran-pro.com/en/spare_parts/gas-and-electric-cooking-spare-parts/high-speed-panini-grill-spare-parts/0C8846/</v>
      </c>
      <c r="E14661" t="s">
        <v>47842</v>
      </c>
      <c r="F14661" t="s">
        <v>47843</v>
      </c>
      <c r="G14661" t="s">
        <v>136843</v>
      </c>
    </row>
    <row r="14662" spans="1:7" ht="14.45" customHeight="1" x14ac:dyDescent="0.25">
      <c r="A14662" t="s">
        <v>48223</v>
      </c>
      <c r="B14662" t="s">
        <v>48222</v>
      </c>
      <c r="C14662" s="6" t="s">
        <v>48224</v>
      </c>
      <c r="D14662" s="5" t="str">
        <f t="shared" si="229"/>
        <v>https://www.maran-pro.com/en/spare_parts/gas-and-electric-cooking-spare-parts/high-speed-panini-grill-spare-parts/0C8919/</v>
      </c>
      <c r="E14662" t="s">
        <v>48225</v>
      </c>
      <c r="F14662" t="s">
        <v>48226</v>
      </c>
      <c r="G14662" t="s">
        <v>136921</v>
      </c>
    </row>
    <row r="14663" spans="1:7" ht="14.45" customHeight="1" x14ac:dyDescent="0.25">
      <c r="A14663" t="s">
        <v>48332</v>
      </c>
      <c r="B14663" t="s">
        <v>48331</v>
      </c>
      <c r="C14663" s="6" t="s">
        <v>48333</v>
      </c>
      <c r="D14663" s="5" t="str">
        <f t="shared" si="229"/>
        <v>https://www.maran-pro.com/en/spare_parts/gas-and-electric-cooking-spare-parts/high-speed-panini-grill-spare-parts/0C8762/</v>
      </c>
      <c r="E14663" t="s">
        <v>48334</v>
      </c>
      <c r="F14663" t="s">
        <v>48335</v>
      </c>
      <c r="G14663" t="s">
        <v>136943</v>
      </c>
    </row>
    <row r="14664" spans="1:7" ht="14.45" customHeight="1" x14ac:dyDescent="0.25">
      <c r="A14664" t="s">
        <v>48593</v>
      </c>
      <c r="B14664" t="s">
        <v>48592</v>
      </c>
      <c r="C14664" s="6" t="s">
        <v>48594</v>
      </c>
      <c r="D14664" s="5" t="str">
        <f t="shared" si="229"/>
        <v>https://www.maran-pro.com/en/spare_parts/gas-and-electric-cooking-spare-parts/high-speed-panini-grill-spare-parts/0C8928/</v>
      </c>
      <c r="E14664" t="s">
        <v>48595</v>
      </c>
      <c r="F14664" t="s">
        <v>48596</v>
      </c>
      <c r="G14664" t="s">
        <v>136997</v>
      </c>
    </row>
    <row r="14665" spans="1:7" ht="14.45" customHeight="1" x14ac:dyDescent="0.25">
      <c r="A14665" t="s">
        <v>48603</v>
      </c>
      <c r="B14665" t="s">
        <v>48602</v>
      </c>
      <c r="C14665" s="6" t="s">
        <v>48604</v>
      </c>
      <c r="D14665" s="5" t="str">
        <f t="shared" si="229"/>
        <v>https://www.maran-pro.com/en/spare_parts/gas-and-electric-cooking-spare-parts/high-speed-panini-grill-spare-parts/0C8903/</v>
      </c>
      <c r="E14665" t="s">
        <v>48605</v>
      </c>
      <c r="F14665" t="s">
        <v>48606</v>
      </c>
      <c r="G14665" t="s">
        <v>136999</v>
      </c>
    </row>
    <row r="14666" spans="1:7" ht="14.45" customHeight="1" x14ac:dyDescent="0.25">
      <c r="A14666" t="s">
        <v>49835</v>
      </c>
      <c r="B14666" t="s">
        <v>49834</v>
      </c>
      <c r="D14666" s="5" t="str">
        <f t="shared" si="229"/>
        <v>https://www.maran-pro.com/en/spare_parts/gas-and-electric-cooking-spare-parts/high-speed-panini-grill-spare-parts/0CA468/</v>
      </c>
      <c r="E14666" t="s">
        <v>49836</v>
      </c>
      <c r="F14666" t="s">
        <v>49837</v>
      </c>
      <c r="G14666" t="s">
        <v>137255</v>
      </c>
    </row>
    <row r="14667" spans="1:7" ht="14.45" customHeight="1" x14ac:dyDescent="0.25">
      <c r="A14667" t="s">
        <v>49930</v>
      </c>
      <c r="B14667" t="s">
        <v>49929</v>
      </c>
      <c r="C14667" s="6" t="s">
        <v>49931</v>
      </c>
      <c r="D14667" s="5" t="str">
        <f t="shared" si="229"/>
        <v>https://www.maran-pro.com/en/spare_parts/gas-and-electric-cooking-spare-parts/high-speed-panini-grill-spare-parts/0C8981/</v>
      </c>
      <c r="E14667" t="s">
        <v>49932</v>
      </c>
      <c r="F14667" t="s">
        <v>49933</v>
      </c>
      <c r="G14667" t="s">
        <v>137275</v>
      </c>
    </row>
    <row r="14668" spans="1:7" ht="14.45" customHeight="1" x14ac:dyDescent="0.25">
      <c r="A14668" t="s">
        <v>49940</v>
      </c>
      <c r="B14668" t="s">
        <v>49939</v>
      </c>
      <c r="C14668" s="6" t="s">
        <v>49941</v>
      </c>
      <c r="D14668" s="5" t="str">
        <f t="shared" si="229"/>
        <v>https://www.maran-pro.com/en/spare_parts/gas-and-electric-cooking-spare-parts/high-speed-panini-grill-spare-parts/0C8934/</v>
      </c>
      <c r="E14668" t="s">
        <v>49942</v>
      </c>
      <c r="F14668" t="s">
        <v>49943</v>
      </c>
      <c r="G14668" t="s">
        <v>137277</v>
      </c>
    </row>
    <row r="14669" spans="1:7" ht="14.45" customHeight="1" x14ac:dyDescent="0.25">
      <c r="A14669" t="s">
        <v>49965</v>
      </c>
      <c r="B14669" t="s">
        <v>49964</v>
      </c>
      <c r="C14669" s="6" t="s">
        <v>49966</v>
      </c>
      <c r="D14669" s="5" t="str">
        <f t="shared" si="229"/>
        <v>https://www.maran-pro.com/en/spare_parts/gas-and-electric-cooking-spare-parts/high-speed-panini-grill-spare-parts/0C8980/</v>
      </c>
      <c r="E14669" t="s">
        <v>49967</v>
      </c>
      <c r="F14669" t="s">
        <v>49968</v>
      </c>
      <c r="G14669" t="s">
        <v>137282</v>
      </c>
    </row>
    <row r="14670" spans="1:7" ht="14.45" customHeight="1" x14ac:dyDescent="0.25">
      <c r="A14670" t="s">
        <v>49985</v>
      </c>
      <c r="B14670" t="s">
        <v>49984</v>
      </c>
      <c r="C14670" s="6" t="s">
        <v>49986</v>
      </c>
      <c r="D14670" s="5" t="str">
        <f t="shared" si="229"/>
        <v>https://www.maran-pro.com/en/spare_parts/gas-and-electric-cooking-spare-parts/high-speed-panini-grill-spare-parts/0C8982/</v>
      </c>
      <c r="E14670" t="s">
        <v>49987</v>
      </c>
      <c r="F14670" t="s">
        <v>49988</v>
      </c>
      <c r="G14670" t="s">
        <v>137286</v>
      </c>
    </row>
    <row r="14671" spans="1:7" ht="14.45" customHeight="1" x14ac:dyDescent="0.25">
      <c r="A14671" t="s">
        <v>50343</v>
      </c>
      <c r="B14671" t="s">
        <v>50342</v>
      </c>
      <c r="C14671" s="6" t="s">
        <v>50344</v>
      </c>
      <c r="D14671" s="5" t="str">
        <f t="shared" si="229"/>
        <v>https://www.maran-pro.com/en/spare_parts/gas-and-electric-cooking-spare-parts/high-speed-panini-grill-spare-parts/0C9364/</v>
      </c>
      <c r="E14671" t="s">
        <v>50345</v>
      </c>
      <c r="F14671" t="s">
        <v>50346</v>
      </c>
      <c r="G14671" t="s">
        <v>137358</v>
      </c>
    </row>
    <row r="14672" spans="1:7" ht="14.45" customHeight="1" x14ac:dyDescent="0.25">
      <c r="A14672" t="s">
        <v>50886</v>
      </c>
      <c r="B14672" t="s">
        <v>50885</v>
      </c>
      <c r="C14672" s="6" t="s">
        <v>50887</v>
      </c>
      <c r="D14672" s="5" t="str">
        <f t="shared" si="229"/>
        <v>https://www.maran-pro.com/en/spare_parts/gas-and-electric-cooking-spare-parts/high-speed-panini-grill-spare-parts/0C9338/</v>
      </c>
      <c r="E14672" t="s">
        <v>50888</v>
      </c>
      <c r="F14672" t="s">
        <v>50889</v>
      </c>
      <c r="G14672" t="s">
        <v>137474</v>
      </c>
    </row>
    <row r="14673" spans="1:7" ht="14.45" customHeight="1" x14ac:dyDescent="0.25">
      <c r="A14673" t="s">
        <v>52878</v>
      </c>
      <c r="B14673" t="s">
        <v>52877</v>
      </c>
      <c r="C14673" s="6" t="s">
        <v>52879</v>
      </c>
      <c r="D14673" s="5" t="str">
        <f t="shared" si="229"/>
        <v>https://www.maran-pro.com/en/spare_parts/gas-and-electric-cooking-spare-parts/high-speed-panini-grill-spare-parts/0C8836/</v>
      </c>
      <c r="E14673" t="s">
        <v>52880</v>
      </c>
      <c r="F14673" t="s">
        <v>52881</v>
      </c>
      <c r="G14673" t="s">
        <v>137884</v>
      </c>
    </row>
    <row r="14674" spans="1:7" ht="14.45" customHeight="1" x14ac:dyDescent="0.25">
      <c r="A14674" t="s">
        <v>52888</v>
      </c>
      <c r="B14674" t="s">
        <v>52887</v>
      </c>
      <c r="C14674" s="6" t="s">
        <v>52889</v>
      </c>
      <c r="D14674" s="5" t="str">
        <f t="shared" si="229"/>
        <v>https://www.maran-pro.com/en/spare_parts/gas-and-electric-cooking-spare-parts/high-speed-panini-grill-spare-parts/0C9352/</v>
      </c>
      <c r="E14674" t="s">
        <v>52890</v>
      </c>
      <c r="F14674" t="s">
        <v>52891</v>
      </c>
      <c r="G14674" t="s">
        <v>137886</v>
      </c>
    </row>
    <row r="14675" spans="1:7" ht="14.45" customHeight="1" x14ac:dyDescent="0.25">
      <c r="A14675" t="s">
        <v>53993</v>
      </c>
      <c r="B14675" t="s">
        <v>53992</v>
      </c>
      <c r="C14675" s="6" t="s">
        <v>53994</v>
      </c>
      <c r="D14675" s="5" t="str">
        <f t="shared" si="229"/>
        <v>https://www.maran-pro.com/en/spare_parts/gas-and-electric-cooking-spare-parts/high-speed-panini-grill-spare-parts/0CA544/</v>
      </c>
      <c r="E14675" t="s">
        <v>53995</v>
      </c>
      <c r="F14675" t="s">
        <v>53996</v>
      </c>
      <c r="G14675" t="s">
        <v>138111</v>
      </c>
    </row>
    <row r="14676" spans="1:7" ht="14.45" customHeight="1" x14ac:dyDescent="0.25">
      <c r="A14676" t="s">
        <v>54496</v>
      </c>
      <c r="B14676" t="s">
        <v>54495</v>
      </c>
      <c r="C14676" s="6" t="s">
        <v>54497</v>
      </c>
      <c r="D14676" s="5" t="str">
        <f t="shared" si="229"/>
        <v>https://www.maran-pro.com/en/spare_parts/gas-and-electric-cooking-spare-parts/high-speed-panini-grill-spare-parts/0C8873/</v>
      </c>
      <c r="E14676" t="s">
        <v>54498</v>
      </c>
      <c r="F14676" t="s">
        <v>54499</v>
      </c>
      <c r="G14676" t="s">
        <v>138213</v>
      </c>
    </row>
    <row r="14677" spans="1:7" ht="14.45" customHeight="1" x14ac:dyDescent="0.25">
      <c r="A14677" t="s">
        <v>54501</v>
      </c>
      <c r="B14677" t="s">
        <v>54500</v>
      </c>
      <c r="C14677" s="6" t="s">
        <v>54502</v>
      </c>
      <c r="D14677" s="5" t="str">
        <f t="shared" si="229"/>
        <v>https://www.maran-pro.com/en/spare_parts/gas-and-electric-cooking-spare-parts/high-speed-panini-grill-spare-parts/0C9057/</v>
      </c>
      <c r="E14677" t="s">
        <v>54503</v>
      </c>
      <c r="F14677" t="s">
        <v>54504</v>
      </c>
      <c r="G14677" t="s">
        <v>138214</v>
      </c>
    </row>
    <row r="14678" spans="1:7" ht="14.45" customHeight="1" x14ac:dyDescent="0.25">
      <c r="A14678" t="s">
        <v>58017</v>
      </c>
      <c r="B14678" t="s">
        <v>58016</v>
      </c>
      <c r="C14678" s="6" t="s">
        <v>58018</v>
      </c>
      <c r="D14678" s="5" t="str">
        <f t="shared" si="229"/>
        <v>https://www.maran-pro.com/en/spare_parts/gas-and-electric-cooking-spare-parts/high-speed-panini-grill-spare-parts/0C9317/</v>
      </c>
      <c r="E14678" t="s">
        <v>58019</v>
      </c>
      <c r="F14678" t="s">
        <v>58020</v>
      </c>
      <c r="G14678" t="s">
        <v>138935</v>
      </c>
    </row>
    <row r="14679" spans="1:7" ht="14.45" customHeight="1" x14ac:dyDescent="0.25">
      <c r="A14679" t="s">
        <v>58082</v>
      </c>
      <c r="B14679" t="s">
        <v>58081</v>
      </c>
      <c r="C14679" s="6" t="s">
        <v>58083</v>
      </c>
      <c r="D14679" s="5" t="str">
        <f t="shared" si="229"/>
        <v>https://www.maran-pro.com/en/spare_parts/gas-and-electric-cooking-spare-parts/high-speed-panini-grill-spare-parts/0C8790/</v>
      </c>
      <c r="E14679" t="s">
        <v>58084</v>
      </c>
      <c r="F14679" t="s">
        <v>58085</v>
      </c>
      <c r="G14679" t="s">
        <v>138948</v>
      </c>
    </row>
    <row r="14680" spans="1:7" ht="14.45" customHeight="1" x14ac:dyDescent="0.25">
      <c r="A14680" t="s">
        <v>58216</v>
      </c>
      <c r="B14680" t="s">
        <v>58215</v>
      </c>
      <c r="C14680" s="6" t="s">
        <v>58217</v>
      </c>
      <c r="D14680" s="5" t="str">
        <f t="shared" si="229"/>
        <v>https://www.maran-pro.com/en/spare_parts/gas-and-electric-cooking-spare-parts/high-speed-panini-grill-spare-parts/0C8869/</v>
      </c>
      <c r="E14680" t="s">
        <v>58218</v>
      </c>
      <c r="F14680" t="s">
        <v>58219</v>
      </c>
      <c r="G14680" t="s">
        <v>138975</v>
      </c>
    </row>
    <row r="14681" spans="1:7" ht="14.45" customHeight="1" x14ac:dyDescent="0.25">
      <c r="A14681" t="s">
        <v>59040</v>
      </c>
      <c r="B14681" t="s">
        <v>59039</v>
      </c>
      <c r="C14681" s="6" t="s">
        <v>59041</v>
      </c>
      <c r="D14681" s="5" t="str">
        <f t="shared" si="229"/>
        <v>https://www.maran-pro.com/en/spare_parts/gas-and-electric-cooking-spare-parts/high-speed-panini-grill-spare-parts/0C9308/</v>
      </c>
      <c r="E14681" t="s">
        <v>59042</v>
      </c>
      <c r="F14681" t="s">
        <v>59043</v>
      </c>
      <c r="G14681" t="s">
        <v>139145</v>
      </c>
    </row>
    <row r="14682" spans="1:7" ht="14.45" customHeight="1" x14ac:dyDescent="0.25">
      <c r="A14682" t="s">
        <v>59130</v>
      </c>
      <c r="B14682" t="s">
        <v>59129</v>
      </c>
      <c r="C14682" s="6" t="s">
        <v>59131</v>
      </c>
      <c r="D14682" s="5" t="str">
        <f t="shared" si="229"/>
        <v>https://www.maran-pro.com/en/spare_parts/gas-and-electric-cooking-spare-parts/high-speed-panini-grill-spare-parts/0C9563/</v>
      </c>
      <c r="E14682" t="s">
        <v>59132</v>
      </c>
      <c r="F14682" t="s">
        <v>59133</v>
      </c>
      <c r="G14682" t="s">
        <v>139163</v>
      </c>
    </row>
    <row r="14683" spans="1:7" ht="14.45" customHeight="1" x14ac:dyDescent="0.25">
      <c r="A14683" t="s">
        <v>59275</v>
      </c>
      <c r="B14683" t="s">
        <v>59274</v>
      </c>
      <c r="C14683" s="6" t="s">
        <v>59276</v>
      </c>
      <c r="D14683" s="5" t="str">
        <f t="shared" si="229"/>
        <v>https://www.maran-pro.com/en/spare_parts/gas-and-electric-cooking-spare-parts/high-speed-panini-grill-spare-parts/0C8803/</v>
      </c>
      <c r="E14683" t="s">
        <v>59277</v>
      </c>
      <c r="F14683" t="s">
        <v>59278</v>
      </c>
      <c r="G14683" t="s">
        <v>139193</v>
      </c>
    </row>
    <row r="14684" spans="1:7" ht="14.45" customHeight="1" x14ac:dyDescent="0.25">
      <c r="A14684" t="s">
        <v>59280</v>
      </c>
      <c r="B14684" t="s">
        <v>59279</v>
      </c>
      <c r="C14684" s="6" t="s">
        <v>59281</v>
      </c>
      <c r="D14684" s="5" t="str">
        <f t="shared" si="229"/>
        <v>https://www.maran-pro.com/en/spare_parts/gas-and-electric-cooking-spare-parts/high-speed-panini-grill-spare-parts/0C8831/</v>
      </c>
      <c r="E14684" t="s">
        <v>59282</v>
      </c>
      <c r="F14684" t="s">
        <v>59283</v>
      </c>
      <c r="G14684" t="s">
        <v>139194</v>
      </c>
    </row>
    <row r="14685" spans="1:7" ht="14.45" customHeight="1" x14ac:dyDescent="0.25">
      <c r="A14685" t="s">
        <v>59486</v>
      </c>
      <c r="B14685" t="s">
        <v>59485</v>
      </c>
      <c r="C14685" s="6" t="s">
        <v>59487</v>
      </c>
      <c r="D14685" s="5" t="str">
        <f t="shared" si="229"/>
        <v>https://www.maran-pro.com/en/spare_parts/gas-and-electric-cooking-spare-parts/high-speed-panini-grill-spare-parts/0C9590/</v>
      </c>
      <c r="E14685" t="s">
        <v>59488</v>
      </c>
      <c r="F14685" t="s">
        <v>59489</v>
      </c>
      <c r="G14685" t="s">
        <v>139236</v>
      </c>
    </row>
    <row r="14686" spans="1:7" ht="14.45" customHeight="1" x14ac:dyDescent="0.25">
      <c r="A14686" t="s">
        <v>60482</v>
      </c>
      <c r="B14686" t="s">
        <v>60481</v>
      </c>
      <c r="C14686" s="6" t="s">
        <v>60483</v>
      </c>
      <c r="D14686" s="5" t="str">
        <f t="shared" si="229"/>
        <v>https://www.maran-pro.com/en/spare_parts/gas-and-electric-cooking-spare-parts/high-speed-panini-grill-spare-parts/0C9314/</v>
      </c>
      <c r="E14686" t="s">
        <v>60484</v>
      </c>
      <c r="F14686" t="s">
        <v>60485</v>
      </c>
      <c r="G14686" t="s">
        <v>139437</v>
      </c>
    </row>
    <row r="14687" spans="1:7" ht="14.45" customHeight="1" x14ac:dyDescent="0.25">
      <c r="A14687" t="s">
        <v>60487</v>
      </c>
      <c r="B14687" t="s">
        <v>60486</v>
      </c>
      <c r="C14687" s="6" t="s">
        <v>60488</v>
      </c>
      <c r="D14687" s="5" t="str">
        <f t="shared" si="229"/>
        <v>https://www.maran-pro.com/en/spare_parts/gas-and-electric-cooking-spare-parts/high-speed-panini-grill-spare-parts/0C9361/</v>
      </c>
      <c r="E14687" t="s">
        <v>60489</v>
      </c>
      <c r="F14687" t="s">
        <v>60490</v>
      </c>
      <c r="G14687" t="s">
        <v>139438</v>
      </c>
    </row>
    <row r="14688" spans="1:7" ht="14.45" customHeight="1" x14ac:dyDescent="0.25">
      <c r="A14688" t="s">
        <v>60492</v>
      </c>
      <c r="B14688" t="s">
        <v>60491</v>
      </c>
      <c r="C14688" s="6" t="s">
        <v>60493</v>
      </c>
      <c r="D14688" s="5" t="str">
        <f t="shared" si="229"/>
        <v>https://www.maran-pro.com/en/spare_parts/gas-and-electric-cooking-spare-parts/high-speed-panini-grill-spare-parts/0C9396/</v>
      </c>
      <c r="E14688" t="s">
        <v>60494</v>
      </c>
      <c r="F14688" t="s">
        <v>60495</v>
      </c>
      <c r="G14688" t="s">
        <v>139439</v>
      </c>
    </row>
    <row r="14689" spans="1:7" ht="14.45" customHeight="1" x14ac:dyDescent="0.25">
      <c r="A14689" t="s">
        <v>60556</v>
      </c>
      <c r="B14689" t="s">
        <v>60555</v>
      </c>
      <c r="C14689" s="6" t="s">
        <v>60557</v>
      </c>
      <c r="D14689" s="5" t="str">
        <f t="shared" si="229"/>
        <v>https://www.maran-pro.com/en/spare_parts/gas-and-electric-cooking-spare-parts/high-speed-panini-grill-spare-parts/0C8884/</v>
      </c>
      <c r="E14689" t="s">
        <v>60558</v>
      </c>
      <c r="F14689" t="s">
        <v>60559</v>
      </c>
      <c r="G14689" t="s">
        <v>139452</v>
      </c>
    </row>
    <row r="14690" spans="1:7" ht="14.45" customHeight="1" x14ac:dyDescent="0.25">
      <c r="A14690" t="s">
        <v>60586</v>
      </c>
      <c r="B14690" t="s">
        <v>60585</v>
      </c>
      <c r="C14690" s="6" t="s">
        <v>60587</v>
      </c>
      <c r="D14690" s="5" t="str">
        <f t="shared" si="229"/>
        <v>https://www.maran-pro.com/en/spare_parts/gas-and-electric-cooking-spare-parts/high-speed-panini-grill-spare-parts/0S1624/</v>
      </c>
      <c r="E14690" t="s">
        <v>60588</v>
      </c>
      <c r="F14690" t="s">
        <v>60589</v>
      </c>
      <c r="G14690" t="s">
        <v>139458</v>
      </c>
    </row>
    <row r="14691" spans="1:7" ht="14.45" customHeight="1" x14ac:dyDescent="0.25">
      <c r="A14691" t="s">
        <v>60606</v>
      </c>
      <c r="B14691" t="s">
        <v>60605</v>
      </c>
      <c r="C14691" s="6" t="s">
        <v>60607</v>
      </c>
      <c r="D14691" s="5" t="str">
        <f t="shared" si="229"/>
        <v>https://www.maran-pro.com/en/spare_parts/gas-and-electric-cooking-spare-parts/high-speed-panini-grill-spare-parts/094567/</v>
      </c>
      <c r="E14691" t="s">
        <v>60608</v>
      </c>
      <c r="F14691" t="s">
        <v>60609</v>
      </c>
      <c r="G14691" t="s">
        <v>139462</v>
      </c>
    </row>
    <row r="14692" spans="1:7" ht="14.45" customHeight="1" x14ac:dyDescent="0.25">
      <c r="A14692" t="s">
        <v>61119</v>
      </c>
      <c r="B14692" t="s">
        <v>61118</v>
      </c>
      <c r="C14692" s="6" t="s">
        <v>61120</v>
      </c>
      <c r="D14692" s="5" t="str">
        <f t="shared" si="229"/>
        <v>https://www.maran-pro.com/en/spare_parts/gas-and-electric-cooking-spare-parts/high-speed-panini-grill-spare-parts/0C9269/</v>
      </c>
      <c r="E14692" t="s">
        <v>61121</v>
      </c>
      <c r="F14692" t="s">
        <v>61122</v>
      </c>
      <c r="G14692" t="s">
        <v>139567</v>
      </c>
    </row>
    <row r="14693" spans="1:7" ht="14.45" customHeight="1" x14ac:dyDescent="0.25">
      <c r="A14693" t="s">
        <v>61234</v>
      </c>
      <c r="B14693" t="s">
        <v>61233</v>
      </c>
      <c r="C14693" s="6" t="s">
        <v>61235</v>
      </c>
      <c r="D14693" s="5" t="str">
        <f t="shared" si="229"/>
        <v>https://www.maran-pro.com/en/spare_parts/gas-and-electric-cooking-spare-parts/high-speed-panini-grill-spare-parts/0C8870/</v>
      </c>
      <c r="E14693" t="s">
        <v>61236</v>
      </c>
      <c r="F14693" t="s">
        <v>61237</v>
      </c>
      <c r="G14693" t="s">
        <v>139590</v>
      </c>
    </row>
    <row r="14694" spans="1:7" ht="14.45" customHeight="1" x14ac:dyDescent="0.25">
      <c r="A14694" t="s">
        <v>61239</v>
      </c>
      <c r="B14694" t="s">
        <v>61238</v>
      </c>
      <c r="C14694" s="6" t="s">
        <v>61240</v>
      </c>
      <c r="D14694" s="5" t="str">
        <f t="shared" ref="D14694:D14757" si="230">HYPERLINK(G14694)</f>
        <v>https://www.maran-pro.com/en/spare_parts/gas-and-electric-cooking-spare-parts/high-speed-panini-grill-spare-parts/0C8872/</v>
      </c>
      <c r="E14694" t="s">
        <v>61241</v>
      </c>
      <c r="F14694" t="s">
        <v>61242</v>
      </c>
      <c r="G14694" t="s">
        <v>139591</v>
      </c>
    </row>
    <row r="14695" spans="1:7" ht="14.45" customHeight="1" x14ac:dyDescent="0.25">
      <c r="A14695" t="s">
        <v>61472</v>
      </c>
      <c r="B14695" t="s">
        <v>61471</v>
      </c>
      <c r="C14695" s="6" t="s">
        <v>61473</v>
      </c>
      <c r="D14695" s="5" t="str">
        <f t="shared" si="230"/>
        <v>https://www.maran-pro.com/en/spare_parts/gas-and-electric-cooking-spare-parts/high-speed-panini-grill-spare-parts/0C8868/</v>
      </c>
      <c r="E14695" t="s">
        <v>61474</v>
      </c>
      <c r="F14695" t="s">
        <v>61475</v>
      </c>
      <c r="G14695" t="s">
        <v>139638</v>
      </c>
    </row>
    <row r="14696" spans="1:7" ht="14.45" customHeight="1" x14ac:dyDescent="0.25">
      <c r="A14696" t="s">
        <v>61642</v>
      </c>
      <c r="B14696" t="s">
        <v>61641</v>
      </c>
      <c r="C14696" s="6" t="s">
        <v>61643</v>
      </c>
      <c r="D14696" s="5" t="str">
        <f t="shared" si="230"/>
        <v>https://www.maran-pro.com/en/spare_parts/gas-and-electric-cooking-spare-parts/high-speed-panini-grill-spare-parts/0C8862/</v>
      </c>
      <c r="E14696" t="s">
        <v>61644</v>
      </c>
      <c r="F14696" t="s">
        <v>61645</v>
      </c>
      <c r="G14696" t="s">
        <v>139673</v>
      </c>
    </row>
    <row r="14697" spans="1:7" ht="14.45" customHeight="1" x14ac:dyDescent="0.25">
      <c r="A14697" t="s">
        <v>61894</v>
      </c>
      <c r="B14697" t="s">
        <v>61893</v>
      </c>
      <c r="C14697" s="6" t="s">
        <v>61895</v>
      </c>
      <c r="D14697" s="5" t="str">
        <f t="shared" si="230"/>
        <v>https://www.maran-pro.com/en/spare_parts/gas-and-electric-cooking-spare-parts/high-speed-panini-grill-spare-parts/0C7412/</v>
      </c>
      <c r="E14697" t="s">
        <v>61896</v>
      </c>
      <c r="F14697" t="s">
        <v>61897</v>
      </c>
      <c r="G14697" t="s">
        <v>139724</v>
      </c>
    </row>
    <row r="14698" spans="1:7" ht="14.45" customHeight="1" x14ac:dyDescent="0.25">
      <c r="A14698" t="s">
        <v>62108</v>
      </c>
      <c r="B14698" t="s">
        <v>62107</v>
      </c>
      <c r="C14698" s="6" t="s">
        <v>62109</v>
      </c>
      <c r="D14698" s="5" t="str">
        <f t="shared" si="230"/>
        <v>https://www.maran-pro.com/en/spare_parts/gas-and-electric-cooking-spare-parts/high-speed-panini-grill-spare-parts/0C9286/</v>
      </c>
      <c r="E14698" t="s">
        <v>62110</v>
      </c>
      <c r="F14698" t="s">
        <v>62111</v>
      </c>
      <c r="G14698" t="s">
        <v>139767</v>
      </c>
    </row>
    <row r="14699" spans="1:7" ht="14.45" customHeight="1" x14ac:dyDescent="0.25">
      <c r="A14699" t="s">
        <v>62229</v>
      </c>
      <c r="B14699" t="s">
        <v>62228</v>
      </c>
      <c r="C14699" s="6" t="s">
        <v>62230</v>
      </c>
      <c r="D14699" s="5" t="str">
        <f t="shared" si="230"/>
        <v>https://www.maran-pro.com/en/spare_parts/gas-and-electric-cooking-spare-parts/high-speed-panini-grill-spare-parts/0C8949/</v>
      </c>
      <c r="E14699" t="s">
        <v>62231</v>
      </c>
      <c r="F14699" t="s">
        <v>62232</v>
      </c>
      <c r="G14699" t="s">
        <v>139792</v>
      </c>
    </row>
    <row r="14700" spans="1:7" ht="14.45" customHeight="1" x14ac:dyDescent="0.25">
      <c r="A14700" t="s">
        <v>62477</v>
      </c>
      <c r="B14700" t="s">
        <v>62476</v>
      </c>
      <c r="C14700" s="6" t="s">
        <v>62478</v>
      </c>
      <c r="D14700" s="5" t="str">
        <f t="shared" si="230"/>
        <v>https://www.maran-pro.com/en/spare_parts/gas-and-electric-cooking-spare-parts/high-speed-panini-grill-spare-parts/0CA165/</v>
      </c>
      <c r="E14700" t="s">
        <v>62479</v>
      </c>
      <c r="F14700" t="s">
        <v>62480</v>
      </c>
      <c r="G14700" t="s">
        <v>139842</v>
      </c>
    </row>
    <row r="14701" spans="1:7" ht="14.45" customHeight="1" x14ac:dyDescent="0.25">
      <c r="A14701" t="s">
        <v>63082</v>
      </c>
      <c r="B14701" t="s">
        <v>63081</v>
      </c>
      <c r="C14701" s="6" t="s">
        <v>63083</v>
      </c>
      <c r="D14701" s="5" t="str">
        <f t="shared" si="230"/>
        <v>https://www.maran-pro.com/en/spare_parts/gas-and-electric-cooking-spare-parts/high-speed-panini-grill-spare-parts/0C8890/</v>
      </c>
      <c r="E14701" t="s">
        <v>63084</v>
      </c>
      <c r="F14701" t="s">
        <v>63085</v>
      </c>
      <c r="G14701" t="s">
        <v>139966</v>
      </c>
    </row>
    <row r="14702" spans="1:7" ht="14.45" customHeight="1" x14ac:dyDescent="0.25">
      <c r="A14702" t="s">
        <v>63097</v>
      </c>
      <c r="B14702" t="s">
        <v>63096</v>
      </c>
      <c r="C14702" s="6" t="s">
        <v>63098</v>
      </c>
      <c r="D14702" s="5" t="str">
        <f t="shared" si="230"/>
        <v>https://www.maran-pro.com/en/spare_parts/gas-and-electric-cooking-spare-parts/high-speed-panini-grill-spare-parts/0C8777/</v>
      </c>
      <c r="E14702" t="s">
        <v>63099</v>
      </c>
      <c r="F14702" t="s">
        <v>63100</v>
      </c>
      <c r="G14702" t="s">
        <v>139969</v>
      </c>
    </row>
    <row r="14703" spans="1:7" ht="14.45" customHeight="1" x14ac:dyDescent="0.25">
      <c r="A14703" t="s">
        <v>63102</v>
      </c>
      <c r="B14703" t="s">
        <v>63101</v>
      </c>
      <c r="C14703" s="6" t="s">
        <v>63103</v>
      </c>
      <c r="D14703" s="5" t="str">
        <f t="shared" si="230"/>
        <v>https://www.maran-pro.com/en/spare_parts/gas-and-electric-cooking-spare-parts/high-speed-panini-grill-spare-parts/0C8778/</v>
      </c>
      <c r="E14703" t="s">
        <v>63104</v>
      </c>
      <c r="F14703" t="s">
        <v>63105</v>
      </c>
      <c r="G14703" t="s">
        <v>139970</v>
      </c>
    </row>
    <row r="14704" spans="1:7" ht="14.45" customHeight="1" x14ac:dyDescent="0.25">
      <c r="A14704" t="s">
        <v>64616</v>
      </c>
      <c r="B14704" t="s">
        <v>64615</v>
      </c>
      <c r="C14704" s="6" t="s">
        <v>64617</v>
      </c>
      <c r="D14704" s="5" t="str">
        <f t="shared" si="230"/>
        <v>https://www.maran-pro.com/en/spare_parts/gas-and-electric-cooking-spare-parts/high-speed-panini-grill-spare-parts/0C8983/</v>
      </c>
      <c r="E14704" t="s">
        <v>64618</v>
      </c>
      <c r="F14704" t="s">
        <v>64619</v>
      </c>
      <c r="G14704" t="s">
        <v>140284</v>
      </c>
    </row>
    <row r="14705" spans="1:7" ht="14.45" customHeight="1" x14ac:dyDescent="0.25">
      <c r="A14705" t="s">
        <v>65792</v>
      </c>
      <c r="B14705" t="s">
        <v>65791</v>
      </c>
      <c r="C14705" s="6" t="s">
        <v>65793</v>
      </c>
      <c r="D14705" s="5" t="str">
        <f t="shared" si="230"/>
        <v>https://www.maran-pro.com/en/spare_parts/gas-and-electric-cooking-spare-parts/high-speed-panini-grill-spare-parts/0C9327/</v>
      </c>
      <c r="E14705" t="s">
        <v>65794</v>
      </c>
      <c r="F14705" t="s">
        <v>65795</v>
      </c>
      <c r="G14705" t="s">
        <v>140522</v>
      </c>
    </row>
    <row r="14706" spans="1:7" ht="14.45" customHeight="1" x14ac:dyDescent="0.25">
      <c r="A14706" t="s">
        <v>65807</v>
      </c>
      <c r="B14706" t="s">
        <v>65806</v>
      </c>
      <c r="C14706" s="6" t="s">
        <v>65808</v>
      </c>
      <c r="D14706" s="5" t="str">
        <f t="shared" si="230"/>
        <v>https://www.maran-pro.com/en/spare_parts/gas-and-electric-cooking-spare-parts/high-speed-panini-grill-spare-parts/0C9326/</v>
      </c>
      <c r="E14706" t="s">
        <v>65809</v>
      </c>
      <c r="F14706" t="s">
        <v>65810</v>
      </c>
      <c r="G14706" t="s">
        <v>140525</v>
      </c>
    </row>
    <row r="14707" spans="1:7" ht="14.45" customHeight="1" x14ac:dyDescent="0.25">
      <c r="A14707" t="s">
        <v>65857</v>
      </c>
      <c r="B14707" t="s">
        <v>65856</v>
      </c>
      <c r="C14707" s="6" t="s">
        <v>65858</v>
      </c>
      <c r="D14707" s="5" t="str">
        <f t="shared" si="230"/>
        <v>https://www.maran-pro.com/en/spare_parts/gas-and-electric-cooking-spare-parts/high-speed-panini-grill-spare-parts/0C9281/</v>
      </c>
      <c r="E14707" t="s">
        <v>65859</v>
      </c>
      <c r="F14707" t="s">
        <v>65860</v>
      </c>
      <c r="G14707" t="s">
        <v>140535</v>
      </c>
    </row>
    <row r="14708" spans="1:7" ht="14.45" customHeight="1" x14ac:dyDescent="0.25">
      <c r="A14708" t="s">
        <v>65996</v>
      </c>
      <c r="B14708" t="s">
        <v>65995</v>
      </c>
      <c r="C14708" s="6" t="s">
        <v>65997</v>
      </c>
      <c r="D14708" s="5" t="str">
        <f t="shared" si="230"/>
        <v>https://www.maran-pro.com/en/spare_parts/gas-and-electric-cooking-spare-parts/high-speed-panini-grill-spare-parts/0C8865/</v>
      </c>
      <c r="E14708" t="s">
        <v>65998</v>
      </c>
      <c r="F14708" t="s">
        <v>65999</v>
      </c>
      <c r="G14708" t="s">
        <v>140563</v>
      </c>
    </row>
    <row r="14709" spans="1:7" ht="14.45" customHeight="1" x14ac:dyDescent="0.25">
      <c r="A14709" t="s">
        <v>66060</v>
      </c>
      <c r="B14709" t="s">
        <v>66059</v>
      </c>
      <c r="C14709" s="6" t="s">
        <v>66061</v>
      </c>
      <c r="D14709" s="5" t="str">
        <f t="shared" si="230"/>
        <v>https://www.maran-pro.com/en/spare_parts/gas-and-electric-cooking-spare-parts/high-speed-panini-grill-spare-parts/0C9267/</v>
      </c>
      <c r="E14709" t="s">
        <v>66062</v>
      </c>
      <c r="F14709" t="s">
        <v>66063</v>
      </c>
      <c r="G14709" t="s">
        <v>140576</v>
      </c>
    </row>
    <row r="14710" spans="1:7" ht="14.45" customHeight="1" x14ac:dyDescent="0.25">
      <c r="A14710" t="s">
        <v>66172</v>
      </c>
      <c r="B14710" t="s">
        <v>66171</v>
      </c>
      <c r="C14710" s="6" t="s">
        <v>66173</v>
      </c>
      <c r="D14710" s="5" t="str">
        <f t="shared" si="230"/>
        <v>https://www.maran-pro.com/en/spare_parts/gas-and-electric-cooking-spare-parts/high-speed-panini-grill-spare-parts/0C9284/</v>
      </c>
      <c r="E14710" t="s">
        <v>66174</v>
      </c>
      <c r="F14710" t="s">
        <v>66175</v>
      </c>
      <c r="G14710" t="s">
        <v>140599</v>
      </c>
    </row>
    <row r="14711" spans="1:7" ht="14.45" customHeight="1" x14ac:dyDescent="0.25">
      <c r="A14711" t="s">
        <v>66192</v>
      </c>
      <c r="B14711" t="s">
        <v>66191</v>
      </c>
      <c r="C14711" s="6" t="s">
        <v>66193</v>
      </c>
      <c r="D14711" s="5" t="str">
        <f t="shared" si="230"/>
        <v>https://www.maran-pro.com/en/spare_parts/gas-and-electric-cooking-spare-parts/high-speed-panini-grill-spare-parts/0C8866/</v>
      </c>
      <c r="E14711" t="s">
        <v>66194</v>
      </c>
      <c r="F14711" t="s">
        <v>66195</v>
      </c>
      <c r="G14711" t="s">
        <v>140603</v>
      </c>
    </row>
    <row r="14712" spans="1:7" ht="14.45" customHeight="1" x14ac:dyDescent="0.25">
      <c r="A14712" t="s">
        <v>66207</v>
      </c>
      <c r="B14712" t="s">
        <v>66206</v>
      </c>
      <c r="C14712" s="6" t="s">
        <v>66208</v>
      </c>
      <c r="D14712" s="5" t="str">
        <f t="shared" si="230"/>
        <v>https://www.maran-pro.com/en/spare_parts/gas-and-electric-cooking-spare-parts/high-speed-panini-grill-spare-parts/0C9266/</v>
      </c>
      <c r="E14712" t="s">
        <v>66209</v>
      </c>
      <c r="F14712" t="s">
        <v>66210</v>
      </c>
      <c r="G14712" t="s">
        <v>140606</v>
      </c>
    </row>
    <row r="14713" spans="1:7" ht="14.45" customHeight="1" x14ac:dyDescent="0.25">
      <c r="A14713" t="s">
        <v>66212</v>
      </c>
      <c r="B14713" t="s">
        <v>66211</v>
      </c>
      <c r="C14713" s="6" t="s">
        <v>66213</v>
      </c>
      <c r="D14713" s="5" t="str">
        <f t="shared" si="230"/>
        <v>https://www.maran-pro.com/en/spare_parts/gas-and-electric-cooking-spare-parts/high-speed-panini-grill-spare-parts/0C9350/</v>
      </c>
      <c r="E14713" t="s">
        <v>66214</v>
      </c>
      <c r="F14713" t="s">
        <v>66215</v>
      </c>
      <c r="G14713" t="s">
        <v>140607</v>
      </c>
    </row>
    <row r="14714" spans="1:7" ht="14.45" customHeight="1" x14ac:dyDescent="0.25">
      <c r="A14714" t="s">
        <v>66717</v>
      </c>
      <c r="B14714" t="s">
        <v>66716</v>
      </c>
      <c r="C14714" s="6" t="s">
        <v>66718</v>
      </c>
      <c r="D14714" s="5" t="str">
        <f t="shared" si="230"/>
        <v>https://www.maran-pro.com/en/spare_parts/gas-and-electric-cooking-spare-parts/high-speed-panini-grill-spare-parts/0C9559/</v>
      </c>
      <c r="E14714" t="s">
        <v>66719</v>
      </c>
      <c r="F14714" t="s">
        <v>66720</v>
      </c>
      <c r="G14714" t="s">
        <v>140710</v>
      </c>
    </row>
    <row r="14715" spans="1:7" ht="14.45" customHeight="1" x14ac:dyDescent="0.25">
      <c r="A14715" t="s">
        <v>66732</v>
      </c>
      <c r="B14715" t="s">
        <v>66731</v>
      </c>
      <c r="C14715" s="6" t="s">
        <v>66733</v>
      </c>
      <c r="D14715" s="5" t="str">
        <f t="shared" si="230"/>
        <v>https://www.maran-pro.com/en/spare_parts/gas-and-electric-cooking-spare-parts/high-speed-panini-grill-spare-parts/0CA512/</v>
      </c>
      <c r="E14715" t="s">
        <v>66734</v>
      </c>
      <c r="F14715" t="s">
        <v>66735</v>
      </c>
      <c r="G14715" t="s">
        <v>140713</v>
      </c>
    </row>
    <row r="14716" spans="1:7" ht="14.45" customHeight="1" x14ac:dyDescent="0.25">
      <c r="A14716" t="s">
        <v>67047</v>
      </c>
      <c r="B14716" t="s">
        <v>67046</v>
      </c>
      <c r="C14716" s="6" t="s">
        <v>67048</v>
      </c>
      <c r="D14716" s="5" t="str">
        <f t="shared" si="230"/>
        <v>https://www.maran-pro.com/en/spare_parts/gas-and-electric-cooking-spare-parts/high-speed-panini-grill-spare-parts/0C9282/</v>
      </c>
      <c r="E14716" t="s">
        <v>67049</v>
      </c>
      <c r="F14716" t="s">
        <v>67050</v>
      </c>
      <c r="G14716" t="s">
        <v>140778</v>
      </c>
    </row>
    <row r="14717" spans="1:7" ht="14.45" customHeight="1" x14ac:dyDescent="0.25">
      <c r="A14717" t="s">
        <v>67666</v>
      </c>
      <c r="B14717" t="s">
        <v>67665</v>
      </c>
      <c r="C14717" s="6" t="s">
        <v>67667</v>
      </c>
      <c r="D14717" s="5" t="str">
        <f t="shared" si="230"/>
        <v>https://www.maran-pro.com/en/spare_parts/gas-and-electric-cooking-spare-parts/high-speed-panini-grill-spare-parts/0C8760/</v>
      </c>
      <c r="E14717" t="s">
        <v>67668</v>
      </c>
      <c r="F14717" t="s">
        <v>67669</v>
      </c>
      <c r="G14717" t="s">
        <v>140906</v>
      </c>
    </row>
    <row r="14718" spans="1:7" ht="14.45" customHeight="1" x14ac:dyDescent="0.25">
      <c r="A14718" t="s">
        <v>67671</v>
      </c>
      <c r="B14718" t="s">
        <v>67670</v>
      </c>
      <c r="C14718" s="6" t="s">
        <v>67672</v>
      </c>
      <c r="D14718" s="5" t="str">
        <f t="shared" si="230"/>
        <v>https://www.maran-pro.com/en/spare_parts/gas-and-electric-cooking-spare-parts/high-speed-panini-grill-spare-parts/0C8819/</v>
      </c>
      <c r="E14718" t="s">
        <v>67673</v>
      </c>
      <c r="F14718" t="s">
        <v>67674</v>
      </c>
      <c r="G14718" t="s">
        <v>140907</v>
      </c>
    </row>
    <row r="14719" spans="1:7" ht="14.45" customHeight="1" x14ac:dyDescent="0.25">
      <c r="A14719" t="s">
        <v>67676</v>
      </c>
      <c r="B14719" t="s">
        <v>67675</v>
      </c>
      <c r="C14719" s="6" t="s">
        <v>67677</v>
      </c>
      <c r="D14719" s="5" t="str">
        <f t="shared" si="230"/>
        <v>https://www.maran-pro.com/en/spare_parts/gas-and-electric-cooking-spare-parts/high-speed-panini-grill-spare-parts/0C8829/</v>
      </c>
      <c r="E14719" t="s">
        <v>67678</v>
      </c>
      <c r="F14719" t="s">
        <v>67679</v>
      </c>
      <c r="G14719" t="s">
        <v>140908</v>
      </c>
    </row>
    <row r="14720" spans="1:7" ht="14.45" customHeight="1" x14ac:dyDescent="0.25">
      <c r="A14720" t="s">
        <v>67681</v>
      </c>
      <c r="B14720" t="s">
        <v>67680</v>
      </c>
      <c r="C14720" s="6" t="s">
        <v>67682</v>
      </c>
      <c r="D14720" s="5" t="str">
        <f t="shared" si="230"/>
        <v>https://www.maran-pro.com/en/spare_parts/gas-and-electric-cooking-spare-parts/high-speed-panini-grill-spare-parts/0C8917/</v>
      </c>
      <c r="E14720" t="s">
        <v>67683</v>
      </c>
      <c r="F14720" t="s">
        <v>67684</v>
      </c>
      <c r="G14720" t="s">
        <v>140909</v>
      </c>
    </row>
    <row r="14721" spans="1:7" ht="14.45" customHeight="1" x14ac:dyDescent="0.25">
      <c r="A14721" t="s">
        <v>67700</v>
      </c>
      <c r="B14721" t="s">
        <v>67699</v>
      </c>
      <c r="C14721" s="6" t="s">
        <v>67701</v>
      </c>
      <c r="D14721" s="5" t="str">
        <f t="shared" si="230"/>
        <v>https://www.maran-pro.com/en/spare_parts/gas-and-electric-cooking-spare-parts/high-speed-panini-grill-spare-parts/0CA336/</v>
      </c>
      <c r="E14721" t="s">
        <v>67702</v>
      </c>
      <c r="F14721" t="s">
        <v>67703</v>
      </c>
      <c r="G14721" t="s">
        <v>140913</v>
      </c>
    </row>
    <row r="14722" spans="1:7" ht="14.45" customHeight="1" x14ac:dyDescent="0.25">
      <c r="A14722" t="s">
        <v>68550</v>
      </c>
      <c r="B14722" t="s">
        <v>68549</v>
      </c>
      <c r="C14722" s="6" t="s">
        <v>68551</v>
      </c>
      <c r="D14722" s="5" t="str">
        <f t="shared" si="230"/>
        <v>https://www.maran-pro.com/en/spare_parts/gas-and-electric-cooking-spare-parts/high-speed-panini-grill-spare-parts/0CA618/</v>
      </c>
      <c r="E14722" t="s">
        <v>68552</v>
      </c>
      <c r="F14722" t="s">
        <v>68553</v>
      </c>
      <c r="G14722" t="s">
        <v>141087</v>
      </c>
    </row>
    <row r="14723" spans="1:7" ht="14.45" customHeight="1" x14ac:dyDescent="0.25">
      <c r="A14723" t="s">
        <v>68707</v>
      </c>
      <c r="B14723" t="s">
        <v>68706</v>
      </c>
      <c r="C14723" s="6" t="s">
        <v>68708</v>
      </c>
      <c r="D14723" s="5" t="str">
        <f t="shared" si="230"/>
        <v>https://www.maran-pro.com/en/spare_parts/gas-and-electric-cooking-spare-parts/high-speed-panini-grill-spare-parts/0CA619/</v>
      </c>
      <c r="E14723" t="s">
        <v>68709</v>
      </c>
      <c r="F14723" t="s">
        <v>68710</v>
      </c>
      <c r="G14723" t="s">
        <v>141119</v>
      </c>
    </row>
    <row r="14724" spans="1:7" ht="14.45" customHeight="1" x14ac:dyDescent="0.25">
      <c r="A14724" t="s">
        <v>68961</v>
      </c>
      <c r="B14724" t="s">
        <v>68960</v>
      </c>
      <c r="C14724" s="6" t="s">
        <v>68962</v>
      </c>
      <c r="D14724" s="5" t="str">
        <f t="shared" si="230"/>
        <v>https://www.maran-pro.com/en/spare_parts/gas-and-electric-cooking-spare-parts/high-speed-panini-grill-spare-parts/0C8809/</v>
      </c>
      <c r="E14724" t="s">
        <v>68963</v>
      </c>
      <c r="F14724" t="s">
        <v>68964</v>
      </c>
      <c r="G14724" t="s">
        <v>141171</v>
      </c>
    </row>
    <row r="14725" spans="1:7" ht="14.45" customHeight="1" x14ac:dyDescent="0.25">
      <c r="A14725" t="s">
        <v>69240</v>
      </c>
      <c r="B14725" t="s">
        <v>69239</v>
      </c>
      <c r="C14725" s="6" t="s">
        <v>69241</v>
      </c>
      <c r="D14725" s="5" t="str">
        <f t="shared" si="230"/>
        <v>https://www.maran-pro.com/en/spare_parts/gas-and-electric-cooking-spare-parts/high-speed-panini-grill-spare-parts/0C8881/</v>
      </c>
      <c r="E14725" t="s">
        <v>69242</v>
      </c>
      <c r="F14725" t="s">
        <v>69243</v>
      </c>
      <c r="G14725" t="s">
        <v>141227</v>
      </c>
    </row>
    <row r="14726" spans="1:7" ht="14.45" customHeight="1" x14ac:dyDescent="0.25">
      <c r="A14726" t="s">
        <v>69303</v>
      </c>
      <c r="B14726" t="s">
        <v>69302</v>
      </c>
      <c r="C14726" s="6" t="s">
        <v>69304</v>
      </c>
      <c r="D14726" s="5" t="str">
        <f t="shared" si="230"/>
        <v>https://www.maran-pro.com/en/spare_parts/gas-and-electric-cooking-spare-parts/high-speed-panini-grill-spare-parts/0C9287/</v>
      </c>
      <c r="E14726" t="s">
        <v>69305</v>
      </c>
      <c r="F14726" t="s">
        <v>69306</v>
      </c>
      <c r="G14726" t="s">
        <v>141240</v>
      </c>
    </row>
    <row r="14727" spans="1:7" ht="14.45" customHeight="1" x14ac:dyDescent="0.25">
      <c r="A14727" t="s">
        <v>69546</v>
      </c>
      <c r="B14727" t="s">
        <v>69545</v>
      </c>
      <c r="D14727" s="5" t="str">
        <f t="shared" si="230"/>
        <v>https://www.maran-pro.com/en/spare_parts/gas-and-electric-cooking-spare-parts/high-speed-panini-grill-spare-parts/0C9398/</v>
      </c>
      <c r="E14727" t="s">
        <v>69547</v>
      </c>
      <c r="F14727" t="s">
        <v>69548</v>
      </c>
      <c r="G14727" t="s">
        <v>141289</v>
      </c>
    </row>
    <row r="14728" spans="1:7" ht="14.45" customHeight="1" x14ac:dyDescent="0.25">
      <c r="A14728" t="s">
        <v>69555</v>
      </c>
      <c r="B14728" t="s">
        <v>69554</v>
      </c>
      <c r="C14728" s="6" t="s">
        <v>69556</v>
      </c>
      <c r="D14728" s="5" t="str">
        <f t="shared" si="230"/>
        <v>https://www.maran-pro.com/en/spare_parts/gas-and-electric-cooking-spare-parts/high-speed-panini-grill-spare-parts/0CA167/</v>
      </c>
      <c r="E14728" t="s">
        <v>69557</v>
      </c>
      <c r="F14728" t="s">
        <v>69558</v>
      </c>
      <c r="G14728" t="s">
        <v>141291</v>
      </c>
    </row>
    <row r="14729" spans="1:7" ht="14.45" customHeight="1" x14ac:dyDescent="0.25">
      <c r="A14729" t="s">
        <v>69844</v>
      </c>
      <c r="B14729" t="s">
        <v>69843</v>
      </c>
      <c r="C14729" s="6" t="s">
        <v>69845</v>
      </c>
      <c r="D14729" s="5" t="str">
        <f t="shared" si="230"/>
        <v>https://www.maran-pro.com/en/spare_parts/gas-and-electric-cooking-spare-parts/high-speed-panini-grill-spare-parts/0C8794/</v>
      </c>
      <c r="E14729" t="s">
        <v>69846</v>
      </c>
      <c r="F14729" t="s">
        <v>69847</v>
      </c>
      <c r="G14729" t="s">
        <v>141350</v>
      </c>
    </row>
    <row r="14730" spans="1:7" ht="14.45" customHeight="1" x14ac:dyDescent="0.25">
      <c r="A14730" t="s">
        <v>70296</v>
      </c>
      <c r="B14730" t="s">
        <v>70295</v>
      </c>
      <c r="C14730" s="6" t="s">
        <v>70297</v>
      </c>
      <c r="D14730" s="5" t="str">
        <f t="shared" si="230"/>
        <v>https://www.maran-pro.com/en/spare_parts/gas-and-electric-cooking-spare-parts/high-speed-panini-grill-spare-parts/0C8938/</v>
      </c>
      <c r="E14730" t="s">
        <v>70298</v>
      </c>
      <c r="F14730" t="s">
        <v>70299</v>
      </c>
      <c r="G14730" t="s">
        <v>141442</v>
      </c>
    </row>
    <row r="14731" spans="1:7" ht="14.45" customHeight="1" x14ac:dyDescent="0.25">
      <c r="A14731" t="s">
        <v>70477</v>
      </c>
      <c r="B14731" t="s">
        <v>70476</v>
      </c>
      <c r="C14731" s="6" t="s">
        <v>70478</v>
      </c>
      <c r="D14731" s="5" t="str">
        <f t="shared" si="230"/>
        <v>https://www.maran-pro.com/en/spare_parts/gas-and-electric-cooking-spare-parts/high-speed-panini-grill-spare-parts/0PRN96/</v>
      </c>
      <c r="E14731" t="s">
        <v>70479</v>
      </c>
      <c r="F14731" t="s">
        <v>70480</v>
      </c>
      <c r="G14731" t="s">
        <v>141479</v>
      </c>
    </row>
    <row r="14732" spans="1:7" ht="14.45" customHeight="1" x14ac:dyDescent="0.25">
      <c r="A14732" t="s">
        <v>71456</v>
      </c>
      <c r="B14732" t="s">
        <v>71455</v>
      </c>
      <c r="C14732" s="6" t="s">
        <v>71457</v>
      </c>
      <c r="D14732" s="5" t="str">
        <f t="shared" si="230"/>
        <v>https://www.maran-pro.com/en/spare_parts/gas-and-electric-cooking-spare-parts/high-speed-panini-grill-spare-parts/0CA000/</v>
      </c>
      <c r="E14732" t="s">
        <v>71458</v>
      </c>
      <c r="F14732" t="s">
        <v>71459</v>
      </c>
      <c r="G14732" t="s">
        <v>141682</v>
      </c>
    </row>
    <row r="14733" spans="1:7" ht="14.45" customHeight="1" x14ac:dyDescent="0.25">
      <c r="A14733" t="s">
        <v>71466</v>
      </c>
      <c r="B14733" t="s">
        <v>71465</v>
      </c>
      <c r="C14733" s="6" t="s">
        <v>71467</v>
      </c>
      <c r="D14733" s="5" t="str">
        <f t="shared" si="230"/>
        <v>https://www.maran-pro.com/en/spare_parts/gas-and-electric-cooking-spare-parts/high-speed-panini-grill-spare-parts/0C9748/</v>
      </c>
      <c r="E14733" t="s">
        <v>71468</v>
      </c>
      <c r="F14733" t="s">
        <v>71469</v>
      </c>
      <c r="G14733" t="s">
        <v>141684</v>
      </c>
    </row>
    <row r="14734" spans="1:7" ht="14.45" customHeight="1" x14ac:dyDescent="0.25">
      <c r="A14734" t="s">
        <v>71809</v>
      </c>
      <c r="B14734" t="s">
        <v>71808</v>
      </c>
      <c r="C14734" s="6" t="s">
        <v>71810</v>
      </c>
      <c r="D14734" s="5" t="str">
        <f t="shared" si="230"/>
        <v>https://www.maran-pro.com/en/spare_parts/gas-and-electric-cooking-spare-parts/high-speed-panini-grill-spare-parts/0C9524/</v>
      </c>
      <c r="E14734" t="s">
        <v>71811</v>
      </c>
      <c r="F14734" t="s">
        <v>71812</v>
      </c>
      <c r="G14734" t="s">
        <v>141754</v>
      </c>
    </row>
    <row r="14735" spans="1:7" ht="14.45" customHeight="1" x14ac:dyDescent="0.25">
      <c r="A14735" t="s">
        <v>72093</v>
      </c>
      <c r="B14735" t="s">
        <v>72092</v>
      </c>
      <c r="C14735" s="6" t="s">
        <v>72094</v>
      </c>
      <c r="D14735" s="5" t="str">
        <f t="shared" si="230"/>
        <v>https://www.maran-pro.com/en/spare_parts/gas-and-electric-cooking-spare-parts/high-speed-panini-grill-spare-parts/0C9323/</v>
      </c>
      <c r="E14735" t="s">
        <v>72095</v>
      </c>
      <c r="F14735" t="s">
        <v>72096</v>
      </c>
      <c r="G14735" t="s">
        <v>141813</v>
      </c>
    </row>
    <row r="14736" spans="1:7" ht="14.45" customHeight="1" x14ac:dyDescent="0.25">
      <c r="A14736" t="s">
        <v>72212</v>
      </c>
      <c r="B14736" t="s">
        <v>72211</v>
      </c>
      <c r="C14736" s="6" t="s">
        <v>72213</v>
      </c>
      <c r="D14736" s="5" t="str">
        <f t="shared" si="230"/>
        <v>https://www.maran-pro.com/en/spare_parts/gas-and-electric-cooking-spare-parts/high-speed-panini-grill-spare-parts/0C8820/</v>
      </c>
      <c r="E14736" t="s">
        <v>72214</v>
      </c>
      <c r="F14736" t="s">
        <v>72215</v>
      </c>
      <c r="G14736" t="s">
        <v>141837</v>
      </c>
    </row>
    <row r="14737" spans="1:7" ht="14.45" customHeight="1" x14ac:dyDescent="0.25">
      <c r="A14737" t="s">
        <v>72311</v>
      </c>
      <c r="B14737" t="s">
        <v>72310</v>
      </c>
      <c r="C14737" s="6" t="s">
        <v>72312</v>
      </c>
      <c r="D14737" s="5" t="str">
        <f t="shared" si="230"/>
        <v>https://www.maran-pro.com/en/spare_parts/gas-and-electric-cooking-spare-parts/high-speed-panini-grill-spare-parts/0C8882/</v>
      </c>
      <c r="E14737" t="s">
        <v>72313</v>
      </c>
      <c r="F14737" t="s">
        <v>72314</v>
      </c>
      <c r="G14737" t="s">
        <v>141857</v>
      </c>
    </row>
    <row r="14738" spans="1:7" ht="14.45" customHeight="1" x14ac:dyDescent="0.25">
      <c r="A14738" t="s">
        <v>72370</v>
      </c>
      <c r="B14738" t="s">
        <v>72369</v>
      </c>
      <c r="C14738" s="6" t="s">
        <v>72371</v>
      </c>
      <c r="D14738" s="5" t="str">
        <f t="shared" si="230"/>
        <v>https://www.maran-pro.com/en/spare_parts/gas-and-electric-cooking-spare-parts/high-speed-panini-grill-spare-parts/0C8849/</v>
      </c>
      <c r="E14738" t="s">
        <v>72372</v>
      </c>
      <c r="F14738" t="s">
        <v>72373</v>
      </c>
      <c r="G14738" t="s">
        <v>141869</v>
      </c>
    </row>
    <row r="14739" spans="1:7" ht="14.45" customHeight="1" x14ac:dyDescent="0.25">
      <c r="A14739" t="s">
        <v>72935</v>
      </c>
      <c r="B14739" t="s">
        <v>72934</v>
      </c>
      <c r="C14739" s="6" t="s">
        <v>72936</v>
      </c>
      <c r="D14739" s="5" t="str">
        <f t="shared" si="230"/>
        <v>https://www.maran-pro.com/en/spare_parts/gas-and-electric-cooking-spare-parts/high-speed-panini-grill-spare-parts/0C9318/</v>
      </c>
      <c r="E14739" t="s">
        <v>72937</v>
      </c>
      <c r="F14739" t="s">
        <v>72938</v>
      </c>
      <c r="G14739" t="s">
        <v>141984</v>
      </c>
    </row>
    <row r="14740" spans="1:7" ht="14.45" customHeight="1" x14ac:dyDescent="0.25">
      <c r="A14740" t="s">
        <v>74982</v>
      </c>
      <c r="B14740" t="s">
        <v>74981</v>
      </c>
      <c r="C14740" s="6" t="s">
        <v>74983</v>
      </c>
      <c r="D14740" s="5" t="str">
        <f t="shared" si="230"/>
        <v>https://www.maran-pro.com/en/spare_parts/gas-and-electric-cooking-spare-parts/high-speed-panini-grill-spare-parts/0C9335/</v>
      </c>
      <c r="E14740" t="s">
        <v>74984</v>
      </c>
      <c r="F14740" t="s">
        <v>74985</v>
      </c>
      <c r="G14740" t="s">
        <v>142403</v>
      </c>
    </row>
    <row r="14741" spans="1:7" ht="14.45" customHeight="1" x14ac:dyDescent="0.25">
      <c r="A14741" t="s">
        <v>75403</v>
      </c>
      <c r="B14741" t="s">
        <v>75402</v>
      </c>
      <c r="C14741" s="6" t="s">
        <v>75404</v>
      </c>
      <c r="D14741" s="5" t="str">
        <f t="shared" si="230"/>
        <v>https://www.maran-pro.com/en/spare_parts/gas-and-electric-cooking-spare-parts/high-speed-panini-grill-spare-parts/0C9312/</v>
      </c>
      <c r="E14741" t="s">
        <v>75405</v>
      </c>
      <c r="F14741" t="s">
        <v>75406</v>
      </c>
      <c r="G14741" t="s">
        <v>142489</v>
      </c>
    </row>
    <row r="14742" spans="1:7" ht="14.45" customHeight="1" x14ac:dyDescent="0.25">
      <c r="A14742" t="s">
        <v>75545</v>
      </c>
      <c r="B14742" t="s">
        <v>75544</v>
      </c>
      <c r="C14742" s="6" t="s">
        <v>75546</v>
      </c>
      <c r="D14742" s="5" t="str">
        <f t="shared" si="230"/>
        <v>https://www.maran-pro.com/en/spare_parts/gas-and-electric-cooking-spare-parts/high-speed-panini-grill-spare-parts/0C9313/</v>
      </c>
      <c r="E14742" t="s">
        <v>75547</v>
      </c>
      <c r="F14742" t="s">
        <v>75548</v>
      </c>
      <c r="G14742" t="s">
        <v>142518</v>
      </c>
    </row>
    <row r="14743" spans="1:7" ht="14.45" customHeight="1" x14ac:dyDescent="0.25">
      <c r="A14743" t="s">
        <v>75550</v>
      </c>
      <c r="B14743" t="s">
        <v>75549</v>
      </c>
      <c r="C14743" s="6" t="s">
        <v>75551</v>
      </c>
      <c r="D14743" s="5" t="str">
        <f t="shared" si="230"/>
        <v>https://www.maran-pro.com/en/spare_parts/gas-and-electric-cooking-spare-parts/high-speed-panini-grill-spare-parts/0C9786/</v>
      </c>
      <c r="E14743" t="s">
        <v>75552</v>
      </c>
      <c r="F14743" t="s">
        <v>75553</v>
      </c>
      <c r="G14743" t="s">
        <v>142519</v>
      </c>
    </row>
    <row r="14744" spans="1:7" ht="14.45" customHeight="1" x14ac:dyDescent="0.25">
      <c r="A14744" t="s">
        <v>75555</v>
      </c>
      <c r="B14744" t="s">
        <v>75554</v>
      </c>
      <c r="C14744" s="6" t="s">
        <v>75556</v>
      </c>
      <c r="D14744" s="5" t="str">
        <f t="shared" si="230"/>
        <v>https://www.maran-pro.com/en/spare_parts/gas-and-electric-cooking-spare-parts/high-speed-panini-grill-spare-parts/0C9785/</v>
      </c>
      <c r="E14744" t="s">
        <v>75557</v>
      </c>
      <c r="F14744" t="s">
        <v>75558</v>
      </c>
      <c r="G14744" t="s">
        <v>142520</v>
      </c>
    </row>
    <row r="14745" spans="1:7" ht="14.45" customHeight="1" x14ac:dyDescent="0.25">
      <c r="A14745" t="s">
        <v>75560</v>
      </c>
      <c r="B14745" t="s">
        <v>75559</v>
      </c>
      <c r="C14745" s="6" t="s">
        <v>75561</v>
      </c>
      <c r="D14745" s="5" t="str">
        <f t="shared" si="230"/>
        <v>https://www.maran-pro.com/en/spare_parts/gas-and-electric-cooking-spare-parts/high-speed-panini-grill-spare-parts/0C9784/</v>
      </c>
      <c r="E14745" t="s">
        <v>75562</v>
      </c>
      <c r="F14745" t="s">
        <v>75563</v>
      </c>
      <c r="G14745" t="s">
        <v>142521</v>
      </c>
    </row>
    <row r="14746" spans="1:7" ht="14.45" customHeight="1" x14ac:dyDescent="0.25">
      <c r="A14746" t="s">
        <v>75565</v>
      </c>
      <c r="B14746" t="s">
        <v>75564</v>
      </c>
      <c r="C14746" s="6" t="s">
        <v>75566</v>
      </c>
      <c r="D14746" s="5" t="str">
        <f t="shared" si="230"/>
        <v>https://www.maran-pro.com/en/spare_parts/gas-and-electric-cooking-spare-parts/high-speed-panini-grill-spare-parts/0C9783/</v>
      </c>
      <c r="E14746" t="s">
        <v>75567</v>
      </c>
      <c r="F14746" t="s">
        <v>75568</v>
      </c>
      <c r="G14746" t="s">
        <v>142522</v>
      </c>
    </row>
    <row r="14747" spans="1:7" ht="14.45" customHeight="1" x14ac:dyDescent="0.25">
      <c r="A14747" t="s">
        <v>75647</v>
      </c>
      <c r="B14747" t="s">
        <v>75646</v>
      </c>
      <c r="C14747" s="6" t="s">
        <v>75648</v>
      </c>
      <c r="D14747" s="5" t="str">
        <f t="shared" si="230"/>
        <v>https://www.maran-pro.com/en/spare_parts/gas-and-electric-cooking-spare-parts/high-speed-panini-grill-spare-parts/0C9998/</v>
      </c>
      <c r="E14747" t="s">
        <v>75649</v>
      </c>
      <c r="F14747" t="s">
        <v>75650</v>
      </c>
      <c r="G14747" t="s">
        <v>142539</v>
      </c>
    </row>
    <row r="14748" spans="1:7" ht="14.45" customHeight="1" x14ac:dyDescent="0.25">
      <c r="A14748" t="s">
        <v>75667</v>
      </c>
      <c r="B14748" t="s">
        <v>75666</v>
      </c>
      <c r="C14748" s="6" t="s">
        <v>75668</v>
      </c>
      <c r="D14748" s="5" t="str">
        <f t="shared" si="230"/>
        <v>https://www.maran-pro.com/en/spare_parts/gas-and-electric-cooking-spare-parts/high-speed-panini-grill-spare-parts/003043/</v>
      </c>
      <c r="E14748" t="s">
        <v>75669</v>
      </c>
      <c r="F14748" t="s">
        <v>75670</v>
      </c>
      <c r="G14748" t="s">
        <v>142543</v>
      </c>
    </row>
    <row r="14749" spans="1:7" ht="14.45" customHeight="1" x14ac:dyDescent="0.25">
      <c r="A14749" t="s">
        <v>75677</v>
      </c>
      <c r="B14749" t="s">
        <v>75676</v>
      </c>
      <c r="C14749" s="6" t="s">
        <v>75678</v>
      </c>
      <c r="D14749" s="5" t="str">
        <f t="shared" si="230"/>
        <v>https://www.maran-pro.com/en/spare_parts/gas-and-electric-cooking-spare-parts/high-speed-panini-grill-spare-parts/0C9273/</v>
      </c>
      <c r="E14749" t="s">
        <v>75679</v>
      </c>
      <c r="F14749" t="s">
        <v>75680</v>
      </c>
      <c r="G14749" t="s">
        <v>142545</v>
      </c>
    </row>
    <row r="14750" spans="1:7" ht="14.45" customHeight="1" x14ac:dyDescent="0.25">
      <c r="A14750" t="s">
        <v>75682</v>
      </c>
      <c r="B14750" t="s">
        <v>75681</v>
      </c>
      <c r="C14750" s="6" t="s">
        <v>75683</v>
      </c>
      <c r="D14750" s="5" t="str">
        <f t="shared" si="230"/>
        <v>https://www.maran-pro.com/en/spare_parts/gas-and-electric-cooking-spare-parts/high-speed-panini-grill-spare-parts/0C9747/</v>
      </c>
      <c r="E14750" t="s">
        <v>75684</v>
      </c>
      <c r="F14750" t="s">
        <v>75685</v>
      </c>
      <c r="G14750" t="s">
        <v>142546</v>
      </c>
    </row>
    <row r="14751" spans="1:7" ht="14.45" customHeight="1" x14ac:dyDescent="0.25">
      <c r="A14751" t="s">
        <v>75700</v>
      </c>
      <c r="B14751" t="s">
        <v>75699</v>
      </c>
      <c r="C14751" s="6" t="s">
        <v>75701</v>
      </c>
      <c r="D14751" s="5" t="str">
        <f t="shared" si="230"/>
        <v>https://www.maran-pro.com/en/spare_parts/gas-and-electric-cooking-spare-parts/high-speed-panini-grill-spare-parts/0C9274/</v>
      </c>
      <c r="E14751" t="s">
        <v>75702</v>
      </c>
      <c r="F14751" t="s">
        <v>75703</v>
      </c>
      <c r="G14751" t="s">
        <v>142550</v>
      </c>
    </row>
    <row r="14752" spans="1:7" ht="14.45" customHeight="1" x14ac:dyDescent="0.25">
      <c r="A14752" t="s">
        <v>75740</v>
      </c>
      <c r="B14752" t="s">
        <v>75739</v>
      </c>
      <c r="C14752" s="6" t="s">
        <v>75741</v>
      </c>
      <c r="D14752" s="5" t="str">
        <f t="shared" si="230"/>
        <v>https://www.maran-pro.com/en/spare_parts/gas-and-electric-cooking-spare-parts/high-speed-panini-grill-spare-parts/0C9782/</v>
      </c>
      <c r="E14752" t="s">
        <v>75742</v>
      </c>
      <c r="F14752" t="s">
        <v>75743</v>
      </c>
      <c r="G14752" t="s">
        <v>142558</v>
      </c>
    </row>
    <row r="14753" spans="1:7" ht="14.45" customHeight="1" x14ac:dyDescent="0.25">
      <c r="A14753" t="s">
        <v>76774</v>
      </c>
      <c r="B14753" t="s">
        <v>76773</v>
      </c>
      <c r="C14753" s="6" t="s">
        <v>76775</v>
      </c>
      <c r="D14753" s="5" t="str">
        <f t="shared" si="230"/>
        <v>https://www.maran-pro.com/en/spare_parts/gas-and-electric-cooking-spare-parts/high-speed-panini-grill-spare-parts/0C9531/</v>
      </c>
      <c r="E14753" t="s">
        <v>76776</v>
      </c>
      <c r="F14753" t="s">
        <v>76777</v>
      </c>
      <c r="G14753" t="s">
        <v>142767</v>
      </c>
    </row>
    <row r="14754" spans="1:7" ht="14.45" customHeight="1" x14ac:dyDescent="0.25">
      <c r="A14754" t="s">
        <v>77122</v>
      </c>
      <c r="B14754" t="s">
        <v>77121</v>
      </c>
      <c r="C14754" s="6" t="s">
        <v>77123</v>
      </c>
      <c r="D14754" s="5" t="str">
        <f t="shared" si="230"/>
        <v>https://www.maran-pro.com/en/spare_parts/gas-and-electric-cooking-spare-parts/high-speed-panini-grill-spare-parts/0C9291/</v>
      </c>
      <c r="E14754" t="s">
        <v>77124</v>
      </c>
      <c r="F14754" t="s">
        <v>77125</v>
      </c>
      <c r="G14754" t="s">
        <v>142838</v>
      </c>
    </row>
    <row r="14755" spans="1:7" ht="14.45" customHeight="1" x14ac:dyDescent="0.25">
      <c r="A14755" t="s">
        <v>77137</v>
      </c>
      <c r="B14755" t="s">
        <v>77136</v>
      </c>
      <c r="C14755" s="6" t="s">
        <v>77138</v>
      </c>
      <c r="D14755" s="5" t="str">
        <f t="shared" si="230"/>
        <v>https://www.maran-pro.com/en/spare_parts/gas-and-electric-cooking-spare-parts/high-speed-panini-grill-spare-parts/0C9355/</v>
      </c>
      <c r="E14755" t="s">
        <v>77139</v>
      </c>
      <c r="F14755" t="s">
        <v>77140</v>
      </c>
      <c r="G14755" t="s">
        <v>142841</v>
      </c>
    </row>
    <row r="14756" spans="1:7" ht="14.45" customHeight="1" x14ac:dyDescent="0.25">
      <c r="A14756" t="s">
        <v>77177</v>
      </c>
      <c r="B14756" t="s">
        <v>77176</v>
      </c>
      <c r="C14756" s="6" t="s">
        <v>77178</v>
      </c>
      <c r="D14756" s="5" t="str">
        <f t="shared" si="230"/>
        <v>https://www.maran-pro.com/en/spare_parts/gas-and-electric-cooking-spare-parts/high-speed-panini-grill-spare-parts/0C9341/</v>
      </c>
      <c r="E14756" t="s">
        <v>77179</v>
      </c>
      <c r="F14756" t="s">
        <v>77180</v>
      </c>
      <c r="G14756" t="s">
        <v>142849</v>
      </c>
    </row>
    <row r="14757" spans="1:7" ht="14.45" customHeight="1" x14ac:dyDescent="0.25">
      <c r="A14757" t="s">
        <v>77182</v>
      </c>
      <c r="B14757" t="s">
        <v>77181</v>
      </c>
      <c r="D14757" s="5" t="str">
        <f t="shared" si="230"/>
        <v>https://www.maran-pro.com/en/spare_parts/gas-and-electric-cooking-spare-parts/high-speed-panini-grill-spare-parts/0C9346/</v>
      </c>
      <c r="E14757" t="s">
        <v>77183</v>
      </c>
      <c r="F14757" t="s">
        <v>77184</v>
      </c>
      <c r="G14757" t="s">
        <v>142850</v>
      </c>
    </row>
    <row r="14758" spans="1:7" ht="14.45" customHeight="1" x14ac:dyDescent="0.25">
      <c r="A14758" t="s">
        <v>77226</v>
      </c>
      <c r="B14758" t="s">
        <v>77225</v>
      </c>
      <c r="C14758" s="6" t="s">
        <v>77227</v>
      </c>
      <c r="D14758" s="5" t="str">
        <f t="shared" ref="D14758:D14821" si="231">HYPERLINK(G14758)</f>
        <v>https://www.maran-pro.com/en/spare_parts/gas-and-electric-cooking-spare-parts/high-speed-panini-grill-spare-parts/0C9288/</v>
      </c>
      <c r="E14758" t="s">
        <v>77228</v>
      </c>
      <c r="F14758" t="s">
        <v>77229</v>
      </c>
      <c r="G14758" t="s">
        <v>142859</v>
      </c>
    </row>
    <row r="14759" spans="1:7" ht="14.45" customHeight="1" x14ac:dyDescent="0.25">
      <c r="A14759" t="s">
        <v>77251</v>
      </c>
      <c r="B14759" t="s">
        <v>77250</v>
      </c>
      <c r="C14759" s="6" t="s">
        <v>77252</v>
      </c>
      <c r="D14759" s="5" t="str">
        <f t="shared" si="231"/>
        <v>https://www.maran-pro.com/en/spare_parts/gas-and-electric-cooking-spare-parts/high-speed-panini-grill-spare-parts/0C9370/</v>
      </c>
      <c r="E14759" t="s">
        <v>77253</v>
      </c>
      <c r="F14759" t="s">
        <v>77254</v>
      </c>
      <c r="G14759" t="s">
        <v>142864</v>
      </c>
    </row>
    <row r="14760" spans="1:7" ht="14.45" customHeight="1" x14ac:dyDescent="0.25">
      <c r="A14760" t="s">
        <v>77256</v>
      </c>
      <c r="B14760" t="s">
        <v>77255</v>
      </c>
      <c r="C14760" s="6" t="s">
        <v>77257</v>
      </c>
      <c r="D14760" s="5" t="str">
        <f t="shared" si="231"/>
        <v>https://www.maran-pro.com/en/spare_parts/gas-and-electric-cooking-spare-parts/high-speed-panini-grill-spare-parts/0C9369/</v>
      </c>
      <c r="E14760" t="s">
        <v>77258</v>
      </c>
      <c r="F14760" t="s">
        <v>77259</v>
      </c>
      <c r="G14760" t="s">
        <v>142865</v>
      </c>
    </row>
    <row r="14761" spans="1:7" ht="14.45" customHeight="1" x14ac:dyDescent="0.25">
      <c r="A14761" t="s">
        <v>77266</v>
      </c>
      <c r="B14761" t="s">
        <v>77265</v>
      </c>
      <c r="C14761" s="6" t="s">
        <v>77267</v>
      </c>
      <c r="D14761" s="5" t="str">
        <f t="shared" si="231"/>
        <v>https://www.maran-pro.com/en/spare_parts/gas-and-electric-cooking-spare-parts/high-speed-panini-grill-spare-parts/0C9377/</v>
      </c>
      <c r="E14761" t="s">
        <v>77268</v>
      </c>
      <c r="F14761" t="s">
        <v>77269</v>
      </c>
      <c r="G14761" t="s">
        <v>142867</v>
      </c>
    </row>
    <row r="14762" spans="1:7" ht="14.45" customHeight="1" x14ac:dyDescent="0.25">
      <c r="A14762" t="s">
        <v>77271</v>
      </c>
      <c r="B14762" t="s">
        <v>77270</v>
      </c>
      <c r="C14762" s="6" t="s">
        <v>77272</v>
      </c>
      <c r="D14762" s="5" t="str">
        <f t="shared" si="231"/>
        <v>https://www.maran-pro.com/en/spare_parts/gas-and-electric-cooking-spare-parts/high-speed-panini-grill-spare-parts/0C9392/</v>
      </c>
      <c r="E14762" t="s">
        <v>77273</v>
      </c>
      <c r="F14762" t="s">
        <v>77274</v>
      </c>
      <c r="G14762" t="s">
        <v>142868</v>
      </c>
    </row>
    <row r="14763" spans="1:7" ht="14.45" customHeight="1" x14ac:dyDescent="0.25">
      <c r="A14763" t="s">
        <v>77276</v>
      </c>
      <c r="B14763" t="s">
        <v>77275</v>
      </c>
      <c r="D14763" s="5" t="str">
        <f t="shared" si="231"/>
        <v>https://www.maran-pro.com/en/spare_parts/gas-and-electric-cooking-spare-parts/high-speed-panini-grill-spare-parts/0C9394/</v>
      </c>
      <c r="E14763" t="s">
        <v>77277</v>
      </c>
      <c r="F14763" t="s">
        <v>77278</v>
      </c>
      <c r="G14763" t="s">
        <v>142869</v>
      </c>
    </row>
    <row r="14764" spans="1:7" ht="14.45" customHeight="1" x14ac:dyDescent="0.25">
      <c r="A14764" t="s">
        <v>77280</v>
      </c>
      <c r="B14764" t="s">
        <v>77279</v>
      </c>
      <c r="C14764" s="6" t="s">
        <v>77281</v>
      </c>
      <c r="D14764" s="5" t="str">
        <f t="shared" si="231"/>
        <v>https://www.maran-pro.com/en/spare_parts/gas-and-electric-cooking-spare-parts/high-speed-panini-grill-spare-parts/0C9391/</v>
      </c>
      <c r="E14764" t="s">
        <v>77282</v>
      </c>
      <c r="F14764" t="s">
        <v>77283</v>
      </c>
      <c r="G14764" t="s">
        <v>142870</v>
      </c>
    </row>
    <row r="14765" spans="1:7" ht="14.45" customHeight="1" x14ac:dyDescent="0.25">
      <c r="A14765" t="s">
        <v>77285</v>
      </c>
      <c r="B14765" t="s">
        <v>77284</v>
      </c>
      <c r="C14765" s="6" t="s">
        <v>77286</v>
      </c>
      <c r="D14765" s="5" t="str">
        <f t="shared" si="231"/>
        <v>https://www.maran-pro.com/en/spare_parts/gas-and-electric-cooking-spare-parts/high-speed-panini-grill-spare-parts/0C9393/</v>
      </c>
      <c r="E14765" t="s">
        <v>77287</v>
      </c>
      <c r="F14765" t="s">
        <v>77288</v>
      </c>
      <c r="G14765" t="s">
        <v>142871</v>
      </c>
    </row>
    <row r="14766" spans="1:7" ht="14.45" customHeight="1" x14ac:dyDescent="0.25">
      <c r="A14766" t="s">
        <v>77290</v>
      </c>
      <c r="B14766" t="s">
        <v>77289</v>
      </c>
      <c r="C14766" s="6" t="s">
        <v>77291</v>
      </c>
      <c r="D14766" s="5" t="str">
        <f t="shared" si="231"/>
        <v>https://www.maran-pro.com/en/spare_parts/gas-and-electric-cooking-spare-parts/high-speed-panini-grill-spare-parts/0C9375/</v>
      </c>
      <c r="E14766" t="s">
        <v>77292</v>
      </c>
      <c r="F14766" t="s">
        <v>77293</v>
      </c>
      <c r="G14766" t="s">
        <v>142872</v>
      </c>
    </row>
    <row r="14767" spans="1:7" ht="14.45" customHeight="1" x14ac:dyDescent="0.25">
      <c r="A14767" t="s">
        <v>77685</v>
      </c>
      <c r="B14767" t="s">
        <v>77684</v>
      </c>
      <c r="C14767" s="6" t="s">
        <v>77686</v>
      </c>
      <c r="D14767" s="5" t="str">
        <f t="shared" si="231"/>
        <v>https://www.maran-pro.com/en/spare_parts/gas-and-electric-cooking-spare-parts/high-speed-panini-grill-spare-parts/0C8845/</v>
      </c>
      <c r="E14767" t="s">
        <v>77687</v>
      </c>
      <c r="F14767" t="s">
        <v>77688</v>
      </c>
      <c r="G14767" t="s">
        <v>142952</v>
      </c>
    </row>
    <row r="14768" spans="1:7" ht="14.45" customHeight="1" x14ac:dyDescent="0.25">
      <c r="A14768" t="s">
        <v>77799</v>
      </c>
      <c r="B14768" t="s">
        <v>77798</v>
      </c>
      <c r="C14768" s="6" t="s">
        <v>77800</v>
      </c>
      <c r="D14768" s="5" t="str">
        <f t="shared" si="231"/>
        <v>https://www.maran-pro.com/en/spare_parts/gas-and-electric-cooking-spare-parts/high-speed-panini-grill-spare-parts/0C9292/</v>
      </c>
      <c r="E14768" t="s">
        <v>77801</v>
      </c>
      <c r="F14768" t="s">
        <v>77802</v>
      </c>
      <c r="G14768" t="s">
        <v>142975</v>
      </c>
    </row>
    <row r="14769" spans="1:7" ht="14.45" customHeight="1" x14ac:dyDescent="0.25">
      <c r="A14769" t="s">
        <v>78462</v>
      </c>
      <c r="B14769" t="s">
        <v>78461</v>
      </c>
      <c r="C14769" s="6" t="s">
        <v>78463</v>
      </c>
      <c r="D14769" s="5" t="str">
        <f t="shared" si="231"/>
        <v>https://www.maran-pro.com/en/spare_parts/gas-and-electric-cooking-spare-parts/high-speed-panini-grill-spare-parts/0C8880/</v>
      </c>
      <c r="E14769" t="s">
        <v>78464</v>
      </c>
      <c r="F14769" t="s">
        <v>78465</v>
      </c>
      <c r="G14769" t="s">
        <v>143109</v>
      </c>
    </row>
    <row r="14770" spans="1:7" ht="14.45" customHeight="1" x14ac:dyDescent="0.25">
      <c r="A14770" t="s">
        <v>78625</v>
      </c>
      <c r="B14770" t="s">
        <v>78624</v>
      </c>
      <c r="D14770" s="5" t="str">
        <f t="shared" si="231"/>
        <v>https://www.maran-pro.com/en/spare_parts/gas-and-electric-cooking-spare-parts/high-speed-panini-grill-spare-parts/0C8877/</v>
      </c>
      <c r="E14770" t="s">
        <v>78626</v>
      </c>
      <c r="F14770" t="s">
        <v>78627</v>
      </c>
      <c r="G14770" t="s">
        <v>143143</v>
      </c>
    </row>
    <row r="14771" spans="1:7" ht="14.45" customHeight="1" x14ac:dyDescent="0.25">
      <c r="A14771" t="s">
        <v>78752</v>
      </c>
      <c r="B14771" t="s">
        <v>78751</v>
      </c>
      <c r="C14771" s="6" t="s">
        <v>78753</v>
      </c>
      <c r="D14771" s="5" t="str">
        <f t="shared" si="231"/>
        <v>https://www.maran-pro.com/en/spare_parts/gas-and-electric-cooking-spare-parts/high-speed-panini-grill-spare-parts/0C8768/</v>
      </c>
      <c r="E14771" t="s">
        <v>78754</v>
      </c>
      <c r="F14771" t="s">
        <v>78755</v>
      </c>
      <c r="G14771" t="s">
        <v>143169</v>
      </c>
    </row>
    <row r="14772" spans="1:7" ht="14.45" customHeight="1" x14ac:dyDescent="0.25">
      <c r="A14772" t="s">
        <v>81062</v>
      </c>
      <c r="B14772" t="s">
        <v>81061</v>
      </c>
      <c r="C14772" s="6" t="s">
        <v>81063</v>
      </c>
      <c r="D14772" s="5" t="str">
        <f t="shared" si="231"/>
        <v>https://www.maran-pro.com/en/spare_parts/gas-and-electric-cooking-spare-parts/high-speed-panini-grill-spare-parts/0C8776/</v>
      </c>
      <c r="E14772" t="s">
        <v>81064</v>
      </c>
      <c r="F14772" t="s">
        <v>81065</v>
      </c>
      <c r="G14772" t="s">
        <v>143645</v>
      </c>
    </row>
    <row r="14773" spans="1:7" ht="14.45" customHeight="1" x14ac:dyDescent="0.25">
      <c r="A14773" t="s">
        <v>81276</v>
      </c>
      <c r="B14773" t="s">
        <v>81275</v>
      </c>
      <c r="C14773" s="6" t="s">
        <v>81277</v>
      </c>
      <c r="D14773" s="5" t="str">
        <f t="shared" si="231"/>
        <v>https://www.maran-pro.com/en/spare_parts/gas-and-electric-cooking-spare-parts/high-speed-panini-grill-spare-parts/0C9772/</v>
      </c>
      <c r="E14773" t="s">
        <v>81278</v>
      </c>
      <c r="F14773" t="s">
        <v>81279</v>
      </c>
      <c r="G14773" t="s">
        <v>143690</v>
      </c>
    </row>
    <row r="14774" spans="1:7" ht="14.45" customHeight="1" x14ac:dyDescent="0.25">
      <c r="A14774" t="s">
        <v>81373</v>
      </c>
      <c r="B14774" t="s">
        <v>81372</v>
      </c>
      <c r="C14774" s="6" t="s">
        <v>81374</v>
      </c>
      <c r="D14774" s="5" t="str">
        <f t="shared" si="231"/>
        <v>https://www.maran-pro.com/en/spare_parts/gas-and-electric-cooking-spare-parts/high-speed-panini-grill-spare-parts/0C8772/</v>
      </c>
      <c r="E14774" t="s">
        <v>81375</v>
      </c>
      <c r="F14774" t="s">
        <v>81376</v>
      </c>
      <c r="G14774" t="s">
        <v>143710</v>
      </c>
    </row>
    <row r="14775" spans="1:7" ht="14.45" customHeight="1" x14ac:dyDescent="0.25">
      <c r="A14775" t="s">
        <v>81437</v>
      </c>
      <c r="B14775" t="s">
        <v>81436</v>
      </c>
      <c r="C14775" s="6" t="s">
        <v>81438</v>
      </c>
      <c r="D14775" s="5" t="str">
        <f t="shared" si="231"/>
        <v>https://www.maran-pro.com/en/spare_parts/gas-and-electric-cooking-spare-parts/high-speed-panini-grill-spare-parts/0C9990/</v>
      </c>
      <c r="E14775" t="s">
        <v>81439</v>
      </c>
      <c r="F14775" t="s">
        <v>81440</v>
      </c>
      <c r="G14775" t="s">
        <v>143723</v>
      </c>
    </row>
    <row r="14776" spans="1:7" ht="14.45" customHeight="1" x14ac:dyDescent="0.25">
      <c r="A14776" t="s">
        <v>81442</v>
      </c>
      <c r="B14776" t="s">
        <v>81441</v>
      </c>
      <c r="C14776" s="6" t="s">
        <v>81443</v>
      </c>
      <c r="D14776" s="5" t="str">
        <f t="shared" si="231"/>
        <v>https://www.maran-pro.com/en/spare_parts/gas-and-electric-cooking-spare-parts/high-speed-panini-grill-spare-parts/0C8770/</v>
      </c>
      <c r="E14776" t="s">
        <v>81444</v>
      </c>
      <c r="F14776" t="s">
        <v>81445</v>
      </c>
      <c r="G14776" t="s">
        <v>143724</v>
      </c>
    </row>
    <row r="14777" spans="1:7" ht="14.45" customHeight="1" x14ac:dyDescent="0.25">
      <c r="A14777" t="s">
        <v>81467</v>
      </c>
      <c r="B14777" t="s">
        <v>81466</v>
      </c>
      <c r="C14777" s="6" t="s">
        <v>81468</v>
      </c>
      <c r="D14777" s="5" t="str">
        <f t="shared" si="231"/>
        <v>https://www.maran-pro.com/en/spare_parts/gas-and-electric-cooking-spare-parts/high-speed-panini-grill-spare-parts/0C8879/</v>
      </c>
      <c r="E14777" t="s">
        <v>81469</v>
      </c>
      <c r="F14777" t="s">
        <v>81470</v>
      </c>
      <c r="G14777" t="s">
        <v>143729</v>
      </c>
    </row>
    <row r="14778" spans="1:7" ht="14.45" customHeight="1" x14ac:dyDescent="0.25">
      <c r="A14778" t="s">
        <v>83902</v>
      </c>
      <c r="B14778" t="s">
        <v>83901</v>
      </c>
      <c r="C14778" s="6" t="s">
        <v>83903</v>
      </c>
      <c r="D14778" s="5" t="str">
        <f t="shared" si="231"/>
        <v>https://www.maran-pro.com/en/spare_parts/gas-and-electric-cooking-spare-parts/high-speed-panini-grill-spare-parts/0C8844/</v>
      </c>
      <c r="E14778" t="s">
        <v>83904</v>
      </c>
      <c r="F14778" t="s">
        <v>83905</v>
      </c>
      <c r="G14778" t="s">
        <v>144232</v>
      </c>
    </row>
    <row r="14779" spans="1:7" ht="14.45" customHeight="1" x14ac:dyDescent="0.25">
      <c r="A14779" t="s">
        <v>84607</v>
      </c>
      <c r="B14779" t="s">
        <v>84606</v>
      </c>
      <c r="C14779" s="6" t="s">
        <v>84608</v>
      </c>
      <c r="D14779" s="5" t="str">
        <f t="shared" si="231"/>
        <v>https://www.maran-pro.com/en/spare_parts/gas-and-electric-cooking-spare-parts/high-speed-panini-grill-spare-parts/0C8895/</v>
      </c>
      <c r="E14779" t="s">
        <v>84609</v>
      </c>
      <c r="F14779" t="s">
        <v>84610</v>
      </c>
      <c r="G14779" t="s">
        <v>144376</v>
      </c>
    </row>
    <row r="14780" spans="1:7" ht="14.45" customHeight="1" x14ac:dyDescent="0.25">
      <c r="A14780" t="s">
        <v>85056</v>
      </c>
      <c r="B14780" t="s">
        <v>85055</v>
      </c>
      <c r="C14780" s="6" t="s">
        <v>85057</v>
      </c>
      <c r="D14780" s="5" t="str">
        <f t="shared" si="231"/>
        <v>https://www.maran-pro.com/en/spare_parts/gas-and-electric-cooking-spare-parts/high-speed-panini-grill-spare-parts/0C8958/</v>
      </c>
      <c r="E14780" t="s">
        <v>85058</v>
      </c>
      <c r="F14780" t="s">
        <v>85059</v>
      </c>
      <c r="G14780" t="s">
        <v>144468</v>
      </c>
    </row>
    <row r="14781" spans="1:7" ht="14.45" customHeight="1" x14ac:dyDescent="0.25">
      <c r="A14781" t="s">
        <v>85337</v>
      </c>
      <c r="B14781" t="s">
        <v>85336</v>
      </c>
      <c r="C14781" s="6" t="s">
        <v>85338</v>
      </c>
      <c r="D14781" s="5" t="str">
        <f t="shared" si="231"/>
        <v>https://www.maran-pro.com/en/spare_parts/gas-and-electric-cooking-spare-parts/high-speed-panini-grill-spare-parts/0C8957/</v>
      </c>
      <c r="E14781" t="s">
        <v>85339</v>
      </c>
      <c r="F14781" t="s">
        <v>85340</v>
      </c>
      <c r="G14781" t="s">
        <v>144525</v>
      </c>
    </row>
    <row r="14782" spans="1:7" ht="14.45" customHeight="1" x14ac:dyDescent="0.25">
      <c r="A14782" t="s">
        <v>85451</v>
      </c>
      <c r="B14782" t="s">
        <v>85450</v>
      </c>
      <c r="D14782" s="5" t="str">
        <f t="shared" si="231"/>
        <v>https://www.maran-pro.com/en/spare_parts/gas-and-electric-cooking-spare-parts/high-speed-panini-grill-spare-parts/0C8959/</v>
      </c>
      <c r="E14782" t="s">
        <v>85452</v>
      </c>
      <c r="F14782" t="s">
        <v>85453</v>
      </c>
      <c r="G14782" t="s">
        <v>144548</v>
      </c>
    </row>
    <row r="14783" spans="1:7" ht="14.45" customHeight="1" x14ac:dyDescent="0.25">
      <c r="A14783" t="s">
        <v>85700</v>
      </c>
      <c r="B14783" t="s">
        <v>85699</v>
      </c>
      <c r="C14783" s="6" t="s">
        <v>85701</v>
      </c>
      <c r="D14783" s="5" t="str">
        <f t="shared" si="231"/>
        <v>https://www.maran-pro.com/en/spare_parts/gas-and-electric-cooking-spare-parts/high-speed-panini-grill-spare-parts/0C8925/</v>
      </c>
      <c r="E14783" t="s">
        <v>85702</v>
      </c>
      <c r="F14783" t="s">
        <v>85703</v>
      </c>
      <c r="G14783" t="s">
        <v>144599</v>
      </c>
    </row>
    <row r="14784" spans="1:7" ht="14.45" customHeight="1" x14ac:dyDescent="0.25">
      <c r="A14784" t="s">
        <v>85759</v>
      </c>
      <c r="B14784" t="s">
        <v>85758</v>
      </c>
      <c r="C14784" s="6" t="s">
        <v>85760</v>
      </c>
      <c r="D14784" s="5" t="str">
        <f t="shared" si="231"/>
        <v>https://www.maran-pro.com/en/spare_parts/gas-and-electric-cooking-spare-parts/high-speed-panini-grill-spare-parts/0C8793/</v>
      </c>
      <c r="E14784" t="s">
        <v>85761</v>
      </c>
      <c r="F14784" t="s">
        <v>85762</v>
      </c>
      <c r="G14784" t="s">
        <v>144611</v>
      </c>
    </row>
    <row r="14785" spans="1:7" ht="14.45" customHeight="1" x14ac:dyDescent="0.25">
      <c r="A14785" t="s">
        <v>87597</v>
      </c>
      <c r="B14785" t="s">
        <v>87596</v>
      </c>
      <c r="D14785" s="5" t="str">
        <f t="shared" si="231"/>
        <v>https://www.maran-pro.com/en/spare_parts/gas-and-electric-cooking-spare-parts/high-speed-panini-grill-spare-parts/0TTZ70/</v>
      </c>
      <c r="E14785" t="s">
        <v>87598</v>
      </c>
      <c r="F14785" t="s">
        <v>87599</v>
      </c>
      <c r="G14785" t="s">
        <v>144980</v>
      </c>
    </row>
    <row r="14786" spans="1:7" ht="14.45" customHeight="1" x14ac:dyDescent="0.25">
      <c r="A14786" t="s">
        <v>87601</v>
      </c>
      <c r="B14786" t="s">
        <v>87600</v>
      </c>
      <c r="D14786" s="5" t="str">
        <f t="shared" si="231"/>
        <v>https://www.maran-pro.com/en/spare_parts/gas-and-electric-cooking-spare-parts/high-speed-panini-grill-spare-parts/0TTZ71/</v>
      </c>
      <c r="E14786" t="s">
        <v>87602</v>
      </c>
      <c r="F14786" t="s">
        <v>87603</v>
      </c>
      <c r="G14786" t="s">
        <v>144981</v>
      </c>
    </row>
    <row r="14787" spans="1:7" ht="14.45" customHeight="1" x14ac:dyDescent="0.25">
      <c r="A14787" t="s">
        <v>88177</v>
      </c>
      <c r="B14787" t="s">
        <v>88176</v>
      </c>
      <c r="C14787" s="6" t="s">
        <v>88178</v>
      </c>
      <c r="D14787" s="5" t="str">
        <f t="shared" si="231"/>
        <v>https://www.maran-pro.com/en/spare_parts/gas-and-electric-cooking-spare-parts/high-speed-panini-grill-spare-parts/0CA141/</v>
      </c>
      <c r="E14787" t="s">
        <v>88179</v>
      </c>
      <c r="F14787" t="s">
        <v>88180</v>
      </c>
      <c r="G14787" t="s">
        <v>145100</v>
      </c>
    </row>
    <row r="14788" spans="1:7" ht="14.45" customHeight="1" x14ac:dyDescent="0.25">
      <c r="A14788" t="s">
        <v>88457</v>
      </c>
      <c r="B14788" t="s">
        <v>88456</v>
      </c>
      <c r="D14788" s="5" t="str">
        <f t="shared" si="231"/>
        <v>https://www.maran-pro.com/en/spare_parts/gas-and-electric-cooking-spare-parts/high-speed-panini-grill-spare-parts/0CA620/</v>
      </c>
      <c r="E14788" t="s">
        <v>88458</v>
      </c>
      <c r="F14788" t="s">
        <v>88459</v>
      </c>
      <c r="G14788" t="s">
        <v>145158</v>
      </c>
    </row>
    <row r="14789" spans="1:7" ht="14.45" customHeight="1" x14ac:dyDescent="0.25">
      <c r="A14789" t="s">
        <v>88802</v>
      </c>
      <c r="B14789" t="s">
        <v>88801</v>
      </c>
      <c r="C14789" s="6" t="s">
        <v>88803</v>
      </c>
      <c r="D14789" s="5" t="str">
        <f t="shared" si="231"/>
        <v>https://www.maran-pro.com/en/spare_parts/gas-and-electric-cooking-spare-parts/high-speed-panini-grill-spare-parts/0C9268/</v>
      </c>
      <c r="E14789" t="s">
        <v>88804</v>
      </c>
      <c r="F14789" t="s">
        <v>88805</v>
      </c>
      <c r="G14789" t="s">
        <v>145228</v>
      </c>
    </row>
    <row r="14790" spans="1:7" ht="14.45" customHeight="1" x14ac:dyDescent="0.25">
      <c r="A14790" t="s">
        <v>88807</v>
      </c>
      <c r="B14790" t="s">
        <v>88806</v>
      </c>
      <c r="C14790" s="6" t="s">
        <v>88808</v>
      </c>
      <c r="D14790" s="5" t="str">
        <f t="shared" si="231"/>
        <v>https://www.maran-pro.com/en/spare_parts/gas-and-electric-cooking-spare-parts/high-speed-panini-grill-spare-parts/0C9320/</v>
      </c>
      <c r="E14790" t="s">
        <v>88809</v>
      </c>
      <c r="F14790" t="s">
        <v>88810</v>
      </c>
      <c r="G14790" t="s">
        <v>145229</v>
      </c>
    </row>
    <row r="14791" spans="1:7" ht="14.45" customHeight="1" x14ac:dyDescent="0.25">
      <c r="A14791" t="s">
        <v>89016</v>
      </c>
      <c r="B14791" t="s">
        <v>89015</v>
      </c>
      <c r="D14791" s="5" t="str">
        <f t="shared" si="231"/>
        <v>https://www.maran-pro.com/en/spare_parts/gas-and-electric-cooking-spare-parts/high-speed-panini-grill-spare-parts/0C8900/</v>
      </c>
      <c r="E14791" t="s">
        <v>89017</v>
      </c>
      <c r="F14791" t="s">
        <v>89018</v>
      </c>
      <c r="G14791" t="s">
        <v>145272</v>
      </c>
    </row>
    <row r="14792" spans="1:7" ht="14.45" customHeight="1" x14ac:dyDescent="0.25">
      <c r="A14792" t="s">
        <v>89532</v>
      </c>
      <c r="B14792" t="s">
        <v>89531</v>
      </c>
      <c r="C14792" s="6" t="s">
        <v>89533</v>
      </c>
      <c r="D14792" s="5" t="str">
        <f t="shared" si="231"/>
        <v>https://www.maran-pro.com/en/spare_parts/gas-and-electric-cooking-spare-parts/high-speed-panini-grill-spare-parts/0C9309/</v>
      </c>
      <c r="E14792" t="s">
        <v>89534</v>
      </c>
      <c r="F14792" t="s">
        <v>89535</v>
      </c>
      <c r="G14792" t="s">
        <v>145376</v>
      </c>
    </row>
    <row r="14793" spans="1:7" ht="14.45" customHeight="1" x14ac:dyDescent="0.25">
      <c r="A14793" t="s">
        <v>89706</v>
      </c>
      <c r="B14793" t="s">
        <v>89705</v>
      </c>
      <c r="C14793" s="6" t="s">
        <v>89707</v>
      </c>
      <c r="D14793" s="5" t="str">
        <f t="shared" si="231"/>
        <v>https://www.maran-pro.com/en/spare_parts/gas-and-electric-cooking-spare-parts/high-speed-panini-grill-spare-parts/0C8943/</v>
      </c>
      <c r="E14793" t="s">
        <v>89708</v>
      </c>
      <c r="F14793" t="s">
        <v>89709</v>
      </c>
      <c r="G14793" t="s">
        <v>145411</v>
      </c>
    </row>
    <row r="14794" spans="1:7" ht="14.45" customHeight="1" x14ac:dyDescent="0.25">
      <c r="A14794" t="s">
        <v>89711</v>
      </c>
      <c r="B14794" t="s">
        <v>89710</v>
      </c>
      <c r="C14794" s="6" t="s">
        <v>89712</v>
      </c>
      <c r="D14794" s="5" t="str">
        <f t="shared" si="231"/>
        <v>https://www.maran-pro.com/en/spare_parts/gas-and-electric-cooking-spare-parts/high-speed-panini-grill-spare-parts/0C9283/</v>
      </c>
      <c r="E14794" t="s">
        <v>89713</v>
      </c>
      <c r="F14794" t="s">
        <v>89714</v>
      </c>
      <c r="G14794" t="s">
        <v>145412</v>
      </c>
    </row>
    <row r="14795" spans="1:7" ht="14.45" customHeight="1" x14ac:dyDescent="0.25">
      <c r="A14795" t="s">
        <v>89721</v>
      </c>
      <c r="B14795" t="s">
        <v>89720</v>
      </c>
      <c r="C14795" s="6" t="s">
        <v>89722</v>
      </c>
      <c r="D14795" s="5" t="str">
        <f t="shared" si="231"/>
        <v>https://www.maran-pro.com/en/spare_parts/gas-and-electric-cooking-spare-parts/high-speed-panini-grill-spare-parts/0C8885/</v>
      </c>
      <c r="E14795" t="s">
        <v>89723</v>
      </c>
      <c r="F14795" t="s">
        <v>89724</v>
      </c>
      <c r="G14795" t="s">
        <v>145414</v>
      </c>
    </row>
    <row r="14796" spans="1:7" ht="14.45" customHeight="1" x14ac:dyDescent="0.25">
      <c r="A14796" t="s">
        <v>89726</v>
      </c>
      <c r="B14796" t="s">
        <v>89725</v>
      </c>
      <c r="D14796" s="5" t="str">
        <f t="shared" si="231"/>
        <v>https://www.maran-pro.com/en/spare_parts/gas-and-electric-cooking-spare-parts/high-speed-panini-grill-spare-parts/0C8894/</v>
      </c>
      <c r="E14796" t="s">
        <v>89727</v>
      </c>
      <c r="F14796" t="s">
        <v>89728</v>
      </c>
      <c r="G14796" t="s">
        <v>145415</v>
      </c>
    </row>
    <row r="14797" spans="1:7" ht="14.45" customHeight="1" x14ac:dyDescent="0.25">
      <c r="A14797" t="s">
        <v>90149</v>
      </c>
      <c r="B14797" t="s">
        <v>90148</v>
      </c>
      <c r="C14797" s="6" t="s">
        <v>90150</v>
      </c>
      <c r="D14797" s="5" t="str">
        <f t="shared" si="231"/>
        <v>https://www.maran-pro.com/en/spare_parts/gas-and-electric-cooking-spare-parts/high-speed-panini-grill-spare-parts/0C9301/</v>
      </c>
      <c r="E14797" t="s">
        <v>90151</v>
      </c>
      <c r="F14797" t="s">
        <v>90152</v>
      </c>
      <c r="G14797" t="s">
        <v>145502</v>
      </c>
    </row>
    <row r="14798" spans="1:7" ht="14.45" customHeight="1" x14ac:dyDescent="0.25">
      <c r="A14798" t="s">
        <v>90382</v>
      </c>
      <c r="B14798" t="s">
        <v>90381</v>
      </c>
      <c r="C14798" s="6" t="s">
        <v>90383</v>
      </c>
      <c r="D14798" s="5" t="str">
        <f t="shared" si="231"/>
        <v>https://www.maran-pro.com/en/spare_parts/gas-and-electric-cooking-spare-parts/high-speed-panini-grill-spare-parts/0C9265/</v>
      </c>
      <c r="E14798" t="s">
        <v>90384</v>
      </c>
      <c r="F14798" t="s">
        <v>90385</v>
      </c>
      <c r="G14798" t="s">
        <v>145550</v>
      </c>
    </row>
    <row r="14799" spans="1:7" ht="14.45" customHeight="1" x14ac:dyDescent="0.25">
      <c r="A14799" t="s">
        <v>90472</v>
      </c>
      <c r="B14799" t="s">
        <v>90471</v>
      </c>
      <c r="C14799" s="6" t="s">
        <v>90473</v>
      </c>
      <c r="D14799" s="5" t="str">
        <f t="shared" si="231"/>
        <v>https://www.maran-pro.com/en/spare_parts/gas-and-electric-cooking-spare-parts/high-speed-panini-grill-spare-parts/0C8891/</v>
      </c>
      <c r="E14799" t="s">
        <v>90474</v>
      </c>
      <c r="F14799" t="s">
        <v>90475</v>
      </c>
      <c r="G14799" t="s">
        <v>145568</v>
      </c>
    </row>
    <row r="14800" spans="1:7" ht="14.45" customHeight="1" x14ac:dyDescent="0.25">
      <c r="A14800" t="s">
        <v>90536</v>
      </c>
      <c r="B14800" t="s">
        <v>90535</v>
      </c>
      <c r="C14800" s="6" t="s">
        <v>90537</v>
      </c>
      <c r="D14800" s="5" t="str">
        <f t="shared" si="231"/>
        <v>https://www.maran-pro.com/en/spare_parts/gas-and-electric-cooking-spare-parts/high-speed-panini-grill-spare-parts/0C9756/</v>
      </c>
      <c r="E14800" t="s">
        <v>90538</v>
      </c>
      <c r="F14800" t="s">
        <v>90539</v>
      </c>
      <c r="G14800" t="s">
        <v>145581</v>
      </c>
    </row>
    <row r="14801" spans="1:7" ht="14.45" customHeight="1" x14ac:dyDescent="0.25">
      <c r="A14801" t="s">
        <v>90605</v>
      </c>
      <c r="B14801" t="s">
        <v>90604</v>
      </c>
      <c r="C14801" s="6" t="s">
        <v>90606</v>
      </c>
      <c r="D14801" s="5" t="str">
        <f t="shared" si="231"/>
        <v>https://www.maran-pro.com/en/spare_parts/gas-and-electric-cooking-spare-parts/high-speed-panini-grill-spare-parts/0C8922/</v>
      </c>
      <c r="E14801" t="s">
        <v>90607</v>
      </c>
      <c r="F14801" t="s">
        <v>90608</v>
      </c>
      <c r="G14801" t="s">
        <v>145595</v>
      </c>
    </row>
    <row r="14802" spans="1:7" ht="14.45" customHeight="1" x14ac:dyDescent="0.25">
      <c r="A14802" t="s">
        <v>91032</v>
      </c>
      <c r="B14802" t="s">
        <v>91031</v>
      </c>
      <c r="C14802" s="6" t="s">
        <v>91033</v>
      </c>
      <c r="D14802" s="5" t="str">
        <f t="shared" si="231"/>
        <v>https://www.maran-pro.com/en/spare_parts/gas-and-electric-cooking-spare-parts/high-speed-panini-grill-spare-parts/0C9300/</v>
      </c>
      <c r="E14802" t="s">
        <v>91034</v>
      </c>
      <c r="F14802" t="s">
        <v>91035</v>
      </c>
      <c r="G14802" t="s">
        <v>145685</v>
      </c>
    </row>
    <row r="14803" spans="1:7" ht="14.45" customHeight="1" x14ac:dyDescent="0.25">
      <c r="A14803" t="s">
        <v>91408</v>
      </c>
      <c r="B14803" t="s">
        <v>91407</v>
      </c>
      <c r="C14803" s="6" t="s">
        <v>91409</v>
      </c>
      <c r="D14803" s="5" t="str">
        <f t="shared" si="231"/>
        <v>https://www.maran-pro.com/en/spare_parts/gas-and-electric-cooking-spare-parts/high-speed-panini-grill-spare-parts/0CA545/</v>
      </c>
      <c r="E14803" t="s">
        <v>91410</v>
      </c>
      <c r="F14803" t="s">
        <v>91411</v>
      </c>
      <c r="G14803" t="s">
        <v>145763</v>
      </c>
    </row>
    <row r="14804" spans="1:7" ht="14.45" customHeight="1" x14ac:dyDescent="0.25">
      <c r="A14804" t="s">
        <v>91423</v>
      </c>
      <c r="B14804" t="s">
        <v>91422</v>
      </c>
      <c r="C14804" s="6" t="s">
        <v>91424</v>
      </c>
      <c r="D14804" s="5" t="str">
        <f t="shared" si="231"/>
        <v>https://www.maran-pro.com/en/spare_parts/gas-and-electric-cooking-spare-parts/high-speed-panini-grill-spare-parts/0C8851/</v>
      </c>
      <c r="E14804" t="s">
        <v>91425</v>
      </c>
      <c r="F14804" t="s">
        <v>91426</v>
      </c>
      <c r="G14804" t="s">
        <v>145766</v>
      </c>
    </row>
    <row r="14805" spans="1:7" ht="14.45" customHeight="1" x14ac:dyDescent="0.25">
      <c r="A14805" t="s">
        <v>91428</v>
      </c>
      <c r="B14805" t="s">
        <v>91427</v>
      </c>
      <c r="C14805" s="6" t="s">
        <v>91429</v>
      </c>
      <c r="D14805" s="5" t="str">
        <f t="shared" si="231"/>
        <v>https://www.maran-pro.com/en/spare_parts/gas-and-electric-cooking-spare-parts/high-speed-panini-grill-spare-parts/0C9742/</v>
      </c>
      <c r="E14805" t="s">
        <v>91430</v>
      </c>
      <c r="F14805" t="s">
        <v>91431</v>
      </c>
      <c r="G14805" t="s">
        <v>145767</v>
      </c>
    </row>
    <row r="14806" spans="1:7" ht="14.45" customHeight="1" x14ac:dyDescent="0.25">
      <c r="A14806" t="s">
        <v>92167</v>
      </c>
      <c r="B14806" t="s">
        <v>92166</v>
      </c>
      <c r="C14806" s="6" t="s">
        <v>92168</v>
      </c>
      <c r="D14806" s="5" t="str">
        <f t="shared" si="231"/>
        <v>https://www.maran-pro.com/en/spare_parts/gas-and-electric-cooking-spare-parts/high-speed-panini-grill-spare-parts/0C9626/</v>
      </c>
      <c r="E14806" t="s">
        <v>92169</v>
      </c>
      <c r="F14806" t="s">
        <v>92170</v>
      </c>
      <c r="G14806" t="s">
        <v>145916</v>
      </c>
    </row>
    <row r="14807" spans="1:7" ht="14.45" customHeight="1" x14ac:dyDescent="0.25">
      <c r="A14807" t="s">
        <v>92783</v>
      </c>
      <c r="B14807" t="s">
        <v>92782</v>
      </c>
      <c r="D14807" s="5" t="str">
        <f t="shared" si="231"/>
        <v>https://www.maran-pro.com/en/spare_parts/gas-and-electric-cooking-spare-parts/high-speed-panini-grill-spare-parts/0CA518/</v>
      </c>
      <c r="E14807" t="s">
        <v>92784</v>
      </c>
      <c r="F14807" t="s">
        <v>92785</v>
      </c>
      <c r="G14807" t="s">
        <v>146043</v>
      </c>
    </row>
    <row r="14808" spans="1:7" ht="14.45" customHeight="1" x14ac:dyDescent="0.25">
      <c r="A14808" t="s">
        <v>93153</v>
      </c>
      <c r="B14808" t="s">
        <v>93152</v>
      </c>
      <c r="C14808" s="6" t="s">
        <v>93154</v>
      </c>
      <c r="D14808" s="5" t="str">
        <f t="shared" si="231"/>
        <v>https://www.maran-pro.com/en/spare_parts/gas-and-electric-cooking-spare-parts/high-speed-panini-grill-spare-parts/0C8942/</v>
      </c>
      <c r="E14808" t="s">
        <v>93155</v>
      </c>
      <c r="F14808" t="s">
        <v>93156</v>
      </c>
      <c r="G14808" t="s">
        <v>146118</v>
      </c>
    </row>
    <row r="14809" spans="1:7" ht="14.45" customHeight="1" x14ac:dyDescent="0.25">
      <c r="A14809" t="s">
        <v>93732</v>
      </c>
      <c r="B14809" t="s">
        <v>93731</v>
      </c>
      <c r="C14809" s="6" t="s">
        <v>93733</v>
      </c>
      <c r="D14809" s="5" t="str">
        <f t="shared" si="231"/>
        <v>https://www.maran-pro.com/en/spare_parts/gas-and-electric-cooking-spare-parts/high-speed-panini-grill-spare-parts/0C9296/</v>
      </c>
      <c r="E14809" t="s">
        <v>93734</v>
      </c>
      <c r="F14809" t="s">
        <v>93735</v>
      </c>
      <c r="G14809" t="s">
        <v>146236</v>
      </c>
    </row>
    <row r="14810" spans="1:7" ht="14.45" customHeight="1" x14ac:dyDescent="0.25">
      <c r="A14810" t="s">
        <v>94805</v>
      </c>
      <c r="B14810" t="s">
        <v>94804</v>
      </c>
      <c r="C14810" s="6" t="s">
        <v>94806</v>
      </c>
      <c r="D14810" s="5" t="str">
        <f t="shared" si="231"/>
        <v>https://www.maran-pro.com/en/spare_parts/gas-and-electric-cooking-spare-parts/high-speed-panini-grill-spare-parts/0C8807/</v>
      </c>
      <c r="E14810" t="s">
        <v>94807</v>
      </c>
      <c r="F14810" t="s">
        <v>94808</v>
      </c>
      <c r="G14810" t="s">
        <v>146454</v>
      </c>
    </row>
    <row r="14811" spans="1:7" ht="14.45" customHeight="1" x14ac:dyDescent="0.25">
      <c r="A14811" t="s">
        <v>94810</v>
      </c>
      <c r="B14811" t="s">
        <v>94809</v>
      </c>
      <c r="C14811" s="6" t="s">
        <v>94811</v>
      </c>
      <c r="D14811" s="5" t="str">
        <f t="shared" si="231"/>
        <v>https://www.maran-pro.com/en/spare_parts/gas-and-electric-cooking-spare-parts/high-speed-panini-grill-spare-parts/0C9290/</v>
      </c>
      <c r="E14811" t="s">
        <v>94812</v>
      </c>
      <c r="F14811" t="s">
        <v>94813</v>
      </c>
      <c r="G14811" t="s">
        <v>146455</v>
      </c>
    </row>
    <row r="14812" spans="1:7" ht="14.45" customHeight="1" x14ac:dyDescent="0.25">
      <c r="A14812" t="s">
        <v>94825</v>
      </c>
      <c r="B14812" t="s">
        <v>94824</v>
      </c>
      <c r="C14812" s="6" t="s">
        <v>94826</v>
      </c>
      <c r="D14812" s="5" t="str">
        <f t="shared" si="231"/>
        <v>https://www.maran-pro.com/en/spare_parts/gas-and-electric-cooking-spare-parts/high-speed-panini-grill-spare-parts/0C8775/</v>
      </c>
      <c r="E14812" t="s">
        <v>94827</v>
      </c>
      <c r="F14812" t="s">
        <v>94828</v>
      </c>
      <c r="G14812" t="s">
        <v>146458</v>
      </c>
    </row>
    <row r="14813" spans="1:7" ht="14.45" customHeight="1" x14ac:dyDescent="0.25">
      <c r="A14813" t="s">
        <v>95024</v>
      </c>
      <c r="B14813" t="s">
        <v>95023</v>
      </c>
      <c r="C14813" s="6" t="s">
        <v>95025</v>
      </c>
      <c r="D14813" s="5" t="str">
        <f t="shared" si="231"/>
        <v>https://www.maran-pro.com/en/spare_parts/gas-and-electric-cooking-spare-parts/high-speed-panini-grill-spare-parts/0C9518/</v>
      </c>
      <c r="E14813" t="s">
        <v>95026</v>
      </c>
      <c r="F14813" t="s">
        <v>95027</v>
      </c>
      <c r="G14813" t="s">
        <v>146499</v>
      </c>
    </row>
    <row r="14814" spans="1:7" ht="14.45" customHeight="1" x14ac:dyDescent="0.25">
      <c r="A14814" t="s">
        <v>95029</v>
      </c>
      <c r="B14814" t="s">
        <v>95028</v>
      </c>
      <c r="C14814" s="6" t="s">
        <v>95030</v>
      </c>
      <c r="D14814" s="5" t="str">
        <f t="shared" si="231"/>
        <v>https://www.maran-pro.com/en/spare_parts/gas-and-electric-cooking-spare-parts/high-speed-panini-grill-spare-parts/0C9519/</v>
      </c>
      <c r="E14814" t="s">
        <v>95031</v>
      </c>
      <c r="F14814" t="s">
        <v>95032</v>
      </c>
      <c r="G14814" t="s">
        <v>146500</v>
      </c>
    </row>
    <row r="14815" spans="1:7" ht="14.45" customHeight="1" x14ac:dyDescent="0.25">
      <c r="A14815" t="s">
        <v>95034</v>
      </c>
      <c r="B14815" t="s">
        <v>95033</v>
      </c>
      <c r="C14815" s="6" t="s">
        <v>95035</v>
      </c>
      <c r="D14815" s="5" t="str">
        <f t="shared" si="231"/>
        <v>https://www.maran-pro.com/en/spare_parts/gas-and-electric-cooking-spare-parts/high-speed-panini-grill-spare-parts/0C9558/</v>
      </c>
      <c r="E14815" t="s">
        <v>95036</v>
      </c>
      <c r="F14815" t="s">
        <v>95037</v>
      </c>
      <c r="G14815" t="s">
        <v>146501</v>
      </c>
    </row>
    <row r="14816" spans="1:7" ht="14.45" customHeight="1" x14ac:dyDescent="0.25">
      <c r="A14816" t="s">
        <v>96264</v>
      </c>
      <c r="B14816" t="s">
        <v>96263</v>
      </c>
      <c r="C14816" s="6" t="s">
        <v>96265</v>
      </c>
      <c r="D14816" s="5" t="str">
        <f t="shared" si="231"/>
        <v>https://www.maran-pro.com/en/spare_parts/gas-and-electric-cooking-spare-parts/high-speed-panini-grill-spare-parts/0C9329/</v>
      </c>
      <c r="E14816" t="s">
        <v>96266</v>
      </c>
      <c r="F14816" t="s">
        <v>96267</v>
      </c>
      <c r="G14816" t="s">
        <v>146750</v>
      </c>
    </row>
    <row r="14817" spans="1:7" ht="14.45" customHeight="1" x14ac:dyDescent="0.25">
      <c r="A14817" t="s">
        <v>96269</v>
      </c>
      <c r="B14817" t="s">
        <v>96268</v>
      </c>
      <c r="C14817" s="6" t="s">
        <v>96270</v>
      </c>
      <c r="D14817" s="5" t="str">
        <f t="shared" si="231"/>
        <v>https://www.maran-pro.com/en/spare_parts/gas-and-electric-cooking-spare-parts/high-speed-panini-grill-spare-parts/0C9332/</v>
      </c>
      <c r="E14817" t="s">
        <v>96271</v>
      </c>
      <c r="F14817" t="s">
        <v>96272</v>
      </c>
      <c r="G14817" t="s">
        <v>146751</v>
      </c>
    </row>
    <row r="14818" spans="1:7" ht="14.45" customHeight="1" x14ac:dyDescent="0.25">
      <c r="A14818" t="s">
        <v>96284</v>
      </c>
      <c r="B14818" t="s">
        <v>96283</v>
      </c>
      <c r="C14818" s="6" t="s">
        <v>96285</v>
      </c>
      <c r="D14818" s="5" t="str">
        <f t="shared" si="231"/>
        <v>https://www.maran-pro.com/en/spare_parts/gas-and-electric-cooking-spare-parts/high-speed-panini-grill-spare-parts/0C9380/</v>
      </c>
      <c r="E14818" t="s">
        <v>96286</v>
      </c>
      <c r="F14818" t="s">
        <v>96287</v>
      </c>
      <c r="G14818" t="s">
        <v>146754</v>
      </c>
    </row>
    <row r="14819" spans="1:7" ht="14.45" customHeight="1" x14ac:dyDescent="0.25">
      <c r="A14819" t="s">
        <v>97200</v>
      </c>
      <c r="B14819" t="s">
        <v>97199</v>
      </c>
      <c r="C14819" s="6" t="s">
        <v>97201</v>
      </c>
      <c r="D14819" s="5" t="str">
        <f t="shared" si="231"/>
        <v>https://www.maran-pro.com/en/spare_parts/gas-and-electric-cooking-spare-parts/high-speed-panini-grill-spare-parts/0C8926/</v>
      </c>
      <c r="E14819" t="s">
        <v>97202</v>
      </c>
      <c r="F14819" t="s">
        <v>97203</v>
      </c>
      <c r="G14819" t="s">
        <v>146940</v>
      </c>
    </row>
    <row r="14820" spans="1:7" ht="14.45" customHeight="1" x14ac:dyDescent="0.25">
      <c r="A14820" t="s">
        <v>97239</v>
      </c>
      <c r="B14820" t="s">
        <v>97238</v>
      </c>
      <c r="C14820" s="6" t="s">
        <v>97240</v>
      </c>
      <c r="D14820" s="5" t="str">
        <f t="shared" si="231"/>
        <v>https://www.maran-pro.com/en/spare_parts/gas-and-electric-cooking-spare-parts/high-speed-panini-grill-spare-parts/0C8941/</v>
      </c>
      <c r="E14820" t="s">
        <v>97241</v>
      </c>
      <c r="F14820" t="s">
        <v>97242</v>
      </c>
      <c r="G14820" t="s">
        <v>146948</v>
      </c>
    </row>
    <row r="14821" spans="1:7" ht="14.45" customHeight="1" x14ac:dyDescent="0.25">
      <c r="A14821" t="s">
        <v>97249</v>
      </c>
      <c r="B14821" t="s">
        <v>97248</v>
      </c>
      <c r="C14821" s="6" t="s">
        <v>97250</v>
      </c>
      <c r="D14821" s="5" t="str">
        <f t="shared" si="231"/>
        <v>https://www.maran-pro.com/en/spare_parts/gas-and-electric-cooking-spare-parts/high-speed-panini-grill-spare-parts/0C8939/</v>
      </c>
      <c r="E14821" t="s">
        <v>97251</v>
      </c>
      <c r="F14821" t="s">
        <v>97252</v>
      </c>
      <c r="G14821" t="s">
        <v>146950</v>
      </c>
    </row>
    <row r="14822" spans="1:7" ht="14.45" customHeight="1" x14ac:dyDescent="0.25">
      <c r="A14822" t="s">
        <v>97318</v>
      </c>
      <c r="B14822" t="s">
        <v>97317</v>
      </c>
      <c r="C14822" s="6" t="s">
        <v>97319</v>
      </c>
      <c r="D14822" s="5" t="str">
        <f t="shared" ref="D14822:D14885" si="232">HYPERLINK(G14822)</f>
        <v>https://www.maran-pro.com/en/spare_parts/gas-and-electric-cooking-spare-parts/high-speed-panini-grill-spare-parts/0C8901/</v>
      </c>
      <c r="E14822" t="s">
        <v>97320</v>
      </c>
      <c r="F14822" t="s">
        <v>97321</v>
      </c>
      <c r="G14822" t="s">
        <v>146964</v>
      </c>
    </row>
    <row r="14823" spans="1:7" ht="14.45" customHeight="1" x14ac:dyDescent="0.25">
      <c r="A14823" t="s">
        <v>97323</v>
      </c>
      <c r="B14823" t="s">
        <v>97322</v>
      </c>
      <c r="C14823" s="6" t="s">
        <v>97324</v>
      </c>
      <c r="D14823" s="5" t="str">
        <f t="shared" si="232"/>
        <v>https://www.maran-pro.com/en/spare_parts/gas-and-electric-cooking-spare-parts/high-speed-panini-grill-spare-parts/0C8921/</v>
      </c>
      <c r="E14823" t="s">
        <v>97325</v>
      </c>
      <c r="F14823" t="s">
        <v>97326</v>
      </c>
      <c r="G14823" t="s">
        <v>146965</v>
      </c>
    </row>
    <row r="14824" spans="1:7" ht="14.45" customHeight="1" x14ac:dyDescent="0.25">
      <c r="A14824" t="s">
        <v>97819</v>
      </c>
      <c r="B14824" t="s">
        <v>97818</v>
      </c>
      <c r="C14824" s="6" t="s">
        <v>97820</v>
      </c>
      <c r="D14824" s="5" t="str">
        <f t="shared" si="232"/>
        <v>https://www.maran-pro.com/en/spare_parts/gas-and-electric-cooking-spare-parts/high-speed-panini-grill-spare-parts/0C8888/</v>
      </c>
      <c r="E14824" t="s">
        <v>97821</v>
      </c>
      <c r="F14824" t="s">
        <v>97822</v>
      </c>
      <c r="G14824" t="s">
        <v>147066</v>
      </c>
    </row>
    <row r="14825" spans="1:7" ht="14.45" customHeight="1" x14ac:dyDescent="0.25">
      <c r="A14825" t="s">
        <v>97891</v>
      </c>
      <c r="B14825" t="s">
        <v>97890</v>
      </c>
      <c r="C14825" s="6" t="s">
        <v>97892</v>
      </c>
      <c r="D14825" s="5" t="str">
        <f t="shared" si="232"/>
        <v>https://www.maran-pro.com/en/spare_parts/gas-and-electric-cooking-spare-parts/high-speed-panini-grill-spare-parts/0C8887/</v>
      </c>
      <c r="E14825" t="s">
        <v>97893</v>
      </c>
      <c r="F14825" t="s">
        <v>97894</v>
      </c>
      <c r="G14825" t="s">
        <v>147081</v>
      </c>
    </row>
    <row r="14826" spans="1:7" ht="14.45" customHeight="1" x14ac:dyDescent="0.25">
      <c r="A14826" t="s">
        <v>98128</v>
      </c>
      <c r="B14826" t="s">
        <v>98127</v>
      </c>
      <c r="C14826" s="6" t="s">
        <v>98129</v>
      </c>
      <c r="D14826" s="5" t="str">
        <f t="shared" si="232"/>
        <v>https://www.maran-pro.com/en/spare_parts/gas-and-electric-cooking-spare-parts/high-speed-panini-grill-spare-parts/0C9514/</v>
      </c>
      <c r="E14826" t="s">
        <v>98130</v>
      </c>
      <c r="F14826" t="s">
        <v>98131</v>
      </c>
      <c r="G14826" t="s">
        <v>147130</v>
      </c>
    </row>
    <row r="14827" spans="1:7" ht="14.45" customHeight="1" x14ac:dyDescent="0.25">
      <c r="A14827" t="s">
        <v>98133</v>
      </c>
      <c r="B14827" t="s">
        <v>98132</v>
      </c>
      <c r="C14827" s="6" t="s">
        <v>98134</v>
      </c>
      <c r="D14827" s="5" t="str">
        <f t="shared" si="232"/>
        <v>https://www.maran-pro.com/en/spare_parts/gas-and-electric-cooking-spare-parts/high-speed-panini-grill-spare-parts/0C9512/</v>
      </c>
      <c r="E14827" t="s">
        <v>98135</v>
      </c>
      <c r="F14827" t="s">
        <v>98136</v>
      </c>
      <c r="G14827" t="s">
        <v>147131</v>
      </c>
    </row>
    <row r="14828" spans="1:7" ht="14.45" customHeight="1" x14ac:dyDescent="0.25">
      <c r="A14828" t="s">
        <v>98138</v>
      </c>
      <c r="B14828" t="s">
        <v>98137</v>
      </c>
      <c r="C14828" s="6" t="s">
        <v>98139</v>
      </c>
      <c r="D14828" s="5" t="str">
        <f t="shared" si="232"/>
        <v>https://www.maran-pro.com/en/spare_parts/gas-and-electric-cooking-spare-parts/high-speed-panini-grill-spare-parts/0C9513/</v>
      </c>
      <c r="E14828" t="s">
        <v>98140</v>
      </c>
      <c r="F14828" t="s">
        <v>98141</v>
      </c>
      <c r="G14828" t="s">
        <v>147132</v>
      </c>
    </row>
    <row r="14829" spans="1:7" ht="14.45" customHeight="1" x14ac:dyDescent="0.25">
      <c r="A14829" t="s">
        <v>98143</v>
      </c>
      <c r="B14829" t="s">
        <v>98142</v>
      </c>
      <c r="C14829" s="6" t="s">
        <v>98144</v>
      </c>
      <c r="D14829" s="5" t="str">
        <f t="shared" si="232"/>
        <v>https://www.maran-pro.com/en/spare_parts/gas-and-electric-cooking-spare-parts/high-speed-panini-grill-spare-parts/0C9511/</v>
      </c>
      <c r="E14829" t="s">
        <v>98145</v>
      </c>
      <c r="F14829" t="s">
        <v>98146</v>
      </c>
      <c r="G14829" t="s">
        <v>147133</v>
      </c>
    </row>
    <row r="14830" spans="1:7" ht="14.45" customHeight="1" x14ac:dyDescent="0.25">
      <c r="A14830" t="s">
        <v>98148</v>
      </c>
      <c r="B14830" t="s">
        <v>98147</v>
      </c>
      <c r="C14830" s="6" t="s">
        <v>98149</v>
      </c>
      <c r="D14830" s="5" t="str">
        <f t="shared" si="232"/>
        <v>https://www.maran-pro.com/en/spare_parts/gas-and-electric-cooking-spare-parts/high-speed-panini-grill-spare-parts/093745/</v>
      </c>
      <c r="E14830" t="s">
        <v>98150</v>
      </c>
      <c r="F14830" t="s">
        <v>98151</v>
      </c>
      <c r="G14830" t="s">
        <v>147134</v>
      </c>
    </row>
    <row r="14831" spans="1:7" ht="14.45" customHeight="1" x14ac:dyDescent="0.25">
      <c r="A14831" t="s">
        <v>98153</v>
      </c>
      <c r="B14831" t="s">
        <v>98152</v>
      </c>
      <c r="C14831" s="6" t="s">
        <v>98154</v>
      </c>
      <c r="D14831" s="5" t="str">
        <f t="shared" si="232"/>
        <v>https://www.maran-pro.com/en/spare_parts/gas-and-electric-cooking-spare-parts/high-speed-panini-grill-spare-parts/093746/</v>
      </c>
      <c r="E14831" t="s">
        <v>98155</v>
      </c>
      <c r="F14831" t="s">
        <v>98156</v>
      </c>
      <c r="G14831" t="s">
        <v>147135</v>
      </c>
    </row>
    <row r="14832" spans="1:7" ht="14.45" customHeight="1" x14ac:dyDescent="0.25">
      <c r="A14832" t="s">
        <v>99188</v>
      </c>
      <c r="B14832" t="s">
        <v>99187</v>
      </c>
      <c r="C14832" s="6" t="s">
        <v>99189</v>
      </c>
      <c r="D14832" s="5" t="str">
        <f t="shared" si="232"/>
        <v>https://www.maran-pro.com/en/spare_parts/gas-and-electric-cooking-spare-parts/high-speed-panini-grill-spare-parts/0C9304/</v>
      </c>
      <c r="E14832" t="s">
        <v>99190</v>
      </c>
      <c r="F14832" t="s">
        <v>99191</v>
      </c>
      <c r="G14832" t="s">
        <v>147345</v>
      </c>
    </row>
    <row r="14833" spans="1:7" ht="14.45" customHeight="1" x14ac:dyDescent="0.25">
      <c r="A14833" t="s">
        <v>99374</v>
      </c>
      <c r="B14833" t="s">
        <v>99373</v>
      </c>
      <c r="C14833" s="6" t="s">
        <v>99375</v>
      </c>
      <c r="D14833" s="5" t="str">
        <f t="shared" si="232"/>
        <v>https://www.maran-pro.com/en/spare_parts/gas-and-electric-cooking-spare-parts/high-speed-panini-grill-spare-parts/0C9305/</v>
      </c>
      <c r="E14833" t="s">
        <v>99376</v>
      </c>
      <c r="F14833" t="s">
        <v>99377</v>
      </c>
      <c r="G14833" t="s">
        <v>147383</v>
      </c>
    </row>
    <row r="14834" spans="1:7" ht="14.45" customHeight="1" x14ac:dyDescent="0.25">
      <c r="A14834" t="s">
        <v>99419</v>
      </c>
      <c r="B14834" t="s">
        <v>99418</v>
      </c>
      <c r="C14834" s="6" t="s">
        <v>99420</v>
      </c>
      <c r="D14834" s="5" t="str">
        <f t="shared" si="232"/>
        <v>https://www.maran-pro.com/en/spare_parts/gas-and-electric-cooking-spare-parts/high-speed-panini-grill-spare-parts/0C9342/</v>
      </c>
      <c r="E14834" t="s">
        <v>99421</v>
      </c>
      <c r="F14834" t="s">
        <v>99422</v>
      </c>
      <c r="G14834" t="s">
        <v>147392</v>
      </c>
    </row>
    <row r="14835" spans="1:7" ht="14.45" customHeight="1" x14ac:dyDescent="0.25">
      <c r="A14835" t="s">
        <v>99444</v>
      </c>
      <c r="B14835" t="s">
        <v>99443</v>
      </c>
      <c r="C14835" s="6" t="s">
        <v>99445</v>
      </c>
      <c r="D14835" s="5" t="str">
        <f t="shared" si="232"/>
        <v>https://www.maran-pro.com/en/spare_parts/gas-and-electric-cooking-spare-parts/high-speed-panini-grill-spare-parts/0C9348/</v>
      </c>
      <c r="E14835" t="s">
        <v>99446</v>
      </c>
      <c r="F14835" t="s">
        <v>99447</v>
      </c>
      <c r="G14835" t="s">
        <v>147397</v>
      </c>
    </row>
    <row r="14836" spans="1:7" ht="14.45" customHeight="1" x14ac:dyDescent="0.25">
      <c r="A14836" t="s">
        <v>99464</v>
      </c>
      <c r="B14836" t="s">
        <v>99463</v>
      </c>
      <c r="C14836" s="6" t="s">
        <v>99465</v>
      </c>
      <c r="D14836" s="5" t="str">
        <f t="shared" si="232"/>
        <v>https://www.maran-pro.com/en/spare_parts/gas-and-electric-cooking-spare-parts/high-speed-panini-grill-spare-parts/0C9371/</v>
      </c>
      <c r="E14836" t="s">
        <v>99466</v>
      </c>
      <c r="F14836" t="s">
        <v>99467</v>
      </c>
      <c r="G14836" t="s">
        <v>147401</v>
      </c>
    </row>
    <row r="14837" spans="1:7" ht="14.45" customHeight="1" x14ac:dyDescent="0.25">
      <c r="A14837" t="s">
        <v>99524</v>
      </c>
      <c r="B14837" t="s">
        <v>99523</v>
      </c>
      <c r="C14837" s="6" t="s">
        <v>99525</v>
      </c>
      <c r="D14837" s="5" t="str">
        <f t="shared" si="232"/>
        <v>https://www.maran-pro.com/en/spare_parts/gas-and-electric-cooking-spare-parts/high-speed-panini-grill-spare-parts/0C9345/</v>
      </c>
      <c r="E14837" t="s">
        <v>99526</v>
      </c>
      <c r="F14837" t="s">
        <v>99527</v>
      </c>
      <c r="G14837" t="s">
        <v>147413</v>
      </c>
    </row>
    <row r="14838" spans="1:7" ht="14.45" customHeight="1" x14ac:dyDescent="0.25">
      <c r="A14838" t="s">
        <v>99609</v>
      </c>
      <c r="B14838" t="s">
        <v>99608</v>
      </c>
      <c r="C14838" s="6" t="s">
        <v>99610</v>
      </c>
      <c r="D14838" s="5" t="str">
        <f t="shared" si="232"/>
        <v>https://www.maran-pro.com/en/spare_parts/gas-and-electric-cooking-spare-parts/high-speed-panini-grill-spare-parts/0C9328/</v>
      </c>
      <c r="E14838" t="s">
        <v>99611</v>
      </c>
      <c r="F14838" t="s">
        <v>99612</v>
      </c>
      <c r="G14838" t="s">
        <v>147430</v>
      </c>
    </row>
    <row r="14839" spans="1:7" ht="14.45" customHeight="1" x14ac:dyDescent="0.25">
      <c r="A14839" t="s">
        <v>99649</v>
      </c>
      <c r="B14839" t="s">
        <v>99648</v>
      </c>
      <c r="C14839" s="6" t="s">
        <v>99650</v>
      </c>
      <c r="D14839" s="5" t="str">
        <f t="shared" si="232"/>
        <v>https://www.maran-pro.com/en/spare_parts/gas-and-electric-cooking-spare-parts/high-speed-panini-grill-spare-parts/0C9343/</v>
      </c>
      <c r="E14839" t="s">
        <v>99651</v>
      </c>
      <c r="F14839" t="s">
        <v>99652</v>
      </c>
      <c r="G14839" t="s">
        <v>147438</v>
      </c>
    </row>
    <row r="14840" spans="1:7" ht="14.45" customHeight="1" x14ac:dyDescent="0.25">
      <c r="A14840" t="s">
        <v>99654</v>
      </c>
      <c r="B14840" t="s">
        <v>99653</v>
      </c>
      <c r="C14840" s="6" t="s">
        <v>99655</v>
      </c>
      <c r="D14840" s="5" t="str">
        <f t="shared" si="232"/>
        <v>https://www.maran-pro.com/en/spare_parts/gas-and-electric-cooking-spare-parts/high-speed-panini-grill-spare-parts/0C9362/</v>
      </c>
      <c r="E14840" t="s">
        <v>99656</v>
      </c>
      <c r="F14840" t="s">
        <v>99657</v>
      </c>
      <c r="G14840" t="s">
        <v>147439</v>
      </c>
    </row>
    <row r="14841" spans="1:7" ht="14.45" customHeight="1" x14ac:dyDescent="0.25">
      <c r="A14841" t="s">
        <v>99991</v>
      </c>
      <c r="B14841" t="s">
        <v>99990</v>
      </c>
      <c r="C14841" s="6" t="s">
        <v>99992</v>
      </c>
      <c r="D14841" s="5" t="str">
        <f t="shared" si="232"/>
        <v>https://www.maran-pro.com/en/spare_parts/gas-and-electric-cooking-spare-parts/high-speed-panini-grill-spare-parts/0C9388/</v>
      </c>
      <c r="E14841" t="s">
        <v>99993</v>
      </c>
      <c r="F14841" t="s">
        <v>99994</v>
      </c>
      <c r="G14841" t="s">
        <v>147508</v>
      </c>
    </row>
    <row r="14842" spans="1:7" ht="14.45" customHeight="1" x14ac:dyDescent="0.25">
      <c r="A14842" t="s">
        <v>100006</v>
      </c>
      <c r="B14842" t="s">
        <v>100005</v>
      </c>
      <c r="C14842" s="6" t="s">
        <v>100007</v>
      </c>
      <c r="D14842" s="5" t="str">
        <f t="shared" si="232"/>
        <v>https://www.maran-pro.com/en/spare_parts/gas-and-electric-cooking-spare-parts/high-speed-panini-grill-spare-parts/0C9368/</v>
      </c>
      <c r="E14842" t="s">
        <v>100008</v>
      </c>
      <c r="F14842" t="s">
        <v>100009</v>
      </c>
      <c r="G14842" t="s">
        <v>147511</v>
      </c>
    </row>
    <row r="14843" spans="1:7" ht="14.45" customHeight="1" x14ac:dyDescent="0.25">
      <c r="A14843" t="s">
        <v>100021</v>
      </c>
      <c r="B14843" t="s">
        <v>100020</v>
      </c>
      <c r="C14843" s="6" t="s">
        <v>100022</v>
      </c>
      <c r="D14843" s="5" t="str">
        <f t="shared" si="232"/>
        <v>https://www.maran-pro.com/en/spare_parts/gas-and-electric-cooking-spare-parts/high-speed-panini-grill-spare-parts/0C9389/</v>
      </c>
      <c r="E14843" t="s">
        <v>100023</v>
      </c>
      <c r="F14843" t="s">
        <v>100024</v>
      </c>
      <c r="G14843" t="s">
        <v>147514</v>
      </c>
    </row>
    <row r="14844" spans="1:7" ht="14.45" customHeight="1" x14ac:dyDescent="0.25">
      <c r="A14844" t="s">
        <v>100026</v>
      </c>
      <c r="B14844" t="s">
        <v>100025</v>
      </c>
      <c r="C14844" s="6" t="s">
        <v>100027</v>
      </c>
      <c r="D14844" s="5" t="str">
        <f t="shared" si="232"/>
        <v>https://www.maran-pro.com/en/spare_parts/gas-and-electric-cooking-spare-parts/high-speed-panini-grill-spare-parts/0C9399/</v>
      </c>
      <c r="E14844" t="s">
        <v>100028</v>
      </c>
      <c r="F14844" t="s">
        <v>100029</v>
      </c>
      <c r="G14844" t="s">
        <v>147515</v>
      </c>
    </row>
    <row r="14845" spans="1:7" ht="14.45" customHeight="1" x14ac:dyDescent="0.25">
      <c r="A14845" t="s">
        <v>100041</v>
      </c>
      <c r="B14845" t="s">
        <v>100040</v>
      </c>
      <c r="C14845" s="6" t="s">
        <v>100042</v>
      </c>
      <c r="D14845" s="5" t="str">
        <f t="shared" si="232"/>
        <v>https://www.maran-pro.com/en/spare_parts/gas-and-electric-cooking-spare-parts/high-speed-panini-grill-spare-parts/0C9390/</v>
      </c>
      <c r="E14845" t="s">
        <v>100043</v>
      </c>
      <c r="F14845" t="s">
        <v>100044</v>
      </c>
      <c r="G14845" t="s">
        <v>147518</v>
      </c>
    </row>
    <row r="14846" spans="1:7" ht="14.45" customHeight="1" x14ac:dyDescent="0.25">
      <c r="A14846" t="s">
        <v>100109</v>
      </c>
      <c r="B14846" t="s">
        <v>100108</v>
      </c>
      <c r="C14846" s="6" t="s">
        <v>100110</v>
      </c>
      <c r="D14846" s="5" t="str">
        <f t="shared" si="232"/>
        <v>https://www.maran-pro.com/en/spare_parts/gas-and-electric-cooking-spare-parts/high-speed-panini-grill-spare-parts/0TH059/</v>
      </c>
      <c r="E14846" t="s">
        <v>100111</v>
      </c>
      <c r="F14846" t="s">
        <v>100112</v>
      </c>
      <c r="G14846" t="s">
        <v>147533</v>
      </c>
    </row>
    <row r="14847" spans="1:7" ht="14.45" customHeight="1" x14ac:dyDescent="0.25">
      <c r="A14847" t="s">
        <v>100243</v>
      </c>
      <c r="B14847" t="s">
        <v>100242</v>
      </c>
      <c r="C14847" s="6" t="s">
        <v>100244</v>
      </c>
      <c r="D14847" s="5" t="str">
        <f t="shared" si="232"/>
        <v>https://www.maran-pro.com/en/spare_parts/gas-and-electric-cooking-spare-parts/high-speed-panini-grill-spare-parts/0C9400/</v>
      </c>
      <c r="E14847" t="s">
        <v>100245</v>
      </c>
      <c r="F14847" t="s">
        <v>100246</v>
      </c>
      <c r="G14847" t="s">
        <v>147560</v>
      </c>
    </row>
    <row r="14848" spans="1:7" ht="14.45" customHeight="1" x14ac:dyDescent="0.25">
      <c r="A14848" t="s">
        <v>100365</v>
      </c>
      <c r="B14848" t="s">
        <v>100364</v>
      </c>
      <c r="C14848" s="6" t="s">
        <v>100366</v>
      </c>
      <c r="D14848" s="5" t="str">
        <f t="shared" si="232"/>
        <v>https://www.maran-pro.com/en/spare_parts/gas-and-electric-cooking-spare-parts/high-speed-panini-grill-spare-parts/0C9271/</v>
      </c>
      <c r="E14848" t="s">
        <v>100367</v>
      </c>
      <c r="F14848" t="s">
        <v>100368</v>
      </c>
      <c r="G14848" t="s">
        <v>147585</v>
      </c>
    </row>
    <row r="14849" spans="1:7" ht="14.45" customHeight="1" x14ac:dyDescent="0.25">
      <c r="A14849" t="s">
        <v>100370</v>
      </c>
      <c r="B14849" t="s">
        <v>100369</v>
      </c>
      <c r="C14849" s="6" t="s">
        <v>100371</v>
      </c>
      <c r="D14849" s="5" t="str">
        <f t="shared" si="232"/>
        <v>https://www.maran-pro.com/en/spare_parts/gas-and-electric-cooking-spare-parts/high-speed-panini-grill-spare-parts/0C9272/</v>
      </c>
      <c r="E14849" t="s">
        <v>100372</v>
      </c>
      <c r="F14849" t="s">
        <v>100373</v>
      </c>
      <c r="G14849" t="s">
        <v>147586</v>
      </c>
    </row>
    <row r="14850" spans="1:7" ht="14.45" customHeight="1" x14ac:dyDescent="0.25">
      <c r="A14850" t="s">
        <v>100714</v>
      </c>
      <c r="B14850" t="s">
        <v>100713</v>
      </c>
      <c r="C14850" s="6" t="s">
        <v>100715</v>
      </c>
      <c r="D14850" s="5" t="str">
        <f t="shared" si="232"/>
        <v>https://www.maran-pro.com/en/spare_parts/gas-and-electric-cooking-spare-parts/high-speed-panini-grill-spare-parts/0C9529/</v>
      </c>
      <c r="E14850" t="s">
        <v>100716</v>
      </c>
      <c r="F14850" t="s">
        <v>100717</v>
      </c>
      <c r="G14850" t="s">
        <v>147656</v>
      </c>
    </row>
    <row r="14851" spans="1:7" ht="14.45" customHeight="1" x14ac:dyDescent="0.25">
      <c r="A14851" t="s">
        <v>101463</v>
      </c>
      <c r="B14851" t="s">
        <v>101462</v>
      </c>
      <c r="C14851" s="6" t="s">
        <v>101464</v>
      </c>
      <c r="D14851" s="5" t="str">
        <f t="shared" si="232"/>
        <v>https://www.maran-pro.com/en/spare_parts/gas-and-electric-cooking-spare-parts/high-speed-panini-grill-spare-parts/0C9315/</v>
      </c>
      <c r="E14851" t="s">
        <v>101465</v>
      </c>
      <c r="F14851" t="s">
        <v>101466</v>
      </c>
      <c r="G14851" t="s">
        <v>147808</v>
      </c>
    </row>
    <row r="14852" spans="1:7" ht="14.45" customHeight="1" x14ac:dyDescent="0.25">
      <c r="A14852" t="s">
        <v>101473</v>
      </c>
      <c r="B14852" t="s">
        <v>101472</v>
      </c>
      <c r="C14852" s="6" t="s">
        <v>101474</v>
      </c>
      <c r="D14852" s="5" t="str">
        <f t="shared" si="232"/>
        <v>https://www.maran-pro.com/en/spare_parts/gas-and-electric-cooking-spare-parts/high-speed-panini-grill-spare-parts/0C9339/</v>
      </c>
      <c r="E14852" t="s">
        <v>101475</v>
      </c>
      <c r="F14852" t="s">
        <v>101476</v>
      </c>
      <c r="G14852" t="s">
        <v>147810</v>
      </c>
    </row>
    <row r="14853" spans="1:7" ht="14.45" customHeight="1" x14ac:dyDescent="0.25">
      <c r="A14853" t="s">
        <v>102276</v>
      </c>
      <c r="B14853" t="s">
        <v>102275</v>
      </c>
      <c r="C14853" s="6" t="s">
        <v>102277</v>
      </c>
      <c r="D14853" s="5" t="str">
        <f t="shared" si="232"/>
        <v>https://www.maran-pro.com/en/spare_parts/gas-and-electric-cooking-spare-parts/high-speed-panini-grill-spare-parts/0C9630/</v>
      </c>
      <c r="E14853" t="s">
        <v>102278</v>
      </c>
      <c r="F14853" t="s">
        <v>102279</v>
      </c>
      <c r="G14853" t="s">
        <v>147972</v>
      </c>
    </row>
    <row r="14854" spans="1:7" ht="14.45" customHeight="1" x14ac:dyDescent="0.25">
      <c r="A14854" t="s">
        <v>104368</v>
      </c>
      <c r="B14854" t="s">
        <v>104367</v>
      </c>
      <c r="C14854" s="6" t="s">
        <v>104369</v>
      </c>
      <c r="D14854" s="5" t="str">
        <f t="shared" si="232"/>
        <v>https://www.maran-pro.com/en/spare_parts/gas-and-electric-cooking-spare-parts/high-speed-panini-grill-spare-parts/0C8912/</v>
      </c>
      <c r="E14854" t="s">
        <v>104370</v>
      </c>
      <c r="F14854" t="s">
        <v>104371</v>
      </c>
      <c r="G14854" t="s">
        <v>148391</v>
      </c>
    </row>
    <row r="14855" spans="1:7" ht="14.45" customHeight="1" x14ac:dyDescent="0.25">
      <c r="A14855" t="s">
        <v>104373</v>
      </c>
      <c r="B14855" t="s">
        <v>104372</v>
      </c>
      <c r="C14855" s="6" t="s">
        <v>104374</v>
      </c>
      <c r="D14855" s="5" t="str">
        <f t="shared" si="232"/>
        <v>https://www.maran-pro.com/en/spare_parts/gas-and-electric-cooking-spare-parts/high-speed-panini-grill-spare-parts/0C9356/</v>
      </c>
      <c r="E14855" t="s">
        <v>104375</v>
      </c>
      <c r="F14855" t="s">
        <v>104376</v>
      </c>
      <c r="G14855" t="s">
        <v>148392</v>
      </c>
    </row>
    <row r="14856" spans="1:7" ht="14.45" customHeight="1" x14ac:dyDescent="0.25">
      <c r="A14856" t="s">
        <v>105335</v>
      </c>
      <c r="B14856" t="s">
        <v>105334</v>
      </c>
      <c r="C14856" s="6" t="s">
        <v>105336</v>
      </c>
      <c r="D14856" s="5" t="str">
        <f t="shared" si="232"/>
        <v>https://www.maran-pro.com/en/spare_parts/gas-and-electric-cooking-spare-parts/high-speed-panini-grill-spare-parts/0C8765/</v>
      </c>
      <c r="E14856" t="s">
        <v>105337</v>
      </c>
      <c r="F14856" t="s">
        <v>105338</v>
      </c>
      <c r="G14856" t="s">
        <v>148590</v>
      </c>
    </row>
    <row r="14857" spans="1:7" ht="14.45" customHeight="1" x14ac:dyDescent="0.25">
      <c r="A14857" t="s">
        <v>105379</v>
      </c>
      <c r="B14857" t="s">
        <v>105378</v>
      </c>
      <c r="C14857" s="6" t="s">
        <v>105380</v>
      </c>
      <c r="D14857" s="5" t="str">
        <f t="shared" si="232"/>
        <v>https://www.maran-pro.com/en/spare_parts/gas-and-electric-cooking-spare-parts/high-speed-panini-grill-spare-parts/0C9276/</v>
      </c>
      <c r="E14857" t="s">
        <v>105381</v>
      </c>
      <c r="F14857" t="s">
        <v>105382</v>
      </c>
      <c r="G14857" t="s">
        <v>148599</v>
      </c>
    </row>
    <row r="14858" spans="1:7" ht="14.45" customHeight="1" x14ac:dyDescent="0.25">
      <c r="A14858" t="s">
        <v>105442</v>
      </c>
      <c r="B14858" t="s">
        <v>105441</v>
      </c>
      <c r="D14858" s="5" t="str">
        <f t="shared" si="232"/>
        <v>https://www.maran-pro.com/en/spare_parts/gas-and-electric-cooking-spare-parts/high-speed-panini-grill-spare-parts/0CA477/</v>
      </c>
      <c r="E14858" t="s">
        <v>105443</v>
      </c>
      <c r="F14858" t="s">
        <v>105444</v>
      </c>
      <c r="G14858" t="s">
        <v>148612</v>
      </c>
    </row>
    <row r="14859" spans="1:7" ht="14.45" customHeight="1" x14ac:dyDescent="0.25">
      <c r="A14859" t="s">
        <v>105471</v>
      </c>
      <c r="B14859" t="s">
        <v>105470</v>
      </c>
      <c r="C14859" s="6" t="s">
        <v>105472</v>
      </c>
      <c r="D14859" s="5" t="str">
        <f t="shared" si="232"/>
        <v>https://www.maran-pro.com/en/spare_parts/gas-and-electric-cooking-spare-parts/high-speed-panini-grill-spare-parts/0C8852/</v>
      </c>
      <c r="E14859" t="s">
        <v>105473</v>
      </c>
      <c r="F14859" t="s">
        <v>105474</v>
      </c>
      <c r="G14859" t="s">
        <v>148618</v>
      </c>
    </row>
    <row r="14860" spans="1:7" ht="14.45" customHeight="1" x14ac:dyDescent="0.25">
      <c r="A14860" t="s">
        <v>105476</v>
      </c>
      <c r="B14860" t="s">
        <v>105475</v>
      </c>
      <c r="C14860" s="6" t="s">
        <v>105477</v>
      </c>
      <c r="D14860" s="5" t="str">
        <f t="shared" si="232"/>
        <v>https://www.maran-pro.com/en/spare_parts/gas-and-electric-cooking-spare-parts/high-speed-panini-grill-spare-parts/0C8853/</v>
      </c>
      <c r="E14860" t="s">
        <v>105478</v>
      </c>
      <c r="F14860" t="s">
        <v>105479</v>
      </c>
      <c r="G14860" t="s">
        <v>148619</v>
      </c>
    </row>
    <row r="14861" spans="1:7" ht="14.45" customHeight="1" x14ac:dyDescent="0.25">
      <c r="A14861" t="s">
        <v>105608</v>
      </c>
      <c r="B14861" t="s">
        <v>105607</v>
      </c>
      <c r="C14861" s="6" t="s">
        <v>105609</v>
      </c>
      <c r="D14861" s="5" t="str">
        <f t="shared" si="232"/>
        <v>https://www.maran-pro.com/en/spare_parts/gas-and-electric-cooking-spare-parts/high-speed-panini-grill-spare-parts/0C8835/</v>
      </c>
      <c r="E14861" t="s">
        <v>105610</v>
      </c>
      <c r="F14861" t="s">
        <v>105611</v>
      </c>
      <c r="G14861" t="s">
        <v>148646</v>
      </c>
    </row>
    <row r="14862" spans="1:7" ht="14.45" customHeight="1" x14ac:dyDescent="0.25">
      <c r="A14862" t="s">
        <v>105627</v>
      </c>
      <c r="B14862" t="s">
        <v>105626</v>
      </c>
      <c r="D14862" s="5" t="str">
        <f t="shared" si="232"/>
        <v>https://www.maran-pro.com/en/spare_parts/gas-and-electric-cooking-spare-parts/high-speed-panini-grill-spare-parts/0C8781/</v>
      </c>
      <c r="E14862" t="s">
        <v>105628</v>
      </c>
      <c r="F14862" t="s">
        <v>105629</v>
      </c>
      <c r="G14862" t="s">
        <v>148650</v>
      </c>
    </row>
    <row r="14863" spans="1:7" ht="14.45" customHeight="1" x14ac:dyDescent="0.25">
      <c r="A14863" t="s">
        <v>105704</v>
      </c>
      <c r="B14863" t="s">
        <v>105703</v>
      </c>
      <c r="C14863" s="6" t="s">
        <v>105705</v>
      </c>
      <c r="D14863" s="5" t="str">
        <f t="shared" si="232"/>
        <v>https://www.maran-pro.com/en/spare_parts/gas-and-electric-cooking-spare-parts/high-speed-panini-grill-spare-parts/0C8945/</v>
      </c>
      <c r="E14863" t="s">
        <v>105706</v>
      </c>
      <c r="F14863" t="s">
        <v>105707</v>
      </c>
      <c r="G14863" t="s">
        <v>148666</v>
      </c>
    </row>
    <row r="14864" spans="1:7" ht="14.45" customHeight="1" x14ac:dyDescent="0.25">
      <c r="A14864" t="s">
        <v>105889</v>
      </c>
      <c r="B14864" t="s">
        <v>105888</v>
      </c>
      <c r="D14864" s="5" t="str">
        <f t="shared" si="232"/>
        <v>https://www.maran-pro.com/en/spare_parts/gas-and-electric-cooking-spare-parts/high-speed-panini-grill-spare-parts/0CA475/</v>
      </c>
      <c r="E14864" t="s">
        <v>105890</v>
      </c>
      <c r="F14864" t="s">
        <v>105891</v>
      </c>
      <c r="G14864" t="s">
        <v>148704</v>
      </c>
    </row>
    <row r="14865" spans="1:7" ht="14.45" customHeight="1" x14ac:dyDescent="0.25">
      <c r="A14865" t="s">
        <v>105968</v>
      </c>
      <c r="B14865" t="s">
        <v>105967</v>
      </c>
      <c r="C14865" s="6" t="s">
        <v>105969</v>
      </c>
      <c r="D14865" s="5" t="str">
        <f t="shared" si="232"/>
        <v>https://www.maran-pro.com/en/spare_parts/gas-and-electric-cooking-spare-parts/high-speed-panini-grill-spare-parts/0C8763/</v>
      </c>
      <c r="E14865" t="s">
        <v>105970</v>
      </c>
      <c r="F14865" t="s">
        <v>105971</v>
      </c>
      <c r="G14865" t="s">
        <v>148720</v>
      </c>
    </row>
    <row r="14866" spans="1:7" ht="14.45" customHeight="1" x14ac:dyDescent="0.25">
      <c r="A14866" t="s">
        <v>106416</v>
      </c>
      <c r="B14866" t="s">
        <v>106415</v>
      </c>
      <c r="C14866" s="6" t="s">
        <v>106417</v>
      </c>
      <c r="D14866" s="5" t="str">
        <f t="shared" si="232"/>
        <v>https://www.maran-pro.com/en/spare_parts/gas-and-electric-cooking-spare-parts/high-speed-panini-grill-spare-parts/0C9289/</v>
      </c>
      <c r="E14866" t="s">
        <v>106418</v>
      </c>
      <c r="F14866" t="s">
        <v>106419</v>
      </c>
      <c r="G14866" t="s">
        <v>148811</v>
      </c>
    </row>
    <row r="14867" spans="1:7" ht="14.45" customHeight="1" x14ac:dyDescent="0.25">
      <c r="A14867" t="s">
        <v>107496</v>
      </c>
      <c r="B14867" t="s">
        <v>107495</v>
      </c>
      <c r="C14867" s="6" t="s">
        <v>107497</v>
      </c>
      <c r="D14867" s="5" t="str">
        <f t="shared" si="232"/>
        <v>https://www.maran-pro.com/en/spare_parts/gas-and-electric-cooking-spare-parts/high-speed-panini-grill-spare-parts/0C9294/</v>
      </c>
      <c r="E14867" t="s">
        <v>107498</v>
      </c>
      <c r="F14867" t="s">
        <v>107499</v>
      </c>
      <c r="G14867" t="s">
        <v>149032</v>
      </c>
    </row>
    <row r="14868" spans="1:7" ht="14.45" customHeight="1" x14ac:dyDescent="0.25">
      <c r="A14868" t="s">
        <v>107546</v>
      </c>
      <c r="B14868" t="s">
        <v>107545</v>
      </c>
      <c r="C14868" s="6" t="s">
        <v>107547</v>
      </c>
      <c r="D14868" s="5" t="str">
        <f t="shared" si="232"/>
        <v>https://www.maran-pro.com/en/spare_parts/gas-and-electric-cooking-spare-parts/high-speed-panini-grill-spare-parts/0C9349/</v>
      </c>
      <c r="E14868" t="s">
        <v>107548</v>
      </c>
      <c r="F14868" t="s">
        <v>107549</v>
      </c>
      <c r="G14868" t="s">
        <v>149042</v>
      </c>
    </row>
    <row r="14869" spans="1:7" ht="14.45" customHeight="1" x14ac:dyDescent="0.25">
      <c r="A14869" t="s">
        <v>107560</v>
      </c>
      <c r="B14869" t="s">
        <v>107559</v>
      </c>
      <c r="C14869" s="6" t="s">
        <v>107561</v>
      </c>
      <c r="D14869" s="5" t="str">
        <f t="shared" si="232"/>
        <v>https://www.maran-pro.com/en/spare_parts/gas-and-electric-cooking-spare-parts/high-speed-panini-grill-spare-parts/0C9331/</v>
      </c>
      <c r="E14869" t="s">
        <v>107562</v>
      </c>
      <c r="F14869" t="s">
        <v>107563</v>
      </c>
      <c r="G14869" t="s">
        <v>149045</v>
      </c>
    </row>
    <row r="14870" spans="1:7" ht="14.45" customHeight="1" x14ac:dyDescent="0.25">
      <c r="A14870" t="s">
        <v>107656</v>
      </c>
      <c r="B14870" t="s">
        <v>107655</v>
      </c>
      <c r="C14870" s="6" t="s">
        <v>107657</v>
      </c>
      <c r="D14870" s="5" t="str">
        <f t="shared" si="232"/>
        <v>https://www.maran-pro.com/en/spare_parts/gas-and-electric-cooking-spare-parts/high-speed-panini-grill-spare-parts/0C8972/</v>
      </c>
      <c r="E14870" t="s">
        <v>107658</v>
      </c>
      <c r="F14870" t="s">
        <v>107659</v>
      </c>
      <c r="G14870" t="s">
        <v>149065</v>
      </c>
    </row>
    <row r="14871" spans="1:7" ht="14.45" customHeight="1" x14ac:dyDescent="0.25">
      <c r="A14871" t="s">
        <v>107724</v>
      </c>
      <c r="B14871" t="s">
        <v>107723</v>
      </c>
      <c r="C14871" s="6" t="s">
        <v>107725</v>
      </c>
      <c r="D14871" s="5" t="str">
        <f t="shared" si="232"/>
        <v>https://www.maran-pro.com/en/spare_parts/gas-and-electric-cooking-spare-parts/high-speed-panini-grill-spare-parts/0C8978/</v>
      </c>
      <c r="E14871" t="s">
        <v>107726</v>
      </c>
      <c r="F14871" t="s">
        <v>107727</v>
      </c>
      <c r="G14871" t="s">
        <v>149079</v>
      </c>
    </row>
    <row r="14872" spans="1:7" ht="14.45" customHeight="1" x14ac:dyDescent="0.25">
      <c r="A14872" t="s">
        <v>107729</v>
      </c>
      <c r="B14872" t="s">
        <v>107728</v>
      </c>
      <c r="C14872" s="6" t="s">
        <v>107730</v>
      </c>
      <c r="D14872" s="5" t="str">
        <f t="shared" si="232"/>
        <v>https://www.maran-pro.com/en/spare_parts/gas-and-electric-cooking-spare-parts/high-speed-panini-grill-spare-parts/0C8975/</v>
      </c>
      <c r="E14872" t="s">
        <v>107731</v>
      </c>
      <c r="F14872" t="s">
        <v>107732</v>
      </c>
      <c r="G14872" t="s">
        <v>149080</v>
      </c>
    </row>
    <row r="14873" spans="1:7" ht="14.45" customHeight="1" x14ac:dyDescent="0.25">
      <c r="A14873" t="s">
        <v>107734</v>
      </c>
      <c r="B14873" t="s">
        <v>107733</v>
      </c>
      <c r="C14873" s="6" t="s">
        <v>107735</v>
      </c>
      <c r="D14873" s="5" t="str">
        <f t="shared" si="232"/>
        <v>https://www.maran-pro.com/en/spare_parts/gas-and-electric-cooking-spare-parts/high-speed-panini-grill-spare-parts/0C8974/</v>
      </c>
      <c r="E14873" t="s">
        <v>107736</v>
      </c>
      <c r="F14873" t="s">
        <v>107737</v>
      </c>
      <c r="G14873" t="s">
        <v>149081</v>
      </c>
    </row>
    <row r="14874" spans="1:7" ht="14.45" customHeight="1" x14ac:dyDescent="0.25">
      <c r="A14874" t="s">
        <v>107885</v>
      </c>
      <c r="B14874" t="s">
        <v>107884</v>
      </c>
      <c r="D14874" s="5" t="str">
        <f t="shared" si="232"/>
        <v>https://www.maran-pro.com/en/spare_parts/gas-and-electric-cooking-spare-parts/high-speed-panini-grill-spare-parts/0CA390/</v>
      </c>
      <c r="E14874" t="s">
        <v>107886</v>
      </c>
      <c r="F14874" t="s">
        <v>107887</v>
      </c>
      <c r="G14874" t="s">
        <v>149112</v>
      </c>
    </row>
    <row r="14875" spans="1:7" ht="14.45" customHeight="1" x14ac:dyDescent="0.25">
      <c r="A14875" t="s">
        <v>109047</v>
      </c>
      <c r="B14875" t="s">
        <v>109046</v>
      </c>
      <c r="C14875" s="6" t="s">
        <v>109048</v>
      </c>
      <c r="D14875" s="5" t="str">
        <f t="shared" si="232"/>
        <v>https://www.maran-pro.com/en/spare_parts/gas-and-electric-cooking-spare-parts/high-speed-panini-grill-spare-parts/0C8806/</v>
      </c>
      <c r="E14875" t="s">
        <v>109049</v>
      </c>
      <c r="F14875" t="s">
        <v>109050</v>
      </c>
      <c r="G14875" t="s">
        <v>149349</v>
      </c>
    </row>
    <row r="14876" spans="1:7" ht="14.45" customHeight="1" x14ac:dyDescent="0.25">
      <c r="A14876" t="s">
        <v>109141</v>
      </c>
      <c r="B14876" t="s">
        <v>109140</v>
      </c>
      <c r="C14876" s="6" t="s">
        <v>109142</v>
      </c>
      <c r="D14876" s="5" t="str">
        <f t="shared" si="232"/>
        <v>https://www.maran-pro.com/en/spare_parts/gas-and-electric-cooking-spare-parts/high-speed-panini-grill-spare-parts/0C9680/</v>
      </c>
      <c r="E14876" t="s">
        <v>109143</v>
      </c>
      <c r="F14876" t="s">
        <v>109144</v>
      </c>
      <c r="G14876" t="s">
        <v>149368</v>
      </c>
    </row>
    <row r="14877" spans="1:7" ht="14.45" customHeight="1" x14ac:dyDescent="0.25">
      <c r="A14877" t="s">
        <v>109369</v>
      </c>
      <c r="B14877" t="s">
        <v>109368</v>
      </c>
      <c r="C14877" s="6" t="s">
        <v>109370</v>
      </c>
      <c r="D14877" s="5" t="str">
        <f t="shared" si="232"/>
        <v>https://www.maran-pro.com/en/spare_parts/gas-and-electric-cooking-spare-parts/high-speed-panini-grill-spare-parts/0C9681/</v>
      </c>
      <c r="E14877" t="s">
        <v>109371</v>
      </c>
      <c r="F14877" t="s">
        <v>109372</v>
      </c>
      <c r="G14877" t="s">
        <v>149414</v>
      </c>
    </row>
    <row r="14878" spans="1:7" ht="14.45" customHeight="1" x14ac:dyDescent="0.25">
      <c r="A14878" t="s">
        <v>109534</v>
      </c>
      <c r="B14878" t="s">
        <v>109533</v>
      </c>
      <c r="C14878" s="6" t="s">
        <v>109535</v>
      </c>
      <c r="D14878" s="5" t="str">
        <f t="shared" si="232"/>
        <v>https://www.maran-pro.com/en/spare_parts/gas-and-electric-cooking-spare-parts/high-speed-panini-grill-spare-parts/0C8889/</v>
      </c>
      <c r="E14878" t="s">
        <v>109536</v>
      </c>
      <c r="F14878" t="s">
        <v>109537</v>
      </c>
      <c r="G14878" t="s">
        <v>149448</v>
      </c>
    </row>
    <row r="14879" spans="1:7" ht="14.45" customHeight="1" x14ac:dyDescent="0.25">
      <c r="A14879" t="s">
        <v>109941</v>
      </c>
      <c r="B14879" t="s">
        <v>109940</v>
      </c>
      <c r="C14879" s="6" t="s">
        <v>109942</v>
      </c>
      <c r="D14879" s="5" t="str">
        <f t="shared" si="232"/>
        <v>https://www.maran-pro.com/en/spare_parts/gas-and-electric-cooking-spare-parts/high-speed-panini-grill-spare-parts/0C8936/</v>
      </c>
      <c r="E14879" t="s">
        <v>109943</v>
      </c>
      <c r="F14879" t="s">
        <v>109944</v>
      </c>
      <c r="G14879" t="s">
        <v>149531</v>
      </c>
    </row>
    <row r="14880" spans="1:7" ht="14.45" customHeight="1" x14ac:dyDescent="0.25">
      <c r="A14880" t="s">
        <v>109980</v>
      </c>
      <c r="B14880" t="s">
        <v>109979</v>
      </c>
      <c r="C14880" s="6" t="s">
        <v>109981</v>
      </c>
      <c r="D14880" s="5" t="str">
        <f t="shared" si="232"/>
        <v>https://www.maran-pro.com/en/spare_parts/gas-and-electric-cooking-spare-parts/high-speed-panini-grill-spare-parts/0C9372/</v>
      </c>
      <c r="E14880" t="s">
        <v>109982</v>
      </c>
      <c r="F14880" t="s">
        <v>109983</v>
      </c>
      <c r="G14880" t="s">
        <v>149539</v>
      </c>
    </row>
    <row r="14881" spans="1:7" ht="14.45" customHeight="1" x14ac:dyDescent="0.25">
      <c r="A14881" t="s">
        <v>110019</v>
      </c>
      <c r="B14881" t="s">
        <v>110018</v>
      </c>
      <c r="C14881" s="6" t="s">
        <v>110020</v>
      </c>
      <c r="D14881" s="5" t="str">
        <f t="shared" si="232"/>
        <v>https://www.maran-pro.com/en/spare_parts/gas-and-electric-cooking-spare-parts/high-speed-panini-grill-spare-parts/0C8841/</v>
      </c>
      <c r="E14881" t="s">
        <v>110021</v>
      </c>
      <c r="F14881" t="s">
        <v>110022</v>
      </c>
      <c r="G14881" t="s">
        <v>149547</v>
      </c>
    </row>
    <row r="14882" spans="1:7" ht="14.45" customHeight="1" x14ac:dyDescent="0.25">
      <c r="A14882" t="s">
        <v>110221</v>
      </c>
      <c r="B14882" t="s">
        <v>110220</v>
      </c>
      <c r="C14882" s="6" t="s">
        <v>110222</v>
      </c>
      <c r="D14882" s="5" t="str">
        <f t="shared" si="232"/>
        <v>https://www.maran-pro.com/en/spare_parts/gas-and-electric-cooking-spare-parts/high-speed-panini-grill-spare-parts/0C8854/</v>
      </c>
      <c r="E14882" t="s">
        <v>110223</v>
      </c>
      <c r="F14882" t="s">
        <v>110224</v>
      </c>
      <c r="G14882" t="s">
        <v>149588</v>
      </c>
    </row>
    <row r="14883" spans="1:7" ht="14.45" customHeight="1" x14ac:dyDescent="0.25">
      <c r="A14883" t="s">
        <v>110515</v>
      </c>
      <c r="B14883" t="s">
        <v>110514</v>
      </c>
      <c r="C14883" s="6" t="s">
        <v>110516</v>
      </c>
      <c r="D14883" s="5" t="str">
        <f t="shared" si="232"/>
        <v>https://www.maran-pro.com/en/spare_parts/gas-and-electric-cooking-spare-parts/high-speed-panini-grill-spare-parts/0C8783/</v>
      </c>
      <c r="E14883" t="s">
        <v>110517</v>
      </c>
      <c r="F14883" t="s">
        <v>110518</v>
      </c>
      <c r="G14883" t="s">
        <v>149648</v>
      </c>
    </row>
    <row r="14884" spans="1:7" ht="14.45" customHeight="1" x14ac:dyDescent="0.25">
      <c r="A14884" t="s">
        <v>110565</v>
      </c>
      <c r="B14884" t="s">
        <v>110564</v>
      </c>
      <c r="C14884" s="6" t="s">
        <v>110566</v>
      </c>
      <c r="D14884" s="5" t="str">
        <f t="shared" si="232"/>
        <v>https://www.maran-pro.com/en/spare_parts/gas-and-electric-cooking-spare-parts/high-speed-panini-grill-spare-parts/0C8850/</v>
      </c>
      <c r="E14884" t="s">
        <v>110567</v>
      </c>
      <c r="F14884" t="s">
        <v>110568</v>
      </c>
      <c r="G14884" t="s">
        <v>149658</v>
      </c>
    </row>
    <row r="14885" spans="1:7" ht="14.45" customHeight="1" x14ac:dyDescent="0.25">
      <c r="A14885" t="s">
        <v>110585</v>
      </c>
      <c r="B14885" t="s">
        <v>110584</v>
      </c>
      <c r="C14885" s="6" t="s">
        <v>110586</v>
      </c>
      <c r="D14885" s="5" t="str">
        <f t="shared" si="232"/>
        <v>https://www.maran-pro.com/en/spare_parts/gas-and-electric-cooking-spare-parts/high-speed-panini-grill-spare-parts/0C9378/</v>
      </c>
      <c r="E14885" t="s">
        <v>110587</v>
      </c>
      <c r="F14885" t="s">
        <v>110588</v>
      </c>
      <c r="G14885" t="s">
        <v>149662</v>
      </c>
    </row>
    <row r="14886" spans="1:7" ht="14.45" customHeight="1" x14ac:dyDescent="0.25">
      <c r="A14886" t="s">
        <v>110950</v>
      </c>
      <c r="B14886" t="s">
        <v>110949</v>
      </c>
      <c r="C14886" s="6" t="s">
        <v>110951</v>
      </c>
      <c r="D14886" s="5" t="str">
        <f t="shared" ref="D14886:D14949" si="233">HYPERLINK(G14886)</f>
        <v>https://www.maran-pro.com/en/spare_parts/gas-and-electric-cooking-spare-parts/high-speed-panini-grill-spare-parts/0C9277/</v>
      </c>
      <c r="E14886" t="s">
        <v>110952</v>
      </c>
      <c r="F14886" t="s">
        <v>110953</v>
      </c>
      <c r="G14886" t="s">
        <v>149738</v>
      </c>
    </row>
    <row r="14887" spans="1:7" ht="14.45" customHeight="1" x14ac:dyDescent="0.25">
      <c r="A14887" t="s">
        <v>110955</v>
      </c>
      <c r="B14887" t="s">
        <v>110954</v>
      </c>
      <c r="C14887" s="6" t="s">
        <v>110956</v>
      </c>
      <c r="D14887" s="5" t="str">
        <f t="shared" si="233"/>
        <v>https://www.maran-pro.com/en/spare_parts/gas-and-electric-cooking-spare-parts/high-speed-panini-grill-spare-parts/0C9330/</v>
      </c>
      <c r="E14887" t="s">
        <v>110957</v>
      </c>
      <c r="F14887" t="s">
        <v>110958</v>
      </c>
      <c r="G14887" t="s">
        <v>149739</v>
      </c>
    </row>
    <row r="14888" spans="1:7" ht="14.45" customHeight="1" x14ac:dyDescent="0.25">
      <c r="A14888" t="s">
        <v>111092</v>
      </c>
      <c r="B14888" t="s">
        <v>111091</v>
      </c>
      <c r="C14888" s="6" t="s">
        <v>111093</v>
      </c>
      <c r="D14888" s="5" t="str">
        <f t="shared" si="233"/>
        <v>https://www.maran-pro.com/en/spare_parts/gas-and-electric-cooking-spare-parts/high-speed-panini-grill-spare-parts/0C8929/</v>
      </c>
      <c r="E14888" t="s">
        <v>111094</v>
      </c>
      <c r="F14888" t="s">
        <v>111095</v>
      </c>
      <c r="G14888" t="s">
        <v>149767</v>
      </c>
    </row>
    <row r="14889" spans="1:7" ht="14.45" customHeight="1" x14ac:dyDescent="0.25">
      <c r="A14889" t="s">
        <v>111328</v>
      </c>
      <c r="B14889" t="s">
        <v>111327</v>
      </c>
      <c r="C14889" s="6" t="s">
        <v>111329</v>
      </c>
      <c r="D14889" s="5" t="str">
        <f t="shared" si="233"/>
        <v>https://www.maran-pro.com/en/spare_parts/gas-and-electric-cooking-spare-parts/high-speed-panini-grill-spare-parts/0C8864/</v>
      </c>
      <c r="E14889" t="s">
        <v>111330</v>
      </c>
      <c r="F14889" t="s">
        <v>111331</v>
      </c>
      <c r="G14889" t="s">
        <v>149815</v>
      </c>
    </row>
    <row r="14890" spans="1:7" ht="14.45" customHeight="1" x14ac:dyDescent="0.25">
      <c r="A14890" t="s">
        <v>111333</v>
      </c>
      <c r="B14890" t="s">
        <v>111332</v>
      </c>
      <c r="C14890" s="6" t="s">
        <v>111334</v>
      </c>
      <c r="D14890" s="5" t="str">
        <f t="shared" si="233"/>
        <v>https://www.maran-pro.com/en/spare_parts/gas-and-electric-cooking-spare-parts/high-speed-panini-grill-spare-parts/0C9353/</v>
      </c>
      <c r="E14890" t="s">
        <v>111335</v>
      </c>
      <c r="F14890" t="s">
        <v>111336</v>
      </c>
      <c r="G14890" t="s">
        <v>149816</v>
      </c>
    </row>
    <row r="14891" spans="1:7" ht="14.45" customHeight="1" x14ac:dyDescent="0.25">
      <c r="A14891" t="s">
        <v>111343</v>
      </c>
      <c r="B14891" t="s">
        <v>111342</v>
      </c>
      <c r="C14891" s="6" t="s">
        <v>111344</v>
      </c>
      <c r="D14891" s="5" t="str">
        <f t="shared" si="233"/>
        <v>https://www.maran-pro.com/en/spare_parts/gas-and-electric-cooking-spare-parts/high-speed-panini-grill-spare-parts/0C8787/</v>
      </c>
      <c r="E14891" t="s">
        <v>111345</v>
      </c>
      <c r="F14891" t="s">
        <v>111346</v>
      </c>
      <c r="G14891" t="s">
        <v>149818</v>
      </c>
    </row>
    <row r="14892" spans="1:7" ht="14.45" customHeight="1" x14ac:dyDescent="0.25">
      <c r="A14892" t="s">
        <v>113172</v>
      </c>
      <c r="B14892" t="s">
        <v>113171</v>
      </c>
      <c r="C14892" s="6" t="s">
        <v>113173</v>
      </c>
      <c r="D14892" s="5" t="str">
        <f t="shared" si="233"/>
        <v>https://www.maran-pro.com/en/spare_parts/gas-and-electric-cooking-spare-parts/high-speed-panini-grill-spare-parts/0C8838/</v>
      </c>
      <c r="E14892" t="s">
        <v>113174</v>
      </c>
      <c r="F14892" t="s">
        <v>113175</v>
      </c>
      <c r="G14892" t="s">
        <v>150194</v>
      </c>
    </row>
    <row r="14893" spans="1:7" ht="14.45" customHeight="1" x14ac:dyDescent="0.25">
      <c r="A14893" t="s">
        <v>113177</v>
      </c>
      <c r="B14893" t="s">
        <v>113176</v>
      </c>
      <c r="C14893" s="6" t="s">
        <v>113178</v>
      </c>
      <c r="D14893" s="5" t="str">
        <f t="shared" si="233"/>
        <v>https://www.maran-pro.com/en/spare_parts/gas-and-electric-cooking-spare-parts/high-speed-panini-grill-spare-parts/0C8811/</v>
      </c>
      <c r="E14893" t="s">
        <v>113179</v>
      </c>
      <c r="F14893" t="s">
        <v>113180</v>
      </c>
      <c r="G14893" t="s">
        <v>150195</v>
      </c>
    </row>
    <row r="14894" spans="1:7" ht="14.45" customHeight="1" x14ac:dyDescent="0.25">
      <c r="A14894" t="s">
        <v>114437</v>
      </c>
      <c r="B14894" t="s">
        <v>114436</v>
      </c>
      <c r="C14894" s="6" t="s">
        <v>114438</v>
      </c>
      <c r="D14894" s="5" t="str">
        <f t="shared" si="233"/>
        <v>https://www.maran-pro.com/en/spare_parts/gas-and-electric-cooking-spare-parts/high-speed-panini-grill-spare-parts/0C8810/</v>
      </c>
      <c r="E14894" t="s">
        <v>114439</v>
      </c>
      <c r="F14894" t="s">
        <v>114440</v>
      </c>
      <c r="G14894" t="s">
        <v>150452</v>
      </c>
    </row>
    <row r="14895" spans="1:7" ht="14.45" customHeight="1" x14ac:dyDescent="0.25">
      <c r="A14895" t="s">
        <v>116517</v>
      </c>
      <c r="B14895" t="s">
        <v>116516</v>
      </c>
      <c r="C14895" s="6" t="s">
        <v>116518</v>
      </c>
      <c r="D14895" s="5" t="str">
        <f t="shared" si="233"/>
        <v>https://www.maran-pro.com/en/spare_parts/gas-and-electric-cooking-spare-parts/high-speed-panini-grill-spare-parts/0C8892/</v>
      </c>
      <c r="E14895" t="s">
        <v>116519</v>
      </c>
      <c r="F14895" t="s">
        <v>116520</v>
      </c>
      <c r="G14895" t="s">
        <v>150873</v>
      </c>
    </row>
    <row r="14896" spans="1:7" ht="14.45" customHeight="1" x14ac:dyDescent="0.25">
      <c r="A14896" t="s">
        <v>116663</v>
      </c>
      <c r="B14896" t="s">
        <v>116662</v>
      </c>
      <c r="C14896" s="6" t="s">
        <v>116664</v>
      </c>
      <c r="D14896" s="5" t="str">
        <f t="shared" si="233"/>
        <v>https://www.maran-pro.com/en/spare_parts/gas-and-electric-cooking-spare-parts/high-speed-panini-grill-spare-parts/0C8795/</v>
      </c>
      <c r="E14896" t="s">
        <v>116665</v>
      </c>
      <c r="F14896" t="s">
        <v>116666</v>
      </c>
      <c r="G14896" t="s">
        <v>150903</v>
      </c>
    </row>
    <row r="14897" spans="1:7" ht="14.45" customHeight="1" x14ac:dyDescent="0.25">
      <c r="A14897" t="s">
        <v>117045</v>
      </c>
      <c r="B14897" t="s">
        <v>117044</v>
      </c>
      <c r="C14897" s="6" t="s">
        <v>117046</v>
      </c>
      <c r="D14897" s="5" t="str">
        <f t="shared" si="233"/>
        <v>https://www.maran-pro.com/en/spare_parts/gas-and-electric-cooking-spare-parts/high-speed-panini-grill-spare-parts/0C9298/</v>
      </c>
      <c r="E14897" t="s">
        <v>117047</v>
      </c>
      <c r="F14897" t="s">
        <v>117048</v>
      </c>
      <c r="G14897" t="s">
        <v>150982</v>
      </c>
    </row>
    <row r="14898" spans="1:7" ht="14.45" customHeight="1" x14ac:dyDescent="0.25">
      <c r="A14898" t="s">
        <v>117090</v>
      </c>
      <c r="B14898" t="s">
        <v>117089</v>
      </c>
      <c r="C14898" s="6" t="s">
        <v>117091</v>
      </c>
      <c r="D14898" s="5" t="str">
        <f t="shared" si="233"/>
        <v>https://www.maran-pro.com/en/spare_parts/gas-and-electric-cooking-spare-parts/high-speed-panini-grill-spare-parts/0C8830/</v>
      </c>
      <c r="E14898" t="s">
        <v>117092</v>
      </c>
      <c r="F14898" t="s">
        <v>117093</v>
      </c>
      <c r="G14898" t="s">
        <v>150991</v>
      </c>
    </row>
    <row r="14899" spans="1:7" ht="14.45" customHeight="1" x14ac:dyDescent="0.25">
      <c r="A14899" t="s">
        <v>117095</v>
      </c>
      <c r="B14899" t="s">
        <v>117094</v>
      </c>
      <c r="C14899" s="6" t="s">
        <v>117096</v>
      </c>
      <c r="D14899" s="5" t="str">
        <f t="shared" si="233"/>
        <v>https://www.maran-pro.com/en/spare_parts/gas-and-electric-cooking-spare-parts/high-speed-panini-grill-spare-parts/0C8815/</v>
      </c>
      <c r="E14899" t="s">
        <v>117097</v>
      </c>
      <c r="F14899" t="s">
        <v>117098</v>
      </c>
      <c r="G14899" t="s">
        <v>150992</v>
      </c>
    </row>
    <row r="14900" spans="1:7" ht="14.45" customHeight="1" x14ac:dyDescent="0.25">
      <c r="A14900" t="s">
        <v>117100</v>
      </c>
      <c r="B14900" t="s">
        <v>117099</v>
      </c>
      <c r="C14900" s="6" t="s">
        <v>117101</v>
      </c>
      <c r="D14900" s="5" t="str">
        <f t="shared" si="233"/>
        <v>https://www.maran-pro.com/en/spare_parts/gas-and-electric-cooking-spare-parts/high-speed-panini-grill-spare-parts/0C8814/</v>
      </c>
      <c r="E14900" t="s">
        <v>117102</v>
      </c>
      <c r="F14900" t="s">
        <v>117103</v>
      </c>
      <c r="G14900" t="s">
        <v>150993</v>
      </c>
    </row>
    <row r="14901" spans="1:7" ht="14.45" customHeight="1" x14ac:dyDescent="0.25">
      <c r="A14901" t="s">
        <v>117287</v>
      </c>
      <c r="B14901" t="s">
        <v>117286</v>
      </c>
      <c r="C14901" s="6" t="s">
        <v>117288</v>
      </c>
      <c r="D14901" s="5" t="str">
        <f t="shared" si="233"/>
        <v>https://www.maran-pro.com/en/spare_parts/gas-and-electric-cooking-spare-parts/high-speed-panini-grill-spare-parts/0C8799/</v>
      </c>
      <c r="E14901" t="s">
        <v>117289</v>
      </c>
      <c r="F14901" t="s">
        <v>117290</v>
      </c>
      <c r="G14901" t="s">
        <v>151031</v>
      </c>
    </row>
    <row r="14902" spans="1:7" ht="14.45" customHeight="1" x14ac:dyDescent="0.25">
      <c r="A14902" t="s">
        <v>117297</v>
      </c>
      <c r="B14902" t="s">
        <v>117296</v>
      </c>
      <c r="C14902" s="6" t="s">
        <v>117298</v>
      </c>
      <c r="D14902" s="5" t="str">
        <f t="shared" si="233"/>
        <v>https://www.maran-pro.com/en/spare_parts/gas-and-electric-cooking-spare-parts/high-speed-panini-grill-spare-parts/0C8800/</v>
      </c>
      <c r="E14902" t="s">
        <v>117299</v>
      </c>
      <c r="F14902" t="s">
        <v>117300</v>
      </c>
      <c r="G14902" t="s">
        <v>151033</v>
      </c>
    </row>
    <row r="14903" spans="1:7" ht="14.45" customHeight="1" x14ac:dyDescent="0.25">
      <c r="A14903" t="s">
        <v>117526</v>
      </c>
      <c r="B14903" t="s">
        <v>117525</v>
      </c>
      <c r="C14903" s="6" t="s">
        <v>117527</v>
      </c>
      <c r="D14903" s="5" t="str">
        <f t="shared" si="233"/>
        <v>https://www.maran-pro.com/en/spare_parts/gas-and-electric-cooking-spare-parts/high-speed-panini-grill-spare-parts/0C8977/</v>
      </c>
      <c r="E14903" t="s">
        <v>117528</v>
      </c>
      <c r="F14903" t="s">
        <v>117529</v>
      </c>
      <c r="G14903" t="s">
        <v>151079</v>
      </c>
    </row>
    <row r="14904" spans="1:7" ht="14.45" customHeight="1" x14ac:dyDescent="0.25">
      <c r="A14904" t="s">
        <v>117531</v>
      </c>
      <c r="B14904" t="s">
        <v>117530</v>
      </c>
      <c r="C14904" s="6" t="s">
        <v>117532</v>
      </c>
      <c r="D14904" s="5" t="str">
        <f t="shared" si="233"/>
        <v>https://www.maran-pro.com/en/spare_parts/gas-and-electric-cooking-spare-parts/high-speed-panini-grill-spare-parts/0C9627/</v>
      </c>
      <c r="E14904" t="s">
        <v>117533</v>
      </c>
      <c r="F14904" t="s">
        <v>117534</v>
      </c>
      <c r="G14904" t="s">
        <v>151080</v>
      </c>
    </row>
    <row r="14905" spans="1:7" ht="14.45" customHeight="1" x14ac:dyDescent="0.25">
      <c r="A14905" t="s">
        <v>117536</v>
      </c>
      <c r="B14905" t="s">
        <v>117535</v>
      </c>
      <c r="C14905" s="6" t="s">
        <v>117537</v>
      </c>
      <c r="D14905" s="5" t="str">
        <f t="shared" si="233"/>
        <v>https://www.maran-pro.com/en/spare_parts/gas-and-electric-cooking-spare-parts/high-speed-panini-grill-spare-parts/0C8976/</v>
      </c>
      <c r="E14905" t="s">
        <v>117538</v>
      </c>
      <c r="F14905" t="s">
        <v>117539</v>
      </c>
      <c r="G14905" t="s">
        <v>151081</v>
      </c>
    </row>
    <row r="14906" spans="1:7" ht="14.45" customHeight="1" x14ac:dyDescent="0.25">
      <c r="A14906" t="s">
        <v>117551</v>
      </c>
      <c r="B14906" t="s">
        <v>117550</v>
      </c>
      <c r="C14906" s="6" t="s">
        <v>117552</v>
      </c>
      <c r="D14906" s="5" t="str">
        <f t="shared" si="233"/>
        <v>https://www.maran-pro.com/en/spare_parts/gas-and-electric-cooking-spare-parts/high-speed-panini-grill-spare-parts/0C9365/</v>
      </c>
      <c r="E14906" t="s">
        <v>117553</v>
      </c>
      <c r="F14906" t="s">
        <v>117554</v>
      </c>
      <c r="G14906" t="s">
        <v>151084</v>
      </c>
    </row>
    <row r="14907" spans="1:7" ht="14.45" customHeight="1" x14ac:dyDescent="0.25">
      <c r="A14907" t="s">
        <v>117586</v>
      </c>
      <c r="B14907" t="s">
        <v>117585</v>
      </c>
      <c r="C14907" s="6" t="s">
        <v>117587</v>
      </c>
      <c r="D14907" s="5" t="str">
        <f t="shared" si="233"/>
        <v>https://www.maran-pro.com/en/spare_parts/gas-and-electric-cooking-spare-parts/high-speed-panini-grill-spare-parts/0C8973/</v>
      </c>
      <c r="E14907" t="s">
        <v>117588</v>
      </c>
      <c r="F14907" t="s">
        <v>117589</v>
      </c>
      <c r="G14907" t="s">
        <v>151091</v>
      </c>
    </row>
    <row r="14908" spans="1:7" ht="14.45" customHeight="1" x14ac:dyDescent="0.25">
      <c r="A14908" t="s">
        <v>118388</v>
      </c>
      <c r="B14908" t="s">
        <v>118387</v>
      </c>
      <c r="C14908" s="6" t="s">
        <v>118389</v>
      </c>
      <c r="D14908" s="5" t="str">
        <f t="shared" si="233"/>
        <v>https://www.maran-pro.com/en/spare_parts/gas-and-electric-cooking-spare-parts/high-speed-panini-grill-spare-parts/0C8821/</v>
      </c>
      <c r="E14908" t="s">
        <v>118390</v>
      </c>
      <c r="F14908" t="s">
        <v>118391</v>
      </c>
      <c r="G14908" t="s">
        <v>151255</v>
      </c>
    </row>
    <row r="14909" spans="1:7" ht="14.45" customHeight="1" x14ac:dyDescent="0.25">
      <c r="A14909" t="s">
        <v>118393</v>
      </c>
      <c r="B14909" t="s">
        <v>118392</v>
      </c>
      <c r="C14909" s="6" t="s">
        <v>118394</v>
      </c>
      <c r="D14909" s="5" t="str">
        <f t="shared" si="233"/>
        <v>https://www.maran-pro.com/en/spare_parts/gas-and-electric-cooking-spare-parts/high-speed-panini-grill-spare-parts/0C8946/</v>
      </c>
      <c r="E14909" t="s">
        <v>118395</v>
      </c>
      <c r="F14909" t="s">
        <v>118396</v>
      </c>
      <c r="G14909" t="s">
        <v>151256</v>
      </c>
    </row>
    <row r="14910" spans="1:7" ht="14.45" customHeight="1" x14ac:dyDescent="0.25">
      <c r="A14910" t="s">
        <v>118418</v>
      </c>
      <c r="B14910" t="s">
        <v>118417</v>
      </c>
      <c r="C14910" s="6" t="s">
        <v>118419</v>
      </c>
      <c r="D14910" s="5" t="str">
        <f t="shared" si="233"/>
        <v>https://www.maran-pro.com/en/spare_parts/gas-and-electric-cooking-spare-parts/high-speed-panini-grill-spare-parts/0C9366/</v>
      </c>
      <c r="E14910" t="s">
        <v>118420</v>
      </c>
      <c r="F14910" t="s">
        <v>118421</v>
      </c>
      <c r="G14910" t="s">
        <v>151261</v>
      </c>
    </row>
    <row r="14911" spans="1:7" ht="14.45" customHeight="1" x14ac:dyDescent="0.25">
      <c r="A14911" t="s">
        <v>118443</v>
      </c>
      <c r="B14911" t="s">
        <v>118442</v>
      </c>
      <c r="C14911" s="6" t="s">
        <v>118444</v>
      </c>
      <c r="D14911" s="5" t="str">
        <f t="shared" si="233"/>
        <v>https://www.maran-pro.com/en/spare_parts/gas-and-electric-cooking-spare-parts/high-speed-panini-grill-spare-parts/0C9536/</v>
      </c>
      <c r="E14911" t="s">
        <v>118445</v>
      </c>
      <c r="F14911" t="s">
        <v>118446</v>
      </c>
      <c r="G14911" t="s">
        <v>151266</v>
      </c>
    </row>
    <row r="14912" spans="1:7" ht="14.45" customHeight="1" x14ac:dyDescent="0.25">
      <c r="A14912" t="s">
        <v>118478</v>
      </c>
      <c r="B14912" t="s">
        <v>118477</v>
      </c>
      <c r="C14912" s="6" t="s">
        <v>118479</v>
      </c>
      <c r="D14912" s="5" t="str">
        <f t="shared" si="233"/>
        <v>https://www.maran-pro.com/en/spare_parts/gas-and-electric-cooking-spare-parts/high-speed-panini-grill-spare-parts/0C9395/</v>
      </c>
      <c r="E14912" t="s">
        <v>118480</v>
      </c>
      <c r="F14912" t="s">
        <v>118481</v>
      </c>
      <c r="G14912" t="s">
        <v>151273</v>
      </c>
    </row>
    <row r="14913" spans="1:7" ht="14.45" customHeight="1" x14ac:dyDescent="0.25">
      <c r="A14913" t="s">
        <v>119578</v>
      </c>
      <c r="B14913" t="s">
        <v>119577</v>
      </c>
      <c r="C14913" s="6" t="s">
        <v>119579</v>
      </c>
      <c r="D14913" s="5" t="str">
        <f t="shared" si="233"/>
        <v>https://www.maran-pro.com/en/spare_parts/gas-and-electric-cooking-spare-parts/high-speed-panini-grill-spare-parts/0C8808/</v>
      </c>
      <c r="E14913" t="s">
        <v>119580</v>
      </c>
      <c r="F14913" t="s">
        <v>119581</v>
      </c>
      <c r="G14913" t="s">
        <v>151497</v>
      </c>
    </row>
    <row r="14914" spans="1:7" ht="14.45" customHeight="1" x14ac:dyDescent="0.25">
      <c r="A14914" t="s">
        <v>119857</v>
      </c>
      <c r="B14914" t="s">
        <v>119856</v>
      </c>
      <c r="C14914" s="6" t="s">
        <v>119858</v>
      </c>
      <c r="D14914" s="5" t="str">
        <f t="shared" si="233"/>
        <v>https://www.maran-pro.com/en/spare_parts/gas-and-electric-cooking-spare-parts/high-speed-panini-grill-spare-parts/0C8886/</v>
      </c>
      <c r="E14914" t="s">
        <v>119859</v>
      </c>
      <c r="F14914" t="s">
        <v>119860</v>
      </c>
      <c r="G14914" t="s">
        <v>151555</v>
      </c>
    </row>
    <row r="14915" spans="1:7" ht="14.45" customHeight="1" x14ac:dyDescent="0.25">
      <c r="A14915" t="s">
        <v>119877</v>
      </c>
      <c r="B14915" t="s">
        <v>119876</v>
      </c>
      <c r="C14915" s="6" t="s">
        <v>119878</v>
      </c>
      <c r="D14915" s="5" t="str">
        <f t="shared" si="233"/>
        <v>https://www.maran-pro.com/en/spare_parts/gas-and-electric-cooking-spare-parts/high-speed-panini-grill-spare-parts/0CA542/</v>
      </c>
      <c r="E14915" t="s">
        <v>119879</v>
      </c>
      <c r="F14915" t="s">
        <v>119880</v>
      </c>
      <c r="G14915" t="s">
        <v>151559</v>
      </c>
    </row>
    <row r="14916" spans="1:7" ht="14.45" customHeight="1" x14ac:dyDescent="0.25">
      <c r="A14916" t="s">
        <v>120135</v>
      </c>
      <c r="B14916" t="s">
        <v>120134</v>
      </c>
      <c r="C14916" s="6" t="s">
        <v>120136</v>
      </c>
      <c r="D14916" s="5" t="str">
        <f t="shared" si="233"/>
        <v>https://www.maran-pro.com/en/spare_parts/gas-and-electric-cooking-spare-parts/high-speed-panini-grill-spare-parts/0C9382/</v>
      </c>
      <c r="E14916" t="s">
        <v>120137</v>
      </c>
      <c r="F14916" t="s">
        <v>120138</v>
      </c>
      <c r="G14916" t="s">
        <v>151611</v>
      </c>
    </row>
    <row r="14917" spans="1:7" ht="14.45" customHeight="1" x14ac:dyDescent="0.25">
      <c r="A14917" t="s">
        <v>120140</v>
      </c>
      <c r="B14917" t="s">
        <v>120139</v>
      </c>
      <c r="C14917" s="6" t="s">
        <v>120141</v>
      </c>
      <c r="D14917" s="5" t="str">
        <f t="shared" si="233"/>
        <v>https://www.maran-pro.com/en/spare_parts/gas-and-electric-cooking-spare-parts/high-speed-panini-grill-spare-parts/0C9383/</v>
      </c>
      <c r="E14917" t="s">
        <v>120142</v>
      </c>
      <c r="F14917" t="s">
        <v>120143</v>
      </c>
      <c r="G14917" t="s">
        <v>151612</v>
      </c>
    </row>
    <row r="14918" spans="1:7" ht="14.45" customHeight="1" x14ac:dyDescent="0.25">
      <c r="A14918" t="s">
        <v>121176</v>
      </c>
      <c r="B14918" t="s">
        <v>121175</v>
      </c>
      <c r="C14918" s="6" t="s">
        <v>121177</v>
      </c>
      <c r="D14918" s="5" t="str">
        <f t="shared" si="233"/>
        <v>https://www.maran-pro.com/en/spare_parts/gas-and-electric-cooking-spare-parts/high-speed-panini-grill-spare-parts/0C8861/</v>
      </c>
      <c r="E14918" t="s">
        <v>121178</v>
      </c>
      <c r="F14918" t="s">
        <v>121179</v>
      </c>
      <c r="G14918" t="s">
        <v>151823</v>
      </c>
    </row>
    <row r="14919" spans="1:7" ht="14.45" customHeight="1" x14ac:dyDescent="0.25">
      <c r="A14919" t="s">
        <v>121350</v>
      </c>
      <c r="B14919" t="s">
        <v>121349</v>
      </c>
      <c r="C14919" s="6" t="s">
        <v>121351</v>
      </c>
      <c r="D14919" s="5" t="str">
        <f t="shared" si="233"/>
        <v>https://www.maran-pro.com/en/spare_parts/gas-and-electric-cooking-spare-parts/high-speed-panini-grill-spare-parts/0C8837/</v>
      </c>
      <c r="E14919" t="s">
        <v>121352</v>
      </c>
      <c r="F14919" t="s">
        <v>121353</v>
      </c>
      <c r="G14919" t="s">
        <v>151858</v>
      </c>
    </row>
    <row r="14920" spans="1:7" ht="14.45" customHeight="1" x14ac:dyDescent="0.25">
      <c r="A14920" t="s">
        <v>121488</v>
      </c>
      <c r="B14920" t="s">
        <v>121487</v>
      </c>
      <c r="C14920" s="6" t="s">
        <v>121489</v>
      </c>
      <c r="D14920" s="5" t="str">
        <f t="shared" si="233"/>
        <v>https://www.maran-pro.com/en/spare_parts/gas-and-electric-cooking-spare-parts/high-speed-panini-grill-spare-parts/0C8902/</v>
      </c>
      <c r="E14920" t="s">
        <v>121490</v>
      </c>
      <c r="F14920" t="s">
        <v>121491</v>
      </c>
      <c r="G14920" t="s">
        <v>151886</v>
      </c>
    </row>
    <row r="14921" spans="1:7" ht="14.45" customHeight="1" x14ac:dyDescent="0.25">
      <c r="A14921" t="s">
        <v>121527</v>
      </c>
      <c r="B14921" t="s">
        <v>121526</v>
      </c>
      <c r="C14921" s="6" t="s">
        <v>121528</v>
      </c>
      <c r="D14921" s="5" t="str">
        <f t="shared" si="233"/>
        <v>https://www.maran-pro.com/en/spare_parts/gas-and-electric-cooking-spare-parts/high-speed-panini-grill-spare-parts/0C8905/</v>
      </c>
      <c r="E14921" t="s">
        <v>121529</v>
      </c>
      <c r="F14921" t="s">
        <v>121530</v>
      </c>
      <c r="G14921" t="s">
        <v>151894</v>
      </c>
    </row>
    <row r="14922" spans="1:7" ht="14.45" customHeight="1" x14ac:dyDescent="0.25">
      <c r="A14922" t="s">
        <v>121561</v>
      </c>
      <c r="B14922" t="s">
        <v>121560</v>
      </c>
      <c r="C14922" s="6" t="s">
        <v>121562</v>
      </c>
      <c r="D14922" s="5" t="str">
        <f t="shared" si="233"/>
        <v>https://www.maran-pro.com/en/spare_parts/gas-and-electric-cooking-spare-parts/high-speed-panini-grill-spare-parts/0CA441/</v>
      </c>
      <c r="E14922" t="s">
        <v>121563</v>
      </c>
      <c r="F14922" t="s">
        <v>121564</v>
      </c>
      <c r="G14922" t="s">
        <v>151901</v>
      </c>
    </row>
    <row r="14923" spans="1:7" ht="14.45" customHeight="1" x14ac:dyDescent="0.25">
      <c r="A14923" t="s">
        <v>122362</v>
      </c>
      <c r="B14923" t="s">
        <v>122361</v>
      </c>
      <c r="C14923" s="6" t="s">
        <v>122363</v>
      </c>
      <c r="D14923" s="5" t="str">
        <f t="shared" si="233"/>
        <v>https://www.maran-pro.com/en/spare_parts/gas-and-electric-cooking-spare-parts/high-speed-panini-grill-spare-parts/0C8857/</v>
      </c>
      <c r="E14923" t="s">
        <v>122364</v>
      </c>
      <c r="F14923" t="s">
        <v>122365</v>
      </c>
      <c r="G14923" t="s">
        <v>152064</v>
      </c>
    </row>
    <row r="14924" spans="1:7" ht="14.45" customHeight="1" x14ac:dyDescent="0.25">
      <c r="A14924" t="s">
        <v>122684</v>
      </c>
      <c r="B14924" t="s">
        <v>122683</v>
      </c>
      <c r="C14924" s="6" t="s">
        <v>122685</v>
      </c>
      <c r="D14924" s="5" t="str">
        <f t="shared" si="233"/>
        <v>https://www.maran-pro.com/en/spare_parts/gas-and-electric-cooking-spare-parts/high-speed-panini-grill-spare-parts/0C8962/</v>
      </c>
      <c r="E14924" t="s">
        <v>122686</v>
      </c>
      <c r="F14924" t="s">
        <v>122687</v>
      </c>
      <c r="G14924" t="s">
        <v>152129</v>
      </c>
    </row>
    <row r="14925" spans="1:7" ht="14.45" customHeight="1" x14ac:dyDescent="0.25">
      <c r="A14925" t="s">
        <v>122689</v>
      </c>
      <c r="B14925" t="s">
        <v>122688</v>
      </c>
      <c r="C14925" s="6" t="s">
        <v>122690</v>
      </c>
      <c r="D14925" s="5" t="str">
        <f t="shared" si="233"/>
        <v>https://www.maran-pro.com/en/spare_parts/gas-and-electric-cooking-spare-parts/high-speed-panini-grill-spare-parts/0C8968/</v>
      </c>
      <c r="E14925" t="s">
        <v>122691</v>
      </c>
      <c r="F14925" t="s">
        <v>122692</v>
      </c>
      <c r="G14925" t="s">
        <v>152130</v>
      </c>
    </row>
    <row r="14926" spans="1:7" ht="14.45" customHeight="1" x14ac:dyDescent="0.25">
      <c r="A14926" t="s">
        <v>122704</v>
      </c>
      <c r="B14926" t="s">
        <v>122703</v>
      </c>
      <c r="C14926" s="6" t="s">
        <v>122705</v>
      </c>
      <c r="D14926" s="5" t="str">
        <f t="shared" si="233"/>
        <v>https://www.maran-pro.com/en/spare_parts/gas-and-electric-cooking-spare-parts/high-speed-panini-grill-spare-parts/0C8961/</v>
      </c>
      <c r="E14926" t="s">
        <v>122706</v>
      </c>
      <c r="F14926" t="s">
        <v>122707</v>
      </c>
      <c r="G14926" t="s">
        <v>152133</v>
      </c>
    </row>
    <row r="14927" spans="1:7" ht="14.45" customHeight="1" x14ac:dyDescent="0.25">
      <c r="A14927" t="s">
        <v>122709</v>
      </c>
      <c r="B14927" t="s">
        <v>122708</v>
      </c>
      <c r="C14927" s="6" t="s">
        <v>122710</v>
      </c>
      <c r="D14927" s="5" t="str">
        <f t="shared" si="233"/>
        <v>https://www.maran-pro.com/en/spare_parts/gas-and-electric-cooking-spare-parts/high-speed-panini-grill-spare-parts/0C8967/</v>
      </c>
      <c r="E14927" t="s">
        <v>122711</v>
      </c>
      <c r="F14927" t="s">
        <v>122712</v>
      </c>
      <c r="G14927" t="s">
        <v>152134</v>
      </c>
    </row>
    <row r="14928" spans="1:7" ht="14.45" customHeight="1" x14ac:dyDescent="0.25">
      <c r="A14928" t="s">
        <v>122754</v>
      </c>
      <c r="B14928" t="s">
        <v>122753</v>
      </c>
      <c r="C14928" s="6" t="s">
        <v>122755</v>
      </c>
      <c r="D14928" s="5" t="str">
        <f t="shared" si="233"/>
        <v>https://www.maran-pro.com/en/spare_parts/gas-and-electric-cooking-spare-parts/high-speed-panini-grill-spare-parts/0C8960/</v>
      </c>
      <c r="E14928" t="s">
        <v>122756</v>
      </c>
      <c r="F14928" t="s">
        <v>122757</v>
      </c>
      <c r="G14928" t="s">
        <v>152143</v>
      </c>
    </row>
    <row r="14929" spans="1:7" ht="14.45" customHeight="1" x14ac:dyDescent="0.25">
      <c r="A14929" t="s">
        <v>122759</v>
      </c>
      <c r="B14929" t="s">
        <v>122758</v>
      </c>
      <c r="C14929" s="6" t="s">
        <v>122760</v>
      </c>
      <c r="D14929" s="5" t="str">
        <f t="shared" si="233"/>
        <v>https://www.maran-pro.com/en/spare_parts/gas-and-electric-cooking-spare-parts/high-speed-panini-grill-spare-parts/0C8966/</v>
      </c>
      <c r="E14929" t="s">
        <v>122761</v>
      </c>
      <c r="F14929" t="s">
        <v>122762</v>
      </c>
      <c r="G14929" t="s">
        <v>152144</v>
      </c>
    </row>
    <row r="14930" spans="1:7" ht="14.45" customHeight="1" x14ac:dyDescent="0.25">
      <c r="A14930" t="s">
        <v>123854</v>
      </c>
      <c r="B14930" t="s">
        <v>123853</v>
      </c>
      <c r="C14930" s="6" t="s">
        <v>123855</v>
      </c>
      <c r="D14930" s="5" t="str">
        <f t="shared" si="233"/>
        <v>https://www.maran-pro.com/en/spare_parts/gas-and-electric-cooking-spare-parts/high-speed-panini-grill-spare-parts/0C8843/</v>
      </c>
      <c r="E14930" t="s">
        <v>123856</v>
      </c>
      <c r="F14930" t="s">
        <v>123857</v>
      </c>
      <c r="G14930" t="s">
        <v>152365</v>
      </c>
    </row>
    <row r="14931" spans="1:7" ht="14.45" customHeight="1" x14ac:dyDescent="0.25">
      <c r="A14931" t="s">
        <v>124155</v>
      </c>
      <c r="B14931" t="s">
        <v>124154</v>
      </c>
      <c r="C14931" s="6" t="s">
        <v>124156</v>
      </c>
      <c r="D14931" s="5" t="str">
        <f t="shared" si="233"/>
        <v>https://www.maran-pro.com/en/spare_parts/gas-and-electric-cooking-spare-parts/high-speed-panini-grill-spare-parts/0C9295/</v>
      </c>
      <c r="E14931" t="s">
        <v>124157</v>
      </c>
      <c r="F14931" t="s">
        <v>124158</v>
      </c>
      <c r="G14931" t="s">
        <v>152426</v>
      </c>
    </row>
    <row r="14932" spans="1:7" ht="14.45" customHeight="1" x14ac:dyDescent="0.25">
      <c r="A14932" t="s">
        <v>124208</v>
      </c>
      <c r="B14932" t="s">
        <v>124207</v>
      </c>
      <c r="C14932" s="6" t="s">
        <v>124209</v>
      </c>
      <c r="D14932" s="5" t="str">
        <f t="shared" si="233"/>
        <v>https://www.maran-pro.com/en/spare_parts/gas-and-electric-cooking-spare-parts/high-speed-panini-grill-spare-parts/0C9344/</v>
      </c>
      <c r="E14932" t="s">
        <v>124210</v>
      </c>
      <c r="F14932" t="s">
        <v>124211</v>
      </c>
      <c r="G14932" t="s">
        <v>152437</v>
      </c>
    </row>
    <row r="14933" spans="1:7" ht="14.45" customHeight="1" x14ac:dyDescent="0.25">
      <c r="A14933" t="s">
        <v>124213</v>
      </c>
      <c r="B14933" t="s">
        <v>124212</v>
      </c>
      <c r="C14933" s="6" t="s">
        <v>124214</v>
      </c>
      <c r="D14933" s="5" t="str">
        <f t="shared" si="233"/>
        <v>https://www.maran-pro.com/en/spare_parts/gas-and-electric-cooking-spare-parts/high-speed-panini-grill-spare-parts/0C9374/</v>
      </c>
      <c r="E14933" t="s">
        <v>124215</v>
      </c>
      <c r="F14933" t="s">
        <v>124216</v>
      </c>
      <c r="G14933" t="s">
        <v>152438</v>
      </c>
    </row>
    <row r="14934" spans="1:7" ht="14.45" customHeight="1" x14ac:dyDescent="0.25">
      <c r="A14934" t="s">
        <v>124277</v>
      </c>
      <c r="B14934" t="s">
        <v>124276</v>
      </c>
      <c r="C14934" s="6" t="s">
        <v>124278</v>
      </c>
      <c r="D14934" s="5" t="str">
        <f t="shared" si="233"/>
        <v>https://www.maran-pro.com/en/spare_parts/gas-and-electric-cooking-spare-parts/high-speed-panini-grill-spare-parts/0C9347/</v>
      </c>
      <c r="E14934" t="s">
        <v>124279</v>
      </c>
      <c r="F14934" t="s">
        <v>124280</v>
      </c>
      <c r="G14934" t="s">
        <v>152451</v>
      </c>
    </row>
    <row r="14935" spans="1:7" ht="14.45" customHeight="1" x14ac:dyDescent="0.25">
      <c r="A14935" t="s">
        <v>124331</v>
      </c>
      <c r="B14935" t="s">
        <v>124330</v>
      </c>
      <c r="C14935" s="6" t="s">
        <v>124332</v>
      </c>
      <c r="D14935" s="5" t="str">
        <f t="shared" si="233"/>
        <v>https://www.maran-pro.com/en/spare_parts/gas-and-electric-cooking-spare-parts/high-speed-panini-grill-spare-parts/0C9367/</v>
      </c>
      <c r="E14935" t="s">
        <v>124333</v>
      </c>
      <c r="F14935" t="s">
        <v>124334</v>
      </c>
      <c r="G14935" t="s">
        <v>152462</v>
      </c>
    </row>
    <row r="14936" spans="1:7" ht="14.45" customHeight="1" x14ac:dyDescent="0.25">
      <c r="A14936" t="s">
        <v>124351</v>
      </c>
      <c r="B14936" t="s">
        <v>124350</v>
      </c>
      <c r="C14936" s="6" t="s">
        <v>124352</v>
      </c>
      <c r="D14936" s="5" t="str">
        <f t="shared" si="233"/>
        <v>https://www.maran-pro.com/en/spare_parts/gas-and-electric-cooking-spare-parts/high-speed-panini-grill-spare-parts/0C9533/</v>
      </c>
      <c r="E14936" t="s">
        <v>124353</v>
      </c>
      <c r="F14936" t="s">
        <v>124354</v>
      </c>
      <c r="G14936" t="s">
        <v>152466</v>
      </c>
    </row>
    <row r="14937" spans="1:7" ht="14.45" customHeight="1" x14ac:dyDescent="0.25">
      <c r="A14937" t="s">
        <v>124356</v>
      </c>
      <c r="B14937" t="s">
        <v>124355</v>
      </c>
      <c r="C14937" s="6" t="s">
        <v>124357</v>
      </c>
      <c r="D14937" s="5" t="str">
        <f t="shared" si="233"/>
        <v>https://www.maran-pro.com/en/spare_parts/gas-and-electric-cooking-spare-parts/high-speed-panini-grill-spare-parts/0C9373/</v>
      </c>
      <c r="E14937" t="s">
        <v>124358</v>
      </c>
      <c r="F14937" t="s">
        <v>124359</v>
      </c>
      <c r="G14937" t="s">
        <v>152467</v>
      </c>
    </row>
    <row r="14938" spans="1:7" ht="14.45" customHeight="1" x14ac:dyDescent="0.25">
      <c r="A14938" t="s">
        <v>124365</v>
      </c>
      <c r="B14938" t="s">
        <v>124364</v>
      </c>
      <c r="D14938" s="5" t="str">
        <f t="shared" si="233"/>
        <v>https://www.maran-pro.com/en/spare_parts/gas-and-electric-cooking-spare-parts/high-speed-panini-grill-spare-parts/0C9397/</v>
      </c>
      <c r="E14938" t="s">
        <v>124366</v>
      </c>
      <c r="F14938" t="s">
        <v>124367</v>
      </c>
      <c r="G14938" t="s">
        <v>152469</v>
      </c>
    </row>
    <row r="14939" spans="1:7" ht="14.45" customHeight="1" x14ac:dyDescent="0.25">
      <c r="A14939" t="s">
        <v>124369</v>
      </c>
      <c r="B14939" t="s">
        <v>124368</v>
      </c>
      <c r="C14939" s="6" t="s">
        <v>124370</v>
      </c>
      <c r="D14939" s="5" t="str">
        <f t="shared" si="233"/>
        <v>https://www.maran-pro.com/en/spare_parts/gas-and-electric-cooking-spare-parts/high-speed-panini-grill-spare-parts/0C9385/</v>
      </c>
      <c r="E14939" t="s">
        <v>124371</v>
      </c>
      <c r="F14939" t="s">
        <v>124372</v>
      </c>
      <c r="G14939" t="s">
        <v>152470</v>
      </c>
    </row>
    <row r="14940" spans="1:7" ht="14.45" customHeight="1" x14ac:dyDescent="0.25">
      <c r="A14940" t="s">
        <v>124374</v>
      </c>
      <c r="B14940" t="s">
        <v>124373</v>
      </c>
      <c r="C14940" s="6" t="s">
        <v>124375</v>
      </c>
      <c r="D14940" s="5" t="str">
        <f t="shared" si="233"/>
        <v>https://www.maran-pro.com/en/spare_parts/gas-and-electric-cooking-spare-parts/high-speed-panini-grill-spare-parts/0C9386/</v>
      </c>
      <c r="E14940" t="s">
        <v>124376</v>
      </c>
      <c r="F14940" t="s">
        <v>124377</v>
      </c>
      <c r="G14940" t="s">
        <v>152471</v>
      </c>
    </row>
    <row r="14941" spans="1:7" ht="14.45" customHeight="1" x14ac:dyDescent="0.25">
      <c r="A14941" t="s">
        <v>124447</v>
      </c>
      <c r="B14941" t="s">
        <v>124446</v>
      </c>
      <c r="C14941" s="6" t="s">
        <v>124448</v>
      </c>
      <c r="D14941" s="5" t="str">
        <f t="shared" si="233"/>
        <v>https://www.maran-pro.com/en/spare_parts/gas-and-electric-cooking-spare-parts/high-speed-panini-grill-spare-parts/0C9835/</v>
      </c>
      <c r="E14941" t="s">
        <v>124449</v>
      </c>
      <c r="F14941" t="s">
        <v>124450</v>
      </c>
      <c r="G14941" t="s">
        <v>152486</v>
      </c>
    </row>
    <row r="14942" spans="1:7" ht="14.45" customHeight="1" x14ac:dyDescent="0.25">
      <c r="A14942" t="s">
        <v>124482</v>
      </c>
      <c r="B14942" t="s">
        <v>124481</v>
      </c>
      <c r="C14942" s="6" t="s">
        <v>124483</v>
      </c>
      <c r="D14942" s="5" t="str">
        <f t="shared" si="233"/>
        <v>https://www.maran-pro.com/en/spare_parts/gas-and-electric-cooking-spare-parts/high-speed-panini-grill-spare-parts/0C9528/</v>
      </c>
      <c r="E14942" t="s">
        <v>124484</v>
      </c>
      <c r="F14942" t="s">
        <v>124485</v>
      </c>
      <c r="G14942" t="s">
        <v>152493</v>
      </c>
    </row>
    <row r="14943" spans="1:7" ht="14.45" customHeight="1" x14ac:dyDescent="0.25">
      <c r="A14943" t="s">
        <v>124639</v>
      </c>
      <c r="B14943" t="s">
        <v>124638</v>
      </c>
      <c r="C14943" s="6" t="s">
        <v>124640</v>
      </c>
      <c r="D14943" s="5" t="str">
        <f t="shared" si="233"/>
        <v>https://www.maran-pro.com/en/spare_parts/gas-and-electric-cooking-spare-parts/high-speed-panini-grill-spare-parts/0C8859/</v>
      </c>
      <c r="E14943" t="s">
        <v>124641</v>
      </c>
      <c r="F14943" t="s">
        <v>124642</v>
      </c>
      <c r="G14943" t="s">
        <v>152525</v>
      </c>
    </row>
    <row r="14944" spans="1:7" ht="14.45" customHeight="1" x14ac:dyDescent="0.25">
      <c r="A14944" t="s">
        <v>124644</v>
      </c>
      <c r="B14944" t="s">
        <v>124643</v>
      </c>
      <c r="C14944" s="6" t="s">
        <v>124645</v>
      </c>
      <c r="D14944" s="5" t="str">
        <f t="shared" si="233"/>
        <v>https://www.maran-pro.com/en/spare_parts/gas-and-electric-cooking-spare-parts/high-speed-panini-grill-spare-parts/0C8856/</v>
      </c>
      <c r="E14944" t="s">
        <v>124646</v>
      </c>
      <c r="F14944" t="s">
        <v>124647</v>
      </c>
      <c r="G14944" t="s">
        <v>152526</v>
      </c>
    </row>
    <row r="14945" spans="1:7" ht="14.45" customHeight="1" x14ac:dyDescent="0.25">
      <c r="A14945" t="s">
        <v>126009</v>
      </c>
      <c r="B14945" t="s">
        <v>126008</v>
      </c>
      <c r="C14945" s="6" t="s">
        <v>126010</v>
      </c>
      <c r="D14945" s="5" t="str">
        <f t="shared" si="233"/>
        <v>https://www.maran-pro.com/en/spare_parts/gas-and-electric-cooking-spare-parts/high-speed-panini-grill-spare-parts/0C9562/</v>
      </c>
      <c r="E14945" t="s">
        <v>126011</v>
      </c>
      <c r="F14945" t="s">
        <v>126012</v>
      </c>
      <c r="G14945" t="s">
        <v>152805</v>
      </c>
    </row>
    <row r="14946" spans="1:7" ht="14.45" customHeight="1" x14ac:dyDescent="0.25">
      <c r="A14946" t="s">
        <v>126014</v>
      </c>
      <c r="B14946" t="s">
        <v>126013</v>
      </c>
      <c r="C14946" s="6" t="s">
        <v>126015</v>
      </c>
      <c r="D14946" s="5" t="str">
        <f t="shared" si="233"/>
        <v>https://www.maran-pro.com/en/spare_parts/gas-and-electric-cooking-spare-parts/high-speed-panini-grill-spare-parts/0C9606/</v>
      </c>
      <c r="E14946" t="s">
        <v>126016</v>
      </c>
      <c r="F14946" t="s">
        <v>126017</v>
      </c>
      <c r="G14946" t="s">
        <v>152806</v>
      </c>
    </row>
    <row r="14947" spans="1:7" ht="14.45" customHeight="1" x14ac:dyDescent="0.25">
      <c r="A14947" t="s">
        <v>126144</v>
      </c>
      <c r="B14947" t="s">
        <v>126143</v>
      </c>
      <c r="C14947" s="6" t="s">
        <v>126145</v>
      </c>
      <c r="D14947" s="5" t="str">
        <f t="shared" si="233"/>
        <v>https://www.maran-pro.com/en/spare_parts/gas-and-electric-cooking-spare-parts/high-speed-panini-grill-spare-parts/0CA511/</v>
      </c>
      <c r="E14947" t="s">
        <v>126146</v>
      </c>
      <c r="F14947" t="s">
        <v>126147</v>
      </c>
      <c r="G14947" t="s">
        <v>152832</v>
      </c>
    </row>
    <row r="14948" spans="1:7" ht="14.45" customHeight="1" x14ac:dyDescent="0.25">
      <c r="A14948" t="s">
        <v>126969</v>
      </c>
      <c r="B14948" t="s">
        <v>126968</v>
      </c>
      <c r="C14948" s="6" t="s">
        <v>126970</v>
      </c>
      <c r="D14948" s="5" t="str">
        <f t="shared" si="233"/>
        <v>https://www.maran-pro.com/en/spare_parts/gas-and-electric-cooking-spare-parts/high-speed-panini-grill-spare-parts/0C9363/</v>
      </c>
      <c r="E14948" t="s">
        <v>126971</v>
      </c>
      <c r="F14948" t="s">
        <v>126972</v>
      </c>
      <c r="G14948" t="s">
        <v>153008</v>
      </c>
    </row>
    <row r="14949" spans="1:7" ht="14.45" customHeight="1" x14ac:dyDescent="0.25">
      <c r="A14949" t="s">
        <v>13955</v>
      </c>
      <c r="B14949" t="s">
        <v>13954</v>
      </c>
      <c r="C14949" s="6" t="s">
        <v>13956</v>
      </c>
      <c r="D14949" s="5" t="str">
        <f t="shared" si="233"/>
        <v>https://www.maran-pro.com/en/spare_parts/gas-and-electric-cooking-spare-parts/marine-cooking-spare-parts/002692/</v>
      </c>
      <c r="E14949" t="s">
        <v>13957</v>
      </c>
      <c r="F14949" t="s">
        <v>13958</v>
      </c>
      <c r="G14949" t="s">
        <v>129942</v>
      </c>
    </row>
    <row r="14950" spans="1:7" ht="14.45" customHeight="1" x14ac:dyDescent="0.25">
      <c r="A14950" t="s">
        <v>15998</v>
      </c>
      <c r="B14950" t="s">
        <v>15997</v>
      </c>
      <c r="C14950" s="6" t="s">
        <v>15999</v>
      </c>
      <c r="D14950" s="5" t="str">
        <f t="shared" ref="D14950:D15013" si="234">HYPERLINK(G14950)</f>
        <v>https://www.maran-pro.com/en/spare_parts/gas-and-electric-cooking-spare-parts/marine-cooking-spare-parts/0H6728/</v>
      </c>
      <c r="E14950" t="s">
        <v>16000</v>
      </c>
      <c r="F14950" t="s">
        <v>16001</v>
      </c>
      <c r="G14950" t="s">
        <v>130362</v>
      </c>
    </row>
    <row r="14951" spans="1:7" ht="14.45" customHeight="1" x14ac:dyDescent="0.25">
      <c r="A14951" t="s">
        <v>17272</v>
      </c>
      <c r="B14951" t="s">
        <v>17271</v>
      </c>
      <c r="D14951" s="5" t="str">
        <f t="shared" si="234"/>
        <v>https://www.maran-pro.com/en/spare_parts/gas-and-electric-cooking-spare-parts/marine-cooking-spare-parts/059238/</v>
      </c>
      <c r="E14951" t="s">
        <v>17273</v>
      </c>
      <c r="F14951" t="s">
        <v>17274</v>
      </c>
      <c r="G14951" t="s">
        <v>130621</v>
      </c>
    </row>
    <row r="14952" spans="1:7" ht="14.45" customHeight="1" x14ac:dyDescent="0.25">
      <c r="A14952" t="s">
        <v>25629</v>
      </c>
      <c r="B14952" t="s">
        <v>25628</v>
      </c>
      <c r="C14952" s="6" t="s">
        <v>25630</v>
      </c>
      <c r="D14952" s="5" t="str">
        <f t="shared" si="234"/>
        <v>https://www.maran-pro.com/en/spare_parts/gas-and-electric-cooking-spare-parts/marine-cooking-spare-parts/002666/</v>
      </c>
      <c r="E14952" t="s">
        <v>25631</v>
      </c>
      <c r="F14952" t="s">
        <v>25632</v>
      </c>
      <c r="G14952" t="s">
        <v>132317</v>
      </c>
    </row>
    <row r="14953" spans="1:7" ht="14.45" customHeight="1" x14ac:dyDescent="0.25">
      <c r="A14953" t="s">
        <v>27284</v>
      </c>
      <c r="B14953" t="s">
        <v>27283</v>
      </c>
      <c r="C14953" s="6" t="s">
        <v>27285</v>
      </c>
      <c r="D14953" s="5" t="str">
        <f t="shared" si="234"/>
        <v>https://www.maran-pro.com/en/spare_parts/gas-and-electric-cooking-spare-parts/marine-cooking-spare-parts/005403/</v>
      </c>
      <c r="E14953" t="s">
        <v>27286</v>
      </c>
      <c r="F14953" t="s">
        <v>27287</v>
      </c>
      <c r="G14953" t="s">
        <v>132652</v>
      </c>
    </row>
    <row r="14954" spans="1:7" ht="14.45" customHeight="1" x14ac:dyDescent="0.25">
      <c r="A14954" t="s">
        <v>31777</v>
      </c>
      <c r="B14954" t="s">
        <v>31776</v>
      </c>
      <c r="C14954" s="6" t="s">
        <v>31778</v>
      </c>
      <c r="D14954" s="5" t="str">
        <f t="shared" si="234"/>
        <v>https://www.maran-pro.com/en/spare_parts/gas-and-electric-cooking-spare-parts/marine-cooking-spare-parts/005705/</v>
      </c>
      <c r="E14954" t="s">
        <v>31779</v>
      </c>
      <c r="F14954" t="s">
        <v>31780</v>
      </c>
      <c r="G14954" t="s">
        <v>133569</v>
      </c>
    </row>
    <row r="14955" spans="1:7" ht="14.45" customHeight="1" x14ac:dyDescent="0.25">
      <c r="A14955" t="s">
        <v>34780</v>
      </c>
      <c r="B14955" t="s">
        <v>34779</v>
      </c>
      <c r="C14955" s="6" t="s">
        <v>34781</v>
      </c>
      <c r="D14955" s="5" t="str">
        <f t="shared" si="234"/>
        <v>https://www.maran-pro.com/en/spare_parts/gas-and-electric-cooking-spare-parts/marine-cooking-spare-parts/004014/</v>
      </c>
      <c r="E14955" t="s">
        <v>34782</v>
      </c>
      <c r="F14955" t="s">
        <v>34783</v>
      </c>
      <c r="G14955" t="s">
        <v>134180</v>
      </c>
    </row>
    <row r="14956" spans="1:7" ht="14.45" customHeight="1" x14ac:dyDescent="0.25">
      <c r="A14956" t="s">
        <v>34818</v>
      </c>
      <c r="B14956" t="s">
        <v>34817</v>
      </c>
      <c r="C14956" s="6" t="s">
        <v>34819</v>
      </c>
      <c r="D14956" s="5" t="str">
        <f t="shared" si="234"/>
        <v>https://www.maran-pro.com/en/spare_parts/gas-and-electric-cooking-spare-parts/marine-cooking-spare-parts/0K6682/</v>
      </c>
      <c r="E14956" t="s">
        <v>34820</v>
      </c>
      <c r="F14956" t="s">
        <v>34821</v>
      </c>
      <c r="G14956" t="s">
        <v>134188</v>
      </c>
    </row>
    <row r="14957" spans="1:7" ht="14.45" customHeight="1" x14ac:dyDescent="0.25">
      <c r="A14957" t="s">
        <v>35329</v>
      </c>
      <c r="B14957" t="s">
        <v>35328</v>
      </c>
      <c r="C14957" s="6" t="s">
        <v>35330</v>
      </c>
      <c r="D14957" s="5" t="str">
        <f t="shared" si="234"/>
        <v>https://www.maran-pro.com/en/spare_parts/gas-and-electric-cooking-spare-parts/marine-cooking-spare-parts/0K1025/</v>
      </c>
      <c r="E14957" t="s">
        <v>35331</v>
      </c>
      <c r="F14957" t="s">
        <v>35332</v>
      </c>
      <c r="G14957" t="s">
        <v>134292</v>
      </c>
    </row>
    <row r="14958" spans="1:7" ht="14.45" customHeight="1" x14ac:dyDescent="0.25">
      <c r="A14958" t="s">
        <v>37570</v>
      </c>
      <c r="B14958" t="s">
        <v>37569</v>
      </c>
      <c r="C14958" s="6" t="s">
        <v>37571</v>
      </c>
      <c r="D14958" s="5" t="str">
        <f t="shared" si="234"/>
        <v>https://www.maran-pro.com/en/spare_parts/gas-and-electric-cooking-spare-parts/marine-cooking-spare-parts/0KL275/</v>
      </c>
      <c r="E14958" t="s">
        <v>37572</v>
      </c>
      <c r="F14958" t="s">
        <v>37573</v>
      </c>
      <c r="G14958" t="s">
        <v>134745</v>
      </c>
    </row>
    <row r="14959" spans="1:7" ht="14.45" customHeight="1" x14ac:dyDescent="0.25">
      <c r="A14959" t="s">
        <v>43446</v>
      </c>
      <c r="B14959" t="s">
        <v>43445</v>
      </c>
      <c r="D14959" s="5" t="str">
        <f t="shared" si="234"/>
        <v>https://www.maran-pro.com/en/spare_parts/gas-and-electric-cooking-spare-parts/marine-cooking-spare-parts/056582/</v>
      </c>
      <c r="E14959" t="s">
        <v>43447</v>
      </c>
      <c r="F14959" t="s">
        <v>43448</v>
      </c>
      <c r="G14959" t="s">
        <v>135944</v>
      </c>
    </row>
    <row r="14960" spans="1:7" ht="14.45" customHeight="1" x14ac:dyDescent="0.25">
      <c r="A14960" t="s">
        <v>46087</v>
      </c>
      <c r="B14960" t="s">
        <v>46086</v>
      </c>
      <c r="C14960" s="6" t="s">
        <v>46088</v>
      </c>
      <c r="D14960" s="5" t="str">
        <f t="shared" si="234"/>
        <v>https://www.maran-pro.com/en/spare_parts/gas-and-electric-cooking-spare-parts/marine-cooking-spare-parts/003990/</v>
      </c>
      <c r="E14960" t="s">
        <v>46089</v>
      </c>
      <c r="F14960" t="s">
        <v>46090</v>
      </c>
      <c r="G14960" t="s">
        <v>136486</v>
      </c>
    </row>
    <row r="14961" spans="1:7" ht="14.45" customHeight="1" x14ac:dyDescent="0.25">
      <c r="A14961" t="s">
        <v>46112</v>
      </c>
      <c r="B14961" t="s">
        <v>46111</v>
      </c>
      <c r="D14961" s="5" t="str">
        <f t="shared" si="234"/>
        <v>https://www.maran-pro.com/en/spare_parts/gas-and-electric-cooking-spare-parts/marine-cooking-spare-parts/005175/</v>
      </c>
      <c r="E14961" t="s">
        <v>46113</v>
      </c>
      <c r="F14961" t="s">
        <v>46114</v>
      </c>
      <c r="G14961" t="s">
        <v>136491</v>
      </c>
    </row>
    <row r="14962" spans="1:7" ht="14.45" customHeight="1" x14ac:dyDescent="0.25">
      <c r="A14962" t="s">
        <v>46913</v>
      </c>
      <c r="B14962" t="s">
        <v>46912</v>
      </c>
      <c r="C14962" s="6" t="s">
        <v>46914</v>
      </c>
      <c r="D14962" s="5" t="str">
        <f t="shared" si="234"/>
        <v>https://www.maran-pro.com/en/spare_parts/gas-and-electric-cooking-spare-parts/marine-cooking-spare-parts/0K8701/</v>
      </c>
      <c r="E14962" t="s">
        <v>46915</v>
      </c>
      <c r="F14962" t="s">
        <v>46916</v>
      </c>
      <c r="G14962" t="s">
        <v>136655</v>
      </c>
    </row>
    <row r="14963" spans="1:7" ht="14.45" customHeight="1" x14ac:dyDescent="0.25">
      <c r="A14963" t="s">
        <v>47472</v>
      </c>
      <c r="B14963" t="s">
        <v>47471</v>
      </c>
      <c r="C14963" s="6" t="s">
        <v>47473</v>
      </c>
      <c r="D14963" s="5" t="str">
        <f t="shared" si="234"/>
        <v>https://www.maran-pro.com/en/spare_parts/gas-and-electric-cooking-spare-parts/marine-cooking-spare-parts/055022/</v>
      </c>
      <c r="E14963" t="s">
        <v>47474</v>
      </c>
      <c r="F14963" t="s">
        <v>47475</v>
      </c>
      <c r="G14963" t="s">
        <v>136768</v>
      </c>
    </row>
    <row r="14964" spans="1:7" ht="14.45" customHeight="1" x14ac:dyDescent="0.25">
      <c r="A14964" t="s">
        <v>51521</v>
      </c>
      <c r="B14964" t="s">
        <v>51520</v>
      </c>
      <c r="D14964" s="5" t="str">
        <f t="shared" si="234"/>
        <v>https://www.maran-pro.com/en/spare_parts/gas-and-electric-cooking-spare-parts/marine-cooking-spare-parts/0F0063/</v>
      </c>
      <c r="E14964" t="s">
        <v>51522</v>
      </c>
      <c r="F14964" t="s">
        <v>51523</v>
      </c>
      <c r="G14964" t="s">
        <v>137605</v>
      </c>
    </row>
    <row r="14965" spans="1:7" ht="14.45" customHeight="1" x14ac:dyDescent="0.25">
      <c r="A14965" t="s">
        <v>51559</v>
      </c>
      <c r="B14965" t="s">
        <v>51558</v>
      </c>
      <c r="D14965" s="5" t="str">
        <f t="shared" si="234"/>
        <v>https://www.maran-pro.com/en/spare_parts/gas-and-electric-cooking-spare-parts/marine-cooking-spare-parts/0H6794/</v>
      </c>
      <c r="E14965" t="s">
        <v>51560</v>
      </c>
      <c r="F14965" t="s">
        <v>51561</v>
      </c>
      <c r="G14965" t="s">
        <v>137613</v>
      </c>
    </row>
    <row r="14966" spans="1:7" ht="14.45" customHeight="1" x14ac:dyDescent="0.25">
      <c r="A14966" t="s">
        <v>53351</v>
      </c>
      <c r="B14966" t="s">
        <v>53350</v>
      </c>
      <c r="C14966" s="6" t="s">
        <v>53352</v>
      </c>
      <c r="D14966" s="5" t="str">
        <f t="shared" si="234"/>
        <v>https://www.maran-pro.com/en/spare_parts/gas-and-electric-cooking-spare-parts/marine-cooking-spare-parts/0F0094/</v>
      </c>
      <c r="E14966" t="s">
        <v>53353</v>
      </c>
      <c r="F14966" t="s">
        <v>53354</v>
      </c>
      <c r="G14966" t="s">
        <v>137980</v>
      </c>
    </row>
    <row r="14967" spans="1:7" ht="14.45" customHeight="1" x14ac:dyDescent="0.25">
      <c r="A14967" t="s">
        <v>53425</v>
      </c>
      <c r="B14967" t="s">
        <v>53424</v>
      </c>
      <c r="C14967" s="6" t="s">
        <v>53426</v>
      </c>
      <c r="D14967" s="5" t="str">
        <f t="shared" si="234"/>
        <v>https://www.maran-pro.com/en/spare_parts/gas-and-electric-cooking-spare-parts/marine-cooking-spare-parts/0KI623/</v>
      </c>
      <c r="E14967" t="s">
        <v>53427</v>
      </c>
      <c r="F14967" t="s">
        <v>53428</v>
      </c>
      <c r="G14967" t="s">
        <v>137995</v>
      </c>
    </row>
    <row r="14968" spans="1:7" ht="14.45" customHeight="1" x14ac:dyDescent="0.25">
      <c r="A14968" t="s">
        <v>54186</v>
      </c>
      <c r="B14968" t="s">
        <v>54185</v>
      </c>
      <c r="C14968" s="6" t="s">
        <v>54187</v>
      </c>
      <c r="D14968" s="5" t="str">
        <f t="shared" si="234"/>
        <v>https://www.maran-pro.com/en/spare_parts/gas-and-electric-cooking-spare-parts/marine-cooking-spare-parts/059401/</v>
      </c>
      <c r="E14968" t="s">
        <v>54188</v>
      </c>
      <c r="F14968" t="s">
        <v>54189</v>
      </c>
      <c r="G14968" t="s">
        <v>138150</v>
      </c>
    </row>
    <row r="14969" spans="1:7" ht="14.45" customHeight="1" x14ac:dyDescent="0.25">
      <c r="A14969" t="s">
        <v>54201</v>
      </c>
      <c r="B14969" t="s">
        <v>54200</v>
      </c>
      <c r="C14969" s="6" t="s">
        <v>54202</v>
      </c>
      <c r="D14969" s="5" t="str">
        <f t="shared" si="234"/>
        <v>https://www.maran-pro.com/en/spare_parts/gas-and-electric-cooking-spare-parts/marine-cooking-spare-parts/0G0878/</v>
      </c>
      <c r="E14969" t="s">
        <v>54203</v>
      </c>
      <c r="F14969" t="s">
        <v>54204</v>
      </c>
      <c r="G14969" t="s">
        <v>138153</v>
      </c>
    </row>
    <row r="14970" spans="1:7" ht="14.45" customHeight="1" x14ac:dyDescent="0.25">
      <c r="A14970" t="s">
        <v>54926</v>
      </c>
      <c r="B14970" t="s">
        <v>54925</v>
      </c>
      <c r="D14970" s="5" t="str">
        <f t="shared" si="234"/>
        <v>https://www.maran-pro.com/en/spare_parts/gas-and-electric-cooking-spare-parts/marine-cooking-spare-parts/005371/</v>
      </c>
      <c r="E14970" t="s">
        <v>54927</v>
      </c>
      <c r="F14970" t="s">
        <v>54928</v>
      </c>
      <c r="G14970" t="s">
        <v>138301</v>
      </c>
    </row>
    <row r="14971" spans="1:7" ht="14.45" customHeight="1" x14ac:dyDescent="0.25">
      <c r="A14971" t="s">
        <v>55083</v>
      </c>
      <c r="B14971" t="s">
        <v>55082</v>
      </c>
      <c r="C14971" s="6" t="s">
        <v>55084</v>
      </c>
      <c r="D14971" s="5" t="str">
        <f t="shared" si="234"/>
        <v>https://www.maran-pro.com/en/spare_parts/gas-and-electric-cooking-spare-parts/marine-cooking-spare-parts/005377/</v>
      </c>
      <c r="E14971" t="s">
        <v>55085</v>
      </c>
      <c r="F14971" t="s">
        <v>55086</v>
      </c>
      <c r="G14971" t="s">
        <v>138333</v>
      </c>
    </row>
    <row r="14972" spans="1:7" ht="14.45" customHeight="1" x14ac:dyDescent="0.25">
      <c r="A14972" t="s">
        <v>55117</v>
      </c>
      <c r="B14972" t="s">
        <v>55116</v>
      </c>
      <c r="C14972" s="6" t="s">
        <v>55118</v>
      </c>
      <c r="D14972" s="5" t="str">
        <f t="shared" si="234"/>
        <v>https://www.maran-pro.com/en/spare_parts/gas-and-electric-cooking-spare-parts/marine-cooking-spare-parts/0F0093/</v>
      </c>
      <c r="E14972" t="s">
        <v>55119</v>
      </c>
      <c r="F14972" t="s">
        <v>55120</v>
      </c>
      <c r="G14972" t="s">
        <v>138340</v>
      </c>
    </row>
    <row r="14973" spans="1:7" ht="14.45" customHeight="1" x14ac:dyDescent="0.25">
      <c r="A14973" t="s">
        <v>55924</v>
      </c>
      <c r="B14973" t="s">
        <v>55923</v>
      </c>
      <c r="C14973" s="6" t="s">
        <v>55925</v>
      </c>
      <c r="D14973" s="5" t="str">
        <f t="shared" si="234"/>
        <v>https://www.maran-pro.com/en/spare_parts/gas-and-electric-cooking-spare-parts/marine-cooking-spare-parts/005372/</v>
      </c>
      <c r="E14973" t="s">
        <v>55926</v>
      </c>
      <c r="F14973" t="s">
        <v>55927</v>
      </c>
      <c r="G14973" t="s">
        <v>138505</v>
      </c>
    </row>
    <row r="14974" spans="1:7" ht="14.45" customHeight="1" x14ac:dyDescent="0.25">
      <c r="A14974" t="s">
        <v>56159</v>
      </c>
      <c r="B14974" t="s">
        <v>56158</v>
      </c>
      <c r="C14974" s="6" t="s">
        <v>56160</v>
      </c>
      <c r="D14974" s="5" t="str">
        <f t="shared" si="234"/>
        <v>https://www.maran-pro.com/en/spare_parts/gas-and-electric-cooking-spare-parts/marine-cooking-spare-parts/059563/</v>
      </c>
      <c r="E14974" t="s">
        <v>56161</v>
      </c>
      <c r="F14974" t="s">
        <v>56162</v>
      </c>
      <c r="G14974" t="s">
        <v>138553</v>
      </c>
    </row>
    <row r="14975" spans="1:7" ht="14.45" customHeight="1" x14ac:dyDescent="0.25">
      <c r="A14975" t="s">
        <v>56337</v>
      </c>
      <c r="B14975" t="s">
        <v>56336</v>
      </c>
      <c r="C14975" s="6" t="s">
        <v>56338</v>
      </c>
      <c r="D14975" s="5" t="str">
        <f t="shared" si="234"/>
        <v>https://www.maran-pro.com/en/spare_parts/gas-and-electric-cooking-spare-parts/marine-cooking-spare-parts/0A5330/</v>
      </c>
      <c r="E14975" t="s">
        <v>56339</v>
      </c>
      <c r="F14975" t="s">
        <v>56340</v>
      </c>
      <c r="G14975" t="s">
        <v>138589</v>
      </c>
    </row>
    <row r="14976" spans="1:7" ht="14.45" customHeight="1" x14ac:dyDescent="0.25">
      <c r="A14976" t="s">
        <v>56346</v>
      </c>
      <c r="B14976" t="s">
        <v>56345</v>
      </c>
      <c r="C14976" s="6" t="s">
        <v>56347</v>
      </c>
      <c r="D14976" s="5" t="str">
        <f t="shared" si="234"/>
        <v>https://www.maran-pro.com/en/spare_parts/gas-and-electric-cooking-spare-parts/marine-cooking-spare-parts/059237/</v>
      </c>
      <c r="E14976" t="s">
        <v>56348</v>
      </c>
      <c r="F14976" t="s">
        <v>56349</v>
      </c>
      <c r="G14976" t="s">
        <v>138591</v>
      </c>
    </row>
    <row r="14977" spans="1:7" ht="14.45" customHeight="1" x14ac:dyDescent="0.25">
      <c r="A14977" t="s">
        <v>56814</v>
      </c>
      <c r="B14977" t="s">
        <v>56813</v>
      </c>
      <c r="D14977" s="5" t="str">
        <f t="shared" si="234"/>
        <v>https://www.maran-pro.com/en/spare_parts/gas-and-electric-cooking-spare-parts/marine-cooking-spare-parts/005241/</v>
      </c>
      <c r="E14977" t="s">
        <v>56815</v>
      </c>
      <c r="F14977" t="s">
        <v>56816</v>
      </c>
      <c r="G14977" t="s">
        <v>138686</v>
      </c>
    </row>
    <row r="14978" spans="1:7" ht="14.45" customHeight="1" x14ac:dyDescent="0.25">
      <c r="A14978" t="s">
        <v>63248</v>
      </c>
      <c r="B14978" t="s">
        <v>63247</v>
      </c>
      <c r="C14978" s="6" t="s">
        <v>63249</v>
      </c>
      <c r="D14978" s="5" t="str">
        <f t="shared" si="234"/>
        <v>https://www.maran-pro.com/en/spare_parts/gas-and-electric-cooking-spare-parts/marine-cooking-spare-parts/004270/</v>
      </c>
      <c r="E14978" t="s">
        <v>63250</v>
      </c>
      <c r="F14978" t="s">
        <v>63251</v>
      </c>
      <c r="G14978" t="s">
        <v>140000</v>
      </c>
    </row>
    <row r="14979" spans="1:7" ht="14.45" customHeight="1" x14ac:dyDescent="0.25">
      <c r="A14979" t="s">
        <v>63906</v>
      </c>
      <c r="B14979" t="s">
        <v>63905</v>
      </c>
      <c r="C14979" s="6" t="s">
        <v>63907</v>
      </c>
      <c r="D14979" s="5" t="str">
        <f t="shared" si="234"/>
        <v>https://www.maran-pro.com/en/spare_parts/gas-and-electric-cooking-spare-parts/marine-cooking-spare-parts/058542/</v>
      </c>
      <c r="E14979" t="s">
        <v>63908</v>
      </c>
      <c r="F14979" t="s">
        <v>63909</v>
      </c>
      <c r="G14979" t="s">
        <v>140136</v>
      </c>
    </row>
    <row r="14980" spans="1:7" ht="14.45" customHeight="1" x14ac:dyDescent="0.25">
      <c r="A14980" t="s">
        <v>63988</v>
      </c>
      <c r="B14980" t="s">
        <v>63987</v>
      </c>
      <c r="C14980" s="6" t="s">
        <v>63989</v>
      </c>
      <c r="D14980" s="5" t="str">
        <f t="shared" si="234"/>
        <v>https://www.maran-pro.com/en/spare_parts/gas-and-electric-cooking-spare-parts/marine-cooking-spare-parts/059230/</v>
      </c>
      <c r="E14980" t="s">
        <v>63990</v>
      </c>
      <c r="F14980" t="s">
        <v>63991</v>
      </c>
      <c r="G14980" t="s">
        <v>140153</v>
      </c>
    </row>
    <row r="14981" spans="1:7" ht="14.45" customHeight="1" x14ac:dyDescent="0.25">
      <c r="A14981" t="s">
        <v>66080</v>
      </c>
      <c r="B14981" t="s">
        <v>66079</v>
      </c>
      <c r="C14981" s="6" t="s">
        <v>66081</v>
      </c>
      <c r="D14981" s="5" t="str">
        <f t="shared" si="234"/>
        <v>https://www.maran-pro.com/en/spare_parts/gas-and-electric-cooking-spare-parts/marine-cooking-spare-parts/003956/</v>
      </c>
      <c r="E14981" t="s">
        <v>66082</v>
      </c>
      <c r="F14981" t="s">
        <v>66083</v>
      </c>
      <c r="G14981" t="s">
        <v>140580</v>
      </c>
    </row>
    <row r="14982" spans="1:7" ht="14.45" customHeight="1" x14ac:dyDescent="0.25">
      <c r="A14982" t="s">
        <v>67116</v>
      </c>
      <c r="B14982" t="s">
        <v>67115</v>
      </c>
      <c r="C14982" s="6" t="s">
        <v>67117</v>
      </c>
      <c r="D14982" s="5" t="str">
        <f t="shared" si="234"/>
        <v>https://www.maran-pro.com/en/spare_parts/gas-and-electric-cooking-spare-parts/marine-cooking-spare-parts/0KI564/</v>
      </c>
      <c r="E14982" t="s">
        <v>67118</v>
      </c>
      <c r="F14982" t="s">
        <v>67119</v>
      </c>
      <c r="G14982" t="s">
        <v>140792</v>
      </c>
    </row>
    <row r="14983" spans="1:7" ht="14.45" customHeight="1" x14ac:dyDescent="0.25">
      <c r="A14983" t="s">
        <v>71214</v>
      </c>
      <c r="B14983" t="s">
        <v>71213</v>
      </c>
      <c r="C14983" s="6" t="s">
        <v>71215</v>
      </c>
      <c r="D14983" s="5" t="str">
        <f t="shared" si="234"/>
        <v>https://www.maran-pro.com/en/spare_parts/gas-and-electric-cooking-spare-parts/marine-cooking-spare-parts/053671/</v>
      </c>
      <c r="E14983" t="s">
        <v>71216</v>
      </c>
      <c r="F14983" t="s">
        <v>71217</v>
      </c>
      <c r="G14983" t="s">
        <v>141632</v>
      </c>
    </row>
    <row r="14984" spans="1:7" ht="14.45" customHeight="1" x14ac:dyDescent="0.25">
      <c r="A14984" t="s">
        <v>72231</v>
      </c>
      <c r="B14984" t="s">
        <v>72230</v>
      </c>
      <c r="C14984" s="6" t="s">
        <v>72232</v>
      </c>
      <c r="D14984" s="5" t="str">
        <f t="shared" si="234"/>
        <v>https://www.maran-pro.com/en/spare_parts/gas-and-electric-cooking-spare-parts/marine-cooking-spare-parts/005442/</v>
      </c>
      <c r="E14984" t="s">
        <v>72233</v>
      </c>
      <c r="F14984" t="s">
        <v>72234</v>
      </c>
      <c r="G14984" t="s">
        <v>141841</v>
      </c>
    </row>
    <row r="14985" spans="1:7" ht="14.45" customHeight="1" x14ac:dyDescent="0.25">
      <c r="A14985" t="s">
        <v>90207</v>
      </c>
      <c r="B14985" t="s">
        <v>90206</v>
      </c>
      <c r="C14985" s="6" t="s">
        <v>90208</v>
      </c>
      <c r="D14985" s="5" t="str">
        <f t="shared" si="234"/>
        <v>https://www.maran-pro.com/en/spare_parts/gas-and-electric-cooking-spare-parts/marine-cooking-spare-parts/005235/</v>
      </c>
      <c r="E14985" t="s">
        <v>90209</v>
      </c>
      <c r="F14985" t="s">
        <v>90210</v>
      </c>
      <c r="G14985" t="s">
        <v>145514</v>
      </c>
    </row>
    <row r="14986" spans="1:7" ht="14.45" customHeight="1" x14ac:dyDescent="0.25">
      <c r="A14986" t="s">
        <v>97814</v>
      </c>
      <c r="B14986" t="s">
        <v>97813</v>
      </c>
      <c r="C14986" s="6" t="s">
        <v>97815</v>
      </c>
      <c r="D14986" s="5" t="str">
        <f t="shared" si="234"/>
        <v>https://www.maran-pro.com/en/spare_parts/gas-and-electric-cooking-spare-parts/marine-cooking-spare-parts/078029/</v>
      </c>
      <c r="E14986" t="s">
        <v>97816</v>
      </c>
      <c r="F14986" t="s">
        <v>97817</v>
      </c>
      <c r="G14986" t="s">
        <v>147065</v>
      </c>
    </row>
    <row r="14987" spans="1:7" ht="14.45" customHeight="1" x14ac:dyDescent="0.25">
      <c r="A14987" t="s">
        <v>106943</v>
      </c>
      <c r="B14987" t="s">
        <v>106942</v>
      </c>
      <c r="D14987" s="5" t="str">
        <f t="shared" si="234"/>
        <v>https://www.maran-pro.com/en/spare_parts/gas-and-electric-cooking-spare-parts/marine-cooking-spare-parts/002613/</v>
      </c>
      <c r="E14987" t="s">
        <v>106944</v>
      </c>
      <c r="F14987" t="s">
        <v>106945</v>
      </c>
      <c r="G14987" t="s">
        <v>148918</v>
      </c>
    </row>
    <row r="14988" spans="1:7" ht="14.45" customHeight="1" x14ac:dyDescent="0.25">
      <c r="A14988" t="s">
        <v>106981</v>
      </c>
      <c r="B14988" t="s">
        <v>106980</v>
      </c>
      <c r="C14988" s="6" t="s">
        <v>106982</v>
      </c>
      <c r="D14988" s="5" t="str">
        <f t="shared" si="234"/>
        <v>https://www.maran-pro.com/en/spare_parts/gas-and-electric-cooking-spare-parts/marine-cooking-spare-parts/0H2412/</v>
      </c>
      <c r="E14988" t="s">
        <v>106983</v>
      </c>
      <c r="F14988" t="s">
        <v>106984</v>
      </c>
      <c r="G14988" t="s">
        <v>148926</v>
      </c>
    </row>
    <row r="14989" spans="1:7" ht="14.45" customHeight="1" x14ac:dyDescent="0.25">
      <c r="A14989" t="s">
        <v>109606</v>
      </c>
      <c r="B14989" t="s">
        <v>109605</v>
      </c>
      <c r="C14989" s="6" t="s">
        <v>109607</v>
      </c>
      <c r="D14989" s="5" t="str">
        <f t="shared" si="234"/>
        <v>https://www.maran-pro.com/en/spare_parts/gas-and-electric-cooking-spare-parts/marine-cooking-spare-parts/005234/</v>
      </c>
      <c r="E14989" t="s">
        <v>109608</v>
      </c>
      <c r="F14989" t="s">
        <v>109609</v>
      </c>
      <c r="G14989" t="s">
        <v>149463</v>
      </c>
    </row>
    <row r="14990" spans="1:7" ht="14.45" customHeight="1" x14ac:dyDescent="0.25">
      <c r="A14990" t="s">
        <v>118201</v>
      </c>
      <c r="B14990" t="s">
        <v>118200</v>
      </c>
      <c r="C14990" s="6" t="s">
        <v>118202</v>
      </c>
      <c r="D14990" s="5" t="str">
        <f t="shared" si="234"/>
        <v>https://www.maran-pro.com/en/spare_parts/gas-and-electric-cooking-spare-parts/marine-cooking-spare-parts/0K6917/</v>
      </c>
      <c r="E14990" t="s">
        <v>118203</v>
      </c>
      <c r="F14990" t="s">
        <v>118204</v>
      </c>
      <c r="G14990" t="s">
        <v>151217</v>
      </c>
    </row>
    <row r="14991" spans="1:7" ht="14.45" customHeight="1" x14ac:dyDescent="0.25">
      <c r="A14991" t="s">
        <v>121606</v>
      </c>
      <c r="B14991" t="s">
        <v>121605</v>
      </c>
      <c r="C14991" s="6" t="s">
        <v>121607</v>
      </c>
      <c r="D14991" s="5" t="str">
        <f t="shared" si="234"/>
        <v>https://www.maran-pro.com/en/spare_parts/gas-and-electric-cooking-spare-parts/marine-cooking-spare-parts/002725/</v>
      </c>
      <c r="E14991" t="s">
        <v>121608</v>
      </c>
      <c r="F14991" t="s">
        <v>121609</v>
      </c>
      <c r="G14991" t="s">
        <v>151910</v>
      </c>
    </row>
    <row r="14992" spans="1:7" ht="14.45" customHeight="1" x14ac:dyDescent="0.25">
      <c r="A14992" t="s">
        <v>127051</v>
      </c>
      <c r="B14992" t="s">
        <v>127050</v>
      </c>
      <c r="C14992" s="6" t="s">
        <v>127052</v>
      </c>
      <c r="D14992" s="5" t="str">
        <f t="shared" si="234"/>
        <v>https://www.maran-pro.com/en/spare_parts/gas-and-electric-cooking-spare-parts/marine-cooking-spare-parts/005011/</v>
      </c>
      <c r="E14992" t="s">
        <v>127053</v>
      </c>
      <c r="F14992" t="s">
        <v>127054</v>
      </c>
      <c r="G14992" t="s">
        <v>153025</v>
      </c>
    </row>
    <row r="14993" spans="1:7" ht="14.45" customHeight="1" x14ac:dyDescent="0.25">
      <c r="A14993" t="s">
        <v>902</v>
      </c>
      <c r="B14993" t="s">
        <v>901</v>
      </c>
      <c r="C14993" s="6" t="s">
        <v>903</v>
      </c>
      <c r="D14993" s="5" t="str">
        <f t="shared" si="234"/>
        <v>https://www.maran-pro.com/en/spare_parts/gas-and-electric-cooking-spare-parts/marine-therma-spare-parts/0K4396/</v>
      </c>
      <c r="E14993" t="s">
        <v>904</v>
      </c>
      <c r="F14993" t="s">
        <v>905</v>
      </c>
      <c r="G14993" t="s">
        <v>127286</v>
      </c>
    </row>
    <row r="14994" spans="1:7" ht="14.45" customHeight="1" x14ac:dyDescent="0.25">
      <c r="A14994" t="s">
        <v>2183</v>
      </c>
      <c r="B14994" t="s">
        <v>2182</v>
      </c>
      <c r="C14994" s="6" t="s">
        <v>2184</v>
      </c>
      <c r="D14994" s="5" t="str">
        <f t="shared" si="234"/>
        <v>https://www.maran-pro.com/en/spare_parts/gas-and-electric-cooking-spare-parts/marine-therma-spare-parts/0KL251/</v>
      </c>
      <c r="E14994" t="s">
        <v>2185</v>
      </c>
      <c r="F14994" t="s">
        <v>2186</v>
      </c>
      <c r="G14994" t="s">
        <v>127546</v>
      </c>
    </row>
    <row r="14995" spans="1:7" ht="14.45" customHeight="1" x14ac:dyDescent="0.25">
      <c r="A14995" t="s">
        <v>4487</v>
      </c>
      <c r="B14995" t="s">
        <v>4486</v>
      </c>
      <c r="C14995" s="6" t="s">
        <v>4488</v>
      </c>
      <c r="D14995" s="5" t="str">
        <f t="shared" si="234"/>
        <v>https://www.maran-pro.com/en/spare_parts/gas-and-electric-cooking-spare-parts/marine-therma-spare-parts/0KL255/</v>
      </c>
      <c r="E14995" t="s">
        <v>4489</v>
      </c>
      <c r="F14995" t="s">
        <v>4490</v>
      </c>
      <c r="G14995" t="s">
        <v>128016</v>
      </c>
    </row>
    <row r="14996" spans="1:7" ht="14.45" customHeight="1" x14ac:dyDescent="0.25">
      <c r="A14996" t="s">
        <v>4492</v>
      </c>
      <c r="B14996" t="s">
        <v>4491</v>
      </c>
      <c r="C14996" s="6" t="s">
        <v>4493</v>
      </c>
      <c r="D14996" s="5" t="str">
        <f t="shared" si="234"/>
        <v>https://www.maran-pro.com/en/spare_parts/gas-and-electric-cooking-spare-parts/marine-therma-spare-parts/0KL257/</v>
      </c>
      <c r="E14996" t="s">
        <v>4494</v>
      </c>
      <c r="F14996" t="s">
        <v>4495</v>
      </c>
      <c r="G14996" t="s">
        <v>128017</v>
      </c>
    </row>
    <row r="14997" spans="1:7" ht="14.45" customHeight="1" x14ac:dyDescent="0.25">
      <c r="A14997" t="s">
        <v>5043</v>
      </c>
      <c r="B14997" t="s">
        <v>5042</v>
      </c>
      <c r="C14997" s="6" t="s">
        <v>5044</v>
      </c>
      <c r="D14997" s="5" t="str">
        <f t="shared" si="234"/>
        <v>https://www.maran-pro.com/en/spare_parts/gas-and-electric-cooking-spare-parts/marine-therma-spare-parts/0KL437/</v>
      </c>
      <c r="E14997" t="s">
        <v>5045</v>
      </c>
      <c r="F14997" t="s">
        <v>5046</v>
      </c>
      <c r="G14997" t="s">
        <v>128130</v>
      </c>
    </row>
    <row r="14998" spans="1:7" ht="14.45" customHeight="1" x14ac:dyDescent="0.25">
      <c r="A14998" t="s">
        <v>5193</v>
      </c>
      <c r="B14998" t="s">
        <v>5192</v>
      </c>
      <c r="C14998" s="6" t="s">
        <v>5194</v>
      </c>
      <c r="D14998" s="5" t="str">
        <f t="shared" si="234"/>
        <v>https://www.maran-pro.com/en/spare_parts/gas-and-electric-cooking-spare-parts/marine-therma-spare-parts/0K4560/</v>
      </c>
      <c r="E14998" t="s">
        <v>5195</v>
      </c>
      <c r="F14998" t="s">
        <v>5196</v>
      </c>
      <c r="G14998" t="s">
        <v>128161</v>
      </c>
    </row>
    <row r="14999" spans="1:7" ht="14.45" customHeight="1" x14ac:dyDescent="0.25">
      <c r="A14999" t="s">
        <v>5208</v>
      </c>
      <c r="B14999" t="s">
        <v>5207</v>
      </c>
      <c r="D14999" s="5" t="str">
        <f t="shared" si="234"/>
        <v>https://www.maran-pro.com/en/spare_parts/gas-and-electric-cooking-spare-parts/marine-therma-spare-parts/0KT696/</v>
      </c>
      <c r="E14999" t="s">
        <v>5209</v>
      </c>
      <c r="F14999" t="s">
        <v>5210</v>
      </c>
      <c r="G14999" t="s">
        <v>128164</v>
      </c>
    </row>
    <row r="15000" spans="1:7" ht="14.45" customHeight="1" x14ac:dyDescent="0.25">
      <c r="A15000" t="s">
        <v>5217</v>
      </c>
      <c r="B15000" t="s">
        <v>5216</v>
      </c>
      <c r="C15000" s="6" t="s">
        <v>5218</v>
      </c>
      <c r="D15000" s="5" t="str">
        <f t="shared" si="234"/>
        <v>https://www.maran-pro.com/en/spare_parts/gas-and-electric-cooking-spare-parts/marine-therma-spare-parts/0KI517/</v>
      </c>
      <c r="E15000" t="s">
        <v>5219</v>
      </c>
      <c r="F15000" t="s">
        <v>5220</v>
      </c>
      <c r="G15000" t="s">
        <v>128166</v>
      </c>
    </row>
    <row r="15001" spans="1:7" ht="14.45" customHeight="1" x14ac:dyDescent="0.25">
      <c r="A15001" t="s">
        <v>5392</v>
      </c>
      <c r="B15001" t="s">
        <v>5391</v>
      </c>
      <c r="C15001" s="6" t="s">
        <v>5393</v>
      </c>
      <c r="D15001" s="5" t="str">
        <f t="shared" si="234"/>
        <v>https://www.maran-pro.com/en/spare_parts/gas-and-electric-cooking-spare-parts/marine-therma-spare-parts/0KT705/</v>
      </c>
      <c r="E15001" t="s">
        <v>5394</v>
      </c>
      <c r="F15001" t="s">
        <v>5395</v>
      </c>
      <c r="G15001" t="s">
        <v>128202</v>
      </c>
    </row>
    <row r="15002" spans="1:7" ht="14.45" customHeight="1" x14ac:dyDescent="0.25">
      <c r="A15002" t="s">
        <v>6291</v>
      </c>
      <c r="B15002" t="s">
        <v>6290</v>
      </c>
      <c r="C15002" s="6" t="s">
        <v>6292</v>
      </c>
      <c r="D15002" s="5" t="str">
        <f t="shared" si="234"/>
        <v>https://www.maran-pro.com/en/spare_parts/gas-and-electric-cooking-spare-parts/marine-therma-spare-parts/0KW692/</v>
      </c>
      <c r="E15002" t="s">
        <v>6293</v>
      </c>
      <c r="F15002" t="s">
        <v>6294</v>
      </c>
      <c r="G15002" t="s">
        <v>128383</v>
      </c>
    </row>
    <row r="15003" spans="1:7" ht="14.45" customHeight="1" x14ac:dyDescent="0.25">
      <c r="A15003" t="s">
        <v>6296</v>
      </c>
      <c r="B15003" t="s">
        <v>6295</v>
      </c>
      <c r="C15003" s="6" t="s">
        <v>6297</v>
      </c>
      <c r="D15003" s="5" t="str">
        <f t="shared" si="234"/>
        <v>https://www.maran-pro.com/en/spare_parts/gas-and-electric-cooking-spare-parts/marine-therma-spare-parts/0K4856/</v>
      </c>
      <c r="E15003" t="s">
        <v>6298</v>
      </c>
      <c r="F15003" t="s">
        <v>6299</v>
      </c>
      <c r="G15003" t="s">
        <v>128384</v>
      </c>
    </row>
    <row r="15004" spans="1:7" ht="14.45" customHeight="1" x14ac:dyDescent="0.25">
      <c r="A15004" t="s">
        <v>6689</v>
      </c>
      <c r="B15004" t="s">
        <v>6688</v>
      </c>
      <c r="C15004" s="6" t="s">
        <v>6690</v>
      </c>
      <c r="D15004" s="5" t="str">
        <f t="shared" si="234"/>
        <v>https://www.maran-pro.com/en/spare_parts/gas-and-electric-cooking-spare-parts/marine-therma-spare-parts/0K5500/</v>
      </c>
      <c r="E15004" t="s">
        <v>6691</v>
      </c>
      <c r="F15004" t="s">
        <v>6692</v>
      </c>
      <c r="G15004" t="s">
        <v>128465</v>
      </c>
    </row>
    <row r="15005" spans="1:7" ht="14.45" customHeight="1" x14ac:dyDescent="0.25">
      <c r="A15005" t="s">
        <v>7693</v>
      </c>
      <c r="B15005" t="s">
        <v>7692</v>
      </c>
      <c r="C15005" s="6" t="s">
        <v>7694</v>
      </c>
      <c r="D15005" s="5" t="str">
        <f t="shared" si="234"/>
        <v>https://www.maran-pro.com/en/spare_parts/gas-and-electric-cooking-spare-parts/marine-therma-spare-parts/0KI652/</v>
      </c>
      <c r="E15005" t="s">
        <v>7695</v>
      </c>
      <c r="F15005" t="s">
        <v>7696</v>
      </c>
      <c r="G15005" t="s">
        <v>128670</v>
      </c>
    </row>
    <row r="15006" spans="1:7" ht="14.45" customHeight="1" x14ac:dyDescent="0.25">
      <c r="A15006" t="s">
        <v>8899</v>
      </c>
      <c r="B15006" t="s">
        <v>8898</v>
      </c>
      <c r="C15006" s="6" t="s">
        <v>8900</v>
      </c>
      <c r="D15006" s="5" t="str">
        <f t="shared" si="234"/>
        <v>https://www.maran-pro.com/en/spare_parts/gas-and-electric-cooking-spare-parts/marine-therma-spare-parts/054519/</v>
      </c>
      <c r="E15006" t="s">
        <v>8901</v>
      </c>
      <c r="F15006" t="s">
        <v>8902</v>
      </c>
      <c r="G15006" t="s">
        <v>128915</v>
      </c>
    </row>
    <row r="15007" spans="1:7" ht="14.45" customHeight="1" x14ac:dyDescent="0.25">
      <c r="A15007" t="s">
        <v>10679</v>
      </c>
      <c r="B15007" t="s">
        <v>10678</v>
      </c>
      <c r="C15007" s="6" t="s">
        <v>10680</v>
      </c>
      <c r="D15007" s="5" t="str">
        <f t="shared" si="234"/>
        <v>https://www.maran-pro.com/en/spare_parts/gas-and-electric-cooking-spare-parts/marine-therma-spare-parts/0K3703/</v>
      </c>
      <c r="E15007" t="s">
        <v>10681</v>
      </c>
      <c r="F15007" t="s">
        <v>10682</v>
      </c>
      <c r="G15007" t="s">
        <v>129282</v>
      </c>
    </row>
    <row r="15008" spans="1:7" ht="14.45" customHeight="1" x14ac:dyDescent="0.25">
      <c r="A15008" t="s">
        <v>10704</v>
      </c>
      <c r="B15008" t="s">
        <v>10703</v>
      </c>
      <c r="C15008" s="6" t="s">
        <v>10705</v>
      </c>
      <c r="D15008" s="5" t="str">
        <f t="shared" si="234"/>
        <v>https://www.maran-pro.com/en/spare_parts/gas-and-electric-cooking-spare-parts/marine-therma-spare-parts/0K5496/</v>
      </c>
      <c r="E15008" t="s">
        <v>10706</v>
      </c>
      <c r="F15008" t="s">
        <v>10707</v>
      </c>
      <c r="G15008" t="s">
        <v>129287</v>
      </c>
    </row>
    <row r="15009" spans="1:7" ht="14.45" customHeight="1" x14ac:dyDescent="0.25">
      <c r="A15009" t="s">
        <v>10709</v>
      </c>
      <c r="B15009" t="s">
        <v>10708</v>
      </c>
      <c r="C15009" s="6" t="s">
        <v>10710</v>
      </c>
      <c r="D15009" s="5" t="str">
        <f t="shared" si="234"/>
        <v>https://www.maran-pro.com/en/spare_parts/gas-and-electric-cooking-spare-parts/marine-therma-spare-parts/0K5498/</v>
      </c>
      <c r="E15009" t="s">
        <v>10711</v>
      </c>
      <c r="F15009" t="s">
        <v>10712</v>
      </c>
      <c r="G15009" t="s">
        <v>129288</v>
      </c>
    </row>
    <row r="15010" spans="1:7" ht="14.45" customHeight="1" x14ac:dyDescent="0.25">
      <c r="A15010" t="s">
        <v>14125</v>
      </c>
      <c r="B15010" t="s">
        <v>14124</v>
      </c>
      <c r="C15010" s="6" t="s">
        <v>14126</v>
      </c>
      <c r="D15010" s="5" t="str">
        <f t="shared" si="234"/>
        <v>https://www.maran-pro.com/en/spare_parts/gas-and-electric-cooking-spare-parts/marine-therma-spare-parts/0K4506/</v>
      </c>
      <c r="E15010" t="s">
        <v>14127</v>
      </c>
      <c r="F15010" t="s">
        <v>14128</v>
      </c>
      <c r="G15010" t="s">
        <v>129977</v>
      </c>
    </row>
    <row r="15011" spans="1:7" ht="14.45" customHeight="1" x14ac:dyDescent="0.25">
      <c r="A15011" t="s">
        <v>14162</v>
      </c>
      <c r="B15011" t="s">
        <v>14161</v>
      </c>
      <c r="C15011" s="6" t="s">
        <v>14163</v>
      </c>
      <c r="D15011" s="5" t="str">
        <f t="shared" si="234"/>
        <v>https://www.maran-pro.com/en/spare_parts/gas-and-electric-cooking-spare-parts/marine-therma-spare-parts/0K4167/</v>
      </c>
      <c r="E15011" t="s">
        <v>14164</v>
      </c>
      <c r="F15011" t="s">
        <v>14165</v>
      </c>
      <c r="G15011" t="s">
        <v>129985</v>
      </c>
    </row>
    <row r="15012" spans="1:7" ht="14.45" customHeight="1" x14ac:dyDescent="0.25">
      <c r="A15012" t="s">
        <v>15944</v>
      </c>
      <c r="B15012" t="s">
        <v>15943</v>
      </c>
      <c r="C15012" s="6" t="s">
        <v>15945</v>
      </c>
      <c r="D15012" s="5" t="str">
        <f t="shared" si="234"/>
        <v>https://www.maran-pro.com/en/spare_parts/gas-and-electric-cooking-spare-parts/marine-therma-spare-parts/0KL272/</v>
      </c>
      <c r="E15012" t="s">
        <v>15946</v>
      </c>
      <c r="F15012" t="s">
        <v>15947</v>
      </c>
      <c r="G15012" t="s">
        <v>130351</v>
      </c>
    </row>
    <row r="15013" spans="1:7" ht="14.45" customHeight="1" x14ac:dyDescent="0.25">
      <c r="A15013" t="s">
        <v>15954</v>
      </c>
      <c r="B15013" t="s">
        <v>15953</v>
      </c>
      <c r="C15013" s="6" t="s">
        <v>15955</v>
      </c>
      <c r="D15013" s="5" t="str">
        <f t="shared" si="234"/>
        <v>https://www.maran-pro.com/en/spare_parts/gas-and-electric-cooking-spare-parts/marine-therma-spare-parts/0KW715/</v>
      </c>
      <c r="E15013" t="s">
        <v>15956</v>
      </c>
      <c r="F15013" t="s">
        <v>15957</v>
      </c>
      <c r="G15013" t="s">
        <v>130353</v>
      </c>
    </row>
    <row r="15014" spans="1:7" ht="14.45" customHeight="1" x14ac:dyDescent="0.25">
      <c r="A15014" t="s">
        <v>17349</v>
      </c>
      <c r="B15014" t="s">
        <v>17348</v>
      </c>
      <c r="D15014" s="5" t="str">
        <f t="shared" ref="D15014:D15077" si="235">HYPERLINK(G15014)</f>
        <v>https://www.maran-pro.com/en/spare_parts/gas-and-electric-cooking-spare-parts/marine-therma-spare-parts/0KW725/</v>
      </c>
      <c r="E15014" t="s">
        <v>17350</v>
      </c>
      <c r="F15014" t="s">
        <v>17351</v>
      </c>
      <c r="G15014" t="s">
        <v>130637</v>
      </c>
    </row>
    <row r="15015" spans="1:7" ht="14.45" customHeight="1" x14ac:dyDescent="0.25">
      <c r="A15015" t="s">
        <v>17537</v>
      </c>
      <c r="B15015" t="s">
        <v>17536</v>
      </c>
      <c r="D15015" s="5" t="str">
        <f t="shared" si="235"/>
        <v>https://www.maran-pro.com/en/spare_parts/gas-and-electric-cooking-spare-parts/marine-therma-spare-parts/0KL209/</v>
      </c>
      <c r="E15015" t="s">
        <v>17538</v>
      </c>
      <c r="F15015" t="s">
        <v>17539</v>
      </c>
      <c r="G15015" t="s">
        <v>130676</v>
      </c>
    </row>
    <row r="15016" spans="1:7" ht="14.45" customHeight="1" x14ac:dyDescent="0.25">
      <c r="A15016" t="s">
        <v>17551</v>
      </c>
      <c r="B15016" t="s">
        <v>17550</v>
      </c>
      <c r="C15016" s="6" t="s">
        <v>17552</v>
      </c>
      <c r="D15016" s="5" t="str">
        <f t="shared" si="235"/>
        <v>https://www.maran-pro.com/en/spare_parts/gas-and-electric-cooking-spare-parts/marine-therma-spare-parts/0KL212/</v>
      </c>
      <c r="E15016" t="s">
        <v>17553</v>
      </c>
      <c r="F15016" t="s">
        <v>17554</v>
      </c>
      <c r="G15016" t="s">
        <v>130679</v>
      </c>
    </row>
    <row r="15017" spans="1:7" ht="14.45" customHeight="1" x14ac:dyDescent="0.25">
      <c r="A15017" t="s">
        <v>17556</v>
      </c>
      <c r="B15017" t="s">
        <v>17555</v>
      </c>
      <c r="C15017" s="6" t="s">
        <v>17557</v>
      </c>
      <c r="D15017" s="5" t="str">
        <f t="shared" si="235"/>
        <v>https://www.maran-pro.com/en/spare_parts/gas-and-electric-cooking-spare-parts/marine-therma-spare-parts/0KL213/</v>
      </c>
      <c r="E15017" t="s">
        <v>17558</v>
      </c>
      <c r="F15017" t="s">
        <v>17559</v>
      </c>
      <c r="G15017" t="s">
        <v>130680</v>
      </c>
    </row>
    <row r="15018" spans="1:7" ht="14.45" customHeight="1" x14ac:dyDescent="0.25">
      <c r="A15018" t="s">
        <v>17586</v>
      </c>
      <c r="B15018" t="s">
        <v>17585</v>
      </c>
      <c r="C15018" s="6" t="s">
        <v>17587</v>
      </c>
      <c r="D15018" s="5" t="str">
        <f t="shared" si="235"/>
        <v>https://www.maran-pro.com/en/spare_parts/gas-and-electric-cooking-spare-parts/marine-therma-spare-parts/0KL246/</v>
      </c>
      <c r="E15018" t="s">
        <v>17588</v>
      </c>
      <c r="F15018" t="s">
        <v>17589</v>
      </c>
      <c r="G15018" t="s">
        <v>130686</v>
      </c>
    </row>
    <row r="15019" spans="1:7" ht="14.45" customHeight="1" x14ac:dyDescent="0.25">
      <c r="A15019" t="s">
        <v>17601</v>
      </c>
      <c r="B15019" t="s">
        <v>17600</v>
      </c>
      <c r="D15019" s="5" t="str">
        <f t="shared" si="235"/>
        <v>https://www.maran-pro.com/en/spare_parts/gas-and-electric-cooking-spare-parts/marine-therma-spare-parts/0KL442/</v>
      </c>
      <c r="E15019" t="s">
        <v>17602</v>
      </c>
      <c r="F15019" t="s">
        <v>17603</v>
      </c>
      <c r="G15019" t="s">
        <v>130689</v>
      </c>
    </row>
    <row r="15020" spans="1:7" ht="14.45" customHeight="1" x14ac:dyDescent="0.25">
      <c r="A15020" t="s">
        <v>17759</v>
      </c>
      <c r="B15020" t="s">
        <v>17758</v>
      </c>
      <c r="C15020" s="6" t="s">
        <v>17760</v>
      </c>
      <c r="D15020" s="5" t="str">
        <f t="shared" si="235"/>
        <v>https://www.maran-pro.com/en/spare_parts/gas-and-electric-cooking-spare-parts/marine-therma-spare-parts/0KW698/</v>
      </c>
      <c r="E15020" t="s">
        <v>17761</v>
      </c>
      <c r="F15020" t="s">
        <v>17762</v>
      </c>
      <c r="G15020" t="s">
        <v>130722</v>
      </c>
    </row>
    <row r="15021" spans="1:7" ht="14.45" customHeight="1" x14ac:dyDescent="0.25">
      <c r="A15021" t="s">
        <v>17764</v>
      </c>
      <c r="B15021" t="s">
        <v>17763</v>
      </c>
      <c r="C15021" s="6" t="s">
        <v>17765</v>
      </c>
      <c r="D15021" s="5" t="str">
        <f t="shared" si="235"/>
        <v>https://www.maran-pro.com/en/spare_parts/gas-and-electric-cooking-spare-parts/marine-therma-spare-parts/0KX119/</v>
      </c>
      <c r="E15021" t="s">
        <v>17766</v>
      </c>
      <c r="F15021" t="s">
        <v>17767</v>
      </c>
      <c r="G15021" t="s">
        <v>130723</v>
      </c>
    </row>
    <row r="15022" spans="1:7" ht="14.45" customHeight="1" x14ac:dyDescent="0.25">
      <c r="A15022" t="s">
        <v>17784</v>
      </c>
      <c r="B15022" t="s">
        <v>17783</v>
      </c>
      <c r="C15022" s="6" t="s">
        <v>17785</v>
      </c>
      <c r="D15022" s="5" t="str">
        <f t="shared" si="235"/>
        <v>https://www.maran-pro.com/en/spare_parts/gas-and-electric-cooking-spare-parts/marine-therma-spare-parts/0SI032/</v>
      </c>
      <c r="E15022" t="s">
        <v>17786</v>
      </c>
      <c r="F15022" t="s">
        <v>17787</v>
      </c>
      <c r="G15022" t="s">
        <v>130727</v>
      </c>
    </row>
    <row r="15023" spans="1:7" ht="14.45" customHeight="1" x14ac:dyDescent="0.25">
      <c r="A15023" t="s">
        <v>17952</v>
      </c>
      <c r="B15023" t="s">
        <v>17951</v>
      </c>
      <c r="C15023" s="6" t="s">
        <v>17953</v>
      </c>
      <c r="D15023" s="5" t="str">
        <f t="shared" si="235"/>
        <v>https://www.maran-pro.com/en/spare_parts/gas-and-electric-cooking-spare-parts/marine-therma-spare-parts/0KL256/</v>
      </c>
      <c r="E15023" t="s">
        <v>17954</v>
      </c>
      <c r="F15023" t="s">
        <v>17955</v>
      </c>
      <c r="G15023" t="s">
        <v>130762</v>
      </c>
    </row>
    <row r="15024" spans="1:7" ht="14.45" customHeight="1" x14ac:dyDescent="0.25">
      <c r="A15024" t="s">
        <v>18022</v>
      </c>
      <c r="B15024" t="s">
        <v>18021</v>
      </c>
      <c r="C15024" s="6" t="s">
        <v>18023</v>
      </c>
      <c r="D15024" s="5" t="str">
        <f t="shared" si="235"/>
        <v>https://www.maran-pro.com/en/spare_parts/gas-and-electric-cooking-spare-parts/marine-therma-spare-parts/0K4641/</v>
      </c>
      <c r="E15024" t="s">
        <v>18024</v>
      </c>
      <c r="F15024" t="s">
        <v>18025</v>
      </c>
      <c r="G15024" t="s">
        <v>130776</v>
      </c>
    </row>
    <row r="15025" spans="1:7" ht="14.45" customHeight="1" x14ac:dyDescent="0.25">
      <c r="A15025" t="s">
        <v>18652</v>
      </c>
      <c r="B15025" t="s">
        <v>18651</v>
      </c>
      <c r="C15025" s="6" t="s">
        <v>18653</v>
      </c>
      <c r="D15025" s="5" t="str">
        <f t="shared" si="235"/>
        <v>https://www.maran-pro.com/en/spare_parts/gas-and-electric-cooking-spare-parts/marine-therma-spare-parts/0KW718/</v>
      </c>
      <c r="E15025" t="s">
        <v>18654</v>
      </c>
      <c r="F15025" t="s">
        <v>18655</v>
      </c>
      <c r="G15025" t="s">
        <v>130904</v>
      </c>
    </row>
    <row r="15026" spans="1:7" ht="14.45" customHeight="1" x14ac:dyDescent="0.25">
      <c r="A15026" t="s">
        <v>22583</v>
      </c>
      <c r="B15026" t="s">
        <v>22582</v>
      </c>
      <c r="C15026" s="6" t="s">
        <v>22584</v>
      </c>
      <c r="D15026" s="5" t="str">
        <f t="shared" si="235"/>
        <v>https://www.maran-pro.com/en/spare_parts/gas-and-electric-cooking-spare-parts/marine-therma-spare-parts/0KL431/</v>
      </c>
      <c r="E15026" t="s">
        <v>22585</v>
      </c>
      <c r="F15026" t="s">
        <v>22586</v>
      </c>
      <c r="G15026" t="s">
        <v>131700</v>
      </c>
    </row>
    <row r="15027" spans="1:7" ht="14.45" customHeight="1" x14ac:dyDescent="0.25">
      <c r="A15027" t="s">
        <v>25115</v>
      </c>
      <c r="B15027" t="s">
        <v>25114</v>
      </c>
      <c r="C15027" s="6" t="s">
        <v>25116</v>
      </c>
      <c r="D15027" s="5" t="str">
        <f t="shared" si="235"/>
        <v>https://www.maran-pro.com/en/spare_parts/gas-and-electric-cooking-spare-parts/marine-therma-spare-parts/0KL223/</v>
      </c>
      <c r="E15027" t="s">
        <v>25117</v>
      </c>
      <c r="F15027" t="s">
        <v>25118</v>
      </c>
      <c r="G15027" t="s">
        <v>132213</v>
      </c>
    </row>
    <row r="15028" spans="1:7" ht="14.45" customHeight="1" x14ac:dyDescent="0.25">
      <c r="A15028" t="s">
        <v>26394</v>
      </c>
      <c r="B15028" t="s">
        <v>26393</v>
      </c>
      <c r="C15028" s="6" t="s">
        <v>26395</v>
      </c>
      <c r="D15028" s="5" t="str">
        <f t="shared" si="235"/>
        <v>https://www.maran-pro.com/en/spare_parts/gas-and-electric-cooking-spare-parts/marine-therma-spare-parts/0KL433/</v>
      </c>
      <c r="E15028" t="s">
        <v>26396</v>
      </c>
      <c r="F15028" t="s">
        <v>26397</v>
      </c>
      <c r="G15028" t="s">
        <v>132472</v>
      </c>
    </row>
    <row r="15029" spans="1:7" ht="14.45" customHeight="1" x14ac:dyDescent="0.25">
      <c r="A15029" t="s">
        <v>26626</v>
      </c>
      <c r="B15029" t="s">
        <v>26625</v>
      </c>
      <c r="C15029" s="6" t="s">
        <v>26627</v>
      </c>
      <c r="D15029" s="5" t="str">
        <f t="shared" si="235"/>
        <v>https://www.maran-pro.com/en/spare_parts/gas-and-electric-cooking-spare-parts/marine-therma-spare-parts/0KW693/</v>
      </c>
      <c r="E15029" t="s">
        <v>26628</v>
      </c>
      <c r="F15029" t="s">
        <v>26629</v>
      </c>
      <c r="G15029" t="s">
        <v>132519</v>
      </c>
    </row>
    <row r="15030" spans="1:7" ht="14.45" customHeight="1" x14ac:dyDescent="0.25">
      <c r="A15030" t="s">
        <v>26631</v>
      </c>
      <c r="B15030" t="s">
        <v>26630</v>
      </c>
      <c r="C15030" s="6" t="s">
        <v>26632</v>
      </c>
      <c r="D15030" s="5" t="str">
        <f t="shared" si="235"/>
        <v>https://www.maran-pro.com/en/spare_parts/gas-and-electric-cooking-spare-parts/marine-therma-spare-parts/0KW716/</v>
      </c>
      <c r="E15030" t="s">
        <v>26633</v>
      </c>
      <c r="F15030" t="s">
        <v>26634</v>
      </c>
      <c r="G15030" t="s">
        <v>132520</v>
      </c>
    </row>
    <row r="15031" spans="1:7" ht="14.45" customHeight="1" x14ac:dyDescent="0.25">
      <c r="A15031" t="s">
        <v>26774</v>
      </c>
      <c r="B15031" t="s">
        <v>26773</v>
      </c>
      <c r="C15031" s="6" t="s">
        <v>26775</v>
      </c>
      <c r="D15031" s="5" t="str">
        <f t="shared" si="235"/>
        <v>https://www.maran-pro.com/en/spare_parts/gas-and-electric-cooking-spare-parts/marine-therma-spare-parts/0KL252/</v>
      </c>
      <c r="E15031" t="s">
        <v>26776</v>
      </c>
      <c r="F15031" t="s">
        <v>26777</v>
      </c>
      <c r="G15031" t="s">
        <v>132549</v>
      </c>
    </row>
    <row r="15032" spans="1:7" ht="14.45" customHeight="1" x14ac:dyDescent="0.25">
      <c r="A15032" t="s">
        <v>29188</v>
      </c>
      <c r="B15032" t="s">
        <v>29187</v>
      </c>
      <c r="C15032" s="6" t="s">
        <v>29189</v>
      </c>
      <c r="D15032" s="5" t="str">
        <f t="shared" si="235"/>
        <v>https://www.maran-pro.com/en/spare_parts/gas-and-electric-cooking-spare-parts/marine-therma-spare-parts/0KW691/</v>
      </c>
      <c r="E15032" t="s">
        <v>29190</v>
      </c>
      <c r="F15032" t="s">
        <v>29191</v>
      </c>
      <c r="G15032" t="s">
        <v>133038</v>
      </c>
    </row>
    <row r="15033" spans="1:7" ht="14.45" customHeight="1" x14ac:dyDescent="0.25">
      <c r="A15033" t="s">
        <v>29227</v>
      </c>
      <c r="B15033" t="s">
        <v>29226</v>
      </c>
      <c r="C15033" s="6" t="s">
        <v>29228</v>
      </c>
      <c r="D15033" s="5" t="str">
        <f t="shared" si="235"/>
        <v>https://www.maran-pro.com/en/spare_parts/gas-and-electric-cooking-spare-parts/marine-therma-spare-parts/0K5059/</v>
      </c>
      <c r="E15033" t="s">
        <v>29229</v>
      </c>
      <c r="F15033" t="s">
        <v>29230</v>
      </c>
      <c r="G15033" t="s">
        <v>133046</v>
      </c>
    </row>
    <row r="15034" spans="1:7" ht="14.45" customHeight="1" x14ac:dyDescent="0.25">
      <c r="A15034" t="s">
        <v>29531</v>
      </c>
      <c r="B15034" t="s">
        <v>29530</v>
      </c>
      <c r="D15034" s="5" t="str">
        <f t="shared" si="235"/>
        <v>https://www.maran-pro.com/en/spare_parts/gas-and-electric-cooking-spare-parts/marine-therma-spare-parts/0KT712/</v>
      </c>
      <c r="E15034" t="s">
        <v>29532</v>
      </c>
      <c r="F15034" t="s">
        <v>29533</v>
      </c>
      <c r="G15034" t="s">
        <v>133110</v>
      </c>
    </row>
    <row r="15035" spans="1:7" ht="14.45" customHeight="1" x14ac:dyDescent="0.25">
      <c r="A15035" t="s">
        <v>30060</v>
      </c>
      <c r="B15035" t="s">
        <v>30059</v>
      </c>
      <c r="C15035" s="6" t="s">
        <v>30061</v>
      </c>
      <c r="D15035" s="5" t="str">
        <f t="shared" si="235"/>
        <v>https://www.maran-pro.com/en/spare_parts/gas-and-electric-cooking-spare-parts/marine-therma-spare-parts/0K4042/</v>
      </c>
      <c r="E15035" t="s">
        <v>30062</v>
      </c>
      <c r="F15035" t="s">
        <v>30063</v>
      </c>
      <c r="G15035" t="s">
        <v>133218</v>
      </c>
    </row>
    <row r="15036" spans="1:7" ht="14.45" customHeight="1" x14ac:dyDescent="0.25">
      <c r="A15036" t="s">
        <v>30538</v>
      </c>
      <c r="B15036" t="s">
        <v>30537</v>
      </c>
      <c r="C15036" s="6" t="s">
        <v>30539</v>
      </c>
      <c r="D15036" s="5" t="str">
        <f t="shared" si="235"/>
        <v>https://www.maran-pro.com/en/spare_parts/gas-and-electric-cooking-spare-parts/marine-therma-spare-parts/0KT707/</v>
      </c>
      <c r="E15036" t="s">
        <v>30540</v>
      </c>
      <c r="F15036" t="s">
        <v>30541</v>
      </c>
      <c r="G15036" t="s">
        <v>133315</v>
      </c>
    </row>
    <row r="15037" spans="1:7" ht="14.45" customHeight="1" x14ac:dyDescent="0.25">
      <c r="A15037" t="s">
        <v>30767</v>
      </c>
      <c r="B15037" t="s">
        <v>30766</v>
      </c>
      <c r="C15037" s="6" t="s">
        <v>30768</v>
      </c>
      <c r="D15037" s="5" t="str">
        <f t="shared" si="235"/>
        <v>https://www.maran-pro.com/en/spare_parts/gas-and-electric-cooking-spare-parts/marine-therma-spare-parts/0KI519/</v>
      </c>
      <c r="E15037" t="s">
        <v>30769</v>
      </c>
      <c r="F15037" t="s">
        <v>30770</v>
      </c>
      <c r="G15037" t="s">
        <v>133362</v>
      </c>
    </row>
    <row r="15038" spans="1:7" ht="14.45" customHeight="1" x14ac:dyDescent="0.25">
      <c r="A15038" t="s">
        <v>32854</v>
      </c>
      <c r="B15038" t="s">
        <v>32853</v>
      </c>
      <c r="C15038" s="6" t="s">
        <v>32855</v>
      </c>
      <c r="D15038" s="5" t="str">
        <f t="shared" si="235"/>
        <v>https://www.maran-pro.com/en/spare_parts/gas-and-electric-cooking-spare-parts/marine-therma-spare-parts/0K4536/</v>
      </c>
      <c r="E15038" t="s">
        <v>32856</v>
      </c>
      <c r="F15038" t="s">
        <v>32857</v>
      </c>
      <c r="G15038" t="s">
        <v>133788</v>
      </c>
    </row>
    <row r="15039" spans="1:7" ht="14.45" customHeight="1" x14ac:dyDescent="0.25">
      <c r="A15039" t="s">
        <v>34745</v>
      </c>
      <c r="B15039" t="s">
        <v>34744</v>
      </c>
      <c r="C15039" s="6" t="s">
        <v>34746</v>
      </c>
      <c r="D15039" s="5" t="str">
        <f t="shared" si="235"/>
        <v>https://www.maran-pro.com/en/spare_parts/gas-and-electric-cooking-spare-parts/marine-therma-spare-parts/0K4762/</v>
      </c>
      <c r="E15039" t="s">
        <v>34747</v>
      </c>
      <c r="F15039" t="s">
        <v>34748</v>
      </c>
      <c r="G15039" t="s">
        <v>134173</v>
      </c>
    </row>
    <row r="15040" spans="1:7" ht="14.45" customHeight="1" x14ac:dyDescent="0.25">
      <c r="A15040" t="s">
        <v>36985</v>
      </c>
      <c r="B15040" t="s">
        <v>36984</v>
      </c>
      <c r="C15040" s="6" t="s">
        <v>36986</v>
      </c>
      <c r="D15040" s="5" t="str">
        <f t="shared" si="235"/>
        <v>https://www.maran-pro.com/en/spare_parts/gas-and-electric-cooking-spare-parts/marine-therma-spare-parts/0KW745/</v>
      </c>
      <c r="E15040" t="s">
        <v>36987</v>
      </c>
      <c r="F15040" t="s">
        <v>36988</v>
      </c>
      <c r="G15040" t="s">
        <v>134626</v>
      </c>
    </row>
    <row r="15041" spans="1:7" ht="14.45" customHeight="1" x14ac:dyDescent="0.25">
      <c r="A15041" t="s">
        <v>37308</v>
      </c>
      <c r="B15041" t="s">
        <v>37307</v>
      </c>
      <c r="C15041" s="6" t="s">
        <v>37309</v>
      </c>
      <c r="D15041" s="5" t="str">
        <f t="shared" si="235"/>
        <v>https://www.maran-pro.com/en/spare_parts/gas-and-electric-cooking-spare-parts/marine-therma-spare-parts/0K5060/</v>
      </c>
      <c r="E15041" t="s">
        <v>37310</v>
      </c>
      <c r="F15041" t="s">
        <v>37311</v>
      </c>
      <c r="G15041" t="s">
        <v>134692</v>
      </c>
    </row>
    <row r="15042" spans="1:7" ht="14.45" customHeight="1" x14ac:dyDescent="0.25">
      <c r="A15042" t="s">
        <v>37783</v>
      </c>
      <c r="B15042" t="s">
        <v>37782</v>
      </c>
      <c r="C15042" s="6" t="s">
        <v>37784</v>
      </c>
      <c r="D15042" s="5" t="str">
        <f t="shared" si="235"/>
        <v>https://www.maran-pro.com/en/spare_parts/gas-and-electric-cooking-spare-parts/marine-therma-spare-parts/0KE127/</v>
      </c>
      <c r="E15042" t="s">
        <v>37785</v>
      </c>
      <c r="F15042" t="s">
        <v>37786</v>
      </c>
      <c r="G15042" t="s">
        <v>134789</v>
      </c>
    </row>
    <row r="15043" spans="1:7" ht="14.45" customHeight="1" x14ac:dyDescent="0.25">
      <c r="A15043" t="s">
        <v>38144</v>
      </c>
      <c r="B15043" t="s">
        <v>38143</v>
      </c>
      <c r="C15043" s="6" t="s">
        <v>38145</v>
      </c>
      <c r="D15043" s="5" t="str">
        <f t="shared" si="235"/>
        <v>https://www.maran-pro.com/en/spare_parts/gas-and-electric-cooking-spare-parts/marine-therma-spare-parts/0KL216/</v>
      </c>
      <c r="E15043" t="s">
        <v>38146</v>
      </c>
      <c r="F15043" t="s">
        <v>38147</v>
      </c>
      <c r="G15043" t="s">
        <v>134862</v>
      </c>
    </row>
    <row r="15044" spans="1:7" ht="14.45" customHeight="1" x14ac:dyDescent="0.25">
      <c r="A15044" t="s">
        <v>39537</v>
      </c>
      <c r="B15044" t="s">
        <v>39536</v>
      </c>
      <c r="C15044" s="6" t="s">
        <v>39538</v>
      </c>
      <c r="D15044" s="5" t="str">
        <f t="shared" si="235"/>
        <v>https://www.maran-pro.com/en/spare_parts/gas-and-electric-cooking-spare-parts/marine-therma-spare-parts/0KW702/</v>
      </c>
      <c r="E15044" t="s">
        <v>39539</v>
      </c>
      <c r="F15044" t="s">
        <v>39540</v>
      </c>
      <c r="G15044" t="s">
        <v>135146</v>
      </c>
    </row>
    <row r="15045" spans="1:7" ht="14.45" customHeight="1" x14ac:dyDescent="0.25">
      <c r="A15045" t="s">
        <v>43134</v>
      </c>
      <c r="B15045" t="s">
        <v>43133</v>
      </c>
      <c r="C15045" s="6" t="s">
        <v>43135</v>
      </c>
      <c r="D15045" s="5" t="str">
        <f t="shared" si="235"/>
        <v>https://www.maran-pro.com/en/spare_parts/gas-and-electric-cooking-spare-parts/marine-therma-spare-parts/0K4966/</v>
      </c>
      <c r="E15045" t="s">
        <v>43136</v>
      </c>
      <c r="F15045" t="s">
        <v>43137</v>
      </c>
      <c r="G15045" t="s">
        <v>135878</v>
      </c>
    </row>
    <row r="15046" spans="1:7" ht="14.45" customHeight="1" x14ac:dyDescent="0.25">
      <c r="A15046" t="s">
        <v>43202</v>
      </c>
      <c r="B15046" t="s">
        <v>43201</v>
      </c>
      <c r="C15046" s="6" t="s">
        <v>43203</v>
      </c>
      <c r="D15046" s="5" t="str">
        <f t="shared" si="235"/>
        <v>https://www.maran-pro.com/en/spare_parts/gas-and-electric-cooking-spare-parts/marine-therma-spare-parts/0G2120/</v>
      </c>
      <c r="E15046" t="s">
        <v>43204</v>
      </c>
      <c r="F15046" t="s">
        <v>43205</v>
      </c>
      <c r="G15046" t="s">
        <v>135892</v>
      </c>
    </row>
    <row r="15047" spans="1:7" ht="14.45" customHeight="1" x14ac:dyDescent="0.25">
      <c r="A15047" t="s">
        <v>43609</v>
      </c>
      <c r="B15047" t="s">
        <v>43608</v>
      </c>
      <c r="C15047" s="6" t="s">
        <v>43610</v>
      </c>
      <c r="D15047" s="5" t="str">
        <f t="shared" si="235"/>
        <v>https://www.maran-pro.com/en/spare_parts/gas-and-electric-cooking-spare-parts/marine-therma-spare-parts/0KT944/</v>
      </c>
      <c r="E15047" t="s">
        <v>43611</v>
      </c>
      <c r="F15047" t="s">
        <v>43612</v>
      </c>
      <c r="G15047" t="s">
        <v>135978</v>
      </c>
    </row>
    <row r="15048" spans="1:7" ht="14.45" customHeight="1" x14ac:dyDescent="0.25">
      <c r="A15048" t="s">
        <v>46884</v>
      </c>
      <c r="B15048" t="s">
        <v>46883</v>
      </c>
      <c r="C15048" s="6" t="s">
        <v>46885</v>
      </c>
      <c r="D15048" s="5" t="str">
        <f t="shared" si="235"/>
        <v>https://www.maran-pro.com/en/spare_parts/gas-and-electric-cooking-spare-parts/marine-therma-spare-parts/0K5076/</v>
      </c>
      <c r="E15048" t="s">
        <v>46886</v>
      </c>
      <c r="F15048" t="s">
        <v>46887</v>
      </c>
      <c r="G15048" t="s">
        <v>136649</v>
      </c>
    </row>
    <row r="15049" spans="1:7" ht="14.45" customHeight="1" x14ac:dyDescent="0.25">
      <c r="A15049" t="s">
        <v>46893</v>
      </c>
      <c r="B15049" t="s">
        <v>46892</v>
      </c>
      <c r="C15049" s="6" t="s">
        <v>46894</v>
      </c>
      <c r="D15049" s="5" t="str">
        <f t="shared" si="235"/>
        <v>https://www.maran-pro.com/en/spare_parts/gas-and-electric-cooking-spare-parts/marine-therma-spare-parts/0K5551/</v>
      </c>
      <c r="E15049" t="s">
        <v>46895</v>
      </c>
      <c r="F15049" t="s">
        <v>46896</v>
      </c>
      <c r="G15049" t="s">
        <v>136651</v>
      </c>
    </row>
    <row r="15050" spans="1:7" ht="14.45" customHeight="1" x14ac:dyDescent="0.25">
      <c r="A15050" t="s">
        <v>46923</v>
      </c>
      <c r="B15050" t="s">
        <v>46922</v>
      </c>
      <c r="C15050" s="6" t="s">
        <v>46924</v>
      </c>
      <c r="D15050" s="5" t="str">
        <f t="shared" si="235"/>
        <v>https://www.maran-pro.com/en/spare_parts/gas-and-electric-cooking-spare-parts/marine-therma-spare-parts/0KI521/</v>
      </c>
      <c r="E15050" t="s">
        <v>46925</v>
      </c>
      <c r="F15050" t="s">
        <v>46926</v>
      </c>
      <c r="G15050" t="s">
        <v>136657</v>
      </c>
    </row>
    <row r="15051" spans="1:7" ht="14.45" customHeight="1" x14ac:dyDescent="0.25">
      <c r="A15051" t="s">
        <v>47006</v>
      </c>
      <c r="B15051" t="s">
        <v>47005</v>
      </c>
      <c r="C15051" s="6" t="s">
        <v>47007</v>
      </c>
      <c r="D15051" s="5" t="str">
        <f t="shared" si="235"/>
        <v>https://www.maran-pro.com/en/spare_parts/gas-and-electric-cooking-spare-parts/marine-therma-spare-parts/0K5597/</v>
      </c>
      <c r="E15051" t="s">
        <v>47008</v>
      </c>
      <c r="F15051" t="s">
        <v>47009</v>
      </c>
      <c r="G15051" t="s">
        <v>136674</v>
      </c>
    </row>
    <row r="15052" spans="1:7" ht="14.45" customHeight="1" x14ac:dyDescent="0.25">
      <c r="A15052" t="s">
        <v>47203</v>
      </c>
      <c r="B15052" t="s">
        <v>47202</v>
      </c>
      <c r="C15052" s="6" t="s">
        <v>47204</v>
      </c>
      <c r="D15052" s="5" t="str">
        <f t="shared" si="235"/>
        <v>https://www.maran-pro.com/en/spare_parts/gas-and-electric-cooking-spare-parts/marine-therma-spare-parts/0K5557/</v>
      </c>
      <c r="E15052" t="s">
        <v>47205</v>
      </c>
      <c r="F15052" t="s">
        <v>47206</v>
      </c>
      <c r="G15052" t="s">
        <v>136714</v>
      </c>
    </row>
    <row r="15053" spans="1:7" ht="14.45" customHeight="1" x14ac:dyDescent="0.25">
      <c r="A15053" t="s">
        <v>48362</v>
      </c>
      <c r="B15053" t="s">
        <v>48361</v>
      </c>
      <c r="D15053" s="5" t="str">
        <f t="shared" si="235"/>
        <v>https://www.maran-pro.com/en/spare_parts/gas-and-electric-cooking-spare-parts/marine-therma-spare-parts/0K4774/</v>
      </c>
      <c r="E15053" t="s">
        <v>48363</v>
      </c>
      <c r="F15053" t="s">
        <v>48364</v>
      </c>
      <c r="G15053" t="s">
        <v>136949</v>
      </c>
    </row>
    <row r="15054" spans="1:7" ht="14.45" customHeight="1" x14ac:dyDescent="0.25">
      <c r="A15054" t="s">
        <v>48391</v>
      </c>
      <c r="B15054" t="s">
        <v>48390</v>
      </c>
      <c r="C15054" s="6" t="s">
        <v>48392</v>
      </c>
      <c r="D15054" s="5" t="str">
        <f t="shared" si="235"/>
        <v>https://www.maran-pro.com/en/spare_parts/gas-and-electric-cooking-spare-parts/marine-therma-spare-parts/0K4771/</v>
      </c>
      <c r="E15054" t="s">
        <v>48393</v>
      </c>
      <c r="F15054" t="s">
        <v>48394</v>
      </c>
      <c r="G15054" t="s">
        <v>136955</v>
      </c>
    </row>
    <row r="15055" spans="1:7" ht="14.45" customHeight="1" x14ac:dyDescent="0.25">
      <c r="A15055" t="s">
        <v>49353</v>
      </c>
      <c r="B15055" t="s">
        <v>49352</v>
      </c>
      <c r="C15055" s="6" t="s">
        <v>49354</v>
      </c>
      <c r="D15055" s="5" t="str">
        <f t="shared" si="235"/>
        <v>https://www.maran-pro.com/en/spare_parts/gas-and-electric-cooking-spare-parts/marine-therma-spare-parts/0KW742/</v>
      </c>
      <c r="E15055" t="s">
        <v>49355</v>
      </c>
      <c r="F15055" t="s">
        <v>49356</v>
      </c>
      <c r="G15055" t="s">
        <v>137152</v>
      </c>
    </row>
    <row r="15056" spans="1:7" ht="14.45" customHeight="1" x14ac:dyDescent="0.25">
      <c r="A15056" t="s">
        <v>49371</v>
      </c>
      <c r="B15056" t="s">
        <v>49370</v>
      </c>
      <c r="D15056" s="5" t="str">
        <f t="shared" si="235"/>
        <v>https://www.maran-pro.com/en/spare_parts/gas-and-electric-cooking-spare-parts/marine-therma-spare-parts/0KW729/</v>
      </c>
      <c r="E15056" t="s">
        <v>49372</v>
      </c>
      <c r="F15056" t="s">
        <v>49373</v>
      </c>
      <c r="G15056" t="s">
        <v>137156</v>
      </c>
    </row>
    <row r="15057" spans="1:7" ht="14.45" customHeight="1" x14ac:dyDescent="0.25">
      <c r="A15057" t="s">
        <v>50239</v>
      </c>
      <c r="B15057" t="s">
        <v>50238</v>
      </c>
      <c r="C15057" s="6" t="s">
        <v>50240</v>
      </c>
      <c r="D15057" s="5" t="str">
        <f t="shared" si="235"/>
        <v>https://www.maran-pro.com/en/spare_parts/gas-and-electric-cooking-spare-parts/marine-therma-spare-parts/0KW730/</v>
      </c>
      <c r="E15057" t="s">
        <v>50241</v>
      </c>
      <c r="F15057" t="s">
        <v>50242</v>
      </c>
      <c r="G15057" t="s">
        <v>137337</v>
      </c>
    </row>
    <row r="15058" spans="1:7" ht="14.45" customHeight="1" x14ac:dyDescent="0.25">
      <c r="A15058" t="s">
        <v>51567</v>
      </c>
      <c r="B15058" t="s">
        <v>51566</v>
      </c>
      <c r="C15058" s="6" t="s">
        <v>51568</v>
      </c>
      <c r="D15058" s="5" t="str">
        <f t="shared" si="235"/>
        <v>https://www.maran-pro.com/en/spare_parts/gas-and-electric-cooking-spare-parts/marine-therma-spare-parts/0K4572/</v>
      </c>
      <c r="E15058" t="s">
        <v>51569</v>
      </c>
      <c r="F15058" t="s">
        <v>51570</v>
      </c>
      <c r="G15058" t="s">
        <v>137615</v>
      </c>
    </row>
    <row r="15059" spans="1:7" ht="14.45" customHeight="1" x14ac:dyDescent="0.25">
      <c r="A15059" t="s">
        <v>51577</v>
      </c>
      <c r="B15059" t="s">
        <v>51576</v>
      </c>
      <c r="C15059" s="6" t="s">
        <v>51578</v>
      </c>
      <c r="D15059" s="5" t="str">
        <f t="shared" si="235"/>
        <v>https://www.maran-pro.com/en/spare_parts/gas-and-electric-cooking-spare-parts/marine-therma-spare-parts/0K5529/</v>
      </c>
      <c r="E15059" t="s">
        <v>51579</v>
      </c>
      <c r="F15059" t="s">
        <v>51580</v>
      </c>
      <c r="G15059" t="s">
        <v>137617</v>
      </c>
    </row>
    <row r="15060" spans="1:7" ht="14.45" customHeight="1" x14ac:dyDescent="0.25">
      <c r="A15060" t="s">
        <v>51727</v>
      </c>
      <c r="B15060" t="s">
        <v>51726</v>
      </c>
      <c r="C15060" s="6" t="s">
        <v>51728</v>
      </c>
      <c r="D15060" s="5" t="str">
        <f t="shared" si="235"/>
        <v>https://www.maran-pro.com/en/spare_parts/gas-and-electric-cooking-spare-parts/marine-therma-spare-parts/0K5107/</v>
      </c>
      <c r="E15060" t="s">
        <v>51729</v>
      </c>
      <c r="F15060" t="s">
        <v>51730</v>
      </c>
      <c r="G15060" t="s">
        <v>137648</v>
      </c>
    </row>
    <row r="15061" spans="1:7" ht="14.45" customHeight="1" x14ac:dyDescent="0.25">
      <c r="A15061" t="s">
        <v>52033</v>
      </c>
      <c r="B15061" t="s">
        <v>52032</v>
      </c>
      <c r="C15061" s="6" t="s">
        <v>52034</v>
      </c>
      <c r="D15061" s="5" t="str">
        <f t="shared" si="235"/>
        <v>https://www.maran-pro.com/en/spare_parts/gas-and-electric-cooking-spare-parts/marine-therma-spare-parts/0KX291/</v>
      </c>
      <c r="E15061" t="s">
        <v>52035</v>
      </c>
      <c r="F15061" t="s">
        <v>52036</v>
      </c>
      <c r="G15061" t="s">
        <v>137711</v>
      </c>
    </row>
    <row r="15062" spans="1:7" ht="14.45" customHeight="1" x14ac:dyDescent="0.25">
      <c r="A15062" t="s">
        <v>52234</v>
      </c>
      <c r="B15062" t="s">
        <v>52233</v>
      </c>
      <c r="C15062" s="6" t="s">
        <v>52235</v>
      </c>
      <c r="D15062" s="5" t="str">
        <f t="shared" si="235"/>
        <v>https://www.maran-pro.com/en/spare_parts/gas-and-electric-cooking-spare-parts/marine-therma-spare-parts/0K4413/</v>
      </c>
      <c r="E15062" t="s">
        <v>52236</v>
      </c>
      <c r="F15062" t="s">
        <v>52237</v>
      </c>
      <c r="G15062" t="s">
        <v>137752</v>
      </c>
    </row>
    <row r="15063" spans="1:7" ht="14.45" customHeight="1" x14ac:dyDescent="0.25">
      <c r="A15063" t="s">
        <v>52288</v>
      </c>
      <c r="B15063" t="s">
        <v>52287</v>
      </c>
      <c r="C15063" s="6" t="s">
        <v>52289</v>
      </c>
      <c r="D15063" s="5" t="str">
        <f t="shared" si="235"/>
        <v>https://www.maran-pro.com/en/spare_parts/gas-and-electric-cooking-spare-parts/marine-therma-spare-parts/0KW722/</v>
      </c>
      <c r="E15063" t="s">
        <v>52290</v>
      </c>
      <c r="F15063" t="s">
        <v>52291</v>
      </c>
      <c r="G15063" t="s">
        <v>137763</v>
      </c>
    </row>
    <row r="15064" spans="1:7" ht="14.45" customHeight="1" x14ac:dyDescent="0.25">
      <c r="A15064" t="s">
        <v>52840</v>
      </c>
      <c r="B15064" t="s">
        <v>52839</v>
      </c>
      <c r="D15064" s="5" t="str">
        <f t="shared" si="235"/>
        <v>https://www.maran-pro.com/en/spare_parts/gas-and-electric-cooking-spare-parts/marine-therma-spare-parts/0KJ630/</v>
      </c>
      <c r="E15064" t="s">
        <v>52841</v>
      </c>
      <c r="F15064" t="s">
        <v>52842</v>
      </c>
      <c r="G15064" t="s">
        <v>137876</v>
      </c>
    </row>
    <row r="15065" spans="1:7" ht="14.45" customHeight="1" x14ac:dyDescent="0.25">
      <c r="A15065" t="s">
        <v>53251</v>
      </c>
      <c r="B15065" t="s">
        <v>53250</v>
      </c>
      <c r="C15065" s="6" t="s">
        <v>53252</v>
      </c>
      <c r="D15065" s="5" t="str">
        <f t="shared" si="235"/>
        <v>https://www.maran-pro.com/en/spare_parts/gas-and-electric-cooking-spare-parts/marine-therma-spare-parts/0K4853/</v>
      </c>
      <c r="E15065" t="s">
        <v>53253</v>
      </c>
      <c r="F15065" t="s">
        <v>53254</v>
      </c>
      <c r="G15065" t="s">
        <v>137960</v>
      </c>
    </row>
    <row r="15066" spans="1:7" ht="14.45" customHeight="1" x14ac:dyDescent="0.25">
      <c r="A15066" t="s">
        <v>53326</v>
      </c>
      <c r="B15066" t="s">
        <v>53325</v>
      </c>
      <c r="C15066" s="6" t="s">
        <v>53327</v>
      </c>
      <c r="D15066" s="5" t="str">
        <f t="shared" si="235"/>
        <v>https://www.maran-pro.com/en/spare_parts/gas-and-electric-cooking-spare-parts/marine-therma-spare-parts/0K4854/</v>
      </c>
      <c r="E15066" t="s">
        <v>53328</v>
      </c>
      <c r="F15066" t="s">
        <v>53329</v>
      </c>
      <c r="G15066" t="s">
        <v>137975</v>
      </c>
    </row>
    <row r="15067" spans="1:7" ht="14.45" customHeight="1" x14ac:dyDescent="0.25">
      <c r="A15067" t="s">
        <v>53371</v>
      </c>
      <c r="B15067" t="s">
        <v>53370</v>
      </c>
      <c r="C15067" s="6" t="s">
        <v>53372</v>
      </c>
      <c r="D15067" s="5" t="str">
        <f t="shared" si="235"/>
        <v>https://www.maran-pro.com/en/spare_parts/gas-and-electric-cooking-spare-parts/marine-therma-spare-parts/0KK027/</v>
      </c>
      <c r="E15067" t="s">
        <v>53373</v>
      </c>
      <c r="F15067" t="s">
        <v>53374</v>
      </c>
      <c r="G15067" t="s">
        <v>137984</v>
      </c>
    </row>
    <row r="15068" spans="1:7" ht="14.45" customHeight="1" x14ac:dyDescent="0.25">
      <c r="A15068" t="s">
        <v>53470</v>
      </c>
      <c r="B15068" t="s">
        <v>53469</v>
      </c>
      <c r="C15068" s="6" t="s">
        <v>53471</v>
      </c>
      <c r="D15068" s="5" t="str">
        <f t="shared" si="235"/>
        <v>https://www.maran-pro.com/en/spare_parts/gas-and-electric-cooking-spare-parts/marine-therma-spare-parts/0K4855/</v>
      </c>
      <c r="E15068" t="s">
        <v>53472</v>
      </c>
      <c r="F15068" t="s">
        <v>53473</v>
      </c>
      <c r="G15068" t="s">
        <v>138004</v>
      </c>
    </row>
    <row r="15069" spans="1:7" ht="14.45" customHeight="1" x14ac:dyDescent="0.25">
      <c r="A15069" t="s">
        <v>53505</v>
      </c>
      <c r="B15069" t="s">
        <v>53504</v>
      </c>
      <c r="C15069" s="6" t="s">
        <v>53506</v>
      </c>
      <c r="D15069" s="5" t="str">
        <f t="shared" si="235"/>
        <v>https://www.maran-pro.com/en/spare_parts/gas-and-electric-cooking-spare-parts/marine-therma-spare-parts/0KW743/</v>
      </c>
      <c r="E15069" t="s">
        <v>53507</v>
      </c>
      <c r="F15069" t="s">
        <v>53508</v>
      </c>
      <c r="G15069" t="s">
        <v>138011</v>
      </c>
    </row>
    <row r="15070" spans="1:7" ht="14.45" customHeight="1" x14ac:dyDescent="0.25">
      <c r="A15070" t="s">
        <v>53525</v>
      </c>
      <c r="B15070" t="s">
        <v>53524</v>
      </c>
      <c r="C15070" s="6" t="s">
        <v>53526</v>
      </c>
      <c r="D15070" s="5" t="str">
        <f t="shared" si="235"/>
        <v>https://www.maran-pro.com/en/spare_parts/gas-and-electric-cooking-spare-parts/marine-therma-spare-parts/0K4982/</v>
      </c>
      <c r="E15070" t="s">
        <v>53527</v>
      </c>
      <c r="F15070" t="s">
        <v>53528</v>
      </c>
      <c r="G15070" t="s">
        <v>138015</v>
      </c>
    </row>
    <row r="15071" spans="1:7" ht="14.45" customHeight="1" x14ac:dyDescent="0.25">
      <c r="A15071" t="s">
        <v>53648</v>
      </c>
      <c r="B15071" t="s">
        <v>53647</v>
      </c>
      <c r="C15071" s="6" t="s">
        <v>53649</v>
      </c>
      <c r="D15071" s="5" t="str">
        <f t="shared" si="235"/>
        <v>https://www.maran-pro.com/en/spare_parts/gas-and-electric-cooking-spare-parts/marine-therma-spare-parts/0KT888/</v>
      </c>
      <c r="E15071" t="s">
        <v>53650</v>
      </c>
      <c r="F15071" t="s">
        <v>53651</v>
      </c>
      <c r="G15071" t="s">
        <v>138040</v>
      </c>
    </row>
    <row r="15072" spans="1:7" ht="14.45" customHeight="1" x14ac:dyDescent="0.25">
      <c r="A15072" t="s">
        <v>53688</v>
      </c>
      <c r="B15072" t="s">
        <v>53687</v>
      </c>
      <c r="C15072" s="6" t="s">
        <v>53689</v>
      </c>
      <c r="D15072" s="5" t="str">
        <f t="shared" si="235"/>
        <v>https://www.maran-pro.com/en/spare_parts/gas-and-electric-cooking-spare-parts/marine-therma-spare-parts/0K4984/</v>
      </c>
      <c r="E15072" t="s">
        <v>53690</v>
      </c>
      <c r="F15072" t="s">
        <v>53691</v>
      </c>
      <c r="G15072" t="s">
        <v>138048</v>
      </c>
    </row>
    <row r="15073" spans="1:7" ht="14.45" customHeight="1" x14ac:dyDescent="0.25">
      <c r="A15073" t="s">
        <v>53693</v>
      </c>
      <c r="B15073" t="s">
        <v>53692</v>
      </c>
      <c r="C15073" s="6" t="s">
        <v>53694</v>
      </c>
      <c r="D15073" s="5" t="str">
        <f t="shared" si="235"/>
        <v>https://www.maran-pro.com/en/spare_parts/gas-and-electric-cooking-spare-parts/marine-therma-spare-parts/0K4974/</v>
      </c>
      <c r="E15073" t="s">
        <v>53695</v>
      </c>
      <c r="F15073" t="s">
        <v>53696</v>
      </c>
      <c r="G15073" t="s">
        <v>138049</v>
      </c>
    </row>
    <row r="15074" spans="1:7" ht="14.45" customHeight="1" x14ac:dyDescent="0.25">
      <c r="A15074" t="s">
        <v>53712</v>
      </c>
      <c r="B15074" t="s">
        <v>53711</v>
      </c>
      <c r="C15074" s="6" t="s">
        <v>53713</v>
      </c>
      <c r="D15074" s="5" t="str">
        <f t="shared" si="235"/>
        <v>https://www.maran-pro.com/en/spare_parts/gas-and-electric-cooking-spare-parts/marine-therma-spare-parts/0KI501/</v>
      </c>
      <c r="E15074" t="s">
        <v>53714</v>
      </c>
      <c r="F15074" t="s">
        <v>53715</v>
      </c>
      <c r="G15074" t="s">
        <v>138053</v>
      </c>
    </row>
    <row r="15075" spans="1:7" ht="14.45" customHeight="1" x14ac:dyDescent="0.25">
      <c r="A15075" t="s">
        <v>53721</v>
      </c>
      <c r="B15075" t="s">
        <v>53720</v>
      </c>
      <c r="C15075" s="6" t="s">
        <v>53722</v>
      </c>
      <c r="D15075" s="5" t="str">
        <f t="shared" si="235"/>
        <v>https://www.maran-pro.com/en/spare_parts/gas-and-electric-cooking-spare-parts/marine-therma-spare-parts/0K4973/</v>
      </c>
      <c r="E15075" t="s">
        <v>53723</v>
      </c>
      <c r="F15075" t="s">
        <v>53724</v>
      </c>
      <c r="G15075" t="s">
        <v>138055</v>
      </c>
    </row>
    <row r="15076" spans="1:7" ht="14.45" customHeight="1" x14ac:dyDescent="0.25">
      <c r="A15076" t="s">
        <v>53726</v>
      </c>
      <c r="B15076" t="s">
        <v>53725</v>
      </c>
      <c r="D15076" s="5" t="str">
        <f t="shared" si="235"/>
        <v>https://www.maran-pro.com/en/spare_parts/gas-and-electric-cooking-spare-parts/marine-therma-spare-parts/0KT899/</v>
      </c>
      <c r="E15076" t="s">
        <v>53727</v>
      </c>
      <c r="F15076" t="s">
        <v>53728</v>
      </c>
      <c r="G15076" t="s">
        <v>138056</v>
      </c>
    </row>
    <row r="15077" spans="1:7" ht="14.45" customHeight="1" x14ac:dyDescent="0.25">
      <c r="A15077" t="s">
        <v>53735</v>
      </c>
      <c r="B15077" t="s">
        <v>53734</v>
      </c>
      <c r="C15077" s="6" t="s">
        <v>53736</v>
      </c>
      <c r="D15077" s="5" t="str">
        <f t="shared" si="235"/>
        <v>https://www.maran-pro.com/en/spare_parts/gas-and-electric-cooking-spare-parts/marine-therma-spare-parts/0KK166/</v>
      </c>
      <c r="E15077" t="s">
        <v>53737</v>
      </c>
      <c r="F15077" t="s">
        <v>53738</v>
      </c>
      <c r="G15077" t="s">
        <v>138058</v>
      </c>
    </row>
    <row r="15078" spans="1:7" ht="14.45" customHeight="1" x14ac:dyDescent="0.25">
      <c r="A15078" t="s">
        <v>53775</v>
      </c>
      <c r="B15078" t="s">
        <v>53774</v>
      </c>
      <c r="C15078" s="6" t="s">
        <v>53776</v>
      </c>
      <c r="D15078" s="5" t="str">
        <f t="shared" ref="D15078:D15141" si="236">HYPERLINK(G15078)</f>
        <v>https://www.maran-pro.com/en/spare_parts/gas-and-electric-cooking-spare-parts/marine-therma-spare-parts/0KT891/</v>
      </c>
      <c r="E15078" t="s">
        <v>53777</v>
      </c>
      <c r="F15078" t="s">
        <v>53778</v>
      </c>
      <c r="G15078" t="s">
        <v>138066</v>
      </c>
    </row>
    <row r="15079" spans="1:7" ht="14.45" customHeight="1" x14ac:dyDescent="0.25">
      <c r="A15079" t="s">
        <v>54234</v>
      </c>
      <c r="B15079" t="s">
        <v>54233</v>
      </c>
      <c r="D15079" s="5" t="str">
        <f t="shared" si="236"/>
        <v>https://www.maran-pro.com/en/spare_parts/gas-and-electric-cooking-spare-parts/marine-therma-spare-parts/0KX286/</v>
      </c>
      <c r="E15079" t="s">
        <v>54235</v>
      </c>
      <c r="F15079" t="s">
        <v>54236</v>
      </c>
      <c r="G15079" t="s">
        <v>138160</v>
      </c>
    </row>
    <row r="15080" spans="1:7" ht="14.45" customHeight="1" x14ac:dyDescent="0.25">
      <c r="A15080" t="s">
        <v>54980</v>
      </c>
      <c r="B15080" t="s">
        <v>54979</v>
      </c>
      <c r="C15080" s="6" t="s">
        <v>54981</v>
      </c>
      <c r="D15080" s="5" t="str">
        <f t="shared" si="236"/>
        <v>https://www.maran-pro.com/en/spare_parts/gas-and-electric-cooking-spare-parts/marine-therma-spare-parts/0K4792/</v>
      </c>
      <c r="E15080" t="s">
        <v>54982</v>
      </c>
      <c r="F15080" t="s">
        <v>54983</v>
      </c>
      <c r="G15080" t="s">
        <v>138312</v>
      </c>
    </row>
    <row r="15081" spans="1:7" ht="14.45" customHeight="1" x14ac:dyDescent="0.25">
      <c r="A15081" t="s">
        <v>55015</v>
      </c>
      <c r="B15081" t="s">
        <v>55014</v>
      </c>
      <c r="C15081" s="6" t="s">
        <v>55016</v>
      </c>
      <c r="D15081" s="5" t="str">
        <f t="shared" si="236"/>
        <v>https://www.maran-pro.com/en/spare_parts/gas-and-electric-cooking-spare-parts/marine-therma-spare-parts/0KT757/</v>
      </c>
      <c r="E15081" t="s">
        <v>55017</v>
      </c>
      <c r="F15081" t="s">
        <v>55018</v>
      </c>
      <c r="G15081" t="s">
        <v>138319</v>
      </c>
    </row>
    <row r="15082" spans="1:7" ht="14.45" customHeight="1" x14ac:dyDescent="0.25">
      <c r="A15082" t="s">
        <v>55065</v>
      </c>
      <c r="B15082" t="s">
        <v>55064</v>
      </c>
      <c r="C15082" s="6" t="s">
        <v>55066</v>
      </c>
      <c r="D15082" s="5" t="str">
        <f t="shared" si="236"/>
        <v>https://www.maran-pro.com/en/spare_parts/gas-and-electric-cooking-spare-parts/marine-therma-spare-parts/0KD868/</v>
      </c>
      <c r="E15082" t="s">
        <v>55067</v>
      </c>
      <c r="F15082" t="s">
        <v>55068</v>
      </c>
      <c r="G15082" t="s">
        <v>138329</v>
      </c>
    </row>
    <row r="15083" spans="1:7" ht="14.45" customHeight="1" x14ac:dyDescent="0.25">
      <c r="A15083" t="s">
        <v>55103</v>
      </c>
      <c r="B15083" t="s">
        <v>55102</v>
      </c>
      <c r="C15083" s="6" t="s">
        <v>55104</v>
      </c>
      <c r="D15083" s="5" t="str">
        <f t="shared" si="236"/>
        <v>https://www.maran-pro.com/en/spare_parts/gas-and-electric-cooking-spare-parts/marine-therma-spare-parts/0KT889/</v>
      </c>
      <c r="E15083" t="s">
        <v>55105</v>
      </c>
      <c r="F15083" t="s">
        <v>55106</v>
      </c>
      <c r="G15083" t="s">
        <v>138337</v>
      </c>
    </row>
    <row r="15084" spans="1:7" ht="14.45" customHeight="1" x14ac:dyDescent="0.25">
      <c r="A15084" t="s">
        <v>55150</v>
      </c>
      <c r="B15084" t="s">
        <v>55149</v>
      </c>
      <c r="C15084" s="6" t="s">
        <v>55151</v>
      </c>
      <c r="D15084" s="5" t="str">
        <f t="shared" si="236"/>
        <v>https://www.maran-pro.com/en/spare_parts/gas-and-electric-cooking-spare-parts/marine-therma-spare-parts/0KT894/</v>
      </c>
      <c r="E15084" t="s">
        <v>55152</v>
      </c>
      <c r="F15084" t="s">
        <v>55153</v>
      </c>
      <c r="G15084" t="s">
        <v>138347</v>
      </c>
    </row>
    <row r="15085" spans="1:7" ht="14.45" customHeight="1" x14ac:dyDescent="0.25">
      <c r="A15085" t="s">
        <v>55155</v>
      </c>
      <c r="B15085" t="s">
        <v>55154</v>
      </c>
      <c r="C15085" s="6" t="s">
        <v>55156</v>
      </c>
      <c r="D15085" s="5" t="str">
        <f t="shared" si="236"/>
        <v>https://www.maran-pro.com/en/spare_parts/gas-and-electric-cooking-spare-parts/marine-therma-spare-parts/0KW703/</v>
      </c>
      <c r="E15085" t="s">
        <v>55157</v>
      </c>
      <c r="F15085" t="s">
        <v>55158</v>
      </c>
      <c r="G15085" t="s">
        <v>138348</v>
      </c>
    </row>
    <row r="15086" spans="1:7" ht="14.45" customHeight="1" x14ac:dyDescent="0.25">
      <c r="A15086" t="s">
        <v>55160</v>
      </c>
      <c r="B15086" t="s">
        <v>55159</v>
      </c>
      <c r="C15086" s="6" t="s">
        <v>55161</v>
      </c>
      <c r="D15086" s="5" t="str">
        <f t="shared" si="236"/>
        <v>https://www.maran-pro.com/en/spare_parts/gas-and-electric-cooking-spare-parts/marine-therma-spare-parts/0KW704/</v>
      </c>
      <c r="E15086" t="s">
        <v>55162</v>
      </c>
      <c r="F15086" t="s">
        <v>55163</v>
      </c>
      <c r="G15086" t="s">
        <v>138349</v>
      </c>
    </row>
    <row r="15087" spans="1:7" ht="14.45" customHeight="1" x14ac:dyDescent="0.25">
      <c r="A15087" t="s">
        <v>55189</v>
      </c>
      <c r="B15087" t="s">
        <v>55188</v>
      </c>
      <c r="C15087" s="6" t="s">
        <v>55190</v>
      </c>
      <c r="D15087" s="5" t="str">
        <f t="shared" si="236"/>
        <v>https://www.maran-pro.com/en/spare_parts/gas-and-electric-cooking-spare-parts/marine-therma-spare-parts/0K4863/</v>
      </c>
      <c r="E15087" t="s">
        <v>55191</v>
      </c>
      <c r="F15087" t="s">
        <v>55192</v>
      </c>
      <c r="G15087" t="s">
        <v>138355</v>
      </c>
    </row>
    <row r="15088" spans="1:7" ht="14.45" customHeight="1" x14ac:dyDescent="0.25">
      <c r="A15088" t="s">
        <v>55209</v>
      </c>
      <c r="B15088" t="s">
        <v>55208</v>
      </c>
      <c r="C15088" s="6" t="s">
        <v>55210</v>
      </c>
      <c r="D15088" s="5" t="str">
        <f t="shared" si="236"/>
        <v>https://www.maran-pro.com/en/spare_parts/gas-and-electric-cooking-spare-parts/marine-therma-spare-parts/0KT777/</v>
      </c>
      <c r="E15088" t="s">
        <v>55211</v>
      </c>
      <c r="F15088" t="s">
        <v>55212</v>
      </c>
      <c r="G15088" t="s">
        <v>138359</v>
      </c>
    </row>
    <row r="15089" spans="1:7" ht="14.45" customHeight="1" x14ac:dyDescent="0.25">
      <c r="A15089" t="s">
        <v>55214</v>
      </c>
      <c r="B15089" t="s">
        <v>55213</v>
      </c>
      <c r="C15089" s="6" t="s">
        <v>55215</v>
      </c>
      <c r="D15089" s="5" t="str">
        <f t="shared" si="236"/>
        <v>https://www.maran-pro.com/en/spare_parts/gas-and-electric-cooking-spare-parts/marine-therma-spare-parts/0KW740/</v>
      </c>
      <c r="E15089" t="s">
        <v>55216</v>
      </c>
      <c r="F15089" t="s">
        <v>55217</v>
      </c>
      <c r="G15089" t="s">
        <v>138360</v>
      </c>
    </row>
    <row r="15090" spans="1:7" ht="14.45" customHeight="1" x14ac:dyDescent="0.25">
      <c r="A15090" t="s">
        <v>55264</v>
      </c>
      <c r="B15090" t="s">
        <v>55263</v>
      </c>
      <c r="C15090" s="6" t="s">
        <v>55265</v>
      </c>
      <c r="D15090" s="5" t="str">
        <f t="shared" si="236"/>
        <v>https://www.maran-pro.com/en/spare_parts/gas-and-electric-cooking-spare-parts/marine-therma-spare-parts/0K4961/</v>
      </c>
      <c r="E15090" t="s">
        <v>55266</v>
      </c>
      <c r="F15090" t="s">
        <v>55267</v>
      </c>
      <c r="G15090" t="s">
        <v>138370</v>
      </c>
    </row>
    <row r="15091" spans="1:7" ht="14.45" customHeight="1" x14ac:dyDescent="0.25">
      <c r="A15091" t="s">
        <v>55294</v>
      </c>
      <c r="B15091" t="s">
        <v>55293</v>
      </c>
      <c r="C15091" s="6" t="s">
        <v>55295</v>
      </c>
      <c r="D15091" s="5" t="str">
        <f t="shared" si="236"/>
        <v>https://www.maran-pro.com/en/spare_parts/gas-and-electric-cooking-spare-parts/marine-therma-spare-parts/0KT714/</v>
      </c>
      <c r="E15091" t="s">
        <v>55296</v>
      </c>
      <c r="F15091" t="s">
        <v>55297</v>
      </c>
      <c r="G15091" t="s">
        <v>138376</v>
      </c>
    </row>
    <row r="15092" spans="1:7" ht="14.45" customHeight="1" x14ac:dyDescent="0.25">
      <c r="A15092" t="s">
        <v>55299</v>
      </c>
      <c r="B15092" t="s">
        <v>55298</v>
      </c>
      <c r="C15092" s="6" t="s">
        <v>55300</v>
      </c>
      <c r="D15092" s="5" t="str">
        <f t="shared" si="236"/>
        <v>https://www.maran-pro.com/en/spare_parts/gas-and-electric-cooking-spare-parts/marine-therma-spare-parts/0KT720/</v>
      </c>
      <c r="E15092" t="s">
        <v>55301</v>
      </c>
      <c r="F15092" t="s">
        <v>55302</v>
      </c>
      <c r="G15092" t="s">
        <v>138377</v>
      </c>
    </row>
    <row r="15093" spans="1:7" ht="14.45" customHeight="1" x14ac:dyDescent="0.25">
      <c r="A15093" t="s">
        <v>55372</v>
      </c>
      <c r="B15093" t="s">
        <v>55371</v>
      </c>
      <c r="C15093" s="6" t="s">
        <v>55373</v>
      </c>
      <c r="D15093" s="5" t="str">
        <f t="shared" si="236"/>
        <v>https://www.maran-pro.com/en/spare_parts/gas-and-electric-cooking-spare-parts/marine-therma-spare-parts/0KW705/</v>
      </c>
      <c r="E15093" t="s">
        <v>55374</v>
      </c>
      <c r="F15093" t="s">
        <v>55375</v>
      </c>
      <c r="G15093" t="s">
        <v>138392</v>
      </c>
    </row>
    <row r="15094" spans="1:7" ht="14.45" customHeight="1" x14ac:dyDescent="0.25">
      <c r="A15094" t="s">
        <v>55402</v>
      </c>
      <c r="B15094" t="s">
        <v>55401</v>
      </c>
      <c r="C15094" s="6" t="s">
        <v>55403</v>
      </c>
      <c r="D15094" s="5" t="str">
        <f t="shared" si="236"/>
        <v>https://www.maran-pro.com/en/spare_parts/gas-and-electric-cooking-spare-parts/marine-therma-spare-parts/0K4793/</v>
      </c>
      <c r="E15094" t="s">
        <v>55404</v>
      </c>
      <c r="F15094" t="s">
        <v>55405</v>
      </c>
      <c r="G15094" t="s">
        <v>138398</v>
      </c>
    </row>
    <row r="15095" spans="1:7" ht="14.45" customHeight="1" x14ac:dyDescent="0.25">
      <c r="A15095" t="s">
        <v>55489</v>
      </c>
      <c r="B15095" t="s">
        <v>55488</v>
      </c>
      <c r="C15095" s="6" t="s">
        <v>55490</v>
      </c>
      <c r="D15095" s="5" t="str">
        <f t="shared" si="236"/>
        <v>https://www.maran-pro.com/en/spare_parts/gas-and-electric-cooking-spare-parts/marine-therma-spare-parts/0K4991/</v>
      </c>
      <c r="E15095" t="s">
        <v>55491</v>
      </c>
      <c r="F15095" t="s">
        <v>55492</v>
      </c>
      <c r="G15095" t="s">
        <v>138416</v>
      </c>
    </row>
    <row r="15096" spans="1:7" ht="14.45" customHeight="1" x14ac:dyDescent="0.25">
      <c r="A15096" t="s">
        <v>55494</v>
      </c>
      <c r="B15096" t="s">
        <v>55493</v>
      </c>
      <c r="C15096" s="6" t="s">
        <v>55495</v>
      </c>
      <c r="D15096" s="5" t="str">
        <f t="shared" si="236"/>
        <v>https://www.maran-pro.com/en/spare_parts/gas-and-electric-cooking-spare-parts/marine-therma-spare-parts/0KT715/</v>
      </c>
      <c r="E15096" t="s">
        <v>55496</v>
      </c>
      <c r="F15096" t="s">
        <v>55497</v>
      </c>
      <c r="G15096" t="s">
        <v>138417</v>
      </c>
    </row>
    <row r="15097" spans="1:7" ht="14.45" customHeight="1" x14ac:dyDescent="0.25">
      <c r="A15097" t="s">
        <v>55499</v>
      </c>
      <c r="B15097" t="s">
        <v>55498</v>
      </c>
      <c r="C15097" s="6" t="s">
        <v>55500</v>
      </c>
      <c r="D15097" s="5" t="str">
        <f t="shared" si="236"/>
        <v>https://www.maran-pro.com/en/spare_parts/gas-and-electric-cooking-spare-parts/marine-therma-spare-parts/0KT717/</v>
      </c>
      <c r="E15097" t="s">
        <v>55501</v>
      </c>
      <c r="F15097" t="s">
        <v>55502</v>
      </c>
      <c r="G15097" t="s">
        <v>138418</v>
      </c>
    </row>
    <row r="15098" spans="1:7" ht="14.45" customHeight="1" x14ac:dyDescent="0.25">
      <c r="A15098" t="s">
        <v>55504</v>
      </c>
      <c r="B15098" t="s">
        <v>55503</v>
      </c>
      <c r="C15098" s="6" t="s">
        <v>55505</v>
      </c>
      <c r="D15098" s="5" t="str">
        <f t="shared" si="236"/>
        <v>https://www.maran-pro.com/en/spare_parts/gas-and-electric-cooking-spare-parts/marine-therma-spare-parts/0K4975/</v>
      </c>
      <c r="E15098" t="s">
        <v>55506</v>
      </c>
      <c r="F15098" t="s">
        <v>55507</v>
      </c>
      <c r="G15098" t="s">
        <v>138419</v>
      </c>
    </row>
    <row r="15099" spans="1:7" ht="14.45" customHeight="1" x14ac:dyDescent="0.25">
      <c r="A15099" t="s">
        <v>55833</v>
      </c>
      <c r="B15099" t="s">
        <v>55832</v>
      </c>
      <c r="C15099" s="6" t="s">
        <v>55834</v>
      </c>
      <c r="D15099" s="5" t="str">
        <f t="shared" si="236"/>
        <v>https://www.maran-pro.com/en/spare_parts/gas-and-electric-cooking-spare-parts/marine-therma-spare-parts/0KW726/</v>
      </c>
      <c r="E15099" t="s">
        <v>55835</v>
      </c>
      <c r="F15099" t="s">
        <v>55836</v>
      </c>
      <c r="G15099" t="s">
        <v>138486</v>
      </c>
    </row>
    <row r="15100" spans="1:7" ht="14.45" customHeight="1" x14ac:dyDescent="0.25">
      <c r="A15100" t="s">
        <v>55838</v>
      </c>
      <c r="B15100" t="s">
        <v>55837</v>
      </c>
      <c r="C15100" s="6" t="s">
        <v>55839</v>
      </c>
      <c r="D15100" s="5" t="str">
        <f t="shared" si="236"/>
        <v>https://www.maran-pro.com/en/spare_parts/gas-and-electric-cooking-spare-parts/marine-therma-spare-parts/0KW727/</v>
      </c>
      <c r="E15100" t="s">
        <v>55840</v>
      </c>
      <c r="F15100" t="s">
        <v>55841</v>
      </c>
      <c r="G15100" t="s">
        <v>138487</v>
      </c>
    </row>
    <row r="15101" spans="1:7" ht="14.45" customHeight="1" x14ac:dyDescent="0.25">
      <c r="A15101" t="s">
        <v>55843</v>
      </c>
      <c r="B15101" t="s">
        <v>55842</v>
      </c>
      <c r="C15101" s="6" t="s">
        <v>55844</v>
      </c>
      <c r="D15101" s="5" t="str">
        <f t="shared" si="236"/>
        <v>https://www.maran-pro.com/en/spare_parts/gas-and-electric-cooking-spare-parts/marine-therma-spare-parts/0KW728/</v>
      </c>
      <c r="E15101" t="s">
        <v>55845</v>
      </c>
      <c r="F15101" t="s">
        <v>55846</v>
      </c>
      <c r="G15101" t="s">
        <v>138488</v>
      </c>
    </row>
    <row r="15102" spans="1:7" ht="14.45" customHeight="1" x14ac:dyDescent="0.25">
      <c r="A15102" t="s">
        <v>56199</v>
      </c>
      <c r="B15102" t="s">
        <v>56198</v>
      </c>
      <c r="C15102" s="6" t="s">
        <v>56200</v>
      </c>
      <c r="D15102" s="5" t="str">
        <f t="shared" si="236"/>
        <v>https://www.maran-pro.com/en/spare_parts/gas-and-electric-cooking-spare-parts/marine-therma-spare-parts/0KT718/</v>
      </c>
      <c r="E15102" t="s">
        <v>56201</v>
      </c>
      <c r="F15102" t="s">
        <v>56202</v>
      </c>
      <c r="G15102" t="s">
        <v>138561</v>
      </c>
    </row>
    <row r="15103" spans="1:7" ht="14.45" customHeight="1" x14ac:dyDescent="0.25">
      <c r="A15103" t="s">
        <v>56419</v>
      </c>
      <c r="B15103" t="s">
        <v>56418</v>
      </c>
      <c r="C15103" s="6" t="s">
        <v>56420</v>
      </c>
      <c r="D15103" s="5" t="str">
        <f t="shared" si="236"/>
        <v>https://www.maran-pro.com/en/spare_parts/gas-and-electric-cooking-spare-parts/marine-therma-spare-parts/0K4821/</v>
      </c>
      <c r="E15103" t="s">
        <v>56421</v>
      </c>
      <c r="F15103" t="s">
        <v>56422</v>
      </c>
      <c r="G15103" t="s">
        <v>138606</v>
      </c>
    </row>
    <row r="15104" spans="1:7" ht="14.45" customHeight="1" x14ac:dyDescent="0.25">
      <c r="A15104" t="s">
        <v>56449</v>
      </c>
      <c r="B15104" t="s">
        <v>56448</v>
      </c>
      <c r="C15104" s="6" t="s">
        <v>56450</v>
      </c>
      <c r="D15104" s="5" t="str">
        <f t="shared" si="236"/>
        <v>https://www.maran-pro.com/en/spare_parts/gas-and-electric-cooking-spare-parts/marine-therma-spare-parts/0K4820/</v>
      </c>
      <c r="E15104" t="s">
        <v>56451</v>
      </c>
      <c r="F15104" t="s">
        <v>56452</v>
      </c>
      <c r="G15104" t="s">
        <v>138612</v>
      </c>
    </row>
    <row r="15105" spans="1:7" ht="14.45" customHeight="1" x14ac:dyDescent="0.25">
      <c r="A15105" t="s">
        <v>56454</v>
      </c>
      <c r="B15105" t="s">
        <v>56453</v>
      </c>
      <c r="C15105" s="6" t="s">
        <v>56455</v>
      </c>
      <c r="D15105" s="5" t="str">
        <f t="shared" si="236"/>
        <v>https://www.maran-pro.com/en/spare_parts/gas-and-electric-cooking-spare-parts/marine-therma-spare-parts/0K4819/</v>
      </c>
      <c r="E15105" t="s">
        <v>56456</v>
      </c>
      <c r="F15105" t="s">
        <v>56457</v>
      </c>
      <c r="G15105" t="s">
        <v>138613</v>
      </c>
    </row>
    <row r="15106" spans="1:7" ht="14.45" customHeight="1" x14ac:dyDescent="0.25">
      <c r="A15106" t="s">
        <v>57752</v>
      </c>
      <c r="B15106" t="s">
        <v>57751</v>
      </c>
      <c r="C15106" s="6" t="s">
        <v>57753</v>
      </c>
      <c r="D15106" s="5" t="str">
        <f t="shared" si="236"/>
        <v>https://www.maran-pro.com/en/spare_parts/gas-and-electric-cooking-spare-parts/marine-therma-spare-parts/0K5363/</v>
      </c>
      <c r="E15106" t="s">
        <v>57754</v>
      </c>
      <c r="F15106" t="s">
        <v>57755</v>
      </c>
      <c r="G15106" t="s">
        <v>138881</v>
      </c>
    </row>
    <row r="15107" spans="1:7" ht="14.45" customHeight="1" x14ac:dyDescent="0.25">
      <c r="A15107" t="s">
        <v>57772</v>
      </c>
      <c r="B15107" t="s">
        <v>57771</v>
      </c>
      <c r="C15107" s="6" t="s">
        <v>57773</v>
      </c>
      <c r="D15107" s="5" t="str">
        <f t="shared" si="236"/>
        <v>https://www.maran-pro.com/en/spare_parts/gas-and-electric-cooking-spare-parts/marine-therma-spare-parts/0KT933/</v>
      </c>
      <c r="E15107" t="s">
        <v>57774</v>
      </c>
      <c r="F15107" t="s">
        <v>57775</v>
      </c>
      <c r="G15107" t="s">
        <v>138885</v>
      </c>
    </row>
    <row r="15108" spans="1:7" ht="14.45" customHeight="1" x14ac:dyDescent="0.25">
      <c r="A15108" t="s">
        <v>57873</v>
      </c>
      <c r="B15108" t="s">
        <v>57872</v>
      </c>
      <c r="C15108" s="6" t="s">
        <v>57874</v>
      </c>
      <c r="D15108" s="5" t="str">
        <f t="shared" si="236"/>
        <v>https://www.maran-pro.com/en/spare_parts/gas-and-electric-cooking-spare-parts/marine-therma-spare-parts/0KW734/</v>
      </c>
      <c r="E15108" t="s">
        <v>57875</v>
      </c>
      <c r="F15108" t="s">
        <v>57876</v>
      </c>
      <c r="G15108" t="s">
        <v>138906</v>
      </c>
    </row>
    <row r="15109" spans="1:7" ht="14.45" customHeight="1" x14ac:dyDescent="0.25">
      <c r="A15109" t="s">
        <v>60929</v>
      </c>
      <c r="B15109" t="s">
        <v>60928</v>
      </c>
      <c r="C15109" s="6" t="s">
        <v>60930</v>
      </c>
      <c r="D15109" s="5" t="str">
        <f t="shared" si="236"/>
        <v>https://www.maran-pro.com/en/spare_parts/gas-and-electric-cooking-spare-parts/marine-therma-spare-parts/0KL323/</v>
      </c>
      <c r="E15109" t="s">
        <v>60931</v>
      </c>
      <c r="F15109" t="s">
        <v>60932</v>
      </c>
      <c r="G15109" t="s">
        <v>139529</v>
      </c>
    </row>
    <row r="15110" spans="1:7" ht="14.45" customHeight="1" x14ac:dyDescent="0.25">
      <c r="A15110" t="s">
        <v>60934</v>
      </c>
      <c r="B15110" t="s">
        <v>60933</v>
      </c>
      <c r="C15110" s="6" t="s">
        <v>60935</v>
      </c>
      <c r="D15110" s="5" t="str">
        <f t="shared" si="236"/>
        <v>https://www.maran-pro.com/en/spare_parts/gas-and-electric-cooking-spare-parts/marine-therma-spare-parts/0KL325/</v>
      </c>
      <c r="E15110" t="s">
        <v>60936</v>
      </c>
      <c r="F15110" t="s">
        <v>60937</v>
      </c>
      <c r="G15110" t="s">
        <v>139530</v>
      </c>
    </row>
    <row r="15111" spans="1:7" ht="14.45" customHeight="1" x14ac:dyDescent="0.25">
      <c r="A15111" t="s">
        <v>60939</v>
      </c>
      <c r="B15111" t="s">
        <v>60938</v>
      </c>
      <c r="C15111" s="6" t="s">
        <v>60940</v>
      </c>
      <c r="D15111" s="5" t="str">
        <f t="shared" si="236"/>
        <v>https://www.maran-pro.com/en/spare_parts/gas-and-electric-cooking-spare-parts/marine-therma-spare-parts/0KL326/</v>
      </c>
      <c r="E15111" t="s">
        <v>60941</v>
      </c>
      <c r="F15111" t="s">
        <v>60942</v>
      </c>
      <c r="G15111" t="s">
        <v>139531</v>
      </c>
    </row>
    <row r="15112" spans="1:7" ht="14.45" customHeight="1" x14ac:dyDescent="0.25">
      <c r="A15112" t="s">
        <v>61603</v>
      </c>
      <c r="B15112" t="s">
        <v>61602</v>
      </c>
      <c r="C15112" s="6" t="s">
        <v>61604</v>
      </c>
      <c r="D15112" s="5" t="str">
        <f t="shared" si="236"/>
        <v>https://www.maran-pro.com/en/spare_parts/gas-and-electric-cooking-spare-parts/marine-therma-spare-parts/0KR654/</v>
      </c>
      <c r="E15112" t="s">
        <v>61605</v>
      </c>
      <c r="F15112" t="s">
        <v>61606</v>
      </c>
      <c r="G15112" t="s">
        <v>139665</v>
      </c>
    </row>
    <row r="15113" spans="1:7" ht="14.45" customHeight="1" x14ac:dyDescent="0.25">
      <c r="A15113" t="s">
        <v>61715</v>
      </c>
      <c r="B15113" t="s">
        <v>61714</v>
      </c>
      <c r="C15113" s="6" t="s">
        <v>61716</v>
      </c>
      <c r="D15113" s="5" t="str">
        <f t="shared" si="236"/>
        <v>https://www.maran-pro.com/en/spare_parts/gas-and-electric-cooking-spare-parts/marine-therma-spare-parts/0KL217/</v>
      </c>
      <c r="E15113" t="s">
        <v>61717</v>
      </c>
      <c r="F15113" t="s">
        <v>61718</v>
      </c>
      <c r="G15113" t="s">
        <v>139688</v>
      </c>
    </row>
    <row r="15114" spans="1:7" ht="14.45" customHeight="1" x14ac:dyDescent="0.25">
      <c r="A15114" t="s">
        <v>64747</v>
      </c>
      <c r="B15114" t="s">
        <v>64746</v>
      </c>
      <c r="C15114" s="6" t="s">
        <v>64748</v>
      </c>
      <c r="D15114" s="5" t="str">
        <f t="shared" si="236"/>
        <v>https://www.maran-pro.com/en/spare_parts/gas-and-electric-cooking-spare-parts/marine-therma-spare-parts/0K5802/</v>
      </c>
      <c r="E15114" t="s">
        <v>64749</v>
      </c>
      <c r="F15114" t="s">
        <v>64750</v>
      </c>
      <c r="G15114" t="s">
        <v>140311</v>
      </c>
    </row>
    <row r="15115" spans="1:7" ht="14.45" customHeight="1" x14ac:dyDescent="0.25">
      <c r="A15115" t="s">
        <v>64752</v>
      </c>
      <c r="B15115" t="s">
        <v>64751</v>
      </c>
      <c r="C15115" s="6" t="s">
        <v>64753</v>
      </c>
      <c r="D15115" s="5" t="str">
        <f t="shared" si="236"/>
        <v>https://www.maran-pro.com/en/spare_parts/gas-and-electric-cooking-spare-parts/marine-therma-spare-parts/0K5803/</v>
      </c>
      <c r="E15115" t="s">
        <v>64754</v>
      </c>
      <c r="F15115" t="s">
        <v>64755</v>
      </c>
      <c r="G15115" t="s">
        <v>140312</v>
      </c>
    </row>
    <row r="15116" spans="1:7" ht="14.45" customHeight="1" x14ac:dyDescent="0.25">
      <c r="A15116" t="s">
        <v>64757</v>
      </c>
      <c r="B15116" t="s">
        <v>64756</v>
      </c>
      <c r="C15116" s="6" t="s">
        <v>64758</v>
      </c>
      <c r="D15116" s="5" t="str">
        <f t="shared" si="236"/>
        <v>https://www.maran-pro.com/en/spare_parts/gas-and-electric-cooking-spare-parts/marine-therma-spare-parts/0K5807/</v>
      </c>
      <c r="E15116" t="s">
        <v>64759</v>
      </c>
      <c r="F15116" t="s">
        <v>64760</v>
      </c>
      <c r="G15116" t="s">
        <v>140313</v>
      </c>
    </row>
    <row r="15117" spans="1:7" ht="14.45" customHeight="1" x14ac:dyDescent="0.25">
      <c r="A15117" t="s">
        <v>65156</v>
      </c>
      <c r="B15117" t="s">
        <v>65155</v>
      </c>
      <c r="C15117" s="6" t="s">
        <v>65157</v>
      </c>
      <c r="D15117" s="5" t="str">
        <f t="shared" si="236"/>
        <v>https://www.maran-pro.com/en/spare_parts/gas-and-electric-cooking-spare-parts/marine-therma-spare-parts/0K5511/</v>
      </c>
      <c r="E15117" t="s">
        <v>65158</v>
      </c>
      <c r="F15117" t="s">
        <v>65159</v>
      </c>
      <c r="G15117" t="s">
        <v>140394</v>
      </c>
    </row>
    <row r="15118" spans="1:7" ht="14.45" customHeight="1" x14ac:dyDescent="0.25">
      <c r="A15118" t="s">
        <v>65558</v>
      </c>
      <c r="B15118" t="s">
        <v>65557</v>
      </c>
      <c r="C15118" s="6" t="s">
        <v>65559</v>
      </c>
      <c r="D15118" s="5" t="str">
        <f t="shared" si="236"/>
        <v>https://www.maran-pro.com/en/spare_parts/gas-and-electric-cooking-spare-parts/marine-therma-spare-parts/0KT693/</v>
      </c>
      <c r="E15118" t="s">
        <v>65560</v>
      </c>
      <c r="F15118" t="s">
        <v>65561</v>
      </c>
      <c r="G15118" t="s">
        <v>140476</v>
      </c>
    </row>
    <row r="15119" spans="1:7" ht="14.45" customHeight="1" x14ac:dyDescent="0.25">
      <c r="A15119" t="s">
        <v>65797</v>
      </c>
      <c r="B15119" t="s">
        <v>65796</v>
      </c>
      <c r="C15119" s="6" t="s">
        <v>65798</v>
      </c>
      <c r="D15119" s="5" t="str">
        <f t="shared" si="236"/>
        <v>https://www.maran-pro.com/en/spare_parts/gas-and-electric-cooking-spare-parts/marine-therma-spare-parts/0K5581/</v>
      </c>
      <c r="E15119" t="s">
        <v>65799</v>
      </c>
      <c r="F15119" t="s">
        <v>65800</v>
      </c>
      <c r="G15119" t="s">
        <v>140523</v>
      </c>
    </row>
    <row r="15120" spans="1:7" ht="14.45" customHeight="1" x14ac:dyDescent="0.25">
      <c r="A15120" t="s">
        <v>65956</v>
      </c>
      <c r="B15120" t="s">
        <v>65955</v>
      </c>
      <c r="C15120" s="6" t="s">
        <v>65957</v>
      </c>
      <c r="D15120" s="5" t="str">
        <f t="shared" si="236"/>
        <v>https://www.maran-pro.com/en/spare_parts/gas-and-electric-cooking-spare-parts/marine-therma-spare-parts/0K4903/</v>
      </c>
      <c r="E15120" t="s">
        <v>65958</v>
      </c>
      <c r="F15120" t="s">
        <v>65959</v>
      </c>
      <c r="G15120" t="s">
        <v>140555</v>
      </c>
    </row>
    <row r="15121" spans="1:7" ht="14.45" customHeight="1" x14ac:dyDescent="0.25">
      <c r="A15121" t="s">
        <v>65966</v>
      </c>
      <c r="B15121" t="s">
        <v>65965</v>
      </c>
      <c r="C15121" s="6" t="s">
        <v>65967</v>
      </c>
      <c r="D15121" s="5" t="str">
        <f t="shared" si="236"/>
        <v>https://www.maran-pro.com/en/spare_parts/gas-and-electric-cooking-spare-parts/marine-therma-spare-parts/0K5094/</v>
      </c>
      <c r="E15121" t="s">
        <v>65968</v>
      </c>
      <c r="F15121" t="s">
        <v>65969</v>
      </c>
      <c r="G15121" t="s">
        <v>140557</v>
      </c>
    </row>
    <row r="15122" spans="1:7" ht="14.45" customHeight="1" x14ac:dyDescent="0.25">
      <c r="A15122" t="s">
        <v>66286</v>
      </c>
      <c r="B15122" t="s">
        <v>66285</v>
      </c>
      <c r="C15122" s="6" t="s">
        <v>66287</v>
      </c>
      <c r="D15122" s="5" t="str">
        <f t="shared" si="236"/>
        <v>https://www.maran-pro.com/en/spare_parts/gas-and-electric-cooking-spare-parts/marine-therma-spare-parts/0KW710/</v>
      </c>
      <c r="E15122" t="s">
        <v>66288</v>
      </c>
      <c r="F15122" t="s">
        <v>66289</v>
      </c>
      <c r="G15122" t="s">
        <v>140622</v>
      </c>
    </row>
    <row r="15123" spans="1:7" ht="14.45" customHeight="1" x14ac:dyDescent="0.25">
      <c r="A15123" t="s">
        <v>66296</v>
      </c>
      <c r="B15123" t="s">
        <v>66295</v>
      </c>
      <c r="C15123" s="6" t="s">
        <v>66297</v>
      </c>
      <c r="D15123" s="5" t="str">
        <f t="shared" si="236"/>
        <v>https://www.maran-pro.com/en/spare_parts/gas-and-electric-cooking-spare-parts/marine-therma-spare-parts/002592/</v>
      </c>
      <c r="E15123" t="s">
        <v>66298</v>
      </c>
      <c r="F15123" t="s">
        <v>66299</v>
      </c>
      <c r="G15123" t="s">
        <v>140624</v>
      </c>
    </row>
    <row r="15124" spans="1:7" ht="14.45" customHeight="1" x14ac:dyDescent="0.25">
      <c r="A15124" t="s">
        <v>66316</v>
      </c>
      <c r="B15124" t="s">
        <v>66315</v>
      </c>
      <c r="C15124" s="6" t="s">
        <v>66317</v>
      </c>
      <c r="D15124" s="5" t="str">
        <f t="shared" si="236"/>
        <v>https://www.maran-pro.com/en/spare_parts/gas-and-electric-cooking-spare-parts/marine-therma-spare-parts/0K6368/</v>
      </c>
      <c r="E15124" t="s">
        <v>66318</v>
      </c>
      <c r="F15124" t="s">
        <v>66319</v>
      </c>
      <c r="G15124" t="s">
        <v>140628</v>
      </c>
    </row>
    <row r="15125" spans="1:7" ht="14.45" customHeight="1" x14ac:dyDescent="0.25">
      <c r="A15125" t="s">
        <v>66321</v>
      </c>
      <c r="B15125" t="s">
        <v>66320</v>
      </c>
      <c r="C15125" s="6" t="s">
        <v>66322</v>
      </c>
      <c r="D15125" s="5" t="str">
        <f t="shared" si="236"/>
        <v>https://www.maran-pro.com/en/spare_parts/gas-and-electric-cooking-spare-parts/marine-therma-spare-parts/0KW712/</v>
      </c>
      <c r="E15125" t="s">
        <v>66323</v>
      </c>
      <c r="F15125" t="s">
        <v>66324</v>
      </c>
      <c r="G15125" t="s">
        <v>140629</v>
      </c>
    </row>
    <row r="15126" spans="1:7" ht="14.45" customHeight="1" x14ac:dyDescent="0.25">
      <c r="A15126" t="s">
        <v>66326</v>
      </c>
      <c r="B15126" t="s">
        <v>66325</v>
      </c>
      <c r="C15126" s="6" t="s">
        <v>66327</v>
      </c>
      <c r="D15126" s="5" t="str">
        <f t="shared" si="236"/>
        <v>https://www.maran-pro.com/en/spare_parts/gas-and-electric-cooking-spare-parts/marine-therma-spare-parts/0KW711/</v>
      </c>
      <c r="E15126" t="s">
        <v>66328</v>
      </c>
      <c r="F15126" t="s">
        <v>66329</v>
      </c>
      <c r="G15126" t="s">
        <v>140630</v>
      </c>
    </row>
    <row r="15127" spans="1:7" ht="14.45" customHeight="1" x14ac:dyDescent="0.25">
      <c r="A15127" t="s">
        <v>66351</v>
      </c>
      <c r="B15127" t="s">
        <v>66350</v>
      </c>
      <c r="C15127" s="6" t="s">
        <v>66352</v>
      </c>
      <c r="D15127" s="5" t="str">
        <f t="shared" si="236"/>
        <v>https://www.maran-pro.com/en/spare_parts/gas-and-electric-cooking-spare-parts/marine-therma-spare-parts/0K4969/</v>
      </c>
      <c r="E15127" t="s">
        <v>66353</v>
      </c>
      <c r="F15127" t="s">
        <v>66354</v>
      </c>
      <c r="G15127" t="s">
        <v>140635</v>
      </c>
    </row>
    <row r="15128" spans="1:7" ht="14.45" customHeight="1" x14ac:dyDescent="0.25">
      <c r="A15128" t="s">
        <v>66366</v>
      </c>
      <c r="B15128" t="s">
        <v>66365</v>
      </c>
      <c r="C15128" s="6" t="s">
        <v>66367</v>
      </c>
      <c r="D15128" s="5" t="str">
        <f t="shared" si="236"/>
        <v>https://www.maran-pro.com/en/spare_parts/gas-and-electric-cooking-spare-parts/marine-therma-spare-parts/0T2420/</v>
      </c>
      <c r="E15128" t="s">
        <v>66368</v>
      </c>
      <c r="F15128" t="s">
        <v>66369</v>
      </c>
      <c r="G15128" t="s">
        <v>140638</v>
      </c>
    </row>
    <row r="15129" spans="1:7" ht="14.45" customHeight="1" x14ac:dyDescent="0.25">
      <c r="A15129" t="s">
        <v>66380</v>
      </c>
      <c r="B15129" t="s">
        <v>66379</v>
      </c>
      <c r="C15129" s="6" t="s">
        <v>66381</v>
      </c>
      <c r="D15129" s="5" t="str">
        <f t="shared" si="236"/>
        <v>https://www.maran-pro.com/en/spare_parts/gas-and-electric-cooking-spare-parts/marine-therma-spare-parts/0K4970/</v>
      </c>
      <c r="E15129" t="s">
        <v>66382</v>
      </c>
      <c r="F15129" t="s">
        <v>66383</v>
      </c>
      <c r="G15129" t="s">
        <v>140641</v>
      </c>
    </row>
    <row r="15130" spans="1:7" ht="14.45" customHeight="1" x14ac:dyDescent="0.25">
      <c r="A15130" t="s">
        <v>66385</v>
      </c>
      <c r="B15130" t="s">
        <v>66384</v>
      </c>
      <c r="C15130" s="6" t="s">
        <v>66386</v>
      </c>
      <c r="D15130" s="5" t="str">
        <f t="shared" si="236"/>
        <v>https://www.maran-pro.com/en/spare_parts/gas-and-electric-cooking-spare-parts/marine-therma-spare-parts/0KL295/</v>
      </c>
      <c r="E15130" t="s">
        <v>66387</v>
      </c>
      <c r="F15130" t="s">
        <v>66388</v>
      </c>
      <c r="G15130" t="s">
        <v>140642</v>
      </c>
    </row>
    <row r="15131" spans="1:7" ht="14.45" customHeight="1" x14ac:dyDescent="0.25">
      <c r="A15131" t="s">
        <v>66990</v>
      </c>
      <c r="B15131" t="s">
        <v>66989</v>
      </c>
      <c r="C15131" s="6" t="s">
        <v>66991</v>
      </c>
      <c r="D15131" s="5" t="str">
        <f t="shared" si="236"/>
        <v>https://www.maran-pro.com/en/spare_parts/gas-and-electric-cooking-spare-parts/marine-therma-spare-parts/0K5069/</v>
      </c>
      <c r="E15131" t="s">
        <v>66992</v>
      </c>
      <c r="F15131" t="s">
        <v>66993</v>
      </c>
      <c r="G15131" t="s">
        <v>140766</v>
      </c>
    </row>
    <row r="15132" spans="1:7" ht="14.45" customHeight="1" x14ac:dyDescent="0.25">
      <c r="A15132" t="s">
        <v>67052</v>
      </c>
      <c r="B15132" t="s">
        <v>67051</v>
      </c>
      <c r="D15132" s="5" t="str">
        <f t="shared" si="236"/>
        <v>https://www.maran-pro.com/en/spare_parts/gas-and-electric-cooking-spare-parts/marine-therma-spare-parts/0K5115/</v>
      </c>
      <c r="E15132" t="s">
        <v>67053</v>
      </c>
      <c r="F15132" t="s">
        <v>67054</v>
      </c>
      <c r="G15132" t="s">
        <v>140779</v>
      </c>
    </row>
    <row r="15133" spans="1:7" ht="14.45" customHeight="1" x14ac:dyDescent="0.25">
      <c r="A15133" t="s">
        <v>67808</v>
      </c>
      <c r="B15133" t="s">
        <v>67807</v>
      </c>
      <c r="D15133" s="5" t="str">
        <f t="shared" si="236"/>
        <v>https://www.maran-pro.com/en/spare_parts/gas-and-electric-cooking-spare-parts/marine-therma-spare-parts/0KW717/</v>
      </c>
      <c r="E15133" t="s">
        <v>67809</v>
      </c>
      <c r="F15133" t="s">
        <v>67810</v>
      </c>
      <c r="G15133" t="s">
        <v>140935</v>
      </c>
    </row>
    <row r="15134" spans="1:7" ht="14.45" customHeight="1" x14ac:dyDescent="0.25">
      <c r="A15134" t="s">
        <v>67939</v>
      </c>
      <c r="B15134" t="s">
        <v>67938</v>
      </c>
      <c r="C15134" s="6" t="s">
        <v>67940</v>
      </c>
      <c r="D15134" s="5" t="str">
        <f t="shared" si="236"/>
        <v>https://www.maran-pro.com/en/spare_parts/gas-and-electric-cooking-spare-parts/marine-therma-spare-parts/0K5571/</v>
      </c>
      <c r="E15134" t="s">
        <v>67941</v>
      </c>
      <c r="F15134" t="s">
        <v>67942</v>
      </c>
      <c r="G15134" t="s">
        <v>140962</v>
      </c>
    </row>
    <row r="15135" spans="1:7" ht="14.45" customHeight="1" x14ac:dyDescent="0.25">
      <c r="A15135" t="s">
        <v>69580</v>
      </c>
      <c r="B15135" t="s">
        <v>69579</v>
      </c>
      <c r="C15135" s="6" t="s">
        <v>69581</v>
      </c>
      <c r="D15135" s="5" t="str">
        <f t="shared" si="236"/>
        <v>https://www.maran-pro.com/en/spare_parts/gas-and-electric-cooking-spare-parts/marine-therma-spare-parts/0KD890/</v>
      </c>
      <c r="E15135" t="s">
        <v>69582</v>
      </c>
      <c r="F15135" t="s">
        <v>69583</v>
      </c>
      <c r="G15135" t="s">
        <v>141296</v>
      </c>
    </row>
    <row r="15136" spans="1:7" ht="14.45" customHeight="1" x14ac:dyDescent="0.25">
      <c r="A15136" t="s">
        <v>70045</v>
      </c>
      <c r="B15136" t="s">
        <v>70044</v>
      </c>
      <c r="C15136" s="6" t="s">
        <v>70046</v>
      </c>
      <c r="D15136" s="5" t="str">
        <f t="shared" si="236"/>
        <v>https://www.maran-pro.com/en/spare_parts/gas-and-electric-cooking-spare-parts/marine-therma-spare-parts/0KR582/</v>
      </c>
      <c r="E15136" t="s">
        <v>70047</v>
      </c>
      <c r="F15136" t="s">
        <v>70048</v>
      </c>
      <c r="G15136" t="s">
        <v>141391</v>
      </c>
    </row>
    <row r="15137" spans="1:7" ht="14.45" customHeight="1" x14ac:dyDescent="0.25">
      <c r="A15137" t="s">
        <v>70064</v>
      </c>
      <c r="B15137" t="s">
        <v>70063</v>
      </c>
      <c r="C15137" s="6" t="s">
        <v>70065</v>
      </c>
      <c r="D15137" s="5" t="str">
        <f t="shared" si="236"/>
        <v>https://www.maran-pro.com/en/spare_parts/gas-and-electric-cooking-spare-parts/marine-therma-spare-parts/0G2137/</v>
      </c>
      <c r="E15137" t="s">
        <v>70066</v>
      </c>
      <c r="F15137" t="s">
        <v>70067</v>
      </c>
      <c r="G15137" t="s">
        <v>141395</v>
      </c>
    </row>
    <row r="15138" spans="1:7" ht="14.45" customHeight="1" x14ac:dyDescent="0.25">
      <c r="A15138" t="s">
        <v>71306</v>
      </c>
      <c r="B15138" t="s">
        <v>71305</v>
      </c>
      <c r="C15138" s="6" t="s">
        <v>71307</v>
      </c>
      <c r="D15138" s="5" t="str">
        <f t="shared" si="236"/>
        <v>https://www.maran-pro.com/en/spare_parts/gas-and-electric-cooking-spare-parts/marine-therma-spare-parts/0K4918/</v>
      </c>
      <c r="E15138" t="s">
        <v>71308</v>
      </c>
      <c r="F15138" t="s">
        <v>71309</v>
      </c>
      <c r="G15138" t="s">
        <v>141651</v>
      </c>
    </row>
    <row r="15139" spans="1:7" ht="14.45" customHeight="1" x14ac:dyDescent="0.25">
      <c r="A15139" t="s">
        <v>71704</v>
      </c>
      <c r="B15139" t="s">
        <v>71703</v>
      </c>
      <c r="C15139" s="6" t="s">
        <v>71705</v>
      </c>
      <c r="D15139" s="5" t="str">
        <f t="shared" si="236"/>
        <v>https://www.maran-pro.com/en/spare_parts/gas-and-electric-cooking-spare-parts/marine-therma-spare-parts/0KL304/</v>
      </c>
      <c r="E15139" t="s">
        <v>71706</v>
      </c>
      <c r="F15139" t="s">
        <v>71707</v>
      </c>
      <c r="G15139" t="s">
        <v>141732</v>
      </c>
    </row>
    <row r="15140" spans="1:7" ht="14.45" customHeight="1" x14ac:dyDescent="0.25">
      <c r="A15140" t="s">
        <v>74794</v>
      </c>
      <c r="B15140" t="s">
        <v>74793</v>
      </c>
      <c r="C15140" s="6" t="s">
        <v>74795</v>
      </c>
      <c r="D15140" s="5" t="str">
        <f t="shared" si="236"/>
        <v>https://www.maran-pro.com/en/spare_parts/gas-and-electric-cooking-spare-parts/marine-therma-spare-parts/0KL493/</v>
      </c>
      <c r="E15140" t="s">
        <v>74796</v>
      </c>
      <c r="F15140" t="s">
        <v>74797</v>
      </c>
      <c r="G15140" t="s">
        <v>142365</v>
      </c>
    </row>
    <row r="15141" spans="1:7" ht="14.45" customHeight="1" x14ac:dyDescent="0.25">
      <c r="A15141" t="s">
        <v>75186</v>
      </c>
      <c r="B15141" t="s">
        <v>75185</v>
      </c>
      <c r="C15141" s="6" t="s">
        <v>75187</v>
      </c>
      <c r="D15141" s="5" t="str">
        <f t="shared" si="236"/>
        <v>https://www.maran-pro.com/en/spare_parts/gas-and-electric-cooking-spare-parts/marine-therma-spare-parts/0KL478/</v>
      </c>
      <c r="E15141" t="s">
        <v>75188</v>
      </c>
      <c r="F15141" t="s">
        <v>75189</v>
      </c>
      <c r="G15141" t="s">
        <v>142445</v>
      </c>
    </row>
    <row r="15142" spans="1:7" ht="14.45" customHeight="1" x14ac:dyDescent="0.25">
      <c r="A15142" t="s">
        <v>76876</v>
      </c>
      <c r="B15142" t="s">
        <v>76875</v>
      </c>
      <c r="C15142" s="6" t="s">
        <v>76877</v>
      </c>
      <c r="D15142" s="5" t="str">
        <f t="shared" ref="D15142:D15205" si="237">HYPERLINK(G15142)</f>
        <v>https://www.maran-pro.com/en/spare_parts/gas-and-electric-cooking-spare-parts/marine-therma-spare-parts/0KL494/</v>
      </c>
      <c r="E15142" t="s">
        <v>76878</v>
      </c>
      <c r="F15142" t="s">
        <v>76879</v>
      </c>
      <c r="G15142" t="s">
        <v>142788</v>
      </c>
    </row>
    <row r="15143" spans="1:7" ht="14.45" customHeight="1" x14ac:dyDescent="0.25">
      <c r="A15143" t="s">
        <v>77216</v>
      </c>
      <c r="B15143" t="s">
        <v>77215</v>
      </c>
      <c r="C15143" s="6" t="s">
        <v>77217</v>
      </c>
      <c r="D15143" s="5" t="str">
        <f t="shared" si="237"/>
        <v>https://www.maran-pro.com/en/spare_parts/gas-and-electric-cooking-spare-parts/marine-therma-spare-parts/0KL220/</v>
      </c>
      <c r="E15143" t="s">
        <v>77218</v>
      </c>
      <c r="F15143" t="s">
        <v>77219</v>
      </c>
      <c r="G15143" t="s">
        <v>142857</v>
      </c>
    </row>
    <row r="15144" spans="1:7" ht="14.45" customHeight="1" x14ac:dyDescent="0.25">
      <c r="A15144" t="s">
        <v>77345</v>
      </c>
      <c r="B15144" t="s">
        <v>77344</v>
      </c>
      <c r="C15144" s="6" t="s">
        <v>77346</v>
      </c>
      <c r="D15144" s="5" t="str">
        <f t="shared" si="237"/>
        <v>https://www.maran-pro.com/en/spare_parts/gas-and-electric-cooking-spare-parts/marine-therma-spare-parts/0KL296/</v>
      </c>
      <c r="E15144" t="s">
        <v>77347</v>
      </c>
      <c r="F15144" t="s">
        <v>77348</v>
      </c>
      <c r="G15144" t="s">
        <v>142883</v>
      </c>
    </row>
    <row r="15145" spans="1:7" ht="14.45" customHeight="1" x14ac:dyDescent="0.25">
      <c r="A15145" t="s">
        <v>77423</v>
      </c>
      <c r="B15145" t="s">
        <v>77422</v>
      </c>
      <c r="C15145" s="6" t="s">
        <v>77424</v>
      </c>
      <c r="D15145" s="5" t="str">
        <f t="shared" si="237"/>
        <v>https://www.maran-pro.com/en/spare_parts/gas-and-electric-cooking-spare-parts/marine-therma-spare-parts/0K4581/</v>
      </c>
      <c r="E15145" t="s">
        <v>77425</v>
      </c>
      <c r="F15145" t="s">
        <v>77426</v>
      </c>
      <c r="G15145" t="s">
        <v>142899</v>
      </c>
    </row>
    <row r="15146" spans="1:7" ht="14.45" customHeight="1" x14ac:dyDescent="0.25">
      <c r="A15146" t="s">
        <v>77462</v>
      </c>
      <c r="B15146" t="s">
        <v>77461</v>
      </c>
      <c r="C15146" s="6" t="s">
        <v>77463</v>
      </c>
      <c r="D15146" s="5" t="str">
        <f t="shared" si="237"/>
        <v>https://www.maran-pro.com/en/spare_parts/gas-and-electric-cooking-spare-parts/marine-therma-spare-parts/0KT793/</v>
      </c>
      <c r="E15146" t="s">
        <v>77464</v>
      </c>
      <c r="F15146" t="s">
        <v>77465</v>
      </c>
      <c r="G15146" t="s">
        <v>142907</v>
      </c>
    </row>
    <row r="15147" spans="1:7" ht="14.45" customHeight="1" x14ac:dyDescent="0.25">
      <c r="A15147" t="s">
        <v>81109</v>
      </c>
      <c r="B15147" t="s">
        <v>81108</v>
      </c>
      <c r="C15147" s="6" t="s">
        <v>81110</v>
      </c>
      <c r="D15147" s="5" t="str">
        <f t="shared" si="237"/>
        <v>https://www.maran-pro.com/en/spare_parts/gas-and-electric-cooking-spare-parts/marine-therma-spare-parts/0H9886/</v>
      </c>
      <c r="E15147" t="s">
        <v>81111</v>
      </c>
      <c r="F15147" t="s">
        <v>81112</v>
      </c>
      <c r="G15147" t="s">
        <v>143655</v>
      </c>
    </row>
    <row r="15148" spans="1:7" ht="14.45" customHeight="1" x14ac:dyDescent="0.25">
      <c r="A15148" t="s">
        <v>81114</v>
      </c>
      <c r="B15148" t="s">
        <v>81113</v>
      </c>
      <c r="D15148" s="5" t="str">
        <f t="shared" si="237"/>
        <v>https://www.maran-pro.com/en/spare_parts/gas-and-electric-cooking-spare-parts/marine-therma-spare-parts/0K4878/</v>
      </c>
      <c r="E15148" t="s">
        <v>81115</v>
      </c>
      <c r="F15148" t="s">
        <v>81116</v>
      </c>
      <c r="G15148" t="s">
        <v>143656</v>
      </c>
    </row>
    <row r="15149" spans="1:7" ht="14.45" customHeight="1" x14ac:dyDescent="0.25">
      <c r="A15149" t="s">
        <v>81122</v>
      </c>
      <c r="B15149" t="s">
        <v>81121</v>
      </c>
      <c r="C15149" s="6" t="s">
        <v>81123</v>
      </c>
      <c r="D15149" s="5" t="str">
        <f t="shared" si="237"/>
        <v>https://www.maran-pro.com/en/spare_parts/gas-and-electric-cooking-spare-parts/marine-therma-spare-parts/0K4885/</v>
      </c>
      <c r="E15149" t="s">
        <v>81124</v>
      </c>
      <c r="F15149" t="s">
        <v>81125</v>
      </c>
      <c r="G15149" t="s">
        <v>143658</v>
      </c>
    </row>
    <row r="15150" spans="1:7" ht="14.45" customHeight="1" x14ac:dyDescent="0.25">
      <c r="A15150" t="s">
        <v>81132</v>
      </c>
      <c r="B15150" t="s">
        <v>81131</v>
      </c>
      <c r="C15150" s="6" t="s">
        <v>81133</v>
      </c>
      <c r="D15150" s="5" t="str">
        <f t="shared" si="237"/>
        <v>https://www.maran-pro.com/en/spare_parts/gas-and-electric-cooking-spare-parts/marine-therma-spare-parts/0K5071/</v>
      </c>
      <c r="E15150" t="s">
        <v>81134</v>
      </c>
      <c r="F15150" t="s">
        <v>81135</v>
      </c>
      <c r="G15150" t="s">
        <v>143660</v>
      </c>
    </row>
    <row r="15151" spans="1:7" ht="14.45" customHeight="1" x14ac:dyDescent="0.25">
      <c r="A15151" t="s">
        <v>81142</v>
      </c>
      <c r="B15151" t="s">
        <v>81141</v>
      </c>
      <c r="C15151" s="6" t="s">
        <v>81143</v>
      </c>
      <c r="D15151" s="5" t="str">
        <f t="shared" si="237"/>
        <v>https://www.maran-pro.com/en/spare_parts/gas-and-electric-cooking-spare-parts/marine-therma-spare-parts/0K5161/</v>
      </c>
      <c r="E15151" t="s">
        <v>81144</v>
      </c>
      <c r="F15151" t="s">
        <v>81145</v>
      </c>
      <c r="G15151" t="s">
        <v>143662</v>
      </c>
    </row>
    <row r="15152" spans="1:7" ht="14.45" customHeight="1" x14ac:dyDescent="0.25">
      <c r="A15152" t="s">
        <v>81198</v>
      </c>
      <c r="B15152" t="s">
        <v>81197</v>
      </c>
      <c r="C15152" s="6" t="s">
        <v>81199</v>
      </c>
      <c r="D15152" s="5" t="str">
        <f t="shared" si="237"/>
        <v>https://www.maran-pro.com/en/spare_parts/gas-and-electric-cooking-spare-parts/marine-therma-spare-parts/0K5122/</v>
      </c>
      <c r="E15152" t="s">
        <v>81200</v>
      </c>
      <c r="F15152" t="s">
        <v>81201</v>
      </c>
      <c r="G15152" t="s">
        <v>143674</v>
      </c>
    </row>
    <row r="15153" spans="1:7" ht="14.45" customHeight="1" x14ac:dyDescent="0.25">
      <c r="A15153" t="s">
        <v>82439</v>
      </c>
      <c r="B15153" t="s">
        <v>82438</v>
      </c>
      <c r="C15153" s="6" t="s">
        <v>82440</v>
      </c>
      <c r="D15153" s="5" t="str">
        <f t="shared" si="237"/>
        <v>https://www.maran-pro.com/en/spare_parts/gas-and-electric-cooking-spare-parts/marine-therma-spare-parts/0KK170/</v>
      </c>
      <c r="E15153" t="s">
        <v>82441</v>
      </c>
      <c r="F15153" t="s">
        <v>82442</v>
      </c>
      <c r="G15153" t="s">
        <v>143929</v>
      </c>
    </row>
    <row r="15154" spans="1:7" ht="14.45" customHeight="1" x14ac:dyDescent="0.25">
      <c r="A15154" t="s">
        <v>82478</v>
      </c>
      <c r="B15154" t="s">
        <v>82477</v>
      </c>
      <c r="C15154" s="6" t="s">
        <v>82479</v>
      </c>
      <c r="D15154" s="5" t="str">
        <f t="shared" si="237"/>
        <v>https://www.maran-pro.com/en/spare_parts/gas-and-electric-cooking-spare-parts/marine-therma-spare-parts/0K5897/</v>
      </c>
      <c r="E15154" t="s">
        <v>82480</v>
      </c>
      <c r="F15154" t="s">
        <v>82481</v>
      </c>
      <c r="G15154" t="s">
        <v>143937</v>
      </c>
    </row>
    <row r="15155" spans="1:7" ht="14.45" customHeight="1" x14ac:dyDescent="0.25">
      <c r="A15155" t="s">
        <v>82497</v>
      </c>
      <c r="B15155" t="s">
        <v>82496</v>
      </c>
      <c r="C15155" s="6" t="s">
        <v>82498</v>
      </c>
      <c r="D15155" s="5" t="str">
        <f t="shared" si="237"/>
        <v>https://www.maran-pro.com/en/spare_parts/gas-and-electric-cooking-spare-parts/marine-therma-spare-parts/0K5284/</v>
      </c>
      <c r="E15155" t="s">
        <v>82499</v>
      </c>
      <c r="F15155" t="s">
        <v>82500</v>
      </c>
      <c r="G15155" t="s">
        <v>143941</v>
      </c>
    </row>
    <row r="15156" spans="1:7" ht="14.45" customHeight="1" x14ac:dyDescent="0.25">
      <c r="A15156" t="s">
        <v>84125</v>
      </c>
      <c r="B15156" t="s">
        <v>84124</v>
      </c>
      <c r="C15156" s="6" t="s">
        <v>84126</v>
      </c>
      <c r="D15156" s="5" t="str">
        <f t="shared" si="237"/>
        <v>https://www.maran-pro.com/en/spare_parts/gas-and-electric-cooking-spare-parts/marine-therma-spare-parts/0KL214/</v>
      </c>
      <c r="E15156" t="s">
        <v>84127</v>
      </c>
      <c r="F15156" t="s">
        <v>84128</v>
      </c>
      <c r="G15156" t="s">
        <v>144277</v>
      </c>
    </row>
    <row r="15157" spans="1:7" ht="14.45" customHeight="1" x14ac:dyDescent="0.25">
      <c r="A15157" t="s">
        <v>85710</v>
      </c>
      <c r="B15157" t="s">
        <v>85709</v>
      </c>
      <c r="C15157" s="6" t="s">
        <v>85711</v>
      </c>
      <c r="D15157" s="5" t="str">
        <f t="shared" si="237"/>
        <v>https://www.maran-pro.com/en/spare_parts/gas-and-electric-cooking-spare-parts/marine-therma-spare-parts/0KL492/</v>
      </c>
      <c r="E15157" t="s">
        <v>85712</v>
      </c>
      <c r="F15157" t="s">
        <v>85713</v>
      </c>
      <c r="G15157" t="s">
        <v>144601</v>
      </c>
    </row>
    <row r="15158" spans="1:7" ht="14.45" customHeight="1" x14ac:dyDescent="0.25">
      <c r="A15158" t="s">
        <v>88035</v>
      </c>
      <c r="B15158" t="s">
        <v>88034</v>
      </c>
      <c r="C15158" s="6" t="s">
        <v>88036</v>
      </c>
      <c r="D15158" s="5" t="str">
        <f t="shared" si="237"/>
        <v>https://www.maran-pro.com/en/spare_parts/gas-and-electric-cooking-spare-parts/marine-therma-spare-parts/0KL222/</v>
      </c>
      <c r="E15158" t="s">
        <v>88037</v>
      </c>
      <c r="F15158" t="s">
        <v>88038</v>
      </c>
      <c r="G15158" t="s">
        <v>145071</v>
      </c>
    </row>
    <row r="15159" spans="1:7" ht="14.45" customHeight="1" x14ac:dyDescent="0.25">
      <c r="A15159" t="s">
        <v>88040</v>
      </c>
      <c r="B15159" t="s">
        <v>88039</v>
      </c>
      <c r="C15159" s="6" t="s">
        <v>88041</v>
      </c>
      <c r="D15159" s="5" t="str">
        <f t="shared" si="237"/>
        <v>https://www.maran-pro.com/en/spare_parts/gas-and-electric-cooking-spare-parts/marine-therma-spare-parts/0KL289/</v>
      </c>
      <c r="E15159" t="s">
        <v>88042</v>
      </c>
      <c r="F15159" t="s">
        <v>88043</v>
      </c>
      <c r="G15159" t="s">
        <v>145072</v>
      </c>
    </row>
    <row r="15160" spans="1:7" ht="14.45" customHeight="1" x14ac:dyDescent="0.25">
      <c r="A15160" t="s">
        <v>88050</v>
      </c>
      <c r="B15160" t="s">
        <v>88049</v>
      </c>
      <c r="C15160" s="6" t="s">
        <v>88051</v>
      </c>
      <c r="D15160" s="5" t="str">
        <f t="shared" si="237"/>
        <v>https://www.maran-pro.com/en/spare_parts/gas-and-electric-cooking-spare-parts/marine-therma-spare-parts/0KW731/</v>
      </c>
      <c r="E15160" t="s">
        <v>88052</v>
      </c>
      <c r="F15160" t="s">
        <v>88053</v>
      </c>
      <c r="G15160" t="s">
        <v>145074</v>
      </c>
    </row>
    <row r="15161" spans="1:7" ht="14.45" customHeight="1" x14ac:dyDescent="0.25">
      <c r="A15161" t="s">
        <v>89429</v>
      </c>
      <c r="B15161" t="s">
        <v>89428</v>
      </c>
      <c r="C15161" s="6" t="s">
        <v>89430</v>
      </c>
      <c r="D15161" s="5" t="str">
        <f t="shared" si="237"/>
        <v>https://www.maran-pro.com/en/spare_parts/gas-and-electric-cooking-spare-parts/marine-therma-spare-parts/0G0317/</v>
      </c>
      <c r="E15161" t="s">
        <v>89431</v>
      </c>
      <c r="F15161" t="s">
        <v>89432</v>
      </c>
      <c r="G15161" t="s">
        <v>145355</v>
      </c>
    </row>
    <row r="15162" spans="1:7" ht="14.45" customHeight="1" x14ac:dyDescent="0.25">
      <c r="A15162" t="s">
        <v>89537</v>
      </c>
      <c r="B15162" t="s">
        <v>89536</v>
      </c>
      <c r="C15162" s="6" t="s">
        <v>89538</v>
      </c>
      <c r="D15162" s="5" t="str">
        <f t="shared" si="237"/>
        <v>https://www.maran-pro.com/en/spare_parts/gas-and-electric-cooking-spare-parts/marine-therma-spare-parts/0G2337/</v>
      </c>
      <c r="E15162" t="s">
        <v>89539</v>
      </c>
      <c r="F15162" t="s">
        <v>89540</v>
      </c>
      <c r="G15162" t="s">
        <v>145377</v>
      </c>
    </row>
    <row r="15163" spans="1:7" ht="14.45" customHeight="1" x14ac:dyDescent="0.25">
      <c r="A15163" t="s">
        <v>89557</v>
      </c>
      <c r="B15163" t="s">
        <v>89556</v>
      </c>
      <c r="C15163" s="6" t="s">
        <v>89558</v>
      </c>
      <c r="D15163" s="5" t="str">
        <f t="shared" si="237"/>
        <v>https://www.maran-pro.com/en/spare_parts/gas-and-electric-cooking-spare-parts/marine-therma-spare-parts/0KX200/</v>
      </c>
      <c r="E15163" t="s">
        <v>89559</v>
      </c>
      <c r="F15163" t="s">
        <v>89560</v>
      </c>
      <c r="G15163" t="s">
        <v>145381</v>
      </c>
    </row>
    <row r="15164" spans="1:7" ht="14.45" customHeight="1" x14ac:dyDescent="0.25">
      <c r="A15164" t="s">
        <v>89571</v>
      </c>
      <c r="B15164" t="s">
        <v>89570</v>
      </c>
      <c r="C15164" s="6" t="s">
        <v>89572</v>
      </c>
      <c r="D15164" s="5" t="str">
        <f t="shared" si="237"/>
        <v>https://www.maran-pro.com/en/spare_parts/gas-and-electric-cooking-spare-parts/marine-therma-spare-parts/0KI271/</v>
      </c>
      <c r="E15164" t="s">
        <v>89573</v>
      </c>
      <c r="F15164" t="s">
        <v>89574</v>
      </c>
      <c r="G15164" t="s">
        <v>145384</v>
      </c>
    </row>
    <row r="15165" spans="1:7" ht="14.45" customHeight="1" x14ac:dyDescent="0.25">
      <c r="A15165" t="s">
        <v>90179</v>
      </c>
      <c r="B15165" t="s">
        <v>90178</v>
      </c>
      <c r="D15165" s="5" t="str">
        <f t="shared" si="237"/>
        <v>https://www.maran-pro.com/en/spare_parts/gas-and-electric-cooking-spare-parts/marine-therma-spare-parts/0KR580/</v>
      </c>
      <c r="E15165" t="s">
        <v>90180</v>
      </c>
      <c r="F15165" t="s">
        <v>90181</v>
      </c>
      <c r="G15165" t="s">
        <v>145508</v>
      </c>
    </row>
    <row r="15166" spans="1:7" ht="14.45" customHeight="1" x14ac:dyDescent="0.25">
      <c r="A15166" t="s">
        <v>90183</v>
      </c>
      <c r="B15166" t="s">
        <v>90182</v>
      </c>
      <c r="D15166" s="5" t="str">
        <f t="shared" si="237"/>
        <v>https://www.maran-pro.com/en/spare_parts/gas-and-electric-cooking-spare-parts/marine-therma-spare-parts/0KT871/</v>
      </c>
      <c r="E15166" t="s">
        <v>90184</v>
      </c>
      <c r="F15166" t="s">
        <v>90185</v>
      </c>
      <c r="G15166" t="s">
        <v>145509</v>
      </c>
    </row>
    <row r="15167" spans="1:7" ht="14.45" customHeight="1" x14ac:dyDescent="0.25">
      <c r="A15167" t="s">
        <v>90363</v>
      </c>
      <c r="B15167" t="s">
        <v>90362</v>
      </c>
      <c r="C15167" s="6" t="s">
        <v>90364</v>
      </c>
      <c r="D15167" s="5" t="str">
        <f t="shared" si="237"/>
        <v>https://www.maran-pro.com/en/spare_parts/gas-and-electric-cooking-spare-parts/marine-therma-spare-parts/0K5058/</v>
      </c>
      <c r="E15167" t="s">
        <v>90365</v>
      </c>
      <c r="F15167" t="s">
        <v>90366</v>
      </c>
      <c r="G15167" t="s">
        <v>145546</v>
      </c>
    </row>
    <row r="15168" spans="1:7" ht="14.45" customHeight="1" x14ac:dyDescent="0.25">
      <c r="A15168" t="s">
        <v>90516</v>
      </c>
      <c r="B15168" t="s">
        <v>90515</v>
      </c>
      <c r="C15168" s="6" t="s">
        <v>90517</v>
      </c>
      <c r="D15168" s="5" t="str">
        <f t="shared" si="237"/>
        <v>https://www.maran-pro.com/en/spare_parts/gas-and-electric-cooking-spare-parts/marine-therma-spare-parts/0K5154/</v>
      </c>
      <c r="E15168" t="s">
        <v>90518</v>
      </c>
      <c r="F15168" t="s">
        <v>90519</v>
      </c>
      <c r="G15168" t="s">
        <v>145577</v>
      </c>
    </row>
    <row r="15169" spans="1:7" ht="14.45" customHeight="1" x14ac:dyDescent="0.25">
      <c r="A15169" t="s">
        <v>91071</v>
      </c>
      <c r="B15169" t="s">
        <v>91070</v>
      </c>
      <c r="C15169" s="6" t="s">
        <v>91072</v>
      </c>
      <c r="D15169" s="5" t="str">
        <f t="shared" si="237"/>
        <v>https://www.maran-pro.com/en/spare_parts/gas-and-electric-cooking-spare-parts/marine-therma-spare-parts/0KW709/</v>
      </c>
      <c r="E15169" t="s">
        <v>91073</v>
      </c>
      <c r="F15169" t="s">
        <v>91074</v>
      </c>
      <c r="G15169" t="s">
        <v>145693</v>
      </c>
    </row>
    <row r="15170" spans="1:7" ht="14.45" customHeight="1" x14ac:dyDescent="0.25">
      <c r="A15170" t="s">
        <v>92591</v>
      </c>
      <c r="B15170" t="s">
        <v>92590</v>
      </c>
      <c r="C15170" s="6" t="s">
        <v>92592</v>
      </c>
      <c r="D15170" s="5" t="str">
        <f t="shared" si="237"/>
        <v>https://www.maran-pro.com/en/spare_parts/gas-and-electric-cooking-spare-parts/marine-therma-spare-parts/0KX289/</v>
      </c>
      <c r="E15170" t="s">
        <v>92593</v>
      </c>
      <c r="F15170" t="s">
        <v>92594</v>
      </c>
      <c r="G15170" t="s">
        <v>146003</v>
      </c>
    </row>
    <row r="15171" spans="1:7" ht="14.45" customHeight="1" x14ac:dyDescent="0.25">
      <c r="A15171" t="s">
        <v>92935</v>
      </c>
      <c r="B15171" t="s">
        <v>92934</v>
      </c>
      <c r="C15171" s="6" t="s">
        <v>92936</v>
      </c>
      <c r="D15171" s="5" t="str">
        <f t="shared" si="237"/>
        <v>https://www.maran-pro.com/en/spare_parts/gas-and-electric-cooking-spare-parts/marine-therma-spare-parts/0KW706/</v>
      </c>
      <c r="E15171" t="s">
        <v>92937</v>
      </c>
      <c r="F15171" t="s">
        <v>92938</v>
      </c>
      <c r="G15171" t="s">
        <v>146074</v>
      </c>
    </row>
    <row r="15172" spans="1:7" ht="14.45" customHeight="1" x14ac:dyDescent="0.25">
      <c r="A15172" t="s">
        <v>93108</v>
      </c>
      <c r="B15172" t="s">
        <v>93107</v>
      </c>
      <c r="C15172" s="6" t="s">
        <v>93109</v>
      </c>
      <c r="D15172" s="5" t="str">
        <f t="shared" si="237"/>
        <v>https://www.maran-pro.com/en/spare_parts/gas-and-electric-cooking-spare-parts/marine-therma-spare-parts/0KW697/</v>
      </c>
      <c r="E15172" t="s">
        <v>93110</v>
      </c>
      <c r="F15172" t="s">
        <v>93111</v>
      </c>
      <c r="G15172" t="s">
        <v>146109</v>
      </c>
    </row>
    <row r="15173" spans="1:7" ht="14.45" customHeight="1" x14ac:dyDescent="0.25">
      <c r="A15173" t="s">
        <v>94119</v>
      </c>
      <c r="B15173" t="s">
        <v>94118</v>
      </c>
      <c r="C15173" s="6" t="s">
        <v>94120</v>
      </c>
      <c r="D15173" s="5" t="str">
        <f t="shared" si="237"/>
        <v>https://www.maran-pro.com/en/spare_parts/gas-and-electric-cooking-spare-parts/marine-therma-spare-parts/0KT877/</v>
      </c>
      <c r="E15173" t="s">
        <v>94121</v>
      </c>
      <c r="F15173" t="s">
        <v>94122</v>
      </c>
      <c r="G15173" t="s">
        <v>146314</v>
      </c>
    </row>
    <row r="15174" spans="1:7" ht="14.45" customHeight="1" x14ac:dyDescent="0.25">
      <c r="A15174" t="s">
        <v>94351</v>
      </c>
      <c r="B15174" t="s">
        <v>94350</v>
      </c>
      <c r="C15174" s="6" t="s">
        <v>94352</v>
      </c>
      <c r="D15174" s="5" t="str">
        <f t="shared" si="237"/>
        <v>https://www.maran-pro.com/en/spare_parts/gas-and-electric-cooking-spare-parts/marine-therma-spare-parts/0KL247/</v>
      </c>
      <c r="E15174" t="s">
        <v>94353</v>
      </c>
      <c r="F15174" t="s">
        <v>94354</v>
      </c>
      <c r="G15174" t="s">
        <v>146361</v>
      </c>
    </row>
    <row r="15175" spans="1:7" ht="14.45" customHeight="1" x14ac:dyDescent="0.25">
      <c r="A15175" t="s">
        <v>95297</v>
      </c>
      <c r="B15175" t="s">
        <v>95296</v>
      </c>
      <c r="C15175" s="6" t="s">
        <v>95298</v>
      </c>
      <c r="D15175" s="5" t="str">
        <f t="shared" si="237"/>
        <v>https://www.maran-pro.com/en/spare_parts/gas-and-electric-cooking-spare-parts/marine-therma-spare-parts/0K4394/</v>
      </c>
      <c r="E15175" t="s">
        <v>95299</v>
      </c>
      <c r="F15175" t="s">
        <v>95300</v>
      </c>
      <c r="G15175" t="s">
        <v>146555</v>
      </c>
    </row>
    <row r="15176" spans="1:7" ht="14.45" customHeight="1" x14ac:dyDescent="0.25">
      <c r="A15176" t="s">
        <v>95330</v>
      </c>
      <c r="B15176" t="s">
        <v>95329</v>
      </c>
      <c r="C15176" s="6" t="s">
        <v>95331</v>
      </c>
      <c r="D15176" s="5" t="str">
        <f t="shared" si="237"/>
        <v>https://www.maran-pro.com/en/spare_parts/gas-and-electric-cooking-spare-parts/marine-therma-spare-parts/0KT709/</v>
      </c>
      <c r="E15176" t="s">
        <v>95332</v>
      </c>
      <c r="F15176" t="s">
        <v>95333</v>
      </c>
      <c r="G15176" t="s">
        <v>146562</v>
      </c>
    </row>
    <row r="15177" spans="1:7" ht="14.45" customHeight="1" x14ac:dyDescent="0.25">
      <c r="A15177" t="s">
        <v>96100</v>
      </c>
      <c r="B15177" t="s">
        <v>96099</v>
      </c>
      <c r="C15177" s="6" t="s">
        <v>96101</v>
      </c>
      <c r="D15177" s="5" t="str">
        <f t="shared" si="237"/>
        <v>https://www.maran-pro.com/en/spare_parts/gas-and-electric-cooking-spare-parts/marine-therma-spare-parts/0KT708/</v>
      </c>
      <c r="E15177" t="s">
        <v>96102</v>
      </c>
      <c r="F15177" t="s">
        <v>96103</v>
      </c>
      <c r="G15177" t="s">
        <v>146717</v>
      </c>
    </row>
    <row r="15178" spans="1:7" ht="14.45" customHeight="1" x14ac:dyDescent="0.25">
      <c r="A15178" t="s">
        <v>96130</v>
      </c>
      <c r="B15178" t="s">
        <v>96129</v>
      </c>
      <c r="C15178" s="6" t="s">
        <v>96131</v>
      </c>
      <c r="D15178" s="5" t="str">
        <f t="shared" si="237"/>
        <v>https://www.maran-pro.com/en/spare_parts/gas-and-electric-cooking-spare-parts/marine-therma-spare-parts/0K5101/</v>
      </c>
      <c r="E15178" t="s">
        <v>96132</v>
      </c>
      <c r="F15178" t="s">
        <v>96133</v>
      </c>
      <c r="G15178" t="s">
        <v>146723</v>
      </c>
    </row>
    <row r="15179" spans="1:7" ht="14.45" customHeight="1" x14ac:dyDescent="0.25">
      <c r="A15179" t="s">
        <v>97680</v>
      </c>
      <c r="B15179" t="s">
        <v>97679</v>
      </c>
      <c r="C15179" s="6" t="s">
        <v>97681</v>
      </c>
      <c r="D15179" s="5" t="str">
        <f t="shared" si="237"/>
        <v>https://www.maran-pro.com/en/spare_parts/gas-and-electric-cooking-spare-parts/marine-therma-spare-parts/0K5055/</v>
      </c>
      <c r="E15179" t="s">
        <v>97682</v>
      </c>
      <c r="F15179" t="s">
        <v>97683</v>
      </c>
      <c r="G15179" t="s">
        <v>147038</v>
      </c>
    </row>
    <row r="15180" spans="1:7" ht="14.45" customHeight="1" x14ac:dyDescent="0.25">
      <c r="A15180" t="s">
        <v>97858</v>
      </c>
      <c r="B15180" t="s">
        <v>97857</v>
      </c>
      <c r="C15180" s="6" t="s">
        <v>97859</v>
      </c>
      <c r="D15180" s="5" t="str">
        <f t="shared" si="237"/>
        <v>https://www.maran-pro.com/en/spare_parts/gas-and-electric-cooking-spare-parts/marine-therma-spare-parts/0K4964/</v>
      </c>
      <c r="E15180" t="s">
        <v>97860</v>
      </c>
      <c r="F15180" t="s">
        <v>97861</v>
      </c>
      <c r="G15180" t="s">
        <v>147074</v>
      </c>
    </row>
    <row r="15181" spans="1:7" ht="14.45" customHeight="1" x14ac:dyDescent="0.25">
      <c r="A15181" t="s">
        <v>97863</v>
      </c>
      <c r="B15181" t="s">
        <v>97862</v>
      </c>
      <c r="D15181" s="5" t="str">
        <f t="shared" si="237"/>
        <v>https://www.maran-pro.com/en/spare_parts/gas-and-electric-cooking-spare-parts/marine-therma-spare-parts/0K5117/</v>
      </c>
      <c r="E15181" t="s">
        <v>97864</v>
      </c>
      <c r="F15181" t="s">
        <v>97865</v>
      </c>
      <c r="G15181" t="s">
        <v>147075</v>
      </c>
    </row>
    <row r="15182" spans="1:7" ht="14.45" customHeight="1" x14ac:dyDescent="0.25">
      <c r="A15182" t="s">
        <v>97896</v>
      </c>
      <c r="B15182" t="s">
        <v>97895</v>
      </c>
      <c r="C15182" s="6" t="s">
        <v>97897</v>
      </c>
      <c r="D15182" s="5" t="str">
        <f t="shared" si="237"/>
        <v>https://www.maran-pro.com/en/spare_parts/gas-and-electric-cooking-spare-parts/marine-therma-spare-parts/0H9835/</v>
      </c>
      <c r="E15182" t="s">
        <v>97898</v>
      </c>
      <c r="F15182" t="s">
        <v>97899</v>
      </c>
      <c r="G15182" t="s">
        <v>147082</v>
      </c>
    </row>
    <row r="15183" spans="1:7" ht="14.45" customHeight="1" x14ac:dyDescent="0.25">
      <c r="A15183" t="s">
        <v>98040</v>
      </c>
      <c r="B15183" t="s">
        <v>98039</v>
      </c>
      <c r="C15183" s="6" t="s">
        <v>98041</v>
      </c>
      <c r="D15183" s="5" t="str">
        <f t="shared" si="237"/>
        <v>https://www.maran-pro.com/en/spare_parts/gas-and-electric-cooking-spare-parts/marine-therma-spare-parts/0H9954/</v>
      </c>
      <c r="E15183" t="s">
        <v>98042</v>
      </c>
      <c r="F15183" t="s">
        <v>98043</v>
      </c>
      <c r="G15183" t="s">
        <v>147111</v>
      </c>
    </row>
    <row r="15184" spans="1:7" ht="14.45" customHeight="1" x14ac:dyDescent="0.25">
      <c r="A15184" t="s">
        <v>98382</v>
      </c>
      <c r="B15184" t="s">
        <v>98381</v>
      </c>
      <c r="C15184" s="6" t="s">
        <v>98383</v>
      </c>
      <c r="D15184" s="5" t="str">
        <f t="shared" si="237"/>
        <v>https://www.maran-pro.com/en/spare_parts/gas-and-electric-cooking-spare-parts/marine-therma-spare-parts/0K5308/</v>
      </c>
      <c r="E15184" t="s">
        <v>98384</v>
      </c>
      <c r="F15184" t="s">
        <v>98385</v>
      </c>
      <c r="G15184" t="s">
        <v>147181</v>
      </c>
    </row>
    <row r="15185" spans="1:7" ht="14.45" customHeight="1" x14ac:dyDescent="0.25">
      <c r="A15185" t="s">
        <v>98928</v>
      </c>
      <c r="B15185" t="s">
        <v>98927</v>
      </c>
      <c r="C15185" s="6" t="s">
        <v>98929</v>
      </c>
      <c r="D15185" s="5" t="str">
        <f t="shared" si="237"/>
        <v>https://www.maran-pro.com/en/spare_parts/gas-and-electric-cooking-spare-parts/marine-therma-spare-parts/0KL258/</v>
      </c>
      <c r="E15185" t="s">
        <v>98930</v>
      </c>
      <c r="F15185" t="s">
        <v>98931</v>
      </c>
      <c r="G15185" t="s">
        <v>147292</v>
      </c>
    </row>
    <row r="15186" spans="1:7" ht="14.45" customHeight="1" x14ac:dyDescent="0.25">
      <c r="A15186" t="s">
        <v>98953</v>
      </c>
      <c r="B15186" t="s">
        <v>98952</v>
      </c>
      <c r="C15186" s="6" t="s">
        <v>98954</v>
      </c>
      <c r="D15186" s="5" t="str">
        <f t="shared" si="237"/>
        <v>https://www.maran-pro.com/en/spare_parts/gas-and-electric-cooking-spare-parts/marine-therma-spare-parts/0KW748/</v>
      </c>
      <c r="E15186" t="s">
        <v>98955</v>
      </c>
      <c r="F15186" t="s">
        <v>98956</v>
      </c>
      <c r="G15186" t="s">
        <v>147297</v>
      </c>
    </row>
    <row r="15187" spans="1:7" ht="14.45" customHeight="1" x14ac:dyDescent="0.25">
      <c r="A15187" t="s">
        <v>99604</v>
      </c>
      <c r="B15187" t="s">
        <v>99603</v>
      </c>
      <c r="C15187" s="6" t="s">
        <v>99605</v>
      </c>
      <c r="D15187" s="5" t="str">
        <f t="shared" si="237"/>
        <v>https://www.maran-pro.com/en/spare_parts/gas-and-electric-cooking-spare-parts/marine-therma-spare-parts/0KX295/</v>
      </c>
      <c r="E15187" t="s">
        <v>99606</v>
      </c>
      <c r="F15187" t="s">
        <v>99607</v>
      </c>
      <c r="G15187" t="s">
        <v>147429</v>
      </c>
    </row>
    <row r="15188" spans="1:7" ht="14.45" customHeight="1" x14ac:dyDescent="0.25">
      <c r="A15188" t="s">
        <v>100360</v>
      </c>
      <c r="B15188" t="s">
        <v>100359</v>
      </c>
      <c r="C15188" s="6" t="s">
        <v>100361</v>
      </c>
      <c r="D15188" s="5" t="str">
        <f t="shared" si="237"/>
        <v>https://www.maran-pro.com/en/spare_parts/gas-and-electric-cooking-spare-parts/marine-therma-spare-parts/0K5543/</v>
      </c>
      <c r="E15188" t="s">
        <v>100362</v>
      </c>
      <c r="F15188" t="s">
        <v>100363</v>
      </c>
      <c r="G15188" t="s">
        <v>147584</v>
      </c>
    </row>
    <row r="15189" spans="1:7" ht="14.45" customHeight="1" x14ac:dyDescent="0.25">
      <c r="A15189" t="s">
        <v>100728</v>
      </c>
      <c r="B15189" t="s">
        <v>100727</v>
      </c>
      <c r="C15189" s="6" t="s">
        <v>100729</v>
      </c>
      <c r="D15189" s="5" t="str">
        <f t="shared" si="237"/>
        <v>https://www.maran-pro.com/en/spare_parts/gas-and-electric-cooking-spare-parts/marine-therma-spare-parts/0K5152/</v>
      </c>
      <c r="E15189" t="s">
        <v>100730</v>
      </c>
      <c r="F15189" t="s">
        <v>100731</v>
      </c>
      <c r="G15189" t="s">
        <v>147659</v>
      </c>
    </row>
    <row r="15190" spans="1:7" ht="14.45" customHeight="1" x14ac:dyDescent="0.25">
      <c r="A15190" t="s">
        <v>100738</v>
      </c>
      <c r="B15190" t="s">
        <v>100737</v>
      </c>
      <c r="C15190" s="6" t="s">
        <v>100739</v>
      </c>
      <c r="D15190" s="5" t="str">
        <f t="shared" si="237"/>
        <v>https://www.maran-pro.com/en/spare_parts/gas-and-electric-cooking-spare-parts/marine-therma-spare-parts/0KT751/</v>
      </c>
      <c r="E15190" t="s">
        <v>100740</v>
      </c>
      <c r="F15190" t="s">
        <v>100741</v>
      </c>
      <c r="G15190" t="s">
        <v>147661</v>
      </c>
    </row>
    <row r="15191" spans="1:7" ht="14.45" customHeight="1" x14ac:dyDescent="0.25">
      <c r="A15191" t="s">
        <v>100767</v>
      </c>
      <c r="B15191" t="s">
        <v>100766</v>
      </c>
      <c r="C15191" s="6" t="s">
        <v>100768</v>
      </c>
      <c r="D15191" s="5" t="str">
        <f t="shared" si="237"/>
        <v>https://www.maran-pro.com/en/spare_parts/gas-and-electric-cooking-spare-parts/marine-therma-spare-parts/0KW723/</v>
      </c>
      <c r="E15191" t="s">
        <v>100769</v>
      </c>
      <c r="F15191" t="s">
        <v>100770</v>
      </c>
      <c r="G15191" t="s">
        <v>147667</v>
      </c>
    </row>
    <row r="15192" spans="1:7" ht="14.45" customHeight="1" x14ac:dyDescent="0.25">
      <c r="A15192" t="s">
        <v>100822</v>
      </c>
      <c r="B15192" t="s">
        <v>100821</v>
      </c>
      <c r="C15192" s="6" t="s">
        <v>100823</v>
      </c>
      <c r="D15192" s="5" t="str">
        <f t="shared" si="237"/>
        <v>https://www.maran-pro.com/en/spare_parts/gas-and-electric-cooking-spare-parts/marine-therma-spare-parts/0G2398/</v>
      </c>
      <c r="E15192" t="s">
        <v>100824</v>
      </c>
      <c r="F15192" t="s">
        <v>100825</v>
      </c>
      <c r="G15192" t="s">
        <v>147678</v>
      </c>
    </row>
    <row r="15193" spans="1:7" ht="14.45" customHeight="1" x14ac:dyDescent="0.25">
      <c r="A15193" t="s">
        <v>101009</v>
      </c>
      <c r="B15193" t="s">
        <v>101008</v>
      </c>
      <c r="C15193" s="6" t="s">
        <v>101010</v>
      </c>
      <c r="D15193" s="5" t="str">
        <f t="shared" si="237"/>
        <v>https://www.maran-pro.com/en/spare_parts/gas-and-electric-cooking-spare-parts/marine-therma-spare-parts/0G2391/</v>
      </c>
      <c r="E15193" t="s">
        <v>101011</v>
      </c>
      <c r="F15193" t="s">
        <v>101012</v>
      </c>
      <c r="G15193" t="s">
        <v>147716</v>
      </c>
    </row>
    <row r="15194" spans="1:7" ht="14.45" customHeight="1" x14ac:dyDescent="0.25">
      <c r="A15194" t="s">
        <v>101127</v>
      </c>
      <c r="B15194" t="s">
        <v>101126</v>
      </c>
      <c r="C15194" s="6" t="s">
        <v>101128</v>
      </c>
      <c r="D15194" s="5" t="str">
        <f t="shared" si="237"/>
        <v>https://www.maran-pro.com/en/spare_parts/gas-and-electric-cooking-spare-parts/marine-therma-spare-parts/0KL434/</v>
      </c>
      <c r="E15194" t="s">
        <v>101129</v>
      </c>
      <c r="F15194" t="s">
        <v>101130</v>
      </c>
      <c r="G15194" t="s">
        <v>147740</v>
      </c>
    </row>
    <row r="15195" spans="1:7" ht="14.45" customHeight="1" x14ac:dyDescent="0.25">
      <c r="A15195" t="s">
        <v>101518</v>
      </c>
      <c r="B15195" t="s">
        <v>101517</v>
      </c>
      <c r="C15195" s="6" t="s">
        <v>101519</v>
      </c>
      <c r="D15195" s="5" t="str">
        <f t="shared" si="237"/>
        <v>https://www.maran-pro.com/en/spare_parts/gas-and-electric-cooking-spare-parts/marine-therma-spare-parts/0KL458/</v>
      </c>
      <c r="E15195" t="s">
        <v>101520</v>
      </c>
      <c r="F15195" t="s">
        <v>101521</v>
      </c>
      <c r="G15195" t="s">
        <v>147819</v>
      </c>
    </row>
    <row r="15196" spans="1:7" ht="14.45" customHeight="1" x14ac:dyDescent="0.25">
      <c r="A15196" t="s">
        <v>101523</v>
      </c>
      <c r="B15196" t="s">
        <v>101522</v>
      </c>
      <c r="C15196" s="6" t="s">
        <v>101524</v>
      </c>
      <c r="D15196" s="5" t="str">
        <f t="shared" si="237"/>
        <v>https://www.maran-pro.com/en/spare_parts/gas-and-electric-cooking-spare-parts/marine-therma-spare-parts/0KX293/</v>
      </c>
      <c r="E15196" t="s">
        <v>101525</v>
      </c>
      <c r="F15196" t="s">
        <v>101526</v>
      </c>
      <c r="G15196" t="s">
        <v>147820</v>
      </c>
    </row>
    <row r="15197" spans="1:7" ht="14.45" customHeight="1" x14ac:dyDescent="0.25">
      <c r="A15197" t="s">
        <v>105325</v>
      </c>
      <c r="B15197" t="s">
        <v>105324</v>
      </c>
      <c r="C15197" s="6" t="s">
        <v>105326</v>
      </c>
      <c r="D15197" s="5" t="str">
        <f t="shared" si="237"/>
        <v>https://www.maran-pro.com/en/spare_parts/gas-and-electric-cooking-spare-parts/marine-therma-spare-parts/0K5103/</v>
      </c>
      <c r="E15197" t="s">
        <v>105327</v>
      </c>
      <c r="F15197" t="s">
        <v>105328</v>
      </c>
      <c r="G15197" t="s">
        <v>148588</v>
      </c>
    </row>
    <row r="15198" spans="1:7" ht="14.45" customHeight="1" x14ac:dyDescent="0.25">
      <c r="A15198" t="s">
        <v>106904</v>
      </c>
      <c r="B15198" t="s">
        <v>106903</v>
      </c>
      <c r="C15198" s="6" t="s">
        <v>106905</v>
      </c>
      <c r="D15198" s="5" t="str">
        <f t="shared" si="237"/>
        <v>https://www.maran-pro.com/en/spare_parts/gas-and-electric-cooking-spare-parts/marine-therma-spare-parts/0K5119/</v>
      </c>
      <c r="E15198" t="s">
        <v>106906</v>
      </c>
      <c r="F15198" t="s">
        <v>106907</v>
      </c>
      <c r="G15198" t="s">
        <v>148910</v>
      </c>
    </row>
    <row r="15199" spans="1:7" ht="14.45" customHeight="1" x14ac:dyDescent="0.25">
      <c r="A15199" t="s">
        <v>107924</v>
      </c>
      <c r="B15199" t="s">
        <v>107923</v>
      </c>
      <c r="C15199" s="6" t="s">
        <v>107925</v>
      </c>
      <c r="D15199" s="5" t="str">
        <f t="shared" si="237"/>
        <v>https://www.maran-pro.com/en/spare_parts/gas-and-electric-cooking-spare-parts/marine-therma-spare-parts/0KW696/</v>
      </c>
      <c r="E15199" t="s">
        <v>107926</v>
      </c>
      <c r="F15199" t="s">
        <v>107927</v>
      </c>
      <c r="G15199" t="s">
        <v>149120</v>
      </c>
    </row>
    <row r="15200" spans="1:7" ht="14.45" customHeight="1" x14ac:dyDescent="0.25">
      <c r="A15200" t="s">
        <v>108845</v>
      </c>
      <c r="B15200" t="s">
        <v>108844</v>
      </c>
      <c r="C15200" s="6" t="s">
        <v>108846</v>
      </c>
      <c r="D15200" s="5" t="str">
        <f t="shared" si="237"/>
        <v>https://www.maran-pro.com/en/spare_parts/gas-and-electric-cooking-spare-parts/marine-therma-spare-parts/0K4026/</v>
      </c>
      <c r="E15200" t="s">
        <v>108847</v>
      </c>
      <c r="F15200" t="s">
        <v>108848</v>
      </c>
      <c r="G15200" t="s">
        <v>149308</v>
      </c>
    </row>
    <row r="15201" spans="1:7" ht="14.45" customHeight="1" x14ac:dyDescent="0.25">
      <c r="A15201" t="s">
        <v>108850</v>
      </c>
      <c r="B15201" t="s">
        <v>108849</v>
      </c>
      <c r="C15201" s="6" t="s">
        <v>108851</v>
      </c>
      <c r="D15201" s="5" t="str">
        <f t="shared" si="237"/>
        <v>https://www.maran-pro.com/en/spare_parts/gas-and-electric-cooking-spare-parts/marine-therma-spare-parts/0K4027/</v>
      </c>
      <c r="E15201" t="s">
        <v>108852</v>
      </c>
      <c r="F15201" t="s">
        <v>108853</v>
      </c>
      <c r="G15201" t="s">
        <v>149309</v>
      </c>
    </row>
    <row r="15202" spans="1:7" ht="14.45" customHeight="1" x14ac:dyDescent="0.25">
      <c r="A15202" t="s">
        <v>108977</v>
      </c>
      <c r="B15202" t="s">
        <v>108976</v>
      </c>
      <c r="C15202" s="6" t="s">
        <v>108978</v>
      </c>
      <c r="D15202" s="5" t="str">
        <f t="shared" si="237"/>
        <v>https://www.maran-pro.com/en/spare_parts/gas-and-electric-cooking-spare-parts/marine-therma-spare-parts/0KL432/</v>
      </c>
      <c r="E15202" t="s">
        <v>108979</v>
      </c>
      <c r="F15202" t="s">
        <v>108980</v>
      </c>
      <c r="G15202" t="s">
        <v>149335</v>
      </c>
    </row>
    <row r="15203" spans="1:7" ht="14.45" customHeight="1" x14ac:dyDescent="0.25">
      <c r="A15203" t="s">
        <v>109111</v>
      </c>
      <c r="B15203" t="s">
        <v>109110</v>
      </c>
      <c r="C15203" s="6" t="s">
        <v>109112</v>
      </c>
      <c r="D15203" s="5" t="str">
        <f t="shared" si="237"/>
        <v>https://www.maran-pro.com/en/spare_parts/gas-and-electric-cooking-spare-parts/marine-therma-spare-parts/0KL273/</v>
      </c>
      <c r="E15203" t="s">
        <v>109113</v>
      </c>
      <c r="F15203" t="s">
        <v>109114</v>
      </c>
      <c r="G15203" t="s">
        <v>149362</v>
      </c>
    </row>
    <row r="15204" spans="1:7" ht="14.45" customHeight="1" x14ac:dyDescent="0.25">
      <c r="A15204" t="s">
        <v>109131</v>
      </c>
      <c r="B15204" t="s">
        <v>109130</v>
      </c>
      <c r="C15204" s="6" t="s">
        <v>109132</v>
      </c>
      <c r="D15204" s="5" t="str">
        <f t="shared" si="237"/>
        <v>https://www.maran-pro.com/en/spare_parts/gas-and-electric-cooking-spare-parts/marine-therma-spare-parts/0KL250/</v>
      </c>
      <c r="E15204" t="s">
        <v>109133</v>
      </c>
      <c r="F15204" t="s">
        <v>109134</v>
      </c>
      <c r="G15204" t="s">
        <v>149366</v>
      </c>
    </row>
    <row r="15205" spans="1:7" ht="14.45" customHeight="1" x14ac:dyDescent="0.25">
      <c r="A15205" t="s">
        <v>109641</v>
      </c>
      <c r="B15205" t="s">
        <v>109640</v>
      </c>
      <c r="C15205" s="6" t="s">
        <v>109642</v>
      </c>
      <c r="D15205" s="5" t="str">
        <f t="shared" si="237"/>
        <v>https://www.maran-pro.com/en/spare_parts/gas-and-electric-cooking-spare-parts/marine-therma-spare-parts/0KW699/</v>
      </c>
      <c r="E15205" t="s">
        <v>109643</v>
      </c>
      <c r="F15205" t="s">
        <v>109644</v>
      </c>
      <c r="G15205" t="s">
        <v>149470</v>
      </c>
    </row>
    <row r="15206" spans="1:7" ht="14.45" customHeight="1" x14ac:dyDescent="0.25">
      <c r="A15206" t="s">
        <v>109716</v>
      </c>
      <c r="B15206" t="s">
        <v>109715</v>
      </c>
      <c r="C15206" s="6" t="s">
        <v>109717</v>
      </c>
      <c r="D15206" s="5" t="str">
        <f t="shared" ref="D15206:D15269" si="238">HYPERLINK(G15206)</f>
        <v>https://www.maran-pro.com/en/spare_parts/gas-and-electric-cooking-spare-parts/marine-therma-spare-parts/0KW700/</v>
      </c>
      <c r="E15206" t="s">
        <v>109718</v>
      </c>
      <c r="F15206" t="s">
        <v>109719</v>
      </c>
      <c r="G15206" t="s">
        <v>149485</v>
      </c>
    </row>
    <row r="15207" spans="1:7" ht="14.45" customHeight="1" x14ac:dyDescent="0.25">
      <c r="A15207" t="s">
        <v>109951</v>
      </c>
      <c r="B15207" t="s">
        <v>109950</v>
      </c>
      <c r="D15207" s="5" t="str">
        <f t="shared" si="238"/>
        <v>https://www.maran-pro.com/en/spare_parts/gas-and-electric-cooking-spare-parts/marine-therma-spare-parts/0KL292/</v>
      </c>
      <c r="E15207" t="s">
        <v>109952</v>
      </c>
      <c r="F15207" t="s">
        <v>109953</v>
      </c>
      <c r="G15207" t="s">
        <v>149533</v>
      </c>
    </row>
    <row r="15208" spans="1:7" ht="14.45" customHeight="1" x14ac:dyDescent="0.25">
      <c r="A15208" t="s">
        <v>110054</v>
      </c>
      <c r="B15208" t="s">
        <v>110053</v>
      </c>
      <c r="C15208" s="6" t="s">
        <v>110055</v>
      </c>
      <c r="D15208" s="5" t="str">
        <f t="shared" si="238"/>
        <v>https://www.maran-pro.com/en/spare_parts/gas-and-electric-cooking-spare-parts/marine-therma-spare-parts/0SI078/</v>
      </c>
      <c r="E15208" t="s">
        <v>110056</v>
      </c>
      <c r="F15208" t="s">
        <v>110057</v>
      </c>
      <c r="G15208" t="s">
        <v>149554</v>
      </c>
    </row>
    <row r="15209" spans="1:7" ht="14.45" customHeight="1" x14ac:dyDescent="0.25">
      <c r="A15209" t="s">
        <v>110236</v>
      </c>
      <c r="B15209" t="s">
        <v>110235</v>
      </c>
      <c r="C15209" s="6" t="s">
        <v>110237</v>
      </c>
      <c r="D15209" s="5" t="str">
        <f t="shared" si="238"/>
        <v>https://www.maran-pro.com/en/spare_parts/gas-and-electric-cooking-spare-parts/marine-therma-spare-parts/0KW713/</v>
      </c>
      <c r="E15209" t="s">
        <v>110238</v>
      </c>
      <c r="F15209" t="s">
        <v>110239</v>
      </c>
      <c r="G15209" t="s">
        <v>149591</v>
      </c>
    </row>
    <row r="15210" spans="1:7" ht="14.45" customHeight="1" x14ac:dyDescent="0.25">
      <c r="A15210" t="s">
        <v>110376</v>
      </c>
      <c r="B15210" t="s">
        <v>110375</v>
      </c>
      <c r="C15210" s="6" t="s">
        <v>110377</v>
      </c>
      <c r="D15210" s="5" t="str">
        <f t="shared" si="238"/>
        <v>https://www.maran-pro.com/en/spare_parts/gas-and-electric-cooking-spare-parts/marine-therma-spare-parts/0KX290/</v>
      </c>
      <c r="E15210" t="s">
        <v>110378</v>
      </c>
      <c r="F15210" t="s">
        <v>110379</v>
      </c>
      <c r="G15210" t="s">
        <v>149620</v>
      </c>
    </row>
    <row r="15211" spans="1:7" ht="14.45" customHeight="1" x14ac:dyDescent="0.25">
      <c r="A15211" t="s">
        <v>112535</v>
      </c>
      <c r="B15211" t="s">
        <v>112534</v>
      </c>
      <c r="C15211" s="6" t="s">
        <v>112536</v>
      </c>
      <c r="D15211" s="5" t="str">
        <f t="shared" si="238"/>
        <v>https://www.maran-pro.com/en/spare_parts/gas-and-electric-cooking-spare-parts/marine-therma-spare-parts/0KL302/</v>
      </c>
      <c r="E15211" t="s">
        <v>112537</v>
      </c>
      <c r="F15211" t="s">
        <v>112538</v>
      </c>
      <c r="G15211" t="s">
        <v>150065</v>
      </c>
    </row>
    <row r="15212" spans="1:7" ht="14.45" customHeight="1" x14ac:dyDescent="0.25">
      <c r="A15212" t="s">
        <v>112540</v>
      </c>
      <c r="B15212" t="s">
        <v>112539</v>
      </c>
      <c r="C15212" s="6" t="s">
        <v>112541</v>
      </c>
      <c r="D15212" s="5" t="str">
        <f t="shared" si="238"/>
        <v>https://www.maran-pro.com/en/spare_parts/gas-and-electric-cooking-spare-parts/marine-therma-spare-parts/0KL303/</v>
      </c>
      <c r="E15212" t="s">
        <v>112542</v>
      </c>
      <c r="F15212" t="s">
        <v>112543</v>
      </c>
      <c r="G15212" t="s">
        <v>150066</v>
      </c>
    </row>
    <row r="15213" spans="1:7" ht="14.45" customHeight="1" x14ac:dyDescent="0.25">
      <c r="A15213" t="s">
        <v>112550</v>
      </c>
      <c r="B15213" t="s">
        <v>112549</v>
      </c>
      <c r="C15213" s="6" t="s">
        <v>112551</v>
      </c>
      <c r="D15213" s="5" t="str">
        <f t="shared" si="238"/>
        <v>https://www.maran-pro.com/en/spare_parts/gas-and-electric-cooking-spare-parts/marine-therma-spare-parts/0KW694/</v>
      </c>
      <c r="E15213" t="s">
        <v>112552</v>
      </c>
      <c r="F15213" t="s">
        <v>112553</v>
      </c>
      <c r="G15213" t="s">
        <v>150068</v>
      </c>
    </row>
    <row r="15214" spans="1:7" ht="14.45" customHeight="1" x14ac:dyDescent="0.25">
      <c r="A15214" t="s">
        <v>112782</v>
      </c>
      <c r="B15214" t="s">
        <v>112781</v>
      </c>
      <c r="C15214" s="6" t="s">
        <v>112783</v>
      </c>
      <c r="D15214" s="5" t="str">
        <f t="shared" si="238"/>
        <v>https://www.maran-pro.com/en/spare_parts/gas-and-electric-cooking-spare-parts/marine-therma-spare-parts/0KW724/</v>
      </c>
      <c r="E15214" t="s">
        <v>112784</v>
      </c>
      <c r="F15214" t="s">
        <v>112785</v>
      </c>
      <c r="G15214" t="s">
        <v>150115</v>
      </c>
    </row>
    <row r="15215" spans="1:7" ht="14.45" customHeight="1" x14ac:dyDescent="0.25">
      <c r="A15215" t="s">
        <v>114765</v>
      </c>
      <c r="B15215" t="s">
        <v>114764</v>
      </c>
      <c r="C15215" s="6" t="s">
        <v>114766</v>
      </c>
      <c r="D15215" s="5" t="str">
        <f t="shared" si="238"/>
        <v>https://www.maran-pro.com/en/spare_parts/gas-and-electric-cooking-spare-parts/marine-therma-spare-parts/0K5106/</v>
      </c>
      <c r="E15215" t="s">
        <v>114767</v>
      </c>
      <c r="F15215" t="s">
        <v>114768</v>
      </c>
      <c r="G15215" t="s">
        <v>150519</v>
      </c>
    </row>
    <row r="15216" spans="1:7" ht="14.45" customHeight="1" x14ac:dyDescent="0.25">
      <c r="A15216" t="s">
        <v>114800</v>
      </c>
      <c r="B15216" t="s">
        <v>114799</v>
      </c>
      <c r="C15216" s="6" t="s">
        <v>114801</v>
      </c>
      <c r="D15216" s="5" t="str">
        <f t="shared" si="238"/>
        <v>https://www.maran-pro.com/en/spare_parts/gas-and-electric-cooking-spare-parts/marine-therma-spare-parts/0K5063/</v>
      </c>
      <c r="E15216" t="s">
        <v>114802</v>
      </c>
      <c r="F15216" t="s">
        <v>114803</v>
      </c>
      <c r="G15216" t="s">
        <v>150526</v>
      </c>
    </row>
    <row r="15217" spans="1:7" ht="14.45" customHeight="1" x14ac:dyDescent="0.25">
      <c r="A15217" t="s">
        <v>114825</v>
      </c>
      <c r="B15217" t="s">
        <v>114824</v>
      </c>
      <c r="C15217" s="6" t="s">
        <v>114826</v>
      </c>
      <c r="D15217" s="5" t="str">
        <f t="shared" si="238"/>
        <v>https://www.maran-pro.com/en/spare_parts/gas-and-electric-cooking-spare-parts/marine-therma-spare-parts/0K4927/</v>
      </c>
      <c r="E15217" t="s">
        <v>114827</v>
      </c>
      <c r="F15217" t="s">
        <v>114828</v>
      </c>
      <c r="G15217" t="s">
        <v>150531</v>
      </c>
    </row>
    <row r="15218" spans="1:7" ht="14.45" customHeight="1" x14ac:dyDescent="0.25">
      <c r="A15218" t="s">
        <v>116783</v>
      </c>
      <c r="B15218" t="s">
        <v>116782</v>
      </c>
      <c r="C15218" s="6" t="s">
        <v>116784</v>
      </c>
      <c r="D15218" s="5" t="str">
        <f t="shared" si="238"/>
        <v>https://www.maran-pro.com/en/spare_parts/gas-and-electric-cooking-spare-parts/marine-therma-spare-parts/0K4723/</v>
      </c>
      <c r="E15218" t="s">
        <v>116785</v>
      </c>
      <c r="F15218" t="s">
        <v>116786</v>
      </c>
      <c r="G15218" t="s">
        <v>150927</v>
      </c>
    </row>
    <row r="15219" spans="1:7" ht="14.45" customHeight="1" x14ac:dyDescent="0.25">
      <c r="A15219" t="s">
        <v>117902</v>
      </c>
      <c r="B15219" t="s">
        <v>117901</v>
      </c>
      <c r="C15219" s="6" t="s">
        <v>117903</v>
      </c>
      <c r="D15219" s="5" t="str">
        <f t="shared" si="238"/>
        <v>https://www.maran-pro.com/en/spare_parts/gas-and-electric-cooking-spare-parts/marine-therma-spare-parts/0H6127/</v>
      </c>
      <c r="E15219" t="s">
        <v>117904</v>
      </c>
      <c r="F15219" t="s">
        <v>117905</v>
      </c>
      <c r="G15219" t="s">
        <v>151157</v>
      </c>
    </row>
    <row r="15220" spans="1:7" ht="14.45" customHeight="1" x14ac:dyDescent="0.25">
      <c r="A15220" t="s">
        <v>118136</v>
      </c>
      <c r="B15220" t="s">
        <v>118135</v>
      </c>
      <c r="C15220" s="6" t="s">
        <v>118137</v>
      </c>
      <c r="D15220" s="5" t="str">
        <f t="shared" si="238"/>
        <v>https://www.maran-pro.com/en/spare_parts/gas-and-electric-cooking-spare-parts/marine-therma-spare-parts/0K5023/</v>
      </c>
      <c r="E15220" t="s">
        <v>118138</v>
      </c>
      <c r="F15220" t="s">
        <v>118139</v>
      </c>
      <c r="G15220" t="s">
        <v>151204</v>
      </c>
    </row>
    <row r="15221" spans="1:7" ht="14.45" customHeight="1" x14ac:dyDescent="0.25">
      <c r="A15221" t="s">
        <v>118176</v>
      </c>
      <c r="B15221" t="s">
        <v>118175</v>
      </c>
      <c r="C15221" s="6" t="s">
        <v>118177</v>
      </c>
      <c r="D15221" s="5" t="str">
        <f t="shared" si="238"/>
        <v>https://www.maran-pro.com/en/spare_parts/gas-and-electric-cooking-spare-parts/marine-therma-spare-parts/0KW841/</v>
      </c>
      <c r="E15221" t="s">
        <v>118178</v>
      </c>
      <c r="F15221" t="s">
        <v>118179</v>
      </c>
      <c r="G15221" t="s">
        <v>151212</v>
      </c>
    </row>
    <row r="15222" spans="1:7" ht="14.45" customHeight="1" x14ac:dyDescent="0.25">
      <c r="A15222" t="s">
        <v>118270</v>
      </c>
      <c r="B15222" t="s">
        <v>118269</v>
      </c>
      <c r="C15222" s="6" t="s">
        <v>118271</v>
      </c>
      <c r="D15222" s="5" t="str">
        <f t="shared" si="238"/>
        <v>https://www.maran-pro.com/en/spare_parts/gas-and-electric-cooking-spare-parts/marine-therma-spare-parts/002587/</v>
      </c>
      <c r="E15222" t="s">
        <v>118272</v>
      </c>
      <c r="F15222" t="s">
        <v>118273</v>
      </c>
      <c r="G15222" t="s">
        <v>151231</v>
      </c>
    </row>
    <row r="15223" spans="1:7" ht="14.45" customHeight="1" x14ac:dyDescent="0.25">
      <c r="A15223" t="s">
        <v>118453</v>
      </c>
      <c r="B15223" t="s">
        <v>118452</v>
      </c>
      <c r="C15223" s="6" t="s">
        <v>118454</v>
      </c>
      <c r="D15223" s="5" t="str">
        <f t="shared" si="238"/>
        <v>https://www.maran-pro.com/en/spare_parts/gas-and-electric-cooking-spare-parts/marine-therma-spare-parts/0KW735/</v>
      </c>
      <c r="E15223" t="s">
        <v>118455</v>
      </c>
      <c r="F15223" t="s">
        <v>118456</v>
      </c>
      <c r="G15223" t="s">
        <v>151268</v>
      </c>
    </row>
    <row r="15224" spans="1:7" ht="14.45" customHeight="1" x14ac:dyDescent="0.25">
      <c r="A15224" t="s">
        <v>118731</v>
      </c>
      <c r="B15224" t="s">
        <v>118730</v>
      </c>
      <c r="C15224" s="6" t="s">
        <v>118732</v>
      </c>
      <c r="D15224" s="5" t="str">
        <f t="shared" si="238"/>
        <v>https://www.maran-pro.com/en/spare_parts/gas-and-electric-cooking-spare-parts/marine-therma-spare-parts/0KW695/</v>
      </c>
      <c r="E15224" t="s">
        <v>118733</v>
      </c>
      <c r="F15224" t="s">
        <v>118734</v>
      </c>
      <c r="G15224" t="s">
        <v>151324</v>
      </c>
    </row>
    <row r="15225" spans="1:7" ht="14.45" customHeight="1" x14ac:dyDescent="0.25">
      <c r="A15225" t="s">
        <v>118954</v>
      </c>
      <c r="B15225" t="s">
        <v>118953</v>
      </c>
      <c r="C15225" s="6" t="s">
        <v>118955</v>
      </c>
      <c r="D15225" s="5" t="str">
        <f t="shared" si="238"/>
        <v>https://www.maran-pro.com/en/spare_parts/gas-and-electric-cooking-spare-parts/marine-therma-spare-parts/0K4951/</v>
      </c>
      <c r="E15225" t="s">
        <v>118956</v>
      </c>
      <c r="F15225" t="s">
        <v>118957</v>
      </c>
      <c r="G15225" t="s">
        <v>151370</v>
      </c>
    </row>
    <row r="15226" spans="1:7" ht="14.45" customHeight="1" x14ac:dyDescent="0.25">
      <c r="A15226" t="s">
        <v>119790</v>
      </c>
      <c r="B15226" t="s">
        <v>119789</v>
      </c>
      <c r="C15226" s="6" t="s">
        <v>119791</v>
      </c>
      <c r="D15226" s="5" t="str">
        <f t="shared" si="238"/>
        <v>https://www.maran-pro.com/en/spare_parts/gas-and-electric-cooking-spare-parts/marine-therma-spare-parts/0KE100/</v>
      </c>
      <c r="E15226" t="s">
        <v>119792</v>
      </c>
      <c r="F15226" t="s">
        <v>119793</v>
      </c>
      <c r="G15226" t="s">
        <v>151541</v>
      </c>
    </row>
    <row r="15227" spans="1:7" ht="14.45" customHeight="1" x14ac:dyDescent="0.25">
      <c r="A15227" t="s">
        <v>119799</v>
      </c>
      <c r="B15227" t="s">
        <v>119798</v>
      </c>
      <c r="D15227" s="5" t="str">
        <f t="shared" si="238"/>
        <v>https://www.maran-pro.com/en/spare_parts/gas-and-electric-cooking-spare-parts/marine-therma-spare-parts/0KW719/</v>
      </c>
      <c r="E15227" t="s">
        <v>119800</v>
      </c>
      <c r="F15227" t="s">
        <v>119801</v>
      </c>
      <c r="G15227" t="s">
        <v>151543</v>
      </c>
    </row>
    <row r="15228" spans="1:7" ht="14.45" customHeight="1" x14ac:dyDescent="0.25">
      <c r="A15228" t="s">
        <v>119887</v>
      </c>
      <c r="B15228" t="s">
        <v>119886</v>
      </c>
      <c r="C15228" s="6" t="s">
        <v>119888</v>
      </c>
      <c r="D15228" s="5" t="str">
        <f t="shared" si="238"/>
        <v>https://www.maran-pro.com/en/spare_parts/gas-and-electric-cooking-spare-parts/marine-therma-spare-parts/0K5075/</v>
      </c>
      <c r="E15228" t="s">
        <v>119889</v>
      </c>
      <c r="F15228" t="s">
        <v>119890</v>
      </c>
      <c r="G15228" t="s">
        <v>151561</v>
      </c>
    </row>
    <row r="15229" spans="1:7" ht="14.45" customHeight="1" x14ac:dyDescent="0.25">
      <c r="A15229" t="s">
        <v>120071</v>
      </c>
      <c r="B15229" t="s">
        <v>120070</v>
      </c>
      <c r="D15229" s="5" t="str">
        <f t="shared" si="238"/>
        <v>https://www.maran-pro.com/en/spare_parts/gas-and-electric-cooking-spare-parts/marine-therma-spare-parts/0KK130/</v>
      </c>
      <c r="E15229" t="s">
        <v>120072</v>
      </c>
      <c r="F15229" t="s">
        <v>120073</v>
      </c>
      <c r="G15229" t="s">
        <v>151598</v>
      </c>
    </row>
    <row r="15230" spans="1:7" ht="14.45" customHeight="1" x14ac:dyDescent="0.25">
      <c r="A15230" t="s">
        <v>120125</v>
      </c>
      <c r="B15230" t="s">
        <v>120124</v>
      </c>
      <c r="C15230" s="6" t="s">
        <v>120126</v>
      </c>
      <c r="D15230" s="5" t="str">
        <f t="shared" si="238"/>
        <v>https://www.maran-pro.com/en/spare_parts/gas-and-electric-cooking-spare-parts/marine-therma-spare-parts/0K5125/</v>
      </c>
      <c r="E15230" t="s">
        <v>120127</v>
      </c>
      <c r="F15230" t="s">
        <v>120128</v>
      </c>
      <c r="G15230" t="s">
        <v>151609</v>
      </c>
    </row>
    <row r="15231" spans="1:7" ht="14.45" customHeight="1" x14ac:dyDescent="0.25">
      <c r="A15231" t="s">
        <v>120581</v>
      </c>
      <c r="B15231" t="s">
        <v>120580</v>
      </c>
      <c r="C15231" s="6" t="s">
        <v>120582</v>
      </c>
      <c r="D15231" s="5" t="str">
        <f t="shared" si="238"/>
        <v>https://www.maran-pro.com/en/spare_parts/gas-and-electric-cooking-spare-parts/marine-therma-spare-parts/0KT787/</v>
      </c>
      <c r="E15231" t="s">
        <v>120583</v>
      </c>
      <c r="F15231" t="s">
        <v>120584</v>
      </c>
      <c r="G15231" t="s">
        <v>151702</v>
      </c>
    </row>
    <row r="15232" spans="1:7" ht="14.45" customHeight="1" x14ac:dyDescent="0.25">
      <c r="A15232" t="s">
        <v>120626</v>
      </c>
      <c r="B15232" t="s">
        <v>120625</v>
      </c>
      <c r="C15232" s="6" t="s">
        <v>120627</v>
      </c>
      <c r="D15232" s="5" t="str">
        <f t="shared" si="238"/>
        <v>https://www.maran-pro.com/en/spare_parts/gas-and-electric-cooking-spare-parts/marine-therma-spare-parts/0KW737/</v>
      </c>
      <c r="E15232" t="s">
        <v>120628</v>
      </c>
      <c r="F15232" t="s">
        <v>120629</v>
      </c>
      <c r="G15232" t="s">
        <v>151711</v>
      </c>
    </row>
    <row r="15233" spans="1:7" ht="14.45" customHeight="1" x14ac:dyDescent="0.25">
      <c r="A15233" t="s">
        <v>121542</v>
      </c>
      <c r="B15233" t="s">
        <v>121541</v>
      </c>
      <c r="C15233" s="6" t="s">
        <v>121543</v>
      </c>
      <c r="D15233" s="5" t="str">
        <f t="shared" si="238"/>
        <v>https://www.maran-pro.com/en/spare_parts/gas-and-electric-cooking-spare-parts/marine-therma-spare-parts/0K5147/</v>
      </c>
      <c r="E15233" t="s">
        <v>121544</v>
      </c>
      <c r="F15233" t="s">
        <v>121545</v>
      </c>
      <c r="G15233" t="s">
        <v>151897</v>
      </c>
    </row>
    <row r="15234" spans="1:7" ht="14.45" customHeight="1" x14ac:dyDescent="0.25">
      <c r="A15234" t="s">
        <v>122554</v>
      </c>
      <c r="B15234" t="s">
        <v>122553</v>
      </c>
      <c r="C15234" s="6" t="s">
        <v>122555</v>
      </c>
      <c r="D15234" s="5" t="str">
        <f t="shared" si="238"/>
        <v>https://www.maran-pro.com/en/spare_parts/gas-and-electric-cooking-spare-parts/marine-therma-spare-parts/0K5162/</v>
      </c>
      <c r="E15234" t="s">
        <v>122556</v>
      </c>
      <c r="F15234" t="s">
        <v>122557</v>
      </c>
      <c r="G15234" t="s">
        <v>152103</v>
      </c>
    </row>
    <row r="15235" spans="1:7" ht="14.45" customHeight="1" x14ac:dyDescent="0.25">
      <c r="A15235" t="s">
        <v>124160</v>
      </c>
      <c r="B15235" t="s">
        <v>124159</v>
      </c>
      <c r="C15235" s="6" t="s">
        <v>124161</v>
      </c>
      <c r="D15235" s="5" t="str">
        <f t="shared" si="238"/>
        <v>https://www.maran-pro.com/en/spare_parts/gas-and-electric-cooking-spare-parts/marine-therma-spare-parts/0KT725/</v>
      </c>
      <c r="E15235" t="s">
        <v>124162</v>
      </c>
      <c r="F15235" t="s">
        <v>124163</v>
      </c>
      <c r="G15235" t="s">
        <v>152427</v>
      </c>
    </row>
    <row r="15236" spans="1:7" ht="14.45" customHeight="1" x14ac:dyDescent="0.25">
      <c r="A15236" t="s">
        <v>124198</v>
      </c>
      <c r="B15236" t="s">
        <v>124197</v>
      </c>
      <c r="C15236" s="6" t="s">
        <v>124199</v>
      </c>
      <c r="D15236" s="5" t="str">
        <f t="shared" si="238"/>
        <v>https://www.maran-pro.com/en/spare_parts/gas-and-electric-cooking-spare-parts/marine-therma-spare-parts/0KX294/</v>
      </c>
      <c r="E15236" t="s">
        <v>124200</v>
      </c>
      <c r="F15236" t="s">
        <v>124201</v>
      </c>
      <c r="G15236" t="s">
        <v>152435</v>
      </c>
    </row>
    <row r="15237" spans="1:7" ht="14.45" customHeight="1" x14ac:dyDescent="0.25">
      <c r="A15237" t="s">
        <v>124799</v>
      </c>
      <c r="B15237" t="s">
        <v>124798</v>
      </c>
      <c r="C15237" s="6" t="s">
        <v>124800</v>
      </c>
      <c r="D15237" s="5" t="str">
        <f t="shared" si="238"/>
        <v>https://www.maran-pro.com/en/spare_parts/gas-and-electric-cooking-spare-parts/marine-therma-spare-parts/0K5355/</v>
      </c>
      <c r="E15237" t="s">
        <v>124801</v>
      </c>
      <c r="F15237" t="s">
        <v>124802</v>
      </c>
      <c r="G15237" t="s">
        <v>152558</v>
      </c>
    </row>
    <row r="15238" spans="1:7" ht="14.45" customHeight="1" x14ac:dyDescent="0.25">
      <c r="A15238" t="s">
        <v>125165</v>
      </c>
      <c r="B15238" t="s">
        <v>125164</v>
      </c>
      <c r="D15238" s="5" t="str">
        <f t="shared" si="238"/>
        <v>https://www.maran-pro.com/en/spare_parts/gas-and-electric-cooking-spare-parts/marine-therma-spare-parts/0KW744/</v>
      </c>
      <c r="E15238" t="s">
        <v>125166</v>
      </c>
      <c r="F15238" t="s">
        <v>125167</v>
      </c>
      <c r="G15238" t="s">
        <v>152632</v>
      </c>
    </row>
    <row r="15239" spans="1:7" ht="14.45" customHeight="1" x14ac:dyDescent="0.25">
      <c r="A15239" t="s">
        <v>125480</v>
      </c>
      <c r="B15239" t="s">
        <v>125479</v>
      </c>
      <c r="C15239" s="6" t="s">
        <v>125481</v>
      </c>
      <c r="D15239" s="5" t="str">
        <f t="shared" si="238"/>
        <v>https://www.maran-pro.com/en/spare_parts/gas-and-electric-cooking-spare-parts/marine-therma-spare-parts/0K4857/</v>
      </c>
      <c r="E15239" t="s">
        <v>125482</v>
      </c>
      <c r="F15239" t="s">
        <v>125483</v>
      </c>
      <c r="G15239" t="s">
        <v>152698</v>
      </c>
    </row>
    <row r="15240" spans="1:7" ht="14.45" customHeight="1" x14ac:dyDescent="0.25">
      <c r="A15240" t="s">
        <v>126401</v>
      </c>
      <c r="B15240" t="s">
        <v>126400</v>
      </c>
      <c r="C15240" s="6" t="s">
        <v>126402</v>
      </c>
      <c r="D15240" s="5" t="str">
        <f t="shared" si="238"/>
        <v>https://www.maran-pro.com/en/spare_parts/gas-and-electric-cooking-spare-parts/marine-therma-spare-parts/0KL446/</v>
      </c>
      <c r="E15240" t="s">
        <v>126403</v>
      </c>
      <c r="F15240" t="s">
        <v>126404</v>
      </c>
      <c r="G15240" t="s">
        <v>152891</v>
      </c>
    </row>
    <row r="15241" spans="1:7" ht="14.45" customHeight="1" x14ac:dyDescent="0.25">
      <c r="A15241" t="s">
        <v>107</v>
      </c>
      <c r="B15241" t="s">
        <v>106</v>
      </c>
      <c r="D15241" s="5" t="str">
        <f t="shared" si="238"/>
        <v>https://www.maran-pro.com/en/spare_parts/gas-and-electric-cooking-spare-parts/molteni-spare-parts/0S1382/</v>
      </c>
      <c r="E15241" t="s">
        <v>108</v>
      </c>
      <c r="F15241" t="s">
        <v>109</v>
      </c>
      <c r="G15241" t="s">
        <v>127124</v>
      </c>
    </row>
    <row r="15242" spans="1:7" ht="14.45" customHeight="1" x14ac:dyDescent="0.25">
      <c r="A15242" t="s">
        <v>111</v>
      </c>
      <c r="B15242" t="s">
        <v>110</v>
      </c>
      <c r="D15242" s="5" t="str">
        <f t="shared" si="238"/>
        <v>https://www.maran-pro.com/en/spare_parts/gas-and-electric-cooking-spare-parts/molteni-spare-parts/0S1942/</v>
      </c>
      <c r="E15242" t="s">
        <v>112</v>
      </c>
      <c r="F15242" t="s">
        <v>113</v>
      </c>
      <c r="G15242" t="s">
        <v>127125</v>
      </c>
    </row>
    <row r="15243" spans="1:7" ht="14.45" customHeight="1" x14ac:dyDescent="0.25">
      <c r="A15243" t="s">
        <v>403</v>
      </c>
      <c r="B15243" t="s">
        <v>402</v>
      </c>
      <c r="C15243" s="6" t="s">
        <v>404</v>
      </c>
      <c r="D15243" s="5" t="str">
        <f t="shared" si="238"/>
        <v>https://www.maran-pro.com/en/spare_parts/gas-and-electric-cooking-spare-parts/molteni-spare-parts/0C8224/</v>
      </c>
      <c r="E15243" t="s">
        <v>405</v>
      </c>
      <c r="F15243" t="s">
        <v>406</v>
      </c>
      <c r="G15243" t="s">
        <v>127185</v>
      </c>
    </row>
    <row r="15244" spans="1:7" ht="14.45" customHeight="1" x14ac:dyDescent="0.25">
      <c r="A15244" t="s">
        <v>503</v>
      </c>
      <c r="B15244" t="s">
        <v>502</v>
      </c>
      <c r="C15244" s="6" t="s">
        <v>504</v>
      </c>
      <c r="D15244" s="5" t="str">
        <f t="shared" si="238"/>
        <v>https://www.maran-pro.com/en/spare_parts/gas-and-electric-cooking-spare-parts/molteni-spare-parts/0D4057/</v>
      </c>
      <c r="E15244" t="s">
        <v>505</v>
      </c>
      <c r="F15244" t="s">
        <v>506</v>
      </c>
      <c r="G15244" t="s">
        <v>127205</v>
      </c>
    </row>
    <row r="15245" spans="1:7" ht="14.45" customHeight="1" x14ac:dyDescent="0.25">
      <c r="A15245" t="s">
        <v>657</v>
      </c>
      <c r="B15245" t="s">
        <v>656</v>
      </c>
      <c r="C15245" s="6" t="s">
        <v>658</v>
      </c>
      <c r="D15245" s="5" t="str">
        <f t="shared" si="238"/>
        <v>https://www.maran-pro.com/en/spare_parts/gas-and-electric-cooking-spare-parts/molteni-spare-parts/0C8216/</v>
      </c>
      <c r="E15245" t="s">
        <v>659</v>
      </c>
      <c r="F15245" t="s">
        <v>660</v>
      </c>
      <c r="G15245" t="s">
        <v>127236</v>
      </c>
    </row>
    <row r="15246" spans="1:7" ht="14.45" customHeight="1" x14ac:dyDescent="0.25">
      <c r="A15246" t="s">
        <v>672</v>
      </c>
      <c r="B15246" t="s">
        <v>671</v>
      </c>
      <c r="D15246" s="5" t="str">
        <f t="shared" si="238"/>
        <v>https://www.maran-pro.com/en/spare_parts/gas-and-electric-cooking-spare-parts/molteni-spare-parts/0TTS77/</v>
      </c>
      <c r="E15246" t="s">
        <v>673</v>
      </c>
      <c r="F15246" t="s">
        <v>674</v>
      </c>
      <c r="G15246" t="s">
        <v>127239</v>
      </c>
    </row>
    <row r="15247" spans="1:7" ht="14.45" customHeight="1" x14ac:dyDescent="0.25">
      <c r="A15247" t="s">
        <v>676</v>
      </c>
      <c r="B15247" t="s">
        <v>675</v>
      </c>
      <c r="D15247" s="5" t="str">
        <f t="shared" si="238"/>
        <v>https://www.maran-pro.com/en/spare_parts/gas-and-electric-cooking-spare-parts/molteni-spare-parts/0TTS78/</v>
      </c>
      <c r="E15247" t="s">
        <v>677</v>
      </c>
      <c r="F15247" t="s">
        <v>678</v>
      </c>
      <c r="G15247" t="s">
        <v>127240</v>
      </c>
    </row>
    <row r="15248" spans="1:7" ht="14.45" customHeight="1" x14ac:dyDescent="0.25">
      <c r="A15248" t="s">
        <v>1101</v>
      </c>
      <c r="B15248" t="s">
        <v>1100</v>
      </c>
      <c r="C15248" s="6" t="s">
        <v>1102</v>
      </c>
      <c r="D15248" s="5" t="str">
        <f t="shared" si="238"/>
        <v>https://www.maran-pro.com/en/spare_parts/gas-and-electric-cooking-spare-parts/molteni-spare-parts/0D6881/</v>
      </c>
      <c r="E15248" t="s">
        <v>1103</v>
      </c>
      <c r="F15248" t="s">
        <v>1104</v>
      </c>
      <c r="G15248" t="s">
        <v>127326</v>
      </c>
    </row>
    <row r="15249" spans="1:7" ht="14.45" customHeight="1" x14ac:dyDescent="0.25">
      <c r="A15249" t="s">
        <v>1283</v>
      </c>
      <c r="B15249" t="s">
        <v>1282</v>
      </c>
      <c r="C15249" s="6" t="s">
        <v>1284</v>
      </c>
      <c r="D15249" s="5" t="str">
        <f t="shared" si="238"/>
        <v>https://www.maran-pro.com/en/spare_parts/gas-and-electric-cooking-spare-parts/molteni-spare-parts/0D6791/</v>
      </c>
      <c r="E15249" t="s">
        <v>1285</v>
      </c>
      <c r="F15249" t="s">
        <v>1286</v>
      </c>
      <c r="G15249" t="s">
        <v>127363</v>
      </c>
    </row>
    <row r="15250" spans="1:7" ht="14.45" customHeight="1" x14ac:dyDescent="0.25">
      <c r="A15250" t="s">
        <v>1293</v>
      </c>
      <c r="B15250" t="s">
        <v>1292</v>
      </c>
      <c r="C15250" s="6" t="s">
        <v>1294</v>
      </c>
      <c r="D15250" s="5" t="str">
        <f t="shared" si="238"/>
        <v>https://www.maran-pro.com/en/spare_parts/gas-and-electric-cooking-spare-parts/molteni-spare-parts/0CA515/</v>
      </c>
      <c r="E15250" t="s">
        <v>1295</v>
      </c>
      <c r="F15250" t="s">
        <v>1296</v>
      </c>
      <c r="G15250" t="s">
        <v>127365</v>
      </c>
    </row>
    <row r="15251" spans="1:7" ht="14.45" customHeight="1" x14ac:dyDescent="0.25">
      <c r="A15251" t="s">
        <v>1298</v>
      </c>
      <c r="B15251" t="s">
        <v>1297</v>
      </c>
      <c r="C15251" s="6" t="s">
        <v>1299</v>
      </c>
      <c r="D15251" s="5" t="str">
        <f t="shared" si="238"/>
        <v>https://www.maran-pro.com/en/spare_parts/gas-and-electric-cooking-spare-parts/molteni-spare-parts/0CA206/</v>
      </c>
      <c r="E15251" t="s">
        <v>1300</v>
      </c>
      <c r="F15251" t="s">
        <v>1301</v>
      </c>
      <c r="G15251" t="s">
        <v>127366</v>
      </c>
    </row>
    <row r="15252" spans="1:7" ht="14.45" customHeight="1" x14ac:dyDescent="0.25">
      <c r="A15252" t="s">
        <v>2090</v>
      </c>
      <c r="B15252" t="s">
        <v>2089</v>
      </c>
      <c r="C15252" s="6" t="s">
        <v>2091</v>
      </c>
      <c r="D15252" s="5" t="str">
        <f t="shared" si="238"/>
        <v>https://www.maran-pro.com/en/spare_parts/gas-and-electric-cooking-spare-parts/molteni-spare-parts/0D7033/</v>
      </c>
      <c r="E15252" t="s">
        <v>2092</v>
      </c>
      <c r="F15252" t="s">
        <v>2093</v>
      </c>
      <c r="G15252" t="s">
        <v>127527</v>
      </c>
    </row>
    <row r="15253" spans="1:7" ht="14.45" customHeight="1" x14ac:dyDescent="0.25">
      <c r="A15253" t="s">
        <v>2469</v>
      </c>
      <c r="B15253" t="s">
        <v>2468</v>
      </c>
      <c r="C15253" s="6" t="s">
        <v>2470</v>
      </c>
      <c r="D15253" s="5" t="str">
        <f t="shared" si="238"/>
        <v>https://www.maran-pro.com/en/spare_parts/gas-and-electric-cooking-spare-parts/molteni-spare-parts/0D6819/</v>
      </c>
      <c r="E15253" t="s">
        <v>2471</v>
      </c>
      <c r="F15253" t="s">
        <v>2472</v>
      </c>
      <c r="G15253" t="s">
        <v>127604</v>
      </c>
    </row>
    <row r="15254" spans="1:7" ht="14.45" customHeight="1" x14ac:dyDescent="0.25">
      <c r="A15254" t="s">
        <v>3001</v>
      </c>
      <c r="B15254" t="s">
        <v>3000</v>
      </c>
      <c r="C15254" s="6" t="s">
        <v>3002</v>
      </c>
      <c r="D15254" s="5" t="str">
        <f t="shared" si="238"/>
        <v>https://www.maran-pro.com/en/spare_parts/gas-and-electric-cooking-spare-parts/molteni-spare-parts/0D6821/</v>
      </c>
      <c r="E15254" t="s">
        <v>3003</v>
      </c>
      <c r="F15254" t="s">
        <v>3004</v>
      </c>
      <c r="G15254" t="s">
        <v>127713</v>
      </c>
    </row>
    <row r="15255" spans="1:7" ht="14.45" customHeight="1" x14ac:dyDescent="0.25">
      <c r="A15255" t="s">
        <v>3006</v>
      </c>
      <c r="B15255" t="s">
        <v>3005</v>
      </c>
      <c r="C15255" s="6" t="s">
        <v>3007</v>
      </c>
      <c r="D15255" s="5" t="str">
        <f t="shared" si="238"/>
        <v>https://www.maran-pro.com/en/spare_parts/gas-and-electric-cooking-spare-parts/molteni-spare-parts/0D6823/</v>
      </c>
      <c r="E15255" t="s">
        <v>3008</v>
      </c>
      <c r="F15255" t="s">
        <v>3009</v>
      </c>
      <c r="G15255" t="s">
        <v>127714</v>
      </c>
    </row>
    <row r="15256" spans="1:7" ht="14.45" customHeight="1" x14ac:dyDescent="0.25">
      <c r="A15256" t="s">
        <v>3921</v>
      </c>
      <c r="B15256" t="s">
        <v>3920</v>
      </c>
      <c r="D15256" s="5" t="str">
        <f t="shared" si="238"/>
        <v>https://www.maran-pro.com/en/spare_parts/gas-and-electric-cooking-spare-parts/molteni-spare-parts/0S1381/</v>
      </c>
      <c r="E15256" t="s">
        <v>3922</v>
      </c>
      <c r="F15256" t="s">
        <v>3923</v>
      </c>
      <c r="G15256" t="s">
        <v>127901</v>
      </c>
    </row>
    <row r="15257" spans="1:7" ht="14.45" customHeight="1" x14ac:dyDescent="0.25">
      <c r="A15257" t="s">
        <v>3925</v>
      </c>
      <c r="B15257" t="s">
        <v>3924</v>
      </c>
      <c r="D15257" s="5" t="str">
        <f t="shared" si="238"/>
        <v>https://www.maran-pro.com/en/spare_parts/gas-and-electric-cooking-spare-parts/molteni-spare-parts/0S1941/</v>
      </c>
      <c r="E15257" t="s">
        <v>3926</v>
      </c>
      <c r="F15257" t="s">
        <v>3927</v>
      </c>
      <c r="G15257" t="s">
        <v>127902</v>
      </c>
    </row>
    <row r="15258" spans="1:7" ht="14.45" customHeight="1" x14ac:dyDescent="0.25">
      <c r="A15258" t="s">
        <v>5456</v>
      </c>
      <c r="B15258" t="s">
        <v>5455</v>
      </c>
      <c r="C15258" s="6" t="s">
        <v>5457</v>
      </c>
      <c r="D15258" s="5" t="str">
        <f t="shared" si="238"/>
        <v>https://www.maran-pro.com/en/spare_parts/gas-and-electric-cooking-spare-parts/molteni-spare-parts/0C9210/</v>
      </c>
      <c r="E15258" t="s">
        <v>5458</v>
      </c>
      <c r="F15258" t="s">
        <v>5459</v>
      </c>
      <c r="G15258" t="s">
        <v>128215</v>
      </c>
    </row>
    <row r="15259" spans="1:7" ht="14.45" customHeight="1" x14ac:dyDescent="0.25">
      <c r="A15259" t="s">
        <v>5471</v>
      </c>
      <c r="B15259" t="s">
        <v>5470</v>
      </c>
      <c r="C15259" s="6" t="s">
        <v>5472</v>
      </c>
      <c r="D15259" s="5" t="str">
        <f t="shared" si="238"/>
        <v>https://www.maran-pro.com/en/spare_parts/gas-and-electric-cooking-spare-parts/molteni-spare-parts/0D6822/</v>
      </c>
      <c r="E15259" t="s">
        <v>5473</v>
      </c>
      <c r="F15259" t="s">
        <v>5474</v>
      </c>
      <c r="G15259" t="s">
        <v>128218</v>
      </c>
    </row>
    <row r="15260" spans="1:7" ht="14.45" customHeight="1" x14ac:dyDescent="0.25">
      <c r="A15260" t="s">
        <v>5605</v>
      </c>
      <c r="B15260" t="s">
        <v>5604</v>
      </c>
      <c r="C15260" s="6" t="s">
        <v>5606</v>
      </c>
      <c r="D15260" s="5" t="str">
        <f t="shared" si="238"/>
        <v>https://www.maran-pro.com/en/spare_parts/gas-and-electric-cooking-spare-parts/molteni-spare-parts/0CA672/</v>
      </c>
      <c r="E15260" t="s">
        <v>5607</v>
      </c>
      <c r="F15260" t="s">
        <v>5608</v>
      </c>
      <c r="G15260" t="s">
        <v>128245</v>
      </c>
    </row>
    <row r="15261" spans="1:7" ht="14.45" customHeight="1" x14ac:dyDescent="0.25">
      <c r="A15261" t="s">
        <v>5625</v>
      </c>
      <c r="B15261" t="s">
        <v>5624</v>
      </c>
      <c r="C15261" s="6" t="s">
        <v>5626</v>
      </c>
      <c r="D15261" s="5" t="str">
        <f t="shared" si="238"/>
        <v>https://www.maran-pro.com/en/spare_parts/gas-and-electric-cooking-spare-parts/molteni-spare-parts/0D6799/</v>
      </c>
      <c r="E15261" t="s">
        <v>5627</v>
      </c>
      <c r="F15261" t="s">
        <v>5628</v>
      </c>
      <c r="G15261" t="s">
        <v>128249</v>
      </c>
    </row>
    <row r="15262" spans="1:7" ht="14.45" customHeight="1" x14ac:dyDescent="0.25">
      <c r="A15262" t="s">
        <v>5635</v>
      </c>
      <c r="B15262" t="s">
        <v>5634</v>
      </c>
      <c r="C15262" s="6" t="s">
        <v>5636</v>
      </c>
      <c r="D15262" s="5" t="str">
        <f t="shared" si="238"/>
        <v>https://www.maran-pro.com/en/spare_parts/gas-and-electric-cooking-spare-parts/molteni-spare-parts/0D6982/</v>
      </c>
      <c r="E15262" t="s">
        <v>5637</v>
      </c>
      <c r="F15262" t="s">
        <v>5638</v>
      </c>
      <c r="G15262" t="s">
        <v>128251</v>
      </c>
    </row>
    <row r="15263" spans="1:7" ht="14.45" customHeight="1" x14ac:dyDescent="0.25">
      <c r="A15263" t="s">
        <v>7129</v>
      </c>
      <c r="B15263" t="s">
        <v>7128</v>
      </c>
      <c r="C15263" s="6" t="s">
        <v>7130</v>
      </c>
      <c r="D15263" s="5" t="str">
        <f t="shared" si="238"/>
        <v>https://www.maran-pro.com/en/spare_parts/gas-and-electric-cooking-spare-parts/molteni-spare-parts/0C8161/</v>
      </c>
      <c r="E15263" t="s">
        <v>7131</v>
      </c>
      <c r="F15263" t="s">
        <v>7132</v>
      </c>
      <c r="G15263" t="s">
        <v>128557</v>
      </c>
    </row>
    <row r="15264" spans="1:7" ht="14.45" customHeight="1" x14ac:dyDescent="0.25">
      <c r="A15264" t="s">
        <v>7239</v>
      </c>
      <c r="B15264" t="s">
        <v>7238</v>
      </c>
      <c r="C15264" s="6" t="s">
        <v>7240</v>
      </c>
      <c r="D15264" s="5" t="str">
        <f t="shared" si="238"/>
        <v>https://www.maran-pro.com/en/spare_parts/gas-and-electric-cooking-spare-parts/molteni-spare-parts/0D6790/</v>
      </c>
      <c r="E15264" t="s">
        <v>7241</v>
      </c>
      <c r="F15264" t="s">
        <v>7242</v>
      </c>
      <c r="G15264" t="s">
        <v>128579</v>
      </c>
    </row>
    <row r="15265" spans="1:7" ht="14.45" customHeight="1" x14ac:dyDescent="0.25">
      <c r="A15265" t="s">
        <v>7758</v>
      </c>
      <c r="B15265" t="s">
        <v>7757</v>
      </c>
      <c r="C15265" s="6" t="s">
        <v>7759</v>
      </c>
      <c r="D15265" s="5" t="str">
        <f t="shared" si="238"/>
        <v>https://www.maran-pro.com/en/spare_parts/gas-and-electric-cooking-spare-parts/molteni-spare-parts/0C9194/</v>
      </c>
      <c r="E15265" t="s">
        <v>7760</v>
      </c>
      <c r="F15265" t="s">
        <v>7761</v>
      </c>
      <c r="G15265" t="s">
        <v>128683</v>
      </c>
    </row>
    <row r="15266" spans="1:7" ht="14.45" customHeight="1" x14ac:dyDescent="0.25">
      <c r="A15266" t="s">
        <v>7768</v>
      </c>
      <c r="B15266" t="s">
        <v>7767</v>
      </c>
      <c r="C15266" s="6" t="s">
        <v>7769</v>
      </c>
      <c r="D15266" s="5" t="str">
        <f t="shared" si="238"/>
        <v>https://www.maran-pro.com/en/spare_parts/gas-and-electric-cooking-spare-parts/molteni-spare-parts/0D6815/</v>
      </c>
      <c r="E15266" t="s">
        <v>7770</v>
      </c>
      <c r="F15266" t="s">
        <v>7771</v>
      </c>
      <c r="G15266" t="s">
        <v>128685</v>
      </c>
    </row>
    <row r="15267" spans="1:7" ht="14.45" customHeight="1" x14ac:dyDescent="0.25">
      <c r="A15267" t="s">
        <v>8171</v>
      </c>
      <c r="B15267" t="s">
        <v>8170</v>
      </c>
      <c r="C15267" s="6" t="s">
        <v>8172</v>
      </c>
      <c r="D15267" s="5" t="str">
        <f t="shared" si="238"/>
        <v>https://www.maran-pro.com/en/spare_parts/gas-and-electric-cooking-spare-parts/molteni-spare-parts/0D6863/</v>
      </c>
      <c r="E15267" t="s">
        <v>8173</v>
      </c>
      <c r="F15267" t="s">
        <v>8174</v>
      </c>
      <c r="G15267" t="s">
        <v>128768</v>
      </c>
    </row>
    <row r="15268" spans="1:7" ht="14.45" customHeight="1" x14ac:dyDescent="0.25">
      <c r="A15268" t="s">
        <v>8185</v>
      </c>
      <c r="B15268" t="s">
        <v>8184</v>
      </c>
      <c r="C15268" s="6" t="s">
        <v>8186</v>
      </c>
      <c r="D15268" s="5" t="str">
        <f t="shared" si="238"/>
        <v>https://www.maran-pro.com/en/spare_parts/gas-and-electric-cooking-spare-parts/molteni-spare-parts/0D6868/</v>
      </c>
      <c r="E15268" t="s">
        <v>8187</v>
      </c>
      <c r="F15268" t="s">
        <v>8188</v>
      </c>
      <c r="G15268" t="s">
        <v>128771</v>
      </c>
    </row>
    <row r="15269" spans="1:7" ht="14.45" customHeight="1" x14ac:dyDescent="0.25">
      <c r="A15269" t="s">
        <v>8310</v>
      </c>
      <c r="B15269" t="s">
        <v>8309</v>
      </c>
      <c r="C15269" s="6" t="s">
        <v>8311</v>
      </c>
      <c r="D15269" s="5" t="str">
        <f t="shared" si="238"/>
        <v>https://www.maran-pro.com/en/spare_parts/gas-and-electric-cooking-spare-parts/molteni-spare-parts/0D6832/</v>
      </c>
      <c r="E15269" t="s">
        <v>8312</v>
      </c>
      <c r="F15269" t="s">
        <v>8313</v>
      </c>
      <c r="G15269" t="s">
        <v>128796</v>
      </c>
    </row>
    <row r="15270" spans="1:7" ht="14.45" customHeight="1" x14ac:dyDescent="0.25">
      <c r="A15270" t="s">
        <v>11343</v>
      </c>
      <c r="B15270" t="s">
        <v>11342</v>
      </c>
      <c r="C15270" s="6" t="s">
        <v>11344</v>
      </c>
      <c r="D15270" s="5" t="str">
        <f t="shared" ref="D15270:D15333" si="239">HYPERLINK(G15270)</f>
        <v>https://www.maran-pro.com/en/spare_parts/gas-and-electric-cooking-spare-parts/molteni-spare-parts/0D6861/</v>
      </c>
      <c r="E15270" t="s">
        <v>11345</v>
      </c>
      <c r="F15270" t="s">
        <v>11346</v>
      </c>
      <c r="G15270" t="s">
        <v>129417</v>
      </c>
    </row>
    <row r="15271" spans="1:7" ht="14.45" customHeight="1" x14ac:dyDescent="0.25">
      <c r="A15271" t="s">
        <v>11402</v>
      </c>
      <c r="B15271" t="s">
        <v>11401</v>
      </c>
      <c r="C15271" s="6" t="s">
        <v>11403</v>
      </c>
      <c r="D15271" s="5" t="str">
        <f t="shared" si="239"/>
        <v>https://www.maran-pro.com/en/spare_parts/gas-and-electric-cooking-spare-parts/molteni-spare-parts/0D6843/</v>
      </c>
      <c r="E15271" t="s">
        <v>11404</v>
      </c>
      <c r="F15271" t="s">
        <v>11405</v>
      </c>
      <c r="G15271" t="s">
        <v>129429</v>
      </c>
    </row>
    <row r="15272" spans="1:7" ht="14.45" customHeight="1" x14ac:dyDescent="0.25">
      <c r="A15272" t="s">
        <v>11485</v>
      </c>
      <c r="B15272" t="s">
        <v>11484</v>
      </c>
      <c r="C15272" s="6" t="s">
        <v>11486</v>
      </c>
      <c r="D15272" s="5" t="str">
        <f t="shared" si="239"/>
        <v>https://www.maran-pro.com/en/spare_parts/gas-and-electric-cooking-spare-parts/molteni-spare-parts/0D6862/</v>
      </c>
      <c r="E15272" t="s">
        <v>11487</v>
      </c>
      <c r="F15272" t="s">
        <v>11488</v>
      </c>
      <c r="G15272" t="s">
        <v>129446</v>
      </c>
    </row>
    <row r="15273" spans="1:7" ht="14.45" customHeight="1" x14ac:dyDescent="0.25">
      <c r="A15273" t="s">
        <v>11907</v>
      </c>
      <c r="B15273" t="s">
        <v>11906</v>
      </c>
      <c r="C15273" s="6" t="s">
        <v>11908</v>
      </c>
      <c r="D15273" s="5" t="str">
        <f t="shared" si="239"/>
        <v>https://www.maran-pro.com/en/spare_parts/gas-and-electric-cooking-spare-parts/molteni-spare-parts/0D6860/</v>
      </c>
      <c r="E15273" t="s">
        <v>11909</v>
      </c>
      <c r="F15273" t="s">
        <v>11910</v>
      </c>
      <c r="G15273" t="s">
        <v>129531</v>
      </c>
    </row>
    <row r="15274" spans="1:7" ht="14.45" customHeight="1" x14ac:dyDescent="0.25">
      <c r="A15274" t="s">
        <v>12640</v>
      </c>
      <c r="B15274" t="s">
        <v>12639</v>
      </c>
      <c r="C15274" s="6" t="s">
        <v>12641</v>
      </c>
      <c r="D15274" s="5" t="str">
        <f t="shared" si="239"/>
        <v>https://www.maran-pro.com/en/spare_parts/gas-and-electric-cooking-spare-parts/molteni-spare-parts/0D6824/</v>
      </c>
      <c r="E15274" t="s">
        <v>12642</v>
      </c>
      <c r="F15274" t="s">
        <v>12643</v>
      </c>
      <c r="G15274" t="s">
        <v>129678</v>
      </c>
    </row>
    <row r="15275" spans="1:7" ht="14.45" customHeight="1" x14ac:dyDescent="0.25">
      <c r="A15275" t="s">
        <v>13989</v>
      </c>
      <c r="B15275" t="s">
        <v>13988</v>
      </c>
      <c r="D15275" s="5" t="str">
        <f t="shared" si="239"/>
        <v>https://www.maran-pro.com/en/spare_parts/gas-and-electric-cooking-spare-parts/molteni-spare-parts/0CA718/</v>
      </c>
      <c r="E15275" t="s">
        <v>13990</v>
      </c>
      <c r="F15275" t="s">
        <v>13991</v>
      </c>
      <c r="G15275" t="s">
        <v>129949</v>
      </c>
    </row>
    <row r="15276" spans="1:7" ht="14.45" customHeight="1" x14ac:dyDescent="0.25">
      <c r="A15276" t="s">
        <v>13993</v>
      </c>
      <c r="B15276" t="s">
        <v>13992</v>
      </c>
      <c r="C15276" s="6" t="s">
        <v>13994</v>
      </c>
      <c r="D15276" s="5" t="str">
        <f t="shared" si="239"/>
        <v>https://www.maran-pro.com/en/spare_parts/gas-and-electric-cooking-spare-parts/molteni-spare-parts/0D6853/</v>
      </c>
      <c r="E15276" t="s">
        <v>13995</v>
      </c>
      <c r="F15276" t="s">
        <v>13996</v>
      </c>
      <c r="G15276" t="s">
        <v>129950</v>
      </c>
    </row>
    <row r="15277" spans="1:7" ht="14.45" customHeight="1" x14ac:dyDescent="0.25">
      <c r="A15277" t="s">
        <v>13998</v>
      </c>
      <c r="B15277" t="s">
        <v>13997</v>
      </c>
      <c r="C15277" s="6" t="s">
        <v>13999</v>
      </c>
      <c r="D15277" s="5" t="str">
        <f t="shared" si="239"/>
        <v>https://www.maran-pro.com/en/spare_parts/gas-and-electric-cooking-spare-parts/molteni-spare-parts/0D7031/</v>
      </c>
      <c r="E15277" t="s">
        <v>14000</v>
      </c>
      <c r="F15277" t="s">
        <v>14001</v>
      </c>
      <c r="G15277" t="s">
        <v>129951</v>
      </c>
    </row>
    <row r="15278" spans="1:7" ht="14.45" customHeight="1" x14ac:dyDescent="0.25">
      <c r="A15278" t="s">
        <v>14172</v>
      </c>
      <c r="B15278" t="s">
        <v>14171</v>
      </c>
      <c r="D15278" s="5" t="str">
        <f t="shared" si="239"/>
        <v>https://www.maran-pro.com/en/spare_parts/gas-and-electric-cooking-spare-parts/molteni-spare-parts/0TTU00/</v>
      </c>
      <c r="E15278" t="s">
        <v>14173</v>
      </c>
      <c r="F15278" t="s">
        <v>14174</v>
      </c>
      <c r="G15278" t="s">
        <v>129987</v>
      </c>
    </row>
    <row r="15279" spans="1:7" ht="14.45" customHeight="1" x14ac:dyDescent="0.25">
      <c r="A15279" t="s">
        <v>14176</v>
      </c>
      <c r="B15279" t="s">
        <v>14175</v>
      </c>
      <c r="D15279" s="5" t="str">
        <f t="shared" si="239"/>
        <v>https://www.maran-pro.com/en/spare_parts/gas-and-electric-cooking-spare-parts/molteni-spare-parts/0TTU02/</v>
      </c>
      <c r="E15279" t="s">
        <v>14177</v>
      </c>
      <c r="F15279" t="s">
        <v>14178</v>
      </c>
      <c r="G15279" t="s">
        <v>129988</v>
      </c>
    </row>
    <row r="15280" spans="1:7" ht="14.45" customHeight="1" x14ac:dyDescent="0.25">
      <c r="A15280" t="s">
        <v>14180</v>
      </c>
      <c r="B15280" t="s">
        <v>14179</v>
      </c>
      <c r="D15280" s="5" t="str">
        <f t="shared" si="239"/>
        <v>https://www.maran-pro.com/en/spare_parts/gas-and-electric-cooking-spare-parts/molteni-spare-parts/0TTU01/</v>
      </c>
      <c r="E15280" t="s">
        <v>14181</v>
      </c>
      <c r="F15280" t="s">
        <v>14182</v>
      </c>
      <c r="G15280" t="s">
        <v>129989</v>
      </c>
    </row>
    <row r="15281" spans="1:7" ht="14.45" customHeight="1" x14ac:dyDescent="0.25">
      <c r="A15281" t="s">
        <v>15632</v>
      </c>
      <c r="B15281" t="s">
        <v>15631</v>
      </c>
      <c r="D15281" s="5" t="str">
        <f t="shared" si="239"/>
        <v>https://www.maran-pro.com/en/spare_parts/gas-and-electric-cooking-spare-parts/molteni-spare-parts/0CA094/</v>
      </c>
      <c r="E15281" t="s">
        <v>15633</v>
      </c>
      <c r="F15281" t="s">
        <v>15634</v>
      </c>
      <c r="G15281" t="s">
        <v>130288</v>
      </c>
    </row>
    <row r="15282" spans="1:7" ht="14.45" customHeight="1" x14ac:dyDescent="0.25">
      <c r="A15282" t="s">
        <v>16017</v>
      </c>
      <c r="B15282" t="s">
        <v>16016</v>
      </c>
      <c r="C15282" s="6" t="s">
        <v>16018</v>
      </c>
      <c r="D15282" s="5" t="str">
        <f t="shared" si="239"/>
        <v>https://www.maran-pro.com/en/spare_parts/gas-and-electric-cooking-spare-parts/molteni-spare-parts/0C3523/</v>
      </c>
      <c r="E15282" t="s">
        <v>16019</v>
      </c>
      <c r="F15282" t="s">
        <v>16020</v>
      </c>
      <c r="G15282" t="s">
        <v>130366</v>
      </c>
    </row>
    <row r="15283" spans="1:7" ht="14.45" customHeight="1" x14ac:dyDescent="0.25">
      <c r="A15283" t="s">
        <v>16107</v>
      </c>
      <c r="B15283" t="s">
        <v>16106</v>
      </c>
      <c r="C15283" s="6" t="s">
        <v>16108</v>
      </c>
      <c r="D15283" s="5" t="str">
        <f t="shared" si="239"/>
        <v>https://www.maran-pro.com/en/spare_parts/gas-and-electric-cooking-spare-parts/molteni-spare-parts/0D0383/</v>
      </c>
      <c r="E15283" t="s">
        <v>16109</v>
      </c>
      <c r="F15283" t="s">
        <v>16110</v>
      </c>
      <c r="G15283" t="s">
        <v>130384</v>
      </c>
    </row>
    <row r="15284" spans="1:7" ht="14.45" customHeight="1" x14ac:dyDescent="0.25">
      <c r="A15284" t="s">
        <v>16151</v>
      </c>
      <c r="B15284" t="s">
        <v>16150</v>
      </c>
      <c r="C15284" s="6" t="s">
        <v>16152</v>
      </c>
      <c r="D15284" s="5" t="str">
        <f t="shared" si="239"/>
        <v>https://www.maran-pro.com/en/spare_parts/gas-and-electric-cooking-spare-parts/molteni-spare-parts/0C8132/</v>
      </c>
      <c r="E15284" t="s">
        <v>16153</v>
      </c>
      <c r="F15284" t="s">
        <v>16154</v>
      </c>
      <c r="G15284" t="s">
        <v>130393</v>
      </c>
    </row>
    <row r="15285" spans="1:7" ht="14.45" customHeight="1" x14ac:dyDescent="0.25">
      <c r="A15285" t="s">
        <v>16156</v>
      </c>
      <c r="B15285" t="s">
        <v>16155</v>
      </c>
      <c r="C15285" s="6" t="s">
        <v>16157</v>
      </c>
      <c r="D15285" s="5" t="str">
        <f t="shared" si="239"/>
        <v>https://www.maran-pro.com/en/spare_parts/gas-and-electric-cooking-spare-parts/molteni-spare-parts/0C8152/</v>
      </c>
      <c r="E15285" t="s">
        <v>16158</v>
      </c>
      <c r="F15285" t="s">
        <v>16159</v>
      </c>
      <c r="G15285" t="s">
        <v>130394</v>
      </c>
    </row>
    <row r="15286" spans="1:7" ht="14.45" customHeight="1" x14ac:dyDescent="0.25">
      <c r="A15286" t="s">
        <v>16185</v>
      </c>
      <c r="B15286" t="s">
        <v>16184</v>
      </c>
      <c r="C15286" s="6" t="s">
        <v>16186</v>
      </c>
      <c r="D15286" s="5" t="str">
        <f t="shared" si="239"/>
        <v>https://www.maran-pro.com/en/spare_parts/gas-and-electric-cooking-spare-parts/molteni-spare-parts/0D5195/</v>
      </c>
      <c r="E15286" t="s">
        <v>16187</v>
      </c>
      <c r="F15286" t="s">
        <v>16188</v>
      </c>
      <c r="G15286" t="s">
        <v>130400</v>
      </c>
    </row>
    <row r="15287" spans="1:7" ht="14.45" customHeight="1" x14ac:dyDescent="0.25">
      <c r="A15287" t="s">
        <v>17340</v>
      </c>
      <c r="B15287" t="s">
        <v>17339</v>
      </c>
      <c r="D15287" s="5" t="str">
        <f t="shared" si="239"/>
        <v>https://www.maran-pro.com/en/spare_parts/gas-and-electric-cooking-spare-parts/molteni-spare-parts/0TTE11/</v>
      </c>
      <c r="E15287" t="s">
        <v>17341</v>
      </c>
      <c r="F15287" t="s">
        <v>17342</v>
      </c>
      <c r="G15287" t="s">
        <v>130635</v>
      </c>
    </row>
    <row r="15288" spans="1:7" ht="14.45" customHeight="1" x14ac:dyDescent="0.25">
      <c r="A15288" t="s">
        <v>17344</v>
      </c>
      <c r="B15288" t="s">
        <v>17343</v>
      </c>
      <c r="C15288" s="6" t="s">
        <v>17345</v>
      </c>
      <c r="D15288" s="5" t="str">
        <f t="shared" si="239"/>
        <v>https://www.maran-pro.com/en/spare_parts/gas-and-electric-cooking-spare-parts/molteni-spare-parts/0C8516/</v>
      </c>
      <c r="E15288" t="s">
        <v>17346</v>
      </c>
      <c r="F15288" t="s">
        <v>17347</v>
      </c>
      <c r="G15288" t="s">
        <v>130636</v>
      </c>
    </row>
    <row r="15289" spans="1:7" ht="14.45" customHeight="1" x14ac:dyDescent="0.25">
      <c r="A15289" t="s">
        <v>17804</v>
      </c>
      <c r="B15289" t="s">
        <v>17803</v>
      </c>
      <c r="C15289" s="6" t="s">
        <v>17805</v>
      </c>
      <c r="D15289" s="5" t="str">
        <f t="shared" si="239"/>
        <v>https://www.maran-pro.com/en/spare_parts/gas-and-electric-cooking-spare-parts/molteni-spare-parts/0D6857/</v>
      </c>
      <c r="E15289" t="s">
        <v>17806</v>
      </c>
      <c r="F15289" t="s">
        <v>17807</v>
      </c>
      <c r="G15289" t="s">
        <v>130731</v>
      </c>
    </row>
    <row r="15290" spans="1:7" ht="14.45" customHeight="1" x14ac:dyDescent="0.25">
      <c r="A15290" t="s">
        <v>18303</v>
      </c>
      <c r="B15290" t="s">
        <v>18302</v>
      </c>
      <c r="C15290" s="6" t="s">
        <v>18304</v>
      </c>
      <c r="D15290" s="5" t="str">
        <f t="shared" si="239"/>
        <v>https://www.maran-pro.com/en/spare_parts/gas-and-electric-cooking-spare-parts/molteni-spare-parts/0D3663/</v>
      </c>
      <c r="E15290" t="s">
        <v>18305</v>
      </c>
      <c r="F15290" t="s">
        <v>18306</v>
      </c>
      <c r="G15290" t="s">
        <v>130833</v>
      </c>
    </row>
    <row r="15291" spans="1:7" ht="14.45" customHeight="1" x14ac:dyDescent="0.25">
      <c r="A15291" t="s">
        <v>18313</v>
      </c>
      <c r="B15291" t="s">
        <v>18312</v>
      </c>
      <c r="C15291" s="6" t="s">
        <v>18314</v>
      </c>
      <c r="D15291" s="5" t="str">
        <f t="shared" si="239"/>
        <v>https://www.maran-pro.com/en/spare_parts/gas-and-electric-cooking-spare-parts/molteni-spare-parts/0D6872/</v>
      </c>
      <c r="E15291" t="s">
        <v>18315</v>
      </c>
      <c r="F15291" t="s">
        <v>18316</v>
      </c>
      <c r="G15291" t="s">
        <v>130835</v>
      </c>
    </row>
    <row r="15292" spans="1:7" ht="14.45" customHeight="1" x14ac:dyDescent="0.25">
      <c r="A15292" t="s">
        <v>18333</v>
      </c>
      <c r="B15292" t="s">
        <v>18332</v>
      </c>
      <c r="C15292" s="6" t="s">
        <v>18334</v>
      </c>
      <c r="D15292" s="5" t="str">
        <f t="shared" si="239"/>
        <v>https://www.maran-pro.com/en/spare_parts/gas-and-electric-cooking-spare-parts/molteni-spare-parts/0C8150/</v>
      </c>
      <c r="E15292" t="s">
        <v>18335</v>
      </c>
      <c r="F15292" t="s">
        <v>18336</v>
      </c>
      <c r="G15292" t="s">
        <v>130839</v>
      </c>
    </row>
    <row r="15293" spans="1:7" ht="14.45" customHeight="1" x14ac:dyDescent="0.25">
      <c r="A15293" t="s">
        <v>18338</v>
      </c>
      <c r="B15293" t="s">
        <v>18337</v>
      </c>
      <c r="C15293" s="6" t="s">
        <v>18339</v>
      </c>
      <c r="D15293" s="5" t="str">
        <f t="shared" si="239"/>
        <v>https://www.maran-pro.com/en/spare_parts/gas-and-electric-cooking-spare-parts/molteni-spare-parts/0D6793/</v>
      </c>
      <c r="E15293" t="s">
        <v>18340</v>
      </c>
      <c r="F15293" t="s">
        <v>18341</v>
      </c>
      <c r="G15293" t="s">
        <v>130840</v>
      </c>
    </row>
    <row r="15294" spans="1:7" ht="14.45" customHeight="1" x14ac:dyDescent="0.25">
      <c r="A15294" t="s">
        <v>18553</v>
      </c>
      <c r="B15294" t="s">
        <v>18552</v>
      </c>
      <c r="C15294" s="6" t="s">
        <v>18554</v>
      </c>
      <c r="D15294" s="5" t="str">
        <f t="shared" si="239"/>
        <v>https://www.maran-pro.com/en/spare_parts/gas-and-electric-cooking-spare-parts/molteni-spare-parts/0D6869/</v>
      </c>
      <c r="E15294" t="s">
        <v>18555</v>
      </c>
      <c r="F15294" t="s">
        <v>18556</v>
      </c>
      <c r="G15294" t="s">
        <v>130884</v>
      </c>
    </row>
    <row r="15295" spans="1:7" ht="14.45" customHeight="1" x14ac:dyDescent="0.25">
      <c r="A15295" t="s">
        <v>18573</v>
      </c>
      <c r="B15295" t="s">
        <v>18572</v>
      </c>
      <c r="C15295" s="6" t="s">
        <v>18574</v>
      </c>
      <c r="D15295" s="5" t="str">
        <f t="shared" si="239"/>
        <v>https://www.maran-pro.com/en/spare_parts/gas-and-electric-cooking-spare-parts/molteni-spare-parts/0D6870/</v>
      </c>
      <c r="E15295" t="s">
        <v>18575</v>
      </c>
      <c r="F15295" t="s">
        <v>18576</v>
      </c>
      <c r="G15295" t="s">
        <v>130888</v>
      </c>
    </row>
    <row r="15296" spans="1:7" ht="14.45" customHeight="1" x14ac:dyDescent="0.25">
      <c r="A15296" t="s">
        <v>18598</v>
      </c>
      <c r="B15296" t="s">
        <v>18597</v>
      </c>
      <c r="D15296" s="5" t="str">
        <f t="shared" si="239"/>
        <v>https://www.maran-pro.com/en/spare_parts/gas-and-electric-cooking-spare-parts/molteni-spare-parts/0CA708/</v>
      </c>
      <c r="E15296" t="s">
        <v>18599</v>
      </c>
      <c r="F15296" t="s">
        <v>18600</v>
      </c>
      <c r="G15296" t="s">
        <v>130893</v>
      </c>
    </row>
    <row r="15297" spans="1:7" ht="14.45" customHeight="1" x14ac:dyDescent="0.25">
      <c r="A15297" t="s">
        <v>24904</v>
      </c>
      <c r="B15297" t="s">
        <v>24903</v>
      </c>
      <c r="C15297" s="6" t="s">
        <v>24905</v>
      </c>
      <c r="D15297" s="5" t="str">
        <f t="shared" si="239"/>
        <v>https://www.maran-pro.com/en/spare_parts/gas-and-electric-cooking-spare-parts/molteni-spare-parts/0C8643/</v>
      </c>
      <c r="E15297" t="s">
        <v>24906</v>
      </c>
      <c r="F15297" t="s">
        <v>24907</v>
      </c>
      <c r="G15297" t="s">
        <v>132168</v>
      </c>
    </row>
    <row r="15298" spans="1:7" ht="14.45" customHeight="1" x14ac:dyDescent="0.25">
      <c r="A15298" t="s">
        <v>24909</v>
      </c>
      <c r="B15298" t="s">
        <v>24908</v>
      </c>
      <c r="C15298" s="6" t="s">
        <v>24910</v>
      </c>
      <c r="D15298" s="5" t="str">
        <f t="shared" si="239"/>
        <v>https://www.maran-pro.com/en/spare_parts/gas-and-electric-cooking-spare-parts/molteni-spare-parts/0C8438/</v>
      </c>
      <c r="E15298" t="s">
        <v>24911</v>
      </c>
      <c r="F15298" t="s">
        <v>24912</v>
      </c>
      <c r="G15298" t="s">
        <v>132169</v>
      </c>
    </row>
    <row r="15299" spans="1:7" ht="14.45" customHeight="1" x14ac:dyDescent="0.25">
      <c r="A15299" t="s">
        <v>24914</v>
      </c>
      <c r="B15299" t="s">
        <v>24913</v>
      </c>
      <c r="D15299" s="5" t="str">
        <f t="shared" si="239"/>
        <v>https://www.maran-pro.com/en/spare_parts/gas-and-electric-cooking-spare-parts/molteni-spare-parts/0C9950/</v>
      </c>
      <c r="E15299" t="s">
        <v>24915</v>
      </c>
      <c r="F15299" t="s">
        <v>24916</v>
      </c>
      <c r="G15299" t="s">
        <v>132170</v>
      </c>
    </row>
    <row r="15300" spans="1:7" ht="14.45" customHeight="1" x14ac:dyDescent="0.25">
      <c r="A15300" t="s">
        <v>24918</v>
      </c>
      <c r="B15300" t="s">
        <v>24917</v>
      </c>
      <c r="C15300" s="6" t="s">
        <v>24919</v>
      </c>
      <c r="D15300" s="5" t="str">
        <f t="shared" si="239"/>
        <v>https://www.maran-pro.com/en/spare_parts/gas-and-electric-cooking-spare-parts/molteni-spare-parts/0C9956/</v>
      </c>
      <c r="E15300" t="s">
        <v>24920</v>
      </c>
      <c r="F15300" t="s">
        <v>24921</v>
      </c>
      <c r="G15300" t="s">
        <v>132171</v>
      </c>
    </row>
    <row r="15301" spans="1:7" ht="14.45" customHeight="1" x14ac:dyDescent="0.25">
      <c r="A15301" t="s">
        <v>24923</v>
      </c>
      <c r="B15301" t="s">
        <v>24922</v>
      </c>
      <c r="C15301" s="6" t="s">
        <v>24924</v>
      </c>
      <c r="D15301" s="5" t="str">
        <f t="shared" si="239"/>
        <v>https://www.maran-pro.com/en/spare_parts/gas-and-electric-cooking-spare-parts/molteni-spare-parts/0C8442/</v>
      </c>
      <c r="E15301" t="s">
        <v>24925</v>
      </c>
      <c r="F15301" t="s">
        <v>24926</v>
      </c>
      <c r="G15301" t="s">
        <v>132172</v>
      </c>
    </row>
    <row r="15302" spans="1:7" ht="14.45" customHeight="1" x14ac:dyDescent="0.25">
      <c r="A15302" t="s">
        <v>24928</v>
      </c>
      <c r="B15302" t="s">
        <v>24927</v>
      </c>
      <c r="C15302" s="6" t="s">
        <v>24929</v>
      </c>
      <c r="D15302" s="5" t="str">
        <f t="shared" si="239"/>
        <v>https://www.maran-pro.com/en/spare_parts/gas-and-electric-cooking-spare-parts/molteni-spare-parts/0C8432/</v>
      </c>
      <c r="E15302" t="s">
        <v>24930</v>
      </c>
      <c r="F15302" t="s">
        <v>24931</v>
      </c>
      <c r="G15302" t="s">
        <v>132173</v>
      </c>
    </row>
    <row r="15303" spans="1:7" ht="14.45" customHeight="1" x14ac:dyDescent="0.25">
      <c r="A15303" t="s">
        <v>24933</v>
      </c>
      <c r="B15303" t="s">
        <v>24932</v>
      </c>
      <c r="C15303" s="6" t="s">
        <v>24934</v>
      </c>
      <c r="D15303" s="5" t="str">
        <f t="shared" si="239"/>
        <v>https://www.maran-pro.com/en/spare_parts/gas-and-electric-cooking-spare-parts/molteni-spare-parts/0C9957/</v>
      </c>
      <c r="E15303" t="s">
        <v>24935</v>
      </c>
      <c r="F15303" t="s">
        <v>24936</v>
      </c>
      <c r="G15303" t="s">
        <v>132174</v>
      </c>
    </row>
    <row r="15304" spans="1:7" ht="14.45" customHeight="1" x14ac:dyDescent="0.25">
      <c r="A15304" t="s">
        <v>24938</v>
      </c>
      <c r="B15304" t="s">
        <v>24937</v>
      </c>
      <c r="C15304" s="6" t="s">
        <v>24939</v>
      </c>
      <c r="D15304" s="5" t="str">
        <f t="shared" si="239"/>
        <v>https://www.maran-pro.com/en/spare_parts/gas-and-electric-cooking-spare-parts/molteni-spare-parts/0C8491/</v>
      </c>
      <c r="E15304" t="s">
        <v>24940</v>
      </c>
      <c r="F15304" t="s">
        <v>24941</v>
      </c>
      <c r="G15304" t="s">
        <v>132175</v>
      </c>
    </row>
    <row r="15305" spans="1:7" ht="14.45" customHeight="1" x14ac:dyDescent="0.25">
      <c r="A15305" t="s">
        <v>24943</v>
      </c>
      <c r="B15305" t="s">
        <v>24942</v>
      </c>
      <c r="D15305" s="5" t="str">
        <f t="shared" si="239"/>
        <v>https://www.maran-pro.com/en/spare_parts/gas-and-electric-cooking-spare-parts/molteni-spare-parts/0C9953/</v>
      </c>
      <c r="E15305" t="s">
        <v>24944</v>
      </c>
      <c r="F15305" t="s">
        <v>24945</v>
      </c>
      <c r="G15305" t="s">
        <v>132176</v>
      </c>
    </row>
    <row r="15306" spans="1:7" ht="14.45" customHeight="1" x14ac:dyDescent="0.25">
      <c r="A15306" t="s">
        <v>24947</v>
      </c>
      <c r="B15306" t="s">
        <v>24946</v>
      </c>
      <c r="C15306" s="6" t="s">
        <v>24948</v>
      </c>
      <c r="D15306" s="5" t="str">
        <f t="shared" si="239"/>
        <v>https://www.maran-pro.com/en/spare_parts/gas-and-electric-cooking-spare-parts/molteni-spare-parts/0C8436/</v>
      </c>
      <c r="E15306" t="s">
        <v>24949</v>
      </c>
      <c r="F15306" t="s">
        <v>24950</v>
      </c>
      <c r="G15306" t="s">
        <v>132177</v>
      </c>
    </row>
    <row r="15307" spans="1:7" ht="14.45" customHeight="1" x14ac:dyDescent="0.25">
      <c r="A15307" t="s">
        <v>24952</v>
      </c>
      <c r="B15307" t="s">
        <v>24951</v>
      </c>
      <c r="D15307" s="5" t="str">
        <f t="shared" si="239"/>
        <v>https://www.maran-pro.com/en/spare_parts/gas-and-electric-cooking-spare-parts/molteni-spare-parts/0C9955/</v>
      </c>
      <c r="E15307" t="s">
        <v>24953</v>
      </c>
      <c r="F15307" t="s">
        <v>24954</v>
      </c>
      <c r="G15307" t="s">
        <v>132178</v>
      </c>
    </row>
    <row r="15308" spans="1:7" ht="14.45" customHeight="1" x14ac:dyDescent="0.25">
      <c r="A15308" t="s">
        <v>24956</v>
      </c>
      <c r="B15308" t="s">
        <v>24955</v>
      </c>
      <c r="C15308" s="6" t="s">
        <v>24957</v>
      </c>
      <c r="D15308" s="5" t="str">
        <f t="shared" si="239"/>
        <v>https://www.maran-pro.com/en/spare_parts/gas-and-electric-cooking-spare-parts/molteni-spare-parts/0C9954/</v>
      </c>
      <c r="E15308" t="s">
        <v>24958</v>
      </c>
      <c r="F15308" t="s">
        <v>24959</v>
      </c>
      <c r="G15308" t="s">
        <v>132179</v>
      </c>
    </row>
    <row r="15309" spans="1:7" ht="14.45" customHeight="1" x14ac:dyDescent="0.25">
      <c r="A15309" t="s">
        <v>24961</v>
      </c>
      <c r="B15309" t="s">
        <v>24960</v>
      </c>
      <c r="D15309" s="5" t="str">
        <f t="shared" si="239"/>
        <v>https://www.maran-pro.com/en/spare_parts/gas-and-electric-cooking-spare-parts/molteni-spare-parts/0C9951/</v>
      </c>
      <c r="E15309" t="s">
        <v>24962</v>
      </c>
      <c r="F15309" t="s">
        <v>24963</v>
      </c>
      <c r="G15309" t="s">
        <v>132180</v>
      </c>
    </row>
    <row r="15310" spans="1:7" ht="14.45" customHeight="1" x14ac:dyDescent="0.25">
      <c r="A15310" t="s">
        <v>24965</v>
      </c>
      <c r="B15310" t="s">
        <v>24964</v>
      </c>
      <c r="D15310" s="5" t="str">
        <f t="shared" si="239"/>
        <v>https://www.maran-pro.com/en/spare_parts/gas-and-electric-cooking-spare-parts/molteni-spare-parts/0C9028/</v>
      </c>
      <c r="E15310" t="s">
        <v>24966</v>
      </c>
      <c r="F15310" t="s">
        <v>24967</v>
      </c>
      <c r="G15310" t="s">
        <v>132181</v>
      </c>
    </row>
    <row r="15311" spans="1:7" ht="14.45" customHeight="1" x14ac:dyDescent="0.25">
      <c r="A15311" t="s">
        <v>24969</v>
      </c>
      <c r="B15311" t="s">
        <v>24968</v>
      </c>
      <c r="D15311" s="5" t="str">
        <f t="shared" si="239"/>
        <v>https://www.maran-pro.com/en/spare_parts/gas-and-electric-cooking-spare-parts/molteni-spare-parts/0C9952/</v>
      </c>
      <c r="E15311" t="s">
        <v>24970</v>
      </c>
      <c r="F15311" t="s">
        <v>24971</v>
      </c>
      <c r="G15311" t="s">
        <v>132182</v>
      </c>
    </row>
    <row r="15312" spans="1:7" ht="14.45" customHeight="1" x14ac:dyDescent="0.25">
      <c r="A15312" t="s">
        <v>24973</v>
      </c>
      <c r="B15312" t="s">
        <v>24972</v>
      </c>
      <c r="C15312" s="6" t="s">
        <v>24974</v>
      </c>
      <c r="D15312" s="5" t="str">
        <f t="shared" si="239"/>
        <v>https://www.maran-pro.com/en/spare_parts/gas-and-electric-cooking-spare-parts/molteni-spare-parts/0C8434/</v>
      </c>
      <c r="E15312" t="s">
        <v>24975</v>
      </c>
      <c r="F15312" t="s">
        <v>24976</v>
      </c>
      <c r="G15312" t="s">
        <v>132183</v>
      </c>
    </row>
    <row r="15313" spans="1:7" ht="14.45" customHeight="1" x14ac:dyDescent="0.25">
      <c r="A15313" t="s">
        <v>24983</v>
      </c>
      <c r="B15313" t="s">
        <v>24982</v>
      </c>
      <c r="C15313" s="6" t="s">
        <v>24984</v>
      </c>
      <c r="D15313" s="5" t="str">
        <f t="shared" si="239"/>
        <v>https://www.maran-pro.com/en/spare_parts/gas-and-electric-cooking-spare-parts/molteni-spare-parts/0C8440/</v>
      </c>
      <c r="E15313" t="s">
        <v>24985</v>
      </c>
      <c r="F15313" t="s">
        <v>24986</v>
      </c>
      <c r="G15313" t="s">
        <v>132185</v>
      </c>
    </row>
    <row r="15314" spans="1:7" ht="14.45" customHeight="1" x14ac:dyDescent="0.25">
      <c r="A15314" t="s">
        <v>25105</v>
      </c>
      <c r="B15314" t="s">
        <v>25104</v>
      </c>
      <c r="C15314" s="6" t="s">
        <v>25106</v>
      </c>
      <c r="D15314" s="5" t="str">
        <f t="shared" si="239"/>
        <v>https://www.maran-pro.com/en/spare_parts/gas-and-electric-cooking-spare-parts/molteni-spare-parts/0D6780/</v>
      </c>
      <c r="E15314" t="s">
        <v>25107</v>
      </c>
      <c r="F15314" t="s">
        <v>25108</v>
      </c>
      <c r="G15314" t="s">
        <v>132211</v>
      </c>
    </row>
    <row r="15315" spans="1:7" ht="14.45" customHeight="1" x14ac:dyDescent="0.25">
      <c r="A15315" t="s">
        <v>25110</v>
      </c>
      <c r="B15315" t="s">
        <v>25109</v>
      </c>
      <c r="C15315" s="6" t="s">
        <v>25111</v>
      </c>
      <c r="D15315" s="5" t="str">
        <f t="shared" si="239"/>
        <v>https://www.maran-pro.com/en/spare_parts/gas-and-electric-cooking-spare-parts/molteni-spare-parts/0D6781/</v>
      </c>
      <c r="E15315" t="s">
        <v>25112</v>
      </c>
      <c r="F15315" t="s">
        <v>25113</v>
      </c>
      <c r="G15315" t="s">
        <v>132212</v>
      </c>
    </row>
    <row r="15316" spans="1:7" ht="14.45" customHeight="1" x14ac:dyDescent="0.25">
      <c r="A15316" t="s">
        <v>25517</v>
      </c>
      <c r="B15316" t="s">
        <v>25516</v>
      </c>
      <c r="C15316" s="6" t="s">
        <v>25518</v>
      </c>
      <c r="D15316" s="5" t="str">
        <f t="shared" si="239"/>
        <v>https://www.maran-pro.com/en/spare_parts/gas-and-electric-cooking-spare-parts/molteni-spare-parts/0D6220/</v>
      </c>
      <c r="E15316" t="s">
        <v>25519</v>
      </c>
      <c r="F15316" t="s">
        <v>25520</v>
      </c>
      <c r="G15316" t="s">
        <v>132294</v>
      </c>
    </row>
    <row r="15317" spans="1:7" ht="14.45" customHeight="1" x14ac:dyDescent="0.25">
      <c r="A15317" t="s">
        <v>25522</v>
      </c>
      <c r="B15317" t="s">
        <v>25521</v>
      </c>
      <c r="C15317" s="6" t="s">
        <v>25523</v>
      </c>
      <c r="D15317" s="5" t="str">
        <f t="shared" si="239"/>
        <v>https://www.maran-pro.com/en/spare_parts/gas-and-electric-cooking-spare-parts/molteni-spare-parts/0C8494/</v>
      </c>
      <c r="E15317" t="s">
        <v>25524</v>
      </c>
      <c r="F15317" t="s">
        <v>25525</v>
      </c>
      <c r="G15317" t="s">
        <v>132295</v>
      </c>
    </row>
    <row r="15318" spans="1:7" ht="14.45" customHeight="1" x14ac:dyDescent="0.25">
      <c r="A15318" t="s">
        <v>28927</v>
      </c>
      <c r="B15318" t="s">
        <v>28926</v>
      </c>
      <c r="C15318" s="6" t="s">
        <v>28928</v>
      </c>
      <c r="D15318" s="5" t="str">
        <f t="shared" si="239"/>
        <v>https://www.maran-pro.com/en/spare_parts/gas-and-electric-cooking-spare-parts/molteni-spare-parts/0CA685/</v>
      </c>
      <c r="E15318" t="s">
        <v>28929</v>
      </c>
      <c r="F15318" t="s">
        <v>28930</v>
      </c>
      <c r="G15318" t="s">
        <v>132985</v>
      </c>
    </row>
    <row r="15319" spans="1:7" ht="14.45" customHeight="1" x14ac:dyDescent="0.25">
      <c r="A15319" t="s">
        <v>28997</v>
      </c>
      <c r="B15319" t="s">
        <v>28996</v>
      </c>
      <c r="C15319" s="6" t="s">
        <v>28998</v>
      </c>
      <c r="D15319" s="5" t="str">
        <f t="shared" si="239"/>
        <v>https://www.maran-pro.com/en/spare_parts/gas-and-electric-cooking-spare-parts/molteni-spare-parts/0CA517/</v>
      </c>
      <c r="E15319" t="s">
        <v>28999</v>
      </c>
      <c r="F15319" t="s">
        <v>29000</v>
      </c>
      <c r="G15319" t="s">
        <v>132999</v>
      </c>
    </row>
    <row r="15320" spans="1:7" ht="14.45" customHeight="1" x14ac:dyDescent="0.25">
      <c r="A15320" t="s">
        <v>29022</v>
      </c>
      <c r="B15320" t="s">
        <v>29021</v>
      </c>
      <c r="C15320" s="6" t="s">
        <v>29023</v>
      </c>
      <c r="D15320" s="5" t="str">
        <f t="shared" si="239"/>
        <v>https://www.maran-pro.com/en/spare_parts/gas-and-electric-cooking-spare-parts/molteni-spare-parts/0CA680/</v>
      </c>
      <c r="E15320" t="s">
        <v>29024</v>
      </c>
      <c r="F15320" t="s">
        <v>29025</v>
      </c>
      <c r="G15320" t="s">
        <v>133004</v>
      </c>
    </row>
    <row r="15321" spans="1:7" ht="14.45" customHeight="1" x14ac:dyDescent="0.25">
      <c r="A15321" t="s">
        <v>29116</v>
      </c>
      <c r="B15321" t="s">
        <v>29115</v>
      </c>
      <c r="C15321" s="6" t="s">
        <v>29117</v>
      </c>
      <c r="D15321" s="5" t="str">
        <f t="shared" si="239"/>
        <v>https://www.maran-pro.com/en/spare_parts/gas-and-electric-cooking-spare-parts/molteni-spare-parts/0CA679/</v>
      </c>
      <c r="E15321" t="s">
        <v>29118</v>
      </c>
      <c r="F15321" t="s">
        <v>29119</v>
      </c>
      <c r="G15321" t="s">
        <v>133023</v>
      </c>
    </row>
    <row r="15322" spans="1:7" ht="14.45" customHeight="1" x14ac:dyDescent="0.25">
      <c r="A15322" t="s">
        <v>30362</v>
      </c>
      <c r="B15322" t="s">
        <v>30361</v>
      </c>
      <c r="C15322" s="6" t="s">
        <v>30363</v>
      </c>
      <c r="D15322" s="5" t="str">
        <f t="shared" si="239"/>
        <v>https://www.maran-pro.com/en/spare_parts/gas-and-electric-cooking-spare-parts/molteni-spare-parts/0CA722/</v>
      </c>
      <c r="E15322" t="s">
        <v>30364</v>
      </c>
      <c r="F15322" t="s">
        <v>30365</v>
      </c>
      <c r="G15322" t="s">
        <v>133279</v>
      </c>
    </row>
    <row r="15323" spans="1:7" ht="14.45" customHeight="1" x14ac:dyDescent="0.25">
      <c r="A15323" t="s">
        <v>30395</v>
      </c>
      <c r="B15323" t="s">
        <v>30394</v>
      </c>
      <c r="C15323" s="6" t="s">
        <v>30396</v>
      </c>
      <c r="D15323" s="5" t="str">
        <f t="shared" si="239"/>
        <v>https://www.maran-pro.com/en/spare_parts/gas-and-electric-cooking-spare-parts/molteni-spare-parts/0D6855/</v>
      </c>
      <c r="E15323" t="s">
        <v>30397</v>
      </c>
      <c r="F15323" t="s">
        <v>30398</v>
      </c>
      <c r="G15323" t="s">
        <v>133286</v>
      </c>
    </row>
    <row r="15324" spans="1:7" ht="14.45" customHeight="1" x14ac:dyDescent="0.25">
      <c r="A15324" t="s">
        <v>34638</v>
      </c>
      <c r="B15324" t="s">
        <v>34637</v>
      </c>
      <c r="D15324" s="5" t="str">
        <f t="shared" si="239"/>
        <v>https://www.maran-pro.com/en/spare_parts/gas-and-electric-cooking-spare-parts/molteni-spare-parts/0CA721/</v>
      </c>
      <c r="E15324" t="s">
        <v>34639</v>
      </c>
      <c r="F15324" t="s">
        <v>34640</v>
      </c>
      <c r="G15324" t="s">
        <v>134150</v>
      </c>
    </row>
    <row r="15325" spans="1:7" ht="14.45" customHeight="1" x14ac:dyDescent="0.25">
      <c r="A15325" t="s">
        <v>34647</v>
      </c>
      <c r="B15325" t="s">
        <v>34646</v>
      </c>
      <c r="C15325" s="6" t="s">
        <v>34648</v>
      </c>
      <c r="D15325" s="5" t="str">
        <f t="shared" si="239"/>
        <v>https://www.maran-pro.com/en/spare_parts/gas-and-electric-cooking-spare-parts/molteni-spare-parts/0CA194/</v>
      </c>
      <c r="E15325" t="s">
        <v>34649</v>
      </c>
      <c r="F15325" t="s">
        <v>34650</v>
      </c>
      <c r="G15325" t="s">
        <v>134152</v>
      </c>
    </row>
    <row r="15326" spans="1:7" ht="14.45" customHeight="1" x14ac:dyDescent="0.25">
      <c r="A15326" t="s">
        <v>34652</v>
      </c>
      <c r="B15326" t="s">
        <v>34651</v>
      </c>
      <c r="C15326" s="6" t="s">
        <v>34653</v>
      </c>
      <c r="D15326" s="5" t="str">
        <f t="shared" si="239"/>
        <v>https://www.maran-pro.com/en/spare_parts/gas-and-electric-cooking-spare-parts/molteni-spare-parts/0CA502/</v>
      </c>
      <c r="E15326" t="s">
        <v>34654</v>
      </c>
      <c r="F15326" t="s">
        <v>34655</v>
      </c>
      <c r="G15326" t="s">
        <v>134153</v>
      </c>
    </row>
    <row r="15327" spans="1:7" ht="14.45" customHeight="1" x14ac:dyDescent="0.25">
      <c r="A15327" t="s">
        <v>34657</v>
      </c>
      <c r="B15327" t="s">
        <v>34656</v>
      </c>
      <c r="C15327" s="6" t="s">
        <v>34658</v>
      </c>
      <c r="D15327" s="5" t="str">
        <f t="shared" si="239"/>
        <v>https://www.maran-pro.com/en/spare_parts/gas-and-electric-cooking-spare-parts/molteni-spare-parts/0CA504/</v>
      </c>
      <c r="E15327" t="s">
        <v>34659</v>
      </c>
      <c r="F15327" t="s">
        <v>34660</v>
      </c>
      <c r="G15327" t="s">
        <v>134154</v>
      </c>
    </row>
    <row r="15328" spans="1:7" ht="14.45" customHeight="1" x14ac:dyDescent="0.25">
      <c r="A15328" t="s">
        <v>34662</v>
      </c>
      <c r="B15328" t="s">
        <v>34661</v>
      </c>
      <c r="D15328" s="5" t="str">
        <f t="shared" si="239"/>
        <v>https://www.maran-pro.com/en/spare_parts/gas-and-electric-cooking-spare-parts/molteni-spare-parts/0C8492/</v>
      </c>
      <c r="E15328" t="s">
        <v>34663</v>
      </c>
      <c r="F15328" t="s">
        <v>34664</v>
      </c>
      <c r="G15328" t="s">
        <v>134155</v>
      </c>
    </row>
    <row r="15329" spans="1:7" ht="14.45" customHeight="1" x14ac:dyDescent="0.25">
      <c r="A15329" t="s">
        <v>34666</v>
      </c>
      <c r="B15329" t="s">
        <v>34665</v>
      </c>
      <c r="D15329" s="5" t="str">
        <f t="shared" si="239"/>
        <v>https://www.maran-pro.com/en/spare_parts/gas-and-electric-cooking-spare-parts/molteni-spare-parts/0C8484/</v>
      </c>
      <c r="E15329" t="s">
        <v>34667</v>
      </c>
      <c r="F15329" t="s">
        <v>34668</v>
      </c>
      <c r="G15329" t="s">
        <v>134156</v>
      </c>
    </row>
    <row r="15330" spans="1:7" ht="14.45" customHeight="1" x14ac:dyDescent="0.25">
      <c r="A15330" t="s">
        <v>34670</v>
      </c>
      <c r="B15330" t="s">
        <v>34669</v>
      </c>
      <c r="C15330" s="6" t="s">
        <v>34671</v>
      </c>
      <c r="D15330" s="5" t="str">
        <f t="shared" si="239"/>
        <v>https://www.maran-pro.com/en/spare_parts/gas-and-electric-cooking-spare-parts/molteni-spare-parts/0CA497/</v>
      </c>
      <c r="E15330" t="s">
        <v>34672</v>
      </c>
      <c r="F15330" t="s">
        <v>34673</v>
      </c>
      <c r="G15330" t="s">
        <v>134157</v>
      </c>
    </row>
    <row r="15331" spans="1:7" ht="14.45" customHeight="1" x14ac:dyDescent="0.25">
      <c r="A15331" t="s">
        <v>34675</v>
      </c>
      <c r="B15331" t="s">
        <v>34674</v>
      </c>
      <c r="D15331" s="5" t="str">
        <f t="shared" si="239"/>
        <v>https://www.maran-pro.com/en/spare_parts/gas-and-electric-cooking-spare-parts/molteni-spare-parts/0TT0B2/</v>
      </c>
      <c r="E15331" t="s">
        <v>34676</v>
      </c>
      <c r="F15331" t="s">
        <v>34677</v>
      </c>
      <c r="G15331" t="s">
        <v>134158</v>
      </c>
    </row>
    <row r="15332" spans="1:7" ht="14.45" customHeight="1" x14ac:dyDescent="0.25">
      <c r="A15332" t="s">
        <v>34679</v>
      </c>
      <c r="B15332" t="s">
        <v>34678</v>
      </c>
      <c r="C15332" s="6" t="s">
        <v>34680</v>
      </c>
      <c r="D15332" s="5" t="str">
        <f t="shared" si="239"/>
        <v>https://www.maran-pro.com/en/spare_parts/gas-and-electric-cooking-spare-parts/molteni-spare-parts/0CA734/</v>
      </c>
      <c r="E15332" t="s">
        <v>34681</v>
      </c>
      <c r="F15332" t="s">
        <v>34682</v>
      </c>
      <c r="G15332" t="s">
        <v>134159</v>
      </c>
    </row>
    <row r="15333" spans="1:7" ht="14.45" customHeight="1" x14ac:dyDescent="0.25">
      <c r="A15333" t="s">
        <v>34684</v>
      </c>
      <c r="B15333" t="s">
        <v>34683</v>
      </c>
      <c r="D15333" s="5" t="str">
        <f t="shared" si="239"/>
        <v>https://www.maran-pro.com/en/spare_parts/gas-and-electric-cooking-spare-parts/molteni-spare-parts/0TT0B3/</v>
      </c>
      <c r="E15333" t="s">
        <v>34685</v>
      </c>
      <c r="F15333" t="s">
        <v>34686</v>
      </c>
      <c r="G15333" t="s">
        <v>134160</v>
      </c>
    </row>
    <row r="15334" spans="1:7" ht="14.45" customHeight="1" x14ac:dyDescent="0.25">
      <c r="A15334" t="s">
        <v>34688</v>
      </c>
      <c r="B15334" t="s">
        <v>34687</v>
      </c>
      <c r="C15334" s="6" t="s">
        <v>34689</v>
      </c>
      <c r="D15334" s="5" t="str">
        <f t="shared" ref="D15334:D15397" si="240">HYPERLINK(G15334)</f>
        <v>https://www.maran-pro.com/en/spare_parts/gas-and-electric-cooking-spare-parts/molteni-spare-parts/0CA735/</v>
      </c>
      <c r="E15334" t="s">
        <v>34690</v>
      </c>
      <c r="F15334" t="s">
        <v>34691</v>
      </c>
      <c r="G15334" t="s">
        <v>134161</v>
      </c>
    </row>
    <row r="15335" spans="1:7" ht="14.45" customHeight="1" x14ac:dyDescent="0.25">
      <c r="A15335" t="s">
        <v>34706</v>
      </c>
      <c r="B15335" t="s">
        <v>34705</v>
      </c>
      <c r="C15335" s="6" t="s">
        <v>34707</v>
      </c>
      <c r="D15335" s="5" t="str">
        <f t="shared" si="240"/>
        <v>https://www.maran-pro.com/en/spare_parts/gas-and-electric-cooking-spare-parts/molteni-spare-parts/0CA451/</v>
      </c>
      <c r="E15335" t="s">
        <v>34708</v>
      </c>
      <c r="F15335" t="s">
        <v>34709</v>
      </c>
      <c r="G15335" t="s">
        <v>134165</v>
      </c>
    </row>
    <row r="15336" spans="1:7" ht="14.45" customHeight="1" x14ac:dyDescent="0.25">
      <c r="A15336" t="s">
        <v>34711</v>
      </c>
      <c r="B15336" t="s">
        <v>34710</v>
      </c>
      <c r="C15336" s="6" t="s">
        <v>34712</v>
      </c>
      <c r="D15336" s="5" t="str">
        <f t="shared" si="240"/>
        <v>https://www.maran-pro.com/en/spare_parts/gas-and-electric-cooking-spare-parts/molteni-spare-parts/0CA501/</v>
      </c>
      <c r="E15336" t="s">
        <v>34713</v>
      </c>
      <c r="F15336" t="s">
        <v>34714</v>
      </c>
      <c r="G15336" t="s">
        <v>134166</v>
      </c>
    </row>
    <row r="15337" spans="1:7" ht="14.45" customHeight="1" x14ac:dyDescent="0.25">
      <c r="A15337" t="s">
        <v>34716</v>
      </c>
      <c r="B15337" t="s">
        <v>34715</v>
      </c>
      <c r="D15337" s="5" t="str">
        <f t="shared" si="240"/>
        <v>https://www.maran-pro.com/en/spare_parts/gas-and-electric-cooking-spare-parts/molteni-spare-parts/0CA447/</v>
      </c>
      <c r="E15337" t="s">
        <v>34717</v>
      </c>
      <c r="F15337" t="s">
        <v>34718</v>
      </c>
      <c r="G15337" t="s">
        <v>134167</v>
      </c>
    </row>
    <row r="15338" spans="1:7" ht="14.45" customHeight="1" x14ac:dyDescent="0.25">
      <c r="A15338" t="s">
        <v>34720</v>
      </c>
      <c r="B15338" t="s">
        <v>34719</v>
      </c>
      <c r="C15338" s="6" t="s">
        <v>34721</v>
      </c>
      <c r="D15338" s="5" t="str">
        <f t="shared" si="240"/>
        <v>https://www.maran-pro.com/en/spare_parts/gas-and-electric-cooking-spare-parts/molteni-spare-parts/0CA503/</v>
      </c>
      <c r="E15338" t="s">
        <v>34722</v>
      </c>
      <c r="F15338" t="s">
        <v>34723</v>
      </c>
      <c r="G15338" t="s">
        <v>134168</v>
      </c>
    </row>
    <row r="15339" spans="1:7" ht="14.45" customHeight="1" x14ac:dyDescent="0.25">
      <c r="A15339" t="s">
        <v>34725</v>
      </c>
      <c r="B15339" t="s">
        <v>34724</v>
      </c>
      <c r="C15339" s="6" t="s">
        <v>34726</v>
      </c>
      <c r="D15339" s="5" t="str">
        <f t="shared" si="240"/>
        <v>https://www.maran-pro.com/en/spare_parts/gas-and-electric-cooking-spare-parts/molteni-spare-parts/0C8487/</v>
      </c>
      <c r="E15339" t="s">
        <v>34727</v>
      </c>
      <c r="F15339" t="s">
        <v>34728</v>
      </c>
      <c r="G15339" t="s">
        <v>134169</v>
      </c>
    </row>
    <row r="15340" spans="1:7" ht="14.45" customHeight="1" x14ac:dyDescent="0.25">
      <c r="A15340" t="s">
        <v>34730</v>
      </c>
      <c r="B15340" t="s">
        <v>34729</v>
      </c>
      <c r="C15340" s="6" t="s">
        <v>34731</v>
      </c>
      <c r="D15340" s="5" t="str">
        <f t="shared" si="240"/>
        <v>https://www.maran-pro.com/en/spare_parts/gas-and-electric-cooking-spare-parts/molteni-spare-parts/0CA496/</v>
      </c>
      <c r="E15340" t="s">
        <v>34732</v>
      </c>
      <c r="F15340" t="s">
        <v>34733</v>
      </c>
      <c r="G15340" t="s">
        <v>134170</v>
      </c>
    </row>
    <row r="15341" spans="1:7" ht="14.45" customHeight="1" x14ac:dyDescent="0.25">
      <c r="A15341" t="s">
        <v>34794</v>
      </c>
      <c r="B15341" t="s">
        <v>34793</v>
      </c>
      <c r="C15341" s="6" t="s">
        <v>34795</v>
      </c>
      <c r="D15341" s="5" t="str">
        <f t="shared" si="240"/>
        <v>https://www.maran-pro.com/en/spare_parts/gas-and-electric-cooking-spare-parts/molteni-spare-parts/0CA500/</v>
      </c>
      <c r="E15341" t="s">
        <v>34796</v>
      </c>
      <c r="F15341" t="s">
        <v>34797</v>
      </c>
      <c r="G15341" t="s">
        <v>134183</v>
      </c>
    </row>
    <row r="15342" spans="1:7" ht="14.45" customHeight="1" x14ac:dyDescent="0.25">
      <c r="A15342" t="s">
        <v>34799</v>
      </c>
      <c r="B15342" t="s">
        <v>34798</v>
      </c>
      <c r="C15342" s="6" t="s">
        <v>34800</v>
      </c>
      <c r="D15342" s="5" t="str">
        <f t="shared" si="240"/>
        <v>https://www.maran-pro.com/en/spare_parts/gas-and-electric-cooking-spare-parts/molteni-spare-parts/0CA448/</v>
      </c>
      <c r="E15342" t="s">
        <v>34801</v>
      </c>
      <c r="F15342" t="s">
        <v>34802</v>
      </c>
      <c r="G15342" t="s">
        <v>134184</v>
      </c>
    </row>
    <row r="15343" spans="1:7" ht="14.45" customHeight="1" x14ac:dyDescent="0.25">
      <c r="A15343" t="s">
        <v>34804</v>
      </c>
      <c r="B15343" t="s">
        <v>34803</v>
      </c>
      <c r="D15343" s="5" t="str">
        <f t="shared" si="240"/>
        <v>https://www.maran-pro.com/en/spare_parts/gas-and-electric-cooking-spare-parts/molteni-spare-parts/0CA498/</v>
      </c>
      <c r="E15343" t="s">
        <v>34805</v>
      </c>
      <c r="F15343" t="s">
        <v>34806</v>
      </c>
      <c r="G15343" t="s">
        <v>134185</v>
      </c>
    </row>
    <row r="15344" spans="1:7" ht="14.45" customHeight="1" x14ac:dyDescent="0.25">
      <c r="A15344" t="s">
        <v>34808</v>
      </c>
      <c r="B15344" t="s">
        <v>34807</v>
      </c>
      <c r="C15344" s="6" t="s">
        <v>34809</v>
      </c>
      <c r="D15344" s="5" t="str">
        <f t="shared" si="240"/>
        <v>https://www.maran-pro.com/en/spare_parts/gas-and-electric-cooking-spare-parts/molteni-spare-parts/0CA499/</v>
      </c>
      <c r="E15344" t="s">
        <v>34810</v>
      </c>
      <c r="F15344" t="s">
        <v>34811</v>
      </c>
      <c r="G15344" t="s">
        <v>134186</v>
      </c>
    </row>
    <row r="15345" spans="1:7" ht="14.45" customHeight="1" x14ac:dyDescent="0.25">
      <c r="A15345" t="s">
        <v>34838</v>
      </c>
      <c r="B15345" t="s">
        <v>34837</v>
      </c>
      <c r="C15345" s="6" t="s">
        <v>34839</v>
      </c>
      <c r="D15345" s="5" t="str">
        <f t="shared" si="240"/>
        <v>https://www.maran-pro.com/en/spare_parts/gas-and-electric-cooking-spare-parts/molteni-spare-parts/0C8485/</v>
      </c>
      <c r="E15345" t="s">
        <v>34840</v>
      </c>
      <c r="F15345" t="s">
        <v>34841</v>
      </c>
      <c r="G15345" t="s">
        <v>134192</v>
      </c>
    </row>
    <row r="15346" spans="1:7" ht="14.45" customHeight="1" x14ac:dyDescent="0.25">
      <c r="A15346" t="s">
        <v>34843</v>
      </c>
      <c r="B15346" t="s">
        <v>34842</v>
      </c>
      <c r="C15346" s="6" t="s">
        <v>34844</v>
      </c>
      <c r="D15346" s="5" t="str">
        <f t="shared" si="240"/>
        <v>https://www.maran-pro.com/en/spare_parts/gas-and-electric-cooking-spare-parts/molteni-spare-parts/0C8493/</v>
      </c>
      <c r="E15346" t="s">
        <v>34845</v>
      </c>
      <c r="F15346" t="s">
        <v>34846</v>
      </c>
      <c r="G15346" t="s">
        <v>134193</v>
      </c>
    </row>
    <row r="15347" spans="1:7" ht="14.45" customHeight="1" x14ac:dyDescent="0.25">
      <c r="A15347" t="s">
        <v>34858</v>
      </c>
      <c r="B15347" t="s">
        <v>34857</v>
      </c>
      <c r="D15347" s="5" t="str">
        <f t="shared" si="240"/>
        <v>https://www.maran-pro.com/en/spare_parts/gas-and-electric-cooking-spare-parts/molteni-spare-parts/0C8486/</v>
      </c>
      <c r="E15347" t="s">
        <v>34859</v>
      </c>
      <c r="F15347" t="s">
        <v>34860</v>
      </c>
      <c r="G15347" t="s">
        <v>134196</v>
      </c>
    </row>
    <row r="15348" spans="1:7" ht="14.45" customHeight="1" x14ac:dyDescent="0.25">
      <c r="A15348" t="s">
        <v>34862</v>
      </c>
      <c r="B15348" t="s">
        <v>34861</v>
      </c>
      <c r="C15348" s="6" t="s">
        <v>34863</v>
      </c>
      <c r="D15348" s="5" t="str">
        <f t="shared" si="240"/>
        <v>https://www.maran-pro.com/en/spare_parts/gas-and-electric-cooking-spare-parts/molteni-spare-parts/0C8488/</v>
      </c>
      <c r="E15348" t="s">
        <v>34864</v>
      </c>
      <c r="F15348" t="s">
        <v>34865</v>
      </c>
      <c r="G15348" t="s">
        <v>134197</v>
      </c>
    </row>
    <row r="15349" spans="1:7" ht="14.45" customHeight="1" x14ac:dyDescent="0.25">
      <c r="A15349" t="s">
        <v>34867</v>
      </c>
      <c r="B15349" t="s">
        <v>34866</v>
      </c>
      <c r="D15349" s="5" t="str">
        <f t="shared" si="240"/>
        <v>https://www.maran-pro.com/en/spare_parts/gas-and-electric-cooking-spare-parts/molteni-spare-parts/0C8489/</v>
      </c>
      <c r="E15349" t="s">
        <v>34868</v>
      </c>
      <c r="F15349" t="s">
        <v>34869</v>
      </c>
      <c r="G15349" t="s">
        <v>134198</v>
      </c>
    </row>
    <row r="15350" spans="1:7" ht="14.45" customHeight="1" x14ac:dyDescent="0.25">
      <c r="A15350" t="s">
        <v>35309</v>
      </c>
      <c r="B15350" t="s">
        <v>35308</v>
      </c>
      <c r="C15350" s="6" t="s">
        <v>35310</v>
      </c>
      <c r="D15350" s="5" t="str">
        <f t="shared" si="240"/>
        <v>https://www.maran-pro.com/en/spare_parts/gas-and-electric-cooking-spare-parts/molteni-spare-parts/0D6845/</v>
      </c>
      <c r="E15350" t="s">
        <v>35311</v>
      </c>
      <c r="F15350" t="s">
        <v>35312</v>
      </c>
      <c r="G15350" t="s">
        <v>134288</v>
      </c>
    </row>
    <row r="15351" spans="1:7" ht="14.45" customHeight="1" x14ac:dyDescent="0.25">
      <c r="A15351" t="s">
        <v>35314</v>
      </c>
      <c r="B15351" t="s">
        <v>35313</v>
      </c>
      <c r="C15351" s="6" t="s">
        <v>35315</v>
      </c>
      <c r="D15351" s="5" t="str">
        <f t="shared" si="240"/>
        <v>https://www.maran-pro.com/en/spare_parts/gas-and-electric-cooking-spare-parts/molteni-spare-parts/0D6851/</v>
      </c>
      <c r="E15351" t="s">
        <v>35316</v>
      </c>
      <c r="F15351" t="s">
        <v>35317</v>
      </c>
      <c r="G15351" t="s">
        <v>134289</v>
      </c>
    </row>
    <row r="15352" spans="1:7" ht="14.45" customHeight="1" x14ac:dyDescent="0.25">
      <c r="A15352" t="s">
        <v>36391</v>
      </c>
      <c r="B15352" t="s">
        <v>36390</v>
      </c>
      <c r="C15352" s="6" t="s">
        <v>36392</v>
      </c>
      <c r="D15352" s="5" t="str">
        <f t="shared" si="240"/>
        <v>https://www.maran-pro.com/en/spare_parts/gas-and-electric-cooking-spare-parts/molteni-spare-parts/0CA691/</v>
      </c>
      <c r="E15352" t="s">
        <v>36393</v>
      </c>
      <c r="F15352" t="s">
        <v>36394</v>
      </c>
      <c r="G15352" t="s">
        <v>134506</v>
      </c>
    </row>
    <row r="15353" spans="1:7" ht="14.45" customHeight="1" x14ac:dyDescent="0.25">
      <c r="A15353" t="s">
        <v>36396</v>
      </c>
      <c r="B15353" t="s">
        <v>36395</v>
      </c>
      <c r="C15353" s="6" t="s">
        <v>36397</v>
      </c>
      <c r="D15353" s="5" t="str">
        <f t="shared" si="240"/>
        <v>https://www.maran-pro.com/en/spare_parts/gas-and-electric-cooking-spare-parts/molteni-spare-parts/0CA690/</v>
      </c>
      <c r="E15353" t="s">
        <v>36398</v>
      </c>
      <c r="F15353" t="s">
        <v>36399</v>
      </c>
      <c r="G15353" t="s">
        <v>134507</v>
      </c>
    </row>
    <row r="15354" spans="1:7" ht="14.45" customHeight="1" x14ac:dyDescent="0.25">
      <c r="A15354" t="s">
        <v>36569</v>
      </c>
      <c r="B15354" t="s">
        <v>36568</v>
      </c>
      <c r="C15354" s="6" t="s">
        <v>36570</v>
      </c>
      <c r="D15354" s="5" t="str">
        <f t="shared" si="240"/>
        <v>https://www.maran-pro.com/en/spare_parts/gas-and-electric-cooking-spare-parts/molteni-spare-parts/0CA705/</v>
      </c>
      <c r="E15354" t="s">
        <v>36571</v>
      </c>
      <c r="F15354" t="s">
        <v>36572</v>
      </c>
      <c r="G15354" t="s">
        <v>134542</v>
      </c>
    </row>
    <row r="15355" spans="1:7" ht="14.45" customHeight="1" x14ac:dyDescent="0.25">
      <c r="A15355" t="s">
        <v>37284</v>
      </c>
      <c r="B15355" t="s">
        <v>37283</v>
      </c>
      <c r="C15355" s="6" t="s">
        <v>37285</v>
      </c>
      <c r="D15355" s="5" t="str">
        <f t="shared" si="240"/>
        <v>https://www.maran-pro.com/en/spare_parts/gas-and-electric-cooking-spare-parts/molteni-spare-parts/0D6834/</v>
      </c>
      <c r="E15355" t="s">
        <v>37286</v>
      </c>
      <c r="F15355" t="s">
        <v>37287</v>
      </c>
      <c r="G15355" t="s">
        <v>134687</v>
      </c>
    </row>
    <row r="15356" spans="1:7" ht="14.45" customHeight="1" x14ac:dyDescent="0.25">
      <c r="A15356" t="s">
        <v>37338</v>
      </c>
      <c r="B15356" t="s">
        <v>37337</v>
      </c>
      <c r="C15356" s="6" t="s">
        <v>37339</v>
      </c>
      <c r="D15356" s="5" t="str">
        <f t="shared" si="240"/>
        <v>https://www.maran-pro.com/en/spare_parts/gas-and-electric-cooking-spare-parts/molteni-spare-parts/0CA716/</v>
      </c>
      <c r="E15356" t="s">
        <v>37340</v>
      </c>
      <c r="F15356" t="s">
        <v>37341</v>
      </c>
      <c r="G15356" t="s">
        <v>134698</v>
      </c>
    </row>
    <row r="15357" spans="1:7" ht="14.45" customHeight="1" x14ac:dyDescent="0.25">
      <c r="A15357" t="s">
        <v>37343</v>
      </c>
      <c r="B15357" t="s">
        <v>37342</v>
      </c>
      <c r="C15357" s="6" t="s">
        <v>37344</v>
      </c>
      <c r="D15357" s="5" t="str">
        <f t="shared" si="240"/>
        <v>https://www.maran-pro.com/en/spare_parts/gas-and-electric-cooking-spare-parts/molteni-spare-parts/0CA717/</v>
      </c>
      <c r="E15357" t="s">
        <v>37345</v>
      </c>
      <c r="F15357" t="s">
        <v>37346</v>
      </c>
      <c r="G15357" t="s">
        <v>134699</v>
      </c>
    </row>
    <row r="15358" spans="1:7" ht="14.45" customHeight="1" x14ac:dyDescent="0.25">
      <c r="A15358" t="s">
        <v>37416</v>
      </c>
      <c r="B15358" t="s">
        <v>37415</v>
      </c>
      <c r="C15358" s="6" t="s">
        <v>37417</v>
      </c>
      <c r="D15358" s="5" t="str">
        <f t="shared" si="240"/>
        <v>https://www.maran-pro.com/en/spare_parts/gas-and-electric-cooking-spare-parts/molteni-spare-parts/0D6835/</v>
      </c>
      <c r="E15358" t="s">
        <v>37418</v>
      </c>
      <c r="F15358" t="s">
        <v>37419</v>
      </c>
      <c r="G15358" t="s">
        <v>134714</v>
      </c>
    </row>
    <row r="15359" spans="1:7" ht="14.45" customHeight="1" x14ac:dyDescent="0.25">
      <c r="A15359" t="s">
        <v>38203</v>
      </c>
      <c r="B15359" t="s">
        <v>38202</v>
      </c>
      <c r="C15359" s="6" t="s">
        <v>38204</v>
      </c>
      <c r="D15359" s="5" t="str">
        <f t="shared" si="240"/>
        <v>https://www.maran-pro.com/en/spare_parts/gas-and-electric-cooking-spare-parts/molteni-spare-parts/0CA684/</v>
      </c>
      <c r="E15359" t="s">
        <v>38205</v>
      </c>
      <c r="F15359" t="s">
        <v>38206</v>
      </c>
      <c r="G15359" t="s">
        <v>134874</v>
      </c>
    </row>
    <row r="15360" spans="1:7" ht="14.45" customHeight="1" x14ac:dyDescent="0.25">
      <c r="A15360" t="s">
        <v>38208</v>
      </c>
      <c r="B15360" t="s">
        <v>38207</v>
      </c>
      <c r="C15360" s="6" t="s">
        <v>38209</v>
      </c>
      <c r="D15360" s="5" t="str">
        <f t="shared" si="240"/>
        <v>https://www.maran-pro.com/en/spare_parts/gas-and-electric-cooking-spare-parts/molteni-spare-parts/0CA683/</v>
      </c>
      <c r="E15360" t="s">
        <v>38210</v>
      </c>
      <c r="F15360" t="s">
        <v>38211</v>
      </c>
      <c r="G15360" t="s">
        <v>134875</v>
      </c>
    </row>
    <row r="15361" spans="1:7" ht="14.45" customHeight="1" x14ac:dyDescent="0.25">
      <c r="A15361" t="s">
        <v>38213</v>
      </c>
      <c r="B15361" t="s">
        <v>38212</v>
      </c>
      <c r="C15361" s="6" t="s">
        <v>38214</v>
      </c>
      <c r="D15361" s="5" t="str">
        <f t="shared" si="240"/>
        <v>https://www.maran-pro.com/en/spare_parts/gas-and-electric-cooking-spare-parts/molteni-spare-parts/0CA696/</v>
      </c>
      <c r="E15361" t="s">
        <v>38215</v>
      </c>
      <c r="F15361" t="s">
        <v>38216</v>
      </c>
      <c r="G15361" t="s">
        <v>134876</v>
      </c>
    </row>
    <row r="15362" spans="1:7" ht="14.45" customHeight="1" x14ac:dyDescent="0.25">
      <c r="A15362" t="s">
        <v>38583</v>
      </c>
      <c r="B15362" t="s">
        <v>38582</v>
      </c>
      <c r="C15362" s="6" t="s">
        <v>38584</v>
      </c>
      <c r="D15362" s="5" t="str">
        <f t="shared" si="240"/>
        <v>https://www.maran-pro.com/en/spare_parts/gas-and-electric-cooking-spare-parts/molteni-spare-parts/0C0068/</v>
      </c>
      <c r="E15362" t="s">
        <v>38585</v>
      </c>
      <c r="F15362" t="s">
        <v>38586</v>
      </c>
      <c r="G15362" t="s">
        <v>134951</v>
      </c>
    </row>
    <row r="15363" spans="1:7" ht="14.45" customHeight="1" x14ac:dyDescent="0.25">
      <c r="A15363" t="s">
        <v>38722</v>
      </c>
      <c r="B15363" t="s">
        <v>38721</v>
      </c>
      <c r="C15363" s="6" t="s">
        <v>38723</v>
      </c>
      <c r="D15363" s="5" t="str">
        <f t="shared" si="240"/>
        <v>https://www.maran-pro.com/en/spare_parts/gas-and-electric-cooking-spare-parts/molteni-spare-parts/0D6983/</v>
      </c>
      <c r="E15363" t="s">
        <v>38724</v>
      </c>
      <c r="F15363" t="s">
        <v>38725</v>
      </c>
      <c r="G15363" t="s">
        <v>134980</v>
      </c>
    </row>
    <row r="15364" spans="1:7" ht="14.45" customHeight="1" x14ac:dyDescent="0.25">
      <c r="A15364" t="s">
        <v>38732</v>
      </c>
      <c r="B15364" t="s">
        <v>38731</v>
      </c>
      <c r="C15364" s="6" t="s">
        <v>38733</v>
      </c>
      <c r="D15364" s="5" t="str">
        <f t="shared" si="240"/>
        <v>https://www.maran-pro.com/en/spare_parts/gas-and-electric-cooking-spare-parts/molteni-spare-parts/0CA689/</v>
      </c>
      <c r="E15364" t="s">
        <v>38734</v>
      </c>
      <c r="F15364" t="s">
        <v>38735</v>
      </c>
      <c r="G15364" t="s">
        <v>134982</v>
      </c>
    </row>
    <row r="15365" spans="1:7" ht="14.45" customHeight="1" x14ac:dyDescent="0.25">
      <c r="A15365" t="s">
        <v>39444</v>
      </c>
      <c r="B15365" t="s">
        <v>39443</v>
      </c>
      <c r="C15365" s="6" t="s">
        <v>39445</v>
      </c>
      <c r="D15365" s="5" t="str">
        <f t="shared" si="240"/>
        <v>https://www.maran-pro.com/en/spare_parts/gas-and-electric-cooking-spare-parts/molteni-spare-parts/0C9004/</v>
      </c>
      <c r="E15365" t="s">
        <v>39446</v>
      </c>
      <c r="F15365" t="s">
        <v>39447</v>
      </c>
      <c r="G15365" t="s">
        <v>135127</v>
      </c>
    </row>
    <row r="15366" spans="1:7" ht="14.45" customHeight="1" x14ac:dyDescent="0.25">
      <c r="A15366" t="s">
        <v>40886</v>
      </c>
      <c r="B15366" t="s">
        <v>40885</v>
      </c>
      <c r="C15366" s="6" t="s">
        <v>40887</v>
      </c>
      <c r="D15366" s="5" t="str">
        <f t="shared" si="240"/>
        <v>https://www.maran-pro.com/en/spare_parts/gas-and-electric-cooking-spare-parts/molteni-spare-parts/0CA682/</v>
      </c>
      <c r="E15366" t="s">
        <v>40888</v>
      </c>
      <c r="F15366" t="s">
        <v>40889</v>
      </c>
      <c r="G15366" t="s">
        <v>135421</v>
      </c>
    </row>
    <row r="15367" spans="1:7" ht="14.45" customHeight="1" x14ac:dyDescent="0.25">
      <c r="A15367" t="s">
        <v>40895</v>
      </c>
      <c r="B15367" t="s">
        <v>40894</v>
      </c>
      <c r="C15367" s="6" t="s">
        <v>40896</v>
      </c>
      <c r="D15367" s="5" t="str">
        <f t="shared" si="240"/>
        <v>https://www.maran-pro.com/en/spare_parts/gas-and-electric-cooking-spare-parts/molteni-spare-parts/0CA681/</v>
      </c>
      <c r="E15367" t="s">
        <v>40897</v>
      </c>
      <c r="F15367" t="s">
        <v>40898</v>
      </c>
      <c r="G15367" t="s">
        <v>135423</v>
      </c>
    </row>
    <row r="15368" spans="1:7" ht="14.45" customHeight="1" x14ac:dyDescent="0.25">
      <c r="A15368" t="s">
        <v>41148</v>
      </c>
      <c r="B15368" t="s">
        <v>41147</v>
      </c>
      <c r="C15368" s="6" t="s">
        <v>41149</v>
      </c>
      <c r="D15368" s="5" t="str">
        <f t="shared" si="240"/>
        <v>https://www.maran-pro.com/en/spare_parts/gas-and-electric-cooking-spare-parts/molteni-spare-parts/0C8164/</v>
      </c>
      <c r="E15368" t="s">
        <v>41150</v>
      </c>
      <c r="F15368" t="s">
        <v>41151</v>
      </c>
      <c r="G15368" t="s">
        <v>135474</v>
      </c>
    </row>
    <row r="15369" spans="1:7" ht="14.45" customHeight="1" x14ac:dyDescent="0.25">
      <c r="A15369" t="s">
        <v>41158</v>
      </c>
      <c r="B15369" t="s">
        <v>41157</v>
      </c>
      <c r="C15369" s="6" t="s">
        <v>41159</v>
      </c>
      <c r="D15369" s="5" t="str">
        <f t="shared" si="240"/>
        <v>https://www.maran-pro.com/en/spare_parts/gas-and-electric-cooking-spare-parts/molteni-spare-parts/0D6798/</v>
      </c>
      <c r="E15369" t="s">
        <v>41160</v>
      </c>
      <c r="F15369" t="s">
        <v>41161</v>
      </c>
      <c r="G15369" t="s">
        <v>135476</v>
      </c>
    </row>
    <row r="15370" spans="1:7" ht="14.45" customHeight="1" x14ac:dyDescent="0.25">
      <c r="A15370" t="s">
        <v>41163</v>
      </c>
      <c r="B15370" t="s">
        <v>41162</v>
      </c>
      <c r="C15370" s="6" t="s">
        <v>41164</v>
      </c>
      <c r="D15370" s="5" t="str">
        <f t="shared" si="240"/>
        <v>https://www.maran-pro.com/en/spare_parts/gas-and-electric-cooking-spare-parts/molteni-spare-parts/0D6842/</v>
      </c>
      <c r="E15370" t="s">
        <v>41165</v>
      </c>
      <c r="F15370" t="s">
        <v>41166</v>
      </c>
      <c r="G15370" t="s">
        <v>135477</v>
      </c>
    </row>
    <row r="15371" spans="1:7" ht="14.45" customHeight="1" x14ac:dyDescent="0.25">
      <c r="A15371" t="s">
        <v>41909</v>
      </c>
      <c r="B15371" t="s">
        <v>41908</v>
      </c>
      <c r="C15371" s="6" t="s">
        <v>41910</v>
      </c>
      <c r="D15371" s="5" t="str">
        <f t="shared" si="240"/>
        <v>https://www.maran-pro.com/en/spare_parts/gas-and-electric-cooking-spare-parts/molteni-spare-parts/0D6792/</v>
      </c>
      <c r="E15371" t="s">
        <v>41911</v>
      </c>
      <c r="F15371" t="s">
        <v>41912</v>
      </c>
      <c r="G15371" t="s">
        <v>135629</v>
      </c>
    </row>
    <row r="15372" spans="1:7" ht="14.45" customHeight="1" x14ac:dyDescent="0.25">
      <c r="A15372" t="s">
        <v>42331</v>
      </c>
      <c r="B15372" t="s">
        <v>42330</v>
      </c>
      <c r="C15372" s="6" t="s">
        <v>42332</v>
      </c>
      <c r="D15372" s="5" t="str">
        <f t="shared" si="240"/>
        <v>https://www.maran-pro.com/en/spare_parts/gas-and-electric-cooking-spare-parts/molteni-spare-parts/0D6789/</v>
      </c>
      <c r="E15372" t="s">
        <v>42333</v>
      </c>
      <c r="F15372" t="s">
        <v>42334</v>
      </c>
      <c r="G15372" t="s">
        <v>135716</v>
      </c>
    </row>
    <row r="15373" spans="1:7" ht="14.45" customHeight="1" x14ac:dyDescent="0.25">
      <c r="A15373" t="s">
        <v>43624</v>
      </c>
      <c r="B15373" t="s">
        <v>43623</v>
      </c>
      <c r="D15373" s="5" t="str">
        <f t="shared" si="240"/>
        <v>https://www.maran-pro.com/en/spare_parts/gas-and-electric-cooking-spare-parts/molteni-spare-parts/0CA710/</v>
      </c>
      <c r="E15373" t="s">
        <v>43625</v>
      </c>
      <c r="F15373" t="s">
        <v>43626</v>
      </c>
      <c r="G15373" t="s">
        <v>135981</v>
      </c>
    </row>
    <row r="15374" spans="1:7" ht="14.45" customHeight="1" x14ac:dyDescent="0.25">
      <c r="A15374" t="s">
        <v>43859</v>
      </c>
      <c r="B15374" t="s">
        <v>43858</v>
      </c>
      <c r="C15374" s="6" t="s">
        <v>43860</v>
      </c>
      <c r="D15374" s="5" t="str">
        <f t="shared" si="240"/>
        <v>https://www.maran-pro.com/en/spare_parts/gas-and-electric-cooking-spare-parts/molteni-spare-parts/0C8517/</v>
      </c>
      <c r="E15374" t="s">
        <v>43861</v>
      </c>
      <c r="F15374" t="s">
        <v>43862</v>
      </c>
      <c r="G15374" t="s">
        <v>136029</v>
      </c>
    </row>
    <row r="15375" spans="1:7" ht="14.45" customHeight="1" x14ac:dyDescent="0.25">
      <c r="A15375" t="s">
        <v>43923</v>
      </c>
      <c r="B15375" t="s">
        <v>43922</v>
      </c>
      <c r="C15375" s="6" t="s">
        <v>43924</v>
      </c>
      <c r="D15375" s="5" t="str">
        <f t="shared" si="240"/>
        <v>https://www.maran-pro.com/en/spare_parts/gas-and-electric-cooking-spare-parts/molteni-spare-parts/0C8134/</v>
      </c>
      <c r="E15375" t="s">
        <v>43925</v>
      </c>
      <c r="F15375" t="s">
        <v>43926</v>
      </c>
      <c r="G15375" t="s">
        <v>136042</v>
      </c>
    </row>
    <row r="15376" spans="1:7" ht="14.45" customHeight="1" x14ac:dyDescent="0.25">
      <c r="A15376" t="s">
        <v>47383</v>
      </c>
      <c r="B15376" t="s">
        <v>47382</v>
      </c>
      <c r="C15376" s="6" t="s">
        <v>47384</v>
      </c>
      <c r="D15376" s="5" t="str">
        <f t="shared" si="240"/>
        <v>https://www.maran-pro.com/en/spare_parts/gas-and-electric-cooking-spare-parts/molteni-spare-parts/0CA675/</v>
      </c>
      <c r="E15376" t="s">
        <v>47385</v>
      </c>
      <c r="F15376" t="s">
        <v>47386</v>
      </c>
      <c r="G15376" t="s">
        <v>136750</v>
      </c>
    </row>
    <row r="15377" spans="1:7" ht="14.45" customHeight="1" x14ac:dyDescent="0.25">
      <c r="A15377" t="s">
        <v>47664</v>
      </c>
      <c r="B15377" t="s">
        <v>47663</v>
      </c>
      <c r="C15377" s="6" t="s">
        <v>47665</v>
      </c>
      <c r="D15377" s="5" t="str">
        <f t="shared" si="240"/>
        <v>https://www.maran-pro.com/en/spare_parts/gas-and-electric-cooking-spare-parts/molteni-spare-parts/0D6844/</v>
      </c>
      <c r="E15377" t="s">
        <v>47666</v>
      </c>
      <c r="F15377" t="s">
        <v>47667</v>
      </c>
      <c r="G15377" t="s">
        <v>136807</v>
      </c>
    </row>
    <row r="15378" spans="1:7" ht="14.45" customHeight="1" x14ac:dyDescent="0.25">
      <c r="A15378" t="s">
        <v>47684</v>
      </c>
      <c r="B15378" t="s">
        <v>47683</v>
      </c>
      <c r="C15378" s="6" t="s">
        <v>47685</v>
      </c>
      <c r="D15378" s="5" t="str">
        <f t="shared" si="240"/>
        <v>https://www.maran-pro.com/en/spare_parts/gas-and-electric-cooking-spare-parts/molteni-spare-parts/0D6809/</v>
      </c>
      <c r="E15378" t="s">
        <v>47686</v>
      </c>
      <c r="F15378" t="s">
        <v>47687</v>
      </c>
      <c r="G15378" t="s">
        <v>136811</v>
      </c>
    </row>
    <row r="15379" spans="1:7" ht="14.45" customHeight="1" x14ac:dyDescent="0.25">
      <c r="A15379" t="s">
        <v>48293</v>
      </c>
      <c r="B15379" t="s">
        <v>48292</v>
      </c>
      <c r="C15379" s="6" t="s">
        <v>48294</v>
      </c>
      <c r="D15379" s="5" t="str">
        <f t="shared" si="240"/>
        <v>https://www.maran-pro.com/en/spare_parts/gas-and-electric-cooking-spare-parts/molteni-spare-parts/0D4024/</v>
      </c>
      <c r="E15379" t="s">
        <v>48295</v>
      </c>
      <c r="F15379" t="s">
        <v>48296</v>
      </c>
      <c r="G15379" t="s">
        <v>136935</v>
      </c>
    </row>
    <row r="15380" spans="1:7" ht="14.45" customHeight="1" x14ac:dyDescent="0.25">
      <c r="A15380" t="s">
        <v>48302</v>
      </c>
      <c r="B15380" t="s">
        <v>48301</v>
      </c>
      <c r="C15380" s="6" t="s">
        <v>48303</v>
      </c>
      <c r="D15380" s="5" t="str">
        <f t="shared" si="240"/>
        <v>https://www.maran-pro.com/en/spare_parts/gas-and-electric-cooking-spare-parts/molteni-spare-parts/0D6774/</v>
      </c>
      <c r="E15380" t="s">
        <v>48304</v>
      </c>
      <c r="F15380" t="s">
        <v>48305</v>
      </c>
      <c r="G15380" t="s">
        <v>136937</v>
      </c>
    </row>
    <row r="15381" spans="1:7" ht="14.45" customHeight="1" x14ac:dyDescent="0.25">
      <c r="A15381" t="s">
        <v>48327</v>
      </c>
      <c r="B15381" t="s">
        <v>48326</v>
      </c>
      <c r="C15381" s="6" t="s">
        <v>48328</v>
      </c>
      <c r="D15381" s="5" t="str">
        <f t="shared" si="240"/>
        <v>https://www.maran-pro.com/en/spare_parts/gas-and-electric-cooking-spare-parts/molteni-spare-parts/0D6221/</v>
      </c>
      <c r="E15381" t="s">
        <v>48329</v>
      </c>
      <c r="F15381" t="s">
        <v>48330</v>
      </c>
      <c r="G15381" t="s">
        <v>136942</v>
      </c>
    </row>
    <row r="15382" spans="1:7" ht="14.45" customHeight="1" x14ac:dyDescent="0.25">
      <c r="A15382" t="s">
        <v>49825</v>
      </c>
      <c r="B15382" t="s">
        <v>49824</v>
      </c>
      <c r="C15382" s="6" t="s">
        <v>49826</v>
      </c>
      <c r="D15382" s="5" t="str">
        <f t="shared" si="240"/>
        <v>https://www.maran-pro.com/en/spare_parts/gas-and-electric-cooking-spare-parts/molteni-spare-parts/0C8147/</v>
      </c>
      <c r="E15382" t="s">
        <v>49827</v>
      </c>
      <c r="F15382" t="s">
        <v>49828</v>
      </c>
      <c r="G15382" t="s">
        <v>137253</v>
      </c>
    </row>
    <row r="15383" spans="1:7" ht="14.45" customHeight="1" x14ac:dyDescent="0.25">
      <c r="A15383" t="s">
        <v>50294</v>
      </c>
      <c r="B15383" t="s">
        <v>50293</v>
      </c>
      <c r="C15383" s="6" t="s">
        <v>50295</v>
      </c>
      <c r="D15383" s="5" t="str">
        <f t="shared" si="240"/>
        <v>https://www.maran-pro.com/en/spare_parts/gas-and-electric-cooking-spare-parts/molteni-spare-parts/0C8515/</v>
      </c>
      <c r="E15383" t="s">
        <v>50296</v>
      </c>
      <c r="F15383" t="s">
        <v>50297</v>
      </c>
      <c r="G15383" t="s">
        <v>137348</v>
      </c>
    </row>
    <row r="15384" spans="1:7" ht="14.45" customHeight="1" x14ac:dyDescent="0.25">
      <c r="A15384" t="s">
        <v>50309</v>
      </c>
      <c r="B15384" t="s">
        <v>50308</v>
      </c>
      <c r="C15384" s="6" t="s">
        <v>50310</v>
      </c>
      <c r="D15384" s="5" t="str">
        <f t="shared" si="240"/>
        <v>https://www.maran-pro.com/en/spare_parts/gas-and-electric-cooking-spare-parts/molteni-spare-parts/0D6810/</v>
      </c>
      <c r="E15384" t="s">
        <v>50311</v>
      </c>
      <c r="F15384" t="s">
        <v>50312</v>
      </c>
      <c r="G15384" t="s">
        <v>137351</v>
      </c>
    </row>
    <row r="15385" spans="1:7" ht="14.45" customHeight="1" x14ac:dyDescent="0.25">
      <c r="A15385" t="s">
        <v>50318</v>
      </c>
      <c r="B15385" t="s">
        <v>50317</v>
      </c>
      <c r="C15385" s="6" t="s">
        <v>50319</v>
      </c>
      <c r="D15385" s="5" t="str">
        <f t="shared" si="240"/>
        <v>https://www.maran-pro.com/en/spare_parts/gas-and-electric-cooking-spare-parts/molteni-spare-parts/0CA693/</v>
      </c>
      <c r="E15385" t="s">
        <v>50320</v>
      </c>
      <c r="F15385" t="s">
        <v>50321</v>
      </c>
      <c r="G15385" t="s">
        <v>137353</v>
      </c>
    </row>
    <row r="15386" spans="1:7" ht="14.45" customHeight="1" x14ac:dyDescent="0.25">
      <c r="A15386" t="s">
        <v>50323</v>
      </c>
      <c r="B15386" t="s">
        <v>50322</v>
      </c>
      <c r="C15386" s="6" t="s">
        <v>50324</v>
      </c>
      <c r="D15386" s="5" t="str">
        <f t="shared" si="240"/>
        <v>https://www.maran-pro.com/en/spare_parts/gas-and-electric-cooking-spare-parts/molteni-spare-parts/0CA692/</v>
      </c>
      <c r="E15386" t="s">
        <v>50325</v>
      </c>
      <c r="F15386" t="s">
        <v>50326</v>
      </c>
      <c r="G15386" t="s">
        <v>137354</v>
      </c>
    </row>
    <row r="15387" spans="1:7" ht="14.45" customHeight="1" x14ac:dyDescent="0.25">
      <c r="A15387" t="s">
        <v>50348</v>
      </c>
      <c r="B15387" t="s">
        <v>50347</v>
      </c>
      <c r="C15387" s="6" t="s">
        <v>50349</v>
      </c>
      <c r="D15387" s="5" t="str">
        <f t="shared" si="240"/>
        <v>https://www.maran-pro.com/en/spare_parts/gas-and-electric-cooking-spare-parts/molteni-spare-parts/0D3659/</v>
      </c>
      <c r="E15387" t="s">
        <v>50350</v>
      </c>
      <c r="F15387" t="s">
        <v>50351</v>
      </c>
      <c r="G15387" t="s">
        <v>137359</v>
      </c>
    </row>
    <row r="15388" spans="1:7" ht="14.45" customHeight="1" x14ac:dyDescent="0.25">
      <c r="A15388" t="s">
        <v>50775</v>
      </c>
      <c r="B15388" t="s">
        <v>50774</v>
      </c>
      <c r="C15388" s="6" t="s">
        <v>50776</v>
      </c>
      <c r="D15388" s="5" t="str">
        <f t="shared" si="240"/>
        <v>https://www.maran-pro.com/en/spare_parts/gas-and-electric-cooking-spare-parts/molteni-spare-parts/0CA676/</v>
      </c>
      <c r="E15388" t="s">
        <v>50777</v>
      </c>
      <c r="F15388" t="s">
        <v>50778</v>
      </c>
      <c r="G15388" t="s">
        <v>137451</v>
      </c>
    </row>
    <row r="15389" spans="1:7" ht="14.45" customHeight="1" x14ac:dyDescent="0.25">
      <c r="A15389" t="s">
        <v>51807</v>
      </c>
      <c r="B15389" t="s">
        <v>51806</v>
      </c>
      <c r="C15389" s="6" t="s">
        <v>51808</v>
      </c>
      <c r="D15389" s="5" t="str">
        <f t="shared" si="240"/>
        <v>https://www.maran-pro.com/en/spare_parts/gas-and-electric-cooking-spare-parts/molteni-spare-parts/0CA694/</v>
      </c>
      <c r="E15389" t="s">
        <v>51809</v>
      </c>
      <c r="F15389" t="s">
        <v>51810</v>
      </c>
      <c r="G15389" t="s">
        <v>137664</v>
      </c>
    </row>
    <row r="15390" spans="1:7" ht="14.45" customHeight="1" x14ac:dyDescent="0.25">
      <c r="A15390" t="s">
        <v>51812</v>
      </c>
      <c r="B15390" t="s">
        <v>51811</v>
      </c>
      <c r="C15390" s="6" t="s">
        <v>51813</v>
      </c>
      <c r="D15390" s="5" t="str">
        <f t="shared" si="240"/>
        <v>https://www.maran-pro.com/en/spare_parts/gas-and-electric-cooking-spare-parts/molteni-spare-parts/0CA719/</v>
      </c>
      <c r="E15390" t="s">
        <v>51814</v>
      </c>
      <c r="F15390" t="s">
        <v>51815</v>
      </c>
      <c r="G15390" t="s">
        <v>137665</v>
      </c>
    </row>
    <row r="15391" spans="1:7" ht="14.45" customHeight="1" x14ac:dyDescent="0.25">
      <c r="A15391" t="s">
        <v>54017</v>
      </c>
      <c r="B15391" t="s">
        <v>54016</v>
      </c>
      <c r="C15391" s="6" t="s">
        <v>54018</v>
      </c>
      <c r="D15391" s="5" t="str">
        <f t="shared" si="240"/>
        <v>https://www.maran-pro.com/en/spare_parts/gas-and-electric-cooking-spare-parts/molteni-spare-parts/0CA698/</v>
      </c>
      <c r="E15391" t="s">
        <v>54019</v>
      </c>
      <c r="F15391" t="s">
        <v>54020</v>
      </c>
      <c r="G15391" t="s">
        <v>138116</v>
      </c>
    </row>
    <row r="15392" spans="1:7" ht="14.45" customHeight="1" x14ac:dyDescent="0.25">
      <c r="A15392" t="s">
        <v>54022</v>
      </c>
      <c r="B15392" t="s">
        <v>54021</v>
      </c>
      <c r="C15392" s="6" t="s">
        <v>54023</v>
      </c>
      <c r="D15392" s="5" t="str">
        <f t="shared" si="240"/>
        <v>https://www.maran-pro.com/en/spare_parts/gas-and-electric-cooking-spare-parts/molteni-spare-parts/0C9207/</v>
      </c>
      <c r="E15392" t="s">
        <v>54024</v>
      </c>
      <c r="F15392" t="s">
        <v>54025</v>
      </c>
      <c r="G15392" t="s">
        <v>138117</v>
      </c>
    </row>
    <row r="15393" spans="1:7" ht="14.45" customHeight="1" x14ac:dyDescent="0.25">
      <c r="A15393" t="s">
        <v>54126</v>
      </c>
      <c r="B15393" t="s">
        <v>54125</v>
      </c>
      <c r="C15393" s="6" t="s">
        <v>54127</v>
      </c>
      <c r="D15393" s="5" t="str">
        <f t="shared" si="240"/>
        <v>https://www.maran-pro.com/en/spare_parts/gas-and-electric-cooking-spare-parts/molteni-spare-parts/0D6778/</v>
      </c>
      <c r="E15393" t="s">
        <v>54128</v>
      </c>
      <c r="F15393" t="s">
        <v>54129</v>
      </c>
      <c r="G15393" t="s">
        <v>138138</v>
      </c>
    </row>
    <row r="15394" spans="1:7" ht="14.45" customHeight="1" x14ac:dyDescent="0.25">
      <c r="A15394" t="s">
        <v>54549</v>
      </c>
      <c r="B15394" t="s">
        <v>54548</v>
      </c>
      <c r="C15394" s="6" t="s">
        <v>54550</v>
      </c>
      <c r="D15394" s="5" t="str">
        <f t="shared" si="240"/>
        <v>https://www.maran-pro.com/en/spare_parts/gas-and-electric-cooking-spare-parts/molteni-spare-parts/0CA697/</v>
      </c>
      <c r="E15394" t="s">
        <v>54551</v>
      </c>
      <c r="F15394" t="s">
        <v>54552</v>
      </c>
      <c r="G15394" t="s">
        <v>138224</v>
      </c>
    </row>
    <row r="15395" spans="1:7" ht="14.45" customHeight="1" x14ac:dyDescent="0.25">
      <c r="A15395" t="s">
        <v>54554</v>
      </c>
      <c r="B15395" t="s">
        <v>54553</v>
      </c>
      <c r="C15395" s="6" t="s">
        <v>54555</v>
      </c>
      <c r="D15395" s="5" t="str">
        <f t="shared" si="240"/>
        <v>https://www.maran-pro.com/en/spare_parts/gas-and-electric-cooking-spare-parts/molteni-spare-parts/0C9002/</v>
      </c>
      <c r="E15395" t="s">
        <v>54556</v>
      </c>
      <c r="F15395" t="s">
        <v>54557</v>
      </c>
      <c r="G15395" t="s">
        <v>138225</v>
      </c>
    </row>
    <row r="15396" spans="1:7" ht="14.45" customHeight="1" x14ac:dyDescent="0.25">
      <c r="A15396" t="s">
        <v>54717</v>
      </c>
      <c r="B15396" t="s">
        <v>54716</v>
      </c>
      <c r="C15396" s="6" t="s">
        <v>54718</v>
      </c>
      <c r="D15396" s="5" t="str">
        <f t="shared" si="240"/>
        <v>https://www.maran-pro.com/en/spare_parts/gas-and-electric-cooking-spare-parts/molteni-spare-parts/0D6779/</v>
      </c>
      <c r="E15396" t="s">
        <v>54719</v>
      </c>
      <c r="F15396" t="s">
        <v>54720</v>
      </c>
      <c r="G15396" t="s">
        <v>138258</v>
      </c>
    </row>
    <row r="15397" spans="1:7" ht="14.45" customHeight="1" x14ac:dyDescent="0.25">
      <c r="A15397" t="s">
        <v>56730</v>
      </c>
      <c r="B15397" t="s">
        <v>56729</v>
      </c>
      <c r="C15397" s="6" t="s">
        <v>56731</v>
      </c>
      <c r="D15397" s="5" t="str">
        <f t="shared" si="240"/>
        <v>https://www.maran-pro.com/en/spare_parts/gas-and-electric-cooking-spare-parts/molteni-spare-parts/0D7015/</v>
      </c>
      <c r="E15397" t="s">
        <v>56732</v>
      </c>
      <c r="F15397" t="s">
        <v>56733</v>
      </c>
      <c r="G15397" t="s">
        <v>138669</v>
      </c>
    </row>
    <row r="15398" spans="1:7" ht="14.45" customHeight="1" x14ac:dyDescent="0.25">
      <c r="A15398" t="s">
        <v>57246</v>
      </c>
      <c r="B15398" t="s">
        <v>57245</v>
      </c>
      <c r="C15398" s="6" t="s">
        <v>57247</v>
      </c>
      <c r="D15398" s="5" t="str">
        <f t="shared" ref="D15398:D15461" si="241">HYPERLINK(G15398)</f>
        <v>https://www.maran-pro.com/en/spare_parts/gas-and-electric-cooking-spare-parts/molteni-spare-parts/0C9501/</v>
      </c>
      <c r="E15398" t="s">
        <v>57248</v>
      </c>
      <c r="F15398" t="s">
        <v>57249</v>
      </c>
      <c r="G15398" t="s">
        <v>138776</v>
      </c>
    </row>
    <row r="15399" spans="1:7" ht="14.45" customHeight="1" x14ac:dyDescent="0.25">
      <c r="A15399" t="s">
        <v>57251</v>
      </c>
      <c r="B15399" t="s">
        <v>57250</v>
      </c>
      <c r="C15399" s="6" t="s">
        <v>57252</v>
      </c>
      <c r="D15399" s="5" t="str">
        <f t="shared" si="241"/>
        <v>https://www.maran-pro.com/en/spare_parts/gas-and-electric-cooking-spare-parts/molteni-spare-parts/0CA445/</v>
      </c>
      <c r="E15399" t="s">
        <v>57253</v>
      </c>
      <c r="F15399" t="s">
        <v>57254</v>
      </c>
      <c r="G15399" t="s">
        <v>138777</v>
      </c>
    </row>
    <row r="15400" spans="1:7" ht="14.45" customHeight="1" x14ac:dyDescent="0.25">
      <c r="A15400" t="s">
        <v>57782</v>
      </c>
      <c r="B15400" t="s">
        <v>57781</v>
      </c>
      <c r="C15400" s="6" t="s">
        <v>57783</v>
      </c>
      <c r="D15400" s="5" t="str">
        <f t="shared" si="241"/>
        <v>https://www.maran-pro.com/en/spare_parts/gas-and-electric-cooking-spare-parts/molteni-spare-parts/0D6836/</v>
      </c>
      <c r="E15400" t="s">
        <v>57784</v>
      </c>
      <c r="F15400" t="s">
        <v>57785</v>
      </c>
      <c r="G15400" t="s">
        <v>138887</v>
      </c>
    </row>
    <row r="15401" spans="1:7" ht="14.45" customHeight="1" x14ac:dyDescent="0.25">
      <c r="A15401" t="s">
        <v>58345</v>
      </c>
      <c r="B15401" t="s">
        <v>58344</v>
      </c>
      <c r="C15401" s="6" t="s">
        <v>58346</v>
      </c>
      <c r="D15401" s="5" t="str">
        <f t="shared" si="241"/>
        <v>https://www.maran-pro.com/en/spare_parts/gas-and-electric-cooking-spare-parts/molteni-spare-parts/0D7184/</v>
      </c>
      <c r="E15401" t="s">
        <v>58347</v>
      </c>
      <c r="F15401" t="s">
        <v>58348</v>
      </c>
      <c r="G15401" t="s">
        <v>139002</v>
      </c>
    </row>
    <row r="15402" spans="1:7" ht="14.45" customHeight="1" x14ac:dyDescent="0.25">
      <c r="A15402" t="s">
        <v>60581</v>
      </c>
      <c r="B15402" t="s">
        <v>60580</v>
      </c>
      <c r="C15402" s="6" t="s">
        <v>60582</v>
      </c>
      <c r="D15402" s="5" t="str">
        <f t="shared" si="241"/>
        <v>https://www.maran-pro.com/en/spare_parts/gas-and-electric-cooking-spare-parts/molteni-spare-parts/0C8223/</v>
      </c>
      <c r="E15402" t="s">
        <v>60583</v>
      </c>
      <c r="F15402" t="s">
        <v>60584</v>
      </c>
      <c r="G15402" t="s">
        <v>139457</v>
      </c>
    </row>
    <row r="15403" spans="1:7" ht="14.45" customHeight="1" x14ac:dyDescent="0.25">
      <c r="A15403" t="s">
        <v>60596</v>
      </c>
      <c r="B15403" t="s">
        <v>60595</v>
      </c>
      <c r="C15403" s="6" t="s">
        <v>60597</v>
      </c>
      <c r="D15403" s="5" t="str">
        <f t="shared" si="241"/>
        <v>https://www.maran-pro.com/en/spare_parts/gas-and-electric-cooking-spare-parts/molteni-spare-parts/0C8178/</v>
      </c>
      <c r="E15403" t="s">
        <v>60598</v>
      </c>
      <c r="F15403" t="s">
        <v>60599</v>
      </c>
      <c r="G15403" t="s">
        <v>139460</v>
      </c>
    </row>
    <row r="15404" spans="1:7" ht="14.45" customHeight="1" x14ac:dyDescent="0.25">
      <c r="A15404" t="s">
        <v>60611</v>
      </c>
      <c r="B15404" t="s">
        <v>60610</v>
      </c>
      <c r="C15404" s="6" t="s">
        <v>60612</v>
      </c>
      <c r="D15404" s="5" t="str">
        <f t="shared" si="241"/>
        <v>https://www.maran-pro.com/en/spare_parts/gas-and-electric-cooking-spare-parts/molteni-spare-parts/0C8678/</v>
      </c>
      <c r="E15404" t="s">
        <v>60613</v>
      </c>
      <c r="F15404" t="s">
        <v>60614</v>
      </c>
      <c r="G15404" t="s">
        <v>139463</v>
      </c>
    </row>
    <row r="15405" spans="1:7" ht="14.45" customHeight="1" x14ac:dyDescent="0.25">
      <c r="A15405" t="s">
        <v>60616</v>
      </c>
      <c r="B15405" t="s">
        <v>60615</v>
      </c>
      <c r="C15405" s="6" t="s">
        <v>60617</v>
      </c>
      <c r="D15405" s="5" t="str">
        <f t="shared" si="241"/>
        <v>https://www.maran-pro.com/en/spare_parts/gas-and-electric-cooking-spare-parts/molteni-spare-parts/0C8679/</v>
      </c>
      <c r="E15405" t="s">
        <v>60618</v>
      </c>
      <c r="F15405" t="s">
        <v>60619</v>
      </c>
      <c r="G15405" t="s">
        <v>139464</v>
      </c>
    </row>
    <row r="15406" spans="1:7" ht="14.45" customHeight="1" x14ac:dyDescent="0.25">
      <c r="A15406" t="s">
        <v>60621</v>
      </c>
      <c r="B15406" t="s">
        <v>60620</v>
      </c>
      <c r="C15406" s="6" t="s">
        <v>60622</v>
      </c>
      <c r="D15406" s="5" t="str">
        <f t="shared" si="241"/>
        <v>https://www.maran-pro.com/en/spare_parts/gas-and-electric-cooking-spare-parts/molteni-spare-parts/0C9509/</v>
      </c>
      <c r="E15406" t="s">
        <v>60623</v>
      </c>
      <c r="F15406" t="s">
        <v>60624</v>
      </c>
      <c r="G15406" t="s">
        <v>139465</v>
      </c>
    </row>
    <row r="15407" spans="1:7" ht="14.45" customHeight="1" x14ac:dyDescent="0.25">
      <c r="A15407" t="s">
        <v>60626</v>
      </c>
      <c r="B15407" t="s">
        <v>60625</v>
      </c>
      <c r="C15407" s="6" t="s">
        <v>60627</v>
      </c>
      <c r="D15407" s="5" t="str">
        <f t="shared" si="241"/>
        <v>https://www.maran-pro.com/en/spare_parts/gas-and-electric-cooking-spare-parts/molteni-spare-parts/0C9510/</v>
      </c>
      <c r="E15407" t="s">
        <v>60628</v>
      </c>
      <c r="F15407" t="s">
        <v>60629</v>
      </c>
      <c r="G15407" t="s">
        <v>139466</v>
      </c>
    </row>
    <row r="15408" spans="1:7" ht="14.45" customHeight="1" x14ac:dyDescent="0.25">
      <c r="A15408" t="s">
        <v>60909</v>
      </c>
      <c r="B15408" t="s">
        <v>60908</v>
      </c>
      <c r="C15408" s="6" t="s">
        <v>60910</v>
      </c>
      <c r="D15408" s="5" t="str">
        <f t="shared" si="241"/>
        <v>https://www.maran-pro.com/en/spare_parts/gas-and-electric-cooking-spare-parts/molteni-spare-parts/0U0268/</v>
      </c>
      <c r="E15408" t="s">
        <v>60911</v>
      </c>
      <c r="F15408" t="s">
        <v>60912</v>
      </c>
      <c r="G15408" t="s">
        <v>139525</v>
      </c>
    </row>
    <row r="15409" spans="1:7" ht="14.45" customHeight="1" x14ac:dyDescent="0.25">
      <c r="A15409" t="s">
        <v>63087</v>
      </c>
      <c r="B15409" t="s">
        <v>63086</v>
      </c>
      <c r="C15409" s="6" t="s">
        <v>63088</v>
      </c>
      <c r="D15409" s="5" t="str">
        <f t="shared" si="241"/>
        <v>https://www.maran-pro.com/en/spare_parts/gas-and-electric-cooking-spare-parts/molteni-spare-parts/0CA707/</v>
      </c>
      <c r="E15409" t="s">
        <v>63089</v>
      </c>
      <c r="F15409" t="s">
        <v>63090</v>
      </c>
      <c r="G15409" t="s">
        <v>139967</v>
      </c>
    </row>
    <row r="15410" spans="1:7" ht="14.45" customHeight="1" x14ac:dyDescent="0.25">
      <c r="A15410" t="s">
        <v>63107</v>
      </c>
      <c r="B15410" t="s">
        <v>63106</v>
      </c>
      <c r="C15410" s="6" t="s">
        <v>63108</v>
      </c>
      <c r="D15410" s="5" t="str">
        <f t="shared" si="241"/>
        <v>https://www.maran-pro.com/en/spare_parts/gas-and-electric-cooking-spare-parts/molteni-spare-parts/0D6833/</v>
      </c>
      <c r="E15410" t="s">
        <v>63109</v>
      </c>
      <c r="F15410" t="s">
        <v>63110</v>
      </c>
      <c r="G15410" t="s">
        <v>139971</v>
      </c>
    </row>
    <row r="15411" spans="1:7" ht="14.45" customHeight="1" x14ac:dyDescent="0.25">
      <c r="A15411" t="s">
        <v>65812</v>
      </c>
      <c r="B15411" t="s">
        <v>65811</v>
      </c>
      <c r="C15411" s="6" t="s">
        <v>65813</v>
      </c>
      <c r="D15411" s="5" t="str">
        <f t="shared" si="241"/>
        <v>https://www.maran-pro.com/en/spare_parts/gas-and-electric-cooking-spare-parts/molteni-spare-parts/0C3524/</v>
      </c>
      <c r="E15411" t="s">
        <v>65814</v>
      </c>
      <c r="F15411" t="s">
        <v>65815</v>
      </c>
      <c r="G15411" t="s">
        <v>140526</v>
      </c>
    </row>
    <row r="15412" spans="1:7" ht="14.45" customHeight="1" x14ac:dyDescent="0.25">
      <c r="A15412" t="s">
        <v>66464</v>
      </c>
      <c r="B15412" t="s">
        <v>66463</v>
      </c>
      <c r="C15412" s="6" t="s">
        <v>66465</v>
      </c>
      <c r="D15412" s="5" t="str">
        <f t="shared" si="241"/>
        <v>https://www.maran-pro.com/en/spare_parts/gas-and-electric-cooking-spare-parts/molteni-spare-parts/0C8162/</v>
      </c>
      <c r="E15412" t="s">
        <v>66466</v>
      </c>
      <c r="F15412" t="s">
        <v>66467</v>
      </c>
      <c r="G15412" t="s">
        <v>140658</v>
      </c>
    </row>
    <row r="15413" spans="1:7" ht="14.45" customHeight="1" x14ac:dyDescent="0.25">
      <c r="A15413" t="s">
        <v>66741</v>
      </c>
      <c r="B15413" t="s">
        <v>66740</v>
      </c>
      <c r="C15413" s="6" t="s">
        <v>66742</v>
      </c>
      <c r="D15413" s="5" t="str">
        <f t="shared" si="241"/>
        <v>https://www.maran-pro.com/en/spare_parts/gas-and-electric-cooking-spare-parts/molteni-spare-parts/0D7123/</v>
      </c>
      <c r="E15413" t="s">
        <v>66743</v>
      </c>
      <c r="F15413" t="s">
        <v>66744</v>
      </c>
      <c r="G15413" t="s">
        <v>140715</v>
      </c>
    </row>
    <row r="15414" spans="1:7" ht="14.45" customHeight="1" x14ac:dyDescent="0.25">
      <c r="A15414" t="s">
        <v>66746</v>
      </c>
      <c r="B15414" t="s">
        <v>66745</v>
      </c>
      <c r="C15414" s="6" t="s">
        <v>66747</v>
      </c>
      <c r="D15414" s="5" t="str">
        <f t="shared" si="241"/>
        <v>https://www.maran-pro.com/en/spare_parts/gas-and-electric-cooking-spare-parts/molteni-spare-parts/0D7121/</v>
      </c>
      <c r="E15414" t="s">
        <v>66748</v>
      </c>
      <c r="F15414" t="s">
        <v>66749</v>
      </c>
      <c r="G15414" t="s">
        <v>140716</v>
      </c>
    </row>
    <row r="15415" spans="1:7" ht="14.45" customHeight="1" x14ac:dyDescent="0.25">
      <c r="A15415" t="s">
        <v>66770</v>
      </c>
      <c r="B15415" t="s">
        <v>66769</v>
      </c>
      <c r="C15415" s="6" t="s">
        <v>66771</v>
      </c>
      <c r="D15415" s="5" t="str">
        <f t="shared" si="241"/>
        <v>https://www.maran-pro.com/en/spare_parts/gas-and-electric-cooking-spare-parts/molteni-spare-parts/0D6785/</v>
      </c>
      <c r="E15415" t="s">
        <v>66772</v>
      </c>
      <c r="F15415" t="s">
        <v>66773</v>
      </c>
      <c r="G15415" t="s">
        <v>140721</v>
      </c>
    </row>
    <row r="15416" spans="1:7" ht="14.45" customHeight="1" x14ac:dyDescent="0.25">
      <c r="A15416" t="s">
        <v>66839</v>
      </c>
      <c r="B15416" t="s">
        <v>66838</v>
      </c>
      <c r="C15416" s="6" t="s">
        <v>66840</v>
      </c>
      <c r="D15416" s="5" t="str">
        <f t="shared" si="241"/>
        <v>https://www.maran-pro.com/en/spare_parts/gas-and-electric-cooking-spare-parts/molteni-spare-parts/0C8682/</v>
      </c>
      <c r="E15416" t="s">
        <v>66841</v>
      </c>
      <c r="F15416" t="s">
        <v>66842</v>
      </c>
      <c r="G15416" t="s">
        <v>140735</v>
      </c>
    </row>
    <row r="15417" spans="1:7" ht="14.45" customHeight="1" x14ac:dyDescent="0.25">
      <c r="A15417" t="s">
        <v>68398</v>
      </c>
      <c r="B15417" t="s">
        <v>68397</v>
      </c>
      <c r="C15417" s="6" t="s">
        <v>68399</v>
      </c>
      <c r="D15417" s="5" t="str">
        <f t="shared" si="241"/>
        <v>https://www.maran-pro.com/en/spare_parts/gas-and-electric-cooking-spare-parts/molteni-spare-parts/0C8498/</v>
      </c>
      <c r="E15417" t="s">
        <v>68400</v>
      </c>
      <c r="F15417" t="s">
        <v>68401</v>
      </c>
      <c r="G15417" t="s">
        <v>141056</v>
      </c>
    </row>
    <row r="15418" spans="1:7" ht="14.45" customHeight="1" x14ac:dyDescent="0.25">
      <c r="A15418" t="s">
        <v>68467</v>
      </c>
      <c r="B15418" t="s">
        <v>68466</v>
      </c>
      <c r="C15418" s="6" t="s">
        <v>68468</v>
      </c>
      <c r="D15418" s="5" t="str">
        <f t="shared" si="241"/>
        <v>https://www.maran-pro.com/en/spare_parts/gas-and-electric-cooking-spare-parts/molteni-spare-parts/0D6800/</v>
      </c>
      <c r="E15418" t="s">
        <v>68469</v>
      </c>
      <c r="F15418" t="s">
        <v>68470</v>
      </c>
      <c r="G15418" t="s">
        <v>141070</v>
      </c>
    </row>
    <row r="15419" spans="1:7" ht="14.45" customHeight="1" x14ac:dyDescent="0.25">
      <c r="A15419" t="s">
        <v>69101</v>
      </c>
      <c r="B15419" t="s">
        <v>69100</v>
      </c>
      <c r="C15419" s="6" t="s">
        <v>69102</v>
      </c>
      <c r="D15419" s="5" t="str">
        <f t="shared" si="241"/>
        <v>https://www.maran-pro.com/en/spare_parts/gas-and-electric-cooking-spare-parts/molteni-spare-parts/0CA720/</v>
      </c>
      <c r="E15419" t="s">
        <v>69103</v>
      </c>
      <c r="F15419" t="s">
        <v>69104</v>
      </c>
      <c r="G15419" t="s">
        <v>141199</v>
      </c>
    </row>
    <row r="15420" spans="1:7" ht="14.45" customHeight="1" x14ac:dyDescent="0.25">
      <c r="A15420" t="s">
        <v>69195</v>
      </c>
      <c r="B15420" t="s">
        <v>69194</v>
      </c>
      <c r="C15420" s="6" t="s">
        <v>69196</v>
      </c>
      <c r="D15420" s="5" t="str">
        <f t="shared" si="241"/>
        <v>https://www.maran-pro.com/en/spare_parts/gas-and-electric-cooking-spare-parts/molteni-spare-parts/0C8560/</v>
      </c>
      <c r="E15420" t="s">
        <v>69197</v>
      </c>
      <c r="F15420" t="s">
        <v>69198</v>
      </c>
      <c r="G15420" t="s">
        <v>141218</v>
      </c>
    </row>
    <row r="15421" spans="1:7" ht="14.45" customHeight="1" x14ac:dyDescent="0.25">
      <c r="A15421" t="s">
        <v>69482</v>
      </c>
      <c r="B15421" t="s">
        <v>69481</v>
      </c>
      <c r="C15421" s="6" t="s">
        <v>69483</v>
      </c>
      <c r="D15421" s="5" t="str">
        <f t="shared" si="241"/>
        <v>https://www.maran-pro.com/en/spare_parts/gas-and-electric-cooking-spare-parts/molteni-spare-parts/0D4066/</v>
      </c>
      <c r="E15421" t="s">
        <v>69484</v>
      </c>
      <c r="F15421" t="s">
        <v>69485</v>
      </c>
      <c r="G15421" t="s">
        <v>141276</v>
      </c>
    </row>
    <row r="15422" spans="1:7" ht="14.45" customHeight="1" x14ac:dyDescent="0.25">
      <c r="A15422" t="s">
        <v>69512</v>
      </c>
      <c r="B15422" t="s">
        <v>69511</v>
      </c>
      <c r="C15422" s="6" t="s">
        <v>69513</v>
      </c>
      <c r="D15422" s="5" t="str">
        <f t="shared" si="241"/>
        <v>https://www.maran-pro.com/en/spare_parts/gas-and-electric-cooking-spare-parts/molteni-spare-parts/0C9158/</v>
      </c>
      <c r="E15422" t="s">
        <v>69514</v>
      </c>
      <c r="F15422" t="s">
        <v>69515</v>
      </c>
      <c r="G15422" t="s">
        <v>141282</v>
      </c>
    </row>
    <row r="15423" spans="1:7" ht="14.45" customHeight="1" x14ac:dyDescent="0.25">
      <c r="A15423" t="s">
        <v>69517</v>
      </c>
      <c r="B15423" t="s">
        <v>69516</v>
      </c>
      <c r="C15423" s="6" t="s">
        <v>69518</v>
      </c>
      <c r="D15423" s="5" t="str">
        <f t="shared" si="241"/>
        <v>https://www.maran-pro.com/en/spare_parts/gas-and-electric-cooking-spare-parts/molteni-spare-parts/0C9159/</v>
      </c>
      <c r="E15423" t="s">
        <v>69519</v>
      </c>
      <c r="F15423" t="s">
        <v>69520</v>
      </c>
      <c r="G15423" t="s">
        <v>141283</v>
      </c>
    </row>
    <row r="15424" spans="1:7" ht="14.45" customHeight="1" x14ac:dyDescent="0.25">
      <c r="A15424" t="s">
        <v>69614</v>
      </c>
      <c r="B15424" t="s">
        <v>69613</v>
      </c>
      <c r="C15424" s="6" t="s">
        <v>69615</v>
      </c>
      <c r="D15424" s="5" t="str">
        <f t="shared" si="241"/>
        <v>https://www.maran-pro.com/en/spare_parts/gas-and-electric-cooking-spare-parts/molteni-spare-parts/0CA513/</v>
      </c>
      <c r="E15424" t="s">
        <v>69616</v>
      </c>
      <c r="F15424" t="s">
        <v>69617</v>
      </c>
      <c r="G15424" t="s">
        <v>141303</v>
      </c>
    </row>
    <row r="15425" spans="1:7" ht="14.45" customHeight="1" x14ac:dyDescent="0.25">
      <c r="A15425" t="s">
        <v>69619</v>
      </c>
      <c r="B15425" t="s">
        <v>69618</v>
      </c>
      <c r="C15425" s="6" t="s">
        <v>69620</v>
      </c>
      <c r="D15425" s="5" t="str">
        <f t="shared" si="241"/>
        <v>https://www.maran-pro.com/en/spare_parts/gas-and-electric-cooking-spare-parts/molteni-spare-parts/0D4065/</v>
      </c>
      <c r="E15425" t="s">
        <v>69621</v>
      </c>
      <c r="F15425" t="s">
        <v>69622</v>
      </c>
      <c r="G15425" t="s">
        <v>141304</v>
      </c>
    </row>
    <row r="15426" spans="1:7" ht="14.45" customHeight="1" x14ac:dyDescent="0.25">
      <c r="A15426" t="s">
        <v>69839</v>
      </c>
      <c r="B15426" t="s">
        <v>69838</v>
      </c>
      <c r="C15426" s="6" t="s">
        <v>69840</v>
      </c>
      <c r="D15426" s="5" t="str">
        <f t="shared" si="241"/>
        <v>https://www.maran-pro.com/en/spare_parts/gas-and-electric-cooking-spare-parts/molteni-spare-parts/0CA695/</v>
      </c>
      <c r="E15426" t="s">
        <v>69841</v>
      </c>
      <c r="F15426" t="s">
        <v>69842</v>
      </c>
      <c r="G15426" t="s">
        <v>141349</v>
      </c>
    </row>
    <row r="15427" spans="1:7" ht="14.45" customHeight="1" x14ac:dyDescent="0.25">
      <c r="A15427" t="s">
        <v>69995</v>
      </c>
      <c r="B15427" t="s">
        <v>69994</v>
      </c>
      <c r="C15427" s="6" t="s">
        <v>69996</v>
      </c>
      <c r="D15427" s="5" t="str">
        <f t="shared" si="241"/>
        <v>https://www.maran-pro.com/en/spare_parts/gas-and-electric-cooking-spare-parts/molteni-spare-parts/0D6808/</v>
      </c>
      <c r="E15427" t="s">
        <v>69997</v>
      </c>
      <c r="F15427" t="s">
        <v>69998</v>
      </c>
      <c r="G15427" t="s">
        <v>141381</v>
      </c>
    </row>
    <row r="15428" spans="1:7" ht="14.45" customHeight="1" x14ac:dyDescent="0.25">
      <c r="A15428" t="s">
        <v>70010</v>
      </c>
      <c r="B15428" t="s">
        <v>70009</v>
      </c>
      <c r="C15428" s="6" t="s">
        <v>70011</v>
      </c>
      <c r="D15428" s="5" t="str">
        <f t="shared" si="241"/>
        <v>https://www.maran-pro.com/en/spare_parts/gas-and-electric-cooking-spare-parts/molteni-spare-parts/0D6837/</v>
      </c>
      <c r="E15428" t="s">
        <v>70012</v>
      </c>
      <c r="F15428" t="s">
        <v>70013</v>
      </c>
      <c r="G15428" t="s">
        <v>141384</v>
      </c>
    </row>
    <row r="15429" spans="1:7" ht="14.45" customHeight="1" x14ac:dyDescent="0.25">
      <c r="A15429" t="s">
        <v>70015</v>
      </c>
      <c r="B15429" t="s">
        <v>70014</v>
      </c>
      <c r="C15429" s="6" t="s">
        <v>70016</v>
      </c>
      <c r="D15429" s="5" t="str">
        <f t="shared" si="241"/>
        <v>https://www.maran-pro.com/en/spare_parts/gas-and-electric-cooking-spare-parts/molteni-spare-parts/0D6831/</v>
      </c>
      <c r="E15429" t="s">
        <v>70017</v>
      </c>
      <c r="F15429" t="s">
        <v>70018</v>
      </c>
      <c r="G15429" t="s">
        <v>141385</v>
      </c>
    </row>
    <row r="15430" spans="1:7" ht="14.45" customHeight="1" x14ac:dyDescent="0.25">
      <c r="A15430" t="s">
        <v>70020</v>
      </c>
      <c r="B15430" t="s">
        <v>70019</v>
      </c>
      <c r="C15430" s="6" t="s">
        <v>70021</v>
      </c>
      <c r="D15430" s="5" t="str">
        <f t="shared" si="241"/>
        <v>https://www.maran-pro.com/en/spare_parts/gas-and-electric-cooking-spare-parts/molteni-spare-parts/0C8271/</v>
      </c>
      <c r="E15430" t="s">
        <v>70022</v>
      </c>
      <c r="F15430" t="s">
        <v>70023</v>
      </c>
      <c r="G15430" t="s">
        <v>141386</v>
      </c>
    </row>
    <row r="15431" spans="1:7" ht="14.45" customHeight="1" x14ac:dyDescent="0.25">
      <c r="A15431" t="s">
        <v>70025</v>
      </c>
      <c r="B15431" t="s">
        <v>70024</v>
      </c>
      <c r="C15431" s="6" t="s">
        <v>70026</v>
      </c>
      <c r="D15431" s="5" t="str">
        <f t="shared" si="241"/>
        <v>https://www.maran-pro.com/en/spare_parts/gas-and-electric-cooking-spare-parts/molteni-spare-parts/0C8272/</v>
      </c>
      <c r="E15431" t="s">
        <v>70027</v>
      </c>
      <c r="F15431" t="s">
        <v>70028</v>
      </c>
      <c r="G15431" t="s">
        <v>141387</v>
      </c>
    </row>
    <row r="15432" spans="1:7" ht="14.45" customHeight="1" x14ac:dyDescent="0.25">
      <c r="A15432" t="s">
        <v>70894</v>
      </c>
      <c r="B15432" t="s">
        <v>70893</v>
      </c>
      <c r="C15432" s="6" t="s">
        <v>70895</v>
      </c>
      <c r="D15432" s="5" t="str">
        <f t="shared" si="241"/>
        <v>https://www.maran-pro.com/en/spare_parts/gas-and-electric-cooking-spare-parts/molteni-spare-parts/0CA686/</v>
      </c>
      <c r="E15432" t="s">
        <v>70896</v>
      </c>
      <c r="F15432" t="s">
        <v>70897</v>
      </c>
      <c r="G15432" t="s">
        <v>141567</v>
      </c>
    </row>
    <row r="15433" spans="1:7" ht="14.45" customHeight="1" x14ac:dyDescent="0.25">
      <c r="A15433" t="s">
        <v>71161</v>
      </c>
      <c r="B15433" t="s">
        <v>71160</v>
      </c>
      <c r="C15433" s="6" t="s">
        <v>71162</v>
      </c>
      <c r="D15433" s="5" t="str">
        <f t="shared" si="241"/>
        <v>https://www.maran-pro.com/en/spare_parts/gas-and-electric-cooking-spare-parts/molteni-spare-parts/0CA516/</v>
      </c>
      <c r="E15433" t="s">
        <v>71163</v>
      </c>
      <c r="F15433" t="s">
        <v>71164</v>
      </c>
      <c r="G15433" t="s">
        <v>141621</v>
      </c>
    </row>
    <row r="15434" spans="1:7" ht="14.45" customHeight="1" x14ac:dyDescent="0.25">
      <c r="A15434" t="s">
        <v>71296</v>
      </c>
      <c r="B15434" t="s">
        <v>71295</v>
      </c>
      <c r="C15434" s="6" t="s">
        <v>71297</v>
      </c>
      <c r="D15434" s="5" t="str">
        <f t="shared" si="241"/>
        <v>https://www.maran-pro.com/en/spare_parts/gas-and-electric-cooking-spare-parts/molteni-spare-parts/0D6814/</v>
      </c>
      <c r="E15434" t="s">
        <v>71298</v>
      </c>
      <c r="F15434" t="s">
        <v>71299</v>
      </c>
      <c r="G15434" t="s">
        <v>141649</v>
      </c>
    </row>
    <row r="15435" spans="1:7" ht="14.45" customHeight="1" x14ac:dyDescent="0.25">
      <c r="A15435" t="s">
        <v>71311</v>
      </c>
      <c r="B15435" t="s">
        <v>71310</v>
      </c>
      <c r="C15435" s="6" t="s">
        <v>71312</v>
      </c>
      <c r="D15435" s="5" t="str">
        <f t="shared" si="241"/>
        <v>https://www.maran-pro.com/en/spare_parts/gas-and-electric-cooking-spare-parts/molteni-spare-parts/0D6971/</v>
      </c>
      <c r="E15435" t="s">
        <v>71313</v>
      </c>
      <c r="F15435" t="s">
        <v>71314</v>
      </c>
      <c r="G15435" t="s">
        <v>141652</v>
      </c>
    </row>
    <row r="15436" spans="1:7" ht="14.45" customHeight="1" x14ac:dyDescent="0.25">
      <c r="A15436" t="s">
        <v>72482</v>
      </c>
      <c r="B15436" t="s">
        <v>72481</v>
      </c>
      <c r="C15436" s="6" t="s">
        <v>72483</v>
      </c>
      <c r="D15436" s="5" t="str">
        <f t="shared" si="241"/>
        <v>https://www.maran-pro.com/en/spare_parts/gas-and-electric-cooking-spare-parts/molteni-spare-parts/0C8151/</v>
      </c>
      <c r="E15436" t="s">
        <v>72484</v>
      </c>
      <c r="F15436" t="s">
        <v>72485</v>
      </c>
      <c r="G15436" t="s">
        <v>141892</v>
      </c>
    </row>
    <row r="15437" spans="1:7" ht="14.45" customHeight="1" x14ac:dyDescent="0.25">
      <c r="A15437" t="s">
        <v>76764</v>
      </c>
      <c r="B15437" t="s">
        <v>76763</v>
      </c>
      <c r="C15437" s="6" t="s">
        <v>76765</v>
      </c>
      <c r="D15437" s="5" t="str">
        <f t="shared" si="241"/>
        <v>https://www.maran-pro.com/en/spare_parts/gas-and-electric-cooking-spare-parts/molteni-spare-parts/0C8219/</v>
      </c>
      <c r="E15437" t="s">
        <v>76766</v>
      </c>
      <c r="F15437" t="s">
        <v>76767</v>
      </c>
      <c r="G15437" t="s">
        <v>142765</v>
      </c>
    </row>
    <row r="15438" spans="1:7" ht="14.45" customHeight="1" x14ac:dyDescent="0.25">
      <c r="A15438" t="s">
        <v>77047</v>
      </c>
      <c r="B15438" t="s">
        <v>77046</v>
      </c>
      <c r="C15438" s="6" t="s">
        <v>77048</v>
      </c>
      <c r="D15438" s="5" t="str">
        <f t="shared" si="241"/>
        <v>https://www.maran-pro.com/en/spare_parts/gas-and-electric-cooking-spare-parts/molteni-spare-parts/0TH073/</v>
      </c>
      <c r="E15438" t="s">
        <v>77049</v>
      </c>
      <c r="F15438" t="s">
        <v>77050</v>
      </c>
      <c r="G15438" t="s">
        <v>142823</v>
      </c>
    </row>
    <row r="15439" spans="1:7" ht="14.45" customHeight="1" x14ac:dyDescent="0.25">
      <c r="A15439" t="s">
        <v>77142</v>
      </c>
      <c r="B15439" t="s">
        <v>77141</v>
      </c>
      <c r="C15439" s="6" t="s">
        <v>77143</v>
      </c>
      <c r="D15439" s="5" t="str">
        <f t="shared" si="241"/>
        <v>https://www.maran-pro.com/en/spare_parts/gas-and-electric-cooking-spare-parts/molteni-spare-parts/0L1869/</v>
      </c>
      <c r="E15439" t="s">
        <v>77144</v>
      </c>
      <c r="F15439" t="s">
        <v>77145</v>
      </c>
      <c r="G15439" t="s">
        <v>142842</v>
      </c>
    </row>
    <row r="15440" spans="1:7" ht="14.45" customHeight="1" x14ac:dyDescent="0.25">
      <c r="A15440" t="s">
        <v>77186</v>
      </c>
      <c r="B15440" t="s">
        <v>77185</v>
      </c>
      <c r="C15440" s="6" t="s">
        <v>77187</v>
      </c>
      <c r="D15440" s="5" t="str">
        <f t="shared" si="241"/>
        <v>https://www.maran-pro.com/en/spare_parts/gas-and-electric-cooking-spare-parts/molteni-spare-parts/0Q0010/</v>
      </c>
      <c r="E15440" t="s">
        <v>77188</v>
      </c>
      <c r="F15440" t="s">
        <v>77189</v>
      </c>
      <c r="G15440" t="s">
        <v>142851</v>
      </c>
    </row>
    <row r="15441" spans="1:7" ht="14.45" customHeight="1" x14ac:dyDescent="0.25">
      <c r="A15441" t="s">
        <v>77191</v>
      </c>
      <c r="B15441" t="s">
        <v>77190</v>
      </c>
      <c r="C15441" s="6" t="s">
        <v>77192</v>
      </c>
      <c r="D15441" s="5" t="str">
        <f t="shared" si="241"/>
        <v>https://www.maran-pro.com/en/spare_parts/gas-and-electric-cooking-spare-parts/molteni-spare-parts/0C8322/</v>
      </c>
      <c r="E15441" t="s">
        <v>77193</v>
      </c>
      <c r="F15441" t="s">
        <v>77194</v>
      </c>
      <c r="G15441" t="s">
        <v>142852</v>
      </c>
    </row>
    <row r="15442" spans="1:7" ht="14.45" customHeight="1" x14ac:dyDescent="0.25">
      <c r="A15442" t="s">
        <v>77201</v>
      </c>
      <c r="B15442" t="s">
        <v>77200</v>
      </c>
      <c r="C15442" s="6" t="s">
        <v>77202</v>
      </c>
      <c r="D15442" s="5" t="str">
        <f t="shared" si="241"/>
        <v>https://www.maran-pro.com/en/spare_parts/gas-and-electric-cooking-spare-parts/molteni-spare-parts/0C8221/</v>
      </c>
      <c r="E15442" t="s">
        <v>77203</v>
      </c>
      <c r="F15442" t="s">
        <v>77204</v>
      </c>
      <c r="G15442" t="s">
        <v>142854</v>
      </c>
    </row>
    <row r="15443" spans="1:7" ht="14.45" customHeight="1" x14ac:dyDescent="0.25">
      <c r="A15443" t="s">
        <v>77963</v>
      </c>
      <c r="B15443" t="s">
        <v>77962</v>
      </c>
      <c r="C15443" s="6" t="s">
        <v>77964</v>
      </c>
      <c r="D15443" s="5" t="str">
        <f t="shared" si="241"/>
        <v>https://www.maran-pro.com/en/spare_parts/gas-and-electric-cooking-spare-parts/molteni-spare-parts/0CA706/</v>
      </c>
      <c r="E15443" t="s">
        <v>77965</v>
      </c>
      <c r="F15443" t="s">
        <v>77966</v>
      </c>
      <c r="G15443" t="s">
        <v>143008</v>
      </c>
    </row>
    <row r="15444" spans="1:7" ht="14.45" customHeight="1" x14ac:dyDescent="0.25">
      <c r="A15444" t="s">
        <v>81184</v>
      </c>
      <c r="B15444" t="s">
        <v>81183</v>
      </c>
      <c r="C15444" s="6" t="s">
        <v>81185</v>
      </c>
      <c r="D15444" s="5" t="str">
        <f t="shared" si="241"/>
        <v>https://www.maran-pro.com/en/spare_parts/gas-and-electric-cooking-spare-parts/molteni-spare-parts/0D7014/</v>
      </c>
      <c r="E15444" t="s">
        <v>81186</v>
      </c>
      <c r="F15444" t="s">
        <v>81187</v>
      </c>
      <c r="G15444" t="s">
        <v>143671</v>
      </c>
    </row>
    <row r="15445" spans="1:7" ht="14.45" customHeight="1" x14ac:dyDescent="0.25">
      <c r="A15445" t="s">
        <v>85729</v>
      </c>
      <c r="B15445" t="s">
        <v>85728</v>
      </c>
      <c r="C15445" s="6" t="s">
        <v>85730</v>
      </c>
      <c r="D15445" s="5" t="str">
        <f t="shared" si="241"/>
        <v>https://www.maran-pro.com/en/spare_parts/gas-and-electric-cooking-spare-parts/molteni-spare-parts/0C8338/</v>
      </c>
      <c r="E15445" t="s">
        <v>85731</v>
      </c>
      <c r="F15445" t="s">
        <v>85732</v>
      </c>
      <c r="G15445" t="s">
        <v>144605</v>
      </c>
    </row>
    <row r="15446" spans="1:7" ht="14.45" customHeight="1" x14ac:dyDescent="0.25">
      <c r="A15446" t="s">
        <v>86387</v>
      </c>
      <c r="B15446" t="s">
        <v>86386</v>
      </c>
      <c r="C15446" s="6" t="s">
        <v>86388</v>
      </c>
      <c r="D15446" s="5" t="str">
        <f t="shared" si="241"/>
        <v>https://www.maran-pro.com/en/spare_parts/gas-and-electric-cooking-spare-parts/molteni-spare-parts/0D6882/</v>
      </c>
      <c r="E15446" t="s">
        <v>86389</v>
      </c>
      <c r="F15446" t="s">
        <v>86390</v>
      </c>
      <c r="G15446" t="s">
        <v>144738</v>
      </c>
    </row>
    <row r="15447" spans="1:7" ht="14.45" customHeight="1" x14ac:dyDescent="0.25">
      <c r="A15447" t="s">
        <v>87587</v>
      </c>
      <c r="B15447" t="s">
        <v>87586</v>
      </c>
      <c r="C15447" s="6" t="s">
        <v>87588</v>
      </c>
      <c r="D15447" s="5" t="str">
        <f t="shared" si="241"/>
        <v>https://www.maran-pro.com/en/spare_parts/gas-and-electric-cooking-spare-parts/molteni-spare-parts/0C8218/</v>
      </c>
      <c r="E15447" t="s">
        <v>87589</v>
      </c>
      <c r="F15447" t="s">
        <v>87590</v>
      </c>
      <c r="G15447" t="s">
        <v>144978</v>
      </c>
    </row>
    <row r="15448" spans="1:7" ht="14.45" customHeight="1" x14ac:dyDescent="0.25">
      <c r="A15448" t="s">
        <v>87605</v>
      </c>
      <c r="B15448" t="s">
        <v>87604</v>
      </c>
      <c r="D15448" s="5" t="str">
        <f t="shared" si="241"/>
        <v>https://www.maran-pro.com/en/spare_parts/gas-and-electric-cooking-spare-parts/molteni-spare-parts/0C8213/</v>
      </c>
      <c r="E15448" t="s">
        <v>87606</v>
      </c>
      <c r="F15448" t="s">
        <v>87607</v>
      </c>
      <c r="G15448" t="s">
        <v>144982</v>
      </c>
    </row>
    <row r="15449" spans="1:7" ht="14.45" customHeight="1" x14ac:dyDescent="0.25">
      <c r="A15449" t="s">
        <v>87609</v>
      </c>
      <c r="B15449" t="s">
        <v>87608</v>
      </c>
      <c r="D15449" s="5" t="str">
        <f t="shared" si="241"/>
        <v>https://www.maran-pro.com/en/spare_parts/gas-and-electric-cooking-spare-parts/molteni-spare-parts/0CA095/</v>
      </c>
      <c r="E15449" t="s">
        <v>87610</v>
      </c>
      <c r="F15449" t="s">
        <v>87611</v>
      </c>
      <c r="G15449" t="s">
        <v>144983</v>
      </c>
    </row>
    <row r="15450" spans="1:7" ht="14.45" customHeight="1" x14ac:dyDescent="0.25">
      <c r="A15450" t="s">
        <v>88152</v>
      </c>
      <c r="B15450" t="s">
        <v>88151</v>
      </c>
      <c r="C15450" s="6" t="s">
        <v>88153</v>
      </c>
      <c r="D15450" s="5" t="str">
        <f t="shared" si="241"/>
        <v>https://www.maran-pro.com/en/spare_parts/gas-and-electric-cooking-spare-parts/molteni-spare-parts/0C9500/</v>
      </c>
      <c r="E15450" t="s">
        <v>88154</v>
      </c>
      <c r="F15450" t="s">
        <v>88155</v>
      </c>
      <c r="G15450" t="s">
        <v>145095</v>
      </c>
    </row>
    <row r="15451" spans="1:7" ht="14.45" customHeight="1" x14ac:dyDescent="0.25">
      <c r="A15451" t="s">
        <v>88157</v>
      </c>
      <c r="B15451" t="s">
        <v>88156</v>
      </c>
      <c r="C15451" s="6" t="s">
        <v>88158</v>
      </c>
      <c r="D15451" s="5" t="str">
        <f t="shared" si="241"/>
        <v>https://www.maran-pro.com/en/spare_parts/gas-and-electric-cooking-spare-parts/molteni-spare-parts/0C9502/</v>
      </c>
      <c r="E15451" t="s">
        <v>88159</v>
      </c>
      <c r="F15451" t="s">
        <v>88160</v>
      </c>
      <c r="G15451" t="s">
        <v>145096</v>
      </c>
    </row>
    <row r="15452" spans="1:7" ht="14.45" customHeight="1" x14ac:dyDescent="0.25">
      <c r="A15452" t="s">
        <v>89065</v>
      </c>
      <c r="B15452" t="s">
        <v>89064</v>
      </c>
      <c r="C15452" s="6" t="s">
        <v>89066</v>
      </c>
      <c r="D15452" s="5" t="str">
        <f t="shared" si="241"/>
        <v>https://www.maran-pro.com/en/spare_parts/gas-and-electric-cooking-spare-parts/molteni-spare-parts/0CA687/</v>
      </c>
      <c r="E15452" t="s">
        <v>89067</v>
      </c>
      <c r="F15452" t="s">
        <v>89068</v>
      </c>
      <c r="G15452" t="s">
        <v>145282</v>
      </c>
    </row>
    <row r="15453" spans="1:7" ht="14.45" customHeight="1" x14ac:dyDescent="0.25">
      <c r="A15453" t="s">
        <v>89586</v>
      </c>
      <c r="B15453" t="s">
        <v>89585</v>
      </c>
      <c r="C15453" s="6" t="s">
        <v>89587</v>
      </c>
      <c r="D15453" s="5" t="str">
        <f t="shared" si="241"/>
        <v>https://www.maran-pro.com/en/spare_parts/gas-and-electric-cooking-spare-parts/molteni-spare-parts/0CA704/</v>
      </c>
      <c r="E15453" t="s">
        <v>89588</v>
      </c>
      <c r="F15453" t="s">
        <v>89589</v>
      </c>
      <c r="G15453" t="s">
        <v>145387</v>
      </c>
    </row>
    <row r="15454" spans="1:7" ht="14.45" customHeight="1" x14ac:dyDescent="0.25">
      <c r="A15454" t="s">
        <v>89671</v>
      </c>
      <c r="B15454" t="s">
        <v>89670</v>
      </c>
      <c r="C15454" s="6" t="s">
        <v>89672</v>
      </c>
      <c r="D15454" s="5" t="str">
        <f t="shared" si="241"/>
        <v>https://www.maran-pro.com/en/spare_parts/gas-and-electric-cooking-spare-parts/molteni-spare-parts/0CA723/</v>
      </c>
      <c r="E15454" t="s">
        <v>89673</v>
      </c>
      <c r="F15454" t="s">
        <v>89674</v>
      </c>
      <c r="G15454" t="s">
        <v>145404</v>
      </c>
    </row>
    <row r="15455" spans="1:7" ht="14.45" customHeight="1" x14ac:dyDescent="0.25">
      <c r="A15455" t="s">
        <v>89754</v>
      </c>
      <c r="B15455" t="s">
        <v>89753</v>
      </c>
      <c r="C15455" s="6" t="s">
        <v>89755</v>
      </c>
      <c r="D15455" s="5" t="str">
        <f t="shared" si="241"/>
        <v>https://www.maran-pro.com/en/spare_parts/gas-and-electric-cooking-spare-parts/molteni-spare-parts/0CA715/</v>
      </c>
      <c r="E15455" t="s">
        <v>89756</v>
      </c>
      <c r="F15455" t="s">
        <v>89757</v>
      </c>
      <c r="G15455" t="s">
        <v>145421</v>
      </c>
    </row>
    <row r="15456" spans="1:7" ht="14.45" customHeight="1" x14ac:dyDescent="0.25">
      <c r="A15456" t="s">
        <v>90344</v>
      </c>
      <c r="B15456" t="s">
        <v>90343</v>
      </c>
      <c r="C15456" s="6" t="s">
        <v>90345</v>
      </c>
      <c r="D15456" s="5" t="str">
        <f t="shared" si="241"/>
        <v>https://www.maran-pro.com/en/spare_parts/gas-and-electric-cooking-spare-parts/molteni-spare-parts/0D6775/</v>
      </c>
      <c r="E15456" t="s">
        <v>90346</v>
      </c>
      <c r="F15456" t="s">
        <v>90347</v>
      </c>
      <c r="G15456" t="s">
        <v>145542</v>
      </c>
    </row>
    <row r="15457" spans="1:7" ht="14.45" customHeight="1" x14ac:dyDescent="0.25">
      <c r="A15457" t="s">
        <v>90452</v>
      </c>
      <c r="B15457" t="s">
        <v>90451</v>
      </c>
      <c r="C15457" s="6" t="s">
        <v>90453</v>
      </c>
      <c r="D15457" s="5" t="str">
        <f t="shared" si="241"/>
        <v>https://www.maran-pro.com/en/spare_parts/gas-and-electric-cooking-spare-parts/molteni-spare-parts/0D6825/</v>
      </c>
      <c r="E15457" t="s">
        <v>90454</v>
      </c>
      <c r="F15457" t="s">
        <v>90455</v>
      </c>
      <c r="G15457" t="s">
        <v>145564</v>
      </c>
    </row>
    <row r="15458" spans="1:7" ht="14.45" customHeight="1" x14ac:dyDescent="0.25">
      <c r="A15458" t="s">
        <v>90457</v>
      </c>
      <c r="B15458" t="s">
        <v>90456</v>
      </c>
      <c r="C15458" s="6" t="s">
        <v>90458</v>
      </c>
      <c r="D15458" s="5" t="str">
        <f t="shared" si="241"/>
        <v>https://www.maran-pro.com/en/spare_parts/gas-and-electric-cooking-spare-parts/molteni-spare-parts/0D7032/</v>
      </c>
      <c r="E15458" t="s">
        <v>90459</v>
      </c>
      <c r="F15458" t="s">
        <v>90460</v>
      </c>
      <c r="G15458" t="s">
        <v>145565</v>
      </c>
    </row>
    <row r="15459" spans="1:7" ht="14.45" customHeight="1" x14ac:dyDescent="0.25">
      <c r="A15459" t="s">
        <v>91096</v>
      </c>
      <c r="B15459" t="s">
        <v>91095</v>
      </c>
      <c r="C15459" s="6" t="s">
        <v>91097</v>
      </c>
      <c r="D15459" s="5" t="str">
        <f t="shared" si="241"/>
        <v>https://www.maran-pro.com/en/spare_parts/gas-and-electric-cooking-spare-parts/molteni-spare-parts/0C8513/</v>
      </c>
      <c r="E15459" t="s">
        <v>91098</v>
      </c>
      <c r="F15459" t="s">
        <v>91099</v>
      </c>
      <c r="G15459" t="s">
        <v>145698</v>
      </c>
    </row>
    <row r="15460" spans="1:7" ht="14.45" customHeight="1" x14ac:dyDescent="0.25">
      <c r="A15460" t="s">
        <v>91258</v>
      </c>
      <c r="B15460" t="s">
        <v>91257</v>
      </c>
      <c r="C15460" s="6" t="s">
        <v>91259</v>
      </c>
      <c r="D15460" s="5" t="str">
        <f t="shared" si="241"/>
        <v>https://www.maran-pro.com/en/spare_parts/gas-and-electric-cooking-spare-parts/molteni-spare-parts/0CA452/</v>
      </c>
      <c r="E15460" t="s">
        <v>91260</v>
      </c>
      <c r="F15460" t="s">
        <v>91261</v>
      </c>
      <c r="G15460" t="s">
        <v>145732</v>
      </c>
    </row>
    <row r="15461" spans="1:7" ht="14.45" customHeight="1" x14ac:dyDescent="0.25">
      <c r="A15461" t="s">
        <v>92456</v>
      </c>
      <c r="B15461" t="s">
        <v>92455</v>
      </c>
      <c r="C15461" s="6" t="s">
        <v>92457</v>
      </c>
      <c r="D15461" s="5" t="str">
        <f t="shared" si="241"/>
        <v>https://www.maran-pro.com/en/spare_parts/gas-and-electric-cooking-spare-parts/molteni-spare-parts/0D6788/</v>
      </c>
      <c r="E15461" t="s">
        <v>92458</v>
      </c>
      <c r="F15461" t="s">
        <v>92459</v>
      </c>
      <c r="G15461" t="s">
        <v>145975</v>
      </c>
    </row>
    <row r="15462" spans="1:7" ht="14.45" customHeight="1" x14ac:dyDescent="0.25">
      <c r="A15462" t="s">
        <v>92474</v>
      </c>
      <c r="B15462" t="s">
        <v>92473</v>
      </c>
      <c r="C15462" s="6" t="s">
        <v>92475</v>
      </c>
      <c r="D15462" s="5" t="str">
        <f t="shared" ref="D15462:D15525" si="242">HYPERLINK(G15462)</f>
        <v>https://www.maran-pro.com/en/spare_parts/gas-and-electric-cooking-spare-parts/molteni-spare-parts/0C8163/</v>
      </c>
      <c r="E15462" t="s">
        <v>92476</v>
      </c>
      <c r="F15462" t="s">
        <v>92477</v>
      </c>
      <c r="G15462" t="s">
        <v>145979</v>
      </c>
    </row>
    <row r="15463" spans="1:7" ht="14.45" customHeight="1" x14ac:dyDescent="0.25">
      <c r="A15463" t="s">
        <v>92479</v>
      </c>
      <c r="B15463" t="s">
        <v>92478</v>
      </c>
      <c r="C15463" s="6" t="s">
        <v>92480</v>
      </c>
      <c r="D15463" s="5" t="str">
        <f t="shared" si="242"/>
        <v>https://www.maran-pro.com/en/spare_parts/gas-and-electric-cooking-spare-parts/molteni-spare-parts/0D6797/</v>
      </c>
      <c r="E15463" t="s">
        <v>92481</v>
      </c>
      <c r="F15463" t="s">
        <v>92482</v>
      </c>
      <c r="G15463" t="s">
        <v>145980</v>
      </c>
    </row>
    <row r="15464" spans="1:7" ht="14.45" customHeight="1" x14ac:dyDescent="0.25">
      <c r="A15464" t="s">
        <v>92484</v>
      </c>
      <c r="B15464" t="s">
        <v>92483</v>
      </c>
      <c r="C15464" s="6" t="s">
        <v>92485</v>
      </c>
      <c r="D15464" s="5" t="str">
        <f t="shared" si="242"/>
        <v>https://www.maran-pro.com/en/spare_parts/gas-and-electric-cooking-spare-parts/molteni-spare-parts/0D6840/</v>
      </c>
      <c r="E15464" t="s">
        <v>92486</v>
      </c>
      <c r="F15464" t="s">
        <v>92487</v>
      </c>
      <c r="G15464" t="s">
        <v>145981</v>
      </c>
    </row>
    <row r="15465" spans="1:7" ht="14.45" customHeight="1" x14ac:dyDescent="0.25">
      <c r="A15465" t="s">
        <v>92489</v>
      </c>
      <c r="B15465" t="s">
        <v>92488</v>
      </c>
      <c r="C15465" s="6" t="s">
        <v>92490</v>
      </c>
      <c r="D15465" s="5" t="str">
        <f t="shared" si="242"/>
        <v>https://www.maran-pro.com/en/spare_parts/gas-and-electric-cooking-spare-parts/molteni-spare-parts/0D6838/</v>
      </c>
      <c r="E15465" t="s">
        <v>92491</v>
      </c>
      <c r="F15465" t="s">
        <v>92492</v>
      </c>
      <c r="G15465" t="s">
        <v>145982</v>
      </c>
    </row>
    <row r="15466" spans="1:7" ht="14.45" customHeight="1" x14ac:dyDescent="0.25">
      <c r="A15466" t="s">
        <v>92656</v>
      </c>
      <c r="B15466" t="s">
        <v>92655</v>
      </c>
      <c r="C15466" s="6" t="s">
        <v>92657</v>
      </c>
      <c r="D15466" s="5" t="str">
        <f t="shared" si="242"/>
        <v>https://www.maran-pro.com/en/spare_parts/gas-and-electric-cooking-spare-parts/molteni-spare-parts/0D6828/</v>
      </c>
      <c r="E15466" t="s">
        <v>92658</v>
      </c>
      <c r="F15466" t="s">
        <v>92659</v>
      </c>
      <c r="G15466" t="s">
        <v>146017</v>
      </c>
    </row>
    <row r="15467" spans="1:7" ht="14.45" customHeight="1" x14ac:dyDescent="0.25">
      <c r="A15467" t="s">
        <v>92802</v>
      </c>
      <c r="B15467" t="s">
        <v>92801</v>
      </c>
      <c r="C15467" s="6" t="s">
        <v>92803</v>
      </c>
      <c r="D15467" s="5" t="str">
        <f t="shared" si="242"/>
        <v>https://www.maran-pro.com/en/spare_parts/gas-and-electric-cooking-spare-parts/molteni-spare-parts/0D7179/</v>
      </c>
      <c r="E15467" t="s">
        <v>92804</v>
      </c>
      <c r="F15467" t="s">
        <v>92805</v>
      </c>
      <c r="G15467" t="s">
        <v>146047</v>
      </c>
    </row>
    <row r="15468" spans="1:7" ht="14.45" customHeight="1" x14ac:dyDescent="0.25">
      <c r="A15468" t="s">
        <v>92852</v>
      </c>
      <c r="B15468" t="s">
        <v>92851</v>
      </c>
      <c r="C15468" s="6" t="s">
        <v>92853</v>
      </c>
      <c r="D15468" s="5" t="str">
        <f t="shared" si="242"/>
        <v>https://www.maran-pro.com/en/spare_parts/gas-and-electric-cooking-spare-parts/molteni-spare-parts/0D7178/</v>
      </c>
      <c r="E15468" t="s">
        <v>92854</v>
      </c>
      <c r="F15468" t="s">
        <v>92855</v>
      </c>
      <c r="G15468" t="s">
        <v>146057</v>
      </c>
    </row>
    <row r="15469" spans="1:7" ht="14.45" customHeight="1" x14ac:dyDescent="0.25">
      <c r="A15469" t="s">
        <v>93177</v>
      </c>
      <c r="B15469" t="s">
        <v>93176</v>
      </c>
      <c r="C15469" s="6" t="s">
        <v>93178</v>
      </c>
      <c r="D15469" s="5" t="str">
        <f t="shared" si="242"/>
        <v>https://www.maran-pro.com/en/spare_parts/gas-and-electric-cooking-spare-parts/molteni-spare-parts/0CA713/</v>
      </c>
      <c r="E15469" t="s">
        <v>93179</v>
      </c>
      <c r="F15469" t="s">
        <v>93180</v>
      </c>
      <c r="G15469" t="s">
        <v>146123</v>
      </c>
    </row>
    <row r="15470" spans="1:7" ht="14.45" customHeight="1" x14ac:dyDescent="0.25">
      <c r="A15470" t="s">
        <v>93182</v>
      </c>
      <c r="B15470" t="s">
        <v>93181</v>
      </c>
      <c r="C15470" s="6" t="s">
        <v>93183</v>
      </c>
      <c r="D15470" s="5" t="str">
        <f t="shared" si="242"/>
        <v>https://www.maran-pro.com/en/spare_parts/gas-and-electric-cooking-spare-parts/molteni-spare-parts/0CA714/</v>
      </c>
      <c r="E15470" t="s">
        <v>93184</v>
      </c>
      <c r="F15470" t="s">
        <v>93185</v>
      </c>
      <c r="G15470" t="s">
        <v>146124</v>
      </c>
    </row>
    <row r="15471" spans="1:7" ht="14.45" customHeight="1" x14ac:dyDescent="0.25">
      <c r="A15471" t="s">
        <v>93187</v>
      </c>
      <c r="B15471" t="s">
        <v>93186</v>
      </c>
      <c r="C15471" s="6" t="s">
        <v>93188</v>
      </c>
      <c r="D15471" s="5" t="str">
        <f t="shared" si="242"/>
        <v>https://www.maran-pro.com/en/spare_parts/gas-and-electric-cooking-spare-parts/molteni-spare-parts/0CA712/</v>
      </c>
      <c r="E15471" t="s">
        <v>93189</v>
      </c>
      <c r="F15471" t="s">
        <v>93190</v>
      </c>
      <c r="G15471" t="s">
        <v>146125</v>
      </c>
    </row>
    <row r="15472" spans="1:7" ht="14.45" customHeight="1" x14ac:dyDescent="0.25">
      <c r="A15472" t="s">
        <v>93197</v>
      </c>
      <c r="B15472" t="s">
        <v>93196</v>
      </c>
      <c r="C15472" s="6" t="s">
        <v>93198</v>
      </c>
      <c r="D15472" s="5" t="str">
        <f t="shared" si="242"/>
        <v>https://www.maran-pro.com/en/spare_parts/gas-and-electric-cooking-spare-parts/molteni-spare-parts/0D6846/</v>
      </c>
      <c r="E15472" t="s">
        <v>93199</v>
      </c>
      <c r="F15472" t="s">
        <v>93200</v>
      </c>
      <c r="G15472" t="s">
        <v>146127</v>
      </c>
    </row>
    <row r="15473" spans="1:7" ht="14.45" customHeight="1" x14ac:dyDescent="0.25">
      <c r="A15473" t="s">
        <v>93796</v>
      </c>
      <c r="B15473" t="s">
        <v>93795</v>
      </c>
      <c r="C15473" s="6" t="s">
        <v>93797</v>
      </c>
      <c r="D15473" s="5" t="str">
        <f t="shared" si="242"/>
        <v>https://www.maran-pro.com/en/spare_parts/gas-and-electric-cooking-spare-parts/molteni-spare-parts/0D6866/</v>
      </c>
      <c r="E15473" t="s">
        <v>93798</v>
      </c>
      <c r="F15473" t="s">
        <v>93799</v>
      </c>
      <c r="G15473" t="s">
        <v>146249</v>
      </c>
    </row>
    <row r="15474" spans="1:7" ht="14.45" customHeight="1" x14ac:dyDescent="0.25">
      <c r="A15474" t="s">
        <v>94396</v>
      </c>
      <c r="B15474" t="s">
        <v>94395</v>
      </c>
      <c r="C15474" s="6" t="s">
        <v>94397</v>
      </c>
      <c r="D15474" s="5" t="str">
        <f t="shared" si="242"/>
        <v>https://www.maran-pro.com/en/spare_parts/gas-and-electric-cooking-spare-parts/molteni-spare-parts/0C9020/</v>
      </c>
      <c r="E15474" t="s">
        <v>94398</v>
      </c>
      <c r="F15474" t="s">
        <v>94399</v>
      </c>
      <c r="G15474" t="s">
        <v>146370</v>
      </c>
    </row>
    <row r="15475" spans="1:7" ht="14.45" customHeight="1" x14ac:dyDescent="0.25">
      <c r="A15475" t="s">
        <v>94645</v>
      </c>
      <c r="B15475" t="s">
        <v>94644</v>
      </c>
      <c r="C15475" s="6" t="s">
        <v>94646</v>
      </c>
      <c r="D15475" s="5" t="str">
        <f t="shared" si="242"/>
        <v>https://www.maran-pro.com/en/spare_parts/gas-and-electric-cooking-spare-parts/molteni-spare-parts/0C9505/</v>
      </c>
      <c r="E15475" t="s">
        <v>94647</v>
      </c>
      <c r="F15475" t="s">
        <v>94648</v>
      </c>
      <c r="G15475" t="s">
        <v>146421</v>
      </c>
    </row>
    <row r="15476" spans="1:7" ht="14.45" customHeight="1" x14ac:dyDescent="0.25">
      <c r="A15476" t="s">
        <v>94650</v>
      </c>
      <c r="B15476" t="s">
        <v>94649</v>
      </c>
      <c r="C15476" s="6" t="s">
        <v>94651</v>
      </c>
      <c r="D15476" s="5" t="str">
        <f t="shared" si="242"/>
        <v>https://www.maran-pro.com/en/spare_parts/gas-and-electric-cooking-spare-parts/molteni-spare-parts/0CA450/</v>
      </c>
      <c r="E15476" t="s">
        <v>94652</v>
      </c>
      <c r="F15476" t="s">
        <v>94653</v>
      </c>
      <c r="G15476" t="s">
        <v>146422</v>
      </c>
    </row>
    <row r="15477" spans="1:7" ht="14.45" customHeight="1" x14ac:dyDescent="0.25">
      <c r="A15477" t="s">
        <v>94655</v>
      </c>
      <c r="B15477" t="s">
        <v>94654</v>
      </c>
      <c r="D15477" s="5" t="str">
        <f t="shared" si="242"/>
        <v>https://www.maran-pro.com/en/spare_parts/gas-and-electric-cooking-spare-parts/molteni-spare-parts/0C9504/</v>
      </c>
      <c r="E15477" t="s">
        <v>94656</v>
      </c>
      <c r="F15477" t="s">
        <v>94657</v>
      </c>
      <c r="G15477" t="s">
        <v>146423</v>
      </c>
    </row>
    <row r="15478" spans="1:7" ht="14.45" customHeight="1" x14ac:dyDescent="0.25">
      <c r="A15478" t="s">
        <v>94659</v>
      </c>
      <c r="B15478" t="s">
        <v>94658</v>
      </c>
      <c r="C15478" s="6" t="s">
        <v>94660</v>
      </c>
      <c r="D15478" s="5" t="str">
        <f t="shared" si="242"/>
        <v>https://www.maran-pro.com/en/spare_parts/gas-and-electric-cooking-spare-parts/molteni-spare-parts/0CA449/</v>
      </c>
      <c r="E15478" t="s">
        <v>94661</v>
      </c>
      <c r="F15478" t="s">
        <v>94662</v>
      </c>
      <c r="G15478" t="s">
        <v>146424</v>
      </c>
    </row>
    <row r="15479" spans="1:7" ht="14.45" customHeight="1" x14ac:dyDescent="0.25">
      <c r="A15479" t="s">
        <v>94728</v>
      </c>
      <c r="B15479" t="s">
        <v>94727</v>
      </c>
      <c r="C15479" s="6" t="s">
        <v>94729</v>
      </c>
      <c r="D15479" s="5" t="str">
        <f t="shared" si="242"/>
        <v>https://www.maran-pro.com/en/spare_parts/gas-and-electric-cooking-spare-parts/molteni-spare-parts/0D7034/</v>
      </c>
      <c r="E15479" t="s">
        <v>94730</v>
      </c>
      <c r="F15479" t="s">
        <v>94731</v>
      </c>
      <c r="G15479" t="s">
        <v>146438</v>
      </c>
    </row>
    <row r="15480" spans="1:7" ht="14.45" customHeight="1" x14ac:dyDescent="0.25">
      <c r="A15480" t="s">
        <v>94767</v>
      </c>
      <c r="B15480" t="s">
        <v>94766</v>
      </c>
      <c r="C15480" s="6" t="s">
        <v>94768</v>
      </c>
      <c r="D15480" s="5" t="str">
        <f t="shared" si="242"/>
        <v>https://www.maran-pro.com/en/spare_parts/gas-and-electric-cooking-spare-parts/molteni-spare-parts/0C9675/</v>
      </c>
      <c r="E15480" t="s">
        <v>94769</v>
      </c>
      <c r="F15480" t="s">
        <v>94770</v>
      </c>
      <c r="G15480" t="s">
        <v>146446</v>
      </c>
    </row>
    <row r="15481" spans="1:7" ht="14.45" customHeight="1" x14ac:dyDescent="0.25">
      <c r="A15481" t="s">
        <v>94820</v>
      </c>
      <c r="B15481" t="s">
        <v>94819</v>
      </c>
      <c r="C15481" s="6" t="s">
        <v>94821</v>
      </c>
      <c r="D15481" s="5" t="str">
        <f t="shared" si="242"/>
        <v>https://www.maran-pro.com/en/spare_parts/gas-and-electric-cooking-spare-parts/molteni-spare-parts/0C8496/</v>
      </c>
      <c r="E15481" t="s">
        <v>94822</v>
      </c>
      <c r="F15481" t="s">
        <v>94823</v>
      </c>
      <c r="G15481" t="s">
        <v>146457</v>
      </c>
    </row>
    <row r="15482" spans="1:7" ht="14.45" customHeight="1" x14ac:dyDescent="0.25">
      <c r="A15482" t="s">
        <v>94830</v>
      </c>
      <c r="B15482" t="s">
        <v>94829</v>
      </c>
      <c r="C15482" s="6" t="s">
        <v>94831</v>
      </c>
      <c r="D15482" s="5" t="str">
        <f t="shared" si="242"/>
        <v>https://www.maran-pro.com/en/spare_parts/gas-and-electric-cooking-spare-parts/molteni-spare-parts/0C9475/</v>
      </c>
      <c r="E15482" t="s">
        <v>94832</v>
      </c>
      <c r="F15482" t="s">
        <v>94833</v>
      </c>
      <c r="G15482" t="s">
        <v>146459</v>
      </c>
    </row>
    <row r="15483" spans="1:7" ht="14.45" customHeight="1" x14ac:dyDescent="0.25">
      <c r="A15483" t="s">
        <v>94835</v>
      </c>
      <c r="B15483" t="s">
        <v>94834</v>
      </c>
      <c r="C15483" s="6" t="s">
        <v>94836</v>
      </c>
      <c r="D15483" s="5" t="str">
        <f t="shared" si="242"/>
        <v>https://www.maran-pro.com/en/spare_parts/gas-and-electric-cooking-spare-parts/molteni-spare-parts/0C9124/</v>
      </c>
      <c r="E15483" t="s">
        <v>94837</v>
      </c>
      <c r="F15483" t="s">
        <v>94838</v>
      </c>
      <c r="G15483" t="s">
        <v>146460</v>
      </c>
    </row>
    <row r="15484" spans="1:7" ht="14.45" customHeight="1" x14ac:dyDescent="0.25">
      <c r="A15484" t="s">
        <v>95062</v>
      </c>
      <c r="B15484" t="s">
        <v>95061</v>
      </c>
      <c r="C15484" s="6" t="s">
        <v>95063</v>
      </c>
      <c r="D15484" s="5" t="str">
        <f t="shared" si="242"/>
        <v>https://www.maran-pro.com/en/spare_parts/gas-and-electric-cooking-spare-parts/molteni-spare-parts/0D7122/</v>
      </c>
      <c r="E15484" t="s">
        <v>95064</v>
      </c>
      <c r="F15484" t="s">
        <v>95065</v>
      </c>
      <c r="G15484" t="s">
        <v>146507</v>
      </c>
    </row>
    <row r="15485" spans="1:7" ht="14.45" customHeight="1" x14ac:dyDescent="0.25">
      <c r="A15485" t="s">
        <v>95067</v>
      </c>
      <c r="B15485" t="s">
        <v>95066</v>
      </c>
      <c r="C15485" s="6" t="s">
        <v>95068</v>
      </c>
      <c r="D15485" s="5" t="str">
        <f t="shared" si="242"/>
        <v>https://www.maran-pro.com/en/spare_parts/gas-and-electric-cooking-spare-parts/molteni-spare-parts/0D6784/</v>
      </c>
      <c r="E15485" t="s">
        <v>95069</v>
      </c>
      <c r="F15485" t="s">
        <v>95070</v>
      </c>
      <c r="G15485" t="s">
        <v>146508</v>
      </c>
    </row>
    <row r="15486" spans="1:7" ht="14.45" customHeight="1" x14ac:dyDescent="0.25">
      <c r="A15486" t="s">
        <v>95072</v>
      </c>
      <c r="B15486" t="s">
        <v>95071</v>
      </c>
      <c r="C15486" s="6" t="s">
        <v>95073</v>
      </c>
      <c r="D15486" s="5" t="str">
        <f t="shared" si="242"/>
        <v>https://www.maran-pro.com/en/spare_parts/gas-and-electric-cooking-spare-parts/molteni-spare-parts/0D7120/</v>
      </c>
      <c r="E15486" t="s">
        <v>95074</v>
      </c>
      <c r="F15486" t="s">
        <v>95075</v>
      </c>
      <c r="G15486" t="s">
        <v>146509</v>
      </c>
    </row>
    <row r="15487" spans="1:7" ht="14.45" customHeight="1" x14ac:dyDescent="0.25">
      <c r="A15487" t="s">
        <v>95181</v>
      </c>
      <c r="B15487" t="s">
        <v>95180</v>
      </c>
      <c r="C15487" s="6" t="s">
        <v>95182</v>
      </c>
      <c r="D15487" s="5" t="str">
        <f t="shared" si="242"/>
        <v>https://www.maran-pro.com/en/spare_parts/gas-and-electric-cooking-spare-parts/molteni-spare-parts/0C8681/</v>
      </c>
      <c r="E15487" t="s">
        <v>95183</v>
      </c>
      <c r="F15487" t="s">
        <v>95184</v>
      </c>
      <c r="G15487" t="s">
        <v>146531</v>
      </c>
    </row>
    <row r="15488" spans="1:7" ht="14.45" customHeight="1" x14ac:dyDescent="0.25">
      <c r="A15488" t="s">
        <v>97125</v>
      </c>
      <c r="B15488" t="s">
        <v>97124</v>
      </c>
      <c r="C15488" s="6" t="s">
        <v>97126</v>
      </c>
      <c r="D15488" s="5" t="str">
        <f t="shared" si="242"/>
        <v>https://www.maran-pro.com/en/spare_parts/gas-and-electric-cooking-spare-parts/molteni-spare-parts/0C9496/</v>
      </c>
      <c r="E15488" t="s">
        <v>97127</v>
      </c>
      <c r="F15488" t="s">
        <v>97128</v>
      </c>
      <c r="G15488" t="s">
        <v>146925</v>
      </c>
    </row>
    <row r="15489" spans="1:7" ht="14.45" customHeight="1" x14ac:dyDescent="0.25">
      <c r="A15489" t="s">
        <v>99101</v>
      </c>
      <c r="B15489" t="s">
        <v>99100</v>
      </c>
      <c r="C15489" s="6" t="s">
        <v>99102</v>
      </c>
      <c r="D15489" s="5" t="str">
        <f t="shared" si="242"/>
        <v>https://www.maran-pro.com/en/spare_parts/gas-and-electric-cooking-spare-parts/molteni-spare-parts/0C8127/</v>
      </c>
      <c r="E15489" t="s">
        <v>99103</v>
      </c>
      <c r="F15489" t="s">
        <v>99104</v>
      </c>
      <c r="G15489" t="s">
        <v>147327</v>
      </c>
    </row>
    <row r="15490" spans="1:7" ht="14.45" customHeight="1" x14ac:dyDescent="0.25">
      <c r="A15490" t="s">
        <v>99409</v>
      </c>
      <c r="B15490" t="s">
        <v>99408</v>
      </c>
      <c r="C15490" s="6" t="s">
        <v>99410</v>
      </c>
      <c r="D15490" s="5" t="str">
        <f t="shared" si="242"/>
        <v>https://www.maran-pro.com/en/spare_parts/gas-and-electric-cooking-spare-parts/molteni-spare-parts/0C8324/</v>
      </c>
      <c r="E15490" t="s">
        <v>99411</v>
      </c>
      <c r="F15490" t="s">
        <v>99412</v>
      </c>
      <c r="G15490" t="s">
        <v>147390</v>
      </c>
    </row>
    <row r="15491" spans="1:7" ht="14.45" customHeight="1" x14ac:dyDescent="0.25">
      <c r="A15491" t="s">
        <v>99459</v>
      </c>
      <c r="B15491" t="s">
        <v>99458</v>
      </c>
      <c r="C15491" s="6" t="s">
        <v>99460</v>
      </c>
      <c r="D15491" s="5" t="str">
        <f t="shared" si="242"/>
        <v>https://www.maran-pro.com/en/spare_parts/gas-and-electric-cooking-spare-parts/molteni-spare-parts/0C8556/</v>
      </c>
      <c r="E15491" t="s">
        <v>99461</v>
      </c>
      <c r="F15491" t="s">
        <v>99462</v>
      </c>
      <c r="G15491" t="s">
        <v>147400</v>
      </c>
    </row>
    <row r="15492" spans="1:7" ht="14.45" customHeight="1" x14ac:dyDescent="0.25">
      <c r="A15492" t="s">
        <v>99469</v>
      </c>
      <c r="B15492" t="s">
        <v>99468</v>
      </c>
      <c r="C15492" s="6" t="s">
        <v>99470</v>
      </c>
      <c r="D15492" s="5" t="str">
        <f t="shared" si="242"/>
        <v>https://www.maran-pro.com/en/spare_parts/gas-and-electric-cooking-spare-parts/molteni-spare-parts/0C8149/</v>
      </c>
      <c r="E15492" t="s">
        <v>99471</v>
      </c>
      <c r="F15492" t="s">
        <v>99472</v>
      </c>
      <c r="G15492" t="s">
        <v>147402</v>
      </c>
    </row>
    <row r="15493" spans="1:7" ht="14.45" customHeight="1" x14ac:dyDescent="0.25">
      <c r="A15493" t="s">
        <v>99479</v>
      </c>
      <c r="B15493" t="s">
        <v>99478</v>
      </c>
      <c r="C15493" s="6" t="s">
        <v>99480</v>
      </c>
      <c r="D15493" s="5" t="str">
        <f t="shared" si="242"/>
        <v>https://www.maran-pro.com/en/spare_parts/gas-and-electric-cooking-spare-parts/molteni-spare-parts/0C8380/</v>
      </c>
      <c r="E15493" t="s">
        <v>99481</v>
      </c>
      <c r="F15493" t="s">
        <v>99482</v>
      </c>
      <c r="G15493" t="s">
        <v>147404</v>
      </c>
    </row>
    <row r="15494" spans="1:7" ht="14.45" customHeight="1" x14ac:dyDescent="0.25">
      <c r="A15494" t="s">
        <v>99519</v>
      </c>
      <c r="B15494" t="s">
        <v>99518</v>
      </c>
      <c r="C15494" s="6" t="s">
        <v>99520</v>
      </c>
      <c r="D15494" s="5" t="str">
        <f t="shared" si="242"/>
        <v>https://www.maran-pro.com/en/spare_parts/gas-and-electric-cooking-spare-parts/molteni-spare-parts/0C8734/</v>
      </c>
      <c r="E15494" t="s">
        <v>99521</v>
      </c>
      <c r="F15494" t="s">
        <v>99522</v>
      </c>
      <c r="G15494" t="s">
        <v>147412</v>
      </c>
    </row>
    <row r="15495" spans="1:7" ht="14.45" customHeight="1" x14ac:dyDescent="0.25">
      <c r="A15495" t="s">
        <v>99544</v>
      </c>
      <c r="B15495" t="s">
        <v>99543</v>
      </c>
      <c r="C15495" s="6" t="s">
        <v>99545</v>
      </c>
      <c r="D15495" s="5" t="str">
        <f t="shared" si="242"/>
        <v>https://www.maran-pro.com/en/spare_parts/gas-and-electric-cooking-spare-parts/molteni-spare-parts/0C8146/</v>
      </c>
      <c r="E15495" t="s">
        <v>99546</v>
      </c>
      <c r="F15495" t="s">
        <v>99547</v>
      </c>
      <c r="G15495" t="s">
        <v>147417</v>
      </c>
    </row>
    <row r="15496" spans="1:7" ht="14.45" customHeight="1" x14ac:dyDescent="0.25">
      <c r="A15496" t="s">
        <v>99549</v>
      </c>
      <c r="B15496" t="s">
        <v>99548</v>
      </c>
      <c r="C15496" s="6" t="s">
        <v>99550</v>
      </c>
      <c r="D15496" s="5" t="str">
        <f t="shared" si="242"/>
        <v>https://www.maran-pro.com/en/spare_parts/gas-and-electric-cooking-spare-parts/molteni-spare-parts/0C8318/</v>
      </c>
      <c r="E15496" t="s">
        <v>99551</v>
      </c>
      <c r="F15496" t="s">
        <v>99552</v>
      </c>
      <c r="G15496" t="s">
        <v>147418</v>
      </c>
    </row>
    <row r="15497" spans="1:7" ht="14.45" customHeight="1" x14ac:dyDescent="0.25">
      <c r="A15497" t="s">
        <v>99594</v>
      </c>
      <c r="B15497" t="s">
        <v>99593</v>
      </c>
      <c r="C15497" s="6" t="s">
        <v>99595</v>
      </c>
      <c r="D15497" s="5" t="str">
        <f t="shared" si="242"/>
        <v>https://www.maran-pro.com/en/spare_parts/gas-and-electric-cooking-spare-parts/molteni-spare-parts/0C8136/</v>
      </c>
      <c r="E15497" t="s">
        <v>99596</v>
      </c>
      <c r="F15497" t="s">
        <v>99597</v>
      </c>
      <c r="G15497" t="s">
        <v>147427</v>
      </c>
    </row>
    <row r="15498" spans="1:7" ht="14.45" customHeight="1" x14ac:dyDescent="0.25">
      <c r="A15498" t="s">
        <v>99766</v>
      </c>
      <c r="B15498" t="s">
        <v>99765</v>
      </c>
      <c r="C15498" s="6" t="s">
        <v>99767</v>
      </c>
      <c r="D15498" s="5" t="str">
        <f t="shared" si="242"/>
        <v>https://www.maran-pro.com/en/spare_parts/gas-and-electric-cooking-spare-parts/molteni-spare-parts/0C8557/</v>
      </c>
      <c r="E15498" t="s">
        <v>99768</v>
      </c>
      <c r="F15498" t="s">
        <v>99769</v>
      </c>
      <c r="G15498" t="s">
        <v>147462</v>
      </c>
    </row>
    <row r="15499" spans="1:7" ht="14.45" customHeight="1" x14ac:dyDescent="0.25">
      <c r="A15499" t="s">
        <v>99776</v>
      </c>
      <c r="B15499" t="s">
        <v>99775</v>
      </c>
      <c r="C15499" s="6" t="s">
        <v>99777</v>
      </c>
      <c r="D15499" s="5" t="str">
        <f t="shared" si="242"/>
        <v>https://www.maran-pro.com/en/spare_parts/gas-and-electric-cooking-spare-parts/molteni-spare-parts/0C8451/</v>
      </c>
      <c r="E15499" t="s">
        <v>99778</v>
      </c>
      <c r="F15499" t="s">
        <v>99779</v>
      </c>
      <c r="G15499" t="s">
        <v>147464</v>
      </c>
    </row>
    <row r="15500" spans="1:7" ht="14.45" customHeight="1" x14ac:dyDescent="0.25">
      <c r="A15500" t="s">
        <v>99786</v>
      </c>
      <c r="B15500" t="s">
        <v>99785</v>
      </c>
      <c r="C15500" s="6" t="s">
        <v>99787</v>
      </c>
      <c r="D15500" s="5" t="str">
        <f t="shared" si="242"/>
        <v>https://www.maran-pro.com/en/spare_parts/gas-and-electric-cooking-spare-parts/molteni-spare-parts/0D6786/</v>
      </c>
      <c r="E15500" t="s">
        <v>99788</v>
      </c>
      <c r="F15500" t="s">
        <v>99789</v>
      </c>
      <c r="G15500" t="s">
        <v>147466</v>
      </c>
    </row>
    <row r="15501" spans="1:7" ht="14.45" customHeight="1" x14ac:dyDescent="0.25">
      <c r="A15501" t="s">
        <v>99811</v>
      </c>
      <c r="B15501" t="s">
        <v>99810</v>
      </c>
      <c r="C15501" s="6" t="s">
        <v>99812</v>
      </c>
      <c r="D15501" s="5" t="str">
        <f t="shared" si="242"/>
        <v>https://www.maran-pro.com/en/spare_parts/gas-and-electric-cooking-spare-parts/molteni-spare-parts/0C8138/</v>
      </c>
      <c r="E15501" t="s">
        <v>99813</v>
      </c>
      <c r="F15501" t="s">
        <v>99814</v>
      </c>
      <c r="G15501" t="s">
        <v>147471</v>
      </c>
    </row>
    <row r="15502" spans="1:7" ht="14.45" customHeight="1" x14ac:dyDescent="0.25">
      <c r="A15502" t="s">
        <v>99816</v>
      </c>
      <c r="B15502" t="s">
        <v>99815</v>
      </c>
      <c r="C15502" s="6" t="s">
        <v>99817</v>
      </c>
      <c r="D15502" s="5" t="str">
        <f t="shared" si="242"/>
        <v>https://www.maran-pro.com/en/spare_parts/gas-and-electric-cooking-spare-parts/molteni-spare-parts/0D6985/</v>
      </c>
      <c r="E15502" t="s">
        <v>99818</v>
      </c>
      <c r="F15502" t="s">
        <v>99819</v>
      </c>
      <c r="G15502" t="s">
        <v>147472</v>
      </c>
    </row>
    <row r="15503" spans="1:7" ht="14.45" customHeight="1" x14ac:dyDescent="0.25">
      <c r="A15503" t="s">
        <v>99821</v>
      </c>
      <c r="B15503" t="s">
        <v>99820</v>
      </c>
      <c r="C15503" s="6" t="s">
        <v>99822</v>
      </c>
      <c r="D15503" s="5" t="str">
        <f t="shared" si="242"/>
        <v>https://www.maran-pro.com/en/spare_parts/gas-and-electric-cooking-spare-parts/molteni-spare-parts/0C9494/</v>
      </c>
      <c r="E15503" t="s">
        <v>99823</v>
      </c>
      <c r="F15503" t="s">
        <v>99824</v>
      </c>
      <c r="G15503" t="s">
        <v>147473</v>
      </c>
    </row>
    <row r="15504" spans="1:7" ht="14.45" customHeight="1" x14ac:dyDescent="0.25">
      <c r="A15504" t="s">
        <v>99880</v>
      </c>
      <c r="B15504" t="s">
        <v>99879</v>
      </c>
      <c r="C15504" s="6" t="s">
        <v>99881</v>
      </c>
      <c r="D15504" s="5" t="str">
        <f t="shared" si="242"/>
        <v>https://www.maran-pro.com/en/spare_parts/gas-and-electric-cooking-spare-parts/molteni-spare-parts/0C9493/</v>
      </c>
      <c r="E15504" t="s">
        <v>99882</v>
      </c>
      <c r="F15504" t="s">
        <v>99883</v>
      </c>
      <c r="G15504" t="s">
        <v>147485</v>
      </c>
    </row>
    <row r="15505" spans="1:7" ht="14.45" customHeight="1" x14ac:dyDescent="0.25">
      <c r="A15505" t="s">
        <v>99910</v>
      </c>
      <c r="B15505" t="s">
        <v>99909</v>
      </c>
      <c r="D15505" s="5" t="str">
        <f t="shared" si="242"/>
        <v>https://www.maran-pro.com/en/spare_parts/gas-and-electric-cooking-spare-parts/molteni-spare-parts/0C8379/</v>
      </c>
      <c r="E15505" t="s">
        <v>99911</v>
      </c>
      <c r="F15505" t="s">
        <v>99912</v>
      </c>
      <c r="G15505" t="s">
        <v>147491</v>
      </c>
    </row>
    <row r="15506" spans="1:7" ht="14.45" customHeight="1" x14ac:dyDescent="0.25">
      <c r="A15506" t="s">
        <v>99962</v>
      </c>
      <c r="B15506" t="s">
        <v>99961</v>
      </c>
      <c r="C15506" s="6" t="s">
        <v>99963</v>
      </c>
      <c r="D15506" s="5" t="str">
        <f t="shared" si="242"/>
        <v>https://www.maran-pro.com/en/spare_parts/gas-and-electric-cooking-spare-parts/molteni-spare-parts/0D5992/</v>
      </c>
      <c r="E15506" t="s">
        <v>99964</v>
      </c>
      <c r="F15506" t="s">
        <v>99965</v>
      </c>
      <c r="G15506" t="s">
        <v>147502</v>
      </c>
    </row>
    <row r="15507" spans="1:7" ht="14.45" customHeight="1" x14ac:dyDescent="0.25">
      <c r="A15507" t="s">
        <v>99967</v>
      </c>
      <c r="B15507" t="s">
        <v>99966</v>
      </c>
      <c r="C15507" s="6" t="s">
        <v>99968</v>
      </c>
      <c r="D15507" s="5" t="str">
        <f t="shared" si="242"/>
        <v>https://www.maran-pro.com/en/spare_parts/gas-and-electric-cooking-spare-parts/molteni-spare-parts/0D6250/</v>
      </c>
      <c r="E15507" t="s">
        <v>99969</v>
      </c>
      <c r="F15507" t="s">
        <v>99970</v>
      </c>
      <c r="G15507" t="s">
        <v>147503</v>
      </c>
    </row>
    <row r="15508" spans="1:7" ht="14.45" customHeight="1" x14ac:dyDescent="0.25">
      <c r="A15508" t="s">
        <v>99972</v>
      </c>
      <c r="B15508" t="s">
        <v>99971</v>
      </c>
      <c r="C15508" s="6" t="s">
        <v>99973</v>
      </c>
      <c r="D15508" s="5" t="str">
        <f t="shared" si="242"/>
        <v>https://www.maran-pro.com/en/spare_parts/gas-and-electric-cooking-spare-parts/molteni-spare-parts/0D6795/</v>
      </c>
      <c r="E15508" t="s">
        <v>99974</v>
      </c>
      <c r="F15508" t="s">
        <v>99975</v>
      </c>
      <c r="G15508" t="s">
        <v>147504</v>
      </c>
    </row>
    <row r="15509" spans="1:7" ht="14.45" customHeight="1" x14ac:dyDescent="0.25">
      <c r="A15509" t="s">
        <v>99996</v>
      </c>
      <c r="B15509" t="s">
        <v>99995</v>
      </c>
      <c r="C15509" s="6" t="s">
        <v>99997</v>
      </c>
      <c r="D15509" s="5" t="str">
        <f t="shared" si="242"/>
        <v>https://www.maran-pro.com/en/spare_parts/gas-and-electric-cooking-spare-parts/molteni-spare-parts/0D6724/</v>
      </c>
      <c r="E15509" t="s">
        <v>99998</v>
      </c>
      <c r="F15509" t="s">
        <v>99999</v>
      </c>
      <c r="G15509" t="s">
        <v>147509</v>
      </c>
    </row>
    <row r="15510" spans="1:7" ht="14.45" customHeight="1" x14ac:dyDescent="0.25">
      <c r="A15510" t="s">
        <v>100011</v>
      </c>
      <c r="B15510" t="s">
        <v>100010</v>
      </c>
      <c r="C15510" s="6" t="s">
        <v>100012</v>
      </c>
      <c r="D15510" s="5" t="str">
        <f t="shared" si="242"/>
        <v>https://www.maran-pro.com/en/spare_parts/gas-and-electric-cooking-spare-parts/molteni-spare-parts/0D6755/</v>
      </c>
      <c r="E15510" t="s">
        <v>100013</v>
      </c>
      <c r="F15510" t="s">
        <v>100014</v>
      </c>
      <c r="G15510" t="s">
        <v>147512</v>
      </c>
    </row>
    <row r="15511" spans="1:7" ht="14.45" customHeight="1" x14ac:dyDescent="0.25">
      <c r="A15511" t="s">
        <v>100031</v>
      </c>
      <c r="B15511" t="s">
        <v>100030</v>
      </c>
      <c r="C15511" s="6" t="s">
        <v>100032</v>
      </c>
      <c r="D15511" s="5" t="str">
        <f t="shared" si="242"/>
        <v>https://www.maran-pro.com/en/spare_parts/gas-and-electric-cooking-spare-parts/molteni-spare-parts/0D0597/</v>
      </c>
      <c r="E15511" t="s">
        <v>100033</v>
      </c>
      <c r="F15511" t="s">
        <v>100034</v>
      </c>
      <c r="G15511" t="s">
        <v>147516</v>
      </c>
    </row>
    <row r="15512" spans="1:7" ht="14.45" customHeight="1" x14ac:dyDescent="0.25">
      <c r="A15512" t="s">
        <v>100046</v>
      </c>
      <c r="B15512" t="s">
        <v>100045</v>
      </c>
      <c r="C15512" s="6" t="s">
        <v>100047</v>
      </c>
      <c r="D15512" s="5" t="str">
        <f t="shared" si="242"/>
        <v>https://www.maran-pro.com/en/spare_parts/gas-and-electric-cooking-spare-parts/molteni-spare-parts/0D2328/</v>
      </c>
      <c r="E15512" t="s">
        <v>100048</v>
      </c>
      <c r="F15512" t="s">
        <v>100049</v>
      </c>
      <c r="G15512" t="s">
        <v>147519</v>
      </c>
    </row>
    <row r="15513" spans="1:7" ht="14.45" customHeight="1" x14ac:dyDescent="0.25">
      <c r="A15513" t="s">
        <v>100400</v>
      </c>
      <c r="B15513" t="s">
        <v>100399</v>
      </c>
      <c r="C15513" s="6" t="s">
        <v>100401</v>
      </c>
      <c r="D15513" s="5" t="str">
        <f t="shared" si="242"/>
        <v>https://www.maran-pro.com/en/spare_parts/gas-and-electric-cooking-spare-parts/molteni-spare-parts/0CA688/</v>
      </c>
      <c r="E15513" t="s">
        <v>100402</v>
      </c>
      <c r="F15513" t="s">
        <v>100403</v>
      </c>
      <c r="G15513" t="s">
        <v>147592</v>
      </c>
    </row>
    <row r="15514" spans="1:7" ht="14.45" customHeight="1" x14ac:dyDescent="0.25">
      <c r="A15514" t="s">
        <v>100694</v>
      </c>
      <c r="B15514" t="s">
        <v>100693</v>
      </c>
      <c r="C15514" s="6" t="s">
        <v>100695</v>
      </c>
      <c r="D15514" s="5" t="str">
        <f t="shared" si="242"/>
        <v>https://www.maran-pro.com/en/spare_parts/gas-and-electric-cooking-spare-parts/molteni-spare-parts/0TH068/</v>
      </c>
      <c r="E15514" t="s">
        <v>100696</v>
      </c>
      <c r="F15514" t="s">
        <v>100697</v>
      </c>
      <c r="G15514" t="s">
        <v>147652</v>
      </c>
    </row>
    <row r="15515" spans="1:7" ht="14.45" customHeight="1" x14ac:dyDescent="0.25">
      <c r="A15515" t="s">
        <v>100699</v>
      </c>
      <c r="B15515" t="s">
        <v>100698</v>
      </c>
      <c r="C15515" s="6" t="s">
        <v>100700</v>
      </c>
      <c r="D15515" s="5" t="str">
        <f t="shared" si="242"/>
        <v>https://www.maran-pro.com/en/spare_parts/gas-and-electric-cooking-spare-parts/molteni-spare-parts/0TH069/</v>
      </c>
      <c r="E15515" t="s">
        <v>100701</v>
      </c>
      <c r="F15515" t="s">
        <v>100702</v>
      </c>
      <c r="G15515" t="s">
        <v>147653</v>
      </c>
    </row>
    <row r="15516" spans="1:7" ht="14.45" customHeight="1" x14ac:dyDescent="0.25">
      <c r="A15516" t="s">
        <v>104417</v>
      </c>
      <c r="B15516" t="s">
        <v>104416</v>
      </c>
      <c r="C15516" s="6" t="s">
        <v>104418</v>
      </c>
      <c r="D15516" s="5" t="str">
        <f t="shared" si="242"/>
        <v>https://www.maran-pro.com/en/spare_parts/gas-and-electric-cooking-spare-parts/molteni-spare-parts/0D6818/</v>
      </c>
      <c r="E15516" t="s">
        <v>104419</v>
      </c>
      <c r="F15516" t="s">
        <v>104420</v>
      </c>
      <c r="G15516" t="s">
        <v>148401</v>
      </c>
    </row>
    <row r="15517" spans="1:7" ht="14.45" customHeight="1" x14ac:dyDescent="0.25">
      <c r="A15517" t="s">
        <v>104422</v>
      </c>
      <c r="B15517" t="s">
        <v>104421</v>
      </c>
      <c r="C15517" s="6" t="s">
        <v>104423</v>
      </c>
      <c r="D15517" s="5" t="str">
        <f t="shared" si="242"/>
        <v>https://www.maran-pro.com/en/spare_parts/gas-and-electric-cooking-spare-parts/molteni-spare-parts/0D7082/</v>
      </c>
      <c r="E15517" t="s">
        <v>104424</v>
      </c>
      <c r="F15517" t="s">
        <v>104425</v>
      </c>
      <c r="G15517" t="s">
        <v>148402</v>
      </c>
    </row>
    <row r="15518" spans="1:7" ht="14.45" customHeight="1" x14ac:dyDescent="0.25">
      <c r="A15518" t="s">
        <v>104431</v>
      </c>
      <c r="B15518" t="s">
        <v>104430</v>
      </c>
      <c r="C15518" s="6" t="s">
        <v>104432</v>
      </c>
      <c r="D15518" s="5" t="str">
        <f t="shared" si="242"/>
        <v>https://www.maran-pro.com/en/spare_parts/gas-and-electric-cooking-spare-parts/molteni-spare-parts/0CA514/</v>
      </c>
      <c r="E15518" t="s">
        <v>104433</v>
      </c>
      <c r="F15518" t="s">
        <v>104434</v>
      </c>
      <c r="G15518" t="s">
        <v>148404</v>
      </c>
    </row>
    <row r="15519" spans="1:7" ht="14.45" customHeight="1" x14ac:dyDescent="0.25">
      <c r="A15519" t="s">
        <v>104436</v>
      </c>
      <c r="B15519" t="s">
        <v>104435</v>
      </c>
      <c r="C15519" s="6" t="s">
        <v>104437</v>
      </c>
      <c r="D15519" s="5" t="str">
        <f t="shared" si="242"/>
        <v>https://www.maran-pro.com/en/spare_parts/gas-and-electric-cooking-spare-parts/molteni-spare-parts/0D6981/</v>
      </c>
      <c r="E15519" t="s">
        <v>104438</v>
      </c>
      <c r="F15519" t="s">
        <v>104439</v>
      </c>
      <c r="G15519" t="s">
        <v>148405</v>
      </c>
    </row>
    <row r="15520" spans="1:7" ht="14.45" customHeight="1" x14ac:dyDescent="0.25">
      <c r="A15520" t="s">
        <v>104897</v>
      </c>
      <c r="B15520" t="s">
        <v>104896</v>
      </c>
      <c r="C15520" s="6" t="s">
        <v>104898</v>
      </c>
      <c r="D15520" s="5" t="str">
        <f t="shared" si="242"/>
        <v>https://www.maran-pro.com/en/spare_parts/gas-and-electric-cooking-spare-parts/molteni-spare-parts/0CA674/</v>
      </c>
      <c r="E15520" t="s">
        <v>104899</v>
      </c>
      <c r="F15520" t="s">
        <v>104900</v>
      </c>
      <c r="G15520" t="s">
        <v>148500</v>
      </c>
    </row>
    <row r="15521" spans="1:7" ht="14.45" customHeight="1" x14ac:dyDescent="0.25">
      <c r="A15521" t="s">
        <v>105090</v>
      </c>
      <c r="B15521" t="s">
        <v>105089</v>
      </c>
      <c r="C15521" s="6" t="s">
        <v>105091</v>
      </c>
      <c r="D15521" s="5" t="str">
        <f t="shared" si="242"/>
        <v>https://www.maran-pro.com/en/spare_parts/gas-and-electric-cooking-spare-parts/molteni-spare-parts/0CA673/</v>
      </c>
      <c r="E15521" t="s">
        <v>105092</v>
      </c>
      <c r="F15521" t="s">
        <v>105093</v>
      </c>
      <c r="G15521" t="s">
        <v>148540</v>
      </c>
    </row>
    <row r="15522" spans="1:7" ht="14.45" customHeight="1" x14ac:dyDescent="0.25">
      <c r="A15522" t="s">
        <v>106376</v>
      </c>
      <c r="B15522" t="s">
        <v>106375</v>
      </c>
      <c r="C15522" s="6" t="s">
        <v>106377</v>
      </c>
      <c r="D15522" s="5" t="str">
        <f t="shared" si="242"/>
        <v>https://www.maran-pro.com/en/spare_parts/gas-and-electric-cooking-spare-parts/molteni-spare-parts/0C8469/</v>
      </c>
      <c r="E15522" t="s">
        <v>106378</v>
      </c>
      <c r="F15522" t="s">
        <v>106379</v>
      </c>
      <c r="G15522" t="s">
        <v>148803</v>
      </c>
    </row>
    <row r="15523" spans="1:7" ht="14.45" customHeight="1" x14ac:dyDescent="0.25">
      <c r="A15523" t="s">
        <v>106986</v>
      </c>
      <c r="B15523" t="s">
        <v>106985</v>
      </c>
      <c r="C15523" s="6" t="s">
        <v>106987</v>
      </c>
      <c r="D15523" s="5" t="str">
        <f t="shared" si="242"/>
        <v>https://www.maran-pro.com/en/spare_parts/gas-and-electric-cooking-spare-parts/molteni-spare-parts/0CA709/</v>
      </c>
      <c r="E15523" t="s">
        <v>106988</v>
      </c>
      <c r="F15523" t="s">
        <v>106989</v>
      </c>
      <c r="G15523" t="s">
        <v>148927</v>
      </c>
    </row>
    <row r="15524" spans="1:7" ht="14.45" customHeight="1" x14ac:dyDescent="0.25">
      <c r="A15524" t="s">
        <v>107213</v>
      </c>
      <c r="B15524" t="s">
        <v>107212</v>
      </c>
      <c r="C15524" s="6" t="s">
        <v>107214</v>
      </c>
      <c r="D15524" s="5" t="str">
        <f t="shared" si="242"/>
        <v>https://www.maran-pro.com/en/spare_parts/gas-and-electric-cooking-spare-parts/molteni-spare-parts/0C9483/</v>
      </c>
      <c r="E15524" t="s">
        <v>107215</v>
      </c>
      <c r="F15524" t="s">
        <v>107216</v>
      </c>
      <c r="G15524" t="s">
        <v>148974</v>
      </c>
    </row>
    <row r="15525" spans="1:7" ht="14.45" customHeight="1" x14ac:dyDescent="0.25">
      <c r="A15525" t="s">
        <v>107323</v>
      </c>
      <c r="B15525" t="s">
        <v>107322</v>
      </c>
      <c r="C15525" s="6" t="s">
        <v>107324</v>
      </c>
      <c r="D15525" s="5" t="str">
        <f t="shared" si="242"/>
        <v>https://www.maran-pro.com/en/spare_parts/gas-and-electric-cooking-spare-parts/molteni-spare-parts/0D6806/</v>
      </c>
      <c r="E15525" t="s">
        <v>107325</v>
      </c>
      <c r="F15525" t="s">
        <v>107326</v>
      </c>
      <c r="G15525" t="s">
        <v>148997</v>
      </c>
    </row>
    <row r="15526" spans="1:7" ht="14.45" customHeight="1" x14ac:dyDescent="0.25">
      <c r="A15526" t="s">
        <v>107501</v>
      </c>
      <c r="B15526" t="s">
        <v>107500</v>
      </c>
      <c r="C15526" s="6" t="s">
        <v>107502</v>
      </c>
      <c r="D15526" s="5" t="str">
        <f t="shared" ref="D15526:D15589" si="243">HYPERLINK(G15526)</f>
        <v>https://www.maran-pro.com/en/spare_parts/gas-and-electric-cooking-spare-parts/molteni-spare-parts/0C8511/</v>
      </c>
      <c r="E15526" t="s">
        <v>107503</v>
      </c>
      <c r="F15526" t="s">
        <v>107504</v>
      </c>
      <c r="G15526" t="s">
        <v>149033</v>
      </c>
    </row>
    <row r="15527" spans="1:7" ht="14.45" customHeight="1" x14ac:dyDescent="0.25">
      <c r="A15527" t="s">
        <v>107536</v>
      </c>
      <c r="B15527" t="s">
        <v>107535</v>
      </c>
      <c r="C15527" s="6" t="s">
        <v>107537</v>
      </c>
      <c r="D15527" s="5" t="str">
        <f t="shared" si="243"/>
        <v>https://www.maran-pro.com/en/spare_parts/gas-and-electric-cooking-spare-parts/molteni-spare-parts/0C8512/</v>
      </c>
      <c r="E15527" t="s">
        <v>107538</v>
      </c>
      <c r="F15527" t="s">
        <v>107539</v>
      </c>
      <c r="G15527" t="s">
        <v>149040</v>
      </c>
    </row>
    <row r="15528" spans="1:7" ht="14.45" customHeight="1" x14ac:dyDescent="0.25">
      <c r="A15528" t="s">
        <v>107871</v>
      </c>
      <c r="B15528" t="s">
        <v>107870</v>
      </c>
      <c r="C15528" s="6" t="s">
        <v>107872</v>
      </c>
      <c r="D15528" s="5" t="str">
        <f t="shared" si="243"/>
        <v>https://www.maran-pro.com/en/spare_parts/gas-and-electric-cooking-spare-parts/molteni-spare-parts/0C9221/</v>
      </c>
      <c r="E15528" t="s">
        <v>107873</v>
      </c>
      <c r="F15528" t="s">
        <v>107874</v>
      </c>
      <c r="G15528" t="s">
        <v>149109</v>
      </c>
    </row>
    <row r="15529" spans="1:7" ht="14.45" customHeight="1" x14ac:dyDescent="0.25">
      <c r="A15529" t="s">
        <v>107974</v>
      </c>
      <c r="B15529" t="s">
        <v>107973</v>
      </c>
      <c r="C15529" s="6" t="s">
        <v>107975</v>
      </c>
      <c r="D15529" s="5" t="str">
        <f t="shared" si="243"/>
        <v>https://www.maran-pro.com/en/spare_parts/gas-and-electric-cooking-spare-parts/molteni-spare-parts/0D6816/</v>
      </c>
      <c r="E15529" t="s">
        <v>107976</v>
      </c>
      <c r="F15529" t="s">
        <v>107977</v>
      </c>
      <c r="G15529" t="s">
        <v>149130</v>
      </c>
    </row>
    <row r="15530" spans="1:7" ht="14.45" customHeight="1" x14ac:dyDescent="0.25">
      <c r="A15530" t="s">
        <v>107984</v>
      </c>
      <c r="B15530" t="s">
        <v>107983</v>
      </c>
      <c r="C15530" s="6" t="s">
        <v>107985</v>
      </c>
      <c r="D15530" s="5" t="str">
        <f t="shared" si="243"/>
        <v>https://www.maran-pro.com/en/spare_parts/gas-and-electric-cooking-spare-parts/molteni-spare-parts/0D6980/</v>
      </c>
      <c r="E15530" t="s">
        <v>107986</v>
      </c>
      <c r="F15530" t="s">
        <v>107987</v>
      </c>
      <c r="G15530" t="s">
        <v>149132</v>
      </c>
    </row>
    <row r="15531" spans="1:7" ht="14.45" customHeight="1" x14ac:dyDescent="0.25">
      <c r="A15531" t="s">
        <v>109151</v>
      </c>
      <c r="B15531" t="s">
        <v>109150</v>
      </c>
      <c r="C15531" s="6" t="s">
        <v>109152</v>
      </c>
      <c r="D15531" s="5" t="str">
        <f t="shared" si="243"/>
        <v>https://www.maran-pro.com/en/spare_parts/gas-and-electric-cooking-spare-parts/molteni-spare-parts/0C8382/</v>
      </c>
      <c r="E15531" t="s">
        <v>109153</v>
      </c>
      <c r="F15531" t="s">
        <v>109154</v>
      </c>
      <c r="G15531" t="s">
        <v>149370</v>
      </c>
    </row>
    <row r="15532" spans="1:7" ht="14.45" customHeight="1" x14ac:dyDescent="0.25">
      <c r="A15532" t="s">
        <v>109181</v>
      </c>
      <c r="B15532" t="s">
        <v>109180</v>
      </c>
      <c r="C15532" s="6" t="s">
        <v>109182</v>
      </c>
      <c r="D15532" s="5" t="str">
        <f t="shared" si="243"/>
        <v>https://www.maran-pro.com/en/spare_parts/gas-and-electric-cooking-spare-parts/molteni-spare-parts/0CA505/</v>
      </c>
      <c r="E15532" t="s">
        <v>109183</v>
      </c>
      <c r="F15532" t="s">
        <v>109184</v>
      </c>
      <c r="G15532" t="s">
        <v>149376</v>
      </c>
    </row>
    <row r="15533" spans="1:7" ht="14.45" customHeight="1" x14ac:dyDescent="0.25">
      <c r="A15533" t="s">
        <v>109265</v>
      </c>
      <c r="B15533" t="s">
        <v>109264</v>
      </c>
      <c r="C15533" s="6" t="s">
        <v>109266</v>
      </c>
      <c r="D15533" s="5" t="str">
        <f t="shared" si="243"/>
        <v>https://www.maran-pro.com/en/spare_parts/gas-and-electric-cooking-spare-parts/molteni-spare-parts/0CA678/</v>
      </c>
      <c r="E15533" t="s">
        <v>109267</v>
      </c>
      <c r="F15533" t="s">
        <v>109268</v>
      </c>
      <c r="G15533" t="s">
        <v>149393</v>
      </c>
    </row>
    <row r="15534" spans="1:7" ht="14.45" customHeight="1" x14ac:dyDescent="0.25">
      <c r="A15534" t="s">
        <v>109285</v>
      </c>
      <c r="B15534" t="s">
        <v>109284</v>
      </c>
      <c r="C15534" s="6" t="s">
        <v>109286</v>
      </c>
      <c r="D15534" s="5" t="str">
        <f t="shared" si="243"/>
        <v>https://www.maran-pro.com/en/spare_parts/gas-and-electric-cooking-spare-parts/molteni-spare-parts/0CA677/</v>
      </c>
      <c r="E15534" t="s">
        <v>109287</v>
      </c>
      <c r="F15534" t="s">
        <v>109288</v>
      </c>
      <c r="G15534" t="s">
        <v>149397</v>
      </c>
    </row>
    <row r="15535" spans="1:7" ht="14.45" customHeight="1" x14ac:dyDescent="0.25">
      <c r="A15535" t="s">
        <v>109295</v>
      </c>
      <c r="B15535" t="s">
        <v>109294</v>
      </c>
      <c r="C15535" s="6" t="s">
        <v>109296</v>
      </c>
      <c r="D15535" s="5" t="str">
        <f t="shared" si="243"/>
        <v>https://www.maran-pro.com/en/spare_parts/gas-and-electric-cooking-spare-parts/molteni-spare-parts/0D6777/</v>
      </c>
      <c r="E15535" t="s">
        <v>109297</v>
      </c>
      <c r="F15535" t="s">
        <v>109298</v>
      </c>
      <c r="G15535" t="s">
        <v>149399</v>
      </c>
    </row>
    <row r="15536" spans="1:7" ht="14.45" customHeight="1" x14ac:dyDescent="0.25">
      <c r="A15536" t="s">
        <v>109365</v>
      </c>
      <c r="B15536" t="s">
        <v>109364</v>
      </c>
      <c r="D15536" s="5" t="str">
        <f t="shared" si="243"/>
        <v>https://www.maran-pro.com/en/spare_parts/gas-and-electric-cooking-spare-parts/molteni-spare-parts/0D6776/</v>
      </c>
      <c r="E15536" t="s">
        <v>109366</v>
      </c>
      <c r="F15536" t="s">
        <v>109367</v>
      </c>
      <c r="G15536" t="s">
        <v>149413</v>
      </c>
    </row>
    <row r="15537" spans="1:7" ht="14.45" customHeight="1" x14ac:dyDescent="0.25">
      <c r="A15537" t="s">
        <v>110216</v>
      </c>
      <c r="B15537" t="s">
        <v>110215</v>
      </c>
      <c r="C15537" s="6" t="s">
        <v>110217</v>
      </c>
      <c r="D15537" s="5" t="str">
        <f t="shared" si="243"/>
        <v>https://www.maran-pro.com/en/spare_parts/gas-and-electric-cooking-spare-parts/molteni-spare-parts/0C8320/</v>
      </c>
      <c r="E15537" t="s">
        <v>110218</v>
      </c>
      <c r="F15537" t="s">
        <v>110219</v>
      </c>
      <c r="G15537" t="s">
        <v>149587</v>
      </c>
    </row>
    <row r="15538" spans="1:7" ht="14.45" customHeight="1" x14ac:dyDescent="0.25">
      <c r="A15538" t="s">
        <v>111352</v>
      </c>
      <c r="B15538" t="s">
        <v>111351</v>
      </c>
      <c r="C15538" s="6" t="s">
        <v>111353</v>
      </c>
      <c r="D15538" s="5" t="str">
        <f t="shared" si="243"/>
        <v>https://www.maran-pro.com/en/spare_parts/gas-and-electric-cooking-spare-parts/molteni-spare-parts/0D6876/</v>
      </c>
      <c r="E15538" t="s">
        <v>111354</v>
      </c>
      <c r="F15538" t="s">
        <v>111355</v>
      </c>
      <c r="G15538" t="s">
        <v>149820</v>
      </c>
    </row>
    <row r="15539" spans="1:7" ht="14.45" customHeight="1" x14ac:dyDescent="0.25">
      <c r="A15539" t="s">
        <v>111410</v>
      </c>
      <c r="B15539" t="s">
        <v>111409</v>
      </c>
      <c r="C15539" s="6" t="s">
        <v>111411</v>
      </c>
      <c r="D15539" s="5" t="str">
        <f t="shared" si="243"/>
        <v>https://www.maran-pro.com/en/spare_parts/gas-and-electric-cooking-spare-parts/molteni-spare-parts/0D6877/</v>
      </c>
      <c r="E15539" t="s">
        <v>111412</v>
      </c>
      <c r="F15539" t="s">
        <v>111413</v>
      </c>
      <c r="G15539" t="s">
        <v>149832</v>
      </c>
    </row>
    <row r="15540" spans="1:7" ht="14.45" customHeight="1" x14ac:dyDescent="0.25">
      <c r="A15540" t="s">
        <v>112268</v>
      </c>
      <c r="B15540" t="s">
        <v>112267</v>
      </c>
      <c r="C15540" s="6" t="s">
        <v>112269</v>
      </c>
      <c r="D15540" s="5" t="str">
        <f t="shared" si="243"/>
        <v>https://www.maran-pro.com/en/spare_parts/gas-and-electric-cooking-spare-parts/molteni-spare-parts/0C8225/</v>
      </c>
      <c r="E15540" t="s">
        <v>112270</v>
      </c>
      <c r="F15540" t="s">
        <v>112271</v>
      </c>
      <c r="G15540" t="s">
        <v>150011</v>
      </c>
    </row>
    <row r="15541" spans="1:7" ht="14.45" customHeight="1" x14ac:dyDescent="0.25">
      <c r="A15541" t="s">
        <v>113589</v>
      </c>
      <c r="B15541" t="s">
        <v>113588</v>
      </c>
      <c r="C15541" s="6" t="s">
        <v>113590</v>
      </c>
      <c r="D15541" s="5" t="str">
        <f t="shared" si="243"/>
        <v>https://www.maran-pro.com/en/spare_parts/gas-and-electric-cooking-spare-parts/molteni-spare-parts/0D6854/</v>
      </c>
      <c r="E15541" t="s">
        <v>113591</v>
      </c>
      <c r="F15541" t="s">
        <v>113592</v>
      </c>
      <c r="G15541" t="s">
        <v>150279</v>
      </c>
    </row>
    <row r="15542" spans="1:7" ht="14.45" customHeight="1" x14ac:dyDescent="0.25">
      <c r="A15542" t="s">
        <v>116492</v>
      </c>
      <c r="B15542" t="s">
        <v>116491</v>
      </c>
      <c r="C15542" s="6" t="s">
        <v>116493</v>
      </c>
      <c r="D15542" s="5" t="str">
        <f t="shared" si="243"/>
        <v>https://www.maran-pro.com/en/spare_parts/gas-and-electric-cooking-spare-parts/molteni-spare-parts/0CA711/</v>
      </c>
      <c r="E15542" t="s">
        <v>116494</v>
      </c>
      <c r="F15542" t="s">
        <v>116495</v>
      </c>
      <c r="G15542" t="s">
        <v>150868</v>
      </c>
    </row>
    <row r="15543" spans="1:7" ht="14.45" customHeight="1" x14ac:dyDescent="0.25">
      <c r="A15543" t="s">
        <v>119358</v>
      </c>
      <c r="B15543" t="s">
        <v>119357</v>
      </c>
      <c r="D15543" s="5" t="str">
        <f t="shared" si="243"/>
        <v>https://www.maran-pro.com/en/spare_parts/gas-and-electric-cooking-spare-parts/molteni-spare-parts/0CA671/</v>
      </c>
      <c r="E15543" t="s">
        <v>119359</v>
      </c>
      <c r="F15543" t="s">
        <v>119360</v>
      </c>
      <c r="G15543" t="s">
        <v>151452</v>
      </c>
    </row>
    <row r="15544" spans="1:7" ht="14.45" customHeight="1" x14ac:dyDescent="0.25">
      <c r="A15544" t="s">
        <v>119912</v>
      </c>
      <c r="B15544" t="s">
        <v>119911</v>
      </c>
      <c r="C15544" s="6" t="s">
        <v>119913</v>
      </c>
      <c r="D15544" s="5" t="str">
        <f t="shared" si="243"/>
        <v>https://www.maran-pro.com/en/spare_parts/gas-and-electric-cooking-spare-parts/molteni-spare-parts/0C9089/</v>
      </c>
      <c r="E15544" t="s">
        <v>119914</v>
      </c>
      <c r="F15544" t="s">
        <v>119915</v>
      </c>
      <c r="G15544" t="s">
        <v>151566</v>
      </c>
    </row>
    <row r="15545" spans="1:7" ht="14.45" customHeight="1" x14ac:dyDescent="0.25">
      <c r="A15545" t="s">
        <v>119927</v>
      </c>
      <c r="B15545" t="s">
        <v>119926</v>
      </c>
      <c r="C15545" s="6" t="s">
        <v>119928</v>
      </c>
      <c r="D15545" s="5" t="str">
        <f t="shared" si="243"/>
        <v>https://www.maran-pro.com/en/spare_parts/gas-and-electric-cooking-spare-parts/molteni-spare-parts/0D7030/</v>
      </c>
      <c r="E15545" t="s">
        <v>119929</v>
      </c>
      <c r="F15545" t="s">
        <v>119930</v>
      </c>
      <c r="G15545" t="s">
        <v>151569</v>
      </c>
    </row>
    <row r="15546" spans="1:7" ht="14.45" customHeight="1" x14ac:dyDescent="0.25">
      <c r="A15546" t="s">
        <v>119952</v>
      </c>
      <c r="B15546" t="s">
        <v>119951</v>
      </c>
      <c r="C15546" s="6" t="s">
        <v>119953</v>
      </c>
      <c r="D15546" s="5" t="str">
        <f t="shared" si="243"/>
        <v>https://www.maran-pro.com/en/spare_parts/gas-and-electric-cooking-spare-parts/molteni-spare-parts/0D6859/</v>
      </c>
      <c r="E15546" t="s">
        <v>119954</v>
      </c>
      <c r="F15546" t="s">
        <v>119955</v>
      </c>
      <c r="G15546" t="s">
        <v>151574</v>
      </c>
    </row>
    <row r="15547" spans="1:7" ht="14.45" customHeight="1" x14ac:dyDescent="0.25">
      <c r="A15547" t="s">
        <v>120046</v>
      </c>
      <c r="B15547" t="s">
        <v>120045</v>
      </c>
      <c r="C15547" s="6" t="s">
        <v>120047</v>
      </c>
      <c r="D15547" s="5" t="str">
        <f t="shared" si="243"/>
        <v>https://www.maran-pro.com/en/spare_parts/gas-and-electric-cooking-spare-parts/molteni-spare-parts/0CA700/</v>
      </c>
      <c r="E15547" t="s">
        <v>120048</v>
      </c>
      <c r="F15547" t="s">
        <v>120049</v>
      </c>
      <c r="G15547" t="s">
        <v>151593</v>
      </c>
    </row>
    <row r="15548" spans="1:7" ht="14.45" customHeight="1" x14ac:dyDescent="0.25">
      <c r="A15548" t="s">
        <v>120051</v>
      </c>
      <c r="B15548" t="s">
        <v>120050</v>
      </c>
      <c r="C15548" s="6" t="s">
        <v>120052</v>
      </c>
      <c r="D15548" s="5" t="str">
        <f t="shared" si="243"/>
        <v>https://www.maran-pro.com/en/spare_parts/gas-and-electric-cooking-spare-parts/molteni-spare-parts/0CA699/</v>
      </c>
      <c r="E15548" t="s">
        <v>120053</v>
      </c>
      <c r="F15548" t="s">
        <v>120054</v>
      </c>
      <c r="G15548" t="s">
        <v>151594</v>
      </c>
    </row>
    <row r="15549" spans="1:7" ht="14.45" customHeight="1" x14ac:dyDescent="0.25">
      <c r="A15549" t="s">
        <v>120056</v>
      </c>
      <c r="B15549" t="s">
        <v>120055</v>
      </c>
      <c r="C15549" s="6" t="s">
        <v>120057</v>
      </c>
      <c r="D15549" s="5" t="str">
        <f t="shared" si="243"/>
        <v>https://www.maran-pro.com/en/spare_parts/gas-and-electric-cooking-spare-parts/molteni-spare-parts/0CA701/</v>
      </c>
      <c r="E15549" t="s">
        <v>120058</v>
      </c>
      <c r="F15549" t="s">
        <v>120059</v>
      </c>
      <c r="G15549" t="s">
        <v>151595</v>
      </c>
    </row>
    <row r="15550" spans="1:7" ht="14.45" customHeight="1" x14ac:dyDescent="0.25">
      <c r="A15550" t="s">
        <v>120636</v>
      </c>
      <c r="B15550" t="s">
        <v>120635</v>
      </c>
      <c r="C15550" s="6" t="s">
        <v>120637</v>
      </c>
      <c r="D15550" s="5" t="str">
        <f t="shared" si="243"/>
        <v>https://www.maran-pro.com/en/spare_parts/gas-and-electric-cooking-spare-parts/molteni-spare-parts/0D6820/</v>
      </c>
      <c r="E15550" t="s">
        <v>120638</v>
      </c>
      <c r="F15550" t="s">
        <v>120639</v>
      </c>
      <c r="G15550" t="s">
        <v>151713</v>
      </c>
    </row>
    <row r="15551" spans="1:7" ht="14.45" customHeight="1" x14ac:dyDescent="0.25">
      <c r="A15551" t="s">
        <v>123953</v>
      </c>
      <c r="B15551" t="s">
        <v>123952</v>
      </c>
      <c r="C15551" s="6" t="s">
        <v>123954</v>
      </c>
      <c r="D15551" s="5" t="str">
        <f t="shared" si="243"/>
        <v>https://www.maran-pro.com/en/spare_parts/gas-and-electric-cooking-spare-parts/molteni-spare-parts/0C8135/</v>
      </c>
      <c r="E15551" t="s">
        <v>123955</v>
      </c>
      <c r="F15551" t="s">
        <v>123956</v>
      </c>
      <c r="G15551" t="s">
        <v>152385</v>
      </c>
    </row>
    <row r="15552" spans="1:7" ht="14.45" customHeight="1" x14ac:dyDescent="0.25">
      <c r="A15552" t="s">
        <v>124046</v>
      </c>
      <c r="B15552" t="s">
        <v>124045</v>
      </c>
      <c r="C15552" s="6" t="s">
        <v>124047</v>
      </c>
      <c r="D15552" s="5" t="str">
        <f t="shared" si="243"/>
        <v>https://www.maran-pro.com/en/spare_parts/gas-and-electric-cooking-spare-parts/molteni-spare-parts/0L0147/</v>
      </c>
      <c r="E15552" t="s">
        <v>124048</v>
      </c>
      <c r="F15552" t="s">
        <v>124049</v>
      </c>
      <c r="G15552" t="s">
        <v>152404</v>
      </c>
    </row>
    <row r="15553" spans="1:7" ht="14.45" customHeight="1" x14ac:dyDescent="0.25">
      <c r="A15553" t="s">
        <v>124173</v>
      </c>
      <c r="B15553" t="s">
        <v>124172</v>
      </c>
      <c r="C15553" s="6" t="s">
        <v>124174</v>
      </c>
      <c r="D15553" s="5" t="str">
        <f t="shared" si="243"/>
        <v>https://www.maran-pro.com/en/spare_parts/gas-and-electric-cooking-spare-parts/molteni-spare-parts/0C8990/</v>
      </c>
      <c r="E15553" t="s">
        <v>124175</v>
      </c>
      <c r="F15553" t="s">
        <v>124176</v>
      </c>
      <c r="G15553" t="s">
        <v>152430</v>
      </c>
    </row>
    <row r="15554" spans="1:7" ht="14.45" customHeight="1" x14ac:dyDescent="0.25">
      <c r="A15554" t="s">
        <v>124183</v>
      </c>
      <c r="B15554" t="s">
        <v>124182</v>
      </c>
      <c r="C15554" s="6" t="s">
        <v>124184</v>
      </c>
      <c r="D15554" s="5" t="str">
        <f t="shared" si="243"/>
        <v>https://www.maran-pro.com/en/spare_parts/gas-and-electric-cooking-spare-parts/molteni-spare-parts/0C9003/</v>
      </c>
      <c r="E15554" t="s">
        <v>124185</v>
      </c>
      <c r="F15554" t="s">
        <v>124186</v>
      </c>
      <c r="G15554" t="s">
        <v>152432</v>
      </c>
    </row>
    <row r="15555" spans="1:7" ht="14.45" customHeight="1" x14ac:dyDescent="0.25">
      <c r="A15555" t="s">
        <v>124218</v>
      </c>
      <c r="B15555" t="s">
        <v>124217</v>
      </c>
      <c r="C15555" s="6" t="s">
        <v>124219</v>
      </c>
      <c r="D15555" s="5" t="str">
        <f t="shared" si="243"/>
        <v>https://www.maran-pro.com/en/spare_parts/gas-and-electric-cooking-spare-parts/molteni-spare-parts/0TH040/</v>
      </c>
      <c r="E15555" t="s">
        <v>124220</v>
      </c>
      <c r="F15555" t="s">
        <v>124221</v>
      </c>
      <c r="G15555" t="s">
        <v>152439</v>
      </c>
    </row>
    <row r="15556" spans="1:7" ht="14.45" customHeight="1" x14ac:dyDescent="0.25">
      <c r="A15556" t="s">
        <v>124341</v>
      </c>
      <c r="B15556" t="s">
        <v>124340</v>
      </c>
      <c r="C15556" s="6" t="s">
        <v>124342</v>
      </c>
      <c r="D15556" s="5" t="str">
        <f t="shared" si="243"/>
        <v>https://www.maran-pro.com/en/spare_parts/gas-and-electric-cooking-spare-parts/molteni-spare-parts/0D0624/</v>
      </c>
      <c r="E15556" t="s">
        <v>124343</v>
      </c>
      <c r="F15556" t="s">
        <v>124344</v>
      </c>
      <c r="G15556" t="s">
        <v>152464</v>
      </c>
    </row>
    <row r="15557" spans="1:7" ht="14.45" customHeight="1" x14ac:dyDescent="0.25">
      <c r="A15557" t="s">
        <v>124346</v>
      </c>
      <c r="B15557" t="s">
        <v>124345</v>
      </c>
      <c r="C15557" s="6" t="s">
        <v>124347</v>
      </c>
      <c r="D15557" s="5" t="str">
        <f t="shared" si="243"/>
        <v>https://www.maran-pro.com/en/spare_parts/gas-and-electric-cooking-spare-parts/molteni-spare-parts/0D0631/</v>
      </c>
      <c r="E15557" t="s">
        <v>124348</v>
      </c>
      <c r="F15557" t="s">
        <v>124349</v>
      </c>
      <c r="G15557" t="s">
        <v>152465</v>
      </c>
    </row>
    <row r="15558" spans="1:7" ht="14.45" customHeight="1" x14ac:dyDescent="0.25">
      <c r="A15558" t="s">
        <v>124361</v>
      </c>
      <c r="B15558" t="s">
        <v>124360</v>
      </c>
      <c r="D15558" s="5" t="str">
        <f t="shared" si="243"/>
        <v>https://www.maran-pro.com/en/spare_parts/gas-and-electric-cooking-spare-parts/molteni-spare-parts/0D6849/</v>
      </c>
      <c r="E15558" t="s">
        <v>124362</v>
      </c>
      <c r="F15558" t="s">
        <v>124363</v>
      </c>
      <c r="G15558" t="s">
        <v>152468</v>
      </c>
    </row>
    <row r="15559" spans="1:7" ht="14.45" customHeight="1" x14ac:dyDescent="0.25">
      <c r="A15559" t="s">
        <v>126338</v>
      </c>
      <c r="B15559" t="s">
        <v>126337</v>
      </c>
      <c r="C15559" s="6" t="s">
        <v>126339</v>
      </c>
      <c r="D15559" s="5" t="str">
        <f t="shared" si="243"/>
        <v>https://www.maran-pro.com/en/spare_parts/gas-and-electric-cooking-spare-parts/molteni-spare-parts/0C8497/</v>
      </c>
      <c r="E15559" t="s">
        <v>126340</v>
      </c>
      <c r="F15559" t="s">
        <v>126341</v>
      </c>
      <c r="G15559" t="s">
        <v>152878</v>
      </c>
    </row>
    <row r="15560" spans="1:7" ht="14.45" customHeight="1" x14ac:dyDescent="0.25">
      <c r="A15560" t="s">
        <v>126343</v>
      </c>
      <c r="B15560" t="s">
        <v>126342</v>
      </c>
      <c r="C15560" s="6" t="s">
        <v>126344</v>
      </c>
      <c r="D15560" s="5" t="str">
        <f t="shared" si="243"/>
        <v>https://www.maran-pro.com/en/spare_parts/gas-and-electric-cooking-spare-parts/molteni-spare-parts/0D6874/</v>
      </c>
      <c r="E15560" t="s">
        <v>126345</v>
      </c>
      <c r="F15560" t="s">
        <v>126346</v>
      </c>
      <c r="G15560" t="s">
        <v>152879</v>
      </c>
    </row>
    <row r="15561" spans="1:7" ht="14.45" customHeight="1" x14ac:dyDescent="0.25">
      <c r="A15561" t="s">
        <v>126348</v>
      </c>
      <c r="B15561" t="s">
        <v>126347</v>
      </c>
      <c r="D15561" s="5" t="str">
        <f t="shared" si="243"/>
        <v>https://www.maran-pro.com/en/spare_parts/gas-and-electric-cooking-spare-parts/molteni-spare-parts/0D6873/</v>
      </c>
      <c r="E15561" t="s">
        <v>126349</v>
      </c>
      <c r="F15561" t="s">
        <v>126350</v>
      </c>
      <c r="G15561" t="s">
        <v>152880</v>
      </c>
    </row>
    <row r="15562" spans="1:7" ht="14.45" customHeight="1" x14ac:dyDescent="0.25">
      <c r="A15562" t="s">
        <v>126371</v>
      </c>
      <c r="B15562" t="s">
        <v>126370</v>
      </c>
      <c r="C15562" s="6" t="s">
        <v>126372</v>
      </c>
      <c r="D15562" s="5" t="str">
        <f t="shared" si="243"/>
        <v>https://www.maran-pro.com/en/spare_parts/gas-and-electric-cooking-spare-parts/molteni-spare-parts/0D7074/</v>
      </c>
      <c r="E15562" t="s">
        <v>126373</v>
      </c>
      <c r="F15562" t="s">
        <v>126374</v>
      </c>
      <c r="G15562" t="s">
        <v>152885</v>
      </c>
    </row>
    <row r="15563" spans="1:7" ht="14.45" customHeight="1" x14ac:dyDescent="0.25">
      <c r="A15563" t="s">
        <v>126489</v>
      </c>
      <c r="B15563" t="s">
        <v>126488</v>
      </c>
      <c r="C15563" s="6" t="s">
        <v>126490</v>
      </c>
      <c r="D15563" s="5" t="str">
        <f t="shared" si="243"/>
        <v>https://www.maran-pro.com/en/spare_parts/gas-and-electric-cooking-spare-parts/molteni-spare-parts/0CA335/</v>
      </c>
      <c r="E15563" t="s">
        <v>126491</v>
      </c>
      <c r="F15563" t="s">
        <v>126492</v>
      </c>
      <c r="G15563" t="s">
        <v>152909</v>
      </c>
    </row>
    <row r="15564" spans="1:7" ht="14.45" customHeight="1" x14ac:dyDescent="0.25">
      <c r="A15564" t="s">
        <v>126702</v>
      </c>
      <c r="B15564" t="s">
        <v>126701</v>
      </c>
      <c r="C15564" s="6" t="s">
        <v>126703</v>
      </c>
      <c r="D15564" s="5" t="str">
        <f t="shared" si="243"/>
        <v>https://www.maran-pro.com/en/spare_parts/gas-and-electric-cooking-spare-parts/molteni-spare-parts/0CA702/</v>
      </c>
      <c r="E15564" t="s">
        <v>126704</v>
      </c>
      <c r="F15564" t="s">
        <v>126705</v>
      </c>
      <c r="G15564" t="s">
        <v>152954</v>
      </c>
    </row>
    <row r="15565" spans="1:7" ht="14.45" customHeight="1" x14ac:dyDescent="0.25">
      <c r="A15565" t="s">
        <v>126727</v>
      </c>
      <c r="B15565" t="s">
        <v>126726</v>
      </c>
      <c r="C15565" s="6" t="s">
        <v>126728</v>
      </c>
      <c r="D15565" s="5" t="str">
        <f t="shared" si="243"/>
        <v>https://www.maran-pro.com/en/spare_parts/gas-and-electric-cooking-spare-parts/molteni-spare-parts/0C9054/</v>
      </c>
      <c r="E15565" t="s">
        <v>126729</v>
      </c>
      <c r="F15565" t="s">
        <v>126730</v>
      </c>
      <c r="G15565" t="s">
        <v>152959</v>
      </c>
    </row>
    <row r="15566" spans="1:7" ht="14.45" customHeight="1" x14ac:dyDescent="0.25">
      <c r="A15566" t="s">
        <v>126910</v>
      </c>
      <c r="B15566" t="s">
        <v>126909</v>
      </c>
      <c r="C15566" s="6" t="s">
        <v>126911</v>
      </c>
      <c r="D15566" s="5" t="str">
        <f t="shared" si="243"/>
        <v>https://www.maran-pro.com/en/spare_parts/gas-and-electric-cooking-spare-parts/molteni-spare-parts/0CA703/</v>
      </c>
      <c r="E15566" t="s">
        <v>126912</v>
      </c>
      <c r="F15566" t="s">
        <v>126913</v>
      </c>
      <c r="G15566" t="s">
        <v>152996</v>
      </c>
    </row>
    <row r="15567" spans="1:7" ht="14.45" customHeight="1" x14ac:dyDescent="0.25">
      <c r="A15567" t="s">
        <v>124</v>
      </c>
      <c r="B15567" t="s">
        <v>123</v>
      </c>
      <c r="D15567" s="5" t="str">
        <f t="shared" si="243"/>
        <v>https://www.maran-pro.com/en/spare_parts/gas-and-electric-cooking-spare-parts/stott-benham-spare-parts/0G5986/</v>
      </c>
      <c r="E15567" t="s">
        <v>125</v>
      </c>
      <c r="F15567" t="s">
        <v>126</v>
      </c>
      <c r="G15567" t="s">
        <v>127128</v>
      </c>
    </row>
    <row r="15568" spans="1:7" ht="14.45" customHeight="1" x14ac:dyDescent="0.25">
      <c r="A15568" t="s">
        <v>176</v>
      </c>
      <c r="B15568" t="s">
        <v>175</v>
      </c>
      <c r="C15568" s="6" t="s">
        <v>177</v>
      </c>
      <c r="D15568" s="5" t="str">
        <f t="shared" si="243"/>
        <v>https://www.maran-pro.com/en/spare_parts/gas-and-electric-cooking-spare-parts/stott-benham-spare-parts/0T2381/</v>
      </c>
      <c r="E15568" t="s">
        <v>178</v>
      </c>
      <c r="F15568" t="s">
        <v>179</v>
      </c>
      <c r="G15568" t="s">
        <v>127139</v>
      </c>
    </row>
    <row r="15569" spans="1:7" ht="14.45" customHeight="1" x14ac:dyDescent="0.25">
      <c r="A15569" t="s">
        <v>181</v>
      </c>
      <c r="B15569" t="s">
        <v>180</v>
      </c>
      <c r="C15569" s="6" t="s">
        <v>182</v>
      </c>
      <c r="D15569" s="5" t="str">
        <f t="shared" si="243"/>
        <v>https://www.maran-pro.com/en/spare_parts/gas-and-electric-cooking-spare-parts/stott-benham-spare-parts/0T2382/</v>
      </c>
      <c r="E15569" t="s">
        <v>183</v>
      </c>
      <c r="F15569" t="s">
        <v>184</v>
      </c>
      <c r="G15569" t="s">
        <v>127140</v>
      </c>
    </row>
    <row r="15570" spans="1:7" ht="14.45" customHeight="1" x14ac:dyDescent="0.25">
      <c r="A15570" t="s">
        <v>186</v>
      </c>
      <c r="B15570" t="s">
        <v>185</v>
      </c>
      <c r="C15570" s="6" t="s">
        <v>187</v>
      </c>
      <c r="D15570" s="5" t="str">
        <f t="shared" si="243"/>
        <v>https://www.maran-pro.com/en/spare_parts/gas-and-electric-cooking-spare-parts/stott-benham-spare-parts/0T1811/</v>
      </c>
      <c r="E15570" t="s">
        <v>188</v>
      </c>
      <c r="F15570" t="s">
        <v>189</v>
      </c>
      <c r="G15570" t="s">
        <v>127141</v>
      </c>
    </row>
    <row r="15571" spans="1:7" ht="14.45" customHeight="1" x14ac:dyDescent="0.25">
      <c r="A15571" t="s">
        <v>191</v>
      </c>
      <c r="B15571" t="s">
        <v>190</v>
      </c>
      <c r="C15571" s="6" t="s">
        <v>192</v>
      </c>
      <c r="D15571" s="5" t="str">
        <f t="shared" si="243"/>
        <v>https://www.maran-pro.com/en/spare_parts/gas-and-electric-cooking-spare-parts/stott-benham-spare-parts/0T1475/</v>
      </c>
      <c r="E15571" t="s">
        <v>193</v>
      </c>
      <c r="F15571" t="s">
        <v>194</v>
      </c>
      <c r="G15571" t="s">
        <v>127142</v>
      </c>
    </row>
    <row r="15572" spans="1:7" ht="14.45" customHeight="1" x14ac:dyDescent="0.25">
      <c r="A15572" t="s">
        <v>196</v>
      </c>
      <c r="B15572" t="s">
        <v>195</v>
      </c>
      <c r="C15572" s="6" t="s">
        <v>197</v>
      </c>
      <c r="D15572" s="5" t="str">
        <f t="shared" si="243"/>
        <v>https://www.maran-pro.com/en/spare_parts/gas-and-electric-cooking-spare-parts/stott-benham-spare-parts/0T1479/</v>
      </c>
      <c r="E15572" t="s">
        <v>198</v>
      </c>
      <c r="F15572" t="s">
        <v>199</v>
      </c>
      <c r="G15572" t="s">
        <v>127143</v>
      </c>
    </row>
    <row r="15573" spans="1:7" ht="14.45" customHeight="1" x14ac:dyDescent="0.25">
      <c r="A15573" t="s">
        <v>201</v>
      </c>
      <c r="B15573" t="s">
        <v>200</v>
      </c>
      <c r="C15573" s="6" t="s">
        <v>202</v>
      </c>
      <c r="D15573" s="5" t="str">
        <f t="shared" si="243"/>
        <v>https://www.maran-pro.com/en/spare_parts/gas-and-electric-cooking-spare-parts/stott-benham-spare-parts/0T2068/</v>
      </c>
      <c r="E15573" t="s">
        <v>203</v>
      </c>
      <c r="F15573" t="s">
        <v>204</v>
      </c>
      <c r="G15573" t="s">
        <v>127144</v>
      </c>
    </row>
    <row r="15574" spans="1:7" ht="14.45" customHeight="1" x14ac:dyDescent="0.25">
      <c r="A15574" t="s">
        <v>206</v>
      </c>
      <c r="B15574" t="s">
        <v>205</v>
      </c>
      <c r="C15574" s="6" t="s">
        <v>207</v>
      </c>
      <c r="D15574" s="5" t="str">
        <f t="shared" si="243"/>
        <v>https://www.maran-pro.com/en/spare_parts/gas-and-electric-cooking-spare-parts/stott-benham-spare-parts/0T2074/</v>
      </c>
      <c r="E15574" t="s">
        <v>208</v>
      </c>
      <c r="F15574" t="s">
        <v>209</v>
      </c>
      <c r="G15574" t="s">
        <v>127145</v>
      </c>
    </row>
    <row r="15575" spans="1:7" ht="14.45" customHeight="1" x14ac:dyDescent="0.25">
      <c r="A15575" t="s">
        <v>211</v>
      </c>
      <c r="B15575" t="s">
        <v>210</v>
      </c>
      <c r="C15575" s="6" t="s">
        <v>212</v>
      </c>
      <c r="D15575" s="5" t="str">
        <f t="shared" si="243"/>
        <v>https://www.maran-pro.com/en/spare_parts/gas-and-electric-cooking-spare-parts/stott-benham-spare-parts/0T2215/</v>
      </c>
      <c r="E15575" t="s">
        <v>213</v>
      </c>
      <c r="F15575" t="s">
        <v>214</v>
      </c>
      <c r="G15575" t="s">
        <v>127146</v>
      </c>
    </row>
    <row r="15576" spans="1:7" ht="14.45" customHeight="1" x14ac:dyDescent="0.25">
      <c r="A15576" t="s">
        <v>216</v>
      </c>
      <c r="B15576" t="s">
        <v>215</v>
      </c>
      <c r="C15576" s="6" t="s">
        <v>217</v>
      </c>
      <c r="D15576" s="5" t="str">
        <f t="shared" si="243"/>
        <v>https://www.maran-pro.com/en/spare_parts/gas-and-electric-cooking-spare-parts/stott-benham-spare-parts/0T2473/</v>
      </c>
      <c r="E15576" t="s">
        <v>218</v>
      </c>
      <c r="F15576" t="s">
        <v>219</v>
      </c>
      <c r="G15576" t="s">
        <v>127147</v>
      </c>
    </row>
    <row r="15577" spans="1:7" ht="14.45" customHeight="1" x14ac:dyDescent="0.25">
      <c r="A15577" t="s">
        <v>221</v>
      </c>
      <c r="B15577" t="s">
        <v>220</v>
      </c>
      <c r="C15577" s="6" t="s">
        <v>222</v>
      </c>
      <c r="D15577" s="5" t="str">
        <f t="shared" si="243"/>
        <v>https://www.maran-pro.com/en/spare_parts/gas-and-electric-cooking-spare-parts/stott-benham-spare-parts/0T2510/</v>
      </c>
      <c r="E15577" t="s">
        <v>223</v>
      </c>
      <c r="F15577" t="s">
        <v>224</v>
      </c>
      <c r="G15577" t="s">
        <v>127148</v>
      </c>
    </row>
    <row r="15578" spans="1:7" ht="14.45" customHeight="1" x14ac:dyDescent="0.25">
      <c r="A15578" t="s">
        <v>226</v>
      </c>
      <c r="B15578" t="s">
        <v>225</v>
      </c>
      <c r="C15578" s="6" t="s">
        <v>227</v>
      </c>
      <c r="D15578" s="5" t="str">
        <f t="shared" si="243"/>
        <v>https://www.maran-pro.com/en/spare_parts/gas-and-electric-cooking-spare-parts/stott-benham-spare-parts/0T2399/</v>
      </c>
      <c r="E15578" t="s">
        <v>228</v>
      </c>
      <c r="F15578" t="s">
        <v>229</v>
      </c>
      <c r="G15578" t="s">
        <v>127149</v>
      </c>
    </row>
    <row r="15579" spans="1:7" ht="14.45" customHeight="1" x14ac:dyDescent="0.25">
      <c r="A15579" t="s">
        <v>231</v>
      </c>
      <c r="B15579" t="s">
        <v>230</v>
      </c>
      <c r="C15579" s="6" t="s">
        <v>232</v>
      </c>
      <c r="D15579" s="5" t="str">
        <f t="shared" si="243"/>
        <v>https://www.maran-pro.com/en/spare_parts/gas-and-electric-cooking-spare-parts/stott-benham-spare-parts/0T2093/</v>
      </c>
      <c r="E15579" t="s">
        <v>233</v>
      </c>
      <c r="F15579" t="s">
        <v>234</v>
      </c>
      <c r="G15579" t="s">
        <v>127150</v>
      </c>
    </row>
    <row r="15580" spans="1:7" ht="14.45" customHeight="1" x14ac:dyDescent="0.25">
      <c r="A15580" t="s">
        <v>236</v>
      </c>
      <c r="B15580" t="s">
        <v>235</v>
      </c>
      <c r="C15580" s="6" t="s">
        <v>237</v>
      </c>
      <c r="D15580" s="5" t="str">
        <f t="shared" si="243"/>
        <v>https://www.maran-pro.com/en/spare_parts/gas-and-electric-cooking-spare-parts/stott-benham-spare-parts/0T2395/</v>
      </c>
      <c r="E15580" t="s">
        <v>238</v>
      </c>
      <c r="F15580" t="s">
        <v>239</v>
      </c>
      <c r="G15580" t="s">
        <v>127151</v>
      </c>
    </row>
    <row r="15581" spans="1:7" ht="14.45" customHeight="1" x14ac:dyDescent="0.25">
      <c r="A15581" t="s">
        <v>241</v>
      </c>
      <c r="B15581" t="s">
        <v>240</v>
      </c>
      <c r="C15581" s="6" t="s">
        <v>242</v>
      </c>
      <c r="D15581" s="5" t="str">
        <f t="shared" si="243"/>
        <v>https://www.maran-pro.com/en/spare_parts/gas-and-electric-cooking-spare-parts/stott-benham-spare-parts/0T2611/</v>
      </c>
      <c r="E15581" t="s">
        <v>243</v>
      </c>
      <c r="F15581" t="s">
        <v>244</v>
      </c>
      <c r="G15581" t="s">
        <v>127152</v>
      </c>
    </row>
    <row r="15582" spans="1:7" ht="14.45" customHeight="1" x14ac:dyDescent="0.25">
      <c r="A15582" t="s">
        <v>246</v>
      </c>
      <c r="B15582" t="s">
        <v>245</v>
      </c>
      <c r="C15582" s="6" t="s">
        <v>247</v>
      </c>
      <c r="D15582" s="5" t="str">
        <f t="shared" si="243"/>
        <v>https://www.maran-pro.com/en/spare_parts/gas-and-electric-cooking-spare-parts/stott-benham-spare-parts/0T2081/</v>
      </c>
      <c r="E15582" t="s">
        <v>248</v>
      </c>
      <c r="F15582" t="s">
        <v>249</v>
      </c>
      <c r="G15582" t="s">
        <v>127153</v>
      </c>
    </row>
    <row r="15583" spans="1:7" ht="14.45" customHeight="1" x14ac:dyDescent="0.25">
      <c r="A15583" t="s">
        <v>251</v>
      </c>
      <c r="B15583" t="s">
        <v>250</v>
      </c>
      <c r="C15583" s="6" t="s">
        <v>252</v>
      </c>
      <c r="D15583" s="5" t="str">
        <f t="shared" si="243"/>
        <v>https://www.maran-pro.com/en/spare_parts/gas-and-electric-cooking-spare-parts/stott-benham-spare-parts/0T2083/</v>
      </c>
      <c r="E15583" t="s">
        <v>253</v>
      </c>
      <c r="F15583" t="s">
        <v>254</v>
      </c>
      <c r="G15583" t="s">
        <v>127154</v>
      </c>
    </row>
    <row r="15584" spans="1:7" ht="14.45" customHeight="1" x14ac:dyDescent="0.25">
      <c r="A15584" t="s">
        <v>256</v>
      </c>
      <c r="B15584" t="s">
        <v>255</v>
      </c>
      <c r="C15584" s="6" t="s">
        <v>257</v>
      </c>
      <c r="D15584" s="5" t="str">
        <f t="shared" si="243"/>
        <v>https://www.maran-pro.com/en/spare_parts/gas-and-electric-cooking-spare-parts/stott-benham-spare-parts/0T2364/</v>
      </c>
      <c r="E15584" t="s">
        <v>258</v>
      </c>
      <c r="F15584" t="s">
        <v>259</v>
      </c>
      <c r="G15584" t="s">
        <v>127155</v>
      </c>
    </row>
    <row r="15585" spans="1:7" ht="14.45" customHeight="1" x14ac:dyDescent="0.25">
      <c r="A15585" t="s">
        <v>261</v>
      </c>
      <c r="B15585" t="s">
        <v>260</v>
      </c>
      <c r="C15585" s="6" t="s">
        <v>262</v>
      </c>
      <c r="D15585" s="5" t="str">
        <f t="shared" si="243"/>
        <v>https://www.maran-pro.com/en/spare_parts/gas-and-electric-cooking-spare-parts/stott-benham-spare-parts/0T2300/</v>
      </c>
      <c r="E15585" t="s">
        <v>263</v>
      </c>
      <c r="F15585" t="s">
        <v>264</v>
      </c>
      <c r="G15585" t="s">
        <v>127156</v>
      </c>
    </row>
    <row r="15586" spans="1:7" ht="14.45" customHeight="1" x14ac:dyDescent="0.25">
      <c r="A15586" t="s">
        <v>266</v>
      </c>
      <c r="B15586" t="s">
        <v>265</v>
      </c>
      <c r="C15586" s="6" t="s">
        <v>267</v>
      </c>
      <c r="D15586" s="5" t="str">
        <f t="shared" si="243"/>
        <v>https://www.maran-pro.com/en/spare_parts/gas-and-electric-cooking-spare-parts/stott-benham-spare-parts/0T2156/</v>
      </c>
      <c r="E15586" t="s">
        <v>268</v>
      </c>
      <c r="F15586" t="s">
        <v>269</v>
      </c>
      <c r="G15586" t="s">
        <v>127157</v>
      </c>
    </row>
    <row r="15587" spans="1:7" ht="14.45" customHeight="1" x14ac:dyDescent="0.25">
      <c r="A15587" t="s">
        <v>271</v>
      </c>
      <c r="B15587" t="s">
        <v>270</v>
      </c>
      <c r="C15587" s="6" t="s">
        <v>272</v>
      </c>
      <c r="D15587" s="5" t="str">
        <f t="shared" si="243"/>
        <v>https://www.maran-pro.com/en/spare_parts/gas-and-electric-cooking-spare-parts/stott-benham-spare-parts/0T3664/</v>
      </c>
      <c r="E15587" t="s">
        <v>273</v>
      </c>
      <c r="F15587" t="s">
        <v>274</v>
      </c>
      <c r="G15587" t="s">
        <v>127158</v>
      </c>
    </row>
    <row r="15588" spans="1:7" ht="14.45" customHeight="1" x14ac:dyDescent="0.25">
      <c r="A15588" t="s">
        <v>276</v>
      </c>
      <c r="B15588" t="s">
        <v>275</v>
      </c>
      <c r="C15588" s="6" t="s">
        <v>277</v>
      </c>
      <c r="D15588" s="5" t="str">
        <f t="shared" si="243"/>
        <v>https://www.maran-pro.com/en/spare_parts/gas-and-electric-cooking-spare-parts/stott-benham-spare-parts/0T1476/</v>
      </c>
      <c r="E15588" t="s">
        <v>278</v>
      </c>
      <c r="F15588" t="s">
        <v>279</v>
      </c>
      <c r="G15588" t="s">
        <v>127159</v>
      </c>
    </row>
    <row r="15589" spans="1:7" ht="14.45" customHeight="1" x14ac:dyDescent="0.25">
      <c r="A15589" t="s">
        <v>281</v>
      </c>
      <c r="B15589" t="s">
        <v>280</v>
      </c>
      <c r="C15589" s="6" t="s">
        <v>282</v>
      </c>
      <c r="D15589" s="5" t="str">
        <f t="shared" si="243"/>
        <v>https://www.maran-pro.com/en/spare_parts/gas-and-electric-cooking-spare-parts/stott-benham-spare-parts/0T5118/</v>
      </c>
      <c r="E15589" t="s">
        <v>283</v>
      </c>
      <c r="F15589" t="s">
        <v>284</v>
      </c>
      <c r="G15589" t="s">
        <v>127160</v>
      </c>
    </row>
    <row r="15590" spans="1:7" ht="14.45" customHeight="1" x14ac:dyDescent="0.25">
      <c r="A15590" t="s">
        <v>286</v>
      </c>
      <c r="B15590" t="s">
        <v>285</v>
      </c>
      <c r="C15590" s="6" t="s">
        <v>287</v>
      </c>
      <c r="D15590" s="5" t="str">
        <f t="shared" ref="D15590:D15653" si="244">HYPERLINK(G15590)</f>
        <v>https://www.maran-pro.com/en/spare_parts/gas-and-electric-cooking-spare-parts/stott-benham-spare-parts/0T4049/</v>
      </c>
      <c r="E15590" t="s">
        <v>288</v>
      </c>
      <c r="F15590" t="s">
        <v>289</v>
      </c>
      <c r="G15590" t="s">
        <v>127161</v>
      </c>
    </row>
    <row r="15591" spans="1:7" ht="14.45" customHeight="1" x14ac:dyDescent="0.25">
      <c r="A15591" t="s">
        <v>291</v>
      </c>
      <c r="B15591" t="s">
        <v>290</v>
      </c>
      <c r="C15591" s="6" t="s">
        <v>292</v>
      </c>
      <c r="D15591" s="5" t="str">
        <f t="shared" si="244"/>
        <v>https://www.maran-pro.com/en/spare_parts/gas-and-electric-cooking-spare-parts/stott-benham-spare-parts/0T1400/</v>
      </c>
      <c r="E15591" t="s">
        <v>293</v>
      </c>
      <c r="F15591" t="s">
        <v>294</v>
      </c>
      <c r="G15591" t="s">
        <v>127162</v>
      </c>
    </row>
    <row r="15592" spans="1:7" ht="14.45" customHeight="1" x14ac:dyDescent="0.25">
      <c r="A15592" t="s">
        <v>296</v>
      </c>
      <c r="B15592" t="s">
        <v>295</v>
      </c>
      <c r="C15592" s="6" t="s">
        <v>297</v>
      </c>
      <c r="D15592" s="5" t="str">
        <f t="shared" si="244"/>
        <v>https://www.maran-pro.com/en/spare_parts/gas-and-electric-cooking-spare-parts/stott-benham-spare-parts/0T1791/</v>
      </c>
      <c r="E15592" t="s">
        <v>298</v>
      </c>
      <c r="F15592" t="s">
        <v>299</v>
      </c>
      <c r="G15592" t="s">
        <v>127163</v>
      </c>
    </row>
    <row r="15593" spans="1:7" ht="14.45" customHeight="1" x14ac:dyDescent="0.25">
      <c r="A15593" t="s">
        <v>301</v>
      </c>
      <c r="B15593" t="s">
        <v>300</v>
      </c>
      <c r="C15593" s="6" t="s">
        <v>302</v>
      </c>
      <c r="D15593" s="5" t="str">
        <f t="shared" si="244"/>
        <v>https://www.maran-pro.com/en/spare_parts/gas-and-electric-cooking-spare-parts/stott-benham-spare-parts/0T2259/</v>
      </c>
      <c r="E15593" t="s">
        <v>303</v>
      </c>
      <c r="F15593" t="s">
        <v>304</v>
      </c>
      <c r="G15593" t="s">
        <v>127164</v>
      </c>
    </row>
    <row r="15594" spans="1:7" ht="14.45" customHeight="1" x14ac:dyDescent="0.25">
      <c r="A15594" t="s">
        <v>306</v>
      </c>
      <c r="B15594" t="s">
        <v>305</v>
      </c>
      <c r="C15594" s="6" t="s">
        <v>307</v>
      </c>
      <c r="D15594" s="5" t="str">
        <f t="shared" si="244"/>
        <v>https://www.maran-pro.com/en/spare_parts/gas-and-electric-cooking-spare-parts/stott-benham-spare-parts/0T0348/</v>
      </c>
      <c r="E15594" t="s">
        <v>308</v>
      </c>
      <c r="F15594" t="s">
        <v>309</v>
      </c>
      <c r="G15594" t="s">
        <v>127165</v>
      </c>
    </row>
    <row r="15595" spans="1:7" ht="14.45" customHeight="1" x14ac:dyDescent="0.25">
      <c r="A15595" t="s">
        <v>311</v>
      </c>
      <c r="B15595" t="s">
        <v>310</v>
      </c>
      <c r="C15595" s="6" t="s">
        <v>312</v>
      </c>
      <c r="D15595" s="5" t="str">
        <f t="shared" si="244"/>
        <v>https://www.maran-pro.com/en/spare_parts/gas-and-electric-cooking-spare-parts/stott-benham-spare-parts/0K4176/</v>
      </c>
      <c r="E15595" t="s">
        <v>313</v>
      </c>
      <c r="F15595" t="s">
        <v>314</v>
      </c>
      <c r="G15595" t="s">
        <v>127166</v>
      </c>
    </row>
    <row r="15596" spans="1:7" ht="14.45" customHeight="1" x14ac:dyDescent="0.25">
      <c r="A15596" t="s">
        <v>316</v>
      </c>
      <c r="B15596" t="s">
        <v>315</v>
      </c>
      <c r="C15596" s="6" t="s">
        <v>317</v>
      </c>
      <c r="D15596" s="5" t="str">
        <f t="shared" si="244"/>
        <v>https://www.maran-pro.com/en/spare_parts/gas-and-electric-cooking-spare-parts/stott-benham-spare-parts/0G6589/</v>
      </c>
      <c r="E15596" t="s">
        <v>318</v>
      </c>
      <c r="F15596" t="s">
        <v>319</v>
      </c>
      <c r="G15596" t="s">
        <v>127167</v>
      </c>
    </row>
    <row r="15597" spans="1:7" ht="14.45" customHeight="1" x14ac:dyDescent="0.25">
      <c r="A15597" t="s">
        <v>321</v>
      </c>
      <c r="B15597" t="s">
        <v>320</v>
      </c>
      <c r="C15597" s="6" t="s">
        <v>322</v>
      </c>
      <c r="D15597" s="5" t="str">
        <f t="shared" si="244"/>
        <v>https://www.maran-pro.com/en/spare_parts/gas-and-electric-cooking-spare-parts/stott-benham-spare-parts/0T4047/</v>
      </c>
      <c r="E15597" t="s">
        <v>323</v>
      </c>
      <c r="F15597" t="s">
        <v>324</v>
      </c>
      <c r="G15597" t="s">
        <v>127168</v>
      </c>
    </row>
    <row r="15598" spans="1:7" ht="14.45" customHeight="1" x14ac:dyDescent="0.25">
      <c r="A15598" t="s">
        <v>341</v>
      </c>
      <c r="B15598" t="s">
        <v>340</v>
      </c>
      <c r="C15598" s="6" t="s">
        <v>342</v>
      </c>
      <c r="D15598" s="5" t="str">
        <f t="shared" si="244"/>
        <v>https://www.maran-pro.com/en/spare_parts/gas-and-electric-cooking-spare-parts/stott-benham-spare-parts/0G5632/</v>
      </c>
      <c r="E15598" t="s">
        <v>343</v>
      </c>
      <c r="F15598" t="s">
        <v>344</v>
      </c>
      <c r="G15598" t="s">
        <v>127172</v>
      </c>
    </row>
    <row r="15599" spans="1:7" ht="14.45" customHeight="1" x14ac:dyDescent="0.25">
      <c r="A15599" t="s">
        <v>346</v>
      </c>
      <c r="B15599" t="s">
        <v>345</v>
      </c>
      <c r="C15599" s="6" t="s">
        <v>347</v>
      </c>
      <c r="D15599" s="5" t="str">
        <f t="shared" si="244"/>
        <v>https://www.maran-pro.com/en/spare_parts/gas-and-electric-cooking-spare-parts/stott-benham-spare-parts/0G5698/</v>
      </c>
      <c r="E15599" t="s">
        <v>348</v>
      </c>
      <c r="F15599" t="s">
        <v>349</v>
      </c>
      <c r="G15599" t="s">
        <v>127173</v>
      </c>
    </row>
    <row r="15600" spans="1:7" ht="14.45" customHeight="1" x14ac:dyDescent="0.25">
      <c r="A15600" t="s">
        <v>351</v>
      </c>
      <c r="B15600" t="s">
        <v>350</v>
      </c>
      <c r="C15600" s="6" t="s">
        <v>352</v>
      </c>
      <c r="D15600" s="5" t="str">
        <f t="shared" si="244"/>
        <v>https://www.maran-pro.com/en/spare_parts/gas-and-electric-cooking-spare-parts/stott-benham-spare-parts/0G5699/</v>
      </c>
      <c r="E15600" t="s">
        <v>353</v>
      </c>
      <c r="F15600" t="s">
        <v>354</v>
      </c>
      <c r="G15600" t="s">
        <v>127174</v>
      </c>
    </row>
    <row r="15601" spans="1:7" ht="14.45" customHeight="1" x14ac:dyDescent="0.25">
      <c r="A15601" t="s">
        <v>361</v>
      </c>
      <c r="B15601" t="s">
        <v>360</v>
      </c>
      <c r="C15601" s="6" t="s">
        <v>362</v>
      </c>
      <c r="D15601" s="5" t="str">
        <f t="shared" si="244"/>
        <v>https://www.maran-pro.com/en/spare_parts/gas-and-electric-cooking-spare-parts/stott-benham-spare-parts/0G6740/</v>
      </c>
      <c r="E15601" t="s">
        <v>363</v>
      </c>
      <c r="F15601" t="s">
        <v>364</v>
      </c>
      <c r="G15601" t="s">
        <v>127176</v>
      </c>
    </row>
    <row r="15602" spans="1:7" ht="14.45" customHeight="1" x14ac:dyDescent="0.25">
      <c r="A15602" t="s">
        <v>366</v>
      </c>
      <c r="B15602" t="s">
        <v>365</v>
      </c>
      <c r="D15602" s="5" t="str">
        <f t="shared" si="244"/>
        <v>https://www.maran-pro.com/en/spare_parts/gas-and-electric-cooking-spare-parts/stott-benham-spare-parts/0K5470/</v>
      </c>
      <c r="E15602" t="s">
        <v>367</v>
      </c>
      <c r="F15602" t="s">
        <v>368</v>
      </c>
      <c r="G15602" t="s">
        <v>127177</v>
      </c>
    </row>
    <row r="15603" spans="1:7" ht="14.45" customHeight="1" x14ac:dyDescent="0.25">
      <c r="A15603" t="s">
        <v>413</v>
      </c>
      <c r="B15603" t="s">
        <v>412</v>
      </c>
      <c r="C15603" s="6" t="s">
        <v>414</v>
      </c>
      <c r="D15603" s="5" t="str">
        <f t="shared" si="244"/>
        <v>https://www.maran-pro.com/en/spare_parts/gas-and-electric-cooking-spare-parts/stott-benham-spare-parts/0G2820/</v>
      </c>
      <c r="E15603" t="s">
        <v>415</v>
      </c>
      <c r="F15603" t="s">
        <v>416</v>
      </c>
      <c r="G15603" t="s">
        <v>127187</v>
      </c>
    </row>
    <row r="15604" spans="1:7" ht="14.45" customHeight="1" x14ac:dyDescent="0.25">
      <c r="A15604" t="s">
        <v>418</v>
      </c>
      <c r="B15604" t="s">
        <v>417</v>
      </c>
      <c r="C15604" s="6" t="s">
        <v>419</v>
      </c>
      <c r="D15604" s="5" t="str">
        <f t="shared" si="244"/>
        <v>https://www.maran-pro.com/en/spare_parts/gas-and-electric-cooking-spare-parts/stott-benham-spare-parts/0G2821/</v>
      </c>
      <c r="E15604" t="s">
        <v>420</v>
      </c>
      <c r="F15604" t="s">
        <v>421</v>
      </c>
      <c r="G15604" t="s">
        <v>127188</v>
      </c>
    </row>
    <row r="15605" spans="1:7" ht="14.45" customHeight="1" x14ac:dyDescent="0.25">
      <c r="A15605" t="s">
        <v>423</v>
      </c>
      <c r="B15605" t="s">
        <v>422</v>
      </c>
      <c r="C15605" s="6" t="s">
        <v>424</v>
      </c>
      <c r="D15605" s="5" t="str">
        <f t="shared" si="244"/>
        <v>https://www.maran-pro.com/en/spare_parts/gas-and-electric-cooking-spare-parts/stott-benham-spare-parts/0G2822/</v>
      </c>
      <c r="E15605" t="s">
        <v>425</v>
      </c>
      <c r="F15605" t="s">
        <v>426</v>
      </c>
      <c r="G15605" t="s">
        <v>127189</v>
      </c>
    </row>
    <row r="15606" spans="1:7" ht="14.45" customHeight="1" x14ac:dyDescent="0.25">
      <c r="A15606" t="s">
        <v>428</v>
      </c>
      <c r="B15606" t="s">
        <v>427</v>
      </c>
      <c r="C15606" s="6" t="s">
        <v>429</v>
      </c>
      <c r="D15606" s="5" t="str">
        <f t="shared" si="244"/>
        <v>https://www.maran-pro.com/en/spare_parts/gas-and-electric-cooking-spare-parts/stott-benham-spare-parts/0G3513/</v>
      </c>
      <c r="E15606" t="s">
        <v>430</v>
      </c>
      <c r="F15606" t="s">
        <v>431</v>
      </c>
      <c r="G15606" t="s">
        <v>127190</v>
      </c>
    </row>
    <row r="15607" spans="1:7" ht="14.45" customHeight="1" x14ac:dyDescent="0.25">
      <c r="A15607" t="s">
        <v>433</v>
      </c>
      <c r="B15607" t="s">
        <v>432</v>
      </c>
      <c r="C15607" s="6" t="s">
        <v>434</v>
      </c>
      <c r="D15607" s="5" t="str">
        <f t="shared" si="244"/>
        <v>https://www.maran-pro.com/en/spare_parts/gas-and-electric-cooking-spare-parts/stott-benham-spare-parts/0G5149/</v>
      </c>
      <c r="E15607" t="s">
        <v>435</v>
      </c>
      <c r="F15607" t="s">
        <v>436</v>
      </c>
      <c r="G15607" t="s">
        <v>127191</v>
      </c>
    </row>
    <row r="15608" spans="1:7" ht="14.45" customHeight="1" x14ac:dyDescent="0.25">
      <c r="A15608" t="s">
        <v>438</v>
      </c>
      <c r="B15608" t="s">
        <v>437</v>
      </c>
      <c r="C15608" s="6" t="s">
        <v>439</v>
      </c>
      <c r="D15608" s="5" t="str">
        <f t="shared" si="244"/>
        <v>https://www.maran-pro.com/en/spare_parts/gas-and-electric-cooking-spare-parts/stott-benham-spare-parts/0G5722/</v>
      </c>
      <c r="E15608" t="s">
        <v>440</v>
      </c>
      <c r="F15608" t="s">
        <v>441</v>
      </c>
      <c r="G15608" t="s">
        <v>127192</v>
      </c>
    </row>
    <row r="15609" spans="1:7" ht="14.45" customHeight="1" x14ac:dyDescent="0.25">
      <c r="A15609" t="s">
        <v>443</v>
      </c>
      <c r="B15609" t="s">
        <v>442</v>
      </c>
      <c r="C15609" s="6" t="s">
        <v>444</v>
      </c>
      <c r="D15609" s="5" t="str">
        <f t="shared" si="244"/>
        <v>https://www.maran-pro.com/en/spare_parts/gas-and-electric-cooking-spare-parts/stott-benham-spare-parts/0G6346/</v>
      </c>
      <c r="E15609" t="s">
        <v>445</v>
      </c>
      <c r="F15609" t="s">
        <v>446</v>
      </c>
      <c r="G15609" t="s">
        <v>127193</v>
      </c>
    </row>
    <row r="15610" spans="1:7" ht="14.45" customHeight="1" x14ac:dyDescent="0.25">
      <c r="A15610" t="s">
        <v>448</v>
      </c>
      <c r="B15610" t="s">
        <v>447</v>
      </c>
      <c r="C15610" s="6" t="s">
        <v>449</v>
      </c>
      <c r="D15610" s="5" t="str">
        <f t="shared" si="244"/>
        <v>https://www.maran-pro.com/en/spare_parts/gas-and-electric-cooking-spare-parts/stott-benham-spare-parts/0G6514/</v>
      </c>
      <c r="E15610" t="s">
        <v>450</v>
      </c>
      <c r="F15610" t="s">
        <v>451</v>
      </c>
      <c r="G15610" t="s">
        <v>127194</v>
      </c>
    </row>
    <row r="15611" spans="1:7" ht="14.45" customHeight="1" x14ac:dyDescent="0.25">
      <c r="A15611" t="s">
        <v>453</v>
      </c>
      <c r="B15611" t="s">
        <v>452</v>
      </c>
      <c r="C15611" s="6" t="s">
        <v>454</v>
      </c>
      <c r="D15611" s="5" t="str">
        <f t="shared" si="244"/>
        <v>https://www.maran-pro.com/en/spare_parts/gas-and-electric-cooking-spare-parts/stott-benham-spare-parts/0G6676/</v>
      </c>
      <c r="E15611" t="s">
        <v>455</v>
      </c>
      <c r="F15611" t="s">
        <v>456</v>
      </c>
      <c r="G15611" t="s">
        <v>127195</v>
      </c>
    </row>
    <row r="15612" spans="1:7" ht="14.45" customHeight="1" x14ac:dyDescent="0.25">
      <c r="A15612" t="s">
        <v>458</v>
      </c>
      <c r="B15612" t="s">
        <v>457</v>
      </c>
      <c r="C15612" s="6" t="s">
        <v>459</v>
      </c>
      <c r="D15612" s="5" t="str">
        <f t="shared" si="244"/>
        <v>https://www.maran-pro.com/en/spare_parts/gas-and-electric-cooking-spare-parts/stott-benham-spare-parts/0G6677/</v>
      </c>
      <c r="E15612" t="s">
        <v>460</v>
      </c>
      <c r="F15612" t="s">
        <v>461</v>
      </c>
      <c r="G15612" t="s">
        <v>127196</v>
      </c>
    </row>
    <row r="15613" spans="1:7" ht="14.45" customHeight="1" x14ac:dyDescent="0.25">
      <c r="A15613" t="s">
        <v>463</v>
      </c>
      <c r="B15613" t="s">
        <v>462</v>
      </c>
      <c r="C15613" s="6" t="s">
        <v>464</v>
      </c>
      <c r="D15613" s="5" t="str">
        <f t="shared" si="244"/>
        <v>https://www.maran-pro.com/en/spare_parts/gas-and-electric-cooking-spare-parts/stott-benham-spare-parts/0G6727/</v>
      </c>
      <c r="E15613" t="s">
        <v>465</v>
      </c>
      <c r="F15613" t="s">
        <v>466</v>
      </c>
      <c r="G15613" t="s">
        <v>127197</v>
      </c>
    </row>
    <row r="15614" spans="1:7" ht="14.45" customHeight="1" x14ac:dyDescent="0.25">
      <c r="A15614" t="s">
        <v>468</v>
      </c>
      <c r="B15614" t="s">
        <v>467</v>
      </c>
      <c r="C15614" s="6" t="s">
        <v>469</v>
      </c>
      <c r="D15614" s="5" t="str">
        <f t="shared" si="244"/>
        <v>https://www.maran-pro.com/en/spare_parts/gas-and-electric-cooking-spare-parts/stott-benham-spare-parts/0G6971/</v>
      </c>
      <c r="E15614" t="s">
        <v>470</v>
      </c>
      <c r="F15614" t="s">
        <v>471</v>
      </c>
      <c r="G15614" t="s">
        <v>127198</v>
      </c>
    </row>
    <row r="15615" spans="1:7" ht="14.45" customHeight="1" x14ac:dyDescent="0.25">
      <c r="A15615" t="s">
        <v>473</v>
      </c>
      <c r="B15615" t="s">
        <v>472</v>
      </c>
      <c r="C15615" s="6" t="s">
        <v>474</v>
      </c>
      <c r="D15615" s="5" t="str">
        <f t="shared" si="244"/>
        <v>https://www.maran-pro.com/en/spare_parts/gas-and-electric-cooking-spare-parts/stott-benham-spare-parts/0G7138/</v>
      </c>
      <c r="E15615" t="s">
        <v>475</v>
      </c>
      <c r="F15615" t="s">
        <v>476</v>
      </c>
      <c r="G15615" t="s">
        <v>127199</v>
      </c>
    </row>
    <row r="15616" spans="1:7" ht="14.45" customHeight="1" x14ac:dyDescent="0.25">
      <c r="A15616" t="s">
        <v>478</v>
      </c>
      <c r="B15616" t="s">
        <v>477</v>
      </c>
      <c r="C15616" s="6" t="s">
        <v>479</v>
      </c>
      <c r="D15616" s="5" t="str">
        <f t="shared" si="244"/>
        <v>https://www.maran-pro.com/en/spare_parts/gas-and-electric-cooking-spare-parts/stott-benham-spare-parts/0G7255/</v>
      </c>
      <c r="E15616" t="s">
        <v>480</v>
      </c>
      <c r="F15616" t="s">
        <v>481</v>
      </c>
      <c r="G15616" t="s">
        <v>127200</v>
      </c>
    </row>
    <row r="15617" spans="1:7" ht="14.45" customHeight="1" x14ac:dyDescent="0.25">
      <c r="A15617" t="s">
        <v>483</v>
      </c>
      <c r="B15617" t="s">
        <v>482</v>
      </c>
      <c r="C15617" s="6" t="s">
        <v>484</v>
      </c>
      <c r="D15617" s="5" t="str">
        <f t="shared" si="244"/>
        <v>https://www.maran-pro.com/en/spare_parts/gas-and-electric-cooking-spare-parts/stott-benham-spare-parts/0KV646/</v>
      </c>
      <c r="E15617" t="s">
        <v>485</v>
      </c>
      <c r="F15617" t="s">
        <v>486</v>
      </c>
      <c r="G15617" t="s">
        <v>127201</v>
      </c>
    </row>
    <row r="15618" spans="1:7" ht="14.45" customHeight="1" x14ac:dyDescent="0.25">
      <c r="A15618" t="s">
        <v>493</v>
      </c>
      <c r="B15618" t="s">
        <v>492</v>
      </c>
      <c r="C15618" s="6" t="s">
        <v>494</v>
      </c>
      <c r="D15618" s="5" t="str">
        <f t="shared" si="244"/>
        <v>https://www.maran-pro.com/en/spare_parts/gas-and-electric-cooking-spare-parts/stott-benham-spare-parts/0K6267/</v>
      </c>
      <c r="E15618" t="s">
        <v>495</v>
      </c>
      <c r="F15618" t="s">
        <v>496</v>
      </c>
      <c r="G15618" t="s">
        <v>127203</v>
      </c>
    </row>
    <row r="15619" spans="1:7" ht="14.45" customHeight="1" x14ac:dyDescent="0.25">
      <c r="A15619" t="s">
        <v>498</v>
      </c>
      <c r="B15619" t="s">
        <v>497</v>
      </c>
      <c r="C15619" s="6" t="s">
        <v>499</v>
      </c>
      <c r="D15619" s="5" t="str">
        <f t="shared" si="244"/>
        <v>https://www.maran-pro.com/en/spare_parts/gas-and-electric-cooking-spare-parts/stott-benham-spare-parts/0K6268/</v>
      </c>
      <c r="E15619" t="s">
        <v>500</v>
      </c>
      <c r="F15619" t="s">
        <v>501</v>
      </c>
      <c r="G15619" t="s">
        <v>127204</v>
      </c>
    </row>
    <row r="15620" spans="1:7" ht="14.45" customHeight="1" x14ac:dyDescent="0.25">
      <c r="A15620" t="s">
        <v>508</v>
      </c>
      <c r="B15620" t="s">
        <v>507</v>
      </c>
      <c r="C15620" s="6" t="s">
        <v>509</v>
      </c>
      <c r="D15620" s="5" t="str">
        <f t="shared" si="244"/>
        <v>https://www.maran-pro.com/en/spare_parts/gas-and-electric-cooking-spare-parts/stott-benham-spare-parts/0G6843/</v>
      </c>
      <c r="E15620" t="s">
        <v>510</v>
      </c>
      <c r="F15620" t="s">
        <v>511</v>
      </c>
      <c r="G15620" t="s">
        <v>127206</v>
      </c>
    </row>
    <row r="15621" spans="1:7" ht="14.45" customHeight="1" x14ac:dyDescent="0.25">
      <c r="A15621" t="s">
        <v>513</v>
      </c>
      <c r="B15621" t="s">
        <v>512</v>
      </c>
      <c r="C15621" s="6" t="s">
        <v>514</v>
      </c>
      <c r="D15621" s="5" t="str">
        <f t="shared" si="244"/>
        <v>https://www.maran-pro.com/en/spare_parts/gas-and-electric-cooking-spare-parts/stott-benham-spare-parts/0G6813/</v>
      </c>
      <c r="E15621" t="s">
        <v>515</v>
      </c>
      <c r="F15621" t="s">
        <v>516</v>
      </c>
      <c r="G15621" t="s">
        <v>127207</v>
      </c>
    </row>
    <row r="15622" spans="1:7" ht="14.45" customHeight="1" x14ac:dyDescent="0.25">
      <c r="A15622" t="s">
        <v>533</v>
      </c>
      <c r="B15622" t="s">
        <v>532</v>
      </c>
      <c r="C15622" s="6" t="s">
        <v>534</v>
      </c>
      <c r="D15622" s="5" t="str">
        <f t="shared" si="244"/>
        <v>https://www.maran-pro.com/en/spare_parts/gas-and-electric-cooking-spare-parts/stott-benham-spare-parts/0G3776/</v>
      </c>
      <c r="E15622" t="s">
        <v>535</v>
      </c>
      <c r="F15622" t="s">
        <v>536</v>
      </c>
      <c r="G15622" t="s">
        <v>127211</v>
      </c>
    </row>
    <row r="15623" spans="1:7" ht="14.45" customHeight="1" x14ac:dyDescent="0.25">
      <c r="A15623" t="s">
        <v>553</v>
      </c>
      <c r="B15623" t="s">
        <v>552</v>
      </c>
      <c r="C15623" s="6" t="s">
        <v>554</v>
      </c>
      <c r="D15623" s="5" t="str">
        <f t="shared" si="244"/>
        <v>https://www.maran-pro.com/en/spare_parts/gas-and-electric-cooking-spare-parts/stott-benham-spare-parts/0G5165/</v>
      </c>
      <c r="E15623" t="s">
        <v>555</v>
      </c>
      <c r="F15623" t="s">
        <v>556</v>
      </c>
      <c r="G15623" t="s">
        <v>127215</v>
      </c>
    </row>
    <row r="15624" spans="1:7" ht="14.45" customHeight="1" x14ac:dyDescent="0.25">
      <c r="A15624" t="s">
        <v>558</v>
      </c>
      <c r="B15624" t="s">
        <v>557</v>
      </c>
      <c r="C15624" s="6" t="s">
        <v>559</v>
      </c>
      <c r="D15624" s="5" t="str">
        <f t="shared" si="244"/>
        <v>https://www.maran-pro.com/en/spare_parts/gas-and-electric-cooking-spare-parts/stott-benham-spare-parts/0G6957/</v>
      </c>
      <c r="E15624" t="s">
        <v>560</v>
      </c>
      <c r="F15624" t="s">
        <v>561</v>
      </c>
      <c r="G15624" t="s">
        <v>127216</v>
      </c>
    </row>
    <row r="15625" spans="1:7" ht="14.45" customHeight="1" x14ac:dyDescent="0.25">
      <c r="A15625" t="s">
        <v>563</v>
      </c>
      <c r="B15625" t="s">
        <v>562</v>
      </c>
      <c r="C15625" s="6" t="s">
        <v>564</v>
      </c>
      <c r="D15625" s="5" t="str">
        <f t="shared" si="244"/>
        <v>https://www.maran-pro.com/en/spare_parts/gas-and-electric-cooking-spare-parts/stott-benham-spare-parts/0G6249/</v>
      </c>
      <c r="E15625" t="s">
        <v>565</v>
      </c>
      <c r="F15625" t="s">
        <v>566</v>
      </c>
      <c r="G15625" t="s">
        <v>127217</v>
      </c>
    </row>
    <row r="15626" spans="1:7" ht="14.45" customHeight="1" x14ac:dyDescent="0.25">
      <c r="A15626" t="s">
        <v>568</v>
      </c>
      <c r="B15626" t="s">
        <v>567</v>
      </c>
      <c r="C15626" s="6" t="s">
        <v>569</v>
      </c>
      <c r="D15626" s="5" t="str">
        <f t="shared" si="244"/>
        <v>https://www.maran-pro.com/en/spare_parts/gas-and-electric-cooking-spare-parts/stott-benham-spare-parts/0G7099/</v>
      </c>
      <c r="E15626" t="s">
        <v>570</v>
      </c>
      <c r="F15626" t="s">
        <v>571</v>
      </c>
      <c r="G15626" t="s">
        <v>127218</v>
      </c>
    </row>
    <row r="15627" spans="1:7" ht="14.45" customHeight="1" x14ac:dyDescent="0.25">
      <c r="A15627" t="s">
        <v>573</v>
      </c>
      <c r="B15627" t="s">
        <v>572</v>
      </c>
      <c r="C15627" s="6" t="s">
        <v>574</v>
      </c>
      <c r="D15627" s="5" t="str">
        <f t="shared" si="244"/>
        <v>https://www.maran-pro.com/en/spare_parts/gas-and-electric-cooking-spare-parts/stott-benham-spare-parts/0KI657/</v>
      </c>
      <c r="E15627" t="s">
        <v>575</v>
      </c>
      <c r="F15627" t="s">
        <v>576</v>
      </c>
      <c r="G15627" t="s">
        <v>127219</v>
      </c>
    </row>
    <row r="15628" spans="1:7" ht="14.45" customHeight="1" x14ac:dyDescent="0.25">
      <c r="A15628" t="s">
        <v>578</v>
      </c>
      <c r="B15628" t="s">
        <v>577</v>
      </c>
      <c r="C15628" s="6" t="s">
        <v>579</v>
      </c>
      <c r="D15628" s="5" t="str">
        <f t="shared" si="244"/>
        <v>https://www.maran-pro.com/en/spare_parts/gas-and-electric-cooking-spare-parts/stott-benham-spare-parts/0G6646/</v>
      </c>
      <c r="E15628" t="s">
        <v>580</v>
      </c>
      <c r="F15628" t="s">
        <v>581</v>
      </c>
      <c r="G15628" t="s">
        <v>127220</v>
      </c>
    </row>
    <row r="15629" spans="1:7" ht="14.45" customHeight="1" x14ac:dyDescent="0.25">
      <c r="A15629" t="s">
        <v>583</v>
      </c>
      <c r="B15629" t="s">
        <v>582</v>
      </c>
      <c r="C15629" s="6" t="s">
        <v>584</v>
      </c>
      <c r="D15629" s="5" t="str">
        <f t="shared" si="244"/>
        <v>https://www.maran-pro.com/en/spare_parts/gas-and-electric-cooking-spare-parts/stott-benham-spare-parts/0G7000/</v>
      </c>
      <c r="E15629" t="s">
        <v>585</v>
      </c>
      <c r="F15629" t="s">
        <v>586</v>
      </c>
      <c r="G15629" t="s">
        <v>127221</v>
      </c>
    </row>
    <row r="15630" spans="1:7" ht="14.45" customHeight="1" x14ac:dyDescent="0.25">
      <c r="A15630" t="s">
        <v>588</v>
      </c>
      <c r="B15630" t="s">
        <v>587</v>
      </c>
      <c r="C15630" s="6" t="s">
        <v>589</v>
      </c>
      <c r="D15630" s="5" t="str">
        <f t="shared" si="244"/>
        <v>https://www.maran-pro.com/en/spare_parts/gas-and-electric-cooking-spare-parts/stott-benham-spare-parts/0G5311/</v>
      </c>
      <c r="E15630" t="s">
        <v>590</v>
      </c>
      <c r="F15630" t="s">
        <v>591</v>
      </c>
      <c r="G15630" t="s">
        <v>127222</v>
      </c>
    </row>
    <row r="15631" spans="1:7" ht="14.45" customHeight="1" x14ac:dyDescent="0.25">
      <c r="A15631" t="s">
        <v>603</v>
      </c>
      <c r="B15631" t="s">
        <v>602</v>
      </c>
      <c r="C15631" s="6" t="s">
        <v>604</v>
      </c>
      <c r="D15631" s="5" t="str">
        <f t="shared" si="244"/>
        <v>https://www.maran-pro.com/en/spare_parts/gas-and-electric-cooking-spare-parts/stott-benham-spare-parts/0G7690/</v>
      </c>
      <c r="E15631" t="s">
        <v>605</v>
      </c>
      <c r="F15631" t="s">
        <v>606</v>
      </c>
      <c r="G15631" t="s">
        <v>127225</v>
      </c>
    </row>
    <row r="15632" spans="1:7" ht="14.45" customHeight="1" x14ac:dyDescent="0.25">
      <c r="A15632" t="s">
        <v>608</v>
      </c>
      <c r="B15632" t="s">
        <v>607</v>
      </c>
      <c r="C15632" s="6" t="s">
        <v>609</v>
      </c>
      <c r="D15632" s="5" t="str">
        <f t="shared" si="244"/>
        <v>https://www.maran-pro.com/en/spare_parts/gas-and-electric-cooking-spare-parts/stott-benham-spare-parts/0T5359/</v>
      </c>
      <c r="E15632" t="s">
        <v>610</v>
      </c>
      <c r="F15632" t="s">
        <v>611</v>
      </c>
      <c r="G15632" t="s">
        <v>127226</v>
      </c>
    </row>
    <row r="15633" spans="1:7" ht="14.45" customHeight="1" x14ac:dyDescent="0.25">
      <c r="A15633" t="s">
        <v>613</v>
      </c>
      <c r="B15633" t="s">
        <v>612</v>
      </c>
      <c r="C15633" s="6" t="s">
        <v>614</v>
      </c>
      <c r="D15633" s="5" t="str">
        <f t="shared" si="244"/>
        <v>https://www.maran-pro.com/en/spare_parts/gas-and-electric-cooking-spare-parts/stott-benham-spare-parts/0T0341/</v>
      </c>
      <c r="E15633" t="s">
        <v>615</v>
      </c>
      <c r="F15633" t="s">
        <v>616</v>
      </c>
      <c r="G15633" t="s">
        <v>127227</v>
      </c>
    </row>
    <row r="15634" spans="1:7" ht="14.45" customHeight="1" x14ac:dyDescent="0.25">
      <c r="A15634" t="s">
        <v>618</v>
      </c>
      <c r="B15634" t="s">
        <v>617</v>
      </c>
      <c r="C15634" s="6" t="s">
        <v>619</v>
      </c>
      <c r="D15634" s="5" t="str">
        <f t="shared" si="244"/>
        <v>https://www.maran-pro.com/en/spare_parts/gas-and-electric-cooking-spare-parts/stott-benham-spare-parts/0T0411/</v>
      </c>
      <c r="E15634" t="s">
        <v>620</v>
      </c>
      <c r="F15634" t="s">
        <v>621</v>
      </c>
      <c r="G15634" t="s">
        <v>127228</v>
      </c>
    </row>
    <row r="15635" spans="1:7" ht="14.45" customHeight="1" x14ac:dyDescent="0.25">
      <c r="A15635" t="s">
        <v>623</v>
      </c>
      <c r="B15635" t="s">
        <v>622</v>
      </c>
      <c r="C15635" s="6" t="s">
        <v>624</v>
      </c>
      <c r="D15635" s="5" t="str">
        <f t="shared" si="244"/>
        <v>https://www.maran-pro.com/en/spare_parts/gas-and-electric-cooking-spare-parts/stott-benham-spare-parts/0T1734/</v>
      </c>
      <c r="E15635" t="s">
        <v>625</v>
      </c>
      <c r="F15635" t="s">
        <v>626</v>
      </c>
      <c r="G15635" t="s">
        <v>127229</v>
      </c>
    </row>
    <row r="15636" spans="1:7" ht="14.45" customHeight="1" x14ac:dyDescent="0.25">
      <c r="A15636" t="s">
        <v>628</v>
      </c>
      <c r="B15636" t="s">
        <v>627</v>
      </c>
      <c r="C15636" s="6" t="s">
        <v>629</v>
      </c>
      <c r="D15636" s="5" t="str">
        <f t="shared" si="244"/>
        <v>https://www.maran-pro.com/en/spare_parts/gas-and-electric-cooking-spare-parts/stott-benham-spare-parts/0G6662/</v>
      </c>
      <c r="E15636" t="s">
        <v>630</v>
      </c>
      <c r="F15636" t="s">
        <v>631</v>
      </c>
      <c r="G15636" t="s">
        <v>127230</v>
      </c>
    </row>
    <row r="15637" spans="1:7" ht="14.45" customHeight="1" x14ac:dyDescent="0.25">
      <c r="A15637" t="s">
        <v>633</v>
      </c>
      <c r="B15637" t="s">
        <v>632</v>
      </c>
      <c r="C15637" s="6" t="s">
        <v>634</v>
      </c>
      <c r="D15637" s="5" t="str">
        <f t="shared" si="244"/>
        <v>https://www.maran-pro.com/en/spare_parts/gas-and-electric-cooking-spare-parts/stott-benham-spare-parts/0G6081/</v>
      </c>
      <c r="E15637" t="s">
        <v>635</v>
      </c>
      <c r="F15637" t="s">
        <v>636</v>
      </c>
      <c r="G15637" t="s">
        <v>127231</v>
      </c>
    </row>
    <row r="15638" spans="1:7" ht="14.45" customHeight="1" x14ac:dyDescent="0.25">
      <c r="A15638" t="s">
        <v>647</v>
      </c>
      <c r="B15638" t="s">
        <v>646</v>
      </c>
      <c r="C15638" s="6" t="s">
        <v>648</v>
      </c>
      <c r="D15638" s="5" t="str">
        <f t="shared" si="244"/>
        <v>https://www.maran-pro.com/en/spare_parts/gas-and-electric-cooking-spare-parts/stott-benham-spare-parts/0G4894/</v>
      </c>
      <c r="E15638" t="s">
        <v>649</v>
      </c>
      <c r="F15638" t="s">
        <v>650</v>
      </c>
      <c r="G15638" t="s">
        <v>127234</v>
      </c>
    </row>
    <row r="15639" spans="1:7" ht="14.45" customHeight="1" x14ac:dyDescent="0.25">
      <c r="A15639" t="s">
        <v>887</v>
      </c>
      <c r="B15639" t="s">
        <v>886</v>
      </c>
      <c r="C15639" s="6" t="s">
        <v>888</v>
      </c>
      <c r="D15639" s="5" t="str">
        <f t="shared" si="244"/>
        <v>https://www.maran-pro.com/en/spare_parts/gas-and-electric-cooking-spare-parts/stott-benham-spare-parts/0G2697/</v>
      </c>
      <c r="E15639" t="s">
        <v>889</v>
      </c>
      <c r="F15639" t="s">
        <v>890</v>
      </c>
      <c r="G15639" t="s">
        <v>127283</v>
      </c>
    </row>
    <row r="15640" spans="1:7" ht="14.45" customHeight="1" x14ac:dyDescent="0.25">
      <c r="A15640" t="s">
        <v>892</v>
      </c>
      <c r="B15640" t="s">
        <v>891</v>
      </c>
      <c r="C15640" s="6" t="s">
        <v>893</v>
      </c>
      <c r="D15640" s="5" t="str">
        <f t="shared" si="244"/>
        <v>https://www.maran-pro.com/en/spare_parts/gas-and-electric-cooking-spare-parts/stott-benham-spare-parts/0G3491/</v>
      </c>
      <c r="E15640" t="s">
        <v>894</v>
      </c>
      <c r="F15640" t="s">
        <v>895</v>
      </c>
      <c r="G15640" t="s">
        <v>127284</v>
      </c>
    </row>
    <row r="15641" spans="1:7" ht="14.45" customHeight="1" x14ac:dyDescent="0.25">
      <c r="A15641" t="s">
        <v>897</v>
      </c>
      <c r="B15641" t="s">
        <v>896</v>
      </c>
      <c r="C15641" s="6" t="s">
        <v>898</v>
      </c>
      <c r="D15641" s="5" t="str">
        <f t="shared" si="244"/>
        <v>https://www.maran-pro.com/en/spare_parts/gas-and-electric-cooking-spare-parts/stott-benham-spare-parts/0G4915/</v>
      </c>
      <c r="E15641" t="s">
        <v>899</v>
      </c>
      <c r="F15641" t="s">
        <v>900</v>
      </c>
      <c r="G15641" t="s">
        <v>127285</v>
      </c>
    </row>
    <row r="15642" spans="1:7" ht="14.45" customHeight="1" x14ac:dyDescent="0.25">
      <c r="A15642" t="s">
        <v>907</v>
      </c>
      <c r="B15642" t="s">
        <v>906</v>
      </c>
      <c r="C15642" s="6" t="s">
        <v>908</v>
      </c>
      <c r="D15642" s="5" t="str">
        <f t="shared" si="244"/>
        <v>https://www.maran-pro.com/en/spare_parts/gas-and-electric-cooking-spare-parts/stott-benham-spare-parts/0KI243/</v>
      </c>
      <c r="E15642" t="s">
        <v>909</v>
      </c>
      <c r="F15642" t="s">
        <v>910</v>
      </c>
      <c r="G15642" t="s">
        <v>127287</v>
      </c>
    </row>
    <row r="15643" spans="1:7" ht="14.45" customHeight="1" x14ac:dyDescent="0.25">
      <c r="A15643" t="s">
        <v>912</v>
      </c>
      <c r="B15643" t="s">
        <v>911</v>
      </c>
      <c r="C15643" s="6" t="s">
        <v>913</v>
      </c>
      <c r="D15643" s="5" t="str">
        <f t="shared" si="244"/>
        <v>https://www.maran-pro.com/en/spare_parts/gas-and-electric-cooking-spare-parts/stott-benham-spare-parts/0T5560/</v>
      </c>
      <c r="E15643" t="s">
        <v>914</v>
      </c>
      <c r="F15643" t="s">
        <v>915</v>
      </c>
      <c r="G15643" t="s">
        <v>127288</v>
      </c>
    </row>
    <row r="15644" spans="1:7" ht="14.45" customHeight="1" x14ac:dyDescent="0.25">
      <c r="A15644" t="s">
        <v>1135</v>
      </c>
      <c r="B15644" t="s">
        <v>1134</v>
      </c>
      <c r="C15644" s="6" t="s">
        <v>1136</v>
      </c>
      <c r="D15644" s="5" t="str">
        <f t="shared" si="244"/>
        <v>https://www.maran-pro.com/en/spare_parts/gas-and-electric-cooking-spare-parts/stott-benham-spare-parts/0K4333/</v>
      </c>
      <c r="E15644" t="s">
        <v>1137</v>
      </c>
      <c r="F15644" t="s">
        <v>1138</v>
      </c>
      <c r="G15644" t="s">
        <v>127333</v>
      </c>
    </row>
    <row r="15645" spans="1:7" ht="14.45" customHeight="1" x14ac:dyDescent="0.25">
      <c r="A15645" t="s">
        <v>1150</v>
      </c>
      <c r="B15645" t="s">
        <v>1149</v>
      </c>
      <c r="C15645" s="6" t="s">
        <v>1151</v>
      </c>
      <c r="D15645" s="5" t="str">
        <f t="shared" si="244"/>
        <v>https://www.maran-pro.com/en/spare_parts/gas-and-electric-cooking-spare-parts/stott-benham-spare-parts/0KX155/</v>
      </c>
      <c r="E15645" t="s">
        <v>1152</v>
      </c>
      <c r="F15645" t="s">
        <v>1153</v>
      </c>
      <c r="G15645" t="s">
        <v>127336</v>
      </c>
    </row>
    <row r="15646" spans="1:7" ht="14.45" customHeight="1" x14ac:dyDescent="0.25">
      <c r="A15646" t="s">
        <v>1155</v>
      </c>
      <c r="B15646" t="s">
        <v>1154</v>
      </c>
      <c r="C15646" s="6" t="s">
        <v>1156</v>
      </c>
      <c r="D15646" s="5" t="str">
        <f t="shared" si="244"/>
        <v>https://www.maran-pro.com/en/spare_parts/gas-and-electric-cooking-spare-parts/stott-benham-spare-parts/0G2568/</v>
      </c>
      <c r="E15646" t="s">
        <v>1157</v>
      </c>
      <c r="F15646" t="s">
        <v>1158</v>
      </c>
      <c r="G15646" t="s">
        <v>127337</v>
      </c>
    </row>
    <row r="15647" spans="1:7" ht="14.45" customHeight="1" x14ac:dyDescent="0.25">
      <c r="A15647" t="s">
        <v>1160</v>
      </c>
      <c r="B15647" t="s">
        <v>1159</v>
      </c>
      <c r="C15647" s="6" t="s">
        <v>1161</v>
      </c>
      <c r="D15647" s="5" t="str">
        <f t="shared" si="244"/>
        <v>https://www.maran-pro.com/en/spare_parts/gas-and-electric-cooking-spare-parts/stott-benham-spare-parts/0G4512/</v>
      </c>
      <c r="E15647" t="s">
        <v>1162</v>
      </c>
      <c r="F15647" t="s">
        <v>1163</v>
      </c>
      <c r="G15647" t="s">
        <v>127338</v>
      </c>
    </row>
    <row r="15648" spans="1:7" ht="14.45" customHeight="1" x14ac:dyDescent="0.25">
      <c r="A15648" t="s">
        <v>1180</v>
      </c>
      <c r="B15648" t="s">
        <v>1179</v>
      </c>
      <c r="C15648" s="6" t="s">
        <v>1181</v>
      </c>
      <c r="D15648" s="5" t="str">
        <f t="shared" si="244"/>
        <v>https://www.maran-pro.com/en/spare_parts/gas-and-electric-cooking-spare-parts/stott-benham-spare-parts/0T4961/</v>
      </c>
      <c r="E15648" t="s">
        <v>1182</v>
      </c>
      <c r="F15648" t="s">
        <v>1183</v>
      </c>
      <c r="G15648" t="s">
        <v>127342</v>
      </c>
    </row>
    <row r="15649" spans="1:7" ht="14.45" customHeight="1" x14ac:dyDescent="0.25">
      <c r="A15649" t="s">
        <v>1190</v>
      </c>
      <c r="B15649" t="s">
        <v>1189</v>
      </c>
      <c r="C15649" s="6" t="s">
        <v>1191</v>
      </c>
      <c r="D15649" s="5" t="str">
        <f t="shared" si="244"/>
        <v>https://www.maran-pro.com/en/spare_parts/gas-and-electric-cooking-spare-parts/stott-benham-spare-parts/0G3617/</v>
      </c>
      <c r="E15649" t="s">
        <v>1192</v>
      </c>
      <c r="F15649" t="s">
        <v>1193</v>
      </c>
      <c r="G15649" t="s">
        <v>127344</v>
      </c>
    </row>
    <row r="15650" spans="1:7" ht="14.45" customHeight="1" x14ac:dyDescent="0.25">
      <c r="A15650" t="s">
        <v>1210</v>
      </c>
      <c r="B15650" t="s">
        <v>1209</v>
      </c>
      <c r="C15650" s="6" t="s">
        <v>1211</v>
      </c>
      <c r="D15650" s="5" t="str">
        <f t="shared" si="244"/>
        <v>https://www.maran-pro.com/en/spare_parts/gas-and-electric-cooking-spare-parts/stott-benham-spare-parts/0G4594/</v>
      </c>
      <c r="E15650" t="s">
        <v>1212</v>
      </c>
      <c r="F15650" t="s">
        <v>1213</v>
      </c>
      <c r="G15650" t="s">
        <v>127348</v>
      </c>
    </row>
    <row r="15651" spans="1:7" ht="14.45" customHeight="1" x14ac:dyDescent="0.25">
      <c r="A15651" t="s">
        <v>1215</v>
      </c>
      <c r="B15651" t="s">
        <v>1214</v>
      </c>
      <c r="D15651" s="5" t="str">
        <f t="shared" si="244"/>
        <v>https://www.maran-pro.com/en/spare_parts/gas-and-electric-cooking-spare-parts/stott-benham-spare-parts/0K4521/</v>
      </c>
      <c r="E15651" t="s">
        <v>1216</v>
      </c>
      <c r="F15651" t="s">
        <v>1217</v>
      </c>
      <c r="G15651" t="s">
        <v>127349</v>
      </c>
    </row>
    <row r="15652" spans="1:7" ht="14.45" customHeight="1" x14ac:dyDescent="0.25">
      <c r="A15652" t="s">
        <v>1219</v>
      </c>
      <c r="B15652" t="s">
        <v>1218</v>
      </c>
      <c r="D15652" s="5" t="str">
        <f t="shared" si="244"/>
        <v>https://www.maran-pro.com/en/spare_parts/gas-and-electric-cooking-spare-parts/stott-benham-spare-parts/0G3817/</v>
      </c>
      <c r="E15652" t="s">
        <v>1220</v>
      </c>
      <c r="F15652" t="s">
        <v>1221</v>
      </c>
      <c r="G15652" t="s">
        <v>127350</v>
      </c>
    </row>
    <row r="15653" spans="1:7" ht="14.45" customHeight="1" x14ac:dyDescent="0.25">
      <c r="A15653" t="s">
        <v>1223</v>
      </c>
      <c r="B15653" t="s">
        <v>1222</v>
      </c>
      <c r="C15653" s="6" t="s">
        <v>1224</v>
      </c>
      <c r="D15653" s="5" t="str">
        <f t="shared" si="244"/>
        <v>https://www.maran-pro.com/en/spare_parts/gas-and-electric-cooking-spare-parts/stott-benham-spare-parts/0G5753/</v>
      </c>
      <c r="E15653" t="s">
        <v>1225</v>
      </c>
      <c r="F15653" t="s">
        <v>1226</v>
      </c>
      <c r="G15653" t="s">
        <v>127351</v>
      </c>
    </row>
    <row r="15654" spans="1:7" ht="14.45" customHeight="1" x14ac:dyDescent="0.25">
      <c r="A15654" t="s">
        <v>1268</v>
      </c>
      <c r="B15654" t="s">
        <v>1267</v>
      </c>
      <c r="C15654" s="6" t="s">
        <v>1269</v>
      </c>
      <c r="D15654" s="5" t="str">
        <f t="shared" ref="D15654:D15717" si="245">HYPERLINK(G15654)</f>
        <v>https://www.maran-pro.com/en/spare_parts/gas-and-electric-cooking-spare-parts/stott-benham-spare-parts/0G7274/</v>
      </c>
      <c r="E15654" t="s">
        <v>1270</v>
      </c>
      <c r="F15654" t="s">
        <v>1271</v>
      </c>
      <c r="G15654" t="s">
        <v>127360</v>
      </c>
    </row>
    <row r="15655" spans="1:7" ht="14.45" customHeight="1" x14ac:dyDescent="0.25">
      <c r="A15655" t="s">
        <v>1278</v>
      </c>
      <c r="B15655" t="s">
        <v>1277</v>
      </c>
      <c r="C15655" s="6" t="s">
        <v>1279</v>
      </c>
      <c r="D15655" s="5" t="str">
        <f t="shared" si="245"/>
        <v>https://www.maran-pro.com/en/spare_parts/gas-and-electric-cooking-spare-parts/stott-benham-spare-parts/0G4863/</v>
      </c>
      <c r="E15655" t="s">
        <v>1280</v>
      </c>
      <c r="F15655" t="s">
        <v>1281</v>
      </c>
      <c r="G15655" t="s">
        <v>127362</v>
      </c>
    </row>
    <row r="15656" spans="1:7" ht="14.45" customHeight="1" x14ac:dyDescent="0.25">
      <c r="A15656" t="s">
        <v>1303</v>
      </c>
      <c r="B15656" t="s">
        <v>1302</v>
      </c>
      <c r="C15656" s="6" t="s">
        <v>1304</v>
      </c>
      <c r="D15656" s="5" t="str">
        <f t="shared" si="245"/>
        <v>https://www.maran-pro.com/en/spare_parts/gas-and-electric-cooking-spare-parts/stott-benham-spare-parts/0K5053/</v>
      </c>
      <c r="E15656" t="s">
        <v>1305</v>
      </c>
      <c r="F15656" t="s">
        <v>1306</v>
      </c>
      <c r="G15656" t="s">
        <v>127367</v>
      </c>
    </row>
    <row r="15657" spans="1:7" ht="14.45" customHeight="1" x14ac:dyDescent="0.25">
      <c r="A15657" t="s">
        <v>1308</v>
      </c>
      <c r="B15657" t="s">
        <v>1307</v>
      </c>
      <c r="C15657" s="6" t="s">
        <v>1309</v>
      </c>
      <c r="D15657" s="5" t="str">
        <f t="shared" si="245"/>
        <v>https://www.maran-pro.com/en/spare_parts/gas-and-electric-cooking-spare-parts/stott-benham-spare-parts/0G7261/</v>
      </c>
      <c r="E15657" t="s">
        <v>1310</v>
      </c>
      <c r="F15657" t="s">
        <v>1311</v>
      </c>
      <c r="G15657" t="s">
        <v>127368</v>
      </c>
    </row>
    <row r="15658" spans="1:7" ht="14.45" customHeight="1" x14ac:dyDescent="0.25">
      <c r="A15658" t="s">
        <v>1338</v>
      </c>
      <c r="B15658" t="s">
        <v>1337</v>
      </c>
      <c r="C15658" s="6" t="s">
        <v>1339</v>
      </c>
      <c r="D15658" s="5" t="str">
        <f t="shared" si="245"/>
        <v>https://www.maran-pro.com/en/spare_parts/gas-and-electric-cooking-spare-parts/stott-benham-spare-parts/0G4662/</v>
      </c>
      <c r="E15658" t="s">
        <v>1340</v>
      </c>
      <c r="F15658" t="s">
        <v>1341</v>
      </c>
      <c r="G15658" t="s">
        <v>127374</v>
      </c>
    </row>
    <row r="15659" spans="1:7" ht="14.45" customHeight="1" x14ac:dyDescent="0.25">
      <c r="A15659" t="s">
        <v>1343</v>
      </c>
      <c r="B15659" t="s">
        <v>1342</v>
      </c>
      <c r="C15659" s="6" t="s">
        <v>1344</v>
      </c>
      <c r="D15659" s="5" t="str">
        <f t="shared" si="245"/>
        <v>https://www.maran-pro.com/en/spare_parts/gas-and-electric-cooking-spare-parts/stott-benham-spare-parts/0G7559/</v>
      </c>
      <c r="E15659" t="s">
        <v>1345</v>
      </c>
      <c r="F15659" t="s">
        <v>1346</v>
      </c>
      <c r="G15659" t="s">
        <v>127375</v>
      </c>
    </row>
    <row r="15660" spans="1:7" ht="14.45" customHeight="1" x14ac:dyDescent="0.25">
      <c r="A15660" t="s">
        <v>1348</v>
      </c>
      <c r="B15660" t="s">
        <v>1347</v>
      </c>
      <c r="C15660" s="6" t="s">
        <v>1349</v>
      </c>
      <c r="D15660" s="5" t="str">
        <f t="shared" si="245"/>
        <v>https://www.maran-pro.com/en/spare_parts/gas-and-electric-cooking-spare-parts/stott-benham-spare-parts/0G6224/</v>
      </c>
      <c r="E15660" t="s">
        <v>1350</v>
      </c>
      <c r="F15660" t="s">
        <v>1351</v>
      </c>
      <c r="G15660" t="s">
        <v>127376</v>
      </c>
    </row>
    <row r="15661" spans="1:7" ht="14.45" customHeight="1" x14ac:dyDescent="0.25">
      <c r="A15661" t="s">
        <v>1358</v>
      </c>
      <c r="B15661" t="s">
        <v>1357</v>
      </c>
      <c r="C15661" s="6" t="s">
        <v>1359</v>
      </c>
      <c r="D15661" s="5" t="str">
        <f t="shared" si="245"/>
        <v>https://www.maran-pro.com/en/spare_parts/gas-and-electric-cooking-spare-parts/stott-benham-spare-parts/0G7053/</v>
      </c>
      <c r="E15661" t="s">
        <v>1360</v>
      </c>
      <c r="F15661" t="s">
        <v>1361</v>
      </c>
      <c r="G15661" t="s">
        <v>127378</v>
      </c>
    </row>
    <row r="15662" spans="1:7" ht="14.45" customHeight="1" x14ac:dyDescent="0.25">
      <c r="A15662" t="s">
        <v>1368</v>
      </c>
      <c r="B15662" t="s">
        <v>1367</v>
      </c>
      <c r="C15662" s="6" t="s">
        <v>1369</v>
      </c>
      <c r="D15662" s="5" t="str">
        <f t="shared" si="245"/>
        <v>https://www.maran-pro.com/en/spare_parts/gas-and-electric-cooking-spare-parts/stott-benham-spare-parts/0G7386/</v>
      </c>
      <c r="E15662" t="s">
        <v>1370</v>
      </c>
      <c r="F15662" t="s">
        <v>1371</v>
      </c>
      <c r="G15662" t="s">
        <v>127380</v>
      </c>
    </row>
    <row r="15663" spans="1:7" ht="14.45" customHeight="1" x14ac:dyDescent="0.25">
      <c r="A15663" t="s">
        <v>1373</v>
      </c>
      <c r="B15663" t="s">
        <v>1372</v>
      </c>
      <c r="C15663" s="6" t="s">
        <v>1374</v>
      </c>
      <c r="D15663" s="5" t="str">
        <f t="shared" si="245"/>
        <v>https://www.maran-pro.com/en/spare_parts/gas-and-electric-cooking-spare-parts/stott-benham-spare-parts/0G7387/</v>
      </c>
      <c r="E15663" t="s">
        <v>1375</v>
      </c>
      <c r="F15663" t="s">
        <v>1376</v>
      </c>
      <c r="G15663" t="s">
        <v>127381</v>
      </c>
    </row>
    <row r="15664" spans="1:7" ht="14.45" customHeight="1" x14ac:dyDescent="0.25">
      <c r="A15664" t="s">
        <v>1378</v>
      </c>
      <c r="B15664" t="s">
        <v>1377</v>
      </c>
      <c r="C15664" s="6" t="s">
        <v>1379</v>
      </c>
      <c r="D15664" s="5" t="str">
        <f t="shared" si="245"/>
        <v>https://www.maran-pro.com/en/spare_parts/gas-and-electric-cooking-spare-parts/stott-benham-spare-parts/0G7055/</v>
      </c>
      <c r="E15664" t="s">
        <v>1380</v>
      </c>
      <c r="F15664" t="s">
        <v>1381</v>
      </c>
      <c r="G15664" t="s">
        <v>127382</v>
      </c>
    </row>
    <row r="15665" spans="1:7" ht="14.45" customHeight="1" x14ac:dyDescent="0.25">
      <c r="A15665" t="s">
        <v>1383</v>
      </c>
      <c r="B15665" t="s">
        <v>1382</v>
      </c>
      <c r="C15665" s="6" t="s">
        <v>1384</v>
      </c>
      <c r="D15665" s="5" t="str">
        <f t="shared" si="245"/>
        <v>https://www.maran-pro.com/en/spare_parts/gas-and-electric-cooking-spare-parts/stott-benham-spare-parts/0G7056/</v>
      </c>
      <c r="E15665" t="s">
        <v>1385</v>
      </c>
      <c r="F15665" t="s">
        <v>1386</v>
      </c>
      <c r="G15665" t="s">
        <v>127383</v>
      </c>
    </row>
    <row r="15666" spans="1:7" ht="14.45" customHeight="1" x14ac:dyDescent="0.25">
      <c r="A15666" t="s">
        <v>1388</v>
      </c>
      <c r="B15666" t="s">
        <v>1387</v>
      </c>
      <c r="C15666" s="6" t="s">
        <v>1389</v>
      </c>
      <c r="D15666" s="5" t="str">
        <f t="shared" si="245"/>
        <v>https://www.maran-pro.com/en/spare_parts/gas-and-electric-cooking-spare-parts/stott-benham-spare-parts/0G7385/</v>
      </c>
      <c r="E15666" t="s">
        <v>1390</v>
      </c>
      <c r="F15666" t="s">
        <v>1391</v>
      </c>
      <c r="G15666" t="s">
        <v>127384</v>
      </c>
    </row>
    <row r="15667" spans="1:7" ht="14.45" customHeight="1" x14ac:dyDescent="0.25">
      <c r="A15667" t="s">
        <v>1393</v>
      </c>
      <c r="B15667" t="s">
        <v>1392</v>
      </c>
      <c r="C15667" s="6" t="s">
        <v>1394</v>
      </c>
      <c r="D15667" s="5" t="str">
        <f t="shared" si="245"/>
        <v>https://www.maran-pro.com/en/spare_parts/gas-and-electric-cooking-spare-parts/stott-benham-spare-parts/0G7388/</v>
      </c>
      <c r="E15667" t="s">
        <v>1395</v>
      </c>
      <c r="F15667" t="s">
        <v>1396</v>
      </c>
      <c r="G15667" t="s">
        <v>127385</v>
      </c>
    </row>
    <row r="15668" spans="1:7" ht="14.45" customHeight="1" x14ac:dyDescent="0.25">
      <c r="A15668" t="s">
        <v>1462</v>
      </c>
      <c r="B15668" t="s">
        <v>1461</v>
      </c>
      <c r="C15668" s="6" t="s">
        <v>1463</v>
      </c>
      <c r="D15668" s="5" t="str">
        <f t="shared" si="245"/>
        <v>https://www.maran-pro.com/en/spare_parts/gas-and-electric-cooking-spare-parts/stott-benham-spare-parts/0G2713/</v>
      </c>
      <c r="E15668" t="s">
        <v>1464</v>
      </c>
      <c r="F15668" t="s">
        <v>1465</v>
      </c>
      <c r="G15668" t="s">
        <v>127399</v>
      </c>
    </row>
    <row r="15669" spans="1:7" ht="14.45" customHeight="1" x14ac:dyDescent="0.25">
      <c r="A15669" t="s">
        <v>1467</v>
      </c>
      <c r="B15669" t="s">
        <v>1466</v>
      </c>
      <c r="C15669" s="6" t="s">
        <v>1468</v>
      </c>
      <c r="D15669" s="5" t="str">
        <f t="shared" si="245"/>
        <v>https://www.maran-pro.com/en/spare_parts/gas-and-electric-cooking-spare-parts/stott-benham-spare-parts/0G4376/</v>
      </c>
      <c r="E15669" t="s">
        <v>1469</v>
      </c>
      <c r="F15669" t="s">
        <v>1470</v>
      </c>
      <c r="G15669" t="s">
        <v>127400</v>
      </c>
    </row>
    <row r="15670" spans="1:7" ht="14.45" customHeight="1" x14ac:dyDescent="0.25">
      <c r="A15670" t="s">
        <v>1491</v>
      </c>
      <c r="B15670" t="s">
        <v>1490</v>
      </c>
      <c r="C15670" s="6" t="s">
        <v>1492</v>
      </c>
      <c r="D15670" s="5" t="str">
        <f t="shared" si="245"/>
        <v>https://www.maran-pro.com/en/spare_parts/gas-and-electric-cooking-spare-parts/stott-benham-spare-parts/0T0363/</v>
      </c>
      <c r="E15670" t="s">
        <v>1493</v>
      </c>
      <c r="F15670" t="s">
        <v>1494</v>
      </c>
      <c r="G15670" t="s">
        <v>127405</v>
      </c>
    </row>
    <row r="15671" spans="1:7" ht="14.45" customHeight="1" x14ac:dyDescent="0.25">
      <c r="A15671" t="s">
        <v>1496</v>
      </c>
      <c r="B15671" t="s">
        <v>1495</v>
      </c>
      <c r="C15671" s="6" t="s">
        <v>1497</v>
      </c>
      <c r="D15671" s="5" t="str">
        <f t="shared" si="245"/>
        <v>https://www.maran-pro.com/en/spare_parts/gas-and-electric-cooking-spare-parts/stott-benham-spare-parts/0T0369/</v>
      </c>
      <c r="E15671" t="s">
        <v>1498</v>
      </c>
      <c r="F15671" t="s">
        <v>1499</v>
      </c>
      <c r="G15671" t="s">
        <v>127406</v>
      </c>
    </row>
    <row r="15672" spans="1:7" ht="14.45" customHeight="1" x14ac:dyDescent="0.25">
      <c r="A15672" t="s">
        <v>1501</v>
      </c>
      <c r="B15672" t="s">
        <v>1500</v>
      </c>
      <c r="C15672" s="6" t="s">
        <v>1502</v>
      </c>
      <c r="D15672" s="5" t="str">
        <f t="shared" si="245"/>
        <v>https://www.maran-pro.com/en/spare_parts/gas-and-electric-cooking-spare-parts/stott-benham-spare-parts/0T0373/</v>
      </c>
      <c r="E15672" t="s">
        <v>1503</v>
      </c>
      <c r="F15672" t="s">
        <v>1504</v>
      </c>
      <c r="G15672" t="s">
        <v>127407</v>
      </c>
    </row>
    <row r="15673" spans="1:7" ht="14.45" customHeight="1" x14ac:dyDescent="0.25">
      <c r="A15673" t="s">
        <v>1506</v>
      </c>
      <c r="B15673" t="s">
        <v>1505</v>
      </c>
      <c r="C15673" s="6" t="s">
        <v>1507</v>
      </c>
      <c r="D15673" s="5" t="str">
        <f t="shared" si="245"/>
        <v>https://www.maran-pro.com/en/spare_parts/gas-and-electric-cooking-spare-parts/stott-benham-spare-parts/0T0374/</v>
      </c>
      <c r="E15673" t="s">
        <v>1508</v>
      </c>
      <c r="F15673" t="s">
        <v>1509</v>
      </c>
      <c r="G15673" t="s">
        <v>127408</v>
      </c>
    </row>
    <row r="15674" spans="1:7" ht="14.45" customHeight="1" x14ac:dyDescent="0.25">
      <c r="A15674" t="s">
        <v>1511</v>
      </c>
      <c r="B15674" t="s">
        <v>1510</v>
      </c>
      <c r="C15674" s="6" t="s">
        <v>1512</v>
      </c>
      <c r="D15674" s="5" t="str">
        <f t="shared" si="245"/>
        <v>https://www.maran-pro.com/en/spare_parts/gas-and-electric-cooking-spare-parts/stott-benham-spare-parts/0T4193/</v>
      </c>
      <c r="E15674" t="s">
        <v>1513</v>
      </c>
      <c r="F15674" t="s">
        <v>1514</v>
      </c>
      <c r="G15674" t="s">
        <v>127409</v>
      </c>
    </row>
    <row r="15675" spans="1:7" ht="14.45" customHeight="1" x14ac:dyDescent="0.25">
      <c r="A15675" t="s">
        <v>1516</v>
      </c>
      <c r="B15675" t="s">
        <v>1515</v>
      </c>
      <c r="C15675" s="6" t="s">
        <v>1517</v>
      </c>
      <c r="D15675" s="5" t="str">
        <f t="shared" si="245"/>
        <v>https://www.maran-pro.com/en/spare_parts/gas-and-electric-cooking-spare-parts/stott-benham-spare-parts/0T4194/</v>
      </c>
      <c r="E15675" t="s">
        <v>1518</v>
      </c>
      <c r="F15675" t="s">
        <v>1519</v>
      </c>
      <c r="G15675" t="s">
        <v>127410</v>
      </c>
    </row>
    <row r="15676" spans="1:7" ht="14.45" customHeight="1" x14ac:dyDescent="0.25">
      <c r="A15676" t="s">
        <v>1521</v>
      </c>
      <c r="B15676" t="s">
        <v>1520</v>
      </c>
      <c r="C15676" s="6" t="s">
        <v>1522</v>
      </c>
      <c r="D15676" s="5" t="str">
        <f t="shared" si="245"/>
        <v>https://www.maran-pro.com/en/spare_parts/gas-and-electric-cooking-spare-parts/stott-benham-spare-parts/0T4195/</v>
      </c>
      <c r="E15676" t="s">
        <v>1523</v>
      </c>
      <c r="F15676" t="s">
        <v>1524</v>
      </c>
      <c r="G15676" t="s">
        <v>127411</v>
      </c>
    </row>
    <row r="15677" spans="1:7" ht="14.45" customHeight="1" x14ac:dyDescent="0.25">
      <c r="A15677" t="s">
        <v>1526</v>
      </c>
      <c r="B15677" t="s">
        <v>1525</v>
      </c>
      <c r="C15677" s="6" t="s">
        <v>1527</v>
      </c>
      <c r="D15677" s="5" t="str">
        <f t="shared" si="245"/>
        <v>https://www.maran-pro.com/en/spare_parts/gas-and-electric-cooking-spare-parts/stott-benham-spare-parts/0T4196/</v>
      </c>
      <c r="E15677" t="s">
        <v>1528</v>
      </c>
      <c r="F15677" t="s">
        <v>1529</v>
      </c>
      <c r="G15677" t="s">
        <v>127412</v>
      </c>
    </row>
    <row r="15678" spans="1:7" ht="14.45" customHeight="1" x14ac:dyDescent="0.25">
      <c r="A15678" t="s">
        <v>1531</v>
      </c>
      <c r="B15678" t="s">
        <v>1530</v>
      </c>
      <c r="C15678" s="6" t="s">
        <v>1532</v>
      </c>
      <c r="D15678" s="5" t="str">
        <f t="shared" si="245"/>
        <v>https://www.maran-pro.com/en/spare_parts/gas-and-electric-cooking-spare-parts/stott-benham-spare-parts/0T4197/</v>
      </c>
      <c r="E15678" t="s">
        <v>1533</v>
      </c>
      <c r="F15678" t="s">
        <v>1534</v>
      </c>
      <c r="G15678" t="s">
        <v>127413</v>
      </c>
    </row>
    <row r="15679" spans="1:7" ht="14.45" customHeight="1" x14ac:dyDescent="0.25">
      <c r="A15679" t="s">
        <v>1536</v>
      </c>
      <c r="B15679" t="s">
        <v>1535</v>
      </c>
      <c r="C15679" s="6" t="s">
        <v>1537</v>
      </c>
      <c r="D15679" s="5" t="str">
        <f t="shared" si="245"/>
        <v>https://www.maran-pro.com/en/spare_parts/gas-and-electric-cooking-spare-parts/stott-benham-spare-parts/0T4198/</v>
      </c>
      <c r="E15679" t="s">
        <v>1538</v>
      </c>
      <c r="F15679" t="s">
        <v>1539</v>
      </c>
      <c r="G15679" t="s">
        <v>127414</v>
      </c>
    </row>
    <row r="15680" spans="1:7" ht="14.45" customHeight="1" x14ac:dyDescent="0.25">
      <c r="A15680" t="s">
        <v>1541</v>
      </c>
      <c r="B15680" t="s">
        <v>1540</v>
      </c>
      <c r="C15680" s="6" t="s">
        <v>1542</v>
      </c>
      <c r="D15680" s="5" t="str">
        <f t="shared" si="245"/>
        <v>https://www.maran-pro.com/en/spare_parts/gas-and-electric-cooking-spare-parts/stott-benham-spare-parts/0T4200/</v>
      </c>
      <c r="E15680" t="s">
        <v>1543</v>
      </c>
      <c r="F15680" t="s">
        <v>1544</v>
      </c>
      <c r="G15680" t="s">
        <v>127415</v>
      </c>
    </row>
    <row r="15681" spans="1:7" ht="14.45" customHeight="1" x14ac:dyDescent="0.25">
      <c r="A15681" t="s">
        <v>1546</v>
      </c>
      <c r="B15681" t="s">
        <v>1545</v>
      </c>
      <c r="C15681" s="6" t="s">
        <v>1547</v>
      </c>
      <c r="D15681" s="5" t="str">
        <f t="shared" si="245"/>
        <v>https://www.maran-pro.com/en/spare_parts/gas-and-electric-cooking-spare-parts/stott-benham-spare-parts/0T5080/</v>
      </c>
      <c r="E15681" t="s">
        <v>1548</v>
      </c>
      <c r="F15681" t="s">
        <v>1549</v>
      </c>
      <c r="G15681" t="s">
        <v>127416</v>
      </c>
    </row>
    <row r="15682" spans="1:7" ht="14.45" customHeight="1" x14ac:dyDescent="0.25">
      <c r="A15682" t="s">
        <v>1551</v>
      </c>
      <c r="B15682" t="s">
        <v>1550</v>
      </c>
      <c r="C15682" s="6" t="s">
        <v>1552</v>
      </c>
      <c r="D15682" s="5" t="str">
        <f t="shared" si="245"/>
        <v>https://www.maran-pro.com/en/spare_parts/gas-and-electric-cooking-spare-parts/stott-benham-spare-parts/0T5350/</v>
      </c>
      <c r="E15682" t="s">
        <v>1553</v>
      </c>
      <c r="F15682" t="s">
        <v>1554</v>
      </c>
      <c r="G15682" t="s">
        <v>127417</v>
      </c>
    </row>
    <row r="15683" spans="1:7" ht="14.45" customHeight="1" x14ac:dyDescent="0.25">
      <c r="A15683" t="s">
        <v>1556</v>
      </c>
      <c r="B15683" t="s">
        <v>1555</v>
      </c>
      <c r="C15683" s="6" t="s">
        <v>1557</v>
      </c>
      <c r="D15683" s="5" t="str">
        <f t="shared" si="245"/>
        <v>https://www.maran-pro.com/en/spare_parts/gas-and-electric-cooking-spare-parts/stott-benham-spare-parts/0T0031/</v>
      </c>
      <c r="E15683" t="s">
        <v>1558</v>
      </c>
      <c r="F15683" t="s">
        <v>1559</v>
      </c>
      <c r="G15683" t="s">
        <v>127418</v>
      </c>
    </row>
    <row r="15684" spans="1:7" ht="14.45" customHeight="1" x14ac:dyDescent="0.25">
      <c r="A15684" t="s">
        <v>1735</v>
      </c>
      <c r="B15684" t="s">
        <v>1734</v>
      </c>
      <c r="C15684" s="6" t="s">
        <v>1736</v>
      </c>
      <c r="D15684" s="5" t="str">
        <f t="shared" si="245"/>
        <v>https://www.maran-pro.com/en/spare_parts/gas-and-electric-cooking-spare-parts/stott-benham-spare-parts/0G3592/</v>
      </c>
      <c r="E15684" t="s">
        <v>1737</v>
      </c>
      <c r="F15684" t="s">
        <v>1738</v>
      </c>
      <c r="G15684" t="s">
        <v>127454</v>
      </c>
    </row>
    <row r="15685" spans="1:7" ht="14.45" customHeight="1" x14ac:dyDescent="0.25">
      <c r="A15685" t="s">
        <v>1775</v>
      </c>
      <c r="B15685" t="s">
        <v>1774</v>
      </c>
      <c r="C15685" s="6" t="s">
        <v>1776</v>
      </c>
      <c r="D15685" s="5" t="str">
        <f t="shared" si="245"/>
        <v>https://www.maran-pro.com/en/spare_parts/gas-and-electric-cooking-spare-parts/stott-benham-spare-parts/0G3624/</v>
      </c>
      <c r="E15685" t="s">
        <v>1777</v>
      </c>
      <c r="F15685" t="s">
        <v>1778</v>
      </c>
      <c r="G15685" t="s">
        <v>127462</v>
      </c>
    </row>
    <row r="15686" spans="1:7" ht="14.45" customHeight="1" x14ac:dyDescent="0.25">
      <c r="A15686" t="s">
        <v>1834</v>
      </c>
      <c r="B15686" t="s">
        <v>1833</v>
      </c>
      <c r="C15686" s="6" t="s">
        <v>1835</v>
      </c>
      <c r="D15686" s="5" t="str">
        <f t="shared" si="245"/>
        <v>https://www.maran-pro.com/en/spare_parts/gas-and-electric-cooking-spare-parts/stott-benham-spare-parts/0G6536/</v>
      </c>
      <c r="E15686" t="s">
        <v>1836</v>
      </c>
      <c r="F15686" t="s">
        <v>1837</v>
      </c>
      <c r="G15686" t="s">
        <v>127474</v>
      </c>
    </row>
    <row r="15687" spans="1:7" ht="14.45" customHeight="1" x14ac:dyDescent="0.25">
      <c r="A15687" t="s">
        <v>1932</v>
      </c>
      <c r="B15687" t="s">
        <v>1931</v>
      </c>
      <c r="C15687" s="6" t="s">
        <v>1933</v>
      </c>
      <c r="D15687" s="5" t="str">
        <f t="shared" si="245"/>
        <v>https://www.maran-pro.com/en/spare_parts/gas-and-electric-cooking-spare-parts/stott-benham-spare-parts/0G4683/</v>
      </c>
      <c r="E15687" t="s">
        <v>1934</v>
      </c>
      <c r="F15687" t="s">
        <v>1935</v>
      </c>
      <c r="G15687" t="s">
        <v>127494</v>
      </c>
    </row>
    <row r="15688" spans="1:7" ht="14.45" customHeight="1" x14ac:dyDescent="0.25">
      <c r="A15688" t="s">
        <v>1942</v>
      </c>
      <c r="B15688" t="s">
        <v>1941</v>
      </c>
      <c r="C15688" s="6" t="s">
        <v>1943</v>
      </c>
      <c r="D15688" s="5" t="str">
        <f t="shared" si="245"/>
        <v>https://www.maran-pro.com/en/spare_parts/gas-and-electric-cooking-spare-parts/stott-benham-spare-parts/0KD902/</v>
      </c>
      <c r="E15688" t="s">
        <v>1944</v>
      </c>
      <c r="F15688" t="s">
        <v>1945</v>
      </c>
      <c r="G15688" t="s">
        <v>127496</v>
      </c>
    </row>
    <row r="15689" spans="1:7" ht="14.45" customHeight="1" x14ac:dyDescent="0.25">
      <c r="A15689" t="s">
        <v>1947</v>
      </c>
      <c r="B15689" t="s">
        <v>1946</v>
      </c>
      <c r="C15689" s="6" t="s">
        <v>1948</v>
      </c>
      <c r="D15689" s="5" t="str">
        <f t="shared" si="245"/>
        <v>https://www.maran-pro.com/en/spare_parts/gas-and-electric-cooking-spare-parts/stott-benham-spare-parts/0KD903/</v>
      </c>
      <c r="E15689" t="s">
        <v>1949</v>
      </c>
      <c r="F15689" t="s">
        <v>1950</v>
      </c>
      <c r="G15689" t="s">
        <v>127497</v>
      </c>
    </row>
    <row r="15690" spans="1:7" ht="14.45" customHeight="1" x14ac:dyDescent="0.25">
      <c r="A15690" t="s">
        <v>1976</v>
      </c>
      <c r="B15690" t="s">
        <v>1975</v>
      </c>
      <c r="C15690" s="6" t="s">
        <v>1977</v>
      </c>
      <c r="D15690" s="5" t="str">
        <f t="shared" si="245"/>
        <v>https://www.maran-pro.com/en/spare_parts/gas-and-electric-cooking-spare-parts/stott-benham-spare-parts/0G4498/</v>
      </c>
      <c r="E15690" t="s">
        <v>1978</v>
      </c>
      <c r="F15690" t="s">
        <v>1979</v>
      </c>
      <c r="G15690" t="s">
        <v>127503</v>
      </c>
    </row>
    <row r="15691" spans="1:7" ht="14.45" customHeight="1" x14ac:dyDescent="0.25">
      <c r="A15691" t="s">
        <v>2046</v>
      </c>
      <c r="B15691" t="s">
        <v>2045</v>
      </c>
      <c r="C15691" s="6" t="s">
        <v>2047</v>
      </c>
      <c r="D15691" s="5" t="str">
        <f t="shared" si="245"/>
        <v>https://www.maran-pro.com/en/spare_parts/gas-and-electric-cooking-spare-parts/stott-benham-spare-parts/0G6643/</v>
      </c>
      <c r="E15691" t="s">
        <v>2048</v>
      </c>
      <c r="F15691" t="s">
        <v>2049</v>
      </c>
      <c r="G15691" t="s">
        <v>127518</v>
      </c>
    </row>
    <row r="15692" spans="1:7" ht="14.45" customHeight="1" x14ac:dyDescent="0.25">
      <c r="A15692" t="s">
        <v>2075</v>
      </c>
      <c r="B15692" t="s">
        <v>2074</v>
      </c>
      <c r="C15692" s="6" t="s">
        <v>2076</v>
      </c>
      <c r="D15692" s="5" t="str">
        <f t="shared" si="245"/>
        <v>https://www.maran-pro.com/en/spare_parts/gas-and-electric-cooking-spare-parts/stott-benham-spare-parts/0T2539/</v>
      </c>
      <c r="E15692" t="s">
        <v>2077</v>
      </c>
      <c r="F15692" t="s">
        <v>2078</v>
      </c>
      <c r="G15692" t="s">
        <v>127524</v>
      </c>
    </row>
    <row r="15693" spans="1:7" ht="14.45" customHeight="1" x14ac:dyDescent="0.25">
      <c r="A15693" t="s">
        <v>2080</v>
      </c>
      <c r="B15693" t="s">
        <v>2079</v>
      </c>
      <c r="C15693" s="6" t="s">
        <v>2081</v>
      </c>
      <c r="D15693" s="5" t="str">
        <f t="shared" si="245"/>
        <v>https://www.maran-pro.com/en/spare_parts/gas-and-electric-cooking-spare-parts/stott-benham-spare-parts/0T0081/</v>
      </c>
      <c r="E15693" t="s">
        <v>2082</v>
      </c>
      <c r="F15693" t="s">
        <v>2083</v>
      </c>
      <c r="G15693" t="s">
        <v>127525</v>
      </c>
    </row>
    <row r="15694" spans="1:7" ht="14.45" customHeight="1" x14ac:dyDescent="0.25">
      <c r="A15694" t="s">
        <v>2110</v>
      </c>
      <c r="B15694" t="s">
        <v>2109</v>
      </c>
      <c r="C15694" s="6" t="s">
        <v>2111</v>
      </c>
      <c r="D15694" s="5" t="str">
        <f t="shared" si="245"/>
        <v>https://www.maran-pro.com/en/spare_parts/gas-and-electric-cooking-spare-parts/stott-benham-spare-parts/0G5868/</v>
      </c>
      <c r="E15694" t="s">
        <v>2112</v>
      </c>
      <c r="F15694" t="s">
        <v>2113</v>
      </c>
      <c r="G15694" t="s">
        <v>127531</v>
      </c>
    </row>
    <row r="15695" spans="1:7" ht="14.45" customHeight="1" x14ac:dyDescent="0.25">
      <c r="A15695" t="s">
        <v>2115</v>
      </c>
      <c r="B15695" t="s">
        <v>2114</v>
      </c>
      <c r="C15695" s="6" t="s">
        <v>2116</v>
      </c>
      <c r="D15695" s="5" t="str">
        <f t="shared" si="245"/>
        <v>https://www.maran-pro.com/en/spare_parts/gas-and-electric-cooking-spare-parts/stott-benham-spare-parts/0T2695/</v>
      </c>
      <c r="E15695" t="s">
        <v>2117</v>
      </c>
      <c r="F15695" t="s">
        <v>2118</v>
      </c>
      <c r="G15695" t="s">
        <v>127532</v>
      </c>
    </row>
    <row r="15696" spans="1:7" ht="14.45" customHeight="1" x14ac:dyDescent="0.25">
      <c r="A15696" t="s">
        <v>2120</v>
      </c>
      <c r="B15696" t="s">
        <v>2119</v>
      </c>
      <c r="C15696" s="6" t="s">
        <v>2121</v>
      </c>
      <c r="D15696" s="5" t="str">
        <f t="shared" si="245"/>
        <v>https://www.maran-pro.com/en/spare_parts/gas-and-electric-cooking-spare-parts/stott-benham-spare-parts/0T2333/</v>
      </c>
      <c r="E15696" t="s">
        <v>2122</v>
      </c>
      <c r="F15696" t="s">
        <v>2123</v>
      </c>
      <c r="G15696" t="s">
        <v>127533</v>
      </c>
    </row>
    <row r="15697" spans="1:7" ht="14.45" customHeight="1" x14ac:dyDescent="0.25">
      <c r="A15697" t="s">
        <v>2135</v>
      </c>
      <c r="B15697" t="s">
        <v>2134</v>
      </c>
      <c r="C15697" s="6" t="s">
        <v>2136</v>
      </c>
      <c r="D15697" s="5" t="str">
        <f t="shared" si="245"/>
        <v>https://www.maran-pro.com/en/spare_parts/gas-and-electric-cooking-spare-parts/stott-benham-spare-parts/0G2578/</v>
      </c>
      <c r="E15697" t="s">
        <v>2137</v>
      </c>
      <c r="F15697" t="s">
        <v>2138</v>
      </c>
      <c r="G15697" t="s">
        <v>127536</v>
      </c>
    </row>
    <row r="15698" spans="1:7" ht="14.45" customHeight="1" x14ac:dyDescent="0.25">
      <c r="A15698" t="s">
        <v>2140</v>
      </c>
      <c r="B15698" t="s">
        <v>2139</v>
      </c>
      <c r="C15698" s="6" t="s">
        <v>2141</v>
      </c>
      <c r="D15698" s="5" t="str">
        <f t="shared" si="245"/>
        <v>https://www.maran-pro.com/en/spare_parts/gas-and-electric-cooking-spare-parts/stott-benham-spare-parts/0G2752/</v>
      </c>
      <c r="E15698" t="s">
        <v>2142</v>
      </c>
      <c r="F15698" t="s">
        <v>2143</v>
      </c>
      <c r="G15698" t="s">
        <v>127537</v>
      </c>
    </row>
    <row r="15699" spans="1:7" ht="14.45" customHeight="1" x14ac:dyDescent="0.25">
      <c r="A15699" t="s">
        <v>2145</v>
      </c>
      <c r="B15699" t="s">
        <v>2144</v>
      </c>
      <c r="D15699" s="5" t="str">
        <f t="shared" si="245"/>
        <v>https://www.maran-pro.com/en/spare_parts/gas-and-electric-cooking-spare-parts/stott-benham-spare-parts/0G3535/</v>
      </c>
      <c r="E15699" t="s">
        <v>2146</v>
      </c>
      <c r="F15699" t="s">
        <v>2147</v>
      </c>
      <c r="G15699" t="s">
        <v>127538</v>
      </c>
    </row>
    <row r="15700" spans="1:7" ht="14.45" customHeight="1" x14ac:dyDescent="0.25">
      <c r="A15700" t="s">
        <v>2154</v>
      </c>
      <c r="B15700" t="s">
        <v>2153</v>
      </c>
      <c r="C15700" s="6" t="s">
        <v>2155</v>
      </c>
      <c r="D15700" s="5" t="str">
        <f t="shared" si="245"/>
        <v>https://www.maran-pro.com/en/spare_parts/gas-and-electric-cooking-spare-parts/stott-benham-spare-parts/0G5142/</v>
      </c>
      <c r="E15700" t="s">
        <v>2156</v>
      </c>
      <c r="F15700" t="s">
        <v>2157</v>
      </c>
      <c r="G15700" t="s">
        <v>127540</v>
      </c>
    </row>
    <row r="15701" spans="1:7" ht="14.45" customHeight="1" x14ac:dyDescent="0.25">
      <c r="A15701" t="s">
        <v>2159</v>
      </c>
      <c r="B15701" t="s">
        <v>2158</v>
      </c>
      <c r="C15701" s="6" t="s">
        <v>2160</v>
      </c>
      <c r="D15701" s="5" t="str">
        <f t="shared" si="245"/>
        <v>https://www.maran-pro.com/en/spare_parts/gas-and-electric-cooking-spare-parts/stott-benham-spare-parts/0G5185/</v>
      </c>
      <c r="E15701" t="s">
        <v>2161</v>
      </c>
      <c r="F15701" t="s">
        <v>2162</v>
      </c>
      <c r="G15701" t="s">
        <v>127541</v>
      </c>
    </row>
    <row r="15702" spans="1:7" ht="14.45" customHeight="1" x14ac:dyDescent="0.25">
      <c r="A15702" t="s">
        <v>2164</v>
      </c>
      <c r="B15702" t="s">
        <v>2163</v>
      </c>
      <c r="C15702" s="6" t="s">
        <v>2165</v>
      </c>
      <c r="D15702" s="5" t="str">
        <f t="shared" si="245"/>
        <v>https://www.maran-pro.com/en/spare_parts/gas-and-electric-cooking-spare-parts/stott-benham-spare-parts/0G5474/</v>
      </c>
      <c r="E15702" t="s">
        <v>2166</v>
      </c>
      <c r="F15702" t="s">
        <v>2167</v>
      </c>
      <c r="G15702" t="s">
        <v>127542</v>
      </c>
    </row>
    <row r="15703" spans="1:7" ht="14.45" customHeight="1" x14ac:dyDescent="0.25">
      <c r="A15703" t="s">
        <v>2169</v>
      </c>
      <c r="B15703" t="s">
        <v>2168</v>
      </c>
      <c r="C15703" s="6" t="s">
        <v>2170</v>
      </c>
      <c r="D15703" s="5" t="str">
        <f t="shared" si="245"/>
        <v>https://www.maran-pro.com/en/spare_parts/gas-and-electric-cooking-spare-parts/stott-benham-spare-parts/0G7141/</v>
      </c>
      <c r="E15703" t="s">
        <v>2171</v>
      </c>
      <c r="F15703" t="s">
        <v>2172</v>
      </c>
      <c r="G15703" t="s">
        <v>127543</v>
      </c>
    </row>
    <row r="15704" spans="1:7" ht="14.45" customHeight="1" x14ac:dyDescent="0.25">
      <c r="A15704" t="s">
        <v>2174</v>
      </c>
      <c r="B15704" t="s">
        <v>2173</v>
      </c>
      <c r="D15704" s="5" t="str">
        <f t="shared" si="245"/>
        <v>https://www.maran-pro.com/en/spare_parts/gas-and-electric-cooking-spare-parts/stott-benham-spare-parts/0K5398/</v>
      </c>
      <c r="E15704" t="s">
        <v>2175</v>
      </c>
      <c r="F15704" t="s">
        <v>2176</v>
      </c>
      <c r="G15704" t="s">
        <v>127544</v>
      </c>
    </row>
    <row r="15705" spans="1:7" ht="14.45" customHeight="1" x14ac:dyDescent="0.25">
      <c r="A15705" t="s">
        <v>2178</v>
      </c>
      <c r="B15705" t="s">
        <v>2177</v>
      </c>
      <c r="C15705" s="6" t="s">
        <v>2179</v>
      </c>
      <c r="D15705" s="5" t="str">
        <f t="shared" si="245"/>
        <v>https://www.maran-pro.com/en/spare_parts/gas-and-electric-cooking-spare-parts/stott-benham-spare-parts/0KI125/</v>
      </c>
      <c r="E15705" t="s">
        <v>2180</v>
      </c>
      <c r="F15705" t="s">
        <v>2181</v>
      </c>
      <c r="G15705" t="s">
        <v>127545</v>
      </c>
    </row>
    <row r="15706" spans="1:7" ht="14.45" customHeight="1" x14ac:dyDescent="0.25">
      <c r="A15706" t="s">
        <v>2188</v>
      </c>
      <c r="B15706" t="s">
        <v>2187</v>
      </c>
      <c r="C15706" s="6" t="s">
        <v>2189</v>
      </c>
      <c r="D15706" s="5" t="str">
        <f t="shared" si="245"/>
        <v>https://www.maran-pro.com/en/spare_parts/gas-and-electric-cooking-spare-parts/stott-benham-spare-parts/0KT710/</v>
      </c>
      <c r="E15706" t="s">
        <v>2190</v>
      </c>
      <c r="F15706" t="s">
        <v>2191</v>
      </c>
      <c r="G15706" t="s">
        <v>127547</v>
      </c>
    </row>
    <row r="15707" spans="1:7" ht="14.45" customHeight="1" x14ac:dyDescent="0.25">
      <c r="A15707" t="s">
        <v>2193</v>
      </c>
      <c r="B15707" t="s">
        <v>2192</v>
      </c>
      <c r="D15707" s="5" t="str">
        <f t="shared" si="245"/>
        <v>https://www.maran-pro.com/en/spare_parts/gas-and-electric-cooking-spare-parts/stott-benham-spare-parts/0T2235/</v>
      </c>
      <c r="E15707" t="s">
        <v>2194</v>
      </c>
      <c r="F15707" t="s">
        <v>2195</v>
      </c>
      <c r="G15707" t="s">
        <v>127548</v>
      </c>
    </row>
    <row r="15708" spans="1:7" ht="14.45" customHeight="1" x14ac:dyDescent="0.25">
      <c r="A15708" t="s">
        <v>2197</v>
      </c>
      <c r="B15708" t="s">
        <v>2196</v>
      </c>
      <c r="C15708" s="6" t="s">
        <v>2198</v>
      </c>
      <c r="D15708" s="5" t="str">
        <f t="shared" si="245"/>
        <v>https://www.maran-pro.com/en/spare_parts/gas-and-electric-cooking-spare-parts/stott-benham-spare-parts/0T2430/</v>
      </c>
      <c r="E15708" t="s">
        <v>2199</v>
      </c>
      <c r="F15708" t="s">
        <v>2200</v>
      </c>
      <c r="G15708" t="s">
        <v>127549</v>
      </c>
    </row>
    <row r="15709" spans="1:7" ht="14.45" customHeight="1" x14ac:dyDescent="0.25">
      <c r="A15709" t="s">
        <v>2202</v>
      </c>
      <c r="B15709" t="s">
        <v>2201</v>
      </c>
      <c r="C15709" s="6" t="s">
        <v>2203</v>
      </c>
      <c r="D15709" s="5" t="str">
        <f t="shared" si="245"/>
        <v>https://www.maran-pro.com/en/spare_parts/gas-and-electric-cooking-spare-parts/stott-benham-spare-parts/0KK168/</v>
      </c>
      <c r="E15709" t="s">
        <v>2204</v>
      </c>
      <c r="F15709" t="s">
        <v>2205</v>
      </c>
      <c r="G15709" t="s">
        <v>127550</v>
      </c>
    </row>
    <row r="15710" spans="1:7" ht="14.45" customHeight="1" x14ac:dyDescent="0.25">
      <c r="A15710" t="s">
        <v>2207</v>
      </c>
      <c r="B15710" t="s">
        <v>2206</v>
      </c>
      <c r="C15710" s="6" t="s">
        <v>2208</v>
      </c>
      <c r="D15710" s="5" t="str">
        <f t="shared" si="245"/>
        <v>https://www.maran-pro.com/en/spare_parts/gas-and-electric-cooking-spare-parts/stott-benham-spare-parts/0G3606/</v>
      </c>
      <c r="E15710" t="s">
        <v>2209</v>
      </c>
      <c r="F15710" t="s">
        <v>2210</v>
      </c>
      <c r="G15710" t="s">
        <v>127551</v>
      </c>
    </row>
    <row r="15711" spans="1:7" ht="14.45" customHeight="1" x14ac:dyDescent="0.25">
      <c r="A15711" t="s">
        <v>2212</v>
      </c>
      <c r="B15711" t="s">
        <v>2211</v>
      </c>
      <c r="C15711" s="6" t="s">
        <v>2213</v>
      </c>
      <c r="D15711" s="5" t="str">
        <f t="shared" si="245"/>
        <v>https://www.maran-pro.com/en/spare_parts/gas-and-electric-cooking-spare-parts/stott-benham-spare-parts/0G3888/</v>
      </c>
      <c r="E15711" t="s">
        <v>2214</v>
      </c>
      <c r="F15711" t="s">
        <v>2215</v>
      </c>
      <c r="G15711" t="s">
        <v>127552</v>
      </c>
    </row>
    <row r="15712" spans="1:7" ht="14.45" customHeight="1" x14ac:dyDescent="0.25">
      <c r="A15712" t="s">
        <v>2217</v>
      </c>
      <c r="B15712" t="s">
        <v>2216</v>
      </c>
      <c r="C15712" s="6" t="s">
        <v>2218</v>
      </c>
      <c r="D15712" s="5" t="str">
        <f t="shared" si="245"/>
        <v>https://www.maran-pro.com/en/spare_parts/gas-and-electric-cooking-spare-parts/stott-benham-spare-parts/0G7558/</v>
      </c>
      <c r="E15712" t="s">
        <v>2219</v>
      </c>
      <c r="F15712" t="s">
        <v>2220</v>
      </c>
      <c r="G15712" t="s">
        <v>127553</v>
      </c>
    </row>
    <row r="15713" spans="1:7" ht="14.45" customHeight="1" x14ac:dyDescent="0.25">
      <c r="A15713" t="s">
        <v>2222</v>
      </c>
      <c r="B15713" t="s">
        <v>2221</v>
      </c>
      <c r="C15713" s="6" t="s">
        <v>2223</v>
      </c>
      <c r="D15713" s="5" t="str">
        <f t="shared" si="245"/>
        <v>https://www.maran-pro.com/en/spare_parts/gas-and-electric-cooking-spare-parts/stott-benham-spare-parts/0KX305/</v>
      </c>
      <c r="E15713" t="s">
        <v>2224</v>
      </c>
      <c r="F15713" t="s">
        <v>2225</v>
      </c>
      <c r="G15713" t="s">
        <v>127554</v>
      </c>
    </row>
    <row r="15714" spans="1:7" ht="14.45" customHeight="1" x14ac:dyDescent="0.25">
      <c r="A15714" t="s">
        <v>2232</v>
      </c>
      <c r="B15714" t="s">
        <v>2231</v>
      </c>
      <c r="C15714" s="6" t="s">
        <v>2233</v>
      </c>
      <c r="D15714" s="5" t="str">
        <f t="shared" si="245"/>
        <v>https://www.maran-pro.com/en/spare_parts/gas-and-electric-cooking-spare-parts/stott-benham-spare-parts/0T4549/</v>
      </c>
      <c r="E15714" t="s">
        <v>2234</v>
      </c>
      <c r="F15714" t="s">
        <v>2235</v>
      </c>
      <c r="G15714" t="s">
        <v>127556</v>
      </c>
    </row>
    <row r="15715" spans="1:7" ht="14.45" customHeight="1" x14ac:dyDescent="0.25">
      <c r="A15715" t="s">
        <v>2237</v>
      </c>
      <c r="B15715" t="s">
        <v>2236</v>
      </c>
      <c r="C15715" s="6" t="s">
        <v>2238</v>
      </c>
      <c r="D15715" s="5" t="str">
        <f t="shared" si="245"/>
        <v>https://www.maran-pro.com/en/spare_parts/gas-and-electric-cooking-spare-parts/stott-benham-spare-parts/0T1863/</v>
      </c>
      <c r="E15715" t="s">
        <v>2239</v>
      </c>
      <c r="F15715" t="s">
        <v>2240</v>
      </c>
      <c r="G15715" t="s">
        <v>127557</v>
      </c>
    </row>
    <row r="15716" spans="1:7" ht="14.45" customHeight="1" x14ac:dyDescent="0.25">
      <c r="A15716" t="s">
        <v>2242</v>
      </c>
      <c r="B15716" t="s">
        <v>2241</v>
      </c>
      <c r="C15716" s="6" t="s">
        <v>2243</v>
      </c>
      <c r="D15716" s="5" t="str">
        <f t="shared" si="245"/>
        <v>https://www.maran-pro.com/en/spare_parts/gas-and-electric-cooking-spare-parts/stott-benham-spare-parts/0G6447/</v>
      </c>
      <c r="E15716" t="s">
        <v>2244</v>
      </c>
      <c r="F15716" t="s">
        <v>2245</v>
      </c>
      <c r="G15716" t="s">
        <v>127558</v>
      </c>
    </row>
    <row r="15717" spans="1:7" ht="14.45" customHeight="1" x14ac:dyDescent="0.25">
      <c r="A15717" t="s">
        <v>2247</v>
      </c>
      <c r="B15717" t="s">
        <v>2246</v>
      </c>
      <c r="C15717" s="6" t="s">
        <v>2248</v>
      </c>
      <c r="D15717" s="5" t="str">
        <f t="shared" si="245"/>
        <v>https://www.maran-pro.com/en/spare_parts/gas-and-electric-cooking-spare-parts/stott-benham-spare-parts/0T2045/</v>
      </c>
      <c r="E15717" t="s">
        <v>2249</v>
      </c>
      <c r="F15717" t="s">
        <v>2250</v>
      </c>
      <c r="G15717" t="s">
        <v>127559</v>
      </c>
    </row>
    <row r="15718" spans="1:7" ht="14.45" customHeight="1" x14ac:dyDescent="0.25">
      <c r="A15718" t="s">
        <v>2252</v>
      </c>
      <c r="B15718" t="s">
        <v>2251</v>
      </c>
      <c r="C15718" s="6" t="s">
        <v>2253</v>
      </c>
      <c r="D15718" s="5" t="str">
        <f t="shared" ref="D15718:D15781" si="246">HYPERLINK(G15718)</f>
        <v>https://www.maran-pro.com/en/spare_parts/gas-and-electric-cooking-spare-parts/stott-benham-spare-parts/0T2046/</v>
      </c>
      <c r="E15718" t="s">
        <v>2254</v>
      </c>
      <c r="F15718" t="s">
        <v>2255</v>
      </c>
      <c r="G15718" t="s">
        <v>127560</v>
      </c>
    </row>
    <row r="15719" spans="1:7" ht="14.45" customHeight="1" x14ac:dyDescent="0.25">
      <c r="A15719" t="s">
        <v>2257</v>
      </c>
      <c r="B15719" t="s">
        <v>2256</v>
      </c>
      <c r="C15719" s="6" t="s">
        <v>2258</v>
      </c>
      <c r="D15719" s="5" t="str">
        <f t="shared" si="246"/>
        <v>https://www.maran-pro.com/en/spare_parts/gas-and-electric-cooking-spare-parts/stott-benham-spare-parts/0T2035/</v>
      </c>
      <c r="E15719" t="s">
        <v>2259</v>
      </c>
      <c r="F15719" t="s">
        <v>2260</v>
      </c>
      <c r="G15719" t="s">
        <v>127561</v>
      </c>
    </row>
    <row r="15720" spans="1:7" ht="14.45" customHeight="1" x14ac:dyDescent="0.25">
      <c r="A15720" t="s">
        <v>2267</v>
      </c>
      <c r="B15720" t="s">
        <v>2266</v>
      </c>
      <c r="C15720" s="6" t="s">
        <v>2268</v>
      </c>
      <c r="D15720" s="5" t="str">
        <f t="shared" si="246"/>
        <v>https://www.maran-pro.com/en/spare_parts/gas-and-electric-cooking-spare-parts/stott-benham-spare-parts/0KT936/</v>
      </c>
      <c r="E15720" t="s">
        <v>2269</v>
      </c>
      <c r="F15720" t="s">
        <v>2270</v>
      </c>
      <c r="G15720" t="s">
        <v>127563</v>
      </c>
    </row>
    <row r="15721" spans="1:7" ht="14.45" customHeight="1" x14ac:dyDescent="0.25">
      <c r="A15721" t="s">
        <v>2272</v>
      </c>
      <c r="B15721" t="s">
        <v>2271</v>
      </c>
      <c r="C15721" s="6" t="s">
        <v>2273</v>
      </c>
      <c r="D15721" s="5" t="str">
        <f t="shared" si="246"/>
        <v>https://www.maran-pro.com/en/spare_parts/gas-and-electric-cooking-spare-parts/stott-benham-spare-parts/0G5720/</v>
      </c>
      <c r="E15721" t="s">
        <v>2274</v>
      </c>
      <c r="F15721" t="s">
        <v>2275</v>
      </c>
      <c r="G15721" t="s">
        <v>127564</v>
      </c>
    </row>
    <row r="15722" spans="1:7" ht="14.45" customHeight="1" x14ac:dyDescent="0.25">
      <c r="A15722" t="s">
        <v>2287</v>
      </c>
      <c r="B15722" t="s">
        <v>2286</v>
      </c>
      <c r="C15722" s="6" t="s">
        <v>2288</v>
      </c>
      <c r="D15722" s="5" t="str">
        <f t="shared" si="246"/>
        <v>https://www.maran-pro.com/en/spare_parts/gas-and-electric-cooking-spare-parts/stott-benham-spare-parts/0G5877/</v>
      </c>
      <c r="E15722" t="s">
        <v>2289</v>
      </c>
      <c r="F15722" t="s">
        <v>2290</v>
      </c>
      <c r="G15722" t="s">
        <v>127567</v>
      </c>
    </row>
    <row r="15723" spans="1:7" ht="14.45" customHeight="1" x14ac:dyDescent="0.25">
      <c r="A15723" t="s">
        <v>2292</v>
      </c>
      <c r="B15723" t="s">
        <v>2291</v>
      </c>
      <c r="D15723" s="5" t="str">
        <f t="shared" si="246"/>
        <v>https://www.maran-pro.com/en/spare_parts/gas-and-electric-cooking-spare-parts/stott-benham-spare-parts/0G5878/</v>
      </c>
      <c r="E15723" t="s">
        <v>2293</v>
      </c>
      <c r="F15723" t="s">
        <v>2294</v>
      </c>
      <c r="G15723" t="s">
        <v>127568</v>
      </c>
    </row>
    <row r="15724" spans="1:7" ht="14.45" customHeight="1" x14ac:dyDescent="0.25">
      <c r="A15724" t="s">
        <v>2296</v>
      </c>
      <c r="B15724" t="s">
        <v>2295</v>
      </c>
      <c r="C15724" s="6" t="s">
        <v>2297</v>
      </c>
      <c r="D15724" s="5" t="str">
        <f t="shared" si="246"/>
        <v>https://www.maran-pro.com/en/spare_parts/gas-and-electric-cooking-spare-parts/stott-benham-spare-parts/0G4952/</v>
      </c>
      <c r="E15724" t="s">
        <v>2298</v>
      </c>
      <c r="F15724" t="s">
        <v>2299</v>
      </c>
      <c r="G15724" t="s">
        <v>127569</v>
      </c>
    </row>
    <row r="15725" spans="1:7" ht="14.45" customHeight="1" x14ac:dyDescent="0.25">
      <c r="A15725" t="s">
        <v>2301</v>
      </c>
      <c r="B15725" t="s">
        <v>2300</v>
      </c>
      <c r="C15725" s="6" t="s">
        <v>2302</v>
      </c>
      <c r="D15725" s="5" t="str">
        <f t="shared" si="246"/>
        <v>https://www.maran-pro.com/en/spare_parts/gas-and-electric-cooking-spare-parts/stott-benham-spare-parts/0G4953/</v>
      </c>
      <c r="E15725" t="s">
        <v>2303</v>
      </c>
      <c r="F15725" t="s">
        <v>2304</v>
      </c>
      <c r="G15725" t="s">
        <v>127570</v>
      </c>
    </row>
    <row r="15726" spans="1:7" ht="14.45" customHeight="1" x14ac:dyDescent="0.25">
      <c r="A15726" t="s">
        <v>2306</v>
      </c>
      <c r="B15726" t="s">
        <v>2305</v>
      </c>
      <c r="C15726" s="6" t="s">
        <v>2307</v>
      </c>
      <c r="D15726" s="5" t="str">
        <f t="shared" si="246"/>
        <v>https://www.maran-pro.com/en/spare_parts/gas-and-electric-cooking-spare-parts/stott-benham-spare-parts/0G5187/</v>
      </c>
      <c r="E15726" t="s">
        <v>2308</v>
      </c>
      <c r="F15726" t="s">
        <v>2309</v>
      </c>
      <c r="G15726" t="s">
        <v>127571</v>
      </c>
    </row>
    <row r="15727" spans="1:7" ht="14.45" customHeight="1" x14ac:dyDescent="0.25">
      <c r="A15727" t="s">
        <v>2326</v>
      </c>
      <c r="B15727" t="s">
        <v>2325</v>
      </c>
      <c r="D15727" s="5" t="str">
        <f t="shared" si="246"/>
        <v>https://www.maran-pro.com/en/spare_parts/gas-and-electric-cooking-spare-parts/stott-benham-spare-parts/0G4954/</v>
      </c>
      <c r="E15727" t="s">
        <v>2327</v>
      </c>
      <c r="F15727" t="s">
        <v>2328</v>
      </c>
      <c r="G15727" t="s">
        <v>127575</v>
      </c>
    </row>
    <row r="15728" spans="1:7" ht="14.45" customHeight="1" x14ac:dyDescent="0.25">
      <c r="A15728" t="s">
        <v>2330</v>
      </c>
      <c r="B15728" t="s">
        <v>2329</v>
      </c>
      <c r="C15728" s="6" t="s">
        <v>2331</v>
      </c>
      <c r="D15728" s="5" t="str">
        <f t="shared" si="246"/>
        <v>https://www.maran-pro.com/en/spare_parts/gas-and-electric-cooking-spare-parts/stott-benham-spare-parts/0G4038/</v>
      </c>
      <c r="E15728" t="s">
        <v>2332</v>
      </c>
      <c r="F15728" t="s">
        <v>2333</v>
      </c>
      <c r="G15728" t="s">
        <v>127576</v>
      </c>
    </row>
    <row r="15729" spans="1:7" ht="14.45" customHeight="1" x14ac:dyDescent="0.25">
      <c r="A15729" t="s">
        <v>2335</v>
      </c>
      <c r="B15729" t="s">
        <v>2334</v>
      </c>
      <c r="C15729" s="6" t="s">
        <v>2336</v>
      </c>
      <c r="D15729" s="5" t="str">
        <f t="shared" si="246"/>
        <v>https://www.maran-pro.com/en/spare_parts/gas-and-electric-cooking-spare-parts/stott-benham-spare-parts/0T1770/</v>
      </c>
      <c r="E15729" t="s">
        <v>2337</v>
      </c>
      <c r="F15729" t="s">
        <v>2338</v>
      </c>
      <c r="G15729" t="s">
        <v>127577</v>
      </c>
    </row>
    <row r="15730" spans="1:7" ht="14.45" customHeight="1" x14ac:dyDescent="0.25">
      <c r="A15730" t="s">
        <v>2340</v>
      </c>
      <c r="B15730" t="s">
        <v>2339</v>
      </c>
      <c r="C15730" s="6" t="s">
        <v>2341</v>
      </c>
      <c r="D15730" s="5" t="str">
        <f t="shared" si="246"/>
        <v>https://www.maran-pro.com/en/spare_parts/gas-and-electric-cooking-spare-parts/stott-benham-spare-parts/0T2571/</v>
      </c>
      <c r="E15730" t="s">
        <v>2342</v>
      </c>
      <c r="F15730" t="s">
        <v>2343</v>
      </c>
      <c r="G15730" t="s">
        <v>127578</v>
      </c>
    </row>
    <row r="15731" spans="1:7" ht="14.45" customHeight="1" x14ac:dyDescent="0.25">
      <c r="A15731" t="s">
        <v>2345</v>
      </c>
      <c r="B15731" t="s">
        <v>2344</v>
      </c>
      <c r="C15731" s="6" t="s">
        <v>2346</v>
      </c>
      <c r="D15731" s="5" t="str">
        <f t="shared" si="246"/>
        <v>https://www.maran-pro.com/en/spare_parts/gas-and-electric-cooking-spare-parts/stott-benham-spare-parts/0T2570/</v>
      </c>
      <c r="E15731" t="s">
        <v>2347</v>
      </c>
      <c r="F15731" t="s">
        <v>2348</v>
      </c>
      <c r="G15731" t="s">
        <v>127579</v>
      </c>
    </row>
    <row r="15732" spans="1:7" ht="14.45" customHeight="1" x14ac:dyDescent="0.25">
      <c r="A15732" t="s">
        <v>2350</v>
      </c>
      <c r="B15732" t="s">
        <v>2349</v>
      </c>
      <c r="C15732" s="6" t="s">
        <v>2351</v>
      </c>
      <c r="D15732" s="5" t="str">
        <f t="shared" si="246"/>
        <v>https://www.maran-pro.com/en/spare_parts/gas-and-electric-cooking-spare-parts/stott-benham-spare-parts/0T3344/</v>
      </c>
      <c r="E15732" t="s">
        <v>2352</v>
      </c>
      <c r="F15732" t="s">
        <v>2353</v>
      </c>
      <c r="G15732" t="s">
        <v>127580</v>
      </c>
    </row>
    <row r="15733" spans="1:7" ht="14.45" customHeight="1" x14ac:dyDescent="0.25">
      <c r="A15733" t="s">
        <v>2355</v>
      </c>
      <c r="B15733" t="s">
        <v>2354</v>
      </c>
      <c r="C15733" s="6" t="s">
        <v>2356</v>
      </c>
      <c r="D15733" s="5" t="str">
        <f t="shared" si="246"/>
        <v>https://www.maran-pro.com/en/spare_parts/gas-and-electric-cooking-spare-parts/stott-benham-spare-parts/0T2647/</v>
      </c>
      <c r="E15733" t="s">
        <v>2357</v>
      </c>
      <c r="F15733" t="s">
        <v>2358</v>
      </c>
      <c r="G15733" t="s">
        <v>127581</v>
      </c>
    </row>
    <row r="15734" spans="1:7" ht="14.45" customHeight="1" x14ac:dyDescent="0.25">
      <c r="A15734" t="s">
        <v>2360</v>
      </c>
      <c r="B15734" t="s">
        <v>2359</v>
      </c>
      <c r="C15734" s="6" t="s">
        <v>2361</v>
      </c>
      <c r="D15734" s="5" t="str">
        <f t="shared" si="246"/>
        <v>https://www.maran-pro.com/en/spare_parts/gas-and-electric-cooking-spare-parts/stott-benham-spare-parts/0T2612/</v>
      </c>
      <c r="E15734" t="s">
        <v>2362</v>
      </c>
      <c r="F15734" t="s">
        <v>2363</v>
      </c>
      <c r="G15734" t="s">
        <v>127582</v>
      </c>
    </row>
    <row r="15735" spans="1:7" ht="14.45" customHeight="1" x14ac:dyDescent="0.25">
      <c r="A15735" t="s">
        <v>2365</v>
      </c>
      <c r="B15735" t="s">
        <v>2364</v>
      </c>
      <c r="C15735" s="6" t="s">
        <v>2366</v>
      </c>
      <c r="D15735" s="5" t="str">
        <f t="shared" si="246"/>
        <v>https://www.maran-pro.com/en/spare_parts/gas-and-electric-cooking-spare-parts/stott-benham-spare-parts/0T2613/</v>
      </c>
      <c r="E15735" t="s">
        <v>2367</v>
      </c>
      <c r="F15735" t="s">
        <v>2368</v>
      </c>
      <c r="G15735" t="s">
        <v>127583</v>
      </c>
    </row>
    <row r="15736" spans="1:7" ht="14.45" customHeight="1" x14ac:dyDescent="0.25">
      <c r="A15736" t="s">
        <v>2370</v>
      </c>
      <c r="B15736" t="s">
        <v>2369</v>
      </c>
      <c r="C15736" s="6" t="s">
        <v>2371</v>
      </c>
      <c r="D15736" s="5" t="str">
        <f t="shared" si="246"/>
        <v>https://www.maran-pro.com/en/spare_parts/gas-and-electric-cooking-spare-parts/stott-benham-spare-parts/0T2421/</v>
      </c>
      <c r="E15736" t="s">
        <v>2372</v>
      </c>
      <c r="F15736" t="s">
        <v>2373</v>
      </c>
      <c r="G15736" t="s">
        <v>127584</v>
      </c>
    </row>
    <row r="15737" spans="1:7" ht="14.45" customHeight="1" x14ac:dyDescent="0.25">
      <c r="A15737" t="s">
        <v>2375</v>
      </c>
      <c r="B15737" t="s">
        <v>2374</v>
      </c>
      <c r="C15737" s="6" t="s">
        <v>2376</v>
      </c>
      <c r="D15737" s="5" t="str">
        <f t="shared" si="246"/>
        <v>https://www.maran-pro.com/en/spare_parts/gas-and-electric-cooking-spare-parts/stott-benham-spare-parts/0T4838/</v>
      </c>
      <c r="E15737" t="s">
        <v>2377</v>
      </c>
      <c r="F15737" t="s">
        <v>2378</v>
      </c>
      <c r="G15737" t="s">
        <v>127585</v>
      </c>
    </row>
    <row r="15738" spans="1:7" ht="14.45" customHeight="1" x14ac:dyDescent="0.25">
      <c r="A15738" t="s">
        <v>2384</v>
      </c>
      <c r="B15738" t="s">
        <v>2383</v>
      </c>
      <c r="C15738" s="6" t="s">
        <v>2385</v>
      </c>
      <c r="D15738" s="5" t="str">
        <f t="shared" si="246"/>
        <v>https://www.maran-pro.com/en/spare_parts/gas-and-electric-cooking-spare-parts/stott-benham-spare-parts/0T2402/</v>
      </c>
      <c r="E15738" t="s">
        <v>2386</v>
      </c>
      <c r="F15738" t="s">
        <v>2387</v>
      </c>
      <c r="G15738" t="s">
        <v>127587</v>
      </c>
    </row>
    <row r="15739" spans="1:7" ht="14.45" customHeight="1" x14ac:dyDescent="0.25">
      <c r="A15739" t="s">
        <v>2429</v>
      </c>
      <c r="B15739" t="s">
        <v>2428</v>
      </c>
      <c r="C15739" s="6" t="s">
        <v>2430</v>
      </c>
      <c r="D15739" s="5" t="str">
        <f t="shared" si="246"/>
        <v>https://www.maran-pro.com/en/spare_parts/gas-and-electric-cooking-spare-parts/stott-benham-spare-parts/0G7109/</v>
      </c>
      <c r="E15739" t="s">
        <v>2431</v>
      </c>
      <c r="F15739" t="s">
        <v>2432</v>
      </c>
      <c r="G15739" t="s">
        <v>127596</v>
      </c>
    </row>
    <row r="15740" spans="1:7" ht="14.45" customHeight="1" x14ac:dyDescent="0.25">
      <c r="A15740" t="s">
        <v>2434</v>
      </c>
      <c r="B15740" t="s">
        <v>2433</v>
      </c>
      <c r="C15740" s="6" t="s">
        <v>2435</v>
      </c>
      <c r="D15740" s="5" t="str">
        <f t="shared" si="246"/>
        <v>https://www.maran-pro.com/en/spare_parts/gas-and-electric-cooking-spare-parts/stott-benham-spare-parts/0G3921/</v>
      </c>
      <c r="E15740" t="s">
        <v>2436</v>
      </c>
      <c r="F15740" t="s">
        <v>2437</v>
      </c>
      <c r="G15740" t="s">
        <v>127597</v>
      </c>
    </row>
    <row r="15741" spans="1:7" ht="14.45" customHeight="1" x14ac:dyDescent="0.25">
      <c r="A15741" t="s">
        <v>2439</v>
      </c>
      <c r="B15741" t="s">
        <v>2438</v>
      </c>
      <c r="C15741" s="6" t="s">
        <v>2440</v>
      </c>
      <c r="D15741" s="5" t="str">
        <f t="shared" si="246"/>
        <v>https://www.maran-pro.com/en/spare_parts/gas-and-electric-cooking-spare-parts/stott-benham-spare-parts/0G6853/</v>
      </c>
      <c r="E15741" t="s">
        <v>2441</v>
      </c>
      <c r="F15741" t="s">
        <v>2442</v>
      </c>
      <c r="G15741" t="s">
        <v>127598</v>
      </c>
    </row>
    <row r="15742" spans="1:7" ht="14.45" customHeight="1" x14ac:dyDescent="0.25">
      <c r="A15742" t="s">
        <v>2484</v>
      </c>
      <c r="B15742" t="s">
        <v>2483</v>
      </c>
      <c r="C15742" s="6" t="s">
        <v>2485</v>
      </c>
      <c r="D15742" s="5" t="str">
        <f t="shared" si="246"/>
        <v>https://www.maran-pro.com/en/spare_parts/gas-and-electric-cooking-spare-parts/stott-benham-spare-parts/0G7328/</v>
      </c>
      <c r="E15742" t="s">
        <v>2486</v>
      </c>
      <c r="F15742" t="s">
        <v>2487</v>
      </c>
      <c r="G15742" t="s">
        <v>127607</v>
      </c>
    </row>
    <row r="15743" spans="1:7" ht="14.45" customHeight="1" x14ac:dyDescent="0.25">
      <c r="A15743" t="s">
        <v>2489</v>
      </c>
      <c r="B15743" t="s">
        <v>2488</v>
      </c>
      <c r="D15743" s="5" t="str">
        <f t="shared" si="246"/>
        <v>https://www.maran-pro.com/en/spare_parts/gas-and-electric-cooking-spare-parts/stott-benham-spare-parts/0K4197/</v>
      </c>
      <c r="E15743" t="s">
        <v>2490</v>
      </c>
      <c r="F15743" t="s">
        <v>2491</v>
      </c>
      <c r="G15743" t="s">
        <v>127608</v>
      </c>
    </row>
    <row r="15744" spans="1:7" ht="14.45" customHeight="1" x14ac:dyDescent="0.25">
      <c r="A15744" t="s">
        <v>2493</v>
      </c>
      <c r="B15744" t="s">
        <v>2492</v>
      </c>
      <c r="D15744" s="5" t="str">
        <f t="shared" si="246"/>
        <v>https://www.maran-pro.com/en/spare_parts/gas-and-electric-cooking-spare-parts/stott-benham-spare-parts/0K4198/</v>
      </c>
      <c r="E15744" t="s">
        <v>2494</v>
      </c>
      <c r="F15744" t="s">
        <v>2495</v>
      </c>
      <c r="G15744" t="s">
        <v>127609</v>
      </c>
    </row>
    <row r="15745" spans="1:7" ht="14.45" customHeight="1" x14ac:dyDescent="0.25">
      <c r="A15745" t="s">
        <v>2497</v>
      </c>
      <c r="B15745" t="s">
        <v>2496</v>
      </c>
      <c r="D15745" s="5" t="str">
        <f t="shared" si="246"/>
        <v>https://www.maran-pro.com/en/spare_parts/gas-and-electric-cooking-spare-parts/stott-benham-spare-parts/0K5261/</v>
      </c>
      <c r="E15745" t="s">
        <v>2498</v>
      </c>
      <c r="F15745" t="s">
        <v>2499</v>
      </c>
      <c r="G15745" t="s">
        <v>127610</v>
      </c>
    </row>
    <row r="15746" spans="1:7" ht="14.45" customHeight="1" x14ac:dyDescent="0.25">
      <c r="A15746" t="s">
        <v>2501</v>
      </c>
      <c r="B15746" t="s">
        <v>2500</v>
      </c>
      <c r="C15746" s="6" t="s">
        <v>2502</v>
      </c>
      <c r="D15746" s="5" t="str">
        <f t="shared" si="246"/>
        <v>https://www.maran-pro.com/en/spare_parts/gas-and-electric-cooking-spare-parts/stott-benham-spare-parts/0T0481/</v>
      </c>
      <c r="E15746" t="s">
        <v>2503</v>
      </c>
      <c r="F15746" t="s">
        <v>2504</v>
      </c>
      <c r="G15746" t="s">
        <v>127611</v>
      </c>
    </row>
    <row r="15747" spans="1:7" ht="14.45" customHeight="1" x14ac:dyDescent="0.25">
      <c r="A15747" t="s">
        <v>2506</v>
      </c>
      <c r="B15747" t="s">
        <v>2505</v>
      </c>
      <c r="C15747" s="6" t="s">
        <v>2507</v>
      </c>
      <c r="D15747" s="5" t="str">
        <f t="shared" si="246"/>
        <v>https://www.maran-pro.com/en/spare_parts/gas-and-electric-cooking-spare-parts/stott-benham-spare-parts/0T1894/</v>
      </c>
      <c r="E15747" t="s">
        <v>2508</v>
      </c>
      <c r="F15747" t="s">
        <v>2509</v>
      </c>
      <c r="G15747" t="s">
        <v>127612</v>
      </c>
    </row>
    <row r="15748" spans="1:7" ht="14.45" customHeight="1" x14ac:dyDescent="0.25">
      <c r="A15748" t="s">
        <v>2673</v>
      </c>
      <c r="B15748" t="s">
        <v>2672</v>
      </c>
      <c r="C15748" s="6" t="s">
        <v>2674</v>
      </c>
      <c r="D15748" s="5" t="str">
        <f t="shared" si="246"/>
        <v>https://www.maran-pro.com/en/spare_parts/gas-and-electric-cooking-spare-parts/stott-benham-spare-parts/0G6135/</v>
      </c>
      <c r="E15748" t="s">
        <v>2675</v>
      </c>
      <c r="F15748" t="s">
        <v>2676</v>
      </c>
      <c r="G15748" t="s">
        <v>127646</v>
      </c>
    </row>
    <row r="15749" spans="1:7" ht="14.45" customHeight="1" x14ac:dyDescent="0.25">
      <c r="A15749" t="s">
        <v>2692</v>
      </c>
      <c r="B15749" t="s">
        <v>2691</v>
      </c>
      <c r="C15749" s="6" t="s">
        <v>2693</v>
      </c>
      <c r="D15749" s="5" t="str">
        <f t="shared" si="246"/>
        <v>https://www.maran-pro.com/en/spare_parts/gas-and-electric-cooking-spare-parts/stott-benham-spare-parts/0KT779/</v>
      </c>
      <c r="E15749" t="s">
        <v>2694</v>
      </c>
      <c r="F15749" t="s">
        <v>2695</v>
      </c>
      <c r="G15749" t="s">
        <v>127650</v>
      </c>
    </row>
    <row r="15750" spans="1:7" ht="14.45" customHeight="1" x14ac:dyDescent="0.25">
      <c r="A15750" t="s">
        <v>2716</v>
      </c>
      <c r="B15750" t="s">
        <v>2715</v>
      </c>
      <c r="C15750" s="6" t="s">
        <v>2717</v>
      </c>
      <c r="D15750" s="5" t="str">
        <f t="shared" si="246"/>
        <v>https://www.maran-pro.com/en/spare_parts/gas-and-electric-cooking-spare-parts/stott-benham-spare-parts/0T5037/</v>
      </c>
      <c r="E15750" t="s">
        <v>2718</v>
      </c>
      <c r="F15750" t="s">
        <v>2719</v>
      </c>
      <c r="G15750" t="s">
        <v>127655</v>
      </c>
    </row>
    <row r="15751" spans="1:7" ht="14.45" customHeight="1" x14ac:dyDescent="0.25">
      <c r="A15751" t="s">
        <v>2721</v>
      </c>
      <c r="B15751" t="s">
        <v>2720</v>
      </c>
      <c r="C15751" s="6" t="s">
        <v>2722</v>
      </c>
      <c r="D15751" s="5" t="str">
        <f t="shared" si="246"/>
        <v>https://www.maran-pro.com/en/spare_parts/gas-and-electric-cooking-spare-parts/stott-benham-spare-parts/0T5038/</v>
      </c>
      <c r="E15751" t="s">
        <v>2723</v>
      </c>
      <c r="F15751" t="s">
        <v>2724</v>
      </c>
      <c r="G15751" t="s">
        <v>127656</v>
      </c>
    </row>
    <row r="15752" spans="1:7" ht="14.45" customHeight="1" x14ac:dyDescent="0.25">
      <c r="A15752" t="s">
        <v>2726</v>
      </c>
      <c r="B15752" t="s">
        <v>2725</v>
      </c>
      <c r="C15752" s="6" t="s">
        <v>2727</v>
      </c>
      <c r="D15752" s="5" t="str">
        <f t="shared" si="246"/>
        <v>https://www.maran-pro.com/en/spare_parts/gas-and-electric-cooking-spare-parts/stott-benham-spare-parts/0G3851/</v>
      </c>
      <c r="E15752" t="s">
        <v>2728</v>
      </c>
      <c r="F15752" t="s">
        <v>2729</v>
      </c>
      <c r="G15752" t="s">
        <v>127657</v>
      </c>
    </row>
    <row r="15753" spans="1:7" ht="14.45" customHeight="1" x14ac:dyDescent="0.25">
      <c r="A15753" t="s">
        <v>2731</v>
      </c>
      <c r="B15753" t="s">
        <v>2730</v>
      </c>
      <c r="C15753" s="6" t="s">
        <v>2732</v>
      </c>
      <c r="D15753" s="5" t="str">
        <f t="shared" si="246"/>
        <v>https://www.maran-pro.com/en/spare_parts/gas-and-electric-cooking-spare-parts/stott-benham-spare-parts/0G4078/</v>
      </c>
      <c r="E15753" t="s">
        <v>2733</v>
      </c>
      <c r="F15753" t="s">
        <v>2734</v>
      </c>
      <c r="G15753" t="s">
        <v>127658</v>
      </c>
    </row>
    <row r="15754" spans="1:7" ht="14.45" customHeight="1" x14ac:dyDescent="0.25">
      <c r="A15754" t="s">
        <v>2736</v>
      </c>
      <c r="B15754" t="s">
        <v>2735</v>
      </c>
      <c r="C15754" s="6" t="s">
        <v>2737</v>
      </c>
      <c r="D15754" s="5" t="str">
        <f t="shared" si="246"/>
        <v>https://www.maran-pro.com/en/spare_parts/gas-and-electric-cooking-spare-parts/stott-benham-spare-parts/0G4086/</v>
      </c>
      <c r="E15754" t="s">
        <v>2738</v>
      </c>
      <c r="F15754" t="s">
        <v>2739</v>
      </c>
      <c r="G15754" t="s">
        <v>127659</v>
      </c>
    </row>
    <row r="15755" spans="1:7" ht="14.45" customHeight="1" x14ac:dyDescent="0.25">
      <c r="A15755" t="s">
        <v>2741</v>
      </c>
      <c r="B15755" t="s">
        <v>2740</v>
      </c>
      <c r="C15755" s="6" t="s">
        <v>2742</v>
      </c>
      <c r="D15755" s="5" t="str">
        <f t="shared" si="246"/>
        <v>https://www.maran-pro.com/en/spare_parts/gas-and-electric-cooking-spare-parts/stott-benham-spare-parts/0G6488/</v>
      </c>
      <c r="E15755" t="s">
        <v>2743</v>
      </c>
      <c r="F15755" t="s">
        <v>2744</v>
      </c>
      <c r="G15755" t="s">
        <v>127660</v>
      </c>
    </row>
    <row r="15756" spans="1:7" ht="14.45" customHeight="1" x14ac:dyDescent="0.25">
      <c r="A15756" t="s">
        <v>2746</v>
      </c>
      <c r="B15756" t="s">
        <v>2745</v>
      </c>
      <c r="C15756" s="6" t="s">
        <v>2747</v>
      </c>
      <c r="D15756" s="5" t="str">
        <f t="shared" si="246"/>
        <v>https://www.maran-pro.com/en/spare_parts/gas-and-electric-cooking-spare-parts/stott-benham-spare-parts/0G4244/</v>
      </c>
      <c r="E15756" t="s">
        <v>2748</v>
      </c>
      <c r="F15756" t="s">
        <v>2749</v>
      </c>
      <c r="G15756" t="s">
        <v>127661</v>
      </c>
    </row>
    <row r="15757" spans="1:7" ht="14.45" customHeight="1" x14ac:dyDescent="0.25">
      <c r="A15757" t="s">
        <v>2751</v>
      </c>
      <c r="B15757" t="s">
        <v>2750</v>
      </c>
      <c r="C15757" s="6" t="s">
        <v>2752</v>
      </c>
      <c r="D15757" s="5" t="str">
        <f t="shared" si="246"/>
        <v>https://www.maran-pro.com/en/spare_parts/gas-and-electric-cooking-spare-parts/stott-benham-spare-parts/0G4245/</v>
      </c>
      <c r="E15757" t="s">
        <v>2753</v>
      </c>
      <c r="F15757" t="s">
        <v>2754</v>
      </c>
      <c r="G15757" t="s">
        <v>127662</v>
      </c>
    </row>
    <row r="15758" spans="1:7" ht="14.45" customHeight="1" x14ac:dyDescent="0.25">
      <c r="A15758" t="s">
        <v>2929</v>
      </c>
      <c r="B15758" t="s">
        <v>2928</v>
      </c>
      <c r="C15758" s="6" t="s">
        <v>2930</v>
      </c>
      <c r="D15758" s="5" t="str">
        <f t="shared" si="246"/>
        <v>https://www.maran-pro.com/en/spare_parts/gas-and-electric-cooking-spare-parts/stott-benham-spare-parts/0G5504/</v>
      </c>
      <c r="E15758" t="s">
        <v>2931</v>
      </c>
      <c r="F15758" t="s">
        <v>2932</v>
      </c>
      <c r="G15758" t="s">
        <v>127698</v>
      </c>
    </row>
    <row r="15759" spans="1:7" ht="14.45" customHeight="1" x14ac:dyDescent="0.25">
      <c r="A15759" t="s">
        <v>2977</v>
      </c>
      <c r="B15759" t="s">
        <v>2976</v>
      </c>
      <c r="C15759" s="6" t="s">
        <v>2978</v>
      </c>
      <c r="D15759" s="5" t="str">
        <f t="shared" si="246"/>
        <v>https://www.maran-pro.com/en/spare_parts/gas-and-electric-cooking-spare-parts/stott-benham-spare-parts/0K4162/</v>
      </c>
      <c r="E15759" t="s">
        <v>2979</v>
      </c>
      <c r="F15759" t="s">
        <v>2980</v>
      </c>
      <c r="G15759" t="s">
        <v>127708</v>
      </c>
    </row>
    <row r="15760" spans="1:7" ht="14.45" customHeight="1" x14ac:dyDescent="0.25">
      <c r="A15760" t="s">
        <v>2982</v>
      </c>
      <c r="B15760" t="s">
        <v>2981</v>
      </c>
      <c r="C15760" s="6" t="s">
        <v>2983</v>
      </c>
      <c r="D15760" s="5" t="str">
        <f t="shared" si="246"/>
        <v>https://www.maran-pro.com/en/spare_parts/gas-and-electric-cooking-spare-parts/stott-benham-spare-parts/0K5325/</v>
      </c>
      <c r="E15760" t="s">
        <v>2984</v>
      </c>
      <c r="F15760" t="s">
        <v>2985</v>
      </c>
      <c r="G15760" t="s">
        <v>127709</v>
      </c>
    </row>
    <row r="15761" spans="1:7" ht="14.45" customHeight="1" x14ac:dyDescent="0.25">
      <c r="A15761" t="s">
        <v>3434</v>
      </c>
      <c r="B15761" t="s">
        <v>3433</v>
      </c>
      <c r="C15761" s="6" t="s">
        <v>3435</v>
      </c>
      <c r="D15761" s="5" t="str">
        <f t="shared" si="246"/>
        <v>https://www.maran-pro.com/en/spare_parts/gas-and-electric-cooking-spare-parts/stott-benham-spare-parts/0G2705/</v>
      </c>
      <c r="E15761" t="s">
        <v>3436</v>
      </c>
      <c r="F15761" t="s">
        <v>3437</v>
      </c>
      <c r="G15761" t="s">
        <v>127802</v>
      </c>
    </row>
    <row r="15762" spans="1:7" ht="14.45" customHeight="1" x14ac:dyDescent="0.25">
      <c r="A15762" t="s">
        <v>3439</v>
      </c>
      <c r="B15762" t="s">
        <v>3438</v>
      </c>
      <c r="C15762" s="6" t="s">
        <v>3440</v>
      </c>
      <c r="D15762" s="5" t="str">
        <f t="shared" si="246"/>
        <v>https://www.maran-pro.com/en/spare_parts/gas-and-electric-cooking-spare-parts/stott-benham-spare-parts/0G5761/</v>
      </c>
      <c r="E15762" t="s">
        <v>3441</v>
      </c>
      <c r="F15762" t="s">
        <v>3442</v>
      </c>
      <c r="G15762" t="s">
        <v>127803</v>
      </c>
    </row>
    <row r="15763" spans="1:7" ht="14.45" customHeight="1" x14ac:dyDescent="0.25">
      <c r="A15763" t="s">
        <v>3444</v>
      </c>
      <c r="B15763" t="s">
        <v>3443</v>
      </c>
      <c r="C15763" s="6" t="s">
        <v>3445</v>
      </c>
      <c r="D15763" s="5" t="str">
        <f t="shared" si="246"/>
        <v>https://www.maran-pro.com/en/spare_parts/gas-and-electric-cooking-spare-parts/stott-benham-spare-parts/0G6632/</v>
      </c>
      <c r="E15763" t="s">
        <v>3446</v>
      </c>
      <c r="F15763" t="s">
        <v>3447</v>
      </c>
      <c r="G15763" t="s">
        <v>127804</v>
      </c>
    </row>
    <row r="15764" spans="1:7" ht="14.45" customHeight="1" x14ac:dyDescent="0.25">
      <c r="A15764" t="s">
        <v>3449</v>
      </c>
      <c r="B15764" t="s">
        <v>3448</v>
      </c>
      <c r="C15764" s="6" t="s">
        <v>3450</v>
      </c>
      <c r="D15764" s="5" t="str">
        <f t="shared" si="246"/>
        <v>https://www.maran-pro.com/en/spare_parts/gas-and-electric-cooking-spare-parts/stott-benham-spare-parts/0KX118/</v>
      </c>
      <c r="E15764" t="s">
        <v>3451</v>
      </c>
      <c r="F15764" t="s">
        <v>3452</v>
      </c>
      <c r="G15764" t="s">
        <v>127805</v>
      </c>
    </row>
    <row r="15765" spans="1:7" ht="14.45" customHeight="1" x14ac:dyDescent="0.25">
      <c r="A15765" t="s">
        <v>3462</v>
      </c>
      <c r="B15765" t="s">
        <v>3461</v>
      </c>
      <c r="C15765" s="6" t="s">
        <v>3463</v>
      </c>
      <c r="D15765" s="5" t="str">
        <f t="shared" si="246"/>
        <v>https://www.maran-pro.com/en/spare_parts/gas-and-electric-cooking-spare-parts/stott-benham-spare-parts/0G7445/</v>
      </c>
      <c r="E15765" t="s">
        <v>3464</v>
      </c>
      <c r="F15765" t="s">
        <v>3465</v>
      </c>
      <c r="G15765" t="s">
        <v>127808</v>
      </c>
    </row>
    <row r="15766" spans="1:7" ht="14.45" customHeight="1" x14ac:dyDescent="0.25">
      <c r="A15766" t="s">
        <v>3467</v>
      </c>
      <c r="B15766" t="s">
        <v>3466</v>
      </c>
      <c r="C15766" s="6" t="s">
        <v>3468</v>
      </c>
      <c r="D15766" s="5" t="str">
        <f t="shared" si="246"/>
        <v>https://www.maran-pro.com/en/spare_parts/gas-and-electric-cooking-spare-parts/stott-benham-spare-parts/0G7281/</v>
      </c>
      <c r="E15766" t="s">
        <v>3469</v>
      </c>
      <c r="F15766" t="s">
        <v>3470</v>
      </c>
      <c r="G15766" t="s">
        <v>127809</v>
      </c>
    </row>
    <row r="15767" spans="1:7" ht="14.45" customHeight="1" x14ac:dyDescent="0.25">
      <c r="A15767" t="s">
        <v>3477</v>
      </c>
      <c r="B15767" t="s">
        <v>3476</v>
      </c>
      <c r="C15767" s="6" t="s">
        <v>3478</v>
      </c>
      <c r="D15767" s="5" t="str">
        <f t="shared" si="246"/>
        <v>https://www.maran-pro.com/en/spare_parts/gas-and-electric-cooking-spare-parts/stott-benham-spare-parts/0G7284/</v>
      </c>
      <c r="E15767" t="s">
        <v>3479</v>
      </c>
      <c r="F15767" t="s">
        <v>3480</v>
      </c>
      <c r="G15767" t="s">
        <v>127811</v>
      </c>
    </row>
    <row r="15768" spans="1:7" ht="14.45" customHeight="1" x14ac:dyDescent="0.25">
      <c r="A15768" t="s">
        <v>3482</v>
      </c>
      <c r="B15768" t="s">
        <v>3481</v>
      </c>
      <c r="C15768" s="6" t="s">
        <v>3483</v>
      </c>
      <c r="D15768" s="5" t="str">
        <f t="shared" si="246"/>
        <v>https://www.maran-pro.com/en/spare_parts/gas-and-electric-cooking-spare-parts/stott-benham-spare-parts/0G7468/</v>
      </c>
      <c r="E15768" t="s">
        <v>3484</v>
      </c>
      <c r="F15768" t="s">
        <v>3485</v>
      </c>
      <c r="G15768" t="s">
        <v>127812</v>
      </c>
    </row>
    <row r="15769" spans="1:7" ht="14.45" customHeight="1" x14ac:dyDescent="0.25">
      <c r="A15769" t="s">
        <v>3487</v>
      </c>
      <c r="B15769" t="s">
        <v>3486</v>
      </c>
      <c r="C15769" s="6" t="s">
        <v>3488</v>
      </c>
      <c r="D15769" s="5" t="str">
        <f t="shared" si="246"/>
        <v>https://www.maran-pro.com/en/spare_parts/gas-and-electric-cooking-spare-parts/stott-benham-spare-parts/0G7280/</v>
      </c>
      <c r="E15769" t="s">
        <v>3489</v>
      </c>
      <c r="F15769" t="s">
        <v>3490</v>
      </c>
      <c r="G15769" t="s">
        <v>127813</v>
      </c>
    </row>
    <row r="15770" spans="1:7" ht="14.45" customHeight="1" x14ac:dyDescent="0.25">
      <c r="A15770" t="s">
        <v>3492</v>
      </c>
      <c r="B15770" t="s">
        <v>3491</v>
      </c>
      <c r="C15770" s="6" t="s">
        <v>3493</v>
      </c>
      <c r="D15770" s="5" t="str">
        <f t="shared" si="246"/>
        <v>https://www.maran-pro.com/en/spare_parts/gas-and-electric-cooking-spare-parts/stott-benham-spare-parts/0G7285/</v>
      </c>
      <c r="E15770" t="s">
        <v>3494</v>
      </c>
      <c r="F15770" t="s">
        <v>3495</v>
      </c>
      <c r="G15770" t="s">
        <v>127814</v>
      </c>
    </row>
    <row r="15771" spans="1:7" ht="14.45" customHeight="1" x14ac:dyDescent="0.25">
      <c r="A15771" t="s">
        <v>3502</v>
      </c>
      <c r="B15771" t="s">
        <v>3501</v>
      </c>
      <c r="C15771" s="6" t="s">
        <v>3503</v>
      </c>
      <c r="D15771" s="5" t="str">
        <f t="shared" si="246"/>
        <v>https://www.maran-pro.com/en/spare_parts/gas-and-electric-cooking-spare-parts/stott-benham-spare-parts/0G7286/</v>
      </c>
      <c r="E15771" t="s">
        <v>3504</v>
      </c>
      <c r="F15771" t="s">
        <v>3505</v>
      </c>
      <c r="G15771" t="s">
        <v>127816</v>
      </c>
    </row>
    <row r="15772" spans="1:7" ht="14.45" customHeight="1" x14ac:dyDescent="0.25">
      <c r="A15772" t="s">
        <v>3527</v>
      </c>
      <c r="B15772" t="s">
        <v>3526</v>
      </c>
      <c r="C15772" s="6" t="s">
        <v>3528</v>
      </c>
      <c r="D15772" s="5" t="str">
        <f t="shared" si="246"/>
        <v>https://www.maran-pro.com/en/spare_parts/gas-and-electric-cooking-spare-parts/stott-benham-spare-parts/0G4179/</v>
      </c>
      <c r="E15772" t="s">
        <v>3529</v>
      </c>
      <c r="F15772" t="s">
        <v>3530</v>
      </c>
      <c r="G15772" t="s">
        <v>127821</v>
      </c>
    </row>
    <row r="15773" spans="1:7" ht="14.45" customHeight="1" x14ac:dyDescent="0.25">
      <c r="A15773" t="s">
        <v>3532</v>
      </c>
      <c r="B15773" t="s">
        <v>3531</v>
      </c>
      <c r="D15773" s="5" t="str">
        <f t="shared" si="246"/>
        <v>https://www.maran-pro.com/en/spare_parts/gas-and-electric-cooking-spare-parts/stott-benham-spare-parts/0G4178/</v>
      </c>
      <c r="E15773" t="s">
        <v>3533</v>
      </c>
      <c r="F15773" t="s">
        <v>3534</v>
      </c>
      <c r="G15773" t="s">
        <v>127822</v>
      </c>
    </row>
    <row r="15774" spans="1:7" ht="14.45" customHeight="1" x14ac:dyDescent="0.25">
      <c r="A15774" t="s">
        <v>3536</v>
      </c>
      <c r="B15774" t="s">
        <v>3535</v>
      </c>
      <c r="C15774" s="6" t="s">
        <v>3537</v>
      </c>
      <c r="D15774" s="5" t="str">
        <f t="shared" si="246"/>
        <v>https://www.maran-pro.com/en/spare_parts/gas-and-electric-cooking-spare-parts/stott-benham-spare-parts/0G7477/</v>
      </c>
      <c r="E15774" t="s">
        <v>3538</v>
      </c>
      <c r="F15774" t="s">
        <v>3539</v>
      </c>
      <c r="G15774" t="s">
        <v>127823</v>
      </c>
    </row>
    <row r="15775" spans="1:7" ht="14.45" customHeight="1" x14ac:dyDescent="0.25">
      <c r="A15775" t="s">
        <v>3591</v>
      </c>
      <c r="B15775" t="s">
        <v>3590</v>
      </c>
      <c r="C15775" s="6" t="s">
        <v>3592</v>
      </c>
      <c r="D15775" s="5" t="str">
        <f t="shared" si="246"/>
        <v>https://www.maran-pro.com/en/spare_parts/gas-and-electric-cooking-spare-parts/stott-benham-spare-parts/0G6635/</v>
      </c>
      <c r="E15775" t="s">
        <v>3593</v>
      </c>
      <c r="F15775" t="s">
        <v>3594</v>
      </c>
      <c r="G15775" t="s">
        <v>127834</v>
      </c>
    </row>
    <row r="15776" spans="1:7" ht="14.45" customHeight="1" x14ac:dyDescent="0.25">
      <c r="A15776" t="s">
        <v>3596</v>
      </c>
      <c r="B15776" t="s">
        <v>3595</v>
      </c>
      <c r="D15776" s="5" t="str">
        <f t="shared" si="246"/>
        <v>https://www.maran-pro.com/en/spare_parts/gas-and-electric-cooking-spare-parts/stott-benham-spare-parts/0G2657/</v>
      </c>
      <c r="E15776" t="s">
        <v>3597</v>
      </c>
      <c r="F15776" t="s">
        <v>3598</v>
      </c>
      <c r="G15776" t="s">
        <v>127835</v>
      </c>
    </row>
    <row r="15777" spans="1:7" ht="14.45" customHeight="1" x14ac:dyDescent="0.25">
      <c r="A15777" t="s">
        <v>3600</v>
      </c>
      <c r="B15777" t="s">
        <v>3599</v>
      </c>
      <c r="C15777" s="6" t="s">
        <v>3601</v>
      </c>
      <c r="D15777" s="5" t="str">
        <f t="shared" si="246"/>
        <v>https://www.maran-pro.com/en/spare_parts/gas-and-electric-cooking-spare-parts/stott-benham-spare-parts/0G3335/</v>
      </c>
      <c r="E15777" t="s">
        <v>3602</v>
      </c>
      <c r="F15777" t="s">
        <v>3603</v>
      </c>
      <c r="G15777" t="s">
        <v>127836</v>
      </c>
    </row>
    <row r="15778" spans="1:7" ht="14.45" customHeight="1" x14ac:dyDescent="0.25">
      <c r="A15778" t="s">
        <v>3605</v>
      </c>
      <c r="B15778" t="s">
        <v>3604</v>
      </c>
      <c r="C15778" s="6" t="s">
        <v>3606</v>
      </c>
      <c r="D15778" s="5" t="str">
        <f t="shared" si="246"/>
        <v>https://www.maran-pro.com/en/spare_parts/gas-and-electric-cooking-spare-parts/stott-benham-spare-parts/0G4530/</v>
      </c>
      <c r="E15778" t="s">
        <v>3607</v>
      </c>
      <c r="F15778" t="s">
        <v>3608</v>
      </c>
      <c r="G15778" t="s">
        <v>127837</v>
      </c>
    </row>
    <row r="15779" spans="1:7" ht="14.45" customHeight="1" x14ac:dyDescent="0.25">
      <c r="A15779" t="s">
        <v>3655</v>
      </c>
      <c r="B15779" t="s">
        <v>3654</v>
      </c>
      <c r="C15779" s="6" t="s">
        <v>3656</v>
      </c>
      <c r="D15779" s="5" t="str">
        <f t="shared" si="246"/>
        <v>https://www.maran-pro.com/en/spare_parts/gas-and-electric-cooking-spare-parts/stott-benham-spare-parts/0G6634/</v>
      </c>
      <c r="E15779" t="s">
        <v>3657</v>
      </c>
      <c r="F15779" t="s">
        <v>3658</v>
      </c>
      <c r="G15779" t="s">
        <v>127847</v>
      </c>
    </row>
    <row r="15780" spans="1:7" ht="14.45" customHeight="1" x14ac:dyDescent="0.25">
      <c r="A15780" t="s">
        <v>3660</v>
      </c>
      <c r="B15780" t="s">
        <v>3659</v>
      </c>
      <c r="D15780" s="5" t="str">
        <f t="shared" si="246"/>
        <v>https://www.maran-pro.com/en/spare_parts/gas-and-electric-cooking-spare-parts/stott-benham-spare-parts/0G2656/</v>
      </c>
      <c r="E15780" t="s">
        <v>3661</v>
      </c>
      <c r="F15780" t="s">
        <v>3662</v>
      </c>
      <c r="G15780" t="s">
        <v>127848</v>
      </c>
    </row>
    <row r="15781" spans="1:7" ht="14.45" customHeight="1" x14ac:dyDescent="0.25">
      <c r="A15781" t="s">
        <v>3694</v>
      </c>
      <c r="B15781" t="s">
        <v>3693</v>
      </c>
      <c r="C15781" s="6" t="s">
        <v>3695</v>
      </c>
      <c r="D15781" s="5" t="str">
        <f t="shared" si="246"/>
        <v>https://www.maran-pro.com/en/spare_parts/gas-and-electric-cooking-spare-parts/stott-benham-spare-parts/0T2500/</v>
      </c>
      <c r="E15781" t="s">
        <v>3696</v>
      </c>
      <c r="F15781" t="s">
        <v>3697</v>
      </c>
      <c r="G15781" t="s">
        <v>127855</v>
      </c>
    </row>
    <row r="15782" spans="1:7" ht="14.45" customHeight="1" x14ac:dyDescent="0.25">
      <c r="A15782" t="s">
        <v>3699</v>
      </c>
      <c r="B15782" t="s">
        <v>3698</v>
      </c>
      <c r="C15782" s="6" t="s">
        <v>3700</v>
      </c>
      <c r="D15782" s="5" t="str">
        <f t="shared" ref="D15782:D15845" si="247">HYPERLINK(G15782)</f>
        <v>https://www.maran-pro.com/en/spare_parts/gas-and-electric-cooking-spare-parts/stott-benham-spare-parts/0T2283/</v>
      </c>
      <c r="E15782" t="s">
        <v>3701</v>
      </c>
      <c r="F15782" t="s">
        <v>3702</v>
      </c>
      <c r="G15782" t="s">
        <v>127856</v>
      </c>
    </row>
    <row r="15783" spans="1:7" ht="14.45" customHeight="1" x14ac:dyDescent="0.25">
      <c r="A15783" t="s">
        <v>3873</v>
      </c>
      <c r="B15783" t="s">
        <v>3872</v>
      </c>
      <c r="C15783" s="6" t="s">
        <v>3874</v>
      </c>
      <c r="D15783" s="5" t="str">
        <f t="shared" si="247"/>
        <v>https://www.maran-pro.com/en/spare_parts/gas-and-electric-cooking-spare-parts/stott-benham-spare-parts/0T2719/</v>
      </c>
      <c r="E15783" t="s">
        <v>3875</v>
      </c>
      <c r="F15783" t="s">
        <v>3876</v>
      </c>
      <c r="G15783" t="s">
        <v>127891</v>
      </c>
    </row>
    <row r="15784" spans="1:7" ht="14.45" customHeight="1" x14ac:dyDescent="0.25">
      <c r="A15784" t="s">
        <v>3878</v>
      </c>
      <c r="B15784" t="s">
        <v>3877</v>
      </c>
      <c r="C15784" s="6" t="s">
        <v>3879</v>
      </c>
      <c r="D15784" s="5" t="str">
        <f t="shared" si="247"/>
        <v>https://www.maran-pro.com/en/spare_parts/gas-and-electric-cooking-spare-parts/stott-benham-spare-parts/0T2721/</v>
      </c>
      <c r="E15784" t="s">
        <v>3880</v>
      </c>
      <c r="F15784" t="s">
        <v>3881</v>
      </c>
      <c r="G15784" t="s">
        <v>127892</v>
      </c>
    </row>
    <row r="15785" spans="1:7" ht="14.45" customHeight="1" x14ac:dyDescent="0.25">
      <c r="A15785" t="s">
        <v>3883</v>
      </c>
      <c r="B15785" t="s">
        <v>3882</v>
      </c>
      <c r="C15785" s="6" t="s">
        <v>3884</v>
      </c>
      <c r="D15785" s="5" t="str">
        <f t="shared" si="247"/>
        <v>https://www.maran-pro.com/en/spare_parts/gas-and-electric-cooking-spare-parts/stott-benham-spare-parts/0T2720/</v>
      </c>
      <c r="E15785" t="s">
        <v>3885</v>
      </c>
      <c r="F15785" t="s">
        <v>3886</v>
      </c>
      <c r="G15785" t="s">
        <v>127893</v>
      </c>
    </row>
    <row r="15786" spans="1:7" ht="14.45" customHeight="1" x14ac:dyDescent="0.25">
      <c r="A15786" t="s">
        <v>3888</v>
      </c>
      <c r="B15786" t="s">
        <v>3887</v>
      </c>
      <c r="D15786" s="5" t="str">
        <f t="shared" si="247"/>
        <v>https://www.maran-pro.com/en/spare_parts/gas-and-electric-cooking-spare-parts/stott-benham-spare-parts/0T2404/</v>
      </c>
      <c r="E15786" t="s">
        <v>3889</v>
      </c>
      <c r="F15786" t="s">
        <v>3890</v>
      </c>
      <c r="G15786" t="s">
        <v>127894</v>
      </c>
    </row>
    <row r="15787" spans="1:7" ht="14.45" customHeight="1" x14ac:dyDescent="0.25">
      <c r="A15787" t="s">
        <v>3892</v>
      </c>
      <c r="B15787" t="s">
        <v>3891</v>
      </c>
      <c r="C15787" s="6" t="s">
        <v>3893</v>
      </c>
      <c r="D15787" s="5" t="str">
        <f t="shared" si="247"/>
        <v>https://www.maran-pro.com/en/spare_parts/gas-and-electric-cooking-spare-parts/stott-benham-spare-parts/0K6413/</v>
      </c>
      <c r="E15787" t="s">
        <v>3894</v>
      </c>
      <c r="F15787" t="s">
        <v>3895</v>
      </c>
      <c r="G15787" t="s">
        <v>127895</v>
      </c>
    </row>
    <row r="15788" spans="1:7" ht="14.45" customHeight="1" x14ac:dyDescent="0.25">
      <c r="A15788" t="s">
        <v>3897</v>
      </c>
      <c r="B15788" t="s">
        <v>3896</v>
      </c>
      <c r="C15788" s="6" t="s">
        <v>3898</v>
      </c>
      <c r="D15788" s="5" t="str">
        <f t="shared" si="247"/>
        <v>https://www.maran-pro.com/en/spare_parts/gas-and-electric-cooking-spare-parts/stott-benham-spare-parts/0T2284/</v>
      </c>
      <c r="E15788" t="s">
        <v>3899</v>
      </c>
      <c r="F15788" t="s">
        <v>3900</v>
      </c>
      <c r="G15788" t="s">
        <v>127896</v>
      </c>
    </row>
    <row r="15789" spans="1:7" ht="14.45" customHeight="1" x14ac:dyDescent="0.25">
      <c r="A15789" t="s">
        <v>3929</v>
      </c>
      <c r="B15789" t="s">
        <v>3928</v>
      </c>
      <c r="C15789" s="6" t="s">
        <v>3930</v>
      </c>
      <c r="D15789" s="5" t="str">
        <f t="shared" si="247"/>
        <v>https://www.maran-pro.com/en/spare_parts/gas-and-electric-cooking-spare-parts/stott-benham-spare-parts/0G4150/</v>
      </c>
      <c r="E15789" t="s">
        <v>3931</v>
      </c>
      <c r="F15789" t="s">
        <v>3932</v>
      </c>
      <c r="G15789" t="s">
        <v>127903</v>
      </c>
    </row>
    <row r="15790" spans="1:7" ht="14.45" customHeight="1" x14ac:dyDescent="0.25">
      <c r="A15790" t="s">
        <v>3939</v>
      </c>
      <c r="B15790" t="s">
        <v>3938</v>
      </c>
      <c r="C15790" s="6" t="s">
        <v>3940</v>
      </c>
      <c r="D15790" s="5" t="str">
        <f t="shared" si="247"/>
        <v>https://www.maran-pro.com/en/spare_parts/gas-and-electric-cooking-spare-parts/stott-benham-spare-parts/0T1846/</v>
      </c>
      <c r="E15790" t="s">
        <v>3941</v>
      </c>
      <c r="F15790" t="s">
        <v>3942</v>
      </c>
      <c r="G15790" t="s">
        <v>127905</v>
      </c>
    </row>
    <row r="15791" spans="1:7" ht="14.45" customHeight="1" x14ac:dyDescent="0.25">
      <c r="A15791" t="s">
        <v>3954</v>
      </c>
      <c r="B15791" t="s">
        <v>3953</v>
      </c>
      <c r="C15791" s="6" t="s">
        <v>3955</v>
      </c>
      <c r="D15791" s="5" t="str">
        <f t="shared" si="247"/>
        <v>https://www.maran-pro.com/en/spare_parts/gas-and-electric-cooking-spare-parts/stott-benham-spare-parts/0G5452/</v>
      </c>
      <c r="E15791" t="s">
        <v>3956</v>
      </c>
      <c r="F15791" t="s">
        <v>3957</v>
      </c>
      <c r="G15791" t="s">
        <v>127908</v>
      </c>
    </row>
    <row r="15792" spans="1:7" ht="14.45" customHeight="1" x14ac:dyDescent="0.25">
      <c r="A15792" t="s">
        <v>3959</v>
      </c>
      <c r="B15792" t="s">
        <v>3958</v>
      </c>
      <c r="C15792" s="6" t="s">
        <v>3960</v>
      </c>
      <c r="D15792" s="5" t="str">
        <f t="shared" si="247"/>
        <v>https://www.maran-pro.com/en/spare_parts/gas-and-electric-cooking-spare-parts/stott-benham-spare-parts/0K5259/</v>
      </c>
      <c r="E15792" t="s">
        <v>3961</v>
      </c>
      <c r="F15792" t="s">
        <v>3962</v>
      </c>
      <c r="G15792" t="s">
        <v>127909</v>
      </c>
    </row>
    <row r="15793" spans="1:7" ht="14.45" customHeight="1" x14ac:dyDescent="0.25">
      <c r="A15793" t="s">
        <v>3964</v>
      </c>
      <c r="B15793" t="s">
        <v>3963</v>
      </c>
      <c r="C15793" s="6" t="s">
        <v>3965</v>
      </c>
      <c r="D15793" s="5" t="str">
        <f t="shared" si="247"/>
        <v>https://www.maran-pro.com/en/spare_parts/gas-and-electric-cooking-spare-parts/stott-benham-spare-parts/0K5260/</v>
      </c>
      <c r="E15793" t="s">
        <v>3966</v>
      </c>
      <c r="F15793" t="s">
        <v>3967</v>
      </c>
      <c r="G15793" t="s">
        <v>127910</v>
      </c>
    </row>
    <row r="15794" spans="1:7" ht="14.45" customHeight="1" x14ac:dyDescent="0.25">
      <c r="A15794" t="s">
        <v>3969</v>
      </c>
      <c r="B15794" t="s">
        <v>3968</v>
      </c>
      <c r="C15794" s="6" t="s">
        <v>3970</v>
      </c>
      <c r="D15794" s="5" t="str">
        <f t="shared" si="247"/>
        <v>https://www.maran-pro.com/en/spare_parts/gas-and-electric-cooking-spare-parts/stott-benham-spare-parts/0K6216/</v>
      </c>
      <c r="E15794" t="s">
        <v>3971</v>
      </c>
      <c r="F15794" t="s">
        <v>3972</v>
      </c>
      <c r="G15794" t="s">
        <v>127911</v>
      </c>
    </row>
    <row r="15795" spans="1:7" ht="14.45" customHeight="1" x14ac:dyDescent="0.25">
      <c r="A15795" t="s">
        <v>3974</v>
      </c>
      <c r="B15795" t="s">
        <v>3973</v>
      </c>
      <c r="C15795" s="6" t="s">
        <v>3975</v>
      </c>
      <c r="D15795" s="5" t="str">
        <f t="shared" si="247"/>
        <v>https://www.maran-pro.com/en/spare_parts/gas-and-electric-cooking-spare-parts/stott-benham-spare-parts/0T4267/</v>
      </c>
      <c r="E15795" t="s">
        <v>3976</v>
      </c>
      <c r="F15795" t="s">
        <v>3977</v>
      </c>
      <c r="G15795" t="s">
        <v>127912</v>
      </c>
    </row>
    <row r="15796" spans="1:7" ht="14.45" customHeight="1" x14ac:dyDescent="0.25">
      <c r="A15796" t="s">
        <v>3979</v>
      </c>
      <c r="B15796" t="s">
        <v>3978</v>
      </c>
      <c r="C15796" s="6" t="s">
        <v>3980</v>
      </c>
      <c r="D15796" s="5" t="str">
        <f t="shared" si="247"/>
        <v>https://www.maran-pro.com/en/spare_parts/gas-and-electric-cooking-spare-parts/stott-benham-spare-parts/0G6922/</v>
      </c>
      <c r="E15796" t="s">
        <v>3981</v>
      </c>
      <c r="F15796" t="s">
        <v>3982</v>
      </c>
      <c r="G15796" t="s">
        <v>127913</v>
      </c>
    </row>
    <row r="15797" spans="1:7" ht="14.45" customHeight="1" x14ac:dyDescent="0.25">
      <c r="A15797" t="s">
        <v>4009</v>
      </c>
      <c r="B15797" t="s">
        <v>4008</v>
      </c>
      <c r="C15797" s="6" t="s">
        <v>4010</v>
      </c>
      <c r="D15797" s="5" t="str">
        <f t="shared" si="247"/>
        <v>https://www.maran-pro.com/en/spare_parts/gas-and-electric-cooking-spare-parts/stott-benham-spare-parts/0T4029/</v>
      </c>
      <c r="E15797" t="s">
        <v>4011</v>
      </c>
      <c r="F15797" t="s">
        <v>4012</v>
      </c>
      <c r="G15797" t="s">
        <v>127919</v>
      </c>
    </row>
    <row r="15798" spans="1:7" ht="14.45" customHeight="1" x14ac:dyDescent="0.25">
      <c r="A15798" t="s">
        <v>4014</v>
      </c>
      <c r="B15798" t="s">
        <v>4013</v>
      </c>
      <c r="D15798" s="5" t="str">
        <f t="shared" si="247"/>
        <v>https://www.maran-pro.com/en/spare_parts/gas-and-electric-cooking-spare-parts/stott-benham-spare-parts/0T4030/</v>
      </c>
      <c r="E15798" t="s">
        <v>4015</v>
      </c>
      <c r="F15798" t="s">
        <v>4016</v>
      </c>
      <c r="G15798" t="s">
        <v>127920</v>
      </c>
    </row>
    <row r="15799" spans="1:7" ht="14.45" customHeight="1" x14ac:dyDescent="0.25">
      <c r="A15799" t="s">
        <v>4018</v>
      </c>
      <c r="B15799" t="s">
        <v>4017</v>
      </c>
      <c r="C15799" s="6" t="s">
        <v>4019</v>
      </c>
      <c r="D15799" s="5" t="str">
        <f t="shared" si="247"/>
        <v>https://www.maran-pro.com/en/spare_parts/gas-and-electric-cooking-spare-parts/stott-benham-spare-parts/0KI524/</v>
      </c>
      <c r="E15799" t="s">
        <v>4020</v>
      </c>
      <c r="F15799" t="s">
        <v>4021</v>
      </c>
      <c r="G15799" t="s">
        <v>127921</v>
      </c>
    </row>
    <row r="15800" spans="1:7" ht="14.45" customHeight="1" x14ac:dyDescent="0.25">
      <c r="A15800" t="s">
        <v>4023</v>
      </c>
      <c r="B15800" t="s">
        <v>4022</v>
      </c>
      <c r="C15800" s="6" t="s">
        <v>4024</v>
      </c>
      <c r="D15800" s="5" t="str">
        <f t="shared" si="247"/>
        <v>https://www.maran-pro.com/en/spare_parts/gas-and-electric-cooking-spare-parts/stott-benham-spare-parts/0G6510/</v>
      </c>
      <c r="E15800" t="s">
        <v>4025</v>
      </c>
      <c r="F15800" t="s">
        <v>4026</v>
      </c>
      <c r="G15800" t="s">
        <v>127922</v>
      </c>
    </row>
    <row r="15801" spans="1:7" ht="14.45" customHeight="1" x14ac:dyDescent="0.25">
      <c r="A15801" t="s">
        <v>4028</v>
      </c>
      <c r="B15801" t="s">
        <v>4027</v>
      </c>
      <c r="C15801" s="6" t="s">
        <v>4029</v>
      </c>
      <c r="D15801" s="5" t="str">
        <f t="shared" si="247"/>
        <v>https://www.maran-pro.com/en/spare_parts/gas-and-electric-cooking-spare-parts/stott-benham-spare-parts/0T4274/</v>
      </c>
      <c r="E15801" t="s">
        <v>4030</v>
      </c>
      <c r="F15801" t="s">
        <v>4031</v>
      </c>
      <c r="G15801" t="s">
        <v>127923</v>
      </c>
    </row>
    <row r="15802" spans="1:7" ht="14.45" customHeight="1" x14ac:dyDescent="0.25">
      <c r="A15802" t="s">
        <v>4033</v>
      </c>
      <c r="B15802" t="s">
        <v>4032</v>
      </c>
      <c r="C15802" s="6" t="s">
        <v>4034</v>
      </c>
      <c r="D15802" s="5" t="str">
        <f t="shared" si="247"/>
        <v>https://www.maran-pro.com/en/spare_parts/gas-and-electric-cooking-spare-parts/stott-benham-spare-parts/0T0474/</v>
      </c>
      <c r="E15802" t="s">
        <v>4035</v>
      </c>
      <c r="F15802" t="s">
        <v>4036</v>
      </c>
      <c r="G15802" t="s">
        <v>127924</v>
      </c>
    </row>
    <row r="15803" spans="1:7" ht="14.45" customHeight="1" x14ac:dyDescent="0.25">
      <c r="A15803" t="s">
        <v>4052</v>
      </c>
      <c r="B15803" t="s">
        <v>4051</v>
      </c>
      <c r="C15803" s="6" t="s">
        <v>4053</v>
      </c>
      <c r="D15803" s="5" t="str">
        <f t="shared" si="247"/>
        <v>https://www.maran-pro.com/en/spare_parts/gas-and-electric-cooking-spare-parts/stott-benham-spare-parts/0G2767/</v>
      </c>
      <c r="E15803" t="s">
        <v>4054</v>
      </c>
      <c r="F15803" t="s">
        <v>4055</v>
      </c>
      <c r="G15803" t="s">
        <v>127928</v>
      </c>
    </row>
    <row r="15804" spans="1:7" ht="14.45" customHeight="1" x14ac:dyDescent="0.25">
      <c r="A15804" t="s">
        <v>4057</v>
      </c>
      <c r="B15804" t="s">
        <v>4056</v>
      </c>
      <c r="C15804" s="6" t="s">
        <v>4058</v>
      </c>
      <c r="D15804" s="5" t="str">
        <f t="shared" si="247"/>
        <v>https://www.maran-pro.com/en/spare_parts/gas-and-electric-cooking-spare-parts/stott-benham-spare-parts/0G6214/</v>
      </c>
      <c r="E15804" t="s">
        <v>4059</v>
      </c>
      <c r="F15804" t="s">
        <v>4060</v>
      </c>
      <c r="G15804" t="s">
        <v>127929</v>
      </c>
    </row>
    <row r="15805" spans="1:7" ht="14.45" customHeight="1" x14ac:dyDescent="0.25">
      <c r="A15805" t="s">
        <v>4087</v>
      </c>
      <c r="B15805" t="s">
        <v>4086</v>
      </c>
      <c r="C15805" s="6" t="s">
        <v>4088</v>
      </c>
      <c r="D15805" s="5" t="str">
        <f t="shared" si="247"/>
        <v>https://www.maran-pro.com/en/spare_parts/gas-and-electric-cooking-spare-parts/stott-benham-spare-parts/0K5356/</v>
      </c>
      <c r="E15805" t="s">
        <v>4089</v>
      </c>
      <c r="F15805" t="s">
        <v>4090</v>
      </c>
      <c r="G15805" t="s">
        <v>127935</v>
      </c>
    </row>
    <row r="15806" spans="1:7" ht="14.45" customHeight="1" x14ac:dyDescent="0.25">
      <c r="A15806" t="s">
        <v>4112</v>
      </c>
      <c r="B15806" t="s">
        <v>4111</v>
      </c>
      <c r="C15806" s="6" t="s">
        <v>4113</v>
      </c>
      <c r="D15806" s="5" t="str">
        <f t="shared" si="247"/>
        <v>https://www.maran-pro.com/en/spare_parts/gas-and-electric-cooking-spare-parts/stott-benham-spare-parts/056885/</v>
      </c>
      <c r="E15806" t="s">
        <v>4114</v>
      </c>
      <c r="F15806" t="s">
        <v>4115</v>
      </c>
      <c r="G15806" t="s">
        <v>127940</v>
      </c>
    </row>
    <row r="15807" spans="1:7" ht="14.45" customHeight="1" x14ac:dyDescent="0.25">
      <c r="A15807" t="s">
        <v>4117</v>
      </c>
      <c r="B15807" t="s">
        <v>4116</v>
      </c>
      <c r="C15807" s="6" t="s">
        <v>4118</v>
      </c>
      <c r="D15807" s="5" t="str">
        <f t="shared" si="247"/>
        <v>https://www.maran-pro.com/en/spare_parts/gas-and-electric-cooking-spare-parts/stott-benham-spare-parts/0G3451/</v>
      </c>
      <c r="E15807" t="s">
        <v>4119</v>
      </c>
      <c r="F15807" t="s">
        <v>4120</v>
      </c>
      <c r="G15807" t="s">
        <v>127941</v>
      </c>
    </row>
    <row r="15808" spans="1:7" ht="14.45" customHeight="1" x14ac:dyDescent="0.25">
      <c r="A15808" t="s">
        <v>4127</v>
      </c>
      <c r="B15808" t="s">
        <v>4126</v>
      </c>
      <c r="C15808" s="6" t="s">
        <v>4128</v>
      </c>
      <c r="D15808" s="5" t="str">
        <f t="shared" si="247"/>
        <v>https://www.maran-pro.com/en/spare_parts/gas-and-electric-cooking-spare-parts/stott-benham-spare-parts/0G6912/</v>
      </c>
      <c r="E15808" t="s">
        <v>4129</v>
      </c>
      <c r="F15808" t="s">
        <v>4130</v>
      </c>
      <c r="G15808" t="s">
        <v>127943</v>
      </c>
    </row>
    <row r="15809" spans="1:7" ht="14.45" customHeight="1" x14ac:dyDescent="0.25">
      <c r="A15809" t="s">
        <v>4132</v>
      </c>
      <c r="B15809" t="s">
        <v>4131</v>
      </c>
      <c r="D15809" s="5" t="str">
        <f t="shared" si="247"/>
        <v>https://www.maran-pro.com/en/spare_parts/gas-and-electric-cooking-spare-parts/stott-benham-spare-parts/56885/</v>
      </c>
      <c r="E15809" t="s">
        <v>4133</v>
      </c>
      <c r="F15809" t="s">
        <v>4134</v>
      </c>
      <c r="G15809" t="s">
        <v>127944</v>
      </c>
    </row>
    <row r="15810" spans="1:7" ht="14.45" customHeight="1" x14ac:dyDescent="0.25">
      <c r="A15810" t="s">
        <v>4136</v>
      </c>
      <c r="B15810" t="s">
        <v>4135</v>
      </c>
      <c r="C15810" s="6" t="s">
        <v>4137</v>
      </c>
      <c r="D15810" s="5" t="str">
        <f t="shared" si="247"/>
        <v>https://www.maran-pro.com/en/spare_parts/gas-and-electric-cooking-spare-parts/stott-benham-spare-parts/0G4304/</v>
      </c>
      <c r="E15810" t="s">
        <v>4138</v>
      </c>
      <c r="F15810" t="s">
        <v>4139</v>
      </c>
      <c r="G15810" t="s">
        <v>127945</v>
      </c>
    </row>
    <row r="15811" spans="1:7" ht="14.45" customHeight="1" x14ac:dyDescent="0.25">
      <c r="A15811" t="s">
        <v>4156</v>
      </c>
      <c r="B15811" t="s">
        <v>4155</v>
      </c>
      <c r="C15811" s="6" t="s">
        <v>4157</v>
      </c>
      <c r="D15811" s="5" t="str">
        <f t="shared" si="247"/>
        <v>https://www.maran-pro.com/en/spare_parts/gas-and-electric-cooking-spare-parts/stott-benham-spare-parts/0G7247/</v>
      </c>
      <c r="E15811" t="s">
        <v>4158</v>
      </c>
      <c r="F15811" t="s">
        <v>4159</v>
      </c>
      <c r="G15811" t="s">
        <v>127949</v>
      </c>
    </row>
    <row r="15812" spans="1:7" ht="14.45" customHeight="1" x14ac:dyDescent="0.25">
      <c r="A15812" t="s">
        <v>4166</v>
      </c>
      <c r="B15812" t="s">
        <v>4165</v>
      </c>
      <c r="C15812" s="6" t="s">
        <v>4167</v>
      </c>
      <c r="D15812" s="5" t="str">
        <f t="shared" si="247"/>
        <v>https://www.maran-pro.com/en/spare_parts/gas-and-electric-cooking-spare-parts/stott-benham-spare-parts/0G2374/</v>
      </c>
      <c r="E15812" t="s">
        <v>4168</v>
      </c>
      <c r="F15812" t="s">
        <v>4169</v>
      </c>
      <c r="G15812" t="s">
        <v>127951</v>
      </c>
    </row>
    <row r="15813" spans="1:7" ht="14.45" customHeight="1" x14ac:dyDescent="0.25">
      <c r="A15813" t="s">
        <v>4171</v>
      </c>
      <c r="B15813" t="s">
        <v>4170</v>
      </c>
      <c r="C15813" s="6" t="s">
        <v>4172</v>
      </c>
      <c r="D15813" s="5" t="str">
        <f t="shared" si="247"/>
        <v>https://www.maran-pro.com/en/spare_parts/gas-and-electric-cooking-spare-parts/stott-benham-spare-parts/0G3938/</v>
      </c>
      <c r="E15813" t="s">
        <v>4173</v>
      </c>
      <c r="F15813" t="s">
        <v>4174</v>
      </c>
      <c r="G15813" t="s">
        <v>127952</v>
      </c>
    </row>
    <row r="15814" spans="1:7" ht="14.45" customHeight="1" x14ac:dyDescent="0.25">
      <c r="A15814" t="s">
        <v>4176</v>
      </c>
      <c r="B15814" t="s">
        <v>4175</v>
      </c>
      <c r="C15814" s="6" t="s">
        <v>4177</v>
      </c>
      <c r="D15814" s="5" t="str">
        <f t="shared" si="247"/>
        <v>https://www.maran-pro.com/en/spare_parts/gas-and-electric-cooking-spare-parts/stott-benham-spare-parts/0G3948/</v>
      </c>
      <c r="E15814" t="s">
        <v>4178</v>
      </c>
      <c r="F15814" t="s">
        <v>4179</v>
      </c>
      <c r="G15814" t="s">
        <v>127953</v>
      </c>
    </row>
    <row r="15815" spans="1:7" ht="14.45" customHeight="1" x14ac:dyDescent="0.25">
      <c r="A15815" t="s">
        <v>4181</v>
      </c>
      <c r="B15815" t="s">
        <v>4180</v>
      </c>
      <c r="C15815" s="6" t="s">
        <v>4182</v>
      </c>
      <c r="D15815" s="5" t="str">
        <f t="shared" si="247"/>
        <v>https://www.maran-pro.com/en/spare_parts/gas-and-electric-cooking-spare-parts/stott-benham-spare-parts/0G4774/</v>
      </c>
      <c r="E15815" t="s">
        <v>4183</v>
      </c>
      <c r="F15815" t="s">
        <v>4184</v>
      </c>
      <c r="G15815" t="s">
        <v>127954</v>
      </c>
    </row>
    <row r="15816" spans="1:7" ht="14.45" customHeight="1" x14ac:dyDescent="0.25">
      <c r="A15816" t="s">
        <v>4186</v>
      </c>
      <c r="B15816" t="s">
        <v>4185</v>
      </c>
      <c r="C15816" s="6" t="s">
        <v>4187</v>
      </c>
      <c r="D15816" s="5" t="str">
        <f t="shared" si="247"/>
        <v>https://www.maran-pro.com/en/spare_parts/gas-and-electric-cooking-spare-parts/stott-benham-spare-parts/0G6356/</v>
      </c>
      <c r="E15816" t="s">
        <v>4188</v>
      </c>
      <c r="F15816" t="s">
        <v>4189</v>
      </c>
      <c r="G15816" t="s">
        <v>127955</v>
      </c>
    </row>
    <row r="15817" spans="1:7" ht="14.45" customHeight="1" x14ac:dyDescent="0.25">
      <c r="A15817" t="s">
        <v>4191</v>
      </c>
      <c r="B15817" t="s">
        <v>4190</v>
      </c>
      <c r="D15817" s="5" t="str">
        <f t="shared" si="247"/>
        <v>https://www.maran-pro.com/en/spare_parts/gas-and-electric-cooking-spare-parts/stott-benham-spare-parts/0TTM68/</v>
      </c>
      <c r="E15817" t="s">
        <v>4192</v>
      </c>
      <c r="F15817" t="s">
        <v>4193</v>
      </c>
      <c r="G15817" t="s">
        <v>127956</v>
      </c>
    </row>
    <row r="15818" spans="1:7" ht="14.45" customHeight="1" x14ac:dyDescent="0.25">
      <c r="A15818" t="s">
        <v>4205</v>
      </c>
      <c r="B15818" t="s">
        <v>4204</v>
      </c>
      <c r="C15818" s="6" t="s">
        <v>4206</v>
      </c>
      <c r="D15818" s="5" t="str">
        <f t="shared" si="247"/>
        <v>https://www.maran-pro.com/en/spare_parts/gas-and-electric-cooking-spare-parts/stott-benham-spare-parts/0K5377/</v>
      </c>
      <c r="E15818" t="s">
        <v>4207</v>
      </c>
      <c r="F15818" t="s">
        <v>4208</v>
      </c>
      <c r="G15818" t="s">
        <v>127959</v>
      </c>
    </row>
    <row r="15819" spans="1:7" ht="14.45" customHeight="1" x14ac:dyDescent="0.25">
      <c r="A15819" t="s">
        <v>4210</v>
      </c>
      <c r="B15819" t="s">
        <v>4209</v>
      </c>
      <c r="C15819" s="6" t="s">
        <v>4211</v>
      </c>
      <c r="D15819" s="5" t="str">
        <f t="shared" si="247"/>
        <v>https://www.maran-pro.com/en/spare_parts/gas-and-electric-cooking-spare-parts/stott-benham-spare-parts/0K5595/</v>
      </c>
      <c r="E15819" t="s">
        <v>4212</v>
      </c>
      <c r="F15819" t="s">
        <v>4213</v>
      </c>
      <c r="G15819" t="s">
        <v>127960</v>
      </c>
    </row>
    <row r="15820" spans="1:7" ht="14.45" customHeight="1" x14ac:dyDescent="0.25">
      <c r="A15820" t="s">
        <v>4220</v>
      </c>
      <c r="B15820" t="s">
        <v>4219</v>
      </c>
      <c r="C15820" s="6" t="s">
        <v>4221</v>
      </c>
      <c r="D15820" s="5" t="str">
        <f t="shared" si="247"/>
        <v>https://www.maran-pro.com/en/spare_parts/gas-and-electric-cooking-spare-parts/stott-benham-spare-parts/0G5838/</v>
      </c>
      <c r="E15820" t="s">
        <v>4222</v>
      </c>
      <c r="F15820" t="s">
        <v>4223</v>
      </c>
      <c r="G15820" t="s">
        <v>127962</v>
      </c>
    </row>
    <row r="15821" spans="1:7" ht="14.45" customHeight="1" x14ac:dyDescent="0.25">
      <c r="A15821" t="s">
        <v>4230</v>
      </c>
      <c r="B15821" t="s">
        <v>4229</v>
      </c>
      <c r="C15821" s="6" t="s">
        <v>4231</v>
      </c>
      <c r="D15821" s="5" t="str">
        <f t="shared" si="247"/>
        <v>https://www.maran-pro.com/en/spare_parts/gas-and-electric-cooking-spare-parts/stott-benham-spare-parts/0G6844/</v>
      </c>
      <c r="E15821" t="s">
        <v>4232</v>
      </c>
      <c r="F15821" t="s">
        <v>4233</v>
      </c>
      <c r="G15821" t="s">
        <v>127964</v>
      </c>
    </row>
    <row r="15822" spans="1:7" ht="14.45" customHeight="1" x14ac:dyDescent="0.25">
      <c r="A15822" t="s">
        <v>4240</v>
      </c>
      <c r="B15822" t="s">
        <v>4239</v>
      </c>
      <c r="C15822" s="6" t="s">
        <v>4241</v>
      </c>
      <c r="D15822" s="5" t="str">
        <f t="shared" si="247"/>
        <v>https://www.maran-pro.com/en/spare_parts/gas-and-electric-cooking-spare-parts/stott-benham-spare-parts/0G4754/</v>
      </c>
      <c r="E15822" t="s">
        <v>4242</v>
      </c>
      <c r="F15822" t="s">
        <v>4243</v>
      </c>
      <c r="G15822" t="s">
        <v>127966</v>
      </c>
    </row>
    <row r="15823" spans="1:7" ht="14.45" customHeight="1" x14ac:dyDescent="0.25">
      <c r="A15823" t="s">
        <v>4284</v>
      </c>
      <c r="B15823" t="s">
        <v>4283</v>
      </c>
      <c r="C15823" s="6" t="s">
        <v>4285</v>
      </c>
      <c r="D15823" s="5" t="str">
        <f t="shared" si="247"/>
        <v>https://www.maran-pro.com/en/spare_parts/gas-and-electric-cooking-spare-parts/stott-benham-spare-parts/0G5178/</v>
      </c>
      <c r="E15823" t="s">
        <v>4286</v>
      </c>
      <c r="F15823" t="s">
        <v>4287</v>
      </c>
      <c r="G15823" t="s">
        <v>127975</v>
      </c>
    </row>
    <row r="15824" spans="1:7" ht="14.45" customHeight="1" x14ac:dyDescent="0.25">
      <c r="A15824" t="s">
        <v>4312</v>
      </c>
      <c r="B15824" t="s">
        <v>4311</v>
      </c>
      <c r="C15824" s="6" t="s">
        <v>4313</v>
      </c>
      <c r="D15824" s="5" t="str">
        <f t="shared" si="247"/>
        <v>https://www.maran-pro.com/en/spare_parts/gas-and-electric-cooking-spare-parts/stott-benham-spare-parts/0G3295/</v>
      </c>
      <c r="E15824" t="s">
        <v>4314</v>
      </c>
      <c r="F15824" t="s">
        <v>4315</v>
      </c>
      <c r="G15824" t="s">
        <v>127981</v>
      </c>
    </row>
    <row r="15825" spans="1:7" ht="14.45" customHeight="1" x14ac:dyDescent="0.25">
      <c r="A15825" t="s">
        <v>4397</v>
      </c>
      <c r="B15825" t="s">
        <v>4396</v>
      </c>
      <c r="C15825" s="6" t="s">
        <v>4398</v>
      </c>
      <c r="D15825" s="5" t="str">
        <f t="shared" si="247"/>
        <v>https://www.maran-pro.com/en/spare_parts/gas-and-electric-cooking-spare-parts/stott-benham-spare-parts/0KT769/</v>
      </c>
      <c r="E15825" t="s">
        <v>4399</v>
      </c>
      <c r="F15825" t="s">
        <v>4400</v>
      </c>
      <c r="G15825" t="s">
        <v>127998</v>
      </c>
    </row>
    <row r="15826" spans="1:7" ht="14.45" customHeight="1" x14ac:dyDescent="0.25">
      <c r="A15826" t="s">
        <v>4467</v>
      </c>
      <c r="B15826" t="s">
        <v>4466</v>
      </c>
      <c r="C15826" s="6" t="s">
        <v>4468</v>
      </c>
      <c r="D15826" s="5" t="str">
        <f t="shared" si="247"/>
        <v>https://www.maran-pro.com/en/spare_parts/gas-and-electric-cooking-spare-parts/stott-benham-spare-parts/0G3728/</v>
      </c>
      <c r="E15826" t="s">
        <v>4469</v>
      </c>
      <c r="F15826" t="s">
        <v>4470</v>
      </c>
      <c r="G15826" t="s">
        <v>128012</v>
      </c>
    </row>
    <row r="15827" spans="1:7" ht="14.45" customHeight="1" x14ac:dyDescent="0.25">
      <c r="A15827" t="s">
        <v>4472</v>
      </c>
      <c r="B15827" t="s">
        <v>4471</v>
      </c>
      <c r="C15827" s="6" t="s">
        <v>4473</v>
      </c>
      <c r="D15827" s="5" t="str">
        <f t="shared" si="247"/>
        <v>https://www.maran-pro.com/en/spare_parts/gas-and-electric-cooking-spare-parts/stott-benham-spare-parts/0K4168/</v>
      </c>
      <c r="E15827" t="s">
        <v>4474</v>
      </c>
      <c r="F15827" t="s">
        <v>4475</v>
      </c>
      <c r="G15827" t="s">
        <v>128013</v>
      </c>
    </row>
    <row r="15828" spans="1:7" ht="14.45" customHeight="1" x14ac:dyDescent="0.25">
      <c r="A15828" t="s">
        <v>4477</v>
      </c>
      <c r="B15828" t="s">
        <v>4476</v>
      </c>
      <c r="C15828" s="6" t="s">
        <v>4478</v>
      </c>
      <c r="D15828" s="5" t="str">
        <f t="shared" si="247"/>
        <v>https://www.maran-pro.com/en/spare_parts/gas-and-electric-cooking-spare-parts/stott-benham-spare-parts/0K5446/</v>
      </c>
      <c r="E15828" t="s">
        <v>4479</v>
      </c>
      <c r="F15828" t="s">
        <v>4480</v>
      </c>
      <c r="G15828" t="s">
        <v>128014</v>
      </c>
    </row>
    <row r="15829" spans="1:7" ht="14.45" customHeight="1" x14ac:dyDescent="0.25">
      <c r="A15829" t="s">
        <v>4482</v>
      </c>
      <c r="B15829" t="s">
        <v>4481</v>
      </c>
      <c r="C15829" s="6" t="s">
        <v>4483</v>
      </c>
      <c r="D15829" s="5" t="str">
        <f t="shared" si="247"/>
        <v>https://www.maran-pro.com/en/spare_parts/gas-and-electric-cooking-spare-parts/stott-benham-spare-parts/0K5452/</v>
      </c>
      <c r="E15829" t="s">
        <v>4484</v>
      </c>
      <c r="F15829" t="s">
        <v>4485</v>
      </c>
      <c r="G15829" t="s">
        <v>128015</v>
      </c>
    </row>
    <row r="15830" spans="1:7" ht="14.45" customHeight="1" x14ac:dyDescent="0.25">
      <c r="A15830" t="s">
        <v>4497</v>
      </c>
      <c r="B15830" t="s">
        <v>4496</v>
      </c>
      <c r="C15830" s="6" t="s">
        <v>4498</v>
      </c>
      <c r="D15830" s="5" t="str">
        <f t="shared" si="247"/>
        <v>https://www.maran-pro.com/en/spare_parts/gas-and-electric-cooking-spare-parts/stott-benham-spare-parts/0KT908/</v>
      </c>
      <c r="E15830" t="s">
        <v>4499</v>
      </c>
      <c r="F15830" t="s">
        <v>4500</v>
      </c>
      <c r="G15830" t="s">
        <v>128018</v>
      </c>
    </row>
    <row r="15831" spans="1:7" ht="14.45" customHeight="1" x14ac:dyDescent="0.25">
      <c r="A15831" t="s">
        <v>4502</v>
      </c>
      <c r="B15831" t="s">
        <v>4501</v>
      </c>
      <c r="C15831" s="6" t="s">
        <v>4503</v>
      </c>
      <c r="D15831" s="5" t="str">
        <f t="shared" si="247"/>
        <v>https://www.maran-pro.com/en/spare_parts/gas-and-electric-cooking-spare-parts/stott-benham-spare-parts/0T2061/</v>
      </c>
      <c r="E15831" t="s">
        <v>4504</v>
      </c>
      <c r="F15831" t="s">
        <v>4505</v>
      </c>
      <c r="G15831" t="s">
        <v>128019</v>
      </c>
    </row>
    <row r="15832" spans="1:7" ht="14.45" customHeight="1" x14ac:dyDescent="0.25">
      <c r="A15832" t="s">
        <v>4507</v>
      </c>
      <c r="B15832" t="s">
        <v>4506</v>
      </c>
      <c r="C15832" s="6" t="s">
        <v>4508</v>
      </c>
      <c r="D15832" s="5" t="str">
        <f t="shared" si="247"/>
        <v>https://www.maran-pro.com/en/spare_parts/gas-and-electric-cooking-spare-parts/stott-benham-spare-parts/0T2291/</v>
      </c>
      <c r="E15832" t="s">
        <v>4509</v>
      </c>
      <c r="F15832" t="s">
        <v>4510</v>
      </c>
      <c r="G15832" t="s">
        <v>128020</v>
      </c>
    </row>
    <row r="15833" spans="1:7" ht="14.45" customHeight="1" x14ac:dyDescent="0.25">
      <c r="A15833" t="s">
        <v>4512</v>
      </c>
      <c r="B15833" t="s">
        <v>4511</v>
      </c>
      <c r="C15833" s="6" t="s">
        <v>4513</v>
      </c>
      <c r="D15833" s="5" t="str">
        <f t="shared" si="247"/>
        <v>https://www.maran-pro.com/en/spare_parts/gas-and-electric-cooking-spare-parts/stott-benham-spare-parts/0T2685/</v>
      </c>
      <c r="E15833" t="s">
        <v>4514</v>
      </c>
      <c r="F15833" t="s">
        <v>4515</v>
      </c>
      <c r="G15833" t="s">
        <v>128021</v>
      </c>
    </row>
    <row r="15834" spans="1:7" ht="14.45" customHeight="1" x14ac:dyDescent="0.25">
      <c r="A15834" t="s">
        <v>4517</v>
      </c>
      <c r="B15834" t="s">
        <v>4516</v>
      </c>
      <c r="C15834" s="6" t="s">
        <v>4518</v>
      </c>
      <c r="D15834" s="5" t="str">
        <f t="shared" si="247"/>
        <v>https://www.maran-pro.com/en/spare_parts/gas-and-electric-cooking-spare-parts/stott-benham-spare-parts/0K5447/</v>
      </c>
      <c r="E15834" t="s">
        <v>4519</v>
      </c>
      <c r="F15834" t="s">
        <v>4520</v>
      </c>
      <c r="G15834" t="s">
        <v>128022</v>
      </c>
    </row>
    <row r="15835" spans="1:7" ht="14.45" customHeight="1" x14ac:dyDescent="0.25">
      <c r="A15835" t="s">
        <v>4522</v>
      </c>
      <c r="B15835" t="s">
        <v>4521</v>
      </c>
      <c r="C15835" s="6" t="s">
        <v>4523</v>
      </c>
      <c r="D15835" s="5" t="str">
        <f t="shared" si="247"/>
        <v>https://www.maran-pro.com/en/spare_parts/gas-and-electric-cooking-spare-parts/stott-benham-spare-parts/0K5448/</v>
      </c>
      <c r="E15835" t="s">
        <v>4524</v>
      </c>
      <c r="F15835" t="s">
        <v>4525</v>
      </c>
      <c r="G15835" t="s">
        <v>128023</v>
      </c>
    </row>
    <row r="15836" spans="1:7" ht="14.45" customHeight="1" x14ac:dyDescent="0.25">
      <c r="A15836" t="s">
        <v>4527</v>
      </c>
      <c r="B15836" t="s">
        <v>4526</v>
      </c>
      <c r="C15836" s="6" t="s">
        <v>4528</v>
      </c>
      <c r="D15836" s="5" t="str">
        <f t="shared" si="247"/>
        <v>https://www.maran-pro.com/en/spare_parts/gas-and-electric-cooking-spare-parts/stott-benham-spare-parts/0K5449/</v>
      </c>
      <c r="E15836" t="s">
        <v>4529</v>
      </c>
      <c r="F15836" t="s">
        <v>4530</v>
      </c>
      <c r="G15836" t="s">
        <v>128024</v>
      </c>
    </row>
    <row r="15837" spans="1:7" ht="14.45" customHeight="1" x14ac:dyDescent="0.25">
      <c r="A15837" t="s">
        <v>4552</v>
      </c>
      <c r="B15837" t="s">
        <v>4551</v>
      </c>
      <c r="C15837" s="6" t="s">
        <v>4553</v>
      </c>
      <c r="D15837" s="5" t="str">
        <f t="shared" si="247"/>
        <v>https://www.maran-pro.com/en/spare_parts/gas-and-electric-cooking-spare-parts/stott-benham-spare-parts/0T0060/</v>
      </c>
      <c r="E15837" t="s">
        <v>4554</v>
      </c>
      <c r="F15837" t="s">
        <v>4555</v>
      </c>
      <c r="G15837" t="s">
        <v>128029</v>
      </c>
    </row>
    <row r="15838" spans="1:7" ht="14.45" customHeight="1" x14ac:dyDescent="0.25">
      <c r="A15838" t="s">
        <v>4557</v>
      </c>
      <c r="B15838" t="s">
        <v>4556</v>
      </c>
      <c r="C15838" s="6" t="s">
        <v>4558</v>
      </c>
      <c r="D15838" s="5" t="str">
        <f t="shared" si="247"/>
        <v>https://www.maran-pro.com/en/spare_parts/gas-and-electric-cooking-spare-parts/stott-benham-spare-parts/0G6421/</v>
      </c>
      <c r="E15838" t="s">
        <v>4559</v>
      </c>
      <c r="F15838" t="s">
        <v>4560</v>
      </c>
      <c r="G15838" t="s">
        <v>128030</v>
      </c>
    </row>
    <row r="15839" spans="1:7" ht="14.45" customHeight="1" x14ac:dyDescent="0.25">
      <c r="A15839" t="s">
        <v>4562</v>
      </c>
      <c r="B15839" t="s">
        <v>4561</v>
      </c>
      <c r="C15839" s="6" t="s">
        <v>4563</v>
      </c>
      <c r="D15839" s="5" t="str">
        <f t="shared" si="247"/>
        <v>https://www.maran-pro.com/en/spare_parts/gas-and-electric-cooking-spare-parts/stott-benham-spare-parts/0G6422/</v>
      </c>
      <c r="E15839" t="s">
        <v>4564</v>
      </c>
      <c r="F15839" t="s">
        <v>4565</v>
      </c>
      <c r="G15839" t="s">
        <v>128031</v>
      </c>
    </row>
    <row r="15840" spans="1:7" ht="14.45" customHeight="1" x14ac:dyDescent="0.25">
      <c r="A15840" t="s">
        <v>4567</v>
      </c>
      <c r="B15840" t="s">
        <v>4566</v>
      </c>
      <c r="C15840" s="6" t="s">
        <v>4568</v>
      </c>
      <c r="D15840" s="5" t="str">
        <f t="shared" si="247"/>
        <v>https://www.maran-pro.com/en/spare_parts/gas-and-electric-cooking-spare-parts/stott-benham-spare-parts/0KI353/</v>
      </c>
      <c r="E15840" t="s">
        <v>4569</v>
      </c>
      <c r="F15840" t="s">
        <v>4570</v>
      </c>
      <c r="G15840" t="s">
        <v>128032</v>
      </c>
    </row>
    <row r="15841" spans="1:7" ht="14.45" customHeight="1" x14ac:dyDescent="0.25">
      <c r="A15841" t="s">
        <v>4572</v>
      </c>
      <c r="B15841" t="s">
        <v>4571</v>
      </c>
      <c r="C15841" s="6" t="s">
        <v>4573</v>
      </c>
      <c r="D15841" s="5" t="str">
        <f t="shared" si="247"/>
        <v>https://www.maran-pro.com/en/spare_parts/gas-and-electric-cooking-spare-parts/stott-benham-spare-parts/0T2168/</v>
      </c>
      <c r="E15841" t="s">
        <v>4574</v>
      </c>
      <c r="F15841" t="s">
        <v>4575</v>
      </c>
      <c r="G15841" t="s">
        <v>128033</v>
      </c>
    </row>
    <row r="15842" spans="1:7" ht="14.45" customHeight="1" x14ac:dyDescent="0.25">
      <c r="A15842" t="s">
        <v>4577</v>
      </c>
      <c r="B15842" t="s">
        <v>4576</v>
      </c>
      <c r="C15842" s="6" t="s">
        <v>4578</v>
      </c>
      <c r="D15842" s="5" t="str">
        <f t="shared" si="247"/>
        <v>https://www.maran-pro.com/en/spare_parts/gas-and-electric-cooking-spare-parts/stott-benham-spare-parts/0T2182/</v>
      </c>
      <c r="E15842" t="s">
        <v>4579</v>
      </c>
      <c r="F15842" t="s">
        <v>4580</v>
      </c>
      <c r="G15842" t="s">
        <v>128034</v>
      </c>
    </row>
    <row r="15843" spans="1:7" ht="14.45" customHeight="1" x14ac:dyDescent="0.25">
      <c r="A15843" t="s">
        <v>4582</v>
      </c>
      <c r="B15843" t="s">
        <v>4581</v>
      </c>
      <c r="C15843" s="6" t="s">
        <v>4583</v>
      </c>
      <c r="D15843" s="5" t="str">
        <f t="shared" si="247"/>
        <v>https://www.maran-pro.com/en/spare_parts/gas-and-electric-cooking-spare-parts/stott-benham-spare-parts/0G2866/</v>
      </c>
      <c r="E15843" t="s">
        <v>4584</v>
      </c>
      <c r="F15843" t="s">
        <v>4585</v>
      </c>
      <c r="G15843" t="s">
        <v>128035</v>
      </c>
    </row>
    <row r="15844" spans="1:7" ht="14.45" customHeight="1" x14ac:dyDescent="0.25">
      <c r="A15844" t="s">
        <v>4587</v>
      </c>
      <c r="B15844" t="s">
        <v>4586</v>
      </c>
      <c r="C15844" s="6" t="s">
        <v>4588</v>
      </c>
      <c r="D15844" s="5" t="str">
        <f t="shared" si="247"/>
        <v>https://www.maran-pro.com/en/spare_parts/gas-and-electric-cooking-spare-parts/stott-benham-spare-parts/0G5568/</v>
      </c>
      <c r="E15844" t="s">
        <v>4589</v>
      </c>
      <c r="F15844" t="s">
        <v>4590</v>
      </c>
      <c r="G15844" t="s">
        <v>128036</v>
      </c>
    </row>
    <row r="15845" spans="1:7" ht="14.45" customHeight="1" x14ac:dyDescent="0.25">
      <c r="A15845" t="s">
        <v>4592</v>
      </c>
      <c r="B15845" t="s">
        <v>4591</v>
      </c>
      <c r="C15845" s="6" t="s">
        <v>4593</v>
      </c>
      <c r="D15845" s="5" t="str">
        <f t="shared" si="247"/>
        <v>https://www.maran-pro.com/en/spare_parts/gas-and-electric-cooking-spare-parts/stott-benham-spare-parts/0G5899/</v>
      </c>
      <c r="E15845" t="s">
        <v>4594</v>
      </c>
      <c r="F15845" t="s">
        <v>4595</v>
      </c>
      <c r="G15845" t="s">
        <v>128037</v>
      </c>
    </row>
    <row r="15846" spans="1:7" ht="14.45" customHeight="1" x14ac:dyDescent="0.25">
      <c r="A15846" t="s">
        <v>4605</v>
      </c>
      <c r="B15846" t="s">
        <v>4604</v>
      </c>
      <c r="C15846" s="6" t="s">
        <v>4606</v>
      </c>
      <c r="D15846" s="5" t="str">
        <f t="shared" ref="D15846:D15909" si="248">HYPERLINK(G15846)</f>
        <v>https://www.maran-pro.com/en/spare_parts/gas-and-electric-cooking-spare-parts/stott-benham-spare-parts/0G3303/</v>
      </c>
      <c r="E15846" t="s">
        <v>4607</v>
      </c>
      <c r="F15846" t="s">
        <v>4608</v>
      </c>
      <c r="G15846" t="s">
        <v>128040</v>
      </c>
    </row>
    <row r="15847" spans="1:7" ht="14.45" customHeight="1" x14ac:dyDescent="0.25">
      <c r="A15847" t="s">
        <v>4610</v>
      </c>
      <c r="B15847" t="s">
        <v>4609</v>
      </c>
      <c r="C15847" s="6" t="s">
        <v>4611</v>
      </c>
      <c r="D15847" s="5" t="str">
        <f t="shared" si="248"/>
        <v>https://www.maran-pro.com/en/spare_parts/gas-and-electric-cooking-spare-parts/stott-benham-spare-parts/0G3328/</v>
      </c>
      <c r="E15847" t="s">
        <v>4612</v>
      </c>
      <c r="F15847" t="s">
        <v>4613</v>
      </c>
      <c r="G15847" t="s">
        <v>128041</v>
      </c>
    </row>
    <row r="15848" spans="1:7" ht="14.45" customHeight="1" x14ac:dyDescent="0.25">
      <c r="A15848" t="s">
        <v>4615</v>
      </c>
      <c r="B15848" t="s">
        <v>4614</v>
      </c>
      <c r="C15848" s="6" t="s">
        <v>4616</v>
      </c>
      <c r="D15848" s="5" t="str">
        <f t="shared" si="248"/>
        <v>https://www.maran-pro.com/en/spare_parts/gas-and-electric-cooking-spare-parts/stott-benham-spare-parts/0G3302/</v>
      </c>
      <c r="E15848" t="s">
        <v>4617</v>
      </c>
      <c r="F15848" t="s">
        <v>4618</v>
      </c>
      <c r="G15848" t="s">
        <v>128042</v>
      </c>
    </row>
    <row r="15849" spans="1:7" ht="14.45" customHeight="1" x14ac:dyDescent="0.25">
      <c r="A15849" t="s">
        <v>4620</v>
      </c>
      <c r="B15849" t="s">
        <v>4619</v>
      </c>
      <c r="C15849" s="6" t="s">
        <v>4621</v>
      </c>
      <c r="D15849" s="5" t="str">
        <f t="shared" si="248"/>
        <v>https://www.maran-pro.com/en/spare_parts/gas-and-electric-cooking-spare-parts/stott-benham-spare-parts/0G5809/</v>
      </c>
      <c r="E15849" t="s">
        <v>4622</v>
      </c>
      <c r="F15849" t="s">
        <v>4623</v>
      </c>
      <c r="G15849" t="s">
        <v>128043</v>
      </c>
    </row>
    <row r="15850" spans="1:7" ht="14.45" customHeight="1" x14ac:dyDescent="0.25">
      <c r="A15850" t="s">
        <v>4625</v>
      </c>
      <c r="B15850" t="s">
        <v>4624</v>
      </c>
      <c r="C15850" s="6" t="s">
        <v>4626</v>
      </c>
      <c r="D15850" s="5" t="str">
        <f t="shared" si="248"/>
        <v>https://www.maran-pro.com/en/spare_parts/gas-and-electric-cooking-spare-parts/stott-benham-spare-parts/0G4066/</v>
      </c>
      <c r="E15850" t="s">
        <v>4627</v>
      </c>
      <c r="F15850" t="s">
        <v>4628</v>
      </c>
      <c r="G15850" t="s">
        <v>128044</v>
      </c>
    </row>
    <row r="15851" spans="1:7" ht="14.45" customHeight="1" x14ac:dyDescent="0.25">
      <c r="A15851" t="s">
        <v>4630</v>
      </c>
      <c r="B15851" t="s">
        <v>4629</v>
      </c>
      <c r="C15851" s="6" t="s">
        <v>4631</v>
      </c>
      <c r="D15851" s="5" t="str">
        <f t="shared" si="248"/>
        <v>https://www.maran-pro.com/en/spare_parts/gas-and-electric-cooking-spare-parts/stott-benham-spare-parts/0G5372/</v>
      </c>
      <c r="E15851" t="s">
        <v>4632</v>
      </c>
      <c r="F15851" t="s">
        <v>4633</v>
      </c>
      <c r="G15851" t="s">
        <v>128045</v>
      </c>
    </row>
    <row r="15852" spans="1:7" ht="14.45" customHeight="1" x14ac:dyDescent="0.25">
      <c r="A15852" t="s">
        <v>4635</v>
      </c>
      <c r="B15852" t="s">
        <v>4634</v>
      </c>
      <c r="C15852" s="6" t="s">
        <v>4636</v>
      </c>
      <c r="D15852" s="5" t="str">
        <f t="shared" si="248"/>
        <v>https://www.maran-pro.com/en/spare_parts/gas-and-electric-cooking-spare-parts/stott-benham-spare-parts/0G4835/</v>
      </c>
      <c r="E15852" t="s">
        <v>4637</v>
      </c>
      <c r="F15852" t="s">
        <v>4638</v>
      </c>
      <c r="G15852" t="s">
        <v>128046</v>
      </c>
    </row>
    <row r="15853" spans="1:7" ht="14.45" customHeight="1" x14ac:dyDescent="0.25">
      <c r="A15853" t="s">
        <v>4640</v>
      </c>
      <c r="B15853" t="s">
        <v>4639</v>
      </c>
      <c r="C15853" s="6" t="s">
        <v>4641</v>
      </c>
      <c r="D15853" s="5" t="str">
        <f t="shared" si="248"/>
        <v>https://www.maran-pro.com/en/spare_parts/gas-and-electric-cooking-spare-parts/stott-benham-spare-parts/0G4977/</v>
      </c>
      <c r="E15853" t="s">
        <v>4642</v>
      </c>
      <c r="F15853" t="s">
        <v>4643</v>
      </c>
      <c r="G15853" t="s">
        <v>128047</v>
      </c>
    </row>
    <row r="15854" spans="1:7" ht="14.45" customHeight="1" x14ac:dyDescent="0.25">
      <c r="A15854" t="s">
        <v>4645</v>
      </c>
      <c r="B15854" t="s">
        <v>4644</v>
      </c>
      <c r="C15854" s="6" t="s">
        <v>4646</v>
      </c>
      <c r="D15854" s="5" t="str">
        <f t="shared" si="248"/>
        <v>https://www.maran-pro.com/en/spare_parts/gas-and-electric-cooking-spare-parts/stott-benham-spare-parts/0G4846/</v>
      </c>
      <c r="E15854" t="s">
        <v>4647</v>
      </c>
      <c r="F15854" t="s">
        <v>4648</v>
      </c>
      <c r="G15854" t="s">
        <v>128048</v>
      </c>
    </row>
    <row r="15855" spans="1:7" ht="14.45" customHeight="1" x14ac:dyDescent="0.25">
      <c r="A15855" t="s">
        <v>4650</v>
      </c>
      <c r="B15855" t="s">
        <v>4649</v>
      </c>
      <c r="C15855" s="6" t="s">
        <v>4651</v>
      </c>
      <c r="D15855" s="5" t="str">
        <f t="shared" si="248"/>
        <v>https://www.maran-pro.com/en/spare_parts/gas-and-electric-cooking-spare-parts/stott-benham-spare-parts/0G4997/</v>
      </c>
      <c r="E15855" t="s">
        <v>4652</v>
      </c>
      <c r="F15855" t="s">
        <v>4653</v>
      </c>
      <c r="G15855" t="s">
        <v>128049</v>
      </c>
    </row>
    <row r="15856" spans="1:7" ht="14.45" customHeight="1" x14ac:dyDescent="0.25">
      <c r="A15856" t="s">
        <v>4655</v>
      </c>
      <c r="B15856" t="s">
        <v>4654</v>
      </c>
      <c r="C15856" s="6" t="s">
        <v>4656</v>
      </c>
      <c r="D15856" s="5" t="str">
        <f t="shared" si="248"/>
        <v>https://www.maran-pro.com/en/spare_parts/gas-and-electric-cooking-spare-parts/stott-benham-spare-parts/0G5707/</v>
      </c>
      <c r="E15856" t="s">
        <v>4657</v>
      </c>
      <c r="F15856" t="s">
        <v>4658</v>
      </c>
      <c r="G15856" t="s">
        <v>128050</v>
      </c>
    </row>
    <row r="15857" spans="1:7" ht="14.45" customHeight="1" x14ac:dyDescent="0.25">
      <c r="A15857" t="s">
        <v>4660</v>
      </c>
      <c r="B15857" t="s">
        <v>4659</v>
      </c>
      <c r="C15857" s="6" t="s">
        <v>4661</v>
      </c>
      <c r="D15857" s="5" t="str">
        <f t="shared" si="248"/>
        <v>https://www.maran-pro.com/en/spare_parts/gas-and-electric-cooking-spare-parts/stott-benham-spare-parts/0G5306/</v>
      </c>
      <c r="E15857" t="s">
        <v>4662</v>
      </c>
      <c r="F15857" t="s">
        <v>4663</v>
      </c>
      <c r="G15857" t="s">
        <v>128051</v>
      </c>
    </row>
    <row r="15858" spans="1:7" ht="14.45" customHeight="1" x14ac:dyDescent="0.25">
      <c r="A15858" t="s">
        <v>4665</v>
      </c>
      <c r="B15858" t="s">
        <v>4664</v>
      </c>
      <c r="C15858" s="6" t="s">
        <v>4666</v>
      </c>
      <c r="D15858" s="5" t="str">
        <f t="shared" si="248"/>
        <v>https://www.maran-pro.com/en/spare_parts/gas-and-electric-cooking-spare-parts/stott-benham-spare-parts/0G5193/</v>
      </c>
      <c r="E15858" t="s">
        <v>4667</v>
      </c>
      <c r="F15858" t="s">
        <v>4668</v>
      </c>
      <c r="G15858" t="s">
        <v>128052</v>
      </c>
    </row>
    <row r="15859" spans="1:7" ht="14.45" customHeight="1" x14ac:dyDescent="0.25">
      <c r="A15859" t="s">
        <v>4670</v>
      </c>
      <c r="B15859" t="s">
        <v>4669</v>
      </c>
      <c r="C15859" s="6" t="s">
        <v>4671</v>
      </c>
      <c r="D15859" s="5" t="str">
        <f t="shared" si="248"/>
        <v>https://www.maran-pro.com/en/spare_parts/gas-and-electric-cooking-spare-parts/stott-benham-spare-parts/0G7090/</v>
      </c>
      <c r="E15859" t="s">
        <v>4672</v>
      </c>
      <c r="F15859" t="s">
        <v>4673</v>
      </c>
      <c r="G15859" t="s">
        <v>128053</v>
      </c>
    </row>
    <row r="15860" spans="1:7" ht="14.45" customHeight="1" x14ac:dyDescent="0.25">
      <c r="A15860" t="s">
        <v>4828</v>
      </c>
      <c r="B15860" t="s">
        <v>4827</v>
      </c>
      <c r="C15860" s="6" t="s">
        <v>4829</v>
      </c>
      <c r="D15860" s="5" t="str">
        <f t="shared" si="248"/>
        <v>https://www.maran-pro.com/en/spare_parts/gas-and-electric-cooking-spare-parts/stott-benham-spare-parts/0G3439/</v>
      </c>
      <c r="E15860" t="s">
        <v>4830</v>
      </c>
      <c r="F15860" t="s">
        <v>4831</v>
      </c>
      <c r="G15860" t="s">
        <v>128086</v>
      </c>
    </row>
    <row r="15861" spans="1:7" ht="14.45" customHeight="1" x14ac:dyDescent="0.25">
      <c r="A15861" t="s">
        <v>4833</v>
      </c>
      <c r="B15861" t="s">
        <v>4832</v>
      </c>
      <c r="C15861" s="6" t="s">
        <v>4834</v>
      </c>
      <c r="D15861" s="5" t="str">
        <f t="shared" si="248"/>
        <v>https://www.maran-pro.com/en/spare_parts/gas-and-electric-cooking-spare-parts/stott-benham-spare-parts/0G3701/</v>
      </c>
      <c r="E15861" t="s">
        <v>4835</v>
      </c>
      <c r="F15861" t="s">
        <v>4836</v>
      </c>
      <c r="G15861" t="s">
        <v>128087</v>
      </c>
    </row>
    <row r="15862" spans="1:7" ht="14.45" customHeight="1" x14ac:dyDescent="0.25">
      <c r="A15862" t="s">
        <v>4916</v>
      </c>
      <c r="B15862" t="s">
        <v>4915</v>
      </c>
      <c r="C15862" s="6" t="s">
        <v>4917</v>
      </c>
      <c r="D15862" s="5" t="str">
        <f t="shared" si="248"/>
        <v>https://www.maran-pro.com/en/spare_parts/gas-and-electric-cooking-spare-parts/stott-benham-spare-parts/0G3686/</v>
      </c>
      <c r="E15862" t="s">
        <v>4918</v>
      </c>
      <c r="F15862" t="s">
        <v>4919</v>
      </c>
      <c r="G15862" t="s">
        <v>128104</v>
      </c>
    </row>
    <row r="15863" spans="1:7" ht="14.45" customHeight="1" x14ac:dyDescent="0.25">
      <c r="A15863" t="s">
        <v>4926</v>
      </c>
      <c r="B15863" t="s">
        <v>4925</v>
      </c>
      <c r="C15863" s="6" t="s">
        <v>4927</v>
      </c>
      <c r="D15863" s="5" t="str">
        <f t="shared" si="248"/>
        <v>https://www.maran-pro.com/en/spare_parts/gas-and-electric-cooking-spare-parts/stott-benham-spare-parts/0G4553/</v>
      </c>
      <c r="E15863" t="s">
        <v>4928</v>
      </c>
      <c r="F15863" t="s">
        <v>4929</v>
      </c>
      <c r="G15863" t="s">
        <v>128106</v>
      </c>
    </row>
    <row r="15864" spans="1:7" ht="14.45" customHeight="1" x14ac:dyDescent="0.25">
      <c r="A15864" t="s">
        <v>4931</v>
      </c>
      <c r="B15864" t="s">
        <v>4930</v>
      </c>
      <c r="C15864" s="6" t="s">
        <v>4932</v>
      </c>
      <c r="D15864" s="5" t="str">
        <f t="shared" si="248"/>
        <v>https://www.maran-pro.com/en/spare_parts/gas-and-electric-cooking-spare-parts/stott-benham-spare-parts/0G3140/</v>
      </c>
      <c r="E15864" t="s">
        <v>4933</v>
      </c>
      <c r="F15864" t="s">
        <v>4934</v>
      </c>
      <c r="G15864" t="s">
        <v>128107</v>
      </c>
    </row>
    <row r="15865" spans="1:7" ht="14.45" customHeight="1" x14ac:dyDescent="0.25">
      <c r="A15865" t="s">
        <v>4936</v>
      </c>
      <c r="B15865" t="s">
        <v>4935</v>
      </c>
      <c r="C15865" s="6" t="s">
        <v>4937</v>
      </c>
      <c r="D15865" s="5" t="str">
        <f t="shared" si="248"/>
        <v>https://www.maran-pro.com/en/spare_parts/gas-and-electric-cooking-spare-parts/stott-benham-spare-parts/0K5411/</v>
      </c>
      <c r="E15865" t="s">
        <v>4938</v>
      </c>
      <c r="F15865" t="s">
        <v>4939</v>
      </c>
      <c r="G15865" t="s">
        <v>128108</v>
      </c>
    </row>
    <row r="15866" spans="1:7" ht="14.45" customHeight="1" x14ac:dyDescent="0.25">
      <c r="A15866" t="s">
        <v>4941</v>
      </c>
      <c r="B15866" t="s">
        <v>4940</v>
      </c>
      <c r="C15866" s="6" t="s">
        <v>4942</v>
      </c>
      <c r="D15866" s="5" t="str">
        <f t="shared" si="248"/>
        <v>https://www.maran-pro.com/en/spare_parts/gas-and-electric-cooking-spare-parts/stott-benham-spare-parts/0G3680/</v>
      </c>
      <c r="E15866" t="s">
        <v>4943</v>
      </c>
      <c r="F15866" t="s">
        <v>4944</v>
      </c>
      <c r="G15866" t="s">
        <v>128109</v>
      </c>
    </row>
    <row r="15867" spans="1:7" ht="14.45" customHeight="1" x14ac:dyDescent="0.25">
      <c r="A15867" t="s">
        <v>4946</v>
      </c>
      <c r="B15867" t="s">
        <v>4945</v>
      </c>
      <c r="C15867" s="6" t="s">
        <v>4947</v>
      </c>
      <c r="D15867" s="5" t="str">
        <f t="shared" si="248"/>
        <v>https://www.maran-pro.com/en/spare_parts/gas-and-electric-cooking-spare-parts/stott-benham-spare-parts/0G6680/</v>
      </c>
      <c r="E15867" t="s">
        <v>4948</v>
      </c>
      <c r="F15867" t="s">
        <v>4949</v>
      </c>
      <c r="G15867" t="s">
        <v>128110</v>
      </c>
    </row>
    <row r="15868" spans="1:7" ht="14.45" customHeight="1" x14ac:dyDescent="0.25">
      <c r="A15868" t="s">
        <v>4956</v>
      </c>
      <c r="B15868" t="s">
        <v>4955</v>
      </c>
      <c r="D15868" s="5" t="str">
        <f t="shared" si="248"/>
        <v>https://www.maran-pro.com/en/spare_parts/gas-and-electric-cooking-spare-parts/stott-benham-spare-parts/0TT0G8/</v>
      </c>
      <c r="E15868" t="s">
        <v>4957</v>
      </c>
      <c r="F15868" t="s">
        <v>4958</v>
      </c>
      <c r="G15868" t="s">
        <v>128112</v>
      </c>
    </row>
    <row r="15869" spans="1:7" ht="14.45" customHeight="1" x14ac:dyDescent="0.25">
      <c r="A15869" t="s">
        <v>5097</v>
      </c>
      <c r="B15869" t="s">
        <v>5096</v>
      </c>
      <c r="C15869" s="6" t="s">
        <v>5098</v>
      </c>
      <c r="D15869" s="5" t="str">
        <f t="shared" si="248"/>
        <v>https://www.maran-pro.com/en/spare_parts/gas-and-electric-cooking-spare-parts/stott-benham-spare-parts/0G7509/</v>
      </c>
      <c r="E15869" t="s">
        <v>5099</v>
      </c>
      <c r="F15869" t="s">
        <v>5100</v>
      </c>
      <c r="G15869" t="s">
        <v>128141</v>
      </c>
    </row>
    <row r="15870" spans="1:7" ht="14.45" customHeight="1" x14ac:dyDescent="0.25">
      <c r="A15870" t="s">
        <v>5135</v>
      </c>
      <c r="B15870" t="s">
        <v>5134</v>
      </c>
      <c r="C15870" s="6" t="s">
        <v>5136</v>
      </c>
      <c r="D15870" s="5" t="str">
        <f t="shared" si="248"/>
        <v>https://www.maran-pro.com/en/spare_parts/gas-and-electric-cooking-spare-parts/stott-benham-spare-parts/0G6297/</v>
      </c>
      <c r="E15870" t="s">
        <v>5137</v>
      </c>
      <c r="F15870" t="s">
        <v>5138</v>
      </c>
      <c r="G15870" t="s">
        <v>128149</v>
      </c>
    </row>
    <row r="15871" spans="1:7" ht="14.45" customHeight="1" x14ac:dyDescent="0.25">
      <c r="A15871" t="s">
        <v>5140</v>
      </c>
      <c r="B15871" t="s">
        <v>5139</v>
      </c>
      <c r="C15871" s="6" t="s">
        <v>5141</v>
      </c>
      <c r="D15871" s="5" t="str">
        <f t="shared" si="248"/>
        <v>https://www.maran-pro.com/en/spare_parts/gas-and-electric-cooking-spare-parts/stott-benham-spare-parts/0K4965/</v>
      </c>
      <c r="E15871" t="s">
        <v>5142</v>
      </c>
      <c r="F15871" t="s">
        <v>5143</v>
      </c>
      <c r="G15871" t="s">
        <v>128150</v>
      </c>
    </row>
    <row r="15872" spans="1:7" ht="14.45" customHeight="1" x14ac:dyDescent="0.25">
      <c r="A15872" t="s">
        <v>5149</v>
      </c>
      <c r="B15872" t="s">
        <v>5148</v>
      </c>
      <c r="D15872" s="5" t="str">
        <f t="shared" si="248"/>
        <v>https://www.maran-pro.com/en/spare_parts/gas-and-electric-cooking-spare-parts/stott-benham-spare-parts/0T4036/</v>
      </c>
      <c r="E15872" t="s">
        <v>5150</v>
      </c>
      <c r="F15872" t="s">
        <v>5151</v>
      </c>
      <c r="G15872" t="s">
        <v>128152</v>
      </c>
    </row>
    <row r="15873" spans="1:7" ht="14.45" customHeight="1" x14ac:dyDescent="0.25">
      <c r="A15873" t="s">
        <v>5153</v>
      </c>
      <c r="B15873" t="s">
        <v>5152</v>
      </c>
      <c r="C15873" s="6" t="s">
        <v>5154</v>
      </c>
      <c r="D15873" s="5" t="str">
        <f t="shared" si="248"/>
        <v>https://www.maran-pro.com/en/spare_parts/gas-and-electric-cooking-spare-parts/stott-benham-spare-parts/0T4037/</v>
      </c>
      <c r="E15873" t="s">
        <v>5155</v>
      </c>
      <c r="F15873" t="s">
        <v>5156</v>
      </c>
      <c r="G15873" t="s">
        <v>128153</v>
      </c>
    </row>
    <row r="15874" spans="1:7" ht="14.45" customHeight="1" x14ac:dyDescent="0.25">
      <c r="A15874" t="s">
        <v>5183</v>
      </c>
      <c r="B15874" t="s">
        <v>5182</v>
      </c>
      <c r="C15874" s="6" t="s">
        <v>5184</v>
      </c>
      <c r="D15874" s="5" t="str">
        <f t="shared" si="248"/>
        <v>https://www.maran-pro.com/en/spare_parts/gas-and-electric-cooking-spare-parts/stott-benham-spare-parts/0K4191/</v>
      </c>
      <c r="E15874" t="s">
        <v>5185</v>
      </c>
      <c r="F15874" t="s">
        <v>5186</v>
      </c>
      <c r="G15874" t="s">
        <v>128159</v>
      </c>
    </row>
    <row r="15875" spans="1:7" ht="14.45" customHeight="1" x14ac:dyDescent="0.25">
      <c r="A15875" t="s">
        <v>5188</v>
      </c>
      <c r="B15875" t="s">
        <v>5187</v>
      </c>
      <c r="C15875" s="6" t="s">
        <v>5189</v>
      </c>
      <c r="D15875" s="5" t="str">
        <f t="shared" si="248"/>
        <v>https://www.maran-pro.com/en/spare_parts/gas-and-electric-cooking-spare-parts/stott-benham-spare-parts/0K4559/</v>
      </c>
      <c r="E15875" t="s">
        <v>5190</v>
      </c>
      <c r="F15875" t="s">
        <v>5191</v>
      </c>
      <c r="G15875" t="s">
        <v>128160</v>
      </c>
    </row>
    <row r="15876" spans="1:7" ht="14.45" customHeight="1" x14ac:dyDescent="0.25">
      <c r="A15876" t="s">
        <v>5198</v>
      </c>
      <c r="B15876" t="s">
        <v>5197</v>
      </c>
      <c r="C15876" s="6" t="s">
        <v>5199</v>
      </c>
      <c r="D15876" s="5" t="str">
        <f t="shared" si="248"/>
        <v>https://www.maran-pro.com/en/spare_parts/gas-and-electric-cooking-spare-parts/stott-benham-spare-parts/0K4562/</v>
      </c>
      <c r="E15876" t="s">
        <v>5200</v>
      </c>
      <c r="F15876" t="s">
        <v>5201</v>
      </c>
      <c r="G15876" t="s">
        <v>128162</v>
      </c>
    </row>
    <row r="15877" spans="1:7" ht="14.45" customHeight="1" x14ac:dyDescent="0.25">
      <c r="A15877" t="s">
        <v>5203</v>
      </c>
      <c r="B15877" t="s">
        <v>5202</v>
      </c>
      <c r="C15877" s="6" t="s">
        <v>5204</v>
      </c>
      <c r="D15877" s="5" t="str">
        <f t="shared" si="248"/>
        <v>https://www.maran-pro.com/en/spare_parts/gas-and-electric-cooking-spare-parts/stott-benham-spare-parts/0KI188/</v>
      </c>
      <c r="E15877" t="s">
        <v>5205</v>
      </c>
      <c r="F15877" t="s">
        <v>5206</v>
      </c>
      <c r="G15877" t="s">
        <v>128163</v>
      </c>
    </row>
    <row r="15878" spans="1:7" ht="14.45" customHeight="1" x14ac:dyDescent="0.25">
      <c r="A15878" t="s">
        <v>5212</v>
      </c>
      <c r="B15878" t="s">
        <v>5211</v>
      </c>
      <c r="C15878" s="6" t="s">
        <v>5213</v>
      </c>
      <c r="D15878" s="5" t="str">
        <f t="shared" si="248"/>
        <v>https://www.maran-pro.com/en/spare_parts/gas-and-electric-cooking-spare-parts/stott-benham-spare-parts/0T4269/</v>
      </c>
      <c r="E15878" t="s">
        <v>5214</v>
      </c>
      <c r="F15878" t="s">
        <v>5215</v>
      </c>
      <c r="G15878" t="s">
        <v>128165</v>
      </c>
    </row>
    <row r="15879" spans="1:7" ht="14.45" customHeight="1" x14ac:dyDescent="0.25">
      <c r="A15879" t="s">
        <v>5222</v>
      </c>
      <c r="B15879" t="s">
        <v>5221</v>
      </c>
      <c r="C15879" s="6" t="s">
        <v>5223</v>
      </c>
      <c r="D15879" s="5" t="str">
        <f t="shared" si="248"/>
        <v>https://www.maran-pro.com/en/spare_parts/gas-and-electric-cooking-spare-parts/stott-benham-spare-parts/0T2466/</v>
      </c>
      <c r="E15879" t="s">
        <v>5224</v>
      </c>
      <c r="F15879" t="s">
        <v>5225</v>
      </c>
      <c r="G15879" t="s">
        <v>128167</v>
      </c>
    </row>
    <row r="15880" spans="1:7" ht="14.45" customHeight="1" x14ac:dyDescent="0.25">
      <c r="A15880" t="s">
        <v>5241</v>
      </c>
      <c r="B15880" t="s">
        <v>5240</v>
      </c>
      <c r="C15880" s="6" t="s">
        <v>5242</v>
      </c>
      <c r="D15880" s="5" t="str">
        <f t="shared" si="248"/>
        <v>https://www.maran-pro.com/en/spare_parts/gas-and-electric-cooking-spare-parts/stott-benham-spare-parts/0G5578/</v>
      </c>
      <c r="E15880" t="s">
        <v>5243</v>
      </c>
      <c r="F15880" t="s">
        <v>5244</v>
      </c>
      <c r="G15880" t="s">
        <v>128171</v>
      </c>
    </row>
    <row r="15881" spans="1:7" ht="14.45" customHeight="1" x14ac:dyDescent="0.25">
      <c r="A15881" t="s">
        <v>5246</v>
      </c>
      <c r="B15881" t="s">
        <v>5245</v>
      </c>
      <c r="C15881" s="6" t="s">
        <v>5247</v>
      </c>
      <c r="D15881" s="5" t="str">
        <f t="shared" si="248"/>
        <v>https://www.maran-pro.com/en/spare_parts/gas-and-electric-cooking-spare-parts/stott-benham-spare-parts/0KT813/</v>
      </c>
      <c r="E15881" t="s">
        <v>5248</v>
      </c>
      <c r="F15881" t="s">
        <v>5249</v>
      </c>
      <c r="G15881" t="s">
        <v>128172</v>
      </c>
    </row>
    <row r="15882" spans="1:7" ht="14.45" customHeight="1" x14ac:dyDescent="0.25">
      <c r="A15882" t="s">
        <v>5251</v>
      </c>
      <c r="B15882" t="s">
        <v>5250</v>
      </c>
      <c r="C15882" s="6" t="s">
        <v>5252</v>
      </c>
      <c r="D15882" s="5" t="str">
        <f t="shared" si="248"/>
        <v>https://www.maran-pro.com/en/spare_parts/gas-and-electric-cooking-spare-parts/stott-benham-spare-parts/0T2143/</v>
      </c>
      <c r="E15882" t="s">
        <v>5253</v>
      </c>
      <c r="F15882" t="s">
        <v>5254</v>
      </c>
      <c r="G15882" t="s">
        <v>128173</v>
      </c>
    </row>
    <row r="15883" spans="1:7" ht="14.45" customHeight="1" x14ac:dyDescent="0.25">
      <c r="A15883" t="s">
        <v>5256</v>
      </c>
      <c r="B15883" t="s">
        <v>5255</v>
      </c>
      <c r="C15883" s="6" t="s">
        <v>5257</v>
      </c>
      <c r="D15883" s="5" t="str">
        <f t="shared" si="248"/>
        <v>https://www.maran-pro.com/en/spare_parts/gas-and-electric-cooking-spare-parts/stott-benham-spare-parts/0K6201/</v>
      </c>
      <c r="E15883" t="s">
        <v>5258</v>
      </c>
      <c r="F15883" t="s">
        <v>5259</v>
      </c>
      <c r="G15883" t="s">
        <v>128174</v>
      </c>
    </row>
    <row r="15884" spans="1:7" ht="14.45" customHeight="1" x14ac:dyDescent="0.25">
      <c r="A15884" t="s">
        <v>5261</v>
      </c>
      <c r="B15884" t="s">
        <v>5260</v>
      </c>
      <c r="D15884" s="5" t="str">
        <f t="shared" si="248"/>
        <v>https://www.maran-pro.com/en/spare_parts/gas-and-electric-cooking-spare-parts/stott-benham-spare-parts/0G5339/</v>
      </c>
      <c r="E15884" t="s">
        <v>5262</v>
      </c>
      <c r="F15884" t="s">
        <v>5263</v>
      </c>
      <c r="G15884" t="s">
        <v>128175</v>
      </c>
    </row>
    <row r="15885" spans="1:7" ht="14.45" customHeight="1" x14ac:dyDescent="0.25">
      <c r="A15885" t="s">
        <v>5265</v>
      </c>
      <c r="B15885" t="s">
        <v>5264</v>
      </c>
      <c r="C15885" s="6" t="s">
        <v>5266</v>
      </c>
      <c r="D15885" s="5" t="str">
        <f t="shared" si="248"/>
        <v>https://www.maran-pro.com/en/spare_parts/gas-and-electric-cooking-spare-parts/stott-benham-spare-parts/0G4860/</v>
      </c>
      <c r="E15885" t="s">
        <v>5267</v>
      </c>
      <c r="F15885" t="s">
        <v>5268</v>
      </c>
      <c r="G15885" t="s">
        <v>128176</v>
      </c>
    </row>
    <row r="15886" spans="1:7" ht="14.45" customHeight="1" x14ac:dyDescent="0.25">
      <c r="A15886" t="s">
        <v>5270</v>
      </c>
      <c r="B15886" t="s">
        <v>5269</v>
      </c>
      <c r="C15886" s="6" t="s">
        <v>5271</v>
      </c>
      <c r="D15886" s="5" t="str">
        <f t="shared" si="248"/>
        <v>https://www.maran-pro.com/en/spare_parts/gas-and-electric-cooking-spare-parts/stott-benham-spare-parts/0K4226/</v>
      </c>
      <c r="E15886" t="s">
        <v>5272</v>
      </c>
      <c r="F15886" t="s">
        <v>5273</v>
      </c>
      <c r="G15886" t="s">
        <v>128177</v>
      </c>
    </row>
    <row r="15887" spans="1:7" ht="14.45" customHeight="1" x14ac:dyDescent="0.25">
      <c r="A15887" t="s">
        <v>5275</v>
      </c>
      <c r="B15887" t="s">
        <v>5274</v>
      </c>
      <c r="C15887" s="6" t="s">
        <v>5276</v>
      </c>
      <c r="D15887" s="5" t="str">
        <f t="shared" si="248"/>
        <v>https://www.maran-pro.com/en/spare_parts/gas-and-electric-cooking-spare-parts/stott-benham-spare-parts/0T2383/</v>
      </c>
      <c r="E15887" t="s">
        <v>5277</v>
      </c>
      <c r="F15887" t="s">
        <v>5278</v>
      </c>
      <c r="G15887" t="s">
        <v>128178</v>
      </c>
    </row>
    <row r="15888" spans="1:7" ht="14.45" customHeight="1" x14ac:dyDescent="0.25">
      <c r="A15888" t="s">
        <v>5280</v>
      </c>
      <c r="B15888" t="s">
        <v>5279</v>
      </c>
      <c r="C15888" s="6" t="s">
        <v>5281</v>
      </c>
      <c r="D15888" s="5" t="str">
        <f t="shared" si="248"/>
        <v>https://www.maran-pro.com/en/spare_parts/gas-and-electric-cooking-spare-parts/stott-benham-spare-parts/0T4604/</v>
      </c>
      <c r="E15888" t="s">
        <v>5282</v>
      </c>
      <c r="F15888" t="s">
        <v>5283</v>
      </c>
      <c r="G15888" t="s">
        <v>128179</v>
      </c>
    </row>
    <row r="15889" spans="1:7" ht="14.45" customHeight="1" x14ac:dyDescent="0.25">
      <c r="A15889" t="s">
        <v>5285</v>
      </c>
      <c r="B15889" t="s">
        <v>5284</v>
      </c>
      <c r="C15889" s="6" t="s">
        <v>5286</v>
      </c>
      <c r="D15889" s="5" t="str">
        <f t="shared" si="248"/>
        <v>https://www.maran-pro.com/en/spare_parts/gas-and-electric-cooking-spare-parts/stott-benham-spare-parts/0G7262/</v>
      </c>
      <c r="E15889" t="s">
        <v>5287</v>
      </c>
      <c r="F15889" t="s">
        <v>5288</v>
      </c>
      <c r="G15889" t="s">
        <v>128180</v>
      </c>
    </row>
    <row r="15890" spans="1:7" ht="14.45" customHeight="1" x14ac:dyDescent="0.25">
      <c r="A15890" t="s">
        <v>5290</v>
      </c>
      <c r="B15890" t="s">
        <v>5289</v>
      </c>
      <c r="D15890" s="5" t="str">
        <f t="shared" si="248"/>
        <v>https://www.maran-pro.com/en/spare_parts/gas-and-electric-cooking-spare-parts/stott-benham-spare-parts/0G5337/</v>
      </c>
      <c r="E15890" t="s">
        <v>5291</v>
      </c>
      <c r="F15890" t="s">
        <v>5292</v>
      </c>
      <c r="G15890" t="s">
        <v>128181</v>
      </c>
    </row>
    <row r="15891" spans="1:7" ht="14.45" customHeight="1" x14ac:dyDescent="0.25">
      <c r="A15891" t="s">
        <v>5294</v>
      </c>
      <c r="B15891" t="s">
        <v>5293</v>
      </c>
      <c r="D15891" s="5" t="str">
        <f t="shared" si="248"/>
        <v>https://www.maran-pro.com/en/spare_parts/gas-and-electric-cooking-spare-parts/stott-benham-spare-parts/0TTY02/</v>
      </c>
      <c r="E15891" t="s">
        <v>5295</v>
      </c>
      <c r="F15891" t="s">
        <v>5296</v>
      </c>
      <c r="G15891" t="s">
        <v>128182</v>
      </c>
    </row>
    <row r="15892" spans="1:7" ht="14.45" customHeight="1" x14ac:dyDescent="0.25">
      <c r="A15892" t="s">
        <v>5298</v>
      </c>
      <c r="B15892" t="s">
        <v>5297</v>
      </c>
      <c r="C15892" s="6" t="s">
        <v>5299</v>
      </c>
      <c r="D15892" s="5" t="str">
        <f t="shared" si="248"/>
        <v>https://www.maran-pro.com/en/spare_parts/gas-and-electric-cooking-spare-parts/stott-benham-spare-parts/0TTY00/</v>
      </c>
      <c r="E15892" t="s">
        <v>5300</v>
      </c>
      <c r="F15892" t="s">
        <v>5301</v>
      </c>
      <c r="G15892" t="s">
        <v>128183</v>
      </c>
    </row>
    <row r="15893" spans="1:7" ht="14.45" customHeight="1" x14ac:dyDescent="0.25">
      <c r="A15893" t="s">
        <v>5303</v>
      </c>
      <c r="B15893" t="s">
        <v>5302</v>
      </c>
      <c r="C15893" s="6" t="s">
        <v>5304</v>
      </c>
      <c r="D15893" s="5" t="str">
        <f t="shared" si="248"/>
        <v>https://www.maran-pro.com/en/spare_parts/gas-and-electric-cooking-spare-parts/stott-benham-spare-parts/0TTY01/</v>
      </c>
      <c r="E15893" t="s">
        <v>5305</v>
      </c>
      <c r="F15893" t="s">
        <v>5306</v>
      </c>
      <c r="G15893" t="s">
        <v>128184</v>
      </c>
    </row>
    <row r="15894" spans="1:7" ht="14.45" customHeight="1" x14ac:dyDescent="0.25">
      <c r="A15894" t="s">
        <v>5308</v>
      </c>
      <c r="B15894" t="s">
        <v>5307</v>
      </c>
      <c r="C15894" s="6" t="s">
        <v>5309</v>
      </c>
      <c r="D15894" s="5" t="str">
        <f t="shared" si="248"/>
        <v>https://www.maran-pro.com/en/spare_parts/gas-and-electric-cooking-spare-parts/stott-benham-spare-parts/0G7263/</v>
      </c>
      <c r="E15894" t="s">
        <v>5310</v>
      </c>
      <c r="F15894" t="s">
        <v>5311</v>
      </c>
      <c r="G15894" t="s">
        <v>128185</v>
      </c>
    </row>
    <row r="15895" spans="1:7" ht="14.45" customHeight="1" x14ac:dyDescent="0.25">
      <c r="A15895" t="s">
        <v>5313</v>
      </c>
      <c r="B15895" t="s">
        <v>5312</v>
      </c>
      <c r="C15895" s="6" t="s">
        <v>5314</v>
      </c>
      <c r="D15895" s="5" t="str">
        <f t="shared" si="248"/>
        <v>https://www.maran-pro.com/en/spare_parts/gas-and-electric-cooking-spare-parts/stott-benham-spare-parts/0G4906/</v>
      </c>
      <c r="E15895" t="s">
        <v>5315</v>
      </c>
      <c r="F15895" t="s">
        <v>5316</v>
      </c>
      <c r="G15895" t="s">
        <v>128186</v>
      </c>
    </row>
    <row r="15896" spans="1:7" ht="14.45" customHeight="1" x14ac:dyDescent="0.25">
      <c r="A15896" t="s">
        <v>5318</v>
      </c>
      <c r="B15896" t="s">
        <v>5317</v>
      </c>
      <c r="C15896" s="6" t="s">
        <v>5319</v>
      </c>
      <c r="D15896" s="5" t="str">
        <f t="shared" si="248"/>
        <v>https://www.maran-pro.com/en/spare_parts/gas-and-electric-cooking-spare-parts/stott-benham-spare-parts/0G4907/</v>
      </c>
      <c r="E15896" t="s">
        <v>5320</v>
      </c>
      <c r="F15896" t="s">
        <v>5321</v>
      </c>
      <c r="G15896" t="s">
        <v>128187</v>
      </c>
    </row>
    <row r="15897" spans="1:7" ht="14.45" customHeight="1" x14ac:dyDescent="0.25">
      <c r="A15897" t="s">
        <v>5323</v>
      </c>
      <c r="B15897" t="s">
        <v>5322</v>
      </c>
      <c r="C15897" s="6" t="s">
        <v>5324</v>
      </c>
      <c r="D15897" s="5" t="str">
        <f t="shared" si="248"/>
        <v>https://www.maran-pro.com/en/spare_parts/gas-and-electric-cooking-spare-parts/stott-benham-spare-parts/0G5494/</v>
      </c>
      <c r="E15897" t="s">
        <v>5325</v>
      </c>
      <c r="F15897" t="s">
        <v>5326</v>
      </c>
      <c r="G15897" t="s">
        <v>128188</v>
      </c>
    </row>
    <row r="15898" spans="1:7" ht="14.45" customHeight="1" x14ac:dyDescent="0.25">
      <c r="A15898" t="s">
        <v>5328</v>
      </c>
      <c r="B15898" t="s">
        <v>5327</v>
      </c>
      <c r="C15898" s="6" t="s">
        <v>5329</v>
      </c>
      <c r="D15898" s="5" t="str">
        <f t="shared" si="248"/>
        <v>https://www.maran-pro.com/en/spare_parts/gas-and-electric-cooking-spare-parts/stott-benham-spare-parts/0G5495/</v>
      </c>
      <c r="E15898" t="s">
        <v>5330</v>
      </c>
      <c r="F15898" t="s">
        <v>5331</v>
      </c>
      <c r="G15898" t="s">
        <v>128189</v>
      </c>
    </row>
    <row r="15899" spans="1:7" ht="14.45" customHeight="1" x14ac:dyDescent="0.25">
      <c r="A15899" t="s">
        <v>5333</v>
      </c>
      <c r="B15899" t="s">
        <v>5332</v>
      </c>
      <c r="C15899" s="6" t="s">
        <v>5334</v>
      </c>
      <c r="D15899" s="5" t="str">
        <f t="shared" si="248"/>
        <v>https://www.maran-pro.com/en/spare_parts/gas-and-electric-cooking-spare-parts/stott-benham-spare-parts/0G4908/</v>
      </c>
      <c r="E15899" t="s">
        <v>5335</v>
      </c>
      <c r="F15899" t="s">
        <v>5336</v>
      </c>
      <c r="G15899" t="s">
        <v>128190</v>
      </c>
    </row>
    <row r="15900" spans="1:7" ht="14.45" customHeight="1" x14ac:dyDescent="0.25">
      <c r="A15900" t="s">
        <v>5338</v>
      </c>
      <c r="B15900" t="s">
        <v>5337</v>
      </c>
      <c r="C15900" s="6" t="s">
        <v>5339</v>
      </c>
      <c r="D15900" s="5" t="str">
        <f t="shared" si="248"/>
        <v>https://www.maran-pro.com/en/spare_parts/gas-and-electric-cooking-spare-parts/stott-benham-spare-parts/0G4909/</v>
      </c>
      <c r="E15900" t="s">
        <v>5340</v>
      </c>
      <c r="F15900" t="s">
        <v>5341</v>
      </c>
      <c r="G15900" t="s">
        <v>128191</v>
      </c>
    </row>
    <row r="15901" spans="1:7" ht="14.45" customHeight="1" x14ac:dyDescent="0.25">
      <c r="A15901" t="s">
        <v>5343</v>
      </c>
      <c r="B15901" t="s">
        <v>5342</v>
      </c>
      <c r="C15901" s="6" t="s">
        <v>5344</v>
      </c>
      <c r="D15901" s="5" t="str">
        <f t="shared" si="248"/>
        <v>https://www.maran-pro.com/en/spare_parts/gas-and-electric-cooking-spare-parts/stott-benham-spare-parts/0G7268/</v>
      </c>
      <c r="E15901" t="s">
        <v>5345</v>
      </c>
      <c r="F15901" t="s">
        <v>5346</v>
      </c>
      <c r="G15901" t="s">
        <v>128192</v>
      </c>
    </row>
    <row r="15902" spans="1:7" ht="14.45" customHeight="1" x14ac:dyDescent="0.25">
      <c r="A15902" t="s">
        <v>5348</v>
      </c>
      <c r="B15902" t="s">
        <v>5347</v>
      </c>
      <c r="C15902" s="6" t="s">
        <v>5349</v>
      </c>
      <c r="D15902" s="5" t="str">
        <f t="shared" si="248"/>
        <v>https://www.maran-pro.com/en/spare_parts/gas-and-electric-cooking-spare-parts/stott-benham-spare-parts/0G4901/</v>
      </c>
      <c r="E15902" t="s">
        <v>5350</v>
      </c>
      <c r="F15902" t="s">
        <v>5351</v>
      </c>
      <c r="G15902" t="s">
        <v>128193</v>
      </c>
    </row>
    <row r="15903" spans="1:7" ht="14.45" customHeight="1" x14ac:dyDescent="0.25">
      <c r="A15903" t="s">
        <v>5353</v>
      </c>
      <c r="B15903" t="s">
        <v>5352</v>
      </c>
      <c r="C15903" s="6" t="s">
        <v>5354</v>
      </c>
      <c r="D15903" s="5" t="str">
        <f t="shared" si="248"/>
        <v>https://www.maran-pro.com/en/spare_parts/gas-and-electric-cooking-spare-parts/stott-benham-spare-parts/0G4902/</v>
      </c>
      <c r="E15903" t="s">
        <v>5355</v>
      </c>
      <c r="F15903" t="s">
        <v>5356</v>
      </c>
      <c r="G15903" t="s">
        <v>128194</v>
      </c>
    </row>
    <row r="15904" spans="1:7" ht="14.45" customHeight="1" x14ac:dyDescent="0.25">
      <c r="A15904" t="s">
        <v>5358</v>
      </c>
      <c r="B15904" t="s">
        <v>5357</v>
      </c>
      <c r="C15904" s="6" t="s">
        <v>5359</v>
      </c>
      <c r="D15904" s="5" t="str">
        <f t="shared" si="248"/>
        <v>https://www.maran-pro.com/en/spare_parts/gas-and-electric-cooking-spare-parts/stott-benham-spare-parts/0G4899/</v>
      </c>
      <c r="E15904" t="s">
        <v>5360</v>
      </c>
      <c r="F15904" t="s">
        <v>5361</v>
      </c>
      <c r="G15904" t="s">
        <v>128195</v>
      </c>
    </row>
    <row r="15905" spans="1:7" ht="14.45" customHeight="1" x14ac:dyDescent="0.25">
      <c r="A15905" t="s">
        <v>5363</v>
      </c>
      <c r="B15905" t="s">
        <v>5362</v>
      </c>
      <c r="C15905" s="6" t="s">
        <v>5364</v>
      </c>
      <c r="D15905" s="5" t="str">
        <f t="shared" si="248"/>
        <v>https://www.maran-pro.com/en/spare_parts/gas-and-electric-cooking-spare-parts/stott-benham-spare-parts/0G4900/</v>
      </c>
      <c r="E15905" t="s">
        <v>5365</v>
      </c>
      <c r="F15905" t="s">
        <v>5366</v>
      </c>
      <c r="G15905" t="s">
        <v>128196</v>
      </c>
    </row>
    <row r="15906" spans="1:7" ht="14.45" customHeight="1" x14ac:dyDescent="0.25">
      <c r="A15906" t="s">
        <v>5368</v>
      </c>
      <c r="B15906" t="s">
        <v>5367</v>
      </c>
      <c r="D15906" s="5" t="str">
        <f t="shared" si="248"/>
        <v>https://www.maran-pro.com/en/spare_parts/gas-and-electric-cooking-spare-parts/stott-benham-spare-parts/0G5491/</v>
      </c>
      <c r="E15906" t="s">
        <v>5369</v>
      </c>
      <c r="F15906" t="s">
        <v>5370</v>
      </c>
      <c r="G15906" t="s">
        <v>128197</v>
      </c>
    </row>
    <row r="15907" spans="1:7" ht="14.45" customHeight="1" x14ac:dyDescent="0.25">
      <c r="A15907" t="s">
        <v>5372</v>
      </c>
      <c r="B15907" t="s">
        <v>5371</v>
      </c>
      <c r="C15907" s="6" t="s">
        <v>5373</v>
      </c>
      <c r="D15907" s="5" t="str">
        <f t="shared" si="248"/>
        <v>https://www.maran-pro.com/en/spare_parts/gas-and-electric-cooking-spare-parts/stott-benham-spare-parts/0G5492/</v>
      </c>
      <c r="E15907" t="s">
        <v>5374</v>
      </c>
      <c r="F15907" t="s">
        <v>5375</v>
      </c>
      <c r="G15907" t="s">
        <v>128198</v>
      </c>
    </row>
    <row r="15908" spans="1:7" ht="14.45" customHeight="1" x14ac:dyDescent="0.25">
      <c r="A15908" t="s">
        <v>5377</v>
      </c>
      <c r="B15908" t="s">
        <v>5376</v>
      </c>
      <c r="C15908" s="6" t="s">
        <v>5378</v>
      </c>
      <c r="D15908" s="5" t="str">
        <f t="shared" si="248"/>
        <v>https://www.maran-pro.com/en/spare_parts/gas-and-electric-cooking-spare-parts/stott-benham-spare-parts/0T4605/</v>
      </c>
      <c r="E15908" t="s">
        <v>5379</v>
      </c>
      <c r="F15908" t="s">
        <v>5380</v>
      </c>
      <c r="G15908" t="s">
        <v>128199</v>
      </c>
    </row>
    <row r="15909" spans="1:7" ht="14.45" customHeight="1" x14ac:dyDescent="0.25">
      <c r="A15909" t="s">
        <v>5382</v>
      </c>
      <c r="B15909" t="s">
        <v>5381</v>
      </c>
      <c r="C15909" s="6" t="s">
        <v>5383</v>
      </c>
      <c r="D15909" s="5" t="str">
        <f t="shared" si="248"/>
        <v>https://www.maran-pro.com/en/spare_parts/gas-and-electric-cooking-spare-parts/stott-benham-spare-parts/0T4268/</v>
      </c>
      <c r="E15909" t="s">
        <v>5384</v>
      </c>
      <c r="F15909" t="s">
        <v>5385</v>
      </c>
      <c r="G15909" t="s">
        <v>128200</v>
      </c>
    </row>
    <row r="15910" spans="1:7" ht="14.45" customHeight="1" x14ac:dyDescent="0.25">
      <c r="A15910" t="s">
        <v>5387</v>
      </c>
      <c r="B15910" t="s">
        <v>5386</v>
      </c>
      <c r="C15910" s="6" t="s">
        <v>5388</v>
      </c>
      <c r="D15910" s="5" t="str">
        <f t="shared" ref="D15910:D15973" si="249">HYPERLINK(G15910)</f>
        <v>https://www.maran-pro.com/en/spare_parts/gas-and-electric-cooking-spare-parts/stott-benham-spare-parts/0KK078/</v>
      </c>
      <c r="E15910" t="s">
        <v>5389</v>
      </c>
      <c r="F15910" t="s">
        <v>5390</v>
      </c>
      <c r="G15910" t="s">
        <v>128201</v>
      </c>
    </row>
    <row r="15911" spans="1:7" ht="14.45" customHeight="1" x14ac:dyDescent="0.25">
      <c r="A15911" t="s">
        <v>5402</v>
      </c>
      <c r="B15911" t="s">
        <v>5401</v>
      </c>
      <c r="C15911" s="6" t="s">
        <v>5403</v>
      </c>
      <c r="D15911" s="5" t="str">
        <f t="shared" si="249"/>
        <v>https://www.maran-pro.com/en/spare_parts/gas-and-electric-cooking-spare-parts/stott-benham-spare-parts/0T0415/</v>
      </c>
      <c r="E15911" t="s">
        <v>5404</v>
      </c>
      <c r="F15911" t="s">
        <v>5405</v>
      </c>
      <c r="G15911" t="s">
        <v>128204</v>
      </c>
    </row>
    <row r="15912" spans="1:7" ht="14.45" customHeight="1" x14ac:dyDescent="0.25">
      <c r="A15912" t="s">
        <v>5407</v>
      </c>
      <c r="B15912" t="s">
        <v>5406</v>
      </c>
      <c r="C15912" s="6" t="s">
        <v>5408</v>
      </c>
      <c r="D15912" s="5" t="str">
        <f t="shared" si="249"/>
        <v>https://www.maran-pro.com/en/spare_parts/gas-and-electric-cooking-spare-parts/stott-benham-spare-parts/0G6795/</v>
      </c>
      <c r="E15912" t="s">
        <v>5409</v>
      </c>
      <c r="F15912" t="s">
        <v>5410</v>
      </c>
      <c r="G15912" t="s">
        <v>128205</v>
      </c>
    </row>
    <row r="15913" spans="1:7" ht="14.45" customHeight="1" x14ac:dyDescent="0.25">
      <c r="A15913" t="s">
        <v>5412</v>
      </c>
      <c r="B15913" t="s">
        <v>5411</v>
      </c>
      <c r="C15913" s="6" t="s">
        <v>5413</v>
      </c>
      <c r="D15913" s="5" t="str">
        <f t="shared" si="249"/>
        <v>https://www.maran-pro.com/en/spare_parts/gas-and-electric-cooking-spare-parts/stott-benham-spare-parts/0KT703/</v>
      </c>
      <c r="E15913" t="s">
        <v>5414</v>
      </c>
      <c r="F15913" t="s">
        <v>5415</v>
      </c>
      <c r="G15913" t="s">
        <v>128206</v>
      </c>
    </row>
    <row r="15914" spans="1:7" ht="14.45" customHeight="1" x14ac:dyDescent="0.25">
      <c r="A15914" t="s">
        <v>5417</v>
      </c>
      <c r="B15914" t="s">
        <v>5416</v>
      </c>
      <c r="C15914" s="6" t="s">
        <v>5418</v>
      </c>
      <c r="D15914" s="5" t="str">
        <f t="shared" si="249"/>
        <v>https://www.maran-pro.com/en/spare_parts/gas-and-electric-cooking-spare-parts/stott-benham-spare-parts/0G6796/</v>
      </c>
      <c r="E15914" t="s">
        <v>5419</v>
      </c>
      <c r="F15914" t="s">
        <v>5420</v>
      </c>
      <c r="G15914" t="s">
        <v>128207</v>
      </c>
    </row>
    <row r="15915" spans="1:7" ht="14.45" customHeight="1" x14ac:dyDescent="0.25">
      <c r="A15915" t="s">
        <v>5422</v>
      </c>
      <c r="B15915" t="s">
        <v>5421</v>
      </c>
      <c r="C15915" s="6" t="s">
        <v>5423</v>
      </c>
      <c r="D15915" s="5" t="str">
        <f t="shared" si="249"/>
        <v>https://www.maran-pro.com/en/spare_parts/gas-and-electric-cooking-spare-parts/stott-benham-spare-parts/0T2384/</v>
      </c>
      <c r="E15915" t="s">
        <v>5424</v>
      </c>
      <c r="F15915" t="s">
        <v>5425</v>
      </c>
      <c r="G15915" t="s">
        <v>128208</v>
      </c>
    </row>
    <row r="15916" spans="1:7" ht="14.45" customHeight="1" x14ac:dyDescent="0.25">
      <c r="A15916" t="s">
        <v>5427</v>
      </c>
      <c r="B15916" t="s">
        <v>5426</v>
      </c>
      <c r="C15916" s="6" t="s">
        <v>5428</v>
      </c>
      <c r="D15916" s="5" t="str">
        <f t="shared" si="249"/>
        <v>https://www.maran-pro.com/en/spare_parts/gas-and-electric-cooking-spare-parts/stott-benham-spare-parts/0T2386/</v>
      </c>
      <c r="E15916" t="s">
        <v>5429</v>
      </c>
      <c r="F15916" t="s">
        <v>5430</v>
      </c>
      <c r="G15916" t="s">
        <v>128209</v>
      </c>
    </row>
    <row r="15917" spans="1:7" ht="14.45" customHeight="1" x14ac:dyDescent="0.25">
      <c r="A15917" t="s">
        <v>5437</v>
      </c>
      <c r="B15917" t="s">
        <v>5436</v>
      </c>
      <c r="C15917" s="6" t="s">
        <v>5438</v>
      </c>
      <c r="D15917" s="5" t="str">
        <f t="shared" si="249"/>
        <v>https://www.maran-pro.com/en/spare_parts/gas-and-electric-cooking-spare-parts/stott-benham-spare-parts/0G3779/</v>
      </c>
      <c r="E15917" t="s">
        <v>5439</v>
      </c>
      <c r="F15917" t="s">
        <v>5440</v>
      </c>
      <c r="G15917" t="s">
        <v>128211</v>
      </c>
    </row>
    <row r="15918" spans="1:7" ht="14.45" customHeight="1" x14ac:dyDescent="0.25">
      <c r="A15918" t="s">
        <v>5442</v>
      </c>
      <c r="B15918" t="s">
        <v>5441</v>
      </c>
      <c r="D15918" s="5" t="str">
        <f t="shared" si="249"/>
        <v>https://www.maran-pro.com/en/spare_parts/gas-and-electric-cooking-spare-parts/stott-benham-spare-parts/0G4582/</v>
      </c>
      <c r="E15918" t="s">
        <v>5443</v>
      </c>
      <c r="F15918" t="s">
        <v>5444</v>
      </c>
      <c r="G15918" t="s">
        <v>128212</v>
      </c>
    </row>
    <row r="15919" spans="1:7" ht="14.45" customHeight="1" x14ac:dyDescent="0.25">
      <c r="A15919" t="s">
        <v>5461</v>
      </c>
      <c r="B15919" t="s">
        <v>5460</v>
      </c>
      <c r="C15919" s="6" t="s">
        <v>5462</v>
      </c>
      <c r="D15919" s="5" t="str">
        <f t="shared" si="249"/>
        <v>https://www.maran-pro.com/en/spare_parts/gas-and-electric-cooking-spare-parts/stott-benham-spare-parts/0G4864/</v>
      </c>
      <c r="E15919" t="s">
        <v>5463</v>
      </c>
      <c r="F15919" t="s">
        <v>5464</v>
      </c>
      <c r="G15919" t="s">
        <v>128216</v>
      </c>
    </row>
    <row r="15920" spans="1:7" ht="14.45" customHeight="1" x14ac:dyDescent="0.25">
      <c r="A15920" t="s">
        <v>5466</v>
      </c>
      <c r="B15920" t="s">
        <v>5465</v>
      </c>
      <c r="C15920" s="6" t="s">
        <v>5467</v>
      </c>
      <c r="D15920" s="5" t="str">
        <f t="shared" si="249"/>
        <v>https://www.maran-pro.com/en/spare_parts/gas-and-electric-cooking-spare-parts/stott-benham-spare-parts/0G4903/</v>
      </c>
      <c r="E15920" t="s">
        <v>5468</v>
      </c>
      <c r="F15920" t="s">
        <v>5469</v>
      </c>
      <c r="G15920" t="s">
        <v>128217</v>
      </c>
    </row>
    <row r="15921" spans="1:7" ht="14.45" customHeight="1" x14ac:dyDescent="0.25">
      <c r="A15921" t="s">
        <v>5476</v>
      </c>
      <c r="B15921" t="s">
        <v>5475</v>
      </c>
      <c r="C15921" s="6" t="s">
        <v>5477</v>
      </c>
      <c r="D15921" s="5" t="str">
        <f t="shared" si="249"/>
        <v>https://www.maran-pro.com/en/spare_parts/gas-and-electric-cooking-spare-parts/stott-benham-spare-parts/0G4904/</v>
      </c>
      <c r="E15921" t="s">
        <v>5478</v>
      </c>
      <c r="F15921" t="s">
        <v>5479</v>
      </c>
      <c r="G15921" t="s">
        <v>128219</v>
      </c>
    </row>
    <row r="15922" spans="1:7" ht="14.45" customHeight="1" x14ac:dyDescent="0.25">
      <c r="A15922" t="s">
        <v>5481</v>
      </c>
      <c r="B15922" t="s">
        <v>5480</v>
      </c>
      <c r="D15922" s="5" t="str">
        <f t="shared" si="249"/>
        <v>https://www.maran-pro.com/en/spare_parts/gas-and-electric-cooking-spare-parts/stott-benham-spare-parts/0G5349/</v>
      </c>
      <c r="E15922" t="s">
        <v>5482</v>
      </c>
      <c r="F15922" t="s">
        <v>5483</v>
      </c>
      <c r="G15922" t="s">
        <v>128220</v>
      </c>
    </row>
    <row r="15923" spans="1:7" ht="14.45" customHeight="1" x14ac:dyDescent="0.25">
      <c r="A15923" t="s">
        <v>5485</v>
      </c>
      <c r="B15923" t="s">
        <v>5484</v>
      </c>
      <c r="C15923" s="6" t="s">
        <v>5486</v>
      </c>
      <c r="D15923" s="5" t="str">
        <f t="shared" si="249"/>
        <v>https://www.maran-pro.com/en/spare_parts/gas-and-electric-cooking-spare-parts/stott-benham-spare-parts/0G5766/</v>
      </c>
      <c r="E15923" t="s">
        <v>5487</v>
      </c>
      <c r="F15923" t="s">
        <v>5488</v>
      </c>
      <c r="G15923" t="s">
        <v>128221</v>
      </c>
    </row>
    <row r="15924" spans="1:7" ht="14.45" customHeight="1" x14ac:dyDescent="0.25">
      <c r="A15924" t="s">
        <v>5490</v>
      </c>
      <c r="B15924" t="s">
        <v>5489</v>
      </c>
      <c r="C15924" s="6" t="s">
        <v>5491</v>
      </c>
      <c r="D15924" s="5" t="str">
        <f t="shared" si="249"/>
        <v>https://www.maran-pro.com/en/spare_parts/gas-and-electric-cooking-spare-parts/stott-benham-spare-parts/0G3899/</v>
      </c>
      <c r="E15924" t="s">
        <v>5492</v>
      </c>
      <c r="F15924" t="s">
        <v>5493</v>
      </c>
      <c r="G15924" t="s">
        <v>128222</v>
      </c>
    </row>
    <row r="15925" spans="1:7" ht="14.45" customHeight="1" x14ac:dyDescent="0.25">
      <c r="A15925" t="s">
        <v>5495</v>
      </c>
      <c r="B15925" t="s">
        <v>5494</v>
      </c>
      <c r="C15925" s="6" t="s">
        <v>5496</v>
      </c>
      <c r="D15925" s="5" t="str">
        <f t="shared" si="249"/>
        <v>https://www.maran-pro.com/en/spare_parts/gas-and-electric-cooking-spare-parts/stott-benham-spare-parts/0G4126/</v>
      </c>
      <c r="E15925" t="s">
        <v>5497</v>
      </c>
      <c r="F15925" t="s">
        <v>5498</v>
      </c>
      <c r="G15925" t="s">
        <v>128223</v>
      </c>
    </row>
    <row r="15926" spans="1:7" ht="14.45" customHeight="1" x14ac:dyDescent="0.25">
      <c r="A15926" t="s">
        <v>5500</v>
      </c>
      <c r="B15926" t="s">
        <v>5499</v>
      </c>
      <c r="C15926" s="6" t="s">
        <v>5501</v>
      </c>
      <c r="D15926" s="5" t="str">
        <f t="shared" si="249"/>
        <v>https://www.maran-pro.com/en/spare_parts/gas-and-electric-cooking-spare-parts/stott-benham-spare-parts/0T5477/</v>
      </c>
      <c r="E15926" t="s">
        <v>5502</v>
      </c>
      <c r="F15926" t="s">
        <v>5503</v>
      </c>
      <c r="G15926" t="s">
        <v>128224</v>
      </c>
    </row>
    <row r="15927" spans="1:7" ht="14.45" customHeight="1" x14ac:dyDescent="0.25">
      <c r="A15927" t="s">
        <v>5505</v>
      </c>
      <c r="B15927" t="s">
        <v>5504</v>
      </c>
      <c r="C15927" s="6" t="s">
        <v>5506</v>
      </c>
      <c r="D15927" s="5" t="str">
        <f t="shared" si="249"/>
        <v>https://www.maran-pro.com/en/spare_parts/gas-and-electric-cooking-spare-parts/stott-benham-spare-parts/0G4898/</v>
      </c>
      <c r="E15927" t="s">
        <v>5507</v>
      </c>
      <c r="F15927" t="s">
        <v>5508</v>
      </c>
      <c r="G15927" t="s">
        <v>128225</v>
      </c>
    </row>
    <row r="15928" spans="1:7" ht="14.45" customHeight="1" x14ac:dyDescent="0.25">
      <c r="A15928" t="s">
        <v>5510</v>
      </c>
      <c r="B15928" t="s">
        <v>5509</v>
      </c>
      <c r="C15928" s="6" t="s">
        <v>5511</v>
      </c>
      <c r="D15928" s="5" t="str">
        <f t="shared" si="249"/>
        <v>https://www.maran-pro.com/en/spare_parts/gas-and-electric-cooking-spare-parts/stott-benham-spare-parts/0G5410/</v>
      </c>
      <c r="E15928" t="s">
        <v>5512</v>
      </c>
      <c r="F15928" t="s">
        <v>5513</v>
      </c>
      <c r="G15928" t="s">
        <v>128226</v>
      </c>
    </row>
    <row r="15929" spans="1:7" ht="14.45" customHeight="1" x14ac:dyDescent="0.25">
      <c r="A15929" t="s">
        <v>5515</v>
      </c>
      <c r="B15929" t="s">
        <v>5514</v>
      </c>
      <c r="C15929" s="6" t="s">
        <v>5516</v>
      </c>
      <c r="D15929" s="5" t="str">
        <f t="shared" si="249"/>
        <v>https://www.maran-pro.com/en/spare_parts/gas-and-electric-cooking-spare-parts/stott-benham-spare-parts/0T2385/</v>
      </c>
      <c r="E15929" t="s">
        <v>5517</v>
      </c>
      <c r="F15929" t="s">
        <v>5518</v>
      </c>
      <c r="G15929" t="s">
        <v>128227</v>
      </c>
    </row>
    <row r="15930" spans="1:7" ht="14.45" customHeight="1" x14ac:dyDescent="0.25">
      <c r="A15930" t="s">
        <v>5555</v>
      </c>
      <c r="B15930" t="s">
        <v>5554</v>
      </c>
      <c r="C15930" s="6" t="s">
        <v>5556</v>
      </c>
      <c r="D15930" s="5" t="str">
        <f t="shared" si="249"/>
        <v>https://www.maran-pro.com/en/spare_parts/gas-and-electric-cooking-spare-parts/stott-benham-spare-parts/0T1752/</v>
      </c>
      <c r="E15930" t="s">
        <v>5557</v>
      </c>
      <c r="F15930" t="s">
        <v>5558</v>
      </c>
      <c r="G15930" t="s">
        <v>128235</v>
      </c>
    </row>
    <row r="15931" spans="1:7" ht="14.45" customHeight="1" x14ac:dyDescent="0.25">
      <c r="A15931" t="s">
        <v>5560</v>
      </c>
      <c r="B15931" t="s">
        <v>5559</v>
      </c>
      <c r="C15931" s="6" t="s">
        <v>5561</v>
      </c>
      <c r="D15931" s="5" t="str">
        <f t="shared" si="249"/>
        <v>https://www.maran-pro.com/en/spare_parts/gas-and-electric-cooking-spare-parts/stott-benham-spare-parts/0T1397/</v>
      </c>
      <c r="E15931" t="s">
        <v>5562</v>
      </c>
      <c r="F15931" t="s">
        <v>5563</v>
      </c>
      <c r="G15931" t="s">
        <v>128236</v>
      </c>
    </row>
    <row r="15932" spans="1:7" ht="14.45" customHeight="1" x14ac:dyDescent="0.25">
      <c r="A15932" t="s">
        <v>5620</v>
      </c>
      <c r="B15932" t="s">
        <v>5619</v>
      </c>
      <c r="C15932" s="6" t="s">
        <v>5621</v>
      </c>
      <c r="D15932" s="5" t="str">
        <f t="shared" si="249"/>
        <v>https://www.maran-pro.com/en/spare_parts/gas-and-electric-cooking-spare-parts/stott-benham-spare-parts/0KG195/</v>
      </c>
      <c r="E15932" t="s">
        <v>5622</v>
      </c>
      <c r="F15932" t="s">
        <v>5623</v>
      </c>
      <c r="G15932" t="s">
        <v>128248</v>
      </c>
    </row>
    <row r="15933" spans="1:7" ht="14.45" customHeight="1" x14ac:dyDescent="0.25">
      <c r="A15933" t="s">
        <v>5640</v>
      </c>
      <c r="B15933" t="s">
        <v>5639</v>
      </c>
      <c r="C15933" s="6" t="s">
        <v>5641</v>
      </c>
      <c r="D15933" s="5" t="str">
        <f t="shared" si="249"/>
        <v>https://www.maran-pro.com/en/spare_parts/gas-and-electric-cooking-spare-parts/stott-benham-spare-parts/0K5310/</v>
      </c>
      <c r="E15933" t="s">
        <v>5642</v>
      </c>
      <c r="F15933" t="s">
        <v>5643</v>
      </c>
      <c r="G15933" t="s">
        <v>128252</v>
      </c>
    </row>
    <row r="15934" spans="1:7" ht="14.45" customHeight="1" x14ac:dyDescent="0.25">
      <c r="A15934" t="s">
        <v>5660</v>
      </c>
      <c r="B15934" t="s">
        <v>5659</v>
      </c>
      <c r="C15934" s="6" t="s">
        <v>5661</v>
      </c>
      <c r="D15934" s="5" t="str">
        <f t="shared" si="249"/>
        <v>https://www.maran-pro.com/en/spare_parts/gas-and-electric-cooking-spare-parts/stott-benham-spare-parts/0K4631/</v>
      </c>
      <c r="E15934" t="s">
        <v>5662</v>
      </c>
      <c r="F15934" t="s">
        <v>5663</v>
      </c>
      <c r="G15934" t="s">
        <v>128256</v>
      </c>
    </row>
    <row r="15935" spans="1:7" ht="14.45" customHeight="1" x14ac:dyDescent="0.25">
      <c r="A15935" t="s">
        <v>5665</v>
      </c>
      <c r="B15935" t="s">
        <v>5664</v>
      </c>
      <c r="C15935" s="6" t="s">
        <v>5666</v>
      </c>
      <c r="D15935" s="5" t="str">
        <f t="shared" si="249"/>
        <v>https://www.maran-pro.com/en/spare_parts/gas-and-electric-cooking-spare-parts/stott-benham-spare-parts/0T2049/</v>
      </c>
      <c r="E15935" t="s">
        <v>5667</v>
      </c>
      <c r="F15935" t="s">
        <v>5668</v>
      </c>
      <c r="G15935" t="s">
        <v>128257</v>
      </c>
    </row>
    <row r="15936" spans="1:7" ht="14.45" customHeight="1" x14ac:dyDescent="0.25">
      <c r="A15936" t="s">
        <v>5670</v>
      </c>
      <c r="B15936" t="s">
        <v>5669</v>
      </c>
      <c r="C15936" s="6" t="s">
        <v>5671</v>
      </c>
      <c r="D15936" s="5" t="str">
        <f t="shared" si="249"/>
        <v>https://www.maran-pro.com/en/spare_parts/gas-and-electric-cooking-spare-parts/stott-benham-spare-parts/0T2050/</v>
      </c>
      <c r="E15936" t="s">
        <v>5672</v>
      </c>
      <c r="F15936" t="s">
        <v>5673</v>
      </c>
      <c r="G15936" t="s">
        <v>128258</v>
      </c>
    </row>
    <row r="15937" spans="1:7" ht="14.45" customHeight="1" x14ac:dyDescent="0.25">
      <c r="A15937" t="s">
        <v>5675</v>
      </c>
      <c r="B15937" t="s">
        <v>5674</v>
      </c>
      <c r="C15937" s="6" t="s">
        <v>5676</v>
      </c>
      <c r="D15937" s="5" t="str">
        <f t="shared" si="249"/>
        <v>https://www.maran-pro.com/en/spare_parts/gas-and-electric-cooking-spare-parts/stott-benham-spare-parts/0T2096/</v>
      </c>
      <c r="E15937" t="s">
        <v>5677</v>
      </c>
      <c r="F15937" t="s">
        <v>5678</v>
      </c>
      <c r="G15937" t="s">
        <v>128259</v>
      </c>
    </row>
    <row r="15938" spans="1:7" ht="14.45" customHeight="1" x14ac:dyDescent="0.25">
      <c r="A15938" t="s">
        <v>5680</v>
      </c>
      <c r="B15938" t="s">
        <v>5679</v>
      </c>
      <c r="C15938" s="6" t="s">
        <v>5681</v>
      </c>
      <c r="D15938" s="5" t="str">
        <f t="shared" si="249"/>
        <v>https://www.maran-pro.com/en/spare_parts/gas-and-electric-cooking-spare-parts/stott-benham-spare-parts/0T2098/</v>
      </c>
      <c r="E15938" t="s">
        <v>5682</v>
      </c>
      <c r="F15938" t="s">
        <v>5683</v>
      </c>
      <c r="G15938" t="s">
        <v>128260</v>
      </c>
    </row>
    <row r="15939" spans="1:7" ht="14.45" customHeight="1" x14ac:dyDescent="0.25">
      <c r="A15939" t="s">
        <v>5685</v>
      </c>
      <c r="B15939" t="s">
        <v>5684</v>
      </c>
      <c r="C15939" s="6" t="s">
        <v>5686</v>
      </c>
      <c r="D15939" s="5" t="str">
        <f t="shared" si="249"/>
        <v>https://www.maran-pro.com/en/spare_parts/gas-and-electric-cooking-spare-parts/stott-benham-spare-parts/0T4042/</v>
      </c>
      <c r="E15939" t="s">
        <v>5687</v>
      </c>
      <c r="F15939" t="s">
        <v>5688</v>
      </c>
      <c r="G15939" t="s">
        <v>128261</v>
      </c>
    </row>
    <row r="15940" spans="1:7" ht="14.45" customHeight="1" x14ac:dyDescent="0.25">
      <c r="A15940" t="s">
        <v>5690</v>
      </c>
      <c r="B15940" t="s">
        <v>5689</v>
      </c>
      <c r="C15940" s="6" t="s">
        <v>5691</v>
      </c>
      <c r="D15940" s="5" t="str">
        <f t="shared" si="249"/>
        <v>https://www.maran-pro.com/en/spare_parts/gas-and-electric-cooking-spare-parts/stott-benham-spare-parts/0T2369/</v>
      </c>
      <c r="E15940" t="s">
        <v>5692</v>
      </c>
      <c r="F15940" t="s">
        <v>5693</v>
      </c>
      <c r="G15940" t="s">
        <v>128262</v>
      </c>
    </row>
    <row r="15941" spans="1:7" ht="14.45" customHeight="1" x14ac:dyDescent="0.25">
      <c r="A15941" t="s">
        <v>5695</v>
      </c>
      <c r="B15941" t="s">
        <v>5694</v>
      </c>
      <c r="C15941" s="6" t="s">
        <v>5696</v>
      </c>
      <c r="D15941" s="5" t="str">
        <f t="shared" si="249"/>
        <v>https://www.maran-pro.com/en/spare_parts/gas-and-electric-cooking-spare-parts/stott-benham-spare-parts/0T2352/</v>
      </c>
      <c r="E15941" t="s">
        <v>5697</v>
      </c>
      <c r="F15941" t="s">
        <v>5698</v>
      </c>
      <c r="G15941" t="s">
        <v>128263</v>
      </c>
    </row>
    <row r="15942" spans="1:7" ht="14.45" customHeight="1" x14ac:dyDescent="0.25">
      <c r="A15942" t="s">
        <v>5700</v>
      </c>
      <c r="B15942" t="s">
        <v>5699</v>
      </c>
      <c r="D15942" s="5" t="str">
        <f t="shared" si="249"/>
        <v>https://www.maran-pro.com/en/spare_parts/gas-and-electric-cooking-spare-parts/stott-benham-spare-parts/0T2415/</v>
      </c>
      <c r="E15942" t="s">
        <v>5701</v>
      </c>
      <c r="F15942" t="s">
        <v>5702</v>
      </c>
      <c r="G15942" t="s">
        <v>128264</v>
      </c>
    </row>
    <row r="15943" spans="1:7" ht="14.45" customHeight="1" x14ac:dyDescent="0.25">
      <c r="A15943" t="s">
        <v>5704</v>
      </c>
      <c r="B15943" t="s">
        <v>5703</v>
      </c>
      <c r="C15943" s="6" t="s">
        <v>5705</v>
      </c>
      <c r="D15943" s="5" t="str">
        <f t="shared" si="249"/>
        <v>https://www.maran-pro.com/en/spare_parts/gas-and-electric-cooking-spare-parts/stott-benham-spare-parts/0T2492/</v>
      </c>
      <c r="E15943" t="s">
        <v>5706</v>
      </c>
      <c r="F15943" t="s">
        <v>5707</v>
      </c>
      <c r="G15943" t="s">
        <v>128265</v>
      </c>
    </row>
    <row r="15944" spans="1:7" ht="14.45" customHeight="1" x14ac:dyDescent="0.25">
      <c r="A15944" t="s">
        <v>5714</v>
      </c>
      <c r="B15944" t="s">
        <v>5713</v>
      </c>
      <c r="C15944" s="6" t="s">
        <v>5715</v>
      </c>
      <c r="D15944" s="5" t="str">
        <f t="shared" si="249"/>
        <v>https://www.maran-pro.com/en/spare_parts/gas-and-electric-cooking-spare-parts/stott-benham-spare-parts/0T0684/</v>
      </c>
      <c r="E15944" t="s">
        <v>5716</v>
      </c>
      <c r="F15944" t="s">
        <v>5717</v>
      </c>
      <c r="G15944" t="s">
        <v>128267</v>
      </c>
    </row>
    <row r="15945" spans="1:7" ht="14.45" customHeight="1" x14ac:dyDescent="0.25">
      <c r="A15945" t="s">
        <v>5719</v>
      </c>
      <c r="B15945" t="s">
        <v>5718</v>
      </c>
      <c r="C15945" s="6" t="s">
        <v>5720</v>
      </c>
      <c r="D15945" s="5" t="str">
        <f t="shared" si="249"/>
        <v>https://www.maran-pro.com/en/spare_parts/gas-and-electric-cooking-spare-parts/stott-benham-spare-parts/0T7274/</v>
      </c>
      <c r="E15945" t="s">
        <v>5721</v>
      </c>
      <c r="F15945" t="s">
        <v>5722</v>
      </c>
      <c r="G15945" t="s">
        <v>128268</v>
      </c>
    </row>
    <row r="15946" spans="1:7" ht="14.45" customHeight="1" x14ac:dyDescent="0.25">
      <c r="A15946" t="s">
        <v>5724</v>
      </c>
      <c r="B15946" t="s">
        <v>5723</v>
      </c>
      <c r="C15946" s="6" t="s">
        <v>5725</v>
      </c>
      <c r="D15946" s="5" t="str">
        <f t="shared" si="249"/>
        <v>https://www.maran-pro.com/en/spare_parts/gas-and-electric-cooking-spare-parts/stott-benham-spare-parts/0G7685/</v>
      </c>
      <c r="E15946" t="s">
        <v>5726</v>
      </c>
      <c r="F15946" t="s">
        <v>5727</v>
      </c>
      <c r="G15946" t="s">
        <v>128269</v>
      </c>
    </row>
    <row r="15947" spans="1:7" ht="14.45" customHeight="1" x14ac:dyDescent="0.25">
      <c r="A15947" t="s">
        <v>5729</v>
      </c>
      <c r="B15947" t="s">
        <v>5728</v>
      </c>
      <c r="C15947" s="6" t="s">
        <v>5730</v>
      </c>
      <c r="D15947" s="5" t="str">
        <f t="shared" si="249"/>
        <v>https://www.maran-pro.com/en/spare_parts/gas-and-electric-cooking-spare-parts/stott-benham-spare-parts/0G6569/</v>
      </c>
      <c r="E15947" t="s">
        <v>5731</v>
      </c>
      <c r="F15947" t="s">
        <v>5732</v>
      </c>
      <c r="G15947" t="s">
        <v>128270</v>
      </c>
    </row>
    <row r="15948" spans="1:7" ht="14.45" customHeight="1" x14ac:dyDescent="0.25">
      <c r="A15948" t="s">
        <v>5848</v>
      </c>
      <c r="B15948" t="s">
        <v>5847</v>
      </c>
      <c r="C15948" s="6" t="s">
        <v>5849</v>
      </c>
      <c r="D15948" s="5" t="str">
        <f t="shared" si="249"/>
        <v>https://www.maran-pro.com/en/spare_parts/gas-and-electric-cooking-spare-parts/stott-benham-spare-parts/0K4483/</v>
      </c>
      <c r="E15948" t="s">
        <v>5850</v>
      </c>
      <c r="F15948" t="s">
        <v>5851</v>
      </c>
      <c r="G15948" t="s">
        <v>128294</v>
      </c>
    </row>
    <row r="15949" spans="1:7" ht="14.45" customHeight="1" x14ac:dyDescent="0.25">
      <c r="A15949" t="s">
        <v>5853</v>
      </c>
      <c r="B15949" t="s">
        <v>5852</v>
      </c>
      <c r="C15949" s="6" t="s">
        <v>5854</v>
      </c>
      <c r="D15949" s="5" t="str">
        <f t="shared" si="249"/>
        <v>https://www.maran-pro.com/en/spare_parts/gas-and-electric-cooking-spare-parts/stott-benham-spare-parts/0K8871/</v>
      </c>
      <c r="E15949" t="s">
        <v>5855</v>
      </c>
      <c r="F15949" t="s">
        <v>5856</v>
      </c>
      <c r="G15949" t="s">
        <v>128295</v>
      </c>
    </row>
    <row r="15950" spans="1:7" ht="14.45" customHeight="1" x14ac:dyDescent="0.25">
      <c r="A15950" t="s">
        <v>5888</v>
      </c>
      <c r="B15950" t="s">
        <v>5887</v>
      </c>
      <c r="C15950" s="6" t="s">
        <v>5889</v>
      </c>
      <c r="D15950" s="5" t="str">
        <f t="shared" si="249"/>
        <v>https://www.maran-pro.com/en/spare_parts/gas-and-electric-cooking-spare-parts/stott-benham-spare-parts/0T2582/</v>
      </c>
      <c r="E15950" t="s">
        <v>5890</v>
      </c>
      <c r="F15950" t="s">
        <v>5891</v>
      </c>
      <c r="G15950" t="s">
        <v>128302</v>
      </c>
    </row>
    <row r="15951" spans="1:7" ht="14.45" customHeight="1" x14ac:dyDescent="0.25">
      <c r="A15951" t="s">
        <v>5893</v>
      </c>
      <c r="B15951" t="s">
        <v>5892</v>
      </c>
      <c r="C15951" s="6" t="s">
        <v>5894</v>
      </c>
      <c r="D15951" s="5" t="str">
        <f t="shared" si="249"/>
        <v>https://www.maran-pro.com/en/spare_parts/gas-and-electric-cooking-spare-parts/stott-benham-spare-parts/0G3211/</v>
      </c>
      <c r="E15951" t="s">
        <v>5895</v>
      </c>
      <c r="F15951" t="s">
        <v>5896</v>
      </c>
      <c r="G15951" t="s">
        <v>128303</v>
      </c>
    </row>
    <row r="15952" spans="1:7" ht="14.45" customHeight="1" x14ac:dyDescent="0.25">
      <c r="A15952" t="s">
        <v>5898</v>
      </c>
      <c r="B15952" t="s">
        <v>5897</v>
      </c>
      <c r="C15952" s="6" t="s">
        <v>5899</v>
      </c>
      <c r="D15952" s="5" t="str">
        <f t="shared" si="249"/>
        <v>https://www.maran-pro.com/en/spare_parts/gas-and-electric-cooking-spare-parts/stott-benham-spare-parts/0T2285/</v>
      </c>
      <c r="E15952" t="s">
        <v>5900</v>
      </c>
      <c r="F15952" t="s">
        <v>5901</v>
      </c>
      <c r="G15952" t="s">
        <v>128304</v>
      </c>
    </row>
    <row r="15953" spans="1:7" ht="14.45" customHeight="1" x14ac:dyDescent="0.25">
      <c r="A15953" t="s">
        <v>5933</v>
      </c>
      <c r="B15953" t="s">
        <v>5932</v>
      </c>
      <c r="C15953" s="6" t="s">
        <v>5934</v>
      </c>
      <c r="D15953" s="5" t="str">
        <f t="shared" si="249"/>
        <v>https://www.maran-pro.com/en/spare_parts/gas-and-electric-cooking-spare-parts/stott-benham-spare-parts/0T2635/</v>
      </c>
      <c r="E15953" t="s">
        <v>5935</v>
      </c>
      <c r="F15953" t="s">
        <v>5936</v>
      </c>
      <c r="G15953" t="s">
        <v>128311</v>
      </c>
    </row>
    <row r="15954" spans="1:7" ht="14.45" customHeight="1" x14ac:dyDescent="0.25">
      <c r="A15954" t="s">
        <v>5938</v>
      </c>
      <c r="B15954" t="s">
        <v>5937</v>
      </c>
      <c r="C15954" s="6" t="s">
        <v>5939</v>
      </c>
      <c r="D15954" s="5" t="str">
        <f t="shared" si="249"/>
        <v>https://www.maran-pro.com/en/spare_parts/gas-and-electric-cooking-spare-parts/stott-benham-spare-parts/0T2150/</v>
      </c>
      <c r="E15954" t="s">
        <v>5940</v>
      </c>
      <c r="F15954" t="s">
        <v>5941</v>
      </c>
      <c r="G15954" t="s">
        <v>128312</v>
      </c>
    </row>
    <row r="15955" spans="1:7" ht="14.45" customHeight="1" x14ac:dyDescent="0.25">
      <c r="A15955" t="s">
        <v>5943</v>
      </c>
      <c r="B15955" t="s">
        <v>5942</v>
      </c>
      <c r="C15955" s="6" t="s">
        <v>5944</v>
      </c>
      <c r="D15955" s="5" t="str">
        <f t="shared" si="249"/>
        <v>https://www.maran-pro.com/en/spare_parts/gas-and-electric-cooking-spare-parts/stott-benham-spare-parts/0T2147/</v>
      </c>
      <c r="E15955" t="s">
        <v>5945</v>
      </c>
      <c r="F15955" t="s">
        <v>5946</v>
      </c>
      <c r="G15955" t="s">
        <v>128313</v>
      </c>
    </row>
    <row r="15956" spans="1:7" ht="14.45" customHeight="1" x14ac:dyDescent="0.25">
      <c r="A15956" t="s">
        <v>6032</v>
      </c>
      <c r="B15956" t="s">
        <v>6031</v>
      </c>
      <c r="C15956" s="6" t="s">
        <v>6033</v>
      </c>
      <c r="D15956" s="5" t="str">
        <f t="shared" si="249"/>
        <v>https://www.maran-pro.com/en/spare_parts/gas-and-electric-cooking-spare-parts/stott-benham-spare-parts/0G3767/</v>
      </c>
      <c r="E15956" t="s">
        <v>6034</v>
      </c>
      <c r="F15956" t="s">
        <v>6035</v>
      </c>
      <c r="G15956" t="s">
        <v>128331</v>
      </c>
    </row>
    <row r="15957" spans="1:7" ht="14.45" customHeight="1" x14ac:dyDescent="0.25">
      <c r="A15957" t="s">
        <v>6037</v>
      </c>
      <c r="B15957" t="s">
        <v>6036</v>
      </c>
      <c r="C15957" s="6" t="s">
        <v>6038</v>
      </c>
      <c r="D15957" s="5" t="str">
        <f t="shared" si="249"/>
        <v>https://www.maran-pro.com/en/spare_parts/gas-and-electric-cooking-spare-parts/stott-benham-spare-parts/0G6629/</v>
      </c>
      <c r="E15957" t="s">
        <v>6039</v>
      </c>
      <c r="F15957" t="s">
        <v>6040</v>
      </c>
      <c r="G15957" t="s">
        <v>128332</v>
      </c>
    </row>
    <row r="15958" spans="1:7" ht="14.45" customHeight="1" x14ac:dyDescent="0.25">
      <c r="A15958" t="s">
        <v>6042</v>
      </c>
      <c r="B15958" t="s">
        <v>6041</v>
      </c>
      <c r="C15958" s="6" t="s">
        <v>6043</v>
      </c>
      <c r="D15958" s="5" t="str">
        <f t="shared" si="249"/>
        <v>https://www.maran-pro.com/en/spare_parts/gas-and-electric-cooking-spare-parts/stott-benham-spare-parts/0K6401/</v>
      </c>
      <c r="E15958" t="s">
        <v>6044</v>
      </c>
      <c r="F15958" t="s">
        <v>6045</v>
      </c>
      <c r="G15958" t="s">
        <v>128333</v>
      </c>
    </row>
    <row r="15959" spans="1:7" ht="14.45" customHeight="1" x14ac:dyDescent="0.25">
      <c r="A15959" t="s">
        <v>6047</v>
      </c>
      <c r="B15959" t="s">
        <v>6046</v>
      </c>
      <c r="C15959" s="6" t="s">
        <v>6048</v>
      </c>
      <c r="D15959" s="5" t="str">
        <f t="shared" si="249"/>
        <v>https://www.maran-pro.com/en/spare_parts/gas-and-electric-cooking-spare-parts/stott-benham-spare-parts/0T1349/</v>
      </c>
      <c r="E15959" t="s">
        <v>6049</v>
      </c>
      <c r="F15959" t="s">
        <v>6050</v>
      </c>
      <c r="G15959" t="s">
        <v>128334</v>
      </c>
    </row>
    <row r="15960" spans="1:7" ht="14.45" customHeight="1" x14ac:dyDescent="0.25">
      <c r="A15960" t="s">
        <v>6052</v>
      </c>
      <c r="B15960" t="s">
        <v>6051</v>
      </c>
      <c r="C15960" s="6" t="s">
        <v>6053</v>
      </c>
      <c r="D15960" s="5" t="str">
        <f t="shared" si="249"/>
        <v>https://www.maran-pro.com/en/spare_parts/gas-and-electric-cooking-spare-parts/stott-benham-spare-parts/0T4044/</v>
      </c>
      <c r="E15960" t="s">
        <v>6054</v>
      </c>
      <c r="F15960" t="s">
        <v>6055</v>
      </c>
      <c r="G15960" t="s">
        <v>128335</v>
      </c>
    </row>
    <row r="15961" spans="1:7" ht="14.45" customHeight="1" x14ac:dyDescent="0.25">
      <c r="A15961" t="s">
        <v>6062</v>
      </c>
      <c r="B15961" t="s">
        <v>6061</v>
      </c>
      <c r="C15961" s="6" t="s">
        <v>6063</v>
      </c>
      <c r="D15961" s="5" t="str">
        <f t="shared" si="249"/>
        <v>https://www.maran-pro.com/en/spare_parts/gas-and-electric-cooking-spare-parts/stott-benham-spare-parts/0K4289/</v>
      </c>
      <c r="E15961" t="s">
        <v>6064</v>
      </c>
      <c r="F15961" t="s">
        <v>6065</v>
      </c>
      <c r="G15961" t="s">
        <v>128337</v>
      </c>
    </row>
    <row r="15962" spans="1:7" ht="14.45" customHeight="1" x14ac:dyDescent="0.25">
      <c r="A15962" t="s">
        <v>6347</v>
      </c>
      <c r="B15962" t="s">
        <v>6346</v>
      </c>
      <c r="D15962" s="5" t="str">
        <f t="shared" si="249"/>
        <v>https://www.maran-pro.com/en/spare_parts/gas-and-electric-cooking-spare-parts/stott-benham-spare-parts/0G3980/</v>
      </c>
      <c r="E15962" t="s">
        <v>6348</v>
      </c>
      <c r="F15962" t="s">
        <v>6349</v>
      </c>
      <c r="G15962" t="s">
        <v>128395</v>
      </c>
    </row>
    <row r="15963" spans="1:7" ht="14.45" customHeight="1" x14ac:dyDescent="0.25">
      <c r="A15963" t="s">
        <v>6351</v>
      </c>
      <c r="B15963" t="s">
        <v>6350</v>
      </c>
      <c r="C15963" s="6" t="s">
        <v>6352</v>
      </c>
      <c r="D15963" s="5" t="str">
        <f t="shared" si="249"/>
        <v>https://www.maran-pro.com/en/spare_parts/gas-and-electric-cooking-spare-parts/stott-benham-spare-parts/0G3515/</v>
      </c>
      <c r="E15963" t="s">
        <v>6353</v>
      </c>
      <c r="F15963" t="s">
        <v>6354</v>
      </c>
      <c r="G15963" t="s">
        <v>128396</v>
      </c>
    </row>
    <row r="15964" spans="1:7" ht="14.45" customHeight="1" x14ac:dyDescent="0.25">
      <c r="A15964" t="s">
        <v>6365</v>
      </c>
      <c r="B15964" t="s">
        <v>6364</v>
      </c>
      <c r="D15964" s="5" t="str">
        <f t="shared" si="249"/>
        <v>https://www.maran-pro.com/en/spare_parts/gas-and-electric-cooking-spare-parts/stott-benham-spare-parts/0CA297/</v>
      </c>
      <c r="E15964" t="s">
        <v>6366</v>
      </c>
      <c r="F15964" t="s">
        <v>6367</v>
      </c>
      <c r="G15964" t="s">
        <v>128399</v>
      </c>
    </row>
    <row r="15965" spans="1:7" ht="14.45" customHeight="1" x14ac:dyDescent="0.25">
      <c r="A15965" t="s">
        <v>6459</v>
      </c>
      <c r="B15965" t="s">
        <v>6458</v>
      </c>
      <c r="C15965" s="6" t="s">
        <v>6460</v>
      </c>
      <c r="D15965" s="5" t="str">
        <f t="shared" si="249"/>
        <v>https://www.maran-pro.com/en/spare_parts/gas-and-electric-cooking-spare-parts/stott-benham-spare-parts/0T1443/</v>
      </c>
      <c r="E15965" t="s">
        <v>6461</v>
      </c>
      <c r="F15965" t="s">
        <v>6462</v>
      </c>
      <c r="G15965" t="s">
        <v>128419</v>
      </c>
    </row>
    <row r="15966" spans="1:7" ht="14.45" customHeight="1" x14ac:dyDescent="0.25">
      <c r="A15966" t="s">
        <v>6609</v>
      </c>
      <c r="B15966" t="s">
        <v>6608</v>
      </c>
      <c r="C15966" s="6" t="s">
        <v>6610</v>
      </c>
      <c r="D15966" s="5" t="str">
        <f t="shared" si="249"/>
        <v>https://www.maran-pro.com/en/spare_parts/gas-and-electric-cooking-spare-parts/stott-benham-spare-parts/0G2626/</v>
      </c>
      <c r="E15966" t="s">
        <v>6611</v>
      </c>
      <c r="F15966" t="s">
        <v>6612</v>
      </c>
      <c r="G15966" t="s">
        <v>128449</v>
      </c>
    </row>
    <row r="15967" spans="1:7" ht="14.45" customHeight="1" x14ac:dyDescent="0.25">
      <c r="A15967" t="s">
        <v>6614</v>
      </c>
      <c r="B15967" t="s">
        <v>6613</v>
      </c>
      <c r="C15967" s="6" t="s">
        <v>6615</v>
      </c>
      <c r="D15967" s="5" t="str">
        <f t="shared" si="249"/>
        <v>https://www.maran-pro.com/en/spare_parts/gas-and-electric-cooking-spare-parts/stott-benham-spare-parts/0G3450/</v>
      </c>
      <c r="E15967" t="s">
        <v>6616</v>
      </c>
      <c r="F15967" t="s">
        <v>6617</v>
      </c>
      <c r="G15967" t="s">
        <v>128450</v>
      </c>
    </row>
    <row r="15968" spans="1:7" ht="14.45" customHeight="1" x14ac:dyDescent="0.25">
      <c r="A15968" t="s">
        <v>6619</v>
      </c>
      <c r="B15968" t="s">
        <v>6618</v>
      </c>
      <c r="C15968" s="6" t="s">
        <v>6620</v>
      </c>
      <c r="D15968" s="5" t="str">
        <f t="shared" si="249"/>
        <v>https://www.maran-pro.com/en/spare_parts/gas-and-electric-cooking-spare-parts/stott-benham-spare-parts/0G3887/</v>
      </c>
      <c r="E15968" t="s">
        <v>6621</v>
      </c>
      <c r="F15968" t="s">
        <v>6622</v>
      </c>
      <c r="G15968" t="s">
        <v>128451</v>
      </c>
    </row>
    <row r="15969" spans="1:7" ht="14.45" customHeight="1" x14ac:dyDescent="0.25">
      <c r="A15969" t="s">
        <v>6624</v>
      </c>
      <c r="B15969" t="s">
        <v>6623</v>
      </c>
      <c r="C15969" s="6" t="s">
        <v>6625</v>
      </c>
      <c r="D15969" s="5" t="str">
        <f t="shared" si="249"/>
        <v>https://www.maran-pro.com/en/spare_parts/gas-and-electric-cooking-spare-parts/stott-benham-spare-parts/0G4254/</v>
      </c>
      <c r="E15969" t="s">
        <v>6626</v>
      </c>
      <c r="F15969" t="s">
        <v>6627</v>
      </c>
      <c r="G15969" t="s">
        <v>128452</v>
      </c>
    </row>
    <row r="15970" spans="1:7" ht="14.45" customHeight="1" x14ac:dyDescent="0.25">
      <c r="A15970" t="s">
        <v>6629</v>
      </c>
      <c r="B15970" t="s">
        <v>6628</v>
      </c>
      <c r="C15970" s="6" t="s">
        <v>6630</v>
      </c>
      <c r="D15970" s="5" t="str">
        <f t="shared" si="249"/>
        <v>https://www.maran-pro.com/en/spare_parts/gas-and-electric-cooking-spare-parts/stott-benham-spare-parts/0G4622/</v>
      </c>
      <c r="E15970" t="s">
        <v>6631</v>
      </c>
      <c r="F15970" t="s">
        <v>6632</v>
      </c>
      <c r="G15970" t="s">
        <v>128453</v>
      </c>
    </row>
    <row r="15971" spans="1:7" ht="14.45" customHeight="1" x14ac:dyDescent="0.25">
      <c r="A15971" t="s">
        <v>6634</v>
      </c>
      <c r="B15971" t="s">
        <v>6633</v>
      </c>
      <c r="C15971" s="6" t="s">
        <v>6635</v>
      </c>
      <c r="D15971" s="5" t="str">
        <f t="shared" si="249"/>
        <v>https://www.maran-pro.com/en/spare_parts/gas-and-electric-cooking-spare-parts/stott-benham-spare-parts/0G5721/</v>
      </c>
      <c r="E15971" t="s">
        <v>6636</v>
      </c>
      <c r="F15971" t="s">
        <v>6637</v>
      </c>
      <c r="G15971" t="s">
        <v>128454</v>
      </c>
    </row>
    <row r="15972" spans="1:7" ht="14.45" customHeight="1" x14ac:dyDescent="0.25">
      <c r="A15972" t="s">
        <v>6639</v>
      </c>
      <c r="B15972" t="s">
        <v>6638</v>
      </c>
      <c r="C15972" s="6" t="s">
        <v>6640</v>
      </c>
      <c r="D15972" s="5" t="str">
        <f t="shared" si="249"/>
        <v>https://www.maran-pro.com/en/spare_parts/gas-and-electric-cooking-spare-parts/stott-benham-spare-parts/0G6167/</v>
      </c>
      <c r="E15972" t="s">
        <v>6641</v>
      </c>
      <c r="F15972" t="s">
        <v>6642</v>
      </c>
      <c r="G15972" t="s">
        <v>128455</v>
      </c>
    </row>
    <row r="15973" spans="1:7" ht="14.45" customHeight="1" x14ac:dyDescent="0.25">
      <c r="A15973" t="s">
        <v>6644</v>
      </c>
      <c r="B15973" t="s">
        <v>6643</v>
      </c>
      <c r="C15973" s="6" t="s">
        <v>6645</v>
      </c>
      <c r="D15973" s="5" t="str">
        <f t="shared" si="249"/>
        <v>https://www.maran-pro.com/en/spare_parts/gas-and-electric-cooking-spare-parts/stott-benham-spare-parts/0G6684/</v>
      </c>
      <c r="E15973" t="s">
        <v>6646</v>
      </c>
      <c r="F15973" t="s">
        <v>6647</v>
      </c>
      <c r="G15973" t="s">
        <v>128456</v>
      </c>
    </row>
    <row r="15974" spans="1:7" ht="14.45" customHeight="1" x14ac:dyDescent="0.25">
      <c r="A15974" t="s">
        <v>6649</v>
      </c>
      <c r="B15974" t="s">
        <v>6648</v>
      </c>
      <c r="C15974" s="6" t="s">
        <v>6650</v>
      </c>
      <c r="D15974" s="5" t="str">
        <f t="shared" ref="D15974:D16037" si="250">HYPERLINK(G15974)</f>
        <v>https://www.maran-pro.com/en/spare_parts/gas-and-electric-cooking-spare-parts/stott-benham-spare-parts/0G6998/</v>
      </c>
      <c r="E15974" t="s">
        <v>6651</v>
      </c>
      <c r="F15974" t="s">
        <v>6652</v>
      </c>
      <c r="G15974" t="s">
        <v>128457</v>
      </c>
    </row>
    <row r="15975" spans="1:7" ht="14.45" customHeight="1" x14ac:dyDescent="0.25">
      <c r="A15975" t="s">
        <v>6659</v>
      </c>
      <c r="B15975" t="s">
        <v>6658</v>
      </c>
      <c r="C15975" s="6" t="s">
        <v>6660</v>
      </c>
      <c r="D15975" s="5" t="str">
        <f t="shared" si="250"/>
        <v>https://www.maran-pro.com/en/spare_parts/gas-and-electric-cooking-spare-parts/stott-benham-spare-parts/0K4202/</v>
      </c>
      <c r="E15975" t="s">
        <v>6661</v>
      </c>
      <c r="F15975" t="s">
        <v>6662</v>
      </c>
      <c r="G15975" t="s">
        <v>128459</v>
      </c>
    </row>
    <row r="15976" spans="1:7" ht="14.45" customHeight="1" x14ac:dyDescent="0.25">
      <c r="A15976" t="s">
        <v>6664</v>
      </c>
      <c r="B15976" t="s">
        <v>6663</v>
      </c>
      <c r="C15976" s="6" t="s">
        <v>6665</v>
      </c>
      <c r="D15976" s="5" t="str">
        <f t="shared" si="250"/>
        <v>https://www.maran-pro.com/en/spare_parts/gas-and-electric-cooking-spare-parts/stott-benham-spare-parts/0K4235/</v>
      </c>
      <c r="E15976" t="s">
        <v>6666</v>
      </c>
      <c r="F15976" t="s">
        <v>6667</v>
      </c>
      <c r="G15976" t="s">
        <v>128460</v>
      </c>
    </row>
    <row r="15977" spans="1:7" ht="14.45" customHeight="1" x14ac:dyDescent="0.25">
      <c r="A15977" t="s">
        <v>6669</v>
      </c>
      <c r="B15977" t="s">
        <v>6668</v>
      </c>
      <c r="C15977" s="6" t="s">
        <v>6670</v>
      </c>
      <c r="D15977" s="5" t="str">
        <f t="shared" si="250"/>
        <v>https://www.maran-pro.com/en/spare_parts/gas-and-electric-cooking-spare-parts/stott-benham-spare-parts/0K4236/</v>
      </c>
      <c r="E15977" t="s">
        <v>6671</v>
      </c>
      <c r="F15977" t="s">
        <v>6672</v>
      </c>
      <c r="G15977" t="s">
        <v>128461</v>
      </c>
    </row>
    <row r="15978" spans="1:7" ht="14.45" customHeight="1" x14ac:dyDescent="0.25">
      <c r="A15978" t="s">
        <v>6674</v>
      </c>
      <c r="B15978" t="s">
        <v>6673</v>
      </c>
      <c r="C15978" s="6" t="s">
        <v>6675</v>
      </c>
      <c r="D15978" s="5" t="str">
        <f t="shared" si="250"/>
        <v>https://www.maran-pro.com/en/spare_parts/gas-and-electric-cooking-spare-parts/stott-benham-spare-parts/0K5099/</v>
      </c>
      <c r="E15978" t="s">
        <v>6676</v>
      </c>
      <c r="F15978" t="s">
        <v>6677</v>
      </c>
      <c r="G15978" t="s">
        <v>128462</v>
      </c>
    </row>
    <row r="15979" spans="1:7" ht="14.45" customHeight="1" x14ac:dyDescent="0.25">
      <c r="A15979" t="s">
        <v>6679</v>
      </c>
      <c r="B15979" t="s">
        <v>6678</v>
      </c>
      <c r="C15979" s="6" t="s">
        <v>6680</v>
      </c>
      <c r="D15979" s="5" t="str">
        <f t="shared" si="250"/>
        <v>https://www.maran-pro.com/en/spare_parts/gas-and-electric-cooking-spare-parts/stott-benham-spare-parts/0K5209/</v>
      </c>
      <c r="E15979" t="s">
        <v>6681</v>
      </c>
      <c r="F15979" t="s">
        <v>6682</v>
      </c>
      <c r="G15979" t="s">
        <v>128463</v>
      </c>
    </row>
    <row r="15980" spans="1:7" ht="14.45" customHeight="1" x14ac:dyDescent="0.25">
      <c r="A15980" t="s">
        <v>6684</v>
      </c>
      <c r="B15980" t="s">
        <v>6683</v>
      </c>
      <c r="C15980" s="6" t="s">
        <v>6685</v>
      </c>
      <c r="D15980" s="5" t="str">
        <f t="shared" si="250"/>
        <v>https://www.maran-pro.com/en/spare_parts/gas-and-electric-cooking-spare-parts/stott-benham-spare-parts/0K5497/</v>
      </c>
      <c r="E15980" t="s">
        <v>6686</v>
      </c>
      <c r="F15980" t="s">
        <v>6687</v>
      </c>
      <c r="G15980" t="s">
        <v>128464</v>
      </c>
    </row>
    <row r="15981" spans="1:7" ht="14.45" customHeight="1" x14ac:dyDescent="0.25">
      <c r="A15981" t="s">
        <v>6694</v>
      </c>
      <c r="B15981" t="s">
        <v>6693</v>
      </c>
      <c r="C15981" s="6" t="s">
        <v>6695</v>
      </c>
      <c r="D15981" s="5" t="str">
        <f t="shared" si="250"/>
        <v>https://www.maran-pro.com/en/spare_parts/gas-and-electric-cooking-spare-parts/stott-benham-spare-parts/0K6289/</v>
      </c>
      <c r="E15981" t="s">
        <v>6696</v>
      </c>
      <c r="F15981" t="s">
        <v>6697</v>
      </c>
      <c r="G15981" t="s">
        <v>128466</v>
      </c>
    </row>
    <row r="15982" spans="1:7" ht="14.45" customHeight="1" x14ac:dyDescent="0.25">
      <c r="A15982" t="s">
        <v>6699</v>
      </c>
      <c r="B15982" t="s">
        <v>6698</v>
      </c>
      <c r="D15982" s="5" t="str">
        <f t="shared" si="250"/>
        <v>https://www.maran-pro.com/en/spare_parts/gas-and-electric-cooking-spare-parts/stott-benham-spare-parts/0K6381/</v>
      </c>
      <c r="E15982" t="s">
        <v>6700</v>
      </c>
      <c r="F15982" t="s">
        <v>6701</v>
      </c>
      <c r="G15982" t="s">
        <v>128467</v>
      </c>
    </row>
    <row r="15983" spans="1:7" ht="14.45" customHeight="1" x14ac:dyDescent="0.25">
      <c r="A15983" t="s">
        <v>6708</v>
      </c>
      <c r="B15983" t="s">
        <v>6707</v>
      </c>
      <c r="C15983" s="6" t="s">
        <v>6709</v>
      </c>
      <c r="D15983" s="5" t="str">
        <f t="shared" si="250"/>
        <v>https://www.maran-pro.com/en/spare_parts/gas-and-electric-cooking-spare-parts/stott-benham-spare-parts/0KV644/</v>
      </c>
      <c r="E15983" t="s">
        <v>6710</v>
      </c>
      <c r="F15983" t="s">
        <v>6711</v>
      </c>
      <c r="G15983" t="s">
        <v>128469</v>
      </c>
    </row>
    <row r="15984" spans="1:7" ht="14.45" customHeight="1" x14ac:dyDescent="0.25">
      <c r="A15984" t="s">
        <v>6713</v>
      </c>
      <c r="B15984" t="s">
        <v>6712</v>
      </c>
      <c r="C15984" s="6" t="s">
        <v>6714</v>
      </c>
      <c r="D15984" s="5" t="str">
        <f t="shared" si="250"/>
        <v>https://www.maran-pro.com/en/spare_parts/gas-and-electric-cooking-spare-parts/stott-benham-spare-parts/0T2588/</v>
      </c>
      <c r="E15984" t="s">
        <v>6715</v>
      </c>
      <c r="F15984" t="s">
        <v>6716</v>
      </c>
      <c r="G15984" t="s">
        <v>128470</v>
      </c>
    </row>
    <row r="15985" spans="1:7" ht="14.45" customHeight="1" x14ac:dyDescent="0.25">
      <c r="A15985" t="s">
        <v>6723</v>
      </c>
      <c r="B15985" t="s">
        <v>6722</v>
      </c>
      <c r="C15985" s="6" t="s">
        <v>6724</v>
      </c>
      <c r="D15985" s="5" t="str">
        <f t="shared" si="250"/>
        <v>https://www.maran-pro.com/en/spare_parts/gas-and-electric-cooking-spare-parts/stott-benham-spare-parts/0T1848/</v>
      </c>
      <c r="E15985" t="s">
        <v>6725</v>
      </c>
      <c r="F15985" t="s">
        <v>6726</v>
      </c>
      <c r="G15985" t="s">
        <v>128472</v>
      </c>
    </row>
    <row r="15986" spans="1:7" ht="14.45" customHeight="1" x14ac:dyDescent="0.25">
      <c r="A15986" t="s">
        <v>6728</v>
      </c>
      <c r="B15986" t="s">
        <v>6727</v>
      </c>
      <c r="C15986" s="6" t="s">
        <v>6729</v>
      </c>
      <c r="D15986" s="5" t="str">
        <f t="shared" si="250"/>
        <v>https://www.maran-pro.com/en/spare_parts/gas-and-electric-cooking-spare-parts/stott-benham-spare-parts/0KI462/</v>
      </c>
      <c r="E15986" t="s">
        <v>6730</v>
      </c>
      <c r="F15986" t="s">
        <v>6731</v>
      </c>
      <c r="G15986" t="s">
        <v>128473</v>
      </c>
    </row>
    <row r="15987" spans="1:7" ht="14.45" customHeight="1" x14ac:dyDescent="0.25">
      <c r="A15987" t="s">
        <v>6733</v>
      </c>
      <c r="B15987" t="s">
        <v>6732</v>
      </c>
      <c r="C15987" s="6" t="s">
        <v>6734</v>
      </c>
      <c r="D15987" s="5" t="str">
        <f t="shared" si="250"/>
        <v>https://www.maran-pro.com/en/spare_parts/gas-and-electric-cooking-spare-parts/stott-benham-spare-parts/0T0463/</v>
      </c>
      <c r="E15987" t="s">
        <v>6735</v>
      </c>
      <c r="F15987" t="s">
        <v>6736</v>
      </c>
      <c r="G15987" t="s">
        <v>128474</v>
      </c>
    </row>
    <row r="15988" spans="1:7" ht="14.45" customHeight="1" x14ac:dyDescent="0.25">
      <c r="A15988" t="s">
        <v>6743</v>
      </c>
      <c r="B15988" t="s">
        <v>6742</v>
      </c>
      <c r="C15988" s="6" t="s">
        <v>6744</v>
      </c>
      <c r="D15988" s="5" t="str">
        <f t="shared" si="250"/>
        <v>https://www.maran-pro.com/en/spare_parts/gas-and-electric-cooking-spare-parts/stott-benham-spare-parts/0T3369/</v>
      </c>
      <c r="E15988" t="s">
        <v>6745</v>
      </c>
      <c r="F15988" t="s">
        <v>6746</v>
      </c>
      <c r="G15988" t="s">
        <v>128476</v>
      </c>
    </row>
    <row r="15989" spans="1:7" ht="14.45" customHeight="1" x14ac:dyDescent="0.25">
      <c r="A15989" t="s">
        <v>6748</v>
      </c>
      <c r="B15989" t="s">
        <v>6747</v>
      </c>
      <c r="D15989" s="5" t="str">
        <f t="shared" si="250"/>
        <v>https://www.maran-pro.com/en/spare_parts/gas-and-electric-cooking-spare-parts/stott-benham-spare-parts/0T0578/</v>
      </c>
      <c r="E15989" t="s">
        <v>6749</v>
      </c>
      <c r="F15989" t="s">
        <v>6750</v>
      </c>
      <c r="G15989" t="s">
        <v>128477</v>
      </c>
    </row>
    <row r="15990" spans="1:7" ht="14.45" customHeight="1" x14ac:dyDescent="0.25">
      <c r="A15990" t="s">
        <v>6752</v>
      </c>
      <c r="B15990" t="s">
        <v>6751</v>
      </c>
      <c r="C15990" s="6" t="s">
        <v>6753</v>
      </c>
      <c r="D15990" s="5" t="str">
        <f t="shared" si="250"/>
        <v>https://www.maran-pro.com/en/spare_parts/gas-and-electric-cooking-spare-parts/stott-benham-spare-parts/0T0579/</v>
      </c>
      <c r="E15990" t="s">
        <v>6754</v>
      </c>
      <c r="F15990" t="s">
        <v>6755</v>
      </c>
      <c r="G15990" t="s">
        <v>128478</v>
      </c>
    </row>
    <row r="15991" spans="1:7" ht="14.45" customHeight="1" x14ac:dyDescent="0.25">
      <c r="A15991" t="s">
        <v>6757</v>
      </c>
      <c r="B15991" t="s">
        <v>6756</v>
      </c>
      <c r="C15991" s="6" t="s">
        <v>6758</v>
      </c>
      <c r="D15991" s="5" t="str">
        <f t="shared" si="250"/>
        <v>https://www.maran-pro.com/en/spare_parts/gas-and-electric-cooking-spare-parts/stott-benham-spare-parts/0T0580/</v>
      </c>
      <c r="E15991" t="s">
        <v>6759</v>
      </c>
      <c r="F15991" t="s">
        <v>6760</v>
      </c>
      <c r="G15991" t="s">
        <v>128479</v>
      </c>
    </row>
    <row r="15992" spans="1:7" ht="14.45" customHeight="1" x14ac:dyDescent="0.25">
      <c r="A15992" t="s">
        <v>6762</v>
      </c>
      <c r="B15992" t="s">
        <v>6761</v>
      </c>
      <c r="D15992" s="5" t="str">
        <f t="shared" si="250"/>
        <v>https://www.maran-pro.com/en/spare_parts/gas-and-electric-cooking-spare-parts/stott-benham-spare-parts/0K6200/</v>
      </c>
      <c r="E15992" t="s">
        <v>6763</v>
      </c>
      <c r="F15992" t="s">
        <v>6764</v>
      </c>
      <c r="G15992" t="s">
        <v>128480</v>
      </c>
    </row>
    <row r="15993" spans="1:7" ht="14.45" customHeight="1" x14ac:dyDescent="0.25">
      <c r="A15993" t="s">
        <v>6766</v>
      </c>
      <c r="B15993" t="s">
        <v>6765</v>
      </c>
      <c r="C15993" s="6" t="s">
        <v>6767</v>
      </c>
      <c r="D15993" s="5" t="str">
        <f t="shared" si="250"/>
        <v>https://www.maran-pro.com/en/spare_parts/gas-and-electric-cooking-spare-parts/stott-benham-spare-parts/0G5862/</v>
      </c>
      <c r="E15993" t="s">
        <v>6768</v>
      </c>
      <c r="F15993" t="s">
        <v>6769</v>
      </c>
      <c r="G15993" t="s">
        <v>128481</v>
      </c>
    </row>
    <row r="15994" spans="1:7" ht="14.45" customHeight="1" x14ac:dyDescent="0.25">
      <c r="A15994" t="s">
        <v>6771</v>
      </c>
      <c r="B15994" t="s">
        <v>6770</v>
      </c>
      <c r="C15994" s="6" t="s">
        <v>6772</v>
      </c>
      <c r="D15994" s="5" t="str">
        <f t="shared" si="250"/>
        <v>https://www.maran-pro.com/en/spare_parts/gas-and-electric-cooking-spare-parts/stott-benham-spare-parts/0K5339/</v>
      </c>
      <c r="E15994" t="s">
        <v>6773</v>
      </c>
      <c r="F15994" t="s">
        <v>6774</v>
      </c>
      <c r="G15994" t="s">
        <v>128482</v>
      </c>
    </row>
    <row r="15995" spans="1:7" ht="14.45" customHeight="1" x14ac:dyDescent="0.25">
      <c r="A15995" t="s">
        <v>6776</v>
      </c>
      <c r="B15995" t="s">
        <v>6775</v>
      </c>
      <c r="C15995" s="6" t="s">
        <v>6777</v>
      </c>
      <c r="D15995" s="5" t="str">
        <f t="shared" si="250"/>
        <v>https://www.maran-pro.com/en/spare_parts/gas-and-electric-cooking-spare-parts/stott-benham-spare-parts/0G3965/</v>
      </c>
      <c r="E15995" t="s">
        <v>6778</v>
      </c>
      <c r="F15995" t="s">
        <v>6779</v>
      </c>
      <c r="G15995" t="s">
        <v>128483</v>
      </c>
    </row>
    <row r="15996" spans="1:7" ht="14.45" customHeight="1" x14ac:dyDescent="0.25">
      <c r="A15996" t="s">
        <v>6781</v>
      </c>
      <c r="B15996" t="s">
        <v>6780</v>
      </c>
      <c r="C15996" s="6" t="s">
        <v>6782</v>
      </c>
      <c r="D15996" s="5" t="str">
        <f t="shared" si="250"/>
        <v>https://www.maran-pro.com/en/spare_parts/gas-and-electric-cooking-spare-parts/stott-benham-spare-parts/0G6628/</v>
      </c>
      <c r="E15996" t="s">
        <v>6783</v>
      </c>
      <c r="F15996" t="s">
        <v>6784</v>
      </c>
      <c r="G15996" t="s">
        <v>128484</v>
      </c>
    </row>
    <row r="15997" spans="1:7" ht="14.45" customHeight="1" x14ac:dyDescent="0.25">
      <c r="A15997" t="s">
        <v>6786</v>
      </c>
      <c r="B15997" t="s">
        <v>6785</v>
      </c>
      <c r="C15997" s="6" t="s">
        <v>6787</v>
      </c>
      <c r="D15997" s="5" t="str">
        <f t="shared" si="250"/>
        <v>https://www.maran-pro.com/en/spare_parts/gas-and-electric-cooking-spare-parts/stott-benham-spare-parts/0G5298/</v>
      </c>
      <c r="E15997" t="s">
        <v>6788</v>
      </c>
      <c r="F15997" t="s">
        <v>6789</v>
      </c>
      <c r="G15997" t="s">
        <v>128485</v>
      </c>
    </row>
    <row r="15998" spans="1:7" ht="14.45" customHeight="1" x14ac:dyDescent="0.25">
      <c r="A15998" t="s">
        <v>6795</v>
      </c>
      <c r="B15998" t="s">
        <v>6794</v>
      </c>
      <c r="C15998" s="6" t="s">
        <v>6796</v>
      </c>
      <c r="D15998" s="5" t="str">
        <f t="shared" si="250"/>
        <v>https://www.maran-pro.com/en/spare_parts/gas-and-electric-cooking-spare-parts/stott-benham-spare-parts/0G6840/</v>
      </c>
      <c r="E15998" t="s">
        <v>6797</v>
      </c>
      <c r="F15998" t="s">
        <v>6798</v>
      </c>
      <c r="G15998" t="s">
        <v>128487</v>
      </c>
    </row>
    <row r="15999" spans="1:7" ht="14.45" customHeight="1" x14ac:dyDescent="0.25">
      <c r="A15999" t="s">
        <v>6800</v>
      </c>
      <c r="B15999" t="s">
        <v>6799</v>
      </c>
      <c r="C15999" s="6" t="s">
        <v>6801</v>
      </c>
      <c r="D15999" s="5" t="str">
        <f t="shared" si="250"/>
        <v>https://www.maran-pro.com/en/spare_parts/gas-and-electric-cooking-spare-parts/stott-benham-spare-parts/0G3195/</v>
      </c>
      <c r="E15999" t="s">
        <v>6802</v>
      </c>
      <c r="F15999" t="s">
        <v>6803</v>
      </c>
      <c r="G15999" t="s">
        <v>128488</v>
      </c>
    </row>
    <row r="16000" spans="1:7" ht="14.45" customHeight="1" x14ac:dyDescent="0.25">
      <c r="A16000" t="s">
        <v>6805</v>
      </c>
      <c r="B16000" t="s">
        <v>6804</v>
      </c>
      <c r="C16000" s="6" t="s">
        <v>6806</v>
      </c>
      <c r="D16000" s="5" t="str">
        <f t="shared" si="250"/>
        <v>https://www.maran-pro.com/en/spare_parts/gas-and-electric-cooking-spare-parts/stott-benham-spare-parts/0G2708/</v>
      </c>
      <c r="E16000" t="s">
        <v>6807</v>
      </c>
      <c r="F16000" t="s">
        <v>6808</v>
      </c>
      <c r="G16000" t="s">
        <v>128489</v>
      </c>
    </row>
    <row r="16001" spans="1:7" ht="14.45" customHeight="1" x14ac:dyDescent="0.25">
      <c r="A16001" t="s">
        <v>6810</v>
      </c>
      <c r="B16001" t="s">
        <v>6809</v>
      </c>
      <c r="D16001" s="5" t="str">
        <f t="shared" si="250"/>
        <v>https://www.maran-pro.com/en/spare_parts/gas-and-electric-cooking-spare-parts/stott-benham-spare-parts/0G4874/</v>
      </c>
      <c r="E16001" t="s">
        <v>6811</v>
      </c>
      <c r="F16001" t="s">
        <v>6812</v>
      </c>
      <c r="G16001" t="s">
        <v>128490</v>
      </c>
    </row>
    <row r="16002" spans="1:7" ht="14.45" customHeight="1" x14ac:dyDescent="0.25">
      <c r="A16002" t="s">
        <v>6814</v>
      </c>
      <c r="B16002" t="s">
        <v>6813</v>
      </c>
      <c r="C16002" s="6" t="s">
        <v>6815</v>
      </c>
      <c r="D16002" s="5" t="str">
        <f t="shared" si="250"/>
        <v>https://www.maran-pro.com/en/spare_parts/gas-and-electric-cooking-spare-parts/stott-benham-spare-parts/0G7691/</v>
      </c>
      <c r="E16002" t="s">
        <v>6816</v>
      </c>
      <c r="F16002" t="s">
        <v>6817</v>
      </c>
      <c r="G16002" t="s">
        <v>128491</v>
      </c>
    </row>
    <row r="16003" spans="1:7" ht="14.45" customHeight="1" x14ac:dyDescent="0.25">
      <c r="A16003" t="s">
        <v>6819</v>
      </c>
      <c r="B16003" t="s">
        <v>6818</v>
      </c>
      <c r="C16003" s="6" t="s">
        <v>6820</v>
      </c>
      <c r="D16003" s="5" t="str">
        <f t="shared" si="250"/>
        <v>https://www.maran-pro.com/en/spare_parts/gas-and-electric-cooking-spare-parts/stott-benham-spare-parts/0G4959/</v>
      </c>
      <c r="E16003" t="s">
        <v>6821</v>
      </c>
      <c r="F16003" t="s">
        <v>6822</v>
      </c>
      <c r="G16003" t="s">
        <v>128492</v>
      </c>
    </row>
    <row r="16004" spans="1:7" ht="14.45" customHeight="1" x14ac:dyDescent="0.25">
      <c r="A16004" t="s">
        <v>6824</v>
      </c>
      <c r="B16004" t="s">
        <v>6823</v>
      </c>
      <c r="C16004" s="6" t="s">
        <v>6825</v>
      </c>
      <c r="D16004" s="5" t="str">
        <f t="shared" si="250"/>
        <v>https://www.maran-pro.com/en/spare_parts/gas-and-electric-cooking-spare-parts/stott-benham-spare-parts/0G4535/</v>
      </c>
      <c r="E16004" t="s">
        <v>6826</v>
      </c>
      <c r="F16004" t="s">
        <v>6827</v>
      </c>
      <c r="G16004" t="s">
        <v>128493</v>
      </c>
    </row>
    <row r="16005" spans="1:7" ht="14.45" customHeight="1" x14ac:dyDescent="0.25">
      <c r="A16005" t="s">
        <v>6829</v>
      </c>
      <c r="B16005" t="s">
        <v>6828</v>
      </c>
      <c r="C16005" s="6" t="s">
        <v>6830</v>
      </c>
      <c r="D16005" s="5" t="str">
        <f t="shared" si="250"/>
        <v>https://www.maran-pro.com/en/spare_parts/gas-and-electric-cooking-spare-parts/stott-benham-spare-parts/0G5430/</v>
      </c>
      <c r="E16005" t="s">
        <v>6831</v>
      </c>
      <c r="F16005" t="s">
        <v>6832</v>
      </c>
      <c r="G16005" t="s">
        <v>128494</v>
      </c>
    </row>
    <row r="16006" spans="1:7" ht="14.45" customHeight="1" x14ac:dyDescent="0.25">
      <c r="A16006" t="s">
        <v>6834</v>
      </c>
      <c r="B16006" t="s">
        <v>6833</v>
      </c>
      <c r="C16006" s="6" t="s">
        <v>6835</v>
      </c>
      <c r="D16006" s="5" t="str">
        <f t="shared" si="250"/>
        <v>https://www.maran-pro.com/en/spare_parts/gas-and-electric-cooking-spare-parts/stott-benham-spare-parts/0G5041/</v>
      </c>
      <c r="E16006" t="s">
        <v>6836</v>
      </c>
      <c r="F16006" t="s">
        <v>6837</v>
      </c>
      <c r="G16006" t="s">
        <v>128495</v>
      </c>
    </row>
    <row r="16007" spans="1:7" ht="14.45" customHeight="1" x14ac:dyDescent="0.25">
      <c r="A16007" t="s">
        <v>6839</v>
      </c>
      <c r="B16007" t="s">
        <v>6838</v>
      </c>
      <c r="C16007" s="6" t="s">
        <v>6840</v>
      </c>
      <c r="D16007" s="5" t="str">
        <f t="shared" si="250"/>
        <v>https://www.maran-pro.com/en/spare_parts/gas-and-electric-cooking-spare-parts/stott-benham-spare-parts/0G4025/</v>
      </c>
      <c r="E16007" t="s">
        <v>6841</v>
      </c>
      <c r="F16007" t="s">
        <v>6842</v>
      </c>
      <c r="G16007" t="s">
        <v>128496</v>
      </c>
    </row>
    <row r="16008" spans="1:7" ht="14.45" customHeight="1" x14ac:dyDescent="0.25">
      <c r="A16008" t="s">
        <v>7082</v>
      </c>
      <c r="B16008" t="s">
        <v>7081</v>
      </c>
      <c r="C16008" s="6" t="s">
        <v>7083</v>
      </c>
      <c r="D16008" s="5" t="str">
        <f t="shared" si="250"/>
        <v>https://www.maran-pro.com/en/spare_parts/gas-and-electric-cooking-spare-parts/stott-benham-spare-parts/0G2562/</v>
      </c>
      <c r="E16008" t="s">
        <v>7084</v>
      </c>
      <c r="F16008" t="s">
        <v>7085</v>
      </c>
      <c r="G16008" t="s">
        <v>128547</v>
      </c>
    </row>
    <row r="16009" spans="1:7" ht="14.45" customHeight="1" x14ac:dyDescent="0.25">
      <c r="A16009" t="s">
        <v>7087</v>
      </c>
      <c r="B16009" t="s">
        <v>7086</v>
      </c>
      <c r="C16009" s="6" t="s">
        <v>7088</v>
      </c>
      <c r="D16009" s="5" t="str">
        <f t="shared" si="250"/>
        <v>https://www.maran-pro.com/en/spare_parts/gas-and-electric-cooking-spare-parts/stott-benham-spare-parts/0G2704/</v>
      </c>
      <c r="E16009" t="s">
        <v>7089</v>
      </c>
      <c r="F16009" t="s">
        <v>7090</v>
      </c>
      <c r="G16009" t="s">
        <v>128548</v>
      </c>
    </row>
    <row r="16010" spans="1:7" ht="14.45" customHeight="1" x14ac:dyDescent="0.25">
      <c r="A16010" t="s">
        <v>7092</v>
      </c>
      <c r="B16010" t="s">
        <v>7091</v>
      </c>
      <c r="C16010" s="6" t="s">
        <v>7093</v>
      </c>
      <c r="D16010" s="5" t="str">
        <f t="shared" si="250"/>
        <v>https://www.maran-pro.com/en/spare_parts/gas-and-electric-cooking-spare-parts/stott-benham-spare-parts/0G2711/</v>
      </c>
      <c r="E16010" t="s">
        <v>7094</v>
      </c>
      <c r="F16010" t="s">
        <v>7095</v>
      </c>
      <c r="G16010" t="s">
        <v>128549</v>
      </c>
    </row>
    <row r="16011" spans="1:7" ht="14.45" customHeight="1" x14ac:dyDescent="0.25">
      <c r="A16011" t="s">
        <v>7097</v>
      </c>
      <c r="B16011" t="s">
        <v>7096</v>
      </c>
      <c r="C16011" s="6" t="s">
        <v>7098</v>
      </c>
      <c r="D16011" s="5" t="str">
        <f t="shared" si="250"/>
        <v>https://www.maran-pro.com/en/spare_parts/gas-and-electric-cooking-spare-parts/stott-benham-spare-parts/0G7108/</v>
      </c>
      <c r="E16011" t="s">
        <v>7099</v>
      </c>
      <c r="F16011" t="s">
        <v>7100</v>
      </c>
      <c r="G16011" t="s">
        <v>128550</v>
      </c>
    </row>
    <row r="16012" spans="1:7" ht="14.45" customHeight="1" x14ac:dyDescent="0.25">
      <c r="A16012" t="s">
        <v>7102</v>
      </c>
      <c r="B16012" t="s">
        <v>7101</v>
      </c>
      <c r="C16012" s="6" t="s">
        <v>7103</v>
      </c>
      <c r="D16012" s="5" t="str">
        <f t="shared" si="250"/>
        <v>https://www.maran-pro.com/en/spare_parts/gas-and-electric-cooking-spare-parts/stott-benham-spare-parts/0G7745/</v>
      </c>
      <c r="E16012" t="s">
        <v>7104</v>
      </c>
      <c r="F16012" t="s">
        <v>7105</v>
      </c>
      <c r="G16012" t="s">
        <v>128551</v>
      </c>
    </row>
    <row r="16013" spans="1:7" ht="14.45" customHeight="1" x14ac:dyDescent="0.25">
      <c r="A16013" t="s">
        <v>7119</v>
      </c>
      <c r="B16013" t="s">
        <v>7118</v>
      </c>
      <c r="C16013" s="6" t="s">
        <v>7120</v>
      </c>
      <c r="D16013" s="5" t="str">
        <f t="shared" si="250"/>
        <v>https://www.maran-pro.com/en/spare_parts/gas-and-electric-cooking-spare-parts/stott-benham-spare-parts/0T1841/</v>
      </c>
      <c r="E16013" t="s">
        <v>7121</v>
      </c>
      <c r="F16013" t="s">
        <v>7122</v>
      </c>
      <c r="G16013" t="s">
        <v>128555</v>
      </c>
    </row>
    <row r="16014" spans="1:7" ht="14.45" customHeight="1" x14ac:dyDescent="0.25">
      <c r="A16014" t="s">
        <v>7134</v>
      </c>
      <c r="B16014" t="s">
        <v>7133</v>
      </c>
      <c r="C16014" s="6" t="s">
        <v>7135</v>
      </c>
      <c r="D16014" s="5" t="str">
        <f t="shared" si="250"/>
        <v>https://www.maran-pro.com/en/spare_parts/gas-and-electric-cooking-spare-parts/stott-benham-spare-parts/0G7122/</v>
      </c>
      <c r="E16014" t="s">
        <v>7136</v>
      </c>
      <c r="F16014" t="s">
        <v>7137</v>
      </c>
      <c r="G16014" t="s">
        <v>128558</v>
      </c>
    </row>
    <row r="16015" spans="1:7" ht="14.45" customHeight="1" x14ac:dyDescent="0.25">
      <c r="A16015" t="s">
        <v>7149</v>
      </c>
      <c r="B16015" t="s">
        <v>7148</v>
      </c>
      <c r="C16015" s="6" t="s">
        <v>7150</v>
      </c>
      <c r="D16015" s="5" t="str">
        <f t="shared" si="250"/>
        <v>https://www.maran-pro.com/en/spare_parts/gas-and-electric-cooking-spare-parts/stott-benham-spare-parts/0G7618/</v>
      </c>
      <c r="E16015" t="s">
        <v>7151</v>
      </c>
      <c r="F16015" t="s">
        <v>7152</v>
      </c>
      <c r="G16015" t="s">
        <v>128561</v>
      </c>
    </row>
    <row r="16016" spans="1:7" ht="14.45" customHeight="1" x14ac:dyDescent="0.25">
      <c r="A16016" t="s">
        <v>7169</v>
      </c>
      <c r="B16016" t="s">
        <v>7168</v>
      </c>
      <c r="C16016" s="6" t="s">
        <v>7170</v>
      </c>
      <c r="D16016" s="5" t="str">
        <f t="shared" si="250"/>
        <v>https://www.maran-pro.com/en/spare_parts/gas-and-electric-cooking-spare-parts/stott-benham-spare-parts/0G6106/</v>
      </c>
      <c r="E16016" t="s">
        <v>7171</v>
      </c>
      <c r="F16016" t="s">
        <v>7172</v>
      </c>
      <c r="G16016" t="s">
        <v>128565</v>
      </c>
    </row>
    <row r="16017" spans="1:7" ht="14.45" customHeight="1" x14ac:dyDescent="0.25">
      <c r="A16017" t="s">
        <v>7174</v>
      </c>
      <c r="B16017" t="s">
        <v>7173</v>
      </c>
      <c r="C16017" s="6" t="s">
        <v>7175</v>
      </c>
      <c r="D16017" s="5" t="str">
        <f t="shared" si="250"/>
        <v>https://www.maran-pro.com/en/spare_parts/gas-and-electric-cooking-spare-parts/stott-benham-spare-parts/0G6636/</v>
      </c>
      <c r="E16017" t="s">
        <v>7176</v>
      </c>
      <c r="F16017" t="s">
        <v>7177</v>
      </c>
      <c r="G16017" t="s">
        <v>128566</v>
      </c>
    </row>
    <row r="16018" spans="1:7" ht="14.45" customHeight="1" x14ac:dyDescent="0.25">
      <c r="A16018" t="s">
        <v>7179</v>
      </c>
      <c r="B16018" t="s">
        <v>7178</v>
      </c>
      <c r="C16018" s="6" t="s">
        <v>7180</v>
      </c>
      <c r="D16018" s="5" t="str">
        <f t="shared" si="250"/>
        <v>https://www.maran-pro.com/en/spare_parts/gas-and-electric-cooking-spare-parts/stott-benham-spare-parts/0G7469/</v>
      </c>
      <c r="E16018" t="s">
        <v>7181</v>
      </c>
      <c r="F16018" t="s">
        <v>7182</v>
      </c>
      <c r="G16018" t="s">
        <v>128567</v>
      </c>
    </row>
    <row r="16019" spans="1:7" ht="14.45" customHeight="1" x14ac:dyDescent="0.25">
      <c r="A16019" t="s">
        <v>7184</v>
      </c>
      <c r="B16019" t="s">
        <v>7183</v>
      </c>
      <c r="C16019" s="6" t="s">
        <v>7185</v>
      </c>
      <c r="D16019" s="5" t="str">
        <f t="shared" si="250"/>
        <v>https://www.maran-pro.com/en/spare_parts/gas-and-electric-cooking-spare-parts/stott-benham-spare-parts/0G7617/</v>
      </c>
      <c r="E16019" t="s">
        <v>7186</v>
      </c>
      <c r="F16019" t="s">
        <v>7187</v>
      </c>
      <c r="G16019" t="s">
        <v>128568</v>
      </c>
    </row>
    <row r="16020" spans="1:7" ht="14.45" customHeight="1" x14ac:dyDescent="0.25">
      <c r="A16020" t="s">
        <v>7189</v>
      </c>
      <c r="B16020" t="s">
        <v>7188</v>
      </c>
      <c r="C16020" s="6" t="s">
        <v>7190</v>
      </c>
      <c r="D16020" s="5" t="str">
        <f t="shared" si="250"/>
        <v>https://www.maran-pro.com/en/spare_parts/gas-and-electric-cooking-spare-parts/stott-benham-spare-parts/0KI147/</v>
      </c>
      <c r="E16020" t="s">
        <v>7191</v>
      </c>
      <c r="F16020" t="s">
        <v>7192</v>
      </c>
      <c r="G16020" t="s">
        <v>128569</v>
      </c>
    </row>
    <row r="16021" spans="1:7" ht="14.45" customHeight="1" x14ac:dyDescent="0.25">
      <c r="A16021" t="s">
        <v>7194</v>
      </c>
      <c r="B16021" t="s">
        <v>7193</v>
      </c>
      <c r="C16021" s="6" t="s">
        <v>7195</v>
      </c>
      <c r="D16021" s="5" t="str">
        <f t="shared" si="250"/>
        <v>https://www.maran-pro.com/en/spare_parts/gas-and-electric-cooking-spare-parts/stott-benham-spare-parts/0T2171/</v>
      </c>
      <c r="E16021" t="s">
        <v>7196</v>
      </c>
      <c r="F16021" t="s">
        <v>7197</v>
      </c>
      <c r="G16021" t="s">
        <v>128570</v>
      </c>
    </row>
    <row r="16022" spans="1:7" ht="14.45" customHeight="1" x14ac:dyDescent="0.25">
      <c r="A16022" t="s">
        <v>7199</v>
      </c>
      <c r="B16022" t="s">
        <v>7198</v>
      </c>
      <c r="C16022" s="6" t="s">
        <v>7200</v>
      </c>
      <c r="D16022" s="5" t="str">
        <f t="shared" si="250"/>
        <v>https://www.maran-pro.com/en/spare_parts/gas-and-electric-cooking-spare-parts/stott-benham-spare-parts/0T2641/</v>
      </c>
      <c r="E16022" t="s">
        <v>7201</v>
      </c>
      <c r="F16022" t="s">
        <v>7202</v>
      </c>
      <c r="G16022" t="s">
        <v>128571</v>
      </c>
    </row>
    <row r="16023" spans="1:7" ht="14.45" customHeight="1" x14ac:dyDescent="0.25">
      <c r="A16023" t="s">
        <v>7204</v>
      </c>
      <c r="B16023" t="s">
        <v>7203</v>
      </c>
      <c r="C16023" s="6" t="s">
        <v>7205</v>
      </c>
      <c r="D16023" s="5" t="str">
        <f t="shared" si="250"/>
        <v>https://www.maran-pro.com/en/spare_parts/gas-and-electric-cooking-spare-parts/stott-benham-spare-parts/0T2433/</v>
      </c>
      <c r="E16023" t="s">
        <v>7206</v>
      </c>
      <c r="F16023" t="s">
        <v>7207</v>
      </c>
      <c r="G16023" t="s">
        <v>128572</v>
      </c>
    </row>
    <row r="16024" spans="1:7" ht="14.45" customHeight="1" x14ac:dyDescent="0.25">
      <c r="A16024" t="s">
        <v>7219</v>
      </c>
      <c r="B16024" t="s">
        <v>7218</v>
      </c>
      <c r="C16024" s="6" t="s">
        <v>7220</v>
      </c>
      <c r="D16024" s="5" t="str">
        <f t="shared" si="250"/>
        <v>https://www.maran-pro.com/en/spare_parts/gas-and-electric-cooking-spare-parts/stott-benham-spare-parts/0G5799/</v>
      </c>
      <c r="E16024" t="s">
        <v>7221</v>
      </c>
      <c r="F16024" t="s">
        <v>7222</v>
      </c>
      <c r="G16024" t="s">
        <v>128575</v>
      </c>
    </row>
    <row r="16025" spans="1:7" ht="14.45" customHeight="1" x14ac:dyDescent="0.25">
      <c r="A16025" t="s">
        <v>7224</v>
      </c>
      <c r="B16025" t="s">
        <v>7223</v>
      </c>
      <c r="C16025" s="6" t="s">
        <v>7225</v>
      </c>
      <c r="D16025" s="5" t="str">
        <f t="shared" si="250"/>
        <v>https://www.maran-pro.com/en/spare_parts/gas-and-electric-cooking-spare-parts/stott-benham-spare-parts/0G4497/</v>
      </c>
      <c r="E16025" t="s">
        <v>7226</v>
      </c>
      <c r="F16025" t="s">
        <v>7227</v>
      </c>
      <c r="G16025" t="s">
        <v>128576</v>
      </c>
    </row>
    <row r="16026" spans="1:7" ht="14.45" customHeight="1" x14ac:dyDescent="0.25">
      <c r="A16026" t="s">
        <v>7244</v>
      </c>
      <c r="B16026" t="s">
        <v>7243</v>
      </c>
      <c r="C16026" s="6" t="s">
        <v>7245</v>
      </c>
      <c r="D16026" s="5" t="str">
        <f t="shared" si="250"/>
        <v>https://www.maran-pro.com/en/spare_parts/gas-and-electric-cooking-spare-parts/stott-benham-spare-parts/0G5386/</v>
      </c>
      <c r="E16026" t="s">
        <v>7246</v>
      </c>
      <c r="F16026" t="s">
        <v>7247</v>
      </c>
      <c r="G16026" t="s">
        <v>128580</v>
      </c>
    </row>
    <row r="16027" spans="1:7" ht="14.45" customHeight="1" x14ac:dyDescent="0.25">
      <c r="A16027" t="s">
        <v>7249</v>
      </c>
      <c r="B16027" t="s">
        <v>7248</v>
      </c>
      <c r="C16027" s="6" t="s">
        <v>7250</v>
      </c>
      <c r="D16027" s="5" t="str">
        <f t="shared" si="250"/>
        <v>https://www.maran-pro.com/en/spare_parts/gas-and-electric-cooking-spare-parts/stott-benham-spare-parts/0G4892/</v>
      </c>
      <c r="E16027" t="s">
        <v>7251</v>
      </c>
      <c r="F16027" t="s">
        <v>7252</v>
      </c>
      <c r="G16027" t="s">
        <v>128581</v>
      </c>
    </row>
    <row r="16028" spans="1:7" ht="14.45" customHeight="1" x14ac:dyDescent="0.25">
      <c r="A16028" t="s">
        <v>7254</v>
      </c>
      <c r="B16028" t="s">
        <v>7253</v>
      </c>
      <c r="C16028" s="6" t="s">
        <v>7255</v>
      </c>
      <c r="D16028" s="5" t="str">
        <f t="shared" si="250"/>
        <v>https://www.maran-pro.com/en/spare_parts/gas-and-electric-cooking-spare-parts/stott-benham-spare-parts/0G4893/</v>
      </c>
      <c r="E16028" t="s">
        <v>7256</v>
      </c>
      <c r="F16028" t="s">
        <v>7257</v>
      </c>
      <c r="G16028" t="s">
        <v>128582</v>
      </c>
    </row>
    <row r="16029" spans="1:7" ht="14.45" customHeight="1" x14ac:dyDescent="0.25">
      <c r="A16029" t="s">
        <v>7259</v>
      </c>
      <c r="B16029" t="s">
        <v>7258</v>
      </c>
      <c r="C16029" s="6" t="s">
        <v>7260</v>
      </c>
      <c r="D16029" s="5" t="str">
        <f t="shared" si="250"/>
        <v>https://www.maran-pro.com/en/spare_parts/gas-and-electric-cooking-spare-parts/stott-benham-spare-parts/0G5467/</v>
      </c>
      <c r="E16029" t="s">
        <v>7261</v>
      </c>
      <c r="F16029" t="s">
        <v>7262</v>
      </c>
      <c r="G16029" t="s">
        <v>128583</v>
      </c>
    </row>
    <row r="16030" spans="1:7" ht="14.45" customHeight="1" x14ac:dyDescent="0.25">
      <c r="A16030" t="s">
        <v>7264</v>
      </c>
      <c r="B16030" t="s">
        <v>7263</v>
      </c>
      <c r="C16030" s="6" t="s">
        <v>7265</v>
      </c>
      <c r="D16030" s="5" t="str">
        <f t="shared" si="250"/>
        <v>https://www.maran-pro.com/en/spare_parts/gas-and-electric-cooking-spare-parts/stott-benham-spare-parts/0G5468/</v>
      </c>
      <c r="E16030" t="s">
        <v>7266</v>
      </c>
      <c r="F16030" t="s">
        <v>7267</v>
      </c>
      <c r="G16030" t="s">
        <v>128584</v>
      </c>
    </row>
    <row r="16031" spans="1:7" ht="14.45" customHeight="1" x14ac:dyDescent="0.25">
      <c r="A16031" t="s">
        <v>7269</v>
      </c>
      <c r="B16031" t="s">
        <v>7268</v>
      </c>
      <c r="C16031" s="6" t="s">
        <v>7270</v>
      </c>
      <c r="D16031" s="5" t="str">
        <f t="shared" si="250"/>
        <v>https://www.maran-pro.com/en/spare_parts/gas-and-electric-cooking-spare-parts/stott-benham-spare-parts/0G6453/</v>
      </c>
      <c r="E16031" t="s">
        <v>7271</v>
      </c>
      <c r="F16031" t="s">
        <v>7272</v>
      </c>
      <c r="G16031" t="s">
        <v>128585</v>
      </c>
    </row>
    <row r="16032" spans="1:7" ht="14.45" customHeight="1" x14ac:dyDescent="0.25">
      <c r="A16032" t="s">
        <v>7284</v>
      </c>
      <c r="B16032" t="s">
        <v>7283</v>
      </c>
      <c r="C16032" s="6" t="s">
        <v>7285</v>
      </c>
      <c r="D16032" s="5" t="str">
        <f t="shared" si="250"/>
        <v>https://www.maran-pro.com/en/spare_parts/gas-and-electric-cooking-spare-parts/stott-benham-spare-parts/0G7288/</v>
      </c>
      <c r="E16032" t="s">
        <v>7286</v>
      </c>
      <c r="F16032" t="s">
        <v>7287</v>
      </c>
      <c r="G16032" t="s">
        <v>128588</v>
      </c>
    </row>
    <row r="16033" spans="1:7" ht="14.45" customHeight="1" x14ac:dyDescent="0.25">
      <c r="A16033" t="s">
        <v>7299</v>
      </c>
      <c r="B16033" t="s">
        <v>7298</v>
      </c>
      <c r="C16033" s="6" t="s">
        <v>7300</v>
      </c>
      <c r="D16033" s="5" t="str">
        <f t="shared" si="250"/>
        <v>https://www.maran-pro.com/en/spare_parts/gas-and-electric-cooking-spare-parts/stott-benham-spare-parts/0G4528/</v>
      </c>
      <c r="E16033" t="s">
        <v>7301</v>
      </c>
      <c r="F16033" t="s">
        <v>7302</v>
      </c>
      <c r="G16033" t="s">
        <v>128591</v>
      </c>
    </row>
    <row r="16034" spans="1:7" ht="14.45" customHeight="1" x14ac:dyDescent="0.25">
      <c r="A16034" t="s">
        <v>7304</v>
      </c>
      <c r="B16034" t="s">
        <v>7303</v>
      </c>
      <c r="C16034" s="6" t="s">
        <v>7305</v>
      </c>
      <c r="D16034" s="5" t="str">
        <f t="shared" si="250"/>
        <v>https://www.maran-pro.com/en/spare_parts/gas-and-electric-cooking-spare-parts/stott-benham-spare-parts/0G4529/</v>
      </c>
      <c r="E16034" t="s">
        <v>7306</v>
      </c>
      <c r="F16034" t="s">
        <v>7307</v>
      </c>
      <c r="G16034" t="s">
        <v>128592</v>
      </c>
    </row>
    <row r="16035" spans="1:7" ht="14.45" customHeight="1" x14ac:dyDescent="0.25">
      <c r="A16035" t="s">
        <v>7344</v>
      </c>
      <c r="B16035" t="s">
        <v>7343</v>
      </c>
      <c r="C16035" s="6" t="s">
        <v>7345</v>
      </c>
      <c r="D16035" s="5" t="str">
        <f t="shared" si="250"/>
        <v>https://www.maran-pro.com/en/spare_parts/gas-and-electric-cooking-spare-parts/stott-benham-spare-parts/0G7441/</v>
      </c>
      <c r="E16035" t="s">
        <v>7346</v>
      </c>
      <c r="F16035" t="s">
        <v>7347</v>
      </c>
      <c r="G16035" t="s">
        <v>128600</v>
      </c>
    </row>
    <row r="16036" spans="1:7" ht="14.45" customHeight="1" x14ac:dyDescent="0.25">
      <c r="A16036" t="s">
        <v>7349</v>
      </c>
      <c r="B16036" t="s">
        <v>7348</v>
      </c>
      <c r="C16036" s="6" t="s">
        <v>7350</v>
      </c>
      <c r="D16036" s="5" t="str">
        <f t="shared" si="250"/>
        <v>https://www.maran-pro.com/en/spare_parts/gas-and-electric-cooking-spare-parts/stott-benham-spare-parts/0G7165/</v>
      </c>
      <c r="E16036" t="s">
        <v>7351</v>
      </c>
      <c r="F16036" t="s">
        <v>7352</v>
      </c>
      <c r="G16036" t="s">
        <v>128601</v>
      </c>
    </row>
    <row r="16037" spans="1:7" ht="14.45" customHeight="1" x14ac:dyDescent="0.25">
      <c r="A16037" t="s">
        <v>7354</v>
      </c>
      <c r="B16037" t="s">
        <v>7353</v>
      </c>
      <c r="C16037" s="6" t="s">
        <v>7355</v>
      </c>
      <c r="D16037" s="5" t="str">
        <f t="shared" si="250"/>
        <v>https://www.maran-pro.com/en/spare_parts/gas-and-electric-cooking-spare-parts/stott-benham-spare-parts/0G5061/</v>
      </c>
      <c r="E16037" t="s">
        <v>7356</v>
      </c>
      <c r="F16037" t="s">
        <v>7357</v>
      </c>
      <c r="G16037" t="s">
        <v>128602</v>
      </c>
    </row>
    <row r="16038" spans="1:7" ht="14.45" customHeight="1" x14ac:dyDescent="0.25">
      <c r="A16038" t="s">
        <v>7359</v>
      </c>
      <c r="B16038" t="s">
        <v>7358</v>
      </c>
      <c r="C16038" s="6" t="s">
        <v>7360</v>
      </c>
      <c r="D16038" s="5" t="str">
        <f t="shared" ref="D16038:D16101" si="251">HYPERLINK(G16038)</f>
        <v>https://www.maran-pro.com/en/spare_parts/gas-and-electric-cooking-spare-parts/stott-benham-spare-parts/0G5066/</v>
      </c>
      <c r="E16038" t="s">
        <v>7361</v>
      </c>
      <c r="F16038" t="s">
        <v>7362</v>
      </c>
      <c r="G16038" t="s">
        <v>128603</v>
      </c>
    </row>
    <row r="16039" spans="1:7" ht="14.45" customHeight="1" x14ac:dyDescent="0.25">
      <c r="A16039" t="s">
        <v>7364</v>
      </c>
      <c r="B16039" t="s">
        <v>7363</v>
      </c>
      <c r="C16039" s="6" t="s">
        <v>7365</v>
      </c>
      <c r="D16039" s="5" t="str">
        <f t="shared" si="251"/>
        <v>https://www.maran-pro.com/en/spare_parts/gas-and-electric-cooking-spare-parts/stott-benham-spare-parts/0G5062/</v>
      </c>
      <c r="E16039" t="s">
        <v>7366</v>
      </c>
      <c r="F16039" t="s">
        <v>7367</v>
      </c>
      <c r="G16039" t="s">
        <v>128604</v>
      </c>
    </row>
    <row r="16040" spans="1:7" ht="14.45" customHeight="1" x14ac:dyDescent="0.25">
      <c r="A16040" t="s">
        <v>7369</v>
      </c>
      <c r="B16040" t="s">
        <v>7368</v>
      </c>
      <c r="C16040" s="6" t="s">
        <v>7370</v>
      </c>
      <c r="D16040" s="5" t="str">
        <f t="shared" si="251"/>
        <v>https://www.maran-pro.com/en/spare_parts/gas-and-electric-cooking-spare-parts/stott-benham-spare-parts/0G5069/</v>
      </c>
      <c r="E16040" t="s">
        <v>7371</v>
      </c>
      <c r="F16040" t="s">
        <v>7372</v>
      </c>
      <c r="G16040" t="s">
        <v>128605</v>
      </c>
    </row>
    <row r="16041" spans="1:7" ht="14.45" customHeight="1" x14ac:dyDescent="0.25">
      <c r="A16041" t="s">
        <v>7374</v>
      </c>
      <c r="B16041" t="s">
        <v>7373</v>
      </c>
      <c r="C16041" s="6" t="s">
        <v>7375</v>
      </c>
      <c r="D16041" s="5" t="str">
        <f t="shared" si="251"/>
        <v>https://www.maran-pro.com/en/spare_parts/gas-and-electric-cooking-spare-parts/stott-benham-spare-parts/0G5064/</v>
      </c>
      <c r="E16041" t="s">
        <v>7376</v>
      </c>
      <c r="F16041" t="s">
        <v>7377</v>
      </c>
      <c r="G16041" t="s">
        <v>128606</v>
      </c>
    </row>
    <row r="16042" spans="1:7" ht="14.45" customHeight="1" x14ac:dyDescent="0.25">
      <c r="A16042" t="s">
        <v>7379</v>
      </c>
      <c r="B16042" t="s">
        <v>7378</v>
      </c>
      <c r="C16042" s="6" t="s">
        <v>7380</v>
      </c>
      <c r="D16042" s="5" t="str">
        <f t="shared" si="251"/>
        <v>https://www.maran-pro.com/en/spare_parts/gas-and-electric-cooking-spare-parts/stott-benham-spare-parts/0G5831/</v>
      </c>
      <c r="E16042" t="s">
        <v>7381</v>
      </c>
      <c r="F16042" t="s">
        <v>7382</v>
      </c>
      <c r="G16042" t="s">
        <v>128607</v>
      </c>
    </row>
    <row r="16043" spans="1:7" ht="14.45" customHeight="1" x14ac:dyDescent="0.25">
      <c r="A16043" t="s">
        <v>7384</v>
      </c>
      <c r="B16043" t="s">
        <v>7383</v>
      </c>
      <c r="C16043" s="6" t="s">
        <v>7385</v>
      </c>
      <c r="D16043" s="5" t="str">
        <f t="shared" si="251"/>
        <v>https://www.maran-pro.com/en/spare_parts/gas-and-electric-cooking-spare-parts/stott-benham-spare-parts/0G5070/</v>
      </c>
      <c r="E16043" t="s">
        <v>7386</v>
      </c>
      <c r="F16043" t="s">
        <v>7387</v>
      </c>
      <c r="G16043" t="s">
        <v>128608</v>
      </c>
    </row>
    <row r="16044" spans="1:7" ht="14.45" customHeight="1" x14ac:dyDescent="0.25">
      <c r="A16044" t="s">
        <v>7389</v>
      </c>
      <c r="B16044" t="s">
        <v>7388</v>
      </c>
      <c r="C16044" s="6" t="s">
        <v>7390</v>
      </c>
      <c r="D16044" s="5" t="str">
        <f t="shared" si="251"/>
        <v>https://www.maran-pro.com/en/spare_parts/gas-and-electric-cooking-spare-parts/stott-benham-spare-parts/0G5071/</v>
      </c>
      <c r="E16044" t="s">
        <v>7391</v>
      </c>
      <c r="F16044" t="s">
        <v>7392</v>
      </c>
      <c r="G16044" t="s">
        <v>128609</v>
      </c>
    </row>
    <row r="16045" spans="1:7" ht="14.45" customHeight="1" x14ac:dyDescent="0.25">
      <c r="A16045" t="s">
        <v>7394</v>
      </c>
      <c r="B16045" t="s">
        <v>7393</v>
      </c>
      <c r="C16045" s="6" t="s">
        <v>7395</v>
      </c>
      <c r="D16045" s="5" t="str">
        <f t="shared" si="251"/>
        <v>https://www.maran-pro.com/en/spare_parts/gas-and-electric-cooking-spare-parts/stott-benham-spare-parts/0G5065/</v>
      </c>
      <c r="E16045" t="s">
        <v>7396</v>
      </c>
      <c r="F16045" t="s">
        <v>7397</v>
      </c>
      <c r="G16045" t="s">
        <v>128610</v>
      </c>
    </row>
    <row r="16046" spans="1:7" ht="14.45" customHeight="1" x14ac:dyDescent="0.25">
      <c r="A16046" t="s">
        <v>7399</v>
      </c>
      <c r="B16046" t="s">
        <v>7398</v>
      </c>
      <c r="C16046" s="6" t="s">
        <v>7400</v>
      </c>
      <c r="D16046" s="5" t="str">
        <f t="shared" si="251"/>
        <v>https://www.maran-pro.com/en/spare_parts/gas-and-electric-cooking-spare-parts/stott-benham-spare-parts/0G5072/</v>
      </c>
      <c r="E16046" t="s">
        <v>7401</v>
      </c>
      <c r="F16046" t="s">
        <v>7402</v>
      </c>
      <c r="G16046" t="s">
        <v>128611</v>
      </c>
    </row>
    <row r="16047" spans="1:7" ht="14.45" customHeight="1" x14ac:dyDescent="0.25">
      <c r="A16047" t="s">
        <v>7443</v>
      </c>
      <c r="B16047" t="s">
        <v>7442</v>
      </c>
      <c r="C16047" s="6" t="s">
        <v>7444</v>
      </c>
      <c r="D16047" s="5" t="str">
        <f t="shared" si="251"/>
        <v>https://www.maran-pro.com/en/spare_parts/gas-and-electric-cooking-spare-parts/stott-benham-spare-parts/0G5658/</v>
      </c>
      <c r="E16047" t="s">
        <v>7445</v>
      </c>
      <c r="F16047" t="s">
        <v>7446</v>
      </c>
      <c r="G16047" t="s">
        <v>128620</v>
      </c>
    </row>
    <row r="16048" spans="1:7" ht="14.45" customHeight="1" x14ac:dyDescent="0.25">
      <c r="A16048" t="s">
        <v>7448</v>
      </c>
      <c r="B16048" t="s">
        <v>7447</v>
      </c>
      <c r="C16048" s="6" t="s">
        <v>7449</v>
      </c>
      <c r="D16048" s="5" t="str">
        <f t="shared" si="251"/>
        <v>https://www.maran-pro.com/en/spare_parts/gas-and-electric-cooking-spare-parts/stott-benham-spare-parts/0G7716/</v>
      </c>
      <c r="E16048" t="s">
        <v>7450</v>
      </c>
      <c r="F16048" t="s">
        <v>7451</v>
      </c>
      <c r="G16048" t="s">
        <v>128621</v>
      </c>
    </row>
    <row r="16049" spans="1:7" ht="14.45" customHeight="1" x14ac:dyDescent="0.25">
      <c r="A16049" t="s">
        <v>7658</v>
      </c>
      <c r="B16049" t="s">
        <v>7657</v>
      </c>
      <c r="C16049" s="6" t="s">
        <v>7659</v>
      </c>
      <c r="D16049" s="5" t="str">
        <f t="shared" si="251"/>
        <v>https://www.maran-pro.com/en/spare_parts/gas-and-electric-cooking-spare-parts/stott-benham-spare-parts/0K6272/</v>
      </c>
      <c r="E16049" t="s">
        <v>7660</v>
      </c>
      <c r="F16049" t="s">
        <v>7661</v>
      </c>
      <c r="G16049" t="s">
        <v>128663</v>
      </c>
    </row>
    <row r="16050" spans="1:7" ht="14.45" customHeight="1" x14ac:dyDescent="0.25">
      <c r="A16050" t="s">
        <v>7663</v>
      </c>
      <c r="B16050" t="s">
        <v>7662</v>
      </c>
      <c r="C16050" s="6" t="s">
        <v>7664</v>
      </c>
      <c r="D16050" s="5" t="str">
        <f t="shared" si="251"/>
        <v>https://www.maran-pro.com/en/spare_parts/gas-and-electric-cooking-spare-parts/stott-benham-spare-parts/0KJ619/</v>
      </c>
      <c r="E16050" t="s">
        <v>7665</v>
      </c>
      <c r="F16050" t="s">
        <v>7666</v>
      </c>
      <c r="G16050" t="s">
        <v>128664</v>
      </c>
    </row>
    <row r="16051" spans="1:7" ht="14.45" customHeight="1" x14ac:dyDescent="0.25">
      <c r="A16051" t="s">
        <v>7668</v>
      </c>
      <c r="B16051" t="s">
        <v>7667</v>
      </c>
      <c r="C16051" s="6" t="s">
        <v>7669</v>
      </c>
      <c r="D16051" s="5" t="str">
        <f t="shared" si="251"/>
        <v>https://www.maran-pro.com/en/spare_parts/gas-and-electric-cooking-spare-parts/stott-benham-spare-parts/0G5145/</v>
      </c>
      <c r="E16051" t="s">
        <v>7670</v>
      </c>
      <c r="F16051" t="s">
        <v>7671</v>
      </c>
      <c r="G16051" t="s">
        <v>128665</v>
      </c>
    </row>
    <row r="16052" spans="1:7" ht="14.45" customHeight="1" x14ac:dyDescent="0.25">
      <c r="A16052" t="s">
        <v>7673</v>
      </c>
      <c r="B16052" t="s">
        <v>7672</v>
      </c>
      <c r="C16052" s="6" t="s">
        <v>7674</v>
      </c>
      <c r="D16052" s="5" t="str">
        <f t="shared" si="251"/>
        <v>https://www.maran-pro.com/en/spare_parts/gas-and-electric-cooking-spare-parts/stott-benham-spare-parts/0G5151/</v>
      </c>
      <c r="E16052" t="s">
        <v>7675</v>
      </c>
      <c r="F16052" t="s">
        <v>7676</v>
      </c>
      <c r="G16052" t="s">
        <v>128666</v>
      </c>
    </row>
    <row r="16053" spans="1:7" ht="14.45" customHeight="1" x14ac:dyDescent="0.25">
      <c r="A16053" t="s">
        <v>7678</v>
      </c>
      <c r="B16053" t="s">
        <v>7677</v>
      </c>
      <c r="C16053" s="6" t="s">
        <v>7679</v>
      </c>
      <c r="D16053" s="5" t="str">
        <f t="shared" si="251"/>
        <v>https://www.maran-pro.com/en/spare_parts/gas-and-electric-cooking-spare-parts/stott-benham-spare-parts/0G5580/</v>
      </c>
      <c r="E16053" t="s">
        <v>7680</v>
      </c>
      <c r="F16053" t="s">
        <v>7681</v>
      </c>
      <c r="G16053" t="s">
        <v>128667</v>
      </c>
    </row>
    <row r="16054" spans="1:7" ht="14.45" customHeight="1" x14ac:dyDescent="0.25">
      <c r="A16054" t="s">
        <v>7683</v>
      </c>
      <c r="B16054" t="s">
        <v>7682</v>
      </c>
      <c r="C16054" s="6" t="s">
        <v>7684</v>
      </c>
      <c r="D16054" s="5" t="str">
        <f t="shared" si="251"/>
        <v>https://www.maran-pro.com/en/spare_parts/gas-and-electric-cooking-spare-parts/stott-benham-spare-parts/0T1953/</v>
      </c>
      <c r="E16054" t="s">
        <v>7685</v>
      </c>
      <c r="F16054" t="s">
        <v>7686</v>
      </c>
      <c r="G16054" t="s">
        <v>128668</v>
      </c>
    </row>
    <row r="16055" spans="1:7" ht="14.45" customHeight="1" x14ac:dyDescent="0.25">
      <c r="A16055" t="s">
        <v>7688</v>
      </c>
      <c r="B16055" t="s">
        <v>7687</v>
      </c>
      <c r="C16055" s="6" t="s">
        <v>7689</v>
      </c>
      <c r="D16055" s="5" t="str">
        <f t="shared" si="251"/>
        <v>https://www.maran-pro.com/en/spare_parts/gas-and-electric-cooking-spare-parts/stott-benham-spare-parts/0T1856/</v>
      </c>
      <c r="E16055" t="s">
        <v>7690</v>
      </c>
      <c r="F16055" t="s">
        <v>7691</v>
      </c>
      <c r="G16055" t="s">
        <v>128669</v>
      </c>
    </row>
    <row r="16056" spans="1:7" ht="14.45" customHeight="1" x14ac:dyDescent="0.25">
      <c r="A16056" t="s">
        <v>7718</v>
      </c>
      <c r="B16056" t="s">
        <v>7717</v>
      </c>
      <c r="C16056" s="6" t="s">
        <v>7719</v>
      </c>
      <c r="D16056" s="5" t="str">
        <f t="shared" si="251"/>
        <v>https://www.maran-pro.com/en/spare_parts/gas-and-electric-cooking-spare-parts/stott-benham-spare-parts/0T2444/</v>
      </c>
      <c r="E16056" t="s">
        <v>7720</v>
      </c>
      <c r="F16056" t="s">
        <v>7721</v>
      </c>
      <c r="G16056" t="s">
        <v>128675</v>
      </c>
    </row>
    <row r="16057" spans="1:7" ht="14.45" customHeight="1" x14ac:dyDescent="0.25">
      <c r="A16057" t="s">
        <v>7763</v>
      </c>
      <c r="B16057" t="s">
        <v>7762</v>
      </c>
      <c r="C16057" s="6" t="s">
        <v>7764</v>
      </c>
      <c r="D16057" s="5" t="str">
        <f t="shared" si="251"/>
        <v>https://www.maran-pro.com/en/spare_parts/gas-and-electric-cooking-spare-parts/stott-benham-spare-parts/0G4006/</v>
      </c>
      <c r="E16057" t="s">
        <v>7765</v>
      </c>
      <c r="F16057" t="s">
        <v>7766</v>
      </c>
      <c r="G16057" t="s">
        <v>128684</v>
      </c>
    </row>
    <row r="16058" spans="1:7" ht="14.45" customHeight="1" x14ac:dyDescent="0.25">
      <c r="A16058" t="s">
        <v>8077</v>
      </c>
      <c r="B16058" t="s">
        <v>8076</v>
      </c>
      <c r="C16058" s="6" t="s">
        <v>8078</v>
      </c>
      <c r="D16058" s="5" t="str">
        <f t="shared" si="251"/>
        <v>https://www.maran-pro.com/en/spare_parts/gas-and-electric-cooking-spare-parts/stott-benham-spare-parts/0G2534/</v>
      </c>
      <c r="E16058" t="s">
        <v>8079</v>
      </c>
      <c r="F16058" t="s">
        <v>8080</v>
      </c>
      <c r="G16058" t="s">
        <v>128749</v>
      </c>
    </row>
    <row r="16059" spans="1:7" ht="14.45" customHeight="1" x14ac:dyDescent="0.25">
      <c r="A16059" t="s">
        <v>8082</v>
      </c>
      <c r="B16059" t="s">
        <v>8081</v>
      </c>
      <c r="C16059" s="6" t="s">
        <v>8083</v>
      </c>
      <c r="D16059" s="5" t="str">
        <f t="shared" si="251"/>
        <v>https://www.maran-pro.com/en/spare_parts/gas-and-electric-cooking-spare-parts/stott-benham-spare-parts/0G3235/</v>
      </c>
      <c r="E16059" t="s">
        <v>8084</v>
      </c>
      <c r="F16059" t="s">
        <v>8085</v>
      </c>
      <c r="G16059" t="s">
        <v>128750</v>
      </c>
    </row>
    <row r="16060" spans="1:7" ht="14.45" customHeight="1" x14ac:dyDescent="0.25">
      <c r="A16060" t="s">
        <v>8087</v>
      </c>
      <c r="B16060" t="s">
        <v>8086</v>
      </c>
      <c r="C16060" s="6" t="s">
        <v>8088</v>
      </c>
      <c r="D16060" s="5" t="str">
        <f t="shared" si="251"/>
        <v>https://www.maran-pro.com/en/spare_parts/gas-and-electric-cooking-spare-parts/stott-benham-spare-parts/0G3455/</v>
      </c>
      <c r="E16060" t="s">
        <v>8089</v>
      </c>
      <c r="F16060" t="s">
        <v>8090</v>
      </c>
      <c r="G16060" t="s">
        <v>128751</v>
      </c>
    </row>
    <row r="16061" spans="1:7" ht="14.45" customHeight="1" x14ac:dyDescent="0.25">
      <c r="A16061" t="s">
        <v>8092</v>
      </c>
      <c r="B16061" t="s">
        <v>8091</v>
      </c>
      <c r="C16061" s="6" t="s">
        <v>8093</v>
      </c>
      <c r="D16061" s="5" t="str">
        <f t="shared" si="251"/>
        <v>https://www.maran-pro.com/en/spare_parts/gas-and-electric-cooking-spare-parts/stott-benham-spare-parts/0G3626/</v>
      </c>
      <c r="E16061" t="s">
        <v>8094</v>
      </c>
      <c r="F16061" t="s">
        <v>8095</v>
      </c>
      <c r="G16061" t="s">
        <v>128752</v>
      </c>
    </row>
    <row r="16062" spans="1:7" ht="14.45" customHeight="1" x14ac:dyDescent="0.25">
      <c r="A16062" t="s">
        <v>8097</v>
      </c>
      <c r="B16062" t="s">
        <v>8096</v>
      </c>
      <c r="C16062" s="6" t="s">
        <v>8098</v>
      </c>
      <c r="D16062" s="5" t="str">
        <f t="shared" si="251"/>
        <v>https://www.maran-pro.com/en/spare_parts/gas-and-electric-cooking-spare-parts/stott-benham-spare-parts/0G3706/</v>
      </c>
      <c r="E16062" t="s">
        <v>8099</v>
      </c>
      <c r="F16062" t="s">
        <v>8100</v>
      </c>
      <c r="G16062" t="s">
        <v>128753</v>
      </c>
    </row>
    <row r="16063" spans="1:7" ht="14.45" customHeight="1" x14ac:dyDescent="0.25">
      <c r="A16063" t="s">
        <v>8102</v>
      </c>
      <c r="B16063" t="s">
        <v>8101</v>
      </c>
      <c r="C16063" s="6" t="s">
        <v>8103</v>
      </c>
      <c r="D16063" s="5" t="str">
        <f t="shared" si="251"/>
        <v>https://www.maran-pro.com/en/spare_parts/gas-and-electric-cooking-spare-parts/stott-benham-spare-parts/0G3979/</v>
      </c>
      <c r="E16063" t="s">
        <v>8104</v>
      </c>
      <c r="F16063" t="s">
        <v>8105</v>
      </c>
      <c r="G16063" t="s">
        <v>128754</v>
      </c>
    </row>
    <row r="16064" spans="1:7" ht="14.45" customHeight="1" x14ac:dyDescent="0.25">
      <c r="A16064" t="s">
        <v>8107</v>
      </c>
      <c r="B16064" t="s">
        <v>8106</v>
      </c>
      <c r="C16064" s="6" t="s">
        <v>8108</v>
      </c>
      <c r="D16064" s="5" t="str">
        <f t="shared" si="251"/>
        <v>https://www.maran-pro.com/en/spare_parts/gas-and-electric-cooking-spare-parts/stott-benham-spare-parts/0G4660/</v>
      </c>
      <c r="E16064" t="s">
        <v>8109</v>
      </c>
      <c r="F16064" t="s">
        <v>8110</v>
      </c>
      <c r="G16064" t="s">
        <v>128755</v>
      </c>
    </row>
    <row r="16065" spans="1:7" ht="14.45" customHeight="1" x14ac:dyDescent="0.25">
      <c r="A16065" t="s">
        <v>8112</v>
      </c>
      <c r="B16065" t="s">
        <v>8111</v>
      </c>
      <c r="C16065" s="6" t="s">
        <v>8113</v>
      </c>
      <c r="D16065" s="5" t="str">
        <f t="shared" si="251"/>
        <v>https://www.maran-pro.com/en/spare_parts/gas-and-electric-cooking-spare-parts/stott-benham-spare-parts/0G5137/</v>
      </c>
      <c r="E16065" t="s">
        <v>8114</v>
      </c>
      <c r="F16065" t="s">
        <v>8115</v>
      </c>
      <c r="G16065" t="s">
        <v>128756</v>
      </c>
    </row>
    <row r="16066" spans="1:7" ht="14.45" customHeight="1" x14ac:dyDescent="0.25">
      <c r="A16066" t="s">
        <v>8117</v>
      </c>
      <c r="B16066" t="s">
        <v>8116</v>
      </c>
      <c r="C16066" s="6" t="s">
        <v>8118</v>
      </c>
      <c r="D16066" s="5" t="str">
        <f t="shared" si="251"/>
        <v>https://www.maran-pro.com/en/spare_parts/gas-and-electric-cooking-spare-parts/stott-benham-spare-parts/0G7659/</v>
      </c>
      <c r="E16066" t="s">
        <v>8119</v>
      </c>
      <c r="F16066" t="s">
        <v>8120</v>
      </c>
      <c r="G16066" t="s">
        <v>128757</v>
      </c>
    </row>
    <row r="16067" spans="1:7" ht="14.45" customHeight="1" x14ac:dyDescent="0.25">
      <c r="A16067" t="s">
        <v>8122</v>
      </c>
      <c r="B16067" t="s">
        <v>8121</v>
      </c>
      <c r="C16067" s="6" t="s">
        <v>8123</v>
      </c>
      <c r="D16067" s="5" t="str">
        <f t="shared" si="251"/>
        <v>https://www.maran-pro.com/en/spare_parts/gas-and-electric-cooking-spare-parts/stott-benham-spare-parts/0G7662/</v>
      </c>
      <c r="E16067" t="s">
        <v>8124</v>
      </c>
      <c r="F16067" t="s">
        <v>8125</v>
      </c>
      <c r="G16067" t="s">
        <v>128758</v>
      </c>
    </row>
    <row r="16068" spans="1:7" ht="14.45" customHeight="1" x14ac:dyDescent="0.25">
      <c r="A16068" t="s">
        <v>8127</v>
      </c>
      <c r="B16068" t="s">
        <v>8126</v>
      </c>
      <c r="C16068" s="6" t="s">
        <v>8128</v>
      </c>
      <c r="D16068" s="5" t="str">
        <f t="shared" si="251"/>
        <v>https://www.maran-pro.com/en/spare_parts/gas-and-electric-cooking-spare-parts/stott-benham-spare-parts/0G7753/</v>
      </c>
      <c r="E16068" t="s">
        <v>8129</v>
      </c>
      <c r="F16068" t="s">
        <v>8130</v>
      </c>
      <c r="G16068" t="s">
        <v>128759</v>
      </c>
    </row>
    <row r="16069" spans="1:7" ht="14.45" customHeight="1" x14ac:dyDescent="0.25">
      <c r="A16069" t="s">
        <v>8142</v>
      </c>
      <c r="B16069" t="s">
        <v>8141</v>
      </c>
      <c r="D16069" s="5" t="str">
        <f t="shared" si="251"/>
        <v>https://www.maran-pro.com/en/spare_parts/gas-and-electric-cooking-spare-parts/stott-benham-spare-parts/0KJ580/</v>
      </c>
      <c r="E16069" t="s">
        <v>8143</v>
      </c>
      <c r="F16069" t="s">
        <v>8144</v>
      </c>
      <c r="G16069" t="s">
        <v>128762</v>
      </c>
    </row>
    <row r="16070" spans="1:7" ht="14.45" customHeight="1" x14ac:dyDescent="0.25">
      <c r="A16070" t="s">
        <v>8151</v>
      </c>
      <c r="B16070" t="s">
        <v>8150</v>
      </c>
      <c r="C16070" s="6" t="s">
        <v>8152</v>
      </c>
      <c r="D16070" s="5" t="str">
        <f t="shared" si="251"/>
        <v>https://www.maran-pro.com/en/spare_parts/gas-and-electric-cooking-spare-parts/stott-benham-spare-parts/0KX268/</v>
      </c>
      <c r="E16070" t="s">
        <v>8153</v>
      </c>
      <c r="F16070" t="s">
        <v>8154</v>
      </c>
      <c r="G16070" t="s">
        <v>128764</v>
      </c>
    </row>
    <row r="16071" spans="1:7" ht="14.45" customHeight="1" x14ac:dyDescent="0.25">
      <c r="A16071" t="s">
        <v>8156</v>
      </c>
      <c r="B16071" t="s">
        <v>8155</v>
      </c>
      <c r="C16071" s="6" t="s">
        <v>8157</v>
      </c>
      <c r="D16071" s="5" t="str">
        <f t="shared" si="251"/>
        <v>https://www.maran-pro.com/en/spare_parts/gas-and-electric-cooking-spare-parts/stott-benham-spare-parts/0KX269/</v>
      </c>
      <c r="E16071" t="s">
        <v>8158</v>
      </c>
      <c r="F16071" t="s">
        <v>8159</v>
      </c>
      <c r="G16071" t="s">
        <v>128765</v>
      </c>
    </row>
    <row r="16072" spans="1:7" ht="14.45" customHeight="1" x14ac:dyDescent="0.25">
      <c r="A16072" t="s">
        <v>8161</v>
      </c>
      <c r="B16072" t="s">
        <v>8160</v>
      </c>
      <c r="C16072" s="6" t="s">
        <v>8162</v>
      </c>
      <c r="D16072" s="5" t="str">
        <f t="shared" si="251"/>
        <v>https://www.maran-pro.com/en/spare_parts/gas-and-electric-cooking-spare-parts/stott-benham-spare-parts/0KX270/</v>
      </c>
      <c r="E16072" t="s">
        <v>8163</v>
      </c>
      <c r="F16072" t="s">
        <v>8164</v>
      </c>
      <c r="G16072" t="s">
        <v>128766</v>
      </c>
    </row>
    <row r="16073" spans="1:7" ht="14.45" customHeight="1" x14ac:dyDescent="0.25">
      <c r="A16073" t="s">
        <v>8166</v>
      </c>
      <c r="B16073" t="s">
        <v>8165</v>
      </c>
      <c r="C16073" s="6" t="s">
        <v>8167</v>
      </c>
      <c r="D16073" s="5" t="str">
        <f t="shared" si="251"/>
        <v>https://www.maran-pro.com/en/spare_parts/gas-and-electric-cooking-spare-parts/stott-benham-spare-parts/0T2277/</v>
      </c>
      <c r="E16073" t="s">
        <v>8168</v>
      </c>
      <c r="F16073" t="s">
        <v>8169</v>
      </c>
      <c r="G16073" t="s">
        <v>128767</v>
      </c>
    </row>
    <row r="16074" spans="1:7" ht="14.45" customHeight="1" x14ac:dyDescent="0.25">
      <c r="A16074" t="s">
        <v>8195</v>
      </c>
      <c r="B16074" t="s">
        <v>8194</v>
      </c>
      <c r="C16074" s="6" t="s">
        <v>8196</v>
      </c>
      <c r="D16074" s="5" t="str">
        <f t="shared" si="251"/>
        <v>https://www.maran-pro.com/en/spare_parts/gas-and-electric-cooking-spare-parts/stott-benham-spare-parts/0KT770/</v>
      </c>
      <c r="E16074" t="s">
        <v>8197</v>
      </c>
      <c r="F16074" t="s">
        <v>8198</v>
      </c>
      <c r="G16074" t="s">
        <v>128773</v>
      </c>
    </row>
    <row r="16075" spans="1:7" ht="14.45" customHeight="1" x14ac:dyDescent="0.25">
      <c r="A16075" t="s">
        <v>8200</v>
      </c>
      <c r="B16075" t="s">
        <v>8199</v>
      </c>
      <c r="C16075" s="6" t="s">
        <v>8201</v>
      </c>
      <c r="D16075" s="5" t="str">
        <f t="shared" si="251"/>
        <v>https://www.maran-pro.com/en/spare_parts/gas-and-electric-cooking-spare-parts/stott-benham-spare-parts/0KT771/</v>
      </c>
      <c r="E16075" t="s">
        <v>8202</v>
      </c>
      <c r="F16075" t="s">
        <v>8203</v>
      </c>
      <c r="G16075" t="s">
        <v>128774</v>
      </c>
    </row>
    <row r="16076" spans="1:7" ht="14.45" customHeight="1" x14ac:dyDescent="0.25">
      <c r="A16076" t="s">
        <v>8210</v>
      </c>
      <c r="B16076" t="s">
        <v>8209</v>
      </c>
      <c r="C16076" s="6" t="s">
        <v>8211</v>
      </c>
      <c r="D16076" s="5" t="str">
        <f t="shared" si="251"/>
        <v>https://www.maran-pro.com/en/spare_parts/gas-and-electric-cooking-spare-parts/stott-benham-spare-parts/0G5665/</v>
      </c>
      <c r="E16076" t="s">
        <v>8212</v>
      </c>
      <c r="F16076" t="s">
        <v>8213</v>
      </c>
      <c r="G16076" t="s">
        <v>128776</v>
      </c>
    </row>
    <row r="16077" spans="1:7" ht="14.45" customHeight="1" x14ac:dyDescent="0.25">
      <c r="A16077" t="s">
        <v>8215</v>
      </c>
      <c r="B16077" t="s">
        <v>8214</v>
      </c>
      <c r="C16077" s="6" t="s">
        <v>8216</v>
      </c>
      <c r="D16077" s="5" t="str">
        <f t="shared" si="251"/>
        <v>https://www.maran-pro.com/en/spare_parts/gas-and-electric-cooking-spare-parts/stott-benham-spare-parts/0KD993/</v>
      </c>
      <c r="E16077" t="s">
        <v>8217</v>
      </c>
      <c r="F16077" t="s">
        <v>8218</v>
      </c>
      <c r="G16077" t="s">
        <v>128777</v>
      </c>
    </row>
    <row r="16078" spans="1:7" ht="14.45" customHeight="1" x14ac:dyDescent="0.25">
      <c r="A16078" t="s">
        <v>8220</v>
      </c>
      <c r="B16078" t="s">
        <v>8219</v>
      </c>
      <c r="C16078" s="6" t="s">
        <v>8221</v>
      </c>
      <c r="D16078" s="5" t="str">
        <f t="shared" si="251"/>
        <v>https://www.maran-pro.com/en/spare_parts/gas-and-electric-cooking-spare-parts/stott-benham-spare-parts/0G3572/</v>
      </c>
      <c r="E16078" t="s">
        <v>8222</v>
      </c>
      <c r="F16078" t="s">
        <v>8223</v>
      </c>
      <c r="G16078" t="s">
        <v>128778</v>
      </c>
    </row>
    <row r="16079" spans="1:7" ht="14.45" customHeight="1" x14ac:dyDescent="0.25">
      <c r="A16079" t="s">
        <v>8225</v>
      </c>
      <c r="B16079" t="s">
        <v>8224</v>
      </c>
      <c r="C16079" s="6" t="s">
        <v>8226</v>
      </c>
      <c r="D16079" s="5" t="str">
        <f t="shared" si="251"/>
        <v>https://www.maran-pro.com/en/spare_parts/gas-and-electric-cooking-spare-parts/stott-benham-spare-parts/0G5057/</v>
      </c>
      <c r="E16079" t="s">
        <v>8227</v>
      </c>
      <c r="F16079" t="s">
        <v>8228</v>
      </c>
      <c r="G16079" t="s">
        <v>128779</v>
      </c>
    </row>
    <row r="16080" spans="1:7" ht="14.45" customHeight="1" x14ac:dyDescent="0.25">
      <c r="A16080" t="s">
        <v>8230</v>
      </c>
      <c r="B16080" t="s">
        <v>8229</v>
      </c>
      <c r="C16080" s="6" t="s">
        <v>8231</v>
      </c>
      <c r="D16080" s="5" t="str">
        <f t="shared" si="251"/>
        <v>https://www.maran-pro.com/en/spare_parts/gas-and-electric-cooking-spare-parts/stott-benham-spare-parts/0G7680/</v>
      </c>
      <c r="E16080" t="s">
        <v>8232</v>
      </c>
      <c r="F16080" t="s">
        <v>8233</v>
      </c>
      <c r="G16080" t="s">
        <v>128780</v>
      </c>
    </row>
    <row r="16081" spans="1:7" ht="14.45" customHeight="1" x14ac:dyDescent="0.25">
      <c r="A16081" t="s">
        <v>8235</v>
      </c>
      <c r="B16081" t="s">
        <v>8234</v>
      </c>
      <c r="C16081" s="6" t="s">
        <v>8236</v>
      </c>
      <c r="D16081" s="5" t="str">
        <f t="shared" si="251"/>
        <v>https://www.maran-pro.com/en/spare_parts/gas-and-electric-cooking-spare-parts/stott-benham-spare-parts/0G6500/</v>
      </c>
      <c r="E16081" t="s">
        <v>8237</v>
      </c>
      <c r="F16081" t="s">
        <v>8238</v>
      </c>
      <c r="G16081" t="s">
        <v>128781</v>
      </c>
    </row>
    <row r="16082" spans="1:7" ht="14.45" customHeight="1" x14ac:dyDescent="0.25">
      <c r="A16082" t="s">
        <v>8240</v>
      </c>
      <c r="B16082" t="s">
        <v>8239</v>
      </c>
      <c r="C16082" s="6" t="s">
        <v>8241</v>
      </c>
      <c r="D16082" s="5" t="str">
        <f t="shared" si="251"/>
        <v>https://www.maran-pro.com/en/spare_parts/gas-and-electric-cooking-spare-parts/stott-benham-spare-parts/0G7728/</v>
      </c>
      <c r="E16082" t="s">
        <v>8242</v>
      </c>
      <c r="F16082" t="s">
        <v>8243</v>
      </c>
      <c r="G16082" t="s">
        <v>128782</v>
      </c>
    </row>
    <row r="16083" spans="1:7" ht="14.45" customHeight="1" x14ac:dyDescent="0.25">
      <c r="A16083" t="s">
        <v>8265</v>
      </c>
      <c r="B16083" t="s">
        <v>8264</v>
      </c>
      <c r="C16083" s="6" t="s">
        <v>8266</v>
      </c>
      <c r="D16083" s="5" t="str">
        <f t="shared" si="251"/>
        <v>https://www.maran-pro.com/en/spare_parts/gas-and-electric-cooking-spare-parts/stott-benham-spare-parts/0G7732/</v>
      </c>
      <c r="E16083" t="s">
        <v>8267</v>
      </c>
      <c r="F16083" t="s">
        <v>8268</v>
      </c>
      <c r="G16083" t="s">
        <v>128787</v>
      </c>
    </row>
    <row r="16084" spans="1:7" ht="14.45" customHeight="1" x14ac:dyDescent="0.25">
      <c r="A16084" t="s">
        <v>8270</v>
      </c>
      <c r="B16084" t="s">
        <v>8269</v>
      </c>
      <c r="C16084" s="6" t="s">
        <v>8271</v>
      </c>
      <c r="D16084" s="5" t="str">
        <f t="shared" si="251"/>
        <v>https://www.maran-pro.com/en/spare_parts/gas-and-electric-cooking-spare-parts/stott-benham-spare-parts/0G7684/</v>
      </c>
      <c r="E16084" t="s">
        <v>8272</v>
      </c>
      <c r="F16084" t="s">
        <v>8273</v>
      </c>
      <c r="G16084" t="s">
        <v>128788</v>
      </c>
    </row>
    <row r="16085" spans="1:7" ht="14.45" customHeight="1" x14ac:dyDescent="0.25">
      <c r="A16085" t="s">
        <v>8280</v>
      </c>
      <c r="B16085" t="s">
        <v>8279</v>
      </c>
      <c r="C16085" s="6" t="s">
        <v>8281</v>
      </c>
      <c r="D16085" s="5" t="str">
        <f t="shared" si="251"/>
        <v>https://www.maran-pro.com/en/spare_parts/gas-and-electric-cooking-spare-parts/stott-benham-spare-parts/0G5313/</v>
      </c>
      <c r="E16085" t="s">
        <v>8282</v>
      </c>
      <c r="F16085" t="s">
        <v>8283</v>
      </c>
      <c r="G16085" t="s">
        <v>128790</v>
      </c>
    </row>
    <row r="16086" spans="1:7" ht="14.45" customHeight="1" x14ac:dyDescent="0.25">
      <c r="A16086" t="s">
        <v>8295</v>
      </c>
      <c r="B16086" t="s">
        <v>8294</v>
      </c>
      <c r="C16086" s="6" t="s">
        <v>8296</v>
      </c>
      <c r="D16086" s="5" t="str">
        <f t="shared" si="251"/>
        <v>https://www.maran-pro.com/en/spare_parts/gas-and-electric-cooking-spare-parts/stott-benham-spare-parts/0G4663/</v>
      </c>
      <c r="E16086" t="s">
        <v>8297</v>
      </c>
      <c r="F16086" t="s">
        <v>8298</v>
      </c>
      <c r="G16086" t="s">
        <v>128793</v>
      </c>
    </row>
    <row r="16087" spans="1:7" ht="14.45" customHeight="1" x14ac:dyDescent="0.25">
      <c r="A16087" t="s">
        <v>8300</v>
      </c>
      <c r="B16087" t="s">
        <v>8299</v>
      </c>
      <c r="C16087" s="6" t="s">
        <v>8301</v>
      </c>
      <c r="D16087" s="5" t="str">
        <f t="shared" si="251"/>
        <v>https://www.maran-pro.com/en/spare_parts/gas-and-electric-cooking-spare-parts/stott-benham-spare-parts/0G7223/</v>
      </c>
      <c r="E16087" t="s">
        <v>8302</v>
      </c>
      <c r="F16087" t="s">
        <v>8303</v>
      </c>
      <c r="G16087" t="s">
        <v>128794</v>
      </c>
    </row>
    <row r="16088" spans="1:7" ht="14.45" customHeight="1" x14ac:dyDescent="0.25">
      <c r="A16088" t="s">
        <v>8305</v>
      </c>
      <c r="B16088" t="s">
        <v>8304</v>
      </c>
      <c r="C16088" s="6" t="s">
        <v>8306</v>
      </c>
      <c r="D16088" s="5" t="str">
        <f t="shared" si="251"/>
        <v>https://www.maran-pro.com/en/spare_parts/gas-and-electric-cooking-spare-parts/stott-benham-spare-parts/0G5551/</v>
      </c>
      <c r="E16088" t="s">
        <v>8307</v>
      </c>
      <c r="F16088" t="s">
        <v>8308</v>
      </c>
      <c r="G16088" t="s">
        <v>128795</v>
      </c>
    </row>
    <row r="16089" spans="1:7" ht="14.45" customHeight="1" x14ac:dyDescent="0.25">
      <c r="A16089" t="s">
        <v>8315</v>
      </c>
      <c r="B16089" t="s">
        <v>8314</v>
      </c>
      <c r="D16089" s="5" t="str">
        <f t="shared" si="251"/>
        <v>https://www.maran-pro.com/en/spare_parts/gas-and-electric-cooking-spare-parts/stott-benham-spare-parts/0T1844/</v>
      </c>
      <c r="E16089" t="s">
        <v>8316</v>
      </c>
      <c r="F16089" t="s">
        <v>8317</v>
      </c>
      <c r="G16089" t="s">
        <v>128797</v>
      </c>
    </row>
    <row r="16090" spans="1:7" ht="14.45" customHeight="1" x14ac:dyDescent="0.25">
      <c r="A16090" t="s">
        <v>8319</v>
      </c>
      <c r="B16090" t="s">
        <v>8318</v>
      </c>
      <c r="C16090" s="6" t="s">
        <v>8320</v>
      </c>
      <c r="D16090" s="5" t="str">
        <f t="shared" si="251"/>
        <v>https://www.maran-pro.com/en/spare_parts/gas-and-electric-cooking-spare-parts/stott-benham-spare-parts/0T1845/</v>
      </c>
      <c r="E16090" t="s">
        <v>8321</v>
      </c>
      <c r="F16090" t="s">
        <v>8322</v>
      </c>
      <c r="G16090" t="s">
        <v>128798</v>
      </c>
    </row>
    <row r="16091" spans="1:7" ht="14.45" customHeight="1" x14ac:dyDescent="0.25">
      <c r="A16091" t="s">
        <v>8386</v>
      </c>
      <c r="B16091" t="s">
        <v>8385</v>
      </c>
      <c r="C16091" s="6" t="s">
        <v>8387</v>
      </c>
      <c r="D16091" s="5" t="str">
        <f t="shared" si="251"/>
        <v>https://www.maran-pro.com/en/spare_parts/gas-and-electric-cooking-spare-parts/stott-benham-spare-parts/0T2127/</v>
      </c>
      <c r="E16091" t="s">
        <v>8388</v>
      </c>
      <c r="F16091" t="s">
        <v>8389</v>
      </c>
      <c r="G16091" t="s">
        <v>128812</v>
      </c>
    </row>
    <row r="16092" spans="1:7" ht="14.45" customHeight="1" x14ac:dyDescent="0.25">
      <c r="A16092" t="s">
        <v>8396</v>
      </c>
      <c r="B16092" t="s">
        <v>8395</v>
      </c>
      <c r="C16092" s="6" t="s">
        <v>8397</v>
      </c>
      <c r="D16092" s="5" t="str">
        <f t="shared" si="251"/>
        <v>https://www.maran-pro.com/en/spare_parts/gas-and-electric-cooking-spare-parts/stott-benham-spare-parts/0T2735/</v>
      </c>
      <c r="E16092" t="s">
        <v>8398</v>
      </c>
      <c r="F16092" t="s">
        <v>8399</v>
      </c>
      <c r="G16092" t="s">
        <v>128814</v>
      </c>
    </row>
    <row r="16093" spans="1:7" ht="14.45" customHeight="1" x14ac:dyDescent="0.25">
      <c r="A16093" t="s">
        <v>8401</v>
      </c>
      <c r="B16093" t="s">
        <v>8400</v>
      </c>
      <c r="C16093" s="6" t="s">
        <v>8402</v>
      </c>
      <c r="D16093" s="5" t="str">
        <f t="shared" si="251"/>
        <v>https://www.maran-pro.com/en/spare_parts/gas-and-electric-cooking-spare-parts/stott-benham-spare-parts/0T2734/</v>
      </c>
      <c r="E16093" t="s">
        <v>8403</v>
      </c>
      <c r="F16093" t="s">
        <v>8404</v>
      </c>
      <c r="G16093" t="s">
        <v>128815</v>
      </c>
    </row>
    <row r="16094" spans="1:7" ht="14.45" customHeight="1" x14ac:dyDescent="0.25">
      <c r="A16094" t="s">
        <v>8406</v>
      </c>
      <c r="B16094" t="s">
        <v>8405</v>
      </c>
      <c r="C16094" s="6" t="s">
        <v>8407</v>
      </c>
      <c r="D16094" s="5" t="str">
        <f t="shared" si="251"/>
        <v>https://www.maran-pro.com/en/spare_parts/gas-and-electric-cooking-spare-parts/stott-benham-spare-parts/0T0337/</v>
      </c>
      <c r="E16094" t="s">
        <v>8408</v>
      </c>
      <c r="F16094" t="s">
        <v>8409</v>
      </c>
      <c r="G16094" t="s">
        <v>128816</v>
      </c>
    </row>
    <row r="16095" spans="1:7" ht="14.45" customHeight="1" x14ac:dyDescent="0.25">
      <c r="A16095" t="s">
        <v>8411</v>
      </c>
      <c r="B16095" t="s">
        <v>8410</v>
      </c>
      <c r="C16095" s="6" t="s">
        <v>8412</v>
      </c>
      <c r="D16095" s="5" t="str">
        <f t="shared" si="251"/>
        <v>https://www.maran-pro.com/en/spare_parts/gas-and-electric-cooking-spare-parts/stott-benham-spare-parts/0T2725/</v>
      </c>
      <c r="E16095" t="s">
        <v>8413</v>
      </c>
      <c r="F16095" t="s">
        <v>8414</v>
      </c>
      <c r="G16095" t="s">
        <v>128817</v>
      </c>
    </row>
    <row r="16096" spans="1:7" ht="14.45" customHeight="1" x14ac:dyDescent="0.25">
      <c r="A16096" t="s">
        <v>8416</v>
      </c>
      <c r="B16096" t="s">
        <v>8415</v>
      </c>
      <c r="C16096" s="6" t="s">
        <v>8417</v>
      </c>
      <c r="D16096" s="5" t="str">
        <f t="shared" si="251"/>
        <v>https://www.maran-pro.com/en/spare_parts/gas-and-electric-cooking-spare-parts/stott-benham-spare-parts/0T2727/</v>
      </c>
      <c r="E16096" t="s">
        <v>8418</v>
      </c>
      <c r="F16096" t="s">
        <v>8419</v>
      </c>
      <c r="G16096" t="s">
        <v>128818</v>
      </c>
    </row>
    <row r="16097" spans="1:7" ht="14.45" customHeight="1" x14ac:dyDescent="0.25">
      <c r="A16097" t="s">
        <v>8421</v>
      </c>
      <c r="B16097" t="s">
        <v>8420</v>
      </c>
      <c r="C16097" s="6" t="s">
        <v>8422</v>
      </c>
      <c r="D16097" s="5" t="str">
        <f t="shared" si="251"/>
        <v>https://www.maran-pro.com/en/spare_parts/gas-and-electric-cooking-spare-parts/stott-benham-spare-parts/0T2728/</v>
      </c>
      <c r="E16097" t="s">
        <v>8423</v>
      </c>
      <c r="F16097" t="s">
        <v>8424</v>
      </c>
      <c r="G16097" t="s">
        <v>128819</v>
      </c>
    </row>
    <row r="16098" spans="1:7" ht="14.45" customHeight="1" x14ac:dyDescent="0.25">
      <c r="A16098" t="s">
        <v>8426</v>
      </c>
      <c r="B16098" t="s">
        <v>8425</v>
      </c>
      <c r="C16098" s="6" t="s">
        <v>8427</v>
      </c>
      <c r="D16098" s="5" t="str">
        <f t="shared" si="251"/>
        <v>https://www.maran-pro.com/en/spare_parts/gas-and-electric-cooking-spare-parts/stott-benham-spare-parts/0T2729/</v>
      </c>
      <c r="E16098" t="s">
        <v>8428</v>
      </c>
      <c r="F16098" t="s">
        <v>8429</v>
      </c>
      <c r="G16098" t="s">
        <v>128820</v>
      </c>
    </row>
    <row r="16099" spans="1:7" ht="14.45" customHeight="1" x14ac:dyDescent="0.25">
      <c r="A16099" t="s">
        <v>8531</v>
      </c>
      <c r="B16099" t="s">
        <v>8530</v>
      </c>
      <c r="C16099" s="6" t="s">
        <v>8532</v>
      </c>
      <c r="D16099" s="5" t="str">
        <f t="shared" si="251"/>
        <v>https://www.maran-pro.com/en/spare_parts/gas-and-electric-cooking-spare-parts/stott-benham-spare-parts/0T1994/</v>
      </c>
      <c r="E16099" t="s">
        <v>8533</v>
      </c>
      <c r="F16099" t="s">
        <v>8534</v>
      </c>
      <c r="G16099" t="s">
        <v>128841</v>
      </c>
    </row>
    <row r="16100" spans="1:7" ht="14.45" customHeight="1" x14ac:dyDescent="0.25">
      <c r="A16100" t="s">
        <v>8536</v>
      </c>
      <c r="B16100" t="s">
        <v>8535</v>
      </c>
      <c r="C16100" s="6" t="s">
        <v>8537</v>
      </c>
      <c r="D16100" s="5" t="str">
        <f t="shared" si="251"/>
        <v>https://www.maran-pro.com/en/spare_parts/gas-and-electric-cooking-spare-parts/stott-benham-spare-parts/0T3374/</v>
      </c>
      <c r="E16100" t="s">
        <v>8538</v>
      </c>
      <c r="F16100" t="s">
        <v>8539</v>
      </c>
      <c r="G16100" t="s">
        <v>128842</v>
      </c>
    </row>
    <row r="16101" spans="1:7" ht="14.45" customHeight="1" x14ac:dyDescent="0.25">
      <c r="A16101" t="s">
        <v>8541</v>
      </c>
      <c r="B16101" t="s">
        <v>8540</v>
      </c>
      <c r="C16101" s="6" t="s">
        <v>8542</v>
      </c>
      <c r="D16101" s="5" t="str">
        <f t="shared" si="251"/>
        <v>https://www.maran-pro.com/en/spare_parts/gas-and-electric-cooking-spare-parts/stott-benham-spare-parts/0T4600/</v>
      </c>
      <c r="E16101" t="s">
        <v>8543</v>
      </c>
      <c r="F16101" t="s">
        <v>8544</v>
      </c>
      <c r="G16101" t="s">
        <v>128843</v>
      </c>
    </row>
    <row r="16102" spans="1:7" ht="14.45" customHeight="1" x14ac:dyDescent="0.25">
      <c r="A16102" t="s">
        <v>8546</v>
      </c>
      <c r="B16102" t="s">
        <v>8545</v>
      </c>
      <c r="C16102" s="6" t="s">
        <v>8547</v>
      </c>
      <c r="D16102" s="5" t="str">
        <f t="shared" ref="D16102:D16165" si="252">HYPERLINK(G16102)</f>
        <v>https://www.maran-pro.com/en/spare_parts/gas-and-electric-cooking-spare-parts/stott-benham-spare-parts/0T1995/</v>
      </c>
      <c r="E16102" t="s">
        <v>8548</v>
      </c>
      <c r="F16102" t="s">
        <v>8549</v>
      </c>
      <c r="G16102" t="s">
        <v>128844</v>
      </c>
    </row>
    <row r="16103" spans="1:7" ht="14.45" customHeight="1" x14ac:dyDescent="0.25">
      <c r="A16103" t="s">
        <v>8551</v>
      </c>
      <c r="B16103" t="s">
        <v>8550</v>
      </c>
      <c r="C16103" s="6" t="s">
        <v>8552</v>
      </c>
      <c r="D16103" s="5" t="str">
        <f t="shared" si="252"/>
        <v>https://www.maran-pro.com/en/spare_parts/gas-and-electric-cooking-spare-parts/stott-benham-spare-parts/0T3373/</v>
      </c>
      <c r="E16103" t="s">
        <v>8553</v>
      </c>
      <c r="F16103" t="s">
        <v>8554</v>
      </c>
      <c r="G16103" t="s">
        <v>128845</v>
      </c>
    </row>
    <row r="16104" spans="1:7" ht="14.45" customHeight="1" x14ac:dyDescent="0.25">
      <c r="A16104" t="s">
        <v>8556</v>
      </c>
      <c r="B16104" t="s">
        <v>8555</v>
      </c>
      <c r="D16104" s="5" t="str">
        <f t="shared" si="252"/>
        <v>https://www.maran-pro.com/en/spare_parts/gas-and-electric-cooking-spare-parts/stott-benham-spare-parts/0T1912/</v>
      </c>
      <c r="E16104" t="s">
        <v>8557</v>
      </c>
      <c r="F16104" t="s">
        <v>8558</v>
      </c>
      <c r="G16104" t="s">
        <v>128846</v>
      </c>
    </row>
    <row r="16105" spans="1:7" ht="14.45" customHeight="1" x14ac:dyDescent="0.25">
      <c r="A16105" t="s">
        <v>8560</v>
      </c>
      <c r="B16105" t="s">
        <v>8559</v>
      </c>
      <c r="C16105" s="6" t="s">
        <v>8561</v>
      </c>
      <c r="D16105" s="5" t="str">
        <f t="shared" si="252"/>
        <v>https://www.maran-pro.com/en/spare_parts/gas-and-electric-cooking-spare-parts/stott-benham-spare-parts/0T0101/</v>
      </c>
      <c r="E16105" t="s">
        <v>8562</v>
      </c>
      <c r="F16105" t="s">
        <v>8563</v>
      </c>
      <c r="G16105" t="s">
        <v>128847</v>
      </c>
    </row>
    <row r="16106" spans="1:7" ht="14.45" customHeight="1" x14ac:dyDescent="0.25">
      <c r="A16106" t="s">
        <v>8565</v>
      </c>
      <c r="B16106" t="s">
        <v>8564</v>
      </c>
      <c r="C16106" s="6" t="s">
        <v>8566</v>
      </c>
      <c r="D16106" s="5" t="str">
        <f t="shared" si="252"/>
        <v>https://www.maran-pro.com/en/spare_parts/gas-and-electric-cooking-spare-parts/stott-benham-spare-parts/0G6934/</v>
      </c>
      <c r="E16106" t="s">
        <v>8567</v>
      </c>
      <c r="F16106" t="s">
        <v>8568</v>
      </c>
      <c r="G16106" t="s">
        <v>128848</v>
      </c>
    </row>
    <row r="16107" spans="1:7" ht="14.45" customHeight="1" x14ac:dyDescent="0.25">
      <c r="A16107" t="s">
        <v>8570</v>
      </c>
      <c r="B16107" t="s">
        <v>8569</v>
      </c>
      <c r="C16107" s="6" t="s">
        <v>8571</v>
      </c>
      <c r="D16107" s="5" t="str">
        <f t="shared" si="252"/>
        <v>https://www.maran-pro.com/en/spare_parts/gas-and-electric-cooking-spare-parts/stott-benham-spare-parts/0G6522/</v>
      </c>
      <c r="E16107" t="s">
        <v>8572</v>
      </c>
      <c r="F16107" t="s">
        <v>8573</v>
      </c>
      <c r="G16107" t="s">
        <v>128849</v>
      </c>
    </row>
    <row r="16108" spans="1:7" ht="14.45" customHeight="1" x14ac:dyDescent="0.25">
      <c r="A16108" t="s">
        <v>8585</v>
      </c>
      <c r="B16108" t="s">
        <v>8584</v>
      </c>
      <c r="C16108" s="6" t="s">
        <v>8586</v>
      </c>
      <c r="D16108" s="5" t="str">
        <f t="shared" si="252"/>
        <v>https://www.maran-pro.com/en/spare_parts/gas-and-electric-cooking-spare-parts/stott-benham-spare-parts/0KI371/</v>
      </c>
      <c r="E16108" t="s">
        <v>8587</v>
      </c>
      <c r="F16108" t="s">
        <v>8588</v>
      </c>
      <c r="G16108" t="s">
        <v>128852</v>
      </c>
    </row>
    <row r="16109" spans="1:7" ht="14.45" customHeight="1" x14ac:dyDescent="0.25">
      <c r="A16109" t="s">
        <v>8590</v>
      </c>
      <c r="B16109" t="s">
        <v>8589</v>
      </c>
      <c r="C16109" s="6" t="s">
        <v>8591</v>
      </c>
      <c r="D16109" s="5" t="str">
        <f t="shared" si="252"/>
        <v>https://www.maran-pro.com/en/spare_parts/gas-and-electric-cooking-spare-parts/stott-benham-spare-parts/0T1934/</v>
      </c>
      <c r="E16109" t="s">
        <v>8592</v>
      </c>
      <c r="F16109" t="s">
        <v>8593</v>
      </c>
      <c r="G16109" t="s">
        <v>128853</v>
      </c>
    </row>
    <row r="16110" spans="1:7" ht="14.45" customHeight="1" x14ac:dyDescent="0.25">
      <c r="A16110" t="s">
        <v>8595</v>
      </c>
      <c r="B16110" t="s">
        <v>8594</v>
      </c>
      <c r="C16110" s="6" t="s">
        <v>8596</v>
      </c>
      <c r="D16110" s="5" t="str">
        <f t="shared" si="252"/>
        <v>https://www.maran-pro.com/en/spare_parts/gas-and-electric-cooking-spare-parts/stott-benham-spare-parts/0KI347/</v>
      </c>
      <c r="E16110" t="s">
        <v>8597</v>
      </c>
      <c r="F16110" t="s">
        <v>8598</v>
      </c>
      <c r="G16110" t="s">
        <v>128854</v>
      </c>
    </row>
    <row r="16111" spans="1:7" ht="14.45" customHeight="1" x14ac:dyDescent="0.25">
      <c r="A16111" t="s">
        <v>8600</v>
      </c>
      <c r="B16111" t="s">
        <v>8599</v>
      </c>
      <c r="C16111" s="6" t="s">
        <v>8601</v>
      </c>
      <c r="D16111" s="5" t="str">
        <f t="shared" si="252"/>
        <v>https://www.maran-pro.com/en/spare_parts/gas-and-electric-cooking-spare-parts/stott-benham-spare-parts/0KI348/</v>
      </c>
      <c r="E16111" t="s">
        <v>8602</v>
      </c>
      <c r="F16111" t="s">
        <v>8603</v>
      </c>
      <c r="G16111" t="s">
        <v>128855</v>
      </c>
    </row>
    <row r="16112" spans="1:7" ht="14.45" customHeight="1" x14ac:dyDescent="0.25">
      <c r="A16112" t="s">
        <v>8650</v>
      </c>
      <c r="B16112" t="s">
        <v>8649</v>
      </c>
      <c r="C16112" s="6" t="s">
        <v>8651</v>
      </c>
      <c r="D16112" s="5" t="str">
        <f t="shared" si="252"/>
        <v>https://www.maran-pro.com/en/spare_parts/gas-and-electric-cooking-spare-parts/stott-benham-spare-parts/0G5735/</v>
      </c>
      <c r="E16112" t="s">
        <v>8652</v>
      </c>
      <c r="F16112" t="s">
        <v>8653</v>
      </c>
      <c r="G16112" t="s">
        <v>128865</v>
      </c>
    </row>
    <row r="16113" spans="1:7" ht="14.45" customHeight="1" x14ac:dyDescent="0.25">
      <c r="A16113" t="s">
        <v>8655</v>
      </c>
      <c r="B16113" t="s">
        <v>8654</v>
      </c>
      <c r="C16113" s="6" t="s">
        <v>8656</v>
      </c>
      <c r="D16113" s="5" t="str">
        <f t="shared" si="252"/>
        <v>https://www.maran-pro.com/en/spare_parts/gas-and-electric-cooking-spare-parts/stott-benham-spare-parts/0T2267/</v>
      </c>
      <c r="E16113" t="s">
        <v>8657</v>
      </c>
      <c r="F16113" t="s">
        <v>8658</v>
      </c>
      <c r="G16113" t="s">
        <v>128866</v>
      </c>
    </row>
    <row r="16114" spans="1:7" ht="14.45" customHeight="1" x14ac:dyDescent="0.25">
      <c r="A16114" t="s">
        <v>8725</v>
      </c>
      <c r="B16114" t="s">
        <v>8724</v>
      </c>
      <c r="C16114" s="6" t="s">
        <v>8726</v>
      </c>
      <c r="D16114" s="5" t="str">
        <f t="shared" si="252"/>
        <v>https://www.maran-pro.com/en/spare_parts/gas-and-electric-cooking-spare-parts/stott-benham-spare-parts/0K8876/</v>
      </c>
      <c r="E16114" t="s">
        <v>8727</v>
      </c>
      <c r="F16114" t="s">
        <v>8728</v>
      </c>
      <c r="G16114" t="s">
        <v>128880</v>
      </c>
    </row>
    <row r="16115" spans="1:7" ht="14.45" customHeight="1" x14ac:dyDescent="0.25">
      <c r="A16115" t="s">
        <v>8869</v>
      </c>
      <c r="B16115" t="s">
        <v>8868</v>
      </c>
      <c r="C16115" s="6" t="s">
        <v>8870</v>
      </c>
      <c r="D16115" s="5" t="str">
        <f t="shared" si="252"/>
        <v>https://www.maran-pro.com/en/spare_parts/gas-and-electric-cooking-spare-parts/stott-benham-spare-parts/0T1422/</v>
      </c>
      <c r="E16115" t="s">
        <v>8871</v>
      </c>
      <c r="F16115" t="s">
        <v>8872</v>
      </c>
      <c r="G16115" t="s">
        <v>128909</v>
      </c>
    </row>
    <row r="16116" spans="1:7" ht="14.45" customHeight="1" x14ac:dyDescent="0.25">
      <c r="A16116" t="s">
        <v>8874</v>
      </c>
      <c r="B16116" t="s">
        <v>8873</v>
      </c>
      <c r="C16116" s="6" t="s">
        <v>8875</v>
      </c>
      <c r="D16116" s="5" t="str">
        <f t="shared" si="252"/>
        <v>https://www.maran-pro.com/en/spare_parts/gas-and-electric-cooking-spare-parts/stott-benham-spare-parts/0T2650/</v>
      </c>
      <c r="E16116" t="s">
        <v>8876</v>
      </c>
      <c r="F16116" t="s">
        <v>8877</v>
      </c>
      <c r="G16116" t="s">
        <v>128910</v>
      </c>
    </row>
    <row r="16117" spans="1:7" ht="14.45" customHeight="1" x14ac:dyDescent="0.25">
      <c r="A16117" t="s">
        <v>8879</v>
      </c>
      <c r="B16117" t="s">
        <v>8878</v>
      </c>
      <c r="C16117" s="6" t="s">
        <v>8880</v>
      </c>
      <c r="D16117" s="5" t="str">
        <f t="shared" si="252"/>
        <v>https://www.maran-pro.com/en/spare_parts/gas-and-electric-cooking-spare-parts/stott-benham-spare-parts/0T1799/</v>
      </c>
      <c r="E16117" t="s">
        <v>8881</v>
      </c>
      <c r="F16117" t="s">
        <v>8882</v>
      </c>
      <c r="G16117" t="s">
        <v>128911</v>
      </c>
    </row>
    <row r="16118" spans="1:7" ht="14.45" customHeight="1" x14ac:dyDescent="0.25">
      <c r="A16118" t="s">
        <v>8933</v>
      </c>
      <c r="B16118" t="s">
        <v>8932</v>
      </c>
      <c r="C16118" s="6" t="s">
        <v>8934</v>
      </c>
      <c r="D16118" s="5" t="str">
        <f t="shared" si="252"/>
        <v>https://www.maran-pro.com/en/spare_parts/gas-and-electric-cooking-spare-parts/stott-benham-spare-parts/0G7636/</v>
      </c>
      <c r="E16118" t="s">
        <v>8935</v>
      </c>
      <c r="F16118" t="s">
        <v>8936</v>
      </c>
      <c r="G16118" t="s">
        <v>128922</v>
      </c>
    </row>
    <row r="16119" spans="1:7" ht="14.45" customHeight="1" x14ac:dyDescent="0.25">
      <c r="A16119" t="s">
        <v>8938</v>
      </c>
      <c r="B16119" t="s">
        <v>8937</v>
      </c>
      <c r="C16119" s="6" t="s">
        <v>8939</v>
      </c>
      <c r="D16119" s="5" t="str">
        <f t="shared" si="252"/>
        <v>https://www.maran-pro.com/en/spare_parts/gas-and-electric-cooking-spare-parts/stott-benham-spare-parts/0G7638/</v>
      </c>
      <c r="E16119" t="s">
        <v>8940</v>
      </c>
      <c r="F16119" t="s">
        <v>8941</v>
      </c>
      <c r="G16119" t="s">
        <v>128923</v>
      </c>
    </row>
    <row r="16120" spans="1:7" ht="14.45" customHeight="1" x14ac:dyDescent="0.25">
      <c r="A16120" t="s">
        <v>8943</v>
      </c>
      <c r="B16120" t="s">
        <v>8942</v>
      </c>
      <c r="C16120" s="6" t="s">
        <v>8944</v>
      </c>
      <c r="D16120" s="5" t="str">
        <f t="shared" si="252"/>
        <v>https://www.maran-pro.com/en/spare_parts/gas-and-electric-cooking-spare-parts/stott-benham-spare-parts/0G7639/</v>
      </c>
      <c r="E16120" t="s">
        <v>8945</v>
      </c>
      <c r="F16120" t="s">
        <v>8946</v>
      </c>
      <c r="G16120" t="s">
        <v>128924</v>
      </c>
    </row>
    <row r="16121" spans="1:7" ht="14.45" customHeight="1" x14ac:dyDescent="0.25">
      <c r="A16121" t="s">
        <v>8948</v>
      </c>
      <c r="B16121" t="s">
        <v>8947</v>
      </c>
      <c r="C16121" s="6" t="s">
        <v>8949</v>
      </c>
      <c r="D16121" s="5" t="str">
        <f t="shared" si="252"/>
        <v>https://www.maran-pro.com/en/spare_parts/gas-and-electric-cooking-spare-parts/stott-benham-spare-parts/0G7637/</v>
      </c>
      <c r="E16121" t="s">
        <v>8950</v>
      </c>
      <c r="F16121" t="s">
        <v>8951</v>
      </c>
      <c r="G16121" t="s">
        <v>128925</v>
      </c>
    </row>
    <row r="16122" spans="1:7" ht="14.45" customHeight="1" x14ac:dyDescent="0.25">
      <c r="A16122" t="s">
        <v>8986</v>
      </c>
      <c r="B16122" t="s">
        <v>8985</v>
      </c>
      <c r="C16122" s="6" t="s">
        <v>8987</v>
      </c>
      <c r="D16122" s="5" t="str">
        <f t="shared" si="252"/>
        <v>https://www.maran-pro.com/en/spare_parts/gas-and-electric-cooking-spare-parts/stott-benham-spare-parts/0G4869/</v>
      </c>
      <c r="E16122" t="s">
        <v>8988</v>
      </c>
      <c r="F16122" t="s">
        <v>8989</v>
      </c>
      <c r="G16122" t="s">
        <v>128933</v>
      </c>
    </row>
    <row r="16123" spans="1:7" ht="14.45" customHeight="1" x14ac:dyDescent="0.25">
      <c r="A16123" t="s">
        <v>9109</v>
      </c>
      <c r="B16123" t="s">
        <v>9108</v>
      </c>
      <c r="C16123" s="6" t="s">
        <v>9110</v>
      </c>
      <c r="D16123" s="5" t="str">
        <f t="shared" si="252"/>
        <v>https://www.maran-pro.com/en/spare_parts/gas-and-electric-cooking-spare-parts/stott-benham-spare-parts/004847/</v>
      </c>
      <c r="E16123" t="s">
        <v>9111</v>
      </c>
      <c r="F16123" t="s">
        <v>9112</v>
      </c>
      <c r="G16123" t="s">
        <v>128958</v>
      </c>
    </row>
    <row r="16124" spans="1:7" ht="14.45" customHeight="1" x14ac:dyDescent="0.25">
      <c r="A16124" t="s">
        <v>9114</v>
      </c>
      <c r="B16124" t="s">
        <v>9113</v>
      </c>
      <c r="C16124" s="6" t="s">
        <v>9115</v>
      </c>
      <c r="D16124" s="5" t="str">
        <f t="shared" si="252"/>
        <v>https://www.maran-pro.com/en/spare_parts/gas-and-electric-cooking-spare-parts/stott-benham-spare-parts/004847/</v>
      </c>
      <c r="E16124" t="s">
        <v>9116</v>
      </c>
      <c r="F16124" t="s">
        <v>9117</v>
      </c>
      <c r="G16124" t="s">
        <v>128958</v>
      </c>
    </row>
    <row r="16125" spans="1:7" ht="14.45" customHeight="1" x14ac:dyDescent="0.25">
      <c r="A16125" t="s">
        <v>9447</v>
      </c>
      <c r="B16125" t="s">
        <v>9446</v>
      </c>
      <c r="D16125" s="5" t="str">
        <f t="shared" si="252"/>
        <v>https://www.maran-pro.com/en/spare_parts/gas-and-electric-cooking-spare-parts/stott-benham-spare-parts/0G2501/</v>
      </c>
      <c r="E16125" t="s">
        <v>9448</v>
      </c>
      <c r="F16125" t="s">
        <v>9449</v>
      </c>
      <c r="G16125" t="s">
        <v>129028</v>
      </c>
    </row>
    <row r="16126" spans="1:7" ht="14.45" customHeight="1" x14ac:dyDescent="0.25">
      <c r="A16126" t="s">
        <v>9451</v>
      </c>
      <c r="B16126" t="s">
        <v>9450</v>
      </c>
      <c r="C16126" s="6" t="s">
        <v>9452</v>
      </c>
      <c r="D16126" s="5" t="str">
        <f t="shared" si="252"/>
        <v>https://www.maran-pro.com/en/spare_parts/gas-and-electric-cooking-spare-parts/stott-benham-spare-parts/0G3144/</v>
      </c>
      <c r="E16126" t="s">
        <v>9453</v>
      </c>
      <c r="F16126" t="s">
        <v>9454</v>
      </c>
      <c r="G16126" t="s">
        <v>129029</v>
      </c>
    </row>
    <row r="16127" spans="1:7" ht="14.45" customHeight="1" x14ac:dyDescent="0.25">
      <c r="A16127" t="s">
        <v>9456</v>
      </c>
      <c r="B16127" t="s">
        <v>9455</v>
      </c>
      <c r="C16127" s="6" t="s">
        <v>9457</v>
      </c>
      <c r="D16127" s="5" t="str">
        <f t="shared" si="252"/>
        <v>https://www.maran-pro.com/en/spare_parts/gas-and-electric-cooking-spare-parts/stott-benham-spare-parts/0G4044/</v>
      </c>
      <c r="E16127" t="s">
        <v>9458</v>
      </c>
      <c r="F16127" t="s">
        <v>9459</v>
      </c>
      <c r="G16127" t="s">
        <v>129030</v>
      </c>
    </row>
    <row r="16128" spans="1:7" ht="14.45" customHeight="1" x14ac:dyDescent="0.25">
      <c r="A16128" t="s">
        <v>9461</v>
      </c>
      <c r="B16128" t="s">
        <v>9460</v>
      </c>
      <c r="C16128" s="6" t="s">
        <v>9462</v>
      </c>
      <c r="D16128" s="5" t="str">
        <f t="shared" si="252"/>
        <v>https://www.maran-pro.com/en/spare_parts/gas-and-electric-cooking-spare-parts/stott-benham-spare-parts/0G4668/</v>
      </c>
      <c r="E16128" t="s">
        <v>9463</v>
      </c>
      <c r="F16128" t="s">
        <v>9464</v>
      </c>
      <c r="G16128" t="s">
        <v>129031</v>
      </c>
    </row>
    <row r="16129" spans="1:7" ht="14.45" customHeight="1" x14ac:dyDescent="0.25">
      <c r="A16129" t="s">
        <v>9466</v>
      </c>
      <c r="B16129" t="s">
        <v>9465</v>
      </c>
      <c r="C16129" s="6" t="s">
        <v>9467</v>
      </c>
      <c r="D16129" s="5" t="str">
        <f t="shared" si="252"/>
        <v>https://www.maran-pro.com/en/spare_parts/gas-and-electric-cooking-spare-parts/stott-benham-spare-parts/0G4669/</v>
      </c>
      <c r="E16129" t="s">
        <v>9468</v>
      </c>
      <c r="F16129" t="s">
        <v>9469</v>
      </c>
      <c r="G16129" t="s">
        <v>129032</v>
      </c>
    </row>
    <row r="16130" spans="1:7" ht="14.45" customHeight="1" x14ac:dyDescent="0.25">
      <c r="A16130" t="s">
        <v>9471</v>
      </c>
      <c r="B16130" t="s">
        <v>9470</v>
      </c>
      <c r="C16130" s="6" t="s">
        <v>9472</v>
      </c>
      <c r="D16130" s="5" t="str">
        <f t="shared" si="252"/>
        <v>https://www.maran-pro.com/en/spare_parts/gas-and-electric-cooking-spare-parts/stott-benham-spare-parts/0G6163/</v>
      </c>
      <c r="E16130" t="s">
        <v>9473</v>
      </c>
      <c r="F16130" t="s">
        <v>9474</v>
      </c>
      <c r="G16130" t="s">
        <v>129033</v>
      </c>
    </row>
    <row r="16131" spans="1:7" ht="14.45" customHeight="1" x14ac:dyDescent="0.25">
      <c r="A16131" t="s">
        <v>9501</v>
      </c>
      <c r="B16131" t="s">
        <v>9500</v>
      </c>
      <c r="C16131" s="6" t="s">
        <v>9502</v>
      </c>
      <c r="D16131" s="5" t="str">
        <f t="shared" si="252"/>
        <v>https://www.maran-pro.com/en/spare_parts/gas-and-electric-cooking-spare-parts/stott-benham-spare-parts/0K6311/</v>
      </c>
      <c r="E16131" t="s">
        <v>9503</v>
      </c>
      <c r="F16131" t="s">
        <v>9504</v>
      </c>
      <c r="G16131" t="s">
        <v>129039</v>
      </c>
    </row>
    <row r="16132" spans="1:7" ht="14.45" customHeight="1" x14ac:dyDescent="0.25">
      <c r="A16132" t="s">
        <v>9521</v>
      </c>
      <c r="B16132" t="s">
        <v>9520</v>
      </c>
      <c r="C16132" s="6" t="s">
        <v>9522</v>
      </c>
      <c r="D16132" s="5" t="str">
        <f t="shared" si="252"/>
        <v>https://www.maran-pro.com/en/spare_parts/gas-and-electric-cooking-spare-parts/stott-benham-spare-parts/0T1964/</v>
      </c>
      <c r="E16132" t="s">
        <v>9523</v>
      </c>
      <c r="F16132" t="s">
        <v>9524</v>
      </c>
      <c r="G16132" t="s">
        <v>129043</v>
      </c>
    </row>
    <row r="16133" spans="1:7" ht="14.45" customHeight="1" x14ac:dyDescent="0.25">
      <c r="A16133" t="s">
        <v>9535</v>
      </c>
      <c r="B16133" t="s">
        <v>9534</v>
      </c>
      <c r="C16133" s="6" t="s">
        <v>9536</v>
      </c>
      <c r="D16133" s="5" t="str">
        <f t="shared" si="252"/>
        <v>https://www.maran-pro.com/en/spare_parts/gas-and-electric-cooking-spare-parts/stott-benham-spare-parts/0T1981/</v>
      </c>
      <c r="E16133" t="s">
        <v>9537</v>
      </c>
      <c r="F16133" t="s">
        <v>9538</v>
      </c>
      <c r="G16133" t="s">
        <v>129046</v>
      </c>
    </row>
    <row r="16134" spans="1:7" ht="14.45" customHeight="1" x14ac:dyDescent="0.25">
      <c r="A16134" t="s">
        <v>9540</v>
      </c>
      <c r="B16134" t="s">
        <v>9539</v>
      </c>
      <c r="C16134" s="6" t="s">
        <v>9541</v>
      </c>
      <c r="D16134" s="5" t="str">
        <f t="shared" si="252"/>
        <v>https://www.maran-pro.com/en/spare_parts/gas-and-electric-cooking-spare-parts/stott-benham-spare-parts/0K6312/</v>
      </c>
      <c r="E16134" t="s">
        <v>9542</v>
      </c>
      <c r="F16134" t="s">
        <v>9543</v>
      </c>
      <c r="G16134" t="s">
        <v>129047</v>
      </c>
    </row>
    <row r="16135" spans="1:7" ht="14.45" customHeight="1" x14ac:dyDescent="0.25">
      <c r="A16135" t="s">
        <v>9559</v>
      </c>
      <c r="B16135" t="s">
        <v>9558</v>
      </c>
      <c r="C16135" s="6" t="s">
        <v>9560</v>
      </c>
      <c r="D16135" s="5" t="str">
        <f t="shared" si="252"/>
        <v>https://www.maran-pro.com/en/spare_parts/gas-and-electric-cooking-spare-parts/stott-benham-spare-parts/0G3823/</v>
      </c>
      <c r="E16135" t="s">
        <v>9561</v>
      </c>
      <c r="F16135" t="s">
        <v>9562</v>
      </c>
      <c r="G16135" t="s">
        <v>129051</v>
      </c>
    </row>
    <row r="16136" spans="1:7" ht="14.45" customHeight="1" x14ac:dyDescent="0.25">
      <c r="A16136" t="s">
        <v>9564</v>
      </c>
      <c r="B16136" t="s">
        <v>9563</v>
      </c>
      <c r="C16136" s="6" t="s">
        <v>9565</v>
      </c>
      <c r="D16136" s="5" t="str">
        <f t="shared" si="252"/>
        <v>https://www.maran-pro.com/en/spare_parts/gas-and-electric-cooking-spare-parts/stott-benham-spare-parts/0K5747/</v>
      </c>
      <c r="E16136" t="s">
        <v>9566</v>
      </c>
      <c r="F16136" t="s">
        <v>9567</v>
      </c>
      <c r="G16136" t="s">
        <v>129052</v>
      </c>
    </row>
    <row r="16137" spans="1:7" ht="14.45" customHeight="1" x14ac:dyDescent="0.25">
      <c r="A16137" t="s">
        <v>9569</v>
      </c>
      <c r="B16137" t="s">
        <v>9568</v>
      </c>
      <c r="C16137" s="6" t="s">
        <v>9570</v>
      </c>
      <c r="D16137" s="5" t="str">
        <f t="shared" si="252"/>
        <v>https://www.maran-pro.com/en/spare_parts/gas-and-electric-cooking-spare-parts/stott-benham-spare-parts/0K5750/</v>
      </c>
      <c r="E16137" t="s">
        <v>9571</v>
      </c>
      <c r="F16137" t="s">
        <v>9572</v>
      </c>
      <c r="G16137" t="s">
        <v>129053</v>
      </c>
    </row>
    <row r="16138" spans="1:7" ht="14.45" customHeight="1" x14ac:dyDescent="0.25">
      <c r="A16138" t="s">
        <v>9594</v>
      </c>
      <c r="B16138" t="s">
        <v>9593</v>
      </c>
      <c r="C16138" s="6" t="s">
        <v>9595</v>
      </c>
      <c r="D16138" s="5" t="str">
        <f t="shared" si="252"/>
        <v>https://www.maran-pro.com/en/spare_parts/gas-and-electric-cooking-spare-parts/stott-benham-spare-parts/0KI349/</v>
      </c>
      <c r="E16138" t="s">
        <v>9596</v>
      </c>
      <c r="F16138" t="s">
        <v>9597</v>
      </c>
      <c r="G16138" t="s">
        <v>129058</v>
      </c>
    </row>
    <row r="16139" spans="1:7" ht="14.45" customHeight="1" x14ac:dyDescent="0.25">
      <c r="A16139" t="s">
        <v>9624</v>
      </c>
      <c r="B16139" t="s">
        <v>9623</v>
      </c>
      <c r="C16139" s="6" t="s">
        <v>9625</v>
      </c>
      <c r="D16139" s="5" t="str">
        <f t="shared" si="252"/>
        <v>https://www.maran-pro.com/en/spare_parts/gas-and-electric-cooking-spare-parts/stott-benham-spare-parts/0G1905/</v>
      </c>
      <c r="E16139" t="s">
        <v>9626</v>
      </c>
      <c r="F16139" t="s">
        <v>9627</v>
      </c>
      <c r="G16139" t="s">
        <v>129064</v>
      </c>
    </row>
    <row r="16140" spans="1:7" ht="14.45" customHeight="1" x14ac:dyDescent="0.25">
      <c r="A16140" t="s">
        <v>9629</v>
      </c>
      <c r="B16140" t="s">
        <v>9628</v>
      </c>
      <c r="C16140" s="6" t="s">
        <v>9630</v>
      </c>
      <c r="D16140" s="5" t="str">
        <f t="shared" si="252"/>
        <v>https://www.maran-pro.com/en/spare_parts/gas-and-electric-cooking-spare-parts/stott-benham-spare-parts/0T1935/</v>
      </c>
      <c r="E16140" t="s">
        <v>9631</v>
      </c>
      <c r="F16140" t="s">
        <v>9632</v>
      </c>
      <c r="G16140" t="s">
        <v>129065</v>
      </c>
    </row>
    <row r="16141" spans="1:7" ht="14.45" customHeight="1" x14ac:dyDescent="0.25">
      <c r="A16141" t="s">
        <v>9634</v>
      </c>
      <c r="B16141" t="s">
        <v>9633</v>
      </c>
      <c r="C16141" s="6" t="s">
        <v>9635</v>
      </c>
      <c r="D16141" s="5" t="str">
        <f t="shared" si="252"/>
        <v>https://www.maran-pro.com/en/spare_parts/gas-and-electric-cooking-spare-parts/stott-benham-spare-parts/0T1958/</v>
      </c>
      <c r="E16141" t="s">
        <v>9636</v>
      </c>
      <c r="F16141" t="s">
        <v>9637</v>
      </c>
      <c r="G16141" t="s">
        <v>129066</v>
      </c>
    </row>
    <row r="16142" spans="1:7" ht="14.45" customHeight="1" x14ac:dyDescent="0.25">
      <c r="A16142" t="s">
        <v>9672</v>
      </c>
      <c r="B16142" t="s">
        <v>9671</v>
      </c>
      <c r="C16142" s="6" t="s">
        <v>9673</v>
      </c>
      <c r="D16142" s="5" t="str">
        <f t="shared" si="252"/>
        <v>https://www.maran-pro.com/en/spare_parts/gas-and-electric-cooking-spare-parts/stott-benham-spare-parts/0T2160/</v>
      </c>
      <c r="E16142" t="s">
        <v>9674</v>
      </c>
      <c r="F16142" t="s">
        <v>9675</v>
      </c>
      <c r="G16142" t="s">
        <v>129074</v>
      </c>
    </row>
    <row r="16143" spans="1:7" ht="14.45" customHeight="1" x14ac:dyDescent="0.25">
      <c r="A16143" t="s">
        <v>9677</v>
      </c>
      <c r="B16143" t="s">
        <v>9676</v>
      </c>
      <c r="C16143" s="6" t="s">
        <v>9678</v>
      </c>
      <c r="D16143" s="5" t="str">
        <f t="shared" si="252"/>
        <v>https://www.maran-pro.com/en/spare_parts/gas-and-electric-cooking-spare-parts/stott-benham-spare-parts/0T2161/</v>
      </c>
      <c r="E16143" t="s">
        <v>9679</v>
      </c>
      <c r="F16143" t="s">
        <v>9680</v>
      </c>
      <c r="G16143" t="s">
        <v>129075</v>
      </c>
    </row>
    <row r="16144" spans="1:7" ht="14.45" customHeight="1" x14ac:dyDescent="0.25">
      <c r="A16144" t="s">
        <v>9697</v>
      </c>
      <c r="B16144" t="s">
        <v>9696</v>
      </c>
      <c r="C16144" s="6" t="s">
        <v>9698</v>
      </c>
      <c r="D16144" s="5" t="str">
        <f t="shared" si="252"/>
        <v>https://www.maran-pro.com/en/spare_parts/gas-and-electric-cooking-spare-parts/stott-benham-spare-parts/0G6627/</v>
      </c>
      <c r="E16144" t="s">
        <v>9699</v>
      </c>
      <c r="F16144" t="s">
        <v>9700</v>
      </c>
      <c r="G16144" t="s">
        <v>129079</v>
      </c>
    </row>
    <row r="16145" spans="1:7" ht="14.45" customHeight="1" x14ac:dyDescent="0.25">
      <c r="A16145" t="s">
        <v>9702</v>
      </c>
      <c r="B16145" t="s">
        <v>9701</v>
      </c>
      <c r="C16145" s="6" t="s">
        <v>9703</v>
      </c>
      <c r="D16145" s="5" t="str">
        <f t="shared" si="252"/>
        <v>https://www.maran-pro.com/en/spare_parts/gas-and-electric-cooking-spare-parts/stott-benham-spare-parts/0K5681/</v>
      </c>
      <c r="E16145" t="s">
        <v>9704</v>
      </c>
      <c r="F16145" t="s">
        <v>9705</v>
      </c>
      <c r="G16145" t="s">
        <v>129080</v>
      </c>
    </row>
    <row r="16146" spans="1:7" ht="14.45" customHeight="1" x14ac:dyDescent="0.25">
      <c r="A16146" t="s">
        <v>9707</v>
      </c>
      <c r="B16146" t="s">
        <v>9706</v>
      </c>
      <c r="C16146" s="6" t="s">
        <v>9708</v>
      </c>
      <c r="D16146" s="5" t="str">
        <f t="shared" si="252"/>
        <v>https://www.maran-pro.com/en/spare_parts/gas-and-electric-cooking-spare-parts/stott-benham-spare-parts/0K5682/</v>
      </c>
      <c r="E16146" t="s">
        <v>9709</v>
      </c>
      <c r="F16146" t="s">
        <v>9710</v>
      </c>
      <c r="G16146" t="s">
        <v>129081</v>
      </c>
    </row>
    <row r="16147" spans="1:7" ht="14.45" customHeight="1" x14ac:dyDescent="0.25">
      <c r="A16147" t="s">
        <v>9712</v>
      </c>
      <c r="B16147" t="s">
        <v>9711</v>
      </c>
      <c r="C16147" s="6" t="s">
        <v>9713</v>
      </c>
      <c r="D16147" s="5" t="str">
        <f t="shared" si="252"/>
        <v>https://www.maran-pro.com/en/spare_parts/gas-and-electric-cooking-spare-parts/stott-benham-spare-parts/0K5726/</v>
      </c>
      <c r="E16147" t="s">
        <v>9714</v>
      </c>
      <c r="F16147" t="s">
        <v>9715</v>
      </c>
      <c r="G16147" t="s">
        <v>129082</v>
      </c>
    </row>
    <row r="16148" spans="1:7" ht="14.45" customHeight="1" x14ac:dyDescent="0.25">
      <c r="A16148" t="s">
        <v>9717</v>
      </c>
      <c r="B16148" t="s">
        <v>9716</v>
      </c>
      <c r="C16148" s="6" t="s">
        <v>9718</v>
      </c>
      <c r="D16148" s="5" t="str">
        <f t="shared" si="252"/>
        <v>https://www.maran-pro.com/en/spare_parts/gas-and-electric-cooking-spare-parts/stott-benham-spare-parts/0K5727/</v>
      </c>
      <c r="E16148" t="s">
        <v>9719</v>
      </c>
      <c r="F16148" t="s">
        <v>9720</v>
      </c>
      <c r="G16148" t="s">
        <v>129083</v>
      </c>
    </row>
    <row r="16149" spans="1:7" ht="14.45" customHeight="1" x14ac:dyDescent="0.25">
      <c r="A16149" t="s">
        <v>9722</v>
      </c>
      <c r="B16149" t="s">
        <v>9721</v>
      </c>
      <c r="D16149" s="5" t="str">
        <f t="shared" si="252"/>
        <v>https://www.maran-pro.com/en/spare_parts/gas-and-electric-cooking-spare-parts/stott-benham-spare-parts/0K5770/</v>
      </c>
      <c r="E16149" t="s">
        <v>9723</v>
      </c>
      <c r="F16149" t="s">
        <v>9724</v>
      </c>
      <c r="G16149" t="s">
        <v>129084</v>
      </c>
    </row>
    <row r="16150" spans="1:7" ht="14.45" customHeight="1" x14ac:dyDescent="0.25">
      <c r="A16150" t="s">
        <v>9736</v>
      </c>
      <c r="B16150" t="s">
        <v>9735</v>
      </c>
      <c r="C16150" s="6" t="s">
        <v>9737</v>
      </c>
      <c r="D16150" s="5" t="str">
        <f t="shared" si="252"/>
        <v>https://www.maran-pro.com/en/spare_parts/gas-and-electric-cooking-spare-parts/stott-benham-spare-parts/0KI341/</v>
      </c>
      <c r="E16150" t="s">
        <v>9738</v>
      </c>
      <c r="F16150" t="s">
        <v>9739</v>
      </c>
      <c r="G16150" t="s">
        <v>129087</v>
      </c>
    </row>
    <row r="16151" spans="1:7" ht="14.45" customHeight="1" x14ac:dyDescent="0.25">
      <c r="A16151" t="s">
        <v>9741</v>
      </c>
      <c r="B16151" t="s">
        <v>9740</v>
      </c>
      <c r="C16151" s="6" t="s">
        <v>9742</v>
      </c>
      <c r="D16151" s="5" t="str">
        <f t="shared" si="252"/>
        <v>https://www.maran-pro.com/en/spare_parts/gas-and-electric-cooking-spare-parts/stott-benham-spare-parts/0KI343/</v>
      </c>
      <c r="E16151" t="s">
        <v>9743</v>
      </c>
      <c r="F16151" t="s">
        <v>9744</v>
      </c>
      <c r="G16151" t="s">
        <v>129088</v>
      </c>
    </row>
    <row r="16152" spans="1:7" ht="14.45" customHeight="1" x14ac:dyDescent="0.25">
      <c r="A16152" t="s">
        <v>9746</v>
      </c>
      <c r="B16152" t="s">
        <v>9745</v>
      </c>
      <c r="C16152" s="6" t="s">
        <v>9747</v>
      </c>
      <c r="D16152" s="5" t="str">
        <f t="shared" si="252"/>
        <v>https://www.maran-pro.com/en/spare_parts/gas-and-electric-cooking-spare-parts/stott-benham-spare-parts/0G3406/</v>
      </c>
      <c r="E16152" t="s">
        <v>9748</v>
      </c>
      <c r="F16152" t="s">
        <v>9749</v>
      </c>
      <c r="G16152" t="s">
        <v>129089</v>
      </c>
    </row>
    <row r="16153" spans="1:7" ht="14.45" customHeight="1" x14ac:dyDescent="0.25">
      <c r="A16153" t="s">
        <v>9805</v>
      </c>
      <c r="B16153" t="s">
        <v>9804</v>
      </c>
      <c r="C16153" s="6" t="s">
        <v>9806</v>
      </c>
      <c r="D16153" s="5" t="str">
        <f t="shared" si="252"/>
        <v>https://www.maran-pro.com/en/spare_parts/gas-and-electric-cooking-spare-parts/stott-benham-spare-parts/0KI344/</v>
      </c>
      <c r="E16153" t="s">
        <v>9807</v>
      </c>
      <c r="F16153" t="s">
        <v>9808</v>
      </c>
      <c r="G16153" t="s">
        <v>129101</v>
      </c>
    </row>
    <row r="16154" spans="1:7" ht="14.45" customHeight="1" x14ac:dyDescent="0.25">
      <c r="A16154" t="s">
        <v>9810</v>
      </c>
      <c r="B16154" t="s">
        <v>9809</v>
      </c>
      <c r="C16154" s="6" t="s">
        <v>9811</v>
      </c>
      <c r="D16154" s="5" t="str">
        <f t="shared" si="252"/>
        <v>https://www.maran-pro.com/en/spare_parts/gas-and-electric-cooking-spare-parts/stott-benham-spare-parts/0KI345/</v>
      </c>
      <c r="E16154" t="s">
        <v>9812</v>
      </c>
      <c r="F16154" t="s">
        <v>9813</v>
      </c>
      <c r="G16154" t="s">
        <v>129102</v>
      </c>
    </row>
    <row r="16155" spans="1:7" ht="14.45" customHeight="1" x14ac:dyDescent="0.25">
      <c r="A16155" t="s">
        <v>9815</v>
      </c>
      <c r="B16155" t="s">
        <v>9814</v>
      </c>
      <c r="C16155" s="6" t="s">
        <v>9816</v>
      </c>
      <c r="D16155" s="5" t="str">
        <f t="shared" si="252"/>
        <v>https://www.maran-pro.com/en/spare_parts/gas-and-electric-cooking-spare-parts/stott-benham-spare-parts/0KI346/</v>
      </c>
      <c r="E16155" t="s">
        <v>9817</v>
      </c>
      <c r="F16155" t="s">
        <v>9818</v>
      </c>
      <c r="G16155" t="s">
        <v>129103</v>
      </c>
    </row>
    <row r="16156" spans="1:7" ht="14.45" customHeight="1" x14ac:dyDescent="0.25">
      <c r="A16156" t="s">
        <v>9847</v>
      </c>
      <c r="B16156" t="s">
        <v>9846</v>
      </c>
      <c r="C16156" s="6" t="s">
        <v>9848</v>
      </c>
      <c r="D16156" s="5" t="str">
        <f t="shared" si="252"/>
        <v>https://www.maran-pro.com/en/spare_parts/gas-and-electric-cooking-spare-parts/stott-benham-spare-parts/0K5854/</v>
      </c>
      <c r="E16156" t="s">
        <v>9849</v>
      </c>
      <c r="F16156" t="s">
        <v>9850</v>
      </c>
      <c r="G16156" t="s">
        <v>129110</v>
      </c>
    </row>
    <row r="16157" spans="1:7" ht="14.45" customHeight="1" x14ac:dyDescent="0.25">
      <c r="A16157" t="s">
        <v>9852</v>
      </c>
      <c r="B16157" t="s">
        <v>9851</v>
      </c>
      <c r="C16157" s="6" t="s">
        <v>9853</v>
      </c>
      <c r="D16157" s="5" t="str">
        <f t="shared" si="252"/>
        <v>https://www.maran-pro.com/en/spare_parts/gas-and-electric-cooking-spare-parts/stott-benham-spare-parts/0K5870/</v>
      </c>
      <c r="E16157" t="s">
        <v>9854</v>
      </c>
      <c r="F16157" t="s">
        <v>9855</v>
      </c>
      <c r="G16157" t="s">
        <v>129111</v>
      </c>
    </row>
    <row r="16158" spans="1:7" ht="14.45" customHeight="1" x14ac:dyDescent="0.25">
      <c r="A16158" t="s">
        <v>9857</v>
      </c>
      <c r="B16158" t="s">
        <v>9856</v>
      </c>
      <c r="C16158" s="6" t="s">
        <v>9858</v>
      </c>
      <c r="D16158" s="5" t="str">
        <f t="shared" si="252"/>
        <v>https://www.maran-pro.com/en/spare_parts/gas-and-electric-cooking-spare-parts/stott-benham-spare-parts/0KD856/</v>
      </c>
      <c r="E16158" t="s">
        <v>9859</v>
      </c>
      <c r="F16158" t="s">
        <v>9860</v>
      </c>
      <c r="G16158" t="s">
        <v>129112</v>
      </c>
    </row>
    <row r="16159" spans="1:7" ht="14.45" customHeight="1" x14ac:dyDescent="0.25">
      <c r="A16159" t="s">
        <v>9862</v>
      </c>
      <c r="B16159" t="s">
        <v>9861</v>
      </c>
      <c r="C16159" s="6" t="s">
        <v>9863</v>
      </c>
      <c r="D16159" s="5" t="str">
        <f t="shared" si="252"/>
        <v>https://www.maran-pro.com/en/spare_parts/gas-and-electric-cooking-spare-parts/stott-benham-spare-parts/0KD900/</v>
      </c>
      <c r="E16159" t="s">
        <v>9864</v>
      </c>
      <c r="F16159" t="s">
        <v>9865</v>
      </c>
      <c r="G16159" t="s">
        <v>129113</v>
      </c>
    </row>
    <row r="16160" spans="1:7" ht="14.45" customHeight="1" x14ac:dyDescent="0.25">
      <c r="A16160" t="s">
        <v>9867</v>
      </c>
      <c r="B16160" t="s">
        <v>9866</v>
      </c>
      <c r="D16160" s="5" t="str">
        <f t="shared" si="252"/>
        <v>https://www.maran-pro.com/en/spare_parts/gas-and-electric-cooking-spare-parts/stott-benham-spare-parts/0KD904/</v>
      </c>
      <c r="E16160" t="s">
        <v>9868</v>
      </c>
      <c r="F16160" t="s">
        <v>9869</v>
      </c>
      <c r="G16160" t="s">
        <v>129114</v>
      </c>
    </row>
    <row r="16161" spans="1:7" ht="14.45" customHeight="1" x14ac:dyDescent="0.25">
      <c r="A16161" t="s">
        <v>9871</v>
      </c>
      <c r="B16161" t="s">
        <v>9870</v>
      </c>
      <c r="C16161" s="6" t="s">
        <v>9872</v>
      </c>
      <c r="D16161" s="5" t="str">
        <f t="shared" si="252"/>
        <v>https://www.maran-pro.com/en/spare_parts/gas-and-electric-cooking-spare-parts/stott-benham-spare-parts/0T4853/</v>
      </c>
      <c r="E16161" t="s">
        <v>9873</v>
      </c>
      <c r="F16161" t="s">
        <v>9874</v>
      </c>
      <c r="G16161" t="s">
        <v>129115</v>
      </c>
    </row>
    <row r="16162" spans="1:7" ht="14.45" customHeight="1" x14ac:dyDescent="0.25">
      <c r="A16162" t="s">
        <v>9876</v>
      </c>
      <c r="B16162" t="s">
        <v>9875</v>
      </c>
      <c r="C16162" s="6" t="s">
        <v>9877</v>
      </c>
      <c r="D16162" s="5" t="str">
        <f t="shared" si="252"/>
        <v>https://www.maran-pro.com/en/spare_parts/gas-and-electric-cooking-spare-parts/stott-benham-spare-parts/0T4854/</v>
      </c>
      <c r="E16162" t="s">
        <v>9878</v>
      </c>
      <c r="F16162" t="s">
        <v>9879</v>
      </c>
      <c r="G16162" t="s">
        <v>129116</v>
      </c>
    </row>
    <row r="16163" spans="1:7" ht="14.45" customHeight="1" x14ac:dyDescent="0.25">
      <c r="A16163" t="s">
        <v>9881</v>
      </c>
      <c r="B16163" t="s">
        <v>9880</v>
      </c>
      <c r="C16163" s="6" t="s">
        <v>9882</v>
      </c>
      <c r="D16163" s="5" t="str">
        <f t="shared" si="252"/>
        <v>https://www.maran-pro.com/en/spare_parts/gas-and-electric-cooking-spare-parts/stott-benham-spare-parts/0T2001/</v>
      </c>
      <c r="E16163" t="s">
        <v>9883</v>
      </c>
      <c r="F16163" t="s">
        <v>9884</v>
      </c>
      <c r="G16163" t="s">
        <v>129117</v>
      </c>
    </row>
    <row r="16164" spans="1:7" ht="14.45" customHeight="1" x14ac:dyDescent="0.25">
      <c r="A16164" t="s">
        <v>9886</v>
      </c>
      <c r="B16164" t="s">
        <v>9885</v>
      </c>
      <c r="C16164" s="6" t="s">
        <v>9887</v>
      </c>
      <c r="D16164" s="5" t="str">
        <f t="shared" si="252"/>
        <v>https://www.maran-pro.com/en/spare_parts/gas-and-electric-cooking-spare-parts/stott-benham-spare-parts/0T1997/</v>
      </c>
      <c r="E16164" t="s">
        <v>9888</v>
      </c>
      <c r="F16164" t="s">
        <v>9889</v>
      </c>
      <c r="G16164" t="s">
        <v>129118</v>
      </c>
    </row>
    <row r="16165" spans="1:7" ht="14.45" customHeight="1" x14ac:dyDescent="0.25">
      <c r="A16165" t="s">
        <v>9891</v>
      </c>
      <c r="B16165" t="s">
        <v>9890</v>
      </c>
      <c r="C16165" s="6" t="s">
        <v>9892</v>
      </c>
      <c r="D16165" s="5" t="str">
        <f t="shared" si="252"/>
        <v>https://www.maran-pro.com/en/spare_parts/gas-and-electric-cooking-spare-parts/stott-benham-spare-parts/0T2485/</v>
      </c>
      <c r="E16165" t="s">
        <v>9893</v>
      </c>
      <c r="F16165" t="s">
        <v>9894</v>
      </c>
      <c r="G16165" t="s">
        <v>129119</v>
      </c>
    </row>
    <row r="16166" spans="1:7" ht="14.45" customHeight="1" x14ac:dyDescent="0.25">
      <c r="A16166" t="s">
        <v>9896</v>
      </c>
      <c r="B16166" t="s">
        <v>9895</v>
      </c>
      <c r="C16166" s="6" t="s">
        <v>9897</v>
      </c>
      <c r="D16166" s="5" t="str">
        <f t="shared" ref="D16166:D16229" si="253">HYPERLINK(G16166)</f>
        <v>https://www.maran-pro.com/en/spare_parts/gas-and-electric-cooking-spare-parts/stott-benham-spare-parts/0K5872/</v>
      </c>
      <c r="E16166" t="s">
        <v>9898</v>
      </c>
      <c r="F16166" t="s">
        <v>9899</v>
      </c>
      <c r="G16166" t="s">
        <v>129120</v>
      </c>
    </row>
    <row r="16167" spans="1:7" ht="14.45" customHeight="1" x14ac:dyDescent="0.25">
      <c r="A16167" t="s">
        <v>9901</v>
      </c>
      <c r="B16167" t="s">
        <v>9900</v>
      </c>
      <c r="C16167" s="6" t="s">
        <v>9902</v>
      </c>
      <c r="D16167" s="5" t="str">
        <f t="shared" si="253"/>
        <v>https://www.maran-pro.com/en/spare_parts/gas-and-electric-cooking-spare-parts/stott-benham-spare-parts/0T1985/</v>
      </c>
      <c r="E16167" t="s">
        <v>9903</v>
      </c>
      <c r="F16167" t="s">
        <v>9904</v>
      </c>
      <c r="G16167" t="s">
        <v>129121</v>
      </c>
    </row>
    <row r="16168" spans="1:7" ht="14.45" customHeight="1" x14ac:dyDescent="0.25">
      <c r="A16168" t="s">
        <v>9906</v>
      </c>
      <c r="B16168" t="s">
        <v>9905</v>
      </c>
      <c r="C16168" s="6" t="s">
        <v>9907</v>
      </c>
      <c r="D16168" s="5" t="str">
        <f t="shared" si="253"/>
        <v>https://www.maran-pro.com/en/spare_parts/gas-and-electric-cooking-spare-parts/stott-benham-spare-parts/0T1986/</v>
      </c>
      <c r="E16168" t="s">
        <v>9908</v>
      </c>
      <c r="F16168" t="s">
        <v>9909</v>
      </c>
      <c r="G16168" t="s">
        <v>129122</v>
      </c>
    </row>
    <row r="16169" spans="1:7" ht="14.45" customHeight="1" x14ac:dyDescent="0.25">
      <c r="A16169" t="s">
        <v>9911</v>
      </c>
      <c r="B16169" t="s">
        <v>9910</v>
      </c>
      <c r="C16169" s="6" t="s">
        <v>9912</v>
      </c>
      <c r="D16169" s="5" t="str">
        <f t="shared" si="253"/>
        <v>https://www.maran-pro.com/en/spare_parts/gas-and-electric-cooking-spare-parts/stott-benham-spare-parts/0T1987/</v>
      </c>
      <c r="E16169" t="s">
        <v>9913</v>
      </c>
      <c r="F16169" t="s">
        <v>9914</v>
      </c>
      <c r="G16169" t="s">
        <v>129123</v>
      </c>
    </row>
    <row r="16170" spans="1:7" ht="14.45" customHeight="1" x14ac:dyDescent="0.25">
      <c r="A16170" t="s">
        <v>9916</v>
      </c>
      <c r="B16170" t="s">
        <v>9915</v>
      </c>
      <c r="C16170" s="6" t="s">
        <v>9917</v>
      </c>
      <c r="D16170" s="5" t="str">
        <f t="shared" si="253"/>
        <v>https://www.maran-pro.com/en/spare_parts/gas-and-electric-cooking-spare-parts/stott-benham-spare-parts/0T1988/</v>
      </c>
      <c r="E16170" t="s">
        <v>9918</v>
      </c>
      <c r="F16170" t="s">
        <v>9919</v>
      </c>
      <c r="G16170" t="s">
        <v>129124</v>
      </c>
    </row>
    <row r="16171" spans="1:7" ht="14.45" customHeight="1" x14ac:dyDescent="0.25">
      <c r="A16171" t="s">
        <v>9921</v>
      </c>
      <c r="B16171" t="s">
        <v>9920</v>
      </c>
      <c r="C16171" s="6" t="s">
        <v>9922</v>
      </c>
      <c r="D16171" s="5" t="str">
        <f t="shared" si="253"/>
        <v>https://www.maran-pro.com/en/spare_parts/gas-and-electric-cooking-spare-parts/stott-benham-spare-parts/0T1989/</v>
      </c>
      <c r="E16171" t="s">
        <v>9923</v>
      </c>
      <c r="F16171" t="s">
        <v>9924</v>
      </c>
      <c r="G16171" t="s">
        <v>129125</v>
      </c>
    </row>
    <row r="16172" spans="1:7" ht="14.45" customHeight="1" x14ac:dyDescent="0.25">
      <c r="A16172" t="s">
        <v>9926</v>
      </c>
      <c r="B16172" t="s">
        <v>9925</v>
      </c>
      <c r="C16172" s="6" t="s">
        <v>9927</v>
      </c>
      <c r="D16172" s="5" t="str">
        <f t="shared" si="253"/>
        <v>https://www.maran-pro.com/en/spare_parts/gas-and-electric-cooking-spare-parts/stott-benham-spare-parts/0T1990/</v>
      </c>
      <c r="E16172" t="s">
        <v>9928</v>
      </c>
      <c r="F16172" t="s">
        <v>9929</v>
      </c>
      <c r="G16172" t="s">
        <v>129126</v>
      </c>
    </row>
    <row r="16173" spans="1:7" ht="14.45" customHeight="1" x14ac:dyDescent="0.25">
      <c r="A16173" t="s">
        <v>9931</v>
      </c>
      <c r="B16173" t="s">
        <v>9930</v>
      </c>
      <c r="C16173" s="6" t="s">
        <v>9932</v>
      </c>
      <c r="D16173" s="5" t="str">
        <f t="shared" si="253"/>
        <v>https://www.maran-pro.com/en/spare_parts/gas-and-electric-cooking-spare-parts/stott-benham-spare-parts/0T1991/</v>
      </c>
      <c r="E16173" t="s">
        <v>9933</v>
      </c>
      <c r="F16173" t="s">
        <v>9934</v>
      </c>
      <c r="G16173" t="s">
        <v>129127</v>
      </c>
    </row>
    <row r="16174" spans="1:7" ht="14.45" customHeight="1" x14ac:dyDescent="0.25">
      <c r="A16174" t="s">
        <v>9936</v>
      </c>
      <c r="B16174" t="s">
        <v>9935</v>
      </c>
      <c r="C16174" s="6" t="s">
        <v>9937</v>
      </c>
      <c r="D16174" s="5" t="str">
        <f t="shared" si="253"/>
        <v>https://www.maran-pro.com/en/spare_parts/gas-and-electric-cooking-spare-parts/stott-benham-spare-parts/0T1992/</v>
      </c>
      <c r="E16174" t="s">
        <v>9938</v>
      </c>
      <c r="F16174" t="s">
        <v>9939</v>
      </c>
      <c r="G16174" t="s">
        <v>129128</v>
      </c>
    </row>
    <row r="16175" spans="1:7" ht="14.45" customHeight="1" x14ac:dyDescent="0.25">
      <c r="A16175" t="s">
        <v>9941</v>
      </c>
      <c r="B16175" t="s">
        <v>9940</v>
      </c>
      <c r="C16175" s="6" t="s">
        <v>9942</v>
      </c>
      <c r="D16175" s="5" t="str">
        <f t="shared" si="253"/>
        <v>https://www.maran-pro.com/en/spare_parts/gas-and-electric-cooking-spare-parts/stott-benham-spare-parts/0T2002/</v>
      </c>
      <c r="E16175" t="s">
        <v>9943</v>
      </c>
      <c r="F16175" t="s">
        <v>9944</v>
      </c>
      <c r="G16175" t="s">
        <v>129129</v>
      </c>
    </row>
    <row r="16176" spans="1:7" ht="14.45" customHeight="1" x14ac:dyDescent="0.25">
      <c r="A16176" t="s">
        <v>9946</v>
      </c>
      <c r="B16176" t="s">
        <v>9945</v>
      </c>
      <c r="C16176" s="6" t="s">
        <v>9947</v>
      </c>
      <c r="D16176" s="5" t="str">
        <f t="shared" si="253"/>
        <v>https://www.maran-pro.com/en/spare_parts/gas-and-electric-cooking-spare-parts/stott-benham-spare-parts/0T4851/</v>
      </c>
      <c r="E16176" t="s">
        <v>9948</v>
      </c>
      <c r="F16176" t="s">
        <v>9949</v>
      </c>
      <c r="G16176" t="s">
        <v>129130</v>
      </c>
    </row>
    <row r="16177" spans="1:7" ht="14.45" customHeight="1" x14ac:dyDescent="0.25">
      <c r="A16177" t="s">
        <v>9961</v>
      </c>
      <c r="B16177" t="s">
        <v>9960</v>
      </c>
      <c r="C16177" s="6" t="s">
        <v>9962</v>
      </c>
      <c r="D16177" s="5" t="str">
        <f t="shared" si="253"/>
        <v>https://www.maran-pro.com/en/spare_parts/gas-and-electric-cooking-spare-parts/stott-benham-spare-parts/0K5871/</v>
      </c>
      <c r="E16177" t="s">
        <v>9963</v>
      </c>
      <c r="F16177" t="s">
        <v>9964</v>
      </c>
      <c r="G16177" t="s">
        <v>129133</v>
      </c>
    </row>
    <row r="16178" spans="1:7" ht="14.45" customHeight="1" x14ac:dyDescent="0.25">
      <c r="A16178" t="s">
        <v>9991</v>
      </c>
      <c r="B16178" t="s">
        <v>9990</v>
      </c>
      <c r="C16178" s="6" t="s">
        <v>9992</v>
      </c>
      <c r="D16178" s="5" t="str">
        <f t="shared" si="253"/>
        <v>https://www.maran-pro.com/en/spare_parts/gas-and-electric-cooking-spare-parts/stott-benham-spare-parts/0G2635/</v>
      </c>
      <c r="E16178" t="s">
        <v>9993</v>
      </c>
      <c r="F16178" t="s">
        <v>9994</v>
      </c>
      <c r="G16178" t="s">
        <v>129139</v>
      </c>
    </row>
    <row r="16179" spans="1:7" ht="14.45" customHeight="1" x14ac:dyDescent="0.25">
      <c r="A16179" t="s">
        <v>9996</v>
      </c>
      <c r="B16179" t="s">
        <v>9995</v>
      </c>
      <c r="C16179" s="6" t="s">
        <v>9997</v>
      </c>
      <c r="D16179" s="5" t="str">
        <f t="shared" si="253"/>
        <v>https://www.maran-pro.com/en/spare_parts/gas-and-electric-cooking-spare-parts/stott-benham-spare-parts/0G6169/</v>
      </c>
      <c r="E16179" t="s">
        <v>9998</v>
      </c>
      <c r="F16179" t="s">
        <v>9999</v>
      </c>
      <c r="G16179" t="s">
        <v>129140</v>
      </c>
    </row>
    <row r="16180" spans="1:7" ht="14.45" customHeight="1" x14ac:dyDescent="0.25">
      <c r="A16180" t="s">
        <v>10010</v>
      </c>
      <c r="B16180" t="s">
        <v>10009</v>
      </c>
      <c r="C16180" s="6" t="s">
        <v>10011</v>
      </c>
      <c r="D16180" s="5" t="str">
        <f t="shared" si="253"/>
        <v>https://www.maran-pro.com/en/spare_parts/gas-and-electric-cooking-spare-parts/stott-benham-spare-parts/0K5748/</v>
      </c>
      <c r="E16180" t="s">
        <v>10012</v>
      </c>
      <c r="F16180" t="s">
        <v>10013</v>
      </c>
      <c r="G16180" t="s">
        <v>129143</v>
      </c>
    </row>
    <row r="16181" spans="1:7" ht="14.45" customHeight="1" x14ac:dyDescent="0.25">
      <c r="A16181" t="s">
        <v>10035</v>
      </c>
      <c r="B16181" t="s">
        <v>10034</v>
      </c>
      <c r="D16181" s="5" t="str">
        <f t="shared" si="253"/>
        <v>https://www.maran-pro.com/en/spare_parts/gas-and-electric-cooking-spare-parts/stott-benham-spare-parts/0K5844/</v>
      </c>
      <c r="E16181" t="s">
        <v>10036</v>
      </c>
      <c r="F16181" t="s">
        <v>10037</v>
      </c>
      <c r="G16181" t="s">
        <v>129148</v>
      </c>
    </row>
    <row r="16182" spans="1:7" ht="14.45" customHeight="1" x14ac:dyDescent="0.25">
      <c r="A16182" t="s">
        <v>10049</v>
      </c>
      <c r="B16182" t="s">
        <v>10048</v>
      </c>
      <c r="C16182" s="6" t="s">
        <v>10050</v>
      </c>
      <c r="D16182" s="5" t="str">
        <f t="shared" si="253"/>
        <v>https://www.maran-pro.com/en/spare_parts/gas-and-electric-cooking-spare-parts/stott-benham-spare-parts/0G4261/</v>
      </c>
      <c r="E16182" t="s">
        <v>10051</v>
      </c>
      <c r="F16182" t="s">
        <v>10052</v>
      </c>
      <c r="G16182" t="s">
        <v>129151</v>
      </c>
    </row>
    <row r="16183" spans="1:7" ht="14.45" customHeight="1" x14ac:dyDescent="0.25">
      <c r="A16183" t="s">
        <v>10054</v>
      </c>
      <c r="B16183" t="s">
        <v>10053</v>
      </c>
      <c r="D16183" s="5" t="str">
        <f t="shared" si="253"/>
        <v>https://www.maran-pro.com/en/spare_parts/gas-and-electric-cooking-spare-parts/stott-benham-spare-parts/0T1618/</v>
      </c>
      <c r="E16183" t="s">
        <v>10055</v>
      </c>
      <c r="F16183" t="s">
        <v>10056</v>
      </c>
      <c r="G16183" t="s">
        <v>129152</v>
      </c>
    </row>
    <row r="16184" spans="1:7" ht="14.45" customHeight="1" x14ac:dyDescent="0.25">
      <c r="A16184" t="s">
        <v>10058</v>
      </c>
      <c r="B16184" t="s">
        <v>10057</v>
      </c>
      <c r="C16184" s="6" t="s">
        <v>10059</v>
      </c>
      <c r="D16184" s="5" t="str">
        <f t="shared" si="253"/>
        <v>https://www.maran-pro.com/en/spare_parts/gas-and-electric-cooking-spare-parts/stott-benham-spare-parts/0K6352/</v>
      </c>
      <c r="E16184" t="s">
        <v>10060</v>
      </c>
      <c r="F16184" t="s">
        <v>10061</v>
      </c>
      <c r="G16184" t="s">
        <v>129153</v>
      </c>
    </row>
    <row r="16185" spans="1:7" ht="14.45" customHeight="1" x14ac:dyDescent="0.25">
      <c r="A16185" t="s">
        <v>10107</v>
      </c>
      <c r="B16185" t="s">
        <v>10106</v>
      </c>
      <c r="C16185" s="6" t="s">
        <v>10108</v>
      </c>
      <c r="D16185" s="5" t="str">
        <f t="shared" si="253"/>
        <v>https://www.maran-pro.com/en/spare_parts/gas-and-electric-cooking-spare-parts/stott-benham-spare-parts/0G3681/</v>
      </c>
      <c r="E16185" t="s">
        <v>10109</v>
      </c>
      <c r="F16185" t="s">
        <v>10110</v>
      </c>
      <c r="G16185" t="s">
        <v>129163</v>
      </c>
    </row>
    <row r="16186" spans="1:7" ht="14.45" customHeight="1" x14ac:dyDescent="0.25">
      <c r="A16186" t="s">
        <v>10112</v>
      </c>
      <c r="B16186" t="s">
        <v>10111</v>
      </c>
      <c r="C16186" s="6" t="s">
        <v>10113</v>
      </c>
      <c r="D16186" s="5" t="str">
        <f t="shared" si="253"/>
        <v>https://www.maran-pro.com/en/spare_parts/gas-and-electric-cooking-spare-parts/stott-benham-spare-parts/0G4130/</v>
      </c>
      <c r="E16186" t="s">
        <v>10114</v>
      </c>
      <c r="F16186" t="s">
        <v>10115</v>
      </c>
      <c r="G16186" t="s">
        <v>129164</v>
      </c>
    </row>
    <row r="16187" spans="1:7" ht="14.45" customHeight="1" x14ac:dyDescent="0.25">
      <c r="A16187" t="s">
        <v>10122</v>
      </c>
      <c r="B16187" t="s">
        <v>10121</v>
      </c>
      <c r="C16187" s="6" t="s">
        <v>10123</v>
      </c>
      <c r="D16187" s="5" t="str">
        <f t="shared" si="253"/>
        <v>https://www.maran-pro.com/en/spare_parts/gas-and-electric-cooking-spare-parts/stott-benham-spare-parts/0G4131/</v>
      </c>
      <c r="E16187" t="s">
        <v>10124</v>
      </c>
      <c r="F16187" t="s">
        <v>10125</v>
      </c>
      <c r="G16187" t="s">
        <v>129166</v>
      </c>
    </row>
    <row r="16188" spans="1:7" ht="14.45" customHeight="1" x14ac:dyDescent="0.25">
      <c r="A16188" t="s">
        <v>10127</v>
      </c>
      <c r="B16188" t="s">
        <v>10126</v>
      </c>
      <c r="C16188" s="6" t="s">
        <v>10128</v>
      </c>
      <c r="D16188" s="5" t="str">
        <f t="shared" si="253"/>
        <v>https://www.maran-pro.com/en/spare_parts/gas-and-electric-cooking-spare-parts/stott-benham-spare-parts/0G3710/</v>
      </c>
      <c r="E16188" t="s">
        <v>10129</v>
      </c>
      <c r="F16188" t="s">
        <v>10130</v>
      </c>
      <c r="G16188" t="s">
        <v>129167</v>
      </c>
    </row>
    <row r="16189" spans="1:7" ht="14.45" customHeight="1" x14ac:dyDescent="0.25">
      <c r="A16189" t="s">
        <v>10132</v>
      </c>
      <c r="B16189" t="s">
        <v>10131</v>
      </c>
      <c r="C16189" s="6" t="s">
        <v>10133</v>
      </c>
      <c r="D16189" s="5" t="str">
        <f t="shared" si="253"/>
        <v>https://www.maran-pro.com/en/spare_parts/gas-and-electric-cooking-spare-parts/stott-benham-spare-parts/0G4132/</v>
      </c>
      <c r="E16189" t="s">
        <v>10134</v>
      </c>
      <c r="F16189" t="s">
        <v>10135</v>
      </c>
      <c r="G16189" t="s">
        <v>129168</v>
      </c>
    </row>
    <row r="16190" spans="1:7" ht="14.45" customHeight="1" x14ac:dyDescent="0.25">
      <c r="A16190" t="s">
        <v>10137</v>
      </c>
      <c r="B16190" t="s">
        <v>10136</v>
      </c>
      <c r="C16190" s="6" t="s">
        <v>10138</v>
      </c>
      <c r="D16190" s="5" t="str">
        <f t="shared" si="253"/>
        <v>https://www.maran-pro.com/en/spare_parts/gas-and-electric-cooking-spare-parts/stott-benham-spare-parts/0KD926/</v>
      </c>
      <c r="E16190" t="s">
        <v>10139</v>
      </c>
      <c r="F16190" t="s">
        <v>10140</v>
      </c>
      <c r="G16190" t="s">
        <v>129169</v>
      </c>
    </row>
    <row r="16191" spans="1:7" ht="14.45" customHeight="1" x14ac:dyDescent="0.25">
      <c r="A16191" t="s">
        <v>10146</v>
      </c>
      <c r="B16191" t="s">
        <v>10145</v>
      </c>
      <c r="C16191" s="6" t="s">
        <v>10147</v>
      </c>
      <c r="D16191" s="5" t="str">
        <f t="shared" si="253"/>
        <v>https://www.maran-pro.com/en/spare_parts/gas-and-electric-cooking-spare-parts/stott-benham-spare-parts/0G4737/</v>
      </c>
      <c r="E16191" t="s">
        <v>10148</v>
      </c>
      <c r="F16191" t="s">
        <v>10149</v>
      </c>
      <c r="G16191" t="s">
        <v>129171</v>
      </c>
    </row>
    <row r="16192" spans="1:7" ht="14.45" customHeight="1" x14ac:dyDescent="0.25">
      <c r="A16192" t="s">
        <v>10161</v>
      </c>
      <c r="B16192" t="s">
        <v>10160</v>
      </c>
      <c r="D16192" s="5" t="str">
        <f t="shared" si="253"/>
        <v>https://www.maran-pro.com/en/spare_parts/gas-and-electric-cooking-spare-parts/stott-benham-spare-parts/0KJ920/</v>
      </c>
      <c r="E16192" t="s">
        <v>10162</v>
      </c>
      <c r="F16192" t="s">
        <v>10163</v>
      </c>
      <c r="G16192" t="s">
        <v>129174</v>
      </c>
    </row>
    <row r="16193" spans="1:7" ht="14.45" customHeight="1" x14ac:dyDescent="0.25">
      <c r="A16193" t="s">
        <v>10184</v>
      </c>
      <c r="B16193" t="s">
        <v>10183</v>
      </c>
      <c r="C16193" s="6" t="s">
        <v>10185</v>
      </c>
      <c r="D16193" s="5" t="str">
        <f t="shared" si="253"/>
        <v>https://www.maran-pro.com/en/spare_parts/gas-and-electric-cooking-spare-parts/stott-benham-spare-parts/0G3098/</v>
      </c>
      <c r="E16193" t="s">
        <v>10186</v>
      </c>
      <c r="F16193" t="s">
        <v>10187</v>
      </c>
      <c r="G16193" t="s">
        <v>129179</v>
      </c>
    </row>
    <row r="16194" spans="1:7" ht="14.45" customHeight="1" x14ac:dyDescent="0.25">
      <c r="A16194" t="s">
        <v>10238</v>
      </c>
      <c r="B16194" t="s">
        <v>10237</v>
      </c>
      <c r="C16194" s="6" t="s">
        <v>10239</v>
      </c>
      <c r="D16194" s="5" t="str">
        <f t="shared" si="253"/>
        <v>https://www.maran-pro.com/en/spare_parts/gas-and-electric-cooking-spare-parts/stott-benham-spare-parts/0G3709/</v>
      </c>
      <c r="E16194" t="s">
        <v>10240</v>
      </c>
      <c r="F16194" t="s">
        <v>10241</v>
      </c>
      <c r="G16194" t="s">
        <v>129190</v>
      </c>
    </row>
    <row r="16195" spans="1:7" ht="14.45" customHeight="1" x14ac:dyDescent="0.25">
      <c r="A16195" t="s">
        <v>10258</v>
      </c>
      <c r="B16195" t="s">
        <v>10257</v>
      </c>
      <c r="C16195" s="6" t="s">
        <v>10259</v>
      </c>
      <c r="D16195" s="5" t="str">
        <f t="shared" si="253"/>
        <v>https://www.maran-pro.com/en/spare_parts/gas-and-electric-cooking-spare-parts/stott-benham-spare-parts/0G3831/</v>
      </c>
      <c r="E16195" t="s">
        <v>10260</v>
      </c>
      <c r="F16195" t="s">
        <v>10261</v>
      </c>
      <c r="G16195" t="s">
        <v>129194</v>
      </c>
    </row>
    <row r="16196" spans="1:7" ht="14.45" customHeight="1" x14ac:dyDescent="0.25">
      <c r="A16196" t="s">
        <v>10263</v>
      </c>
      <c r="B16196" t="s">
        <v>10262</v>
      </c>
      <c r="D16196" s="5" t="str">
        <f t="shared" si="253"/>
        <v>https://www.maran-pro.com/en/spare_parts/gas-and-electric-cooking-spare-parts/stott-benham-spare-parts/0G4197/</v>
      </c>
      <c r="E16196" t="s">
        <v>10264</v>
      </c>
      <c r="F16196" t="s">
        <v>10265</v>
      </c>
      <c r="G16196" t="s">
        <v>129195</v>
      </c>
    </row>
    <row r="16197" spans="1:7" ht="14.45" customHeight="1" x14ac:dyDescent="0.25">
      <c r="A16197" t="s">
        <v>10312</v>
      </c>
      <c r="B16197" t="s">
        <v>10311</v>
      </c>
      <c r="C16197" s="6" t="s">
        <v>10313</v>
      </c>
      <c r="D16197" s="5" t="str">
        <f t="shared" si="253"/>
        <v>https://www.maran-pro.com/en/spare_parts/gas-and-electric-cooking-spare-parts/stott-benham-spare-parts/0G2536/</v>
      </c>
      <c r="E16197" t="s">
        <v>10314</v>
      </c>
      <c r="F16197" t="s">
        <v>10315</v>
      </c>
      <c r="G16197" t="s">
        <v>129205</v>
      </c>
    </row>
    <row r="16198" spans="1:7" ht="14.45" customHeight="1" x14ac:dyDescent="0.25">
      <c r="A16198" t="s">
        <v>10327</v>
      </c>
      <c r="B16198" t="s">
        <v>10326</v>
      </c>
      <c r="C16198" s="6" t="s">
        <v>10328</v>
      </c>
      <c r="D16198" s="5" t="str">
        <f t="shared" si="253"/>
        <v>https://www.maran-pro.com/en/spare_parts/gas-and-electric-cooking-spare-parts/stott-benham-spare-parts/0KI342/</v>
      </c>
      <c r="E16198" t="s">
        <v>10329</v>
      </c>
      <c r="F16198" t="s">
        <v>10330</v>
      </c>
      <c r="G16198" t="s">
        <v>129208</v>
      </c>
    </row>
    <row r="16199" spans="1:7" ht="14.45" customHeight="1" x14ac:dyDescent="0.25">
      <c r="A16199" t="s">
        <v>10375</v>
      </c>
      <c r="B16199" t="s">
        <v>10374</v>
      </c>
      <c r="C16199" s="6" t="s">
        <v>10376</v>
      </c>
      <c r="D16199" s="5" t="str">
        <f t="shared" si="253"/>
        <v>https://www.maran-pro.com/en/spare_parts/gas-and-electric-cooking-spare-parts/stott-benham-spare-parts/006127/</v>
      </c>
      <c r="E16199" t="s">
        <v>10377</v>
      </c>
      <c r="F16199" t="s">
        <v>10378</v>
      </c>
      <c r="G16199" t="s">
        <v>129218</v>
      </c>
    </row>
    <row r="16200" spans="1:7" ht="14.45" customHeight="1" x14ac:dyDescent="0.25">
      <c r="A16200" t="s">
        <v>10380</v>
      </c>
      <c r="B16200" t="s">
        <v>10379</v>
      </c>
      <c r="D16200" s="5" t="str">
        <f t="shared" si="253"/>
        <v>https://www.maran-pro.com/en/spare_parts/gas-and-electric-cooking-spare-parts/stott-benham-spare-parts/6127/</v>
      </c>
      <c r="E16200" t="s">
        <v>10381</v>
      </c>
      <c r="F16200" t="s">
        <v>10382</v>
      </c>
      <c r="G16200" t="s">
        <v>129219</v>
      </c>
    </row>
    <row r="16201" spans="1:7" ht="14.45" customHeight="1" x14ac:dyDescent="0.25">
      <c r="A16201" t="s">
        <v>10403</v>
      </c>
      <c r="B16201" t="s">
        <v>10402</v>
      </c>
      <c r="C16201" s="6" t="s">
        <v>10404</v>
      </c>
      <c r="D16201" s="5" t="str">
        <f t="shared" si="253"/>
        <v>https://www.maran-pro.com/en/spare_parts/gas-and-electric-cooking-spare-parts/stott-benham-spare-parts/0G6232/</v>
      </c>
      <c r="E16201" t="s">
        <v>10405</v>
      </c>
      <c r="F16201" t="s">
        <v>10406</v>
      </c>
      <c r="G16201" t="s">
        <v>129224</v>
      </c>
    </row>
    <row r="16202" spans="1:7" ht="14.45" customHeight="1" x14ac:dyDescent="0.25">
      <c r="A16202" t="s">
        <v>10674</v>
      </c>
      <c r="B16202" t="s">
        <v>10673</v>
      </c>
      <c r="C16202" s="6" t="s">
        <v>10675</v>
      </c>
      <c r="D16202" s="5" t="str">
        <f t="shared" si="253"/>
        <v>https://www.maran-pro.com/en/spare_parts/gas-and-electric-cooking-spare-parts/stott-benham-spare-parts/0G2528/</v>
      </c>
      <c r="E16202" t="s">
        <v>10676</v>
      </c>
      <c r="F16202" t="s">
        <v>10677</v>
      </c>
      <c r="G16202" t="s">
        <v>129281</v>
      </c>
    </row>
    <row r="16203" spans="1:7" ht="14.45" customHeight="1" x14ac:dyDescent="0.25">
      <c r="A16203" t="s">
        <v>10684</v>
      </c>
      <c r="B16203" t="s">
        <v>10683</v>
      </c>
      <c r="C16203" s="6" t="s">
        <v>10685</v>
      </c>
      <c r="D16203" s="5" t="str">
        <f t="shared" si="253"/>
        <v>https://www.maran-pro.com/en/spare_parts/gas-and-electric-cooking-spare-parts/stott-benham-spare-parts/0K4157/</v>
      </c>
      <c r="E16203" t="s">
        <v>10686</v>
      </c>
      <c r="F16203" t="s">
        <v>10687</v>
      </c>
      <c r="G16203" t="s">
        <v>129283</v>
      </c>
    </row>
    <row r="16204" spans="1:7" ht="14.45" customHeight="1" x14ac:dyDescent="0.25">
      <c r="A16204" t="s">
        <v>10689</v>
      </c>
      <c r="B16204" t="s">
        <v>10688</v>
      </c>
      <c r="C16204" s="6" t="s">
        <v>10690</v>
      </c>
      <c r="D16204" s="5" t="str">
        <f t="shared" si="253"/>
        <v>https://www.maran-pro.com/en/spare_parts/gas-and-electric-cooking-spare-parts/stott-benham-spare-parts/0K5264/</v>
      </c>
      <c r="E16204" t="s">
        <v>10691</v>
      </c>
      <c r="F16204" t="s">
        <v>10692</v>
      </c>
      <c r="G16204" t="s">
        <v>129284</v>
      </c>
    </row>
    <row r="16205" spans="1:7" ht="14.45" customHeight="1" x14ac:dyDescent="0.25">
      <c r="A16205" t="s">
        <v>10694</v>
      </c>
      <c r="B16205" t="s">
        <v>10693</v>
      </c>
      <c r="C16205" s="6" t="s">
        <v>10695</v>
      </c>
      <c r="D16205" s="5" t="str">
        <f t="shared" si="253"/>
        <v>https://www.maran-pro.com/en/spare_parts/gas-and-electric-cooking-spare-parts/stott-benham-spare-parts/0K5291/</v>
      </c>
      <c r="E16205" t="s">
        <v>10696</v>
      </c>
      <c r="F16205" t="s">
        <v>10697</v>
      </c>
      <c r="G16205" t="s">
        <v>129285</v>
      </c>
    </row>
    <row r="16206" spans="1:7" ht="14.45" customHeight="1" x14ac:dyDescent="0.25">
      <c r="A16206" t="s">
        <v>10699</v>
      </c>
      <c r="B16206" t="s">
        <v>10698</v>
      </c>
      <c r="C16206" s="6" t="s">
        <v>10700</v>
      </c>
      <c r="D16206" s="5" t="str">
        <f t="shared" si="253"/>
        <v>https://www.maran-pro.com/en/spare_parts/gas-and-electric-cooking-spare-parts/stott-benham-spare-parts/0K5292/</v>
      </c>
      <c r="E16206" t="s">
        <v>10701</v>
      </c>
      <c r="F16206" t="s">
        <v>10702</v>
      </c>
      <c r="G16206" t="s">
        <v>129286</v>
      </c>
    </row>
    <row r="16207" spans="1:7" ht="14.45" customHeight="1" x14ac:dyDescent="0.25">
      <c r="A16207" t="s">
        <v>10748</v>
      </c>
      <c r="B16207" t="s">
        <v>10747</v>
      </c>
      <c r="C16207" s="6" t="s">
        <v>10749</v>
      </c>
      <c r="D16207" s="5" t="str">
        <f t="shared" si="253"/>
        <v>https://www.maran-pro.com/en/spare_parts/gas-and-electric-cooking-spare-parts/stott-benham-spare-parts/0K5265/</v>
      </c>
      <c r="E16207" t="s">
        <v>10750</v>
      </c>
      <c r="F16207" t="s">
        <v>10751</v>
      </c>
      <c r="G16207" t="s">
        <v>129296</v>
      </c>
    </row>
    <row r="16208" spans="1:7" ht="14.45" customHeight="1" x14ac:dyDescent="0.25">
      <c r="A16208" t="s">
        <v>10832</v>
      </c>
      <c r="B16208" t="s">
        <v>10831</v>
      </c>
      <c r="C16208" s="6" t="s">
        <v>10833</v>
      </c>
      <c r="D16208" s="5" t="str">
        <f t="shared" si="253"/>
        <v>https://www.maran-pro.com/en/spare_parts/gas-and-electric-cooking-spare-parts/stott-benham-spare-parts/0G3886/</v>
      </c>
      <c r="E16208" t="s">
        <v>10834</v>
      </c>
      <c r="F16208" t="s">
        <v>10835</v>
      </c>
      <c r="G16208" t="s">
        <v>129313</v>
      </c>
    </row>
    <row r="16209" spans="1:7" ht="14.45" customHeight="1" x14ac:dyDescent="0.25">
      <c r="A16209" t="s">
        <v>10837</v>
      </c>
      <c r="B16209" t="s">
        <v>10836</v>
      </c>
      <c r="C16209" s="6" t="s">
        <v>10838</v>
      </c>
      <c r="D16209" s="5" t="str">
        <f t="shared" si="253"/>
        <v>https://www.maran-pro.com/en/spare_parts/gas-and-electric-cooking-spare-parts/stott-benham-spare-parts/0G4370/</v>
      </c>
      <c r="E16209" t="s">
        <v>10839</v>
      </c>
      <c r="F16209" t="s">
        <v>10840</v>
      </c>
      <c r="G16209" t="s">
        <v>129314</v>
      </c>
    </row>
    <row r="16210" spans="1:7" ht="14.45" customHeight="1" x14ac:dyDescent="0.25">
      <c r="A16210" t="s">
        <v>10842</v>
      </c>
      <c r="B16210" t="s">
        <v>10841</v>
      </c>
      <c r="C16210" s="6" t="s">
        <v>10843</v>
      </c>
      <c r="D16210" s="5" t="str">
        <f t="shared" si="253"/>
        <v>https://www.maran-pro.com/en/spare_parts/gas-and-electric-cooking-spare-parts/stott-benham-spare-parts/0K5301/</v>
      </c>
      <c r="E16210" t="s">
        <v>10844</v>
      </c>
      <c r="F16210" t="s">
        <v>10845</v>
      </c>
      <c r="G16210" t="s">
        <v>129315</v>
      </c>
    </row>
    <row r="16211" spans="1:7" ht="14.45" customHeight="1" x14ac:dyDescent="0.25">
      <c r="A16211" t="s">
        <v>10847</v>
      </c>
      <c r="B16211" t="s">
        <v>10846</v>
      </c>
      <c r="C16211" s="6" t="s">
        <v>10848</v>
      </c>
      <c r="D16211" s="5" t="str">
        <f t="shared" si="253"/>
        <v>https://www.maran-pro.com/en/spare_parts/gas-and-electric-cooking-spare-parts/stott-benham-spare-parts/0K6264/</v>
      </c>
      <c r="E16211" t="s">
        <v>10849</v>
      </c>
      <c r="F16211" t="s">
        <v>10850</v>
      </c>
      <c r="G16211" t="s">
        <v>129316</v>
      </c>
    </row>
    <row r="16212" spans="1:7" ht="14.45" customHeight="1" x14ac:dyDescent="0.25">
      <c r="A16212" t="s">
        <v>10852</v>
      </c>
      <c r="B16212" t="s">
        <v>10851</v>
      </c>
      <c r="C16212" s="6" t="s">
        <v>10853</v>
      </c>
      <c r="D16212" s="5" t="str">
        <f t="shared" si="253"/>
        <v>https://www.maran-pro.com/en/spare_parts/gas-and-electric-cooking-spare-parts/stott-benham-spare-parts/0KT695/</v>
      </c>
      <c r="E16212" t="s">
        <v>10854</v>
      </c>
      <c r="F16212" t="s">
        <v>10855</v>
      </c>
      <c r="G16212" t="s">
        <v>129317</v>
      </c>
    </row>
    <row r="16213" spans="1:7" ht="14.45" customHeight="1" x14ac:dyDescent="0.25">
      <c r="A16213" t="s">
        <v>10862</v>
      </c>
      <c r="B16213" t="s">
        <v>10861</v>
      </c>
      <c r="C16213" s="6" t="s">
        <v>10863</v>
      </c>
      <c r="D16213" s="5" t="str">
        <f t="shared" si="253"/>
        <v>https://www.maran-pro.com/en/spare_parts/gas-and-electric-cooking-spare-parts/stott-benham-spare-parts/0T2214/</v>
      </c>
      <c r="E16213" t="s">
        <v>10864</v>
      </c>
      <c r="F16213" t="s">
        <v>10865</v>
      </c>
      <c r="G16213" t="s">
        <v>129319</v>
      </c>
    </row>
    <row r="16214" spans="1:7" ht="14.45" customHeight="1" x14ac:dyDescent="0.25">
      <c r="A16214" t="s">
        <v>10867</v>
      </c>
      <c r="B16214" t="s">
        <v>10866</v>
      </c>
      <c r="C16214" s="6" t="s">
        <v>10868</v>
      </c>
      <c r="D16214" s="5" t="str">
        <f t="shared" si="253"/>
        <v>https://www.maran-pro.com/en/spare_parts/gas-and-electric-cooking-spare-parts/stott-benham-spare-parts/0G7588/</v>
      </c>
      <c r="E16214" t="s">
        <v>10869</v>
      </c>
      <c r="F16214" t="s">
        <v>10870</v>
      </c>
      <c r="G16214" t="s">
        <v>129320</v>
      </c>
    </row>
    <row r="16215" spans="1:7" ht="14.45" customHeight="1" x14ac:dyDescent="0.25">
      <c r="A16215" t="s">
        <v>10887</v>
      </c>
      <c r="B16215" t="s">
        <v>10886</v>
      </c>
      <c r="C16215" s="6" t="s">
        <v>10888</v>
      </c>
      <c r="D16215" s="5" t="str">
        <f t="shared" si="253"/>
        <v>https://www.maran-pro.com/en/spare_parts/gas-and-electric-cooking-spare-parts/stott-benham-spare-parts/0G5409/</v>
      </c>
      <c r="E16215" t="s">
        <v>10889</v>
      </c>
      <c r="F16215" t="s">
        <v>10890</v>
      </c>
      <c r="G16215" t="s">
        <v>129324</v>
      </c>
    </row>
    <row r="16216" spans="1:7" ht="14.45" customHeight="1" x14ac:dyDescent="0.25">
      <c r="A16216" t="s">
        <v>10912</v>
      </c>
      <c r="B16216" t="s">
        <v>10911</v>
      </c>
      <c r="C16216" s="6" t="s">
        <v>10913</v>
      </c>
      <c r="D16216" s="5" t="str">
        <f t="shared" si="253"/>
        <v>https://www.maran-pro.com/en/spare_parts/gas-and-electric-cooking-spare-parts/stott-benham-spare-parts/0KV476/</v>
      </c>
      <c r="E16216" t="s">
        <v>10914</v>
      </c>
      <c r="F16216" t="s">
        <v>10915</v>
      </c>
      <c r="G16216" t="s">
        <v>129329</v>
      </c>
    </row>
    <row r="16217" spans="1:7" ht="14.45" customHeight="1" x14ac:dyDescent="0.25">
      <c r="A16217" t="s">
        <v>10922</v>
      </c>
      <c r="B16217" t="s">
        <v>10921</v>
      </c>
      <c r="C16217" s="6" t="s">
        <v>10923</v>
      </c>
      <c r="D16217" s="5" t="str">
        <f t="shared" si="253"/>
        <v>https://www.maran-pro.com/en/spare_parts/gas-and-electric-cooking-spare-parts/stott-benham-spare-parts/0K5625/</v>
      </c>
      <c r="E16217" t="s">
        <v>10924</v>
      </c>
      <c r="F16217" t="s">
        <v>10925</v>
      </c>
      <c r="G16217" t="s">
        <v>129331</v>
      </c>
    </row>
    <row r="16218" spans="1:7" ht="14.45" customHeight="1" x14ac:dyDescent="0.25">
      <c r="A16218" t="s">
        <v>10954</v>
      </c>
      <c r="B16218" t="s">
        <v>10953</v>
      </c>
      <c r="C16218" s="6" t="s">
        <v>10955</v>
      </c>
      <c r="D16218" s="5" t="str">
        <f t="shared" si="253"/>
        <v>https://www.maran-pro.com/en/spare_parts/gas-and-electric-cooking-spare-parts/stott-benham-spare-parts/0K4907/</v>
      </c>
      <c r="E16218" t="s">
        <v>10956</v>
      </c>
      <c r="F16218" t="s">
        <v>10957</v>
      </c>
      <c r="G16218" t="s">
        <v>129338</v>
      </c>
    </row>
    <row r="16219" spans="1:7" ht="14.45" customHeight="1" x14ac:dyDescent="0.25">
      <c r="A16219" t="s">
        <v>10967</v>
      </c>
      <c r="B16219" t="s">
        <v>10966</v>
      </c>
      <c r="C16219" s="6" t="s">
        <v>10968</v>
      </c>
      <c r="D16219" s="5" t="str">
        <f t="shared" si="253"/>
        <v>https://www.maran-pro.com/en/spare_parts/gas-and-electric-cooking-spare-parts/stott-benham-spare-parts/0G6876/</v>
      </c>
      <c r="E16219" t="s">
        <v>10969</v>
      </c>
      <c r="F16219" t="s">
        <v>10970</v>
      </c>
      <c r="G16219" t="s">
        <v>129341</v>
      </c>
    </row>
    <row r="16220" spans="1:7" ht="14.45" customHeight="1" x14ac:dyDescent="0.25">
      <c r="A16220" t="s">
        <v>11091</v>
      </c>
      <c r="B16220" t="s">
        <v>11090</v>
      </c>
      <c r="C16220" s="6" t="s">
        <v>11092</v>
      </c>
      <c r="D16220" s="5" t="str">
        <f t="shared" si="253"/>
        <v>https://www.maran-pro.com/en/spare_parts/gas-and-electric-cooking-spare-parts/stott-benham-spare-parts/0G3162/</v>
      </c>
      <c r="E16220" t="s">
        <v>11093</v>
      </c>
      <c r="F16220" t="s">
        <v>11094</v>
      </c>
      <c r="G16220" t="s">
        <v>129366</v>
      </c>
    </row>
    <row r="16221" spans="1:7" ht="14.45" customHeight="1" x14ac:dyDescent="0.25">
      <c r="A16221" t="s">
        <v>11096</v>
      </c>
      <c r="B16221" t="s">
        <v>11095</v>
      </c>
      <c r="C16221" s="6" t="s">
        <v>11097</v>
      </c>
      <c r="D16221" s="5" t="str">
        <f t="shared" si="253"/>
        <v>https://www.maran-pro.com/en/spare_parts/gas-and-electric-cooking-spare-parts/stott-benham-spare-parts/0T2244/</v>
      </c>
      <c r="E16221" t="s">
        <v>11098</v>
      </c>
      <c r="F16221" t="s">
        <v>11099</v>
      </c>
      <c r="G16221" t="s">
        <v>129367</v>
      </c>
    </row>
    <row r="16222" spans="1:7" ht="14.45" customHeight="1" x14ac:dyDescent="0.25">
      <c r="A16222" t="s">
        <v>11159</v>
      </c>
      <c r="B16222" t="s">
        <v>11158</v>
      </c>
      <c r="C16222" s="6" t="s">
        <v>11160</v>
      </c>
      <c r="D16222" s="5" t="str">
        <f t="shared" si="253"/>
        <v>https://www.maran-pro.com/en/spare_parts/gas-and-electric-cooking-spare-parts/stott-benham-spare-parts/0G0316/</v>
      </c>
      <c r="E16222" t="s">
        <v>11161</v>
      </c>
      <c r="F16222" t="s">
        <v>11162</v>
      </c>
      <c r="G16222" t="s">
        <v>129380</v>
      </c>
    </row>
    <row r="16223" spans="1:7" ht="14.45" customHeight="1" x14ac:dyDescent="0.25">
      <c r="A16223" t="s">
        <v>11164</v>
      </c>
      <c r="B16223" t="s">
        <v>11163</v>
      </c>
      <c r="D16223" s="5" t="str">
        <f t="shared" si="253"/>
        <v>https://www.maran-pro.com/en/spare_parts/gas-and-electric-cooking-spare-parts/stott-benham-spare-parts/0G2423/</v>
      </c>
      <c r="E16223" t="s">
        <v>11165</v>
      </c>
      <c r="F16223" t="s">
        <v>11166</v>
      </c>
      <c r="G16223" t="s">
        <v>129381</v>
      </c>
    </row>
    <row r="16224" spans="1:7" ht="14.45" customHeight="1" x14ac:dyDescent="0.25">
      <c r="A16224" t="s">
        <v>11168</v>
      </c>
      <c r="B16224" t="s">
        <v>11167</v>
      </c>
      <c r="C16224" s="6" t="s">
        <v>11169</v>
      </c>
      <c r="D16224" s="5" t="str">
        <f t="shared" si="253"/>
        <v>https://www.maran-pro.com/en/spare_parts/gas-and-electric-cooking-spare-parts/stott-benham-spare-parts/0G2917/</v>
      </c>
      <c r="E16224" t="s">
        <v>11170</v>
      </c>
      <c r="F16224" t="s">
        <v>11171</v>
      </c>
      <c r="G16224" t="s">
        <v>129382</v>
      </c>
    </row>
    <row r="16225" spans="1:7" ht="14.45" customHeight="1" x14ac:dyDescent="0.25">
      <c r="A16225" t="s">
        <v>11173</v>
      </c>
      <c r="B16225" t="s">
        <v>11172</v>
      </c>
      <c r="C16225" s="6" t="s">
        <v>11174</v>
      </c>
      <c r="D16225" s="5" t="str">
        <f t="shared" si="253"/>
        <v>https://www.maran-pro.com/en/spare_parts/gas-and-electric-cooking-spare-parts/stott-benham-spare-parts/0G3429/</v>
      </c>
      <c r="E16225" t="s">
        <v>11175</v>
      </c>
      <c r="F16225" t="s">
        <v>11176</v>
      </c>
      <c r="G16225" t="s">
        <v>129383</v>
      </c>
    </row>
    <row r="16226" spans="1:7" ht="14.45" customHeight="1" x14ac:dyDescent="0.25">
      <c r="A16226" t="s">
        <v>11178</v>
      </c>
      <c r="B16226" t="s">
        <v>11177</v>
      </c>
      <c r="C16226" s="6" t="s">
        <v>11179</v>
      </c>
      <c r="D16226" s="5" t="str">
        <f t="shared" si="253"/>
        <v>https://www.maran-pro.com/en/spare_parts/gas-and-electric-cooking-spare-parts/stott-benham-spare-parts/0G4458/</v>
      </c>
      <c r="E16226" t="s">
        <v>11180</v>
      </c>
      <c r="F16226" t="s">
        <v>11181</v>
      </c>
      <c r="G16226" t="s">
        <v>129384</v>
      </c>
    </row>
    <row r="16227" spans="1:7" ht="14.45" customHeight="1" x14ac:dyDescent="0.25">
      <c r="A16227" t="s">
        <v>11183</v>
      </c>
      <c r="B16227" t="s">
        <v>11182</v>
      </c>
      <c r="C16227" s="6" t="s">
        <v>11184</v>
      </c>
      <c r="D16227" s="5" t="str">
        <f t="shared" si="253"/>
        <v>https://www.maran-pro.com/en/spare_parts/gas-and-electric-cooking-spare-parts/stott-benham-spare-parts/0G4501/</v>
      </c>
      <c r="E16227" t="s">
        <v>11185</v>
      </c>
      <c r="F16227" t="s">
        <v>11186</v>
      </c>
      <c r="G16227" t="s">
        <v>129385</v>
      </c>
    </row>
    <row r="16228" spans="1:7" ht="14.45" customHeight="1" x14ac:dyDescent="0.25">
      <c r="A16228" t="s">
        <v>11188</v>
      </c>
      <c r="B16228" t="s">
        <v>11187</v>
      </c>
      <c r="C16228" s="6" t="s">
        <v>11189</v>
      </c>
      <c r="D16228" s="5" t="str">
        <f t="shared" si="253"/>
        <v>https://www.maran-pro.com/en/spare_parts/gas-and-electric-cooking-spare-parts/stott-benham-spare-parts/0G5384/</v>
      </c>
      <c r="E16228" t="s">
        <v>11190</v>
      </c>
      <c r="F16228" t="s">
        <v>11191</v>
      </c>
      <c r="G16228" t="s">
        <v>129386</v>
      </c>
    </row>
    <row r="16229" spans="1:7" ht="14.45" customHeight="1" x14ac:dyDescent="0.25">
      <c r="A16229" t="s">
        <v>11193</v>
      </c>
      <c r="B16229" t="s">
        <v>11192</v>
      </c>
      <c r="C16229" s="6" t="s">
        <v>11194</v>
      </c>
      <c r="D16229" s="5" t="str">
        <f t="shared" si="253"/>
        <v>https://www.maran-pro.com/en/spare_parts/gas-and-electric-cooking-spare-parts/stott-benham-spare-parts/0G5583/</v>
      </c>
      <c r="E16229" t="s">
        <v>11195</v>
      </c>
      <c r="F16229" t="s">
        <v>11196</v>
      </c>
      <c r="G16229" t="s">
        <v>129387</v>
      </c>
    </row>
    <row r="16230" spans="1:7" ht="14.45" customHeight="1" x14ac:dyDescent="0.25">
      <c r="A16230" t="s">
        <v>11198</v>
      </c>
      <c r="B16230" t="s">
        <v>11197</v>
      </c>
      <c r="C16230" s="6" t="s">
        <v>11199</v>
      </c>
      <c r="D16230" s="5" t="str">
        <f t="shared" ref="D16230:D16293" si="254">HYPERLINK(G16230)</f>
        <v>https://www.maran-pro.com/en/spare_parts/gas-and-electric-cooking-spare-parts/stott-benham-spare-parts/0G5921/</v>
      </c>
      <c r="E16230" t="s">
        <v>11200</v>
      </c>
      <c r="F16230" t="s">
        <v>11201</v>
      </c>
      <c r="G16230" t="s">
        <v>129388</v>
      </c>
    </row>
    <row r="16231" spans="1:7" ht="14.45" customHeight="1" x14ac:dyDescent="0.25">
      <c r="A16231" t="s">
        <v>11208</v>
      </c>
      <c r="B16231" t="s">
        <v>11207</v>
      </c>
      <c r="C16231" s="6" t="s">
        <v>11209</v>
      </c>
      <c r="D16231" s="5" t="str">
        <f t="shared" si="254"/>
        <v>https://www.maran-pro.com/en/spare_parts/gas-and-electric-cooking-spare-parts/stott-benham-spare-parts/0G5950/</v>
      </c>
      <c r="E16231" t="s">
        <v>11210</v>
      </c>
      <c r="F16231" t="s">
        <v>11211</v>
      </c>
      <c r="G16231" t="s">
        <v>129390</v>
      </c>
    </row>
    <row r="16232" spans="1:7" ht="14.45" customHeight="1" x14ac:dyDescent="0.25">
      <c r="A16232" t="s">
        <v>11213</v>
      </c>
      <c r="B16232" t="s">
        <v>11212</v>
      </c>
      <c r="C16232" s="6" t="s">
        <v>11214</v>
      </c>
      <c r="D16232" s="5" t="str">
        <f t="shared" si="254"/>
        <v>https://www.maran-pro.com/en/spare_parts/gas-and-electric-cooking-spare-parts/stott-benham-spare-parts/0G5953/</v>
      </c>
      <c r="E16232" t="s">
        <v>11215</v>
      </c>
      <c r="F16232" t="s">
        <v>11216</v>
      </c>
      <c r="G16232" t="s">
        <v>129391</v>
      </c>
    </row>
    <row r="16233" spans="1:7" ht="14.45" customHeight="1" x14ac:dyDescent="0.25">
      <c r="A16233" t="s">
        <v>11218</v>
      </c>
      <c r="B16233" t="s">
        <v>11217</v>
      </c>
      <c r="C16233" s="6" t="s">
        <v>11219</v>
      </c>
      <c r="D16233" s="5" t="str">
        <f t="shared" si="254"/>
        <v>https://www.maran-pro.com/en/spare_parts/gas-and-electric-cooking-spare-parts/stott-benham-spare-parts/0G5954/</v>
      </c>
      <c r="E16233" t="s">
        <v>11220</v>
      </c>
      <c r="F16233" t="s">
        <v>11221</v>
      </c>
      <c r="G16233" t="s">
        <v>129392</v>
      </c>
    </row>
    <row r="16234" spans="1:7" ht="14.45" customHeight="1" x14ac:dyDescent="0.25">
      <c r="A16234" t="s">
        <v>11223</v>
      </c>
      <c r="B16234" t="s">
        <v>11222</v>
      </c>
      <c r="C16234" s="6" t="s">
        <v>11224</v>
      </c>
      <c r="D16234" s="5" t="str">
        <f t="shared" si="254"/>
        <v>https://www.maran-pro.com/en/spare_parts/gas-and-electric-cooking-spare-parts/stott-benham-spare-parts/0G5955/</v>
      </c>
      <c r="E16234" t="s">
        <v>11225</v>
      </c>
      <c r="F16234" t="s">
        <v>11226</v>
      </c>
      <c r="G16234" t="s">
        <v>129393</v>
      </c>
    </row>
    <row r="16235" spans="1:7" ht="14.45" customHeight="1" x14ac:dyDescent="0.25">
      <c r="A16235" t="s">
        <v>11228</v>
      </c>
      <c r="B16235" t="s">
        <v>11227</v>
      </c>
      <c r="C16235" s="6" t="s">
        <v>11229</v>
      </c>
      <c r="D16235" s="5" t="str">
        <f t="shared" si="254"/>
        <v>https://www.maran-pro.com/en/spare_parts/gas-and-electric-cooking-spare-parts/stott-benham-spare-parts/0G5956/</v>
      </c>
      <c r="E16235" t="s">
        <v>11230</v>
      </c>
      <c r="F16235" t="s">
        <v>11231</v>
      </c>
      <c r="G16235" t="s">
        <v>129394</v>
      </c>
    </row>
    <row r="16236" spans="1:7" ht="14.45" customHeight="1" x14ac:dyDescent="0.25">
      <c r="A16236" t="s">
        <v>11233</v>
      </c>
      <c r="B16236" t="s">
        <v>11232</v>
      </c>
      <c r="C16236" s="6" t="s">
        <v>11234</v>
      </c>
      <c r="D16236" s="5" t="str">
        <f t="shared" si="254"/>
        <v>https://www.maran-pro.com/en/spare_parts/gas-and-electric-cooking-spare-parts/stott-benham-spare-parts/0G5957/</v>
      </c>
      <c r="E16236" t="s">
        <v>11235</v>
      </c>
      <c r="F16236" t="s">
        <v>11236</v>
      </c>
      <c r="G16236" t="s">
        <v>129395</v>
      </c>
    </row>
    <row r="16237" spans="1:7" ht="14.45" customHeight="1" x14ac:dyDescent="0.25">
      <c r="A16237" t="s">
        <v>11238</v>
      </c>
      <c r="B16237" t="s">
        <v>11237</v>
      </c>
      <c r="C16237" s="6" t="s">
        <v>11239</v>
      </c>
      <c r="D16237" s="5" t="str">
        <f t="shared" si="254"/>
        <v>https://www.maran-pro.com/en/spare_parts/gas-and-electric-cooking-spare-parts/stott-benham-spare-parts/0G6862/</v>
      </c>
      <c r="E16237" t="s">
        <v>11240</v>
      </c>
      <c r="F16237" t="s">
        <v>11241</v>
      </c>
      <c r="G16237" t="s">
        <v>129396</v>
      </c>
    </row>
    <row r="16238" spans="1:7" ht="14.45" customHeight="1" x14ac:dyDescent="0.25">
      <c r="A16238" t="s">
        <v>11243</v>
      </c>
      <c r="B16238" t="s">
        <v>11242</v>
      </c>
      <c r="C16238" s="6" t="s">
        <v>11244</v>
      </c>
      <c r="D16238" s="5" t="str">
        <f t="shared" si="254"/>
        <v>https://www.maran-pro.com/en/spare_parts/gas-and-electric-cooking-spare-parts/stott-benham-spare-parts/0G7023/</v>
      </c>
      <c r="E16238" t="s">
        <v>11245</v>
      </c>
      <c r="F16238" t="s">
        <v>11246</v>
      </c>
      <c r="G16238" t="s">
        <v>129397</v>
      </c>
    </row>
    <row r="16239" spans="1:7" ht="14.45" customHeight="1" x14ac:dyDescent="0.25">
      <c r="A16239" t="s">
        <v>11248</v>
      </c>
      <c r="B16239" t="s">
        <v>11247</v>
      </c>
      <c r="C16239" s="6" t="s">
        <v>11249</v>
      </c>
      <c r="D16239" s="5" t="str">
        <f t="shared" si="254"/>
        <v>https://www.maran-pro.com/en/spare_parts/gas-and-electric-cooking-spare-parts/stott-benham-spare-parts/0G7062/</v>
      </c>
      <c r="E16239" t="s">
        <v>11250</v>
      </c>
      <c r="F16239" t="s">
        <v>11251</v>
      </c>
      <c r="G16239" t="s">
        <v>129398</v>
      </c>
    </row>
    <row r="16240" spans="1:7" ht="14.45" customHeight="1" x14ac:dyDescent="0.25">
      <c r="A16240" t="s">
        <v>11253</v>
      </c>
      <c r="B16240" t="s">
        <v>11252</v>
      </c>
      <c r="C16240" s="6" t="s">
        <v>11254</v>
      </c>
      <c r="D16240" s="5" t="str">
        <f t="shared" si="254"/>
        <v>https://www.maran-pro.com/en/spare_parts/gas-and-electric-cooking-spare-parts/stott-benham-spare-parts/0G7278/</v>
      </c>
      <c r="E16240" t="s">
        <v>11255</v>
      </c>
      <c r="F16240" t="s">
        <v>11256</v>
      </c>
      <c r="G16240" t="s">
        <v>129399</v>
      </c>
    </row>
    <row r="16241" spans="1:7" ht="14.45" customHeight="1" x14ac:dyDescent="0.25">
      <c r="A16241" t="s">
        <v>11258</v>
      </c>
      <c r="B16241" t="s">
        <v>11257</v>
      </c>
      <c r="C16241" s="6" t="s">
        <v>11259</v>
      </c>
      <c r="D16241" s="5" t="str">
        <f t="shared" si="254"/>
        <v>https://www.maran-pro.com/en/spare_parts/gas-and-electric-cooking-spare-parts/stott-benham-spare-parts/0G7279/</v>
      </c>
      <c r="E16241" t="s">
        <v>11260</v>
      </c>
      <c r="F16241" t="s">
        <v>11261</v>
      </c>
      <c r="G16241" t="s">
        <v>129400</v>
      </c>
    </row>
    <row r="16242" spans="1:7" ht="14.45" customHeight="1" x14ac:dyDescent="0.25">
      <c r="A16242" t="s">
        <v>11263</v>
      </c>
      <c r="B16242" t="s">
        <v>11262</v>
      </c>
      <c r="C16242" s="6" t="s">
        <v>11264</v>
      </c>
      <c r="D16242" s="5" t="str">
        <f t="shared" si="254"/>
        <v>https://www.maran-pro.com/en/spare_parts/gas-and-electric-cooking-spare-parts/stott-benham-spare-parts/0G7283/</v>
      </c>
      <c r="E16242" t="s">
        <v>11265</v>
      </c>
      <c r="F16242" t="s">
        <v>11266</v>
      </c>
      <c r="G16242" t="s">
        <v>129401</v>
      </c>
    </row>
    <row r="16243" spans="1:7" ht="14.45" customHeight="1" x14ac:dyDescent="0.25">
      <c r="A16243" t="s">
        <v>11268</v>
      </c>
      <c r="B16243" t="s">
        <v>11267</v>
      </c>
      <c r="C16243" s="6" t="s">
        <v>11269</v>
      </c>
      <c r="D16243" s="5" t="str">
        <f t="shared" si="254"/>
        <v>https://www.maran-pro.com/en/spare_parts/gas-and-electric-cooking-spare-parts/stott-benham-spare-parts/0G7304/</v>
      </c>
      <c r="E16243" t="s">
        <v>11270</v>
      </c>
      <c r="F16243" t="s">
        <v>11271</v>
      </c>
      <c r="G16243" t="s">
        <v>129402</v>
      </c>
    </row>
    <row r="16244" spans="1:7" ht="14.45" customHeight="1" x14ac:dyDescent="0.25">
      <c r="A16244" t="s">
        <v>11273</v>
      </c>
      <c r="B16244" t="s">
        <v>11272</v>
      </c>
      <c r="C16244" s="6" t="s">
        <v>11274</v>
      </c>
      <c r="D16244" s="5" t="str">
        <f t="shared" si="254"/>
        <v>https://www.maran-pro.com/en/spare_parts/gas-and-electric-cooking-spare-parts/stott-benham-spare-parts/0G7546/</v>
      </c>
      <c r="E16244" t="s">
        <v>11275</v>
      </c>
      <c r="F16244" t="s">
        <v>11276</v>
      </c>
      <c r="G16244" t="s">
        <v>129403</v>
      </c>
    </row>
    <row r="16245" spans="1:7" ht="14.45" customHeight="1" x14ac:dyDescent="0.25">
      <c r="A16245" t="s">
        <v>11283</v>
      </c>
      <c r="B16245" t="s">
        <v>11282</v>
      </c>
      <c r="C16245" s="6" t="s">
        <v>11284</v>
      </c>
      <c r="D16245" s="5" t="str">
        <f t="shared" si="254"/>
        <v>https://www.maran-pro.com/en/spare_parts/gas-and-electric-cooking-spare-parts/stott-benham-spare-parts/0K4379/</v>
      </c>
      <c r="E16245" t="s">
        <v>11285</v>
      </c>
      <c r="F16245" t="s">
        <v>11286</v>
      </c>
      <c r="G16245" t="s">
        <v>129405</v>
      </c>
    </row>
    <row r="16246" spans="1:7" ht="14.45" customHeight="1" x14ac:dyDescent="0.25">
      <c r="A16246" t="s">
        <v>11293</v>
      </c>
      <c r="B16246" t="s">
        <v>11292</v>
      </c>
      <c r="C16246" s="6" t="s">
        <v>11294</v>
      </c>
      <c r="D16246" s="5" t="str">
        <f t="shared" si="254"/>
        <v>https://www.maran-pro.com/en/spare_parts/gas-and-electric-cooking-spare-parts/stott-benham-spare-parts/0KI230/</v>
      </c>
      <c r="E16246" t="s">
        <v>11295</v>
      </c>
      <c r="F16246" t="s">
        <v>11296</v>
      </c>
      <c r="G16246" t="s">
        <v>129407</v>
      </c>
    </row>
    <row r="16247" spans="1:7" ht="14.45" customHeight="1" x14ac:dyDescent="0.25">
      <c r="A16247" t="s">
        <v>11298</v>
      </c>
      <c r="B16247" t="s">
        <v>11297</v>
      </c>
      <c r="C16247" s="6" t="s">
        <v>11299</v>
      </c>
      <c r="D16247" s="5" t="str">
        <f t="shared" si="254"/>
        <v>https://www.maran-pro.com/en/spare_parts/gas-and-electric-cooking-spare-parts/stott-benham-spare-parts/0KV626/</v>
      </c>
      <c r="E16247" t="s">
        <v>11300</v>
      </c>
      <c r="F16247" t="s">
        <v>11301</v>
      </c>
      <c r="G16247" t="s">
        <v>129408</v>
      </c>
    </row>
    <row r="16248" spans="1:7" ht="14.45" customHeight="1" x14ac:dyDescent="0.25">
      <c r="A16248" t="s">
        <v>11303</v>
      </c>
      <c r="B16248" t="s">
        <v>11302</v>
      </c>
      <c r="C16248" s="6" t="s">
        <v>11304</v>
      </c>
      <c r="D16248" s="5" t="str">
        <f t="shared" si="254"/>
        <v>https://www.maran-pro.com/en/spare_parts/gas-and-electric-cooking-spare-parts/stott-benham-spare-parts/0T2449/</v>
      </c>
      <c r="E16248" t="s">
        <v>11305</v>
      </c>
      <c r="F16248" t="s">
        <v>11306</v>
      </c>
      <c r="G16248" t="s">
        <v>129409</v>
      </c>
    </row>
    <row r="16249" spans="1:7" ht="14.45" customHeight="1" x14ac:dyDescent="0.25">
      <c r="A16249" t="s">
        <v>11308</v>
      </c>
      <c r="B16249" t="s">
        <v>11307</v>
      </c>
      <c r="C16249" s="6" t="s">
        <v>11309</v>
      </c>
      <c r="D16249" s="5" t="str">
        <f t="shared" si="254"/>
        <v>https://www.maran-pro.com/en/spare_parts/gas-and-electric-cooking-spare-parts/stott-benham-spare-parts/0T2450/</v>
      </c>
      <c r="E16249" t="s">
        <v>11310</v>
      </c>
      <c r="F16249" t="s">
        <v>11311</v>
      </c>
      <c r="G16249" t="s">
        <v>129410</v>
      </c>
    </row>
    <row r="16250" spans="1:7" ht="14.45" customHeight="1" x14ac:dyDescent="0.25">
      <c r="A16250" t="s">
        <v>11313</v>
      </c>
      <c r="B16250" t="s">
        <v>11312</v>
      </c>
      <c r="C16250" s="6" t="s">
        <v>11314</v>
      </c>
      <c r="D16250" s="5" t="str">
        <f t="shared" si="254"/>
        <v>https://www.maran-pro.com/en/spare_parts/gas-and-electric-cooking-spare-parts/stott-benham-spare-parts/0G6667/</v>
      </c>
      <c r="E16250" t="s">
        <v>11315</v>
      </c>
      <c r="F16250" t="s">
        <v>11316</v>
      </c>
      <c r="G16250" t="s">
        <v>129411</v>
      </c>
    </row>
    <row r="16251" spans="1:7" ht="14.45" customHeight="1" x14ac:dyDescent="0.25">
      <c r="A16251" t="s">
        <v>11318</v>
      </c>
      <c r="B16251" t="s">
        <v>11317</v>
      </c>
      <c r="C16251" s="6" t="s">
        <v>11319</v>
      </c>
      <c r="D16251" s="5" t="str">
        <f t="shared" si="254"/>
        <v>https://www.maran-pro.com/en/spare_parts/gas-and-electric-cooking-spare-parts/stott-benham-spare-parts/0KT854/</v>
      </c>
      <c r="E16251" t="s">
        <v>11320</v>
      </c>
      <c r="F16251" t="s">
        <v>11321</v>
      </c>
      <c r="G16251" t="s">
        <v>129412</v>
      </c>
    </row>
    <row r="16252" spans="1:7" ht="14.45" customHeight="1" x14ac:dyDescent="0.25">
      <c r="A16252" t="s">
        <v>11323</v>
      </c>
      <c r="B16252" t="s">
        <v>11322</v>
      </c>
      <c r="C16252" s="6" t="s">
        <v>11324</v>
      </c>
      <c r="D16252" s="5" t="str">
        <f t="shared" si="254"/>
        <v>https://www.maran-pro.com/en/spare_parts/gas-and-electric-cooking-spare-parts/stott-benham-spare-parts/0KV645/</v>
      </c>
      <c r="E16252" t="s">
        <v>11325</v>
      </c>
      <c r="F16252" t="s">
        <v>11326</v>
      </c>
      <c r="G16252" t="s">
        <v>129413</v>
      </c>
    </row>
    <row r="16253" spans="1:7" ht="14.45" customHeight="1" x14ac:dyDescent="0.25">
      <c r="A16253" t="s">
        <v>11328</v>
      </c>
      <c r="B16253" t="s">
        <v>11327</v>
      </c>
      <c r="C16253" s="6" t="s">
        <v>11329</v>
      </c>
      <c r="D16253" s="5" t="str">
        <f t="shared" si="254"/>
        <v>https://www.maran-pro.com/en/spare_parts/gas-and-electric-cooking-spare-parts/stott-benham-spare-parts/0G2586/</v>
      </c>
      <c r="E16253" t="s">
        <v>11330</v>
      </c>
      <c r="F16253" t="s">
        <v>11331</v>
      </c>
      <c r="G16253" t="s">
        <v>129414</v>
      </c>
    </row>
    <row r="16254" spans="1:7" ht="14.45" customHeight="1" x14ac:dyDescent="0.25">
      <c r="A16254" t="s">
        <v>11333</v>
      </c>
      <c r="B16254" t="s">
        <v>11332</v>
      </c>
      <c r="C16254" s="6" t="s">
        <v>11334</v>
      </c>
      <c r="D16254" s="5" t="str">
        <f t="shared" si="254"/>
        <v>https://www.maran-pro.com/en/spare_parts/gas-and-electric-cooking-spare-parts/stott-benham-spare-parts/0K4570/</v>
      </c>
      <c r="E16254" t="s">
        <v>11335</v>
      </c>
      <c r="F16254" t="s">
        <v>11336</v>
      </c>
      <c r="G16254" t="s">
        <v>129415</v>
      </c>
    </row>
    <row r="16255" spans="1:7" ht="14.45" customHeight="1" x14ac:dyDescent="0.25">
      <c r="A16255" t="s">
        <v>11338</v>
      </c>
      <c r="B16255" t="s">
        <v>11337</v>
      </c>
      <c r="C16255" s="6" t="s">
        <v>11339</v>
      </c>
      <c r="D16255" s="5" t="str">
        <f t="shared" si="254"/>
        <v>https://www.maran-pro.com/en/spare_parts/gas-and-electric-cooking-spare-parts/stott-benham-spare-parts/0G4672/</v>
      </c>
      <c r="E16255" t="s">
        <v>11340</v>
      </c>
      <c r="F16255" t="s">
        <v>11341</v>
      </c>
      <c r="G16255" t="s">
        <v>129416</v>
      </c>
    </row>
    <row r="16256" spans="1:7" ht="14.45" customHeight="1" x14ac:dyDescent="0.25">
      <c r="A16256" t="s">
        <v>11348</v>
      </c>
      <c r="B16256" t="s">
        <v>11347</v>
      </c>
      <c r="C16256" s="6" t="s">
        <v>11349</v>
      </c>
      <c r="D16256" s="5" t="str">
        <f t="shared" si="254"/>
        <v>https://www.maran-pro.com/en/spare_parts/gas-and-electric-cooking-spare-parts/stott-benham-spare-parts/0G2587/</v>
      </c>
      <c r="E16256" t="s">
        <v>11350</v>
      </c>
      <c r="F16256" t="s">
        <v>11351</v>
      </c>
      <c r="G16256" t="s">
        <v>129418</v>
      </c>
    </row>
    <row r="16257" spans="1:7" ht="14.45" customHeight="1" x14ac:dyDescent="0.25">
      <c r="A16257" t="s">
        <v>11353</v>
      </c>
      <c r="B16257" t="s">
        <v>11352</v>
      </c>
      <c r="C16257" s="6" t="s">
        <v>11354</v>
      </c>
      <c r="D16257" s="5" t="str">
        <f t="shared" si="254"/>
        <v>https://www.maran-pro.com/en/spare_parts/gas-and-electric-cooking-spare-parts/stott-benham-spare-parts/0T1774/</v>
      </c>
      <c r="E16257" t="s">
        <v>11355</v>
      </c>
      <c r="F16257" t="s">
        <v>11356</v>
      </c>
      <c r="G16257" t="s">
        <v>129419</v>
      </c>
    </row>
    <row r="16258" spans="1:7" ht="14.45" customHeight="1" x14ac:dyDescent="0.25">
      <c r="A16258" t="s">
        <v>11358</v>
      </c>
      <c r="B16258" t="s">
        <v>11357</v>
      </c>
      <c r="C16258" s="6" t="s">
        <v>11359</v>
      </c>
      <c r="D16258" s="5" t="str">
        <f t="shared" si="254"/>
        <v>https://www.maran-pro.com/en/spare_parts/gas-and-electric-cooking-spare-parts/stott-benham-spare-parts/0G6875/</v>
      </c>
      <c r="E16258" t="s">
        <v>11360</v>
      </c>
      <c r="F16258" t="s">
        <v>11361</v>
      </c>
      <c r="G16258" t="s">
        <v>129420</v>
      </c>
    </row>
    <row r="16259" spans="1:7" ht="14.45" customHeight="1" x14ac:dyDescent="0.25">
      <c r="A16259" t="s">
        <v>11377</v>
      </c>
      <c r="B16259" t="s">
        <v>11376</v>
      </c>
      <c r="C16259" s="6" t="s">
        <v>11378</v>
      </c>
      <c r="D16259" s="5" t="str">
        <f t="shared" si="254"/>
        <v>https://www.maran-pro.com/en/spare_parts/gas-and-electric-cooking-spare-parts/stott-benham-spare-parts/0G2904/</v>
      </c>
      <c r="E16259" t="s">
        <v>11379</v>
      </c>
      <c r="F16259" t="s">
        <v>11380</v>
      </c>
      <c r="G16259" t="s">
        <v>129424</v>
      </c>
    </row>
    <row r="16260" spans="1:7" ht="14.45" customHeight="1" x14ac:dyDescent="0.25">
      <c r="A16260" t="s">
        <v>11392</v>
      </c>
      <c r="B16260" t="s">
        <v>11391</v>
      </c>
      <c r="C16260" s="6" t="s">
        <v>11393</v>
      </c>
      <c r="D16260" s="5" t="str">
        <f t="shared" si="254"/>
        <v>https://www.maran-pro.com/en/spare_parts/gas-and-electric-cooking-spare-parts/stott-benham-spare-parts/0T2532/</v>
      </c>
      <c r="E16260" t="s">
        <v>11394</v>
      </c>
      <c r="F16260" t="s">
        <v>11395</v>
      </c>
      <c r="G16260" t="s">
        <v>129427</v>
      </c>
    </row>
    <row r="16261" spans="1:7" ht="14.45" customHeight="1" x14ac:dyDescent="0.25">
      <c r="A16261" t="s">
        <v>11397</v>
      </c>
      <c r="B16261" t="s">
        <v>11396</v>
      </c>
      <c r="C16261" s="6" t="s">
        <v>11398</v>
      </c>
      <c r="D16261" s="5" t="str">
        <f t="shared" si="254"/>
        <v>https://www.maran-pro.com/en/spare_parts/gas-and-electric-cooking-spare-parts/stott-benham-spare-parts/0G5440/</v>
      </c>
      <c r="E16261" t="s">
        <v>11399</v>
      </c>
      <c r="F16261" t="s">
        <v>11400</v>
      </c>
      <c r="G16261" t="s">
        <v>129428</v>
      </c>
    </row>
    <row r="16262" spans="1:7" ht="14.45" customHeight="1" x14ac:dyDescent="0.25">
      <c r="A16262" t="s">
        <v>11417</v>
      </c>
      <c r="B16262" t="s">
        <v>11416</v>
      </c>
      <c r="C16262" s="6" t="s">
        <v>11418</v>
      </c>
      <c r="D16262" s="5" t="str">
        <f t="shared" si="254"/>
        <v>https://www.maran-pro.com/en/spare_parts/gas-and-electric-cooking-spare-parts/stott-benham-spare-parts/0KT753/</v>
      </c>
      <c r="E16262" t="s">
        <v>11419</v>
      </c>
      <c r="F16262" t="s">
        <v>11420</v>
      </c>
      <c r="G16262" t="s">
        <v>129432</v>
      </c>
    </row>
    <row r="16263" spans="1:7" ht="14.45" customHeight="1" x14ac:dyDescent="0.25">
      <c r="A16263" t="s">
        <v>11422</v>
      </c>
      <c r="B16263" t="s">
        <v>11421</v>
      </c>
      <c r="C16263" s="6" t="s">
        <v>11423</v>
      </c>
      <c r="D16263" s="5" t="str">
        <f t="shared" si="254"/>
        <v>https://www.maran-pro.com/en/spare_parts/gas-and-electric-cooking-spare-parts/stott-benham-spare-parts/0KT754/</v>
      </c>
      <c r="E16263" t="s">
        <v>11424</v>
      </c>
      <c r="F16263" t="s">
        <v>11425</v>
      </c>
      <c r="G16263" t="s">
        <v>129433</v>
      </c>
    </row>
    <row r="16264" spans="1:7" ht="14.45" customHeight="1" x14ac:dyDescent="0.25">
      <c r="A16264" t="s">
        <v>11427</v>
      </c>
      <c r="B16264" t="s">
        <v>11426</v>
      </c>
      <c r="C16264" s="6" t="s">
        <v>11428</v>
      </c>
      <c r="D16264" s="5" t="str">
        <f t="shared" si="254"/>
        <v>https://www.maran-pro.com/en/spare_parts/gas-and-electric-cooking-spare-parts/stott-benham-spare-parts/0T2122/</v>
      </c>
      <c r="E16264" t="s">
        <v>11429</v>
      </c>
      <c r="F16264" t="s">
        <v>11430</v>
      </c>
      <c r="G16264" t="s">
        <v>129434</v>
      </c>
    </row>
    <row r="16265" spans="1:7" ht="14.45" customHeight="1" x14ac:dyDescent="0.25">
      <c r="A16265" t="s">
        <v>11441</v>
      </c>
      <c r="B16265" t="s">
        <v>11440</v>
      </c>
      <c r="C16265" s="6" t="s">
        <v>11442</v>
      </c>
      <c r="D16265" s="5" t="str">
        <f t="shared" si="254"/>
        <v>https://www.maran-pro.com/en/spare_parts/gas-and-electric-cooking-spare-parts/stott-benham-spare-parts/0T5373/</v>
      </c>
      <c r="E16265" t="s">
        <v>11443</v>
      </c>
      <c r="F16265" t="s">
        <v>11444</v>
      </c>
      <c r="G16265" t="s">
        <v>129437</v>
      </c>
    </row>
    <row r="16266" spans="1:7" ht="14.45" customHeight="1" x14ac:dyDescent="0.25">
      <c r="A16266" t="s">
        <v>11446</v>
      </c>
      <c r="B16266" t="s">
        <v>11445</v>
      </c>
      <c r="C16266" s="6" t="s">
        <v>11447</v>
      </c>
      <c r="D16266" s="5" t="str">
        <f t="shared" si="254"/>
        <v>https://www.maran-pro.com/en/spare_parts/gas-and-electric-cooking-spare-parts/stott-benham-spare-parts/0T5372/</v>
      </c>
      <c r="E16266" t="s">
        <v>11448</v>
      </c>
      <c r="F16266" t="s">
        <v>11449</v>
      </c>
      <c r="G16266" t="s">
        <v>129438</v>
      </c>
    </row>
    <row r="16267" spans="1:7" ht="14.45" customHeight="1" x14ac:dyDescent="0.25">
      <c r="A16267" t="s">
        <v>11451</v>
      </c>
      <c r="B16267" t="s">
        <v>11450</v>
      </c>
      <c r="C16267" s="6" t="s">
        <v>11452</v>
      </c>
      <c r="D16267" s="5" t="str">
        <f t="shared" si="254"/>
        <v>https://www.maran-pro.com/en/spare_parts/gas-and-electric-cooking-spare-parts/stott-benham-spare-parts/0G6097/</v>
      </c>
      <c r="E16267" t="s">
        <v>11453</v>
      </c>
      <c r="F16267" t="s">
        <v>11454</v>
      </c>
      <c r="G16267" t="s">
        <v>129439</v>
      </c>
    </row>
    <row r="16268" spans="1:7" ht="14.45" customHeight="1" x14ac:dyDescent="0.25">
      <c r="A16268" t="s">
        <v>11456</v>
      </c>
      <c r="B16268" t="s">
        <v>11455</v>
      </c>
      <c r="C16268" s="6" t="s">
        <v>11457</v>
      </c>
      <c r="D16268" s="5" t="str">
        <f t="shared" si="254"/>
        <v>https://www.maran-pro.com/en/spare_parts/gas-and-electric-cooking-spare-parts/stott-benham-spare-parts/0G4778/</v>
      </c>
      <c r="E16268" t="s">
        <v>11458</v>
      </c>
      <c r="F16268" t="s">
        <v>11459</v>
      </c>
      <c r="G16268" t="s">
        <v>129440</v>
      </c>
    </row>
    <row r="16269" spans="1:7" ht="14.45" customHeight="1" x14ac:dyDescent="0.25">
      <c r="A16269" t="s">
        <v>11461</v>
      </c>
      <c r="B16269" t="s">
        <v>11460</v>
      </c>
      <c r="C16269" s="6" t="s">
        <v>11462</v>
      </c>
      <c r="D16269" s="5" t="str">
        <f t="shared" si="254"/>
        <v>https://www.maran-pro.com/en/spare_parts/gas-and-electric-cooking-spare-parts/stott-benham-spare-parts/0G4779/</v>
      </c>
      <c r="E16269" t="s">
        <v>11463</v>
      </c>
      <c r="F16269" t="s">
        <v>11464</v>
      </c>
      <c r="G16269" t="s">
        <v>129441</v>
      </c>
    </row>
    <row r="16270" spans="1:7" ht="14.45" customHeight="1" x14ac:dyDescent="0.25">
      <c r="A16270" t="s">
        <v>11466</v>
      </c>
      <c r="B16270" t="s">
        <v>11465</v>
      </c>
      <c r="C16270" s="6" t="s">
        <v>11467</v>
      </c>
      <c r="D16270" s="5" t="str">
        <f t="shared" si="254"/>
        <v>https://www.maran-pro.com/en/spare_parts/gas-and-electric-cooking-spare-parts/stott-benham-spare-parts/0G4777/</v>
      </c>
      <c r="E16270" t="s">
        <v>11468</v>
      </c>
      <c r="F16270" t="s">
        <v>11469</v>
      </c>
      <c r="G16270" t="s">
        <v>129442</v>
      </c>
    </row>
    <row r="16271" spans="1:7" ht="14.45" customHeight="1" x14ac:dyDescent="0.25">
      <c r="A16271" t="s">
        <v>11471</v>
      </c>
      <c r="B16271" t="s">
        <v>11470</v>
      </c>
      <c r="C16271" s="6" t="s">
        <v>11472</v>
      </c>
      <c r="D16271" s="5" t="str">
        <f t="shared" si="254"/>
        <v>https://www.maran-pro.com/en/spare_parts/gas-and-electric-cooking-spare-parts/stott-benham-spare-parts/0G3151/</v>
      </c>
      <c r="E16271" t="s">
        <v>11473</v>
      </c>
      <c r="F16271" t="s">
        <v>11474</v>
      </c>
      <c r="G16271" t="s">
        <v>129443</v>
      </c>
    </row>
    <row r="16272" spans="1:7" ht="14.45" customHeight="1" x14ac:dyDescent="0.25">
      <c r="A16272" t="s">
        <v>11476</v>
      </c>
      <c r="B16272" t="s">
        <v>11475</v>
      </c>
      <c r="D16272" s="5" t="str">
        <f t="shared" si="254"/>
        <v>https://www.maran-pro.com/en/spare_parts/gas-and-electric-cooking-spare-parts/stott-benham-spare-parts/0T2401/</v>
      </c>
      <c r="E16272" t="s">
        <v>11477</v>
      </c>
      <c r="F16272" t="s">
        <v>11478</v>
      </c>
      <c r="G16272" t="s">
        <v>129444</v>
      </c>
    </row>
    <row r="16273" spans="1:7" ht="14.45" customHeight="1" x14ac:dyDescent="0.25">
      <c r="A16273" t="s">
        <v>11490</v>
      </c>
      <c r="B16273" t="s">
        <v>11489</v>
      </c>
      <c r="C16273" s="6" t="s">
        <v>11491</v>
      </c>
      <c r="D16273" s="5" t="str">
        <f t="shared" si="254"/>
        <v>https://www.maran-pro.com/en/spare_parts/gas-and-electric-cooking-spare-parts/stott-benham-spare-parts/0G3000/</v>
      </c>
      <c r="E16273" t="s">
        <v>11492</v>
      </c>
      <c r="F16273" t="s">
        <v>11493</v>
      </c>
      <c r="G16273" t="s">
        <v>129447</v>
      </c>
    </row>
    <row r="16274" spans="1:7" ht="14.45" customHeight="1" x14ac:dyDescent="0.25">
      <c r="A16274" t="s">
        <v>11495</v>
      </c>
      <c r="B16274" t="s">
        <v>11494</v>
      </c>
      <c r="C16274" s="6" t="s">
        <v>11496</v>
      </c>
      <c r="D16274" s="5" t="str">
        <f t="shared" si="254"/>
        <v>https://www.maran-pro.com/en/spare_parts/gas-and-electric-cooking-spare-parts/stott-benham-spare-parts/0G3696/</v>
      </c>
      <c r="E16274" t="s">
        <v>11497</v>
      </c>
      <c r="F16274" t="s">
        <v>11498</v>
      </c>
      <c r="G16274" t="s">
        <v>129448</v>
      </c>
    </row>
    <row r="16275" spans="1:7" ht="14.45" customHeight="1" x14ac:dyDescent="0.25">
      <c r="A16275" t="s">
        <v>11500</v>
      </c>
      <c r="B16275" t="s">
        <v>11499</v>
      </c>
      <c r="C16275" s="6" t="s">
        <v>11501</v>
      </c>
      <c r="D16275" s="5" t="str">
        <f t="shared" si="254"/>
        <v>https://www.maran-pro.com/en/spare_parts/gas-and-electric-cooking-spare-parts/stott-benham-spare-parts/0G5301/</v>
      </c>
      <c r="E16275" t="s">
        <v>11502</v>
      </c>
      <c r="F16275" t="s">
        <v>11503</v>
      </c>
      <c r="G16275" t="s">
        <v>129449</v>
      </c>
    </row>
    <row r="16276" spans="1:7" ht="14.45" customHeight="1" x14ac:dyDescent="0.25">
      <c r="A16276" t="s">
        <v>11505</v>
      </c>
      <c r="B16276" t="s">
        <v>11504</v>
      </c>
      <c r="C16276" s="6" t="s">
        <v>11506</v>
      </c>
      <c r="D16276" s="5" t="str">
        <f t="shared" si="254"/>
        <v>https://www.maran-pro.com/en/spare_parts/gas-and-electric-cooking-spare-parts/stott-benham-spare-parts/0G3340/</v>
      </c>
      <c r="E16276" t="s">
        <v>11507</v>
      </c>
      <c r="F16276" t="s">
        <v>11508</v>
      </c>
      <c r="G16276" t="s">
        <v>129450</v>
      </c>
    </row>
    <row r="16277" spans="1:7" ht="14.45" customHeight="1" x14ac:dyDescent="0.25">
      <c r="A16277" t="s">
        <v>11510</v>
      </c>
      <c r="B16277" t="s">
        <v>11509</v>
      </c>
      <c r="C16277" s="6" t="s">
        <v>11511</v>
      </c>
      <c r="D16277" s="5" t="str">
        <f t="shared" si="254"/>
        <v>https://www.maran-pro.com/en/spare_parts/gas-and-electric-cooking-spare-parts/stott-benham-spare-parts/0G6524/</v>
      </c>
      <c r="E16277" t="s">
        <v>11512</v>
      </c>
      <c r="F16277" t="s">
        <v>11513</v>
      </c>
      <c r="G16277" t="s">
        <v>129451</v>
      </c>
    </row>
    <row r="16278" spans="1:7" ht="14.45" customHeight="1" x14ac:dyDescent="0.25">
      <c r="A16278" t="s">
        <v>11515</v>
      </c>
      <c r="B16278" t="s">
        <v>11514</v>
      </c>
      <c r="C16278" s="6" t="s">
        <v>11516</v>
      </c>
      <c r="D16278" s="5" t="str">
        <f t="shared" si="254"/>
        <v>https://www.maran-pro.com/en/spare_parts/gas-and-electric-cooking-spare-parts/stott-benham-spare-parts/0G6379/</v>
      </c>
      <c r="E16278" t="s">
        <v>11517</v>
      </c>
      <c r="F16278" t="s">
        <v>11518</v>
      </c>
      <c r="G16278" t="s">
        <v>129452</v>
      </c>
    </row>
    <row r="16279" spans="1:7" ht="14.45" customHeight="1" x14ac:dyDescent="0.25">
      <c r="A16279" t="s">
        <v>11520</v>
      </c>
      <c r="B16279" t="s">
        <v>11519</v>
      </c>
      <c r="C16279" s="6" t="s">
        <v>11521</v>
      </c>
      <c r="D16279" s="5" t="str">
        <f t="shared" si="254"/>
        <v>https://www.maran-pro.com/en/spare_parts/gas-and-electric-cooking-spare-parts/stott-benham-spare-parts/0G7479/</v>
      </c>
      <c r="E16279" t="s">
        <v>11522</v>
      </c>
      <c r="F16279" t="s">
        <v>11523</v>
      </c>
      <c r="G16279" t="s">
        <v>129453</v>
      </c>
    </row>
    <row r="16280" spans="1:7" ht="14.45" customHeight="1" x14ac:dyDescent="0.25">
      <c r="A16280" t="s">
        <v>11525</v>
      </c>
      <c r="B16280" t="s">
        <v>11524</v>
      </c>
      <c r="C16280" s="6" t="s">
        <v>11526</v>
      </c>
      <c r="D16280" s="5" t="str">
        <f t="shared" si="254"/>
        <v>https://www.maran-pro.com/en/spare_parts/gas-and-electric-cooking-spare-parts/stott-benham-spare-parts/0G7500/</v>
      </c>
      <c r="E16280" t="s">
        <v>11527</v>
      </c>
      <c r="F16280" t="s">
        <v>11528</v>
      </c>
      <c r="G16280" t="s">
        <v>129454</v>
      </c>
    </row>
    <row r="16281" spans="1:7" ht="14.45" customHeight="1" x14ac:dyDescent="0.25">
      <c r="A16281" t="s">
        <v>11530</v>
      </c>
      <c r="B16281" t="s">
        <v>11529</v>
      </c>
      <c r="C16281" s="6" t="s">
        <v>11531</v>
      </c>
      <c r="D16281" s="5" t="str">
        <f t="shared" si="254"/>
        <v>https://www.maran-pro.com/en/spare_parts/gas-and-electric-cooking-spare-parts/stott-benham-spare-parts/0G3292/</v>
      </c>
      <c r="E16281" t="s">
        <v>11532</v>
      </c>
      <c r="F16281" t="s">
        <v>11533</v>
      </c>
      <c r="G16281" t="s">
        <v>129455</v>
      </c>
    </row>
    <row r="16282" spans="1:7" ht="14.45" customHeight="1" x14ac:dyDescent="0.25">
      <c r="A16282" t="s">
        <v>11535</v>
      </c>
      <c r="B16282" t="s">
        <v>11534</v>
      </c>
      <c r="C16282" s="6" t="s">
        <v>11536</v>
      </c>
      <c r="D16282" s="5" t="str">
        <f t="shared" si="254"/>
        <v>https://www.maran-pro.com/en/spare_parts/gas-and-electric-cooking-spare-parts/stott-benham-spare-parts/0G6219/</v>
      </c>
      <c r="E16282" t="s">
        <v>11537</v>
      </c>
      <c r="F16282" t="s">
        <v>11538</v>
      </c>
      <c r="G16282" t="s">
        <v>129456</v>
      </c>
    </row>
    <row r="16283" spans="1:7" ht="14.45" customHeight="1" x14ac:dyDescent="0.25">
      <c r="A16283" t="s">
        <v>11540</v>
      </c>
      <c r="B16283" t="s">
        <v>11539</v>
      </c>
      <c r="C16283" s="6" t="s">
        <v>11541</v>
      </c>
      <c r="D16283" s="5" t="str">
        <f t="shared" si="254"/>
        <v>https://www.maran-pro.com/en/spare_parts/gas-and-electric-cooking-spare-parts/stott-benham-spare-parts/0G7494/</v>
      </c>
      <c r="E16283" t="s">
        <v>11542</v>
      </c>
      <c r="F16283" t="s">
        <v>11543</v>
      </c>
      <c r="G16283" t="s">
        <v>129457</v>
      </c>
    </row>
    <row r="16284" spans="1:7" ht="14.45" customHeight="1" x14ac:dyDescent="0.25">
      <c r="A16284" t="s">
        <v>11545</v>
      </c>
      <c r="B16284" t="s">
        <v>11544</v>
      </c>
      <c r="C16284" s="6" t="s">
        <v>11546</v>
      </c>
      <c r="D16284" s="5" t="str">
        <f t="shared" si="254"/>
        <v>https://www.maran-pro.com/en/spare_parts/gas-and-electric-cooking-spare-parts/stott-benham-spare-parts/0G7482/</v>
      </c>
      <c r="E16284" t="s">
        <v>11547</v>
      </c>
      <c r="F16284" t="s">
        <v>11548</v>
      </c>
      <c r="G16284" t="s">
        <v>129458</v>
      </c>
    </row>
    <row r="16285" spans="1:7" ht="14.45" customHeight="1" x14ac:dyDescent="0.25">
      <c r="A16285" t="s">
        <v>11550</v>
      </c>
      <c r="B16285" t="s">
        <v>11549</v>
      </c>
      <c r="C16285" s="6" t="s">
        <v>11551</v>
      </c>
      <c r="D16285" s="5" t="str">
        <f t="shared" si="254"/>
        <v>https://www.maran-pro.com/en/spare_parts/gas-and-electric-cooking-spare-parts/stott-benham-spare-parts/0G7495/</v>
      </c>
      <c r="E16285" t="s">
        <v>11552</v>
      </c>
      <c r="F16285" t="s">
        <v>11553</v>
      </c>
      <c r="G16285" t="s">
        <v>129459</v>
      </c>
    </row>
    <row r="16286" spans="1:7" ht="14.45" customHeight="1" x14ac:dyDescent="0.25">
      <c r="A16286" t="s">
        <v>11555</v>
      </c>
      <c r="B16286" t="s">
        <v>11554</v>
      </c>
      <c r="C16286" s="6" t="s">
        <v>11556</v>
      </c>
      <c r="D16286" s="5" t="str">
        <f t="shared" si="254"/>
        <v>https://www.maran-pro.com/en/spare_parts/gas-and-electric-cooking-spare-parts/stott-benham-spare-parts/0G7492/</v>
      </c>
      <c r="E16286" t="s">
        <v>11557</v>
      </c>
      <c r="F16286" t="s">
        <v>11558</v>
      </c>
      <c r="G16286" t="s">
        <v>129460</v>
      </c>
    </row>
    <row r="16287" spans="1:7" ht="14.45" customHeight="1" x14ac:dyDescent="0.25">
      <c r="A16287" t="s">
        <v>11560</v>
      </c>
      <c r="B16287" t="s">
        <v>11559</v>
      </c>
      <c r="C16287" s="6" t="s">
        <v>11561</v>
      </c>
      <c r="D16287" s="5" t="str">
        <f t="shared" si="254"/>
        <v>https://www.maran-pro.com/en/spare_parts/gas-and-electric-cooking-spare-parts/stott-benham-spare-parts/0G7493/</v>
      </c>
      <c r="E16287" t="s">
        <v>11562</v>
      </c>
      <c r="F16287" t="s">
        <v>11563</v>
      </c>
      <c r="G16287" t="s">
        <v>129461</v>
      </c>
    </row>
    <row r="16288" spans="1:7" ht="14.45" customHeight="1" x14ac:dyDescent="0.25">
      <c r="A16288" t="s">
        <v>11565</v>
      </c>
      <c r="B16288" t="s">
        <v>11564</v>
      </c>
      <c r="C16288" s="6" t="s">
        <v>11566</v>
      </c>
      <c r="D16288" s="5" t="str">
        <f t="shared" si="254"/>
        <v>https://www.maran-pro.com/en/spare_parts/gas-and-electric-cooking-spare-parts/stott-benham-spare-parts/0G7501/</v>
      </c>
      <c r="E16288" t="s">
        <v>11567</v>
      </c>
      <c r="F16288" t="s">
        <v>11568</v>
      </c>
      <c r="G16288" t="s">
        <v>129462</v>
      </c>
    </row>
    <row r="16289" spans="1:7" ht="14.45" customHeight="1" x14ac:dyDescent="0.25">
      <c r="A16289" t="s">
        <v>11570</v>
      </c>
      <c r="B16289" t="s">
        <v>11569</v>
      </c>
      <c r="C16289" s="6" t="s">
        <v>11571</v>
      </c>
      <c r="D16289" s="5" t="str">
        <f t="shared" si="254"/>
        <v>https://www.maran-pro.com/en/spare_parts/gas-and-electric-cooking-spare-parts/stott-benham-spare-parts/0G7483/</v>
      </c>
      <c r="E16289" t="s">
        <v>11572</v>
      </c>
      <c r="F16289" t="s">
        <v>11573</v>
      </c>
      <c r="G16289" t="s">
        <v>129463</v>
      </c>
    </row>
    <row r="16290" spans="1:7" ht="14.45" customHeight="1" x14ac:dyDescent="0.25">
      <c r="A16290" t="s">
        <v>11584</v>
      </c>
      <c r="B16290" t="s">
        <v>11583</v>
      </c>
      <c r="C16290" s="6" t="s">
        <v>11585</v>
      </c>
      <c r="D16290" s="5" t="str">
        <f t="shared" si="254"/>
        <v>https://www.maran-pro.com/en/spare_parts/gas-and-electric-cooking-spare-parts/stott-benham-spare-parts/0G5928/</v>
      </c>
      <c r="E16290" t="s">
        <v>11586</v>
      </c>
      <c r="F16290" t="s">
        <v>11587</v>
      </c>
      <c r="G16290" t="s">
        <v>129466</v>
      </c>
    </row>
    <row r="16291" spans="1:7" ht="14.45" customHeight="1" x14ac:dyDescent="0.25">
      <c r="A16291" t="s">
        <v>11589</v>
      </c>
      <c r="B16291" t="s">
        <v>11588</v>
      </c>
      <c r="C16291" s="6" t="s">
        <v>11590</v>
      </c>
      <c r="D16291" s="5" t="str">
        <f t="shared" si="254"/>
        <v>https://www.maran-pro.com/en/spare_parts/gas-and-electric-cooking-spare-parts/stott-benham-spare-parts/0G6982/</v>
      </c>
      <c r="E16291" t="s">
        <v>11591</v>
      </c>
      <c r="F16291" t="s">
        <v>11592</v>
      </c>
      <c r="G16291" t="s">
        <v>129467</v>
      </c>
    </row>
    <row r="16292" spans="1:7" ht="14.45" customHeight="1" x14ac:dyDescent="0.25">
      <c r="A16292" t="s">
        <v>11594</v>
      </c>
      <c r="B16292" t="s">
        <v>11593</v>
      </c>
      <c r="C16292" s="6" t="s">
        <v>11595</v>
      </c>
      <c r="D16292" s="5" t="str">
        <f t="shared" si="254"/>
        <v>https://www.maran-pro.com/en/spare_parts/gas-and-electric-cooking-spare-parts/stott-benham-spare-parts/0G7113/</v>
      </c>
      <c r="E16292" t="s">
        <v>11596</v>
      </c>
      <c r="F16292" t="s">
        <v>11597</v>
      </c>
      <c r="G16292" t="s">
        <v>129468</v>
      </c>
    </row>
    <row r="16293" spans="1:7" ht="14.45" customHeight="1" x14ac:dyDescent="0.25">
      <c r="A16293" t="s">
        <v>11599</v>
      </c>
      <c r="B16293" t="s">
        <v>11598</v>
      </c>
      <c r="C16293" s="6" t="s">
        <v>11600</v>
      </c>
      <c r="D16293" s="5" t="str">
        <f t="shared" si="254"/>
        <v>https://www.maran-pro.com/en/spare_parts/gas-and-electric-cooking-spare-parts/stott-benham-spare-parts/0G7114/</v>
      </c>
      <c r="E16293" t="s">
        <v>11601</v>
      </c>
      <c r="F16293" t="s">
        <v>11602</v>
      </c>
      <c r="G16293" t="s">
        <v>129469</v>
      </c>
    </row>
    <row r="16294" spans="1:7" ht="14.45" customHeight="1" x14ac:dyDescent="0.25">
      <c r="A16294" t="s">
        <v>11604</v>
      </c>
      <c r="B16294" t="s">
        <v>11603</v>
      </c>
      <c r="C16294" s="6" t="s">
        <v>11605</v>
      </c>
      <c r="D16294" s="5" t="str">
        <f t="shared" ref="D16294:D16357" si="255">HYPERLINK(G16294)</f>
        <v>https://www.maran-pro.com/en/spare_parts/gas-and-electric-cooking-spare-parts/stott-benham-spare-parts/0G5795/</v>
      </c>
      <c r="E16294" t="s">
        <v>11606</v>
      </c>
      <c r="F16294" t="s">
        <v>11607</v>
      </c>
      <c r="G16294" t="s">
        <v>129470</v>
      </c>
    </row>
    <row r="16295" spans="1:7" ht="14.45" customHeight="1" x14ac:dyDescent="0.25">
      <c r="A16295" t="s">
        <v>11609</v>
      </c>
      <c r="B16295" t="s">
        <v>11608</v>
      </c>
      <c r="C16295" s="6" t="s">
        <v>11610</v>
      </c>
      <c r="D16295" s="5" t="str">
        <f t="shared" si="255"/>
        <v>https://www.maran-pro.com/en/spare_parts/gas-and-electric-cooking-spare-parts/stott-benham-spare-parts/0G5796/</v>
      </c>
      <c r="E16295" t="s">
        <v>11611</v>
      </c>
      <c r="F16295" t="s">
        <v>11612</v>
      </c>
      <c r="G16295" t="s">
        <v>129471</v>
      </c>
    </row>
    <row r="16296" spans="1:7" ht="14.45" customHeight="1" x14ac:dyDescent="0.25">
      <c r="A16296" t="s">
        <v>11614</v>
      </c>
      <c r="B16296" t="s">
        <v>11613</v>
      </c>
      <c r="C16296" s="6" t="s">
        <v>11615</v>
      </c>
      <c r="D16296" s="5" t="str">
        <f t="shared" si="255"/>
        <v>https://www.maran-pro.com/en/spare_parts/gas-and-electric-cooking-spare-parts/stott-benham-spare-parts/0G5797/</v>
      </c>
      <c r="E16296" t="s">
        <v>11616</v>
      </c>
      <c r="F16296" t="s">
        <v>11617</v>
      </c>
      <c r="G16296" t="s">
        <v>129472</v>
      </c>
    </row>
    <row r="16297" spans="1:7" ht="14.45" customHeight="1" x14ac:dyDescent="0.25">
      <c r="A16297" t="s">
        <v>11619</v>
      </c>
      <c r="B16297" t="s">
        <v>11618</v>
      </c>
      <c r="C16297" s="6" t="s">
        <v>11620</v>
      </c>
      <c r="D16297" s="5" t="str">
        <f t="shared" si="255"/>
        <v>https://www.maran-pro.com/en/spare_parts/gas-and-electric-cooking-spare-parts/stott-benham-spare-parts/0G5929/</v>
      </c>
      <c r="E16297" t="s">
        <v>11621</v>
      </c>
      <c r="F16297" t="s">
        <v>11622</v>
      </c>
      <c r="G16297" t="s">
        <v>129473</v>
      </c>
    </row>
    <row r="16298" spans="1:7" ht="14.45" customHeight="1" x14ac:dyDescent="0.25">
      <c r="A16298" t="s">
        <v>11624</v>
      </c>
      <c r="B16298" t="s">
        <v>11623</v>
      </c>
      <c r="C16298" s="6" t="s">
        <v>11625</v>
      </c>
      <c r="D16298" s="5" t="str">
        <f t="shared" si="255"/>
        <v>https://www.maran-pro.com/en/spare_parts/gas-and-electric-cooking-spare-parts/stott-benham-spare-parts/0G6377/</v>
      </c>
      <c r="E16298" t="s">
        <v>11626</v>
      </c>
      <c r="F16298" t="s">
        <v>11627</v>
      </c>
      <c r="G16298" t="s">
        <v>129474</v>
      </c>
    </row>
    <row r="16299" spans="1:7" ht="14.45" customHeight="1" x14ac:dyDescent="0.25">
      <c r="A16299" t="s">
        <v>11638</v>
      </c>
      <c r="B16299" t="s">
        <v>11637</v>
      </c>
      <c r="C16299" s="6" t="s">
        <v>11639</v>
      </c>
      <c r="D16299" s="5" t="str">
        <f t="shared" si="255"/>
        <v>https://www.maran-pro.com/en/spare_parts/gas-and-electric-cooking-spare-parts/stott-benham-spare-parts/0G7174/</v>
      </c>
      <c r="E16299" t="s">
        <v>11640</v>
      </c>
      <c r="F16299" t="s">
        <v>11641</v>
      </c>
      <c r="G16299" t="s">
        <v>129477</v>
      </c>
    </row>
    <row r="16300" spans="1:7" ht="14.45" customHeight="1" x14ac:dyDescent="0.25">
      <c r="A16300" t="s">
        <v>11643</v>
      </c>
      <c r="B16300" t="s">
        <v>11642</v>
      </c>
      <c r="C16300" s="6" t="s">
        <v>11644</v>
      </c>
      <c r="D16300" s="5" t="str">
        <f t="shared" si="255"/>
        <v>https://www.maran-pro.com/en/spare_parts/gas-and-electric-cooking-spare-parts/stott-benham-spare-parts/0G6955/</v>
      </c>
      <c r="E16300" t="s">
        <v>11645</v>
      </c>
      <c r="F16300" t="s">
        <v>11646</v>
      </c>
      <c r="G16300" t="s">
        <v>129478</v>
      </c>
    </row>
    <row r="16301" spans="1:7" ht="14.45" customHeight="1" x14ac:dyDescent="0.25">
      <c r="A16301" t="s">
        <v>11648</v>
      </c>
      <c r="B16301" t="s">
        <v>11647</v>
      </c>
      <c r="C16301" s="6" t="s">
        <v>11649</v>
      </c>
      <c r="D16301" s="5" t="str">
        <f t="shared" si="255"/>
        <v>https://www.maran-pro.com/en/spare_parts/gas-and-electric-cooking-spare-parts/stott-benham-spare-parts/0G6954/</v>
      </c>
      <c r="E16301" t="s">
        <v>11650</v>
      </c>
      <c r="F16301" t="s">
        <v>11651</v>
      </c>
      <c r="G16301" t="s">
        <v>129479</v>
      </c>
    </row>
    <row r="16302" spans="1:7" ht="14.45" customHeight="1" x14ac:dyDescent="0.25">
      <c r="A16302" t="s">
        <v>11653</v>
      </c>
      <c r="B16302" t="s">
        <v>11652</v>
      </c>
      <c r="C16302" s="6" t="s">
        <v>11654</v>
      </c>
      <c r="D16302" s="5" t="str">
        <f t="shared" si="255"/>
        <v>https://www.maran-pro.com/en/spare_parts/gas-and-electric-cooking-spare-parts/stott-benham-spare-parts/0G5918/</v>
      </c>
      <c r="E16302" t="s">
        <v>11655</v>
      </c>
      <c r="F16302" t="s">
        <v>11656</v>
      </c>
      <c r="G16302" t="s">
        <v>129480</v>
      </c>
    </row>
    <row r="16303" spans="1:7" ht="14.45" customHeight="1" x14ac:dyDescent="0.25">
      <c r="A16303" t="s">
        <v>11658</v>
      </c>
      <c r="B16303" t="s">
        <v>11657</v>
      </c>
      <c r="C16303" s="6" t="s">
        <v>11659</v>
      </c>
      <c r="D16303" s="5" t="str">
        <f t="shared" si="255"/>
        <v>https://www.maran-pro.com/en/spare_parts/gas-and-electric-cooking-spare-parts/stott-benham-spare-parts/0G3780/</v>
      </c>
      <c r="E16303" t="s">
        <v>11660</v>
      </c>
      <c r="F16303" t="s">
        <v>11661</v>
      </c>
      <c r="G16303" t="s">
        <v>129481</v>
      </c>
    </row>
    <row r="16304" spans="1:7" ht="14.45" customHeight="1" x14ac:dyDescent="0.25">
      <c r="A16304" t="s">
        <v>11663</v>
      </c>
      <c r="B16304" t="s">
        <v>11662</v>
      </c>
      <c r="C16304" s="6" t="s">
        <v>11664</v>
      </c>
      <c r="D16304" s="5" t="str">
        <f t="shared" si="255"/>
        <v>https://www.maran-pro.com/en/spare_parts/gas-and-electric-cooking-spare-parts/stott-benham-spare-parts/0G5088/</v>
      </c>
      <c r="E16304" t="s">
        <v>11665</v>
      </c>
      <c r="F16304" t="s">
        <v>11666</v>
      </c>
      <c r="G16304" t="s">
        <v>129482</v>
      </c>
    </row>
    <row r="16305" spans="1:7" ht="14.45" customHeight="1" x14ac:dyDescent="0.25">
      <c r="A16305" t="s">
        <v>11668</v>
      </c>
      <c r="B16305" t="s">
        <v>11667</v>
      </c>
      <c r="C16305" s="6" t="s">
        <v>11669</v>
      </c>
      <c r="D16305" s="5" t="str">
        <f t="shared" si="255"/>
        <v>https://www.maran-pro.com/en/spare_parts/gas-and-electric-cooking-spare-parts/stott-benham-spare-parts/0G7429/</v>
      </c>
      <c r="E16305" t="s">
        <v>11670</v>
      </c>
      <c r="F16305" t="s">
        <v>11671</v>
      </c>
      <c r="G16305" t="s">
        <v>129483</v>
      </c>
    </row>
    <row r="16306" spans="1:7" ht="14.45" customHeight="1" x14ac:dyDescent="0.25">
      <c r="A16306" t="s">
        <v>11673</v>
      </c>
      <c r="B16306" t="s">
        <v>11672</v>
      </c>
      <c r="C16306" s="6" t="s">
        <v>11674</v>
      </c>
      <c r="D16306" s="5" t="str">
        <f t="shared" si="255"/>
        <v>https://www.maran-pro.com/en/spare_parts/gas-and-electric-cooking-spare-parts/stott-benham-spare-parts/0G7428/</v>
      </c>
      <c r="E16306" t="s">
        <v>11675</v>
      </c>
      <c r="F16306" t="s">
        <v>11676</v>
      </c>
      <c r="G16306" t="s">
        <v>129484</v>
      </c>
    </row>
    <row r="16307" spans="1:7" ht="14.45" customHeight="1" x14ac:dyDescent="0.25">
      <c r="A16307" t="s">
        <v>11678</v>
      </c>
      <c r="B16307" t="s">
        <v>11677</v>
      </c>
      <c r="C16307" s="6" t="s">
        <v>11679</v>
      </c>
      <c r="D16307" s="5" t="str">
        <f t="shared" si="255"/>
        <v>https://www.maran-pro.com/en/spare_parts/gas-and-electric-cooking-spare-parts/stott-benham-spare-parts/0G7148/</v>
      </c>
      <c r="E16307" t="s">
        <v>11680</v>
      </c>
      <c r="F16307" t="s">
        <v>11681</v>
      </c>
      <c r="G16307" t="s">
        <v>129485</v>
      </c>
    </row>
    <row r="16308" spans="1:7" ht="14.45" customHeight="1" x14ac:dyDescent="0.25">
      <c r="A16308" t="s">
        <v>11683</v>
      </c>
      <c r="B16308" t="s">
        <v>11682</v>
      </c>
      <c r="C16308" s="6" t="s">
        <v>11684</v>
      </c>
      <c r="D16308" s="5" t="str">
        <f t="shared" si="255"/>
        <v>https://www.maran-pro.com/en/spare_parts/gas-and-electric-cooking-spare-parts/stott-benham-spare-parts/0G7061/</v>
      </c>
      <c r="E16308" t="s">
        <v>11685</v>
      </c>
      <c r="F16308" t="s">
        <v>11686</v>
      </c>
      <c r="G16308" t="s">
        <v>129486</v>
      </c>
    </row>
    <row r="16309" spans="1:7" ht="14.45" customHeight="1" x14ac:dyDescent="0.25">
      <c r="A16309" t="s">
        <v>11688</v>
      </c>
      <c r="B16309" t="s">
        <v>11687</v>
      </c>
      <c r="C16309" s="6" t="s">
        <v>11689</v>
      </c>
      <c r="D16309" s="5" t="str">
        <f t="shared" si="255"/>
        <v>https://www.maran-pro.com/en/spare_parts/gas-and-electric-cooking-spare-parts/stott-benham-spare-parts/0G5925/</v>
      </c>
      <c r="E16309" t="s">
        <v>11690</v>
      </c>
      <c r="F16309" t="s">
        <v>11691</v>
      </c>
      <c r="G16309" t="s">
        <v>129487</v>
      </c>
    </row>
    <row r="16310" spans="1:7" ht="14.45" customHeight="1" x14ac:dyDescent="0.25">
      <c r="A16310" t="s">
        <v>11693</v>
      </c>
      <c r="B16310" t="s">
        <v>11692</v>
      </c>
      <c r="C16310" s="6" t="s">
        <v>11694</v>
      </c>
      <c r="D16310" s="5" t="str">
        <f t="shared" si="255"/>
        <v>https://www.maran-pro.com/en/spare_parts/gas-and-electric-cooking-spare-parts/stott-benham-spare-parts/0G5926/</v>
      </c>
      <c r="E16310" t="s">
        <v>11695</v>
      </c>
      <c r="F16310" t="s">
        <v>11696</v>
      </c>
      <c r="G16310" t="s">
        <v>129488</v>
      </c>
    </row>
    <row r="16311" spans="1:7" ht="14.45" customHeight="1" x14ac:dyDescent="0.25">
      <c r="A16311" t="s">
        <v>11698</v>
      </c>
      <c r="B16311" t="s">
        <v>11697</v>
      </c>
      <c r="C16311" s="6" t="s">
        <v>11699</v>
      </c>
      <c r="D16311" s="5" t="str">
        <f t="shared" si="255"/>
        <v>https://www.maran-pro.com/en/spare_parts/gas-and-electric-cooking-spare-parts/stott-benham-spare-parts/0G5938/</v>
      </c>
      <c r="E16311" t="s">
        <v>11700</v>
      </c>
      <c r="F16311" t="s">
        <v>11701</v>
      </c>
      <c r="G16311" t="s">
        <v>129489</v>
      </c>
    </row>
    <row r="16312" spans="1:7" ht="14.45" customHeight="1" x14ac:dyDescent="0.25">
      <c r="A16312" t="s">
        <v>11703</v>
      </c>
      <c r="B16312" t="s">
        <v>11702</v>
      </c>
      <c r="C16312" s="6" t="s">
        <v>11704</v>
      </c>
      <c r="D16312" s="5" t="str">
        <f t="shared" si="255"/>
        <v>https://www.maran-pro.com/en/spare_parts/gas-and-electric-cooking-spare-parts/stott-benham-spare-parts/0G7037/</v>
      </c>
      <c r="E16312" t="s">
        <v>11705</v>
      </c>
      <c r="F16312" t="s">
        <v>11706</v>
      </c>
      <c r="G16312" t="s">
        <v>129490</v>
      </c>
    </row>
    <row r="16313" spans="1:7" ht="14.45" customHeight="1" x14ac:dyDescent="0.25">
      <c r="A16313" t="s">
        <v>11708</v>
      </c>
      <c r="B16313" t="s">
        <v>11707</v>
      </c>
      <c r="C16313" s="6" t="s">
        <v>11709</v>
      </c>
      <c r="D16313" s="5" t="str">
        <f t="shared" si="255"/>
        <v>https://www.maran-pro.com/en/spare_parts/gas-and-electric-cooking-spare-parts/stott-benham-spare-parts/0G6964/</v>
      </c>
      <c r="E16313" t="s">
        <v>11710</v>
      </c>
      <c r="F16313" t="s">
        <v>11711</v>
      </c>
      <c r="G16313" t="s">
        <v>129491</v>
      </c>
    </row>
    <row r="16314" spans="1:7" ht="14.45" customHeight="1" x14ac:dyDescent="0.25">
      <c r="A16314" t="s">
        <v>11713</v>
      </c>
      <c r="B16314" t="s">
        <v>11712</v>
      </c>
      <c r="C16314" s="6" t="s">
        <v>11714</v>
      </c>
      <c r="D16314" s="5" t="str">
        <f t="shared" si="255"/>
        <v>https://www.maran-pro.com/en/spare_parts/gas-and-electric-cooking-spare-parts/stott-benham-spare-parts/0G6981/</v>
      </c>
      <c r="E16314" t="s">
        <v>11715</v>
      </c>
      <c r="F16314" t="s">
        <v>11716</v>
      </c>
      <c r="G16314" t="s">
        <v>129492</v>
      </c>
    </row>
    <row r="16315" spans="1:7" ht="14.45" customHeight="1" x14ac:dyDescent="0.25">
      <c r="A16315" t="s">
        <v>11718</v>
      </c>
      <c r="B16315" t="s">
        <v>11717</v>
      </c>
      <c r="C16315" s="6" t="s">
        <v>11719</v>
      </c>
      <c r="D16315" s="5" t="str">
        <f t="shared" si="255"/>
        <v>https://www.maran-pro.com/en/spare_parts/gas-and-electric-cooking-spare-parts/stott-benham-spare-parts/0G5939/</v>
      </c>
      <c r="E16315" t="s">
        <v>11720</v>
      </c>
      <c r="F16315" t="s">
        <v>11721</v>
      </c>
      <c r="G16315" t="s">
        <v>129493</v>
      </c>
    </row>
    <row r="16316" spans="1:7" ht="14.45" customHeight="1" x14ac:dyDescent="0.25">
      <c r="A16316" t="s">
        <v>11723</v>
      </c>
      <c r="B16316" t="s">
        <v>11722</v>
      </c>
      <c r="C16316" s="6" t="s">
        <v>11724</v>
      </c>
      <c r="D16316" s="5" t="str">
        <f t="shared" si="255"/>
        <v>https://www.maran-pro.com/en/spare_parts/gas-and-electric-cooking-spare-parts/stott-benham-spare-parts/0G5922/</v>
      </c>
      <c r="E16316" t="s">
        <v>11725</v>
      </c>
      <c r="F16316" t="s">
        <v>11726</v>
      </c>
      <c r="G16316" t="s">
        <v>129494</v>
      </c>
    </row>
    <row r="16317" spans="1:7" ht="14.45" customHeight="1" x14ac:dyDescent="0.25">
      <c r="A16317" t="s">
        <v>11728</v>
      </c>
      <c r="B16317" t="s">
        <v>11727</v>
      </c>
      <c r="C16317" s="6" t="s">
        <v>11729</v>
      </c>
      <c r="D16317" s="5" t="str">
        <f t="shared" si="255"/>
        <v>https://www.maran-pro.com/en/spare_parts/gas-and-electric-cooking-spare-parts/stott-benham-spare-parts/0G7506/</v>
      </c>
      <c r="E16317" t="s">
        <v>11730</v>
      </c>
      <c r="F16317" t="s">
        <v>11731</v>
      </c>
      <c r="G16317" t="s">
        <v>129495</v>
      </c>
    </row>
    <row r="16318" spans="1:7" ht="14.45" customHeight="1" x14ac:dyDescent="0.25">
      <c r="A16318" t="s">
        <v>11733</v>
      </c>
      <c r="B16318" t="s">
        <v>11732</v>
      </c>
      <c r="C16318" s="6" t="s">
        <v>11734</v>
      </c>
      <c r="D16318" s="5" t="str">
        <f t="shared" si="255"/>
        <v>https://www.maran-pro.com/en/spare_parts/gas-and-electric-cooking-spare-parts/stott-benham-spare-parts/0G3330/</v>
      </c>
      <c r="E16318" t="s">
        <v>11735</v>
      </c>
      <c r="F16318" t="s">
        <v>11736</v>
      </c>
      <c r="G16318" t="s">
        <v>129496</v>
      </c>
    </row>
    <row r="16319" spans="1:7" ht="14.45" customHeight="1" x14ac:dyDescent="0.25">
      <c r="A16319" t="s">
        <v>11743</v>
      </c>
      <c r="B16319" t="s">
        <v>11742</v>
      </c>
      <c r="C16319" s="6" t="s">
        <v>11744</v>
      </c>
      <c r="D16319" s="5" t="str">
        <f t="shared" si="255"/>
        <v>https://www.maran-pro.com/en/spare_parts/gas-and-electric-cooking-spare-parts/stott-benham-spare-parts/0G7359/</v>
      </c>
      <c r="E16319" t="s">
        <v>11745</v>
      </c>
      <c r="F16319" t="s">
        <v>11746</v>
      </c>
      <c r="G16319" t="s">
        <v>129498</v>
      </c>
    </row>
    <row r="16320" spans="1:7" ht="14.45" customHeight="1" x14ac:dyDescent="0.25">
      <c r="A16320" t="s">
        <v>11748</v>
      </c>
      <c r="B16320" t="s">
        <v>11747</v>
      </c>
      <c r="C16320" s="6" t="s">
        <v>11749</v>
      </c>
      <c r="D16320" s="5" t="str">
        <f t="shared" si="255"/>
        <v>https://www.maran-pro.com/en/spare_parts/gas-and-electric-cooking-spare-parts/stott-benham-spare-parts/0G7360/</v>
      </c>
      <c r="E16320" t="s">
        <v>11750</v>
      </c>
      <c r="F16320" t="s">
        <v>11751</v>
      </c>
      <c r="G16320" t="s">
        <v>129499</v>
      </c>
    </row>
    <row r="16321" spans="1:7" ht="14.45" customHeight="1" x14ac:dyDescent="0.25">
      <c r="A16321" t="s">
        <v>11753</v>
      </c>
      <c r="B16321" t="s">
        <v>11752</v>
      </c>
      <c r="C16321" s="6" t="s">
        <v>11754</v>
      </c>
      <c r="D16321" s="5" t="str">
        <f t="shared" si="255"/>
        <v>https://www.maran-pro.com/en/spare_parts/gas-and-electric-cooking-spare-parts/stott-benham-spare-parts/0G6961/</v>
      </c>
      <c r="E16321" t="s">
        <v>11755</v>
      </c>
      <c r="F16321" t="s">
        <v>11756</v>
      </c>
      <c r="G16321" t="s">
        <v>129500</v>
      </c>
    </row>
    <row r="16322" spans="1:7" ht="14.45" customHeight="1" x14ac:dyDescent="0.25">
      <c r="A16322" t="s">
        <v>11758</v>
      </c>
      <c r="B16322" t="s">
        <v>11757</v>
      </c>
      <c r="C16322" s="6" t="s">
        <v>11759</v>
      </c>
      <c r="D16322" s="5" t="str">
        <f t="shared" si="255"/>
        <v>https://www.maran-pro.com/en/spare_parts/gas-and-electric-cooking-spare-parts/stott-benham-spare-parts/0G6897/</v>
      </c>
      <c r="E16322" t="s">
        <v>11760</v>
      </c>
      <c r="F16322" t="s">
        <v>11761</v>
      </c>
      <c r="G16322" t="s">
        <v>129501</v>
      </c>
    </row>
    <row r="16323" spans="1:7" ht="14.45" customHeight="1" x14ac:dyDescent="0.25">
      <c r="A16323" t="s">
        <v>11763</v>
      </c>
      <c r="B16323" t="s">
        <v>11762</v>
      </c>
      <c r="C16323" s="6" t="s">
        <v>11764</v>
      </c>
      <c r="D16323" s="5" t="str">
        <f t="shared" si="255"/>
        <v>https://www.maran-pro.com/en/spare_parts/gas-and-electric-cooking-spare-parts/stott-benham-spare-parts/0CA121/</v>
      </c>
      <c r="E16323" t="s">
        <v>11765</v>
      </c>
      <c r="F16323" t="s">
        <v>11766</v>
      </c>
      <c r="G16323" t="s">
        <v>129502</v>
      </c>
    </row>
    <row r="16324" spans="1:7" ht="14.45" customHeight="1" x14ac:dyDescent="0.25">
      <c r="A16324" t="s">
        <v>11768</v>
      </c>
      <c r="B16324" t="s">
        <v>11767</v>
      </c>
      <c r="C16324" s="6" t="s">
        <v>11769</v>
      </c>
      <c r="D16324" s="5" t="str">
        <f t="shared" si="255"/>
        <v>https://www.maran-pro.com/en/spare_parts/gas-and-electric-cooking-spare-parts/stott-benham-spare-parts/0G7420/</v>
      </c>
      <c r="E16324" t="s">
        <v>11770</v>
      </c>
      <c r="F16324" t="s">
        <v>11771</v>
      </c>
      <c r="G16324" t="s">
        <v>129503</v>
      </c>
    </row>
    <row r="16325" spans="1:7" ht="14.45" customHeight="1" x14ac:dyDescent="0.25">
      <c r="A16325" t="s">
        <v>11773</v>
      </c>
      <c r="B16325" t="s">
        <v>11772</v>
      </c>
      <c r="C16325" s="6" t="s">
        <v>11774</v>
      </c>
      <c r="D16325" s="5" t="str">
        <f t="shared" si="255"/>
        <v>https://www.maran-pro.com/en/spare_parts/gas-and-electric-cooking-spare-parts/stott-benham-spare-parts/0G4134/</v>
      </c>
      <c r="E16325" t="s">
        <v>11775</v>
      </c>
      <c r="F16325" t="s">
        <v>11776</v>
      </c>
      <c r="G16325" t="s">
        <v>129504</v>
      </c>
    </row>
    <row r="16326" spans="1:7" ht="14.45" customHeight="1" x14ac:dyDescent="0.25">
      <c r="A16326" t="s">
        <v>11778</v>
      </c>
      <c r="B16326" t="s">
        <v>11777</v>
      </c>
      <c r="D16326" s="5" t="str">
        <f t="shared" si="255"/>
        <v>https://www.maran-pro.com/en/spare_parts/gas-and-electric-cooking-spare-parts/stott-benham-spare-parts/0G4153/</v>
      </c>
      <c r="E16326" t="s">
        <v>11779</v>
      </c>
      <c r="F16326" t="s">
        <v>11780</v>
      </c>
      <c r="G16326" t="s">
        <v>129505</v>
      </c>
    </row>
    <row r="16327" spans="1:7" ht="14.45" customHeight="1" x14ac:dyDescent="0.25">
      <c r="A16327" t="s">
        <v>11782</v>
      </c>
      <c r="B16327" t="s">
        <v>11781</v>
      </c>
      <c r="C16327" s="6" t="s">
        <v>11783</v>
      </c>
      <c r="D16327" s="5" t="str">
        <f t="shared" si="255"/>
        <v>https://www.maran-pro.com/en/spare_parts/gas-and-electric-cooking-spare-parts/stott-benham-spare-parts/0G5977/</v>
      </c>
      <c r="E16327" t="s">
        <v>11784</v>
      </c>
      <c r="F16327" t="s">
        <v>11785</v>
      </c>
      <c r="G16327" t="s">
        <v>129506</v>
      </c>
    </row>
    <row r="16328" spans="1:7" ht="14.45" customHeight="1" x14ac:dyDescent="0.25">
      <c r="A16328" t="s">
        <v>11787</v>
      </c>
      <c r="B16328" t="s">
        <v>11786</v>
      </c>
      <c r="C16328" s="6" t="s">
        <v>11788</v>
      </c>
      <c r="D16328" s="5" t="str">
        <f t="shared" si="255"/>
        <v>https://www.maran-pro.com/en/spare_parts/gas-and-electric-cooking-spare-parts/stott-benham-spare-parts/0G5141/</v>
      </c>
      <c r="E16328" t="s">
        <v>11789</v>
      </c>
      <c r="F16328" t="s">
        <v>11790</v>
      </c>
      <c r="G16328" t="s">
        <v>129507</v>
      </c>
    </row>
    <row r="16329" spans="1:7" ht="14.45" customHeight="1" x14ac:dyDescent="0.25">
      <c r="A16329" t="s">
        <v>11792</v>
      </c>
      <c r="B16329" t="s">
        <v>11791</v>
      </c>
      <c r="C16329" s="6" t="s">
        <v>11793</v>
      </c>
      <c r="D16329" s="5" t="str">
        <f t="shared" si="255"/>
        <v>https://www.maran-pro.com/en/spare_parts/gas-and-electric-cooking-spare-parts/stott-benham-spare-parts/0G5914/</v>
      </c>
      <c r="E16329" t="s">
        <v>11794</v>
      </c>
      <c r="F16329" t="s">
        <v>11795</v>
      </c>
      <c r="G16329" t="s">
        <v>129508</v>
      </c>
    </row>
    <row r="16330" spans="1:7" ht="14.45" customHeight="1" x14ac:dyDescent="0.25">
      <c r="A16330" t="s">
        <v>11797</v>
      </c>
      <c r="B16330" t="s">
        <v>11796</v>
      </c>
      <c r="C16330" s="6" t="s">
        <v>11798</v>
      </c>
      <c r="D16330" s="5" t="str">
        <f t="shared" si="255"/>
        <v>https://www.maran-pro.com/en/spare_parts/gas-and-electric-cooking-spare-parts/stott-benham-spare-parts/0G5915/</v>
      </c>
      <c r="E16330" t="s">
        <v>11799</v>
      </c>
      <c r="F16330" t="s">
        <v>11800</v>
      </c>
      <c r="G16330" t="s">
        <v>129509</v>
      </c>
    </row>
    <row r="16331" spans="1:7" ht="14.45" customHeight="1" x14ac:dyDescent="0.25">
      <c r="A16331" t="s">
        <v>11802</v>
      </c>
      <c r="B16331" t="s">
        <v>11801</v>
      </c>
      <c r="C16331" s="6" t="s">
        <v>11803</v>
      </c>
      <c r="D16331" s="5" t="str">
        <f t="shared" si="255"/>
        <v>https://www.maran-pro.com/en/spare_parts/gas-and-electric-cooking-spare-parts/stott-benham-spare-parts/0G5916/</v>
      </c>
      <c r="E16331" t="s">
        <v>11804</v>
      </c>
      <c r="F16331" t="s">
        <v>11805</v>
      </c>
      <c r="G16331" t="s">
        <v>129510</v>
      </c>
    </row>
    <row r="16332" spans="1:7" ht="14.45" customHeight="1" x14ac:dyDescent="0.25">
      <c r="A16332" t="s">
        <v>11807</v>
      </c>
      <c r="B16332" t="s">
        <v>11806</v>
      </c>
      <c r="C16332" s="6" t="s">
        <v>11808</v>
      </c>
      <c r="D16332" s="5" t="str">
        <f t="shared" si="255"/>
        <v>https://www.maran-pro.com/en/spare_parts/gas-and-electric-cooking-spare-parts/stott-benham-spare-parts/0G5917/</v>
      </c>
      <c r="E16332" t="s">
        <v>11809</v>
      </c>
      <c r="F16332" t="s">
        <v>11810</v>
      </c>
      <c r="G16332" t="s">
        <v>129511</v>
      </c>
    </row>
    <row r="16333" spans="1:7" ht="14.45" customHeight="1" x14ac:dyDescent="0.25">
      <c r="A16333" t="s">
        <v>11812</v>
      </c>
      <c r="B16333" t="s">
        <v>11811</v>
      </c>
      <c r="C16333" s="6" t="s">
        <v>11813</v>
      </c>
      <c r="D16333" s="5" t="str">
        <f t="shared" si="255"/>
        <v>https://www.maran-pro.com/en/spare_parts/gas-and-electric-cooking-spare-parts/stott-benham-spare-parts/0G5944/</v>
      </c>
      <c r="E16333" t="s">
        <v>11814</v>
      </c>
      <c r="F16333" t="s">
        <v>11815</v>
      </c>
      <c r="G16333" t="s">
        <v>129512</v>
      </c>
    </row>
    <row r="16334" spans="1:7" ht="14.45" customHeight="1" x14ac:dyDescent="0.25">
      <c r="A16334" t="s">
        <v>11817</v>
      </c>
      <c r="B16334" t="s">
        <v>11816</v>
      </c>
      <c r="C16334" s="6" t="s">
        <v>11818</v>
      </c>
      <c r="D16334" s="5" t="str">
        <f t="shared" si="255"/>
        <v>https://www.maran-pro.com/en/spare_parts/gas-and-electric-cooking-spare-parts/stott-benham-spare-parts/0G5945/</v>
      </c>
      <c r="E16334" t="s">
        <v>11819</v>
      </c>
      <c r="F16334" t="s">
        <v>11820</v>
      </c>
      <c r="G16334" t="s">
        <v>129513</v>
      </c>
    </row>
    <row r="16335" spans="1:7" ht="14.45" customHeight="1" x14ac:dyDescent="0.25">
      <c r="A16335" t="s">
        <v>11822</v>
      </c>
      <c r="B16335" t="s">
        <v>11821</v>
      </c>
      <c r="C16335" s="6" t="s">
        <v>11823</v>
      </c>
      <c r="D16335" s="5" t="str">
        <f t="shared" si="255"/>
        <v>https://www.maran-pro.com/en/spare_parts/gas-and-electric-cooking-spare-parts/stott-benham-spare-parts/0G5924/</v>
      </c>
      <c r="E16335" t="s">
        <v>11824</v>
      </c>
      <c r="F16335" t="s">
        <v>11825</v>
      </c>
      <c r="G16335" t="s">
        <v>129514</v>
      </c>
    </row>
    <row r="16336" spans="1:7" ht="14.45" customHeight="1" x14ac:dyDescent="0.25">
      <c r="A16336" t="s">
        <v>11827</v>
      </c>
      <c r="B16336" t="s">
        <v>11826</v>
      </c>
      <c r="C16336" s="6" t="s">
        <v>11828</v>
      </c>
      <c r="D16336" s="5" t="str">
        <f t="shared" si="255"/>
        <v>https://www.maran-pro.com/en/spare_parts/gas-and-electric-cooking-spare-parts/stott-benham-spare-parts/0G7197/</v>
      </c>
      <c r="E16336" t="s">
        <v>11829</v>
      </c>
      <c r="F16336" t="s">
        <v>11830</v>
      </c>
      <c r="G16336" t="s">
        <v>129515</v>
      </c>
    </row>
    <row r="16337" spans="1:7" ht="14.45" customHeight="1" x14ac:dyDescent="0.25">
      <c r="A16337" t="s">
        <v>11837</v>
      </c>
      <c r="B16337" t="s">
        <v>11836</v>
      </c>
      <c r="C16337" s="6" t="s">
        <v>11838</v>
      </c>
      <c r="D16337" s="5" t="str">
        <f t="shared" si="255"/>
        <v>https://www.maran-pro.com/en/spare_parts/gas-and-electric-cooking-spare-parts/stott-benham-spare-parts/0G6645/</v>
      </c>
      <c r="E16337" t="s">
        <v>11839</v>
      </c>
      <c r="F16337" t="s">
        <v>11840</v>
      </c>
      <c r="G16337" t="s">
        <v>129517</v>
      </c>
    </row>
    <row r="16338" spans="1:7" ht="14.45" customHeight="1" x14ac:dyDescent="0.25">
      <c r="A16338" t="s">
        <v>11842</v>
      </c>
      <c r="B16338" t="s">
        <v>11841</v>
      </c>
      <c r="C16338" s="6" t="s">
        <v>11843</v>
      </c>
      <c r="D16338" s="5" t="str">
        <f t="shared" si="255"/>
        <v>https://www.maran-pro.com/en/spare_parts/gas-and-electric-cooking-spare-parts/stott-benham-spare-parts/0G4925/</v>
      </c>
      <c r="E16338" t="s">
        <v>11844</v>
      </c>
      <c r="F16338" t="s">
        <v>11845</v>
      </c>
      <c r="G16338" t="s">
        <v>129518</v>
      </c>
    </row>
    <row r="16339" spans="1:7" ht="14.45" customHeight="1" x14ac:dyDescent="0.25">
      <c r="A16339" t="s">
        <v>11852</v>
      </c>
      <c r="B16339" t="s">
        <v>11851</v>
      </c>
      <c r="C16339" s="6" t="s">
        <v>11853</v>
      </c>
      <c r="D16339" s="5" t="str">
        <f t="shared" si="255"/>
        <v>https://www.maran-pro.com/en/spare_parts/gas-and-electric-cooking-spare-parts/stott-benham-spare-parts/0G7022/</v>
      </c>
      <c r="E16339" t="s">
        <v>11854</v>
      </c>
      <c r="F16339" t="s">
        <v>11855</v>
      </c>
      <c r="G16339" t="s">
        <v>129520</v>
      </c>
    </row>
    <row r="16340" spans="1:7" ht="14.45" customHeight="1" x14ac:dyDescent="0.25">
      <c r="A16340" t="s">
        <v>11857</v>
      </c>
      <c r="B16340" t="s">
        <v>11856</v>
      </c>
      <c r="C16340" s="6" t="s">
        <v>11858</v>
      </c>
      <c r="D16340" s="5" t="str">
        <f t="shared" si="255"/>
        <v>https://www.maran-pro.com/en/spare_parts/gas-and-electric-cooking-spare-parts/stott-benham-spare-parts/0G6956/</v>
      </c>
      <c r="E16340" t="s">
        <v>11859</v>
      </c>
      <c r="F16340" t="s">
        <v>11860</v>
      </c>
      <c r="G16340" t="s">
        <v>129521</v>
      </c>
    </row>
    <row r="16341" spans="1:7" ht="14.45" customHeight="1" x14ac:dyDescent="0.25">
      <c r="A16341" t="s">
        <v>11862</v>
      </c>
      <c r="B16341" t="s">
        <v>11861</v>
      </c>
      <c r="C16341" s="6" t="s">
        <v>11863</v>
      </c>
      <c r="D16341" s="5" t="str">
        <f t="shared" si="255"/>
        <v>https://www.maran-pro.com/en/spare_parts/gas-and-electric-cooking-spare-parts/stott-benham-spare-parts/0G7036/</v>
      </c>
      <c r="E16341" t="s">
        <v>11864</v>
      </c>
      <c r="F16341" t="s">
        <v>11865</v>
      </c>
      <c r="G16341" t="s">
        <v>129522</v>
      </c>
    </row>
    <row r="16342" spans="1:7" ht="14.45" customHeight="1" x14ac:dyDescent="0.25">
      <c r="A16342" t="s">
        <v>11867</v>
      </c>
      <c r="B16342" t="s">
        <v>11866</v>
      </c>
      <c r="C16342" s="6" t="s">
        <v>11868</v>
      </c>
      <c r="D16342" s="5" t="str">
        <f t="shared" si="255"/>
        <v>https://www.maran-pro.com/en/spare_parts/gas-and-electric-cooking-spare-parts/stott-benham-spare-parts/0G7371/</v>
      </c>
      <c r="E16342" t="s">
        <v>11869</v>
      </c>
      <c r="F16342" t="s">
        <v>11870</v>
      </c>
      <c r="G16342" t="s">
        <v>129523</v>
      </c>
    </row>
    <row r="16343" spans="1:7" ht="14.45" customHeight="1" x14ac:dyDescent="0.25">
      <c r="A16343" t="s">
        <v>11872</v>
      </c>
      <c r="B16343" t="s">
        <v>11871</v>
      </c>
      <c r="C16343" s="6" t="s">
        <v>11873</v>
      </c>
      <c r="D16343" s="5" t="str">
        <f t="shared" si="255"/>
        <v>https://www.maran-pro.com/en/spare_parts/gas-and-electric-cooking-spare-parts/stott-benham-spare-parts/0G7499/</v>
      </c>
      <c r="E16343" t="s">
        <v>11874</v>
      </c>
      <c r="F16343" t="s">
        <v>11875</v>
      </c>
      <c r="G16343" t="s">
        <v>129524</v>
      </c>
    </row>
    <row r="16344" spans="1:7" ht="14.45" customHeight="1" x14ac:dyDescent="0.25">
      <c r="A16344" t="s">
        <v>11877</v>
      </c>
      <c r="B16344" t="s">
        <v>11876</v>
      </c>
      <c r="C16344" s="6" t="s">
        <v>11878</v>
      </c>
      <c r="D16344" s="5" t="str">
        <f t="shared" si="255"/>
        <v>https://www.maran-pro.com/en/spare_parts/gas-and-electric-cooking-spare-parts/stott-benham-spare-parts/0G4384/</v>
      </c>
      <c r="E16344" t="s">
        <v>11879</v>
      </c>
      <c r="F16344" t="s">
        <v>11880</v>
      </c>
      <c r="G16344" t="s">
        <v>129525</v>
      </c>
    </row>
    <row r="16345" spans="1:7" ht="14.45" customHeight="1" x14ac:dyDescent="0.25">
      <c r="A16345" t="s">
        <v>11882</v>
      </c>
      <c r="B16345" t="s">
        <v>11881</v>
      </c>
      <c r="C16345" s="6" t="s">
        <v>11883</v>
      </c>
      <c r="D16345" s="5" t="str">
        <f t="shared" si="255"/>
        <v>https://www.maran-pro.com/en/spare_parts/gas-and-electric-cooking-spare-parts/stott-benham-spare-parts/0G2896/</v>
      </c>
      <c r="E16345" t="s">
        <v>11884</v>
      </c>
      <c r="F16345" t="s">
        <v>11885</v>
      </c>
      <c r="G16345" t="s">
        <v>129526</v>
      </c>
    </row>
    <row r="16346" spans="1:7" ht="14.45" customHeight="1" x14ac:dyDescent="0.25">
      <c r="A16346" t="s">
        <v>11887</v>
      </c>
      <c r="B16346" t="s">
        <v>11886</v>
      </c>
      <c r="C16346" s="6" t="s">
        <v>11888</v>
      </c>
      <c r="D16346" s="5" t="str">
        <f t="shared" si="255"/>
        <v>https://www.maran-pro.com/en/spare_parts/gas-and-electric-cooking-spare-parts/stott-benham-spare-parts/0G7026/</v>
      </c>
      <c r="E16346" t="s">
        <v>11889</v>
      </c>
      <c r="F16346" t="s">
        <v>11890</v>
      </c>
      <c r="G16346" t="s">
        <v>129527</v>
      </c>
    </row>
    <row r="16347" spans="1:7" ht="14.45" customHeight="1" x14ac:dyDescent="0.25">
      <c r="A16347" t="s">
        <v>11892</v>
      </c>
      <c r="B16347" t="s">
        <v>11891</v>
      </c>
      <c r="C16347" s="6" t="s">
        <v>11893</v>
      </c>
      <c r="D16347" s="5" t="str">
        <f t="shared" si="255"/>
        <v>https://www.maran-pro.com/en/spare_parts/gas-and-electric-cooking-spare-parts/stott-benham-spare-parts/0G7038/</v>
      </c>
      <c r="E16347" t="s">
        <v>11894</v>
      </c>
      <c r="F16347" t="s">
        <v>11895</v>
      </c>
      <c r="G16347" t="s">
        <v>129528</v>
      </c>
    </row>
    <row r="16348" spans="1:7" ht="14.45" customHeight="1" x14ac:dyDescent="0.25">
      <c r="A16348" t="s">
        <v>11897</v>
      </c>
      <c r="B16348" t="s">
        <v>11896</v>
      </c>
      <c r="C16348" s="6" t="s">
        <v>11898</v>
      </c>
      <c r="D16348" s="5" t="str">
        <f t="shared" si="255"/>
        <v>https://www.maran-pro.com/en/spare_parts/gas-and-electric-cooking-spare-parts/stott-benham-spare-parts/0G7051/</v>
      </c>
      <c r="E16348" t="s">
        <v>11899</v>
      </c>
      <c r="F16348" t="s">
        <v>11900</v>
      </c>
      <c r="G16348" t="s">
        <v>129529</v>
      </c>
    </row>
    <row r="16349" spans="1:7" ht="14.45" customHeight="1" x14ac:dyDescent="0.25">
      <c r="A16349" t="s">
        <v>11902</v>
      </c>
      <c r="B16349" t="s">
        <v>11901</v>
      </c>
      <c r="C16349" s="6" t="s">
        <v>11903</v>
      </c>
      <c r="D16349" s="5" t="str">
        <f t="shared" si="255"/>
        <v>https://www.maran-pro.com/en/spare_parts/gas-and-electric-cooking-spare-parts/stott-benham-spare-parts/0G2897/</v>
      </c>
      <c r="E16349" t="s">
        <v>11904</v>
      </c>
      <c r="F16349" t="s">
        <v>11905</v>
      </c>
      <c r="G16349" t="s">
        <v>129530</v>
      </c>
    </row>
    <row r="16350" spans="1:7" ht="14.45" customHeight="1" x14ac:dyDescent="0.25">
      <c r="A16350" t="s">
        <v>11912</v>
      </c>
      <c r="B16350" t="s">
        <v>11911</v>
      </c>
      <c r="C16350" s="6" t="s">
        <v>11913</v>
      </c>
      <c r="D16350" s="5" t="str">
        <f t="shared" si="255"/>
        <v>https://www.maran-pro.com/en/spare_parts/gas-and-electric-cooking-spare-parts/stott-benham-spare-parts/0G2976/</v>
      </c>
      <c r="E16350" t="s">
        <v>11914</v>
      </c>
      <c r="F16350" t="s">
        <v>11915</v>
      </c>
      <c r="G16350" t="s">
        <v>129532</v>
      </c>
    </row>
    <row r="16351" spans="1:7" ht="14.45" customHeight="1" x14ac:dyDescent="0.25">
      <c r="A16351" t="s">
        <v>11917</v>
      </c>
      <c r="B16351" t="s">
        <v>11916</v>
      </c>
      <c r="C16351" s="6" t="s">
        <v>11918</v>
      </c>
      <c r="D16351" s="5" t="str">
        <f t="shared" si="255"/>
        <v>https://www.maran-pro.com/en/spare_parts/gas-and-electric-cooking-spare-parts/stott-benham-spare-parts/0G4133/</v>
      </c>
      <c r="E16351" t="s">
        <v>11919</v>
      </c>
      <c r="F16351" t="s">
        <v>11920</v>
      </c>
      <c r="G16351" t="s">
        <v>129533</v>
      </c>
    </row>
    <row r="16352" spans="1:7" ht="14.45" customHeight="1" x14ac:dyDescent="0.25">
      <c r="A16352" t="s">
        <v>11922</v>
      </c>
      <c r="B16352" t="s">
        <v>11921</v>
      </c>
      <c r="C16352" s="6" t="s">
        <v>11923</v>
      </c>
      <c r="D16352" s="5" t="str">
        <f t="shared" si="255"/>
        <v>https://www.maran-pro.com/en/spare_parts/gas-and-electric-cooking-spare-parts/stott-benham-spare-parts/0G7021/</v>
      </c>
      <c r="E16352" t="s">
        <v>11924</v>
      </c>
      <c r="F16352" t="s">
        <v>11925</v>
      </c>
      <c r="G16352" t="s">
        <v>129534</v>
      </c>
    </row>
    <row r="16353" spans="1:7" ht="14.45" customHeight="1" x14ac:dyDescent="0.25">
      <c r="A16353" t="s">
        <v>11927</v>
      </c>
      <c r="B16353" t="s">
        <v>11926</v>
      </c>
      <c r="C16353" s="6" t="s">
        <v>11928</v>
      </c>
      <c r="D16353" s="5" t="str">
        <f t="shared" si="255"/>
        <v>https://www.maran-pro.com/en/spare_parts/gas-and-electric-cooking-spare-parts/stott-benham-spare-parts/0G6898/</v>
      </c>
      <c r="E16353" t="s">
        <v>11929</v>
      </c>
      <c r="F16353" t="s">
        <v>11930</v>
      </c>
      <c r="G16353" t="s">
        <v>129535</v>
      </c>
    </row>
    <row r="16354" spans="1:7" ht="14.45" customHeight="1" x14ac:dyDescent="0.25">
      <c r="A16354" t="s">
        <v>11932</v>
      </c>
      <c r="B16354" t="s">
        <v>11931</v>
      </c>
      <c r="C16354" s="6" t="s">
        <v>11933</v>
      </c>
      <c r="D16354" s="5" t="str">
        <f t="shared" si="255"/>
        <v>https://www.maran-pro.com/en/spare_parts/gas-and-electric-cooking-spare-parts/stott-benham-spare-parts/0G7464/</v>
      </c>
      <c r="E16354" t="s">
        <v>11934</v>
      </c>
      <c r="F16354" t="s">
        <v>11935</v>
      </c>
      <c r="G16354" t="s">
        <v>129536</v>
      </c>
    </row>
    <row r="16355" spans="1:7" ht="14.45" customHeight="1" x14ac:dyDescent="0.25">
      <c r="A16355" t="s">
        <v>11942</v>
      </c>
      <c r="B16355" t="s">
        <v>11941</v>
      </c>
      <c r="D16355" s="5" t="str">
        <f t="shared" si="255"/>
        <v>https://www.maran-pro.com/en/spare_parts/gas-and-electric-cooking-spare-parts/stott-benham-spare-parts/0G5993/</v>
      </c>
      <c r="E16355" t="s">
        <v>11943</v>
      </c>
      <c r="F16355" t="s">
        <v>11944</v>
      </c>
      <c r="G16355" t="s">
        <v>129538</v>
      </c>
    </row>
    <row r="16356" spans="1:7" ht="14.45" customHeight="1" x14ac:dyDescent="0.25">
      <c r="A16356" t="s">
        <v>11956</v>
      </c>
      <c r="B16356" t="s">
        <v>11955</v>
      </c>
      <c r="C16356" s="6" t="s">
        <v>11957</v>
      </c>
      <c r="D16356" s="5" t="str">
        <f t="shared" si="255"/>
        <v>https://www.maran-pro.com/en/spare_parts/gas-and-electric-cooking-spare-parts/stott-benham-spare-parts/0G6181/</v>
      </c>
      <c r="E16356" t="s">
        <v>11958</v>
      </c>
      <c r="F16356" t="s">
        <v>11959</v>
      </c>
      <c r="G16356" t="s">
        <v>129541</v>
      </c>
    </row>
    <row r="16357" spans="1:7" ht="14.45" customHeight="1" x14ac:dyDescent="0.25">
      <c r="A16357" t="s">
        <v>11961</v>
      </c>
      <c r="B16357" t="s">
        <v>11960</v>
      </c>
      <c r="C16357" s="6" t="s">
        <v>11962</v>
      </c>
      <c r="D16357" s="5" t="str">
        <f t="shared" si="255"/>
        <v>https://www.maran-pro.com/en/spare_parts/gas-and-electric-cooking-spare-parts/stott-benham-spare-parts/0G5992/</v>
      </c>
      <c r="E16357" t="s">
        <v>11963</v>
      </c>
      <c r="F16357" t="s">
        <v>11964</v>
      </c>
      <c r="G16357" t="s">
        <v>129542</v>
      </c>
    </row>
    <row r="16358" spans="1:7" ht="14.45" customHeight="1" x14ac:dyDescent="0.25">
      <c r="A16358" t="s">
        <v>11981</v>
      </c>
      <c r="B16358" t="s">
        <v>11980</v>
      </c>
      <c r="C16358" s="6" t="s">
        <v>11982</v>
      </c>
      <c r="D16358" s="5" t="str">
        <f t="shared" ref="D16358:D16421" si="256">HYPERLINK(G16358)</f>
        <v>https://www.maran-pro.com/en/spare_parts/gas-and-electric-cooking-spare-parts/stott-benham-spare-parts/0T2221/</v>
      </c>
      <c r="E16358" t="s">
        <v>11983</v>
      </c>
      <c r="F16358" t="s">
        <v>11984</v>
      </c>
      <c r="G16358" t="s">
        <v>129546</v>
      </c>
    </row>
    <row r="16359" spans="1:7" ht="14.45" customHeight="1" x14ac:dyDescent="0.25">
      <c r="A16359" t="s">
        <v>11986</v>
      </c>
      <c r="B16359" t="s">
        <v>11985</v>
      </c>
      <c r="C16359" s="6" t="s">
        <v>11987</v>
      </c>
      <c r="D16359" s="5" t="str">
        <f t="shared" si="256"/>
        <v>https://www.maran-pro.com/en/spare_parts/gas-and-electric-cooking-spare-parts/stott-benham-spare-parts/0G7548/</v>
      </c>
      <c r="E16359" t="s">
        <v>11988</v>
      </c>
      <c r="F16359" t="s">
        <v>11989</v>
      </c>
      <c r="G16359" t="s">
        <v>129547</v>
      </c>
    </row>
    <row r="16360" spans="1:7" ht="14.45" customHeight="1" x14ac:dyDescent="0.25">
      <c r="A16360" t="s">
        <v>11991</v>
      </c>
      <c r="B16360" t="s">
        <v>11990</v>
      </c>
      <c r="C16360" s="6" t="s">
        <v>11992</v>
      </c>
      <c r="D16360" s="5" t="str">
        <f t="shared" si="256"/>
        <v>https://www.maran-pro.com/en/spare_parts/gas-and-electric-cooking-spare-parts/stott-benham-spare-parts/0G6376/</v>
      </c>
      <c r="E16360" t="s">
        <v>11993</v>
      </c>
      <c r="F16360" t="s">
        <v>11994</v>
      </c>
      <c r="G16360" t="s">
        <v>129548</v>
      </c>
    </row>
    <row r="16361" spans="1:7" ht="14.45" customHeight="1" x14ac:dyDescent="0.25">
      <c r="A16361" t="s">
        <v>11996</v>
      </c>
      <c r="B16361" t="s">
        <v>11995</v>
      </c>
      <c r="C16361" s="6" t="s">
        <v>11997</v>
      </c>
      <c r="D16361" s="5" t="str">
        <f t="shared" si="256"/>
        <v>https://www.maran-pro.com/en/spare_parts/gas-and-electric-cooking-spare-parts/stott-benham-spare-parts/0T2651/</v>
      </c>
      <c r="E16361" t="s">
        <v>11998</v>
      </c>
      <c r="F16361" t="s">
        <v>11999</v>
      </c>
      <c r="G16361" t="s">
        <v>129549</v>
      </c>
    </row>
    <row r="16362" spans="1:7" ht="14.45" customHeight="1" x14ac:dyDescent="0.25">
      <c r="A16362" t="s">
        <v>12001</v>
      </c>
      <c r="B16362" t="s">
        <v>12000</v>
      </c>
      <c r="C16362" s="6" t="s">
        <v>12002</v>
      </c>
      <c r="D16362" s="5" t="str">
        <f t="shared" si="256"/>
        <v>https://www.maran-pro.com/en/spare_parts/gas-and-electric-cooking-spare-parts/stott-benham-spare-parts/0G7060/</v>
      </c>
      <c r="E16362" t="s">
        <v>12003</v>
      </c>
      <c r="F16362" t="s">
        <v>12004</v>
      </c>
      <c r="G16362" t="s">
        <v>129550</v>
      </c>
    </row>
    <row r="16363" spans="1:7" ht="14.45" customHeight="1" x14ac:dyDescent="0.25">
      <c r="A16363" t="s">
        <v>12006</v>
      </c>
      <c r="B16363" t="s">
        <v>12005</v>
      </c>
      <c r="C16363" s="6" t="s">
        <v>12007</v>
      </c>
      <c r="D16363" s="5" t="str">
        <f t="shared" si="256"/>
        <v>https://www.maran-pro.com/en/spare_parts/gas-and-electric-cooking-spare-parts/stott-benham-spare-parts/0G5941/</v>
      </c>
      <c r="E16363" t="s">
        <v>12008</v>
      </c>
      <c r="F16363" t="s">
        <v>12009</v>
      </c>
      <c r="G16363" t="s">
        <v>129551</v>
      </c>
    </row>
    <row r="16364" spans="1:7" ht="14.45" customHeight="1" x14ac:dyDescent="0.25">
      <c r="A16364" t="s">
        <v>12011</v>
      </c>
      <c r="B16364" t="s">
        <v>12010</v>
      </c>
      <c r="C16364" s="6" t="s">
        <v>12012</v>
      </c>
      <c r="D16364" s="5" t="str">
        <f t="shared" si="256"/>
        <v>https://www.maran-pro.com/en/spare_parts/gas-and-electric-cooking-spare-parts/stott-benham-spare-parts/0G5940/</v>
      </c>
      <c r="E16364" t="s">
        <v>12013</v>
      </c>
      <c r="F16364" t="s">
        <v>12014</v>
      </c>
      <c r="G16364" t="s">
        <v>129552</v>
      </c>
    </row>
    <row r="16365" spans="1:7" ht="14.45" customHeight="1" x14ac:dyDescent="0.25">
      <c r="A16365" t="s">
        <v>12016</v>
      </c>
      <c r="B16365" t="s">
        <v>12015</v>
      </c>
      <c r="C16365" s="6" t="s">
        <v>12017</v>
      </c>
      <c r="D16365" s="5" t="str">
        <f t="shared" si="256"/>
        <v>https://www.maran-pro.com/en/spare_parts/gas-and-electric-cooking-spare-parts/stott-benham-spare-parts/0G5919/</v>
      </c>
      <c r="E16365" t="s">
        <v>12018</v>
      </c>
      <c r="F16365" t="s">
        <v>12019</v>
      </c>
      <c r="G16365" t="s">
        <v>129553</v>
      </c>
    </row>
    <row r="16366" spans="1:7" ht="14.45" customHeight="1" x14ac:dyDescent="0.25">
      <c r="A16366" t="s">
        <v>12021</v>
      </c>
      <c r="B16366" t="s">
        <v>12020</v>
      </c>
      <c r="C16366" s="6" t="s">
        <v>12022</v>
      </c>
      <c r="D16366" s="5" t="str">
        <f t="shared" si="256"/>
        <v>https://www.maran-pro.com/en/spare_parts/gas-and-electric-cooking-spare-parts/stott-benham-spare-parts/0G7503/</v>
      </c>
      <c r="E16366" t="s">
        <v>12023</v>
      </c>
      <c r="F16366" t="s">
        <v>12024</v>
      </c>
      <c r="G16366" t="s">
        <v>129554</v>
      </c>
    </row>
    <row r="16367" spans="1:7" ht="14.45" customHeight="1" x14ac:dyDescent="0.25">
      <c r="A16367" t="s">
        <v>12026</v>
      </c>
      <c r="B16367" t="s">
        <v>12025</v>
      </c>
      <c r="C16367" s="6" t="s">
        <v>12027</v>
      </c>
      <c r="D16367" s="5" t="str">
        <f t="shared" si="256"/>
        <v>https://www.maran-pro.com/en/spare_parts/gas-and-electric-cooking-spare-parts/stott-benham-spare-parts/0G7363/</v>
      </c>
      <c r="E16367" t="s">
        <v>12028</v>
      </c>
      <c r="F16367" t="s">
        <v>12029</v>
      </c>
      <c r="G16367" t="s">
        <v>129555</v>
      </c>
    </row>
    <row r="16368" spans="1:7" ht="14.45" customHeight="1" x14ac:dyDescent="0.25">
      <c r="A16368" t="s">
        <v>12031</v>
      </c>
      <c r="B16368" t="s">
        <v>12030</v>
      </c>
      <c r="C16368" s="6" t="s">
        <v>12032</v>
      </c>
      <c r="D16368" s="5" t="str">
        <f t="shared" si="256"/>
        <v>https://www.maran-pro.com/en/spare_parts/gas-and-electric-cooking-spare-parts/stott-benham-spare-parts/0G7182/</v>
      </c>
      <c r="E16368" t="s">
        <v>12033</v>
      </c>
      <c r="F16368" t="s">
        <v>12034</v>
      </c>
      <c r="G16368" t="s">
        <v>129556</v>
      </c>
    </row>
    <row r="16369" spans="1:7" ht="14.45" customHeight="1" x14ac:dyDescent="0.25">
      <c r="A16369" t="s">
        <v>12036</v>
      </c>
      <c r="B16369" t="s">
        <v>12035</v>
      </c>
      <c r="C16369" s="6" t="s">
        <v>12037</v>
      </c>
      <c r="D16369" s="5" t="str">
        <f t="shared" si="256"/>
        <v>https://www.maran-pro.com/en/spare_parts/gas-and-electric-cooking-spare-parts/stott-benham-spare-parts/0G7183/</v>
      </c>
      <c r="E16369" t="s">
        <v>12038</v>
      </c>
      <c r="F16369" t="s">
        <v>12039</v>
      </c>
      <c r="G16369" t="s">
        <v>129557</v>
      </c>
    </row>
    <row r="16370" spans="1:7" ht="14.45" customHeight="1" x14ac:dyDescent="0.25">
      <c r="A16370" t="s">
        <v>12041</v>
      </c>
      <c r="B16370" t="s">
        <v>12040</v>
      </c>
      <c r="C16370" s="6" t="s">
        <v>12042</v>
      </c>
      <c r="D16370" s="5" t="str">
        <f t="shared" si="256"/>
        <v>https://www.maran-pro.com/en/spare_parts/gas-and-electric-cooking-spare-parts/stott-benham-spare-parts/0G7355/</v>
      </c>
      <c r="E16370" t="s">
        <v>12043</v>
      </c>
      <c r="F16370" t="s">
        <v>12044</v>
      </c>
      <c r="G16370" t="s">
        <v>129558</v>
      </c>
    </row>
    <row r="16371" spans="1:7" ht="14.45" customHeight="1" x14ac:dyDescent="0.25">
      <c r="A16371" t="s">
        <v>12046</v>
      </c>
      <c r="B16371" t="s">
        <v>12045</v>
      </c>
      <c r="C16371" s="6" t="s">
        <v>12047</v>
      </c>
      <c r="D16371" s="5" t="str">
        <f t="shared" si="256"/>
        <v>https://www.maran-pro.com/en/spare_parts/gas-and-electric-cooking-spare-parts/stott-benham-spare-parts/0G7356/</v>
      </c>
      <c r="E16371" t="s">
        <v>12048</v>
      </c>
      <c r="F16371" t="s">
        <v>12049</v>
      </c>
      <c r="G16371" t="s">
        <v>129559</v>
      </c>
    </row>
    <row r="16372" spans="1:7" ht="14.45" customHeight="1" x14ac:dyDescent="0.25">
      <c r="A16372" t="s">
        <v>12051</v>
      </c>
      <c r="B16372" t="s">
        <v>12050</v>
      </c>
      <c r="C16372" s="6" t="s">
        <v>12052</v>
      </c>
      <c r="D16372" s="5" t="str">
        <f t="shared" si="256"/>
        <v>https://www.maran-pro.com/en/spare_parts/gas-and-electric-cooking-spare-parts/stott-benham-spare-parts/0G7413/</v>
      </c>
      <c r="E16372" t="s">
        <v>12053</v>
      </c>
      <c r="F16372" t="s">
        <v>12054</v>
      </c>
      <c r="G16372" t="s">
        <v>129560</v>
      </c>
    </row>
    <row r="16373" spans="1:7" ht="14.45" customHeight="1" x14ac:dyDescent="0.25">
      <c r="A16373" t="s">
        <v>12056</v>
      </c>
      <c r="B16373" t="s">
        <v>12055</v>
      </c>
      <c r="C16373" s="6" t="s">
        <v>12057</v>
      </c>
      <c r="D16373" s="5" t="str">
        <f t="shared" si="256"/>
        <v>https://www.maran-pro.com/en/spare_parts/gas-and-electric-cooking-spare-parts/stott-benham-spare-parts/0G7370/</v>
      </c>
      <c r="E16373" t="s">
        <v>12058</v>
      </c>
      <c r="F16373" t="s">
        <v>12059</v>
      </c>
      <c r="G16373" t="s">
        <v>129561</v>
      </c>
    </row>
    <row r="16374" spans="1:7" ht="14.45" customHeight="1" x14ac:dyDescent="0.25">
      <c r="A16374" t="s">
        <v>12061</v>
      </c>
      <c r="B16374" t="s">
        <v>12060</v>
      </c>
      <c r="C16374" s="6" t="s">
        <v>12062</v>
      </c>
      <c r="D16374" s="5" t="str">
        <f t="shared" si="256"/>
        <v>https://www.maran-pro.com/en/spare_parts/gas-and-electric-cooking-spare-parts/stott-benham-spare-parts/0G7421/</v>
      </c>
      <c r="E16374" t="s">
        <v>12063</v>
      </c>
      <c r="F16374" t="s">
        <v>12064</v>
      </c>
      <c r="G16374" t="s">
        <v>129562</v>
      </c>
    </row>
    <row r="16375" spans="1:7" ht="14.45" customHeight="1" x14ac:dyDescent="0.25">
      <c r="A16375" t="s">
        <v>12066</v>
      </c>
      <c r="B16375" t="s">
        <v>12065</v>
      </c>
      <c r="C16375" s="6" t="s">
        <v>12067</v>
      </c>
      <c r="D16375" s="5" t="str">
        <f t="shared" si="256"/>
        <v>https://www.maran-pro.com/en/spare_parts/gas-and-electric-cooking-spare-parts/stott-benham-spare-parts/0G6966/</v>
      </c>
      <c r="E16375" t="s">
        <v>12068</v>
      </c>
      <c r="F16375" t="s">
        <v>12069</v>
      </c>
      <c r="G16375" t="s">
        <v>129563</v>
      </c>
    </row>
    <row r="16376" spans="1:7" ht="14.45" customHeight="1" x14ac:dyDescent="0.25">
      <c r="A16376" t="s">
        <v>12071</v>
      </c>
      <c r="B16376" t="s">
        <v>12070</v>
      </c>
      <c r="C16376" s="6" t="s">
        <v>12072</v>
      </c>
      <c r="D16376" s="5" t="str">
        <f t="shared" si="256"/>
        <v>https://www.maran-pro.com/en/spare_parts/gas-and-electric-cooking-spare-parts/stott-benham-spare-parts/0G6967/</v>
      </c>
      <c r="E16376" t="s">
        <v>12073</v>
      </c>
      <c r="F16376" t="s">
        <v>12074</v>
      </c>
      <c r="G16376" t="s">
        <v>129564</v>
      </c>
    </row>
    <row r="16377" spans="1:7" ht="14.45" customHeight="1" x14ac:dyDescent="0.25">
      <c r="A16377" t="s">
        <v>12076</v>
      </c>
      <c r="B16377" t="s">
        <v>12075</v>
      </c>
      <c r="C16377" s="6" t="s">
        <v>12077</v>
      </c>
      <c r="D16377" s="5" t="str">
        <f t="shared" si="256"/>
        <v>https://www.maran-pro.com/en/spare_parts/gas-and-electric-cooking-spare-parts/stott-benham-spare-parts/0G6965/</v>
      </c>
      <c r="E16377" t="s">
        <v>12078</v>
      </c>
      <c r="F16377" t="s">
        <v>12079</v>
      </c>
      <c r="G16377" t="s">
        <v>129565</v>
      </c>
    </row>
    <row r="16378" spans="1:7" ht="14.45" customHeight="1" x14ac:dyDescent="0.25">
      <c r="A16378" t="s">
        <v>12081</v>
      </c>
      <c r="B16378" t="s">
        <v>12080</v>
      </c>
      <c r="C16378" s="6" t="s">
        <v>12082</v>
      </c>
      <c r="D16378" s="5" t="str">
        <f t="shared" si="256"/>
        <v>https://www.maran-pro.com/en/spare_parts/gas-and-electric-cooking-spare-parts/stott-benham-spare-parts/0G7171/</v>
      </c>
      <c r="E16378" t="s">
        <v>12083</v>
      </c>
      <c r="F16378" t="s">
        <v>12084</v>
      </c>
      <c r="G16378" t="s">
        <v>129566</v>
      </c>
    </row>
    <row r="16379" spans="1:7" ht="14.45" customHeight="1" x14ac:dyDescent="0.25">
      <c r="A16379" t="s">
        <v>12086</v>
      </c>
      <c r="B16379" t="s">
        <v>12085</v>
      </c>
      <c r="C16379" s="6" t="s">
        <v>12087</v>
      </c>
      <c r="D16379" s="5" t="str">
        <f t="shared" si="256"/>
        <v>https://www.maran-pro.com/en/spare_parts/gas-and-electric-cooking-spare-parts/stott-benham-spare-parts/0G7419/</v>
      </c>
      <c r="E16379" t="s">
        <v>12088</v>
      </c>
      <c r="F16379" t="s">
        <v>12089</v>
      </c>
      <c r="G16379" t="s">
        <v>129567</v>
      </c>
    </row>
    <row r="16380" spans="1:7" ht="14.45" customHeight="1" x14ac:dyDescent="0.25">
      <c r="A16380" t="s">
        <v>12091</v>
      </c>
      <c r="B16380" t="s">
        <v>12090</v>
      </c>
      <c r="C16380" s="6" t="s">
        <v>12092</v>
      </c>
      <c r="D16380" s="5" t="str">
        <f t="shared" si="256"/>
        <v>https://www.maran-pro.com/en/spare_parts/gas-and-electric-cooking-spare-parts/stott-benham-spare-parts/0G6899/</v>
      </c>
      <c r="E16380" t="s">
        <v>12093</v>
      </c>
      <c r="F16380" t="s">
        <v>12094</v>
      </c>
      <c r="G16380" t="s">
        <v>129568</v>
      </c>
    </row>
    <row r="16381" spans="1:7" ht="14.45" customHeight="1" x14ac:dyDescent="0.25">
      <c r="A16381" t="s">
        <v>12096</v>
      </c>
      <c r="B16381" t="s">
        <v>12095</v>
      </c>
      <c r="C16381" s="6" t="s">
        <v>12097</v>
      </c>
      <c r="D16381" s="5" t="str">
        <f t="shared" si="256"/>
        <v>https://www.maran-pro.com/en/spare_parts/gas-and-electric-cooking-spare-parts/stott-benham-spare-parts/0G7364/</v>
      </c>
      <c r="E16381" t="s">
        <v>12098</v>
      </c>
      <c r="F16381" t="s">
        <v>12099</v>
      </c>
      <c r="G16381" t="s">
        <v>129569</v>
      </c>
    </row>
    <row r="16382" spans="1:7" ht="14.45" customHeight="1" x14ac:dyDescent="0.25">
      <c r="A16382" t="s">
        <v>12101</v>
      </c>
      <c r="B16382" t="s">
        <v>12100</v>
      </c>
      <c r="C16382" s="6" t="s">
        <v>12102</v>
      </c>
      <c r="D16382" s="5" t="str">
        <f t="shared" si="256"/>
        <v>https://www.maran-pro.com/en/spare_parts/gas-and-electric-cooking-spare-parts/stott-benham-spare-parts/0G7426/</v>
      </c>
      <c r="E16382" t="s">
        <v>12103</v>
      </c>
      <c r="F16382" t="s">
        <v>12104</v>
      </c>
      <c r="G16382" t="s">
        <v>129570</v>
      </c>
    </row>
    <row r="16383" spans="1:7" ht="14.45" customHeight="1" x14ac:dyDescent="0.25">
      <c r="A16383" t="s">
        <v>12106</v>
      </c>
      <c r="B16383" t="s">
        <v>12105</v>
      </c>
      <c r="C16383" s="6" t="s">
        <v>12107</v>
      </c>
      <c r="D16383" s="5" t="str">
        <f t="shared" si="256"/>
        <v>https://www.maran-pro.com/en/spare_parts/gas-and-electric-cooking-spare-parts/stott-benham-spare-parts/0G7423/</v>
      </c>
      <c r="E16383" t="s">
        <v>12108</v>
      </c>
      <c r="F16383" t="s">
        <v>12109</v>
      </c>
      <c r="G16383" t="s">
        <v>129571</v>
      </c>
    </row>
    <row r="16384" spans="1:7" ht="14.45" customHeight="1" x14ac:dyDescent="0.25">
      <c r="A16384" t="s">
        <v>12111</v>
      </c>
      <c r="B16384" t="s">
        <v>12110</v>
      </c>
      <c r="C16384" s="6" t="s">
        <v>12112</v>
      </c>
      <c r="D16384" s="5" t="str">
        <f t="shared" si="256"/>
        <v>https://www.maran-pro.com/en/spare_parts/gas-and-electric-cooking-spare-parts/stott-benham-spare-parts/0G7427/</v>
      </c>
      <c r="E16384" t="s">
        <v>12113</v>
      </c>
      <c r="F16384" t="s">
        <v>12114</v>
      </c>
      <c r="G16384" t="s">
        <v>129572</v>
      </c>
    </row>
    <row r="16385" spans="1:7" ht="14.45" customHeight="1" x14ac:dyDescent="0.25">
      <c r="A16385" t="s">
        <v>12116</v>
      </c>
      <c r="B16385" t="s">
        <v>12115</v>
      </c>
      <c r="C16385" s="6" t="s">
        <v>12117</v>
      </c>
      <c r="D16385" s="5" t="str">
        <f t="shared" si="256"/>
        <v>https://www.maran-pro.com/en/spare_parts/gas-and-electric-cooking-spare-parts/stott-benham-spare-parts/0G7424/</v>
      </c>
      <c r="E16385" t="s">
        <v>12118</v>
      </c>
      <c r="F16385" t="s">
        <v>12119</v>
      </c>
      <c r="G16385" t="s">
        <v>129573</v>
      </c>
    </row>
    <row r="16386" spans="1:7" ht="14.45" customHeight="1" x14ac:dyDescent="0.25">
      <c r="A16386" t="s">
        <v>12121</v>
      </c>
      <c r="B16386" t="s">
        <v>12120</v>
      </c>
      <c r="C16386" s="6" t="s">
        <v>12122</v>
      </c>
      <c r="D16386" s="5" t="str">
        <f t="shared" si="256"/>
        <v>https://www.maran-pro.com/en/spare_parts/gas-and-electric-cooking-spare-parts/stott-benham-spare-parts/0G7425/</v>
      </c>
      <c r="E16386" t="s">
        <v>12123</v>
      </c>
      <c r="F16386" t="s">
        <v>12124</v>
      </c>
      <c r="G16386" t="s">
        <v>129574</v>
      </c>
    </row>
    <row r="16387" spans="1:7" ht="14.45" customHeight="1" x14ac:dyDescent="0.25">
      <c r="A16387" t="s">
        <v>12126</v>
      </c>
      <c r="B16387" t="s">
        <v>12125</v>
      </c>
      <c r="C16387" s="6" t="s">
        <v>12127</v>
      </c>
      <c r="D16387" s="5" t="str">
        <f t="shared" si="256"/>
        <v>https://www.maran-pro.com/en/spare_parts/gas-and-electric-cooking-spare-parts/stott-benham-spare-parts/0G7608/</v>
      </c>
      <c r="E16387" t="s">
        <v>12128</v>
      </c>
      <c r="F16387" t="s">
        <v>12129</v>
      </c>
      <c r="G16387" t="s">
        <v>129575</v>
      </c>
    </row>
    <row r="16388" spans="1:7" ht="14.45" customHeight="1" x14ac:dyDescent="0.25">
      <c r="A16388" t="s">
        <v>12131</v>
      </c>
      <c r="B16388" t="s">
        <v>12130</v>
      </c>
      <c r="C16388" s="6" t="s">
        <v>12132</v>
      </c>
      <c r="D16388" s="5" t="str">
        <f t="shared" si="256"/>
        <v>https://www.maran-pro.com/en/spare_parts/gas-and-electric-cooking-spare-parts/stott-benham-spare-parts/0G6375/</v>
      </c>
      <c r="E16388" t="s">
        <v>12133</v>
      </c>
      <c r="F16388" t="s">
        <v>12134</v>
      </c>
      <c r="G16388" t="s">
        <v>129576</v>
      </c>
    </row>
    <row r="16389" spans="1:7" ht="14.45" customHeight="1" x14ac:dyDescent="0.25">
      <c r="A16389" t="s">
        <v>12136</v>
      </c>
      <c r="B16389" t="s">
        <v>12135</v>
      </c>
      <c r="C16389" s="6" t="s">
        <v>12137</v>
      </c>
      <c r="D16389" s="5" t="str">
        <f t="shared" si="256"/>
        <v>https://www.maran-pro.com/en/spare_parts/gas-and-electric-cooking-spare-parts/stott-benham-spare-parts/0G7461/</v>
      </c>
      <c r="E16389" t="s">
        <v>12138</v>
      </c>
      <c r="F16389" t="s">
        <v>12139</v>
      </c>
      <c r="G16389" t="s">
        <v>129577</v>
      </c>
    </row>
    <row r="16390" spans="1:7" ht="14.45" customHeight="1" x14ac:dyDescent="0.25">
      <c r="A16390" t="s">
        <v>12151</v>
      </c>
      <c r="B16390" t="s">
        <v>12150</v>
      </c>
      <c r="C16390" s="6" t="s">
        <v>12152</v>
      </c>
      <c r="D16390" s="5" t="str">
        <f t="shared" si="256"/>
        <v>https://www.maran-pro.com/en/spare_parts/gas-and-electric-cooking-spare-parts/stott-benham-spare-parts/0G7407/</v>
      </c>
      <c r="E16390" t="s">
        <v>12153</v>
      </c>
      <c r="F16390" t="s">
        <v>12154</v>
      </c>
      <c r="G16390" t="s">
        <v>129580</v>
      </c>
    </row>
    <row r="16391" spans="1:7" ht="14.45" customHeight="1" x14ac:dyDescent="0.25">
      <c r="A16391" t="s">
        <v>12156</v>
      </c>
      <c r="B16391" t="s">
        <v>12155</v>
      </c>
      <c r="C16391" s="6" t="s">
        <v>12157</v>
      </c>
      <c r="D16391" s="5" t="str">
        <f t="shared" si="256"/>
        <v>https://www.maran-pro.com/en/spare_parts/gas-and-electric-cooking-spare-parts/stott-benham-spare-parts/0G7007/</v>
      </c>
      <c r="E16391" t="s">
        <v>12158</v>
      </c>
      <c r="F16391" t="s">
        <v>12159</v>
      </c>
      <c r="G16391" t="s">
        <v>129581</v>
      </c>
    </row>
    <row r="16392" spans="1:7" ht="14.45" customHeight="1" x14ac:dyDescent="0.25">
      <c r="A16392" t="s">
        <v>12161</v>
      </c>
      <c r="B16392" t="s">
        <v>12160</v>
      </c>
      <c r="C16392" s="6" t="s">
        <v>12162</v>
      </c>
      <c r="D16392" s="5" t="str">
        <f t="shared" si="256"/>
        <v>https://www.maran-pro.com/en/spare_parts/gas-and-electric-cooking-spare-parts/stott-benham-spare-parts/0G7008/</v>
      </c>
      <c r="E16392" t="s">
        <v>12163</v>
      </c>
      <c r="F16392" t="s">
        <v>12164</v>
      </c>
      <c r="G16392" t="s">
        <v>129582</v>
      </c>
    </row>
    <row r="16393" spans="1:7" ht="14.45" customHeight="1" x14ac:dyDescent="0.25">
      <c r="A16393" t="s">
        <v>12171</v>
      </c>
      <c r="B16393" t="s">
        <v>12170</v>
      </c>
      <c r="C16393" s="6" t="s">
        <v>12172</v>
      </c>
      <c r="D16393" s="5" t="str">
        <f t="shared" si="256"/>
        <v>https://www.maran-pro.com/en/spare_parts/gas-and-electric-cooking-spare-parts/stott-benham-spare-parts/0G6461/</v>
      </c>
      <c r="E16393" t="s">
        <v>12173</v>
      </c>
      <c r="F16393" t="s">
        <v>12174</v>
      </c>
      <c r="G16393" t="s">
        <v>129584</v>
      </c>
    </row>
    <row r="16394" spans="1:7" ht="14.45" customHeight="1" x14ac:dyDescent="0.25">
      <c r="A16394" t="s">
        <v>12176</v>
      </c>
      <c r="B16394" t="s">
        <v>12175</v>
      </c>
      <c r="C16394" s="6" t="s">
        <v>12177</v>
      </c>
      <c r="D16394" s="5" t="str">
        <f t="shared" si="256"/>
        <v>https://www.maran-pro.com/en/spare_parts/gas-and-electric-cooking-spare-parts/stott-benham-spare-parts/0G7191/</v>
      </c>
      <c r="E16394" t="s">
        <v>12178</v>
      </c>
      <c r="F16394" t="s">
        <v>12179</v>
      </c>
      <c r="G16394" t="s">
        <v>129585</v>
      </c>
    </row>
    <row r="16395" spans="1:7" ht="14.45" customHeight="1" x14ac:dyDescent="0.25">
      <c r="A16395" t="s">
        <v>12181</v>
      </c>
      <c r="B16395" t="s">
        <v>12180</v>
      </c>
      <c r="C16395" s="6" t="s">
        <v>12182</v>
      </c>
      <c r="D16395" s="5" t="str">
        <f t="shared" si="256"/>
        <v>https://www.maran-pro.com/en/spare_parts/gas-and-electric-cooking-spare-parts/stott-benham-spare-parts/0G7192/</v>
      </c>
      <c r="E16395" t="s">
        <v>12183</v>
      </c>
      <c r="F16395" t="s">
        <v>12184</v>
      </c>
      <c r="G16395" t="s">
        <v>129586</v>
      </c>
    </row>
    <row r="16396" spans="1:7" ht="14.45" customHeight="1" x14ac:dyDescent="0.25">
      <c r="A16396" t="s">
        <v>12186</v>
      </c>
      <c r="B16396" t="s">
        <v>12185</v>
      </c>
      <c r="C16396" s="6" t="s">
        <v>12187</v>
      </c>
      <c r="D16396" s="5" t="str">
        <f t="shared" si="256"/>
        <v>https://www.maran-pro.com/en/spare_parts/gas-and-electric-cooking-spare-parts/stott-benham-spare-parts/0G6903/</v>
      </c>
      <c r="E16396" t="s">
        <v>12188</v>
      </c>
      <c r="F16396" t="s">
        <v>12189</v>
      </c>
      <c r="G16396" t="s">
        <v>129587</v>
      </c>
    </row>
    <row r="16397" spans="1:7" ht="14.45" customHeight="1" x14ac:dyDescent="0.25">
      <c r="A16397" t="s">
        <v>12191</v>
      </c>
      <c r="B16397" t="s">
        <v>12190</v>
      </c>
      <c r="C16397" s="6" t="s">
        <v>12192</v>
      </c>
      <c r="D16397" s="5" t="str">
        <f t="shared" si="256"/>
        <v>https://www.maran-pro.com/en/spare_parts/gas-and-electric-cooking-spare-parts/stott-benham-spare-parts/0G7019/</v>
      </c>
      <c r="E16397" t="s">
        <v>12193</v>
      </c>
      <c r="F16397" t="s">
        <v>12194</v>
      </c>
      <c r="G16397" t="s">
        <v>129588</v>
      </c>
    </row>
    <row r="16398" spans="1:7" ht="14.45" customHeight="1" x14ac:dyDescent="0.25">
      <c r="A16398" t="s">
        <v>12196</v>
      </c>
      <c r="B16398" t="s">
        <v>12195</v>
      </c>
      <c r="C16398" s="6" t="s">
        <v>12197</v>
      </c>
      <c r="D16398" s="5" t="str">
        <f t="shared" si="256"/>
        <v>https://www.maran-pro.com/en/spare_parts/gas-and-electric-cooking-spare-parts/stott-benham-spare-parts/0G7181/</v>
      </c>
      <c r="E16398" t="s">
        <v>12198</v>
      </c>
      <c r="F16398" t="s">
        <v>12199</v>
      </c>
      <c r="G16398" t="s">
        <v>129589</v>
      </c>
    </row>
    <row r="16399" spans="1:7" ht="14.45" customHeight="1" x14ac:dyDescent="0.25">
      <c r="A16399" t="s">
        <v>12201</v>
      </c>
      <c r="B16399" t="s">
        <v>12200</v>
      </c>
      <c r="C16399" s="6" t="s">
        <v>12202</v>
      </c>
      <c r="D16399" s="5" t="str">
        <f t="shared" si="256"/>
        <v>https://www.maran-pro.com/en/spare_parts/gas-and-electric-cooking-spare-parts/stott-benham-spare-parts/0G7463/</v>
      </c>
      <c r="E16399" t="s">
        <v>12203</v>
      </c>
      <c r="F16399" t="s">
        <v>12204</v>
      </c>
      <c r="G16399" t="s">
        <v>129590</v>
      </c>
    </row>
    <row r="16400" spans="1:7" ht="14.45" customHeight="1" x14ac:dyDescent="0.25">
      <c r="A16400" t="s">
        <v>12206</v>
      </c>
      <c r="B16400" t="s">
        <v>12205</v>
      </c>
      <c r="C16400" s="6" t="s">
        <v>12207</v>
      </c>
      <c r="D16400" s="5" t="str">
        <f t="shared" si="256"/>
        <v>https://www.maran-pro.com/en/spare_parts/gas-and-electric-cooking-spare-parts/stott-benham-spare-parts/0G7504/</v>
      </c>
      <c r="E16400" t="s">
        <v>12208</v>
      </c>
      <c r="F16400" t="s">
        <v>12209</v>
      </c>
      <c r="G16400" t="s">
        <v>129591</v>
      </c>
    </row>
    <row r="16401" spans="1:7" ht="14.45" customHeight="1" x14ac:dyDescent="0.25">
      <c r="A16401" t="s">
        <v>12211</v>
      </c>
      <c r="B16401" t="s">
        <v>12210</v>
      </c>
      <c r="C16401" s="6" t="s">
        <v>12212</v>
      </c>
      <c r="D16401" s="5" t="str">
        <f t="shared" si="256"/>
        <v>https://www.maran-pro.com/en/spare_parts/gas-and-electric-cooking-spare-parts/stott-benham-spare-parts/0G7189/</v>
      </c>
      <c r="E16401" t="s">
        <v>12213</v>
      </c>
      <c r="F16401" t="s">
        <v>12214</v>
      </c>
      <c r="G16401" t="s">
        <v>129592</v>
      </c>
    </row>
    <row r="16402" spans="1:7" ht="14.45" customHeight="1" x14ac:dyDescent="0.25">
      <c r="A16402" t="s">
        <v>12216</v>
      </c>
      <c r="B16402" t="s">
        <v>12215</v>
      </c>
      <c r="C16402" s="6" t="s">
        <v>12217</v>
      </c>
      <c r="D16402" s="5" t="str">
        <f t="shared" si="256"/>
        <v>https://www.maran-pro.com/en/spare_parts/gas-and-electric-cooking-spare-parts/stott-benham-spare-parts/0G7193/</v>
      </c>
      <c r="E16402" t="s">
        <v>12218</v>
      </c>
      <c r="F16402" t="s">
        <v>12219</v>
      </c>
      <c r="G16402" t="s">
        <v>129593</v>
      </c>
    </row>
    <row r="16403" spans="1:7" ht="14.45" customHeight="1" x14ac:dyDescent="0.25">
      <c r="A16403" t="s">
        <v>12221</v>
      </c>
      <c r="B16403" t="s">
        <v>12220</v>
      </c>
      <c r="C16403" s="6" t="s">
        <v>12222</v>
      </c>
      <c r="D16403" s="5" t="str">
        <f t="shared" si="256"/>
        <v>https://www.maran-pro.com/en/spare_parts/gas-and-electric-cooking-spare-parts/stott-benham-spare-parts/0G7190/</v>
      </c>
      <c r="E16403" t="s">
        <v>12223</v>
      </c>
      <c r="F16403" t="s">
        <v>12224</v>
      </c>
      <c r="G16403" t="s">
        <v>129594</v>
      </c>
    </row>
    <row r="16404" spans="1:7" ht="14.45" customHeight="1" x14ac:dyDescent="0.25">
      <c r="A16404" t="s">
        <v>12226</v>
      </c>
      <c r="B16404" t="s">
        <v>12225</v>
      </c>
      <c r="C16404" s="6" t="s">
        <v>12227</v>
      </c>
      <c r="D16404" s="5" t="str">
        <f t="shared" si="256"/>
        <v>https://www.maran-pro.com/en/spare_parts/gas-and-electric-cooking-spare-parts/stott-benham-spare-parts/0G7194/</v>
      </c>
      <c r="E16404" t="s">
        <v>12228</v>
      </c>
      <c r="F16404" t="s">
        <v>12229</v>
      </c>
      <c r="G16404" t="s">
        <v>129595</v>
      </c>
    </row>
    <row r="16405" spans="1:7" ht="14.45" customHeight="1" x14ac:dyDescent="0.25">
      <c r="A16405" t="s">
        <v>12231</v>
      </c>
      <c r="B16405" t="s">
        <v>12230</v>
      </c>
      <c r="C16405" s="6" t="s">
        <v>12232</v>
      </c>
      <c r="D16405" s="5" t="str">
        <f t="shared" si="256"/>
        <v>https://www.maran-pro.com/en/spare_parts/gas-and-electric-cooking-spare-parts/stott-benham-spare-parts/0G7481/</v>
      </c>
      <c r="E16405" t="s">
        <v>12233</v>
      </c>
      <c r="F16405" t="s">
        <v>12234</v>
      </c>
      <c r="G16405" t="s">
        <v>129596</v>
      </c>
    </row>
    <row r="16406" spans="1:7" ht="14.45" customHeight="1" x14ac:dyDescent="0.25">
      <c r="A16406" t="s">
        <v>12236</v>
      </c>
      <c r="B16406" t="s">
        <v>12235</v>
      </c>
      <c r="C16406" s="6" t="s">
        <v>12237</v>
      </c>
      <c r="D16406" s="5" t="str">
        <f t="shared" si="256"/>
        <v>https://www.maran-pro.com/en/spare_parts/gas-and-electric-cooking-spare-parts/stott-benham-spare-parts/0G7184/</v>
      </c>
      <c r="E16406" t="s">
        <v>12238</v>
      </c>
      <c r="F16406" t="s">
        <v>12239</v>
      </c>
      <c r="G16406" t="s">
        <v>129597</v>
      </c>
    </row>
    <row r="16407" spans="1:7" ht="14.45" customHeight="1" x14ac:dyDescent="0.25">
      <c r="A16407" t="s">
        <v>12241</v>
      </c>
      <c r="B16407" t="s">
        <v>12240</v>
      </c>
      <c r="C16407" s="6" t="s">
        <v>12242</v>
      </c>
      <c r="D16407" s="5" t="str">
        <f t="shared" si="256"/>
        <v>https://www.maran-pro.com/en/spare_parts/gas-and-electric-cooking-spare-parts/stott-benham-spare-parts/0G6904/</v>
      </c>
      <c r="E16407" t="s">
        <v>12243</v>
      </c>
      <c r="F16407" t="s">
        <v>12244</v>
      </c>
      <c r="G16407" t="s">
        <v>129598</v>
      </c>
    </row>
    <row r="16408" spans="1:7" ht="14.45" customHeight="1" x14ac:dyDescent="0.25">
      <c r="A16408" t="s">
        <v>12246</v>
      </c>
      <c r="B16408" t="s">
        <v>12245</v>
      </c>
      <c r="C16408" s="6" t="s">
        <v>12247</v>
      </c>
      <c r="D16408" s="5" t="str">
        <f t="shared" si="256"/>
        <v>https://www.maran-pro.com/en/spare_parts/gas-and-electric-cooking-spare-parts/stott-benham-spare-parts/0G6906/</v>
      </c>
      <c r="E16408" t="s">
        <v>12248</v>
      </c>
      <c r="F16408" t="s">
        <v>12249</v>
      </c>
      <c r="G16408" t="s">
        <v>129599</v>
      </c>
    </row>
    <row r="16409" spans="1:7" ht="14.45" customHeight="1" x14ac:dyDescent="0.25">
      <c r="A16409" t="s">
        <v>12251</v>
      </c>
      <c r="B16409" t="s">
        <v>12250</v>
      </c>
      <c r="C16409" s="6" t="s">
        <v>12252</v>
      </c>
      <c r="D16409" s="5" t="str">
        <f t="shared" si="256"/>
        <v>https://www.maran-pro.com/en/spare_parts/gas-and-electric-cooking-spare-parts/stott-benham-spare-parts/0G6907/</v>
      </c>
      <c r="E16409" t="s">
        <v>12253</v>
      </c>
      <c r="F16409" t="s">
        <v>12254</v>
      </c>
      <c r="G16409" t="s">
        <v>129600</v>
      </c>
    </row>
    <row r="16410" spans="1:7" ht="14.45" customHeight="1" x14ac:dyDescent="0.25">
      <c r="A16410" t="s">
        <v>12256</v>
      </c>
      <c r="B16410" t="s">
        <v>12255</v>
      </c>
      <c r="C16410" s="6" t="s">
        <v>12257</v>
      </c>
      <c r="D16410" s="5" t="str">
        <f t="shared" si="256"/>
        <v>https://www.maran-pro.com/en/spare_parts/gas-and-electric-cooking-spare-parts/stott-benham-spare-parts/0G6380/</v>
      </c>
      <c r="E16410" t="s">
        <v>12258</v>
      </c>
      <c r="F16410" t="s">
        <v>12259</v>
      </c>
      <c r="G16410" t="s">
        <v>129601</v>
      </c>
    </row>
    <row r="16411" spans="1:7" ht="14.45" customHeight="1" x14ac:dyDescent="0.25">
      <c r="A16411" t="s">
        <v>12261</v>
      </c>
      <c r="B16411" t="s">
        <v>12260</v>
      </c>
      <c r="C16411" s="6" t="s">
        <v>12262</v>
      </c>
      <c r="D16411" s="5" t="str">
        <f t="shared" si="256"/>
        <v>https://www.maran-pro.com/en/spare_parts/gas-and-electric-cooking-spare-parts/stott-benham-spare-parts/0G5930/</v>
      </c>
      <c r="E16411" t="s">
        <v>12263</v>
      </c>
      <c r="F16411" t="s">
        <v>12264</v>
      </c>
      <c r="G16411" t="s">
        <v>129602</v>
      </c>
    </row>
    <row r="16412" spans="1:7" ht="14.45" customHeight="1" x14ac:dyDescent="0.25">
      <c r="A16412" t="s">
        <v>12266</v>
      </c>
      <c r="B16412" t="s">
        <v>12265</v>
      </c>
      <c r="C16412" s="6" t="s">
        <v>12267</v>
      </c>
      <c r="D16412" s="5" t="str">
        <f t="shared" si="256"/>
        <v>https://www.maran-pro.com/en/spare_parts/gas-and-electric-cooking-spare-parts/stott-benham-spare-parts/0G4924/</v>
      </c>
      <c r="E16412" t="s">
        <v>12268</v>
      </c>
      <c r="F16412" t="s">
        <v>12269</v>
      </c>
      <c r="G16412" t="s">
        <v>129603</v>
      </c>
    </row>
    <row r="16413" spans="1:7" ht="14.45" customHeight="1" x14ac:dyDescent="0.25">
      <c r="A16413" t="s">
        <v>12271</v>
      </c>
      <c r="B16413" t="s">
        <v>12270</v>
      </c>
      <c r="C16413" s="6" t="s">
        <v>12272</v>
      </c>
      <c r="D16413" s="5" t="str">
        <f t="shared" si="256"/>
        <v>https://www.maran-pro.com/en/spare_parts/gas-and-electric-cooking-spare-parts/stott-benham-spare-parts/0G4024/</v>
      </c>
      <c r="E16413" t="s">
        <v>12273</v>
      </c>
      <c r="F16413" t="s">
        <v>12274</v>
      </c>
      <c r="G16413" t="s">
        <v>129604</v>
      </c>
    </row>
    <row r="16414" spans="1:7" ht="14.45" customHeight="1" x14ac:dyDescent="0.25">
      <c r="A16414" t="s">
        <v>12276</v>
      </c>
      <c r="B16414" t="s">
        <v>12275</v>
      </c>
      <c r="C16414" s="6" t="s">
        <v>12277</v>
      </c>
      <c r="D16414" s="5" t="str">
        <f t="shared" si="256"/>
        <v>https://www.maran-pro.com/en/spare_parts/gas-and-electric-cooking-spare-parts/stott-benham-spare-parts/0G6962/</v>
      </c>
      <c r="E16414" t="s">
        <v>12278</v>
      </c>
      <c r="F16414" t="s">
        <v>12279</v>
      </c>
      <c r="G16414" t="s">
        <v>129605</v>
      </c>
    </row>
    <row r="16415" spans="1:7" ht="14.45" customHeight="1" x14ac:dyDescent="0.25">
      <c r="A16415" t="s">
        <v>12281</v>
      </c>
      <c r="B16415" t="s">
        <v>12280</v>
      </c>
      <c r="C16415" s="6" t="s">
        <v>12282</v>
      </c>
      <c r="D16415" s="5" t="str">
        <f t="shared" si="256"/>
        <v>https://www.maran-pro.com/en/spare_parts/gas-and-electric-cooking-spare-parts/stott-benham-spare-parts/0G7390/</v>
      </c>
      <c r="E16415" t="s">
        <v>12283</v>
      </c>
      <c r="F16415" t="s">
        <v>12284</v>
      </c>
      <c r="G16415" t="s">
        <v>129606</v>
      </c>
    </row>
    <row r="16416" spans="1:7" ht="14.45" customHeight="1" x14ac:dyDescent="0.25">
      <c r="A16416" t="s">
        <v>12286</v>
      </c>
      <c r="B16416" t="s">
        <v>12285</v>
      </c>
      <c r="C16416" s="6" t="s">
        <v>12287</v>
      </c>
      <c r="D16416" s="5" t="str">
        <f t="shared" si="256"/>
        <v>https://www.maran-pro.com/en/spare_parts/gas-and-electric-cooking-spare-parts/stott-benham-spare-parts/0G7391/</v>
      </c>
      <c r="E16416" t="s">
        <v>12288</v>
      </c>
      <c r="F16416" t="s">
        <v>12289</v>
      </c>
      <c r="G16416" t="s">
        <v>129607</v>
      </c>
    </row>
    <row r="16417" spans="1:7" ht="14.45" customHeight="1" x14ac:dyDescent="0.25">
      <c r="A16417" t="s">
        <v>12291</v>
      </c>
      <c r="B16417" t="s">
        <v>12290</v>
      </c>
      <c r="C16417" s="6" t="s">
        <v>12292</v>
      </c>
      <c r="D16417" s="5" t="str">
        <f t="shared" si="256"/>
        <v>https://www.maran-pro.com/en/spare_parts/gas-and-electric-cooking-spare-parts/stott-benham-spare-parts/0G7491/</v>
      </c>
      <c r="E16417" t="s">
        <v>12293</v>
      </c>
      <c r="F16417" t="s">
        <v>12294</v>
      </c>
      <c r="G16417" t="s">
        <v>129608</v>
      </c>
    </row>
    <row r="16418" spans="1:7" ht="14.45" customHeight="1" x14ac:dyDescent="0.25">
      <c r="A16418" t="s">
        <v>12296</v>
      </c>
      <c r="B16418" t="s">
        <v>12295</v>
      </c>
      <c r="C16418" s="6" t="s">
        <v>12297</v>
      </c>
      <c r="D16418" s="5" t="str">
        <f t="shared" si="256"/>
        <v>https://www.maran-pro.com/en/spare_parts/gas-and-electric-cooking-spare-parts/stott-benham-spare-parts/0G7368/</v>
      </c>
      <c r="E16418" t="s">
        <v>12298</v>
      </c>
      <c r="F16418" t="s">
        <v>12299</v>
      </c>
      <c r="G16418" t="s">
        <v>129609</v>
      </c>
    </row>
    <row r="16419" spans="1:7" ht="14.45" customHeight="1" x14ac:dyDescent="0.25">
      <c r="A16419" t="s">
        <v>12301</v>
      </c>
      <c r="B16419" t="s">
        <v>12300</v>
      </c>
      <c r="C16419" s="6" t="s">
        <v>12302</v>
      </c>
      <c r="D16419" s="5" t="str">
        <f t="shared" si="256"/>
        <v>https://www.maran-pro.com/en/spare_parts/gas-and-electric-cooking-spare-parts/stott-benham-spare-parts/0G7367/</v>
      </c>
      <c r="E16419" t="s">
        <v>12303</v>
      </c>
      <c r="F16419" t="s">
        <v>12304</v>
      </c>
      <c r="G16419" t="s">
        <v>129610</v>
      </c>
    </row>
    <row r="16420" spans="1:7" ht="14.45" customHeight="1" x14ac:dyDescent="0.25">
      <c r="A16420" t="s">
        <v>12306</v>
      </c>
      <c r="B16420" t="s">
        <v>12305</v>
      </c>
      <c r="C16420" s="6" t="s">
        <v>12307</v>
      </c>
      <c r="D16420" s="5" t="str">
        <f t="shared" si="256"/>
        <v>https://www.maran-pro.com/en/spare_parts/gas-and-electric-cooking-spare-parts/stott-benham-spare-parts/0G7195/</v>
      </c>
      <c r="E16420" t="s">
        <v>12308</v>
      </c>
      <c r="F16420" t="s">
        <v>12309</v>
      </c>
      <c r="G16420" t="s">
        <v>129611</v>
      </c>
    </row>
    <row r="16421" spans="1:7" ht="14.45" customHeight="1" x14ac:dyDescent="0.25">
      <c r="A16421" t="s">
        <v>12311</v>
      </c>
      <c r="B16421" t="s">
        <v>12310</v>
      </c>
      <c r="C16421" s="6" t="s">
        <v>12312</v>
      </c>
      <c r="D16421" s="5" t="str">
        <f t="shared" si="256"/>
        <v>https://www.maran-pro.com/en/spare_parts/gas-and-electric-cooking-spare-parts/stott-benham-spare-parts/0G7196/</v>
      </c>
      <c r="E16421" t="s">
        <v>12313</v>
      </c>
      <c r="F16421" t="s">
        <v>12314</v>
      </c>
      <c r="G16421" t="s">
        <v>129612</v>
      </c>
    </row>
    <row r="16422" spans="1:7" ht="14.45" customHeight="1" x14ac:dyDescent="0.25">
      <c r="A16422" t="s">
        <v>12316</v>
      </c>
      <c r="B16422" t="s">
        <v>12315</v>
      </c>
      <c r="C16422" s="6" t="s">
        <v>12317</v>
      </c>
      <c r="D16422" s="5" t="str">
        <f t="shared" ref="D16422:D16485" si="257">HYPERLINK(G16422)</f>
        <v>https://www.maran-pro.com/en/spare_parts/gas-and-electric-cooking-spare-parts/stott-benham-spare-parts/0G7231/</v>
      </c>
      <c r="E16422" t="s">
        <v>12318</v>
      </c>
      <c r="F16422" t="s">
        <v>12319</v>
      </c>
      <c r="G16422" t="s">
        <v>129613</v>
      </c>
    </row>
    <row r="16423" spans="1:7" ht="14.45" customHeight="1" x14ac:dyDescent="0.25">
      <c r="A16423" t="s">
        <v>12321</v>
      </c>
      <c r="B16423" t="s">
        <v>12320</v>
      </c>
      <c r="C16423" s="6" t="s">
        <v>12322</v>
      </c>
      <c r="D16423" s="5" t="str">
        <f t="shared" si="257"/>
        <v>https://www.maran-pro.com/en/spare_parts/gas-and-electric-cooking-spare-parts/stott-benham-spare-parts/0G7381/</v>
      </c>
      <c r="E16423" t="s">
        <v>12323</v>
      </c>
      <c r="F16423" t="s">
        <v>12324</v>
      </c>
      <c r="G16423" t="s">
        <v>129614</v>
      </c>
    </row>
    <row r="16424" spans="1:7" ht="14.45" customHeight="1" x14ac:dyDescent="0.25">
      <c r="A16424" t="s">
        <v>12326</v>
      </c>
      <c r="B16424" t="s">
        <v>12325</v>
      </c>
      <c r="C16424" s="6" t="s">
        <v>12327</v>
      </c>
      <c r="D16424" s="5" t="str">
        <f t="shared" si="257"/>
        <v>https://www.maran-pro.com/en/spare_parts/gas-and-electric-cooking-spare-parts/stott-benham-spare-parts/0G7383/</v>
      </c>
      <c r="E16424" t="s">
        <v>12328</v>
      </c>
      <c r="F16424" t="s">
        <v>12329</v>
      </c>
      <c r="G16424" t="s">
        <v>129615</v>
      </c>
    </row>
    <row r="16425" spans="1:7" ht="14.45" customHeight="1" x14ac:dyDescent="0.25">
      <c r="A16425" t="s">
        <v>12331</v>
      </c>
      <c r="B16425" t="s">
        <v>12330</v>
      </c>
      <c r="C16425" s="6" t="s">
        <v>12332</v>
      </c>
      <c r="D16425" s="5" t="str">
        <f t="shared" si="257"/>
        <v>https://www.maran-pro.com/en/spare_parts/gas-and-electric-cooking-spare-parts/stott-benham-spare-parts/0G7173/</v>
      </c>
      <c r="E16425" t="s">
        <v>12333</v>
      </c>
      <c r="F16425" t="s">
        <v>12334</v>
      </c>
      <c r="G16425" t="s">
        <v>129616</v>
      </c>
    </row>
    <row r="16426" spans="1:7" ht="14.45" customHeight="1" x14ac:dyDescent="0.25">
      <c r="A16426" t="s">
        <v>12336</v>
      </c>
      <c r="B16426" t="s">
        <v>12335</v>
      </c>
      <c r="C16426" s="6" t="s">
        <v>12337</v>
      </c>
      <c r="D16426" s="5" t="str">
        <f t="shared" si="257"/>
        <v>https://www.maran-pro.com/en/spare_parts/gas-and-electric-cooking-spare-parts/stott-benham-spare-parts/0G7176/</v>
      </c>
      <c r="E16426" t="s">
        <v>12338</v>
      </c>
      <c r="F16426" t="s">
        <v>12339</v>
      </c>
      <c r="G16426" t="s">
        <v>129617</v>
      </c>
    </row>
    <row r="16427" spans="1:7" ht="14.45" customHeight="1" x14ac:dyDescent="0.25">
      <c r="A16427" t="s">
        <v>12341</v>
      </c>
      <c r="B16427" t="s">
        <v>12340</v>
      </c>
      <c r="C16427" s="6" t="s">
        <v>12342</v>
      </c>
      <c r="D16427" s="5" t="str">
        <f t="shared" si="257"/>
        <v>https://www.maran-pro.com/en/spare_parts/gas-and-electric-cooking-spare-parts/stott-benham-spare-parts/0G7150/</v>
      </c>
      <c r="E16427" t="s">
        <v>12343</v>
      </c>
      <c r="F16427" t="s">
        <v>12344</v>
      </c>
      <c r="G16427" t="s">
        <v>129618</v>
      </c>
    </row>
    <row r="16428" spans="1:7" ht="14.45" customHeight="1" x14ac:dyDescent="0.25">
      <c r="A16428" t="s">
        <v>12346</v>
      </c>
      <c r="B16428" t="s">
        <v>12345</v>
      </c>
      <c r="C16428" s="6" t="s">
        <v>12347</v>
      </c>
      <c r="D16428" s="5" t="str">
        <f t="shared" si="257"/>
        <v>https://www.maran-pro.com/en/spare_parts/gas-and-electric-cooking-spare-parts/stott-benham-spare-parts/0G5932/</v>
      </c>
      <c r="E16428" t="s">
        <v>12348</v>
      </c>
      <c r="F16428" t="s">
        <v>12349</v>
      </c>
      <c r="G16428" t="s">
        <v>129619</v>
      </c>
    </row>
    <row r="16429" spans="1:7" ht="14.45" customHeight="1" x14ac:dyDescent="0.25">
      <c r="A16429" t="s">
        <v>12351</v>
      </c>
      <c r="B16429" t="s">
        <v>12350</v>
      </c>
      <c r="C16429" s="6" t="s">
        <v>12352</v>
      </c>
      <c r="D16429" s="5" t="str">
        <f t="shared" si="257"/>
        <v>https://www.maran-pro.com/en/spare_parts/gas-and-electric-cooking-spare-parts/stott-benham-spare-parts/0G7153/</v>
      </c>
      <c r="E16429" t="s">
        <v>12353</v>
      </c>
      <c r="F16429" t="s">
        <v>12354</v>
      </c>
      <c r="G16429" t="s">
        <v>129620</v>
      </c>
    </row>
    <row r="16430" spans="1:7" ht="14.45" customHeight="1" x14ac:dyDescent="0.25">
      <c r="A16430" t="s">
        <v>12356</v>
      </c>
      <c r="B16430" t="s">
        <v>12355</v>
      </c>
      <c r="C16430" s="6" t="s">
        <v>12357</v>
      </c>
      <c r="D16430" s="5" t="str">
        <f t="shared" si="257"/>
        <v>https://www.maran-pro.com/en/spare_parts/gas-and-electric-cooking-spare-parts/stott-benham-spare-parts/0G7550/</v>
      </c>
      <c r="E16430" t="s">
        <v>12358</v>
      </c>
      <c r="F16430" t="s">
        <v>12359</v>
      </c>
      <c r="G16430" t="s">
        <v>129621</v>
      </c>
    </row>
    <row r="16431" spans="1:7" ht="14.45" customHeight="1" x14ac:dyDescent="0.25">
      <c r="A16431" t="s">
        <v>12361</v>
      </c>
      <c r="B16431" t="s">
        <v>12360</v>
      </c>
      <c r="C16431" s="6" t="s">
        <v>12362</v>
      </c>
      <c r="D16431" s="5" t="str">
        <f t="shared" si="257"/>
        <v>https://www.maran-pro.com/en/spare_parts/gas-and-electric-cooking-spare-parts/stott-benham-spare-parts/0G7366/</v>
      </c>
      <c r="E16431" t="s">
        <v>12363</v>
      </c>
      <c r="F16431" t="s">
        <v>12364</v>
      </c>
      <c r="G16431" t="s">
        <v>129622</v>
      </c>
    </row>
    <row r="16432" spans="1:7" ht="14.45" customHeight="1" x14ac:dyDescent="0.25">
      <c r="A16432" t="s">
        <v>12366</v>
      </c>
      <c r="B16432" t="s">
        <v>12365</v>
      </c>
      <c r="C16432" s="6" t="s">
        <v>12367</v>
      </c>
      <c r="D16432" s="5" t="str">
        <f t="shared" si="257"/>
        <v>https://www.maran-pro.com/en/spare_parts/gas-and-electric-cooking-spare-parts/stott-benham-spare-parts/0G5923/</v>
      </c>
      <c r="E16432" t="s">
        <v>12368</v>
      </c>
      <c r="F16432" t="s">
        <v>12369</v>
      </c>
      <c r="G16432" t="s">
        <v>129623</v>
      </c>
    </row>
    <row r="16433" spans="1:7" ht="14.45" customHeight="1" x14ac:dyDescent="0.25">
      <c r="A16433" t="s">
        <v>12371</v>
      </c>
      <c r="B16433" t="s">
        <v>12370</v>
      </c>
      <c r="C16433" s="6" t="s">
        <v>12372</v>
      </c>
      <c r="D16433" s="5" t="str">
        <f t="shared" si="257"/>
        <v>https://www.maran-pro.com/en/spare_parts/gas-and-electric-cooking-spare-parts/stott-benham-spare-parts/0G7149/</v>
      </c>
      <c r="E16433" t="s">
        <v>12373</v>
      </c>
      <c r="F16433" t="s">
        <v>12374</v>
      </c>
      <c r="G16433" t="s">
        <v>129624</v>
      </c>
    </row>
    <row r="16434" spans="1:7" ht="14.45" customHeight="1" x14ac:dyDescent="0.25">
      <c r="A16434" t="s">
        <v>12376</v>
      </c>
      <c r="B16434" t="s">
        <v>12375</v>
      </c>
      <c r="C16434" s="6" t="s">
        <v>12377</v>
      </c>
      <c r="D16434" s="5" t="str">
        <f t="shared" si="257"/>
        <v>https://www.maran-pro.com/en/spare_parts/gas-and-electric-cooking-spare-parts/stott-benham-spare-parts/0G7172/</v>
      </c>
      <c r="E16434" t="s">
        <v>12378</v>
      </c>
      <c r="F16434" t="s">
        <v>12379</v>
      </c>
      <c r="G16434" t="s">
        <v>129625</v>
      </c>
    </row>
    <row r="16435" spans="1:7" ht="14.45" customHeight="1" x14ac:dyDescent="0.25">
      <c r="A16435" t="s">
        <v>12381</v>
      </c>
      <c r="B16435" t="s">
        <v>12380</v>
      </c>
      <c r="C16435" s="6" t="s">
        <v>12382</v>
      </c>
      <c r="D16435" s="5" t="str">
        <f t="shared" si="257"/>
        <v>https://www.maran-pro.com/en/spare_parts/gas-and-electric-cooking-spare-parts/stott-benham-spare-parts/0G7365/</v>
      </c>
      <c r="E16435" t="s">
        <v>12383</v>
      </c>
      <c r="F16435" t="s">
        <v>12384</v>
      </c>
      <c r="G16435" t="s">
        <v>129626</v>
      </c>
    </row>
    <row r="16436" spans="1:7" ht="14.45" customHeight="1" x14ac:dyDescent="0.25">
      <c r="A16436" t="s">
        <v>12386</v>
      </c>
      <c r="B16436" t="s">
        <v>12385</v>
      </c>
      <c r="C16436" s="6" t="s">
        <v>12387</v>
      </c>
      <c r="D16436" s="5" t="str">
        <f t="shared" si="257"/>
        <v>https://www.maran-pro.com/en/spare_parts/gas-and-electric-cooking-spare-parts/stott-benham-spare-parts/0G6325/</v>
      </c>
      <c r="E16436" t="s">
        <v>12388</v>
      </c>
      <c r="F16436" t="s">
        <v>12389</v>
      </c>
      <c r="G16436" t="s">
        <v>129627</v>
      </c>
    </row>
    <row r="16437" spans="1:7" ht="14.45" customHeight="1" x14ac:dyDescent="0.25">
      <c r="A16437" t="s">
        <v>12391</v>
      </c>
      <c r="B16437" t="s">
        <v>12390</v>
      </c>
      <c r="C16437" s="6" t="s">
        <v>12392</v>
      </c>
      <c r="D16437" s="5" t="str">
        <f t="shared" si="257"/>
        <v>https://www.maran-pro.com/en/spare_parts/gas-and-electric-cooking-spare-parts/stott-benham-spare-parts/0G6391/</v>
      </c>
      <c r="E16437" t="s">
        <v>12393</v>
      </c>
      <c r="F16437" t="s">
        <v>12394</v>
      </c>
      <c r="G16437" t="s">
        <v>129628</v>
      </c>
    </row>
    <row r="16438" spans="1:7" ht="14.45" customHeight="1" x14ac:dyDescent="0.25">
      <c r="A16438" t="s">
        <v>12396</v>
      </c>
      <c r="B16438" t="s">
        <v>12395</v>
      </c>
      <c r="C16438" s="6" t="s">
        <v>12397</v>
      </c>
      <c r="D16438" s="5" t="str">
        <f t="shared" si="257"/>
        <v>https://www.maran-pro.com/en/spare_parts/gas-and-electric-cooking-spare-parts/stott-benham-spare-parts/0G6378/</v>
      </c>
      <c r="E16438" t="s">
        <v>12398</v>
      </c>
      <c r="F16438" t="s">
        <v>12399</v>
      </c>
      <c r="G16438" t="s">
        <v>129629</v>
      </c>
    </row>
    <row r="16439" spans="1:7" ht="14.45" customHeight="1" x14ac:dyDescent="0.25">
      <c r="A16439" t="s">
        <v>12401</v>
      </c>
      <c r="B16439" t="s">
        <v>12400</v>
      </c>
      <c r="C16439" s="6" t="s">
        <v>12402</v>
      </c>
      <c r="D16439" s="5" t="str">
        <f t="shared" si="257"/>
        <v>https://www.maran-pro.com/en/spare_parts/gas-and-electric-cooking-spare-parts/stott-benham-spare-parts/0G7547/</v>
      </c>
      <c r="E16439" t="s">
        <v>12403</v>
      </c>
      <c r="F16439" t="s">
        <v>12404</v>
      </c>
      <c r="G16439" t="s">
        <v>129630</v>
      </c>
    </row>
    <row r="16440" spans="1:7" ht="14.45" customHeight="1" x14ac:dyDescent="0.25">
      <c r="A16440" t="s">
        <v>12406</v>
      </c>
      <c r="B16440" t="s">
        <v>12405</v>
      </c>
      <c r="C16440" s="6" t="s">
        <v>12407</v>
      </c>
      <c r="D16440" s="5" t="str">
        <f t="shared" si="257"/>
        <v>https://www.maran-pro.com/en/spare_parts/gas-and-electric-cooking-spare-parts/stott-benham-spare-parts/0G6866/</v>
      </c>
      <c r="E16440" t="s">
        <v>12408</v>
      </c>
      <c r="F16440" t="s">
        <v>12409</v>
      </c>
      <c r="G16440" t="s">
        <v>129631</v>
      </c>
    </row>
    <row r="16441" spans="1:7" ht="14.45" customHeight="1" x14ac:dyDescent="0.25">
      <c r="A16441" t="s">
        <v>12411</v>
      </c>
      <c r="B16441" t="s">
        <v>12410</v>
      </c>
      <c r="C16441" s="6" t="s">
        <v>12412</v>
      </c>
      <c r="D16441" s="5" t="str">
        <f t="shared" si="257"/>
        <v>https://www.maran-pro.com/en/spare_parts/gas-and-electric-cooking-spare-parts/stott-benham-spare-parts/0G4581/</v>
      </c>
      <c r="E16441" t="s">
        <v>12413</v>
      </c>
      <c r="F16441" t="s">
        <v>12414</v>
      </c>
      <c r="G16441" t="s">
        <v>129632</v>
      </c>
    </row>
    <row r="16442" spans="1:7" ht="14.45" customHeight="1" x14ac:dyDescent="0.25">
      <c r="A16442" t="s">
        <v>12416</v>
      </c>
      <c r="B16442" t="s">
        <v>12415</v>
      </c>
      <c r="D16442" s="5" t="str">
        <f t="shared" si="257"/>
        <v>https://www.maran-pro.com/en/spare_parts/gas-and-electric-cooking-spare-parts/stott-benham-spare-parts/0G5532/</v>
      </c>
      <c r="E16442" t="s">
        <v>12417</v>
      </c>
      <c r="F16442" t="s">
        <v>12418</v>
      </c>
      <c r="G16442" t="s">
        <v>129633</v>
      </c>
    </row>
    <row r="16443" spans="1:7" ht="14.45" customHeight="1" x14ac:dyDescent="0.25">
      <c r="A16443" t="s">
        <v>12425</v>
      </c>
      <c r="B16443" t="s">
        <v>12424</v>
      </c>
      <c r="C16443" s="6" t="s">
        <v>12426</v>
      </c>
      <c r="D16443" s="5" t="str">
        <f t="shared" si="257"/>
        <v>https://www.maran-pro.com/en/spare_parts/gas-and-electric-cooking-spare-parts/stott-benham-spare-parts/0G7545/</v>
      </c>
      <c r="E16443" t="s">
        <v>12427</v>
      </c>
      <c r="F16443" t="s">
        <v>12428</v>
      </c>
      <c r="G16443" t="s">
        <v>129635</v>
      </c>
    </row>
    <row r="16444" spans="1:7" ht="14.45" customHeight="1" x14ac:dyDescent="0.25">
      <c r="A16444" t="s">
        <v>12430</v>
      </c>
      <c r="B16444" t="s">
        <v>12429</v>
      </c>
      <c r="C16444" s="6" t="s">
        <v>12431</v>
      </c>
      <c r="D16444" s="5" t="str">
        <f t="shared" si="257"/>
        <v>https://www.maran-pro.com/en/spare_parts/gas-and-electric-cooking-spare-parts/stott-benham-spare-parts/0G3632/</v>
      </c>
      <c r="E16444" t="s">
        <v>12432</v>
      </c>
      <c r="F16444" t="s">
        <v>12433</v>
      </c>
      <c r="G16444" t="s">
        <v>129636</v>
      </c>
    </row>
    <row r="16445" spans="1:7" ht="14.45" customHeight="1" x14ac:dyDescent="0.25">
      <c r="A16445" t="s">
        <v>12435</v>
      </c>
      <c r="B16445" t="s">
        <v>12434</v>
      </c>
      <c r="C16445" s="6" t="s">
        <v>12436</v>
      </c>
      <c r="D16445" s="5" t="str">
        <f t="shared" si="257"/>
        <v>https://www.maran-pro.com/en/spare_parts/gas-and-electric-cooking-spare-parts/stott-benham-spare-parts/0G5140/</v>
      </c>
      <c r="E16445" t="s">
        <v>12437</v>
      </c>
      <c r="F16445" t="s">
        <v>12438</v>
      </c>
      <c r="G16445" t="s">
        <v>129637</v>
      </c>
    </row>
    <row r="16446" spans="1:7" ht="14.45" customHeight="1" x14ac:dyDescent="0.25">
      <c r="A16446" t="s">
        <v>12440</v>
      </c>
      <c r="B16446" t="s">
        <v>12439</v>
      </c>
      <c r="C16446" s="6" t="s">
        <v>12441</v>
      </c>
      <c r="D16446" s="5" t="str">
        <f t="shared" si="257"/>
        <v>https://www.maran-pro.com/en/spare_parts/gas-and-electric-cooking-spare-parts/stott-benham-spare-parts/0G7460/</v>
      </c>
      <c r="E16446" t="s">
        <v>12442</v>
      </c>
      <c r="F16446" t="s">
        <v>12443</v>
      </c>
      <c r="G16446" t="s">
        <v>129638</v>
      </c>
    </row>
    <row r="16447" spans="1:7" ht="14.45" customHeight="1" x14ac:dyDescent="0.25">
      <c r="A16447" t="s">
        <v>12445</v>
      </c>
      <c r="B16447" t="s">
        <v>12444</v>
      </c>
      <c r="C16447" s="6" t="s">
        <v>12446</v>
      </c>
      <c r="D16447" s="5" t="str">
        <f t="shared" si="257"/>
        <v>https://www.maran-pro.com/en/spare_parts/gas-and-electric-cooking-spare-parts/stott-benham-spare-parts/0G7667/</v>
      </c>
      <c r="E16447" t="s">
        <v>12447</v>
      </c>
      <c r="F16447" t="s">
        <v>12448</v>
      </c>
      <c r="G16447" t="s">
        <v>129639</v>
      </c>
    </row>
    <row r="16448" spans="1:7" ht="14.45" customHeight="1" x14ac:dyDescent="0.25">
      <c r="A16448" t="s">
        <v>12450</v>
      </c>
      <c r="B16448" t="s">
        <v>12449</v>
      </c>
      <c r="C16448" s="6" t="s">
        <v>12451</v>
      </c>
      <c r="D16448" s="5" t="str">
        <f t="shared" si="257"/>
        <v>https://www.maran-pro.com/en/spare_parts/gas-and-electric-cooking-spare-parts/stott-benham-spare-parts/0G6658/</v>
      </c>
      <c r="E16448" t="s">
        <v>12452</v>
      </c>
      <c r="F16448" t="s">
        <v>12453</v>
      </c>
      <c r="G16448" t="s">
        <v>129640</v>
      </c>
    </row>
    <row r="16449" spans="1:7" ht="14.45" customHeight="1" x14ac:dyDescent="0.25">
      <c r="A16449" t="s">
        <v>12455</v>
      </c>
      <c r="B16449" t="s">
        <v>12454</v>
      </c>
      <c r="C16449" s="6" t="s">
        <v>12456</v>
      </c>
      <c r="D16449" s="5" t="str">
        <f t="shared" si="257"/>
        <v>https://www.maran-pro.com/en/spare_parts/gas-and-electric-cooking-spare-parts/stott-benham-spare-parts/0G7154/</v>
      </c>
      <c r="E16449" t="s">
        <v>12457</v>
      </c>
      <c r="F16449" t="s">
        <v>12458</v>
      </c>
      <c r="G16449" t="s">
        <v>129641</v>
      </c>
    </row>
    <row r="16450" spans="1:7" ht="14.45" customHeight="1" x14ac:dyDescent="0.25">
      <c r="A16450" t="s">
        <v>12460</v>
      </c>
      <c r="B16450" t="s">
        <v>12459</v>
      </c>
      <c r="C16450" s="6" t="s">
        <v>12461</v>
      </c>
      <c r="D16450" s="5" t="str">
        <f t="shared" si="257"/>
        <v>https://www.maran-pro.com/en/spare_parts/gas-and-electric-cooking-spare-parts/stott-benham-spare-parts/0G6098/</v>
      </c>
      <c r="E16450" t="s">
        <v>12462</v>
      </c>
      <c r="F16450" t="s">
        <v>12463</v>
      </c>
      <c r="G16450" t="s">
        <v>129642</v>
      </c>
    </row>
    <row r="16451" spans="1:7" ht="14.45" customHeight="1" x14ac:dyDescent="0.25">
      <c r="A16451" t="s">
        <v>12465</v>
      </c>
      <c r="B16451" t="s">
        <v>12464</v>
      </c>
      <c r="C16451" s="6" t="s">
        <v>12466</v>
      </c>
      <c r="D16451" s="5" t="str">
        <f t="shared" si="257"/>
        <v>https://www.maran-pro.com/en/spare_parts/gas-and-electric-cooking-spare-parts/stott-benham-spare-parts/0G7418/</v>
      </c>
      <c r="E16451" t="s">
        <v>12467</v>
      </c>
      <c r="F16451" t="s">
        <v>12468</v>
      </c>
      <c r="G16451" t="s">
        <v>129643</v>
      </c>
    </row>
    <row r="16452" spans="1:7" ht="14.45" customHeight="1" x14ac:dyDescent="0.25">
      <c r="A16452" t="s">
        <v>12470</v>
      </c>
      <c r="B16452" t="s">
        <v>12469</v>
      </c>
      <c r="C16452" s="6" t="s">
        <v>12471</v>
      </c>
      <c r="D16452" s="5" t="str">
        <f t="shared" si="257"/>
        <v>https://www.maran-pro.com/en/spare_parts/gas-and-electric-cooking-spare-parts/stott-benham-spare-parts/0G7369/</v>
      </c>
      <c r="E16452" t="s">
        <v>12472</v>
      </c>
      <c r="F16452" t="s">
        <v>12473</v>
      </c>
      <c r="G16452" t="s">
        <v>129644</v>
      </c>
    </row>
    <row r="16453" spans="1:7" ht="14.45" customHeight="1" x14ac:dyDescent="0.25">
      <c r="A16453" t="s">
        <v>12475</v>
      </c>
      <c r="B16453" t="s">
        <v>12474</v>
      </c>
      <c r="C16453" s="6" t="s">
        <v>12476</v>
      </c>
      <c r="D16453" s="5" t="str">
        <f t="shared" si="257"/>
        <v>https://www.maran-pro.com/en/spare_parts/gas-and-electric-cooking-spare-parts/stott-benham-spare-parts/0G7376/</v>
      </c>
      <c r="E16453" t="s">
        <v>12477</v>
      </c>
      <c r="F16453" t="s">
        <v>12478</v>
      </c>
      <c r="G16453" t="s">
        <v>129645</v>
      </c>
    </row>
    <row r="16454" spans="1:7" ht="14.45" customHeight="1" x14ac:dyDescent="0.25">
      <c r="A16454" t="s">
        <v>12480</v>
      </c>
      <c r="B16454" t="s">
        <v>12479</v>
      </c>
      <c r="C16454" s="6" t="s">
        <v>12481</v>
      </c>
      <c r="D16454" s="5" t="str">
        <f t="shared" si="257"/>
        <v>https://www.maran-pro.com/en/spare_parts/gas-and-electric-cooking-spare-parts/stott-benham-spare-parts/0G6963/</v>
      </c>
      <c r="E16454" t="s">
        <v>12482</v>
      </c>
      <c r="F16454" t="s">
        <v>12483</v>
      </c>
      <c r="G16454" t="s">
        <v>129646</v>
      </c>
    </row>
    <row r="16455" spans="1:7" ht="14.45" customHeight="1" x14ac:dyDescent="0.25">
      <c r="A16455" t="s">
        <v>12485</v>
      </c>
      <c r="B16455" t="s">
        <v>12484</v>
      </c>
      <c r="C16455" s="6" t="s">
        <v>12486</v>
      </c>
      <c r="D16455" s="5" t="str">
        <f t="shared" si="257"/>
        <v>https://www.maran-pro.com/en/spare_parts/gas-and-electric-cooking-spare-parts/stott-benham-spare-parts/0G7497/</v>
      </c>
      <c r="E16455" t="s">
        <v>12487</v>
      </c>
      <c r="F16455" t="s">
        <v>12488</v>
      </c>
      <c r="G16455" t="s">
        <v>129647</v>
      </c>
    </row>
    <row r="16456" spans="1:7" ht="14.45" customHeight="1" x14ac:dyDescent="0.25">
      <c r="A16456" t="s">
        <v>12490</v>
      </c>
      <c r="B16456" t="s">
        <v>12489</v>
      </c>
      <c r="C16456" s="6" t="s">
        <v>12491</v>
      </c>
      <c r="D16456" s="5" t="str">
        <f t="shared" si="257"/>
        <v>https://www.maran-pro.com/en/spare_parts/gas-and-electric-cooking-spare-parts/stott-benham-spare-parts/0G7502/</v>
      </c>
      <c r="E16456" t="s">
        <v>12492</v>
      </c>
      <c r="F16456" t="s">
        <v>12493</v>
      </c>
      <c r="G16456" t="s">
        <v>129648</v>
      </c>
    </row>
    <row r="16457" spans="1:7" ht="14.45" customHeight="1" x14ac:dyDescent="0.25">
      <c r="A16457" t="s">
        <v>12495</v>
      </c>
      <c r="B16457" t="s">
        <v>12494</v>
      </c>
      <c r="C16457" s="6" t="s">
        <v>12496</v>
      </c>
      <c r="D16457" s="5" t="str">
        <f t="shared" si="257"/>
        <v>https://www.maran-pro.com/en/spare_parts/gas-and-electric-cooking-spare-parts/stott-benham-spare-parts/0G7480/</v>
      </c>
      <c r="E16457" t="s">
        <v>12497</v>
      </c>
      <c r="F16457" t="s">
        <v>12498</v>
      </c>
      <c r="G16457" t="s">
        <v>129649</v>
      </c>
    </row>
    <row r="16458" spans="1:7" ht="14.45" customHeight="1" x14ac:dyDescent="0.25">
      <c r="A16458" t="s">
        <v>12500</v>
      </c>
      <c r="B16458" t="s">
        <v>12499</v>
      </c>
      <c r="C16458" s="6" t="s">
        <v>12501</v>
      </c>
      <c r="D16458" s="5" t="str">
        <f t="shared" si="257"/>
        <v>https://www.maran-pro.com/en/spare_parts/gas-and-electric-cooking-spare-parts/stott-benham-spare-parts/0G7498/</v>
      </c>
      <c r="E16458" t="s">
        <v>12502</v>
      </c>
      <c r="F16458" t="s">
        <v>12503</v>
      </c>
      <c r="G16458" t="s">
        <v>129650</v>
      </c>
    </row>
    <row r="16459" spans="1:7" ht="14.45" customHeight="1" x14ac:dyDescent="0.25">
      <c r="A16459" t="s">
        <v>12505</v>
      </c>
      <c r="B16459" t="s">
        <v>12504</v>
      </c>
      <c r="C16459" s="6" t="s">
        <v>12506</v>
      </c>
      <c r="D16459" s="5" t="str">
        <f t="shared" si="257"/>
        <v>https://www.maran-pro.com/en/spare_parts/gas-and-electric-cooking-spare-parts/stott-benham-spare-parts/0G7185/</v>
      </c>
      <c r="E16459" t="s">
        <v>12507</v>
      </c>
      <c r="F16459" t="s">
        <v>12508</v>
      </c>
      <c r="G16459" t="s">
        <v>129651</v>
      </c>
    </row>
    <row r="16460" spans="1:7" ht="14.45" customHeight="1" x14ac:dyDescent="0.25">
      <c r="A16460" t="s">
        <v>12510</v>
      </c>
      <c r="B16460" t="s">
        <v>12509</v>
      </c>
      <c r="C16460" s="6" t="s">
        <v>12511</v>
      </c>
      <c r="D16460" s="5" t="str">
        <f t="shared" si="257"/>
        <v>https://www.maran-pro.com/en/spare_parts/gas-and-electric-cooking-spare-parts/stott-benham-spare-parts/0G7187/</v>
      </c>
      <c r="E16460" t="s">
        <v>12512</v>
      </c>
      <c r="F16460" t="s">
        <v>12513</v>
      </c>
      <c r="G16460" t="s">
        <v>129652</v>
      </c>
    </row>
    <row r="16461" spans="1:7" ht="14.45" customHeight="1" x14ac:dyDescent="0.25">
      <c r="A16461" t="s">
        <v>12515</v>
      </c>
      <c r="B16461" t="s">
        <v>12514</v>
      </c>
      <c r="C16461" s="6" t="s">
        <v>12516</v>
      </c>
      <c r="D16461" s="5" t="str">
        <f t="shared" si="257"/>
        <v>https://www.maran-pro.com/en/spare_parts/gas-and-electric-cooking-spare-parts/stott-benham-spare-parts/0G7186/</v>
      </c>
      <c r="E16461" t="s">
        <v>12517</v>
      </c>
      <c r="F16461" t="s">
        <v>12518</v>
      </c>
      <c r="G16461" t="s">
        <v>129653</v>
      </c>
    </row>
    <row r="16462" spans="1:7" ht="14.45" customHeight="1" x14ac:dyDescent="0.25">
      <c r="A16462" t="s">
        <v>12520</v>
      </c>
      <c r="B16462" t="s">
        <v>12519</v>
      </c>
      <c r="C16462" s="6" t="s">
        <v>12521</v>
      </c>
      <c r="D16462" s="5" t="str">
        <f t="shared" si="257"/>
        <v>https://www.maran-pro.com/en/spare_parts/gas-and-electric-cooking-spare-parts/stott-benham-spare-parts/0G7188/</v>
      </c>
      <c r="E16462" t="s">
        <v>12522</v>
      </c>
      <c r="F16462" t="s">
        <v>12523</v>
      </c>
      <c r="G16462" t="s">
        <v>129654</v>
      </c>
    </row>
    <row r="16463" spans="1:7" ht="14.45" customHeight="1" x14ac:dyDescent="0.25">
      <c r="A16463" t="s">
        <v>12525</v>
      </c>
      <c r="B16463" t="s">
        <v>12524</v>
      </c>
      <c r="C16463" s="6" t="s">
        <v>12526</v>
      </c>
      <c r="D16463" s="5" t="str">
        <f t="shared" si="257"/>
        <v>https://www.maran-pro.com/en/spare_parts/gas-and-electric-cooking-spare-parts/stott-benham-spare-parts/0G7389/</v>
      </c>
      <c r="E16463" t="s">
        <v>12527</v>
      </c>
      <c r="F16463" t="s">
        <v>12528</v>
      </c>
      <c r="G16463" t="s">
        <v>129655</v>
      </c>
    </row>
    <row r="16464" spans="1:7" ht="14.45" customHeight="1" x14ac:dyDescent="0.25">
      <c r="A16464" t="s">
        <v>12530</v>
      </c>
      <c r="B16464" t="s">
        <v>12529</v>
      </c>
      <c r="C16464" s="6" t="s">
        <v>12531</v>
      </c>
      <c r="D16464" s="5" t="str">
        <f t="shared" si="257"/>
        <v>https://www.maran-pro.com/en/spare_parts/gas-and-electric-cooking-spare-parts/stott-benham-spare-parts/0G7175/</v>
      </c>
      <c r="E16464" t="s">
        <v>12532</v>
      </c>
      <c r="F16464" t="s">
        <v>12533</v>
      </c>
      <c r="G16464" t="s">
        <v>129656</v>
      </c>
    </row>
    <row r="16465" spans="1:7" ht="14.45" customHeight="1" x14ac:dyDescent="0.25">
      <c r="A16465" t="s">
        <v>12540</v>
      </c>
      <c r="B16465" t="s">
        <v>12539</v>
      </c>
      <c r="C16465" s="6" t="s">
        <v>12541</v>
      </c>
      <c r="D16465" s="5" t="str">
        <f t="shared" si="257"/>
        <v>https://www.maran-pro.com/en/spare_parts/gas-and-electric-cooking-spare-parts/stott-benham-spare-parts/0G7505/</v>
      </c>
      <c r="E16465" t="s">
        <v>12542</v>
      </c>
      <c r="F16465" t="s">
        <v>12543</v>
      </c>
      <c r="G16465" t="s">
        <v>129658</v>
      </c>
    </row>
    <row r="16466" spans="1:7" ht="14.45" customHeight="1" x14ac:dyDescent="0.25">
      <c r="A16466" t="s">
        <v>12550</v>
      </c>
      <c r="B16466" t="s">
        <v>12549</v>
      </c>
      <c r="C16466" s="6" t="s">
        <v>12551</v>
      </c>
      <c r="D16466" s="5" t="str">
        <f t="shared" si="257"/>
        <v>https://www.maran-pro.com/en/spare_parts/gas-and-electric-cooking-spare-parts/stott-benham-spare-parts/0G7462/</v>
      </c>
      <c r="E16466" t="s">
        <v>12552</v>
      </c>
      <c r="F16466" t="s">
        <v>12553</v>
      </c>
      <c r="G16466" t="s">
        <v>129660</v>
      </c>
    </row>
    <row r="16467" spans="1:7" ht="14.45" customHeight="1" x14ac:dyDescent="0.25">
      <c r="A16467" t="s">
        <v>12555</v>
      </c>
      <c r="B16467" t="s">
        <v>12554</v>
      </c>
      <c r="C16467" s="6" t="s">
        <v>12556</v>
      </c>
      <c r="D16467" s="5" t="str">
        <f t="shared" si="257"/>
        <v>https://www.maran-pro.com/en/spare_parts/gas-and-electric-cooking-spare-parts/stott-benham-spare-parts/0G6902/</v>
      </c>
      <c r="E16467" t="s">
        <v>12557</v>
      </c>
      <c r="F16467" t="s">
        <v>12558</v>
      </c>
      <c r="G16467" t="s">
        <v>129661</v>
      </c>
    </row>
    <row r="16468" spans="1:7" ht="14.45" customHeight="1" x14ac:dyDescent="0.25">
      <c r="A16468" t="s">
        <v>12560</v>
      </c>
      <c r="B16468" t="s">
        <v>12559</v>
      </c>
      <c r="C16468" s="6" t="s">
        <v>12561</v>
      </c>
      <c r="D16468" s="5" t="str">
        <f t="shared" si="257"/>
        <v>https://www.maran-pro.com/en/spare_parts/gas-and-electric-cooking-spare-parts/stott-benham-spare-parts/0G7020/</v>
      </c>
      <c r="E16468" t="s">
        <v>12562</v>
      </c>
      <c r="F16468" t="s">
        <v>12563</v>
      </c>
      <c r="G16468" t="s">
        <v>129662</v>
      </c>
    </row>
    <row r="16469" spans="1:7" ht="14.45" customHeight="1" x14ac:dyDescent="0.25">
      <c r="A16469" t="s">
        <v>12565</v>
      </c>
      <c r="B16469" t="s">
        <v>12564</v>
      </c>
      <c r="C16469" s="6" t="s">
        <v>12566</v>
      </c>
      <c r="D16469" s="5" t="str">
        <f t="shared" si="257"/>
        <v>https://www.maran-pro.com/en/spare_parts/gas-and-electric-cooking-spare-parts/stott-benham-spare-parts/0G7146/</v>
      </c>
      <c r="E16469" t="s">
        <v>12567</v>
      </c>
      <c r="F16469" t="s">
        <v>12568</v>
      </c>
      <c r="G16469" t="s">
        <v>129663</v>
      </c>
    </row>
    <row r="16470" spans="1:7" ht="14.45" customHeight="1" x14ac:dyDescent="0.25">
      <c r="A16470" t="s">
        <v>12570</v>
      </c>
      <c r="B16470" t="s">
        <v>12569</v>
      </c>
      <c r="C16470" s="6" t="s">
        <v>12571</v>
      </c>
      <c r="D16470" s="5" t="str">
        <f t="shared" si="257"/>
        <v>https://www.maran-pro.com/en/spare_parts/gas-and-electric-cooking-spare-parts/stott-benham-spare-parts/0G7147/</v>
      </c>
      <c r="E16470" t="s">
        <v>12572</v>
      </c>
      <c r="F16470" t="s">
        <v>12573</v>
      </c>
      <c r="G16470" t="s">
        <v>129664</v>
      </c>
    </row>
    <row r="16471" spans="1:7" ht="14.45" customHeight="1" x14ac:dyDescent="0.25">
      <c r="A16471" t="s">
        <v>12580</v>
      </c>
      <c r="B16471" t="s">
        <v>12579</v>
      </c>
      <c r="C16471" s="6" t="s">
        <v>12581</v>
      </c>
      <c r="D16471" s="5" t="str">
        <f t="shared" si="257"/>
        <v>https://www.maran-pro.com/en/spare_parts/gas-and-electric-cooking-spare-parts/stott-benham-spare-parts/0G7567/</v>
      </c>
      <c r="E16471" t="s">
        <v>12582</v>
      </c>
      <c r="F16471" t="s">
        <v>12583</v>
      </c>
      <c r="G16471" t="s">
        <v>129666</v>
      </c>
    </row>
    <row r="16472" spans="1:7" ht="14.45" customHeight="1" x14ac:dyDescent="0.25">
      <c r="A16472" t="s">
        <v>12585</v>
      </c>
      <c r="B16472" t="s">
        <v>12584</v>
      </c>
      <c r="C16472" s="6" t="s">
        <v>12586</v>
      </c>
      <c r="D16472" s="5" t="str">
        <f t="shared" si="257"/>
        <v>https://www.maran-pro.com/en/spare_parts/gas-and-electric-cooking-spare-parts/stott-benham-spare-parts/0G7484/</v>
      </c>
      <c r="E16472" t="s">
        <v>12587</v>
      </c>
      <c r="F16472" t="s">
        <v>12588</v>
      </c>
      <c r="G16472" t="s">
        <v>129667</v>
      </c>
    </row>
    <row r="16473" spans="1:7" ht="14.45" customHeight="1" x14ac:dyDescent="0.25">
      <c r="A16473" t="s">
        <v>13795</v>
      </c>
      <c r="B16473" t="s">
        <v>13794</v>
      </c>
      <c r="C16473" s="6" t="s">
        <v>13796</v>
      </c>
      <c r="D16473" s="5" t="str">
        <f t="shared" si="257"/>
        <v>https://www.maran-pro.com/en/spare_parts/gas-and-electric-cooking-spare-parts/stott-benham-spare-parts/0T4669/</v>
      </c>
      <c r="E16473" t="s">
        <v>13797</v>
      </c>
      <c r="F16473" t="s">
        <v>13798</v>
      </c>
      <c r="G16473" t="s">
        <v>129909</v>
      </c>
    </row>
    <row r="16474" spans="1:7" ht="14.45" customHeight="1" x14ac:dyDescent="0.25">
      <c r="A16474" t="s">
        <v>13809</v>
      </c>
      <c r="B16474" t="s">
        <v>13808</v>
      </c>
      <c r="C16474" s="6" t="s">
        <v>13810</v>
      </c>
      <c r="D16474" s="5" t="str">
        <f t="shared" si="257"/>
        <v>https://www.maran-pro.com/en/spare_parts/gas-and-electric-cooking-spare-parts/stott-benham-spare-parts/0T0273/</v>
      </c>
      <c r="E16474" t="s">
        <v>13811</v>
      </c>
      <c r="F16474" t="s">
        <v>13812</v>
      </c>
      <c r="G16474" t="s">
        <v>129912</v>
      </c>
    </row>
    <row r="16475" spans="1:7" ht="14.45" customHeight="1" x14ac:dyDescent="0.25">
      <c r="A16475" t="s">
        <v>13828</v>
      </c>
      <c r="B16475" t="s">
        <v>13827</v>
      </c>
      <c r="D16475" s="5" t="str">
        <f t="shared" si="257"/>
        <v>https://www.maran-pro.com/en/spare_parts/gas-and-electric-cooking-spare-parts/stott-benham-spare-parts/0G3880/</v>
      </c>
      <c r="E16475" t="s">
        <v>13829</v>
      </c>
      <c r="F16475" t="s">
        <v>13830</v>
      </c>
      <c r="G16475" t="s">
        <v>129916</v>
      </c>
    </row>
    <row r="16476" spans="1:7" ht="14.45" customHeight="1" x14ac:dyDescent="0.25">
      <c r="A16476" t="s">
        <v>13832</v>
      </c>
      <c r="B16476" t="s">
        <v>13831</v>
      </c>
      <c r="C16476" s="6" t="s">
        <v>13833</v>
      </c>
      <c r="D16476" s="5" t="str">
        <f t="shared" si="257"/>
        <v>https://www.maran-pro.com/en/spare_parts/gas-and-electric-cooking-spare-parts/stott-benham-spare-parts/0G5146/</v>
      </c>
      <c r="E16476" t="s">
        <v>13834</v>
      </c>
      <c r="F16476" t="s">
        <v>13835</v>
      </c>
      <c r="G16476" t="s">
        <v>129917</v>
      </c>
    </row>
    <row r="16477" spans="1:7" ht="14.45" customHeight="1" x14ac:dyDescent="0.25">
      <c r="A16477" t="s">
        <v>13841</v>
      </c>
      <c r="B16477" t="s">
        <v>13840</v>
      </c>
      <c r="C16477" s="6" t="s">
        <v>13842</v>
      </c>
      <c r="D16477" s="5" t="str">
        <f t="shared" si="257"/>
        <v>https://www.maran-pro.com/en/spare_parts/gas-and-electric-cooking-spare-parts/stott-benham-spare-parts/0K5394/</v>
      </c>
      <c r="E16477" t="s">
        <v>13843</v>
      </c>
      <c r="F16477" t="s">
        <v>13844</v>
      </c>
      <c r="G16477" t="s">
        <v>129919</v>
      </c>
    </row>
    <row r="16478" spans="1:7" ht="14.45" customHeight="1" x14ac:dyDescent="0.25">
      <c r="A16478" t="s">
        <v>13846</v>
      </c>
      <c r="B16478" t="s">
        <v>13845</v>
      </c>
      <c r="C16478" s="6" t="s">
        <v>13847</v>
      </c>
      <c r="D16478" s="5" t="str">
        <f t="shared" si="257"/>
        <v>https://www.maran-pro.com/en/spare_parts/gas-and-electric-cooking-spare-parts/stott-benham-spare-parts/0K5547/</v>
      </c>
      <c r="E16478" t="s">
        <v>13848</v>
      </c>
      <c r="F16478" t="s">
        <v>13849</v>
      </c>
      <c r="G16478" t="s">
        <v>129920</v>
      </c>
    </row>
    <row r="16479" spans="1:7" ht="14.45" customHeight="1" x14ac:dyDescent="0.25">
      <c r="A16479" t="s">
        <v>13851</v>
      </c>
      <c r="B16479" t="s">
        <v>13850</v>
      </c>
      <c r="C16479" s="6" t="s">
        <v>13852</v>
      </c>
      <c r="D16479" s="5" t="str">
        <f t="shared" si="257"/>
        <v>https://www.maran-pro.com/en/spare_parts/gas-and-electric-cooking-spare-parts/stott-benham-spare-parts/0K5768/</v>
      </c>
      <c r="E16479" t="s">
        <v>13853</v>
      </c>
      <c r="F16479" t="s">
        <v>13854</v>
      </c>
      <c r="G16479" t="s">
        <v>129921</v>
      </c>
    </row>
    <row r="16480" spans="1:7" ht="14.45" customHeight="1" x14ac:dyDescent="0.25">
      <c r="A16480" t="s">
        <v>13856</v>
      </c>
      <c r="B16480" t="s">
        <v>13855</v>
      </c>
      <c r="C16480" s="6" t="s">
        <v>13857</v>
      </c>
      <c r="D16480" s="5" t="str">
        <f t="shared" si="257"/>
        <v>https://www.maran-pro.com/en/spare_parts/gas-and-electric-cooking-spare-parts/stott-benham-spare-parts/0KX259/</v>
      </c>
      <c r="E16480" t="s">
        <v>13858</v>
      </c>
      <c r="F16480" t="s">
        <v>13859</v>
      </c>
      <c r="G16480" t="s">
        <v>129922</v>
      </c>
    </row>
    <row r="16481" spans="1:7" ht="14.45" customHeight="1" x14ac:dyDescent="0.25">
      <c r="A16481" t="s">
        <v>13885</v>
      </c>
      <c r="B16481" t="s">
        <v>13884</v>
      </c>
      <c r="C16481" s="6" t="s">
        <v>13886</v>
      </c>
      <c r="D16481" s="5" t="str">
        <f t="shared" si="257"/>
        <v>https://www.maran-pro.com/en/spare_parts/gas-and-electric-cooking-spare-parts/stott-benham-spare-parts/0G7248/</v>
      </c>
      <c r="E16481" t="s">
        <v>13887</v>
      </c>
      <c r="F16481" t="s">
        <v>13888</v>
      </c>
      <c r="G16481" t="s">
        <v>129928</v>
      </c>
    </row>
    <row r="16482" spans="1:7" ht="14.45" customHeight="1" x14ac:dyDescent="0.25">
      <c r="A16482" t="s">
        <v>13890</v>
      </c>
      <c r="B16482" t="s">
        <v>13889</v>
      </c>
      <c r="C16482" s="6" t="s">
        <v>13891</v>
      </c>
      <c r="D16482" s="5" t="str">
        <f t="shared" si="257"/>
        <v>https://www.maran-pro.com/en/spare_parts/gas-and-electric-cooking-spare-parts/stott-benham-spare-parts/0G7256/</v>
      </c>
      <c r="E16482" t="s">
        <v>13892</v>
      </c>
      <c r="F16482" t="s">
        <v>13893</v>
      </c>
      <c r="G16482" t="s">
        <v>129929</v>
      </c>
    </row>
    <row r="16483" spans="1:7" ht="14.45" customHeight="1" x14ac:dyDescent="0.25">
      <c r="A16483" t="s">
        <v>13895</v>
      </c>
      <c r="B16483" t="s">
        <v>13894</v>
      </c>
      <c r="C16483" s="6" t="s">
        <v>13896</v>
      </c>
      <c r="D16483" s="5" t="str">
        <f t="shared" si="257"/>
        <v>https://www.maran-pro.com/en/spare_parts/gas-and-electric-cooking-spare-parts/stott-benham-spare-parts/0K5236/</v>
      </c>
      <c r="E16483" t="s">
        <v>13897</v>
      </c>
      <c r="F16483" t="s">
        <v>13898</v>
      </c>
      <c r="G16483" t="s">
        <v>129930</v>
      </c>
    </row>
    <row r="16484" spans="1:7" ht="14.45" customHeight="1" x14ac:dyDescent="0.25">
      <c r="A16484" t="s">
        <v>13905</v>
      </c>
      <c r="B16484" t="s">
        <v>13904</v>
      </c>
      <c r="C16484" s="6" t="s">
        <v>13906</v>
      </c>
      <c r="D16484" s="5" t="str">
        <f t="shared" si="257"/>
        <v>https://www.maran-pro.com/en/spare_parts/gas-and-electric-cooking-spare-parts/stott-benham-spare-parts/0G6002/</v>
      </c>
      <c r="E16484" t="s">
        <v>13907</v>
      </c>
      <c r="F16484" t="s">
        <v>13908</v>
      </c>
      <c r="G16484" t="s">
        <v>129932</v>
      </c>
    </row>
    <row r="16485" spans="1:7" ht="14.45" customHeight="1" x14ac:dyDescent="0.25">
      <c r="A16485" t="s">
        <v>13915</v>
      </c>
      <c r="B16485" t="s">
        <v>13914</v>
      </c>
      <c r="C16485" s="6" t="s">
        <v>13916</v>
      </c>
      <c r="D16485" s="5" t="str">
        <f t="shared" si="257"/>
        <v>https://www.maran-pro.com/en/spare_parts/gas-and-electric-cooking-spare-parts/stott-benham-spare-parts/0KX151/</v>
      </c>
      <c r="E16485" t="s">
        <v>13917</v>
      </c>
      <c r="F16485" t="s">
        <v>13918</v>
      </c>
      <c r="G16485" t="s">
        <v>129934</v>
      </c>
    </row>
    <row r="16486" spans="1:7" ht="14.45" customHeight="1" x14ac:dyDescent="0.25">
      <c r="A16486" t="s">
        <v>13920</v>
      </c>
      <c r="B16486" t="s">
        <v>13919</v>
      </c>
      <c r="C16486" s="6" t="s">
        <v>13921</v>
      </c>
      <c r="D16486" s="5" t="str">
        <f t="shared" ref="D16486:D16549" si="258">HYPERLINK(G16486)</f>
        <v>https://www.maran-pro.com/en/spare_parts/gas-and-electric-cooking-spare-parts/stott-benham-spare-parts/0G3217/</v>
      </c>
      <c r="E16486" t="s">
        <v>13922</v>
      </c>
      <c r="F16486" t="s">
        <v>13923</v>
      </c>
      <c r="G16486" t="s">
        <v>129935</v>
      </c>
    </row>
    <row r="16487" spans="1:7" ht="14.45" customHeight="1" x14ac:dyDescent="0.25">
      <c r="A16487" t="s">
        <v>13925</v>
      </c>
      <c r="B16487" t="s">
        <v>13924</v>
      </c>
      <c r="C16487" s="6" t="s">
        <v>13926</v>
      </c>
      <c r="D16487" s="5" t="str">
        <f t="shared" si="258"/>
        <v>https://www.maran-pro.com/en/spare_parts/gas-and-electric-cooking-spare-parts/stott-benham-spare-parts/0K5743/</v>
      </c>
      <c r="E16487" t="s">
        <v>13927</v>
      </c>
      <c r="F16487" t="s">
        <v>13928</v>
      </c>
      <c r="G16487" t="s">
        <v>129936</v>
      </c>
    </row>
    <row r="16488" spans="1:7" ht="14.45" customHeight="1" x14ac:dyDescent="0.25">
      <c r="A16488" t="s">
        <v>13930</v>
      </c>
      <c r="B16488" t="s">
        <v>13929</v>
      </c>
      <c r="C16488" s="6" t="s">
        <v>13931</v>
      </c>
      <c r="D16488" s="5" t="str">
        <f t="shared" si="258"/>
        <v>https://www.maran-pro.com/en/spare_parts/gas-and-electric-cooking-spare-parts/stott-benham-spare-parts/0K5744/</v>
      </c>
      <c r="E16488" t="s">
        <v>13932</v>
      </c>
      <c r="F16488" t="s">
        <v>13933</v>
      </c>
      <c r="G16488" t="s">
        <v>129937</v>
      </c>
    </row>
    <row r="16489" spans="1:7" ht="14.45" customHeight="1" x14ac:dyDescent="0.25">
      <c r="A16489" t="s">
        <v>13935</v>
      </c>
      <c r="B16489" t="s">
        <v>13934</v>
      </c>
      <c r="C16489" s="6" t="s">
        <v>13936</v>
      </c>
      <c r="D16489" s="5" t="str">
        <f t="shared" si="258"/>
        <v>https://www.maran-pro.com/en/spare_parts/gas-and-electric-cooking-spare-parts/stott-benham-spare-parts/0KD912/</v>
      </c>
      <c r="E16489" t="s">
        <v>13937</v>
      </c>
      <c r="F16489" t="s">
        <v>13938</v>
      </c>
      <c r="G16489" t="s">
        <v>129938</v>
      </c>
    </row>
    <row r="16490" spans="1:7" ht="14.45" customHeight="1" x14ac:dyDescent="0.25">
      <c r="A16490" t="s">
        <v>13950</v>
      </c>
      <c r="B16490" t="s">
        <v>13949</v>
      </c>
      <c r="C16490" s="6" t="s">
        <v>13951</v>
      </c>
      <c r="D16490" s="5" t="str">
        <f t="shared" si="258"/>
        <v>https://www.maran-pro.com/en/spare_parts/gas-and-electric-cooking-spare-parts/stott-benham-spare-parts/0K5108/</v>
      </c>
      <c r="E16490" t="s">
        <v>13952</v>
      </c>
      <c r="F16490" t="s">
        <v>13953</v>
      </c>
      <c r="G16490" t="s">
        <v>129941</v>
      </c>
    </row>
    <row r="16491" spans="1:7" ht="14.45" customHeight="1" x14ac:dyDescent="0.25">
      <c r="A16491" t="s">
        <v>13969</v>
      </c>
      <c r="B16491" t="s">
        <v>13968</v>
      </c>
      <c r="C16491" s="6" t="s">
        <v>13970</v>
      </c>
      <c r="D16491" s="5" t="str">
        <f t="shared" si="258"/>
        <v>https://www.maran-pro.com/en/spare_parts/gas-and-electric-cooking-spare-parts/stott-benham-spare-parts/0G3949/</v>
      </c>
      <c r="E16491" t="s">
        <v>13971</v>
      </c>
      <c r="F16491" t="s">
        <v>13972</v>
      </c>
      <c r="G16491" t="s">
        <v>129945</v>
      </c>
    </row>
    <row r="16492" spans="1:7" ht="14.45" customHeight="1" x14ac:dyDescent="0.25">
      <c r="A16492" t="s">
        <v>14077</v>
      </c>
      <c r="B16492" t="s">
        <v>14076</v>
      </c>
      <c r="C16492" s="6" t="s">
        <v>14078</v>
      </c>
      <c r="D16492" s="5" t="str">
        <f t="shared" si="258"/>
        <v>https://www.maran-pro.com/en/spare_parts/gas-and-electric-cooking-spare-parts/stott-benham-spare-parts/0G4782/</v>
      </c>
      <c r="E16492" t="s">
        <v>14079</v>
      </c>
      <c r="F16492" t="s">
        <v>14080</v>
      </c>
      <c r="G16492" t="s">
        <v>129967</v>
      </c>
    </row>
    <row r="16493" spans="1:7" ht="14.45" customHeight="1" x14ac:dyDescent="0.25">
      <c r="A16493" t="s">
        <v>14082</v>
      </c>
      <c r="B16493" t="s">
        <v>14081</v>
      </c>
      <c r="C16493" s="6" t="s">
        <v>14083</v>
      </c>
      <c r="D16493" s="5" t="str">
        <f t="shared" si="258"/>
        <v>https://www.maran-pro.com/en/spare_parts/gas-and-electric-cooking-spare-parts/stott-benham-spare-parts/0T4437/</v>
      </c>
      <c r="E16493" t="s">
        <v>14084</v>
      </c>
      <c r="F16493" t="s">
        <v>14085</v>
      </c>
      <c r="G16493" t="s">
        <v>129968</v>
      </c>
    </row>
    <row r="16494" spans="1:7" ht="14.45" customHeight="1" x14ac:dyDescent="0.25">
      <c r="A16494" t="s">
        <v>14100</v>
      </c>
      <c r="B16494" t="s">
        <v>14099</v>
      </c>
      <c r="C16494" s="6" t="s">
        <v>14101</v>
      </c>
      <c r="D16494" s="5" t="str">
        <f t="shared" si="258"/>
        <v>https://www.maran-pro.com/en/spare_parts/gas-and-electric-cooking-spare-parts/stott-benham-spare-parts/0T2191/</v>
      </c>
      <c r="E16494" t="s">
        <v>14102</v>
      </c>
      <c r="F16494" t="s">
        <v>14103</v>
      </c>
      <c r="G16494" t="s">
        <v>129972</v>
      </c>
    </row>
    <row r="16495" spans="1:7" ht="14.45" customHeight="1" x14ac:dyDescent="0.25">
      <c r="A16495" t="s">
        <v>14130</v>
      </c>
      <c r="B16495" t="s">
        <v>14129</v>
      </c>
      <c r="D16495" s="5" t="str">
        <f t="shared" si="258"/>
        <v>https://www.maran-pro.com/en/spare_parts/gas-and-electric-cooking-spare-parts/stott-benham-spare-parts/0K4509/</v>
      </c>
      <c r="E16495" t="s">
        <v>14131</v>
      </c>
      <c r="F16495" t="s">
        <v>14132</v>
      </c>
      <c r="G16495" t="s">
        <v>129978</v>
      </c>
    </row>
    <row r="16496" spans="1:7" ht="14.45" customHeight="1" x14ac:dyDescent="0.25">
      <c r="A16496" t="s">
        <v>14144</v>
      </c>
      <c r="B16496" t="s">
        <v>14143</v>
      </c>
      <c r="D16496" s="5" t="str">
        <f t="shared" si="258"/>
        <v>https://www.maran-pro.com/en/spare_parts/gas-and-electric-cooking-spare-parts/stott-benham-spare-parts/0G5330/</v>
      </c>
      <c r="E16496" t="s">
        <v>14145</v>
      </c>
      <c r="F16496" t="s">
        <v>14146</v>
      </c>
      <c r="G16496" t="s">
        <v>129981</v>
      </c>
    </row>
    <row r="16497" spans="1:7" ht="14.45" customHeight="1" x14ac:dyDescent="0.25">
      <c r="A16497" t="s">
        <v>14208</v>
      </c>
      <c r="B16497" t="s">
        <v>14207</v>
      </c>
      <c r="C16497" s="6" t="s">
        <v>14209</v>
      </c>
      <c r="D16497" s="5" t="str">
        <f t="shared" si="258"/>
        <v>https://www.maran-pro.com/en/spare_parts/gas-and-electric-cooking-spare-parts/stott-benham-spare-parts/0G5434/</v>
      </c>
      <c r="E16497" t="s">
        <v>14210</v>
      </c>
      <c r="F16497" t="s">
        <v>14211</v>
      </c>
      <c r="G16497" t="s">
        <v>129995</v>
      </c>
    </row>
    <row r="16498" spans="1:7" ht="14.45" customHeight="1" x14ac:dyDescent="0.25">
      <c r="A16498" t="s">
        <v>14213</v>
      </c>
      <c r="B16498" t="s">
        <v>14212</v>
      </c>
      <c r="C16498" s="6" t="s">
        <v>14214</v>
      </c>
      <c r="D16498" s="5" t="str">
        <f t="shared" si="258"/>
        <v>https://www.maran-pro.com/en/spare_parts/gas-and-electric-cooking-spare-parts/stott-benham-spare-parts/0G5435/</v>
      </c>
      <c r="E16498" t="s">
        <v>14215</v>
      </c>
      <c r="F16498" t="s">
        <v>14216</v>
      </c>
      <c r="G16498" t="s">
        <v>129996</v>
      </c>
    </row>
    <row r="16499" spans="1:7" ht="14.45" customHeight="1" x14ac:dyDescent="0.25">
      <c r="A16499" t="s">
        <v>14273</v>
      </c>
      <c r="B16499" t="s">
        <v>14272</v>
      </c>
      <c r="C16499" s="6" t="s">
        <v>14274</v>
      </c>
      <c r="D16499" s="5" t="str">
        <f t="shared" si="258"/>
        <v>https://www.maran-pro.com/en/spare_parts/gas-and-electric-cooking-spare-parts/stott-benham-spare-parts/0G5044/</v>
      </c>
      <c r="E16499" t="s">
        <v>14275</v>
      </c>
      <c r="F16499" t="s">
        <v>14276</v>
      </c>
      <c r="G16499" t="s">
        <v>130008</v>
      </c>
    </row>
    <row r="16500" spans="1:7" ht="14.45" customHeight="1" x14ac:dyDescent="0.25">
      <c r="A16500" t="s">
        <v>14278</v>
      </c>
      <c r="B16500" t="s">
        <v>14277</v>
      </c>
      <c r="C16500" s="6" t="s">
        <v>14279</v>
      </c>
      <c r="D16500" s="5" t="str">
        <f t="shared" si="258"/>
        <v>https://www.maran-pro.com/en/spare_parts/gas-and-electric-cooking-spare-parts/stott-benham-spare-parts/0G5043/</v>
      </c>
      <c r="E16500" t="s">
        <v>14280</v>
      </c>
      <c r="F16500" t="s">
        <v>14281</v>
      </c>
      <c r="G16500" t="s">
        <v>130009</v>
      </c>
    </row>
    <row r="16501" spans="1:7" ht="14.45" customHeight="1" x14ac:dyDescent="0.25">
      <c r="A16501" t="s">
        <v>14288</v>
      </c>
      <c r="B16501" t="s">
        <v>14287</v>
      </c>
      <c r="C16501" s="6" t="s">
        <v>14289</v>
      </c>
      <c r="D16501" s="5" t="str">
        <f t="shared" si="258"/>
        <v>https://www.maran-pro.com/en/spare_parts/gas-and-electric-cooking-spare-parts/stott-benham-spare-parts/0T2257/</v>
      </c>
      <c r="E16501" t="s">
        <v>14290</v>
      </c>
      <c r="F16501" t="s">
        <v>14291</v>
      </c>
      <c r="G16501" t="s">
        <v>130011</v>
      </c>
    </row>
    <row r="16502" spans="1:7" ht="14.45" customHeight="1" x14ac:dyDescent="0.25">
      <c r="A16502" t="s">
        <v>14293</v>
      </c>
      <c r="B16502" t="s">
        <v>14292</v>
      </c>
      <c r="C16502" s="6" t="s">
        <v>14294</v>
      </c>
      <c r="D16502" s="5" t="str">
        <f t="shared" si="258"/>
        <v>https://www.maran-pro.com/en/spare_parts/gas-and-electric-cooking-spare-parts/stott-benham-spare-parts/0G4599/</v>
      </c>
      <c r="E16502" t="s">
        <v>14295</v>
      </c>
      <c r="F16502" t="s">
        <v>14296</v>
      </c>
      <c r="G16502" t="s">
        <v>130012</v>
      </c>
    </row>
    <row r="16503" spans="1:7" ht="14.45" customHeight="1" x14ac:dyDescent="0.25">
      <c r="A16503" t="s">
        <v>14298</v>
      </c>
      <c r="B16503" t="s">
        <v>14297</v>
      </c>
      <c r="C16503" s="6" t="s">
        <v>14299</v>
      </c>
      <c r="D16503" s="5" t="str">
        <f t="shared" si="258"/>
        <v>https://www.maran-pro.com/en/spare_parts/gas-and-electric-cooking-spare-parts/stott-benham-spare-parts/0G5902/</v>
      </c>
      <c r="E16503" t="s">
        <v>14300</v>
      </c>
      <c r="F16503" t="s">
        <v>14301</v>
      </c>
      <c r="G16503" t="s">
        <v>130013</v>
      </c>
    </row>
    <row r="16504" spans="1:7" ht="14.45" customHeight="1" x14ac:dyDescent="0.25">
      <c r="A16504" t="s">
        <v>14303</v>
      </c>
      <c r="B16504" t="s">
        <v>14302</v>
      </c>
      <c r="C16504" s="6" t="s">
        <v>14304</v>
      </c>
      <c r="D16504" s="5" t="str">
        <f t="shared" si="258"/>
        <v>https://www.maran-pro.com/en/spare_parts/gas-and-electric-cooking-spare-parts/stott-benham-spare-parts/0G7212/</v>
      </c>
      <c r="E16504" t="s">
        <v>14305</v>
      </c>
      <c r="F16504" t="s">
        <v>14306</v>
      </c>
      <c r="G16504" t="s">
        <v>130014</v>
      </c>
    </row>
    <row r="16505" spans="1:7" ht="14.45" customHeight="1" x14ac:dyDescent="0.25">
      <c r="A16505" t="s">
        <v>14308</v>
      </c>
      <c r="B16505" t="s">
        <v>14307</v>
      </c>
      <c r="C16505" s="6" t="s">
        <v>14309</v>
      </c>
      <c r="D16505" s="5" t="str">
        <f t="shared" si="258"/>
        <v>https://www.maran-pro.com/en/spare_parts/gas-and-electric-cooking-spare-parts/stott-benham-spare-parts/0G7211/</v>
      </c>
      <c r="E16505" t="s">
        <v>14310</v>
      </c>
      <c r="F16505" t="s">
        <v>14311</v>
      </c>
      <c r="G16505" t="s">
        <v>130015</v>
      </c>
    </row>
    <row r="16506" spans="1:7" ht="14.45" customHeight="1" x14ac:dyDescent="0.25">
      <c r="A16506" t="s">
        <v>14313</v>
      </c>
      <c r="B16506" t="s">
        <v>14312</v>
      </c>
      <c r="C16506" s="6" t="s">
        <v>14314</v>
      </c>
      <c r="D16506" s="5" t="str">
        <f t="shared" si="258"/>
        <v>https://www.maran-pro.com/en/spare_parts/gas-and-electric-cooking-spare-parts/stott-benham-spare-parts/0G7436/</v>
      </c>
      <c r="E16506" t="s">
        <v>14315</v>
      </c>
      <c r="F16506" t="s">
        <v>14316</v>
      </c>
      <c r="G16506" t="s">
        <v>130016</v>
      </c>
    </row>
    <row r="16507" spans="1:7" ht="14.45" customHeight="1" x14ac:dyDescent="0.25">
      <c r="A16507" t="s">
        <v>14323</v>
      </c>
      <c r="B16507" t="s">
        <v>14322</v>
      </c>
      <c r="C16507" s="6" t="s">
        <v>14324</v>
      </c>
      <c r="D16507" s="5" t="str">
        <f t="shared" si="258"/>
        <v>https://www.maran-pro.com/en/spare_parts/gas-and-electric-cooking-spare-parts/stott-benham-spare-parts/0KI539/</v>
      </c>
      <c r="E16507" t="s">
        <v>14325</v>
      </c>
      <c r="F16507" t="s">
        <v>14326</v>
      </c>
      <c r="G16507" t="s">
        <v>130018</v>
      </c>
    </row>
    <row r="16508" spans="1:7" ht="14.45" customHeight="1" x14ac:dyDescent="0.25">
      <c r="A16508" t="s">
        <v>14328</v>
      </c>
      <c r="B16508" t="s">
        <v>14327</v>
      </c>
      <c r="C16508" s="6" t="s">
        <v>14329</v>
      </c>
      <c r="D16508" s="5" t="str">
        <f t="shared" si="258"/>
        <v>https://www.maran-pro.com/en/spare_parts/gas-and-electric-cooking-spare-parts/stott-benham-spare-parts/0G5603/</v>
      </c>
      <c r="E16508" t="s">
        <v>14330</v>
      </c>
      <c r="F16508" t="s">
        <v>14331</v>
      </c>
      <c r="G16508" t="s">
        <v>130019</v>
      </c>
    </row>
    <row r="16509" spans="1:7" ht="14.45" customHeight="1" x14ac:dyDescent="0.25">
      <c r="A16509" t="s">
        <v>14333</v>
      </c>
      <c r="B16509" t="s">
        <v>14332</v>
      </c>
      <c r="C16509" s="6" t="s">
        <v>14334</v>
      </c>
      <c r="D16509" s="5" t="str">
        <f t="shared" si="258"/>
        <v>https://www.maran-pro.com/en/spare_parts/gas-and-electric-cooking-spare-parts/stott-benham-spare-parts/0KI538/</v>
      </c>
      <c r="E16509" t="s">
        <v>14335</v>
      </c>
      <c r="F16509" t="s">
        <v>14336</v>
      </c>
      <c r="G16509" t="s">
        <v>130020</v>
      </c>
    </row>
    <row r="16510" spans="1:7" ht="14.45" customHeight="1" x14ac:dyDescent="0.25">
      <c r="A16510" t="s">
        <v>14338</v>
      </c>
      <c r="B16510" t="s">
        <v>14337</v>
      </c>
      <c r="C16510" s="6" t="s">
        <v>14339</v>
      </c>
      <c r="D16510" s="5" t="str">
        <f t="shared" si="258"/>
        <v>https://www.maran-pro.com/en/spare_parts/gas-and-electric-cooking-spare-parts/stott-benham-spare-parts/0G5604/</v>
      </c>
      <c r="E16510" t="s">
        <v>14340</v>
      </c>
      <c r="F16510" t="s">
        <v>14341</v>
      </c>
      <c r="G16510" t="s">
        <v>130021</v>
      </c>
    </row>
    <row r="16511" spans="1:7" ht="14.45" customHeight="1" x14ac:dyDescent="0.25">
      <c r="A16511" t="s">
        <v>14343</v>
      </c>
      <c r="B16511" t="s">
        <v>14342</v>
      </c>
      <c r="D16511" s="5" t="str">
        <f t="shared" si="258"/>
        <v>https://www.maran-pro.com/en/spare_parts/gas-and-electric-cooking-spare-parts/stott-benham-spare-parts/0G5254/</v>
      </c>
      <c r="E16511" t="s">
        <v>14344</v>
      </c>
      <c r="F16511" t="s">
        <v>14345</v>
      </c>
      <c r="G16511" t="s">
        <v>130022</v>
      </c>
    </row>
    <row r="16512" spans="1:7" ht="14.45" customHeight="1" x14ac:dyDescent="0.25">
      <c r="A16512" t="s">
        <v>14347</v>
      </c>
      <c r="B16512" t="s">
        <v>14346</v>
      </c>
      <c r="C16512" s="6" t="s">
        <v>14348</v>
      </c>
      <c r="D16512" s="5" t="str">
        <f t="shared" si="258"/>
        <v>https://www.maran-pro.com/en/spare_parts/gas-and-electric-cooking-spare-parts/stott-benham-spare-parts/0G5782/</v>
      </c>
      <c r="E16512" t="s">
        <v>14349</v>
      </c>
      <c r="F16512" t="s">
        <v>14350</v>
      </c>
      <c r="G16512" t="s">
        <v>130023</v>
      </c>
    </row>
    <row r="16513" spans="1:7" ht="14.45" customHeight="1" x14ac:dyDescent="0.25">
      <c r="A16513" t="s">
        <v>14372</v>
      </c>
      <c r="B16513" t="s">
        <v>14371</v>
      </c>
      <c r="C16513" s="6" t="s">
        <v>14373</v>
      </c>
      <c r="D16513" s="5" t="str">
        <f t="shared" si="258"/>
        <v>https://www.maran-pro.com/en/spare_parts/gas-and-electric-cooking-spare-parts/stott-benham-spare-parts/0G5774/</v>
      </c>
      <c r="E16513" t="s">
        <v>14374</v>
      </c>
      <c r="F16513" t="s">
        <v>14375</v>
      </c>
      <c r="G16513" t="s">
        <v>130028</v>
      </c>
    </row>
    <row r="16514" spans="1:7" ht="14.45" customHeight="1" x14ac:dyDescent="0.25">
      <c r="A16514" t="s">
        <v>14426</v>
      </c>
      <c r="B16514" t="s">
        <v>14425</v>
      </c>
      <c r="C16514" s="6" t="s">
        <v>14427</v>
      </c>
      <c r="D16514" s="5" t="str">
        <f t="shared" si="258"/>
        <v>https://www.maran-pro.com/en/spare_parts/gas-and-electric-cooking-spare-parts/stott-benham-spare-parts/0G5775/</v>
      </c>
      <c r="E16514" t="s">
        <v>14428</v>
      </c>
      <c r="F16514" t="s">
        <v>14429</v>
      </c>
      <c r="G16514" t="s">
        <v>130039</v>
      </c>
    </row>
    <row r="16515" spans="1:7" ht="14.45" customHeight="1" x14ac:dyDescent="0.25">
      <c r="A16515" t="s">
        <v>14589</v>
      </c>
      <c r="B16515" t="s">
        <v>14588</v>
      </c>
      <c r="C16515" s="6" t="s">
        <v>14590</v>
      </c>
      <c r="D16515" s="5" t="str">
        <f t="shared" si="258"/>
        <v>https://www.maran-pro.com/en/spare_parts/gas-and-electric-cooking-spare-parts/stott-benham-spare-parts/0G5296/</v>
      </c>
      <c r="E16515" t="s">
        <v>14591</v>
      </c>
      <c r="F16515" t="s">
        <v>14592</v>
      </c>
      <c r="G16515" t="s">
        <v>130072</v>
      </c>
    </row>
    <row r="16516" spans="1:7" ht="14.45" customHeight="1" x14ac:dyDescent="0.25">
      <c r="A16516" t="s">
        <v>14594</v>
      </c>
      <c r="B16516" t="s">
        <v>14593</v>
      </c>
      <c r="C16516" s="6" t="s">
        <v>14595</v>
      </c>
      <c r="D16516" s="5" t="str">
        <f t="shared" si="258"/>
        <v>https://www.maran-pro.com/en/spare_parts/gas-and-electric-cooking-spare-parts/stott-benham-spare-parts/0K4323/</v>
      </c>
      <c r="E16516" t="s">
        <v>14596</v>
      </c>
      <c r="F16516" t="s">
        <v>14597</v>
      </c>
      <c r="G16516" t="s">
        <v>130073</v>
      </c>
    </row>
    <row r="16517" spans="1:7" ht="14.45" customHeight="1" x14ac:dyDescent="0.25">
      <c r="A16517" t="s">
        <v>14694</v>
      </c>
      <c r="B16517" t="s">
        <v>14693</v>
      </c>
      <c r="C16517" s="6" t="s">
        <v>14695</v>
      </c>
      <c r="D16517" s="5" t="str">
        <f t="shared" si="258"/>
        <v>https://www.maran-pro.com/en/spare_parts/gas-and-electric-cooking-spare-parts/stott-benham-spare-parts/0KD877/</v>
      </c>
      <c r="E16517" t="s">
        <v>14696</v>
      </c>
      <c r="F16517" t="s">
        <v>14697</v>
      </c>
      <c r="G16517" t="s">
        <v>130093</v>
      </c>
    </row>
    <row r="16518" spans="1:7" ht="14.45" customHeight="1" x14ac:dyDescent="0.25">
      <c r="A16518" t="s">
        <v>14731</v>
      </c>
      <c r="B16518" t="s">
        <v>14730</v>
      </c>
      <c r="C16518" s="6" t="s">
        <v>14732</v>
      </c>
      <c r="D16518" s="5" t="str">
        <f t="shared" si="258"/>
        <v>https://www.maran-pro.com/en/spare_parts/gas-and-electric-cooking-spare-parts/stott-benham-spare-parts/0G6337/</v>
      </c>
      <c r="E16518" t="s">
        <v>14733</v>
      </c>
      <c r="F16518" t="s">
        <v>14734</v>
      </c>
      <c r="G16518" t="s">
        <v>130101</v>
      </c>
    </row>
    <row r="16519" spans="1:7" ht="14.45" customHeight="1" x14ac:dyDescent="0.25">
      <c r="A16519" t="s">
        <v>14736</v>
      </c>
      <c r="B16519" t="s">
        <v>14735</v>
      </c>
      <c r="C16519" s="6" t="s">
        <v>14737</v>
      </c>
      <c r="D16519" s="5" t="str">
        <f t="shared" si="258"/>
        <v>https://www.maran-pro.com/en/spare_parts/gas-and-electric-cooking-spare-parts/stott-benham-spare-parts/0G6825/</v>
      </c>
      <c r="E16519" t="s">
        <v>14738</v>
      </c>
      <c r="F16519" t="s">
        <v>14739</v>
      </c>
      <c r="G16519" t="s">
        <v>130102</v>
      </c>
    </row>
    <row r="16520" spans="1:7" ht="14.45" customHeight="1" x14ac:dyDescent="0.25">
      <c r="A16520" t="s">
        <v>14741</v>
      </c>
      <c r="B16520" t="s">
        <v>14740</v>
      </c>
      <c r="C16520" s="6" t="s">
        <v>14742</v>
      </c>
      <c r="D16520" s="5" t="str">
        <f t="shared" si="258"/>
        <v>https://www.maran-pro.com/en/spare_parts/gas-and-electric-cooking-spare-parts/stott-benham-spare-parts/0G6332/</v>
      </c>
      <c r="E16520" t="s">
        <v>14743</v>
      </c>
      <c r="F16520" t="s">
        <v>14744</v>
      </c>
      <c r="G16520" t="s">
        <v>130103</v>
      </c>
    </row>
    <row r="16521" spans="1:7" ht="14.45" customHeight="1" x14ac:dyDescent="0.25">
      <c r="A16521" t="s">
        <v>14751</v>
      </c>
      <c r="B16521" t="s">
        <v>14750</v>
      </c>
      <c r="C16521" s="6" t="s">
        <v>14752</v>
      </c>
      <c r="D16521" s="5" t="str">
        <f t="shared" si="258"/>
        <v>https://www.maran-pro.com/en/spare_parts/gas-and-electric-cooking-spare-parts/stott-benham-spare-parts/0G6479/</v>
      </c>
      <c r="E16521" t="s">
        <v>14753</v>
      </c>
      <c r="F16521" t="s">
        <v>14754</v>
      </c>
      <c r="G16521" t="s">
        <v>130105</v>
      </c>
    </row>
    <row r="16522" spans="1:7" ht="14.45" customHeight="1" x14ac:dyDescent="0.25">
      <c r="A16522" t="s">
        <v>14756</v>
      </c>
      <c r="B16522" t="s">
        <v>14755</v>
      </c>
      <c r="C16522" s="6" t="s">
        <v>14757</v>
      </c>
      <c r="D16522" s="5" t="str">
        <f t="shared" si="258"/>
        <v>https://www.maran-pro.com/en/spare_parts/gas-and-electric-cooking-spare-parts/stott-benham-spare-parts/0G6333/</v>
      </c>
      <c r="E16522" t="s">
        <v>14758</v>
      </c>
      <c r="F16522" t="s">
        <v>14759</v>
      </c>
      <c r="G16522" t="s">
        <v>130106</v>
      </c>
    </row>
    <row r="16523" spans="1:7" ht="14.45" customHeight="1" x14ac:dyDescent="0.25">
      <c r="A16523" t="s">
        <v>14766</v>
      </c>
      <c r="B16523" t="s">
        <v>14765</v>
      </c>
      <c r="D16523" s="5" t="str">
        <f t="shared" si="258"/>
        <v>https://www.maran-pro.com/en/spare_parts/gas-and-electric-cooking-spare-parts/stott-benham-spare-parts/0TTL32/</v>
      </c>
      <c r="E16523" t="s">
        <v>14767</v>
      </c>
      <c r="F16523" t="s">
        <v>14768</v>
      </c>
      <c r="G16523" t="s">
        <v>130108</v>
      </c>
    </row>
    <row r="16524" spans="1:7" ht="14.45" customHeight="1" x14ac:dyDescent="0.25">
      <c r="A16524" t="s">
        <v>14770</v>
      </c>
      <c r="B16524" t="s">
        <v>14769</v>
      </c>
      <c r="C16524" s="6" t="s">
        <v>14771</v>
      </c>
      <c r="D16524" s="5" t="str">
        <f t="shared" si="258"/>
        <v>https://www.maran-pro.com/en/spare_parts/gas-and-electric-cooking-spare-parts/stott-benham-spare-parts/0G6478/</v>
      </c>
      <c r="E16524" t="s">
        <v>14772</v>
      </c>
      <c r="F16524" t="s">
        <v>14773</v>
      </c>
      <c r="G16524" t="s">
        <v>130109</v>
      </c>
    </row>
    <row r="16525" spans="1:7" ht="14.45" customHeight="1" x14ac:dyDescent="0.25">
      <c r="A16525" t="s">
        <v>14775</v>
      </c>
      <c r="B16525" t="s">
        <v>14774</v>
      </c>
      <c r="D16525" s="5" t="str">
        <f t="shared" si="258"/>
        <v>https://www.maran-pro.com/en/spare_parts/gas-and-electric-cooking-spare-parts/stott-benham-spare-parts/0G4382/</v>
      </c>
      <c r="E16525" t="s">
        <v>14776</v>
      </c>
      <c r="F16525" t="s">
        <v>14777</v>
      </c>
      <c r="G16525" t="s">
        <v>130110</v>
      </c>
    </row>
    <row r="16526" spans="1:7" ht="14.45" customHeight="1" x14ac:dyDescent="0.25">
      <c r="A16526" t="s">
        <v>14779</v>
      </c>
      <c r="B16526" t="s">
        <v>14778</v>
      </c>
      <c r="C16526" s="6" t="s">
        <v>14780</v>
      </c>
      <c r="D16526" s="5" t="str">
        <f t="shared" si="258"/>
        <v>https://www.maran-pro.com/en/spare_parts/gas-and-electric-cooking-spare-parts/stott-benham-spare-parts/0G6477/</v>
      </c>
      <c r="E16526" t="s">
        <v>14781</v>
      </c>
      <c r="F16526" t="s">
        <v>14782</v>
      </c>
      <c r="G16526" t="s">
        <v>130111</v>
      </c>
    </row>
    <row r="16527" spans="1:7" ht="14.45" customHeight="1" x14ac:dyDescent="0.25">
      <c r="A16527" t="s">
        <v>14784</v>
      </c>
      <c r="B16527" t="s">
        <v>14783</v>
      </c>
      <c r="C16527" s="6" t="s">
        <v>14785</v>
      </c>
      <c r="D16527" s="5" t="str">
        <f t="shared" si="258"/>
        <v>https://www.maran-pro.com/en/spare_parts/gas-and-electric-cooking-spare-parts/stott-benham-spare-parts/0G7237/</v>
      </c>
      <c r="E16527" t="s">
        <v>14786</v>
      </c>
      <c r="F16527" t="s">
        <v>14787</v>
      </c>
      <c r="G16527" t="s">
        <v>130112</v>
      </c>
    </row>
    <row r="16528" spans="1:7" ht="14.45" customHeight="1" x14ac:dyDescent="0.25">
      <c r="A16528" t="s">
        <v>14814</v>
      </c>
      <c r="B16528" t="s">
        <v>14813</v>
      </c>
      <c r="C16528" s="6" t="s">
        <v>14815</v>
      </c>
      <c r="D16528" s="5" t="str">
        <f t="shared" si="258"/>
        <v>https://www.maran-pro.com/en/spare_parts/gas-and-electric-cooking-spare-parts/stott-benham-spare-parts/0G6824/</v>
      </c>
      <c r="E16528" t="s">
        <v>14816</v>
      </c>
      <c r="F16528" t="s">
        <v>14817</v>
      </c>
      <c r="G16528" t="s">
        <v>130118</v>
      </c>
    </row>
    <row r="16529" spans="1:7" ht="14.45" customHeight="1" x14ac:dyDescent="0.25">
      <c r="A16529" t="s">
        <v>14819</v>
      </c>
      <c r="B16529" t="s">
        <v>14818</v>
      </c>
      <c r="C16529" s="6" t="s">
        <v>14820</v>
      </c>
      <c r="D16529" s="5" t="str">
        <f t="shared" si="258"/>
        <v>https://www.maran-pro.com/en/spare_parts/gas-and-electric-cooking-spare-parts/stott-benham-spare-parts/0G6334/</v>
      </c>
      <c r="E16529" t="s">
        <v>14821</v>
      </c>
      <c r="F16529" t="s">
        <v>14822</v>
      </c>
      <c r="G16529" t="s">
        <v>130119</v>
      </c>
    </row>
    <row r="16530" spans="1:7" ht="14.45" customHeight="1" x14ac:dyDescent="0.25">
      <c r="A16530" t="s">
        <v>14838</v>
      </c>
      <c r="B16530" t="s">
        <v>14837</v>
      </c>
      <c r="C16530" s="6" t="s">
        <v>14839</v>
      </c>
      <c r="D16530" s="5" t="str">
        <f t="shared" si="258"/>
        <v>https://www.maran-pro.com/en/spare_parts/gas-and-electric-cooking-spare-parts/stott-benham-spare-parts/0G7238/</v>
      </c>
      <c r="E16530" t="s">
        <v>14840</v>
      </c>
      <c r="F16530" t="s">
        <v>14841</v>
      </c>
      <c r="G16530" t="s">
        <v>130123</v>
      </c>
    </row>
    <row r="16531" spans="1:7" ht="14.45" customHeight="1" x14ac:dyDescent="0.25">
      <c r="A16531" t="s">
        <v>14848</v>
      </c>
      <c r="B16531" t="s">
        <v>14847</v>
      </c>
      <c r="C16531" s="6" t="s">
        <v>14849</v>
      </c>
      <c r="D16531" s="5" t="str">
        <f t="shared" si="258"/>
        <v>https://www.maran-pro.com/en/spare_parts/gas-and-electric-cooking-spare-parts/stott-benham-spare-parts/0G6335/</v>
      </c>
      <c r="E16531" t="s">
        <v>14850</v>
      </c>
      <c r="F16531" t="s">
        <v>14851</v>
      </c>
      <c r="G16531" t="s">
        <v>130125</v>
      </c>
    </row>
    <row r="16532" spans="1:7" ht="14.45" customHeight="1" x14ac:dyDescent="0.25">
      <c r="A16532" t="s">
        <v>14853</v>
      </c>
      <c r="B16532" t="s">
        <v>14852</v>
      </c>
      <c r="C16532" s="6" t="s">
        <v>14854</v>
      </c>
      <c r="D16532" s="5" t="str">
        <f t="shared" si="258"/>
        <v>https://www.maran-pro.com/en/spare_parts/gas-and-electric-cooking-spare-parts/stott-benham-spare-parts/0G6336/</v>
      </c>
      <c r="E16532" t="s">
        <v>14855</v>
      </c>
      <c r="F16532" t="s">
        <v>14856</v>
      </c>
      <c r="G16532" t="s">
        <v>130126</v>
      </c>
    </row>
    <row r="16533" spans="1:7" ht="14.45" customHeight="1" x14ac:dyDescent="0.25">
      <c r="A16533" t="s">
        <v>14863</v>
      </c>
      <c r="B16533" t="s">
        <v>14862</v>
      </c>
      <c r="C16533" s="6" t="s">
        <v>14864</v>
      </c>
      <c r="D16533" s="5" t="str">
        <f t="shared" si="258"/>
        <v>https://www.maran-pro.com/en/spare_parts/gas-and-electric-cooking-spare-parts/stott-benham-spare-parts/0G2916/</v>
      </c>
      <c r="E16533" t="s">
        <v>14865</v>
      </c>
      <c r="F16533" t="s">
        <v>14866</v>
      </c>
      <c r="G16533" t="s">
        <v>130128</v>
      </c>
    </row>
    <row r="16534" spans="1:7" ht="14.45" customHeight="1" x14ac:dyDescent="0.25">
      <c r="A16534" t="s">
        <v>14868</v>
      </c>
      <c r="B16534" t="s">
        <v>14867</v>
      </c>
      <c r="C16534" s="6" t="s">
        <v>14869</v>
      </c>
      <c r="D16534" s="5" t="str">
        <f t="shared" si="258"/>
        <v>https://www.maran-pro.com/en/spare_parts/gas-and-electric-cooking-spare-parts/stott-benham-spare-parts/0G3300/</v>
      </c>
      <c r="E16534" t="s">
        <v>14870</v>
      </c>
      <c r="F16534" t="s">
        <v>14871</v>
      </c>
      <c r="G16534" t="s">
        <v>130129</v>
      </c>
    </row>
    <row r="16535" spans="1:7" ht="14.45" customHeight="1" x14ac:dyDescent="0.25">
      <c r="A16535" t="s">
        <v>14905</v>
      </c>
      <c r="B16535" t="s">
        <v>14904</v>
      </c>
      <c r="C16535" s="6" t="s">
        <v>14906</v>
      </c>
      <c r="D16535" s="5" t="str">
        <f t="shared" si="258"/>
        <v>https://www.maran-pro.com/en/spare_parts/gas-and-electric-cooking-spare-parts/stott-benham-spare-parts/0G5320/</v>
      </c>
      <c r="E16535" t="s">
        <v>14907</v>
      </c>
      <c r="F16535" t="s">
        <v>14908</v>
      </c>
      <c r="G16535" t="s">
        <v>130137</v>
      </c>
    </row>
    <row r="16536" spans="1:7" ht="14.45" customHeight="1" x14ac:dyDescent="0.25">
      <c r="A16536" t="s">
        <v>14910</v>
      </c>
      <c r="B16536" t="s">
        <v>14909</v>
      </c>
      <c r="D16536" s="5" t="str">
        <f t="shared" si="258"/>
        <v>https://www.maran-pro.com/en/spare_parts/gas-and-electric-cooking-spare-parts/stott-benham-spare-parts/0KT910/</v>
      </c>
      <c r="E16536" t="s">
        <v>14911</v>
      </c>
      <c r="F16536" t="s">
        <v>14912</v>
      </c>
      <c r="G16536" t="s">
        <v>130138</v>
      </c>
    </row>
    <row r="16537" spans="1:7" ht="14.45" customHeight="1" x14ac:dyDescent="0.25">
      <c r="A16537" t="s">
        <v>14914</v>
      </c>
      <c r="B16537" t="s">
        <v>14913</v>
      </c>
      <c r="C16537" s="6" t="s">
        <v>14915</v>
      </c>
      <c r="D16537" s="5" t="str">
        <f t="shared" si="258"/>
        <v>https://www.maran-pro.com/en/spare_parts/gas-and-electric-cooking-spare-parts/stott-benham-spare-parts/0T1798/</v>
      </c>
      <c r="E16537" t="s">
        <v>14916</v>
      </c>
      <c r="F16537" t="s">
        <v>14917</v>
      </c>
      <c r="G16537" t="s">
        <v>130139</v>
      </c>
    </row>
    <row r="16538" spans="1:7" ht="14.45" customHeight="1" x14ac:dyDescent="0.25">
      <c r="A16538" t="s">
        <v>15000</v>
      </c>
      <c r="B16538" t="s">
        <v>14999</v>
      </c>
      <c r="C16538" s="6" t="s">
        <v>15001</v>
      </c>
      <c r="D16538" s="5" t="str">
        <f t="shared" si="258"/>
        <v>https://www.maran-pro.com/en/spare_parts/gas-and-electric-cooking-spare-parts/stott-benham-spare-parts/0G3358/</v>
      </c>
      <c r="E16538" t="s">
        <v>15002</v>
      </c>
      <c r="F16538" t="s">
        <v>15003</v>
      </c>
      <c r="G16538" t="s">
        <v>130157</v>
      </c>
    </row>
    <row r="16539" spans="1:7" ht="14.45" customHeight="1" x14ac:dyDescent="0.25">
      <c r="A16539" t="s">
        <v>15009</v>
      </c>
      <c r="B16539" t="s">
        <v>15008</v>
      </c>
      <c r="C16539" s="6" t="s">
        <v>15010</v>
      </c>
      <c r="D16539" s="5" t="str">
        <f t="shared" si="258"/>
        <v>https://www.maran-pro.com/en/spare_parts/gas-and-electric-cooking-spare-parts/stott-benham-spare-parts/0T2432/</v>
      </c>
      <c r="E16539" t="s">
        <v>15011</v>
      </c>
      <c r="F16539" t="s">
        <v>15012</v>
      </c>
      <c r="G16539" t="s">
        <v>130159</v>
      </c>
    </row>
    <row r="16540" spans="1:7" ht="14.45" customHeight="1" x14ac:dyDescent="0.25">
      <c r="A16540" t="s">
        <v>15088</v>
      </c>
      <c r="B16540" t="s">
        <v>15087</v>
      </c>
      <c r="C16540" s="6" t="s">
        <v>15089</v>
      </c>
      <c r="D16540" s="5" t="str">
        <f t="shared" si="258"/>
        <v>https://www.maran-pro.com/en/spare_parts/gas-and-electric-cooking-spare-parts/stott-benham-spare-parts/0G4369/</v>
      </c>
      <c r="E16540" t="s">
        <v>15090</v>
      </c>
      <c r="F16540" t="s">
        <v>15091</v>
      </c>
      <c r="G16540" t="s">
        <v>130175</v>
      </c>
    </row>
    <row r="16541" spans="1:7" ht="14.45" customHeight="1" x14ac:dyDescent="0.25">
      <c r="A16541" t="s">
        <v>15121</v>
      </c>
      <c r="B16541" t="s">
        <v>15120</v>
      </c>
      <c r="C16541" s="6" t="s">
        <v>15122</v>
      </c>
      <c r="D16541" s="5" t="str">
        <f t="shared" si="258"/>
        <v>https://www.maran-pro.com/en/spare_parts/gas-and-electric-cooking-spare-parts/stott-benham-spare-parts/0G4065/</v>
      </c>
      <c r="E16541" t="s">
        <v>15123</v>
      </c>
      <c r="F16541" t="s">
        <v>15124</v>
      </c>
      <c r="G16541" t="s">
        <v>130182</v>
      </c>
    </row>
    <row r="16542" spans="1:7" ht="14.45" customHeight="1" x14ac:dyDescent="0.25">
      <c r="A16542" t="s">
        <v>15141</v>
      </c>
      <c r="B16542" t="s">
        <v>15140</v>
      </c>
      <c r="D16542" s="5" t="str">
        <f t="shared" si="258"/>
        <v>https://www.maran-pro.com/en/spare_parts/gas-and-electric-cooking-spare-parts/stott-benham-spare-parts/0G2709/</v>
      </c>
      <c r="E16542" t="s">
        <v>15142</v>
      </c>
      <c r="F16542" t="s">
        <v>15143</v>
      </c>
      <c r="G16542" t="s">
        <v>130186</v>
      </c>
    </row>
    <row r="16543" spans="1:7" ht="14.45" customHeight="1" x14ac:dyDescent="0.25">
      <c r="A16543" t="s">
        <v>15145</v>
      </c>
      <c r="B16543" t="s">
        <v>15144</v>
      </c>
      <c r="C16543" s="6" t="s">
        <v>15146</v>
      </c>
      <c r="D16543" s="5" t="str">
        <f t="shared" si="258"/>
        <v>https://www.maran-pro.com/en/spare_parts/gas-and-electric-cooking-spare-parts/stott-benham-spare-parts/0G5885/</v>
      </c>
      <c r="E16543" t="s">
        <v>15147</v>
      </c>
      <c r="F16543" t="s">
        <v>15148</v>
      </c>
      <c r="G16543" t="s">
        <v>130187</v>
      </c>
    </row>
    <row r="16544" spans="1:7" ht="14.45" customHeight="1" x14ac:dyDescent="0.25">
      <c r="A16544" t="s">
        <v>15223</v>
      </c>
      <c r="B16544" t="s">
        <v>15222</v>
      </c>
      <c r="C16544" s="6" t="s">
        <v>15224</v>
      </c>
      <c r="D16544" s="5" t="str">
        <f t="shared" si="258"/>
        <v>https://www.maran-pro.com/en/spare_parts/gas-and-electric-cooking-spare-parts/stott-benham-spare-parts/0G6065/</v>
      </c>
      <c r="E16544" t="s">
        <v>15225</v>
      </c>
      <c r="F16544" t="s">
        <v>15226</v>
      </c>
      <c r="G16544" t="s">
        <v>130203</v>
      </c>
    </row>
    <row r="16545" spans="1:7" ht="14.45" customHeight="1" x14ac:dyDescent="0.25">
      <c r="A16545" t="s">
        <v>15228</v>
      </c>
      <c r="B16545" t="s">
        <v>15227</v>
      </c>
      <c r="C16545" s="6" t="s">
        <v>15229</v>
      </c>
      <c r="D16545" s="5" t="str">
        <f t="shared" si="258"/>
        <v>https://www.maran-pro.com/en/spare_parts/gas-and-electric-cooking-spare-parts/stott-benham-spare-parts/0G7582/</v>
      </c>
      <c r="E16545" t="s">
        <v>15230</v>
      </c>
      <c r="F16545" t="s">
        <v>15231</v>
      </c>
      <c r="G16545" t="s">
        <v>130204</v>
      </c>
    </row>
    <row r="16546" spans="1:7" ht="14.45" customHeight="1" x14ac:dyDescent="0.25">
      <c r="A16546" t="s">
        <v>15233</v>
      </c>
      <c r="B16546" t="s">
        <v>15232</v>
      </c>
      <c r="C16546" s="6" t="s">
        <v>15234</v>
      </c>
      <c r="D16546" s="5" t="str">
        <f t="shared" si="258"/>
        <v>https://www.maran-pro.com/en/spare_parts/gas-and-electric-cooking-spare-parts/stott-benham-spare-parts/0G7583/</v>
      </c>
      <c r="E16546" t="s">
        <v>15235</v>
      </c>
      <c r="F16546" t="s">
        <v>15236</v>
      </c>
      <c r="G16546" t="s">
        <v>130205</v>
      </c>
    </row>
    <row r="16547" spans="1:7" ht="14.45" customHeight="1" x14ac:dyDescent="0.25">
      <c r="A16547" t="s">
        <v>15238</v>
      </c>
      <c r="B16547" t="s">
        <v>15237</v>
      </c>
      <c r="C16547" s="6" t="s">
        <v>15239</v>
      </c>
      <c r="D16547" s="5" t="str">
        <f t="shared" si="258"/>
        <v>https://www.maran-pro.com/en/spare_parts/gas-and-electric-cooking-spare-parts/stott-benham-spare-parts/0G7620/</v>
      </c>
      <c r="E16547" t="s">
        <v>15240</v>
      </c>
      <c r="F16547" t="s">
        <v>15241</v>
      </c>
      <c r="G16547" t="s">
        <v>130206</v>
      </c>
    </row>
    <row r="16548" spans="1:7" ht="14.45" customHeight="1" x14ac:dyDescent="0.25">
      <c r="A16548" t="s">
        <v>15243</v>
      </c>
      <c r="B16548" t="s">
        <v>15242</v>
      </c>
      <c r="C16548" s="6" t="s">
        <v>15244</v>
      </c>
      <c r="D16548" s="5" t="str">
        <f t="shared" si="258"/>
        <v>https://www.maran-pro.com/en/spare_parts/gas-and-electric-cooking-spare-parts/stott-benham-spare-parts/0G7621/</v>
      </c>
      <c r="E16548" t="s">
        <v>15245</v>
      </c>
      <c r="F16548" t="s">
        <v>15246</v>
      </c>
      <c r="G16548" t="s">
        <v>130207</v>
      </c>
    </row>
    <row r="16549" spans="1:7" ht="14.45" customHeight="1" x14ac:dyDescent="0.25">
      <c r="A16549" t="s">
        <v>15310</v>
      </c>
      <c r="B16549" t="s">
        <v>15309</v>
      </c>
      <c r="C16549" s="6" t="s">
        <v>15311</v>
      </c>
      <c r="D16549" s="5" t="str">
        <f t="shared" si="258"/>
        <v>https://www.maran-pro.com/en/spare_parts/gas-and-electric-cooking-spare-parts/stott-benham-spare-parts/0G3612/</v>
      </c>
      <c r="E16549" t="s">
        <v>15312</v>
      </c>
      <c r="F16549" t="s">
        <v>15313</v>
      </c>
      <c r="G16549" t="s">
        <v>130221</v>
      </c>
    </row>
    <row r="16550" spans="1:7" ht="14.45" customHeight="1" x14ac:dyDescent="0.25">
      <c r="A16550" t="s">
        <v>15315</v>
      </c>
      <c r="B16550" t="s">
        <v>15314</v>
      </c>
      <c r="C16550" s="6" t="s">
        <v>15316</v>
      </c>
      <c r="D16550" s="5" t="str">
        <f t="shared" ref="D16550:D16613" si="259">HYPERLINK(G16550)</f>
        <v>https://www.maran-pro.com/en/spare_parts/gas-and-electric-cooking-spare-parts/stott-benham-spare-parts/0G3613/</v>
      </c>
      <c r="E16550" t="s">
        <v>15317</v>
      </c>
      <c r="F16550" t="s">
        <v>15318</v>
      </c>
      <c r="G16550" t="s">
        <v>130222</v>
      </c>
    </row>
    <row r="16551" spans="1:7" ht="14.45" customHeight="1" x14ac:dyDescent="0.25">
      <c r="A16551" t="s">
        <v>15468</v>
      </c>
      <c r="B16551" t="s">
        <v>15467</v>
      </c>
      <c r="C16551" s="6" t="s">
        <v>15469</v>
      </c>
      <c r="D16551" s="5" t="str">
        <f t="shared" si="259"/>
        <v>https://www.maran-pro.com/en/spare_parts/gas-and-electric-cooking-spare-parts/stott-benham-spare-parts/0G7438/</v>
      </c>
      <c r="E16551" t="s">
        <v>15470</v>
      </c>
      <c r="F16551" t="s">
        <v>15471</v>
      </c>
      <c r="G16551" t="s">
        <v>130253</v>
      </c>
    </row>
    <row r="16552" spans="1:7" ht="14.45" customHeight="1" x14ac:dyDescent="0.25">
      <c r="A16552" t="s">
        <v>15545</v>
      </c>
      <c r="B16552" t="s">
        <v>15544</v>
      </c>
      <c r="C16552" s="6" t="s">
        <v>15546</v>
      </c>
      <c r="D16552" s="5" t="str">
        <f t="shared" si="259"/>
        <v>https://www.maran-pro.com/en/spare_parts/gas-and-electric-cooking-spare-parts/stott-benham-spare-parts/0G6071/</v>
      </c>
      <c r="E16552" t="s">
        <v>15547</v>
      </c>
      <c r="F16552" t="s">
        <v>15548</v>
      </c>
      <c r="G16552" t="s">
        <v>130270</v>
      </c>
    </row>
    <row r="16553" spans="1:7" ht="14.45" customHeight="1" x14ac:dyDescent="0.25">
      <c r="A16553" t="s">
        <v>15550</v>
      </c>
      <c r="B16553" t="s">
        <v>15549</v>
      </c>
      <c r="C16553" s="6" t="s">
        <v>15551</v>
      </c>
      <c r="D16553" s="5" t="str">
        <f t="shared" si="259"/>
        <v>https://www.maran-pro.com/en/spare_parts/gas-and-electric-cooking-spare-parts/stott-benham-spare-parts/0G5286/</v>
      </c>
      <c r="E16553" t="s">
        <v>15552</v>
      </c>
      <c r="F16553" t="s">
        <v>15553</v>
      </c>
      <c r="G16553" t="s">
        <v>130271</v>
      </c>
    </row>
    <row r="16554" spans="1:7" ht="14.45" customHeight="1" x14ac:dyDescent="0.25">
      <c r="A16554" t="s">
        <v>15583</v>
      </c>
      <c r="B16554" t="s">
        <v>15582</v>
      </c>
      <c r="C16554" s="6" t="s">
        <v>15584</v>
      </c>
      <c r="D16554" s="5" t="str">
        <f t="shared" si="259"/>
        <v>https://www.maran-pro.com/en/spare_parts/gas-and-electric-cooking-spare-parts/stott-benham-spare-parts/0G7627/</v>
      </c>
      <c r="E16554" t="s">
        <v>15585</v>
      </c>
      <c r="F16554" t="s">
        <v>15586</v>
      </c>
      <c r="G16554" t="s">
        <v>130278</v>
      </c>
    </row>
    <row r="16555" spans="1:7" ht="14.45" customHeight="1" x14ac:dyDescent="0.25">
      <c r="A16555" t="s">
        <v>15588</v>
      </c>
      <c r="B16555" t="s">
        <v>15587</v>
      </c>
      <c r="C16555" s="6" t="s">
        <v>15589</v>
      </c>
      <c r="D16555" s="5" t="str">
        <f t="shared" si="259"/>
        <v>https://www.maran-pro.com/en/spare_parts/gas-and-electric-cooking-spare-parts/stott-benham-spare-parts/0G7629/</v>
      </c>
      <c r="E16555" t="s">
        <v>15590</v>
      </c>
      <c r="F16555" t="s">
        <v>15591</v>
      </c>
      <c r="G16555" t="s">
        <v>130279</v>
      </c>
    </row>
    <row r="16556" spans="1:7" ht="14.45" customHeight="1" x14ac:dyDescent="0.25">
      <c r="A16556" t="s">
        <v>15593</v>
      </c>
      <c r="B16556" t="s">
        <v>15592</v>
      </c>
      <c r="C16556" s="6" t="s">
        <v>15594</v>
      </c>
      <c r="D16556" s="5" t="str">
        <f t="shared" si="259"/>
        <v>https://www.maran-pro.com/en/spare_parts/gas-and-electric-cooking-spare-parts/stott-benham-spare-parts/0G7628/</v>
      </c>
      <c r="E16556" t="s">
        <v>15595</v>
      </c>
      <c r="F16556" t="s">
        <v>15596</v>
      </c>
      <c r="G16556" t="s">
        <v>130280</v>
      </c>
    </row>
    <row r="16557" spans="1:7" ht="14.45" customHeight="1" x14ac:dyDescent="0.25">
      <c r="A16557" t="s">
        <v>15598</v>
      </c>
      <c r="B16557" t="s">
        <v>15597</v>
      </c>
      <c r="C16557" s="6" t="s">
        <v>15599</v>
      </c>
      <c r="D16557" s="5" t="str">
        <f t="shared" si="259"/>
        <v>https://www.maran-pro.com/en/spare_parts/gas-and-electric-cooking-spare-parts/stott-benham-spare-parts/0G7630/</v>
      </c>
      <c r="E16557" t="s">
        <v>15600</v>
      </c>
      <c r="F16557" t="s">
        <v>15601</v>
      </c>
      <c r="G16557" t="s">
        <v>130281</v>
      </c>
    </row>
    <row r="16558" spans="1:7" ht="14.45" customHeight="1" x14ac:dyDescent="0.25">
      <c r="A16558" t="s">
        <v>15603</v>
      </c>
      <c r="B16558" t="s">
        <v>15602</v>
      </c>
      <c r="C16558" s="6" t="s">
        <v>15604</v>
      </c>
      <c r="D16558" s="5" t="str">
        <f t="shared" si="259"/>
        <v>https://www.maran-pro.com/en/spare_parts/gas-and-electric-cooking-spare-parts/stott-benham-spare-parts/0G4694/</v>
      </c>
      <c r="E16558" t="s">
        <v>15605</v>
      </c>
      <c r="F16558" t="s">
        <v>15606</v>
      </c>
      <c r="G16558" t="s">
        <v>130282</v>
      </c>
    </row>
    <row r="16559" spans="1:7" ht="14.45" customHeight="1" x14ac:dyDescent="0.25">
      <c r="A16559" t="s">
        <v>15627</v>
      </c>
      <c r="B16559" t="s">
        <v>15626</v>
      </c>
      <c r="C16559" s="6" t="s">
        <v>15628</v>
      </c>
      <c r="D16559" s="5" t="str">
        <f t="shared" si="259"/>
        <v>https://www.maran-pro.com/en/spare_parts/gas-and-electric-cooking-spare-parts/stott-benham-spare-parts/0G2332/</v>
      </c>
      <c r="E16559" t="s">
        <v>15629</v>
      </c>
      <c r="F16559" t="s">
        <v>15630</v>
      </c>
      <c r="G16559" t="s">
        <v>130287</v>
      </c>
    </row>
    <row r="16560" spans="1:7" ht="14.45" customHeight="1" x14ac:dyDescent="0.25">
      <c r="A16560" t="s">
        <v>15830</v>
      </c>
      <c r="B16560" t="s">
        <v>15829</v>
      </c>
      <c r="C16560" s="6" t="s">
        <v>15831</v>
      </c>
      <c r="D16560" s="5" t="str">
        <f t="shared" si="259"/>
        <v>https://www.maran-pro.com/en/spare_parts/gas-and-electric-cooking-spare-parts/stott-benham-spare-parts/0KT914/</v>
      </c>
      <c r="E16560" t="s">
        <v>15832</v>
      </c>
      <c r="F16560" t="s">
        <v>15833</v>
      </c>
      <c r="G16560" t="s">
        <v>130328</v>
      </c>
    </row>
    <row r="16561" spans="1:7" ht="14.45" customHeight="1" x14ac:dyDescent="0.25">
      <c r="A16561" t="s">
        <v>15845</v>
      </c>
      <c r="B16561" t="s">
        <v>15844</v>
      </c>
      <c r="C16561" s="6" t="s">
        <v>15846</v>
      </c>
      <c r="D16561" s="5" t="str">
        <f t="shared" si="259"/>
        <v>https://www.maran-pro.com/en/spare_parts/gas-and-electric-cooking-spare-parts/stott-benham-spare-parts/0T2169/</v>
      </c>
      <c r="E16561" t="s">
        <v>15847</v>
      </c>
      <c r="F16561" t="s">
        <v>15848</v>
      </c>
      <c r="G16561" t="s">
        <v>130331</v>
      </c>
    </row>
    <row r="16562" spans="1:7" ht="14.45" customHeight="1" x14ac:dyDescent="0.25">
      <c r="A16562" t="s">
        <v>15855</v>
      </c>
      <c r="B16562" t="s">
        <v>15854</v>
      </c>
      <c r="C16562" s="6" t="s">
        <v>15856</v>
      </c>
      <c r="D16562" s="5" t="str">
        <f t="shared" si="259"/>
        <v>https://www.maran-pro.com/en/spare_parts/gas-and-electric-cooking-spare-parts/stott-benham-spare-parts/0K7130/</v>
      </c>
      <c r="E16562" t="s">
        <v>15857</v>
      </c>
      <c r="F16562" t="s">
        <v>15858</v>
      </c>
      <c r="G16562" t="s">
        <v>130333</v>
      </c>
    </row>
    <row r="16563" spans="1:7" ht="14.45" customHeight="1" x14ac:dyDescent="0.25">
      <c r="A16563" t="s">
        <v>15875</v>
      </c>
      <c r="B16563" t="s">
        <v>15874</v>
      </c>
      <c r="C16563" s="6" t="s">
        <v>15876</v>
      </c>
      <c r="D16563" s="5" t="str">
        <f t="shared" si="259"/>
        <v>https://www.maran-pro.com/en/spare_parts/gas-and-electric-cooking-spare-parts/stott-benham-spare-parts/0G3208/</v>
      </c>
      <c r="E16563" t="s">
        <v>15877</v>
      </c>
      <c r="F16563" t="s">
        <v>15878</v>
      </c>
      <c r="G16563" t="s">
        <v>130337</v>
      </c>
    </row>
    <row r="16564" spans="1:7" ht="14.45" customHeight="1" x14ac:dyDescent="0.25">
      <c r="A16564" t="s">
        <v>15880</v>
      </c>
      <c r="B16564" t="s">
        <v>15879</v>
      </c>
      <c r="C16564" s="6" t="s">
        <v>15881</v>
      </c>
      <c r="D16564" s="5" t="str">
        <f t="shared" si="259"/>
        <v>https://www.maran-pro.com/en/spare_parts/gas-and-electric-cooking-spare-parts/stott-benham-spare-parts/0G4371/</v>
      </c>
      <c r="E16564" t="s">
        <v>15882</v>
      </c>
      <c r="F16564" t="s">
        <v>15883</v>
      </c>
      <c r="G16564" t="s">
        <v>130338</v>
      </c>
    </row>
    <row r="16565" spans="1:7" ht="14.45" customHeight="1" x14ac:dyDescent="0.25">
      <c r="A16565" t="s">
        <v>15885</v>
      </c>
      <c r="B16565" t="s">
        <v>15884</v>
      </c>
      <c r="C16565" s="6" t="s">
        <v>15886</v>
      </c>
      <c r="D16565" s="5" t="str">
        <f t="shared" si="259"/>
        <v>https://www.maran-pro.com/en/spare_parts/gas-and-electric-cooking-spare-parts/stott-benham-spare-parts/0G4897/</v>
      </c>
      <c r="E16565" t="s">
        <v>15887</v>
      </c>
      <c r="F16565" t="s">
        <v>15888</v>
      </c>
      <c r="G16565" t="s">
        <v>130339</v>
      </c>
    </row>
    <row r="16566" spans="1:7" ht="14.45" customHeight="1" x14ac:dyDescent="0.25">
      <c r="A16566" t="s">
        <v>15890</v>
      </c>
      <c r="B16566" t="s">
        <v>15889</v>
      </c>
      <c r="C16566" s="6" t="s">
        <v>15891</v>
      </c>
      <c r="D16566" s="5" t="str">
        <f t="shared" si="259"/>
        <v>https://www.maran-pro.com/en/spare_parts/gas-and-electric-cooking-spare-parts/stott-benham-spare-parts/0G7533/</v>
      </c>
      <c r="E16566" t="s">
        <v>15892</v>
      </c>
      <c r="F16566" t="s">
        <v>15893</v>
      </c>
      <c r="G16566" t="s">
        <v>130340</v>
      </c>
    </row>
    <row r="16567" spans="1:7" ht="14.45" customHeight="1" x14ac:dyDescent="0.25">
      <c r="A16567" t="s">
        <v>15895</v>
      </c>
      <c r="B16567" t="s">
        <v>15894</v>
      </c>
      <c r="C16567" s="6" t="s">
        <v>15896</v>
      </c>
      <c r="D16567" s="5" t="str">
        <f t="shared" si="259"/>
        <v>https://www.maran-pro.com/en/spare_parts/gas-and-electric-cooking-spare-parts/stott-benham-spare-parts/0G7744/</v>
      </c>
      <c r="E16567" t="s">
        <v>15897</v>
      </c>
      <c r="F16567" t="s">
        <v>15898</v>
      </c>
      <c r="G16567" t="s">
        <v>130341</v>
      </c>
    </row>
    <row r="16568" spans="1:7" ht="14.45" customHeight="1" x14ac:dyDescent="0.25">
      <c r="A16568" t="s">
        <v>15905</v>
      </c>
      <c r="B16568" t="s">
        <v>15904</v>
      </c>
      <c r="D16568" s="5" t="str">
        <f t="shared" si="259"/>
        <v>https://www.maran-pro.com/en/spare_parts/gas-and-electric-cooking-spare-parts/stott-benham-spare-parts/0K4550/</v>
      </c>
      <c r="E16568" t="s">
        <v>15906</v>
      </c>
      <c r="F16568" t="s">
        <v>15907</v>
      </c>
      <c r="G16568" t="s">
        <v>130343</v>
      </c>
    </row>
    <row r="16569" spans="1:7" ht="14.45" customHeight="1" x14ac:dyDescent="0.25">
      <c r="A16569" t="s">
        <v>15909</v>
      </c>
      <c r="B16569" t="s">
        <v>15908</v>
      </c>
      <c r="C16569" s="6" t="s">
        <v>15910</v>
      </c>
      <c r="D16569" s="5" t="str">
        <f t="shared" si="259"/>
        <v>https://www.maran-pro.com/en/spare_parts/gas-and-electric-cooking-spare-parts/stott-benham-spare-parts/0K5155/</v>
      </c>
      <c r="E16569" t="s">
        <v>15911</v>
      </c>
      <c r="F16569" t="s">
        <v>15912</v>
      </c>
      <c r="G16569" t="s">
        <v>130344</v>
      </c>
    </row>
    <row r="16570" spans="1:7" ht="14.45" customHeight="1" x14ac:dyDescent="0.25">
      <c r="A16570" t="s">
        <v>15914</v>
      </c>
      <c r="B16570" t="s">
        <v>15913</v>
      </c>
      <c r="C16570" s="6" t="s">
        <v>15915</v>
      </c>
      <c r="D16570" s="5" t="str">
        <f t="shared" si="259"/>
        <v>https://www.maran-pro.com/en/spare_parts/gas-and-electric-cooking-spare-parts/stott-benham-spare-parts/0K6334/</v>
      </c>
      <c r="E16570" t="s">
        <v>15916</v>
      </c>
      <c r="F16570" t="s">
        <v>15917</v>
      </c>
      <c r="G16570" t="s">
        <v>130345</v>
      </c>
    </row>
    <row r="16571" spans="1:7" ht="14.45" customHeight="1" x14ac:dyDescent="0.25">
      <c r="A16571" t="s">
        <v>15919</v>
      </c>
      <c r="B16571" t="s">
        <v>15918</v>
      </c>
      <c r="C16571" s="6" t="s">
        <v>15920</v>
      </c>
      <c r="D16571" s="5" t="str">
        <f t="shared" si="259"/>
        <v>https://www.maran-pro.com/en/spare_parts/gas-and-electric-cooking-spare-parts/stott-benham-spare-parts/0KG251/</v>
      </c>
      <c r="E16571" t="s">
        <v>15921</v>
      </c>
      <c r="F16571" t="s">
        <v>15922</v>
      </c>
      <c r="G16571" t="s">
        <v>130346</v>
      </c>
    </row>
    <row r="16572" spans="1:7" ht="14.45" customHeight="1" x14ac:dyDescent="0.25">
      <c r="A16572" t="s">
        <v>15924</v>
      </c>
      <c r="B16572" t="s">
        <v>15923</v>
      </c>
      <c r="C16572" s="6" t="s">
        <v>15925</v>
      </c>
      <c r="D16572" s="5" t="str">
        <f t="shared" si="259"/>
        <v>https://www.maran-pro.com/en/spare_parts/gas-and-electric-cooking-spare-parts/stott-benham-spare-parts/0KI280/</v>
      </c>
      <c r="E16572" t="s">
        <v>15926</v>
      </c>
      <c r="F16572" t="s">
        <v>15927</v>
      </c>
      <c r="G16572" t="s">
        <v>130347</v>
      </c>
    </row>
    <row r="16573" spans="1:7" ht="14.45" customHeight="1" x14ac:dyDescent="0.25">
      <c r="A16573" t="s">
        <v>15929</v>
      </c>
      <c r="B16573" t="s">
        <v>15928</v>
      </c>
      <c r="C16573" s="6" t="s">
        <v>15930</v>
      </c>
      <c r="D16573" s="5" t="str">
        <f t="shared" si="259"/>
        <v>https://www.maran-pro.com/en/spare_parts/gas-and-electric-cooking-spare-parts/stott-benham-spare-parts/0KJ638/</v>
      </c>
      <c r="E16573" t="s">
        <v>15931</v>
      </c>
      <c r="F16573" t="s">
        <v>15932</v>
      </c>
      <c r="G16573" t="s">
        <v>130348</v>
      </c>
    </row>
    <row r="16574" spans="1:7" ht="14.45" customHeight="1" x14ac:dyDescent="0.25">
      <c r="A16574" t="s">
        <v>15934</v>
      </c>
      <c r="B16574" t="s">
        <v>15933</v>
      </c>
      <c r="C16574" s="6" t="s">
        <v>15935</v>
      </c>
      <c r="D16574" s="5" t="str">
        <f t="shared" si="259"/>
        <v>https://www.maran-pro.com/en/spare_parts/gas-and-electric-cooking-spare-parts/stott-benham-spare-parts/0KJ681/</v>
      </c>
      <c r="E16574" t="s">
        <v>15936</v>
      </c>
      <c r="F16574" t="s">
        <v>15937</v>
      </c>
      <c r="G16574" t="s">
        <v>130349</v>
      </c>
    </row>
    <row r="16575" spans="1:7" ht="14.45" customHeight="1" x14ac:dyDescent="0.25">
      <c r="A16575" t="s">
        <v>15939</v>
      </c>
      <c r="B16575" t="s">
        <v>15938</v>
      </c>
      <c r="C16575" s="6" t="s">
        <v>15940</v>
      </c>
      <c r="D16575" s="5" t="str">
        <f t="shared" si="259"/>
        <v>https://www.maran-pro.com/en/spare_parts/gas-and-electric-cooking-spare-parts/stott-benham-spare-parts/0KJ683/</v>
      </c>
      <c r="E16575" t="s">
        <v>15941</v>
      </c>
      <c r="F16575" t="s">
        <v>15942</v>
      </c>
      <c r="G16575" t="s">
        <v>130350</v>
      </c>
    </row>
    <row r="16576" spans="1:7" ht="14.45" customHeight="1" x14ac:dyDescent="0.25">
      <c r="A16576" t="s">
        <v>15959</v>
      </c>
      <c r="B16576" t="s">
        <v>15958</v>
      </c>
      <c r="C16576" s="6" t="s">
        <v>15960</v>
      </c>
      <c r="D16576" s="5" t="str">
        <f t="shared" si="259"/>
        <v>https://www.maran-pro.com/en/spare_parts/gas-and-electric-cooking-spare-parts/stott-benham-spare-parts/0T2441/</v>
      </c>
      <c r="E16576" t="s">
        <v>15961</v>
      </c>
      <c r="F16576" t="s">
        <v>15962</v>
      </c>
      <c r="G16576" t="s">
        <v>130354</v>
      </c>
    </row>
    <row r="16577" spans="1:7" ht="14.45" customHeight="1" x14ac:dyDescent="0.25">
      <c r="A16577" t="s">
        <v>15964</v>
      </c>
      <c r="B16577" t="s">
        <v>15963</v>
      </c>
      <c r="C16577" s="6" t="s">
        <v>15965</v>
      </c>
      <c r="D16577" s="5" t="str">
        <f t="shared" si="259"/>
        <v>https://www.maran-pro.com/en/spare_parts/gas-and-electric-cooking-spare-parts/stott-benham-spare-parts/0KD955/</v>
      </c>
      <c r="E16577" t="s">
        <v>15966</v>
      </c>
      <c r="F16577" t="s">
        <v>15967</v>
      </c>
      <c r="G16577" t="s">
        <v>130355</v>
      </c>
    </row>
    <row r="16578" spans="1:7" ht="14.45" customHeight="1" x14ac:dyDescent="0.25">
      <c r="A16578" t="s">
        <v>15969</v>
      </c>
      <c r="B16578" t="s">
        <v>15968</v>
      </c>
      <c r="C16578" s="6" t="s">
        <v>15970</v>
      </c>
      <c r="D16578" s="5" t="str">
        <f t="shared" si="259"/>
        <v>https://www.maran-pro.com/en/spare_parts/gas-and-electric-cooking-spare-parts/stott-benham-spare-parts/0G6659/</v>
      </c>
      <c r="E16578" t="s">
        <v>15971</v>
      </c>
      <c r="F16578" t="s">
        <v>15972</v>
      </c>
      <c r="G16578" t="s">
        <v>130356</v>
      </c>
    </row>
    <row r="16579" spans="1:7" ht="14.45" customHeight="1" x14ac:dyDescent="0.25">
      <c r="A16579" t="s">
        <v>15979</v>
      </c>
      <c r="B16579" t="s">
        <v>15978</v>
      </c>
      <c r="D16579" s="5" t="str">
        <f t="shared" si="259"/>
        <v>https://www.maran-pro.com/en/spare_parts/gas-and-electric-cooking-spare-parts/stott-benham-spare-parts/0G5727/</v>
      </c>
      <c r="E16579" t="s">
        <v>15980</v>
      </c>
      <c r="F16579" t="s">
        <v>15981</v>
      </c>
      <c r="G16579" t="s">
        <v>130358</v>
      </c>
    </row>
    <row r="16580" spans="1:7" ht="14.45" customHeight="1" x14ac:dyDescent="0.25">
      <c r="A16580" t="s">
        <v>15983</v>
      </c>
      <c r="B16580" t="s">
        <v>15982</v>
      </c>
      <c r="C16580" s="6" t="s">
        <v>15984</v>
      </c>
      <c r="D16580" s="5" t="str">
        <f t="shared" si="259"/>
        <v>https://www.maran-pro.com/en/spare_parts/gas-and-electric-cooking-spare-parts/stott-benham-spare-parts/0T2085/</v>
      </c>
      <c r="E16580" t="s">
        <v>15985</v>
      </c>
      <c r="F16580" t="s">
        <v>15986</v>
      </c>
      <c r="G16580" t="s">
        <v>130359</v>
      </c>
    </row>
    <row r="16581" spans="1:7" ht="14.45" customHeight="1" x14ac:dyDescent="0.25">
      <c r="A16581" t="s">
        <v>15988</v>
      </c>
      <c r="B16581" t="s">
        <v>15987</v>
      </c>
      <c r="C16581" s="6" t="s">
        <v>15989</v>
      </c>
      <c r="D16581" s="5" t="str">
        <f t="shared" si="259"/>
        <v>https://www.maran-pro.com/en/spare_parts/gas-and-electric-cooking-spare-parts/stott-benham-spare-parts/0T2388/</v>
      </c>
      <c r="E16581" t="s">
        <v>15990</v>
      </c>
      <c r="F16581" t="s">
        <v>15991</v>
      </c>
      <c r="G16581" t="s">
        <v>130360</v>
      </c>
    </row>
    <row r="16582" spans="1:7" ht="14.45" customHeight="1" x14ac:dyDescent="0.25">
      <c r="A16582" t="s">
        <v>15993</v>
      </c>
      <c r="B16582" t="s">
        <v>15992</v>
      </c>
      <c r="C16582" s="6" t="s">
        <v>15994</v>
      </c>
      <c r="D16582" s="5" t="str">
        <f t="shared" si="259"/>
        <v>https://www.maran-pro.com/en/spare_parts/gas-and-electric-cooking-spare-parts/stott-benham-spare-parts/0T2216/</v>
      </c>
      <c r="E16582" t="s">
        <v>15995</v>
      </c>
      <c r="F16582" t="s">
        <v>15996</v>
      </c>
      <c r="G16582" t="s">
        <v>130361</v>
      </c>
    </row>
    <row r="16583" spans="1:7" ht="14.45" customHeight="1" x14ac:dyDescent="0.25">
      <c r="A16583" t="s">
        <v>16003</v>
      </c>
      <c r="B16583" t="s">
        <v>16002</v>
      </c>
      <c r="C16583" s="6" t="s">
        <v>16004</v>
      </c>
      <c r="D16583" s="5" t="str">
        <f t="shared" si="259"/>
        <v>https://www.maran-pro.com/en/spare_parts/gas-and-electric-cooking-spare-parts/stott-benham-spare-parts/0K5401/</v>
      </c>
      <c r="E16583" t="s">
        <v>16005</v>
      </c>
      <c r="F16583" t="s">
        <v>16006</v>
      </c>
      <c r="G16583" t="s">
        <v>130363</v>
      </c>
    </row>
    <row r="16584" spans="1:7" ht="14.45" customHeight="1" x14ac:dyDescent="0.25">
      <c r="A16584" t="s">
        <v>16008</v>
      </c>
      <c r="B16584" t="s">
        <v>16007</v>
      </c>
      <c r="C16584" s="6" t="s">
        <v>16009</v>
      </c>
      <c r="D16584" s="5" t="str">
        <f t="shared" si="259"/>
        <v>https://www.maran-pro.com/en/spare_parts/gas-and-electric-cooking-spare-parts/stott-benham-spare-parts/0K8855/</v>
      </c>
      <c r="E16584" t="s">
        <v>16010</v>
      </c>
      <c r="F16584" t="s">
        <v>16011</v>
      </c>
      <c r="G16584" t="s">
        <v>130364</v>
      </c>
    </row>
    <row r="16585" spans="1:7" ht="14.45" customHeight="1" x14ac:dyDescent="0.25">
      <c r="A16585" t="s">
        <v>16013</v>
      </c>
      <c r="B16585" t="s">
        <v>16012</v>
      </c>
      <c r="D16585" s="5" t="str">
        <f t="shared" si="259"/>
        <v>https://www.maran-pro.com/en/spare_parts/gas-and-electric-cooking-spare-parts/stott-benham-spare-parts/0G6834/</v>
      </c>
      <c r="E16585" t="s">
        <v>16014</v>
      </c>
      <c r="F16585" t="s">
        <v>16015</v>
      </c>
      <c r="G16585" t="s">
        <v>130365</v>
      </c>
    </row>
    <row r="16586" spans="1:7" ht="14.45" customHeight="1" x14ac:dyDescent="0.25">
      <c r="A16586" t="s">
        <v>16052</v>
      </c>
      <c r="B16586" t="s">
        <v>16051</v>
      </c>
      <c r="C16586" s="6" t="s">
        <v>16053</v>
      </c>
      <c r="D16586" s="5" t="str">
        <f t="shared" si="259"/>
        <v>https://www.maran-pro.com/en/spare_parts/gas-and-electric-cooking-spare-parts/stott-benham-spare-parts/0G6828/</v>
      </c>
      <c r="E16586" t="s">
        <v>16054</v>
      </c>
      <c r="F16586" t="s">
        <v>16055</v>
      </c>
      <c r="G16586" t="s">
        <v>130373</v>
      </c>
    </row>
    <row r="16587" spans="1:7" ht="14.45" customHeight="1" x14ac:dyDescent="0.25">
      <c r="A16587" t="s">
        <v>16057</v>
      </c>
      <c r="B16587" t="s">
        <v>16056</v>
      </c>
      <c r="C16587" s="6" t="s">
        <v>16058</v>
      </c>
      <c r="D16587" s="5" t="str">
        <f t="shared" si="259"/>
        <v>https://www.maran-pro.com/en/spare_parts/gas-and-electric-cooking-spare-parts/stott-benham-spare-parts/0G6831/</v>
      </c>
      <c r="E16587" t="s">
        <v>16059</v>
      </c>
      <c r="F16587" t="s">
        <v>16060</v>
      </c>
      <c r="G16587" t="s">
        <v>130374</v>
      </c>
    </row>
    <row r="16588" spans="1:7" ht="14.45" customHeight="1" x14ac:dyDescent="0.25">
      <c r="A16588" t="s">
        <v>16062</v>
      </c>
      <c r="B16588" t="s">
        <v>16061</v>
      </c>
      <c r="C16588" s="6" t="s">
        <v>16063</v>
      </c>
      <c r="D16588" s="5" t="str">
        <f t="shared" si="259"/>
        <v>https://www.maran-pro.com/en/spare_parts/gas-and-electric-cooking-spare-parts/stott-benham-spare-parts/0G6832/</v>
      </c>
      <c r="E16588" t="s">
        <v>16064</v>
      </c>
      <c r="F16588" t="s">
        <v>16065</v>
      </c>
      <c r="G16588" t="s">
        <v>130375</v>
      </c>
    </row>
    <row r="16589" spans="1:7" ht="14.45" customHeight="1" x14ac:dyDescent="0.25">
      <c r="A16589" t="s">
        <v>16092</v>
      </c>
      <c r="B16589" t="s">
        <v>16091</v>
      </c>
      <c r="C16589" s="6" t="s">
        <v>16093</v>
      </c>
      <c r="D16589" s="5" t="str">
        <f t="shared" si="259"/>
        <v>https://www.maran-pro.com/en/spare_parts/gas-and-electric-cooking-spare-parts/stott-benham-spare-parts/0G6827/</v>
      </c>
      <c r="E16589" t="s">
        <v>16094</v>
      </c>
      <c r="F16589" t="s">
        <v>16095</v>
      </c>
      <c r="G16589" t="s">
        <v>130381</v>
      </c>
    </row>
    <row r="16590" spans="1:7" ht="14.45" customHeight="1" x14ac:dyDescent="0.25">
      <c r="A16590" t="s">
        <v>16097</v>
      </c>
      <c r="B16590" t="s">
        <v>16096</v>
      </c>
      <c r="C16590" s="6" t="s">
        <v>16098</v>
      </c>
      <c r="D16590" s="5" t="str">
        <f t="shared" si="259"/>
        <v>https://www.maran-pro.com/en/spare_parts/gas-and-electric-cooking-spare-parts/stott-benham-spare-parts/0G6829/</v>
      </c>
      <c r="E16590" t="s">
        <v>16099</v>
      </c>
      <c r="F16590" t="s">
        <v>16100</v>
      </c>
      <c r="G16590" t="s">
        <v>130382</v>
      </c>
    </row>
    <row r="16591" spans="1:7" ht="14.45" customHeight="1" x14ac:dyDescent="0.25">
      <c r="A16591" t="s">
        <v>16102</v>
      </c>
      <c r="B16591" t="s">
        <v>16101</v>
      </c>
      <c r="C16591" s="6" t="s">
        <v>16103</v>
      </c>
      <c r="D16591" s="5" t="str">
        <f t="shared" si="259"/>
        <v>https://www.maran-pro.com/en/spare_parts/gas-and-electric-cooking-spare-parts/stott-benham-spare-parts/0G6830/</v>
      </c>
      <c r="E16591" t="s">
        <v>16104</v>
      </c>
      <c r="F16591" t="s">
        <v>16105</v>
      </c>
      <c r="G16591" t="s">
        <v>130383</v>
      </c>
    </row>
    <row r="16592" spans="1:7" ht="14.45" customHeight="1" x14ac:dyDescent="0.25">
      <c r="A16592" t="s">
        <v>16112</v>
      </c>
      <c r="B16592" t="s">
        <v>16111</v>
      </c>
      <c r="C16592" s="6" t="s">
        <v>16113</v>
      </c>
      <c r="D16592" s="5" t="str">
        <f t="shared" si="259"/>
        <v>https://www.maran-pro.com/en/spare_parts/gas-and-electric-cooking-spare-parts/stott-benham-spare-parts/0G4234/</v>
      </c>
      <c r="E16592" t="s">
        <v>16114</v>
      </c>
      <c r="F16592" t="s">
        <v>16115</v>
      </c>
      <c r="G16592" t="s">
        <v>130385</v>
      </c>
    </row>
    <row r="16593" spans="1:7" ht="14.45" customHeight="1" x14ac:dyDescent="0.25">
      <c r="A16593" t="s">
        <v>16117</v>
      </c>
      <c r="B16593" t="s">
        <v>16116</v>
      </c>
      <c r="C16593" s="6" t="s">
        <v>16118</v>
      </c>
      <c r="D16593" s="5" t="str">
        <f t="shared" si="259"/>
        <v>https://www.maran-pro.com/en/spare_parts/gas-and-electric-cooking-spare-parts/stott-benham-spare-parts/0G5404/</v>
      </c>
      <c r="E16593" t="s">
        <v>16119</v>
      </c>
      <c r="F16593" t="s">
        <v>16120</v>
      </c>
      <c r="G16593" t="s">
        <v>130386</v>
      </c>
    </row>
    <row r="16594" spans="1:7" ht="14.45" customHeight="1" x14ac:dyDescent="0.25">
      <c r="A16594" t="s">
        <v>16122</v>
      </c>
      <c r="B16594" t="s">
        <v>16121</v>
      </c>
      <c r="C16594" s="6" t="s">
        <v>16123</v>
      </c>
      <c r="D16594" s="5" t="str">
        <f t="shared" si="259"/>
        <v>https://www.maran-pro.com/en/spare_parts/gas-and-electric-cooking-spare-parts/stott-benham-spare-parts/0K5499/</v>
      </c>
      <c r="E16594" t="s">
        <v>16124</v>
      </c>
      <c r="F16594" t="s">
        <v>16125</v>
      </c>
      <c r="G16594" t="s">
        <v>130387</v>
      </c>
    </row>
    <row r="16595" spans="1:7" ht="14.45" customHeight="1" x14ac:dyDescent="0.25">
      <c r="A16595" t="s">
        <v>16161</v>
      </c>
      <c r="B16595" t="s">
        <v>16160</v>
      </c>
      <c r="C16595" s="6" t="s">
        <v>16162</v>
      </c>
      <c r="D16595" s="5" t="str">
        <f t="shared" si="259"/>
        <v>https://www.maran-pro.com/en/spare_parts/gas-and-electric-cooking-spare-parts/stott-benham-spare-parts/0G2881/</v>
      </c>
      <c r="E16595" t="s">
        <v>16163</v>
      </c>
      <c r="F16595" t="s">
        <v>16164</v>
      </c>
      <c r="G16595" t="s">
        <v>130395</v>
      </c>
    </row>
    <row r="16596" spans="1:7" ht="14.45" customHeight="1" x14ac:dyDescent="0.25">
      <c r="A16596" t="s">
        <v>16166</v>
      </c>
      <c r="B16596" t="s">
        <v>16165</v>
      </c>
      <c r="C16596" s="6" t="s">
        <v>16167</v>
      </c>
      <c r="D16596" s="5" t="str">
        <f t="shared" si="259"/>
        <v>https://www.maran-pro.com/en/spare_parts/gas-and-electric-cooking-spare-parts/stott-benham-spare-parts/0G4127/</v>
      </c>
      <c r="E16596" t="s">
        <v>16168</v>
      </c>
      <c r="F16596" t="s">
        <v>16169</v>
      </c>
      <c r="G16596" t="s">
        <v>130396</v>
      </c>
    </row>
    <row r="16597" spans="1:7" ht="14.45" customHeight="1" x14ac:dyDescent="0.25">
      <c r="A16597" t="s">
        <v>16171</v>
      </c>
      <c r="B16597" t="s">
        <v>16170</v>
      </c>
      <c r="C16597" s="6" t="s">
        <v>16172</v>
      </c>
      <c r="D16597" s="5" t="str">
        <f t="shared" si="259"/>
        <v>https://www.maran-pro.com/en/spare_parts/gas-and-electric-cooking-spare-parts/stott-benham-spare-parts/0G4652/</v>
      </c>
      <c r="E16597" t="s">
        <v>16173</v>
      </c>
      <c r="F16597" t="s">
        <v>16174</v>
      </c>
      <c r="G16597" t="s">
        <v>130397</v>
      </c>
    </row>
    <row r="16598" spans="1:7" ht="14.45" customHeight="1" x14ac:dyDescent="0.25">
      <c r="A16598" t="s">
        <v>16210</v>
      </c>
      <c r="B16598" t="s">
        <v>16209</v>
      </c>
      <c r="C16598" s="6" t="s">
        <v>16211</v>
      </c>
      <c r="D16598" s="5" t="str">
        <f t="shared" si="259"/>
        <v>https://www.maran-pro.com/en/spare_parts/gas-and-electric-cooking-spare-parts/stott-benham-spare-parts/0G6637/</v>
      </c>
      <c r="E16598" t="s">
        <v>16212</v>
      </c>
      <c r="F16598" t="s">
        <v>16213</v>
      </c>
      <c r="G16598" t="s">
        <v>130405</v>
      </c>
    </row>
    <row r="16599" spans="1:7" ht="14.45" customHeight="1" x14ac:dyDescent="0.25">
      <c r="A16599" t="s">
        <v>16215</v>
      </c>
      <c r="B16599" t="s">
        <v>16214</v>
      </c>
      <c r="C16599" s="6" t="s">
        <v>16216</v>
      </c>
      <c r="D16599" s="5" t="str">
        <f t="shared" si="259"/>
        <v>https://www.maran-pro.com/en/spare_parts/gas-and-electric-cooking-spare-parts/stott-benham-spare-parts/0G7230/</v>
      </c>
      <c r="E16599" t="s">
        <v>16217</v>
      </c>
      <c r="F16599" t="s">
        <v>16218</v>
      </c>
      <c r="G16599" t="s">
        <v>130406</v>
      </c>
    </row>
    <row r="16600" spans="1:7" ht="14.45" customHeight="1" x14ac:dyDescent="0.25">
      <c r="A16600" t="s">
        <v>16220</v>
      </c>
      <c r="B16600" t="s">
        <v>16219</v>
      </c>
      <c r="C16600" s="6" t="s">
        <v>16221</v>
      </c>
      <c r="D16600" s="5" t="str">
        <f t="shared" si="259"/>
        <v>https://www.maran-pro.com/en/spare_parts/gas-and-electric-cooking-spare-parts/stott-benham-spare-parts/0G6293/</v>
      </c>
      <c r="E16600" t="s">
        <v>16222</v>
      </c>
      <c r="F16600" t="s">
        <v>16223</v>
      </c>
      <c r="G16600" t="s">
        <v>130407</v>
      </c>
    </row>
    <row r="16601" spans="1:7" ht="14.45" customHeight="1" x14ac:dyDescent="0.25">
      <c r="A16601" t="s">
        <v>16225</v>
      </c>
      <c r="B16601" t="s">
        <v>16224</v>
      </c>
      <c r="C16601" s="6" t="s">
        <v>16226</v>
      </c>
      <c r="D16601" s="5" t="str">
        <f t="shared" si="259"/>
        <v>https://www.maran-pro.com/en/spare_parts/gas-and-electric-cooking-spare-parts/stott-benham-spare-parts/0G5341/</v>
      </c>
      <c r="E16601" t="s">
        <v>16227</v>
      </c>
      <c r="F16601" t="s">
        <v>16228</v>
      </c>
      <c r="G16601" t="s">
        <v>130408</v>
      </c>
    </row>
    <row r="16602" spans="1:7" ht="14.45" customHeight="1" x14ac:dyDescent="0.25">
      <c r="A16602" t="s">
        <v>16230</v>
      </c>
      <c r="B16602" t="s">
        <v>16229</v>
      </c>
      <c r="C16602" s="6" t="s">
        <v>16231</v>
      </c>
      <c r="D16602" s="5" t="str">
        <f t="shared" si="259"/>
        <v>https://www.maran-pro.com/en/spare_parts/gas-and-electric-cooking-spare-parts/stott-benham-spare-parts/0G5342/</v>
      </c>
      <c r="E16602" t="s">
        <v>16232</v>
      </c>
      <c r="F16602" t="s">
        <v>16233</v>
      </c>
      <c r="G16602" t="s">
        <v>130409</v>
      </c>
    </row>
    <row r="16603" spans="1:7" ht="14.45" customHeight="1" x14ac:dyDescent="0.25">
      <c r="A16603" t="s">
        <v>16278</v>
      </c>
      <c r="B16603" t="s">
        <v>16277</v>
      </c>
      <c r="C16603" s="6" t="s">
        <v>16279</v>
      </c>
      <c r="D16603" s="5" t="str">
        <f t="shared" si="259"/>
        <v>https://www.maran-pro.com/en/spare_parts/gas-and-electric-cooking-spare-parts/stott-benham-spare-parts/0G5385/</v>
      </c>
      <c r="E16603" t="s">
        <v>16280</v>
      </c>
      <c r="F16603" t="s">
        <v>16281</v>
      </c>
      <c r="G16603" t="s">
        <v>130419</v>
      </c>
    </row>
    <row r="16604" spans="1:7" ht="14.45" customHeight="1" x14ac:dyDescent="0.25">
      <c r="A16604" t="s">
        <v>16283</v>
      </c>
      <c r="B16604" t="s">
        <v>16282</v>
      </c>
      <c r="C16604" s="6" t="s">
        <v>16284</v>
      </c>
      <c r="D16604" s="5" t="str">
        <f t="shared" si="259"/>
        <v>https://www.maran-pro.com/en/spare_parts/gas-and-electric-cooking-spare-parts/stott-benham-spare-parts/0G5552/</v>
      </c>
      <c r="E16604" t="s">
        <v>16285</v>
      </c>
      <c r="F16604" t="s">
        <v>16286</v>
      </c>
      <c r="G16604" t="s">
        <v>130420</v>
      </c>
    </row>
    <row r="16605" spans="1:7" ht="14.45" customHeight="1" x14ac:dyDescent="0.25">
      <c r="A16605" t="s">
        <v>16288</v>
      </c>
      <c r="B16605" t="s">
        <v>16287</v>
      </c>
      <c r="C16605" s="6" t="s">
        <v>16289</v>
      </c>
      <c r="D16605" s="5" t="str">
        <f t="shared" si="259"/>
        <v>https://www.maran-pro.com/en/spare_parts/gas-and-electric-cooking-spare-parts/stott-benham-spare-parts/0K4371/</v>
      </c>
      <c r="E16605" t="s">
        <v>16290</v>
      </c>
      <c r="F16605" t="s">
        <v>16291</v>
      </c>
      <c r="G16605" t="s">
        <v>130421</v>
      </c>
    </row>
    <row r="16606" spans="1:7" ht="14.45" customHeight="1" x14ac:dyDescent="0.25">
      <c r="A16606" t="s">
        <v>16293</v>
      </c>
      <c r="B16606" t="s">
        <v>16292</v>
      </c>
      <c r="C16606" s="6" t="s">
        <v>16294</v>
      </c>
      <c r="D16606" s="5" t="str">
        <f t="shared" si="259"/>
        <v>https://www.maran-pro.com/en/spare_parts/gas-and-electric-cooking-spare-parts/stott-benham-spare-parts/0K4372/</v>
      </c>
      <c r="E16606" t="s">
        <v>16295</v>
      </c>
      <c r="F16606" t="s">
        <v>16296</v>
      </c>
      <c r="G16606" t="s">
        <v>130422</v>
      </c>
    </row>
    <row r="16607" spans="1:7" ht="14.45" customHeight="1" x14ac:dyDescent="0.25">
      <c r="A16607" t="s">
        <v>16298</v>
      </c>
      <c r="B16607" t="s">
        <v>16297</v>
      </c>
      <c r="D16607" s="5" t="str">
        <f t="shared" si="259"/>
        <v>https://www.maran-pro.com/en/spare_parts/gas-and-electric-cooking-spare-parts/stott-benham-spare-parts/0K5442/</v>
      </c>
      <c r="E16607" t="s">
        <v>16299</v>
      </c>
      <c r="F16607" t="s">
        <v>16300</v>
      </c>
      <c r="G16607" t="s">
        <v>130423</v>
      </c>
    </row>
    <row r="16608" spans="1:7" ht="14.45" customHeight="1" x14ac:dyDescent="0.25">
      <c r="A16608" t="s">
        <v>16337</v>
      </c>
      <c r="B16608" t="s">
        <v>16336</v>
      </c>
      <c r="C16608" s="6" t="s">
        <v>16338</v>
      </c>
      <c r="D16608" s="5" t="str">
        <f t="shared" si="259"/>
        <v>https://www.maran-pro.com/en/spare_parts/gas-and-electric-cooking-spare-parts/stott-benham-spare-parts/0G5314/</v>
      </c>
      <c r="E16608" t="s">
        <v>16339</v>
      </c>
      <c r="F16608" t="s">
        <v>16340</v>
      </c>
      <c r="G16608" t="s">
        <v>130431</v>
      </c>
    </row>
    <row r="16609" spans="1:7" ht="14.45" customHeight="1" x14ac:dyDescent="0.25">
      <c r="A16609" t="s">
        <v>16362</v>
      </c>
      <c r="B16609" t="s">
        <v>16361</v>
      </c>
      <c r="C16609" s="6" t="s">
        <v>16363</v>
      </c>
      <c r="D16609" s="5" t="str">
        <f t="shared" si="259"/>
        <v>https://www.maran-pro.com/en/spare_parts/gas-and-electric-cooking-spare-parts/stott-benham-spare-parts/0T2047/</v>
      </c>
      <c r="E16609" t="s">
        <v>16364</v>
      </c>
      <c r="F16609" t="s">
        <v>16365</v>
      </c>
      <c r="G16609" t="s">
        <v>130436</v>
      </c>
    </row>
    <row r="16610" spans="1:7" ht="14.45" customHeight="1" x14ac:dyDescent="0.25">
      <c r="A16610" t="s">
        <v>16367</v>
      </c>
      <c r="B16610" t="s">
        <v>16366</v>
      </c>
      <c r="C16610" s="6" t="s">
        <v>16368</v>
      </c>
      <c r="D16610" s="5" t="str">
        <f t="shared" si="259"/>
        <v>https://www.maran-pro.com/en/spare_parts/gas-and-electric-cooking-spare-parts/stott-benham-spare-parts/0T2034/</v>
      </c>
      <c r="E16610" t="s">
        <v>16369</v>
      </c>
      <c r="F16610" t="s">
        <v>16370</v>
      </c>
      <c r="G16610" t="s">
        <v>130437</v>
      </c>
    </row>
    <row r="16611" spans="1:7" ht="14.45" customHeight="1" x14ac:dyDescent="0.25">
      <c r="A16611" t="s">
        <v>16372</v>
      </c>
      <c r="B16611" t="s">
        <v>16371</v>
      </c>
      <c r="C16611" s="6" t="s">
        <v>16373</v>
      </c>
      <c r="D16611" s="5" t="str">
        <f t="shared" si="259"/>
        <v>https://www.maran-pro.com/en/spare_parts/gas-and-electric-cooking-spare-parts/stott-benham-spare-parts/0T2033/</v>
      </c>
      <c r="E16611" t="s">
        <v>16374</v>
      </c>
      <c r="F16611" t="s">
        <v>16375</v>
      </c>
      <c r="G16611" t="s">
        <v>130438</v>
      </c>
    </row>
    <row r="16612" spans="1:7" ht="14.45" customHeight="1" x14ac:dyDescent="0.25">
      <c r="A16612" t="s">
        <v>16377</v>
      </c>
      <c r="B16612" t="s">
        <v>16376</v>
      </c>
      <c r="D16612" s="5" t="str">
        <f t="shared" si="259"/>
        <v>https://www.maran-pro.com/en/spare_parts/gas-and-electric-cooking-spare-parts/stott-benham-spare-parts/0K4279/</v>
      </c>
      <c r="E16612" t="s">
        <v>16378</v>
      </c>
      <c r="F16612" t="s">
        <v>16379</v>
      </c>
      <c r="G16612" t="s">
        <v>130439</v>
      </c>
    </row>
    <row r="16613" spans="1:7" ht="14.45" customHeight="1" x14ac:dyDescent="0.25">
      <c r="A16613" t="s">
        <v>16430</v>
      </c>
      <c r="B16613" t="s">
        <v>16429</v>
      </c>
      <c r="C16613" s="6" t="s">
        <v>16431</v>
      </c>
      <c r="D16613" s="5" t="str">
        <f t="shared" si="259"/>
        <v>https://www.maran-pro.com/en/spare_parts/gas-and-electric-cooking-spare-parts/stott-benham-spare-parts/0G0314/</v>
      </c>
      <c r="E16613" t="s">
        <v>16432</v>
      </c>
      <c r="F16613" t="s">
        <v>16433</v>
      </c>
      <c r="G16613" t="s">
        <v>130450</v>
      </c>
    </row>
    <row r="16614" spans="1:7" ht="14.45" customHeight="1" x14ac:dyDescent="0.25">
      <c r="A16614" t="s">
        <v>16435</v>
      </c>
      <c r="B16614" t="s">
        <v>16434</v>
      </c>
      <c r="C16614" s="6" t="s">
        <v>16436</v>
      </c>
      <c r="D16614" s="5" t="str">
        <f t="shared" ref="D16614:D16677" si="260">HYPERLINK(G16614)</f>
        <v>https://www.maran-pro.com/en/spare_parts/gas-and-electric-cooking-spare-parts/stott-benham-spare-parts/0G2151/</v>
      </c>
      <c r="E16614" t="s">
        <v>16437</v>
      </c>
      <c r="F16614" t="s">
        <v>16438</v>
      </c>
      <c r="G16614" t="s">
        <v>130451</v>
      </c>
    </row>
    <row r="16615" spans="1:7" ht="14.45" customHeight="1" x14ac:dyDescent="0.25">
      <c r="A16615" t="s">
        <v>16440</v>
      </c>
      <c r="B16615" t="s">
        <v>16439</v>
      </c>
      <c r="C16615" s="6" t="s">
        <v>16441</v>
      </c>
      <c r="D16615" s="5" t="str">
        <f t="shared" si="260"/>
        <v>https://www.maran-pro.com/en/spare_parts/gas-and-electric-cooking-spare-parts/stott-benham-spare-parts/0G4279/</v>
      </c>
      <c r="E16615" t="s">
        <v>16442</v>
      </c>
      <c r="F16615" t="s">
        <v>16443</v>
      </c>
      <c r="G16615" t="s">
        <v>130452</v>
      </c>
    </row>
    <row r="16616" spans="1:7" ht="14.45" customHeight="1" x14ac:dyDescent="0.25">
      <c r="A16616" t="s">
        <v>16445</v>
      </c>
      <c r="B16616" t="s">
        <v>16444</v>
      </c>
      <c r="C16616" s="6" t="s">
        <v>16446</v>
      </c>
      <c r="D16616" s="5" t="str">
        <f t="shared" si="260"/>
        <v>https://www.maran-pro.com/en/spare_parts/gas-and-electric-cooking-spare-parts/stott-benham-spare-parts/0G6035/</v>
      </c>
      <c r="E16616" t="s">
        <v>16447</v>
      </c>
      <c r="F16616" t="s">
        <v>16448</v>
      </c>
      <c r="G16616" t="s">
        <v>130453</v>
      </c>
    </row>
    <row r="16617" spans="1:7" ht="14.45" customHeight="1" x14ac:dyDescent="0.25">
      <c r="A16617" t="s">
        <v>16455</v>
      </c>
      <c r="B16617" t="s">
        <v>16454</v>
      </c>
      <c r="C16617" s="6" t="s">
        <v>16456</v>
      </c>
      <c r="D16617" s="5" t="str">
        <f t="shared" si="260"/>
        <v>https://www.maran-pro.com/en/spare_parts/gas-and-electric-cooking-spare-parts/stott-benham-spare-parts/0H9868/</v>
      </c>
      <c r="E16617" t="s">
        <v>16457</v>
      </c>
      <c r="F16617" t="s">
        <v>16458</v>
      </c>
      <c r="G16617" t="s">
        <v>130455</v>
      </c>
    </row>
    <row r="16618" spans="1:7" ht="14.45" customHeight="1" x14ac:dyDescent="0.25">
      <c r="A16618" t="s">
        <v>16460</v>
      </c>
      <c r="B16618" t="s">
        <v>16459</v>
      </c>
      <c r="C16618" s="6" t="s">
        <v>16461</v>
      </c>
      <c r="D16618" s="5" t="str">
        <f t="shared" si="260"/>
        <v>https://www.maran-pro.com/en/spare_parts/gas-and-electric-cooking-spare-parts/stott-benham-spare-parts/0K5084/</v>
      </c>
      <c r="E16618" t="s">
        <v>16462</v>
      </c>
      <c r="F16618" t="s">
        <v>16463</v>
      </c>
      <c r="G16618" t="s">
        <v>130456</v>
      </c>
    </row>
    <row r="16619" spans="1:7" ht="14.45" customHeight="1" x14ac:dyDescent="0.25">
      <c r="A16619" t="s">
        <v>16473</v>
      </c>
      <c r="B16619" t="s">
        <v>16472</v>
      </c>
      <c r="C16619" s="6" t="s">
        <v>16474</v>
      </c>
      <c r="D16619" s="5" t="str">
        <f t="shared" si="260"/>
        <v>https://www.maran-pro.com/en/spare_parts/gas-and-electric-cooking-spare-parts/stott-benham-spare-parts/0KT766/</v>
      </c>
      <c r="E16619" t="s">
        <v>16475</v>
      </c>
      <c r="F16619" t="s">
        <v>16476</v>
      </c>
      <c r="G16619" t="s">
        <v>130459</v>
      </c>
    </row>
    <row r="16620" spans="1:7" ht="14.45" customHeight="1" x14ac:dyDescent="0.25">
      <c r="A16620" t="s">
        <v>16478</v>
      </c>
      <c r="B16620" t="s">
        <v>16477</v>
      </c>
      <c r="C16620" s="6" t="s">
        <v>16479</v>
      </c>
      <c r="D16620" s="5" t="str">
        <f t="shared" si="260"/>
        <v>https://www.maran-pro.com/en/spare_parts/gas-and-electric-cooking-spare-parts/stott-benham-spare-parts/0KI463/</v>
      </c>
      <c r="E16620" t="s">
        <v>16480</v>
      </c>
      <c r="F16620" t="s">
        <v>16481</v>
      </c>
      <c r="G16620" t="s">
        <v>130460</v>
      </c>
    </row>
    <row r="16621" spans="1:7" ht="14.45" customHeight="1" x14ac:dyDescent="0.25">
      <c r="A16621" t="s">
        <v>16483</v>
      </c>
      <c r="B16621" t="s">
        <v>16482</v>
      </c>
      <c r="C16621" s="6" t="s">
        <v>16484</v>
      </c>
      <c r="D16621" s="5" t="str">
        <f t="shared" si="260"/>
        <v>https://www.maran-pro.com/en/spare_parts/gas-and-electric-cooking-spare-parts/stott-benham-spare-parts/0KT688/</v>
      </c>
      <c r="E16621" t="s">
        <v>16485</v>
      </c>
      <c r="F16621" t="s">
        <v>16486</v>
      </c>
      <c r="G16621" t="s">
        <v>130461</v>
      </c>
    </row>
    <row r="16622" spans="1:7" ht="14.45" customHeight="1" x14ac:dyDescent="0.25">
      <c r="A16622" t="s">
        <v>16488</v>
      </c>
      <c r="B16622" t="s">
        <v>16487</v>
      </c>
      <c r="C16622" s="6" t="s">
        <v>16489</v>
      </c>
      <c r="D16622" s="5" t="str">
        <f t="shared" si="260"/>
        <v>https://www.maran-pro.com/en/spare_parts/gas-and-electric-cooking-spare-parts/stott-benham-spare-parts/0T1814/</v>
      </c>
      <c r="E16622" t="s">
        <v>16490</v>
      </c>
      <c r="F16622" t="s">
        <v>16491</v>
      </c>
      <c r="G16622" t="s">
        <v>130462</v>
      </c>
    </row>
    <row r="16623" spans="1:7" ht="14.45" customHeight="1" x14ac:dyDescent="0.25">
      <c r="A16623" t="s">
        <v>16498</v>
      </c>
      <c r="B16623" t="s">
        <v>16497</v>
      </c>
      <c r="C16623" s="6" t="s">
        <v>16499</v>
      </c>
      <c r="D16623" s="5" t="str">
        <f t="shared" si="260"/>
        <v>https://www.maran-pro.com/en/spare_parts/gas-and-electric-cooking-spare-parts/stott-benham-spare-parts/0G5598/</v>
      </c>
      <c r="E16623" t="s">
        <v>16500</v>
      </c>
      <c r="F16623" t="s">
        <v>16501</v>
      </c>
      <c r="G16623" t="s">
        <v>130464</v>
      </c>
    </row>
    <row r="16624" spans="1:7" ht="14.45" customHeight="1" x14ac:dyDescent="0.25">
      <c r="A16624" t="s">
        <v>16503</v>
      </c>
      <c r="B16624" t="s">
        <v>16502</v>
      </c>
      <c r="C16624" s="6" t="s">
        <v>16504</v>
      </c>
      <c r="D16624" s="5" t="str">
        <f t="shared" si="260"/>
        <v>https://www.maran-pro.com/en/spare_parts/gas-and-electric-cooking-spare-parts/stott-benham-spare-parts/0G6516/</v>
      </c>
      <c r="E16624" t="s">
        <v>16505</v>
      </c>
      <c r="F16624" t="s">
        <v>16506</v>
      </c>
      <c r="G16624" t="s">
        <v>130465</v>
      </c>
    </row>
    <row r="16625" spans="1:7" ht="14.45" customHeight="1" x14ac:dyDescent="0.25">
      <c r="A16625" t="s">
        <v>16518</v>
      </c>
      <c r="B16625" t="s">
        <v>16517</v>
      </c>
      <c r="C16625" s="6" t="s">
        <v>16519</v>
      </c>
      <c r="D16625" s="5" t="str">
        <f t="shared" si="260"/>
        <v>https://www.maran-pro.com/en/spare_parts/gas-and-electric-cooking-spare-parts/stott-benham-spare-parts/0G6329/</v>
      </c>
      <c r="E16625" t="s">
        <v>16520</v>
      </c>
      <c r="F16625" t="s">
        <v>16521</v>
      </c>
      <c r="G16625" t="s">
        <v>130468</v>
      </c>
    </row>
    <row r="16626" spans="1:7" ht="14.45" customHeight="1" x14ac:dyDescent="0.25">
      <c r="A16626" t="s">
        <v>16523</v>
      </c>
      <c r="B16626" t="s">
        <v>16522</v>
      </c>
      <c r="C16626" s="6" t="s">
        <v>16524</v>
      </c>
      <c r="D16626" s="5" t="str">
        <f t="shared" si="260"/>
        <v>https://www.maran-pro.com/en/spare_parts/gas-and-electric-cooking-spare-parts/stott-benham-spare-parts/0KJ627/</v>
      </c>
      <c r="E16626" t="s">
        <v>16525</v>
      </c>
      <c r="F16626" t="s">
        <v>16526</v>
      </c>
      <c r="G16626" t="s">
        <v>130469</v>
      </c>
    </row>
    <row r="16627" spans="1:7" ht="14.45" customHeight="1" x14ac:dyDescent="0.25">
      <c r="A16627" t="s">
        <v>16528</v>
      </c>
      <c r="B16627" t="s">
        <v>16527</v>
      </c>
      <c r="C16627" s="6" t="s">
        <v>16529</v>
      </c>
      <c r="D16627" s="5" t="str">
        <f t="shared" si="260"/>
        <v>https://www.maran-pro.com/en/spare_parts/gas-and-electric-cooking-spare-parts/stott-benham-spare-parts/0K5087/</v>
      </c>
      <c r="E16627" t="s">
        <v>16530</v>
      </c>
      <c r="F16627" t="s">
        <v>16531</v>
      </c>
      <c r="G16627" t="s">
        <v>130470</v>
      </c>
    </row>
    <row r="16628" spans="1:7" ht="14.45" customHeight="1" x14ac:dyDescent="0.25">
      <c r="A16628" t="s">
        <v>16533</v>
      </c>
      <c r="B16628" t="s">
        <v>16532</v>
      </c>
      <c r="C16628" s="6" t="s">
        <v>16534</v>
      </c>
      <c r="D16628" s="5" t="str">
        <f t="shared" si="260"/>
        <v>https://www.maran-pro.com/en/spare_parts/gas-and-electric-cooking-spare-parts/stott-benham-spare-parts/0G3452/</v>
      </c>
      <c r="E16628" t="s">
        <v>16535</v>
      </c>
      <c r="F16628" t="s">
        <v>16536</v>
      </c>
      <c r="G16628" t="s">
        <v>130471</v>
      </c>
    </row>
    <row r="16629" spans="1:7" ht="14.45" customHeight="1" x14ac:dyDescent="0.25">
      <c r="A16629" t="s">
        <v>16538</v>
      </c>
      <c r="B16629" t="s">
        <v>16537</v>
      </c>
      <c r="C16629" s="6" t="s">
        <v>16539</v>
      </c>
      <c r="D16629" s="5" t="str">
        <f t="shared" si="260"/>
        <v>https://www.maran-pro.com/en/spare_parts/gas-and-electric-cooking-spare-parts/stott-benham-spare-parts/0K5096/</v>
      </c>
      <c r="E16629" t="s">
        <v>16540</v>
      </c>
      <c r="F16629" t="s">
        <v>16541</v>
      </c>
      <c r="G16629" t="s">
        <v>130472</v>
      </c>
    </row>
    <row r="16630" spans="1:7" ht="14.45" customHeight="1" x14ac:dyDescent="0.25">
      <c r="A16630" t="s">
        <v>16552</v>
      </c>
      <c r="B16630" t="s">
        <v>16551</v>
      </c>
      <c r="D16630" s="5" t="str">
        <f t="shared" si="260"/>
        <v>https://www.maran-pro.com/en/spare_parts/gas-and-electric-cooking-spare-parts/stott-benham-spare-parts/0TTF39/</v>
      </c>
      <c r="E16630" t="s">
        <v>16553</v>
      </c>
      <c r="F16630" t="s">
        <v>16554</v>
      </c>
      <c r="G16630" t="s">
        <v>130475</v>
      </c>
    </row>
    <row r="16631" spans="1:7" ht="14.45" customHeight="1" x14ac:dyDescent="0.25">
      <c r="A16631" t="s">
        <v>16556</v>
      </c>
      <c r="B16631" t="s">
        <v>16555</v>
      </c>
      <c r="C16631" s="6" t="s">
        <v>16557</v>
      </c>
      <c r="D16631" s="5" t="str">
        <f t="shared" si="260"/>
        <v>https://www.maran-pro.com/en/spare_parts/gas-and-electric-cooking-spare-parts/stott-benham-spare-parts/0G6482/</v>
      </c>
      <c r="E16631" t="s">
        <v>16558</v>
      </c>
      <c r="F16631" t="s">
        <v>16559</v>
      </c>
      <c r="G16631" t="s">
        <v>130476</v>
      </c>
    </row>
    <row r="16632" spans="1:7" ht="14.45" customHeight="1" x14ac:dyDescent="0.25">
      <c r="A16632" t="s">
        <v>16561</v>
      </c>
      <c r="B16632" t="s">
        <v>16560</v>
      </c>
      <c r="C16632" s="6" t="s">
        <v>16562</v>
      </c>
      <c r="D16632" s="5" t="str">
        <f t="shared" si="260"/>
        <v>https://www.maran-pro.com/en/spare_parts/gas-and-electric-cooking-spare-parts/stott-benham-spare-parts/0K5185/</v>
      </c>
      <c r="E16632" t="s">
        <v>16563</v>
      </c>
      <c r="F16632" t="s">
        <v>16564</v>
      </c>
      <c r="G16632" t="s">
        <v>130477</v>
      </c>
    </row>
    <row r="16633" spans="1:7" ht="14.45" customHeight="1" x14ac:dyDescent="0.25">
      <c r="A16633" t="s">
        <v>16566</v>
      </c>
      <c r="B16633" t="s">
        <v>16565</v>
      </c>
      <c r="C16633" s="6" t="s">
        <v>16567</v>
      </c>
      <c r="D16633" s="5" t="str">
        <f t="shared" si="260"/>
        <v>https://www.maran-pro.com/en/spare_parts/gas-and-electric-cooking-spare-parts/stott-benham-spare-parts/0G2701/</v>
      </c>
      <c r="E16633" t="s">
        <v>16568</v>
      </c>
      <c r="F16633" t="s">
        <v>16569</v>
      </c>
      <c r="G16633" t="s">
        <v>130478</v>
      </c>
    </row>
    <row r="16634" spans="1:7" ht="14.45" customHeight="1" x14ac:dyDescent="0.25">
      <c r="A16634" t="s">
        <v>16571</v>
      </c>
      <c r="B16634" t="s">
        <v>16570</v>
      </c>
      <c r="C16634" s="6" t="s">
        <v>16572</v>
      </c>
      <c r="D16634" s="5" t="str">
        <f t="shared" si="260"/>
        <v>https://www.maran-pro.com/en/spare_parts/gas-and-electric-cooking-spare-parts/stott-benham-spare-parts/0G3180/</v>
      </c>
      <c r="E16634" t="s">
        <v>16573</v>
      </c>
      <c r="F16634" t="s">
        <v>16574</v>
      </c>
      <c r="G16634" t="s">
        <v>130479</v>
      </c>
    </row>
    <row r="16635" spans="1:7" ht="14.45" customHeight="1" x14ac:dyDescent="0.25">
      <c r="A16635" t="s">
        <v>16605</v>
      </c>
      <c r="B16635" t="s">
        <v>16604</v>
      </c>
      <c r="C16635" s="6" t="s">
        <v>16606</v>
      </c>
      <c r="D16635" s="5" t="str">
        <f t="shared" si="260"/>
        <v>https://www.maran-pro.com/en/spare_parts/gas-and-electric-cooking-spare-parts/stott-benham-spare-parts/0K8839/</v>
      </c>
      <c r="E16635" t="s">
        <v>16607</v>
      </c>
      <c r="F16635" t="s">
        <v>16608</v>
      </c>
      <c r="G16635" t="s">
        <v>130486</v>
      </c>
    </row>
    <row r="16636" spans="1:7" ht="14.45" customHeight="1" x14ac:dyDescent="0.25">
      <c r="A16636" t="s">
        <v>16625</v>
      </c>
      <c r="B16636" t="s">
        <v>16624</v>
      </c>
      <c r="C16636" s="6" t="s">
        <v>16626</v>
      </c>
      <c r="D16636" s="5" t="str">
        <f t="shared" si="260"/>
        <v>https://www.maran-pro.com/en/spare_parts/gas-and-electric-cooking-spare-parts/stott-benham-spare-parts/0G7554/</v>
      </c>
      <c r="E16636" t="s">
        <v>16627</v>
      </c>
      <c r="F16636" t="s">
        <v>16628</v>
      </c>
      <c r="G16636" t="s">
        <v>130490</v>
      </c>
    </row>
    <row r="16637" spans="1:7" ht="14.45" customHeight="1" x14ac:dyDescent="0.25">
      <c r="A16637" t="s">
        <v>16630</v>
      </c>
      <c r="B16637" t="s">
        <v>16629</v>
      </c>
      <c r="C16637" s="6" t="s">
        <v>16631</v>
      </c>
      <c r="D16637" s="5" t="str">
        <f t="shared" si="260"/>
        <v>https://www.maran-pro.com/en/spare_parts/gas-and-electric-cooking-spare-parts/stott-benham-spare-parts/0G7631/</v>
      </c>
      <c r="E16637" t="s">
        <v>16632</v>
      </c>
      <c r="F16637" t="s">
        <v>16633</v>
      </c>
      <c r="G16637" t="s">
        <v>130491</v>
      </c>
    </row>
    <row r="16638" spans="1:7" ht="14.45" customHeight="1" x14ac:dyDescent="0.25">
      <c r="A16638" t="s">
        <v>16635</v>
      </c>
      <c r="B16638" t="s">
        <v>16634</v>
      </c>
      <c r="C16638" s="6" t="s">
        <v>16636</v>
      </c>
      <c r="D16638" s="5" t="str">
        <f t="shared" si="260"/>
        <v>https://www.maran-pro.com/en/spare_parts/gas-and-electric-cooking-spare-parts/stott-benham-spare-parts/0KT736/</v>
      </c>
      <c r="E16638" t="s">
        <v>16637</v>
      </c>
      <c r="F16638" t="s">
        <v>16638</v>
      </c>
      <c r="G16638" t="s">
        <v>130492</v>
      </c>
    </row>
    <row r="16639" spans="1:7" ht="14.45" customHeight="1" x14ac:dyDescent="0.25">
      <c r="A16639" t="s">
        <v>16640</v>
      </c>
      <c r="B16639" t="s">
        <v>16639</v>
      </c>
      <c r="C16639" s="6" t="s">
        <v>16641</v>
      </c>
      <c r="D16639" s="5" t="str">
        <f t="shared" si="260"/>
        <v>https://www.maran-pro.com/en/spare_parts/gas-and-electric-cooking-spare-parts/stott-benham-spare-parts/0G7623/</v>
      </c>
      <c r="E16639" t="s">
        <v>16642</v>
      </c>
      <c r="F16639" t="s">
        <v>16643</v>
      </c>
      <c r="G16639" t="s">
        <v>130493</v>
      </c>
    </row>
    <row r="16640" spans="1:7" ht="14.45" customHeight="1" x14ac:dyDescent="0.25">
      <c r="A16640" t="s">
        <v>16645</v>
      </c>
      <c r="B16640" t="s">
        <v>16644</v>
      </c>
      <c r="C16640" s="6" t="s">
        <v>16646</v>
      </c>
      <c r="D16640" s="5" t="str">
        <f t="shared" si="260"/>
        <v>https://www.maran-pro.com/en/spare_parts/gas-and-electric-cooking-spare-parts/stott-benham-spare-parts/0G6046/</v>
      </c>
      <c r="E16640" t="s">
        <v>16647</v>
      </c>
      <c r="F16640" t="s">
        <v>16648</v>
      </c>
      <c r="G16640" t="s">
        <v>130494</v>
      </c>
    </row>
    <row r="16641" spans="1:7" ht="14.45" customHeight="1" x14ac:dyDescent="0.25">
      <c r="A16641" t="s">
        <v>16650</v>
      </c>
      <c r="B16641" t="s">
        <v>16649</v>
      </c>
      <c r="C16641" s="6" t="s">
        <v>16651</v>
      </c>
      <c r="D16641" s="5" t="str">
        <f t="shared" si="260"/>
        <v>https://www.maran-pro.com/en/spare_parts/gas-and-electric-cooking-spare-parts/stott-benham-spare-parts/0G7622/</v>
      </c>
      <c r="E16641" t="s">
        <v>16652</v>
      </c>
      <c r="F16641" t="s">
        <v>16653</v>
      </c>
      <c r="G16641" t="s">
        <v>130495</v>
      </c>
    </row>
    <row r="16642" spans="1:7" ht="14.45" customHeight="1" x14ac:dyDescent="0.25">
      <c r="A16642" t="s">
        <v>16655</v>
      </c>
      <c r="B16642" t="s">
        <v>16654</v>
      </c>
      <c r="C16642" s="6" t="s">
        <v>16656</v>
      </c>
      <c r="D16642" s="5" t="str">
        <f t="shared" si="260"/>
        <v>https://www.maran-pro.com/en/spare_parts/gas-and-electric-cooking-spare-parts/stott-benham-spare-parts/0G5646/</v>
      </c>
      <c r="E16642" t="s">
        <v>16657</v>
      </c>
      <c r="F16642" t="s">
        <v>16658</v>
      </c>
      <c r="G16642" t="s">
        <v>130496</v>
      </c>
    </row>
    <row r="16643" spans="1:7" ht="14.45" customHeight="1" x14ac:dyDescent="0.25">
      <c r="A16643" t="s">
        <v>16660</v>
      </c>
      <c r="B16643" t="s">
        <v>16659</v>
      </c>
      <c r="C16643" s="6" t="s">
        <v>16661</v>
      </c>
      <c r="D16643" s="5" t="str">
        <f t="shared" si="260"/>
        <v>https://www.maran-pro.com/en/spare_parts/gas-and-electric-cooking-spare-parts/stott-benham-spare-parts/0G6993/</v>
      </c>
      <c r="E16643" t="s">
        <v>16662</v>
      </c>
      <c r="F16643" t="s">
        <v>16663</v>
      </c>
      <c r="G16643" t="s">
        <v>130497</v>
      </c>
    </row>
    <row r="16644" spans="1:7" ht="14.45" customHeight="1" x14ac:dyDescent="0.25">
      <c r="A16644" t="s">
        <v>16855</v>
      </c>
      <c r="B16644" t="s">
        <v>16854</v>
      </c>
      <c r="C16644" s="6" t="s">
        <v>16856</v>
      </c>
      <c r="D16644" s="5" t="str">
        <f t="shared" si="260"/>
        <v>https://www.maran-pro.com/en/spare_parts/gas-and-electric-cooking-spare-parts/stott-benham-spare-parts/0T2739/</v>
      </c>
      <c r="E16644" t="s">
        <v>16857</v>
      </c>
      <c r="F16644" t="s">
        <v>16858</v>
      </c>
      <c r="G16644" t="s">
        <v>130536</v>
      </c>
    </row>
    <row r="16645" spans="1:7" ht="14.45" customHeight="1" x14ac:dyDescent="0.25">
      <c r="A16645" t="s">
        <v>16860</v>
      </c>
      <c r="B16645" t="s">
        <v>16859</v>
      </c>
      <c r="C16645" s="6" t="s">
        <v>16861</v>
      </c>
      <c r="D16645" s="5" t="str">
        <f t="shared" si="260"/>
        <v>https://www.maran-pro.com/en/spare_parts/gas-and-electric-cooking-spare-parts/stott-benham-spare-parts/0T2740/</v>
      </c>
      <c r="E16645" t="s">
        <v>16862</v>
      </c>
      <c r="F16645" t="s">
        <v>16863</v>
      </c>
      <c r="G16645" t="s">
        <v>130537</v>
      </c>
    </row>
    <row r="16646" spans="1:7" ht="14.45" customHeight="1" x14ac:dyDescent="0.25">
      <c r="A16646" t="s">
        <v>16865</v>
      </c>
      <c r="B16646" t="s">
        <v>16864</v>
      </c>
      <c r="C16646" s="6" t="s">
        <v>16866</v>
      </c>
      <c r="D16646" s="5" t="str">
        <f t="shared" si="260"/>
        <v>https://www.maran-pro.com/en/spare_parts/gas-and-electric-cooking-spare-parts/stott-benham-spare-parts/0T2744/</v>
      </c>
      <c r="E16646" t="s">
        <v>16867</v>
      </c>
      <c r="F16646" t="s">
        <v>16868</v>
      </c>
      <c r="G16646" t="s">
        <v>130538</v>
      </c>
    </row>
    <row r="16647" spans="1:7" ht="14.45" customHeight="1" x14ac:dyDescent="0.25">
      <c r="A16647" t="s">
        <v>16870</v>
      </c>
      <c r="B16647" t="s">
        <v>16869</v>
      </c>
      <c r="C16647" s="6" t="s">
        <v>16871</v>
      </c>
      <c r="D16647" s="5" t="str">
        <f t="shared" si="260"/>
        <v>https://www.maran-pro.com/en/spare_parts/gas-and-electric-cooking-spare-parts/stott-benham-spare-parts/0T2741/</v>
      </c>
      <c r="E16647" t="s">
        <v>16872</v>
      </c>
      <c r="F16647" t="s">
        <v>16873</v>
      </c>
      <c r="G16647" t="s">
        <v>130539</v>
      </c>
    </row>
    <row r="16648" spans="1:7" ht="14.45" customHeight="1" x14ac:dyDescent="0.25">
      <c r="A16648" t="s">
        <v>16875</v>
      </c>
      <c r="B16648" t="s">
        <v>16874</v>
      </c>
      <c r="C16648" s="6" t="s">
        <v>16876</v>
      </c>
      <c r="D16648" s="5" t="str">
        <f t="shared" si="260"/>
        <v>https://www.maran-pro.com/en/spare_parts/gas-and-electric-cooking-spare-parts/stott-benham-spare-parts/0T2742/</v>
      </c>
      <c r="E16648" t="s">
        <v>16877</v>
      </c>
      <c r="F16648" t="s">
        <v>16878</v>
      </c>
      <c r="G16648" t="s">
        <v>130540</v>
      </c>
    </row>
    <row r="16649" spans="1:7" ht="14.45" customHeight="1" x14ac:dyDescent="0.25">
      <c r="A16649" t="s">
        <v>16880</v>
      </c>
      <c r="B16649" t="s">
        <v>16879</v>
      </c>
      <c r="C16649" s="6" t="s">
        <v>16881</v>
      </c>
      <c r="D16649" s="5" t="str">
        <f t="shared" si="260"/>
        <v>https://www.maran-pro.com/en/spare_parts/gas-and-electric-cooking-spare-parts/stott-benham-spare-parts/0T2743/</v>
      </c>
      <c r="E16649" t="s">
        <v>16882</v>
      </c>
      <c r="F16649" t="s">
        <v>16883</v>
      </c>
      <c r="G16649" t="s">
        <v>130541</v>
      </c>
    </row>
    <row r="16650" spans="1:7" ht="14.45" customHeight="1" x14ac:dyDescent="0.25">
      <c r="A16650" t="s">
        <v>16885</v>
      </c>
      <c r="B16650" t="s">
        <v>16884</v>
      </c>
      <c r="D16650" s="5" t="str">
        <f t="shared" si="260"/>
        <v>https://www.maran-pro.com/en/spare_parts/gas-and-electric-cooking-spare-parts/stott-benham-spare-parts/0T2737/</v>
      </c>
      <c r="E16650" t="s">
        <v>16886</v>
      </c>
      <c r="F16650" t="s">
        <v>16887</v>
      </c>
      <c r="G16650" t="s">
        <v>130542</v>
      </c>
    </row>
    <row r="16651" spans="1:7" ht="14.45" customHeight="1" x14ac:dyDescent="0.25">
      <c r="A16651" t="s">
        <v>16889</v>
      </c>
      <c r="B16651" t="s">
        <v>16888</v>
      </c>
      <c r="C16651" s="6" t="s">
        <v>16890</v>
      </c>
      <c r="D16651" s="5" t="str">
        <f t="shared" si="260"/>
        <v>https://www.maran-pro.com/en/spare_parts/gas-and-electric-cooking-spare-parts/stott-benham-spare-parts/0T2738/</v>
      </c>
      <c r="E16651" t="s">
        <v>16891</v>
      </c>
      <c r="F16651" t="s">
        <v>16892</v>
      </c>
      <c r="G16651" t="s">
        <v>130543</v>
      </c>
    </row>
    <row r="16652" spans="1:7" ht="14.45" customHeight="1" x14ac:dyDescent="0.25">
      <c r="A16652" t="s">
        <v>16978</v>
      </c>
      <c r="B16652" t="s">
        <v>16977</v>
      </c>
      <c r="C16652" s="6" t="s">
        <v>16979</v>
      </c>
      <c r="D16652" s="5" t="str">
        <f t="shared" si="260"/>
        <v>https://www.maran-pro.com/en/spare_parts/gas-and-electric-cooking-spare-parts/stott-benham-spare-parts/0G2714/</v>
      </c>
      <c r="E16652" t="s">
        <v>16980</v>
      </c>
      <c r="F16652" t="s">
        <v>16981</v>
      </c>
      <c r="G16652" t="s">
        <v>130561</v>
      </c>
    </row>
    <row r="16653" spans="1:7" ht="14.45" customHeight="1" x14ac:dyDescent="0.25">
      <c r="A16653" t="s">
        <v>16983</v>
      </c>
      <c r="B16653" t="s">
        <v>16982</v>
      </c>
      <c r="C16653" s="6" t="s">
        <v>16984</v>
      </c>
      <c r="D16653" s="5" t="str">
        <f t="shared" si="260"/>
        <v>https://www.maran-pro.com/en/spare_parts/gas-and-electric-cooking-spare-parts/stott-benham-spare-parts/0G5728/</v>
      </c>
      <c r="E16653" t="s">
        <v>16985</v>
      </c>
      <c r="F16653" t="s">
        <v>16986</v>
      </c>
      <c r="G16653" t="s">
        <v>130562</v>
      </c>
    </row>
    <row r="16654" spans="1:7" ht="14.45" customHeight="1" x14ac:dyDescent="0.25">
      <c r="A16654" t="s">
        <v>16988</v>
      </c>
      <c r="B16654" t="s">
        <v>16987</v>
      </c>
      <c r="C16654" s="6" t="s">
        <v>16989</v>
      </c>
      <c r="D16654" s="5" t="str">
        <f t="shared" si="260"/>
        <v>https://www.maran-pro.com/en/spare_parts/gas-and-electric-cooking-spare-parts/stott-benham-spare-parts/0G7552/</v>
      </c>
      <c r="E16654" t="s">
        <v>16990</v>
      </c>
      <c r="F16654" t="s">
        <v>16991</v>
      </c>
      <c r="G16654" t="s">
        <v>130563</v>
      </c>
    </row>
    <row r="16655" spans="1:7" ht="14.45" customHeight="1" x14ac:dyDescent="0.25">
      <c r="A16655" t="s">
        <v>16993</v>
      </c>
      <c r="B16655" t="s">
        <v>16992</v>
      </c>
      <c r="C16655" s="6" t="s">
        <v>16994</v>
      </c>
      <c r="D16655" s="5" t="str">
        <f t="shared" si="260"/>
        <v>https://www.maran-pro.com/en/spare_parts/gas-and-electric-cooking-spare-parts/stott-benham-spare-parts/0G7553/</v>
      </c>
      <c r="E16655" t="s">
        <v>16995</v>
      </c>
      <c r="F16655" t="s">
        <v>16996</v>
      </c>
      <c r="G16655" t="s">
        <v>130564</v>
      </c>
    </row>
    <row r="16656" spans="1:7" ht="14.45" customHeight="1" x14ac:dyDescent="0.25">
      <c r="A16656" t="s">
        <v>16998</v>
      </c>
      <c r="B16656" t="s">
        <v>16997</v>
      </c>
      <c r="C16656" s="6" t="s">
        <v>16999</v>
      </c>
      <c r="D16656" s="5" t="str">
        <f t="shared" si="260"/>
        <v>https://www.maran-pro.com/en/spare_parts/gas-and-electric-cooking-spare-parts/stott-benham-spare-parts/0G7612/</v>
      </c>
      <c r="E16656" t="s">
        <v>17000</v>
      </c>
      <c r="F16656" t="s">
        <v>17001</v>
      </c>
      <c r="G16656" t="s">
        <v>130565</v>
      </c>
    </row>
    <row r="16657" spans="1:7" ht="14.45" customHeight="1" x14ac:dyDescent="0.25">
      <c r="A16657" t="s">
        <v>17003</v>
      </c>
      <c r="B16657" t="s">
        <v>17002</v>
      </c>
      <c r="C16657" s="6" t="s">
        <v>17004</v>
      </c>
      <c r="D16657" s="5" t="str">
        <f t="shared" si="260"/>
        <v>https://www.maran-pro.com/en/spare_parts/gas-and-electric-cooking-spare-parts/stott-benham-spare-parts/0G7613/</v>
      </c>
      <c r="E16657" t="s">
        <v>17005</v>
      </c>
      <c r="F16657" t="s">
        <v>17006</v>
      </c>
      <c r="G16657" t="s">
        <v>130566</v>
      </c>
    </row>
    <row r="16658" spans="1:7" ht="14.45" customHeight="1" x14ac:dyDescent="0.25">
      <c r="A16658" t="s">
        <v>17008</v>
      </c>
      <c r="B16658" t="s">
        <v>17007</v>
      </c>
      <c r="C16658" s="6" t="s">
        <v>17009</v>
      </c>
      <c r="D16658" s="5" t="str">
        <f t="shared" si="260"/>
        <v>https://www.maran-pro.com/en/spare_parts/gas-and-electric-cooking-spare-parts/stott-benham-spare-parts/0KW932/</v>
      </c>
      <c r="E16658" t="s">
        <v>17010</v>
      </c>
      <c r="F16658" t="s">
        <v>17011</v>
      </c>
      <c r="G16658" t="s">
        <v>130567</v>
      </c>
    </row>
    <row r="16659" spans="1:7" ht="14.45" customHeight="1" x14ac:dyDescent="0.25">
      <c r="A16659" t="s">
        <v>17027</v>
      </c>
      <c r="B16659" t="s">
        <v>17026</v>
      </c>
      <c r="C16659" s="6" t="s">
        <v>17028</v>
      </c>
      <c r="D16659" s="5" t="str">
        <f t="shared" si="260"/>
        <v>https://www.maran-pro.com/en/spare_parts/gas-and-electric-cooking-spare-parts/stott-benham-spare-parts/0T2273/</v>
      </c>
      <c r="E16659" t="s">
        <v>17029</v>
      </c>
      <c r="F16659" t="s">
        <v>17030</v>
      </c>
      <c r="G16659" t="s">
        <v>130571</v>
      </c>
    </row>
    <row r="16660" spans="1:7" ht="14.45" customHeight="1" x14ac:dyDescent="0.25">
      <c r="A16660" t="s">
        <v>17060</v>
      </c>
      <c r="B16660" t="s">
        <v>17059</v>
      </c>
      <c r="C16660" s="6" t="s">
        <v>17061</v>
      </c>
      <c r="D16660" s="5" t="str">
        <f t="shared" si="260"/>
        <v>https://www.maran-pro.com/en/spare_parts/gas-and-electric-cooking-spare-parts/stott-benham-spare-parts/0G4452/</v>
      </c>
      <c r="E16660" t="s">
        <v>17062</v>
      </c>
      <c r="F16660" t="s">
        <v>17063</v>
      </c>
      <c r="G16660" t="s">
        <v>130578</v>
      </c>
    </row>
    <row r="16661" spans="1:7" ht="14.45" customHeight="1" x14ac:dyDescent="0.25">
      <c r="A16661" t="s">
        <v>17065</v>
      </c>
      <c r="B16661" t="s">
        <v>17064</v>
      </c>
      <c r="C16661" s="6" t="s">
        <v>17066</v>
      </c>
      <c r="D16661" s="5" t="str">
        <f t="shared" si="260"/>
        <v>https://www.maran-pro.com/en/spare_parts/gas-and-electric-cooking-spare-parts/stott-benham-spare-parts/0G4555/</v>
      </c>
      <c r="E16661" t="s">
        <v>17067</v>
      </c>
      <c r="F16661" t="s">
        <v>17068</v>
      </c>
      <c r="G16661" t="s">
        <v>130579</v>
      </c>
    </row>
    <row r="16662" spans="1:7" ht="14.45" customHeight="1" x14ac:dyDescent="0.25">
      <c r="A16662" t="s">
        <v>17105</v>
      </c>
      <c r="B16662" t="s">
        <v>17104</v>
      </c>
      <c r="C16662" s="6" t="s">
        <v>17106</v>
      </c>
      <c r="D16662" s="5" t="str">
        <f t="shared" si="260"/>
        <v>https://www.maran-pro.com/en/spare_parts/gas-and-electric-cooking-spare-parts/stott-benham-spare-parts/0G7619/</v>
      </c>
      <c r="E16662" t="s">
        <v>17107</v>
      </c>
      <c r="F16662" t="s">
        <v>17108</v>
      </c>
      <c r="G16662" t="s">
        <v>130587</v>
      </c>
    </row>
    <row r="16663" spans="1:7" ht="14.45" customHeight="1" x14ac:dyDescent="0.25">
      <c r="A16663" t="s">
        <v>17110</v>
      </c>
      <c r="B16663" t="s">
        <v>17109</v>
      </c>
      <c r="C16663" s="6" t="s">
        <v>17111</v>
      </c>
      <c r="D16663" s="5" t="str">
        <f t="shared" si="260"/>
        <v>https://www.maran-pro.com/en/spare_parts/gas-and-electric-cooking-spare-parts/stott-benham-spare-parts/0G7626/</v>
      </c>
      <c r="E16663" t="s">
        <v>17112</v>
      </c>
      <c r="F16663" t="s">
        <v>17113</v>
      </c>
      <c r="G16663" t="s">
        <v>130588</v>
      </c>
    </row>
    <row r="16664" spans="1:7" ht="14.45" customHeight="1" x14ac:dyDescent="0.25">
      <c r="A16664" t="s">
        <v>17233</v>
      </c>
      <c r="B16664" t="s">
        <v>17232</v>
      </c>
      <c r="C16664" s="6" t="s">
        <v>17234</v>
      </c>
      <c r="D16664" s="5" t="str">
        <f t="shared" si="260"/>
        <v>https://www.maran-pro.com/en/spare_parts/gas-and-electric-cooking-spare-parts/stott-benham-spare-parts/059544/</v>
      </c>
      <c r="E16664" t="s">
        <v>17235</v>
      </c>
      <c r="F16664" t="s">
        <v>17236</v>
      </c>
      <c r="G16664" t="s">
        <v>130613</v>
      </c>
    </row>
    <row r="16665" spans="1:7" ht="14.45" customHeight="1" x14ac:dyDescent="0.25">
      <c r="A16665" t="s">
        <v>17238</v>
      </c>
      <c r="B16665" t="s">
        <v>17237</v>
      </c>
      <c r="D16665" s="5" t="str">
        <f t="shared" si="260"/>
        <v>https://www.maran-pro.com/en/spare_parts/gas-and-electric-cooking-spare-parts/stott-benham-spare-parts/59544/</v>
      </c>
      <c r="E16665" t="s">
        <v>17239</v>
      </c>
      <c r="F16665" t="s">
        <v>17240</v>
      </c>
      <c r="G16665" t="s">
        <v>130614</v>
      </c>
    </row>
    <row r="16666" spans="1:7" ht="14.45" customHeight="1" x14ac:dyDescent="0.25">
      <c r="A16666" t="s">
        <v>17286</v>
      </c>
      <c r="B16666" t="s">
        <v>17285</v>
      </c>
      <c r="C16666" s="6" t="s">
        <v>17287</v>
      </c>
      <c r="D16666" s="5" t="str">
        <f t="shared" si="260"/>
        <v>https://www.maran-pro.com/en/spare_parts/gas-and-electric-cooking-spare-parts/stott-benham-spare-parts/0G6242/</v>
      </c>
      <c r="E16666" t="s">
        <v>17288</v>
      </c>
      <c r="F16666" t="s">
        <v>17289</v>
      </c>
      <c r="G16666" t="s">
        <v>130624</v>
      </c>
    </row>
    <row r="16667" spans="1:7" ht="14.45" customHeight="1" x14ac:dyDescent="0.25">
      <c r="A16667" t="s">
        <v>17330</v>
      </c>
      <c r="B16667" t="s">
        <v>17329</v>
      </c>
      <c r="C16667" s="6" t="s">
        <v>17331</v>
      </c>
      <c r="D16667" s="5" t="str">
        <f t="shared" si="260"/>
        <v>https://www.maran-pro.com/en/spare_parts/gas-and-electric-cooking-spare-parts/stott-benham-spare-parts/0KD879/</v>
      </c>
      <c r="E16667" t="s">
        <v>17332</v>
      </c>
      <c r="F16667" t="s">
        <v>17333</v>
      </c>
      <c r="G16667" t="s">
        <v>130633</v>
      </c>
    </row>
    <row r="16668" spans="1:7" ht="14.45" customHeight="1" x14ac:dyDescent="0.25">
      <c r="A16668" t="s">
        <v>17353</v>
      </c>
      <c r="B16668" t="s">
        <v>17352</v>
      </c>
      <c r="C16668" s="6" t="s">
        <v>17354</v>
      </c>
      <c r="D16668" s="5" t="str">
        <f t="shared" si="260"/>
        <v>https://www.maran-pro.com/en/spare_parts/gas-and-electric-cooking-spare-parts/stott-benham-spare-parts/0K6320/</v>
      </c>
      <c r="E16668" t="s">
        <v>17355</v>
      </c>
      <c r="F16668" t="s">
        <v>17356</v>
      </c>
      <c r="G16668" t="s">
        <v>130638</v>
      </c>
    </row>
    <row r="16669" spans="1:7" ht="14.45" customHeight="1" x14ac:dyDescent="0.25">
      <c r="A16669" t="s">
        <v>17358</v>
      </c>
      <c r="B16669" t="s">
        <v>17357</v>
      </c>
      <c r="C16669" s="6" t="s">
        <v>17359</v>
      </c>
      <c r="D16669" s="5" t="str">
        <f t="shared" si="260"/>
        <v>https://www.maran-pro.com/en/spare_parts/gas-and-electric-cooking-spare-parts/stott-benham-spare-parts/0KD846/</v>
      </c>
      <c r="E16669" t="s">
        <v>17360</v>
      </c>
      <c r="F16669" t="s">
        <v>17361</v>
      </c>
      <c r="G16669" t="s">
        <v>130639</v>
      </c>
    </row>
    <row r="16670" spans="1:7" ht="14.45" customHeight="1" x14ac:dyDescent="0.25">
      <c r="A16670" t="s">
        <v>17363</v>
      </c>
      <c r="B16670" t="s">
        <v>17362</v>
      </c>
      <c r="C16670" s="6" t="s">
        <v>17364</v>
      </c>
      <c r="D16670" s="5" t="str">
        <f t="shared" si="260"/>
        <v>https://www.maran-pro.com/en/spare_parts/gas-and-electric-cooking-spare-parts/stott-benham-spare-parts/0T2226/</v>
      </c>
      <c r="E16670" t="s">
        <v>17365</v>
      </c>
      <c r="F16670" t="s">
        <v>17366</v>
      </c>
      <c r="G16670" t="s">
        <v>130640</v>
      </c>
    </row>
    <row r="16671" spans="1:7" ht="14.45" customHeight="1" x14ac:dyDescent="0.25">
      <c r="A16671" t="s">
        <v>17383</v>
      </c>
      <c r="B16671" t="s">
        <v>17382</v>
      </c>
      <c r="C16671" s="6" t="s">
        <v>17384</v>
      </c>
      <c r="D16671" s="5" t="str">
        <f t="shared" si="260"/>
        <v>https://www.maran-pro.com/en/spare_parts/gas-and-electric-cooking-spare-parts/stott-benham-spare-parts/0G6490/</v>
      </c>
      <c r="E16671" t="s">
        <v>17385</v>
      </c>
      <c r="F16671" t="s">
        <v>17386</v>
      </c>
      <c r="G16671" t="s">
        <v>130644</v>
      </c>
    </row>
    <row r="16672" spans="1:7" ht="14.45" customHeight="1" x14ac:dyDescent="0.25">
      <c r="A16672" t="s">
        <v>17388</v>
      </c>
      <c r="B16672" t="s">
        <v>17387</v>
      </c>
      <c r="C16672" s="6" t="s">
        <v>17389</v>
      </c>
      <c r="D16672" s="5" t="str">
        <f t="shared" si="260"/>
        <v>https://www.maran-pro.com/en/spare_parts/gas-and-electric-cooking-spare-parts/stott-benham-spare-parts/0K5904/</v>
      </c>
      <c r="E16672" t="s">
        <v>17390</v>
      </c>
      <c r="F16672" t="s">
        <v>17391</v>
      </c>
      <c r="G16672" t="s">
        <v>130645</v>
      </c>
    </row>
    <row r="16673" spans="1:7" ht="14.45" customHeight="1" x14ac:dyDescent="0.25">
      <c r="A16673" t="s">
        <v>17393</v>
      </c>
      <c r="B16673" t="s">
        <v>17392</v>
      </c>
      <c r="D16673" s="5" t="str">
        <f t="shared" si="260"/>
        <v>https://www.maran-pro.com/en/spare_parts/gas-and-electric-cooking-spare-parts/stott-benham-spare-parts/0KI577/</v>
      </c>
      <c r="E16673" t="s">
        <v>17394</v>
      </c>
      <c r="F16673" t="s">
        <v>17395</v>
      </c>
      <c r="G16673" t="s">
        <v>130646</v>
      </c>
    </row>
    <row r="16674" spans="1:7" ht="14.45" customHeight="1" x14ac:dyDescent="0.25">
      <c r="A16674" t="s">
        <v>17397</v>
      </c>
      <c r="B16674" t="s">
        <v>17396</v>
      </c>
      <c r="D16674" s="5" t="str">
        <f t="shared" si="260"/>
        <v>https://www.maran-pro.com/en/spare_parts/gas-and-electric-cooking-spare-parts/stott-benham-spare-parts/0KI578/</v>
      </c>
      <c r="E16674" t="s">
        <v>17398</v>
      </c>
      <c r="F16674" t="s">
        <v>17399</v>
      </c>
      <c r="G16674" t="s">
        <v>130647</v>
      </c>
    </row>
    <row r="16675" spans="1:7" ht="14.45" customHeight="1" x14ac:dyDescent="0.25">
      <c r="A16675" t="s">
        <v>17401</v>
      </c>
      <c r="B16675" t="s">
        <v>17400</v>
      </c>
      <c r="C16675" s="6" t="s">
        <v>17402</v>
      </c>
      <c r="D16675" s="5" t="str">
        <f t="shared" si="260"/>
        <v>https://www.maran-pro.com/en/spare_parts/gas-and-electric-cooking-spare-parts/stott-benham-spare-parts/0KX153/</v>
      </c>
      <c r="E16675" t="s">
        <v>17403</v>
      </c>
      <c r="F16675" t="s">
        <v>17404</v>
      </c>
      <c r="G16675" t="s">
        <v>130648</v>
      </c>
    </row>
    <row r="16676" spans="1:7" ht="14.45" customHeight="1" x14ac:dyDescent="0.25">
      <c r="A16676" t="s">
        <v>17406</v>
      </c>
      <c r="B16676" t="s">
        <v>17405</v>
      </c>
      <c r="C16676" s="6" t="s">
        <v>17407</v>
      </c>
      <c r="D16676" s="5" t="str">
        <f t="shared" si="260"/>
        <v>https://www.maran-pro.com/en/spare_parts/gas-and-electric-cooking-spare-parts/stott-benham-spare-parts/0G7712/</v>
      </c>
      <c r="E16676" t="s">
        <v>17408</v>
      </c>
      <c r="F16676" t="s">
        <v>17409</v>
      </c>
      <c r="G16676" t="s">
        <v>130649</v>
      </c>
    </row>
    <row r="16677" spans="1:7" ht="14.45" customHeight="1" x14ac:dyDescent="0.25">
      <c r="A16677" t="s">
        <v>17411</v>
      </c>
      <c r="B16677" t="s">
        <v>17410</v>
      </c>
      <c r="C16677" s="6" t="s">
        <v>17412</v>
      </c>
      <c r="D16677" s="5" t="str">
        <f t="shared" si="260"/>
        <v>https://www.maran-pro.com/en/spare_parts/gas-and-electric-cooking-spare-parts/stott-benham-spare-parts/0T3349/</v>
      </c>
      <c r="E16677" t="s">
        <v>17413</v>
      </c>
      <c r="F16677" t="s">
        <v>17414</v>
      </c>
      <c r="G16677" t="s">
        <v>130650</v>
      </c>
    </row>
    <row r="16678" spans="1:7" ht="14.45" customHeight="1" x14ac:dyDescent="0.25">
      <c r="A16678" t="s">
        <v>17416</v>
      </c>
      <c r="B16678" t="s">
        <v>17415</v>
      </c>
      <c r="D16678" s="5" t="str">
        <f t="shared" ref="D16678:D16741" si="261">HYPERLINK(G16678)</f>
        <v>https://www.maran-pro.com/en/spare_parts/gas-and-electric-cooking-spare-parts/stott-benham-spare-parts/0TTE41/</v>
      </c>
      <c r="E16678" t="s">
        <v>17417</v>
      </c>
      <c r="F16678" t="s">
        <v>17418</v>
      </c>
      <c r="G16678" t="s">
        <v>130651</v>
      </c>
    </row>
    <row r="16679" spans="1:7" ht="14.45" customHeight="1" x14ac:dyDescent="0.25">
      <c r="A16679" t="s">
        <v>17420</v>
      </c>
      <c r="B16679" t="s">
        <v>17419</v>
      </c>
      <c r="C16679" s="6" t="s">
        <v>17421</v>
      </c>
      <c r="D16679" s="5" t="str">
        <f t="shared" si="261"/>
        <v>https://www.maran-pro.com/en/spare_parts/gas-and-electric-cooking-spare-parts/stott-benham-spare-parts/0K6206/</v>
      </c>
      <c r="E16679" t="s">
        <v>17422</v>
      </c>
      <c r="F16679" t="s">
        <v>17423</v>
      </c>
      <c r="G16679" t="s">
        <v>130652</v>
      </c>
    </row>
    <row r="16680" spans="1:7" ht="14.45" customHeight="1" x14ac:dyDescent="0.25">
      <c r="A16680" t="s">
        <v>17425</v>
      </c>
      <c r="B16680" t="s">
        <v>17424</v>
      </c>
      <c r="C16680" s="6" t="s">
        <v>17426</v>
      </c>
      <c r="D16680" s="5" t="str">
        <f t="shared" si="261"/>
        <v>https://www.maran-pro.com/en/spare_parts/gas-and-electric-cooking-spare-parts/stott-benham-spare-parts/0K6207/</v>
      </c>
      <c r="E16680" t="s">
        <v>17427</v>
      </c>
      <c r="F16680" t="s">
        <v>17428</v>
      </c>
      <c r="G16680" t="s">
        <v>130653</v>
      </c>
    </row>
    <row r="16681" spans="1:7" ht="14.45" customHeight="1" x14ac:dyDescent="0.25">
      <c r="A16681" t="s">
        <v>17439</v>
      </c>
      <c r="B16681" t="s">
        <v>17438</v>
      </c>
      <c r="C16681" s="6" t="s">
        <v>17440</v>
      </c>
      <c r="D16681" s="5" t="str">
        <f t="shared" si="261"/>
        <v>https://www.maran-pro.com/en/spare_parts/gas-and-electric-cooking-spare-parts/stott-benham-spare-parts/0G3050/</v>
      </c>
      <c r="E16681" t="s">
        <v>17441</v>
      </c>
      <c r="F16681" t="s">
        <v>17442</v>
      </c>
      <c r="G16681" t="s">
        <v>130656</v>
      </c>
    </row>
    <row r="16682" spans="1:7" ht="14.45" customHeight="1" x14ac:dyDescent="0.25">
      <c r="A16682" t="s">
        <v>17444</v>
      </c>
      <c r="B16682" t="s">
        <v>17443</v>
      </c>
      <c r="C16682" s="6" t="s">
        <v>17445</v>
      </c>
      <c r="D16682" s="5" t="str">
        <f t="shared" si="261"/>
        <v>https://www.maran-pro.com/en/spare_parts/gas-and-electric-cooking-spare-parts/stott-benham-spare-parts/0G4017/</v>
      </c>
      <c r="E16682" t="s">
        <v>17446</v>
      </c>
      <c r="F16682" t="s">
        <v>17447</v>
      </c>
      <c r="G16682" t="s">
        <v>130657</v>
      </c>
    </row>
    <row r="16683" spans="1:7" ht="14.45" customHeight="1" x14ac:dyDescent="0.25">
      <c r="A16683" t="s">
        <v>17449</v>
      </c>
      <c r="B16683" t="s">
        <v>17448</v>
      </c>
      <c r="C16683" s="6" t="s">
        <v>17450</v>
      </c>
      <c r="D16683" s="5" t="str">
        <f t="shared" si="261"/>
        <v>https://www.maran-pro.com/en/spare_parts/gas-and-electric-cooking-spare-parts/stott-benham-spare-parts/0G4573/</v>
      </c>
      <c r="E16683" t="s">
        <v>17451</v>
      </c>
      <c r="F16683" t="s">
        <v>17452</v>
      </c>
      <c r="G16683" t="s">
        <v>130658</v>
      </c>
    </row>
    <row r="16684" spans="1:7" ht="14.45" customHeight="1" x14ac:dyDescent="0.25">
      <c r="A16684" t="s">
        <v>17454</v>
      </c>
      <c r="B16684" t="s">
        <v>17453</v>
      </c>
      <c r="C16684" s="6" t="s">
        <v>17455</v>
      </c>
      <c r="D16684" s="5" t="str">
        <f t="shared" si="261"/>
        <v>https://www.maran-pro.com/en/spare_parts/gas-and-electric-cooking-spare-parts/stott-benham-spare-parts/0K4726/</v>
      </c>
      <c r="E16684" t="s">
        <v>17456</v>
      </c>
      <c r="F16684" t="s">
        <v>17457</v>
      </c>
      <c r="G16684" t="s">
        <v>130659</v>
      </c>
    </row>
    <row r="16685" spans="1:7" ht="14.45" customHeight="1" x14ac:dyDescent="0.25">
      <c r="A16685" t="s">
        <v>17459</v>
      </c>
      <c r="B16685" t="s">
        <v>17458</v>
      </c>
      <c r="C16685" s="6" t="s">
        <v>17460</v>
      </c>
      <c r="D16685" s="5" t="str">
        <f t="shared" si="261"/>
        <v>https://www.maran-pro.com/en/spare_parts/gas-and-electric-cooking-spare-parts/stott-benham-spare-parts/0KT704/</v>
      </c>
      <c r="E16685" t="s">
        <v>17461</v>
      </c>
      <c r="F16685" t="s">
        <v>17462</v>
      </c>
      <c r="G16685" t="s">
        <v>130660</v>
      </c>
    </row>
    <row r="16686" spans="1:7" ht="14.45" customHeight="1" x14ac:dyDescent="0.25">
      <c r="A16686" t="s">
        <v>17489</v>
      </c>
      <c r="B16686" t="s">
        <v>17488</v>
      </c>
      <c r="C16686" s="6" t="s">
        <v>17490</v>
      </c>
      <c r="D16686" s="5" t="str">
        <f t="shared" si="261"/>
        <v>https://www.maran-pro.com/en/spare_parts/gas-and-electric-cooking-spare-parts/stott-benham-spare-parts/0G5771/</v>
      </c>
      <c r="E16686" t="s">
        <v>17491</v>
      </c>
      <c r="F16686" t="s">
        <v>17492</v>
      </c>
      <c r="G16686" t="s">
        <v>130666</v>
      </c>
    </row>
    <row r="16687" spans="1:7" ht="14.45" customHeight="1" x14ac:dyDescent="0.25">
      <c r="A16687" t="s">
        <v>17494</v>
      </c>
      <c r="B16687" t="s">
        <v>17493</v>
      </c>
      <c r="C16687" s="6" t="s">
        <v>17495</v>
      </c>
      <c r="D16687" s="5" t="str">
        <f t="shared" si="261"/>
        <v>https://www.maran-pro.com/en/spare_parts/gas-and-electric-cooking-spare-parts/stott-benham-spare-parts/0G6653/</v>
      </c>
      <c r="E16687" t="s">
        <v>17496</v>
      </c>
      <c r="F16687" t="s">
        <v>17497</v>
      </c>
      <c r="G16687" t="s">
        <v>130667</v>
      </c>
    </row>
    <row r="16688" spans="1:7" ht="14.45" customHeight="1" x14ac:dyDescent="0.25">
      <c r="A16688" t="s">
        <v>17499</v>
      </c>
      <c r="B16688" t="s">
        <v>17498</v>
      </c>
      <c r="C16688" s="6" t="s">
        <v>17500</v>
      </c>
      <c r="D16688" s="5" t="str">
        <f t="shared" si="261"/>
        <v>https://www.maran-pro.com/en/spare_parts/gas-and-electric-cooking-spare-parts/stott-benham-spare-parts/0G6654/</v>
      </c>
      <c r="E16688" t="s">
        <v>17501</v>
      </c>
      <c r="F16688" t="s">
        <v>17502</v>
      </c>
      <c r="G16688" t="s">
        <v>130668</v>
      </c>
    </row>
    <row r="16689" spans="1:7" ht="14.45" customHeight="1" x14ac:dyDescent="0.25">
      <c r="A16689" t="s">
        <v>17513</v>
      </c>
      <c r="B16689" t="s">
        <v>17512</v>
      </c>
      <c r="D16689" s="5" t="str">
        <f t="shared" si="261"/>
        <v>https://www.maran-pro.com/en/spare_parts/gas-and-electric-cooking-spare-parts/stott-benham-spare-parts/0G6854/</v>
      </c>
      <c r="E16689" t="s">
        <v>17514</v>
      </c>
      <c r="F16689" t="s">
        <v>17515</v>
      </c>
      <c r="G16689" t="s">
        <v>130671</v>
      </c>
    </row>
    <row r="16690" spans="1:7" ht="14.45" customHeight="1" x14ac:dyDescent="0.25">
      <c r="A16690" t="s">
        <v>17522</v>
      </c>
      <c r="B16690" t="s">
        <v>17521</v>
      </c>
      <c r="C16690" s="6" t="s">
        <v>17523</v>
      </c>
      <c r="D16690" s="5" t="str">
        <f t="shared" si="261"/>
        <v>https://www.maran-pro.com/en/spare_parts/gas-and-electric-cooking-spare-parts/stott-benham-spare-parts/0G4613/</v>
      </c>
      <c r="E16690" t="s">
        <v>17524</v>
      </c>
      <c r="F16690" t="s">
        <v>17525</v>
      </c>
      <c r="G16690" t="s">
        <v>130673</v>
      </c>
    </row>
    <row r="16691" spans="1:7" ht="14.45" customHeight="1" x14ac:dyDescent="0.25">
      <c r="A16691" t="s">
        <v>17527</v>
      </c>
      <c r="B16691" t="s">
        <v>17526</v>
      </c>
      <c r="C16691" s="6" t="s">
        <v>17528</v>
      </c>
      <c r="D16691" s="5" t="str">
        <f t="shared" si="261"/>
        <v>https://www.maran-pro.com/en/spare_parts/gas-and-electric-cooking-spare-parts/stott-benham-spare-parts/0K6406/</v>
      </c>
      <c r="E16691" t="s">
        <v>17529</v>
      </c>
      <c r="F16691" t="s">
        <v>17530</v>
      </c>
      <c r="G16691" t="s">
        <v>130674</v>
      </c>
    </row>
    <row r="16692" spans="1:7" ht="14.45" customHeight="1" x14ac:dyDescent="0.25">
      <c r="A16692" t="s">
        <v>17532</v>
      </c>
      <c r="B16692" t="s">
        <v>17531</v>
      </c>
      <c r="C16692" s="6" t="s">
        <v>17533</v>
      </c>
      <c r="D16692" s="5" t="str">
        <f t="shared" si="261"/>
        <v>https://www.maran-pro.com/en/spare_parts/gas-and-electric-cooking-spare-parts/stott-benham-spare-parts/0K6407/</v>
      </c>
      <c r="E16692" t="s">
        <v>17534</v>
      </c>
      <c r="F16692" t="s">
        <v>17535</v>
      </c>
      <c r="G16692" t="s">
        <v>130675</v>
      </c>
    </row>
    <row r="16693" spans="1:7" ht="14.45" customHeight="1" x14ac:dyDescent="0.25">
      <c r="A16693" t="s">
        <v>17541</v>
      </c>
      <c r="B16693" t="s">
        <v>17540</v>
      </c>
      <c r="C16693" s="6" t="s">
        <v>17542</v>
      </c>
      <c r="D16693" s="5" t="str">
        <f t="shared" si="261"/>
        <v>https://www.maran-pro.com/en/spare_parts/gas-and-electric-cooking-spare-parts/stott-benham-spare-parts/0KL210/</v>
      </c>
      <c r="E16693" t="s">
        <v>17543</v>
      </c>
      <c r="F16693" t="s">
        <v>17544</v>
      </c>
      <c r="G16693" t="s">
        <v>130677</v>
      </c>
    </row>
    <row r="16694" spans="1:7" ht="14.45" customHeight="1" x14ac:dyDescent="0.25">
      <c r="A16694" t="s">
        <v>17546</v>
      </c>
      <c r="B16694" t="s">
        <v>17545</v>
      </c>
      <c r="C16694" s="6" t="s">
        <v>17547</v>
      </c>
      <c r="D16694" s="5" t="str">
        <f t="shared" si="261"/>
        <v>https://www.maran-pro.com/en/spare_parts/gas-and-electric-cooking-spare-parts/stott-benham-spare-parts/0KL211/</v>
      </c>
      <c r="E16694" t="s">
        <v>17548</v>
      </c>
      <c r="F16694" t="s">
        <v>17549</v>
      </c>
      <c r="G16694" t="s">
        <v>130678</v>
      </c>
    </row>
    <row r="16695" spans="1:7" ht="14.45" customHeight="1" x14ac:dyDescent="0.25">
      <c r="A16695" t="s">
        <v>17561</v>
      </c>
      <c r="B16695" t="s">
        <v>17560</v>
      </c>
      <c r="C16695" s="6" t="s">
        <v>17562</v>
      </c>
      <c r="D16695" s="5" t="str">
        <f t="shared" si="261"/>
        <v>https://www.maran-pro.com/en/spare_parts/gas-and-electric-cooking-spare-parts/stott-benham-spare-parts/0KT700/</v>
      </c>
      <c r="E16695" t="s">
        <v>17563</v>
      </c>
      <c r="F16695" t="s">
        <v>17564</v>
      </c>
      <c r="G16695" t="s">
        <v>130681</v>
      </c>
    </row>
    <row r="16696" spans="1:7" ht="14.45" customHeight="1" x14ac:dyDescent="0.25">
      <c r="A16696" t="s">
        <v>17566</v>
      </c>
      <c r="B16696" t="s">
        <v>17565</v>
      </c>
      <c r="C16696" s="6" t="s">
        <v>17567</v>
      </c>
      <c r="D16696" s="5" t="str">
        <f t="shared" si="261"/>
        <v>https://www.maran-pro.com/en/spare_parts/gas-and-electric-cooking-spare-parts/stott-benham-spare-parts/0KT701/</v>
      </c>
      <c r="E16696" t="s">
        <v>17568</v>
      </c>
      <c r="F16696" t="s">
        <v>17569</v>
      </c>
      <c r="G16696" t="s">
        <v>130682</v>
      </c>
    </row>
    <row r="16697" spans="1:7" ht="14.45" customHeight="1" x14ac:dyDescent="0.25">
      <c r="A16697" t="s">
        <v>17571</v>
      </c>
      <c r="B16697" t="s">
        <v>17570</v>
      </c>
      <c r="C16697" s="6" t="s">
        <v>17572</v>
      </c>
      <c r="D16697" s="5" t="str">
        <f t="shared" si="261"/>
        <v>https://www.maran-pro.com/en/spare_parts/gas-and-electric-cooking-spare-parts/stott-benham-spare-parts/0KT702/</v>
      </c>
      <c r="E16697" t="s">
        <v>17573</v>
      </c>
      <c r="F16697" t="s">
        <v>17574</v>
      </c>
      <c r="G16697" t="s">
        <v>130683</v>
      </c>
    </row>
    <row r="16698" spans="1:7" ht="14.45" customHeight="1" x14ac:dyDescent="0.25">
      <c r="A16698" t="s">
        <v>17576</v>
      </c>
      <c r="B16698" t="s">
        <v>17575</v>
      </c>
      <c r="C16698" s="6" t="s">
        <v>17577</v>
      </c>
      <c r="D16698" s="5" t="str">
        <f t="shared" si="261"/>
        <v>https://www.maran-pro.com/en/spare_parts/gas-and-electric-cooking-spare-parts/stott-benham-spare-parts/0KT723/</v>
      </c>
      <c r="E16698" t="s">
        <v>17578</v>
      </c>
      <c r="F16698" t="s">
        <v>17579</v>
      </c>
      <c r="G16698" t="s">
        <v>130684</v>
      </c>
    </row>
    <row r="16699" spans="1:7" ht="14.45" customHeight="1" x14ac:dyDescent="0.25">
      <c r="A16699" t="s">
        <v>17581</v>
      </c>
      <c r="B16699" t="s">
        <v>17580</v>
      </c>
      <c r="C16699" s="6" t="s">
        <v>17582</v>
      </c>
      <c r="D16699" s="5" t="str">
        <f t="shared" si="261"/>
        <v>https://www.maran-pro.com/en/spare_parts/gas-and-electric-cooking-spare-parts/stott-benham-spare-parts/0K6404/</v>
      </c>
      <c r="E16699" t="s">
        <v>17583</v>
      </c>
      <c r="F16699" t="s">
        <v>17584</v>
      </c>
      <c r="G16699" t="s">
        <v>130685</v>
      </c>
    </row>
    <row r="16700" spans="1:7" ht="14.45" customHeight="1" x14ac:dyDescent="0.25">
      <c r="A16700" t="s">
        <v>17591</v>
      </c>
      <c r="B16700" t="s">
        <v>17590</v>
      </c>
      <c r="C16700" s="6" t="s">
        <v>17592</v>
      </c>
      <c r="D16700" s="5" t="str">
        <f t="shared" si="261"/>
        <v>https://www.maran-pro.com/en/spare_parts/gas-and-electric-cooking-spare-parts/stott-benham-spare-parts/0K5598/</v>
      </c>
      <c r="E16700" t="s">
        <v>17593</v>
      </c>
      <c r="F16700" t="s">
        <v>17594</v>
      </c>
      <c r="G16700" t="s">
        <v>130687</v>
      </c>
    </row>
    <row r="16701" spans="1:7" ht="14.45" customHeight="1" x14ac:dyDescent="0.25">
      <c r="A16701" t="s">
        <v>17596</v>
      </c>
      <c r="B16701" t="s">
        <v>17595</v>
      </c>
      <c r="C16701" s="6" t="s">
        <v>17597</v>
      </c>
      <c r="D16701" s="5" t="str">
        <f t="shared" si="261"/>
        <v>https://www.maran-pro.com/en/spare_parts/gas-and-electric-cooking-spare-parts/stott-benham-spare-parts/0K6399/</v>
      </c>
      <c r="E16701" t="s">
        <v>17598</v>
      </c>
      <c r="F16701" t="s">
        <v>17599</v>
      </c>
      <c r="G16701" t="s">
        <v>130688</v>
      </c>
    </row>
    <row r="16702" spans="1:7" ht="14.45" customHeight="1" x14ac:dyDescent="0.25">
      <c r="A16702" t="s">
        <v>17605</v>
      </c>
      <c r="B16702" t="s">
        <v>17604</v>
      </c>
      <c r="C16702" s="6" t="s">
        <v>17606</v>
      </c>
      <c r="D16702" s="5" t="str">
        <f t="shared" si="261"/>
        <v>https://www.maran-pro.com/en/spare_parts/gas-and-electric-cooking-spare-parts/stott-benham-spare-parts/0G3137/</v>
      </c>
      <c r="E16702" t="s">
        <v>17607</v>
      </c>
      <c r="F16702" t="s">
        <v>17608</v>
      </c>
      <c r="G16702" t="s">
        <v>130690</v>
      </c>
    </row>
    <row r="16703" spans="1:7" ht="14.45" customHeight="1" x14ac:dyDescent="0.25">
      <c r="A16703" t="s">
        <v>17610</v>
      </c>
      <c r="B16703" t="s">
        <v>17609</v>
      </c>
      <c r="C16703" s="6" t="s">
        <v>17611</v>
      </c>
      <c r="D16703" s="5" t="str">
        <f t="shared" si="261"/>
        <v>https://www.maran-pro.com/en/spare_parts/gas-and-electric-cooking-spare-parts/stott-benham-spare-parts/0G4552/</v>
      </c>
      <c r="E16703" t="s">
        <v>17612</v>
      </c>
      <c r="F16703" t="s">
        <v>17613</v>
      </c>
      <c r="G16703" t="s">
        <v>130691</v>
      </c>
    </row>
    <row r="16704" spans="1:7" ht="14.45" customHeight="1" x14ac:dyDescent="0.25">
      <c r="A16704" t="s">
        <v>17615</v>
      </c>
      <c r="B16704" t="s">
        <v>17614</v>
      </c>
      <c r="C16704" s="6" t="s">
        <v>17616</v>
      </c>
      <c r="D16704" s="5" t="str">
        <f t="shared" si="261"/>
        <v>https://www.maran-pro.com/en/spare_parts/gas-and-electric-cooking-spare-parts/stott-benham-spare-parts/0KW749/</v>
      </c>
      <c r="E16704" t="s">
        <v>17617</v>
      </c>
      <c r="F16704" t="s">
        <v>17618</v>
      </c>
      <c r="G16704" t="s">
        <v>130692</v>
      </c>
    </row>
    <row r="16705" spans="1:7" ht="14.45" customHeight="1" x14ac:dyDescent="0.25">
      <c r="A16705" t="s">
        <v>17625</v>
      </c>
      <c r="B16705" t="s">
        <v>17624</v>
      </c>
      <c r="C16705" s="6" t="s">
        <v>17626</v>
      </c>
      <c r="D16705" s="5" t="str">
        <f t="shared" si="261"/>
        <v>https://www.maran-pro.com/en/spare_parts/gas-and-electric-cooking-spare-parts/stott-benham-spare-parts/0K8816/</v>
      </c>
      <c r="E16705" t="s">
        <v>17627</v>
      </c>
      <c r="F16705" t="s">
        <v>17628</v>
      </c>
      <c r="G16705" t="s">
        <v>130694</v>
      </c>
    </row>
    <row r="16706" spans="1:7" ht="14.45" customHeight="1" x14ac:dyDescent="0.25">
      <c r="A16706" t="s">
        <v>17630</v>
      </c>
      <c r="B16706" t="s">
        <v>17629</v>
      </c>
      <c r="C16706" s="6" t="s">
        <v>17631</v>
      </c>
      <c r="D16706" s="5" t="str">
        <f t="shared" si="261"/>
        <v>https://www.maran-pro.com/en/spare_parts/gas-and-electric-cooking-spare-parts/stott-benham-spare-parts/0K5014/</v>
      </c>
      <c r="E16706" t="s">
        <v>17632</v>
      </c>
      <c r="F16706" t="s">
        <v>17633</v>
      </c>
      <c r="G16706" t="s">
        <v>130695</v>
      </c>
    </row>
    <row r="16707" spans="1:7" ht="14.45" customHeight="1" x14ac:dyDescent="0.25">
      <c r="A16707" t="s">
        <v>17654</v>
      </c>
      <c r="B16707" t="s">
        <v>17653</v>
      </c>
      <c r="C16707" s="6" t="s">
        <v>17655</v>
      </c>
      <c r="D16707" s="5" t="str">
        <f t="shared" si="261"/>
        <v>https://www.maran-pro.com/en/spare_parts/gas-and-electric-cooking-spare-parts/stott-benham-spare-parts/0G5481/</v>
      </c>
      <c r="E16707" t="s">
        <v>17656</v>
      </c>
      <c r="F16707" t="s">
        <v>17657</v>
      </c>
      <c r="G16707" t="s">
        <v>130700</v>
      </c>
    </row>
    <row r="16708" spans="1:7" ht="14.45" customHeight="1" x14ac:dyDescent="0.25">
      <c r="A16708" t="s">
        <v>17739</v>
      </c>
      <c r="B16708" t="s">
        <v>17738</v>
      </c>
      <c r="C16708" s="6" t="s">
        <v>17740</v>
      </c>
      <c r="D16708" s="5" t="str">
        <f t="shared" si="261"/>
        <v>https://www.maran-pro.com/en/spare_parts/gas-and-electric-cooking-spare-parts/stott-benham-spare-parts/0G2756/</v>
      </c>
      <c r="E16708" t="s">
        <v>17741</v>
      </c>
      <c r="F16708" t="s">
        <v>17742</v>
      </c>
      <c r="G16708" t="s">
        <v>130718</v>
      </c>
    </row>
    <row r="16709" spans="1:7" ht="14.45" customHeight="1" x14ac:dyDescent="0.25">
      <c r="A16709" t="s">
        <v>17744</v>
      </c>
      <c r="B16709" t="s">
        <v>17743</v>
      </c>
      <c r="C16709" s="6" t="s">
        <v>17745</v>
      </c>
      <c r="D16709" s="5" t="str">
        <f t="shared" si="261"/>
        <v>https://www.maran-pro.com/en/spare_parts/gas-and-electric-cooking-spare-parts/stott-benham-spare-parts/0G2784/</v>
      </c>
      <c r="E16709" t="s">
        <v>17746</v>
      </c>
      <c r="F16709" t="s">
        <v>17747</v>
      </c>
      <c r="G16709" t="s">
        <v>130719</v>
      </c>
    </row>
    <row r="16710" spans="1:7" ht="14.45" customHeight="1" x14ac:dyDescent="0.25">
      <c r="A16710" t="s">
        <v>17749</v>
      </c>
      <c r="B16710" t="s">
        <v>17748</v>
      </c>
      <c r="C16710" s="6" t="s">
        <v>17750</v>
      </c>
      <c r="D16710" s="5" t="str">
        <f t="shared" si="261"/>
        <v>https://www.maran-pro.com/en/spare_parts/gas-and-electric-cooking-spare-parts/stott-benham-spare-parts/0G6064/</v>
      </c>
      <c r="E16710" t="s">
        <v>17751</v>
      </c>
      <c r="F16710" t="s">
        <v>17752</v>
      </c>
      <c r="G16710" t="s">
        <v>130720</v>
      </c>
    </row>
    <row r="16711" spans="1:7" ht="14.45" customHeight="1" x14ac:dyDescent="0.25">
      <c r="A16711" t="s">
        <v>17774</v>
      </c>
      <c r="B16711" t="s">
        <v>17773</v>
      </c>
      <c r="C16711" s="6" t="s">
        <v>17775</v>
      </c>
      <c r="D16711" s="5" t="str">
        <f t="shared" si="261"/>
        <v>https://www.maran-pro.com/en/spare_parts/gas-and-electric-cooking-spare-parts/stott-benham-spare-parts/0G5685/</v>
      </c>
      <c r="E16711" t="s">
        <v>17776</v>
      </c>
      <c r="F16711" t="s">
        <v>17777</v>
      </c>
      <c r="G16711" t="s">
        <v>130725</v>
      </c>
    </row>
    <row r="16712" spans="1:7" ht="14.45" customHeight="1" x14ac:dyDescent="0.25">
      <c r="A16712" t="s">
        <v>17779</v>
      </c>
      <c r="B16712" t="s">
        <v>17778</v>
      </c>
      <c r="C16712" s="6" t="s">
        <v>17780</v>
      </c>
      <c r="D16712" s="5" t="str">
        <f t="shared" si="261"/>
        <v>https://www.maran-pro.com/en/spare_parts/gas-and-electric-cooking-spare-parts/stott-benham-spare-parts/0G5182/</v>
      </c>
      <c r="E16712" t="s">
        <v>17781</v>
      </c>
      <c r="F16712" t="s">
        <v>17782</v>
      </c>
      <c r="G16712" t="s">
        <v>130726</v>
      </c>
    </row>
    <row r="16713" spans="1:7" ht="14.45" customHeight="1" x14ac:dyDescent="0.25">
      <c r="A16713" t="s">
        <v>17789</v>
      </c>
      <c r="B16713" t="s">
        <v>17788</v>
      </c>
      <c r="C16713" s="6" t="s">
        <v>17790</v>
      </c>
      <c r="D16713" s="5" t="str">
        <f t="shared" si="261"/>
        <v>https://www.maran-pro.com/en/spare_parts/gas-and-electric-cooking-spare-parts/stott-benham-spare-parts/0K4170/</v>
      </c>
      <c r="E16713" t="s">
        <v>17791</v>
      </c>
      <c r="F16713" t="s">
        <v>17792</v>
      </c>
      <c r="G16713" t="s">
        <v>130728</v>
      </c>
    </row>
    <row r="16714" spans="1:7" ht="14.45" customHeight="1" x14ac:dyDescent="0.25">
      <c r="A16714" t="s">
        <v>17794</v>
      </c>
      <c r="B16714" t="s">
        <v>17793</v>
      </c>
      <c r="C16714" s="6" t="s">
        <v>17795</v>
      </c>
      <c r="D16714" s="5" t="str">
        <f t="shared" si="261"/>
        <v>https://www.maran-pro.com/en/spare_parts/gas-and-electric-cooking-spare-parts/stott-benham-spare-parts/0T2617/</v>
      </c>
      <c r="E16714" t="s">
        <v>17796</v>
      </c>
      <c r="F16714" t="s">
        <v>17797</v>
      </c>
      <c r="G16714" t="s">
        <v>130729</v>
      </c>
    </row>
    <row r="16715" spans="1:7" ht="14.45" customHeight="1" x14ac:dyDescent="0.25">
      <c r="A16715" t="s">
        <v>17799</v>
      </c>
      <c r="B16715" t="s">
        <v>17798</v>
      </c>
      <c r="C16715" s="6" t="s">
        <v>17800</v>
      </c>
      <c r="D16715" s="5" t="str">
        <f t="shared" si="261"/>
        <v>https://www.maran-pro.com/en/spare_parts/gas-and-electric-cooking-spare-parts/stott-benham-spare-parts/0G4736/</v>
      </c>
      <c r="E16715" t="s">
        <v>17801</v>
      </c>
      <c r="F16715" t="s">
        <v>17802</v>
      </c>
      <c r="G16715" t="s">
        <v>130730</v>
      </c>
    </row>
    <row r="16716" spans="1:7" ht="14.45" customHeight="1" x14ac:dyDescent="0.25">
      <c r="A16716" t="s">
        <v>17809</v>
      </c>
      <c r="B16716" t="s">
        <v>17808</v>
      </c>
      <c r="C16716" s="6" t="s">
        <v>17810</v>
      </c>
      <c r="D16716" s="5" t="str">
        <f t="shared" si="261"/>
        <v>https://www.maran-pro.com/en/spare_parts/gas-and-electric-cooking-spare-parts/stott-benham-spare-parts/0G6023/</v>
      </c>
      <c r="E16716" t="s">
        <v>17811</v>
      </c>
      <c r="F16716" t="s">
        <v>17812</v>
      </c>
      <c r="G16716" t="s">
        <v>130732</v>
      </c>
    </row>
    <row r="16717" spans="1:7" ht="14.45" customHeight="1" x14ac:dyDescent="0.25">
      <c r="A16717" t="s">
        <v>17814</v>
      </c>
      <c r="B16717" t="s">
        <v>17813</v>
      </c>
      <c r="C16717" s="6" t="s">
        <v>17815</v>
      </c>
      <c r="D16717" s="5" t="str">
        <f t="shared" si="261"/>
        <v>https://www.maran-pro.com/en/spare_parts/gas-and-electric-cooking-spare-parts/stott-benham-spare-parts/0G4702/</v>
      </c>
      <c r="E16717" t="s">
        <v>17816</v>
      </c>
      <c r="F16717" t="s">
        <v>17817</v>
      </c>
      <c r="G16717" t="s">
        <v>130733</v>
      </c>
    </row>
    <row r="16718" spans="1:7" ht="14.45" customHeight="1" x14ac:dyDescent="0.25">
      <c r="A16718" t="s">
        <v>17819</v>
      </c>
      <c r="B16718" t="s">
        <v>17818</v>
      </c>
      <c r="C16718" s="6" t="s">
        <v>17820</v>
      </c>
      <c r="D16718" s="5" t="str">
        <f t="shared" si="261"/>
        <v>https://www.maran-pro.com/en/spare_parts/gas-and-electric-cooking-spare-parts/stott-benham-spare-parts/0T2350/</v>
      </c>
      <c r="E16718" t="s">
        <v>17821</v>
      </c>
      <c r="F16718" t="s">
        <v>17822</v>
      </c>
      <c r="G16718" t="s">
        <v>130734</v>
      </c>
    </row>
    <row r="16719" spans="1:7" ht="14.45" customHeight="1" x14ac:dyDescent="0.25">
      <c r="A16719" t="s">
        <v>17824</v>
      </c>
      <c r="B16719" t="s">
        <v>17823</v>
      </c>
      <c r="C16719" s="6" t="s">
        <v>17825</v>
      </c>
      <c r="D16719" s="5" t="str">
        <f t="shared" si="261"/>
        <v>https://www.maran-pro.com/en/spare_parts/gas-and-electric-cooking-spare-parts/stott-benham-spare-parts/0T2435/</v>
      </c>
      <c r="E16719" t="s">
        <v>17826</v>
      </c>
      <c r="F16719" t="s">
        <v>17827</v>
      </c>
      <c r="G16719" t="s">
        <v>130735</v>
      </c>
    </row>
    <row r="16720" spans="1:7" ht="14.45" customHeight="1" x14ac:dyDescent="0.25">
      <c r="A16720" t="s">
        <v>17829</v>
      </c>
      <c r="B16720" t="s">
        <v>17828</v>
      </c>
      <c r="C16720" s="6" t="s">
        <v>17830</v>
      </c>
      <c r="D16720" s="5" t="str">
        <f t="shared" si="261"/>
        <v>https://www.maran-pro.com/en/spare_parts/gas-and-electric-cooking-spare-parts/stott-benham-spare-parts/0T2392/</v>
      </c>
      <c r="E16720" t="s">
        <v>17831</v>
      </c>
      <c r="F16720" t="s">
        <v>17832</v>
      </c>
      <c r="G16720" t="s">
        <v>130736</v>
      </c>
    </row>
    <row r="16721" spans="1:7" ht="14.45" customHeight="1" x14ac:dyDescent="0.25">
      <c r="A16721" t="s">
        <v>17834</v>
      </c>
      <c r="B16721" t="s">
        <v>17833</v>
      </c>
      <c r="C16721" s="6" t="s">
        <v>17835</v>
      </c>
      <c r="D16721" s="5" t="str">
        <f t="shared" si="261"/>
        <v>https://www.maran-pro.com/en/spare_parts/gas-and-electric-cooking-spare-parts/stott-benham-spare-parts/0G5886/</v>
      </c>
      <c r="E16721" t="s">
        <v>17836</v>
      </c>
      <c r="F16721" t="s">
        <v>17837</v>
      </c>
      <c r="G16721" t="s">
        <v>130737</v>
      </c>
    </row>
    <row r="16722" spans="1:7" ht="14.45" customHeight="1" x14ac:dyDescent="0.25">
      <c r="A16722" t="s">
        <v>17839</v>
      </c>
      <c r="B16722" t="s">
        <v>17838</v>
      </c>
      <c r="C16722" s="6" t="s">
        <v>17840</v>
      </c>
      <c r="D16722" s="5" t="str">
        <f t="shared" si="261"/>
        <v>https://www.maran-pro.com/en/spare_parts/gas-and-electric-cooking-spare-parts/stott-benham-spare-parts/0G5887/</v>
      </c>
      <c r="E16722" t="s">
        <v>17841</v>
      </c>
      <c r="F16722" t="s">
        <v>17842</v>
      </c>
      <c r="G16722" t="s">
        <v>130738</v>
      </c>
    </row>
    <row r="16723" spans="1:7" ht="14.45" customHeight="1" x14ac:dyDescent="0.25">
      <c r="A16723" t="s">
        <v>17844</v>
      </c>
      <c r="B16723" t="s">
        <v>17843</v>
      </c>
      <c r="C16723" s="6" t="s">
        <v>17845</v>
      </c>
      <c r="D16723" s="5" t="str">
        <f t="shared" si="261"/>
        <v>https://www.maran-pro.com/en/spare_parts/gas-and-electric-cooking-spare-parts/stott-benham-spare-parts/0G5888/</v>
      </c>
      <c r="E16723" t="s">
        <v>17846</v>
      </c>
      <c r="F16723" t="s">
        <v>17847</v>
      </c>
      <c r="G16723" t="s">
        <v>130739</v>
      </c>
    </row>
    <row r="16724" spans="1:7" ht="14.45" customHeight="1" x14ac:dyDescent="0.25">
      <c r="A16724" t="s">
        <v>17849</v>
      </c>
      <c r="B16724" t="s">
        <v>17848</v>
      </c>
      <c r="C16724" s="6" t="s">
        <v>17850</v>
      </c>
      <c r="D16724" s="5" t="str">
        <f t="shared" si="261"/>
        <v>https://www.maran-pro.com/en/spare_parts/gas-and-electric-cooking-spare-parts/stott-benham-spare-parts/0G5889/</v>
      </c>
      <c r="E16724" t="s">
        <v>17851</v>
      </c>
      <c r="F16724" t="s">
        <v>17852</v>
      </c>
      <c r="G16724" t="s">
        <v>130740</v>
      </c>
    </row>
    <row r="16725" spans="1:7" ht="14.45" customHeight="1" x14ac:dyDescent="0.25">
      <c r="A16725" t="s">
        <v>17854</v>
      </c>
      <c r="B16725" t="s">
        <v>17853</v>
      </c>
      <c r="C16725" s="6" t="s">
        <v>17855</v>
      </c>
      <c r="D16725" s="5" t="str">
        <f t="shared" si="261"/>
        <v>https://www.maran-pro.com/en/spare_parts/gas-and-electric-cooking-spare-parts/stott-benham-spare-parts/0G5890/</v>
      </c>
      <c r="E16725" t="s">
        <v>17856</v>
      </c>
      <c r="F16725" t="s">
        <v>17857</v>
      </c>
      <c r="G16725" t="s">
        <v>130741</v>
      </c>
    </row>
    <row r="16726" spans="1:7" ht="14.45" customHeight="1" x14ac:dyDescent="0.25">
      <c r="A16726" t="s">
        <v>17859</v>
      </c>
      <c r="B16726" t="s">
        <v>17858</v>
      </c>
      <c r="C16726" s="6" t="s">
        <v>17860</v>
      </c>
      <c r="D16726" s="5" t="str">
        <f t="shared" si="261"/>
        <v>https://www.maran-pro.com/en/spare_parts/gas-and-electric-cooking-spare-parts/stott-benham-spare-parts/0G5891/</v>
      </c>
      <c r="E16726" t="s">
        <v>17861</v>
      </c>
      <c r="F16726" t="s">
        <v>17862</v>
      </c>
      <c r="G16726" t="s">
        <v>130742</v>
      </c>
    </row>
    <row r="16727" spans="1:7" ht="14.45" customHeight="1" x14ac:dyDescent="0.25">
      <c r="A16727" t="s">
        <v>17864</v>
      </c>
      <c r="B16727" t="s">
        <v>17863</v>
      </c>
      <c r="C16727" s="6" t="s">
        <v>17865</v>
      </c>
      <c r="D16727" s="5" t="str">
        <f t="shared" si="261"/>
        <v>https://www.maran-pro.com/en/spare_parts/gas-and-electric-cooking-spare-parts/stott-benham-spare-parts/0G5892/</v>
      </c>
      <c r="E16727" t="s">
        <v>17866</v>
      </c>
      <c r="F16727" t="s">
        <v>17867</v>
      </c>
      <c r="G16727" t="s">
        <v>130743</v>
      </c>
    </row>
    <row r="16728" spans="1:7" ht="14.45" customHeight="1" x14ac:dyDescent="0.25">
      <c r="A16728" t="s">
        <v>17869</v>
      </c>
      <c r="B16728" t="s">
        <v>17868</v>
      </c>
      <c r="C16728" s="6" t="s">
        <v>17870</v>
      </c>
      <c r="D16728" s="5" t="str">
        <f t="shared" si="261"/>
        <v>https://www.maran-pro.com/en/spare_parts/gas-and-electric-cooking-spare-parts/stott-benham-spare-parts/0G5893/</v>
      </c>
      <c r="E16728" t="s">
        <v>17871</v>
      </c>
      <c r="F16728" t="s">
        <v>17872</v>
      </c>
      <c r="G16728" t="s">
        <v>130744</v>
      </c>
    </row>
    <row r="16729" spans="1:7" ht="14.45" customHeight="1" x14ac:dyDescent="0.25">
      <c r="A16729" t="s">
        <v>17874</v>
      </c>
      <c r="B16729" t="s">
        <v>17873</v>
      </c>
      <c r="C16729" s="6" t="s">
        <v>17875</v>
      </c>
      <c r="D16729" s="5" t="str">
        <f t="shared" si="261"/>
        <v>https://www.maran-pro.com/en/spare_parts/gas-and-electric-cooking-spare-parts/stott-benham-spare-parts/0G5894/</v>
      </c>
      <c r="E16729" t="s">
        <v>17876</v>
      </c>
      <c r="F16729" t="s">
        <v>17877</v>
      </c>
      <c r="G16729" t="s">
        <v>130745</v>
      </c>
    </row>
    <row r="16730" spans="1:7" ht="14.45" customHeight="1" x14ac:dyDescent="0.25">
      <c r="A16730" t="s">
        <v>17879</v>
      </c>
      <c r="B16730" t="s">
        <v>17878</v>
      </c>
      <c r="D16730" s="5" t="str">
        <f t="shared" si="261"/>
        <v>https://www.maran-pro.com/en/spare_parts/gas-and-electric-cooking-spare-parts/stott-benham-spare-parts/0G2794/</v>
      </c>
      <c r="E16730" t="s">
        <v>17880</v>
      </c>
      <c r="F16730" t="s">
        <v>17881</v>
      </c>
      <c r="G16730" t="s">
        <v>130746</v>
      </c>
    </row>
    <row r="16731" spans="1:7" ht="14.45" customHeight="1" x14ac:dyDescent="0.25">
      <c r="A16731" t="s">
        <v>17908</v>
      </c>
      <c r="B16731" t="s">
        <v>17907</v>
      </c>
      <c r="C16731" s="6" t="s">
        <v>17909</v>
      </c>
      <c r="D16731" s="5" t="str">
        <f t="shared" si="261"/>
        <v>https://www.maran-pro.com/en/spare_parts/gas-and-electric-cooking-spare-parts/stott-benham-spare-parts/0T2534/</v>
      </c>
      <c r="E16731" t="s">
        <v>17910</v>
      </c>
      <c r="F16731" t="s">
        <v>17911</v>
      </c>
      <c r="G16731" t="s">
        <v>130753</v>
      </c>
    </row>
    <row r="16732" spans="1:7" ht="14.45" customHeight="1" x14ac:dyDescent="0.25">
      <c r="A16732" t="s">
        <v>17913</v>
      </c>
      <c r="B16732" t="s">
        <v>17912</v>
      </c>
      <c r="C16732" s="6" t="s">
        <v>17914</v>
      </c>
      <c r="D16732" s="5" t="str">
        <f t="shared" si="261"/>
        <v>https://www.maran-pro.com/en/spare_parts/gas-and-electric-cooking-spare-parts/stott-benham-spare-parts/0T5048/</v>
      </c>
      <c r="E16732" t="s">
        <v>17915</v>
      </c>
      <c r="F16732" t="s">
        <v>17916</v>
      </c>
      <c r="G16732" t="s">
        <v>130754</v>
      </c>
    </row>
    <row r="16733" spans="1:7" ht="14.45" customHeight="1" x14ac:dyDescent="0.25">
      <c r="A16733" t="s">
        <v>17918</v>
      </c>
      <c r="B16733" t="s">
        <v>17917</v>
      </c>
      <c r="C16733" s="6" t="s">
        <v>17919</v>
      </c>
      <c r="D16733" s="5" t="str">
        <f t="shared" si="261"/>
        <v>https://www.maran-pro.com/en/spare_parts/gas-and-electric-cooking-spare-parts/stott-benham-spare-parts/0G3431/</v>
      </c>
      <c r="E16733" t="s">
        <v>17920</v>
      </c>
      <c r="F16733" t="s">
        <v>17921</v>
      </c>
      <c r="G16733" t="s">
        <v>130755</v>
      </c>
    </row>
    <row r="16734" spans="1:7" ht="14.45" customHeight="1" x14ac:dyDescent="0.25">
      <c r="A16734" t="s">
        <v>17923</v>
      </c>
      <c r="B16734" t="s">
        <v>17922</v>
      </c>
      <c r="C16734" s="6" t="s">
        <v>17924</v>
      </c>
      <c r="D16734" s="5" t="str">
        <f t="shared" si="261"/>
        <v>https://www.maran-pro.com/en/spare_parts/gas-and-electric-cooking-spare-parts/stott-benham-spare-parts/0G6997/</v>
      </c>
      <c r="E16734" t="s">
        <v>17925</v>
      </c>
      <c r="F16734" t="s">
        <v>17926</v>
      </c>
      <c r="G16734" t="s">
        <v>130756</v>
      </c>
    </row>
    <row r="16735" spans="1:7" ht="14.45" customHeight="1" x14ac:dyDescent="0.25">
      <c r="A16735" t="s">
        <v>17928</v>
      </c>
      <c r="B16735" t="s">
        <v>17927</v>
      </c>
      <c r="D16735" s="5" t="str">
        <f t="shared" si="261"/>
        <v>https://www.maran-pro.com/en/spare_parts/gas-and-electric-cooking-spare-parts/stott-benham-spare-parts/0K5406/</v>
      </c>
      <c r="E16735" t="s">
        <v>17929</v>
      </c>
      <c r="F16735" t="s">
        <v>17930</v>
      </c>
      <c r="G16735" t="s">
        <v>130757</v>
      </c>
    </row>
    <row r="16736" spans="1:7" ht="14.45" customHeight="1" x14ac:dyDescent="0.25">
      <c r="A16736" t="s">
        <v>17932</v>
      </c>
      <c r="B16736" t="s">
        <v>17931</v>
      </c>
      <c r="C16736" s="6" t="s">
        <v>17933</v>
      </c>
      <c r="D16736" s="5" t="str">
        <f t="shared" si="261"/>
        <v>https://www.maran-pro.com/en/spare_parts/gas-and-electric-cooking-spare-parts/stott-benham-spare-parts/0K8856/</v>
      </c>
      <c r="E16736" t="s">
        <v>17934</v>
      </c>
      <c r="F16736" t="s">
        <v>17935</v>
      </c>
      <c r="G16736" t="s">
        <v>130758</v>
      </c>
    </row>
    <row r="16737" spans="1:7" ht="14.45" customHeight="1" x14ac:dyDescent="0.25">
      <c r="A16737" t="s">
        <v>17937</v>
      </c>
      <c r="B16737" t="s">
        <v>17936</v>
      </c>
      <c r="C16737" s="6" t="s">
        <v>17938</v>
      </c>
      <c r="D16737" s="5" t="str">
        <f t="shared" si="261"/>
        <v>https://www.maran-pro.com/en/spare_parts/gas-and-electric-cooking-spare-parts/stott-benham-spare-parts/0G4507/</v>
      </c>
      <c r="E16737" t="s">
        <v>17939</v>
      </c>
      <c r="F16737" t="s">
        <v>17940</v>
      </c>
      <c r="G16737" t="s">
        <v>130759</v>
      </c>
    </row>
    <row r="16738" spans="1:7" ht="14.45" customHeight="1" x14ac:dyDescent="0.25">
      <c r="A16738" t="s">
        <v>17947</v>
      </c>
      <c r="B16738" t="s">
        <v>17946</v>
      </c>
      <c r="C16738" s="6" t="s">
        <v>17948</v>
      </c>
      <c r="D16738" s="5" t="str">
        <f t="shared" si="261"/>
        <v>https://www.maran-pro.com/en/spare_parts/gas-and-electric-cooking-spare-parts/stott-benham-spare-parts/0G5338/</v>
      </c>
      <c r="E16738" t="s">
        <v>17949</v>
      </c>
      <c r="F16738" t="s">
        <v>17950</v>
      </c>
      <c r="G16738" t="s">
        <v>130761</v>
      </c>
    </row>
    <row r="16739" spans="1:7" ht="14.45" customHeight="1" x14ac:dyDescent="0.25">
      <c r="A16739" t="s">
        <v>17957</v>
      </c>
      <c r="B16739" t="s">
        <v>17956</v>
      </c>
      <c r="C16739" s="6" t="s">
        <v>17958</v>
      </c>
      <c r="D16739" s="5" t="str">
        <f t="shared" si="261"/>
        <v>https://www.maran-pro.com/en/spare_parts/gas-and-electric-cooking-spare-parts/stott-benham-spare-parts/0G2827/</v>
      </c>
      <c r="E16739" t="s">
        <v>17959</v>
      </c>
      <c r="F16739" t="s">
        <v>17960</v>
      </c>
      <c r="G16739" t="s">
        <v>130763</v>
      </c>
    </row>
    <row r="16740" spans="1:7" ht="14.45" customHeight="1" x14ac:dyDescent="0.25">
      <c r="A16740" t="s">
        <v>17967</v>
      </c>
      <c r="B16740" t="s">
        <v>17966</v>
      </c>
      <c r="C16740" s="6" t="s">
        <v>17968</v>
      </c>
      <c r="D16740" s="5" t="str">
        <f t="shared" si="261"/>
        <v>https://www.maran-pro.com/en/spare_parts/gas-and-electric-cooking-spare-parts/stott-benham-spare-parts/0G6403/</v>
      </c>
      <c r="E16740" t="s">
        <v>17969</v>
      </c>
      <c r="F16740" t="s">
        <v>17970</v>
      </c>
      <c r="G16740" t="s">
        <v>130765</v>
      </c>
    </row>
    <row r="16741" spans="1:7" ht="14.45" customHeight="1" x14ac:dyDescent="0.25">
      <c r="A16741" t="s">
        <v>17972</v>
      </c>
      <c r="B16741" t="s">
        <v>17971</v>
      </c>
      <c r="C16741" s="6" t="s">
        <v>17973</v>
      </c>
      <c r="D16741" s="5" t="str">
        <f t="shared" si="261"/>
        <v>https://www.maran-pro.com/en/spare_parts/gas-and-electric-cooking-spare-parts/stott-benham-spare-parts/0G6404/</v>
      </c>
      <c r="E16741" t="s">
        <v>17974</v>
      </c>
      <c r="F16741" t="s">
        <v>17975</v>
      </c>
      <c r="G16741" t="s">
        <v>130766</v>
      </c>
    </row>
    <row r="16742" spans="1:7" ht="14.45" customHeight="1" x14ac:dyDescent="0.25">
      <c r="A16742" t="s">
        <v>17977</v>
      </c>
      <c r="B16742" t="s">
        <v>17976</v>
      </c>
      <c r="C16742" s="6" t="s">
        <v>17978</v>
      </c>
      <c r="D16742" s="5" t="str">
        <f t="shared" ref="D16742:D16805" si="262">HYPERLINK(G16742)</f>
        <v>https://www.maran-pro.com/en/spare_parts/gas-and-electric-cooking-spare-parts/stott-benham-spare-parts/0K8817/</v>
      </c>
      <c r="E16742" t="s">
        <v>17979</v>
      </c>
      <c r="F16742" t="s">
        <v>17980</v>
      </c>
      <c r="G16742" t="s">
        <v>130767</v>
      </c>
    </row>
    <row r="16743" spans="1:7" ht="14.45" customHeight="1" x14ac:dyDescent="0.25">
      <c r="A16743" t="s">
        <v>17982</v>
      </c>
      <c r="B16743" t="s">
        <v>17981</v>
      </c>
      <c r="C16743" s="6" t="s">
        <v>17983</v>
      </c>
      <c r="D16743" s="5" t="str">
        <f t="shared" si="262"/>
        <v>https://www.maran-pro.com/en/spare_parts/gas-and-electric-cooking-spare-parts/stott-benham-spare-parts/0G4810/</v>
      </c>
      <c r="E16743" t="s">
        <v>17984</v>
      </c>
      <c r="F16743" t="s">
        <v>17985</v>
      </c>
      <c r="G16743" t="s">
        <v>130768</v>
      </c>
    </row>
    <row r="16744" spans="1:7" ht="14.45" customHeight="1" x14ac:dyDescent="0.25">
      <c r="A16744" t="s">
        <v>17987</v>
      </c>
      <c r="B16744" t="s">
        <v>17986</v>
      </c>
      <c r="C16744" s="6" t="s">
        <v>17988</v>
      </c>
      <c r="D16744" s="5" t="str">
        <f t="shared" si="262"/>
        <v>https://www.maran-pro.com/en/spare_parts/gas-and-electric-cooking-spare-parts/stott-benham-spare-parts/0G4809/</v>
      </c>
      <c r="E16744" t="s">
        <v>17989</v>
      </c>
      <c r="F16744" t="s">
        <v>17990</v>
      </c>
      <c r="G16744" t="s">
        <v>130769</v>
      </c>
    </row>
    <row r="16745" spans="1:7" ht="14.45" customHeight="1" x14ac:dyDescent="0.25">
      <c r="A16745" t="s">
        <v>18007</v>
      </c>
      <c r="B16745" t="s">
        <v>18006</v>
      </c>
      <c r="C16745" s="6" t="s">
        <v>18008</v>
      </c>
      <c r="D16745" s="5" t="str">
        <f t="shared" si="262"/>
        <v>https://www.maran-pro.com/en/spare_parts/gas-and-electric-cooking-spare-parts/stott-benham-spare-parts/0G6560/</v>
      </c>
      <c r="E16745" t="s">
        <v>18009</v>
      </c>
      <c r="F16745" t="s">
        <v>18010</v>
      </c>
      <c r="G16745" t="s">
        <v>130773</v>
      </c>
    </row>
    <row r="16746" spans="1:7" ht="14.45" customHeight="1" x14ac:dyDescent="0.25">
      <c r="A16746" t="s">
        <v>18012</v>
      </c>
      <c r="B16746" t="s">
        <v>18011</v>
      </c>
      <c r="C16746" s="6" t="s">
        <v>18013</v>
      </c>
      <c r="D16746" s="5" t="str">
        <f t="shared" si="262"/>
        <v>https://www.maran-pro.com/en/spare_parts/gas-and-electric-cooking-spare-parts/stott-benham-spare-parts/0G6561/</v>
      </c>
      <c r="E16746" t="s">
        <v>18014</v>
      </c>
      <c r="F16746" t="s">
        <v>18015</v>
      </c>
      <c r="G16746" t="s">
        <v>130774</v>
      </c>
    </row>
    <row r="16747" spans="1:7" ht="14.45" customHeight="1" x14ac:dyDescent="0.25">
      <c r="A16747" t="s">
        <v>18017</v>
      </c>
      <c r="B16747" t="s">
        <v>18016</v>
      </c>
      <c r="C16747" s="6" t="s">
        <v>18018</v>
      </c>
      <c r="D16747" s="5" t="str">
        <f t="shared" si="262"/>
        <v>https://www.maran-pro.com/en/spare_parts/gas-and-electric-cooking-spare-parts/stott-benham-spare-parts/0G6562/</v>
      </c>
      <c r="E16747" t="s">
        <v>18019</v>
      </c>
      <c r="F16747" t="s">
        <v>18020</v>
      </c>
      <c r="G16747" t="s">
        <v>130775</v>
      </c>
    </row>
    <row r="16748" spans="1:7" ht="14.45" customHeight="1" x14ac:dyDescent="0.25">
      <c r="A16748" t="s">
        <v>18027</v>
      </c>
      <c r="B16748" t="s">
        <v>18026</v>
      </c>
      <c r="D16748" s="5" t="str">
        <f t="shared" si="262"/>
        <v>https://www.maran-pro.com/en/spare_parts/gas-and-electric-cooking-spare-parts/stott-benham-spare-parts/0T2377/</v>
      </c>
      <c r="E16748" t="s">
        <v>18028</v>
      </c>
      <c r="F16748" t="s">
        <v>18029</v>
      </c>
      <c r="G16748" t="s">
        <v>130777</v>
      </c>
    </row>
    <row r="16749" spans="1:7" ht="14.45" customHeight="1" x14ac:dyDescent="0.25">
      <c r="A16749" t="s">
        <v>18041</v>
      </c>
      <c r="B16749" t="s">
        <v>18040</v>
      </c>
      <c r="D16749" s="5" t="str">
        <f t="shared" si="262"/>
        <v>https://www.maran-pro.com/en/spare_parts/gas-and-electric-cooking-spare-parts/stott-benham-spare-parts/0G2743/</v>
      </c>
      <c r="E16749" t="s">
        <v>18042</v>
      </c>
      <c r="F16749" t="s">
        <v>18043</v>
      </c>
      <c r="G16749" t="s">
        <v>130780</v>
      </c>
    </row>
    <row r="16750" spans="1:7" ht="14.45" customHeight="1" x14ac:dyDescent="0.25">
      <c r="A16750" t="s">
        <v>18045</v>
      </c>
      <c r="B16750" t="s">
        <v>18044</v>
      </c>
      <c r="C16750" s="6" t="s">
        <v>18046</v>
      </c>
      <c r="D16750" s="5" t="str">
        <f t="shared" si="262"/>
        <v>https://www.maran-pro.com/en/spare_parts/gas-and-electric-cooking-spare-parts/stott-benham-spare-parts/0T5392/</v>
      </c>
      <c r="E16750" t="s">
        <v>18047</v>
      </c>
      <c r="F16750" t="s">
        <v>18048</v>
      </c>
      <c r="G16750" t="s">
        <v>130781</v>
      </c>
    </row>
    <row r="16751" spans="1:7" ht="14.45" customHeight="1" x14ac:dyDescent="0.25">
      <c r="A16751" t="s">
        <v>18055</v>
      </c>
      <c r="B16751" t="s">
        <v>18054</v>
      </c>
      <c r="C16751" s="6" t="s">
        <v>18056</v>
      </c>
      <c r="D16751" s="5" t="str">
        <f t="shared" si="262"/>
        <v>https://www.maran-pro.com/en/spare_parts/gas-and-electric-cooking-spare-parts/stott-benham-spare-parts/0G5719/</v>
      </c>
      <c r="E16751" t="s">
        <v>18057</v>
      </c>
      <c r="F16751" t="s">
        <v>18058</v>
      </c>
      <c r="G16751" t="s">
        <v>130783</v>
      </c>
    </row>
    <row r="16752" spans="1:7" ht="14.45" customHeight="1" x14ac:dyDescent="0.25">
      <c r="A16752" t="s">
        <v>18070</v>
      </c>
      <c r="B16752" t="s">
        <v>18069</v>
      </c>
      <c r="C16752" s="6" t="s">
        <v>18071</v>
      </c>
      <c r="D16752" s="5" t="str">
        <f t="shared" si="262"/>
        <v>https://www.maran-pro.com/en/spare_parts/gas-and-electric-cooking-spare-parts/stott-benham-spare-parts/0G6471/</v>
      </c>
      <c r="E16752" t="s">
        <v>18072</v>
      </c>
      <c r="F16752" t="s">
        <v>18073</v>
      </c>
      <c r="G16752" t="s">
        <v>130786</v>
      </c>
    </row>
    <row r="16753" spans="1:7" ht="14.45" customHeight="1" x14ac:dyDescent="0.25">
      <c r="A16753" t="s">
        <v>18075</v>
      </c>
      <c r="B16753" t="s">
        <v>18074</v>
      </c>
      <c r="C16753" s="6" t="s">
        <v>18076</v>
      </c>
      <c r="D16753" s="5" t="str">
        <f t="shared" si="262"/>
        <v>https://www.maran-pro.com/en/spare_parts/gas-and-electric-cooking-spare-parts/stott-benham-spare-parts/0G6004/</v>
      </c>
      <c r="E16753" t="s">
        <v>18077</v>
      </c>
      <c r="F16753" t="s">
        <v>18078</v>
      </c>
      <c r="G16753" t="s">
        <v>130787</v>
      </c>
    </row>
    <row r="16754" spans="1:7" ht="14.45" customHeight="1" x14ac:dyDescent="0.25">
      <c r="A16754" t="s">
        <v>18080</v>
      </c>
      <c r="B16754" t="s">
        <v>18079</v>
      </c>
      <c r="C16754" s="6" t="s">
        <v>18081</v>
      </c>
      <c r="D16754" s="5" t="str">
        <f t="shared" si="262"/>
        <v>https://www.maran-pro.com/en/spare_parts/gas-and-electric-cooking-spare-parts/stott-benham-spare-parts/0G3646/</v>
      </c>
      <c r="E16754" t="s">
        <v>18082</v>
      </c>
      <c r="F16754" t="s">
        <v>18083</v>
      </c>
      <c r="G16754" t="s">
        <v>130788</v>
      </c>
    </row>
    <row r="16755" spans="1:7" ht="14.45" customHeight="1" x14ac:dyDescent="0.25">
      <c r="A16755" t="s">
        <v>18085</v>
      </c>
      <c r="B16755" t="s">
        <v>18084</v>
      </c>
      <c r="C16755" s="6" t="s">
        <v>18086</v>
      </c>
      <c r="D16755" s="5" t="str">
        <f t="shared" si="262"/>
        <v>https://www.maran-pro.com/en/spare_parts/gas-and-electric-cooking-spare-parts/stott-benham-spare-parts/0G3517/</v>
      </c>
      <c r="E16755" t="s">
        <v>18087</v>
      </c>
      <c r="F16755" t="s">
        <v>18088</v>
      </c>
      <c r="G16755" t="s">
        <v>130789</v>
      </c>
    </row>
    <row r="16756" spans="1:7" ht="14.45" customHeight="1" x14ac:dyDescent="0.25">
      <c r="A16756" t="s">
        <v>18090</v>
      </c>
      <c r="B16756" t="s">
        <v>18089</v>
      </c>
      <c r="C16756" s="6" t="s">
        <v>18091</v>
      </c>
      <c r="D16756" s="5" t="str">
        <f t="shared" si="262"/>
        <v>https://www.maran-pro.com/en/spare_parts/gas-and-electric-cooking-spare-parts/stott-benham-spare-parts/0G5639/</v>
      </c>
      <c r="E16756" t="s">
        <v>18092</v>
      </c>
      <c r="F16756" t="s">
        <v>18093</v>
      </c>
      <c r="G16756" t="s">
        <v>130790</v>
      </c>
    </row>
    <row r="16757" spans="1:7" ht="14.45" customHeight="1" x14ac:dyDescent="0.25">
      <c r="A16757" t="s">
        <v>18095</v>
      </c>
      <c r="B16757" t="s">
        <v>18094</v>
      </c>
      <c r="C16757" s="6" t="s">
        <v>18096</v>
      </c>
      <c r="D16757" s="5" t="str">
        <f t="shared" si="262"/>
        <v>https://www.maran-pro.com/en/spare_parts/gas-and-electric-cooking-spare-parts/stott-benham-spare-parts/0G5640/</v>
      </c>
      <c r="E16757" t="s">
        <v>18097</v>
      </c>
      <c r="F16757" t="s">
        <v>18098</v>
      </c>
      <c r="G16757" t="s">
        <v>130791</v>
      </c>
    </row>
    <row r="16758" spans="1:7" ht="14.45" customHeight="1" x14ac:dyDescent="0.25">
      <c r="A16758" t="s">
        <v>18100</v>
      </c>
      <c r="B16758" t="s">
        <v>18099</v>
      </c>
      <c r="C16758" s="6" t="s">
        <v>18101</v>
      </c>
      <c r="D16758" s="5" t="str">
        <f t="shared" si="262"/>
        <v>https://www.maran-pro.com/en/spare_parts/gas-and-electric-cooking-spare-parts/stott-benham-spare-parts/0G5641/</v>
      </c>
      <c r="E16758" t="s">
        <v>18102</v>
      </c>
      <c r="F16758" t="s">
        <v>18103</v>
      </c>
      <c r="G16758" t="s">
        <v>130792</v>
      </c>
    </row>
    <row r="16759" spans="1:7" ht="14.45" customHeight="1" x14ac:dyDescent="0.25">
      <c r="A16759" t="s">
        <v>18105</v>
      </c>
      <c r="B16759" t="s">
        <v>18104</v>
      </c>
      <c r="C16759" s="6" t="s">
        <v>18106</v>
      </c>
      <c r="D16759" s="5" t="str">
        <f t="shared" si="262"/>
        <v>https://www.maran-pro.com/en/spare_parts/gas-and-electric-cooking-spare-parts/stott-benham-spare-parts/0G6457/</v>
      </c>
      <c r="E16759" t="s">
        <v>18107</v>
      </c>
      <c r="F16759" t="s">
        <v>18108</v>
      </c>
      <c r="G16759" t="s">
        <v>130793</v>
      </c>
    </row>
    <row r="16760" spans="1:7" ht="14.45" customHeight="1" x14ac:dyDescent="0.25">
      <c r="A16760" t="s">
        <v>18110</v>
      </c>
      <c r="B16760" t="s">
        <v>18109</v>
      </c>
      <c r="C16760" s="6" t="s">
        <v>18111</v>
      </c>
      <c r="D16760" s="5" t="str">
        <f t="shared" si="262"/>
        <v>https://www.maran-pro.com/en/spare_parts/gas-and-electric-cooking-spare-parts/stott-benham-spare-parts/0G3580/</v>
      </c>
      <c r="E16760" t="s">
        <v>18112</v>
      </c>
      <c r="F16760" t="s">
        <v>18113</v>
      </c>
      <c r="G16760" t="s">
        <v>130794</v>
      </c>
    </row>
    <row r="16761" spans="1:7" ht="14.45" customHeight="1" x14ac:dyDescent="0.25">
      <c r="A16761" t="s">
        <v>18115</v>
      </c>
      <c r="B16761" t="s">
        <v>18114</v>
      </c>
      <c r="C16761" s="6" t="s">
        <v>18116</v>
      </c>
      <c r="D16761" s="5" t="str">
        <f t="shared" si="262"/>
        <v>https://www.maran-pro.com/en/spare_parts/gas-and-electric-cooking-spare-parts/stott-benham-spare-parts/0G5322/</v>
      </c>
      <c r="E16761" t="s">
        <v>18117</v>
      </c>
      <c r="F16761" t="s">
        <v>18118</v>
      </c>
      <c r="G16761" t="s">
        <v>130795</v>
      </c>
    </row>
    <row r="16762" spans="1:7" ht="14.45" customHeight="1" x14ac:dyDescent="0.25">
      <c r="A16762" t="s">
        <v>18120</v>
      </c>
      <c r="B16762" t="s">
        <v>18119</v>
      </c>
      <c r="C16762" s="6" t="s">
        <v>18121</v>
      </c>
      <c r="D16762" s="5" t="str">
        <f t="shared" si="262"/>
        <v>https://www.maran-pro.com/en/spare_parts/gas-and-electric-cooking-spare-parts/stott-benham-spare-parts/0G6675/</v>
      </c>
      <c r="E16762" t="s">
        <v>18122</v>
      </c>
      <c r="F16762" t="s">
        <v>18123</v>
      </c>
      <c r="G16762" t="s">
        <v>130796</v>
      </c>
    </row>
    <row r="16763" spans="1:7" ht="14.45" customHeight="1" x14ac:dyDescent="0.25">
      <c r="A16763" t="s">
        <v>18125</v>
      </c>
      <c r="B16763" t="s">
        <v>18124</v>
      </c>
      <c r="C16763" s="6" t="s">
        <v>18126</v>
      </c>
      <c r="D16763" s="5" t="str">
        <f t="shared" si="262"/>
        <v>https://www.maran-pro.com/en/spare_parts/gas-and-electric-cooking-spare-parts/stott-benham-spare-parts/0G6468/</v>
      </c>
      <c r="E16763" t="s">
        <v>18127</v>
      </c>
      <c r="F16763" t="s">
        <v>18128</v>
      </c>
      <c r="G16763" t="s">
        <v>130797</v>
      </c>
    </row>
    <row r="16764" spans="1:7" ht="14.45" customHeight="1" x14ac:dyDescent="0.25">
      <c r="A16764" t="s">
        <v>18130</v>
      </c>
      <c r="B16764" t="s">
        <v>18129</v>
      </c>
      <c r="C16764" s="6" t="s">
        <v>18131</v>
      </c>
      <c r="D16764" s="5" t="str">
        <f t="shared" si="262"/>
        <v>https://www.maran-pro.com/en/spare_parts/gas-and-electric-cooking-spare-parts/stott-benham-spare-parts/0G1946/</v>
      </c>
      <c r="E16764" t="s">
        <v>18132</v>
      </c>
      <c r="F16764" t="s">
        <v>18133</v>
      </c>
      <c r="G16764" t="s">
        <v>130798</v>
      </c>
    </row>
    <row r="16765" spans="1:7" ht="14.45" customHeight="1" x14ac:dyDescent="0.25">
      <c r="A16765" t="s">
        <v>18135</v>
      </c>
      <c r="B16765" t="s">
        <v>18134</v>
      </c>
      <c r="D16765" s="5" t="str">
        <f t="shared" si="262"/>
        <v>https://www.maran-pro.com/en/spare_parts/gas-and-electric-cooking-spare-parts/stott-benham-spare-parts/0G2592/</v>
      </c>
      <c r="E16765" t="s">
        <v>18136</v>
      </c>
      <c r="F16765" t="s">
        <v>18137</v>
      </c>
      <c r="G16765" t="s">
        <v>130799</v>
      </c>
    </row>
    <row r="16766" spans="1:7" ht="14.45" customHeight="1" x14ac:dyDescent="0.25">
      <c r="A16766" t="s">
        <v>18139</v>
      </c>
      <c r="B16766" t="s">
        <v>18138</v>
      </c>
      <c r="C16766" s="6" t="s">
        <v>18140</v>
      </c>
      <c r="D16766" s="5" t="str">
        <f t="shared" si="262"/>
        <v>https://www.maran-pro.com/en/spare_parts/gas-and-electric-cooking-spare-parts/stott-benham-spare-parts/0G3339/</v>
      </c>
      <c r="E16766" t="s">
        <v>18141</v>
      </c>
      <c r="F16766" t="s">
        <v>18142</v>
      </c>
      <c r="G16766" t="s">
        <v>130800</v>
      </c>
    </row>
    <row r="16767" spans="1:7" ht="14.45" customHeight="1" x14ac:dyDescent="0.25">
      <c r="A16767" t="s">
        <v>18144</v>
      </c>
      <c r="B16767" t="s">
        <v>18143</v>
      </c>
      <c r="C16767" s="6" t="s">
        <v>18145</v>
      </c>
      <c r="D16767" s="5" t="str">
        <f t="shared" si="262"/>
        <v>https://www.maran-pro.com/en/spare_parts/gas-and-electric-cooking-spare-parts/stott-benham-spare-parts/0G7594/</v>
      </c>
      <c r="E16767" t="s">
        <v>18146</v>
      </c>
      <c r="F16767" t="s">
        <v>18147</v>
      </c>
      <c r="G16767" t="s">
        <v>130801</v>
      </c>
    </row>
    <row r="16768" spans="1:7" ht="14.45" customHeight="1" x14ac:dyDescent="0.25">
      <c r="A16768" t="s">
        <v>18154</v>
      </c>
      <c r="B16768" t="s">
        <v>18153</v>
      </c>
      <c r="C16768" s="6" t="s">
        <v>18155</v>
      </c>
      <c r="D16768" s="5" t="str">
        <f t="shared" si="262"/>
        <v>https://www.maran-pro.com/en/spare_parts/gas-and-electric-cooking-spare-parts/stott-benham-spare-parts/0G6798/</v>
      </c>
      <c r="E16768" t="s">
        <v>18156</v>
      </c>
      <c r="F16768" t="s">
        <v>18157</v>
      </c>
      <c r="G16768" t="s">
        <v>130803</v>
      </c>
    </row>
    <row r="16769" spans="1:7" ht="14.45" customHeight="1" x14ac:dyDescent="0.25">
      <c r="A16769" t="s">
        <v>18159</v>
      </c>
      <c r="B16769" t="s">
        <v>18158</v>
      </c>
      <c r="C16769" s="6" t="s">
        <v>18160</v>
      </c>
      <c r="D16769" s="5" t="str">
        <f t="shared" si="262"/>
        <v>https://www.maran-pro.com/en/spare_parts/gas-and-electric-cooking-spare-parts/stott-benham-spare-parts/0G6799/</v>
      </c>
      <c r="E16769" t="s">
        <v>18161</v>
      </c>
      <c r="F16769" t="s">
        <v>18162</v>
      </c>
      <c r="G16769" t="s">
        <v>130804</v>
      </c>
    </row>
    <row r="16770" spans="1:7" ht="14.45" customHeight="1" x14ac:dyDescent="0.25">
      <c r="A16770" t="s">
        <v>18164</v>
      </c>
      <c r="B16770" t="s">
        <v>18163</v>
      </c>
      <c r="C16770" s="6" t="s">
        <v>18165</v>
      </c>
      <c r="D16770" s="5" t="str">
        <f t="shared" si="262"/>
        <v>https://www.maran-pro.com/en/spare_parts/gas-and-electric-cooking-spare-parts/stott-benham-spare-parts/0G6674/</v>
      </c>
      <c r="E16770" t="s">
        <v>18166</v>
      </c>
      <c r="F16770" t="s">
        <v>18167</v>
      </c>
      <c r="G16770" t="s">
        <v>130805</v>
      </c>
    </row>
    <row r="16771" spans="1:7" ht="14.45" customHeight="1" x14ac:dyDescent="0.25">
      <c r="A16771" t="s">
        <v>18169</v>
      </c>
      <c r="B16771" t="s">
        <v>18168</v>
      </c>
      <c r="C16771" s="6" t="s">
        <v>18170</v>
      </c>
      <c r="D16771" s="5" t="str">
        <f t="shared" si="262"/>
        <v>https://www.maran-pro.com/en/spare_parts/gas-and-electric-cooking-spare-parts/stott-benham-spare-parts/0G6672/</v>
      </c>
      <c r="E16771" t="s">
        <v>18171</v>
      </c>
      <c r="F16771" t="s">
        <v>18172</v>
      </c>
      <c r="G16771" t="s">
        <v>130806</v>
      </c>
    </row>
    <row r="16772" spans="1:7" ht="14.45" customHeight="1" x14ac:dyDescent="0.25">
      <c r="A16772" t="s">
        <v>18174</v>
      </c>
      <c r="B16772" t="s">
        <v>18173</v>
      </c>
      <c r="C16772" s="6" t="s">
        <v>18175</v>
      </c>
      <c r="D16772" s="5" t="str">
        <f t="shared" si="262"/>
        <v>https://www.maran-pro.com/en/spare_parts/gas-and-electric-cooking-spare-parts/stott-benham-spare-parts/0KA462/</v>
      </c>
      <c r="E16772" t="s">
        <v>18176</v>
      </c>
      <c r="F16772" t="s">
        <v>18177</v>
      </c>
      <c r="G16772" t="s">
        <v>130807</v>
      </c>
    </row>
    <row r="16773" spans="1:7" ht="14.45" customHeight="1" x14ac:dyDescent="0.25">
      <c r="A16773" t="s">
        <v>18179</v>
      </c>
      <c r="B16773" t="s">
        <v>18178</v>
      </c>
      <c r="C16773" s="6" t="s">
        <v>18180</v>
      </c>
      <c r="D16773" s="5" t="str">
        <f t="shared" si="262"/>
        <v>https://www.maran-pro.com/en/spare_parts/gas-and-electric-cooking-spare-parts/stott-benham-spare-parts/0G6673/</v>
      </c>
      <c r="E16773" t="s">
        <v>18181</v>
      </c>
      <c r="F16773" t="s">
        <v>18182</v>
      </c>
      <c r="G16773" t="s">
        <v>130808</v>
      </c>
    </row>
    <row r="16774" spans="1:7" ht="14.45" customHeight="1" x14ac:dyDescent="0.25">
      <c r="A16774" t="s">
        <v>18184</v>
      </c>
      <c r="B16774" t="s">
        <v>18183</v>
      </c>
      <c r="C16774" s="6" t="s">
        <v>18185</v>
      </c>
      <c r="D16774" s="5" t="str">
        <f t="shared" si="262"/>
        <v>https://www.maran-pro.com/en/spare_parts/gas-and-electric-cooking-spare-parts/stott-benham-spare-parts/0G5243/</v>
      </c>
      <c r="E16774" t="s">
        <v>18186</v>
      </c>
      <c r="F16774" t="s">
        <v>18187</v>
      </c>
      <c r="G16774" t="s">
        <v>130809</v>
      </c>
    </row>
    <row r="16775" spans="1:7" ht="14.45" customHeight="1" x14ac:dyDescent="0.25">
      <c r="A16775" t="s">
        <v>18189</v>
      </c>
      <c r="B16775" t="s">
        <v>18188</v>
      </c>
      <c r="C16775" s="6" t="s">
        <v>18190</v>
      </c>
      <c r="D16775" s="5" t="str">
        <f t="shared" si="262"/>
        <v>https://www.maran-pro.com/en/spare_parts/gas-and-electric-cooking-spare-parts/stott-benham-spare-parts/0G6671/</v>
      </c>
      <c r="E16775" t="s">
        <v>18191</v>
      </c>
      <c r="F16775" t="s">
        <v>18192</v>
      </c>
      <c r="G16775" t="s">
        <v>130810</v>
      </c>
    </row>
    <row r="16776" spans="1:7" ht="14.45" customHeight="1" x14ac:dyDescent="0.25">
      <c r="A16776" t="s">
        <v>18194</v>
      </c>
      <c r="B16776" t="s">
        <v>18193</v>
      </c>
      <c r="C16776" s="6" t="s">
        <v>18195</v>
      </c>
      <c r="D16776" s="5" t="str">
        <f t="shared" si="262"/>
        <v>https://www.maran-pro.com/en/spare_parts/gas-and-electric-cooking-spare-parts/stott-benham-spare-parts/0G7593/</v>
      </c>
      <c r="E16776" t="s">
        <v>18196</v>
      </c>
      <c r="F16776" t="s">
        <v>18197</v>
      </c>
      <c r="G16776" t="s">
        <v>130811</v>
      </c>
    </row>
    <row r="16777" spans="1:7" ht="14.45" customHeight="1" x14ac:dyDescent="0.25">
      <c r="A16777" t="s">
        <v>18199</v>
      </c>
      <c r="B16777" t="s">
        <v>18198</v>
      </c>
      <c r="C16777" s="6" t="s">
        <v>18200</v>
      </c>
      <c r="D16777" s="5" t="str">
        <f t="shared" si="262"/>
        <v>https://www.maran-pro.com/en/spare_parts/gas-and-electric-cooking-spare-parts/stott-benham-spare-parts/0G5277/</v>
      </c>
      <c r="E16777" t="s">
        <v>18201</v>
      </c>
      <c r="F16777" t="s">
        <v>18202</v>
      </c>
      <c r="G16777" t="s">
        <v>130812</v>
      </c>
    </row>
    <row r="16778" spans="1:7" ht="14.45" customHeight="1" x14ac:dyDescent="0.25">
      <c r="A16778" t="s">
        <v>18209</v>
      </c>
      <c r="B16778" t="s">
        <v>18208</v>
      </c>
      <c r="C16778" s="6" t="s">
        <v>18210</v>
      </c>
      <c r="D16778" s="5" t="str">
        <f t="shared" si="262"/>
        <v>https://www.maran-pro.com/en/spare_parts/gas-and-electric-cooking-spare-parts/stott-benham-spare-parts/0G3977/</v>
      </c>
      <c r="E16778" t="s">
        <v>18211</v>
      </c>
      <c r="F16778" t="s">
        <v>18212</v>
      </c>
      <c r="G16778" t="s">
        <v>130814</v>
      </c>
    </row>
    <row r="16779" spans="1:7" ht="14.45" customHeight="1" x14ac:dyDescent="0.25">
      <c r="A16779" t="s">
        <v>18219</v>
      </c>
      <c r="B16779" t="s">
        <v>18218</v>
      </c>
      <c r="C16779" s="6" t="s">
        <v>18220</v>
      </c>
      <c r="D16779" s="5" t="str">
        <f t="shared" si="262"/>
        <v>https://www.maran-pro.com/en/spare_parts/gas-and-electric-cooking-spare-parts/stott-benham-spare-parts/0T2658/</v>
      </c>
      <c r="E16779" t="s">
        <v>18221</v>
      </c>
      <c r="F16779" t="s">
        <v>18222</v>
      </c>
      <c r="G16779" t="s">
        <v>130816</v>
      </c>
    </row>
    <row r="16780" spans="1:7" ht="14.45" customHeight="1" x14ac:dyDescent="0.25">
      <c r="A16780" t="s">
        <v>18224</v>
      </c>
      <c r="B16780" t="s">
        <v>18223</v>
      </c>
      <c r="C16780" s="6" t="s">
        <v>18225</v>
      </c>
      <c r="D16780" s="5" t="str">
        <f t="shared" si="262"/>
        <v>https://www.maran-pro.com/en/spare_parts/gas-and-electric-cooking-spare-parts/stott-benham-spare-parts/0T2664/</v>
      </c>
      <c r="E16780" t="s">
        <v>18226</v>
      </c>
      <c r="F16780" t="s">
        <v>18227</v>
      </c>
      <c r="G16780" t="s">
        <v>130817</v>
      </c>
    </row>
    <row r="16781" spans="1:7" ht="14.45" customHeight="1" x14ac:dyDescent="0.25">
      <c r="A16781" t="s">
        <v>18229</v>
      </c>
      <c r="B16781" t="s">
        <v>18228</v>
      </c>
      <c r="C16781" s="6" t="s">
        <v>18230</v>
      </c>
      <c r="D16781" s="5" t="str">
        <f t="shared" si="262"/>
        <v>https://www.maran-pro.com/en/spare_parts/gas-and-electric-cooking-spare-parts/stott-benham-spare-parts/0T2072/</v>
      </c>
      <c r="E16781" t="s">
        <v>18231</v>
      </c>
      <c r="F16781" t="s">
        <v>18232</v>
      </c>
      <c r="G16781" t="s">
        <v>130818</v>
      </c>
    </row>
    <row r="16782" spans="1:7" ht="14.45" customHeight="1" x14ac:dyDescent="0.25">
      <c r="A16782" t="s">
        <v>18234</v>
      </c>
      <c r="B16782" t="s">
        <v>18233</v>
      </c>
      <c r="C16782" s="6" t="s">
        <v>18235</v>
      </c>
      <c r="D16782" s="5" t="str">
        <f t="shared" si="262"/>
        <v>https://www.maran-pro.com/en/spare_parts/gas-and-electric-cooking-spare-parts/stott-benham-spare-parts/0T2067/</v>
      </c>
      <c r="E16782" t="s">
        <v>18236</v>
      </c>
      <c r="F16782" t="s">
        <v>18237</v>
      </c>
      <c r="G16782" t="s">
        <v>130819</v>
      </c>
    </row>
    <row r="16783" spans="1:7" ht="14.45" customHeight="1" x14ac:dyDescent="0.25">
      <c r="A16783" t="s">
        <v>18239</v>
      </c>
      <c r="B16783" t="s">
        <v>18238</v>
      </c>
      <c r="C16783" s="6" t="s">
        <v>18240</v>
      </c>
      <c r="D16783" s="5" t="str">
        <f t="shared" si="262"/>
        <v>https://www.maran-pro.com/en/spare_parts/gas-and-electric-cooking-spare-parts/stott-benham-spare-parts/0K5230/</v>
      </c>
      <c r="E16783" t="s">
        <v>18241</v>
      </c>
      <c r="F16783" t="s">
        <v>18242</v>
      </c>
      <c r="G16783" t="s">
        <v>130820</v>
      </c>
    </row>
    <row r="16784" spans="1:7" ht="14.45" customHeight="1" x14ac:dyDescent="0.25">
      <c r="A16784" t="s">
        <v>18244</v>
      </c>
      <c r="B16784" t="s">
        <v>18243</v>
      </c>
      <c r="C16784" s="6" t="s">
        <v>18245</v>
      </c>
      <c r="D16784" s="5" t="str">
        <f t="shared" si="262"/>
        <v>https://www.maran-pro.com/en/spare_parts/gas-and-electric-cooking-spare-parts/stott-benham-spare-parts/0K5231/</v>
      </c>
      <c r="E16784" t="s">
        <v>18246</v>
      </c>
      <c r="F16784" t="s">
        <v>18247</v>
      </c>
      <c r="G16784" t="s">
        <v>130821</v>
      </c>
    </row>
    <row r="16785" spans="1:7" ht="14.45" customHeight="1" x14ac:dyDescent="0.25">
      <c r="A16785" t="s">
        <v>18249</v>
      </c>
      <c r="B16785" t="s">
        <v>18248</v>
      </c>
      <c r="C16785" s="6" t="s">
        <v>18250</v>
      </c>
      <c r="D16785" s="5" t="str">
        <f t="shared" si="262"/>
        <v>https://www.maran-pro.com/en/spare_parts/gas-and-electric-cooking-spare-parts/stott-benham-spare-parts/0K5488/</v>
      </c>
      <c r="E16785" t="s">
        <v>18251</v>
      </c>
      <c r="F16785" t="s">
        <v>18252</v>
      </c>
      <c r="G16785" t="s">
        <v>130822</v>
      </c>
    </row>
    <row r="16786" spans="1:7" ht="14.45" customHeight="1" x14ac:dyDescent="0.25">
      <c r="A16786" t="s">
        <v>18254</v>
      </c>
      <c r="B16786" t="s">
        <v>18253</v>
      </c>
      <c r="C16786" s="6" t="s">
        <v>18255</v>
      </c>
      <c r="D16786" s="5" t="str">
        <f t="shared" si="262"/>
        <v>https://www.maran-pro.com/en/spare_parts/gas-and-electric-cooking-spare-parts/stott-benham-spare-parts/0T2619/</v>
      </c>
      <c r="E16786" t="s">
        <v>18256</v>
      </c>
      <c r="F16786" t="s">
        <v>18257</v>
      </c>
      <c r="G16786" t="s">
        <v>130823</v>
      </c>
    </row>
    <row r="16787" spans="1:7" ht="14.45" customHeight="1" x14ac:dyDescent="0.25">
      <c r="A16787" t="s">
        <v>18259</v>
      </c>
      <c r="B16787" t="s">
        <v>18258</v>
      </c>
      <c r="C16787" s="6" t="s">
        <v>18260</v>
      </c>
      <c r="D16787" s="5" t="str">
        <f t="shared" si="262"/>
        <v>https://www.maran-pro.com/en/spare_parts/gas-and-electric-cooking-spare-parts/stott-benham-spare-parts/0T2606/</v>
      </c>
      <c r="E16787" t="s">
        <v>18261</v>
      </c>
      <c r="F16787" t="s">
        <v>18262</v>
      </c>
      <c r="G16787" t="s">
        <v>130824</v>
      </c>
    </row>
    <row r="16788" spans="1:7" ht="14.45" customHeight="1" x14ac:dyDescent="0.25">
      <c r="A16788" t="s">
        <v>18264</v>
      </c>
      <c r="B16788" t="s">
        <v>18263</v>
      </c>
      <c r="C16788" s="6" t="s">
        <v>18265</v>
      </c>
      <c r="D16788" s="5" t="str">
        <f t="shared" si="262"/>
        <v>https://www.maran-pro.com/en/spare_parts/gas-and-electric-cooking-spare-parts/stott-benham-spare-parts/0G5030/</v>
      </c>
      <c r="E16788" t="s">
        <v>18266</v>
      </c>
      <c r="F16788" t="s">
        <v>18267</v>
      </c>
      <c r="G16788" t="s">
        <v>130825</v>
      </c>
    </row>
    <row r="16789" spans="1:7" ht="14.45" customHeight="1" x14ac:dyDescent="0.25">
      <c r="A16789" t="s">
        <v>18269</v>
      </c>
      <c r="B16789" t="s">
        <v>18268</v>
      </c>
      <c r="C16789" s="6" t="s">
        <v>18270</v>
      </c>
      <c r="D16789" s="5" t="str">
        <f t="shared" si="262"/>
        <v>https://www.maran-pro.com/en/spare_parts/gas-and-electric-cooking-spare-parts/stott-benham-spare-parts/0G5031/</v>
      </c>
      <c r="E16789" t="s">
        <v>18271</v>
      </c>
      <c r="F16789" t="s">
        <v>18272</v>
      </c>
      <c r="G16789" t="s">
        <v>130826</v>
      </c>
    </row>
    <row r="16790" spans="1:7" ht="14.45" customHeight="1" x14ac:dyDescent="0.25">
      <c r="A16790" t="s">
        <v>18274</v>
      </c>
      <c r="B16790" t="s">
        <v>18273</v>
      </c>
      <c r="C16790" s="6" t="s">
        <v>18275</v>
      </c>
      <c r="D16790" s="5" t="str">
        <f t="shared" si="262"/>
        <v>https://www.maran-pro.com/en/spare_parts/gas-and-electric-cooking-spare-parts/stott-benham-spare-parts/0G5032/</v>
      </c>
      <c r="E16790" t="s">
        <v>18276</v>
      </c>
      <c r="F16790" t="s">
        <v>18277</v>
      </c>
      <c r="G16790" t="s">
        <v>130827</v>
      </c>
    </row>
    <row r="16791" spans="1:7" ht="14.45" customHeight="1" x14ac:dyDescent="0.25">
      <c r="A16791" t="s">
        <v>18279</v>
      </c>
      <c r="B16791" t="s">
        <v>18278</v>
      </c>
      <c r="C16791" s="6" t="s">
        <v>18280</v>
      </c>
      <c r="D16791" s="5" t="str">
        <f t="shared" si="262"/>
        <v>https://www.maran-pro.com/en/spare_parts/gas-and-electric-cooking-spare-parts/stott-benham-spare-parts/0G5789/</v>
      </c>
      <c r="E16791" t="s">
        <v>18281</v>
      </c>
      <c r="F16791" t="s">
        <v>18282</v>
      </c>
      <c r="G16791" t="s">
        <v>130828</v>
      </c>
    </row>
    <row r="16792" spans="1:7" ht="14.45" customHeight="1" x14ac:dyDescent="0.25">
      <c r="A16792" t="s">
        <v>18284</v>
      </c>
      <c r="B16792" t="s">
        <v>18283</v>
      </c>
      <c r="C16792" s="6" t="s">
        <v>18285</v>
      </c>
      <c r="D16792" s="5" t="str">
        <f t="shared" si="262"/>
        <v>https://www.maran-pro.com/en/spare_parts/gas-and-electric-cooking-spare-parts/stott-benham-spare-parts/0G5033/</v>
      </c>
      <c r="E16792" t="s">
        <v>18286</v>
      </c>
      <c r="F16792" t="s">
        <v>18287</v>
      </c>
      <c r="G16792" t="s">
        <v>130829</v>
      </c>
    </row>
    <row r="16793" spans="1:7" ht="14.45" customHeight="1" x14ac:dyDescent="0.25">
      <c r="A16793" t="s">
        <v>18289</v>
      </c>
      <c r="B16793" t="s">
        <v>18288</v>
      </c>
      <c r="C16793" s="6" t="s">
        <v>18290</v>
      </c>
      <c r="D16793" s="5" t="str">
        <f t="shared" si="262"/>
        <v>https://www.maran-pro.com/en/spare_parts/gas-and-electric-cooking-spare-parts/stott-benham-spare-parts/0G5034/</v>
      </c>
      <c r="E16793" t="s">
        <v>18291</v>
      </c>
      <c r="F16793" t="s">
        <v>18292</v>
      </c>
      <c r="G16793" t="s">
        <v>130830</v>
      </c>
    </row>
    <row r="16794" spans="1:7" ht="14.45" customHeight="1" x14ac:dyDescent="0.25">
      <c r="A16794" t="s">
        <v>18294</v>
      </c>
      <c r="B16794" t="s">
        <v>18293</v>
      </c>
      <c r="C16794" s="6" t="s">
        <v>18295</v>
      </c>
      <c r="D16794" s="5" t="str">
        <f t="shared" si="262"/>
        <v>https://www.maran-pro.com/en/spare_parts/gas-and-electric-cooking-spare-parts/stott-benham-spare-parts/0G5035/</v>
      </c>
      <c r="E16794" t="s">
        <v>18296</v>
      </c>
      <c r="F16794" t="s">
        <v>18297</v>
      </c>
      <c r="G16794" t="s">
        <v>130831</v>
      </c>
    </row>
    <row r="16795" spans="1:7" ht="14.45" customHeight="1" x14ac:dyDescent="0.25">
      <c r="A16795" t="s">
        <v>18318</v>
      </c>
      <c r="B16795" t="s">
        <v>18317</v>
      </c>
      <c r="C16795" s="6" t="s">
        <v>18319</v>
      </c>
      <c r="D16795" s="5" t="str">
        <f t="shared" si="262"/>
        <v>https://www.maran-pro.com/en/spare_parts/gas-and-electric-cooking-spare-parts/stott-benham-spare-parts/0G5275/</v>
      </c>
      <c r="E16795" t="s">
        <v>18320</v>
      </c>
      <c r="F16795" t="s">
        <v>18321</v>
      </c>
      <c r="G16795" t="s">
        <v>130836</v>
      </c>
    </row>
    <row r="16796" spans="1:7" ht="14.45" customHeight="1" x14ac:dyDescent="0.25">
      <c r="A16796" t="s">
        <v>18323</v>
      </c>
      <c r="B16796" t="s">
        <v>18322</v>
      </c>
      <c r="C16796" s="6" t="s">
        <v>18324</v>
      </c>
      <c r="D16796" s="5" t="str">
        <f t="shared" si="262"/>
        <v>https://www.maran-pro.com/en/spare_parts/gas-and-electric-cooking-spare-parts/stott-benham-spare-parts/0G5274/</v>
      </c>
      <c r="E16796" t="s">
        <v>18325</v>
      </c>
      <c r="F16796" t="s">
        <v>18326</v>
      </c>
      <c r="G16796" t="s">
        <v>130837</v>
      </c>
    </row>
    <row r="16797" spans="1:7" ht="14.45" customHeight="1" x14ac:dyDescent="0.25">
      <c r="A16797" t="s">
        <v>18343</v>
      </c>
      <c r="B16797" t="s">
        <v>18342</v>
      </c>
      <c r="C16797" s="6" t="s">
        <v>18344</v>
      </c>
      <c r="D16797" s="5" t="str">
        <f t="shared" si="262"/>
        <v>https://www.maran-pro.com/en/spare_parts/gas-and-electric-cooking-spare-parts/stott-benham-spare-parts/0G6762/</v>
      </c>
      <c r="E16797" t="s">
        <v>18345</v>
      </c>
      <c r="F16797" t="s">
        <v>18346</v>
      </c>
      <c r="G16797" t="s">
        <v>130841</v>
      </c>
    </row>
    <row r="16798" spans="1:7" ht="14.45" customHeight="1" x14ac:dyDescent="0.25">
      <c r="A16798" t="s">
        <v>18431</v>
      </c>
      <c r="B16798" t="s">
        <v>18430</v>
      </c>
      <c r="C16798" s="6" t="s">
        <v>18432</v>
      </c>
      <c r="D16798" s="5" t="str">
        <f t="shared" si="262"/>
        <v>https://www.maran-pro.com/en/spare_parts/gas-and-electric-cooking-spare-parts/stott-benham-spare-parts/0G2114/</v>
      </c>
      <c r="E16798" t="s">
        <v>18433</v>
      </c>
      <c r="F16798" t="s">
        <v>18434</v>
      </c>
      <c r="G16798" t="s">
        <v>130859</v>
      </c>
    </row>
    <row r="16799" spans="1:7" ht="14.45" customHeight="1" x14ac:dyDescent="0.25">
      <c r="A16799" t="s">
        <v>18436</v>
      </c>
      <c r="B16799" t="s">
        <v>18435</v>
      </c>
      <c r="C16799" s="6" t="s">
        <v>18437</v>
      </c>
      <c r="D16799" s="5" t="str">
        <f t="shared" si="262"/>
        <v>https://www.maran-pro.com/en/spare_parts/gas-and-electric-cooking-spare-parts/stott-benham-spare-parts/0G2115/</v>
      </c>
      <c r="E16799" t="s">
        <v>18438</v>
      </c>
      <c r="F16799" t="s">
        <v>18439</v>
      </c>
      <c r="G16799" t="s">
        <v>130860</v>
      </c>
    </row>
    <row r="16800" spans="1:7" ht="14.45" customHeight="1" x14ac:dyDescent="0.25">
      <c r="A16800" t="s">
        <v>18441</v>
      </c>
      <c r="B16800" t="s">
        <v>18440</v>
      </c>
      <c r="C16800" s="6" t="s">
        <v>18442</v>
      </c>
      <c r="D16800" s="5" t="str">
        <f t="shared" si="262"/>
        <v>https://www.maran-pro.com/en/spare_parts/gas-and-electric-cooking-spare-parts/stott-benham-spare-parts/0G2116/</v>
      </c>
      <c r="E16800" t="s">
        <v>18443</v>
      </c>
      <c r="F16800" t="s">
        <v>18444</v>
      </c>
      <c r="G16800" t="s">
        <v>130861</v>
      </c>
    </row>
    <row r="16801" spans="1:7" ht="14.45" customHeight="1" x14ac:dyDescent="0.25">
      <c r="A16801" t="s">
        <v>18446</v>
      </c>
      <c r="B16801" t="s">
        <v>18445</v>
      </c>
      <c r="D16801" s="5" t="str">
        <f t="shared" si="262"/>
        <v>https://www.maran-pro.com/en/spare_parts/gas-and-electric-cooking-spare-parts/stott-benham-spare-parts/0G3653/</v>
      </c>
      <c r="E16801" t="s">
        <v>18447</v>
      </c>
      <c r="F16801" t="s">
        <v>18448</v>
      </c>
      <c r="G16801" t="s">
        <v>130862</v>
      </c>
    </row>
    <row r="16802" spans="1:7" ht="14.45" customHeight="1" x14ac:dyDescent="0.25">
      <c r="A16802" t="s">
        <v>18450</v>
      </c>
      <c r="B16802" t="s">
        <v>18449</v>
      </c>
      <c r="C16802" s="6" t="s">
        <v>18451</v>
      </c>
      <c r="D16802" s="5" t="str">
        <f t="shared" si="262"/>
        <v>https://www.maran-pro.com/en/spare_parts/gas-and-electric-cooking-spare-parts/stott-benham-spare-parts/0G6173/</v>
      </c>
      <c r="E16802" t="s">
        <v>18452</v>
      </c>
      <c r="F16802" t="s">
        <v>18453</v>
      </c>
      <c r="G16802" t="s">
        <v>130863</v>
      </c>
    </row>
    <row r="16803" spans="1:7" ht="14.45" customHeight="1" x14ac:dyDescent="0.25">
      <c r="A16803" t="s">
        <v>18480</v>
      </c>
      <c r="B16803" t="s">
        <v>18479</v>
      </c>
      <c r="D16803" s="5" t="str">
        <f t="shared" si="262"/>
        <v>https://www.maran-pro.com/en/spare_parts/gas-and-electric-cooking-spare-parts/stott-benham-spare-parts/0KX186/</v>
      </c>
      <c r="E16803" t="s">
        <v>18481</v>
      </c>
      <c r="F16803" t="s">
        <v>18482</v>
      </c>
      <c r="G16803" t="s">
        <v>130869</v>
      </c>
    </row>
    <row r="16804" spans="1:7" ht="14.45" customHeight="1" x14ac:dyDescent="0.25">
      <c r="A16804" t="s">
        <v>18499</v>
      </c>
      <c r="B16804" t="s">
        <v>18498</v>
      </c>
      <c r="C16804" s="6" t="s">
        <v>18500</v>
      </c>
      <c r="D16804" s="5" t="str">
        <f t="shared" si="262"/>
        <v>https://www.maran-pro.com/en/spare_parts/gas-and-electric-cooking-spare-parts/stott-benham-spare-parts/0G3045/</v>
      </c>
      <c r="E16804" t="s">
        <v>18501</v>
      </c>
      <c r="F16804" t="s">
        <v>18502</v>
      </c>
      <c r="G16804" t="s">
        <v>130873</v>
      </c>
    </row>
    <row r="16805" spans="1:7" ht="14.45" customHeight="1" x14ac:dyDescent="0.25">
      <c r="A16805" t="s">
        <v>18538</v>
      </c>
      <c r="B16805" t="s">
        <v>18537</v>
      </c>
      <c r="C16805" s="6" t="s">
        <v>18539</v>
      </c>
      <c r="D16805" s="5" t="str">
        <f t="shared" si="262"/>
        <v>https://www.maran-pro.com/en/spare_parts/gas-and-electric-cooking-spare-parts/stott-benham-spare-parts/0KZP42/</v>
      </c>
      <c r="E16805" t="s">
        <v>18540</v>
      </c>
      <c r="F16805" t="s">
        <v>18541</v>
      </c>
      <c r="G16805" t="s">
        <v>130881</v>
      </c>
    </row>
    <row r="16806" spans="1:7" ht="14.45" customHeight="1" x14ac:dyDescent="0.25">
      <c r="A16806" t="s">
        <v>18548</v>
      </c>
      <c r="B16806" t="s">
        <v>18547</v>
      </c>
      <c r="C16806" s="6" t="s">
        <v>18549</v>
      </c>
      <c r="D16806" s="5" t="str">
        <f t="shared" ref="D16806:D16869" si="263">HYPERLINK(G16806)</f>
        <v>https://www.maran-pro.com/en/spare_parts/gas-and-electric-cooking-spare-parts/stott-benham-spare-parts/0K4936/</v>
      </c>
      <c r="E16806" t="s">
        <v>18550</v>
      </c>
      <c r="F16806" t="s">
        <v>18551</v>
      </c>
      <c r="G16806" t="s">
        <v>130883</v>
      </c>
    </row>
    <row r="16807" spans="1:7" ht="14.45" customHeight="1" x14ac:dyDescent="0.25">
      <c r="A16807" t="s">
        <v>18563</v>
      </c>
      <c r="B16807" t="s">
        <v>18562</v>
      </c>
      <c r="C16807" s="6" t="s">
        <v>18564</v>
      </c>
      <c r="D16807" s="5" t="str">
        <f t="shared" si="263"/>
        <v>https://www.maran-pro.com/en/spare_parts/gas-and-electric-cooking-spare-parts/stott-benham-spare-parts/0G6735/</v>
      </c>
      <c r="E16807" t="s">
        <v>18565</v>
      </c>
      <c r="F16807" t="s">
        <v>18566</v>
      </c>
      <c r="G16807" t="s">
        <v>130886</v>
      </c>
    </row>
    <row r="16808" spans="1:7" ht="14.45" customHeight="1" x14ac:dyDescent="0.25">
      <c r="A16808" t="s">
        <v>18568</v>
      </c>
      <c r="B16808" t="s">
        <v>18567</v>
      </c>
      <c r="C16808" s="6" t="s">
        <v>18569</v>
      </c>
      <c r="D16808" s="5" t="str">
        <f t="shared" si="263"/>
        <v>https://www.maran-pro.com/en/spare_parts/gas-and-electric-cooking-spare-parts/stott-benham-spare-parts/0G4646/</v>
      </c>
      <c r="E16808" t="s">
        <v>18570</v>
      </c>
      <c r="F16808" t="s">
        <v>18571</v>
      </c>
      <c r="G16808" t="s">
        <v>130887</v>
      </c>
    </row>
    <row r="16809" spans="1:7" ht="14.45" customHeight="1" x14ac:dyDescent="0.25">
      <c r="A16809" t="s">
        <v>18593</v>
      </c>
      <c r="B16809" t="s">
        <v>18592</v>
      </c>
      <c r="C16809" s="6" t="s">
        <v>18594</v>
      </c>
      <c r="D16809" s="5" t="str">
        <f t="shared" si="263"/>
        <v>https://www.maran-pro.com/en/spare_parts/gas-and-electric-cooking-spare-parts/stott-benham-spare-parts/0G4645/</v>
      </c>
      <c r="E16809" t="s">
        <v>18595</v>
      </c>
      <c r="F16809" t="s">
        <v>18596</v>
      </c>
      <c r="G16809" t="s">
        <v>130892</v>
      </c>
    </row>
    <row r="16810" spans="1:7" ht="14.45" customHeight="1" x14ac:dyDescent="0.25">
      <c r="A16810" t="s">
        <v>18607</v>
      </c>
      <c r="B16810" t="s">
        <v>18606</v>
      </c>
      <c r="C16810" s="6" t="s">
        <v>18608</v>
      </c>
      <c r="D16810" s="5" t="str">
        <f t="shared" si="263"/>
        <v>https://www.maran-pro.com/en/spare_parts/gas-and-electric-cooking-spare-parts/stott-benham-spare-parts/0G6137/</v>
      </c>
      <c r="E16810" t="s">
        <v>18609</v>
      </c>
      <c r="F16810" t="s">
        <v>18610</v>
      </c>
      <c r="G16810" t="s">
        <v>130895</v>
      </c>
    </row>
    <row r="16811" spans="1:7" ht="14.45" customHeight="1" x14ac:dyDescent="0.25">
      <c r="A16811" t="s">
        <v>18632</v>
      </c>
      <c r="B16811" t="s">
        <v>18631</v>
      </c>
      <c r="C16811" s="6" t="s">
        <v>18633</v>
      </c>
      <c r="D16811" s="5" t="str">
        <f t="shared" si="263"/>
        <v>https://www.maran-pro.com/en/spare_parts/gas-and-electric-cooking-spare-parts/stott-benham-spare-parts/0G3746/</v>
      </c>
      <c r="E16811" t="s">
        <v>18634</v>
      </c>
      <c r="F16811" t="s">
        <v>18635</v>
      </c>
      <c r="G16811" t="s">
        <v>130900</v>
      </c>
    </row>
    <row r="16812" spans="1:7" ht="14.45" customHeight="1" x14ac:dyDescent="0.25">
      <c r="A16812" t="s">
        <v>18647</v>
      </c>
      <c r="B16812" t="s">
        <v>18646</v>
      </c>
      <c r="C16812" s="6" t="s">
        <v>18648</v>
      </c>
      <c r="D16812" s="5" t="str">
        <f t="shared" si="263"/>
        <v>https://www.maran-pro.com/en/spare_parts/gas-and-electric-cooking-spare-parts/stott-benham-spare-parts/0G6976/</v>
      </c>
      <c r="E16812" t="s">
        <v>18649</v>
      </c>
      <c r="F16812" t="s">
        <v>18650</v>
      </c>
      <c r="G16812" t="s">
        <v>130903</v>
      </c>
    </row>
    <row r="16813" spans="1:7" ht="14.45" customHeight="1" x14ac:dyDescent="0.25">
      <c r="A16813" t="s">
        <v>18657</v>
      </c>
      <c r="B16813" t="s">
        <v>18656</v>
      </c>
      <c r="C16813" s="6" t="s">
        <v>18658</v>
      </c>
      <c r="D16813" s="5" t="str">
        <f t="shared" si="263"/>
        <v>https://www.maran-pro.com/en/spare_parts/gas-and-electric-cooking-spare-parts/stott-benham-spare-parts/0T2479/</v>
      </c>
      <c r="E16813" t="s">
        <v>18659</v>
      </c>
      <c r="F16813" t="s">
        <v>18660</v>
      </c>
      <c r="G16813" t="s">
        <v>130905</v>
      </c>
    </row>
    <row r="16814" spans="1:7" ht="14.45" customHeight="1" x14ac:dyDescent="0.25">
      <c r="A16814" t="s">
        <v>18662</v>
      </c>
      <c r="B16814" t="s">
        <v>18661</v>
      </c>
      <c r="C16814" s="6" t="s">
        <v>18663</v>
      </c>
      <c r="D16814" s="5" t="str">
        <f t="shared" si="263"/>
        <v>https://www.maran-pro.com/en/spare_parts/gas-and-electric-cooking-spare-parts/stott-benham-spare-parts/0T2258/</v>
      </c>
      <c r="E16814" t="s">
        <v>18664</v>
      </c>
      <c r="F16814" t="s">
        <v>18665</v>
      </c>
      <c r="G16814" t="s">
        <v>130906</v>
      </c>
    </row>
    <row r="16815" spans="1:7" ht="14.45" customHeight="1" x14ac:dyDescent="0.25">
      <c r="A16815" t="s">
        <v>18707</v>
      </c>
      <c r="B16815" t="s">
        <v>18706</v>
      </c>
      <c r="C16815" s="6" t="s">
        <v>18708</v>
      </c>
      <c r="D16815" s="5" t="str">
        <f t="shared" si="263"/>
        <v>https://www.maran-pro.com/en/spare_parts/gas-and-electric-cooking-spare-parts/stott-benham-spare-parts/0G5183/</v>
      </c>
      <c r="E16815" t="s">
        <v>18709</v>
      </c>
      <c r="F16815" t="s">
        <v>18710</v>
      </c>
      <c r="G16815" t="s">
        <v>130915</v>
      </c>
    </row>
    <row r="16816" spans="1:7" ht="14.45" customHeight="1" x14ac:dyDescent="0.25">
      <c r="A16816" t="s">
        <v>18717</v>
      </c>
      <c r="B16816" t="s">
        <v>18716</v>
      </c>
      <c r="D16816" s="5" t="str">
        <f t="shared" si="263"/>
        <v>https://www.maran-pro.com/en/spare_parts/gas-and-electric-cooking-spare-parts/stott-benham-spare-parts/0K6531/</v>
      </c>
      <c r="E16816" t="s">
        <v>18718</v>
      </c>
      <c r="F16816" t="s">
        <v>18719</v>
      </c>
      <c r="G16816" t="s">
        <v>130917</v>
      </c>
    </row>
    <row r="16817" spans="1:7" ht="14.45" customHeight="1" x14ac:dyDescent="0.25">
      <c r="A16817" t="s">
        <v>18721</v>
      </c>
      <c r="B16817" t="s">
        <v>18720</v>
      </c>
      <c r="C16817" s="6" t="s">
        <v>18722</v>
      </c>
      <c r="D16817" s="5" t="str">
        <f t="shared" si="263"/>
        <v>https://www.maran-pro.com/en/spare_parts/gas-and-electric-cooking-spare-parts/stott-benham-spare-parts/0G6819/</v>
      </c>
      <c r="E16817" t="s">
        <v>18723</v>
      </c>
      <c r="F16817" t="s">
        <v>18724</v>
      </c>
      <c r="G16817" t="s">
        <v>130918</v>
      </c>
    </row>
    <row r="16818" spans="1:7" ht="14.45" customHeight="1" x14ac:dyDescent="0.25">
      <c r="A16818" t="s">
        <v>18726</v>
      </c>
      <c r="B16818" t="s">
        <v>18725</v>
      </c>
      <c r="D16818" s="5" t="str">
        <f t="shared" si="263"/>
        <v>https://www.maran-pro.com/en/spare_parts/gas-and-electric-cooking-spare-parts/stott-benham-spare-parts/0T2053/</v>
      </c>
      <c r="E16818" t="s">
        <v>18727</v>
      </c>
      <c r="F16818" t="s">
        <v>18728</v>
      </c>
      <c r="G16818" t="s">
        <v>130919</v>
      </c>
    </row>
    <row r="16819" spans="1:7" ht="14.45" customHeight="1" x14ac:dyDescent="0.25">
      <c r="A16819" t="s">
        <v>18730</v>
      </c>
      <c r="B16819" t="s">
        <v>18729</v>
      </c>
      <c r="C16819" s="6" t="s">
        <v>18731</v>
      </c>
      <c r="D16819" s="5" t="str">
        <f t="shared" si="263"/>
        <v>https://www.maran-pro.com/en/spare_parts/gas-and-electric-cooking-spare-parts/stott-benham-spare-parts/0G6358/</v>
      </c>
      <c r="E16819" t="s">
        <v>18732</v>
      </c>
      <c r="F16819" t="s">
        <v>18733</v>
      </c>
      <c r="G16819" t="s">
        <v>130920</v>
      </c>
    </row>
    <row r="16820" spans="1:7" ht="14.45" customHeight="1" x14ac:dyDescent="0.25">
      <c r="A16820" t="s">
        <v>18740</v>
      </c>
      <c r="B16820" t="s">
        <v>18739</v>
      </c>
      <c r="C16820" s="6" t="s">
        <v>18741</v>
      </c>
      <c r="D16820" s="5" t="str">
        <f t="shared" si="263"/>
        <v>https://www.maran-pro.com/en/spare_parts/gas-and-electric-cooking-spare-parts/stott-benham-spare-parts/0K4867/</v>
      </c>
      <c r="E16820" t="s">
        <v>18742</v>
      </c>
      <c r="F16820" t="s">
        <v>18743</v>
      </c>
      <c r="G16820" t="s">
        <v>130922</v>
      </c>
    </row>
    <row r="16821" spans="1:7" ht="14.45" customHeight="1" x14ac:dyDescent="0.25">
      <c r="A16821" t="s">
        <v>22558</v>
      </c>
      <c r="B16821" t="s">
        <v>22557</v>
      </c>
      <c r="C16821" s="6" t="s">
        <v>22559</v>
      </c>
      <c r="D16821" s="5" t="str">
        <f t="shared" si="263"/>
        <v>https://www.maran-pro.com/en/spare_parts/gas-and-electric-cooking-spare-parts/stott-benham-spare-parts/0G4260/</v>
      </c>
      <c r="E16821" t="s">
        <v>22560</v>
      </c>
      <c r="F16821" t="s">
        <v>22561</v>
      </c>
      <c r="G16821" t="s">
        <v>131695</v>
      </c>
    </row>
    <row r="16822" spans="1:7" ht="14.45" customHeight="1" x14ac:dyDescent="0.25">
      <c r="A16822" t="s">
        <v>22563</v>
      </c>
      <c r="B16822" t="s">
        <v>22562</v>
      </c>
      <c r="C16822" s="6" t="s">
        <v>22564</v>
      </c>
      <c r="D16822" s="5" t="str">
        <f t="shared" si="263"/>
        <v>https://www.maran-pro.com/en/spare_parts/gas-and-electric-cooking-spare-parts/stott-benham-spare-parts/0G7540/</v>
      </c>
      <c r="E16822" t="s">
        <v>22565</v>
      </c>
      <c r="F16822" t="s">
        <v>22566</v>
      </c>
      <c r="G16822" t="s">
        <v>131696</v>
      </c>
    </row>
    <row r="16823" spans="1:7" ht="14.45" customHeight="1" x14ac:dyDescent="0.25">
      <c r="A16823" t="s">
        <v>22568</v>
      </c>
      <c r="B16823" t="s">
        <v>22567</v>
      </c>
      <c r="C16823" s="6" t="s">
        <v>22569</v>
      </c>
      <c r="D16823" s="5" t="str">
        <f t="shared" si="263"/>
        <v>https://www.maran-pro.com/en/spare_parts/gas-and-electric-cooking-spare-parts/stott-benham-spare-parts/0G7597/</v>
      </c>
      <c r="E16823" t="s">
        <v>22570</v>
      </c>
      <c r="F16823" t="s">
        <v>22571</v>
      </c>
      <c r="G16823" t="s">
        <v>131697</v>
      </c>
    </row>
    <row r="16824" spans="1:7" ht="14.45" customHeight="1" x14ac:dyDescent="0.25">
      <c r="A16824" t="s">
        <v>22573</v>
      </c>
      <c r="B16824" t="s">
        <v>22572</v>
      </c>
      <c r="C16824" s="6" t="s">
        <v>22574</v>
      </c>
      <c r="D16824" s="5" t="str">
        <f t="shared" si="263"/>
        <v>https://www.maran-pro.com/en/spare_parts/gas-and-electric-cooking-spare-parts/stott-benham-spare-parts/0K4245/</v>
      </c>
      <c r="E16824" t="s">
        <v>22575</v>
      </c>
      <c r="F16824" t="s">
        <v>22576</v>
      </c>
      <c r="G16824" t="s">
        <v>131698</v>
      </c>
    </row>
    <row r="16825" spans="1:7" ht="14.45" customHeight="1" x14ac:dyDescent="0.25">
      <c r="A16825" t="s">
        <v>22578</v>
      </c>
      <c r="B16825" t="s">
        <v>22577</v>
      </c>
      <c r="C16825" s="6" t="s">
        <v>22579</v>
      </c>
      <c r="D16825" s="5" t="str">
        <f t="shared" si="263"/>
        <v>https://www.maran-pro.com/en/spare_parts/gas-and-electric-cooking-spare-parts/stott-benham-spare-parts/0K4331/</v>
      </c>
      <c r="E16825" t="s">
        <v>22580</v>
      </c>
      <c r="F16825" t="s">
        <v>22581</v>
      </c>
      <c r="G16825" t="s">
        <v>131699</v>
      </c>
    </row>
    <row r="16826" spans="1:7" ht="14.45" customHeight="1" x14ac:dyDescent="0.25">
      <c r="A16826" t="s">
        <v>22588</v>
      </c>
      <c r="B16826" t="s">
        <v>22587</v>
      </c>
      <c r="C16826" s="6" t="s">
        <v>22589</v>
      </c>
      <c r="D16826" s="5" t="str">
        <f t="shared" si="263"/>
        <v>https://www.maran-pro.com/en/spare_parts/gas-and-electric-cooking-spare-parts/stott-benham-spare-parts/0T2282/</v>
      </c>
      <c r="E16826" t="s">
        <v>22590</v>
      </c>
      <c r="F16826" t="s">
        <v>22591</v>
      </c>
      <c r="G16826" t="s">
        <v>131701</v>
      </c>
    </row>
    <row r="16827" spans="1:7" ht="14.45" customHeight="1" x14ac:dyDescent="0.25">
      <c r="A16827" t="s">
        <v>22593</v>
      </c>
      <c r="B16827" t="s">
        <v>22592</v>
      </c>
      <c r="C16827" s="6" t="s">
        <v>22594</v>
      </c>
      <c r="D16827" s="5" t="str">
        <f t="shared" si="263"/>
        <v>https://www.maran-pro.com/en/spare_parts/gas-and-electric-cooking-spare-parts/stott-benham-spare-parts/0T2446/</v>
      </c>
      <c r="E16827" t="s">
        <v>22595</v>
      </c>
      <c r="F16827" t="s">
        <v>22596</v>
      </c>
      <c r="G16827" t="s">
        <v>131702</v>
      </c>
    </row>
    <row r="16828" spans="1:7" ht="14.45" customHeight="1" x14ac:dyDescent="0.25">
      <c r="A16828" t="s">
        <v>22608</v>
      </c>
      <c r="B16828" t="s">
        <v>22607</v>
      </c>
      <c r="C16828" s="6" t="s">
        <v>22609</v>
      </c>
      <c r="D16828" s="5" t="str">
        <f t="shared" si="263"/>
        <v>https://www.maran-pro.com/en/spare_parts/gas-and-electric-cooking-spare-parts/stott-benham-spare-parts/0K6290/</v>
      </c>
      <c r="E16828" t="s">
        <v>22610</v>
      </c>
      <c r="F16828" t="s">
        <v>22611</v>
      </c>
      <c r="G16828" t="s">
        <v>131705</v>
      </c>
    </row>
    <row r="16829" spans="1:7" ht="14.45" customHeight="1" x14ac:dyDescent="0.25">
      <c r="A16829" t="s">
        <v>22673</v>
      </c>
      <c r="B16829" t="s">
        <v>22672</v>
      </c>
      <c r="C16829" s="6" t="s">
        <v>22674</v>
      </c>
      <c r="D16829" s="5" t="str">
        <f t="shared" si="263"/>
        <v>https://www.maran-pro.com/en/spare_parts/gas-and-electric-cooking-spare-parts/stott-benham-spare-parts/0CA223/</v>
      </c>
      <c r="E16829" t="s">
        <v>22675</v>
      </c>
      <c r="F16829" t="s">
        <v>22676</v>
      </c>
      <c r="G16829" t="s">
        <v>131718</v>
      </c>
    </row>
    <row r="16830" spans="1:7" ht="14.45" customHeight="1" x14ac:dyDescent="0.25">
      <c r="A16830" t="s">
        <v>22678</v>
      </c>
      <c r="B16830" t="s">
        <v>22677</v>
      </c>
      <c r="C16830" s="6" t="s">
        <v>22679</v>
      </c>
      <c r="D16830" s="5" t="str">
        <f t="shared" si="263"/>
        <v>https://www.maran-pro.com/en/spare_parts/gas-and-electric-cooking-spare-parts/stott-benham-spare-parts/0CA287/</v>
      </c>
      <c r="E16830" t="s">
        <v>22680</v>
      </c>
      <c r="F16830" t="s">
        <v>22681</v>
      </c>
      <c r="G16830" t="s">
        <v>131719</v>
      </c>
    </row>
    <row r="16831" spans="1:7" ht="14.45" customHeight="1" x14ac:dyDescent="0.25">
      <c r="A16831" t="s">
        <v>22683</v>
      </c>
      <c r="B16831" t="s">
        <v>22682</v>
      </c>
      <c r="C16831" s="6" t="s">
        <v>22684</v>
      </c>
      <c r="D16831" s="5" t="str">
        <f t="shared" si="263"/>
        <v>https://www.maran-pro.com/en/spare_parts/gas-and-electric-cooking-spare-parts/stott-benham-spare-parts/0CA284/</v>
      </c>
      <c r="E16831" t="s">
        <v>22685</v>
      </c>
      <c r="F16831" t="s">
        <v>22686</v>
      </c>
      <c r="G16831" t="s">
        <v>131720</v>
      </c>
    </row>
    <row r="16832" spans="1:7" ht="14.45" customHeight="1" x14ac:dyDescent="0.25">
      <c r="A16832" t="s">
        <v>22728</v>
      </c>
      <c r="B16832" t="s">
        <v>22727</v>
      </c>
      <c r="C16832" s="6" t="s">
        <v>22729</v>
      </c>
      <c r="D16832" s="5" t="str">
        <f t="shared" si="263"/>
        <v>https://www.maran-pro.com/en/spare_parts/gas-and-electric-cooking-spare-parts/stott-benham-spare-parts/0CA224/</v>
      </c>
      <c r="E16832" t="s">
        <v>22730</v>
      </c>
      <c r="F16832" t="s">
        <v>22731</v>
      </c>
      <c r="G16832" t="s">
        <v>131729</v>
      </c>
    </row>
    <row r="16833" spans="1:7" ht="14.45" customHeight="1" x14ac:dyDescent="0.25">
      <c r="A16833" t="s">
        <v>22733</v>
      </c>
      <c r="B16833" t="s">
        <v>22732</v>
      </c>
      <c r="C16833" s="6" t="s">
        <v>22734</v>
      </c>
      <c r="D16833" s="5" t="str">
        <f t="shared" si="263"/>
        <v>https://www.maran-pro.com/en/spare_parts/gas-and-electric-cooking-spare-parts/stott-benham-spare-parts/0CA289/</v>
      </c>
      <c r="E16833" t="s">
        <v>22735</v>
      </c>
      <c r="F16833" t="s">
        <v>22736</v>
      </c>
      <c r="G16833" t="s">
        <v>131730</v>
      </c>
    </row>
    <row r="16834" spans="1:7" ht="14.45" customHeight="1" x14ac:dyDescent="0.25">
      <c r="A16834" t="s">
        <v>22738</v>
      </c>
      <c r="B16834" t="s">
        <v>22737</v>
      </c>
      <c r="C16834" s="6" t="s">
        <v>22739</v>
      </c>
      <c r="D16834" s="5" t="str">
        <f t="shared" si="263"/>
        <v>https://www.maran-pro.com/en/spare_parts/gas-and-electric-cooking-spare-parts/stott-benham-spare-parts/0CA225/</v>
      </c>
      <c r="E16834" t="s">
        <v>22740</v>
      </c>
      <c r="F16834" t="s">
        <v>22741</v>
      </c>
      <c r="G16834" t="s">
        <v>131731</v>
      </c>
    </row>
    <row r="16835" spans="1:7" ht="14.45" customHeight="1" x14ac:dyDescent="0.25">
      <c r="A16835" t="s">
        <v>22743</v>
      </c>
      <c r="B16835" t="s">
        <v>22742</v>
      </c>
      <c r="C16835" s="6" t="s">
        <v>22744</v>
      </c>
      <c r="D16835" s="5" t="str">
        <f t="shared" si="263"/>
        <v>https://www.maran-pro.com/en/spare_parts/gas-and-electric-cooking-spare-parts/stott-benham-spare-parts/0CA288/</v>
      </c>
      <c r="E16835" t="s">
        <v>22745</v>
      </c>
      <c r="F16835" t="s">
        <v>22746</v>
      </c>
      <c r="G16835" t="s">
        <v>131732</v>
      </c>
    </row>
    <row r="16836" spans="1:7" ht="14.45" customHeight="1" x14ac:dyDescent="0.25">
      <c r="A16836" t="s">
        <v>22748</v>
      </c>
      <c r="B16836" t="s">
        <v>22747</v>
      </c>
      <c r="C16836" s="6" t="s">
        <v>22749</v>
      </c>
      <c r="D16836" s="5" t="str">
        <f t="shared" si="263"/>
        <v>https://www.maran-pro.com/en/spare_parts/gas-and-electric-cooking-spare-parts/stott-benham-spare-parts/0CA285/</v>
      </c>
      <c r="E16836" t="s">
        <v>22750</v>
      </c>
      <c r="F16836" t="s">
        <v>22751</v>
      </c>
      <c r="G16836" t="s">
        <v>131733</v>
      </c>
    </row>
    <row r="16837" spans="1:7" ht="14.45" customHeight="1" x14ac:dyDescent="0.25">
      <c r="A16837" t="s">
        <v>22773</v>
      </c>
      <c r="B16837" t="s">
        <v>22772</v>
      </c>
      <c r="C16837" s="6" t="s">
        <v>22774</v>
      </c>
      <c r="D16837" s="5" t="str">
        <f t="shared" si="263"/>
        <v>https://www.maran-pro.com/en/spare_parts/gas-and-electric-cooking-spare-parts/stott-benham-spare-parts/0CA226/</v>
      </c>
      <c r="E16837" t="s">
        <v>22775</v>
      </c>
      <c r="F16837" t="s">
        <v>22776</v>
      </c>
      <c r="G16837" t="s">
        <v>131738</v>
      </c>
    </row>
    <row r="16838" spans="1:7" ht="14.45" customHeight="1" x14ac:dyDescent="0.25">
      <c r="A16838" t="s">
        <v>22778</v>
      </c>
      <c r="B16838" t="s">
        <v>22777</v>
      </c>
      <c r="C16838" s="6" t="s">
        <v>22779</v>
      </c>
      <c r="D16838" s="5" t="str">
        <f t="shared" si="263"/>
        <v>https://www.maran-pro.com/en/spare_parts/gas-and-electric-cooking-spare-parts/stott-benham-spare-parts/0G4723/</v>
      </c>
      <c r="E16838" t="s">
        <v>22780</v>
      </c>
      <c r="F16838" t="s">
        <v>22781</v>
      </c>
      <c r="G16838" t="s">
        <v>131739</v>
      </c>
    </row>
    <row r="16839" spans="1:7" ht="14.45" customHeight="1" x14ac:dyDescent="0.25">
      <c r="A16839" t="s">
        <v>22798</v>
      </c>
      <c r="B16839" t="s">
        <v>22797</v>
      </c>
      <c r="C16839" s="6" t="s">
        <v>22799</v>
      </c>
      <c r="D16839" s="5" t="str">
        <f t="shared" si="263"/>
        <v>https://www.maran-pro.com/en/spare_parts/gas-and-electric-cooking-spare-parts/stott-benham-spare-parts/0G5086/</v>
      </c>
      <c r="E16839" t="s">
        <v>22800</v>
      </c>
      <c r="F16839" t="s">
        <v>22801</v>
      </c>
      <c r="G16839" t="s">
        <v>131743</v>
      </c>
    </row>
    <row r="16840" spans="1:7" ht="14.45" customHeight="1" x14ac:dyDescent="0.25">
      <c r="A16840" t="s">
        <v>22803</v>
      </c>
      <c r="B16840" t="s">
        <v>22802</v>
      </c>
      <c r="C16840" s="6" t="s">
        <v>22804</v>
      </c>
      <c r="D16840" s="5" t="str">
        <f t="shared" si="263"/>
        <v>https://www.maran-pro.com/en/spare_parts/gas-and-electric-cooking-spare-parts/stott-benham-spare-parts/0CA286/</v>
      </c>
      <c r="E16840" t="s">
        <v>22805</v>
      </c>
      <c r="F16840" t="s">
        <v>22806</v>
      </c>
      <c r="G16840" t="s">
        <v>131744</v>
      </c>
    </row>
    <row r="16841" spans="1:7" ht="14.45" customHeight="1" x14ac:dyDescent="0.25">
      <c r="A16841" t="s">
        <v>22813</v>
      </c>
      <c r="B16841" t="s">
        <v>22812</v>
      </c>
      <c r="C16841" s="6" t="s">
        <v>22814</v>
      </c>
      <c r="D16841" s="5" t="str">
        <f t="shared" si="263"/>
        <v>https://www.maran-pro.com/en/spare_parts/gas-and-electric-cooking-spare-parts/stott-benham-spare-parts/0G6663/</v>
      </c>
      <c r="E16841" t="s">
        <v>22815</v>
      </c>
      <c r="F16841" t="s">
        <v>22816</v>
      </c>
      <c r="G16841" t="s">
        <v>131746</v>
      </c>
    </row>
    <row r="16842" spans="1:7" ht="14.45" customHeight="1" x14ac:dyDescent="0.25">
      <c r="A16842" t="s">
        <v>22818</v>
      </c>
      <c r="B16842" t="s">
        <v>22817</v>
      </c>
      <c r="C16842" s="6" t="s">
        <v>22819</v>
      </c>
      <c r="D16842" s="5" t="str">
        <f t="shared" si="263"/>
        <v>https://www.maran-pro.com/en/spare_parts/gas-and-electric-cooking-spare-parts/stott-benham-spare-parts/0G4393/</v>
      </c>
      <c r="E16842" t="s">
        <v>22820</v>
      </c>
      <c r="F16842" t="s">
        <v>22821</v>
      </c>
      <c r="G16842" t="s">
        <v>131747</v>
      </c>
    </row>
    <row r="16843" spans="1:7" ht="14.45" customHeight="1" x14ac:dyDescent="0.25">
      <c r="A16843" t="s">
        <v>22823</v>
      </c>
      <c r="B16843" t="s">
        <v>22822</v>
      </c>
      <c r="C16843" s="6" t="s">
        <v>22824</v>
      </c>
      <c r="D16843" s="5" t="str">
        <f t="shared" si="263"/>
        <v>https://www.maran-pro.com/en/spare_parts/gas-and-electric-cooking-spare-parts/stott-benham-spare-parts/0G4394/</v>
      </c>
      <c r="E16843" t="s">
        <v>22825</v>
      </c>
      <c r="F16843" t="s">
        <v>22826</v>
      </c>
      <c r="G16843" t="s">
        <v>131748</v>
      </c>
    </row>
    <row r="16844" spans="1:7" ht="14.45" customHeight="1" x14ac:dyDescent="0.25">
      <c r="A16844" t="s">
        <v>24175</v>
      </c>
      <c r="B16844" t="s">
        <v>24174</v>
      </c>
      <c r="C16844" s="6" t="s">
        <v>24176</v>
      </c>
      <c r="D16844" s="5" t="str">
        <f t="shared" si="263"/>
        <v>https://www.maran-pro.com/en/spare_parts/gas-and-electric-cooking-spare-parts/stott-benham-spare-parts/0G7539/</v>
      </c>
      <c r="E16844" t="s">
        <v>24177</v>
      </c>
      <c r="F16844" t="s">
        <v>24178</v>
      </c>
      <c r="G16844" t="s">
        <v>132020</v>
      </c>
    </row>
    <row r="16845" spans="1:7" ht="14.45" customHeight="1" x14ac:dyDescent="0.25">
      <c r="A16845" t="s">
        <v>24180</v>
      </c>
      <c r="B16845" t="s">
        <v>24179</v>
      </c>
      <c r="C16845" s="6" t="s">
        <v>24181</v>
      </c>
      <c r="D16845" s="5" t="str">
        <f t="shared" si="263"/>
        <v>https://www.maran-pro.com/en/spare_parts/gas-and-electric-cooking-spare-parts/stott-benham-spare-parts/0CA251/</v>
      </c>
      <c r="E16845" t="s">
        <v>24182</v>
      </c>
      <c r="F16845" t="s">
        <v>24183</v>
      </c>
      <c r="G16845" t="s">
        <v>132021</v>
      </c>
    </row>
    <row r="16846" spans="1:7" ht="14.45" customHeight="1" x14ac:dyDescent="0.25">
      <c r="A16846" t="s">
        <v>24185</v>
      </c>
      <c r="B16846" t="s">
        <v>24184</v>
      </c>
      <c r="C16846" s="6" t="s">
        <v>24186</v>
      </c>
      <c r="D16846" s="5" t="str">
        <f t="shared" si="263"/>
        <v>https://www.maran-pro.com/en/spare_parts/gas-and-electric-cooking-spare-parts/stott-benham-spare-parts/0CA240/</v>
      </c>
      <c r="E16846" t="s">
        <v>24187</v>
      </c>
      <c r="F16846" t="s">
        <v>24188</v>
      </c>
      <c r="G16846" t="s">
        <v>132022</v>
      </c>
    </row>
    <row r="16847" spans="1:7" ht="14.45" customHeight="1" x14ac:dyDescent="0.25">
      <c r="A16847" t="s">
        <v>24190</v>
      </c>
      <c r="B16847" t="s">
        <v>24189</v>
      </c>
      <c r="C16847" s="6" t="s">
        <v>24191</v>
      </c>
      <c r="D16847" s="5" t="str">
        <f t="shared" si="263"/>
        <v>https://www.maran-pro.com/en/spare_parts/gas-and-electric-cooking-spare-parts/stott-benham-spare-parts/0CA241/</v>
      </c>
      <c r="E16847" t="s">
        <v>24192</v>
      </c>
      <c r="F16847" t="s">
        <v>24193</v>
      </c>
      <c r="G16847" t="s">
        <v>132023</v>
      </c>
    </row>
    <row r="16848" spans="1:7" ht="14.45" customHeight="1" x14ac:dyDescent="0.25">
      <c r="A16848" t="s">
        <v>24195</v>
      </c>
      <c r="B16848" t="s">
        <v>24194</v>
      </c>
      <c r="C16848" s="6" t="s">
        <v>24196</v>
      </c>
      <c r="D16848" s="5" t="str">
        <f t="shared" si="263"/>
        <v>https://www.maran-pro.com/en/spare_parts/gas-and-electric-cooking-spare-parts/stott-benham-spare-parts/0CA242/</v>
      </c>
      <c r="E16848" t="s">
        <v>24197</v>
      </c>
      <c r="F16848" t="s">
        <v>24198</v>
      </c>
      <c r="G16848" t="s">
        <v>132024</v>
      </c>
    </row>
    <row r="16849" spans="1:7" ht="14.45" customHeight="1" x14ac:dyDescent="0.25">
      <c r="A16849" t="s">
        <v>24200</v>
      </c>
      <c r="B16849" t="s">
        <v>24199</v>
      </c>
      <c r="C16849" s="6" t="s">
        <v>24201</v>
      </c>
      <c r="D16849" s="5" t="str">
        <f t="shared" si="263"/>
        <v>https://www.maran-pro.com/en/spare_parts/gas-and-electric-cooking-spare-parts/stott-benham-spare-parts/0CA243/</v>
      </c>
      <c r="E16849" t="s">
        <v>24202</v>
      </c>
      <c r="F16849" t="s">
        <v>24203</v>
      </c>
      <c r="G16849" t="s">
        <v>132025</v>
      </c>
    </row>
    <row r="16850" spans="1:7" ht="14.45" customHeight="1" x14ac:dyDescent="0.25">
      <c r="A16850" t="s">
        <v>24254</v>
      </c>
      <c r="B16850" t="s">
        <v>24253</v>
      </c>
      <c r="C16850" s="6" t="s">
        <v>24255</v>
      </c>
      <c r="D16850" s="5" t="str">
        <f t="shared" si="263"/>
        <v>https://www.maran-pro.com/en/spare_parts/gas-and-electric-cooking-spare-parts/stott-benham-spare-parts/0CA283/</v>
      </c>
      <c r="E16850" t="s">
        <v>24256</v>
      </c>
      <c r="F16850" t="s">
        <v>24257</v>
      </c>
      <c r="G16850" t="s">
        <v>132036</v>
      </c>
    </row>
    <row r="16851" spans="1:7" ht="14.45" customHeight="1" x14ac:dyDescent="0.25">
      <c r="A16851" t="s">
        <v>24439</v>
      </c>
      <c r="B16851" t="s">
        <v>24438</v>
      </c>
      <c r="C16851" s="6" t="s">
        <v>24440</v>
      </c>
      <c r="D16851" s="5" t="str">
        <f t="shared" si="263"/>
        <v>https://www.maran-pro.com/en/spare_parts/gas-and-electric-cooking-spare-parts/stott-benham-spare-parts/0G6895/</v>
      </c>
      <c r="E16851" t="s">
        <v>24441</v>
      </c>
      <c r="F16851" t="s">
        <v>24442</v>
      </c>
      <c r="G16851" t="s">
        <v>132073</v>
      </c>
    </row>
    <row r="16852" spans="1:7" ht="14.45" customHeight="1" x14ac:dyDescent="0.25">
      <c r="A16852" t="s">
        <v>24454</v>
      </c>
      <c r="B16852" t="s">
        <v>24453</v>
      </c>
      <c r="C16852" s="6" t="s">
        <v>24455</v>
      </c>
      <c r="D16852" s="5" t="str">
        <f t="shared" si="263"/>
        <v>https://www.maran-pro.com/en/spare_parts/gas-and-electric-cooking-spare-parts/stott-benham-spare-parts/0CA211/</v>
      </c>
      <c r="E16852" t="s">
        <v>24456</v>
      </c>
      <c r="F16852" t="s">
        <v>24457</v>
      </c>
      <c r="G16852" t="s">
        <v>132076</v>
      </c>
    </row>
    <row r="16853" spans="1:7" ht="14.45" customHeight="1" x14ac:dyDescent="0.25">
      <c r="A16853" t="s">
        <v>24464</v>
      </c>
      <c r="B16853" t="s">
        <v>24463</v>
      </c>
      <c r="C16853" s="6" t="s">
        <v>24465</v>
      </c>
      <c r="D16853" s="5" t="str">
        <f t="shared" si="263"/>
        <v>https://www.maran-pro.com/en/spare_parts/gas-and-electric-cooking-spare-parts/stott-benham-spare-parts/0CA212/</v>
      </c>
      <c r="E16853" t="s">
        <v>24466</v>
      </c>
      <c r="F16853" t="s">
        <v>24467</v>
      </c>
      <c r="G16853" t="s">
        <v>132078</v>
      </c>
    </row>
    <row r="16854" spans="1:7" ht="14.45" customHeight="1" x14ac:dyDescent="0.25">
      <c r="A16854" t="s">
        <v>24469</v>
      </c>
      <c r="B16854" t="s">
        <v>24468</v>
      </c>
      <c r="C16854" s="6" t="s">
        <v>24470</v>
      </c>
      <c r="D16854" s="5" t="str">
        <f t="shared" si="263"/>
        <v>https://www.maran-pro.com/en/spare_parts/gas-and-electric-cooking-spare-parts/stott-benham-spare-parts/0CA215/</v>
      </c>
      <c r="E16854" t="s">
        <v>24471</v>
      </c>
      <c r="F16854" t="s">
        <v>24472</v>
      </c>
      <c r="G16854" t="s">
        <v>132079</v>
      </c>
    </row>
    <row r="16855" spans="1:7" ht="14.45" customHeight="1" x14ac:dyDescent="0.25">
      <c r="A16855" t="s">
        <v>24474</v>
      </c>
      <c r="B16855" t="s">
        <v>24473</v>
      </c>
      <c r="C16855" s="6" t="s">
        <v>24475</v>
      </c>
      <c r="D16855" s="5" t="str">
        <f t="shared" si="263"/>
        <v>https://www.maran-pro.com/en/spare_parts/gas-and-electric-cooking-spare-parts/stott-benham-spare-parts/0CA213/</v>
      </c>
      <c r="E16855" t="s">
        <v>24476</v>
      </c>
      <c r="F16855" t="s">
        <v>24477</v>
      </c>
      <c r="G16855" t="s">
        <v>132080</v>
      </c>
    </row>
    <row r="16856" spans="1:7" ht="14.45" customHeight="1" x14ac:dyDescent="0.25">
      <c r="A16856" t="s">
        <v>24498</v>
      </c>
      <c r="B16856" t="s">
        <v>24497</v>
      </c>
      <c r="C16856" s="6" t="s">
        <v>24499</v>
      </c>
      <c r="D16856" s="5" t="str">
        <f t="shared" si="263"/>
        <v>https://www.maran-pro.com/en/spare_parts/gas-and-electric-cooking-spare-parts/stott-benham-spare-parts/0CA216/</v>
      </c>
      <c r="E16856" t="s">
        <v>24500</v>
      </c>
      <c r="F16856" t="s">
        <v>24501</v>
      </c>
      <c r="G16856" t="s">
        <v>132085</v>
      </c>
    </row>
    <row r="16857" spans="1:7" ht="14.45" customHeight="1" x14ac:dyDescent="0.25">
      <c r="A16857" t="s">
        <v>24503</v>
      </c>
      <c r="B16857" t="s">
        <v>24502</v>
      </c>
      <c r="C16857" s="6" t="s">
        <v>24504</v>
      </c>
      <c r="D16857" s="5" t="str">
        <f t="shared" si="263"/>
        <v>https://www.maran-pro.com/en/spare_parts/gas-and-electric-cooking-spare-parts/stott-benham-spare-parts/0CA217/</v>
      </c>
      <c r="E16857" t="s">
        <v>24505</v>
      </c>
      <c r="F16857" t="s">
        <v>24506</v>
      </c>
      <c r="G16857" t="s">
        <v>132086</v>
      </c>
    </row>
    <row r="16858" spans="1:7" ht="14.45" customHeight="1" x14ac:dyDescent="0.25">
      <c r="A16858" t="s">
        <v>24508</v>
      </c>
      <c r="B16858" t="s">
        <v>24507</v>
      </c>
      <c r="C16858" s="6" t="s">
        <v>24509</v>
      </c>
      <c r="D16858" s="5" t="str">
        <f t="shared" si="263"/>
        <v>https://www.maran-pro.com/en/spare_parts/gas-and-electric-cooking-spare-parts/stott-benham-spare-parts/0CA214/</v>
      </c>
      <c r="E16858" t="s">
        <v>24510</v>
      </c>
      <c r="F16858" t="s">
        <v>24511</v>
      </c>
      <c r="G16858" t="s">
        <v>132087</v>
      </c>
    </row>
    <row r="16859" spans="1:7" ht="14.45" customHeight="1" x14ac:dyDescent="0.25">
      <c r="A16859" t="s">
        <v>24523</v>
      </c>
      <c r="B16859" t="s">
        <v>24522</v>
      </c>
      <c r="C16859" s="6" t="s">
        <v>24524</v>
      </c>
      <c r="D16859" s="5" t="str">
        <f t="shared" si="263"/>
        <v>https://www.maran-pro.com/en/spare_parts/gas-and-electric-cooking-spare-parts/stott-benham-spare-parts/0CA282/</v>
      </c>
      <c r="E16859" t="s">
        <v>24525</v>
      </c>
      <c r="F16859" t="s">
        <v>24526</v>
      </c>
      <c r="G16859" t="s">
        <v>132090</v>
      </c>
    </row>
    <row r="16860" spans="1:7" ht="14.45" customHeight="1" x14ac:dyDescent="0.25">
      <c r="A16860" t="s">
        <v>24710</v>
      </c>
      <c r="B16860" t="s">
        <v>24709</v>
      </c>
      <c r="C16860" s="6" t="s">
        <v>24711</v>
      </c>
      <c r="D16860" s="5" t="str">
        <f t="shared" si="263"/>
        <v>https://www.maran-pro.com/en/spare_parts/gas-and-electric-cooking-spare-parts/stott-benham-spare-parts/0G5160/</v>
      </c>
      <c r="E16860" t="s">
        <v>24712</v>
      </c>
      <c r="F16860" t="s">
        <v>24713</v>
      </c>
      <c r="G16860" t="s">
        <v>132128</v>
      </c>
    </row>
    <row r="16861" spans="1:7" ht="14.45" customHeight="1" x14ac:dyDescent="0.25">
      <c r="A16861" t="s">
        <v>24715</v>
      </c>
      <c r="B16861" t="s">
        <v>24714</v>
      </c>
      <c r="C16861" s="6" t="s">
        <v>24716</v>
      </c>
      <c r="D16861" s="5" t="str">
        <f t="shared" si="263"/>
        <v>https://www.maran-pro.com/en/spare_parts/gas-and-electric-cooking-spare-parts/stott-benham-spare-parts/0CA229/</v>
      </c>
      <c r="E16861" t="s">
        <v>24717</v>
      </c>
      <c r="F16861" t="s">
        <v>24718</v>
      </c>
      <c r="G16861" t="s">
        <v>132129</v>
      </c>
    </row>
    <row r="16862" spans="1:7" ht="14.45" customHeight="1" x14ac:dyDescent="0.25">
      <c r="A16862" t="s">
        <v>24725</v>
      </c>
      <c r="B16862" t="s">
        <v>24724</v>
      </c>
      <c r="C16862" s="6" t="s">
        <v>24726</v>
      </c>
      <c r="D16862" s="5" t="str">
        <f t="shared" si="263"/>
        <v>https://www.maran-pro.com/en/spare_parts/gas-and-electric-cooking-spare-parts/stott-benham-spare-parts/0G6994/</v>
      </c>
      <c r="E16862" t="s">
        <v>24727</v>
      </c>
      <c r="F16862" t="s">
        <v>24728</v>
      </c>
      <c r="G16862" t="s">
        <v>132131</v>
      </c>
    </row>
    <row r="16863" spans="1:7" ht="14.45" customHeight="1" x14ac:dyDescent="0.25">
      <c r="A16863" t="s">
        <v>24780</v>
      </c>
      <c r="B16863" t="s">
        <v>24779</v>
      </c>
      <c r="C16863" s="6" t="s">
        <v>24781</v>
      </c>
      <c r="D16863" s="5" t="str">
        <f t="shared" si="263"/>
        <v>https://www.maran-pro.com/en/spare_parts/gas-and-electric-cooking-spare-parts/stott-benham-spare-parts/0CA250/</v>
      </c>
      <c r="E16863" t="s">
        <v>24782</v>
      </c>
      <c r="F16863" t="s">
        <v>24783</v>
      </c>
      <c r="G16863" t="s">
        <v>132142</v>
      </c>
    </row>
    <row r="16864" spans="1:7" ht="14.45" customHeight="1" x14ac:dyDescent="0.25">
      <c r="A16864" t="s">
        <v>24800</v>
      </c>
      <c r="B16864" t="s">
        <v>24799</v>
      </c>
      <c r="C16864" s="6" t="s">
        <v>24801</v>
      </c>
      <c r="D16864" s="5" t="str">
        <f t="shared" si="263"/>
        <v>https://www.maran-pro.com/en/spare_parts/gas-and-electric-cooking-spare-parts/stott-benham-spare-parts/0T1629/</v>
      </c>
      <c r="E16864" t="s">
        <v>24802</v>
      </c>
      <c r="F16864" t="s">
        <v>24803</v>
      </c>
      <c r="G16864" t="s">
        <v>132146</v>
      </c>
    </row>
    <row r="16865" spans="1:7" ht="14.45" customHeight="1" x14ac:dyDescent="0.25">
      <c r="A16865" t="s">
        <v>24810</v>
      </c>
      <c r="B16865" t="s">
        <v>24809</v>
      </c>
      <c r="D16865" s="5" t="str">
        <f t="shared" si="263"/>
        <v>https://www.maran-pro.com/en/spare_parts/gas-and-electric-cooking-spare-parts/stott-benham-spare-parts/0KW940/</v>
      </c>
      <c r="E16865" t="s">
        <v>24811</v>
      </c>
      <c r="F16865" t="s">
        <v>24812</v>
      </c>
      <c r="G16865" t="s">
        <v>132148</v>
      </c>
    </row>
    <row r="16866" spans="1:7" ht="14.45" customHeight="1" x14ac:dyDescent="0.25">
      <c r="A16866" t="s">
        <v>24814</v>
      </c>
      <c r="B16866" t="s">
        <v>24813</v>
      </c>
      <c r="C16866" s="6" t="s">
        <v>24815</v>
      </c>
      <c r="D16866" s="5" t="str">
        <f t="shared" si="263"/>
        <v>https://www.maran-pro.com/en/spare_parts/gas-and-electric-cooking-spare-parts/stott-benham-spare-parts/0T2703/</v>
      </c>
      <c r="E16866" t="s">
        <v>24816</v>
      </c>
      <c r="F16866" t="s">
        <v>24817</v>
      </c>
      <c r="G16866" t="s">
        <v>132149</v>
      </c>
    </row>
    <row r="16867" spans="1:7" ht="14.45" customHeight="1" x14ac:dyDescent="0.25">
      <c r="A16867" t="s">
        <v>24819</v>
      </c>
      <c r="B16867" t="s">
        <v>24818</v>
      </c>
      <c r="C16867" s="6" t="s">
        <v>24820</v>
      </c>
      <c r="D16867" s="5" t="str">
        <f t="shared" si="263"/>
        <v>https://www.maran-pro.com/en/spare_parts/gas-and-electric-cooking-spare-parts/stott-benham-spare-parts/0T2669/</v>
      </c>
      <c r="E16867" t="s">
        <v>24821</v>
      </c>
      <c r="F16867" t="s">
        <v>24822</v>
      </c>
      <c r="G16867" t="s">
        <v>132150</v>
      </c>
    </row>
    <row r="16868" spans="1:7" ht="14.45" customHeight="1" x14ac:dyDescent="0.25">
      <c r="A16868" t="s">
        <v>24824</v>
      </c>
      <c r="B16868" t="s">
        <v>24823</v>
      </c>
      <c r="D16868" s="5" t="str">
        <f t="shared" si="263"/>
        <v>https://www.maran-pro.com/en/spare_parts/gas-and-electric-cooking-spare-parts/stott-benham-spare-parts/0G6016/</v>
      </c>
      <c r="E16868" t="s">
        <v>24825</v>
      </c>
      <c r="F16868" t="s">
        <v>24826</v>
      </c>
      <c r="G16868" t="s">
        <v>132151</v>
      </c>
    </row>
    <row r="16869" spans="1:7" ht="14.45" customHeight="1" x14ac:dyDescent="0.25">
      <c r="A16869" t="s">
        <v>24828</v>
      </c>
      <c r="B16869" t="s">
        <v>24827</v>
      </c>
      <c r="C16869" s="6" t="s">
        <v>24829</v>
      </c>
      <c r="D16869" s="5" t="str">
        <f t="shared" si="263"/>
        <v>https://www.maran-pro.com/en/spare_parts/gas-and-electric-cooking-spare-parts/stott-benham-spare-parts/0G4275/</v>
      </c>
      <c r="E16869" t="s">
        <v>24830</v>
      </c>
      <c r="F16869" t="s">
        <v>24831</v>
      </c>
      <c r="G16869" t="s">
        <v>132152</v>
      </c>
    </row>
    <row r="16870" spans="1:7" ht="14.45" customHeight="1" x14ac:dyDescent="0.25">
      <c r="A16870" t="s">
        <v>24833</v>
      </c>
      <c r="B16870" t="s">
        <v>24832</v>
      </c>
      <c r="C16870" s="6" t="s">
        <v>24834</v>
      </c>
      <c r="D16870" s="5" t="str">
        <f t="shared" ref="D16870:D16933" si="264">HYPERLINK(G16870)</f>
        <v>https://www.maran-pro.com/en/spare_parts/gas-and-electric-cooking-spare-parts/stott-benham-spare-parts/0G4276/</v>
      </c>
      <c r="E16870" t="s">
        <v>24835</v>
      </c>
      <c r="F16870" t="s">
        <v>24836</v>
      </c>
      <c r="G16870" t="s">
        <v>132153</v>
      </c>
    </row>
    <row r="16871" spans="1:7" ht="14.45" customHeight="1" x14ac:dyDescent="0.25">
      <c r="A16871" t="s">
        <v>24838</v>
      </c>
      <c r="B16871" t="s">
        <v>24837</v>
      </c>
      <c r="C16871" s="6" t="s">
        <v>24839</v>
      </c>
      <c r="D16871" s="5" t="str">
        <f t="shared" si="264"/>
        <v>https://www.maran-pro.com/en/spare_parts/gas-and-electric-cooking-spare-parts/stott-benham-spare-parts/0T2105/</v>
      </c>
      <c r="E16871" t="s">
        <v>24840</v>
      </c>
      <c r="F16871" t="s">
        <v>24841</v>
      </c>
      <c r="G16871" t="s">
        <v>132154</v>
      </c>
    </row>
    <row r="16872" spans="1:7" ht="14.45" customHeight="1" x14ac:dyDescent="0.25">
      <c r="A16872" t="s">
        <v>24843</v>
      </c>
      <c r="B16872" t="s">
        <v>24842</v>
      </c>
      <c r="C16872" s="6" t="s">
        <v>24844</v>
      </c>
      <c r="D16872" s="5" t="str">
        <f t="shared" si="264"/>
        <v>https://www.maran-pro.com/en/spare_parts/gas-and-electric-cooking-spare-parts/stott-benham-spare-parts/0G6284/</v>
      </c>
      <c r="E16872" t="s">
        <v>24845</v>
      </c>
      <c r="F16872" t="s">
        <v>24846</v>
      </c>
      <c r="G16872" t="s">
        <v>132155</v>
      </c>
    </row>
    <row r="16873" spans="1:7" ht="14.45" customHeight="1" x14ac:dyDescent="0.25">
      <c r="A16873" t="s">
        <v>24848</v>
      </c>
      <c r="B16873" t="s">
        <v>24847</v>
      </c>
      <c r="C16873" s="6" t="s">
        <v>24849</v>
      </c>
      <c r="D16873" s="5" t="str">
        <f t="shared" si="264"/>
        <v>https://www.maran-pro.com/en/spare_parts/gas-and-electric-cooking-spare-parts/stott-benham-spare-parts/0G5039/</v>
      </c>
      <c r="E16873" t="s">
        <v>24850</v>
      </c>
      <c r="F16873" t="s">
        <v>24851</v>
      </c>
      <c r="G16873" t="s">
        <v>132156</v>
      </c>
    </row>
    <row r="16874" spans="1:7" ht="14.45" customHeight="1" x14ac:dyDescent="0.25">
      <c r="A16874" t="s">
        <v>24858</v>
      </c>
      <c r="B16874" t="s">
        <v>24857</v>
      </c>
      <c r="C16874" s="6" t="s">
        <v>24859</v>
      </c>
      <c r="D16874" s="5" t="str">
        <f t="shared" si="264"/>
        <v>https://www.maran-pro.com/en/spare_parts/gas-and-electric-cooking-spare-parts/stott-benham-spare-parts/0KI361/</v>
      </c>
      <c r="E16874" t="s">
        <v>24860</v>
      </c>
      <c r="F16874" t="s">
        <v>24861</v>
      </c>
      <c r="G16874" t="s">
        <v>132158</v>
      </c>
    </row>
    <row r="16875" spans="1:7" ht="14.45" customHeight="1" x14ac:dyDescent="0.25">
      <c r="A16875" t="s">
        <v>24867</v>
      </c>
      <c r="B16875" t="s">
        <v>24866</v>
      </c>
      <c r="C16875" s="6" t="s">
        <v>24868</v>
      </c>
      <c r="D16875" s="5" t="str">
        <f t="shared" si="264"/>
        <v>https://www.maran-pro.com/en/spare_parts/gas-and-electric-cooking-spare-parts/stott-benham-spare-parts/0G3170/</v>
      </c>
      <c r="E16875" t="s">
        <v>24869</v>
      </c>
      <c r="F16875" t="s">
        <v>24870</v>
      </c>
      <c r="G16875" t="s">
        <v>132160</v>
      </c>
    </row>
    <row r="16876" spans="1:7" ht="14.45" customHeight="1" x14ac:dyDescent="0.25">
      <c r="A16876" t="s">
        <v>24872</v>
      </c>
      <c r="B16876" t="s">
        <v>24871</v>
      </c>
      <c r="D16876" s="5" t="str">
        <f t="shared" si="264"/>
        <v>https://www.maran-pro.com/en/spare_parts/gas-and-electric-cooking-spare-parts/stott-benham-spare-parts/0K6059/</v>
      </c>
      <c r="E16876" t="s">
        <v>24873</v>
      </c>
      <c r="F16876" t="s">
        <v>24874</v>
      </c>
      <c r="G16876" t="s">
        <v>132161</v>
      </c>
    </row>
    <row r="16877" spans="1:7" ht="14.45" customHeight="1" x14ac:dyDescent="0.25">
      <c r="A16877" t="s">
        <v>24876</v>
      </c>
      <c r="B16877" t="s">
        <v>24875</v>
      </c>
      <c r="D16877" s="5" t="str">
        <f t="shared" si="264"/>
        <v>https://www.maran-pro.com/en/spare_parts/gas-and-electric-cooking-spare-parts/stott-benham-spare-parts/0G2720/</v>
      </c>
      <c r="E16877" t="s">
        <v>24877</v>
      </c>
      <c r="F16877" t="s">
        <v>24878</v>
      </c>
      <c r="G16877" t="s">
        <v>132162</v>
      </c>
    </row>
    <row r="16878" spans="1:7" ht="14.45" customHeight="1" x14ac:dyDescent="0.25">
      <c r="A16878" t="s">
        <v>24880</v>
      </c>
      <c r="B16878" t="s">
        <v>24879</v>
      </c>
      <c r="C16878" s="6" t="s">
        <v>24881</v>
      </c>
      <c r="D16878" s="5" t="str">
        <f t="shared" si="264"/>
        <v>https://www.maran-pro.com/en/spare_parts/gas-and-electric-cooking-spare-parts/stott-benham-spare-parts/0T1623/</v>
      </c>
      <c r="E16878" t="s">
        <v>24882</v>
      </c>
      <c r="F16878" t="s">
        <v>24883</v>
      </c>
      <c r="G16878" t="s">
        <v>132163</v>
      </c>
    </row>
    <row r="16879" spans="1:7" ht="14.45" customHeight="1" x14ac:dyDescent="0.25">
      <c r="A16879" t="s">
        <v>24885</v>
      </c>
      <c r="B16879" t="s">
        <v>24884</v>
      </c>
      <c r="C16879" s="6" t="s">
        <v>24886</v>
      </c>
      <c r="D16879" s="5" t="str">
        <f t="shared" si="264"/>
        <v>https://www.maran-pro.com/en/spare_parts/gas-and-electric-cooking-spare-parts/stott-benham-spare-parts/0G6470/</v>
      </c>
      <c r="E16879" t="s">
        <v>24887</v>
      </c>
      <c r="F16879" t="s">
        <v>24888</v>
      </c>
      <c r="G16879" t="s">
        <v>132164</v>
      </c>
    </row>
    <row r="16880" spans="1:7" ht="14.45" customHeight="1" x14ac:dyDescent="0.25">
      <c r="A16880" t="s">
        <v>24890</v>
      </c>
      <c r="B16880" t="s">
        <v>24889</v>
      </c>
      <c r="C16880" s="6" t="s">
        <v>24891</v>
      </c>
      <c r="D16880" s="5" t="str">
        <f t="shared" si="264"/>
        <v>https://www.maran-pro.com/en/spare_parts/gas-and-electric-cooking-spare-parts/stott-benham-spare-parts/0G5732/</v>
      </c>
      <c r="E16880" t="s">
        <v>24892</v>
      </c>
      <c r="F16880" t="s">
        <v>24893</v>
      </c>
      <c r="G16880" t="s">
        <v>132165</v>
      </c>
    </row>
    <row r="16881" spans="1:7" ht="14.45" customHeight="1" x14ac:dyDescent="0.25">
      <c r="A16881" t="s">
        <v>24895</v>
      </c>
      <c r="B16881" t="s">
        <v>24894</v>
      </c>
      <c r="D16881" s="5" t="str">
        <f t="shared" si="264"/>
        <v>https://www.maran-pro.com/en/spare_parts/gas-and-electric-cooking-spare-parts/stott-benham-spare-parts/0T2309/</v>
      </c>
      <c r="E16881" t="s">
        <v>24896</v>
      </c>
      <c r="F16881" t="s">
        <v>24897</v>
      </c>
      <c r="G16881" t="s">
        <v>132166</v>
      </c>
    </row>
    <row r="16882" spans="1:7" ht="14.45" customHeight="1" x14ac:dyDescent="0.25">
      <c r="A16882" t="s">
        <v>24899</v>
      </c>
      <c r="B16882" t="s">
        <v>24898</v>
      </c>
      <c r="C16882" s="6" t="s">
        <v>24900</v>
      </c>
      <c r="D16882" s="5" t="str">
        <f t="shared" si="264"/>
        <v>https://www.maran-pro.com/en/spare_parts/gas-and-electric-cooking-spare-parts/stott-benham-spare-parts/0G4083/</v>
      </c>
      <c r="E16882" t="s">
        <v>24901</v>
      </c>
      <c r="F16882" t="s">
        <v>24902</v>
      </c>
      <c r="G16882" t="s">
        <v>132167</v>
      </c>
    </row>
    <row r="16883" spans="1:7" ht="14.45" customHeight="1" x14ac:dyDescent="0.25">
      <c r="A16883" t="s">
        <v>24978</v>
      </c>
      <c r="B16883" t="s">
        <v>24977</v>
      </c>
      <c r="C16883" s="6" t="s">
        <v>24979</v>
      </c>
      <c r="D16883" s="5" t="str">
        <f t="shared" si="264"/>
        <v>https://www.maran-pro.com/en/spare_parts/gas-and-electric-cooking-spare-parts/stott-benham-spare-parts/0G3004/</v>
      </c>
      <c r="E16883" t="s">
        <v>24980</v>
      </c>
      <c r="F16883" t="s">
        <v>24981</v>
      </c>
      <c r="G16883" t="s">
        <v>132184</v>
      </c>
    </row>
    <row r="16884" spans="1:7" ht="14.45" customHeight="1" x14ac:dyDescent="0.25">
      <c r="A16884" t="s">
        <v>25100</v>
      </c>
      <c r="B16884" t="s">
        <v>25099</v>
      </c>
      <c r="C16884" s="6" t="s">
        <v>25101</v>
      </c>
      <c r="D16884" s="5" t="str">
        <f t="shared" si="264"/>
        <v>https://www.maran-pro.com/en/spare_parts/gas-and-electric-cooking-spare-parts/stott-benham-spare-parts/0G4703/</v>
      </c>
      <c r="E16884" t="s">
        <v>25102</v>
      </c>
      <c r="F16884" t="s">
        <v>25103</v>
      </c>
      <c r="G16884" t="s">
        <v>132210</v>
      </c>
    </row>
    <row r="16885" spans="1:7" ht="14.45" customHeight="1" x14ac:dyDescent="0.25">
      <c r="A16885" t="s">
        <v>25120</v>
      </c>
      <c r="B16885" t="s">
        <v>25119</v>
      </c>
      <c r="C16885" s="6" t="s">
        <v>25121</v>
      </c>
      <c r="D16885" s="5" t="str">
        <f t="shared" si="264"/>
        <v>https://www.maran-pro.com/en/spare_parts/gas-and-electric-cooking-spare-parts/stott-benham-spare-parts/0G3265/</v>
      </c>
      <c r="E16885" t="s">
        <v>25122</v>
      </c>
      <c r="F16885" t="s">
        <v>25123</v>
      </c>
      <c r="G16885" t="s">
        <v>132214</v>
      </c>
    </row>
    <row r="16886" spans="1:7" ht="14.45" customHeight="1" x14ac:dyDescent="0.25">
      <c r="A16886" t="s">
        <v>25125</v>
      </c>
      <c r="B16886" t="s">
        <v>25124</v>
      </c>
      <c r="C16886" s="6" t="s">
        <v>25126</v>
      </c>
      <c r="D16886" s="5" t="str">
        <f t="shared" si="264"/>
        <v>https://www.maran-pro.com/en/spare_parts/gas-and-electric-cooking-spare-parts/stott-benham-spare-parts/0G5974/</v>
      </c>
      <c r="E16886" t="s">
        <v>25127</v>
      </c>
      <c r="F16886" t="s">
        <v>25128</v>
      </c>
      <c r="G16886" t="s">
        <v>132215</v>
      </c>
    </row>
    <row r="16887" spans="1:7" ht="14.45" customHeight="1" x14ac:dyDescent="0.25">
      <c r="A16887" t="s">
        <v>25130</v>
      </c>
      <c r="B16887" t="s">
        <v>25129</v>
      </c>
      <c r="C16887" s="6" t="s">
        <v>25131</v>
      </c>
      <c r="D16887" s="5" t="str">
        <f t="shared" si="264"/>
        <v>https://www.maran-pro.com/en/spare_parts/gas-and-electric-cooking-spare-parts/stott-benham-spare-parts/0K4766/</v>
      </c>
      <c r="E16887" t="s">
        <v>25132</v>
      </c>
      <c r="F16887" t="s">
        <v>25133</v>
      </c>
      <c r="G16887" t="s">
        <v>132216</v>
      </c>
    </row>
    <row r="16888" spans="1:7" ht="14.45" customHeight="1" x14ac:dyDescent="0.25">
      <c r="A16888" t="s">
        <v>25135</v>
      </c>
      <c r="B16888" t="s">
        <v>25134</v>
      </c>
      <c r="C16888" s="6" t="s">
        <v>25136</v>
      </c>
      <c r="D16888" s="5" t="str">
        <f t="shared" si="264"/>
        <v>https://www.maran-pro.com/en/spare_parts/gas-and-electric-cooking-spare-parts/stott-benham-spare-parts/0K5643/</v>
      </c>
      <c r="E16888" t="s">
        <v>25137</v>
      </c>
      <c r="F16888" t="s">
        <v>25138</v>
      </c>
      <c r="G16888" t="s">
        <v>132217</v>
      </c>
    </row>
    <row r="16889" spans="1:7" ht="14.45" customHeight="1" x14ac:dyDescent="0.25">
      <c r="A16889" t="s">
        <v>25140</v>
      </c>
      <c r="B16889" t="s">
        <v>25139</v>
      </c>
      <c r="C16889" s="6" t="s">
        <v>25141</v>
      </c>
      <c r="D16889" s="5" t="str">
        <f t="shared" si="264"/>
        <v>https://www.maran-pro.com/en/spare_parts/gas-and-electric-cooking-spare-parts/stott-benham-spare-parts/0K6359/</v>
      </c>
      <c r="E16889" t="s">
        <v>25142</v>
      </c>
      <c r="F16889" t="s">
        <v>25143</v>
      </c>
      <c r="G16889" t="s">
        <v>132218</v>
      </c>
    </row>
    <row r="16890" spans="1:7" ht="14.45" customHeight="1" x14ac:dyDescent="0.25">
      <c r="A16890" t="s">
        <v>25145</v>
      </c>
      <c r="B16890" t="s">
        <v>25144</v>
      </c>
      <c r="C16890" s="6" t="s">
        <v>25146</v>
      </c>
      <c r="D16890" s="5" t="str">
        <f t="shared" si="264"/>
        <v>https://www.maran-pro.com/en/spare_parts/gas-and-electric-cooking-spare-parts/stott-benham-spare-parts/0T1666/</v>
      </c>
      <c r="E16890" t="s">
        <v>25147</v>
      </c>
      <c r="F16890" t="s">
        <v>25148</v>
      </c>
      <c r="G16890" t="s">
        <v>132219</v>
      </c>
    </row>
    <row r="16891" spans="1:7" ht="14.45" customHeight="1" x14ac:dyDescent="0.25">
      <c r="A16891" t="s">
        <v>25150</v>
      </c>
      <c r="B16891" t="s">
        <v>25149</v>
      </c>
      <c r="C16891" s="6" t="s">
        <v>25151</v>
      </c>
      <c r="D16891" s="5" t="str">
        <f t="shared" si="264"/>
        <v>https://www.maran-pro.com/en/spare_parts/gas-and-electric-cooking-spare-parts/stott-benham-spare-parts/0T3367/</v>
      </c>
      <c r="E16891" t="s">
        <v>25152</v>
      </c>
      <c r="F16891" t="s">
        <v>25153</v>
      </c>
      <c r="G16891" t="s">
        <v>132220</v>
      </c>
    </row>
    <row r="16892" spans="1:7" ht="14.45" customHeight="1" x14ac:dyDescent="0.25">
      <c r="A16892" t="s">
        <v>25155</v>
      </c>
      <c r="B16892" t="s">
        <v>25154</v>
      </c>
      <c r="C16892" s="6" t="s">
        <v>25156</v>
      </c>
      <c r="D16892" s="5" t="str">
        <f t="shared" si="264"/>
        <v>https://www.maran-pro.com/en/spare_parts/gas-and-electric-cooking-spare-parts/stott-benham-spare-parts/0T3368/</v>
      </c>
      <c r="E16892" t="s">
        <v>25157</v>
      </c>
      <c r="F16892" t="s">
        <v>25158</v>
      </c>
      <c r="G16892" t="s">
        <v>132221</v>
      </c>
    </row>
    <row r="16893" spans="1:7" ht="14.45" customHeight="1" x14ac:dyDescent="0.25">
      <c r="A16893" t="s">
        <v>25160</v>
      </c>
      <c r="B16893" t="s">
        <v>25159</v>
      </c>
      <c r="C16893" s="6" t="s">
        <v>25161</v>
      </c>
      <c r="D16893" s="5" t="str">
        <f t="shared" si="264"/>
        <v>https://www.maran-pro.com/en/spare_parts/gas-and-electric-cooking-spare-parts/stott-benham-spare-parts/0T2372/</v>
      </c>
      <c r="E16893" t="s">
        <v>25162</v>
      </c>
      <c r="F16893" t="s">
        <v>25163</v>
      </c>
      <c r="G16893" t="s">
        <v>132222</v>
      </c>
    </row>
    <row r="16894" spans="1:7" ht="14.45" customHeight="1" x14ac:dyDescent="0.25">
      <c r="A16894" t="s">
        <v>25165</v>
      </c>
      <c r="B16894" t="s">
        <v>25164</v>
      </c>
      <c r="C16894" s="6" t="s">
        <v>25166</v>
      </c>
      <c r="D16894" s="5" t="str">
        <f t="shared" si="264"/>
        <v>https://www.maran-pro.com/en/spare_parts/gas-and-electric-cooking-spare-parts/stott-benham-spare-parts/0T0089/</v>
      </c>
      <c r="E16894" t="s">
        <v>25167</v>
      </c>
      <c r="F16894" t="s">
        <v>25168</v>
      </c>
      <c r="G16894" t="s">
        <v>132223</v>
      </c>
    </row>
    <row r="16895" spans="1:7" ht="14.45" customHeight="1" x14ac:dyDescent="0.25">
      <c r="A16895" t="s">
        <v>25170</v>
      </c>
      <c r="B16895" t="s">
        <v>25169</v>
      </c>
      <c r="C16895" s="6" t="s">
        <v>25171</v>
      </c>
      <c r="D16895" s="5" t="str">
        <f t="shared" si="264"/>
        <v>https://www.maran-pro.com/en/spare_parts/gas-and-electric-cooking-spare-parts/stott-benham-spare-parts/0T2478/</v>
      </c>
      <c r="E16895" t="s">
        <v>25172</v>
      </c>
      <c r="F16895" t="s">
        <v>25173</v>
      </c>
      <c r="G16895" t="s">
        <v>132224</v>
      </c>
    </row>
    <row r="16896" spans="1:7" ht="14.45" customHeight="1" x14ac:dyDescent="0.25">
      <c r="A16896" t="s">
        <v>25175</v>
      </c>
      <c r="B16896" t="s">
        <v>25174</v>
      </c>
      <c r="C16896" s="6" t="s">
        <v>25176</v>
      </c>
      <c r="D16896" s="5" t="str">
        <f t="shared" si="264"/>
        <v>https://www.maran-pro.com/en/spare_parts/gas-and-electric-cooking-spare-parts/stott-benham-spare-parts/0G3432/</v>
      </c>
      <c r="E16896" t="s">
        <v>25177</v>
      </c>
      <c r="F16896" t="s">
        <v>25178</v>
      </c>
      <c r="G16896" t="s">
        <v>132225</v>
      </c>
    </row>
    <row r="16897" spans="1:7" ht="14.45" customHeight="1" x14ac:dyDescent="0.25">
      <c r="A16897" t="s">
        <v>25180</v>
      </c>
      <c r="B16897" t="s">
        <v>25179</v>
      </c>
      <c r="C16897" s="6" t="s">
        <v>25181</v>
      </c>
      <c r="D16897" s="5" t="str">
        <f t="shared" si="264"/>
        <v>https://www.maran-pro.com/en/spare_parts/gas-and-electric-cooking-spare-parts/stott-benham-spare-parts/0T0042/</v>
      </c>
      <c r="E16897" t="s">
        <v>25182</v>
      </c>
      <c r="F16897" t="s">
        <v>25183</v>
      </c>
      <c r="G16897" t="s">
        <v>132226</v>
      </c>
    </row>
    <row r="16898" spans="1:7" ht="14.45" customHeight="1" x14ac:dyDescent="0.25">
      <c r="A16898" t="s">
        <v>25185</v>
      </c>
      <c r="B16898" t="s">
        <v>25184</v>
      </c>
      <c r="C16898" s="6" t="s">
        <v>25186</v>
      </c>
      <c r="D16898" s="5" t="str">
        <f t="shared" si="264"/>
        <v>https://www.maran-pro.com/en/spare_parts/gas-and-electric-cooking-spare-parts/stott-benham-spare-parts/0T1655/</v>
      </c>
      <c r="E16898" t="s">
        <v>25187</v>
      </c>
      <c r="F16898" t="s">
        <v>25188</v>
      </c>
      <c r="G16898" t="s">
        <v>132227</v>
      </c>
    </row>
    <row r="16899" spans="1:7" ht="14.45" customHeight="1" x14ac:dyDescent="0.25">
      <c r="A16899" t="s">
        <v>25190</v>
      </c>
      <c r="B16899" t="s">
        <v>25189</v>
      </c>
      <c r="C16899" s="6" t="s">
        <v>25191</v>
      </c>
      <c r="D16899" s="5" t="str">
        <f t="shared" si="264"/>
        <v>https://www.maran-pro.com/en/spare_parts/gas-and-electric-cooking-spare-parts/stott-benham-spare-parts/0T1695/</v>
      </c>
      <c r="E16899" t="s">
        <v>25192</v>
      </c>
      <c r="F16899" t="s">
        <v>25193</v>
      </c>
      <c r="G16899" t="s">
        <v>132228</v>
      </c>
    </row>
    <row r="16900" spans="1:7" ht="14.45" customHeight="1" x14ac:dyDescent="0.25">
      <c r="A16900" t="s">
        <v>25210</v>
      </c>
      <c r="B16900" t="s">
        <v>25209</v>
      </c>
      <c r="C16900" s="6" t="s">
        <v>25211</v>
      </c>
      <c r="D16900" s="5" t="str">
        <f t="shared" si="264"/>
        <v>https://www.maran-pro.com/en/spare_parts/gas-and-electric-cooking-spare-parts/stott-benham-spare-parts/0K6358/</v>
      </c>
      <c r="E16900" t="s">
        <v>25212</v>
      </c>
      <c r="F16900" t="s">
        <v>25213</v>
      </c>
      <c r="G16900" t="s">
        <v>132232</v>
      </c>
    </row>
    <row r="16901" spans="1:7" ht="14.45" customHeight="1" x14ac:dyDescent="0.25">
      <c r="A16901" t="s">
        <v>25215</v>
      </c>
      <c r="B16901" t="s">
        <v>25214</v>
      </c>
      <c r="C16901" s="6" t="s">
        <v>25216</v>
      </c>
      <c r="D16901" s="5" t="str">
        <f t="shared" si="264"/>
        <v>https://www.maran-pro.com/en/spare_parts/gas-and-electric-cooking-spare-parts/stott-benham-spare-parts/0T0297/</v>
      </c>
      <c r="E16901" t="s">
        <v>25217</v>
      </c>
      <c r="F16901" t="s">
        <v>25218</v>
      </c>
      <c r="G16901" t="s">
        <v>132233</v>
      </c>
    </row>
    <row r="16902" spans="1:7" ht="14.45" customHeight="1" x14ac:dyDescent="0.25">
      <c r="A16902" t="s">
        <v>25229</v>
      </c>
      <c r="B16902" t="s">
        <v>25228</v>
      </c>
      <c r="C16902" s="6" t="s">
        <v>25230</v>
      </c>
      <c r="D16902" s="5" t="str">
        <f t="shared" si="264"/>
        <v>https://www.maran-pro.com/en/spare_parts/gas-and-electric-cooking-spare-parts/stott-benham-spare-parts/0G4231/</v>
      </c>
      <c r="E16902" t="s">
        <v>25231</v>
      </c>
      <c r="F16902" t="s">
        <v>25232</v>
      </c>
      <c r="G16902" t="s">
        <v>132236</v>
      </c>
    </row>
    <row r="16903" spans="1:7" ht="14.45" customHeight="1" x14ac:dyDescent="0.25">
      <c r="A16903" t="s">
        <v>25239</v>
      </c>
      <c r="B16903" t="s">
        <v>25238</v>
      </c>
      <c r="C16903" s="6" t="s">
        <v>25240</v>
      </c>
      <c r="D16903" s="5" t="str">
        <f t="shared" si="264"/>
        <v>https://www.maran-pro.com/en/spare_parts/gas-and-electric-cooking-spare-parts/stott-benham-spare-parts/0KT782/</v>
      </c>
      <c r="E16903" t="s">
        <v>25241</v>
      </c>
      <c r="F16903" t="s">
        <v>25242</v>
      </c>
      <c r="G16903" t="s">
        <v>132238</v>
      </c>
    </row>
    <row r="16904" spans="1:7" ht="14.45" customHeight="1" x14ac:dyDescent="0.25">
      <c r="A16904" t="s">
        <v>25244</v>
      </c>
      <c r="B16904" t="s">
        <v>25243</v>
      </c>
      <c r="C16904" s="6" t="s">
        <v>25245</v>
      </c>
      <c r="D16904" s="5" t="str">
        <f t="shared" si="264"/>
        <v>https://www.maran-pro.com/en/spare_parts/gas-and-electric-cooking-spare-parts/stott-benham-spare-parts/0K4764/</v>
      </c>
      <c r="E16904" t="s">
        <v>25246</v>
      </c>
      <c r="F16904" t="s">
        <v>25247</v>
      </c>
      <c r="G16904" t="s">
        <v>132239</v>
      </c>
    </row>
    <row r="16905" spans="1:7" ht="14.45" customHeight="1" x14ac:dyDescent="0.25">
      <c r="A16905" t="s">
        <v>25249</v>
      </c>
      <c r="B16905" t="s">
        <v>25248</v>
      </c>
      <c r="C16905" s="6" t="s">
        <v>25250</v>
      </c>
      <c r="D16905" s="5" t="str">
        <f t="shared" si="264"/>
        <v>https://www.maran-pro.com/en/spare_parts/gas-and-electric-cooking-spare-parts/stott-benham-spare-parts/0G3427/</v>
      </c>
      <c r="E16905" t="s">
        <v>25251</v>
      </c>
      <c r="F16905" t="s">
        <v>25252</v>
      </c>
      <c r="G16905" t="s">
        <v>132240</v>
      </c>
    </row>
    <row r="16906" spans="1:7" ht="14.45" customHeight="1" x14ac:dyDescent="0.25">
      <c r="A16906" t="s">
        <v>25254</v>
      </c>
      <c r="B16906" t="s">
        <v>25253</v>
      </c>
      <c r="C16906" s="6" t="s">
        <v>25255</v>
      </c>
      <c r="D16906" s="5" t="str">
        <f t="shared" si="264"/>
        <v>https://www.maran-pro.com/en/spare_parts/gas-and-electric-cooking-spare-parts/stott-benham-spare-parts/0G2983/</v>
      </c>
      <c r="E16906" t="s">
        <v>25256</v>
      </c>
      <c r="F16906" t="s">
        <v>25257</v>
      </c>
      <c r="G16906" t="s">
        <v>132241</v>
      </c>
    </row>
    <row r="16907" spans="1:7" ht="14.45" customHeight="1" x14ac:dyDescent="0.25">
      <c r="A16907" t="s">
        <v>25259</v>
      </c>
      <c r="B16907" t="s">
        <v>25258</v>
      </c>
      <c r="D16907" s="5" t="str">
        <f t="shared" si="264"/>
        <v>https://www.maran-pro.com/en/spare_parts/gas-and-electric-cooking-spare-parts/stott-benham-spare-parts/0G0233/</v>
      </c>
      <c r="E16907" t="s">
        <v>25260</v>
      </c>
      <c r="F16907" t="s">
        <v>25261</v>
      </c>
      <c r="G16907" t="s">
        <v>132242</v>
      </c>
    </row>
    <row r="16908" spans="1:7" ht="14.45" customHeight="1" x14ac:dyDescent="0.25">
      <c r="A16908" t="s">
        <v>25268</v>
      </c>
      <c r="B16908" t="s">
        <v>25267</v>
      </c>
      <c r="C16908" s="6" t="s">
        <v>25269</v>
      </c>
      <c r="D16908" s="5" t="str">
        <f t="shared" si="264"/>
        <v>https://www.maran-pro.com/en/spare_parts/gas-and-electric-cooking-spare-parts/stott-benham-spare-parts/0T2371/</v>
      </c>
      <c r="E16908" t="s">
        <v>25270</v>
      </c>
      <c r="F16908" t="s">
        <v>25271</v>
      </c>
      <c r="G16908" t="s">
        <v>132244</v>
      </c>
    </row>
    <row r="16909" spans="1:7" ht="14.45" customHeight="1" x14ac:dyDescent="0.25">
      <c r="A16909" t="s">
        <v>25273</v>
      </c>
      <c r="B16909" t="s">
        <v>25272</v>
      </c>
      <c r="C16909" s="6" t="s">
        <v>25274</v>
      </c>
      <c r="D16909" s="5" t="str">
        <f t="shared" si="264"/>
        <v>https://www.maran-pro.com/en/spare_parts/gas-and-electric-cooking-spare-parts/stott-benham-spare-parts/0K4765/</v>
      </c>
      <c r="E16909" t="s">
        <v>25275</v>
      </c>
      <c r="F16909" t="s">
        <v>25276</v>
      </c>
      <c r="G16909" t="s">
        <v>132245</v>
      </c>
    </row>
    <row r="16910" spans="1:7" ht="14.45" customHeight="1" x14ac:dyDescent="0.25">
      <c r="A16910" t="s">
        <v>25278</v>
      </c>
      <c r="B16910" t="s">
        <v>25277</v>
      </c>
      <c r="C16910" s="6" t="s">
        <v>25279</v>
      </c>
      <c r="D16910" s="5" t="str">
        <f t="shared" si="264"/>
        <v>https://www.maran-pro.com/en/spare_parts/gas-and-electric-cooking-spare-parts/stott-benham-spare-parts/0K5464/</v>
      </c>
      <c r="E16910" t="s">
        <v>25280</v>
      </c>
      <c r="F16910" t="s">
        <v>25281</v>
      </c>
      <c r="G16910" t="s">
        <v>132246</v>
      </c>
    </row>
    <row r="16911" spans="1:7" ht="14.45" customHeight="1" x14ac:dyDescent="0.25">
      <c r="A16911" t="s">
        <v>25283</v>
      </c>
      <c r="B16911" t="s">
        <v>25282</v>
      </c>
      <c r="C16911" s="6" t="s">
        <v>25284</v>
      </c>
      <c r="D16911" s="5" t="str">
        <f t="shared" si="264"/>
        <v>https://www.maran-pro.com/en/spare_parts/gas-and-electric-cooking-spare-parts/stott-benham-spare-parts/0K6342/</v>
      </c>
      <c r="E16911" t="s">
        <v>25285</v>
      </c>
      <c r="F16911" t="s">
        <v>25286</v>
      </c>
      <c r="G16911" t="s">
        <v>132247</v>
      </c>
    </row>
    <row r="16912" spans="1:7" ht="14.45" customHeight="1" x14ac:dyDescent="0.25">
      <c r="A16912" t="s">
        <v>25288</v>
      </c>
      <c r="B16912" t="s">
        <v>25287</v>
      </c>
      <c r="C16912" s="6" t="s">
        <v>25289</v>
      </c>
      <c r="D16912" s="5" t="str">
        <f t="shared" si="264"/>
        <v>https://www.maran-pro.com/en/spare_parts/gas-and-electric-cooking-spare-parts/stott-benham-spare-parts/0G3264/</v>
      </c>
      <c r="E16912" t="s">
        <v>25290</v>
      </c>
      <c r="F16912" t="s">
        <v>25291</v>
      </c>
      <c r="G16912" t="s">
        <v>132248</v>
      </c>
    </row>
    <row r="16913" spans="1:7" ht="14.45" customHeight="1" x14ac:dyDescent="0.25">
      <c r="A16913" t="s">
        <v>25293</v>
      </c>
      <c r="B16913" t="s">
        <v>25292</v>
      </c>
      <c r="C16913" s="6" t="s">
        <v>25294</v>
      </c>
      <c r="D16913" s="5" t="str">
        <f t="shared" si="264"/>
        <v>https://www.maran-pro.com/en/spare_parts/gas-and-electric-cooking-spare-parts/stott-benham-spare-parts/0K6343/</v>
      </c>
      <c r="E16913" t="s">
        <v>25295</v>
      </c>
      <c r="F16913" t="s">
        <v>25296</v>
      </c>
      <c r="G16913" t="s">
        <v>132249</v>
      </c>
    </row>
    <row r="16914" spans="1:7" ht="14.45" customHeight="1" x14ac:dyDescent="0.25">
      <c r="A16914" t="s">
        <v>25298</v>
      </c>
      <c r="B16914" t="s">
        <v>25297</v>
      </c>
      <c r="C16914" s="6" t="s">
        <v>25299</v>
      </c>
      <c r="D16914" s="5" t="str">
        <f t="shared" si="264"/>
        <v>https://www.maran-pro.com/en/spare_parts/gas-and-electric-cooking-spare-parts/stott-benham-spare-parts/0G4487/</v>
      </c>
      <c r="E16914" t="s">
        <v>25300</v>
      </c>
      <c r="F16914" t="s">
        <v>25301</v>
      </c>
      <c r="G16914" t="s">
        <v>132250</v>
      </c>
    </row>
    <row r="16915" spans="1:7" ht="14.45" customHeight="1" x14ac:dyDescent="0.25">
      <c r="A16915" t="s">
        <v>25303</v>
      </c>
      <c r="B16915" t="s">
        <v>25302</v>
      </c>
      <c r="C16915" s="6" t="s">
        <v>25304</v>
      </c>
      <c r="D16915" s="5" t="str">
        <f t="shared" si="264"/>
        <v>https://www.maran-pro.com/en/spare_parts/gas-and-electric-cooking-spare-parts/stott-benham-spare-parts/0KV623/</v>
      </c>
      <c r="E16915" t="s">
        <v>25305</v>
      </c>
      <c r="F16915" t="s">
        <v>25306</v>
      </c>
      <c r="G16915" t="s">
        <v>132251</v>
      </c>
    </row>
    <row r="16916" spans="1:7" ht="14.45" customHeight="1" x14ac:dyDescent="0.25">
      <c r="A16916" t="s">
        <v>25308</v>
      </c>
      <c r="B16916" t="s">
        <v>25307</v>
      </c>
      <c r="C16916" s="6" t="s">
        <v>25309</v>
      </c>
      <c r="D16916" s="5" t="str">
        <f t="shared" si="264"/>
        <v>https://www.maran-pro.com/en/spare_parts/gas-and-electric-cooking-spare-parts/stott-benham-spare-parts/0G4488/</v>
      </c>
      <c r="E16916" t="s">
        <v>25310</v>
      </c>
      <c r="F16916" t="s">
        <v>25311</v>
      </c>
      <c r="G16916" t="s">
        <v>132252</v>
      </c>
    </row>
    <row r="16917" spans="1:7" ht="14.45" customHeight="1" x14ac:dyDescent="0.25">
      <c r="A16917" t="s">
        <v>25313</v>
      </c>
      <c r="B16917" t="s">
        <v>25312</v>
      </c>
      <c r="C16917" s="6" t="s">
        <v>25314</v>
      </c>
      <c r="D16917" s="5" t="str">
        <f t="shared" si="264"/>
        <v>https://www.maran-pro.com/en/spare_parts/gas-and-electric-cooking-spare-parts/stott-benham-spare-parts/0G6008/</v>
      </c>
      <c r="E16917" t="s">
        <v>25315</v>
      </c>
      <c r="F16917" t="s">
        <v>25316</v>
      </c>
      <c r="G16917" t="s">
        <v>132253</v>
      </c>
    </row>
    <row r="16918" spans="1:7" ht="14.45" customHeight="1" x14ac:dyDescent="0.25">
      <c r="A16918" t="s">
        <v>25318</v>
      </c>
      <c r="B16918" t="s">
        <v>25317</v>
      </c>
      <c r="C16918" s="6" t="s">
        <v>25319</v>
      </c>
      <c r="D16918" s="5" t="str">
        <f t="shared" si="264"/>
        <v>https://www.maran-pro.com/en/spare_parts/gas-and-electric-cooking-spare-parts/stott-benham-spare-parts/0G7102/</v>
      </c>
      <c r="E16918" t="s">
        <v>25320</v>
      </c>
      <c r="F16918" t="s">
        <v>25321</v>
      </c>
      <c r="G16918" t="s">
        <v>132254</v>
      </c>
    </row>
    <row r="16919" spans="1:7" ht="14.45" customHeight="1" x14ac:dyDescent="0.25">
      <c r="A16919" t="s">
        <v>25323</v>
      </c>
      <c r="B16919" t="s">
        <v>25322</v>
      </c>
      <c r="C16919" s="6" t="s">
        <v>25324</v>
      </c>
      <c r="D16919" s="5" t="str">
        <f t="shared" si="264"/>
        <v>https://www.maran-pro.com/en/spare_parts/gas-and-electric-cooking-spare-parts/stott-benham-spare-parts/0G3274/</v>
      </c>
      <c r="E16919" t="s">
        <v>25325</v>
      </c>
      <c r="F16919" t="s">
        <v>25326</v>
      </c>
      <c r="G16919" t="s">
        <v>132255</v>
      </c>
    </row>
    <row r="16920" spans="1:7" ht="14.45" customHeight="1" x14ac:dyDescent="0.25">
      <c r="A16920" t="s">
        <v>25333</v>
      </c>
      <c r="B16920" t="s">
        <v>25332</v>
      </c>
      <c r="C16920" s="6" t="s">
        <v>25334</v>
      </c>
      <c r="D16920" s="5" t="str">
        <f t="shared" si="264"/>
        <v>https://www.maran-pro.com/en/spare_parts/gas-and-electric-cooking-spare-parts/stott-benham-spare-parts/0G7291/</v>
      </c>
      <c r="E16920" t="s">
        <v>25335</v>
      </c>
      <c r="F16920" t="s">
        <v>25336</v>
      </c>
      <c r="G16920" t="s">
        <v>132257</v>
      </c>
    </row>
    <row r="16921" spans="1:7" ht="14.45" customHeight="1" x14ac:dyDescent="0.25">
      <c r="A16921" t="s">
        <v>25338</v>
      </c>
      <c r="B16921" t="s">
        <v>25337</v>
      </c>
      <c r="C16921" s="6" t="s">
        <v>25339</v>
      </c>
      <c r="D16921" s="5" t="str">
        <f t="shared" si="264"/>
        <v>https://www.maran-pro.com/en/spare_parts/gas-and-electric-cooking-spare-parts/stott-benham-spare-parts/0G7289/</v>
      </c>
      <c r="E16921" t="s">
        <v>25340</v>
      </c>
      <c r="F16921" t="s">
        <v>25341</v>
      </c>
      <c r="G16921" t="s">
        <v>132258</v>
      </c>
    </row>
    <row r="16922" spans="1:7" ht="14.45" customHeight="1" x14ac:dyDescent="0.25">
      <c r="A16922" t="s">
        <v>25343</v>
      </c>
      <c r="B16922" t="s">
        <v>25342</v>
      </c>
      <c r="C16922" s="6" t="s">
        <v>25344</v>
      </c>
      <c r="D16922" s="5" t="str">
        <f t="shared" si="264"/>
        <v>https://www.maran-pro.com/en/spare_parts/gas-and-electric-cooking-spare-parts/stott-benham-spare-parts/0G4229/</v>
      </c>
      <c r="E16922" t="s">
        <v>25345</v>
      </c>
      <c r="F16922" t="s">
        <v>25346</v>
      </c>
      <c r="G16922" t="s">
        <v>132259</v>
      </c>
    </row>
    <row r="16923" spans="1:7" ht="14.45" customHeight="1" x14ac:dyDescent="0.25">
      <c r="A16923" t="s">
        <v>25348</v>
      </c>
      <c r="B16923" t="s">
        <v>25347</v>
      </c>
      <c r="C16923" s="6" t="s">
        <v>25349</v>
      </c>
      <c r="D16923" s="5" t="str">
        <f t="shared" si="264"/>
        <v>https://www.maran-pro.com/en/spare_parts/gas-and-electric-cooking-spare-parts/stott-benham-spare-parts/0G4230/</v>
      </c>
      <c r="E16923" t="s">
        <v>25350</v>
      </c>
      <c r="F16923" t="s">
        <v>25351</v>
      </c>
      <c r="G16923" t="s">
        <v>132260</v>
      </c>
    </row>
    <row r="16924" spans="1:7" ht="14.45" customHeight="1" x14ac:dyDescent="0.25">
      <c r="A16924" t="s">
        <v>25353</v>
      </c>
      <c r="B16924" t="s">
        <v>25352</v>
      </c>
      <c r="C16924" s="6" t="s">
        <v>25354</v>
      </c>
      <c r="D16924" s="5" t="str">
        <f t="shared" si="264"/>
        <v>https://www.maran-pro.com/en/spare_parts/gas-and-electric-cooking-spare-parts/stott-benham-spare-parts/0G4232/</v>
      </c>
      <c r="E16924" t="s">
        <v>25355</v>
      </c>
      <c r="F16924" t="s">
        <v>25356</v>
      </c>
      <c r="G16924" t="s">
        <v>132261</v>
      </c>
    </row>
    <row r="16925" spans="1:7" ht="14.45" customHeight="1" x14ac:dyDescent="0.25">
      <c r="A16925" t="s">
        <v>25363</v>
      </c>
      <c r="B16925" t="s">
        <v>25362</v>
      </c>
      <c r="C16925" s="6" t="s">
        <v>25364</v>
      </c>
      <c r="D16925" s="5" t="str">
        <f t="shared" si="264"/>
        <v>https://www.maran-pro.com/en/spare_parts/gas-and-electric-cooking-spare-parts/stott-benham-spare-parts/0G7292/</v>
      </c>
      <c r="E16925" t="s">
        <v>25365</v>
      </c>
      <c r="F16925" t="s">
        <v>25366</v>
      </c>
      <c r="G16925" t="s">
        <v>132263</v>
      </c>
    </row>
    <row r="16926" spans="1:7" ht="14.45" customHeight="1" x14ac:dyDescent="0.25">
      <c r="A16926" t="s">
        <v>25368</v>
      </c>
      <c r="B16926" t="s">
        <v>25367</v>
      </c>
      <c r="C16926" s="6" t="s">
        <v>25369</v>
      </c>
      <c r="D16926" s="5" t="str">
        <f t="shared" si="264"/>
        <v>https://www.maran-pro.com/en/spare_parts/gas-and-electric-cooking-spare-parts/stott-benham-spare-parts/0G7290/</v>
      </c>
      <c r="E16926" t="s">
        <v>25370</v>
      </c>
      <c r="F16926" t="s">
        <v>25371</v>
      </c>
      <c r="G16926" t="s">
        <v>132264</v>
      </c>
    </row>
    <row r="16927" spans="1:7" ht="14.45" customHeight="1" x14ac:dyDescent="0.25">
      <c r="A16927" t="s">
        <v>25373</v>
      </c>
      <c r="B16927" t="s">
        <v>25372</v>
      </c>
      <c r="C16927" s="6" t="s">
        <v>25374</v>
      </c>
      <c r="D16927" s="5" t="str">
        <f t="shared" si="264"/>
        <v>https://www.maran-pro.com/en/spare_parts/gas-and-electric-cooking-spare-parts/stott-benham-spare-parts/0K4763/</v>
      </c>
      <c r="E16927" t="s">
        <v>25375</v>
      </c>
      <c r="F16927" t="s">
        <v>25376</v>
      </c>
      <c r="G16927" t="s">
        <v>132265</v>
      </c>
    </row>
    <row r="16928" spans="1:7" ht="14.45" customHeight="1" x14ac:dyDescent="0.25">
      <c r="A16928" t="s">
        <v>25378</v>
      </c>
      <c r="B16928" t="s">
        <v>25377</v>
      </c>
      <c r="C16928" s="6" t="s">
        <v>25379</v>
      </c>
      <c r="D16928" s="5" t="str">
        <f t="shared" si="264"/>
        <v>https://www.maran-pro.com/en/spare_parts/gas-and-electric-cooking-spare-parts/stott-benham-spare-parts/0K5457/</v>
      </c>
      <c r="E16928" t="s">
        <v>25380</v>
      </c>
      <c r="F16928" t="s">
        <v>25381</v>
      </c>
      <c r="G16928" t="s">
        <v>132266</v>
      </c>
    </row>
    <row r="16929" spans="1:7" ht="14.45" customHeight="1" x14ac:dyDescent="0.25">
      <c r="A16929" t="s">
        <v>25383</v>
      </c>
      <c r="B16929" t="s">
        <v>25382</v>
      </c>
      <c r="C16929" s="6" t="s">
        <v>25384</v>
      </c>
      <c r="D16929" s="5" t="str">
        <f t="shared" si="264"/>
        <v>https://www.maran-pro.com/en/spare_parts/gas-and-electric-cooking-spare-parts/stott-benham-spare-parts/0G4931/</v>
      </c>
      <c r="E16929" t="s">
        <v>25385</v>
      </c>
      <c r="F16929" t="s">
        <v>25386</v>
      </c>
      <c r="G16929" t="s">
        <v>132267</v>
      </c>
    </row>
    <row r="16930" spans="1:7" ht="14.45" customHeight="1" x14ac:dyDescent="0.25">
      <c r="A16930" t="s">
        <v>25388</v>
      </c>
      <c r="B16930" t="s">
        <v>25387</v>
      </c>
      <c r="C16930" s="6" t="s">
        <v>25389</v>
      </c>
      <c r="D16930" s="5" t="str">
        <f t="shared" si="264"/>
        <v>https://www.maran-pro.com/en/spare_parts/gas-and-electric-cooking-spare-parts/stott-benham-spare-parts/0G4514/</v>
      </c>
      <c r="E16930" t="s">
        <v>25390</v>
      </c>
      <c r="F16930" t="s">
        <v>25391</v>
      </c>
      <c r="G16930" t="s">
        <v>132268</v>
      </c>
    </row>
    <row r="16931" spans="1:7" ht="14.45" customHeight="1" x14ac:dyDescent="0.25">
      <c r="A16931" t="s">
        <v>25393</v>
      </c>
      <c r="B16931" t="s">
        <v>25392</v>
      </c>
      <c r="C16931" s="6" t="s">
        <v>25394</v>
      </c>
      <c r="D16931" s="5" t="str">
        <f t="shared" si="264"/>
        <v>https://www.maran-pro.com/en/spare_parts/gas-and-electric-cooking-spare-parts/stott-benham-spare-parts/0G5291/</v>
      </c>
      <c r="E16931" t="s">
        <v>25395</v>
      </c>
      <c r="F16931" t="s">
        <v>25396</v>
      </c>
      <c r="G16931" t="s">
        <v>132269</v>
      </c>
    </row>
    <row r="16932" spans="1:7" ht="14.45" customHeight="1" x14ac:dyDescent="0.25">
      <c r="A16932" t="s">
        <v>25398</v>
      </c>
      <c r="B16932" t="s">
        <v>25397</v>
      </c>
      <c r="C16932" s="6" t="s">
        <v>25399</v>
      </c>
      <c r="D16932" s="5" t="str">
        <f t="shared" si="264"/>
        <v>https://www.maran-pro.com/en/spare_parts/gas-and-electric-cooking-spare-parts/stott-benham-spare-parts/0G5147/</v>
      </c>
      <c r="E16932" t="s">
        <v>25400</v>
      </c>
      <c r="F16932" t="s">
        <v>25401</v>
      </c>
      <c r="G16932" t="s">
        <v>132270</v>
      </c>
    </row>
    <row r="16933" spans="1:7" ht="14.45" customHeight="1" x14ac:dyDescent="0.25">
      <c r="A16933" t="s">
        <v>25432</v>
      </c>
      <c r="B16933" t="s">
        <v>25431</v>
      </c>
      <c r="C16933" s="6" t="s">
        <v>25433</v>
      </c>
      <c r="D16933" s="5" t="str">
        <f t="shared" si="264"/>
        <v>https://www.maran-pro.com/en/spare_parts/gas-and-electric-cooking-spare-parts/stott-benham-spare-parts/0KT780/</v>
      </c>
      <c r="E16933" t="s">
        <v>25434</v>
      </c>
      <c r="F16933" t="s">
        <v>25435</v>
      </c>
      <c r="G16933" t="s">
        <v>132277</v>
      </c>
    </row>
    <row r="16934" spans="1:7" ht="14.45" customHeight="1" x14ac:dyDescent="0.25">
      <c r="A16934" t="s">
        <v>25437</v>
      </c>
      <c r="B16934" t="s">
        <v>25436</v>
      </c>
      <c r="C16934" s="6" t="s">
        <v>25438</v>
      </c>
      <c r="D16934" s="5" t="str">
        <f t="shared" ref="D16934:D16997" si="265">HYPERLINK(G16934)</f>
        <v>https://www.maran-pro.com/en/spare_parts/gas-and-electric-cooking-spare-parts/stott-benham-spare-parts/0T2032/</v>
      </c>
      <c r="E16934" t="s">
        <v>25439</v>
      </c>
      <c r="F16934" t="s">
        <v>25440</v>
      </c>
      <c r="G16934" t="s">
        <v>132278</v>
      </c>
    </row>
    <row r="16935" spans="1:7" ht="14.45" customHeight="1" x14ac:dyDescent="0.25">
      <c r="A16935" t="s">
        <v>25447</v>
      </c>
      <c r="B16935" t="s">
        <v>25446</v>
      </c>
      <c r="C16935" s="6" t="s">
        <v>25448</v>
      </c>
      <c r="D16935" s="5" t="str">
        <f t="shared" si="265"/>
        <v>https://www.maran-pro.com/en/spare_parts/gas-and-electric-cooking-spare-parts/stott-benham-spare-parts/0G4775/</v>
      </c>
      <c r="E16935" t="s">
        <v>25449</v>
      </c>
      <c r="F16935" t="s">
        <v>25450</v>
      </c>
      <c r="G16935" t="s">
        <v>132280</v>
      </c>
    </row>
    <row r="16936" spans="1:7" ht="14.45" customHeight="1" x14ac:dyDescent="0.25">
      <c r="A16936" t="s">
        <v>25452</v>
      </c>
      <c r="B16936" t="s">
        <v>25451</v>
      </c>
      <c r="C16936" s="6" t="s">
        <v>25453</v>
      </c>
      <c r="D16936" s="5" t="str">
        <f t="shared" si="265"/>
        <v>https://www.maran-pro.com/en/spare_parts/gas-and-electric-cooking-spare-parts/stott-benham-spare-parts/0G7488/</v>
      </c>
      <c r="E16936" t="s">
        <v>25454</v>
      </c>
      <c r="F16936" t="s">
        <v>25455</v>
      </c>
      <c r="G16936" t="s">
        <v>132281</v>
      </c>
    </row>
    <row r="16937" spans="1:7" ht="14.45" customHeight="1" x14ac:dyDescent="0.25">
      <c r="A16937" t="s">
        <v>25457</v>
      </c>
      <c r="B16937" t="s">
        <v>25456</v>
      </c>
      <c r="C16937" s="6" t="s">
        <v>25458</v>
      </c>
      <c r="D16937" s="5" t="str">
        <f t="shared" si="265"/>
        <v>https://www.maran-pro.com/en/spare_parts/gas-and-electric-cooking-spare-parts/stott-benham-spare-parts/0KI244/</v>
      </c>
      <c r="E16937" t="s">
        <v>25459</v>
      </c>
      <c r="F16937" t="s">
        <v>25460</v>
      </c>
      <c r="G16937" t="s">
        <v>132282</v>
      </c>
    </row>
    <row r="16938" spans="1:7" ht="14.45" customHeight="1" x14ac:dyDescent="0.25">
      <c r="A16938" t="s">
        <v>25462</v>
      </c>
      <c r="B16938" t="s">
        <v>25461</v>
      </c>
      <c r="C16938" s="6" t="s">
        <v>25463</v>
      </c>
      <c r="D16938" s="5" t="str">
        <f t="shared" si="265"/>
        <v>https://www.maran-pro.com/en/spare_parts/gas-and-electric-cooking-spare-parts/stott-benham-spare-parts/0KI574/</v>
      </c>
      <c r="E16938" t="s">
        <v>25464</v>
      </c>
      <c r="F16938" t="s">
        <v>25465</v>
      </c>
      <c r="G16938" t="s">
        <v>132283</v>
      </c>
    </row>
    <row r="16939" spans="1:7" ht="14.45" customHeight="1" x14ac:dyDescent="0.25">
      <c r="A16939" t="s">
        <v>25467</v>
      </c>
      <c r="B16939" t="s">
        <v>25466</v>
      </c>
      <c r="C16939" s="6" t="s">
        <v>25468</v>
      </c>
      <c r="D16939" s="5" t="str">
        <f t="shared" si="265"/>
        <v>https://www.maran-pro.com/en/spare_parts/gas-and-electric-cooking-spare-parts/stott-benham-spare-parts/0G7394/</v>
      </c>
      <c r="E16939" t="s">
        <v>25469</v>
      </c>
      <c r="F16939" t="s">
        <v>25470</v>
      </c>
      <c r="G16939" t="s">
        <v>132284</v>
      </c>
    </row>
    <row r="16940" spans="1:7" ht="14.45" customHeight="1" x14ac:dyDescent="0.25">
      <c r="A16940" t="s">
        <v>25472</v>
      </c>
      <c r="B16940" t="s">
        <v>25471</v>
      </c>
      <c r="C16940" s="6" t="s">
        <v>25473</v>
      </c>
      <c r="D16940" s="5" t="str">
        <f t="shared" si="265"/>
        <v>https://www.maran-pro.com/en/spare_parts/gas-and-electric-cooking-spare-parts/stott-benham-spare-parts/0T2663/</v>
      </c>
      <c r="E16940" t="s">
        <v>25474</v>
      </c>
      <c r="F16940" t="s">
        <v>25475</v>
      </c>
      <c r="G16940" t="s">
        <v>132285</v>
      </c>
    </row>
    <row r="16941" spans="1:7" ht="14.45" customHeight="1" x14ac:dyDescent="0.25">
      <c r="A16941" t="s">
        <v>25477</v>
      </c>
      <c r="B16941" t="s">
        <v>25476</v>
      </c>
      <c r="C16941" s="6" t="s">
        <v>25478</v>
      </c>
      <c r="D16941" s="5" t="str">
        <f t="shared" si="265"/>
        <v>https://www.maran-pro.com/en/spare_parts/gas-and-electric-cooking-spare-parts/stott-benham-spare-parts/0T0476/</v>
      </c>
      <c r="E16941" t="s">
        <v>25479</v>
      </c>
      <c r="F16941" t="s">
        <v>25480</v>
      </c>
      <c r="G16941" t="s">
        <v>132286</v>
      </c>
    </row>
    <row r="16942" spans="1:7" ht="14.45" customHeight="1" x14ac:dyDescent="0.25">
      <c r="A16942" t="s">
        <v>25482</v>
      </c>
      <c r="B16942" t="s">
        <v>25481</v>
      </c>
      <c r="C16942" s="6" t="s">
        <v>25483</v>
      </c>
      <c r="D16942" s="5" t="str">
        <f t="shared" si="265"/>
        <v>https://www.maran-pro.com/en/spare_parts/gas-and-electric-cooking-spare-parts/stott-benham-spare-parts/0T0475/</v>
      </c>
      <c r="E16942" t="s">
        <v>25484</v>
      </c>
      <c r="F16942" t="s">
        <v>25485</v>
      </c>
      <c r="G16942" t="s">
        <v>132287</v>
      </c>
    </row>
    <row r="16943" spans="1:7" ht="14.45" customHeight="1" x14ac:dyDescent="0.25">
      <c r="A16943" t="s">
        <v>25487</v>
      </c>
      <c r="B16943" t="s">
        <v>25486</v>
      </c>
      <c r="C16943" s="6" t="s">
        <v>25488</v>
      </c>
      <c r="D16943" s="5" t="str">
        <f t="shared" si="265"/>
        <v>https://www.maran-pro.com/en/spare_parts/gas-and-electric-cooking-spare-parts/stott-benham-spare-parts/0T0477/</v>
      </c>
      <c r="E16943" t="s">
        <v>25489</v>
      </c>
      <c r="F16943" t="s">
        <v>25490</v>
      </c>
      <c r="G16943" t="s">
        <v>132288</v>
      </c>
    </row>
    <row r="16944" spans="1:7" ht="14.45" customHeight="1" x14ac:dyDescent="0.25">
      <c r="A16944" t="s">
        <v>25492</v>
      </c>
      <c r="B16944" t="s">
        <v>25491</v>
      </c>
      <c r="C16944" s="6" t="s">
        <v>25493</v>
      </c>
      <c r="D16944" s="5" t="str">
        <f t="shared" si="265"/>
        <v>https://www.maran-pro.com/en/spare_parts/gas-and-electric-cooking-spare-parts/stott-benham-spare-parts/0G5476/</v>
      </c>
      <c r="E16944" t="s">
        <v>25494</v>
      </c>
      <c r="F16944" t="s">
        <v>25495</v>
      </c>
      <c r="G16944" t="s">
        <v>132289</v>
      </c>
    </row>
    <row r="16945" spans="1:7" ht="14.45" customHeight="1" x14ac:dyDescent="0.25">
      <c r="A16945" t="s">
        <v>25502</v>
      </c>
      <c r="B16945" t="s">
        <v>25501</v>
      </c>
      <c r="C16945" s="6" t="s">
        <v>25503</v>
      </c>
      <c r="D16945" s="5" t="str">
        <f t="shared" si="265"/>
        <v>https://www.maran-pro.com/en/spare_parts/gas-and-electric-cooking-spare-parts/stott-benham-spare-parts/0T1843/</v>
      </c>
      <c r="E16945" t="s">
        <v>25504</v>
      </c>
      <c r="F16945" t="s">
        <v>25505</v>
      </c>
      <c r="G16945" t="s">
        <v>132291</v>
      </c>
    </row>
    <row r="16946" spans="1:7" ht="14.45" customHeight="1" x14ac:dyDescent="0.25">
      <c r="A16946" t="s">
        <v>25764</v>
      </c>
      <c r="B16946" t="s">
        <v>25763</v>
      </c>
      <c r="C16946" s="6" t="s">
        <v>25765</v>
      </c>
      <c r="D16946" s="5" t="str">
        <f t="shared" si="265"/>
        <v>https://www.maran-pro.com/en/spare_parts/gas-and-electric-cooking-spare-parts/stott-benham-spare-parts/0G4046/</v>
      </c>
      <c r="E16946" t="s">
        <v>25766</v>
      </c>
      <c r="F16946" t="s">
        <v>25767</v>
      </c>
      <c r="G16946" t="s">
        <v>132345</v>
      </c>
    </row>
    <row r="16947" spans="1:7" ht="14.45" customHeight="1" x14ac:dyDescent="0.25">
      <c r="A16947" t="s">
        <v>25769</v>
      </c>
      <c r="B16947" t="s">
        <v>25768</v>
      </c>
      <c r="C16947" s="6" t="s">
        <v>25770</v>
      </c>
      <c r="D16947" s="5" t="str">
        <f t="shared" si="265"/>
        <v>https://www.maran-pro.com/en/spare_parts/gas-and-electric-cooking-spare-parts/stott-benham-spare-parts/0G7524/</v>
      </c>
      <c r="E16947" t="s">
        <v>25771</v>
      </c>
      <c r="F16947" t="s">
        <v>25772</v>
      </c>
      <c r="G16947" t="s">
        <v>132346</v>
      </c>
    </row>
    <row r="16948" spans="1:7" ht="14.45" customHeight="1" x14ac:dyDescent="0.25">
      <c r="A16948" t="s">
        <v>25774</v>
      </c>
      <c r="B16948" t="s">
        <v>25773</v>
      </c>
      <c r="C16948" s="6" t="s">
        <v>25775</v>
      </c>
      <c r="D16948" s="5" t="str">
        <f t="shared" si="265"/>
        <v>https://www.maran-pro.com/en/spare_parts/gas-and-electric-cooking-spare-parts/stott-benham-spare-parts/0G7525/</v>
      </c>
      <c r="E16948" t="s">
        <v>25776</v>
      </c>
      <c r="F16948" t="s">
        <v>25777</v>
      </c>
      <c r="G16948" t="s">
        <v>132347</v>
      </c>
    </row>
    <row r="16949" spans="1:7" ht="14.45" customHeight="1" x14ac:dyDescent="0.25">
      <c r="A16949" t="s">
        <v>25779</v>
      </c>
      <c r="B16949" t="s">
        <v>25778</v>
      </c>
      <c r="C16949" s="6" t="s">
        <v>25780</v>
      </c>
      <c r="D16949" s="5" t="str">
        <f t="shared" si="265"/>
        <v>https://www.maran-pro.com/en/spare_parts/gas-and-electric-cooking-spare-parts/stott-benham-spare-parts/0G7526/</v>
      </c>
      <c r="E16949" t="s">
        <v>25781</v>
      </c>
      <c r="F16949" t="s">
        <v>25782</v>
      </c>
      <c r="G16949" t="s">
        <v>132348</v>
      </c>
    </row>
    <row r="16950" spans="1:7" ht="14.45" customHeight="1" x14ac:dyDescent="0.25">
      <c r="A16950" t="s">
        <v>25784</v>
      </c>
      <c r="B16950" t="s">
        <v>25783</v>
      </c>
      <c r="C16950" s="6" t="s">
        <v>25785</v>
      </c>
      <c r="D16950" s="5" t="str">
        <f t="shared" si="265"/>
        <v>https://www.maran-pro.com/en/spare_parts/gas-and-electric-cooking-spare-parts/stott-benham-spare-parts/0G6887/</v>
      </c>
      <c r="E16950" t="s">
        <v>25786</v>
      </c>
      <c r="F16950" t="s">
        <v>25787</v>
      </c>
      <c r="G16950" t="s">
        <v>132349</v>
      </c>
    </row>
    <row r="16951" spans="1:7" ht="14.45" customHeight="1" x14ac:dyDescent="0.25">
      <c r="A16951" t="s">
        <v>25789</v>
      </c>
      <c r="B16951" t="s">
        <v>25788</v>
      </c>
      <c r="C16951" s="6" t="s">
        <v>25790</v>
      </c>
      <c r="D16951" s="5" t="str">
        <f t="shared" si="265"/>
        <v>https://www.maran-pro.com/en/spare_parts/gas-and-electric-cooking-spare-parts/stott-benham-spare-parts/0G7049/</v>
      </c>
      <c r="E16951" t="s">
        <v>25791</v>
      </c>
      <c r="F16951" t="s">
        <v>25792</v>
      </c>
      <c r="G16951" t="s">
        <v>132350</v>
      </c>
    </row>
    <row r="16952" spans="1:7" ht="14.45" customHeight="1" x14ac:dyDescent="0.25">
      <c r="A16952" t="s">
        <v>25794</v>
      </c>
      <c r="B16952" t="s">
        <v>25793</v>
      </c>
      <c r="C16952" s="6" t="s">
        <v>25795</v>
      </c>
      <c r="D16952" s="5" t="str">
        <f t="shared" si="265"/>
        <v>https://www.maran-pro.com/en/spare_parts/gas-and-electric-cooking-spare-parts/stott-benham-spare-parts/0G7048/</v>
      </c>
      <c r="E16952" t="s">
        <v>25796</v>
      </c>
      <c r="F16952" t="s">
        <v>25797</v>
      </c>
      <c r="G16952" t="s">
        <v>132351</v>
      </c>
    </row>
    <row r="16953" spans="1:7" ht="14.45" customHeight="1" x14ac:dyDescent="0.25">
      <c r="A16953" t="s">
        <v>25799</v>
      </c>
      <c r="B16953" t="s">
        <v>25798</v>
      </c>
      <c r="C16953" s="6" t="s">
        <v>25800</v>
      </c>
      <c r="D16953" s="5" t="str">
        <f t="shared" si="265"/>
        <v>https://www.maran-pro.com/en/spare_parts/gas-and-electric-cooking-spare-parts/stott-benham-spare-parts/0G7046/</v>
      </c>
      <c r="E16953" t="s">
        <v>25801</v>
      </c>
      <c r="F16953" t="s">
        <v>25802</v>
      </c>
      <c r="G16953" t="s">
        <v>132352</v>
      </c>
    </row>
    <row r="16954" spans="1:7" ht="14.45" customHeight="1" x14ac:dyDescent="0.25">
      <c r="A16954" t="s">
        <v>25804</v>
      </c>
      <c r="B16954" t="s">
        <v>25803</v>
      </c>
      <c r="C16954" s="6" t="s">
        <v>25805</v>
      </c>
      <c r="D16954" s="5" t="str">
        <f t="shared" si="265"/>
        <v>https://www.maran-pro.com/en/spare_parts/gas-and-electric-cooking-spare-parts/stott-benham-spare-parts/0G7653/</v>
      </c>
      <c r="E16954" t="s">
        <v>25806</v>
      </c>
      <c r="F16954" t="s">
        <v>25807</v>
      </c>
      <c r="G16954" t="s">
        <v>132353</v>
      </c>
    </row>
    <row r="16955" spans="1:7" ht="14.45" customHeight="1" x14ac:dyDescent="0.25">
      <c r="A16955" t="s">
        <v>25809</v>
      </c>
      <c r="B16955" t="s">
        <v>25808</v>
      </c>
      <c r="C16955" s="6" t="s">
        <v>25810</v>
      </c>
      <c r="D16955" s="5" t="str">
        <f t="shared" si="265"/>
        <v>https://www.maran-pro.com/en/spare_parts/gas-and-electric-cooking-spare-parts/stott-benham-spare-parts/0G7047/</v>
      </c>
      <c r="E16955" t="s">
        <v>25811</v>
      </c>
      <c r="F16955" t="s">
        <v>25812</v>
      </c>
      <c r="G16955" t="s">
        <v>132354</v>
      </c>
    </row>
    <row r="16956" spans="1:7" ht="14.45" customHeight="1" x14ac:dyDescent="0.25">
      <c r="A16956" t="s">
        <v>25814</v>
      </c>
      <c r="B16956" t="s">
        <v>25813</v>
      </c>
      <c r="C16956" s="6" t="s">
        <v>25815</v>
      </c>
      <c r="D16956" s="5" t="str">
        <f t="shared" si="265"/>
        <v>https://www.maran-pro.com/en/spare_parts/gas-and-electric-cooking-spare-parts/stott-benham-spare-parts/0G7471/</v>
      </c>
      <c r="E16956" t="s">
        <v>25816</v>
      </c>
      <c r="F16956" t="s">
        <v>25817</v>
      </c>
      <c r="G16956" t="s">
        <v>132355</v>
      </c>
    </row>
    <row r="16957" spans="1:7" ht="14.45" customHeight="1" x14ac:dyDescent="0.25">
      <c r="A16957" t="s">
        <v>25819</v>
      </c>
      <c r="B16957" t="s">
        <v>25818</v>
      </c>
      <c r="C16957" s="6" t="s">
        <v>25820</v>
      </c>
      <c r="D16957" s="5" t="str">
        <f t="shared" si="265"/>
        <v>https://www.maran-pro.com/en/spare_parts/gas-and-electric-cooking-spare-parts/stott-benham-spare-parts/0G6896/</v>
      </c>
      <c r="E16957" t="s">
        <v>25821</v>
      </c>
      <c r="F16957" t="s">
        <v>25822</v>
      </c>
      <c r="G16957" t="s">
        <v>132356</v>
      </c>
    </row>
    <row r="16958" spans="1:7" ht="14.45" customHeight="1" x14ac:dyDescent="0.25">
      <c r="A16958" t="s">
        <v>25824</v>
      </c>
      <c r="B16958" t="s">
        <v>25823</v>
      </c>
      <c r="C16958" s="6" t="s">
        <v>25825</v>
      </c>
      <c r="D16958" s="5" t="str">
        <f t="shared" si="265"/>
        <v>https://www.maran-pro.com/en/spare_parts/gas-and-electric-cooking-spare-parts/stott-benham-spare-parts/0G7015/</v>
      </c>
      <c r="E16958" t="s">
        <v>25826</v>
      </c>
      <c r="F16958" t="s">
        <v>25827</v>
      </c>
      <c r="G16958" t="s">
        <v>132357</v>
      </c>
    </row>
    <row r="16959" spans="1:7" ht="14.45" customHeight="1" x14ac:dyDescent="0.25">
      <c r="A16959" t="s">
        <v>25829</v>
      </c>
      <c r="B16959" t="s">
        <v>25828</v>
      </c>
      <c r="C16959" s="6" t="s">
        <v>25830</v>
      </c>
      <c r="D16959" s="5" t="str">
        <f t="shared" si="265"/>
        <v>https://www.maran-pro.com/en/spare_parts/gas-and-electric-cooking-spare-parts/stott-benham-spare-parts/0G6918/</v>
      </c>
      <c r="E16959" t="s">
        <v>25831</v>
      </c>
      <c r="F16959" t="s">
        <v>25832</v>
      </c>
      <c r="G16959" t="s">
        <v>132358</v>
      </c>
    </row>
    <row r="16960" spans="1:7" ht="14.45" customHeight="1" x14ac:dyDescent="0.25">
      <c r="A16960" t="s">
        <v>25834</v>
      </c>
      <c r="B16960" t="s">
        <v>25833</v>
      </c>
      <c r="C16960" s="6" t="s">
        <v>25835</v>
      </c>
      <c r="D16960" s="5" t="str">
        <f t="shared" si="265"/>
        <v>https://www.maran-pro.com/en/spare_parts/gas-and-electric-cooking-spare-parts/stott-benham-spare-parts/0G6919/</v>
      </c>
      <c r="E16960" t="s">
        <v>25836</v>
      </c>
      <c r="F16960" t="s">
        <v>25837</v>
      </c>
      <c r="G16960" t="s">
        <v>132359</v>
      </c>
    </row>
    <row r="16961" spans="1:7" ht="14.45" customHeight="1" x14ac:dyDescent="0.25">
      <c r="A16961" t="s">
        <v>25839</v>
      </c>
      <c r="B16961" t="s">
        <v>25838</v>
      </c>
      <c r="C16961" s="6" t="s">
        <v>25840</v>
      </c>
      <c r="D16961" s="5" t="str">
        <f t="shared" si="265"/>
        <v>https://www.maran-pro.com/en/spare_parts/gas-and-electric-cooking-spare-parts/stott-benham-spare-parts/0G6888/</v>
      </c>
      <c r="E16961" t="s">
        <v>25841</v>
      </c>
      <c r="F16961" t="s">
        <v>25842</v>
      </c>
      <c r="G16961" t="s">
        <v>132360</v>
      </c>
    </row>
    <row r="16962" spans="1:7" ht="14.45" customHeight="1" x14ac:dyDescent="0.25">
      <c r="A16962" t="s">
        <v>25844</v>
      </c>
      <c r="B16962" t="s">
        <v>25843</v>
      </c>
      <c r="C16962" s="6" t="s">
        <v>25845</v>
      </c>
      <c r="D16962" s="5" t="str">
        <f t="shared" si="265"/>
        <v>https://www.maran-pro.com/en/spare_parts/gas-and-electric-cooking-spare-parts/stott-benham-spare-parts/0G7373/</v>
      </c>
      <c r="E16962" t="s">
        <v>25846</v>
      </c>
      <c r="F16962" t="s">
        <v>25847</v>
      </c>
      <c r="G16962" t="s">
        <v>132361</v>
      </c>
    </row>
    <row r="16963" spans="1:7" ht="14.45" customHeight="1" x14ac:dyDescent="0.25">
      <c r="A16963" t="s">
        <v>25849</v>
      </c>
      <c r="B16963" t="s">
        <v>25848</v>
      </c>
      <c r="C16963" s="6" t="s">
        <v>25850</v>
      </c>
      <c r="D16963" s="5" t="str">
        <f t="shared" si="265"/>
        <v>https://www.maran-pro.com/en/spare_parts/gas-and-electric-cooking-spare-parts/stott-benham-spare-parts/0G7374/</v>
      </c>
      <c r="E16963" t="s">
        <v>25851</v>
      </c>
      <c r="F16963" t="s">
        <v>25852</v>
      </c>
      <c r="G16963" t="s">
        <v>132362</v>
      </c>
    </row>
    <row r="16964" spans="1:7" ht="14.45" customHeight="1" x14ac:dyDescent="0.25">
      <c r="A16964" t="s">
        <v>25854</v>
      </c>
      <c r="B16964" t="s">
        <v>25853</v>
      </c>
      <c r="D16964" s="5" t="str">
        <f t="shared" si="265"/>
        <v>https://www.maran-pro.com/en/spare_parts/gas-and-electric-cooking-spare-parts/stott-benham-spare-parts/0G6894/</v>
      </c>
      <c r="E16964" t="s">
        <v>25855</v>
      </c>
      <c r="F16964" t="s">
        <v>25856</v>
      </c>
      <c r="G16964" t="s">
        <v>132363</v>
      </c>
    </row>
    <row r="16965" spans="1:7" ht="14.45" customHeight="1" x14ac:dyDescent="0.25">
      <c r="A16965" t="s">
        <v>25858</v>
      </c>
      <c r="B16965" t="s">
        <v>25857</v>
      </c>
      <c r="C16965" s="6" t="s">
        <v>25859</v>
      </c>
      <c r="D16965" s="5" t="str">
        <f t="shared" si="265"/>
        <v>https://www.maran-pro.com/en/spare_parts/gas-and-electric-cooking-spare-parts/stott-benham-spare-parts/0G6915/</v>
      </c>
      <c r="E16965" t="s">
        <v>25860</v>
      </c>
      <c r="F16965" t="s">
        <v>25861</v>
      </c>
      <c r="G16965" t="s">
        <v>132364</v>
      </c>
    </row>
    <row r="16966" spans="1:7" ht="14.45" customHeight="1" x14ac:dyDescent="0.25">
      <c r="A16966" t="s">
        <v>25863</v>
      </c>
      <c r="B16966" t="s">
        <v>25862</v>
      </c>
      <c r="C16966" s="6" t="s">
        <v>25864</v>
      </c>
      <c r="D16966" s="5" t="str">
        <f t="shared" si="265"/>
        <v>https://www.maran-pro.com/en/spare_parts/gas-and-electric-cooking-spare-parts/stott-benham-spare-parts/0G7014/</v>
      </c>
      <c r="E16966" t="s">
        <v>25865</v>
      </c>
      <c r="F16966" t="s">
        <v>25866</v>
      </c>
      <c r="G16966" t="s">
        <v>132365</v>
      </c>
    </row>
    <row r="16967" spans="1:7" ht="14.45" customHeight="1" x14ac:dyDescent="0.25">
      <c r="A16967" t="s">
        <v>25868</v>
      </c>
      <c r="B16967" t="s">
        <v>25867</v>
      </c>
      <c r="C16967" s="6" t="s">
        <v>25869</v>
      </c>
      <c r="D16967" s="5" t="str">
        <f t="shared" si="265"/>
        <v>https://www.maran-pro.com/en/spare_parts/gas-and-electric-cooking-spare-parts/stott-benham-spare-parts/0G6914/</v>
      </c>
      <c r="E16967" t="s">
        <v>25870</v>
      </c>
      <c r="F16967" t="s">
        <v>25871</v>
      </c>
      <c r="G16967" t="s">
        <v>132366</v>
      </c>
    </row>
    <row r="16968" spans="1:7" ht="14.45" customHeight="1" x14ac:dyDescent="0.25">
      <c r="A16968" t="s">
        <v>25873</v>
      </c>
      <c r="B16968" t="s">
        <v>25872</v>
      </c>
      <c r="C16968" s="6" t="s">
        <v>25874</v>
      </c>
      <c r="D16968" s="5" t="str">
        <f t="shared" si="265"/>
        <v>https://www.maran-pro.com/en/spare_parts/gas-and-electric-cooking-spare-parts/stott-benham-spare-parts/0G7375/</v>
      </c>
      <c r="E16968" t="s">
        <v>25875</v>
      </c>
      <c r="F16968" t="s">
        <v>25876</v>
      </c>
      <c r="G16968" t="s">
        <v>132367</v>
      </c>
    </row>
    <row r="16969" spans="1:7" ht="14.45" customHeight="1" x14ac:dyDescent="0.25">
      <c r="A16969" t="s">
        <v>25878</v>
      </c>
      <c r="B16969" t="s">
        <v>25877</v>
      </c>
      <c r="C16969" s="6" t="s">
        <v>25879</v>
      </c>
      <c r="D16969" s="5" t="str">
        <f t="shared" si="265"/>
        <v>https://www.maran-pro.com/en/spare_parts/gas-and-electric-cooking-spare-parts/stott-benham-spare-parts/0G6916/</v>
      </c>
      <c r="E16969" t="s">
        <v>25880</v>
      </c>
      <c r="F16969" t="s">
        <v>25881</v>
      </c>
      <c r="G16969" t="s">
        <v>132368</v>
      </c>
    </row>
    <row r="16970" spans="1:7" ht="14.45" customHeight="1" x14ac:dyDescent="0.25">
      <c r="A16970" t="s">
        <v>25883</v>
      </c>
      <c r="B16970" t="s">
        <v>25882</v>
      </c>
      <c r="C16970" s="6" t="s">
        <v>25884</v>
      </c>
      <c r="D16970" s="5" t="str">
        <f t="shared" si="265"/>
        <v>https://www.maran-pro.com/en/spare_parts/gas-and-electric-cooking-spare-parts/stott-benham-spare-parts/0G6889/</v>
      </c>
      <c r="E16970" t="s">
        <v>25885</v>
      </c>
      <c r="F16970" t="s">
        <v>25886</v>
      </c>
      <c r="G16970" t="s">
        <v>132369</v>
      </c>
    </row>
    <row r="16971" spans="1:7" ht="14.45" customHeight="1" x14ac:dyDescent="0.25">
      <c r="A16971" t="s">
        <v>25888</v>
      </c>
      <c r="B16971" t="s">
        <v>25887</v>
      </c>
      <c r="D16971" s="5" t="str">
        <f t="shared" si="265"/>
        <v>https://www.maran-pro.com/en/spare_parts/gas-and-electric-cooking-spare-parts/stott-benham-spare-parts/0G6893/</v>
      </c>
      <c r="E16971" t="s">
        <v>25889</v>
      </c>
      <c r="F16971" t="s">
        <v>25890</v>
      </c>
      <c r="G16971" t="s">
        <v>132370</v>
      </c>
    </row>
    <row r="16972" spans="1:7" ht="14.45" customHeight="1" x14ac:dyDescent="0.25">
      <c r="A16972" t="s">
        <v>25892</v>
      </c>
      <c r="B16972" t="s">
        <v>25891</v>
      </c>
      <c r="C16972" s="6" t="s">
        <v>25893</v>
      </c>
      <c r="D16972" s="5" t="str">
        <f t="shared" si="265"/>
        <v>https://www.maran-pro.com/en/spare_parts/gas-and-electric-cooking-spare-parts/stott-benham-spare-parts/0G6917/</v>
      </c>
      <c r="E16972" t="s">
        <v>25894</v>
      </c>
      <c r="F16972" t="s">
        <v>25895</v>
      </c>
      <c r="G16972" t="s">
        <v>132371</v>
      </c>
    </row>
    <row r="16973" spans="1:7" ht="14.45" customHeight="1" x14ac:dyDescent="0.25">
      <c r="A16973" t="s">
        <v>25897</v>
      </c>
      <c r="B16973" t="s">
        <v>25896</v>
      </c>
      <c r="C16973" s="6" t="s">
        <v>25898</v>
      </c>
      <c r="D16973" s="5" t="str">
        <f t="shared" si="265"/>
        <v>https://www.maran-pro.com/en/spare_parts/gas-and-electric-cooking-spare-parts/stott-benham-spare-parts/0G7198/</v>
      </c>
      <c r="E16973" t="s">
        <v>25899</v>
      </c>
      <c r="F16973" t="s">
        <v>25900</v>
      </c>
      <c r="G16973" t="s">
        <v>132372</v>
      </c>
    </row>
    <row r="16974" spans="1:7" ht="14.45" customHeight="1" x14ac:dyDescent="0.25">
      <c r="A16974" t="s">
        <v>25902</v>
      </c>
      <c r="B16974" t="s">
        <v>25901</v>
      </c>
      <c r="C16974" s="6" t="s">
        <v>25903</v>
      </c>
      <c r="D16974" s="5" t="str">
        <f t="shared" si="265"/>
        <v>https://www.maran-pro.com/en/spare_parts/gas-and-electric-cooking-spare-parts/stott-benham-spare-parts/0G7199/</v>
      </c>
      <c r="E16974" t="s">
        <v>25904</v>
      </c>
      <c r="F16974" t="s">
        <v>25905</v>
      </c>
      <c r="G16974" t="s">
        <v>132373</v>
      </c>
    </row>
    <row r="16975" spans="1:7" ht="14.45" customHeight="1" x14ac:dyDescent="0.25">
      <c r="A16975" t="s">
        <v>25907</v>
      </c>
      <c r="B16975" t="s">
        <v>25906</v>
      </c>
      <c r="C16975" s="6" t="s">
        <v>25908</v>
      </c>
      <c r="D16975" s="5" t="str">
        <f t="shared" si="265"/>
        <v>https://www.maran-pro.com/en/spare_parts/gas-and-electric-cooking-spare-parts/stott-benham-spare-parts/0G7472/</v>
      </c>
      <c r="E16975" t="s">
        <v>25909</v>
      </c>
      <c r="F16975" t="s">
        <v>25910</v>
      </c>
      <c r="G16975" t="s">
        <v>132374</v>
      </c>
    </row>
    <row r="16976" spans="1:7" ht="14.45" customHeight="1" x14ac:dyDescent="0.25">
      <c r="A16976" t="s">
        <v>25912</v>
      </c>
      <c r="B16976" t="s">
        <v>25911</v>
      </c>
      <c r="C16976" s="6" t="s">
        <v>25913</v>
      </c>
      <c r="D16976" s="5" t="str">
        <f t="shared" si="265"/>
        <v>https://www.maran-pro.com/en/spare_parts/gas-and-electric-cooking-spare-parts/stott-benham-spare-parts/0G5998/</v>
      </c>
      <c r="E16976" t="s">
        <v>25914</v>
      </c>
      <c r="F16976" t="s">
        <v>25915</v>
      </c>
      <c r="G16976" t="s">
        <v>132375</v>
      </c>
    </row>
    <row r="16977" spans="1:7" ht="14.45" customHeight="1" x14ac:dyDescent="0.25">
      <c r="A16977" t="s">
        <v>25917</v>
      </c>
      <c r="B16977" t="s">
        <v>25916</v>
      </c>
      <c r="C16977" s="6" t="s">
        <v>25918</v>
      </c>
      <c r="D16977" s="5" t="str">
        <f t="shared" si="265"/>
        <v>https://www.maran-pro.com/en/spare_parts/gas-and-electric-cooking-spare-parts/stott-benham-spare-parts/0G5999/</v>
      </c>
      <c r="E16977" t="s">
        <v>25919</v>
      </c>
      <c r="F16977" t="s">
        <v>25920</v>
      </c>
      <c r="G16977" t="s">
        <v>132376</v>
      </c>
    </row>
    <row r="16978" spans="1:7" ht="14.45" customHeight="1" x14ac:dyDescent="0.25">
      <c r="A16978" t="s">
        <v>25922</v>
      </c>
      <c r="B16978" t="s">
        <v>25921</v>
      </c>
      <c r="C16978" s="6" t="s">
        <v>25923</v>
      </c>
      <c r="D16978" s="5" t="str">
        <f t="shared" si="265"/>
        <v>https://www.maran-pro.com/en/spare_parts/gas-and-electric-cooking-spare-parts/stott-benham-spare-parts/0G6000/</v>
      </c>
      <c r="E16978" t="s">
        <v>25924</v>
      </c>
      <c r="F16978" t="s">
        <v>25925</v>
      </c>
      <c r="G16978" t="s">
        <v>132377</v>
      </c>
    </row>
    <row r="16979" spans="1:7" ht="14.45" customHeight="1" x14ac:dyDescent="0.25">
      <c r="A16979" t="s">
        <v>25927</v>
      </c>
      <c r="B16979" t="s">
        <v>25926</v>
      </c>
      <c r="C16979" s="6" t="s">
        <v>25928</v>
      </c>
      <c r="D16979" s="5" t="str">
        <f t="shared" si="265"/>
        <v>https://www.maran-pro.com/en/spare_parts/gas-and-electric-cooking-spare-parts/stott-benham-spare-parts/0G6001/</v>
      </c>
      <c r="E16979" t="s">
        <v>25929</v>
      </c>
      <c r="F16979" t="s">
        <v>25930</v>
      </c>
      <c r="G16979" t="s">
        <v>132378</v>
      </c>
    </row>
    <row r="16980" spans="1:7" ht="14.45" customHeight="1" x14ac:dyDescent="0.25">
      <c r="A16980" t="s">
        <v>25932</v>
      </c>
      <c r="B16980" t="s">
        <v>25931</v>
      </c>
      <c r="C16980" s="6" t="s">
        <v>25933</v>
      </c>
      <c r="D16980" s="5" t="str">
        <f t="shared" si="265"/>
        <v>https://www.maran-pro.com/en/spare_parts/gas-and-electric-cooking-spare-parts/stott-benham-spare-parts/0G7431/</v>
      </c>
      <c r="E16980" t="s">
        <v>25934</v>
      </c>
      <c r="F16980" t="s">
        <v>25935</v>
      </c>
      <c r="G16980" t="s">
        <v>132379</v>
      </c>
    </row>
    <row r="16981" spans="1:7" ht="14.45" customHeight="1" x14ac:dyDescent="0.25">
      <c r="A16981" t="s">
        <v>26027</v>
      </c>
      <c r="B16981" t="s">
        <v>26026</v>
      </c>
      <c r="C16981" s="6" t="s">
        <v>26028</v>
      </c>
      <c r="D16981" s="5" t="str">
        <f t="shared" si="265"/>
        <v>https://www.maran-pro.com/en/spare_parts/gas-and-electric-cooking-spare-parts/stott-benham-spare-parts/0G2431/</v>
      </c>
      <c r="E16981" t="s">
        <v>26029</v>
      </c>
      <c r="F16981" t="s">
        <v>26030</v>
      </c>
      <c r="G16981" t="s">
        <v>132398</v>
      </c>
    </row>
    <row r="16982" spans="1:7" ht="14.45" customHeight="1" x14ac:dyDescent="0.25">
      <c r="A16982" t="s">
        <v>26261</v>
      </c>
      <c r="B16982" t="s">
        <v>26260</v>
      </c>
      <c r="C16982" s="6" t="s">
        <v>26262</v>
      </c>
      <c r="D16982" s="5" t="str">
        <f t="shared" si="265"/>
        <v>https://www.maran-pro.com/en/spare_parts/gas-and-electric-cooking-spare-parts/stott-benham-spare-parts/0T1949/</v>
      </c>
      <c r="E16982" t="s">
        <v>26263</v>
      </c>
      <c r="F16982" t="s">
        <v>26264</v>
      </c>
      <c r="G16982" t="s">
        <v>132445</v>
      </c>
    </row>
    <row r="16983" spans="1:7" ht="14.45" customHeight="1" x14ac:dyDescent="0.25">
      <c r="A16983" t="s">
        <v>26266</v>
      </c>
      <c r="B16983" t="s">
        <v>26265</v>
      </c>
      <c r="D16983" s="5" t="str">
        <f t="shared" si="265"/>
        <v>https://www.maran-pro.com/en/spare_parts/gas-and-electric-cooking-spare-parts/stott-benham-spare-parts/0T2240/</v>
      </c>
      <c r="E16983" t="s">
        <v>26267</v>
      </c>
      <c r="F16983" t="s">
        <v>26268</v>
      </c>
      <c r="G16983" t="s">
        <v>132446</v>
      </c>
    </row>
    <row r="16984" spans="1:7" ht="14.45" customHeight="1" x14ac:dyDescent="0.25">
      <c r="A16984" t="s">
        <v>26280</v>
      </c>
      <c r="B16984" t="s">
        <v>26279</v>
      </c>
      <c r="C16984" s="6" t="s">
        <v>26281</v>
      </c>
      <c r="D16984" s="5" t="str">
        <f t="shared" si="265"/>
        <v>https://www.maran-pro.com/en/spare_parts/gas-and-electric-cooking-spare-parts/stott-benham-spare-parts/0G4363/</v>
      </c>
      <c r="E16984" t="s">
        <v>26282</v>
      </c>
      <c r="F16984" t="s">
        <v>26283</v>
      </c>
      <c r="G16984" t="s">
        <v>132449</v>
      </c>
    </row>
    <row r="16985" spans="1:7" ht="14.45" customHeight="1" x14ac:dyDescent="0.25">
      <c r="A16985" t="s">
        <v>26295</v>
      </c>
      <c r="B16985" t="s">
        <v>26294</v>
      </c>
      <c r="C16985" s="6" t="s">
        <v>26296</v>
      </c>
      <c r="D16985" s="5" t="str">
        <f t="shared" si="265"/>
        <v>https://www.maran-pro.com/en/spare_parts/gas-and-electric-cooking-spare-parts/stott-benham-spare-parts/0T2584/</v>
      </c>
      <c r="E16985" t="s">
        <v>26297</v>
      </c>
      <c r="F16985" t="s">
        <v>26298</v>
      </c>
      <c r="G16985" t="s">
        <v>132452</v>
      </c>
    </row>
    <row r="16986" spans="1:7" ht="14.45" customHeight="1" x14ac:dyDescent="0.25">
      <c r="A16986" t="s">
        <v>26300</v>
      </c>
      <c r="B16986" t="s">
        <v>26299</v>
      </c>
      <c r="C16986" s="6" t="s">
        <v>26301</v>
      </c>
      <c r="D16986" s="5" t="str">
        <f t="shared" si="265"/>
        <v>https://www.maran-pro.com/en/spare_parts/gas-and-electric-cooking-spare-parts/stott-benham-spare-parts/0G2931/</v>
      </c>
      <c r="E16986" t="s">
        <v>26302</v>
      </c>
      <c r="F16986" t="s">
        <v>26303</v>
      </c>
      <c r="G16986" t="s">
        <v>132453</v>
      </c>
    </row>
    <row r="16987" spans="1:7" ht="14.45" customHeight="1" x14ac:dyDescent="0.25">
      <c r="A16987" t="s">
        <v>26305</v>
      </c>
      <c r="B16987" t="s">
        <v>26304</v>
      </c>
      <c r="C16987" s="6" t="s">
        <v>26306</v>
      </c>
      <c r="D16987" s="5" t="str">
        <f t="shared" si="265"/>
        <v>https://www.maran-pro.com/en/spare_parts/gas-and-electric-cooking-spare-parts/stott-benham-spare-parts/0K5492/</v>
      </c>
      <c r="E16987" t="s">
        <v>26307</v>
      </c>
      <c r="F16987" t="s">
        <v>26308</v>
      </c>
      <c r="G16987" t="s">
        <v>132454</v>
      </c>
    </row>
    <row r="16988" spans="1:7" ht="14.45" customHeight="1" x14ac:dyDescent="0.25">
      <c r="A16988" t="s">
        <v>26310</v>
      </c>
      <c r="B16988" t="s">
        <v>26309</v>
      </c>
      <c r="C16988" s="6" t="s">
        <v>26311</v>
      </c>
      <c r="D16988" s="5" t="str">
        <f t="shared" si="265"/>
        <v>https://www.maran-pro.com/en/spare_parts/gas-and-electric-cooking-spare-parts/stott-benham-spare-parts/0K5494/</v>
      </c>
      <c r="E16988" t="s">
        <v>26312</v>
      </c>
      <c r="F16988" t="s">
        <v>26313</v>
      </c>
      <c r="G16988" t="s">
        <v>132455</v>
      </c>
    </row>
    <row r="16989" spans="1:7" ht="14.45" customHeight="1" x14ac:dyDescent="0.25">
      <c r="A16989" t="s">
        <v>26315</v>
      </c>
      <c r="B16989" t="s">
        <v>26314</v>
      </c>
      <c r="C16989" s="6" t="s">
        <v>26316</v>
      </c>
      <c r="D16989" s="5" t="str">
        <f t="shared" si="265"/>
        <v>https://www.maran-pro.com/en/spare_parts/gas-and-electric-cooking-spare-parts/stott-benham-spare-parts/0K5495/</v>
      </c>
      <c r="E16989" t="s">
        <v>26317</v>
      </c>
      <c r="F16989" t="s">
        <v>26318</v>
      </c>
      <c r="G16989" t="s">
        <v>132456</v>
      </c>
    </row>
    <row r="16990" spans="1:7" ht="14.45" customHeight="1" x14ac:dyDescent="0.25">
      <c r="A16990" t="s">
        <v>26379</v>
      </c>
      <c r="B16990" t="s">
        <v>26378</v>
      </c>
      <c r="C16990" s="6" t="s">
        <v>26380</v>
      </c>
      <c r="D16990" s="5" t="str">
        <f t="shared" si="265"/>
        <v>https://www.maran-pro.com/en/spare_parts/gas-and-electric-cooking-spare-parts/stott-benham-spare-parts/0G2723/</v>
      </c>
      <c r="E16990" t="s">
        <v>26381</v>
      </c>
      <c r="F16990" t="s">
        <v>26382</v>
      </c>
      <c r="G16990" t="s">
        <v>132469</v>
      </c>
    </row>
    <row r="16991" spans="1:7" ht="14.45" customHeight="1" x14ac:dyDescent="0.25">
      <c r="A16991" t="s">
        <v>26384</v>
      </c>
      <c r="B16991" t="s">
        <v>26383</v>
      </c>
      <c r="C16991" s="6" t="s">
        <v>26385</v>
      </c>
      <c r="D16991" s="5" t="str">
        <f t="shared" si="265"/>
        <v>https://www.maran-pro.com/en/spare_parts/gas-and-electric-cooking-spare-parts/stott-benham-spare-parts/0G3698/</v>
      </c>
      <c r="E16991" t="s">
        <v>26386</v>
      </c>
      <c r="F16991" t="s">
        <v>26387</v>
      </c>
      <c r="G16991" t="s">
        <v>132470</v>
      </c>
    </row>
    <row r="16992" spans="1:7" ht="14.45" customHeight="1" x14ac:dyDescent="0.25">
      <c r="A16992" t="s">
        <v>26389</v>
      </c>
      <c r="B16992" t="s">
        <v>26388</v>
      </c>
      <c r="C16992" s="6" t="s">
        <v>26390</v>
      </c>
      <c r="D16992" s="5" t="str">
        <f t="shared" si="265"/>
        <v>https://www.maran-pro.com/en/spare_parts/gas-and-electric-cooking-spare-parts/stott-benham-spare-parts/0K5924/</v>
      </c>
      <c r="E16992" t="s">
        <v>26391</v>
      </c>
      <c r="F16992" t="s">
        <v>26392</v>
      </c>
      <c r="G16992" t="s">
        <v>132471</v>
      </c>
    </row>
    <row r="16993" spans="1:7" ht="14.45" customHeight="1" x14ac:dyDescent="0.25">
      <c r="A16993" t="s">
        <v>26414</v>
      </c>
      <c r="B16993" t="s">
        <v>26413</v>
      </c>
      <c r="C16993" s="6" t="s">
        <v>26415</v>
      </c>
      <c r="D16993" s="5" t="str">
        <f t="shared" si="265"/>
        <v>https://www.maran-pro.com/en/spare_parts/gas-and-electric-cooking-spare-parts/stott-benham-spare-parts/0KT937/</v>
      </c>
      <c r="E16993" t="s">
        <v>26416</v>
      </c>
      <c r="F16993" t="s">
        <v>26417</v>
      </c>
      <c r="G16993" t="s">
        <v>132476</v>
      </c>
    </row>
    <row r="16994" spans="1:7" ht="14.45" customHeight="1" x14ac:dyDescent="0.25">
      <c r="A16994" t="s">
        <v>26424</v>
      </c>
      <c r="B16994" t="s">
        <v>26423</v>
      </c>
      <c r="D16994" s="5" t="str">
        <f t="shared" si="265"/>
        <v>https://www.maran-pro.com/en/spare_parts/gas-and-electric-cooking-spare-parts/stott-benham-spare-parts/0KX198/</v>
      </c>
      <c r="E16994" t="s">
        <v>26425</v>
      </c>
      <c r="F16994" t="s">
        <v>26426</v>
      </c>
      <c r="G16994" t="s">
        <v>132478</v>
      </c>
    </row>
    <row r="16995" spans="1:7" ht="14.45" customHeight="1" x14ac:dyDescent="0.25">
      <c r="A16995" t="s">
        <v>26433</v>
      </c>
      <c r="B16995" t="s">
        <v>26432</v>
      </c>
      <c r="C16995" s="6" t="s">
        <v>26434</v>
      </c>
      <c r="D16995" s="5" t="str">
        <f t="shared" si="265"/>
        <v>https://www.maran-pro.com/en/spare_parts/gas-and-electric-cooking-spare-parts/stott-benham-spare-parts/0G7166/</v>
      </c>
      <c r="E16995" t="s">
        <v>26435</v>
      </c>
      <c r="F16995" t="s">
        <v>26436</v>
      </c>
      <c r="G16995" t="s">
        <v>132480</v>
      </c>
    </row>
    <row r="16996" spans="1:7" ht="14.45" customHeight="1" x14ac:dyDescent="0.25">
      <c r="A16996" t="s">
        <v>26453</v>
      </c>
      <c r="B16996" t="s">
        <v>26452</v>
      </c>
      <c r="C16996" s="6" t="s">
        <v>26454</v>
      </c>
      <c r="D16996" s="5" t="str">
        <f t="shared" si="265"/>
        <v>https://www.maran-pro.com/en/spare_parts/gas-and-electric-cooking-spare-parts/stott-benham-spare-parts/0K3934/</v>
      </c>
      <c r="E16996" t="s">
        <v>26455</v>
      </c>
      <c r="F16996" t="s">
        <v>26456</v>
      </c>
      <c r="G16996" t="s">
        <v>132484</v>
      </c>
    </row>
    <row r="16997" spans="1:7" ht="14.45" customHeight="1" x14ac:dyDescent="0.25">
      <c r="A16997" t="s">
        <v>26458</v>
      </c>
      <c r="B16997" t="s">
        <v>26457</v>
      </c>
      <c r="C16997" s="6" t="s">
        <v>26459</v>
      </c>
      <c r="D16997" s="5" t="str">
        <f t="shared" si="265"/>
        <v>https://www.maran-pro.com/en/spare_parts/gas-and-electric-cooking-spare-parts/stott-benham-spare-parts/0G5176/</v>
      </c>
      <c r="E16997" t="s">
        <v>26460</v>
      </c>
      <c r="F16997" t="s">
        <v>26461</v>
      </c>
      <c r="G16997" t="s">
        <v>132485</v>
      </c>
    </row>
    <row r="16998" spans="1:7" ht="14.45" customHeight="1" x14ac:dyDescent="0.25">
      <c r="A16998" t="s">
        <v>26463</v>
      </c>
      <c r="B16998" t="s">
        <v>26462</v>
      </c>
      <c r="C16998" s="6" t="s">
        <v>26464</v>
      </c>
      <c r="D16998" s="5" t="str">
        <f t="shared" ref="D16998:D17061" si="266">HYPERLINK(G16998)</f>
        <v>https://www.maran-pro.com/en/spare_parts/gas-and-electric-cooking-spare-parts/stott-benham-spare-parts/0G3692/</v>
      </c>
      <c r="E16998" t="s">
        <v>26465</v>
      </c>
      <c r="F16998" t="s">
        <v>26466</v>
      </c>
      <c r="G16998" t="s">
        <v>132486</v>
      </c>
    </row>
    <row r="16999" spans="1:7" ht="14.45" customHeight="1" x14ac:dyDescent="0.25">
      <c r="A16999" t="s">
        <v>26551</v>
      </c>
      <c r="B16999" t="s">
        <v>26550</v>
      </c>
      <c r="C16999" s="6" t="s">
        <v>26552</v>
      </c>
      <c r="D16999" s="5" t="str">
        <f t="shared" si="266"/>
        <v>https://www.maran-pro.com/en/spare_parts/gas-and-electric-cooking-spare-parts/stott-benham-spare-parts/0G2552/</v>
      </c>
      <c r="E16999" t="s">
        <v>26553</v>
      </c>
      <c r="F16999" t="s">
        <v>26554</v>
      </c>
      <c r="G16999" t="s">
        <v>132504</v>
      </c>
    </row>
    <row r="17000" spans="1:7" ht="14.45" customHeight="1" x14ac:dyDescent="0.25">
      <c r="A17000" t="s">
        <v>26556</v>
      </c>
      <c r="B17000" t="s">
        <v>26555</v>
      </c>
      <c r="C17000" s="6" t="s">
        <v>26557</v>
      </c>
      <c r="D17000" s="5" t="str">
        <f t="shared" si="266"/>
        <v>https://www.maran-pro.com/en/spare_parts/gas-and-electric-cooking-spare-parts/stott-benham-spare-parts/0G2559/</v>
      </c>
      <c r="E17000" t="s">
        <v>26558</v>
      </c>
      <c r="F17000" t="s">
        <v>26559</v>
      </c>
      <c r="G17000" t="s">
        <v>132505</v>
      </c>
    </row>
    <row r="17001" spans="1:7" ht="14.45" customHeight="1" x14ac:dyDescent="0.25">
      <c r="A17001" t="s">
        <v>26561</v>
      </c>
      <c r="B17001" t="s">
        <v>26560</v>
      </c>
      <c r="C17001" s="6" t="s">
        <v>26562</v>
      </c>
      <c r="D17001" s="5" t="str">
        <f t="shared" si="266"/>
        <v>https://www.maran-pro.com/en/spare_parts/gas-and-electric-cooking-spare-parts/stott-benham-spare-parts/0G2569/</v>
      </c>
      <c r="E17001" t="s">
        <v>26563</v>
      </c>
      <c r="F17001" t="s">
        <v>26564</v>
      </c>
      <c r="G17001" t="s">
        <v>132506</v>
      </c>
    </row>
    <row r="17002" spans="1:7" ht="14.45" customHeight="1" x14ac:dyDescent="0.25">
      <c r="A17002" t="s">
        <v>26566</v>
      </c>
      <c r="B17002" t="s">
        <v>26565</v>
      </c>
      <c r="C17002" s="6" t="s">
        <v>26567</v>
      </c>
      <c r="D17002" s="5" t="str">
        <f t="shared" si="266"/>
        <v>https://www.maran-pro.com/en/spare_parts/gas-and-electric-cooking-spare-parts/stott-benham-spare-parts/0G6436/</v>
      </c>
      <c r="E17002" t="s">
        <v>26568</v>
      </c>
      <c r="F17002" t="s">
        <v>26569</v>
      </c>
      <c r="G17002" t="s">
        <v>132507</v>
      </c>
    </row>
    <row r="17003" spans="1:7" ht="14.45" customHeight="1" x14ac:dyDescent="0.25">
      <c r="A17003" t="s">
        <v>26571</v>
      </c>
      <c r="B17003" t="s">
        <v>26570</v>
      </c>
      <c r="C17003" s="6" t="s">
        <v>26572</v>
      </c>
      <c r="D17003" s="5" t="str">
        <f t="shared" si="266"/>
        <v>https://www.maran-pro.com/en/spare_parts/gas-and-electric-cooking-spare-parts/stott-benham-spare-parts/0K4221/</v>
      </c>
      <c r="E17003" t="s">
        <v>26573</v>
      </c>
      <c r="F17003" t="s">
        <v>26574</v>
      </c>
      <c r="G17003" t="s">
        <v>132508</v>
      </c>
    </row>
    <row r="17004" spans="1:7" ht="14.45" customHeight="1" x14ac:dyDescent="0.25">
      <c r="A17004" t="s">
        <v>26576</v>
      </c>
      <c r="B17004" t="s">
        <v>26575</v>
      </c>
      <c r="C17004" s="6" t="s">
        <v>26577</v>
      </c>
      <c r="D17004" s="5" t="str">
        <f t="shared" si="266"/>
        <v>https://www.maran-pro.com/en/spare_parts/gas-and-electric-cooking-spare-parts/stott-benham-spare-parts/0K4273/</v>
      </c>
      <c r="E17004" t="s">
        <v>26578</v>
      </c>
      <c r="F17004" t="s">
        <v>26579</v>
      </c>
      <c r="G17004" t="s">
        <v>132509</v>
      </c>
    </row>
    <row r="17005" spans="1:7" ht="14.45" customHeight="1" x14ac:dyDescent="0.25">
      <c r="A17005" t="s">
        <v>26581</v>
      </c>
      <c r="B17005" t="s">
        <v>26580</v>
      </c>
      <c r="C17005" s="6" t="s">
        <v>26582</v>
      </c>
      <c r="D17005" s="5" t="str">
        <f t="shared" si="266"/>
        <v>https://www.maran-pro.com/en/spare_parts/gas-and-electric-cooking-spare-parts/stott-benham-spare-parts/0K8863/</v>
      </c>
      <c r="E17005" t="s">
        <v>26583</v>
      </c>
      <c r="F17005" t="s">
        <v>26584</v>
      </c>
      <c r="G17005" t="s">
        <v>132510</v>
      </c>
    </row>
    <row r="17006" spans="1:7" ht="14.45" customHeight="1" x14ac:dyDescent="0.25">
      <c r="A17006" t="s">
        <v>26586</v>
      </c>
      <c r="B17006" t="s">
        <v>26585</v>
      </c>
      <c r="C17006" s="6" t="s">
        <v>26587</v>
      </c>
      <c r="D17006" s="5" t="str">
        <f t="shared" si="266"/>
        <v>https://www.maran-pro.com/en/spare_parts/gas-and-electric-cooking-spare-parts/stott-benham-spare-parts/0KD916/</v>
      </c>
      <c r="E17006" t="s">
        <v>26588</v>
      </c>
      <c r="F17006" t="s">
        <v>26589</v>
      </c>
      <c r="G17006" t="s">
        <v>132511</v>
      </c>
    </row>
    <row r="17007" spans="1:7" ht="14.45" customHeight="1" x14ac:dyDescent="0.25">
      <c r="A17007" t="s">
        <v>26591</v>
      </c>
      <c r="B17007" t="s">
        <v>26590</v>
      </c>
      <c r="C17007" s="6" t="s">
        <v>26592</v>
      </c>
      <c r="D17007" s="5" t="str">
        <f t="shared" si="266"/>
        <v>https://www.maran-pro.com/en/spare_parts/gas-and-electric-cooking-spare-parts/stott-benham-spare-parts/0KI080/</v>
      </c>
      <c r="E17007" t="s">
        <v>26593</v>
      </c>
      <c r="F17007" t="s">
        <v>26594</v>
      </c>
      <c r="G17007" t="s">
        <v>132512</v>
      </c>
    </row>
    <row r="17008" spans="1:7" ht="14.45" customHeight="1" x14ac:dyDescent="0.25">
      <c r="A17008" t="s">
        <v>26596</v>
      </c>
      <c r="B17008" t="s">
        <v>26595</v>
      </c>
      <c r="C17008" s="6" t="s">
        <v>26597</v>
      </c>
      <c r="D17008" s="5" t="str">
        <f t="shared" si="266"/>
        <v>https://www.maran-pro.com/en/spare_parts/gas-and-electric-cooking-spare-parts/stott-benham-spare-parts/0KI153/</v>
      </c>
      <c r="E17008" t="s">
        <v>26598</v>
      </c>
      <c r="F17008" t="s">
        <v>26599</v>
      </c>
      <c r="G17008" t="s">
        <v>132513</v>
      </c>
    </row>
    <row r="17009" spans="1:7" ht="14.45" customHeight="1" x14ac:dyDescent="0.25">
      <c r="A17009" t="s">
        <v>26601</v>
      </c>
      <c r="B17009" t="s">
        <v>26600</v>
      </c>
      <c r="C17009" s="6" t="s">
        <v>26602</v>
      </c>
      <c r="D17009" s="5" t="str">
        <f t="shared" si="266"/>
        <v>https://www.maran-pro.com/en/spare_parts/gas-and-electric-cooking-spare-parts/stott-benham-spare-parts/0KI570/</v>
      </c>
      <c r="E17009" t="s">
        <v>26603</v>
      </c>
      <c r="F17009" t="s">
        <v>26604</v>
      </c>
      <c r="G17009" t="s">
        <v>132514</v>
      </c>
    </row>
    <row r="17010" spans="1:7" ht="14.45" customHeight="1" x14ac:dyDescent="0.25">
      <c r="A17010" t="s">
        <v>26606</v>
      </c>
      <c r="B17010" t="s">
        <v>26605</v>
      </c>
      <c r="C17010" s="6" t="s">
        <v>26607</v>
      </c>
      <c r="D17010" s="5" t="str">
        <f t="shared" si="266"/>
        <v>https://www.maran-pro.com/en/spare_parts/gas-and-electric-cooking-spare-parts/stott-benham-spare-parts/0KT747/</v>
      </c>
      <c r="E17010" t="s">
        <v>26608</v>
      </c>
      <c r="F17010" t="s">
        <v>26609</v>
      </c>
      <c r="G17010" t="s">
        <v>132515</v>
      </c>
    </row>
    <row r="17011" spans="1:7" ht="14.45" customHeight="1" x14ac:dyDescent="0.25">
      <c r="A17011" t="s">
        <v>26611</v>
      </c>
      <c r="B17011" t="s">
        <v>26610</v>
      </c>
      <c r="C17011" s="6" t="s">
        <v>26612</v>
      </c>
      <c r="D17011" s="5" t="str">
        <f t="shared" si="266"/>
        <v>https://www.maran-pro.com/en/spare_parts/gas-and-electric-cooking-spare-parts/stott-benham-spare-parts/0KT846/</v>
      </c>
      <c r="E17011" t="s">
        <v>26613</v>
      </c>
      <c r="F17011" t="s">
        <v>26614</v>
      </c>
      <c r="G17011" t="s">
        <v>132516</v>
      </c>
    </row>
    <row r="17012" spans="1:7" ht="14.45" customHeight="1" x14ac:dyDescent="0.25">
      <c r="A17012" t="s">
        <v>26616</v>
      </c>
      <c r="B17012" t="s">
        <v>26615</v>
      </c>
      <c r="C17012" s="6" t="s">
        <v>26617</v>
      </c>
      <c r="D17012" s="5" t="str">
        <f t="shared" si="266"/>
        <v>https://www.maran-pro.com/en/spare_parts/gas-and-electric-cooking-spare-parts/stott-benham-spare-parts/0KV421/</v>
      </c>
      <c r="E17012" t="s">
        <v>26618</v>
      </c>
      <c r="F17012" t="s">
        <v>26619</v>
      </c>
      <c r="G17012" t="s">
        <v>132517</v>
      </c>
    </row>
    <row r="17013" spans="1:7" ht="14.45" customHeight="1" x14ac:dyDescent="0.25">
      <c r="A17013" t="s">
        <v>26621</v>
      </c>
      <c r="B17013" t="s">
        <v>26620</v>
      </c>
      <c r="C17013" s="6" t="s">
        <v>26622</v>
      </c>
      <c r="D17013" s="5" t="str">
        <f t="shared" si="266"/>
        <v>https://www.maran-pro.com/en/spare_parts/gas-and-electric-cooking-spare-parts/stott-benham-spare-parts/0KV460/</v>
      </c>
      <c r="E17013" t="s">
        <v>26623</v>
      </c>
      <c r="F17013" t="s">
        <v>26624</v>
      </c>
      <c r="G17013" t="s">
        <v>132518</v>
      </c>
    </row>
    <row r="17014" spans="1:7" ht="14.45" customHeight="1" x14ac:dyDescent="0.25">
      <c r="A17014" t="s">
        <v>26636</v>
      </c>
      <c r="B17014" t="s">
        <v>26635</v>
      </c>
      <c r="C17014" s="6" t="s">
        <v>26637</v>
      </c>
      <c r="D17014" s="5" t="str">
        <f t="shared" si="266"/>
        <v>https://www.maran-pro.com/en/spare_parts/gas-and-electric-cooking-spare-parts/stott-benham-spare-parts/0KX251/</v>
      </c>
      <c r="E17014" t="s">
        <v>26638</v>
      </c>
      <c r="F17014" t="s">
        <v>26639</v>
      </c>
      <c r="G17014" t="s">
        <v>132521</v>
      </c>
    </row>
    <row r="17015" spans="1:7" ht="14.45" customHeight="1" x14ac:dyDescent="0.25">
      <c r="A17015" t="s">
        <v>26641</v>
      </c>
      <c r="B17015" t="s">
        <v>26640</v>
      </c>
      <c r="C17015" s="6" t="s">
        <v>26642</v>
      </c>
      <c r="D17015" s="5" t="str">
        <f t="shared" si="266"/>
        <v>https://www.maran-pro.com/en/spare_parts/gas-and-electric-cooking-spare-parts/stott-benham-spare-parts/0T2084/</v>
      </c>
      <c r="E17015" t="s">
        <v>26643</v>
      </c>
      <c r="F17015" t="s">
        <v>26644</v>
      </c>
      <c r="G17015" t="s">
        <v>132522</v>
      </c>
    </row>
    <row r="17016" spans="1:7" ht="14.45" customHeight="1" x14ac:dyDescent="0.25">
      <c r="A17016" t="s">
        <v>26646</v>
      </c>
      <c r="B17016" t="s">
        <v>26645</v>
      </c>
      <c r="D17016" s="5" t="str">
        <f t="shared" si="266"/>
        <v>https://www.maran-pro.com/en/spare_parts/gas-and-electric-cooking-spare-parts/stott-benham-spare-parts/0T2224/</v>
      </c>
      <c r="E17016" t="s">
        <v>26647</v>
      </c>
      <c r="F17016" t="s">
        <v>26648</v>
      </c>
      <c r="G17016" t="s">
        <v>132523</v>
      </c>
    </row>
    <row r="17017" spans="1:7" ht="14.45" customHeight="1" x14ac:dyDescent="0.25">
      <c r="A17017" t="s">
        <v>26650</v>
      </c>
      <c r="B17017" t="s">
        <v>26649</v>
      </c>
      <c r="C17017" s="6" t="s">
        <v>26651</v>
      </c>
      <c r="D17017" s="5" t="str">
        <f t="shared" si="266"/>
        <v>https://www.maran-pro.com/en/spare_parts/gas-and-electric-cooking-spare-parts/stott-benham-spare-parts/0T2248/</v>
      </c>
      <c r="E17017" t="s">
        <v>26652</v>
      </c>
      <c r="F17017" t="s">
        <v>26653</v>
      </c>
      <c r="G17017" t="s">
        <v>132524</v>
      </c>
    </row>
    <row r="17018" spans="1:7" ht="14.45" customHeight="1" x14ac:dyDescent="0.25">
      <c r="A17018" t="s">
        <v>26655</v>
      </c>
      <c r="B17018" t="s">
        <v>26654</v>
      </c>
      <c r="C17018" s="6" t="s">
        <v>26656</v>
      </c>
      <c r="D17018" s="5" t="str">
        <f t="shared" si="266"/>
        <v>https://www.maran-pro.com/en/spare_parts/gas-and-electric-cooking-spare-parts/stott-benham-spare-parts/0T2503/</v>
      </c>
      <c r="E17018" t="s">
        <v>26657</v>
      </c>
      <c r="F17018" t="s">
        <v>26658</v>
      </c>
      <c r="G17018" t="s">
        <v>132525</v>
      </c>
    </row>
    <row r="17019" spans="1:7" ht="14.45" customHeight="1" x14ac:dyDescent="0.25">
      <c r="A17019" t="s">
        <v>26660</v>
      </c>
      <c r="B17019" t="s">
        <v>26659</v>
      </c>
      <c r="C17019" s="6" t="s">
        <v>26661</v>
      </c>
      <c r="D17019" s="5" t="str">
        <f t="shared" si="266"/>
        <v>https://www.maran-pro.com/en/spare_parts/gas-and-electric-cooking-spare-parts/stott-benham-spare-parts/0T2524/</v>
      </c>
      <c r="E17019" t="s">
        <v>26662</v>
      </c>
      <c r="F17019" t="s">
        <v>26663</v>
      </c>
      <c r="G17019" t="s">
        <v>132526</v>
      </c>
    </row>
    <row r="17020" spans="1:7" ht="14.45" customHeight="1" x14ac:dyDescent="0.25">
      <c r="A17020" t="s">
        <v>26665</v>
      </c>
      <c r="B17020" t="s">
        <v>26664</v>
      </c>
      <c r="C17020" s="6" t="s">
        <v>26666</v>
      </c>
      <c r="D17020" s="5" t="str">
        <f t="shared" si="266"/>
        <v>https://www.maran-pro.com/en/spare_parts/gas-and-electric-cooking-spare-parts/stott-benham-spare-parts/0T2620/</v>
      </c>
      <c r="E17020" t="s">
        <v>26667</v>
      </c>
      <c r="F17020" t="s">
        <v>26668</v>
      </c>
      <c r="G17020" t="s">
        <v>132527</v>
      </c>
    </row>
    <row r="17021" spans="1:7" ht="14.45" customHeight="1" x14ac:dyDescent="0.25">
      <c r="A17021" t="s">
        <v>26670</v>
      </c>
      <c r="B17021" t="s">
        <v>26669</v>
      </c>
      <c r="C17021" s="6" t="s">
        <v>26671</v>
      </c>
      <c r="D17021" s="5" t="str">
        <f t="shared" si="266"/>
        <v>https://www.maran-pro.com/en/spare_parts/gas-and-electric-cooking-spare-parts/stott-benham-spare-parts/0T2621/</v>
      </c>
      <c r="E17021" t="s">
        <v>26672</v>
      </c>
      <c r="F17021" t="s">
        <v>26673</v>
      </c>
      <c r="G17021" t="s">
        <v>132528</v>
      </c>
    </row>
    <row r="17022" spans="1:7" ht="14.45" customHeight="1" x14ac:dyDescent="0.25">
      <c r="A17022" t="s">
        <v>26675</v>
      </c>
      <c r="B17022" t="s">
        <v>26674</v>
      </c>
      <c r="C17022" s="6" t="s">
        <v>26676</v>
      </c>
      <c r="D17022" s="5" t="str">
        <f t="shared" si="266"/>
        <v>https://www.maran-pro.com/en/spare_parts/gas-and-electric-cooking-spare-parts/stott-benham-spare-parts/0T2675/</v>
      </c>
      <c r="E17022" t="s">
        <v>26677</v>
      </c>
      <c r="F17022" t="s">
        <v>26678</v>
      </c>
      <c r="G17022" t="s">
        <v>132529</v>
      </c>
    </row>
    <row r="17023" spans="1:7" ht="14.45" customHeight="1" x14ac:dyDescent="0.25">
      <c r="A17023" t="s">
        <v>26680</v>
      </c>
      <c r="B17023" t="s">
        <v>26679</v>
      </c>
      <c r="C17023" s="6" t="s">
        <v>26681</v>
      </c>
      <c r="D17023" s="5" t="str">
        <f t="shared" si="266"/>
        <v>https://www.maran-pro.com/en/spare_parts/gas-and-electric-cooking-spare-parts/stott-benham-spare-parts/0T2618/</v>
      </c>
      <c r="E17023" t="s">
        <v>26682</v>
      </c>
      <c r="F17023" t="s">
        <v>26683</v>
      </c>
      <c r="G17023" t="s">
        <v>132530</v>
      </c>
    </row>
    <row r="17024" spans="1:7" ht="14.45" customHeight="1" x14ac:dyDescent="0.25">
      <c r="A17024" t="s">
        <v>26685</v>
      </c>
      <c r="B17024" t="s">
        <v>26684</v>
      </c>
      <c r="C17024" s="6" t="s">
        <v>26686</v>
      </c>
      <c r="D17024" s="5" t="str">
        <f t="shared" si="266"/>
        <v>https://www.maran-pro.com/en/spare_parts/gas-and-electric-cooking-spare-parts/stott-benham-spare-parts/0T2674/</v>
      </c>
      <c r="E17024" t="s">
        <v>26687</v>
      </c>
      <c r="F17024" t="s">
        <v>26688</v>
      </c>
      <c r="G17024" t="s">
        <v>132531</v>
      </c>
    </row>
    <row r="17025" spans="1:7" ht="14.45" customHeight="1" x14ac:dyDescent="0.25">
      <c r="A17025" t="s">
        <v>26690</v>
      </c>
      <c r="B17025" t="s">
        <v>26689</v>
      </c>
      <c r="C17025" s="6" t="s">
        <v>26691</v>
      </c>
      <c r="D17025" s="5" t="str">
        <f t="shared" si="266"/>
        <v>https://www.maran-pro.com/en/spare_parts/gas-and-electric-cooking-spare-parts/stott-benham-spare-parts/0T2673/</v>
      </c>
      <c r="E17025" t="s">
        <v>26692</v>
      </c>
      <c r="F17025" t="s">
        <v>26693</v>
      </c>
      <c r="G17025" t="s">
        <v>132532</v>
      </c>
    </row>
    <row r="17026" spans="1:7" ht="14.45" customHeight="1" x14ac:dyDescent="0.25">
      <c r="A17026" t="s">
        <v>26695</v>
      </c>
      <c r="B17026" t="s">
        <v>26694</v>
      </c>
      <c r="C17026" s="6" t="s">
        <v>26696</v>
      </c>
      <c r="D17026" s="5" t="str">
        <f t="shared" si="266"/>
        <v>https://www.maran-pro.com/en/spare_parts/gas-and-electric-cooking-spare-parts/stott-benham-spare-parts/0G6558/</v>
      </c>
      <c r="E17026" t="s">
        <v>26697</v>
      </c>
      <c r="F17026" t="s">
        <v>26698</v>
      </c>
      <c r="G17026" t="s">
        <v>132533</v>
      </c>
    </row>
    <row r="17027" spans="1:7" ht="14.45" customHeight="1" x14ac:dyDescent="0.25">
      <c r="A17027" t="s">
        <v>26700</v>
      </c>
      <c r="B17027" t="s">
        <v>26699</v>
      </c>
      <c r="C17027" s="6" t="s">
        <v>26701</v>
      </c>
      <c r="D17027" s="5" t="str">
        <f t="shared" si="266"/>
        <v>https://www.maran-pro.com/en/spare_parts/gas-and-electric-cooking-spare-parts/stott-benham-spare-parts/0G5420/</v>
      </c>
      <c r="E17027" t="s">
        <v>26702</v>
      </c>
      <c r="F17027" t="s">
        <v>26703</v>
      </c>
      <c r="G17027" t="s">
        <v>132534</v>
      </c>
    </row>
    <row r="17028" spans="1:7" ht="14.45" customHeight="1" x14ac:dyDescent="0.25">
      <c r="A17028" t="s">
        <v>26705</v>
      </c>
      <c r="B17028" t="s">
        <v>26704</v>
      </c>
      <c r="C17028" s="6" t="s">
        <v>26706</v>
      </c>
      <c r="D17028" s="5" t="str">
        <f t="shared" si="266"/>
        <v>https://www.maran-pro.com/en/spare_parts/gas-and-electric-cooking-spare-parts/stott-benham-spare-parts/0T2661/</v>
      </c>
      <c r="E17028" t="s">
        <v>26707</v>
      </c>
      <c r="F17028" t="s">
        <v>26708</v>
      </c>
      <c r="G17028" t="s">
        <v>132535</v>
      </c>
    </row>
    <row r="17029" spans="1:7" ht="14.45" customHeight="1" x14ac:dyDescent="0.25">
      <c r="A17029" t="s">
        <v>26710</v>
      </c>
      <c r="B17029" t="s">
        <v>26709</v>
      </c>
      <c r="C17029" s="6" t="s">
        <v>26711</v>
      </c>
      <c r="D17029" s="5" t="str">
        <f t="shared" si="266"/>
        <v>https://www.maran-pro.com/en/spare_parts/gas-and-electric-cooking-spare-parts/stott-benham-spare-parts/0T2073/</v>
      </c>
      <c r="E17029" t="s">
        <v>26712</v>
      </c>
      <c r="F17029" t="s">
        <v>26713</v>
      </c>
      <c r="G17029" t="s">
        <v>132536</v>
      </c>
    </row>
    <row r="17030" spans="1:7" ht="14.45" customHeight="1" x14ac:dyDescent="0.25">
      <c r="A17030" t="s">
        <v>26715</v>
      </c>
      <c r="B17030" t="s">
        <v>26714</v>
      </c>
      <c r="D17030" s="5" t="str">
        <f t="shared" si="266"/>
        <v>https://www.maran-pro.com/en/spare_parts/gas-and-electric-cooking-spare-parts/stott-benham-spare-parts/0T2358/</v>
      </c>
      <c r="E17030" t="s">
        <v>26716</v>
      </c>
      <c r="F17030" t="s">
        <v>26717</v>
      </c>
      <c r="G17030" t="s">
        <v>132537</v>
      </c>
    </row>
    <row r="17031" spans="1:7" ht="14.45" customHeight="1" x14ac:dyDescent="0.25">
      <c r="A17031" t="s">
        <v>26719</v>
      </c>
      <c r="B17031" t="s">
        <v>26718</v>
      </c>
      <c r="C17031" s="6" t="s">
        <v>26720</v>
      </c>
      <c r="D17031" s="5" t="str">
        <f t="shared" si="266"/>
        <v>https://www.maran-pro.com/en/spare_parts/gas-and-electric-cooking-spare-parts/stott-benham-spare-parts/0T2177/</v>
      </c>
      <c r="E17031" t="s">
        <v>26721</v>
      </c>
      <c r="F17031" t="s">
        <v>26722</v>
      </c>
      <c r="G17031" t="s">
        <v>132538</v>
      </c>
    </row>
    <row r="17032" spans="1:7" ht="14.45" customHeight="1" x14ac:dyDescent="0.25">
      <c r="A17032" t="s">
        <v>26724</v>
      </c>
      <c r="B17032" t="s">
        <v>26723</v>
      </c>
      <c r="C17032" s="6" t="s">
        <v>26725</v>
      </c>
      <c r="D17032" s="5" t="str">
        <f t="shared" si="266"/>
        <v>https://www.maran-pro.com/en/spare_parts/gas-and-electric-cooking-spare-parts/stott-benham-spare-parts/0KJ710/</v>
      </c>
      <c r="E17032" t="s">
        <v>26726</v>
      </c>
      <c r="F17032" t="s">
        <v>26727</v>
      </c>
      <c r="G17032" t="s">
        <v>132539</v>
      </c>
    </row>
    <row r="17033" spans="1:7" ht="14.45" customHeight="1" x14ac:dyDescent="0.25">
      <c r="A17033" t="s">
        <v>26729</v>
      </c>
      <c r="B17033" t="s">
        <v>26728</v>
      </c>
      <c r="C17033" s="6" t="s">
        <v>26730</v>
      </c>
      <c r="D17033" s="5" t="str">
        <f t="shared" si="266"/>
        <v>https://www.maran-pro.com/en/spare_parts/gas-and-electric-cooking-spare-parts/stott-benham-spare-parts/0T2549/</v>
      </c>
      <c r="E17033" t="s">
        <v>26731</v>
      </c>
      <c r="F17033" t="s">
        <v>26732</v>
      </c>
      <c r="G17033" t="s">
        <v>132540</v>
      </c>
    </row>
    <row r="17034" spans="1:7" ht="14.45" customHeight="1" x14ac:dyDescent="0.25">
      <c r="A17034" t="s">
        <v>26734</v>
      </c>
      <c r="B17034" t="s">
        <v>26733</v>
      </c>
      <c r="C17034" s="6" t="s">
        <v>26735</v>
      </c>
      <c r="D17034" s="5" t="str">
        <f t="shared" si="266"/>
        <v>https://www.maran-pro.com/en/spare_parts/gas-and-electric-cooking-spare-parts/stott-benham-spare-parts/0K6278/</v>
      </c>
      <c r="E17034" t="s">
        <v>26736</v>
      </c>
      <c r="F17034" t="s">
        <v>26737</v>
      </c>
      <c r="G17034" t="s">
        <v>132541</v>
      </c>
    </row>
    <row r="17035" spans="1:7" ht="14.45" customHeight="1" x14ac:dyDescent="0.25">
      <c r="A17035" t="s">
        <v>26739</v>
      </c>
      <c r="B17035" t="s">
        <v>26738</v>
      </c>
      <c r="C17035" s="6" t="s">
        <v>26740</v>
      </c>
      <c r="D17035" s="5" t="str">
        <f t="shared" si="266"/>
        <v>https://www.maran-pro.com/en/spare_parts/gas-and-electric-cooking-spare-parts/stott-benham-spare-parts/0T2139/</v>
      </c>
      <c r="E17035" t="s">
        <v>26741</v>
      </c>
      <c r="F17035" t="s">
        <v>26742</v>
      </c>
      <c r="G17035" t="s">
        <v>132542</v>
      </c>
    </row>
    <row r="17036" spans="1:7" ht="14.45" customHeight="1" x14ac:dyDescent="0.25">
      <c r="A17036" t="s">
        <v>26744</v>
      </c>
      <c r="B17036" t="s">
        <v>26743</v>
      </c>
      <c r="C17036" s="6" t="s">
        <v>26745</v>
      </c>
      <c r="D17036" s="5" t="str">
        <f t="shared" si="266"/>
        <v>https://www.maran-pro.com/en/spare_parts/gas-and-electric-cooking-spare-parts/stott-benham-spare-parts/0T2311/</v>
      </c>
      <c r="E17036" t="s">
        <v>26746</v>
      </c>
      <c r="F17036" t="s">
        <v>26747</v>
      </c>
      <c r="G17036" t="s">
        <v>132543</v>
      </c>
    </row>
    <row r="17037" spans="1:7" ht="14.45" customHeight="1" x14ac:dyDescent="0.25">
      <c r="A17037" t="s">
        <v>26749</v>
      </c>
      <c r="B17037" t="s">
        <v>26748</v>
      </c>
      <c r="C17037" s="6" t="s">
        <v>26750</v>
      </c>
      <c r="D17037" s="5" t="str">
        <f t="shared" si="266"/>
        <v>https://www.maran-pro.com/en/spare_parts/gas-and-electric-cooking-spare-parts/stott-benham-spare-parts/0G6054/</v>
      </c>
      <c r="E17037" t="s">
        <v>26751</v>
      </c>
      <c r="F17037" t="s">
        <v>26752</v>
      </c>
      <c r="G17037" t="s">
        <v>132544</v>
      </c>
    </row>
    <row r="17038" spans="1:7" ht="14.45" customHeight="1" x14ac:dyDescent="0.25">
      <c r="A17038" t="s">
        <v>26754</v>
      </c>
      <c r="B17038" t="s">
        <v>26753</v>
      </c>
      <c r="C17038" s="6" t="s">
        <v>26755</v>
      </c>
      <c r="D17038" s="5" t="str">
        <f t="shared" si="266"/>
        <v>https://www.maran-pro.com/en/spare_parts/gas-and-electric-cooking-spare-parts/stott-benham-spare-parts/0G5425/</v>
      </c>
      <c r="E17038" t="s">
        <v>26756</v>
      </c>
      <c r="F17038" t="s">
        <v>26757</v>
      </c>
      <c r="G17038" t="s">
        <v>132545</v>
      </c>
    </row>
    <row r="17039" spans="1:7" ht="14.45" customHeight="1" x14ac:dyDescent="0.25">
      <c r="A17039" t="s">
        <v>26759</v>
      </c>
      <c r="B17039" t="s">
        <v>26758</v>
      </c>
      <c r="C17039" s="6" t="s">
        <v>26760</v>
      </c>
      <c r="D17039" s="5" t="str">
        <f t="shared" si="266"/>
        <v>https://www.maran-pro.com/en/spare_parts/gas-and-electric-cooking-spare-parts/stott-benham-spare-parts/0KI372/</v>
      </c>
      <c r="E17039" t="s">
        <v>26761</v>
      </c>
      <c r="F17039" t="s">
        <v>26762</v>
      </c>
      <c r="G17039" t="s">
        <v>132546</v>
      </c>
    </row>
    <row r="17040" spans="1:7" ht="14.45" customHeight="1" x14ac:dyDescent="0.25">
      <c r="A17040" t="s">
        <v>26764</v>
      </c>
      <c r="B17040" t="s">
        <v>26763</v>
      </c>
      <c r="C17040" s="6" t="s">
        <v>26765</v>
      </c>
      <c r="D17040" s="5" t="str">
        <f t="shared" si="266"/>
        <v>https://www.maran-pro.com/en/spare_parts/gas-and-electric-cooking-spare-parts/stott-benham-spare-parts/0T2077/</v>
      </c>
      <c r="E17040" t="s">
        <v>26766</v>
      </c>
      <c r="F17040" t="s">
        <v>26767</v>
      </c>
      <c r="G17040" t="s">
        <v>132547</v>
      </c>
    </row>
    <row r="17041" spans="1:7" ht="14.45" customHeight="1" x14ac:dyDescent="0.25">
      <c r="A17041" t="s">
        <v>26769</v>
      </c>
      <c r="B17041" t="s">
        <v>26768</v>
      </c>
      <c r="C17041" s="6" t="s">
        <v>26770</v>
      </c>
      <c r="D17041" s="5" t="str">
        <f t="shared" si="266"/>
        <v>https://www.maran-pro.com/en/spare_parts/gas-and-electric-cooking-spare-parts/stott-benham-spare-parts/0T2394/</v>
      </c>
      <c r="E17041" t="s">
        <v>26771</v>
      </c>
      <c r="F17041" t="s">
        <v>26772</v>
      </c>
      <c r="G17041" t="s">
        <v>132548</v>
      </c>
    </row>
    <row r="17042" spans="1:7" ht="14.45" customHeight="1" x14ac:dyDescent="0.25">
      <c r="A17042" t="s">
        <v>26779</v>
      </c>
      <c r="B17042" t="s">
        <v>26778</v>
      </c>
      <c r="C17042" s="6" t="s">
        <v>26780</v>
      </c>
      <c r="D17042" s="5" t="str">
        <f t="shared" si="266"/>
        <v>https://www.maran-pro.com/en/spare_parts/gas-and-electric-cooking-spare-parts/stott-benham-spare-parts/0T2280/</v>
      </c>
      <c r="E17042" t="s">
        <v>26781</v>
      </c>
      <c r="F17042" t="s">
        <v>26782</v>
      </c>
      <c r="G17042" t="s">
        <v>132550</v>
      </c>
    </row>
    <row r="17043" spans="1:7" ht="14.45" customHeight="1" x14ac:dyDescent="0.25">
      <c r="A17043" t="s">
        <v>26784</v>
      </c>
      <c r="B17043" t="s">
        <v>26783</v>
      </c>
      <c r="C17043" s="6" t="s">
        <v>26785</v>
      </c>
      <c r="D17043" s="5" t="str">
        <f t="shared" si="266"/>
        <v>https://www.maran-pro.com/en/spare_parts/gas-and-electric-cooking-spare-parts/stott-benham-spare-parts/0T2307/</v>
      </c>
      <c r="E17043" t="s">
        <v>26786</v>
      </c>
      <c r="F17043" t="s">
        <v>26787</v>
      </c>
      <c r="G17043" t="s">
        <v>132551</v>
      </c>
    </row>
    <row r="17044" spans="1:7" ht="14.45" customHeight="1" x14ac:dyDescent="0.25">
      <c r="A17044" t="s">
        <v>26789</v>
      </c>
      <c r="B17044" t="s">
        <v>26788</v>
      </c>
      <c r="C17044" s="6" t="s">
        <v>26790</v>
      </c>
      <c r="D17044" s="5" t="str">
        <f t="shared" si="266"/>
        <v>https://www.maran-pro.com/en/spare_parts/gas-and-electric-cooking-spare-parts/stott-benham-spare-parts/0KG268/</v>
      </c>
      <c r="E17044" t="s">
        <v>26791</v>
      </c>
      <c r="F17044" t="s">
        <v>26792</v>
      </c>
      <c r="G17044" t="s">
        <v>132552</v>
      </c>
    </row>
    <row r="17045" spans="1:7" ht="14.45" customHeight="1" x14ac:dyDescent="0.25">
      <c r="A17045" t="s">
        <v>26814</v>
      </c>
      <c r="B17045" t="s">
        <v>26813</v>
      </c>
      <c r="C17045" s="6" t="s">
        <v>26815</v>
      </c>
      <c r="D17045" s="5" t="str">
        <f t="shared" si="266"/>
        <v>https://www.maran-pro.com/en/spare_parts/gas-and-electric-cooking-spare-parts/stott-benham-spare-parts/0G3542/</v>
      </c>
      <c r="E17045" t="s">
        <v>26816</v>
      </c>
      <c r="F17045" t="s">
        <v>26817</v>
      </c>
      <c r="G17045" t="s">
        <v>132557</v>
      </c>
    </row>
    <row r="17046" spans="1:7" ht="14.45" customHeight="1" x14ac:dyDescent="0.25">
      <c r="A17046" t="s">
        <v>26819</v>
      </c>
      <c r="B17046" t="s">
        <v>26818</v>
      </c>
      <c r="C17046" s="6" t="s">
        <v>26820</v>
      </c>
      <c r="D17046" s="5" t="str">
        <f t="shared" si="266"/>
        <v>https://www.maran-pro.com/en/spare_parts/gas-and-electric-cooking-spare-parts/stott-benham-spare-parts/0G4013/</v>
      </c>
      <c r="E17046" t="s">
        <v>26821</v>
      </c>
      <c r="F17046" t="s">
        <v>26822</v>
      </c>
      <c r="G17046" t="s">
        <v>132558</v>
      </c>
    </row>
    <row r="17047" spans="1:7" ht="14.45" customHeight="1" x14ac:dyDescent="0.25">
      <c r="A17047" t="s">
        <v>26824</v>
      </c>
      <c r="B17047" t="s">
        <v>26823</v>
      </c>
      <c r="C17047" s="6" t="s">
        <v>26825</v>
      </c>
      <c r="D17047" s="5" t="str">
        <f t="shared" si="266"/>
        <v>https://www.maran-pro.com/en/spare_parts/gas-and-electric-cooking-spare-parts/stott-benham-spare-parts/0G4377/</v>
      </c>
      <c r="E17047" t="s">
        <v>26826</v>
      </c>
      <c r="F17047" t="s">
        <v>26827</v>
      </c>
      <c r="G17047" t="s">
        <v>132559</v>
      </c>
    </row>
    <row r="17048" spans="1:7" ht="14.45" customHeight="1" x14ac:dyDescent="0.25">
      <c r="A17048" t="s">
        <v>26829</v>
      </c>
      <c r="B17048" t="s">
        <v>26828</v>
      </c>
      <c r="C17048" s="6" t="s">
        <v>26830</v>
      </c>
      <c r="D17048" s="5" t="str">
        <f t="shared" si="266"/>
        <v>https://www.maran-pro.com/en/spare_parts/gas-and-electric-cooking-spare-parts/stott-benham-spare-parts/0G4610/</v>
      </c>
      <c r="E17048" t="s">
        <v>26831</v>
      </c>
      <c r="F17048" t="s">
        <v>26832</v>
      </c>
      <c r="G17048" t="s">
        <v>132560</v>
      </c>
    </row>
    <row r="17049" spans="1:7" ht="14.45" customHeight="1" x14ac:dyDescent="0.25">
      <c r="A17049" t="s">
        <v>26834</v>
      </c>
      <c r="B17049" t="s">
        <v>26833</v>
      </c>
      <c r="C17049" s="6" t="s">
        <v>26835</v>
      </c>
      <c r="D17049" s="5" t="str">
        <f t="shared" si="266"/>
        <v>https://www.maran-pro.com/en/spare_parts/gas-and-electric-cooking-spare-parts/stott-benham-spare-parts/0G5669/</v>
      </c>
      <c r="E17049" t="s">
        <v>26836</v>
      </c>
      <c r="F17049" t="s">
        <v>26837</v>
      </c>
      <c r="G17049" t="s">
        <v>132561</v>
      </c>
    </row>
    <row r="17050" spans="1:7" ht="14.45" customHeight="1" x14ac:dyDescent="0.25">
      <c r="A17050" t="s">
        <v>26839</v>
      </c>
      <c r="B17050" t="s">
        <v>26838</v>
      </c>
      <c r="C17050" s="6" t="s">
        <v>26840</v>
      </c>
      <c r="D17050" s="5" t="str">
        <f t="shared" si="266"/>
        <v>https://www.maran-pro.com/en/spare_parts/gas-and-electric-cooking-spare-parts/stott-benham-spare-parts/0G5975/</v>
      </c>
      <c r="E17050" t="s">
        <v>26841</v>
      </c>
      <c r="F17050" t="s">
        <v>26842</v>
      </c>
      <c r="G17050" t="s">
        <v>132562</v>
      </c>
    </row>
    <row r="17051" spans="1:7" ht="14.45" customHeight="1" x14ac:dyDescent="0.25">
      <c r="A17051" t="s">
        <v>26844</v>
      </c>
      <c r="B17051" t="s">
        <v>26843</v>
      </c>
      <c r="C17051" s="6" t="s">
        <v>26845</v>
      </c>
      <c r="D17051" s="5" t="str">
        <f t="shared" si="266"/>
        <v>https://www.maran-pro.com/en/spare_parts/gas-and-electric-cooking-spare-parts/stott-benham-spare-parts/0G6300/</v>
      </c>
      <c r="E17051" t="s">
        <v>26846</v>
      </c>
      <c r="F17051" t="s">
        <v>26847</v>
      </c>
      <c r="G17051" t="s">
        <v>132563</v>
      </c>
    </row>
    <row r="17052" spans="1:7" ht="14.45" customHeight="1" x14ac:dyDescent="0.25">
      <c r="A17052" t="s">
        <v>26869</v>
      </c>
      <c r="B17052" t="s">
        <v>26868</v>
      </c>
      <c r="C17052" s="6" t="s">
        <v>26870</v>
      </c>
      <c r="D17052" s="5" t="str">
        <f t="shared" si="266"/>
        <v>https://www.maran-pro.com/en/spare_parts/gas-and-electric-cooking-spare-parts/stott-benham-spare-parts/0G3700/</v>
      </c>
      <c r="E17052" t="s">
        <v>26871</v>
      </c>
      <c r="F17052" t="s">
        <v>26872</v>
      </c>
      <c r="G17052" t="s">
        <v>132568</v>
      </c>
    </row>
    <row r="17053" spans="1:7" ht="14.45" customHeight="1" x14ac:dyDescent="0.25">
      <c r="A17053" t="s">
        <v>26874</v>
      </c>
      <c r="B17053" t="s">
        <v>26873</v>
      </c>
      <c r="C17053" s="6" t="s">
        <v>26875</v>
      </c>
      <c r="D17053" s="5" t="str">
        <f t="shared" si="266"/>
        <v>https://www.maran-pro.com/en/spare_parts/gas-and-electric-cooking-spare-parts/stott-benham-spare-parts/0G4994/</v>
      </c>
      <c r="E17053" t="s">
        <v>26876</v>
      </c>
      <c r="F17053" t="s">
        <v>26877</v>
      </c>
      <c r="G17053" t="s">
        <v>132569</v>
      </c>
    </row>
    <row r="17054" spans="1:7" ht="14.45" customHeight="1" x14ac:dyDescent="0.25">
      <c r="A17054" t="s">
        <v>26879</v>
      </c>
      <c r="B17054" t="s">
        <v>26878</v>
      </c>
      <c r="C17054" s="6" t="s">
        <v>26880</v>
      </c>
      <c r="D17054" s="5" t="str">
        <f t="shared" si="266"/>
        <v>https://www.maran-pro.com/en/spare_parts/gas-and-electric-cooking-spare-parts/stott-benham-spare-parts/0G4995/</v>
      </c>
      <c r="E17054" t="s">
        <v>26881</v>
      </c>
      <c r="F17054" t="s">
        <v>26882</v>
      </c>
      <c r="G17054" t="s">
        <v>132570</v>
      </c>
    </row>
    <row r="17055" spans="1:7" ht="14.45" customHeight="1" x14ac:dyDescent="0.25">
      <c r="A17055" t="s">
        <v>26884</v>
      </c>
      <c r="B17055" t="s">
        <v>26883</v>
      </c>
      <c r="C17055" s="6" t="s">
        <v>26885</v>
      </c>
      <c r="D17055" s="5" t="str">
        <f t="shared" si="266"/>
        <v>https://www.maran-pro.com/en/spare_parts/gas-and-electric-cooking-spare-parts/stott-benham-spare-parts/0G4996/</v>
      </c>
      <c r="E17055" t="s">
        <v>26886</v>
      </c>
      <c r="F17055" t="s">
        <v>26887</v>
      </c>
      <c r="G17055" t="s">
        <v>132571</v>
      </c>
    </row>
    <row r="17056" spans="1:7" ht="14.45" customHeight="1" x14ac:dyDescent="0.25">
      <c r="A17056" t="s">
        <v>26889</v>
      </c>
      <c r="B17056" t="s">
        <v>26888</v>
      </c>
      <c r="C17056" s="6" t="s">
        <v>26890</v>
      </c>
      <c r="D17056" s="5" t="str">
        <f t="shared" si="266"/>
        <v>https://www.maran-pro.com/en/spare_parts/gas-and-electric-cooking-spare-parts/stott-benham-spare-parts/0G4990/</v>
      </c>
      <c r="E17056" t="s">
        <v>26891</v>
      </c>
      <c r="F17056" t="s">
        <v>26892</v>
      </c>
      <c r="G17056" t="s">
        <v>132572</v>
      </c>
    </row>
    <row r="17057" spans="1:7" ht="14.45" customHeight="1" x14ac:dyDescent="0.25">
      <c r="A17057" t="s">
        <v>26894</v>
      </c>
      <c r="B17057" t="s">
        <v>26893</v>
      </c>
      <c r="C17057" s="6" t="s">
        <v>26895</v>
      </c>
      <c r="D17057" s="5" t="str">
        <f t="shared" si="266"/>
        <v>https://www.maran-pro.com/en/spare_parts/gas-and-electric-cooking-spare-parts/stott-benham-spare-parts/0G4991/</v>
      </c>
      <c r="E17057" t="s">
        <v>26896</v>
      </c>
      <c r="F17057" t="s">
        <v>26897</v>
      </c>
      <c r="G17057" t="s">
        <v>132573</v>
      </c>
    </row>
    <row r="17058" spans="1:7" ht="14.45" customHeight="1" x14ac:dyDescent="0.25">
      <c r="A17058" t="s">
        <v>26899</v>
      </c>
      <c r="B17058" t="s">
        <v>26898</v>
      </c>
      <c r="C17058" s="6" t="s">
        <v>26900</v>
      </c>
      <c r="D17058" s="5" t="str">
        <f t="shared" si="266"/>
        <v>https://www.maran-pro.com/en/spare_parts/gas-and-electric-cooking-spare-parts/stott-benham-spare-parts/0G4992/</v>
      </c>
      <c r="E17058" t="s">
        <v>26901</v>
      </c>
      <c r="F17058" t="s">
        <v>26902</v>
      </c>
      <c r="G17058" t="s">
        <v>132574</v>
      </c>
    </row>
    <row r="17059" spans="1:7" ht="14.45" customHeight="1" x14ac:dyDescent="0.25">
      <c r="A17059" t="s">
        <v>26904</v>
      </c>
      <c r="B17059" t="s">
        <v>26903</v>
      </c>
      <c r="C17059" s="6" t="s">
        <v>26905</v>
      </c>
      <c r="D17059" s="5" t="str">
        <f t="shared" si="266"/>
        <v>https://www.maran-pro.com/en/spare_parts/gas-and-electric-cooking-spare-parts/stott-benham-spare-parts/0G4969/</v>
      </c>
      <c r="E17059" t="s">
        <v>26906</v>
      </c>
      <c r="F17059" t="s">
        <v>26907</v>
      </c>
      <c r="G17059" t="s">
        <v>132575</v>
      </c>
    </row>
    <row r="17060" spans="1:7" ht="14.45" customHeight="1" x14ac:dyDescent="0.25">
      <c r="A17060" t="s">
        <v>26909</v>
      </c>
      <c r="B17060" t="s">
        <v>26908</v>
      </c>
      <c r="C17060" s="6" t="s">
        <v>26910</v>
      </c>
      <c r="D17060" s="5" t="str">
        <f t="shared" si="266"/>
        <v>https://www.maran-pro.com/en/spare_parts/gas-and-electric-cooking-spare-parts/stott-benham-spare-parts/0G4972/</v>
      </c>
      <c r="E17060" t="s">
        <v>26911</v>
      </c>
      <c r="F17060" t="s">
        <v>26912</v>
      </c>
      <c r="G17060" t="s">
        <v>132576</v>
      </c>
    </row>
    <row r="17061" spans="1:7" ht="14.45" customHeight="1" x14ac:dyDescent="0.25">
      <c r="A17061" t="s">
        <v>26914</v>
      </c>
      <c r="B17061" t="s">
        <v>26913</v>
      </c>
      <c r="C17061" s="6" t="s">
        <v>26915</v>
      </c>
      <c r="D17061" s="5" t="str">
        <f t="shared" si="266"/>
        <v>https://www.maran-pro.com/en/spare_parts/gas-and-electric-cooking-spare-parts/stott-benham-spare-parts/0G4973/</v>
      </c>
      <c r="E17061" t="s">
        <v>26916</v>
      </c>
      <c r="F17061" t="s">
        <v>26917</v>
      </c>
      <c r="G17061" t="s">
        <v>132577</v>
      </c>
    </row>
    <row r="17062" spans="1:7" ht="14.45" customHeight="1" x14ac:dyDescent="0.25">
      <c r="A17062" t="s">
        <v>26919</v>
      </c>
      <c r="B17062" t="s">
        <v>26918</v>
      </c>
      <c r="C17062" s="6" t="s">
        <v>26920</v>
      </c>
      <c r="D17062" s="5" t="str">
        <f t="shared" ref="D17062:D17125" si="267">HYPERLINK(G17062)</f>
        <v>https://www.maran-pro.com/en/spare_parts/gas-and-electric-cooking-spare-parts/stott-benham-spare-parts/0G4974/</v>
      </c>
      <c r="E17062" t="s">
        <v>26921</v>
      </c>
      <c r="F17062" t="s">
        <v>26922</v>
      </c>
      <c r="G17062" t="s">
        <v>132578</v>
      </c>
    </row>
    <row r="17063" spans="1:7" ht="14.45" customHeight="1" x14ac:dyDescent="0.25">
      <c r="A17063" t="s">
        <v>26924</v>
      </c>
      <c r="B17063" t="s">
        <v>26923</v>
      </c>
      <c r="C17063" s="6" t="s">
        <v>26925</v>
      </c>
      <c r="D17063" s="5" t="str">
        <f t="shared" si="267"/>
        <v>https://www.maran-pro.com/en/spare_parts/gas-and-electric-cooking-spare-parts/stott-benham-spare-parts/0G4970/</v>
      </c>
      <c r="E17063" t="s">
        <v>26926</v>
      </c>
      <c r="F17063" t="s">
        <v>26927</v>
      </c>
      <c r="G17063" t="s">
        <v>132579</v>
      </c>
    </row>
    <row r="17064" spans="1:7" ht="14.45" customHeight="1" x14ac:dyDescent="0.25">
      <c r="A17064" t="s">
        <v>26929</v>
      </c>
      <c r="B17064" t="s">
        <v>26928</v>
      </c>
      <c r="C17064" s="6" t="s">
        <v>26930</v>
      </c>
      <c r="D17064" s="5" t="str">
        <f t="shared" si="267"/>
        <v>https://www.maran-pro.com/en/spare_parts/gas-and-electric-cooking-spare-parts/stott-benham-spare-parts/0G4971/</v>
      </c>
      <c r="E17064" t="s">
        <v>26931</v>
      </c>
      <c r="F17064" t="s">
        <v>26932</v>
      </c>
      <c r="G17064" t="s">
        <v>132580</v>
      </c>
    </row>
    <row r="17065" spans="1:7" ht="14.45" customHeight="1" x14ac:dyDescent="0.25">
      <c r="A17065" t="s">
        <v>26934</v>
      </c>
      <c r="B17065" t="s">
        <v>26933</v>
      </c>
      <c r="C17065" s="6" t="s">
        <v>26935</v>
      </c>
      <c r="D17065" s="5" t="str">
        <f t="shared" si="267"/>
        <v>https://www.maran-pro.com/en/spare_parts/gas-and-electric-cooking-spare-parts/stott-benham-spare-parts/0G4832/</v>
      </c>
      <c r="E17065" t="s">
        <v>26936</v>
      </c>
      <c r="F17065" t="s">
        <v>26937</v>
      </c>
      <c r="G17065" t="s">
        <v>132581</v>
      </c>
    </row>
    <row r="17066" spans="1:7" ht="14.45" customHeight="1" x14ac:dyDescent="0.25">
      <c r="A17066" t="s">
        <v>26939</v>
      </c>
      <c r="B17066" t="s">
        <v>26938</v>
      </c>
      <c r="C17066" s="6" t="s">
        <v>26940</v>
      </c>
      <c r="D17066" s="5" t="str">
        <f t="shared" si="267"/>
        <v>https://www.maran-pro.com/en/spare_parts/gas-and-electric-cooking-spare-parts/stott-benham-spare-parts/0G4966/</v>
      </c>
      <c r="E17066" t="s">
        <v>26941</v>
      </c>
      <c r="F17066" t="s">
        <v>26942</v>
      </c>
      <c r="G17066" t="s">
        <v>132582</v>
      </c>
    </row>
    <row r="17067" spans="1:7" ht="14.45" customHeight="1" x14ac:dyDescent="0.25">
      <c r="A17067" t="s">
        <v>26944</v>
      </c>
      <c r="B17067" t="s">
        <v>26943</v>
      </c>
      <c r="C17067" s="6" t="s">
        <v>26945</v>
      </c>
      <c r="D17067" s="5" t="str">
        <f t="shared" si="267"/>
        <v>https://www.maran-pro.com/en/spare_parts/gas-and-electric-cooking-spare-parts/stott-benham-spare-parts/0G4967/</v>
      </c>
      <c r="E17067" t="s">
        <v>26946</v>
      </c>
      <c r="F17067" t="s">
        <v>26947</v>
      </c>
      <c r="G17067" t="s">
        <v>132583</v>
      </c>
    </row>
    <row r="17068" spans="1:7" ht="14.45" customHeight="1" x14ac:dyDescent="0.25">
      <c r="A17068" t="s">
        <v>26949</v>
      </c>
      <c r="B17068" t="s">
        <v>26948</v>
      </c>
      <c r="C17068" s="6" t="s">
        <v>26950</v>
      </c>
      <c r="D17068" s="5" t="str">
        <f t="shared" si="267"/>
        <v>https://www.maran-pro.com/en/spare_parts/gas-and-electric-cooking-spare-parts/stott-benham-spare-parts/0G4968/</v>
      </c>
      <c r="E17068" t="s">
        <v>26951</v>
      </c>
      <c r="F17068" t="s">
        <v>26952</v>
      </c>
      <c r="G17068" t="s">
        <v>132584</v>
      </c>
    </row>
    <row r="17069" spans="1:7" ht="14.45" customHeight="1" x14ac:dyDescent="0.25">
      <c r="A17069" t="s">
        <v>26954</v>
      </c>
      <c r="B17069" t="s">
        <v>26953</v>
      </c>
      <c r="C17069" s="6" t="s">
        <v>26955</v>
      </c>
      <c r="D17069" s="5" t="str">
        <f t="shared" si="267"/>
        <v>https://www.maran-pro.com/en/spare_parts/gas-and-electric-cooking-spare-parts/stott-benham-spare-parts/0G4964/</v>
      </c>
      <c r="E17069" t="s">
        <v>26956</v>
      </c>
      <c r="F17069" t="s">
        <v>26957</v>
      </c>
      <c r="G17069" t="s">
        <v>132585</v>
      </c>
    </row>
    <row r="17070" spans="1:7" ht="14.45" customHeight="1" x14ac:dyDescent="0.25">
      <c r="A17070" t="s">
        <v>26959</v>
      </c>
      <c r="B17070" t="s">
        <v>26958</v>
      </c>
      <c r="C17070" s="6" t="s">
        <v>26960</v>
      </c>
      <c r="D17070" s="5" t="str">
        <f t="shared" si="267"/>
        <v>https://www.maran-pro.com/en/spare_parts/gas-and-electric-cooking-spare-parts/stott-benham-spare-parts/0G4965/</v>
      </c>
      <c r="E17070" t="s">
        <v>26961</v>
      </c>
      <c r="F17070" t="s">
        <v>26962</v>
      </c>
      <c r="G17070" t="s">
        <v>132586</v>
      </c>
    </row>
    <row r="17071" spans="1:7" ht="14.45" customHeight="1" x14ac:dyDescent="0.25">
      <c r="A17071" t="s">
        <v>26964</v>
      </c>
      <c r="B17071" t="s">
        <v>26963</v>
      </c>
      <c r="C17071" s="6" t="s">
        <v>26965</v>
      </c>
      <c r="D17071" s="5" t="str">
        <f t="shared" si="267"/>
        <v>https://www.maran-pro.com/en/spare_parts/gas-and-electric-cooking-spare-parts/stott-benham-spare-parts/0G4986/</v>
      </c>
      <c r="E17071" t="s">
        <v>26966</v>
      </c>
      <c r="F17071" t="s">
        <v>26967</v>
      </c>
      <c r="G17071" t="s">
        <v>132587</v>
      </c>
    </row>
    <row r="17072" spans="1:7" ht="14.45" customHeight="1" x14ac:dyDescent="0.25">
      <c r="A17072" t="s">
        <v>26969</v>
      </c>
      <c r="B17072" t="s">
        <v>26968</v>
      </c>
      <c r="C17072" s="6" t="s">
        <v>26970</v>
      </c>
      <c r="D17072" s="5" t="str">
        <f t="shared" si="267"/>
        <v>https://www.maran-pro.com/en/spare_parts/gas-and-electric-cooking-spare-parts/stott-benham-spare-parts/0G4987/</v>
      </c>
      <c r="E17072" t="s">
        <v>26971</v>
      </c>
      <c r="F17072" t="s">
        <v>26972</v>
      </c>
      <c r="G17072" t="s">
        <v>132588</v>
      </c>
    </row>
    <row r="17073" spans="1:7" ht="14.45" customHeight="1" x14ac:dyDescent="0.25">
      <c r="A17073" t="s">
        <v>26974</v>
      </c>
      <c r="B17073" t="s">
        <v>26973</v>
      </c>
      <c r="C17073" s="6" t="s">
        <v>26975</v>
      </c>
      <c r="D17073" s="5" t="str">
        <f t="shared" si="267"/>
        <v>https://www.maran-pro.com/en/spare_parts/gas-and-electric-cooking-spare-parts/stott-benham-spare-parts/0G4988/</v>
      </c>
      <c r="E17073" t="s">
        <v>26976</v>
      </c>
      <c r="F17073" t="s">
        <v>26977</v>
      </c>
      <c r="G17073" t="s">
        <v>132589</v>
      </c>
    </row>
    <row r="17074" spans="1:7" ht="14.45" customHeight="1" x14ac:dyDescent="0.25">
      <c r="A17074" t="s">
        <v>26979</v>
      </c>
      <c r="B17074" t="s">
        <v>26978</v>
      </c>
      <c r="C17074" s="6" t="s">
        <v>26980</v>
      </c>
      <c r="D17074" s="5" t="str">
        <f t="shared" si="267"/>
        <v>https://www.maran-pro.com/en/spare_parts/gas-and-electric-cooking-spare-parts/stott-benham-spare-parts/0G4984/</v>
      </c>
      <c r="E17074" t="s">
        <v>26981</v>
      </c>
      <c r="F17074" t="s">
        <v>26982</v>
      </c>
      <c r="G17074" t="s">
        <v>132590</v>
      </c>
    </row>
    <row r="17075" spans="1:7" ht="14.45" customHeight="1" x14ac:dyDescent="0.25">
      <c r="A17075" t="s">
        <v>26984</v>
      </c>
      <c r="B17075" t="s">
        <v>26983</v>
      </c>
      <c r="C17075" s="6" t="s">
        <v>26985</v>
      </c>
      <c r="D17075" s="5" t="str">
        <f t="shared" si="267"/>
        <v>https://www.maran-pro.com/en/spare_parts/gas-and-electric-cooking-spare-parts/stott-benham-spare-parts/0G4985/</v>
      </c>
      <c r="E17075" t="s">
        <v>26986</v>
      </c>
      <c r="F17075" t="s">
        <v>26987</v>
      </c>
      <c r="G17075" t="s">
        <v>132591</v>
      </c>
    </row>
    <row r="17076" spans="1:7" ht="14.45" customHeight="1" x14ac:dyDescent="0.25">
      <c r="A17076" t="s">
        <v>26989</v>
      </c>
      <c r="B17076" t="s">
        <v>26988</v>
      </c>
      <c r="C17076" s="6" t="s">
        <v>26990</v>
      </c>
      <c r="D17076" s="5" t="str">
        <f t="shared" si="267"/>
        <v>https://www.maran-pro.com/en/spare_parts/gas-and-electric-cooking-spare-parts/stott-benham-spare-parts/0G4983/</v>
      </c>
      <c r="E17076" t="s">
        <v>26991</v>
      </c>
      <c r="F17076" t="s">
        <v>26992</v>
      </c>
      <c r="G17076" t="s">
        <v>132592</v>
      </c>
    </row>
    <row r="17077" spans="1:7" ht="14.45" customHeight="1" x14ac:dyDescent="0.25">
      <c r="A17077" t="s">
        <v>26994</v>
      </c>
      <c r="B17077" t="s">
        <v>26993</v>
      </c>
      <c r="C17077" s="6" t="s">
        <v>26995</v>
      </c>
      <c r="D17077" s="5" t="str">
        <f t="shared" si="267"/>
        <v>https://www.maran-pro.com/en/spare_parts/gas-and-electric-cooking-spare-parts/stott-benham-spare-parts/0G4982/</v>
      </c>
      <c r="E17077" t="s">
        <v>26996</v>
      </c>
      <c r="F17077" t="s">
        <v>26997</v>
      </c>
      <c r="G17077" t="s">
        <v>132593</v>
      </c>
    </row>
    <row r="17078" spans="1:7" ht="14.45" customHeight="1" x14ac:dyDescent="0.25">
      <c r="A17078" t="s">
        <v>26999</v>
      </c>
      <c r="B17078" t="s">
        <v>26998</v>
      </c>
      <c r="C17078" s="6" t="s">
        <v>27000</v>
      </c>
      <c r="D17078" s="5" t="str">
        <f t="shared" si="267"/>
        <v>https://www.maran-pro.com/en/spare_parts/gas-and-electric-cooking-spare-parts/stott-benham-spare-parts/0G4989/</v>
      </c>
      <c r="E17078" t="s">
        <v>27001</v>
      </c>
      <c r="F17078" t="s">
        <v>27002</v>
      </c>
      <c r="G17078" t="s">
        <v>132594</v>
      </c>
    </row>
    <row r="17079" spans="1:7" ht="14.45" customHeight="1" x14ac:dyDescent="0.25">
      <c r="A17079" t="s">
        <v>27004</v>
      </c>
      <c r="B17079" t="s">
        <v>27003</v>
      </c>
      <c r="C17079" s="6" t="s">
        <v>27005</v>
      </c>
      <c r="D17079" s="5" t="str">
        <f t="shared" si="267"/>
        <v>https://www.maran-pro.com/en/spare_parts/gas-and-electric-cooking-spare-parts/stott-benham-spare-parts/0G4845/</v>
      </c>
      <c r="E17079" t="s">
        <v>27006</v>
      </c>
      <c r="F17079" t="s">
        <v>27007</v>
      </c>
      <c r="G17079" t="s">
        <v>132595</v>
      </c>
    </row>
    <row r="17080" spans="1:7" ht="14.45" customHeight="1" x14ac:dyDescent="0.25">
      <c r="A17080" t="s">
        <v>27009</v>
      </c>
      <c r="B17080" t="s">
        <v>27008</v>
      </c>
      <c r="C17080" s="6" t="s">
        <v>27010</v>
      </c>
      <c r="D17080" s="5" t="str">
        <f t="shared" si="267"/>
        <v>https://www.maran-pro.com/en/spare_parts/gas-and-electric-cooking-spare-parts/stott-benham-spare-parts/0G4993/</v>
      </c>
      <c r="E17080" t="s">
        <v>27011</v>
      </c>
      <c r="F17080" t="s">
        <v>27012</v>
      </c>
      <c r="G17080" t="s">
        <v>132596</v>
      </c>
    </row>
    <row r="17081" spans="1:7" ht="14.45" customHeight="1" x14ac:dyDescent="0.25">
      <c r="A17081" t="s">
        <v>27014</v>
      </c>
      <c r="B17081" t="s">
        <v>27013</v>
      </c>
      <c r="C17081" s="6" t="s">
        <v>27015</v>
      </c>
      <c r="D17081" s="5" t="str">
        <f t="shared" si="267"/>
        <v>https://www.maran-pro.com/en/spare_parts/gas-and-electric-cooking-spare-parts/stott-benham-spare-parts/0KX140/</v>
      </c>
      <c r="E17081" t="s">
        <v>27016</v>
      </c>
      <c r="F17081" t="s">
        <v>27017</v>
      </c>
      <c r="G17081" t="s">
        <v>132597</v>
      </c>
    </row>
    <row r="17082" spans="1:7" ht="14.45" customHeight="1" x14ac:dyDescent="0.25">
      <c r="A17082" t="s">
        <v>27024</v>
      </c>
      <c r="B17082" t="s">
        <v>27023</v>
      </c>
      <c r="C17082" s="6" t="s">
        <v>27025</v>
      </c>
      <c r="D17082" s="5" t="str">
        <f t="shared" si="267"/>
        <v>https://www.maran-pro.com/en/spare_parts/gas-and-electric-cooking-spare-parts/stott-benham-spare-parts/0G6024/</v>
      </c>
      <c r="E17082" t="s">
        <v>27026</v>
      </c>
      <c r="F17082" t="s">
        <v>27027</v>
      </c>
      <c r="G17082" t="s">
        <v>132599</v>
      </c>
    </row>
    <row r="17083" spans="1:7" ht="14.45" customHeight="1" x14ac:dyDescent="0.25">
      <c r="A17083" t="s">
        <v>27064</v>
      </c>
      <c r="B17083" t="s">
        <v>27063</v>
      </c>
      <c r="C17083" s="6" t="s">
        <v>27065</v>
      </c>
      <c r="D17083" s="5" t="str">
        <f t="shared" si="267"/>
        <v>https://www.maran-pro.com/en/spare_parts/gas-and-electric-cooking-spare-parts/stott-benham-spare-parts/0G6588/</v>
      </c>
      <c r="E17083" t="s">
        <v>27066</v>
      </c>
      <c r="F17083" t="s">
        <v>27067</v>
      </c>
      <c r="G17083" t="s">
        <v>132607</v>
      </c>
    </row>
    <row r="17084" spans="1:7" ht="14.45" customHeight="1" x14ac:dyDescent="0.25">
      <c r="A17084" t="s">
        <v>27069</v>
      </c>
      <c r="B17084" t="s">
        <v>27068</v>
      </c>
      <c r="C17084" s="6" t="s">
        <v>27070</v>
      </c>
      <c r="D17084" s="5" t="str">
        <f t="shared" si="267"/>
        <v>https://www.maran-pro.com/en/spare_parts/gas-and-electric-cooking-spare-parts/stott-benham-spare-parts/0G5511/</v>
      </c>
      <c r="E17084" t="s">
        <v>27071</v>
      </c>
      <c r="F17084" t="s">
        <v>27072</v>
      </c>
      <c r="G17084" t="s">
        <v>132608</v>
      </c>
    </row>
    <row r="17085" spans="1:7" ht="14.45" customHeight="1" x14ac:dyDescent="0.25">
      <c r="A17085" t="s">
        <v>27088</v>
      </c>
      <c r="B17085" t="s">
        <v>27087</v>
      </c>
      <c r="C17085" s="6" t="s">
        <v>27089</v>
      </c>
      <c r="D17085" s="5" t="str">
        <f t="shared" si="267"/>
        <v>https://www.maran-pro.com/en/spare_parts/gas-and-electric-cooking-spare-parts/stott-benham-spare-parts/0G4923/</v>
      </c>
      <c r="E17085" t="s">
        <v>27090</v>
      </c>
      <c r="F17085" t="s">
        <v>27091</v>
      </c>
      <c r="G17085" t="s">
        <v>132612</v>
      </c>
    </row>
    <row r="17086" spans="1:7" ht="14.45" customHeight="1" x14ac:dyDescent="0.25">
      <c r="A17086" t="s">
        <v>27093</v>
      </c>
      <c r="B17086" t="s">
        <v>27092</v>
      </c>
      <c r="C17086" s="6" t="s">
        <v>27094</v>
      </c>
      <c r="D17086" s="5" t="str">
        <f t="shared" si="267"/>
        <v>https://www.maran-pro.com/en/spare_parts/gas-and-electric-cooking-spare-parts/stott-benham-spare-parts/0G5512/</v>
      </c>
      <c r="E17086" t="s">
        <v>27095</v>
      </c>
      <c r="F17086" t="s">
        <v>27096</v>
      </c>
      <c r="G17086" t="s">
        <v>132613</v>
      </c>
    </row>
    <row r="17087" spans="1:7" ht="14.45" customHeight="1" x14ac:dyDescent="0.25">
      <c r="A17087" t="s">
        <v>27098</v>
      </c>
      <c r="B17087" t="s">
        <v>27097</v>
      </c>
      <c r="C17087" s="6" t="s">
        <v>27099</v>
      </c>
      <c r="D17087" s="5" t="str">
        <f t="shared" si="267"/>
        <v>https://www.maran-pro.com/en/spare_parts/gas-and-electric-cooking-spare-parts/stott-benham-spare-parts/0G5587/</v>
      </c>
      <c r="E17087" t="s">
        <v>27100</v>
      </c>
      <c r="F17087" t="s">
        <v>27101</v>
      </c>
      <c r="G17087" t="s">
        <v>132614</v>
      </c>
    </row>
    <row r="17088" spans="1:7" ht="14.45" customHeight="1" x14ac:dyDescent="0.25">
      <c r="A17088" t="s">
        <v>27103</v>
      </c>
      <c r="B17088" t="s">
        <v>27102</v>
      </c>
      <c r="C17088" s="6" t="s">
        <v>27104</v>
      </c>
      <c r="D17088" s="5" t="str">
        <f t="shared" si="267"/>
        <v>https://www.maran-pro.com/en/spare_parts/gas-and-electric-cooking-spare-parts/stott-benham-spare-parts/0G6923/</v>
      </c>
      <c r="E17088" t="s">
        <v>27105</v>
      </c>
      <c r="F17088" t="s">
        <v>27106</v>
      </c>
      <c r="G17088" t="s">
        <v>132615</v>
      </c>
    </row>
    <row r="17089" spans="1:7" ht="14.45" customHeight="1" x14ac:dyDescent="0.25">
      <c r="A17089" t="s">
        <v>27108</v>
      </c>
      <c r="B17089" t="s">
        <v>27107</v>
      </c>
      <c r="C17089" s="6" t="s">
        <v>27109</v>
      </c>
      <c r="D17089" s="5" t="str">
        <f t="shared" si="267"/>
        <v>https://www.maran-pro.com/en/spare_parts/gas-and-electric-cooking-spare-parts/stott-benham-spare-parts/0G6929/</v>
      </c>
      <c r="E17089" t="s">
        <v>27110</v>
      </c>
      <c r="F17089" t="s">
        <v>27111</v>
      </c>
      <c r="G17089" t="s">
        <v>132616</v>
      </c>
    </row>
    <row r="17090" spans="1:7" ht="14.45" customHeight="1" x14ac:dyDescent="0.25">
      <c r="A17090" t="s">
        <v>27117</v>
      </c>
      <c r="B17090" t="s">
        <v>27116</v>
      </c>
      <c r="C17090" s="6" t="s">
        <v>27118</v>
      </c>
      <c r="D17090" s="5" t="str">
        <f t="shared" si="267"/>
        <v>https://www.maran-pro.com/en/spare_parts/gas-and-electric-cooking-spare-parts/stott-benham-spare-parts/0G4922/</v>
      </c>
      <c r="E17090" t="s">
        <v>27119</v>
      </c>
      <c r="F17090" t="s">
        <v>27120</v>
      </c>
      <c r="G17090" t="s">
        <v>132618</v>
      </c>
    </row>
    <row r="17091" spans="1:7" ht="14.45" customHeight="1" x14ac:dyDescent="0.25">
      <c r="A17091" t="s">
        <v>27122</v>
      </c>
      <c r="B17091" t="s">
        <v>27121</v>
      </c>
      <c r="C17091" s="6" t="s">
        <v>27123</v>
      </c>
      <c r="D17091" s="5" t="str">
        <f t="shared" si="267"/>
        <v>https://www.maran-pro.com/en/spare_parts/gas-and-electric-cooking-spare-parts/stott-benham-spare-parts/0G4665/</v>
      </c>
      <c r="E17091" t="s">
        <v>27124</v>
      </c>
      <c r="F17091" t="s">
        <v>27125</v>
      </c>
      <c r="G17091" t="s">
        <v>132619</v>
      </c>
    </row>
    <row r="17092" spans="1:7" ht="14.45" customHeight="1" x14ac:dyDescent="0.25">
      <c r="A17092" t="s">
        <v>27127</v>
      </c>
      <c r="B17092" t="s">
        <v>27126</v>
      </c>
      <c r="C17092" s="6" t="s">
        <v>27128</v>
      </c>
      <c r="D17092" s="5" t="str">
        <f t="shared" si="267"/>
        <v>https://www.maran-pro.com/en/spare_parts/gas-and-electric-cooking-spare-parts/stott-benham-spare-parts/0G6531/</v>
      </c>
      <c r="E17092" t="s">
        <v>27129</v>
      </c>
      <c r="F17092" t="s">
        <v>27130</v>
      </c>
      <c r="G17092" t="s">
        <v>132620</v>
      </c>
    </row>
    <row r="17093" spans="1:7" ht="14.45" customHeight="1" x14ac:dyDescent="0.25">
      <c r="A17093" t="s">
        <v>27132</v>
      </c>
      <c r="B17093" t="s">
        <v>27131</v>
      </c>
      <c r="C17093" s="6" t="s">
        <v>27133</v>
      </c>
      <c r="D17093" s="5" t="str">
        <f t="shared" si="267"/>
        <v>https://www.maran-pro.com/en/spare_parts/gas-and-electric-cooking-spare-parts/stott-benham-spare-parts/0G7067/</v>
      </c>
      <c r="E17093" t="s">
        <v>27134</v>
      </c>
      <c r="F17093" t="s">
        <v>27135</v>
      </c>
      <c r="G17093" t="s">
        <v>132621</v>
      </c>
    </row>
    <row r="17094" spans="1:7" ht="14.45" customHeight="1" x14ac:dyDescent="0.25">
      <c r="A17094" t="s">
        <v>27137</v>
      </c>
      <c r="B17094" t="s">
        <v>27136</v>
      </c>
      <c r="C17094" s="6" t="s">
        <v>27138</v>
      </c>
      <c r="D17094" s="5" t="str">
        <f t="shared" si="267"/>
        <v>https://www.maran-pro.com/en/spare_parts/gas-and-electric-cooking-spare-parts/stott-benham-spare-parts/0G7121/</v>
      </c>
      <c r="E17094" t="s">
        <v>27139</v>
      </c>
      <c r="F17094" t="s">
        <v>27140</v>
      </c>
      <c r="G17094" t="s">
        <v>132622</v>
      </c>
    </row>
    <row r="17095" spans="1:7" ht="14.45" customHeight="1" x14ac:dyDescent="0.25">
      <c r="A17095" t="s">
        <v>27142</v>
      </c>
      <c r="B17095" t="s">
        <v>27141</v>
      </c>
      <c r="C17095" s="6" t="s">
        <v>27143</v>
      </c>
      <c r="D17095" s="5" t="str">
        <f t="shared" si="267"/>
        <v>https://www.maran-pro.com/en/spare_parts/gas-and-electric-cooking-spare-parts/stott-benham-spare-parts/0G7555/</v>
      </c>
      <c r="E17095" t="s">
        <v>27144</v>
      </c>
      <c r="F17095" t="s">
        <v>27145</v>
      </c>
      <c r="G17095" t="s">
        <v>132623</v>
      </c>
    </row>
    <row r="17096" spans="1:7" ht="14.45" customHeight="1" x14ac:dyDescent="0.25">
      <c r="A17096" t="s">
        <v>27152</v>
      </c>
      <c r="B17096" t="s">
        <v>27151</v>
      </c>
      <c r="C17096" s="6" t="s">
        <v>27153</v>
      </c>
      <c r="D17096" s="5" t="str">
        <f t="shared" si="267"/>
        <v>https://www.maran-pro.com/en/spare_parts/gas-and-electric-cooking-spare-parts/stott-benham-spare-parts/0K6048/</v>
      </c>
      <c r="E17096" t="s">
        <v>27154</v>
      </c>
      <c r="F17096" t="s">
        <v>27155</v>
      </c>
      <c r="G17096" t="s">
        <v>132625</v>
      </c>
    </row>
    <row r="17097" spans="1:7" ht="14.45" customHeight="1" x14ac:dyDescent="0.25">
      <c r="A17097" t="s">
        <v>27157</v>
      </c>
      <c r="B17097" t="s">
        <v>27156</v>
      </c>
      <c r="C17097" s="6" t="s">
        <v>27158</v>
      </c>
      <c r="D17097" s="5" t="str">
        <f t="shared" si="267"/>
        <v>https://www.maran-pro.com/en/spare_parts/gas-and-electric-cooking-spare-parts/stott-benham-spare-parts/0K8802/</v>
      </c>
      <c r="E17097" t="s">
        <v>27159</v>
      </c>
      <c r="F17097" t="s">
        <v>27160</v>
      </c>
      <c r="G17097" t="s">
        <v>132626</v>
      </c>
    </row>
    <row r="17098" spans="1:7" ht="14.45" customHeight="1" x14ac:dyDescent="0.25">
      <c r="A17098" t="s">
        <v>27162</v>
      </c>
      <c r="B17098" t="s">
        <v>27161</v>
      </c>
      <c r="C17098" s="6" t="s">
        <v>27163</v>
      </c>
      <c r="D17098" s="5" t="str">
        <f t="shared" si="267"/>
        <v>https://www.maran-pro.com/en/spare_parts/gas-and-electric-cooking-spare-parts/stott-benham-spare-parts/0KI021/</v>
      </c>
      <c r="E17098" t="s">
        <v>27164</v>
      </c>
      <c r="F17098" t="s">
        <v>27165</v>
      </c>
      <c r="G17098" t="s">
        <v>132627</v>
      </c>
    </row>
    <row r="17099" spans="1:7" ht="14.45" customHeight="1" x14ac:dyDescent="0.25">
      <c r="A17099" t="s">
        <v>27172</v>
      </c>
      <c r="B17099" t="s">
        <v>27171</v>
      </c>
      <c r="C17099" s="6" t="s">
        <v>27173</v>
      </c>
      <c r="D17099" s="5" t="str">
        <f t="shared" si="267"/>
        <v>https://www.maran-pro.com/en/spare_parts/gas-and-electric-cooking-spare-parts/stott-benham-spare-parts/0G3757/</v>
      </c>
      <c r="E17099" t="s">
        <v>27174</v>
      </c>
      <c r="F17099" t="s">
        <v>27175</v>
      </c>
      <c r="G17099" t="s">
        <v>132629</v>
      </c>
    </row>
    <row r="17100" spans="1:7" ht="14.45" customHeight="1" x14ac:dyDescent="0.25">
      <c r="A17100" t="s">
        <v>27177</v>
      </c>
      <c r="B17100" t="s">
        <v>27176</v>
      </c>
      <c r="C17100" s="6" t="s">
        <v>27178</v>
      </c>
      <c r="D17100" s="5" t="str">
        <f t="shared" si="267"/>
        <v>https://www.maran-pro.com/en/spare_parts/gas-and-electric-cooking-spare-parts/stott-benham-spare-parts/0T2125/</v>
      </c>
      <c r="E17100" t="s">
        <v>27179</v>
      </c>
      <c r="F17100" t="s">
        <v>27180</v>
      </c>
      <c r="G17100" t="s">
        <v>132630</v>
      </c>
    </row>
    <row r="17101" spans="1:7" ht="14.45" customHeight="1" x14ac:dyDescent="0.25">
      <c r="A17101" t="s">
        <v>27182</v>
      </c>
      <c r="B17101" t="s">
        <v>27181</v>
      </c>
      <c r="C17101" s="6" t="s">
        <v>27183</v>
      </c>
      <c r="D17101" s="5" t="str">
        <f t="shared" si="267"/>
        <v>https://www.maran-pro.com/en/spare_parts/gas-and-electric-cooking-spare-parts/stott-benham-spare-parts/0T2209/</v>
      </c>
      <c r="E17101" t="s">
        <v>27184</v>
      </c>
      <c r="F17101" t="s">
        <v>27185</v>
      </c>
      <c r="G17101" t="s">
        <v>132631</v>
      </c>
    </row>
    <row r="17102" spans="1:7" ht="14.45" customHeight="1" x14ac:dyDescent="0.25">
      <c r="A17102" t="s">
        <v>27187</v>
      </c>
      <c r="B17102" t="s">
        <v>27186</v>
      </c>
      <c r="C17102" s="6" t="s">
        <v>27188</v>
      </c>
      <c r="D17102" s="5" t="str">
        <f t="shared" si="267"/>
        <v>https://www.maran-pro.com/en/spare_parts/gas-and-electric-cooking-spare-parts/stott-benham-spare-parts/0KI118/</v>
      </c>
      <c r="E17102" t="s">
        <v>27189</v>
      </c>
      <c r="F17102" t="s">
        <v>27190</v>
      </c>
      <c r="G17102" t="s">
        <v>132632</v>
      </c>
    </row>
    <row r="17103" spans="1:7" ht="14.45" customHeight="1" x14ac:dyDescent="0.25">
      <c r="A17103" t="s">
        <v>27192</v>
      </c>
      <c r="B17103" t="s">
        <v>27191</v>
      </c>
      <c r="C17103" s="6" t="s">
        <v>27193</v>
      </c>
      <c r="D17103" s="5" t="str">
        <f t="shared" si="267"/>
        <v>https://www.maran-pro.com/en/spare_parts/gas-and-electric-cooking-spare-parts/stott-benham-spare-parts/0T2585/</v>
      </c>
      <c r="E17103" t="s">
        <v>27194</v>
      </c>
      <c r="F17103" t="s">
        <v>27195</v>
      </c>
      <c r="G17103" t="s">
        <v>132633</v>
      </c>
    </row>
    <row r="17104" spans="1:7" ht="14.45" customHeight="1" x14ac:dyDescent="0.25">
      <c r="A17104" t="s">
        <v>27197</v>
      </c>
      <c r="B17104" t="s">
        <v>27196</v>
      </c>
      <c r="D17104" s="5" t="str">
        <f t="shared" si="267"/>
        <v>https://www.maran-pro.com/en/spare_parts/gas-and-electric-cooking-spare-parts/stott-benham-spare-parts/0T2398/</v>
      </c>
      <c r="E17104" t="s">
        <v>27198</v>
      </c>
      <c r="F17104" t="s">
        <v>27199</v>
      </c>
      <c r="G17104" t="s">
        <v>132634</v>
      </c>
    </row>
    <row r="17105" spans="1:7" ht="14.45" customHeight="1" x14ac:dyDescent="0.25">
      <c r="A17105" t="s">
        <v>27201</v>
      </c>
      <c r="B17105" t="s">
        <v>27200</v>
      </c>
      <c r="C17105" s="6" t="s">
        <v>27202</v>
      </c>
      <c r="D17105" s="5" t="str">
        <f t="shared" si="267"/>
        <v>https://www.maran-pro.com/en/spare_parts/gas-and-electric-cooking-spare-parts/stott-benham-spare-parts/0T2086/</v>
      </c>
      <c r="E17105" t="s">
        <v>27203</v>
      </c>
      <c r="F17105" t="s">
        <v>27204</v>
      </c>
      <c r="G17105" t="s">
        <v>132635</v>
      </c>
    </row>
    <row r="17106" spans="1:7" ht="14.45" customHeight="1" x14ac:dyDescent="0.25">
      <c r="A17106" t="s">
        <v>27206</v>
      </c>
      <c r="B17106" t="s">
        <v>27205</v>
      </c>
      <c r="C17106" s="6" t="s">
        <v>27207</v>
      </c>
      <c r="D17106" s="5" t="str">
        <f t="shared" si="267"/>
        <v>https://www.maran-pro.com/en/spare_parts/gas-and-electric-cooking-spare-parts/stott-benham-spare-parts/0T2365/</v>
      </c>
      <c r="E17106" t="s">
        <v>27208</v>
      </c>
      <c r="F17106" t="s">
        <v>27209</v>
      </c>
      <c r="G17106" t="s">
        <v>132636</v>
      </c>
    </row>
    <row r="17107" spans="1:7" ht="14.45" customHeight="1" x14ac:dyDescent="0.25">
      <c r="A17107" t="s">
        <v>27211</v>
      </c>
      <c r="B17107" t="s">
        <v>27210</v>
      </c>
      <c r="C17107" s="6" t="s">
        <v>27212</v>
      </c>
      <c r="D17107" s="5" t="str">
        <f t="shared" si="267"/>
        <v>https://www.maran-pro.com/en/spare_parts/gas-and-electric-cooking-spare-parts/stott-benham-spare-parts/0H9746/</v>
      </c>
      <c r="E17107" t="s">
        <v>27213</v>
      </c>
      <c r="F17107" t="s">
        <v>27214</v>
      </c>
      <c r="G17107" t="s">
        <v>132637</v>
      </c>
    </row>
    <row r="17108" spans="1:7" ht="14.45" customHeight="1" x14ac:dyDescent="0.25">
      <c r="A17108" t="s">
        <v>27216</v>
      </c>
      <c r="B17108" t="s">
        <v>27215</v>
      </c>
      <c r="C17108" s="6" t="s">
        <v>27217</v>
      </c>
      <c r="D17108" s="5" t="str">
        <f t="shared" si="267"/>
        <v>https://www.maran-pro.com/en/spare_parts/gas-and-electric-cooking-spare-parts/stott-benham-spare-parts/0T2301/</v>
      </c>
      <c r="E17108" t="s">
        <v>27218</v>
      </c>
      <c r="F17108" t="s">
        <v>27219</v>
      </c>
      <c r="G17108" t="s">
        <v>132638</v>
      </c>
    </row>
    <row r="17109" spans="1:7" ht="14.45" customHeight="1" x14ac:dyDescent="0.25">
      <c r="A17109" t="s">
        <v>27221</v>
      </c>
      <c r="B17109" t="s">
        <v>27220</v>
      </c>
      <c r="C17109" s="6" t="s">
        <v>27222</v>
      </c>
      <c r="D17109" s="5" t="str">
        <f t="shared" si="267"/>
        <v>https://www.maran-pro.com/en/spare_parts/gas-and-electric-cooking-spare-parts/stott-benham-spare-parts/0T2167/</v>
      </c>
      <c r="E17109" t="s">
        <v>27223</v>
      </c>
      <c r="F17109" t="s">
        <v>27224</v>
      </c>
      <c r="G17109" t="s">
        <v>132639</v>
      </c>
    </row>
    <row r="17110" spans="1:7" ht="14.45" customHeight="1" x14ac:dyDescent="0.25">
      <c r="A17110" t="s">
        <v>27226</v>
      </c>
      <c r="B17110" t="s">
        <v>27225</v>
      </c>
      <c r="C17110" s="6" t="s">
        <v>27227</v>
      </c>
      <c r="D17110" s="5" t="str">
        <f t="shared" si="267"/>
        <v>https://www.maran-pro.com/en/spare_parts/gas-and-electric-cooking-spare-parts/stott-benham-spare-parts/0G4677/</v>
      </c>
      <c r="E17110" t="s">
        <v>27228</v>
      </c>
      <c r="F17110" t="s">
        <v>27229</v>
      </c>
      <c r="G17110" t="s">
        <v>132640</v>
      </c>
    </row>
    <row r="17111" spans="1:7" ht="14.45" customHeight="1" x14ac:dyDescent="0.25">
      <c r="A17111" t="s">
        <v>27231</v>
      </c>
      <c r="B17111" t="s">
        <v>27230</v>
      </c>
      <c r="C17111" s="6" t="s">
        <v>27232</v>
      </c>
      <c r="D17111" s="5" t="str">
        <f t="shared" si="267"/>
        <v>https://www.maran-pro.com/en/spare_parts/gas-and-electric-cooking-spare-parts/stott-benham-spare-parts/0G4675/</v>
      </c>
      <c r="E17111" t="s">
        <v>27233</v>
      </c>
      <c r="F17111" t="s">
        <v>27234</v>
      </c>
      <c r="G17111" t="s">
        <v>132641</v>
      </c>
    </row>
    <row r="17112" spans="1:7" ht="14.45" customHeight="1" x14ac:dyDescent="0.25">
      <c r="A17112" t="s">
        <v>27236</v>
      </c>
      <c r="B17112" t="s">
        <v>27235</v>
      </c>
      <c r="C17112" s="6" t="s">
        <v>27237</v>
      </c>
      <c r="D17112" s="5" t="str">
        <f t="shared" si="267"/>
        <v>https://www.maran-pro.com/en/spare_parts/gas-and-electric-cooking-spare-parts/stott-benham-spare-parts/0T2357/</v>
      </c>
      <c r="E17112" t="s">
        <v>27238</v>
      </c>
      <c r="F17112" t="s">
        <v>27239</v>
      </c>
      <c r="G17112" t="s">
        <v>132642</v>
      </c>
    </row>
    <row r="17113" spans="1:7" ht="14.45" customHeight="1" x14ac:dyDescent="0.25">
      <c r="A17113" t="s">
        <v>27241</v>
      </c>
      <c r="B17113" t="s">
        <v>27240</v>
      </c>
      <c r="C17113" s="6" t="s">
        <v>27242</v>
      </c>
      <c r="D17113" s="5" t="str">
        <f t="shared" si="267"/>
        <v>https://www.maran-pro.com/en/spare_parts/gas-and-electric-cooking-spare-parts/stott-benham-spare-parts/0G4676/</v>
      </c>
      <c r="E17113" t="s">
        <v>27243</v>
      </c>
      <c r="F17113" t="s">
        <v>27244</v>
      </c>
      <c r="G17113" t="s">
        <v>132643</v>
      </c>
    </row>
    <row r="17114" spans="1:7" ht="14.45" customHeight="1" x14ac:dyDescent="0.25">
      <c r="A17114" t="s">
        <v>27251</v>
      </c>
      <c r="B17114" t="s">
        <v>27250</v>
      </c>
      <c r="C17114" s="6" t="s">
        <v>27252</v>
      </c>
      <c r="D17114" s="5" t="str">
        <f t="shared" si="267"/>
        <v>https://www.maran-pro.com/en/spare_parts/gas-and-electric-cooking-spare-parts/stott-benham-spare-parts/0T2439/</v>
      </c>
      <c r="E17114" t="s">
        <v>27253</v>
      </c>
      <c r="F17114" t="s">
        <v>27254</v>
      </c>
      <c r="G17114" t="s">
        <v>132645</v>
      </c>
    </row>
    <row r="17115" spans="1:7" ht="14.45" customHeight="1" x14ac:dyDescent="0.25">
      <c r="A17115" t="s">
        <v>27256</v>
      </c>
      <c r="B17115" t="s">
        <v>27255</v>
      </c>
      <c r="D17115" s="5" t="str">
        <f t="shared" si="267"/>
        <v>https://www.maran-pro.com/en/spare_parts/gas-and-electric-cooking-spare-parts/stott-benham-spare-parts/0G5513/</v>
      </c>
      <c r="E17115" t="s">
        <v>27257</v>
      </c>
      <c r="F17115" t="s">
        <v>27258</v>
      </c>
      <c r="G17115" t="s">
        <v>132646</v>
      </c>
    </row>
    <row r="17116" spans="1:7" ht="14.45" customHeight="1" x14ac:dyDescent="0.25">
      <c r="A17116" t="s">
        <v>27260</v>
      </c>
      <c r="B17116" t="s">
        <v>27259</v>
      </c>
      <c r="C17116" s="6" t="s">
        <v>27261</v>
      </c>
      <c r="D17116" s="5" t="str">
        <f t="shared" si="267"/>
        <v>https://www.maran-pro.com/en/spare_parts/gas-and-electric-cooking-spare-parts/stott-benham-spare-parts/0G7507/</v>
      </c>
      <c r="E17116" t="s">
        <v>27262</v>
      </c>
      <c r="F17116" t="s">
        <v>27263</v>
      </c>
      <c r="G17116" t="s">
        <v>132647</v>
      </c>
    </row>
    <row r="17117" spans="1:7" ht="14.45" customHeight="1" x14ac:dyDescent="0.25">
      <c r="A17117" t="s">
        <v>27265</v>
      </c>
      <c r="B17117" t="s">
        <v>27264</v>
      </c>
      <c r="D17117" s="5" t="str">
        <f t="shared" si="267"/>
        <v>https://www.maran-pro.com/en/spare_parts/gas-and-electric-cooking-spare-parts/stott-benham-spare-parts/0G2564/</v>
      </c>
      <c r="E17117" t="s">
        <v>27266</v>
      </c>
      <c r="F17117" t="s">
        <v>27267</v>
      </c>
      <c r="G17117" t="s">
        <v>132648</v>
      </c>
    </row>
    <row r="17118" spans="1:7" ht="14.45" customHeight="1" x14ac:dyDescent="0.25">
      <c r="A17118" t="s">
        <v>27269</v>
      </c>
      <c r="B17118" t="s">
        <v>27268</v>
      </c>
      <c r="C17118" s="6" t="s">
        <v>27270</v>
      </c>
      <c r="D17118" s="5" t="str">
        <f t="shared" si="267"/>
        <v>https://www.maran-pro.com/en/spare_parts/gas-and-electric-cooking-spare-parts/stott-benham-spare-parts/0KW928/</v>
      </c>
      <c r="E17118" t="s">
        <v>27271</v>
      </c>
      <c r="F17118" t="s">
        <v>27272</v>
      </c>
      <c r="G17118" t="s">
        <v>132649</v>
      </c>
    </row>
    <row r="17119" spans="1:7" ht="14.45" customHeight="1" x14ac:dyDescent="0.25">
      <c r="A17119" t="s">
        <v>27457</v>
      </c>
      <c r="B17119" t="s">
        <v>27456</v>
      </c>
      <c r="C17119" s="6" t="s">
        <v>27458</v>
      </c>
      <c r="D17119" s="5" t="str">
        <f t="shared" si="267"/>
        <v>https://www.maran-pro.com/en/spare_parts/gas-and-electric-cooking-spare-parts/stott-benham-spare-parts/0G2992/</v>
      </c>
      <c r="E17119" t="s">
        <v>27459</v>
      </c>
      <c r="F17119" t="s">
        <v>27460</v>
      </c>
      <c r="G17119" t="s">
        <v>132689</v>
      </c>
    </row>
    <row r="17120" spans="1:7" ht="14.45" customHeight="1" x14ac:dyDescent="0.25">
      <c r="A17120" t="s">
        <v>27462</v>
      </c>
      <c r="B17120" t="s">
        <v>27461</v>
      </c>
      <c r="C17120" s="6" t="s">
        <v>27463</v>
      </c>
      <c r="D17120" s="5" t="str">
        <f t="shared" si="267"/>
        <v>https://www.maran-pro.com/en/spare_parts/gas-and-electric-cooking-spare-parts/stott-benham-spare-parts/0G3035/</v>
      </c>
      <c r="E17120" t="s">
        <v>27464</v>
      </c>
      <c r="F17120" t="s">
        <v>27465</v>
      </c>
      <c r="G17120" t="s">
        <v>132690</v>
      </c>
    </row>
    <row r="17121" spans="1:7" ht="14.45" customHeight="1" x14ac:dyDescent="0.25">
      <c r="A17121" t="s">
        <v>27467</v>
      </c>
      <c r="B17121" t="s">
        <v>27466</v>
      </c>
      <c r="C17121" s="6" t="s">
        <v>27468</v>
      </c>
      <c r="D17121" s="5" t="str">
        <f t="shared" si="267"/>
        <v>https://www.maran-pro.com/en/spare_parts/gas-and-electric-cooking-spare-parts/stott-benham-spare-parts/0G3109/</v>
      </c>
      <c r="E17121" t="s">
        <v>27469</v>
      </c>
      <c r="F17121" t="s">
        <v>27470</v>
      </c>
      <c r="G17121" t="s">
        <v>132691</v>
      </c>
    </row>
    <row r="17122" spans="1:7" ht="14.45" customHeight="1" x14ac:dyDescent="0.25">
      <c r="A17122" t="s">
        <v>27472</v>
      </c>
      <c r="B17122" t="s">
        <v>27471</v>
      </c>
      <c r="C17122" s="6" t="s">
        <v>27473</v>
      </c>
      <c r="D17122" s="5" t="str">
        <f t="shared" si="267"/>
        <v>https://www.maran-pro.com/en/spare_parts/gas-and-electric-cooking-spare-parts/stott-benham-spare-parts/0G3119/</v>
      </c>
      <c r="E17122" t="s">
        <v>27474</v>
      </c>
      <c r="F17122" t="s">
        <v>27475</v>
      </c>
      <c r="G17122" t="s">
        <v>132692</v>
      </c>
    </row>
    <row r="17123" spans="1:7" ht="14.45" customHeight="1" x14ac:dyDescent="0.25">
      <c r="A17123" t="s">
        <v>27477</v>
      </c>
      <c r="B17123" t="s">
        <v>27476</v>
      </c>
      <c r="C17123" s="6" t="s">
        <v>27478</v>
      </c>
      <c r="D17123" s="5" t="str">
        <f t="shared" si="267"/>
        <v>https://www.maran-pro.com/en/spare_parts/gas-and-electric-cooking-spare-parts/stott-benham-spare-parts/0G3124/</v>
      </c>
      <c r="E17123" t="s">
        <v>27479</v>
      </c>
      <c r="F17123" t="s">
        <v>27480</v>
      </c>
      <c r="G17123" t="s">
        <v>132693</v>
      </c>
    </row>
    <row r="17124" spans="1:7" ht="14.45" customHeight="1" x14ac:dyDescent="0.25">
      <c r="A17124" t="s">
        <v>27482</v>
      </c>
      <c r="B17124" t="s">
        <v>27481</v>
      </c>
      <c r="C17124" s="6" t="s">
        <v>27483</v>
      </c>
      <c r="D17124" s="5" t="str">
        <f t="shared" si="267"/>
        <v>https://www.maran-pro.com/en/spare_parts/gas-and-electric-cooking-spare-parts/stott-benham-spare-parts/0G3135/</v>
      </c>
      <c r="E17124" t="s">
        <v>27484</v>
      </c>
      <c r="F17124" t="s">
        <v>27485</v>
      </c>
      <c r="G17124" t="s">
        <v>132694</v>
      </c>
    </row>
    <row r="17125" spans="1:7" ht="14.45" customHeight="1" x14ac:dyDescent="0.25">
      <c r="A17125" t="s">
        <v>27487</v>
      </c>
      <c r="B17125" t="s">
        <v>27486</v>
      </c>
      <c r="C17125" s="6" t="s">
        <v>27488</v>
      </c>
      <c r="D17125" s="5" t="str">
        <f t="shared" si="267"/>
        <v>https://www.maran-pro.com/en/spare_parts/gas-and-electric-cooking-spare-parts/stott-benham-spare-parts/0G3263/</v>
      </c>
      <c r="E17125" t="s">
        <v>27489</v>
      </c>
      <c r="F17125" t="s">
        <v>27490</v>
      </c>
      <c r="G17125" t="s">
        <v>132695</v>
      </c>
    </row>
    <row r="17126" spans="1:7" ht="14.45" customHeight="1" x14ac:dyDescent="0.25">
      <c r="A17126" t="s">
        <v>27492</v>
      </c>
      <c r="B17126" t="s">
        <v>27491</v>
      </c>
      <c r="C17126" s="6" t="s">
        <v>27493</v>
      </c>
      <c r="D17126" s="5" t="str">
        <f t="shared" ref="D17126:D17189" si="268">HYPERLINK(G17126)</f>
        <v>https://www.maran-pro.com/en/spare_parts/gas-and-electric-cooking-spare-parts/stott-benham-spare-parts/0G3291/</v>
      </c>
      <c r="E17126" t="s">
        <v>27494</v>
      </c>
      <c r="F17126" t="s">
        <v>27495</v>
      </c>
      <c r="G17126" t="s">
        <v>132696</v>
      </c>
    </row>
    <row r="17127" spans="1:7" ht="14.45" customHeight="1" x14ac:dyDescent="0.25">
      <c r="A17127" t="s">
        <v>27497</v>
      </c>
      <c r="B17127" t="s">
        <v>27496</v>
      </c>
      <c r="C17127" s="6" t="s">
        <v>27498</v>
      </c>
      <c r="D17127" s="5" t="str">
        <f t="shared" si="268"/>
        <v>https://www.maran-pro.com/en/spare_parts/gas-and-electric-cooking-spare-parts/stott-benham-spare-parts/0G3508/</v>
      </c>
      <c r="E17127" t="s">
        <v>27499</v>
      </c>
      <c r="F17127" t="s">
        <v>27500</v>
      </c>
      <c r="G17127" t="s">
        <v>132697</v>
      </c>
    </row>
    <row r="17128" spans="1:7" ht="14.45" customHeight="1" x14ac:dyDescent="0.25">
      <c r="A17128" t="s">
        <v>27502</v>
      </c>
      <c r="B17128" t="s">
        <v>27501</v>
      </c>
      <c r="C17128" s="6" t="s">
        <v>27503</v>
      </c>
      <c r="D17128" s="5" t="str">
        <f t="shared" si="268"/>
        <v>https://www.maran-pro.com/en/spare_parts/gas-and-electric-cooking-spare-parts/stott-benham-spare-parts/0G3532/</v>
      </c>
      <c r="E17128" t="s">
        <v>27504</v>
      </c>
      <c r="F17128" t="s">
        <v>27505</v>
      </c>
      <c r="G17128" t="s">
        <v>132698</v>
      </c>
    </row>
    <row r="17129" spans="1:7" ht="14.45" customHeight="1" x14ac:dyDescent="0.25">
      <c r="A17129" t="s">
        <v>27507</v>
      </c>
      <c r="B17129" t="s">
        <v>27506</v>
      </c>
      <c r="C17129" s="6" t="s">
        <v>27508</v>
      </c>
      <c r="D17129" s="5" t="str">
        <f t="shared" si="268"/>
        <v>https://www.maran-pro.com/en/spare_parts/gas-and-electric-cooking-spare-parts/stott-benham-spare-parts/0G3753/</v>
      </c>
      <c r="E17129" t="s">
        <v>27509</v>
      </c>
      <c r="F17129" t="s">
        <v>27510</v>
      </c>
      <c r="G17129" t="s">
        <v>132699</v>
      </c>
    </row>
    <row r="17130" spans="1:7" ht="14.45" customHeight="1" x14ac:dyDescent="0.25">
      <c r="A17130" t="s">
        <v>27512</v>
      </c>
      <c r="B17130" t="s">
        <v>27511</v>
      </c>
      <c r="C17130" s="6" t="s">
        <v>27513</v>
      </c>
      <c r="D17130" s="5" t="str">
        <f t="shared" si="268"/>
        <v>https://www.maran-pro.com/en/spare_parts/gas-and-electric-cooking-spare-parts/stott-benham-spare-parts/0G3890/</v>
      </c>
      <c r="E17130" t="s">
        <v>27514</v>
      </c>
      <c r="F17130" t="s">
        <v>27515</v>
      </c>
      <c r="G17130" t="s">
        <v>132700</v>
      </c>
    </row>
    <row r="17131" spans="1:7" ht="14.45" customHeight="1" x14ac:dyDescent="0.25">
      <c r="A17131" t="s">
        <v>27517</v>
      </c>
      <c r="B17131" t="s">
        <v>27516</v>
      </c>
      <c r="C17131" s="6" t="s">
        <v>27518</v>
      </c>
      <c r="D17131" s="5" t="str">
        <f t="shared" si="268"/>
        <v>https://www.maran-pro.com/en/spare_parts/gas-and-electric-cooking-spare-parts/stott-benham-spare-parts/0G4010/</v>
      </c>
      <c r="E17131" t="s">
        <v>27519</v>
      </c>
      <c r="F17131" t="s">
        <v>27520</v>
      </c>
      <c r="G17131" t="s">
        <v>132701</v>
      </c>
    </row>
    <row r="17132" spans="1:7" ht="14.45" customHeight="1" x14ac:dyDescent="0.25">
      <c r="A17132" t="s">
        <v>27522</v>
      </c>
      <c r="B17132" t="s">
        <v>27521</v>
      </c>
      <c r="C17132" s="6" t="s">
        <v>27523</v>
      </c>
      <c r="D17132" s="5" t="str">
        <f t="shared" si="268"/>
        <v>https://www.maran-pro.com/en/spare_parts/gas-and-electric-cooking-spare-parts/stott-benham-spare-parts/0G4097/</v>
      </c>
      <c r="E17132" t="s">
        <v>27524</v>
      </c>
      <c r="F17132" t="s">
        <v>27525</v>
      </c>
      <c r="G17132" t="s">
        <v>132702</v>
      </c>
    </row>
    <row r="17133" spans="1:7" ht="14.45" customHeight="1" x14ac:dyDescent="0.25">
      <c r="A17133" t="s">
        <v>27527</v>
      </c>
      <c r="B17133" t="s">
        <v>27526</v>
      </c>
      <c r="C17133" s="6" t="s">
        <v>27528</v>
      </c>
      <c r="D17133" s="5" t="str">
        <f t="shared" si="268"/>
        <v>https://www.maran-pro.com/en/spare_parts/gas-and-electric-cooking-spare-parts/stott-benham-spare-parts/0G4509/</v>
      </c>
      <c r="E17133" t="s">
        <v>27529</v>
      </c>
      <c r="F17133" t="s">
        <v>27530</v>
      </c>
      <c r="G17133" t="s">
        <v>132703</v>
      </c>
    </row>
    <row r="17134" spans="1:7" ht="14.45" customHeight="1" x14ac:dyDescent="0.25">
      <c r="A17134" t="s">
        <v>27532</v>
      </c>
      <c r="B17134" t="s">
        <v>27531</v>
      </c>
      <c r="C17134" s="6" t="s">
        <v>27533</v>
      </c>
      <c r="D17134" s="5" t="str">
        <f t="shared" si="268"/>
        <v>https://www.maran-pro.com/en/spare_parts/gas-and-electric-cooking-spare-parts/stott-benham-spare-parts/0G4575/</v>
      </c>
      <c r="E17134" t="s">
        <v>27534</v>
      </c>
      <c r="F17134" t="s">
        <v>27535</v>
      </c>
      <c r="G17134" t="s">
        <v>132704</v>
      </c>
    </row>
    <row r="17135" spans="1:7" ht="14.45" customHeight="1" x14ac:dyDescent="0.25">
      <c r="A17135" t="s">
        <v>27537</v>
      </c>
      <c r="B17135" t="s">
        <v>27536</v>
      </c>
      <c r="C17135" s="6" t="s">
        <v>27538</v>
      </c>
      <c r="D17135" s="5" t="str">
        <f t="shared" si="268"/>
        <v>https://www.maran-pro.com/en/spare_parts/gas-and-electric-cooking-spare-parts/stott-benham-spare-parts/0G4630/</v>
      </c>
      <c r="E17135" t="s">
        <v>27539</v>
      </c>
      <c r="F17135" t="s">
        <v>27540</v>
      </c>
      <c r="G17135" t="s">
        <v>132705</v>
      </c>
    </row>
    <row r="17136" spans="1:7" ht="14.45" customHeight="1" x14ac:dyDescent="0.25">
      <c r="A17136" t="s">
        <v>27542</v>
      </c>
      <c r="B17136" t="s">
        <v>27541</v>
      </c>
      <c r="C17136" s="6" t="s">
        <v>27543</v>
      </c>
      <c r="D17136" s="5" t="str">
        <f t="shared" si="268"/>
        <v>https://www.maran-pro.com/en/spare_parts/gas-and-electric-cooking-spare-parts/stott-benham-spare-parts/0G4940/</v>
      </c>
      <c r="E17136" t="s">
        <v>27544</v>
      </c>
      <c r="F17136" t="s">
        <v>27545</v>
      </c>
      <c r="G17136" t="s">
        <v>132706</v>
      </c>
    </row>
    <row r="17137" spans="1:7" ht="14.45" customHeight="1" x14ac:dyDescent="0.25">
      <c r="A17137" t="s">
        <v>27547</v>
      </c>
      <c r="B17137" t="s">
        <v>27546</v>
      </c>
      <c r="C17137" s="6" t="s">
        <v>27548</v>
      </c>
      <c r="D17137" s="5" t="str">
        <f t="shared" si="268"/>
        <v>https://www.maran-pro.com/en/spare_parts/gas-and-electric-cooking-spare-parts/stott-benham-spare-parts/0G5136/</v>
      </c>
      <c r="E17137" t="s">
        <v>27549</v>
      </c>
      <c r="F17137" t="s">
        <v>27550</v>
      </c>
      <c r="G17137" t="s">
        <v>132707</v>
      </c>
    </row>
    <row r="17138" spans="1:7" ht="14.45" customHeight="1" x14ac:dyDescent="0.25">
      <c r="A17138" t="s">
        <v>27552</v>
      </c>
      <c r="B17138" t="s">
        <v>27551</v>
      </c>
      <c r="C17138" s="6" t="s">
        <v>27553</v>
      </c>
      <c r="D17138" s="5" t="str">
        <f t="shared" si="268"/>
        <v>https://www.maran-pro.com/en/spare_parts/gas-and-electric-cooking-spare-parts/stott-benham-spare-parts/0G5173/</v>
      </c>
      <c r="E17138" t="s">
        <v>27554</v>
      </c>
      <c r="F17138" t="s">
        <v>27555</v>
      </c>
      <c r="G17138" t="s">
        <v>132708</v>
      </c>
    </row>
    <row r="17139" spans="1:7" ht="14.45" customHeight="1" x14ac:dyDescent="0.25">
      <c r="A17139" t="s">
        <v>27557</v>
      </c>
      <c r="B17139" t="s">
        <v>27556</v>
      </c>
      <c r="C17139" s="6" t="s">
        <v>27558</v>
      </c>
      <c r="D17139" s="5" t="str">
        <f t="shared" si="268"/>
        <v>https://www.maran-pro.com/en/spare_parts/gas-and-electric-cooking-spare-parts/stott-benham-spare-parts/0G5180/</v>
      </c>
      <c r="E17139" t="s">
        <v>27559</v>
      </c>
      <c r="F17139" t="s">
        <v>27560</v>
      </c>
      <c r="G17139" t="s">
        <v>132709</v>
      </c>
    </row>
    <row r="17140" spans="1:7" ht="14.45" customHeight="1" x14ac:dyDescent="0.25">
      <c r="A17140" t="s">
        <v>27562</v>
      </c>
      <c r="B17140" t="s">
        <v>27561</v>
      </c>
      <c r="C17140" s="6" t="s">
        <v>27563</v>
      </c>
      <c r="D17140" s="5" t="str">
        <f t="shared" si="268"/>
        <v>https://www.maran-pro.com/en/spare_parts/gas-and-electric-cooking-spare-parts/stott-benham-spare-parts/0G5626/</v>
      </c>
      <c r="E17140" t="s">
        <v>27564</v>
      </c>
      <c r="F17140" t="s">
        <v>27565</v>
      </c>
      <c r="G17140" t="s">
        <v>132710</v>
      </c>
    </row>
    <row r="17141" spans="1:7" ht="14.45" customHeight="1" x14ac:dyDescent="0.25">
      <c r="A17141" t="s">
        <v>27567</v>
      </c>
      <c r="B17141" t="s">
        <v>27566</v>
      </c>
      <c r="C17141" s="6" t="s">
        <v>27568</v>
      </c>
      <c r="D17141" s="5" t="str">
        <f t="shared" si="268"/>
        <v>https://www.maran-pro.com/en/spare_parts/gas-and-electric-cooking-spare-parts/stott-benham-spare-parts/0G5627/</v>
      </c>
      <c r="E17141" t="s">
        <v>27569</v>
      </c>
      <c r="F17141" t="s">
        <v>27570</v>
      </c>
      <c r="G17141" t="s">
        <v>132711</v>
      </c>
    </row>
    <row r="17142" spans="1:7" ht="14.45" customHeight="1" x14ac:dyDescent="0.25">
      <c r="A17142" t="s">
        <v>27572</v>
      </c>
      <c r="B17142" t="s">
        <v>27571</v>
      </c>
      <c r="C17142" s="6" t="s">
        <v>27573</v>
      </c>
      <c r="D17142" s="5" t="str">
        <f t="shared" si="268"/>
        <v>https://www.maran-pro.com/en/spare_parts/gas-and-electric-cooking-spare-parts/stott-benham-spare-parts/0G6152/</v>
      </c>
      <c r="E17142" t="s">
        <v>27574</v>
      </c>
      <c r="F17142" t="s">
        <v>27575</v>
      </c>
      <c r="G17142" t="s">
        <v>132712</v>
      </c>
    </row>
    <row r="17143" spans="1:7" ht="14.45" customHeight="1" x14ac:dyDescent="0.25">
      <c r="A17143" t="s">
        <v>27577</v>
      </c>
      <c r="B17143" t="s">
        <v>27576</v>
      </c>
      <c r="C17143" s="6" t="s">
        <v>27578</v>
      </c>
      <c r="D17143" s="5" t="str">
        <f t="shared" si="268"/>
        <v>https://www.maran-pro.com/en/spare_parts/gas-and-electric-cooking-spare-parts/stott-benham-spare-parts/0G7740/</v>
      </c>
      <c r="E17143" t="s">
        <v>27579</v>
      </c>
      <c r="F17143" t="s">
        <v>27580</v>
      </c>
      <c r="G17143" t="s">
        <v>132713</v>
      </c>
    </row>
    <row r="17144" spans="1:7" ht="14.45" customHeight="1" x14ac:dyDescent="0.25">
      <c r="A17144" t="s">
        <v>27596</v>
      </c>
      <c r="B17144" t="s">
        <v>27595</v>
      </c>
      <c r="D17144" s="5" t="str">
        <f t="shared" si="268"/>
        <v>https://www.maran-pro.com/en/spare_parts/gas-and-electric-cooking-spare-parts/stott-benham-spare-parts/0K8868/</v>
      </c>
      <c r="E17144" t="s">
        <v>27597</v>
      </c>
      <c r="F17144" t="s">
        <v>27598</v>
      </c>
      <c r="G17144" t="s">
        <v>132717</v>
      </c>
    </row>
    <row r="17145" spans="1:7" ht="14.45" customHeight="1" x14ac:dyDescent="0.25">
      <c r="A17145" t="s">
        <v>27600</v>
      </c>
      <c r="B17145" t="s">
        <v>27599</v>
      </c>
      <c r="D17145" s="5" t="str">
        <f t="shared" si="268"/>
        <v>https://www.maran-pro.com/en/spare_parts/gas-and-electric-cooking-spare-parts/stott-benham-spare-parts/0K8870/</v>
      </c>
      <c r="E17145" t="s">
        <v>27601</v>
      </c>
      <c r="F17145" t="s">
        <v>27602</v>
      </c>
      <c r="G17145" t="s">
        <v>132718</v>
      </c>
    </row>
    <row r="17146" spans="1:7" ht="14.45" customHeight="1" x14ac:dyDescent="0.25">
      <c r="A17146" t="s">
        <v>27614</v>
      </c>
      <c r="B17146" t="s">
        <v>27613</v>
      </c>
      <c r="C17146" s="6" t="s">
        <v>27615</v>
      </c>
      <c r="D17146" s="5" t="str">
        <f t="shared" si="268"/>
        <v>https://www.maran-pro.com/en/spare_parts/gas-and-electric-cooking-spare-parts/stott-benham-spare-parts/0KI650/</v>
      </c>
      <c r="E17146" t="s">
        <v>27616</v>
      </c>
      <c r="F17146" t="s">
        <v>27617</v>
      </c>
      <c r="G17146" t="s">
        <v>132721</v>
      </c>
    </row>
    <row r="17147" spans="1:7" ht="14.45" customHeight="1" x14ac:dyDescent="0.25">
      <c r="A17147" t="s">
        <v>27619</v>
      </c>
      <c r="B17147" t="s">
        <v>27618</v>
      </c>
      <c r="C17147" s="6" t="s">
        <v>27620</v>
      </c>
      <c r="D17147" s="5" t="str">
        <f t="shared" si="268"/>
        <v>https://www.maran-pro.com/en/spare_parts/gas-and-electric-cooking-spare-parts/stott-benham-spare-parts/0T2342/</v>
      </c>
      <c r="E17147" t="s">
        <v>27621</v>
      </c>
      <c r="F17147" t="s">
        <v>27622</v>
      </c>
      <c r="G17147" t="s">
        <v>132722</v>
      </c>
    </row>
    <row r="17148" spans="1:7" ht="14.45" customHeight="1" x14ac:dyDescent="0.25">
      <c r="A17148" t="s">
        <v>27628</v>
      </c>
      <c r="B17148" t="s">
        <v>27627</v>
      </c>
      <c r="C17148" s="6" t="s">
        <v>27629</v>
      </c>
      <c r="D17148" s="5" t="str">
        <f t="shared" si="268"/>
        <v>https://www.maran-pro.com/en/spare_parts/gas-and-electric-cooking-spare-parts/stott-benham-spare-parts/0U3997/</v>
      </c>
      <c r="E17148" t="s">
        <v>27630</v>
      </c>
      <c r="F17148" t="s">
        <v>27631</v>
      </c>
      <c r="G17148" t="s">
        <v>132724</v>
      </c>
    </row>
    <row r="17149" spans="1:7" ht="14.45" customHeight="1" x14ac:dyDescent="0.25">
      <c r="A17149" t="s">
        <v>27633</v>
      </c>
      <c r="B17149" t="s">
        <v>27632</v>
      </c>
      <c r="C17149" s="6" t="s">
        <v>27634</v>
      </c>
      <c r="D17149" s="5" t="str">
        <f t="shared" si="268"/>
        <v>https://www.maran-pro.com/en/spare_parts/gas-and-electric-cooking-spare-parts/stott-benham-spare-parts/0G5426/</v>
      </c>
      <c r="E17149" t="s">
        <v>27635</v>
      </c>
      <c r="F17149" t="s">
        <v>27636</v>
      </c>
      <c r="G17149" t="s">
        <v>132725</v>
      </c>
    </row>
    <row r="17150" spans="1:7" ht="14.45" customHeight="1" x14ac:dyDescent="0.25">
      <c r="A17150" t="s">
        <v>27638</v>
      </c>
      <c r="B17150" t="s">
        <v>27637</v>
      </c>
      <c r="C17150" s="6" t="s">
        <v>27639</v>
      </c>
      <c r="D17150" s="5" t="str">
        <f t="shared" si="268"/>
        <v>https://www.maran-pro.com/en/spare_parts/gas-and-electric-cooking-spare-parts/stott-benham-spare-parts/0G5427/</v>
      </c>
      <c r="E17150" t="s">
        <v>27640</v>
      </c>
      <c r="F17150" t="s">
        <v>27641</v>
      </c>
      <c r="G17150" t="s">
        <v>132726</v>
      </c>
    </row>
    <row r="17151" spans="1:7" ht="14.45" customHeight="1" x14ac:dyDescent="0.25">
      <c r="A17151" t="s">
        <v>27643</v>
      </c>
      <c r="B17151" t="s">
        <v>27642</v>
      </c>
      <c r="C17151" s="6" t="s">
        <v>27644</v>
      </c>
      <c r="D17151" s="5" t="str">
        <f t="shared" si="268"/>
        <v>https://www.maran-pro.com/en/spare_parts/gas-and-electric-cooking-spare-parts/stott-benham-spare-parts/0G5428/</v>
      </c>
      <c r="E17151" t="s">
        <v>27645</v>
      </c>
      <c r="F17151" t="s">
        <v>27646</v>
      </c>
      <c r="G17151" t="s">
        <v>132727</v>
      </c>
    </row>
    <row r="17152" spans="1:7" ht="14.45" customHeight="1" x14ac:dyDescent="0.25">
      <c r="A17152" t="s">
        <v>27753</v>
      </c>
      <c r="B17152" t="s">
        <v>27752</v>
      </c>
      <c r="C17152" s="6" t="s">
        <v>27754</v>
      </c>
      <c r="D17152" s="5" t="str">
        <f t="shared" si="268"/>
        <v>https://www.maran-pro.com/en/spare_parts/gas-and-electric-cooking-spare-parts/stott-benham-spare-parts/0G4561/</v>
      </c>
      <c r="E17152" t="s">
        <v>27755</v>
      </c>
      <c r="F17152" t="s">
        <v>27756</v>
      </c>
      <c r="G17152" t="s">
        <v>132749</v>
      </c>
    </row>
    <row r="17153" spans="1:7" ht="14.45" customHeight="1" x14ac:dyDescent="0.25">
      <c r="A17153" t="s">
        <v>28799</v>
      </c>
      <c r="B17153" t="s">
        <v>28798</v>
      </c>
      <c r="C17153" s="6" t="s">
        <v>28800</v>
      </c>
      <c r="D17153" s="5" t="str">
        <f t="shared" si="268"/>
        <v>https://www.maran-pro.com/en/spare_parts/gas-and-electric-cooking-spare-parts/stott-benham-spare-parts/0G3565/</v>
      </c>
      <c r="E17153" t="s">
        <v>28801</v>
      </c>
      <c r="F17153" t="s">
        <v>28802</v>
      </c>
      <c r="G17153" t="s">
        <v>132959</v>
      </c>
    </row>
    <row r="17154" spans="1:7" ht="14.45" customHeight="1" x14ac:dyDescent="0.25">
      <c r="A17154" t="s">
        <v>28804</v>
      </c>
      <c r="B17154" t="s">
        <v>28803</v>
      </c>
      <c r="C17154" s="6" t="s">
        <v>28805</v>
      </c>
      <c r="D17154" s="5" t="str">
        <f t="shared" si="268"/>
        <v>https://www.maran-pro.com/en/spare_parts/gas-and-electric-cooking-spare-parts/stott-benham-spare-parts/0G4202/</v>
      </c>
      <c r="E17154" t="s">
        <v>28806</v>
      </c>
      <c r="F17154" t="s">
        <v>28807</v>
      </c>
      <c r="G17154" t="s">
        <v>132960</v>
      </c>
    </row>
    <row r="17155" spans="1:7" ht="14.45" customHeight="1" x14ac:dyDescent="0.25">
      <c r="A17155" t="s">
        <v>28809</v>
      </c>
      <c r="B17155" t="s">
        <v>28808</v>
      </c>
      <c r="C17155" s="6" t="s">
        <v>28810</v>
      </c>
      <c r="D17155" s="5" t="str">
        <f t="shared" si="268"/>
        <v>https://www.maran-pro.com/en/spare_parts/gas-and-electric-cooking-spare-parts/stott-benham-spare-parts/0G4635/</v>
      </c>
      <c r="E17155" t="s">
        <v>28811</v>
      </c>
      <c r="F17155" t="s">
        <v>28812</v>
      </c>
      <c r="G17155" t="s">
        <v>132961</v>
      </c>
    </row>
    <row r="17156" spans="1:7" ht="14.45" customHeight="1" x14ac:dyDescent="0.25">
      <c r="A17156" t="s">
        <v>28814</v>
      </c>
      <c r="B17156" t="s">
        <v>28813</v>
      </c>
      <c r="C17156" s="6" t="s">
        <v>28815</v>
      </c>
      <c r="D17156" s="5" t="str">
        <f t="shared" si="268"/>
        <v>https://www.maran-pro.com/en/spare_parts/gas-and-electric-cooking-spare-parts/stott-benham-spare-parts/0G5281/</v>
      </c>
      <c r="E17156" t="s">
        <v>28816</v>
      </c>
      <c r="F17156" t="s">
        <v>28817</v>
      </c>
      <c r="G17156" t="s">
        <v>132962</v>
      </c>
    </row>
    <row r="17157" spans="1:7" ht="14.45" customHeight="1" x14ac:dyDescent="0.25">
      <c r="A17157" t="s">
        <v>28819</v>
      </c>
      <c r="B17157" t="s">
        <v>28818</v>
      </c>
      <c r="C17157" s="6" t="s">
        <v>28820</v>
      </c>
      <c r="D17157" s="5" t="str">
        <f t="shared" si="268"/>
        <v>https://www.maran-pro.com/en/spare_parts/gas-and-electric-cooking-spare-parts/stott-benham-spare-parts/0G5651/</v>
      </c>
      <c r="E17157" t="s">
        <v>28821</v>
      </c>
      <c r="F17157" t="s">
        <v>28822</v>
      </c>
      <c r="G17157" t="s">
        <v>132963</v>
      </c>
    </row>
    <row r="17158" spans="1:7" ht="14.45" customHeight="1" x14ac:dyDescent="0.25">
      <c r="A17158" t="s">
        <v>28829</v>
      </c>
      <c r="B17158" t="s">
        <v>28828</v>
      </c>
      <c r="C17158" s="6" t="s">
        <v>28830</v>
      </c>
      <c r="D17158" s="5" t="str">
        <f t="shared" si="268"/>
        <v>https://www.maran-pro.com/en/spare_parts/gas-and-electric-cooking-spare-parts/stott-benham-spare-parts/0G7115/</v>
      </c>
      <c r="E17158" t="s">
        <v>28831</v>
      </c>
      <c r="F17158" t="s">
        <v>28832</v>
      </c>
      <c r="G17158" t="s">
        <v>132965</v>
      </c>
    </row>
    <row r="17159" spans="1:7" ht="14.45" customHeight="1" x14ac:dyDescent="0.25">
      <c r="A17159" t="s">
        <v>28834</v>
      </c>
      <c r="B17159" t="s">
        <v>28833</v>
      </c>
      <c r="C17159" s="6" t="s">
        <v>28835</v>
      </c>
      <c r="D17159" s="5" t="str">
        <f t="shared" si="268"/>
        <v>https://www.maran-pro.com/en/spare_parts/gas-and-electric-cooking-spare-parts/stott-benham-spare-parts/0G5406/</v>
      </c>
      <c r="E17159" t="s">
        <v>28836</v>
      </c>
      <c r="F17159" t="s">
        <v>28837</v>
      </c>
      <c r="G17159" t="s">
        <v>132966</v>
      </c>
    </row>
    <row r="17160" spans="1:7" ht="14.45" customHeight="1" x14ac:dyDescent="0.25">
      <c r="A17160" t="s">
        <v>28839</v>
      </c>
      <c r="B17160" t="s">
        <v>28838</v>
      </c>
      <c r="C17160" s="6" t="s">
        <v>28840</v>
      </c>
      <c r="D17160" s="5" t="str">
        <f t="shared" si="268"/>
        <v>https://www.maran-pro.com/en/spare_parts/gas-and-electric-cooking-spare-parts/stott-benham-spare-parts/0G7713/</v>
      </c>
      <c r="E17160" t="s">
        <v>28841</v>
      </c>
      <c r="F17160" t="s">
        <v>28842</v>
      </c>
      <c r="G17160" t="s">
        <v>132967</v>
      </c>
    </row>
    <row r="17161" spans="1:7" ht="14.45" customHeight="1" x14ac:dyDescent="0.25">
      <c r="A17161" t="s">
        <v>28848</v>
      </c>
      <c r="B17161" t="s">
        <v>28847</v>
      </c>
      <c r="C17161" s="6" t="s">
        <v>28849</v>
      </c>
      <c r="D17161" s="5" t="str">
        <f t="shared" si="268"/>
        <v>https://www.maran-pro.com/en/spare_parts/gas-and-electric-cooking-spare-parts/stott-benham-spare-parts/0G4811/</v>
      </c>
      <c r="E17161" t="s">
        <v>28850</v>
      </c>
      <c r="F17161" t="s">
        <v>28851</v>
      </c>
      <c r="G17161" t="s">
        <v>132969</v>
      </c>
    </row>
    <row r="17162" spans="1:7" ht="14.45" customHeight="1" x14ac:dyDescent="0.25">
      <c r="A17162" t="s">
        <v>28853</v>
      </c>
      <c r="B17162" t="s">
        <v>28852</v>
      </c>
      <c r="C17162" s="6" t="s">
        <v>28854</v>
      </c>
      <c r="D17162" s="5" t="str">
        <f t="shared" si="268"/>
        <v>https://www.maran-pro.com/en/spare_parts/gas-and-electric-cooking-spare-parts/stott-benham-spare-parts/0G5841/</v>
      </c>
      <c r="E17162" t="s">
        <v>28855</v>
      </c>
      <c r="F17162" t="s">
        <v>28856</v>
      </c>
      <c r="G17162" t="s">
        <v>132970</v>
      </c>
    </row>
    <row r="17163" spans="1:7" ht="14.45" customHeight="1" x14ac:dyDescent="0.25">
      <c r="A17163" t="s">
        <v>28867</v>
      </c>
      <c r="B17163" t="s">
        <v>28866</v>
      </c>
      <c r="C17163" s="6" t="s">
        <v>28868</v>
      </c>
      <c r="D17163" s="5" t="str">
        <f t="shared" si="268"/>
        <v>https://www.maran-pro.com/en/spare_parts/gas-and-electric-cooking-spare-parts/stott-benham-spare-parts/0G6104/</v>
      </c>
      <c r="E17163" t="s">
        <v>28869</v>
      </c>
      <c r="F17163" t="s">
        <v>28870</v>
      </c>
      <c r="G17163" t="s">
        <v>132973</v>
      </c>
    </row>
    <row r="17164" spans="1:7" ht="14.45" customHeight="1" x14ac:dyDescent="0.25">
      <c r="A17164" t="s">
        <v>28872</v>
      </c>
      <c r="B17164" t="s">
        <v>28871</v>
      </c>
      <c r="C17164" s="6" t="s">
        <v>28873</v>
      </c>
      <c r="D17164" s="5" t="str">
        <f t="shared" si="268"/>
        <v>https://www.maran-pro.com/en/spare_parts/gas-and-electric-cooking-spare-parts/stott-benham-spare-parts/0G2721/</v>
      </c>
      <c r="E17164" t="s">
        <v>28874</v>
      </c>
      <c r="F17164" t="s">
        <v>28875</v>
      </c>
      <c r="G17164" t="s">
        <v>132974</v>
      </c>
    </row>
    <row r="17165" spans="1:7" ht="14.45" customHeight="1" x14ac:dyDescent="0.25">
      <c r="A17165" t="s">
        <v>28877</v>
      </c>
      <c r="B17165" t="s">
        <v>28876</v>
      </c>
      <c r="C17165" s="6" t="s">
        <v>28878</v>
      </c>
      <c r="D17165" s="5" t="str">
        <f t="shared" si="268"/>
        <v>https://www.maran-pro.com/en/spare_parts/gas-and-electric-cooking-spare-parts/stott-benham-spare-parts/0G3718/</v>
      </c>
      <c r="E17165" t="s">
        <v>28879</v>
      </c>
      <c r="F17165" t="s">
        <v>28880</v>
      </c>
      <c r="G17165" t="s">
        <v>132975</v>
      </c>
    </row>
    <row r="17166" spans="1:7" ht="14.45" customHeight="1" x14ac:dyDescent="0.25">
      <c r="A17166" t="s">
        <v>28882</v>
      </c>
      <c r="B17166" t="s">
        <v>28881</v>
      </c>
      <c r="C17166" s="6" t="s">
        <v>28883</v>
      </c>
      <c r="D17166" s="5" t="str">
        <f t="shared" si="268"/>
        <v>https://www.maran-pro.com/en/spare_parts/gas-and-electric-cooking-spare-parts/stott-benham-spare-parts/0G6047/</v>
      </c>
      <c r="E17166" t="s">
        <v>28884</v>
      </c>
      <c r="F17166" t="s">
        <v>28885</v>
      </c>
      <c r="G17166" t="s">
        <v>132976</v>
      </c>
    </row>
    <row r="17167" spans="1:7" ht="14.45" customHeight="1" x14ac:dyDescent="0.25">
      <c r="A17167" t="s">
        <v>28887</v>
      </c>
      <c r="B17167" t="s">
        <v>28886</v>
      </c>
      <c r="C17167" s="6" t="s">
        <v>28888</v>
      </c>
      <c r="D17167" s="5" t="str">
        <f t="shared" si="268"/>
        <v>https://www.maran-pro.com/en/spare_parts/gas-and-electric-cooking-spare-parts/stott-benham-spare-parts/0G4772/</v>
      </c>
      <c r="E17167" t="s">
        <v>28889</v>
      </c>
      <c r="F17167" t="s">
        <v>28890</v>
      </c>
      <c r="G17167" t="s">
        <v>132977</v>
      </c>
    </row>
    <row r="17168" spans="1:7" ht="14.45" customHeight="1" x14ac:dyDescent="0.25">
      <c r="A17168" t="s">
        <v>28897</v>
      </c>
      <c r="B17168" t="s">
        <v>28896</v>
      </c>
      <c r="C17168" s="6" t="s">
        <v>28898</v>
      </c>
      <c r="D17168" s="5" t="str">
        <f t="shared" si="268"/>
        <v>https://www.maran-pro.com/en/spare_parts/gas-and-electric-cooking-spare-parts/stott-benham-spare-parts/0G3234/</v>
      </c>
      <c r="E17168" t="s">
        <v>28899</v>
      </c>
      <c r="F17168" t="s">
        <v>28900</v>
      </c>
      <c r="G17168" t="s">
        <v>132979</v>
      </c>
    </row>
    <row r="17169" spans="1:7" ht="14.45" customHeight="1" x14ac:dyDescent="0.25">
      <c r="A17169" t="s">
        <v>28902</v>
      </c>
      <c r="B17169" t="s">
        <v>28901</v>
      </c>
      <c r="C17169" s="6" t="s">
        <v>28903</v>
      </c>
      <c r="D17169" s="5" t="str">
        <f t="shared" si="268"/>
        <v>https://www.maran-pro.com/en/spare_parts/gas-and-electric-cooking-spare-parts/stott-benham-spare-parts/0G4217/</v>
      </c>
      <c r="E17169" t="s">
        <v>28904</v>
      </c>
      <c r="F17169" t="s">
        <v>28905</v>
      </c>
      <c r="G17169" t="s">
        <v>132980</v>
      </c>
    </row>
    <row r="17170" spans="1:7" ht="14.45" customHeight="1" x14ac:dyDescent="0.25">
      <c r="A17170" t="s">
        <v>28907</v>
      </c>
      <c r="B17170" t="s">
        <v>28906</v>
      </c>
      <c r="C17170" s="6" t="s">
        <v>28908</v>
      </c>
      <c r="D17170" s="5" t="str">
        <f t="shared" si="268"/>
        <v>https://www.maran-pro.com/en/spare_parts/gas-and-electric-cooking-spare-parts/stott-benham-spare-parts/0G6299/</v>
      </c>
      <c r="E17170" t="s">
        <v>28909</v>
      </c>
      <c r="F17170" t="s">
        <v>28910</v>
      </c>
      <c r="G17170" t="s">
        <v>132981</v>
      </c>
    </row>
    <row r="17171" spans="1:7" ht="14.45" customHeight="1" x14ac:dyDescent="0.25">
      <c r="A17171" t="s">
        <v>28922</v>
      </c>
      <c r="B17171" t="s">
        <v>28921</v>
      </c>
      <c r="C17171" s="6" t="s">
        <v>28923</v>
      </c>
      <c r="D17171" s="5" t="str">
        <f t="shared" si="268"/>
        <v>https://www.maran-pro.com/en/spare_parts/gas-and-electric-cooking-spare-parts/stott-benham-spare-parts/0G3962/</v>
      </c>
      <c r="E17171" t="s">
        <v>28924</v>
      </c>
      <c r="F17171" t="s">
        <v>28925</v>
      </c>
      <c r="G17171" t="s">
        <v>132984</v>
      </c>
    </row>
    <row r="17172" spans="1:7" ht="14.45" customHeight="1" x14ac:dyDescent="0.25">
      <c r="A17172" t="s">
        <v>28932</v>
      </c>
      <c r="B17172" t="s">
        <v>28931</v>
      </c>
      <c r="C17172" s="6" t="s">
        <v>28933</v>
      </c>
      <c r="D17172" s="5" t="str">
        <f t="shared" si="268"/>
        <v>https://www.maran-pro.com/en/spare_parts/gas-and-electric-cooking-spare-parts/stott-benham-spare-parts/0G4508/</v>
      </c>
      <c r="E17172" t="s">
        <v>28934</v>
      </c>
      <c r="F17172" t="s">
        <v>28935</v>
      </c>
      <c r="G17172" t="s">
        <v>132986</v>
      </c>
    </row>
    <row r="17173" spans="1:7" ht="14.45" customHeight="1" x14ac:dyDescent="0.25">
      <c r="A17173" t="s">
        <v>28937</v>
      </c>
      <c r="B17173" t="s">
        <v>28936</v>
      </c>
      <c r="C17173" s="6" t="s">
        <v>28938</v>
      </c>
      <c r="D17173" s="5" t="str">
        <f t="shared" si="268"/>
        <v>https://www.maran-pro.com/en/spare_parts/gas-and-electric-cooking-spare-parts/stott-benham-spare-parts/0G4295/</v>
      </c>
      <c r="E17173" t="s">
        <v>28939</v>
      </c>
      <c r="F17173" t="s">
        <v>28940</v>
      </c>
      <c r="G17173" t="s">
        <v>132987</v>
      </c>
    </row>
    <row r="17174" spans="1:7" ht="14.45" customHeight="1" x14ac:dyDescent="0.25">
      <c r="A17174" t="s">
        <v>28957</v>
      </c>
      <c r="B17174" t="s">
        <v>28956</v>
      </c>
      <c r="C17174" s="6" t="s">
        <v>28958</v>
      </c>
      <c r="D17174" s="5" t="str">
        <f t="shared" si="268"/>
        <v>https://www.maran-pro.com/en/spare_parts/gas-and-electric-cooking-spare-parts/stott-benham-spare-parts/0G7563/</v>
      </c>
      <c r="E17174" t="s">
        <v>28959</v>
      </c>
      <c r="F17174" t="s">
        <v>28960</v>
      </c>
      <c r="G17174" t="s">
        <v>132991</v>
      </c>
    </row>
    <row r="17175" spans="1:7" ht="14.45" customHeight="1" x14ac:dyDescent="0.25">
      <c r="A17175" t="s">
        <v>28962</v>
      </c>
      <c r="B17175" t="s">
        <v>28961</v>
      </c>
      <c r="C17175" s="6" t="s">
        <v>28963</v>
      </c>
      <c r="D17175" s="5" t="str">
        <f t="shared" si="268"/>
        <v>https://www.maran-pro.com/en/spare_parts/gas-and-electric-cooking-spare-parts/stott-benham-spare-parts/0G7564/</v>
      </c>
      <c r="E17175" t="s">
        <v>28964</v>
      </c>
      <c r="F17175" t="s">
        <v>28965</v>
      </c>
      <c r="G17175" t="s">
        <v>132992</v>
      </c>
    </row>
    <row r="17176" spans="1:7" ht="14.45" customHeight="1" x14ac:dyDescent="0.25">
      <c r="A17176" t="s">
        <v>28967</v>
      </c>
      <c r="B17176" t="s">
        <v>28966</v>
      </c>
      <c r="C17176" s="6" t="s">
        <v>28968</v>
      </c>
      <c r="D17176" s="5" t="str">
        <f t="shared" si="268"/>
        <v>https://www.maran-pro.com/en/spare_parts/gas-and-electric-cooking-spare-parts/stott-benham-spare-parts/0G7615/</v>
      </c>
      <c r="E17176" t="s">
        <v>28969</v>
      </c>
      <c r="F17176" t="s">
        <v>28970</v>
      </c>
      <c r="G17176" t="s">
        <v>132993</v>
      </c>
    </row>
    <row r="17177" spans="1:7" ht="14.45" customHeight="1" x14ac:dyDescent="0.25">
      <c r="A17177" t="s">
        <v>28972</v>
      </c>
      <c r="B17177" t="s">
        <v>28971</v>
      </c>
      <c r="C17177" s="6" t="s">
        <v>28973</v>
      </c>
      <c r="D17177" s="5" t="str">
        <f t="shared" si="268"/>
        <v>https://www.maran-pro.com/en/spare_parts/gas-and-electric-cooking-spare-parts/stott-benham-spare-parts/0G7616/</v>
      </c>
      <c r="E17177" t="s">
        <v>28974</v>
      </c>
      <c r="F17177" t="s">
        <v>28975</v>
      </c>
      <c r="G17177" t="s">
        <v>132994</v>
      </c>
    </row>
    <row r="17178" spans="1:7" ht="14.45" customHeight="1" x14ac:dyDescent="0.25">
      <c r="A17178" t="s">
        <v>28977</v>
      </c>
      <c r="B17178" t="s">
        <v>28976</v>
      </c>
      <c r="C17178" s="6" t="s">
        <v>28978</v>
      </c>
      <c r="D17178" s="5" t="str">
        <f t="shared" si="268"/>
        <v>https://www.maran-pro.com/en/spare_parts/gas-and-electric-cooking-spare-parts/stott-benham-spare-parts/0G7688/</v>
      </c>
      <c r="E17178" t="s">
        <v>28979</v>
      </c>
      <c r="F17178" t="s">
        <v>28980</v>
      </c>
      <c r="G17178" t="s">
        <v>132995</v>
      </c>
    </row>
    <row r="17179" spans="1:7" ht="14.45" customHeight="1" x14ac:dyDescent="0.25">
      <c r="A17179" t="s">
        <v>28982</v>
      </c>
      <c r="B17179" t="s">
        <v>28981</v>
      </c>
      <c r="C17179" s="6" t="s">
        <v>28983</v>
      </c>
      <c r="D17179" s="5" t="str">
        <f t="shared" si="268"/>
        <v>https://www.maran-pro.com/en/spare_parts/gas-and-electric-cooking-spare-parts/stott-benham-spare-parts/0G4125/</v>
      </c>
      <c r="E17179" t="s">
        <v>28984</v>
      </c>
      <c r="F17179" t="s">
        <v>28985</v>
      </c>
      <c r="G17179" t="s">
        <v>132996</v>
      </c>
    </row>
    <row r="17180" spans="1:7" ht="14.45" customHeight="1" x14ac:dyDescent="0.25">
      <c r="A17180" t="s">
        <v>28987</v>
      </c>
      <c r="B17180" t="s">
        <v>28986</v>
      </c>
      <c r="C17180" s="6" t="s">
        <v>28988</v>
      </c>
      <c r="D17180" s="5" t="str">
        <f t="shared" si="268"/>
        <v>https://www.maran-pro.com/en/spare_parts/gas-and-electric-cooking-spare-parts/stott-benham-spare-parts/0G7677/</v>
      </c>
      <c r="E17180" t="s">
        <v>28989</v>
      </c>
      <c r="F17180" t="s">
        <v>28990</v>
      </c>
      <c r="G17180" t="s">
        <v>132997</v>
      </c>
    </row>
    <row r="17181" spans="1:7" ht="14.45" customHeight="1" x14ac:dyDescent="0.25">
      <c r="A17181" t="s">
        <v>28992</v>
      </c>
      <c r="B17181" t="s">
        <v>28991</v>
      </c>
      <c r="C17181" s="6" t="s">
        <v>28993</v>
      </c>
      <c r="D17181" s="5" t="str">
        <f t="shared" si="268"/>
        <v>https://www.maran-pro.com/en/spare_parts/gas-and-electric-cooking-spare-parts/stott-benham-spare-parts/0G7703/</v>
      </c>
      <c r="E17181" t="s">
        <v>28994</v>
      </c>
      <c r="F17181" t="s">
        <v>28995</v>
      </c>
      <c r="G17181" t="s">
        <v>132998</v>
      </c>
    </row>
    <row r="17182" spans="1:7" ht="14.45" customHeight="1" x14ac:dyDescent="0.25">
      <c r="A17182" t="s">
        <v>29012</v>
      </c>
      <c r="B17182" t="s">
        <v>29011</v>
      </c>
      <c r="C17182" s="6" t="s">
        <v>29013</v>
      </c>
      <c r="D17182" s="5" t="str">
        <f t="shared" si="268"/>
        <v>https://www.maran-pro.com/en/spare_parts/gas-and-electric-cooking-spare-parts/stott-benham-spare-parts/0G5345/</v>
      </c>
      <c r="E17182" t="s">
        <v>29014</v>
      </c>
      <c r="F17182" t="s">
        <v>29015</v>
      </c>
      <c r="G17182" t="s">
        <v>133002</v>
      </c>
    </row>
    <row r="17183" spans="1:7" ht="14.45" customHeight="1" x14ac:dyDescent="0.25">
      <c r="A17183" t="s">
        <v>29017</v>
      </c>
      <c r="B17183" t="s">
        <v>29016</v>
      </c>
      <c r="C17183" s="6" t="s">
        <v>29018</v>
      </c>
      <c r="D17183" s="5" t="str">
        <f t="shared" si="268"/>
        <v>https://www.maran-pro.com/en/spare_parts/gas-and-electric-cooking-spare-parts/stott-benham-spare-parts/0G4292/</v>
      </c>
      <c r="E17183" t="s">
        <v>29019</v>
      </c>
      <c r="F17183" t="s">
        <v>29020</v>
      </c>
      <c r="G17183" t="s">
        <v>133003</v>
      </c>
    </row>
    <row r="17184" spans="1:7" ht="14.45" customHeight="1" x14ac:dyDescent="0.25">
      <c r="A17184" t="s">
        <v>29032</v>
      </c>
      <c r="B17184" t="s">
        <v>29031</v>
      </c>
      <c r="C17184" s="6" t="s">
        <v>29033</v>
      </c>
      <c r="D17184" s="5" t="str">
        <f t="shared" si="268"/>
        <v>https://www.maran-pro.com/en/spare_parts/gas-and-electric-cooking-spare-parts/stott-benham-spare-parts/0KZC80/</v>
      </c>
      <c r="E17184" t="s">
        <v>29034</v>
      </c>
      <c r="F17184" t="s">
        <v>29035</v>
      </c>
      <c r="G17184" t="s">
        <v>133006</v>
      </c>
    </row>
    <row r="17185" spans="1:7" ht="14.45" customHeight="1" x14ac:dyDescent="0.25">
      <c r="A17185" t="s">
        <v>29037</v>
      </c>
      <c r="B17185" t="s">
        <v>29036</v>
      </c>
      <c r="C17185" s="6" t="s">
        <v>29038</v>
      </c>
      <c r="D17185" s="5" t="str">
        <f t="shared" si="268"/>
        <v>https://www.maran-pro.com/en/spare_parts/gas-and-electric-cooking-spare-parts/stott-benham-spare-parts/0G7565/</v>
      </c>
      <c r="E17185" t="s">
        <v>29039</v>
      </c>
      <c r="F17185" t="s">
        <v>29040</v>
      </c>
      <c r="G17185" t="s">
        <v>133007</v>
      </c>
    </row>
    <row r="17186" spans="1:7" ht="14.45" customHeight="1" x14ac:dyDescent="0.25">
      <c r="A17186" t="s">
        <v>29042</v>
      </c>
      <c r="B17186" t="s">
        <v>29041</v>
      </c>
      <c r="C17186" s="6" t="s">
        <v>29043</v>
      </c>
      <c r="D17186" s="5" t="str">
        <f t="shared" si="268"/>
        <v>https://www.maran-pro.com/en/spare_parts/gas-and-electric-cooking-spare-parts/stott-benham-spare-parts/0G7578/</v>
      </c>
      <c r="E17186" t="s">
        <v>29044</v>
      </c>
      <c r="F17186" t="s">
        <v>29045</v>
      </c>
      <c r="G17186" t="s">
        <v>133008</v>
      </c>
    </row>
    <row r="17187" spans="1:7" ht="14.45" customHeight="1" x14ac:dyDescent="0.25">
      <c r="A17187" t="s">
        <v>29047</v>
      </c>
      <c r="B17187" t="s">
        <v>29046</v>
      </c>
      <c r="C17187" s="6" t="s">
        <v>29048</v>
      </c>
      <c r="D17187" s="5" t="str">
        <f t="shared" si="268"/>
        <v>https://www.maran-pro.com/en/spare_parts/gas-and-electric-cooking-spare-parts/stott-benham-spare-parts/0G6019/</v>
      </c>
      <c r="E17187" t="s">
        <v>29049</v>
      </c>
      <c r="F17187" t="s">
        <v>29050</v>
      </c>
      <c r="G17187" t="s">
        <v>133009</v>
      </c>
    </row>
    <row r="17188" spans="1:7" ht="14.45" customHeight="1" x14ac:dyDescent="0.25">
      <c r="A17188" t="s">
        <v>29062</v>
      </c>
      <c r="B17188" t="s">
        <v>29061</v>
      </c>
      <c r="C17188" s="6" t="s">
        <v>29063</v>
      </c>
      <c r="D17188" s="5" t="str">
        <f t="shared" si="268"/>
        <v>https://www.maran-pro.com/en/spare_parts/gas-and-electric-cooking-spare-parts/stott-benham-spare-parts/0G6022/</v>
      </c>
      <c r="E17188" t="s">
        <v>29064</v>
      </c>
      <c r="F17188" t="s">
        <v>29065</v>
      </c>
      <c r="G17188" t="s">
        <v>133012</v>
      </c>
    </row>
    <row r="17189" spans="1:7" ht="14.45" customHeight="1" x14ac:dyDescent="0.25">
      <c r="A17189" t="s">
        <v>29067</v>
      </c>
      <c r="B17189" t="s">
        <v>29066</v>
      </c>
      <c r="C17189" s="6" t="s">
        <v>29068</v>
      </c>
      <c r="D17189" s="5" t="str">
        <f t="shared" si="268"/>
        <v>https://www.maran-pro.com/en/spare_parts/gas-and-electric-cooking-spare-parts/stott-benham-spare-parts/0G3286/</v>
      </c>
      <c r="E17189" t="s">
        <v>29069</v>
      </c>
      <c r="F17189" t="s">
        <v>29070</v>
      </c>
      <c r="G17189" t="s">
        <v>133013</v>
      </c>
    </row>
    <row r="17190" spans="1:7" ht="14.45" customHeight="1" x14ac:dyDescent="0.25">
      <c r="A17190" t="s">
        <v>29072</v>
      </c>
      <c r="B17190" t="s">
        <v>29071</v>
      </c>
      <c r="C17190" s="6" t="s">
        <v>29073</v>
      </c>
      <c r="D17190" s="5" t="str">
        <f t="shared" ref="D17190:D17253" si="269">HYPERLINK(G17190)</f>
        <v>https://www.maran-pro.com/en/spare_parts/gas-and-electric-cooking-spare-parts/stott-benham-spare-parts/0G2368/</v>
      </c>
      <c r="E17190" t="s">
        <v>29074</v>
      </c>
      <c r="F17190" t="s">
        <v>29075</v>
      </c>
      <c r="G17190" t="s">
        <v>133014</v>
      </c>
    </row>
    <row r="17191" spans="1:7" ht="14.45" customHeight="1" x14ac:dyDescent="0.25">
      <c r="A17191" t="s">
        <v>29082</v>
      </c>
      <c r="B17191" t="s">
        <v>29081</v>
      </c>
      <c r="C17191" s="6" t="s">
        <v>29083</v>
      </c>
      <c r="D17191" s="5" t="str">
        <f t="shared" si="269"/>
        <v>https://www.maran-pro.com/en/spare_parts/gas-and-electric-cooking-spare-parts/stott-benham-spare-parts/0G3594/</v>
      </c>
      <c r="E17191" t="s">
        <v>29084</v>
      </c>
      <c r="F17191" t="s">
        <v>29085</v>
      </c>
      <c r="G17191" t="s">
        <v>133016</v>
      </c>
    </row>
    <row r="17192" spans="1:7" ht="14.45" customHeight="1" x14ac:dyDescent="0.25">
      <c r="A17192" t="s">
        <v>29092</v>
      </c>
      <c r="B17192" t="s">
        <v>29091</v>
      </c>
      <c r="C17192" s="6" t="s">
        <v>29093</v>
      </c>
      <c r="D17192" s="5" t="str">
        <f t="shared" si="269"/>
        <v>https://www.maran-pro.com/en/spare_parts/gas-and-electric-cooking-spare-parts/stott-benham-spare-parts/0G2660/</v>
      </c>
      <c r="E17192" t="s">
        <v>29094</v>
      </c>
      <c r="F17192" t="s">
        <v>29095</v>
      </c>
      <c r="G17192" t="s">
        <v>133018</v>
      </c>
    </row>
    <row r="17193" spans="1:7" ht="14.45" customHeight="1" x14ac:dyDescent="0.25">
      <c r="A17193" t="s">
        <v>29101</v>
      </c>
      <c r="B17193" t="s">
        <v>29100</v>
      </c>
      <c r="C17193" s="6" t="s">
        <v>29102</v>
      </c>
      <c r="D17193" s="5" t="str">
        <f t="shared" si="269"/>
        <v>https://www.maran-pro.com/en/spare_parts/gas-and-electric-cooking-spare-parts/stott-benham-spare-parts/0G6390/</v>
      </c>
      <c r="E17193" t="s">
        <v>29103</v>
      </c>
      <c r="F17193" t="s">
        <v>29104</v>
      </c>
      <c r="G17193" t="s">
        <v>133020</v>
      </c>
    </row>
    <row r="17194" spans="1:7" ht="14.45" customHeight="1" x14ac:dyDescent="0.25">
      <c r="A17194" t="s">
        <v>29106</v>
      </c>
      <c r="B17194" t="s">
        <v>29105</v>
      </c>
      <c r="C17194" s="6" t="s">
        <v>29107</v>
      </c>
      <c r="D17194" s="5" t="str">
        <f t="shared" si="269"/>
        <v>https://www.maran-pro.com/en/spare_parts/gas-and-electric-cooking-spare-parts/stott-benham-spare-parts/0G6438/</v>
      </c>
      <c r="E17194" t="s">
        <v>29108</v>
      </c>
      <c r="F17194" t="s">
        <v>29109</v>
      </c>
      <c r="G17194" t="s">
        <v>133021</v>
      </c>
    </row>
    <row r="17195" spans="1:7" ht="14.45" customHeight="1" x14ac:dyDescent="0.25">
      <c r="A17195" t="s">
        <v>29111</v>
      </c>
      <c r="B17195" t="s">
        <v>29110</v>
      </c>
      <c r="C17195" s="6" t="s">
        <v>29112</v>
      </c>
      <c r="D17195" s="5" t="str">
        <f t="shared" si="269"/>
        <v>https://www.maran-pro.com/en/spare_parts/gas-and-electric-cooking-spare-parts/stott-benham-spare-parts/0G4293/</v>
      </c>
      <c r="E17195" t="s">
        <v>29113</v>
      </c>
      <c r="F17195" t="s">
        <v>29114</v>
      </c>
      <c r="G17195" t="s">
        <v>133022</v>
      </c>
    </row>
    <row r="17196" spans="1:7" ht="14.45" customHeight="1" x14ac:dyDescent="0.25">
      <c r="A17196" t="s">
        <v>29121</v>
      </c>
      <c r="B17196" t="s">
        <v>29120</v>
      </c>
      <c r="C17196" s="6" t="s">
        <v>29122</v>
      </c>
      <c r="D17196" s="5" t="str">
        <f t="shared" si="269"/>
        <v>https://www.maran-pro.com/en/spare_parts/gas-and-electric-cooking-spare-parts/stott-benham-spare-parts/0G3784/</v>
      </c>
      <c r="E17196" t="s">
        <v>29123</v>
      </c>
      <c r="F17196" t="s">
        <v>29124</v>
      </c>
      <c r="G17196" t="s">
        <v>133024</v>
      </c>
    </row>
    <row r="17197" spans="1:7" ht="14.45" customHeight="1" x14ac:dyDescent="0.25">
      <c r="A17197" t="s">
        <v>29126</v>
      </c>
      <c r="B17197" t="s">
        <v>29125</v>
      </c>
      <c r="C17197" s="6" t="s">
        <v>29127</v>
      </c>
      <c r="D17197" s="5" t="str">
        <f t="shared" si="269"/>
        <v>https://www.maran-pro.com/en/spare_parts/gas-and-electric-cooking-spare-parts/stott-benham-spare-parts/0G4724/</v>
      </c>
      <c r="E17197" t="s">
        <v>29128</v>
      </c>
      <c r="F17197" t="s">
        <v>29129</v>
      </c>
      <c r="G17197" t="s">
        <v>133025</v>
      </c>
    </row>
    <row r="17198" spans="1:7" ht="14.45" customHeight="1" x14ac:dyDescent="0.25">
      <c r="A17198" t="s">
        <v>29131</v>
      </c>
      <c r="B17198" t="s">
        <v>29130</v>
      </c>
      <c r="C17198" s="6" t="s">
        <v>29132</v>
      </c>
      <c r="D17198" s="5" t="str">
        <f t="shared" si="269"/>
        <v>https://www.maran-pro.com/en/spare_parts/gas-and-electric-cooking-spare-parts/stott-benham-spare-parts/0G4294/</v>
      </c>
      <c r="E17198" t="s">
        <v>29133</v>
      </c>
      <c r="F17198" t="s">
        <v>29134</v>
      </c>
      <c r="G17198" t="s">
        <v>133026</v>
      </c>
    </row>
    <row r="17199" spans="1:7" ht="14.45" customHeight="1" x14ac:dyDescent="0.25">
      <c r="A17199" t="s">
        <v>29136</v>
      </c>
      <c r="B17199" t="s">
        <v>29135</v>
      </c>
      <c r="C17199" s="6" t="s">
        <v>29137</v>
      </c>
      <c r="D17199" s="5" t="str">
        <f t="shared" si="269"/>
        <v>https://www.maran-pro.com/en/spare_parts/gas-and-electric-cooking-spare-parts/stott-benham-spare-parts/0G5100/</v>
      </c>
      <c r="E17199" t="s">
        <v>29138</v>
      </c>
      <c r="F17199" t="s">
        <v>29139</v>
      </c>
      <c r="G17199" t="s">
        <v>133027</v>
      </c>
    </row>
    <row r="17200" spans="1:7" ht="14.45" customHeight="1" x14ac:dyDescent="0.25">
      <c r="A17200" t="s">
        <v>29145</v>
      </c>
      <c r="B17200" t="s">
        <v>29144</v>
      </c>
      <c r="C17200" s="6" t="s">
        <v>29146</v>
      </c>
      <c r="D17200" s="5" t="str">
        <f t="shared" si="269"/>
        <v>https://www.maran-pro.com/en/spare_parts/gas-and-electric-cooking-spare-parts/stott-benham-spare-parts/0G3643/</v>
      </c>
      <c r="E17200" t="s">
        <v>29147</v>
      </c>
      <c r="F17200" t="s">
        <v>29148</v>
      </c>
      <c r="G17200" t="s">
        <v>133029</v>
      </c>
    </row>
    <row r="17201" spans="1:7" ht="14.45" customHeight="1" x14ac:dyDescent="0.25">
      <c r="A17201" t="s">
        <v>29155</v>
      </c>
      <c r="B17201" t="s">
        <v>29154</v>
      </c>
      <c r="C17201" s="6" t="s">
        <v>29156</v>
      </c>
      <c r="D17201" s="5" t="str">
        <f t="shared" si="269"/>
        <v>https://www.maran-pro.com/en/spare_parts/gas-and-electric-cooking-spare-parts/stott-benham-spare-parts/0G4485/</v>
      </c>
      <c r="E17201" t="s">
        <v>29157</v>
      </c>
      <c r="F17201" t="s">
        <v>29158</v>
      </c>
      <c r="G17201" t="s">
        <v>133031</v>
      </c>
    </row>
    <row r="17202" spans="1:7" ht="14.45" customHeight="1" x14ac:dyDescent="0.25">
      <c r="A17202" t="s">
        <v>29160</v>
      </c>
      <c r="B17202" t="s">
        <v>29159</v>
      </c>
      <c r="C17202" s="6" t="s">
        <v>29161</v>
      </c>
      <c r="D17202" s="5" t="str">
        <f t="shared" si="269"/>
        <v>https://www.maran-pro.com/en/spare_parts/gas-and-electric-cooking-spare-parts/stott-benham-spare-parts/0G4395/</v>
      </c>
      <c r="E17202" t="s">
        <v>29162</v>
      </c>
      <c r="F17202" t="s">
        <v>29163</v>
      </c>
      <c r="G17202" t="s">
        <v>133032</v>
      </c>
    </row>
    <row r="17203" spans="1:7" ht="14.45" customHeight="1" x14ac:dyDescent="0.25">
      <c r="A17203" t="s">
        <v>29165</v>
      </c>
      <c r="B17203" t="s">
        <v>29164</v>
      </c>
      <c r="D17203" s="5" t="str">
        <f t="shared" si="269"/>
        <v>https://www.maran-pro.com/en/spare_parts/gas-and-electric-cooking-spare-parts/stott-benham-spare-parts/0G3713/</v>
      </c>
      <c r="E17203" t="s">
        <v>29166</v>
      </c>
      <c r="F17203" t="s">
        <v>29167</v>
      </c>
      <c r="G17203" t="s">
        <v>133033</v>
      </c>
    </row>
    <row r="17204" spans="1:7" ht="14.45" customHeight="1" x14ac:dyDescent="0.25">
      <c r="A17204" t="s">
        <v>29169</v>
      </c>
      <c r="B17204" t="s">
        <v>29168</v>
      </c>
      <c r="C17204" s="6" t="s">
        <v>29170</v>
      </c>
      <c r="D17204" s="5" t="str">
        <f t="shared" si="269"/>
        <v>https://www.maran-pro.com/en/spare_parts/gas-and-electric-cooking-spare-parts/stott-benham-spare-parts/0G4451/</v>
      </c>
      <c r="E17204" t="s">
        <v>29171</v>
      </c>
      <c r="F17204" t="s">
        <v>29172</v>
      </c>
      <c r="G17204" t="s">
        <v>133034</v>
      </c>
    </row>
    <row r="17205" spans="1:7" ht="14.45" customHeight="1" x14ac:dyDescent="0.25">
      <c r="A17205" t="s">
        <v>29174</v>
      </c>
      <c r="B17205" t="s">
        <v>29173</v>
      </c>
      <c r="C17205" s="6" t="s">
        <v>29175</v>
      </c>
      <c r="D17205" s="5" t="str">
        <f t="shared" si="269"/>
        <v>https://www.maran-pro.com/en/spare_parts/gas-and-electric-cooking-spare-parts/stott-benham-spare-parts/0G6105/</v>
      </c>
      <c r="E17205" t="s">
        <v>29176</v>
      </c>
      <c r="F17205" t="s">
        <v>29177</v>
      </c>
      <c r="G17205" t="s">
        <v>133035</v>
      </c>
    </row>
    <row r="17206" spans="1:7" ht="14.45" customHeight="1" x14ac:dyDescent="0.25">
      <c r="A17206" t="s">
        <v>29179</v>
      </c>
      <c r="B17206" t="s">
        <v>29178</v>
      </c>
      <c r="C17206" s="6" t="s">
        <v>29180</v>
      </c>
      <c r="D17206" s="5" t="str">
        <f t="shared" si="269"/>
        <v>https://www.maran-pro.com/en/spare_parts/gas-and-electric-cooking-spare-parts/stott-benham-spare-parts/0G3364/</v>
      </c>
      <c r="E17206" t="s">
        <v>29181</v>
      </c>
      <c r="F17206" t="s">
        <v>29182</v>
      </c>
      <c r="G17206" t="s">
        <v>133036</v>
      </c>
    </row>
    <row r="17207" spans="1:7" ht="14.45" customHeight="1" x14ac:dyDescent="0.25">
      <c r="A17207" t="s">
        <v>29193</v>
      </c>
      <c r="B17207" t="s">
        <v>29192</v>
      </c>
      <c r="C17207" s="6" t="s">
        <v>29194</v>
      </c>
      <c r="D17207" s="5" t="str">
        <f t="shared" si="269"/>
        <v>https://www.maran-pro.com/en/spare_parts/gas-and-electric-cooking-spare-parts/stott-benham-spare-parts/0G4689/</v>
      </c>
      <c r="E17207" t="s">
        <v>29195</v>
      </c>
      <c r="F17207" t="s">
        <v>29196</v>
      </c>
      <c r="G17207" t="s">
        <v>133039</v>
      </c>
    </row>
    <row r="17208" spans="1:7" ht="14.45" customHeight="1" x14ac:dyDescent="0.25">
      <c r="A17208" t="s">
        <v>29217</v>
      </c>
      <c r="B17208" t="s">
        <v>29216</v>
      </c>
      <c r="C17208" s="6" t="s">
        <v>29218</v>
      </c>
      <c r="D17208" s="5" t="str">
        <f t="shared" si="269"/>
        <v>https://www.maran-pro.com/en/spare_parts/gas-and-electric-cooking-spare-parts/stott-benham-spare-parts/0G2982/</v>
      </c>
      <c r="E17208" t="s">
        <v>29219</v>
      </c>
      <c r="F17208" t="s">
        <v>29220</v>
      </c>
      <c r="G17208" t="s">
        <v>133044</v>
      </c>
    </row>
    <row r="17209" spans="1:7" ht="14.45" customHeight="1" x14ac:dyDescent="0.25">
      <c r="A17209" t="s">
        <v>29222</v>
      </c>
      <c r="B17209" t="s">
        <v>29221</v>
      </c>
      <c r="C17209" s="6" t="s">
        <v>29223</v>
      </c>
      <c r="D17209" s="5" t="str">
        <f t="shared" si="269"/>
        <v>https://www.maran-pro.com/en/spare_parts/gas-and-electric-cooking-spare-parts/stott-benham-spare-parts/0K4850/</v>
      </c>
      <c r="E17209" t="s">
        <v>29224</v>
      </c>
      <c r="F17209" t="s">
        <v>29225</v>
      </c>
      <c r="G17209" t="s">
        <v>133045</v>
      </c>
    </row>
    <row r="17210" spans="1:7" ht="14.45" customHeight="1" x14ac:dyDescent="0.25">
      <c r="A17210" t="s">
        <v>29251</v>
      </c>
      <c r="B17210" t="s">
        <v>29250</v>
      </c>
      <c r="C17210" s="6" t="s">
        <v>29252</v>
      </c>
      <c r="D17210" s="5" t="str">
        <f t="shared" si="269"/>
        <v>https://www.maran-pro.com/en/spare_parts/gas-and-electric-cooking-spare-parts/stott-benham-spare-parts/0G6480/</v>
      </c>
      <c r="E17210" t="s">
        <v>29253</v>
      </c>
      <c r="F17210" t="s">
        <v>29254</v>
      </c>
      <c r="G17210" t="s">
        <v>133051</v>
      </c>
    </row>
    <row r="17211" spans="1:7" ht="14.45" customHeight="1" x14ac:dyDescent="0.25">
      <c r="A17211" t="s">
        <v>29256</v>
      </c>
      <c r="B17211" t="s">
        <v>29255</v>
      </c>
      <c r="C17211" s="6" t="s">
        <v>29257</v>
      </c>
      <c r="D17211" s="5" t="str">
        <f t="shared" si="269"/>
        <v>https://www.maran-pro.com/en/spare_parts/gas-and-electric-cooking-spare-parts/stott-benham-spare-parts/0G5574/</v>
      </c>
      <c r="E17211" t="s">
        <v>29258</v>
      </c>
      <c r="F17211" t="s">
        <v>29259</v>
      </c>
      <c r="G17211" t="s">
        <v>133052</v>
      </c>
    </row>
    <row r="17212" spans="1:7" ht="14.45" customHeight="1" x14ac:dyDescent="0.25">
      <c r="A17212" t="s">
        <v>29261</v>
      </c>
      <c r="B17212" t="s">
        <v>29260</v>
      </c>
      <c r="C17212" s="6" t="s">
        <v>29262</v>
      </c>
      <c r="D17212" s="5" t="str">
        <f t="shared" si="269"/>
        <v>https://www.maran-pro.com/en/spare_parts/gas-and-electric-cooking-spare-parts/stott-benham-spare-parts/0K5214/</v>
      </c>
      <c r="E17212" t="s">
        <v>29263</v>
      </c>
      <c r="F17212" t="s">
        <v>29264</v>
      </c>
      <c r="G17212" t="s">
        <v>133053</v>
      </c>
    </row>
    <row r="17213" spans="1:7" ht="14.45" customHeight="1" x14ac:dyDescent="0.25">
      <c r="A17213" t="s">
        <v>29266</v>
      </c>
      <c r="B17213" t="s">
        <v>29265</v>
      </c>
      <c r="C17213" s="6" t="s">
        <v>29267</v>
      </c>
      <c r="D17213" s="5" t="str">
        <f t="shared" si="269"/>
        <v>https://www.maran-pro.com/en/spare_parts/gas-and-electric-cooking-spare-parts/stott-benham-spare-parts/0K5215/</v>
      </c>
      <c r="E17213" t="s">
        <v>29268</v>
      </c>
      <c r="F17213" t="s">
        <v>29269</v>
      </c>
      <c r="G17213" t="s">
        <v>133054</v>
      </c>
    </row>
    <row r="17214" spans="1:7" ht="14.45" customHeight="1" x14ac:dyDescent="0.25">
      <c r="A17214" t="s">
        <v>29281</v>
      </c>
      <c r="B17214" t="s">
        <v>29280</v>
      </c>
      <c r="C17214" s="6" t="s">
        <v>29282</v>
      </c>
      <c r="D17214" s="5" t="str">
        <f t="shared" si="269"/>
        <v>https://www.maran-pro.com/en/spare_parts/gas-and-electric-cooking-spare-parts/stott-benham-spare-parts/0G5666/</v>
      </c>
      <c r="E17214" t="s">
        <v>29283</v>
      </c>
      <c r="F17214" t="s">
        <v>29284</v>
      </c>
      <c r="G17214" t="s">
        <v>133057</v>
      </c>
    </row>
    <row r="17215" spans="1:7" ht="14.45" customHeight="1" x14ac:dyDescent="0.25">
      <c r="A17215" t="s">
        <v>29344</v>
      </c>
      <c r="B17215" t="s">
        <v>29343</v>
      </c>
      <c r="D17215" s="5" t="str">
        <f t="shared" si="269"/>
        <v>https://www.maran-pro.com/en/spare_parts/gas-and-electric-cooking-spare-parts/stott-benham-spare-parts/0C0857/</v>
      </c>
      <c r="E17215" t="s">
        <v>29345</v>
      </c>
      <c r="F17215" t="s">
        <v>29346</v>
      </c>
      <c r="G17215" t="s">
        <v>133070</v>
      </c>
    </row>
    <row r="17216" spans="1:7" ht="14.45" customHeight="1" x14ac:dyDescent="0.25">
      <c r="A17216" t="s">
        <v>29418</v>
      </c>
      <c r="B17216" t="s">
        <v>29417</v>
      </c>
      <c r="C17216" s="6" t="s">
        <v>29419</v>
      </c>
      <c r="D17216" s="5" t="str">
        <f t="shared" si="269"/>
        <v>https://www.maran-pro.com/en/spare_parts/gas-and-electric-cooking-spare-parts/stott-benham-spare-parts/0G6074/</v>
      </c>
      <c r="E17216" t="s">
        <v>29420</v>
      </c>
      <c r="F17216" t="s">
        <v>29421</v>
      </c>
      <c r="G17216" t="s">
        <v>133086</v>
      </c>
    </row>
    <row r="17217" spans="1:7" ht="14.45" customHeight="1" x14ac:dyDescent="0.25">
      <c r="A17217" t="s">
        <v>29514</v>
      </c>
      <c r="B17217" t="s">
        <v>29513</v>
      </c>
      <c r="C17217" s="6" t="s">
        <v>29515</v>
      </c>
      <c r="D17217" s="5" t="str">
        <f t="shared" si="269"/>
        <v>https://www.maran-pro.com/en/spare_parts/gas-and-electric-cooking-spare-parts/stott-benham-spare-parts/0T4214/</v>
      </c>
      <c r="E17217" t="s">
        <v>29516</v>
      </c>
      <c r="F17217" t="s">
        <v>29517</v>
      </c>
      <c r="G17217" t="s">
        <v>133106</v>
      </c>
    </row>
    <row r="17218" spans="1:7" ht="14.45" customHeight="1" x14ac:dyDescent="0.25">
      <c r="A17218" t="s">
        <v>29527</v>
      </c>
      <c r="B17218" t="s">
        <v>29526</v>
      </c>
      <c r="D17218" s="5" t="str">
        <f t="shared" si="269"/>
        <v>https://www.maran-pro.com/en/spare_parts/gas-and-electric-cooking-spare-parts/stott-benham-spare-parts/0G2414/</v>
      </c>
      <c r="E17218" t="s">
        <v>29528</v>
      </c>
      <c r="F17218" t="s">
        <v>29529</v>
      </c>
      <c r="G17218" t="s">
        <v>133109</v>
      </c>
    </row>
    <row r="17219" spans="1:7" ht="14.45" customHeight="1" x14ac:dyDescent="0.25">
      <c r="A17219" t="s">
        <v>29535</v>
      </c>
      <c r="B17219" t="s">
        <v>29534</v>
      </c>
      <c r="C17219" s="6" t="s">
        <v>29536</v>
      </c>
      <c r="D17219" s="5" t="str">
        <f t="shared" si="269"/>
        <v>https://www.maran-pro.com/en/spare_parts/gas-and-electric-cooking-spare-parts/stott-benham-spare-parts/0G7084/</v>
      </c>
      <c r="E17219" t="s">
        <v>29537</v>
      </c>
      <c r="F17219" t="s">
        <v>29538</v>
      </c>
      <c r="G17219" t="s">
        <v>133111</v>
      </c>
    </row>
    <row r="17220" spans="1:7" ht="14.45" customHeight="1" x14ac:dyDescent="0.25">
      <c r="A17220" t="s">
        <v>29736</v>
      </c>
      <c r="B17220" t="s">
        <v>29735</v>
      </c>
      <c r="C17220" s="6" t="s">
        <v>29737</v>
      </c>
      <c r="D17220" s="5" t="str">
        <f t="shared" si="269"/>
        <v>https://www.maran-pro.com/en/spare_parts/gas-and-electric-cooking-spare-parts/stott-benham-spare-parts/0G4266/</v>
      </c>
      <c r="E17220" t="s">
        <v>29738</v>
      </c>
      <c r="F17220" t="s">
        <v>29739</v>
      </c>
      <c r="G17220" t="s">
        <v>133152</v>
      </c>
    </row>
    <row r="17221" spans="1:7" ht="14.45" customHeight="1" x14ac:dyDescent="0.25">
      <c r="A17221" t="s">
        <v>29756</v>
      </c>
      <c r="B17221" t="s">
        <v>29755</v>
      </c>
      <c r="C17221" s="6" t="s">
        <v>29757</v>
      </c>
      <c r="D17221" s="5" t="str">
        <f t="shared" si="269"/>
        <v>https://www.maran-pro.com/en/spare_parts/gas-and-electric-cooking-spare-parts/stott-benham-spare-parts/0T1753/</v>
      </c>
      <c r="E17221" t="s">
        <v>29758</v>
      </c>
      <c r="F17221" t="s">
        <v>29759</v>
      </c>
      <c r="G17221" t="s">
        <v>133156</v>
      </c>
    </row>
    <row r="17222" spans="1:7" ht="14.45" customHeight="1" x14ac:dyDescent="0.25">
      <c r="A17222" t="s">
        <v>29761</v>
      </c>
      <c r="B17222" t="s">
        <v>29760</v>
      </c>
      <c r="D17222" s="5" t="str">
        <f t="shared" si="269"/>
        <v>https://www.maran-pro.com/en/spare_parts/gas-and-electric-cooking-spare-parts/stott-benham-spare-parts/0KT814/</v>
      </c>
      <c r="E17222" t="s">
        <v>29762</v>
      </c>
      <c r="F17222" t="s">
        <v>29763</v>
      </c>
      <c r="G17222" t="s">
        <v>133157</v>
      </c>
    </row>
    <row r="17223" spans="1:7" ht="14.45" customHeight="1" x14ac:dyDescent="0.25">
      <c r="A17223" t="s">
        <v>29765</v>
      </c>
      <c r="B17223" t="s">
        <v>29764</v>
      </c>
      <c r="C17223" s="6" t="s">
        <v>29766</v>
      </c>
      <c r="D17223" s="5" t="str">
        <f t="shared" si="269"/>
        <v>https://www.maran-pro.com/en/spare_parts/gas-and-electric-cooking-spare-parts/stott-benham-spare-parts/0T0679/</v>
      </c>
      <c r="E17223" t="s">
        <v>29767</v>
      </c>
      <c r="F17223" t="s">
        <v>29768</v>
      </c>
      <c r="G17223" t="s">
        <v>133158</v>
      </c>
    </row>
    <row r="17224" spans="1:7" ht="14.45" customHeight="1" x14ac:dyDescent="0.25">
      <c r="A17224" t="s">
        <v>29770</v>
      </c>
      <c r="B17224" t="s">
        <v>29769</v>
      </c>
      <c r="C17224" s="6" t="s">
        <v>29771</v>
      </c>
      <c r="D17224" s="5" t="str">
        <f t="shared" si="269"/>
        <v>https://www.maran-pro.com/en/spare_parts/gas-and-electric-cooking-spare-parts/stott-benham-spare-parts/0K5453/</v>
      </c>
      <c r="E17224" t="s">
        <v>29772</v>
      </c>
      <c r="F17224" t="s">
        <v>29773</v>
      </c>
      <c r="G17224" t="s">
        <v>133159</v>
      </c>
    </row>
    <row r="17225" spans="1:7" ht="14.45" customHeight="1" x14ac:dyDescent="0.25">
      <c r="A17225" t="s">
        <v>29780</v>
      </c>
      <c r="B17225" t="s">
        <v>29779</v>
      </c>
      <c r="C17225" s="6" t="s">
        <v>29781</v>
      </c>
      <c r="D17225" s="5" t="str">
        <f t="shared" si="269"/>
        <v>https://www.maran-pro.com/en/spare_parts/gas-and-electric-cooking-spare-parts/stott-benham-spare-parts/0T2592/</v>
      </c>
      <c r="E17225" t="s">
        <v>29782</v>
      </c>
      <c r="F17225" t="s">
        <v>29783</v>
      </c>
      <c r="G17225" t="s">
        <v>133161</v>
      </c>
    </row>
    <row r="17226" spans="1:7" ht="14.45" customHeight="1" x14ac:dyDescent="0.25">
      <c r="A17226" t="s">
        <v>29835</v>
      </c>
      <c r="B17226" t="s">
        <v>29834</v>
      </c>
      <c r="C17226" s="6" t="s">
        <v>29836</v>
      </c>
      <c r="D17226" s="5" t="str">
        <f t="shared" si="269"/>
        <v>https://www.maran-pro.com/en/spare_parts/gas-and-electric-cooking-spare-parts/stott-benham-spare-parts/0G5858/</v>
      </c>
      <c r="E17226" t="s">
        <v>29837</v>
      </c>
      <c r="F17226" t="s">
        <v>29838</v>
      </c>
      <c r="G17226" t="s">
        <v>133172</v>
      </c>
    </row>
    <row r="17227" spans="1:7" ht="14.45" customHeight="1" x14ac:dyDescent="0.25">
      <c r="A17227" t="s">
        <v>29859</v>
      </c>
      <c r="B17227" t="s">
        <v>29858</v>
      </c>
      <c r="C17227" s="6" t="s">
        <v>29860</v>
      </c>
      <c r="D17227" s="5" t="str">
        <f t="shared" si="269"/>
        <v>https://www.maran-pro.com/en/spare_parts/gas-and-electric-cooking-spare-parts/stott-benham-spare-parts/0G5373/</v>
      </c>
      <c r="E17227" t="s">
        <v>29861</v>
      </c>
      <c r="F17227" t="s">
        <v>29862</v>
      </c>
      <c r="G17227" t="s">
        <v>133177</v>
      </c>
    </row>
    <row r="17228" spans="1:7" ht="14.45" customHeight="1" x14ac:dyDescent="0.25">
      <c r="A17228" t="s">
        <v>29864</v>
      </c>
      <c r="B17228" t="s">
        <v>29863</v>
      </c>
      <c r="C17228" s="6" t="s">
        <v>29865</v>
      </c>
      <c r="D17228" s="5" t="str">
        <f t="shared" si="269"/>
        <v>https://www.maran-pro.com/en/spare_parts/gas-and-electric-cooking-spare-parts/stott-benham-spare-parts/0G5374/</v>
      </c>
      <c r="E17228" t="s">
        <v>29866</v>
      </c>
      <c r="F17228" t="s">
        <v>29867</v>
      </c>
      <c r="G17228" t="s">
        <v>133178</v>
      </c>
    </row>
    <row r="17229" spans="1:7" ht="14.45" customHeight="1" x14ac:dyDescent="0.25">
      <c r="A17229" t="s">
        <v>29869</v>
      </c>
      <c r="B17229" t="s">
        <v>29868</v>
      </c>
      <c r="C17229" s="6" t="s">
        <v>29870</v>
      </c>
      <c r="D17229" s="5" t="str">
        <f t="shared" si="269"/>
        <v>https://www.maran-pro.com/en/spare_parts/gas-and-electric-cooking-spare-parts/stott-benham-spare-parts/0G5375/</v>
      </c>
      <c r="E17229" t="s">
        <v>29871</v>
      </c>
      <c r="F17229" t="s">
        <v>29872</v>
      </c>
      <c r="G17229" t="s">
        <v>133179</v>
      </c>
    </row>
    <row r="17230" spans="1:7" ht="14.45" customHeight="1" x14ac:dyDescent="0.25">
      <c r="A17230" t="s">
        <v>29874</v>
      </c>
      <c r="B17230" t="s">
        <v>29873</v>
      </c>
      <c r="C17230" s="6" t="s">
        <v>29875</v>
      </c>
      <c r="D17230" s="5" t="str">
        <f t="shared" si="269"/>
        <v>https://www.maran-pro.com/en/spare_parts/gas-and-electric-cooking-spare-parts/stott-benham-spare-parts/0T2696/</v>
      </c>
      <c r="E17230" t="s">
        <v>29876</v>
      </c>
      <c r="F17230" t="s">
        <v>29877</v>
      </c>
      <c r="G17230" t="s">
        <v>133180</v>
      </c>
    </row>
    <row r="17231" spans="1:7" ht="14.45" customHeight="1" x14ac:dyDescent="0.25">
      <c r="A17231" t="s">
        <v>29879</v>
      </c>
      <c r="B17231" t="s">
        <v>29878</v>
      </c>
      <c r="C17231" s="6" t="s">
        <v>29880</v>
      </c>
      <c r="D17231" s="5" t="str">
        <f t="shared" si="269"/>
        <v>https://www.maran-pro.com/en/spare_parts/gas-and-electric-cooking-spare-parts/stott-benham-spare-parts/0G3605/</v>
      </c>
      <c r="E17231" t="s">
        <v>29881</v>
      </c>
      <c r="F17231" t="s">
        <v>29882</v>
      </c>
      <c r="G17231" t="s">
        <v>133181</v>
      </c>
    </row>
    <row r="17232" spans="1:7" ht="14.45" customHeight="1" x14ac:dyDescent="0.25">
      <c r="A17232" t="s">
        <v>29884</v>
      </c>
      <c r="B17232" t="s">
        <v>29883</v>
      </c>
      <c r="C17232" s="6" t="s">
        <v>29885</v>
      </c>
      <c r="D17232" s="5" t="str">
        <f t="shared" si="269"/>
        <v>https://www.maran-pro.com/en/spare_parts/gas-and-electric-cooking-spare-parts/stott-benham-spare-parts/0G5482/</v>
      </c>
      <c r="E17232" t="s">
        <v>29886</v>
      </c>
      <c r="F17232" t="s">
        <v>29887</v>
      </c>
      <c r="G17232" t="s">
        <v>133182</v>
      </c>
    </row>
    <row r="17233" spans="1:7" ht="14.45" customHeight="1" x14ac:dyDescent="0.25">
      <c r="A17233" t="s">
        <v>29889</v>
      </c>
      <c r="B17233" t="s">
        <v>29888</v>
      </c>
      <c r="C17233" s="6" t="s">
        <v>29890</v>
      </c>
      <c r="D17233" s="5" t="str">
        <f t="shared" si="269"/>
        <v>https://www.maran-pro.com/en/spare_parts/gas-and-electric-cooking-spare-parts/stott-benham-spare-parts/0G5772/</v>
      </c>
      <c r="E17233" t="s">
        <v>29891</v>
      </c>
      <c r="F17233" t="s">
        <v>29892</v>
      </c>
      <c r="G17233" t="s">
        <v>133183</v>
      </c>
    </row>
    <row r="17234" spans="1:7" ht="14.45" customHeight="1" x14ac:dyDescent="0.25">
      <c r="A17234" t="s">
        <v>29894</v>
      </c>
      <c r="B17234" t="s">
        <v>29893</v>
      </c>
      <c r="C17234" s="6" t="s">
        <v>29895</v>
      </c>
      <c r="D17234" s="5" t="str">
        <f t="shared" si="269"/>
        <v>https://www.maran-pro.com/en/spare_parts/gas-and-electric-cooking-spare-parts/stott-benham-spare-parts/0G4787/</v>
      </c>
      <c r="E17234" t="s">
        <v>29896</v>
      </c>
      <c r="F17234" t="s">
        <v>29897</v>
      </c>
      <c r="G17234" t="s">
        <v>133184</v>
      </c>
    </row>
    <row r="17235" spans="1:7" ht="14.45" customHeight="1" x14ac:dyDescent="0.25">
      <c r="A17235" t="s">
        <v>29899</v>
      </c>
      <c r="B17235" t="s">
        <v>29898</v>
      </c>
      <c r="C17235" s="6" t="s">
        <v>29900</v>
      </c>
      <c r="D17235" s="5" t="str">
        <f t="shared" si="269"/>
        <v>https://www.maran-pro.com/en/spare_parts/gas-and-electric-cooking-spare-parts/stott-benham-spare-parts/0G5099/</v>
      </c>
      <c r="E17235" t="s">
        <v>29901</v>
      </c>
      <c r="F17235" t="s">
        <v>29902</v>
      </c>
      <c r="G17235" t="s">
        <v>133185</v>
      </c>
    </row>
    <row r="17236" spans="1:7" ht="14.45" customHeight="1" x14ac:dyDescent="0.25">
      <c r="A17236" t="s">
        <v>29904</v>
      </c>
      <c r="B17236" t="s">
        <v>29903</v>
      </c>
      <c r="C17236" s="6" t="s">
        <v>29905</v>
      </c>
      <c r="D17236" s="5" t="str">
        <f t="shared" si="269"/>
        <v>https://www.maran-pro.com/en/spare_parts/gas-and-electric-cooking-spare-parts/stott-benham-spare-parts/0G3640/</v>
      </c>
      <c r="E17236" t="s">
        <v>29906</v>
      </c>
      <c r="F17236" t="s">
        <v>29907</v>
      </c>
      <c r="G17236" t="s">
        <v>133186</v>
      </c>
    </row>
    <row r="17237" spans="1:7" ht="14.45" customHeight="1" x14ac:dyDescent="0.25">
      <c r="A17237" t="s">
        <v>29909</v>
      </c>
      <c r="B17237" t="s">
        <v>29908</v>
      </c>
      <c r="C17237" s="6" t="s">
        <v>29910</v>
      </c>
      <c r="D17237" s="5" t="str">
        <f t="shared" si="269"/>
        <v>https://www.maran-pro.com/en/spare_parts/gas-and-electric-cooking-spare-parts/stott-benham-spare-parts/0KW941/</v>
      </c>
      <c r="E17237" t="s">
        <v>29911</v>
      </c>
      <c r="F17237" t="s">
        <v>29912</v>
      </c>
      <c r="G17237" t="s">
        <v>133187</v>
      </c>
    </row>
    <row r="17238" spans="1:7" ht="14.45" customHeight="1" x14ac:dyDescent="0.25">
      <c r="A17238" t="s">
        <v>29914</v>
      </c>
      <c r="B17238" t="s">
        <v>29913</v>
      </c>
      <c r="C17238" s="6" t="s">
        <v>29915</v>
      </c>
      <c r="D17238" s="5" t="str">
        <f t="shared" si="269"/>
        <v>https://www.maran-pro.com/en/spare_parts/gas-and-electric-cooking-spare-parts/stott-benham-spare-parts/0T2677/</v>
      </c>
      <c r="E17238" t="s">
        <v>29916</v>
      </c>
      <c r="F17238" t="s">
        <v>29917</v>
      </c>
      <c r="G17238" t="s">
        <v>133188</v>
      </c>
    </row>
    <row r="17239" spans="1:7" ht="14.45" customHeight="1" x14ac:dyDescent="0.25">
      <c r="A17239" t="s">
        <v>29919</v>
      </c>
      <c r="B17239" t="s">
        <v>29918</v>
      </c>
      <c r="C17239" s="6" t="s">
        <v>29920</v>
      </c>
      <c r="D17239" s="5" t="str">
        <f t="shared" si="269"/>
        <v>https://www.maran-pro.com/en/spare_parts/gas-and-electric-cooking-spare-parts/stott-benham-spare-parts/0T1396/</v>
      </c>
      <c r="E17239" t="s">
        <v>29921</v>
      </c>
      <c r="F17239" t="s">
        <v>29922</v>
      </c>
      <c r="G17239" t="s">
        <v>133189</v>
      </c>
    </row>
    <row r="17240" spans="1:7" ht="14.45" customHeight="1" x14ac:dyDescent="0.25">
      <c r="A17240" t="s">
        <v>29924</v>
      </c>
      <c r="B17240" t="s">
        <v>29923</v>
      </c>
      <c r="C17240" s="6" t="s">
        <v>29925</v>
      </c>
      <c r="D17240" s="5" t="str">
        <f t="shared" si="269"/>
        <v>https://www.maran-pro.com/en/spare_parts/gas-and-electric-cooking-spare-parts/stott-benham-spare-parts/0T5039/</v>
      </c>
      <c r="E17240" t="s">
        <v>29926</v>
      </c>
      <c r="F17240" t="s">
        <v>29927</v>
      </c>
      <c r="G17240" t="s">
        <v>133190</v>
      </c>
    </row>
    <row r="17241" spans="1:7" ht="14.45" customHeight="1" x14ac:dyDescent="0.25">
      <c r="A17241" t="s">
        <v>29929</v>
      </c>
      <c r="B17241" t="s">
        <v>29928</v>
      </c>
      <c r="C17241" s="6" t="s">
        <v>29930</v>
      </c>
      <c r="D17241" s="5" t="str">
        <f t="shared" si="269"/>
        <v>https://www.maran-pro.com/en/spare_parts/gas-and-electric-cooking-spare-parts/stott-benham-spare-parts/0T4647/</v>
      </c>
      <c r="E17241" t="s">
        <v>29931</v>
      </c>
      <c r="F17241" t="s">
        <v>29932</v>
      </c>
      <c r="G17241" t="s">
        <v>133191</v>
      </c>
    </row>
    <row r="17242" spans="1:7" ht="14.45" customHeight="1" x14ac:dyDescent="0.25">
      <c r="A17242" t="s">
        <v>29934</v>
      </c>
      <c r="B17242" t="s">
        <v>29933</v>
      </c>
      <c r="C17242" s="6" t="s">
        <v>29935</v>
      </c>
      <c r="D17242" s="5" t="str">
        <f t="shared" si="269"/>
        <v>https://www.maran-pro.com/en/spare_parts/gas-and-electric-cooking-spare-parts/stott-benham-spare-parts/0T1881/</v>
      </c>
      <c r="E17242" t="s">
        <v>29936</v>
      </c>
      <c r="F17242" t="s">
        <v>29937</v>
      </c>
      <c r="G17242" t="s">
        <v>133192</v>
      </c>
    </row>
    <row r="17243" spans="1:7" ht="14.45" customHeight="1" x14ac:dyDescent="0.25">
      <c r="A17243" t="s">
        <v>29939</v>
      </c>
      <c r="B17243" t="s">
        <v>29938</v>
      </c>
      <c r="C17243" s="6" t="s">
        <v>29940</v>
      </c>
      <c r="D17243" s="5" t="str">
        <f t="shared" si="269"/>
        <v>https://www.maran-pro.com/en/spare_parts/gas-and-electric-cooking-spare-parts/stott-benham-spare-parts/0T1882/</v>
      </c>
      <c r="E17243" t="s">
        <v>29941</v>
      </c>
      <c r="F17243" t="s">
        <v>29942</v>
      </c>
      <c r="G17243" t="s">
        <v>133193</v>
      </c>
    </row>
    <row r="17244" spans="1:7" ht="14.45" customHeight="1" x14ac:dyDescent="0.25">
      <c r="A17244" t="s">
        <v>29944</v>
      </c>
      <c r="B17244" t="s">
        <v>29943</v>
      </c>
      <c r="C17244" s="6" t="s">
        <v>29945</v>
      </c>
      <c r="D17244" s="5" t="str">
        <f t="shared" si="269"/>
        <v>https://www.maran-pro.com/en/spare_parts/gas-and-electric-cooking-spare-parts/stott-benham-spare-parts/0T0082/</v>
      </c>
      <c r="E17244" t="s">
        <v>29946</v>
      </c>
      <c r="F17244" t="s">
        <v>29947</v>
      </c>
      <c r="G17244" t="s">
        <v>133194</v>
      </c>
    </row>
    <row r="17245" spans="1:7" ht="14.45" customHeight="1" x14ac:dyDescent="0.25">
      <c r="A17245" t="s">
        <v>29949</v>
      </c>
      <c r="B17245" t="s">
        <v>29948</v>
      </c>
      <c r="C17245" s="6" t="s">
        <v>29950</v>
      </c>
      <c r="D17245" s="5" t="str">
        <f t="shared" si="269"/>
        <v>https://www.maran-pro.com/en/spare_parts/gas-and-electric-cooking-spare-parts/stott-benham-spare-parts/0T1807/</v>
      </c>
      <c r="E17245" t="s">
        <v>29951</v>
      </c>
      <c r="F17245" t="s">
        <v>29952</v>
      </c>
      <c r="G17245" t="s">
        <v>133195</v>
      </c>
    </row>
    <row r="17246" spans="1:7" ht="14.45" customHeight="1" x14ac:dyDescent="0.25">
      <c r="A17246" t="s">
        <v>30012</v>
      </c>
      <c r="B17246" t="s">
        <v>30011</v>
      </c>
      <c r="C17246" s="6" t="s">
        <v>30013</v>
      </c>
      <c r="D17246" s="5" t="str">
        <f t="shared" si="269"/>
        <v>https://www.maran-pro.com/en/spare_parts/gas-and-electric-cooking-spare-parts/stott-benham-spare-parts/0G2560/</v>
      </c>
      <c r="E17246" t="s">
        <v>30014</v>
      </c>
      <c r="F17246" t="s">
        <v>30015</v>
      </c>
      <c r="G17246" t="s">
        <v>133208</v>
      </c>
    </row>
    <row r="17247" spans="1:7" ht="14.45" customHeight="1" x14ac:dyDescent="0.25">
      <c r="A17247" t="s">
        <v>30017</v>
      </c>
      <c r="B17247" t="s">
        <v>30016</v>
      </c>
      <c r="C17247" s="6" t="s">
        <v>30018</v>
      </c>
      <c r="D17247" s="5" t="str">
        <f t="shared" si="269"/>
        <v>https://www.maran-pro.com/en/spare_parts/gas-and-electric-cooking-spare-parts/stott-benham-spare-parts/0G2989/</v>
      </c>
      <c r="E17247" t="s">
        <v>30019</v>
      </c>
      <c r="F17247" t="s">
        <v>30020</v>
      </c>
      <c r="G17247" t="s">
        <v>133209</v>
      </c>
    </row>
    <row r="17248" spans="1:7" ht="14.45" customHeight="1" x14ac:dyDescent="0.25">
      <c r="A17248" t="s">
        <v>30022</v>
      </c>
      <c r="B17248" t="s">
        <v>30021</v>
      </c>
      <c r="C17248" s="6" t="s">
        <v>30023</v>
      </c>
      <c r="D17248" s="5" t="str">
        <f t="shared" si="269"/>
        <v>https://www.maran-pro.com/en/spare_parts/gas-and-electric-cooking-spare-parts/stott-benham-spare-parts/0KL799/</v>
      </c>
      <c r="E17248" t="s">
        <v>30024</v>
      </c>
      <c r="F17248" t="s">
        <v>30025</v>
      </c>
      <c r="G17248" t="s">
        <v>133210</v>
      </c>
    </row>
    <row r="17249" spans="1:7" ht="14.45" customHeight="1" x14ac:dyDescent="0.25">
      <c r="A17249" t="s">
        <v>30055</v>
      </c>
      <c r="B17249" t="s">
        <v>30054</v>
      </c>
      <c r="C17249" s="6" t="s">
        <v>30056</v>
      </c>
      <c r="D17249" s="5" t="str">
        <f t="shared" si="269"/>
        <v>https://www.maran-pro.com/en/spare_parts/gas-and-electric-cooking-spare-parts/stott-benham-spare-parts/0K8782/</v>
      </c>
      <c r="E17249" t="s">
        <v>30057</v>
      </c>
      <c r="F17249" t="s">
        <v>30058</v>
      </c>
      <c r="G17249" t="s">
        <v>133217</v>
      </c>
    </row>
    <row r="17250" spans="1:7" ht="14.45" customHeight="1" x14ac:dyDescent="0.25">
      <c r="A17250" t="s">
        <v>30065</v>
      </c>
      <c r="B17250" t="s">
        <v>30064</v>
      </c>
      <c r="C17250" s="6" t="s">
        <v>30066</v>
      </c>
      <c r="D17250" s="5" t="str">
        <f t="shared" si="269"/>
        <v>https://www.maran-pro.com/en/spare_parts/gas-and-electric-cooking-spare-parts/stott-benham-spare-parts/0K4048/</v>
      </c>
      <c r="E17250" t="s">
        <v>30067</v>
      </c>
      <c r="F17250" t="s">
        <v>30068</v>
      </c>
      <c r="G17250" t="s">
        <v>133219</v>
      </c>
    </row>
    <row r="17251" spans="1:7" ht="14.45" customHeight="1" x14ac:dyDescent="0.25">
      <c r="A17251" t="s">
        <v>30070</v>
      </c>
      <c r="B17251" t="s">
        <v>30069</v>
      </c>
      <c r="C17251" s="6" t="s">
        <v>30071</v>
      </c>
      <c r="D17251" s="5" t="str">
        <f t="shared" si="269"/>
        <v>https://www.maran-pro.com/en/spare_parts/gas-and-electric-cooking-spare-parts/stott-benham-spare-parts/0K5898/</v>
      </c>
      <c r="E17251" t="s">
        <v>30072</v>
      </c>
      <c r="F17251" t="s">
        <v>30073</v>
      </c>
      <c r="G17251" t="s">
        <v>133220</v>
      </c>
    </row>
    <row r="17252" spans="1:7" ht="14.45" customHeight="1" x14ac:dyDescent="0.25">
      <c r="A17252" t="s">
        <v>30224</v>
      </c>
      <c r="B17252" t="s">
        <v>30223</v>
      </c>
      <c r="C17252" s="6" t="s">
        <v>30225</v>
      </c>
      <c r="D17252" s="5" t="str">
        <f t="shared" si="269"/>
        <v>https://www.maran-pro.com/en/spare_parts/gas-and-electric-cooking-spare-parts/stott-benham-spare-parts/0T0458/</v>
      </c>
      <c r="E17252" t="s">
        <v>30226</v>
      </c>
      <c r="F17252" t="s">
        <v>30227</v>
      </c>
      <c r="G17252" t="s">
        <v>133251</v>
      </c>
    </row>
    <row r="17253" spans="1:7" ht="14.45" customHeight="1" x14ac:dyDescent="0.25">
      <c r="A17253" t="s">
        <v>30229</v>
      </c>
      <c r="B17253" t="s">
        <v>30228</v>
      </c>
      <c r="C17253" s="6" t="s">
        <v>30230</v>
      </c>
      <c r="D17253" s="5" t="str">
        <f t="shared" si="269"/>
        <v>https://www.maran-pro.com/en/spare_parts/gas-and-electric-cooking-spare-parts/stott-benham-spare-parts/0T1419/</v>
      </c>
      <c r="E17253" t="s">
        <v>30231</v>
      </c>
      <c r="F17253" t="s">
        <v>30232</v>
      </c>
      <c r="G17253" t="s">
        <v>133252</v>
      </c>
    </row>
    <row r="17254" spans="1:7" ht="14.45" customHeight="1" x14ac:dyDescent="0.25">
      <c r="A17254" t="s">
        <v>30234</v>
      </c>
      <c r="B17254" t="s">
        <v>30233</v>
      </c>
      <c r="C17254" s="6" t="s">
        <v>30235</v>
      </c>
      <c r="D17254" s="5" t="str">
        <f t="shared" ref="D17254:D17317" si="270">HYPERLINK(G17254)</f>
        <v>https://www.maran-pro.com/en/spare_parts/gas-and-electric-cooking-spare-parts/stott-benham-spare-parts/0T1420/</v>
      </c>
      <c r="E17254" t="s">
        <v>30236</v>
      </c>
      <c r="F17254" t="s">
        <v>30237</v>
      </c>
      <c r="G17254" t="s">
        <v>133253</v>
      </c>
    </row>
    <row r="17255" spans="1:7" ht="14.45" customHeight="1" x14ac:dyDescent="0.25">
      <c r="A17255" t="s">
        <v>30239</v>
      </c>
      <c r="B17255" t="s">
        <v>30238</v>
      </c>
      <c r="C17255" s="6" t="s">
        <v>30240</v>
      </c>
      <c r="D17255" s="5" t="str">
        <f t="shared" si="270"/>
        <v>https://www.maran-pro.com/en/spare_parts/gas-and-electric-cooking-spare-parts/stott-benham-spare-parts/0T1421/</v>
      </c>
      <c r="E17255" t="s">
        <v>30241</v>
      </c>
      <c r="F17255" t="s">
        <v>30242</v>
      </c>
      <c r="G17255" t="s">
        <v>133254</v>
      </c>
    </row>
    <row r="17256" spans="1:7" ht="14.45" customHeight="1" x14ac:dyDescent="0.25">
      <c r="A17256" t="s">
        <v>30244</v>
      </c>
      <c r="B17256" t="s">
        <v>30243</v>
      </c>
      <c r="C17256" s="6" t="s">
        <v>30245</v>
      </c>
      <c r="D17256" s="5" t="str">
        <f t="shared" si="270"/>
        <v>https://www.maran-pro.com/en/spare_parts/gas-and-electric-cooking-spare-parts/stott-benham-spare-parts/0T1434/</v>
      </c>
      <c r="E17256" t="s">
        <v>30246</v>
      </c>
      <c r="F17256" t="s">
        <v>30247</v>
      </c>
      <c r="G17256" t="s">
        <v>133255</v>
      </c>
    </row>
    <row r="17257" spans="1:7" ht="14.45" customHeight="1" x14ac:dyDescent="0.25">
      <c r="A17257" t="s">
        <v>30249</v>
      </c>
      <c r="B17257" t="s">
        <v>30248</v>
      </c>
      <c r="C17257" s="6" t="s">
        <v>30250</v>
      </c>
      <c r="D17257" s="5" t="str">
        <f t="shared" si="270"/>
        <v>https://www.maran-pro.com/en/spare_parts/gas-and-electric-cooking-spare-parts/stott-benham-spare-parts/0T1470/</v>
      </c>
      <c r="E17257" t="s">
        <v>30251</v>
      </c>
      <c r="F17257" t="s">
        <v>30252</v>
      </c>
      <c r="G17257" t="s">
        <v>133256</v>
      </c>
    </row>
    <row r="17258" spans="1:7" ht="14.45" customHeight="1" x14ac:dyDescent="0.25">
      <c r="A17258" t="s">
        <v>30254</v>
      </c>
      <c r="B17258" t="s">
        <v>30253</v>
      </c>
      <c r="C17258" s="6" t="s">
        <v>30255</v>
      </c>
      <c r="D17258" s="5" t="str">
        <f t="shared" si="270"/>
        <v>https://www.maran-pro.com/en/spare_parts/gas-and-electric-cooking-spare-parts/stott-benham-spare-parts/0T4050/</v>
      </c>
      <c r="E17258" t="s">
        <v>30256</v>
      </c>
      <c r="F17258" t="s">
        <v>30257</v>
      </c>
      <c r="G17258" t="s">
        <v>133257</v>
      </c>
    </row>
    <row r="17259" spans="1:7" ht="14.45" customHeight="1" x14ac:dyDescent="0.25">
      <c r="A17259" t="s">
        <v>30259</v>
      </c>
      <c r="B17259" t="s">
        <v>30258</v>
      </c>
      <c r="C17259" s="6" t="s">
        <v>30260</v>
      </c>
      <c r="D17259" s="5" t="str">
        <f t="shared" si="270"/>
        <v>https://www.maran-pro.com/en/spare_parts/gas-and-electric-cooking-spare-parts/stott-benham-spare-parts/0T4237/</v>
      </c>
      <c r="E17259" t="s">
        <v>30261</v>
      </c>
      <c r="F17259" t="s">
        <v>30262</v>
      </c>
      <c r="G17259" t="s">
        <v>133258</v>
      </c>
    </row>
    <row r="17260" spans="1:7" ht="14.45" customHeight="1" x14ac:dyDescent="0.25">
      <c r="A17260" t="s">
        <v>30264</v>
      </c>
      <c r="B17260" t="s">
        <v>30263</v>
      </c>
      <c r="C17260" s="6" t="s">
        <v>30265</v>
      </c>
      <c r="D17260" s="5" t="str">
        <f t="shared" si="270"/>
        <v>https://www.maran-pro.com/en/spare_parts/gas-and-electric-cooking-spare-parts/stott-benham-spare-parts/0T5041/</v>
      </c>
      <c r="E17260" t="s">
        <v>30266</v>
      </c>
      <c r="F17260" t="s">
        <v>30267</v>
      </c>
      <c r="G17260" t="s">
        <v>133259</v>
      </c>
    </row>
    <row r="17261" spans="1:7" ht="14.45" customHeight="1" x14ac:dyDescent="0.25">
      <c r="A17261" t="s">
        <v>30304</v>
      </c>
      <c r="B17261" t="s">
        <v>30303</v>
      </c>
      <c r="C17261" s="6" t="s">
        <v>30305</v>
      </c>
      <c r="D17261" s="5" t="str">
        <f t="shared" si="270"/>
        <v>https://www.maran-pro.com/en/spare_parts/gas-and-electric-cooking-spare-parts/stott-benham-spare-parts/0K4877/</v>
      </c>
      <c r="E17261" t="s">
        <v>30306</v>
      </c>
      <c r="F17261" t="s">
        <v>30307</v>
      </c>
      <c r="G17261" t="s">
        <v>133267</v>
      </c>
    </row>
    <row r="17262" spans="1:7" ht="14.45" customHeight="1" x14ac:dyDescent="0.25">
      <c r="A17262" t="s">
        <v>30309</v>
      </c>
      <c r="B17262" t="s">
        <v>30308</v>
      </c>
      <c r="C17262" s="6" t="s">
        <v>30310</v>
      </c>
      <c r="D17262" s="5" t="str">
        <f t="shared" si="270"/>
        <v>https://www.maran-pro.com/en/spare_parts/gas-and-electric-cooking-spare-parts/stott-benham-spare-parts/0K1032/</v>
      </c>
      <c r="E17262" t="s">
        <v>30311</v>
      </c>
      <c r="F17262" t="s">
        <v>30312</v>
      </c>
      <c r="G17262" t="s">
        <v>133268</v>
      </c>
    </row>
    <row r="17263" spans="1:7" ht="14.45" customHeight="1" x14ac:dyDescent="0.25">
      <c r="A17263" t="s">
        <v>30319</v>
      </c>
      <c r="B17263" t="s">
        <v>30318</v>
      </c>
      <c r="C17263" s="6" t="s">
        <v>30320</v>
      </c>
      <c r="D17263" s="5" t="str">
        <f t="shared" si="270"/>
        <v>https://www.maran-pro.com/en/spare_parts/gas-and-electric-cooking-spare-parts/stott-benham-spare-parts/0G5154/</v>
      </c>
      <c r="E17263" t="s">
        <v>30321</v>
      </c>
      <c r="F17263" t="s">
        <v>30322</v>
      </c>
      <c r="G17263" t="s">
        <v>133270</v>
      </c>
    </row>
    <row r="17264" spans="1:7" ht="14.45" customHeight="1" x14ac:dyDescent="0.25">
      <c r="A17264" t="s">
        <v>30353</v>
      </c>
      <c r="B17264" t="s">
        <v>30352</v>
      </c>
      <c r="C17264" s="6" t="s">
        <v>30354</v>
      </c>
      <c r="D17264" s="5" t="str">
        <f t="shared" si="270"/>
        <v>https://www.maran-pro.com/en/spare_parts/gas-and-electric-cooking-spare-parts/stott-benham-spare-parts/0G6423/</v>
      </c>
      <c r="E17264" t="s">
        <v>30355</v>
      </c>
      <c r="F17264" t="s">
        <v>30356</v>
      </c>
      <c r="G17264" t="s">
        <v>133277</v>
      </c>
    </row>
    <row r="17265" spans="1:7" ht="14.45" customHeight="1" x14ac:dyDescent="0.25">
      <c r="A17265" t="s">
        <v>30387</v>
      </c>
      <c r="B17265" t="s">
        <v>30386</v>
      </c>
      <c r="D17265" s="5" t="str">
        <f t="shared" si="270"/>
        <v>https://www.maran-pro.com/en/spare_parts/gas-and-electric-cooking-spare-parts/stott-benham-spare-parts/0G3194/</v>
      </c>
      <c r="E17265" t="s">
        <v>30388</v>
      </c>
      <c r="F17265" t="s">
        <v>30389</v>
      </c>
      <c r="G17265" t="s">
        <v>133284</v>
      </c>
    </row>
    <row r="17266" spans="1:7" ht="14.45" customHeight="1" x14ac:dyDescent="0.25">
      <c r="A17266" t="s">
        <v>30391</v>
      </c>
      <c r="B17266" t="s">
        <v>30390</v>
      </c>
      <c r="D17266" s="5" t="str">
        <f t="shared" si="270"/>
        <v>https://www.maran-pro.com/en/spare_parts/gas-and-electric-cooking-spare-parts/stott-benham-spare-parts/0G3193/</v>
      </c>
      <c r="E17266" t="s">
        <v>30392</v>
      </c>
      <c r="F17266" t="s">
        <v>30393</v>
      </c>
      <c r="G17266" t="s">
        <v>133285</v>
      </c>
    </row>
    <row r="17267" spans="1:7" ht="14.45" customHeight="1" x14ac:dyDescent="0.25">
      <c r="A17267" t="s">
        <v>30400</v>
      </c>
      <c r="B17267" t="s">
        <v>30399</v>
      </c>
      <c r="C17267" s="6" t="s">
        <v>30401</v>
      </c>
      <c r="D17267" s="5" t="str">
        <f t="shared" si="270"/>
        <v>https://www.maran-pro.com/en/spare_parts/gas-and-electric-cooking-spare-parts/stott-benham-spare-parts/0G5168/</v>
      </c>
      <c r="E17267" t="s">
        <v>30402</v>
      </c>
      <c r="F17267" t="s">
        <v>30403</v>
      </c>
      <c r="G17267" t="s">
        <v>133287</v>
      </c>
    </row>
    <row r="17268" spans="1:7" ht="14.45" customHeight="1" x14ac:dyDescent="0.25">
      <c r="A17268" t="s">
        <v>30415</v>
      </c>
      <c r="B17268" t="s">
        <v>30414</v>
      </c>
      <c r="D17268" s="5" t="str">
        <f t="shared" si="270"/>
        <v>https://www.maran-pro.com/en/spare_parts/gas-and-electric-cooking-spare-parts/stott-benham-spare-parts/0KE136/</v>
      </c>
      <c r="E17268" t="s">
        <v>30416</v>
      </c>
      <c r="F17268" t="s">
        <v>30417</v>
      </c>
      <c r="G17268" t="s">
        <v>133290</v>
      </c>
    </row>
    <row r="17269" spans="1:7" ht="14.45" customHeight="1" x14ac:dyDescent="0.25">
      <c r="A17269" t="s">
        <v>30419</v>
      </c>
      <c r="B17269" t="s">
        <v>30418</v>
      </c>
      <c r="C17269" s="6" t="s">
        <v>30420</v>
      </c>
      <c r="D17269" s="5" t="str">
        <f t="shared" si="270"/>
        <v>https://www.maran-pro.com/en/spare_parts/gas-and-electric-cooking-spare-parts/stott-benham-spare-parts/0KK058/</v>
      </c>
      <c r="E17269" t="s">
        <v>30421</v>
      </c>
      <c r="F17269" t="s">
        <v>30422</v>
      </c>
      <c r="G17269" t="s">
        <v>133291</v>
      </c>
    </row>
    <row r="17270" spans="1:7" ht="14.45" customHeight="1" x14ac:dyDescent="0.25">
      <c r="A17270" t="s">
        <v>30424</v>
      </c>
      <c r="B17270" t="s">
        <v>30423</v>
      </c>
      <c r="C17270" s="6" t="s">
        <v>30425</v>
      </c>
      <c r="D17270" s="5" t="str">
        <f t="shared" si="270"/>
        <v>https://www.maran-pro.com/en/spare_parts/gas-and-electric-cooking-spare-parts/stott-benham-spare-parts/0K5454/</v>
      </c>
      <c r="E17270" t="s">
        <v>30426</v>
      </c>
      <c r="F17270" t="s">
        <v>30427</v>
      </c>
      <c r="G17270" t="s">
        <v>133292</v>
      </c>
    </row>
    <row r="17271" spans="1:7" ht="14.45" customHeight="1" x14ac:dyDescent="0.25">
      <c r="A17271" t="s">
        <v>30429</v>
      </c>
      <c r="B17271" t="s">
        <v>30428</v>
      </c>
      <c r="C17271" s="6" t="s">
        <v>30430</v>
      </c>
      <c r="D17271" s="5" t="str">
        <f t="shared" si="270"/>
        <v>https://www.maran-pro.com/en/spare_parts/gas-and-electric-cooking-spare-parts/stott-benham-spare-parts/0G3585/</v>
      </c>
      <c r="E17271" t="s">
        <v>30431</v>
      </c>
      <c r="F17271" t="s">
        <v>30432</v>
      </c>
      <c r="G17271" t="s">
        <v>133293</v>
      </c>
    </row>
    <row r="17272" spans="1:7" ht="14.45" customHeight="1" x14ac:dyDescent="0.25">
      <c r="A17272" t="s">
        <v>30434</v>
      </c>
      <c r="B17272" t="s">
        <v>30433</v>
      </c>
      <c r="C17272" s="6" t="s">
        <v>30435</v>
      </c>
      <c r="D17272" s="5" t="str">
        <f t="shared" si="270"/>
        <v>https://www.maran-pro.com/en/spare_parts/gas-and-electric-cooking-spare-parts/stott-benham-spare-parts/0G3313/</v>
      </c>
      <c r="E17272" t="s">
        <v>30436</v>
      </c>
      <c r="F17272" t="s">
        <v>30437</v>
      </c>
      <c r="G17272" t="s">
        <v>133294</v>
      </c>
    </row>
    <row r="17273" spans="1:7" ht="14.45" customHeight="1" x14ac:dyDescent="0.25">
      <c r="A17273" t="s">
        <v>30439</v>
      </c>
      <c r="B17273" t="s">
        <v>30438</v>
      </c>
      <c r="C17273" s="6" t="s">
        <v>30440</v>
      </c>
      <c r="D17273" s="5" t="str">
        <f t="shared" si="270"/>
        <v>https://www.maran-pro.com/en/spare_parts/gas-and-electric-cooking-spare-parts/stott-benham-spare-parts/0G6467/</v>
      </c>
      <c r="E17273" t="s">
        <v>30441</v>
      </c>
      <c r="F17273" t="s">
        <v>30442</v>
      </c>
      <c r="G17273" t="s">
        <v>133295</v>
      </c>
    </row>
    <row r="17274" spans="1:7" ht="14.45" customHeight="1" x14ac:dyDescent="0.25">
      <c r="A17274" t="s">
        <v>30444</v>
      </c>
      <c r="B17274" t="s">
        <v>30443</v>
      </c>
      <c r="C17274" s="6" t="s">
        <v>30445</v>
      </c>
      <c r="D17274" s="5" t="str">
        <f t="shared" si="270"/>
        <v>https://www.maran-pro.com/en/spare_parts/gas-and-electric-cooking-spare-parts/stott-benham-spare-parts/0G3595/</v>
      </c>
      <c r="E17274" t="s">
        <v>30446</v>
      </c>
      <c r="F17274" t="s">
        <v>30447</v>
      </c>
      <c r="G17274" t="s">
        <v>133296</v>
      </c>
    </row>
    <row r="17275" spans="1:7" ht="14.45" customHeight="1" x14ac:dyDescent="0.25">
      <c r="A17275" t="s">
        <v>30449</v>
      </c>
      <c r="B17275" t="s">
        <v>30448</v>
      </c>
      <c r="C17275" s="6" t="s">
        <v>30450</v>
      </c>
      <c r="D17275" s="5" t="str">
        <f t="shared" si="270"/>
        <v>https://www.maran-pro.com/en/spare_parts/gas-and-electric-cooking-spare-parts/stott-benham-spare-parts/0G3318/</v>
      </c>
      <c r="E17275" t="s">
        <v>30451</v>
      </c>
      <c r="F17275" t="s">
        <v>30452</v>
      </c>
      <c r="G17275" t="s">
        <v>133297</v>
      </c>
    </row>
    <row r="17276" spans="1:7" ht="14.45" customHeight="1" x14ac:dyDescent="0.25">
      <c r="A17276" t="s">
        <v>30454</v>
      </c>
      <c r="B17276" t="s">
        <v>30453</v>
      </c>
      <c r="C17276" s="6" t="s">
        <v>30455</v>
      </c>
      <c r="D17276" s="5" t="str">
        <f t="shared" si="270"/>
        <v>https://www.maran-pro.com/en/spare_parts/gas-and-electric-cooking-spare-parts/stott-benham-spare-parts/0G3320/</v>
      </c>
      <c r="E17276" t="s">
        <v>30456</v>
      </c>
      <c r="F17276" t="s">
        <v>30457</v>
      </c>
      <c r="G17276" t="s">
        <v>133298</v>
      </c>
    </row>
    <row r="17277" spans="1:7" ht="14.45" customHeight="1" x14ac:dyDescent="0.25">
      <c r="A17277" t="s">
        <v>30459</v>
      </c>
      <c r="B17277" t="s">
        <v>30458</v>
      </c>
      <c r="C17277" s="6" t="s">
        <v>30460</v>
      </c>
      <c r="D17277" s="5" t="str">
        <f t="shared" si="270"/>
        <v>https://www.maran-pro.com/en/spare_parts/gas-and-electric-cooking-spare-parts/stott-benham-spare-parts/0G3584/</v>
      </c>
      <c r="E17277" t="s">
        <v>30461</v>
      </c>
      <c r="F17277" t="s">
        <v>30462</v>
      </c>
      <c r="G17277" t="s">
        <v>133299</v>
      </c>
    </row>
    <row r="17278" spans="1:7" ht="14.45" customHeight="1" x14ac:dyDescent="0.25">
      <c r="A17278" t="s">
        <v>30464</v>
      </c>
      <c r="B17278" t="s">
        <v>30463</v>
      </c>
      <c r="C17278" s="6" t="s">
        <v>30465</v>
      </c>
      <c r="D17278" s="5" t="str">
        <f t="shared" si="270"/>
        <v>https://www.maran-pro.com/en/spare_parts/gas-and-electric-cooking-spare-parts/stott-benham-spare-parts/0G3312/</v>
      </c>
      <c r="E17278" t="s">
        <v>30466</v>
      </c>
      <c r="F17278" t="s">
        <v>30467</v>
      </c>
      <c r="G17278" t="s">
        <v>133300</v>
      </c>
    </row>
    <row r="17279" spans="1:7" ht="14.45" customHeight="1" x14ac:dyDescent="0.25">
      <c r="A17279" t="s">
        <v>30523</v>
      </c>
      <c r="B17279" t="s">
        <v>30522</v>
      </c>
      <c r="C17279" s="6" t="s">
        <v>30524</v>
      </c>
      <c r="D17279" s="5" t="str">
        <f t="shared" si="270"/>
        <v>https://www.maran-pro.com/en/spare_parts/gas-and-electric-cooking-spare-parts/stott-benham-spare-parts/0G2430/</v>
      </c>
      <c r="E17279" t="s">
        <v>30525</v>
      </c>
      <c r="F17279" t="s">
        <v>30526</v>
      </c>
      <c r="G17279" t="s">
        <v>133312</v>
      </c>
    </row>
    <row r="17280" spans="1:7" ht="14.45" customHeight="1" x14ac:dyDescent="0.25">
      <c r="A17280" t="s">
        <v>30528</v>
      </c>
      <c r="B17280" t="s">
        <v>30527</v>
      </c>
      <c r="C17280" s="6" t="s">
        <v>30529</v>
      </c>
      <c r="D17280" s="5" t="str">
        <f t="shared" si="270"/>
        <v>https://www.maran-pro.com/en/spare_parts/gas-and-electric-cooking-spare-parts/stott-benham-spare-parts/0K5482/</v>
      </c>
      <c r="E17280" t="s">
        <v>30530</v>
      </c>
      <c r="F17280" t="s">
        <v>30531</v>
      </c>
      <c r="G17280" t="s">
        <v>133313</v>
      </c>
    </row>
    <row r="17281" spans="1:7" ht="14.45" customHeight="1" x14ac:dyDescent="0.25">
      <c r="A17281" t="s">
        <v>30533</v>
      </c>
      <c r="B17281" t="s">
        <v>30532</v>
      </c>
      <c r="C17281" s="6" t="s">
        <v>30534</v>
      </c>
      <c r="D17281" s="5" t="str">
        <f t="shared" si="270"/>
        <v>https://www.maran-pro.com/en/spare_parts/gas-and-electric-cooking-spare-parts/stott-benham-spare-parts/0KI478/</v>
      </c>
      <c r="E17281" t="s">
        <v>30535</v>
      </c>
      <c r="F17281" t="s">
        <v>30536</v>
      </c>
      <c r="G17281" t="s">
        <v>133314</v>
      </c>
    </row>
    <row r="17282" spans="1:7" ht="14.45" customHeight="1" x14ac:dyDescent="0.25">
      <c r="A17282" t="s">
        <v>30543</v>
      </c>
      <c r="B17282" t="s">
        <v>30542</v>
      </c>
      <c r="C17282" s="6" t="s">
        <v>30544</v>
      </c>
      <c r="D17282" s="5" t="str">
        <f t="shared" si="270"/>
        <v>https://www.maran-pro.com/en/spare_parts/gas-and-electric-cooking-spare-parts/stott-benham-spare-parts/0T0680/</v>
      </c>
      <c r="E17282" t="s">
        <v>30545</v>
      </c>
      <c r="F17282" t="s">
        <v>30546</v>
      </c>
      <c r="G17282" t="s">
        <v>133316</v>
      </c>
    </row>
    <row r="17283" spans="1:7" ht="14.45" customHeight="1" x14ac:dyDescent="0.25">
      <c r="A17283" t="s">
        <v>30548</v>
      </c>
      <c r="B17283" t="s">
        <v>30547</v>
      </c>
      <c r="C17283" s="6" t="s">
        <v>30549</v>
      </c>
      <c r="D17283" s="5" t="str">
        <f t="shared" si="270"/>
        <v>https://www.maran-pro.com/en/spare_parts/gas-and-electric-cooking-spare-parts/stott-benham-spare-parts/0T2692/</v>
      </c>
      <c r="E17283" t="s">
        <v>30550</v>
      </c>
      <c r="F17283" t="s">
        <v>30551</v>
      </c>
      <c r="G17283" t="s">
        <v>133317</v>
      </c>
    </row>
    <row r="17284" spans="1:7" ht="14.45" customHeight="1" x14ac:dyDescent="0.25">
      <c r="A17284" t="s">
        <v>30553</v>
      </c>
      <c r="B17284" t="s">
        <v>30552</v>
      </c>
      <c r="C17284" s="6" t="s">
        <v>30554</v>
      </c>
      <c r="D17284" s="5" t="str">
        <f t="shared" si="270"/>
        <v>https://www.maran-pro.com/en/spare_parts/gas-and-electric-cooking-spare-parts/stott-benham-spare-parts/0T0712/</v>
      </c>
      <c r="E17284" t="s">
        <v>30555</v>
      </c>
      <c r="F17284" t="s">
        <v>30556</v>
      </c>
      <c r="G17284" t="s">
        <v>133318</v>
      </c>
    </row>
    <row r="17285" spans="1:7" ht="14.45" customHeight="1" x14ac:dyDescent="0.25">
      <c r="A17285" t="s">
        <v>30558</v>
      </c>
      <c r="B17285" t="s">
        <v>30557</v>
      </c>
      <c r="C17285" s="6" t="s">
        <v>30559</v>
      </c>
      <c r="D17285" s="5" t="str">
        <f t="shared" si="270"/>
        <v>https://www.maran-pro.com/en/spare_parts/gas-and-electric-cooking-spare-parts/stott-benham-spare-parts/0K4126/</v>
      </c>
      <c r="E17285" t="s">
        <v>30560</v>
      </c>
      <c r="F17285" t="s">
        <v>30561</v>
      </c>
      <c r="G17285" t="s">
        <v>133319</v>
      </c>
    </row>
    <row r="17286" spans="1:7" ht="14.45" customHeight="1" x14ac:dyDescent="0.25">
      <c r="A17286" t="s">
        <v>30563</v>
      </c>
      <c r="B17286" t="s">
        <v>30562</v>
      </c>
      <c r="D17286" s="5" t="str">
        <f t="shared" si="270"/>
        <v>https://www.maran-pro.com/en/spare_parts/gas-and-electric-cooking-spare-parts/stott-benham-spare-parts/0KT815/</v>
      </c>
      <c r="E17286" t="s">
        <v>30564</v>
      </c>
      <c r="F17286" t="s">
        <v>30565</v>
      </c>
      <c r="G17286" t="s">
        <v>133320</v>
      </c>
    </row>
    <row r="17287" spans="1:7" ht="14.45" customHeight="1" x14ac:dyDescent="0.25">
      <c r="A17287" t="s">
        <v>30567</v>
      </c>
      <c r="B17287" t="s">
        <v>30566</v>
      </c>
      <c r="C17287" s="6" t="s">
        <v>30568</v>
      </c>
      <c r="D17287" s="5" t="str">
        <f t="shared" si="270"/>
        <v>https://www.maran-pro.com/en/spare_parts/gas-and-electric-cooking-spare-parts/stott-benham-spare-parts/0K8865/</v>
      </c>
      <c r="E17287" t="s">
        <v>30569</v>
      </c>
      <c r="F17287" t="s">
        <v>30570</v>
      </c>
      <c r="G17287" t="s">
        <v>133321</v>
      </c>
    </row>
    <row r="17288" spans="1:7" ht="14.45" customHeight="1" x14ac:dyDescent="0.25">
      <c r="A17288" t="s">
        <v>30572</v>
      </c>
      <c r="B17288" t="s">
        <v>30571</v>
      </c>
      <c r="C17288" s="6" t="s">
        <v>30573</v>
      </c>
      <c r="D17288" s="5" t="str">
        <f t="shared" si="270"/>
        <v>https://www.maran-pro.com/en/spare_parts/gas-and-electric-cooking-spare-parts/stott-benham-spare-parts/0K4544/</v>
      </c>
      <c r="E17288" t="s">
        <v>30574</v>
      </c>
      <c r="F17288" t="s">
        <v>30575</v>
      </c>
      <c r="G17288" t="s">
        <v>133322</v>
      </c>
    </row>
    <row r="17289" spans="1:7" ht="14.45" customHeight="1" x14ac:dyDescent="0.25">
      <c r="A17289" t="s">
        <v>30581</v>
      </c>
      <c r="B17289" t="s">
        <v>30580</v>
      </c>
      <c r="D17289" s="5" t="str">
        <f t="shared" si="270"/>
        <v>https://www.maran-pro.com/en/spare_parts/gas-and-electric-cooking-spare-parts/stott-benham-spare-parts/0K3666/</v>
      </c>
      <c r="E17289" t="s">
        <v>30582</v>
      </c>
      <c r="F17289" t="s">
        <v>30583</v>
      </c>
      <c r="G17289" t="s">
        <v>133324</v>
      </c>
    </row>
    <row r="17290" spans="1:7" ht="14.45" customHeight="1" x14ac:dyDescent="0.25">
      <c r="A17290" t="s">
        <v>30585</v>
      </c>
      <c r="B17290" t="s">
        <v>30584</v>
      </c>
      <c r="C17290" s="6" t="s">
        <v>30586</v>
      </c>
      <c r="D17290" s="5" t="str">
        <f t="shared" si="270"/>
        <v>https://www.maran-pro.com/en/spare_parts/gas-and-electric-cooking-spare-parts/stott-benham-spare-parts/0G3733/</v>
      </c>
      <c r="E17290" t="s">
        <v>30587</v>
      </c>
      <c r="F17290" t="s">
        <v>30588</v>
      </c>
      <c r="G17290" t="s">
        <v>133325</v>
      </c>
    </row>
    <row r="17291" spans="1:7" ht="14.45" customHeight="1" x14ac:dyDescent="0.25">
      <c r="A17291" t="s">
        <v>30590</v>
      </c>
      <c r="B17291" t="s">
        <v>30589</v>
      </c>
      <c r="C17291" s="6" t="s">
        <v>30591</v>
      </c>
      <c r="D17291" s="5" t="str">
        <f t="shared" si="270"/>
        <v>https://www.maran-pro.com/en/spare_parts/gas-and-electric-cooking-spare-parts/stott-benham-spare-parts/0G2949/</v>
      </c>
      <c r="E17291" t="s">
        <v>30592</v>
      </c>
      <c r="F17291" t="s">
        <v>30593</v>
      </c>
      <c r="G17291" t="s">
        <v>133326</v>
      </c>
    </row>
    <row r="17292" spans="1:7" ht="14.45" customHeight="1" x14ac:dyDescent="0.25">
      <c r="A17292" t="s">
        <v>30604</v>
      </c>
      <c r="B17292" t="s">
        <v>30603</v>
      </c>
      <c r="C17292" s="6" t="s">
        <v>30605</v>
      </c>
      <c r="D17292" s="5" t="str">
        <f t="shared" si="270"/>
        <v>https://www.maran-pro.com/en/spare_parts/gas-and-electric-cooking-spare-parts/stott-benham-spare-parts/0K5415/</v>
      </c>
      <c r="E17292" t="s">
        <v>30606</v>
      </c>
      <c r="F17292" t="s">
        <v>30607</v>
      </c>
      <c r="G17292" t="s">
        <v>133329</v>
      </c>
    </row>
    <row r="17293" spans="1:7" ht="14.45" customHeight="1" x14ac:dyDescent="0.25">
      <c r="A17293" t="s">
        <v>30609</v>
      </c>
      <c r="B17293" t="s">
        <v>30608</v>
      </c>
      <c r="C17293" s="6" t="s">
        <v>30610</v>
      </c>
      <c r="D17293" s="5" t="str">
        <f t="shared" si="270"/>
        <v>https://www.maran-pro.com/en/spare_parts/gas-and-electric-cooking-spare-parts/stott-benham-spare-parts/0K6069/</v>
      </c>
      <c r="E17293" t="s">
        <v>30611</v>
      </c>
      <c r="F17293" t="s">
        <v>30612</v>
      </c>
      <c r="G17293" t="s">
        <v>133330</v>
      </c>
    </row>
    <row r="17294" spans="1:7" ht="14.45" customHeight="1" x14ac:dyDescent="0.25">
      <c r="A17294" t="s">
        <v>30619</v>
      </c>
      <c r="B17294" t="s">
        <v>30618</v>
      </c>
      <c r="D17294" s="5" t="str">
        <f t="shared" si="270"/>
        <v>https://www.maran-pro.com/en/spare_parts/gas-and-electric-cooking-spare-parts/stott-benham-spare-parts/0TTB62/</v>
      </c>
      <c r="E17294" t="s">
        <v>30620</v>
      </c>
      <c r="F17294" t="s">
        <v>30621</v>
      </c>
      <c r="G17294" t="s">
        <v>133332</v>
      </c>
    </row>
    <row r="17295" spans="1:7" ht="14.45" customHeight="1" x14ac:dyDescent="0.25">
      <c r="A17295" t="s">
        <v>30623</v>
      </c>
      <c r="B17295" t="s">
        <v>30622</v>
      </c>
      <c r="D17295" s="5" t="str">
        <f t="shared" si="270"/>
        <v>https://www.maran-pro.com/en/spare_parts/gas-and-electric-cooking-spare-parts/stott-benham-spare-parts/0G6246/</v>
      </c>
      <c r="E17295" t="s">
        <v>30624</v>
      </c>
      <c r="F17295" t="s">
        <v>30625</v>
      </c>
      <c r="G17295" t="s">
        <v>133333</v>
      </c>
    </row>
    <row r="17296" spans="1:7" ht="14.45" customHeight="1" x14ac:dyDescent="0.25">
      <c r="A17296" t="s">
        <v>30627</v>
      </c>
      <c r="B17296" t="s">
        <v>30626</v>
      </c>
      <c r="C17296" s="6" t="s">
        <v>30628</v>
      </c>
      <c r="D17296" s="5" t="str">
        <f t="shared" si="270"/>
        <v>https://www.maran-pro.com/en/spare_parts/gas-and-electric-cooking-spare-parts/stott-benham-spare-parts/0G6303/</v>
      </c>
      <c r="E17296" t="s">
        <v>30629</v>
      </c>
      <c r="F17296" t="s">
        <v>30630</v>
      </c>
      <c r="G17296" t="s">
        <v>133334</v>
      </c>
    </row>
    <row r="17297" spans="1:7" ht="14.45" customHeight="1" x14ac:dyDescent="0.25">
      <c r="A17297" t="s">
        <v>30632</v>
      </c>
      <c r="B17297" t="s">
        <v>30631</v>
      </c>
      <c r="C17297" s="6" t="s">
        <v>30633</v>
      </c>
      <c r="D17297" s="5" t="str">
        <f t="shared" si="270"/>
        <v>https://www.maran-pro.com/en/spare_parts/gas-and-electric-cooking-spare-parts/stott-benham-spare-parts/0G6302/</v>
      </c>
      <c r="E17297" t="s">
        <v>30634</v>
      </c>
      <c r="F17297" t="s">
        <v>30635</v>
      </c>
      <c r="G17297" t="s">
        <v>133335</v>
      </c>
    </row>
    <row r="17298" spans="1:7" ht="14.45" customHeight="1" x14ac:dyDescent="0.25">
      <c r="A17298" t="s">
        <v>30637</v>
      </c>
      <c r="B17298" t="s">
        <v>30636</v>
      </c>
      <c r="C17298" s="6" t="s">
        <v>30638</v>
      </c>
      <c r="D17298" s="5" t="str">
        <f t="shared" si="270"/>
        <v>https://www.maran-pro.com/en/spare_parts/gas-and-electric-cooking-spare-parts/stott-benham-spare-parts/0G6304/</v>
      </c>
      <c r="E17298" t="s">
        <v>30639</v>
      </c>
      <c r="F17298" t="s">
        <v>30640</v>
      </c>
      <c r="G17298" t="s">
        <v>133336</v>
      </c>
    </row>
    <row r="17299" spans="1:7" ht="14.45" customHeight="1" x14ac:dyDescent="0.25">
      <c r="A17299" t="s">
        <v>30642</v>
      </c>
      <c r="B17299" t="s">
        <v>30641</v>
      </c>
      <c r="C17299" s="6" t="s">
        <v>30643</v>
      </c>
      <c r="D17299" s="5" t="str">
        <f t="shared" si="270"/>
        <v>https://www.maran-pro.com/en/spare_parts/gas-and-electric-cooking-spare-parts/stott-benham-spare-parts/0G6305/</v>
      </c>
      <c r="E17299" t="s">
        <v>30644</v>
      </c>
      <c r="F17299" t="s">
        <v>30645</v>
      </c>
      <c r="G17299" t="s">
        <v>133337</v>
      </c>
    </row>
    <row r="17300" spans="1:7" ht="14.45" customHeight="1" x14ac:dyDescent="0.25">
      <c r="A17300" t="s">
        <v>30647</v>
      </c>
      <c r="B17300" t="s">
        <v>30646</v>
      </c>
      <c r="C17300" s="6" t="s">
        <v>30648</v>
      </c>
      <c r="D17300" s="5" t="str">
        <f t="shared" si="270"/>
        <v>https://www.maran-pro.com/en/spare_parts/gas-and-electric-cooking-spare-parts/stott-benham-spare-parts/0G7091/</v>
      </c>
      <c r="E17300" t="s">
        <v>30649</v>
      </c>
      <c r="F17300" t="s">
        <v>30650</v>
      </c>
      <c r="G17300" t="s">
        <v>133338</v>
      </c>
    </row>
    <row r="17301" spans="1:7" ht="14.45" customHeight="1" x14ac:dyDescent="0.25">
      <c r="A17301" t="s">
        <v>30652</v>
      </c>
      <c r="B17301" t="s">
        <v>30651</v>
      </c>
      <c r="C17301" s="6" t="s">
        <v>30653</v>
      </c>
      <c r="D17301" s="5" t="str">
        <f t="shared" si="270"/>
        <v>https://www.maran-pro.com/en/spare_parts/gas-and-electric-cooking-spare-parts/stott-benham-spare-parts/0G7607/</v>
      </c>
      <c r="E17301" t="s">
        <v>30654</v>
      </c>
      <c r="F17301" t="s">
        <v>30655</v>
      </c>
      <c r="G17301" t="s">
        <v>133339</v>
      </c>
    </row>
    <row r="17302" spans="1:7" ht="14.45" customHeight="1" x14ac:dyDescent="0.25">
      <c r="A17302" t="s">
        <v>30657</v>
      </c>
      <c r="B17302" t="s">
        <v>30656</v>
      </c>
      <c r="C17302" s="6" t="s">
        <v>30658</v>
      </c>
      <c r="D17302" s="5" t="str">
        <f t="shared" si="270"/>
        <v>https://www.maran-pro.com/en/spare_parts/gas-and-electric-cooking-spare-parts/stott-benham-spare-parts/0T2393/</v>
      </c>
      <c r="E17302" t="s">
        <v>30659</v>
      </c>
      <c r="F17302" t="s">
        <v>30660</v>
      </c>
      <c r="G17302" t="s">
        <v>133340</v>
      </c>
    </row>
    <row r="17303" spans="1:7" ht="14.45" customHeight="1" x14ac:dyDescent="0.25">
      <c r="A17303" t="s">
        <v>30742</v>
      </c>
      <c r="B17303" t="s">
        <v>30741</v>
      </c>
      <c r="C17303" s="6" t="s">
        <v>30743</v>
      </c>
      <c r="D17303" s="5" t="str">
        <f t="shared" si="270"/>
        <v>https://www.maran-pro.com/en/spare_parts/gas-and-electric-cooking-spare-parts/stott-benham-spare-parts/0G6464/</v>
      </c>
      <c r="E17303" t="s">
        <v>30744</v>
      </c>
      <c r="F17303" t="s">
        <v>30745</v>
      </c>
      <c r="G17303" t="s">
        <v>133357</v>
      </c>
    </row>
    <row r="17304" spans="1:7" ht="14.45" customHeight="1" x14ac:dyDescent="0.25">
      <c r="A17304" t="s">
        <v>30747</v>
      </c>
      <c r="B17304" t="s">
        <v>30746</v>
      </c>
      <c r="C17304" s="6" t="s">
        <v>30748</v>
      </c>
      <c r="D17304" s="5" t="str">
        <f t="shared" si="270"/>
        <v>https://www.maran-pro.com/en/spare_parts/gas-and-electric-cooking-spare-parts/stott-benham-spare-parts/0K5270/</v>
      </c>
      <c r="E17304" t="s">
        <v>30749</v>
      </c>
      <c r="F17304" t="s">
        <v>30750</v>
      </c>
      <c r="G17304" t="s">
        <v>133358</v>
      </c>
    </row>
    <row r="17305" spans="1:7" ht="14.45" customHeight="1" x14ac:dyDescent="0.25">
      <c r="A17305" t="s">
        <v>30757</v>
      </c>
      <c r="B17305" t="s">
        <v>30756</v>
      </c>
      <c r="C17305" s="6" t="s">
        <v>30758</v>
      </c>
      <c r="D17305" s="5" t="str">
        <f t="shared" si="270"/>
        <v>https://www.maran-pro.com/en/spare_parts/gas-and-electric-cooking-spare-parts/stott-benham-spare-parts/0K4158/</v>
      </c>
      <c r="E17305" t="s">
        <v>30759</v>
      </c>
      <c r="F17305" t="s">
        <v>30760</v>
      </c>
      <c r="G17305" t="s">
        <v>133360</v>
      </c>
    </row>
    <row r="17306" spans="1:7" ht="14.45" customHeight="1" x14ac:dyDescent="0.25">
      <c r="A17306" t="s">
        <v>30762</v>
      </c>
      <c r="B17306" t="s">
        <v>30761</v>
      </c>
      <c r="C17306" s="6" t="s">
        <v>30763</v>
      </c>
      <c r="D17306" s="5" t="str">
        <f t="shared" si="270"/>
        <v>https://www.maran-pro.com/en/spare_parts/gas-and-electric-cooking-spare-parts/stott-benham-spare-parts/0K8803/</v>
      </c>
      <c r="E17306" t="s">
        <v>30764</v>
      </c>
      <c r="F17306" t="s">
        <v>30765</v>
      </c>
      <c r="G17306" t="s">
        <v>133361</v>
      </c>
    </row>
    <row r="17307" spans="1:7" ht="14.45" customHeight="1" x14ac:dyDescent="0.25">
      <c r="A17307" t="s">
        <v>30772</v>
      </c>
      <c r="B17307" t="s">
        <v>30771</v>
      </c>
      <c r="C17307" s="6" t="s">
        <v>30773</v>
      </c>
      <c r="D17307" s="5" t="str">
        <f t="shared" si="270"/>
        <v>https://www.maran-pro.com/en/spare_parts/gas-and-electric-cooking-spare-parts/stott-benham-spare-parts/0KI554/</v>
      </c>
      <c r="E17307" t="s">
        <v>30774</v>
      </c>
      <c r="F17307" t="s">
        <v>30775</v>
      </c>
      <c r="G17307" t="s">
        <v>133363</v>
      </c>
    </row>
    <row r="17308" spans="1:7" ht="14.45" customHeight="1" x14ac:dyDescent="0.25">
      <c r="A17308" t="s">
        <v>30777</v>
      </c>
      <c r="B17308" t="s">
        <v>30776</v>
      </c>
      <c r="C17308" s="6" t="s">
        <v>30778</v>
      </c>
      <c r="D17308" s="5" t="str">
        <f t="shared" si="270"/>
        <v>https://www.maran-pro.com/en/spare_parts/gas-and-electric-cooking-spare-parts/stott-benham-spare-parts/0KD938/</v>
      </c>
      <c r="E17308" t="s">
        <v>30779</v>
      </c>
      <c r="F17308" t="s">
        <v>30780</v>
      </c>
      <c r="G17308" t="s">
        <v>133364</v>
      </c>
    </row>
    <row r="17309" spans="1:7" ht="14.45" customHeight="1" x14ac:dyDescent="0.25">
      <c r="A17309" t="s">
        <v>30782</v>
      </c>
      <c r="B17309" t="s">
        <v>30781</v>
      </c>
      <c r="C17309" s="6" t="s">
        <v>30783</v>
      </c>
      <c r="D17309" s="5" t="str">
        <f t="shared" si="270"/>
        <v>https://www.maran-pro.com/en/spare_parts/gas-and-electric-cooking-spare-parts/stott-benham-spare-parts/0T2645/</v>
      </c>
      <c r="E17309" t="s">
        <v>30784</v>
      </c>
      <c r="F17309" t="s">
        <v>30785</v>
      </c>
      <c r="G17309" t="s">
        <v>133365</v>
      </c>
    </row>
    <row r="17310" spans="1:7" ht="14.45" customHeight="1" x14ac:dyDescent="0.25">
      <c r="A17310" t="s">
        <v>30787</v>
      </c>
      <c r="B17310" t="s">
        <v>30786</v>
      </c>
      <c r="C17310" s="6" t="s">
        <v>30788</v>
      </c>
      <c r="D17310" s="5" t="str">
        <f t="shared" si="270"/>
        <v>https://www.maran-pro.com/en/spare_parts/gas-and-electric-cooking-spare-parts/stott-benham-spare-parts/0T2644/</v>
      </c>
      <c r="E17310" t="s">
        <v>30789</v>
      </c>
      <c r="F17310" t="s">
        <v>30790</v>
      </c>
      <c r="G17310" t="s">
        <v>133366</v>
      </c>
    </row>
    <row r="17311" spans="1:7" ht="14.45" customHeight="1" x14ac:dyDescent="0.25">
      <c r="A17311" t="s">
        <v>30792</v>
      </c>
      <c r="B17311" t="s">
        <v>30791</v>
      </c>
      <c r="C17311" s="6" t="s">
        <v>30793</v>
      </c>
      <c r="D17311" s="5" t="str">
        <f t="shared" si="270"/>
        <v>https://www.maran-pro.com/en/spare_parts/gas-and-electric-cooking-spare-parts/stott-benham-spare-parts/0K4246/</v>
      </c>
      <c r="E17311" t="s">
        <v>30794</v>
      </c>
      <c r="F17311" t="s">
        <v>30795</v>
      </c>
      <c r="G17311" t="s">
        <v>133367</v>
      </c>
    </row>
    <row r="17312" spans="1:7" ht="14.45" customHeight="1" x14ac:dyDescent="0.25">
      <c r="A17312" t="s">
        <v>30797</v>
      </c>
      <c r="B17312" t="s">
        <v>30796</v>
      </c>
      <c r="C17312" s="6" t="s">
        <v>30798</v>
      </c>
      <c r="D17312" s="5" t="str">
        <f t="shared" si="270"/>
        <v>https://www.maran-pro.com/en/spare_parts/gas-and-electric-cooking-spare-parts/stott-benham-spare-parts/0KI520/</v>
      </c>
      <c r="E17312" t="s">
        <v>30799</v>
      </c>
      <c r="F17312" t="s">
        <v>30800</v>
      </c>
      <c r="G17312" t="s">
        <v>133368</v>
      </c>
    </row>
    <row r="17313" spans="1:7" ht="14.45" customHeight="1" x14ac:dyDescent="0.25">
      <c r="A17313" t="s">
        <v>30802</v>
      </c>
      <c r="B17313" t="s">
        <v>30801</v>
      </c>
      <c r="C17313" s="6" t="s">
        <v>30803</v>
      </c>
      <c r="D17313" s="5" t="str">
        <f t="shared" si="270"/>
        <v>https://www.maran-pro.com/en/spare_parts/gas-and-electric-cooking-spare-parts/stott-benham-spare-parts/0T1469/</v>
      </c>
      <c r="E17313" t="s">
        <v>30804</v>
      </c>
      <c r="F17313" t="s">
        <v>30805</v>
      </c>
      <c r="G17313" t="s">
        <v>133369</v>
      </c>
    </row>
    <row r="17314" spans="1:7" ht="14.45" customHeight="1" x14ac:dyDescent="0.25">
      <c r="A17314" t="s">
        <v>30807</v>
      </c>
      <c r="B17314" t="s">
        <v>30806</v>
      </c>
      <c r="C17314" s="6" t="s">
        <v>30808</v>
      </c>
      <c r="D17314" s="5" t="str">
        <f t="shared" si="270"/>
        <v>https://www.maran-pro.com/en/spare_parts/gas-and-electric-cooking-spare-parts/stott-benham-spare-parts/0K4145/</v>
      </c>
      <c r="E17314" t="s">
        <v>30809</v>
      </c>
      <c r="F17314" t="s">
        <v>30810</v>
      </c>
      <c r="G17314" t="s">
        <v>133370</v>
      </c>
    </row>
    <row r="17315" spans="1:7" ht="14.45" customHeight="1" x14ac:dyDescent="0.25">
      <c r="A17315" t="s">
        <v>31183</v>
      </c>
      <c r="B17315" t="s">
        <v>31182</v>
      </c>
      <c r="C17315" s="6" t="s">
        <v>31184</v>
      </c>
      <c r="D17315" s="5" t="str">
        <f t="shared" si="270"/>
        <v>https://www.maran-pro.com/en/spare_parts/gas-and-electric-cooking-spare-parts/stott-benham-spare-parts/0G2575/</v>
      </c>
      <c r="E17315" t="s">
        <v>31185</v>
      </c>
      <c r="F17315" t="s">
        <v>31186</v>
      </c>
      <c r="G17315" t="s">
        <v>133448</v>
      </c>
    </row>
    <row r="17316" spans="1:7" ht="14.45" customHeight="1" x14ac:dyDescent="0.25">
      <c r="A17316" t="s">
        <v>31188</v>
      </c>
      <c r="B17316" t="s">
        <v>31187</v>
      </c>
      <c r="C17316" s="6" t="s">
        <v>31189</v>
      </c>
      <c r="D17316" s="5" t="str">
        <f t="shared" si="270"/>
        <v>https://www.maran-pro.com/en/spare_parts/gas-and-electric-cooking-spare-parts/stott-benham-spare-parts/0G6563/</v>
      </c>
      <c r="E17316" t="s">
        <v>31190</v>
      </c>
      <c r="F17316" t="s">
        <v>31191</v>
      </c>
      <c r="G17316" t="s">
        <v>133449</v>
      </c>
    </row>
    <row r="17317" spans="1:7" ht="14.45" customHeight="1" x14ac:dyDescent="0.25">
      <c r="A17317" t="s">
        <v>31193</v>
      </c>
      <c r="B17317" t="s">
        <v>31192</v>
      </c>
      <c r="C17317" s="6" t="s">
        <v>31194</v>
      </c>
      <c r="D17317" s="5" t="str">
        <f t="shared" si="270"/>
        <v>https://www.maran-pro.com/en/spare_parts/gas-and-electric-cooking-spare-parts/stott-benham-spare-parts/0K5610/</v>
      </c>
      <c r="E17317" t="s">
        <v>31195</v>
      </c>
      <c r="F17317" t="s">
        <v>31196</v>
      </c>
      <c r="G17317" t="s">
        <v>133450</v>
      </c>
    </row>
    <row r="17318" spans="1:7" ht="14.45" customHeight="1" x14ac:dyDescent="0.25">
      <c r="A17318" t="s">
        <v>31198</v>
      </c>
      <c r="B17318" t="s">
        <v>31197</v>
      </c>
      <c r="C17318" s="6" t="s">
        <v>31199</v>
      </c>
      <c r="D17318" s="5" t="str">
        <f t="shared" ref="D17318:D17381" si="271">HYPERLINK(G17318)</f>
        <v>https://www.maran-pro.com/en/spare_parts/gas-and-electric-cooking-spare-parts/stott-benham-spare-parts/0KT760/</v>
      </c>
      <c r="E17318" t="s">
        <v>31200</v>
      </c>
      <c r="F17318" t="s">
        <v>31201</v>
      </c>
      <c r="G17318" t="s">
        <v>133451</v>
      </c>
    </row>
    <row r="17319" spans="1:7" ht="14.45" customHeight="1" x14ac:dyDescent="0.25">
      <c r="A17319" t="s">
        <v>31203</v>
      </c>
      <c r="B17319" t="s">
        <v>31202</v>
      </c>
      <c r="C17319" s="6" t="s">
        <v>31204</v>
      </c>
      <c r="D17319" s="5" t="str">
        <f t="shared" si="271"/>
        <v>https://www.maran-pro.com/en/spare_parts/gas-and-electric-cooking-spare-parts/stott-benham-spare-parts/0T2281/</v>
      </c>
      <c r="E17319" t="s">
        <v>31205</v>
      </c>
      <c r="F17319" t="s">
        <v>31206</v>
      </c>
      <c r="G17319" t="s">
        <v>133452</v>
      </c>
    </row>
    <row r="17320" spans="1:7" ht="14.45" customHeight="1" x14ac:dyDescent="0.25">
      <c r="A17320" t="s">
        <v>31208</v>
      </c>
      <c r="B17320" t="s">
        <v>31207</v>
      </c>
      <c r="C17320" s="6" t="s">
        <v>31209</v>
      </c>
      <c r="D17320" s="5" t="str">
        <f t="shared" si="271"/>
        <v>https://www.maran-pro.com/en/spare_parts/gas-and-electric-cooking-spare-parts/stott-benham-spare-parts/0T2464/</v>
      </c>
      <c r="E17320" t="s">
        <v>31210</v>
      </c>
      <c r="F17320" t="s">
        <v>31211</v>
      </c>
      <c r="G17320" t="s">
        <v>133453</v>
      </c>
    </row>
    <row r="17321" spans="1:7" ht="14.45" customHeight="1" x14ac:dyDescent="0.25">
      <c r="A17321" t="s">
        <v>31407</v>
      </c>
      <c r="B17321" t="s">
        <v>31406</v>
      </c>
      <c r="C17321" s="6" t="s">
        <v>31408</v>
      </c>
      <c r="D17321" s="5" t="str">
        <f t="shared" si="271"/>
        <v>https://www.maran-pro.com/en/spare_parts/gas-and-electric-cooking-spare-parts/stott-benham-spare-parts/0G6666/</v>
      </c>
      <c r="E17321" t="s">
        <v>31409</v>
      </c>
      <c r="F17321" t="s">
        <v>31410</v>
      </c>
      <c r="G17321" t="s">
        <v>133493</v>
      </c>
    </row>
    <row r="17322" spans="1:7" ht="14.45" customHeight="1" x14ac:dyDescent="0.25">
      <c r="A17322" t="s">
        <v>31412</v>
      </c>
      <c r="B17322" t="s">
        <v>31411</v>
      </c>
      <c r="C17322" s="6" t="s">
        <v>31413</v>
      </c>
      <c r="D17322" s="5" t="str">
        <f t="shared" si="271"/>
        <v>https://www.maran-pro.com/en/spare_parts/gas-and-electric-cooking-spare-parts/stott-benham-spare-parts/0G6800/</v>
      </c>
      <c r="E17322" t="s">
        <v>31414</v>
      </c>
      <c r="F17322" t="s">
        <v>31415</v>
      </c>
      <c r="G17322" t="s">
        <v>133494</v>
      </c>
    </row>
    <row r="17323" spans="1:7" ht="14.45" customHeight="1" x14ac:dyDescent="0.25">
      <c r="A17323" t="s">
        <v>31525</v>
      </c>
      <c r="B17323" t="s">
        <v>31524</v>
      </c>
      <c r="C17323" s="6" t="s">
        <v>31526</v>
      </c>
      <c r="D17323" s="5" t="str">
        <f t="shared" si="271"/>
        <v>https://www.maran-pro.com/en/spare_parts/gas-and-electric-cooking-spare-parts/stott-benham-spare-parts/0G6429/</v>
      </c>
      <c r="E17323" t="s">
        <v>31527</v>
      </c>
      <c r="F17323" t="s">
        <v>31528</v>
      </c>
      <c r="G17323" t="s">
        <v>133517</v>
      </c>
    </row>
    <row r="17324" spans="1:7" ht="14.45" customHeight="1" x14ac:dyDescent="0.25">
      <c r="A17324" t="s">
        <v>31530</v>
      </c>
      <c r="B17324" t="s">
        <v>31529</v>
      </c>
      <c r="C17324" s="6" t="s">
        <v>31531</v>
      </c>
      <c r="D17324" s="5" t="str">
        <f t="shared" si="271"/>
        <v>https://www.maran-pro.com/en/spare_parts/gas-and-electric-cooking-spare-parts/stott-benham-spare-parts/0G7097/</v>
      </c>
      <c r="E17324" t="s">
        <v>31532</v>
      </c>
      <c r="F17324" t="s">
        <v>31533</v>
      </c>
      <c r="G17324" t="s">
        <v>133518</v>
      </c>
    </row>
    <row r="17325" spans="1:7" ht="14.45" customHeight="1" x14ac:dyDescent="0.25">
      <c r="A17325" t="s">
        <v>31687</v>
      </c>
      <c r="B17325" t="s">
        <v>31686</v>
      </c>
      <c r="C17325" s="6" t="s">
        <v>31688</v>
      </c>
      <c r="D17325" s="5" t="str">
        <f t="shared" si="271"/>
        <v>https://www.maran-pro.com/en/spare_parts/gas-and-electric-cooking-spare-parts/stott-benham-spare-parts/0K4454/</v>
      </c>
      <c r="E17325" t="s">
        <v>31689</v>
      </c>
      <c r="F17325" t="s">
        <v>31690</v>
      </c>
      <c r="G17325" t="s">
        <v>133551</v>
      </c>
    </row>
    <row r="17326" spans="1:7" ht="14.45" customHeight="1" x14ac:dyDescent="0.25">
      <c r="A17326" t="s">
        <v>31717</v>
      </c>
      <c r="B17326" t="s">
        <v>31716</v>
      </c>
      <c r="C17326" s="6" t="s">
        <v>31718</v>
      </c>
      <c r="D17326" s="5" t="str">
        <f t="shared" si="271"/>
        <v>https://www.maran-pro.com/en/spare_parts/gas-and-electric-cooking-spare-parts/stott-benham-spare-parts/0G6504/</v>
      </c>
      <c r="E17326" t="s">
        <v>31719</v>
      </c>
      <c r="F17326" t="s">
        <v>31720</v>
      </c>
      <c r="G17326" t="s">
        <v>133557</v>
      </c>
    </row>
    <row r="17327" spans="1:7" ht="14.45" customHeight="1" x14ac:dyDescent="0.25">
      <c r="A17327" t="s">
        <v>32168</v>
      </c>
      <c r="B17327" t="s">
        <v>32167</v>
      </c>
      <c r="C17327" s="6" t="s">
        <v>32169</v>
      </c>
      <c r="D17327" s="5" t="str">
        <f t="shared" si="271"/>
        <v>https://www.maran-pro.com/en/spare_parts/gas-and-electric-cooking-spare-parts/stott-benham-spare-parts/0KG198/</v>
      </c>
      <c r="E17327" t="s">
        <v>32170</v>
      </c>
      <c r="F17327" t="s">
        <v>32171</v>
      </c>
      <c r="G17327" t="s">
        <v>133648</v>
      </c>
    </row>
    <row r="17328" spans="1:7" ht="14.45" customHeight="1" x14ac:dyDescent="0.25">
      <c r="A17328" t="s">
        <v>32173</v>
      </c>
      <c r="B17328" t="s">
        <v>32172</v>
      </c>
      <c r="C17328" s="6" t="s">
        <v>32174</v>
      </c>
      <c r="D17328" s="5" t="str">
        <f t="shared" si="271"/>
        <v>https://www.maran-pro.com/en/spare_parts/gas-and-electric-cooking-spare-parts/stott-benham-spare-parts/0T0453/</v>
      </c>
      <c r="E17328" t="s">
        <v>32175</v>
      </c>
      <c r="F17328" t="s">
        <v>32176</v>
      </c>
      <c r="G17328" t="s">
        <v>133649</v>
      </c>
    </row>
    <row r="17329" spans="1:7" ht="14.45" customHeight="1" x14ac:dyDescent="0.25">
      <c r="A17329" t="s">
        <v>32218</v>
      </c>
      <c r="B17329" t="s">
        <v>32217</v>
      </c>
      <c r="C17329" s="6" t="s">
        <v>32219</v>
      </c>
      <c r="D17329" s="5" t="str">
        <f t="shared" si="271"/>
        <v>https://www.maran-pro.com/en/spare_parts/gas-and-electric-cooking-spare-parts/stott-benham-spare-parts/0T1825/</v>
      </c>
      <c r="E17329" t="s">
        <v>32220</v>
      </c>
      <c r="F17329" t="s">
        <v>32221</v>
      </c>
      <c r="G17329" t="s">
        <v>133658</v>
      </c>
    </row>
    <row r="17330" spans="1:7" ht="14.45" customHeight="1" x14ac:dyDescent="0.25">
      <c r="A17330" t="s">
        <v>32223</v>
      </c>
      <c r="B17330" t="s">
        <v>32222</v>
      </c>
      <c r="C17330" s="6" t="s">
        <v>32224</v>
      </c>
      <c r="D17330" s="5" t="str">
        <f t="shared" si="271"/>
        <v>https://www.maran-pro.com/en/spare_parts/gas-and-electric-cooking-spare-parts/stott-benham-spare-parts/0T1826/</v>
      </c>
      <c r="E17330" t="s">
        <v>32225</v>
      </c>
      <c r="F17330" t="s">
        <v>32226</v>
      </c>
      <c r="G17330" t="s">
        <v>133659</v>
      </c>
    </row>
    <row r="17331" spans="1:7" ht="14.45" customHeight="1" x14ac:dyDescent="0.25">
      <c r="A17331" t="s">
        <v>32282</v>
      </c>
      <c r="B17331" t="s">
        <v>32281</v>
      </c>
      <c r="C17331" s="6" t="s">
        <v>32283</v>
      </c>
      <c r="D17331" s="5" t="str">
        <f t="shared" si="271"/>
        <v>https://www.maran-pro.com/en/spare_parts/gas-and-electric-cooking-spare-parts/stott-benham-spare-parts/0G4362/</v>
      </c>
      <c r="E17331" t="s">
        <v>32284</v>
      </c>
      <c r="F17331" t="s">
        <v>32285</v>
      </c>
      <c r="G17331" t="s">
        <v>133671</v>
      </c>
    </row>
    <row r="17332" spans="1:7" ht="14.45" customHeight="1" x14ac:dyDescent="0.25">
      <c r="A17332" t="s">
        <v>32300</v>
      </c>
      <c r="B17332" t="s">
        <v>32299</v>
      </c>
      <c r="D17332" s="5" t="str">
        <f t="shared" si="271"/>
        <v>https://www.maran-pro.com/en/spare_parts/gas-and-electric-cooking-spare-parts/stott-benham-spare-parts/0K5410/</v>
      </c>
      <c r="E17332" t="s">
        <v>32301</v>
      </c>
      <c r="F17332" t="s">
        <v>32302</v>
      </c>
      <c r="G17332" t="s">
        <v>133675</v>
      </c>
    </row>
    <row r="17333" spans="1:7" ht="14.45" customHeight="1" x14ac:dyDescent="0.25">
      <c r="A17333" t="s">
        <v>32339</v>
      </c>
      <c r="B17333" t="s">
        <v>32338</v>
      </c>
      <c r="C17333" s="6" t="s">
        <v>32340</v>
      </c>
      <c r="D17333" s="5" t="str">
        <f t="shared" si="271"/>
        <v>https://www.maran-pro.com/en/spare_parts/gas-and-electric-cooking-spare-parts/stott-benham-spare-parts/0KV610/</v>
      </c>
      <c r="E17333" t="s">
        <v>32341</v>
      </c>
      <c r="F17333" t="s">
        <v>32342</v>
      </c>
      <c r="G17333" t="s">
        <v>133683</v>
      </c>
    </row>
    <row r="17334" spans="1:7" ht="14.45" customHeight="1" x14ac:dyDescent="0.25">
      <c r="A17334" t="s">
        <v>32349</v>
      </c>
      <c r="B17334" t="s">
        <v>32348</v>
      </c>
      <c r="C17334" s="6" t="s">
        <v>32350</v>
      </c>
      <c r="D17334" s="5" t="str">
        <f t="shared" si="271"/>
        <v>https://www.maran-pro.com/en/spare_parts/gas-and-electric-cooking-spare-parts/stott-benham-spare-parts/0K3059/</v>
      </c>
      <c r="E17334" t="s">
        <v>32351</v>
      </c>
      <c r="F17334" t="s">
        <v>32352</v>
      </c>
      <c r="G17334" t="s">
        <v>133685</v>
      </c>
    </row>
    <row r="17335" spans="1:7" ht="14.45" customHeight="1" x14ac:dyDescent="0.25">
      <c r="A17335" t="s">
        <v>32428</v>
      </c>
      <c r="B17335" t="s">
        <v>32427</v>
      </c>
      <c r="C17335" s="6" t="s">
        <v>32429</v>
      </c>
      <c r="D17335" s="5" t="str">
        <f t="shared" si="271"/>
        <v>https://www.maran-pro.com/en/spare_parts/gas-and-electric-cooking-spare-parts/stott-benham-spare-parts/0G7299/</v>
      </c>
      <c r="E17335" t="s">
        <v>32430</v>
      </c>
      <c r="F17335" t="s">
        <v>32431</v>
      </c>
      <c r="G17335" t="s">
        <v>133702</v>
      </c>
    </row>
    <row r="17336" spans="1:7" ht="14.45" customHeight="1" x14ac:dyDescent="0.25">
      <c r="A17336" t="s">
        <v>32433</v>
      </c>
      <c r="B17336" t="s">
        <v>32432</v>
      </c>
      <c r="C17336" s="6" t="s">
        <v>32434</v>
      </c>
      <c r="D17336" s="5" t="str">
        <f t="shared" si="271"/>
        <v>https://www.maran-pro.com/en/spare_parts/gas-and-electric-cooking-spare-parts/stott-benham-spare-parts/0G7298/</v>
      </c>
      <c r="E17336" t="s">
        <v>32435</v>
      </c>
      <c r="F17336" t="s">
        <v>32436</v>
      </c>
      <c r="G17336" t="s">
        <v>133703</v>
      </c>
    </row>
    <row r="17337" spans="1:7" ht="14.45" customHeight="1" x14ac:dyDescent="0.25">
      <c r="A17337" t="s">
        <v>32447</v>
      </c>
      <c r="B17337" t="s">
        <v>32446</v>
      </c>
      <c r="C17337" s="6" t="s">
        <v>32448</v>
      </c>
      <c r="D17337" s="5" t="str">
        <f t="shared" si="271"/>
        <v>https://www.maran-pro.com/en/spare_parts/gas-and-electric-cooking-spare-parts/stott-benham-spare-parts/0K5391/</v>
      </c>
      <c r="E17337" t="s">
        <v>32449</v>
      </c>
      <c r="F17337" t="s">
        <v>32450</v>
      </c>
      <c r="G17337" t="s">
        <v>133706</v>
      </c>
    </row>
    <row r="17338" spans="1:7" ht="14.45" customHeight="1" x14ac:dyDescent="0.25">
      <c r="A17338" t="s">
        <v>32452</v>
      </c>
      <c r="B17338" t="s">
        <v>32451</v>
      </c>
      <c r="C17338" s="6" t="s">
        <v>32453</v>
      </c>
      <c r="D17338" s="5" t="str">
        <f t="shared" si="271"/>
        <v>https://www.maran-pro.com/en/spare_parts/gas-and-electric-cooking-spare-parts/stott-benham-spare-parts/0G4456/</v>
      </c>
      <c r="E17338" t="s">
        <v>32454</v>
      </c>
      <c r="F17338" t="s">
        <v>32455</v>
      </c>
      <c r="G17338" t="s">
        <v>133707</v>
      </c>
    </row>
    <row r="17339" spans="1:7" ht="14.45" customHeight="1" x14ac:dyDescent="0.25">
      <c r="A17339" t="s">
        <v>32457</v>
      </c>
      <c r="B17339" t="s">
        <v>32456</v>
      </c>
      <c r="C17339" s="6" t="s">
        <v>32458</v>
      </c>
      <c r="D17339" s="5" t="str">
        <f t="shared" si="271"/>
        <v>https://www.maran-pro.com/en/spare_parts/gas-and-electric-cooking-spare-parts/stott-benham-spare-parts/0G7351/</v>
      </c>
      <c r="E17339" t="s">
        <v>32459</v>
      </c>
      <c r="F17339" t="s">
        <v>32460</v>
      </c>
      <c r="G17339" t="s">
        <v>133708</v>
      </c>
    </row>
    <row r="17340" spans="1:7" ht="14.45" customHeight="1" x14ac:dyDescent="0.25">
      <c r="A17340" t="s">
        <v>32462</v>
      </c>
      <c r="B17340" t="s">
        <v>32461</v>
      </c>
      <c r="C17340" s="6" t="s">
        <v>32463</v>
      </c>
      <c r="D17340" s="5" t="str">
        <f t="shared" si="271"/>
        <v>https://www.maran-pro.com/en/spare_parts/gas-and-electric-cooking-spare-parts/stott-benham-spare-parts/0G7352/</v>
      </c>
      <c r="E17340" t="s">
        <v>32464</v>
      </c>
      <c r="F17340" t="s">
        <v>32465</v>
      </c>
      <c r="G17340" t="s">
        <v>133709</v>
      </c>
    </row>
    <row r="17341" spans="1:7" ht="14.45" customHeight="1" x14ac:dyDescent="0.25">
      <c r="A17341" t="s">
        <v>32467</v>
      </c>
      <c r="B17341" t="s">
        <v>32466</v>
      </c>
      <c r="C17341" s="6" t="s">
        <v>32468</v>
      </c>
      <c r="D17341" s="5" t="str">
        <f t="shared" si="271"/>
        <v>https://www.maran-pro.com/en/spare_parts/gas-and-electric-cooking-spare-parts/stott-benham-spare-parts/0G7353/</v>
      </c>
      <c r="E17341" t="s">
        <v>32469</v>
      </c>
      <c r="F17341" t="s">
        <v>32470</v>
      </c>
      <c r="G17341" t="s">
        <v>133710</v>
      </c>
    </row>
    <row r="17342" spans="1:7" ht="14.45" customHeight="1" x14ac:dyDescent="0.25">
      <c r="A17342" t="s">
        <v>32472</v>
      </c>
      <c r="B17342" t="s">
        <v>32471</v>
      </c>
      <c r="C17342" s="6" t="s">
        <v>32473</v>
      </c>
      <c r="D17342" s="5" t="str">
        <f t="shared" si="271"/>
        <v>https://www.maran-pro.com/en/spare_parts/gas-and-electric-cooking-spare-parts/stott-benham-spare-parts/0G7349/</v>
      </c>
      <c r="E17342" t="s">
        <v>32474</v>
      </c>
      <c r="F17342" t="s">
        <v>32475</v>
      </c>
      <c r="G17342" t="s">
        <v>133711</v>
      </c>
    </row>
    <row r="17343" spans="1:7" ht="14.45" customHeight="1" x14ac:dyDescent="0.25">
      <c r="A17343" t="s">
        <v>32477</v>
      </c>
      <c r="B17343" t="s">
        <v>32476</v>
      </c>
      <c r="C17343" s="6" t="s">
        <v>32478</v>
      </c>
      <c r="D17343" s="5" t="str">
        <f t="shared" si="271"/>
        <v>https://www.maran-pro.com/en/spare_parts/gas-and-electric-cooking-spare-parts/stott-benham-spare-parts/0G7354/</v>
      </c>
      <c r="E17343" t="s">
        <v>32479</v>
      </c>
      <c r="F17343" t="s">
        <v>32480</v>
      </c>
      <c r="G17343" t="s">
        <v>133712</v>
      </c>
    </row>
    <row r="17344" spans="1:7" ht="14.45" customHeight="1" x14ac:dyDescent="0.25">
      <c r="A17344" t="s">
        <v>32482</v>
      </c>
      <c r="B17344" t="s">
        <v>32481</v>
      </c>
      <c r="C17344" s="6" t="s">
        <v>32483</v>
      </c>
      <c r="D17344" s="5" t="str">
        <f t="shared" si="271"/>
        <v>https://www.maran-pro.com/en/spare_parts/gas-and-electric-cooking-spare-parts/stott-benham-spare-parts/0G7348/</v>
      </c>
      <c r="E17344" t="s">
        <v>32484</v>
      </c>
      <c r="F17344" t="s">
        <v>32485</v>
      </c>
      <c r="G17344" t="s">
        <v>133713</v>
      </c>
    </row>
    <row r="17345" spans="1:7" ht="14.45" customHeight="1" x14ac:dyDescent="0.25">
      <c r="A17345" t="s">
        <v>32512</v>
      </c>
      <c r="B17345" t="s">
        <v>32511</v>
      </c>
      <c r="C17345" s="6" t="s">
        <v>32513</v>
      </c>
      <c r="D17345" s="5" t="str">
        <f t="shared" si="271"/>
        <v>https://www.maran-pro.com/en/spare_parts/gas-and-electric-cooking-spare-parts/stott-benham-spare-parts/0C3156/</v>
      </c>
      <c r="E17345" t="s">
        <v>32514</v>
      </c>
      <c r="F17345" t="s">
        <v>32515</v>
      </c>
      <c r="G17345" t="s">
        <v>133719</v>
      </c>
    </row>
    <row r="17346" spans="1:7" ht="14.45" customHeight="1" x14ac:dyDescent="0.25">
      <c r="A17346" t="s">
        <v>32517</v>
      </c>
      <c r="B17346" t="s">
        <v>32516</v>
      </c>
      <c r="C17346" s="6" t="s">
        <v>32518</v>
      </c>
      <c r="D17346" s="5" t="str">
        <f t="shared" si="271"/>
        <v>https://www.maran-pro.com/en/spare_parts/gas-and-electric-cooking-spare-parts/stott-benham-spare-parts/0G4208/</v>
      </c>
      <c r="E17346" t="s">
        <v>32519</v>
      </c>
      <c r="F17346" t="s">
        <v>32520</v>
      </c>
      <c r="G17346" t="s">
        <v>133720</v>
      </c>
    </row>
    <row r="17347" spans="1:7" ht="14.45" customHeight="1" x14ac:dyDescent="0.25">
      <c r="A17347" t="s">
        <v>32522</v>
      </c>
      <c r="B17347" t="s">
        <v>32521</v>
      </c>
      <c r="C17347" s="6" t="s">
        <v>32523</v>
      </c>
      <c r="D17347" s="5" t="str">
        <f t="shared" si="271"/>
        <v>https://www.maran-pro.com/en/spare_parts/gas-and-electric-cooking-spare-parts/stott-benham-spare-parts/0G2993/</v>
      </c>
      <c r="E17347" t="s">
        <v>32524</v>
      </c>
      <c r="F17347" t="s">
        <v>32525</v>
      </c>
      <c r="G17347" t="s">
        <v>133721</v>
      </c>
    </row>
    <row r="17348" spans="1:7" ht="14.45" customHeight="1" x14ac:dyDescent="0.25">
      <c r="A17348" t="s">
        <v>32537</v>
      </c>
      <c r="B17348" t="s">
        <v>32536</v>
      </c>
      <c r="C17348" s="6" t="s">
        <v>32538</v>
      </c>
      <c r="D17348" s="5" t="str">
        <f t="shared" si="271"/>
        <v>https://www.maran-pro.com/en/spare_parts/gas-and-electric-cooking-spare-parts/stott-benham-spare-parts/0G2583/</v>
      </c>
      <c r="E17348" t="s">
        <v>32539</v>
      </c>
      <c r="F17348" t="s">
        <v>32540</v>
      </c>
      <c r="G17348" t="s">
        <v>133724</v>
      </c>
    </row>
    <row r="17349" spans="1:7" ht="14.45" customHeight="1" x14ac:dyDescent="0.25">
      <c r="A17349" t="s">
        <v>32542</v>
      </c>
      <c r="B17349" t="s">
        <v>32541</v>
      </c>
      <c r="C17349" s="6" t="s">
        <v>32543</v>
      </c>
      <c r="D17349" s="5" t="str">
        <f t="shared" si="271"/>
        <v>https://www.maran-pro.com/en/spare_parts/gas-and-electric-cooking-spare-parts/stott-benham-spare-parts/0G2994/</v>
      </c>
      <c r="E17349" t="s">
        <v>32544</v>
      </c>
      <c r="F17349" t="s">
        <v>32545</v>
      </c>
      <c r="G17349" t="s">
        <v>133725</v>
      </c>
    </row>
    <row r="17350" spans="1:7" ht="14.45" customHeight="1" x14ac:dyDescent="0.25">
      <c r="A17350" t="s">
        <v>32562</v>
      </c>
      <c r="B17350" t="s">
        <v>32561</v>
      </c>
      <c r="C17350" s="6" t="s">
        <v>32563</v>
      </c>
      <c r="D17350" s="5" t="str">
        <f t="shared" si="271"/>
        <v>https://www.maran-pro.com/en/spare_parts/gas-and-electric-cooking-spare-parts/stott-benham-spare-parts/0G5677/</v>
      </c>
      <c r="E17350" t="s">
        <v>32564</v>
      </c>
      <c r="F17350" t="s">
        <v>32565</v>
      </c>
      <c r="G17350" t="s">
        <v>133729</v>
      </c>
    </row>
    <row r="17351" spans="1:7" ht="14.45" customHeight="1" x14ac:dyDescent="0.25">
      <c r="A17351" t="s">
        <v>32567</v>
      </c>
      <c r="B17351" t="s">
        <v>32566</v>
      </c>
      <c r="C17351" s="6" t="s">
        <v>32568</v>
      </c>
      <c r="D17351" s="5" t="str">
        <f t="shared" si="271"/>
        <v>https://www.maran-pro.com/en/spare_parts/gas-and-electric-cooking-spare-parts/stott-benham-spare-parts/0C3155/</v>
      </c>
      <c r="E17351" t="s">
        <v>32569</v>
      </c>
      <c r="F17351" t="s">
        <v>32570</v>
      </c>
      <c r="G17351" t="s">
        <v>133730</v>
      </c>
    </row>
    <row r="17352" spans="1:7" ht="14.45" customHeight="1" x14ac:dyDescent="0.25">
      <c r="A17352" t="s">
        <v>32572</v>
      </c>
      <c r="B17352" t="s">
        <v>32571</v>
      </c>
      <c r="C17352" s="6" t="s">
        <v>32573</v>
      </c>
      <c r="D17352" s="5" t="str">
        <f t="shared" si="271"/>
        <v>https://www.maran-pro.com/en/spare_parts/gas-and-electric-cooking-spare-parts/stott-benham-spare-parts/0G7347/</v>
      </c>
      <c r="E17352" t="s">
        <v>32574</v>
      </c>
      <c r="F17352" t="s">
        <v>32575</v>
      </c>
      <c r="G17352" t="s">
        <v>133731</v>
      </c>
    </row>
    <row r="17353" spans="1:7" ht="14.45" customHeight="1" x14ac:dyDescent="0.25">
      <c r="A17353" t="s">
        <v>32577</v>
      </c>
      <c r="B17353" t="s">
        <v>32576</v>
      </c>
      <c r="C17353" s="6" t="s">
        <v>32578</v>
      </c>
      <c r="D17353" s="5" t="str">
        <f t="shared" si="271"/>
        <v>https://www.maran-pro.com/en/spare_parts/gas-and-electric-cooking-spare-parts/stott-benham-spare-parts/0G7350/</v>
      </c>
      <c r="E17353" t="s">
        <v>32579</v>
      </c>
      <c r="F17353" t="s">
        <v>32580</v>
      </c>
      <c r="G17353" t="s">
        <v>133732</v>
      </c>
    </row>
    <row r="17354" spans="1:7" ht="14.45" customHeight="1" x14ac:dyDescent="0.25">
      <c r="A17354" t="s">
        <v>32592</v>
      </c>
      <c r="B17354" t="s">
        <v>32591</v>
      </c>
      <c r="C17354" s="6" t="s">
        <v>32593</v>
      </c>
      <c r="D17354" s="5" t="str">
        <f t="shared" si="271"/>
        <v>https://www.maran-pro.com/en/spare_parts/gas-and-electric-cooking-spare-parts/stott-benham-spare-parts/0G5412/</v>
      </c>
      <c r="E17354" t="s">
        <v>32594</v>
      </c>
      <c r="F17354" t="s">
        <v>32595</v>
      </c>
      <c r="G17354" t="s">
        <v>133735</v>
      </c>
    </row>
    <row r="17355" spans="1:7" ht="14.45" customHeight="1" x14ac:dyDescent="0.25">
      <c r="A17355" t="s">
        <v>32597</v>
      </c>
      <c r="B17355" t="s">
        <v>32596</v>
      </c>
      <c r="C17355" s="6" t="s">
        <v>32598</v>
      </c>
      <c r="D17355" s="5" t="str">
        <f t="shared" si="271"/>
        <v>https://www.maran-pro.com/en/spare_parts/gas-and-electric-cooking-spare-parts/stott-benham-spare-parts/0G5413/</v>
      </c>
      <c r="E17355" t="s">
        <v>32599</v>
      </c>
      <c r="F17355" t="s">
        <v>32600</v>
      </c>
      <c r="G17355" t="s">
        <v>133736</v>
      </c>
    </row>
    <row r="17356" spans="1:7" ht="14.45" customHeight="1" x14ac:dyDescent="0.25">
      <c r="A17356" t="s">
        <v>32617</v>
      </c>
      <c r="B17356" t="s">
        <v>32616</v>
      </c>
      <c r="C17356" s="6" t="s">
        <v>32618</v>
      </c>
      <c r="D17356" s="5" t="str">
        <f t="shared" si="271"/>
        <v>https://www.maran-pro.com/en/spare_parts/gas-and-electric-cooking-spare-parts/stott-benham-spare-parts/0T1449/</v>
      </c>
      <c r="E17356" t="s">
        <v>32619</v>
      </c>
      <c r="F17356" t="s">
        <v>32620</v>
      </c>
      <c r="G17356" t="s">
        <v>133740</v>
      </c>
    </row>
    <row r="17357" spans="1:7" ht="14.45" customHeight="1" x14ac:dyDescent="0.25">
      <c r="A17357" t="s">
        <v>32622</v>
      </c>
      <c r="B17357" t="s">
        <v>32621</v>
      </c>
      <c r="C17357" s="6" t="s">
        <v>32623</v>
      </c>
      <c r="D17357" s="5" t="str">
        <f t="shared" si="271"/>
        <v>https://www.maran-pro.com/en/spare_parts/gas-and-electric-cooking-spare-parts/stott-benham-spare-parts/0T1428/</v>
      </c>
      <c r="E17357" t="s">
        <v>32624</v>
      </c>
      <c r="F17357" t="s">
        <v>32625</v>
      </c>
      <c r="G17357" t="s">
        <v>133741</v>
      </c>
    </row>
    <row r="17358" spans="1:7" ht="14.45" customHeight="1" x14ac:dyDescent="0.25">
      <c r="A17358" t="s">
        <v>32720</v>
      </c>
      <c r="B17358" t="s">
        <v>32719</v>
      </c>
      <c r="C17358" s="6" t="s">
        <v>32721</v>
      </c>
      <c r="D17358" s="5" t="str">
        <f t="shared" si="271"/>
        <v>https://www.maran-pro.com/en/spare_parts/gas-and-electric-cooking-spare-parts/stott-benham-spare-parts/0G2407/</v>
      </c>
      <c r="E17358" t="s">
        <v>32722</v>
      </c>
      <c r="F17358" t="s">
        <v>32723</v>
      </c>
      <c r="G17358" t="s">
        <v>133761</v>
      </c>
    </row>
    <row r="17359" spans="1:7" ht="14.45" customHeight="1" x14ac:dyDescent="0.25">
      <c r="A17359" t="s">
        <v>32725</v>
      </c>
      <c r="B17359" t="s">
        <v>32724</v>
      </c>
      <c r="C17359" s="6" t="s">
        <v>32726</v>
      </c>
      <c r="D17359" s="5" t="str">
        <f t="shared" si="271"/>
        <v>https://www.maran-pro.com/en/spare_parts/gas-and-electric-cooking-spare-parts/stott-benham-spare-parts/0G2410/</v>
      </c>
      <c r="E17359" t="s">
        <v>32727</v>
      </c>
      <c r="F17359" t="s">
        <v>32728</v>
      </c>
      <c r="G17359" t="s">
        <v>133762</v>
      </c>
    </row>
    <row r="17360" spans="1:7" ht="14.45" customHeight="1" x14ac:dyDescent="0.25">
      <c r="A17360" t="s">
        <v>32730</v>
      </c>
      <c r="B17360" t="s">
        <v>32729</v>
      </c>
      <c r="C17360" s="6" t="s">
        <v>32731</v>
      </c>
      <c r="D17360" s="5" t="str">
        <f t="shared" si="271"/>
        <v>https://www.maran-pro.com/en/spare_parts/gas-and-electric-cooking-spare-parts/stott-benham-spare-parts/0K4574/</v>
      </c>
      <c r="E17360" t="s">
        <v>32732</v>
      </c>
      <c r="F17360" t="s">
        <v>32733</v>
      </c>
      <c r="G17360" t="s">
        <v>133763</v>
      </c>
    </row>
    <row r="17361" spans="1:7" ht="14.45" customHeight="1" x14ac:dyDescent="0.25">
      <c r="A17361" t="s">
        <v>32735</v>
      </c>
      <c r="B17361" t="s">
        <v>32734</v>
      </c>
      <c r="C17361" s="6" t="s">
        <v>32736</v>
      </c>
      <c r="D17361" s="5" t="str">
        <f t="shared" si="271"/>
        <v>https://www.maran-pro.com/en/spare_parts/gas-and-electric-cooking-spare-parts/stott-benham-spare-parts/0K5715/</v>
      </c>
      <c r="E17361" t="s">
        <v>32737</v>
      </c>
      <c r="F17361" t="s">
        <v>32738</v>
      </c>
      <c r="G17361" t="s">
        <v>133764</v>
      </c>
    </row>
    <row r="17362" spans="1:7" ht="14.45" customHeight="1" x14ac:dyDescent="0.25">
      <c r="A17362" t="s">
        <v>32740</v>
      </c>
      <c r="B17362" t="s">
        <v>32739</v>
      </c>
      <c r="C17362" s="6" t="s">
        <v>32741</v>
      </c>
      <c r="D17362" s="5" t="str">
        <f t="shared" si="271"/>
        <v>https://www.maran-pro.com/en/spare_parts/gas-and-electric-cooking-spare-parts/stott-benham-spare-parts/0T3636/</v>
      </c>
      <c r="E17362" t="s">
        <v>32742</v>
      </c>
      <c r="F17362" t="s">
        <v>32743</v>
      </c>
      <c r="G17362" t="s">
        <v>133765</v>
      </c>
    </row>
    <row r="17363" spans="1:7" ht="14.45" customHeight="1" x14ac:dyDescent="0.25">
      <c r="A17363" t="s">
        <v>32745</v>
      </c>
      <c r="B17363" t="s">
        <v>32744</v>
      </c>
      <c r="C17363" s="6" t="s">
        <v>32746</v>
      </c>
      <c r="D17363" s="5" t="str">
        <f t="shared" si="271"/>
        <v>https://www.maran-pro.com/en/spare_parts/gas-and-electric-cooking-spare-parts/stott-benham-spare-parts/0G7066/</v>
      </c>
      <c r="E17363" t="s">
        <v>32747</v>
      </c>
      <c r="F17363" t="s">
        <v>32748</v>
      </c>
      <c r="G17363" t="s">
        <v>133766</v>
      </c>
    </row>
    <row r="17364" spans="1:7" ht="14.45" customHeight="1" x14ac:dyDescent="0.25">
      <c r="A17364" t="s">
        <v>32750</v>
      </c>
      <c r="B17364" t="s">
        <v>32749</v>
      </c>
      <c r="C17364" s="6" t="s">
        <v>32751</v>
      </c>
      <c r="D17364" s="5" t="str">
        <f t="shared" si="271"/>
        <v>https://www.maran-pro.com/en/spare_parts/gas-and-electric-cooking-spare-parts/stott-benham-spare-parts/0T2697/</v>
      </c>
      <c r="E17364" t="s">
        <v>32752</v>
      </c>
      <c r="F17364" t="s">
        <v>32753</v>
      </c>
      <c r="G17364" t="s">
        <v>133767</v>
      </c>
    </row>
    <row r="17365" spans="1:7" ht="14.45" customHeight="1" x14ac:dyDescent="0.25">
      <c r="A17365" t="s">
        <v>32755</v>
      </c>
      <c r="B17365" t="s">
        <v>32754</v>
      </c>
      <c r="C17365" s="6" t="s">
        <v>32756</v>
      </c>
      <c r="D17365" s="5" t="str">
        <f t="shared" si="271"/>
        <v>https://www.maran-pro.com/en/spare_parts/gas-and-electric-cooking-spare-parts/stott-benham-spare-parts/0G6984/</v>
      </c>
      <c r="E17365" t="s">
        <v>32757</v>
      </c>
      <c r="F17365" t="s">
        <v>32758</v>
      </c>
      <c r="G17365" t="s">
        <v>133768</v>
      </c>
    </row>
    <row r="17366" spans="1:7" ht="14.45" customHeight="1" x14ac:dyDescent="0.25">
      <c r="A17366" t="s">
        <v>32760</v>
      </c>
      <c r="B17366" t="s">
        <v>32759</v>
      </c>
      <c r="C17366" s="6" t="s">
        <v>32761</v>
      </c>
      <c r="D17366" s="5" t="str">
        <f t="shared" si="271"/>
        <v>https://www.maran-pro.com/en/spare_parts/gas-and-electric-cooking-spare-parts/stott-benham-spare-parts/0G6985/</v>
      </c>
      <c r="E17366" t="s">
        <v>32762</v>
      </c>
      <c r="F17366" t="s">
        <v>32763</v>
      </c>
      <c r="G17366" t="s">
        <v>133769</v>
      </c>
    </row>
    <row r="17367" spans="1:7" ht="14.45" customHeight="1" x14ac:dyDescent="0.25">
      <c r="A17367" t="s">
        <v>32765</v>
      </c>
      <c r="B17367" t="s">
        <v>32764</v>
      </c>
      <c r="C17367" s="6" t="s">
        <v>32766</v>
      </c>
      <c r="D17367" s="5" t="str">
        <f t="shared" si="271"/>
        <v>https://www.maran-pro.com/en/spare_parts/gas-and-electric-cooking-spare-parts/stott-benham-spare-parts/0G6974/</v>
      </c>
      <c r="E17367" t="s">
        <v>32767</v>
      </c>
      <c r="F17367" t="s">
        <v>32768</v>
      </c>
      <c r="G17367" t="s">
        <v>133770</v>
      </c>
    </row>
    <row r="17368" spans="1:7" ht="14.45" customHeight="1" x14ac:dyDescent="0.25">
      <c r="A17368" t="s">
        <v>32770</v>
      </c>
      <c r="B17368" t="s">
        <v>32769</v>
      </c>
      <c r="C17368" s="6" t="s">
        <v>32771</v>
      </c>
      <c r="D17368" s="5" t="str">
        <f t="shared" si="271"/>
        <v>https://www.maran-pro.com/en/spare_parts/gas-and-electric-cooking-spare-parts/stott-benham-spare-parts/0G6986/</v>
      </c>
      <c r="E17368" t="s">
        <v>32772</v>
      </c>
      <c r="F17368" t="s">
        <v>32773</v>
      </c>
      <c r="G17368" t="s">
        <v>133771</v>
      </c>
    </row>
    <row r="17369" spans="1:7" ht="14.45" customHeight="1" x14ac:dyDescent="0.25">
      <c r="A17369" t="s">
        <v>32775</v>
      </c>
      <c r="B17369" t="s">
        <v>32774</v>
      </c>
      <c r="C17369" s="6" t="s">
        <v>32776</v>
      </c>
      <c r="D17369" s="5" t="str">
        <f t="shared" si="271"/>
        <v>https://www.maran-pro.com/en/spare_parts/gas-and-electric-cooking-spare-parts/stott-benham-spare-parts/0K5718/</v>
      </c>
      <c r="E17369" t="s">
        <v>32777</v>
      </c>
      <c r="F17369" t="s">
        <v>32778</v>
      </c>
      <c r="G17369" t="s">
        <v>133772</v>
      </c>
    </row>
    <row r="17370" spans="1:7" ht="14.45" customHeight="1" x14ac:dyDescent="0.25">
      <c r="A17370" t="s">
        <v>32780</v>
      </c>
      <c r="B17370" t="s">
        <v>32779</v>
      </c>
      <c r="C17370" s="6" t="s">
        <v>32781</v>
      </c>
      <c r="D17370" s="5" t="str">
        <f t="shared" si="271"/>
        <v>https://www.maran-pro.com/en/spare_parts/gas-and-electric-cooking-spare-parts/stott-benham-spare-parts/0K5048/</v>
      </c>
      <c r="E17370" t="s">
        <v>32782</v>
      </c>
      <c r="F17370" t="s">
        <v>32783</v>
      </c>
      <c r="G17370" t="s">
        <v>133773</v>
      </c>
    </row>
    <row r="17371" spans="1:7" ht="14.45" customHeight="1" x14ac:dyDescent="0.25">
      <c r="A17371" t="s">
        <v>32824</v>
      </c>
      <c r="B17371" t="s">
        <v>32823</v>
      </c>
      <c r="C17371" s="6" t="s">
        <v>32825</v>
      </c>
      <c r="D17371" s="5" t="str">
        <f t="shared" si="271"/>
        <v>https://www.maran-pro.com/en/spare_parts/gas-and-electric-cooking-spare-parts/stott-benham-spare-parts/0KI530/</v>
      </c>
      <c r="E17371" t="s">
        <v>32826</v>
      </c>
      <c r="F17371" t="s">
        <v>32827</v>
      </c>
      <c r="G17371" t="s">
        <v>133782</v>
      </c>
    </row>
    <row r="17372" spans="1:7" ht="14.45" customHeight="1" x14ac:dyDescent="0.25">
      <c r="A17372" t="s">
        <v>32844</v>
      </c>
      <c r="B17372" t="s">
        <v>32843</v>
      </c>
      <c r="C17372" s="6" t="s">
        <v>32845</v>
      </c>
      <c r="D17372" s="5" t="str">
        <f t="shared" si="271"/>
        <v>https://www.maran-pro.com/en/spare_parts/gas-and-electric-cooking-spare-parts/stott-benham-spare-parts/0G3602/</v>
      </c>
      <c r="E17372" t="s">
        <v>32846</v>
      </c>
      <c r="F17372" t="s">
        <v>32847</v>
      </c>
      <c r="G17372" t="s">
        <v>133786</v>
      </c>
    </row>
    <row r="17373" spans="1:7" ht="14.45" customHeight="1" x14ac:dyDescent="0.25">
      <c r="A17373" t="s">
        <v>32849</v>
      </c>
      <c r="B17373" t="s">
        <v>32848</v>
      </c>
      <c r="C17373" s="6" t="s">
        <v>32850</v>
      </c>
      <c r="D17373" s="5" t="str">
        <f t="shared" si="271"/>
        <v>https://www.maran-pro.com/en/spare_parts/gas-and-electric-cooking-spare-parts/stott-benham-spare-parts/0K4630/</v>
      </c>
      <c r="E17373" t="s">
        <v>32851</v>
      </c>
      <c r="F17373" t="s">
        <v>32852</v>
      </c>
      <c r="G17373" t="s">
        <v>133787</v>
      </c>
    </row>
    <row r="17374" spans="1:7" ht="14.45" customHeight="1" x14ac:dyDescent="0.25">
      <c r="A17374" t="s">
        <v>32859</v>
      </c>
      <c r="B17374" t="s">
        <v>32858</v>
      </c>
      <c r="C17374" s="6" t="s">
        <v>32860</v>
      </c>
      <c r="D17374" s="5" t="str">
        <f t="shared" si="271"/>
        <v>https://www.maran-pro.com/en/spare_parts/gas-and-electric-cooking-spare-parts/stott-benham-spare-parts/0G7641/</v>
      </c>
      <c r="E17374" t="s">
        <v>32861</v>
      </c>
      <c r="F17374" t="s">
        <v>32862</v>
      </c>
      <c r="G17374" t="s">
        <v>133789</v>
      </c>
    </row>
    <row r="17375" spans="1:7" ht="14.45" customHeight="1" x14ac:dyDescent="0.25">
      <c r="A17375" t="s">
        <v>32884</v>
      </c>
      <c r="B17375" t="s">
        <v>32883</v>
      </c>
      <c r="C17375" s="6" t="s">
        <v>32885</v>
      </c>
      <c r="D17375" s="5" t="str">
        <f t="shared" si="271"/>
        <v>https://www.maran-pro.com/en/spare_parts/gas-and-electric-cooking-spare-parts/stott-benham-spare-parts/0G3729/</v>
      </c>
      <c r="E17375" t="s">
        <v>32886</v>
      </c>
      <c r="F17375" t="s">
        <v>32887</v>
      </c>
      <c r="G17375" t="s">
        <v>133794</v>
      </c>
    </row>
    <row r="17376" spans="1:7" ht="14.45" customHeight="1" x14ac:dyDescent="0.25">
      <c r="A17376" t="s">
        <v>32889</v>
      </c>
      <c r="B17376" t="s">
        <v>32888</v>
      </c>
      <c r="C17376" s="6" t="s">
        <v>32890</v>
      </c>
      <c r="D17376" s="5" t="str">
        <f t="shared" si="271"/>
        <v>https://www.maran-pro.com/en/spare_parts/gas-and-electric-cooking-spare-parts/stott-benham-spare-parts/0G7010/</v>
      </c>
      <c r="E17376" t="s">
        <v>32891</v>
      </c>
      <c r="F17376" t="s">
        <v>32892</v>
      </c>
      <c r="G17376" t="s">
        <v>133795</v>
      </c>
    </row>
    <row r="17377" spans="1:7" ht="14.45" customHeight="1" x14ac:dyDescent="0.25">
      <c r="A17377" t="s">
        <v>32899</v>
      </c>
      <c r="B17377" t="s">
        <v>32898</v>
      </c>
      <c r="C17377" s="6" t="s">
        <v>32900</v>
      </c>
      <c r="D17377" s="5" t="str">
        <f t="shared" si="271"/>
        <v>https://www.maran-pro.com/en/spare_parts/gas-and-electric-cooking-spare-parts/stott-benham-spare-parts/0G7294/</v>
      </c>
      <c r="E17377" t="s">
        <v>32901</v>
      </c>
      <c r="F17377" t="s">
        <v>32902</v>
      </c>
      <c r="G17377" t="s">
        <v>133797</v>
      </c>
    </row>
    <row r="17378" spans="1:7" ht="14.45" customHeight="1" x14ac:dyDescent="0.25">
      <c r="A17378" t="s">
        <v>32904</v>
      </c>
      <c r="B17378" t="s">
        <v>32903</v>
      </c>
      <c r="C17378" s="6" t="s">
        <v>32905</v>
      </c>
      <c r="D17378" s="5" t="str">
        <f t="shared" si="271"/>
        <v>https://www.maran-pro.com/en/spare_parts/gas-and-electric-cooking-spare-parts/stott-benham-spare-parts/0G7309/</v>
      </c>
      <c r="E17378" t="s">
        <v>32906</v>
      </c>
      <c r="F17378" t="s">
        <v>32907</v>
      </c>
      <c r="G17378" t="s">
        <v>133798</v>
      </c>
    </row>
    <row r="17379" spans="1:7" ht="14.45" customHeight="1" x14ac:dyDescent="0.25">
      <c r="A17379" t="s">
        <v>32914</v>
      </c>
      <c r="B17379" t="s">
        <v>32913</v>
      </c>
      <c r="C17379" s="6" t="s">
        <v>32915</v>
      </c>
      <c r="D17379" s="5" t="str">
        <f t="shared" si="271"/>
        <v>https://www.maran-pro.com/en/spare_parts/gas-and-electric-cooking-spare-parts/stott-benham-spare-parts/0KD862/</v>
      </c>
      <c r="E17379" t="s">
        <v>32916</v>
      </c>
      <c r="F17379" t="s">
        <v>32917</v>
      </c>
      <c r="G17379" t="s">
        <v>133800</v>
      </c>
    </row>
    <row r="17380" spans="1:7" ht="14.45" customHeight="1" x14ac:dyDescent="0.25">
      <c r="A17380" t="s">
        <v>32919</v>
      </c>
      <c r="B17380" t="s">
        <v>32918</v>
      </c>
      <c r="C17380" s="6" t="s">
        <v>32920</v>
      </c>
      <c r="D17380" s="5" t="str">
        <f t="shared" si="271"/>
        <v>https://www.maran-pro.com/en/spare_parts/gas-and-electric-cooking-spare-parts/stott-benham-spare-parts/0K6383/</v>
      </c>
      <c r="E17380" t="s">
        <v>32921</v>
      </c>
      <c r="F17380" t="s">
        <v>32922</v>
      </c>
      <c r="G17380" t="s">
        <v>133801</v>
      </c>
    </row>
    <row r="17381" spans="1:7" ht="14.45" customHeight="1" x14ac:dyDescent="0.25">
      <c r="A17381" t="s">
        <v>32924</v>
      </c>
      <c r="B17381" t="s">
        <v>32923</v>
      </c>
      <c r="C17381" s="6" t="s">
        <v>32925</v>
      </c>
      <c r="D17381" s="5" t="str">
        <f t="shared" si="271"/>
        <v>https://www.maran-pro.com/en/spare_parts/gas-and-electric-cooking-spare-parts/stott-benham-spare-parts/0G5105/</v>
      </c>
      <c r="E17381" t="s">
        <v>32926</v>
      </c>
      <c r="F17381" t="s">
        <v>32927</v>
      </c>
      <c r="G17381" t="s">
        <v>133802</v>
      </c>
    </row>
    <row r="17382" spans="1:7" ht="14.45" customHeight="1" x14ac:dyDescent="0.25">
      <c r="A17382" t="s">
        <v>32934</v>
      </c>
      <c r="B17382" t="s">
        <v>32933</v>
      </c>
      <c r="C17382" s="6" t="s">
        <v>32935</v>
      </c>
      <c r="D17382" s="5" t="str">
        <f t="shared" ref="D17382:D17445" si="272">HYPERLINK(G17382)</f>
        <v>https://www.maran-pro.com/en/spare_parts/gas-and-electric-cooking-spare-parts/stott-benham-spare-parts/0G6678/</v>
      </c>
      <c r="E17382" t="s">
        <v>32936</v>
      </c>
      <c r="F17382" t="s">
        <v>32937</v>
      </c>
      <c r="G17382" t="s">
        <v>133804</v>
      </c>
    </row>
    <row r="17383" spans="1:7" ht="14.45" customHeight="1" x14ac:dyDescent="0.25">
      <c r="A17383" t="s">
        <v>32939</v>
      </c>
      <c r="B17383" t="s">
        <v>32938</v>
      </c>
      <c r="C17383" s="6" t="s">
        <v>32940</v>
      </c>
      <c r="D17383" s="5" t="str">
        <f t="shared" si="272"/>
        <v>https://www.maran-pro.com/en/spare_parts/gas-and-electric-cooking-spare-parts/stott-benham-spare-parts/0G5447/</v>
      </c>
      <c r="E17383" t="s">
        <v>32941</v>
      </c>
      <c r="F17383" t="s">
        <v>32942</v>
      </c>
      <c r="G17383" t="s">
        <v>133805</v>
      </c>
    </row>
    <row r="17384" spans="1:7" ht="14.45" customHeight="1" x14ac:dyDescent="0.25">
      <c r="A17384" t="s">
        <v>32944</v>
      </c>
      <c r="B17384" t="s">
        <v>32943</v>
      </c>
      <c r="C17384" s="6" t="s">
        <v>32945</v>
      </c>
      <c r="D17384" s="5" t="str">
        <f t="shared" si="272"/>
        <v>https://www.maran-pro.com/en/spare_parts/gas-and-electric-cooking-spare-parts/stott-benham-spare-parts/0G4373/</v>
      </c>
      <c r="E17384" t="s">
        <v>32946</v>
      </c>
      <c r="F17384" t="s">
        <v>32947</v>
      </c>
      <c r="G17384" t="s">
        <v>133806</v>
      </c>
    </row>
    <row r="17385" spans="1:7" ht="14.45" customHeight="1" x14ac:dyDescent="0.25">
      <c r="A17385" t="s">
        <v>32954</v>
      </c>
      <c r="B17385" t="s">
        <v>32953</v>
      </c>
      <c r="C17385" s="6" t="s">
        <v>32955</v>
      </c>
      <c r="D17385" s="5" t="str">
        <f t="shared" si="272"/>
        <v>https://www.maran-pro.com/en/spare_parts/gas-and-electric-cooking-spare-parts/stott-benham-spare-parts/0G7009/</v>
      </c>
      <c r="E17385" t="s">
        <v>32956</v>
      </c>
      <c r="F17385" t="s">
        <v>32957</v>
      </c>
      <c r="G17385" t="s">
        <v>133808</v>
      </c>
    </row>
    <row r="17386" spans="1:7" ht="14.45" customHeight="1" x14ac:dyDescent="0.25">
      <c r="A17386" t="s">
        <v>33014</v>
      </c>
      <c r="B17386" t="s">
        <v>33013</v>
      </c>
      <c r="C17386" s="6" t="s">
        <v>33015</v>
      </c>
      <c r="D17386" s="5" t="str">
        <f t="shared" si="272"/>
        <v>https://www.maran-pro.com/en/spare_parts/gas-and-electric-cooking-spare-parts/stott-benham-spare-parts/0K5392/</v>
      </c>
      <c r="E17386" t="s">
        <v>33016</v>
      </c>
      <c r="F17386" t="s">
        <v>33017</v>
      </c>
      <c r="G17386" t="s">
        <v>133820</v>
      </c>
    </row>
    <row r="17387" spans="1:7" ht="14.45" customHeight="1" x14ac:dyDescent="0.25">
      <c r="A17387" t="s">
        <v>33034</v>
      </c>
      <c r="B17387" t="s">
        <v>33033</v>
      </c>
      <c r="C17387" s="6" t="s">
        <v>33035</v>
      </c>
      <c r="D17387" s="5" t="str">
        <f t="shared" si="272"/>
        <v>https://www.maran-pro.com/en/spare_parts/gas-and-electric-cooking-spare-parts/stott-benham-spare-parts/0T1831/</v>
      </c>
      <c r="E17387" t="s">
        <v>33036</v>
      </c>
      <c r="F17387" t="s">
        <v>33037</v>
      </c>
      <c r="G17387" t="s">
        <v>133824</v>
      </c>
    </row>
    <row r="17388" spans="1:7" ht="14.45" customHeight="1" x14ac:dyDescent="0.25">
      <c r="A17388" t="s">
        <v>33059</v>
      </c>
      <c r="B17388" t="s">
        <v>33058</v>
      </c>
      <c r="C17388" s="6" t="s">
        <v>33060</v>
      </c>
      <c r="D17388" s="5" t="str">
        <f t="shared" si="272"/>
        <v>https://www.maran-pro.com/en/spare_parts/gas-and-electric-cooking-spare-parts/stott-benham-spare-parts/0C3154/</v>
      </c>
      <c r="E17388" t="s">
        <v>33061</v>
      </c>
      <c r="F17388" t="s">
        <v>33062</v>
      </c>
      <c r="G17388" t="s">
        <v>133829</v>
      </c>
    </row>
    <row r="17389" spans="1:7" ht="14.45" customHeight="1" x14ac:dyDescent="0.25">
      <c r="A17389" t="s">
        <v>33118</v>
      </c>
      <c r="B17389" t="s">
        <v>33117</v>
      </c>
      <c r="C17389" s="6" t="s">
        <v>33119</v>
      </c>
      <c r="D17389" s="5" t="str">
        <f t="shared" si="272"/>
        <v>https://www.maran-pro.com/en/spare_parts/gas-and-electric-cooking-spare-parts/stott-benham-spare-parts/0G4781/</v>
      </c>
      <c r="E17389" t="s">
        <v>33120</v>
      </c>
      <c r="F17389" t="s">
        <v>33121</v>
      </c>
      <c r="G17389" t="s">
        <v>133841</v>
      </c>
    </row>
    <row r="17390" spans="1:7" ht="14.45" customHeight="1" x14ac:dyDescent="0.25">
      <c r="A17390" t="s">
        <v>33138</v>
      </c>
      <c r="B17390" t="s">
        <v>33137</v>
      </c>
      <c r="C17390" s="6" t="s">
        <v>33139</v>
      </c>
      <c r="D17390" s="5" t="str">
        <f t="shared" si="272"/>
        <v>https://www.maran-pro.com/en/spare_parts/gas-and-electric-cooking-spare-parts/stott-benham-spare-parts/0G7027/</v>
      </c>
      <c r="E17390" t="s">
        <v>33140</v>
      </c>
      <c r="F17390" t="s">
        <v>33141</v>
      </c>
      <c r="G17390" t="s">
        <v>133845</v>
      </c>
    </row>
    <row r="17391" spans="1:7" ht="14.45" customHeight="1" x14ac:dyDescent="0.25">
      <c r="A17391" t="s">
        <v>33143</v>
      </c>
      <c r="B17391" t="s">
        <v>33142</v>
      </c>
      <c r="C17391" s="6" t="s">
        <v>33144</v>
      </c>
      <c r="D17391" s="5" t="str">
        <f t="shared" si="272"/>
        <v>https://www.maran-pro.com/en/spare_parts/gas-and-electric-cooking-spare-parts/stott-benham-spare-parts/0G7028/</v>
      </c>
      <c r="E17391" t="s">
        <v>33145</v>
      </c>
      <c r="F17391" t="s">
        <v>33146</v>
      </c>
      <c r="G17391" t="s">
        <v>133846</v>
      </c>
    </row>
    <row r="17392" spans="1:7" ht="14.45" customHeight="1" x14ac:dyDescent="0.25">
      <c r="A17392" t="s">
        <v>33186</v>
      </c>
      <c r="B17392" t="s">
        <v>33185</v>
      </c>
      <c r="C17392" s="6" t="s">
        <v>33187</v>
      </c>
      <c r="D17392" s="5" t="str">
        <f t="shared" si="272"/>
        <v>https://www.maran-pro.com/en/spare_parts/gas-and-electric-cooking-spare-parts/stott-benham-spare-parts/0G7417/</v>
      </c>
      <c r="E17392" t="s">
        <v>33188</v>
      </c>
      <c r="F17392" t="s">
        <v>33189</v>
      </c>
      <c r="G17392" t="s">
        <v>133855</v>
      </c>
    </row>
    <row r="17393" spans="1:7" ht="14.45" customHeight="1" x14ac:dyDescent="0.25">
      <c r="A17393" t="s">
        <v>33209</v>
      </c>
      <c r="B17393" t="s">
        <v>33208</v>
      </c>
      <c r="C17393" s="6" t="s">
        <v>33210</v>
      </c>
      <c r="D17393" s="5" t="str">
        <f t="shared" si="272"/>
        <v>https://www.maran-pro.com/en/spare_parts/gas-and-electric-cooking-spare-parts/stott-benham-spare-parts/0G7722/</v>
      </c>
      <c r="E17393" t="s">
        <v>33211</v>
      </c>
      <c r="F17393" t="s">
        <v>33212</v>
      </c>
      <c r="G17393" t="s">
        <v>133860</v>
      </c>
    </row>
    <row r="17394" spans="1:7" ht="14.45" customHeight="1" x14ac:dyDescent="0.25">
      <c r="A17394" t="s">
        <v>33244</v>
      </c>
      <c r="B17394" t="s">
        <v>33243</v>
      </c>
      <c r="C17394" s="6" t="s">
        <v>33245</v>
      </c>
      <c r="D17394" s="5" t="str">
        <f t="shared" si="272"/>
        <v>https://www.maran-pro.com/en/spare_parts/gas-and-electric-cooking-spare-parts/stott-benham-spare-parts/0G5724/</v>
      </c>
      <c r="E17394" t="s">
        <v>33246</v>
      </c>
      <c r="F17394" t="s">
        <v>33247</v>
      </c>
      <c r="G17394" t="s">
        <v>133867</v>
      </c>
    </row>
    <row r="17395" spans="1:7" ht="14.45" customHeight="1" x14ac:dyDescent="0.25">
      <c r="A17395" t="s">
        <v>33249</v>
      </c>
      <c r="B17395" t="s">
        <v>33248</v>
      </c>
      <c r="C17395" s="6" t="s">
        <v>33250</v>
      </c>
      <c r="D17395" s="5" t="str">
        <f t="shared" si="272"/>
        <v>https://www.maran-pro.com/en/spare_parts/gas-and-electric-cooking-spare-parts/stott-benham-spare-parts/0KI531/</v>
      </c>
      <c r="E17395" t="s">
        <v>33251</v>
      </c>
      <c r="F17395" t="s">
        <v>33252</v>
      </c>
      <c r="G17395" t="s">
        <v>133868</v>
      </c>
    </row>
    <row r="17396" spans="1:7" ht="14.45" customHeight="1" x14ac:dyDescent="0.25">
      <c r="A17396" t="s">
        <v>33259</v>
      </c>
      <c r="B17396" t="s">
        <v>33258</v>
      </c>
      <c r="C17396" s="6" t="s">
        <v>33260</v>
      </c>
      <c r="D17396" s="5" t="str">
        <f t="shared" si="272"/>
        <v>https://www.maran-pro.com/en/spare_parts/gas-and-electric-cooking-spare-parts/stott-benham-spare-parts/0G7222/</v>
      </c>
      <c r="E17396" t="s">
        <v>33261</v>
      </c>
      <c r="F17396" t="s">
        <v>33262</v>
      </c>
      <c r="G17396" t="s">
        <v>133870</v>
      </c>
    </row>
    <row r="17397" spans="1:7" ht="14.45" customHeight="1" x14ac:dyDescent="0.25">
      <c r="A17397" t="s">
        <v>33269</v>
      </c>
      <c r="B17397" t="s">
        <v>33268</v>
      </c>
      <c r="C17397" s="6" t="s">
        <v>33270</v>
      </c>
      <c r="D17397" s="5" t="str">
        <f t="shared" si="272"/>
        <v>https://www.maran-pro.com/en/spare_parts/gas-and-electric-cooking-spare-parts/stott-benham-spare-parts/0G6495/</v>
      </c>
      <c r="E17397" t="s">
        <v>33271</v>
      </c>
      <c r="F17397" t="s">
        <v>33272</v>
      </c>
      <c r="G17397" t="s">
        <v>133872</v>
      </c>
    </row>
    <row r="17398" spans="1:7" ht="14.45" customHeight="1" x14ac:dyDescent="0.25">
      <c r="A17398" t="s">
        <v>33274</v>
      </c>
      <c r="B17398" t="s">
        <v>33273</v>
      </c>
      <c r="C17398" s="6" t="s">
        <v>33275</v>
      </c>
      <c r="D17398" s="5" t="str">
        <f t="shared" si="272"/>
        <v>https://www.maran-pro.com/en/spare_parts/gas-and-electric-cooking-spare-parts/stott-benham-spare-parts/0G6496/</v>
      </c>
      <c r="E17398" t="s">
        <v>33276</v>
      </c>
      <c r="F17398" t="s">
        <v>33277</v>
      </c>
      <c r="G17398" t="s">
        <v>133873</v>
      </c>
    </row>
    <row r="17399" spans="1:7" ht="14.45" customHeight="1" x14ac:dyDescent="0.25">
      <c r="A17399" t="s">
        <v>33288</v>
      </c>
      <c r="B17399" t="s">
        <v>33287</v>
      </c>
      <c r="D17399" s="5" t="str">
        <f t="shared" si="272"/>
        <v>https://www.maran-pro.com/en/spare_parts/gas-and-electric-cooking-spare-parts/stott-benham-spare-parts/0KZC41/</v>
      </c>
      <c r="E17399" t="s">
        <v>33289</v>
      </c>
      <c r="F17399" t="s">
        <v>33290</v>
      </c>
      <c r="G17399" t="s">
        <v>133876</v>
      </c>
    </row>
    <row r="17400" spans="1:7" ht="14.45" customHeight="1" x14ac:dyDescent="0.25">
      <c r="A17400" t="s">
        <v>33297</v>
      </c>
      <c r="B17400" t="s">
        <v>33296</v>
      </c>
      <c r="C17400" s="6" t="s">
        <v>33298</v>
      </c>
      <c r="D17400" s="5" t="str">
        <f t="shared" si="272"/>
        <v>https://www.maran-pro.com/en/spare_parts/gas-and-electric-cooking-spare-parts/stott-benham-spare-parts/0G6497/</v>
      </c>
      <c r="E17400" t="s">
        <v>33299</v>
      </c>
      <c r="F17400" t="s">
        <v>33300</v>
      </c>
      <c r="G17400" t="s">
        <v>133878</v>
      </c>
    </row>
    <row r="17401" spans="1:7" ht="14.45" customHeight="1" x14ac:dyDescent="0.25">
      <c r="A17401" t="s">
        <v>33302</v>
      </c>
      <c r="B17401" t="s">
        <v>33301</v>
      </c>
      <c r="C17401" s="6" t="s">
        <v>33303</v>
      </c>
      <c r="D17401" s="5" t="str">
        <f t="shared" si="272"/>
        <v>https://www.maran-pro.com/en/spare_parts/gas-and-electric-cooking-spare-parts/stott-benham-spare-parts/0G6498/</v>
      </c>
      <c r="E17401" t="s">
        <v>33304</v>
      </c>
      <c r="F17401" t="s">
        <v>33305</v>
      </c>
      <c r="G17401" t="s">
        <v>133879</v>
      </c>
    </row>
    <row r="17402" spans="1:7" ht="14.45" customHeight="1" x14ac:dyDescent="0.25">
      <c r="A17402" t="s">
        <v>33307</v>
      </c>
      <c r="B17402" t="s">
        <v>33306</v>
      </c>
      <c r="C17402" s="6" t="s">
        <v>33308</v>
      </c>
      <c r="D17402" s="5" t="str">
        <f t="shared" si="272"/>
        <v>https://www.maran-pro.com/en/spare_parts/gas-and-electric-cooking-spare-parts/stott-benham-spare-parts/0G5144/</v>
      </c>
      <c r="E17402" t="s">
        <v>33309</v>
      </c>
      <c r="F17402" t="s">
        <v>33310</v>
      </c>
      <c r="G17402" t="s">
        <v>133880</v>
      </c>
    </row>
    <row r="17403" spans="1:7" ht="14.45" customHeight="1" x14ac:dyDescent="0.25">
      <c r="A17403" t="s">
        <v>33312</v>
      </c>
      <c r="B17403" t="s">
        <v>33311</v>
      </c>
      <c r="C17403" s="6" t="s">
        <v>33313</v>
      </c>
      <c r="D17403" s="5" t="str">
        <f t="shared" si="272"/>
        <v>https://www.maran-pro.com/en/spare_parts/gas-and-electric-cooking-spare-parts/stott-benham-spare-parts/0G6892/</v>
      </c>
      <c r="E17403" t="s">
        <v>33314</v>
      </c>
      <c r="F17403" t="s">
        <v>33315</v>
      </c>
      <c r="G17403" t="s">
        <v>133881</v>
      </c>
    </row>
    <row r="17404" spans="1:7" ht="14.45" customHeight="1" x14ac:dyDescent="0.25">
      <c r="A17404" t="s">
        <v>33317</v>
      </c>
      <c r="B17404" t="s">
        <v>33316</v>
      </c>
      <c r="C17404" s="6" t="s">
        <v>33318</v>
      </c>
      <c r="D17404" s="5" t="str">
        <f t="shared" si="272"/>
        <v>https://www.maran-pro.com/en/spare_parts/gas-and-electric-cooking-spare-parts/stott-benham-spare-parts/0T2145/</v>
      </c>
      <c r="E17404" t="s">
        <v>33319</v>
      </c>
      <c r="F17404" t="s">
        <v>33320</v>
      </c>
      <c r="G17404" t="s">
        <v>133882</v>
      </c>
    </row>
    <row r="17405" spans="1:7" ht="14.45" customHeight="1" x14ac:dyDescent="0.25">
      <c r="A17405" t="s">
        <v>33322</v>
      </c>
      <c r="B17405" t="s">
        <v>33321</v>
      </c>
      <c r="C17405" s="6" t="s">
        <v>33323</v>
      </c>
      <c r="D17405" s="5" t="str">
        <f t="shared" si="272"/>
        <v>https://www.maran-pro.com/en/spare_parts/gas-and-electric-cooking-spare-parts/stott-benham-spare-parts/0T2038/</v>
      </c>
      <c r="E17405" t="s">
        <v>33324</v>
      </c>
      <c r="F17405" t="s">
        <v>33325</v>
      </c>
      <c r="G17405" t="s">
        <v>133883</v>
      </c>
    </row>
    <row r="17406" spans="1:7" ht="14.45" customHeight="1" x14ac:dyDescent="0.25">
      <c r="A17406" t="s">
        <v>33327</v>
      </c>
      <c r="B17406" t="s">
        <v>33326</v>
      </c>
      <c r="C17406" s="6" t="s">
        <v>33328</v>
      </c>
      <c r="D17406" s="5" t="str">
        <f t="shared" si="272"/>
        <v>https://www.maran-pro.com/en/spare_parts/gas-and-electric-cooking-spare-parts/stott-benham-spare-parts/005927/</v>
      </c>
      <c r="E17406" t="s">
        <v>33329</v>
      </c>
      <c r="F17406" t="s">
        <v>33330</v>
      </c>
      <c r="G17406" t="s">
        <v>133884</v>
      </c>
    </row>
    <row r="17407" spans="1:7" ht="14.45" customHeight="1" x14ac:dyDescent="0.25">
      <c r="A17407" t="s">
        <v>33342</v>
      </c>
      <c r="B17407" t="s">
        <v>33341</v>
      </c>
      <c r="D17407" s="5" t="str">
        <f t="shared" si="272"/>
        <v>https://www.maran-pro.com/en/spare_parts/gas-and-electric-cooking-spare-parts/stott-benham-spare-parts/5927/</v>
      </c>
      <c r="E17407" t="s">
        <v>33343</v>
      </c>
      <c r="F17407" t="s">
        <v>33344</v>
      </c>
      <c r="G17407" t="s">
        <v>133887</v>
      </c>
    </row>
    <row r="17408" spans="1:7" ht="14.45" customHeight="1" x14ac:dyDescent="0.25">
      <c r="A17408" t="s">
        <v>33376</v>
      </c>
      <c r="B17408" t="s">
        <v>33375</v>
      </c>
      <c r="C17408" s="6" t="s">
        <v>33377</v>
      </c>
      <c r="D17408" s="5" t="str">
        <f t="shared" si="272"/>
        <v>https://www.maran-pro.com/en/spare_parts/gas-and-electric-cooking-spare-parts/stott-benham-spare-parts/0G7178/</v>
      </c>
      <c r="E17408" t="s">
        <v>33378</v>
      </c>
      <c r="F17408" t="s">
        <v>33379</v>
      </c>
      <c r="G17408" t="s">
        <v>133894</v>
      </c>
    </row>
    <row r="17409" spans="1:7" ht="14.45" customHeight="1" x14ac:dyDescent="0.25">
      <c r="A17409" t="s">
        <v>33381</v>
      </c>
      <c r="B17409" t="s">
        <v>33380</v>
      </c>
      <c r="C17409" s="6" t="s">
        <v>33382</v>
      </c>
      <c r="D17409" s="5" t="str">
        <f t="shared" si="272"/>
        <v>https://www.maran-pro.com/en/spare_parts/gas-and-electric-cooking-spare-parts/stott-benham-spare-parts/0K5607/</v>
      </c>
      <c r="E17409" t="s">
        <v>33383</v>
      </c>
      <c r="F17409" t="s">
        <v>33384</v>
      </c>
      <c r="G17409" t="s">
        <v>133895</v>
      </c>
    </row>
    <row r="17410" spans="1:7" ht="14.45" customHeight="1" x14ac:dyDescent="0.25">
      <c r="A17410" t="s">
        <v>33386</v>
      </c>
      <c r="B17410" t="s">
        <v>33385</v>
      </c>
      <c r="C17410" s="6" t="s">
        <v>33387</v>
      </c>
      <c r="D17410" s="5" t="str">
        <f t="shared" si="272"/>
        <v>https://www.maran-pro.com/en/spare_parts/gas-and-electric-cooking-spare-parts/stott-benham-spare-parts/0G7179/</v>
      </c>
      <c r="E17410" t="s">
        <v>33388</v>
      </c>
      <c r="F17410" t="s">
        <v>33389</v>
      </c>
      <c r="G17410" t="s">
        <v>133896</v>
      </c>
    </row>
    <row r="17411" spans="1:7" ht="14.45" customHeight="1" x14ac:dyDescent="0.25">
      <c r="A17411" t="s">
        <v>33391</v>
      </c>
      <c r="B17411" t="s">
        <v>33390</v>
      </c>
      <c r="C17411" s="6" t="s">
        <v>33392</v>
      </c>
      <c r="D17411" s="5" t="str">
        <f t="shared" si="272"/>
        <v>https://www.maran-pro.com/en/spare_parts/gas-and-electric-cooking-spare-parts/stott-benham-spare-parts/0G4480/</v>
      </c>
      <c r="E17411" t="s">
        <v>33393</v>
      </c>
      <c r="F17411" t="s">
        <v>33394</v>
      </c>
      <c r="G17411" t="s">
        <v>133897</v>
      </c>
    </row>
    <row r="17412" spans="1:7" ht="14.45" customHeight="1" x14ac:dyDescent="0.25">
      <c r="A17412" t="s">
        <v>33396</v>
      </c>
      <c r="B17412" t="s">
        <v>33395</v>
      </c>
      <c r="C17412" s="6" t="s">
        <v>33397</v>
      </c>
      <c r="D17412" s="5" t="str">
        <f t="shared" si="272"/>
        <v>https://www.maran-pro.com/en/spare_parts/gas-and-electric-cooking-spare-parts/stott-benham-spare-parts/0G4479/</v>
      </c>
      <c r="E17412" t="s">
        <v>33398</v>
      </c>
      <c r="F17412" t="s">
        <v>33399</v>
      </c>
      <c r="G17412" t="s">
        <v>133898</v>
      </c>
    </row>
    <row r="17413" spans="1:7" ht="14.45" customHeight="1" x14ac:dyDescent="0.25">
      <c r="A17413" t="s">
        <v>33406</v>
      </c>
      <c r="B17413" t="s">
        <v>33405</v>
      </c>
      <c r="C17413" s="6" t="s">
        <v>33407</v>
      </c>
      <c r="D17413" s="5" t="str">
        <f t="shared" si="272"/>
        <v>https://www.maran-pro.com/en/spare_parts/gas-and-electric-cooking-spare-parts/stott-benham-spare-parts/0T2245/</v>
      </c>
      <c r="E17413" t="s">
        <v>33408</v>
      </c>
      <c r="F17413" t="s">
        <v>33409</v>
      </c>
      <c r="G17413" t="s">
        <v>133900</v>
      </c>
    </row>
    <row r="17414" spans="1:7" ht="14.45" customHeight="1" x14ac:dyDescent="0.25">
      <c r="A17414" t="s">
        <v>33411</v>
      </c>
      <c r="B17414" t="s">
        <v>33410</v>
      </c>
      <c r="C17414" s="6" t="s">
        <v>33412</v>
      </c>
      <c r="D17414" s="5" t="str">
        <f t="shared" si="272"/>
        <v>https://www.maran-pro.com/en/spare_parts/gas-and-electric-cooking-spare-parts/stott-benham-spare-parts/0T2241/</v>
      </c>
      <c r="E17414" t="s">
        <v>33413</v>
      </c>
      <c r="F17414" t="s">
        <v>33414</v>
      </c>
      <c r="G17414" t="s">
        <v>133901</v>
      </c>
    </row>
    <row r="17415" spans="1:7" ht="14.45" customHeight="1" x14ac:dyDescent="0.25">
      <c r="A17415" t="s">
        <v>33416</v>
      </c>
      <c r="B17415" t="s">
        <v>33415</v>
      </c>
      <c r="C17415" s="6" t="s">
        <v>33417</v>
      </c>
      <c r="D17415" s="5" t="str">
        <f t="shared" si="272"/>
        <v>https://www.maran-pro.com/en/spare_parts/gas-and-electric-cooking-spare-parts/stott-benham-spare-parts/0T0078/</v>
      </c>
      <c r="E17415" t="s">
        <v>33418</v>
      </c>
      <c r="F17415" t="s">
        <v>33419</v>
      </c>
      <c r="G17415" t="s">
        <v>133902</v>
      </c>
    </row>
    <row r="17416" spans="1:7" ht="14.45" customHeight="1" x14ac:dyDescent="0.25">
      <c r="A17416" t="s">
        <v>33421</v>
      </c>
      <c r="B17416" t="s">
        <v>33420</v>
      </c>
      <c r="C17416" s="6" t="s">
        <v>33422</v>
      </c>
      <c r="D17416" s="5" t="str">
        <f t="shared" si="272"/>
        <v>https://www.maran-pro.com/en/spare_parts/gas-and-electric-cooking-spare-parts/stott-benham-spare-parts/0T0077/</v>
      </c>
      <c r="E17416" t="s">
        <v>33423</v>
      </c>
      <c r="F17416" t="s">
        <v>33424</v>
      </c>
      <c r="G17416" t="s">
        <v>133903</v>
      </c>
    </row>
    <row r="17417" spans="1:7" ht="14.45" customHeight="1" x14ac:dyDescent="0.25">
      <c r="A17417" t="s">
        <v>33426</v>
      </c>
      <c r="B17417" t="s">
        <v>33425</v>
      </c>
      <c r="C17417" s="6" t="s">
        <v>33427</v>
      </c>
      <c r="D17417" s="5" t="str">
        <f t="shared" si="272"/>
        <v>https://www.maran-pro.com/en/spare_parts/gas-and-electric-cooking-spare-parts/stott-benham-spare-parts/0T4956/</v>
      </c>
      <c r="E17417" t="s">
        <v>33428</v>
      </c>
      <c r="F17417" t="s">
        <v>33429</v>
      </c>
      <c r="G17417" t="s">
        <v>133904</v>
      </c>
    </row>
    <row r="17418" spans="1:7" ht="14.45" customHeight="1" x14ac:dyDescent="0.25">
      <c r="A17418" t="s">
        <v>33431</v>
      </c>
      <c r="B17418" t="s">
        <v>33430</v>
      </c>
      <c r="C17418" s="6" t="s">
        <v>33432</v>
      </c>
      <c r="D17418" s="5" t="str">
        <f t="shared" si="272"/>
        <v>https://www.maran-pro.com/en/spare_parts/gas-and-electric-cooking-spare-parts/stott-benham-spare-parts/0K6030/</v>
      </c>
      <c r="E17418" t="s">
        <v>33433</v>
      </c>
      <c r="F17418" t="s">
        <v>33434</v>
      </c>
      <c r="G17418" t="s">
        <v>133905</v>
      </c>
    </row>
    <row r="17419" spans="1:7" ht="14.45" customHeight="1" x14ac:dyDescent="0.25">
      <c r="A17419" t="s">
        <v>33590</v>
      </c>
      <c r="B17419" t="s">
        <v>33589</v>
      </c>
      <c r="C17419" s="6" t="s">
        <v>33591</v>
      </c>
      <c r="D17419" s="5" t="str">
        <f t="shared" si="272"/>
        <v>https://www.maran-pro.com/en/spare_parts/gas-and-electric-cooking-spare-parts/stott-benham-spare-parts/0T2529/</v>
      </c>
      <c r="E17419" t="s">
        <v>33592</v>
      </c>
      <c r="F17419" t="s">
        <v>33593</v>
      </c>
      <c r="G17419" t="s">
        <v>133937</v>
      </c>
    </row>
    <row r="17420" spans="1:7" ht="14.45" customHeight="1" x14ac:dyDescent="0.25">
      <c r="A17420" t="s">
        <v>33600</v>
      </c>
      <c r="B17420" t="s">
        <v>33599</v>
      </c>
      <c r="C17420" s="6" t="s">
        <v>33601</v>
      </c>
      <c r="D17420" s="5" t="str">
        <f t="shared" si="272"/>
        <v>https://www.maran-pro.com/en/spare_parts/gas-and-electric-cooking-spare-parts/stott-benham-spare-parts/0G7216/</v>
      </c>
      <c r="E17420" t="s">
        <v>33602</v>
      </c>
      <c r="F17420" t="s">
        <v>33603</v>
      </c>
      <c r="G17420" t="s">
        <v>133939</v>
      </c>
    </row>
    <row r="17421" spans="1:7" ht="14.45" customHeight="1" x14ac:dyDescent="0.25">
      <c r="A17421" t="s">
        <v>33605</v>
      </c>
      <c r="B17421" t="s">
        <v>33604</v>
      </c>
      <c r="C17421" s="6" t="s">
        <v>33606</v>
      </c>
      <c r="D17421" s="5" t="str">
        <f t="shared" si="272"/>
        <v>https://www.maran-pro.com/en/spare_parts/gas-and-electric-cooking-spare-parts/stott-benham-spare-parts/0K6364/</v>
      </c>
      <c r="E17421" t="s">
        <v>33607</v>
      </c>
      <c r="F17421" t="s">
        <v>33608</v>
      </c>
      <c r="G17421" t="s">
        <v>133940</v>
      </c>
    </row>
    <row r="17422" spans="1:7" ht="14.45" customHeight="1" x14ac:dyDescent="0.25">
      <c r="A17422" t="s">
        <v>33655</v>
      </c>
      <c r="B17422" t="s">
        <v>33654</v>
      </c>
      <c r="C17422" s="6" t="s">
        <v>33656</v>
      </c>
      <c r="D17422" s="5" t="str">
        <f t="shared" si="272"/>
        <v>https://www.maran-pro.com/en/spare_parts/gas-and-electric-cooking-spare-parts/stott-benham-spare-parts/0G7032/</v>
      </c>
      <c r="E17422" t="s">
        <v>33657</v>
      </c>
      <c r="F17422" t="s">
        <v>33658</v>
      </c>
      <c r="G17422" t="s">
        <v>133950</v>
      </c>
    </row>
    <row r="17423" spans="1:7" ht="14.45" customHeight="1" x14ac:dyDescent="0.25">
      <c r="A17423" t="s">
        <v>33668</v>
      </c>
      <c r="B17423" t="s">
        <v>33667</v>
      </c>
      <c r="C17423" s="6" t="s">
        <v>33669</v>
      </c>
      <c r="D17423" s="5" t="str">
        <f t="shared" si="272"/>
        <v>https://www.maran-pro.com/en/spare_parts/gas-and-electric-cooking-spare-parts/stott-benham-spare-parts/0K6028/</v>
      </c>
      <c r="E17423" t="s">
        <v>33670</v>
      </c>
      <c r="F17423" t="s">
        <v>33671</v>
      </c>
      <c r="G17423" t="s">
        <v>133953</v>
      </c>
    </row>
    <row r="17424" spans="1:7" ht="14.45" customHeight="1" x14ac:dyDescent="0.25">
      <c r="A17424" t="s">
        <v>33687</v>
      </c>
      <c r="B17424" t="s">
        <v>33686</v>
      </c>
      <c r="C17424" s="6" t="s">
        <v>33688</v>
      </c>
      <c r="D17424" s="5" t="str">
        <f t="shared" si="272"/>
        <v>https://www.maran-pro.com/en/spare_parts/gas-and-electric-cooking-spare-parts/stott-benham-spare-parts/0G6687/</v>
      </c>
      <c r="E17424" t="s">
        <v>33689</v>
      </c>
      <c r="F17424" t="s">
        <v>33690</v>
      </c>
      <c r="G17424" t="s">
        <v>133957</v>
      </c>
    </row>
    <row r="17425" spans="1:7" ht="14.45" customHeight="1" x14ac:dyDescent="0.25">
      <c r="A17425" t="s">
        <v>33697</v>
      </c>
      <c r="B17425" t="s">
        <v>33696</v>
      </c>
      <c r="C17425" s="6" t="s">
        <v>33698</v>
      </c>
      <c r="D17425" s="5" t="str">
        <f t="shared" si="272"/>
        <v>https://www.maran-pro.com/en/spare_parts/gas-and-electric-cooking-spare-parts/stott-benham-spare-parts/0T1815/</v>
      </c>
      <c r="E17425" t="s">
        <v>33699</v>
      </c>
      <c r="F17425" t="s">
        <v>33700</v>
      </c>
      <c r="G17425" t="s">
        <v>133959</v>
      </c>
    </row>
    <row r="17426" spans="1:7" ht="14.45" customHeight="1" x14ac:dyDescent="0.25">
      <c r="A17426" t="s">
        <v>33702</v>
      </c>
      <c r="B17426" t="s">
        <v>33701</v>
      </c>
      <c r="C17426" s="6" t="s">
        <v>33703</v>
      </c>
      <c r="D17426" s="5" t="str">
        <f t="shared" si="272"/>
        <v>https://www.maran-pro.com/en/spare_parts/gas-and-electric-cooking-spare-parts/stott-benham-spare-parts/0T1620/</v>
      </c>
      <c r="E17426" t="s">
        <v>33704</v>
      </c>
      <c r="F17426" t="s">
        <v>33705</v>
      </c>
      <c r="G17426" t="s">
        <v>133960</v>
      </c>
    </row>
    <row r="17427" spans="1:7" ht="14.45" customHeight="1" x14ac:dyDescent="0.25">
      <c r="A17427" t="s">
        <v>33707</v>
      </c>
      <c r="B17427" t="s">
        <v>33706</v>
      </c>
      <c r="C17427" s="6" t="s">
        <v>33708</v>
      </c>
      <c r="D17427" s="5" t="str">
        <f t="shared" si="272"/>
        <v>https://www.maran-pro.com/en/spare_parts/gas-and-electric-cooking-spare-parts/stott-benham-spare-parts/0G7029/</v>
      </c>
      <c r="E17427" t="s">
        <v>33709</v>
      </c>
      <c r="F17427" t="s">
        <v>33710</v>
      </c>
      <c r="G17427" t="s">
        <v>133961</v>
      </c>
    </row>
    <row r="17428" spans="1:7" ht="14.45" customHeight="1" x14ac:dyDescent="0.25">
      <c r="A17428" t="s">
        <v>33712</v>
      </c>
      <c r="B17428" t="s">
        <v>33711</v>
      </c>
      <c r="C17428" s="6" t="s">
        <v>33713</v>
      </c>
      <c r="D17428" s="5" t="str">
        <f t="shared" si="272"/>
        <v>https://www.maran-pro.com/en/spare_parts/gas-and-electric-cooking-spare-parts/stott-benham-spare-parts/0G7031/</v>
      </c>
      <c r="E17428" t="s">
        <v>33714</v>
      </c>
      <c r="F17428" t="s">
        <v>33715</v>
      </c>
      <c r="G17428" t="s">
        <v>133962</v>
      </c>
    </row>
    <row r="17429" spans="1:7" ht="14.45" customHeight="1" x14ac:dyDescent="0.25">
      <c r="A17429" t="s">
        <v>33762</v>
      </c>
      <c r="B17429" t="s">
        <v>33761</v>
      </c>
      <c r="C17429" s="6" t="s">
        <v>33763</v>
      </c>
      <c r="D17429" s="5" t="str">
        <f t="shared" si="272"/>
        <v>https://www.maran-pro.com/en/spare_parts/gas-and-electric-cooking-spare-parts/stott-benham-spare-parts/0G7034/</v>
      </c>
      <c r="E17429" t="s">
        <v>33764</v>
      </c>
      <c r="F17429" t="s">
        <v>33765</v>
      </c>
      <c r="G17429" t="s">
        <v>133972</v>
      </c>
    </row>
    <row r="17430" spans="1:7" ht="14.45" customHeight="1" x14ac:dyDescent="0.25">
      <c r="A17430" t="s">
        <v>33870</v>
      </c>
      <c r="B17430" t="s">
        <v>33869</v>
      </c>
      <c r="C17430" s="6" t="s">
        <v>33871</v>
      </c>
      <c r="D17430" s="5" t="str">
        <f t="shared" si="272"/>
        <v>https://www.maran-pro.com/en/spare_parts/gas-and-electric-cooking-spare-parts/stott-benham-spare-parts/0G4271/</v>
      </c>
      <c r="E17430" t="s">
        <v>33872</v>
      </c>
      <c r="F17430" t="s">
        <v>33873</v>
      </c>
      <c r="G17430" t="s">
        <v>133994</v>
      </c>
    </row>
    <row r="17431" spans="1:7" ht="14.45" customHeight="1" x14ac:dyDescent="0.25">
      <c r="A17431" t="s">
        <v>33875</v>
      </c>
      <c r="B17431" t="s">
        <v>33874</v>
      </c>
      <c r="C17431" s="6" t="s">
        <v>33876</v>
      </c>
      <c r="D17431" s="5" t="str">
        <f t="shared" si="272"/>
        <v>https://www.maran-pro.com/en/spare_parts/gas-and-electric-cooking-spare-parts/stott-benham-spare-parts/0G7536/</v>
      </c>
      <c r="E17431" t="s">
        <v>33877</v>
      </c>
      <c r="F17431" t="s">
        <v>33878</v>
      </c>
      <c r="G17431" t="s">
        <v>133995</v>
      </c>
    </row>
    <row r="17432" spans="1:7" ht="14.45" customHeight="1" x14ac:dyDescent="0.25">
      <c r="A17432" t="s">
        <v>33880</v>
      </c>
      <c r="B17432" t="s">
        <v>33879</v>
      </c>
      <c r="C17432" s="6" t="s">
        <v>33881</v>
      </c>
      <c r="D17432" s="5" t="str">
        <f t="shared" si="272"/>
        <v>https://www.maran-pro.com/en/spare_parts/gas-and-electric-cooking-spare-parts/stott-benham-spare-parts/0RG028/</v>
      </c>
      <c r="E17432" t="s">
        <v>33882</v>
      </c>
      <c r="F17432" t="s">
        <v>33883</v>
      </c>
      <c r="G17432" t="s">
        <v>133996</v>
      </c>
    </row>
    <row r="17433" spans="1:7" ht="14.45" customHeight="1" x14ac:dyDescent="0.25">
      <c r="A17433" t="s">
        <v>33885</v>
      </c>
      <c r="B17433" t="s">
        <v>33884</v>
      </c>
      <c r="C17433" s="6" t="s">
        <v>33886</v>
      </c>
      <c r="D17433" s="5" t="str">
        <f t="shared" si="272"/>
        <v>https://www.maran-pro.com/en/spare_parts/gas-and-electric-cooking-spare-parts/stott-benham-spare-parts/0RP028/</v>
      </c>
      <c r="E17433" t="s">
        <v>33887</v>
      </c>
      <c r="F17433" t="s">
        <v>33888</v>
      </c>
      <c r="G17433" t="s">
        <v>133997</v>
      </c>
    </row>
    <row r="17434" spans="1:7" ht="14.45" customHeight="1" x14ac:dyDescent="0.25">
      <c r="A17434" t="s">
        <v>33890</v>
      </c>
      <c r="B17434" t="s">
        <v>33889</v>
      </c>
      <c r="C17434" s="6" t="s">
        <v>33891</v>
      </c>
      <c r="D17434" s="5" t="str">
        <f t="shared" si="272"/>
        <v>https://www.maran-pro.com/en/spare_parts/gas-and-electric-cooking-spare-parts/stott-benham-spare-parts/0RG003/</v>
      </c>
      <c r="E17434" t="s">
        <v>33892</v>
      </c>
      <c r="F17434" t="s">
        <v>33893</v>
      </c>
      <c r="G17434" t="s">
        <v>133998</v>
      </c>
    </row>
    <row r="17435" spans="1:7" ht="14.45" customHeight="1" x14ac:dyDescent="0.25">
      <c r="A17435" t="s">
        <v>33895</v>
      </c>
      <c r="B17435" t="s">
        <v>33894</v>
      </c>
      <c r="C17435" s="6" t="s">
        <v>33896</v>
      </c>
      <c r="D17435" s="5" t="str">
        <f t="shared" si="272"/>
        <v>https://www.maran-pro.com/en/spare_parts/gas-and-electric-cooking-spare-parts/stott-benham-spare-parts/0RP018/</v>
      </c>
      <c r="E17435" t="s">
        <v>33897</v>
      </c>
      <c r="F17435" t="s">
        <v>33898</v>
      </c>
      <c r="G17435" t="s">
        <v>133999</v>
      </c>
    </row>
    <row r="17436" spans="1:7" ht="14.45" customHeight="1" x14ac:dyDescent="0.25">
      <c r="A17436" t="s">
        <v>33900</v>
      </c>
      <c r="B17436" t="s">
        <v>33899</v>
      </c>
      <c r="C17436" s="6" t="s">
        <v>33901</v>
      </c>
      <c r="D17436" s="5" t="str">
        <f t="shared" si="272"/>
        <v>https://www.maran-pro.com/en/spare_parts/gas-and-electric-cooking-spare-parts/stott-benham-spare-parts/0RG005/</v>
      </c>
      <c r="E17436" t="s">
        <v>33902</v>
      </c>
      <c r="F17436" t="s">
        <v>33903</v>
      </c>
      <c r="G17436" t="s">
        <v>134000</v>
      </c>
    </row>
    <row r="17437" spans="1:7" ht="14.45" customHeight="1" x14ac:dyDescent="0.25">
      <c r="A17437" t="s">
        <v>33960</v>
      </c>
      <c r="B17437" t="s">
        <v>33959</v>
      </c>
      <c r="C17437" s="6" t="s">
        <v>33961</v>
      </c>
      <c r="D17437" s="5" t="str">
        <f t="shared" si="272"/>
        <v>https://www.maran-pro.com/en/spare_parts/gas-and-electric-cooking-spare-parts/stott-benham-spare-parts/0RP016/</v>
      </c>
      <c r="E17437" t="s">
        <v>33962</v>
      </c>
      <c r="F17437" t="s">
        <v>33963</v>
      </c>
      <c r="G17437" t="s">
        <v>134012</v>
      </c>
    </row>
    <row r="17438" spans="1:7" ht="14.45" customHeight="1" x14ac:dyDescent="0.25">
      <c r="A17438" t="s">
        <v>33979</v>
      </c>
      <c r="B17438" t="s">
        <v>33978</v>
      </c>
      <c r="C17438" s="6" t="s">
        <v>33980</v>
      </c>
      <c r="D17438" s="5" t="str">
        <f t="shared" si="272"/>
        <v>https://www.maran-pro.com/en/spare_parts/gas-and-electric-cooking-spare-parts/stott-benham-spare-parts/0T1411/</v>
      </c>
      <c r="E17438" t="s">
        <v>33981</v>
      </c>
      <c r="F17438" t="s">
        <v>33982</v>
      </c>
      <c r="G17438" t="s">
        <v>134016</v>
      </c>
    </row>
    <row r="17439" spans="1:7" ht="14.45" customHeight="1" x14ac:dyDescent="0.25">
      <c r="A17439" t="s">
        <v>33984</v>
      </c>
      <c r="B17439" t="s">
        <v>33983</v>
      </c>
      <c r="C17439" s="6" t="s">
        <v>33985</v>
      </c>
      <c r="D17439" s="5" t="str">
        <f t="shared" si="272"/>
        <v>https://www.maran-pro.com/en/spare_parts/gas-and-electric-cooking-spare-parts/stott-benham-spare-parts/0T0346/</v>
      </c>
      <c r="E17439" t="s">
        <v>33986</v>
      </c>
      <c r="F17439" t="s">
        <v>33987</v>
      </c>
      <c r="G17439" t="s">
        <v>134017</v>
      </c>
    </row>
    <row r="17440" spans="1:7" ht="14.45" customHeight="1" x14ac:dyDescent="0.25">
      <c r="A17440" t="s">
        <v>33989</v>
      </c>
      <c r="B17440" t="s">
        <v>33988</v>
      </c>
      <c r="C17440" s="6" t="s">
        <v>33990</v>
      </c>
      <c r="D17440" s="5" t="str">
        <f t="shared" si="272"/>
        <v>https://www.maran-pro.com/en/spare_parts/gas-and-electric-cooking-spare-parts/stott-benham-spare-parts/0T0359/</v>
      </c>
      <c r="E17440" t="s">
        <v>33991</v>
      </c>
      <c r="F17440" t="s">
        <v>33992</v>
      </c>
      <c r="G17440" t="s">
        <v>134018</v>
      </c>
    </row>
    <row r="17441" spans="1:7" ht="14.45" customHeight="1" x14ac:dyDescent="0.25">
      <c r="A17441" t="s">
        <v>34034</v>
      </c>
      <c r="B17441" t="s">
        <v>34033</v>
      </c>
      <c r="C17441" s="6" t="s">
        <v>34035</v>
      </c>
      <c r="D17441" s="5" t="str">
        <f t="shared" si="272"/>
        <v>https://www.maran-pro.com/en/spare_parts/gas-and-electric-cooking-spare-parts/stott-benham-spare-parts/0G6908/</v>
      </c>
      <c r="E17441" t="s">
        <v>34036</v>
      </c>
      <c r="F17441" t="s">
        <v>34037</v>
      </c>
      <c r="G17441" t="s">
        <v>134027</v>
      </c>
    </row>
    <row r="17442" spans="1:7" ht="14.45" customHeight="1" x14ac:dyDescent="0.25">
      <c r="A17442" t="s">
        <v>34058</v>
      </c>
      <c r="B17442" t="s">
        <v>34057</v>
      </c>
      <c r="C17442" s="6" t="s">
        <v>34059</v>
      </c>
      <c r="D17442" s="5" t="str">
        <f t="shared" si="272"/>
        <v>https://www.maran-pro.com/en/spare_parts/gas-and-electric-cooking-spare-parts/stott-benham-spare-parts/0G3013/</v>
      </c>
      <c r="E17442" t="s">
        <v>34060</v>
      </c>
      <c r="F17442" t="s">
        <v>34061</v>
      </c>
      <c r="G17442" t="s">
        <v>134032</v>
      </c>
    </row>
    <row r="17443" spans="1:7" ht="14.45" customHeight="1" x14ac:dyDescent="0.25">
      <c r="A17443" t="s">
        <v>34092</v>
      </c>
      <c r="B17443" t="s">
        <v>34091</v>
      </c>
      <c r="C17443" s="6" t="s">
        <v>34093</v>
      </c>
      <c r="D17443" s="5" t="str">
        <f t="shared" si="272"/>
        <v>https://www.maran-pro.com/en/spare_parts/gas-and-electric-cooking-spare-parts/stott-benham-spare-parts/0G6458/</v>
      </c>
      <c r="E17443" t="s">
        <v>34094</v>
      </c>
      <c r="F17443" t="s">
        <v>34095</v>
      </c>
      <c r="G17443" t="s">
        <v>134039</v>
      </c>
    </row>
    <row r="17444" spans="1:7" ht="14.45" customHeight="1" x14ac:dyDescent="0.25">
      <c r="A17444" t="s">
        <v>34097</v>
      </c>
      <c r="B17444" t="s">
        <v>34096</v>
      </c>
      <c r="C17444" s="6" t="s">
        <v>34098</v>
      </c>
      <c r="D17444" s="5" t="str">
        <f t="shared" si="272"/>
        <v>https://www.maran-pro.com/en/spare_parts/gas-and-electric-cooking-spare-parts/stott-benham-spare-parts/0K4478/</v>
      </c>
      <c r="E17444" t="s">
        <v>34099</v>
      </c>
      <c r="F17444" t="s">
        <v>34100</v>
      </c>
      <c r="G17444" t="s">
        <v>134040</v>
      </c>
    </row>
    <row r="17445" spans="1:7" ht="14.45" customHeight="1" x14ac:dyDescent="0.25">
      <c r="A17445" t="s">
        <v>34107</v>
      </c>
      <c r="B17445" t="s">
        <v>34106</v>
      </c>
      <c r="C17445" s="6" t="s">
        <v>34108</v>
      </c>
      <c r="D17445" s="5" t="str">
        <f t="shared" si="272"/>
        <v>https://www.maran-pro.com/en/spare_parts/gas-and-electric-cooking-spare-parts/stott-benham-spare-parts/0K5277/</v>
      </c>
      <c r="E17445" t="s">
        <v>34109</v>
      </c>
      <c r="F17445" t="s">
        <v>34110</v>
      </c>
      <c r="G17445" t="s">
        <v>134042</v>
      </c>
    </row>
    <row r="17446" spans="1:7" ht="14.45" customHeight="1" x14ac:dyDescent="0.25">
      <c r="A17446" t="s">
        <v>34147</v>
      </c>
      <c r="B17446" t="s">
        <v>34146</v>
      </c>
      <c r="C17446" s="6" t="s">
        <v>34148</v>
      </c>
      <c r="D17446" s="5" t="str">
        <f t="shared" ref="D17446:D17509" si="273">HYPERLINK(G17446)</f>
        <v>https://www.maran-pro.com/en/spare_parts/gas-and-electric-cooking-spare-parts/stott-benham-spare-parts/0KW893/</v>
      </c>
      <c r="E17446" t="s">
        <v>34149</v>
      </c>
      <c r="F17446" t="s">
        <v>34150</v>
      </c>
      <c r="G17446" t="s">
        <v>134050</v>
      </c>
    </row>
    <row r="17447" spans="1:7" ht="14.45" customHeight="1" x14ac:dyDescent="0.25">
      <c r="A17447" t="s">
        <v>34157</v>
      </c>
      <c r="B17447" t="s">
        <v>34156</v>
      </c>
      <c r="C17447" s="6" t="s">
        <v>34158</v>
      </c>
      <c r="D17447" s="5" t="str">
        <f t="shared" si="273"/>
        <v>https://www.maran-pro.com/en/spare_parts/gas-and-electric-cooking-spare-parts/stott-benham-spare-parts/0G2750/</v>
      </c>
      <c r="E17447" t="s">
        <v>34159</v>
      </c>
      <c r="F17447" t="s">
        <v>34160</v>
      </c>
      <c r="G17447" t="s">
        <v>134052</v>
      </c>
    </row>
    <row r="17448" spans="1:7" ht="14.45" customHeight="1" x14ac:dyDescent="0.25">
      <c r="A17448" t="s">
        <v>34171</v>
      </c>
      <c r="B17448" t="s">
        <v>34170</v>
      </c>
      <c r="C17448" s="6" t="s">
        <v>34172</v>
      </c>
      <c r="D17448" s="5" t="str">
        <f t="shared" si="273"/>
        <v>https://www.maran-pro.com/en/spare_parts/gas-and-electric-cooking-spare-parts/stott-benham-spare-parts/0G4021/</v>
      </c>
      <c r="E17448" t="s">
        <v>34173</v>
      </c>
      <c r="F17448" t="s">
        <v>34174</v>
      </c>
      <c r="G17448" t="s">
        <v>134055</v>
      </c>
    </row>
    <row r="17449" spans="1:7" ht="14.45" customHeight="1" x14ac:dyDescent="0.25">
      <c r="A17449" t="s">
        <v>34196</v>
      </c>
      <c r="B17449" t="s">
        <v>34195</v>
      </c>
      <c r="C17449" s="6" t="s">
        <v>34197</v>
      </c>
      <c r="D17449" s="5" t="str">
        <f t="shared" si="273"/>
        <v>https://www.maran-pro.com/en/spare_parts/gas-and-electric-cooking-spare-parts/stott-benham-spare-parts/0T2200/</v>
      </c>
      <c r="E17449" t="s">
        <v>34198</v>
      </c>
      <c r="F17449" t="s">
        <v>34199</v>
      </c>
      <c r="G17449" t="s">
        <v>134060</v>
      </c>
    </row>
    <row r="17450" spans="1:7" ht="14.45" customHeight="1" x14ac:dyDescent="0.25">
      <c r="A17450" t="s">
        <v>34221</v>
      </c>
      <c r="B17450" t="s">
        <v>34220</v>
      </c>
      <c r="C17450" s="6" t="s">
        <v>34222</v>
      </c>
      <c r="D17450" s="5" t="str">
        <f t="shared" si="273"/>
        <v>https://www.maran-pro.com/en/spare_parts/gas-and-electric-cooking-spare-parts/stott-benham-spare-parts/0K5631/</v>
      </c>
      <c r="E17450" t="s">
        <v>34223</v>
      </c>
      <c r="F17450" t="s">
        <v>34224</v>
      </c>
      <c r="G17450" t="s">
        <v>134065</v>
      </c>
    </row>
    <row r="17451" spans="1:7" ht="14.45" customHeight="1" x14ac:dyDescent="0.25">
      <c r="A17451" t="s">
        <v>34226</v>
      </c>
      <c r="B17451" t="s">
        <v>34225</v>
      </c>
      <c r="C17451" s="6" t="s">
        <v>34227</v>
      </c>
      <c r="D17451" s="5" t="str">
        <f t="shared" si="273"/>
        <v>https://www.maran-pro.com/en/spare_parts/gas-and-electric-cooking-spare-parts/stott-benham-spare-parts/0G2542/</v>
      </c>
      <c r="E17451" t="s">
        <v>34228</v>
      </c>
      <c r="F17451" t="s">
        <v>34229</v>
      </c>
      <c r="G17451" t="s">
        <v>134066</v>
      </c>
    </row>
    <row r="17452" spans="1:7" ht="14.45" customHeight="1" x14ac:dyDescent="0.25">
      <c r="A17452" t="s">
        <v>34231</v>
      </c>
      <c r="B17452" t="s">
        <v>34230</v>
      </c>
      <c r="C17452" s="6" t="s">
        <v>34232</v>
      </c>
      <c r="D17452" s="5" t="str">
        <f t="shared" si="273"/>
        <v>https://www.maran-pro.com/en/spare_parts/gas-and-electric-cooking-spare-parts/stott-benham-spare-parts/0T5387/</v>
      </c>
      <c r="E17452" t="s">
        <v>34233</v>
      </c>
      <c r="F17452" t="s">
        <v>34234</v>
      </c>
      <c r="G17452" t="s">
        <v>134067</v>
      </c>
    </row>
    <row r="17453" spans="1:7" ht="14.45" customHeight="1" x14ac:dyDescent="0.25">
      <c r="A17453" t="s">
        <v>34241</v>
      </c>
      <c r="B17453" t="s">
        <v>34240</v>
      </c>
      <c r="D17453" s="5" t="str">
        <f t="shared" si="273"/>
        <v>https://www.maran-pro.com/en/spare_parts/gas-and-electric-cooking-spare-parts/stott-benham-spare-parts/0KL435/</v>
      </c>
      <c r="E17453" t="s">
        <v>34242</v>
      </c>
      <c r="F17453" t="s">
        <v>34243</v>
      </c>
      <c r="G17453" t="s">
        <v>134069</v>
      </c>
    </row>
    <row r="17454" spans="1:7" ht="14.45" customHeight="1" x14ac:dyDescent="0.25">
      <c r="A17454" t="s">
        <v>34255</v>
      </c>
      <c r="B17454" t="s">
        <v>34254</v>
      </c>
      <c r="C17454" s="6" t="s">
        <v>34256</v>
      </c>
      <c r="D17454" s="5" t="str">
        <f t="shared" si="273"/>
        <v>https://www.maran-pro.com/en/spare_parts/gas-and-electric-cooking-spare-parts/stott-benham-spare-parts/0G6868/</v>
      </c>
      <c r="E17454" t="s">
        <v>34257</v>
      </c>
      <c r="F17454" t="s">
        <v>34258</v>
      </c>
      <c r="G17454" t="s">
        <v>134072</v>
      </c>
    </row>
    <row r="17455" spans="1:7" ht="14.45" customHeight="1" x14ac:dyDescent="0.25">
      <c r="A17455" t="s">
        <v>34260</v>
      </c>
      <c r="B17455" t="s">
        <v>34259</v>
      </c>
      <c r="C17455" s="6" t="s">
        <v>34261</v>
      </c>
      <c r="D17455" s="5" t="str">
        <f t="shared" si="273"/>
        <v>https://www.maran-pro.com/en/spare_parts/gas-and-electric-cooking-spare-parts/stott-benham-spare-parts/0K4343/</v>
      </c>
      <c r="E17455" t="s">
        <v>34262</v>
      </c>
      <c r="F17455" t="s">
        <v>34263</v>
      </c>
      <c r="G17455" t="s">
        <v>134073</v>
      </c>
    </row>
    <row r="17456" spans="1:7" ht="14.45" customHeight="1" x14ac:dyDescent="0.25">
      <c r="A17456" t="s">
        <v>34274</v>
      </c>
      <c r="B17456" t="s">
        <v>34273</v>
      </c>
      <c r="D17456" s="5" t="str">
        <f t="shared" si="273"/>
        <v>https://www.maran-pro.com/en/spare_parts/gas-and-electric-cooking-spare-parts/stott-benham-spare-parts/0G0325/</v>
      </c>
      <c r="E17456" t="s">
        <v>34275</v>
      </c>
      <c r="F17456" t="s">
        <v>34276</v>
      </c>
      <c r="G17456" t="s">
        <v>134076</v>
      </c>
    </row>
    <row r="17457" spans="1:7" ht="14.45" customHeight="1" x14ac:dyDescent="0.25">
      <c r="A17457" t="s">
        <v>34278</v>
      </c>
      <c r="B17457" t="s">
        <v>34277</v>
      </c>
      <c r="C17457" s="6" t="s">
        <v>34279</v>
      </c>
      <c r="D17457" s="5" t="str">
        <f t="shared" si="273"/>
        <v>https://www.maran-pro.com/en/spare_parts/gas-and-electric-cooking-spare-parts/stott-benham-spare-parts/0T2367/</v>
      </c>
      <c r="E17457" t="s">
        <v>34280</v>
      </c>
      <c r="F17457" t="s">
        <v>34281</v>
      </c>
      <c r="G17457" t="s">
        <v>134077</v>
      </c>
    </row>
    <row r="17458" spans="1:7" ht="14.45" customHeight="1" x14ac:dyDescent="0.25">
      <c r="A17458" t="s">
        <v>34283</v>
      </c>
      <c r="B17458" t="s">
        <v>34282</v>
      </c>
      <c r="C17458" s="6" t="s">
        <v>34284</v>
      </c>
      <c r="D17458" s="5" t="str">
        <f t="shared" si="273"/>
        <v>https://www.maran-pro.com/en/spare_parts/gas-and-electric-cooking-spare-parts/stott-benham-spare-parts/0T3633/</v>
      </c>
      <c r="E17458" t="s">
        <v>34285</v>
      </c>
      <c r="F17458" t="s">
        <v>34286</v>
      </c>
      <c r="G17458" t="s">
        <v>134078</v>
      </c>
    </row>
    <row r="17459" spans="1:7" ht="14.45" customHeight="1" x14ac:dyDescent="0.25">
      <c r="A17459" t="s">
        <v>34288</v>
      </c>
      <c r="B17459" t="s">
        <v>34287</v>
      </c>
      <c r="C17459" s="6" t="s">
        <v>34289</v>
      </c>
      <c r="D17459" s="5" t="str">
        <f t="shared" si="273"/>
        <v>https://www.maran-pro.com/en/spare_parts/gas-and-electric-cooking-spare-parts/stott-benham-spare-parts/0G6355/</v>
      </c>
      <c r="E17459" t="s">
        <v>34290</v>
      </c>
      <c r="F17459" t="s">
        <v>34291</v>
      </c>
      <c r="G17459" t="s">
        <v>134079</v>
      </c>
    </row>
    <row r="17460" spans="1:7" ht="14.45" customHeight="1" x14ac:dyDescent="0.25">
      <c r="A17460" t="s">
        <v>34293</v>
      </c>
      <c r="B17460" t="s">
        <v>34292</v>
      </c>
      <c r="C17460" s="6" t="s">
        <v>34294</v>
      </c>
      <c r="D17460" s="5" t="str">
        <f t="shared" si="273"/>
        <v>https://www.maran-pro.com/en/spare_parts/gas-and-electric-cooking-spare-parts/stott-benham-spare-parts/0G4942/</v>
      </c>
      <c r="E17460" t="s">
        <v>34295</v>
      </c>
      <c r="F17460" t="s">
        <v>34296</v>
      </c>
      <c r="G17460" t="s">
        <v>134080</v>
      </c>
    </row>
    <row r="17461" spans="1:7" ht="14.45" customHeight="1" x14ac:dyDescent="0.25">
      <c r="A17461" t="s">
        <v>34298</v>
      </c>
      <c r="B17461" t="s">
        <v>34297</v>
      </c>
      <c r="C17461" s="6" t="s">
        <v>34299</v>
      </c>
      <c r="D17461" s="5" t="str">
        <f t="shared" si="273"/>
        <v>https://www.maran-pro.com/en/spare_parts/gas-and-electric-cooking-spare-parts/stott-benham-spare-parts/0T2745/</v>
      </c>
      <c r="E17461" t="s">
        <v>34300</v>
      </c>
      <c r="F17461" t="s">
        <v>34301</v>
      </c>
      <c r="G17461" t="s">
        <v>134081</v>
      </c>
    </row>
    <row r="17462" spans="1:7" ht="14.45" customHeight="1" x14ac:dyDescent="0.25">
      <c r="A17462" t="s">
        <v>34493</v>
      </c>
      <c r="B17462" t="s">
        <v>34492</v>
      </c>
      <c r="C17462" s="6" t="s">
        <v>34494</v>
      </c>
      <c r="D17462" s="5" t="str">
        <f t="shared" si="273"/>
        <v>https://www.maran-pro.com/en/spare_parts/gas-and-electric-cooking-spare-parts/stott-benham-spare-parts/0T2362/</v>
      </c>
      <c r="E17462" t="s">
        <v>34495</v>
      </c>
      <c r="F17462" t="s">
        <v>34496</v>
      </c>
      <c r="G17462" t="s">
        <v>134120</v>
      </c>
    </row>
    <row r="17463" spans="1:7" ht="14.45" customHeight="1" x14ac:dyDescent="0.25">
      <c r="A17463" t="s">
        <v>34498</v>
      </c>
      <c r="B17463" t="s">
        <v>34497</v>
      </c>
      <c r="C17463" s="6" t="s">
        <v>34499</v>
      </c>
      <c r="D17463" s="5" t="str">
        <f t="shared" si="273"/>
        <v>https://www.maran-pro.com/en/spare_parts/gas-and-electric-cooking-spare-parts/stott-benham-spare-parts/0T2501/</v>
      </c>
      <c r="E17463" t="s">
        <v>34500</v>
      </c>
      <c r="F17463" t="s">
        <v>34501</v>
      </c>
      <c r="G17463" t="s">
        <v>134121</v>
      </c>
    </row>
    <row r="17464" spans="1:7" ht="14.45" customHeight="1" x14ac:dyDescent="0.25">
      <c r="A17464" t="s">
        <v>34503</v>
      </c>
      <c r="B17464" t="s">
        <v>34502</v>
      </c>
      <c r="C17464" s="6" t="s">
        <v>34504</v>
      </c>
      <c r="D17464" s="5" t="str">
        <f t="shared" si="273"/>
        <v>https://www.maran-pro.com/en/spare_parts/gas-and-electric-cooking-spare-parts/stott-benham-spare-parts/0G4872/</v>
      </c>
      <c r="E17464" t="s">
        <v>34505</v>
      </c>
      <c r="F17464" t="s">
        <v>34506</v>
      </c>
      <c r="G17464" t="s">
        <v>134122</v>
      </c>
    </row>
    <row r="17465" spans="1:7" ht="14.45" customHeight="1" x14ac:dyDescent="0.25">
      <c r="A17465" t="s">
        <v>34508</v>
      </c>
      <c r="B17465" t="s">
        <v>34507</v>
      </c>
      <c r="D17465" s="5" t="str">
        <f t="shared" si="273"/>
        <v>https://www.maran-pro.com/en/spare_parts/gas-and-electric-cooking-spare-parts/stott-benham-spare-parts/0T4627/</v>
      </c>
      <c r="E17465" t="s">
        <v>34509</v>
      </c>
      <c r="F17465" t="s">
        <v>34510</v>
      </c>
      <c r="G17465" t="s">
        <v>134123</v>
      </c>
    </row>
    <row r="17466" spans="1:7" ht="14.45" customHeight="1" x14ac:dyDescent="0.25">
      <c r="A17466" t="s">
        <v>34512</v>
      </c>
      <c r="B17466" t="s">
        <v>34511</v>
      </c>
      <c r="C17466" s="6" t="s">
        <v>34513</v>
      </c>
      <c r="D17466" s="5" t="str">
        <f t="shared" si="273"/>
        <v>https://www.maran-pro.com/en/spare_parts/gas-and-electric-cooking-spare-parts/stott-benham-spare-parts/0T2230/</v>
      </c>
      <c r="E17466" t="s">
        <v>34514</v>
      </c>
      <c r="F17466" t="s">
        <v>34515</v>
      </c>
      <c r="G17466" t="s">
        <v>134124</v>
      </c>
    </row>
    <row r="17467" spans="1:7" ht="14.45" customHeight="1" x14ac:dyDescent="0.25">
      <c r="A17467" t="s">
        <v>34517</v>
      </c>
      <c r="B17467" t="s">
        <v>34516</v>
      </c>
      <c r="D17467" s="5" t="str">
        <f t="shared" si="273"/>
        <v>https://www.maran-pro.com/en/spare_parts/gas-and-electric-cooking-spare-parts/stott-benham-spare-parts/0T2310/</v>
      </c>
      <c r="E17467" t="s">
        <v>34518</v>
      </c>
      <c r="F17467" t="s">
        <v>34519</v>
      </c>
      <c r="G17467" t="s">
        <v>134125</v>
      </c>
    </row>
    <row r="17468" spans="1:7" ht="14.45" customHeight="1" x14ac:dyDescent="0.25">
      <c r="A17468" t="s">
        <v>34521</v>
      </c>
      <c r="B17468" t="s">
        <v>34520</v>
      </c>
      <c r="C17468" s="6" t="s">
        <v>34522</v>
      </c>
      <c r="D17468" s="5" t="str">
        <f t="shared" si="273"/>
        <v>https://www.maran-pro.com/en/spare_parts/gas-and-electric-cooking-spare-parts/stott-benham-spare-parts/0T2229/</v>
      </c>
      <c r="E17468" t="s">
        <v>34523</v>
      </c>
      <c r="F17468" t="s">
        <v>34524</v>
      </c>
      <c r="G17468" t="s">
        <v>134126</v>
      </c>
    </row>
    <row r="17469" spans="1:7" ht="14.45" customHeight="1" x14ac:dyDescent="0.25">
      <c r="A17469" t="s">
        <v>34526</v>
      </c>
      <c r="B17469" t="s">
        <v>34525</v>
      </c>
      <c r="C17469" s="6" t="s">
        <v>34527</v>
      </c>
      <c r="D17469" s="5" t="str">
        <f t="shared" si="273"/>
        <v>https://www.maran-pro.com/en/spare_parts/gas-and-electric-cooking-spare-parts/stott-benham-spare-parts/0T2288/</v>
      </c>
      <c r="E17469" t="s">
        <v>34528</v>
      </c>
      <c r="F17469" t="s">
        <v>34529</v>
      </c>
      <c r="G17469" t="s">
        <v>134127</v>
      </c>
    </row>
    <row r="17470" spans="1:7" ht="14.45" customHeight="1" x14ac:dyDescent="0.25">
      <c r="A17470" t="s">
        <v>34531</v>
      </c>
      <c r="B17470" t="s">
        <v>34530</v>
      </c>
      <c r="C17470" s="6" t="s">
        <v>34532</v>
      </c>
      <c r="D17470" s="5" t="str">
        <f t="shared" si="273"/>
        <v>https://www.maran-pro.com/en/spare_parts/gas-and-electric-cooking-spare-parts/stott-benham-spare-parts/0T0340/</v>
      </c>
      <c r="E17470" t="s">
        <v>34533</v>
      </c>
      <c r="F17470" t="s">
        <v>34534</v>
      </c>
      <c r="G17470" t="s">
        <v>134128</v>
      </c>
    </row>
    <row r="17471" spans="1:7" ht="14.45" customHeight="1" x14ac:dyDescent="0.25">
      <c r="A17471" t="s">
        <v>34536</v>
      </c>
      <c r="B17471" t="s">
        <v>34535</v>
      </c>
      <c r="C17471" s="6" t="s">
        <v>34537</v>
      </c>
      <c r="D17471" s="5" t="str">
        <f t="shared" si="273"/>
        <v>https://www.maran-pro.com/en/spare_parts/gas-and-electric-cooking-spare-parts/stott-benham-spare-parts/0T1748/</v>
      </c>
      <c r="E17471" t="s">
        <v>34538</v>
      </c>
      <c r="F17471" t="s">
        <v>34539</v>
      </c>
      <c r="G17471" t="s">
        <v>134129</v>
      </c>
    </row>
    <row r="17472" spans="1:7" ht="14.45" customHeight="1" x14ac:dyDescent="0.25">
      <c r="A17472" t="s">
        <v>34541</v>
      </c>
      <c r="B17472" t="s">
        <v>34540</v>
      </c>
      <c r="C17472" s="6" t="s">
        <v>34542</v>
      </c>
      <c r="D17472" s="5" t="str">
        <f t="shared" si="273"/>
        <v>https://www.maran-pro.com/en/spare_parts/gas-and-electric-cooking-spare-parts/stott-benham-spare-parts/0T1749/</v>
      </c>
      <c r="E17472" t="s">
        <v>34543</v>
      </c>
      <c r="F17472" t="s">
        <v>34544</v>
      </c>
      <c r="G17472" t="s">
        <v>134130</v>
      </c>
    </row>
    <row r="17473" spans="1:7" ht="14.45" customHeight="1" x14ac:dyDescent="0.25">
      <c r="A17473" t="s">
        <v>34623</v>
      </c>
      <c r="B17473" t="s">
        <v>34622</v>
      </c>
      <c r="C17473" s="6" t="s">
        <v>34624</v>
      </c>
      <c r="D17473" s="5" t="str">
        <f t="shared" si="273"/>
        <v>https://www.maran-pro.com/en/spare_parts/gas-and-electric-cooking-spare-parts/stott-benham-spare-parts/0G4263/</v>
      </c>
      <c r="E17473" t="s">
        <v>34625</v>
      </c>
      <c r="F17473" t="s">
        <v>34626</v>
      </c>
      <c r="G17473" t="s">
        <v>134147</v>
      </c>
    </row>
    <row r="17474" spans="1:7" ht="14.45" customHeight="1" x14ac:dyDescent="0.25">
      <c r="A17474" t="s">
        <v>34628</v>
      </c>
      <c r="B17474" t="s">
        <v>34627</v>
      </c>
      <c r="C17474" s="6" t="s">
        <v>34629</v>
      </c>
      <c r="D17474" s="5" t="str">
        <f t="shared" si="273"/>
        <v>https://www.maran-pro.com/en/spare_parts/gas-and-electric-cooking-spare-parts/stott-benham-spare-parts/0G4258/</v>
      </c>
      <c r="E17474" t="s">
        <v>34630</v>
      </c>
      <c r="F17474" t="s">
        <v>34631</v>
      </c>
      <c r="G17474" t="s">
        <v>134148</v>
      </c>
    </row>
    <row r="17475" spans="1:7" ht="14.45" customHeight="1" x14ac:dyDescent="0.25">
      <c r="A17475" t="s">
        <v>34633</v>
      </c>
      <c r="B17475" t="s">
        <v>34632</v>
      </c>
      <c r="C17475" s="6" t="s">
        <v>34634</v>
      </c>
      <c r="D17475" s="5" t="str">
        <f t="shared" si="273"/>
        <v>https://www.maran-pro.com/en/spare_parts/gas-and-electric-cooking-spare-parts/stott-benham-spare-parts/0G4259/</v>
      </c>
      <c r="E17475" t="s">
        <v>34635</v>
      </c>
      <c r="F17475" t="s">
        <v>34636</v>
      </c>
      <c r="G17475" t="s">
        <v>134149</v>
      </c>
    </row>
    <row r="17476" spans="1:7" ht="14.45" customHeight="1" x14ac:dyDescent="0.25">
      <c r="A17476" t="s">
        <v>34735</v>
      </c>
      <c r="B17476" t="s">
        <v>34734</v>
      </c>
      <c r="C17476" s="6" t="s">
        <v>34736</v>
      </c>
      <c r="D17476" s="5" t="str">
        <f t="shared" si="273"/>
        <v>https://www.maran-pro.com/en/spare_parts/gas-and-electric-cooking-spare-parts/stott-benham-spare-parts/0G5179/</v>
      </c>
      <c r="E17476" t="s">
        <v>34737</v>
      </c>
      <c r="F17476" t="s">
        <v>34738</v>
      </c>
      <c r="G17476" t="s">
        <v>134171</v>
      </c>
    </row>
    <row r="17477" spans="1:7" ht="14.45" customHeight="1" x14ac:dyDescent="0.25">
      <c r="A17477" t="s">
        <v>34750</v>
      </c>
      <c r="B17477" t="s">
        <v>34749</v>
      </c>
      <c r="C17477" s="6" t="s">
        <v>34751</v>
      </c>
      <c r="D17477" s="5" t="str">
        <f t="shared" si="273"/>
        <v>https://www.maran-pro.com/en/spare_parts/gas-and-electric-cooking-spare-parts/stott-benham-spare-parts/0KT781/</v>
      </c>
      <c r="E17477" t="s">
        <v>34752</v>
      </c>
      <c r="F17477" t="s">
        <v>34753</v>
      </c>
      <c r="G17477" t="s">
        <v>134174</v>
      </c>
    </row>
    <row r="17478" spans="1:7" ht="14.45" customHeight="1" x14ac:dyDescent="0.25">
      <c r="A17478" t="s">
        <v>34755</v>
      </c>
      <c r="B17478" t="s">
        <v>34754</v>
      </c>
      <c r="C17478" s="6" t="s">
        <v>34756</v>
      </c>
      <c r="D17478" s="5" t="str">
        <f t="shared" si="273"/>
        <v>https://www.maran-pro.com/en/spare_parts/gas-and-electric-cooking-spare-parts/stott-benham-spare-parts/0K4760/</v>
      </c>
      <c r="E17478" t="s">
        <v>34757</v>
      </c>
      <c r="F17478" t="s">
        <v>34758</v>
      </c>
      <c r="G17478" t="s">
        <v>134175</v>
      </c>
    </row>
    <row r="17479" spans="1:7" ht="14.45" customHeight="1" x14ac:dyDescent="0.25">
      <c r="A17479" t="s">
        <v>34760</v>
      </c>
      <c r="B17479" t="s">
        <v>34759</v>
      </c>
      <c r="C17479" s="6" t="s">
        <v>34761</v>
      </c>
      <c r="D17479" s="5" t="str">
        <f t="shared" si="273"/>
        <v>https://www.maran-pro.com/en/spare_parts/gas-and-electric-cooking-spare-parts/stott-benham-spare-parts/0G3912/</v>
      </c>
      <c r="E17479" t="s">
        <v>34762</v>
      </c>
      <c r="F17479" t="s">
        <v>34763</v>
      </c>
      <c r="G17479" t="s">
        <v>134176</v>
      </c>
    </row>
    <row r="17480" spans="1:7" ht="14.45" customHeight="1" x14ac:dyDescent="0.25">
      <c r="A17480" t="s">
        <v>34775</v>
      </c>
      <c r="B17480" t="s">
        <v>34774</v>
      </c>
      <c r="C17480" s="6" t="s">
        <v>34776</v>
      </c>
      <c r="D17480" s="5" t="str">
        <f t="shared" si="273"/>
        <v>https://www.maran-pro.com/en/spare_parts/gas-and-electric-cooking-spare-parts/stott-benham-spare-parts/0G4225/</v>
      </c>
      <c r="E17480" t="s">
        <v>34777</v>
      </c>
      <c r="F17480" t="s">
        <v>34778</v>
      </c>
      <c r="G17480" t="s">
        <v>134179</v>
      </c>
    </row>
    <row r="17481" spans="1:7" ht="14.45" customHeight="1" x14ac:dyDescent="0.25">
      <c r="A17481" t="s">
        <v>34813</v>
      </c>
      <c r="B17481" t="s">
        <v>34812</v>
      </c>
      <c r="C17481" s="6" t="s">
        <v>34814</v>
      </c>
      <c r="D17481" s="5" t="str">
        <f t="shared" si="273"/>
        <v>https://www.maran-pro.com/en/spare_parts/gas-and-electric-cooking-spare-parts/stott-benham-spare-parts/0KE113/</v>
      </c>
      <c r="E17481" t="s">
        <v>34815</v>
      </c>
      <c r="F17481" t="s">
        <v>34816</v>
      </c>
      <c r="G17481" t="s">
        <v>134187</v>
      </c>
    </row>
    <row r="17482" spans="1:7" ht="14.45" customHeight="1" x14ac:dyDescent="0.25">
      <c r="A17482" t="s">
        <v>34823</v>
      </c>
      <c r="B17482" t="s">
        <v>34822</v>
      </c>
      <c r="C17482" s="6" t="s">
        <v>34824</v>
      </c>
      <c r="D17482" s="5" t="str">
        <f t="shared" si="273"/>
        <v>https://www.maran-pro.com/en/spare_parts/gas-and-electric-cooking-spare-parts/stott-benham-spare-parts/0G5379/</v>
      </c>
      <c r="E17482" t="s">
        <v>34825</v>
      </c>
      <c r="F17482" t="s">
        <v>34826</v>
      </c>
      <c r="G17482" t="s">
        <v>134189</v>
      </c>
    </row>
    <row r="17483" spans="1:7" ht="14.45" customHeight="1" x14ac:dyDescent="0.25">
      <c r="A17483" t="s">
        <v>34828</v>
      </c>
      <c r="B17483" t="s">
        <v>34827</v>
      </c>
      <c r="C17483" s="6" t="s">
        <v>34829</v>
      </c>
      <c r="D17483" s="5" t="str">
        <f t="shared" si="273"/>
        <v>https://www.maran-pro.com/en/spare_parts/gas-and-electric-cooking-spare-parts/stott-benham-spare-parts/0G5380/</v>
      </c>
      <c r="E17483" t="s">
        <v>34830</v>
      </c>
      <c r="F17483" t="s">
        <v>34831</v>
      </c>
      <c r="G17483" t="s">
        <v>134190</v>
      </c>
    </row>
    <row r="17484" spans="1:7" ht="14.45" customHeight="1" x14ac:dyDescent="0.25">
      <c r="A17484" t="s">
        <v>34906</v>
      </c>
      <c r="B17484" t="s">
        <v>34905</v>
      </c>
      <c r="C17484" s="6" t="s">
        <v>34907</v>
      </c>
      <c r="D17484" s="5" t="str">
        <f t="shared" si="273"/>
        <v>https://www.maran-pro.com/en/spare_parts/gas-and-electric-cooking-spare-parts/stott-benham-spare-parts/0G5148/</v>
      </c>
      <c r="E17484" t="s">
        <v>34908</v>
      </c>
      <c r="F17484" t="s">
        <v>34909</v>
      </c>
      <c r="G17484" t="s">
        <v>134206</v>
      </c>
    </row>
    <row r="17485" spans="1:7" ht="14.45" customHeight="1" x14ac:dyDescent="0.25">
      <c r="A17485" t="s">
        <v>34911</v>
      </c>
      <c r="B17485" t="s">
        <v>34910</v>
      </c>
      <c r="C17485" s="6" t="s">
        <v>34912</v>
      </c>
      <c r="D17485" s="5" t="str">
        <f t="shared" si="273"/>
        <v>https://www.maran-pro.com/en/spare_parts/gas-and-electric-cooking-spare-parts/stott-benham-spare-parts/0G5438/</v>
      </c>
      <c r="E17485" t="s">
        <v>34913</v>
      </c>
      <c r="F17485" t="s">
        <v>34914</v>
      </c>
      <c r="G17485" t="s">
        <v>134207</v>
      </c>
    </row>
    <row r="17486" spans="1:7" ht="14.45" customHeight="1" x14ac:dyDescent="0.25">
      <c r="A17486" t="s">
        <v>34916</v>
      </c>
      <c r="B17486" t="s">
        <v>34915</v>
      </c>
      <c r="C17486" s="6" t="s">
        <v>34917</v>
      </c>
      <c r="D17486" s="5" t="str">
        <f t="shared" si="273"/>
        <v>https://www.maran-pro.com/en/spare_parts/gas-and-electric-cooking-spare-parts/stott-benham-spare-parts/0G6301/</v>
      </c>
      <c r="E17486" t="s">
        <v>34918</v>
      </c>
      <c r="F17486" t="s">
        <v>34919</v>
      </c>
      <c r="G17486" t="s">
        <v>134208</v>
      </c>
    </row>
    <row r="17487" spans="1:7" ht="14.45" customHeight="1" x14ac:dyDescent="0.25">
      <c r="A17487" t="s">
        <v>34921</v>
      </c>
      <c r="B17487" t="s">
        <v>34920</v>
      </c>
      <c r="C17487" s="6" t="s">
        <v>34922</v>
      </c>
      <c r="D17487" s="5" t="str">
        <f t="shared" si="273"/>
        <v>https://www.maran-pro.com/en/spare_parts/gas-and-electric-cooking-spare-parts/stott-benham-spare-parts/0G7124/</v>
      </c>
      <c r="E17487" t="s">
        <v>34923</v>
      </c>
      <c r="F17487" t="s">
        <v>34924</v>
      </c>
      <c r="G17487" t="s">
        <v>134209</v>
      </c>
    </row>
    <row r="17488" spans="1:7" ht="14.45" customHeight="1" x14ac:dyDescent="0.25">
      <c r="A17488" t="s">
        <v>34931</v>
      </c>
      <c r="B17488" t="s">
        <v>34930</v>
      </c>
      <c r="C17488" s="6" t="s">
        <v>34932</v>
      </c>
      <c r="D17488" s="5" t="str">
        <f t="shared" si="273"/>
        <v>https://www.maran-pro.com/en/spare_parts/gas-and-electric-cooking-spare-parts/stott-benham-spare-parts/0G7592/</v>
      </c>
      <c r="E17488" t="s">
        <v>34933</v>
      </c>
      <c r="F17488" t="s">
        <v>34934</v>
      </c>
      <c r="G17488" t="s">
        <v>134211</v>
      </c>
    </row>
    <row r="17489" spans="1:7" ht="14.45" customHeight="1" x14ac:dyDescent="0.25">
      <c r="A17489" t="s">
        <v>34936</v>
      </c>
      <c r="B17489" t="s">
        <v>34935</v>
      </c>
      <c r="C17489" s="6" t="s">
        <v>34937</v>
      </c>
      <c r="D17489" s="5" t="str">
        <f t="shared" si="273"/>
        <v>https://www.maran-pro.com/en/spare_parts/gas-and-electric-cooking-spare-parts/stott-benham-spare-parts/0G4477/</v>
      </c>
      <c r="E17489" t="s">
        <v>34938</v>
      </c>
      <c r="F17489" t="s">
        <v>34939</v>
      </c>
      <c r="G17489" t="s">
        <v>134212</v>
      </c>
    </row>
    <row r="17490" spans="1:7" ht="14.45" customHeight="1" x14ac:dyDescent="0.25">
      <c r="A17490" t="s">
        <v>34941</v>
      </c>
      <c r="B17490" t="s">
        <v>34940</v>
      </c>
      <c r="C17490" s="6" t="s">
        <v>34942</v>
      </c>
      <c r="D17490" s="5" t="str">
        <f t="shared" si="273"/>
        <v>https://www.maran-pro.com/en/spare_parts/gas-and-electric-cooking-spare-parts/stott-benham-spare-parts/0G4780/</v>
      </c>
      <c r="E17490" t="s">
        <v>34943</v>
      </c>
      <c r="F17490" t="s">
        <v>34944</v>
      </c>
      <c r="G17490" t="s">
        <v>134213</v>
      </c>
    </row>
    <row r="17491" spans="1:7" ht="14.45" customHeight="1" x14ac:dyDescent="0.25">
      <c r="A17491" t="s">
        <v>34951</v>
      </c>
      <c r="B17491" t="s">
        <v>34950</v>
      </c>
      <c r="C17491" s="6" t="s">
        <v>34952</v>
      </c>
      <c r="D17491" s="5" t="str">
        <f t="shared" si="273"/>
        <v>https://www.maran-pro.com/en/spare_parts/gas-and-electric-cooking-spare-parts/stott-benham-spare-parts/0G3787/</v>
      </c>
      <c r="E17491" t="s">
        <v>34953</v>
      </c>
      <c r="F17491" t="s">
        <v>34954</v>
      </c>
      <c r="G17491" t="s">
        <v>134215</v>
      </c>
    </row>
    <row r="17492" spans="1:7" ht="14.45" customHeight="1" x14ac:dyDescent="0.25">
      <c r="A17492" t="s">
        <v>34956</v>
      </c>
      <c r="B17492" t="s">
        <v>34955</v>
      </c>
      <c r="C17492" s="6" t="s">
        <v>34957</v>
      </c>
      <c r="D17492" s="5" t="str">
        <f t="shared" si="273"/>
        <v>https://www.maran-pro.com/en/spare_parts/gas-and-electric-cooking-spare-parts/stott-benham-spare-parts/0G6161/</v>
      </c>
      <c r="E17492" t="s">
        <v>34958</v>
      </c>
      <c r="F17492" t="s">
        <v>34959</v>
      </c>
      <c r="G17492" t="s">
        <v>134216</v>
      </c>
    </row>
    <row r="17493" spans="1:7" ht="14.45" customHeight="1" x14ac:dyDescent="0.25">
      <c r="A17493" t="s">
        <v>34971</v>
      </c>
      <c r="B17493" t="s">
        <v>34970</v>
      </c>
      <c r="C17493" s="6" t="s">
        <v>34972</v>
      </c>
      <c r="D17493" s="5" t="str">
        <f t="shared" si="273"/>
        <v>https://www.maran-pro.com/en/spare_parts/gas-and-electric-cooking-spare-parts/stott-benham-spare-parts/0G6160/</v>
      </c>
      <c r="E17493" t="s">
        <v>34973</v>
      </c>
      <c r="F17493" t="s">
        <v>34974</v>
      </c>
      <c r="G17493" t="s">
        <v>134219</v>
      </c>
    </row>
    <row r="17494" spans="1:7" ht="14.45" customHeight="1" x14ac:dyDescent="0.25">
      <c r="A17494" t="s">
        <v>35146</v>
      </c>
      <c r="B17494" t="s">
        <v>35145</v>
      </c>
      <c r="C17494" s="6" t="s">
        <v>35147</v>
      </c>
      <c r="D17494" s="5" t="str">
        <f t="shared" si="273"/>
        <v>https://www.maran-pro.com/en/spare_parts/gas-and-electric-cooking-spare-parts/stott-benham-spare-parts/0G7303/</v>
      </c>
      <c r="E17494" t="s">
        <v>35148</v>
      </c>
      <c r="F17494" t="s">
        <v>35149</v>
      </c>
      <c r="G17494" t="s">
        <v>134255</v>
      </c>
    </row>
    <row r="17495" spans="1:7" ht="14.45" customHeight="1" x14ac:dyDescent="0.25">
      <c r="A17495" t="s">
        <v>35151</v>
      </c>
      <c r="B17495" t="s">
        <v>35150</v>
      </c>
      <c r="C17495" s="6" t="s">
        <v>35152</v>
      </c>
      <c r="D17495" s="5" t="str">
        <f t="shared" si="273"/>
        <v>https://www.maran-pro.com/en/spare_parts/gas-and-electric-cooking-spare-parts/stott-benham-spare-parts/0G7598/</v>
      </c>
      <c r="E17495" t="s">
        <v>35153</v>
      </c>
      <c r="F17495" t="s">
        <v>35154</v>
      </c>
      <c r="G17495" t="s">
        <v>134256</v>
      </c>
    </row>
    <row r="17496" spans="1:7" ht="14.45" customHeight="1" x14ac:dyDescent="0.25">
      <c r="A17496" t="s">
        <v>35156</v>
      </c>
      <c r="B17496" t="s">
        <v>35155</v>
      </c>
      <c r="C17496" s="6" t="s">
        <v>35157</v>
      </c>
      <c r="D17496" s="5" t="str">
        <f t="shared" si="273"/>
        <v>https://www.maran-pro.com/en/spare_parts/gas-and-electric-cooking-spare-parts/stott-benham-spare-parts/0G7433/</v>
      </c>
      <c r="E17496" t="s">
        <v>35158</v>
      </c>
      <c r="F17496" t="s">
        <v>35159</v>
      </c>
      <c r="G17496" t="s">
        <v>134257</v>
      </c>
    </row>
    <row r="17497" spans="1:7" ht="14.45" customHeight="1" x14ac:dyDescent="0.25">
      <c r="A17497" t="s">
        <v>35161</v>
      </c>
      <c r="B17497" t="s">
        <v>35160</v>
      </c>
      <c r="C17497" s="6" t="s">
        <v>35162</v>
      </c>
      <c r="D17497" s="5" t="str">
        <f t="shared" si="273"/>
        <v>https://www.maran-pro.com/en/spare_parts/gas-and-electric-cooking-spare-parts/stott-benham-spare-parts/0G7058/</v>
      </c>
      <c r="E17497" t="s">
        <v>35163</v>
      </c>
      <c r="F17497" t="s">
        <v>35164</v>
      </c>
      <c r="G17497" t="s">
        <v>134258</v>
      </c>
    </row>
    <row r="17498" spans="1:7" ht="14.45" customHeight="1" x14ac:dyDescent="0.25">
      <c r="A17498" t="s">
        <v>35166</v>
      </c>
      <c r="B17498" t="s">
        <v>35165</v>
      </c>
      <c r="C17498" s="6" t="s">
        <v>35167</v>
      </c>
      <c r="D17498" s="5" t="str">
        <f t="shared" si="273"/>
        <v>https://www.maran-pro.com/en/spare_parts/gas-and-electric-cooking-spare-parts/stott-benham-spare-parts/0G7319/</v>
      </c>
      <c r="E17498" t="s">
        <v>35168</v>
      </c>
      <c r="F17498" t="s">
        <v>35169</v>
      </c>
      <c r="G17498" t="s">
        <v>134259</v>
      </c>
    </row>
    <row r="17499" spans="1:7" ht="14.45" customHeight="1" x14ac:dyDescent="0.25">
      <c r="A17499" t="s">
        <v>35171</v>
      </c>
      <c r="B17499" t="s">
        <v>35170</v>
      </c>
      <c r="C17499" s="6" t="s">
        <v>35172</v>
      </c>
      <c r="D17499" s="5" t="str">
        <f t="shared" si="273"/>
        <v>https://www.maran-pro.com/en/spare_parts/gas-and-electric-cooking-spare-parts/stott-benham-spare-parts/0G7013/</v>
      </c>
      <c r="E17499" t="s">
        <v>35173</v>
      </c>
      <c r="F17499" t="s">
        <v>35174</v>
      </c>
      <c r="G17499" t="s">
        <v>134260</v>
      </c>
    </row>
    <row r="17500" spans="1:7" ht="14.45" customHeight="1" x14ac:dyDescent="0.25">
      <c r="A17500" t="s">
        <v>35201</v>
      </c>
      <c r="B17500" t="s">
        <v>35200</v>
      </c>
      <c r="C17500" s="6" t="s">
        <v>35202</v>
      </c>
      <c r="D17500" s="5" t="str">
        <f t="shared" si="273"/>
        <v>https://www.maran-pro.com/en/spare_parts/gas-and-electric-cooking-spare-parts/stott-benham-spare-parts/0G2103/</v>
      </c>
      <c r="E17500" t="s">
        <v>35203</v>
      </c>
      <c r="F17500" t="s">
        <v>35204</v>
      </c>
      <c r="G17500" t="s">
        <v>134266</v>
      </c>
    </row>
    <row r="17501" spans="1:7" ht="14.45" customHeight="1" x14ac:dyDescent="0.25">
      <c r="A17501" t="s">
        <v>35206</v>
      </c>
      <c r="B17501" t="s">
        <v>35205</v>
      </c>
      <c r="C17501" s="6" t="s">
        <v>35207</v>
      </c>
      <c r="D17501" s="5" t="str">
        <f t="shared" si="273"/>
        <v>https://www.maran-pro.com/en/spare_parts/gas-and-electric-cooking-spare-parts/stott-benham-spare-parts/0G3518/</v>
      </c>
      <c r="E17501" t="s">
        <v>35208</v>
      </c>
      <c r="F17501" t="s">
        <v>35209</v>
      </c>
      <c r="G17501" t="s">
        <v>134267</v>
      </c>
    </row>
    <row r="17502" spans="1:7" ht="14.45" customHeight="1" x14ac:dyDescent="0.25">
      <c r="A17502" t="s">
        <v>35229</v>
      </c>
      <c r="B17502" t="s">
        <v>35228</v>
      </c>
      <c r="C17502" s="6" t="s">
        <v>35230</v>
      </c>
      <c r="D17502" s="5" t="str">
        <f t="shared" si="273"/>
        <v>https://www.maran-pro.com/en/spare_parts/gas-and-electric-cooking-spare-parts/stott-benham-spare-parts/0K5633/</v>
      </c>
      <c r="E17502" t="s">
        <v>35231</v>
      </c>
      <c r="F17502" t="s">
        <v>35232</v>
      </c>
      <c r="G17502" t="s">
        <v>134272</v>
      </c>
    </row>
    <row r="17503" spans="1:7" ht="14.45" customHeight="1" x14ac:dyDescent="0.25">
      <c r="A17503" t="s">
        <v>35234</v>
      </c>
      <c r="B17503" t="s">
        <v>35233</v>
      </c>
      <c r="C17503" s="6" t="s">
        <v>35235</v>
      </c>
      <c r="D17503" s="5" t="str">
        <f t="shared" si="273"/>
        <v>https://www.maran-pro.com/en/spare_parts/gas-and-electric-cooking-spare-parts/stott-benham-spare-parts/0K5634/</v>
      </c>
      <c r="E17503" t="s">
        <v>35236</v>
      </c>
      <c r="F17503" t="s">
        <v>35237</v>
      </c>
      <c r="G17503" t="s">
        <v>134273</v>
      </c>
    </row>
    <row r="17504" spans="1:7" ht="14.45" customHeight="1" x14ac:dyDescent="0.25">
      <c r="A17504" t="s">
        <v>35239</v>
      </c>
      <c r="B17504" t="s">
        <v>35238</v>
      </c>
      <c r="C17504" s="6" t="s">
        <v>35240</v>
      </c>
      <c r="D17504" s="5" t="str">
        <f t="shared" si="273"/>
        <v>https://www.maran-pro.com/en/spare_parts/gas-and-electric-cooking-spare-parts/stott-benham-spare-parts/0K5836/</v>
      </c>
      <c r="E17504" t="s">
        <v>35241</v>
      </c>
      <c r="F17504" t="s">
        <v>35242</v>
      </c>
      <c r="G17504" t="s">
        <v>134274</v>
      </c>
    </row>
    <row r="17505" spans="1:7" ht="14.45" customHeight="1" x14ac:dyDescent="0.25">
      <c r="A17505" t="s">
        <v>35244</v>
      </c>
      <c r="B17505" t="s">
        <v>35243</v>
      </c>
      <c r="C17505" s="6" t="s">
        <v>35245</v>
      </c>
      <c r="D17505" s="5" t="str">
        <f t="shared" si="273"/>
        <v>https://www.maran-pro.com/en/spare_parts/gas-and-electric-cooking-spare-parts/stott-benham-spare-parts/0K5837/</v>
      </c>
      <c r="E17505" t="s">
        <v>35246</v>
      </c>
      <c r="F17505" t="s">
        <v>35247</v>
      </c>
      <c r="G17505" t="s">
        <v>134275</v>
      </c>
    </row>
    <row r="17506" spans="1:7" ht="14.45" customHeight="1" x14ac:dyDescent="0.25">
      <c r="A17506" t="s">
        <v>35254</v>
      </c>
      <c r="B17506" t="s">
        <v>35253</v>
      </c>
      <c r="C17506" s="6" t="s">
        <v>35255</v>
      </c>
      <c r="D17506" s="5" t="str">
        <f t="shared" si="273"/>
        <v>https://www.maran-pro.com/en/spare_parts/gas-and-electric-cooking-spare-parts/stott-benham-spare-parts/0KT727/</v>
      </c>
      <c r="E17506" t="s">
        <v>35256</v>
      </c>
      <c r="F17506" t="s">
        <v>35257</v>
      </c>
      <c r="G17506" t="s">
        <v>134277</v>
      </c>
    </row>
    <row r="17507" spans="1:7" ht="14.45" customHeight="1" x14ac:dyDescent="0.25">
      <c r="A17507" t="s">
        <v>35259</v>
      </c>
      <c r="B17507" t="s">
        <v>35258</v>
      </c>
      <c r="C17507" s="6" t="s">
        <v>35260</v>
      </c>
      <c r="D17507" s="5" t="str">
        <f t="shared" si="273"/>
        <v>https://www.maran-pro.com/en/spare_parts/gas-and-electric-cooking-spare-parts/stott-benham-spare-parts/0T2162/</v>
      </c>
      <c r="E17507" t="s">
        <v>35261</v>
      </c>
      <c r="F17507" t="s">
        <v>35262</v>
      </c>
      <c r="G17507" t="s">
        <v>134278</v>
      </c>
    </row>
    <row r="17508" spans="1:7" ht="14.45" customHeight="1" x14ac:dyDescent="0.25">
      <c r="A17508" t="s">
        <v>35299</v>
      </c>
      <c r="B17508" t="s">
        <v>35298</v>
      </c>
      <c r="C17508" s="6" t="s">
        <v>35300</v>
      </c>
      <c r="D17508" s="5" t="str">
        <f t="shared" si="273"/>
        <v>https://www.maran-pro.com/en/spare_parts/gas-and-electric-cooking-spare-parts/stott-benham-spare-parts/0KT726/</v>
      </c>
      <c r="E17508" t="s">
        <v>35301</v>
      </c>
      <c r="F17508" t="s">
        <v>35302</v>
      </c>
      <c r="G17508" t="s">
        <v>134286</v>
      </c>
    </row>
    <row r="17509" spans="1:7" ht="14.45" customHeight="1" x14ac:dyDescent="0.25">
      <c r="A17509" t="s">
        <v>35304</v>
      </c>
      <c r="B17509" t="s">
        <v>35303</v>
      </c>
      <c r="C17509" s="6" t="s">
        <v>35305</v>
      </c>
      <c r="D17509" s="5" t="str">
        <f t="shared" si="273"/>
        <v>https://www.maran-pro.com/en/spare_parts/gas-and-electric-cooking-spare-parts/stott-benham-spare-parts/0G5336/</v>
      </c>
      <c r="E17509" t="s">
        <v>35306</v>
      </c>
      <c r="F17509" t="s">
        <v>35307</v>
      </c>
      <c r="G17509" t="s">
        <v>134287</v>
      </c>
    </row>
    <row r="17510" spans="1:7" ht="14.45" customHeight="1" x14ac:dyDescent="0.25">
      <c r="A17510" t="s">
        <v>35319</v>
      </c>
      <c r="B17510" t="s">
        <v>35318</v>
      </c>
      <c r="C17510" s="6" t="s">
        <v>35320</v>
      </c>
      <c r="D17510" s="5" t="str">
        <f t="shared" ref="D17510:D17573" si="274">HYPERLINK(G17510)</f>
        <v>https://www.maran-pro.com/en/spare_parts/gas-and-electric-cooking-spare-parts/stott-benham-spare-parts/0KW899/</v>
      </c>
      <c r="E17510" t="s">
        <v>35321</v>
      </c>
      <c r="F17510" t="s">
        <v>35322</v>
      </c>
      <c r="G17510" t="s">
        <v>134290</v>
      </c>
    </row>
    <row r="17511" spans="1:7" ht="14.45" customHeight="1" x14ac:dyDescent="0.25">
      <c r="A17511" t="s">
        <v>35324</v>
      </c>
      <c r="B17511" t="s">
        <v>35323</v>
      </c>
      <c r="C17511" s="6" t="s">
        <v>35325</v>
      </c>
      <c r="D17511" s="5" t="str">
        <f t="shared" si="274"/>
        <v>https://www.maran-pro.com/en/spare_parts/gas-and-electric-cooking-spare-parts/stott-benham-spare-parts/0K6057/</v>
      </c>
      <c r="E17511" t="s">
        <v>35326</v>
      </c>
      <c r="F17511" t="s">
        <v>35327</v>
      </c>
      <c r="G17511" t="s">
        <v>134291</v>
      </c>
    </row>
    <row r="17512" spans="1:7" ht="14.45" customHeight="1" x14ac:dyDescent="0.25">
      <c r="A17512" t="s">
        <v>35339</v>
      </c>
      <c r="B17512" t="s">
        <v>35338</v>
      </c>
      <c r="C17512" s="6" t="s">
        <v>35340</v>
      </c>
      <c r="D17512" s="5" t="str">
        <f t="shared" si="274"/>
        <v>https://www.maran-pro.com/en/spare_parts/gas-and-electric-cooking-spare-parts/stott-benham-spare-parts/0T2146/</v>
      </c>
      <c r="E17512" t="s">
        <v>35341</v>
      </c>
      <c r="F17512" t="s">
        <v>35342</v>
      </c>
      <c r="G17512" t="s">
        <v>134294</v>
      </c>
    </row>
    <row r="17513" spans="1:7" ht="14.45" customHeight="1" x14ac:dyDescent="0.25">
      <c r="A17513" t="s">
        <v>35344</v>
      </c>
      <c r="B17513" t="s">
        <v>35343</v>
      </c>
      <c r="C17513" s="6" t="s">
        <v>35345</v>
      </c>
      <c r="D17513" s="5" t="str">
        <f t="shared" si="274"/>
        <v>https://www.maran-pro.com/en/spare_parts/gas-and-electric-cooking-spare-parts/stott-benham-spare-parts/0K5064/</v>
      </c>
      <c r="E17513" t="s">
        <v>35346</v>
      </c>
      <c r="F17513" t="s">
        <v>35347</v>
      </c>
      <c r="G17513" t="s">
        <v>134295</v>
      </c>
    </row>
    <row r="17514" spans="1:7" ht="14.45" customHeight="1" x14ac:dyDescent="0.25">
      <c r="A17514" t="s">
        <v>35369</v>
      </c>
      <c r="B17514" t="s">
        <v>35368</v>
      </c>
      <c r="C17514" s="6" t="s">
        <v>35370</v>
      </c>
      <c r="D17514" s="5" t="str">
        <f t="shared" si="274"/>
        <v>https://www.maran-pro.com/en/spare_parts/gas-and-electric-cooking-spare-parts/stott-benham-spare-parts/0T4189/</v>
      </c>
      <c r="E17514" t="s">
        <v>35371</v>
      </c>
      <c r="F17514" t="s">
        <v>35372</v>
      </c>
      <c r="G17514" t="s">
        <v>134300</v>
      </c>
    </row>
    <row r="17515" spans="1:7" ht="14.45" customHeight="1" x14ac:dyDescent="0.25">
      <c r="A17515" t="s">
        <v>35404</v>
      </c>
      <c r="B17515" t="s">
        <v>35403</v>
      </c>
      <c r="C17515" s="6" t="s">
        <v>35405</v>
      </c>
      <c r="D17515" s="5" t="str">
        <f t="shared" si="274"/>
        <v>https://www.maran-pro.com/en/spare_parts/gas-and-electric-cooking-spare-parts/stott-benham-spare-parts/0KT785/</v>
      </c>
      <c r="E17515" t="s">
        <v>35406</v>
      </c>
      <c r="F17515" t="s">
        <v>35407</v>
      </c>
      <c r="G17515" t="s">
        <v>134307</v>
      </c>
    </row>
    <row r="17516" spans="1:7" ht="14.45" customHeight="1" x14ac:dyDescent="0.25">
      <c r="A17516" t="s">
        <v>35414</v>
      </c>
      <c r="B17516" t="s">
        <v>35413</v>
      </c>
      <c r="C17516" s="6" t="s">
        <v>35415</v>
      </c>
      <c r="D17516" s="5" t="str">
        <f t="shared" si="274"/>
        <v>https://www.maran-pro.com/en/spare_parts/gas-and-electric-cooking-spare-parts/stott-benham-spare-parts/0KX124/</v>
      </c>
      <c r="E17516" t="s">
        <v>35416</v>
      </c>
      <c r="F17516" t="s">
        <v>35417</v>
      </c>
      <c r="G17516" t="s">
        <v>134309</v>
      </c>
    </row>
    <row r="17517" spans="1:7" ht="14.45" customHeight="1" x14ac:dyDescent="0.25">
      <c r="A17517" t="s">
        <v>35419</v>
      </c>
      <c r="B17517" t="s">
        <v>35418</v>
      </c>
      <c r="C17517" s="6" t="s">
        <v>35420</v>
      </c>
      <c r="D17517" s="5" t="str">
        <f t="shared" si="274"/>
        <v>https://www.maran-pro.com/en/spare_parts/gas-and-electric-cooking-spare-parts/stott-benham-spare-parts/0T1347/</v>
      </c>
      <c r="E17517" t="s">
        <v>35421</v>
      </c>
      <c r="F17517" t="s">
        <v>35422</v>
      </c>
      <c r="G17517" t="s">
        <v>134310</v>
      </c>
    </row>
    <row r="17518" spans="1:7" ht="14.45" customHeight="1" x14ac:dyDescent="0.25">
      <c r="A17518" t="s">
        <v>35424</v>
      </c>
      <c r="B17518" t="s">
        <v>35423</v>
      </c>
      <c r="C17518" s="6" t="s">
        <v>35425</v>
      </c>
      <c r="D17518" s="5" t="str">
        <f t="shared" si="274"/>
        <v>https://www.maran-pro.com/en/spare_parts/gas-and-electric-cooking-spare-parts/stott-benham-spare-parts/0K3899/</v>
      </c>
      <c r="E17518" t="s">
        <v>35426</v>
      </c>
      <c r="F17518" t="s">
        <v>35427</v>
      </c>
      <c r="G17518" t="s">
        <v>134311</v>
      </c>
    </row>
    <row r="17519" spans="1:7" ht="14.45" customHeight="1" x14ac:dyDescent="0.25">
      <c r="A17519" t="s">
        <v>35534</v>
      </c>
      <c r="B17519" t="s">
        <v>35533</v>
      </c>
      <c r="C17519" s="6" t="s">
        <v>35535</v>
      </c>
      <c r="D17519" s="5" t="str">
        <f t="shared" si="274"/>
        <v>https://www.maran-pro.com/en/spare_parts/gas-and-electric-cooking-spare-parts/stott-benham-spare-parts/0G5155/</v>
      </c>
      <c r="E17519" t="s">
        <v>35536</v>
      </c>
      <c r="F17519" t="s">
        <v>35537</v>
      </c>
      <c r="G17519" t="s">
        <v>134333</v>
      </c>
    </row>
    <row r="17520" spans="1:7" ht="14.45" customHeight="1" x14ac:dyDescent="0.25">
      <c r="A17520" t="s">
        <v>35539</v>
      </c>
      <c r="B17520" t="s">
        <v>35538</v>
      </c>
      <c r="C17520" s="6" t="s">
        <v>35540</v>
      </c>
      <c r="D17520" s="5" t="str">
        <f t="shared" si="274"/>
        <v>https://www.maran-pro.com/en/spare_parts/gas-and-electric-cooking-spare-parts/stott-benham-spare-parts/0G4278/</v>
      </c>
      <c r="E17520" t="s">
        <v>35541</v>
      </c>
      <c r="F17520" t="s">
        <v>35542</v>
      </c>
      <c r="G17520" t="s">
        <v>134334</v>
      </c>
    </row>
    <row r="17521" spans="1:7" ht="14.45" customHeight="1" x14ac:dyDescent="0.25">
      <c r="A17521" t="s">
        <v>35544</v>
      </c>
      <c r="B17521" t="s">
        <v>35543</v>
      </c>
      <c r="C17521" s="6" t="s">
        <v>35545</v>
      </c>
      <c r="D17521" s="5" t="str">
        <f t="shared" si="274"/>
        <v>https://www.maran-pro.com/en/spare_parts/gas-and-electric-cooking-spare-parts/stott-benham-spare-parts/0T2598/</v>
      </c>
      <c r="E17521" t="s">
        <v>35546</v>
      </c>
      <c r="F17521" t="s">
        <v>35547</v>
      </c>
      <c r="G17521" t="s">
        <v>134335</v>
      </c>
    </row>
    <row r="17522" spans="1:7" ht="14.45" customHeight="1" x14ac:dyDescent="0.25">
      <c r="A17522" t="s">
        <v>35549</v>
      </c>
      <c r="B17522" t="s">
        <v>35548</v>
      </c>
      <c r="C17522" s="6" t="s">
        <v>35550</v>
      </c>
      <c r="D17522" s="5" t="str">
        <f t="shared" si="274"/>
        <v>https://www.maran-pro.com/en/spare_parts/gas-and-electric-cooking-spare-parts/stott-benham-spare-parts/0T2591/</v>
      </c>
      <c r="E17522" t="s">
        <v>35551</v>
      </c>
      <c r="F17522" t="s">
        <v>35552</v>
      </c>
      <c r="G17522" t="s">
        <v>134336</v>
      </c>
    </row>
    <row r="17523" spans="1:7" ht="14.45" customHeight="1" x14ac:dyDescent="0.25">
      <c r="A17523" t="s">
        <v>35554</v>
      </c>
      <c r="B17523" t="s">
        <v>35553</v>
      </c>
      <c r="C17523" s="6" t="s">
        <v>35555</v>
      </c>
      <c r="D17523" s="5" t="str">
        <f t="shared" si="274"/>
        <v>https://www.maran-pro.com/en/spare_parts/gas-and-electric-cooking-spare-parts/stott-benham-spare-parts/0KT845/</v>
      </c>
      <c r="E17523" t="s">
        <v>35556</v>
      </c>
      <c r="F17523" t="s">
        <v>35557</v>
      </c>
      <c r="G17523" t="s">
        <v>134337</v>
      </c>
    </row>
    <row r="17524" spans="1:7" ht="14.45" customHeight="1" x14ac:dyDescent="0.25">
      <c r="A17524" t="s">
        <v>35583</v>
      </c>
      <c r="B17524" t="s">
        <v>35582</v>
      </c>
      <c r="C17524" s="6" t="s">
        <v>35584</v>
      </c>
      <c r="D17524" s="5" t="str">
        <f t="shared" si="274"/>
        <v>https://www.maran-pro.com/en/spare_parts/gas-and-electric-cooking-spare-parts/stott-benham-spare-parts/0G3161/</v>
      </c>
      <c r="E17524" t="s">
        <v>35585</v>
      </c>
      <c r="F17524" t="s">
        <v>35586</v>
      </c>
      <c r="G17524" t="s">
        <v>134343</v>
      </c>
    </row>
    <row r="17525" spans="1:7" ht="14.45" customHeight="1" x14ac:dyDescent="0.25">
      <c r="A17525" t="s">
        <v>35602</v>
      </c>
      <c r="B17525" t="s">
        <v>35601</v>
      </c>
      <c r="C17525" s="6" t="s">
        <v>35603</v>
      </c>
      <c r="D17525" s="5" t="str">
        <f t="shared" si="274"/>
        <v>https://www.maran-pro.com/en/spare_parts/gas-and-electric-cooking-spare-parts/stott-benham-spare-parts/0G3707/</v>
      </c>
      <c r="E17525" t="s">
        <v>35604</v>
      </c>
      <c r="F17525" t="s">
        <v>35605</v>
      </c>
      <c r="G17525" t="s">
        <v>134347</v>
      </c>
    </row>
    <row r="17526" spans="1:7" ht="14.45" customHeight="1" x14ac:dyDescent="0.25">
      <c r="A17526" t="s">
        <v>35607</v>
      </c>
      <c r="B17526" t="s">
        <v>35606</v>
      </c>
      <c r="C17526" s="6" t="s">
        <v>35608</v>
      </c>
      <c r="D17526" s="5" t="str">
        <f t="shared" si="274"/>
        <v>https://www.maran-pro.com/en/spare_parts/gas-and-electric-cooking-spare-parts/stott-benham-spare-parts/0G3708/</v>
      </c>
      <c r="E17526" t="s">
        <v>35609</v>
      </c>
      <c r="F17526" t="s">
        <v>35610</v>
      </c>
      <c r="G17526" t="s">
        <v>134348</v>
      </c>
    </row>
    <row r="17527" spans="1:7" ht="14.45" customHeight="1" x14ac:dyDescent="0.25">
      <c r="A17527" t="s">
        <v>35612</v>
      </c>
      <c r="B17527" t="s">
        <v>35611</v>
      </c>
      <c r="C17527" s="6" t="s">
        <v>35613</v>
      </c>
      <c r="D17527" s="5" t="str">
        <f t="shared" si="274"/>
        <v>https://www.maran-pro.com/en/spare_parts/gas-and-electric-cooking-spare-parts/stott-benham-spare-parts/0KV650/</v>
      </c>
      <c r="E17527" t="s">
        <v>35614</v>
      </c>
      <c r="F17527" t="s">
        <v>35615</v>
      </c>
      <c r="G17527" t="s">
        <v>134349</v>
      </c>
    </row>
    <row r="17528" spans="1:7" ht="14.45" customHeight="1" x14ac:dyDescent="0.25">
      <c r="A17528" t="s">
        <v>35617</v>
      </c>
      <c r="B17528" t="s">
        <v>35616</v>
      </c>
      <c r="C17528" s="6" t="s">
        <v>35618</v>
      </c>
      <c r="D17528" s="5" t="str">
        <f t="shared" si="274"/>
        <v>https://www.maran-pro.com/en/spare_parts/gas-and-electric-cooking-spare-parts/stott-benham-spare-parts/0T2686/</v>
      </c>
      <c r="E17528" t="s">
        <v>35619</v>
      </c>
      <c r="F17528" t="s">
        <v>35620</v>
      </c>
      <c r="G17528" t="s">
        <v>134350</v>
      </c>
    </row>
    <row r="17529" spans="1:7" ht="14.45" customHeight="1" x14ac:dyDescent="0.25">
      <c r="A17529" t="s">
        <v>35622</v>
      </c>
      <c r="B17529" t="s">
        <v>35621</v>
      </c>
      <c r="C17529" s="6" t="s">
        <v>35623</v>
      </c>
      <c r="D17529" s="5" t="str">
        <f t="shared" si="274"/>
        <v>https://www.maran-pro.com/en/spare_parts/gas-and-electric-cooking-spare-parts/stott-benham-spare-parts/0T1751/</v>
      </c>
      <c r="E17529" t="s">
        <v>35624</v>
      </c>
      <c r="F17529" t="s">
        <v>35625</v>
      </c>
      <c r="G17529" t="s">
        <v>134351</v>
      </c>
    </row>
    <row r="17530" spans="1:7" ht="14.45" customHeight="1" x14ac:dyDescent="0.25">
      <c r="A17530" t="s">
        <v>35627</v>
      </c>
      <c r="B17530" t="s">
        <v>35626</v>
      </c>
      <c r="D17530" s="5" t="str">
        <f t="shared" si="274"/>
        <v>https://www.maran-pro.com/en/spare_parts/gas-and-electric-cooking-spare-parts/stott-benham-spare-parts/0TTX18/</v>
      </c>
      <c r="E17530" t="s">
        <v>35628</v>
      </c>
      <c r="F17530" t="s">
        <v>35629</v>
      </c>
      <c r="G17530" t="s">
        <v>134352</v>
      </c>
    </row>
    <row r="17531" spans="1:7" ht="14.45" customHeight="1" x14ac:dyDescent="0.25">
      <c r="A17531" t="s">
        <v>35631</v>
      </c>
      <c r="B17531" t="s">
        <v>35630</v>
      </c>
      <c r="D17531" s="5" t="str">
        <f t="shared" si="274"/>
        <v>https://www.maran-pro.com/en/spare_parts/gas-and-electric-cooking-spare-parts/stott-benham-spare-parts/0TTX19/</v>
      </c>
      <c r="E17531" t="s">
        <v>35632</v>
      </c>
      <c r="F17531" t="s">
        <v>35633</v>
      </c>
      <c r="G17531" t="s">
        <v>134353</v>
      </c>
    </row>
    <row r="17532" spans="1:7" ht="14.45" customHeight="1" x14ac:dyDescent="0.25">
      <c r="A17532" t="s">
        <v>35635</v>
      </c>
      <c r="B17532" t="s">
        <v>35634</v>
      </c>
      <c r="C17532" s="6" t="s">
        <v>35636</v>
      </c>
      <c r="D17532" s="5" t="str">
        <f t="shared" si="274"/>
        <v>https://www.maran-pro.com/en/spare_parts/gas-and-electric-cooking-spare-parts/stott-benham-spare-parts/0T5393/</v>
      </c>
      <c r="E17532" t="s">
        <v>35637</v>
      </c>
      <c r="F17532" t="s">
        <v>35638</v>
      </c>
      <c r="G17532" t="s">
        <v>134354</v>
      </c>
    </row>
    <row r="17533" spans="1:7" ht="14.45" customHeight="1" x14ac:dyDescent="0.25">
      <c r="A17533" t="s">
        <v>35683</v>
      </c>
      <c r="B17533" t="s">
        <v>35682</v>
      </c>
      <c r="C17533" s="6" t="s">
        <v>35684</v>
      </c>
      <c r="D17533" s="5" t="str">
        <f t="shared" si="274"/>
        <v>https://www.maran-pro.com/en/spare_parts/gas-and-electric-cooking-spare-parts/stott-benham-spare-parts/0G6049/</v>
      </c>
      <c r="E17533" t="s">
        <v>35685</v>
      </c>
      <c r="F17533" t="s">
        <v>35686</v>
      </c>
      <c r="G17533" t="s">
        <v>134364</v>
      </c>
    </row>
    <row r="17534" spans="1:7" ht="14.45" customHeight="1" x14ac:dyDescent="0.25">
      <c r="A17534" t="s">
        <v>35698</v>
      </c>
      <c r="B17534" t="s">
        <v>35697</v>
      </c>
      <c r="C17534" s="6" t="s">
        <v>35699</v>
      </c>
      <c r="D17534" s="5" t="str">
        <f t="shared" si="274"/>
        <v>https://www.maran-pro.com/en/spare_parts/gas-and-electric-cooking-spare-parts/stott-benham-spare-parts/0T4238/</v>
      </c>
      <c r="E17534" t="s">
        <v>35700</v>
      </c>
      <c r="F17534" t="s">
        <v>35701</v>
      </c>
      <c r="G17534" t="s">
        <v>134367</v>
      </c>
    </row>
    <row r="17535" spans="1:7" ht="14.45" customHeight="1" x14ac:dyDescent="0.25">
      <c r="A17535" t="s">
        <v>35723</v>
      </c>
      <c r="B17535" t="s">
        <v>35722</v>
      </c>
      <c r="C17535" s="6" t="s">
        <v>35724</v>
      </c>
      <c r="D17535" s="5" t="str">
        <f t="shared" si="274"/>
        <v>https://www.maran-pro.com/en/spare_parts/gas-and-electric-cooking-spare-parts/stott-benham-spare-parts/0T4683/</v>
      </c>
      <c r="E17535" t="s">
        <v>35725</v>
      </c>
      <c r="F17535" t="s">
        <v>35726</v>
      </c>
      <c r="G17535" t="s">
        <v>134372</v>
      </c>
    </row>
    <row r="17536" spans="1:7" ht="14.45" customHeight="1" x14ac:dyDescent="0.25">
      <c r="A17536" t="s">
        <v>35733</v>
      </c>
      <c r="B17536" t="s">
        <v>35732</v>
      </c>
      <c r="C17536" s="6" t="s">
        <v>35734</v>
      </c>
      <c r="D17536" s="5" t="str">
        <f t="shared" si="274"/>
        <v>https://www.maran-pro.com/en/spare_parts/gas-and-electric-cooking-spare-parts/stott-benham-spare-parts/0T2185/</v>
      </c>
      <c r="E17536" t="s">
        <v>35735</v>
      </c>
      <c r="F17536" t="s">
        <v>35736</v>
      </c>
      <c r="G17536" t="s">
        <v>134374</v>
      </c>
    </row>
    <row r="17537" spans="1:7" ht="14.45" customHeight="1" x14ac:dyDescent="0.25">
      <c r="A17537" t="s">
        <v>35738</v>
      </c>
      <c r="B17537" t="s">
        <v>35737</v>
      </c>
      <c r="C17537" s="6" t="s">
        <v>35739</v>
      </c>
      <c r="D17537" s="5" t="str">
        <f t="shared" si="274"/>
        <v>https://www.maran-pro.com/en/spare_parts/gas-and-electric-cooking-spare-parts/stott-benham-spare-parts/0T2107/</v>
      </c>
      <c r="E17537" t="s">
        <v>35740</v>
      </c>
      <c r="F17537" t="s">
        <v>35741</v>
      </c>
      <c r="G17537" t="s">
        <v>134375</v>
      </c>
    </row>
    <row r="17538" spans="1:7" ht="14.45" customHeight="1" x14ac:dyDescent="0.25">
      <c r="A17538" t="s">
        <v>35793</v>
      </c>
      <c r="B17538" t="s">
        <v>35792</v>
      </c>
      <c r="C17538" s="6" t="s">
        <v>35794</v>
      </c>
      <c r="D17538" s="5" t="str">
        <f t="shared" si="274"/>
        <v>https://www.maran-pro.com/en/spare_parts/gas-and-electric-cooking-spare-parts/stott-benham-spare-parts/0G2570/</v>
      </c>
      <c r="E17538" t="s">
        <v>35795</v>
      </c>
      <c r="F17538" t="s">
        <v>35796</v>
      </c>
      <c r="G17538" t="s">
        <v>134386</v>
      </c>
    </row>
    <row r="17539" spans="1:7" ht="14.45" customHeight="1" x14ac:dyDescent="0.25">
      <c r="A17539" t="s">
        <v>35808</v>
      </c>
      <c r="B17539" t="s">
        <v>35807</v>
      </c>
      <c r="D17539" s="5" t="str">
        <f t="shared" si="274"/>
        <v>https://www.maran-pro.com/en/spare_parts/gas-and-electric-cooking-spare-parts/stott-benham-spare-parts/0G3120/</v>
      </c>
      <c r="E17539" t="s">
        <v>35809</v>
      </c>
      <c r="F17539" t="s">
        <v>35810</v>
      </c>
      <c r="G17539" t="s">
        <v>134389</v>
      </c>
    </row>
    <row r="17540" spans="1:7" ht="14.45" customHeight="1" x14ac:dyDescent="0.25">
      <c r="A17540" t="s">
        <v>35827</v>
      </c>
      <c r="B17540" t="s">
        <v>35826</v>
      </c>
      <c r="C17540" s="6" t="s">
        <v>35828</v>
      </c>
      <c r="D17540" s="5" t="str">
        <f t="shared" si="274"/>
        <v>https://www.maran-pro.com/en/spare_parts/gas-and-electric-cooking-spare-parts/stott-benham-spare-parts/0G4819/</v>
      </c>
      <c r="E17540" t="s">
        <v>35829</v>
      </c>
      <c r="F17540" t="s">
        <v>35830</v>
      </c>
      <c r="G17540" t="s">
        <v>134393</v>
      </c>
    </row>
    <row r="17541" spans="1:7" ht="14.45" customHeight="1" x14ac:dyDescent="0.25">
      <c r="A17541" t="s">
        <v>35832</v>
      </c>
      <c r="B17541" t="s">
        <v>35831</v>
      </c>
      <c r="C17541" s="6" t="s">
        <v>35833</v>
      </c>
      <c r="D17541" s="5" t="str">
        <f t="shared" si="274"/>
        <v>https://www.maran-pro.com/en/spare_parts/gas-and-electric-cooking-spare-parts/stott-benham-spare-parts/0KZG46/</v>
      </c>
      <c r="E17541" t="s">
        <v>35834</v>
      </c>
      <c r="F17541" t="s">
        <v>35835</v>
      </c>
      <c r="G17541" t="s">
        <v>134394</v>
      </c>
    </row>
    <row r="17542" spans="1:7" ht="14.45" customHeight="1" x14ac:dyDescent="0.25">
      <c r="A17542" t="s">
        <v>35852</v>
      </c>
      <c r="B17542" t="s">
        <v>35851</v>
      </c>
      <c r="C17542" s="6" t="s">
        <v>35853</v>
      </c>
      <c r="D17542" s="5" t="str">
        <f t="shared" si="274"/>
        <v>https://www.maran-pro.com/en/spare_parts/gas-and-electric-cooking-spare-parts/stott-benham-spare-parts/0KW894/</v>
      </c>
      <c r="E17542" t="s">
        <v>35854</v>
      </c>
      <c r="F17542" t="s">
        <v>35855</v>
      </c>
      <c r="G17542" t="s">
        <v>134398</v>
      </c>
    </row>
    <row r="17543" spans="1:7" ht="14.45" customHeight="1" x14ac:dyDescent="0.25">
      <c r="A17543" t="s">
        <v>36312</v>
      </c>
      <c r="B17543" t="s">
        <v>36311</v>
      </c>
      <c r="C17543" s="6" t="s">
        <v>36313</v>
      </c>
      <c r="D17543" s="5" t="str">
        <f t="shared" si="274"/>
        <v>https://www.maran-pro.com/en/spare_parts/gas-and-electric-cooking-spare-parts/stott-benham-spare-parts/0KI575/</v>
      </c>
      <c r="E17543" t="s">
        <v>36314</v>
      </c>
      <c r="F17543" t="s">
        <v>36315</v>
      </c>
      <c r="G17543" t="s">
        <v>134490</v>
      </c>
    </row>
    <row r="17544" spans="1:7" ht="14.45" customHeight="1" x14ac:dyDescent="0.25">
      <c r="A17544" t="s">
        <v>36317</v>
      </c>
      <c r="B17544" t="s">
        <v>36316</v>
      </c>
      <c r="C17544" s="6" t="s">
        <v>36318</v>
      </c>
      <c r="D17544" s="5" t="str">
        <f t="shared" si="274"/>
        <v>https://www.maran-pro.com/en/spare_parts/gas-and-electric-cooking-spare-parts/stott-benham-spare-parts/0K4032/</v>
      </c>
      <c r="E17544" t="s">
        <v>36319</v>
      </c>
      <c r="F17544" t="s">
        <v>36320</v>
      </c>
      <c r="G17544" t="s">
        <v>134491</v>
      </c>
    </row>
    <row r="17545" spans="1:7" ht="14.45" customHeight="1" x14ac:dyDescent="0.25">
      <c r="A17545" t="s">
        <v>36341</v>
      </c>
      <c r="B17545" t="s">
        <v>36340</v>
      </c>
      <c r="C17545" s="6" t="s">
        <v>36342</v>
      </c>
      <c r="D17545" s="5" t="str">
        <f t="shared" si="274"/>
        <v>https://www.maran-pro.com/en/spare_parts/gas-and-electric-cooking-spare-parts/stott-benham-spare-parts/0T1858/</v>
      </c>
      <c r="E17545" t="s">
        <v>36343</v>
      </c>
      <c r="F17545" t="s">
        <v>36344</v>
      </c>
      <c r="G17545" t="s">
        <v>134496</v>
      </c>
    </row>
    <row r="17546" spans="1:7" ht="14.45" customHeight="1" x14ac:dyDescent="0.25">
      <c r="A17546" t="s">
        <v>36346</v>
      </c>
      <c r="B17546" t="s">
        <v>36345</v>
      </c>
      <c r="C17546" s="6" t="s">
        <v>36347</v>
      </c>
      <c r="D17546" s="5" t="str">
        <f t="shared" si="274"/>
        <v>https://www.maran-pro.com/en/spare_parts/gas-and-electric-cooking-spare-parts/stott-benham-spare-parts/0T1690/</v>
      </c>
      <c r="E17546" t="s">
        <v>36348</v>
      </c>
      <c r="F17546" t="s">
        <v>36349</v>
      </c>
      <c r="G17546" t="s">
        <v>134497</v>
      </c>
    </row>
    <row r="17547" spans="1:7" ht="14.45" customHeight="1" x14ac:dyDescent="0.25">
      <c r="A17547" t="s">
        <v>36351</v>
      </c>
      <c r="B17547" t="s">
        <v>36350</v>
      </c>
      <c r="C17547" s="6" t="s">
        <v>36352</v>
      </c>
      <c r="D17547" s="5" t="str">
        <f t="shared" si="274"/>
        <v>https://www.maran-pro.com/en/spare_parts/gas-and-electric-cooking-spare-parts/stott-benham-spare-parts/0T1927/</v>
      </c>
      <c r="E17547" t="s">
        <v>36353</v>
      </c>
      <c r="F17547" t="s">
        <v>36354</v>
      </c>
      <c r="G17547" t="s">
        <v>134498</v>
      </c>
    </row>
    <row r="17548" spans="1:7" ht="14.45" customHeight="1" x14ac:dyDescent="0.25">
      <c r="A17548" t="s">
        <v>36356</v>
      </c>
      <c r="B17548" t="s">
        <v>36355</v>
      </c>
      <c r="C17548" s="6" t="s">
        <v>36357</v>
      </c>
      <c r="D17548" s="5" t="str">
        <f t="shared" si="274"/>
        <v>https://www.maran-pro.com/en/spare_parts/gas-and-electric-cooking-spare-parts/stott-benham-spare-parts/0T1691/</v>
      </c>
      <c r="E17548" t="s">
        <v>36358</v>
      </c>
      <c r="F17548" t="s">
        <v>36359</v>
      </c>
      <c r="G17548" t="s">
        <v>134499</v>
      </c>
    </row>
    <row r="17549" spans="1:7" ht="14.45" customHeight="1" x14ac:dyDescent="0.25">
      <c r="A17549" t="s">
        <v>36366</v>
      </c>
      <c r="B17549" t="s">
        <v>36365</v>
      </c>
      <c r="C17549" s="6" t="s">
        <v>36367</v>
      </c>
      <c r="D17549" s="5" t="str">
        <f t="shared" si="274"/>
        <v>https://www.maran-pro.com/en/spare_parts/gas-and-electric-cooking-spare-parts/stott-benham-spare-parts/0G4187/</v>
      </c>
      <c r="E17549" t="s">
        <v>36368</v>
      </c>
      <c r="F17549" t="s">
        <v>36369</v>
      </c>
      <c r="G17549" t="s">
        <v>134501</v>
      </c>
    </row>
    <row r="17550" spans="1:7" ht="14.45" customHeight="1" x14ac:dyDescent="0.25">
      <c r="A17550" t="s">
        <v>36411</v>
      </c>
      <c r="B17550" t="s">
        <v>36410</v>
      </c>
      <c r="D17550" s="5" t="str">
        <f t="shared" si="274"/>
        <v>https://www.maran-pro.com/en/spare_parts/gas-and-electric-cooking-spare-parts/stott-benham-spare-parts/0KW896/</v>
      </c>
      <c r="E17550" t="s">
        <v>36412</v>
      </c>
      <c r="F17550" t="s">
        <v>36413</v>
      </c>
      <c r="G17550" t="s">
        <v>134510</v>
      </c>
    </row>
    <row r="17551" spans="1:7" ht="14.45" customHeight="1" x14ac:dyDescent="0.25">
      <c r="A17551" t="s">
        <v>36415</v>
      </c>
      <c r="B17551" t="s">
        <v>36414</v>
      </c>
      <c r="C17551" s="6" t="s">
        <v>36416</v>
      </c>
      <c r="D17551" s="5" t="str">
        <f t="shared" si="274"/>
        <v>https://www.maran-pro.com/en/spare_parts/gas-and-electric-cooking-spare-parts/stott-benham-spare-parts/0T0354/</v>
      </c>
      <c r="E17551" t="s">
        <v>36417</v>
      </c>
      <c r="F17551" t="s">
        <v>36418</v>
      </c>
      <c r="G17551" t="s">
        <v>134511</v>
      </c>
    </row>
    <row r="17552" spans="1:7" ht="14.45" customHeight="1" x14ac:dyDescent="0.25">
      <c r="A17552" t="s">
        <v>36534</v>
      </c>
      <c r="B17552" t="s">
        <v>36533</v>
      </c>
      <c r="C17552" s="6" t="s">
        <v>36535</v>
      </c>
      <c r="D17552" s="5" t="str">
        <f t="shared" si="274"/>
        <v>https://www.maran-pro.com/en/spare_parts/gas-and-electric-cooking-spare-parts/stott-benham-spare-parts/0G2761/</v>
      </c>
      <c r="E17552" t="s">
        <v>36536</v>
      </c>
      <c r="F17552" t="s">
        <v>36537</v>
      </c>
      <c r="G17552" t="s">
        <v>134535</v>
      </c>
    </row>
    <row r="17553" spans="1:7" ht="14.45" customHeight="1" x14ac:dyDescent="0.25">
      <c r="A17553" t="s">
        <v>36539</v>
      </c>
      <c r="B17553" t="s">
        <v>36538</v>
      </c>
      <c r="C17553" s="6" t="s">
        <v>36540</v>
      </c>
      <c r="D17553" s="5" t="str">
        <f t="shared" si="274"/>
        <v>https://www.maran-pro.com/en/spare_parts/gas-and-electric-cooking-spare-parts/stott-benham-spare-parts/0G4372/</v>
      </c>
      <c r="E17553" t="s">
        <v>36541</v>
      </c>
      <c r="F17553" t="s">
        <v>36542</v>
      </c>
      <c r="G17553" t="s">
        <v>134536</v>
      </c>
    </row>
    <row r="17554" spans="1:7" ht="14.45" customHeight="1" x14ac:dyDescent="0.25">
      <c r="A17554" t="s">
        <v>36544</v>
      </c>
      <c r="B17554" t="s">
        <v>36543</v>
      </c>
      <c r="C17554" s="6" t="s">
        <v>36545</v>
      </c>
      <c r="D17554" s="5" t="str">
        <f t="shared" si="274"/>
        <v>https://www.maran-pro.com/en/spare_parts/gas-and-electric-cooking-spare-parts/stott-benham-spare-parts/0G5132/</v>
      </c>
      <c r="E17554" t="s">
        <v>36546</v>
      </c>
      <c r="F17554" t="s">
        <v>36547</v>
      </c>
      <c r="G17554" t="s">
        <v>134537</v>
      </c>
    </row>
    <row r="17555" spans="1:7" ht="14.45" customHeight="1" x14ac:dyDescent="0.25">
      <c r="A17555" t="s">
        <v>36549</v>
      </c>
      <c r="B17555" t="s">
        <v>36548</v>
      </c>
      <c r="C17555" s="6" t="s">
        <v>36550</v>
      </c>
      <c r="D17555" s="5" t="str">
        <f t="shared" si="274"/>
        <v>https://www.maran-pro.com/en/spare_parts/gas-and-electric-cooking-spare-parts/stott-benham-spare-parts/0K5224/</v>
      </c>
      <c r="E17555" t="s">
        <v>36551</v>
      </c>
      <c r="F17555" t="s">
        <v>36552</v>
      </c>
      <c r="G17555" t="s">
        <v>134538</v>
      </c>
    </row>
    <row r="17556" spans="1:7" ht="14.45" customHeight="1" x14ac:dyDescent="0.25">
      <c r="A17556" t="s">
        <v>36554</v>
      </c>
      <c r="B17556" t="s">
        <v>36553</v>
      </c>
      <c r="C17556" s="6" t="s">
        <v>36555</v>
      </c>
      <c r="D17556" s="5" t="str">
        <f t="shared" si="274"/>
        <v>https://www.maran-pro.com/en/spare_parts/gas-and-electric-cooking-spare-parts/stott-benham-spare-parts/0K5636/</v>
      </c>
      <c r="E17556" t="s">
        <v>36556</v>
      </c>
      <c r="F17556" t="s">
        <v>36557</v>
      </c>
      <c r="G17556" t="s">
        <v>134539</v>
      </c>
    </row>
    <row r="17557" spans="1:7" ht="14.45" customHeight="1" x14ac:dyDescent="0.25">
      <c r="A17557" t="s">
        <v>36574</v>
      </c>
      <c r="B17557" t="s">
        <v>36573</v>
      </c>
      <c r="C17557" s="6" t="s">
        <v>36575</v>
      </c>
      <c r="D17557" s="5" t="str">
        <f t="shared" si="274"/>
        <v>https://www.maran-pro.com/en/spare_parts/gas-and-electric-cooking-spare-parts/stott-benham-spare-parts/0G6856/</v>
      </c>
      <c r="E17557" t="s">
        <v>36576</v>
      </c>
      <c r="F17557" t="s">
        <v>36577</v>
      </c>
      <c r="G17557" t="s">
        <v>134543</v>
      </c>
    </row>
    <row r="17558" spans="1:7" ht="14.45" customHeight="1" x14ac:dyDescent="0.25">
      <c r="A17558" t="s">
        <v>36604</v>
      </c>
      <c r="B17558" t="s">
        <v>36603</v>
      </c>
      <c r="D17558" s="5" t="str">
        <f t="shared" si="274"/>
        <v>https://www.maran-pro.com/en/spare_parts/gas-and-electric-cooking-spare-parts/stott-benham-spare-parts/0TTM18/</v>
      </c>
      <c r="E17558" t="s">
        <v>36605</v>
      </c>
      <c r="F17558" t="s">
        <v>36606</v>
      </c>
      <c r="G17558" t="s">
        <v>134549</v>
      </c>
    </row>
    <row r="17559" spans="1:7" ht="14.45" customHeight="1" x14ac:dyDescent="0.25">
      <c r="A17559" t="s">
        <v>36623</v>
      </c>
      <c r="B17559" t="s">
        <v>36622</v>
      </c>
      <c r="C17559" s="6" t="s">
        <v>36624</v>
      </c>
      <c r="D17559" s="5" t="str">
        <f t="shared" si="274"/>
        <v>https://www.maran-pro.com/en/spare_parts/gas-and-electric-cooking-spare-parts/stott-benham-spare-parts/0G3621/</v>
      </c>
      <c r="E17559" t="s">
        <v>36625</v>
      </c>
      <c r="F17559" t="s">
        <v>36626</v>
      </c>
      <c r="G17559" t="s">
        <v>134553</v>
      </c>
    </row>
    <row r="17560" spans="1:7" ht="14.45" customHeight="1" x14ac:dyDescent="0.25">
      <c r="A17560" t="s">
        <v>36628</v>
      </c>
      <c r="B17560" t="s">
        <v>36627</v>
      </c>
      <c r="C17560" s="6" t="s">
        <v>36629</v>
      </c>
      <c r="D17560" s="5" t="str">
        <f t="shared" si="274"/>
        <v>https://www.maran-pro.com/en/spare_parts/gas-and-electric-cooking-spare-parts/stott-benham-spare-parts/0G3620/</v>
      </c>
      <c r="E17560" t="s">
        <v>36630</v>
      </c>
      <c r="F17560" t="s">
        <v>36631</v>
      </c>
      <c r="G17560" t="s">
        <v>134554</v>
      </c>
    </row>
    <row r="17561" spans="1:7" ht="14.45" customHeight="1" x14ac:dyDescent="0.25">
      <c r="A17561" t="s">
        <v>36812</v>
      </c>
      <c r="B17561" t="s">
        <v>36811</v>
      </c>
      <c r="C17561" s="6" t="s">
        <v>36813</v>
      </c>
      <c r="D17561" s="5" t="str">
        <f t="shared" si="274"/>
        <v>https://www.maran-pro.com/en/spare_parts/gas-and-electric-cooking-spare-parts/stott-benham-spare-parts/0G2530/</v>
      </c>
      <c r="E17561" t="s">
        <v>36814</v>
      </c>
      <c r="F17561" t="s">
        <v>36815</v>
      </c>
      <c r="G17561" t="s">
        <v>134591</v>
      </c>
    </row>
    <row r="17562" spans="1:7" ht="14.45" customHeight="1" x14ac:dyDescent="0.25">
      <c r="A17562" t="s">
        <v>36837</v>
      </c>
      <c r="B17562" t="s">
        <v>36836</v>
      </c>
      <c r="C17562" s="6" t="s">
        <v>36838</v>
      </c>
      <c r="D17562" s="5" t="str">
        <f t="shared" si="274"/>
        <v>https://www.maran-pro.com/en/spare_parts/gas-and-electric-cooking-spare-parts/stott-benham-spare-parts/0T0713/</v>
      </c>
      <c r="E17562" t="s">
        <v>36839</v>
      </c>
      <c r="F17562" t="s">
        <v>36840</v>
      </c>
      <c r="G17562" t="s">
        <v>134596</v>
      </c>
    </row>
    <row r="17563" spans="1:7" ht="14.45" customHeight="1" x14ac:dyDescent="0.25">
      <c r="A17563" t="s">
        <v>36920</v>
      </c>
      <c r="B17563" t="s">
        <v>36919</v>
      </c>
      <c r="C17563" s="6" t="s">
        <v>36921</v>
      </c>
      <c r="D17563" s="5" t="str">
        <f t="shared" si="274"/>
        <v>https://www.maran-pro.com/en/spare_parts/gas-and-electric-cooking-spare-parts/stott-benham-spare-parts/0G2977/</v>
      </c>
      <c r="E17563" t="s">
        <v>36922</v>
      </c>
      <c r="F17563" t="s">
        <v>36923</v>
      </c>
      <c r="G17563" t="s">
        <v>134613</v>
      </c>
    </row>
    <row r="17564" spans="1:7" ht="14.45" customHeight="1" x14ac:dyDescent="0.25">
      <c r="A17564" t="s">
        <v>36930</v>
      </c>
      <c r="B17564" t="s">
        <v>36929</v>
      </c>
      <c r="C17564" s="6" t="s">
        <v>36931</v>
      </c>
      <c r="D17564" s="5" t="str">
        <f t="shared" si="274"/>
        <v>https://www.maran-pro.com/en/spare_parts/gas-and-electric-cooking-spare-parts/stott-benham-spare-parts/0G6185/</v>
      </c>
      <c r="E17564" t="s">
        <v>36932</v>
      </c>
      <c r="F17564" t="s">
        <v>36933</v>
      </c>
      <c r="G17564" t="s">
        <v>134615</v>
      </c>
    </row>
    <row r="17565" spans="1:7" ht="14.45" customHeight="1" x14ac:dyDescent="0.25">
      <c r="A17565" t="s">
        <v>36935</v>
      </c>
      <c r="B17565" t="s">
        <v>36934</v>
      </c>
      <c r="C17565" s="6" t="s">
        <v>36936</v>
      </c>
      <c r="D17565" s="5" t="str">
        <f t="shared" si="274"/>
        <v>https://www.maran-pro.com/en/spare_parts/gas-and-electric-cooking-spare-parts/stott-benham-spare-parts/0G6408/</v>
      </c>
      <c r="E17565" t="s">
        <v>36937</v>
      </c>
      <c r="F17565" t="s">
        <v>36938</v>
      </c>
      <c r="G17565" t="s">
        <v>134616</v>
      </c>
    </row>
    <row r="17566" spans="1:7" ht="14.45" customHeight="1" x14ac:dyDescent="0.25">
      <c r="A17566" t="s">
        <v>36955</v>
      </c>
      <c r="B17566" t="s">
        <v>36954</v>
      </c>
      <c r="C17566" s="6" t="s">
        <v>36956</v>
      </c>
      <c r="D17566" s="5" t="str">
        <f t="shared" si="274"/>
        <v>https://www.maran-pro.com/en/spare_parts/gas-and-electric-cooking-spare-parts/stott-benham-spare-parts/0K4849/</v>
      </c>
      <c r="E17566" t="s">
        <v>36957</v>
      </c>
      <c r="F17566" t="s">
        <v>36958</v>
      </c>
      <c r="G17566" t="s">
        <v>134620</v>
      </c>
    </row>
    <row r="17567" spans="1:7" ht="14.45" customHeight="1" x14ac:dyDescent="0.25">
      <c r="A17567" t="s">
        <v>36960</v>
      </c>
      <c r="B17567" t="s">
        <v>36959</v>
      </c>
      <c r="C17567" s="6" t="s">
        <v>36961</v>
      </c>
      <c r="D17567" s="5" t="str">
        <f t="shared" si="274"/>
        <v>https://www.maran-pro.com/en/spare_parts/gas-and-electric-cooking-spare-parts/stott-benham-spare-parts/0K5177/</v>
      </c>
      <c r="E17567" t="s">
        <v>36962</v>
      </c>
      <c r="F17567" t="s">
        <v>36963</v>
      </c>
      <c r="G17567" t="s">
        <v>134621</v>
      </c>
    </row>
    <row r="17568" spans="1:7" ht="14.45" customHeight="1" x14ac:dyDescent="0.25">
      <c r="A17568" t="s">
        <v>36965</v>
      </c>
      <c r="B17568" t="s">
        <v>36964</v>
      </c>
      <c r="C17568" s="6" t="s">
        <v>36966</v>
      </c>
      <c r="D17568" s="5" t="str">
        <f t="shared" si="274"/>
        <v>https://www.maran-pro.com/en/spare_parts/gas-and-electric-cooking-spare-parts/stott-benham-spare-parts/0K5908/</v>
      </c>
      <c r="E17568" t="s">
        <v>36967</v>
      </c>
      <c r="F17568" t="s">
        <v>36968</v>
      </c>
      <c r="G17568" t="s">
        <v>134622</v>
      </c>
    </row>
    <row r="17569" spans="1:7" ht="14.45" customHeight="1" x14ac:dyDescent="0.25">
      <c r="A17569" t="s">
        <v>36970</v>
      </c>
      <c r="B17569" t="s">
        <v>36969</v>
      </c>
      <c r="C17569" s="6" t="s">
        <v>36971</v>
      </c>
      <c r="D17569" s="5" t="str">
        <f t="shared" si="274"/>
        <v>https://www.maran-pro.com/en/spare_parts/gas-and-electric-cooking-spare-parts/stott-benham-spare-parts/0KI246/</v>
      </c>
      <c r="E17569" t="s">
        <v>36972</v>
      </c>
      <c r="F17569" t="s">
        <v>36973</v>
      </c>
      <c r="G17569" t="s">
        <v>134623</v>
      </c>
    </row>
    <row r="17570" spans="1:7" ht="14.45" customHeight="1" x14ac:dyDescent="0.25">
      <c r="A17570" t="s">
        <v>36980</v>
      </c>
      <c r="B17570" t="s">
        <v>36979</v>
      </c>
      <c r="C17570" s="6" t="s">
        <v>36981</v>
      </c>
      <c r="D17570" s="5" t="str">
        <f t="shared" si="274"/>
        <v>https://www.maran-pro.com/en/spare_parts/gas-and-electric-cooking-spare-parts/stott-benham-spare-parts/0KT939/</v>
      </c>
      <c r="E17570" t="s">
        <v>36982</v>
      </c>
      <c r="F17570" t="s">
        <v>36983</v>
      </c>
      <c r="G17570" t="s">
        <v>134625</v>
      </c>
    </row>
    <row r="17571" spans="1:7" ht="14.45" customHeight="1" x14ac:dyDescent="0.25">
      <c r="A17571" t="s">
        <v>36990</v>
      </c>
      <c r="B17571" t="s">
        <v>36989</v>
      </c>
      <c r="C17571" s="6" t="s">
        <v>36991</v>
      </c>
      <c r="D17571" s="5" t="str">
        <f t="shared" si="274"/>
        <v>https://www.maran-pro.com/en/spare_parts/gas-and-electric-cooking-spare-parts/stott-benham-spare-parts/0KX154/</v>
      </c>
      <c r="E17571" t="s">
        <v>36992</v>
      </c>
      <c r="F17571" t="s">
        <v>36993</v>
      </c>
      <c r="G17571" t="s">
        <v>134627</v>
      </c>
    </row>
    <row r="17572" spans="1:7" ht="14.45" customHeight="1" x14ac:dyDescent="0.25">
      <c r="A17572" t="s">
        <v>36995</v>
      </c>
      <c r="B17572" t="s">
        <v>36994</v>
      </c>
      <c r="C17572" s="6" t="s">
        <v>36996</v>
      </c>
      <c r="D17572" s="5" t="str">
        <f t="shared" si="274"/>
        <v>https://www.maran-pro.com/en/spare_parts/gas-and-electric-cooking-spare-parts/stott-benham-spare-parts/0KX162/</v>
      </c>
      <c r="E17572" t="s">
        <v>36997</v>
      </c>
      <c r="F17572" t="s">
        <v>36998</v>
      </c>
      <c r="G17572" t="s">
        <v>134628</v>
      </c>
    </row>
    <row r="17573" spans="1:7" ht="14.45" customHeight="1" x14ac:dyDescent="0.25">
      <c r="A17573" t="s">
        <v>37190</v>
      </c>
      <c r="B17573" t="s">
        <v>37189</v>
      </c>
      <c r="C17573" s="6" t="s">
        <v>37191</v>
      </c>
      <c r="D17573" s="5" t="str">
        <f t="shared" si="274"/>
        <v>https://www.maran-pro.com/en/spare_parts/gas-and-electric-cooking-spare-parts/stott-benham-spare-parts/0K7945/</v>
      </c>
      <c r="E17573" t="s">
        <v>37192</v>
      </c>
      <c r="F17573" t="s">
        <v>37193</v>
      </c>
      <c r="G17573" t="s">
        <v>134668</v>
      </c>
    </row>
    <row r="17574" spans="1:7" ht="14.45" customHeight="1" x14ac:dyDescent="0.25">
      <c r="A17574" t="s">
        <v>37229</v>
      </c>
      <c r="B17574" t="s">
        <v>37228</v>
      </c>
      <c r="C17574" s="6" t="s">
        <v>37230</v>
      </c>
      <c r="D17574" s="5" t="str">
        <f t="shared" ref="D17574:D17637" si="275">HYPERLINK(G17574)</f>
        <v>https://www.maran-pro.com/en/spare_parts/gas-and-electric-cooking-spare-parts/stott-benham-spare-parts/0G2406/</v>
      </c>
      <c r="E17574" t="s">
        <v>37231</v>
      </c>
      <c r="F17574" t="s">
        <v>37232</v>
      </c>
      <c r="G17574" t="s">
        <v>134676</v>
      </c>
    </row>
    <row r="17575" spans="1:7" ht="14.45" customHeight="1" x14ac:dyDescent="0.25">
      <c r="A17575" t="s">
        <v>37254</v>
      </c>
      <c r="B17575" t="s">
        <v>37253</v>
      </c>
      <c r="C17575" s="6" t="s">
        <v>37255</v>
      </c>
      <c r="D17575" s="5" t="str">
        <f t="shared" si="275"/>
        <v>https://www.maran-pro.com/en/spare_parts/gas-and-electric-cooking-spare-parts/stott-benham-spare-parts/0G6338/</v>
      </c>
      <c r="E17575" t="s">
        <v>37256</v>
      </c>
      <c r="F17575" t="s">
        <v>37257</v>
      </c>
      <c r="G17575" t="s">
        <v>134681</v>
      </c>
    </row>
    <row r="17576" spans="1:7" ht="14.45" customHeight="1" x14ac:dyDescent="0.25">
      <c r="A17576" t="s">
        <v>37264</v>
      </c>
      <c r="B17576" t="s">
        <v>37263</v>
      </c>
      <c r="C17576" s="6" t="s">
        <v>37265</v>
      </c>
      <c r="D17576" s="5" t="str">
        <f t="shared" si="275"/>
        <v>https://www.maran-pro.com/en/spare_parts/gas-and-electric-cooking-spare-parts/stott-benham-spare-parts/0G7576/</v>
      </c>
      <c r="E17576" t="s">
        <v>37266</v>
      </c>
      <c r="F17576" t="s">
        <v>37267</v>
      </c>
      <c r="G17576" t="s">
        <v>134683</v>
      </c>
    </row>
    <row r="17577" spans="1:7" ht="14.45" customHeight="1" x14ac:dyDescent="0.25">
      <c r="A17577" t="s">
        <v>37274</v>
      </c>
      <c r="B17577" t="s">
        <v>37273</v>
      </c>
      <c r="C17577" s="6" t="s">
        <v>37275</v>
      </c>
      <c r="D17577" s="5" t="str">
        <f t="shared" si="275"/>
        <v>https://www.maran-pro.com/en/spare_parts/gas-and-electric-cooking-spare-parts/stott-benham-spare-parts/0G5805/</v>
      </c>
      <c r="E17577" t="s">
        <v>37276</v>
      </c>
      <c r="F17577" t="s">
        <v>37277</v>
      </c>
      <c r="G17577" t="s">
        <v>134685</v>
      </c>
    </row>
    <row r="17578" spans="1:7" ht="14.45" customHeight="1" x14ac:dyDescent="0.25">
      <c r="A17578" t="s">
        <v>37303</v>
      </c>
      <c r="B17578" t="s">
        <v>37302</v>
      </c>
      <c r="C17578" s="6" t="s">
        <v>37304</v>
      </c>
      <c r="D17578" s="5" t="str">
        <f t="shared" si="275"/>
        <v>https://www.maran-pro.com/en/spare_parts/gas-and-electric-cooking-spare-parts/stott-benham-spare-parts/0G3192/</v>
      </c>
      <c r="E17578" t="s">
        <v>37305</v>
      </c>
      <c r="F17578" t="s">
        <v>37306</v>
      </c>
      <c r="G17578" t="s">
        <v>134691</v>
      </c>
    </row>
    <row r="17579" spans="1:7" ht="14.45" customHeight="1" x14ac:dyDescent="0.25">
      <c r="A17579" t="s">
        <v>37323</v>
      </c>
      <c r="B17579" t="s">
        <v>37322</v>
      </c>
      <c r="C17579" s="6" t="s">
        <v>37324</v>
      </c>
      <c r="D17579" s="5" t="str">
        <f t="shared" si="275"/>
        <v>https://www.maran-pro.com/en/spare_parts/gas-and-electric-cooking-spare-parts/stott-benham-spare-parts/0G7534/</v>
      </c>
      <c r="E17579" t="s">
        <v>37325</v>
      </c>
      <c r="F17579" t="s">
        <v>37326</v>
      </c>
      <c r="G17579" t="s">
        <v>134695</v>
      </c>
    </row>
    <row r="17580" spans="1:7" ht="14.45" customHeight="1" x14ac:dyDescent="0.25">
      <c r="A17580" t="s">
        <v>37333</v>
      </c>
      <c r="B17580" t="s">
        <v>37332</v>
      </c>
      <c r="C17580" s="6" t="s">
        <v>37334</v>
      </c>
      <c r="D17580" s="5" t="str">
        <f t="shared" si="275"/>
        <v>https://www.maran-pro.com/en/spare_parts/gas-and-electric-cooking-spare-parts/stott-benham-spare-parts/0G6274/</v>
      </c>
      <c r="E17580" t="s">
        <v>37335</v>
      </c>
      <c r="F17580" t="s">
        <v>37336</v>
      </c>
      <c r="G17580" t="s">
        <v>134697</v>
      </c>
    </row>
    <row r="17581" spans="1:7" ht="14.45" customHeight="1" x14ac:dyDescent="0.25">
      <c r="A17581" t="s">
        <v>37348</v>
      </c>
      <c r="B17581" t="s">
        <v>37347</v>
      </c>
      <c r="C17581" s="6" t="s">
        <v>37349</v>
      </c>
      <c r="D17581" s="5" t="str">
        <f t="shared" si="275"/>
        <v>https://www.maran-pro.com/en/spare_parts/gas-and-electric-cooking-spare-parts/stott-benham-spare-parts/0K5907/</v>
      </c>
      <c r="E17581" t="s">
        <v>37350</v>
      </c>
      <c r="F17581" t="s">
        <v>37351</v>
      </c>
      <c r="G17581" t="s">
        <v>134700</v>
      </c>
    </row>
    <row r="17582" spans="1:7" ht="14.45" customHeight="1" x14ac:dyDescent="0.25">
      <c r="A17582" t="s">
        <v>37372</v>
      </c>
      <c r="B17582" t="s">
        <v>37371</v>
      </c>
      <c r="C17582" s="6" t="s">
        <v>37373</v>
      </c>
      <c r="D17582" s="5" t="str">
        <f t="shared" si="275"/>
        <v>https://www.maran-pro.com/en/spare_parts/gas-and-electric-cooking-spare-parts/stott-benham-spare-parts/0G4281/</v>
      </c>
      <c r="E17582" t="s">
        <v>37374</v>
      </c>
      <c r="F17582" t="s">
        <v>37375</v>
      </c>
      <c r="G17582" t="s">
        <v>134705</v>
      </c>
    </row>
    <row r="17583" spans="1:7" ht="14.45" customHeight="1" x14ac:dyDescent="0.25">
      <c r="A17583" t="s">
        <v>37387</v>
      </c>
      <c r="B17583" t="s">
        <v>37386</v>
      </c>
      <c r="C17583" s="6" t="s">
        <v>37388</v>
      </c>
      <c r="D17583" s="5" t="str">
        <f t="shared" si="275"/>
        <v>https://www.maran-pro.com/en/spare_parts/gas-and-electric-cooking-spare-parts/stott-benham-spare-parts/0G5276/</v>
      </c>
      <c r="E17583" t="s">
        <v>37389</v>
      </c>
      <c r="F17583" t="s">
        <v>37390</v>
      </c>
      <c r="G17583" t="s">
        <v>134708</v>
      </c>
    </row>
    <row r="17584" spans="1:7" ht="14.45" customHeight="1" x14ac:dyDescent="0.25">
      <c r="A17584" t="s">
        <v>37392</v>
      </c>
      <c r="B17584" t="s">
        <v>37391</v>
      </c>
      <c r="C17584" s="6" t="s">
        <v>37393</v>
      </c>
      <c r="D17584" s="5" t="str">
        <f t="shared" si="275"/>
        <v>https://www.maran-pro.com/en/spare_parts/gas-and-electric-cooking-spare-parts/stott-benham-spare-parts/0G4596/</v>
      </c>
      <c r="E17584" t="s">
        <v>37394</v>
      </c>
      <c r="F17584" t="s">
        <v>37395</v>
      </c>
      <c r="G17584" t="s">
        <v>134709</v>
      </c>
    </row>
    <row r="17585" spans="1:7" ht="14.45" customHeight="1" x14ac:dyDescent="0.25">
      <c r="A17585" t="s">
        <v>37411</v>
      </c>
      <c r="B17585" t="s">
        <v>37410</v>
      </c>
      <c r="C17585" s="6" t="s">
        <v>37412</v>
      </c>
      <c r="D17585" s="5" t="str">
        <f t="shared" si="275"/>
        <v>https://www.maran-pro.com/en/spare_parts/gas-and-electric-cooking-spare-parts/stott-benham-spare-parts/0G6640/</v>
      </c>
      <c r="E17585" t="s">
        <v>37413</v>
      </c>
      <c r="F17585" t="s">
        <v>37414</v>
      </c>
      <c r="G17585" t="s">
        <v>134713</v>
      </c>
    </row>
    <row r="17586" spans="1:7" ht="14.45" customHeight="1" x14ac:dyDescent="0.25">
      <c r="A17586" t="s">
        <v>37426</v>
      </c>
      <c r="B17586" t="s">
        <v>37425</v>
      </c>
      <c r="C17586" s="6" t="s">
        <v>37427</v>
      </c>
      <c r="D17586" s="5" t="str">
        <f t="shared" si="275"/>
        <v>https://www.maran-pro.com/en/spare_parts/gas-and-electric-cooking-spare-parts/stott-benham-spare-parts/0G5381/</v>
      </c>
      <c r="E17586" t="s">
        <v>37428</v>
      </c>
      <c r="F17586" t="s">
        <v>37429</v>
      </c>
      <c r="G17586" t="s">
        <v>134716</v>
      </c>
    </row>
    <row r="17587" spans="1:7" ht="14.45" customHeight="1" x14ac:dyDescent="0.25">
      <c r="A17587" t="s">
        <v>37495</v>
      </c>
      <c r="B17587" t="s">
        <v>37494</v>
      </c>
      <c r="C17587" s="6" t="s">
        <v>37496</v>
      </c>
      <c r="D17587" s="5" t="str">
        <f t="shared" si="275"/>
        <v>https://www.maran-pro.com/en/spare_parts/gas-and-electric-cooking-spare-parts/stott-benham-spare-parts/0K5601/</v>
      </c>
      <c r="E17587" t="s">
        <v>37497</v>
      </c>
      <c r="F17587" t="s">
        <v>37498</v>
      </c>
      <c r="G17587" t="s">
        <v>134730</v>
      </c>
    </row>
    <row r="17588" spans="1:7" ht="14.45" customHeight="1" x14ac:dyDescent="0.25">
      <c r="A17588" t="s">
        <v>37500</v>
      </c>
      <c r="B17588" t="s">
        <v>37499</v>
      </c>
      <c r="C17588" s="6" t="s">
        <v>37501</v>
      </c>
      <c r="D17588" s="5" t="str">
        <f t="shared" si="275"/>
        <v>https://www.maran-pro.com/en/spare_parts/gas-and-electric-cooking-spare-parts/stott-benham-spare-parts/0G3878/</v>
      </c>
      <c r="E17588" t="s">
        <v>37502</v>
      </c>
      <c r="F17588" t="s">
        <v>37503</v>
      </c>
      <c r="G17588" t="s">
        <v>134731</v>
      </c>
    </row>
    <row r="17589" spans="1:7" ht="14.45" customHeight="1" x14ac:dyDescent="0.25">
      <c r="A17589" t="s">
        <v>37525</v>
      </c>
      <c r="B17589" t="s">
        <v>37524</v>
      </c>
      <c r="C17589" s="6" t="s">
        <v>37526</v>
      </c>
      <c r="D17589" s="5" t="str">
        <f t="shared" si="275"/>
        <v>https://www.maran-pro.com/en/spare_parts/gas-and-electric-cooking-spare-parts/stott-benham-spare-parts/0G6102/</v>
      </c>
      <c r="E17589" t="s">
        <v>37527</v>
      </c>
      <c r="F17589" t="s">
        <v>37528</v>
      </c>
      <c r="G17589" t="s">
        <v>134736</v>
      </c>
    </row>
    <row r="17590" spans="1:7" ht="14.45" customHeight="1" x14ac:dyDescent="0.25">
      <c r="A17590" t="s">
        <v>37545</v>
      </c>
      <c r="B17590" t="s">
        <v>37544</v>
      </c>
      <c r="C17590" s="6" t="s">
        <v>37546</v>
      </c>
      <c r="D17590" s="5" t="str">
        <f t="shared" si="275"/>
        <v>https://www.maran-pro.com/en/spare_parts/gas-and-electric-cooking-spare-parts/stott-benham-spare-parts/0G6459/</v>
      </c>
      <c r="E17590" t="s">
        <v>37547</v>
      </c>
      <c r="F17590" t="s">
        <v>37548</v>
      </c>
      <c r="G17590" t="s">
        <v>134740</v>
      </c>
    </row>
    <row r="17591" spans="1:7" ht="14.45" customHeight="1" x14ac:dyDescent="0.25">
      <c r="A17591" t="s">
        <v>37550</v>
      </c>
      <c r="B17591" t="s">
        <v>37549</v>
      </c>
      <c r="C17591" s="6" t="s">
        <v>37551</v>
      </c>
      <c r="D17591" s="5" t="str">
        <f t="shared" si="275"/>
        <v>https://www.maran-pro.com/en/spare_parts/gas-and-electric-cooking-spare-parts/stott-benham-spare-parts/0T4963/</v>
      </c>
      <c r="E17591" t="s">
        <v>37552</v>
      </c>
      <c r="F17591" t="s">
        <v>37553</v>
      </c>
      <c r="G17591" t="s">
        <v>134741</v>
      </c>
    </row>
    <row r="17592" spans="1:7" ht="14.45" customHeight="1" x14ac:dyDescent="0.25">
      <c r="A17592" t="s">
        <v>37555</v>
      </c>
      <c r="B17592" t="s">
        <v>37554</v>
      </c>
      <c r="C17592" s="6" t="s">
        <v>37556</v>
      </c>
      <c r="D17592" s="5" t="str">
        <f t="shared" si="275"/>
        <v>https://www.maran-pro.com/en/spare_parts/gas-and-electric-cooking-spare-parts/stott-benham-spare-parts/0G5596/</v>
      </c>
      <c r="E17592" t="s">
        <v>37557</v>
      </c>
      <c r="F17592" t="s">
        <v>37558</v>
      </c>
      <c r="G17592" t="s">
        <v>134742</v>
      </c>
    </row>
    <row r="17593" spans="1:7" ht="14.45" customHeight="1" x14ac:dyDescent="0.25">
      <c r="A17593" t="s">
        <v>37560</v>
      </c>
      <c r="B17593" t="s">
        <v>37559</v>
      </c>
      <c r="C17593" s="6" t="s">
        <v>37561</v>
      </c>
      <c r="D17593" s="5" t="str">
        <f t="shared" si="275"/>
        <v>https://www.maran-pro.com/en/spare_parts/gas-and-electric-cooking-spare-parts/stott-benham-spare-parts/0T1408/</v>
      </c>
      <c r="E17593" t="s">
        <v>37562</v>
      </c>
      <c r="F17593" t="s">
        <v>37563</v>
      </c>
      <c r="G17593" t="s">
        <v>134743</v>
      </c>
    </row>
    <row r="17594" spans="1:7" ht="14.45" customHeight="1" x14ac:dyDescent="0.25">
      <c r="A17594" t="s">
        <v>37565</v>
      </c>
      <c r="B17594" t="s">
        <v>37564</v>
      </c>
      <c r="C17594" s="6" t="s">
        <v>37566</v>
      </c>
      <c r="D17594" s="5" t="str">
        <f t="shared" si="275"/>
        <v>https://www.maran-pro.com/en/spare_parts/gas-and-electric-cooking-spare-parts/stott-benham-spare-parts/0G7396/</v>
      </c>
      <c r="E17594" t="s">
        <v>37567</v>
      </c>
      <c r="F17594" t="s">
        <v>37568</v>
      </c>
      <c r="G17594" t="s">
        <v>134744</v>
      </c>
    </row>
    <row r="17595" spans="1:7" ht="14.45" customHeight="1" x14ac:dyDescent="0.25">
      <c r="A17595" t="s">
        <v>37763</v>
      </c>
      <c r="B17595" t="s">
        <v>37762</v>
      </c>
      <c r="C17595" s="6" t="s">
        <v>37764</v>
      </c>
      <c r="D17595" s="5" t="str">
        <f t="shared" si="275"/>
        <v>https://www.maran-pro.com/en/spare_parts/gas-and-electric-cooking-spare-parts/stott-benham-spare-parts/0KI602/</v>
      </c>
      <c r="E17595" t="s">
        <v>37765</v>
      </c>
      <c r="F17595" t="s">
        <v>37766</v>
      </c>
      <c r="G17595" t="s">
        <v>134785</v>
      </c>
    </row>
    <row r="17596" spans="1:7" ht="14.45" customHeight="1" x14ac:dyDescent="0.25">
      <c r="A17596" t="s">
        <v>37773</v>
      </c>
      <c r="B17596" t="s">
        <v>37772</v>
      </c>
      <c r="C17596" s="6" t="s">
        <v>37774</v>
      </c>
      <c r="D17596" s="5" t="str">
        <f t="shared" si="275"/>
        <v>https://www.maran-pro.com/en/spare_parts/gas-and-electric-cooking-spare-parts/stott-benham-spare-parts/0G4490/</v>
      </c>
      <c r="E17596" t="s">
        <v>37775</v>
      </c>
      <c r="F17596" t="s">
        <v>37776</v>
      </c>
      <c r="G17596" t="s">
        <v>134787</v>
      </c>
    </row>
    <row r="17597" spans="1:7" ht="14.45" customHeight="1" x14ac:dyDescent="0.25">
      <c r="A17597" t="s">
        <v>37778</v>
      </c>
      <c r="B17597" t="s">
        <v>37777</v>
      </c>
      <c r="C17597" s="6" t="s">
        <v>37779</v>
      </c>
      <c r="D17597" s="5" t="str">
        <f t="shared" si="275"/>
        <v>https://www.maran-pro.com/en/spare_parts/gas-and-electric-cooking-spare-parts/stott-benham-spare-parts/0K5057/</v>
      </c>
      <c r="E17597" t="s">
        <v>37780</v>
      </c>
      <c r="F17597" t="s">
        <v>37781</v>
      </c>
      <c r="G17597" t="s">
        <v>134788</v>
      </c>
    </row>
    <row r="17598" spans="1:7" ht="14.45" customHeight="1" x14ac:dyDescent="0.25">
      <c r="A17598" t="s">
        <v>37788</v>
      </c>
      <c r="B17598" t="s">
        <v>37787</v>
      </c>
      <c r="C17598" s="6" t="s">
        <v>37789</v>
      </c>
      <c r="D17598" s="5" t="str">
        <f t="shared" si="275"/>
        <v>https://www.maran-pro.com/en/spare_parts/gas-and-electric-cooking-spare-parts/stott-benham-spare-parts/0T2407/</v>
      </c>
      <c r="E17598" t="s">
        <v>37790</v>
      </c>
      <c r="F17598" t="s">
        <v>37791</v>
      </c>
      <c r="G17598" t="s">
        <v>134790</v>
      </c>
    </row>
    <row r="17599" spans="1:7" ht="14.45" customHeight="1" x14ac:dyDescent="0.25">
      <c r="A17599" t="s">
        <v>37793</v>
      </c>
      <c r="B17599" t="s">
        <v>37792</v>
      </c>
      <c r="C17599" s="6" t="s">
        <v>37794</v>
      </c>
      <c r="D17599" s="5" t="str">
        <f t="shared" si="275"/>
        <v>https://www.maran-pro.com/en/spare_parts/gas-and-electric-cooking-spare-parts/stott-benham-spare-parts/0G2155/</v>
      </c>
      <c r="E17599" t="s">
        <v>37795</v>
      </c>
      <c r="F17599" t="s">
        <v>37796</v>
      </c>
      <c r="G17599" t="s">
        <v>134791</v>
      </c>
    </row>
    <row r="17600" spans="1:7" ht="14.45" customHeight="1" x14ac:dyDescent="0.25">
      <c r="A17600" t="s">
        <v>37798</v>
      </c>
      <c r="B17600" t="s">
        <v>37797</v>
      </c>
      <c r="C17600" s="6" t="s">
        <v>37799</v>
      </c>
      <c r="D17600" s="5" t="str">
        <f t="shared" si="275"/>
        <v>https://www.maran-pro.com/en/spare_parts/gas-and-electric-cooking-spare-parts/stott-benham-spare-parts/0G0290/</v>
      </c>
      <c r="E17600" t="s">
        <v>37800</v>
      </c>
      <c r="F17600" t="s">
        <v>37801</v>
      </c>
      <c r="G17600" t="s">
        <v>134792</v>
      </c>
    </row>
    <row r="17601" spans="1:7" ht="14.45" customHeight="1" x14ac:dyDescent="0.25">
      <c r="A17601" t="s">
        <v>37803</v>
      </c>
      <c r="B17601" t="s">
        <v>37802</v>
      </c>
      <c r="C17601" s="6" t="s">
        <v>37804</v>
      </c>
      <c r="D17601" s="5" t="str">
        <f t="shared" si="275"/>
        <v>https://www.maran-pro.com/en/spare_parts/gas-and-electric-cooking-spare-parts/stott-benham-spare-parts/0G4143/</v>
      </c>
      <c r="E17601" t="s">
        <v>37805</v>
      </c>
      <c r="F17601" t="s">
        <v>37806</v>
      </c>
      <c r="G17601" t="s">
        <v>134793</v>
      </c>
    </row>
    <row r="17602" spans="1:7" ht="14.45" customHeight="1" x14ac:dyDescent="0.25">
      <c r="A17602" t="s">
        <v>37946</v>
      </c>
      <c r="B17602" t="s">
        <v>37945</v>
      </c>
      <c r="C17602" s="6" t="s">
        <v>37947</v>
      </c>
      <c r="D17602" s="5" t="str">
        <f t="shared" si="275"/>
        <v>https://www.maran-pro.com/en/spare_parts/gas-and-electric-cooking-spare-parts/stott-benham-spare-parts/0T2097/</v>
      </c>
      <c r="E17602" t="s">
        <v>37948</v>
      </c>
      <c r="F17602" t="s">
        <v>37949</v>
      </c>
      <c r="G17602" t="s">
        <v>134822</v>
      </c>
    </row>
    <row r="17603" spans="1:7" ht="14.45" customHeight="1" x14ac:dyDescent="0.25">
      <c r="A17603" t="s">
        <v>37951</v>
      </c>
      <c r="B17603" t="s">
        <v>37950</v>
      </c>
      <c r="C17603" s="6" t="s">
        <v>37952</v>
      </c>
      <c r="D17603" s="5" t="str">
        <f t="shared" si="275"/>
        <v>https://www.maran-pro.com/en/spare_parts/gas-and-electric-cooking-spare-parts/stott-benham-spare-parts/0T2099/</v>
      </c>
      <c r="E17603" t="s">
        <v>37953</v>
      </c>
      <c r="F17603" t="s">
        <v>37954</v>
      </c>
      <c r="G17603" t="s">
        <v>134823</v>
      </c>
    </row>
    <row r="17604" spans="1:7" ht="14.45" customHeight="1" x14ac:dyDescent="0.25">
      <c r="A17604" t="s">
        <v>37956</v>
      </c>
      <c r="B17604" t="s">
        <v>37955</v>
      </c>
      <c r="C17604" s="6" t="s">
        <v>37957</v>
      </c>
      <c r="D17604" s="5" t="str">
        <f t="shared" si="275"/>
        <v>https://www.maran-pro.com/en/spare_parts/gas-and-electric-cooking-spare-parts/stott-benham-spare-parts/0T2351/</v>
      </c>
      <c r="E17604" t="s">
        <v>37958</v>
      </c>
      <c r="F17604" t="s">
        <v>37959</v>
      </c>
      <c r="G17604" t="s">
        <v>134824</v>
      </c>
    </row>
    <row r="17605" spans="1:7" ht="14.45" customHeight="1" x14ac:dyDescent="0.25">
      <c r="A17605" t="s">
        <v>37961</v>
      </c>
      <c r="B17605" t="s">
        <v>37960</v>
      </c>
      <c r="C17605" s="6" t="s">
        <v>37962</v>
      </c>
      <c r="D17605" s="5" t="str">
        <f t="shared" si="275"/>
        <v>https://www.maran-pro.com/en/spare_parts/gas-and-electric-cooking-spare-parts/stott-benham-spare-parts/0T2497/</v>
      </c>
      <c r="E17605" t="s">
        <v>37963</v>
      </c>
      <c r="F17605" t="s">
        <v>37964</v>
      </c>
      <c r="G17605" t="s">
        <v>134825</v>
      </c>
    </row>
    <row r="17606" spans="1:7" ht="14.45" customHeight="1" x14ac:dyDescent="0.25">
      <c r="A17606" t="s">
        <v>37966</v>
      </c>
      <c r="B17606" t="s">
        <v>37965</v>
      </c>
      <c r="C17606" s="6" t="s">
        <v>37967</v>
      </c>
      <c r="D17606" s="5" t="str">
        <f t="shared" si="275"/>
        <v>https://www.maran-pro.com/en/spare_parts/gas-and-electric-cooking-spare-parts/stott-benham-spare-parts/0T2662/</v>
      </c>
      <c r="E17606" t="s">
        <v>37968</v>
      </c>
      <c r="F17606" t="s">
        <v>37969</v>
      </c>
      <c r="G17606" t="s">
        <v>134826</v>
      </c>
    </row>
    <row r="17607" spans="1:7" ht="14.45" customHeight="1" x14ac:dyDescent="0.25">
      <c r="A17607" t="s">
        <v>37971</v>
      </c>
      <c r="B17607" t="s">
        <v>37970</v>
      </c>
      <c r="C17607" s="6" t="s">
        <v>37972</v>
      </c>
      <c r="D17607" s="5" t="str">
        <f t="shared" si="275"/>
        <v>https://www.maran-pro.com/en/spare_parts/gas-and-electric-cooking-spare-parts/stott-benham-spare-parts/0T2361/</v>
      </c>
      <c r="E17607" t="s">
        <v>37973</v>
      </c>
      <c r="F17607" t="s">
        <v>37974</v>
      </c>
      <c r="G17607" t="s">
        <v>134827</v>
      </c>
    </row>
    <row r="17608" spans="1:7" ht="14.45" customHeight="1" x14ac:dyDescent="0.25">
      <c r="A17608" t="s">
        <v>37976</v>
      </c>
      <c r="B17608" t="s">
        <v>37975</v>
      </c>
      <c r="C17608" s="6" t="s">
        <v>37977</v>
      </c>
      <c r="D17608" s="5" t="str">
        <f t="shared" si="275"/>
        <v>https://www.maran-pro.com/en/spare_parts/gas-and-electric-cooking-spare-parts/stott-benham-spare-parts/0KT767/</v>
      </c>
      <c r="E17608" t="s">
        <v>37978</v>
      </c>
      <c r="F17608" t="s">
        <v>37979</v>
      </c>
      <c r="G17608" t="s">
        <v>134828</v>
      </c>
    </row>
    <row r="17609" spans="1:7" ht="14.45" customHeight="1" x14ac:dyDescent="0.25">
      <c r="A17609" t="s">
        <v>37981</v>
      </c>
      <c r="B17609" t="s">
        <v>37980</v>
      </c>
      <c r="C17609" s="6" t="s">
        <v>37982</v>
      </c>
      <c r="D17609" s="5" t="str">
        <f t="shared" si="275"/>
        <v>https://www.maran-pro.com/en/spare_parts/gas-and-electric-cooking-spare-parts/stott-benham-spare-parts/0T2100/</v>
      </c>
      <c r="E17609" t="s">
        <v>37983</v>
      </c>
      <c r="F17609" t="s">
        <v>37984</v>
      </c>
      <c r="G17609" t="s">
        <v>134829</v>
      </c>
    </row>
    <row r="17610" spans="1:7" ht="14.45" customHeight="1" x14ac:dyDescent="0.25">
      <c r="A17610" t="s">
        <v>37986</v>
      </c>
      <c r="B17610" t="s">
        <v>37985</v>
      </c>
      <c r="D17610" s="5" t="str">
        <f t="shared" si="275"/>
        <v>https://www.maran-pro.com/en/spare_parts/gas-and-electric-cooking-spare-parts/stott-benham-spare-parts/0KJ700/</v>
      </c>
      <c r="E17610" t="s">
        <v>37987</v>
      </c>
      <c r="F17610" t="s">
        <v>37988</v>
      </c>
      <c r="G17610" t="s">
        <v>134830</v>
      </c>
    </row>
    <row r="17611" spans="1:7" ht="14.45" customHeight="1" x14ac:dyDescent="0.25">
      <c r="A17611" t="s">
        <v>37990</v>
      </c>
      <c r="B17611" t="s">
        <v>37989</v>
      </c>
      <c r="C17611" s="6" t="s">
        <v>37991</v>
      </c>
      <c r="D17611" s="5" t="str">
        <f t="shared" si="275"/>
        <v>https://www.maran-pro.com/en/spare_parts/gas-and-electric-cooking-spare-parts/stott-benham-spare-parts/0T2136/</v>
      </c>
      <c r="E17611" t="s">
        <v>37992</v>
      </c>
      <c r="F17611" t="s">
        <v>37993</v>
      </c>
      <c r="G17611" t="s">
        <v>134831</v>
      </c>
    </row>
    <row r="17612" spans="1:7" ht="14.45" customHeight="1" x14ac:dyDescent="0.25">
      <c r="A17612" t="s">
        <v>37995</v>
      </c>
      <c r="B17612" t="s">
        <v>37994</v>
      </c>
      <c r="C17612" s="6" t="s">
        <v>37996</v>
      </c>
      <c r="D17612" s="5" t="str">
        <f t="shared" si="275"/>
        <v>https://www.maran-pro.com/en/spare_parts/gas-and-electric-cooking-spare-parts/stott-benham-spare-parts/0T2135/</v>
      </c>
      <c r="E17612" t="s">
        <v>37997</v>
      </c>
      <c r="F17612" t="s">
        <v>37998</v>
      </c>
      <c r="G17612" t="s">
        <v>134832</v>
      </c>
    </row>
    <row r="17613" spans="1:7" ht="14.45" customHeight="1" x14ac:dyDescent="0.25">
      <c r="A17613" t="s">
        <v>38000</v>
      </c>
      <c r="B17613" t="s">
        <v>37999</v>
      </c>
      <c r="C17613" s="6" t="s">
        <v>38001</v>
      </c>
      <c r="D17613" s="5" t="str">
        <f t="shared" si="275"/>
        <v>https://www.maran-pro.com/en/spare_parts/gas-and-electric-cooking-spare-parts/stott-benham-spare-parts/0T2137/</v>
      </c>
      <c r="E17613" t="s">
        <v>38002</v>
      </c>
      <c r="F17613" t="s">
        <v>38003</v>
      </c>
      <c r="G17613" t="s">
        <v>134833</v>
      </c>
    </row>
    <row r="17614" spans="1:7" ht="14.45" customHeight="1" x14ac:dyDescent="0.25">
      <c r="A17614" t="s">
        <v>38005</v>
      </c>
      <c r="B17614" t="s">
        <v>38004</v>
      </c>
      <c r="C17614" s="6" t="s">
        <v>38006</v>
      </c>
      <c r="D17614" s="5" t="str">
        <f t="shared" si="275"/>
        <v>https://www.maran-pro.com/en/spare_parts/gas-and-electric-cooking-spare-parts/stott-benham-spare-parts/0T2366/</v>
      </c>
      <c r="E17614" t="s">
        <v>38007</v>
      </c>
      <c r="F17614" t="s">
        <v>38008</v>
      </c>
      <c r="G17614" t="s">
        <v>134834</v>
      </c>
    </row>
    <row r="17615" spans="1:7" ht="14.45" customHeight="1" x14ac:dyDescent="0.25">
      <c r="A17615" t="s">
        <v>38010</v>
      </c>
      <c r="B17615" t="s">
        <v>38009</v>
      </c>
      <c r="C17615" s="6" t="s">
        <v>38011</v>
      </c>
      <c r="D17615" s="5" t="str">
        <f t="shared" si="275"/>
        <v>https://www.maran-pro.com/en/spare_parts/gas-and-electric-cooking-spare-parts/stott-benham-spare-parts/0KT768/</v>
      </c>
      <c r="E17615" t="s">
        <v>38012</v>
      </c>
      <c r="F17615" t="s">
        <v>38013</v>
      </c>
      <c r="G17615" t="s">
        <v>134835</v>
      </c>
    </row>
    <row r="17616" spans="1:7" ht="14.45" customHeight="1" x14ac:dyDescent="0.25">
      <c r="A17616" t="s">
        <v>38015</v>
      </c>
      <c r="B17616" t="s">
        <v>38014</v>
      </c>
      <c r="C17616" s="6" t="s">
        <v>38016</v>
      </c>
      <c r="D17616" s="5" t="str">
        <f t="shared" si="275"/>
        <v>https://www.maran-pro.com/en/spare_parts/gas-and-electric-cooking-spare-parts/stott-benham-spare-parts/0G5502/</v>
      </c>
      <c r="E17616" t="s">
        <v>38017</v>
      </c>
      <c r="F17616" t="s">
        <v>38018</v>
      </c>
      <c r="G17616" t="s">
        <v>134836</v>
      </c>
    </row>
    <row r="17617" spans="1:7" ht="14.45" customHeight="1" x14ac:dyDescent="0.25">
      <c r="A17617" t="s">
        <v>38119</v>
      </c>
      <c r="B17617" t="s">
        <v>38118</v>
      </c>
      <c r="C17617" s="6" t="s">
        <v>38120</v>
      </c>
      <c r="D17617" s="5" t="str">
        <f t="shared" si="275"/>
        <v>https://www.maran-pro.com/en/spare_parts/gas-and-electric-cooking-spare-parts/stott-benham-spare-parts/0G4099/</v>
      </c>
      <c r="E17617" t="s">
        <v>38121</v>
      </c>
      <c r="F17617" t="s">
        <v>38122</v>
      </c>
      <c r="G17617" t="s">
        <v>134857</v>
      </c>
    </row>
    <row r="17618" spans="1:7" ht="14.45" customHeight="1" x14ac:dyDescent="0.25">
      <c r="A17618" t="s">
        <v>38124</v>
      </c>
      <c r="B17618" t="s">
        <v>38123</v>
      </c>
      <c r="C17618" s="6" t="s">
        <v>38125</v>
      </c>
      <c r="D17618" s="5" t="str">
        <f t="shared" si="275"/>
        <v>https://www.maran-pro.com/en/spare_parts/gas-and-electric-cooking-spare-parts/stott-benham-spare-parts/0G4149/</v>
      </c>
      <c r="E17618" t="s">
        <v>38126</v>
      </c>
      <c r="F17618" t="s">
        <v>38127</v>
      </c>
      <c r="G17618" t="s">
        <v>134858</v>
      </c>
    </row>
    <row r="17619" spans="1:7" ht="14.45" customHeight="1" x14ac:dyDescent="0.25">
      <c r="A17619" t="s">
        <v>38134</v>
      </c>
      <c r="B17619" t="s">
        <v>38133</v>
      </c>
      <c r="C17619" s="6" t="s">
        <v>38135</v>
      </c>
      <c r="D17619" s="5" t="str">
        <f t="shared" si="275"/>
        <v>https://www.maran-pro.com/en/spare_parts/gas-and-electric-cooking-spare-parts/stott-benham-spare-parts/0G6842/</v>
      </c>
      <c r="E17619" t="s">
        <v>38136</v>
      </c>
      <c r="F17619" t="s">
        <v>38137</v>
      </c>
      <c r="G17619" t="s">
        <v>134860</v>
      </c>
    </row>
    <row r="17620" spans="1:7" ht="14.45" customHeight="1" x14ac:dyDescent="0.25">
      <c r="A17620" t="s">
        <v>38139</v>
      </c>
      <c r="B17620" t="s">
        <v>38138</v>
      </c>
      <c r="C17620" s="6" t="s">
        <v>38140</v>
      </c>
      <c r="D17620" s="5" t="str">
        <f t="shared" si="275"/>
        <v>https://www.maran-pro.com/en/spare_parts/gas-and-electric-cooking-spare-parts/stott-benham-spare-parts/0K5590/</v>
      </c>
      <c r="E17620" t="s">
        <v>38141</v>
      </c>
      <c r="F17620" t="s">
        <v>38142</v>
      </c>
      <c r="G17620" t="s">
        <v>134861</v>
      </c>
    </row>
    <row r="17621" spans="1:7" ht="14.45" customHeight="1" x14ac:dyDescent="0.25">
      <c r="A17621" t="s">
        <v>38154</v>
      </c>
      <c r="B17621" t="s">
        <v>38153</v>
      </c>
      <c r="C17621" s="6" t="s">
        <v>38155</v>
      </c>
      <c r="D17621" s="5" t="str">
        <f t="shared" si="275"/>
        <v>https://www.maran-pro.com/en/spare_parts/gas-and-electric-cooking-spare-parts/stott-benham-spare-parts/0KX297/</v>
      </c>
      <c r="E17621" t="s">
        <v>38156</v>
      </c>
      <c r="F17621" t="s">
        <v>38157</v>
      </c>
      <c r="G17621" t="s">
        <v>134864</v>
      </c>
    </row>
    <row r="17622" spans="1:7" ht="14.45" customHeight="1" x14ac:dyDescent="0.25">
      <c r="A17622" t="s">
        <v>38169</v>
      </c>
      <c r="B17622" t="s">
        <v>38168</v>
      </c>
      <c r="C17622" s="6" t="s">
        <v>38170</v>
      </c>
      <c r="D17622" s="5" t="str">
        <f t="shared" si="275"/>
        <v>https://www.maran-pro.com/en/spare_parts/gas-and-electric-cooking-spare-parts/stott-benham-spare-parts/0T1425/</v>
      </c>
      <c r="E17622" t="s">
        <v>38171</v>
      </c>
      <c r="F17622" t="s">
        <v>38172</v>
      </c>
      <c r="G17622" t="s">
        <v>134867</v>
      </c>
    </row>
    <row r="17623" spans="1:7" ht="14.45" customHeight="1" x14ac:dyDescent="0.25">
      <c r="A17623" t="s">
        <v>38174</v>
      </c>
      <c r="B17623" t="s">
        <v>38173</v>
      </c>
      <c r="C17623" s="6" t="s">
        <v>38175</v>
      </c>
      <c r="D17623" s="5" t="str">
        <f t="shared" si="275"/>
        <v>https://www.maran-pro.com/en/spare_parts/gas-and-electric-cooking-spare-parts/stott-benham-spare-parts/0T1436/</v>
      </c>
      <c r="E17623" t="s">
        <v>38176</v>
      </c>
      <c r="F17623" t="s">
        <v>38177</v>
      </c>
      <c r="G17623" t="s">
        <v>134868</v>
      </c>
    </row>
    <row r="17624" spans="1:7" ht="14.45" customHeight="1" x14ac:dyDescent="0.25">
      <c r="A17624" t="s">
        <v>38179</v>
      </c>
      <c r="B17624" t="s">
        <v>38178</v>
      </c>
      <c r="C17624" s="6" t="s">
        <v>38180</v>
      </c>
      <c r="D17624" s="5" t="str">
        <f t="shared" si="275"/>
        <v>https://www.maran-pro.com/en/spare_parts/gas-and-electric-cooking-spare-parts/stott-benham-spare-parts/0T1478/</v>
      </c>
      <c r="E17624" t="s">
        <v>38181</v>
      </c>
      <c r="F17624" t="s">
        <v>38182</v>
      </c>
      <c r="G17624" t="s">
        <v>134869</v>
      </c>
    </row>
    <row r="17625" spans="1:7" ht="14.45" customHeight="1" x14ac:dyDescent="0.25">
      <c r="A17625" t="s">
        <v>38188</v>
      </c>
      <c r="B17625" t="s">
        <v>38187</v>
      </c>
      <c r="C17625" s="6" t="s">
        <v>38189</v>
      </c>
      <c r="D17625" s="5" t="str">
        <f t="shared" si="275"/>
        <v>https://www.maran-pro.com/en/spare_parts/gas-and-electric-cooking-spare-parts/stott-benham-spare-parts/0T1973/</v>
      </c>
      <c r="E17625" t="s">
        <v>38190</v>
      </c>
      <c r="F17625" t="s">
        <v>38191</v>
      </c>
      <c r="G17625" t="s">
        <v>134871</v>
      </c>
    </row>
    <row r="17626" spans="1:7" ht="14.45" customHeight="1" x14ac:dyDescent="0.25">
      <c r="A17626" t="s">
        <v>38218</v>
      </c>
      <c r="B17626" t="s">
        <v>38217</v>
      </c>
      <c r="C17626" s="6" t="s">
        <v>38219</v>
      </c>
      <c r="D17626" s="5" t="str">
        <f t="shared" si="275"/>
        <v>https://www.maran-pro.com/en/spare_parts/gas-and-electric-cooking-spare-parts/stott-benham-spare-parts/0G7434/</v>
      </c>
      <c r="E17626" t="s">
        <v>38220</v>
      </c>
      <c r="F17626" t="s">
        <v>38221</v>
      </c>
      <c r="G17626" t="s">
        <v>134877</v>
      </c>
    </row>
    <row r="17627" spans="1:7" ht="14.45" customHeight="1" x14ac:dyDescent="0.25">
      <c r="A17627" t="s">
        <v>38223</v>
      </c>
      <c r="B17627" t="s">
        <v>38222</v>
      </c>
      <c r="C17627" s="6" t="s">
        <v>38224</v>
      </c>
      <c r="D17627" s="5" t="str">
        <f t="shared" si="275"/>
        <v>https://www.maran-pro.com/en/spare_parts/gas-and-electric-cooking-spare-parts/stott-benham-spare-parts/0G7409/</v>
      </c>
      <c r="E17627" t="s">
        <v>38225</v>
      </c>
      <c r="F17627" t="s">
        <v>38226</v>
      </c>
      <c r="G17627" t="s">
        <v>134878</v>
      </c>
    </row>
    <row r="17628" spans="1:7" ht="14.45" customHeight="1" x14ac:dyDescent="0.25">
      <c r="A17628" t="s">
        <v>38228</v>
      </c>
      <c r="B17628" t="s">
        <v>38227</v>
      </c>
      <c r="C17628" s="6" t="s">
        <v>38229</v>
      </c>
      <c r="D17628" s="5" t="str">
        <f t="shared" si="275"/>
        <v>https://www.maran-pro.com/en/spare_parts/gas-and-electric-cooking-spare-parts/stott-benham-spare-parts/0G7408/</v>
      </c>
      <c r="E17628" t="s">
        <v>38230</v>
      </c>
      <c r="F17628" t="s">
        <v>38231</v>
      </c>
      <c r="G17628" t="s">
        <v>134879</v>
      </c>
    </row>
    <row r="17629" spans="1:7" ht="14.45" customHeight="1" x14ac:dyDescent="0.25">
      <c r="A17629" t="s">
        <v>38238</v>
      </c>
      <c r="B17629" t="s">
        <v>38237</v>
      </c>
      <c r="C17629" s="6" t="s">
        <v>38239</v>
      </c>
      <c r="D17629" s="5" t="str">
        <f t="shared" si="275"/>
        <v>https://www.maran-pro.com/en/spare_parts/gas-and-electric-cooking-spare-parts/stott-benham-spare-parts/0G4667/</v>
      </c>
      <c r="E17629" t="s">
        <v>38240</v>
      </c>
      <c r="F17629" t="s">
        <v>38241</v>
      </c>
      <c r="G17629" t="s">
        <v>134881</v>
      </c>
    </row>
    <row r="17630" spans="1:7" ht="14.45" customHeight="1" x14ac:dyDescent="0.25">
      <c r="A17630" t="s">
        <v>38243</v>
      </c>
      <c r="B17630" t="s">
        <v>38242</v>
      </c>
      <c r="C17630" s="6" t="s">
        <v>38244</v>
      </c>
      <c r="D17630" s="5" t="str">
        <f t="shared" si="275"/>
        <v>https://www.maran-pro.com/en/spare_parts/gas-and-electric-cooking-spare-parts/stott-benham-spare-parts/0G4682/</v>
      </c>
      <c r="E17630" t="s">
        <v>38245</v>
      </c>
      <c r="F17630" t="s">
        <v>38246</v>
      </c>
      <c r="G17630" t="s">
        <v>134882</v>
      </c>
    </row>
    <row r="17631" spans="1:7" ht="14.45" customHeight="1" x14ac:dyDescent="0.25">
      <c r="A17631" t="s">
        <v>38263</v>
      </c>
      <c r="B17631" t="s">
        <v>38262</v>
      </c>
      <c r="C17631" s="6" t="s">
        <v>38264</v>
      </c>
      <c r="D17631" s="5" t="str">
        <f t="shared" si="275"/>
        <v>https://www.maran-pro.com/en/spare_parts/gas-and-electric-cooking-spare-parts/stott-benham-spare-parts/0G2873/</v>
      </c>
      <c r="E17631" t="s">
        <v>38265</v>
      </c>
      <c r="F17631" t="s">
        <v>38266</v>
      </c>
      <c r="G17631" t="s">
        <v>134886</v>
      </c>
    </row>
    <row r="17632" spans="1:7" ht="14.45" customHeight="1" x14ac:dyDescent="0.25">
      <c r="A17632" t="s">
        <v>38268</v>
      </c>
      <c r="B17632" t="s">
        <v>38267</v>
      </c>
      <c r="C17632" s="6" t="s">
        <v>38269</v>
      </c>
      <c r="D17632" s="5" t="str">
        <f t="shared" si="275"/>
        <v>https://www.maran-pro.com/en/spare_parts/gas-and-electric-cooking-spare-parts/stott-benham-spare-parts/0G4280/</v>
      </c>
      <c r="E17632" t="s">
        <v>38270</v>
      </c>
      <c r="F17632" t="s">
        <v>38271</v>
      </c>
      <c r="G17632" t="s">
        <v>134887</v>
      </c>
    </row>
    <row r="17633" spans="1:7" ht="14.45" customHeight="1" x14ac:dyDescent="0.25">
      <c r="A17633" t="s">
        <v>38273</v>
      </c>
      <c r="B17633" t="s">
        <v>38272</v>
      </c>
      <c r="C17633" s="6" t="s">
        <v>38274</v>
      </c>
      <c r="D17633" s="5" t="str">
        <f t="shared" si="275"/>
        <v>https://www.maran-pro.com/en/spare_parts/gas-and-electric-cooking-spare-parts/stott-benham-spare-parts/0T1437/</v>
      </c>
      <c r="E17633" t="s">
        <v>38275</v>
      </c>
      <c r="F17633" t="s">
        <v>38276</v>
      </c>
      <c r="G17633" t="s">
        <v>134888</v>
      </c>
    </row>
    <row r="17634" spans="1:7" ht="14.45" customHeight="1" x14ac:dyDescent="0.25">
      <c r="A17634" t="s">
        <v>38278</v>
      </c>
      <c r="B17634" t="s">
        <v>38277</v>
      </c>
      <c r="C17634" s="6" t="s">
        <v>38279</v>
      </c>
      <c r="D17634" s="5" t="str">
        <f t="shared" si="275"/>
        <v>https://www.maran-pro.com/en/spare_parts/gas-and-electric-cooking-spare-parts/stott-benham-spare-parts/0T1440/</v>
      </c>
      <c r="E17634" t="s">
        <v>38280</v>
      </c>
      <c r="F17634" t="s">
        <v>38281</v>
      </c>
      <c r="G17634" t="s">
        <v>134889</v>
      </c>
    </row>
    <row r="17635" spans="1:7" ht="14.45" customHeight="1" x14ac:dyDescent="0.25">
      <c r="A17635" t="s">
        <v>38303</v>
      </c>
      <c r="B17635" t="s">
        <v>38302</v>
      </c>
      <c r="C17635" s="6" t="s">
        <v>38304</v>
      </c>
      <c r="D17635" s="5" t="str">
        <f t="shared" si="275"/>
        <v>https://www.maran-pro.com/en/spare_parts/gas-and-electric-cooking-spare-parts/stott-benham-spare-parts/0T1750/</v>
      </c>
      <c r="E17635" t="s">
        <v>38305</v>
      </c>
      <c r="F17635" t="s">
        <v>38306</v>
      </c>
      <c r="G17635" t="s">
        <v>134894</v>
      </c>
    </row>
    <row r="17636" spans="1:7" ht="14.45" customHeight="1" x14ac:dyDescent="0.25">
      <c r="A17636" t="s">
        <v>38308</v>
      </c>
      <c r="B17636" t="s">
        <v>38307</v>
      </c>
      <c r="D17636" s="5" t="str">
        <f t="shared" si="275"/>
        <v>https://www.maran-pro.com/en/spare_parts/gas-and-electric-cooking-spare-parts/stott-benham-spare-parts/0KT838/</v>
      </c>
      <c r="E17636" t="s">
        <v>38309</v>
      </c>
      <c r="F17636" t="s">
        <v>38310</v>
      </c>
      <c r="G17636" t="s">
        <v>134895</v>
      </c>
    </row>
    <row r="17637" spans="1:7" ht="14.45" customHeight="1" x14ac:dyDescent="0.25">
      <c r="A17637" t="s">
        <v>38361</v>
      </c>
      <c r="B17637" t="s">
        <v>38360</v>
      </c>
      <c r="C17637" s="6" t="s">
        <v>38362</v>
      </c>
      <c r="D17637" s="5" t="str">
        <f t="shared" si="275"/>
        <v>https://www.maran-pro.com/en/spare_parts/gas-and-electric-cooking-spare-parts/stott-benham-spare-parts/0G5874/</v>
      </c>
      <c r="E17637" t="s">
        <v>38363</v>
      </c>
      <c r="F17637" t="s">
        <v>38364</v>
      </c>
      <c r="G17637" t="s">
        <v>134906</v>
      </c>
    </row>
    <row r="17638" spans="1:7" ht="14.45" customHeight="1" x14ac:dyDescent="0.25">
      <c r="A17638" t="s">
        <v>38366</v>
      </c>
      <c r="B17638" t="s">
        <v>38365</v>
      </c>
      <c r="C17638" s="6" t="s">
        <v>38367</v>
      </c>
      <c r="D17638" s="5" t="str">
        <f t="shared" ref="D17638:D17701" si="276">HYPERLINK(G17638)</f>
        <v>https://www.maran-pro.com/en/spare_parts/gas-and-electric-cooking-spare-parts/stott-benham-spare-parts/0G5415/</v>
      </c>
      <c r="E17638" t="s">
        <v>38368</v>
      </c>
      <c r="F17638" t="s">
        <v>38369</v>
      </c>
      <c r="G17638" t="s">
        <v>134907</v>
      </c>
    </row>
    <row r="17639" spans="1:7" ht="14.45" customHeight="1" x14ac:dyDescent="0.25">
      <c r="A17639" t="s">
        <v>38371</v>
      </c>
      <c r="B17639" t="s">
        <v>38370</v>
      </c>
      <c r="C17639" s="6" t="s">
        <v>38372</v>
      </c>
      <c r="D17639" s="5" t="str">
        <f t="shared" si="276"/>
        <v>https://www.maran-pro.com/en/spare_parts/gas-and-electric-cooking-spare-parts/stott-benham-spare-parts/0K4401/</v>
      </c>
      <c r="E17639" t="s">
        <v>38373</v>
      </c>
      <c r="F17639" t="s">
        <v>38374</v>
      </c>
      <c r="G17639" t="s">
        <v>134908</v>
      </c>
    </row>
    <row r="17640" spans="1:7" ht="14.45" customHeight="1" x14ac:dyDescent="0.25">
      <c r="A17640" t="s">
        <v>38376</v>
      </c>
      <c r="B17640" t="s">
        <v>38375</v>
      </c>
      <c r="C17640" s="6" t="s">
        <v>38377</v>
      </c>
      <c r="D17640" s="5" t="str">
        <f t="shared" si="276"/>
        <v>https://www.maran-pro.com/en/spare_parts/gas-and-electric-cooking-spare-parts/stott-benham-spare-parts/0KT948/</v>
      </c>
      <c r="E17640" t="s">
        <v>38378</v>
      </c>
      <c r="F17640" t="s">
        <v>38379</v>
      </c>
      <c r="G17640" t="s">
        <v>134909</v>
      </c>
    </row>
    <row r="17641" spans="1:7" ht="14.45" customHeight="1" x14ac:dyDescent="0.25">
      <c r="A17641" t="s">
        <v>38381</v>
      </c>
      <c r="B17641" t="s">
        <v>38380</v>
      </c>
      <c r="C17641" s="6" t="s">
        <v>38382</v>
      </c>
      <c r="D17641" s="5" t="str">
        <f t="shared" si="276"/>
        <v>https://www.maran-pro.com/en/spare_parts/gas-and-electric-cooking-spare-parts/stott-benham-spare-parts/0KT949/</v>
      </c>
      <c r="E17641" t="s">
        <v>38383</v>
      </c>
      <c r="F17641" t="s">
        <v>38384</v>
      </c>
      <c r="G17641" t="s">
        <v>134910</v>
      </c>
    </row>
    <row r="17642" spans="1:7" ht="14.45" customHeight="1" x14ac:dyDescent="0.25">
      <c r="A17642" t="s">
        <v>38386</v>
      </c>
      <c r="B17642" t="s">
        <v>38385</v>
      </c>
      <c r="C17642" s="6" t="s">
        <v>38387</v>
      </c>
      <c r="D17642" s="5" t="str">
        <f t="shared" si="276"/>
        <v>https://www.maran-pro.com/en/spare_parts/gas-and-electric-cooking-spare-parts/stott-benham-spare-parts/0T1959/</v>
      </c>
      <c r="E17642" t="s">
        <v>38388</v>
      </c>
      <c r="F17642" t="s">
        <v>38389</v>
      </c>
      <c r="G17642" t="s">
        <v>134911</v>
      </c>
    </row>
    <row r="17643" spans="1:7" ht="14.45" customHeight="1" x14ac:dyDescent="0.25">
      <c r="A17643" t="s">
        <v>38396</v>
      </c>
      <c r="B17643" t="s">
        <v>38395</v>
      </c>
      <c r="C17643" s="6" t="s">
        <v>38397</v>
      </c>
      <c r="D17643" s="5" t="str">
        <f t="shared" si="276"/>
        <v>https://www.maran-pro.com/en/spare_parts/gas-and-electric-cooking-spare-parts/stott-benham-spare-parts/0T5390/</v>
      </c>
      <c r="E17643" t="s">
        <v>38398</v>
      </c>
      <c r="F17643" t="s">
        <v>38399</v>
      </c>
      <c r="G17643" t="s">
        <v>134913</v>
      </c>
    </row>
    <row r="17644" spans="1:7" ht="14.45" customHeight="1" x14ac:dyDescent="0.25">
      <c r="A17644" t="s">
        <v>38401</v>
      </c>
      <c r="B17644" t="s">
        <v>38400</v>
      </c>
      <c r="C17644" s="6" t="s">
        <v>38402</v>
      </c>
      <c r="D17644" s="5" t="str">
        <f t="shared" si="276"/>
        <v>https://www.maran-pro.com/en/spare_parts/gas-and-electric-cooking-spare-parts/stott-benham-spare-parts/0T3492/</v>
      </c>
      <c r="E17644" t="s">
        <v>38403</v>
      </c>
      <c r="F17644" t="s">
        <v>38404</v>
      </c>
      <c r="G17644" t="s">
        <v>134914</v>
      </c>
    </row>
    <row r="17645" spans="1:7" ht="14.45" customHeight="1" x14ac:dyDescent="0.25">
      <c r="A17645" t="s">
        <v>38406</v>
      </c>
      <c r="B17645" t="s">
        <v>38405</v>
      </c>
      <c r="C17645" s="6" t="s">
        <v>38407</v>
      </c>
      <c r="D17645" s="5" t="str">
        <f t="shared" si="276"/>
        <v>https://www.maran-pro.com/en/spare_parts/gas-and-electric-cooking-spare-parts/stott-benham-spare-parts/0T4650/</v>
      </c>
      <c r="E17645" t="s">
        <v>38408</v>
      </c>
      <c r="F17645" t="s">
        <v>38409</v>
      </c>
      <c r="G17645" t="s">
        <v>134915</v>
      </c>
    </row>
    <row r="17646" spans="1:7" ht="14.45" customHeight="1" x14ac:dyDescent="0.25">
      <c r="A17646" t="s">
        <v>38411</v>
      </c>
      <c r="B17646" t="s">
        <v>38410</v>
      </c>
      <c r="C17646" s="6" t="s">
        <v>38412</v>
      </c>
      <c r="D17646" s="5" t="str">
        <f t="shared" si="276"/>
        <v>https://www.maran-pro.com/en/spare_parts/gas-and-electric-cooking-spare-parts/stott-benham-spare-parts/0T4649/</v>
      </c>
      <c r="E17646" t="s">
        <v>38413</v>
      </c>
      <c r="F17646" t="s">
        <v>38414</v>
      </c>
      <c r="G17646" t="s">
        <v>134916</v>
      </c>
    </row>
    <row r="17647" spans="1:7" ht="14.45" customHeight="1" x14ac:dyDescent="0.25">
      <c r="A17647" t="s">
        <v>38416</v>
      </c>
      <c r="B17647" t="s">
        <v>38415</v>
      </c>
      <c r="D17647" s="5" t="str">
        <f t="shared" si="276"/>
        <v>https://www.maran-pro.com/en/spare_parts/gas-and-electric-cooking-spare-parts/stott-benham-spare-parts/0T2000/</v>
      </c>
      <c r="E17647" t="s">
        <v>38417</v>
      </c>
      <c r="F17647" t="s">
        <v>38418</v>
      </c>
      <c r="G17647" t="s">
        <v>134917</v>
      </c>
    </row>
    <row r="17648" spans="1:7" ht="14.45" customHeight="1" x14ac:dyDescent="0.25">
      <c r="A17648" t="s">
        <v>38435</v>
      </c>
      <c r="B17648" t="s">
        <v>38434</v>
      </c>
      <c r="C17648" s="6" t="s">
        <v>38436</v>
      </c>
      <c r="D17648" s="5" t="str">
        <f t="shared" si="276"/>
        <v>https://www.maran-pro.com/en/spare_parts/gas-and-electric-cooking-spare-parts/stott-benham-spare-parts/0G7069/</v>
      </c>
      <c r="E17648" t="s">
        <v>38437</v>
      </c>
      <c r="F17648" t="s">
        <v>38438</v>
      </c>
      <c r="G17648" t="s">
        <v>134921</v>
      </c>
    </row>
    <row r="17649" spans="1:7" ht="14.45" customHeight="1" x14ac:dyDescent="0.25">
      <c r="A17649" t="s">
        <v>38440</v>
      </c>
      <c r="B17649" t="s">
        <v>38439</v>
      </c>
      <c r="C17649" s="6" t="s">
        <v>38441</v>
      </c>
      <c r="D17649" s="5" t="str">
        <f t="shared" si="276"/>
        <v>https://www.maran-pro.com/en/spare_parts/gas-and-electric-cooking-spare-parts/stott-benham-spare-parts/0T2541/</v>
      </c>
      <c r="E17649" t="s">
        <v>38442</v>
      </c>
      <c r="F17649" t="s">
        <v>38443</v>
      </c>
      <c r="G17649" t="s">
        <v>134922</v>
      </c>
    </row>
    <row r="17650" spans="1:7" ht="14.45" customHeight="1" x14ac:dyDescent="0.25">
      <c r="A17650" t="s">
        <v>38445</v>
      </c>
      <c r="B17650" t="s">
        <v>38444</v>
      </c>
      <c r="C17650" s="6" t="s">
        <v>38446</v>
      </c>
      <c r="D17650" s="5" t="str">
        <f t="shared" si="276"/>
        <v>https://www.maran-pro.com/en/spare_parts/gas-and-electric-cooking-spare-parts/stott-benham-spare-parts/0G4055/</v>
      </c>
      <c r="E17650" t="s">
        <v>38447</v>
      </c>
      <c r="F17650" t="s">
        <v>38448</v>
      </c>
      <c r="G17650" t="s">
        <v>134923</v>
      </c>
    </row>
    <row r="17651" spans="1:7" ht="14.45" customHeight="1" x14ac:dyDescent="0.25">
      <c r="A17651" t="s">
        <v>38450</v>
      </c>
      <c r="B17651" t="s">
        <v>38449</v>
      </c>
      <c r="C17651" s="6" t="s">
        <v>38451</v>
      </c>
      <c r="D17651" s="5" t="str">
        <f t="shared" si="276"/>
        <v>https://www.maran-pro.com/en/spare_parts/gas-and-electric-cooking-spare-parts/stott-benham-spare-parts/0G7075/</v>
      </c>
      <c r="E17651" t="s">
        <v>38452</v>
      </c>
      <c r="F17651" t="s">
        <v>38453</v>
      </c>
      <c r="G17651" t="s">
        <v>134924</v>
      </c>
    </row>
    <row r="17652" spans="1:7" ht="14.45" customHeight="1" x14ac:dyDescent="0.25">
      <c r="A17652" t="s">
        <v>38470</v>
      </c>
      <c r="B17652" t="s">
        <v>38469</v>
      </c>
      <c r="C17652" s="6" t="s">
        <v>38471</v>
      </c>
      <c r="D17652" s="5" t="str">
        <f t="shared" si="276"/>
        <v>https://www.maran-pro.com/en/spare_parts/gas-and-electric-cooking-spare-parts/stott-benham-spare-parts/0G6733/</v>
      </c>
      <c r="E17652" t="s">
        <v>38472</v>
      </c>
      <c r="F17652" t="s">
        <v>38473</v>
      </c>
      <c r="G17652" t="s">
        <v>134928</v>
      </c>
    </row>
    <row r="17653" spans="1:7" ht="14.45" customHeight="1" x14ac:dyDescent="0.25">
      <c r="A17653" t="s">
        <v>38480</v>
      </c>
      <c r="B17653" t="s">
        <v>38479</v>
      </c>
      <c r="C17653" s="6" t="s">
        <v>38481</v>
      </c>
      <c r="D17653" s="5" t="str">
        <f t="shared" si="276"/>
        <v>https://www.maran-pro.com/en/spare_parts/gas-and-electric-cooking-spare-parts/stott-benham-spare-parts/0G7330/</v>
      </c>
      <c r="E17653" t="s">
        <v>38482</v>
      </c>
      <c r="F17653" t="s">
        <v>38483</v>
      </c>
      <c r="G17653" t="s">
        <v>134930</v>
      </c>
    </row>
    <row r="17654" spans="1:7" ht="14.45" customHeight="1" x14ac:dyDescent="0.25">
      <c r="A17654" t="s">
        <v>38490</v>
      </c>
      <c r="B17654" t="s">
        <v>38489</v>
      </c>
      <c r="C17654" s="6" t="s">
        <v>38491</v>
      </c>
      <c r="D17654" s="5" t="str">
        <f t="shared" si="276"/>
        <v>https://www.maran-pro.com/en/spare_parts/gas-and-electric-cooking-spare-parts/stott-benham-spare-parts/0K5182/</v>
      </c>
      <c r="E17654" t="s">
        <v>38492</v>
      </c>
      <c r="F17654" t="s">
        <v>38493</v>
      </c>
      <c r="G17654" t="s">
        <v>134932</v>
      </c>
    </row>
    <row r="17655" spans="1:7" ht="14.45" customHeight="1" x14ac:dyDescent="0.25">
      <c r="A17655" t="s">
        <v>38530</v>
      </c>
      <c r="B17655" t="s">
        <v>38529</v>
      </c>
      <c r="C17655" s="6" t="s">
        <v>38531</v>
      </c>
      <c r="D17655" s="5" t="str">
        <f t="shared" si="276"/>
        <v>https://www.maran-pro.com/en/spare_parts/gas-and-electric-cooking-spare-parts/stott-benham-spare-parts/0G3539/</v>
      </c>
      <c r="E17655" t="s">
        <v>38532</v>
      </c>
      <c r="F17655" t="s">
        <v>38533</v>
      </c>
      <c r="G17655" t="s">
        <v>134940</v>
      </c>
    </row>
    <row r="17656" spans="1:7" ht="14.45" customHeight="1" x14ac:dyDescent="0.25">
      <c r="A17656" t="s">
        <v>38535</v>
      </c>
      <c r="B17656" t="s">
        <v>38534</v>
      </c>
      <c r="C17656" s="6" t="s">
        <v>38536</v>
      </c>
      <c r="D17656" s="5" t="str">
        <f t="shared" si="276"/>
        <v>https://www.maran-pro.com/en/spare_parts/gas-and-electric-cooking-spare-parts/stott-benham-spare-parts/0G5139/</v>
      </c>
      <c r="E17656" t="s">
        <v>38537</v>
      </c>
      <c r="F17656" t="s">
        <v>38538</v>
      </c>
      <c r="G17656" t="s">
        <v>134941</v>
      </c>
    </row>
    <row r="17657" spans="1:7" ht="14.45" customHeight="1" x14ac:dyDescent="0.25">
      <c r="A17657" t="s">
        <v>38553</v>
      </c>
      <c r="B17657" t="s">
        <v>38552</v>
      </c>
      <c r="C17657" s="6" t="s">
        <v>38554</v>
      </c>
      <c r="D17657" s="5" t="str">
        <f t="shared" si="276"/>
        <v>https://www.maran-pro.com/en/spare_parts/gas-and-electric-cooking-spare-parts/stott-benham-spare-parts/0K6313/</v>
      </c>
      <c r="E17657" t="s">
        <v>38555</v>
      </c>
      <c r="F17657" t="s">
        <v>38556</v>
      </c>
      <c r="G17657" t="s">
        <v>134945</v>
      </c>
    </row>
    <row r="17658" spans="1:7" ht="14.45" customHeight="1" x14ac:dyDescent="0.25">
      <c r="A17658" t="s">
        <v>38558</v>
      </c>
      <c r="B17658" t="s">
        <v>38557</v>
      </c>
      <c r="C17658" s="6" t="s">
        <v>38559</v>
      </c>
      <c r="D17658" s="5" t="str">
        <f t="shared" si="276"/>
        <v>https://www.maran-pro.com/en/spare_parts/gas-and-electric-cooking-spare-parts/stott-benham-spare-parts/0K6314/</v>
      </c>
      <c r="E17658" t="s">
        <v>38560</v>
      </c>
      <c r="F17658" t="s">
        <v>38561</v>
      </c>
      <c r="G17658" t="s">
        <v>134946</v>
      </c>
    </row>
    <row r="17659" spans="1:7" ht="14.45" customHeight="1" x14ac:dyDescent="0.25">
      <c r="A17659" t="s">
        <v>38563</v>
      </c>
      <c r="B17659" t="s">
        <v>38562</v>
      </c>
      <c r="C17659" s="6" t="s">
        <v>38564</v>
      </c>
      <c r="D17659" s="5" t="str">
        <f t="shared" si="276"/>
        <v>https://www.maran-pro.com/en/spare_parts/gas-and-electric-cooking-spare-parts/stott-benham-spare-parts/0K6315/</v>
      </c>
      <c r="E17659" t="s">
        <v>38565</v>
      </c>
      <c r="F17659" t="s">
        <v>38566</v>
      </c>
      <c r="G17659" t="s">
        <v>134947</v>
      </c>
    </row>
    <row r="17660" spans="1:7" ht="14.45" customHeight="1" x14ac:dyDescent="0.25">
      <c r="A17660" t="s">
        <v>38568</v>
      </c>
      <c r="B17660" t="s">
        <v>38567</v>
      </c>
      <c r="C17660" s="6" t="s">
        <v>38569</v>
      </c>
      <c r="D17660" s="5" t="str">
        <f t="shared" si="276"/>
        <v>https://www.maran-pro.com/en/spare_parts/gas-and-electric-cooking-spare-parts/stott-benham-spare-parts/0T2172/</v>
      </c>
      <c r="E17660" t="s">
        <v>38570</v>
      </c>
      <c r="F17660" t="s">
        <v>38571</v>
      </c>
      <c r="G17660" t="s">
        <v>134948</v>
      </c>
    </row>
    <row r="17661" spans="1:7" ht="14.45" customHeight="1" x14ac:dyDescent="0.25">
      <c r="A17661" t="s">
        <v>38573</v>
      </c>
      <c r="B17661" t="s">
        <v>38572</v>
      </c>
      <c r="C17661" s="6" t="s">
        <v>38574</v>
      </c>
      <c r="D17661" s="5" t="str">
        <f t="shared" si="276"/>
        <v>https://www.maran-pro.com/en/spare_parts/gas-and-electric-cooking-spare-parts/stott-benham-spare-parts/0K8786/</v>
      </c>
      <c r="E17661" t="s">
        <v>38575</v>
      </c>
      <c r="F17661" t="s">
        <v>38576</v>
      </c>
      <c r="G17661" t="s">
        <v>134949</v>
      </c>
    </row>
    <row r="17662" spans="1:7" ht="14.45" customHeight="1" x14ac:dyDescent="0.25">
      <c r="A17662" t="s">
        <v>38623</v>
      </c>
      <c r="B17662" t="s">
        <v>38622</v>
      </c>
      <c r="D17662" s="5" t="str">
        <f t="shared" si="276"/>
        <v>https://www.maran-pro.com/en/spare_parts/gas-and-electric-cooking-spare-parts/stott-benham-spare-parts/0G7277/</v>
      </c>
      <c r="E17662" t="s">
        <v>38624</v>
      </c>
      <c r="F17662" t="s">
        <v>38625</v>
      </c>
      <c r="G17662" t="s">
        <v>134959</v>
      </c>
    </row>
    <row r="17663" spans="1:7" ht="14.45" customHeight="1" x14ac:dyDescent="0.25">
      <c r="A17663" t="s">
        <v>38632</v>
      </c>
      <c r="B17663" t="s">
        <v>38631</v>
      </c>
      <c r="C17663" s="6" t="s">
        <v>38633</v>
      </c>
      <c r="D17663" s="5" t="str">
        <f t="shared" si="276"/>
        <v>https://www.maran-pro.com/en/spare_parts/gas-and-electric-cooking-spare-parts/stott-benham-spare-parts/0K4263/</v>
      </c>
      <c r="E17663" t="s">
        <v>38634</v>
      </c>
      <c r="F17663" t="s">
        <v>38635</v>
      </c>
      <c r="G17663" t="s">
        <v>134961</v>
      </c>
    </row>
    <row r="17664" spans="1:7" ht="14.45" customHeight="1" x14ac:dyDescent="0.25">
      <c r="A17664" t="s">
        <v>38647</v>
      </c>
      <c r="B17664" t="s">
        <v>38646</v>
      </c>
      <c r="C17664" s="6" t="s">
        <v>38648</v>
      </c>
      <c r="D17664" s="5" t="str">
        <f t="shared" si="276"/>
        <v>https://www.maran-pro.com/en/spare_parts/gas-and-electric-cooking-spare-parts/stott-benham-spare-parts/0G6548/</v>
      </c>
      <c r="E17664" t="s">
        <v>38649</v>
      </c>
      <c r="F17664" t="s">
        <v>38650</v>
      </c>
      <c r="G17664" t="s">
        <v>134964</v>
      </c>
    </row>
    <row r="17665" spans="1:7" ht="14.45" customHeight="1" x14ac:dyDescent="0.25">
      <c r="A17665" t="s">
        <v>38652</v>
      </c>
      <c r="B17665" t="s">
        <v>38651</v>
      </c>
      <c r="D17665" s="5" t="str">
        <f t="shared" si="276"/>
        <v>https://www.maran-pro.com/en/spare_parts/gas-and-electric-cooking-spare-parts/stott-benham-spare-parts/0KI514/</v>
      </c>
      <c r="E17665" t="s">
        <v>38653</v>
      </c>
      <c r="F17665" t="s">
        <v>38654</v>
      </c>
      <c r="G17665" t="s">
        <v>134965</v>
      </c>
    </row>
    <row r="17666" spans="1:7" ht="14.45" customHeight="1" x14ac:dyDescent="0.25">
      <c r="A17666" t="s">
        <v>38737</v>
      </c>
      <c r="B17666" t="s">
        <v>38736</v>
      </c>
      <c r="C17666" s="6" t="s">
        <v>38738</v>
      </c>
      <c r="D17666" s="5" t="str">
        <f t="shared" si="276"/>
        <v>https://www.maran-pro.com/en/spare_parts/gas-and-electric-cooking-spare-parts/stott-benham-spare-parts/0G7345/</v>
      </c>
      <c r="E17666" t="s">
        <v>38739</v>
      </c>
      <c r="F17666" t="s">
        <v>38740</v>
      </c>
      <c r="G17666" t="s">
        <v>134983</v>
      </c>
    </row>
    <row r="17667" spans="1:7" ht="14.45" customHeight="1" x14ac:dyDescent="0.25">
      <c r="A17667" t="s">
        <v>38767</v>
      </c>
      <c r="B17667" t="s">
        <v>38766</v>
      </c>
      <c r="C17667" s="6" t="s">
        <v>38768</v>
      </c>
      <c r="D17667" s="5" t="str">
        <f t="shared" si="276"/>
        <v>https://www.maran-pro.com/en/spare_parts/gas-and-electric-cooking-spare-parts/stott-benham-spare-parts/0G3480/</v>
      </c>
      <c r="E17667" t="s">
        <v>38769</v>
      </c>
      <c r="F17667" t="s">
        <v>38770</v>
      </c>
      <c r="G17667" t="s">
        <v>134989</v>
      </c>
    </row>
    <row r="17668" spans="1:7" ht="14.45" customHeight="1" x14ac:dyDescent="0.25">
      <c r="A17668" t="s">
        <v>38772</v>
      </c>
      <c r="B17668" t="s">
        <v>38771</v>
      </c>
      <c r="C17668" s="6" t="s">
        <v>38773</v>
      </c>
      <c r="D17668" s="5" t="str">
        <f t="shared" si="276"/>
        <v>https://www.maran-pro.com/en/spare_parts/gas-and-electric-cooking-spare-parts/stott-benham-spare-parts/0G4136/</v>
      </c>
      <c r="E17668" t="s">
        <v>38774</v>
      </c>
      <c r="F17668" t="s">
        <v>38775</v>
      </c>
      <c r="G17668" t="s">
        <v>134990</v>
      </c>
    </row>
    <row r="17669" spans="1:7" ht="14.45" customHeight="1" x14ac:dyDescent="0.25">
      <c r="A17669" t="s">
        <v>38777</v>
      </c>
      <c r="B17669" t="s">
        <v>38776</v>
      </c>
      <c r="C17669" s="6" t="s">
        <v>38778</v>
      </c>
      <c r="D17669" s="5" t="str">
        <f t="shared" si="276"/>
        <v>https://www.maran-pro.com/en/spare_parts/gas-and-electric-cooking-spare-parts/stott-benham-spare-parts/0G5696/</v>
      </c>
      <c r="E17669" t="s">
        <v>38779</v>
      </c>
      <c r="F17669" t="s">
        <v>38780</v>
      </c>
      <c r="G17669" t="s">
        <v>134991</v>
      </c>
    </row>
    <row r="17670" spans="1:7" ht="14.45" customHeight="1" x14ac:dyDescent="0.25">
      <c r="A17670" t="s">
        <v>38782</v>
      </c>
      <c r="B17670" t="s">
        <v>38781</v>
      </c>
      <c r="C17670" s="6" t="s">
        <v>38783</v>
      </c>
      <c r="D17670" s="5" t="str">
        <f t="shared" si="276"/>
        <v>https://www.maran-pro.com/en/spare_parts/gas-and-electric-cooking-spare-parts/stott-benham-spare-parts/0G7377/</v>
      </c>
      <c r="E17670" t="s">
        <v>38784</v>
      </c>
      <c r="F17670" t="s">
        <v>38785</v>
      </c>
      <c r="G17670" t="s">
        <v>134992</v>
      </c>
    </row>
    <row r="17671" spans="1:7" ht="14.45" customHeight="1" x14ac:dyDescent="0.25">
      <c r="A17671" t="s">
        <v>38787</v>
      </c>
      <c r="B17671" t="s">
        <v>38786</v>
      </c>
      <c r="D17671" s="5" t="str">
        <f t="shared" si="276"/>
        <v>https://www.maran-pro.com/en/spare_parts/gas-and-electric-cooking-spare-parts/stott-benham-spare-parts/0K5629/</v>
      </c>
      <c r="E17671" t="s">
        <v>38788</v>
      </c>
      <c r="F17671" t="s">
        <v>38789</v>
      </c>
      <c r="G17671" t="s">
        <v>134993</v>
      </c>
    </row>
    <row r="17672" spans="1:7" ht="14.45" customHeight="1" x14ac:dyDescent="0.25">
      <c r="A17672" t="s">
        <v>38791</v>
      </c>
      <c r="B17672" t="s">
        <v>38790</v>
      </c>
      <c r="C17672" s="6" t="s">
        <v>38792</v>
      </c>
      <c r="D17672" s="5" t="str">
        <f t="shared" si="276"/>
        <v>https://www.maran-pro.com/en/spare_parts/gas-and-electric-cooking-spare-parts/stott-benham-spare-parts/0K5641/</v>
      </c>
      <c r="E17672" t="s">
        <v>38793</v>
      </c>
      <c r="F17672" t="s">
        <v>38794</v>
      </c>
      <c r="G17672" t="s">
        <v>134994</v>
      </c>
    </row>
    <row r="17673" spans="1:7" ht="14.45" customHeight="1" x14ac:dyDescent="0.25">
      <c r="A17673" t="s">
        <v>38796</v>
      </c>
      <c r="B17673" t="s">
        <v>38795</v>
      </c>
      <c r="C17673" s="6" t="s">
        <v>38797</v>
      </c>
      <c r="D17673" s="5" t="str">
        <f t="shared" si="276"/>
        <v>https://www.maran-pro.com/en/spare_parts/gas-and-electric-cooking-spare-parts/stott-benham-spare-parts/0G6519/</v>
      </c>
      <c r="E17673" t="s">
        <v>38798</v>
      </c>
      <c r="F17673" t="s">
        <v>38799</v>
      </c>
      <c r="G17673" t="s">
        <v>134995</v>
      </c>
    </row>
    <row r="17674" spans="1:7" ht="14.45" customHeight="1" x14ac:dyDescent="0.25">
      <c r="A17674" t="s">
        <v>38801</v>
      </c>
      <c r="B17674" t="s">
        <v>38800</v>
      </c>
      <c r="D17674" s="5" t="str">
        <f t="shared" si="276"/>
        <v>https://www.maran-pro.com/en/spare_parts/gas-and-electric-cooking-spare-parts/stott-benham-spare-parts/0G7702/</v>
      </c>
      <c r="E17674" t="s">
        <v>38802</v>
      </c>
      <c r="F17674" t="s">
        <v>38803</v>
      </c>
      <c r="G17674" t="s">
        <v>134996</v>
      </c>
    </row>
    <row r="17675" spans="1:7" ht="14.45" customHeight="1" x14ac:dyDescent="0.25">
      <c r="A17675" t="s">
        <v>38830</v>
      </c>
      <c r="B17675" t="s">
        <v>38829</v>
      </c>
      <c r="C17675" s="6" t="s">
        <v>38831</v>
      </c>
      <c r="D17675" s="5" t="str">
        <f t="shared" si="276"/>
        <v>https://www.maran-pro.com/en/spare_parts/gas-and-electric-cooking-spare-parts/stott-benham-spare-parts/0G3143/</v>
      </c>
      <c r="E17675" t="s">
        <v>38832</v>
      </c>
      <c r="F17675" t="s">
        <v>38833</v>
      </c>
      <c r="G17675" t="s">
        <v>135002</v>
      </c>
    </row>
    <row r="17676" spans="1:7" ht="14.45" customHeight="1" x14ac:dyDescent="0.25">
      <c r="A17676" t="s">
        <v>38845</v>
      </c>
      <c r="B17676" t="s">
        <v>38844</v>
      </c>
      <c r="C17676" s="6" t="s">
        <v>38846</v>
      </c>
      <c r="D17676" s="5" t="str">
        <f t="shared" si="276"/>
        <v>https://www.maran-pro.com/en/spare_parts/gas-and-electric-cooking-spare-parts/stott-benham-spare-parts/0G7737/</v>
      </c>
      <c r="E17676" t="s">
        <v>38847</v>
      </c>
      <c r="F17676" t="s">
        <v>38848</v>
      </c>
      <c r="G17676" t="s">
        <v>135005</v>
      </c>
    </row>
    <row r="17677" spans="1:7" ht="14.45" customHeight="1" x14ac:dyDescent="0.25">
      <c r="A17677" t="s">
        <v>38850</v>
      </c>
      <c r="B17677" t="s">
        <v>38849</v>
      </c>
      <c r="C17677" s="6" t="s">
        <v>38851</v>
      </c>
      <c r="D17677" s="5" t="str">
        <f t="shared" si="276"/>
        <v>https://www.maran-pro.com/en/spare_parts/gas-and-electric-cooking-spare-parts/stott-benham-spare-parts/0G7738/</v>
      </c>
      <c r="E17677" t="s">
        <v>38852</v>
      </c>
      <c r="F17677" t="s">
        <v>38853</v>
      </c>
      <c r="G17677" t="s">
        <v>135006</v>
      </c>
    </row>
    <row r="17678" spans="1:7" ht="14.45" customHeight="1" x14ac:dyDescent="0.25">
      <c r="A17678" t="s">
        <v>38902</v>
      </c>
      <c r="B17678" t="s">
        <v>38901</v>
      </c>
      <c r="C17678" s="6" t="s">
        <v>38903</v>
      </c>
      <c r="D17678" s="5" t="str">
        <f t="shared" si="276"/>
        <v>https://www.maran-pro.com/en/spare_parts/gas-and-electric-cooking-spare-parts/stott-benham-spare-parts/0K5767/</v>
      </c>
      <c r="E17678" t="s">
        <v>38904</v>
      </c>
      <c r="F17678" t="s">
        <v>38905</v>
      </c>
      <c r="G17678" t="s">
        <v>135017</v>
      </c>
    </row>
    <row r="17679" spans="1:7" ht="14.45" customHeight="1" x14ac:dyDescent="0.25">
      <c r="A17679" t="s">
        <v>38907</v>
      </c>
      <c r="B17679" t="s">
        <v>38906</v>
      </c>
      <c r="C17679" s="6" t="s">
        <v>38908</v>
      </c>
      <c r="D17679" s="5" t="str">
        <f t="shared" si="276"/>
        <v>https://www.maran-pro.com/en/spare_parts/gas-and-electric-cooking-spare-parts/stott-benham-spare-parts/0G6352/</v>
      </c>
      <c r="E17679" t="s">
        <v>38909</v>
      </c>
      <c r="F17679" t="s">
        <v>38910</v>
      </c>
      <c r="G17679" t="s">
        <v>135018</v>
      </c>
    </row>
    <row r="17680" spans="1:7" ht="14.45" customHeight="1" x14ac:dyDescent="0.25">
      <c r="A17680" t="s">
        <v>38942</v>
      </c>
      <c r="B17680" t="s">
        <v>38941</v>
      </c>
      <c r="C17680" s="6" t="s">
        <v>38943</v>
      </c>
      <c r="D17680" s="5" t="str">
        <f t="shared" si="276"/>
        <v>https://www.maran-pro.com/en/spare_parts/gas-and-electric-cooking-spare-parts/stott-benham-spare-parts/0G6350/</v>
      </c>
      <c r="E17680" t="s">
        <v>38944</v>
      </c>
      <c r="F17680" t="s">
        <v>38945</v>
      </c>
      <c r="G17680" t="s">
        <v>135025</v>
      </c>
    </row>
    <row r="17681" spans="1:7" ht="14.45" customHeight="1" x14ac:dyDescent="0.25">
      <c r="A17681" t="s">
        <v>38957</v>
      </c>
      <c r="B17681" t="s">
        <v>38956</v>
      </c>
      <c r="C17681" s="6" t="s">
        <v>38958</v>
      </c>
      <c r="D17681" s="5" t="str">
        <f t="shared" si="276"/>
        <v>https://www.maran-pro.com/en/spare_parts/gas-and-electric-cooking-spare-parts/stott-benham-spare-parts/0K5679/</v>
      </c>
      <c r="E17681" t="s">
        <v>38959</v>
      </c>
      <c r="F17681" t="s">
        <v>38960</v>
      </c>
      <c r="G17681" t="s">
        <v>135028</v>
      </c>
    </row>
    <row r="17682" spans="1:7" ht="14.45" customHeight="1" x14ac:dyDescent="0.25">
      <c r="A17682" t="s">
        <v>38967</v>
      </c>
      <c r="B17682" t="s">
        <v>38966</v>
      </c>
      <c r="C17682" s="6" t="s">
        <v>38968</v>
      </c>
      <c r="D17682" s="5" t="str">
        <f t="shared" si="276"/>
        <v>https://www.maran-pro.com/en/spare_parts/gas-and-electric-cooking-spare-parts/stott-benham-spare-parts/0K5749/</v>
      </c>
      <c r="E17682" t="s">
        <v>38969</v>
      </c>
      <c r="F17682" t="s">
        <v>38970</v>
      </c>
      <c r="G17682" t="s">
        <v>135030</v>
      </c>
    </row>
    <row r="17683" spans="1:7" ht="14.45" customHeight="1" x14ac:dyDescent="0.25">
      <c r="A17683" t="s">
        <v>38972</v>
      </c>
      <c r="B17683" t="s">
        <v>38971</v>
      </c>
      <c r="C17683" s="6" t="s">
        <v>38973</v>
      </c>
      <c r="D17683" s="5" t="str">
        <f t="shared" si="276"/>
        <v>https://www.maran-pro.com/en/spare_parts/gas-and-electric-cooking-spare-parts/stott-benham-spare-parts/0K5677/</v>
      </c>
      <c r="E17683" t="s">
        <v>38974</v>
      </c>
      <c r="F17683" t="s">
        <v>38975</v>
      </c>
      <c r="G17683" t="s">
        <v>135031</v>
      </c>
    </row>
    <row r="17684" spans="1:7" ht="14.45" customHeight="1" x14ac:dyDescent="0.25">
      <c r="A17684" t="s">
        <v>38987</v>
      </c>
      <c r="B17684" t="s">
        <v>38986</v>
      </c>
      <c r="C17684" s="6" t="s">
        <v>38988</v>
      </c>
      <c r="D17684" s="5" t="str">
        <f t="shared" si="276"/>
        <v>https://www.maran-pro.com/en/spare_parts/gas-and-electric-cooking-spare-parts/stott-benham-spare-parts/0K5678/</v>
      </c>
      <c r="E17684" t="s">
        <v>38989</v>
      </c>
      <c r="F17684" t="s">
        <v>38990</v>
      </c>
      <c r="G17684" t="s">
        <v>135034</v>
      </c>
    </row>
    <row r="17685" spans="1:7" ht="14.45" customHeight="1" x14ac:dyDescent="0.25">
      <c r="A17685" t="s">
        <v>39006</v>
      </c>
      <c r="B17685" t="s">
        <v>39005</v>
      </c>
      <c r="C17685" s="6" t="s">
        <v>39007</v>
      </c>
      <c r="D17685" s="5" t="str">
        <f t="shared" si="276"/>
        <v>https://www.maran-pro.com/en/spare_parts/gas-and-electric-cooking-spare-parts/stott-benham-spare-parts/0G3405/</v>
      </c>
      <c r="E17685" t="s">
        <v>39008</v>
      </c>
      <c r="F17685" t="s">
        <v>39009</v>
      </c>
      <c r="G17685" t="s">
        <v>135038</v>
      </c>
    </row>
    <row r="17686" spans="1:7" ht="14.45" customHeight="1" x14ac:dyDescent="0.25">
      <c r="A17686" t="s">
        <v>39207</v>
      </c>
      <c r="B17686" t="s">
        <v>39206</v>
      </c>
      <c r="C17686" s="6" t="s">
        <v>39208</v>
      </c>
      <c r="D17686" s="5" t="str">
        <f t="shared" si="276"/>
        <v>https://www.maran-pro.com/en/spare_parts/gas-and-electric-cooking-spare-parts/stott-benham-spare-parts/0G3073/</v>
      </c>
      <c r="E17686" t="s">
        <v>39209</v>
      </c>
      <c r="F17686" t="s">
        <v>39210</v>
      </c>
      <c r="G17686" t="s">
        <v>135079</v>
      </c>
    </row>
    <row r="17687" spans="1:7" ht="14.45" customHeight="1" x14ac:dyDescent="0.25">
      <c r="A17687" t="s">
        <v>39212</v>
      </c>
      <c r="B17687" t="s">
        <v>39211</v>
      </c>
      <c r="D17687" s="5" t="str">
        <f t="shared" si="276"/>
        <v>https://www.maran-pro.com/en/spare_parts/gas-and-electric-cooking-spare-parts/stott-benham-spare-parts/0G3083/</v>
      </c>
      <c r="E17687" t="s">
        <v>39213</v>
      </c>
      <c r="F17687" t="s">
        <v>39214</v>
      </c>
      <c r="G17687" t="s">
        <v>135080</v>
      </c>
    </row>
    <row r="17688" spans="1:7" ht="14.45" customHeight="1" x14ac:dyDescent="0.25">
      <c r="A17688" t="s">
        <v>39216</v>
      </c>
      <c r="B17688" t="s">
        <v>39215</v>
      </c>
      <c r="C17688" s="6" t="s">
        <v>39217</v>
      </c>
      <c r="D17688" s="5" t="str">
        <f t="shared" si="276"/>
        <v>https://www.maran-pro.com/en/spare_parts/gas-and-electric-cooking-spare-parts/stott-benham-spare-parts/0G3881/</v>
      </c>
      <c r="E17688" t="s">
        <v>39218</v>
      </c>
      <c r="F17688" t="s">
        <v>39219</v>
      </c>
      <c r="G17688" t="s">
        <v>135081</v>
      </c>
    </row>
    <row r="17689" spans="1:7" ht="14.45" customHeight="1" x14ac:dyDescent="0.25">
      <c r="A17689" t="s">
        <v>39221</v>
      </c>
      <c r="B17689" t="s">
        <v>39220</v>
      </c>
      <c r="C17689" s="6" t="s">
        <v>39222</v>
      </c>
      <c r="D17689" s="5" t="str">
        <f t="shared" si="276"/>
        <v>https://www.maran-pro.com/en/spare_parts/gas-and-electric-cooking-spare-parts/stott-benham-spare-parts/0G4661/</v>
      </c>
      <c r="E17689" t="s">
        <v>39223</v>
      </c>
      <c r="F17689" t="s">
        <v>39224</v>
      </c>
      <c r="G17689" t="s">
        <v>135082</v>
      </c>
    </row>
    <row r="17690" spans="1:7" ht="14.45" customHeight="1" x14ac:dyDescent="0.25">
      <c r="A17690" t="s">
        <v>39226</v>
      </c>
      <c r="B17690" t="s">
        <v>39225</v>
      </c>
      <c r="C17690" s="6" t="s">
        <v>39227</v>
      </c>
      <c r="D17690" s="5" t="str">
        <f t="shared" si="276"/>
        <v>https://www.maran-pro.com/en/spare_parts/gas-and-electric-cooking-spare-parts/stott-benham-spare-parts/0G5120/</v>
      </c>
      <c r="E17690" t="s">
        <v>39228</v>
      </c>
      <c r="F17690" t="s">
        <v>39229</v>
      </c>
      <c r="G17690" t="s">
        <v>135083</v>
      </c>
    </row>
    <row r="17691" spans="1:7" ht="14.45" customHeight="1" x14ac:dyDescent="0.25">
      <c r="A17691" t="s">
        <v>39231</v>
      </c>
      <c r="B17691" t="s">
        <v>39230</v>
      </c>
      <c r="C17691" s="6" t="s">
        <v>39232</v>
      </c>
      <c r="D17691" s="5" t="str">
        <f t="shared" si="276"/>
        <v>https://www.maran-pro.com/en/spare_parts/gas-and-electric-cooking-spare-parts/stott-benham-spare-parts/0G6107/</v>
      </c>
      <c r="E17691" t="s">
        <v>39233</v>
      </c>
      <c r="F17691" t="s">
        <v>39234</v>
      </c>
      <c r="G17691" t="s">
        <v>135084</v>
      </c>
    </row>
    <row r="17692" spans="1:7" ht="14.45" customHeight="1" x14ac:dyDescent="0.25">
      <c r="A17692" t="s">
        <v>39236</v>
      </c>
      <c r="B17692" t="s">
        <v>39235</v>
      </c>
      <c r="C17692" s="6" t="s">
        <v>39237</v>
      </c>
      <c r="D17692" s="5" t="str">
        <f t="shared" si="276"/>
        <v>https://www.maran-pro.com/en/spare_parts/gas-and-electric-cooking-spare-parts/stott-benham-spare-parts/0G6383/</v>
      </c>
      <c r="E17692" t="s">
        <v>39238</v>
      </c>
      <c r="F17692" t="s">
        <v>39239</v>
      </c>
      <c r="G17692" t="s">
        <v>135085</v>
      </c>
    </row>
    <row r="17693" spans="1:7" ht="14.45" customHeight="1" x14ac:dyDescent="0.25">
      <c r="A17693" t="s">
        <v>39251</v>
      </c>
      <c r="B17693" t="s">
        <v>39250</v>
      </c>
      <c r="C17693" s="6" t="s">
        <v>39252</v>
      </c>
      <c r="D17693" s="5" t="str">
        <f t="shared" si="276"/>
        <v>https://www.maran-pro.com/en/spare_parts/gas-and-electric-cooking-spare-parts/stott-benham-spare-parts/0K4130/</v>
      </c>
      <c r="E17693" t="s">
        <v>39253</v>
      </c>
      <c r="F17693" t="s">
        <v>39254</v>
      </c>
      <c r="G17693" t="s">
        <v>135088</v>
      </c>
    </row>
    <row r="17694" spans="1:7" ht="14.45" customHeight="1" x14ac:dyDescent="0.25">
      <c r="A17694" t="s">
        <v>39261</v>
      </c>
      <c r="B17694" t="s">
        <v>39260</v>
      </c>
      <c r="C17694" s="6" t="s">
        <v>39262</v>
      </c>
      <c r="D17694" s="5" t="str">
        <f t="shared" si="276"/>
        <v>https://www.maran-pro.com/en/spare_parts/gas-and-electric-cooking-spare-parts/stott-benham-spare-parts/0T2194/</v>
      </c>
      <c r="E17694" t="s">
        <v>39263</v>
      </c>
      <c r="F17694" t="s">
        <v>39264</v>
      </c>
      <c r="G17694" t="s">
        <v>135090</v>
      </c>
    </row>
    <row r="17695" spans="1:7" ht="14.45" customHeight="1" x14ac:dyDescent="0.25">
      <c r="A17695" t="s">
        <v>39271</v>
      </c>
      <c r="B17695" t="s">
        <v>39270</v>
      </c>
      <c r="C17695" s="6" t="s">
        <v>39272</v>
      </c>
      <c r="D17695" s="5" t="str">
        <f t="shared" si="276"/>
        <v>https://www.maran-pro.com/en/spare_parts/gas-and-electric-cooking-spare-parts/stott-benham-spare-parts/0T0417/</v>
      </c>
      <c r="E17695" t="s">
        <v>39273</v>
      </c>
      <c r="F17695" t="s">
        <v>39274</v>
      </c>
      <c r="G17695" t="s">
        <v>135092</v>
      </c>
    </row>
    <row r="17696" spans="1:7" ht="14.45" customHeight="1" x14ac:dyDescent="0.25">
      <c r="A17696" t="s">
        <v>39276</v>
      </c>
      <c r="B17696" t="s">
        <v>39275</v>
      </c>
      <c r="C17696" s="6" t="s">
        <v>39277</v>
      </c>
      <c r="D17696" s="5" t="str">
        <f t="shared" si="276"/>
        <v>https://www.maran-pro.com/en/spare_parts/gas-and-electric-cooking-spare-parts/stott-benham-spare-parts/0T0416/</v>
      </c>
      <c r="E17696" t="s">
        <v>39278</v>
      </c>
      <c r="F17696" t="s">
        <v>39279</v>
      </c>
      <c r="G17696" t="s">
        <v>135093</v>
      </c>
    </row>
    <row r="17697" spans="1:7" ht="14.45" customHeight="1" x14ac:dyDescent="0.25">
      <c r="A17697" t="s">
        <v>39281</v>
      </c>
      <c r="B17697" t="s">
        <v>39280</v>
      </c>
      <c r="D17697" s="5" t="str">
        <f t="shared" si="276"/>
        <v>https://www.maran-pro.com/en/spare_parts/gas-and-electric-cooking-spare-parts/stott-benham-spare-parts/0T1890/</v>
      </c>
      <c r="E17697" t="s">
        <v>39282</v>
      </c>
      <c r="F17697" t="s">
        <v>39283</v>
      </c>
      <c r="G17697" t="s">
        <v>135094</v>
      </c>
    </row>
    <row r="17698" spans="1:7" ht="14.45" customHeight="1" x14ac:dyDescent="0.25">
      <c r="A17698" t="s">
        <v>39285</v>
      </c>
      <c r="B17698" t="s">
        <v>39284</v>
      </c>
      <c r="C17698" s="6" t="s">
        <v>39286</v>
      </c>
      <c r="D17698" s="5" t="str">
        <f t="shared" si="276"/>
        <v>https://www.maran-pro.com/en/spare_parts/gas-and-electric-cooking-spare-parts/stott-benham-spare-parts/0K8832/</v>
      </c>
      <c r="E17698" t="s">
        <v>39287</v>
      </c>
      <c r="F17698" t="s">
        <v>39288</v>
      </c>
      <c r="G17698" t="s">
        <v>135095</v>
      </c>
    </row>
    <row r="17699" spans="1:7" ht="14.45" customHeight="1" x14ac:dyDescent="0.25">
      <c r="A17699" t="s">
        <v>39290</v>
      </c>
      <c r="B17699" t="s">
        <v>39289</v>
      </c>
      <c r="C17699" s="6" t="s">
        <v>39291</v>
      </c>
      <c r="D17699" s="5" t="str">
        <f t="shared" si="276"/>
        <v>https://www.maran-pro.com/en/spare_parts/gas-and-electric-cooking-spare-parts/stott-benham-spare-parts/0G3969/</v>
      </c>
      <c r="E17699" t="s">
        <v>39292</v>
      </c>
      <c r="F17699" t="s">
        <v>39293</v>
      </c>
      <c r="G17699" t="s">
        <v>135096</v>
      </c>
    </row>
    <row r="17700" spans="1:7" ht="14.45" customHeight="1" x14ac:dyDescent="0.25">
      <c r="A17700" t="s">
        <v>39310</v>
      </c>
      <c r="B17700" t="s">
        <v>39309</v>
      </c>
      <c r="C17700" s="6" t="s">
        <v>39311</v>
      </c>
      <c r="D17700" s="5" t="str">
        <f t="shared" si="276"/>
        <v>https://www.maran-pro.com/en/spare_parts/gas-and-electric-cooking-spare-parts/stott-benham-spare-parts/0KV420/</v>
      </c>
      <c r="E17700" t="s">
        <v>39312</v>
      </c>
      <c r="F17700" t="s">
        <v>39313</v>
      </c>
      <c r="G17700" t="s">
        <v>135100</v>
      </c>
    </row>
    <row r="17701" spans="1:7" ht="14.45" customHeight="1" x14ac:dyDescent="0.25">
      <c r="A17701" t="s">
        <v>39315</v>
      </c>
      <c r="B17701" t="s">
        <v>39314</v>
      </c>
      <c r="C17701" s="6" t="s">
        <v>39316</v>
      </c>
      <c r="D17701" s="5" t="str">
        <f t="shared" si="276"/>
        <v>https://www.maran-pro.com/en/spare_parts/gas-and-electric-cooking-spare-parts/stott-benham-spare-parts/0G5282/</v>
      </c>
      <c r="E17701" t="s">
        <v>39317</v>
      </c>
      <c r="F17701" t="s">
        <v>39318</v>
      </c>
      <c r="G17701" t="s">
        <v>135101</v>
      </c>
    </row>
    <row r="17702" spans="1:7" ht="14.45" customHeight="1" x14ac:dyDescent="0.25">
      <c r="A17702" t="s">
        <v>39325</v>
      </c>
      <c r="B17702" t="s">
        <v>39324</v>
      </c>
      <c r="C17702" s="6" t="s">
        <v>39326</v>
      </c>
      <c r="D17702" s="5" t="str">
        <f t="shared" ref="D17702:D17765" si="277">HYPERLINK(G17702)</f>
        <v>https://www.maran-pro.com/en/spare_parts/gas-and-electric-cooking-spare-parts/stott-benham-spare-parts/0G4859/</v>
      </c>
      <c r="E17702" t="s">
        <v>39327</v>
      </c>
      <c r="F17702" t="s">
        <v>39328</v>
      </c>
      <c r="G17702" t="s">
        <v>135103</v>
      </c>
    </row>
    <row r="17703" spans="1:7" ht="14.45" customHeight="1" x14ac:dyDescent="0.25">
      <c r="A17703" t="s">
        <v>39330</v>
      </c>
      <c r="B17703" t="s">
        <v>39329</v>
      </c>
      <c r="C17703" s="6" t="s">
        <v>39331</v>
      </c>
      <c r="D17703" s="5" t="str">
        <f t="shared" si="277"/>
        <v>https://www.maran-pro.com/en/spare_parts/gas-and-electric-cooking-spare-parts/stott-benham-spare-parts/0G6142/</v>
      </c>
      <c r="E17703" t="s">
        <v>39332</v>
      </c>
      <c r="F17703" t="s">
        <v>39333</v>
      </c>
      <c r="G17703" t="s">
        <v>135104</v>
      </c>
    </row>
    <row r="17704" spans="1:7" ht="14.45" customHeight="1" x14ac:dyDescent="0.25">
      <c r="A17704" t="s">
        <v>39360</v>
      </c>
      <c r="B17704" t="s">
        <v>39359</v>
      </c>
      <c r="C17704" s="6" t="s">
        <v>39361</v>
      </c>
      <c r="D17704" s="5" t="str">
        <f t="shared" si="277"/>
        <v>https://www.maran-pro.com/en/spare_parts/gas-and-electric-cooking-spare-parts/stott-benham-spare-parts/0G4556/</v>
      </c>
      <c r="E17704" t="s">
        <v>39362</v>
      </c>
      <c r="F17704" t="s">
        <v>39363</v>
      </c>
      <c r="G17704" t="s">
        <v>135110</v>
      </c>
    </row>
    <row r="17705" spans="1:7" ht="14.45" customHeight="1" x14ac:dyDescent="0.25">
      <c r="A17705" t="s">
        <v>39380</v>
      </c>
      <c r="B17705" t="s">
        <v>39379</v>
      </c>
      <c r="C17705" s="6" t="s">
        <v>39381</v>
      </c>
      <c r="D17705" s="5" t="str">
        <f t="shared" si="277"/>
        <v>https://www.maran-pro.com/en/spare_parts/gas-and-electric-cooking-spare-parts/stott-benham-spare-parts/0G5307/</v>
      </c>
      <c r="E17705" t="s">
        <v>39382</v>
      </c>
      <c r="F17705" t="s">
        <v>39383</v>
      </c>
      <c r="G17705" t="s">
        <v>135114</v>
      </c>
    </row>
    <row r="17706" spans="1:7" ht="14.45" customHeight="1" x14ac:dyDescent="0.25">
      <c r="A17706" t="s">
        <v>39405</v>
      </c>
      <c r="B17706" t="s">
        <v>39404</v>
      </c>
      <c r="C17706" s="6" t="s">
        <v>39406</v>
      </c>
      <c r="D17706" s="5" t="str">
        <f t="shared" si="277"/>
        <v>https://www.maran-pro.com/en/spare_parts/gas-and-electric-cooking-spare-parts/stott-benham-spare-parts/0G5832/</v>
      </c>
      <c r="E17706" t="s">
        <v>39407</v>
      </c>
      <c r="F17706" t="s">
        <v>39408</v>
      </c>
      <c r="G17706" t="s">
        <v>135119</v>
      </c>
    </row>
    <row r="17707" spans="1:7" ht="14.45" customHeight="1" x14ac:dyDescent="0.25">
      <c r="A17707" t="s">
        <v>39410</v>
      </c>
      <c r="B17707" t="s">
        <v>39409</v>
      </c>
      <c r="D17707" s="5" t="str">
        <f t="shared" si="277"/>
        <v>https://www.maran-pro.com/en/spare_parts/gas-and-electric-cooking-spare-parts/stott-benham-spare-parts/0TTY03/</v>
      </c>
      <c r="E17707" t="s">
        <v>39411</v>
      </c>
      <c r="F17707" t="s">
        <v>39412</v>
      </c>
      <c r="G17707" t="s">
        <v>135120</v>
      </c>
    </row>
    <row r="17708" spans="1:7" ht="14.45" customHeight="1" x14ac:dyDescent="0.25">
      <c r="A17708" t="s">
        <v>39424</v>
      </c>
      <c r="B17708" t="s">
        <v>39423</v>
      </c>
      <c r="C17708" s="6" t="s">
        <v>39425</v>
      </c>
      <c r="D17708" s="5" t="str">
        <f t="shared" si="277"/>
        <v>https://www.maran-pro.com/en/spare_parts/gas-and-electric-cooking-spare-parts/stott-benham-spare-parts/0T4273/</v>
      </c>
      <c r="E17708" t="s">
        <v>39426</v>
      </c>
      <c r="F17708" t="s">
        <v>39427</v>
      </c>
      <c r="G17708" t="s">
        <v>135123</v>
      </c>
    </row>
    <row r="17709" spans="1:7" ht="14.45" customHeight="1" x14ac:dyDescent="0.25">
      <c r="A17709" t="s">
        <v>39429</v>
      </c>
      <c r="B17709" t="s">
        <v>39428</v>
      </c>
      <c r="C17709" s="6" t="s">
        <v>39430</v>
      </c>
      <c r="D17709" s="5" t="str">
        <f t="shared" si="277"/>
        <v>https://www.maran-pro.com/en/spare_parts/gas-and-electric-cooking-spare-parts/stott-benham-spare-parts/0K5015/</v>
      </c>
      <c r="E17709" t="s">
        <v>39431</v>
      </c>
      <c r="F17709" t="s">
        <v>39432</v>
      </c>
      <c r="G17709" t="s">
        <v>135124</v>
      </c>
    </row>
    <row r="17710" spans="1:7" ht="14.45" customHeight="1" x14ac:dyDescent="0.25">
      <c r="A17710" t="s">
        <v>39439</v>
      </c>
      <c r="B17710" t="s">
        <v>39438</v>
      </c>
      <c r="C17710" s="6" t="s">
        <v>39440</v>
      </c>
      <c r="D17710" s="5" t="str">
        <f t="shared" si="277"/>
        <v>https://www.maran-pro.com/en/spare_parts/gas-and-electric-cooking-spare-parts/stott-benham-spare-parts/0T0675/</v>
      </c>
      <c r="E17710" t="s">
        <v>39441</v>
      </c>
      <c r="F17710" t="s">
        <v>39442</v>
      </c>
      <c r="G17710" t="s">
        <v>135126</v>
      </c>
    </row>
    <row r="17711" spans="1:7" ht="14.45" customHeight="1" x14ac:dyDescent="0.25">
      <c r="A17711" t="s">
        <v>39449</v>
      </c>
      <c r="B17711" t="s">
        <v>39448</v>
      </c>
      <c r="C17711" s="6" t="s">
        <v>39450</v>
      </c>
      <c r="D17711" s="5" t="str">
        <f t="shared" si="277"/>
        <v>https://www.maran-pro.com/en/spare_parts/gas-and-electric-cooking-spare-parts/stott-benham-spare-parts/0T1366/</v>
      </c>
      <c r="E17711" t="s">
        <v>39451</v>
      </c>
      <c r="F17711" t="s">
        <v>39452</v>
      </c>
      <c r="G17711" t="s">
        <v>135128</v>
      </c>
    </row>
    <row r="17712" spans="1:7" ht="14.45" customHeight="1" x14ac:dyDescent="0.25">
      <c r="A17712" t="s">
        <v>39454</v>
      </c>
      <c r="B17712" t="s">
        <v>39453</v>
      </c>
      <c r="C17712" s="6" t="s">
        <v>39455</v>
      </c>
      <c r="D17712" s="5" t="str">
        <f t="shared" si="277"/>
        <v>https://www.maran-pro.com/en/spare_parts/gas-and-electric-cooking-spare-parts/stott-benham-spare-parts/0G6940/</v>
      </c>
      <c r="E17712" t="s">
        <v>39456</v>
      </c>
      <c r="F17712" t="s">
        <v>39457</v>
      </c>
      <c r="G17712" t="s">
        <v>135129</v>
      </c>
    </row>
    <row r="17713" spans="1:7" ht="14.45" customHeight="1" x14ac:dyDescent="0.25">
      <c r="A17713" t="s">
        <v>39459</v>
      </c>
      <c r="B17713" t="s">
        <v>39458</v>
      </c>
      <c r="C17713" s="6" t="s">
        <v>39460</v>
      </c>
      <c r="D17713" s="5" t="str">
        <f t="shared" si="277"/>
        <v>https://www.maran-pro.com/en/spare_parts/gas-and-electric-cooking-spare-parts/stott-benham-spare-parts/0T1879/</v>
      </c>
      <c r="E17713" t="s">
        <v>39461</v>
      </c>
      <c r="F17713" t="s">
        <v>39462</v>
      </c>
      <c r="G17713" t="s">
        <v>135130</v>
      </c>
    </row>
    <row r="17714" spans="1:7" ht="14.45" customHeight="1" x14ac:dyDescent="0.25">
      <c r="A17714" t="s">
        <v>39478</v>
      </c>
      <c r="B17714" t="s">
        <v>39477</v>
      </c>
      <c r="C17714" s="6" t="s">
        <v>39479</v>
      </c>
      <c r="D17714" s="5" t="str">
        <f t="shared" si="277"/>
        <v>https://www.maran-pro.com/en/spare_parts/gas-and-electric-cooking-spare-parts/stott-benham-spare-parts/0T2178/</v>
      </c>
      <c r="E17714" t="s">
        <v>39480</v>
      </c>
      <c r="F17714" t="s">
        <v>39481</v>
      </c>
      <c r="G17714" t="s">
        <v>135134</v>
      </c>
    </row>
    <row r="17715" spans="1:7" ht="14.45" customHeight="1" x14ac:dyDescent="0.25">
      <c r="A17715" t="s">
        <v>39513</v>
      </c>
      <c r="B17715" t="s">
        <v>39512</v>
      </c>
      <c r="C17715" s="6" t="s">
        <v>39514</v>
      </c>
      <c r="D17715" s="5" t="str">
        <f t="shared" si="277"/>
        <v>https://www.maran-pro.com/en/spare_parts/gas-and-electric-cooking-spare-parts/stott-benham-spare-parts/0G7666/</v>
      </c>
      <c r="E17715" t="s">
        <v>39515</v>
      </c>
      <c r="F17715" t="s">
        <v>39516</v>
      </c>
      <c r="G17715" t="s">
        <v>135141</v>
      </c>
    </row>
    <row r="17716" spans="1:7" ht="14.45" customHeight="1" x14ac:dyDescent="0.25">
      <c r="A17716" t="s">
        <v>39518</v>
      </c>
      <c r="B17716" t="s">
        <v>39517</v>
      </c>
      <c r="D17716" s="5" t="str">
        <f t="shared" si="277"/>
        <v>https://www.maran-pro.com/en/spare_parts/gas-and-electric-cooking-spare-parts/stott-benham-spare-parts/0G4801/</v>
      </c>
      <c r="E17716" t="s">
        <v>39519</v>
      </c>
      <c r="F17716" t="s">
        <v>39520</v>
      </c>
      <c r="G17716" t="s">
        <v>135142</v>
      </c>
    </row>
    <row r="17717" spans="1:7" ht="14.45" customHeight="1" x14ac:dyDescent="0.25">
      <c r="A17717" t="s">
        <v>39532</v>
      </c>
      <c r="B17717" t="s">
        <v>39531</v>
      </c>
      <c r="C17717" s="6" t="s">
        <v>39533</v>
      </c>
      <c r="D17717" s="5" t="str">
        <f t="shared" si="277"/>
        <v>https://www.maran-pro.com/en/spare_parts/gas-and-electric-cooking-spare-parts/stott-benham-spare-parts/0K6402/</v>
      </c>
      <c r="E17717" t="s">
        <v>39534</v>
      </c>
      <c r="F17717" t="s">
        <v>39535</v>
      </c>
      <c r="G17717" t="s">
        <v>135145</v>
      </c>
    </row>
    <row r="17718" spans="1:7" ht="14.45" customHeight="1" x14ac:dyDescent="0.25">
      <c r="A17718" t="s">
        <v>39542</v>
      </c>
      <c r="B17718" t="s">
        <v>39541</v>
      </c>
      <c r="C17718" s="6" t="s">
        <v>39543</v>
      </c>
      <c r="D17718" s="5" t="str">
        <f t="shared" si="277"/>
        <v>https://www.maran-pro.com/en/spare_parts/gas-and-electric-cooking-spare-parts/stott-benham-spare-parts/0KW701/</v>
      </c>
      <c r="E17718" t="s">
        <v>39544</v>
      </c>
      <c r="F17718" t="s">
        <v>39545</v>
      </c>
      <c r="G17718" t="s">
        <v>135147</v>
      </c>
    </row>
    <row r="17719" spans="1:7" ht="14.45" customHeight="1" x14ac:dyDescent="0.25">
      <c r="A17719" t="s">
        <v>39547</v>
      </c>
      <c r="B17719" t="s">
        <v>39546</v>
      </c>
      <c r="C17719" s="6" t="s">
        <v>39548</v>
      </c>
      <c r="D17719" s="5" t="str">
        <f t="shared" si="277"/>
        <v>https://www.maran-pro.com/en/spare_parts/gas-and-electric-cooking-spare-parts/stott-benham-spare-parts/0K4528/</v>
      </c>
      <c r="E17719" t="s">
        <v>39549</v>
      </c>
      <c r="F17719" t="s">
        <v>39550</v>
      </c>
      <c r="G17719" t="s">
        <v>135148</v>
      </c>
    </row>
    <row r="17720" spans="1:7" ht="14.45" customHeight="1" x14ac:dyDescent="0.25">
      <c r="A17720" t="s">
        <v>39552</v>
      </c>
      <c r="B17720" t="s">
        <v>39551</v>
      </c>
      <c r="C17720" s="6" t="s">
        <v>39553</v>
      </c>
      <c r="D17720" s="5" t="str">
        <f t="shared" si="277"/>
        <v>https://www.maran-pro.com/en/spare_parts/gas-and-electric-cooking-spare-parts/stott-benham-spare-parts/0K4567/</v>
      </c>
      <c r="E17720" t="s">
        <v>39554</v>
      </c>
      <c r="F17720" t="s">
        <v>39555</v>
      </c>
      <c r="G17720" t="s">
        <v>135149</v>
      </c>
    </row>
    <row r="17721" spans="1:7" ht="14.45" customHeight="1" x14ac:dyDescent="0.25">
      <c r="A17721" t="s">
        <v>39567</v>
      </c>
      <c r="B17721" t="s">
        <v>39566</v>
      </c>
      <c r="C17721" s="6" t="s">
        <v>39568</v>
      </c>
      <c r="D17721" s="5" t="str">
        <f t="shared" si="277"/>
        <v>https://www.maran-pro.com/en/spare_parts/gas-and-electric-cooking-spare-parts/stott-benham-spare-parts/0K4190/</v>
      </c>
      <c r="E17721" t="s">
        <v>39569</v>
      </c>
      <c r="F17721" t="s">
        <v>39570</v>
      </c>
      <c r="G17721" t="s">
        <v>135152</v>
      </c>
    </row>
    <row r="17722" spans="1:7" ht="14.45" customHeight="1" x14ac:dyDescent="0.25">
      <c r="A17722" t="s">
        <v>39582</v>
      </c>
      <c r="B17722" t="s">
        <v>39581</v>
      </c>
      <c r="C17722" s="6" t="s">
        <v>39583</v>
      </c>
      <c r="D17722" s="5" t="str">
        <f t="shared" si="277"/>
        <v>https://www.maran-pro.com/en/spare_parts/gas-and-electric-cooking-spare-parts/stott-benham-spare-parts/0K6205/</v>
      </c>
      <c r="E17722" t="s">
        <v>39584</v>
      </c>
      <c r="F17722" t="s">
        <v>39585</v>
      </c>
      <c r="G17722" t="s">
        <v>135155</v>
      </c>
    </row>
    <row r="17723" spans="1:7" ht="14.45" customHeight="1" x14ac:dyDescent="0.25">
      <c r="A17723" t="s">
        <v>39602</v>
      </c>
      <c r="B17723" t="s">
        <v>39601</v>
      </c>
      <c r="C17723" s="6" t="s">
        <v>39603</v>
      </c>
      <c r="D17723" s="5" t="str">
        <f t="shared" si="277"/>
        <v>https://www.maran-pro.com/en/spare_parts/gas-and-electric-cooking-spare-parts/stott-benham-spare-parts/0K5365/</v>
      </c>
      <c r="E17723" t="s">
        <v>39604</v>
      </c>
      <c r="F17723" t="s">
        <v>39605</v>
      </c>
      <c r="G17723" t="s">
        <v>135159</v>
      </c>
    </row>
    <row r="17724" spans="1:7" ht="14.45" customHeight="1" x14ac:dyDescent="0.25">
      <c r="A17724" t="s">
        <v>39607</v>
      </c>
      <c r="B17724" t="s">
        <v>39606</v>
      </c>
      <c r="C17724" s="6" t="s">
        <v>39608</v>
      </c>
      <c r="D17724" s="5" t="str">
        <f t="shared" si="277"/>
        <v>https://www.maran-pro.com/en/spare_parts/gas-and-electric-cooking-spare-parts/stott-benham-spare-parts/0T0464/</v>
      </c>
      <c r="E17724" t="s">
        <v>39609</v>
      </c>
      <c r="F17724" t="s">
        <v>39610</v>
      </c>
      <c r="G17724" t="s">
        <v>135160</v>
      </c>
    </row>
    <row r="17725" spans="1:7" ht="14.45" customHeight="1" x14ac:dyDescent="0.25">
      <c r="A17725" t="s">
        <v>39670</v>
      </c>
      <c r="B17725" t="s">
        <v>39669</v>
      </c>
      <c r="C17725" s="6" t="s">
        <v>39671</v>
      </c>
      <c r="D17725" s="5" t="str">
        <f t="shared" si="277"/>
        <v>https://www.maran-pro.com/en/spare_parts/gas-and-electric-cooking-spare-parts/stott-benham-spare-parts/0G3702/</v>
      </c>
      <c r="E17725" t="s">
        <v>39672</v>
      </c>
      <c r="F17725" t="s">
        <v>39673</v>
      </c>
      <c r="G17725" t="s">
        <v>135173</v>
      </c>
    </row>
    <row r="17726" spans="1:7" ht="14.45" customHeight="1" x14ac:dyDescent="0.25">
      <c r="A17726" t="s">
        <v>39685</v>
      </c>
      <c r="B17726" t="s">
        <v>39684</v>
      </c>
      <c r="C17726" s="6" t="s">
        <v>39686</v>
      </c>
      <c r="D17726" s="5" t="str">
        <f t="shared" si="277"/>
        <v>https://www.maran-pro.com/en/spare_parts/gas-and-electric-cooking-spare-parts/stott-benham-spare-parts/0G6958/</v>
      </c>
      <c r="E17726" t="s">
        <v>39687</v>
      </c>
      <c r="F17726" t="s">
        <v>39688</v>
      </c>
      <c r="G17726" t="s">
        <v>135176</v>
      </c>
    </row>
    <row r="17727" spans="1:7" ht="14.45" customHeight="1" x14ac:dyDescent="0.25">
      <c r="A17727" t="s">
        <v>39690</v>
      </c>
      <c r="B17727" t="s">
        <v>39689</v>
      </c>
      <c r="C17727" s="6" t="s">
        <v>39691</v>
      </c>
      <c r="D17727" s="5" t="str">
        <f t="shared" si="277"/>
        <v>https://www.maran-pro.com/en/spare_parts/gas-and-electric-cooking-spare-parts/stott-benham-spare-parts/0U0177/</v>
      </c>
      <c r="E17727" t="s">
        <v>39692</v>
      </c>
      <c r="F17727" t="s">
        <v>39693</v>
      </c>
      <c r="G17727" t="s">
        <v>135177</v>
      </c>
    </row>
    <row r="17728" spans="1:7" ht="14.45" customHeight="1" x14ac:dyDescent="0.25">
      <c r="A17728" t="s">
        <v>39700</v>
      </c>
      <c r="B17728" t="s">
        <v>39699</v>
      </c>
      <c r="D17728" s="5" t="str">
        <f t="shared" si="277"/>
        <v>https://www.maran-pro.com/en/spare_parts/gas-and-electric-cooking-spare-parts/stott-benham-spare-parts/0TTR42/</v>
      </c>
      <c r="E17728" t="s">
        <v>39701</v>
      </c>
      <c r="F17728" t="s">
        <v>39702</v>
      </c>
      <c r="G17728" t="s">
        <v>135179</v>
      </c>
    </row>
    <row r="17729" spans="1:7" ht="14.45" customHeight="1" x14ac:dyDescent="0.25">
      <c r="A17729" t="s">
        <v>39714</v>
      </c>
      <c r="B17729" t="s">
        <v>39713</v>
      </c>
      <c r="C17729" s="6" t="s">
        <v>39715</v>
      </c>
      <c r="D17729" s="5" t="str">
        <f t="shared" si="277"/>
        <v>https://www.maran-pro.com/en/spare_parts/gas-and-electric-cooking-spare-parts/stott-benham-spare-parts/0G4444/</v>
      </c>
      <c r="E17729" t="s">
        <v>39716</v>
      </c>
      <c r="F17729" t="s">
        <v>39717</v>
      </c>
      <c r="G17729" t="s">
        <v>135182</v>
      </c>
    </row>
    <row r="17730" spans="1:7" ht="14.45" customHeight="1" x14ac:dyDescent="0.25">
      <c r="A17730" t="s">
        <v>39719</v>
      </c>
      <c r="B17730" t="s">
        <v>39718</v>
      </c>
      <c r="C17730" s="6" t="s">
        <v>39720</v>
      </c>
      <c r="D17730" s="5" t="str">
        <f t="shared" si="277"/>
        <v>https://www.maran-pro.com/en/spare_parts/gas-and-electric-cooking-spare-parts/stott-benham-spare-parts/0G4085/</v>
      </c>
      <c r="E17730" t="s">
        <v>39721</v>
      </c>
      <c r="F17730" t="s">
        <v>39722</v>
      </c>
      <c r="G17730" t="s">
        <v>135183</v>
      </c>
    </row>
    <row r="17731" spans="1:7" ht="14.45" customHeight="1" x14ac:dyDescent="0.25">
      <c r="A17731" t="s">
        <v>39724</v>
      </c>
      <c r="B17731" t="s">
        <v>39723</v>
      </c>
      <c r="C17731" s="6" t="s">
        <v>39725</v>
      </c>
      <c r="D17731" s="5" t="str">
        <f t="shared" si="277"/>
        <v>https://www.maran-pro.com/en/spare_parts/gas-and-electric-cooking-spare-parts/stott-benham-spare-parts/0T2702/</v>
      </c>
      <c r="E17731" t="s">
        <v>39726</v>
      </c>
      <c r="F17731" t="s">
        <v>39727</v>
      </c>
      <c r="G17731" t="s">
        <v>135184</v>
      </c>
    </row>
    <row r="17732" spans="1:7" ht="14.45" customHeight="1" x14ac:dyDescent="0.25">
      <c r="A17732" t="s">
        <v>39729</v>
      </c>
      <c r="B17732" t="s">
        <v>39728</v>
      </c>
      <c r="C17732" s="6" t="s">
        <v>39730</v>
      </c>
      <c r="D17732" s="5" t="str">
        <f t="shared" si="277"/>
        <v>https://www.maran-pro.com/en/spare_parts/gas-and-electric-cooking-spare-parts/stott-benham-spare-parts/0G4446/</v>
      </c>
      <c r="E17732" t="s">
        <v>39731</v>
      </c>
      <c r="F17732" t="s">
        <v>39732</v>
      </c>
      <c r="G17732" t="s">
        <v>135185</v>
      </c>
    </row>
    <row r="17733" spans="1:7" ht="14.45" customHeight="1" x14ac:dyDescent="0.25">
      <c r="A17733" t="s">
        <v>39734</v>
      </c>
      <c r="B17733" t="s">
        <v>39733</v>
      </c>
      <c r="C17733" s="6" t="s">
        <v>39735</v>
      </c>
      <c r="D17733" s="5" t="str">
        <f t="shared" si="277"/>
        <v>https://www.maran-pro.com/en/spare_parts/gas-and-electric-cooking-spare-parts/stott-benham-spare-parts/0G4445/</v>
      </c>
      <c r="E17733" t="s">
        <v>39736</v>
      </c>
      <c r="F17733" t="s">
        <v>39737</v>
      </c>
      <c r="G17733" t="s">
        <v>135186</v>
      </c>
    </row>
    <row r="17734" spans="1:7" ht="14.45" customHeight="1" x14ac:dyDescent="0.25">
      <c r="A17734" t="s">
        <v>39739</v>
      </c>
      <c r="B17734" t="s">
        <v>39738</v>
      </c>
      <c r="C17734" s="6" t="s">
        <v>39740</v>
      </c>
      <c r="D17734" s="5" t="str">
        <f t="shared" si="277"/>
        <v>https://www.maran-pro.com/en/spare_parts/gas-and-electric-cooking-spare-parts/stott-benham-spare-parts/0T1445/</v>
      </c>
      <c r="E17734" t="s">
        <v>39741</v>
      </c>
      <c r="F17734" t="s">
        <v>39742</v>
      </c>
      <c r="G17734" t="s">
        <v>135187</v>
      </c>
    </row>
    <row r="17735" spans="1:7" ht="14.45" customHeight="1" x14ac:dyDescent="0.25">
      <c r="A17735" t="s">
        <v>39744</v>
      </c>
      <c r="B17735" t="s">
        <v>39743</v>
      </c>
      <c r="C17735" s="6" t="s">
        <v>39745</v>
      </c>
      <c r="D17735" s="5" t="str">
        <f t="shared" si="277"/>
        <v>https://www.maran-pro.com/en/spare_parts/gas-and-electric-cooking-spare-parts/stott-benham-spare-parts/0T2408/</v>
      </c>
      <c r="E17735" t="s">
        <v>39746</v>
      </c>
      <c r="F17735" t="s">
        <v>39747</v>
      </c>
      <c r="G17735" t="s">
        <v>135188</v>
      </c>
    </row>
    <row r="17736" spans="1:7" ht="14.45" customHeight="1" x14ac:dyDescent="0.25">
      <c r="A17736" t="s">
        <v>39749</v>
      </c>
      <c r="B17736" t="s">
        <v>39748</v>
      </c>
      <c r="C17736" s="6" t="s">
        <v>39750</v>
      </c>
      <c r="D17736" s="5" t="str">
        <f t="shared" si="277"/>
        <v>https://www.maran-pro.com/en/spare_parts/gas-and-electric-cooking-spare-parts/stott-benham-spare-parts/0T2409/</v>
      </c>
      <c r="E17736" t="s">
        <v>39751</v>
      </c>
      <c r="F17736" t="s">
        <v>39752</v>
      </c>
      <c r="G17736" t="s">
        <v>135189</v>
      </c>
    </row>
    <row r="17737" spans="1:7" ht="14.45" customHeight="1" x14ac:dyDescent="0.25">
      <c r="A17737" t="s">
        <v>39754</v>
      </c>
      <c r="B17737" t="s">
        <v>39753</v>
      </c>
      <c r="C17737" s="6" t="s">
        <v>39755</v>
      </c>
      <c r="D17737" s="5" t="str">
        <f t="shared" si="277"/>
        <v>https://www.maran-pro.com/en/spare_parts/gas-and-electric-cooking-spare-parts/stott-benham-spare-parts/0T2363/</v>
      </c>
      <c r="E17737" t="s">
        <v>39756</v>
      </c>
      <c r="F17737" t="s">
        <v>39757</v>
      </c>
      <c r="G17737" t="s">
        <v>135190</v>
      </c>
    </row>
    <row r="17738" spans="1:7" ht="14.45" customHeight="1" x14ac:dyDescent="0.25">
      <c r="A17738" t="s">
        <v>39759</v>
      </c>
      <c r="B17738" t="s">
        <v>39758</v>
      </c>
      <c r="C17738" s="6" t="s">
        <v>39760</v>
      </c>
      <c r="D17738" s="5" t="str">
        <f t="shared" si="277"/>
        <v>https://www.maran-pro.com/en/spare_parts/gas-and-electric-cooking-spare-parts/stott-benham-spare-parts/0T5362/</v>
      </c>
      <c r="E17738" t="s">
        <v>39761</v>
      </c>
      <c r="F17738" t="s">
        <v>39762</v>
      </c>
      <c r="G17738" t="s">
        <v>135191</v>
      </c>
    </row>
    <row r="17739" spans="1:7" ht="14.45" customHeight="1" x14ac:dyDescent="0.25">
      <c r="A17739" t="s">
        <v>39769</v>
      </c>
      <c r="B17739" t="s">
        <v>39768</v>
      </c>
      <c r="C17739" s="6" t="s">
        <v>39770</v>
      </c>
      <c r="D17739" s="5" t="str">
        <f t="shared" si="277"/>
        <v>https://www.maran-pro.com/en/spare_parts/gas-and-electric-cooking-spare-parts/stott-benham-spare-parts/0G7242/</v>
      </c>
      <c r="E17739" t="s">
        <v>39771</v>
      </c>
      <c r="F17739" t="s">
        <v>39772</v>
      </c>
      <c r="G17739" t="s">
        <v>135193</v>
      </c>
    </row>
    <row r="17740" spans="1:7" ht="14.45" customHeight="1" x14ac:dyDescent="0.25">
      <c r="A17740" t="s">
        <v>39774</v>
      </c>
      <c r="B17740" t="s">
        <v>39773</v>
      </c>
      <c r="C17740" s="6" t="s">
        <v>39775</v>
      </c>
      <c r="D17740" s="5" t="str">
        <f t="shared" si="277"/>
        <v>https://www.maran-pro.com/en/spare_parts/gas-and-electric-cooking-spare-parts/stott-benham-spare-parts/0G6204/</v>
      </c>
      <c r="E17740" t="s">
        <v>39776</v>
      </c>
      <c r="F17740" t="s">
        <v>39777</v>
      </c>
      <c r="G17740" t="s">
        <v>135194</v>
      </c>
    </row>
    <row r="17741" spans="1:7" ht="14.45" customHeight="1" x14ac:dyDescent="0.25">
      <c r="A17741" t="s">
        <v>39779</v>
      </c>
      <c r="B17741" t="s">
        <v>39778</v>
      </c>
      <c r="C17741" s="6" t="s">
        <v>39780</v>
      </c>
      <c r="D17741" s="5" t="str">
        <f t="shared" si="277"/>
        <v>https://www.maran-pro.com/en/spare_parts/gas-and-electric-cooking-spare-parts/stott-benham-spare-parts/0G2553/</v>
      </c>
      <c r="E17741" t="s">
        <v>39781</v>
      </c>
      <c r="F17741" t="s">
        <v>39782</v>
      </c>
      <c r="G17741" t="s">
        <v>135195</v>
      </c>
    </row>
    <row r="17742" spans="1:7" ht="14.45" customHeight="1" x14ac:dyDescent="0.25">
      <c r="A17742" t="s">
        <v>39789</v>
      </c>
      <c r="B17742" t="s">
        <v>39788</v>
      </c>
      <c r="C17742" s="6" t="s">
        <v>39790</v>
      </c>
      <c r="D17742" s="5" t="str">
        <f t="shared" si="277"/>
        <v>https://www.maran-pro.com/en/spare_parts/gas-and-electric-cooking-spare-parts/stott-benham-spare-parts/0G3111/</v>
      </c>
      <c r="E17742" t="s">
        <v>39791</v>
      </c>
      <c r="F17742" t="s">
        <v>39792</v>
      </c>
      <c r="G17742" t="s">
        <v>135197</v>
      </c>
    </row>
    <row r="17743" spans="1:7" ht="14.45" customHeight="1" x14ac:dyDescent="0.25">
      <c r="A17743" t="s">
        <v>39794</v>
      </c>
      <c r="B17743" t="s">
        <v>39793</v>
      </c>
      <c r="C17743" s="6" t="s">
        <v>39795</v>
      </c>
      <c r="D17743" s="5" t="str">
        <f t="shared" si="277"/>
        <v>https://www.maran-pro.com/en/spare_parts/gas-and-electric-cooking-spare-parts/stott-benham-spare-parts/0G3138/</v>
      </c>
      <c r="E17743" t="s">
        <v>39796</v>
      </c>
      <c r="F17743" t="s">
        <v>39797</v>
      </c>
      <c r="G17743" t="s">
        <v>135198</v>
      </c>
    </row>
    <row r="17744" spans="1:7" ht="14.45" customHeight="1" x14ac:dyDescent="0.25">
      <c r="A17744" t="s">
        <v>39799</v>
      </c>
      <c r="B17744" t="s">
        <v>39798</v>
      </c>
      <c r="C17744" s="6" t="s">
        <v>39800</v>
      </c>
      <c r="D17744" s="5" t="str">
        <f t="shared" si="277"/>
        <v>https://www.maran-pro.com/en/spare_parts/gas-and-electric-cooking-spare-parts/stott-benham-spare-parts/0G3294/</v>
      </c>
      <c r="E17744" t="s">
        <v>39801</v>
      </c>
      <c r="F17744" t="s">
        <v>39802</v>
      </c>
      <c r="G17744" t="s">
        <v>135199</v>
      </c>
    </row>
    <row r="17745" spans="1:7" ht="14.45" customHeight="1" x14ac:dyDescent="0.25">
      <c r="A17745" t="s">
        <v>39804</v>
      </c>
      <c r="B17745" t="s">
        <v>39803</v>
      </c>
      <c r="C17745" s="6" t="s">
        <v>39805</v>
      </c>
      <c r="D17745" s="5" t="str">
        <f t="shared" si="277"/>
        <v>https://www.maran-pro.com/en/spare_parts/gas-and-electric-cooking-spare-parts/stott-benham-spare-parts/0G3603/</v>
      </c>
      <c r="E17745" t="s">
        <v>39806</v>
      </c>
      <c r="F17745" t="s">
        <v>39807</v>
      </c>
      <c r="G17745" t="s">
        <v>135200</v>
      </c>
    </row>
    <row r="17746" spans="1:7" ht="14.45" customHeight="1" x14ac:dyDescent="0.25">
      <c r="A17746" t="s">
        <v>39809</v>
      </c>
      <c r="B17746" t="s">
        <v>39808</v>
      </c>
      <c r="C17746" s="6" t="s">
        <v>39810</v>
      </c>
      <c r="D17746" s="5" t="str">
        <f t="shared" si="277"/>
        <v>https://www.maran-pro.com/en/spare_parts/gas-and-electric-cooking-spare-parts/stott-benham-spare-parts/0G3742/</v>
      </c>
      <c r="E17746" t="s">
        <v>39811</v>
      </c>
      <c r="F17746" t="s">
        <v>39812</v>
      </c>
      <c r="G17746" t="s">
        <v>135201</v>
      </c>
    </row>
    <row r="17747" spans="1:7" ht="14.45" customHeight="1" x14ac:dyDescent="0.25">
      <c r="A17747" t="s">
        <v>39814</v>
      </c>
      <c r="B17747" t="s">
        <v>39813</v>
      </c>
      <c r="C17747" s="6" t="s">
        <v>39815</v>
      </c>
      <c r="D17747" s="5" t="str">
        <f t="shared" si="277"/>
        <v>https://www.maran-pro.com/en/spare_parts/gas-and-electric-cooking-spare-parts/stott-benham-spare-parts/0G3920/</v>
      </c>
      <c r="E17747" t="s">
        <v>39816</v>
      </c>
      <c r="F17747" t="s">
        <v>39817</v>
      </c>
      <c r="G17747" t="s">
        <v>135202</v>
      </c>
    </row>
    <row r="17748" spans="1:7" ht="14.45" customHeight="1" x14ac:dyDescent="0.25">
      <c r="A17748" t="s">
        <v>39819</v>
      </c>
      <c r="B17748" t="s">
        <v>39818</v>
      </c>
      <c r="C17748" s="6" t="s">
        <v>39820</v>
      </c>
      <c r="D17748" s="5" t="str">
        <f t="shared" si="277"/>
        <v>https://www.maran-pro.com/en/spare_parts/gas-and-electric-cooking-spare-parts/stott-benham-spare-parts/0G4470/</v>
      </c>
      <c r="E17748" t="s">
        <v>39821</v>
      </c>
      <c r="F17748" t="s">
        <v>39822</v>
      </c>
      <c r="G17748" t="s">
        <v>135203</v>
      </c>
    </row>
    <row r="17749" spans="1:7" ht="14.45" customHeight="1" x14ac:dyDescent="0.25">
      <c r="A17749" t="s">
        <v>39824</v>
      </c>
      <c r="B17749" t="s">
        <v>39823</v>
      </c>
      <c r="C17749" s="6" t="s">
        <v>39825</v>
      </c>
      <c r="D17749" s="5" t="str">
        <f t="shared" si="277"/>
        <v>https://www.maran-pro.com/en/spare_parts/gas-and-electric-cooking-spare-parts/stott-benham-spare-parts/0G4546/</v>
      </c>
      <c r="E17749" t="s">
        <v>39826</v>
      </c>
      <c r="F17749" t="s">
        <v>39827</v>
      </c>
      <c r="G17749" t="s">
        <v>135204</v>
      </c>
    </row>
    <row r="17750" spans="1:7" ht="14.45" customHeight="1" x14ac:dyDescent="0.25">
      <c r="A17750" t="s">
        <v>39829</v>
      </c>
      <c r="B17750" t="s">
        <v>39828</v>
      </c>
      <c r="C17750" s="6" t="s">
        <v>39830</v>
      </c>
      <c r="D17750" s="5" t="str">
        <f t="shared" si="277"/>
        <v>https://www.maran-pro.com/en/spare_parts/gas-and-electric-cooking-spare-parts/stott-benham-spare-parts/0G4748/</v>
      </c>
      <c r="E17750" t="s">
        <v>39831</v>
      </c>
      <c r="F17750" t="s">
        <v>39832</v>
      </c>
      <c r="G17750" t="s">
        <v>135205</v>
      </c>
    </row>
    <row r="17751" spans="1:7" ht="14.45" customHeight="1" x14ac:dyDescent="0.25">
      <c r="A17751" t="s">
        <v>39834</v>
      </c>
      <c r="B17751" t="s">
        <v>39833</v>
      </c>
      <c r="C17751" s="6" t="s">
        <v>39835</v>
      </c>
      <c r="D17751" s="5" t="str">
        <f t="shared" si="277"/>
        <v>https://www.maran-pro.com/en/spare_parts/gas-and-electric-cooking-spare-parts/stott-benham-spare-parts/0G4912/</v>
      </c>
      <c r="E17751" t="s">
        <v>39836</v>
      </c>
      <c r="F17751" t="s">
        <v>39837</v>
      </c>
      <c r="G17751" t="s">
        <v>135206</v>
      </c>
    </row>
    <row r="17752" spans="1:7" ht="14.45" customHeight="1" x14ac:dyDescent="0.25">
      <c r="A17752" t="s">
        <v>39839</v>
      </c>
      <c r="B17752" t="s">
        <v>39838</v>
      </c>
      <c r="C17752" s="6" t="s">
        <v>39840</v>
      </c>
      <c r="D17752" s="5" t="str">
        <f t="shared" si="277"/>
        <v>https://www.maran-pro.com/en/spare_parts/gas-and-electric-cooking-spare-parts/stott-benham-spare-parts/0G6508/</v>
      </c>
      <c r="E17752" t="s">
        <v>39841</v>
      </c>
      <c r="F17752" t="s">
        <v>39842</v>
      </c>
      <c r="G17752" t="s">
        <v>135207</v>
      </c>
    </row>
    <row r="17753" spans="1:7" ht="14.45" customHeight="1" x14ac:dyDescent="0.25">
      <c r="A17753" t="s">
        <v>39844</v>
      </c>
      <c r="B17753" t="s">
        <v>39843</v>
      </c>
      <c r="C17753" s="6" t="s">
        <v>39845</v>
      </c>
      <c r="D17753" s="5" t="str">
        <f t="shared" si="277"/>
        <v>https://www.maran-pro.com/en/spare_parts/gas-and-electric-cooking-spare-parts/stott-benham-spare-parts/0K5424/</v>
      </c>
      <c r="E17753" t="s">
        <v>39846</v>
      </c>
      <c r="F17753" t="s">
        <v>39847</v>
      </c>
      <c r="G17753" t="s">
        <v>135208</v>
      </c>
    </row>
    <row r="17754" spans="1:7" ht="14.45" customHeight="1" x14ac:dyDescent="0.25">
      <c r="A17754" t="s">
        <v>39849</v>
      </c>
      <c r="B17754" t="s">
        <v>39848</v>
      </c>
      <c r="D17754" s="5" t="str">
        <f t="shared" si="277"/>
        <v>https://www.maran-pro.com/en/spare_parts/gas-and-electric-cooking-spare-parts/stott-benham-spare-parts/0K5428/</v>
      </c>
      <c r="E17754" t="s">
        <v>39850</v>
      </c>
      <c r="F17754" t="s">
        <v>39851</v>
      </c>
      <c r="G17754" t="s">
        <v>135209</v>
      </c>
    </row>
    <row r="17755" spans="1:7" ht="14.45" customHeight="1" x14ac:dyDescent="0.25">
      <c r="A17755" t="s">
        <v>39853</v>
      </c>
      <c r="B17755" t="s">
        <v>39852</v>
      </c>
      <c r="C17755" s="6" t="s">
        <v>39854</v>
      </c>
      <c r="D17755" s="5" t="str">
        <f t="shared" si="277"/>
        <v>https://www.maran-pro.com/en/spare_parts/gas-and-electric-cooking-spare-parts/stott-benham-spare-parts/0KK025/</v>
      </c>
      <c r="E17755" t="s">
        <v>39855</v>
      </c>
      <c r="F17755" t="s">
        <v>39856</v>
      </c>
      <c r="G17755" t="s">
        <v>135210</v>
      </c>
    </row>
    <row r="17756" spans="1:7" ht="14.45" customHeight="1" x14ac:dyDescent="0.25">
      <c r="A17756" t="s">
        <v>39858</v>
      </c>
      <c r="B17756" t="s">
        <v>39857</v>
      </c>
      <c r="C17756" s="6" t="s">
        <v>39859</v>
      </c>
      <c r="D17756" s="5" t="str">
        <f t="shared" si="277"/>
        <v>https://www.maran-pro.com/en/spare_parts/gas-and-electric-cooking-spare-parts/stott-benham-spare-parts/0KX274/</v>
      </c>
      <c r="E17756" t="s">
        <v>39860</v>
      </c>
      <c r="F17756" t="s">
        <v>39861</v>
      </c>
      <c r="G17756" t="s">
        <v>135211</v>
      </c>
    </row>
    <row r="17757" spans="1:7" ht="14.45" customHeight="1" x14ac:dyDescent="0.25">
      <c r="A17757" t="s">
        <v>39863</v>
      </c>
      <c r="B17757" t="s">
        <v>39862</v>
      </c>
      <c r="C17757" s="6" t="s">
        <v>39864</v>
      </c>
      <c r="D17757" s="5" t="str">
        <f t="shared" si="277"/>
        <v>https://www.maran-pro.com/en/spare_parts/gas-and-electric-cooking-spare-parts/stott-benham-spare-parts/0KX298/</v>
      </c>
      <c r="E17757" t="s">
        <v>39865</v>
      </c>
      <c r="F17757" t="s">
        <v>39866</v>
      </c>
      <c r="G17757" t="s">
        <v>135212</v>
      </c>
    </row>
    <row r="17758" spans="1:7" ht="14.45" customHeight="1" x14ac:dyDescent="0.25">
      <c r="A17758" t="s">
        <v>39868</v>
      </c>
      <c r="B17758" t="s">
        <v>39867</v>
      </c>
      <c r="C17758" s="6" t="s">
        <v>39869</v>
      </c>
      <c r="D17758" s="5" t="str">
        <f t="shared" si="277"/>
        <v>https://www.maran-pro.com/en/spare_parts/gas-and-electric-cooking-spare-parts/stott-benham-spare-parts/0T2593/</v>
      </c>
      <c r="E17758" t="s">
        <v>39870</v>
      </c>
      <c r="F17758" t="s">
        <v>39871</v>
      </c>
      <c r="G17758" t="s">
        <v>135213</v>
      </c>
    </row>
    <row r="17759" spans="1:7" ht="14.45" customHeight="1" x14ac:dyDescent="0.25">
      <c r="A17759" t="s">
        <v>39873</v>
      </c>
      <c r="B17759" t="s">
        <v>39872</v>
      </c>
      <c r="C17759" s="6" t="s">
        <v>39874</v>
      </c>
      <c r="D17759" s="5" t="str">
        <f t="shared" si="277"/>
        <v>https://www.maran-pro.com/en/spare_parts/gas-and-electric-cooking-spare-parts/stott-benham-spare-parts/0T1871/</v>
      </c>
      <c r="E17759" t="s">
        <v>39875</v>
      </c>
      <c r="F17759" t="s">
        <v>39876</v>
      </c>
      <c r="G17759" t="s">
        <v>135214</v>
      </c>
    </row>
    <row r="17760" spans="1:7" ht="14.45" customHeight="1" x14ac:dyDescent="0.25">
      <c r="A17760" t="s">
        <v>39878</v>
      </c>
      <c r="B17760" t="s">
        <v>39877</v>
      </c>
      <c r="C17760" s="6" t="s">
        <v>39879</v>
      </c>
      <c r="D17760" s="5" t="str">
        <f t="shared" si="277"/>
        <v>https://www.maran-pro.com/en/spare_parts/gas-and-electric-cooking-spare-parts/stott-benham-spare-parts/0T1876/</v>
      </c>
      <c r="E17760" t="s">
        <v>39880</v>
      </c>
      <c r="F17760" t="s">
        <v>39881</v>
      </c>
      <c r="G17760" t="s">
        <v>135215</v>
      </c>
    </row>
    <row r="17761" spans="1:7" ht="14.45" customHeight="1" x14ac:dyDescent="0.25">
      <c r="A17761" t="s">
        <v>39883</v>
      </c>
      <c r="B17761" t="s">
        <v>39882</v>
      </c>
      <c r="C17761" s="6" t="s">
        <v>39884</v>
      </c>
      <c r="D17761" s="5" t="str">
        <f t="shared" si="277"/>
        <v>https://www.maran-pro.com/en/spare_parts/gas-and-electric-cooking-spare-parts/stott-benham-spare-parts/0T1877/</v>
      </c>
      <c r="E17761" t="s">
        <v>39885</v>
      </c>
      <c r="F17761" t="s">
        <v>39886</v>
      </c>
      <c r="G17761" t="s">
        <v>135216</v>
      </c>
    </row>
    <row r="17762" spans="1:7" ht="14.45" customHeight="1" x14ac:dyDescent="0.25">
      <c r="A17762" t="s">
        <v>39888</v>
      </c>
      <c r="B17762" t="s">
        <v>39887</v>
      </c>
      <c r="C17762" s="6" t="s">
        <v>39889</v>
      </c>
      <c r="D17762" s="5" t="str">
        <f t="shared" si="277"/>
        <v>https://www.maran-pro.com/en/spare_parts/gas-and-electric-cooking-spare-parts/stott-benham-spare-parts/0T1865/</v>
      </c>
      <c r="E17762" t="s">
        <v>39890</v>
      </c>
      <c r="F17762" t="s">
        <v>39891</v>
      </c>
      <c r="G17762" t="s">
        <v>135217</v>
      </c>
    </row>
    <row r="17763" spans="1:7" ht="14.45" customHeight="1" x14ac:dyDescent="0.25">
      <c r="A17763" t="s">
        <v>39893</v>
      </c>
      <c r="B17763" t="s">
        <v>39892</v>
      </c>
      <c r="C17763" s="6" t="s">
        <v>39894</v>
      </c>
      <c r="D17763" s="5" t="str">
        <f t="shared" si="277"/>
        <v>https://www.maran-pro.com/en/spare_parts/gas-and-electric-cooking-spare-parts/stott-benham-spare-parts/0T1866/</v>
      </c>
      <c r="E17763" t="s">
        <v>39895</v>
      </c>
      <c r="F17763" t="s">
        <v>39896</v>
      </c>
      <c r="G17763" t="s">
        <v>135218</v>
      </c>
    </row>
    <row r="17764" spans="1:7" ht="14.45" customHeight="1" x14ac:dyDescent="0.25">
      <c r="A17764" t="s">
        <v>39898</v>
      </c>
      <c r="B17764" t="s">
        <v>39897</v>
      </c>
      <c r="C17764" s="6" t="s">
        <v>39899</v>
      </c>
      <c r="D17764" s="5" t="str">
        <f t="shared" si="277"/>
        <v>https://www.maran-pro.com/en/spare_parts/gas-and-electric-cooking-spare-parts/stott-benham-spare-parts/0T1880/</v>
      </c>
      <c r="E17764" t="s">
        <v>39900</v>
      </c>
      <c r="F17764" t="s">
        <v>39901</v>
      </c>
      <c r="G17764" t="s">
        <v>135219</v>
      </c>
    </row>
    <row r="17765" spans="1:7" ht="14.45" customHeight="1" x14ac:dyDescent="0.25">
      <c r="A17765" t="s">
        <v>39903</v>
      </c>
      <c r="B17765" t="s">
        <v>39902</v>
      </c>
      <c r="C17765" s="6" t="s">
        <v>39904</v>
      </c>
      <c r="D17765" s="5" t="str">
        <f t="shared" si="277"/>
        <v>https://www.maran-pro.com/en/spare_parts/gas-and-electric-cooking-spare-parts/stott-benham-spare-parts/0T1872/</v>
      </c>
      <c r="E17765" t="s">
        <v>39905</v>
      </c>
      <c r="F17765" t="s">
        <v>39906</v>
      </c>
      <c r="G17765" t="s">
        <v>135220</v>
      </c>
    </row>
    <row r="17766" spans="1:7" ht="14.45" customHeight="1" x14ac:dyDescent="0.25">
      <c r="A17766" t="s">
        <v>39908</v>
      </c>
      <c r="B17766" t="s">
        <v>39907</v>
      </c>
      <c r="C17766" s="6" t="s">
        <v>39909</v>
      </c>
      <c r="D17766" s="5" t="str">
        <f t="shared" ref="D17766:D17829" si="278">HYPERLINK(G17766)</f>
        <v>https://www.maran-pro.com/en/spare_parts/gas-and-electric-cooking-spare-parts/stott-benham-spare-parts/0T1868/</v>
      </c>
      <c r="E17766" t="s">
        <v>39910</v>
      </c>
      <c r="F17766" t="s">
        <v>39911</v>
      </c>
      <c r="G17766" t="s">
        <v>135221</v>
      </c>
    </row>
    <row r="17767" spans="1:7" ht="14.45" customHeight="1" x14ac:dyDescent="0.25">
      <c r="A17767" t="s">
        <v>39913</v>
      </c>
      <c r="B17767" t="s">
        <v>39912</v>
      </c>
      <c r="C17767" s="6" t="s">
        <v>39914</v>
      </c>
      <c r="D17767" s="5" t="str">
        <f t="shared" si="278"/>
        <v>https://www.maran-pro.com/en/spare_parts/gas-and-electric-cooking-spare-parts/stott-benham-spare-parts/0T1873/</v>
      </c>
      <c r="E17767" t="s">
        <v>39915</v>
      </c>
      <c r="F17767" t="s">
        <v>39916</v>
      </c>
      <c r="G17767" t="s">
        <v>135222</v>
      </c>
    </row>
    <row r="17768" spans="1:7" ht="14.45" customHeight="1" x14ac:dyDescent="0.25">
      <c r="A17768" t="s">
        <v>39918</v>
      </c>
      <c r="B17768" t="s">
        <v>39917</v>
      </c>
      <c r="C17768" s="6" t="s">
        <v>39919</v>
      </c>
      <c r="D17768" s="5" t="str">
        <f t="shared" si="278"/>
        <v>https://www.maran-pro.com/en/spare_parts/gas-and-electric-cooking-spare-parts/stott-benham-spare-parts/0T1869/</v>
      </c>
      <c r="E17768" t="s">
        <v>39920</v>
      </c>
      <c r="F17768" t="s">
        <v>39921</v>
      </c>
      <c r="G17768" t="s">
        <v>135223</v>
      </c>
    </row>
    <row r="17769" spans="1:7" ht="14.45" customHeight="1" x14ac:dyDescent="0.25">
      <c r="A17769" t="s">
        <v>39923</v>
      </c>
      <c r="B17769" t="s">
        <v>39922</v>
      </c>
      <c r="C17769" s="6" t="s">
        <v>39924</v>
      </c>
      <c r="D17769" s="5" t="str">
        <f t="shared" si="278"/>
        <v>https://www.maran-pro.com/en/spare_parts/gas-and-electric-cooking-spare-parts/stott-benham-spare-parts/0T3567/</v>
      </c>
      <c r="E17769" t="s">
        <v>39925</v>
      </c>
      <c r="F17769" t="s">
        <v>39926</v>
      </c>
      <c r="G17769" t="s">
        <v>135224</v>
      </c>
    </row>
    <row r="17770" spans="1:7" ht="14.45" customHeight="1" x14ac:dyDescent="0.25">
      <c r="A17770" t="s">
        <v>39928</v>
      </c>
      <c r="B17770" t="s">
        <v>39927</v>
      </c>
      <c r="C17770" s="6" t="s">
        <v>39929</v>
      </c>
      <c r="D17770" s="5" t="str">
        <f t="shared" si="278"/>
        <v>https://www.maran-pro.com/en/spare_parts/gas-and-electric-cooking-spare-parts/stott-benham-spare-parts/0T1870/</v>
      </c>
      <c r="E17770" t="s">
        <v>39930</v>
      </c>
      <c r="F17770" t="s">
        <v>39931</v>
      </c>
      <c r="G17770" t="s">
        <v>135225</v>
      </c>
    </row>
    <row r="17771" spans="1:7" ht="14.45" customHeight="1" x14ac:dyDescent="0.25">
      <c r="A17771" t="s">
        <v>39933</v>
      </c>
      <c r="B17771" t="s">
        <v>39932</v>
      </c>
      <c r="C17771" s="6" t="s">
        <v>39934</v>
      </c>
      <c r="D17771" s="5" t="str">
        <f t="shared" si="278"/>
        <v>https://www.maran-pro.com/en/spare_parts/gas-and-electric-cooking-spare-parts/stott-benham-spare-parts/0T3573/</v>
      </c>
      <c r="E17771" t="s">
        <v>39935</v>
      </c>
      <c r="F17771" t="s">
        <v>39936</v>
      </c>
      <c r="G17771" t="s">
        <v>135226</v>
      </c>
    </row>
    <row r="17772" spans="1:7" ht="14.45" customHeight="1" x14ac:dyDescent="0.25">
      <c r="A17772" t="s">
        <v>39938</v>
      </c>
      <c r="B17772" t="s">
        <v>39937</v>
      </c>
      <c r="C17772" s="6" t="s">
        <v>39939</v>
      </c>
      <c r="D17772" s="5" t="str">
        <f t="shared" si="278"/>
        <v>https://www.maran-pro.com/en/spare_parts/gas-and-electric-cooking-spare-parts/stott-benham-spare-parts/0T1878/</v>
      </c>
      <c r="E17772" t="s">
        <v>39940</v>
      </c>
      <c r="F17772" t="s">
        <v>39941</v>
      </c>
      <c r="G17772" t="s">
        <v>135227</v>
      </c>
    </row>
    <row r="17773" spans="1:7" ht="14.45" customHeight="1" x14ac:dyDescent="0.25">
      <c r="A17773" t="s">
        <v>39943</v>
      </c>
      <c r="B17773" t="s">
        <v>39942</v>
      </c>
      <c r="C17773" s="6" t="s">
        <v>39944</v>
      </c>
      <c r="D17773" s="5" t="str">
        <f t="shared" si="278"/>
        <v>https://www.maran-pro.com/en/spare_parts/gas-and-electric-cooking-spare-parts/stott-benham-spare-parts/0T3572/</v>
      </c>
      <c r="E17773" t="s">
        <v>39945</v>
      </c>
      <c r="F17773" t="s">
        <v>39946</v>
      </c>
      <c r="G17773" t="s">
        <v>135228</v>
      </c>
    </row>
    <row r="17774" spans="1:7" ht="14.45" customHeight="1" x14ac:dyDescent="0.25">
      <c r="A17774" t="s">
        <v>39948</v>
      </c>
      <c r="B17774" t="s">
        <v>39947</v>
      </c>
      <c r="C17774" s="6" t="s">
        <v>39949</v>
      </c>
      <c r="D17774" s="5" t="str">
        <f t="shared" si="278"/>
        <v>https://www.maran-pro.com/en/spare_parts/gas-and-electric-cooking-spare-parts/stott-benham-spare-parts/0K5432/</v>
      </c>
      <c r="E17774" t="s">
        <v>39950</v>
      </c>
      <c r="F17774" t="s">
        <v>39951</v>
      </c>
      <c r="G17774" t="s">
        <v>135229</v>
      </c>
    </row>
    <row r="17775" spans="1:7" ht="14.45" customHeight="1" x14ac:dyDescent="0.25">
      <c r="A17775" t="s">
        <v>39953</v>
      </c>
      <c r="B17775" t="s">
        <v>39952</v>
      </c>
      <c r="C17775" s="6" t="s">
        <v>39954</v>
      </c>
      <c r="D17775" s="5" t="str">
        <f t="shared" si="278"/>
        <v>https://www.maran-pro.com/en/spare_parts/gas-and-electric-cooking-spare-parts/stott-benham-spare-parts/0T1864/</v>
      </c>
      <c r="E17775" t="s">
        <v>39955</v>
      </c>
      <c r="F17775" t="s">
        <v>39956</v>
      </c>
      <c r="G17775" t="s">
        <v>135230</v>
      </c>
    </row>
    <row r="17776" spans="1:7" ht="14.45" customHeight="1" x14ac:dyDescent="0.25">
      <c r="A17776" t="s">
        <v>39958</v>
      </c>
      <c r="B17776" t="s">
        <v>39957</v>
      </c>
      <c r="C17776" s="6" t="s">
        <v>39959</v>
      </c>
      <c r="D17776" s="5" t="str">
        <f t="shared" si="278"/>
        <v>https://www.maran-pro.com/en/spare_parts/gas-and-electric-cooking-spare-parts/stott-benham-spare-parts/0T3574/</v>
      </c>
      <c r="E17776" t="s">
        <v>39960</v>
      </c>
      <c r="F17776" t="s">
        <v>39961</v>
      </c>
      <c r="G17776" t="s">
        <v>135231</v>
      </c>
    </row>
    <row r="17777" spans="1:7" ht="14.45" customHeight="1" x14ac:dyDescent="0.25">
      <c r="A17777" t="s">
        <v>39963</v>
      </c>
      <c r="B17777" t="s">
        <v>39962</v>
      </c>
      <c r="C17777" s="6" t="s">
        <v>39964</v>
      </c>
      <c r="D17777" s="5" t="str">
        <f t="shared" si="278"/>
        <v>https://www.maran-pro.com/en/spare_parts/gas-and-electric-cooking-spare-parts/stott-benham-spare-parts/0T3571/</v>
      </c>
      <c r="E17777" t="s">
        <v>39965</v>
      </c>
      <c r="F17777" t="s">
        <v>39966</v>
      </c>
      <c r="G17777" t="s">
        <v>135232</v>
      </c>
    </row>
    <row r="17778" spans="1:7" ht="14.45" customHeight="1" x14ac:dyDescent="0.25">
      <c r="A17778" t="s">
        <v>39968</v>
      </c>
      <c r="B17778" t="s">
        <v>39967</v>
      </c>
      <c r="C17778" s="6" t="s">
        <v>39969</v>
      </c>
      <c r="D17778" s="5" t="str">
        <f t="shared" si="278"/>
        <v>https://www.maran-pro.com/en/spare_parts/gas-and-electric-cooking-spare-parts/stott-benham-spare-parts/0T3570/</v>
      </c>
      <c r="E17778" t="s">
        <v>39970</v>
      </c>
      <c r="F17778" t="s">
        <v>39971</v>
      </c>
      <c r="G17778" t="s">
        <v>135233</v>
      </c>
    </row>
    <row r="17779" spans="1:7" ht="14.45" customHeight="1" x14ac:dyDescent="0.25">
      <c r="A17779" t="s">
        <v>39973</v>
      </c>
      <c r="B17779" t="s">
        <v>39972</v>
      </c>
      <c r="C17779" s="6" t="s">
        <v>39974</v>
      </c>
      <c r="D17779" s="5" t="str">
        <f t="shared" si="278"/>
        <v>https://www.maran-pro.com/en/spare_parts/gas-and-electric-cooking-spare-parts/stott-benham-spare-parts/0T3569/</v>
      </c>
      <c r="E17779" t="s">
        <v>39975</v>
      </c>
      <c r="F17779" t="s">
        <v>39976</v>
      </c>
      <c r="G17779" t="s">
        <v>135234</v>
      </c>
    </row>
    <row r="17780" spans="1:7" ht="14.45" customHeight="1" x14ac:dyDescent="0.25">
      <c r="A17780" t="s">
        <v>39978</v>
      </c>
      <c r="B17780" t="s">
        <v>39977</v>
      </c>
      <c r="D17780" s="5" t="str">
        <f t="shared" si="278"/>
        <v>https://www.maran-pro.com/en/spare_parts/gas-and-electric-cooking-spare-parts/stott-benham-spare-parts/0T1808/</v>
      </c>
      <c r="E17780" t="s">
        <v>39979</v>
      </c>
      <c r="F17780" t="s">
        <v>39980</v>
      </c>
      <c r="G17780" t="s">
        <v>135235</v>
      </c>
    </row>
    <row r="17781" spans="1:7" ht="14.45" customHeight="1" x14ac:dyDescent="0.25">
      <c r="A17781" t="s">
        <v>39982</v>
      </c>
      <c r="B17781" t="s">
        <v>39981</v>
      </c>
      <c r="C17781" s="6" t="s">
        <v>39983</v>
      </c>
      <c r="D17781" s="5" t="str">
        <f t="shared" si="278"/>
        <v>https://www.maran-pro.com/en/spare_parts/gas-and-electric-cooking-spare-parts/stott-benham-spare-parts/0T1875/</v>
      </c>
      <c r="E17781" t="s">
        <v>39984</v>
      </c>
      <c r="F17781" t="s">
        <v>39985</v>
      </c>
      <c r="G17781" t="s">
        <v>135236</v>
      </c>
    </row>
    <row r="17782" spans="1:7" ht="14.45" customHeight="1" x14ac:dyDescent="0.25">
      <c r="A17782" t="s">
        <v>39987</v>
      </c>
      <c r="B17782" t="s">
        <v>39986</v>
      </c>
      <c r="C17782" s="6" t="s">
        <v>39988</v>
      </c>
      <c r="D17782" s="5" t="str">
        <f t="shared" si="278"/>
        <v>https://www.maran-pro.com/en/spare_parts/gas-and-electric-cooking-spare-parts/stott-benham-spare-parts/0T3568/</v>
      </c>
      <c r="E17782" t="s">
        <v>39989</v>
      </c>
      <c r="F17782" t="s">
        <v>39990</v>
      </c>
      <c r="G17782" t="s">
        <v>135237</v>
      </c>
    </row>
    <row r="17783" spans="1:7" ht="14.45" customHeight="1" x14ac:dyDescent="0.25">
      <c r="A17783" t="s">
        <v>39992</v>
      </c>
      <c r="B17783" t="s">
        <v>39991</v>
      </c>
      <c r="C17783" s="6" t="s">
        <v>39993</v>
      </c>
      <c r="D17783" s="5" t="str">
        <f t="shared" si="278"/>
        <v>https://www.maran-pro.com/en/spare_parts/gas-and-electric-cooking-spare-parts/stott-benham-spare-parts/0K5427/</v>
      </c>
      <c r="E17783" t="s">
        <v>39994</v>
      </c>
      <c r="F17783" t="s">
        <v>39995</v>
      </c>
      <c r="G17783" t="s">
        <v>135238</v>
      </c>
    </row>
    <row r="17784" spans="1:7" ht="14.45" customHeight="1" x14ac:dyDescent="0.25">
      <c r="A17784" t="s">
        <v>39997</v>
      </c>
      <c r="B17784" t="s">
        <v>39996</v>
      </c>
      <c r="C17784" s="6" t="s">
        <v>39998</v>
      </c>
      <c r="D17784" s="5" t="str">
        <f t="shared" si="278"/>
        <v>https://www.maran-pro.com/en/spare_parts/gas-and-electric-cooking-spare-parts/stott-benham-spare-parts/0KG239/</v>
      </c>
      <c r="E17784" t="s">
        <v>39999</v>
      </c>
      <c r="F17784" t="s">
        <v>40000</v>
      </c>
      <c r="G17784" t="s">
        <v>135239</v>
      </c>
    </row>
    <row r="17785" spans="1:7" ht="14.45" customHeight="1" x14ac:dyDescent="0.25">
      <c r="A17785" t="s">
        <v>40002</v>
      </c>
      <c r="B17785" t="s">
        <v>40001</v>
      </c>
      <c r="C17785" s="6" t="s">
        <v>40003</v>
      </c>
      <c r="D17785" s="5" t="str">
        <f t="shared" si="278"/>
        <v>https://www.maran-pro.com/en/spare_parts/gas-and-electric-cooking-spare-parts/stott-benham-spare-parts/0T1874/</v>
      </c>
      <c r="E17785" t="s">
        <v>40004</v>
      </c>
      <c r="F17785" t="s">
        <v>40005</v>
      </c>
      <c r="G17785" t="s">
        <v>135240</v>
      </c>
    </row>
    <row r="17786" spans="1:7" ht="14.45" customHeight="1" x14ac:dyDescent="0.25">
      <c r="A17786" t="s">
        <v>40007</v>
      </c>
      <c r="B17786" t="s">
        <v>40006</v>
      </c>
      <c r="C17786" s="6" t="s">
        <v>40008</v>
      </c>
      <c r="D17786" s="5" t="str">
        <f t="shared" si="278"/>
        <v>https://www.maran-pro.com/en/spare_parts/gas-and-electric-cooking-spare-parts/stott-benham-spare-parts/0K5164/</v>
      </c>
      <c r="E17786" t="s">
        <v>40009</v>
      </c>
      <c r="F17786" t="s">
        <v>40010</v>
      </c>
      <c r="G17786" t="s">
        <v>135241</v>
      </c>
    </row>
    <row r="17787" spans="1:7" ht="14.45" customHeight="1" x14ac:dyDescent="0.25">
      <c r="A17787" t="s">
        <v>40012</v>
      </c>
      <c r="B17787" t="s">
        <v>40011</v>
      </c>
      <c r="C17787" s="6" t="s">
        <v>40013</v>
      </c>
      <c r="D17787" s="5" t="str">
        <f t="shared" si="278"/>
        <v>https://www.maran-pro.com/en/spare_parts/gas-and-electric-cooking-spare-parts/stott-benham-spare-parts/0KX284/</v>
      </c>
      <c r="E17787" t="s">
        <v>40014</v>
      </c>
      <c r="F17787" t="s">
        <v>40015</v>
      </c>
      <c r="G17787" t="s">
        <v>135242</v>
      </c>
    </row>
    <row r="17788" spans="1:7" ht="14.45" customHeight="1" x14ac:dyDescent="0.25">
      <c r="A17788" t="s">
        <v>40017</v>
      </c>
      <c r="B17788" t="s">
        <v>40016</v>
      </c>
      <c r="C17788" s="6" t="s">
        <v>40018</v>
      </c>
      <c r="D17788" s="5" t="str">
        <f t="shared" si="278"/>
        <v>https://www.maran-pro.com/en/spare_parts/gas-and-electric-cooking-spare-parts/stott-benham-spare-parts/0G5810/</v>
      </c>
      <c r="E17788" t="s">
        <v>40019</v>
      </c>
      <c r="F17788" t="s">
        <v>40020</v>
      </c>
      <c r="G17788" t="s">
        <v>135243</v>
      </c>
    </row>
    <row r="17789" spans="1:7" ht="14.45" customHeight="1" x14ac:dyDescent="0.25">
      <c r="A17789" t="s">
        <v>40022</v>
      </c>
      <c r="B17789" t="s">
        <v>40021</v>
      </c>
      <c r="C17789" s="6" t="s">
        <v>40023</v>
      </c>
      <c r="D17789" s="5" t="str">
        <f t="shared" si="278"/>
        <v>https://www.maran-pro.com/en/spare_parts/gas-and-electric-cooking-spare-parts/stott-benham-spare-parts/0G2661/</v>
      </c>
      <c r="E17789" t="s">
        <v>40024</v>
      </c>
      <c r="F17789" t="s">
        <v>40025</v>
      </c>
      <c r="G17789" t="s">
        <v>135244</v>
      </c>
    </row>
    <row r="17790" spans="1:7" ht="14.45" customHeight="1" x14ac:dyDescent="0.25">
      <c r="A17790" t="s">
        <v>40027</v>
      </c>
      <c r="B17790" t="s">
        <v>40026</v>
      </c>
      <c r="C17790" s="6" t="s">
        <v>40028</v>
      </c>
      <c r="D17790" s="5" t="str">
        <f t="shared" si="278"/>
        <v>https://www.maran-pro.com/en/spare_parts/gas-and-electric-cooking-spare-parts/stott-benham-spare-parts/0KV481/</v>
      </c>
      <c r="E17790" t="s">
        <v>40029</v>
      </c>
      <c r="F17790" t="s">
        <v>40030</v>
      </c>
      <c r="G17790" t="s">
        <v>135245</v>
      </c>
    </row>
    <row r="17791" spans="1:7" ht="14.45" customHeight="1" x14ac:dyDescent="0.25">
      <c r="A17791" t="s">
        <v>40037</v>
      </c>
      <c r="B17791" t="s">
        <v>40036</v>
      </c>
      <c r="D17791" s="5" t="str">
        <f t="shared" si="278"/>
        <v>https://www.maran-pro.com/en/spare_parts/gas-and-electric-cooking-spare-parts/stott-benham-spare-parts/0G3927/</v>
      </c>
      <c r="E17791" t="s">
        <v>40038</v>
      </c>
      <c r="F17791" t="s">
        <v>40039</v>
      </c>
      <c r="G17791" t="s">
        <v>135247</v>
      </c>
    </row>
    <row r="17792" spans="1:7" ht="14.45" customHeight="1" x14ac:dyDescent="0.25">
      <c r="A17792" t="s">
        <v>40041</v>
      </c>
      <c r="B17792" t="s">
        <v>40040</v>
      </c>
      <c r="C17792" s="6" t="s">
        <v>40042</v>
      </c>
      <c r="D17792" s="5" t="str">
        <f t="shared" si="278"/>
        <v>https://www.maran-pro.com/en/spare_parts/gas-and-electric-cooking-spare-parts/stott-benham-spare-parts/0G3928/</v>
      </c>
      <c r="E17792" t="s">
        <v>40043</v>
      </c>
      <c r="F17792" t="s">
        <v>40044</v>
      </c>
      <c r="G17792" t="s">
        <v>135248</v>
      </c>
    </row>
    <row r="17793" spans="1:7" ht="14.45" customHeight="1" x14ac:dyDescent="0.25">
      <c r="A17793" t="s">
        <v>40046</v>
      </c>
      <c r="B17793" t="s">
        <v>40045</v>
      </c>
      <c r="D17793" s="5" t="str">
        <f t="shared" si="278"/>
        <v>https://www.maran-pro.com/en/spare_parts/gas-and-electric-cooking-spare-parts/stott-benham-spare-parts/0G3929/</v>
      </c>
      <c r="E17793" t="s">
        <v>40047</v>
      </c>
      <c r="F17793" t="s">
        <v>40048</v>
      </c>
      <c r="G17793" t="s">
        <v>135249</v>
      </c>
    </row>
    <row r="17794" spans="1:7" ht="14.45" customHeight="1" x14ac:dyDescent="0.25">
      <c r="A17794" t="s">
        <v>40050</v>
      </c>
      <c r="B17794" t="s">
        <v>40049</v>
      </c>
      <c r="C17794" s="6" t="s">
        <v>40051</v>
      </c>
      <c r="D17794" s="5" t="str">
        <f t="shared" si="278"/>
        <v>https://www.maran-pro.com/en/spare_parts/gas-and-electric-cooking-spare-parts/stott-benham-spare-parts/0G3930/</v>
      </c>
      <c r="E17794" t="s">
        <v>40052</v>
      </c>
      <c r="F17794" t="s">
        <v>40053</v>
      </c>
      <c r="G17794" t="s">
        <v>135250</v>
      </c>
    </row>
    <row r="17795" spans="1:7" ht="14.45" customHeight="1" x14ac:dyDescent="0.25">
      <c r="A17795" t="s">
        <v>40055</v>
      </c>
      <c r="B17795" t="s">
        <v>40054</v>
      </c>
      <c r="D17795" s="5" t="str">
        <f t="shared" si="278"/>
        <v>https://www.maran-pro.com/en/spare_parts/gas-and-electric-cooking-spare-parts/stott-benham-spare-parts/0G3931/</v>
      </c>
      <c r="E17795" t="s">
        <v>40056</v>
      </c>
      <c r="F17795" t="s">
        <v>40057</v>
      </c>
      <c r="G17795" t="s">
        <v>135251</v>
      </c>
    </row>
    <row r="17796" spans="1:7" ht="14.45" customHeight="1" x14ac:dyDescent="0.25">
      <c r="A17796" t="s">
        <v>40059</v>
      </c>
      <c r="B17796" t="s">
        <v>40058</v>
      </c>
      <c r="D17796" s="5" t="str">
        <f t="shared" si="278"/>
        <v>https://www.maran-pro.com/en/spare_parts/gas-and-electric-cooking-spare-parts/stott-benham-spare-parts/0G3932/</v>
      </c>
      <c r="E17796" t="s">
        <v>40060</v>
      </c>
      <c r="F17796" t="s">
        <v>40061</v>
      </c>
      <c r="G17796" t="s">
        <v>135252</v>
      </c>
    </row>
    <row r="17797" spans="1:7" ht="14.45" customHeight="1" x14ac:dyDescent="0.25">
      <c r="A17797" t="s">
        <v>40063</v>
      </c>
      <c r="B17797" t="s">
        <v>40062</v>
      </c>
      <c r="C17797" s="6" t="s">
        <v>40064</v>
      </c>
      <c r="D17797" s="5" t="str">
        <f t="shared" si="278"/>
        <v>https://www.maran-pro.com/en/spare_parts/gas-and-electric-cooking-spare-parts/stott-benham-spare-parts/0G5321/</v>
      </c>
      <c r="E17797" t="s">
        <v>40065</v>
      </c>
      <c r="F17797" t="s">
        <v>40066</v>
      </c>
      <c r="G17797" t="s">
        <v>135253</v>
      </c>
    </row>
    <row r="17798" spans="1:7" ht="14.45" customHeight="1" x14ac:dyDescent="0.25">
      <c r="A17798" t="s">
        <v>40068</v>
      </c>
      <c r="B17798" t="s">
        <v>40067</v>
      </c>
      <c r="C17798" s="6" t="s">
        <v>40069</v>
      </c>
      <c r="D17798" s="5" t="str">
        <f t="shared" si="278"/>
        <v>https://www.maran-pro.com/en/spare_parts/gas-and-electric-cooking-spare-parts/stott-benham-spare-parts/0K5105/</v>
      </c>
      <c r="E17798" t="s">
        <v>40070</v>
      </c>
      <c r="F17798" t="s">
        <v>40071</v>
      </c>
      <c r="G17798" t="s">
        <v>135254</v>
      </c>
    </row>
    <row r="17799" spans="1:7" ht="14.45" customHeight="1" x14ac:dyDescent="0.25">
      <c r="A17799" t="s">
        <v>40073</v>
      </c>
      <c r="B17799" t="s">
        <v>40072</v>
      </c>
      <c r="C17799" s="6" t="s">
        <v>40074</v>
      </c>
      <c r="D17799" s="5" t="str">
        <f t="shared" si="278"/>
        <v>https://www.maran-pro.com/en/spare_parts/gas-and-electric-cooking-spare-parts/stott-benham-spare-parts/0T2243/</v>
      </c>
      <c r="E17799" t="s">
        <v>40075</v>
      </c>
      <c r="F17799" t="s">
        <v>40076</v>
      </c>
      <c r="G17799" t="s">
        <v>135255</v>
      </c>
    </row>
    <row r="17800" spans="1:7" ht="14.45" customHeight="1" x14ac:dyDescent="0.25">
      <c r="A17800" t="s">
        <v>40078</v>
      </c>
      <c r="B17800" t="s">
        <v>40077</v>
      </c>
      <c r="C17800" s="6" t="s">
        <v>40079</v>
      </c>
      <c r="D17800" s="5" t="str">
        <f t="shared" si="278"/>
        <v>https://www.maran-pro.com/en/spare_parts/gas-and-electric-cooking-spare-parts/stott-benham-spare-parts/0T2777/</v>
      </c>
      <c r="E17800" t="s">
        <v>40080</v>
      </c>
      <c r="F17800" t="s">
        <v>40081</v>
      </c>
      <c r="G17800" t="s">
        <v>135256</v>
      </c>
    </row>
    <row r="17801" spans="1:7" ht="14.45" customHeight="1" x14ac:dyDescent="0.25">
      <c r="A17801" t="s">
        <v>40083</v>
      </c>
      <c r="B17801" t="s">
        <v>40082</v>
      </c>
      <c r="C17801" s="6" t="s">
        <v>40084</v>
      </c>
      <c r="D17801" s="5" t="str">
        <f t="shared" si="278"/>
        <v>https://www.maran-pro.com/en/spare_parts/gas-and-electric-cooking-spare-parts/stott-benham-spare-parts/0T3577/</v>
      </c>
      <c r="E17801" t="s">
        <v>40085</v>
      </c>
      <c r="F17801" t="s">
        <v>40086</v>
      </c>
      <c r="G17801" t="s">
        <v>135257</v>
      </c>
    </row>
    <row r="17802" spans="1:7" ht="14.45" customHeight="1" x14ac:dyDescent="0.25">
      <c r="A17802" t="s">
        <v>40247</v>
      </c>
      <c r="B17802" t="s">
        <v>40246</v>
      </c>
      <c r="C17802" s="6" t="s">
        <v>40248</v>
      </c>
      <c r="D17802" s="5" t="str">
        <f t="shared" si="278"/>
        <v>https://www.maran-pro.com/en/spare_parts/gas-and-electric-cooking-spare-parts/stott-benham-spare-parts/0G2404/</v>
      </c>
      <c r="E17802" t="s">
        <v>40249</v>
      </c>
      <c r="F17802" t="s">
        <v>40250</v>
      </c>
      <c r="G17802" t="s">
        <v>135290</v>
      </c>
    </row>
    <row r="17803" spans="1:7" ht="14.45" customHeight="1" x14ac:dyDescent="0.25">
      <c r="A17803" t="s">
        <v>40252</v>
      </c>
      <c r="B17803" t="s">
        <v>40251</v>
      </c>
      <c r="C17803" s="6" t="s">
        <v>40253</v>
      </c>
      <c r="D17803" s="5" t="str">
        <f t="shared" si="278"/>
        <v>https://www.maran-pro.com/en/spare_parts/gas-and-electric-cooking-spare-parts/stott-benham-spare-parts/0G7083/</v>
      </c>
      <c r="E17803" t="s">
        <v>40254</v>
      </c>
      <c r="F17803" t="s">
        <v>40255</v>
      </c>
      <c r="G17803" t="s">
        <v>135291</v>
      </c>
    </row>
    <row r="17804" spans="1:7" ht="14.45" customHeight="1" x14ac:dyDescent="0.25">
      <c r="A17804" t="s">
        <v>40384</v>
      </c>
      <c r="B17804" t="s">
        <v>40383</v>
      </c>
      <c r="C17804" s="6" t="s">
        <v>40385</v>
      </c>
      <c r="D17804" s="5" t="str">
        <f t="shared" si="278"/>
        <v>https://www.maran-pro.com/en/spare_parts/gas-and-electric-cooking-spare-parts/stott-benham-spare-parts/0K5104/</v>
      </c>
      <c r="E17804" t="s">
        <v>40386</v>
      </c>
      <c r="F17804" t="s">
        <v>40387</v>
      </c>
      <c r="G17804" t="s">
        <v>135318</v>
      </c>
    </row>
    <row r="17805" spans="1:7" ht="14.45" customHeight="1" x14ac:dyDescent="0.25">
      <c r="A17805" t="s">
        <v>40394</v>
      </c>
      <c r="B17805" t="s">
        <v>40393</v>
      </c>
      <c r="C17805" s="6" t="s">
        <v>40395</v>
      </c>
      <c r="D17805" s="5" t="str">
        <f t="shared" si="278"/>
        <v>https://www.maran-pro.com/en/spare_parts/gas-and-electric-cooking-spare-parts/stott-benham-spare-parts/0L0194/</v>
      </c>
      <c r="E17805" t="s">
        <v>40396</v>
      </c>
      <c r="F17805" t="s">
        <v>40397</v>
      </c>
      <c r="G17805" t="s">
        <v>135320</v>
      </c>
    </row>
    <row r="17806" spans="1:7" ht="14.45" customHeight="1" x14ac:dyDescent="0.25">
      <c r="A17806" t="s">
        <v>40422</v>
      </c>
      <c r="B17806" t="s">
        <v>40421</v>
      </c>
      <c r="C17806" s="6" t="s">
        <v>40423</v>
      </c>
      <c r="D17806" s="5" t="str">
        <f t="shared" si="278"/>
        <v>https://www.maran-pro.com/en/spare_parts/gas-and-electric-cooking-spare-parts/stott-benham-spare-parts/0T2580/</v>
      </c>
      <c r="E17806" t="s">
        <v>40424</v>
      </c>
      <c r="F17806" t="s">
        <v>40425</v>
      </c>
      <c r="G17806" t="s">
        <v>135326</v>
      </c>
    </row>
    <row r="17807" spans="1:7" ht="14.45" customHeight="1" x14ac:dyDescent="0.25">
      <c r="A17807" t="s">
        <v>40427</v>
      </c>
      <c r="B17807" t="s">
        <v>40426</v>
      </c>
      <c r="D17807" s="5" t="str">
        <f t="shared" si="278"/>
        <v>https://www.maran-pro.com/en/spare_parts/gas-and-electric-cooking-spare-parts/stott-benham-spare-parts/0KI111/</v>
      </c>
      <c r="E17807" t="s">
        <v>40428</v>
      </c>
      <c r="F17807" t="s">
        <v>40429</v>
      </c>
      <c r="G17807" t="s">
        <v>135327</v>
      </c>
    </row>
    <row r="17808" spans="1:7" ht="14.45" customHeight="1" x14ac:dyDescent="0.25">
      <c r="A17808" t="s">
        <v>40431</v>
      </c>
      <c r="B17808" t="s">
        <v>40430</v>
      </c>
      <c r="C17808" s="6" t="s">
        <v>40432</v>
      </c>
      <c r="D17808" s="5" t="str">
        <f t="shared" si="278"/>
        <v>https://www.maran-pro.com/en/spare_parts/gas-and-electric-cooking-spare-parts/stott-benham-spare-parts/0T1820/</v>
      </c>
      <c r="E17808" t="s">
        <v>40433</v>
      </c>
      <c r="F17808" t="s">
        <v>40434</v>
      </c>
      <c r="G17808" t="s">
        <v>135328</v>
      </c>
    </row>
    <row r="17809" spans="1:7" ht="14.45" customHeight="1" x14ac:dyDescent="0.25">
      <c r="A17809" t="s">
        <v>40466</v>
      </c>
      <c r="B17809" t="s">
        <v>40465</v>
      </c>
      <c r="C17809" s="6" t="s">
        <v>40467</v>
      </c>
      <c r="D17809" s="5" t="str">
        <f t="shared" si="278"/>
        <v>https://www.maran-pro.com/en/spare_parts/gas-and-electric-cooking-spare-parts/stott-benham-spare-parts/0G2948/</v>
      </c>
      <c r="E17809" t="s">
        <v>40468</v>
      </c>
      <c r="F17809" t="s">
        <v>40469</v>
      </c>
      <c r="G17809" t="s">
        <v>135335</v>
      </c>
    </row>
    <row r="17810" spans="1:7" ht="14.45" customHeight="1" x14ac:dyDescent="0.25">
      <c r="A17810" t="s">
        <v>40476</v>
      </c>
      <c r="B17810" t="s">
        <v>40475</v>
      </c>
      <c r="C17810" s="6" t="s">
        <v>40477</v>
      </c>
      <c r="D17810" s="5" t="str">
        <f t="shared" si="278"/>
        <v>https://www.maran-pro.com/en/spare_parts/gas-and-electric-cooking-spare-parts/stott-benham-spare-parts/0G6140/</v>
      </c>
      <c r="E17810" t="s">
        <v>40478</v>
      </c>
      <c r="F17810" t="s">
        <v>40479</v>
      </c>
      <c r="G17810" t="s">
        <v>135337</v>
      </c>
    </row>
    <row r="17811" spans="1:7" ht="14.45" customHeight="1" x14ac:dyDescent="0.25">
      <c r="A17811" t="s">
        <v>40481</v>
      </c>
      <c r="B17811" t="s">
        <v>40480</v>
      </c>
      <c r="C17811" s="6" t="s">
        <v>40482</v>
      </c>
      <c r="D17811" s="5" t="str">
        <f t="shared" si="278"/>
        <v>https://www.maran-pro.com/en/spare_parts/gas-and-electric-cooking-spare-parts/stott-benham-spare-parts/0G4769/</v>
      </c>
      <c r="E17811" t="s">
        <v>40483</v>
      </c>
      <c r="F17811" t="s">
        <v>40484</v>
      </c>
      <c r="G17811" t="s">
        <v>135338</v>
      </c>
    </row>
    <row r="17812" spans="1:7" ht="14.45" customHeight="1" x14ac:dyDescent="0.25">
      <c r="A17812" t="s">
        <v>40486</v>
      </c>
      <c r="B17812" t="s">
        <v>40485</v>
      </c>
      <c r="C17812" s="6" t="s">
        <v>40487</v>
      </c>
      <c r="D17812" s="5" t="str">
        <f t="shared" si="278"/>
        <v>https://www.maran-pro.com/en/spare_parts/gas-and-electric-cooking-spare-parts/stott-benham-spare-parts/0G5391/</v>
      </c>
      <c r="E17812" t="s">
        <v>40488</v>
      </c>
      <c r="F17812" t="s">
        <v>40489</v>
      </c>
      <c r="G17812" t="s">
        <v>135339</v>
      </c>
    </row>
    <row r="17813" spans="1:7" ht="14.45" customHeight="1" x14ac:dyDescent="0.25">
      <c r="A17813" t="s">
        <v>40491</v>
      </c>
      <c r="B17813" t="s">
        <v>40490</v>
      </c>
      <c r="C17813" s="6" t="s">
        <v>40492</v>
      </c>
      <c r="D17813" s="5" t="str">
        <f t="shared" si="278"/>
        <v>https://www.maran-pro.com/en/spare_parts/gas-and-electric-cooking-spare-parts/stott-benham-spare-parts/0G4768/</v>
      </c>
      <c r="E17813" t="s">
        <v>40493</v>
      </c>
      <c r="F17813" t="s">
        <v>40494</v>
      </c>
      <c r="G17813" t="s">
        <v>135340</v>
      </c>
    </row>
    <row r="17814" spans="1:7" ht="14.45" customHeight="1" x14ac:dyDescent="0.25">
      <c r="A17814" t="s">
        <v>40501</v>
      </c>
      <c r="B17814" t="s">
        <v>40500</v>
      </c>
      <c r="C17814" s="6" t="s">
        <v>40502</v>
      </c>
      <c r="D17814" s="5" t="str">
        <f t="shared" si="278"/>
        <v>https://www.maran-pro.com/en/spare_parts/gas-and-electric-cooking-spare-parts/stott-benham-spare-parts/0G4600/</v>
      </c>
      <c r="E17814" t="s">
        <v>40503</v>
      </c>
      <c r="F17814" t="s">
        <v>40504</v>
      </c>
      <c r="G17814" t="s">
        <v>135342</v>
      </c>
    </row>
    <row r="17815" spans="1:7" ht="14.45" customHeight="1" x14ac:dyDescent="0.25">
      <c r="A17815" t="s">
        <v>40576</v>
      </c>
      <c r="B17815" t="s">
        <v>40575</v>
      </c>
      <c r="C17815" s="6" t="s">
        <v>40577</v>
      </c>
      <c r="D17815" s="5" t="str">
        <f t="shared" si="278"/>
        <v>https://www.maran-pro.com/en/spare_parts/gas-and-electric-cooking-spare-parts/stott-benham-spare-parts/0K6265/</v>
      </c>
      <c r="E17815" t="s">
        <v>40578</v>
      </c>
      <c r="F17815" t="s">
        <v>40579</v>
      </c>
      <c r="G17815" t="s">
        <v>135357</v>
      </c>
    </row>
    <row r="17816" spans="1:7" ht="14.45" customHeight="1" x14ac:dyDescent="0.25">
      <c r="A17816" t="s">
        <v>40585</v>
      </c>
      <c r="B17816" t="s">
        <v>40584</v>
      </c>
      <c r="D17816" s="5" t="str">
        <f t="shared" si="278"/>
        <v>https://www.maran-pro.com/en/spare_parts/gas-and-electric-cooking-spare-parts/stott-benham-spare-parts/0T2547/</v>
      </c>
      <c r="E17816" t="s">
        <v>40586</v>
      </c>
      <c r="F17816" t="s">
        <v>40587</v>
      </c>
      <c r="G17816" t="s">
        <v>135359</v>
      </c>
    </row>
    <row r="17817" spans="1:7" ht="14.45" customHeight="1" x14ac:dyDescent="0.25">
      <c r="A17817" t="s">
        <v>40803</v>
      </c>
      <c r="B17817" t="s">
        <v>40802</v>
      </c>
      <c r="C17817" s="6" t="s">
        <v>40804</v>
      </c>
      <c r="D17817" s="5" t="str">
        <f t="shared" si="278"/>
        <v>https://www.maran-pro.com/en/spare_parts/gas-and-electric-cooking-spare-parts/stott-benham-spare-parts/0G3460/</v>
      </c>
      <c r="E17817" t="s">
        <v>40805</v>
      </c>
      <c r="F17817" t="s">
        <v>40806</v>
      </c>
      <c r="G17817" t="s">
        <v>135404</v>
      </c>
    </row>
    <row r="17818" spans="1:7" ht="14.45" customHeight="1" x14ac:dyDescent="0.25">
      <c r="A17818" t="s">
        <v>40813</v>
      </c>
      <c r="B17818" t="s">
        <v>40812</v>
      </c>
      <c r="C17818" s="6" t="s">
        <v>40814</v>
      </c>
      <c r="D17818" s="5" t="str">
        <f t="shared" si="278"/>
        <v>https://www.maran-pro.com/en/spare_parts/gas-and-electric-cooking-spare-parts/stott-benham-spare-parts/0K5413/</v>
      </c>
      <c r="E17818" t="s">
        <v>40815</v>
      </c>
      <c r="F17818" t="s">
        <v>40816</v>
      </c>
      <c r="G17818" t="s">
        <v>135406</v>
      </c>
    </row>
    <row r="17819" spans="1:7" ht="14.45" customHeight="1" x14ac:dyDescent="0.25">
      <c r="A17819" t="s">
        <v>40818</v>
      </c>
      <c r="B17819" t="s">
        <v>40817</v>
      </c>
      <c r="C17819" s="6" t="s">
        <v>40819</v>
      </c>
      <c r="D17819" s="5" t="str">
        <f t="shared" si="278"/>
        <v>https://www.maran-pro.com/en/spare_parts/gas-and-electric-cooking-spare-parts/stott-benham-spare-parts/0K8875/</v>
      </c>
      <c r="E17819" t="s">
        <v>40820</v>
      </c>
      <c r="F17819" t="s">
        <v>40821</v>
      </c>
      <c r="G17819" t="s">
        <v>135407</v>
      </c>
    </row>
    <row r="17820" spans="1:7" ht="14.45" customHeight="1" x14ac:dyDescent="0.25">
      <c r="A17820" t="s">
        <v>40823</v>
      </c>
      <c r="B17820" t="s">
        <v>40822</v>
      </c>
      <c r="C17820" s="6" t="s">
        <v>40824</v>
      </c>
      <c r="D17820" s="5" t="str">
        <f t="shared" si="278"/>
        <v>https://www.maran-pro.com/en/spare_parts/gas-and-electric-cooking-spare-parts/stott-benham-spare-parts/0KI293/</v>
      </c>
      <c r="E17820" t="s">
        <v>40825</v>
      </c>
      <c r="F17820" t="s">
        <v>40826</v>
      </c>
      <c r="G17820" t="s">
        <v>135408</v>
      </c>
    </row>
    <row r="17821" spans="1:7" ht="14.45" customHeight="1" x14ac:dyDescent="0.25">
      <c r="A17821" t="s">
        <v>40828</v>
      </c>
      <c r="B17821" t="s">
        <v>40827</v>
      </c>
      <c r="C17821" s="6" t="s">
        <v>40829</v>
      </c>
      <c r="D17821" s="5" t="str">
        <f t="shared" si="278"/>
        <v>https://www.maran-pro.com/en/spare_parts/gas-and-electric-cooking-spare-parts/stott-benham-spare-parts/0T2488/</v>
      </c>
      <c r="E17821" t="s">
        <v>40830</v>
      </c>
      <c r="F17821" t="s">
        <v>40831</v>
      </c>
      <c r="G17821" t="s">
        <v>135409</v>
      </c>
    </row>
    <row r="17822" spans="1:7" ht="14.45" customHeight="1" x14ac:dyDescent="0.25">
      <c r="A17822" t="s">
        <v>40833</v>
      </c>
      <c r="B17822" t="s">
        <v>40832</v>
      </c>
      <c r="D17822" s="5" t="str">
        <f t="shared" si="278"/>
        <v>https://www.maran-pro.com/en/spare_parts/gas-and-electric-cooking-spare-parts/stott-benham-spare-parts/0T2403/</v>
      </c>
      <c r="E17822" t="s">
        <v>40834</v>
      </c>
      <c r="F17822" t="s">
        <v>40835</v>
      </c>
      <c r="G17822" t="s">
        <v>135410</v>
      </c>
    </row>
    <row r="17823" spans="1:7" ht="14.45" customHeight="1" x14ac:dyDescent="0.25">
      <c r="A17823" t="s">
        <v>40861</v>
      </c>
      <c r="B17823" t="s">
        <v>40860</v>
      </c>
      <c r="C17823" s="6" t="s">
        <v>40862</v>
      </c>
      <c r="D17823" s="5" t="str">
        <f t="shared" si="278"/>
        <v>https://www.maran-pro.com/en/spare_parts/gas-and-electric-cooking-spare-parts/stott-benham-spare-parts/0F0177/</v>
      </c>
      <c r="E17823" t="s">
        <v>40863</v>
      </c>
      <c r="F17823" t="s">
        <v>40864</v>
      </c>
      <c r="G17823" t="s">
        <v>135416</v>
      </c>
    </row>
    <row r="17824" spans="1:7" ht="14.45" customHeight="1" x14ac:dyDescent="0.25">
      <c r="A17824" t="s">
        <v>40876</v>
      </c>
      <c r="B17824" t="s">
        <v>40875</v>
      </c>
      <c r="C17824" s="6" t="s">
        <v>40877</v>
      </c>
      <c r="D17824" s="5" t="str">
        <f t="shared" si="278"/>
        <v>https://www.maran-pro.com/en/spare_parts/gas-and-electric-cooking-spare-parts/stott-benham-spare-parts/0G3615/</v>
      </c>
      <c r="E17824" t="s">
        <v>40878</v>
      </c>
      <c r="F17824" t="s">
        <v>40879</v>
      </c>
      <c r="G17824" t="s">
        <v>135419</v>
      </c>
    </row>
    <row r="17825" spans="1:7" ht="14.45" customHeight="1" x14ac:dyDescent="0.25">
      <c r="A17825" t="s">
        <v>40881</v>
      </c>
      <c r="B17825" t="s">
        <v>40880</v>
      </c>
      <c r="C17825" s="6" t="s">
        <v>40882</v>
      </c>
      <c r="D17825" s="5" t="str">
        <f t="shared" si="278"/>
        <v>https://www.maran-pro.com/en/spare_parts/gas-and-electric-cooking-spare-parts/stott-benham-spare-parts/0G6452/</v>
      </c>
      <c r="E17825" t="s">
        <v>40883</v>
      </c>
      <c r="F17825" t="s">
        <v>40884</v>
      </c>
      <c r="G17825" t="s">
        <v>135420</v>
      </c>
    </row>
    <row r="17826" spans="1:7" ht="14.45" customHeight="1" x14ac:dyDescent="0.25">
      <c r="A17826" t="s">
        <v>40900</v>
      </c>
      <c r="B17826" t="s">
        <v>40899</v>
      </c>
      <c r="C17826" s="6" t="s">
        <v>40901</v>
      </c>
      <c r="D17826" s="5" t="str">
        <f t="shared" si="278"/>
        <v>https://www.maran-pro.com/en/spare_parts/gas-and-electric-cooking-spare-parts/stott-benham-spare-parts/0K5412/</v>
      </c>
      <c r="E17826" t="s">
        <v>40902</v>
      </c>
      <c r="F17826" t="s">
        <v>40903</v>
      </c>
      <c r="G17826" t="s">
        <v>135424</v>
      </c>
    </row>
    <row r="17827" spans="1:7" ht="14.45" customHeight="1" x14ac:dyDescent="0.25">
      <c r="A17827" t="s">
        <v>40905</v>
      </c>
      <c r="B17827" t="s">
        <v>40904</v>
      </c>
      <c r="C17827" s="6" t="s">
        <v>40906</v>
      </c>
      <c r="D17827" s="5" t="str">
        <f t="shared" si="278"/>
        <v>https://www.maran-pro.com/en/spare_parts/gas-and-electric-cooking-spare-parts/stott-benham-spare-parts/0G4296/</v>
      </c>
      <c r="E17827" t="s">
        <v>40907</v>
      </c>
      <c r="F17827" t="s">
        <v>40908</v>
      </c>
      <c r="G17827" t="s">
        <v>135425</v>
      </c>
    </row>
    <row r="17828" spans="1:7" ht="14.45" customHeight="1" x14ac:dyDescent="0.25">
      <c r="A17828" t="s">
        <v>40910</v>
      </c>
      <c r="B17828" t="s">
        <v>40909</v>
      </c>
      <c r="C17828" s="6" t="s">
        <v>40911</v>
      </c>
      <c r="D17828" s="5" t="str">
        <f t="shared" si="278"/>
        <v>https://www.maran-pro.com/en/spare_parts/gas-and-electric-cooking-spare-parts/stott-benham-spare-parts/0G2700/</v>
      </c>
      <c r="E17828" t="s">
        <v>40912</v>
      </c>
      <c r="F17828" t="s">
        <v>40913</v>
      </c>
      <c r="G17828" t="s">
        <v>135426</v>
      </c>
    </row>
    <row r="17829" spans="1:7" ht="14.45" customHeight="1" x14ac:dyDescent="0.25">
      <c r="A17829" t="s">
        <v>40915</v>
      </c>
      <c r="B17829" t="s">
        <v>40914</v>
      </c>
      <c r="C17829" s="6" t="s">
        <v>40916</v>
      </c>
      <c r="D17829" s="5" t="str">
        <f t="shared" si="278"/>
        <v>https://www.maran-pro.com/en/spare_parts/gas-and-electric-cooking-spare-parts/stott-benham-spare-parts/0G5619/</v>
      </c>
      <c r="E17829" t="s">
        <v>40917</v>
      </c>
      <c r="F17829" t="s">
        <v>40918</v>
      </c>
      <c r="G17829" t="s">
        <v>135427</v>
      </c>
    </row>
    <row r="17830" spans="1:7" ht="14.45" customHeight="1" x14ac:dyDescent="0.25">
      <c r="A17830" t="s">
        <v>40920</v>
      </c>
      <c r="B17830" t="s">
        <v>40919</v>
      </c>
      <c r="C17830" s="6" t="s">
        <v>40921</v>
      </c>
      <c r="D17830" s="5" t="str">
        <f t="shared" ref="D17830:D17893" si="279">HYPERLINK(G17830)</f>
        <v>https://www.maran-pro.com/en/spare_parts/gas-and-electric-cooking-spare-parts/stott-benham-spare-parts/0G6157/</v>
      </c>
      <c r="E17830" t="s">
        <v>40922</v>
      </c>
      <c r="F17830" t="s">
        <v>40923</v>
      </c>
      <c r="G17830" t="s">
        <v>135428</v>
      </c>
    </row>
    <row r="17831" spans="1:7" ht="14.45" customHeight="1" x14ac:dyDescent="0.25">
      <c r="A17831" t="s">
        <v>40925</v>
      </c>
      <c r="B17831" t="s">
        <v>40924</v>
      </c>
      <c r="C17831" s="6" t="s">
        <v>40926</v>
      </c>
      <c r="D17831" s="5" t="str">
        <f t="shared" si="279"/>
        <v>https://www.maran-pro.com/en/spare_parts/gas-and-electric-cooking-spare-parts/stott-benham-spare-parts/0KV615/</v>
      </c>
      <c r="E17831" t="s">
        <v>40927</v>
      </c>
      <c r="F17831" t="s">
        <v>40928</v>
      </c>
      <c r="G17831" t="s">
        <v>135429</v>
      </c>
    </row>
    <row r="17832" spans="1:7" ht="14.45" customHeight="1" x14ac:dyDescent="0.25">
      <c r="A17832" t="s">
        <v>40930</v>
      </c>
      <c r="B17832" t="s">
        <v>40929</v>
      </c>
      <c r="C17832" s="6" t="s">
        <v>40931</v>
      </c>
      <c r="D17832" s="5" t="str">
        <f t="shared" si="279"/>
        <v>https://www.maran-pro.com/en/spare_parts/gas-and-electric-cooking-spare-parts/stott-benham-spare-parts/0T1350/</v>
      </c>
      <c r="E17832" t="s">
        <v>40932</v>
      </c>
      <c r="F17832" t="s">
        <v>40933</v>
      </c>
      <c r="G17832" t="s">
        <v>135430</v>
      </c>
    </row>
    <row r="17833" spans="1:7" ht="14.45" customHeight="1" x14ac:dyDescent="0.25">
      <c r="A17833" t="s">
        <v>40940</v>
      </c>
      <c r="B17833" t="s">
        <v>40939</v>
      </c>
      <c r="C17833" s="6" t="s">
        <v>40941</v>
      </c>
      <c r="D17833" s="5" t="str">
        <f t="shared" si="279"/>
        <v>https://www.maran-pro.com/en/spare_parts/gas-and-electric-cooking-spare-parts/stott-benham-spare-parts/0G4235/</v>
      </c>
      <c r="E17833" t="s">
        <v>40942</v>
      </c>
      <c r="F17833" t="s">
        <v>40943</v>
      </c>
      <c r="G17833" t="s">
        <v>135432</v>
      </c>
    </row>
    <row r="17834" spans="1:7" ht="14.45" customHeight="1" x14ac:dyDescent="0.25">
      <c r="A17834" t="s">
        <v>40955</v>
      </c>
      <c r="B17834" t="s">
        <v>40954</v>
      </c>
      <c r="C17834" s="6" t="s">
        <v>40956</v>
      </c>
      <c r="D17834" s="5" t="str">
        <f t="shared" si="279"/>
        <v>https://www.maran-pro.com/en/spare_parts/gas-and-electric-cooking-spare-parts/stott-benham-spare-parts/0G5769/</v>
      </c>
      <c r="E17834" t="s">
        <v>40957</v>
      </c>
      <c r="F17834" t="s">
        <v>40958</v>
      </c>
      <c r="G17834" t="s">
        <v>135435</v>
      </c>
    </row>
    <row r="17835" spans="1:7" ht="14.45" customHeight="1" x14ac:dyDescent="0.25">
      <c r="A17835" t="s">
        <v>41039</v>
      </c>
      <c r="B17835" t="s">
        <v>41038</v>
      </c>
      <c r="C17835" s="6" t="s">
        <v>41040</v>
      </c>
      <c r="D17835" s="5" t="str">
        <f t="shared" si="279"/>
        <v>https://www.maran-pro.com/en/spare_parts/gas-and-electric-cooking-spare-parts/stott-benham-spare-parts/0T2670/</v>
      </c>
      <c r="E17835" t="s">
        <v>41041</v>
      </c>
      <c r="F17835" t="s">
        <v>41042</v>
      </c>
      <c r="G17835" t="s">
        <v>135452</v>
      </c>
    </row>
    <row r="17836" spans="1:7" ht="14.45" customHeight="1" x14ac:dyDescent="0.25">
      <c r="A17836" t="s">
        <v>41044</v>
      </c>
      <c r="B17836" t="s">
        <v>41043</v>
      </c>
      <c r="C17836" s="6" t="s">
        <v>41045</v>
      </c>
      <c r="D17836" s="5" t="str">
        <f t="shared" si="279"/>
        <v>https://www.maran-pro.com/en/spare_parts/gas-and-electric-cooking-spare-parts/stott-benham-spare-parts/0T2671/</v>
      </c>
      <c r="E17836" t="s">
        <v>41046</v>
      </c>
      <c r="F17836" t="s">
        <v>41047</v>
      </c>
      <c r="G17836" t="s">
        <v>135453</v>
      </c>
    </row>
    <row r="17837" spans="1:7" ht="14.45" customHeight="1" x14ac:dyDescent="0.25">
      <c r="A17837" t="s">
        <v>41049</v>
      </c>
      <c r="B17837" t="s">
        <v>41048</v>
      </c>
      <c r="C17837" s="6" t="s">
        <v>41050</v>
      </c>
      <c r="D17837" s="5" t="str">
        <f t="shared" si="279"/>
        <v>https://www.maran-pro.com/en/spare_parts/gas-and-electric-cooking-spare-parts/stott-benham-spare-parts/0T2094/</v>
      </c>
      <c r="E17837" t="s">
        <v>41051</v>
      </c>
      <c r="F17837" t="s">
        <v>41052</v>
      </c>
      <c r="G17837" t="s">
        <v>135454</v>
      </c>
    </row>
    <row r="17838" spans="1:7" ht="14.45" customHeight="1" x14ac:dyDescent="0.25">
      <c r="A17838" t="s">
        <v>41059</v>
      </c>
      <c r="B17838" t="s">
        <v>41058</v>
      </c>
      <c r="C17838" s="6" t="s">
        <v>41060</v>
      </c>
      <c r="D17838" s="5" t="str">
        <f t="shared" si="279"/>
        <v>https://www.maran-pro.com/en/spare_parts/gas-and-electric-cooking-spare-parts/stott-benham-spare-parts/0T4962/</v>
      </c>
      <c r="E17838" t="s">
        <v>41061</v>
      </c>
      <c r="F17838" t="s">
        <v>41062</v>
      </c>
      <c r="G17838" t="s">
        <v>135456</v>
      </c>
    </row>
    <row r="17839" spans="1:7" ht="14.45" customHeight="1" x14ac:dyDescent="0.25">
      <c r="A17839" t="s">
        <v>41064</v>
      </c>
      <c r="B17839" t="s">
        <v>41063</v>
      </c>
      <c r="C17839" s="6" t="s">
        <v>41065</v>
      </c>
      <c r="D17839" s="5" t="str">
        <f t="shared" si="279"/>
        <v>https://www.maran-pro.com/en/spare_parts/gas-and-electric-cooking-spare-parts/stott-benham-spare-parts/0T4960/</v>
      </c>
      <c r="E17839" t="s">
        <v>41066</v>
      </c>
      <c r="F17839" t="s">
        <v>41067</v>
      </c>
      <c r="G17839" t="s">
        <v>135457</v>
      </c>
    </row>
    <row r="17840" spans="1:7" ht="14.45" customHeight="1" x14ac:dyDescent="0.25">
      <c r="A17840" t="s">
        <v>41069</v>
      </c>
      <c r="B17840" t="s">
        <v>41068</v>
      </c>
      <c r="C17840" s="6" t="s">
        <v>41070</v>
      </c>
      <c r="D17840" s="5" t="str">
        <f t="shared" si="279"/>
        <v>https://www.maran-pro.com/en/spare_parts/gas-and-electric-cooking-spare-parts/stott-benham-spare-parts/0T4959/</v>
      </c>
      <c r="E17840" t="s">
        <v>41071</v>
      </c>
      <c r="F17840" t="s">
        <v>41072</v>
      </c>
      <c r="G17840" t="s">
        <v>135458</v>
      </c>
    </row>
    <row r="17841" spans="1:7" ht="14.45" customHeight="1" x14ac:dyDescent="0.25">
      <c r="A17841" t="s">
        <v>41074</v>
      </c>
      <c r="B17841" t="s">
        <v>41073</v>
      </c>
      <c r="C17841" s="6" t="s">
        <v>41075</v>
      </c>
      <c r="D17841" s="5" t="str">
        <f t="shared" si="279"/>
        <v>https://www.maran-pro.com/en/spare_parts/gas-and-electric-cooking-spare-parts/stott-benham-spare-parts/0T2413/</v>
      </c>
      <c r="E17841" t="s">
        <v>41076</v>
      </c>
      <c r="F17841" t="s">
        <v>41077</v>
      </c>
      <c r="G17841" t="s">
        <v>135459</v>
      </c>
    </row>
    <row r="17842" spans="1:7" ht="14.45" customHeight="1" x14ac:dyDescent="0.25">
      <c r="A17842" t="s">
        <v>41079</v>
      </c>
      <c r="B17842" t="s">
        <v>41078</v>
      </c>
      <c r="C17842" s="6" t="s">
        <v>41080</v>
      </c>
      <c r="D17842" s="5" t="str">
        <f t="shared" si="279"/>
        <v>https://www.maran-pro.com/en/spare_parts/gas-and-electric-cooking-spare-parts/stott-benham-spare-parts/0T2525/</v>
      </c>
      <c r="E17842" t="s">
        <v>41081</v>
      </c>
      <c r="F17842" t="s">
        <v>41082</v>
      </c>
      <c r="G17842" t="s">
        <v>135460</v>
      </c>
    </row>
    <row r="17843" spans="1:7" ht="14.45" customHeight="1" x14ac:dyDescent="0.25">
      <c r="A17843" t="s">
        <v>41084</v>
      </c>
      <c r="B17843" t="s">
        <v>41083</v>
      </c>
      <c r="C17843" s="6" t="s">
        <v>41085</v>
      </c>
      <c r="D17843" s="5" t="str">
        <f t="shared" si="279"/>
        <v>https://www.maran-pro.com/en/spare_parts/gas-and-electric-cooking-spare-parts/stott-benham-spare-parts/0KD878/</v>
      </c>
      <c r="E17843" t="s">
        <v>41086</v>
      </c>
      <c r="F17843" t="s">
        <v>41087</v>
      </c>
      <c r="G17843" t="s">
        <v>135461</v>
      </c>
    </row>
    <row r="17844" spans="1:7" ht="14.45" customHeight="1" x14ac:dyDescent="0.25">
      <c r="A17844" t="s">
        <v>41089</v>
      </c>
      <c r="B17844" t="s">
        <v>41088</v>
      </c>
      <c r="C17844" s="6" t="s">
        <v>41090</v>
      </c>
      <c r="D17844" s="5" t="str">
        <f t="shared" si="279"/>
        <v>https://www.maran-pro.com/en/spare_parts/gas-and-electric-cooking-spare-parts/stott-benham-spare-parts/0K4387/</v>
      </c>
      <c r="E17844" t="s">
        <v>41091</v>
      </c>
      <c r="F17844" t="s">
        <v>41092</v>
      </c>
      <c r="G17844" t="s">
        <v>135462</v>
      </c>
    </row>
    <row r="17845" spans="1:7" ht="14.45" customHeight="1" x14ac:dyDescent="0.25">
      <c r="A17845" t="s">
        <v>41094</v>
      </c>
      <c r="B17845" t="s">
        <v>41093</v>
      </c>
      <c r="C17845" s="6" t="s">
        <v>41095</v>
      </c>
      <c r="D17845" s="5" t="str">
        <f t="shared" si="279"/>
        <v>https://www.maran-pro.com/en/spare_parts/gas-and-electric-cooking-spare-parts/stott-benham-spare-parts/0KG250/</v>
      </c>
      <c r="E17845" t="s">
        <v>41096</v>
      </c>
      <c r="F17845" t="s">
        <v>41097</v>
      </c>
      <c r="G17845" t="s">
        <v>135463</v>
      </c>
    </row>
    <row r="17846" spans="1:7" ht="14.45" customHeight="1" x14ac:dyDescent="0.25">
      <c r="A17846" t="s">
        <v>41099</v>
      </c>
      <c r="B17846" t="s">
        <v>41098</v>
      </c>
      <c r="C17846" s="6" t="s">
        <v>41100</v>
      </c>
      <c r="D17846" s="5" t="str">
        <f t="shared" si="279"/>
        <v>https://www.maran-pro.com/en/spare_parts/gas-and-electric-cooking-spare-parts/stott-benham-spare-parts/0T2540/</v>
      </c>
      <c r="E17846" t="s">
        <v>41101</v>
      </c>
      <c r="F17846" t="s">
        <v>41102</v>
      </c>
      <c r="G17846" t="s">
        <v>135464</v>
      </c>
    </row>
    <row r="17847" spans="1:7" ht="14.45" customHeight="1" x14ac:dyDescent="0.25">
      <c r="A17847" t="s">
        <v>41104</v>
      </c>
      <c r="B17847" t="s">
        <v>41103</v>
      </c>
      <c r="C17847" s="6" t="s">
        <v>41105</v>
      </c>
      <c r="D17847" s="5" t="str">
        <f t="shared" si="279"/>
        <v>https://www.maran-pro.com/en/spare_parts/gas-and-electric-cooking-spare-parts/stott-benham-spare-parts/0T2109/</v>
      </c>
      <c r="E17847" t="s">
        <v>41106</v>
      </c>
      <c r="F17847" t="s">
        <v>41107</v>
      </c>
      <c r="G17847" t="s">
        <v>135465</v>
      </c>
    </row>
    <row r="17848" spans="1:7" ht="14.45" customHeight="1" x14ac:dyDescent="0.25">
      <c r="A17848" t="s">
        <v>41109</v>
      </c>
      <c r="B17848" t="s">
        <v>41108</v>
      </c>
      <c r="C17848" s="6" t="s">
        <v>41110</v>
      </c>
      <c r="D17848" s="5" t="str">
        <f t="shared" si="279"/>
        <v>https://www.maran-pro.com/en/spare_parts/gas-and-electric-cooking-spare-parts/stott-benham-spare-parts/0T3580/</v>
      </c>
      <c r="E17848" t="s">
        <v>41111</v>
      </c>
      <c r="F17848" t="s">
        <v>41112</v>
      </c>
      <c r="G17848" t="s">
        <v>135466</v>
      </c>
    </row>
    <row r="17849" spans="1:7" ht="14.45" customHeight="1" x14ac:dyDescent="0.25">
      <c r="A17849" t="s">
        <v>41114</v>
      </c>
      <c r="B17849" t="s">
        <v>41113</v>
      </c>
      <c r="C17849" s="6" t="s">
        <v>41115</v>
      </c>
      <c r="D17849" s="5" t="str">
        <f t="shared" si="279"/>
        <v>https://www.maran-pro.com/en/spare_parts/gas-and-electric-cooking-spare-parts/stott-benham-spare-parts/0T2141/</v>
      </c>
      <c r="E17849" t="s">
        <v>41116</v>
      </c>
      <c r="F17849" t="s">
        <v>41117</v>
      </c>
      <c r="G17849" t="s">
        <v>135467</v>
      </c>
    </row>
    <row r="17850" spans="1:7" ht="14.45" customHeight="1" x14ac:dyDescent="0.25">
      <c r="A17850" t="s">
        <v>41119</v>
      </c>
      <c r="B17850" t="s">
        <v>41118</v>
      </c>
      <c r="C17850" s="6" t="s">
        <v>41120</v>
      </c>
      <c r="D17850" s="5" t="str">
        <f t="shared" si="279"/>
        <v>https://www.maran-pro.com/en/spare_parts/gas-and-electric-cooking-spare-parts/stott-benham-spare-parts/0T2063/</v>
      </c>
      <c r="E17850" t="s">
        <v>41121</v>
      </c>
      <c r="F17850" t="s">
        <v>41122</v>
      </c>
      <c r="G17850" t="s">
        <v>135468</v>
      </c>
    </row>
    <row r="17851" spans="1:7" ht="14.45" customHeight="1" x14ac:dyDescent="0.25">
      <c r="A17851" t="s">
        <v>41124</v>
      </c>
      <c r="B17851" t="s">
        <v>41123</v>
      </c>
      <c r="C17851" s="6" t="s">
        <v>41125</v>
      </c>
      <c r="D17851" s="5" t="str">
        <f t="shared" si="279"/>
        <v>https://www.maran-pro.com/en/spare_parts/gas-and-electric-cooking-spare-parts/stott-benham-spare-parts/0G6541/</v>
      </c>
      <c r="E17851" t="s">
        <v>41126</v>
      </c>
      <c r="F17851" t="s">
        <v>41127</v>
      </c>
      <c r="G17851" t="s">
        <v>135469</v>
      </c>
    </row>
    <row r="17852" spans="1:7" ht="14.45" customHeight="1" x14ac:dyDescent="0.25">
      <c r="A17852" t="s">
        <v>41129</v>
      </c>
      <c r="B17852" t="s">
        <v>41128</v>
      </c>
      <c r="C17852" s="6" t="s">
        <v>41130</v>
      </c>
      <c r="D17852" s="5" t="str">
        <f t="shared" si="279"/>
        <v>https://www.maran-pro.com/en/spare_parts/gas-and-electric-cooking-spare-parts/stott-benham-spare-parts/0G6180/</v>
      </c>
      <c r="E17852" t="s">
        <v>41131</v>
      </c>
      <c r="F17852" t="s">
        <v>41132</v>
      </c>
      <c r="G17852" t="s">
        <v>135470</v>
      </c>
    </row>
    <row r="17853" spans="1:7" ht="14.45" customHeight="1" x14ac:dyDescent="0.25">
      <c r="A17853" t="s">
        <v>41134</v>
      </c>
      <c r="B17853" t="s">
        <v>41133</v>
      </c>
      <c r="C17853" s="6" t="s">
        <v>41135</v>
      </c>
      <c r="D17853" s="5" t="str">
        <f t="shared" si="279"/>
        <v>https://www.maran-pro.com/en/spare_parts/gas-and-electric-cooking-spare-parts/stott-benham-spare-parts/0G6542/</v>
      </c>
      <c r="E17853" t="s">
        <v>41136</v>
      </c>
      <c r="F17853" t="s">
        <v>41137</v>
      </c>
      <c r="G17853" t="s">
        <v>135471</v>
      </c>
    </row>
    <row r="17854" spans="1:7" ht="14.45" customHeight="1" x14ac:dyDescent="0.25">
      <c r="A17854" t="s">
        <v>41139</v>
      </c>
      <c r="B17854" t="s">
        <v>41138</v>
      </c>
      <c r="C17854" s="6" t="s">
        <v>41140</v>
      </c>
      <c r="D17854" s="5" t="str">
        <f t="shared" si="279"/>
        <v>https://www.maran-pro.com/en/spare_parts/gas-and-electric-cooking-spare-parts/stott-benham-spare-parts/0G7701/</v>
      </c>
      <c r="E17854" t="s">
        <v>41141</v>
      </c>
      <c r="F17854" t="s">
        <v>41142</v>
      </c>
      <c r="G17854" t="s">
        <v>135472</v>
      </c>
    </row>
    <row r="17855" spans="1:7" ht="14.45" customHeight="1" x14ac:dyDescent="0.25">
      <c r="A17855" t="s">
        <v>41153</v>
      </c>
      <c r="B17855" t="s">
        <v>41152</v>
      </c>
      <c r="C17855" s="6" t="s">
        <v>41154</v>
      </c>
      <c r="D17855" s="5" t="str">
        <f t="shared" si="279"/>
        <v>https://www.maran-pro.com/en/spare_parts/gas-and-electric-cooking-spare-parts/stott-benham-spare-parts/0K5423/</v>
      </c>
      <c r="E17855" t="s">
        <v>41155</v>
      </c>
      <c r="F17855" t="s">
        <v>41156</v>
      </c>
      <c r="G17855" t="s">
        <v>135475</v>
      </c>
    </row>
    <row r="17856" spans="1:7" ht="14.45" customHeight="1" x14ac:dyDescent="0.25">
      <c r="A17856" t="s">
        <v>41168</v>
      </c>
      <c r="B17856" t="s">
        <v>41167</v>
      </c>
      <c r="D17856" s="5" t="str">
        <f t="shared" si="279"/>
        <v>https://www.maran-pro.com/en/spare_parts/gas-and-electric-cooking-spare-parts/stott-benham-spare-parts/0T2227/</v>
      </c>
      <c r="E17856" t="s">
        <v>41169</v>
      </c>
      <c r="F17856" t="s">
        <v>41170</v>
      </c>
      <c r="G17856" t="s">
        <v>135478</v>
      </c>
    </row>
    <row r="17857" spans="1:7" ht="14.45" customHeight="1" x14ac:dyDescent="0.25">
      <c r="A17857" t="s">
        <v>41172</v>
      </c>
      <c r="B17857" t="s">
        <v>41171</v>
      </c>
      <c r="D17857" s="5" t="str">
        <f t="shared" si="279"/>
        <v>https://www.maran-pro.com/en/spare_parts/gas-and-electric-cooking-spare-parts/stott-benham-spare-parts/0T2228/</v>
      </c>
      <c r="E17857" t="s">
        <v>41173</v>
      </c>
      <c r="F17857" t="s">
        <v>41174</v>
      </c>
      <c r="G17857" t="s">
        <v>135479</v>
      </c>
    </row>
    <row r="17858" spans="1:7" ht="14.45" customHeight="1" x14ac:dyDescent="0.25">
      <c r="A17858" t="s">
        <v>41540</v>
      </c>
      <c r="B17858" t="s">
        <v>41539</v>
      </c>
      <c r="C17858" s="6" t="s">
        <v>41541</v>
      </c>
      <c r="D17858" s="5" t="str">
        <f t="shared" si="279"/>
        <v>https://www.maran-pro.com/en/spare_parts/gas-and-electric-cooking-spare-parts/stott-benham-spare-parts/0G2663/</v>
      </c>
      <c r="E17858" t="s">
        <v>41542</v>
      </c>
      <c r="F17858" t="s">
        <v>41543</v>
      </c>
      <c r="G17858" t="s">
        <v>135554</v>
      </c>
    </row>
    <row r="17859" spans="1:7" ht="14.45" customHeight="1" x14ac:dyDescent="0.25">
      <c r="A17859" t="s">
        <v>41545</v>
      </c>
      <c r="B17859" t="s">
        <v>41544</v>
      </c>
      <c r="C17859" s="6" t="s">
        <v>41546</v>
      </c>
      <c r="D17859" s="5" t="str">
        <f t="shared" si="279"/>
        <v>https://www.maran-pro.com/en/spare_parts/gas-and-electric-cooking-spare-parts/stott-benham-spare-parts/0G3218/</v>
      </c>
      <c r="E17859" t="s">
        <v>41547</v>
      </c>
      <c r="F17859" t="s">
        <v>41548</v>
      </c>
      <c r="G17859" t="s">
        <v>135555</v>
      </c>
    </row>
    <row r="17860" spans="1:7" ht="14.45" customHeight="1" x14ac:dyDescent="0.25">
      <c r="A17860" t="s">
        <v>41550</v>
      </c>
      <c r="B17860" t="s">
        <v>41549</v>
      </c>
      <c r="C17860" s="6" t="s">
        <v>41551</v>
      </c>
      <c r="D17860" s="5" t="str">
        <f t="shared" si="279"/>
        <v>https://www.maran-pro.com/en/spare_parts/gas-and-electric-cooking-spare-parts/stott-benham-spare-parts/0G3882/</v>
      </c>
      <c r="E17860" t="s">
        <v>41552</v>
      </c>
      <c r="F17860" t="s">
        <v>41553</v>
      </c>
      <c r="G17860" t="s">
        <v>135556</v>
      </c>
    </row>
    <row r="17861" spans="1:7" ht="14.45" customHeight="1" x14ac:dyDescent="0.25">
      <c r="A17861" t="s">
        <v>41555</v>
      </c>
      <c r="B17861" t="s">
        <v>41554</v>
      </c>
      <c r="C17861" s="6" t="s">
        <v>41556</v>
      </c>
      <c r="D17861" s="5" t="str">
        <f t="shared" si="279"/>
        <v>https://www.maran-pro.com/en/spare_parts/gas-and-electric-cooking-spare-parts/stott-benham-spare-parts/0G3955/</v>
      </c>
      <c r="E17861" t="s">
        <v>41557</v>
      </c>
      <c r="F17861" t="s">
        <v>41558</v>
      </c>
      <c r="G17861" t="s">
        <v>135557</v>
      </c>
    </row>
    <row r="17862" spans="1:7" ht="14.45" customHeight="1" x14ac:dyDescent="0.25">
      <c r="A17862" t="s">
        <v>41560</v>
      </c>
      <c r="B17862" t="s">
        <v>41559</v>
      </c>
      <c r="C17862" s="6" t="s">
        <v>41561</v>
      </c>
      <c r="D17862" s="5" t="str">
        <f t="shared" si="279"/>
        <v>https://www.maran-pro.com/en/spare_parts/gas-and-electric-cooking-spare-parts/stott-benham-spare-parts/0G4457/</v>
      </c>
      <c r="E17862" t="s">
        <v>41562</v>
      </c>
      <c r="F17862" t="s">
        <v>41563</v>
      </c>
      <c r="G17862" t="s">
        <v>135558</v>
      </c>
    </row>
    <row r="17863" spans="1:7" ht="14.45" customHeight="1" x14ac:dyDescent="0.25">
      <c r="A17863" t="s">
        <v>41565</v>
      </c>
      <c r="B17863" t="s">
        <v>41564</v>
      </c>
      <c r="C17863" s="6" t="s">
        <v>41566</v>
      </c>
      <c r="D17863" s="5" t="str">
        <f t="shared" si="279"/>
        <v>https://www.maran-pro.com/en/spare_parts/gas-and-electric-cooking-spare-parts/stott-benham-spare-parts/0G4628/</v>
      </c>
      <c r="E17863" t="s">
        <v>41567</v>
      </c>
      <c r="F17863" t="s">
        <v>41568</v>
      </c>
      <c r="G17863" t="s">
        <v>135559</v>
      </c>
    </row>
    <row r="17864" spans="1:7" ht="14.45" customHeight="1" x14ac:dyDescent="0.25">
      <c r="A17864" t="s">
        <v>41570</v>
      </c>
      <c r="B17864" t="s">
        <v>41569</v>
      </c>
      <c r="C17864" s="6" t="s">
        <v>41571</v>
      </c>
      <c r="D17864" s="5" t="str">
        <f t="shared" si="279"/>
        <v>https://www.maran-pro.com/en/spare_parts/gas-and-electric-cooking-spare-parts/stott-benham-spare-parts/0G4695/</v>
      </c>
      <c r="E17864" t="s">
        <v>41572</v>
      </c>
      <c r="F17864" t="s">
        <v>41573</v>
      </c>
      <c r="G17864" t="s">
        <v>135560</v>
      </c>
    </row>
    <row r="17865" spans="1:7" ht="14.45" customHeight="1" x14ac:dyDescent="0.25">
      <c r="A17865" t="s">
        <v>41575</v>
      </c>
      <c r="B17865" t="s">
        <v>41574</v>
      </c>
      <c r="C17865" s="6" t="s">
        <v>41576</v>
      </c>
      <c r="D17865" s="5" t="str">
        <f t="shared" si="279"/>
        <v>https://www.maran-pro.com/en/spare_parts/gas-and-electric-cooking-spare-parts/stott-benham-spare-parts/0G4751/</v>
      </c>
      <c r="E17865" t="s">
        <v>41577</v>
      </c>
      <c r="F17865" t="s">
        <v>41578</v>
      </c>
      <c r="G17865" t="s">
        <v>135561</v>
      </c>
    </row>
    <row r="17866" spans="1:7" ht="14.45" customHeight="1" x14ac:dyDescent="0.25">
      <c r="A17866" t="s">
        <v>41580</v>
      </c>
      <c r="B17866" t="s">
        <v>41579</v>
      </c>
      <c r="C17866" s="6" t="s">
        <v>41581</v>
      </c>
      <c r="D17866" s="5" t="str">
        <f t="shared" si="279"/>
        <v>https://www.maran-pro.com/en/spare_parts/gas-and-electric-cooking-spare-parts/stott-benham-spare-parts/0G5174/</v>
      </c>
      <c r="E17866" t="s">
        <v>41582</v>
      </c>
      <c r="F17866" t="s">
        <v>41583</v>
      </c>
      <c r="G17866" t="s">
        <v>135562</v>
      </c>
    </row>
    <row r="17867" spans="1:7" ht="14.45" customHeight="1" x14ac:dyDescent="0.25">
      <c r="A17867" t="s">
        <v>41585</v>
      </c>
      <c r="B17867" t="s">
        <v>41584</v>
      </c>
      <c r="C17867" s="6" t="s">
        <v>41586</v>
      </c>
      <c r="D17867" s="5" t="str">
        <f t="shared" si="279"/>
        <v>https://www.maran-pro.com/en/spare_parts/gas-and-electric-cooking-spare-parts/stott-benham-spare-parts/0G5730/</v>
      </c>
      <c r="E17867" t="s">
        <v>41587</v>
      </c>
      <c r="F17867" t="s">
        <v>41588</v>
      </c>
      <c r="G17867" t="s">
        <v>135563</v>
      </c>
    </row>
    <row r="17868" spans="1:7" ht="14.45" customHeight="1" x14ac:dyDescent="0.25">
      <c r="A17868" t="s">
        <v>41590</v>
      </c>
      <c r="B17868" t="s">
        <v>41589</v>
      </c>
      <c r="C17868" s="6" t="s">
        <v>41591</v>
      </c>
      <c r="D17868" s="5" t="str">
        <f t="shared" si="279"/>
        <v>https://www.maran-pro.com/en/spare_parts/gas-and-electric-cooking-spare-parts/stott-benham-spare-parts/0G6262/</v>
      </c>
      <c r="E17868" t="s">
        <v>41592</v>
      </c>
      <c r="F17868" t="s">
        <v>41593</v>
      </c>
      <c r="G17868" t="s">
        <v>135564</v>
      </c>
    </row>
    <row r="17869" spans="1:7" ht="14.45" customHeight="1" x14ac:dyDescent="0.25">
      <c r="A17869" t="s">
        <v>41600</v>
      </c>
      <c r="B17869" t="s">
        <v>41599</v>
      </c>
      <c r="C17869" s="6" t="s">
        <v>41601</v>
      </c>
      <c r="D17869" s="5" t="str">
        <f t="shared" si="279"/>
        <v>https://www.maran-pro.com/en/spare_parts/gas-and-electric-cooking-spare-parts/stott-benham-spare-parts/0KW972/</v>
      </c>
      <c r="E17869" t="s">
        <v>41602</v>
      </c>
      <c r="F17869" t="s">
        <v>41603</v>
      </c>
      <c r="G17869" t="s">
        <v>135566</v>
      </c>
    </row>
    <row r="17870" spans="1:7" ht="14.45" customHeight="1" x14ac:dyDescent="0.25">
      <c r="A17870" t="s">
        <v>41605</v>
      </c>
      <c r="B17870" t="s">
        <v>41604</v>
      </c>
      <c r="D17870" s="5" t="str">
        <f t="shared" si="279"/>
        <v>https://www.maran-pro.com/en/spare_parts/gas-and-electric-cooking-spare-parts/stott-benham-spare-parts/0KX308/</v>
      </c>
      <c r="E17870" t="s">
        <v>41606</v>
      </c>
      <c r="F17870" t="s">
        <v>41607</v>
      </c>
      <c r="G17870" t="s">
        <v>135567</v>
      </c>
    </row>
    <row r="17871" spans="1:7" ht="14.45" customHeight="1" x14ac:dyDescent="0.25">
      <c r="A17871" t="s">
        <v>41609</v>
      </c>
      <c r="B17871" t="s">
        <v>41608</v>
      </c>
      <c r="C17871" s="6" t="s">
        <v>41610</v>
      </c>
      <c r="D17871" s="5" t="str">
        <f t="shared" si="279"/>
        <v>https://www.maran-pro.com/en/spare_parts/gas-and-electric-cooking-spare-parts/stott-benham-spare-parts/0T2175/</v>
      </c>
      <c r="E17871" t="s">
        <v>41611</v>
      </c>
      <c r="F17871" t="s">
        <v>41612</v>
      </c>
      <c r="G17871" t="s">
        <v>135568</v>
      </c>
    </row>
    <row r="17872" spans="1:7" ht="14.45" customHeight="1" x14ac:dyDescent="0.25">
      <c r="A17872" t="s">
        <v>41614</v>
      </c>
      <c r="B17872" t="s">
        <v>41613</v>
      </c>
      <c r="C17872" s="6" t="s">
        <v>41615</v>
      </c>
      <c r="D17872" s="5" t="str">
        <f t="shared" si="279"/>
        <v>https://www.maran-pro.com/en/spare_parts/gas-and-electric-cooking-spare-parts/stott-benham-spare-parts/0T2176/</v>
      </c>
      <c r="E17872" t="s">
        <v>41616</v>
      </c>
      <c r="F17872" t="s">
        <v>41617</v>
      </c>
      <c r="G17872" t="s">
        <v>135569</v>
      </c>
    </row>
    <row r="17873" spans="1:7" ht="14.45" customHeight="1" x14ac:dyDescent="0.25">
      <c r="A17873" t="s">
        <v>41619</v>
      </c>
      <c r="B17873" t="s">
        <v>41618</v>
      </c>
      <c r="C17873" s="6" t="s">
        <v>41620</v>
      </c>
      <c r="D17873" s="5" t="str">
        <f t="shared" si="279"/>
        <v>https://www.maran-pro.com/en/spare_parts/gas-and-electric-cooking-spare-parts/stott-benham-spare-parts/0T2459/</v>
      </c>
      <c r="E17873" t="s">
        <v>41621</v>
      </c>
      <c r="F17873" t="s">
        <v>41622</v>
      </c>
      <c r="G17873" t="s">
        <v>135570</v>
      </c>
    </row>
    <row r="17874" spans="1:7" ht="14.45" customHeight="1" x14ac:dyDescent="0.25">
      <c r="A17874" t="s">
        <v>41624</v>
      </c>
      <c r="B17874" t="s">
        <v>41623</v>
      </c>
      <c r="C17874" s="6" t="s">
        <v>41625</v>
      </c>
      <c r="D17874" s="5" t="str">
        <f t="shared" si="279"/>
        <v>https://www.maran-pro.com/en/spare_parts/gas-and-electric-cooking-spare-parts/stott-benham-spare-parts/0T2493/</v>
      </c>
      <c r="E17874" t="s">
        <v>41626</v>
      </c>
      <c r="F17874" t="s">
        <v>41627</v>
      </c>
      <c r="G17874" t="s">
        <v>135571</v>
      </c>
    </row>
    <row r="17875" spans="1:7" ht="14.45" customHeight="1" x14ac:dyDescent="0.25">
      <c r="A17875" t="s">
        <v>41629</v>
      </c>
      <c r="B17875" t="s">
        <v>41628</v>
      </c>
      <c r="C17875" s="6" t="s">
        <v>41630</v>
      </c>
      <c r="D17875" s="5" t="str">
        <f t="shared" si="279"/>
        <v>https://www.maran-pro.com/en/spare_parts/gas-and-electric-cooking-spare-parts/stott-benham-spare-parts/0T2660/</v>
      </c>
      <c r="E17875" t="s">
        <v>41631</v>
      </c>
      <c r="F17875" t="s">
        <v>41632</v>
      </c>
      <c r="G17875" t="s">
        <v>135572</v>
      </c>
    </row>
    <row r="17876" spans="1:7" ht="14.45" customHeight="1" x14ac:dyDescent="0.25">
      <c r="A17876" t="s">
        <v>41634</v>
      </c>
      <c r="B17876" t="s">
        <v>41633</v>
      </c>
      <c r="C17876" s="6" t="s">
        <v>41635</v>
      </c>
      <c r="D17876" s="5" t="str">
        <f t="shared" si="279"/>
        <v>https://www.maran-pro.com/en/spare_parts/gas-and-electric-cooking-spare-parts/stott-benham-spare-parts/0T2672/</v>
      </c>
      <c r="E17876" t="s">
        <v>41636</v>
      </c>
      <c r="F17876" t="s">
        <v>41637</v>
      </c>
      <c r="G17876" t="s">
        <v>135573</v>
      </c>
    </row>
    <row r="17877" spans="1:7" ht="14.45" customHeight="1" x14ac:dyDescent="0.25">
      <c r="A17877" t="s">
        <v>41651</v>
      </c>
      <c r="B17877" t="s">
        <v>41650</v>
      </c>
      <c r="C17877" s="6" t="s">
        <v>41652</v>
      </c>
      <c r="D17877" s="5" t="str">
        <f t="shared" si="279"/>
        <v>https://www.maran-pro.com/en/spare_parts/gas-and-electric-cooking-spare-parts/stott-benham-spare-parts/0T2414/</v>
      </c>
      <c r="E17877" t="s">
        <v>41653</v>
      </c>
      <c r="F17877" t="s">
        <v>41654</v>
      </c>
      <c r="G17877" t="s">
        <v>135577</v>
      </c>
    </row>
    <row r="17878" spans="1:7" ht="14.45" customHeight="1" x14ac:dyDescent="0.25">
      <c r="A17878" t="s">
        <v>41666</v>
      </c>
      <c r="B17878" t="s">
        <v>41665</v>
      </c>
      <c r="C17878" s="6" t="s">
        <v>41667</v>
      </c>
      <c r="D17878" s="5" t="str">
        <f t="shared" si="279"/>
        <v>https://www.maran-pro.com/en/spare_parts/gas-and-electric-cooking-spare-parts/stott-benham-spare-parts/0T2158/</v>
      </c>
      <c r="E17878" t="s">
        <v>41668</v>
      </c>
      <c r="F17878" t="s">
        <v>41669</v>
      </c>
      <c r="G17878" t="s">
        <v>135580</v>
      </c>
    </row>
    <row r="17879" spans="1:7" ht="14.45" customHeight="1" x14ac:dyDescent="0.25">
      <c r="A17879" t="s">
        <v>41671</v>
      </c>
      <c r="B17879" t="s">
        <v>41670</v>
      </c>
      <c r="C17879" s="6" t="s">
        <v>41672</v>
      </c>
      <c r="D17879" s="5" t="str">
        <f t="shared" si="279"/>
        <v>https://www.maran-pro.com/en/spare_parts/gas-and-electric-cooking-spare-parts/stott-benham-spare-parts/0T0274/</v>
      </c>
      <c r="E17879" t="s">
        <v>41673</v>
      </c>
      <c r="F17879" t="s">
        <v>41674</v>
      </c>
      <c r="G17879" t="s">
        <v>135581</v>
      </c>
    </row>
    <row r="17880" spans="1:7" ht="14.45" customHeight="1" x14ac:dyDescent="0.25">
      <c r="A17880" t="s">
        <v>41681</v>
      </c>
      <c r="B17880" t="s">
        <v>41680</v>
      </c>
      <c r="C17880" s="6" t="s">
        <v>41682</v>
      </c>
      <c r="D17880" s="5" t="str">
        <f t="shared" si="279"/>
        <v>https://www.maran-pro.com/en/spare_parts/gas-and-electric-cooking-spare-parts/stott-benham-spare-parts/0G4495/</v>
      </c>
      <c r="E17880" t="s">
        <v>41683</v>
      </c>
      <c r="F17880" t="s">
        <v>41684</v>
      </c>
      <c r="G17880" t="s">
        <v>135583</v>
      </c>
    </row>
    <row r="17881" spans="1:7" ht="14.45" customHeight="1" x14ac:dyDescent="0.25">
      <c r="A17881" t="s">
        <v>41686</v>
      </c>
      <c r="B17881" t="s">
        <v>41685</v>
      </c>
      <c r="C17881" s="6" t="s">
        <v>41687</v>
      </c>
      <c r="D17881" s="5" t="str">
        <f t="shared" si="279"/>
        <v>https://www.maran-pro.com/en/spare_parts/gas-and-electric-cooking-spare-parts/stott-benham-spare-parts/0G4359/</v>
      </c>
      <c r="E17881" t="s">
        <v>41688</v>
      </c>
      <c r="F17881" t="s">
        <v>41689</v>
      </c>
      <c r="G17881" t="s">
        <v>135584</v>
      </c>
    </row>
    <row r="17882" spans="1:7" ht="14.45" customHeight="1" x14ac:dyDescent="0.25">
      <c r="A17882" t="s">
        <v>41691</v>
      </c>
      <c r="B17882" t="s">
        <v>41690</v>
      </c>
      <c r="C17882" s="6" t="s">
        <v>41692</v>
      </c>
      <c r="D17882" s="5" t="str">
        <f t="shared" si="279"/>
        <v>https://www.maran-pro.com/en/spare_parts/gas-and-electric-cooking-spare-parts/stott-benham-spare-parts/0G7735/</v>
      </c>
      <c r="E17882" t="s">
        <v>41693</v>
      </c>
      <c r="F17882" t="s">
        <v>41694</v>
      </c>
      <c r="G17882" t="s">
        <v>135585</v>
      </c>
    </row>
    <row r="17883" spans="1:7" ht="14.45" customHeight="1" x14ac:dyDescent="0.25">
      <c r="A17883" t="s">
        <v>41710</v>
      </c>
      <c r="B17883" t="s">
        <v>41709</v>
      </c>
      <c r="C17883" s="6" t="s">
        <v>41711</v>
      </c>
      <c r="D17883" s="5" t="str">
        <f t="shared" si="279"/>
        <v>https://www.maran-pro.com/en/spare_parts/gas-and-electric-cooking-spare-parts/stott-benham-spare-parts/0G4360/</v>
      </c>
      <c r="E17883" t="s">
        <v>41712</v>
      </c>
      <c r="F17883" t="s">
        <v>41713</v>
      </c>
      <c r="G17883" t="s">
        <v>135589</v>
      </c>
    </row>
    <row r="17884" spans="1:7" ht="14.45" customHeight="1" x14ac:dyDescent="0.25">
      <c r="A17884" t="s">
        <v>41715</v>
      </c>
      <c r="B17884" t="s">
        <v>41714</v>
      </c>
      <c r="C17884" s="6" t="s">
        <v>41716</v>
      </c>
      <c r="D17884" s="5" t="str">
        <f t="shared" si="279"/>
        <v>https://www.maran-pro.com/en/spare_parts/gas-and-electric-cooking-spare-parts/stott-benham-spare-parts/0G6154/</v>
      </c>
      <c r="E17884" t="s">
        <v>41717</v>
      </c>
      <c r="F17884" t="s">
        <v>41718</v>
      </c>
      <c r="G17884" t="s">
        <v>135590</v>
      </c>
    </row>
    <row r="17885" spans="1:7" ht="14.45" customHeight="1" x14ac:dyDescent="0.25">
      <c r="A17885" t="s">
        <v>41720</v>
      </c>
      <c r="B17885" t="s">
        <v>41719</v>
      </c>
      <c r="C17885" s="6" t="s">
        <v>41721</v>
      </c>
      <c r="D17885" s="5" t="str">
        <f t="shared" si="279"/>
        <v>https://www.maran-pro.com/en/spare_parts/gas-and-electric-cooking-spare-parts/stott-benham-spare-parts/0G6155/</v>
      </c>
      <c r="E17885" t="s">
        <v>41722</v>
      </c>
      <c r="F17885" t="s">
        <v>41723</v>
      </c>
      <c r="G17885" t="s">
        <v>135591</v>
      </c>
    </row>
    <row r="17886" spans="1:7" ht="14.45" customHeight="1" x14ac:dyDescent="0.25">
      <c r="A17886" t="s">
        <v>41730</v>
      </c>
      <c r="B17886" t="s">
        <v>41729</v>
      </c>
      <c r="C17886" s="6" t="s">
        <v>41731</v>
      </c>
      <c r="D17886" s="5" t="str">
        <f t="shared" si="279"/>
        <v>https://www.maran-pro.com/en/spare_parts/gas-and-electric-cooking-spare-parts/stott-benham-spare-parts/0G7733/</v>
      </c>
      <c r="E17886" t="s">
        <v>41732</v>
      </c>
      <c r="F17886" t="s">
        <v>41733</v>
      </c>
      <c r="G17886" t="s">
        <v>135593</v>
      </c>
    </row>
    <row r="17887" spans="1:7" ht="14.45" customHeight="1" x14ac:dyDescent="0.25">
      <c r="A17887" t="s">
        <v>41735</v>
      </c>
      <c r="B17887" t="s">
        <v>41734</v>
      </c>
      <c r="C17887" s="6" t="s">
        <v>41736</v>
      </c>
      <c r="D17887" s="5" t="str">
        <f t="shared" si="279"/>
        <v>https://www.maran-pro.com/en/spare_parts/gas-and-electric-cooking-spare-parts/stott-benham-spare-parts/0G2662/</v>
      </c>
      <c r="E17887" t="s">
        <v>41737</v>
      </c>
      <c r="F17887" t="s">
        <v>41738</v>
      </c>
      <c r="G17887" t="s">
        <v>135594</v>
      </c>
    </row>
    <row r="17888" spans="1:7" ht="14.45" customHeight="1" x14ac:dyDescent="0.25">
      <c r="A17888" t="s">
        <v>41740</v>
      </c>
      <c r="B17888" t="s">
        <v>41739</v>
      </c>
      <c r="C17888" s="6" t="s">
        <v>41741</v>
      </c>
      <c r="D17888" s="5" t="str">
        <f t="shared" si="279"/>
        <v>https://www.maran-pro.com/en/spare_parts/gas-and-electric-cooking-spare-parts/stott-benham-spare-parts/0G3953/</v>
      </c>
      <c r="E17888" t="s">
        <v>41742</v>
      </c>
      <c r="F17888" t="s">
        <v>41743</v>
      </c>
      <c r="G17888" t="s">
        <v>135595</v>
      </c>
    </row>
    <row r="17889" spans="1:7" ht="14.45" customHeight="1" x14ac:dyDescent="0.25">
      <c r="A17889" t="s">
        <v>41745</v>
      </c>
      <c r="B17889" t="s">
        <v>41744</v>
      </c>
      <c r="C17889" s="6" t="s">
        <v>41746</v>
      </c>
      <c r="D17889" s="5" t="str">
        <f t="shared" si="279"/>
        <v>https://www.maran-pro.com/en/spare_parts/gas-and-electric-cooking-spare-parts/stott-benham-spare-parts/0G3956/</v>
      </c>
      <c r="E17889" t="s">
        <v>41747</v>
      </c>
      <c r="F17889" t="s">
        <v>41748</v>
      </c>
      <c r="G17889" t="s">
        <v>135596</v>
      </c>
    </row>
    <row r="17890" spans="1:7" ht="14.45" customHeight="1" x14ac:dyDescent="0.25">
      <c r="A17890" t="s">
        <v>41750</v>
      </c>
      <c r="B17890" t="s">
        <v>41749</v>
      </c>
      <c r="C17890" s="6" t="s">
        <v>41751</v>
      </c>
      <c r="D17890" s="5" t="str">
        <f t="shared" si="279"/>
        <v>https://www.maran-pro.com/en/spare_parts/gas-and-electric-cooking-spare-parts/stott-benham-spare-parts/0G3954/</v>
      </c>
      <c r="E17890" t="s">
        <v>41752</v>
      </c>
      <c r="F17890" t="s">
        <v>41753</v>
      </c>
      <c r="G17890" t="s">
        <v>135597</v>
      </c>
    </row>
    <row r="17891" spans="1:7" ht="14.45" customHeight="1" x14ac:dyDescent="0.25">
      <c r="A17891" t="s">
        <v>41765</v>
      </c>
      <c r="B17891" t="s">
        <v>41764</v>
      </c>
      <c r="C17891" s="6" t="s">
        <v>41766</v>
      </c>
      <c r="D17891" s="5" t="str">
        <f t="shared" si="279"/>
        <v>https://www.maran-pro.com/en/spare_parts/gas-and-electric-cooking-spare-parts/stott-benham-spare-parts/0G7446/</v>
      </c>
      <c r="E17891" t="s">
        <v>41767</v>
      </c>
      <c r="F17891" t="s">
        <v>41768</v>
      </c>
      <c r="G17891" t="s">
        <v>135600</v>
      </c>
    </row>
    <row r="17892" spans="1:7" ht="14.45" customHeight="1" x14ac:dyDescent="0.25">
      <c r="A17892" t="s">
        <v>41790</v>
      </c>
      <c r="B17892" t="s">
        <v>41789</v>
      </c>
      <c r="C17892" s="6" t="s">
        <v>41791</v>
      </c>
      <c r="D17892" s="5" t="str">
        <f t="shared" si="279"/>
        <v>https://www.maran-pro.com/en/spare_parts/gas-and-electric-cooking-spare-parts/stott-benham-spare-parts/0G7734/</v>
      </c>
      <c r="E17892" t="s">
        <v>41792</v>
      </c>
      <c r="F17892" t="s">
        <v>41793</v>
      </c>
      <c r="G17892" t="s">
        <v>135605</v>
      </c>
    </row>
    <row r="17893" spans="1:7" ht="14.45" customHeight="1" x14ac:dyDescent="0.25">
      <c r="A17893" t="s">
        <v>41829</v>
      </c>
      <c r="B17893" t="s">
        <v>41828</v>
      </c>
      <c r="C17893" s="6" t="s">
        <v>41830</v>
      </c>
      <c r="D17893" s="5" t="str">
        <f t="shared" si="279"/>
        <v>https://www.maran-pro.com/en/spare_parts/gas-and-electric-cooking-spare-parts/stott-benham-spare-parts/0G7644/</v>
      </c>
      <c r="E17893" t="s">
        <v>41831</v>
      </c>
      <c r="F17893" t="s">
        <v>41832</v>
      </c>
      <c r="G17893" t="s">
        <v>135613</v>
      </c>
    </row>
    <row r="17894" spans="1:7" ht="14.45" customHeight="1" x14ac:dyDescent="0.25">
      <c r="A17894" t="s">
        <v>41864</v>
      </c>
      <c r="B17894" t="s">
        <v>41863</v>
      </c>
      <c r="C17894" s="6" t="s">
        <v>41865</v>
      </c>
      <c r="D17894" s="5" t="str">
        <f t="shared" ref="D17894:D17957" si="280">HYPERLINK(G17894)</f>
        <v>https://www.maran-pro.com/en/spare_parts/gas-and-electric-cooking-spare-parts/stott-benham-spare-parts/0G7714/</v>
      </c>
      <c r="E17894" t="s">
        <v>41866</v>
      </c>
      <c r="F17894" t="s">
        <v>41867</v>
      </c>
      <c r="G17894" t="s">
        <v>135620</v>
      </c>
    </row>
    <row r="17895" spans="1:7" ht="14.45" customHeight="1" x14ac:dyDescent="0.25">
      <c r="A17895" t="s">
        <v>41869</v>
      </c>
      <c r="B17895" t="s">
        <v>41868</v>
      </c>
      <c r="C17895" s="6" t="s">
        <v>41870</v>
      </c>
      <c r="D17895" s="5" t="str">
        <f t="shared" si="280"/>
        <v>https://www.maran-pro.com/en/spare_parts/gas-and-electric-cooking-spare-parts/stott-benham-spare-parts/0T2668/</v>
      </c>
      <c r="E17895" t="s">
        <v>41871</v>
      </c>
      <c r="F17895" t="s">
        <v>41872</v>
      </c>
      <c r="G17895" t="s">
        <v>135621</v>
      </c>
    </row>
    <row r="17896" spans="1:7" ht="14.45" customHeight="1" x14ac:dyDescent="0.25">
      <c r="A17896" t="s">
        <v>41874</v>
      </c>
      <c r="B17896" t="s">
        <v>41873</v>
      </c>
      <c r="C17896" s="6" t="s">
        <v>41875</v>
      </c>
      <c r="D17896" s="5" t="str">
        <f t="shared" si="280"/>
        <v>https://www.maran-pro.com/en/spare_parts/gas-and-electric-cooking-spare-parts/stott-benham-spare-parts/0G4527/</v>
      </c>
      <c r="E17896" t="s">
        <v>41876</v>
      </c>
      <c r="F17896" t="s">
        <v>41877</v>
      </c>
      <c r="G17896" t="s">
        <v>135622</v>
      </c>
    </row>
    <row r="17897" spans="1:7" ht="14.45" customHeight="1" x14ac:dyDescent="0.25">
      <c r="A17897" t="s">
        <v>41884</v>
      </c>
      <c r="B17897" t="s">
        <v>41883</v>
      </c>
      <c r="C17897" s="6" t="s">
        <v>41885</v>
      </c>
      <c r="D17897" s="5" t="str">
        <f t="shared" si="280"/>
        <v>https://www.maran-pro.com/en/spare_parts/gas-and-electric-cooking-spare-parts/stott-benham-spare-parts/0G4654/</v>
      </c>
      <c r="E17897" t="s">
        <v>41886</v>
      </c>
      <c r="F17897" t="s">
        <v>41887</v>
      </c>
      <c r="G17897" t="s">
        <v>135624</v>
      </c>
    </row>
    <row r="17898" spans="1:7" ht="14.45" customHeight="1" x14ac:dyDescent="0.25">
      <c r="A17898" t="s">
        <v>41889</v>
      </c>
      <c r="B17898" t="s">
        <v>41888</v>
      </c>
      <c r="C17898" s="6" t="s">
        <v>41890</v>
      </c>
      <c r="D17898" s="5" t="str">
        <f t="shared" si="280"/>
        <v>https://www.maran-pro.com/en/spare_parts/gas-and-electric-cooking-spare-parts/stott-benham-spare-parts/0G5780/</v>
      </c>
      <c r="E17898" t="s">
        <v>41891</v>
      </c>
      <c r="F17898" t="s">
        <v>41892</v>
      </c>
      <c r="G17898" t="s">
        <v>135625</v>
      </c>
    </row>
    <row r="17899" spans="1:7" ht="14.45" customHeight="1" x14ac:dyDescent="0.25">
      <c r="A17899" t="s">
        <v>41914</v>
      </c>
      <c r="B17899" t="s">
        <v>41913</v>
      </c>
      <c r="C17899" s="6" t="s">
        <v>41915</v>
      </c>
      <c r="D17899" s="5" t="str">
        <f t="shared" si="280"/>
        <v>https://www.maran-pro.com/en/spare_parts/gas-and-electric-cooking-spare-parts/stott-benham-spare-parts/0G2658/</v>
      </c>
      <c r="E17899" t="s">
        <v>41916</v>
      </c>
      <c r="F17899" t="s">
        <v>41917</v>
      </c>
      <c r="G17899" t="s">
        <v>135630</v>
      </c>
    </row>
    <row r="17900" spans="1:7" ht="14.45" customHeight="1" x14ac:dyDescent="0.25">
      <c r="A17900" t="s">
        <v>41919</v>
      </c>
      <c r="B17900" t="s">
        <v>41918</v>
      </c>
      <c r="C17900" s="6" t="s">
        <v>41920</v>
      </c>
      <c r="D17900" s="5" t="str">
        <f t="shared" si="280"/>
        <v>https://www.maran-pro.com/en/spare_parts/gas-and-electric-cooking-spare-parts/stott-benham-spare-parts/0G2659/</v>
      </c>
      <c r="E17900" t="s">
        <v>41921</v>
      </c>
      <c r="F17900" t="s">
        <v>41922</v>
      </c>
      <c r="G17900" t="s">
        <v>135631</v>
      </c>
    </row>
    <row r="17901" spans="1:7" ht="14.45" customHeight="1" x14ac:dyDescent="0.25">
      <c r="A17901" t="s">
        <v>41939</v>
      </c>
      <c r="B17901" t="s">
        <v>41938</v>
      </c>
      <c r="C17901" s="6" t="s">
        <v>41940</v>
      </c>
      <c r="D17901" s="5" t="str">
        <f t="shared" si="280"/>
        <v>https://www.maran-pro.com/en/spare_parts/gas-and-electric-cooking-spare-parts/stott-benham-spare-parts/0G6540/</v>
      </c>
      <c r="E17901" t="s">
        <v>41941</v>
      </c>
      <c r="F17901" t="s">
        <v>41942</v>
      </c>
      <c r="G17901" t="s">
        <v>135635</v>
      </c>
    </row>
    <row r="17902" spans="1:7" ht="14.45" customHeight="1" x14ac:dyDescent="0.25">
      <c r="A17902" t="s">
        <v>41944</v>
      </c>
      <c r="B17902" t="s">
        <v>41943</v>
      </c>
      <c r="C17902" s="6" t="s">
        <v>41945</v>
      </c>
      <c r="D17902" s="5" t="str">
        <f t="shared" si="280"/>
        <v>https://www.maran-pro.com/en/spare_parts/gas-and-electric-cooking-spare-parts/stott-benham-spare-parts/0G6743/</v>
      </c>
      <c r="E17902" t="s">
        <v>41946</v>
      </c>
      <c r="F17902" t="s">
        <v>41947</v>
      </c>
      <c r="G17902" t="s">
        <v>135636</v>
      </c>
    </row>
    <row r="17903" spans="1:7" ht="14.45" customHeight="1" x14ac:dyDescent="0.25">
      <c r="A17903" t="s">
        <v>41949</v>
      </c>
      <c r="B17903" t="s">
        <v>41948</v>
      </c>
      <c r="C17903" s="6" t="s">
        <v>41950</v>
      </c>
      <c r="D17903" s="5" t="str">
        <f t="shared" si="280"/>
        <v>https://www.maran-pro.com/en/spare_parts/gas-and-electric-cooking-spare-parts/stott-benham-spare-parts/0G4834/</v>
      </c>
      <c r="E17903" t="s">
        <v>41951</v>
      </c>
      <c r="F17903" t="s">
        <v>41952</v>
      </c>
      <c r="G17903" t="s">
        <v>135637</v>
      </c>
    </row>
    <row r="17904" spans="1:7" ht="14.45" customHeight="1" x14ac:dyDescent="0.25">
      <c r="A17904" t="s">
        <v>41954</v>
      </c>
      <c r="B17904" t="s">
        <v>41953</v>
      </c>
      <c r="C17904" s="6" t="s">
        <v>41955</v>
      </c>
      <c r="D17904" s="5" t="str">
        <f t="shared" si="280"/>
        <v>https://www.maran-pro.com/en/spare_parts/gas-and-electric-cooking-spare-parts/stott-benham-spare-parts/0G4833/</v>
      </c>
      <c r="E17904" t="s">
        <v>41956</v>
      </c>
      <c r="F17904" t="s">
        <v>41957</v>
      </c>
      <c r="G17904" t="s">
        <v>135638</v>
      </c>
    </row>
    <row r="17905" spans="1:7" ht="14.45" customHeight="1" x14ac:dyDescent="0.25">
      <c r="A17905" t="s">
        <v>41959</v>
      </c>
      <c r="B17905" t="s">
        <v>41958</v>
      </c>
      <c r="C17905" s="6" t="s">
        <v>41960</v>
      </c>
      <c r="D17905" s="5" t="str">
        <f t="shared" si="280"/>
        <v>https://www.maran-pro.com/en/spare_parts/gas-and-electric-cooking-spare-parts/stott-benham-spare-parts/0G4976/</v>
      </c>
      <c r="E17905" t="s">
        <v>41961</v>
      </c>
      <c r="F17905" t="s">
        <v>41962</v>
      </c>
      <c r="G17905" t="s">
        <v>135639</v>
      </c>
    </row>
    <row r="17906" spans="1:7" ht="14.45" customHeight="1" x14ac:dyDescent="0.25">
      <c r="A17906" t="s">
        <v>41964</v>
      </c>
      <c r="B17906" t="s">
        <v>41963</v>
      </c>
      <c r="C17906" s="6" t="s">
        <v>41965</v>
      </c>
      <c r="D17906" s="5" t="str">
        <f t="shared" si="280"/>
        <v>https://www.maran-pro.com/en/spare_parts/gas-and-electric-cooking-spare-parts/stott-benham-spare-parts/0G4975/</v>
      </c>
      <c r="E17906" t="s">
        <v>41966</v>
      </c>
      <c r="F17906" t="s">
        <v>41967</v>
      </c>
      <c r="G17906" t="s">
        <v>135640</v>
      </c>
    </row>
    <row r="17907" spans="1:7" ht="14.45" customHeight="1" x14ac:dyDescent="0.25">
      <c r="A17907" t="s">
        <v>41969</v>
      </c>
      <c r="B17907" t="s">
        <v>41968</v>
      </c>
      <c r="C17907" s="6" t="s">
        <v>41970</v>
      </c>
      <c r="D17907" s="5" t="str">
        <f t="shared" si="280"/>
        <v>https://www.maran-pro.com/en/spare_parts/gas-and-electric-cooking-spare-parts/stott-benham-spare-parts/0G4543/</v>
      </c>
      <c r="E17907" t="s">
        <v>41971</v>
      </c>
      <c r="F17907" t="s">
        <v>41972</v>
      </c>
      <c r="G17907" t="s">
        <v>135641</v>
      </c>
    </row>
    <row r="17908" spans="1:7" ht="14.45" customHeight="1" x14ac:dyDescent="0.25">
      <c r="A17908" t="s">
        <v>41994</v>
      </c>
      <c r="B17908" t="s">
        <v>41993</v>
      </c>
      <c r="C17908" s="6" t="s">
        <v>41995</v>
      </c>
      <c r="D17908" s="5" t="str">
        <f t="shared" si="280"/>
        <v>https://www.maran-pro.com/en/spare_parts/gas-and-electric-cooking-spare-parts/stott-benham-spare-parts/0G5717/</v>
      </c>
      <c r="E17908" t="s">
        <v>41996</v>
      </c>
      <c r="F17908" t="s">
        <v>41997</v>
      </c>
      <c r="G17908" t="s">
        <v>135646</v>
      </c>
    </row>
    <row r="17909" spans="1:7" ht="14.45" customHeight="1" x14ac:dyDescent="0.25">
      <c r="A17909" t="s">
        <v>41999</v>
      </c>
      <c r="B17909" t="s">
        <v>41998</v>
      </c>
      <c r="C17909" s="6" t="s">
        <v>42000</v>
      </c>
      <c r="D17909" s="5" t="str">
        <f t="shared" si="280"/>
        <v>https://www.maran-pro.com/en/spare_parts/gas-and-electric-cooking-spare-parts/stott-benham-spare-parts/0G4617/</v>
      </c>
      <c r="E17909" t="s">
        <v>42001</v>
      </c>
      <c r="F17909" t="s">
        <v>42002</v>
      </c>
      <c r="G17909" t="s">
        <v>135647</v>
      </c>
    </row>
    <row r="17910" spans="1:7" ht="14.45" customHeight="1" x14ac:dyDescent="0.25">
      <c r="A17910" t="s">
        <v>42024</v>
      </c>
      <c r="B17910" t="s">
        <v>42023</v>
      </c>
      <c r="C17910" s="6" t="s">
        <v>42025</v>
      </c>
      <c r="D17910" s="5" t="str">
        <f t="shared" si="280"/>
        <v>https://www.maran-pro.com/en/spare_parts/gas-and-electric-cooking-spare-parts/stott-benham-spare-parts/0G7700/</v>
      </c>
      <c r="E17910" t="s">
        <v>42026</v>
      </c>
      <c r="F17910" t="s">
        <v>42027</v>
      </c>
      <c r="G17910" t="s">
        <v>135652</v>
      </c>
    </row>
    <row r="17911" spans="1:7" ht="14.45" customHeight="1" x14ac:dyDescent="0.25">
      <c r="A17911" t="s">
        <v>42044</v>
      </c>
      <c r="B17911" t="s">
        <v>42043</v>
      </c>
      <c r="C17911" s="6" t="s">
        <v>42045</v>
      </c>
      <c r="D17911" s="5" t="str">
        <f t="shared" si="280"/>
        <v>https://www.maran-pro.com/en/spare_parts/gas-and-electric-cooking-spare-parts/stott-benham-spare-parts/0G4379/</v>
      </c>
      <c r="E17911" t="s">
        <v>42046</v>
      </c>
      <c r="F17911" t="s">
        <v>42047</v>
      </c>
      <c r="G17911" t="s">
        <v>135656</v>
      </c>
    </row>
    <row r="17912" spans="1:7" ht="14.45" customHeight="1" x14ac:dyDescent="0.25">
      <c r="A17912" t="s">
        <v>42049</v>
      </c>
      <c r="B17912" t="s">
        <v>42048</v>
      </c>
      <c r="C17912" s="6" t="s">
        <v>42050</v>
      </c>
      <c r="D17912" s="5" t="str">
        <f t="shared" si="280"/>
        <v>https://www.maran-pro.com/en/spare_parts/gas-and-electric-cooking-spare-parts/stott-benham-spare-parts/0G5706/</v>
      </c>
      <c r="E17912" t="s">
        <v>42051</v>
      </c>
      <c r="F17912" t="s">
        <v>42052</v>
      </c>
      <c r="G17912" t="s">
        <v>135657</v>
      </c>
    </row>
    <row r="17913" spans="1:7" ht="14.45" customHeight="1" x14ac:dyDescent="0.25">
      <c r="A17913" t="s">
        <v>42054</v>
      </c>
      <c r="B17913" t="s">
        <v>42053</v>
      </c>
      <c r="C17913" s="6" t="s">
        <v>42055</v>
      </c>
      <c r="D17913" s="5" t="str">
        <f t="shared" si="280"/>
        <v>https://www.maran-pro.com/en/spare_parts/gas-and-electric-cooking-spare-parts/stott-benham-spare-parts/0G5783/</v>
      </c>
      <c r="E17913" t="s">
        <v>42056</v>
      </c>
      <c r="F17913" t="s">
        <v>42057</v>
      </c>
      <c r="G17913" t="s">
        <v>135658</v>
      </c>
    </row>
    <row r="17914" spans="1:7" ht="14.45" customHeight="1" x14ac:dyDescent="0.25">
      <c r="A17914" t="s">
        <v>42059</v>
      </c>
      <c r="B17914" t="s">
        <v>42058</v>
      </c>
      <c r="C17914" s="6" t="s">
        <v>42060</v>
      </c>
      <c r="D17914" s="5" t="str">
        <f t="shared" si="280"/>
        <v>https://www.maran-pro.com/en/spare_parts/gas-and-electric-cooking-spare-parts/stott-benham-spare-parts/0G5784/</v>
      </c>
      <c r="E17914" t="s">
        <v>42061</v>
      </c>
      <c r="F17914" t="s">
        <v>42062</v>
      </c>
      <c r="G17914" t="s">
        <v>135659</v>
      </c>
    </row>
    <row r="17915" spans="1:7" ht="14.45" customHeight="1" x14ac:dyDescent="0.25">
      <c r="A17915" t="s">
        <v>42064</v>
      </c>
      <c r="B17915" t="s">
        <v>42063</v>
      </c>
      <c r="C17915" s="6" t="s">
        <v>42065</v>
      </c>
      <c r="D17915" s="5" t="str">
        <f t="shared" si="280"/>
        <v>https://www.maran-pro.com/en/spare_parts/gas-and-electric-cooking-spare-parts/stott-benham-spare-parts/0G7762/</v>
      </c>
      <c r="E17915" t="s">
        <v>42066</v>
      </c>
      <c r="F17915" t="s">
        <v>42067</v>
      </c>
      <c r="G17915" t="s">
        <v>135660</v>
      </c>
    </row>
    <row r="17916" spans="1:7" ht="14.45" customHeight="1" x14ac:dyDescent="0.25">
      <c r="A17916" t="s">
        <v>42069</v>
      </c>
      <c r="B17916" t="s">
        <v>42068</v>
      </c>
      <c r="C17916" s="6" t="s">
        <v>42070</v>
      </c>
      <c r="D17916" s="5" t="str">
        <f t="shared" si="280"/>
        <v>https://www.maran-pro.com/en/spare_parts/gas-and-electric-cooking-spare-parts/stott-benham-spare-parts/0G3573/</v>
      </c>
      <c r="E17916" t="s">
        <v>42071</v>
      </c>
      <c r="F17916" t="s">
        <v>42072</v>
      </c>
      <c r="G17916" t="s">
        <v>135661</v>
      </c>
    </row>
    <row r="17917" spans="1:7" ht="14.45" customHeight="1" x14ac:dyDescent="0.25">
      <c r="A17917" t="s">
        <v>42074</v>
      </c>
      <c r="B17917" t="s">
        <v>42073</v>
      </c>
      <c r="C17917" s="6" t="s">
        <v>42075</v>
      </c>
      <c r="D17917" s="5" t="str">
        <f t="shared" si="280"/>
        <v>https://www.maran-pro.com/en/spare_parts/gas-and-electric-cooking-spare-parts/stott-benham-spare-parts/0G3574/</v>
      </c>
      <c r="E17917" t="s">
        <v>42076</v>
      </c>
      <c r="F17917" t="s">
        <v>42077</v>
      </c>
      <c r="G17917" t="s">
        <v>135662</v>
      </c>
    </row>
    <row r="17918" spans="1:7" ht="14.45" customHeight="1" x14ac:dyDescent="0.25">
      <c r="A17918" t="s">
        <v>42177</v>
      </c>
      <c r="B17918" t="s">
        <v>42176</v>
      </c>
      <c r="C17918" s="6" t="s">
        <v>42178</v>
      </c>
      <c r="D17918" s="5" t="str">
        <f t="shared" si="280"/>
        <v>https://www.maran-pro.com/en/spare_parts/gas-and-electric-cooking-spare-parts/stott-benham-spare-parts/0K5648/</v>
      </c>
      <c r="E17918" t="s">
        <v>42179</v>
      </c>
      <c r="F17918" t="s">
        <v>42180</v>
      </c>
      <c r="G17918" t="s">
        <v>135685</v>
      </c>
    </row>
    <row r="17919" spans="1:7" ht="14.45" customHeight="1" x14ac:dyDescent="0.25">
      <c r="A17919" t="s">
        <v>42182</v>
      </c>
      <c r="B17919" t="s">
        <v>42181</v>
      </c>
      <c r="C17919" s="6" t="s">
        <v>42183</v>
      </c>
      <c r="D17919" s="5" t="str">
        <f t="shared" si="280"/>
        <v>https://www.maran-pro.com/en/spare_parts/gas-and-electric-cooking-spare-parts/stott-benham-spare-parts/0K5845/</v>
      </c>
      <c r="E17919" t="s">
        <v>42184</v>
      </c>
      <c r="F17919" t="s">
        <v>42185</v>
      </c>
      <c r="G17919" t="s">
        <v>135686</v>
      </c>
    </row>
    <row r="17920" spans="1:7" ht="14.45" customHeight="1" x14ac:dyDescent="0.25">
      <c r="A17920" t="s">
        <v>42187</v>
      </c>
      <c r="B17920" t="s">
        <v>42186</v>
      </c>
      <c r="C17920" s="6" t="s">
        <v>42188</v>
      </c>
      <c r="D17920" s="5" t="str">
        <f t="shared" si="280"/>
        <v>https://www.maran-pro.com/en/spare_parts/gas-and-electric-cooking-spare-parts/stott-benham-spare-parts/0T2416/</v>
      </c>
      <c r="E17920" t="s">
        <v>42189</v>
      </c>
      <c r="F17920" t="s">
        <v>42190</v>
      </c>
      <c r="G17920" t="s">
        <v>135687</v>
      </c>
    </row>
    <row r="17921" spans="1:7" ht="14.45" customHeight="1" x14ac:dyDescent="0.25">
      <c r="A17921" t="s">
        <v>42192</v>
      </c>
      <c r="B17921" t="s">
        <v>42191</v>
      </c>
      <c r="D17921" s="5" t="str">
        <f t="shared" si="280"/>
        <v>https://www.maran-pro.com/en/spare_parts/gas-and-electric-cooking-spare-parts/stott-benham-spare-parts/0T2343/</v>
      </c>
      <c r="E17921" t="s">
        <v>42193</v>
      </c>
      <c r="F17921" t="s">
        <v>42194</v>
      </c>
      <c r="G17921" t="s">
        <v>135688</v>
      </c>
    </row>
    <row r="17922" spans="1:7" ht="14.45" customHeight="1" x14ac:dyDescent="0.25">
      <c r="A17922" t="s">
        <v>42196</v>
      </c>
      <c r="B17922" t="s">
        <v>42195</v>
      </c>
      <c r="C17922" s="6" t="s">
        <v>42197</v>
      </c>
      <c r="D17922" s="5" t="str">
        <f t="shared" si="280"/>
        <v>https://www.maran-pro.com/en/spare_parts/gas-and-electric-cooking-spare-parts/stott-benham-spare-parts/0T0083/</v>
      </c>
      <c r="E17922" t="s">
        <v>42198</v>
      </c>
      <c r="F17922" t="s">
        <v>42199</v>
      </c>
      <c r="G17922" t="s">
        <v>135689</v>
      </c>
    </row>
    <row r="17923" spans="1:7" ht="14.45" customHeight="1" x14ac:dyDescent="0.25">
      <c r="A17923" t="s">
        <v>42201</v>
      </c>
      <c r="B17923" t="s">
        <v>42200</v>
      </c>
      <c r="C17923" s="6" t="s">
        <v>42202</v>
      </c>
      <c r="D17923" s="5" t="str">
        <f t="shared" si="280"/>
        <v>https://www.maran-pro.com/en/spare_parts/gas-and-electric-cooking-spare-parts/stott-benham-spare-parts/0T0084/</v>
      </c>
      <c r="E17923" t="s">
        <v>42203</v>
      </c>
      <c r="F17923" t="s">
        <v>42204</v>
      </c>
      <c r="G17923" t="s">
        <v>135690</v>
      </c>
    </row>
    <row r="17924" spans="1:7" ht="14.45" customHeight="1" x14ac:dyDescent="0.25">
      <c r="A17924" t="s">
        <v>42206</v>
      </c>
      <c r="B17924" t="s">
        <v>42205</v>
      </c>
      <c r="C17924" s="6" t="s">
        <v>42207</v>
      </c>
      <c r="D17924" s="5" t="str">
        <f t="shared" si="280"/>
        <v>https://www.maran-pro.com/en/spare_parts/gas-and-electric-cooking-spare-parts/stott-benham-spare-parts/0T0086/</v>
      </c>
      <c r="E17924" t="s">
        <v>42208</v>
      </c>
      <c r="F17924" t="s">
        <v>42209</v>
      </c>
      <c r="G17924" t="s">
        <v>135691</v>
      </c>
    </row>
    <row r="17925" spans="1:7" ht="14.45" customHeight="1" x14ac:dyDescent="0.25">
      <c r="A17925" t="s">
        <v>42211</v>
      </c>
      <c r="B17925" t="s">
        <v>42210</v>
      </c>
      <c r="C17925" s="6" t="s">
        <v>42212</v>
      </c>
      <c r="D17925" s="5" t="str">
        <f t="shared" si="280"/>
        <v>https://www.maran-pro.com/en/spare_parts/gas-and-electric-cooking-spare-parts/stott-benham-spare-parts/0T0087/</v>
      </c>
      <c r="E17925" t="s">
        <v>42213</v>
      </c>
      <c r="F17925" t="s">
        <v>42214</v>
      </c>
      <c r="G17925" t="s">
        <v>135692</v>
      </c>
    </row>
    <row r="17926" spans="1:7" ht="14.45" customHeight="1" x14ac:dyDescent="0.25">
      <c r="A17926" t="s">
        <v>42216</v>
      </c>
      <c r="B17926" t="s">
        <v>42215</v>
      </c>
      <c r="C17926" s="6" t="s">
        <v>42217</v>
      </c>
      <c r="D17926" s="5" t="str">
        <f t="shared" si="280"/>
        <v>https://www.maran-pro.com/en/spare_parts/gas-and-electric-cooking-spare-parts/stott-benham-spare-parts/0T0085/</v>
      </c>
      <c r="E17926" t="s">
        <v>42218</v>
      </c>
      <c r="F17926" t="s">
        <v>42219</v>
      </c>
      <c r="G17926" t="s">
        <v>135693</v>
      </c>
    </row>
    <row r="17927" spans="1:7" ht="14.45" customHeight="1" x14ac:dyDescent="0.25">
      <c r="A17927" t="s">
        <v>42241</v>
      </c>
      <c r="B17927" t="s">
        <v>42240</v>
      </c>
      <c r="C17927" s="6" t="s">
        <v>42242</v>
      </c>
      <c r="D17927" s="5" t="str">
        <f t="shared" si="280"/>
        <v>https://www.maran-pro.com/en/spare_parts/gas-and-electric-cooking-spare-parts/stott-benham-spare-parts/0T2042/</v>
      </c>
      <c r="E17927" t="s">
        <v>42243</v>
      </c>
      <c r="F17927" t="s">
        <v>42244</v>
      </c>
      <c r="G17927" t="s">
        <v>135698</v>
      </c>
    </row>
    <row r="17928" spans="1:7" ht="14.45" customHeight="1" x14ac:dyDescent="0.25">
      <c r="A17928" t="s">
        <v>42246</v>
      </c>
      <c r="B17928" t="s">
        <v>42245</v>
      </c>
      <c r="C17928" s="6" t="s">
        <v>42247</v>
      </c>
      <c r="D17928" s="5" t="str">
        <f t="shared" si="280"/>
        <v>https://www.maran-pro.com/en/spare_parts/gas-and-electric-cooking-spare-parts/stott-benham-spare-parts/0T2157/</v>
      </c>
      <c r="E17928" t="s">
        <v>42248</v>
      </c>
      <c r="F17928" t="s">
        <v>42249</v>
      </c>
      <c r="G17928" t="s">
        <v>135699</v>
      </c>
    </row>
    <row r="17929" spans="1:7" ht="14.45" customHeight="1" x14ac:dyDescent="0.25">
      <c r="A17929" t="s">
        <v>42251</v>
      </c>
      <c r="B17929" t="s">
        <v>42250</v>
      </c>
      <c r="C17929" s="6" t="s">
        <v>42252</v>
      </c>
      <c r="D17929" s="5" t="str">
        <f t="shared" si="280"/>
        <v>https://www.maran-pro.com/en/spare_parts/gas-and-electric-cooking-spare-parts/stott-benham-spare-parts/0T2051/</v>
      </c>
      <c r="E17929" t="s">
        <v>42253</v>
      </c>
      <c r="F17929" t="s">
        <v>42254</v>
      </c>
      <c r="G17929" t="s">
        <v>135700</v>
      </c>
    </row>
    <row r="17930" spans="1:7" ht="14.45" customHeight="1" x14ac:dyDescent="0.25">
      <c r="A17930" t="s">
        <v>42261</v>
      </c>
      <c r="B17930" t="s">
        <v>42260</v>
      </c>
      <c r="C17930" s="6" t="s">
        <v>42262</v>
      </c>
      <c r="D17930" s="5" t="str">
        <f t="shared" si="280"/>
        <v>https://www.maran-pro.com/en/spare_parts/gas-and-electric-cooking-spare-parts/stott-benham-spare-parts/0K8798/</v>
      </c>
      <c r="E17930" t="s">
        <v>42263</v>
      </c>
      <c r="F17930" t="s">
        <v>42264</v>
      </c>
      <c r="G17930" t="s">
        <v>135702</v>
      </c>
    </row>
    <row r="17931" spans="1:7" ht="14.45" customHeight="1" x14ac:dyDescent="0.25">
      <c r="A17931" t="s">
        <v>42281</v>
      </c>
      <c r="B17931" t="s">
        <v>42280</v>
      </c>
      <c r="C17931" s="6" t="s">
        <v>42282</v>
      </c>
      <c r="D17931" s="5" t="str">
        <f t="shared" si="280"/>
        <v>https://www.maran-pro.com/en/spare_parts/gas-and-electric-cooking-spare-parts/stott-benham-spare-parts/0G4914/</v>
      </c>
      <c r="E17931" t="s">
        <v>42283</v>
      </c>
      <c r="F17931" t="s">
        <v>42284</v>
      </c>
      <c r="G17931" t="s">
        <v>135706</v>
      </c>
    </row>
    <row r="17932" spans="1:7" ht="14.45" customHeight="1" x14ac:dyDescent="0.25">
      <c r="A17932" t="s">
        <v>42286</v>
      </c>
      <c r="B17932" t="s">
        <v>42285</v>
      </c>
      <c r="C17932" s="6" t="s">
        <v>42287</v>
      </c>
      <c r="D17932" s="5" t="str">
        <f t="shared" si="280"/>
        <v>https://www.maran-pro.com/en/spare_parts/gas-and-electric-cooking-spare-parts/stott-benham-spare-parts/0G4913/</v>
      </c>
      <c r="E17932" t="s">
        <v>42288</v>
      </c>
      <c r="F17932" t="s">
        <v>42289</v>
      </c>
      <c r="G17932" t="s">
        <v>135707</v>
      </c>
    </row>
    <row r="17933" spans="1:7" ht="14.45" customHeight="1" x14ac:dyDescent="0.25">
      <c r="A17933" t="s">
        <v>42296</v>
      </c>
      <c r="B17933" t="s">
        <v>42295</v>
      </c>
      <c r="C17933" s="6" t="s">
        <v>42297</v>
      </c>
      <c r="D17933" s="5" t="str">
        <f t="shared" si="280"/>
        <v>https://www.maran-pro.com/en/spare_parts/gas-and-electric-cooking-spare-parts/stott-benham-spare-parts/0G4022/</v>
      </c>
      <c r="E17933" t="s">
        <v>42298</v>
      </c>
      <c r="F17933" t="s">
        <v>42299</v>
      </c>
      <c r="G17933" t="s">
        <v>135709</v>
      </c>
    </row>
    <row r="17934" spans="1:7" ht="14.45" customHeight="1" x14ac:dyDescent="0.25">
      <c r="A17934" t="s">
        <v>42301</v>
      </c>
      <c r="B17934" t="s">
        <v>42300</v>
      </c>
      <c r="C17934" s="6" t="s">
        <v>42302</v>
      </c>
      <c r="D17934" s="5" t="str">
        <f t="shared" si="280"/>
        <v>https://www.maran-pro.com/en/spare_parts/gas-and-electric-cooking-spare-parts/stott-benham-spare-parts/0G6437/</v>
      </c>
      <c r="E17934" t="s">
        <v>42303</v>
      </c>
      <c r="F17934" t="s">
        <v>42304</v>
      </c>
      <c r="G17934" t="s">
        <v>135710</v>
      </c>
    </row>
    <row r="17935" spans="1:7" ht="14.45" customHeight="1" x14ac:dyDescent="0.25">
      <c r="A17935" t="s">
        <v>42340</v>
      </c>
      <c r="B17935" t="s">
        <v>42339</v>
      </c>
      <c r="C17935" s="6" t="s">
        <v>42341</v>
      </c>
      <c r="D17935" s="5" t="str">
        <f t="shared" si="280"/>
        <v>https://www.maran-pro.com/en/spare_parts/gas-and-electric-cooking-spare-parts/stott-benham-spare-parts/0T2616/</v>
      </c>
      <c r="E17935" t="s">
        <v>42342</v>
      </c>
      <c r="F17935" t="s">
        <v>42343</v>
      </c>
      <c r="G17935" t="s">
        <v>135718</v>
      </c>
    </row>
    <row r="17936" spans="1:7" ht="14.45" customHeight="1" x14ac:dyDescent="0.25">
      <c r="A17936" t="s">
        <v>42345</v>
      </c>
      <c r="B17936" t="s">
        <v>42344</v>
      </c>
      <c r="C17936" s="6" t="s">
        <v>42346</v>
      </c>
      <c r="D17936" s="5" t="str">
        <f t="shared" si="280"/>
        <v>https://www.maran-pro.com/en/spare_parts/gas-and-electric-cooking-spare-parts/stott-benham-spare-parts/0T2614/</v>
      </c>
      <c r="E17936" t="s">
        <v>42347</v>
      </c>
      <c r="F17936" t="s">
        <v>42348</v>
      </c>
      <c r="G17936" t="s">
        <v>135719</v>
      </c>
    </row>
    <row r="17937" spans="1:7" ht="14.45" customHeight="1" x14ac:dyDescent="0.25">
      <c r="A17937" t="s">
        <v>42350</v>
      </c>
      <c r="B17937" t="s">
        <v>42349</v>
      </c>
      <c r="C17937" s="6" t="s">
        <v>42351</v>
      </c>
      <c r="D17937" s="5" t="str">
        <f t="shared" si="280"/>
        <v>https://www.maran-pro.com/en/spare_parts/gas-and-electric-cooking-spare-parts/stott-benham-spare-parts/0T2329/</v>
      </c>
      <c r="E17937" t="s">
        <v>42352</v>
      </c>
      <c r="F17937" t="s">
        <v>42353</v>
      </c>
      <c r="G17937" t="s">
        <v>135720</v>
      </c>
    </row>
    <row r="17938" spans="1:7" ht="14.45" customHeight="1" x14ac:dyDescent="0.25">
      <c r="A17938" t="s">
        <v>42355</v>
      </c>
      <c r="B17938" t="s">
        <v>42354</v>
      </c>
      <c r="C17938" s="6" t="s">
        <v>42356</v>
      </c>
      <c r="D17938" s="5" t="str">
        <f t="shared" si="280"/>
        <v>https://www.maran-pro.com/en/spare_parts/gas-and-electric-cooking-spare-parts/stott-benham-spare-parts/0T2330/</v>
      </c>
      <c r="E17938" t="s">
        <v>42357</v>
      </c>
      <c r="F17938" t="s">
        <v>42358</v>
      </c>
      <c r="G17938" t="s">
        <v>135721</v>
      </c>
    </row>
    <row r="17939" spans="1:7" ht="14.45" customHeight="1" x14ac:dyDescent="0.25">
      <c r="A17939" t="s">
        <v>42360</v>
      </c>
      <c r="B17939" t="s">
        <v>42359</v>
      </c>
      <c r="D17939" s="5" t="str">
        <f t="shared" si="280"/>
        <v>https://www.maran-pro.com/en/spare_parts/gas-and-electric-cooking-spare-parts/stott-benham-spare-parts/0T2346/</v>
      </c>
      <c r="E17939" t="s">
        <v>42361</v>
      </c>
      <c r="F17939" t="s">
        <v>42362</v>
      </c>
      <c r="G17939" t="s">
        <v>135722</v>
      </c>
    </row>
    <row r="17940" spans="1:7" ht="14.45" customHeight="1" x14ac:dyDescent="0.25">
      <c r="A17940" t="s">
        <v>42364</v>
      </c>
      <c r="B17940" t="s">
        <v>42363</v>
      </c>
      <c r="C17940" s="6" t="s">
        <v>42365</v>
      </c>
      <c r="D17940" s="5" t="str">
        <f t="shared" si="280"/>
        <v>https://www.maran-pro.com/en/spare_parts/gas-and-electric-cooking-spare-parts/stott-benham-spare-parts/0T2331/</v>
      </c>
      <c r="E17940" t="s">
        <v>42366</v>
      </c>
      <c r="F17940" t="s">
        <v>42367</v>
      </c>
      <c r="G17940" t="s">
        <v>135723</v>
      </c>
    </row>
    <row r="17941" spans="1:7" ht="14.45" customHeight="1" x14ac:dyDescent="0.25">
      <c r="A17941" t="s">
        <v>42369</v>
      </c>
      <c r="B17941" t="s">
        <v>42368</v>
      </c>
      <c r="C17941" s="6" t="s">
        <v>42370</v>
      </c>
      <c r="D17941" s="5" t="str">
        <f t="shared" si="280"/>
        <v>https://www.maran-pro.com/en/spare_parts/gas-and-electric-cooking-spare-parts/stott-benham-spare-parts/0T2608/</v>
      </c>
      <c r="E17941" t="s">
        <v>42371</v>
      </c>
      <c r="F17941" t="s">
        <v>42372</v>
      </c>
      <c r="G17941" t="s">
        <v>135724</v>
      </c>
    </row>
    <row r="17942" spans="1:7" ht="14.45" customHeight="1" x14ac:dyDescent="0.25">
      <c r="A17942" t="s">
        <v>42374</v>
      </c>
      <c r="B17942" t="s">
        <v>42373</v>
      </c>
      <c r="C17942" s="6" t="s">
        <v>42375</v>
      </c>
      <c r="D17942" s="5" t="str">
        <f t="shared" si="280"/>
        <v>https://www.maran-pro.com/en/spare_parts/gas-and-electric-cooking-spare-parts/stott-benham-spare-parts/0T1867/</v>
      </c>
      <c r="E17942" t="s">
        <v>42376</v>
      </c>
      <c r="F17942" t="s">
        <v>42377</v>
      </c>
      <c r="G17942" t="s">
        <v>135725</v>
      </c>
    </row>
    <row r="17943" spans="1:7" ht="14.45" customHeight="1" x14ac:dyDescent="0.25">
      <c r="A17943" t="s">
        <v>42384</v>
      </c>
      <c r="B17943" t="s">
        <v>42383</v>
      </c>
      <c r="D17943" s="5" t="str">
        <f t="shared" si="280"/>
        <v>https://www.maran-pro.com/en/spare_parts/gas-and-electric-cooking-spare-parts/stott-benham-spare-parts/0T3581/</v>
      </c>
      <c r="E17943" t="s">
        <v>42385</v>
      </c>
      <c r="F17943" t="s">
        <v>42386</v>
      </c>
      <c r="G17943" t="s">
        <v>135727</v>
      </c>
    </row>
    <row r="17944" spans="1:7" ht="14.45" customHeight="1" x14ac:dyDescent="0.25">
      <c r="A17944" t="s">
        <v>42388</v>
      </c>
      <c r="B17944" t="s">
        <v>42387</v>
      </c>
      <c r="C17944" s="6" t="s">
        <v>42389</v>
      </c>
      <c r="D17944" s="5" t="str">
        <f t="shared" si="280"/>
        <v>https://www.maran-pro.com/en/spare_parts/gas-and-electric-cooking-spare-parts/stott-benham-spare-parts/0T3579/</v>
      </c>
      <c r="E17944" t="s">
        <v>42390</v>
      </c>
      <c r="F17944" t="s">
        <v>42391</v>
      </c>
      <c r="G17944" t="s">
        <v>135728</v>
      </c>
    </row>
    <row r="17945" spans="1:7" ht="14.45" customHeight="1" x14ac:dyDescent="0.25">
      <c r="A17945" t="s">
        <v>42393</v>
      </c>
      <c r="B17945" t="s">
        <v>42392</v>
      </c>
      <c r="C17945" s="6" t="s">
        <v>42394</v>
      </c>
      <c r="D17945" s="5" t="str">
        <f t="shared" si="280"/>
        <v>https://www.maran-pro.com/en/spare_parts/gas-and-electric-cooking-spare-parts/stott-benham-spare-parts/0T3578/</v>
      </c>
      <c r="E17945" t="s">
        <v>42395</v>
      </c>
      <c r="F17945" t="s">
        <v>42396</v>
      </c>
      <c r="G17945" t="s">
        <v>135729</v>
      </c>
    </row>
    <row r="17946" spans="1:7" ht="14.45" customHeight="1" x14ac:dyDescent="0.25">
      <c r="A17946" t="s">
        <v>42398</v>
      </c>
      <c r="B17946" t="s">
        <v>42397</v>
      </c>
      <c r="C17946" s="6" t="s">
        <v>42399</v>
      </c>
      <c r="D17946" s="5" t="str">
        <f t="shared" si="280"/>
        <v>https://www.maran-pro.com/en/spare_parts/gas-and-electric-cooking-spare-parts/stott-benham-spare-parts/0T3576/</v>
      </c>
      <c r="E17946" t="s">
        <v>42400</v>
      </c>
      <c r="F17946" t="s">
        <v>42401</v>
      </c>
      <c r="G17946" t="s">
        <v>135730</v>
      </c>
    </row>
    <row r="17947" spans="1:7" ht="14.45" customHeight="1" x14ac:dyDescent="0.25">
      <c r="A17947" t="s">
        <v>42403</v>
      </c>
      <c r="B17947" t="s">
        <v>42402</v>
      </c>
      <c r="C17947" s="6" t="s">
        <v>42404</v>
      </c>
      <c r="D17947" s="5" t="str">
        <f t="shared" si="280"/>
        <v>https://www.maran-pro.com/en/spare_parts/gas-and-electric-cooking-spare-parts/stott-benham-spare-parts/0T2594/</v>
      </c>
      <c r="E17947" t="s">
        <v>42405</v>
      </c>
      <c r="F17947" t="s">
        <v>42406</v>
      </c>
      <c r="G17947" t="s">
        <v>135731</v>
      </c>
    </row>
    <row r="17948" spans="1:7" ht="14.45" customHeight="1" x14ac:dyDescent="0.25">
      <c r="A17948" t="s">
        <v>42408</v>
      </c>
      <c r="B17948" t="s">
        <v>42407</v>
      </c>
      <c r="C17948" s="6" t="s">
        <v>42409</v>
      </c>
      <c r="D17948" s="5" t="str">
        <f t="shared" si="280"/>
        <v>https://www.maran-pro.com/en/spare_parts/gas-and-electric-cooking-spare-parts/stott-benham-spare-parts/0T3583/</v>
      </c>
      <c r="E17948" t="s">
        <v>42410</v>
      </c>
      <c r="F17948" t="s">
        <v>42411</v>
      </c>
      <c r="G17948" t="s">
        <v>135732</v>
      </c>
    </row>
    <row r="17949" spans="1:7" ht="14.45" customHeight="1" x14ac:dyDescent="0.25">
      <c r="A17949" t="s">
        <v>42413</v>
      </c>
      <c r="B17949" t="s">
        <v>42412</v>
      </c>
      <c r="C17949" s="6" t="s">
        <v>42414</v>
      </c>
      <c r="D17949" s="5" t="str">
        <f t="shared" si="280"/>
        <v>https://www.maran-pro.com/en/spare_parts/gas-and-electric-cooking-spare-parts/stott-benham-spare-parts/0T2452/</v>
      </c>
      <c r="E17949" t="s">
        <v>42415</v>
      </c>
      <c r="F17949" t="s">
        <v>42416</v>
      </c>
      <c r="G17949" t="s">
        <v>135733</v>
      </c>
    </row>
    <row r="17950" spans="1:7" ht="14.45" customHeight="1" x14ac:dyDescent="0.25">
      <c r="A17950" t="s">
        <v>42418</v>
      </c>
      <c r="B17950" t="s">
        <v>42417</v>
      </c>
      <c r="D17950" s="5" t="str">
        <f t="shared" si="280"/>
        <v>https://www.maran-pro.com/en/spare_parts/gas-and-electric-cooking-spare-parts/stott-benham-spare-parts/0T2232/</v>
      </c>
      <c r="E17950" t="s">
        <v>42419</v>
      </c>
      <c r="F17950" t="s">
        <v>42420</v>
      </c>
      <c r="G17950" t="s">
        <v>135734</v>
      </c>
    </row>
    <row r="17951" spans="1:7" ht="14.45" customHeight="1" x14ac:dyDescent="0.25">
      <c r="A17951" t="s">
        <v>42422</v>
      </c>
      <c r="B17951" t="s">
        <v>42421</v>
      </c>
      <c r="C17951" s="6" t="s">
        <v>42423</v>
      </c>
      <c r="D17951" s="5" t="str">
        <f t="shared" si="280"/>
        <v>https://www.maran-pro.com/en/spare_parts/gas-and-electric-cooking-spare-parts/stott-benham-spare-parts/0T2491/</v>
      </c>
      <c r="E17951" t="s">
        <v>42424</v>
      </c>
      <c r="F17951" t="s">
        <v>42425</v>
      </c>
      <c r="G17951" t="s">
        <v>135735</v>
      </c>
    </row>
    <row r="17952" spans="1:7" ht="14.45" customHeight="1" x14ac:dyDescent="0.25">
      <c r="A17952" t="s">
        <v>42427</v>
      </c>
      <c r="B17952" t="s">
        <v>42426</v>
      </c>
      <c r="C17952" s="6" t="s">
        <v>42428</v>
      </c>
      <c r="D17952" s="5" t="str">
        <f t="shared" si="280"/>
        <v>https://www.maran-pro.com/en/spare_parts/gas-and-electric-cooking-spare-parts/stott-benham-spare-parts/0T2494/</v>
      </c>
      <c r="E17952" t="s">
        <v>42429</v>
      </c>
      <c r="F17952" t="s">
        <v>42430</v>
      </c>
      <c r="G17952" t="s">
        <v>135736</v>
      </c>
    </row>
    <row r="17953" spans="1:7" ht="14.45" customHeight="1" x14ac:dyDescent="0.25">
      <c r="A17953" t="s">
        <v>42432</v>
      </c>
      <c r="B17953" t="s">
        <v>42431</v>
      </c>
      <c r="C17953" s="6" t="s">
        <v>42433</v>
      </c>
      <c r="D17953" s="5" t="str">
        <f t="shared" si="280"/>
        <v>https://www.maran-pro.com/en/spare_parts/gas-and-electric-cooking-spare-parts/stott-benham-spare-parts/0T0290/</v>
      </c>
      <c r="E17953" t="s">
        <v>42434</v>
      </c>
      <c r="F17953" t="s">
        <v>42435</v>
      </c>
      <c r="G17953" t="s">
        <v>135737</v>
      </c>
    </row>
    <row r="17954" spans="1:7" ht="14.45" customHeight="1" x14ac:dyDescent="0.25">
      <c r="A17954" t="s">
        <v>42437</v>
      </c>
      <c r="B17954" t="s">
        <v>42436</v>
      </c>
      <c r="D17954" s="5" t="str">
        <f t="shared" si="280"/>
        <v>https://www.maran-pro.com/en/spare_parts/gas-and-electric-cooking-spare-parts/stott-benham-spare-parts/0T2290/</v>
      </c>
      <c r="E17954" t="s">
        <v>42438</v>
      </c>
      <c r="F17954" t="s">
        <v>42439</v>
      </c>
      <c r="G17954" t="s">
        <v>135738</v>
      </c>
    </row>
    <row r="17955" spans="1:7" ht="14.45" customHeight="1" x14ac:dyDescent="0.25">
      <c r="A17955" t="s">
        <v>42441</v>
      </c>
      <c r="B17955" t="s">
        <v>42440</v>
      </c>
      <c r="C17955" s="6" t="s">
        <v>42442</v>
      </c>
      <c r="D17955" s="5" t="str">
        <f t="shared" si="280"/>
        <v>https://www.maran-pro.com/en/spare_parts/gas-and-electric-cooking-spare-parts/stott-benham-spare-parts/0G6194/</v>
      </c>
      <c r="E17955" t="s">
        <v>42443</v>
      </c>
      <c r="F17955" t="s">
        <v>42444</v>
      </c>
      <c r="G17955" t="s">
        <v>135739</v>
      </c>
    </row>
    <row r="17956" spans="1:7" ht="14.45" customHeight="1" x14ac:dyDescent="0.25">
      <c r="A17956" t="s">
        <v>42446</v>
      </c>
      <c r="B17956" t="s">
        <v>42445</v>
      </c>
      <c r="C17956" s="6" t="s">
        <v>42447</v>
      </c>
      <c r="D17956" s="5" t="str">
        <f t="shared" si="280"/>
        <v>https://www.maran-pro.com/en/spare_parts/gas-and-electric-cooking-spare-parts/stott-benham-spare-parts/0G7610/</v>
      </c>
      <c r="E17956" t="s">
        <v>42448</v>
      </c>
      <c r="F17956" t="s">
        <v>42449</v>
      </c>
      <c r="G17956" t="s">
        <v>135740</v>
      </c>
    </row>
    <row r="17957" spans="1:7" ht="14.45" customHeight="1" x14ac:dyDescent="0.25">
      <c r="A17957" t="s">
        <v>42451</v>
      </c>
      <c r="B17957" t="s">
        <v>42450</v>
      </c>
      <c r="C17957" s="6" t="s">
        <v>42452</v>
      </c>
      <c r="D17957" s="5" t="str">
        <f t="shared" si="280"/>
        <v>https://www.maran-pro.com/en/spare_parts/gas-and-electric-cooking-spare-parts/stott-benham-spare-parts/0G6405/</v>
      </c>
      <c r="E17957" t="s">
        <v>42453</v>
      </c>
      <c r="F17957" t="s">
        <v>42454</v>
      </c>
      <c r="G17957" t="s">
        <v>135741</v>
      </c>
    </row>
    <row r="17958" spans="1:7" ht="14.45" customHeight="1" x14ac:dyDescent="0.25">
      <c r="A17958" t="s">
        <v>42456</v>
      </c>
      <c r="B17958" t="s">
        <v>42455</v>
      </c>
      <c r="C17958" s="6" t="s">
        <v>42457</v>
      </c>
      <c r="D17958" s="5" t="str">
        <f t="shared" ref="D17958:D18021" si="281">HYPERLINK(G17958)</f>
        <v>https://www.maran-pro.com/en/spare_parts/gas-and-electric-cooking-spare-parts/stott-benham-spare-parts/0KV462/</v>
      </c>
      <c r="E17958" t="s">
        <v>42458</v>
      </c>
      <c r="F17958" t="s">
        <v>42459</v>
      </c>
      <c r="G17958" t="s">
        <v>135742</v>
      </c>
    </row>
    <row r="17959" spans="1:7" ht="14.45" customHeight="1" x14ac:dyDescent="0.25">
      <c r="A17959" t="s">
        <v>42461</v>
      </c>
      <c r="B17959" t="s">
        <v>42460</v>
      </c>
      <c r="C17959" s="6" t="s">
        <v>42462</v>
      </c>
      <c r="D17959" s="5" t="str">
        <f t="shared" si="281"/>
        <v>https://www.maran-pro.com/en/spare_parts/gas-and-electric-cooking-spare-parts/stott-benham-spare-parts/0G5676/</v>
      </c>
      <c r="E17959" t="s">
        <v>42463</v>
      </c>
      <c r="F17959" t="s">
        <v>42464</v>
      </c>
      <c r="G17959" t="s">
        <v>135743</v>
      </c>
    </row>
    <row r="17960" spans="1:7" ht="14.45" customHeight="1" x14ac:dyDescent="0.25">
      <c r="A17960" t="s">
        <v>42481</v>
      </c>
      <c r="B17960" t="s">
        <v>42480</v>
      </c>
      <c r="C17960" s="6" t="s">
        <v>42482</v>
      </c>
      <c r="D17960" s="5" t="str">
        <f t="shared" si="281"/>
        <v>https://www.maran-pro.com/en/spare_parts/gas-and-electric-cooking-spare-parts/stott-benham-spare-parts/0G7757/</v>
      </c>
      <c r="E17960" t="s">
        <v>42483</v>
      </c>
      <c r="F17960" t="s">
        <v>42484</v>
      </c>
      <c r="G17960" t="s">
        <v>135747</v>
      </c>
    </row>
    <row r="17961" spans="1:7" ht="14.45" customHeight="1" x14ac:dyDescent="0.25">
      <c r="A17961" t="s">
        <v>42491</v>
      </c>
      <c r="B17961" t="s">
        <v>42490</v>
      </c>
      <c r="D17961" s="5" t="str">
        <f t="shared" si="281"/>
        <v>https://www.maran-pro.com/en/spare_parts/gas-and-electric-cooking-spare-parts/stott-benham-spare-parts/0TTH95/</v>
      </c>
      <c r="E17961" t="s">
        <v>42492</v>
      </c>
      <c r="F17961" t="s">
        <v>42493</v>
      </c>
      <c r="G17961" t="s">
        <v>135749</v>
      </c>
    </row>
    <row r="17962" spans="1:7" ht="14.45" customHeight="1" x14ac:dyDescent="0.25">
      <c r="A17962" t="s">
        <v>42509</v>
      </c>
      <c r="B17962" t="s">
        <v>42508</v>
      </c>
      <c r="C17962" s="6" t="s">
        <v>42510</v>
      </c>
      <c r="D17962" s="5" t="str">
        <f t="shared" si="281"/>
        <v>https://www.maran-pro.com/en/spare_parts/gas-and-electric-cooking-spare-parts/stott-benham-spare-parts/0G5601/</v>
      </c>
      <c r="E17962" t="s">
        <v>42511</v>
      </c>
      <c r="F17962" t="s">
        <v>42512</v>
      </c>
      <c r="G17962" t="s">
        <v>135753</v>
      </c>
    </row>
    <row r="17963" spans="1:7" ht="14.45" customHeight="1" x14ac:dyDescent="0.25">
      <c r="A17963" t="s">
        <v>42514</v>
      </c>
      <c r="B17963" t="s">
        <v>42513</v>
      </c>
      <c r="C17963" s="6" t="s">
        <v>42515</v>
      </c>
      <c r="D17963" s="5" t="str">
        <f t="shared" si="281"/>
        <v>https://www.maran-pro.com/en/spare_parts/gas-and-electric-cooking-spare-parts/stott-benham-spare-parts/0G6741/</v>
      </c>
      <c r="E17963" t="s">
        <v>42516</v>
      </c>
      <c r="F17963" t="s">
        <v>42517</v>
      </c>
      <c r="G17963" t="s">
        <v>135754</v>
      </c>
    </row>
    <row r="17964" spans="1:7" ht="14.45" customHeight="1" x14ac:dyDescent="0.25">
      <c r="A17964" t="s">
        <v>42529</v>
      </c>
      <c r="B17964" t="s">
        <v>42528</v>
      </c>
      <c r="C17964" s="6" t="s">
        <v>42530</v>
      </c>
      <c r="D17964" s="5" t="str">
        <f t="shared" si="281"/>
        <v>https://www.maran-pro.com/en/spare_parts/gas-and-electric-cooking-spare-parts/stott-benham-spare-parts/0KX147/</v>
      </c>
      <c r="E17964" t="s">
        <v>42531</v>
      </c>
      <c r="F17964" t="s">
        <v>42532</v>
      </c>
      <c r="G17964" t="s">
        <v>135757</v>
      </c>
    </row>
    <row r="17965" spans="1:7" ht="14.45" customHeight="1" x14ac:dyDescent="0.25">
      <c r="A17965" t="s">
        <v>43139</v>
      </c>
      <c r="B17965" t="s">
        <v>43138</v>
      </c>
      <c r="C17965" s="6" t="s">
        <v>43140</v>
      </c>
      <c r="D17965" s="5" t="str">
        <f t="shared" si="281"/>
        <v>https://www.maran-pro.com/en/spare_parts/gas-and-electric-cooking-spare-parts/stott-benham-spare-parts/0KI640/</v>
      </c>
      <c r="E17965" t="s">
        <v>43141</v>
      </c>
      <c r="F17965" t="s">
        <v>43142</v>
      </c>
      <c r="G17965" t="s">
        <v>135879</v>
      </c>
    </row>
    <row r="17966" spans="1:7" ht="14.45" customHeight="1" x14ac:dyDescent="0.25">
      <c r="A17966" t="s">
        <v>43144</v>
      </c>
      <c r="B17966" t="s">
        <v>43143</v>
      </c>
      <c r="C17966" s="6" t="s">
        <v>43145</v>
      </c>
      <c r="D17966" s="5" t="str">
        <f t="shared" si="281"/>
        <v>https://www.maran-pro.com/en/spare_parts/gas-and-electric-cooking-spare-parts/stott-benham-spare-parts/0K5923/</v>
      </c>
      <c r="E17966" t="s">
        <v>43146</v>
      </c>
      <c r="F17966" t="s">
        <v>43147</v>
      </c>
      <c r="G17966" t="s">
        <v>135880</v>
      </c>
    </row>
    <row r="17967" spans="1:7" ht="14.45" customHeight="1" x14ac:dyDescent="0.25">
      <c r="A17967" t="s">
        <v>43153</v>
      </c>
      <c r="B17967" t="s">
        <v>43152</v>
      </c>
      <c r="D17967" s="5" t="str">
        <f t="shared" si="281"/>
        <v>https://www.maran-pro.com/en/spare_parts/gas-and-electric-cooking-spare-parts/stott-benham-spare-parts/0TTS63/</v>
      </c>
      <c r="E17967" t="s">
        <v>43154</v>
      </c>
      <c r="F17967" t="s">
        <v>43155</v>
      </c>
      <c r="G17967" t="s">
        <v>135882</v>
      </c>
    </row>
    <row r="17968" spans="1:7" ht="14.45" customHeight="1" x14ac:dyDescent="0.25">
      <c r="A17968" t="s">
        <v>43157</v>
      </c>
      <c r="B17968" t="s">
        <v>43156</v>
      </c>
      <c r="C17968" s="6" t="s">
        <v>43158</v>
      </c>
      <c r="D17968" s="5" t="str">
        <f t="shared" si="281"/>
        <v>https://www.maran-pro.com/en/spare_parts/gas-and-electric-cooking-spare-parts/stott-benham-spare-parts/0G4670/</v>
      </c>
      <c r="E17968" t="s">
        <v>43159</v>
      </c>
      <c r="F17968" t="s">
        <v>43160</v>
      </c>
      <c r="G17968" t="s">
        <v>135883</v>
      </c>
    </row>
    <row r="17969" spans="1:7" ht="14.45" customHeight="1" x14ac:dyDescent="0.25">
      <c r="A17969" t="s">
        <v>43162</v>
      </c>
      <c r="B17969" t="s">
        <v>43161</v>
      </c>
      <c r="C17969" s="6" t="s">
        <v>43163</v>
      </c>
      <c r="D17969" s="5" t="str">
        <f t="shared" si="281"/>
        <v>https://www.maran-pro.com/en/spare_parts/gas-and-electric-cooking-spare-parts/stott-benham-spare-parts/0T2989/</v>
      </c>
      <c r="E17969" t="s">
        <v>43164</v>
      </c>
      <c r="F17969" t="s">
        <v>43165</v>
      </c>
      <c r="G17969" t="s">
        <v>135884</v>
      </c>
    </row>
    <row r="17970" spans="1:7" ht="14.45" customHeight="1" x14ac:dyDescent="0.25">
      <c r="A17970" t="s">
        <v>43167</v>
      </c>
      <c r="B17970" t="s">
        <v>43166</v>
      </c>
      <c r="C17970" s="6" t="s">
        <v>43168</v>
      </c>
      <c r="D17970" s="5" t="str">
        <f t="shared" si="281"/>
        <v>https://www.maran-pro.com/en/spare_parts/gas-and-electric-cooking-spare-parts/stott-benham-spare-parts/0T0419/</v>
      </c>
      <c r="E17970" t="s">
        <v>43169</v>
      </c>
      <c r="F17970" t="s">
        <v>43170</v>
      </c>
      <c r="G17970" t="s">
        <v>135885</v>
      </c>
    </row>
    <row r="17971" spans="1:7" ht="14.45" customHeight="1" x14ac:dyDescent="0.25">
      <c r="A17971" t="s">
        <v>43172</v>
      </c>
      <c r="B17971" t="s">
        <v>43171</v>
      </c>
      <c r="C17971" s="6" t="s">
        <v>43173</v>
      </c>
      <c r="D17971" s="5" t="str">
        <f t="shared" si="281"/>
        <v>https://www.maran-pro.com/en/spare_parts/gas-and-electric-cooking-spare-parts/stott-benham-spare-parts/0T0420/</v>
      </c>
      <c r="E17971" t="s">
        <v>43174</v>
      </c>
      <c r="F17971" t="s">
        <v>43175</v>
      </c>
      <c r="G17971" t="s">
        <v>135886</v>
      </c>
    </row>
    <row r="17972" spans="1:7" ht="14.45" customHeight="1" x14ac:dyDescent="0.25">
      <c r="A17972" t="s">
        <v>43177</v>
      </c>
      <c r="B17972" t="s">
        <v>43176</v>
      </c>
      <c r="C17972" s="6" t="s">
        <v>43178</v>
      </c>
      <c r="D17972" s="5" t="str">
        <f t="shared" si="281"/>
        <v>https://www.maran-pro.com/en/spare_parts/gas-and-electric-cooking-spare-parts/stott-benham-spare-parts/0T3431/</v>
      </c>
      <c r="E17972" t="s">
        <v>43179</v>
      </c>
      <c r="F17972" t="s">
        <v>43180</v>
      </c>
      <c r="G17972" t="s">
        <v>135887</v>
      </c>
    </row>
    <row r="17973" spans="1:7" ht="14.45" customHeight="1" x14ac:dyDescent="0.25">
      <c r="A17973" t="s">
        <v>43182</v>
      </c>
      <c r="B17973" t="s">
        <v>43181</v>
      </c>
      <c r="C17973" s="6" t="s">
        <v>43183</v>
      </c>
      <c r="D17973" s="5" t="str">
        <f t="shared" si="281"/>
        <v>https://www.maran-pro.com/en/spare_parts/gas-and-electric-cooking-spare-parts/stott-benham-spare-parts/0T0286/</v>
      </c>
      <c r="E17973" t="s">
        <v>43184</v>
      </c>
      <c r="F17973" t="s">
        <v>43185</v>
      </c>
      <c r="G17973" t="s">
        <v>135888</v>
      </c>
    </row>
    <row r="17974" spans="1:7" ht="14.45" customHeight="1" x14ac:dyDescent="0.25">
      <c r="A17974" t="s">
        <v>43197</v>
      </c>
      <c r="B17974" t="s">
        <v>43196</v>
      </c>
      <c r="C17974" s="6" t="s">
        <v>43198</v>
      </c>
      <c r="D17974" s="5" t="str">
        <f t="shared" si="281"/>
        <v>https://www.maran-pro.com/en/spare_parts/gas-and-electric-cooking-spare-parts/stott-benham-spare-parts/0G7731/</v>
      </c>
      <c r="E17974" t="s">
        <v>43199</v>
      </c>
      <c r="F17974" t="s">
        <v>43200</v>
      </c>
      <c r="G17974" t="s">
        <v>135891</v>
      </c>
    </row>
    <row r="17975" spans="1:7" ht="14.45" customHeight="1" x14ac:dyDescent="0.25">
      <c r="A17975" t="s">
        <v>43279</v>
      </c>
      <c r="B17975" t="s">
        <v>43278</v>
      </c>
      <c r="C17975" s="6" t="s">
        <v>43280</v>
      </c>
      <c r="D17975" s="5" t="str">
        <f t="shared" si="281"/>
        <v>https://www.maran-pro.com/en/spare_parts/gas-and-electric-cooking-spare-parts/stott-benham-spare-parts/0K4996/</v>
      </c>
      <c r="E17975" t="s">
        <v>43281</v>
      </c>
      <c r="F17975" t="s">
        <v>43282</v>
      </c>
      <c r="G17975" t="s">
        <v>135908</v>
      </c>
    </row>
    <row r="17976" spans="1:7" ht="14.45" customHeight="1" x14ac:dyDescent="0.25">
      <c r="A17976" t="s">
        <v>43284</v>
      </c>
      <c r="B17976" t="s">
        <v>43283</v>
      </c>
      <c r="C17976" s="6" t="s">
        <v>43285</v>
      </c>
      <c r="D17976" s="5" t="str">
        <f t="shared" si="281"/>
        <v>https://www.maran-pro.com/en/spare_parts/gas-and-electric-cooking-spare-parts/stott-benham-spare-parts/0K4540/</v>
      </c>
      <c r="E17976" t="s">
        <v>43286</v>
      </c>
      <c r="F17976" t="s">
        <v>43287</v>
      </c>
      <c r="G17976" t="s">
        <v>135909</v>
      </c>
    </row>
    <row r="17977" spans="1:7" ht="14.45" customHeight="1" x14ac:dyDescent="0.25">
      <c r="A17977" t="s">
        <v>43289</v>
      </c>
      <c r="B17977" t="s">
        <v>43288</v>
      </c>
      <c r="D17977" s="5" t="str">
        <f t="shared" si="281"/>
        <v>https://www.maran-pro.com/en/spare_parts/gas-and-electric-cooking-spare-parts/stott-benham-spare-parts/0G6707/</v>
      </c>
      <c r="E17977" t="s">
        <v>43290</v>
      </c>
      <c r="F17977" t="s">
        <v>43291</v>
      </c>
      <c r="G17977" t="s">
        <v>135910</v>
      </c>
    </row>
    <row r="17978" spans="1:7" ht="14.45" customHeight="1" x14ac:dyDescent="0.25">
      <c r="A17978" t="s">
        <v>43357</v>
      </c>
      <c r="B17978" t="s">
        <v>43356</v>
      </c>
      <c r="C17978" s="6" t="s">
        <v>43358</v>
      </c>
      <c r="D17978" s="5" t="str">
        <f t="shared" si="281"/>
        <v>https://www.maran-pro.com/en/spare_parts/gas-and-electric-cooking-spare-parts/stott-benham-spare-parts/0G5697/</v>
      </c>
      <c r="E17978" t="s">
        <v>43359</v>
      </c>
      <c r="F17978" t="s">
        <v>43360</v>
      </c>
      <c r="G17978" t="s">
        <v>135924</v>
      </c>
    </row>
    <row r="17979" spans="1:7" ht="14.45" customHeight="1" x14ac:dyDescent="0.25">
      <c r="A17979" t="s">
        <v>43380</v>
      </c>
      <c r="B17979" t="s">
        <v>43379</v>
      </c>
      <c r="D17979" s="5" t="str">
        <f t="shared" si="281"/>
        <v>https://www.maran-pro.com/en/spare_parts/gas-and-electric-cooking-spare-parts/stott-benham-spare-parts/0G6709/</v>
      </c>
      <c r="E17979" t="s">
        <v>43381</v>
      </c>
      <c r="F17979" t="s">
        <v>43382</v>
      </c>
      <c r="G17979" t="s">
        <v>135929</v>
      </c>
    </row>
    <row r="17980" spans="1:7" ht="14.45" customHeight="1" x14ac:dyDescent="0.25">
      <c r="A17980" t="s">
        <v>43384</v>
      </c>
      <c r="B17980" t="s">
        <v>43383</v>
      </c>
      <c r="D17980" s="5" t="str">
        <f t="shared" si="281"/>
        <v>https://www.maran-pro.com/en/spare_parts/gas-and-electric-cooking-spare-parts/stott-benham-spare-parts/0G6714/</v>
      </c>
      <c r="E17980" t="s">
        <v>43385</v>
      </c>
      <c r="F17980" t="s">
        <v>43386</v>
      </c>
      <c r="G17980" t="s">
        <v>135930</v>
      </c>
    </row>
    <row r="17981" spans="1:7" ht="14.45" customHeight="1" x14ac:dyDescent="0.25">
      <c r="A17981" t="s">
        <v>43388</v>
      </c>
      <c r="B17981" t="s">
        <v>43387</v>
      </c>
      <c r="D17981" s="5" t="str">
        <f t="shared" si="281"/>
        <v>https://www.maran-pro.com/en/spare_parts/gas-and-electric-cooking-spare-parts/stott-benham-spare-parts/0G6715/</v>
      </c>
      <c r="E17981" t="s">
        <v>43389</v>
      </c>
      <c r="F17981" t="s">
        <v>43390</v>
      </c>
      <c r="G17981" t="s">
        <v>135931</v>
      </c>
    </row>
    <row r="17982" spans="1:7" ht="14.45" customHeight="1" x14ac:dyDescent="0.25">
      <c r="A17982" t="s">
        <v>43392</v>
      </c>
      <c r="B17982" t="s">
        <v>43391</v>
      </c>
      <c r="D17982" s="5" t="str">
        <f t="shared" si="281"/>
        <v>https://www.maran-pro.com/en/spare_parts/gas-and-electric-cooking-spare-parts/stott-benham-spare-parts/0G6711/</v>
      </c>
      <c r="E17982" t="s">
        <v>43393</v>
      </c>
      <c r="F17982" t="s">
        <v>43394</v>
      </c>
      <c r="G17982" t="s">
        <v>135932</v>
      </c>
    </row>
    <row r="17983" spans="1:7" ht="14.45" customHeight="1" x14ac:dyDescent="0.25">
      <c r="A17983" t="s">
        <v>43396</v>
      </c>
      <c r="B17983" t="s">
        <v>43395</v>
      </c>
      <c r="D17983" s="5" t="str">
        <f t="shared" si="281"/>
        <v>https://www.maran-pro.com/en/spare_parts/gas-and-electric-cooking-spare-parts/stott-benham-spare-parts/0G6716/</v>
      </c>
      <c r="E17983" t="s">
        <v>43397</v>
      </c>
      <c r="F17983" t="s">
        <v>43398</v>
      </c>
      <c r="G17983" t="s">
        <v>135933</v>
      </c>
    </row>
    <row r="17984" spans="1:7" ht="14.45" customHeight="1" x14ac:dyDescent="0.25">
      <c r="A17984" t="s">
        <v>43400</v>
      </c>
      <c r="B17984" t="s">
        <v>43399</v>
      </c>
      <c r="D17984" s="5" t="str">
        <f t="shared" si="281"/>
        <v>https://www.maran-pro.com/en/spare_parts/gas-and-electric-cooking-spare-parts/stott-benham-spare-parts/0G6712/</v>
      </c>
      <c r="E17984" t="s">
        <v>43401</v>
      </c>
      <c r="F17984" t="s">
        <v>43402</v>
      </c>
      <c r="G17984" t="s">
        <v>135934</v>
      </c>
    </row>
    <row r="17985" spans="1:7" ht="14.45" customHeight="1" x14ac:dyDescent="0.25">
      <c r="A17985" t="s">
        <v>43404</v>
      </c>
      <c r="B17985" t="s">
        <v>43403</v>
      </c>
      <c r="D17985" s="5" t="str">
        <f t="shared" si="281"/>
        <v>https://www.maran-pro.com/en/spare_parts/gas-and-electric-cooking-spare-parts/stott-benham-spare-parts/0G6706/</v>
      </c>
      <c r="E17985" t="s">
        <v>43405</v>
      </c>
      <c r="F17985" t="s">
        <v>43406</v>
      </c>
      <c r="G17985" t="s">
        <v>135935</v>
      </c>
    </row>
    <row r="17986" spans="1:7" ht="14.45" customHeight="1" x14ac:dyDescent="0.25">
      <c r="A17986" t="s">
        <v>43408</v>
      </c>
      <c r="B17986" t="s">
        <v>43407</v>
      </c>
      <c r="D17986" s="5" t="str">
        <f t="shared" si="281"/>
        <v>https://www.maran-pro.com/en/spare_parts/gas-and-electric-cooking-spare-parts/stott-benham-spare-parts/0G6708/</v>
      </c>
      <c r="E17986" t="s">
        <v>43409</v>
      </c>
      <c r="F17986" t="s">
        <v>43410</v>
      </c>
      <c r="G17986" t="s">
        <v>135936</v>
      </c>
    </row>
    <row r="17987" spans="1:7" ht="14.45" customHeight="1" x14ac:dyDescent="0.25">
      <c r="A17987" t="s">
        <v>43455</v>
      </c>
      <c r="B17987" t="s">
        <v>43454</v>
      </c>
      <c r="D17987" s="5" t="str">
        <f t="shared" si="281"/>
        <v>https://www.maran-pro.com/en/spare_parts/gas-and-electric-cooking-spare-parts/stott-benham-spare-parts/0G6713/</v>
      </c>
      <c r="E17987" t="s">
        <v>43456</v>
      </c>
      <c r="F17987" t="s">
        <v>43457</v>
      </c>
      <c r="G17987" t="s">
        <v>135946</v>
      </c>
    </row>
    <row r="17988" spans="1:7" ht="14.45" customHeight="1" x14ac:dyDescent="0.25">
      <c r="A17988" t="s">
        <v>43459</v>
      </c>
      <c r="B17988" t="s">
        <v>43458</v>
      </c>
      <c r="C17988" s="6" t="s">
        <v>43460</v>
      </c>
      <c r="D17988" s="5" t="str">
        <f t="shared" si="281"/>
        <v>https://www.maran-pro.com/en/spare_parts/gas-and-electric-cooking-spare-parts/stott-benham-spare-parts/0T2949/</v>
      </c>
      <c r="E17988" t="s">
        <v>43461</v>
      </c>
      <c r="F17988" t="s">
        <v>43462</v>
      </c>
      <c r="G17988" t="s">
        <v>135947</v>
      </c>
    </row>
    <row r="17989" spans="1:7" ht="14.45" customHeight="1" x14ac:dyDescent="0.25">
      <c r="A17989" t="s">
        <v>43474</v>
      </c>
      <c r="B17989" t="s">
        <v>43473</v>
      </c>
      <c r="C17989" s="6" t="s">
        <v>43475</v>
      </c>
      <c r="D17989" s="5" t="str">
        <f t="shared" si="281"/>
        <v>https://www.maran-pro.com/en/spare_parts/gas-and-electric-cooking-spare-parts/stott-benham-spare-parts/0K4541/</v>
      </c>
      <c r="E17989" t="s">
        <v>43476</v>
      </c>
      <c r="F17989" t="s">
        <v>43477</v>
      </c>
      <c r="G17989" t="s">
        <v>135950</v>
      </c>
    </row>
    <row r="17990" spans="1:7" ht="14.45" customHeight="1" x14ac:dyDescent="0.25">
      <c r="A17990" t="s">
        <v>43479</v>
      </c>
      <c r="B17990" t="s">
        <v>43478</v>
      </c>
      <c r="C17990" s="6" t="s">
        <v>43480</v>
      </c>
      <c r="D17990" s="5" t="str">
        <f t="shared" si="281"/>
        <v>https://www.maran-pro.com/en/spare_parts/gas-and-electric-cooking-spare-parts/stott-benham-spare-parts/0KX177/</v>
      </c>
      <c r="E17990" t="s">
        <v>43481</v>
      </c>
      <c r="F17990" t="s">
        <v>43482</v>
      </c>
      <c r="G17990" t="s">
        <v>135951</v>
      </c>
    </row>
    <row r="17991" spans="1:7" ht="14.45" customHeight="1" x14ac:dyDescent="0.25">
      <c r="A17991" t="s">
        <v>43484</v>
      </c>
      <c r="B17991" t="s">
        <v>43483</v>
      </c>
      <c r="C17991" s="6" t="s">
        <v>43485</v>
      </c>
      <c r="D17991" s="5" t="str">
        <f t="shared" si="281"/>
        <v>https://www.maran-pro.com/en/spare_parts/gas-and-electric-cooking-spare-parts/stott-benham-spare-parts/0K5156/</v>
      </c>
      <c r="E17991" t="s">
        <v>43486</v>
      </c>
      <c r="F17991" t="s">
        <v>43487</v>
      </c>
      <c r="G17991" t="s">
        <v>135952</v>
      </c>
    </row>
    <row r="17992" spans="1:7" ht="14.45" customHeight="1" x14ac:dyDescent="0.25">
      <c r="A17992" t="s">
        <v>43499</v>
      </c>
      <c r="B17992" t="s">
        <v>43498</v>
      </c>
      <c r="D17992" s="5" t="str">
        <f t="shared" si="281"/>
        <v>https://www.maran-pro.com/en/spare_parts/gas-and-electric-cooking-spare-parts/stott-benham-spare-parts/0G6704/</v>
      </c>
      <c r="E17992" t="s">
        <v>43500</v>
      </c>
      <c r="F17992" t="s">
        <v>43501</v>
      </c>
      <c r="G17992" t="s">
        <v>135955</v>
      </c>
    </row>
    <row r="17993" spans="1:7" ht="14.45" customHeight="1" x14ac:dyDescent="0.25">
      <c r="A17993" t="s">
        <v>43503</v>
      </c>
      <c r="B17993" t="s">
        <v>43502</v>
      </c>
      <c r="D17993" s="5" t="str">
        <f t="shared" si="281"/>
        <v>https://www.maran-pro.com/en/spare_parts/gas-and-electric-cooking-spare-parts/stott-benham-spare-parts/0G6717/</v>
      </c>
      <c r="E17993" t="s">
        <v>43504</v>
      </c>
      <c r="F17993" t="s">
        <v>43505</v>
      </c>
      <c r="G17993" t="s">
        <v>135956</v>
      </c>
    </row>
    <row r="17994" spans="1:7" ht="14.45" customHeight="1" x14ac:dyDescent="0.25">
      <c r="A17994" t="s">
        <v>43507</v>
      </c>
      <c r="B17994" t="s">
        <v>43506</v>
      </c>
      <c r="C17994" s="6" t="s">
        <v>43508</v>
      </c>
      <c r="D17994" s="5" t="str">
        <f t="shared" si="281"/>
        <v>https://www.maran-pro.com/en/spare_parts/gas-and-electric-cooking-spare-parts/stott-benham-spare-parts/0K5195/</v>
      </c>
      <c r="E17994" t="s">
        <v>43509</v>
      </c>
      <c r="F17994" t="s">
        <v>43510</v>
      </c>
      <c r="G17994" t="s">
        <v>135957</v>
      </c>
    </row>
    <row r="17995" spans="1:7" ht="14.45" customHeight="1" x14ac:dyDescent="0.25">
      <c r="A17995" t="s">
        <v>43512</v>
      </c>
      <c r="B17995" t="s">
        <v>43511</v>
      </c>
      <c r="C17995" s="6" t="s">
        <v>43513</v>
      </c>
      <c r="D17995" s="5" t="str">
        <f t="shared" si="281"/>
        <v>https://www.maran-pro.com/en/spare_parts/gas-and-electric-cooking-spare-parts/stott-benham-spare-parts/0K5102/</v>
      </c>
      <c r="E17995" t="s">
        <v>43514</v>
      </c>
      <c r="F17995" t="s">
        <v>43515</v>
      </c>
      <c r="G17995" t="s">
        <v>135958</v>
      </c>
    </row>
    <row r="17996" spans="1:7" ht="14.45" customHeight="1" x14ac:dyDescent="0.25">
      <c r="A17996" t="s">
        <v>43517</v>
      </c>
      <c r="B17996" t="s">
        <v>43516</v>
      </c>
      <c r="D17996" s="5" t="str">
        <f t="shared" si="281"/>
        <v>https://www.maran-pro.com/en/spare_parts/gas-and-electric-cooking-spare-parts/stott-benham-spare-parts/0KV491/</v>
      </c>
      <c r="E17996" t="s">
        <v>43518</v>
      </c>
      <c r="F17996" t="s">
        <v>43519</v>
      </c>
      <c r="G17996" t="s">
        <v>135959</v>
      </c>
    </row>
    <row r="17997" spans="1:7" ht="14.45" customHeight="1" x14ac:dyDescent="0.25">
      <c r="A17997" t="s">
        <v>43536</v>
      </c>
      <c r="B17997" t="s">
        <v>43535</v>
      </c>
      <c r="C17997" s="6" t="s">
        <v>43537</v>
      </c>
      <c r="D17997" s="5" t="str">
        <f t="shared" si="281"/>
        <v>https://www.maran-pro.com/en/spare_parts/gas-and-electric-cooking-spare-parts/stott-benham-spare-parts/0K4543/</v>
      </c>
      <c r="E17997" t="s">
        <v>43538</v>
      </c>
      <c r="F17997" t="s">
        <v>43539</v>
      </c>
      <c r="G17997" t="s">
        <v>135963</v>
      </c>
    </row>
    <row r="17998" spans="1:7" ht="14.45" customHeight="1" x14ac:dyDescent="0.25">
      <c r="A17998" t="s">
        <v>43546</v>
      </c>
      <c r="B17998" t="s">
        <v>43545</v>
      </c>
      <c r="C17998" s="6" t="s">
        <v>43547</v>
      </c>
      <c r="D17998" s="5" t="str">
        <f t="shared" si="281"/>
        <v>https://www.maran-pro.com/en/spare_parts/gas-and-electric-cooking-spare-parts/stott-benham-spare-parts/0KT943/</v>
      </c>
      <c r="E17998" t="s">
        <v>43548</v>
      </c>
      <c r="F17998" t="s">
        <v>43549</v>
      </c>
      <c r="G17998" t="s">
        <v>135965</v>
      </c>
    </row>
    <row r="17999" spans="1:7" ht="14.45" customHeight="1" x14ac:dyDescent="0.25">
      <c r="A17999" t="s">
        <v>43566</v>
      </c>
      <c r="B17999" t="s">
        <v>43565</v>
      </c>
      <c r="C17999" s="6" t="s">
        <v>43567</v>
      </c>
      <c r="D17999" s="5" t="str">
        <f t="shared" si="281"/>
        <v>https://www.maran-pro.com/en/spare_parts/gas-and-electric-cooking-spare-parts/stott-benham-spare-parts/0KT942/</v>
      </c>
      <c r="E17999" t="s">
        <v>43568</v>
      </c>
      <c r="F17999" t="s">
        <v>43569</v>
      </c>
      <c r="G17999" t="s">
        <v>135969</v>
      </c>
    </row>
    <row r="18000" spans="1:7" ht="14.45" customHeight="1" x14ac:dyDescent="0.25">
      <c r="A18000" t="s">
        <v>43575</v>
      </c>
      <c r="B18000" t="s">
        <v>43574</v>
      </c>
      <c r="C18000" s="6" t="s">
        <v>43576</v>
      </c>
      <c r="D18000" s="5" t="str">
        <f t="shared" si="281"/>
        <v>https://www.maran-pro.com/en/spare_parts/gas-and-electric-cooking-spare-parts/stott-benham-spare-parts/0G7660/</v>
      </c>
      <c r="E18000" t="s">
        <v>43577</v>
      </c>
      <c r="F18000" t="s">
        <v>43578</v>
      </c>
      <c r="G18000" t="s">
        <v>135971</v>
      </c>
    </row>
    <row r="18001" spans="1:7" ht="14.45" customHeight="1" x14ac:dyDescent="0.25">
      <c r="A18001" t="s">
        <v>43590</v>
      </c>
      <c r="B18001" t="s">
        <v>43589</v>
      </c>
      <c r="C18001" s="6" t="s">
        <v>43591</v>
      </c>
      <c r="D18001" s="5" t="str">
        <f t="shared" si="281"/>
        <v>https://www.maran-pro.com/en/spare_parts/gas-and-electric-cooking-spare-parts/stott-benham-spare-parts/0G7661/</v>
      </c>
      <c r="E18001" t="s">
        <v>43592</v>
      </c>
      <c r="F18001" t="s">
        <v>43593</v>
      </c>
      <c r="G18001" t="s">
        <v>135974</v>
      </c>
    </row>
    <row r="18002" spans="1:7" ht="14.45" customHeight="1" x14ac:dyDescent="0.25">
      <c r="A18002" t="s">
        <v>43595</v>
      </c>
      <c r="B18002" t="s">
        <v>43594</v>
      </c>
      <c r="D18002" s="5" t="str">
        <f t="shared" si="281"/>
        <v>https://www.maran-pro.com/en/spare_parts/gas-and-electric-cooking-spare-parts/stott-benham-spare-parts/0KZG49/</v>
      </c>
      <c r="E18002" t="s">
        <v>43596</v>
      </c>
      <c r="F18002" t="s">
        <v>43597</v>
      </c>
      <c r="G18002" t="s">
        <v>135975</v>
      </c>
    </row>
    <row r="18003" spans="1:7" ht="14.45" customHeight="1" x14ac:dyDescent="0.25">
      <c r="A18003" t="s">
        <v>43614</v>
      </c>
      <c r="B18003" t="s">
        <v>43613</v>
      </c>
      <c r="C18003" s="6" t="s">
        <v>43615</v>
      </c>
      <c r="D18003" s="5" t="str">
        <f t="shared" si="281"/>
        <v>https://www.maran-pro.com/en/spare_parts/gas-and-electric-cooking-spare-parts/stott-benham-spare-parts/0G3759/</v>
      </c>
      <c r="E18003" t="s">
        <v>43616</v>
      </c>
      <c r="F18003" t="s">
        <v>43617</v>
      </c>
      <c r="G18003" t="s">
        <v>135979</v>
      </c>
    </row>
    <row r="18004" spans="1:7" ht="14.45" customHeight="1" x14ac:dyDescent="0.25">
      <c r="A18004" t="s">
        <v>43638</v>
      </c>
      <c r="B18004" t="s">
        <v>43637</v>
      </c>
      <c r="D18004" s="5" t="str">
        <f t="shared" si="281"/>
        <v>https://www.maran-pro.com/en/spare_parts/gas-and-electric-cooking-spare-parts/stott-benham-spare-parts/0G6710/</v>
      </c>
      <c r="E18004" t="s">
        <v>43639</v>
      </c>
      <c r="F18004" t="s">
        <v>43640</v>
      </c>
      <c r="G18004" t="s">
        <v>135984</v>
      </c>
    </row>
    <row r="18005" spans="1:7" ht="14.45" customHeight="1" x14ac:dyDescent="0.25">
      <c r="A18005" t="s">
        <v>43672</v>
      </c>
      <c r="B18005" t="s">
        <v>43671</v>
      </c>
      <c r="C18005" s="6" t="s">
        <v>43673</v>
      </c>
      <c r="D18005" s="5" t="str">
        <f t="shared" si="281"/>
        <v>https://www.maran-pro.com/en/spare_parts/gas-and-electric-cooking-spare-parts/stott-benham-spare-parts/0G4343/</v>
      </c>
      <c r="E18005" t="s">
        <v>43674</v>
      </c>
      <c r="F18005" t="s">
        <v>43675</v>
      </c>
      <c r="G18005" t="s">
        <v>135991</v>
      </c>
    </row>
    <row r="18006" spans="1:7" ht="14.45" customHeight="1" x14ac:dyDescent="0.25">
      <c r="A18006" t="s">
        <v>43677</v>
      </c>
      <c r="B18006" t="s">
        <v>43676</v>
      </c>
      <c r="C18006" s="6" t="s">
        <v>43678</v>
      </c>
      <c r="D18006" s="5" t="str">
        <f t="shared" si="281"/>
        <v>https://www.maran-pro.com/en/spare_parts/gas-and-electric-cooking-spare-parts/stott-benham-spare-parts/0G7132/</v>
      </c>
      <c r="E18006" t="s">
        <v>43679</v>
      </c>
      <c r="F18006" t="s">
        <v>43680</v>
      </c>
      <c r="G18006" t="s">
        <v>135992</v>
      </c>
    </row>
    <row r="18007" spans="1:7" ht="14.45" customHeight="1" x14ac:dyDescent="0.25">
      <c r="A18007" t="s">
        <v>43687</v>
      </c>
      <c r="B18007" t="s">
        <v>43686</v>
      </c>
      <c r="C18007" s="6" t="s">
        <v>43688</v>
      </c>
      <c r="D18007" s="5" t="str">
        <f t="shared" si="281"/>
        <v>https://www.maran-pro.com/en/spare_parts/gas-and-electric-cooking-spare-parts/stott-benham-spare-parts/0G4162/</v>
      </c>
      <c r="E18007" t="s">
        <v>43689</v>
      </c>
      <c r="F18007" t="s">
        <v>43690</v>
      </c>
      <c r="G18007" t="s">
        <v>135994</v>
      </c>
    </row>
    <row r="18008" spans="1:7" ht="14.45" customHeight="1" x14ac:dyDescent="0.25">
      <c r="A18008" t="s">
        <v>43692</v>
      </c>
      <c r="B18008" t="s">
        <v>43691</v>
      </c>
      <c r="C18008" s="6" t="s">
        <v>43693</v>
      </c>
      <c r="D18008" s="5" t="str">
        <f t="shared" si="281"/>
        <v>https://www.maran-pro.com/en/spare_parts/gas-and-electric-cooking-spare-parts/stott-benham-spare-parts/0G7133/</v>
      </c>
      <c r="E18008" t="s">
        <v>43694</v>
      </c>
      <c r="F18008" t="s">
        <v>43695</v>
      </c>
      <c r="G18008" t="s">
        <v>135995</v>
      </c>
    </row>
    <row r="18009" spans="1:7" ht="14.45" customHeight="1" x14ac:dyDescent="0.25">
      <c r="A18009" t="s">
        <v>43697</v>
      </c>
      <c r="B18009" t="s">
        <v>43696</v>
      </c>
      <c r="C18009" s="6" t="s">
        <v>43698</v>
      </c>
      <c r="D18009" s="5" t="str">
        <f t="shared" si="281"/>
        <v>https://www.maran-pro.com/en/spare_parts/gas-and-electric-cooking-spare-parts/stott-benham-spare-parts/0G6512/</v>
      </c>
      <c r="E18009" t="s">
        <v>43699</v>
      </c>
      <c r="F18009" t="s">
        <v>43700</v>
      </c>
      <c r="G18009" t="s">
        <v>135996</v>
      </c>
    </row>
    <row r="18010" spans="1:7" ht="14.45" customHeight="1" x14ac:dyDescent="0.25">
      <c r="A18010" t="s">
        <v>43702</v>
      </c>
      <c r="B18010" t="s">
        <v>43701</v>
      </c>
      <c r="C18010" s="6" t="s">
        <v>43703</v>
      </c>
      <c r="D18010" s="5" t="str">
        <f t="shared" si="281"/>
        <v>https://www.maran-pro.com/en/spare_parts/gas-and-electric-cooking-spare-parts/stott-benham-spare-parts/0G5814/</v>
      </c>
      <c r="E18010" t="s">
        <v>43704</v>
      </c>
      <c r="F18010" t="s">
        <v>43705</v>
      </c>
      <c r="G18010" t="s">
        <v>135997</v>
      </c>
    </row>
    <row r="18011" spans="1:7" ht="14.45" customHeight="1" x14ac:dyDescent="0.25">
      <c r="A18011" t="s">
        <v>43707</v>
      </c>
      <c r="B18011" t="s">
        <v>43706</v>
      </c>
      <c r="C18011" s="6" t="s">
        <v>43708</v>
      </c>
      <c r="D18011" s="5" t="str">
        <f t="shared" si="281"/>
        <v>https://www.maran-pro.com/en/spare_parts/gas-and-electric-cooking-spare-parts/stott-benham-spare-parts/0G4277/</v>
      </c>
      <c r="E18011" t="s">
        <v>43709</v>
      </c>
      <c r="F18011" t="s">
        <v>43710</v>
      </c>
      <c r="G18011" t="s">
        <v>135998</v>
      </c>
    </row>
    <row r="18012" spans="1:7" ht="14.45" customHeight="1" x14ac:dyDescent="0.25">
      <c r="A18012" t="s">
        <v>43747</v>
      </c>
      <c r="B18012" t="s">
        <v>43746</v>
      </c>
      <c r="C18012" s="6" t="s">
        <v>43748</v>
      </c>
      <c r="D18012" s="5" t="str">
        <f t="shared" si="281"/>
        <v>https://www.maran-pro.com/en/spare_parts/gas-and-electric-cooking-spare-parts/stott-benham-spare-parts/0G6949/</v>
      </c>
      <c r="E18012" t="s">
        <v>43749</v>
      </c>
      <c r="F18012" t="s">
        <v>43750</v>
      </c>
      <c r="G18012" t="s">
        <v>136006</v>
      </c>
    </row>
    <row r="18013" spans="1:7" ht="14.45" customHeight="1" x14ac:dyDescent="0.25">
      <c r="A18013" t="s">
        <v>43829</v>
      </c>
      <c r="B18013" t="s">
        <v>43828</v>
      </c>
      <c r="C18013" s="6" t="s">
        <v>43830</v>
      </c>
      <c r="D18013" s="5" t="str">
        <f t="shared" si="281"/>
        <v>https://www.maran-pro.com/en/spare_parts/gas-and-electric-cooking-spare-parts/stott-benham-spare-parts/0K5074/</v>
      </c>
      <c r="E18013" t="s">
        <v>43831</v>
      </c>
      <c r="F18013" t="s">
        <v>43832</v>
      </c>
      <c r="G18013" t="s">
        <v>136023</v>
      </c>
    </row>
    <row r="18014" spans="1:7" ht="14.45" customHeight="1" x14ac:dyDescent="0.25">
      <c r="A18014" t="s">
        <v>43844</v>
      </c>
      <c r="B18014" t="s">
        <v>43843</v>
      </c>
      <c r="C18014" s="6" t="s">
        <v>43845</v>
      </c>
      <c r="D18014" s="5" t="str">
        <f t="shared" si="281"/>
        <v>https://www.maran-pro.com/en/spare_parts/gas-and-electric-cooking-spare-parts/stott-benham-spare-parts/0KI632/</v>
      </c>
      <c r="E18014" t="s">
        <v>43846</v>
      </c>
      <c r="F18014" t="s">
        <v>43847</v>
      </c>
      <c r="G18014" t="s">
        <v>136026</v>
      </c>
    </row>
    <row r="18015" spans="1:7" ht="14.45" customHeight="1" x14ac:dyDescent="0.25">
      <c r="A18015" t="s">
        <v>43854</v>
      </c>
      <c r="B18015" t="s">
        <v>43853</v>
      </c>
      <c r="C18015" s="6" t="s">
        <v>43855</v>
      </c>
      <c r="D18015" s="5" t="str">
        <f t="shared" si="281"/>
        <v>https://www.maran-pro.com/en/spare_parts/gas-and-electric-cooking-spare-parts/stott-benham-spare-parts/0G6265/</v>
      </c>
      <c r="E18015" t="s">
        <v>43856</v>
      </c>
      <c r="F18015" t="s">
        <v>43857</v>
      </c>
      <c r="G18015" t="s">
        <v>136028</v>
      </c>
    </row>
    <row r="18016" spans="1:7" ht="14.45" customHeight="1" x14ac:dyDescent="0.25">
      <c r="A18016" t="s">
        <v>43893</v>
      </c>
      <c r="B18016" t="s">
        <v>43892</v>
      </c>
      <c r="C18016" s="6" t="s">
        <v>43894</v>
      </c>
      <c r="D18016" s="5" t="str">
        <f t="shared" si="281"/>
        <v>https://www.maran-pro.com/en/spare_parts/gas-and-electric-cooking-spare-parts/stott-benham-spare-parts/0T1410/</v>
      </c>
      <c r="E18016" t="s">
        <v>43895</v>
      </c>
      <c r="F18016" t="s">
        <v>43896</v>
      </c>
      <c r="G18016" t="s">
        <v>136036</v>
      </c>
    </row>
    <row r="18017" spans="1:7" ht="14.45" customHeight="1" x14ac:dyDescent="0.25">
      <c r="A18017" t="s">
        <v>43898</v>
      </c>
      <c r="B18017" t="s">
        <v>43897</v>
      </c>
      <c r="C18017" s="6" t="s">
        <v>43899</v>
      </c>
      <c r="D18017" s="5" t="str">
        <f t="shared" si="281"/>
        <v>https://www.maran-pro.com/en/spare_parts/gas-and-electric-cooking-spare-parts/stott-benham-spare-parts/0T1473/</v>
      </c>
      <c r="E18017" t="s">
        <v>43900</v>
      </c>
      <c r="F18017" t="s">
        <v>43901</v>
      </c>
      <c r="G18017" t="s">
        <v>136037</v>
      </c>
    </row>
    <row r="18018" spans="1:7" ht="14.45" customHeight="1" x14ac:dyDescent="0.25">
      <c r="A18018" t="s">
        <v>43903</v>
      </c>
      <c r="B18018" t="s">
        <v>43902</v>
      </c>
      <c r="C18018" s="6" t="s">
        <v>43904</v>
      </c>
      <c r="D18018" s="5" t="str">
        <f t="shared" si="281"/>
        <v>https://www.maran-pro.com/en/spare_parts/gas-and-electric-cooking-spare-parts/stott-benham-spare-parts/0T2062/</v>
      </c>
      <c r="E18018" t="s">
        <v>43905</v>
      </c>
      <c r="F18018" t="s">
        <v>43906</v>
      </c>
      <c r="G18018" t="s">
        <v>136038</v>
      </c>
    </row>
    <row r="18019" spans="1:7" ht="14.45" customHeight="1" x14ac:dyDescent="0.25">
      <c r="A18019" t="s">
        <v>43933</v>
      </c>
      <c r="B18019" t="s">
        <v>43932</v>
      </c>
      <c r="C18019" s="6" t="s">
        <v>43934</v>
      </c>
      <c r="D18019" s="5" t="str">
        <f t="shared" si="281"/>
        <v>https://www.maran-pro.com/en/spare_parts/gas-and-electric-cooking-spare-parts/stott-benham-spare-parts/0T0496/</v>
      </c>
      <c r="E18019" t="s">
        <v>43935</v>
      </c>
      <c r="F18019" t="s">
        <v>43936</v>
      </c>
      <c r="G18019" t="s">
        <v>136044</v>
      </c>
    </row>
    <row r="18020" spans="1:7" ht="14.45" customHeight="1" x14ac:dyDescent="0.25">
      <c r="A18020" t="s">
        <v>43943</v>
      </c>
      <c r="B18020" t="s">
        <v>43942</v>
      </c>
      <c r="C18020" s="6" t="s">
        <v>43944</v>
      </c>
      <c r="D18020" s="5" t="str">
        <f t="shared" si="281"/>
        <v>https://www.maran-pro.com/en/spare_parts/gas-and-electric-cooking-spare-parts/stott-benham-spare-parts/0G2867/</v>
      </c>
      <c r="E18020" t="s">
        <v>43945</v>
      </c>
      <c r="F18020" t="s">
        <v>43946</v>
      </c>
      <c r="G18020" t="s">
        <v>136046</v>
      </c>
    </row>
    <row r="18021" spans="1:7" ht="14.45" customHeight="1" x14ac:dyDescent="0.25">
      <c r="A18021" t="s">
        <v>43948</v>
      </c>
      <c r="B18021" t="s">
        <v>43947</v>
      </c>
      <c r="C18021" s="6" t="s">
        <v>43949</v>
      </c>
      <c r="D18021" s="5" t="str">
        <f t="shared" si="281"/>
        <v>https://www.maran-pro.com/en/spare_parts/gas-and-electric-cooking-spare-parts/stott-benham-spare-parts/0G2863/</v>
      </c>
      <c r="E18021" t="s">
        <v>43950</v>
      </c>
      <c r="F18021" t="s">
        <v>43951</v>
      </c>
      <c r="G18021" t="s">
        <v>136047</v>
      </c>
    </row>
    <row r="18022" spans="1:7" ht="14.45" customHeight="1" x14ac:dyDescent="0.25">
      <c r="A18022" t="s">
        <v>43953</v>
      </c>
      <c r="B18022" t="s">
        <v>43952</v>
      </c>
      <c r="C18022" s="6" t="s">
        <v>43954</v>
      </c>
      <c r="D18022" s="5" t="str">
        <f t="shared" ref="D18022:D18085" si="282">HYPERLINK(G18022)</f>
        <v>https://www.maran-pro.com/en/spare_parts/gas-and-electric-cooking-spare-parts/stott-benham-spare-parts/0G2871/</v>
      </c>
      <c r="E18022" t="s">
        <v>43955</v>
      </c>
      <c r="F18022" t="s">
        <v>43956</v>
      </c>
      <c r="G18022" t="s">
        <v>136048</v>
      </c>
    </row>
    <row r="18023" spans="1:7" ht="14.45" customHeight="1" x14ac:dyDescent="0.25">
      <c r="A18023" t="s">
        <v>43963</v>
      </c>
      <c r="B18023" t="s">
        <v>43962</v>
      </c>
      <c r="D18023" s="5" t="str">
        <f t="shared" si="282"/>
        <v>https://www.maran-pro.com/en/spare_parts/gas-and-electric-cooking-spare-parts/stott-benham-spare-parts/0G2864/</v>
      </c>
      <c r="E18023" t="s">
        <v>43964</v>
      </c>
      <c r="F18023" t="s">
        <v>43965</v>
      </c>
      <c r="G18023" t="s">
        <v>136050</v>
      </c>
    </row>
    <row r="18024" spans="1:7" ht="14.45" customHeight="1" x14ac:dyDescent="0.25">
      <c r="A18024" t="s">
        <v>43976</v>
      </c>
      <c r="B18024" t="s">
        <v>43975</v>
      </c>
      <c r="C18024" s="6" t="s">
        <v>43977</v>
      </c>
      <c r="D18024" s="5" t="str">
        <f t="shared" si="282"/>
        <v>https://www.maran-pro.com/en/spare_parts/gas-and-electric-cooking-spare-parts/stott-benham-spare-parts/0T2778/</v>
      </c>
      <c r="E18024" t="s">
        <v>43978</v>
      </c>
      <c r="F18024" t="s">
        <v>43979</v>
      </c>
      <c r="G18024" t="s">
        <v>136053</v>
      </c>
    </row>
    <row r="18025" spans="1:7" ht="14.45" customHeight="1" x14ac:dyDescent="0.25">
      <c r="A18025" t="s">
        <v>43981</v>
      </c>
      <c r="B18025" t="s">
        <v>43980</v>
      </c>
      <c r="C18025" s="6" t="s">
        <v>43982</v>
      </c>
      <c r="D18025" s="5" t="str">
        <f t="shared" si="282"/>
        <v>https://www.maran-pro.com/en/spare_parts/gas-and-electric-cooking-spare-parts/stott-benham-spare-parts/0T2553/</v>
      </c>
      <c r="E18025" t="s">
        <v>43983</v>
      </c>
      <c r="F18025" t="s">
        <v>43984</v>
      </c>
      <c r="G18025" t="s">
        <v>136054</v>
      </c>
    </row>
    <row r="18026" spans="1:7" ht="14.45" customHeight="1" x14ac:dyDescent="0.25">
      <c r="A18026" t="s">
        <v>43986</v>
      </c>
      <c r="B18026" t="s">
        <v>43985</v>
      </c>
      <c r="C18026" s="6" t="s">
        <v>43987</v>
      </c>
      <c r="D18026" s="5" t="str">
        <f t="shared" si="282"/>
        <v>https://www.maran-pro.com/en/spare_parts/gas-and-electric-cooking-spare-parts/stott-benham-spare-parts/0KD847/</v>
      </c>
      <c r="E18026" t="s">
        <v>43988</v>
      </c>
      <c r="F18026" t="s">
        <v>43989</v>
      </c>
      <c r="G18026" t="s">
        <v>136055</v>
      </c>
    </row>
    <row r="18027" spans="1:7" ht="14.45" customHeight="1" x14ac:dyDescent="0.25">
      <c r="A18027" t="s">
        <v>43991</v>
      </c>
      <c r="B18027" t="s">
        <v>43990</v>
      </c>
      <c r="C18027" s="6" t="s">
        <v>43992</v>
      </c>
      <c r="D18027" s="5" t="str">
        <f t="shared" si="282"/>
        <v>https://www.maran-pro.com/en/spare_parts/gas-and-electric-cooking-spare-parts/stott-benham-spare-parts/0KD848/</v>
      </c>
      <c r="E18027" t="s">
        <v>43993</v>
      </c>
      <c r="F18027" t="s">
        <v>43994</v>
      </c>
      <c r="G18027" t="s">
        <v>136056</v>
      </c>
    </row>
    <row r="18028" spans="1:7" ht="14.45" customHeight="1" x14ac:dyDescent="0.25">
      <c r="A18028" t="s">
        <v>44006</v>
      </c>
      <c r="B18028" t="s">
        <v>44005</v>
      </c>
      <c r="D18028" s="5" t="str">
        <f t="shared" si="282"/>
        <v>https://www.maran-pro.com/en/spare_parts/gas-and-electric-cooking-spare-parts/stott-benham-spare-parts/0G5948/</v>
      </c>
      <c r="E18028" t="s">
        <v>44007</v>
      </c>
      <c r="F18028" t="s">
        <v>44008</v>
      </c>
      <c r="G18028" t="s">
        <v>136059</v>
      </c>
    </row>
    <row r="18029" spans="1:7" ht="14.45" customHeight="1" x14ac:dyDescent="0.25">
      <c r="A18029" t="s">
        <v>44136</v>
      </c>
      <c r="B18029" t="s">
        <v>44135</v>
      </c>
      <c r="C18029" s="6" t="s">
        <v>44137</v>
      </c>
      <c r="D18029" s="5" t="str">
        <f t="shared" si="282"/>
        <v>https://www.maran-pro.com/en/spare_parts/gas-and-electric-cooking-spare-parts/stott-benham-spare-parts/0C2975/</v>
      </c>
      <c r="E18029" t="s">
        <v>44138</v>
      </c>
      <c r="F18029" t="s">
        <v>44139</v>
      </c>
      <c r="G18029" t="s">
        <v>136088</v>
      </c>
    </row>
    <row r="18030" spans="1:7" ht="14.45" customHeight="1" x14ac:dyDescent="0.25">
      <c r="A18030" t="s">
        <v>44498</v>
      </c>
      <c r="B18030" t="s">
        <v>44497</v>
      </c>
      <c r="C18030" s="6" t="s">
        <v>44499</v>
      </c>
      <c r="D18030" s="5" t="str">
        <f t="shared" si="282"/>
        <v>https://www.maran-pro.com/en/spare_parts/gas-and-electric-cooking-spare-parts/stott-benham-spare-parts/0G7748/</v>
      </c>
      <c r="E18030" t="s">
        <v>44500</v>
      </c>
      <c r="F18030" t="s">
        <v>44501</v>
      </c>
      <c r="G18030" t="s">
        <v>136161</v>
      </c>
    </row>
    <row r="18031" spans="1:7" ht="14.45" customHeight="1" x14ac:dyDescent="0.25">
      <c r="A18031" t="s">
        <v>44503</v>
      </c>
      <c r="B18031" t="s">
        <v>44502</v>
      </c>
      <c r="C18031" s="6" t="s">
        <v>44504</v>
      </c>
      <c r="D18031" s="5" t="str">
        <f t="shared" si="282"/>
        <v>https://www.maran-pro.com/en/spare_parts/gas-and-electric-cooking-spare-parts/stott-benham-spare-parts/0G7749/</v>
      </c>
      <c r="E18031" t="s">
        <v>44505</v>
      </c>
      <c r="F18031" t="s">
        <v>44506</v>
      </c>
      <c r="G18031" t="s">
        <v>136162</v>
      </c>
    </row>
    <row r="18032" spans="1:7" ht="14.45" customHeight="1" x14ac:dyDescent="0.25">
      <c r="A18032" t="s">
        <v>44508</v>
      </c>
      <c r="B18032" t="s">
        <v>44507</v>
      </c>
      <c r="C18032" s="6" t="s">
        <v>44509</v>
      </c>
      <c r="D18032" s="5" t="str">
        <f t="shared" si="282"/>
        <v>https://www.maran-pro.com/en/spare_parts/gas-and-electric-cooking-spare-parts/stott-benham-spare-parts/0G7750/</v>
      </c>
      <c r="E18032" t="s">
        <v>44510</v>
      </c>
      <c r="F18032" t="s">
        <v>44511</v>
      </c>
      <c r="G18032" t="s">
        <v>136163</v>
      </c>
    </row>
    <row r="18033" spans="1:7" ht="14.45" customHeight="1" x14ac:dyDescent="0.25">
      <c r="A18033" t="s">
        <v>44526</v>
      </c>
      <c r="B18033" t="s">
        <v>44525</v>
      </c>
      <c r="D18033" s="5" t="str">
        <f t="shared" si="282"/>
        <v>https://www.maran-pro.com/en/spare_parts/gas-and-electric-cooking-spare-parts/stott-benham-spare-parts/0TTM97/</v>
      </c>
      <c r="E18033" t="s">
        <v>44527</v>
      </c>
      <c r="F18033" t="s">
        <v>44528</v>
      </c>
      <c r="G18033" t="s">
        <v>136167</v>
      </c>
    </row>
    <row r="18034" spans="1:7" ht="14.45" customHeight="1" x14ac:dyDescent="0.25">
      <c r="A18034" t="s">
        <v>44715</v>
      </c>
      <c r="B18034" t="s">
        <v>44714</v>
      </c>
      <c r="C18034" s="6" t="s">
        <v>44716</v>
      </c>
      <c r="D18034" s="5" t="str">
        <f t="shared" si="282"/>
        <v>https://www.maran-pro.com/en/spare_parts/gas-and-electric-cooking-spare-parts/stott-benham-spare-parts/0G5710/</v>
      </c>
      <c r="E18034" t="s">
        <v>44717</v>
      </c>
      <c r="F18034" t="s">
        <v>44718</v>
      </c>
      <c r="G18034" t="s">
        <v>136206</v>
      </c>
    </row>
    <row r="18035" spans="1:7" ht="14.45" customHeight="1" x14ac:dyDescent="0.25">
      <c r="A18035" t="s">
        <v>44720</v>
      </c>
      <c r="B18035" t="s">
        <v>44719</v>
      </c>
      <c r="C18035" s="6" t="s">
        <v>44721</v>
      </c>
      <c r="D18035" s="5" t="str">
        <f t="shared" si="282"/>
        <v>https://www.maran-pro.com/en/spare_parts/gas-and-electric-cooking-spare-parts/stott-benham-spare-parts/0G5256/</v>
      </c>
      <c r="E18035" t="s">
        <v>44722</v>
      </c>
      <c r="F18035" t="s">
        <v>44723</v>
      </c>
      <c r="G18035" t="s">
        <v>136207</v>
      </c>
    </row>
    <row r="18036" spans="1:7" ht="14.45" customHeight="1" x14ac:dyDescent="0.25">
      <c r="A18036" t="s">
        <v>44810</v>
      </c>
      <c r="B18036" t="s">
        <v>44809</v>
      </c>
      <c r="C18036" s="6" t="s">
        <v>44811</v>
      </c>
      <c r="D18036" s="5" t="str">
        <f t="shared" si="282"/>
        <v>https://www.maran-pro.com/en/spare_parts/gas-and-electric-cooking-spare-parts/stott-benham-spare-parts/0G4074/</v>
      </c>
      <c r="E18036" t="s">
        <v>44812</v>
      </c>
      <c r="F18036" t="s">
        <v>44813</v>
      </c>
      <c r="G18036" t="s">
        <v>136225</v>
      </c>
    </row>
    <row r="18037" spans="1:7" ht="14.45" customHeight="1" x14ac:dyDescent="0.25">
      <c r="A18037" t="s">
        <v>44815</v>
      </c>
      <c r="B18037" t="s">
        <v>44814</v>
      </c>
      <c r="C18037" s="6" t="s">
        <v>44816</v>
      </c>
      <c r="D18037" s="5" t="str">
        <f t="shared" si="282"/>
        <v>https://www.maran-pro.com/en/spare_parts/gas-and-electric-cooking-spare-parts/stott-benham-spare-parts/0G4539/</v>
      </c>
      <c r="E18037" t="s">
        <v>44817</v>
      </c>
      <c r="F18037" t="s">
        <v>44818</v>
      </c>
      <c r="G18037" t="s">
        <v>136226</v>
      </c>
    </row>
    <row r="18038" spans="1:7" ht="14.45" customHeight="1" x14ac:dyDescent="0.25">
      <c r="A18038" t="s">
        <v>44820</v>
      </c>
      <c r="B18038" t="s">
        <v>44819</v>
      </c>
      <c r="C18038" s="6" t="s">
        <v>44821</v>
      </c>
      <c r="D18038" s="5" t="str">
        <f t="shared" si="282"/>
        <v>https://www.maran-pro.com/en/spare_parts/gas-and-electric-cooking-spare-parts/stott-benham-spare-parts/0G5984/</v>
      </c>
      <c r="E18038" t="s">
        <v>44822</v>
      </c>
      <c r="F18038" t="s">
        <v>44823</v>
      </c>
      <c r="G18038" t="s">
        <v>136227</v>
      </c>
    </row>
    <row r="18039" spans="1:7" ht="14.45" customHeight="1" x14ac:dyDescent="0.25">
      <c r="A18039" t="s">
        <v>44825</v>
      </c>
      <c r="B18039" t="s">
        <v>44824</v>
      </c>
      <c r="C18039" s="6" t="s">
        <v>44826</v>
      </c>
      <c r="D18039" s="5" t="str">
        <f t="shared" si="282"/>
        <v>https://www.maran-pro.com/en/spare_parts/gas-and-electric-cooking-spare-parts/stott-benham-spare-parts/0G7746/</v>
      </c>
      <c r="E18039" t="s">
        <v>44827</v>
      </c>
      <c r="F18039" t="s">
        <v>44828</v>
      </c>
      <c r="G18039" t="s">
        <v>136228</v>
      </c>
    </row>
    <row r="18040" spans="1:7" ht="14.45" customHeight="1" x14ac:dyDescent="0.25">
      <c r="A18040" t="s">
        <v>44830</v>
      </c>
      <c r="B18040" t="s">
        <v>44829</v>
      </c>
      <c r="C18040" s="6" t="s">
        <v>44831</v>
      </c>
      <c r="D18040" s="5" t="str">
        <f t="shared" si="282"/>
        <v>https://www.maran-pro.com/en/spare_parts/gas-and-electric-cooking-spare-parts/stott-benham-spare-parts/0G7747/</v>
      </c>
      <c r="E18040" t="s">
        <v>44832</v>
      </c>
      <c r="F18040" t="s">
        <v>44833</v>
      </c>
      <c r="G18040" t="s">
        <v>136229</v>
      </c>
    </row>
    <row r="18041" spans="1:7" ht="14.45" customHeight="1" x14ac:dyDescent="0.25">
      <c r="A18041" t="s">
        <v>44835</v>
      </c>
      <c r="B18041" t="s">
        <v>44834</v>
      </c>
      <c r="C18041" s="6" t="s">
        <v>44836</v>
      </c>
      <c r="D18041" s="5" t="str">
        <f t="shared" si="282"/>
        <v>https://www.maran-pro.com/en/spare_parts/gas-and-electric-cooking-spare-parts/stott-benham-spare-parts/0G7751/</v>
      </c>
      <c r="E18041" t="s">
        <v>44837</v>
      </c>
      <c r="F18041" t="s">
        <v>44838</v>
      </c>
      <c r="G18041" t="s">
        <v>136230</v>
      </c>
    </row>
    <row r="18042" spans="1:7" ht="14.45" customHeight="1" x14ac:dyDescent="0.25">
      <c r="A18042" t="s">
        <v>44840</v>
      </c>
      <c r="B18042" t="s">
        <v>44839</v>
      </c>
      <c r="C18042" s="6" t="s">
        <v>44841</v>
      </c>
      <c r="D18042" s="5" t="str">
        <f t="shared" si="282"/>
        <v>https://www.maran-pro.com/en/spare_parts/gas-and-electric-cooking-spare-parts/stott-benham-spare-parts/0G7752/</v>
      </c>
      <c r="E18042" t="s">
        <v>44842</v>
      </c>
      <c r="F18042" t="s">
        <v>44843</v>
      </c>
      <c r="G18042" t="s">
        <v>136231</v>
      </c>
    </row>
    <row r="18043" spans="1:7" ht="14.45" customHeight="1" x14ac:dyDescent="0.25">
      <c r="A18043" t="s">
        <v>44873</v>
      </c>
      <c r="B18043" t="s">
        <v>44872</v>
      </c>
      <c r="C18043" s="6" t="s">
        <v>44874</v>
      </c>
      <c r="D18043" s="5" t="str">
        <f t="shared" si="282"/>
        <v>https://www.maran-pro.com/en/spare_parts/gas-and-electric-cooking-spare-parts/stott-benham-spare-parts/0G6236/</v>
      </c>
      <c r="E18043" t="s">
        <v>44875</v>
      </c>
      <c r="F18043" t="s">
        <v>44876</v>
      </c>
      <c r="G18043" t="s">
        <v>136239</v>
      </c>
    </row>
    <row r="18044" spans="1:7" ht="14.45" customHeight="1" x14ac:dyDescent="0.25">
      <c r="A18044" t="s">
        <v>44878</v>
      </c>
      <c r="B18044" t="s">
        <v>44877</v>
      </c>
      <c r="C18044" s="6" t="s">
        <v>44879</v>
      </c>
      <c r="D18044" s="5" t="str">
        <f t="shared" si="282"/>
        <v>https://www.maran-pro.com/en/spare_parts/gas-and-electric-cooking-spare-parts/stott-benham-spare-parts/0G6237/</v>
      </c>
      <c r="E18044" t="s">
        <v>44880</v>
      </c>
      <c r="F18044" t="s">
        <v>44881</v>
      </c>
      <c r="G18044" t="s">
        <v>136240</v>
      </c>
    </row>
    <row r="18045" spans="1:7" ht="14.45" customHeight="1" x14ac:dyDescent="0.25">
      <c r="A18045" t="s">
        <v>44907</v>
      </c>
      <c r="B18045" t="s">
        <v>44906</v>
      </c>
      <c r="C18045" s="6" t="s">
        <v>44908</v>
      </c>
      <c r="D18045" s="5" t="str">
        <f t="shared" si="282"/>
        <v>https://www.maran-pro.com/en/spare_parts/gas-and-electric-cooking-spare-parts/stott-benham-spare-parts/0G5557/</v>
      </c>
      <c r="E18045" t="s">
        <v>44909</v>
      </c>
      <c r="F18045" t="s">
        <v>44910</v>
      </c>
      <c r="G18045" t="s">
        <v>136246</v>
      </c>
    </row>
    <row r="18046" spans="1:7" ht="14.45" customHeight="1" x14ac:dyDescent="0.25">
      <c r="A18046" t="s">
        <v>44912</v>
      </c>
      <c r="B18046" t="s">
        <v>44911</v>
      </c>
      <c r="C18046" s="6" t="s">
        <v>44913</v>
      </c>
      <c r="D18046" s="5" t="str">
        <f t="shared" si="282"/>
        <v>https://www.maran-pro.com/en/spare_parts/gas-and-electric-cooking-spare-parts/stott-benham-spare-parts/0G5561/</v>
      </c>
      <c r="E18046" t="s">
        <v>44914</v>
      </c>
      <c r="F18046" t="s">
        <v>44915</v>
      </c>
      <c r="G18046" t="s">
        <v>136247</v>
      </c>
    </row>
    <row r="18047" spans="1:7" ht="14.45" customHeight="1" x14ac:dyDescent="0.25">
      <c r="A18047" t="s">
        <v>44917</v>
      </c>
      <c r="B18047" t="s">
        <v>44916</v>
      </c>
      <c r="C18047" s="6" t="s">
        <v>44918</v>
      </c>
      <c r="D18047" s="5" t="str">
        <f t="shared" si="282"/>
        <v>https://www.maran-pro.com/en/spare_parts/gas-and-electric-cooking-spare-parts/stott-benham-spare-parts/0G5839/</v>
      </c>
      <c r="E18047" t="s">
        <v>44919</v>
      </c>
      <c r="F18047" t="s">
        <v>44920</v>
      </c>
      <c r="G18047" t="s">
        <v>136248</v>
      </c>
    </row>
    <row r="18048" spans="1:7" ht="14.45" customHeight="1" x14ac:dyDescent="0.25">
      <c r="A18048" t="s">
        <v>44937</v>
      </c>
      <c r="B18048" t="s">
        <v>44936</v>
      </c>
      <c r="C18048" s="6" t="s">
        <v>44938</v>
      </c>
      <c r="D18048" s="5" t="str">
        <f t="shared" si="282"/>
        <v>https://www.maran-pro.com/en/spare_parts/gas-and-electric-cooking-spare-parts/stott-benham-spare-parts/0G5558/</v>
      </c>
      <c r="E18048" t="s">
        <v>44939</v>
      </c>
      <c r="F18048" t="s">
        <v>44940</v>
      </c>
      <c r="G18048" t="s">
        <v>136252</v>
      </c>
    </row>
    <row r="18049" spans="1:7" ht="14.45" customHeight="1" x14ac:dyDescent="0.25">
      <c r="A18049" t="s">
        <v>44942</v>
      </c>
      <c r="B18049" t="s">
        <v>44941</v>
      </c>
      <c r="C18049" s="6" t="s">
        <v>44943</v>
      </c>
      <c r="D18049" s="5" t="str">
        <f t="shared" si="282"/>
        <v>https://www.maran-pro.com/en/spare_parts/gas-and-electric-cooking-spare-parts/stott-benham-spare-parts/0G5562/</v>
      </c>
      <c r="E18049" t="s">
        <v>44944</v>
      </c>
      <c r="F18049" t="s">
        <v>44945</v>
      </c>
      <c r="G18049" t="s">
        <v>136253</v>
      </c>
    </row>
    <row r="18050" spans="1:7" ht="14.45" customHeight="1" x14ac:dyDescent="0.25">
      <c r="A18050" t="s">
        <v>44947</v>
      </c>
      <c r="B18050" t="s">
        <v>44946</v>
      </c>
      <c r="C18050" s="6" t="s">
        <v>44948</v>
      </c>
      <c r="D18050" s="5" t="str">
        <f t="shared" si="282"/>
        <v>https://www.maran-pro.com/en/spare_parts/gas-and-electric-cooking-spare-parts/stott-benham-spare-parts/0G5840/</v>
      </c>
      <c r="E18050" t="s">
        <v>44949</v>
      </c>
      <c r="F18050" t="s">
        <v>44950</v>
      </c>
      <c r="G18050" t="s">
        <v>136254</v>
      </c>
    </row>
    <row r="18051" spans="1:7" ht="14.45" customHeight="1" x14ac:dyDescent="0.25">
      <c r="A18051" t="s">
        <v>44989</v>
      </c>
      <c r="B18051" t="s">
        <v>44988</v>
      </c>
      <c r="C18051" s="6" t="s">
        <v>44990</v>
      </c>
      <c r="D18051" s="5" t="str">
        <f t="shared" si="282"/>
        <v>https://www.maran-pro.com/en/spare_parts/gas-and-electric-cooking-spare-parts/stott-benham-spare-parts/0G0291/</v>
      </c>
      <c r="E18051" t="s">
        <v>44991</v>
      </c>
      <c r="F18051" t="s">
        <v>44992</v>
      </c>
      <c r="G18051" t="s">
        <v>136263</v>
      </c>
    </row>
    <row r="18052" spans="1:7" ht="14.45" customHeight="1" x14ac:dyDescent="0.25">
      <c r="A18052" t="s">
        <v>44999</v>
      </c>
      <c r="B18052" t="s">
        <v>44998</v>
      </c>
      <c r="C18052" s="6" t="s">
        <v>45000</v>
      </c>
      <c r="D18052" s="5" t="str">
        <f t="shared" si="282"/>
        <v>https://www.maran-pro.com/en/spare_parts/gas-and-electric-cooking-spare-parts/stott-benham-spare-parts/0K5858/</v>
      </c>
      <c r="E18052" t="s">
        <v>45001</v>
      </c>
      <c r="F18052" t="s">
        <v>45002</v>
      </c>
      <c r="G18052" t="s">
        <v>136265</v>
      </c>
    </row>
    <row r="18053" spans="1:7" ht="14.45" customHeight="1" x14ac:dyDescent="0.25">
      <c r="A18053" t="s">
        <v>45009</v>
      </c>
      <c r="B18053" t="s">
        <v>45008</v>
      </c>
      <c r="C18053" s="6" t="s">
        <v>45010</v>
      </c>
      <c r="D18053" s="5" t="str">
        <f t="shared" si="282"/>
        <v>https://www.maran-pro.com/en/spare_parts/gas-and-electric-cooking-spare-parts/stott-benham-spare-parts/0KI185/</v>
      </c>
      <c r="E18053" t="s">
        <v>45011</v>
      </c>
      <c r="F18053" t="s">
        <v>45012</v>
      </c>
      <c r="G18053" t="s">
        <v>136267</v>
      </c>
    </row>
    <row r="18054" spans="1:7" ht="14.45" customHeight="1" x14ac:dyDescent="0.25">
      <c r="A18054" t="s">
        <v>45148</v>
      </c>
      <c r="B18054" t="s">
        <v>45147</v>
      </c>
      <c r="C18054" s="6" t="s">
        <v>45149</v>
      </c>
      <c r="D18054" s="5" t="str">
        <f t="shared" si="282"/>
        <v>https://www.maran-pro.com/en/spare_parts/gas-and-electric-cooking-spare-parts/stott-benham-spare-parts/0G6532/</v>
      </c>
      <c r="E18054" t="s">
        <v>45150</v>
      </c>
      <c r="F18054" t="s">
        <v>45151</v>
      </c>
      <c r="G18054" t="s">
        <v>136295</v>
      </c>
    </row>
    <row r="18055" spans="1:7" ht="14.45" customHeight="1" x14ac:dyDescent="0.25">
      <c r="A18055" t="s">
        <v>45218</v>
      </c>
      <c r="B18055" t="s">
        <v>45217</v>
      </c>
      <c r="C18055" s="6" t="s">
        <v>45219</v>
      </c>
      <c r="D18055" s="5" t="str">
        <f t="shared" si="282"/>
        <v>https://www.maran-pro.com/en/spare_parts/gas-and-electric-cooking-spare-parts/stott-benham-spare-parts/0G6664/</v>
      </c>
      <c r="E18055" t="s">
        <v>45220</v>
      </c>
      <c r="F18055" t="s">
        <v>45221</v>
      </c>
      <c r="G18055" t="s">
        <v>136309</v>
      </c>
    </row>
    <row r="18056" spans="1:7" ht="14.45" customHeight="1" x14ac:dyDescent="0.25">
      <c r="A18056" t="s">
        <v>45233</v>
      </c>
      <c r="B18056" t="s">
        <v>45232</v>
      </c>
      <c r="C18056" s="6" t="s">
        <v>45234</v>
      </c>
      <c r="D18056" s="5" t="str">
        <f t="shared" si="282"/>
        <v>https://www.maran-pro.com/en/spare_parts/gas-and-electric-cooking-spare-parts/stott-benham-spare-parts/0KW935/</v>
      </c>
      <c r="E18056" t="s">
        <v>45235</v>
      </c>
      <c r="F18056" t="s">
        <v>45236</v>
      </c>
      <c r="G18056" t="s">
        <v>136312</v>
      </c>
    </row>
    <row r="18057" spans="1:7" ht="14.45" customHeight="1" x14ac:dyDescent="0.25">
      <c r="A18057" t="s">
        <v>45238</v>
      </c>
      <c r="B18057" t="s">
        <v>45237</v>
      </c>
      <c r="C18057" s="6" t="s">
        <v>45239</v>
      </c>
      <c r="D18057" s="5" t="str">
        <f t="shared" si="282"/>
        <v>https://www.maran-pro.com/en/spare_parts/gas-and-electric-cooking-spare-parts/stott-benham-spare-parts/0G5869/</v>
      </c>
      <c r="E18057" t="s">
        <v>45240</v>
      </c>
      <c r="F18057" t="s">
        <v>45241</v>
      </c>
      <c r="G18057" t="s">
        <v>136313</v>
      </c>
    </row>
    <row r="18058" spans="1:7" ht="14.45" customHeight="1" x14ac:dyDescent="0.25">
      <c r="A18058" t="s">
        <v>45288</v>
      </c>
      <c r="B18058" t="s">
        <v>45287</v>
      </c>
      <c r="C18058" s="6" t="s">
        <v>45289</v>
      </c>
      <c r="D18058" s="5" t="str">
        <f t="shared" si="282"/>
        <v>https://www.maran-pro.com/en/spare_parts/gas-and-electric-cooking-spare-parts/stott-benham-spare-parts/0G4073/</v>
      </c>
      <c r="E18058" t="s">
        <v>45290</v>
      </c>
      <c r="F18058" t="s">
        <v>45291</v>
      </c>
      <c r="G18058" t="s">
        <v>136323</v>
      </c>
    </row>
    <row r="18059" spans="1:7" ht="14.45" customHeight="1" x14ac:dyDescent="0.25">
      <c r="A18059" t="s">
        <v>45293</v>
      </c>
      <c r="B18059" t="s">
        <v>45292</v>
      </c>
      <c r="D18059" s="5" t="str">
        <f t="shared" si="282"/>
        <v>https://www.maran-pro.com/en/spare_parts/gas-and-electric-cooking-spare-parts/stott-benham-spare-parts/0G4447/</v>
      </c>
      <c r="E18059" t="s">
        <v>45294</v>
      </c>
      <c r="F18059" t="s">
        <v>45295</v>
      </c>
      <c r="G18059" t="s">
        <v>136324</v>
      </c>
    </row>
    <row r="18060" spans="1:7" ht="14.45" customHeight="1" x14ac:dyDescent="0.25">
      <c r="A18060" t="s">
        <v>45297</v>
      </c>
      <c r="B18060" t="s">
        <v>45296</v>
      </c>
      <c r="C18060" s="6" t="s">
        <v>45298</v>
      </c>
      <c r="D18060" s="5" t="str">
        <f t="shared" si="282"/>
        <v>https://www.maran-pro.com/en/spare_parts/gas-and-electric-cooking-spare-parts/stott-benham-spare-parts/0G5682/</v>
      </c>
      <c r="E18060" t="s">
        <v>45299</v>
      </c>
      <c r="F18060" t="s">
        <v>45300</v>
      </c>
      <c r="G18060" t="s">
        <v>136325</v>
      </c>
    </row>
    <row r="18061" spans="1:7" ht="14.45" customHeight="1" x14ac:dyDescent="0.25">
      <c r="A18061" t="s">
        <v>45302</v>
      </c>
      <c r="B18061" t="s">
        <v>45301</v>
      </c>
      <c r="C18061" s="6" t="s">
        <v>45303</v>
      </c>
      <c r="D18061" s="5" t="str">
        <f t="shared" si="282"/>
        <v>https://www.maran-pro.com/en/spare_parts/gas-and-electric-cooking-spare-parts/stott-benham-spare-parts/0G4806/</v>
      </c>
      <c r="E18061" t="s">
        <v>45304</v>
      </c>
      <c r="F18061" t="s">
        <v>45305</v>
      </c>
      <c r="G18061" t="s">
        <v>136326</v>
      </c>
    </row>
    <row r="18062" spans="1:7" ht="14.45" customHeight="1" x14ac:dyDescent="0.25">
      <c r="A18062" t="s">
        <v>45307</v>
      </c>
      <c r="B18062" t="s">
        <v>45306</v>
      </c>
      <c r="C18062" s="6" t="s">
        <v>45308</v>
      </c>
      <c r="D18062" s="5" t="str">
        <f t="shared" si="282"/>
        <v>https://www.maran-pro.com/en/spare_parts/gas-and-electric-cooking-spare-parts/stott-benham-spare-parts/0G6208/</v>
      </c>
      <c r="E18062" t="s">
        <v>45309</v>
      </c>
      <c r="F18062" t="s">
        <v>45310</v>
      </c>
      <c r="G18062" t="s">
        <v>136327</v>
      </c>
    </row>
    <row r="18063" spans="1:7" ht="14.45" customHeight="1" x14ac:dyDescent="0.25">
      <c r="A18063" t="s">
        <v>45312</v>
      </c>
      <c r="B18063" t="s">
        <v>45311</v>
      </c>
      <c r="D18063" s="5" t="str">
        <f t="shared" si="282"/>
        <v>https://www.maran-pro.com/en/spare_parts/gas-and-electric-cooking-spare-parts/stott-benham-spare-parts/0G3682/</v>
      </c>
      <c r="E18063" t="s">
        <v>45313</v>
      </c>
      <c r="F18063" t="s">
        <v>45314</v>
      </c>
      <c r="G18063" t="s">
        <v>136328</v>
      </c>
    </row>
    <row r="18064" spans="1:7" ht="14.45" customHeight="1" x14ac:dyDescent="0.25">
      <c r="A18064" t="s">
        <v>45316</v>
      </c>
      <c r="B18064" t="s">
        <v>45315</v>
      </c>
      <c r="C18064" s="6" t="s">
        <v>45317</v>
      </c>
      <c r="D18064" s="5" t="str">
        <f t="shared" si="282"/>
        <v>https://www.maran-pro.com/en/spare_parts/gas-and-electric-cooking-spare-parts/stott-benham-spare-parts/0G5267/</v>
      </c>
      <c r="E18064" t="s">
        <v>45318</v>
      </c>
      <c r="F18064" t="s">
        <v>45319</v>
      </c>
      <c r="G18064" t="s">
        <v>136329</v>
      </c>
    </row>
    <row r="18065" spans="1:7" ht="14.45" customHeight="1" x14ac:dyDescent="0.25">
      <c r="A18065" t="s">
        <v>45321</v>
      </c>
      <c r="B18065" t="s">
        <v>45320</v>
      </c>
      <c r="C18065" s="6" t="s">
        <v>45322</v>
      </c>
      <c r="D18065" s="5" t="str">
        <f t="shared" si="282"/>
        <v>https://www.maran-pro.com/en/spare_parts/gas-and-electric-cooking-spare-parts/stott-benham-spare-parts/0G6417/</v>
      </c>
      <c r="E18065" t="s">
        <v>45323</v>
      </c>
      <c r="F18065" t="s">
        <v>45324</v>
      </c>
      <c r="G18065" t="s">
        <v>136330</v>
      </c>
    </row>
    <row r="18066" spans="1:7" ht="14.45" customHeight="1" x14ac:dyDescent="0.25">
      <c r="A18066" t="s">
        <v>45326</v>
      </c>
      <c r="B18066" t="s">
        <v>45325</v>
      </c>
      <c r="C18066" s="6" t="s">
        <v>45327</v>
      </c>
      <c r="D18066" s="5" t="str">
        <f t="shared" si="282"/>
        <v>https://www.maran-pro.com/en/spare_parts/gas-and-electric-cooking-spare-parts/stott-benham-spare-parts/0G3683/</v>
      </c>
      <c r="E18066" t="s">
        <v>45328</v>
      </c>
      <c r="F18066" t="s">
        <v>45329</v>
      </c>
      <c r="G18066" t="s">
        <v>136331</v>
      </c>
    </row>
    <row r="18067" spans="1:7" ht="14.45" customHeight="1" x14ac:dyDescent="0.25">
      <c r="A18067" t="s">
        <v>45336</v>
      </c>
      <c r="B18067" t="s">
        <v>45335</v>
      </c>
      <c r="C18067" s="6" t="s">
        <v>45337</v>
      </c>
      <c r="D18067" s="5" t="str">
        <f t="shared" si="282"/>
        <v>https://www.maran-pro.com/en/spare_parts/gas-and-electric-cooking-spare-parts/stott-benham-spare-parts/0G5279/</v>
      </c>
      <c r="E18067" t="s">
        <v>45338</v>
      </c>
      <c r="F18067" t="s">
        <v>45339</v>
      </c>
      <c r="G18067" t="s">
        <v>136333</v>
      </c>
    </row>
    <row r="18068" spans="1:7" ht="14.45" customHeight="1" x14ac:dyDescent="0.25">
      <c r="A18068" t="s">
        <v>45351</v>
      </c>
      <c r="B18068" t="s">
        <v>45350</v>
      </c>
      <c r="C18068" s="6" t="s">
        <v>45352</v>
      </c>
      <c r="D18068" s="5" t="str">
        <f t="shared" si="282"/>
        <v>https://www.maran-pro.com/en/spare_parts/gas-and-electric-cooking-spare-parts/stott-benham-spare-parts/0G4784/</v>
      </c>
      <c r="E18068" t="s">
        <v>45353</v>
      </c>
      <c r="F18068" t="s">
        <v>45354</v>
      </c>
      <c r="G18068" t="s">
        <v>136336</v>
      </c>
    </row>
    <row r="18069" spans="1:7" ht="14.45" customHeight="1" x14ac:dyDescent="0.25">
      <c r="A18069" t="s">
        <v>45356</v>
      </c>
      <c r="B18069" t="s">
        <v>45355</v>
      </c>
      <c r="C18069" s="6" t="s">
        <v>45357</v>
      </c>
      <c r="D18069" s="5" t="str">
        <f t="shared" si="282"/>
        <v>https://www.maran-pro.com/en/spare_parts/gas-and-electric-cooking-spare-parts/stott-benham-spare-parts/0G4866/</v>
      </c>
      <c r="E18069" t="s">
        <v>45358</v>
      </c>
      <c r="F18069" t="s">
        <v>45359</v>
      </c>
      <c r="G18069" t="s">
        <v>136337</v>
      </c>
    </row>
    <row r="18070" spans="1:7" ht="14.45" customHeight="1" x14ac:dyDescent="0.25">
      <c r="A18070" t="s">
        <v>45361</v>
      </c>
      <c r="B18070" t="s">
        <v>45360</v>
      </c>
      <c r="C18070" s="6" t="s">
        <v>45362</v>
      </c>
      <c r="D18070" s="5" t="str">
        <f t="shared" si="282"/>
        <v>https://www.maran-pro.com/en/spare_parts/gas-and-electric-cooking-spare-parts/stott-benham-spare-parts/0G4867/</v>
      </c>
      <c r="E18070" t="s">
        <v>45363</v>
      </c>
      <c r="F18070" t="s">
        <v>45364</v>
      </c>
      <c r="G18070" t="s">
        <v>136338</v>
      </c>
    </row>
    <row r="18071" spans="1:7" ht="14.45" customHeight="1" x14ac:dyDescent="0.25">
      <c r="A18071" t="s">
        <v>45366</v>
      </c>
      <c r="B18071" t="s">
        <v>45365</v>
      </c>
      <c r="C18071" s="6" t="s">
        <v>45367</v>
      </c>
      <c r="D18071" s="5" t="str">
        <f t="shared" si="282"/>
        <v>https://www.maran-pro.com/en/spare_parts/gas-and-electric-cooking-spare-parts/stott-benham-spare-parts/0G0309/</v>
      </c>
      <c r="E18071" t="s">
        <v>45368</v>
      </c>
      <c r="F18071" t="s">
        <v>45369</v>
      </c>
      <c r="G18071" t="s">
        <v>136339</v>
      </c>
    </row>
    <row r="18072" spans="1:7" ht="14.45" customHeight="1" x14ac:dyDescent="0.25">
      <c r="A18072" t="s">
        <v>45371</v>
      </c>
      <c r="B18072" t="s">
        <v>45370</v>
      </c>
      <c r="C18072" s="6" t="s">
        <v>45372</v>
      </c>
      <c r="D18072" s="5" t="str">
        <f t="shared" si="282"/>
        <v>https://www.maran-pro.com/en/spare_parts/gas-and-electric-cooking-spare-parts/stott-benham-spare-parts/0T2646/</v>
      </c>
      <c r="E18072" t="s">
        <v>45373</v>
      </c>
      <c r="F18072" t="s">
        <v>45374</v>
      </c>
      <c r="G18072" t="s">
        <v>136340</v>
      </c>
    </row>
    <row r="18073" spans="1:7" ht="14.45" customHeight="1" x14ac:dyDescent="0.25">
      <c r="A18073" t="s">
        <v>45376</v>
      </c>
      <c r="B18073" t="s">
        <v>45375</v>
      </c>
      <c r="C18073" s="6" t="s">
        <v>45377</v>
      </c>
      <c r="D18073" s="5" t="str">
        <f t="shared" si="282"/>
        <v>https://www.maran-pro.com/en/spare_parts/gas-and-electric-cooking-spare-parts/stott-benham-spare-parts/0G6559/</v>
      </c>
      <c r="E18073" t="s">
        <v>45378</v>
      </c>
      <c r="F18073" t="s">
        <v>45379</v>
      </c>
      <c r="G18073" t="s">
        <v>136341</v>
      </c>
    </row>
    <row r="18074" spans="1:7" ht="14.45" customHeight="1" x14ac:dyDescent="0.25">
      <c r="A18074" t="s">
        <v>45381</v>
      </c>
      <c r="B18074" t="s">
        <v>45380</v>
      </c>
      <c r="D18074" s="5" t="str">
        <f t="shared" si="282"/>
        <v>https://www.maran-pro.com/en/spare_parts/gas-and-electric-cooking-spare-parts/stott-benham-spare-parts/0KW973/</v>
      </c>
      <c r="E18074" t="s">
        <v>45382</v>
      </c>
      <c r="F18074" t="s">
        <v>45383</v>
      </c>
      <c r="G18074" t="s">
        <v>136342</v>
      </c>
    </row>
    <row r="18075" spans="1:7" ht="14.45" customHeight="1" x14ac:dyDescent="0.25">
      <c r="A18075" t="s">
        <v>45449</v>
      </c>
      <c r="B18075" t="s">
        <v>45448</v>
      </c>
      <c r="C18075" s="6" t="s">
        <v>45450</v>
      </c>
      <c r="D18075" s="5" t="str">
        <f t="shared" si="282"/>
        <v>https://www.maran-pro.com/en/spare_parts/gas-and-electric-cooking-spare-parts/stott-benham-spare-parts/0T1840/</v>
      </c>
      <c r="E18075" t="s">
        <v>45451</v>
      </c>
      <c r="F18075" t="s">
        <v>45452</v>
      </c>
      <c r="G18075" t="s">
        <v>136356</v>
      </c>
    </row>
    <row r="18076" spans="1:7" ht="14.45" customHeight="1" x14ac:dyDescent="0.25">
      <c r="A18076" t="s">
        <v>45459</v>
      </c>
      <c r="B18076" t="s">
        <v>45458</v>
      </c>
      <c r="C18076" s="6" t="s">
        <v>45460</v>
      </c>
      <c r="D18076" s="5" t="str">
        <f t="shared" si="282"/>
        <v>https://www.maran-pro.com/en/spare_parts/gas-and-electric-cooking-spare-parts/stott-benham-spare-parts/0G5400/</v>
      </c>
      <c r="E18076" t="s">
        <v>45461</v>
      </c>
      <c r="F18076" t="s">
        <v>45462</v>
      </c>
      <c r="G18076" t="s">
        <v>136358</v>
      </c>
    </row>
    <row r="18077" spans="1:7" ht="14.45" customHeight="1" x14ac:dyDescent="0.25">
      <c r="A18077" t="s">
        <v>45464</v>
      </c>
      <c r="B18077" t="s">
        <v>45463</v>
      </c>
      <c r="C18077" s="6" t="s">
        <v>45465</v>
      </c>
      <c r="D18077" s="5" t="str">
        <f t="shared" si="282"/>
        <v>https://www.maran-pro.com/en/spare_parts/gas-and-electric-cooking-spare-parts/stott-benham-spare-parts/0G5401/</v>
      </c>
      <c r="E18077" t="s">
        <v>45466</v>
      </c>
      <c r="F18077" t="s">
        <v>45467</v>
      </c>
      <c r="G18077" t="s">
        <v>136359</v>
      </c>
    </row>
    <row r="18078" spans="1:7" ht="14.45" customHeight="1" x14ac:dyDescent="0.25">
      <c r="A18078" t="s">
        <v>45469</v>
      </c>
      <c r="B18078" t="s">
        <v>45468</v>
      </c>
      <c r="C18078" s="6" t="s">
        <v>45470</v>
      </c>
      <c r="D18078" s="5" t="str">
        <f t="shared" si="282"/>
        <v>https://www.maran-pro.com/en/spare_parts/gas-and-electric-cooking-spare-parts/stott-benham-spare-parts/0G5024/</v>
      </c>
      <c r="E18078" t="s">
        <v>45471</v>
      </c>
      <c r="F18078" t="s">
        <v>45472</v>
      </c>
      <c r="G18078" t="s">
        <v>136360</v>
      </c>
    </row>
    <row r="18079" spans="1:7" ht="14.45" customHeight="1" x14ac:dyDescent="0.25">
      <c r="A18079" t="s">
        <v>45474</v>
      </c>
      <c r="B18079" t="s">
        <v>45473</v>
      </c>
      <c r="C18079" s="6" t="s">
        <v>45475</v>
      </c>
      <c r="D18079" s="5" t="str">
        <f t="shared" si="282"/>
        <v>https://www.maran-pro.com/en/spare_parts/gas-and-electric-cooking-spare-parts/stott-benham-spare-parts/0G5025/</v>
      </c>
      <c r="E18079" t="s">
        <v>45476</v>
      </c>
      <c r="F18079" t="s">
        <v>45477</v>
      </c>
      <c r="G18079" t="s">
        <v>136361</v>
      </c>
    </row>
    <row r="18080" spans="1:7" ht="14.45" customHeight="1" x14ac:dyDescent="0.25">
      <c r="A18080" t="s">
        <v>45479</v>
      </c>
      <c r="B18080" t="s">
        <v>45478</v>
      </c>
      <c r="C18080" s="6" t="s">
        <v>45480</v>
      </c>
      <c r="D18080" s="5" t="str">
        <f t="shared" si="282"/>
        <v>https://www.maran-pro.com/en/spare_parts/gas-and-electric-cooking-spare-parts/stott-benham-spare-parts/0G5026/</v>
      </c>
      <c r="E18080" t="s">
        <v>45481</v>
      </c>
      <c r="F18080" t="s">
        <v>45482</v>
      </c>
      <c r="G18080" t="s">
        <v>136362</v>
      </c>
    </row>
    <row r="18081" spans="1:7" ht="14.45" customHeight="1" x14ac:dyDescent="0.25">
      <c r="A18081" t="s">
        <v>45484</v>
      </c>
      <c r="B18081" t="s">
        <v>45483</v>
      </c>
      <c r="C18081" s="6" t="s">
        <v>45485</v>
      </c>
      <c r="D18081" s="5" t="str">
        <f t="shared" si="282"/>
        <v>https://www.maran-pro.com/en/spare_parts/gas-and-electric-cooking-spare-parts/stott-benham-spare-parts/0G5027/</v>
      </c>
      <c r="E18081" t="s">
        <v>45486</v>
      </c>
      <c r="F18081" t="s">
        <v>45487</v>
      </c>
      <c r="G18081" t="s">
        <v>136363</v>
      </c>
    </row>
    <row r="18082" spans="1:7" ht="14.45" customHeight="1" x14ac:dyDescent="0.25">
      <c r="A18082" t="s">
        <v>45557</v>
      </c>
      <c r="B18082" t="s">
        <v>45556</v>
      </c>
      <c r="C18082" s="6" t="s">
        <v>45558</v>
      </c>
      <c r="D18082" s="5" t="str">
        <f t="shared" si="282"/>
        <v>https://www.maran-pro.com/en/spare_parts/gas-and-electric-cooking-spare-parts/stott-benham-spare-parts/0G0113/</v>
      </c>
      <c r="E18082" t="s">
        <v>45559</v>
      </c>
      <c r="F18082" t="s">
        <v>45560</v>
      </c>
      <c r="G18082" t="s">
        <v>136378</v>
      </c>
    </row>
    <row r="18083" spans="1:7" ht="14.45" customHeight="1" x14ac:dyDescent="0.25">
      <c r="A18083" t="s">
        <v>45567</v>
      </c>
      <c r="B18083" t="s">
        <v>45566</v>
      </c>
      <c r="C18083" s="6" t="s">
        <v>45568</v>
      </c>
      <c r="D18083" s="5" t="str">
        <f t="shared" si="282"/>
        <v>https://www.maran-pro.com/en/spare_parts/gas-and-electric-cooking-spare-parts/stott-benham-spare-parts/0G4441/</v>
      </c>
      <c r="E18083" t="s">
        <v>45569</v>
      </c>
      <c r="F18083" t="s">
        <v>45570</v>
      </c>
      <c r="G18083" t="s">
        <v>136380</v>
      </c>
    </row>
    <row r="18084" spans="1:7" ht="14.45" customHeight="1" x14ac:dyDescent="0.25">
      <c r="A18084" t="s">
        <v>45612</v>
      </c>
      <c r="B18084" t="s">
        <v>45611</v>
      </c>
      <c r="C18084" s="6" t="s">
        <v>45613</v>
      </c>
      <c r="D18084" s="5" t="str">
        <f t="shared" si="282"/>
        <v>https://www.maran-pro.com/en/spare_parts/gas-and-electric-cooking-spare-parts/stott-benham-spare-parts/0G6462/</v>
      </c>
      <c r="E18084" t="s">
        <v>45614</v>
      </c>
      <c r="F18084" t="s">
        <v>45615</v>
      </c>
      <c r="G18084" t="s">
        <v>136389</v>
      </c>
    </row>
    <row r="18085" spans="1:7" ht="14.45" customHeight="1" x14ac:dyDescent="0.25">
      <c r="A18085" t="s">
        <v>45626</v>
      </c>
      <c r="B18085" t="s">
        <v>45625</v>
      </c>
      <c r="C18085" s="6" t="s">
        <v>45627</v>
      </c>
      <c r="D18085" s="5" t="str">
        <f t="shared" si="282"/>
        <v>https://www.maran-pro.com/en/spare_parts/gas-and-electric-cooking-spare-parts/stott-benham-spare-parts/0G6816/</v>
      </c>
      <c r="E18085" t="s">
        <v>45628</v>
      </c>
      <c r="F18085" t="s">
        <v>45629</v>
      </c>
      <c r="G18085" t="s">
        <v>136392</v>
      </c>
    </row>
    <row r="18086" spans="1:7" ht="14.45" customHeight="1" x14ac:dyDescent="0.25">
      <c r="A18086" t="s">
        <v>45631</v>
      </c>
      <c r="B18086" t="s">
        <v>45630</v>
      </c>
      <c r="C18086" s="6" t="s">
        <v>45632</v>
      </c>
      <c r="D18086" s="5" t="str">
        <f t="shared" ref="D18086:D18149" si="283">HYPERLINK(G18086)</f>
        <v>https://www.maran-pro.com/en/spare_parts/gas-and-electric-cooking-spare-parts/stott-benham-spare-parts/0G6817/</v>
      </c>
      <c r="E18086" t="s">
        <v>45633</v>
      </c>
      <c r="F18086" t="s">
        <v>45634</v>
      </c>
      <c r="G18086" t="s">
        <v>136393</v>
      </c>
    </row>
    <row r="18087" spans="1:7" ht="14.45" customHeight="1" x14ac:dyDescent="0.25">
      <c r="A18087" t="s">
        <v>45636</v>
      </c>
      <c r="B18087" t="s">
        <v>45635</v>
      </c>
      <c r="C18087" s="6" t="s">
        <v>45637</v>
      </c>
      <c r="D18087" s="5" t="str">
        <f t="shared" si="283"/>
        <v>https://www.maran-pro.com/en/spare_parts/gas-and-electric-cooking-spare-parts/stott-benham-spare-parts/0G6818/</v>
      </c>
      <c r="E18087" t="s">
        <v>45638</v>
      </c>
      <c r="F18087" t="s">
        <v>45639</v>
      </c>
      <c r="G18087" t="s">
        <v>136394</v>
      </c>
    </row>
    <row r="18088" spans="1:7" ht="14.45" customHeight="1" x14ac:dyDescent="0.25">
      <c r="A18088" t="s">
        <v>45671</v>
      </c>
      <c r="B18088" t="s">
        <v>45670</v>
      </c>
      <c r="C18088" s="6" t="s">
        <v>45672</v>
      </c>
      <c r="D18088" s="5" t="str">
        <f t="shared" si="283"/>
        <v>https://www.maran-pro.com/en/spare_parts/gas-and-electric-cooking-spare-parts/stott-benham-spare-parts/0T2299/</v>
      </c>
      <c r="E18088" t="s">
        <v>45673</v>
      </c>
      <c r="F18088" t="s">
        <v>45674</v>
      </c>
      <c r="G18088" t="s">
        <v>136401</v>
      </c>
    </row>
    <row r="18089" spans="1:7" ht="14.45" customHeight="1" x14ac:dyDescent="0.25">
      <c r="A18089" t="s">
        <v>45711</v>
      </c>
      <c r="B18089" t="s">
        <v>45710</v>
      </c>
      <c r="C18089" s="6" t="s">
        <v>45712</v>
      </c>
      <c r="D18089" s="5" t="str">
        <f t="shared" si="283"/>
        <v>https://www.maran-pro.com/en/spare_parts/gas-and-electric-cooking-spare-parts/stott-benham-spare-parts/0G2636/</v>
      </c>
      <c r="E18089" t="s">
        <v>45713</v>
      </c>
      <c r="F18089" t="s">
        <v>45714</v>
      </c>
      <c r="G18089" t="s">
        <v>136409</v>
      </c>
    </row>
    <row r="18090" spans="1:7" ht="14.45" customHeight="1" x14ac:dyDescent="0.25">
      <c r="A18090" t="s">
        <v>45716</v>
      </c>
      <c r="B18090" t="s">
        <v>45715</v>
      </c>
      <c r="C18090" s="6" t="s">
        <v>45717</v>
      </c>
      <c r="D18090" s="5" t="str">
        <f t="shared" si="283"/>
        <v>https://www.maran-pro.com/en/spare_parts/gas-and-electric-cooking-spare-parts/stott-benham-spare-parts/0G2763/</v>
      </c>
      <c r="E18090" t="s">
        <v>45718</v>
      </c>
      <c r="F18090" t="s">
        <v>45719</v>
      </c>
      <c r="G18090" t="s">
        <v>136410</v>
      </c>
    </row>
    <row r="18091" spans="1:7" ht="14.45" customHeight="1" x14ac:dyDescent="0.25">
      <c r="A18091" t="s">
        <v>45721</v>
      </c>
      <c r="B18091" t="s">
        <v>45720</v>
      </c>
      <c r="C18091" s="6" t="s">
        <v>45722</v>
      </c>
      <c r="D18091" s="5" t="str">
        <f t="shared" si="283"/>
        <v>https://www.maran-pro.com/en/spare_parts/gas-and-electric-cooking-spare-parts/stott-benham-spare-parts/0G2795/</v>
      </c>
      <c r="E18091" t="s">
        <v>45723</v>
      </c>
      <c r="F18091" t="s">
        <v>45724</v>
      </c>
      <c r="G18091" t="s">
        <v>136411</v>
      </c>
    </row>
    <row r="18092" spans="1:7" ht="14.45" customHeight="1" x14ac:dyDescent="0.25">
      <c r="A18092" t="s">
        <v>45726</v>
      </c>
      <c r="B18092" t="s">
        <v>45725</v>
      </c>
      <c r="D18092" s="5" t="str">
        <f t="shared" si="283"/>
        <v>https://www.maran-pro.com/en/spare_parts/gas-and-electric-cooking-spare-parts/stott-benham-spare-parts/0G3693/</v>
      </c>
      <c r="E18092" t="s">
        <v>45727</v>
      </c>
      <c r="F18092" t="s">
        <v>45728</v>
      </c>
      <c r="G18092" t="s">
        <v>136412</v>
      </c>
    </row>
    <row r="18093" spans="1:7" ht="14.45" customHeight="1" x14ac:dyDescent="0.25">
      <c r="A18093" t="s">
        <v>45730</v>
      </c>
      <c r="B18093" t="s">
        <v>45729</v>
      </c>
      <c r="C18093" s="6" t="s">
        <v>45731</v>
      </c>
      <c r="D18093" s="5" t="str">
        <f t="shared" si="283"/>
        <v>https://www.maran-pro.com/en/spare_parts/gas-and-electric-cooking-spare-parts/stott-benham-spare-parts/0G4138/</v>
      </c>
      <c r="E18093" t="s">
        <v>45732</v>
      </c>
      <c r="F18093" t="s">
        <v>45733</v>
      </c>
      <c r="G18093" t="s">
        <v>136413</v>
      </c>
    </row>
    <row r="18094" spans="1:7" ht="14.45" customHeight="1" x14ac:dyDescent="0.25">
      <c r="A18094" t="s">
        <v>45735</v>
      </c>
      <c r="B18094" t="s">
        <v>45734</v>
      </c>
      <c r="C18094" s="6" t="s">
        <v>45736</v>
      </c>
      <c r="D18094" s="5" t="str">
        <f t="shared" si="283"/>
        <v>https://www.maran-pro.com/en/spare_parts/gas-and-electric-cooking-spare-parts/stott-benham-spare-parts/0G5785/</v>
      </c>
      <c r="E18094" t="s">
        <v>45737</v>
      </c>
      <c r="F18094" t="s">
        <v>45738</v>
      </c>
      <c r="G18094" t="s">
        <v>136414</v>
      </c>
    </row>
    <row r="18095" spans="1:7" ht="14.45" customHeight="1" x14ac:dyDescent="0.25">
      <c r="A18095" t="s">
        <v>45749</v>
      </c>
      <c r="B18095" t="s">
        <v>45748</v>
      </c>
      <c r="C18095" s="6" t="s">
        <v>45750</v>
      </c>
      <c r="D18095" s="5" t="str">
        <f t="shared" si="283"/>
        <v>https://www.maran-pro.com/en/spare_parts/gas-and-electric-cooking-spare-parts/stott-benham-spare-parts/0KI367/</v>
      </c>
      <c r="E18095" t="s">
        <v>45751</v>
      </c>
      <c r="F18095" t="s">
        <v>45752</v>
      </c>
      <c r="G18095" t="s">
        <v>136417</v>
      </c>
    </row>
    <row r="18096" spans="1:7" ht="14.45" customHeight="1" x14ac:dyDescent="0.25">
      <c r="A18096" t="s">
        <v>45754</v>
      </c>
      <c r="B18096" t="s">
        <v>45753</v>
      </c>
      <c r="C18096" s="6" t="s">
        <v>45755</v>
      </c>
      <c r="D18096" s="5" t="str">
        <f t="shared" si="283"/>
        <v>https://www.maran-pro.com/en/spare_parts/gas-and-electric-cooking-spare-parts/stott-benham-spare-parts/0TTR20/</v>
      </c>
      <c r="E18096" t="s">
        <v>45756</v>
      </c>
      <c r="F18096" t="s">
        <v>45757</v>
      </c>
      <c r="G18096" t="s">
        <v>136418</v>
      </c>
    </row>
    <row r="18097" spans="1:7" ht="14.45" customHeight="1" x14ac:dyDescent="0.25">
      <c r="A18097" t="s">
        <v>45794</v>
      </c>
      <c r="B18097" t="s">
        <v>45793</v>
      </c>
      <c r="C18097" s="6" t="s">
        <v>45795</v>
      </c>
      <c r="D18097" s="5" t="str">
        <f t="shared" si="283"/>
        <v>https://www.maran-pro.com/en/spare_parts/gas-and-electric-cooking-spare-parts/stott-benham-spare-parts/0G5635/</v>
      </c>
      <c r="E18097" t="s">
        <v>45796</v>
      </c>
      <c r="F18097" t="s">
        <v>45797</v>
      </c>
      <c r="G18097" t="s">
        <v>136426</v>
      </c>
    </row>
    <row r="18098" spans="1:7" ht="14.45" customHeight="1" x14ac:dyDescent="0.25">
      <c r="A18098" t="s">
        <v>45799</v>
      </c>
      <c r="B18098" t="s">
        <v>45798</v>
      </c>
      <c r="C18098" s="6" t="s">
        <v>45800</v>
      </c>
      <c r="D18098" s="5" t="str">
        <f t="shared" si="283"/>
        <v>https://www.maran-pro.com/en/spare_parts/gas-and-electric-cooking-spare-parts/stott-benham-spare-parts/0G5534/</v>
      </c>
      <c r="E18098" t="s">
        <v>45801</v>
      </c>
      <c r="F18098" t="s">
        <v>45802</v>
      </c>
      <c r="G18098" t="s">
        <v>136427</v>
      </c>
    </row>
    <row r="18099" spans="1:7" ht="14.45" customHeight="1" x14ac:dyDescent="0.25">
      <c r="A18099" t="s">
        <v>45832</v>
      </c>
      <c r="B18099" t="s">
        <v>45831</v>
      </c>
      <c r="C18099" s="6" t="s">
        <v>45833</v>
      </c>
      <c r="D18099" s="5" t="str">
        <f t="shared" si="283"/>
        <v>https://www.maran-pro.com/en/spare_parts/gas-and-electric-cooking-spare-parts/stott-benham-spare-parts/0G6549/</v>
      </c>
      <c r="E18099" t="s">
        <v>45834</v>
      </c>
      <c r="F18099" t="s">
        <v>45835</v>
      </c>
      <c r="G18099" t="s">
        <v>136434</v>
      </c>
    </row>
    <row r="18100" spans="1:7" ht="14.45" customHeight="1" x14ac:dyDescent="0.25">
      <c r="A18100" t="s">
        <v>45885</v>
      </c>
      <c r="B18100" t="s">
        <v>45884</v>
      </c>
      <c r="C18100" s="6" t="s">
        <v>45886</v>
      </c>
      <c r="D18100" s="5" t="str">
        <f t="shared" si="283"/>
        <v>https://www.maran-pro.com/en/spare_parts/gas-and-electric-cooking-spare-parts/stott-benham-spare-parts/0G5634/</v>
      </c>
      <c r="E18100" t="s">
        <v>45887</v>
      </c>
      <c r="F18100" t="s">
        <v>45888</v>
      </c>
      <c r="G18100" t="s">
        <v>136445</v>
      </c>
    </row>
    <row r="18101" spans="1:7" ht="14.45" customHeight="1" x14ac:dyDescent="0.25">
      <c r="A18101" t="s">
        <v>45905</v>
      </c>
      <c r="B18101" t="s">
        <v>45904</v>
      </c>
      <c r="D18101" s="5" t="str">
        <f t="shared" si="283"/>
        <v>https://www.maran-pro.com/en/spare_parts/gas-and-electric-cooking-spare-parts/stott-benham-spare-parts/0G6348/</v>
      </c>
      <c r="E18101" t="s">
        <v>45906</v>
      </c>
      <c r="F18101" t="s">
        <v>45907</v>
      </c>
      <c r="G18101" t="s">
        <v>136449</v>
      </c>
    </row>
    <row r="18102" spans="1:7" ht="14.45" customHeight="1" x14ac:dyDescent="0.25">
      <c r="A18102" t="s">
        <v>45909</v>
      </c>
      <c r="B18102" t="s">
        <v>45908</v>
      </c>
      <c r="C18102" s="6" t="s">
        <v>45910</v>
      </c>
      <c r="D18102" s="5" t="str">
        <f t="shared" si="283"/>
        <v>https://www.maran-pro.com/en/spare_parts/gas-and-electric-cooking-spare-parts/stott-benham-spare-parts/0G6347/</v>
      </c>
      <c r="E18102" t="s">
        <v>45911</v>
      </c>
      <c r="F18102" t="s">
        <v>45912</v>
      </c>
      <c r="G18102" t="s">
        <v>136450</v>
      </c>
    </row>
    <row r="18103" spans="1:7" ht="14.45" customHeight="1" x14ac:dyDescent="0.25">
      <c r="A18103" t="s">
        <v>45914</v>
      </c>
      <c r="B18103" t="s">
        <v>45913</v>
      </c>
      <c r="C18103" s="6" t="s">
        <v>45915</v>
      </c>
      <c r="D18103" s="5" t="str">
        <f t="shared" si="283"/>
        <v>https://www.maran-pro.com/en/spare_parts/gas-and-electric-cooking-spare-parts/stott-benham-spare-parts/0G5265/</v>
      </c>
      <c r="E18103" t="s">
        <v>45916</v>
      </c>
      <c r="F18103" t="s">
        <v>45917</v>
      </c>
      <c r="G18103" t="s">
        <v>136451</v>
      </c>
    </row>
    <row r="18104" spans="1:7" ht="14.45" customHeight="1" x14ac:dyDescent="0.25">
      <c r="A18104" t="s">
        <v>45919</v>
      </c>
      <c r="B18104" t="s">
        <v>45918</v>
      </c>
      <c r="C18104" s="6" t="s">
        <v>45920</v>
      </c>
      <c r="D18104" s="5" t="str">
        <f t="shared" si="283"/>
        <v>https://www.maran-pro.com/en/spare_parts/gas-and-electric-cooking-spare-parts/stott-benham-spare-parts/0G5270/</v>
      </c>
      <c r="E18104" t="s">
        <v>45921</v>
      </c>
      <c r="F18104" t="s">
        <v>45922</v>
      </c>
      <c r="G18104" t="s">
        <v>136452</v>
      </c>
    </row>
    <row r="18105" spans="1:7" ht="14.45" customHeight="1" x14ac:dyDescent="0.25">
      <c r="A18105" t="s">
        <v>45924</v>
      </c>
      <c r="B18105" t="s">
        <v>45923</v>
      </c>
      <c r="C18105" s="6" t="s">
        <v>45925</v>
      </c>
      <c r="D18105" s="5" t="str">
        <f t="shared" si="283"/>
        <v>https://www.maran-pro.com/en/spare_parts/gas-and-electric-cooking-spare-parts/stott-benham-spare-parts/0G5266/</v>
      </c>
      <c r="E18105" t="s">
        <v>45926</v>
      </c>
      <c r="F18105" t="s">
        <v>45927</v>
      </c>
      <c r="G18105" t="s">
        <v>136453</v>
      </c>
    </row>
    <row r="18106" spans="1:7" ht="14.45" customHeight="1" x14ac:dyDescent="0.25">
      <c r="A18106" t="s">
        <v>45939</v>
      </c>
      <c r="B18106" t="s">
        <v>45938</v>
      </c>
      <c r="C18106" s="6" t="s">
        <v>45940</v>
      </c>
      <c r="D18106" s="5" t="str">
        <f t="shared" si="283"/>
        <v>https://www.maran-pro.com/en/spare_parts/gas-and-electric-cooking-spare-parts/stott-benham-spare-parts/0G5636/</v>
      </c>
      <c r="E18106" t="s">
        <v>45941</v>
      </c>
      <c r="F18106" t="s">
        <v>45942</v>
      </c>
      <c r="G18106" t="s">
        <v>136456</v>
      </c>
    </row>
    <row r="18107" spans="1:7" ht="14.45" customHeight="1" x14ac:dyDescent="0.25">
      <c r="A18107" t="s">
        <v>45954</v>
      </c>
      <c r="B18107" t="s">
        <v>45953</v>
      </c>
      <c r="C18107" s="6" t="s">
        <v>45955</v>
      </c>
      <c r="D18107" s="5" t="str">
        <f t="shared" si="283"/>
        <v>https://www.maran-pro.com/en/spare_parts/gas-and-electric-cooking-spare-parts/stott-benham-spare-parts/006692/</v>
      </c>
      <c r="E18107" t="s">
        <v>45956</v>
      </c>
      <c r="F18107" t="s">
        <v>45957</v>
      </c>
      <c r="G18107" t="s">
        <v>136459</v>
      </c>
    </row>
    <row r="18108" spans="1:7" ht="14.45" customHeight="1" x14ac:dyDescent="0.25">
      <c r="A18108" t="s">
        <v>45959</v>
      </c>
      <c r="B18108" t="s">
        <v>45958</v>
      </c>
      <c r="D18108" s="5" t="str">
        <f t="shared" si="283"/>
        <v>https://www.maran-pro.com/en/spare_parts/gas-and-electric-cooking-spare-parts/stott-benham-spare-parts/6692/</v>
      </c>
      <c r="E18108" t="s">
        <v>45960</v>
      </c>
      <c r="F18108" t="s">
        <v>45961</v>
      </c>
      <c r="G18108" t="s">
        <v>136460</v>
      </c>
    </row>
    <row r="18109" spans="1:7" ht="14.45" customHeight="1" x14ac:dyDescent="0.25">
      <c r="A18109" t="s">
        <v>45973</v>
      </c>
      <c r="B18109" t="s">
        <v>45972</v>
      </c>
      <c r="C18109" s="6" t="s">
        <v>45974</v>
      </c>
      <c r="D18109" s="5" t="str">
        <f t="shared" si="283"/>
        <v>https://www.maran-pro.com/en/spare_parts/gas-and-electric-cooking-spare-parts/stott-benham-spare-parts/0G4756/</v>
      </c>
      <c r="E18109" t="s">
        <v>45975</v>
      </c>
      <c r="F18109" t="s">
        <v>45976</v>
      </c>
      <c r="G18109" t="s">
        <v>136463</v>
      </c>
    </row>
    <row r="18110" spans="1:7" ht="14.45" customHeight="1" x14ac:dyDescent="0.25">
      <c r="A18110" t="s">
        <v>45978</v>
      </c>
      <c r="B18110" t="s">
        <v>45977</v>
      </c>
      <c r="C18110" s="6" t="s">
        <v>45979</v>
      </c>
      <c r="D18110" s="5" t="str">
        <f t="shared" si="283"/>
        <v>https://www.maran-pro.com/en/spare_parts/gas-and-electric-cooking-spare-parts/stott-benham-spare-parts/0G6696/</v>
      </c>
      <c r="E18110" t="s">
        <v>45980</v>
      </c>
      <c r="F18110" t="s">
        <v>45981</v>
      </c>
      <c r="G18110" t="s">
        <v>136464</v>
      </c>
    </row>
    <row r="18111" spans="1:7" ht="14.45" customHeight="1" x14ac:dyDescent="0.25">
      <c r="A18111" t="s">
        <v>45988</v>
      </c>
      <c r="B18111" t="s">
        <v>45987</v>
      </c>
      <c r="D18111" s="5" t="str">
        <f t="shared" si="283"/>
        <v>https://www.maran-pro.com/en/spare_parts/gas-and-electric-cooking-spare-parts/stott-benham-spare-parts/0T2268/</v>
      </c>
      <c r="E18111" t="s">
        <v>45989</v>
      </c>
      <c r="F18111" t="s">
        <v>45990</v>
      </c>
      <c r="G18111" t="s">
        <v>136466</v>
      </c>
    </row>
    <row r="18112" spans="1:7" ht="14.45" customHeight="1" x14ac:dyDescent="0.25">
      <c r="A18112" t="s">
        <v>45992</v>
      </c>
      <c r="B18112" t="s">
        <v>45991</v>
      </c>
      <c r="C18112" s="6" t="s">
        <v>45993</v>
      </c>
      <c r="D18112" s="5" t="str">
        <f t="shared" si="283"/>
        <v>https://www.maran-pro.com/en/spare_parts/gas-and-electric-cooking-spare-parts/stott-benham-spare-parts/0T2715/</v>
      </c>
      <c r="E18112" t="s">
        <v>45994</v>
      </c>
      <c r="F18112" t="s">
        <v>45995</v>
      </c>
      <c r="G18112" t="s">
        <v>136467</v>
      </c>
    </row>
    <row r="18113" spans="1:7" ht="14.45" customHeight="1" x14ac:dyDescent="0.25">
      <c r="A18113" t="s">
        <v>45997</v>
      </c>
      <c r="B18113" t="s">
        <v>45996</v>
      </c>
      <c r="C18113" s="6" t="s">
        <v>45998</v>
      </c>
      <c r="D18113" s="5" t="str">
        <f t="shared" si="283"/>
        <v>https://www.maran-pro.com/en/spare_parts/gas-and-electric-cooking-spare-parts/stott-benham-spare-parts/0KX244/</v>
      </c>
      <c r="E18113" t="s">
        <v>45999</v>
      </c>
      <c r="F18113" t="s">
        <v>46000</v>
      </c>
      <c r="G18113" t="s">
        <v>136468</v>
      </c>
    </row>
    <row r="18114" spans="1:7" ht="14.45" customHeight="1" x14ac:dyDescent="0.25">
      <c r="A18114" t="s">
        <v>46755</v>
      </c>
      <c r="B18114" t="s">
        <v>46754</v>
      </c>
      <c r="C18114" s="6" t="s">
        <v>46756</v>
      </c>
      <c r="D18114" s="5" t="str">
        <f t="shared" si="283"/>
        <v>https://www.maran-pro.com/en/spare_parts/gas-and-electric-cooking-spare-parts/stott-benham-spare-parts/0G0018/</v>
      </c>
      <c r="E18114" t="s">
        <v>46757</v>
      </c>
      <c r="F18114" t="s">
        <v>46758</v>
      </c>
      <c r="G18114" t="s">
        <v>136623</v>
      </c>
    </row>
    <row r="18115" spans="1:7" ht="14.45" customHeight="1" x14ac:dyDescent="0.25">
      <c r="A18115" t="s">
        <v>46760</v>
      </c>
      <c r="B18115" t="s">
        <v>46759</v>
      </c>
      <c r="C18115" s="6" t="s">
        <v>46761</v>
      </c>
      <c r="D18115" s="5" t="str">
        <f t="shared" si="283"/>
        <v>https://www.maran-pro.com/en/spare_parts/gas-and-electric-cooking-spare-parts/stott-benham-spare-parts/0G3175/</v>
      </c>
      <c r="E18115" t="s">
        <v>46762</v>
      </c>
      <c r="F18115" t="s">
        <v>46763</v>
      </c>
      <c r="G18115" t="s">
        <v>136624</v>
      </c>
    </row>
    <row r="18116" spans="1:7" ht="14.45" customHeight="1" x14ac:dyDescent="0.25">
      <c r="A18116" t="s">
        <v>46765</v>
      </c>
      <c r="B18116" t="s">
        <v>46764</v>
      </c>
      <c r="C18116" s="6" t="s">
        <v>46766</v>
      </c>
      <c r="D18116" s="5" t="str">
        <f t="shared" si="283"/>
        <v>https://www.maran-pro.com/en/spare_parts/gas-and-electric-cooking-spare-parts/stott-benham-spare-parts/0G3402/</v>
      </c>
      <c r="E18116" t="s">
        <v>46767</v>
      </c>
      <c r="F18116" t="s">
        <v>46768</v>
      </c>
      <c r="G18116" t="s">
        <v>136625</v>
      </c>
    </row>
    <row r="18117" spans="1:7" ht="14.45" customHeight="1" x14ac:dyDescent="0.25">
      <c r="A18117" t="s">
        <v>46869</v>
      </c>
      <c r="B18117" t="s">
        <v>46868</v>
      </c>
      <c r="C18117" s="6" t="s">
        <v>46870</v>
      </c>
      <c r="D18117" s="5" t="str">
        <f t="shared" si="283"/>
        <v>https://www.maran-pro.com/en/spare_parts/gas-and-electric-cooking-spare-parts/stott-benham-spare-parts/0K4136/</v>
      </c>
      <c r="E18117" t="s">
        <v>46871</v>
      </c>
      <c r="F18117" t="s">
        <v>46872</v>
      </c>
      <c r="G18117" t="s">
        <v>136646</v>
      </c>
    </row>
    <row r="18118" spans="1:7" ht="14.45" customHeight="1" x14ac:dyDescent="0.25">
      <c r="A18118" t="s">
        <v>46874</v>
      </c>
      <c r="B18118" t="s">
        <v>46873</v>
      </c>
      <c r="C18118" s="6" t="s">
        <v>46875</v>
      </c>
      <c r="D18118" s="5" t="str">
        <f t="shared" si="283"/>
        <v>https://www.maran-pro.com/en/spare_parts/gas-and-electric-cooking-spare-parts/stott-benham-spare-parts/0K4215/</v>
      </c>
      <c r="E18118" t="s">
        <v>46876</v>
      </c>
      <c r="F18118" t="s">
        <v>46877</v>
      </c>
      <c r="G18118" t="s">
        <v>136647</v>
      </c>
    </row>
    <row r="18119" spans="1:7" ht="14.45" customHeight="1" x14ac:dyDescent="0.25">
      <c r="A18119" t="s">
        <v>46879</v>
      </c>
      <c r="B18119" t="s">
        <v>46878</v>
      </c>
      <c r="C18119" s="6" t="s">
        <v>46880</v>
      </c>
      <c r="D18119" s="5" t="str">
        <f t="shared" si="283"/>
        <v>https://www.maran-pro.com/en/spare_parts/gas-and-electric-cooking-spare-parts/stott-benham-spare-parts/0K4989/</v>
      </c>
      <c r="E18119" t="s">
        <v>46881</v>
      </c>
      <c r="F18119" t="s">
        <v>46882</v>
      </c>
      <c r="G18119" t="s">
        <v>136648</v>
      </c>
    </row>
    <row r="18120" spans="1:7" ht="14.45" customHeight="1" x14ac:dyDescent="0.25">
      <c r="A18120" t="s">
        <v>46889</v>
      </c>
      <c r="B18120" t="s">
        <v>46888</v>
      </c>
      <c r="D18120" s="5" t="str">
        <f t="shared" si="283"/>
        <v>https://www.maran-pro.com/en/spare_parts/gas-and-electric-cooking-spare-parts/stott-benham-spare-parts/0K5539/</v>
      </c>
      <c r="E18120" t="s">
        <v>46890</v>
      </c>
      <c r="F18120" t="s">
        <v>46891</v>
      </c>
      <c r="G18120" t="s">
        <v>136650</v>
      </c>
    </row>
    <row r="18121" spans="1:7" ht="14.45" customHeight="1" x14ac:dyDescent="0.25">
      <c r="A18121" t="s">
        <v>46898</v>
      </c>
      <c r="B18121" t="s">
        <v>46897</v>
      </c>
      <c r="C18121" s="6" t="s">
        <v>46899</v>
      </c>
      <c r="D18121" s="5" t="str">
        <f t="shared" si="283"/>
        <v>https://www.maran-pro.com/en/spare_parts/gas-and-electric-cooking-spare-parts/stott-benham-spare-parts/0K5552/</v>
      </c>
      <c r="E18121" t="s">
        <v>46900</v>
      </c>
      <c r="F18121" t="s">
        <v>46901</v>
      </c>
      <c r="G18121" t="s">
        <v>136652</v>
      </c>
    </row>
    <row r="18122" spans="1:7" ht="14.45" customHeight="1" x14ac:dyDescent="0.25">
      <c r="A18122" t="s">
        <v>46903</v>
      </c>
      <c r="B18122" t="s">
        <v>46902</v>
      </c>
      <c r="C18122" s="6" t="s">
        <v>46904</v>
      </c>
      <c r="D18122" s="5" t="str">
        <f t="shared" si="283"/>
        <v>https://www.maran-pro.com/en/spare_parts/gas-and-electric-cooking-spare-parts/stott-benham-spare-parts/0K5576/</v>
      </c>
      <c r="E18122" t="s">
        <v>46905</v>
      </c>
      <c r="F18122" t="s">
        <v>46906</v>
      </c>
      <c r="G18122" t="s">
        <v>136653</v>
      </c>
    </row>
    <row r="18123" spans="1:7" ht="14.45" customHeight="1" x14ac:dyDescent="0.25">
      <c r="A18123" t="s">
        <v>46908</v>
      </c>
      <c r="B18123" t="s">
        <v>46907</v>
      </c>
      <c r="C18123" s="6" t="s">
        <v>46909</v>
      </c>
      <c r="D18123" s="5" t="str">
        <f t="shared" si="283"/>
        <v>https://www.maran-pro.com/en/spare_parts/gas-and-electric-cooking-spare-parts/stott-benham-spare-parts/0K5593/</v>
      </c>
      <c r="E18123" t="s">
        <v>46910</v>
      </c>
      <c r="F18123" t="s">
        <v>46911</v>
      </c>
      <c r="G18123" t="s">
        <v>136654</v>
      </c>
    </row>
    <row r="18124" spans="1:7" ht="14.45" customHeight="1" x14ac:dyDescent="0.25">
      <c r="A18124" t="s">
        <v>46918</v>
      </c>
      <c r="B18124" t="s">
        <v>46917</v>
      </c>
      <c r="C18124" s="6" t="s">
        <v>46919</v>
      </c>
      <c r="D18124" s="5" t="str">
        <f t="shared" si="283"/>
        <v>https://www.maran-pro.com/en/spare_parts/gas-and-electric-cooking-spare-parts/stott-benham-spare-parts/0KG261/</v>
      </c>
      <c r="E18124" t="s">
        <v>46920</v>
      </c>
      <c r="F18124" t="s">
        <v>46921</v>
      </c>
      <c r="G18124" t="s">
        <v>136656</v>
      </c>
    </row>
    <row r="18125" spans="1:7" ht="14.45" customHeight="1" x14ac:dyDescent="0.25">
      <c r="A18125" t="s">
        <v>46938</v>
      </c>
      <c r="B18125" t="s">
        <v>46937</v>
      </c>
      <c r="C18125" s="6" t="s">
        <v>46939</v>
      </c>
      <c r="D18125" s="5" t="str">
        <f t="shared" si="283"/>
        <v>https://www.maran-pro.com/en/spare_parts/gas-and-electric-cooking-spare-parts/stott-benham-spare-parts/0KT843/</v>
      </c>
      <c r="E18125" t="s">
        <v>46940</v>
      </c>
      <c r="F18125" t="s">
        <v>46941</v>
      </c>
      <c r="G18125" t="s">
        <v>136660</v>
      </c>
    </row>
    <row r="18126" spans="1:7" ht="14.45" customHeight="1" x14ac:dyDescent="0.25">
      <c r="A18126" t="s">
        <v>46943</v>
      </c>
      <c r="B18126" t="s">
        <v>46942</v>
      </c>
      <c r="C18126" s="6" t="s">
        <v>46944</v>
      </c>
      <c r="D18126" s="5" t="str">
        <f t="shared" si="283"/>
        <v>https://www.maran-pro.com/en/spare_parts/gas-and-electric-cooking-spare-parts/stott-benham-spare-parts/0KT856/</v>
      </c>
      <c r="E18126" t="s">
        <v>46945</v>
      </c>
      <c r="F18126" t="s">
        <v>46946</v>
      </c>
      <c r="G18126" t="s">
        <v>136661</v>
      </c>
    </row>
    <row r="18127" spans="1:7" ht="14.45" customHeight="1" x14ac:dyDescent="0.25">
      <c r="A18127" t="s">
        <v>46958</v>
      </c>
      <c r="B18127" t="s">
        <v>46957</v>
      </c>
      <c r="C18127" s="6" t="s">
        <v>46959</v>
      </c>
      <c r="D18127" s="5" t="str">
        <f t="shared" si="283"/>
        <v>https://www.maran-pro.com/en/spare_parts/gas-and-electric-cooking-spare-parts/stott-benham-spare-parts/0T2530/</v>
      </c>
      <c r="E18127" t="s">
        <v>46960</v>
      </c>
      <c r="F18127" t="s">
        <v>46961</v>
      </c>
      <c r="G18127" t="s">
        <v>136664</v>
      </c>
    </row>
    <row r="18128" spans="1:7" ht="14.45" customHeight="1" x14ac:dyDescent="0.25">
      <c r="A18128" t="s">
        <v>46986</v>
      </c>
      <c r="B18128" t="s">
        <v>46985</v>
      </c>
      <c r="C18128" s="6" t="s">
        <v>46987</v>
      </c>
      <c r="D18128" s="5" t="str">
        <f t="shared" si="283"/>
        <v>https://www.maran-pro.com/en/spare_parts/gas-and-electric-cooking-spare-parts/stott-benham-spare-parts/0T1842/</v>
      </c>
      <c r="E18128" t="s">
        <v>46988</v>
      </c>
      <c r="F18128" t="s">
        <v>46989</v>
      </c>
      <c r="G18128" t="s">
        <v>136670</v>
      </c>
    </row>
    <row r="18129" spans="1:7" ht="14.45" customHeight="1" x14ac:dyDescent="0.25">
      <c r="A18129" t="s">
        <v>47001</v>
      </c>
      <c r="B18129" t="s">
        <v>47000</v>
      </c>
      <c r="C18129" s="6" t="s">
        <v>47002</v>
      </c>
      <c r="D18129" s="5" t="str">
        <f t="shared" si="283"/>
        <v>https://www.maran-pro.com/en/spare_parts/gas-and-electric-cooking-spare-parts/stott-benham-spare-parts/0T4651/</v>
      </c>
      <c r="E18129" t="s">
        <v>47003</v>
      </c>
      <c r="F18129" t="s">
        <v>47004</v>
      </c>
      <c r="G18129" t="s">
        <v>136673</v>
      </c>
    </row>
    <row r="18130" spans="1:7" ht="14.45" customHeight="1" x14ac:dyDescent="0.25">
      <c r="A18130" t="s">
        <v>47016</v>
      </c>
      <c r="B18130" t="s">
        <v>47015</v>
      </c>
      <c r="C18130" s="6" t="s">
        <v>47017</v>
      </c>
      <c r="D18130" s="5" t="str">
        <f t="shared" si="283"/>
        <v>https://www.maran-pro.com/en/spare_parts/gas-and-electric-cooking-spare-parts/stott-benham-spare-parts/0G4001/</v>
      </c>
      <c r="E18130" t="s">
        <v>47018</v>
      </c>
      <c r="F18130" t="s">
        <v>47019</v>
      </c>
      <c r="G18130" t="s">
        <v>136676</v>
      </c>
    </row>
    <row r="18131" spans="1:7" ht="14.45" customHeight="1" x14ac:dyDescent="0.25">
      <c r="A18131" t="s">
        <v>47021</v>
      </c>
      <c r="B18131" t="s">
        <v>47020</v>
      </c>
      <c r="C18131" s="6" t="s">
        <v>47022</v>
      </c>
      <c r="D18131" s="5" t="str">
        <f t="shared" si="283"/>
        <v>https://www.maran-pro.com/en/spare_parts/gas-and-electric-cooking-spare-parts/stott-benham-spare-parts/0G2160/</v>
      </c>
      <c r="E18131" t="s">
        <v>47023</v>
      </c>
      <c r="F18131" t="s">
        <v>47024</v>
      </c>
      <c r="G18131" t="s">
        <v>136677</v>
      </c>
    </row>
    <row r="18132" spans="1:7" ht="14.45" customHeight="1" x14ac:dyDescent="0.25">
      <c r="A18132" t="s">
        <v>47085</v>
      </c>
      <c r="B18132" t="s">
        <v>47084</v>
      </c>
      <c r="C18132" s="6" t="s">
        <v>47086</v>
      </c>
      <c r="D18132" s="5" t="str">
        <f t="shared" si="283"/>
        <v>https://www.maran-pro.com/en/spare_parts/gas-and-electric-cooking-spare-parts/stott-benham-spare-parts/0G7711/</v>
      </c>
      <c r="E18132" t="s">
        <v>47087</v>
      </c>
      <c r="F18132" t="s">
        <v>47088</v>
      </c>
      <c r="G18132" t="s">
        <v>136690</v>
      </c>
    </row>
    <row r="18133" spans="1:7" ht="14.45" customHeight="1" x14ac:dyDescent="0.25">
      <c r="A18133" t="s">
        <v>47095</v>
      </c>
      <c r="B18133" t="s">
        <v>47094</v>
      </c>
      <c r="C18133" s="6" t="s">
        <v>47096</v>
      </c>
      <c r="D18133" s="5" t="str">
        <f t="shared" si="283"/>
        <v>https://www.maran-pro.com/en/spare_parts/gas-and-electric-cooking-spare-parts/stott-benham-spare-parts/0G6410/</v>
      </c>
      <c r="E18133" t="s">
        <v>47097</v>
      </c>
      <c r="F18133" t="s">
        <v>47098</v>
      </c>
      <c r="G18133" t="s">
        <v>136692</v>
      </c>
    </row>
    <row r="18134" spans="1:7" ht="14.45" customHeight="1" x14ac:dyDescent="0.25">
      <c r="A18134" t="s">
        <v>47100</v>
      </c>
      <c r="B18134" t="s">
        <v>47099</v>
      </c>
      <c r="C18134" s="6" t="s">
        <v>47101</v>
      </c>
      <c r="D18134" s="5" t="str">
        <f t="shared" si="283"/>
        <v>https://www.maran-pro.com/en/spare_parts/gas-and-electric-cooking-spare-parts/stott-benham-spare-parts/0K3881/</v>
      </c>
      <c r="E18134" t="s">
        <v>47102</v>
      </c>
      <c r="F18134" t="s">
        <v>47103</v>
      </c>
      <c r="G18134" t="s">
        <v>136693</v>
      </c>
    </row>
    <row r="18135" spans="1:7" ht="14.45" customHeight="1" x14ac:dyDescent="0.25">
      <c r="A18135" t="s">
        <v>47105</v>
      </c>
      <c r="B18135" t="s">
        <v>47104</v>
      </c>
      <c r="C18135" s="6" t="s">
        <v>47106</v>
      </c>
      <c r="D18135" s="5" t="str">
        <f t="shared" si="283"/>
        <v>https://www.maran-pro.com/en/spare_parts/gas-and-electric-cooking-spare-parts/stott-benham-spare-parts/0K3876/</v>
      </c>
      <c r="E18135" t="s">
        <v>47107</v>
      </c>
      <c r="F18135" t="s">
        <v>47108</v>
      </c>
      <c r="G18135" t="s">
        <v>136694</v>
      </c>
    </row>
    <row r="18136" spans="1:7" ht="14.45" customHeight="1" x14ac:dyDescent="0.25">
      <c r="A18136" t="s">
        <v>47110</v>
      </c>
      <c r="B18136" t="s">
        <v>47109</v>
      </c>
      <c r="C18136" s="6" t="s">
        <v>47111</v>
      </c>
      <c r="D18136" s="5" t="str">
        <f t="shared" si="283"/>
        <v>https://www.maran-pro.com/en/spare_parts/gas-and-electric-cooking-spare-parts/stott-benham-spare-parts/0G5537/</v>
      </c>
      <c r="E18136" t="s">
        <v>47112</v>
      </c>
      <c r="F18136" t="s">
        <v>47113</v>
      </c>
      <c r="G18136" t="s">
        <v>136695</v>
      </c>
    </row>
    <row r="18137" spans="1:7" ht="14.45" customHeight="1" x14ac:dyDescent="0.25">
      <c r="A18137" t="s">
        <v>47119</v>
      </c>
      <c r="B18137" t="s">
        <v>47118</v>
      </c>
      <c r="C18137" s="6" t="s">
        <v>47120</v>
      </c>
      <c r="D18137" s="5" t="str">
        <f t="shared" si="283"/>
        <v>https://www.maran-pro.com/en/spare_parts/gas-and-electric-cooking-spare-parts/stott-benham-spare-parts/0K3217/</v>
      </c>
      <c r="E18137" t="s">
        <v>47121</v>
      </c>
      <c r="F18137" t="s">
        <v>47122</v>
      </c>
      <c r="G18137" t="s">
        <v>136697</v>
      </c>
    </row>
    <row r="18138" spans="1:7" ht="14.45" customHeight="1" x14ac:dyDescent="0.25">
      <c r="A18138" t="s">
        <v>47124</v>
      </c>
      <c r="B18138" t="s">
        <v>47123</v>
      </c>
      <c r="C18138" s="6" t="s">
        <v>47125</v>
      </c>
      <c r="D18138" s="5" t="str">
        <f t="shared" si="283"/>
        <v>https://www.maran-pro.com/en/spare_parts/gas-and-electric-cooking-spare-parts/stott-benham-spare-parts/0K3887/</v>
      </c>
      <c r="E18138" t="s">
        <v>47126</v>
      </c>
      <c r="F18138" t="s">
        <v>47127</v>
      </c>
      <c r="G18138" t="s">
        <v>136698</v>
      </c>
    </row>
    <row r="18139" spans="1:7" ht="14.45" customHeight="1" x14ac:dyDescent="0.25">
      <c r="A18139" t="s">
        <v>47134</v>
      </c>
      <c r="B18139" t="s">
        <v>47133</v>
      </c>
      <c r="C18139" s="6" t="s">
        <v>47135</v>
      </c>
      <c r="D18139" s="5" t="str">
        <f t="shared" si="283"/>
        <v>https://www.maran-pro.com/en/spare_parts/gas-and-electric-cooking-spare-parts/stott-benham-spare-parts/0K5564/</v>
      </c>
      <c r="E18139" t="s">
        <v>47136</v>
      </c>
      <c r="F18139" t="s">
        <v>47137</v>
      </c>
      <c r="G18139" t="s">
        <v>136700</v>
      </c>
    </row>
    <row r="18140" spans="1:7" ht="14.45" customHeight="1" x14ac:dyDescent="0.25">
      <c r="A18140" t="s">
        <v>47144</v>
      </c>
      <c r="B18140" t="s">
        <v>47143</v>
      </c>
      <c r="C18140" s="6" t="s">
        <v>47145</v>
      </c>
      <c r="D18140" s="5" t="str">
        <f t="shared" si="283"/>
        <v>https://www.maran-pro.com/en/spare_parts/gas-and-electric-cooking-spare-parts/stott-benham-spare-parts/0K3885/</v>
      </c>
      <c r="E18140" t="s">
        <v>47146</v>
      </c>
      <c r="F18140" t="s">
        <v>47147</v>
      </c>
      <c r="G18140" t="s">
        <v>136702</v>
      </c>
    </row>
    <row r="18141" spans="1:7" ht="14.45" customHeight="1" x14ac:dyDescent="0.25">
      <c r="A18141" t="s">
        <v>47149</v>
      </c>
      <c r="B18141" t="s">
        <v>47148</v>
      </c>
      <c r="C18141" s="6" t="s">
        <v>47150</v>
      </c>
      <c r="D18141" s="5" t="str">
        <f t="shared" si="283"/>
        <v>https://www.maran-pro.com/en/spare_parts/gas-and-electric-cooking-spare-parts/stott-benham-spare-parts/0K3218/</v>
      </c>
      <c r="E18141" t="s">
        <v>47151</v>
      </c>
      <c r="F18141" t="s">
        <v>47152</v>
      </c>
      <c r="G18141" t="s">
        <v>136703</v>
      </c>
    </row>
    <row r="18142" spans="1:7" ht="14.45" customHeight="1" x14ac:dyDescent="0.25">
      <c r="A18142" t="s">
        <v>47154</v>
      </c>
      <c r="B18142" t="s">
        <v>47153</v>
      </c>
      <c r="C18142" s="6" t="s">
        <v>47155</v>
      </c>
      <c r="D18142" s="5" t="str">
        <f t="shared" si="283"/>
        <v>https://www.maran-pro.com/en/spare_parts/gas-and-electric-cooking-spare-parts/stott-benham-spare-parts/0K3890/</v>
      </c>
      <c r="E18142" t="s">
        <v>47156</v>
      </c>
      <c r="F18142" t="s">
        <v>47157</v>
      </c>
      <c r="G18142" t="s">
        <v>136704</v>
      </c>
    </row>
    <row r="18143" spans="1:7" ht="14.45" customHeight="1" x14ac:dyDescent="0.25">
      <c r="A18143" t="s">
        <v>47159</v>
      </c>
      <c r="B18143" t="s">
        <v>47158</v>
      </c>
      <c r="C18143" s="6" t="s">
        <v>47160</v>
      </c>
      <c r="D18143" s="5" t="str">
        <f t="shared" si="283"/>
        <v>https://www.maran-pro.com/en/spare_parts/gas-and-electric-cooking-spare-parts/stott-benham-spare-parts/0K3880/</v>
      </c>
      <c r="E18143" t="s">
        <v>47161</v>
      </c>
      <c r="F18143" t="s">
        <v>47162</v>
      </c>
      <c r="G18143" t="s">
        <v>136705</v>
      </c>
    </row>
    <row r="18144" spans="1:7" ht="14.45" customHeight="1" x14ac:dyDescent="0.25">
      <c r="A18144" t="s">
        <v>47168</v>
      </c>
      <c r="B18144" t="s">
        <v>47167</v>
      </c>
      <c r="C18144" s="6" t="s">
        <v>47169</v>
      </c>
      <c r="D18144" s="5" t="str">
        <f t="shared" si="283"/>
        <v>https://www.maran-pro.com/en/spare_parts/gas-and-electric-cooking-spare-parts/stott-benham-spare-parts/0K3888/</v>
      </c>
      <c r="E18144" t="s">
        <v>47170</v>
      </c>
      <c r="F18144" t="s">
        <v>47171</v>
      </c>
      <c r="G18144" t="s">
        <v>136707</v>
      </c>
    </row>
    <row r="18145" spans="1:7" ht="14.45" customHeight="1" x14ac:dyDescent="0.25">
      <c r="A18145" t="s">
        <v>47173</v>
      </c>
      <c r="B18145" t="s">
        <v>47172</v>
      </c>
      <c r="C18145" s="6" t="s">
        <v>47174</v>
      </c>
      <c r="D18145" s="5" t="str">
        <f t="shared" si="283"/>
        <v>https://www.maran-pro.com/en/spare_parts/gas-and-electric-cooking-spare-parts/stott-benham-spare-parts/0G7410/</v>
      </c>
      <c r="E18145" t="s">
        <v>47175</v>
      </c>
      <c r="F18145" t="s">
        <v>47176</v>
      </c>
      <c r="G18145" t="s">
        <v>136708</v>
      </c>
    </row>
    <row r="18146" spans="1:7" ht="14.45" customHeight="1" x14ac:dyDescent="0.25">
      <c r="A18146" t="s">
        <v>47178</v>
      </c>
      <c r="B18146" t="s">
        <v>47177</v>
      </c>
      <c r="C18146" s="6" t="s">
        <v>47179</v>
      </c>
      <c r="D18146" s="5" t="str">
        <f t="shared" si="283"/>
        <v>https://www.maran-pro.com/en/spare_parts/gas-and-electric-cooking-spare-parts/stott-benham-spare-parts/0K3889/</v>
      </c>
      <c r="E18146" t="s">
        <v>47180</v>
      </c>
      <c r="F18146" t="s">
        <v>47181</v>
      </c>
      <c r="G18146" t="s">
        <v>136709</v>
      </c>
    </row>
    <row r="18147" spans="1:7" ht="14.45" customHeight="1" x14ac:dyDescent="0.25">
      <c r="A18147" t="s">
        <v>47188</v>
      </c>
      <c r="B18147" t="s">
        <v>47187</v>
      </c>
      <c r="C18147" s="6" t="s">
        <v>47189</v>
      </c>
      <c r="D18147" s="5" t="str">
        <f t="shared" si="283"/>
        <v>https://www.maran-pro.com/en/spare_parts/gas-and-electric-cooking-spare-parts/stott-benham-spare-parts/0G2604/</v>
      </c>
      <c r="E18147" t="s">
        <v>47190</v>
      </c>
      <c r="F18147" t="s">
        <v>47191</v>
      </c>
      <c r="G18147" t="s">
        <v>136711</v>
      </c>
    </row>
    <row r="18148" spans="1:7" ht="14.45" customHeight="1" x14ac:dyDescent="0.25">
      <c r="A18148" t="s">
        <v>47193</v>
      </c>
      <c r="B18148" t="s">
        <v>47192</v>
      </c>
      <c r="C18148" s="6" t="s">
        <v>47194</v>
      </c>
      <c r="D18148" s="5" t="str">
        <f t="shared" si="283"/>
        <v>https://www.maran-pro.com/en/spare_parts/gas-and-electric-cooking-spare-parts/stott-benham-spare-parts/0T1392/</v>
      </c>
      <c r="E18148" t="s">
        <v>47195</v>
      </c>
      <c r="F18148" t="s">
        <v>47196</v>
      </c>
      <c r="G18148" t="s">
        <v>136712</v>
      </c>
    </row>
    <row r="18149" spans="1:7" ht="14.45" customHeight="1" x14ac:dyDescent="0.25">
      <c r="A18149" t="s">
        <v>47198</v>
      </c>
      <c r="B18149" t="s">
        <v>47197</v>
      </c>
      <c r="C18149" s="6" t="s">
        <v>47199</v>
      </c>
      <c r="D18149" s="5" t="str">
        <f t="shared" si="283"/>
        <v>https://www.maran-pro.com/en/spare_parts/gas-and-electric-cooking-spare-parts/stott-benham-spare-parts/0T5076/</v>
      </c>
      <c r="E18149" t="s">
        <v>47200</v>
      </c>
      <c r="F18149" t="s">
        <v>47201</v>
      </c>
      <c r="G18149" t="s">
        <v>136713</v>
      </c>
    </row>
    <row r="18150" spans="1:7" ht="14.45" customHeight="1" x14ac:dyDescent="0.25">
      <c r="A18150" t="s">
        <v>47208</v>
      </c>
      <c r="B18150" t="s">
        <v>47207</v>
      </c>
      <c r="C18150" s="6" t="s">
        <v>47209</v>
      </c>
      <c r="D18150" s="5" t="str">
        <f t="shared" ref="D18150:D18213" si="284">HYPERLINK(G18150)</f>
        <v>https://www.maran-pro.com/en/spare_parts/gas-and-electric-cooking-spare-parts/stott-benham-spare-parts/0K3878/</v>
      </c>
      <c r="E18150" t="s">
        <v>47210</v>
      </c>
      <c r="F18150" t="s">
        <v>47211</v>
      </c>
      <c r="G18150" t="s">
        <v>136715</v>
      </c>
    </row>
    <row r="18151" spans="1:7" ht="14.45" customHeight="1" x14ac:dyDescent="0.25">
      <c r="A18151" t="s">
        <v>47213</v>
      </c>
      <c r="B18151" t="s">
        <v>47212</v>
      </c>
      <c r="C18151" s="6" t="s">
        <v>47214</v>
      </c>
      <c r="D18151" s="5" t="str">
        <f t="shared" si="284"/>
        <v>https://www.maran-pro.com/en/spare_parts/gas-and-electric-cooking-spare-parts/stott-benham-spare-parts/0K3886/</v>
      </c>
      <c r="E18151" t="s">
        <v>47215</v>
      </c>
      <c r="F18151" t="s">
        <v>47216</v>
      </c>
      <c r="G18151" t="s">
        <v>136716</v>
      </c>
    </row>
    <row r="18152" spans="1:7" ht="14.45" customHeight="1" x14ac:dyDescent="0.25">
      <c r="A18152" t="s">
        <v>47218</v>
      </c>
      <c r="B18152" t="s">
        <v>47217</v>
      </c>
      <c r="C18152" s="6" t="s">
        <v>47219</v>
      </c>
      <c r="D18152" s="5" t="str">
        <f t="shared" si="284"/>
        <v>https://www.maran-pro.com/en/spare_parts/gas-and-electric-cooking-spare-parts/stott-benham-spare-parts/0K3894/</v>
      </c>
      <c r="E18152" t="s">
        <v>47220</v>
      </c>
      <c r="F18152" t="s">
        <v>47221</v>
      </c>
      <c r="G18152" t="s">
        <v>136717</v>
      </c>
    </row>
    <row r="18153" spans="1:7" ht="14.45" customHeight="1" x14ac:dyDescent="0.25">
      <c r="A18153" t="s">
        <v>47223</v>
      </c>
      <c r="B18153" t="s">
        <v>47222</v>
      </c>
      <c r="C18153" s="6" t="s">
        <v>47224</v>
      </c>
      <c r="D18153" s="5" t="str">
        <f t="shared" si="284"/>
        <v>https://www.maran-pro.com/en/spare_parts/gas-and-electric-cooking-spare-parts/stott-benham-spare-parts/0K3875/</v>
      </c>
      <c r="E18153" t="s">
        <v>47225</v>
      </c>
      <c r="F18153" t="s">
        <v>47226</v>
      </c>
      <c r="G18153" t="s">
        <v>136718</v>
      </c>
    </row>
    <row r="18154" spans="1:7" ht="14.45" customHeight="1" x14ac:dyDescent="0.25">
      <c r="A18154" t="s">
        <v>47243</v>
      </c>
      <c r="B18154" t="s">
        <v>47242</v>
      </c>
      <c r="C18154" s="6" t="s">
        <v>47244</v>
      </c>
      <c r="D18154" s="5" t="str">
        <f t="shared" si="284"/>
        <v>https://www.maran-pro.com/en/spare_parts/gas-and-electric-cooking-spare-parts/stott-benham-spare-parts/0K6049/</v>
      </c>
      <c r="E18154" t="s">
        <v>47245</v>
      </c>
      <c r="F18154" t="s">
        <v>47246</v>
      </c>
      <c r="G18154" t="s">
        <v>136722</v>
      </c>
    </row>
    <row r="18155" spans="1:7" ht="14.45" customHeight="1" x14ac:dyDescent="0.25">
      <c r="A18155" t="s">
        <v>47248</v>
      </c>
      <c r="B18155" t="s">
        <v>47247</v>
      </c>
      <c r="C18155" s="6" t="s">
        <v>47249</v>
      </c>
      <c r="D18155" s="5" t="str">
        <f t="shared" si="284"/>
        <v>https://www.maran-pro.com/en/spare_parts/gas-and-electric-cooking-spare-parts/stott-benham-spare-parts/0K3882/</v>
      </c>
      <c r="E18155" t="s">
        <v>47250</v>
      </c>
      <c r="F18155" t="s">
        <v>47251</v>
      </c>
      <c r="G18155" t="s">
        <v>136723</v>
      </c>
    </row>
    <row r="18156" spans="1:7" ht="14.45" customHeight="1" x14ac:dyDescent="0.25">
      <c r="A18156" t="s">
        <v>47253</v>
      </c>
      <c r="B18156" t="s">
        <v>47252</v>
      </c>
      <c r="C18156" s="6" t="s">
        <v>47254</v>
      </c>
      <c r="D18156" s="5" t="str">
        <f t="shared" si="284"/>
        <v>https://www.maran-pro.com/en/spare_parts/gas-and-electric-cooking-spare-parts/stott-benham-spare-parts/0K3883/</v>
      </c>
      <c r="E18156" t="s">
        <v>47255</v>
      </c>
      <c r="F18156" t="s">
        <v>47256</v>
      </c>
      <c r="G18156" t="s">
        <v>136724</v>
      </c>
    </row>
    <row r="18157" spans="1:7" ht="14.45" customHeight="1" x14ac:dyDescent="0.25">
      <c r="A18157" t="s">
        <v>47258</v>
      </c>
      <c r="B18157" t="s">
        <v>47257</v>
      </c>
      <c r="C18157" s="6" t="s">
        <v>47259</v>
      </c>
      <c r="D18157" s="5" t="str">
        <f t="shared" si="284"/>
        <v>https://www.maran-pro.com/en/spare_parts/gas-and-electric-cooking-spare-parts/stott-benham-spare-parts/0K3879/</v>
      </c>
      <c r="E18157" t="s">
        <v>47260</v>
      </c>
      <c r="F18157" t="s">
        <v>47261</v>
      </c>
      <c r="G18157" t="s">
        <v>136725</v>
      </c>
    </row>
    <row r="18158" spans="1:7" ht="14.45" customHeight="1" x14ac:dyDescent="0.25">
      <c r="A18158" t="s">
        <v>47268</v>
      </c>
      <c r="B18158" t="s">
        <v>47267</v>
      </c>
      <c r="C18158" s="6" t="s">
        <v>47269</v>
      </c>
      <c r="D18158" s="5" t="str">
        <f t="shared" si="284"/>
        <v>https://www.maran-pro.com/en/spare_parts/gas-and-electric-cooking-spare-parts/stott-benham-spare-parts/0K9150/</v>
      </c>
      <c r="E18158" t="s">
        <v>47270</v>
      </c>
      <c r="F18158" t="s">
        <v>47271</v>
      </c>
      <c r="G18158" t="s">
        <v>136727</v>
      </c>
    </row>
    <row r="18159" spans="1:7" ht="14.45" customHeight="1" x14ac:dyDescent="0.25">
      <c r="A18159" t="s">
        <v>47273</v>
      </c>
      <c r="B18159" t="s">
        <v>47272</v>
      </c>
      <c r="C18159" s="6" t="s">
        <v>47274</v>
      </c>
      <c r="D18159" s="5" t="str">
        <f t="shared" si="284"/>
        <v>https://www.maran-pro.com/en/spare_parts/gas-and-electric-cooking-spare-parts/stott-benham-spare-parts/0K9149/</v>
      </c>
      <c r="E18159" t="s">
        <v>47275</v>
      </c>
      <c r="F18159" t="s">
        <v>47276</v>
      </c>
      <c r="G18159" t="s">
        <v>136728</v>
      </c>
    </row>
    <row r="18160" spans="1:7" ht="14.45" customHeight="1" x14ac:dyDescent="0.25">
      <c r="A18160" t="s">
        <v>47298</v>
      </c>
      <c r="B18160" t="s">
        <v>47297</v>
      </c>
      <c r="C18160" s="6" t="s">
        <v>47299</v>
      </c>
      <c r="D18160" s="5" t="str">
        <f t="shared" si="284"/>
        <v>https://www.maran-pro.com/en/spare_parts/gas-and-electric-cooking-spare-parts/stott-benham-spare-parts/0KE110/</v>
      </c>
      <c r="E18160" t="s">
        <v>47300</v>
      </c>
      <c r="F18160" t="s">
        <v>47301</v>
      </c>
      <c r="G18160" t="s">
        <v>136733</v>
      </c>
    </row>
    <row r="18161" spans="1:7" ht="14.45" customHeight="1" x14ac:dyDescent="0.25">
      <c r="A18161" t="s">
        <v>47303</v>
      </c>
      <c r="B18161" t="s">
        <v>47302</v>
      </c>
      <c r="C18161" s="6" t="s">
        <v>47304</v>
      </c>
      <c r="D18161" s="5" t="str">
        <f t="shared" si="284"/>
        <v>https://www.maran-pro.com/en/spare_parts/gas-and-electric-cooking-spare-parts/stott-benham-spare-parts/0KI340/</v>
      </c>
      <c r="E18161" t="s">
        <v>47305</v>
      </c>
      <c r="F18161" t="s">
        <v>47306</v>
      </c>
      <c r="G18161" t="s">
        <v>136734</v>
      </c>
    </row>
    <row r="18162" spans="1:7" ht="14.45" customHeight="1" x14ac:dyDescent="0.25">
      <c r="A18162" t="s">
        <v>47323</v>
      </c>
      <c r="B18162" t="s">
        <v>47322</v>
      </c>
      <c r="C18162" s="6" t="s">
        <v>47324</v>
      </c>
      <c r="D18162" s="5" t="str">
        <f t="shared" si="284"/>
        <v>https://www.maran-pro.com/en/spare_parts/gas-and-electric-cooking-spare-parts/stott-benham-spare-parts/0K5141/</v>
      </c>
      <c r="E18162" t="s">
        <v>47325</v>
      </c>
      <c r="F18162" t="s">
        <v>47326</v>
      </c>
      <c r="G18162" t="s">
        <v>136738</v>
      </c>
    </row>
    <row r="18163" spans="1:7" ht="14.45" customHeight="1" x14ac:dyDescent="0.25">
      <c r="A18163" t="s">
        <v>47353</v>
      </c>
      <c r="B18163" t="s">
        <v>47352</v>
      </c>
      <c r="C18163" s="6" t="s">
        <v>47354</v>
      </c>
      <c r="D18163" s="5" t="str">
        <f t="shared" si="284"/>
        <v>https://www.maran-pro.com/en/spare_parts/gas-and-electric-cooking-spare-parts/stott-benham-spare-parts/0K5559/</v>
      </c>
      <c r="E18163" t="s">
        <v>47355</v>
      </c>
      <c r="F18163" t="s">
        <v>47356</v>
      </c>
      <c r="G18163" t="s">
        <v>136744</v>
      </c>
    </row>
    <row r="18164" spans="1:7" ht="14.45" customHeight="1" x14ac:dyDescent="0.25">
      <c r="A18164" t="s">
        <v>47442</v>
      </c>
      <c r="B18164" t="s">
        <v>47441</v>
      </c>
      <c r="C18164" s="6" t="s">
        <v>47443</v>
      </c>
      <c r="D18164" s="5" t="str">
        <f t="shared" si="284"/>
        <v>https://www.maran-pro.com/en/spare_parts/gas-and-electric-cooking-spare-parts/stott-benham-spare-parts/0G6247/</v>
      </c>
      <c r="E18164" t="s">
        <v>47444</v>
      </c>
      <c r="F18164" t="s">
        <v>47445</v>
      </c>
      <c r="G18164" t="s">
        <v>136762</v>
      </c>
    </row>
    <row r="18165" spans="1:7" ht="14.45" customHeight="1" x14ac:dyDescent="0.25">
      <c r="A18165" t="s">
        <v>47482</v>
      </c>
      <c r="B18165" t="s">
        <v>47481</v>
      </c>
      <c r="C18165" s="6" t="s">
        <v>47483</v>
      </c>
      <c r="D18165" s="5" t="str">
        <f t="shared" si="284"/>
        <v>https://www.maran-pro.com/en/spare_parts/gas-and-electric-cooking-spare-parts/stott-benham-spare-parts/0G5644/</v>
      </c>
      <c r="E18165" t="s">
        <v>47484</v>
      </c>
      <c r="F18165" t="s">
        <v>47485</v>
      </c>
      <c r="G18165" t="s">
        <v>136770</v>
      </c>
    </row>
    <row r="18166" spans="1:7" ht="14.45" customHeight="1" x14ac:dyDescent="0.25">
      <c r="A18166" t="s">
        <v>47502</v>
      </c>
      <c r="B18166" t="s">
        <v>47501</v>
      </c>
      <c r="D18166" s="5" t="str">
        <f t="shared" si="284"/>
        <v>https://www.maran-pro.com/en/spare_parts/gas-and-electric-cooking-spare-parts/stott-benham-spare-parts/0G7687/</v>
      </c>
      <c r="E18166" t="s">
        <v>47503</v>
      </c>
      <c r="F18166" t="s">
        <v>47504</v>
      </c>
      <c r="G18166" t="s">
        <v>136774</v>
      </c>
    </row>
    <row r="18167" spans="1:7" ht="14.45" customHeight="1" x14ac:dyDescent="0.25">
      <c r="A18167" t="s">
        <v>47506</v>
      </c>
      <c r="B18167" t="s">
        <v>47505</v>
      </c>
      <c r="C18167" s="6" t="s">
        <v>47507</v>
      </c>
      <c r="D18167" s="5" t="str">
        <f t="shared" si="284"/>
        <v>https://www.maran-pro.com/en/spare_parts/gas-and-electric-cooking-spare-parts/stott-benham-spare-parts/0G3942/</v>
      </c>
      <c r="E18167" t="s">
        <v>47508</v>
      </c>
      <c r="F18167" t="s">
        <v>47509</v>
      </c>
      <c r="G18167" t="s">
        <v>136775</v>
      </c>
    </row>
    <row r="18168" spans="1:7" ht="14.45" customHeight="1" x14ac:dyDescent="0.25">
      <c r="A18168" t="s">
        <v>47531</v>
      </c>
      <c r="B18168" t="s">
        <v>47530</v>
      </c>
      <c r="C18168" s="6" t="s">
        <v>47532</v>
      </c>
      <c r="D18168" s="5" t="str">
        <f t="shared" si="284"/>
        <v>https://www.maran-pro.com/en/spare_parts/gas-and-electric-cooking-spare-parts/stott-benham-spare-parts/0G5509/</v>
      </c>
      <c r="E18168" t="s">
        <v>47533</v>
      </c>
      <c r="F18168" t="s">
        <v>47534</v>
      </c>
      <c r="G18168" t="s">
        <v>136780</v>
      </c>
    </row>
    <row r="18169" spans="1:7" ht="14.45" customHeight="1" x14ac:dyDescent="0.25">
      <c r="A18169" t="s">
        <v>47560</v>
      </c>
      <c r="B18169" t="s">
        <v>47559</v>
      </c>
      <c r="C18169" s="6" t="s">
        <v>47561</v>
      </c>
      <c r="D18169" s="5" t="str">
        <f t="shared" si="284"/>
        <v>https://www.maran-pro.com/en/spare_parts/gas-and-electric-cooking-spare-parts/stott-benham-spare-parts/0K6305/</v>
      </c>
      <c r="E18169" t="s">
        <v>47562</v>
      </c>
      <c r="F18169" t="s">
        <v>47563</v>
      </c>
      <c r="G18169" t="s">
        <v>136786</v>
      </c>
    </row>
    <row r="18170" spans="1:7" ht="14.45" customHeight="1" x14ac:dyDescent="0.25">
      <c r="A18170" t="s">
        <v>47570</v>
      </c>
      <c r="B18170" t="s">
        <v>47569</v>
      </c>
      <c r="C18170" s="6" t="s">
        <v>47571</v>
      </c>
      <c r="D18170" s="5" t="str">
        <f t="shared" si="284"/>
        <v>https://www.maran-pro.com/en/spare_parts/gas-and-electric-cooking-spare-parts/stott-benham-spare-parts/0G3540/</v>
      </c>
      <c r="E18170" t="s">
        <v>47572</v>
      </c>
      <c r="F18170" t="s">
        <v>47573</v>
      </c>
      <c r="G18170" t="s">
        <v>136788</v>
      </c>
    </row>
    <row r="18171" spans="1:7" ht="14.45" customHeight="1" x14ac:dyDescent="0.25">
      <c r="A18171" t="s">
        <v>47610</v>
      </c>
      <c r="B18171" t="s">
        <v>47609</v>
      </c>
      <c r="C18171" s="6" t="s">
        <v>47611</v>
      </c>
      <c r="D18171" s="5" t="str">
        <f t="shared" si="284"/>
        <v>https://www.maran-pro.com/en/spare_parts/gas-and-electric-cooking-spare-parts/stott-benham-spare-parts/0G4195/</v>
      </c>
      <c r="E18171" t="s">
        <v>47612</v>
      </c>
      <c r="F18171" t="s">
        <v>47613</v>
      </c>
      <c r="G18171" t="s">
        <v>136796</v>
      </c>
    </row>
    <row r="18172" spans="1:7" ht="14.45" customHeight="1" x14ac:dyDescent="0.25">
      <c r="A18172" t="s">
        <v>47620</v>
      </c>
      <c r="B18172" t="s">
        <v>47619</v>
      </c>
      <c r="C18172" s="6" t="s">
        <v>47621</v>
      </c>
      <c r="D18172" s="5" t="str">
        <f t="shared" si="284"/>
        <v>https://www.maran-pro.com/en/spare_parts/gas-and-electric-cooking-spare-parts/stott-benham-spare-parts/0G6326/</v>
      </c>
      <c r="E18172" t="s">
        <v>47622</v>
      </c>
      <c r="F18172" t="s">
        <v>47623</v>
      </c>
      <c r="G18172" t="s">
        <v>136798</v>
      </c>
    </row>
    <row r="18173" spans="1:7" ht="14.45" customHeight="1" x14ac:dyDescent="0.25">
      <c r="A18173" t="s">
        <v>47625</v>
      </c>
      <c r="B18173" t="s">
        <v>47624</v>
      </c>
      <c r="C18173" s="6" t="s">
        <v>47626</v>
      </c>
      <c r="D18173" s="5" t="str">
        <f t="shared" si="284"/>
        <v>https://www.maran-pro.com/en/spare_parts/gas-and-electric-cooking-spare-parts/stott-benham-spare-parts/0G6327/</v>
      </c>
      <c r="E18173" t="s">
        <v>47627</v>
      </c>
      <c r="F18173" t="s">
        <v>47628</v>
      </c>
      <c r="G18173" t="s">
        <v>136799</v>
      </c>
    </row>
    <row r="18174" spans="1:7" ht="14.45" customHeight="1" x14ac:dyDescent="0.25">
      <c r="A18174" t="s">
        <v>47630</v>
      </c>
      <c r="B18174" t="s">
        <v>47629</v>
      </c>
      <c r="C18174" s="6" t="s">
        <v>47631</v>
      </c>
      <c r="D18174" s="5" t="str">
        <f t="shared" si="284"/>
        <v>https://www.maran-pro.com/en/spare_parts/gas-and-electric-cooking-spare-parts/stott-benham-spare-parts/0K5538/</v>
      </c>
      <c r="E18174" t="s">
        <v>47632</v>
      </c>
      <c r="F18174" t="s">
        <v>47633</v>
      </c>
      <c r="G18174" t="s">
        <v>136800</v>
      </c>
    </row>
    <row r="18175" spans="1:7" ht="14.45" customHeight="1" x14ac:dyDescent="0.25">
      <c r="A18175" t="s">
        <v>47635</v>
      </c>
      <c r="B18175" t="s">
        <v>47634</v>
      </c>
      <c r="C18175" s="6" t="s">
        <v>47636</v>
      </c>
      <c r="D18175" s="5" t="str">
        <f t="shared" si="284"/>
        <v>https://www.maran-pro.com/en/spare_parts/gas-and-electric-cooking-spare-parts/stott-benham-spare-parts/0G5285/</v>
      </c>
      <c r="E18175" t="s">
        <v>47637</v>
      </c>
      <c r="F18175" t="s">
        <v>47638</v>
      </c>
      <c r="G18175" t="s">
        <v>136801</v>
      </c>
    </row>
    <row r="18176" spans="1:7" ht="14.45" customHeight="1" x14ac:dyDescent="0.25">
      <c r="A18176" t="s">
        <v>47669</v>
      </c>
      <c r="B18176" t="s">
        <v>47668</v>
      </c>
      <c r="C18176" s="6" t="s">
        <v>47670</v>
      </c>
      <c r="D18176" s="5" t="str">
        <f t="shared" si="284"/>
        <v>https://www.maran-pro.com/en/spare_parts/gas-and-electric-cooking-spare-parts/stott-benham-spare-parts/0G6396/</v>
      </c>
      <c r="E18176" t="s">
        <v>47671</v>
      </c>
      <c r="F18176" t="s">
        <v>47672</v>
      </c>
      <c r="G18176" t="s">
        <v>136808</v>
      </c>
    </row>
    <row r="18177" spans="1:7" ht="14.45" customHeight="1" x14ac:dyDescent="0.25">
      <c r="A18177" t="s">
        <v>47699</v>
      </c>
      <c r="B18177" t="s">
        <v>47698</v>
      </c>
      <c r="C18177" s="6" t="s">
        <v>47700</v>
      </c>
      <c r="D18177" s="5" t="str">
        <f t="shared" si="284"/>
        <v>https://www.maran-pro.com/en/spare_parts/gas-and-electric-cooking-spare-parts/stott-benham-spare-parts/0T2460/</v>
      </c>
      <c r="E18177" t="s">
        <v>47701</v>
      </c>
      <c r="F18177" t="s">
        <v>47702</v>
      </c>
      <c r="G18177" t="s">
        <v>136814</v>
      </c>
    </row>
    <row r="18178" spans="1:7" ht="14.45" customHeight="1" x14ac:dyDescent="0.25">
      <c r="A18178" t="s">
        <v>47704</v>
      </c>
      <c r="B18178" t="s">
        <v>47703</v>
      </c>
      <c r="C18178" s="6" t="s">
        <v>47705</v>
      </c>
      <c r="D18178" s="5" t="str">
        <f t="shared" si="284"/>
        <v>https://www.maran-pro.com/en/spare_parts/gas-and-electric-cooking-spare-parts/stott-benham-spare-parts/0T2461/</v>
      </c>
      <c r="E18178" t="s">
        <v>47706</v>
      </c>
      <c r="F18178" t="s">
        <v>47707</v>
      </c>
      <c r="G18178" t="s">
        <v>136815</v>
      </c>
    </row>
    <row r="18179" spans="1:7" ht="14.45" customHeight="1" x14ac:dyDescent="0.25">
      <c r="A18179" t="s">
        <v>47709</v>
      </c>
      <c r="B18179" t="s">
        <v>47708</v>
      </c>
      <c r="C18179" s="6" t="s">
        <v>47710</v>
      </c>
      <c r="D18179" s="5" t="str">
        <f t="shared" si="284"/>
        <v>https://www.maran-pro.com/en/spare_parts/gas-and-electric-cooking-spare-parts/stott-benham-spare-parts/0T2471/</v>
      </c>
      <c r="E18179" t="s">
        <v>47711</v>
      </c>
      <c r="F18179" t="s">
        <v>47712</v>
      </c>
      <c r="G18179" t="s">
        <v>136816</v>
      </c>
    </row>
    <row r="18180" spans="1:7" ht="14.45" customHeight="1" x14ac:dyDescent="0.25">
      <c r="A18180" t="s">
        <v>47714</v>
      </c>
      <c r="B18180" t="s">
        <v>47713</v>
      </c>
      <c r="C18180" s="6" t="s">
        <v>47715</v>
      </c>
      <c r="D18180" s="5" t="str">
        <f t="shared" si="284"/>
        <v>https://www.maran-pro.com/en/spare_parts/gas-and-electric-cooking-spare-parts/stott-benham-spare-parts/0T2472/</v>
      </c>
      <c r="E18180" t="s">
        <v>47716</v>
      </c>
      <c r="F18180" t="s">
        <v>47717</v>
      </c>
      <c r="G18180" t="s">
        <v>136817</v>
      </c>
    </row>
    <row r="18181" spans="1:7" ht="14.45" customHeight="1" x14ac:dyDescent="0.25">
      <c r="A18181" t="s">
        <v>47719</v>
      </c>
      <c r="B18181" t="s">
        <v>47718</v>
      </c>
      <c r="C18181" s="6" t="s">
        <v>47720</v>
      </c>
      <c r="D18181" s="5" t="str">
        <f t="shared" si="284"/>
        <v>https://www.maran-pro.com/en/spare_parts/gas-and-electric-cooking-spare-parts/stott-benham-spare-parts/0T2736/</v>
      </c>
      <c r="E18181" t="s">
        <v>47721</v>
      </c>
      <c r="F18181" t="s">
        <v>47722</v>
      </c>
      <c r="G18181" t="s">
        <v>136818</v>
      </c>
    </row>
    <row r="18182" spans="1:7" ht="14.45" customHeight="1" x14ac:dyDescent="0.25">
      <c r="A18182" t="s">
        <v>47771</v>
      </c>
      <c r="B18182" t="s">
        <v>47770</v>
      </c>
      <c r="C18182" s="6" t="s">
        <v>47772</v>
      </c>
      <c r="D18182" s="5" t="str">
        <f t="shared" si="284"/>
        <v>https://www.maran-pro.com/en/spare_parts/gas-and-electric-cooking-spare-parts/stott-benham-spare-parts/0G4750/</v>
      </c>
      <c r="E18182" t="s">
        <v>47773</v>
      </c>
      <c r="F18182" t="s">
        <v>47774</v>
      </c>
      <c r="G18182" t="s">
        <v>136829</v>
      </c>
    </row>
    <row r="18183" spans="1:7" ht="14.45" customHeight="1" x14ac:dyDescent="0.25">
      <c r="A18183" t="s">
        <v>47776</v>
      </c>
      <c r="B18183" t="s">
        <v>47775</v>
      </c>
      <c r="C18183" s="6" t="s">
        <v>47777</v>
      </c>
      <c r="D18183" s="5" t="str">
        <f t="shared" si="284"/>
        <v>https://www.maran-pro.com/en/spare_parts/gas-and-electric-cooking-spare-parts/stott-benham-spare-parts/0G3910/</v>
      </c>
      <c r="E18183" t="s">
        <v>47778</v>
      </c>
      <c r="F18183" t="s">
        <v>47779</v>
      </c>
      <c r="G18183" t="s">
        <v>136830</v>
      </c>
    </row>
    <row r="18184" spans="1:7" ht="14.45" customHeight="1" x14ac:dyDescent="0.25">
      <c r="A18184" t="s">
        <v>47781</v>
      </c>
      <c r="B18184" t="s">
        <v>47780</v>
      </c>
      <c r="C18184" s="6" t="s">
        <v>47782</v>
      </c>
      <c r="D18184" s="5" t="str">
        <f t="shared" si="284"/>
        <v>https://www.maran-pro.com/en/spare_parts/gas-and-electric-cooking-spare-parts/stott-benham-spare-parts/0G3911/</v>
      </c>
      <c r="E18184" t="s">
        <v>47783</v>
      </c>
      <c r="F18184" t="s">
        <v>47784</v>
      </c>
      <c r="G18184" t="s">
        <v>136831</v>
      </c>
    </row>
    <row r="18185" spans="1:7" ht="14.45" customHeight="1" x14ac:dyDescent="0.25">
      <c r="A18185" t="s">
        <v>47786</v>
      </c>
      <c r="B18185" t="s">
        <v>47785</v>
      </c>
      <c r="C18185" s="6" t="s">
        <v>47787</v>
      </c>
      <c r="D18185" s="5" t="str">
        <f t="shared" si="284"/>
        <v>https://www.maran-pro.com/en/spare_parts/gas-and-electric-cooking-spare-parts/stott-benham-spare-parts/0G4251/</v>
      </c>
      <c r="E18185" t="s">
        <v>47788</v>
      </c>
      <c r="F18185" t="s">
        <v>47789</v>
      </c>
      <c r="G18185" t="s">
        <v>136832</v>
      </c>
    </row>
    <row r="18186" spans="1:7" ht="14.45" customHeight="1" x14ac:dyDescent="0.25">
      <c r="A18186" t="s">
        <v>47791</v>
      </c>
      <c r="B18186" t="s">
        <v>47790</v>
      </c>
      <c r="C18186" s="6" t="s">
        <v>47792</v>
      </c>
      <c r="D18186" s="5" t="str">
        <f t="shared" si="284"/>
        <v>https://www.maran-pro.com/en/spare_parts/gas-and-electric-cooking-spare-parts/stott-benham-spare-parts/0G6136/</v>
      </c>
      <c r="E18186" t="s">
        <v>47793</v>
      </c>
      <c r="F18186" t="s">
        <v>47794</v>
      </c>
      <c r="G18186" t="s">
        <v>136833</v>
      </c>
    </row>
    <row r="18187" spans="1:7" ht="14.45" customHeight="1" x14ac:dyDescent="0.25">
      <c r="A18187" t="s">
        <v>47850</v>
      </c>
      <c r="B18187" t="s">
        <v>47849</v>
      </c>
      <c r="C18187" s="6" t="s">
        <v>47851</v>
      </c>
      <c r="D18187" s="5" t="str">
        <f t="shared" si="284"/>
        <v>https://www.maran-pro.com/en/spare_parts/gas-and-electric-cooking-spare-parts/stott-benham-spare-parts/0T4686/</v>
      </c>
      <c r="E18187" t="s">
        <v>47852</v>
      </c>
      <c r="F18187" t="s">
        <v>47853</v>
      </c>
      <c r="G18187" t="s">
        <v>136845</v>
      </c>
    </row>
    <row r="18188" spans="1:7" ht="14.45" customHeight="1" x14ac:dyDescent="0.25">
      <c r="A18188" t="s">
        <v>47865</v>
      </c>
      <c r="B18188" t="s">
        <v>47864</v>
      </c>
      <c r="C18188" s="6" t="s">
        <v>47866</v>
      </c>
      <c r="D18188" s="5" t="str">
        <f t="shared" si="284"/>
        <v>https://www.maran-pro.com/en/spare_parts/gas-and-electric-cooking-spare-parts/stott-benham-spare-parts/0KI649/</v>
      </c>
      <c r="E18188" t="s">
        <v>47867</v>
      </c>
      <c r="F18188" t="s">
        <v>47868</v>
      </c>
      <c r="G18188" t="s">
        <v>136848</v>
      </c>
    </row>
    <row r="18189" spans="1:7" ht="14.45" customHeight="1" x14ac:dyDescent="0.25">
      <c r="A18189" t="s">
        <v>47870</v>
      </c>
      <c r="B18189" t="s">
        <v>47869</v>
      </c>
      <c r="C18189" s="6" t="s">
        <v>47871</v>
      </c>
      <c r="D18189" s="5" t="str">
        <f t="shared" si="284"/>
        <v>https://www.maran-pro.com/en/spare_parts/gas-and-electric-cooking-spare-parts/stott-benham-spare-parts/0KD919/</v>
      </c>
      <c r="E18189" t="s">
        <v>47872</v>
      </c>
      <c r="F18189" t="s">
        <v>47873</v>
      </c>
      <c r="G18189" t="s">
        <v>136849</v>
      </c>
    </row>
    <row r="18190" spans="1:7" ht="14.45" customHeight="1" x14ac:dyDescent="0.25">
      <c r="A18190" t="s">
        <v>47885</v>
      </c>
      <c r="B18190" t="s">
        <v>47884</v>
      </c>
      <c r="D18190" s="5" t="str">
        <f t="shared" si="284"/>
        <v>https://www.maran-pro.com/en/spare_parts/gas-and-electric-cooking-spare-parts/stott-benham-spare-parts/0T2417/</v>
      </c>
      <c r="E18190" t="s">
        <v>47886</v>
      </c>
      <c r="F18190" t="s">
        <v>47887</v>
      </c>
      <c r="G18190" t="s">
        <v>136852</v>
      </c>
    </row>
    <row r="18191" spans="1:7" ht="14.45" customHeight="1" x14ac:dyDescent="0.25">
      <c r="A18191" t="s">
        <v>47889</v>
      </c>
      <c r="B18191" t="s">
        <v>47888</v>
      </c>
      <c r="C18191" s="6" t="s">
        <v>47890</v>
      </c>
      <c r="D18191" s="5" t="str">
        <f t="shared" si="284"/>
        <v>https://www.maran-pro.com/en/spare_parts/gas-and-electric-cooking-spare-parts/stott-benham-spare-parts/0KD920/</v>
      </c>
      <c r="E18191" t="s">
        <v>47891</v>
      </c>
      <c r="F18191" t="s">
        <v>47892</v>
      </c>
      <c r="G18191" t="s">
        <v>136853</v>
      </c>
    </row>
    <row r="18192" spans="1:7" ht="14.45" customHeight="1" x14ac:dyDescent="0.25">
      <c r="A18192" t="s">
        <v>47894</v>
      </c>
      <c r="B18192" t="s">
        <v>47893</v>
      </c>
      <c r="C18192" s="6" t="s">
        <v>47895</v>
      </c>
      <c r="D18192" s="5" t="str">
        <f t="shared" si="284"/>
        <v>https://www.maran-pro.com/en/spare_parts/gas-and-electric-cooking-spare-parts/stott-benham-spare-parts/0KX277/</v>
      </c>
      <c r="E18192" t="s">
        <v>47896</v>
      </c>
      <c r="F18192" t="s">
        <v>47897</v>
      </c>
      <c r="G18192" t="s">
        <v>136854</v>
      </c>
    </row>
    <row r="18193" spans="1:7" ht="14.45" customHeight="1" x14ac:dyDescent="0.25">
      <c r="A18193" t="s">
        <v>47907</v>
      </c>
      <c r="B18193" t="s">
        <v>47906</v>
      </c>
      <c r="C18193" s="6" t="s">
        <v>47908</v>
      </c>
      <c r="D18193" s="5" t="str">
        <f t="shared" si="284"/>
        <v>https://www.maran-pro.com/en/spare_parts/gas-and-electric-cooking-spare-parts/stott-benham-spare-parts/0K5200/</v>
      </c>
      <c r="E18193" t="s">
        <v>47909</v>
      </c>
      <c r="F18193" t="s">
        <v>47910</v>
      </c>
      <c r="G18193" t="s">
        <v>136857</v>
      </c>
    </row>
    <row r="18194" spans="1:7" ht="14.45" customHeight="1" x14ac:dyDescent="0.25">
      <c r="A18194" t="s">
        <v>47912</v>
      </c>
      <c r="B18194" t="s">
        <v>47911</v>
      </c>
      <c r="C18194" s="6" t="s">
        <v>47913</v>
      </c>
      <c r="D18194" s="5" t="str">
        <f t="shared" si="284"/>
        <v>https://www.maran-pro.com/en/spare_parts/gas-and-electric-cooking-spare-parts/stott-benham-spare-parts/0KX226/</v>
      </c>
      <c r="E18194" t="s">
        <v>47914</v>
      </c>
      <c r="F18194" t="s">
        <v>47915</v>
      </c>
      <c r="G18194" t="s">
        <v>136858</v>
      </c>
    </row>
    <row r="18195" spans="1:7" ht="14.45" customHeight="1" x14ac:dyDescent="0.25">
      <c r="A18195" t="s">
        <v>47917</v>
      </c>
      <c r="B18195" t="s">
        <v>47916</v>
      </c>
      <c r="C18195" s="6" t="s">
        <v>47918</v>
      </c>
      <c r="D18195" s="5" t="str">
        <f t="shared" si="284"/>
        <v>https://www.maran-pro.com/en/spare_parts/gas-and-electric-cooking-spare-parts/stott-benham-spare-parts/0G2182/</v>
      </c>
      <c r="E18195" t="s">
        <v>47919</v>
      </c>
      <c r="F18195" t="s">
        <v>47920</v>
      </c>
      <c r="G18195" t="s">
        <v>136859</v>
      </c>
    </row>
    <row r="18196" spans="1:7" ht="14.45" customHeight="1" x14ac:dyDescent="0.25">
      <c r="A18196" t="s">
        <v>47922</v>
      </c>
      <c r="B18196" t="s">
        <v>47921</v>
      </c>
      <c r="C18196" s="6" t="s">
        <v>47923</v>
      </c>
      <c r="D18196" s="5" t="str">
        <f t="shared" si="284"/>
        <v>https://www.maran-pro.com/en/spare_parts/gas-and-electric-cooking-spare-parts/stott-benham-spare-parts/0KX254/</v>
      </c>
      <c r="E18196" t="s">
        <v>47924</v>
      </c>
      <c r="F18196" t="s">
        <v>47925</v>
      </c>
      <c r="G18196" t="s">
        <v>136860</v>
      </c>
    </row>
    <row r="18197" spans="1:7" ht="14.45" customHeight="1" x14ac:dyDescent="0.25">
      <c r="A18197" t="s">
        <v>47927</v>
      </c>
      <c r="B18197" t="s">
        <v>47926</v>
      </c>
      <c r="C18197" s="6" t="s">
        <v>47928</v>
      </c>
      <c r="D18197" s="5" t="str">
        <f t="shared" si="284"/>
        <v>https://www.maran-pro.com/en/spare_parts/gas-and-electric-cooking-spare-parts/stott-benham-spare-parts/0K5089/</v>
      </c>
      <c r="E18197" t="s">
        <v>47929</v>
      </c>
      <c r="F18197" t="s">
        <v>47930</v>
      </c>
      <c r="G18197" t="s">
        <v>136861</v>
      </c>
    </row>
    <row r="18198" spans="1:7" ht="14.45" customHeight="1" x14ac:dyDescent="0.25">
      <c r="A18198" t="s">
        <v>47932</v>
      </c>
      <c r="B18198" t="s">
        <v>47931</v>
      </c>
      <c r="D18198" s="5" t="str">
        <f t="shared" si="284"/>
        <v>https://www.maran-pro.com/en/spare_parts/gas-and-electric-cooking-spare-parts/stott-benham-spare-parts/0TTF38/</v>
      </c>
      <c r="E18198" t="s">
        <v>47933</v>
      </c>
      <c r="F18198" t="s">
        <v>47934</v>
      </c>
      <c r="G18198" t="s">
        <v>136862</v>
      </c>
    </row>
    <row r="18199" spans="1:7" ht="14.45" customHeight="1" x14ac:dyDescent="0.25">
      <c r="A18199" t="s">
        <v>47936</v>
      </c>
      <c r="B18199" t="s">
        <v>47935</v>
      </c>
      <c r="C18199" s="6" t="s">
        <v>47937</v>
      </c>
      <c r="D18199" s="5" t="str">
        <f t="shared" si="284"/>
        <v>https://www.maran-pro.com/en/spare_parts/gas-and-electric-cooking-spare-parts/stott-benham-spare-parts/0K5201/</v>
      </c>
      <c r="E18199" t="s">
        <v>47938</v>
      </c>
      <c r="F18199" t="s">
        <v>47939</v>
      </c>
      <c r="G18199" t="s">
        <v>136863</v>
      </c>
    </row>
    <row r="18200" spans="1:7" ht="14.45" customHeight="1" x14ac:dyDescent="0.25">
      <c r="A18200" t="s">
        <v>47941</v>
      </c>
      <c r="B18200" t="s">
        <v>47940</v>
      </c>
      <c r="C18200" s="6" t="s">
        <v>47942</v>
      </c>
      <c r="D18200" s="5" t="str">
        <f t="shared" si="284"/>
        <v>https://www.maran-pro.com/en/spare_parts/gas-and-electric-cooking-spare-parts/stott-benham-spare-parts/0K6557/</v>
      </c>
      <c r="E18200" t="s">
        <v>47943</v>
      </c>
      <c r="F18200" t="s">
        <v>47944</v>
      </c>
      <c r="G18200" t="s">
        <v>136864</v>
      </c>
    </row>
    <row r="18201" spans="1:7" ht="14.45" customHeight="1" x14ac:dyDescent="0.25">
      <c r="A18201" t="s">
        <v>47946</v>
      </c>
      <c r="B18201" t="s">
        <v>47945</v>
      </c>
      <c r="C18201" s="6" t="s">
        <v>47947</v>
      </c>
      <c r="D18201" s="5" t="str">
        <f t="shared" si="284"/>
        <v>https://www.maran-pro.com/en/spare_parts/gas-and-electric-cooking-spare-parts/stott-benham-spare-parts/0K5199/</v>
      </c>
      <c r="E18201" t="s">
        <v>47948</v>
      </c>
      <c r="F18201" t="s">
        <v>47949</v>
      </c>
      <c r="G18201" t="s">
        <v>136865</v>
      </c>
    </row>
    <row r="18202" spans="1:7" ht="14.45" customHeight="1" x14ac:dyDescent="0.25">
      <c r="A18202" t="s">
        <v>47951</v>
      </c>
      <c r="B18202" t="s">
        <v>47950</v>
      </c>
      <c r="C18202" s="6" t="s">
        <v>47952</v>
      </c>
      <c r="D18202" s="5" t="str">
        <f t="shared" si="284"/>
        <v>https://www.maran-pro.com/en/spare_parts/gas-and-electric-cooking-spare-parts/stott-benham-spare-parts/0G6760/</v>
      </c>
      <c r="E18202" t="s">
        <v>47953</v>
      </c>
      <c r="F18202" t="s">
        <v>47954</v>
      </c>
      <c r="G18202" t="s">
        <v>136866</v>
      </c>
    </row>
    <row r="18203" spans="1:7" ht="14.45" customHeight="1" x14ac:dyDescent="0.25">
      <c r="A18203" t="s">
        <v>47956</v>
      </c>
      <c r="B18203" t="s">
        <v>47955</v>
      </c>
      <c r="C18203" s="6" t="s">
        <v>47957</v>
      </c>
      <c r="D18203" s="5" t="str">
        <f t="shared" si="284"/>
        <v>https://www.maran-pro.com/en/spare_parts/gas-and-electric-cooking-spare-parts/stott-benham-spare-parts/0T2746/</v>
      </c>
      <c r="E18203" t="s">
        <v>47958</v>
      </c>
      <c r="F18203" t="s">
        <v>47959</v>
      </c>
      <c r="G18203" t="s">
        <v>136867</v>
      </c>
    </row>
    <row r="18204" spans="1:7" ht="14.45" customHeight="1" x14ac:dyDescent="0.25">
      <c r="A18204" t="s">
        <v>47961</v>
      </c>
      <c r="B18204" t="s">
        <v>47960</v>
      </c>
      <c r="C18204" s="6" t="s">
        <v>47962</v>
      </c>
      <c r="D18204" s="5" t="str">
        <f t="shared" si="284"/>
        <v>https://www.maran-pro.com/en/spare_parts/gas-and-electric-cooking-spare-parts/stott-benham-spare-parts/0T2747/</v>
      </c>
      <c r="E18204" t="s">
        <v>47963</v>
      </c>
      <c r="F18204" t="s">
        <v>47964</v>
      </c>
      <c r="G18204" t="s">
        <v>136868</v>
      </c>
    </row>
    <row r="18205" spans="1:7" ht="14.45" customHeight="1" x14ac:dyDescent="0.25">
      <c r="A18205" t="s">
        <v>47966</v>
      </c>
      <c r="B18205" t="s">
        <v>47965</v>
      </c>
      <c r="C18205" s="6" t="s">
        <v>47967</v>
      </c>
      <c r="D18205" s="5" t="str">
        <f t="shared" si="284"/>
        <v>https://www.maran-pro.com/en/spare_parts/gas-and-electric-cooking-spare-parts/stott-benham-spare-parts/0T2748/</v>
      </c>
      <c r="E18205" t="s">
        <v>47968</v>
      </c>
      <c r="F18205" t="s">
        <v>47969</v>
      </c>
      <c r="G18205" t="s">
        <v>136869</v>
      </c>
    </row>
    <row r="18206" spans="1:7" ht="14.45" customHeight="1" x14ac:dyDescent="0.25">
      <c r="A18206" t="s">
        <v>47971</v>
      </c>
      <c r="B18206" t="s">
        <v>47970</v>
      </c>
      <c r="C18206" s="6" t="s">
        <v>47972</v>
      </c>
      <c r="D18206" s="5" t="str">
        <f t="shared" si="284"/>
        <v>https://www.maran-pro.com/en/spare_parts/gas-and-electric-cooking-spare-parts/stott-benham-spare-parts/0T2749/</v>
      </c>
      <c r="E18206" t="s">
        <v>47973</v>
      </c>
      <c r="F18206" t="s">
        <v>47974</v>
      </c>
      <c r="G18206" t="s">
        <v>136870</v>
      </c>
    </row>
    <row r="18207" spans="1:7" ht="14.45" customHeight="1" x14ac:dyDescent="0.25">
      <c r="A18207" t="s">
        <v>47976</v>
      </c>
      <c r="B18207" t="s">
        <v>47975</v>
      </c>
      <c r="C18207" s="6" t="s">
        <v>47977</v>
      </c>
      <c r="D18207" s="5" t="str">
        <f t="shared" si="284"/>
        <v>https://www.maran-pro.com/en/spare_parts/gas-and-electric-cooking-spare-parts/stott-benham-spare-parts/0T2750/</v>
      </c>
      <c r="E18207" t="s">
        <v>47978</v>
      </c>
      <c r="F18207" t="s">
        <v>47979</v>
      </c>
      <c r="G18207" t="s">
        <v>136871</v>
      </c>
    </row>
    <row r="18208" spans="1:7" ht="14.45" customHeight="1" x14ac:dyDescent="0.25">
      <c r="A18208" t="s">
        <v>47981</v>
      </c>
      <c r="B18208" t="s">
        <v>47980</v>
      </c>
      <c r="C18208" s="6" t="s">
        <v>47982</v>
      </c>
      <c r="D18208" s="5" t="str">
        <f t="shared" si="284"/>
        <v>https://www.maran-pro.com/en/spare_parts/gas-and-electric-cooking-spare-parts/stott-benham-spare-parts/0T2751/</v>
      </c>
      <c r="E18208" t="s">
        <v>47983</v>
      </c>
      <c r="F18208" t="s">
        <v>47984</v>
      </c>
      <c r="G18208" t="s">
        <v>136872</v>
      </c>
    </row>
    <row r="18209" spans="1:7" ht="14.45" customHeight="1" x14ac:dyDescent="0.25">
      <c r="A18209" t="s">
        <v>47986</v>
      </c>
      <c r="B18209" t="s">
        <v>47985</v>
      </c>
      <c r="C18209" s="6" t="s">
        <v>47987</v>
      </c>
      <c r="D18209" s="5" t="str">
        <f t="shared" si="284"/>
        <v>https://www.maran-pro.com/en/spare_parts/gas-and-electric-cooking-spare-parts/stott-benham-spare-parts/0T2752/</v>
      </c>
      <c r="E18209" t="s">
        <v>47988</v>
      </c>
      <c r="F18209" t="s">
        <v>47989</v>
      </c>
      <c r="G18209" t="s">
        <v>136873</v>
      </c>
    </row>
    <row r="18210" spans="1:7" ht="14.45" customHeight="1" x14ac:dyDescent="0.25">
      <c r="A18210" t="s">
        <v>47991</v>
      </c>
      <c r="B18210" t="s">
        <v>47990</v>
      </c>
      <c r="C18210" s="6" t="s">
        <v>47992</v>
      </c>
      <c r="D18210" s="5" t="str">
        <f t="shared" si="284"/>
        <v>https://www.maran-pro.com/en/spare_parts/gas-and-electric-cooking-spare-parts/stott-benham-spare-parts/0T2753/</v>
      </c>
      <c r="E18210" t="s">
        <v>47993</v>
      </c>
      <c r="F18210" t="s">
        <v>47994</v>
      </c>
      <c r="G18210" t="s">
        <v>136874</v>
      </c>
    </row>
    <row r="18211" spans="1:7" ht="14.45" customHeight="1" x14ac:dyDescent="0.25">
      <c r="A18211" t="s">
        <v>47996</v>
      </c>
      <c r="B18211" t="s">
        <v>47995</v>
      </c>
      <c r="C18211" s="6" t="s">
        <v>47997</v>
      </c>
      <c r="D18211" s="5" t="str">
        <f t="shared" si="284"/>
        <v>https://www.maran-pro.com/en/spare_parts/gas-and-electric-cooking-spare-parts/stott-benham-spare-parts/0T2754/</v>
      </c>
      <c r="E18211" t="s">
        <v>47998</v>
      </c>
      <c r="F18211" t="s">
        <v>47999</v>
      </c>
      <c r="G18211" t="s">
        <v>136875</v>
      </c>
    </row>
    <row r="18212" spans="1:7" ht="14.45" customHeight="1" x14ac:dyDescent="0.25">
      <c r="A18212" t="s">
        <v>48001</v>
      </c>
      <c r="B18212" t="s">
        <v>48000</v>
      </c>
      <c r="C18212" s="6" t="s">
        <v>48002</v>
      </c>
      <c r="D18212" s="5" t="str">
        <f t="shared" si="284"/>
        <v>https://www.maran-pro.com/en/spare_parts/gas-and-electric-cooking-spare-parts/stott-benham-spare-parts/0T2755/</v>
      </c>
      <c r="E18212" t="s">
        <v>48003</v>
      </c>
      <c r="F18212" t="s">
        <v>48004</v>
      </c>
      <c r="G18212" t="s">
        <v>136876</v>
      </c>
    </row>
    <row r="18213" spans="1:7" ht="14.45" customHeight="1" x14ac:dyDescent="0.25">
      <c r="A18213" t="s">
        <v>48006</v>
      </c>
      <c r="B18213" t="s">
        <v>48005</v>
      </c>
      <c r="C18213" s="6" t="s">
        <v>48007</v>
      </c>
      <c r="D18213" s="5" t="str">
        <f t="shared" si="284"/>
        <v>https://www.maran-pro.com/en/spare_parts/gas-and-electric-cooking-spare-parts/stott-benham-spare-parts/0T2763/</v>
      </c>
      <c r="E18213" t="s">
        <v>48008</v>
      </c>
      <c r="F18213" t="s">
        <v>48009</v>
      </c>
      <c r="G18213" t="s">
        <v>136877</v>
      </c>
    </row>
    <row r="18214" spans="1:7" ht="14.45" customHeight="1" x14ac:dyDescent="0.25">
      <c r="A18214" t="s">
        <v>48011</v>
      </c>
      <c r="B18214" t="s">
        <v>48010</v>
      </c>
      <c r="C18214" s="6" t="s">
        <v>48012</v>
      </c>
      <c r="D18214" s="5" t="str">
        <f t="shared" ref="D18214:D18277" si="285">HYPERLINK(G18214)</f>
        <v>https://www.maran-pro.com/en/spare_parts/gas-and-electric-cooking-spare-parts/stott-benham-spare-parts/0T2771/</v>
      </c>
      <c r="E18214" t="s">
        <v>48013</v>
      </c>
      <c r="F18214" t="s">
        <v>48014</v>
      </c>
      <c r="G18214" t="s">
        <v>136878</v>
      </c>
    </row>
    <row r="18215" spans="1:7" ht="14.45" customHeight="1" x14ac:dyDescent="0.25">
      <c r="A18215" t="s">
        <v>48016</v>
      </c>
      <c r="B18215" t="s">
        <v>48015</v>
      </c>
      <c r="C18215" s="6" t="s">
        <v>48017</v>
      </c>
      <c r="D18215" s="5" t="str">
        <f t="shared" si="285"/>
        <v>https://www.maran-pro.com/en/spare_parts/gas-and-electric-cooking-spare-parts/stott-benham-spare-parts/0T5047/</v>
      </c>
      <c r="E18215" t="s">
        <v>48018</v>
      </c>
      <c r="F18215" t="s">
        <v>48019</v>
      </c>
      <c r="G18215" t="s">
        <v>136879</v>
      </c>
    </row>
    <row r="18216" spans="1:7" ht="14.45" customHeight="1" x14ac:dyDescent="0.25">
      <c r="A18216" t="s">
        <v>48021</v>
      </c>
      <c r="B18216" t="s">
        <v>48020</v>
      </c>
      <c r="C18216" s="6" t="s">
        <v>48022</v>
      </c>
      <c r="D18216" s="5" t="str">
        <f t="shared" si="285"/>
        <v>https://www.maran-pro.com/en/spare_parts/gas-and-electric-cooking-spare-parts/stott-benham-spare-parts/0T0044/</v>
      </c>
      <c r="E18216" t="s">
        <v>48023</v>
      </c>
      <c r="F18216" t="s">
        <v>48024</v>
      </c>
      <c r="G18216" t="s">
        <v>136880</v>
      </c>
    </row>
    <row r="18217" spans="1:7" ht="14.45" customHeight="1" x14ac:dyDescent="0.25">
      <c r="A18217" t="s">
        <v>48026</v>
      </c>
      <c r="B18217" t="s">
        <v>48025</v>
      </c>
      <c r="C18217" s="6" t="s">
        <v>48027</v>
      </c>
      <c r="D18217" s="5" t="str">
        <f t="shared" si="285"/>
        <v>https://www.maran-pro.com/en/spare_parts/gas-and-electric-cooking-spare-parts/stott-benham-spare-parts/0T0056/</v>
      </c>
      <c r="E18217" t="s">
        <v>48028</v>
      </c>
      <c r="F18217" t="s">
        <v>48029</v>
      </c>
      <c r="G18217" t="s">
        <v>136881</v>
      </c>
    </row>
    <row r="18218" spans="1:7" ht="14.45" customHeight="1" x14ac:dyDescent="0.25">
      <c r="A18218" t="s">
        <v>48031</v>
      </c>
      <c r="B18218" t="s">
        <v>48030</v>
      </c>
      <c r="C18218" s="6" t="s">
        <v>48032</v>
      </c>
      <c r="D18218" s="5" t="str">
        <f t="shared" si="285"/>
        <v>https://www.maran-pro.com/en/spare_parts/gas-and-electric-cooking-spare-parts/stott-benham-spare-parts/0T0097/</v>
      </c>
      <c r="E18218" t="s">
        <v>48033</v>
      </c>
      <c r="F18218" t="s">
        <v>48034</v>
      </c>
      <c r="G18218" t="s">
        <v>136882</v>
      </c>
    </row>
    <row r="18219" spans="1:7" ht="14.45" customHeight="1" x14ac:dyDescent="0.25">
      <c r="A18219" t="s">
        <v>48036</v>
      </c>
      <c r="B18219" t="s">
        <v>48035</v>
      </c>
      <c r="C18219" s="6" t="s">
        <v>48037</v>
      </c>
      <c r="D18219" s="5" t="str">
        <f t="shared" si="285"/>
        <v>https://www.maran-pro.com/en/spare_parts/gas-and-electric-cooking-spare-parts/stott-benham-spare-parts/0T0482/</v>
      </c>
      <c r="E18219" t="s">
        <v>48038</v>
      </c>
      <c r="F18219" t="s">
        <v>48039</v>
      </c>
      <c r="G18219" t="s">
        <v>136883</v>
      </c>
    </row>
    <row r="18220" spans="1:7" ht="14.45" customHeight="1" x14ac:dyDescent="0.25">
      <c r="A18220" t="s">
        <v>48041</v>
      </c>
      <c r="B18220" t="s">
        <v>48040</v>
      </c>
      <c r="C18220" s="6" t="s">
        <v>48042</v>
      </c>
      <c r="D18220" s="5" t="str">
        <f t="shared" si="285"/>
        <v>https://www.maran-pro.com/en/spare_parts/gas-and-electric-cooking-spare-parts/stott-benham-spare-parts/0T1659/</v>
      </c>
      <c r="E18220" t="s">
        <v>48043</v>
      </c>
      <c r="F18220" t="s">
        <v>48044</v>
      </c>
      <c r="G18220" t="s">
        <v>136884</v>
      </c>
    </row>
    <row r="18221" spans="1:7" ht="14.45" customHeight="1" x14ac:dyDescent="0.25">
      <c r="A18221" t="s">
        <v>48046</v>
      </c>
      <c r="B18221" t="s">
        <v>48045</v>
      </c>
      <c r="C18221" s="6" t="s">
        <v>48047</v>
      </c>
      <c r="D18221" s="5" t="str">
        <f t="shared" si="285"/>
        <v>https://www.maran-pro.com/en/spare_parts/gas-and-electric-cooking-spare-parts/stott-benham-spare-parts/0T1660/</v>
      </c>
      <c r="E18221" t="s">
        <v>48048</v>
      </c>
      <c r="F18221" t="s">
        <v>48049</v>
      </c>
      <c r="G18221" t="s">
        <v>136885</v>
      </c>
    </row>
    <row r="18222" spans="1:7" ht="14.45" customHeight="1" x14ac:dyDescent="0.25">
      <c r="A18222" t="s">
        <v>48051</v>
      </c>
      <c r="B18222" t="s">
        <v>48050</v>
      </c>
      <c r="C18222" s="6" t="s">
        <v>48052</v>
      </c>
      <c r="D18222" s="5" t="str">
        <f t="shared" si="285"/>
        <v>https://www.maran-pro.com/en/spare_parts/gas-and-electric-cooking-spare-parts/stott-benham-spare-parts/0T1805/</v>
      </c>
      <c r="E18222" t="s">
        <v>48053</v>
      </c>
      <c r="F18222" t="s">
        <v>48054</v>
      </c>
      <c r="G18222" t="s">
        <v>136886</v>
      </c>
    </row>
    <row r="18223" spans="1:7" ht="14.45" customHeight="1" x14ac:dyDescent="0.25">
      <c r="A18223" t="s">
        <v>48056</v>
      </c>
      <c r="B18223" t="s">
        <v>48055</v>
      </c>
      <c r="C18223" s="6" t="s">
        <v>48057</v>
      </c>
      <c r="D18223" s="5" t="str">
        <f t="shared" si="285"/>
        <v>https://www.maran-pro.com/en/spare_parts/gas-and-electric-cooking-spare-parts/stott-benham-spare-parts/0T1806/</v>
      </c>
      <c r="E18223" t="s">
        <v>48058</v>
      </c>
      <c r="F18223" t="s">
        <v>48059</v>
      </c>
      <c r="G18223" t="s">
        <v>136887</v>
      </c>
    </row>
    <row r="18224" spans="1:7" ht="14.45" customHeight="1" x14ac:dyDescent="0.25">
      <c r="A18224" t="s">
        <v>48061</v>
      </c>
      <c r="B18224" t="s">
        <v>48060</v>
      </c>
      <c r="C18224" s="6" t="s">
        <v>48062</v>
      </c>
      <c r="D18224" s="5" t="str">
        <f t="shared" si="285"/>
        <v>https://www.maran-pro.com/en/spare_parts/gas-and-electric-cooking-spare-parts/stott-benham-spare-parts/0T1859/</v>
      </c>
      <c r="E18224" t="s">
        <v>48063</v>
      </c>
      <c r="F18224" t="s">
        <v>48064</v>
      </c>
      <c r="G18224" t="s">
        <v>136888</v>
      </c>
    </row>
    <row r="18225" spans="1:7" ht="14.45" customHeight="1" x14ac:dyDescent="0.25">
      <c r="A18225" t="s">
        <v>48066</v>
      </c>
      <c r="B18225" t="s">
        <v>48065</v>
      </c>
      <c r="C18225" s="6" t="s">
        <v>48067</v>
      </c>
      <c r="D18225" s="5" t="str">
        <f t="shared" si="285"/>
        <v>https://www.maran-pro.com/en/spare_parts/gas-and-electric-cooking-spare-parts/stott-benham-spare-parts/0T1938/</v>
      </c>
      <c r="E18225" t="s">
        <v>48068</v>
      </c>
      <c r="F18225" t="s">
        <v>48069</v>
      </c>
      <c r="G18225" t="s">
        <v>136889</v>
      </c>
    </row>
    <row r="18226" spans="1:7" ht="14.45" customHeight="1" x14ac:dyDescent="0.25">
      <c r="A18226" t="s">
        <v>48071</v>
      </c>
      <c r="B18226" t="s">
        <v>48070</v>
      </c>
      <c r="C18226" s="6" t="s">
        <v>48072</v>
      </c>
      <c r="D18226" s="5" t="str">
        <f t="shared" si="285"/>
        <v>https://www.maran-pro.com/en/spare_parts/gas-and-electric-cooking-spare-parts/stott-benham-spare-parts/0T1980/</v>
      </c>
      <c r="E18226" t="s">
        <v>48073</v>
      </c>
      <c r="F18226" t="s">
        <v>48074</v>
      </c>
      <c r="G18226" t="s">
        <v>136890</v>
      </c>
    </row>
    <row r="18227" spans="1:7" ht="14.45" customHeight="1" x14ac:dyDescent="0.25">
      <c r="A18227" t="s">
        <v>48076</v>
      </c>
      <c r="B18227" t="s">
        <v>48075</v>
      </c>
      <c r="C18227" s="6" t="s">
        <v>48077</v>
      </c>
      <c r="D18227" s="5" t="str">
        <f t="shared" si="285"/>
        <v>https://www.maran-pro.com/en/spare_parts/gas-and-electric-cooking-spare-parts/stott-benham-spare-parts/0T3049/</v>
      </c>
      <c r="E18227" t="s">
        <v>48078</v>
      </c>
      <c r="F18227" t="s">
        <v>48079</v>
      </c>
      <c r="G18227" t="s">
        <v>136891</v>
      </c>
    </row>
    <row r="18228" spans="1:7" ht="14.45" customHeight="1" x14ac:dyDescent="0.25">
      <c r="A18228" t="s">
        <v>48081</v>
      </c>
      <c r="B18228" t="s">
        <v>48080</v>
      </c>
      <c r="C18228" s="6" t="s">
        <v>48082</v>
      </c>
      <c r="D18228" s="5" t="str">
        <f t="shared" si="285"/>
        <v>https://www.maran-pro.com/en/spare_parts/gas-and-electric-cooking-spare-parts/stott-benham-spare-parts/0T4640/</v>
      </c>
      <c r="E18228" t="s">
        <v>48083</v>
      </c>
      <c r="F18228" t="s">
        <v>48084</v>
      </c>
      <c r="G18228" t="s">
        <v>136892</v>
      </c>
    </row>
    <row r="18229" spans="1:7" ht="14.45" customHeight="1" x14ac:dyDescent="0.25">
      <c r="A18229" t="s">
        <v>48086</v>
      </c>
      <c r="B18229" t="s">
        <v>48085</v>
      </c>
      <c r="C18229" s="6" t="s">
        <v>48087</v>
      </c>
      <c r="D18229" s="5" t="str">
        <f t="shared" si="285"/>
        <v>https://www.maran-pro.com/en/spare_parts/gas-and-electric-cooking-spare-parts/stott-benham-spare-parts/0T5045/</v>
      </c>
      <c r="E18229" t="s">
        <v>48088</v>
      </c>
      <c r="F18229" t="s">
        <v>48089</v>
      </c>
      <c r="G18229" t="s">
        <v>136893</v>
      </c>
    </row>
    <row r="18230" spans="1:7" ht="14.45" customHeight="1" x14ac:dyDescent="0.25">
      <c r="A18230" t="s">
        <v>48091</v>
      </c>
      <c r="B18230" t="s">
        <v>48090</v>
      </c>
      <c r="C18230" s="6" t="s">
        <v>48092</v>
      </c>
      <c r="D18230" s="5" t="str">
        <f t="shared" si="285"/>
        <v>https://www.maran-pro.com/en/spare_parts/gas-and-electric-cooking-spare-parts/stott-benham-spare-parts/0T1855/</v>
      </c>
      <c r="E18230" t="s">
        <v>48093</v>
      </c>
      <c r="F18230" t="s">
        <v>48094</v>
      </c>
      <c r="G18230" t="s">
        <v>136894</v>
      </c>
    </row>
    <row r="18231" spans="1:7" ht="14.45" customHeight="1" x14ac:dyDescent="0.25">
      <c r="A18231" t="s">
        <v>48096</v>
      </c>
      <c r="B18231" t="s">
        <v>48095</v>
      </c>
      <c r="C18231" s="6" t="s">
        <v>48097</v>
      </c>
      <c r="D18231" s="5" t="str">
        <f t="shared" si="285"/>
        <v>https://www.maran-pro.com/en/spare_parts/gas-and-electric-cooking-spare-parts/stott-benham-spare-parts/0T0043/</v>
      </c>
      <c r="E18231" t="s">
        <v>48098</v>
      </c>
      <c r="F18231" t="s">
        <v>48099</v>
      </c>
      <c r="G18231" t="s">
        <v>136895</v>
      </c>
    </row>
    <row r="18232" spans="1:7" ht="14.45" customHeight="1" x14ac:dyDescent="0.25">
      <c r="A18232" t="s">
        <v>48101</v>
      </c>
      <c r="B18232" t="s">
        <v>48100</v>
      </c>
      <c r="C18232" s="6" t="s">
        <v>48102</v>
      </c>
      <c r="D18232" s="5" t="str">
        <f t="shared" si="285"/>
        <v>https://www.maran-pro.com/en/spare_parts/gas-and-electric-cooking-spare-parts/stott-benham-spare-parts/0T1854/</v>
      </c>
      <c r="E18232" t="s">
        <v>48103</v>
      </c>
      <c r="F18232" t="s">
        <v>48104</v>
      </c>
      <c r="G18232" t="s">
        <v>136896</v>
      </c>
    </row>
    <row r="18233" spans="1:7" ht="14.45" customHeight="1" x14ac:dyDescent="0.25">
      <c r="A18233" t="s">
        <v>48106</v>
      </c>
      <c r="B18233" t="s">
        <v>48105</v>
      </c>
      <c r="C18233" s="6" t="s">
        <v>48107</v>
      </c>
      <c r="D18233" s="5" t="str">
        <f t="shared" si="285"/>
        <v>https://www.maran-pro.com/en/spare_parts/gas-and-electric-cooking-spare-parts/stott-benham-spare-parts/0T1982/</v>
      </c>
      <c r="E18233" t="s">
        <v>48108</v>
      </c>
      <c r="F18233" t="s">
        <v>48109</v>
      </c>
      <c r="G18233" t="s">
        <v>136897</v>
      </c>
    </row>
    <row r="18234" spans="1:7" ht="14.45" customHeight="1" x14ac:dyDescent="0.25">
      <c r="A18234" t="s">
        <v>48111</v>
      </c>
      <c r="B18234" t="s">
        <v>48110</v>
      </c>
      <c r="C18234" s="6" t="s">
        <v>48112</v>
      </c>
      <c r="D18234" s="5" t="str">
        <f t="shared" si="285"/>
        <v>https://www.maran-pro.com/en/spare_parts/gas-and-electric-cooking-spare-parts/stott-benham-spare-parts/0T1944/</v>
      </c>
      <c r="E18234" t="s">
        <v>48113</v>
      </c>
      <c r="F18234" t="s">
        <v>48114</v>
      </c>
      <c r="G18234" t="s">
        <v>136898</v>
      </c>
    </row>
    <row r="18235" spans="1:7" ht="14.45" customHeight="1" x14ac:dyDescent="0.25">
      <c r="A18235" t="s">
        <v>48116</v>
      </c>
      <c r="B18235" t="s">
        <v>48115</v>
      </c>
      <c r="C18235" s="6" t="s">
        <v>48117</v>
      </c>
      <c r="D18235" s="5" t="str">
        <f t="shared" si="285"/>
        <v>https://www.maran-pro.com/en/spare_parts/gas-and-electric-cooking-spare-parts/stott-benham-spare-parts/0T1979/</v>
      </c>
      <c r="E18235" t="s">
        <v>48118</v>
      </c>
      <c r="F18235" t="s">
        <v>48119</v>
      </c>
      <c r="G18235" t="s">
        <v>136899</v>
      </c>
    </row>
    <row r="18236" spans="1:7" ht="14.45" customHeight="1" x14ac:dyDescent="0.25">
      <c r="A18236" t="s">
        <v>48121</v>
      </c>
      <c r="B18236" t="s">
        <v>48120</v>
      </c>
      <c r="C18236" s="6" t="s">
        <v>48122</v>
      </c>
      <c r="D18236" s="5" t="str">
        <f t="shared" si="285"/>
        <v>https://www.maran-pro.com/en/spare_parts/gas-and-electric-cooking-spare-parts/stott-benham-spare-parts/0T4294/</v>
      </c>
      <c r="E18236" t="s">
        <v>48123</v>
      </c>
      <c r="F18236" t="s">
        <v>48124</v>
      </c>
      <c r="G18236" t="s">
        <v>136900</v>
      </c>
    </row>
    <row r="18237" spans="1:7" ht="14.45" customHeight="1" x14ac:dyDescent="0.25">
      <c r="A18237" t="s">
        <v>48126</v>
      </c>
      <c r="B18237" t="s">
        <v>48125</v>
      </c>
      <c r="C18237" s="6" t="s">
        <v>48127</v>
      </c>
      <c r="D18237" s="5" t="str">
        <f t="shared" si="285"/>
        <v>https://www.maran-pro.com/en/spare_parts/gas-and-electric-cooking-spare-parts/stott-benham-spare-parts/0T0066/</v>
      </c>
      <c r="E18237" t="s">
        <v>48128</v>
      </c>
      <c r="F18237" t="s">
        <v>48129</v>
      </c>
      <c r="G18237" t="s">
        <v>136901</v>
      </c>
    </row>
    <row r="18238" spans="1:7" ht="14.45" customHeight="1" x14ac:dyDescent="0.25">
      <c r="A18238" t="s">
        <v>48131</v>
      </c>
      <c r="B18238" t="s">
        <v>48130</v>
      </c>
      <c r="D18238" s="5" t="str">
        <f t="shared" si="285"/>
        <v>https://www.maran-pro.com/en/spare_parts/gas-and-electric-cooking-spare-parts/stott-benham-spare-parts/0T1941/</v>
      </c>
      <c r="E18238" t="s">
        <v>48132</v>
      </c>
      <c r="F18238" t="s">
        <v>48133</v>
      </c>
      <c r="G18238" t="s">
        <v>136902</v>
      </c>
    </row>
    <row r="18239" spans="1:7" ht="14.45" customHeight="1" x14ac:dyDescent="0.25">
      <c r="A18239" t="s">
        <v>48135</v>
      </c>
      <c r="B18239" t="s">
        <v>48134</v>
      </c>
      <c r="C18239" s="6" t="s">
        <v>48136</v>
      </c>
      <c r="D18239" s="5" t="str">
        <f t="shared" si="285"/>
        <v>https://www.maran-pro.com/en/spare_parts/gas-and-electric-cooking-spare-parts/stott-benham-spare-parts/0T1956/</v>
      </c>
      <c r="E18239" t="s">
        <v>48137</v>
      </c>
      <c r="F18239" t="s">
        <v>48138</v>
      </c>
      <c r="G18239" t="s">
        <v>136903</v>
      </c>
    </row>
    <row r="18240" spans="1:7" ht="14.45" customHeight="1" x14ac:dyDescent="0.25">
      <c r="A18240" t="s">
        <v>48140</v>
      </c>
      <c r="B18240" t="s">
        <v>48139</v>
      </c>
      <c r="C18240" s="6" t="s">
        <v>48141</v>
      </c>
      <c r="D18240" s="5" t="str">
        <f t="shared" si="285"/>
        <v>https://www.maran-pro.com/en/spare_parts/gas-and-electric-cooking-spare-parts/stott-benham-spare-parts/0T0098/</v>
      </c>
      <c r="E18240" t="s">
        <v>48142</v>
      </c>
      <c r="F18240" t="s">
        <v>48143</v>
      </c>
      <c r="G18240" t="s">
        <v>136904</v>
      </c>
    </row>
    <row r="18241" spans="1:7" ht="14.45" customHeight="1" x14ac:dyDescent="0.25">
      <c r="A18241" t="s">
        <v>48145</v>
      </c>
      <c r="B18241" t="s">
        <v>48144</v>
      </c>
      <c r="C18241" s="6" t="s">
        <v>48146</v>
      </c>
      <c r="D18241" s="5" t="str">
        <f t="shared" si="285"/>
        <v>https://www.maran-pro.com/en/spare_parts/gas-and-electric-cooking-spare-parts/stott-benham-spare-parts/0T2374/</v>
      </c>
      <c r="E18241" t="s">
        <v>48147</v>
      </c>
      <c r="F18241" t="s">
        <v>48148</v>
      </c>
      <c r="G18241" t="s">
        <v>136905</v>
      </c>
    </row>
    <row r="18242" spans="1:7" ht="14.45" customHeight="1" x14ac:dyDescent="0.25">
      <c r="A18242" t="s">
        <v>48150</v>
      </c>
      <c r="B18242" t="s">
        <v>48149</v>
      </c>
      <c r="C18242" s="6" t="s">
        <v>48151</v>
      </c>
      <c r="D18242" s="5" t="str">
        <f t="shared" si="285"/>
        <v>https://www.maran-pro.com/en/spare_parts/gas-and-electric-cooking-spare-parts/stott-benham-spare-parts/0KX114/</v>
      </c>
      <c r="E18242" t="s">
        <v>48152</v>
      </c>
      <c r="F18242" t="s">
        <v>48153</v>
      </c>
      <c r="G18242" t="s">
        <v>136906</v>
      </c>
    </row>
    <row r="18243" spans="1:7" ht="14.45" customHeight="1" x14ac:dyDescent="0.25">
      <c r="A18243" t="s">
        <v>48155</v>
      </c>
      <c r="B18243" t="s">
        <v>48154</v>
      </c>
      <c r="C18243" s="6" t="s">
        <v>48156</v>
      </c>
      <c r="D18243" s="5" t="str">
        <f t="shared" si="285"/>
        <v>https://www.maran-pro.com/en/spare_parts/gas-and-electric-cooking-spare-parts/stott-benham-spare-parts/0T0353/</v>
      </c>
      <c r="E18243" t="s">
        <v>48157</v>
      </c>
      <c r="F18243" t="s">
        <v>48158</v>
      </c>
      <c r="G18243" t="s">
        <v>136907</v>
      </c>
    </row>
    <row r="18244" spans="1:7" ht="14.45" customHeight="1" x14ac:dyDescent="0.25">
      <c r="A18244" t="s">
        <v>48160</v>
      </c>
      <c r="B18244" t="s">
        <v>48159</v>
      </c>
      <c r="C18244" s="6" t="s">
        <v>48161</v>
      </c>
      <c r="D18244" s="5" t="str">
        <f t="shared" si="285"/>
        <v>https://www.maran-pro.com/en/spare_parts/gas-and-electric-cooking-spare-parts/stott-benham-spare-parts/0T1725/</v>
      </c>
      <c r="E18244" t="s">
        <v>48162</v>
      </c>
      <c r="F18244" t="s">
        <v>48163</v>
      </c>
      <c r="G18244" t="s">
        <v>136908</v>
      </c>
    </row>
    <row r="18245" spans="1:7" ht="14.45" customHeight="1" x14ac:dyDescent="0.25">
      <c r="A18245" t="s">
        <v>48165</v>
      </c>
      <c r="B18245" t="s">
        <v>48164</v>
      </c>
      <c r="D18245" s="5" t="str">
        <f t="shared" si="285"/>
        <v>https://www.maran-pro.com/en/spare_parts/gas-and-electric-cooking-spare-parts/stott-benham-spare-parts/0T3596/</v>
      </c>
      <c r="E18245" t="s">
        <v>48166</v>
      </c>
      <c r="F18245" t="s">
        <v>48167</v>
      </c>
      <c r="G18245" t="s">
        <v>136909</v>
      </c>
    </row>
    <row r="18246" spans="1:7" ht="14.45" customHeight="1" x14ac:dyDescent="0.25">
      <c r="A18246" t="s">
        <v>48238</v>
      </c>
      <c r="B18246" t="s">
        <v>48237</v>
      </c>
      <c r="C18246" s="6" t="s">
        <v>48239</v>
      </c>
      <c r="D18246" s="5" t="str">
        <f t="shared" si="285"/>
        <v>https://www.maran-pro.com/en/spare_parts/gas-and-electric-cooking-spare-parts/stott-benham-spare-parts/0K5140/</v>
      </c>
      <c r="E18246" t="s">
        <v>48240</v>
      </c>
      <c r="F18246" t="s">
        <v>48241</v>
      </c>
      <c r="G18246" t="s">
        <v>136924</v>
      </c>
    </row>
    <row r="18247" spans="1:7" ht="14.45" customHeight="1" x14ac:dyDescent="0.25">
      <c r="A18247" t="s">
        <v>48337</v>
      </c>
      <c r="B18247" t="s">
        <v>48336</v>
      </c>
      <c r="C18247" s="6" t="s">
        <v>48338</v>
      </c>
      <c r="D18247" s="5" t="str">
        <f t="shared" si="285"/>
        <v>https://www.maran-pro.com/en/spare_parts/gas-and-electric-cooking-spare-parts/stott-benham-spare-parts/0KL683/</v>
      </c>
      <c r="E18247" t="s">
        <v>48339</v>
      </c>
      <c r="F18247" t="s">
        <v>48340</v>
      </c>
      <c r="G18247" t="s">
        <v>136944</v>
      </c>
    </row>
    <row r="18248" spans="1:7" ht="14.45" customHeight="1" x14ac:dyDescent="0.25">
      <c r="A18248" t="s">
        <v>48342</v>
      </c>
      <c r="B18248" t="s">
        <v>48341</v>
      </c>
      <c r="C18248" s="6" t="s">
        <v>48343</v>
      </c>
      <c r="D18248" s="5" t="str">
        <f t="shared" si="285"/>
        <v>https://www.maran-pro.com/en/spare_parts/gas-and-electric-cooking-spare-parts/stott-benham-spare-parts/0KX126/</v>
      </c>
      <c r="E18248" t="s">
        <v>48344</v>
      </c>
      <c r="F18248" t="s">
        <v>48345</v>
      </c>
      <c r="G18248" t="s">
        <v>136945</v>
      </c>
    </row>
    <row r="18249" spans="1:7" ht="14.45" customHeight="1" x14ac:dyDescent="0.25">
      <c r="A18249" t="s">
        <v>48352</v>
      </c>
      <c r="B18249" t="s">
        <v>48351</v>
      </c>
      <c r="C18249" s="6" t="s">
        <v>48353</v>
      </c>
      <c r="D18249" s="5" t="str">
        <f t="shared" si="285"/>
        <v>https://www.maran-pro.com/en/spare_parts/gas-and-electric-cooking-spare-parts/stott-benham-spare-parts/0G6095/</v>
      </c>
      <c r="E18249" t="s">
        <v>48354</v>
      </c>
      <c r="F18249" t="s">
        <v>48355</v>
      </c>
      <c r="G18249" t="s">
        <v>136947</v>
      </c>
    </row>
    <row r="18250" spans="1:7" ht="14.45" customHeight="1" x14ac:dyDescent="0.25">
      <c r="A18250" t="s">
        <v>48357</v>
      </c>
      <c r="B18250" t="s">
        <v>48356</v>
      </c>
      <c r="C18250" s="6" t="s">
        <v>48358</v>
      </c>
      <c r="D18250" s="5" t="str">
        <f t="shared" si="285"/>
        <v>https://www.maran-pro.com/en/spare_parts/gas-and-electric-cooking-spare-parts/stott-benham-spare-parts/0K4770/</v>
      </c>
      <c r="E18250" t="s">
        <v>48359</v>
      </c>
      <c r="F18250" t="s">
        <v>48360</v>
      </c>
      <c r="G18250" t="s">
        <v>136948</v>
      </c>
    </row>
    <row r="18251" spans="1:7" ht="14.45" customHeight="1" x14ac:dyDescent="0.25">
      <c r="A18251" t="s">
        <v>48381</v>
      </c>
      <c r="B18251" t="s">
        <v>48380</v>
      </c>
      <c r="C18251" s="6" t="s">
        <v>48382</v>
      </c>
      <c r="D18251" s="5" t="str">
        <f t="shared" si="285"/>
        <v>https://www.maran-pro.com/en/spare_parts/gas-and-electric-cooking-spare-parts/stott-benham-spare-parts/0K4772/</v>
      </c>
      <c r="E18251" t="s">
        <v>48383</v>
      </c>
      <c r="F18251" t="s">
        <v>48384</v>
      </c>
      <c r="G18251" t="s">
        <v>136953</v>
      </c>
    </row>
    <row r="18252" spans="1:7" ht="14.45" customHeight="1" x14ac:dyDescent="0.25">
      <c r="A18252" t="s">
        <v>48396</v>
      </c>
      <c r="B18252" t="s">
        <v>48395</v>
      </c>
      <c r="C18252" s="6" t="s">
        <v>48397</v>
      </c>
      <c r="D18252" s="5" t="str">
        <f t="shared" si="285"/>
        <v>https://www.maran-pro.com/en/spare_parts/gas-and-electric-cooking-spare-parts/stott-benham-spare-parts/0K4773/</v>
      </c>
      <c r="E18252" t="s">
        <v>48398</v>
      </c>
      <c r="F18252" t="s">
        <v>48399</v>
      </c>
      <c r="G18252" t="s">
        <v>136956</v>
      </c>
    </row>
    <row r="18253" spans="1:7" ht="14.45" customHeight="1" x14ac:dyDescent="0.25">
      <c r="A18253" t="s">
        <v>48647</v>
      </c>
      <c r="B18253" t="s">
        <v>48646</v>
      </c>
      <c r="C18253" s="6" t="s">
        <v>48648</v>
      </c>
      <c r="D18253" s="5" t="str">
        <f t="shared" si="285"/>
        <v>https://www.maran-pro.com/en/spare_parts/gas-and-electric-cooking-spare-parts/stott-benham-spare-parts/0G7095/</v>
      </c>
      <c r="E18253" t="s">
        <v>48649</v>
      </c>
      <c r="F18253" t="s">
        <v>48650</v>
      </c>
      <c r="G18253" t="s">
        <v>137008</v>
      </c>
    </row>
    <row r="18254" spans="1:7" ht="14.45" customHeight="1" x14ac:dyDescent="0.25">
      <c r="A18254" t="s">
        <v>48676</v>
      </c>
      <c r="B18254" t="s">
        <v>48675</v>
      </c>
      <c r="D18254" s="5" t="str">
        <f t="shared" si="285"/>
        <v>https://www.maran-pro.com/en/spare_parts/gas-and-electric-cooking-spare-parts/stott-benham-spare-parts/0T5046/</v>
      </c>
      <c r="E18254" t="s">
        <v>48677</v>
      </c>
      <c r="F18254" t="s">
        <v>48678</v>
      </c>
      <c r="G18254" t="s">
        <v>137014</v>
      </c>
    </row>
    <row r="18255" spans="1:7" ht="14.45" customHeight="1" x14ac:dyDescent="0.25">
      <c r="A18255" t="s">
        <v>48680</v>
      </c>
      <c r="B18255" t="s">
        <v>48679</v>
      </c>
      <c r="C18255" s="6" t="s">
        <v>48681</v>
      </c>
      <c r="D18255" s="5" t="str">
        <f t="shared" si="285"/>
        <v>https://www.maran-pro.com/en/spare_parts/gas-and-electric-cooking-spare-parts/stott-benham-spare-parts/0T1426/</v>
      </c>
      <c r="E18255" t="s">
        <v>48682</v>
      </c>
      <c r="F18255" t="s">
        <v>48683</v>
      </c>
      <c r="G18255" t="s">
        <v>137015</v>
      </c>
    </row>
    <row r="18256" spans="1:7" ht="14.45" customHeight="1" x14ac:dyDescent="0.25">
      <c r="A18256" t="s">
        <v>48685</v>
      </c>
      <c r="B18256" t="s">
        <v>48684</v>
      </c>
      <c r="C18256" s="6" t="s">
        <v>48686</v>
      </c>
      <c r="D18256" s="5" t="str">
        <f t="shared" si="285"/>
        <v>https://www.maran-pro.com/en/spare_parts/gas-and-electric-cooking-spare-parts/stott-benham-spare-parts/0K5206/</v>
      </c>
      <c r="E18256" t="s">
        <v>48687</v>
      </c>
      <c r="F18256" t="s">
        <v>48688</v>
      </c>
      <c r="G18256" t="s">
        <v>137016</v>
      </c>
    </row>
    <row r="18257" spans="1:7" ht="14.45" customHeight="1" x14ac:dyDescent="0.25">
      <c r="A18257" t="s">
        <v>48690</v>
      </c>
      <c r="B18257" t="s">
        <v>48689</v>
      </c>
      <c r="C18257" s="6" t="s">
        <v>48691</v>
      </c>
      <c r="D18257" s="5" t="str">
        <f t="shared" si="285"/>
        <v>https://www.maran-pro.com/en/spare_parts/gas-and-electric-cooking-spare-parts/stott-benham-spare-parts/0KK079/</v>
      </c>
      <c r="E18257" t="s">
        <v>48692</v>
      </c>
      <c r="F18257" t="s">
        <v>48693</v>
      </c>
      <c r="G18257" t="s">
        <v>137017</v>
      </c>
    </row>
    <row r="18258" spans="1:7" ht="14.45" customHeight="1" x14ac:dyDescent="0.25">
      <c r="A18258" t="s">
        <v>48695</v>
      </c>
      <c r="B18258" t="s">
        <v>48694</v>
      </c>
      <c r="C18258" s="6" t="s">
        <v>48696</v>
      </c>
      <c r="D18258" s="5" t="str">
        <f t="shared" si="285"/>
        <v>https://www.maran-pro.com/en/spare_parts/gas-and-electric-cooking-spare-parts/stott-benham-spare-parts/0T4837/</v>
      </c>
      <c r="E18258" t="s">
        <v>48697</v>
      </c>
      <c r="F18258" t="s">
        <v>48698</v>
      </c>
      <c r="G18258" t="s">
        <v>137018</v>
      </c>
    </row>
    <row r="18259" spans="1:7" ht="14.45" customHeight="1" x14ac:dyDescent="0.25">
      <c r="A18259" t="s">
        <v>48710</v>
      </c>
      <c r="B18259" t="s">
        <v>48709</v>
      </c>
      <c r="C18259" s="6" t="s">
        <v>48711</v>
      </c>
      <c r="D18259" s="5" t="str">
        <f t="shared" si="285"/>
        <v>https://www.maran-pro.com/en/spare_parts/gas-and-electric-cooking-spare-parts/stott-benham-spare-parts/0K4896/</v>
      </c>
      <c r="E18259" t="s">
        <v>48712</v>
      </c>
      <c r="F18259" t="s">
        <v>48713</v>
      </c>
      <c r="G18259" t="s">
        <v>137021</v>
      </c>
    </row>
    <row r="18260" spans="1:7" ht="14.45" customHeight="1" x14ac:dyDescent="0.25">
      <c r="A18260" t="s">
        <v>48715</v>
      </c>
      <c r="B18260" t="s">
        <v>48714</v>
      </c>
      <c r="C18260" s="6" t="s">
        <v>48716</v>
      </c>
      <c r="D18260" s="5" t="str">
        <f t="shared" si="285"/>
        <v>https://www.maran-pro.com/en/spare_parts/gas-and-electric-cooking-spare-parts/stott-benham-spare-parts/0K4900/</v>
      </c>
      <c r="E18260" t="s">
        <v>48717</v>
      </c>
      <c r="F18260" t="s">
        <v>48718</v>
      </c>
      <c r="G18260" t="s">
        <v>137022</v>
      </c>
    </row>
    <row r="18261" spans="1:7" ht="14.45" customHeight="1" x14ac:dyDescent="0.25">
      <c r="A18261" t="s">
        <v>48720</v>
      </c>
      <c r="B18261" t="s">
        <v>48719</v>
      </c>
      <c r="C18261" s="6" t="s">
        <v>48721</v>
      </c>
      <c r="D18261" s="5" t="str">
        <f t="shared" si="285"/>
        <v>https://www.maran-pro.com/en/spare_parts/gas-and-electric-cooking-spare-parts/stott-benham-spare-parts/0T1886/</v>
      </c>
      <c r="E18261" t="s">
        <v>48722</v>
      </c>
      <c r="F18261" t="s">
        <v>48723</v>
      </c>
      <c r="G18261" t="s">
        <v>137023</v>
      </c>
    </row>
    <row r="18262" spans="1:7" ht="14.45" customHeight="1" x14ac:dyDescent="0.25">
      <c r="A18262" t="s">
        <v>48735</v>
      </c>
      <c r="B18262" t="s">
        <v>48734</v>
      </c>
      <c r="C18262" s="6" t="s">
        <v>48736</v>
      </c>
      <c r="D18262" s="5" t="str">
        <f t="shared" si="285"/>
        <v>https://www.maran-pro.com/en/spare_parts/gas-and-electric-cooking-spare-parts/stott-benham-spare-parts/0G2539/</v>
      </c>
      <c r="E18262" t="s">
        <v>48737</v>
      </c>
      <c r="F18262" t="s">
        <v>48738</v>
      </c>
      <c r="G18262" t="s">
        <v>137026</v>
      </c>
    </row>
    <row r="18263" spans="1:7" ht="14.45" customHeight="1" x14ac:dyDescent="0.25">
      <c r="A18263" t="s">
        <v>48894</v>
      </c>
      <c r="B18263" t="s">
        <v>48893</v>
      </c>
      <c r="C18263" s="6" t="s">
        <v>48895</v>
      </c>
      <c r="D18263" s="5" t="str">
        <f t="shared" si="285"/>
        <v>https://www.maran-pro.com/en/spare_parts/gas-and-electric-cooking-spare-parts/stott-benham-spare-parts/0G2818/</v>
      </c>
      <c r="E18263" t="s">
        <v>48896</v>
      </c>
      <c r="F18263" t="s">
        <v>48897</v>
      </c>
      <c r="G18263" t="s">
        <v>137058</v>
      </c>
    </row>
    <row r="18264" spans="1:7" ht="14.45" customHeight="1" x14ac:dyDescent="0.25">
      <c r="A18264" t="s">
        <v>48954</v>
      </c>
      <c r="B18264" t="s">
        <v>48953</v>
      </c>
      <c r="C18264" s="6" t="s">
        <v>48955</v>
      </c>
      <c r="D18264" s="5" t="str">
        <f t="shared" si="285"/>
        <v>https://www.maran-pro.com/en/spare_parts/gas-and-electric-cooking-spare-parts/stott-benham-spare-parts/0KI373/</v>
      </c>
      <c r="E18264" t="s">
        <v>48956</v>
      </c>
      <c r="F18264" t="s">
        <v>48957</v>
      </c>
      <c r="G18264" t="s">
        <v>137070</v>
      </c>
    </row>
    <row r="18265" spans="1:7" ht="14.45" customHeight="1" x14ac:dyDescent="0.25">
      <c r="A18265" t="s">
        <v>48964</v>
      </c>
      <c r="B18265" t="s">
        <v>48963</v>
      </c>
      <c r="C18265" s="6" t="s">
        <v>48965</v>
      </c>
      <c r="D18265" s="5" t="str">
        <f t="shared" si="285"/>
        <v>https://www.maran-pro.com/en/spare_parts/gas-and-electric-cooking-spare-parts/stott-benham-spare-parts/0G3357/</v>
      </c>
      <c r="E18265" t="s">
        <v>48966</v>
      </c>
      <c r="F18265" t="s">
        <v>48967</v>
      </c>
      <c r="G18265" t="s">
        <v>137072</v>
      </c>
    </row>
    <row r="18266" spans="1:7" ht="14.45" customHeight="1" x14ac:dyDescent="0.25">
      <c r="A18266" t="s">
        <v>48969</v>
      </c>
      <c r="B18266" t="s">
        <v>48968</v>
      </c>
      <c r="C18266" s="6" t="s">
        <v>48970</v>
      </c>
      <c r="D18266" s="5" t="str">
        <f t="shared" si="285"/>
        <v>https://www.maran-pro.com/en/spare_parts/gas-and-electric-cooking-spare-parts/stott-benham-spare-parts/0T2640/</v>
      </c>
      <c r="E18266" t="s">
        <v>48971</v>
      </c>
      <c r="F18266" t="s">
        <v>48972</v>
      </c>
      <c r="G18266" t="s">
        <v>137073</v>
      </c>
    </row>
    <row r="18267" spans="1:7" ht="14.45" customHeight="1" x14ac:dyDescent="0.25">
      <c r="A18267" t="s">
        <v>48974</v>
      </c>
      <c r="B18267" t="s">
        <v>48973</v>
      </c>
      <c r="D18267" s="5" t="str">
        <f t="shared" si="285"/>
        <v>https://www.maran-pro.com/en/spare_parts/gas-and-electric-cooking-spare-parts/stott-benham-spare-parts/0T2313/</v>
      </c>
      <c r="E18267" t="s">
        <v>48975</v>
      </c>
      <c r="F18267" t="s">
        <v>48976</v>
      </c>
      <c r="G18267" t="s">
        <v>137074</v>
      </c>
    </row>
    <row r="18268" spans="1:7" ht="14.45" customHeight="1" x14ac:dyDescent="0.25">
      <c r="A18268" t="s">
        <v>48978</v>
      </c>
      <c r="B18268" t="s">
        <v>48977</v>
      </c>
      <c r="C18268" s="6" t="s">
        <v>48979</v>
      </c>
      <c r="D18268" s="5" t="str">
        <f t="shared" si="285"/>
        <v>https://www.maran-pro.com/en/spare_parts/gas-and-electric-cooking-spare-parts/stott-benham-spare-parts/0G7675/</v>
      </c>
      <c r="E18268" t="s">
        <v>48980</v>
      </c>
      <c r="F18268" t="s">
        <v>48981</v>
      </c>
      <c r="G18268" t="s">
        <v>137075</v>
      </c>
    </row>
    <row r="18269" spans="1:7" ht="14.45" customHeight="1" x14ac:dyDescent="0.25">
      <c r="A18269" t="s">
        <v>48983</v>
      </c>
      <c r="B18269" t="s">
        <v>48982</v>
      </c>
      <c r="D18269" s="5" t="str">
        <f t="shared" si="285"/>
        <v>https://www.maran-pro.com/en/spare_parts/gas-and-electric-cooking-spare-parts/stott-benham-spare-parts/0G4569/</v>
      </c>
      <c r="E18269" t="s">
        <v>48984</v>
      </c>
      <c r="F18269" t="s">
        <v>48985</v>
      </c>
      <c r="G18269" t="s">
        <v>137076</v>
      </c>
    </row>
    <row r="18270" spans="1:7" ht="14.45" customHeight="1" x14ac:dyDescent="0.25">
      <c r="A18270" t="s">
        <v>48987</v>
      </c>
      <c r="B18270" t="s">
        <v>48986</v>
      </c>
      <c r="C18270" s="6" t="s">
        <v>48988</v>
      </c>
      <c r="D18270" s="5" t="str">
        <f t="shared" si="285"/>
        <v>https://www.maran-pro.com/en/spare_parts/gas-and-electric-cooking-spare-parts/stott-benham-spare-parts/0K4523/</v>
      </c>
      <c r="E18270" t="s">
        <v>48989</v>
      </c>
      <c r="F18270" t="s">
        <v>48990</v>
      </c>
      <c r="G18270" t="s">
        <v>137077</v>
      </c>
    </row>
    <row r="18271" spans="1:7" ht="14.45" customHeight="1" x14ac:dyDescent="0.25">
      <c r="A18271" t="s">
        <v>48992</v>
      </c>
      <c r="B18271" t="s">
        <v>48991</v>
      </c>
      <c r="C18271" s="6" t="s">
        <v>48993</v>
      </c>
      <c r="D18271" s="5" t="str">
        <f t="shared" si="285"/>
        <v>https://www.maran-pro.com/en/spare_parts/gas-and-electric-cooking-spare-parts/stott-benham-spare-parts/0G6810/</v>
      </c>
      <c r="E18271" t="s">
        <v>48994</v>
      </c>
      <c r="F18271" t="s">
        <v>48995</v>
      </c>
      <c r="G18271" t="s">
        <v>137078</v>
      </c>
    </row>
    <row r="18272" spans="1:7" ht="14.45" customHeight="1" x14ac:dyDescent="0.25">
      <c r="A18272" t="s">
        <v>48997</v>
      </c>
      <c r="B18272" t="s">
        <v>48996</v>
      </c>
      <c r="D18272" s="5" t="str">
        <f t="shared" si="285"/>
        <v>https://www.maran-pro.com/en/spare_parts/gas-and-electric-cooking-spare-parts/stott-benham-spare-parts/0G6368/</v>
      </c>
      <c r="E18272" t="s">
        <v>48998</v>
      </c>
      <c r="F18272" t="s">
        <v>48999</v>
      </c>
      <c r="G18272" t="s">
        <v>137079</v>
      </c>
    </row>
    <row r="18273" spans="1:7" ht="14.45" customHeight="1" x14ac:dyDescent="0.25">
      <c r="A18273" t="s">
        <v>49001</v>
      </c>
      <c r="B18273" t="s">
        <v>49000</v>
      </c>
      <c r="C18273" s="6" t="s">
        <v>49002</v>
      </c>
      <c r="D18273" s="5" t="str">
        <f t="shared" si="285"/>
        <v>https://www.maran-pro.com/en/spare_parts/gas-and-electric-cooking-spare-parts/stott-benham-spare-parts/0G5343/</v>
      </c>
      <c r="E18273" t="s">
        <v>49003</v>
      </c>
      <c r="F18273" t="s">
        <v>49004</v>
      </c>
      <c r="G18273" t="s">
        <v>137080</v>
      </c>
    </row>
    <row r="18274" spans="1:7" ht="14.45" customHeight="1" x14ac:dyDescent="0.25">
      <c r="A18274" t="s">
        <v>49006</v>
      </c>
      <c r="B18274" t="s">
        <v>49005</v>
      </c>
      <c r="C18274" s="6" t="s">
        <v>49007</v>
      </c>
      <c r="D18274" s="5" t="str">
        <f t="shared" si="285"/>
        <v>https://www.maran-pro.com/en/spare_parts/gas-and-electric-cooking-spare-parts/stott-benham-spare-parts/0G5344/</v>
      </c>
      <c r="E18274" t="s">
        <v>49008</v>
      </c>
      <c r="F18274" t="s">
        <v>49009</v>
      </c>
      <c r="G18274" t="s">
        <v>137081</v>
      </c>
    </row>
    <row r="18275" spans="1:7" ht="14.45" customHeight="1" x14ac:dyDescent="0.25">
      <c r="A18275" t="s">
        <v>49011</v>
      </c>
      <c r="B18275" t="s">
        <v>49010</v>
      </c>
      <c r="C18275" s="6" t="s">
        <v>49012</v>
      </c>
      <c r="D18275" s="5" t="str">
        <f t="shared" si="285"/>
        <v>https://www.maran-pro.com/en/spare_parts/gas-and-electric-cooking-spare-parts/stott-benham-spare-parts/0KX127/</v>
      </c>
      <c r="E18275" t="s">
        <v>49013</v>
      </c>
      <c r="F18275" t="s">
        <v>49014</v>
      </c>
      <c r="G18275" t="s">
        <v>137082</v>
      </c>
    </row>
    <row r="18276" spans="1:7" ht="14.45" customHeight="1" x14ac:dyDescent="0.25">
      <c r="A18276" t="s">
        <v>49016</v>
      </c>
      <c r="B18276" t="s">
        <v>49015</v>
      </c>
      <c r="C18276" s="6" t="s">
        <v>49017</v>
      </c>
      <c r="D18276" s="5" t="str">
        <f t="shared" si="285"/>
        <v>https://www.maran-pro.com/en/spare_parts/gas-and-electric-cooking-spare-parts/stott-benham-spare-parts/0G6115/</v>
      </c>
      <c r="E18276" t="s">
        <v>49018</v>
      </c>
      <c r="F18276" t="s">
        <v>49019</v>
      </c>
      <c r="G18276" t="s">
        <v>137083</v>
      </c>
    </row>
    <row r="18277" spans="1:7" ht="14.45" customHeight="1" x14ac:dyDescent="0.25">
      <c r="A18277" t="s">
        <v>49021</v>
      </c>
      <c r="B18277" t="s">
        <v>49020</v>
      </c>
      <c r="C18277" s="6" t="s">
        <v>49022</v>
      </c>
      <c r="D18277" s="5" t="str">
        <f t="shared" si="285"/>
        <v>https://www.maran-pro.com/en/spare_parts/gas-and-electric-cooking-spare-parts/stott-benham-spare-parts/0G6114/</v>
      </c>
      <c r="E18277" t="s">
        <v>49023</v>
      </c>
      <c r="F18277" t="s">
        <v>49024</v>
      </c>
      <c r="G18277" t="s">
        <v>137084</v>
      </c>
    </row>
    <row r="18278" spans="1:7" ht="14.45" customHeight="1" x14ac:dyDescent="0.25">
      <c r="A18278" t="s">
        <v>49030</v>
      </c>
      <c r="B18278" t="s">
        <v>49029</v>
      </c>
      <c r="C18278" s="6" t="s">
        <v>49031</v>
      </c>
      <c r="D18278" s="5" t="str">
        <f t="shared" ref="D18278:D18341" si="286">HYPERLINK(G18278)</f>
        <v>https://www.maran-pro.com/en/spare_parts/gas-and-electric-cooking-spare-parts/stott-benham-spare-parts/0G4598/</v>
      </c>
      <c r="E18278" t="s">
        <v>49032</v>
      </c>
      <c r="F18278" t="s">
        <v>49033</v>
      </c>
      <c r="G18278" t="s">
        <v>137086</v>
      </c>
    </row>
    <row r="18279" spans="1:7" ht="14.45" customHeight="1" x14ac:dyDescent="0.25">
      <c r="A18279" t="s">
        <v>49040</v>
      </c>
      <c r="B18279" t="s">
        <v>49039</v>
      </c>
      <c r="C18279" s="6" t="s">
        <v>49041</v>
      </c>
      <c r="D18279" s="5" t="str">
        <f t="shared" si="286"/>
        <v>https://www.maran-pro.com/en/spare_parts/gas-and-electric-cooking-spare-parts/stott-benham-spare-parts/0K6375/</v>
      </c>
      <c r="E18279" t="s">
        <v>49042</v>
      </c>
      <c r="F18279" t="s">
        <v>49043</v>
      </c>
      <c r="G18279" t="s">
        <v>137088</v>
      </c>
    </row>
    <row r="18280" spans="1:7" ht="14.45" customHeight="1" x14ac:dyDescent="0.25">
      <c r="A18280" t="s">
        <v>49050</v>
      </c>
      <c r="B18280" t="s">
        <v>49049</v>
      </c>
      <c r="C18280" s="6" t="s">
        <v>49051</v>
      </c>
      <c r="D18280" s="5" t="str">
        <f t="shared" si="286"/>
        <v>https://www.maran-pro.com/en/spare_parts/gas-and-electric-cooking-spare-parts/stott-benham-spare-parts/0H6619/</v>
      </c>
      <c r="E18280" t="s">
        <v>49052</v>
      </c>
      <c r="F18280" t="s">
        <v>49053</v>
      </c>
      <c r="G18280" t="s">
        <v>137090</v>
      </c>
    </row>
    <row r="18281" spans="1:7" ht="14.45" customHeight="1" x14ac:dyDescent="0.25">
      <c r="A18281" t="s">
        <v>49065</v>
      </c>
      <c r="B18281" t="s">
        <v>49064</v>
      </c>
      <c r="C18281" s="6" t="s">
        <v>49066</v>
      </c>
      <c r="D18281" s="5" t="str">
        <f t="shared" si="286"/>
        <v>https://www.maran-pro.com/en/spare_parts/gas-and-electric-cooking-spare-parts/stott-benham-spare-parts/0KI362/</v>
      </c>
      <c r="E18281" t="s">
        <v>49067</v>
      </c>
      <c r="F18281" t="s">
        <v>49068</v>
      </c>
      <c r="G18281" t="s">
        <v>137093</v>
      </c>
    </row>
    <row r="18282" spans="1:7" ht="14.45" customHeight="1" x14ac:dyDescent="0.25">
      <c r="A18282" t="s">
        <v>49080</v>
      </c>
      <c r="B18282" t="s">
        <v>49079</v>
      </c>
      <c r="C18282" s="6" t="s">
        <v>49081</v>
      </c>
      <c r="D18282" s="5" t="str">
        <f t="shared" si="286"/>
        <v>https://www.maran-pro.com/en/spare_parts/gas-and-electric-cooking-spare-parts/stott-benham-spare-parts/0K6367/</v>
      </c>
      <c r="E18282" t="s">
        <v>49082</v>
      </c>
      <c r="F18282" t="s">
        <v>49083</v>
      </c>
      <c r="G18282" t="s">
        <v>137096</v>
      </c>
    </row>
    <row r="18283" spans="1:7" ht="14.45" customHeight="1" x14ac:dyDescent="0.25">
      <c r="A18283" t="s">
        <v>49085</v>
      </c>
      <c r="B18283" t="s">
        <v>49084</v>
      </c>
      <c r="C18283" s="6" t="s">
        <v>49086</v>
      </c>
      <c r="D18283" s="5" t="str">
        <f t="shared" si="286"/>
        <v>https://www.maran-pro.com/en/spare_parts/gas-and-electric-cooking-spare-parts/stott-benham-spare-parts/0G5860/</v>
      </c>
      <c r="E18283" t="s">
        <v>49087</v>
      </c>
      <c r="F18283" t="s">
        <v>49088</v>
      </c>
      <c r="G18283" t="s">
        <v>137097</v>
      </c>
    </row>
    <row r="18284" spans="1:7" ht="14.45" customHeight="1" x14ac:dyDescent="0.25">
      <c r="A18284" t="s">
        <v>49153</v>
      </c>
      <c r="B18284" t="s">
        <v>49152</v>
      </c>
      <c r="C18284" s="6" t="s">
        <v>49154</v>
      </c>
      <c r="D18284" s="5" t="str">
        <f t="shared" si="286"/>
        <v>https://www.maran-pro.com/en/spare_parts/gas-and-electric-cooking-spare-parts/stott-benham-spare-parts/0K5275/</v>
      </c>
      <c r="E18284" t="s">
        <v>49155</v>
      </c>
      <c r="F18284" t="s">
        <v>49156</v>
      </c>
      <c r="G18284" t="s">
        <v>137111</v>
      </c>
    </row>
    <row r="18285" spans="1:7" ht="14.45" customHeight="1" x14ac:dyDescent="0.25">
      <c r="A18285" t="s">
        <v>49178</v>
      </c>
      <c r="B18285" t="s">
        <v>49177</v>
      </c>
      <c r="C18285" s="6" t="s">
        <v>49179</v>
      </c>
      <c r="D18285" s="5" t="str">
        <f t="shared" si="286"/>
        <v>https://www.maran-pro.com/en/spare_parts/gas-and-electric-cooking-spare-parts/stott-benham-spare-parts/0T1809/</v>
      </c>
      <c r="E18285" t="s">
        <v>49180</v>
      </c>
      <c r="F18285" t="s">
        <v>49181</v>
      </c>
      <c r="G18285" t="s">
        <v>137116</v>
      </c>
    </row>
    <row r="18286" spans="1:7" ht="14.45" customHeight="1" x14ac:dyDescent="0.25">
      <c r="A18286" t="s">
        <v>49183</v>
      </c>
      <c r="B18286" t="s">
        <v>49182</v>
      </c>
      <c r="C18286" s="6" t="s">
        <v>49184</v>
      </c>
      <c r="D18286" s="5" t="str">
        <f t="shared" si="286"/>
        <v>https://www.maran-pro.com/en/spare_parts/gas-and-electric-cooking-spare-parts/stott-benham-spare-parts/0T2694/</v>
      </c>
      <c r="E18286" t="s">
        <v>49185</v>
      </c>
      <c r="F18286" t="s">
        <v>49186</v>
      </c>
      <c r="G18286" t="s">
        <v>137117</v>
      </c>
    </row>
    <row r="18287" spans="1:7" ht="14.45" customHeight="1" x14ac:dyDescent="0.25">
      <c r="A18287" t="s">
        <v>49188</v>
      </c>
      <c r="B18287" t="s">
        <v>49187</v>
      </c>
      <c r="C18287" s="6" t="s">
        <v>49189</v>
      </c>
      <c r="D18287" s="5" t="str">
        <f t="shared" si="286"/>
        <v>https://www.maran-pro.com/en/spare_parts/gas-and-electric-cooking-spare-parts/stott-benham-spare-parts/0G5158/</v>
      </c>
      <c r="E18287" t="s">
        <v>49190</v>
      </c>
      <c r="F18287" t="s">
        <v>49191</v>
      </c>
      <c r="G18287" t="s">
        <v>137118</v>
      </c>
    </row>
    <row r="18288" spans="1:7" ht="14.45" customHeight="1" x14ac:dyDescent="0.25">
      <c r="A18288" t="s">
        <v>49193</v>
      </c>
      <c r="B18288" t="s">
        <v>49192</v>
      </c>
      <c r="C18288" s="6" t="s">
        <v>49194</v>
      </c>
      <c r="D18288" s="5" t="str">
        <f t="shared" si="286"/>
        <v>https://www.maran-pro.com/en/spare_parts/gas-and-electric-cooking-spare-parts/stott-benham-spare-parts/0K4402/</v>
      </c>
      <c r="E18288" t="s">
        <v>49195</v>
      </c>
      <c r="F18288" t="s">
        <v>49196</v>
      </c>
      <c r="G18288" t="s">
        <v>137119</v>
      </c>
    </row>
    <row r="18289" spans="1:7" ht="14.45" customHeight="1" x14ac:dyDescent="0.25">
      <c r="A18289" t="s">
        <v>49198</v>
      </c>
      <c r="B18289" t="s">
        <v>49197</v>
      </c>
      <c r="C18289" s="6" t="s">
        <v>49199</v>
      </c>
      <c r="D18289" s="5" t="str">
        <f t="shared" si="286"/>
        <v>https://www.maran-pro.com/en/spare_parts/gas-and-electric-cooking-spare-parts/stott-benham-spare-parts/0K4403/</v>
      </c>
      <c r="E18289" t="s">
        <v>49200</v>
      </c>
      <c r="F18289" t="s">
        <v>49201</v>
      </c>
      <c r="G18289" t="s">
        <v>137120</v>
      </c>
    </row>
    <row r="18290" spans="1:7" ht="14.45" customHeight="1" x14ac:dyDescent="0.25">
      <c r="A18290" t="s">
        <v>49203</v>
      </c>
      <c r="B18290" t="s">
        <v>49202</v>
      </c>
      <c r="C18290" s="6" t="s">
        <v>49204</v>
      </c>
      <c r="D18290" s="5" t="str">
        <f t="shared" si="286"/>
        <v>https://www.maran-pro.com/en/spare_parts/gas-and-electric-cooking-spare-parts/stott-benham-spare-parts/0G5128/</v>
      </c>
      <c r="E18290" t="s">
        <v>49205</v>
      </c>
      <c r="F18290" t="s">
        <v>49206</v>
      </c>
      <c r="G18290" t="s">
        <v>137121</v>
      </c>
    </row>
    <row r="18291" spans="1:7" ht="14.45" customHeight="1" x14ac:dyDescent="0.25">
      <c r="A18291" t="s">
        <v>49253</v>
      </c>
      <c r="B18291" t="s">
        <v>49252</v>
      </c>
      <c r="C18291" s="6" t="s">
        <v>49254</v>
      </c>
      <c r="D18291" s="5" t="str">
        <f t="shared" si="286"/>
        <v>https://www.maran-pro.com/en/spare_parts/gas-and-electric-cooking-spare-parts/stott-benham-spare-parts/0G2928/</v>
      </c>
      <c r="E18291" t="s">
        <v>49255</v>
      </c>
      <c r="F18291" t="s">
        <v>49256</v>
      </c>
      <c r="G18291" t="s">
        <v>137131</v>
      </c>
    </row>
    <row r="18292" spans="1:7" ht="14.45" customHeight="1" x14ac:dyDescent="0.25">
      <c r="A18292" t="s">
        <v>49258</v>
      </c>
      <c r="B18292" t="s">
        <v>49257</v>
      </c>
      <c r="C18292" s="6" t="s">
        <v>49259</v>
      </c>
      <c r="D18292" s="5" t="str">
        <f t="shared" si="286"/>
        <v>https://www.maran-pro.com/en/spare_parts/gas-and-electric-cooking-spare-parts/stott-benham-spare-parts/0G7581/</v>
      </c>
      <c r="E18292" t="s">
        <v>49260</v>
      </c>
      <c r="F18292" t="s">
        <v>49261</v>
      </c>
      <c r="G18292" t="s">
        <v>137132</v>
      </c>
    </row>
    <row r="18293" spans="1:7" ht="14.45" customHeight="1" x14ac:dyDescent="0.25">
      <c r="A18293" t="s">
        <v>49292</v>
      </c>
      <c r="B18293" t="s">
        <v>49291</v>
      </c>
      <c r="C18293" s="6" t="s">
        <v>49293</v>
      </c>
      <c r="D18293" s="5" t="str">
        <f t="shared" si="286"/>
        <v>https://www.maran-pro.com/en/spare_parts/gas-and-electric-cooking-spare-parts/stott-benham-spare-parts/0G5744/</v>
      </c>
      <c r="E18293" t="s">
        <v>49294</v>
      </c>
      <c r="F18293" t="s">
        <v>49295</v>
      </c>
      <c r="G18293" t="s">
        <v>137139</v>
      </c>
    </row>
    <row r="18294" spans="1:7" ht="14.45" customHeight="1" x14ac:dyDescent="0.25">
      <c r="A18294" t="s">
        <v>49297</v>
      </c>
      <c r="B18294" t="s">
        <v>49296</v>
      </c>
      <c r="C18294" s="6" t="s">
        <v>49298</v>
      </c>
      <c r="D18294" s="5" t="str">
        <f t="shared" si="286"/>
        <v>https://www.maran-pro.com/en/spare_parts/gas-and-electric-cooking-spare-parts/stott-benham-spare-parts/0G4482/</v>
      </c>
      <c r="E18294" t="s">
        <v>49299</v>
      </c>
      <c r="F18294" t="s">
        <v>49300</v>
      </c>
      <c r="G18294" t="s">
        <v>137140</v>
      </c>
    </row>
    <row r="18295" spans="1:7" ht="14.45" customHeight="1" x14ac:dyDescent="0.25">
      <c r="A18295" t="s">
        <v>49338</v>
      </c>
      <c r="B18295" t="s">
        <v>49337</v>
      </c>
      <c r="C18295" s="6" t="s">
        <v>49339</v>
      </c>
      <c r="D18295" s="5" t="str">
        <f t="shared" si="286"/>
        <v>https://www.maran-pro.com/en/spare_parts/gas-and-electric-cooking-spare-parts/stott-benham-spare-parts/0G2576/</v>
      </c>
      <c r="E18295" t="s">
        <v>49340</v>
      </c>
      <c r="F18295" t="s">
        <v>49341</v>
      </c>
      <c r="G18295" t="s">
        <v>137149</v>
      </c>
    </row>
    <row r="18296" spans="1:7" ht="14.45" customHeight="1" x14ac:dyDescent="0.25">
      <c r="A18296" t="s">
        <v>49343</v>
      </c>
      <c r="B18296" t="s">
        <v>49342</v>
      </c>
      <c r="C18296" s="6" t="s">
        <v>49344</v>
      </c>
      <c r="D18296" s="5" t="str">
        <f t="shared" si="286"/>
        <v>https://www.maran-pro.com/en/spare_parts/gas-and-electric-cooking-spare-parts/stott-benham-spare-parts/0K6348/</v>
      </c>
      <c r="E18296" t="s">
        <v>49345</v>
      </c>
      <c r="F18296" t="s">
        <v>49346</v>
      </c>
      <c r="G18296" t="s">
        <v>137150</v>
      </c>
    </row>
    <row r="18297" spans="1:7" ht="14.45" customHeight="1" x14ac:dyDescent="0.25">
      <c r="A18297" t="s">
        <v>49348</v>
      </c>
      <c r="B18297" t="s">
        <v>49347</v>
      </c>
      <c r="C18297" s="6" t="s">
        <v>49349</v>
      </c>
      <c r="D18297" s="5" t="str">
        <f t="shared" si="286"/>
        <v>https://www.maran-pro.com/en/spare_parts/gas-and-electric-cooking-spare-parts/stott-benham-spare-parts/0KV486/</v>
      </c>
      <c r="E18297" t="s">
        <v>49350</v>
      </c>
      <c r="F18297" t="s">
        <v>49351</v>
      </c>
      <c r="G18297" t="s">
        <v>137151</v>
      </c>
    </row>
    <row r="18298" spans="1:7" ht="14.45" customHeight="1" x14ac:dyDescent="0.25">
      <c r="A18298" t="s">
        <v>49358</v>
      </c>
      <c r="B18298" t="s">
        <v>49357</v>
      </c>
      <c r="C18298" s="6" t="s">
        <v>49359</v>
      </c>
      <c r="D18298" s="5" t="str">
        <f t="shared" si="286"/>
        <v>https://www.maran-pro.com/en/spare_parts/gas-and-electric-cooking-spare-parts/stott-benham-spare-parts/0KW906/</v>
      </c>
      <c r="E18298" t="s">
        <v>49360</v>
      </c>
      <c r="F18298" t="s">
        <v>49361</v>
      </c>
      <c r="G18298" t="s">
        <v>137153</v>
      </c>
    </row>
    <row r="18299" spans="1:7" ht="14.45" customHeight="1" x14ac:dyDescent="0.25">
      <c r="A18299" t="s">
        <v>49363</v>
      </c>
      <c r="B18299" t="s">
        <v>49362</v>
      </c>
      <c r="D18299" s="5" t="str">
        <f t="shared" si="286"/>
        <v>https://www.maran-pro.com/en/spare_parts/gas-and-electric-cooking-spare-parts/stott-benham-spare-parts/0TTK41/</v>
      </c>
      <c r="E18299" t="s">
        <v>49364</v>
      </c>
      <c r="F18299" t="s">
        <v>49365</v>
      </c>
      <c r="G18299" t="s">
        <v>137154</v>
      </c>
    </row>
    <row r="18300" spans="1:7" ht="14.45" customHeight="1" x14ac:dyDescent="0.25">
      <c r="A18300" t="s">
        <v>49367</v>
      </c>
      <c r="B18300" t="s">
        <v>49366</v>
      </c>
      <c r="D18300" s="5" t="str">
        <f t="shared" si="286"/>
        <v>https://www.maran-pro.com/en/spare_parts/gas-and-electric-cooking-spare-parts/stott-benham-spare-parts/0TTK42/</v>
      </c>
      <c r="E18300" t="s">
        <v>49368</v>
      </c>
      <c r="F18300" t="s">
        <v>49369</v>
      </c>
      <c r="G18300" t="s">
        <v>137155</v>
      </c>
    </row>
    <row r="18301" spans="1:7" ht="14.45" customHeight="1" x14ac:dyDescent="0.25">
      <c r="A18301" t="s">
        <v>49375</v>
      </c>
      <c r="B18301" t="s">
        <v>49374</v>
      </c>
      <c r="C18301" s="6" t="s">
        <v>49376</v>
      </c>
      <c r="D18301" s="5" t="str">
        <f t="shared" si="286"/>
        <v>https://www.maran-pro.com/en/spare_parts/gas-and-electric-cooking-spare-parts/stott-benham-spare-parts/0KI694/</v>
      </c>
      <c r="E18301" t="s">
        <v>49377</v>
      </c>
      <c r="F18301" t="s">
        <v>49378</v>
      </c>
      <c r="G18301" t="s">
        <v>137157</v>
      </c>
    </row>
    <row r="18302" spans="1:7" ht="14.45" customHeight="1" x14ac:dyDescent="0.25">
      <c r="A18302" t="s">
        <v>49380</v>
      </c>
      <c r="B18302" t="s">
        <v>49379</v>
      </c>
      <c r="C18302" s="6" t="s">
        <v>49381</v>
      </c>
      <c r="D18302" s="5" t="str">
        <f t="shared" si="286"/>
        <v>https://www.maran-pro.com/en/spare_parts/gas-and-electric-cooking-spare-parts/stott-benham-spare-parts/0T0088/</v>
      </c>
      <c r="E18302" t="s">
        <v>49382</v>
      </c>
      <c r="F18302" t="s">
        <v>49383</v>
      </c>
      <c r="G18302" t="s">
        <v>137158</v>
      </c>
    </row>
    <row r="18303" spans="1:7" ht="14.45" customHeight="1" x14ac:dyDescent="0.25">
      <c r="A18303" t="s">
        <v>49385</v>
      </c>
      <c r="B18303" t="s">
        <v>49384</v>
      </c>
      <c r="D18303" s="5" t="str">
        <f t="shared" si="286"/>
        <v>https://www.maran-pro.com/en/spare_parts/gas-and-electric-cooking-spare-parts/stott-benham-spare-parts/0G3536/</v>
      </c>
      <c r="E18303" t="s">
        <v>49386</v>
      </c>
      <c r="F18303" t="s">
        <v>49387</v>
      </c>
      <c r="G18303" t="s">
        <v>137159</v>
      </c>
    </row>
    <row r="18304" spans="1:7" ht="14.45" customHeight="1" x14ac:dyDescent="0.25">
      <c r="A18304" t="s">
        <v>49389</v>
      </c>
      <c r="B18304" t="s">
        <v>49388</v>
      </c>
      <c r="C18304" s="6" t="s">
        <v>49390</v>
      </c>
      <c r="D18304" s="5" t="str">
        <f t="shared" si="286"/>
        <v>https://www.maran-pro.com/en/spare_parts/gas-and-electric-cooking-spare-parts/stott-benham-spare-parts/0KV487/</v>
      </c>
      <c r="E18304" t="s">
        <v>49391</v>
      </c>
      <c r="F18304" t="s">
        <v>49392</v>
      </c>
      <c r="G18304" t="s">
        <v>137160</v>
      </c>
    </row>
    <row r="18305" spans="1:7" ht="14.45" customHeight="1" x14ac:dyDescent="0.25">
      <c r="A18305" t="s">
        <v>49394</v>
      </c>
      <c r="B18305" t="s">
        <v>49393</v>
      </c>
      <c r="C18305" s="6" t="s">
        <v>49395</v>
      </c>
      <c r="D18305" s="5" t="str">
        <f t="shared" si="286"/>
        <v>https://www.maran-pro.com/en/spare_parts/gas-and-electric-cooking-spare-parts/stott-benham-spare-parts/0G3042/</v>
      </c>
      <c r="E18305" t="s">
        <v>49396</v>
      </c>
      <c r="F18305" t="s">
        <v>49397</v>
      </c>
      <c r="G18305" t="s">
        <v>137161</v>
      </c>
    </row>
    <row r="18306" spans="1:7" ht="14.45" customHeight="1" x14ac:dyDescent="0.25">
      <c r="A18306" t="s">
        <v>49419</v>
      </c>
      <c r="B18306" t="s">
        <v>49418</v>
      </c>
      <c r="C18306" s="6" t="s">
        <v>49420</v>
      </c>
      <c r="D18306" s="5" t="str">
        <f t="shared" si="286"/>
        <v>https://www.maran-pro.com/en/spare_parts/gas-and-electric-cooking-spare-parts/stott-benham-spare-parts/0G3149/</v>
      </c>
      <c r="E18306" t="s">
        <v>49421</v>
      </c>
      <c r="F18306" t="s">
        <v>49422</v>
      </c>
      <c r="G18306" t="s">
        <v>137166</v>
      </c>
    </row>
    <row r="18307" spans="1:7" ht="14.45" customHeight="1" x14ac:dyDescent="0.25">
      <c r="A18307" t="s">
        <v>49424</v>
      </c>
      <c r="B18307" t="s">
        <v>49423</v>
      </c>
      <c r="D18307" s="5" t="str">
        <f t="shared" si="286"/>
        <v>https://www.maran-pro.com/en/spare_parts/gas-and-electric-cooking-spare-parts/stott-benham-spare-parts/0T2312/</v>
      </c>
      <c r="E18307" t="s">
        <v>49425</v>
      </c>
      <c r="F18307" t="s">
        <v>49426</v>
      </c>
      <c r="G18307" t="s">
        <v>137167</v>
      </c>
    </row>
    <row r="18308" spans="1:7" ht="14.45" customHeight="1" x14ac:dyDescent="0.25">
      <c r="A18308" t="s">
        <v>49428</v>
      </c>
      <c r="B18308" t="s">
        <v>49427</v>
      </c>
      <c r="C18308" s="6" t="s">
        <v>49429</v>
      </c>
      <c r="D18308" s="5" t="str">
        <f t="shared" si="286"/>
        <v>https://www.maran-pro.com/en/spare_parts/gas-and-electric-cooking-spare-parts/stott-benham-spare-parts/0T2314/</v>
      </c>
      <c r="E18308" t="s">
        <v>49430</v>
      </c>
      <c r="F18308" t="s">
        <v>49431</v>
      </c>
      <c r="G18308" t="s">
        <v>137168</v>
      </c>
    </row>
    <row r="18309" spans="1:7" ht="14.45" customHeight="1" x14ac:dyDescent="0.25">
      <c r="A18309" t="s">
        <v>49433</v>
      </c>
      <c r="B18309" t="s">
        <v>49432</v>
      </c>
      <c r="C18309" s="6" t="s">
        <v>49434</v>
      </c>
      <c r="D18309" s="5" t="str">
        <f t="shared" si="286"/>
        <v>https://www.maran-pro.com/en/spare_parts/gas-and-electric-cooking-spare-parts/stott-benham-spare-parts/0KI695/</v>
      </c>
      <c r="E18309" t="s">
        <v>49435</v>
      </c>
      <c r="F18309" t="s">
        <v>49436</v>
      </c>
      <c r="G18309" t="s">
        <v>137169</v>
      </c>
    </row>
    <row r="18310" spans="1:7" ht="14.45" customHeight="1" x14ac:dyDescent="0.25">
      <c r="A18310" t="s">
        <v>49438</v>
      </c>
      <c r="B18310" t="s">
        <v>49437</v>
      </c>
      <c r="C18310" s="6" t="s">
        <v>49439</v>
      </c>
      <c r="D18310" s="5" t="str">
        <f t="shared" si="286"/>
        <v>https://www.maran-pro.com/en/spare_parts/gas-and-electric-cooking-spare-parts/stott-benham-spare-parts/0T2249/</v>
      </c>
      <c r="E18310" t="s">
        <v>49440</v>
      </c>
      <c r="F18310" t="s">
        <v>49441</v>
      </c>
      <c r="G18310" t="s">
        <v>137170</v>
      </c>
    </row>
    <row r="18311" spans="1:7" ht="14.45" customHeight="1" x14ac:dyDescent="0.25">
      <c r="A18311" t="s">
        <v>49443</v>
      </c>
      <c r="B18311" t="s">
        <v>49442</v>
      </c>
      <c r="C18311" s="6" t="s">
        <v>49444</v>
      </c>
      <c r="D18311" s="5" t="str">
        <f t="shared" si="286"/>
        <v>https://www.maran-pro.com/en/spare_parts/gas-and-electric-cooking-spare-parts/stott-benham-spare-parts/0T2424/</v>
      </c>
      <c r="E18311" t="s">
        <v>49445</v>
      </c>
      <c r="F18311" t="s">
        <v>49446</v>
      </c>
      <c r="G18311" t="s">
        <v>137171</v>
      </c>
    </row>
    <row r="18312" spans="1:7" ht="14.45" customHeight="1" x14ac:dyDescent="0.25">
      <c r="A18312" t="s">
        <v>49448</v>
      </c>
      <c r="B18312" t="s">
        <v>49447</v>
      </c>
      <c r="C18312" s="6" t="s">
        <v>49449</v>
      </c>
      <c r="D18312" s="5" t="str">
        <f t="shared" si="286"/>
        <v>https://www.maran-pro.com/en/spare_parts/gas-and-electric-cooking-spare-parts/stott-benham-spare-parts/0T2406/</v>
      </c>
      <c r="E18312" t="s">
        <v>49450</v>
      </c>
      <c r="F18312" t="s">
        <v>49451</v>
      </c>
      <c r="G18312" t="s">
        <v>137172</v>
      </c>
    </row>
    <row r="18313" spans="1:7" ht="14.45" customHeight="1" x14ac:dyDescent="0.25">
      <c r="A18313" t="s">
        <v>49458</v>
      </c>
      <c r="B18313" t="s">
        <v>49457</v>
      </c>
      <c r="D18313" s="5" t="str">
        <f t="shared" si="286"/>
        <v>https://www.maran-pro.com/en/spare_parts/gas-and-electric-cooking-spare-parts/stott-benham-spare-parts/0T2341/</v>
      </c>
      <c r="E18313" t="s">
        <v>49459</v>
      </c>
      <c r="F18313" t="s">
        <v>49460</v>
      </c>
      <c r="G18313" t="s">
        <v>137174</v>
      </c>
    </row>
    <row r="18314" spans="1:7" ht="14.45" customHeight="1" x14ac:dyDescent="0.25">
      <c r="A18314" t="s">
        <v>49462</v>
      </c>
      <c r="B18314" t="s">
        <v>49461</v>
      </c>
      <c r="C18314" s="6" t="s">
        <v>49463</v>
      </c>
      <c r="D18314" s="5" t="str">
        <f t="shared" si="286"/>
        <v>https://www.maran-pro.com/en/spare_parts/gas-and-electric-cooking-spare-parts/stott-benham-spare-parts/0KI386/</v>
      </c>
      <c r="E18314" t="s">
        <v>49464</v>
      </c>
      <c r="F18314" t="s">
        <v>49465</v>
      </c>
      <c r="G18314" t="s">
        <v>137175</v>
      </c>
    </row>
    <row r="18315" spans="1:7" ht="14.45" customHeight="1" x14ac:dyDescent="0.25">
      <c r="A18315" t="s">
        <v>49586</v>
      </c>
      <c r="B18315" t="s">
        <v>49585</v>
      </c>
      <c r="C18315" s="6" t="s">
        <v>49587</v>
      </c>
      <c r="D18315" s="5" t="str">
        <f t="shared" si="286"/>
        <v>https://www.maran-pro.com/en/spare_parts/gas-and-electric-cooking-spare-parts/stott-benham-spare-parts/005932/</v>
      </c>
      <c r="E18315" t="s">
        <v>49588</v>
      </c>
      <c r="F18315" t="s">
        <v>49589</v>
      </c>
      <c r="G18315" t="s">
        <v>137202</v>
      </c>
    </row>
    <row r="18316" spans="1:7" ht="14.45" customHeight="1" x14ac:dyDescent="0.25">
      <c r="A18316" t="s">
        <v>49801</v>
      </c>
      <c r="B18316" t="s">
        <v>49800</v>
      </c>
      <c r="D18316" s="5" t="str">
        <f t="shared" si="286"/>
        <v>https://www.maran-pro.com/en/spare_parts/gas-and-electric-cooking-spare-parts/stott-benham-spare-parts/5932/</v>
      </c>
      <c r="E18316" t="s">
        <v>49802</v>
      </c>
      <c r="F18316" t="s">
        <v>49803</v>
      </c>
      <c r="G18316" t="s">
        <v>137248</v>
      </c>
    </row>
    <row r="18317" spans="1:7" ht="14.45" customHeight="1" x14ac:dyDescent="0.25">
      <c r="A18317" t="s">
        <v>49843</v>
      </c>
      <c r="B18317" t="s">
        <v>49842</v>
      </c>
      <c r="C18317" s="6" t="s">
        <v>49844</v>
      </c>
      <c r="D18317" s="5" t="str">
        <f t="shared" si="286"/>
        <v>https://www.maran-pro.com/en/spare_parts/gas-and-electric-cooking-spare-parts/stott-benham-spare-parts/0G3879/</v>
      </c>
      <c r="E18317" t="s">
        <v>49845</v>
      </c>
      <c r="F18317" t="s">
        <v>49846</v>
      </c>
      <c r="G18317" t="s">
        <v>137257</v>
      </c>
    </row>
    <row r="18318" spans="1:7" ht="14.45" customHeight="1" x14ac:dyDescent="0.25">
      <c r="A18318" t="s">
        <v>49848</v>
      </c>
      <c r="B18318" t="s">
        <v>49847</v>
      </c>
      <c r="C18318" s="6" t="s">
        <v>49849</v>
      </c>
      <c r="D18318" s="5" t="str">
        <f t="shared" si="286"/>
        <v>https://www.maran-pro.com/en/spare_parts/gas-and-electric-cooking-spare-parts/stott-benham-spare-parts/0G5848/</v>
      </c>
      <c r="E18318" t="s">
        <v>49850</v>
      </c>
      <c r="F18318" t="s">
        <v>49851</v>
      </c>
      <c r="G18318" t="s">
        <v>137258</v>
      </c>
    </row>
    <row r="18319" spans="1:7" ht="14.45" customHeight="1" x14ac:dyDescent="0.25">
      <c r="A18319" t="s">
        <v>49857</v>
      </c>
      <c r="B18319" t="s">
        <v>49856</v>
      </c>
      <c r="C18319" s="6" t="s">
        <v>49858</v>
      </c>
      <c r="D18319" s="5" t="str">
        <f t="shared" si="286"/>
        <v>https://www.maran-pro.com/en/spare_parts/gas-and-electric-cooking-spare-parts/stott-benham-spare-parts/0G6179/</v>
      </c>
      <c r="E18319" t="s">
        <v>49859</v>
      </c>
      <c r="F18319" t="s">
        <v>49860</v>
      </c>
      <c r="G18319" t="s">
        <v>137260</v>
      </c>
    </row>
    <row r="18320" spans="1:7" ht="14.45" customHeight="1" x14ac:dyDescent="0.25">
      <c r="A18320" t="s">
        <v>49876</v>
      </c>
      <c r="B18320" t="s">
        <v>49875</v>
      </c>
      <c r="C18320" s="6" t="s">
        <v>49877</v>
      </c>
      <c r="D18320" s="5" t="str">
        <f t="shared" si="286"/>
        <v>https://www.maran-pro.com/en/spare_parts/gas-and-electric-cooking-spare-parts/stott-benham-spare-parts/0T2521/</v>
      </c>
      <c r="E18320" t="s">
        <v>49878</v>
      </c>
      <c r="F18320" t="s">
        <v>49879</v>
      </c>
      <c r="G18320" t="s">
        <v>137264</v>
      </c>
    </row>
    <row r="18321" spans="1:7" ht="14.45" customHeight="1" x14ac:dyDescent="0.25">
      <c r="A18321" t="s">
        <v>49881</v>
      </c>
      <c r="B18321" t="s">
        <v>49880</v>
      </c>
      <c r="C18321" s="6" t="s">
        <v>49882</v>
      </c>
      <c r="D18321" s="5" t="str">
        <f t="shared" si="286"/>
        <v>https://www.maran-pro.com/en/spare_parts/gas-and-electric-cooking-spare-parts/stott-benham-spare-parts/0T2522/</v>
      </c>
      <c r="E18321" t="s">
        <v>49883</v>
      </c>
      <c r="F18321" t="s">
        <v>49884</v>
      </c>
      <c r="G18321" t="s">
        <v>137265</v>
      </c>
    </row>
    <row r="18322" spans="1:7" ht="14.45" customHeight="1" x14ac:dyDescent="0.25">
      <c r="A18322" t="s">
        <v>49886</v>
      </c>
      <c r="B18322" t="s">
        <v>49885</v>
      </c>
      <c r="C18322" s="6" t="s">
        <v>49887</v>
      </c>
      <c r="D18322" s="5" t="str">
        <f t="shared" si="286"/>
        <v>https://www.maran-pro.com/en/spare_parts/gas-and-electric-cooking-spare-parts/stott-benham-spare-parts/0T2523/</v>
      </c>
      <c r="E18322" t="s">
        <v>49888</v>
      </c>
      <c r="F18322" t="s">
        <v>49889</v>
      </c>
      <c r="G18322" t="s">
        <v>137266</v>
      </c>
    </row>
    <row r="18323" spans="1:7" ht="14.45" customHeight="1" x14ac:dyDescent="0.25">
      <c r="A18323" t="s">
        <v>49891</v>
      </c>
      <c r="B18323" t="s">
        <v>49890</v>
      </c>
      <c r="C18323" s="6" t="s">
        <v>49892</v>
      </c>
      <c r="D18323" s="5" t="str">
        <f t="shared" si="286"/>
        <v>https://www.maran-pro.com/en/spare_parts/gas-and-electric-cooking-spare-parts/stott-benham-spare-parts/0T2276/</v>
      </c>
      <c r="E18323" t="s">
        <v>49893</v>
      </c>
      <c r="F18323" t="s">
        <v>49894</v>
      </c>
      <c r="G18323" t="s">
        <v>137267</v>
      </c>
    </row>
    <row r="18324" spans="1:7" ht="14.45" customHeight="1" x14ac:dyDescent="0.25">
      <c r="A18324" t="s">
        <v>49896</v>
      </c>
      <c r="B18324" t="s">
        <v>49895</v>
      </c>
      <c r="C18324" s="6" t="s">
        <v>49897</v>
      </c>
      <c r="D18324" s="5" t="str">
        <f t="shared" si="286"/>
        <v>https://www.maran-pro.com/en/spare_parts/gas-and-electric-cooking-spare-parts/stott-benham-spare-parts/0G5745/</v>
      </c>
      <c r="E18324" t="s">
        <v>49898</v>
      </c>
      <c r="F18324" t="s">
        <v>49899</v>
      </c>
      <c r="G18324" t="s">
        <v>137268</v>
      </c>
    </row>
    <row r="18325" spans="1:7" ht="14.45" customHeight="1" x14ac:dyDescent="0.25">
      <c r="A18325" t="s">
        <v>49995</v>
      </c>
      <c r="B18325" t="s">
        <v>49994</v>
      </c>
      <c r="C18325" s="6" t="s">
        <v>49996</v>
      </c>
      <c r="D18325" s="5" t="str">
        <f t="shared" si="286"/>
        <v>https://www.maran-pro.com/en/spare_parts/gas-and-electric-cooking-spare-parts/stott-benham-spare-parts/0G5283/</v>
      </c>
      <c r="E18325" t="s">
        <v>49997</v>
      </c>
      <c r="F18325" t="s">
        <v>49998</v>
      </c>
      <c r="G18325" t="s">
        <v>137288</v>
      </c>
    </row>
    <row r="18326" spans="1:7" ht="14.45" customHeight="1" x14ac:dyDescent="0.25">
      <c r="A18326" t="s">
        <v>50000</v>
      </c>
      <c r="B18326" t="s">
        <v>49999</v>
      </c>
      <c r="C18326" s="6" t="s">
        <v>50001</v>
      </c>
      <c r="D18326" s="5" t="str">
        <f t="shared" si="286"/>
        <v>https://www.maran-pro.com/en/spare_parts/gas-and-electric-cooking-spare-parts/stott-benham-spare-parts/0T2037/</v>
      </c>
      <c r="E18326" t="s">
        <v>50002</v>
      </c>
      <c r="F18326" t="s">
        <v>50003</v>
      </c>
      <c r="G18326" t="s">
        <v>137289</v>
      </c>
    </row>
    <row r="18327" spans="1:7" ht="14.45" customHeight="1" x14ac:dyDescent="0.25">
      <c r="A18327" t="s">
        <v>50005</v>
      </c>
      <c r="B18327" t="s">
        <v>50004</v>
      </c>
      <c r="C18327" s="6" t="s">
        <v>50006</v>
      </c>
      <c r="D18327" s="5" t="str">
        <f t="shared" si="286"/>
        <v>https://www.maran-pro.com/en/spare_parts/gas-and-electric-cooking-spare-parts/stott-benham-spare-parts/0T2426/</v>
      </c>
      <c r="E18327" t="s">
        <v>50007</v>
      </c>
      <c r="F18327" t="s">
        <v>50008</v>
      </c>
      <c r="G18327" t="s">
        <v>137290</v>
      </c>
    </row>
    <row r="18328" spans="1:7" ht="14.45" customHeight="1" x14ac:dyDescent="0.25">
      <c r="A18328" t="s">
        <v>50010</v>
      </c>
      <c r="B18328" t="s">
        <v>50009</v>
      </c>
      <c r="C18328" s="6" t="s">
        <v>50011</v>
      </c>
      <c r="D18328" s="5" t="str">
        <f t="shared" si="286"/>
        <v>https://www.maran-pro.com/en/spare_parts/gas-and-electric-cooking-spare-parts/stott-benham-spare-parts/0T2515/</v>
      </c>
      <c r="E18328" t="s">
        <v>50012</v>
      </c>
      <c r="F18328" t="s">
        <v>50013</v>
      </c>
      <c r="G18328" t="s">
        <v>137291</v>
      </c>
    </row>
    <row r="18329" spans="1:7" ht="14.45" customHeight="1" x14ac:dyDescent="0.25">
      <c r="A18329" t="s">
        <v>50015</v>
      </c>
      <c r="B18329" t="s">
        <v>50014</v>
      </c>
      <c r="C18329" s="6" t="s">
        <v>50016</v>
      </c>
      <c r="D18329" s="5" t="str">
        <f t="shared" si="286"/>
        <v>https://www.maran-pro.com/en/spare_parts/gas-and-electric-cooking-spare-parts/stott-benham-spare-parts/0T2519/</v>
      </c>
      <c r="E18329" t="s">
        <v>50017</v>
      </c>
      <c r="F18329" t="s">
        <v>50018</v>
      </c>
      <c r="G18329" t="s">
        <v>137292</v>
      </c>
    </row>
    <row r="18330" spans="1:7" ht="14.45" customHeight="1" x14ac:dyDescent="0.25">
      <c r="A18330" t="s">
        <v>50020</v>
      </c>
      <c r="B18330" t="s">
        <v>50019</v>
      </c>
      <c r="C18330" s="6" t="s">
        <v>50021</v>
      </c>
      <c r="D18330" s="5" t="str">
        <f t="shared" si="286"/>
        <v>https://www.maran-pro.com/en/spare_parts/gas-and-electric-cooking-spare-parts/stott-benham-spare-parts/0T2520/</v>
      </c>
      <c r="E18330" t="s">
        <v>50022</v>
      </c>
      <c r="F18330" t="s">
        <v>50023</v>
      </c>
      <c r="G18330" t="s">
        <v>137293</v>
      </c>
    </row>
    <row r="18331" spans="1:7" ht="14.45" customHeight="1" x14ac:dyDescent="0.25">
      <c r="A18331" t="s">
        <v>50244</v>
      </c>
      <c r="B18331" t="s">
        <v>50243</v>
      </c>
      <c r="C18331" s="6" t="s">
        <v>50245</v>
      </c>
      <c r="D18331" s="5" t="str">
        <f t="shared" si="286"/>
        <v>https://www.maran-pro.com/en/spare_parts/gas-and-electric-cooking-spare-parts/stott-benham-spare-parts/0T2516/</v>
      </c>
      <c r="E18331" t="s">
        <v>50246</v>
      </c>
      <c r="F18331" t="s">
        <v>50247</v>
      </c>
      <c r="G18331" t="s">
        <v>137338</v>
      </c>
    </row>
    <row r="18332" spans="1:7" ht="14.45" customHeight="1" x14ac:dyDescent="0.25">
      <c r="A18332" t="s">
        <v>50249</v>
      </c>
      <c r="B18332" t="s">
        <v>50248</v>
      </c>
      <c r="C18332" s="6" t="s">
        <v>50250</v>
      </c>
      <c r="D18332" s="5" t="str">
        <f t="shared" si="286"/>
        <v>https://www.maran-pro.com/en/spare_parts/gas-and-electric-cooking-spare-parts/stott-benham-spare-parts/0T2518/</v>
      </c>
      <c r="E18332" t="s">
        <v>50251</v>
      </c>
      <c r="F18332" t="s">
        <v>50252</v>
      </c>
      <c r="G18332" t="s">
        <v>137339</v>
      </c>
    </row>
    <row r="18333" spans="1:7" ht="14.45" customHeight="1" x14ac:dyDescent="0.25">
      <c r="A18333" t="s">
        <v>50254</v>
      </c>
      <c r="B18333" t="s">
        <v>50253</v>
      </c>
      <c r="C18333" s="6" t="s">
        <v>50255</v>
      </c>
      <c r="D18333" s="5" t="str">
        <f t="shared" si="286"/>
        <v>https://www.maran-pro.com/en/spare_parts/gas-and-electric-cooking-spare-parts/stott-benham-spare-parts/0G5263/</v>
      </c>
      <c r="E18333" t="s">
        <v>50256</v>
      </c>
      <c r="F18333" t="s">
        <v>50257</v>
      </c>
      <c r="G18333" t="s">
        <v>137340</v>
      </c>
    </row>
    <row r="18334" spans="1:7" ht="14.45" customHeight="1" x14ac:dyDescent="0.25">
      <c r="A18334" t="s">
        <v>50259</v>
      </c>
      <c r="B18334" t="s">
        <v>50258</v>
      </c>
      <c r="C18334" s="6" t="s">
        <v>50260</v>
      </c>
      <c r="D18334" s="5" t="str">
        <f t="shared" si="286"/>
        <v>https://www.maran-pro.com/en/spare_parts/gas-and-electric-cooking-spare-parts/stott-benham-spare-parts/0G5264/</v>
      </c>
      <c r="E18334" t="s">
        <v>50261</v>
      </c>
      <c r="F18334" t="s">
        <v>50262</v>
      </c>
      <c r="G18334" t="s">
        <v>137341</v>
      </c>
    </row>
    <row r="18335" spans="1:7" ht="14.45" customHeight="1" x14ac:dyDescent="0.25">
      <c r="A18335" t="s">
        <v>50264</v>
      </c>
      <c r="B18335" t="s">
        <v>50263</v>
      </c>
      <c r="C18335" s="6" t="s">
        <v>50265</v>
      </c>
      <c r="D18335" s="5" t="str">
        <f t="shared" si="286"/>
        <v>https://www.maran-pro.com/en/spare_parts/gas-and-electric-cooking-spare-parts/stott-benham-spare-parts/0G5827/</v>
      </c>
      <c r="E18335" t="s">
        <v>50266</v>
      </c>
      <c r="F18335" t="s">
        <v>50267</v>
      </c>
      <c r="G18335" t="s">
        <v>137342</v>
      </c>
    </row>
    <row r="18336" spans="1:7" ht="14.45" customHeight="1" x14ac:dyDescent="0.25">
      <c r="A18336" t="s">
        <v>50269</v>
      </c>
      <c r="B18336" t="s">
        <v>50268</v>
      </c>
      <c r="C18336" s="6" t="s">
        <v>50270</v>
      </c>
      <c r="D18336" s="5" t="str">
        <f t="shared" si="286"/>
        <v>https://www.maran-pro.com/en/spare_parts/gas-and-electric-cooking-spare-parts/stott-benham-spare-parts/0T2517/</v>
      </c>
      <c r="E18336" t="s">
        <v>50271</v>
      </c>
      <c r="F18336" t="s">
        <v>50272</v>
      </c>
      <c r="G18336" t="s">
        <v>137343</v>
      </c>
    </row>
    <row r="18337" spans="1:7" ht="14.45" customHeight="1" x14ac:dyDescent="0.25">
      <c r="A18337" t="s">
        <v>50333</v>
      </c>
      <c r="B18337" t="s">
        <v>50332</v>
      </c>
      <c r="C18337" s="6" t="s">
        <v>50334</v>
      </c>
      <c r="D18337" s="5" t="str">
        <f t="shared" si="286"/>
        <v>https://www.maran-pro.com/en/spare_parts/gas-and-electric-cooking-spare-parts/stott-benham-spare-parts/0G6290/</v>
      </c>
      <c r="E18337" t="s">
        <v>50335</v>
      </c>
      <c r="F18337" t="s">
        <v>50336</v>
      </c>
      <c r="G18337" t="s">
        <v>137356</v>
      </c>
    </row>
    <row r="18338" spans="1:7" ht="14.45" customHeight="1" x14ac:dyDescent="0.25">
      <c r="A18338" t="s">
        <v>50338</v>
      </c>
      <c r="B18338" t="s">
        <v>50337</v>
      </c>
      <c r="C18338" s="6" t="s">
        <v>50339</v>
      </c>
      <c r="D18338" s="5" t="str">
        <f t="shared" si="286"/>
        <v>https://www.maran-pro.com/en/spare_parts/gas-and-electric-cooking-spare-parts/stott-benham-spare-parts/0G6229/</v>
      </c>
      <c r="E18338" t="s">
        <v>50340</v>
      </c>
      <c r="F18338" t="s">
        <v>50341</v>
      </c>
      <c r="G18338" t="s">
        <v>137357</v>
      </c>
    </row>
    <row r="18339" spans="1:7" ht="14.45" customHeight="1" x14ac:dyDescent="0.25">
      <c r="A18339" t="s">
        <v>50363</v>
      </c>
      <c r="B18339" t="s">
        <v>50362</v>
      </c>
      <c r="C18339" s="6" t="s">
        <v>50364</v>
      </c>
      <c r="D18339" s="5" t="str">
        <f t="shared" si="286"/>
        <v>https://www.maran-pro.com/en/spare_parts/gas-and-electric-cooking-spare-parts/stott-benham-spare-parts/0KI387/</v>
      </c>
      <c r="E18339" t="s">
        <v>50365</v>
      </c>
      <c r="F18339" t="s">
        <v>50366</v>
      </c>
      <c r="G18339" t="s">
        <v>137362</v>
      </c>
    </row>
    <row r="18340" spans="1:7" ht="14.45" customHeight="1" x14ac:dyDescent="0.25">
      <c r="A18340" t="s">
        <v>50373</v>
      </c>
      <c r="B18340" t="s">
        <v>50372</v>
      </c>
      <c r="C18340" s="6" t="s">
        <v>50374</v>
      </c>
      <c r="D18340" s="5" t="str">
        <f t="shared" si="286"/>
        <v>https://www.maran-pro.com/en/spare_parts/gas-and-electric-cooking-spare-parts/stott-benham-spare-parts/0K5602/</v>
      </c>
      <c r="E18340" t="s">
        <v>50375</v>
      </c>
      <c r="F18340" t="s">
        <v>50376</v>
      </c>
      <c r="G18340" t="s">
        <v>137364</v>
      </c>
    </row>
    <row r="18341" spans="1:7" ht="14.45" customHeight="1" x14ac:dyDescent="0.25">
      <c r="A18341" t="s">
        <v>50432</v>
      </c>
      <c r="B18341" t="s">
        <v>50431</v>
      </c>
      <c r="C18341" s="6" t="s">
        <v>50433</v>
      </c>
      <c r="D18341" s="5" t="str">
        <f t="shared" si="286"/>
        <v>https://www.maran-pro.com/en/spare_parts/gas-and-electric-cooking-spare-parts/stott-benham-spare-parts/0G2557/</v>
      </c>
      <c r="E18341" t="s">
        <v>50434</v>
      </c>
      <c r="F18341" t="s">
        <v>50435</v>
      </c>
      <c r="G18341" t="s">
        <v>137376</v>
      </c>
    </row>
    <row r="18342" spans="1:7" ht="14.45" customHeight="1" x14ac:dyDescent="0.25">
      <c r="A18342" t="s">
        <v>50437</v>
      </c>
      <c r="B18342" t="s">
        <v>50436</v>
      </c>
      <c r="C18342" s="6" t="s">
        <v>50438</v>
      </c>
      <c r="D18342" s="5" t="str">
        <f t="shared" ref="D18342:D18405" si="287">HYPERLINK(G18342)</f>
        <v>https://www.maran-pro.com/en/spare_parts/gas-and-electric-cooking-spare-parts/stott-benham-spare-parts/0G4191/</v>
      </c>
      <c r="E18342" t="s">
        <v>50439</v>
      </c>
      <c r="F18342" t="s">
        <v>50440</v>
      </c>
      <c r="G18342" t="s">
        <v>137377</v>
      </c>
    </row>
    <row r="18343" spans="1:7" ht="14.45" customHeight="1" x14ac:dyDescent="0.25">
      <c r="A18343" t="s">
        <v>50442</v>
      </c>
      <c r="B18343" t="s">
        <v>50441</v>
      </c>
      <c r="C18343" s="6" t="s">
        <v>50443</v>
      </c>
      <c r="D18343" s="5" t="str">
        <f t="shared" si="287"/>
        <v>https://www.maran-pro.com/en/spare_parts/gas-and-electric-cooking-spare-parts/stott-benham-spare-parts/0G5670/</v>
      </c>
      <c r="E18343" t="s">
        <v>50444</v>
      </c>
      <c r="F18343" t="s">
        <v>50445</v>
      </c>
      <c r="G18343" t="s">
        <v>137378</v>
      </c>
    </row>
    <row r="18344" spans="1:7" ht="14.45" customHeight="1" x14ac:dyDescent="0.25">
      <c r="A18344" t="s">
        <v>50447</v>
      </c>
      <c r="B18344" t="s">
        <v>50446</v>
      </c>
      <c r="C18344" s="6" t="s">
        <v>50448</v>
      </c>
      <c r="D18344" s="5" t="str">
        <f t="shared" si="287"/>
        <v>https://www.maran-pro.com/en/spare_parts/gas-and-electric-cooking-spare-parts/stott-benham-spare-parts/0G6362/</v>
      </c>
      <c r="E18344" t="s">
        <v>50449</v>
      </c>
      <c r="F18344" t="s">
        <v>50450</v>
      </c>
      <c r="G18344" t="s">
        <v>137379</v>
      </c>
    </row>
    <row r="18345" spans="1:7" ht="14.45" customHeight="1" x14ac:dyDescent="0.25">
      <c r="A18345" t="s">
        <v>50457</v>
      </c>
      <c r="B18345" t="s">
        <v>50456</v>
      </c>
      <c r="C18345" s="6" t="s">
        <v>50458</v>
      </c>
      <c r="D18345" s="5" t="str">
        <f t="shared" si="287"/>
        <v>https://www.maran-pro.com/en/spare_parts/gas-and-electric-cooking-spare-parts/stott-benham-spare-parts/0T4836/</v>
      </c>
      <c r="E18345" t="s">
        <v>50459</v>
      </c>
      <c r="F18345" t="s">
        <v>50460</v>
      </c>
      <c r="G18345" t="s">
        <v>137381</v>
      </c>
    </row>
    <row r="18346" spans="1:7" ht="14.45" customHeight="1" x14ac:dyDescent="0.25">
      <c r="A18346" t="s">
        <v>50462</v>
      </c>
      <c r="B18346" t="s">
        <v>50461</v>
      </c>
      <c r="C18346" s="6" t="s">
        <v>50463</v>
      </c>
      <c r="D18346" s="5" t="str">
        <f t="shared" si="287"/>
        <v>https://www.maran-pro.com/en/spare_parts/gas-and-electric-cooking-spare-parts/stott-benham-spare-parts/0KV634/</v>
      </c>
      <c r="E18346" t="s">
        <v>50464</v>
      </c>
      <c r="F18346" t="s">
        <v>50465</v>
      </c>
      <c r="G18346" t="s">
        <v>137382</v>
      </c>
    </row>
    <row r="18347" spans="1:7" ht="14.45" customHeight="1" x14ac:dyDescent="0.25">
      <c r="A18347" t="s">
        <v>50467</v>
      </c>
      <c r="B18347" t="s">
        <v>50466</v>
      </c>
      <c r="C18347" s="6" t="s">
        <v>50468</v>
      </c>
      <c r="D18347" s="5" t="str">
        <f t="shared" si="287"/>
        <v>https://www.maran-pro.com/en/spare_parts/gas-and-electric-cooking-spare-parts/stott-benham-spare-parts/0T1902/</v>
      </c>
      <c r="E18347" t="s">
        <v>50469</v>
      </c>
      <c r="F18347" t="s">
        <v>50470</v>
      </c>
      <c r="G18347" t="s">
        <v>137383</v>
      </c>
    </row>
    <row r="18348" spans="1:7" ht="14.45" customHeight="1" x14ac:dyDescent="0.25">
      <c r="A18348" t="s">
        <v>50472</v>
      </c>
      <c r="B18348" t="s">
        <v>50471</v>
      </c>
      <c r="C18348" s="6" t="s">
        <v>50473</v>
      </c>
      <c r="D18348" s="5" t="str">
        <f t="shared" si="287"/>
        <v>https://www.maran-pro.com/en/spare_parts/gas-and-electric-cooking-spare-parts/stott-benham-spare-parts/0T4967/</v>
      </c>
      <c r="E18348" t="s">
        <v>50474</v>
      </c>
      <c r="F18348" t="s">
        <v>50475</v>
      </c>
      <c r="G18348" t="s">
        <v>137384</v>
      </c>
    </row>
    <row r="18349" spans="1:7" ht="14.45" customHeight="1" x14ac:dyDescent="0.25">
      <c r="A18349" t="s">
        <v>50477</v>
      </c>
      <c r="B18349" t="s">
        <v>50476</v>
      </c>
      <c r="C18349" s="6" t="s">
        <v>50478</v>
      </c>
      <c r="D18349" s="5" t="str">
        <f t="shared" si="287"/>
        <v>https://www.maran-pro.com/en/spare_parts/gas-and-electric-cooking-spare-parts/stott-benham-spare-parts/0G6123/</v>
      </c>
      <c r="E18349" t="s">
        <v>50479</v>
      </c>
      <c r="F18349" t="s">
        <v>50480</v>
      </c>
      <c r="G18349" t="s">
        <v>137385</v>
      </c>
    </row>
    <row r="18350" spans="1:7" ht="14.45" customHeight="1" x14ac:dyDescent="0.25">
      <c r="A18350" t="s">
        <v>50482</v>
      </c>
      <c r="B18350" t="s">
        <v>50481</v>
      </c>
      <c r="C18350" s="6" t="s">
        <v>50483</v>
      </c>
      <c r="D18350" s="5" t="str">
        <f t="shared" si="287"/>
        <v>https://www.maran-pro.com/en/spare_parts/gas-and-electric-cooking-spare-parts/stott-benham-spare-parts/0G6124/</v>
      </c>
      <c r="E18350" t="s">
        <v>50484</v>
      </c>
      <c r="F18350" t="s">
        <v>50485</v>
      </c>
      <c r="G18350" t="s">
        <v>137386</v>
      </c>
    </row>
    <row r="18351" spans="1:7" ht="14.45" customHeight="1" x14ac:dyDescent="0.25">
      <c r="A18351" t="s">
        <v>50487</v>
      </c>
      <c r="B18351" t="s">
        <v>50486</v>
      </c>
      <c r="C18351" s="6" t="s">
        <v>50488</v>
      </c>
      <c r="D18351" s="5" t="str">
        <f t="shared" si="287"/>
        <v>https://www.maran-pro.com/en/spare_parts/gas-and-electric-cooking-spare-parts/stott-benham-spare-parts/0G6125/</v>
      </c>
      <c r="E18351" t="s">
        <v>50489</v>
      </c>
      <c r="F18351" t="s">
        <v>50490</v>
      </c>
      <c r="G18351" t="s">
        <v>137387</v>
      </c>
    </row>
    <row r="18352" spans="1:7" ht="14.45" customHeight="1" x14ac:dyDescent="0.25">
      <c r="A18352" t="s">
        <v>50492</v>
      </c>
      <c r="B18352" t="s">
        <v>50491</v>
      </c>
      <c r="C18352" s="6" t="s">
        <v>50493</v>
      </c>
      <c r="D18352" s="5" t="str">
        <f t="shared" si="287"/>
        <v>https://www.maran-pro.com/en/spare_parts/gas-and-electric-cooking-spare-parts/stott-benham-spare-parts/0G6121/</v>
      </c>
      <c r="E18352" t="s">
        <v>50494</v>
      </c>
      <c r="F18352" t="s">
        <v>50495</v>
      </c>
      <c r="G18352" t="s">
        <v>137388</v>
      </c>
    </row>
    <row r="18353" spans="1:7" ht="14.45" customHeight="1" x14ac:dyDescent="0.25">
      <c r="A18353" t="s">
        <v>50502</v>
      </c>
      <c r="B18353" t="s">
        <v>50501</v>
      </c>
      <c r="C18353" s="6" t="s">
        <v>50503</v>
      </c>
      <c r="D18353" s="5" t="str">
        <f t="shared" si="287"/>
        <v>https://www.maran-pro.com/en/spare_parts/gas-and-electric-cooking-spare-parts/stott-benham-spare-parts/0K8794/</v>
      </c>
      <c r="E18353" t="s">
        <v>50504</v>
      </c>
      <c r="F18353" t="s">
        <v>50505</v>
      </c>
      <c r="G18353" t="s">
        <v>137390</v>
      </c>
    </row>
    <row r="18354" spans="1:7" ht="14.45" customHeight="1" x14ac:dyDescent="0.25">
      <c r="A18354" t="s">
        <v>50507</v>
      </c>
      <c r="B18354" t="s">
        <v>50506</v>
      </c>
      <c r="C18354" s="6" t="s">
        <v>50508</v>
      </c>
      <c r="D18354" s="5" t="str">
        <f t="shared" si="287"/>
        <v>https://www.maran-pro.com/en/spare_parts/gas-and-electric-cooking-spare-parts/stott-benham-spare-parts/0K8795/</v>
      </c>
      <c r="E18354" t="s">
        <v>50509</v>
      </c>
      <c r="F18354" t="s">
        <v>50510</v>
      </c>
      <c r="G18354" t="s">
        <v>137391</v>
      </c>
    </row>
    <row r="18355" spans="1:7" ht="14.45" customHeight="1" x14ac:dyDescent="0.25">
      <c r="A18355" t="s">
        <v>50512</v>
      </c>
      <c r="B18355" t="s">
        <v>50511</v>
      </c>
      <c r="C18355" s="6" t="s">
        <v>50513</v>
      </c>
      <c r="D18355" s="5" t="str">
        <f t="shared" si="287"/>
        <v>https://www.maran-pro.com/en/spare_parts/gas-and-electric-cooking-spare-parts/stott-benham-spare-parts/0G6564/</v>
      </c>
      <c r="E18355" t="s">
        <v>50514</v>
      </c>
      <c r="F18355" t="s">
        <v>50515</v>
      </c>
      <c r="G18355" t="s">
        <v>137392</v>
      </c>
    </row>
    <row r="18356" spans="1:7" ht="14.45" customHeight="1" x14ac:dyDescent="0.25">
      <c r="A18356" t="s">
        <v>50517</v>
      </c>
      <c r="B18356" t="s">
        <v>50516</v>
      </c>
      <c r="C18356" s="6" t="s">
        <v>50518</v>
      </c>
      <c r="D18356" s="5" t="str">
        <f t="shared" si="287"/>
        <v>https://www.maran-pro.com/en/spare_parts/gas-and-electric-cooking-spare-parts/stott-benham-spare-parts/0T1903/</v>
      </c>
      <c r="E18356" t="s">
        <v>50519</v>
      </c>
      <c r="F18356" t="s">
        <v>50520</v>
      </c>
      <c r="G18356" t="s">
        <v>137393</v>
      </c>
    </row>
    <row r="18357" spans="1:7" ht="14.45" customHeight="1" x14ac:dyDescent="0.25">
      <c r="A18357" t="s">
        <v>50522</v>
      </c>
      <c r="B18357" t="s">
        <v>50521</v>
      </c>
      <c r="C18357" s="6" t="s">
        <v>50523</v>
      </c>
      <c r="D18357" s="5" t="str">
        <f t="shared" si="287"/>
        <v>https://www.maran-pro.com/en/spare_parts/gas-and-electric-cooking-spare-parts/stott-benham-spare-parts/0T4968/</v>
      </c>
      <c r="E18357" t="s">
        <v>50524</v>
      </c>
      <c r="F18357" t="s">
        <v>50525</v>
      </c>
      <c r="G18357" t="s">
        <v>137394</v>
      </c>
    </row>
    <row r="18358" spans="1:7" ht="14.45" customHeight="1" x14ac:dyDescent="0.25">
      <c r="A18358" t="s">
        <v>50527</v>
      </c>
      <c r="B18358" t="s">
        <v>50526</v>
      </c>
      <c r="C18358" s="6" t="s">
        <v>50528</v>
      </c>
      <c r="D18358" s="5" t="str">
        <f t="shared" si="287"/>
        <v>https://www.maran-pro.com/en/spare_parts/gas-and-electric-cooking-spare-parts/stott-benham-spare-parts/0K4142/</v>
      </c>
      <c r="E18358" t="s">
        <v>50529</v>
      </c>
      <c r="F18358" t="s">
        <v>50530</v>
      </c>
      <c r="G18358" t="s">
        <v>137395</v>
      </c>
    </row>
    <row r="18359" spans="1:7" ht="14.45" customHeight="1" x14ac:dyDescent="0.25">
      <c r="A18359" t="s">
        <v>50550</v>
      </c>
      <c r="B18359" t="s">
        <v>50549</v>
      </c>
      <c r="C18359" s="6" t="s">
        <v>50551</v>
      </c>
      <c r="D18359" s="5" t="str">
        <f t="shared" si="287"/>
        <v>https://www.maran-pro.com/en/spare_parts/gas-and-electric-cooking-spare-parts/stott-benham-spare-parts/0G4797/</v>
      </c>
      <c r="E18359" t="s">
        <v>50552</v>
      </c>
      <c r="F18359" t="s">
        <v>50553</v>
      </c>
      <c r="G18359" t="s">
        <v>137400</v>
      </c>
    </row>
    <row r="18360" spans="1:7" ht="14.45" customHeight="1" x14ac:dyDescent="0.25">
      <c r="A18360" t="s">
        <v>50624</v>
      </c>
      <c r="B18360" t="s">
        <v>50623</v>
      </c>
      <c r="C18360" s="6" t="s">
        <v>50625</v>
      </c>
      <c r="D18360" s="5" t="str">
        <f t="shared" si="287"/>
        <v>https://www.maran-pro.com/en/spare_parts/gas-and-electric-cooking-spare-parts/stott-benham-spare-parts/0G7611/</v>
      </c>
      <c r="E18360" t="s">
        <v>50626</v>
      </c>
      <c r="F18360" t="s">
        <v>50627</v>
      </c>
      <c r="G18360" t="s">
        <v>137418</v>
      </c>
    </row>
    <row r="18361" spans="1:7" ht="14.45" customHeight="1" x14ac:dyDescent="0.25">
      <c r="A18361" t="s">
        <v>50720</v>
      </c>
      <c r="B18361" t="s">
        <v>50719</v>
      </c>
      <c r="C18361" s="6" t="s">
        <v>50721</v>
      </c>
      <c r="D18361" s="5" t="str">
        <f t="shared" si="287"/>
        <v>https://www.maran-pro.com/en/spare_parts/gas-and-electric-cooking-spare-parts/stott-benham-spare-parts/0G4870/</v>
      </c>
      <c r="E18361" t="s">
        <v>50722</v>
      </c>
      <c r="F18361" t="s">
        <v>50723</v>
      </c>
      <c r="G18361" t="s">
        <v>137440</v>
      </c>
    </row>
    <row r="18362" spans="1:7" ht="14.45" customHeight="1" x14ac:dyDescent="0.25">
      <c r="A18362" t="s">
        <v>50750</v>
      </c>
      <c r="B18362" t="s">
        <v>50749</v>
      </c>
      <c r="C18362" s="6" t="s">
        <v>50751</v>
      </c>
      <c r="D18362" s="5" t="str">
        <f t="shared" si="287"/>
        <v>https://www.maran-pro.com/en/spare_parts/gas-and-electric-cooking-spare-parts/stott-benham-spare-parts/0G6434/</v>
      </c>
      <c r="E18362" t="s">
        <v>50752</v>
      </c>
      <c r="F18362" t="s">
        <v>50753</v>
      </c>
      <c r="G18362" t="s">
        <v>137446</v>
      </c>
    </row>
    <row r="18363" spans="1:7" ht="14.45" customHeight="1" x14ac:dyDescent="0.25">
      <c r="A18363" t="s">
        <v>50755</v>
      </c>
      <c r="B18363" t="s">
        <v>50754</v>
      </c>
      <c r="C18363" s="6" t="s">
        <v>50756</v>
      </c>
      <c r="D18363" s="5" t="str">
        <f t="shared" si="287"/>
        <v>https://www.maran-pro.com/en/spare_parts/gas-and-electric-cooking-spare-parts/stott-benham-spare-parts/0G6435/</v>
      </c>
      <c r="E18363" t="s">
        <v>50757</v>
      </c>
      <c r="F18363" t="s">
        <v>50758</v>
      </c>
      <c r="G18363" t="s">
        <v>137447</v>
      </c>
    </row>
    <row r="18364" spans="1:7" ht="14.45" customHeight="1" x14ac:dyDescent="0.25">
      <c r="A18364" t="s">
        <v>50760</v>
      </c>
      <c r="B18364" t="s">
        <v>50759</v>
      </c>
      <c r="C18364" s="6" t="s">
        <v>50761</v>
      </c>
      <c r="D18364" s="5" t="str">
        <f t="shared" si="287"/>
        <v>https://www.maran-pro.com/en/spare_parts/gas-and-electric-cooking-spare-parts/stott-benham-spare-parts/0G6463/</v>
      </c>
      <c r="E18364" t="s">
        <v>50762</v>
      </c>
      <c r="F18364" t="s">
        <v>50763</v>
      </c>
      <c r="G18364" t="s">
        <v>137448</v>
      </c>
    </row>
    <row r="18365" spans="1:7" ht="14.45" customHeight="1" x14ac:dyDescent="0.25">
      <c r="A18365" t="s">
        <v>50770</v>
      </c>
      <c r="B18365" t="s">
        <v>50769</v>
      </c>
      <c r="C18365" s="6" t="s">
        <v>50771</v>
      </c>
      <c r="D18365" s="5" t="str">
        <f t="shared" si="287"/>
        <v>https://www.maran-pro.com/en/spare_parts/gas-and-electric-cooking-spare-parts/stott-benham-spare-parts/0G4946/</v>
      </c>
      <c r="E18365" t="s">
        <v>50772</v>
      </c>
      <c r="F18365" t="s">
        <v>50773</v>
      </c>
      <c r="G18365" t="s">
        <v>137450</v>
      </c>
    </row>
    <row r="18366" spans="1:7" ht="14.45" customHeight="1" x14ac:dyDescent="0.25">
      <c r="A18366" t="s">
        <v>50780</v>
      </c>
      <c r="B18366" t="s">
        <v>50779</v>
      </c>
      <c r="C18366" s="6" t="s">
        <v>50781</v>
      </c>
      <c r="D18366" s="5" t="str">
        <f t="shared" si="287"/>
        <v>https://www.maran-pro.com/en/spare_parts/gas-and-electric-cooking-spare-parts/stott-benham-spare-parts/0G2572/</v>
      </c>
      <c r="E18366" t="s">
        <v>50782</v>
      </c>
      <c r="F18366" t="s">
        <v>50783</v>
      </c>
      <c r="G18366" t="s">
        <v>137452</v>
      </c>
    </row>
    <row r="18367" spans="1:7" ht="14.45" customHeight="1" x14ac:dyDescent="0.25">
      <c r="A18367" t="s">
        <v>50790</v>
      </c>
      <c r="B18367" t="s">
        <v>50789</v>
      </c>
      <c r="C18367" s="6" t="s">
        <v>50791</v>
      </c>
      <c r="D18367" s="5" t="str">
        <f t="shared" si="287"/>
        <v>https://www.maran-pro.com/en/spare_parts/gas-and-electric-cooking-spare-parts/stott-benham-spare-parts/0G5472/</v>
      </c>
      <c r="E18367" t="s">
        <v>50792</v>
      </c>
      <c r="F18367" t="s">
        <v>50793</v>
      </c>
      <c r="G18367" t="s">
        <v>137454</v>
      </c>
    </row>
    <row r="18368" spans="1:7" ht="14.45" customHeight="1" x14ac:dyDescent="0.25">
      <c r="A18368" t="s">
        <v>50799</v>
      </c>
      <c r="B18368" t="s">
        <v>50798</v>
      </c>
      <c r="C18368" s="6" t="s">
        <v>50800</v>
      </c>
      <c r="D18368" s="5" t="str">
        <f t="shared" si="287"/>
        <v>https://www.maran-pro.com/en/spare_parts/gas-and-electric-cooking-spare-parts/stott-benham-spare-parts/0G5326/</v>
      </c>
      <c r="E18368" t="s">
        <v>50801</v>
      </c>
      <c r="F18368" t="s">
        <v>50802</v>
      </c>
      <c r="G18368" t="s">
        <v>137456</v>
      </c>
    </row>
    <row r="18369" spans="1:7" ht="14.45" customHeight="1" x14ac:dyDescent="0.25">
      <c r="A18369" t="s">
        <v>50895</v>
      </c>
      <c r="B18369" t="s">
        <v>50894</v>
      </c>
      <c r="C18369" s="6" t="s">
        <v>50896</v>
      </c>
      <c r="D18369" s="5" t="str">
        <f t="shared" si="287"/>
        <v>https://www.maran-pro.com/en/spare_parts/gas-and-electric-cooking-spare-parts/stott-benham-spare-parts/0T0982/</v>
      </c>
      <c r="E18369" t="s">
        <v>50897</v>
      </c>
      <c r="F18369" t="s">
        <v>50898</v>
      </c>
      <c r="G18369" t="s">
        <v>137476</v>
      </c>
    </row>
    <row r="18370" spans="1:7" ht="14.45" customHeight="1" x14ac:dyDescent="0.25">
      <c r="A18370" t="s">
        <v>50900</v>
      </c>
      <c r="B18370" t="s">
        <v>50899</v>
      </c>
      <c r="C18370" s="6" t="s">
        <v>50901</v>
      </c>
      <c r="D18370" s="5" t="str">
        <f t="shared" si="287"/>
        <v>https://www.maran-pro.com/en/spare_parts/gas-and-electric-cooking-spare-parts/stott-benham-spare-parts/0T2615/</v>
      </c>
      <c r="E18370" t="s">
        <v>50902</v>
      </c>
      <c r="F18370" t="s">
        <v>50903</v>
      </c>
      <c r="G18370" t="s">
        <v>137477</v>
      </c>
    </row>
    <row r="18371" spans="1:7" ht="14.45" customHeight="1" x14ac:dyDescent="0.25">
      <c r="A18371" t="s">
        <v>50905</v>
      </c>
      <c r="B18371" t="s">
        <v>50904</v>
      </c>
      <c r="C18371" s="6" t="s">
        <v>50906</v>
      </c>
      <c r="D18371" s="5" t="str">
        <f t="shared" si="287"/>
        <v>https://www.maran-pro.com/en/spare_parts/gas-and-electric-cooking-spare-parts/stott-benham-spare-parts/0T2289/</v>
      </c>
      <c r="E18371" t="s">
        <v>50907</v>
      </c>
      <c r="F18371" t="s">
        <v>50908</v>
      </c>
      <c r="G18371" t="s">
        <v>137478</v>
      </c>
    </row>
    <row r="18372" spans="1:7" ht="14.45" customHeight="1" x14ac:dyDescent="0.25">
      <c r="A18372" t="s">
        <v>50943</v>
      </c>
      <c r="B18372" t="s">
        <v>50942</v>
      </c>
      <c r="C18372" s="6" t="s">
        <v>50944</v>
      </c>
      <c r="D18372" s="5" t="str">
        <f t="shared" si="287"/>
        <v>https://www.maran-pro.com/en/spare_parts/gas-and-electric-cooking-spare-parts/stott-benham-spare-parts/0T4031/</v>
      </c>
      <c r="E18372" t="s">
        <v>50945</v>
      </c>
      <c r="F18372" t="s">
        <v>50946</v>
      </c>
      <c r="G18372" t="s">
        <v>137486</v>
      </c>
    </row>
    <row r="18373" spans="1:7" ht="14.45" customHeight="1" x14ac:dyDescent="0.25">
      <c r="A18373" t="s">
        <v>50953</v>
      </c>
      <c r="B18373" t="s">
        <v>50952</v>
      </c>
      <c r="C18373" s="6" t="s">
        <v>50954</v>
      </c>
      <c r="D18373" s="5" t="str">
        <f t="shared" si="287"/>
        <v>https://www.maran-pro.com/en/spare_parts/gas-and-electric-cooking-spare-parts/stott-benham-spare-parts/0H9908/</v>
      </c>
      <c r="E18373" t="s">
        <v>50955</v>
      </c>
      <c r="F18373" t="s">
        <v>50956</v>
      </c>
      <c r="G18373" t="s">
        <v>137488</v>
      </c>
    </row>
    <row r="18374" spans="1:7" ht="14.45" customHeight="1" x14ac:dyDescent="0.25">
      <c r="A18374" t="s">
        <v>51534</v>
      </c>
      <c r="B18374" t="s">
        <v>51533</v>
      </c>
      <c r="C18374" s="6" t="s">
        <v>51535</v>
      </c>
      <c r="D18374" s="5" t="str">
        <f t="shared" si="287"/>
        <v>https://www.maran-pro.com/en/spare_parts/gas-and-electric-cooking-spare-parts/stott-benham-spare-parts/0G2828/</v>
      </c>
      <c r="E18374" t="s">
        <v>51536</v>
      </c>
      <c r="F18374" t="s">
        <v>51537</v>
      </c>
      <c r="G18374" t="s">
        <v>137608</v>
      </c>
    </row>
    <row r="18375" spans="1:7" ht="14.45" customHeight="1" x14ac:dyDescent="0.25">
      <c r="A18375" t="s">
        <v>51539</v>
      </c>
      <c r="B18375" t="s">
        <v>51538</v>
      </c>
      <c r="C18375" s="6" t="s">
        <v>51540</v>
      </c>
      <c r="D18375" s="5" t="str">
        <f t="shared" si="287"/>
        <v>https://www.maran-pro.com/en/spare_parts/gas-and-electric-cooking-spare-parts/stott-benham-spare-parts/0G5443/</v>
      </c>
      <c r="E18375" t="s">
        <v>51541</v>
      </c>
      <c r="F18375" t="s">
        <v>51542</v>
      </c>
      <c r="G18375" t="s">
        <v>137609</v>
      </c>
    </row>
    <row r="18376" spans="1:7" ht="14.45" customHeight="1" x14ac:dyDescent="0.25">
      <c r="A18376" t="s">
        <v>51549</v>
      </c>
      <c r="B18376" t="s">
        <v>51548</v>
      </c>
      <c r="C18376" s="6" t="s">
        <v>51550</v>
      </c>
      <c r="D18376" s="5" t="str">
        <f t="shared" si="287"/>
        <v>https://www.maran-pro.com/en/spare_parts/gas-and-electric-cooking-spare-parts/stott-benham-spare-parts/0G7033/</v>
      </c>
      <c r="E18376" t="s">
        <v>51551</v>
      </c>
      <c r="F18376" t="s">
        <v>51552</v>
      </c>
      <c r="G18376" t="s">
        <v>137611</v>
      </c>
    </row>
    <row r="18377" spans="1:7" ht="14.45" customHeight="1" x14ac:dyDescent="0.25">
      <c r="A18377" t="s">
        <v>51572</v>
      </c>
      <c r="B18377" t="s">
        <v>51571</v>
      </c>
      <c r="C18377" s="6" t="s">
        <v>51573</v>
      </c>
      <c r="D18377" s="5" t="str">
        <f t="shared" si="287"/>
        <v>https://www.maran-pro.com/en/spare_parts/gas-and-electric-cooking-spare-parts/stott-benham-spare-parts/0K5514/</v>
      </c>
      <c r="E18377" t="s">
        <v>51574</v>
      </c>
      <c r="F18377" t="s">
        <v>51575</v>
      </c>
      <c r="G18377" t="s">
        <v>137616</v>
      </c>
    </row>
    <row r="18378" spans="1:7" ht="14.45" customHeight="1" x14ac:dyDescent="0.25">
      <c r="A18378" t="s">
        <v>51582</v>
      </c>
      <c r="B18378" t="s">
        <v>51581</v>
      </c>
      <c r="C18378" s="6" t="s">
        <v>51583</v>
      </c>
      <c r="D18378" s="5" t="str">
        <f t="shared" si="287"/>
        <v>https://www.maran-pro.com/en/spare_parts/gas-and-electric-cooking-spare-parts/stott-benham-spare-parts/0K5816/</v>
      </c>
      <c r="E18378" t="s">
        <v>51584</v>
      </c>
      <c r="F18378" t="s">
        <v>51585</v>
      </c>
      <c r="G18378" t="s">
        <v>137618</v>
      </c>
    </row>
    <row r="18379" spans="1:7" ht="14.45" customHeight="1" x14ac:dyDescent="0.25">
      <c r="A18379" t="s">
        <v>51587</v>
      </c>
      <c r="B18379" t="s">
        <v>51586</v>
      </c>
      <c r="C18379" s="6" t="s">
        <v>51588</v>
      </c>
      <c r="D18379" s="5" t="str">
        <f t="shared" si="287"/>
        <v>https://www.maran-pro.com/en/spare_parts/gas-and-electric-cooking-spare-parts/stott-benham-spare-parts/0KI352/</v>
      </c>
      <c r="E18379" t="s">
        <v>51589</v>
      </c>
      <c r="F18379" t="s">
        <v>51590</v>
      </c>
      <c r="G18379" t="s">
        <v>137619</v>
      </c>
    </row>
    <row r="18380" spans="1:7" ht="14.45" customHeight="1" x14ac:dyDescent="0.25">
      <c r="A18380" t="s">
        <v>51592</v>
      </c>
      <c r="B18380" t="s">
        <v>51591</v>
      </c>
      <c r="C18380" s="6" t="s">
        <v>51593</v>
      </c>
      <c r="D18380" s="5" t="str">
        <f t="shared" si="287"/>
        <v>https://www.maran-pro.com/en/spare_parts/gas-and-electric-cooking-spare-parts/stott-benham-spare-parts/0KI389/</v>
      </c>
      <c r="E18380" t="s">
        <v>51594</v>
      </c>
      <c r="F18380" t="s">
        <v>51595</v>
      </c>
      <c r="G18380" t="s">
        <v>137620</v>
      </c>
    </row>
    <row r="18381" spans="1:7" ht="14.45" customHeight="1" x14ac:dyDescent="0.25">
      <c r="A18381" t="s">
        <v>51597</v>
      </c>
      <c r="B18381" t="s">
        <v>51596</v>
      </c>
      <c r="C18381" s="6" t="s">
        <v>51598</v>
      </c>
      <c r="D18381" s="5" t="str">
        <f t="shared" si="287"/>
        <v>https://www.maran-pro.com/en/spare_parts/gas-and-electric-cooking-spare-parts/stott-benham-spare-parts/0KT847/</v>
      </c>
      <c r="E18381" t="s">
        <v>51599</v>
      </c>
      <c r="F18381" t="s">
        <v>51600</v>
      </c>
      <c r="G18381" t="s">
        <v>137621</v>
      </c>
    </row>
    <row r="18382" spans="1:7" ht="14.45" customHeight="1" x14ac:dyDescent="0.25">
      <c r="A18382" t="s">
        <v>51625</v>
      </c>
      <c r="B18382" t="s">
        <v>51624</v>
      </c>
      <c r="C18382" s="6" t="s">
        <v>51626</v>
      </c>
      <c r="D18382" s="5" t="str">
        <f t="shared" si="287"/>
        <v>https://www.maran-pro.com/en/spare_parts/gas-and-electric-cooking-spare-parts/stott-benham-spare-parts/0T2992/</v>
      </c>
      <c r="E18382" t="s">
        <v>51627</v>
      </c>
      <c r="F18382" t="s">
        <v>51628</v>
      </c>
      <c r="G18382" t="s">
        <v>137627</v>
      </c>
    </row>
    <row r="18383" spans="1:7" ht="14.45" customHeight="1" x14ac:dyDescent="0.25">
      <c r="A18383" t="s">
        <v>51662</v>
      </c>
      <c r="B18383" t="s">
        <v>51661</v>
      </c>
      <c r="C18383" s="6" t="s">
        <v>51663</v>
      </c>
      <c r="D18383" s="5" t="str">
        <f t="shared" si="287"/>
        <v>https://www.maran-pro.com/en/spare_parts/gas-and-electric-cooking-spare-parts/stott-benham-spare-parts/0K4240/</v>
      </c>
      <c r="E18383" t="s">
        <v>51664</v>
      </c>
      <c r="F18383" t="s">
        <v>51665</v>
      </c>
      <c r="G18383" t="s">
        <v>137635</v>
      </c>
    </row>
    <row r="18384" spans="1:7" ht="14.45" customHeight="1" x14ac:dyDescent="0.25">
      <c r="A18384" t="s">
        <v>51667</v>
      </c>
      <c r="B18384" t="s">
        <v>51666</v>
      </c>
      <c r="C18384" s="6" t="s">
        <v>51668</v>
      </c>
      <c r="D18384" s="5" t="str">
        <f t="shared" si="287"/>
        <v>https://www.maran-pro.com/en/spare_parts/gas-and-electric-cooking-spare-parts/stott-benham-spare-parts/0T4398/</v>
      </c>
      <c r="E18384" t="s">
        <v>51669</v>
      </c>
      <c r="F18384" t="s">
        <v>51670</v>
      </c>
      <c r="G18384" t="s">
        <v>137636</v>
      </c>
    </row>
    <row r="18385" spans="1:7" ht="14.45" customHeight="1" x14ac:dyDescent="0.25">
      <c r="A18385" t="s">
        <v>51672</v>
      </c>
      <c r="B18385" t="s">
        <v>51671</v>
      </c>
      <c r="C18385" s="6" t="s">
        <v>51673</v>
      </c>
      <c r="D18385" s="5" t="str">
        <f t="shared" si="287"/>
        <v>https://www.maran-pro.com/en/spare_parts/gas-and-electric-cooking-spare-parts/stott-benham-spare-parts/0G5259/</v>
      </c>
      <c r="E18385" t="s">
        <v>51674</v>
      </c>
      <c r="F18385" t="s">
        <v>51675</v>
      </c>
      <c r="G18385" t="s">
        <v>137637</v>
      </c>
    </row>
    <row r="18386" spans="1:7" ht="14.45" customHeight="1" x14ac:dyDescent="0.25">
      <c r="A18386" t="s">
        <v>51677</v>
      </c>
      <c r="B18386" t="s">
        <v>51676</v>
      </c>
      <c r="C18386" s="6" t="s">
        <v>51678</v>
      </c>
      <c r="D18386" s="5" t="str">
        <f t="shared" si="287"/>
        <v>https://www.maran-pro.com/en/spare_parts/gas-and-electric-cooking-spare-parts/stott-benham-spare-parts/0G6703/</v>
      </c>
      <c r="E18386" t="s">
        <v>51679</v>
      </c>
      <c r="F18386" t="s">
        <v>51680</v>
      </c>
      <c r="G18386" t="s">
        <v>137638</v>
      </c>
    </row>
    <row r="18387" spans="1:7" ht="14.45" customHeight="1" x14ac:dyDescent="0.25">
      <c r="A18387" t="s">
        <v>51682</v>
      </c>
      <c r="B18387" t="s">
        <v>51681</v>
      </c>
      <c r="C18387" s="6" t="s">
        <v>51683</v>
      </c>
      <c r="D18387" s="5" t="str">
        <f t="shared" si="287"/>
        <v>https://www.maran-pro.com/en/spare_parts/gas-and-electric-cooking-spare-parts/stott-benham-spare-parts/0G5294/</v>
      </c>
      <c r="E18387" t="s">
        <v>51684</v>
      </c>
      <c r="F18387" t="s">
        <v>51685</v>
      </c>
      <c r="G18387" t="s">
        <v>137639</v>
      </c>
    </row>
    <row r="18388" spans="1:7" ht="14.45" customHeight="1" x14ac:dyDescent="0.25">
      <c r="A18388" t="s">
        <v>51687</v>
      </c>
      <c r="B18388" t="s">
        <v>51686</v>
      </c>
      <c r="C18388" s="6" t="s">
        <v>51688</v>
      </c>
      <c r="D18388" s="5" t="str">
        <f t="shared" si="287"/>
        <v>https://www.maran-pro.com/en/spare_parts/gas-and-electric-cooking-spare-parts/stott-benham-spare-parts/0G5299/</v>
      </c>
      <c r="E18388" t="s">
        <v>51689</v>
      </c>
      <c r="F18388" t="s">
        <v>51690</v>
      </c>
      <c r="G18388" t="s">
        <v>137640</v>
      </c>
    </row>
    <row r="18389" spans="1:7" ht="14.45" customHeight="1" x14ac:dyDescent="0.25">
      <c r="A18389" t="s">
        <v>51697</v>
      </c>
      <c r="B18389" t="s">
        <v>51696</v>
      </c>
      <c r="C18389" s="6" t="s">
        <v>51698</v>
      </c>
      <c r="D18389" s="5" t="str">
        <f t="shared" si="287"/>
        <v>https://www.maran-pro.com/en/spare_parts/gas-and-electric-cooking-spare-parts/stott-benham-spare-parts/0G5257/</v>
      </c>
      <c r="E18389" t="s">
        <v>51699</v>
      </c>
      <c r="F18389" t="s">
        <v>51700</v>
      </c>
      <c r="G18389" t="s">
        <v>137642</v>
      </c>
    </row>
    <row r="18390" spans="1:7" ht="14.45" customHeight="1" x14ac:dyDescent="0.25">
      <c r="A18390" t="s">
        <v>51732</v>
      </c>
      <c r="B18390" t="s">
        <v>51731</v>
      </c>
      <c r="C18390" s="6" t="s">
        <v>51733</v>
      </c>
      <c r="D18390" s="5" t="str">
        <f t="shared" si="287"/>
        <v>https://www.maran-pro.com/en/spare_parts/gas-and-electric-cooking-spare-parts/stott-benham-spare-parts/0K6380/</v>
      </c>
      <c r="E18390" t="s">
        <v>51734</v>
      </c>
      <c r="F18390" t="s">
        <v>51735</v>
      </c>
      <c r="G18390" t="s">
        <v>137649</v>
      </c>
    </row>
    <row r="18391" spans="1:7" ht="14.45" customHeight="1" x14ac:dyDescent="0.25">
      <c r="A18391" t="s">
        <v>51737</v>
      </c>
      <c r="B18391" t="s">
        <v>51736</v>
      </c>
      <c r="C18391" s="6" t="s">
        <v>51738</v>
      </c>
      <c r="D18391" s="5" t="str">
        <f t="shared" si="287"/>
        <v>https://www.maran-pro.com/en/spare_parts/gas-and-electric-cooking-spare-parts/stott-benham-spare-parts/0G6644/</v>
      </c>
      <c r="E18391" t="s">
        <v>51739</v>
      </c>
      <c r="F18391" t="s">
        <v>51740</v>
      </c>
      <c r="G18391" t="s">
        <v>137650</v>
      </c>
    </row>
    <row r="18392" spans="1:7" ht="14.45" customHeight="1" x14ac:dyDescent="0.25">
      <c r="A18392" t="s">
        <v>51742</v>
      </c>
      <c r="B18392" t="s">
        <v>51741</v>
      </c>
      <c r="C18392" s="6" t="s">
        <v>51743</v>
      </c>
      <c r="D18392" s="5" t="str">
        <f t="shared" si="287"/>
        <v>https://www.maran-pro.com/en/spare_parts/gas-and-electric-cooking-spare-parts/stott-benham-spare-parts/0G5260/</v>
      </c>
      <c r="E18392" t="s">
        <v>51744</v>
      </c>
      <c r="F18392" t="s">
        <v>51745</v>
      </c>
      <c r="G18392" t="s">
        <v>137651</v>
      </c>
    </row>
    <row r="18393" spans="1:7" ht="14.45" customHeight="1" x14ac:dyDescent="0.25">
      <c r="A18393" t="s">
        <v>51747</v>
      </c>
      <c r="B18393" t="s">
        <v>51746</v>
      </c>
      <c r="C18393" s="6" t="s">
        <v>51748</v>
      </c>
      <c r="D18393" s="5" t="str">
        <f t="shared" si="287"/>
        <v>https://www.maran-pro.com/en/spare_parts/gas-and-electric-cooking-spare-parts/stott-benham-spare-parts/0G5261/</v>
      </c>
      <c r="E18393" t="s">
        <v>51749</v>
      </c>
      <c r="F18393" t="s">
        <v>51750</v>
      </c>
      <c r="G18393" t="s">
        <v>137652</v>
      </c>
    </row>
    <row r="18394" spans="1:7" ht="14.45" customHeight="1" x14ac:dyDescent="0.25">
      <c r="A18394" t="s">
        <v>51752</v>
      </c>
      <c r="B18394" t="s">
        <v>51751</v>
      </c>
      <c r="C18394" s="6" t="s">
        <v>51753</v>
      </c>
      <c r="D18394" s="5" t="str">
        <f t="shared" si="287"/>
        <v>https://www.maran-pro.com/en/spare_parts/gas-and-electric-cooking-spare-parts/stott-benham-spare-parts/0G7696/</v>
      </c>
      <c r="E18394" t="s">
        <v>51754</v>
      </c>
      <c r="F18394" t="s">
        <v>51755</v>
      </c>
      <c r="G18394" t="s">
        <v>137653</v>
      </c>
    </row>
    <row r="18395" spans="1:7" ht="14.45" customHeight="1" x14ac:dyDescent="0.25">
      <c r="A18395" t="s">
        <v>51762</v>
      </c>
      <c r="B18395" t="s">
        <v>51761</v>
      </c>
      <c r="C18395" s="6" t="s">
        <v>51763</v>
      </c>
      <c r="D18395" s="5" t="str">
        <f t="shared" si="287"/>
        <v>https://www.maran-pro.com/en/spare_parts/gas-and-electric-cooking-spare-parts/stott-benham-spare-parts/0G7694/</v>
      </c>
      <c r="E18395" t="s">
        <v>51764</v>
      </c>
      <c r="F18395" t="s">
        <v>51765</v>
      </c>
      <c r="G18395" t="s">
        <v>137655</v>
      </c>
    </row>
    <row r="18396" spans="1:7" ht="14.45" customHeight="1" x14ac:dyDescent="0.25">
      <c r="A18396" t="s">
        <v>51767</v>
      </c>
      <c r="B18396" t="s">
        <v>51766</v>
      </c>
      <c r="C18396" s="6" t="s">
        <v>51768</v>
      </c>
      <c r="D18396" s="5" t="str">
        <f t="shared" si="287"/>
        <v>https://www.maran-pro.com/en/spare_parts/gas-and-electric-cooking-spare-parts/stott-benham-spare-parts/0G7693/</v>
      </c>
      <c r="E18396" t="s">
        <v>51769</v>
      </c>
      <c r="F18396" t="s">
        <v>51770</v>
      </c>
      <c r="G18396" t="s">
        <v>137656</v>
      </c>
    </row>
    <row r="18397" spans="1:7" ht="14.45" customHeight="1" x14ac:dyDescent="0.25">
      <c r="A18397" t="s">
        <v>51772</v>
      </c>
      <c r="B18397" t="s">
        <v>51771</v>
      </c>
      <c r="C18397" s="6" t="s">
        <v>51773</v>
      </c>
      <c r="D18397" s="5" t="str">
        <f t="shared" si="287"/>
        <v>https://www.maran-pro.com/en/spare_parts/gas-and-electric-cooking-spare-parts/stott-benham-spare-parts/0G7695/</v>
      </c>
      <c r="E18397" t="s">
        <v>51774</v>
      </c>
      <c r="F18397" t="s">
        <v>51775</v>
      </c>
      <c r="G18397" t="s">
        <v>137657</v>
      </c>
    </row>
    <row r="18398" spans="1:7" ht="14.45" customHeight="1" x14ac:dyDescent="0.25">
      <c r="A18398" t="s">
        <v>51792</v>
      </c>
      <c r="B18398" t="s">
        <v>51791</v>
      </c>
      <c r="C18398" s="6" t="s">
        <v>51793</v>
      </c>
      <c r="D18398" s="5" t="str">
        <f t="shared" si="287"/>
        <v>https://www.maran-pro.com/en/spare_parts/gas-and-electric-cooking-spare-parts/stott-benham-spare-parts/0G4858/</v>
      </c>
      <c r="E18398" t="s">
        <v>51794</v>
      </c>
      <c r="F18398" t="s">
        <v>51795</v>
      </c>
      <c r="G18398" t="s">
        <v>137661</v>
      </c>
    </row>
    <row r="18399" spans="1:7" ht="14.45" customHeight="1" x14ac:dyDescent="0.25">
      <c r="A18399" t="s">
        <v>51864</v>
      </c>
      <c r="B18399" t="s">
        <v>51863</v>
      </c>
      <c r="C18399" s="6" t="s">
        <v>51865</v>
      </c>
      <c r="D18399" s="5" t="str">
        <f t="shared" si="287"/>
        <v>https://www.maran-pro.com/en/spare_parts/gas-and-electric-cooking-spare-parts/stott-benham-spare-parts/0K5516/</v>
      </c>
      <c r="E18399" t="s">
        <v>51866</v>
      </c>
      <c r="F18399" t="s">
        <v>51867</v>
      </c>
      <c r="G18399" t="s">
        <v>137676</v>
      </c>
    </row>
    <row r="18400" spans="1:7" ht="14.45" customHeight="1" x14ac:dyDescent="0.25">
      <c r="A18400" t="s">
        <v>51869</v>
      </c>
      <c r="B18400" t="s">
        <v>51868</v>
      </c>
      <c r="C18400" s="6" t="s">
        <v>51870</v>
      </c>
      <c r="D18400" s="5" t="str">
        <f t="shared" si="287"/>
        <v>https://www.maran-pro.com/en/spare_parts/gas-and-electric-cooking-spare-parts/stott-benham-spare-parts/0K5518/</v>
      </c>
      <c r="E18400" t="s">
        <v>51871</v>
      </c>
      <c r="F18400" t="s">
        <v>51872</v>
      </c>
      <c r="G18400" t="s">
        <v>137677</v>
      </c>
    </row>
    <row r="18401" spans="1:7" ht="14.45" customHeight="1" x14ac:dyDescent="0.25">
      <c r="A18401" t="s">
        <v>51874</v>
      </c>
      <c r="B18401" t="s">
        <v>51873</v>
      </c>
      <c r="C18401" s="6" t="s">
        <v>51875</v>
      </c>
      <c r="D18401" s="5" t="str">
        <f t="shared" si="287"/>
        <v>https://www.maran-pro.com/en/spare_parts/gas-and-electric-cooking-spare-parts/stott-benham-spare-parts/0K3868/</v>
      </c>
      <c r="E18401" t="s">
        <v>51876</v>
      </c>
      <c r="F18401" t="s">
        <v>51877</v>
      </c>
      <c r="G18401" t="s">
        <v>137678</v>
      </c>
    </row>
    <row r="18402" spans="1:7" ht="14.45" customHeight="1" x14ac:dyDescent="0.25">
      <c r="A18402" t="s">
        <v>51879</v>
      </c>
      <c r="B18402" t="s">
        <v>51878</v>
      </c>
      <c r="C18402" s="6" t="s">
        <v>51880</v>
      </c>
      <c r="D18402" s="5" t="str">
        <f t="shared" si="287"/>
        <v>https://www.maran-pro.com/en/spare_parts/gas-and-electric-cooking-spare-parts/stott-benham-spare-parts/0G7224/</v>
      </c>
      <c r="E18402" t="s">
        <v>51881</v>
      </c>
      <c r="F18402" t="s">
        <v>51882</v>
      </c>
      <c r="G18402" t="s">
        <v>137679</v>
      </c>
    </row>
    <row r="18403" spans="1:7" ht="14.45" customHeight="1" x14ac:dyDescent="0.25">
      <c r="A18403" t="s">
        <v>51884</v>
      </c>
      <c r="B18403" t="s">
        <v>51883</v>
      </c>
      <c r="C18403" s="6" t="s">
        <v>51885</v>
      </c>
      <c r="D18403" s="5" t="str">
        <f t="shared" si="287"/>
        <v>https://www.maran-pro.com/en/spare_parts/gas-and-electric-cooking-spare-parts/stott-benham-spare-parts/0G5333/</v>
      </c>
      <c r="E18403" t="s">
        <v>51886</v>
      </c>
      <c r="F18403" t="s">
        <v>51887</v>
      </c>
      <c r="G18403" t="s">
        <v>137680</v>
      </c>
    </row>
    <row r="18404" spans="1:7" ht="14.45" customHeight="1" x14ac:dyDescent="0.25">
      <c r="A18404" t="s">
        <v>51898</v>
      </c>
      <c r="B18404" t="s">
        <v>51897</v>
      </c>
      <c r="C18404" s="6" t="s">
        <v>51899</v>
      </c>
      <c r="D18404" s="5" t="str">
        <f t="shared" si="287"/>
        <v>https://www.maran-pro.com/en/spare_parts/gas-and-electric-cooking-spare-parts/stott-benham-spare-parts/0G4239/</v>
      </c>
      <c r="E18404" t="s">
        <v>51900</v>
      </c>
      <c r="F18404" t="s">
        <v>51901</v>
      </c>
      <c r="G18404" t="s">
        <v>137683</v>
      </c>
    </row>
    <row r="18405" spans="1:7" ht="14.45" customHeight="1" x14ac:dyDescent="0.25">
      <c r="A18405" t="s">
        <v>51908</v>
      </c>
      <c r="B18405" t="s">
        <v>51907</v>
      </c>
      <c r="C18405" s="6" t="s">
        <v>51909</v>
      </c>
      <c r="D18405" s="5" t="str">
        <f t="shared" si="287"/>
        <v>https://www.maran-pro.com/en/spare_parts/gas-and-electric-cooking-spare-parts/stott-benham-spare-parts/0G4474/</v>
      </c>
      <c r="E18405" t="s">
        <v>51910</v>
      </c>
      <c r="F18405" t="s">
        <v>51911</v>
      </c>
      <c r="G18405" t="s">
        <v>137685</v>
      </c>
    </row>
    <row r="18406" spans="1:7" ht="14.45" customHeight="1" x14ac:dyDescent="0.25">
      <c r="A18406" t="s">
        <v>51913</v>
      </c>
      <c r="B18406" t="s">
        <v>51912</v>
      </c>
      <c r="C18406" s="6" t="s">
        <v>51914</v>
      </c>
      <c r="D18406" s="5" t="str">
        <f t="shared" ref="D18406:D18469" si="288">HYPERLINK(G18406)</f>
        <v>https://www.maran-pro.com/en/spare_parts/gas-and-electric-cooking-spare-parts/stott-benham-spare-parts/0G7697/</v>
      </c>
      <c r="E18406" t="s">
        <v>51915</v>
      </c>
      <c r="F18406" t="s">
        <v>51916</v>
      </c>
      <c r="G18406" t="s">
        <v>137686</v>
      </c>
    </row>
    <row r="18407" spans="1:7" ht="14.45" customHeight="1" x14ac:dyDescent="0.25">
      <c r="A18407" t="s">
        <v>51918</v>
      </c>
      <c r="B18407" t="s">
        <v>51917</v>
      </c>
      <c r="C18407" s="6" t="s">
        <v>51919</v>
      </c>
      <c r="D18407" s="5" t="str">
        <f t="shared" si="288"/>
        <v>https://www.maran-pro.com/en/spare_parts/gas-and-electric-cooking-spare-parts/stott-benham-spare-parts/0K5526/</v>
      </c>
      <c r="E18407" t="s">
        <v>51920</v>
      </c>
      <c r="F18407" t="s">
        <v>51921</v>
      </c>
      <c r="G18407" t="s">
        <v>137687</v>
      </c>
    </row>
    <row r="18408" spans="1:7" ht="14.45" customHeight="1" x14ac:dyDescent="0.25">
      <c r="A18408" t="s">
        <v>51933</v>
      </c>
      <c r="B18408" t="s">
        <v>51932</v>
      </c>
      <c r="D18408" s="5" t="str">
        <f t="shared" si="288"/>
        <v>https://www.maran-pro.com/en/spare_parts/gas-and-electric-cooking-spare-parts/stott-benham-spare-parts/0G4584/</v>
      </c>
      <c r="E18408" t="s">
        <v>51934</v>
      </c>
      <c r="F18408" t="s">
        <v>51935</v>
      </c>
      <c r="G18408" t="s">
        <v>137690</v>
      </c>
    </row>
    <row r="18409" spans="1:7" ht="14.45" customHeight="1" x14ac:dyDescent="0.25">
      <c r="A18409" t="s">
        <v>51937</v>
      </c>
      <c r="B18409" t="s">
        <v>51936</v>
      </c>
      <c r="C18409" s="6" t="s">
        <v>51938</v>
      </c>
      <c r="D18409" s="5" t="str">
        <f t="shared" si="288"/>
        <v>https://www.maran-pro.com/en/spare_parts/gas-and-electric-cooking-spare-parts/stott-benham-spare-parts/0G6466/</v>
      </c>
      <c r="E18409" t="s">
        <v>51939</v>
      </c>
      <c r="F18409" t="s">
        <v>51940</v>
      </c>
      <c r="G18409" t="s">
        <v>137691</v>
      </c>
    </row>
    <row r="18410" spans="1:7" ht="14.45" customHeight="1" x14ac:dyDescent="0.25">
      <c r="A18410" t="s">
        <v>51947</v>
      </c>
      <c r="B18410" t="s">
        <v>51946</v>
      </c>
      <c r="C18410" s="6" t="s">
        <v>51948</v>
      </c>
      <c r="D18410" s="5" t="str">
        <f t="shared" si="288"/>
        <v>https://www.maran-pro.com/en/spare_parts/gas-and-electric-cooking-spare-parts/stott-benham-spare-parts/0G5713/</v>
      </c>
      <c r="E18410" t="s">
        <v>51949</v>
      </c>
      <c r="F18410" t="s">
        <v>51950</v>
      </c>
      <c r="G18410" t="s">
        <v>137693</v>
      </c>
    </row>
    <row r="18411" spans="1:7" ht="14.45" customHeight="1" x14ac:dyDescent="0.25">
      <c r="A18411" t="s">
        <v>51971</v>
      </c>
      <c r="B18411" t="s">
        <v>51970</v>
      </c>
      <c r="C18411" s="6" t="s">
        <v>51972</v>
      </c>
      <c r="D18411" s="5" t="str">
        <f t="shared" si="288"/>
        <v>https://www.maran-pro.com/en/spare_parts/gas-and-electric-cooking-spare-parts/stott-benham-spare-parts/0G6780/</v>
      </c>
      <c r="E18411" t="s">
        <v>51973</v>
      </c>
      <c r="F18411" t="s">
        <v>51974</v>
      </c>
      <c r="G18411" t="s">
        <v>137698</v>
      </c>
    </row>
    <row r="18412" spans="1:7" ht="14.45" customHeight="1" x14ac:dyDescent="0.25">
      <c r="A18412" t="s">
        <v>51976</v>
      </c>
      <c r="B18412" t="s">
        <v>51975</v>
      </c>
      <c r="D18412" s="5" t="str">
        <f t="shared" si="288"/>
        <v>https://www.maran-pro.com/en/spare_parts/gas-and-electric-cooking-spare-parts/stott-benham-spare-parts/0G2237/</v>
      </c>
      <c r="E18412" t="s">
        <v>51977</v>
      </c>
      <c r="F18412" t="s">
        <v>51978</v>
      </c>
      <c r="G18412" t="s">
        <v>137699</v>
      </c>
    </row>
    <row r="18413" spans="1:7" ht="14.45" customHeight="1" x14ac:dyDescent="0.25">
      <c r="A18413" t="s">
        <v>51980</v>
      </c>
      <c r="B18413" t="s">
        <v>51979</v>
      </c>
      <c r="D18413" s="5" t="str">
        <f t="shared" si="288"/>
        <v>https://www.maran-pro.com/en/spare_parts/gas-and-electric-cooking-spare-parts/stott-benham-spare-parts/0G6777/</v>
      </c>
      <c r="E18413" t="s">
        <v>51981</v>
      </c>
      <c r="F18413" t="s">
        <v>51982</v>
      </c>
      <c r="G18413" t="s">
        <v>137700</v>
      </c>
    </row>
    <row r="18414" spans="1:7" ht="14.45" customHeight="1" x14ac:dyDescent="0.25">
      <c r="A18414" t="s">
        <v>51984</v>
      </c>
      <c r="B18414" t="s">
        <v>51983</v>
      </c>
      <c r="C18414" s="6" t="s">
        <v>51985</v>
      </c>
      <c r="D18414" s="5" t="str">
        <f t="shared" si="288"/>
        <v>https://www.maran-pro.com/en/spare_parts/gas-and-electric-cooking-spare-parts/stott-benham-spare-parts/0K5532/</v>
      </c>
      <c r="E18414" t="s">
        <v>51986</v>
      </c>
      <c r="F18414" t="s">
        <v>51987</v>
      </c>
      <c r="G18414" t="s">
        <v>137701</v>
      </c>
    </row>
    <row r="18415" spans="1:7" ht="14.45" customHeight="1" x14ac:dyDescent="0.25">
      <c r="A18415" t="s">
        <v>51989</v>
      </c>
      <c r="B18415" t="s">
        <v>51988</v>
      </c>
      <c r="D18415" s="5" t="str">
        <f t="shared" si="288"/>
        <v>https://www.maran-pro.com/en/spare_parts/gas-and-electric-cooking-spare-parts/stott-benham-spare-parts/0TTG46/</v>
      </c>
      <c r="E18415" t="s">
        <v>51990</v>
      </c>
      <c r="F18415" t="s">
        <v>51991</v>
      </c>
      <c r="G18415" t="s">
        <v>137702</v>
      </c>
    </row>
    <row r="18416" spans="1:7" ht="14.45" customHeight="1" x14ac:dyDescent="0.25">
      <c r="A18416" t="s">
        <v>51998</v>
      </c>
      <c r="B18416" t="s">
        <v>51997</v>
      </c>
      <c r="C18416" s="6" t="s">
        <v>51999</v>
      </c>
      <c r="D18416" s="5" t="str">
        <f t="shared" si="288"/>
        <v>https://www.maran-pro.com/en/spare_parts/gas-and-electric-cooking-spare-parts/stott-benham-spare-parts/0G3456/</v>
      </c>
      <c r="E18416" t="s">
        <v>52000</v>
      </c>
      <c r="F18416" t="s">
        <v>52001</v>
      </c>
      <c r="G18416" t="s">
        <v>137704</v>
      </c>
    </row>
    <row r="18417" spans="1:7" ht="14.45" customHeight="1" x14ac:dyDescent="0.25">
      <c r="A18417" t="s">
        <v>52003</v>
      </c>
      <c r="B18417" t="s">
        <v>52002</v>
      </c>
      <c r="C18417" s="6" t="s">
        <v>52004</v>
      </c>
      <c r="D18417" s="5" t="str">
        <f t="shared" si="288"/>
        <v>https://www.maran-pro.com/en/spare_parts/gas-and-electric-cooking-spare-parts/stott-benham-spare-parts/0T1777/</v>
      </c>
      <c r="E18417" t="s">
        <v>52005</v>
      </c>
      <c r="F18417" t="s">
        <v>52006</v>
      </c>
      <c r="G18417" t="s">
        <v>137705</v>
      </c>
    </row>
    <row r="18418" spans="1:7" ht="14.45" customHeight="1" x14ac:dyDescent="0.25">
      <c r="A18418" t="s">
        <v>52008</v>
      </c>
      <c r="B18418" t="s">
        <v>52007</v>
      </c>
      <c r="C18418" s="6" t="s">
        <v>52009</v>
      </c>
      <c r="D18418" s="5" t="str">
        <f t="shared" si="288"/>
        <v>https://www.maran-pro.com/en/spare_parts/gas-and-electric-cooking-spare-parts/stott-benham-spare-parts/0T1456/</v>
      </c>
      <c r="E18418" t="s">
        <v>52010</v>
      </c>
      <c r="F18418" t="s">
        <v>52011</v>
      </c>
      <c r="G18418" t="s">
        <v>137706</v>
      </c>
    </row>
    <row r="18419" spans="1:7" ht="14.45" customHeight="1" x14ac:dyDescent="0.25">
      <c r="A18419" t="s">
        <v>52023</v>
      </c>
      <c r="B18419" t="s">
        <v>52022</v>
      </c>
      <c r="C18419" s="6" t="s">
        <v>52024</v>
      </c>
      <c r="D18419" s="5" t="str">
        <f t="shared" si="288"/>
        <v>https://www.maran-pro.com/en/spare_parts/gas-and-electric-cooking-spare-parts/stott-benham-spare-parts/0G6072/</v>
      </c>
      <c r="E18419" t="s">
        <v>52025</v>
      </c>
      <c r="F18419" t="s">
        <v>52026</v>
      </c>
      <c r="G18419" t="s">
        <v>137709</v>
      </c>
    </row>
    <row r="18420" spans="1:7" ht="14.45" customHeight="1" x14ac:dyDescent="0.25">
      <c r="A18420" t="s">
        <v>52028</v>
      </c>
      <c r="B18420" t="s">
        <v>52027</v>
      </c>
      <c r="C18420" s="6" t="s">
        <v>52029</v>
      </c>
      <c r="D18420" s="5" t="str">
        <f t="shared" si="288"/>
        <v>https://www.maran-pro.com/en/spare_parts/gas-and-electric-cooking-spare-parts/stott-benham-spare-parts/0G6554/</v>
      </c>
      <c r="E18420" t="s">
        <v>52030</v>
      </c>
      <c r="F18420" t="s">
        <v>52031</v>
      </c>
      <c r="G18420" t="s">
        <v>137710</v>
      </c>
    </row>
    <row r="18421" spans="1:7" ht="14.45" customHeight="1" x14ac:dyDescent="0.25">
      <c r="A18421" t="s">
        <v>52058</v>
      </c>
      <c r="B18421" t="s">
        <v>52057</v>
      </c>
      <c r="C18421" s="6" t="s">
        <v>52059</v>
      </c>
      <c r="D18421" s="5" t="str">
        <f t="shared" si="288"/>
        <v>https://www.maran-pro.com/en/spare_parts/gas-and-electric-cooking-spare-parts/stott-benham-spare-parts/0K6046/</v>
      </c>
      <c r="E18421" t="s">
        <v>52060</v>
      </c>
      <c r="F18421" t="s">
        <v>52061</v>
      </c>
      <c r="G18421" t="s">
        <v>137716</v>
      </c>
    </row>
    <row r="18422" spans="1:7" ht="14.45" customHeight="1" x14ac:dyDescent="0.25">
      <c r="A18422" t="s">
        <v>52063</v>
      </c>
      <c r="B18422" t="s">
        <v>52062</v>
      </c>
      <c r="C18422" s="6" t="s">
        <v>52064</v>
      </c>
      <c r="D18422" s="5" t="str">
        <f t="shared" si="288"/>
        <v>https://www.maran-pro.com/en/spare_parts/gas-and-electric-cooking-spare-parts/stott-benham-spare-parts/0G4938/</v>
      </c>
      <c r="E18422" t="s">
        <v>52065</v>
      </c>
      <c r="F18422" t="s">
        <v>52066</v>
      </c>
      <c r="G18422" t="s">
        <v>137717</v>
      </c>
    </row>
    <row r="18423" spans="1:7" ht="14.45" customHeight="1" x14ac:dyDescent="0.25">
      <c r="A18423" t="s">
        <v>52068</v>
      </c>
      <c r="B18423" t="s">
        <v>52067</v>
      </c>
      <c r="C18423" s="6" t="s">
        <v>52069</v>
      </c>
      <c r="D18423" s="5" t="str">
        <f t="shared" si="288"/>
        <v>https://www.maran-pro.com/en/spare_parts/gas-and-electric-cooking-spare-parts/stott-benham-spare-parts/0G5843/</v>
      </c>
      <c r="E18423" t="s">
        <v>52070</v>
      </c>
      <c r="F18423" t="s">
        <v>52071</v>
      </c>
      <c r="G18423" t="s">
        <v>137718</v>
      </c>
    </row>
    <row r="18424" spans="1:7" ht="14.45" customHeight="1" x14ac:dyDescent="0.25">
      <c r="A18424" t="s">
        <v>52073</v>
      </c>
      <c r="B18424" t="s">
        <v>52072</v>
      </c>
      <c r="C18424" s="6" t="s">
        <v>52074</v>
      </c>
      <c r="D18424" s="5" t="str">
        <f t="shared" si="288"/>
        <v>https://www.maran-pro.com/en/spare_parts/gas-and-electric-cooking-spare-parts/stott-benham-spare-parts/0G6570/</v>
      </c>
      <c r="E18424" t="s">
        <v>52075</v>
      </c>
      <c r="F18424" t="s">
        <v>52076</v>
      </c>
      <c r="G18424" t="s">
        <v>137719</v>
      </c>
    </row>
    <row r="18425" spans="1:7" ht="14.45" customHeight="1" x14ac:dyDescent="0.25">
      <c r="A18425" t="s">
        <v>52078</v>
      </c>
      <c r="B18425" t="s">
        <v>52077</v>
      </c>
      <c r="C18425" s="6" t="s">
        <v>52079</v>
      </c>
      <c r="D18425" s="5" t="str">
        <f t="shared" si="288"/>
        <v>https://www.maran-pro.com/en/spare_parts/gas-and-electric-cooking-spare-parts/stott-benham-spare-parts/0G7239/</v>
      </c>
      <c r="E18425" t="s">
        <v>52080</v>
      </c>
      <c r="F18425" t="s">
        <v>52081</v>
      </c>
      <c r="G18425" t="s">
        <v>137720</v>
      </c>
    </row>
    <row r="18426" spans="1:7" ht="14.45" customHeight="1" x14ac:dyDescent="0.25">
      <c r="A18426" t="s">
        <v>52083</v>
      </c>
      <c r="B18426" t="s">
        <v>52082</v>
      </c>
      <c r="C18426" s="6" t="s">
        <v>52084</v>
      </c>
      <c r="D18426" s="5" t="str">
        <f t="shared" si="288"/>
        <v>https://www.maran-pro.com/en/spare_parts/gas-and-electric-cooking-spare-parts/stott-benham-spare-parts/0K4268/</v>
      </c>
      <c r="E18426" t="s">
        <v>52085</v>
      </c>
      <c r="F18426" t="s">
        <v>52086</v>
      </c>
      <c r="G18426" t="s">
        <v>137721</v>
      </c>
    </row>
    <row r="18427" spans="1:7" ht="14.45" customHeight="1" x14ac:dyDescent="0.25">
      <c r="A18427" t="s">
        <v>52088</v>
      </c>
      <c r="B18427" t="s">
        <v>52087</v>
      </c>
      <c r="C18427" s="6" t="s">
        <v>52089</v>
      </c>
      <c r="D18427" s="5" t="str">
        <f t="shared" si="288"/>
        <v>https://www.maran-pro.com/en/spare_parts/gas-and-electric-cooking-spare-parts/stott-benham-spare-parts/0KI083/</v>
      </c>
      <c r="E18427" t="s">
        <v>52090</v>
      </c>
      <c r="F18427" t="s">
        <v>52091</v>
      </c>
      <c r="G18427" t="s">
        <v>137722</v>
      </c>
    </row>
    <row r="18428" spans="1:7" ht="14.45" customHeight="1" x14ac:dyDescent="0.25">
      <c r="A18428" t="s">
        <v>52093</v>
      </c>
      <c r="B18428" t="s">
        <v>52092</v>
      </c>
      <c r="C18428" s="6" t="s">
        <v>52094</v>
      </c>
      <c r="D18428" s="5" t="str">
        <f t="shared" si="288"/>
        <v>https://www.maran-pro.com/en/spare_parts/gas-and-electric-cooking-spare-parts/stott-benham-spare-parts/0KI085/</v>
      </c>
      <c r="E18428" t="s">
        <v>52095</v>
      </c>
      <c r="F18428" t="s">
        <v>52096</v>
      </c>
      <c r="G18428" t="s">
        <v>137723</v>
      </c>
    </row>
    <row r="18429" spans="1:7" ht="14.45" customHeight="1" x14ac:dyDescent="0.25">
      <c r="A18429" t="s">
        <v>52098</v>
      </c>
      <c r="B18429" t="s">
        <v>52097</v>
      </c>
      <c r="C18429" s="6" t="s">
        <v>52099</v>
      </c>
      <c r="D18429" s="5" t="str">
        <f t="shared" si="288"/>
        <v>https://www.maran-pro.com/en/spare_parts/gas-and-electric-cooking-spare-parts/stott-benham-spare-parts/0KI226/</v>
      </c>
      <c r="E18429" t="s">
        <v>52100</v>
      </c>
      <c r="F18429" t="s">
        <v>52101</v>
      </c>
      <c r="G18429" t="s">
        <v>137724</v>
      </c>
    </row>
    <row r="18430" spans="1:7" ht="14.45" customHeight="1" x14ac:dyDescent="0.25">
      <c r="A18430" t="s">
        <v>52103</v>
      </c>
      <c r="B18430" t="s">
        <v>52102</v>
      </c>
      <c r="C18430" s="6" t="s">
        <v>52104</v>
      </c>
      <c r="D18430" s="5" t="str">
        <f t="shared" si="288"/>
        <v>https://www.maran-pro.com/en/spare_parts/gas-and-electric-cooking-spare-parts/stott-benham-spare-parts/0KJ583/</v>
      </c>
      <c r="E18430" t="s">
        <v>52105</v>
      </c>
      <c r="F18430" t="s">
        <v>52106</v>
      </c>
      <c r="G18430" t="s">
        <v>137725</v>
      </c>
    </row>
    <row r="18431" spans="1:7" ht="14.45" customHeight="1" x14ac:dyDescent="0.25">
      <c r="A18431" t="s">
        <v>52108</v>
      </c>
      <c r="B18431" t="s">
        <v>52107</v>
      </c>
      <c r="C18431" s="6" t="s">
        <v>52109</v>
      </c>
      <c r="D18431" s="5" t="str">
        <f t="shared" si="288"/>
        <v>https://www.maran-pro.com/en/spare_parts/gas-and-electric-cooking-spare-parts/stott-benham-spare-parts/0G4519/</v>
      </c>
      <c r="E18431" t="s">
        <v>52110</v>
      </c>
      <c r="F18431" t="s">
        <v>52111</v>
      </c>
      <c r="G18431" t="s">
        <v>137726</v>
      </c>
    </row>
    <row r="18432" spans="1:7" ht="14.45" customHeight="1" x14ac:dyDescent="0.25">
      <c r="A18432" t="s">
        <v>52113</v>
      </c>
      <c r="B18432" t="s">
        <v>52112</v>
      </c>
      <c r="C18432" s="6" t="s">
        <v>52114</v>
      </c>
      <c r="D18432" s="5" t="str">
        <f t="shared" si="288"/>
        <v>https://www.maran-pro.com/en/spare_parts/gas-and-electric-cooking-spare-parts/stott-benham-spare-parts/0G5671/</v>
      </c>
      <c r="E18432" t="s">
        <v>52115</v>
      </c>
      <c r="F18432" t="s">
        <v>52116</v>
      </c>
      <c r="G18432" t="s">
        <v>137727</v>
      </c>
    </row>
    <row r="18433" spans="1:7" ht="14.45" customHeight="1" x14ac:dyDescent="0.25">
      <c r="A18433" t="s">
        <v>52210</v>
      </c>
      <c r="B18433" t="s">
        <v>52209</v>
      </c>
      <c r="C18433" s="6" t="s">
        <v>52211</v>
      </c>
      <c r="D18433" s="5" t="str">
        <f t="shared" si="288"/>
        <v>https://www.maran-pro.com/en/spare_parts/gas-and-electric-cooking-spare-parts/stott-benham-spare-parts/0T2103/</v>
      </c>
      <c r="E18433" t="s">
        <v>52212</v>
      </c>
      <c r="F18433" t="s">
        <v>52213</v>
      </c>
      <c r="G18433" t="s">
        <v>137747</v>
      </c>
    </row>
    <row r="18434" spans="1:7" ht="14.45" customHeight="1" x14ac:dyDescent="0.25">
      <c r="A18434" t="s">
        <v>52215</v>
      </c>
      <c r="B18434" t="s">
        <v>52214</v>
      </c>
      <c r="C18434" s="6" t="s">
        <v>52216</v>
      </c>
      <c r="D18434" s="5" t="str">
        <f t="shared" si="288"/>
        <v>https://www.maran-pro.com/en/spare_parts/gas-and-electric-cooking-spare-parts/stott-benham-spare-parts/0KV620/</v>
      </c>
      <c r="E18434" t="s">
        <v>52217</v>
      </c>
      <c r="F18434" t="s">
        <v>52218</v>
      </c>
      <c r="G18434" t="s">
        <v>137748</v>
      </c>
    </row>
    <row r="18435" spans="1:7" ht="14.45" customHeight="1" x14ac:dyDescent="0.25">
      <c r="A18435" t="s">
        <v>52220</v>
      </c>
      <c r="B18435" t="s">
        <v>52219</v>
      </c>
      <c r="C18435" s="6" t="s">
        <v>52221</v>
      </c>
      <c r="D18435" s="5" t="str">
        <f t="shared" si="288"/>
        <v>https://www.maran-pro.com/en/spare_parts/gas-and-electric-cooking-spare-parts/stott-benham-spare-parts/0KV619/</v>
      </c>
      <c r="E18435" t="s">
        <v>52222</v>
      </c>
      <c r="F18435" t="s">
        <v>52223</v>
      </c>
      <c r="G18435" t="s">
        <v>137749</v>
      </c>
    </row>
    <row r="18436" spans="1:7" ht="14.45" customHeight="1" x14ac:dyDescent="0.25">
      <c r="A18436" t="s">
        <v>52229</v>
      </c>
      <c r="B18436" t="s">
        <v>52228</v>
      </c>
      <c r="C18436" s="6" t="s">
        <v>52230</v>
      </c>
      <c r="D18436" s="5" t="str">
        <f t="shared" si="288"/>
        <v>https://www.maran-pro.com/en/spare_parts/gas-and-electric-cooking-spare-parts/stott-benham-spare-parts/0G2049/</v>
      </c>
      <c r="E18436" t="s">
        <v>52231</v>
      </c>
      <c r="F18436" t="s">
        <v>52232</v>
      </c>
      <c r="G18436" t="s">
        <v>137751</v>
      </c>
    </row>
    <row r="18437" spans="1:7" ht="14.45" customHeight="1" x14ac:dyDescent="0.25">
      <c r="A18437" t="s">
        <v>52239</v>
      </c>
      <c r="B18437" t="s">
        <v>52238</v>
      </c>
      <c r="C18437" s="6" t="s">
        <v>52240</v>
      </c>
      <c r="D18437" s="5" t="str">
        <f t="shared" si="288"/>
        <v>https://www.maran-pro.com/en/spare_parts/gas-and-electric-cooking-spare-parts/stott-benham-spare-parts/0G3443/</v>
      </c>
      <c r="E18437" t="s">
        <v>52241</v>
      </c>
      <c r="F18437" t="s">
        <v>52242</v>
      </c>
      <c r="G18437" t="s">
        <v>137753</v>
      </c>
    </row>
    <row r="18438" spans="1:7" ht="14.45" customHeight="1" x14ac:dyDescent="0.25">
      <c r="A18438" t="s">
        <v>52249</v>
      </c>
      <c r="B18438" t="s">
        <v>52248</v>
      </c>
      <c r="C18438" s="6" t="s">
        <v>52250</v>
      </c>
      <c r="D18438" s="5" t="str">
        <f t="shared" si="288"/>
        <v>https://www.maran-pro.com/en/spare_parts/gas-and-electric-cooking-spare-parts/stott-benham-spare-parts/0K4742/</v>
      </c>
      <c r="E18438" t="s">
        <v>52251</v>
      </c>
      <c r="F18438" t="s">
        <v>52252</v>
      </c>
      <c r="G18438" t="s">
        <v>137755</v>
      </c>
    </row>
    <row r="18439" spans="1:7" ht="14.45" customHeight="1" x14ac:dyDescent="0.25">
      <c r="A18439" t="s">
        <v>52254</v>
      </c>
      <c r="B18439" t="s">
        <v>52253</v>
      </c>
      <c r="C18439" s="6" t="s">
        <v>52255</v>
      </c>
      <c r="D18439" s="5" t="str">
        <f t="shared" si="288"/>
        <v>https://www.maran-pro.com/en/spare_parts/gas-and-electric-cooking-spare-parts/stott-benham-spare-parts/0T0296/</v>
      </c>
      <c r="E18439" t="s">
        <v>52256</v>
      </c>
      <c r="F18439" t="s">
        <v>52257</v>
      </c>
      <c r="G18439" t="s">
        <v>137756</v>
      </c>
    </row>
    <row r="18440" spans="1:7" ht="14.45" customHeight="1" x14ac:dyDescent="0.25">
      <c r="A18440" t="s">
        <v>52259</v>
      </c>
      <c r="B18440" t="s">
        <v>52258</v>
      </c>
      <c r="C18440" s="6" t="s">
        <v>52260</v>
      </c>
      <c r="D18440" s="5" t="str">
        <f t="shared" si="288"/>
        <v>https://www.maran-pro.com/en/spare_parts/gas-and-electric-cooking-spare-parts/stott-benham-spare-parts/0T2630/</v>
      </c>
      <c r="E18440" t="s">
        <v>52261</v>
      </c>
      <c r="F18440" t="s">
        <v>52262</v>
      </c>
      <c r="G18440" t="s">
        <v>137757</v>
      </c>
    </row>
    <row r="18441" spans="1:7" ht="14.45" customHeight="1" x14ac:dyDescent="0.25">
      <c r="A18441" t="s">
        <v>52264</v>
      </c>
      <c r="B18441" t="s">
        <v>52263</v>
      </c>
      <c r="C18441" s="6" t="s">
        <v>52265</v>
      </c>
      <c r="D18441" s="5" t="str">
        <f t="shared" si="288"/>
        <v>https://www.maran-pro.com/en/spare_parts/gas-and-electric-cooking-spare-parts/stott-benham-spare-parts/0T0069/</v>
      </c>
      <c r="E18441" t="s">
        <v>52266</v>
      </c>
      <c r="F18441" t="s">
        <v>52267</v>
      </c>
      <c r="G18441" t="s">
        <v>137758</v>
      </c>
    </row>
    <row r="18442" spans="1:7" ht="14.45" customHeight="1" x14ac:dyDescent="0.25">
      <c r="A18442" t="s">
        <v>52269</v>
      </c>
      <c r="B18442" t="s">
        <v>52268</v>
      </c>
      <c r="C18442" s="6" t="s">
        <v>52270</v>
      </c>
      <c r="D18442" s="5" t="str">
        <f t="shared" si="288"/>
        <v>https://www.maran-pro.com/en/spare_parts/gas-and-electric-cooking-spare-parts/stott-benham-spare-parts/0T0070/</v>
      </c>
      <c r="E18442" t="s">
        <v>52271</v>
      </c>
      <c r="F18442" t="s">
        <v>52272</v>
      </c>
      <c r="G18442" t="s">
        <v>137759</v>
      </c>
    </row>
    <row r="18443" spans="1:7" ht="14.45" customHeight="1" x14ac:dyDescent="0.25">
      <c r="A18443" t="s">
        <v>52274</v>
      </c>
      <c r="B18443" t="s">
        <v>52273</v>
      </c>
      <c r="C18443" s="6" t="s">
        <v>52275</v>
      </c>
      <c r="D18443" s="5" t="str">
        <f t="shared" si="288"/>
        <v>https://www.maran-pro.com/en/spare_parts/gas-and-electric-cooking-spare-parts/stott-benham-spare-parts/0K6041/</v>
      </c>
      <c r="E18443" t="s">
        <v>52276</v>
      </c>
      <c r="F18443" t="s">
        <v>52277</v>
      </c>
      <c r="G18443" t="s">
        <v>137760</v>
      </c>
    </row>
    <row r="18444" spans="1:7" ht="14.45" customHeight="1" x14ac:dyDescent="0.25">
      <c r="A18444" t="s">
        <v>52279</v>
      </c>
      <c r="B18444" t="s">
        <v>52278</v>
      </c>
      <c r="D18444" s="5" t="str">
        <f t="shared" si="288"/>
        <v>https://www.maran-pro.com/en/spare_parts/gas-and-electric-cooking-spare-parts/stott-benham-spare-parts/0K6040/</v>
      </c>
      <c r="E18444" t="s">
        <v>52280</v>
      </c>
      <c r="F18444" t="s">
        <v>52281</v>
      </c>
      <c r="G18444" t="s">
        <v>137761</v>
      </c>
    </row>
    <row r="18445" spans="1:7" ht="14.45" customHeight="1" x14ac:dyDescent="0.25">
      <c r="A18445" t="s">
        <v>52283</v>
      </c>
      <c r="B18445" t="s">
        <v>52282</v>
      </c>
      <c r="C18445" s="6" t="s">
        <v>52284</v>
      </c>
      <c r="D18445" s="5" t="str">
        <f t="shared" si="288"/>
        <v>https://www.maran-pro.com/en/spare_parts/gas-and-electric-cooking-spare-parts/stott-benham-spare-parts/0T2368/</v>
      </c>
      <c r="E18445" t="s">
        <v>52285</v>
      </c>
      <c r="F18445" t="s">
        <v>52286</v>
      </c>
      <c r="G18445" t="s">
        <v>137762</v>
      </c>
    </row>
    <row r="18446" spans="1:7" ht="14.45" customHeight="1" x14ac:dyDescent="0.25">
      <c r="A18446" t="s">
        <v>52525</v>
      </c>
      <c r="B18446" t="s">
        <v>52524</v>
      </c>
      <c r="C18446" s="6" t="s">
        <v>52526</v>
      </c>
      <c r="D18446" s="5" t="str">
        <f t="shared" si="288"/>
        <v>https://www.maran-pro.com/en/spare_parts/gas-and-electric-cooking-spare-parts/stott-benham-spare-parts/0G2538/</v>
      </c>
      <c r="E18446" t="s">
        <v>52527</v>
      </c>
      <c r="F18446" t="s">
        <v>52528</v>
      </c>
      <c r="G18446" t="s">
        <v>137812</v>
      </c>
    </row>
    <row r="18447" spans="1:7" ht="14.45" customHeight="1" x14ac:dyDescent="0.25">
      <c r="A18447" t="s">
        <v>52530</v>
      </c>
      <c r="B18447" t="s">
        <v>52529</v>
      </c>
      <c r="D18447" s="5" t="str">
        <f t="shared" si="288"/>
        <v>https://www.maran-pro.com/en/spare_parts/gas-and-electric-cooking-spare-parts/stott-benham-spare-parts/0G3805/</v>
      </c>
      <c r="E18447" t="s">
        <v>52531</v>
      </c>
      <c r="F18447" t="s">
        <v>52532</v>
      </c>
      <c r="G18447" t="s">
        <v>137813</v>
      </c>
    </row>
    <row r="18448" spans="1:7" ht="14.45" customHeight="1" x14ac:dyDescent="0.25">
      <c r="A18448" t="s">
        <v>52534</v>
      </c>
      <c r="B18448" t="s">
        <v>52533</v>
      </c>
      <c r="D18448" s="5" t="str">
        <f t="shared" si="288"/>
        <v>https://www.maran-pro.com/en/spare_parts/gas-and-electric-cooking-spare-parts/stott-benham-spare-parts/0G4154/</v>
      </c>
      <c r="E18448" t="s">
        <v>52535</v>
      </c>
      <c r="F18448" t="s">
        <v>52536</v>
      </c>
      <c r="G18448" t="s">
        <v>137814</v>
      </c>
    </row>
    <row r="18449" spans="1:7" ht="14.45" customHeight="1" x14ac:dyDescent="0.25">
      <c r="A18449" t="s">
        <v>52581</v>
      </c>
      <c r="B18449" t="s">
        <v>52580</v>
      </c>
      <c r="C18449" s="6" t="s">
        <v>52582</v>
      </c>
      <c r="D18449" s="5" t="str">
        <f t="shared" si="288"/>
        <v>https://www.maran-pro.com/en/spare_parts/gas-and-electric-cooking-spare-parts/stott-benham-spare-parts/0K4741/</v>
      </c>
      <c r="E18449" t="s">
        <v>52583</v>
      </c>
      <c r="F18449" t="s">
        <v>52584</v>
      </c>
      <c r="G18449" t="s">
        <v>137824</v>
      </c>
    </row>
    <row r="18450" spans="1:7" ht="14.45" customHeight="1" x14ac:dyDescent="0.25">
      <c r="A18450" t="s">
        <v>52586</v>
      </c>
      <c r="B18450" t="s">
        <v>52585</v>
      </c>
      <c r="C18450" s="6" t="s">
        <v>52587</v>
      </c>
      <c r="D18450" s="5" t="str">
        <f t="shared" si="288"/>
        <v>https://www.maran-pro.com/en/spare_parts/gas-and-electric-cooking-spare-parts/stott-benham-spare-parts/0K4783/</v>
      </c>
      <c r="E18450" t="s">
        <v>52588</v>
      </c>
      <c r="F18450" t="s">
        <v>52589</v>
      </c>
      <c r="G18450" t="s">
        <v>137825</v>
      </c>
    </row>
    <row r="18451" spans="1:7" ht="14.45" customHeight="1" x14ac:dyDescent="0.25">
      <c r="A18451" t="s">
        <v>52591</v>
      </c>
      <c r="B18451" t="s">
        <v>52590</v>
      </c>
      <c r="C18451" s="6" t="s">
        <v>52592</v>
      </c>
      <c r="D18451" s="5" t="str">
        <f t="shared" si="288"/>
        <v>https://www.maran-pro.com/en/spare_parts/gas-and-electric-cooking-spare-parts/stott-benham-spare-parts/0K4812/</v>
      </c>
      <c r="E18451" t="s">
        <v>52593</v>
      </c>
      <c r="F18451" t="s">
        <v>52594</v>
      </c>
      <c r="G18451" t="s">
        <v>137826</v>
      </c>
    </row>
    <row r="18452" spans="1:7" ht="14.45" customHeight="1" x14ac:dyDescent="0.25">
      <c r="A18452" t="s">
        <v>52596</v>
      </c>
      <c r="B18452" t="s">
        <v>52595</v>
      </c>
      <c r="C18452" s="6" t="s">
        <v>52597</v>
      </c>
      <c r="D18452" s="5" t="str">
        <f t="shared" si="288"/>
        <v>https://www.maran-pro.com/en/spare_parts/gas-and-electric-cooking-spare-parts/stott-benham-spare-parts/0K4833/</v>
      </c>
      <c r="E18452" t="s">
        <v>52598</v>
      </c>
      <c r="F18452" t="s">
        <v>52599</v>
      </c>
      <c r="G18452" t="s">
        <v>137827</v>
      </c>
    </row>
    <row r="18453" spans="1:7" ht="14.45" customHeight="1" x14ac:dyDescent="0.25">
      <c r="A18453" t="s">
        <v>52601</v>
      </c>
      <c r="B18453" t="s">
        <v>52600</v>
      </c>
      <c r="C18453" s="6" t="s">
        <v>52602</v>
      </c>
      <c r="D18453" s="5" t="str">
        <f t="shared" si="288"/>
        <v>https://www.maran-pro.com/en/spare_parts/gas-and-electric-cooking-spare-parts/stott-benham-spare-parts/0K4986/</v>
      </c>
      <c r="E18453" t="s">
        <v>52603</v>
      </c>
      <c r="F18453" t="s">
        <v>52604</v>
      </c>
      <c r="G18453" t="s">
        <v>137828</v>
      </c>
    </row>
    <row r="18454" spans="1:7" ht="14.45" customHeight="1" x14ac:dyDescent="0.25">
      <c r="A18454" t="s">
        <v>52606</v>
      </c>
      <c r="B18454" t="s">
        <v>52605</v>
      </c>
      <c r="C18454" s="6" t="s">
        <v>52607</v>
      </c>
      <c r="D18454" s="5" t="str">
        <f t="shared" si="288"/>
        <v>https://www.maran-pro.com/en/spare_parts/gas-and-electric-cooking-spare-parts/stott-benham-spare-parts/0K5008/</v>
      </c>
      <c r="E18454" t="s">
        <v>52608</v>
      </c>
      <c r="F18454" t="s">
        <v>52609</v>
      </c>
      <c r="G18454" t="s">
        <v>137829</v>
      </c>
    </row>
    <row r="18455" spans="1:7" ht="14.45" customHeight="1" x14ac:dyDescent="0.25">
      <c r="A18455" t="s">
        <v>52616</v>
      </c>
      <c r="B18455" t="s">
        <v>52615</v>
      </c>
      <c r="C18455" s="6" t="s">
        <v>52617</v>
      </c>
      <c r="D18455" s="5" t="str">
        <f t="shared" si="288"/>
        <v>https://www.maran-pro.com/en/spare_parts/gas-and-electric-cooking-spare-parts/stott-benham-spare-parts/0KV477/</v>
      </c>
      <c r="E18455" t="s">
        <v>52618</v>
      </c>
      <c r="F18455" t="s">
        <v>52619</v>
      </c>
      <c r="G18455" t="s">
        <v>137831</v>
      </c>
    </row>
    <row r="18456" spans="1:7" ht="14.45" customHeight="1" x14ac:dyDescent="0.25">
      <c r="A18456" t="s">
        <v>52626</v>
      </c>
      <c r="B18456" t="s">
        <v>52625</v>
      </c>
      <c r="C18456" s="6" t="s">
        <v>52627</v>
      </c>
      <c r="D18456" s="5" t="str">
        <f t="shared" si="288"/>
        <v>https://www.maran-pro.com/en/spare_parts/gas-and-electric-cooking-spare-parts/stott-benham-spare-parts/0T0288/</v>
      </c>
      <c r="E18456" t="s">
        <v>52628</v>
      </c>
      <c r="F18456" t="s">
        <v>52629</v>
      </c>
      <c r="G18456" t="s">
        <v>137833</v>
      </c>
    </row>
    <row r="18457" spans="1:7" ht="14.45" customHeight="1" x14ac:dyDescent="0.25">
      <c r="A18457" t="s">
        <v>52631</v>
      </c>
      <c r="B18457" t="s">
        <v>52630</v>
      </c>
      <c r="C18457" s="6" t="s">
        <v>52632</v>
      </c>
      <c r="D18457" s="5" t="str">
        <f t="shared" si="288"/>
        <v>https://www.maran-pro.com/en/spare_parts/gas-and-electric-cooking-spare-parts/stott-benham-spare-parts/0T0289/</v>
      </c>
      <c r="E18457" t="s">
        <v>52633</v>
      </c>
      <c r="F18457" t="s">
        <v>52634</v>
      </c>
      <c r="G18457" t="s">
        <v>137834</v>
      </c>
    </row>
    <row r="18458" spans="1:7" ht="14.45" customHeight="1" x14ac:dyDescent="0.25">
      <c r="A18458" t="s">
        <v>52636</v>
      </c>
      <c r="B18458" t="s">
        <v>52635</v>
      </c>
      <c r="C18458" s="6" t="s">
        <v>52637</v>
      </c>
      <c r="D18458" s="5" t="str">
        <f t="shared" si="288"/>
        <v>https://www.maran-pro.com/en/spare_parts/gas-and-electric-cooking-spare-parts/stott-benham-spare-parts/0T0304/</v>
      </c>
      <c r="E18458" t="s">
        <v>52638</v>
      </c>
      <c r="F18458" t="s">
        <v>52639</v>
      </c>
      <c r="G18458" t="s">
        <v>137835</v>
      </c>
    </row>
    <row r="18459" spans="1:7" ht="14.45" customHeight="1" x14ac:dyDescent="0.25">
      <c r="A18459" t="s">
        <v>52641</v>
      </c>
      <c r="B18459" t="s">
        <v>52640</v>
      </c>
      <c r="C18459" s="6" t="s">
        <v>52642</v>
      </c>
      <c r="D18459" s="5" t="str">
        <f t="shared" si="288"/>
        <v>https://www.maran-pro.com/en/spare_parts/gas-and-electric-cooking-spare-parts/stott-benham-spare-parts/0T2128/</v>
      </c>
      <c r="E18459" t="s">
        <v>52643</v>
      </c>
      <c r="F18459" t="s">
        <v>52644</v>
      </c>
      <c r="G18459" t="s">
        <v>137836</v>
      </c>
    </row>
    <row r="18460" spans="1:7" ht="14.45" customHeight="1" x14ac:dyDescent="0.25">
      <c r="A18460" t="s">
        <v>52646</v>
      </c>
      <c r="B18460" t="s">
        <v>52645</v>
      </c>
      <c r="C18460" s="6" t="s">
        <v>52647</v>
      </c>
      <c r="D18460" s="5" t="str">
        <f t="shared" si="288"/>
        <v>https://www.maran-pro.com/en/spare_parts/gas-and-electric-cooking-spare-parts/stott-benham-spare-parts/0T2499/</v>
      </c>
      <c r="E18460" t="s">
        <v>52648</v>
      </c>
      <c r="F18460" t="s">
        <v>52649</v>
      </c>
      <c r="G18460" t="s">
        <v>137837</v>
      </c>
    </row>
    <row r="18461" spans="1:7" ht="14.45" customHeight="1" x14ac:dyDescent="0.25">
      <c r="A18461" t="s">
        <v>52651</v>
      </c>
      <c r="B18461" t="s">
        <v>52650</v>
      </c>
      <c r="C18461" s="6" t="s">
        <v>52652</v>
      </c>
      <c r="D18461" s="5" t="str">
        <f t="shared" si="288"/>
        <v>https://www.maran-pro.com/en/spare_parts/gas-and-electric-cooking-spare-parts/stott-benham-spare-parts/0T0068/</v>
      </c>
      <c r="E18461" t="s">
        <v>52653</v>
      </c>
      <c r="F18461" t="s">
        <v>52654</v>
      </c>
      <c r="G18461" t="s">
        <v>137838</v>
      </c>
    </row>
    <row r="18462" spans="1:7" ht="14.45" customHeight="1" x14ac:dyDescent="0.25">
      <c r="A18462" t="s">
        <v>52656</v>
      </c>
      <c r="B18462" t="s">
        <v>52655</v>
      </c>
      <c r="C18462" s="6" t="s">
        <v>52657</v>
      </c>
      <c r="D18462" s="5" t="str">
        <f t="shared" si="288"/>
        <v>https://www.maran-pro.com/en/spare_parts/gas-and-electric-cooking-spare-parts/stott-benham-spare-parts/0T0067/</v>
      </c>
      <c r="E18462" t="s">
        <v>52658</v>
      </c>
      <c r="F18462" t="s">
        <v>52659</v>
      </c>
      <c r="G18462" t="s">
        <v>137839</v>
      </c>
    </row>
    <row r="18463" spans="1:7" ht="14.45" customHeight="1" x14ac:dyDescent="0.25">
      <c r="A18463" t="s">
        <v>52661</v>
      </c>
      <c r="B18463" t="s">
        <v>52660</v>
      </c>
      <c r="C18463" s="6" t="s">
        <v>52662</v>
      </c>
      <c r="D18463" s="5" t="str">
        <f t="shared" si="288"/>
        <v>https://www.maran-pro.com/en/spare_parts/gas-and-electric-cooking-spare-parts/stott-benham-spare-parts/0T0048/</v>
      </c>
      <c r="E18463" t="s">
        <v>52663</v>
      </c>
      <c r="F18463" t="s">
        <v>52664</v>
      </c>
      <c r="G18463" t="s">
        <v>137840</v>
      </c>
    </row>
    <row r="18464" spans="1:7" ht="14.45" customHeight="1" x14ac:dyDescent="0.25">
      <c r="A18464" t="s">
        <v>52666</v>
      </c>
      <c r="B18464" t="s">
        <v>52665</v>
      </c>
      <c r="C18464" s="6" t="s">
        <v>52667</v>
      </c>
      <c r="D18464" s="5" t="str">
        <f t="shared" si="288"/>
        <v>https://www.maran-pro.com/en/spare_parts/gas-and-electric-cooking-spare-parts/stott-benham-spare-parts/0T0052/</v>
      </c>
      <c r="E18464" t="s">
        <v>52668</v>
      </c>
      <c r="F18464" t="s">
        <v>52669</v>
      </c>
      <c r="G18464" t="s">
        <v>137841</v>
      </c>
    </row>
    <row r="18465" spans="1:7" ht="14.45" customHeight="1" x14ac:dyDescent="0.25">
      <c r="A18465" t="s">
        <v>52671</v>
      </c>
      <c r="B18465" t="s">
        <v>52670</v>
      </c>
      <c r="C18465" s="6" t="s">
        <v>52672</v>
      </c>
      <c r="D18465" s="5" t="str">
        <f t="shared" si="288"/>
        <v>https://www.maran-pro.com/en/spare_parts/gas-and-electric-cooking-spare-parts/stott-benham-spare-parts/0T0046/</v>
      </c>
      <c r="E18465" t="s">
        <v>52673</v>
      </c>
      <c r="F18465" t="s">
        <v>52674</v>
      </c>
      <c r="G18465" t="s">
        <v>137842</v>
      </c>
    </row>
    <row r="18466" spans="1:7" ht="14.45" customHeight="1" x14ac:dyDescent="0.25">
      <c r="A18466" t="s">
        <v>52676</v>
      </c>
      <c r="B18466" t="s">
        <v>52675</v>
      </c>
      <c r="C18466" s="6" t="s">
        <v>52677</v>
      </c>
      <c r="D18466" s="5" t="str">
        <f t="shared" si="288"/>
        <v>https://www.maran-pro.com/en/spare_parts/gas-and-electric-cooking-spare-parts/stott-benham-spare-parts/0T2113/</v>
      </c>
      <c r="E18466" t="s">
        <v>52678</v>
      </c>
      <c r="F18466" t="s">
        <v>52679</v>
      </c>
      <c r="G18466" t="s">
        <v>137843</v>
      </c>
    </row>
    <row r="18467" spans="1:7" ht="14.45" customHeight="1" x14ac:dyDescent="0.25">
      <c r="A18467" t="s">
        <v>52681</v>
      </c>
      <c r="B18467" t="s">
        <v>52680</v>
      </c>
      <c r="C18467" s="6" t="s">
        <v>52682</v>
      </c>
      <c r="D18467" s="5" t="str">
        <f t="shared" si="288"/>
        <v>https://www.maran-pro.com/en/spare_parts/gas-and-electric-cooking-spare-parts/stott-benham-spare-parts/0T0045/</v>
      </c>
      <c r="E18467" t="s">
        <v>52683</v>
      </c>
      <c r="F18467" t="s">
        <v>52684</v>
      </c>
      <c r="G18467" t="s">
        <v>137844</v>
      </c>
    </row>
    <row r="18468" spans="1:7" ht="14.45" customHeight="1" x14ac:dyDescent="0.25">
      <c r="A18468" t="s">
        <v>52686</v>
      </c>
      <c r="B18468" t="s">
        <v>52685</v>
      </c>
      <c r="C18468" s="6" t="s">
        <v>52687</v>
      </c>
      <c r="D18468" s="5" t="str">
        <f t="shared" si="288"/>
        <v>https://www.maran-pro.com/en/spare_parts/gas-and-electric-cooking-spare-parts/stott-benham-spare-parts/0T1810/</v>
      </c>
      <c r="E18468" t="s">
        <v>52688</v>
      </c>
      <c r="F18468" t="s">
        <v>52689</v>
      </c>
      <c r="G18468" t="s">
        <v>137845</v>
      </c>
    </row>
    <row r="18469" spans="1:7" ht="14.45" customHeight="1" x14ac:dyDescent="0.25">
      <c r="A18469" t="s">
        <v>52696</v>
      </c>
      <c r="B18469" t="s">
        <v>52695</v>
      </c>
      <c r="C18469" s="6" t="s">
        <v>52697</v>
      </c>
      <c r="D18469" s="5" t="str">
        <f t="shared" si="288"/>
        <v>https://www.maran-pro.com/en/spare_parts/gas-and-electric-cooking-spare-parts/stott-benham-spare-parts/0T1667/</v>
      </c>
      <c r="E18469" t="s">
        <v>52698</v>
      </c>
      <c r="F18469" t="s">
        <v>52699</v>
      </c>
      <c r="G18469" t="s">
        <v>137847</v>
      </c>
    </row>
    <row r="18470" spans="1:7" ht="14.45" customHeight="1" x14ac:dyDescent="0.25">
      <c r="A18470" t="s">
        <v>52701</v>
      </c>
      <c r="B18470" t="s">
        <v>52700</v>
      </c>
      <c r="C18470" s="6" t="s">
        <v>52702</v>
      </c>
      <c r="D18470" s="5" t="str">
        <f t="shared" ref="D18470:D18533" si="289">HYPERLINK(G18470)</f>
        <v>https://www.maran-pro.com/en/spare_parts/gas-and-electric-cooking-spare-parts/stott-benham-spare-parts/0T0049/</v>
      </c>
      <c r="E18470" t="s">
        <v>52703</v>
      </c>
      <c r="F18470" t="s">
        <v>52704</v>
      </c>
      <c r="G18470" t="s">
        <v>137848</v>
      </c>
    </row>
    <row r="18471" spans="1:7" ht="14.45" customHeight="1" x14ac:dyDescent="0.25">
      <c r="A18471" t="s">
        <v>52711</v>
      </c>
      <c r="B18471" t="s">
        <v>52710</v>
      </c>
      <c r="C18471" s="6" t="s">
        <v>52712</v>
      </c>
      <c r="D18471" s="5" t="str">
        <f t="shared" si="289"/>
        <v>https://www.maran-pro.com/en/spare_parts/gas-and-electric-cooking-spare-parts/stott-benham-spare-parts/0T0050/</v>
      </c>
      <c r="E18471" t="s">
        <v>52713</v>
      </c>
      <c r="F18471" t="s">
        <v>52714</v>
      </c>
      <c r="G18471" t="s">
        <v>137850</v>
      </c>
    </row>
    <row r="18472" spans="1:7" ht="14.45" customHeight="1" x14ac:dyDescent="0.25">
      <c r="A18472" t="s">
        <v>52716</v>
      </c>
      <c r="B18472" t="s">
        <v>52715</v>
      </c>
      <c r="C18472" s="6" t="s">
        <v>52717</v>
      </c>
      <c r="D18472" s="5" t="str">
        <f t="shared" si="289"/>
        <v>https://www.maran-pro.com/en/spare_parts/gas-and-electric-cooking-spare-parts/stott-benham-spare-parts/0T0053/</v>
      </c>
      <c r="E18472" t="s">
        <v>52718</v>
      </c>
      <c r="F18472" t="s">
        <v>52719</v>
      </c>
      <c r="G18472" t="s">
        <v>137851</v>
      </c>
    </row>
    <row r="18473" spans="1:7" ht="14.45" customHeight="1" x14ac:dyDescent="0.25">
      <c r="A18473" t="s">
        <v>52721</v>
      </c>
      <c r="B18473" t="s">
        <v>52720</v>
      </c>
      <c r="C18473" s="6" t="s">
        <v>52722</v>
      </c>
      <c r="D18473" s="5" t="str">
        <f t="shared" si="289"/>
        <v>https://www.maran-pro.com/en/spare_parts/gas-and-electric-cooking-spare-parts/stott-benham-spare-parts/0T0047/</v>
      </c>
      <c r="E18473" t="s">
        <v>52723</v>
      </c>
      <c r="F18473" t="s">
        <v>52724</v>
      </c>
      <c r="G18473" t="s">
        <v>137852</v>
      </c>
    </row>
    <row r="18474" spans="1:7" ht="14.45" customHeight="1" x14ac:dyDescent="0.25">
      <c r="A18474" t="s">
        <v>52731</v>
      </c>
      <c r="B18474" t="s">
        <v>52730</v>
      </c>
      <c r="D18474" s="5" t="str">
        <f t="shared" si="289"/>
        <v>https://www.maran-pro.com/en/spare_parts/gas-and-electric-cooking-spare-parts/stott-benham-spare-parts/0KG260/</v>
      </c>
      <c r="E18474" t="s">
        <v>52732</v>
      </c>
      <c r="F18474" t="s">
        <v>52733</v>
      </c>
      <c r="G18474" t="s">
        <v>137854</v>
      </c>
    </row>
    <row r="18475" spans="1:7" ht="14.45" customHeight="1" x14ac:dyDescent="0.25">
      <c r="A18475" t="s">
        <v>52735</v>
      </c>
      <c r="B18475" t="s">
        <v>52734</v>
      </c>
      <c r="C18475" s="6" t="s">
        <v>52736</v>
      </c>
      <c r="D18475" s="5" t="str">
        <f t="shared" si="289"/>
        <v>https://www.maran-pro.com/en/spare_parts/gas-and-electric-cooking-spare-parts/stott-benham-spare-parts/0T0272/</v>
      </c>
      <c r="E18475" t="s">
        <v>52737</v>
      </c>
      <c r="F18475" t="s">
        <v>52738</v>
      </c>
      <c r="G18475" t="s">
        <v>137855</v>
      </c>
    </row>
    <row r="18476" spans="1:7" ht="14.45" customHeight="1" x14ac:dyDescent="0.25">
      <c r="A18476" t="s">
        <v>52740</v>
      </c>
      <c r="B18476" t="s">
        <v>52739</v>
      </c>
      <c r="C18476" s="6" t="s">
        <v>52741</v>
      </c>
      <c r="D18476" s="5" t="str">
        <f t="shared" si="289"/>
        <v>https://www.maran-pro.com/en/spare_parts/gas-and-electric-cooking-spare-parts/stott-benham-spare-parts/0T0271/</v>
      </c>
      <c r="E18476" t="s">
        <v>52742</v>
      </c>
      <c r="F18476" t="s">
        <v>52743</v>
      </c>
      <c r="G18476" t="s">
        <v>137856</v>
      </c>
    </row>
    <row r="18477" spans="1:7" ht="14.45" customHeight="1" x14ac:dyDescent="0.25">
      <c r="A18477" t="s">
        <v>52745</v>
      </c>
      <c r="B18477" t="s">
        <v>52744</v>
      </c>
      <c r="C18477" s="6" t="s">
        <v>52746</v>
      </c>
      <c r="D18477" s="5" t="str">
        <f t="shared" si="289"/>
        <v>https://www.maran-pro.com/en/spare_parts/gas-and-electric-cooking-spare-parts/stott-benham-spare-parts/0T2304/</v>
      </c>
      <c r="E18477" t="s">
        <v>52747</v>
      </c>
      <c r="F18477" t="s">
        <v>52748</v>
      </c>
      <c r="G18477" t="s">
        <v>137857</v>
      </c>
    </row>
    <row r="18478" spans="1:7" ht="14.45" customHeight="1" x14ac:dyDescent="0.25">
      <c r="A18478" t="s">
        <v>52820</v>
      </c>
      <c r="B18478" t="s">
        <v>52819</v>
      </c>
      <c r="C18478" s="6" t="s">
        <v>52821</v>
      </c>
      <c r="D18478" s="5" t="str">
        <f t="shared" si="289"/>
        <v>https://www.maran-pro.com/en/spare_parts/gas-and-electric-cooking-spare-parts/stott-benham-spare-parts/0G7512/</v>
      </c>
      <c r="E18478" t="s">
        <v>52822</v>
      </c>
      <c r="F18478" t="s">
        <v>52823</v>
      </c>
      <c r="G18478" t="s">
        <v>137872</v>
      </c>
    </row>
    <row r="18479" spans="1:7" ht="14.45" customHeight="1" x14ac:dyDescent="0.25">
      <c r="A18479" t="s">
        <v>52830</v>
      </c>
      <c r="B18479" t="s">
        <v>52829</v>
      </c>
      <c r="C18479" s="6" t="s">
        <v>52831</v>
      </c>
      <c r="D18479" s="5" t="str">
        <f t="shared" si="289"/>
        <v>https://www.maran-pro.com/en/spare_parts/gas-and-electric-cooking-spare-parts/stott-benham-spare-parts/0G7511/</v>
      </c>
      <c r="E18479" t="s">
        <v>52832</v>
      </c>
      <c r="F18479" t="s">
        <v>52833</v>
      </c>
      <c r="G18479" t="s">
        <v>137874</v>
      </c>
    </row>
    <row r="18480" spans="1:7" ht="14.45" customHeight="1" x14ac:dyDescent="0.25">
      <c r="A18480" t="s">
        <v>52835</v>
      </c>
      <c r="B18480" t="s">
        <v>52834</v>
      </c>
      <c r="C18480" s="6" t="s">
        <v>52836</v>
      </c>
      <c r="D18480" s="5" t="str">
        <f t="shared" si="289"/>
        <v>https://www.maran-pro.com/en/spare_parts/gas-and-electric-cooking-spare-parts/stott-benham-spare-parts/0T0285/</v>
      </c>
      <c r="E18480" t="s">
        <v>52837</v>
      </c>
      <c r="F18480" t="s">
        <v>52838</v>
      </c>
      <c r="G18480" t="s">
        <v>137875</v>
      </c>
    </row>
    <row r="18481" spans="1:7" ht="14.45" customHeight="1" x14ac:dyDescent="0.25">
      <c r="A18481" t="s">
        <v>52844</v>
      </c>
      <c r="B18481" t="s">
        <v>52843</v>
      </c>
      <c r="C18481" s="6" t="s">
        <v>52845</v>
      </c>
      <c r="D18481" s="5" t="str">
        <f t="shared" si="289"/>
        <v>https://www.maran-pro.com/en/spare_parts/gas-and-electric-cooking-spare-parts/stott-benham-spare-parts/0K7983/</v>
      </c>
      <c r="E18481" t="s">
        <v>52846</v>
      </c>
      <c r="F18481" t="s">
        <v>52847</v>
      </c>
      <c r="G18481" t="s">
        <v>137877</v>
      </c>
    </row>
    <row r="18482" spans="1:7" ht="14.45" customHeight="1" x14ac:dyDescent="0.25">
      <c r="A18482" t="s">
        <v>52849</v>
      </c>
      <c r="B18482" t="s">
        <v>52848</v>
      </c>
      <c r="C18482" s="6" t="s">
        <v>52850</v>
      </c>
      <c r="D18482" s="5" t="str">
        <f t="shared" si="289"/>
        <v>https://www.maran-pro.com/en/spare_parts/gas-and-electric-cooking-spare-parts/stott-benham-spare-parts/0KI064/</v>
      </c>
      <c r="E18482" t="s">
        <v>52851</v>
      </c>
      <c r="F18482" t="s">
        <v>52852</v>
      </c>
      <c r="G18482" t="s">
        <v>137878</v>
      </c>
    </row>
    <row r="18483" spans="1:7" ht="14.45" customHeight="1" x14ac:dyDescent="0.25">
      <c r="A18483" t="s">
        <v>52863</v>
      </c>
      <c r="B18483" t="s">
        <v>52862</v>
      </c>
      <c r="C18483" s="6" t="s">
        <v>52864</v>
      </c>
      <c r="D18483" s="5" t="str">
        <f t="shared" si="289"/>
        <v>https://www.maran-pro.com/en/spare_parts/gas-and-electric-cooking-spare-parts/stott-benham-spare-parts/0T0283/</v>
      </c>
      <c r="E18483" t="s">
        <v>52865</v>
      </c>
      <c r="F18483" t="s">
        <v>52866</v>
      </c>
      <c r="G18483" t="s">
        <v>137881</v>
      </c>
    </row>
    <row r="18484" spans="1:7" ht="14.45" customHeight="1" x14ac:dyDescent="0.25">
      <c r="A18484" t="s">
        <v>52903</v>
      </c>
      <c r="B18484" t="s">
        <v>52902</v>
      </c>
      <c r="C18484" s="6" t="s">
        <v>52904</v>
      </c>
      <c r="D18484" s="5" t="str">
        <f t="shared" si="289"/>
        <v>https://www.maran-pro.com/en/spare_parts/gas-and-electric-cooking-spare-parts/stott-benham-spare-parts/0T0281/</v>
      </c>
      <c r="E18484" t="s">
        <v>52905</v>
      </c>
      <c r="F18484" t="s">
        <v>52906</v>
      </c>
      <c r="G18484" t="s">
        <v>137889</v>
      </c>
    </row>
    <row r="18485" spans="1:7" ht="14.45" customHeight="1" x14ac:dyDescent="0.25">
      <c r="A18485" t="s">
        <v>52908</v>
      </c>
      <c r="B18485" t="s">
        <v>52907</v>
      </c>
      <c r="C18485" s="6" t="s">
        <v>52909</v>
      </c>
      <c r="D18485" s="5" t="str">
        <f t="shared" si="289"/>
        <v>https://www.maran-pro.com/en/spare_parts/gas-and-electric-cooking-spare-parts/stott-benham-spare-parts/0T0282/</v>
      </c>
      <c r="E18485" t="s">
        <v>52910</v>
      </c>
      <c r="F18485" t="s">
        <v>52911</v>
      </c>
      <c r="G18485" t="s">
        <v>137890</v>
      </c>
    </row>
    <row r="18486" spans="1:7" ht="14.45" customHeight="1" x14ac:dyDescent="0.25">
      <c r="A18486" t="s">
        <v>52913</v>
      </c>
      <c r="B18486" t="s">
        <v>52912</v>
      </c>
      <c r="D18486" s="5" t="str">
        <f t="shared" si="289"/>
        <v>https://www.maran-pro.com/en/spare_parts/gas-and-electric-cooking-spare-parts/stott-benham-spare-parts/0T0279/</v>
      </c>
      <c r="E18486" t="s">
        <v>52914</v>
      </c>
      <c r="F18486" t="s">
        <v>52915</v>
      </c>
      <c r="G18486" t="s">
        <v>137891</v>
      </c>
    </row>
    <row r="18487" spans="1:7" ht="14.45" customHeight="1" x14ac:dyDescent="0.25">
      <c r="A18487" t="s">
        <v>52922</v>
      </c>
      <c r="B18487" t="s">
        <v>52921</v>
      </c>
      <c r="C18487" s="6" t="s">
        <v>52923</v>
      </c>
      <c r="D18487" s="5" t="str">
        <f t="shared" si="289"/>
        <v>https://www.maran-pro.com/en/spare_parts/gas-and-electric-cooking-spare-parts/stott-benham-spare-parts/0T1900/</v>
      </c>
      <c r="E18487" t="s">
        <v>52924</v>
      </c>
      <c r="F18487" t="s">
        <v>52925</v>
      </c>
      <c r="G18487" t="s">
        <v>137893</v>
      </c>
    </row>
    <row r="18488" spans="1:7" ht="14.45" customHeight="1" x14ac:dyDescent="0.25">
      <c r="A18488" t="s">
        <v>52962</v>
      </c>
      <c r="B18488" t="s">
        <v>52961</v>
      </c>
      <c r="C18488" s="6" t="s">
        <v>52963</v>
      </c>
      <c r="D18488" s="5" t="str">
        <f t="shared" si="289"/>
        <v>https://www.maran-pro.com/en/spare_parts/gas-and-electric-cooking-spare-parts/stott-benham-spare-parts/0G6571/</v>
      </c>
      <c r="E18488" t="s">
        <v>52964</v>
      </c>
      <c r="F18488" t="s">
        <v>52965</v>
      </c>
      <c r="G18488" t="s">
        <v>137901</v>
      </c>
    </row>
    <row r="18489" spans="1:7" ht="14.45" customHeight="1" x14ac:dyDescent="0.25">
      <c r="A18489" t="s">
        <v>52967</v>
      </c>
      <c r="B18489" t="s">
        <v>52966</v>
      </c>
      <c r="C18489" s="6" t="s">
        <v>52968</v>
      </c>
      <c r="D18489" s="5" t="str">
        <f t="shared" si="289"/>
        <v>https://www.maran-pro.com/en/spare_parts/gas-and-electric-cooking-spare-parts/stott-benham-spare-parts/0G6572/</v>
      </c>
      <c r="E18489" t="s">
        <v>52969</v>
      </c>
      <c r="F18489" t="s">
        <v>52970</v>
      </c>
      <c r="G18489" t="s">
        <v>137902</v>
      </c>
    </row>
    <row r="18490" spans="1:7" ht="14.45" customHeight="1" x14ac:dyDescent="0.25">
      <c r="A18490" t="s">
        <v>52972</v>
      </c>
      <c r="B18490" t="s">
        <v>52971</v>
      </c>
      <c r="C18490" s="6" t="s">
        <v>52973</v>
      </c>
      <c r="D18490" s="5" t="str">
        <f t="shared" si="289"/>
        <v>https://www.maran-pro.com/en/spare_parts/gas-and-electric-cooking-spare-parts/stott-benham-spare-parts/0G6573/</v>
      </c>
      <c r="E18490" t="s">
        <v>52974</v>
      </c>
      <c r="F18490" t="s">
        <v>52975</v>
      </c>
      <c r="G18490" t="s">
        <v>137903</v>
      </c>
    </row>
    <row r="18491" spans="1:7" ht="14.45" customHeight="1" x14ac:dyDescent="0.25">
      <c r="A18491" t="s">
        <v>52977</v>
      </c>
      <c r="B18491" t="s">
        <v>52976</v>
      </c>
      <c r="C18491" s="6" t="s">
        <v>52978</v>
      </c>
      <c r="D18491" s="5" t="str">
        <f t="shared" si="289"/>
        <v>https://www.maran-pro.com/en/spare_parts/gas-and-electric-cooking-spare-parts/stott-benham-spare-parts/0KD991/</v>
      </c>
      <c r="E18491" t="s">
        <v>52979</v>
      </c>
      <c r="F18491" t="s">
        <v>52980</v>
      </c>
      <c r="G18491" t="s">
        <v>137904</v>
      </c>
    </row>
    <row r="18492" spans="1:7" ht="14.45" customHeight="1" x14ac:dyDescent="0.25">
      <c r="A18492" t="s">
        <v>52986</v>
      </c>
      <c r="B18492" t="s">
        <v>52985</v>
      </c>
      <c r="C18492" s="6" t="s">
        <v>52987</v>
      </c>
      <c r="D18492" s="5" t="str">
        <f t="shared" si="289"/>
        <v>https://www.maran-pro.com/en/spare_parts/gas-and-electric-cooking-spare-parts/stott-benham-spare-parts/0T0071/</v>
      </c>
      <c r="E18492" t="s">
        <v>52988</v>
      </c>
      <c r="F18492" t="s">
        <v>52989</v>
      </c>
      <c r="G18492" t="s">
        <v>137906</v>
      </c>
    </row>
    <row r="18493" spans="1:7" ht="14.45" customHeight="1" x14ac:dyDescent="0.25">
      <c r="A18493" t="s">
        <v>52991</v>
      </c>
      <c r="B18493" t="s">
        <v>52990</v>
      </c>
      <c r="C18493" s="6" t="s">
        <v>52992</v>
      </c>
      <c r="D18493" s="5" t="str">
        <f t="shared" si="289"/>
        <v>https://www.maran-pro.com/en/spare_parts/gas-and-electric-cooking-spare-parts/stott-benham-spare-parts/0T0299/</v>
      </c>
      <c r="E18493" t="s">
        <v>52993</v>
      </c>
      <c r="F18493" t="s">
        <v>52994</v>
      </c>
      <c r="G18493" t="s">
        <v>137907</v>
      </c>
    </row>
    <row r="18494" spans="1:7" ht="14.45" customHeight="1" x14ac:dyDescent="0.25">
      <c r="A18494" t="s">
        <v>53001</v>
      </c>
      <c r="B18494" t="s">
        <v>53000</v>
      </c>
      <c r="C18494" s="6" t="s">
        <v>53002</v>
      </c>
      <c r="D18494" s="5" t="str">
        <f t="shared" si="289"/>
        <v>https://www.maran-pro.com/en/spare_parts/gas-and-electric-cooking-spare-parts/stott-benham-spare-parts/0G4627/</v>
      </c>
      <c r="E18494" t="s">
        <v>53003</v>
      </c>
      <c r="F18494" t="s">
        <v>53004</v>
      </c>
      <c r="G18494" t="s">
        <v>137909</v>
      </c>
    </row>
    <row r="18495" spans="1:7" ht="14.45" customHeight="1" x14ac:dyDescent="0.25">
      <c r="A18495" t="s">
        <v>53006</v>
      </c>
      <c r="B18495" t="s">
        <v>53005</v>
      </c>
      <c r="C18495" s="6" t="s">
        <v>53007</v>
      </c>
      <c r="D18495" s="5" t="str">
        <f t="shared" si="289"/>
        <v>https://www.maran-pro.com/en/spare_parts/gas-and-electric-cooking-spare-parts/stott-benham-spare-parts/0G4471/</v>
      </c>
      <c r="E18495" t="s">
        <v>53008</v>
      </c>
      <c r="F18495" t="s">
        <v>53009</v>
      </c>
      <c r="G18495" t="s">
        <v>137910</v>
      </c>
    </row>
    <row r="18496" spans="1:7" ht="14.45" customHeight="1" x14ac:dyDescent="0.25">
      <c r="A18496" t="s">
        <v>53011</v>
      </c>
      <c r="B18496" t="s">
        <v>53010</v>
      </c>
      <c r="C18496" s="6" t="s">
        <v>53012</v>
      </c>
      <c r="D18496" s="5" t="str">
        <f t="shared" si="289"/>
        <v>https://www.maran-pro.com/en/spare_parts/gas-and-electric-cooking-spare-parts/stott-benham-spare-parts/0G4626/</v>
      </c>
      <c r="E18496" t="s">
        <v>53013</v>
      </c>
      <c r="F18496" t="s">
        <v>53014</v>
      </c>
      <c r="G18496" t="s">
        <v>137911</v>
      </c>
    </row>
    <row r="18497" spans="1:7" ht="14.45" customHeight="1" x14ac:dyDescent="0.25">
      <c r="A18497" t="s">
        <v>53016</v>
      </c>
      <c r="B18497" t="s">
        <v>53015</v>
      </c>
      <c r="C18497" s="6" t="s">
        <v>53017</v>
      </c>
      <c r="D18497" s="5" t="str">
        <f t="shared" si="289"/>
        <v>https://www.maran-pro.com/en/spare_parts/gas-and-electric-cooking-spare-parts/stott-benham-spare-parts/0G3227/</v>
      </c>
      <c r="E18497" t="s">
        <v>53018</v>
      </c>
      <c r="F18497" t="s">
        <v>53019</v>
      </c>
      <c r="G18497" t="s">
        <v>137912</v>
      </c>
    </row>
    <row r="18498" spans="1:7" ht="14.45" customHeight="1" x14ac:dyDescent="0.25">
      <c r="A18498" t="s">
        <v>53021</v>
      </c>
      <c r="B18498" t="s">
        <v>53020</v>
      </c>
      <c r="C18498" s="6" t="s">
        <v>53022</v>
      </c>
      <c r="D18498" s="5" t="str">
        <f t="shared" si="289"/>
        <v>https://www.maran-pro.com/en/spare_parts/gas-and-electric-cooking-spare-parts/stott-benham-spare-parts/0G3242/</v>
      </c>
      <c r="E18498" t="s">
        <v>53023</v>
      </c>
      <c r="F18498" t="s">
        <v>53024</v>
      </c>
      <c r="G18498" t="s">
        <v>137913</v>
      </c>
    </row>
    <row r="18499" spans="1:7" ht="14.45" customHeight="1" x14ac:dyDescent="0.25">
      <c r="A18499" t="s">
        <v>53026</v>
      </c>
      <c r="B18499" t="s">
        <v>53025</v>
      </c>
      <c r="C18499" s="6" t="s">
        <v>53027</v>
      </c>
      <c r="D18499" s="5" t="str">
        <f t="shared" si="289"/>
        <v>https://www.maran-pro.com/en/spare_parts/gas-and-electric-cooking-spare-parts/stott-benham-spare-parts/0G3225/</v>
      </c>
      <c r="E18499" t="s">
        <v>53028</v>
      </c>
      <c r="F18499" t="s">
        <v>53029</v>
      </c>
      <c r="G18499" t="s">
        <v>137914</v>
      </c>
    </row>
    <row r="18500" spans="1:7" ht="14.45" customHeight="1" x14ac:dyDescent="0.25">
      <c r="A18500" t="s">
        <v>53031</v>
      </c>
      <c r="B18500" t="s">
        <v>53030</v>
      </c>
      <c r="C18500" s="6" t="s">
        <v>53032</v>
      </c>
      <c r="D18500" s="5" t="str">
        <f t="shared" si="289"/>
        <v>https://www.maran-pro.com/en/spare_parts/gas-and-electric-cooking-spare-parts/stott-benham-spare-parts/0G2899/</v>
      </c>
      <c r="E18500" t="s">
        <v>53033</v>
      </c>
      <c r="F18500" t="s">
        <v>53034</v>
      </c>
      <c r="G18500" t="s">
        <v>137915</v>
      </c>
    </row>
    <row r="18501" spans="1:7" ht="14.45" customHeight="1" x14ac:dyDescent="0.25">
      <c r="A18501" t="s">
        <v>53046</v>
      </c>
      <c r="B18501" t="s">
        <v>53045</v>
      </c>
      <c r="C18501" s="6" t="s">
        <v>53047</v>
      </c>
      <c r="D18501" s="5" t="str">
        <f t="shared" si="289"/>
        <v>https://www.maran-pro.com/en/spare_parts/gas-and-electric-cooking-spare-parts/stott-benham-spare-parts/0G4141/</v>
      </c>
      <c r="E18501" t="s">
        <v>53048</v>
      </c>
      <c r="F18501" t="s">
        <v>53049</v>
      </c>
      <c r="G18501" t="s">
        <v>137918</v>
      </c>
    </row>
    <row r="18502" spans="1:7" ht="14.45" customHeight="1" x14ac:dyDescent="0.25">
      <c r="A18502" t="s">
        <v>53051</v>
      </c>
      <c r="B18502" t="s">
        <v>53050</v>
      </c>
      <c r="C18502" s="6" t="s">
        <v>53052</v>
      </c>
      <c r="D18502" s="5" t="str">
        <f t="shared" si="289"/>
        <v>https://www.maran-pro.com/en/spare_parts/gas-and-electric-cooking-spare-parts/stott-benham-spare-parts/0K4737/</v>
      </c>
      <c r="E18502" t="s">
        <v>53053</v>
      </c>
      <c r="F18502" t="s">
        <v>53054</v>
      </c>
      <c r="G18502" t="s">
        <v>137919</v>
      </c>
    </row>
    <row r="18503" spans="1:7" ht="14.45" customHeight="1" x14ac:dyDescent="0.25">
      <c r="A18503" t="s">
        <v>53056</v>
      </c>
      <c r="B18503" t="s">
        <v>53055</v>
      </c>
      <c r="C18503" s="6" t="s">
        <v>53057</v>
      </c>
      <c r="D18503" s="5" t="str">
        <f t="shared" si="289"/>
        <v>https://www.maran-pro.com/en/spare_parts/gas-and-electric-cooking-spare-parts/stott-benham-spare-parts/0K4738/</v>
      </c>
      <c r="E18503" t="s">
        <v>53058</v>
      </c>
      <c r="F18503" t="s">
        <v>53059</v>
      </c>
      <c r="G18503" t="s">
        <v>137920</v>
      </c>
    </row>
    <row r="18504" spans="1:7" ht="14.45" customHeight="1" x14ac:dyDescent="0.25">
      <c r="A18504" t="s">
        <v>53066</v>
      </c>
      <c r="B18504" t="s">
        <v>53065</v>
      </c>
      <c r="C18504" s="6" t="s">
        <v>53067</v>
      </c>
      <c r="D18504" s="5" t="str">
        <f t="shared" si="289"/>
        <v>https://www.maran-pro.com/en/spare_parts/gas-and-electric-cooking-spare-parts/stott-benham-spare-parts/0G4142/</v>
      </c>
      <c r="E18504" t="s">
        <v>53068</v>
      </c>
      <c r="F18504" t="s">
        <v>53069</v>
      </c>
      <c r="G18504" t="s">
        <v>137922</v>
      </c>
    </row>
    <row r="18505" spans="1:7" ht="14.45" customHeight="1" x14ac:dyDescent="0.25">
      <c r="A18505" t="s">
        <v>53071</v>
      </c>
      <c r="B18505" t="s">
        <v>53070</v>
      </c>
      <c r="C18505" s="6" t="s">
        <v>53072</v>
      </c>
      <c r="D18505" s="5" t="str">
        <f t="shared" si="289"/>
        <v>https://www.maran-pro.com/en/spare_parts/gas-and-electric-cooking-spare-parts/stott-benham-spare-parts/0KK060/</v>
      </c>
      <c r="E18505" t="s">
        <v>53073</v>
      </c>
      <c r="F18505" t="s">
        <v>53074</v>
      </c>
      <c r="G18505" t="s">
        <v>137923</v>
      </c>
    </row>
    <row r="18506" spans="1:7" ht="14.45" customHeight="1" x14ac:dyDescent="0.25">
      <c r="A18506" t="s">
        <v>53076</v>
      </c>
      <c r="B18506" t="s">
        <v>53075</v>
      </c>
      <c r="C18506" s="6" t="s">
        <v>53077</v>
      </c>
      <c r="D18506" s="5" t="str">
        <f t="shared" si="289"/>
        <v>https://www.maran-pro.com/en/spare_parts/gas-and-electric-cooking-spare-parts/stott-benham-spare-parts/0G3226/</v>
      </c>
      <c r="E18506" t="s">
        <v>53078</v>
      </c>
      <c r="F18506" t="s">
        <v>53079</v>
      </c>
      <c r="G18506" t="s">
        <v>137924</v>
      </c>
    </row>
    <row r="18507" spans="1:7" ht="14.45" customHeight="1" x14ac:dyDescent="0.25">
      <c r="A18507" t="s">
        <v>53081</v>
      </c>
      <c r="B18507" t="s">
        <v>53080</v>
      </c>
      <c r="C18507" s="6" t="s">
        <v>53082</v>
      </c>
      <c r="D18507" s="5" t="str">
        <f t="shared" si="289"/>
        <v>https://www.maran-pro.com/en/spare_parts/gas-and-electric-cooking-spare-parts/stott-benham-spare-parts/0G5486/</v>
      </c>
      <c r="E18507" t="s">
        <v>53083</v>
      </c>
      <c r="F18507" t="s">
        <v>53084</v>
      </c>
      <c r="G18507" t="s">
        <v>137925</v>
      </c>
    </row>
    <row r="18508" spans="1:7" ht="14.45" customHeight="1" x14ac:dyDescent="0.25">
      <c r="A18508" t="s">
        <v>53086</v>
      </c>
      <c r="B18508" t="s">
        <v>53085</v>
      </c>
      <c r="C18508" s="6" t="s">
        <v>53087</v>
      </c>
      <c r="D18508" s="5" t="str">
        <f t="shared" si="289"/>
        <v>https://www.maran-pro.com/en/spare_parts/gas-and-electric-cooking-spare-parts/stott-benham-spare-parts/0G5489/</v>
      </c>
      <c r="E18508" t="s">
        <v>53088</v>
      </c>
      <c r="F18508" t="s">
        <v>53089</v>
      </c>
      <c r="G18508" t="s">
        <v>137926</v>
      </c>
    </row>
    <row r="18509" spans="1:7" ht="14.45" customHeight="1" x14ac:dyDescent="0.25">
      <c r="A18509" t="s">
        <v>53091</v>
      </c>
      <c r="B18509" t="s">
        <v>53090</v>
      </c>
      <c r="C18509" s="6" t="s">
        <v>53092</v>
      </c>
      <c r="D18509" s="5" t="str">
        <f t="shared" si="289"/>
        <v>https://www.maran-pro.com/en/spare_parts/gas-and-electric-cooking-spare-parts/stott-benham-spare-parts/0G4604/</v>
      </c>
      <c r="E18509" t="s">
        <v>53093</v>
      </c>
      <c r="F18509" t="s">
        <v>53094</v>
      </c>
      <c r="G18509" t="s">
        <v>137927</v>
      </c>
    </row>
    <row r="18510" spans="1:7" ht="14.45" customHeight="1" x14ac:dyDescent="0.25">
      <c r="A18510" t="s">
        <v>53096</v>
      </c>
      <c r="B18510" t="s">
        <v>53095</v>
      </c>
      <c r="C18510" s="6" t="s">
        <v>53097</v>
      </c>
      <c r="D18510" s="5" t="str">
        <f t="shared" si="289"/>
        <v>https://www.maran-pro.com/en/spare_parts/gas-and-electric-cooking-spare-parts/stott-benham-spare-parts/0G4606/</v>
      </c>
      <c r="E18510" t="s">
        <v>53098</v>
      </c>
      <c r="F18510" t="s">
        <v>53099</v>
      </c>
      <c r="G18510" t="s">
        <v>137928</v>
      </c>
    </row>
    <row r="18511" spans="1:7" ht="14.45" customHeight="1" x14ac:dyDescent="0.25">
      <c r="A18511" t="s">
        <v>53101</v>
      </c>
      <c r="B18511" t="s">
        <v>53100</v>
      </c>
      <c r="C18511" s="6" t="s">
        <v>53102</v>
      </c>
      <c r="D18511" s="5" t="str">
        <f t="shared" si="289"/>
        <v>https://www.maran-pro.com/en/spare_parts/gas-and-electric-cooking-spare-parts/stott-benham-spare-parts/0G4605/</v>
      </c>
      <c r="E18511" t="s">
        <v>53103</v>
      </c>
      <c r="F18511" t="s">
        <v>53104</v>
      </c>
      <c r="G18511" t="s">
        <v>137929</v>
      </c>
    </row>
    <row r="18512" spans="1:7" ht="14.45" customHeight="1" x14ac:dyDescent="0.25">
      <c r="A18512" t="s">
        <v>53106</v>
      </c>
      <c r="B18512" t="s">
        <v>53105</v>
      </c>
      <c r="C18512" s="6" t="s">
        <v>53107</v>
      </c>
      <c r="D18512" s="5" t="str">
        <f t="shared" si="289"/>
        <v>https://www.maran-pro.com/en/spare_parts/gas-and-electric-cooking-spare-parts/stott-benham-spare-parts/0G5484/</v>
      </c>
      <c r="E18512" t="s">
        <v>53108</v>
      </c>
      <c r="F18512" t="s">
        <v>53109</v>
      </c>
      <c r="G18512" t="s">
        <v>137930</v>
      </c>
    </row>
    <row r="18513" spans="1:7" ht="14.45" customHeight="1" x14ac:dyDescent="0.25">
      <c r="A18513" t="s">
        <v>53111</v>
      </c>
      <c r="B18513" t="s">
        <v>53110</v>
      </c>
      <c r="C18513" s="6" t="s">
        <v>53112</v>
      </c>
      <c r="D18513" s="5" t="str">
        <f t="shared" si="289"/>
        <v>https://www.maran-pro.com/en/spare_parts/gas-and-electric-cooking-spare-parts/stott-benham-spare-parts/0G5487/</v>
      </c>
      <c r="E18513" t="s">
        <v>53113</v>
      </c>
      <c r="F18513" t="s">
        <v>53114</v>
      </c>
      <c r="G18513" t="s">
        <v>137931</v>
      </c>
    </row>
    <row r="18514" spans="1:7" ht="14.45" customHeight="1" x14ac:dyDescent="0.25">
      <c r="A18514" t="s">
        <v>53116</v>
      </c>
      <c r="B18514" t="s">
        <v>53115</v>
      </c>
      <c r="C18514" s="6" t="s">
        <v>53117</v>
      </c>
      <c r="D18514" s="5" t="str">
        <f t="shared" si="289"/>
        <v>https://www.maran-pro.com/en/spare_parts/gas-and-electric-cooking-spare-parts/stott-benham-spare-parts/0G5485/</v>
      </c>
      <c r="E18514" t="s">
        <v>53118</v>
      </c>
      <c r="F18514" t="s">
        <v>53119</v>
      </c>
      <c r="G18514" t="s">
        <v>137932</v>
      </c>
    </row>
    <row r="18515" spans="1:7" ht="14.45" customHeight="1" x14ac:dyDescent="0.25">
      <c r="A18515" t="s">
        <v>53121</v>
      </c>
      <c r="B18515" t="s">
        <v>53120</v>
      </c>
      <c r="C18515" s="6" t="s">
        <v>53122</v>
      </c>
      <c r="D18515" s="5" t="str">
        <f t="shared" si="289"/>
        <v>https://www.maran-pro.com/en/spare_parts/gas-and-electric-cooking-spare-parts/stott-benham-spare-parts/0G5488/</v>
      </c>
      <c r="E18515" t="s">
        <v>53123</v>
      </c>
      <c r="F18515" t="s">
        <v>53124</v>
      </c>
      <c r="G18515" t="s">
        <v>137933</v>
      </c>
    </row>
    <row r="18516" spans="1:7" ht="14.45" customHeight="1" x14ac:dyDescent="0.25">
      <c r="A18516" t="s">
        <v>53126</v>
      </c>
      <c r="B18516" t="s">
        <v>53125</v>
      </c>
      <c r="C18516" s="6" t="s">
        <v>53127</v>
      </c>
      <c r="D18516" s="5" t="str">
        <f t="shared" si="289"/>
        <v>https://www.maran-pro.com/en/spare_parts/gas-and-electric-cooking-spare-parts/stott-benham-spare-parts/0G4090/</v>
      </c>
      <c r="E18516" t="s">
        <v>53128</v>
      </c>
      <c r="F18516" t="s">
        <v>53129</v>
      </c>
      <c r="G18516" t="s">
        <v>137934</v>
      </c>
    </row>
    <row r="18517" spans="1:7" ht="14.45" customHeight="1" x14ac:dyDescent="0.25">
      <c r="A18517" t="s">
        <v>53236</v>
      </c>
      <c r="B18517" t="s">
        <v>53235</v>
      </c>
      <c r="C18517" s="6" t="s">
        <v>53237</v>
      </c>
      <c r="D18517" s="5" t="str">
        <f t="shared" si="289"/>
        <v>https://www.maran-pro.com/en/spare_parts/gas-and-electric-cooking-spare-parts/stott-benham-spare-parts/0G3230/</v>
      </c>
      <c r="E18517" t="s">
        <v>53238</v>
      </c>
      <c r="F18517" t="s">
        <v>53239</v>
      </c>
      <c r="G18517" t="s">
        <v>137957</v>
      </c>
    </row>
    <row r="18518" spans="1:7" ht="14.45" customHeight="1" x14ac:dyDescent="0.25">
      <c r="A18518" t="s">
        <v>53241</v>
      </c>
      <c r="B18518" t="s">
        <v>53240</v>
      </c>
      <c r="C18518" s="6" t="s">
        <v>53242</v>
      </c>
      <c r="D18518" s="5" t="str">
        <f t="shared" si="289"/>
        <v>https://www.maran-pro.com/en/spare_parts/gas-and-electric-cooking-spare-parts/stott-benham-spare-parts/0K6335/</v>
      </c>
      <c r="E18518" t="s">
        <v>53243</v>
      </c>
      <c r="F18518" t="s">
        <v>53244</v>
      </c>
      <c r="G18518" t="s">
        <v>137958</v>
      </c>
    </row>
    <row r="18519" spans="1:7" ht="14.45" customHeight="1" x14ac:dyDescent="0.25">
      <c r="A18519" t="s">
        <v>53246</v>
      </c>
      <c r="B18519" t="s">
        <v>53245</v>
      </c>
      <c r="C18519" s="6" t="s">
        <v>53247</v>
      </c>
      <c r="D18519" s="5" t="str">
        <f t="shared" si="289"/>
        <v>https://www.maran-pro.com/en/spare_parts/gas-and-electric-cooking-spare-parts/stott-benham-spare-parts/0K4815/</v>
      </c>
      <c r="E18519" t="s">
        <v>53248</v>
      </c>
      <c r="F18519" t="s">
        <v>53249</v>
      </c>
      <c r="G18519" t="s">
        <v>137959</v>
      </c>
    </row>
    <row r="18520" spans="1:7" ht="14.45" customHeight="1" x14ac:dyDescent="0.25">
      <c r="A18520" t="s">
        <v>53256</v>
      </c>
      <c r="B18520" t="s">
        <v>53255</v>
      </c>
      <c r="C18520" s="6" t="s">
        <v>53257</v>
      </c>
      <c r="D18520" s="5" t="str">
        <f t="shared" si="289"/>
        <v>https://www.maran-pro.com/en/spare_parts/gas-and-electric-cooking-spare-parts/stott-benham-spare-parts/0T0293/</v>
      </c>
      <c r="E18520" t="s">
        <v>53258</v>
      </c>
      <c r="F18520" t="s">
        <v>53259</v>
      </c>
      <c r="G18520" t="s">
        <v>137961</v>
      </c>
    </row>
    <row r="18521" spans="1:7" ht="14.45" customHeight="1" x14ac:dyDescent="0.25">
      <c r="A18521" t="s">
        <v>53261</v>
      </c>
      <c r="B18521" t="s">
        <v>53260</v>
      </c>
      <c r="C18521" s="6" t="s">
        <v>53262</v>
      </c>
      <c r="D18521" s="5" t="str">
        <f t="shared" si="289"/>
        <v>https://www.maran-pro.com/en/spare_parts/gas-and-electric-cooking-spare-parts/stott-benham-spare-parts/0G3176/</v>
      </c>
      <c r="E18521" t="s">
        <v>53263</v>
      </c>
      <c r="F18521" t="s">
        <v>53264</v>
      </c>
      <c r="G18521" t="s">
        <v>137962</v>
      </c>
    </row>
    <row r="18522" spans="1:7" ht="14.45" customHeight="1" x14ac:dyDescent="0.25">
      <c r="A18522" t="s">
        <v>53301</v>
      </c>
      <c r="B18522" t="s">
        <v>53300</v>
      </c>
      <c r="C18522" s="6" t="s">
        <v>53302</v>
      </c>
      <c r="D18522" s="5" t="str">
        <f t="shared" si="289"/>
        <v>https://www.maran-pro.com/en/spare_parts/gas-and-electric-cooking-spare-parts/stott-benham-spare-parts/0K4829/</v>
      </c>
      <c r="E18522" t="s">
        <v>53303</v>
      </c>
      <c r="F18522" t="s">
        <v>53304</v>
      </c>
      <c r="G18522" t="s">
        <v>137970</v>
      </c>
    </row>
    <row r="18523" spans="1:7" ht="14.45" customHeight="1" x14ac:dyDescent="0.25">
      <c r="A18523" t="s">
        <v>53311</v>
      </c>
      <c r="B18523" t="s">
        <v>53310</v>
      </c>
      <c r="C18523" s="6" t="s">
        <v>53312</v>
      </c>
      <c r="D18523" s="5" t="str">
        <f t="shared" si="289"/>
        <v>https://www.maran-pro.com/en/spare_parts/gas-and-electric-cooking-spare-parts/stott-benham-spare-parts/0G3231/</v>
      </c>
      <c r="E18523" t="s">
        <v>53313</v>
      </c>
      <c r="F18523" t="s">
        <v>53314</v>
      </c>
      <c r="G18523" t="s">
        <v>137972</v>
      </c>
    </row>
    <row r="18524" spans="1:7" ht="14.45" customHeight="1" x14ac:dyDescent="0.25">
      <c r="A18524" t="s">
        <v>53316</v>
      </c>
      <c r="B18524" t="s">
        <v>53315</v>
      </c>
      <c r="C18524" s="6" t="s">
        <v>53317</v>
      </c>
      <c r="D18524" s="5" t="str">
        <f t="shared" si="289"/>
        <v>https://www.maran-pro.com/en/spare_parts/gas-and-electric-cooking-spare-parts/stott-benham-spare-parts/0K6336/</v>
      </c>
      <c r="E18524" t="s">
        <v>53318</v>
      </c>
      <c r="F18524" t="s">
        <v>53319</v>
      </c>
      <c r="G18524" t="s">
        <v>137973</v>
      </c>
    </row>
    <row r="18525" spans="1:7" ht="14.45" customHeight="1" x14ac:dyDescent="0.25">
      <c r="A18525" t="s">
        <v>53321</v>
      </c>
      <c r="B18525" t="s">
        <v>53320</v>
      </c>
      <c r="C18525" s="6" t="s">
        <v>53322</v>
      </c>
      <c r="D18525" s="5" t="str">
        <f t="shared" si="289"/>
        <v>https://www.maran-pro.com/en/spare_parts/gas-and-electric-cooking-spare-parts/stott-benham-spare-parts/0K4814/</v>
      </c>
      <c r="E18525" t="s">
        <v>53323</v>
      </c>
      <c r="F18525" t="s">
        <v>53324</v>
      </c>
      <c r="G18525" t="s">
        <v>137974</v>
      </c>
    </row>
    <row r="18526" spans="1:7" ht="14.45" customHeight="1" x14ac:dyDescent="0.25">
      <c r="A18526" t="s">
        <v>53331</v>
      </c>
      <c r="B18526" t="s">
        <v>53330</v>
      </c>
      <c r="C18526" s="6" t="s">
        <v>53332</v>
      </c>
      <c r="D18526" s="5" t="str">
        <f t="shared" si="289"/>
        <v>https://www.maran-pro.com/en/spare_parts/gas-and-electric-cooking-spare-parts/stott-benham-spare-parts/0T0294/</v>
      </c>
      <c r="E18526" t="s">
        <v>53333</v>
      </c>
      <c r="F18526" t="s">
        <v>53334</v>
      </c>
      <c r="G18526" t="s">
        <v>137976</v>
      </c>
    </row>
    <row r="18527" spans="1:7" ht="14.45" customHeight="1" x14ac:dyDescent="0.25">
      <c r="A18527" t="s">
        <v>53366</v>
      </c>
      <c r="B18527" t="s">
        <v>53365</v>
      </c>
      <c r="C18527" s="6" t="s">
        <v>53367</v>
      </c>
      <c r="D18527" s="5" t="str">
        <f t="shared" si="289"/>
        <v>https://www.maran-pro.com/en/spare_parts/gas-and-electric-cooking-spare-parts/stott-benham-spare-parts/0K5116/</v>
      </c>
      <c r="E18527" t="s">
        <v>53368</v>
      </c>
      <c r="F18527" t="s">
        <v>53369</v>
      </c>
      <c r="G18527" t="s">
        <v>137983</v>
      </c>
    </row>
    <row r="18528" spans="1:7" ht="14.45" customHeight="1" x14ac:dyDescent="0.25">
      <c r="A18528" t="s">
        <v>53376</v>
      </c>
      <c r="B18528" t="s">
        <v>53375</v>
      </c>
      <c r="C18528" s="6" t="s">
        <v>53377</v>
      </c>
      <c r="D18528" s="5" t="str">
        <f t="shared" si="289"/>
        <v>https://www.maran-pro.com/en/spare_parts/gas-and-electric-cooking-spare-parts/stott-benham-spare-parts/0G3850/</v>
      </c>
      <c r="E18528" t="s">
        <v>53378</v>
      </c>
      <c r="F18528" t="s">
        <v>53379</v>
      </c>
      <c r="G18528" t="s">
        <v>137985</v>
      </c>
    </row>
    <row r="18529" spans="1:7" ht="14.45" customHeight="1" x14ac:dyDescent="0.25">
      <c r="A18529" t="s">
        <v>53450</v>
      </c>
      <c r="B18529" t="s">
        <v>53449</v>
      </c>
      <c r="C18529" s="6" t="s">
        <v>53451</v>
      </c>
      <c r="D18529" s="5" t="str">
        <f t="shared" si="289"/>
        <v>https://www.maran-pro.com/en/spare_parts/gas-and-electric-cooking-spare-parts/stott-benham-spare-parts/0G2765/</v>
      </c>
      <c r="E18529" t="s">
        <v>53452</v>
      </c>
      <c r="F18529" t="s">
        <v>53453</v>
      </c>
      <c r="G18529" t="s">
        <v>138000</v>
      </c>
    </row>
    <row r="18530" spans="1:7" ht="14.45" customHeight="1" x14ac:dyDescent="0.25">
      <c r="A18530" t="s">
        <v>53455</v>
      </c>
      <c r="B18530" t="s">
        <v>53454</v>
      </c>
      <c r="C18530" s="6" t="s">
        <v>53456</v>
      </c>
      <c r="D18530" s="5" t="str">
        <f t="shared" si="289"/>
        <v>https://www.maran-pro.com/en/spare_parts/gas-and-electric-cooking-spare-parts/stott-benham-spare-parts/0G3232/</v>
      </c>
      <c r="E18530" t="s">
        <v>53457</v>
      </c>
      <c r="F18530" t="s">
        <v>53458</v>
      </c>
      <c r="G18530" t="s">
        <v>138001</v>
      </c>
    </row>
    <row r="18531" spans="1:7" ht="14.45" customHeight="1" x14ac:dyDescent="0.25">
      <c r="A18531" t="s">
        <v>53460</v>
      </c>
      <c r="B18531" t="s">
        <v>53459</v>
      </c>
      <c r="C18531" s="6" t="s">
        <v>53461</v>
      </c>
      <c r="D18531" s="5" t="str">
        <f t="shared" si="289"/>
        <v>https://www.maran-pro.com/en/spare_parts/gas-and-electric-cooking-spare-parts/stott-benham-spare-parts/0K6337/</v>
      </c>
      <c r="E18531" t="s">
        <v>53462</v>
      </c>
      <c r="F18531" t="s">
        <v>53463</v>
      </c>
      <c r="G18531" t="s">
        <v>138002</v>
      </c>
    </row>
    <row r="18532" spans="1:7" ht="14.45" customHeight="1" x14ac:dyDescent="0.25">
      <c r="A18532" t="s">
        <v>53465</v>
      </c>
      <c r="B18532" t="s">
        <v>53464</v>
      </c>
      <c r="C18532" s="6" t="s">
        <v>53466</v>
      </c>
      <c r="D18532" s="5" t="str">
        <f t="shared" si="289"/>
        <v>https://www.maran-pro.com/en/spare_parts/gas-and-electric-cooking-spare-parts/stott-benham-spare-parts/0K4813/</v>
      </c>
      <c r="E18532" t="s">
        <v>53467</v>
      </c>
      <c r="F18532" t="s">
        <v>53468</v>
      </c>
      <c r="G18532" t="s">
        <v>138003</v>
      </c>
    </row>
    <row r="18533" spans="1:7" ht="14.45" customHeight="1" x14ac:dyDescent="0.25">
      <c r="A18533" t="s">
        <v>53475</v>
      </c>
      <c r="B18533" t="s">
        <v>53474</v>
      </c>
      <c r="C18533" s="6" t="s">
        <v>53476</v>
      </c>
      <c r="D18533" s="5" t="str">
        <f t="shared" si="289"/>
        <v>https://www.maran-pro.com/en/spare_parts/gas-and-electric-cooking-spare-parts/stott-benham-spare-parts/0T0295/</v>
      </c>
      <c r="E18533" t="s">
        <v>53477</v>
      </c>
      <c r="F18533" t="s">
        <v>53478</v>
      </c>
      <c r="G18533" t="s">
        <v>138005</v>
      </c>
    </row>
    <row r="18534" spans="1:7" ht="14.45" customHeight="1" x14ac:dyDescent="0.25">
      <c r="A18534" t="s">
        <v>53485</v>
      </c>
      <c r="B18534" t="s">
        <v>53484</v>
      </c>
      <c r="C18534" s="6" t="s">
        <v>53486</v>
      </c>
      <c r="D18534" s="5" t="str">
        <f t="shared" ref="D18534:D18597" si="290">HYPERLINK(G18534)</f>
        <v>https://www.maran-pro.com/en/spare_parts/gas-and-electric-cooking-spare-parts/stott-benham-spare-parts/0K4830/</v>
      </c>
      <c r="E18534" t="s">
        <v>53487</v>
      </c>
      <c r="F18534" t="s">
        <v>53488</v>
      </c>
      <c r="G18534" t="s">
        <v>138007</v>
      </c>
    </row>
    <row r="18535" spans="1:7" ht="14.45" customHeight="1" x14ac:dyDescent="0.25">
      <c r="A18535" t="s">
        <v>53490</v>
      </c>
      <c r="B18535" t="s">
        <v>53489</v>
      </c>
      <c r="C18535" s="6" t="s">
        <v>53491</v>
      </c>
      <c r="D18535" s="5" t="str">
        <f t="shared" si="290"/>
        <v>https://www.maran-pro.com/en/spare_parts/gas-and-electric-cooking-spare-parts/stott-benham-spare-parts/0G3462/</v>
      </c>
      <c r="E18535" t="s">
        <v>53492</v>
      </c>
      <c r="F18535" t="s">
        <v>53493</v>
      </c>
      <c r="G18535" t="s">
        <v>138008</v>
      </c>
    </row>
    <row r="18536" spans="1:7" ht="14.45" customHeight="1" x14ac:dyDescent="0.25">
      <c r="A18536" t="s">
        <v>53604</v>
      </c>
      <c r="B18536" t="s">
        <v>53603</v>
      </c>
      <c r="C18536" s="6" t="s">
        <v>53605</v>
      </c>
      <c r="D18536" s="5" t="str">
        <f t="shared" si="290"/>
        <v>https://www.maran-pro.com/en/spare_parts/gas-and-electric-cooking-spare-parts/stott-benham-spare-parts/0K4831/</v>
      </c>
      <c r="E18536" t="s">
        <v>53606</v>
      </c>
      <c r="F18536" t="s">
        <v>53607</v>
      </c>
      <c r="G18536" t="s">
        <v>138031</v>
      </c>
    </row>
    <row r="18537" spans="1:7" ht="14.45" customHeight="1" x14ac:dyDescent="0.25">
      <c r="A18537" t="s">
        <v>53624</v>
      </c>
      <c r="B18537" t="s">
        <v>53623</v>
      </c>
      <c r="C18537" s="6" t="s">
        <v>53625</v>
      </c>
      <c r="D18537" s="5" t="str">
        <f t="shared" si="290"/>
        <v>https://www.maran-pro.com/en/spare_parts/gas-and-electric-cooking-spare-parts/stott-benham-spare-parts/0K4988/</v>
      </c>
      <c r="E18537" t="s">
        <v>53626</v>
      </c>
      <c r="F18537" t="s">
        <v>53627</v>
      </c>
      <c r="G18537" t="s">
        <v>138035</v>
      </c>
    </row>
    <row r="18538" spans="1:7" ht="14.45" customHeight="1" x14ac:dyDescent="0.25">
      <c r="A18538" t="s">
        <v>53629</v>
      </c>
      <c r="B18538" t="s">
        <v>53628</v>
      </c>
      <c r="D18538" s="5" t="str">
        <f t="shared" si="290"/>
        <v>https://www.maran-pro.com/en/spare_parts/gas-and-electric-cooking-spare-parts/stott-benham-spare-parts/0G3821/</v>
      </c>
      <c r="E18538" t="s">
        <v>53630</v>
      </c>
      <c r="F18538" t="s">
        <v>53631</v>
      </c>
      <c r="G18538" t="s">
        <v>138036</v>
      </c>
    </row>
    <row r="18539" spans="1:7" ht="14.45" customHeight="1" x14ac:dyDescent="0.25">
      <c r="A18539" t="s">
        <v>53633</v>
      </c>
      <c r="B18539" t="s">
        <v>53632</v>
      </c>
      <c r="C18539" s="6" t="s">
        <v>53634</v>
      </c>
      <c r="D18539" s="5" t="str">
        <f t="shared" si="290"/>
        <v>https://www.maran-pro.com/en/spare_parts/gas-and-electric-cooking-spare-parts/stott-benham-spare-parts/0G3177/</v>
      </c>
      <c r="E18539" t="s">
        <v>53635</v>
      </c>
      <c r="F18539" t="s">
        <v>53636</v>
      </c>
      <c r="G18539" t="s">
        <v>138037</v>
      </c>
    </row>
    <row r="18540" spans="1:7" ht="14.45" customHeight="1" x14ac:dyDescent="0.25">
      <c r="A18540" t="s">
        <v>53638</v>
      </c>
      <c r="B18540" t="s">
        <v>53637</v>
      </c>
      <c r="C18540" s="6" t="s">
        <v>53639</v>
      </c>
      <c r="D18540" s="5" t="str">
        <f t="shared" si="290"/>
        <v>https://www.maran-pro.com/en/spare_parts/gas-and-electric-cooking-spare-parts/stott-benham-spare-parts/0G2909/</v>
      </c>
      <c r="E18540" t="s">
        <v>53640</v>
      </c>
      <c r="F18540" t="s">
        <v>53641</v>
      </c>
      <c r="G18540" t="s">
        <v>138038</v>
      </c>
    </row>
    <row r="18541" spans="1:7" ht="14.45" customHeight="1" x14ac:dyDescent="0.25">
      <c r="A18541" t="s">
        <v>53643</v>
      </c>
      <c r="B18541" t="s">
        <v>53642</v>
      </c>
      <c r="C18541" s="6" t="s">
        <v>53644</v>
      </c>
      <c r="D18541" s="5" t="str">
        <f t="shared" si="290"/>
        <v>https://www.maran-pro.com/en/spare_parts/gas-and-electric-cooking-spare-parts/stott-benham-spare-parts/0K4962/</v>
      </c>
      <c r="E18541" t="s">
        <v>53645</v>
      </c>
      <c r="F18541" t="s">
        <v>53646</v>
      </c>
      <c r="G18541" t="s">
        <v>138039</v>
      </c>
    </row>
    <row r="18542" spans="1:7" ht="14.45" customHeight="1" x14ac:dyDescent="0.25">
      <c r="A18542" t="s">
        <v>53653</v>
      </c>
      <c r="B18542" t="s">
        <v>53652</v>
      </c>
      <c r="C18542" s="6" t="s">
        <v>53654</v>
      </c>
      <c r="D18542" s="5" t="str">
        <f t="shared" si="290"/>
        <v>https://www.maran-pro.com/en/spare_parts/gas-and-electric-cooking-spare-parts/stott-benham-spare-parts/0G3915/</v>
      </c>
      <c r="E18542" t="s">
        <v>53655</v>
      </c>
      <c r="F18542" t="s">
        <v>53656</v>
      </c>
      <c r="G18542" t="s">
        <v>138041</v>
      </c>
    </row>
    <row r="18543" spans="1:7" ht="14.45" customHeight="1" x14ac:dyDescent="0.25">
      <c r="A18543" t="s">
        <v>53658</v>
      </c>
      <c r="B18543" t="s">
        <v>53657</v>
      </c>
      <c r="C18543" s="6" t="s">
        <v>53659</v>
      </c>
      <c r="D18543" s="5" t="str">
        <f t="shared" si="290"/>
        <v>https://www.maran-pro.com/en/spare_parts/gas-and-electric-cooking-spare-parts/stott-benham-spare-parts/0G3917/</v>
      </c>
      <c r="E18543" t="s">
        <v>53660</v>
      </c>
      <c r="F18543" t="s">
        <v>53661</v>
      </c>
      <c r="G18543" t="s">
        <v>138042</v>
      </c>
    </row>
    <row r="18544" spans="1:7" ht="14.45" customHeight="1" x14ac:dyDescent="0.25">
      <c r="A18544" t="s">
        <v>53663</v>
      </c>
      <c r="B18544" t="s">
        <v>53662</v>
      </c>
      <c r="C18544" s="6" t="s">
        <v>53664</v>
      </c>
      <c r="D18544" s="5" t="str">
        <f t="shared" si="290"/>
        <v>https://www.maran-pro.com/en/spare_parts/gas-and-electric-cooking-spare-parts/stott-benham-spare-parts/0G3947/</v>
      </c>
      <c r="E18544" t="s">
        <v>53665</v>
      </c>
      <c r="F18544" t="s">
        <v>53666</v>
      </c>
      <c r="G18544" t="s">
        <v>138043</v>
      </c>
    </row>
    <row r="18545" spans="1:7" ht="14.45" customHeight="1" x14ac:dyDescent="0.25">
      <c r="A18545" t="s">
        <v>53668</v>
      </c>
      <c r="B18545" t="s">
        <v>53667</v>
      </c>
      <c r="C18545" s="6" t="s">
        <v>53669</v>
      </c>
      <c r="D18545" s="5" t="str">
        <f t="shared" si="290"/>
        <v>https://www.maran-pro.com/en/spare_parts/gas-and-electric-cooking-spare-parts/stott-benham-spare-parts/0K4778/</v>
      </c>
      <c r="E18545" t="s">
        <v>53670</v>
      </c>
      <c r="F18545" t="s">
        <v>53671</v>
      </c>
      <c r="G18545" t="s">
        <v>138044</v>
      </c>
    </row>
    <row r="18546" spans="1:7" ht="14.45" customHeight="1" x14ac:dyDescent="0.25">
      <c r="A18546" t="s">
        <v>53673</v>
      </c>
      <c r="B18546" t="s">
        <v>53672</v>
      </c>
      <c r="C18546" s="6" t="s">
        <v>53674</v>
      </c>
      <c r="D18546" s="5" t="str">
        <f t="shared" si="290"/>
        <v>https://www.maran-pro.com/en/spare_parts/gas-and-electric-cooking-spare-parts/stott-benham-spare-parts/0G4091/</v>
      </c>
      <c r="E18546" t="s">
        <v>53675</v>
      </c>
      <c r="F18546" t="s">
        <v>53676</v>
      </c>
      <c r="G18546" t="s">
        <v>138045</v>
      </c>
    </row>
    <row r="18547" spans="1:7" ht="14.45" customHeight="1" x14ac:dyDescent="0.25">
      <c r="A18547" t="s">
        <v>53683</v>
      </c>
      <c r="B18547" t="s">
        <v>53682</v>
      </c>
      <c r="C18547" s="6" t="s">
        <v>53684</v>
      </c>
      <c r="D18547" s="5" t="str">
        <f t="shared" si="290"/>
        <v>https://www.maran-pro.com/en/spare_parts/gas-and-electric-cooking-spare-parts/stott-benham-spare-parts/0KI002/</v>
      </c>
      <c r="E18547" t="s">
        <v>53685</v>
      </c>
      <c r="F18547" t="s">
        <v>53686</v>
      </c>
      <c r="G18547" t="s">
        <v>138047</v>
      </c>
    </row>
    <row r="18548" spans="1:7" ht="14.45" customHeight="1" x14ac:dyDescent="0.25">
      <c r="A18548" t="s">
        <v>53698</v>
      </c>
      <c r="B18548" t="s">
        <v>53697</v>
      </c>
      <c r="D18548" s="5" t="str">
        <f t="shared" si="290"/>
        <v>https://www.maran-pro.com/en/spare_parts/gas-and-electric-cooking-spare-parts/stott-benham-spare-parts/0G3822/</v>
      </c>
      <c r="E18548" t="s">
        <v>53699</v>
      </c>
      <c r="F18548" t="s">
        <v>53700</v>
      </c>
      <c r="G18548" t="s">
        <v>138050</v>
      </c>
    </row>
    <row r="18549" spans="1:7" ht="14.45" customHeight="1" x14ac:dyDescent="0.25">
      <c r="A18549" t="s">
        <v>53702</v>
      </c>
      <c r="B18549" t="s">
        <v>53701</v>
      </c>
      <c r="C18549" s="6" t="s">
        <v>53703</v>
      </c>
      <c r="D18549" s="5" t="str">
        <f t="shared" si="290"/>
        <v>https://www.maran-pro.com/en/spare_parts/gas-and-electric-cooking-spare-parts/stott-benham-spare-parts/0G4342/</v>
      </c>
      <c r="E18549" t="s">
        <v>53704</v>
      </c>
      <c r="F18549" t="s">
        <v>53705</v>
      </c>
      <c r="G18549" t="s">
        <v>138051</v>
      </c>
    </row>
    <row r="18550" spans="1:7" ht="14.45" customHeight="1" x14ac:dyDescent="0.25">
      <c r="A18550" t="s">
        <v>53707</v>
      </c>
      <c r="B18550" t="s">
        <v>53706</v>
      </c>
      <c r="C18550" s="6" t="s">
        <v>53708</v>
      </c>
      <c r="D18550" s="5" t="str">
        <f t="shared" si="290"/>
        <v>https://www.maran-pro.com/en/spare_parts/gas-and-electric-cooking-spare-parts/stott-benham-spare-parts/0K4740/</v>
      </c>
      <c r="E18550" t="s">
        <v>53709</v>
      </c>
      <c r="F18550" t="s">
        <v>53710</v>
      </c>
      <c r="G18550" t="s">
        <v>138052</v>
      </c>
    </row>
    <row r="18551" spans="1:7" ht="14.45" customHeight="1" x14ac:dyDescent="0.25">
      <c r="A18551" t="s">
        <v>53717</v>
      </c>
      <c r="B18551" t="s">
        <v>53716</v>
      </c>
      <c r="D18551" s="5" t="str">
        <f t="shared" si="290"/>
        <v>https://www.maran-pro.com/en/spare_parts/gas-and-electric-cooking-spare-parts/stott-benham-spare-parts/0K4987/</v>
      </c>
      <c r="E18551" t="s">
        <v>53718</v>
      </c>
      <c r="F18551" t="s">
        <v>53719</v>
      </c>
      <c r="G18551" t="s">
        <v>138054</v>
      </c>
    </row>
    <row r="18552" spans="1:7" ht="14.45" customHeight="1" x14ac:dyDescent="0.25">
      <c r="A18552" t="s">
        <v>53730</v>
      </c>
      <c r="B18552" t="s">
        <v>53729</v>
      </c>
      <c r="C18552" s="6" t="s">
        <v>53731</v>
      </c>
      <c r="D18552" s="5" t="str">
        <f t="shared" si="290"/>
        <v>https://www.maran-pro.com/en/spare_parts/gas-and-electric-cooking-spare-parts/stott-benham-spare-parts/0G6505/</v>
      </c>
      <c r="E18552" t="s">
        <v>53732</v>
      </c>
      <c r="F18552" t="s">
        <v>53733</v>
      </c>
      <c r="G18552" t="s">
        <v>138057</v>
      </c>
    </row>
    <row r="18553" spans="1:7" ht="14.45" customHeight="1" x14ac:dyDescent="0.25">
      <c r="A18553" t="s">
        <v>53740</v>
      </c>
      <c r="B18553" t="s">
        <v>53739</v>
      </c>
      <c r="C18553" s="6" t="s">
        <v>53741</v>
      </c>
      <c r="D18553" s="5" t="str">
        <f t="shared" si="290"/>
        <v>https://www.maran-pro.com/en/spare_parts/gas-and-electric-cooking-spare-parts/stott-benham-spare-parts/0G3907/</v>
      </c>
      <c r="E18553" t="s">
        <v>53742</v>
      </c>
      <c r="F18553" t="s">
        <v>53743</v>
      </c>
      <c r="G18553" t="s">
        <v>138059</v>
      </c>
    </row>
    <row r="18554" spans="1:7" ht="14.45" customHeight="1" x14ac:dyDescent="0.25">
      <c r="A18554" t="s">
        <v>53750</v>
      </c>
      <c r="B18554" t="s">
        <v>53749</v>
      </c>
      <c r="C18554" s="6" t="s">
        <v>53751</v>
      </c>
      <c r="D18554" s="5" t="str">
        <f t="shared" si="290"/>
        <v>https://www.maran-pro.com/en/spare_parts/gas-and-electric-cooking-spare-parts/stott-benham-spare-parts/0KI502/</v>
      </c>
      <c r="E18554" t="s">
        <v>53752</v>
      </c>
      <c r="F18554" t="s">
        <v>53753</v>
      </c>
      <c r="G18554" t="s">
        <v>138061</v>
      </c>
    </row>
    <row r="18555" spans="1:7" ht="14.45" customHeight="1" x14ac:dyDescent="0.25">
      <c r="A18555" t="s">
        <v>53770</v>
      </c>
      <c r="B18555" t="s">
        <v>53769</v>
      </c>
      <c r="C18555" s="6" t="s">
        <v>53771</v>
      </c>
      <c r="D18555" s="5" t="str">
        <f t="shared" si="290"/>
        <v>https://www.maran-pro.com/en/spare_parts/gas-and-electric-cooking-spare-parts/stott-benham-spare-parts/0K4809/</v>
      </c>
      <c r="E18555" t="s">
        <v>53772</v>
      </c>
      <c r="F18555" t="s">
        <v>53773</v>
      </c>
      <c r="G18555" t="s">
        <v>138065</v>
      </c>
    </row>
    <row r="18556" spans="1:7" ht="14.45" customHeight="1" x14ac:dyDescent="0.25">
      <c r="A18556" t="s">
        <v>53780</v>
      </c>
      <c r="B18556" t="s">
        <v>53779</v>
      </c>
      <c r="C18556" s="6" t="s">
        <v>53781</v>
      </c>
      <c r="D18556" s="5" t="str">
        <f t="shared" si="290"/>
        <v>https://www.maran-pro.com/en/spare_parts/gas-and-electric-cooking-spare-parts/stott-benham-spare-parts/0K4985/</v>
      </c>
      <c r="E18556" t="s">
        <v>53782</v>
      </c>
      <c r="F18556" t="s">
        <v>53783</v>
      </c>
      <c r="G18556" t="s">
        <v>138067</v>
      </c>
    </row>
    <row r="18557" spans="1:7" ht="14.45" customHeight="1" x14ac:dyDescent="0.25">
      <c r="A18557" t="s">
        <v>53790</v>
      </c>
      <c r="B18557" t="s">
        <v>53789</v>
      </c>
      <c r="C18557" s="6" t="s">
        <v>53791</v>
      </c>
      <c r="D18557" s="5" t="str">
        <f t="shared" si="290"/>
        <v>https://www.maran-pro.com/en/spare_parts/gas-and-electric-cooking-spare-parts/stott-benham-spare-parts/0G4706/</v>
      </c>
      <c r="E18557" t="s">
        <v>53792</v>
      </c>
      <c r="F18557" t="s">
        <v>53793</v>
      </c>
      <c r="G18557" t="s">
        <v>138069</v>
      </c>
    </row>
    <row r="18558" spans="1:7" ht="14.45" customHeight="1" x14ac:dyDescent="0.25">
      <c r="A18558" t="s">
        <v>53795</v>
      </c>
      <c r="B18558" t="s">
        <v>53794</v>
      </c>
      <c r="C18558" s="6" t="s">
        <v>53796</v>
      </c>
      <c r="D18558" s="5" t="str">
        <f t="shared" si="290"/>
        <v>https://www.maran-pro.com/en/spare_parts/gas-and-electric-cooking-spare-parts/stott-benham-spare-parts/0G4710/</v>
      </c>
      <c r="E18558" t="s">
        <v>53797</v>
      </c>
      <c r="F18558" t="s">
        <v>53798</v>
      </c>
      <c r="G18558" t="s">
        <v>138070</v>
      </c>
    </row>
    <row r="18559" spans="1:7" ht="14.45" customHeight="1" x14ac:dyDescent="0.25">
      <c r="A18559" t="s">
        <v>53805</v>
      </c>
      <c r="B18559" t="s">
        <v>53804</v>
      </c>
      <c r="C18559" s="6" t="s">
        <v>53806</v>
      </c>
      <c r="D18559" s="5" t="str">
        <f t="shared" si="290"/>
        <v>https://www.maran-pro.com/en/spare_parts/gas-and-electric-cooking-spare-parts/stott-benham-spare-parts/0G4707/</v>
      </c>
      <c r="E18559" t="s">
        <v>53807</v>
      </c>
      <c r="F18559" t="s">
        <v>53808</v>
      </c>
      <c r="G18559" t="s">
        <v>138072</v>
      </c>
    </row>
    <row r="18560" spans="1:7" ht="14.45" customHeight="1" x14ac:dyDescent="0.25">
      <c r="A18560" t="s">
        <v>53810</v>
      </c>
      <c r="B18560" t="s">
        <v>53809</v>
      </c>
      <c r="C18560" s="6" t="s">
        <v>53811</v>
      </c>
      <c r="D18560" s="5" t="str">
        <f t="shared" si="290"/>
        <v>https://www.maran-pro.com/en/spare_parts/gas-and-electric-cooking-spare-parts/stott-benham-spare-parts/0G4711/</v>
      </c>
      <c r="E18560" t="s">
        <v>53812</v>
      </c>
      <c r="F18560" t="s">
        <v>53813</v>
      </c>
      <c r="G18560" t="s">
        <v>138073</v>
      </c>
    </row>
    <row r="18561" spans="1:7" ht="14.45" customHeight="1" x14ac:dyDescent="0.25">
      <c r="A18561" t="s">
        <v>53835</v>
      </c>
      <c r="B18561" t="s">
        <v>53834</v>
      </c>
      <c r="C18561" s="6" t="s">
        <v>53836</v>
      </c>
      <c r="D18561" s="5" t="str">
        <f t="shared" si="290"/>
        <v>https://www.maran-pro.com/en/spare_parts/gas-and-electric-cooking-spare-parts/stott-benham-spare-parts/0KT809/</v>
      </c>
      <c r="E18561" t="s">
        <v>53837</v>
      </c>
      <c r="F18561" t="s">
        <v>53838</v>
      </c>
      <c r="G18561" t="s">
        <v>138078</v>
      </c>
    </row>
    <row r="18562" spans="1:7" ht="14.45" customHeight="1" x14ac:dyDescent="0.25">
      <c r="A18562" t="s">
        <v>53840</v>
      </c>
      <c r="B18562" t="s">
        <v>53839</v>
      </c>
      <c r="C18562" s="6" t="s">
        <v>53841</v>
      </c>
      <c r="D18562" s="5" t="str">
        <f t="shared" si="290"/>
        <v>https://www.maran-pro.com/en/spare_parts/gas-and-electric-cooking-spare-parts/stott-benham-spare-parts/0G2696/</v>
      </c>
      <c r="E18562" t="s">
        <v>53842</v>
      </c>
      <c r="F18562" t="s">
        <v>53843</v>
      </c>
      <c r="G18562" t="s">
        <v>138079</v>
      </c>
    </row>
    <row r="18563" spans="1:7" ht="14.45" customHeight="1" x14ac:dyDescent="0.25">
      <c r="A18563" t="s">
        <v>53854</v>
      </c>
      <c r="B18563" t="s">
        <v>53853</v>
      </c>
      <c r="C18563" s="6" t="s">
        <v>53855</v>
      </c>
      <c r="D18563" s="5" t="str">
        <f t="shared" si="290"/>
        <v>https://www.maran-pro.com/en/spare_parts/gas-and-electric-cooking-spare-parts/stott-benham-spare-parts/0G5507/</v>
      </c>
      <c r="E18563" t="s">
        <v>53856</v>
      </c>
      <c r="F18563" t="s">
        <v>53857</v>
      </c>
      <c r="G18563" t="s">
        <v>138082</v>
      </c>
    </row>
    <row r="18564" spans="1:7" ht="14.45" customHeight="1" x14ac:dyDescent="0.25">
      <c r="A18564" t="s">
        <v>53859</v>
      </c>
      <c r="B18564" t="s">
        <v>53858</v>
      </c>
      <c r="C18564" s="6" t="s">
        <v>53860</v>
      </c>
      <c r="D18564" s="5" t="str">
        <f t="shared" si="290"/>
        <v>https://www.maran-pro.com/en/spare_parts/gas-and-electric-cooking-spare-parts/stott-benham-spare-parts/0G7107/</v>
      </c>
      <c r="E18564" t="s">
        <v>53861</v>
      </c>
      <c r="F18564" t="s">
        <v>53862</v>
      </c>
      <c r="G18564" t="s">
        <v>138083</v>
      </c>
    </row>
    <row r="18565" spans="1:7" ht="14.45" customHeight="1" x14ac:dyDescent="0.25">
      <c r="A18565" t="s">
        <v>53864</v>
      </c>
      <c r="B18565" t="s">
        <v>53863</v>
      </c>
      <c r="C18565" s="6" t="s">
        <v>53865</v>
      </c>
      <c r="D18565" s="5" t="str">
        <f t="shared" si="290"/>
        <v>https://www.maran-pro.com/en/spare_parts/gas-and-electric-cooking-spare-parts/stott-benham-spare-parts/0G7106/</v>
      </c>
      <c r="E18565" t="s">
        <v>53866</v>
      </c>
      <c r="F18565" t="s">
        <v>53867</v>
      </c>
      <c r="G18565" t="s">
        <v>138084</v>
      </c>
    </row>
    <row r="18566" spans="1:7" ht="14.45" customHeight="1" x14ac:dyDescent="0.25">
      <c r="A18566" t="s">
        <v>53889</v>
      </c>
      <c r="B18566" t="s">
        <v>53888</v>
      </c>
      <c r="D18566" s="5" t="str">
        <f t="shared" si="290"/>
        <v>https://www.maran-pro.com/en/spare_parts/gas-and-electric-cooking-spare-parts/stott-benham-spare-parts/0G2691/</v>
      </c>
      <c r="E18566" t="s">
        <v>53890</v>
      </c>
      <c r="F18566" t="s">
        <v>53891</v>
      </c>
      <c r="G18566" t="s">
        <v>138089</v>
      </c>
    </row>
    <row r="18567" spans="1:7" ht="14.45" customHeight="1" x14ac:dyDescent="0.25">
      <c r="A18567" t="s">
        <v>53918</v>
      </c>
      <c r="B18567" t="s">
        <v>53917</v>
      </c>
      <c r="D18567" s="5" t="str">
        <f t="shared" si="290"/>
        <v>https://www.maran-pro.com/en/spare_parts/gas-and-electric-cooking-spare-parts/stott-benham-spare-parts/0G2692/</v>
      </c>
      <c r="E18567" t="s">
        <v>53919</v>
      </c>
      <c r="F18567" t="s">
        <v>53920</v>
      </c>
      <c r="G18567" t="s">
        <v>138095</v>
      </c>
    </row>
    <row r="18568" spans="1:7" ht="14.45" customHeight="1" x14ac:dyDescent="0.25">
      <c r="A18568" t="s">
        <v>53927</v>
      </c>
      <c r="B18568" t="s">
        <v>53926</v>
      </c>
      <c r="C18568" s="6" t="s">
        <v>53928</v>
      </c>
      <c r="D18568" s="5" t="str">
        <f t="shared" si="290"/>
        <v>https://www.maran-pro.com/en/spare_parts/gas-and-electric-cooking-spare-parts/stott-benham-spare-parts/0G3808/</v>
      </c>
      <c r="E18568" t="s">
        <v>53929</v>
      </c>
      <c r="F18568" t="s">
        <v>53930</v>
      </c>
      <c r="G18568" t="s">
        <v>138097</v>
      </c>
    </row>
    <row r="18569" spans="1:7" ht="14.45" customHeight="1" x14ac:dyDescent="0.25">
      <c r="A18569" t="s">
        <v>53932</v>
      </c>
      <c r="B18569" t="s">
        <v>53931</v>
      </c>
      <c r="D18569" s="5" t="str">
        <f t="shared" si="290"/>
        <v>https://www.maran-pro.com/en/spare_parts/gas-and-electric-cooking-spare-parts/stott-benham-spare-parts/0G3810/</v>
      </c>
      <c r="E18569" t="s">
        <v>53933</v>
      </c>
      <c r="F18569" t="s">
        <v>53934</v>
      </c>
      <c r="G18569" t="s">
        <v>138098</v>
      </c>
    </row>
    <row r="18570" spans="1:7" ht="14.45" customHeight="1" x14ac:dyDescent="0.25">
      <c r="A18570" t="s">
        <v>53950</v>
      </c>
      <c r="B18570" t="s">
        <v>53949</v>
      </c>
      <c r="C18570" s="6" t="s">
        <v>53951</v>
      </c>
      <c r="D18570" s="5" t="str">
        <f t="shared" si="290"/>
        <v>https://www.maran-pro.com/en/spare_parts/gas-and-electric-cooking-spare-parts/stott-benham-spare-parts/0G4076/</v>
      </c>
      <c r="E18570" t="s">
        <v>53952</v>
      </c>
      <c r="F18570" t="s">
        <v>53953</v>
      </c>
      <c r="G18570" t="s">
        <v>138102</v>
      </c>
    </row>
    <row r="18571" spans="1:7" ht="14.45" customHeight="1" x14ac:dyDescent="0.25">
      <c r="A18571" t="s">
        <v>53969</v>
      </c>
      <c r="B18571" t="s">
        <v>53968</v>
      </c>
      <c r="C18571" s="6" t="s">
        <v>53970</v>
      </c>
      <c r="D18571" s="5" t="str">
        <f t="shared" si="290"/>
        <v>https://www.maran-pro.com/en/spare_parts/gas-and-electric-cooking-spare-parts/stott-benham-spare-parts/0G3694/</v>
      </c>
      <c r="E18571" t="s">
        <v>53971</v>
      </c>
      <c r="F18571" t="s">
        <v>53972</v>
      </c>
      <c r="G18571" t="s">
        <v>138106</v>
      </c>
    </row>
    <row r="18572" spans="1:7" ht="14.45" customHeight="1" x14ac:dyDescent="0.25">
      <c r="A18572" t="s">
        <v>53979</v>
      </c>
      <c r="B18572" t="s">
        <v>53978</v>
      </c>
      <c r="C18572" s="6" t="s">
        <v>53980</v>
      </c>
      <c r="D18572" s="5" t="str">
        <f t="shared" si="290"/>
        <v>https://www.maran-pro.com/en/spare_parts/gas-and-electric-cooking-spare-parts/stott-benham-spare-parts/0G6752/</v>
      </c>
      <c r="E18572" t="s">
        <v>53981</v>
      </c>
      <c r="F18572" t="s">
        <v>53982</v>
      </c>
      <c r="G18572" t="s">
        <v>138108</v>
      </c>
    </row>
    <row r="18573" spans="1:7" ht="14.45" customHeight="1" x14ac:dyDescent="0.25">
      <c r="A18573" t="s">
        <v>53998</v>
      </c>
      <c r="B18573" t="s">
        <v>53997</v>
      </c>
      <c r="C18573" s="6" t="s">
        <v>53999</v>
      </c>
      <c r="D18573" s="5" t="str">
        <f t="shared" si="290"/>
        <v>https://www.maran-pro.com/en/spare_parts/gas-and-electric-cooking-spare-parts/stott-benham-spare-parts/0G3663/</v>
      </c>
      <c r="E18573" t="s">
        <v>54000</v>
      </c>
      <c r="F18573" t="s">
        <v>54001</v>
      </c>
      <c r="G18573" t="s">
        <v>138112</v>
      </c>
    </row>
    <row r="18574" spans="1:7" ht="14.45" customHeight="1" x14ac:dyDescent="0.25">
      <c r="A18574" t="s">
        <v>54003</v>
      </c>
      <c r="B18574" t="s">
        <v>54002</v>
      </c>
      <c r="C18574" s="6" t="s">
        <v>54004</v>
      </c>
      <c r="D18574" s="5" t="str">
        <f t="shared" si="290"/>
        <v>https://www.maran-pro.com/en/spare_parts/gas-and-electric-cooking-spare-parts/stott-benham-spare-parts/0G3664/</v>
      </c>
      <c r="E18574" t="s">
        <v>54005</v>
      </c>
      <c r="F18574" t="s">
        <v>54006</v>
      </c>
      <c r="G18574" t="s">
        <v>138113</v>
      </c>
    </row>
    <row r="18575" spans="1:7" ht="14.45" customHeight="1" x14ac:dyDescent="0.25">
      <c r="A18575" t="s">
        <v>54076</v>
      </c>
      <c r="B18575" t="s">
        <v>54075</v>
      </c>
      <c r="C18575" s="6" t="s">
        <v>54077</v>
      </c>
      <c r="D18575" s="5" t="str">
        <f t="shared" si="290"/>
        <v>https://www.maran-pro.com/en/spare_parts/gas-and-electric-cooking-spare-parts/stott-benham-spare-parts/0G4570/</v>
      </c>
      <c r="E18575" t="s">
        <v>54078</v>
      </c>
      <c r="F18575" t="s">
        <v>54079</v>
      </c>
      <c r="G18575" t="s">
        <v>138128</v>
      </c>
    </row>
    <row r="18576" spans="1:7" ht="14.45" customHeight="1" x14ac:dyDescent="0.25">
      <c r="A18576" t="s">
        <v>54136</v>
      </c>
      <c r="B18576" t="s">
        <v>54135</v>
      </c>
      <c r="C18576" s="6" t="s">
        <v>54137</v>
      </c>
      <c r="D18576" s="5" t="str">
        <f t="shared" si="290"/>
        <v>https://www.maran-pro.com/en/spare_parts/gas-and-electric-cooking-spare-parts/stott-benham-spare-parts/0G5414/</v>
      </c>
      <c r="E18576" t="s">
        <v>54138</v>
      </c>
      <c r="F18576" t="s">
        <v>54139</v>
      </c>
      <c r="G18576" t="s">
        <v>138140</v>
      </c>
    </row>
    <row r="18577" spans="1:7" ht="14.45" customHeight="1" x14ac:dyDescent="0.25">
      <c r="A18577" t="s">
        <v>54156</v>
      </c>
      <c r="B18577" t="s">
        <v>54155</v>
      </c>
      <c r="C18577" s="6" t="s">
        <v>54157</v>
      </c>
      <c r="D18577" s="5" t="str">
        <f t="shared" si="290"/>
        <v>https://www.maran-pro.com/en/spare_parts/gas-and-electric-cooking-spare-parts/stott-benham-spare-parts/0G2358/</v>
      </c>
      <c r="E18577" t="s">
        <v>54158</v>
      </c>
      <c r="F18577" t="s">
        <v>54159</v>
      </c>
      <c r="G18577" t="s">
        <v>138144</v>
      </c>
    </row>
    <row r="18578" spans="1:7" ht="14.45" customHeight="1" x14ac:dyDescent="0.25">
      <c r="A18578" t="s">
        <v>54161</v>
      </c>
      <c r="B18578" t="s">
        <v>54160</v>
      </c>
      <c r="C18578" s="6" t="s">
        <v>54162</v>
      </c>
      <c r="D18578" s="5" t="str">
        <f t="shared" si="290"/>
        <v>https://www.maran-pro.com/en/spare_parts/gas-and-electric-cooking-spare-parts/stott-benham-spare-parts/0K4777/</v>
      </c>
      <c r="E18578" t="s">
        <v>54163</v>
      </c>
      <c r="F18578" t="s">
        <v>54164</v>
      </c>
      <c r="G18578" t="s">
        <v>138145</v>
      </c>
    </row>
    <row r="18579" spans="1:7" ht="14.45" customHeight="1" x14ac:dyDescent="0.25">
      <c r="A18579" t="s">
        <v>54166</v>
      </c>
      <c r="B18579" t="s">
        <v>54165</v>
      </c>
      <c r="C18579" s="6" t="s">
        <v>54167</v>
      </c>
      <c r="D18579" s="5" t="str">
        <f t="shared" si="290"/>
        <v>https://www.maran-pro.com/en/spare_parts/gas-and-electric-cooking-spare-parts/stott-benham-spare-parts/0G2437/</v>
      </c>
      <c r="E18579" t="s">
        <v>54168</v>
      </c>
      <c r="F18579" t="s">
        <v>54169</v>
      </c>
      <c r="G18579" t="s">
        <v>138146</v>
      </c>
    </row>
    <row r="18580" spans="1:7" ht="14.45" customHeight="1" x14ac:dyDescent="0.25">
      <c r="A18580" t="s">
        <v>54171</v>
      </c>
      <c r="B18580" t="s">
        <v>54170</v>
      </c>
      <c r="C18580" s="6" t="s">
        <v>54172</v>
      </c>
      <c r="D18580" s="5" t="str">
        <f t="shared" si="290"/>
        <v>https://www.maran-pro.com/en/spare_parts/gas-and-electric-cooking-spare-parts/stott-benham-spare-parts/0K4779/</v>
      </c>
      <c r="E18580" t="s">
        <v>54173</v>
      </c>
      <c r="F18580" t="s">
        <v>54174</v>
      </c>
      <c r="G18580" t="s">
        <v>138147</v>
      </c>
    </row>
    <row r="18581" spans="1:7" ht="14.45" customHeight="1" x14ac:dyDescent="0.25">
      <c r="A18581" t="s">
        <v>54176</v>
      </c>
      <c r="B18581" t="s">
        <v>54175</v>
      </c>
      <c r="C18581" s="6" t="s">
        <v>54177</v>
      </c>
      <c r="D18581" s="5" t="str">
        <f t="shared" si="290"/>
        <v>https://www.maran-pro.com/en/spare_parts/gas-and-electric-cooking-spare-parts/stott-benham-spare-parts/0K4825/</v>
      </c>
      <c r="E18581" t="s">
        <v>54178</v>
      </c>
      <c r="F18581" t="s">
        <v>54179</v>
      </c>
      <c r="G18581" t="s">
        <v>138148</v>
      </c>
    </row>
    <row r="18582" spans="1:7" ht="14.45" customHeight="1" x14ac:dyDescent="0.25">
      <c r="A18582" t="s">
        <v>54220</v>
      </c>
      <c r="B18582" t="s">
        <v>54219</v>
      </c>
      <c r="D18582" s="5" t="str">
        <f t="shared" si="290"/>
        <v>https://www.maran-pro.com/en/spare_parts/gas-and-electric-cooking-spare-parts/stott-benham-spare-parts/0G2690/</v>
      </c>
      <c r="E18582" t="s">
        <v>54221</v>
      </c>
      <c r="F18582" t="s">
        <v>54222</v>
      </c>
      <c r="G18582" t="s">
        <v>138157</v>
      </c>
    </row>
    <row r="18583" spans="1:7" ht="14.45" customHeight="1" x14ac:dyDescent="0.25">
      <c r="A18583" t="s">
        <v>54248</v>
      </c>
      <c r="B18583" t="s">
        <v>54247</v>
      </c>
      <c r="C18583" s="6" t="s">
        <v>54249</v>
      </c>
      <c r="D18583" s="5" t="str">
        <f t="shared" si="290"/>
        <v>https://www.maran-pro.com/en/spare_parts/gas-and-electric-cooking-spare-parts/stott-benham-spare-parts/0G6991/</v>
      </c>
      <c r="E18583" t="s">
        <v>54250</v>
      </c>
      <c r="F18583" t="s">
        <v>54251</v>
      </c>
      <c r="G18583" t="s">
        <v>138163</v>
      </c>
    </row>
    <row r="18584" spans="1:7" ht="14.45" customHeight="1" x14ac:dyDescent="0.25">
      <c r="A18584" t="s">
        <v>54253</v>
      </c>
      <c r="B18584" t="s">
        <v>54252</v>
      </c>
      <c r="D18584" s="5" t="str">
        <f t="shared" si="290"/>
        <v>https://www.maran-pro.com/en/spare_parts/gas-and-electric-cooking-spare-parts/stott-benham-spare-parts/0KE124/</v>
      </c>
      <c r="E18584" t="s">
        <v>54254</v>
      </c>
      <c r="F18584" t="s">
        <v>54255</v>
      </c>
      <c r="G18584" t="s">
        <v>138164</v>
      </c>
    </row>
    <row r="18585" spans="1:7" ht="14.45" customHeight="1" x14ac:dyDescent="0.25">
      <c r="A18585" t="s">
        <v>54262</v>
      </c>
      <c r="B18585" t="s">
        <v>54261</v>
      </c>
      <c r="C18585" s="6" t="s">
        <v>54263</v>
      </c>
      <c r="D18585" s="5" t="str">
        <f t="shared" si="290"/>
        <v>https://www.maran-pro.com/en/spare_parts/gas-and-electric-cooking-spare-parts/stott-benham-spare-parts/0G6252/</v>
      </c>
      <c r="E18585" t="s">
        <v>54264</v>
      </c>
      <c r="F18585" t="s">
        <v>54265</v>
      </c>
      <c r="G18585" t="s">
        <v>138166</v>
      </c>
    </row>
    <row r="18586" spans="1:7" ht="14.45" customHeight="1" x14ac:dyDescent="0.25">
      <c r="A18586" t="s">
        <v>54281</v>
      </c>
      <c r="B18586" t="s">
        <v>54280</v>
      </c>
      <c r="C18586" s="6" t="s">
        <v>54282</v>
      </c>
      <c r="D18586" s="5" t="str">
        <f t="shared" si="290"/>
        <v>https://www.maran-pro.com/en/spare_parts/gas-and-electric-cooking-spare-parts/stott-benham-spare-parts/0G6815/</v>
      </c>
      <c r="E18586" t="s">
        <v>54283</v>
      </c>
      <c r="F18586" t="s">
        <v>54284</v>
      </c>
      <c r="G18586" t="s">
        <v>138170</v>
      </c>
    </row>
    <row r="18587" spans="1:7" ht="14.45" customHeight="1" x14ac:dyDescent="0.25">
      <c r="A18587" t="s">
        <v>54351</v>
      </c>
      <c r="B18587" t="s">
        <v>54350</v>
      </c>
      <c r="C18587" s="6" t="s">
        <v>54352</v>
      </c>
      <c r="D18587" s="5" t="str">
        <f t="shared" si="290"/>
        <v>https://www.maran-pro.com/en/spare_parts/gas-and-electric-cooking-spare-parts/stott-benham-spare-parts/0G7599/</v>
      </c>
      <c r="E18587" t="s">
        <v>54353</v>
      </c>
      <c r="F18587" t="s">
        <v>54354</v>
      </c>
      <c r="G18587" t="s">
        <v>138184</v>
      </c>
    </row>
    <row r="18588" spans="1:7" ht="14.45" customHeight="1" x14ac:dyDescent="0.25">
      <c r="A18588" t="s">
        <v>54356</v>
      </c>
      <c r="B18588" t="s">
        <v>54355</v>
      </c>
      <c r="C18588" s="6" t="s">
        <v>54357</v>
      </c>
      <c r="D18588" s="5" t="str">
        <f t="shared" si="290"/>
        <v>https://www.maran-pro.com/en/spare_parts/gas-and-electric-cooking-spare-parts/stott-benham-spare-parts/0K4743/</v>
      </c>
      <c r="E18588" t="s">
        <v>54358</v>
      </c>
      <c r="F18588" t="s">
        <v>54359</v>
      </c>
      <c r="G18588" t="s">
        <v>138185</v>
      </c>
    </row>
    <row r="18589" spans="1:7" ht="14.45" customHeight="1" x14ac:dyDescent="0.25">
      <c r="A18589" t="s">
        <v>54361</v>
      </c>
      <c r="B18589" t="s">
        <v>54360</v>
      </c>
      <c r="C18589" s="6" t="s">
        <v>54362</v>
      </c>
      <c r="D18589" s="5" t="str">
        <f t="shared" si="290"/>
        <v>https://www.maran-pro.com/en/spare_parts/gas-and-electric-cooking-spare-parts/stott-benham-spare-parts/0K4744/</v>
      </c>
      <c r="E18589" t="s">
        <v>54363</v>
      </c>
      <c r="F18589" t="s">
        <v>54364</v>
      </c>
      <c r="G18589" t="s">
        <v>138186</v>
      </c>
    </row>
    <row r="18590" spans="1:7" ht="14.45" customHeight="1" x14ac:dyDescent="0.25">
      <c r="A18590" t="s">
        <v>54366</v>
      </c>
      <c r="B18590" t="s">
        <v>54365</v>
      </c>
      <c r="C18590" s="6" t="s">
        <v>54367</v>
      </c>
      <c r="D18590" s="5" t="str">
        <f t="shared" si="290"/>
        <v>https://www.maran-pro.com/en/spare_parts/gas-and-electric-cooking-spare-parts/stott-benham-spare-parts/0K4750/</v>
      </c>
      <c r="E18590" t="s">
        <v>54368</v>
      </c>
      <c r="F18590" t="s">
        <v>54369</v>
      </c>
      <c r="G18590" t="s">
        <v>138187</v>
      </c>
    </row>
    <row r="18591" spans="1:7" ht="14.45" customHeight="1" x14ac:dyDescent="0.25">
      <c r="A18591" t="s">
        <v>54371</v>
      </c>
      <c r="B18591" t="s">
        <v>54370</v>
      </c>
      <c r="C18591" s="6" t="s">
        <v>54372</v>
      </c>
      <c r="D18591" s="5" t="str">
        <f t="shared" si="290"/>
        <v>https://www.maran-pro.com/en/spare_parts/gas-and-electric-cooking-spare-parts/stott-benham-spare-parts/0KL276/</v>
      </c>
      <c r="E18591" t="s">
        <v>54373</v>
      </c>
      <c r="F18591" t="s">
        <v>54374</v>
      </c>
      <c r="G18591" t="s">
        <v>138188</v>
      </c>
    </row>
    <row r="18592" spans="1:7" ht="14.45" customHeight="1" x14ac:dyDescent="0.25">
      <c r="A18592" t="s">
        <v>54401</v>
      </c>
      <c r="B18592" t="s">
        <v>54400</v>
      </c>
      <c r="C18592" s="6" t="s">
        <v>54402</v>
      </c>
      <c r="D18592" s="5" t="str">
        <f t="shared" si="290"/>
        <v>https://www.maran-pro.com/en/spare_parts/gas-and-electric-cooking-spare-parts/stott-benham-spare-parts/0G2986/</v>
      </c>
      <c r="E18592" t="s">
        <v>54403</v>
      </c>
      <c r="F18592" t="s">
        <v>54404</v>
      </c>
      <c r="G18592" t="s">
        <v>138194</v>
      </c>
    </row>
    <row r="18593" spans="1:7" ht="14.45" customHeight="1" x14ac:dyDescent="0.25">
      <c r="A18593" t="s">
        <v>54406</v>
      </c>
      <c r="B18593" t="s">
        <v>54405</v>
      </c>
      <c r="C18593" s="6" t="s">
        <v>54407</v>
      </c>
      <c r="D18593" s="5" t="str">
        <f t="shared" si="290"/>
        <v>https://www.maran-pro.com/en/spare_parts/gas-and-electric-cooking-spare-parts/stott-benham-spare-parts/0K4751/</v>
      </c>
      <c r="E18593" t="s">
        <v>54408</v>
      </c>
      <c r="F18593" t="s">
        <v>54409</v>
      </c>
      <c r="G18593" t="s">
        <v>138195</v>
      </c>
    </row>
    <row r="18594" spans="1:7" ht="14.45" customHeight="1" x14ac:dyDescent="0.25">
      <c r="A18594" t="s">
        <v>54411</v>
      </c>
      <c r="B18594" t="s">
        <v>54410</v>
      </c>
      <c r="C18594" s="6" t="s">
        <v>54412</v>
      </c>
      <c r="D18594" s="5" t="str">
        <f t="shared" si="290"/>
        <v>https://www.maran-pro.com/en/spare_parts/gas-and-electric-cooking-spare-parts/stott-benham-spare-parts/0G5968/</v>
      </c>
      <c r="E18594" t="s">
        <v>54413</v>
      </c>
      <c r="F18594" t="s">
        <v>54414</v>
      </c>
      <c r="G18594" t="s">
        <v>138196</v>
      </c>
    </row>
    <row r="18595" spans="1:7" ht="14.45" customHeight="1" x14ac:dyDescent="0.25">
      <c r="A18595" t="s">
        <v>54446</v>
      </c>
      <c r="B18595" t="s">
        <v>54445</v>
      </c>
      <c r="C18595" s="6" t="s">
        <v>54447</v>
      </c>
      <c r="D18595" s="5" t="str">
        <f t="shared" si="290"/>
        <v>https://www.maran-pro.com/en/spare_parts/gas-and-electric-cooking-spare-parts/stott-benham-spare-parts/0G6251/</v>
      </c>
      <c r="E18595" t="s">
        <v>54448</v>
      </c>
      <c r="F18595" t="s">
        <v>54449</v>
      </c>
      <c r="G18595" t="s">
        <v>138203</v>
      </c>
    </row>
    <row r="18596" spans="1:7" ht="14.45" customHeight="1" x14ac:dyDescent="0.25">
      <c r="A18596" t="s">
        <v>54451</v>
      </c>
      <c r="B18596" t="s">
        <v>54450</v>
      </c>
      <c r="C18596" s="6" t="s">
        <v>54452</v>
      </c>
      <c r="D18596" s="5" t="str">
        <f t="shared" si="290"/>
        <v>https://www.maran-pro.com/en/spare_parts/gas-and-electric-cooking-spare-parts/stott-benham-spare-parts/0K4749/</v>
      </c>
      <c r="E18596" t="s">
        <v>54453</v>
      </c>
      <c r="F18596" t="s">
        <v>54454</v>
      </c>
      <c r="G18596" t="s">
        <v>138204</v>
      </c>
    </row>
    <row r="18597" spans="1:7" ht="14.45" customHeight="1" x14ac:dyDescent="0.25">
      <c r="A18597" t="s">
        <v>54456</v>
      </c>
      <c r="B18597" t="s">
        <v>54455</v>
      </c>
      <c r="C18597" s="6" t="s">
        <v>54457</v>
      </c>
      <c r="D18597" s="5" t="str">
        <f t="shared" si="290"/>
        <v>https://www.maran-pro.com/en/spare_parts/gas-and-electric-cooking-spare-parts/stott-benham-spare-parts/0K4752/</v>
      </c>
      <c r="E18597" t="s">
        <v>54458</v>
      </c>
      <c r="F18597" t="s">
        <v>54459</v>
      </c>
      <c r="G18597" t="s">
        <v>138205</v>
      </c>
    </row>
    <row r="18598" spans="1:7" ht="14.45" customHeight="1" x14ac:dyDescent="0.25">
      <c r="A18598" t="s">
        <v>54466</v>
      </c>
      <c r="B18598" t="s">
        <v>54465</v>
      </c>
      <c r="C18598" s="6" t="s">
        <v>54467</v>
      </c>
      <c r="D18598" s="5" t="str">
        <f t="shared" ref="D18598:D18661" si="291">HYPERLINK(G18598)</f>
        <v>https://www.maran-pro.com/en/spare_parts/gas-and-electric-cooking-spare-parts/stott-benham-spare-parts/0G6537/</v>
      </c>
      <c r="E18598" t="s">
        <v>54468</v>
      </c>
      <c r="F18598" t="s">
        <v>54469</v>
      </c>
      <c r="G18598" t="s">
        <v>138207</v>
      </c>
    </row>
    <row r="18599" spans="1:7" ht="14.45" customHeight="1" x14ac:dyDescent="0.25">
      <c r="A18599" t="s">
        <v>54486</v>
      </c>
      <c r="B18599" t="s">
        <v>54485</v>
      </c>
      <c r="C18599" s="6" t="s">
        <v>54487</v>
      </c>
      <c r="D18599" s="5" t="str">
        <f t="shared" si="291"/>
        <v>https://www.maran-pro.com/en/spare_parts/gas-and-electric-cooking-spare-parts/stott-benham-spare-parts/0G6751/</v>
      </c>
      <c r="E18599" t="s">
        <v>54488</v>
      </c>
      <c r="F18599" t="s">
        <v>54489</v>
      </c>
      <c r="G18599" t="s">
        <v>138211</v>
      </c>
    </row>
    <row r="18600" spans="1:7" ht="14.45" customHeight="1" x14ac:dyDescent="0.25">
      <c r="A18600" t="s">
        <v>54506</v>
      </c>
      <c r="B18600" t="s">
        <v>54505</v>
      </c>
      <c r="C18600" s="6" t="s">
        <v>54507</v>
      </c>
      <c r="D18600" s="5" t="str">
        <f t="shared" si="291"/>
        <v>https://www.maran-pro.com/en/spare_parts/gas-and-electric-cooking-spare-parts/stott-benham-spare-parts/006866/</v>
      </c>
      <c r="E18600" t="s">
        <v>54508</v>
      </c>
      <c r="F18600" t="s">
        <v>54509</v>
      </c>
      <c r="G18600" t="s">
        <v>138215</v>
      </c>
    </row>
    <row r="18601" spans="1:7" ht="14.45" customHeight="1" x14ac:dyDescent="0.25">
      <c r="A18601" t="s">
        <v>54511</v>
      </c>
      <c r="B18601" t="s">
        <v>54510</v>
      </c>
      <c r="D18601" s="5" t="str">
        <f t="shared" si="291"/>
        <v>https://www.maran-pro.com/en/spare_parts/gas-and-electric-cooking-spare-parts/stott-benham-spare-parts/6866/</v>
      </c>
      <c r="E18601" t="s">
        <v>54512</v>
      </c>
      <c r="F18601" t="s">
        <v>54513</v>
      </c>
      <c r="G18601" t="s">
        <v>138216</v>
      </c>
    </row>
    <row r="18602" spans="1:7" ht="14.45" customHeight="1" x14ac:dyDescent="0.25">
      <c r="A18602" t="s">
        <v>54525</v>
      </c>
      <c r="B18602" t="s">
        <v>54524</v>
      </c>
      <c r="C18602" s="6" t="s">
        <v>54526</v>
      </c>
      <c r="D18602" s="5" t="str">
        <f t="shared" si="291"/>
        <v>https://www.maran-pro.com/en/spare_parts/gas-and-electric-cooking-spare-parts/stott-benham-spare-parts/006865/</v>
      </c>
      <c r="E18602" t="s">
        <v>54527</v>
      </c>
      <c r="F18602" t="s">
        <v>54528</v>
      </c>
      <c r="G18602" t="s">
        <v>138219</v>
      </c>
    </row>
    <row r="18603" spans="1:7" ht="14.45" customHeight="1" x14ac:dyDescent="0.25">
      <c r="A18603" t="s">
        <v>54535</v>
      </c>
      <c r="B18603" t="s">
        <v>54534</v>
      </c>
      <c r="D18603" s="5" t="str">
        <f t="shared" si="291"/>
        <v>https://www.maran-pro.com/en/spare_parts/gas-and-electric-cooking-spare-parts/stott-benham-spare-parts/6865/</v>
      </c>
      <c r="E18603" t="s">
        <v>54536</v>
      </c>
      <c r="F18603" t="s">
        <v>54537</v>
      </c>
      <c r="G18603" t="s">
        <v>138221</v>
      </c>
    </row>
    <row r="18604" spans="1:7" ht="14.45" customHeight="1" x14ac:dyDescent="0.25">
      <c r="A18604" t="s">
        <v>54579</v>
      </c>
      <c r="B18604" t="s">
        <v>54578</v>
      </c>
      <c r="C18604" s="6" t="s">
        <v>54580</v>
      </c>
      <c r="D18604" s="5" t="str">
        <f t="shared" si="291"/>
        <v>https://www.maran-pro.com/en/spare_parts/gas-and-electric-cooking-spare-parts/stott-benham-spare-parts/0G5371/</v>
      </c>
      <c r="E18604" t="s">
        <v>54581</v>
      </c>
      <c r="F18604" t="s">
        <v>54582</v>
      </c>
      <c r="G18604" t="s">
        <v>138230</v>
      </c>
    </row>
    <row r="18605" spans="1:7" ht="14.45" customHeight="1" x14ac:dyDescent="0.25">
      <c r="A18605" t="s">
        <v>54604</v>
      </c>
      <c r="B18605" t="s">
        <v>54603</v>
      </c>
      <c r="C18605" s="6" t="s">
        <v>54605</v>
      </c>
      <c r="D18605" s="5" t="str">
        <f t="shared" si="291"/>
        <v>https://www.maran-pro.com/en/spare_parts/gas-and-electric-cooking-spare-parts/stott-benham-spare-parts/0G5712/</v>
      </c>
      <c r="E18605" t="s">
        <v>54606</v>
      </c>
      <c r="F18605" t="s">
        <v>54607</v>
      </c>
      <c r="G18605" t="s">
        <v>138235</v>
      </c>
    </row>
    <row r="18606" spans="1:7" ht="14.45" customHeight="1" x14ac:dyDescent="0.25">
      <c r="A18606" t="s">
        <v>54657</v>
      </c>
      <c r="B18606" t="s">
        <v>54656</v>
      </c>
      <c r="C18606" s="6" t="s">
        <v>54658</v>
      </c>
      <c r="D18606" s="5" t="str">
        <f t="shared" si="291"/>
        <v>https://www.maran-pro.com/en/spare_parts/gas-and-electric-cooking-spare-parts/stott-benham-spare-parts/0K4823/</v>
      </c>
      <c r="E18606" t="s">
        <v>54659</v>
      </c>
      <c r="F18606" t="s">
        <v>54660</v>
      </c>
      <c r="G18606" t="s">
        <v>138246</v>
      </c>
    </row>
    <row r="18607" spans="1:7" ht="14.45" customHeight="1" x14ac:dyDescent="0.25">
      <c r="A18607" t="s">
        <v>54662</v>
      </c>
      <c r="B18607" t="s">
        <v>54661</v>
      </c>
      <c r="C18607" s="6" t="s">
        <v>54663</v>
      </c>
      <c r="D18607" s="5" t="str">
        <f t="shared" si="291"/>
        <v>https://www.maran-pro.com/en/spare_parts/gas-and-electric-cooking-spare-parts/stott-benham-spare-parts/0K4824/</v>
      </c>
      <c r="E18607" t="s">
        <v>54664</v>
      </c>
      <c r="F18607" t="s">
        <v>54665</v>
      </c>
      <c r="G18607" t="s">
        <v>138247</v>
      </c>
    </row>
    <row r="18608" spans="1:7" ht="14.45" customHeight="1" x14ac:dyDescent="0.25">
      <c r="A18608" t="s">
        <v>54727</v>
      </c>
      <c r="B18608" t="s">
        <v>54726</v>
      </c>
      <c r="C18608" s="6" t="s">
        <v>54728</v>
      </c>
      <c r="D18608" s="5" t="str">
        <f t="shared" si="291"/>
        <v>https://www.maran-pro.com/en/spare_parts/gas-and-electric-cooking-spare-parts/stott-benham-spare-parts/0G3813/</v>
      </c>
      <c r="E18608" t="s">
        <v>54729</v>
      </c>
      <c r="F18608" t="s">
        <v>54730</v>
      </c>
      <c r="G18608" t="s">
        <v>138260</v>
      </c>
    </row>
    <row r="18609" spans="1:7" ht="14.45" customHeight="1" x14ac:dyDescent="0.25">
      <c r="A18609" t="s">
        <v>54732</v>
      </c>
      <c r="B18609" t="s">
        <v>54731</v>
      </c>
      <c r="C18609" s="6" t="s">
        <v>54733</v>
      </c>
      <c r="D18609" s="5" t="str">
        <f t="shared" si="291"/>
        <v>https://www.maran-pro.com/en/spare_parts/gas-and-electric-cooking-spare-parts/stott-benham-spare-parts/0G5736/</v>
      </c>
      <c r="E18609" t="s">
        <v>54734</v>
      </c>
      <c r="F18609" t="s">
        <v>54735</v>
      </c>
      <c r="G18609" t="s">
        <v>138261</v>
      </c>
    </row>
    <row r="18610" spans="1:7" ht="14.45" customHeight="1" x14ac:dyDescent="0.25">
      <c r="A18610" t="s">
        <v>54742</v>
      </c>
      <c r="B18610" t="s">
        <v>54741</v>
      </c>
      <c r="C18610" s="6" t="s">
        <v>54743</v>
      </c>
      <c r="D18610" s="5" t="str">
        <f t="shared" si="291"/>
        <v>https://www.maran-pro.com/en/spare_parts/gas-and-electric-cooking-spare-parts/stott-benham-spare-parts/0G3809/</v>
      </c>
      <c r="E18610" t="s">
        <v>54744</v>
      </c>
      <c r="F18610" t="s">
        <v>54745</v>
      </c>
      <c r="G18610" t="s">
        <v>138263</v>
      </c>
    </row>
    <row r="18611" spans="1:7" ht="14.45" customHeight="1" x14ac:dyDescent="0.25">
      <c r="A18611" t="s">
        <v>54762</v>
      </c>
      <c r="B18611" t="s">
        <v>54761</v>
      </c>
      <c r="D18611" s="5" t="str">
        <f t="shared" si="291"/>
        <v>https://www.maran-pro.com/en/spare_parts/gas-and-electric-cooking-spare-parts/stott-benham-spare-parts/0K4787/</v>
      </c>
      <c r="E18611" t="s">
        <v>54763</v>
      </c>
      <c r="F18611" t="s">
        <v>54764</v>
      </c>
      <c r="G18611" t="s">
        <v>138267</v>
      </c>
    </row>
    <row r="18612" spans="1:7" ht="14.45" customHeight="1" x14ac:dyDescent="0.25">
      <c r="A18612" t="s">
        <v>54766</v>
      </c>
      <c r="B18612" t="s">
        <v>54765</v>
      </c>
      <c r="C18612" s="6" t="s">
        <v>54767</v>
      </c>
      <c r="D18612" s="5" t="str">
        <f t="shared" si="291"/>
        <v>https://www.maran-pro.com/en/spare_parts/gas-and-electric-cooking-spare-parts/stott-benham-spare-parts/0G4077/</v>
      </c>
      <c r="E18612" t="s">
        <v>54768</v>
      </c>
      <c r="F18612" t="s">
        <v>54769</v>
      </c>
      <c r="G18612" t="s">
        <v>138268</v>
      </c>
    </row>
    <row r="18613" spans="1:7" ht="14.45" customHeight="1" x14ac:dyDescent="0.25">
      <c r="A18613" t="s">
        <v>54771</v>
      </c>
      <c r="B18613" t="s">
        <v>54770</v>
      </c>
      <c r="D18613" s="5" t="str">
        <f t="shared" si="291"/>
        <v>https://www.maran-pro.com/en/spare_parts/gas-and-electric-cooking-spare-parts/stott-benham-spare-parts/0U0185/</v>
      </c>
      <c r="E18613" t="s">
        <v>54772</v>
      </c>
      <c r="F18613" t="s">
        <v>54773</v>
      </c>
      <c r="G18613" t="s">
        <v>138269</v>
      </c>
    </row>
    <row r="18614" spans="1:7" ht="14.45" customHeight="1" x14ac:dyDescent="0.25">
      <c r="A18614" t="s">
        <v>54794</v>
      </c>
      <c r="B18614" t="s">
        <v>54793</v>
      </c>
      <c r="D18614" s="5" t="str">
        <f t="shared" si="291"/>
        <v>https://www.maran-pro.com/en/spare_parts/gas-and-electric-cooking-spare-parts/stott-benham-spare-parts/0T0307/</v>
      </c>
      <c r="E18614" t="s">
        <v>54795</v>
      </c>
      <c r="F18614" t="s">
        <v>54796</v>
      </c>
      <c r="G18614" t="s">
        <v>138274</v>
      </c>
    </row>
    <row r="18615" spans="1:7" ht="14.45" customHeight="1" x14ac:dyDescent="0.25">
      <c r="A18615" t="s">
        <v>54803</v>
      </c>
      <c r="B18615" t="s">
        <v>54802</v>
      </c>
      <c r="C18615" s="6" t="s">
        <v>54804</v>
      </c>
      <c r="D18615" s="5" t="str">
        <f t="shared" si="291"/>
        <v>https://www.maran-pro.com/en/spare_parts/gas-and-electric-cooking-spare-parts/stott-benham-spare-parts/0G3021/</v>
      </c>
      <c r="E18615" t="s">
        <v>54805</v>
      </c>
      <c r="F18615" t="s">
        <v>54806</v>
      </c>
      <c r="G18615" t="s">
        <v>138276</v>
      </c>
    </row>
    <row r="18616" spans="1:7" ht="14.45" customHeight="1" x14ac:dyDescent="0.25">
      <c r="A18616" t="s">
        <v>54813</v>
      </c>
      <c r="B18616" t="s">
        <v>54812</v>
      </c>
      <c r="C18616" s="6" t="s">
        <v>54814</v>
      </c>
      <c r="D18616" s="5" t="str">
        <f t="shared" si="291"/>
        <v>https://www.maran-pro.com/en/spare_parts/gas-and-electric-cooking-spare-parts/stott-benham-spare-parts/0G2339/</v>
      </c>
      <c r="E18616" t="s">
        <v>54815</v>
      </c>
      <c r="F18616" t="s">
        <v>54816</v>
      </c>
      <c r="G18616" t="s">
        <v>138278</v>
      </c>
    </row>
    <row r="18617" spans="1:7" ht="14.45" customHeight="1" x14ac:dyDescent="0.25">
      <c r="A18617" t="s">
        <v>54818</v>
      </c>
      <c r="B18617" t="s">
        <v>54817</v>
      </c>
      <c r="C18617" s="6" t="s">
        <v>54819</v>
      </c>
      <c r="D18617" s="5" t="str">
        <f t="shared" si="291"/>
        <v>https://www.maran-pro.com/en/spare_parts/gas-and-electric-cooking-spare-parts/stott-benham-spare-parts/0G5871/</v>
      </c>
      <c r="E18617" t="s">
        <v>54820</v>
      </c>
      <c r="F18617" t="s">
        <v>54821</v>
      </c>
      <c r="G18617" t="s">
        <v>138279</v>
      </c>
    </row>
    <row r="18618" spans="1:7" ht="14.45" customHeight="1" x14ac:dyDescent="0.25">
      <c r="A18618" t="s">
        <v>54823</v>
      </c>
      <c r="B18618" t="s">
        <v>54822</v>
      </c>
      <c r="C18618" s="6" t="s">
        <v>54824</v>
      </c>
      <c r="D18618" s="5" t="str">
        <f t="shared" si="291"/>
        <v>https://www.maran-pro.com/en/spare_parts/gas-and-electric-cooking-spare-parts/stott-benham-spare-parts/0G3019/</v>
      </c>
      <c r="E18618" t="s">
        <v>54825</v>
      </c>
      <c r="F18618" t="s">
        <v>54826</v>
      </c>
      <c r="G18618" t="s">
        <v>138280</v>
      </c>
    </row>
    <row r="18619" spans="1:7" ht="14.45" customHeight="1" x14ac:dyDescent="0.25">
      <c r="A18619" t="s">
        <v>54828</v>
      </c>
      <c r="B18619" t="s">
        <v>54827</v>
      </c>
      <c r="C18619" s="6" t="s">
        <v>54829</v>
      </c>
      <c r="D18619" s="5" t="str">
        <f t="shared" si="291"/>
        <v>https://www.maran-pro.com/en/spare_parts/gas-and-electric-cooking-spare-parts/stott-benham-spare-parts/0G3020/</v>
      </c>
      <c r="E18619" t="s">
        <v>54830</v>
      </c>
      <c r="F18619" t="s">
        <v>54831</v>
      </c>
      <c r="G18619" t="s">
        <v>138281</v>
      </c>
    </row>
    <row r="18620" spans="1:7" ht="14.45" customHeight="1" x14ac:dyDescent="0.25">
      <c r="A18620" t="s">
        <v>54833</v>
      </c>
      <c r="B18620" t="s">
        <v>54832</v>
      </c>
      <c r="C18620" s="6" t="s">
        <v>54834</v>
      </c>
      <c r="D18620" s="5" t="str">
        <f t="shared" si="291"/>
        <v>https://www.maran-pro.com/en/spare_parts/gas-and-electric-cooking-spare-parts/stott-benham-spare-parts/0T0305/</v>
      </c>
      <c r="E18620" t="s">
        <v>54835</v>
      </c>
      <c r="F18620" t="s">
        <v>54836</v>
      </c>
      <c r="G18620" t="s">
        <v>138282</v>
      </c>
    </row>
    <row r="18621" spans="1:7" ht="14.45" customHeight="1" x14ac:dyDescent="0.25">
      <c r="A18621" t="s">
        <v>54842</v>
      </c>
      <c r="B18621" t="s">
        <v>54841</v>
      </c>
      <c r="C18621" s="6" t="s">
        <v>54843</v>
      </c>
      <c r="D18621" s="5" t="str">
        <f t="shared" si="291"/>
        <v>https://www.maran-pro.com/en/spare_parts/gas-and-electric-cooking-spare-parts/stott-benham-spare-parts/0G3924/</v>
      </c>
      <c r="E18621" t="s">
        <v>54844</v>
      </c>
      <c r="F18621" t="s">
        <v>54845</v>
      </c>
      <c r="G18621" t="s">
        <v>138284</v>
      </c>
    </row>
    <row r="18622" spans="1:7" ht="14.45" customHeight="1" x14ac:dyDescent="0.25">
      <c r="A18622" t="s">
        <v>54847</v>
      </c>
      <c r="B18622" t="s">
        <v>54846</v>
      </c>
      <c r="C18622" s="6" t="s">
        <v>54848</v>
      </c>
      <c r="D18622" s="5" t="str">
        <f t="shared" si="291"/>
        <v>https://www.maran-pro.com/en/spare_parts/gas-and-electric-cooking-spare-parts/stott-benham-spare-parts/0K6397/</v>
      </c>
      <c r="E18622" t="s">
        <v>54849</v>
      </c>
      <c r="F18622" t="s">
        <v>54850</v>
      </c>
      <c r="G18622" t="s">
        <v>138285</v>
      </c>
    </row>
    <row r="18623" spans="1:7" ht="14.45" customHeight="1" x14ac:dyDescent="0.25">
      <c r="A18623" t="s">
        <v>54866</v>
      </c>
      <c r="B18623" t="s">
        <v>54865</v>
      </c>
      <c r="C18623" s="6" t="s">
        <v>54867</v>
      </c>
      <c r="D18623" s="5" t="str">
        <f t="shared" si="291"/>
        <v>https://www.maran-pro.com/en/spare_parts/gas-and-electric-cooking-spare-parts/stott-benham-spare-parts/0G2399/</v>
      </c>
      <c r="E18623" t="s">
        <v>54868</v>
      </c>
      <c r="F18623" t="s">
        <v>54869</v>
      </c>
      <c r="G18623" t="s">
        <v>138289</v>
      </c>
    </row>
    <row r="18624" spans="1:7" ht="14.45" customHeight="1" x14ac:dyDescent="0.25">
      <c r="A18624" t="s">
        <v>54916</v>
      </c>
      <c r="B18624" t="s">
        <v>54915</v>
      </c>
      <c r="C18624" s="6" t="s">
        <v>54917</v>
      </c>
      <c r="D18624" s="5" t="str">
        <f t="shared" si="291"/>
        <v>https://www.maran-pro.com/en/spare_parts/gas-and-electric-cooking-spare-parts/stott-benham-spare-parts/0G3807/</v>
      </c>
      <c r="E18624" t="s">
        <v>54918</v>
      </c>
      <c r="F18624" t="s">
        <v>54919</v>
      </c>
      <c r="G18624" t="s">
        <v>138299</v>
      </c>
    </row>
    <row r="18625" spans="1:7" ht="14.45" customHeight="1" x14ac:dyDescent="0.25">
      <c r="A18625" t="s">
        <v>54930</v>
      </c>
      <c r="B18625" t="s">
        <v>54929</v>
      </c>
      <c r="C18625" s="6" t="s">
        <v>54931</v>
      </c>
      <c r="D18625" s="5" t="str">
        <f t="shared" si="291"/>
        <v>https://www.maran-pro.com/en/spare_parts/gas-and-electric-cooking-spare-parts/stott-benham-spare-parts/0G3777/</v>
      </c>
      <c r="E18625" t="s">
        <v>54932</v>
      </c>
      <c r="F18625" t="s">
        <v>54933</v>
      </c>
      <c r="G18625" t="s">
        <v>138302</v>
      </c>
    </row>
    <row r="18626" spans="1:7" ht="14.45" customHeight="1" x14ac:dyDescent="0.25">
      <c r="A18626" t="s">
        <v>54935</v>
      </c>
      <c r="B18626" t="s">
        <v>54934</v>
      </c>
      <c r="C18626" s="6" t="s">
        <v>54936</v>
      </c>
      <c r="D18626" s="5" t="str">
        <f t="shared" si="291"/>
        <v>https://www.maran-pro.com/en/spare_parts/gas-and-electric-cooking-spare-parts/stott-benham-spare-parts/0G3530/</v>
      </c>
      <c r="E18626" t="s">
        <v>54937</v>
      </c>
      <c r="F18626" t="s">
        <v>54938</v>
      </c>
      <c r="G18626" t="s">
        <v>138303</v>
      </c>
    </row>
    <row r="18627" spans="1:7" ht="14.45" customHeight="1" x14ac:dyDescent="0.25">
      <c r="A18627" t="s">
        <v>54940</v>
      </c>
      <c r="B18627" t="s">
        <v>54939</v>
      </c>
      <c r="C18627" s="6" t="s">
        <v>54941</v>
      </c>
      <c r="D18627" s="5" t="str">
        <f t="shared" si="291"/>
        <v>https://www.maran-pro.com/en/spare_parts/gas-and-electric-cooking-spare-parts/stott-benham-spare-parts/0G3721/</v>
      </c>
      <c r="E18627" t="s">
        <v>54942</v>
      </c>
      <c r="F18627" t="s">
        <v>54943</v>
      </c>
      <c r="G18627" t="s">
        <v>138304</v>
      </c>
    </row>
    <row r="18628" spans="1:7" ht="14.45" customHeight="1" x14ac:dyDescent="0.25">
      <c r="A18628" t="s">
        <v>54945</v>
      </c>
      <c r="B18628" t="s">
        <v>54944</v>
      </c>
      <c r="C18628" s="6" t="s">
        <v>54946</v>
      </c>
      <c r="D18628" s="5" t="str">
        <f t="shared" si="291"/>
        <v>https://www.maran-pro.com/en/spare_parts/gas-and-electric-cooking-spare-parts/stott-benham-spare-parts/0G3722/</v>
      </c>
      <c r="E18628" t="s">
        <v>54947</v>
      </c>
      <c r="F18628" t="s">
        <v>54948</v>
      </c>
      <c r="G18628" t="s">
        <v>138305</v>
      </c>
    </row>
    <row r="18629" spans="1:7" ht="14.45" customHeight="1" x14ac:dyDescent="0.25">
      <c r="A18629" t="s">
        <v>54975</v>
      </c>
      <c r="B18629" t="s">
        <v>54974</v>
      </c>
      <c r="C18629" s="6" t="s">
        <v>54976</v>
      </c>
      <c r="D18629" s="5" t="str">
        <f t="shared" si="291"/>
        <v>https://www.maran-pro.com/en/spare_parts/gas-and-electric-cooking-spare-parts/stott-benham-spare-parts/0K4739/</v>
      </c>
      <c r="E18629" t="s">
        <v>54977</v>
      </c>
      <c r="F18629" t="s">
        <v>54978</v>
      </c>
      <c r="G18629" t="s">
        <v>138311</v>
      </c>
    </row>
    <row r="18630" spans="1:7" ht="14.45" customHeight="1" x14ac:dyDescent="0.25">
      <c r="A18630" t="s">
        <v>54985</v>
      </c>
      <c r="B18630" t="s">
        <v>54984</v>
      </c>
      <c r="C18630" s="6" t="s">
        <v>54986</v>
      </c>
      <c r="D18630" s="5" t="str">
        <f t="shared" si="291"/>
        <v>https://www.maran-pro.com/en/spare_parts/gas-and-electric-cooking-spare-parts/stott-benham-spare-parts/0K4810/</v>
      </c>
      <c r="E18630" t="s">
        <v>54987</v>
      </c>
      <c r="F18630" t="s">
        <v>54988</v>
      </c>
      <c r="G18630" t="s">
        <v>138313</v>
      </c>
    </row>
    <row r="18631" spans="1:7" ht="14.45" customHeight="1" x14ac:dyDescent="0.25">
      <c r="A18631" t="s">
        <v>54990</v>
      </c>
      <c r="B18631" t="s">
        <v>54989</v>
      </c>
      <c r="C18631" s="6" t="s">
        <v>54991</v>
      </c>
      <c r="D18631" s="5" t="str">
        <f t="shared" si="291"/>
        <v>https://www.maran-pro.com/en/spare_parts/gas-and-electric-cooking-spare-parts/stott-benham-spare-parts/0K4862/</v>
      </c>
      <c r="E18631" t="s">
        <v>54992</v>
      </c>
      <c r="F18631" t="s">
        <v>54993</v>
      </c>
      <c r="G18631" t="s">
        <v>138314</v>
      </c>
    </row>
    <row r="18632" spans="1:7" ht="14.45" customHeight="1" x14ac:dyDescent="0.25">
      <c r="A18632" t="s">
        <v>54995</v>
      </c>
      <c r="B18632" t="s">
        <v>54994</v>
      </c>
      <c r="C18632" s="6" t="s">
        <v>54996</v>
      </c>
      <c r="D18632" s="5" t="str">
        <f t="shared" si="291"/>
        <v>https://www.maran-pro.com/en/spare_parts/gas-and-electric-cooking-spare-parts/stott-benham-spare-parts/0KX266/</v>
      </c>
      <c r="E18632" t="s">
        <v>54997</v>
      </c>
      <c r="F18632" t="s">
        <v>54998</v>
      </c>
      <c r="G18632" t="s">
        <v>138315</v>
      </c>
    </row>
    <row r="18633" spans="1:7" ht="14.45" customHeight="1" x14ac:dyDescent="0.25">
      <c r="A18633" t="s">
        <v>55020</v>
      </c>
      <c r="B18633" t="s">
        <v>55019</v>
      </c>
      <c r="C18633" s="6" t="s">
        <v>55021</v>
      </c>
      <c r="D18633" s="5" t="str">
        <f t="shared" si="291"/>
        <v>https://www.maran-pro.com/en/spare_parts/gas-and-electric-cooking-spare-parts/stott-benham-spare-parts/0G4708/</v>
      </c>
      <c r="E18633" t="s">
        <v>55022</v>
      </c>
      <c r="F18633" t="s">
        <v>55023</v>
      </c>
      <c r="G18633" t="s">
        <v>138320</v>
      </c>
    </row>
    <row r="18634" spans="1:7" ht="14.45" customHeight="1" x14ac:dyDescent="0.25">
      <c r="A18634" t="s">
        <v>55025</v>
      </c>
      <c r="B18634" t="s">
        <v>55024</v>
      </c>
      <c r="C18634" s="6" t="s">
        <v>55026</v>
      </c>
      <c r="D18634" s="5" t="str">
        <f t="shared" si="291"/>
        <v>https://www.maran-pro.com/en/spare_parts/gas-and-electric-cooking-spare-parts/stott-benham-spare-parts/0G4712/</v>
      </c>
      <c r="E18634" t="s">
        <v>55027</v>
      </c>
      <c r="F18634" t="s">
        <v>55028</v>
      </c>
      <c r="G18634" t="s">
        <v>138321</v>
      </c>
    </row>
    <row r="18635" spans="1:7" ht="14.45" customHeight="1" x14ac:dyDescent="0.25">
      <c r="A18635" t="s">
        <v>55030</v>
      </c>
      <c r="B18635" t="s">
        <v>55029</v>
      </c>
      <c r="C18635" s="6" t="s">
        <v>55031</v>
      </c>
      <c r="D18635" s="5" t="str">
        <f t="shared" si="291"/>
        <v>https://www.maran-pro.com/en/spare_parts/gas-and-electric-cooking-spare-parts/stott-benham-spare-parts/0G4714/</v>
      </c>
      <c r="E18635" t="s">
        <v>55032</v>
      </c>
      <c r="F18635" t="s">
        <v>55033</v>
      </c>
      <c r="G18635" t="s">
        <v>138322</v>
      </c>
    </row>
    <row r="18636" spans="1:7" ht="14.45" customHeight="1" x14ac:dyDescent="0.25">
      <c r="A18636" t="s">
        <v>55035</v>
      </c>
      <c r="B18636" t="s">
        <v>55034</v>
      </c>
      <c r="C18636" s="6" t="s">
        <v>55036</v>
      </c>
      <c r="D18636" s="5" t="str">
        <f t="shared" si="291"/>
        <v>https://www.maran-pro.com/en/spare_parts/gas-and-electric-cooking-spare-parts/stott-benham-spare-parts/0K4748/</v>
      </c>
      <c r="E18636" t="s">
        <v>55037</v>
      </c>
      <c r="F18636" t="s">
        <v>55038</v>
      </c>
      <c r="G18636" t="s">
        <v>138323</v>
      </c>
    </row>
    <row r="18637" spans="1:7" ht="14.45" customHeight="1" x14ac:dyDescent="0.25">
      <c r="A18637" t="s">
        <v>55040</v>
      </c>
      <c r="B18637" t="s">
        <v>55039</v>
      </c>
      <c r="C18637" s="6" t="s">
        <v>55041</v>
      </c>
      <c r="D18637" s="5" t="str">
        <f t="shared" si="291"/>
        <v>https://www.maran-pro.com/en/spare_parts/gas-and-electric-cooking-spare-parts/stott-benham-spare-parts/0G4709/</v>
      </c>
      <c r="E18637" t="s">
        <v>55042</v>
      </c>
      <c r="F18637" t="s">
        <v>55043</v>
      </c>
      <c r="G18637" t="s">
        <v>138324</v>
      </c>
    </row>
    <row r="18638" spans="1:7" ht="14.45" customHeight="1" x14ac:dyDescent="0.25">
      <c r="A18638" t="s">
        <v>55045</v>
      </c>
      <c r="B18638" t="s">
        <v>55044</v>
      </c>
      <c r="C18638" s="6" t="s">
        <v>55046</v>
      </c>
      <c r="D18638" s="5" t="str">
        <f t="shared" si="291"/>
        <v>https://www.maran-pro.com/en/spare_parts/gas-and-electric-cooking-spare-parts/stott-benham-spare-parts/0G4713/</v>
      </c>
      <c r="E18638" t="s">
        <v>55047</v>
      </c>
      <c r="F18638" t="s">
        <v>55048</v>
      </c>
      <c r="G18638" t="s">
        <v>138325</v>
      </c>
    </row>
    <row r="18639" spans="1:7" ht="14.45" customHeight="1" x14ac:dyDescent="0.25">
      <c r="A18639" t="s">
        <v>55050</v>
      </c>
      <c r="B18639" t="s">
        <v>55049</v>
      </c>
      <c r="C18639" s="6" t="s">
        <v>55051</v>
      </c>
      <c r="D18639" s="5" t="str">
        <f t="shared" si="291"/>
        <v>https://www.maran-pro.com/en/spare_parts/gas-and-electric-cooking-spare-parts/stott-benham-spare-parts/0G4624/</v>
      </c>
      <c r="E18639" t="s">
        <v>55052</v>
      </c>
      <c r="F18639" t="s">
        <v>55053</v>
      </c>
      <c r="G18639" t="s">
        <v>138326</v>
      </c>
    </row>
    <row r="18640" spans="1:7" ht="14.45" customHeight="1" x14ac:dyDescent="0.25">
      <c r="A18640" t="s">
        <v>55055</v>
      </c>
      <c r="B18640" t="s">
        <v>55054</v>
      </c>
      <c r="C18640" s="6" t="s">
        <v>55056</v>
      </c>
      <c r="D18640" s="5" t="str">
        <f t="shared" si="291"/>
        <v>https://www.maran-pro.com/en/spare_parts/gas-and-electric-cooking-spare-parts/stott-benham-spare-parts/0G4625/</v>
      </c>
      <c r="E18640" t="s">
        <v>55057</v>
      </c>
      <c r="F18640" t="s">
        <v>55058</v>
      </c>
      <c r="G18640" t="s">
        <v>138327</v>
      </c>
    </row>
    <row r="18641" spans="1:7" ht="14.45" customHeight="1" x14ac:dyDescent="0.25">
      <c r="A18641" t="s">
        <v>55060</v>
      </c>
      <c r="B18641" t="s">
        <v>55059</v>
      </c>
      <c r="C18641" s="6" t="s">
        <v>55061</v>
      </c>
      <c r="D18641" s="5" t="str">
        <f t="shared" si="291"/>
        <v>https://www.maran-pro.com/en/spare_parts/gas-and-electric-cooking-spare-parts/stott-benham-spare-parts/0KI360/</v>
      </c>
      <c r="E18641" t="s">
        <v>55062</v>
      </c>
      <c r="F18641" t="s">
        <v>55063</v>
      </c>
      <c r="G18641" t="s">
        <v>138328</v>
      </c>
    </row>
    <row r="18642" spans="1:7" ht="14.45" customHeight="1" x14ac:dyDescent="0.25">
      <c r="A18642" t="s">
        <v>55093</v>
      </c>
      <c r="B18642" t="s">
        <v>55092</v>
      </c>
      <c r="C18642" s="6" t="s">
        <v>55094</v>
      </c>
      <c r="D18642" s="5" t="str">
        <f t="shared" si="291"/>
        <v>https://www.maran-pro.com/en/spare_parts/gas-and-electric-cooking-spare-parts/stott-benham-spare-parts/0G6882/</v>
      </c>
      <c r="E18642" t="s">
        <v>55095</v>
      </c>
      <c r="F18642" t="s">
        <v>55096</v>
      </c>
      <c r="G18642" t="s">
        <v>138335</v>
      </c>
    </row>
    <row r="18643" spans="1:7" ht="14.45" customHeight="1" x14ac:dyDescent="0.25">
      <c r="A18643" t="s">
        <v>55112</v>
      </c>
      <c r="B18643" t="s">
        <v>55111</v>
      </c>
      <c r="C18643" s="6" t="s">
        <v>55113</v>
      </c>
      <c r="D18643" s="5" t="str">
        <f t="shared" si="291"/>
        <v>https://www.maran-pro.com/en/spare_parts/gas-and-electric-cooking-spare-parts/stott-benham-spare-parts/0G6883/</v>
      </c>
      <c r="E18643" t="s">
        <v>55114</v>
      </c>
      <c r="F18643" t="s">
        <v>55115</v>
      </c>
      <c r="G18643" t="s">
        <v>138339</v>
      </c>
    </row>
    <row r="18644" spans="1:7" ht="14.45" customHeight="1" x14ac:dyDescent="0.25">
      <c r="A18644" t="s">
        <v>55145</v>
      </c>
      <c r="B18644" t="s">
        <v>55144</v>
      </c>
      <c r="C18644" s="6" t="s">
        <v>55146</v>
      </c>
      <c r="D18644" s="5" t="str">
        <f t="shared" si="291"/>
        <v>https://www.maran-pro.com/en/spare_parts/gas-and-electric-cooking-spare-parts/stott-benham-spare-parts/0G6880/</v>
      </c>
      <c r="E18644" t="s">
        <v>55147</v>
      </c>
      <c r="F18644" t="s">
        <v>55148</v>
      </c>
      <c r="G18644" t="s">
        <v>138346</v>
      </c>
    </row>
    <row r="18645" spans="1:7" ht="14.45" customHeight="1" x14ac:dyDescent="0.25">
      <c r="A18645" t="s">
        <v>55170</v>
      </c>
      <c r="B18645" t="s">
        <v>55169</v>
      </c>
      <c r="D18645" s="5" t="str">
        <f t="shared" si="291"/>
        <v>https://www.maran-pro.com/en/spare_parts/gas-and-electric-cooking-spare-parts/stott-benham-spare-parts/0K4784/</v>
      </c>
      <c r="E18645" t="s">
        <v>55171</v>
      </c>
      <c r="F18645" t="s">
        <v>55172</v>
      </c>
      <c r="G18645" t="s">
        <v>138351</v>
      </c>
    </row>
    <row r="18646" spans="1:7" ht="14.45" customHeight="1" x14ac:dyDescent="0.25">
      <c r="A18646" t="s">
        <v>55179</v>
      </c>
      <c r="B18646" t="s">
        <v>55178</v>
      </c>
      <c r="C18646" s="6" t="s">
        <v>55180</v>
      </c>
      <c r="D18646" s="5" t="str">
        <f t="shared" si="291"/>
        <v>https://www.maran-pro.com/en/spare_parts/gas-and-electric-cooking-spare-parts/stott-benham-spare-parts/0G6884/</v>
      </c>
      <c r="E18646" t="s">
        <v>55181</v>
      </c>
      <c r="F18646" t="s">
        <v>55182</v>
      </c>
      <c r="G18646" t="s">
        <v>138353</v>
      </c>
    </row>
    <row r="18647" spans="1:7" ht="14.45" customHeight="1" x14ac:dyDescent="0.25">
      <c r="A18647" t="s">
        <v>55184</v>
      </c>
      <c r="B18647" t="s">
        <v>55183</v>
      </c>
      <c r="C18647" s="6" t="s">
        <v>55185</v>
      </c>
      <c r="D18647" s="5" t="str">
        <f t="shared" si="291"/>
        <v>https://www.maran-pro.com/en/spare_parts/gas-and-electric-cooking-spare-parts/stott-benham-spare-parts/0K4789/</v>
      </c>
      <c r="E18647" t="s">
        <v>55186</v>
      </c>
      <c r="F18647" t="s">
        <v>55187</v>
      </c>
      <c r="G18647" t="s">
        <v>138354</v>
      </c>
    </row>
    <row r="18648" spans="1:7" ht="14.45" customHeight="1" x14ac:dyDescent="0.25">
      <c r="A18648" t="s">
        <v>55194</v>
      </c>
      <c r="B18648" t="s">
        <v>55193</v>
      </c>
      <c r="C18648" s="6" t="s">
        <v>55195</v>
      </c>
      <c r="D18648" s="5" t="str">
        <f t="shared" si="291"/>
        <v>https://www.maran-pro.com/en/spare_parts/gas-and-electric-cooking-spare-parts/stott-benham-spare-parts/0G2380/</v>
      </c>
      <c r="E18648" t="s">
        <v>55196</v>
      </c>
      <c r="F18648" t="s">
        <v>55197</v>
      </c>
      <c r="G18648" t="s">
        <v>138356</v>
      </c>
    </row>
    <row r="18649" spans="1:7" ht="14.45" customHeight="1" x14ac:dyDescent="0.25">
      <c r="A18649" t="s">
        <v>55199</v>
      </c>
      <c r="B18649" t="s">
        <v>55198</v>
      </c>
      <c r="C18649" s="6" t="s">
        <v>55200</v>
      </c>
      <c r="D18649" s="5" t="str">
        <f t="shared" si="291"/>
        <v>https://www.maran-pro.com/en/spare_parts/gas-and-electric-cooking-spare-parts/stott-benham-spare-parts/0G0310/</v>
      </c>
      <c r="E18649" t="s">
        <v>55201</v>
      </c>
      <c r="F18649" t="s">
        <v>55202</v>
      </c>
      <c r="G18649" t="s">
        <v>138357</v>
      </c>
    </row>
    <row r="18650" spans="1:7" ht="14.45" customHeight="1" x14ac:dyDescent="0.25">
      <c r="A18650" t="s">
        <v>55204</v>
      </c>
      <c r="B18650" t="s">
        <v>55203</v>
      </c>
      <c r="C18650" s="6" t="s">
        <v>55205</v>
      </c>
      <c r="D18650" s="5" t="str">
        <f t="shared" si="291"/>
        <v>https://www.maran-pro.com/en/spare_parts/gas-and-electric-cooking-spare-parts/stott-benham-spare-parts/0K6361/</v>
      </c>
      <c r="E18650" t="s">
        <v>55206</v>
      </c>
      <c r="F18650" t="s">
        <v>55207</v>
      </c>
      <c r="G18650" t="s">
        <v>138358</v>
      </c>
    </row>
    <row r="18651" spans="1:7" ht="14.45" customHeight="1" x14ac:dyDescent="0.25">
      <c r="A18651" t="s">
        <v>55219</v>
      </c>
      <c r="B18651" t="s">
        <v>55218</v>
      </c>
      <c r="C18651" s="6" t="s">
        <v>55220</v>
      </c>
      <c r="D18651" s="5" t="str">
        <f t="shared" si="291"/>
        <v>https://www.maran-pro.com/en/spare_parts/gas-and-electric-cooking-spare-parts/stott-benham-spare-parts/0G4574/</v>
      </c>
      <c r="E18651" t="s">
        <v>55221</v>
      </c>
      <c r="F18651" t="s">
        <v>55222</v>
      </c>
      <c r="G18651" t="s">
        <v>138361</v>
      </c>
    </row>
    <row r="18652" spans="1:7" ht="14.45" customHeight="1" x14ac:dyDescent="0.25">
      <c r="A18652" t="s">
        <v>55229</v>
      </c>
      <c r="B18652" t="s">
        <v>55228</v>
      </c>
      <c r="C18652" s="6" t="s">
        <v>55230</v>
      </c>
      <c r="D18652" s="5" t="str">
        <f t="shared" si="291"/>
        <v>https://www.maran-pro.com/en/spare_parts/gas-and-electric-cooking-spare-parts/stott-benham-spare-parts/0G7156/</v>
      </c>
      <c r="E18652" t="s">
        <v>55231</v>
      </c>
      <c r="F18652" t="s">
        <v>55232</v>
      </c>
      <c r="G18652" t="s">
        <v>138363</v>
      </c>
    </row>
    <row r="18653" spans="1:7" ht="14.45" customHeight="1" x14ac:dyDescent="0.25">
      <c r="A18653" t="s">
        <v>55269</v>
      </c>
      <c r="B18653" t="s">
        <v>55268</v>
      </c>
      <c r="C18653" s="6" t="s">
        <v>55270</v>
      </c>
      <c r="D18653" s="5" t="str">
        <f t="shared" si="291"/>
        <v>https://www.maran-pro.com/en/spare_parts/gas-and-electric-cooking-spare-parts/stott-benham-spare-parts/0K4747/</v>
      </c>
      <c r="E18653" t="s">
        <v>55271</v>
      </c>
      <c r="F18653" t="s">
        <v>55272</v>
      </c>
      <c r="G18653" t="s">
        <v>138371</v>
      </c>
    </row>
    <row r="18654" spans="1:7" ht="14.45" customHeight="1" x14ac:dyDescent="0.25">
      <c r="A18654" t="s">
        <v>55274</v>
      </c>
      <c r="B18654" t="s">
        <v>55273</v>
      </c>
      <c r="C18654" s="6" t="s">
        <v>55275</v>
      </c>
      <c r="D18654" s="5" t="str">
        <f t="shared" si="291"/>
        <v>https://www.maran-pro.com/en/spare_parts/gas-and-electric-cooking-spare-parts/stott-benham-spare-parts/0G2910/</v>
      </c>
      <c r="E18654" t="s">
        <v>55276</v>
      </c>
      <c r="F18654" t="s">
        <v>55277</v>
      </c>
      <c r="G18654" t="s">
        <v>138372</v>
      </c>
    </row>
    <row r="18655" spans="1:7" ht="14.45" customHeight="1" x14ac:dyDescent="0.25">
      <c r="A18655" t="s">
        <v>55279</v>
      </c>
      <c r="B18655" t="s">
        <v>55278</v>
      </c>
      <c r="C18655" s="6" t="s">
        <v>55280</v>
      </c>
      <c r="D18655" s="5" t="str">
        <f t="shared" si="291"/>
        <v>https://www.maran-pro.com/en/spare_parts/gas-and-electric-cooking-spare-parts/stott-benham-spare-parts/0G2911/</v>
      </c>
      <c r="E18655" t="s">
        <v>55281</v>
      </c>
      <c r="F18655" t="s">
        <v>55282</v>
      </c>
      <c r="G18655" t="s">
        <v>138373</v>
      </c>
    </row>
    <row r="18656" spans="1:7" ht="14.45" customHeight="1" x14ac:dyDescent="0.25">
      <c r="A18656" t="s">
        <v>55289</v>
      </c>
      <c r="B18656" t="s">
        <v>55288</v>
      </c>
      <c r="C18656" s="6" t="s">
        <v>55290</v>
      </c>
      <c r="D18656" s="5" t="str">
        <f t="shared" si="291"/>
        <v>https://www.maran-pro.com/en/spare_parts/gas-and-electric-cooking-spare-parts/stott-benham-spare-parts/0K4746/</v>
      </c>
      <c r="E18656" t="s">
        <v>55291</v>
      </c>
      <c r="F18656" t="s">
        <v>55292</v>
      </c>
      <c r="G18656" t="s">
        <v>138375</v>
      </c>
    </row>
    <row r="18657" spans="1:7" ht="14.45" customHeight="1" x14ac:dyDescent="0.25">
      <c r="A18657" t="s">
        <v>55304</v>
      </c>
      <c r="B18657" t="s">
        <v>55303</v>
      </c>
      <c r="D18657" s="5" t="str">
        <f t="shared" si="291"/>
        <v>https://www.maran-pro.com/en/spare_parts/gas-and-electric-cooking-spare-parts/stott-benham-spare-parts/0KV482/</v>
      </c>
      <c r="E18657" t="s">
        <v>55305</v>
      </c>
      <c r="F18657" t="s">
        <v>55306</v>
      </c>
      <c r="G18657" t="s">
        <v>138378</v>
      </c>
    </row>
    <row r="18658" spans="1:7" ht="14.45" customHeight="1" x14ac:dyDescent="0.25">
      <c r="A18658" t="s">
        <v>55308</v>
      </c>
      <c r="B18658" t="s">
        <v>55307</v>
      </c>
      <c r="C18658" s="6" t="s">
        <v>55309</v>
      </c>
      <c r="D18658" s="5" t="str">
        <f t="shared" si="291"/>
        <v>https://www.maran-pro.com/en/spare_parts/gas-and-electric-cooking-spare-parts/stott-benham-spare-parts/0G3923/</v>
      </c>
      <c r="E18658" t="s">
        <v>55310</v>
      </c>
      <c r="F18658" t="s">
        <v>55311</v>
      </c>
      <c r="G18658" t="s">
        <v>138379</v>
      </c>
    </row>
    <row r="18659" spans="1:7" ht="14.45" customHeight="1" x14ac:dyDescent="0.25">
      <c r="A18659" t="s">
        <v>55313</v>
      </c>
      <c r="B18659" t="s">
        <v>55312</v>
      </c>
      <c r="D18659" s="5" t="str">
        <f t="shared" si="291"/>
        <v>https://www.maran-pro.com/en/spare_parts/gas-and-electric-cooking-spare-parts/stott-benham-spare-parts/0G3975/</v>
      </c>
      <c r="E18659" t="s">
        <v>55314</v>
      </c>
      <c r="F18659" t="s">
        <v>55315</v>
      </c>
      <c r="G18659" t="s">
        <v>138380</v>
      </c>
    </row>
    <row r="18660" spans="1:7" ht="14.45" customHeight="1" x14ac:dyDescent="0.25">
      <c r="A18660" t="s">
        <v>55317</v>
      </c>
      <c r="B18660" t="s">
        <v>55316</v>
      </c>
      <c r="C18660" s="6" t="s">
        <v>55318</v>
      </c>
      <c r="D18660" s="5" t="str">
        <f t="shared" si="291"/>
        <v>https://www.maran-pro.com/en/spare_parts/gas-and-electric-cooking-spare-parts/stott-benham-spare-parts/0G3981/</v>
      </c>
      <c r="E18660" t="s">
        <v>55319</v>
      </c>
      <c r="F18660" t="s">
        <v>55320</v>
      </c>
      <c r="G18660" t="s">
        <v>138381</v>
      </c>
    </row>
    <row r="18661" spans="1:7" ht="14.45" customHeight="1" x14ac:dyDescent="0.25">
      <c r="A18661" t="s">
        <v>55322</v>
      </c>
      <c r="B18661" t="s">
        <v>55321</v>
      </c>
      <c r="C18661" s="6" t="s">
        <v>55323</v>
      </c>
      <c r="D18661" s="5" t="str">
        <f t="shared" si="291"/>
        <v>https://www.maran-pro.com/en/spare_parts/gas-and-electric-cooking-spare-parts/stott-benham-spare-parts/0G3914/</v>
      </c>
      <c r="E18661" t="s">
        <v>55324</v>
      </c>
      <c r="F18661" t="s">
        <v>55325</v>
      </c>
      <c r="G18661" t="s">
        <v>138382</v>
      </c>
    </row>
    <row r="18662" spans="1:7" ht="14.45" customHeight="1" x14ac:dyDescent="0.25">
      <c r="A18662" t="s">
        <v>55327</v>
      </c>
      <c r="B18662" t="s">
        <v>55326</v>
      </c>
      <c r="C18662" s="6" t="s">
        <v>55328</v>
      </c>
      <c r="D18662" s="5" t="str">
        <f t="shared" ref="D18662:D18725" si="292">HYPERLINK(G18662)</f>
        <v>https://www.maran-pro.com/en/spare_parts/gas-and-electric-cooking-spare-parts/stott-benham-spare-parts/0G3916/</v>
      </c>
      <c r="E18662" t="s">
        <v>55329</v>
      </c>
      <c r="F18662" t="s">
        <v>55330</v>
      </c>
      <c r="G18662" t="s">
        <v>138383</v>
      </c>
    </row>
    <row r="18663" spans="1:7" ht="14.45" customHeight="1" x14ac:dyDescent="0.25">
      <c r="A18663" t="s">
        <v>55347</v>
      </c>
      <c r="B18663" t="s">
        <v>55346</v>
      </c>
      <c r="C18663" s="6" t="s">
        <v>55348</v>
      </c>
      <c r="D18663" s="5" t="str">
        <f t="shared" si="292"/>
        <v>https://www.maran-pro.com/en/spare_parts/gas-and-electric-cooking-spare-parts/stott-benham-spare-parts/0G4268/</v>
      </c>
      <c r="E18663" t="s">
        <v>55349</v>
      </c>
      <c r="F18663" t="s">
        <v>55350</v>
      </c>
      <c r="G18663" t="s">
        <v>138387</v>
      </c>
    </row>
    <row r="18664" spans="1:7" ht="14.45" customHeight="1" x14ac:dyDescent="0.25">
      <c r="A18664" t="s">
        <v>55352</v>
      </c>
      <c r="B18664" t="s">
        <v>55351</v>
      </c>
      <c r="C18664" s="6" t="s">
        <v>55353</v>
      </c>
      <c r="D18664" s="5" t="str">
        <f t="shared" si="292"/>
        <v>https://www.maran-pro.com/en/spare_parts/gas-and-electric-cooking-spare-parts/stott-benham-spare-parts/0G4075/</v>
      </c>
      <c r="E18664" t="s">
        <v>55354</v>
      </c>
      <c r="F18664" t="s">
        <v>55355</v>
      </c>
      <c r="G18664" t="s">
        <v>138388</v>
      </c>
    </row>
    <row r="18665" spans="1:7" ht="14.45" customHeight="1" x14ac:dyDescent="0.25">
      <c r="A18665" t="s">
        <v>55357</v>
      </c>
      <c r="B18665" t="s">
        <v>55356</v>
      </c>
      <c r="C18665" s="6" t="s">
        <v>55358</v>
      </c>
      <c r="D18665" s="5" t="str">
        <f t="shared" si="292"/>
        <v>https://www.maran-pro.com/en/spare_parts/gas-and-electric-cooking-spare-parts/stott-benham-spare-parts/0G4267/</v>
      </c>
      <c r="E18665" t="s">
        <v>55359</v>
      </c>
      <c r="F18665" t="s">
        <v>55360</v>
      </c>
      <c r="G18665" t="s">
        <v>138389</v>
      </c>
    </row>
    <row r="18666" spans="1:7" ht="14.45" customHeight="1" x14ac:dyDescent="0.25">
      <c r="A18666" t="s">
        <v>55362</v>
      </c>
      <c r="B18666" t="s">
        <v>55361</v>
      </c>
      <c r="C18666" s="6" t="s">
        <v>55363</v>
      </c>
      <c r="D18666" s="5" t="str">
        <f t="shared" si="292"/>
        <v>https://www.maran-pro.com/en/spare_parts/gas-and-electric-cooking-spare-parts/stott-benham-spare-parts/0G2912/</v>
      </c>
      <c r="E18666" t="s">
        <v>55364</v>
      </c>
      <c r="F18666" t="s">
        <v>55365</v>
      </c>
      <c r="G18666" t="s">
        <v>138390</v>
      </c>
    </row>
    <row r="18667" spans="1:7" ht="14.45" customHeight="1" x14ac:dyDescent="0.25">
      <c r="A18667" t="s">
        <v>55367</v>
      </c>
      <c r="B18667" t="s">
        <v>55366</v>
      </c>
      <c r="C18667" s="6" t="s">
        <v>55368</v>
      </c>
      <c r="D18667" s="5" t="str">
        <f t="shared" si="292"/>
        <v>https://www.maran-pro.com/en/spare_parts/gas-and-electric-cooking-spare-parts/stott-benham-spare-parts/0G3430/</v>
      </c>
      <c r="E18667" t="s">
        <v>55369</v>
      </c>
      <c r="F18667" t="s">
        <v>55370</v>
      </c>
      <c r="G18667" t="s">
        <v>138391</v>
      </c>
    </row>
    <row r="18668" spans="1:7" ht="14.45" customHeight="1" x14ac:dyDescent="0.25">
      <c r="A18668" t="s">
        <v>55397</v>
      </c>
      <c r="B18668" t="s">
        <v>55396</v>
      </c>
      <c r="C18668" s="6" t="s">
        <v>55398</v>
      </c>
      <c r="D18668" s="5" t="str">
        <f t="shared" si="292"/>
        <v>https://www.maran-pro.com/en/spare_parts/gas-and-electric-cooking-spare-parts/stott-benham-spare-parts/0K4745/</v>
      </c>
      <c r="E18668" t="s">
        <v>55399</v>
      </c>
      <c r="F18668" t="s">
        <v>55400</v>
      </c>
      <c r="G18668" t="s">
        <v>138397</v>
      </c>
    </row>
    <row r="18669" spans="1:7" ht="14.45" customHeight="1" x14ac:dyDescent="0.25">
      <c r="A18669" t="s">
        <v>55407</v>
      </c>
      <c r="B18669" t="s">
        <v>55406</v>
      </c>
      <c r="C18669" s="6" t="s">
        <v>55408</v>
      </c>
      <c r="D18669" s="5" t="str">
        <f t="shared" si="292"/>
        <v>https://www.maran-pro.com/en/spare_parts/gas-and-electric-cooking-spare-parts/stott-benham-spare-parts/0K4808/</v>
      </c>
      <c r="E18669" t="s">
        <v>55409</v>
      </c>
      <c r="F18669" t="s">
        <v>55410</v>
      </c>
      <c r="G18669" t="s">
        <v>138399</v>
      </c>
    </row>
    <row r="18670" spans="1:7" ht="14.45" customHeight="1" x14ac:dyDescent="0.25">
      <c r="A18670" t="s">
        <v>55417</v>
      </c>
      <c r="B18670" t="s">
        <v>55416</v>
      </c>
      <c r="C18670" s="6" t="s">
        <v>55418</v>
      </c>
      <c r="D18670" s="5" t="str">
        <f t="shared" si="292"/>
        <v>https://www.maran-pro.com/en/spare_parts/gas-and-electric-cooking-spare-parts/stott-benham-spare-parts/0K4800/</v>
      </c>
      <c r="E18670" t="s">
        <v>55419</v>
      </c>
      <c r="F18670" t="s">
        <v>55420</v>
      </c>
      <c r="G18670" t="s">
        <v>138401</v>
      </c>
    </row>
    <row r="18671" spans="1:7" ht="14.45" customHeight="1" x14ac:dyDescent="0.25">
      <c r="A18671" t="s">
        <v>55441</v>
      </c>
      <c r="B18671" t="s">
        <v>55440</v>
      </c>
      <c r="D18671" s="5" t="str">
        <f t="shared" si="292"/>
        <v>https://www.maran-pro.com/en/spare_parts/gas-and-electric-cooking-spare-parts/stott-benham-spare-parts/0KD968/</v>
      </c>
      <c r="E18671" t="s">
        <v>55442</v>
      </c>
      <c r="F18671" t="s">
        <v>55443</v>
      </c>
      <c r="G18671" t="s">
        <v>138406</v>
      </c>
    </row>
    <row r="18672" spans="1:7" ht="14.45" customHeight="1" x14ac:dyDescent="0.25">
      <c r="A18672" t="s">
        <v>55445</v>
      </c>
      <c r="B18672" t="s">
        <v>55444</v>
      </c>
      <c r="C18672" s="6" t="s">
        <v>55446</v>
      </c>
      <c r="D18672" s="5" t="str">
        <f t="shared" si="292"/>
        <v>https://www.maran-pro.com/en/spare_parts/gas-and-electric-cooking-spare-parts/stott-benham-spare-parts/0G3688/</v>
      </c>
      <c r="E18672" t="s">
        <v>55447</v>
      </c>
      <c r="F18672" t="s">
        <v>55448</v>
      </c>
      <c r="G18672" t="s">
        <v>138407</v>
      </c>
    </row>
    <row r="18673" spans="1:7" ht="14.45" customHeight="1" x14ac:dyDescent="0.25">
      <c r="A18673" t="s">
        <v>55455</v>
      </c>
      <c r="B18673" t="s">
        <v>55454</v>
      </c>
      <c r="C18673" s="6" t="s">
        <v>55456</v>
      </c>
      <c r="D18673" s="5" t="str">
        <f t="shared" si="292"/>
        <v>https://www.maran-pro.com/en/spare_parts/gas-and-electric-cooking-spare-parts/stott-benham-spare-parts/0K4786/</v>
      </c>
      <c r="E18673" t="s">
        <v>55457</v>
      </c>
      <c r="F18673" t="s">
        <v>55458</v>
      </c>
      <c r="G18673" t="s">
        <v>138409</v>
      </c>
    </row>
    <row r="18674" spans="1:7" ht="14.45" customHeight="1" x14ac:dyDescent="0.25">
      <c r="A18674" t="s">
        <v>55460</v>
      </c>
      <c r="B18674" t="s">
        <v>55459</v>
      </c>
      <c r="C18674" s="6" t="s">
        <v>55461</v>
      </c>
      <c r="D18674" s="5" t="str">
        <f t="shared" si="292"/>
        <v>https://www.maran-pro.com/en/spare_parts/gas-and-electric-cooking-spare-parts/stott-benham-spare-parts/0T0000/</v>
      </c>
      <c r="E18674" t="s">
        <v>55462</v>
      </c>
      <c r="F18674" t="s">
        <v>55463</v>
      </c>
      <c r="G18674" t="s">
        <v>138410</v>
      </c>
    </row>
    <row r="18675" spans="1:7" ht="14.45" customHeight="1" x14ac:dyDescent="0.25">
      <c r="A18675" t="s">
        <v>55484</v>
      </c>
      <c r="B18675" t="s">
        <v>55483</v>
      </c>
      <c r="C18675" s="6" t="s">
        <v>55485</v>
      </c>
      <c r="D18675" s="5" t="str">
        <f t="shared" si="292"/>
        <v>https://www.maran-pro.com/en/spare_parts/gas-and-electric-cooking-spare-parts/stott-benham-spare-parts/0G3359/</v>
      </c>
      <c r="E18675" t="s">
        <v>55486</v>
      </c>
      <c r="F18675" t="s">
        <v>55487</v>
      </c>
      <c r="G18675" t="s">
        <v>138415</v>
      </c>
    </row>
    <row r="18676" spans="1:7" ht="14.45" customHeight="1" x14ac:dyDescent="0.25">
      <c r="A18676" t="s">
        <v>55509</v>
      </c>
      <c r="B18676" t="s">
        <v>55508</v>
      </c>
      <c r="C18676" s="6" t="s">
        <v>55510</v>
      </c>
      <c r="D18676" s="5" t="str">
        <f t="shared" si="292"/>
        <v>https://www.maran-pro.com/en/spare_parts/gas-and-electric-cooking-spare-parts/stott-benham-spare-parts/0G3604/</v>
      </c>
      <c r="E18676" t="s">
        <v>55511</v>
      </c>
      <c r="F18676" t="s">
        <v>55512</v>
      </c>
      <c r="G18676" t="s">
        <v>138420</v>
      </c>
    </row>
    <row r="18677" spans="1:7" ht="14.45" customHeight="1" x14ac:dyDescent="0.25">
      <c r="A18677" t="s">
        <v>55514</v>
      </c>
      <c r="B18677" t="s">
        <v>55513</v>
      </c>
      <c r="C18677" s="6" t="s">
        <v>55515</v>
      </c>
      <c r="D18677" s="5" t="str">
        <f t="shared" si="292"/>
        <v>https://www.maran-pro.com/en/spare_parts/gas-and-electric-cooking-spare-parts/stott-benham-spare-parts/0G2693/</v>
      </c>
      <c r="E18677" t="s">
        <v>55516</v>
      </c>
      <c r="F18677" t="s">
        <v>55517</v>
      </c>
      <c r="G18677" t="s">
        <v>138421</v>
      </c>
    </row>
    <row r="18678" spans="1:7" ht="14.45" customHeight="1" x14ac:dyDescent="0.25">
      <c r="A18678" t="s">
        <v>55519</v>
      </c>
      <c r="B18678" t="s">
        <v>55518</v>
      </c>
      <c r="C18678" s="6" t="s">
        <v>55520</v>
      </c>
      <c r="D18678" s="5" t="str">
        <f t="shared" si="292"/>
        <v>https://www.maran-pro.com/en/spare_parts/gas-and-electric-cooking-spare-parts/stott-benham-spare-parts/0G2984/</v>
      </c>
      <c r="E18678" t="s">
        <v>55521</v>
      </c>
      <c r="F18678" t="s">
        <v>55522</v>
      </c>
      <c r="G18678" t="s">
        <v>138422</v>
      </c>
    </row>
    <row r="18679" spans="1:7" ht="14.45" customHeight="1" x14ac:dyDescent="0.25">
      <c r="A18679" t="s">
        <v>55524</v>
      </c>
      <c r="B18679" t="s">
        <v>55523</v>
      </c>
      <c r="C18679" s="6" t="s">
        <v>55525</v>
      </c>
      <c r="D18679" s="5" t="str">
        <f t="shared" si="292"/>
        <v>https://www.maran-pro.com/en/spare_parts/gas-and-electric-cooking-spare-parts/stott-benham-spare-parts/0G2985/</v>
      </c>
      <c r="E18679" t="s">
        <v>55526</v>
      </c>
      <c r="F18679" t="s">
        <v>55527</v>
      </c>
      <c r="G18679" t="s">
        <v>138423</v>
      </c>
    </row>
    <row r="18680" spans="1:7" ht="14.45" customHeight="1" x14ac:dyDescent="0.25">
      <c r="A18680" t="s">
        <v>55529</v>
      </c>
      <c r="B18680" t="s">
        <v>55528</v>
      </c>
      <c r="C18680" s="6" t="s">
        <v>55530</v>
      </c>
      <c r="D18680" s="5" t="str">
        <f t="shared" si="292"/>
        <v>https://www.maran-pro.com/en/spare_parts/gas-and-electric-cooking-spare-parts/stott-benham-spare-parts/0T0302/</v>
      </c>
      <c r="E18680" t="s">
        <v>55531</v>
      </c>
      <c r="F18680" t="s">
        <v>55532</v>
      </c>
      <c r="G18680" t="s">
        <v>138424</v>
      </c>
    </row>
    <row r="18681" spans="1:7" ht="14.45" customHeight="1" x14ac:dyDescent="0.25">
      <c r="A18681" t="s">
        <v>55558</v>
      </c>
      <c r="B18681" t="s">
        <v>55557</v>
      </c>
      <c r="C18681" s="6" t="s">
        <v>55559</v>
      </c>
      <c r="D18681" s="5" t="str">
        <f t="shared" si="292"/>
        <v>https://www.maran-pro.com/en/spare_parts/gas-and-electric-cooking-spare-parts/stott-benham-spare-parts/0KX062/</v>
      </c>
      <c r="E18681" t="s">
        <v>55560</v>
      </c>
      <c r="F18681" t="s">
        <v>55561</v>
      </c>
      <c r="G18681" t="s">
        <v>138430</v>
      </c>
    </row>
    <row r="18682" spans="1:7" ht="14.45" customHeight="1" x14ac:dyDescent="0.25">
      <c r="A18682" t="s">
        <v>55563</v>
      </c>
      <c r="B18682" t="s">
        <v>55562</v>
      </c>
      <c r="C18682" s="6" t="s">
        <v>55564</v>
      </c>
      <c r="D18682" s="5" t="str">
        <f t="shared" si="292"/>
        <v>https://www.maran-pro.com/en/spare_parts/gas-and-electric-cooking-spare-parts/stott-benham-spare-parts/0G4541/</v>
      </c>
      <c r="E18682" t="s">
        <v>55565</v>
      </c>
      <c r="F18682" t="s">
        <v>55566</v>
      </c>
      <c r="G18682" t="s">
        <v>138431</v>
      </c>
    </row>
    <row r="18683" spans="1:7" ht="14.45" customHeight="1" x14ac:dyDescent="0.25">
      <c r="A18683" t="s">
        <v>55568</v>
      </c>
      <c r="B18683" t="s">
        <v>55567</v>
      </c>
      <c r="C18683" s="6" t="s">
        <v>55569</v>
      </c>
      <c r="D18683" s="5" t="str">
        <f t="shared" si="292"/>
        <v>https://www.maran-pro.com/en/spare_parts/gas-and-electric-cooking-spare-parts/stott-benham-spare-parts/0KT778/</v>
      </c>
      <c r="E18683" t="s">
        <v>55570</v>
      </c>
      <c r="F18683" t="s">
        <v>55571</v>
      </c>
      <c r="G18683" t="s">
        <v>138432</v>
      </c>
    </row>
    <row r="18684" spans="1:7" ht="14.45" customHeight="1" x14ac:dyDescent="0.25">
      <c r="A18684" t="s">
        <v>55573</v>
      </c>
      <c r="B18684" t="s">
        <v>55572</v>
      </c>
      <c r="C18684" s="6" t="s">
        <v>55574</v>
      </c>
      <c r="D18684" s="5" t="str">
        <f t="shared" si="292"/>
        <v>https://www.maran-pro.com/en/spare_parts/gas-and-electric-cooking-spare-parts/stott-benham-spare-parts/0G3106/</v>
      </c>
      <c r="E18684" t="s">
        <v>55575</v>
      </c>
      <c r="F18684" t="s">
        <v>55576</v>
      </c>
      <c r="G18684" t="s">
        <v>138433</v>
      </c>
    </row>
    <row r="18685" spans="1:7" ht="14.45" customHeight="1" x14ac:dyDescent="0.25">
      <c r="A18685" t="s">
        <v>55578</v>
      </c>
      <c r="B18685" t="s">
        <v>55577</v>
      </c>
      <c r="C18685" s="6" t="s">
        <v>55579</v>
      </c>
      <c r="D18685" s="5" t="str">
        <f t="shared" si="292"/>
        <v>https://www.maran-pro.com/en/spare_parts/gas-and-electric-cooking-spare-parts/stott-benham-spare-parts/0G3107/</v>
      </c>
      <c r="E18685" t="s">
        <v>55580</v>
      </c>
      <c r="F18685" t="s">
        <v>55581</v>
      </c>
      <c r="G18685" t="s">
        <v>138434</v>
      </c>
    </row>
    <row r="18686" spans="1:7" ht="14.45" customHeight="1" x14ac:dyDescent="0.25">
      <c r="A18686" t="s">
        <v>55583</v>
      </c>
      <c r="B18686" t="s">
        <v>55582</v>
      </c>
      <c r="C18686" s="6" t="s">
        <v>55584</v>
      </c>
      <c r="D18686" s="5" t="str">
        <f t="shared" si="292"/>
        <v>https://www.maran-pro.com/en/spare_parts/gas-and-electric-cooking-spare-parts/stott-benham-spare-parts/0K4734/</v>
      </c>
      <c r="E18686" t="s">
        <v>55585</v>
      </c>
      <c r="F18686" t="s">
        <v>55586</v>
      </c>
      <c r="G18686" t="s">
        <v>138435</v>
      </c>
    </row>
    <row r="18687" spans="1:7" ht="14.45" customHeight="1" x14ac:dyDescent="0.25">
      <c r="A18687" t="s">
        <v>55588</v>
      </c>
      <c r="B18687" t="s">
        <v>55587</v>
      </c>
      <c r="C18687" s="6" t="s">
        <v>55589</v>
      </c>
      <c r="D18687" s="5" t="str">
        <f t="shared" si="292"/>
        <v>https://www.maran-pro.com/en/spare_parts/gas-and-electric-cooking-spare-parts/stott-benham-spare-parts/0KT719/</v>
      </c>
      <c r="E18687" t="s">
        <v>55590</v>
      </c>
      <c r="F18687" t="s">
        <v>55591</v>
      </c>
      <c r="G18687" t="s">
        <v>138436</v>
      </c>
    </row>
    <row r="18688" spans="1:7" ht="14.45" customHeight="1" x14ac:dyDescent="0.25">
      <c r="A18688" t="s">
        <v>55598</v>
      </c>
      <c r="B18688" t="s">
        <v>55597</v>
      </c>
      <c r="C18688" s="6" t="s">
        <v>55599</v>
      </c>
      <c r="D18688" s="5" t="str">
        <f t="shared" si="292"/>
        <v>https://www.maran-pro.com/en/spare_parts/gas-and-electric-cooking-spare-parts/stott-benham-spare-parts/0KI334/</v>
      </c>
      <c r="E18688" t="s">
        <v>55600</v>
      </c>
      <c r="F18688" t="s">
        <v>55601</v>
      </c>
      <c r="G18688" t="s">
        <v>138438</v>
      </c>
    </row>
    <row r="18689" spans="1:7" ht="14.45" customHeight="1" x14ac:dyDescent="0.25">
      <c r="A18689" t="s">
        <v>55603</v>
      </c>
      <c r="B18689" t="s">
        <v>55602</v>
      </c>
      <c r="C18689" s="6" t="s">
        <v>55604</v>
      </c>
      <c r="D18689" s="5" t="str">
        <f t="shared" si="292"/>
        <v>https://www.maran-pro.com/en/spare_parts/gas-and-electric-cooking-spare-parts/stott-benham-spare-parts/0KW955/</v>
      </c>
      <c r="E18689" t="s">
        <v>55605</v>
      </c>
      <c r="F18689" t="s">
        <v>55606</v>
      </c>
      <c r="G18689" t="s">
        <v>138439</v>
      </c>
    </row>
    <row r="18690" spans="1:7" ht="14.45" customHeight="1" x14ac:dyDescent="0.25">
      <c r="A18690" t="s">
        <v>55608</v>
      </c>
      <c r="B18690" t="s">
        <v>55607</v>
      </c>
      <c r="C18690" s="6" t="s">
        <v>55609</v>
      </c>
      <c r="D18690" s="5" t="str">
        <f t="shared" si="292"/>
        <v>https://www.maran-pro.com/en/spare_parts/gas-and-electric-cooking-spare-parts/stott-benham-spare-parts/0G6340/</v>
      </c>
      <c r="E18690" t="s">
        <v>55610</v>
      </c>
      <c r="F18690" t="s">
        <v>55611</v>
      </c>
      <c r="G18690" t="s">
        <v>138440</v>
      </c>
    </row>
    <row r="18691" spans="1:7" ht="14.45" customHeight="1" x14ac:dyDescent="0.25">
      <c r="A18691" t="s">
        <v>55613</v>
      </c>
      <c r="B18691" t="s">
        <v>55612</v>
      </c>
      <c r="C18691" s="6" t="s">
        <v>55614</v>
      </c>
      <c r="D18691" s="5" t="str">
        <f t="shared" si="292"/>
        <v>https://www.maran-pro.com/en/spare_parts/gas-and-electric-cooking-spare-parts/stott-benham-spare-parts/0G6538/</v>
      </c>
      <c r="E18691" t="s">
        <v>55615</v>
      </c>
      <c r="F18691" t="s">
        <v>55616</v>
      </c>
      <c r="G18691" t="s">
        <v>138441</v>
      </c>
    </row>
    <row r="18692" spans="1:7" ht="14.45" customHeight="1" x14ac:dyDescent="0.25">
      <c r="A18692" t="s">
        <v>55636</v>
      </c>
      <c r="B18692" t="s">
        <v>55635</v>
      </c>
      <c r="C18692" s="6" t="s">
        <v>55637</v>
      </c>
      <c r="D18692" s="5" t="str">
        <f t="shared" si="292"/>
        <v>https://www.maran-pro.com/en/spare_parts/gas-and-electric-cooking-spare-parts/stott-benham-spare-parts/0G7411/</v>
      </c>
      <c r="E18692" t="s">
        <v>55638</v>
      </c>
      <c r="F18692" t="s">
        <v>55639</v>
      </c>
      <c r="G18692" t="s">
        <v>138446</v>
      </c>
    </row>
    <row r="18693" spans="1:7" ht="14.45" customHeight="1" x14ac:dyDescent="0.25">
      <c r="A18693" t="s">
        <v>55641</v>
      </c>
      <c r="B18693" t="s">
        <v>55640</v>
      </c>
      <c r="C18693" s="6" t="s">
        <v>55642</v>
      </c>
      <c r="D18693" s="5" t="str">
        <f t="shared" si="292"/>
        <v>https://www.maran-pro.com/en/spare_parts/gas-and-electric-cooking-spare-parts/stott-benham-spare-parts/0G7334/</v>
      </c>
      <c r="E18693" t="s">
        <v>55643</v>
      </c>
      <c r="F18693" t="s">
        <v>55644</v>
      </c>
      <c r="G18693" t="s">
        <v>138447</v>
      </c>
    </row>
    <row r="18694" spans="1:7" ht="14.45" customHeight="1" x14ac:dyDescent="0.25">
      <c r="A18694" t="s">
        <v>55646</v>
      </c>
      <c r="B18694" t="s">
        <v>55645</v>
      </c>
      <c r="C18694" s="6" t="s">
        <v>55647</v>
      </c>
      <c r="D18694" s="5" t="str">
        <f t="shared" si="292"/>
        <v>https://www.maran-pro.com/en/spare_parts/gas-and-electric-cooking-spare-parts/stott-benham-spare-parts/0G2878/</v>
      </c>
      <c r="E18694" t="s">
        <v>55648</v>
      </c>
      <c r="F18694" t="s">
        <v>55649</v>
      </c>
      <c r="G18694" t="s">
        <v>138448</v>
      </c>
    </row>
    <row r="18695" spans="1:7" ht="14.45" customHeight="1" x14ac:dyDescent="0.25">
      <c r="A18695" t="s">
        <v>55651</v>
      </c>
      <c r="B18695" t="s">
        <v>55650</v>
      </c>
      <c r="C18695" s="6" t="s">
        <v>55652</v>
      </c>
      <c r="D18695" s="5" t="str">
        <f t="shared" si="292"/>
        <v>https://www.maran-pro.com/en/spare_parts/gas-and-electric-cooking-spare-parts/stott-benham-spare-parts/0G2883/</v>
      </c>
      <c r="E18695" t="s">
        <v>55653</v>
      </c>
      <c r="F18695" t="s">
        <v>55654</v>
      </c>
      <c r="G18695" t="s">
        <v>138449</v>
      </c>
    </row>
    <row r="18696" spans="1:7" ht="14.45" customHeight="1" x14ac:dyDescent="0.25">
      <c r="A18696" t="s">
        <v>55656</v>
      </c>
      <c r="B18696" t="s">
        <v>55655</v>
      </c>
      <c r="C18696" s="6" t="s">
        <v>55657</v>
      </c>
      <c r="D18696" s="5" t="str">
        <f t="shared" si="292"/>
        <v>https://www.maran-pro.com/en/spare_parts/gas-and-electric-cooking-spare-parts/stott-benham-spare-parts/0G6941/</v>
      </c>
      <c r="E18696" t="s">
        <v>55658</v>
      </c>
      <c r="F18696" t="s">
        <v>55659</v>
      </c>
      <c r="G18696" t="s">
        <v>138450</v>
      </c>
    </row>
    <row r="18697" spans="1:7" ht="14.45" customHeight="1" x14ac:dyDescent="0.25">
      <c r="A18697" t="s">
        <v>55661</v>
      </c>
      <c r="B18697" t="s">
        <v>55660</v>
      </c>
      <c r="C18697" s="6" t="s">
        <v>55662</v>
      </c>
      <c r="D18697" s="5" t="str">
        <f t="shared" si="292"/>
        <v>https://www.maran-pro.com/en/spare_parts/gas-and-electric-cooking-spare-parts/stott-benham-spare-parts/0K4990/</v>
      </c>
      <c r="E18697" t="s">
        <v>55663</v>
      </c>
      <c r="F18697" t="s">
        <v>55664</v>
      </c>
      <c r="G18697" t="s">
        <v>138451</v>
      </c>
    </row>
    <row r="18698" spans="1:7" ht="14.45" customHeight="1" x14ac:dyDescent="0.25">
      <c r="A18698" t="s">
        <v>55666</v>
      </c>
      <c r="B18698" t="s">
        <v>55665</v>
      </c>
      <c r="C18698" s="6" t="s">
        <v>55667</v>
      </c>
      <c r="D18698" s="5" t="str">
        <f t="shared" si="292"/>
        <v>https://www.maran-pro.com/en/spare_parts/gas-and-electric-cooking-spare-parts/stott-benham-spare-parts/0G6931/</v>
      </c>
      <c r="E18698" t="s">
        <v>55668</v>
      </c>
      <c r="F18698" t="s">
        <v>55669</v>
      </c>
      <c r="G18698" t="s">
        <v>138452</v>
      </c>
    </row>
    <row r="18699" spans="1:7" ht="14.45" customHeight="1" x14ac:dyDescent="0.25">
      <c r="A18699" t="s">
        <v>55676</v>
      </c>
      <c r="B18699" t="s">
        <v>55675</v>
      </c>
      <c r="C18699" s="6" t="s">
        <v>55677</v>
      </c>
      <c r="D18699" s="5" t="str">
        <f t="shared" si="292"/>
        <v>https://www.maran-pro.com/en/spare_parts/gas-and-electric-cooking-spare-parts/stott-benham-spare-parts/0G6276/</v>
      </c>
      <c r="E18699" t="s">
        <v>55678</v>
      </c>
      <c r="F18699" t="s">
        <v>55679</v>
      </c>
      <c r="G18699" t="s">
        <v>138454</v>
      </c>
    </row>
    <row r="18700" spans="1:7" ht="14.45" customHeight="1" x14ac:dyDescent="0.25">
      <c r="A18700" t="s">
        <v>55686</v>
      </c>
      <c r="B18700" t="s">
        <v>55685</v>
      </c>
      <c r="C18700" s="6" t="s">
        <v>55687</v>
      </c>
      <c r="D18700" s="5" t="str">
        <f t="shared" si="292"/>
        <v>https://www.maran-pro.com/en/spare_parts/gas-and-electric-cooking-spare-parts/stott-benham-spare-parts/0G6339/</v>
      </c>
      <c r="E18700" t="s">
        <v>55688</v>
      </c>
      <c r="F18700" t="s">
        <v>55689</v>
      </c>
      <c r="G18700" t="s">
        <v>138456</v>
      </c>
    </row>
    <row r="18701" spans="1:7" ht="14.45" customHeight="1" x14ac:dyDescent="0.25">
      <c r="A18701" t="s">
        <v>55696</v>
      </c>
      <c r="B18701" t="s">
        <v>55695</v>
      </c>
      <c r="C18701" s="6" t="s">
        <v>55697</v>
      </c>
      <c r="D18701" s="5" t="str">
        <f t="shared" si="292"/>
        <v>https://www.maran-pro.com/en/spare_parts/gas-and-electric-cooking-spare-parts/stott-benham-spare-parts/0G6342/</v>
      </c>
      <c r="E18701" t="s">
        <v>55698</v>
      </c>
      <c r="F18701" t="s">
        <v>55699</v>
      </c>
      <c r="G18701" t="s">
        <v>138458</v>
      </c>
    </row>
    <row r="18702" spans="1:7" ht="14.45" customHeight="1" x14ac:dyDescent="0.25">
      <c r="A18702" t="s">
        <v>55701</v>
      </c>
      <c r="B18702" t="s">
        <v>55700</v>
      </c>
      <c r="C18702" s="6" t="s">
        <v>55702</v>
      </c>
      <c r="D18702" s="5" t="str">
        <f t="shared" si="292"/>
        <v>https://www.maran-pro.com/en/spare_parts/gas-and-electric-cooking-spare-parts/stott-benham-spare-parts/0G6475/</v>
      </c>
      <c r="E18702" t="s">
        <v>55703</v>
      </c>
      <c r="F18702" t="s">
        <v>55704</v>
      </c>
      <c r="G18702" t="s">
        <v>138459</v>
      </c>
    </row>
    <row r="18703" spans="1:7" ht="14.45" customHeight="1" x14ac:dyDescent="0.25">
      <c r="A18703" t="s">
        <v>55731</v>
      </c>
      <c r="B18703" t="s">
        <v>55730</v>
      </c>
      <c r="C18703" s="6" t="s">
        <v>55732</v>
      </c>
      <c r="D18703" s="5" t="str">
        <f t="shared" si="292"/>
        <v>https://www.maran-pro.com/en/spare_parts/gas-and-electric-cooking-spare-parts/stott-benham-spare-parts/006869/</v>
      </c>
      <c r="E18703" t="s">
        <v>55733</v>
      </c>
      <c r="F18703" t="s">
        <v>55734</v>
      </c>
      <c r="G18703" t="s">
        <v>138465</v>
      </c>
    </row>
    <row r="18704" spans="1:7" ht="14.45" customHeight="1" x14ac:dyDescent="0.25">
      <c r="A18704" t="s">
        <v>55736</v>
      </c>
      <c r="B18704" t="s">
        <v>55735</v>
      </c>
      <c r="D18704" s="5" t="str">
        <f t="shared" si="292"/>
        <v>https://www.maran-pro.com/en/spare_parts/gas-and-electric-cooking-spare-parts/stott-benham-spare-parts/6869/</v>
      </c>
      <c r="E18704" t="s">
        <v>55737</v>
      </c>
      <c r="F18704" t="s">
        <v>55738</v>
      </c>
      <c r="G18704" t="s">
        <v>138466</v>
      </c>
    </row>
    <row r="18705" spans="1:7" ht="14.45" customHeight="1" x14ac:dyDescent="0.25">
      <c r="A18705" t="s">
        <v>55760</v>
      </c>
      <c r="B18705" t="s">
        <v>55759</v>
      </c>
      <c r="C18705" s="6" t="s">
        <v>55761</v>
      </c>
      <c r="D18705" s="5" t="str">
        <f t="shared" si="292"/>
        <v>https://www.maran-pro.com/en/spare_parts/gas-and-electric-cooking-spare-parts/stott-benham-spare-parts/0G6341/</v>
      </c>
      <c r="E18705" t="s">
        <v>55762</v>
      </c>
      <c r="F18705" t="s">
        <v>55763</v>
      </c>
      <c r="G18705" t="s">
        <v>138471</v>
      </c>
    </row>
    <row r="18706" spans="1:7" ht="14.45" customHeight="1" x14ac:dyDescent="0.25">
      <c r="A18706" t="s">
        <v>55765</v>
      </c>
      <c r="B18706" t="s">
        <v>55764</v>
      </c>
      <c r="C18706" s="6" t="s">
        <v>55766</v>
      </c>
      <c r="D18706" s="5" t="str">
        <f t="shared" si="292"/>
        <v>https://www.maran-pro.com/en/spare_parts/gas-and-electric-cooking-spare-parts/stott-benham-spare-parts/0G3026/</v>
      </c>
      <c r="E18706" t="s">
        <v>55767</v>
      </c>
      <c r="F18706" t="s">
        <v>55768</v>
      </c>
      <c r="G18706" t="s">
        <v>138472</v>
      </c>
    </row>
    <row r="18707" spans="1:7" ht="14.45" customHeight="1" x14ac:dyDescent="0.25">
      <c r="A18707" t="s">
        <v>55775</v>
      </c>
      <c r="B18707" t="s">
        <v>55774</v>
      </c>
      <c r="C18707" s="6" t="s">
        <v>55776</v>
      </c>
      <c r="D18707" s="5" t="str">
        <f t="shared" si="292"/>
        <v>https://www.maran-pro.com/en/spare_parts/gas-and-electric-cooking-spare-parts/stott-benham-spare-parts/0KW892/</v>
      </c>
      <c r="E18707" t="s">
        <v>55777</v>
      </c>
      <c r="F18707" t="s">
        <v>55778</v>
      </c>
      <c r="G18707" t="s">
        <v>138474</v>
      </c>
    </row>
    <row r="18708" spans="1:7" ht="14.45" customHeight="1" x14ac:dyDescent="0.25">
      <c r="A18708" t="s">
        <v>55780</v>
      </c>
      <c r="B18708" t="s">
        <v>55779</v>
      </c>
      <c r="C18708" s="6" t="s">
        <v>55781</v>
      </c>
      <c r="D18708" s="5" t="str">
        <f t="shared" si="292"/>
        <v>https://www.maran-pro.com/en/spare_parts/gas-and-electric-cooking-spare-parts/stott-benham-spare-parts/0G6576/</v>
      </c>
      <c r="E18708" t="s">
        <v>55782</v>
      </c>
      <c r="F18708" t="s">
        <v>55783</v>
      </c>
      <c r="G18708" t="s">
        <v>138475</v>
      </c>
    </row>
    <row r="18709" spans="1:7" ht="14.45" customHeight="1" x14ac:dyDescent="0.25">
      <c r="A18709" t="s">
        <v>55785</v>
      </c>
      <c r="B18709" t="s">
        <v>55784</v>
      </c>
      <c r="C18709" s="6" t="s">
        <v>55786</v>
      </c>
      <c r="D18709" s="5" t="str">
        <f t="shared" si="292"/>
        <v>https://www.maran-pro.com/en/spare_parts/gas-and-electric-cooking-spare-parts/stott-benham-spare-parts/0G6388/</v>
      </c>
      <c r="E18709" t="s">
        <v>55787</v>
      </c>
      <c r="F18709" t="s">
        <v>55788</v>
      </c>
      <c r="G18709" t="s">
        <v>138476</v>
      </c>
    </row>
    <row r="18710" spans="1:7" ht="14.45" customHeight="1" x14ac:dyDescent="0.25">
      <c r="A18710" t="s">
        <v>55795</v>
      </c>
      <c r="B18710" t="s">
        <v>55794</v>
      </c>
      <c r="C18710" s="6" t="s">
        <v>55796</v>
      </c>
      <c r="D18710" s="5" t="str">
        <f t="shared" si="292"/>
        <v>https://www.maran-pro.com/en/spare_parts/gas-and-electric-cooking-spare-parts/stott-benham-spare-parts/0G2913/</v>
      </c>
      <c r="E18710" t="s">
        <v>55797</v>
      </c>
      <c r="F18710" t="s">
        <v>55798</v>
      </c>
      <c r="G18710" t="s">
        <v>138478</v>
      </c>
    </row>
    <row r="18711" spans="1:7" ht="14.45" customHeight="1" x14ac:dyDescent="0.25">
      <c r="A18711" t="s">
        <v>55800</v>
      </c>
      <c r="B18711" t="s">
        <v>55799</v>
      </c>
      <c r="C18711" s="6" t="s">
        <v>55801</v>
      </c>
      <c r="D18711" s="5" t="str">
        <f t="shared" si="292"/>
        <v>https://www.maran-pro.com/en/spare_parts/gas-and-electric-cooking-spare-parts/stott-benham-spare-parts/0G3016/</v>
      </c>
      <c r="E18711" t="s">
        <v>55802</v>
      </c>
      <c r="F18711" t="s">
        <v>55803</v>
      </c>
      <c r="G18711" t="s">
        <v>138479</v>
      </c>
    </row>
    <row r="18712" spans="1:7" ht="14.45" customHeight="1" x14ac:dyDescent="0.25">
      <c r="A18712" t="s">
        <v>55805</v>
      </c>
      <c r="B18712" t="s">
        <v>55804</v>
      </c>
      <c r="C18712" s="6" t="s">
        <v>55806</v>
      </c>
      <c r="D18712" s="5" t="str">
        <f t="shared" si="292"/>
        <v>https://www.maran-pro.com/en/spare_parts/gas-and-electric-cooking-spare-parts/stott-benham-spare-parts/0G3112/</v>
      </c>
      <c r="E18712" t="s">
        <v>55807</v>
      </c>
      <c r="F18712" t="s">
        <v>55808</v>
      </c>
      <c r="G18712" t="s">
        <v>138480</v>
      </c>
    </row>
    <row r="18713" spans="1:7" ht="14.45" customHeight="1" x14ac:dyDescent="0.25">
      <c r="A18713" t="s">
        <v>55810</v>
      </c>
      <c r="B18713" t="s">
        <v>55809</v>
      </c>
      <c r="D18713" s="5" t="str">
        <f t="shared" si="292"/>
        <v>https://www.maran-pro.com/en/spare_parts/gas-and-electric-cooking-spare-parts/stott-benham-spare-parts/0KL807/</v>
      </c>
      <c r="E18713" t="s">
        <v>55811</v>
      </c>
      <c r="F18713" t="s">
        <v>55812</v>
      </c>
      <c r="G18713" t="s">
        <v>138481</v>
      </c>
    </row>
    <row r="18714" spans="1:7" ht="14.45" customHeight="1" x14ac:dyDescent="0.25">
      <c r="A18714" t="s">
        <v>55814</v>
      </c>
      <c r="B18714" t="s">
        <v>55813</v>
      </c>
      <c r="C18714" s="6" t="s">
        <v>55815</v>
      </c>
      <c r="D18714" s="5" t="str">
        <f t="shared" si="292"/>
        <v>https://www.maran-pro.com/en/spare_parts/gas-and-electric-cooking-spare-parts/stott-benham-spare-parts/0G3599/</v>
      </c>
      <c r="E18714" t="s">
        <v>55816</v>
      </c>
      <c r="F18714" t="s">
        <v>55817</v>
      </c>
      <c r="G18714" t="s">
        <v>138482</v>
      </c>
    </row>
    <row r="18715" spans="1:7" ht="14.45" customHeight="1" x14ac:dyDescent="0.25">
      <c r="A18715" t="s">
        <v>55819</v>
      </c>
      <c r="B18715" t="s">
        <v>55818</v>
      </c>
      <c r="D18715" s="5" t="str">
        <f t="shared" si="292"/>
        <v>https://www.maran-pro.com/en/spare_parts/gas-and-electric-cooking-spare-parts/stott-benham-spare-parts/0G2597/</v>
      </c>
      <c r="E18715" t="s">
        <v>55820</v>
      </c>
      <c r="F18715" t="s">
        <v>55821</v>
      </c>
      <c r="G18715" t="s">
        <v>138483</v>
      </c>
    </row>
    <row r="18716" spans="1:7" ht="14.45" customHeight="1" x14ac:dyDescent="0.25">
      <c r="A18716" t="s">
        <v>55823</v>
      </c>
      <c r="B18716" t="s">
        <v>55822</v>
      </c>
      <c r="C18716" s="6" t="s">
        <v>55824</v>
      </c>
      <c r="D18716" s="5" t="str">
        <f t="shared" si="292"/>
        <v>https://www.maran-pro.com/en/spare_parts/gas-and-electric-cooking-spare-parts/stott-benham-spare-parts/0G2981/</v>
      </c>
      <c r="E18716" t="s">
        <v>55825</v>
      </c>
      <c r="F18716" t="s">
        <v>55826</v>
      </c>
      <c r="G18716" t="s">
        <v>138484</v>
      </c>
    </row>
    <row r="18717" spans="1:7" ht="14.45" customHeight="1" x14ac:dyDescent="0.25">
      <c r="A18717" t="s">
        <v>55828</v>
      </c>
      <c r="B18717" t="s">
        <v>55827</v>
      </c>
      <c r="C18717" s="6" t="s">
        <v>55829</v>
      </c>
      <c r="D18717" s="5" t="str">
        <f t="shared" si="292"/>
        <v>https://www.maran-pro.com/en/spare_parts/gas-and-electric-cooking-spare-parts/stott-benham-spare-parts/0G2987/</v>
      </c>
      <c r="E18717" t="s">
        <v>55830</v>
      </c>
      <c r="F18717" t="s">
        <v>55831</v>
      </c>
      <c r="G18717" t="s">
        <v>138485</v>
      </c>
    </row>
    <row r="18718" spans="1:7" ht="14.45" customHeight="1" x14ac:dyDescent="0.25">
      <c r="A18718" t="s">
        <v>55853</v>
      </c>
      <c r="B18718" t="s">
        <v>55852</v>
      </c>
      <c r="C18718" s="6" t="s">
        <v>55854</v>
      </c>
      <c r="D18718" s="5" t="str">
        <f t="shared" si="292"/>
        <v>https://www.maran-pro.com/en/spare_parts/gas-and-electric-cooking-spare-parts/stott-benham-spare-parts/0G6951/</v>
      </c>
      <c r="E18718" t="s">
        <v>55855</v>
      </c>
      <c r="F18718" t="s">
        <v>55856</v>
      </c>
      <c r="G18718" t="s">
        <v>138490</v>
      </c>
    </row>
    <row r="18719" spans="1:7" ht="14.45" customHeight="1" x14ac:dyDescent="0.25">
      <c r="A18719" t="s">
        <v>55868</v>
      </c>
      <c r="B18719" t="s">
        <v>55867</v>
      </c>
      <c r="C18719" s="6" t="s">
        <v>55869</v>
      </c>
      <c r="D18719" s="5" t="str">
        <f t="shared" si="292"/>
        <v>https://www.maran-pro.com/en/spare_parts/gas-and-electric-cooking-spare-parts/stott-benham-spare-parts/0G3811/</v>
      </c>
      <c r="E18719" t="s">
        <v>55870</v>
      </c>
      <c r="F18719" t="s">
        <v>55871</v>
      </c>
      <c r="G18719" t="s">
        <v>138493</v>
      </c>
    </row>
    <row r="18720" spans="1:7" ht="14.45" customHeight="1" x14ac:dyDescent="0.25">
      <c r="A18720" t="s">
        <v>55873</v>
      </c>
      <c r="B18720" t="s">
        <v>55872</v>
      </c>
      <c r="C18720" s="6" t="s">
        <v>55874</v>
      </c>
      <c r="D18720" s="5" t="str">
        <f t="shared" si="292"/>
        <v>https://www.maran-pro.com/en/spare_parts/gas-and-electric-cooking-spare-parts/stott-benham-spare-parts/0KK165/</v>
      </c>
      <c r="E18720" t="s">
        <v>55875</v>
      </c>
      <c r="F18720" t="s">
        <v>55876</v>
      </c>
      <c r="G18720" t="s">
        <v>138494</v>
      </c>
    </row>
    <row r="18721" spans="1:7" ht="14.45" customHeight="1" x14ac:dyDescent="0.25">
      <c r="A18721" t="s">
        <v>55882</v>
      </c>
      <c r="B18721" t="s">
        <v>55881</v>
      </c>
      <c r="C18721" s="6" t="s">
        <v>55883</v>
      </c>
      <c r="D18721" s="5" t="str">
        <f t="shared" si="292"/>
        <v>https://www.maran-pro.com/en/spare_parts/gas-and-electric-cooking-spare-parts/stott-benham-spare-parts/0G6801/</v>
      </c>
      <c r="E18721" t="s">
        <v>55884</v>
      </c>
      <c r="F18721" t="s">
        <v>55885</v>
      </c>
      <c r="G18721" t="s">
        <v>138496</v>
      </c>
    </row>
    <row r="18722" spans="1:7" ht="14.45" customHeight="1" x14ac:dyDescent="0.25">
      <c r="A18722" t="s">
        <v>55899</v>
      </c>
      <c r="B18722" t="s">
        <v>55898</v>
      </c>
      <c r="C18722" s="6" t="s">
        <v>55900</v>
      </c>
      <c r="D18722" s="5" t="str">
        <f t="shared" si="292"/>
        <v>https://www.maran-pro.com/en/spare_parts/gas-and-electric-cooking-spare-parts/stott-benham-spare-parts/0G6952/</v>
      </c>
      <c r="E18722" t="s">
        <v>55901</v>
      </c>
      <c r="F18722" t="s">
        <v>55902</v>
      </c>
      <c r="G18722" t="s">
        <v>138500</v>
      </c>
    </row>
    <row r="18723" spans="1:7" ht="14.45" customHeight="1" x14ac:dyDescent="0.25">
      <c r="A18723" t="s">
        <v>55904</v>
      </c>
      <c r="B18723" t="s">
        <v>55903</v>
      </c>
      <c r="C18723" s="6" t="s">
        <v>55905</v>
      </c>
      <c r="D18723" s="5" t="str">
        <f t="shared" si="292"/>
        <v>https://www.maran-pro.com/en/spare_parts/gas-and-electric-cooking-spare-parts/stott-benham-spare-parts/0G7416/</v>
      </c>
      <c r="E18723" t="s">
        <v>55906</v>
      </c>
      <c r="F18723" t="s">
        <v>55907</v>
      </c>
      <c r="G18723" t="s">
        <v>138501</v>
      </c>
    </row>
    <row r="18724" spans="1:7" ht="14.45" customHeight="1" x14ac:dyDescent="0.25">
      <c r="A18724" t="s">
        <v>55914</v>
      </c>
      <c r="B18724" t="s">
        <v>55913</v>
      </c>
      <c r="C18724" s="6" t="s">
        <v>55915</v>
      </c>
      <c r="D18724" s="5" t="str">
        <f t="shared" si="292"/>
        <v>https://www.maran-pro.com/en/spare_parts/gas-and-electric-cooking-spare-parts/stott-benham-spare-parts/0G7326/</v>
      </c>
      <c r="E18724" t="s">
        <v>55916</v>
      </c>
      <c r="F18724" t="s">
        <v>55917</v>
      </c>
      <c r="G18724" t="s">
        <v>138503</v>
      </c>
    </row>
    <row r="18725" spans="1:7" ht="14.45" customHeight="1" x14ac:dyDescent="0.25">
      <c r="A18725" t="s">
        <v>55934</v>
      </c>
      <c r="B18725" t="s">
        <v>55933</v>
      </c>
      <c r="C18725" s="6" t="s">
        <v>55935</v>
      </c>
      <c r="D18725" s="5" t="str">
        <f t="shared" si="292"/>
        <v>https://www.maran-pro.com/en/spare_parts/gas-and-electric-cooking-spare-parts/stott-benham-spare-parts/0G6885/</v>
      </c>
      <c r="E18725" t="s">
        <v>55936</v>
      </c>
      <c r="F18725" t="s">
        <v>55937</v>
      </c>
      <c r="G18725" t="s">
        <v>138507</v>
      </c>
    </row>
    <row r="18726" spans="1:7" ht="14.45" customHeight="1" x14ac:dyDescent="0.25">
      <c r="A18726" t="s">
        <v>55939</v>
      </c>
      <c r="B18726" t="s">
        <v>55938</v>
      </c>
      <c r="C18726" s="6" t="s">
        <v>55940</v>
      </c>
      <c r="D18726" s="5" t="str">
        <f t="shared" ref="D18726:D18789" si="293">HYPERLINK(G18726)</f>
        <v>https://www.maran-pro.com/en/spare_parts/gas-and-electric-cooking-spare-parts/stott-benham-spare-parts/0G7059/</v>
      </c>
      <c r="E18726" t="s">
        <v>55941</v>
      </c>
      <c r="F18726" t="s">
        <v>55942</v>
      </c>
      <c r="G18726" t="s">
        <v>138508</v>
      </c>
    </row>
    <row r="18727" spans="1:7" ht="14.45" customHeight="1" x14ac:dyDescent="0.25">
      <c r="A18727" t="s">
        <v>55982</v>
      </c>
      <c r="B18727" t="s">
        <v>55981</v>
      </c>
      <c r="C18727" s="6" t="s">
        <v>55983</v>
      </c>
      <c r="D18727" s="5" t="str">
        <f t="shared" si="293"/>
        <v>https://www.maran-pro.com/en/spare_parts/gas-and-electric-cooking-spare-parts/stott-benham-spare-parts/0G3814/</v>
      </c>
      <c r="E18727" t="s">
        <v>55984</v>
      </c>
      <c r="F18727" t="s">
        <v>55985</v>
      </c>
      <c r="G18727" t="s">
        <v>138517</v>
      </c>
    </row>
    <row r="18728" spans="1:7" ht="14.45" customHeight="1" x14ac:dyDescent="0.25">
      <c r="A18728" t="s">
        <v>55987</v>
      </c>
      <c r="B18728" t="s">
        <v>55986</v>
      </c>
      <c r="C18728" s="6" t="s">
        <v>55988</v>
      </c>
      <c r="D18728" s="5" t="str">
        <f t="shared" si="293"/>
        <v>https://www.maran-pro.com/en/spare_parts/gas-and-electric-cooking-spare-parts/stott-benham-spare-parts/0G3793/</v>
      </c>
      <c r="E18728" t="s">
        <v>55989</v>
      </c>
      <c r="F18728" t="s">
        <v>55990</v>
      </c>
      <c r="G18728" t="s">
        <v>138518</v>
      </c>
    </row>
    <row r="18729" spans="1:7" ht="14.45" customHeight="1" x14ac:dyDescent="0.25">
      <c r="A18729" t="s">
        <v>56002</v>
      </c>
      <c r="B18729" t="s">
        <v>56001</v>
      </c>
      <c r="C18729" s="6" t="s">
        <v>56003</v>
      </c>
      <c r="D18729" s="5" t="str">
        <f t="shared" si="293"/>
        <v>https://www.maran-pro.com/en/spare_parts/gas-and-electric-cooking-spare-parts/stott-benham-spare-parts/0G3695/</v>
      </c>
      <c r="E18729" t="s">
        <v>56004</v>
      </c>
      <c r="F18729" t="s">
        <v>56005</v>
      </c>
      <c r="G18729" t="s">
        <v>138521</v>
      </c>
    </row>
    <row r="18730" spans="1:7" ht="14.45" customHeight="1" x14ac:dyDescent="0.25">
      <c r="A18730" t="s">
        <v>56017</v>
      </c>
      <c r="B18730" t="s">
        <v>56016</v>
      </c>
      <c r="C18730" s="6" t="s">
        <v>56018</v>
      </c>
      <c r="D18730" s="5" t="str">
        <f t="shared" si="293"/>
        <v>https://www.maran-pro.com/en/spare_parts/gas-and-electric-cooking-spare-parts/stott-benham-spare-parts/0K4798/</v>
      </c>
      <c r="E18730" t="s">
        <v>56019</v>
      </c>
      <c r="F18730" t="s">
        <v>56020</v>
      </c>
      <c r="G18730" t="s">
        <v>138524</v>
      </c>
    </row>
    <row r="18731" spans="1:7" ht="14.45" customHeight="1" x14ac:dyDescent="0.25">
      <c r="A18731" t="s">
        <v>56087</v>
      </c>
      <c r="B18731" t="s">
        <v>56086</v>
      </c>
      <c r="C18731" s="6" t="s">
        <v>56088</v>
      </c>
      <c r="D18731" s="5" t="str">
        <f t="shared" si="293"/>
        <v>https://www.maran-pro.com/en/spare_parts/gas-and-electric-cooking-spare-parts/stott-benham-spare-parts/0KW918/</v>
      </c>
      <c r="E18731" t="s">
        <v>56089</v>
      </c>
      <c r="F18731" t="s">
        <v>56090</v>
      </c>
      <c r="G18731" t="s">
        <v>138538</v>
      </c>
    </row>
    <row r="18732" spans="1:7" ht="14.45" customHeight="1" x14ac:dyDescent="0.25">
      <c r="A18732" t="s">
        <v>56092</v>
      </c>
      <c r="B18732" t="s">
        <v>56091</v>
      </c>
      <c r="C18732" s="6" t="s">
        <v>56093</v>
      </c>
      <c r="D18732" s="5" t="str">
        <f t="shared" si="293"/>
        <v>https://www.maran-pro.com/en/spare_parts/gas-and-electric-cooking-spare-parts/stott-benham-spare-parts/0G2990/</v>
      </c>
      <c r="E18732" t="s">
        <v>56094</v>
      </c>
      <c r="F18732" t="s">
        <v>56095</v>
      </c>
      <c r="G18732" t="s">
        <v>138539</v>
      </c>
    </row>
    <row r="18733" spans="1:7" ht="14.45" customHeight="1" x14ac:dyDescent="0.25">
      <c r="A18733" t="s">
        <v>56097</v>
      </c>
      <c r="B18733" t="s">
        <v>56096</v>
      </c>
      <c r="C18733" s="6" t="s">
        <v>56098</v>
      </c>
      <c r="D18733" s="5" t="str">
        <f t="shared" si="293"/>
        <v>https://www.maran-pro.com/en/spare_parts/gas-and-electric-cooking-spare-parts/stott-benham-spare-parts/0G5156/</v>
      </c>
      <c r="E18733" t="s">
        <v>56099</v>
      </c>
      <c r="F18733" t="s">
        <v>56100</v>
      </c>
      <c r="G18733" t="s">
        <v>138540</v>
      </c>
    </row>
    <row r="18734" spans="1:7" ht="14.45" customHeight="1" x14ac:dyDescent="0.25">
      <c r="A18734" t="s">
        <v>56102</v>
      </c>
      <c r="B18734" t="s">
        <v>56101</v>
      </c>
      <c r="D18734" s="5" t="str">
        <f t="shared" si="293"/>
        <v>https://www.maran-pro.com/en/spare_parts/gas-and-electric-cooking-spare-parts/stott-benham-spare-parts/0G3819/</v>
      </c>
      <c r="E18734" t="s">
        <v>56103</v>
      </c>
      <c r="F18734" t="s">
        <v>56104</v>
      </c>
      <c r="G18734" t="s">
        <v>138541</v>
      </c>
    </row>
    <row r="18735" spans="1:7" ht="14.45" customHeight="1" x14ac:dyDescent="0.25">
      <c r="A18735" t="s">
        <v>56116</v>
      </c>
      <c r="B18735" t="s">
        <v>56115</v>
      </c>
      <c r="C18735" s="6" t="s">
        <v>56117</v>
      </c>
      <c r="D18735" s="5" t="str">
        <f t="shared" si="293"/>
        <v>https://www.maran-pro.com/en/spare_parts/gas-and-electric-cooking-spare-parts/stott-benham-spare-parts/0G0287/</v>
      </c>
      <c r="E18735" t="s">
        <v>56118</v>
      </c>
      <c r="F18735" t="s">
        <v>56119</v>
      </c>
      <c r="G18735" t="s">
        <v>138544</v>
      </c>
    </row>
    <row r="18736" spans="1:7" ht="14.45" customHeight="1" x14ac:dyDescent="0.25">
      <c r="A18736" t="s">
        <v>56121</v>
      </c>
      <c r="B18736" t="s">
        <v>56120</v>
      </c>
      <c r="C18736" s="6" t="s">
        <v>56122</v>
      </c>
      <c r="D18736" s="5" t="str">
        <f t="shared" si="293"/>
        <v>https://www.maran-pro.com/en/spare_parts/gas-and-electric-cooking-spare-parts/stott-benham-spare-parts/005942/</v>
      </c>
      <c r="E18736" t="s">
        <v>56123</v>
      </c>
      <c r="F18736" t="s">
        <v>56124</v>
      </c>
      <c r="G18736" t="s">
        <v>138545</v>
      </c>
    </row>
    <row r="18737" spans="1:7" ht="14.45" customHeight="1" x14ac:dyDescent="0.25">
      <c r="A18737" t="s">
        <v>56126</v>
      </c>
      <c r="B18737" t="s">
        <v>56125</v>
      </c>
      <c r="D18737" s="5" t="str">
        <f t="shared" si="293"/>
        <v>https://www.maran-pro.com/en/spare_parts/gas-and-electric-cooking-spare-parts/stott-benham-spare-parts/5942/</v>
      </c>
      <c r="E18737" t="s">
        <v>56127</v>
      </c>
      <c r="F18737" t="s">
        <v>56128</v>
      </c>
      <c r="G18737" t="s">
        <v>138546</v>
      </c>
    </row>
    <row r="18738" spans="1:7" ht="14.45" customHeight="1" x14ac:dyDescent="0.25">
      <c r="A18738" t="s">
        <v>56130</v>
      </c>
      <c r="B18738" t="s">
        <v>56129</v>
      </c>
      <c r="D18738" s="5" t="str">
        <f t="shared" si="293"/>
        <v>https://www.maran-pro.com/en/spare_parts/gas-and-electric-cooking-spare-parts/stott-benham-spare-parts/0G0334/</v>
      </c>
      <c r="E18738" t="s">
        <v>56131</v>
      </c>
      <c r="F18738" t="s">
        <v>56132</v>
      </c>
      <c r="G18738" t="s">
        <v>138547</v>
      </c>
    </row>
    <row r="18739" spans="1:7" ht="14.45" customHeight="1" x14ac:dyDescent="0.25">
      <c r="A18739" t="s">
        <v>56139</v>
      </c>
      <c r="B18739" t="s">
        <v>56138</v>
      </c>
      <c r="C18739" s="6" t="s">
        <v>56140</v>
      </c>
      <c r="D18739" s="5" t="str">
        <f t="shared" si="293"/>
        <v>https://www.maran-pro.com/en/spare_parts/gas-and-electric-cooking-spare-parts/stott-benham-spare-parts/0K4803/</v>
      </c>
      <c r="E18739" t="s">
        <v>56141</v>
      </c>
      <c r="F18739" t="s">
        <v>56142</v>
      </c>
      <c r="G18739" t="s">
        <v>138549</v>
      </c>
    </row>
    <row r="18740" spans="1:7" ht="14.45" customHeight="1" x14ac:dyDescent="0.25">
      <c r="A18740" t="s">
        <v>56144</v>
      </c>
      <c r="B18740" t="s">
        <v>56143</v>
      </c>
      <c r="C18740" s="6" t="s">
        <v>56145</v>
      </c>
      <c r="D18740" s="5" t="str">
        <f t="shared" si="293"/>
        <v>https://www.maran-pro.com/en/spare_parts/gas-and-electric-cooking-spare-parts/stott-benham-spare-parts/0G3433/</v>
      </c>
      <c r="E18740" t="s">
        <v>56146</v>
      </c>
      <c r="F18740" t="s">
        <v>56147</v>
      </c>
      <c r="G18740" t="s">
        <v>138550</v>
      </c>
    </row>
    <row r="18741" spans="1:7" ht="14.45" customHeight="1" x14ac:dyDescent="0.25">
      <c r="A18741" t="s">
        <v>56204</v>
      </c>
      <c r="B18741" t="s">
        <v>56203</v>
      </c>
      <c r="C18741" s="6" t="s">
        <v>56205</v>
      </c>
      <c r="D18741" s="5" t="str">
        <f t="shared" si="293"/>
        <v>https://www.maran-pro.com/en/spare_parts/gas-and-electric-cooking-spare-parts/stott-benham-spare-parts/0G3925/</v>
      </c>
      <c r="E18741" t="s">
        <v>56206</v>
      </c>
      <c r="F18741" t="s">
        <v>56207</v>
      </c>
      <c r="G18741" t="s">
        <v>138562</v>
      </c>
    </row>
    <row r="18742" spans="1:7" ht="14.45" customHeight="1" x14ac:dyDescent="0.25">
      <c r="A18742" t="s">
        <v>56209</v>
      </c>
      <c r="B18742" t="s">
        <v>56208</v>
      </c>
      <c r="C18742" s="6" t="s">
        <v>56210</v>
      </c>
      <c r="D18742" s="5" t="str">
        <f t="shared" si="293"/>
        <v>https://www.maran-pro.com/en/spare_parts/gas-and-electric-cooking-spare-parts/stott-benham-spare-parts/0KZR66/</v>
      </c>
      <c r="E18742" t="s">
        <v>56211</v>
      </c>
      <c r="F18742" t="s">
        <v>56212</v>
      </c>
      <c r="G18742" t="s">
        <v>138563</v>
      </c>
    </row>
    <row r="18743" spans="1:7" ht="14.45" customHeight="1" x14ac:dyDescent="0.25">
      <c r="A18743" t="s">
        <v>56219</v>
      </c>
      <c r="B18743" t="s">
        <v>56218</v>
      </c>
      <c r="C18743" s="6" t="s">
        <v>56220</v>
      </c>
      <c r="D18743" s="5" t="str">
        <f t="shared" si="293"/>
        <v>https://www.maran-pro.com/en/spare_parts/gas-and-electric-cooking-spare-parts/stott-benham-spare-parts/0G7725/</v>
      </c>
      <c r="E18743" t="s">
        <v>56221</v>
      </c>
      <c r="F18743" t="s">
        <v>56222</v>
      </c>
      <c r="G18743" t="s">
        <v>138565</v>
      </c>
    </row>
    <row r="18744" spans="1:7" ht="14.45" customHeight="1" x14ac:dyDescent="0.25">
      <c r="A18744" t="s">
        <v>56239</v>
      </c>
      <c r="B18744" t="s">
        <v>56238</v>
      </c>
      <c r="C18744" s="6" t="s">
        <v>56240</v>
      </c>
      <c r="D18744" s="5" t="str">
        <f t="shared" si="293"/>
        <v>https://www.maran-pro.com/en/spare_parts/gas-and-electric-cooking-spare-parts/stott-benham-spare-parts/0K4802/</v>
      </c>
      <c r="E18744" t="s">
        <v>56241</v>
      </c>
      <c r="F18744" t="s">
        <v>56242</v>
      </c>
      <c r="G18744" t="s">
        <v>138569</v>
      </c>
    </row>
    <row r="18745" spans="1:7" ht="14.45" customHeight="1" x14ac:dyDescent="0.25">
      <c r="A18745" t="s">
        <v>56244</v>
      </c>
      <c r="B18745" t="s">
        <v>56243</v>
      </c>
      <c r="C18745" s="6" t="s">
        <v>56245</v>
      </c>
      <c r="D18745" s="5" t="str">
        <f t="shared" si="293"/>
        <v>https://www.maran-pro.com/en/spare_parts/gas-and-electric-cooking-spare-parts/stott-benham-spare-parts/0K4976/</v>
      </c>
      <c r="E18745" t="s">
        <v>56246</v>
      </c>
      <c r="F18745" t="s">
        <v>56247</v>
      </c>
      <c r="G18745" t="s">
        <v>138570</v>
      </c>
    </row>
    <row r="18746" spans="1:7" ht="14.45" customHeight="1" x14ac:dyDescent="0.25">
      <c r="A18746" t="s">
        <v>56249</v>
      </c>
      <c r="B18746" t="s">
        <v>56248</v>
      </c>
      <c r="C18746" s="6" t="s">
        <v>56250</v>
      </c>
      <c r="D18746" s="5" t="str">
        <f t="shared" si="293"/>
        <v>https://www.maran-pro.com/en/spare_parts/gas-and-electric-cooking-spare-parts/stott-benham-spare-parts/0G4502/</v>
      </c>
      <c r="E18746" t="s">
        <v>56251</v>
      </c>
      <c r="F18746" t="s">
        <v>56252</v>
      </c>
      <c r="G18746" t="s">
        <v>138571</v>
      </c>
    </row>
    <row r="18747" spans="1:7" ht="14.45" customHeight="1" x14ac:dyDescent="0.25">
      <c r="A18747" t="s">
        <v>56254</v>
      </c>
      <c r="B18747" t="s">
        <v>56253</v>
      </c>
      <c r="C18747" s="6" t="s">
        <v>56255</v>
      </c>
      <c r="D18747" s="5" t="str">
        <f t="shared" si="293"/>
        <v>https://www.maran-pro.com/en/spare_parts/gas-and-electric-cooking-spare-parts/stott-benham-spare-parts/0G4503/</v>
      </c>
      <c r="E18747" t="s">
        <v>56256</v>
      </c>
      <c r="F18747" t="s">
        <v>56257</v>
      </c>
      <c r="G18747" t="s">
        <v>138572</v>
      </c>
    </row>
    <row r="18748" spans="1:7" ht="14.45" customHeight="1" x14ac:dyDescent="0.25">
      <c r="A18748" t="s">
        <v>56307</v>
      </c>
      <c r="B18748" t="s">
        <v>56306</v>
      </c>
      <c r="C18748" s="6" t="s">
        <v>56308</v>
      </c>
      <c r="D18748" s="5" t="str">
        <f t="shared" si="293"/>
        <v>https://www.maran-pro.com/en/spare_parts/gas-and-electric-cooking-spare-parts/stott-benham-spare-parts/0G3178/</v>
      </c>
      <c r="E18748" t="s">
        <v>56309</v>
      </c>
      <c r="F18748" t="s">
        <v>56310</v>
      </c>
      <c r="G18748" t="s">
        <v>138583</v>
      </c>
    </row>
    <row r="18749" spans="1:7" ht="14.45" customHeight="1" x14ac:dyDescent="0.25">
      <c r="A18749" t="s">
        <v>56332</v>
      </c>
      <c r="B18749" t="s">
        <v>56331</v>
      </c>
      <c r="C18749" s="6" t="s">
        <v>56333</v>
      </c>
      <c r="D18749" s="5" t="str">
        <f t="shared" si="293"/>
        <v>https://www.maran-pro.com/en/spare_parts/gas-and-electric-cooking-spare-parts/stott-benham-spare-parts/0K4794/</v>
      </c>
      <c r="E18749" t="s">
        <v>56334</v>
      </c>
      <c r="F18749" t="s">
        <v>56335</v>
      </c>
      <c r="G18749" t="s">
        <v>138588</v>
      </c>
    </row>
    <row r="18750" spans="1:7" ht="14.45" customHeight="1" x14ac:dyDescent="0.25">
      <c r="A18750" t="s">
        <v>56391</v>
      </c>
      <c r="B18750" t="s">
        <v>56390</v>
      </c>
      <c r="C18750" s="6" t="s">
        <v>56392</v>
      </c>
      <c r="D18750" s="5" t="str">
        <f t="shared" si="293"/>
        <v>https://www.maran-pro.com/en/spare_parts/gas-and-electric-cooking-spare-parts/stott-benham-spare-parts/0KT800/</v>
      </c>
      <c r="E18750" t="s">
        <v>56393</v>
      </c>
      <c r="F18750" t="s">
        <v>56394</v>
      </c>
      <c r="G18750" t="s">
        <v>138600</v>
      </c>
    </row>
    <row r="18751" spans="1:7" ht="14.45" customHeight="1" x14ac:dyDescent="0.25">
      <c r="A18751" t="s">
        <v>56405</v>
      </c>
      <c r="B18751" t="s">
        <v>56404</v>
      </c>
      <c r="C18751" s="6" t="s">
        <v>56406</v>
      </c>
      <c r="D18751" s="5" t="str">
        <f t="shared" si="293"/>
        <v>https://www.maran-pro.com/en/spare_parts/gas-and-electric-cooking-spare-parts/stott-benham-spare-parts/0G6343/</v>
      </c>
      <c r="E18751" t="s">
        <v>56407</v>
      </c>
      <c r="F18751" t="s">
        <v>56408</v>
      </c>
      <c r="G18751" t="s">
        <v>138603</v>
      </c>
    </row>
    <row r="18752" spans="1:7" ht="14.45" customHeight="1" x14ac:dyDescent="0.25">
      <c r="A18752" t="s">
        <v>56473</v>
      </c>
      <c r="B18752" t="s">
        <v>56472</v>
      </c>
      <c r="C18752" s="6" t="s">
        <v>56474</v>
      </c>
      <c r="D18752" s="5" t="str">
        <f t="shared" si="293"/>
        <v>https://www.maran-pro.com/en/spare_parts/gas-and-electric-cooking-spare-parts/stott-benham-spare-parts/0G5329/</v>
      </c>
      <c r="E18752" t="s">
        <v>56475</v>
      </c>
      <c r="F18752" t="s">
        <v>56476</v>
      </c>
      <c r="G18752" t="s">
        <v>138617</v>
      </c>
    </row>
    <row r="18753" spans="1:7" ht="14.45" customHeight="1" x14ac:dyDescent="0.25">
      <c r="A18753" t="s">
        <v>56522</v>
      </c>
      <c r="B18753" t="s">
        <v>56521</v>
      </c>
      <c r="C18753" s="6" t="s">
        <v>56523</v>
      </c>
      <c r="D18753" s="5" t="str">
        <f t="shared" si="293"/>
        <v>https://www.maran-pro.com/en/spare_parts/gas-and-electric-cooking-spare-parts/stott-benham-spare-parts/0K4736/</v>
      </c>
      <c r="E18753" t="s">
        <v>56524</v>
      </c>
      <c r="F18753" t="s">
        <v>56525</v>
      </c>
      <c r="G18753" t="s">
        <v>138627</v>
      </c>
    </row>
    <row r="18754" spans="1:7" ht="14.45" customHeight="1" x14ac:dyDescent="0.25">
      <c r="A18754" t="s">
        <v>56536</v>
      </c>
      <c r="B18754" t="s">
        <v>56535</v>
      </c>
      <c r="C18754" s="6" t="s">
        <v>56537</v>
      </c>
      <c r="D18754" s="5" t="str">
        <f t="shared" si="293"/>
        <v>https://www.maran-pro.com/en/spare_parts/gas-and-electric-cooking-spare-parts/stott-benham-spare-parts/0KT907/</v>
      </c>
      <c r="E18754" t="s">
        <v>56538</v>
      </c>
      <c r="F18754" t="s">
        <v>56539</v>
      </c>
      <c r="G18754" t="s">
        <v>138630</v>
      </c>
    </row>
    <row r="18755" spans="1:7" ht="14.45" customHeight="1" x14ac:dyDescent="0.25">
      <c r="A18755" t="s">
        <v>56546</v>
      </c>
      <c r="B18755" t="s">
        <v>56545</v>
      </c>
      <c r="C18755" s="6" t="s">
        <v>56547</v>
      </c>
      <c r="D18755" s="5" t="str">
        <f t="shared" si="293"/>
        <v>https://www.maran-pro.com/en/spare_parts/gas-and-electric-cooking-spare-parts/stott-benham-spare-parts/0K4733/</v>
      </c>
      <c r="E18755" t="s">
        <v>56548</v>
      </c>
      <c r="F18755" t="s">
        <v>56549</v>
      </c>
      <c r="G18755" t="s">
        <v>138632</v>
      </c>
    </row>
    <row r="18756" spans="1:7" ht="14.45" customHeight="1" x14ac:dyDescent="0.25">
      <c r="A18756" t="s">
        <v>56551</v>
      </c>
      <c r="B18756" t="s">
        <v>56550</v>
      </c>
      <c r="C18756" s="6" t="s">
        <v>56552</v>
      </c>
      <c r="D18756" s="5" t="str">
        <f t="shared" si="293"/>
        <v>https://www.maran-pro.com/en/spare_parts/gas-and-electric-cooking-spare-parts/stott-benham-spare-parts/0K4735/</v>
      </c>
      <c r="E18756" t="s">
        <v>56553</v>
      </c>
      <c r="F18756" t="s">
        <v>56554</v>
      </c>
      <c r="G18756" t="s">
        <v>138633</v>
      </c>
    </row>
    <row r="18757" spans="1:7" ht="14.45" customHeight="1" x14ac:dyDescent="0.25">
      <c r="A18757" t="s">
        <v>56556</v>
      </c>
      <c r="B18757" t="s">
        <v>56555</v>
      </c>
      <c r="C18757" s="6" t="s">
        <v>56557</v>
      </c>
      <c r="D18757" s="5" t="str">
        <f t="shared" si="293"/>
        <v>https://www.maran-pro.com/en/spare_parts/gas-and-electric-cooking-spare-parts/stott-benham-spare-parts/0G2694/</v>
      </c>
      <c r="E18757" t="s">
        <v>56558</v>
      </c>
      <c r="F18757" t="s">
        <v>56559</v>
      </c>
      <c r="G18757" t="s">
        <v>138634</v>
      </c>
    </row>
    <row r="18758" spans="1:7" ht="14.45" customHeight="1" x14ac:dyDescent="0.25">
      <c r="A18758" t="s">
        <v>56561</v>
      </c>
      <c r="B18758" t="s">
        <v>56560</v>
      </c>
      <c r="C18758" s="6" t="s">
        <v>56562</v>
      </c>
      <c r="D18758" s="5" t="str">
        <f t="shared" si="293"/>
        <v>https://www.maran-pro.com/en/spare_parts/gas-and-electric-cooking-spare-parts/stott-benham-spare-parts/0T0303/</v>
      </c>
      <c r="E18758" t="s">
        <v>56563</v>
      </c>
      <c r="F18758" t="s">
        <v>56564</v>
      </c>
      <c r="G18758" t="s">
        <v>138635</v>
      </c>
    </row>
    <row r="18759" spans="1:7" ht="14.45" customHeight="1" x14ac:dyDescent="0.25">
      <c r="A18759" t="s">
        <v>56566</v>
      </c>
      <c r="B18759" t="s">
        <v>56565</v>
      </c>
      <c r="C18759" s="6" t="s">
        <v>56567</v>
      </c>
      <c r="D18759" s="5" t="str">
        <f t="shared" si="293"/>
        <v>https://www.maran-pro.com/en/spare_parts/gas-and-electric-cooking-spare-parts/stott-benham-spare-parts/0G5328/</v>
      </c>
      <c r="E18759" t="s">
        <v>56568</v>
      </c>
      <c r="F18759" t="s">
        <v>56569</v>
      </c>
      <c r="G18759" t="s">
        <v>138636</v>
      </c>
    </row>
    <row r="18760" spans="1:7" ht="14.45" customHeight="1" x14ac:dyDescent="0.25">
      <c r="A18760" t="s">
        <v>56576</v>
      </c>
      <c r="B18760" t="s">
        <v>56575</v>
      </c>
      <c r="C18760" s="6" t="s">
        <v>56577</v>
      </c>
      <c r="D18760" s="5" t="str">
        <f t="shared" si="293"/>
        <v>https://www.maran-pro.com/en/spare_parts/gas-and-electric-cooking-spare-parts/stott-benham-spare-parts/0T0306/</v>
      </c>
      <c r="E18760" t="s">
        <v>56578</v>
      </c>
      <c r="F18760" t="s">
        <v>56579</v>
      </c>
      <c r="G18760" t="s">
        <v>138638</v>
      </c>
    </row>
    <row r="18761" spans="1:7" ht="14.45" customHeight="1" x14ac:dyDescent="0.25">
      <c r="A18761" t="s">
        <v>56581</v>
      </c>
      <c r="B18761" t="s">
        <v>56580</v>
      </c>
      <c r="C18761" s="6" t="s">
        <v>56582</v>
      </c>
      <c r="D18761" s="5" t="str">
        <f t="shared" si="293"/>
        <v>https://www.maran-pro.com/en/spare_parts/gas-and-electric-cooking-spare-parts/stott-benham-spare-parts/0K4732/</v>
      </c>
      <c r="E18761" t="s">
        <v>56583</v>
      </c>
      <c r="F18761" t="s">
        <v>56584</v>
      </c>
      <c r="G18761" t="s">
        <v>138639</v>
      </c>
    </row>
    <row r="18762" spans="1:7" ht="14.45" customHeight="1" x14ac:dyDescent="0.25">
      <c r="A18762" t="s">
        <v>56586</v>
      </c>
      <c r="B18762" t="s">
        <v>56585</v>
      </c>
      <c r="C18762" s="6" t="s">
        <v>56587</v>
      </c>
      <c r="D18762" s="5" t="str">
        <f t="shared" si="293"/>
        <v>https://www.maran-pro.com/en/spare_parts/gas-and-electric-cooking-spare-parts/stott-benham-spare-parts/0KZN18/</v>
      </c>
      <c r="E18762" t="s">
        <v>56588</v>
      </c>
      <c r="F18762" t="s">
        <v>56589</v>
      </c>
      <c r="G18762" t="s">
        <v>138640</v>
      </c>
    </row>
    <row r="18763" spans="1:7" ht="14.45" customHeight="1" x14ac:dyDescent="0.25">
      <c r="A18763" t="s">
        <v>56591</v>
      </c>
      <c r="B18763" t="s">
        <v>56590</v>
      </c>
      <c r="C18763" s="6" t="s">
        <v>56592</v>
      </c>
      <c r="D18763" s="5" t="str">
        <f t="shared" si="293"/>
        <v>https://www.maran-pro.com/en/spare_parts/gas-and-electric-cooking-spare-parts/stott-benham-spare-parts/0K4731/</v>
      </c>
      <c r="E18763" t="s">
        <v>56593</v>
      </c>
      <c r="F18763" t="s">
        <v>56594</v>
      </c>
      <c r="G18763" t="s">
        <v>138641</v>
      </c>
    </row>
    <row r="18764" spans="1:7" ht="14.45" customHeight="1" x14ac:dyDescent="0.25">
      <c r="A18764" t="s">
        <v>56601</v>
      </c>
      <c r="B18764" t="s">
        <v>56600</v>
      </c>
      <c r="C18764" s="6" t="s">
        <v>56602</v>
      </c>
      <c r="D18764" s="5" t="str">
        <f t="shared" si="293"/>
        <v>https://www.maran-pro.com/en/spare_parts/gas-and-electric-cooking-spare-parts/stott-benham-spare-parts/0T0278/</v>
      </c>
      <c r="E18764" t="s">
        <v>56603</v>
      </c>
      <c r="F18764" t="s">
        <v>56604</v>
      </c>
      <c r="G18764" t="s">
        <v>138643</v>
      </c>
    </row>
    <row r="18765" spans="1:7" ht="14.45" customHeight="1" x14ac:dyDescent="0.25">
      <c r="A18765" t="s">
        <v>56606</v>
      </c>
      <c r="B18765" t="s">
        <v>56605</v>
      </c>
      <c r="C18765" s="6" t="s">
        <v>56607</v>
      </c>
      <c r="D18765" s="5" t="str">
        <f t="shared" si="293"/>
        <v>https://www.maran-pro.com/en/spare_parts/gas-and-electric-cooking-spare-parts/stott-benham-spare-parts/0T0252/</v>
      </c>
      <c r="E18765" t="s">
        <v>56608</v>
      </c>
      <c r="F18765" t="s">
        <v>56609</v>
      </c>
      <c r="G18765" t="s">
        <v>138644</v>
      </c>
    </row>
    <row r="18766" spans="1:7" ht="14.45" customHeight="1" x14ac:dyDescent="0.25">
      <c r="A18766" t="s">
        <v>56611</v>
      </c>
      <c r="B18766" t="s">
        <v>56610</v>
      </c>
      <c r="C18766" s="6" t="s">
        <v>56612</v>
      </c>
      <c r="D18766" s="5" t="str">
        <f t="shared" si="293"/>
        <v>https://www.maran-pro.com/en/spare_parts/gas-and-electric-cooking-spare-parts/stott-benham-spare-parts/0T2542/</v>
      </c>
      <c r="E18766" t="s">
        <v>56613</v>
      </c>
      <c r="F18766" t="s">
        <v>56614</v>
      </c>
      <c r="G18766" t="s">
        <v>138645</v>
      </c>
    </row>
    <row r="18767" spans="1:7" ht="14.45" customHeight="1" x14ac:dyDescent="0.25">
      <c r="A18767" t="s">
        <v>56616</v>
      </c>
      <c r="B18767" t="s">
        <v>56615</v>
      </c>
      <c r="C18767" s="6" t="s">
        <v>56617</v>
      </c>
      <c r="D18767" s="5" t="str">
        <f t="shared" si="293"/>
        <v>https://www.maran-pro.com/en/spare_parts/gas-and-electric-cooking-spare-parts/stott-benham-spare-parts/0T2544/</v>
      </c>
      <c r="E18767" t="s">
        <v>56618</v>
      </c>
      <c r="F18767" t="s">
        <v>56619</v>
      </c>
      <c r="G18767" t="s">
        <v>138646</v>
      </c>
    </row>
    <row r="18768" spans="1:7" ht="14.45" customHeight="1" x14ac:dyDescent="0.25">
      <c r="A18768" t="s">
        <v>56626</v>
      </c>
      <c r="B18768" t="s">
        <v>56625</v>
      </c>
      <c r="C18768" s="6" t="s">
        <v>56627</v>
      </c>
      <c r="D18768" s="5" t="str">
        <f t="shared" si="293"/>
        <v>https://www.maran-pro.com/en/spare_parts/gas-and-electric-cooking-spare-parts/stott-benham-spare-parts/0T2543/</v>
      </c>
      <c r="E18768" t="s">
        <v>56628</v>
      </c>
      <c r="F18768" t="s">
        <v>56629</v>
      </c>
      <c r="G18768" t="s">
        <v>138648</v>
      </c>
    </row>
    <row r="18769" spans="1:7" ht="14.45" customHeight="1" x14ac:dyDescent="0.25">
      <c r="A18769" t="s">
        <v>56631</v>
      </c>
      <c r="B18769" t="s">
        <v>56630</v>
      </c>
      <c r="C18769" s="6" t="s">
        <v>56632</v>
      </c>
      <c r="D18769" s="5" t="str">
        <f t="shared" si="293"/>
        <v>https://www.maran-pro.com/en/spare_parts/gas-and-electric-cooking-spare-parts/stott-benham-spare-parts/0T1463/</v>
      </c>
      <c r="E18769" t="s">
        <v>56633</v>
      </c>
      <c r="F18769" t="s">
        <v>56634</v>
      </c>
      <c r="G18769" t="s">
        <v>138649</v>
      </c>
    </row>
    <row r="18770" spans="1:7" ht="14.45" customHeight="1" x14ac:dyDescent="0.25">
      <c r="A18770" t="s">
        <v>56636</v>
      </c>
      <c r="B18770" t="s">
        <v>56635</v>
      </c>
      <c r="C18770" s="6" t="s">
        <v>56637</v>
      </c>
      <c r="D18770" s="5" t="str">
        <f t="shared" si="293"/>
        <v>https://www.maran-pro.com/en/spare_parts/gas-and-electric-cooking-spare-parts/stott-benham-spare-parts/0T4943/</v>
      </c>
      <c r="E18770" t="s">
        <v>56638</v>
      </c>
      <c r="F18770" t="s">
        <v>56639</v>
      </c>
      <c r="G18770" t="s">
        <v>138650</v>
      </c>
    </row>
    <row r="18771" spans="1:7" ht="14.45" customHeight="1" x14ac:dyDescent="0.25">
      <c r="A18771" t="s">
        <v>56641</v>
      </c>
      <c r="B18771" t="s">
        <v>56640</v>
      </c>
      <c r="C18771" s="6" t="s">
        <v>56642</v>
      </c>
      <c r="D18771" s="5" t="str">
        <f t="shared" si="293"/>
        <v>https://www.maran-pro.com/en/spare_parts/gas-and-electric-cooking-spare-parts/stott-benham-spare-parts/0T2213/</v>
      </c>
      <c r="E18771" t="s">
        <v>56643</v>
      </c>
      <c r="F18771" t="s">
        <v>56644</v>
      </c>
      <c r="G18771" t="s">
        <v>138651</v>
      </c>
    </row>
    <row r="18772" spans="1:7" ht="14.45" customHeight="1" x14ac:dyDescent="0.25">
      <c r="A18772" t="s">
        <v>56646</v>
      </c>
      <c r="B18772" t="s">
        <v>56645</v>
      </c>
      <c r="C18772" s="6" t="s">
        <v>56647</v>
      </c>
      <c r="D18772" s="5" t="str">
        <f t="shared" si="293"/>
        <v>https://www.maran-pro.com/en/spare_parts/gas-and-electric-cooking-spare-parts/stott-benham-spare-parts/0T0344/</v>
      </c>
      <c r="E18772" t="s">
        <v>56648</v>
      </c>
      <c r="F18772" t="s">
        <v>56649</v>
      </c>
      <c r="G18772" t="s">
        <v>138652</v>
      </c>
    </row>
    <row r="18773" spans="1:7" ht="14.45" customHeight="1" x14ac:dyDescent="0.25">
      <c r="A18773" t="s">
        <v>56651</v>
      </c>
      <c r="B18773" t="s">
        <v>56650</v>
      </c>
      <c r="C18773" s="6" t="s">
        <v>56652</v>
      </c>
      <c r="D18773" s="5" t="str">
        <f t="shared" si="293"/>
        <v>https://www.maran-pro.com/en/spare_parts/gas-and-electric-cooking-spare-parts/stott-benham-spare-parts/0T5115/</v>
      </c>
      <c r="E18773" t="s">
        <v>56653</v>
      </c>
      <c r="F18773" t="s">
        <v>56654</v>
      </c>
      <c r="G18773" t="s">
        <v>138653</v>
      </c>
    </row>
    <row r="18774" spans="1:7" ht="14.45" customHeight="1" x14ac:dyDescent="0.25">
      <c r="A18774" t="s">
        <v>56656</v>
      </c>
      <c r="B18774" t="s">
        <v>56655</v>
      </c>
      <c r="C18774" s="6" t="s">
        <v>56657</v>
      </c>
      <c r="D18774" s="5" t="str">
        <f t="shared" si="293"/>
        <v>https://www.maran-pro.com/en/spare_parts/gas-and-electric-cooking-spare-parts/stott-benham-spare-parts/0T5116/</v>
      </c>
      <c r="E18774" t="s">
        <v>56658</v>
      </c>
      <c r="F18774" t="s">
        <v>56659</v>
      </c>
      <c r="G18774" t="s">
        <v>138654</v>
      </c>
    </row>
    <row r="18775" spans="1:7" ht="14.45" customHeight="1" x14ac:dyDescent="0.25">
      <c r="A18775" t="s">
        <v>56661</v>
      </c>
      <c r="B18775" t="s">
        <v>56660</v>
      </c>
      <c r="C18775" s="6" t="s">
        <v>56662</v>
      </c>
      <c r="D18775" s="5" t="str">
        <f t="shared" si="293"/>
        <v>https://www.maran-pro.com/en/spare_parts/gas-and-electric-cooking-spare-parts/stott-benham-spare-parts/0T5117/</v>
      </c>
      <c r="E18775" t="s">
        <v>56663</v>
      </c>
      <c r="F18775" t="s">
        <v>56664</v>
      </c>
      <c r="G18775" t="s">
        <v>138655</v>
      </c>
    </row>
    <row r="18776" spans="1:7" ht="14.45" customHeight="1" x14ac:dyDescent="0.25">
      <c r="A18776" t="s">
        <v>56666</v>
      </c>
      <c r="B18776" t="s">
        <v>56665</v>
      </c>
      <c r="C18776" s="6" t="s">
        <v>56667</v>
      </c>
      <c r="D18776" s="5" t="str">
        <f t="shared" si="293"/>
        <v>https://www.maran-pro.com/en/spare_parts/gas-and-electric-cooking-spare-parts/stott-benham-spare-parts/0T5119/</v>
      </c>
      <c r="E18776" t="s">
        <v>56668</v>
      </c>
      <c r="F18776" t="s">
        <v>56669</v>
      </c>
      <c r="G18776" t="s">
        <v>138656</v>
      </c>
    </row>
    <row r="18777" spans="1:7" ht="14.45" customHeight="1" x14ac:dyDescent="0.25">
      <c r="A18777" t="s">
        <v>56671</v>
      </c>
      <c r="B18777" t="s">
        <v>56670</v>
      </c>
      <c r="C18777" s="6" t="s">
        <v>56672</v>
      </c>
      <c r="D18777" s="5" t="str">
        <f t="shared" si="293"/>
        <v>https://www.maran-pro.com/en/spare_parts/gas-and-electric-cooking-spare-parts/stott-benham-spare-parts/0T5120/</v>
      </c>
      <c r="E18777" t="s">
        <v>56673</v>
      </c>
      <c r="F18777" t="s">
        <v>56674</v>
      </c>
      <c r="G18777" t="s">
        <v>138657</v>
      </c>
    </row>
    <row r="18778" spans="1:7" ht="14.45" customHeight="1" x14ac:dyDescent="0.25">
      <c r="A18778" t="s">
        <v>56676</v>
      </c>
      <c r="B18778" t="s">
        <v>56675</v>
      </c>
      <c r="C18778" s="6" t="s">
        <v>56677</v>
      </c>
      <c r="D18778" s="5" t="str">
        <f t="shared" si="293"/>
        <v>https://www.maran-pro.com/en/spare_parts/gas-and-electric-cooking-spare-parts/stott-benham-spare-parts/0T5357/</v>
      </c>
      <c r="E18778" t="s">
        <v>56678</v>
      </c>
      <c r="F18778" t="s">
        <v>56679</v>
      </c>
      <c r="G18778" t="s">
        <v>138658</v>
      </c>
    </row>
    <row r="18779" spans="1:7" ht="14.45" customHeight="1" x14ac:dyDescent="0.25">
      <c r="A18779" t="s">
        <v>56681</v>
      </c>
      <c r="B18779" t="s">
        <v>56680</v>
      </c>
      <c r="C18779" s="6" t="s">
        <v>56682</v>
      </c>
      <c r="D18779" s="5" t="str">
        <f t="shared" si="293"/>
        <v>https://www.maran-pro.com/en/spare_parts/gas-and-electric-cooking-spare-parts/stott-benham-spare-parts/0T5358/</v>
      </c>
      <c r="E18779" t="s">
        <v>56683</v>
      </c>
      <c r="F18779" t="s">
        <v>56684</v>
      </c>
      <c r="G18779" t="s">
        <v>138659</v>
      </c>
    </row>
    <row r="18780" spans="1:7" ht="14.45" customHeight="1" x14ac:dyDescent="0.25">
      <c r="A18780" t="s">
        <v>56686</v>
      </c>
      <c r="B18780" t="s">
        <v>56685</v>
      </c>
      <c r="D18780" s="5" t="str">
        <f t="shared" si="293"/>
        <v>https://www.maran-pro.com/en/spare_parts/gas-and-electric-cooking-spare-parts/stott-benham-spare-parts/0T2718/</v>
      </c>
      <c r="E18780" t="s">
        <v>56687</v>
      </c>
      <c r="F18780" t="s">
        <v>56688</v>
      </c>
      <c r="G18780" t="s">
        <v>138660</v>
      </c>
    </row>
    <row r="18781" spans="1:7" ht="14.45" customHeight="1" x14ac:dyDescent="0.25">
      <c r="A18781" t="s">
        <v>56690</v>
      </c>
      <c r="B18781" t="s">
        <v>56689</v>
      </c>
      <c r="C18781" s="6" t="s">
        <v>56691</v>
      </c>
      <c r="D18781" s="5" t="str">
        <f t="shared" si="293"/>
        <v>https://www.maran-pro.com/en/spare_parts/gas-and-electric-cooking-spare-parts/stott-benham-spare-parts/0T2326/</v>
      </c>
      <c r="E18781" t="s">
        <v>56692</v>
      </c>
      <c r="F18781" t="s">
        <v>56693</v>
      </c>
      <c r="G18781" t="s">
        <v>138661</v>
      </c>
    </row>
    <row r="18782" spans="1:7" ht="14.45" customHeight="1" x14ac:dyDescent="0.25">
      <c r="A18782" t="s">
        <v>56695</v>
      </c>
      <c r="B18782" t="s">
        <v>56694</v>
      </c>
      <c r="C18782" s="6" t="s">
        <v>56696</v>
      </c>
      <c r="D18782" s="5" t="str">
        <f t="shared" si="293"/>
        <v>https://www.maran-pro.com/en/spare_parts/gas-and-electric-cooking-spare-parts/stott-benham-spare-parts/0T2339/</v>
      </c>
      <c r="E18782" t="s">
        <v>56697</v>
      </c>
      <c r="F18782" t="s">
        <v>56698</v>
      </c>
      <c r="G18782" t="s">
        <v>138662</v>
      </c>
    </row>
    <row r="18783" spans="1:7" ht="14.45" customHeight="1" x14ac:dyDescent="0.25">
      <c r="A18783" t="s">
        <v>56700</v>
      </c>
      <c r="B18783" t="s">
        <v>56699</v>
      </c>
      <c r="C18783" s="6" t="s">
        <v>56701</v>
      </c>
      <c r="D18783" s="5" t="str">
        <f t="shared" si="293"/>
        <v>https://www.maran-pro.com/en/spare_parts/gas-and-electric-cooking-spare-parts/stott-benham-spare-parts/0T1789/</v>
      </c>
      <c r="E18783" t="s">
        <v>56702</v>
      </c>
      <c r="F18783" t="s">
        <v>56703</v>
      </c>
      <c r="G18783" t="s">
        <v>138663</v>
      </c>
    </row>
    <row r="18784" spans="1:7" ht="14.45" customHeight="1" x14ac:dyDescent="0.25">
      <c r="A18784" t="s">
        <v>56705</v>
      </c>
      <c r="B18784" t="s">
        <v>56704</v>
      </c>
      <c r="C18784" s="6" t="s">
        <v>56706</v>
      </c>
      <c r="D18784" s="5" t="str">
        <f t="shared" si="293"/>
        <v>https://www.maran-pro.com/en/spare_parts/gas-and-electric-cooking-spare-parts/stott-benham-spare-parts/0K4603/</v>
      </c>
      <c r="E18784" t="s">
        <v>56707</v>
      </c>
      <c r="F18784" t="s">
        <v>56708</v>
      </c>
      <c r="G18784" t="s">
        <v>138664</v>
      </c>
    </row>
    <row r="18785" spans="1:7" ht="14.45" customHeight="1" x14ac:dyDescent="0.25">
      <c r="A18785" t="s">
        <v>56710</v>
      </c>
      <c r="B18785" t="s">
        <v>56709</v>
      </c>
      <c r="C18785" s="6" t="s">
        <v>56711</v>
      </c>
      <c r="D18785" s="5" t="str">
        <f t="shared" si="293"/>
        <v>https://www.maran-pro.com/en/spare_parts/gas-and-electric-cooking-spare-parts/stott-benham-spare-parts/0T2148/</v>
      </c>
      <c r="E18785" t="s">
        <v>56712</v>
      </c>
      <c r="F18785" t="s">
        <v>56713</v>
      </c>
      <c r="G18785" t="s">
        <v>138665</v>
      </c>
    </row>
    <row r="18786" spans="1:7" ht="14.45" customHeight="1" x14ac:dyDescent="0.25">
      <c r="A18786" t="s">
        <v>56715</v>
      </c>
      <c r="B18786" t="s">
        <v>56714</v>
      </c>
      <c r="C18786" s="6" t="s">
        <v>56716</v>
      </c>
      <c r="D18786" s="5" t="str">
        <f t="shared" si="293"/>
        <v>https://www.maran-pro.com/en/spare_parts/gas-and-electric-cooking-spare-parts/stott-benham-spare-parts/0T0711/</v>
      </c>
      <c r="E18786" t="s">
        <v>56717</v>
      </c>
      <c r="F18786" t="s">
        <v>56718</v>
      </c>
      <c r="G18786" t="s">
        <v>138666</v>
      </c>
    </row>
    <row r="18787" spans="1:7" ht="14.45" customHeight="1" x14ac:dyDescent="0.25">
      <c r="A18787" t="s">
        <v>56720</v>
      </c>
      <c r="B18787" t="s">
        <v>56719</v>
      </c>
      <c r="C18787" s="6" t="s">
        <v>56721</v>
      </c>
      <c r="D18787" s="5" t="str">
        <f t="shared" si="293"/>
        <v>https://www.maran-pro.com/en/spare_parts/gas-and-electric-cooking-spare-parts/stott-benham-spare-parts/0G3967/</v>
      </c>
      <c r="E18787" t="s">
        <v>56722</v>
      </c>
      <c r="F18787" t="s">
        <v>56723</v>
      </c>
      <c r="G18787" t="s">
        <v>138667</v>
      </c>
    </row>
    <row r="18788" spans="1:7" ht="14.45" customHeight="1" x14ac:dyDescent="0.25">
      <c r="A18788" t="s">
        <v>56725</v>
      </c>
      <c r="B18788" t="s">
        <v>56724</v>
      </c>
      <c r="C18788" s="6" t="s">
        <v>56726</v>
      </c>
      <c r="D18788" s="5" t="str">
        <f t="shared" si="293"/>
        <v>https://www.maran-pro.com/en/spare_parts/gas-and-electric-cooking-spare-parts/stott-benham-spare-parts/0K4594/</v>
      </c>
      <c r="E18788" t="s">
        <v>56727</v>
      </c>
      <c r="F18788" t="s">
        <v>56728</v>
      </c>
      <c r="G18788" t="s">
        <v>138668</v>
      </c>
    </row>
    <row r="18789" spans="1:7" ht="14.45" customHeight="1" x14ac:dyDescent="0.25">
      <c r="A18789" t="s">
        <v>56735</v>
      </c>
      <c r="B18789" t="s">
        <v>56734</v>
      </c>
      <c r="C18789" s="6" t="s">
        <v>56736</v>
      </c>
      <c r="D18789" s="5" t="str">
        <f t="shared" si="293"/>
        <v>https://www.maran-pro.com/en/spare_parts/gas-and-electric-cooking-spare-parts/stott-benham-spare-parts/0T1947/</v>
      </c>
      <c r="E18789" t="s">
        <v>56737</v>
      </c>
      <c r="F18789" t="s">
        <v>56738</v>
      </c>
      <c r="G18789" t="s">
        <v>138670</v>
      </c>
    </row>
    <row r="18790" spans="1:7" ht="14.45" customHeight="1" x14ac:dyDescent="0.25">
      <c r="A18790" t="s">
        <v>56740</v>
      </c>
      <c r="B18790" t="s">
        <v>56739</v>
      </c>
      <c r="C18790" s="6" t="s">
        <v>56741</v>
      </c>
      <c r="D18790" s="5" t="str">
        <f t="shared" ref="D18790:D18853" si="294">HYPERLINK(G18790)</f>
        <v>https://www.maran-pro.com/en/spare_parts/gas-and-electric-cooking-spare-parts/stott-benham-spare-parts/0T1948/</v>
      </c>
      <c r="E18790" t="s">
        <v>56742</v>
      </c>
      <c r="F18790" t="s">
        <v>56743</v>
      </c>
      <c r="G18790" t="s">
        <v>138671</v>
      </c>
    </row>
    <row r="18791" spans="1:7" ht="14.45" customHeight="1" x14ac:dyDescent="0.25">
      <c r="A18791" t="s">
        <v>56745</v>
      </c>
      <c r="B18791" t="s">
        <v>56744</v>
      </c>
      <c r="C18791" s="6" t="s">
        <v>56746</v>
      </c>
      <c r="D18791" s="5" t="str">
        <f t="shared" si="294"/>
        <v>https://www.maran-pro.com/en/spare_parts/gas-and-electric-cooking-spare-parts/stott-benham-spare-parts/0T3536/</v>
      </c>
      <c r="E18791" t="s">
        <v>56747</v>
      </c>
      <c r="F18791" t="s">
        <v>56748</v>
      </c>
      <c r="G18791" t="s">
        <v>138672</v>
      </c>
    </row>
    <row r="18792" spans="1:7" ht="14.45" customHeight="1" x14ac:dyDescent="0.25">
      <c r="A18792" t="s">
        <v>57073</v>
      </c>
      <c r="B18792" t="s">
        <v>57072</v>
      </c>
      <c r="C18792" s="6" t="s">
        <v>57074</v>
      </c>
      <c r="D18792" s="5" t="str">
        <f t="shared" si="294"/>
        <v>https://www.maran-pro.com/en/spare_parts/gas-and-electric-cooking-spare-parts/stott-benham-spare-parts/0G4192/</v>
      </c>
      <c r="E18792" t="s">
        <v>57075</v>
      </c>
      <c r="F18792" t="s">
        <v>57076</v>
      </c>
      <c r="G18792" t="s">
        <v>138741</v>
      </c>
    </row>
    <row r="18793" spans="1:7" ht="14.45" customHeight="1" x14ac:dyDescent="0.25">
      <c r="A18793" t="s">
        <v>57078</v>
      </c>
      <c r="B18793" t="s">
        <v>57077</v>
      </c>
      <c r="C18793" s="6" t="s">
        <v>57079</v>
      </c>
      <c r="D18793" s="5" t="str">
        <f t="shared" si="294"/>
        <v>https://www.maran-pro.com/en/spare_parts/gas-and-electric-cooking-spare-parts/stott-benham-spare-parts/0G4193/</v>
      </c>
      <c r="E18793" t="s">
        <v>57080</v>
      </c>
      <c r="F18793" t="s">
        <v>57081</v>
      </c>
      <c r="G18793" t="s">
        <v>138742</v>
      </c>
    </row>
    <row r="18794" spans="1:7" ht="14.45" customHeight="1" x14ac:dyDescent="0.25">
      <c r="A18794" t="s">
        <v>57093</v>
      </c>
      <c r="B18794" t="s">
        <v>57092</v>
      </c>
      <c r="C18794" s="6" t="s">
        <v>57094</v>
      </c>
      <c r="D18794" s="5" t="str">
        <f t="shared" si="294"/>
        <v>https://www.maran-pro.com/en/spare_parts/gas-and-electric-cooking-spare-parts/stott-benham-spare-parts/0H9913/</v>
      </c>
      <c r="E18794" t="s">
        <v>57095</v>
      </c>
      <c r="F18794" t="s">
        <v>57096</v>
      </c>
      <c r="G18794" t="s">
        <v>138745</v>
      </c>
    </row>
    <row r="18795" spans="1:7" ht="14.45" customHeight="1" x14ac:dyDescent="0.25">
      <c r="A18795" t="s">
        <v>57098</v>
      </c>
      <c r="B18795" t="s">
        <v>57097</v>
      </c>
      <c r="C18795" s="6" t="s">
        <v>57099</v>
      </c>
      <c r="D18795" s="5" t="str">
        <f t="shared" si="294"/>
        <v>https://www.maran-pro.com/en/spare_parts/gas-and-electric-cooking-spare-parts/stott-benham-spare-parts/0K4017/</v>
      </c>
      <c r="E18795" t="s">
        <v>57100</v>
      </c>
      <c r="F18795" t="s">
        <v>57101</v>
      </c>
      <c r="G18795" t="s">
        <v>138746</v>
      </c>
    </row>
    <row r="18796" spans="1:7" ht="14.45" customHeight="1" x14ac:dyDescent="0.25">
      <c r="A18796" t="s">
        <v>57117</v>
      </c>
      <c r="B18796" t="s">
        <v>57116</v>
      </c>
      <c r="C18796" s="6" t="s">
        <v>57118</v>
      </c>
      <c r="D18796" s="5" t="str">
        <f t="shared" si="294"/>
        <v>https://www.maran-pro.com/en/spare_parts/gas-and-electric-cooking-spare-parts/stott-benham-spare-parts/0K5210/</v>
      </c>
      <c r="E18796" t="s">
        <v>57119</v>
      </c>
      <c r="F18796" t="s">
        <v>57120</v>
      </c>
      <c r="G18796" t="s">
        <v>138750</v>
      </c>
    </row>
    <row r="18797" spans="1:7" ht="14.45" customHeight="1" x14ac:dyDescent="0.25">
      <c r="A18797" t="s">
        <v>57122</v>
      </c>
      <c r="B18797" t="s">
        <v>57121</v>
      </c>
      <c r="C18797" s="6" t="s">
        <v>57123</v>
      </c>
      <c r="D18797" s="5" t="str">
        <f t="shared" si="294"/>
        <v>https://www.maran-pro.com/en/spare_parts/gas-and-electric-cooking-spare-parts/stott-benham-spare-parts/0K5211/</v>
      </c>
      <c r="E18797" t="s">
        <v>57124</v>
      </c>
      <c r="F18797" t="s">
        <v>57125</v>
      </c>
      <c r="G18797" t="s">
        <v>138751</v>
      </c>
    </row>
    <row r="18798" spans="1:7" ht="14.45" customHeight="1" x14ac:dyDescent="0.25">
      <c r="A18798" t="s">
        <v>57152</v>
      </c>
      <c r="B18798" t="s">
        <v>57151</v>
      </c>
      <c r="C18798" s="6" t="s">
        <v>57153</v>
      </c>
      <c r="D18798" s="5" t="str">
        <f t="shared" si="294"/>
        <v>https://www.maran-pro.com/en/spare_parts/gas-and-electric-cooking-spare-parts/stott-benham-spare-parts/0G2862/</v>
      </c>
      <c r="E18798" t="s">
        <v>57154</v>
      </c>
      <c r="F18798" t="s">
        <v>57155</v>
      </c>
      <c r="G18798" t="s">
        <v>138757</v>
      </c>
    </row>
    <row r="18799" spans="1:7" ht="14.45" customHeight="1" x14ac:dyDescent="0.25">
      <c r="A18799" t="s">
        <v>57157</v>
      </c>
      <c r="B18799" t="s">
        <v>57156</v>
      </c>
      <c r="C18799" s="6" t="s">
        <v>57158</v>
      </c>
      <c r="D18799" s="5" t="str">
        <f t="shared" si="294"/>
        <v>https://www.maran-pro.com/en/spare_parts/gas-and-electric-cooking-spare-parts/stott-benham-spare-parts/0G3736/</v>
      </c>
      <c r="E18799" t="s">
        <v>57159</v>
      </c>
      <c r="F18799" t="s">
        <v>57160</v>
      </c>
      <c r="G18799" t="s">
        <v>138758</v>
      </c>
    </row>
    <row r="18800" spans="1:7" ht="14.45" customHeight="1" x14ac:dyDescent="0.25">
      <c r="A18800" t="s">
        <v>57172</v>
      </c>
      <c r="B18800" t="s">
        <v>57171</v>
      </c>
      <c r="C18800" s="6" t="s">
        <v>57173</v>
      </c>
      <c r="D18800" s="5" t="str">
        <f t="shared" si="294"/>
        <v>https://www.maran-pro.com/en/spare_parts/gas-and-electric-cooking-spare-parts/stott-benham-spare-parts/0K5242/</v>
      </c>
      <c r="E18800" t="s">
        <v>57174</v>
      </c>
      <c r="F18800" t="s">
        <v>57175</v>
      </c>
      <c r="G18800" t="s">
        <v>138761</v>
      </c>
    </row>
    <row r="18801" spans="1:7" ht="14.45" customHeight="1" x14ac:dyDescent="0.25">
      <c r="A18801" t="s">
        <v>57177</v>
      </c>
      <c r="B18801" t="s">
        <v>57176</v>
      </c>
      <c r="C18801" s="6" t="s">
        <v>57178</v>
      </c>
      <c r="D18801" s="5" t="str">
        <f t="shared" si="294"/>
        <v>https://www.maran-pro.com/en/spare_parts/gas-and-electric-cooking-spare-parts/stott-benham-spare-parts/0K5249/</v>
      </c>
      <c r="E18801" t="s">
        <v>57179</v>
      </c>
      <c r="F18801" t="s">
        <v>57180</v>
      </c>
      <c r="G18801" t="s">
        <v>138762</v>
      </c>
    </row>
    <row r="18802" spans="1:7" ht="14.45" customHeight="1" x14ac:dyDescent="0.25">
      <c r="A18802" t="s">
        <v>57182</v>
      </c>
      <c r="B18802" t="s">
        <v>57181</v>
      </c>
      <c r="C18802" s="6" t="s">
        <v>57183</v>
      </c>
      <c r="D18802" s="5" t="str">
        <f t="shared" si="294"/>
        <v>https://www.maran-pro.com/en/spare_parts/gas-and-electric-cooking-spare-parts/stott-benham-spare-parts/0G7233/</v>
      </c>
      <c r="E18802" t="s">
        <v>57184</v>
      </c>
      <c r="F18802" t="s">
        <v>57185</v>
      </c>
      <c r="G18802" t="s">
        <v>138763</v>
      </c>
    </row>
    <row r="18803" spans="1:7" ht="14.45" customHeight="1" x14ac:dyDescent="0.25">
      <c r="A18803" t="s">
        <v>57187</v>
      </c>
      <c r="B18803" t="s">
        <v>57186</v>
      </c>
      <c r="C18803" s="6" t="s">
        <v>57188</v>
      </c>
      <c r="D18803" s="5" t="str">
        <f t="shared" si="294"/>
        <v>https://www.maran-pro.com/en/spare_parts/gas-and-electric-cooking-spare-parts/stott-benham-spare-parts/0G5098/</v>
      </c>
      <c r="E18803" t="s">
        <v>57189</v>
      </c>
      <c r="F18803" t="s">
        <v>57190</v>
      </c>
      <c r="G18803" t="s">
        <v>138764</v>
      </c>
    </row>
    <row r="18804" spans="1:7" ht="14.45" customHeight="1" x14ac:dyDescent="0.25">
      <c r="A18804" t="s">
        <v>57192</v>
      </c>
      <c r="B18804" t="s">
        <v>57191</v>
      </c>
      <c r="C18804" s="6" t="s">
        <v>57193</v>
      </c>
      <c r="D18804" s="5" t="str">
        <f t="shared" si="294"/>
        <v>https://www.maran-pro.com/en/spare_parts/gas-and-electric-cooking-spare-parts/stott-benham-spare-parts/0T4965/</v>
      </c>
      <c r="E18804" t="s">
        <v>57194</v>
      </c>
      <c r="F18804" t="s">
        <v>57195</v>
      </c>
      <c r="G18804" t="s">
        <v>138765</v>
      </c>
    </row>
    <row r="18805" spans="1:7" ht="14.45" customHeight="1" x14ac:dyDescent="0.25">
      <c r="A18805" t="s">
        <v>57197</v>
      </c>
      <c r="B18805" t="s">
        <v>57196</v>
      </c>
      <c r="C18805" s="6" t="s">
        <v>57198</v>
      </c>
      <c r="D18805" s="5" t="str">
        <f t="shared" si="294"/>
        <v>https://www.maran-pro.com/en/spare_parts/gas-and-electric-cooking-spare-parts/stott-benham-spare-parts/0K5216/</v>
      </c>
      <c r="E18805" t="s">
        <v>57199</v>
      </c>
      <c r="F18805" t="s">
        <v>57200</v>
      </c>
      <c r="G18805" t="s">
        <v>138766</v>
      </c>
    </row>
    <row r="18806" spans="1:7" ht="14.45" customHeight="1" x14ac:dyDescent="0.25">
      <c r="A18806" t="s">
        <v>57211</v>
      </c>
      <c r="B18806" t="s">
        <v>57210</v>
      </c>
      <c r="C18806" s="6" t="s">
        <v>57212</v>
      </c>
      <c r="D18806" s="5" t="str">
        <f t="shared" si="294"/>
        <v>https://www.maran-pro.com/en/spare_parts/gas-and-electric-cooking-spare-parts/stott-benham-spare-parts/0G3906/</v>
      </c>
      <c r="E18806" t="s">
        <v>57213</v>
      </c>
      <c r="F18806" t="s">
        <v>57214</v>
      </c>
      <c r="G18806" t="s">
        <v>138769</v>
      </c>
    </row>
    <row r="18807" spans="1:7" ht="14.45" customHeight="1" x14ac:dyDescent="0.25">
      <c r="A18807" t="s">
        <v>57216</v>
      </c>
      <c r="B18807" t="s">
        <v>57215</v>
      </c>
      <c r="C18807" s="6" t="s">
        <v>57217</v>
      </c>
      <c r="D18807" s="5" t="str">
        <f t="shared" si="294"/>
        <v>https://www.maran-pro.com/en/spare_parts/gas-and-electric-cooking-spare-parts/stott-benham-spare-parts/0K4018/</v>
      </c>
      <c r="E18807" t="s">
        <v>57218</v>
      </c>
      <c r="F18807" t="s">
        <v>57219</v>
      </c>
      <c r="G18807" t="s">
        <v>138770</v>
      </c>
    </row>
    <row r="18808" spans="1:7" ht="14.45" customHeight="1" x14ac:dyDescent="0.25">
      <c r="A18808" t="s">
        <v>57221</v>
      </c>
      <c r="B18808" t="s">
        <v>57220</v>
      </c>
      <c r="C18808" s="6" t="s">
        <v>57222</v>
      </c>
      <c r="D18808" s="5" t="str">
        <f t="shared" si="294"/>
        <v>https://www.maran-pro.com/en/spare_parts/gas-and-electric-cooking-spare-parts/stott-benham-spare-parts/0K4019/</v>
      </c>
      <c r="E18808" t="s">
        <v>57223</v>
      </c>
      <c r="F18808" t="s">
        <v>57224</v>
      </c>
      <c r="G18808" t="s">
        <v>138771</v>
      </c>
    </row>
    <row r="18809" spans="1:7" ht="14.45" customHeight="1" x14ac:dyDescent="0.25">
      <c r="A18809" t="s">
        <v>57231</v>
      </c>
      <c r="B18809" t="s">
        <v>57230</v>
      </c>
      <c r="C18809" s="6" t="s">
        <v>57232</v>
      </c>
      <c r="D18809" s="5" t="str">
        <f t="shared" si="294"/>
        <v>https://www.maran-pro.com/en/spare_parts/gas-and-electric-cooking-spare-parts/stott-benham-spare-parts/0T4966/</v>
      </c>
      <c r="E18809" t="s">
        <v>57233</v>
      </c>
      <c r="F18809" t="s">
        <v>57234</v>
      </c>
      <c r="G18809" t="s">
        <v>138773</v>
      </c>
    </row>
    <row r="18810" spans="1:7" ht="14.45" customHeight="1" x14ac:dyDescent="0.25">
      <c r="A18810" t="s">
        <v>57291</v>
      </c>
      <c r="B18810" t="s">
        <v>57290</v>
      </c>
      <c r="C18810" s="6" t="s">
        <v>57292</v>
      </c>
      <c r="D18810" s="5" t="str">
        <f t="shared" si="294"/>
        <v>https://www.maran-pro.com/en/spare_parts/gas-and-electric-cooking-spare-parts/stott-benham-spare-parts/0G4716/</v>
      </c>
      <c r="E18810" t="s">
        <v>57293</v>
      </c>
      <c r="F18810" t="s">
        <v>57294</v>
      </c>
      <c r="G18810" t="s">
        <v>138785</v>
      </c>
    </row>
    <row r="18811" spans="1:7" ht="14.45" customHeight="1" x14ac:dyDescent="0.25">
      <c r="A18811" t="s">
        <v>57296</v>
      </c>
      <c r="B18811" t="s">
        <v>57295</v>
      </c>
      <c r="C18811" s="6" t="s">
        <v>57297</v>
      </c>
      <c r="D18811" s="5" t="str">
        <f t="shared" si="294"/>
        <v>https://www.maran-pro.com/en/spare_parts/gas-and-electric-cooking-spare-parts/stott-benham-spare-parts/0G6382/</v>
      </c>
      <c r="E18811" t="s">
        <v>57298</v>
      </c>
      <c r="F18811" t="s">
        <v>57299</v>
      </c>
      <c r="G18811" t="s">
        <v>138786</v>
      </c>
    </row>
    <row r="18812" spans="1:7" ht="14.45" customHeight="1" x14ac:dyDescent="0.25">
      <c r="A18812" t="s">
        <v>57354</v>
      </c>
      <c r="B18812" t="s">
        <v>57353</v>
      </c>
      <c r="C18812" s="6" t="s">
        <v>57355</v>
      </c>
      <c r="D18812" s="5" t="str">
        <f t="shared" si="294"/>
        <v>https://www.maran-pro.com/en/spare_parts/gas-and-electric-cooking-spare-parts/stott-benham-spare-parts/0K8807/</v>
      </c>
      <c r="E18812" t="s">
        <v>57356</v>
      </c>
      <c r="F18812" t="s">
        <v>57357</v>
      </c>
      <c r="G18812" t="s">
        <v>138798</v>
      </c>
    </row>
    <row r="18813" spans="1:7" ht="14.45" customHeight="1" x14ac:dyDescent="0.25">
      <c r="A18813" t="s">
        <v>57359</v>
      </c>
      <c r="B18813" t="s">
        <v>57358</v>
      </c>
      <c r="C18813" s="6" t="s">
        <v>57360</v>
      </c>
      <c r="D18813" s="5" t="str">
        <f t="shared" si="294"/>
        <v>https://www.maran-pro.com/en/spare_parts/gas-and-electric-cooking-spare-parts/stott-benham-spare-parts/0KI370/</v>
      </c>
      <c r="E18813" t="s">
        <v>57361</v>
      </c>
      <c r="F18813" t="s">
        <v>57362</v>
      </c>
      <c r="G18813" t="s">
        <v>138799</v>
      </c>
    </row>
    <row r="18814" spans="1:7" ht="14.45" customHeight="1" x14ac:dyDescent="0.25">
      <c r="A18814" t="s">
        <v>57364</v>
      </c>
      <c r="B18814" t="s">
        <v>57363</v>
      </c>
      <c r="C18814" s="6" t="s">
        <v>57365</v>
      </c>
      <c r="D18814" s="5" t="str">
        <f t="shared" si="294"/>
        <v>https://www.maran-pro.com/en/spare_parts/gas-and-electric-cooking-spare-parts/stott-benham-spare-parts/0T2634/</v>
      </c>
      <c r="E18814" t="s">
        <v>57366</v>
      </c>
      <c r="F18814" t="s">
        <v>57367</v>
      </c>
      <c r="G18814" t="s">
        <v>138800</v>
      </c>
    </row>
    <row r="18815" spans="1:7" ht="14.45" customHeight="1" x14ac:dyDescent="0.25">
      <c r="A18815" t="s">
        <v>57369</v>
      </c>
      <c r="B18815" t="s">
        <v>57368</v>
      </c>
      <c r="C18815" s="6" t="s">
        <v>57370</v>
      </c>
      <c r="D18815" s="5" t="str">
        <f t="shared" si="294"/>
        <v>https://www.maran-pro.com/en/spare_parts/gas-and-electric-cooking-spare-parts/stott-benham-spare-parts/0G7079/</v>
      </c>
      <c r="E18815" t="s">
        <v>57371</v>
      </c>
      <c r="F18815" t="s">
        <v>57372</v>
      </c>
      <c r="G18815" t="s">
        <v>138801</v>
      </c>
    </row>
    <row r="18816" spans="1:7" ht="14.45" customHeight="1" x14ac:dyDescent="0.25">
      <c r="A18816" t="s">
        <v>57374</v>
      </c>
      <c r="B18816" t="s">
        <v>57373</v>
      </c>
      <c r="C18816" s="6" t="s">
        <v>57375</v>
      </c>
      <c r="D18816" s="5" t="str">
        <f t="shared" si="294"/>
        <v>https://www.maran-pro.com/en/spare_parts/gas-and-electric-cooking-spare-parts/stott-benham-spare-parts/0T2270/</v>
      </c>
      <c r="E18816" t="s">
        <v>57376</v>
      </c>
      <c r="F18816" t="s">
        <v>57377</v>
      </c>
      <c r="G18816" t="s">
        <v>138802</v>
      </c>
    </row>
    <row r="18817" spans="1:7" ht="14.45" customHeight="1" x14ac:dyDescent="0.25">
      <c r="A18817" t="s">
        <v>57408</v>
      </c>
      <c r="B18817" t="s">
        <v>57407</v>
      </c>
      <c r="C18817" s="6" t="s">
        <v>57409</v>
      </c>
      <c r="D18817" s="5" t="str">
        <f t="shared" si="294"/>
        <v>https://www.maran-pro.com/en/spare_parts/gas-and-electric-cooking-spare-parts/stott-benham-spare-parts/0KG210/</v>
      </c>
      <c r="E18817" t="s">
        <v>57410</v>
      </c>
      <c r="F18817" t="s">
        <v>57411</v>
      </c>
      <c r="G18817" t="s">
        <v>138809</v>
      </c>
    </row>
    <row r="18818" spans="1:7" ht="14.45" customHeight="1" x14ac:dyDescent="0.25">
      <c r="A18818" t="s">
        <v>57413</v>
      </c>
      <c r="B18818" t="s">
        <v>57412</v>
      </c>
      <c r="C18818" s="6" t="s">
        <v>57414</v>
      </c>
      <c r="D18818" s="5" t="str">
        <f t="shared" si="294"/>
        <v>https://www.maran-pro.com/en/spare_parts/gas-and-electric-cooking-spare-parts/stott-benham-spare-parts/0G3541/</v>
      </c>
      <c r="E18818" t="s">
        <v>57415</v>
      </c>
      <c r="F18818" t="s">
        <v>57416</v>
      </c>
      <c r="G18818" t="s">
        <v>138810</v>
      </c>
    </row>
    <row r="18819" spans="1:7" ht="14.45" customHeight="1" x14ac:dyDescent="0.25">
      <c r="A18819" t="s">
        <v>57456</v>
      </c>
      <c r="B18819" t="s">
        <v>57455</v>
      </c>
      <c r="C18819" s="6" t="s">
        <v>57457</v>
      </c>
      <c r="D18819" s="5" t="str">
        <f t="shared" si="294"/>
        <v>https://www.maran-pro.com/en/spare_parts/gas-and-electric-cooking-spare-parts/stott-benham-spare-parts/0G3128/</v>
      </c>
      <c r="E18819" t="s">
        <v>57458</v>
      </c>
      <c r="F18819" t="s">
        <v>57459</v>
      </c>
      <c r="G18819" t="s">
        <v>138819</v>
      </c>
    </row>
    <row r="18820" spans="1:7" ht="14.45" customHeight="1" x14ac:dyDescent="0.25">
      <c r="A18820" t="s">
        <v>57461</v>
      </c>
      <c r="B18820" t="s">
        <v>57460</v>
      </c>
      <c r="C18820" s="6" t="s">
        <v>57462</v>
      </c>
      <c r="D18820" s="5" t="str">
        <f t="shared" si="294"/>
        <v>https://www.maran-pro.com/en/spare_parts/gas-and-electric-cooking-spare-parts/stott-benham-spare-parts/0K5336/</v>
      </c>
      <c r="E18820" t="s">
        <v>57463</v>
      </c>
      <c r="F18820" t="s">
        <v>57464</v>
      </c>
      <c r="G18820" t="s">
        <v>138820</v>
      </c>
    </row>
    <row r="18821" spans="1:7" ht="14.45" customHeight="1" x14ac:dyDescent="0.25">
      <c r="A18821" t="s">
        <v>57471</v>
      </c>
      <c r="B18821" t="s">
        <v>57470</v>
      </c>
      <c r="C18821" s="6" t="s">
        <v>57472</v>
      </c>
      <c r="D18821" s="5" t="str">
        <f t="shared" si="294"/>
        <v>https://www.maran-pro.com/en/spare_parts/gas-and-electric-cooking-spare-parts/stott-benham-spare-parts/0T2688/</v>
      </c>
      <c r="E18821" t="s">
        <v>57473</v>
      </c>
      <c r="F18821" t="s">
        <v>57474</v>
      </c>
      <c r="G18821" t="s">
        <v>138822</v>
      </c>
    </row>
    <row r="18822" spans="1:7" ht="14.45" customHeight="1" x14ac:dyDescent="0.25">
      <c r="A18822" t="s">
        <v>57476</v>
      </c>
      <c r="B18822" t="s">
        <v>57475</v>
      </c>
      <c r="C18822" s="6" t="s">
        <v>57477</v>
      </c>
      <c r="D18822" s="5" t="str">
        <f t="shared" si="294"/>
        <v>https://www.maran-pro.com/en/spare_parts/gas-and-electric-cooking-spare-parts/stott-benham-spare-parts/0G3215/</v>
      </c>
      <c r="E18822" t="s">
        <v>57478</v>
      </c>
      <c r="F18822" t="s">
        <v>57479</v>
      </c>
      <c r="G18822" t="s">
        <v>138823</v>
      </c>
    </row>
    <row r="18823" spans="1:7" ht="14.45" customHeight="1" x14ac:dyDescent="0.25">
      <c r="A18823" t="s">
        <v>57707</v>
      </c>
      <c r="B18823" t="s">
        <v>57706</v>
      </c>
      <c r="C18823" s="6" t="s">
        <v>57708</v>
      </c>
      <c r="D18823" s="5" t="str">
        <f t="shared" si="294"/>
        <v>https://www.maran-pro.com/en/spare_parts/gas-and-electric-cooking-spare-parts/stott-benham-spare-parts/0G2879/</v>
      </c>
      <c r="E18823" t="s">
        <v>57709</v>
      </c>
      <c r="F18823" t="s">
        <v>57710</v>
      </c>
      <c r="G18823" t="s">
        <v>138872</v>
      </c>
    </row>
    <row r="18824" spans="1:7" ht="14.45" customHeight="1" x14ac:dyDescent="0.25">
      <c r="A18824" t="s">
        <v>57712</v>
      </c>
      <c r="B18824" t="s">
        <v>57711</v>
      </c>
      <c r="C18824" s="6" t="s">
        <v>57713</v>
      </c>
      <c r="D18824" s="5" t="str">
        <f t="shared" si="294"/>
        <v>https://www.maran-pro.com/en/spare_parts/gas-and-electric-cooking-spare-parts/stott-benham-spare-parts/0G2895/</v>
      </c>
      <c r="E18824" t="s">
        <v>57714</v>
      </c>
      <c r="F18824" t="s">
        <v>57715</v>
      </c>
      <c r="G18824" t="s">
        <v>138873</v>
      </c>
    </row>
    <row r="18825" spans="1:7" ht="14.45" customHeight="1" x14ac:dyDescent="0.25">
      <c r="A18825" t="s">
        <v>57717</v>
      </c>
      <c r="B18825" t="s">
        <v>57716</v>
      </c>
      <c r="C18825" s="6" t="s">
        <v>57718</v>
      </c>
      <c r="D18825" s="5" t="str">
        <f t="shared" si="294"/>
        <v>https://www.maran-pro.com/en/spare_parts/gas-and-electric-cooking-spare-parts/stott-benham-spare-parts/0G3939/</v>
      </c>
      <c r="E18825" t="s">
        <v>57719</v>
      </c>
      <c r="F18825" t="s">
        <v>57720</v>
      </c>
      <c r="G18825" t="s">
        <v>138874</v>
      </c>
    </row>
    <row r="18826" spans="1:7" ht="14.45" customHeight="1" x14ac:dyDescent="0.25">
      <c r="A18826" t="s">
        <v>57722</v>
      </c>
      <c r="B18826" t="s">
        <v>57721</v>
      </c>
      <c r="C18826" s="6" t="s">
        <v>57723</v>
      </c>
      <c r="D18826" s="5" t="str">
        <f t="shared" si="294"/>
        <v>https://www.maran-pro.com/en/spare_parts/gas-and-electric-cooking-spare-parts/stott-benham-spare-parts/0G6199/</v>
      </c>
      <c r="E18826" t="s">
        <v>57724</v>
      </c>
      <c r="F18826" t="s">
        <v>57725</v>
      </c>
      <c r="G18826" t="s">
        <v>138875</v>
      </c>
    </row>
    <row r="18827" spans="1:7" ht="14.45" customHeight="1" x14ac:dyDescent="0.25">
      <c r="A18827" t="s">
        <v>57727</v>
      </c>
      <c r="B18827" t="s">
        <v>57726</v>
      </c>
      <c r="C18827" s="6" t="s">
        <v>57728</v>
      </c>
      <c r="D18827" s="5" t="str">
        <f t="shared" si="294"/>
        <v>https://www.maran-pro.com/en/spare_parts/gas-and-electric-cooking-spare-parts/stott-benham-spare-parts/0G6200/</v>
      </c>
      <c r="E18827" t="s">
        <v>57729</v>
      </c>
      <c r="F18827" t="s">
        <v>57730</v>
      </c>
      <c r="G18827" t="s">
        <v>138876</v>
      </c>
    </row>
    <row r="18828" spans="1:7" ht="14.45" customHeight="1" x14ac:dyDescent="0.25">
      <c r="A18828" t="s">
        <v>57732</v>
      </c>
      <c r="B18828" t="s">
        <v>57731</v>
      </c>
      <c r="C18828" s="6" t="s">
        <v>57733</v>
      </c>
      <c r="D18828" s="5" t="str">
        <f t="shared" si="294"/>
        <v>https://www.maran-pro.com/en/spare_parts/gas-and-electric-cooking-spare-parts/stott-benham-spare-parts/0G6201/</v>
      </c>
      <c r="E18828" t="s">
        <v>57734</v>
      </c>
      <c r="F18828" t="s">
        <v>57735</v>
      </c>
      <c r="G18828" t="s">
        <v>138877</v>
      </c>
    </row>
    <row r="18829" spans="1:7" ht="14.45" customHeight="1" x14ac:dyDescent="0.25">
      <c r="A18829" t="s">
        <v>57737</v>
      </c>
      <c r="B18829" t="s">
        <v>57736</v>
      </c>
      <c r="C18829" s="6" t="s">
        <v>57738</v>
      </c>
      <c r="D18829" s="5" t="str">
        <f t="shared" si="294"/>
        <v>https://www.maran-pro.com/en/spare_parts/gas-and-electric-cooking-spare-parts/stott-benham-spare-parts/0G6202/</v>
      </c>
      <c r="E18829" t="s">
        <v>57739</v>
      </c>
      <c r="F18829" t="s">
        <v>57740</v>
      </c>
      <c r="G18829" t="s">
        <v>138878</v>
      </c>
    </row>
    <row r="18830" spans="1:7" ht="14.45" customHeight="1" x14ac:dyDescent="0.25">
      <c r="A18830" t="s">
        <v>57742</v>
      </c>
      <c r="B18830" t="s">
        <v>57741</v>
      </c>
      <c r="C18830" s="6" t="s">
        <v>57743</v>
      </c>
      <c r="D18830" s="5" t="str">
        <f t="shared" si="294"/>
        <v>https://www.maran-pro.com/en/spare_parts/gas-and-electric-cooking-spare-parts/stott-benham-spare-parts/0G6203/</v>
      </c>
      <c r="E18830" t="s">
        <v>57744</v>
      </c>
      <c r="F18830" t="s">
        <v>57745</v>
      </c>
      <c r="G18830" t="s">
        <v>138879</v>
      </c>
    </row>
    <row r="18831" spans="1:7" ht="14.45" customHeight="1" x14ac:dyDescent="0.25">
      <c r="A18831" t="s">
        <v>57747</v>
      </c>
      <c r="B18831" t="s">
        <v>57746</v>
      </c>
      <c r="C18831" s="6" t="s">
        <v>57748</v>
      </c>
      <c r="D18831" s="5" t="str">
        <f t="shared" si="294"/>
        <v>https://www.maran-pro.com/en/spare_parts/gas-and-electric-cooking-spare-parts/stott-benham-spare-parts/0K4340/</v>
      </c>
      <c r="E18831" t="s">
        <v>57749</v>
      </c>
      <c r="F18831" t="s">
        <v>57750</v>
      </c>
      <c r="G18831" t="s">
        <v>138880</v>
      </c>
    </row>
    <row r="18832" spans="1:7" ht="14.45" customHeight="1" x14ac:dyDescent="0.25">
      <c r="A18832" t="s">
        <v>57757</v>
      </c>
      <c r="B18832" t="s">
        <v>57756</v>
      </c>
      <c r="C18832" s="6" t="s">
        <v>57758</v>
      </c>
      <c r="D18832" s="5" t="str">
        <f t="shared" si="294"/>
        <v>https://www.maran-pro.com/en/spare_parts/gas-and-electric-cooking-spare-parts/stott-benham-spare-parts/0K6386/</v>
      </c>
      <c r="E18832" t="s">
        <v>57759</v>
      </c>
      <c r="F18832" t="s">
        <v>57760</v>
      </c>
      <c r="G18832" t="s">
        <v>138882</v>
      </c>
    </row>
    <row r="18833" spans="1:7" ht="14.45" customHeight="1" x14ac:dyDescent="0.25">
      <c r="A18833" t="s">
        <v>57762</v>
      </c>
      <c r="B18833" t="s">
        <v>57761</v>
      </c>
      <c r="C18833" s="6" t="s">
        <v>57763</v>
      </c>
      <c r="D18833" s="5" t="str">
        <f t="shared" si="294"/>
        <v>https://www.maran-pro.com/en/spare_parts/gas-and-electric-cooking-spare-parts/stott-benham-spare-parts/0K6387/</v>
      </c>
      <c r="E18833" t="s">
        <v>57764</v>
      </c>
      <c r="F18833" t="s">
        <v>57765</v>
      </c>
      <c r="G18833" t="s">
        <v>138883</v>
      </c>
    </row>
    <row r="18834" spans="1:7" ht="14.45" customHeight="1" x14ac:dyDescent="0.25">
      <c r="A18834" t="s">
        <v>57787</v>
      </c>
      <c r="B18834" t="s">
        <v>57786</v>
      </c>
      <c r="C18834" s="6" t="s">
        <v>57788</v>
      </c>
      <c r="D18834" s="5" t="str">
        <f t="shared" si="294"/>
        <v>https://www.maran-pro.com/en/spare_parts/gas-and-electric-cooking-spare-parts/stott-benham-spare-parts/0KT930/</v>
      </c>
      <c r="E18834" t="s">
        <v>57789</v>
      </c>
      <c r="F18834" t="s">
        <v>57790</v>
      </c>
      <c r="G18834" t="s">
        <v>138888</v>
      </c>
    </row>
    <row r="18835" spans="1:7" ht="14.45" customHeight="1" x14ac:dyDescent="0.25">
      <c r="A18835" t="s">
        <v>57801</v>
      </c>
      <c r="B18835" t="s">
        <v>57800</v>
      </c>
      <c r="D18835" s="5" t="str">
        <f t="shared" si="294"/>
        <v>https://www.maran-pro.com/en/spare_parts/gas-and-electric-cooking-spare-parts/stott-benham-spare-parts/0G2824/</v>
      </c>
      <c r="E18835" t="s">
        <v>57802</v>
      </c>
      <c r="F18835" t="s">
        <v>57803</v>
      </c>
      <c r="G18835" t="s">
        <v>138891</v>
      </c>
    </row>
    <row r="18836" spans="1:7" ht="14.45" customHeight="1" x14ac:dyDescent="0.25">
      <c r="A18836" t="s">
        <v>57805</v>
      </c>
      <c r="B18836" t="s">
        <v>57804</v>
      </c>
      <c r="C18836" s="6" t="s">
        <v>57806</v>
      </c>
      <c r="D18836" s="5" t="str">
        <f t="shared" si="294"/>
        <v>https://www.maran-pro.com/en/spare_parts/gas-and-electric-cooking-spare-parts/stott-benham-spare-parts/0G6913/</v>
      </c>
      <c r="E18836" t="s">
        <v>57807</v>
      </c>
      <c r="F18836" t="s">
        <v>57808</v>
      </c>
      <c r="G18836" t="s">
        <v>138892</v>
      </c>
    </row>
    <row r="18837" spans="1:7" ht="14.45" customHeight="1" x14ac:dyDescent="0.25">
      <c r="A18837" t="s">
        <v>57810</v>
      </c>
      <c r="B18837" t="s">
        <v>57809</v>
      </c>
      <c r="C18837" s="6" t="s">
        <v>57811</v>
      </c>
      <c r="D18837" s="5" t="str">
        <f t="shared" si="294"/>
        <v>https://www.maran-pro.com/en/spare_parts/gas-and-electric-cooking-spare-parts/stott-benham-spare-parts/0KX144/</v>
      </c>
      <c r="E18837" t="s">
        <v>57812</v>
      </c>
      <c r="F18837" t="s">
        <v>57813</v>
      </c>
      <c r="G18837" t="s">
        <v>138893</v>
      </c>
    </row>
    <row r="18838" spans="1:7" ht="14.45" customHeight="1" x14ac:dyDescent="0.25">
      <c r="A18838" t="s">
        <v>57815</v>
      </c>
      <c r="B18838" t="s">
        <v>57814</v>
      </c>
      <c r="C18838" s="6" t="s">
        <v>57816</v>
      </c>
      <c r="D18838" s="5" t="str">
        <f t="shared" si="294"/>
        <v>https://www.maran-pro.com/en/spare_parts/gas-and-electric-cooking-spare-parts/stott-benham-spare-parts/0G3735/</v>
      </c>
      <c r="E18838" t="s">
        <v>57817</v>
      </c>
      <c r="F18838" t="s">
        <v>57818</v>
      </c>
      <c r="G18838" t="s">
        <v>138894</v>
      </c>
    </row>
    <row r="18839" spans="1:7" ht="14.45" customHeight="1" x14ac:dyDescent="0.25">
      <c r="A18839" t="s">
        <v>57820</v>
      </c>
      <c r="B18839" t="s">
        <v>57819</v>
      </c>
      <c r="D18839" s="5" t="str">
        <f t="shared" si="294"/>
        <v>https://www.maran-pro.com/en/spare_parts/gas-and-electric-cooking-spare-parts/stott-benham-spare-parts/0G4728/</v>
      </c>
      <c r="E18839" t="s">
        <v>57821</v>
      </c>
      <c r="F18839" t="s">
        <v>57822</v>
      </c>
      <c r="G18839" t="s">
        <v>138895</v>
      </c>
    </row>
    <row r="18840" spans="1:7" ht="14.45" customHeight="1" x14ac:dyDescent="0.25">
      <c r="A18840" t="s">
        <v>57824</v>
      </c>
      <c r="B18840" t="s">
        <v>57823</v>
      </c>
      <c r="C18840" s="6" t="s">
        <v>57825</v>
      </c>
      <c r="D18840" s="5" t="str">
        <f t="shared" si="294"/>
        <v>https://www.maran-pro.com/en/spare_parts/gas-and-electric-cooking-spare-parts/stott-benham-spare-parts/0G7665/</v>
      </c>
      <c r="E18840" t="s">
        <v>57826</v>
      </c>
      <c r="F18840" t="s">
        <v>57827</v>
      </c>
      <c r="G18840" t="s">
        <v>138896</v>
      </c>
    </row>
    <row r="18841" spans="1:7" ht="14.45" customHeight="1" x14ac:dyDescent="0.25">
      <c r="A18841" t="s">
        <v>57829</v>
      </c>
      <c r="B18841" t="s">
        <v>57828</v>
      </c>
      <c r="C18841" s="6" t="s">
        <v>57830</v>
      </c>
      <c r="D18841" s="5" t="str">
        <f t="shared" si="294"/>
        <v>https://www.maran-pro.com/en/spare_parts/gas-and-electric-cooking-spare-parts/stott-benham-spare-parts/0G7664/</v>
      </c>
      <c r="E18841" t="s">
        <v>57831</v>
      </c>
      <c r="F18841" t="s">
        <v>57832</v>
      </c>
      <c r="G18841" t="s">
        <v>138897</v>
      </c>
    </row>
    <row r="18842" spans="1:7" ht="14.45" customHeight="1" x14ac:dyDescent="0.25">
      <c r="A18842" t="s">
        <v>57834</v>
      </c>
      <c r="B18842" t="s">
        <v>57833</v>
      </c>
      <c r="C18842" s="6" t="s">
        <v>57835</v>
      </c>
      <c r="D18842" s="5" t="str">
        <f t="shared" si="294"/>
        <v>https://www.maran-pro.com/en/spare_parts/gas-and-electric-cooking-spare-parts/stott-benham-spare-parts/0G6754/</v>
      </c>
      <c r="E18842" t="s">
        <v>57836</v>
      </c>
      <c r="F18842" t="s">
        <v>57837</v>
      </c>
      <c r="G18842" t="s">
        <v>138898</v>
      </c>
    </row>
    <row r="18843" spans="1:7" ht="14.45" customHeight="1" x14ac:dyDescent="0.25">
      <c r="A18843" t="s">
        <v>57844</v>
      </c>
      <c r="B18843" t="s">
        <v>57843</v>
      </c>
      <c r="C18843" s="6" t="s">
        <v>57845</v>
      </c>
      <c r="D18843" s="5" t="str">
        <f t="shared" si="294"/>
        <v>https://www.maran-pro.com/en/spare_parts/gas-and-electric-cooking-spare-parts/stott-benham-spare-parts/0KI583/</v>
      </c>
      <c r="E18843" t="s">
        <v>57846</v>
      </c>
      <c r="F18843" t="s">
        <v>57847</v>
      </c>
      <c r="G18843" t="s">
        <v>138900</v>
      </c>
    </row>
    <row r="18844" spans="1:7" ht="14.45" customHeight="1" x14ac:dyDescent="0.25">
      <c r="A18844" t="s">
        <v>57858</v>
      </c>
      <c r="B18844" t="s">
        <v>57857</v>
      </c>
      <c r="C18844" s="6" t="s">
        <v>57859</v>
      </c>
      <c r="D18844" s="5" t="str">
        <f t="shared" si="294"/>
        <v>https://www.maran-pro.com/en/spare_parts/gas-and-electric-cooking-spare-parts/stott-benham-spare-parts/0K8838/</v>
      </c>
      <c r="E18844" t="s">
        <v>57860</v>
      </c>
      <c r="F18844" t="s">
        <v>57861</v>
      </c>
      <c r="G18844" t="s">
        <v>138903</v>
      </c>
    </row>
    <row r="18845" spans="1:7" ht="14.45" customHeight="1" x14ac:dyDescent="0.25">
      <c r="A18845" t="s">
        <v>57863</v>
      </c>
      <c r="B18845" t="s">
        <v>57862</v>
      </c>
      <c r="C18845" s="6" t="s">
        <v>57864</v>
      </c>
      <c r="D18845" s="5" t="str">
        <f t="shared" si="294"/>
        <v>https://www.maran-pro.com/en/spare_parts/gas-and-electric-cooking-spare-parts/stott-benham-spare-parts/0G6778/</v>
      </c>
      <c r="E18845" t="s">
        <v>57865</v>
      </c>
      <c r="F18845" t="s">
        <v>57866</v>
      </c>
      <c r="G18845" t="s">
        <v>138904</v>
      </c>
    </row>
    <row r="18846" spans="1:7" ht="14.45" customHeight="1" x14ac:dyDescent="0.25">
      <c r="A18846" t="s">
        <v>57868</v>
      </c>
      <c r="B18846" t="s">
        <v>57867</v>
      </c>
      <c r="C18846" s="6" t="s">
        <v>57869</v>
      </c>
      <c r="D18846" s="5" t="str">
        <f t="shared" si="294"/>
        <v>https://www.maran-pro.com/en/spare_parts/gas-and-electric-cooking-spare-parts/stott-benham-spare-parts/0T0270/</v>
      </c>
      <c r="E18846" t="s">
        <v>57870</v>
      </c>
      <c r="F18846" t="s">
        <v>57871</v>
      </c>
      <c r="G18846" t="s">
        <v>138905</v>
      </c>
    </row>
    <row r="18847" spans="1:7" ht="14.45" customHeight="1" x14ac:dyDescent="0.25">
      <c r="A18847" t="s">
        <v>57878</v>
      </c>
      <c r="B18847" t="s">
        <v>57877</v>
      </c>
      <c r="C18847" s="6" t="s">
        <v>57879</v>
      </c>
      <c r="D18847" s="5" t="str">
        <f t="shared" si="294"/>
        <v>https://www.maran-pro.com/en/spare_parts/gas-and-electric-cooking-spare-parts/stott-benham-spare-parts/0G7135/</v>
      </c>
      <c r="E18847" t="s">
        <v>57880</v>
      </c>
      <c r="F18847" t="s">
        <v>57881</v>
      </c>
      <c r="G18847" t="s">
        <v>138907</v>
      </c>
    </row>
    <row r="18848" spans="1:7" ht="14.45" customHeight="1" x14ac:dyDescent="0.25">
      <c r="A18848" t="s">
        <v>57883</v>
      </c>
      <c r="B18848" t="s">
        <v>57882</v>
      </c>
      <c r="C18848" s="6" t="s">
        <v>57884</v>
      </c>
      <c r="D18848" s="5" t="str">
        <f t="shared" si="294"/>
        <v>https://www.maran-pro.com/en/spare_parts/gas-and-electric-cooking-spare-parts/stott-benham-spare-parts/0G7249/</v>
      </c>
      <c r="E18848" t="s">
        <v>57885</v>
      </c>
      <c r="F18848" t="s">
        <v>57886</v>
      </c>
      <c r="G18848" t="s">
        <v>138908</v>
      </c>
    </row>
    <row r="18849" spans="1:7" ht="14.45" customHeight="1" x14ac:dyDescent="0.25">
      <c r="A18849" t="s">
        <v>57888</v>
      </c>
      <c r="B18849" t="s">
        <v>57887</v>
      </c>
      <c r="C18849" s="6" t="s">
        <v>57889</v>
      </c>
      <c r="D18849" s="5" t="str">
        <f t="shared" si="294"/>
        <v>https://www.maran-pro.com/en/spare_parts/gas-and-electric-cooking-spare-parts/stott-benham-spare-parts/0T2581/</v>
      </c>
      <c r="E18849" t="s">
        <v>57890</v>
      </c>
      <c r="F18849" t="s">
        <v>57891</v>
      </c>
      <c r="G18849" t="s">
        <v>138909</v>
      </c>
    </row>
    <row r="18850" spans="1:7" ht="14.45" customHeight="1" x14ac:dyDescent="0.25">
      <c r="A18850" t="s">
        <v>57893</v>
      </c>
      <c r="B18850" t="s">
        <v>57892</v>
      </c>
      <c r="C18850" s="6" t="s">
        <v>57894</v>
      </c>
      <c r="D18850" s="5" t="str">
        <f t="shared" si="294"/>
        <v>https://www.maran-pro.com/en/spare_parts/gas-and-electric-cooking-spare-parts/stott-benham-spare-parts/0T0284/</v>
      </c>
      <c r="E18850" t="s">
        <v>57895</v>
      </c>
      <c r="F18850" t="s">
        <v>57896</v>
      </c>
      <c r="G18850" t="s">
        <v>138910</v>
      </c>
    </row>
    <row r="18851" spans="1:7" ht="14.45" customHeight="1" x14ac:dyDescent="0.25">
      <c r="A18851" t="s">
        <v>57898</v>
      </c>
      <c r="B18851" t="s">
        <v>57897</v>
      </c>
      <c r="C18851" s="6" t="s">
        <v>57899</v>
      </c>
      <c r="D18851" s="5" t="str">
        <f t="shared" si="294"/>
        <v>https://www.maran-pro.com/en/spare_parts/gas-and-electric-cooking-spare-parts/stott-benham-spare-parts/0G5096/</v>
      </c>
      <c r="E18851" t="s">
        <v>57900</v>
      </c>
      <c r="F18851" t="s">
        <v>57901</v>
      </c>
      <c r="G18851" t="s">
        <v>138911</v>
      </c>
    </row>
    <row r="18852" spans="1:7" ht="14.45" customHeight="1" x14ac:dyDescent="0.25">
      <c r="A18852" t="s">
        <v>57908</v>
      </c>
      <c r="B18852" t="s">
        <v>57907</v>
      </c>
      <c r="C18852" s="6" t="s">
        <v>57909</v>
      </c>
      <c r="D18852" s="5" t="str">
        <f t="shared" si="294"/>
        <v>https://www.maran-pro.com/en/spare_parts/gas-and-electric-cooking-spare-parts/stott-benham-spare-parts/0G7137/</v>
      </c>
      <c r="E18852" t="s">
        <v>57910</v>
      </c>
      <c r="F18852" t="s">
        <v>57911</v>
      </c>
      <c r="G18852" t="s">
        <v>138913</v>
      </c>
    </row>
    <row r="18853" spans="1:7" ht="14.45" customHeight="1" x14ac:dyDescent="0.25">
      <c r="A18853" t="s">
        <v>57913</v>
      </c>
      <c r="B18853" t="s">
        <v>57912</v>
      </c>
      <c r="C18853" s="6" t="s">
        <v>57914</v>
      </c>
      <c r="D18853" s="5" t="str">
        <f t="shared" si="294"/>
        <v>https://www.maran-pro.com/en/spare_parts/gas-and-electric-cooking-spare-parts/stott-benham-spare-parts/0G7140/</v>
      </c>
      <c r="E18853" t="s">
        <v>57915</v>
      </c>
      <c r="F18853" t="s">
        <v>57916</v>
      </c>
      <c r="G18853" t="s">
        <v>138914</v>
      </c>
    </row>
    <row r="18854" spans="1:7" ht="14.45" customHeight="1" x14ac:dyDescent="0.25">
      <c r="A18854" t="s">
        <v>57928</v>
      </c>
      <c r="B18854" t="s">
        <v>57927</v>
      </c>
      <c r="C18854" s="6" t="s">
        <v>57929</v>
      </c>
      <c r="D18854" s="5" t="str">
        <f t="shared" ref="D18854:D18917" si="295">HYPERLINK(G18854)</f>
        <v>https://www.maran-pro.com/en/spare_parts/gas-and-electric-cooking-spare-parts/stott-benham-spare-parts/0G7180/</v>
      </c>
      <c r="E18854" t="s">
        <v>57930</v>
      </c>
      <c r="F18854" t="s">
        <v>57931</v>
      </c>
      <c r="G18854" t="s">
        <v>138917</v>
      </c>
    </row>
    <row r="18855" spans="1:7" ht="14.45" customHeight="1" x14ac:dyDescent="0.25">
      <c r="A18855" t="s">
        <v>57933</v>
      </c>
      <c r="B18855" t="s">
        <v>57932</v>
      </c>
      <c r="C18855" s="6" t="s">
        <v>57934</v>
      </c>
      <c r="D18855" s="5" t="str">
        <f t="shared" si="295"/>
        <v>https://www.maran-pro.com/en/spare_parts/gas-and-electric-cooking-spare-parts/stott-benham-spare-parts/0G6858/</v>
      </c>
      <c r="E18855" t="s">
        <v>57935</v>
      </c>
      <c r="F18855" t="s">
        <v>57936</v>
      </c>
      <c r="G18855" t="s">
        <v>138918</v>
      </c>
    </row>
    <row r="18856" spans="1:7" ht="14.45" customHeight="1" x14ac:dyDescent="0.25">
      <c r="A18856" t="s">
        <v>57938</v>
      </c>
      <c r="B18856" t="s">
        <v>57937</v>
      </c>
      <c r="C18856" s="6" t="s">
        <v>57939</v>
      </c>
      <c r="D18856" s="5" t="str">
        <f t="shared" si="295"/>
        <v>https://www.maran-pro.com/en/spare_parts/gas-and-electric-cooking-spare-parts/stott-benham-spare-parts/0G3155/</v>
      </c>
      <c r="E18856" t="s">
        <v>57940</v>
      </c>
      <c r="F18856" t="s">
        <v>57941</v>
      </c>
      <c r="G18856" t="s">
        <v>138919</v>
      </c>
    </row>
    <row r="18857" spans="1:7" ht="14.45" customHeight="1" x14ac:dyDescent="0.25">
      <c r="A18857" t="s">
        <v>57948</v>
      </c>
      <c r="B18857" t="s">
        <v>57947</v>
      </c>
      <c r="C18857" s="6" t="s">
        <v>57949</v>
      </c>
      <c r="D18857" s="5" t="str">
        <f t="shared" si="295"/>
        <v>https://www.maran-pro.com/en/spare_parts/gas-and-electric-cooking-spare-parts/stott-benham-spare-parts/0G2722/</v>
      </c>
      <c r="E18857" t="s">
        <v>57950</v>
      </c>
      <c r="F18857" t="s">
        <v>57951</v>
      </c>
      <c r="G18857" t="s">
        <v>138921</v>
      </c>
    </row>
    <row r="18858" spans="1:7" ht="14.45" customHeight="1" x14ac:dyDescent="0.25">
      <c r="A18858" t="s">
        <v>57963</v>
      </c>
      <c r="B18858" t="s">
        <v>57962</v>
      </c>
      <c r="C18858" s="6" t="s">
        <v>57964</v>
      </c>
      <c r="D18858" s="5" t="str">
        <f t="shared" si="295"/>
        <v>https://www.maran-pro.com/en/spare_parts/gas-and-electric-cooking-spare-parts/stott-benham-spare-parts/0G6579/</v>
      </c>
      <c r="E18858" t="s">
        <v>57965</v>
      </c>
      <c r="F18858" t="s">
        <v>57966</v>
      </c>
      <c r="G18858" t="s">
        <v>138924</v>
      </c>
    </row>
    <row r="18859" spans="1:7" ht="14.45" customHeight="1" x14ac:dyDescent="0.25">
      <c r="A18859" t="s">
        <v>57973</v>
      </c>
      <c r="B18859" t="s">
        <v>57972</v>
      </c>
      <c r="C18859" s="6" t="s">
        <v>57974</v>
      </c>
      <c r="D18859" s="5" t="str">
        <f t="shared" si="295"/>
        <v>https://www.maran-pro.com/en/spare_parts/gas-and-electric-cooking-spare-parts/stott-benham-spare-parts/0G4733/</v>
      </c>
      <c r="E18859" t="s">
        <v>57975</v>
      </c>
      <c r="F18859" t="s">
        <v>57976</v>
      </c>
      <c r="G18859" t="s">
        <v>138926</v>
      </c>
    </row>
    <row r="18860" spans="1:7" ht="14.45" customHeight="1" x14ac:dyDescent="0.25">
      <c r="A18860" t="s">
        <v>57978</v>
      </c>
      <c r="B18860" t="s">
        <v>57977</v>
      </c>
      <c r="C18860" s="6" t="s">
        <v>57979</v>
      </c>
      <c r="D18860" s="5" t="str">
        <f t="shared" si="295"/>
        <v>https://www.maran-pro.com/en/spare_parts/gas-and-electric-cooking-spare-parts/stott-benham-spare-parts/0G4532/</v>
      </c>
      <c r="E18860" t="s">
        <v>57980</v>
      </c>
      <c r="F18860" t="s">
        <v>57981</v>
      </c>
      <c r="G18860" t="s">
        <v>138927</v>
      </c>
    </row>
    <row r="18861" spans="1:7" ht="14.45" customHeight="1" x14ac:dyDescent="0.25">
      <c r="A18861" t="s">
        <v>58022</v>
      </c>
      <c r="B18861" t="s">
        <v>58021</v>
      </c>
      <c r="C18861" s="6" t="s">
        <v>58023</v>
      </c>
      <c r="D18861" s="5" t="str">
        <f t="shared" si="295"/>
        <v>https://www.maran-pro.com/en/spare_parts/gas-and-electric-cooking-spare-parts/stott-benham-spare-parts/0G3171/</v>
      </c>
      <c r="E18861" t="s">
        <v>58024</v>
      </c>
      <c r="F18861" t="s">
        <v>58025</v>
      </c>
      <c r="G18861" t="s">
        <v>138936</v>
      </c>
    </row>
    <row r="18862" spans="1:7" ht="14.45" customHeight="1" x14ac:dyDescent="0.25">
      <c r="A18862" t="s">
        <v>58027</v>
      </c>
      <c r="B18862" t="s">
        <v>58026</v>
      </c>
      <c r="C18862" s="6" t="s">
        <v>58028</v>
      </c>
      <c r="D18862" s="5" t="str">
        <f t="shared" si="295"/>
        <v>https://www.maran-pro.com/en/spare_parts/gas-and-electric-cooking-spare-parts/stott-benham-spare-parts/0K4573/</v>
      </c>
      <c r="E18862" t="s">
        <v>58029</v>
      </c>
      <c r="F18862" t="s">
        <v>58030</v>
      </c>
      <c r="G18862" t="s">
        <v>138937</v>
      </c>
    </row>
    <row r="18863" spans="1:7" ht="14.45" customHeight="1" x14ac:dyDescent="0.25">
      <c r="A18863" t="s">
        <v>58032</v>
      </c>
      <c r="B18863" t="s">
        <v>58031</v>
      </c>
      <c r="C18863" s="6" t="s">
        <v>58033</v>
      </c>
      <c r="D18863" s="5" t="str">
        <f t="shared" si="295"/>
        <v>https://www.maran-pro.com/en/spare_parts/gas-and-electric-cooking-spare-parts/stott-benham-spare-parts/0KT932/</v>
      </c>
      <c r="E18863" t="s">
        <v>58034</v>
      </c>
      <c r="F18863" t="s">
        <v>58035</v>
      </c>
      <c r="G18863" t="s">
        <v>138938</v>
      </c>
    </row>
    <row r="18864" spans="1:7" ht="14.45" customHeight="1" x14ac:dyDescent="0.25">
      <c r="A18864" t="s">
        <v>58037</v>
      </c>
      <c r="B18864" t="s">
        <v>58036</v>
      </c>
      <c r="C18864" s="6" t="s">
        <v>58038</v>
      </c>
      <c r="D18864" s="5" t="str">
        <f t="shared" si="295"/>
        <v>https://www.maran-pro.com/en/spare_parts/gas-and-electric-cooking-spare-parts/stott-benham-spare-parts/0KX275/</v>
      </c>
      <c r="E18864" t="s">
        <v>58039</v>
      </c>
      <c r="F18864" t="s">
        <v>58040</v>
      </c>
      <c r="G18864" t="s">
        <v>138939</v>
      </c>
    </row>
    <row r="18865" spans="1:7" ht="14.45" customHeight="1" x14ac:dyDescent="0.25">
      <c r="A18865" t="s">
        <v>58042</v>
      </c>
      <c r="B18865" t="s">
        <v>58041</v>
      </c>
      <c r="C18865" s="6" t="s">
        <v>58043</v>
      </c>
      <c r="D18865" s="5" t="str">
        <f t="shared" si="295"/>
        <v>https://www.maran-pro.com/en/spare_parts/gas-and-electric-cooking-spare-parts/stott-benham-spare-parts/0G6525/</v>
      </c>
      <c r="E18865" t="s">
        <v>58044</v>
      </c>
      <c r="F18865" t="s">
        <v>58045</v>
      </c>
      <c r="G18865" t="s">
        <v>138940</v>
      </c>
    </row>
    <row r="18866" spans="1:7" ht="14.45" customHeight="1" x14ac:dyDescent="0.25">
      <c r="A18866" t="s">
        <v>58077</v>
      </c>
      <c r="B18866" t="s">
        <v>58076</v>
      </c>
      <c r="C18866" s="6" t="s">
        <v>58078</v>
      </c>
      <c r="D18866" s="5" t="str">
        <f t="shared" si="295"/>
        <v>https://www.maran-pro.com/en/spare_parts/gas-and-electric-cooking-spare-parts/stott-benham-spare-parts/0KX192/</v>
      </c>
      <c r="E18866" t="s">
        <v>58079</v>
      </c>
      <c r="F18866" t="s">
        <v>58080</v>
      </c>
      <c r="G18866" t="s">
        <v>138947</v>
      </c>
    </row>
    <row r="18867" spans="1:7" ht="14.45" customHeight="1" x14ac:dyDescent="0.25">
      <c r="A18867" t="s">
        <v>58107</v>
      </c>
      <c r="B18867" t="s">
        <v>58106</v>
      </c>
      <c r="C18867" s="6" t="s">
        <v>58108</v>
      </c>
      <c r="D18867" s="5" t="str">
        <f t="shared" si="295"/>
        <v>https://www.maran-pro.com/en/spare_parts/gas-and-electric-cooking-spare-parts/stott-benham-spare-parts/0G6794/</v>
      </c>
      <c r="E18867" t="s">
        <v>58109</v>
      </c>
      <c r="F18867" t="s">
        <v>58110</v>
      </c>
      <c r="G18867" t="s">
        <v>138953</v>
      </c>
    </row>
    <row r="18868" spans="1:7" ht="14.45" customHeight="1" x14ac:dyDescent="0.25">
      <c r="A18868" t="s">
        <v>58112</v>
      </c>
      <c r="B18868" t="s">
        <v>58111</v>
      </c>
      <c r="C18868" s="6" t="s">
        <v>58113</v>
      </c>
      <c r="D18868" s="5" t="str">
        <f t="shared" si="295"/>
        <v>https://www.maran-pro.com/en/spare_parts/gas-and-electric-cooking-spare-parts/stott-benham-spare-parts/0G6783/</v>
      </c>
      <c r="E18868" t="s">
        <v>58114</v>
      </c>
      <c r="F18868" t="s">
        <v>58115</v>
      </c>
      <c r="G18868" t="s">
        <v>138954</v>
      </c>
    </row>
    <row r="18869" spans="1:7" ht="14.45" customHeight="1" x14ac:dyDescent="0.25">
      <c r="A18869" t="s">
        <v>58117</v>
      </c>
      <c r="B18869" t="s">
        <v>58116</v>
      </c>
      <c r="C18869" s="6" t="s">
        <v>58118</v>
      </c>
      <c r="D18869" s="5" t="str">
        <f t="shared" si="295"/>
        <v>https://www.maran-pro.com/en/spare_parts/gas-and-electric-cooking-spare-parts/stott-benham-spare-parts/0G6782/</v>
      </c>
      <c r="E18869" t="s">
        <v>58119</v>
      </c>
      <c r="F18869" t="s">
        <v>58120</v>
      </c>
      <c r="G18869" t="s">
        <v>138955</v>
      </c>
    </row>
    <row r="18870" spans="1:7" ht="14.45" customHeight="1" x14ac:dyDescent="0.25">
      <c r="A18870" t="s">
        <v>58122</v>
      </c>
      <c r="B18870" t="s">
        <v>58121</v>
      </c>
      <c r="C18870" s="6" t="s">
        <v>58123</v>
      </c>
      <c r="D18870" s="5" t="str">
        <f t="shared" si="295"/>
        <v>https://www.maran-pro.com/en/spare_parts/gas-and-electric-cooking-spare-parts/stott-benham-spare-parts/0KK134/</v>
      </c>
      <c r="E18870" t="s">
        <v>58124</v>
      </c>
      <c r="F18870" t="s">
        <v>58125</v>
      </c>
      <c r="G18870" t="s">
        <v>138956</v>
      </c>
    </row>
    <row r="18871" spans="1:7" ht="14.45" customHeight="1" x14ac:dyDescent="0.25">
      <c r="A18871" t="s">
        <v>58132</v>
      </c>
      <c r="B18871" t="s">
        <v>58131</v>
      </c>
      <c r="C18871" s="6" t="s">
        <v>58133</v>
      </c>
      <c r="D18871" s="5" t="str">
        <f t="shared" si="295"/>
        <v>https://www.maran-pro.com/en/spare_parts/gas-and-electric-cooking-spare-parts/stott-benham-spare-parts/0G4467/</v>
      </c>
      <c r="E18871" t="s">
        <v>58134</v>
      </c>
      <c r="F18871" t="s">
        <v>58135</v>
      </c>
      <c r="G18871" t="s">
        <v>138958</v>
      </c>
    </row>
    <row r="18872" spans="1:7" ht="14.45" customHeight="1" x14ac:dyDescent="0.25">
      <c r="A18872" t="s">
        <v>58137</v>
      </c>
      <c r="B18872" t="s">
        <v>58136</v>
      </c>
      <c r="C18872" s="6" t="s">
        <v>58138</v>
      </c>
      <c r="D18872" s="5" t="str">
        <f t="shared" si="295"/>
        <v>https://www.maran-pro.com/en/spare_parts/gas-and-electric-cooking-spare-parts/stott-benham-spare-parts/0G6455/</v>
      </c>
      <c r="E18872" t="s">
        <v>58139</v>
      </c>
      <c r="F18872" t="s">
        <v>58140</v>
      </c>
      <c r="G18872" t="s">
        <v>138959</v>
      </c>
    </row>
    <row r="18873" spans="1:7" ht="14.45" customHeight="1" x14ac:dyDescent="0.25">
      <c r="A18873" t="s">
        <v>58142</v>
      </c>
      <c r="B18873" t="s">
        <v>58141</v>
      </c>
      <c r="C18873" s="6" t="s">
        <v>58143</v>
      </c>
      <c r="D18873" s="5" t="str">
        <f t="shared" si="295"/>
        <v>https://www.maran-pro.com/en/spare_parts/gas-and-electric-cooking-spare-parts/stott-benham-spare-parts/0G6454/</v>
      </c>
      <c r="E18873" t="s">
        <v>58144</v>
      </c>
      <c r="F18873" t="s">
        <v>58145</v>
      </c>
      <c r="G18873" t="s">
        <v>138960</v>
      </c>
    </row>
    <row r="18874" spans="1:7" ht="14.45" customHeight="1" x14ac:dyDescent="0.25">
      <c r="A18874" t="s">
        <v>58147</v>
      </c>
      <c r="B18874" t="s">
        <v>58146</v>
      </c>
      <c r="C18874" s="6" t="s">
        <v>58148</v>
      </c>
      <c r="D18874" s="5" t="str">
        <f t="shared" si="295"/>
        <v>https://www.maran-pro.com/en/spare_parts/gas-and-electric-cooking-spare-parts/stott-benham-spare-parts/0G6120/</v>
      </c>
      <c r="E18874" t="s">
        <v>58149</v>
      </c>
      <c r="F18874" t="s">
        <v>58150</v>
      </c>
      <c r="G18874" t="s">
        <v>138961</v>
      </c>
    </row>
    <row r="18875" spans="1:7" ht="14.45" customHeight="1" x14ac:dyDescent="0.25">
      <c r="A18875" t="s">
        <v>58157</v>
      </c>
      <c r="B18875" t="s">
        <v>58156</v>
      </c>
      <c r="C18875" s="6" t="s">
        <v>58158</v>
      </c>
      <c r="D18875" s="5" t="str">
        <f t="shared" si="295"/>
        <v>https://www.maran-pro.com/en/spare_parts/gas-and-electric-cooking-spare-parts/stott-benham-spare-parts/0G6846/</v>
      </c>
      <c r="E18875" t="s">
        <v>58159</v>
      </c>
      <c r="F18875" t="s">
        <v>58160</v>
      </c>
      <c r="G18875" t="s">
        <v>138963</v>
      </c>
    </row>
    <row r="18876" spans="1:7" ht="14.45" customHeight="1" x14ac:dyDescent="0.25">
      <c r="A18876" t="s">
        <v>58187</v>
      </c>
      <c r="B18876" t="s">
        <v>58186</v>
      </c>
      <c r="C18876" s="6" t="s">
        <v>58188</v>
      </c>
      <c r="D18876" s="5" t="str">
        <f t="shared" si="295"/>
        <v>https://www.maran-pro.com/en/spare_parts/gas-and-electric-cooking-spare-parts/stott-benham-spare-parts/0G6530/</v>
      </c>
      <c r="E18876" t="s">
        <v>58189</v>
      </c>
      <c r="F18876" t="s">
        <v>58190</v>
      </c>
      <c r="G18876" t="s">
        <v>138969</v>
      </c>
    </row>
    <row r="18877" spans="1:7" ht="14.45" customHeight="1" x14ac:dyDescent="0.25">
      <c r="A18877" t="s">
        <v>58221</v>
      </c>
      <c r="B18877" t="s">
        <v>58220</v>
      </c>
      <c r="C18877" s="6" t="s">
        <v>58222</v>
      </c>
      <c r="D18877" s="5" t="str">
        <f t="shared" si="295"/>
        <v>https://www.maran-pro.com/en/spare_parts/gas-and-electric-cooking-spare-parts/stott-benham-spare-parts/0G3631/</v>
      </c>
      <c r="E18877" t="s">
        <v>58223</v>
      </c>
      <c r="F18877" t="s">
        <v>58224</v>
      </c>
      <c r="G18877" t="s">
        <v>138976</v>
      </c>
    </row>
    <row r="18878" spans="1:7" ht="14.45" customHeight="1" x14ac:dyDescent="0.25">
      <c r="A18878" t="s">
        <v>58226</v>
      </c>
      <c r="B18878" t="s">
        <v>58225</v>
      </c>
      <c r="C18878" s="6" t="s">
        <v>58227</v>
      </c>
      <c r="D18878" s="5" t="str">
        <f t="shared" si="295"/>
        <v>https://www.maran-pro.com/en/spare_parts/gas-and-electric-cooking-spare-parts/stott-benham-spare-parts/0G3775/</v>
      </c>
      <c r="E18878" t="s">
        <v>58228</v>
      </c>
      <c r="F18878" t="s">
        <v>58229</v>
      </c>
      <c r="G18878" t="s">
        <v>138977</v>
      </c>
    </row>
    <row r="18879" spans="1:7" ht="14.45" customHeight="1" x14ac:dyDescent="0.25">
      <c r="A18879" t="s">
        <v>58231</v>
      </c>
      <c r="B18879" t="s">
        <v>58230</v>
      </c>
      <c r="C18879" s="6" t="s">
        <v>58232</v>
      </c>
      <c r="D18879" s="5" t="str">
        <f t="shared" si="295"/>
        <v>https://www.maran-pro.com/en/spare_parts/gas-and-electric-cooking-spare-parts/stott-benham-spare-parts/0G3008/</v>
      </c>
      <c r="E18879" t="s">
        <v>58233</v>
      </c>
      <c r="F18879" t="s">
        <v>58234</v>
      </c>
      <c r="G18879" t="s">
        <v>138978</v>
      </c>
    </row>
    <row r="18880" spans="1:7" ht="14.45" customHeight="1" x14ac:dyDescent="0.25">
      <c r="A18880" t="s">
        <v>58236</v>
      </c>
      <c r="B18880" t="s">
        <v>58235</v>
      </c>
      <c r="C18880" s="6" t="s">
        <v>58237</v>
      </c>
      <c r="D18880" s="5" t="str">
        <f t="shared" si="295"/>
        <v>https://www.maran-pro.com/en/spare_parts/gas-and-electric-cooking-spare-parts/stott-benham-spare-parts/0G3645/</v>
      </c>
      <c r="E18880" t="s">
        <v>58238</v>
      </c>
      <c r="F18880" t="s">
        <v>58239</v>
      </c>
      <c r="G18880" t="s">
        <v>138979</v>
      </c>
    </row>
    <row r="18881" spans="1:7" ht="14.45" customHeight="1" x14ac:dyDescent="0.25">
      <c r="A18881" t="s">
        <v>58241</v>
      </c>
      <c r="B18881" t="s">
        <v>58240</v>
      </c>
      <c r="C18881" s="6" t="s">
        <v>58242</v>
      </c>
      <c r="D18881" s="5" t="str">
        <f t="shared" si="295"/>
        <v>https://www.maran-pro.com/en/spare_parts/gas-and-electric-cooking-spare-parts/stott-benham-spare-parts/0G3533/</v>
      </c>
      <c r="E18881" t="s">
        <v>58243</v>
      </c>
      <c r="F18881" t="s">
        <v>58244</v>
      </c>
      <c r="G18881" t="s">
        <v>138980</v>
      </c>
    </row>
    <row r="18882" spans="1:7" ht="14.45" customHeight="1" x14ac:dyDescent="0.25">
      <c r="A18882" t="s">
        <v>58246</v>
      </c>
      <c r="B18882" t="s">
        <v>58245</v>
      </c>
      <c r="C18882" s="6" t="s">
        <v>58247</v>
      </c>
      <c r="D18882" s="5" t="str">
        <f t="shared" si="295"/>
        <v>https://www.maran-pro.com/en/spare_parts/gas-and-electric-cooking-spare-parts/stott-benham-spare-parts/0G3534/</v>
      </c>
      <c r="E18882" t="s">
        <v>58248</v>
      </c>
      <c r="F18882" t="s">
        <v>58249</v>
      </c>
      <c r="G18882" t="s">
        <v>138981</v>
      </c>
    </row>
    <row r="18883" spans="1:7" ht="14.45" customHeight="1" x14ac:dyDescent="0.25">
      <c r="A18883" t="s">
        <v>58251</v>
      </c>
      <c r="B18883" t="s">
        <v>58250</v>
      </c>
      <c r="C18883" s="6" t="s">
        <v>58252</v>
      </c>
      <c r="D18883" s="5" t="str">
        <f t="shared" si="295"/>
        <v>https://www.maran-pro.com/en/spare_parts/gas-and-electric-cooking-spare-parts/stott-benham-spare-parts/0G3644/</v>
      </c>
      <c r="E18883" t="s">
        <v>58253</v>
      </c>
      <c r="F18883" t="s">
        <v>58254</v>
      </c>
      <c r="G18883" t="s">
        <v>138982</v>
      </c>
    </row>
    <row r="18884" spans="1:7" ht="14.45" customHeight="1" x14ac:dyDescent="0.25">
      <c r="A18884" t="s">
        <v>58265</v>
      </c>
      <c r="B18884" t="s">
        <v>58264</v>
      </c>
      <c r="C18884" s="6" t="s">
        <v>58266</v>
      </c>
      <c r="D18884" s="5" t="str">
        <f t="shared" si="295"/>
        <v>https://www.maran-pro.com/en/spare_parts/gas-and-electric-cooking-spare-parts/stott-benham-spare-parts/0G6701/</v>
      </c>
      <c r="E18884" t="s">
        <v>58267</v>
      </c>
      <c r="F18884" t="s">
        <v>58268</v>
      </c>
      <c r="G18884" t="s">
        <v>138985</v>
      </c>
    </row>
    <row r="18885" spans="1:7" ht="14.45" customHeight="1" x14ac:dyDescent="0.25">
      <c r="A18885" t="s">
        <v>58275</v>
      </c>
      <c r="B18885" t="s">
        <v>58274</v>
      </c>
      <c r="D18885" s="5" t="str">
        <f t="shared" si="295"/>
        <v>https://www.maran-pro.com/en/spare_parts/gas-and-electric-cooking-spare-parts/stott-benham-spare-parts/0TTD95/</v>
      </c>
      <c r="E18885" t="s">
        <v>58276</v>
      </c>
      <c r="F18885" t="s">
        <v>58277</v>
      </c>
      <c r="G18885" t="s">
        <v>138987</v>
      </c>
    </row>
    <row r="18886" spans="1:7" ht="14.45" customHeight="1" x14ac:dyDescent="0.25">
      <c r="A18886" t="s">
        <v>58279</v>
      </c>
      <c r="B18886" t="s">
        <v>58278</v>
      </c>
      <c r="D18886" s="5" t="str">
        <f t="shared" si="295"/>
        <v>https://www.maran-pro.com/en/spare_parts/gas-and-electric-cooking-spare-parts/stott-benham-spare-parts/0G4538/</v>
      </c>
      <c r="E18886" t="s">
        <v>58280</v>
      </c>
      <c r="F18886" t="s">
        <v>58281</v>
      </c>
      <c r="G18886" t="s">
        <v>138988</v>
      </c>
    </row>
    <row r="18887" spans="1:7" ht="14.45" customHeight="1" x14ac:dyDescent="0.25">
      <c r="A18887" t="s">
        <v>58283</v>
      </c>
      <c r="B18887" t="s">
        <v>58282</v>
      </c>
      <c r="C18887" s="6" t="s">
        <v>58284</v>
      </c>
      <c r="D18887" s="5" t="str">
        <f t="shared" si="295"/>
        <v>https://www.maran-pro.com/en/spare_parts/gas-and-electric-cooking-spare-parts/stott-benham-spare-parts/0G7202/</v>
      </c>
      <c r="E18887" t="s">
        <v>58285</v>
      </c>
      <c r="F18887" t="s">
        <v>58286</v>
      </c>
      <c r="G18887" t="s">
        <v>138989</v>
      </c>
    </row>
    <row r="18888" spans="1:7" ht="14.45" customHeight="1" x14ac:dyDescent="0.25">
      <c r="A18888" t="s">
        <v>58288</v>
      </c>
      <c r="B18888" t="s">
        <v>58287</v>
      </c>
      <c r="C18888" s="6" t="s">
        <v>58289</v>
      </c>
      <c r="D18888" s="5" t="str">
        <f t="shared" si="295"/>
        <v>https://www.maran-pro.com/en/spare_parts/gas-and-electric-cooking-spare-parts/stott-benham-spare-parts/0G3649/</v>
      </c>
      <c r="E18888" t="s">
        <v>58290</v>
      </c>
      <c r="F18888" t="s">
        <v>58291</v>
      </c>
      <c r="G18888" t="s">
        <v>138990</v>
      </c>
    </row>
    <row r="18889" spans="1:7" ht="14.45" customHeight="1" x14ac:dyDescent="0.25">
      <c r="A18889" t="s">
        <v>58293</v>
      </c>
      <c r="B18889" t="s">
        <v>58292</v>
      </c>
      <c r="C18889" s="6" t="s">
        <v>58294</v>
      </c>
      <c r="D18889" s="5" t="str">
        <f t="shared" si="295"/>
        <v>https://www.maran-pro.com/en/spare_parts/gas-and-electric-cooking-spare-parts/stott-benham-spare-parts/0G7200/</v>
      </c>
      <c r="E18889" t="s">
        <v>58295</v>
      </c>
      <c r="F18889" t="s">
        <v>58296</v>
      </c>
      <c r="G18889" t="s">
        <v>138991</v>
      </c>
    </row>
    <row r="18890" spans="1:7" ht="14.45" customHeight="1" x14ac:dyDescent="0.25">
      <c r="A18890" t="s">
        <v>58298</v>
      </c>
      <c r="B18890" t="s">
        <v>58297</v>
      </c>
      <c r="C18890" s="6" t="s">
        <v>58299</v>
      </c>
      <c r="D18890" s="5" t="str">
        <f t="shared" si="295"/>
        <v>https://www.maran-pro.com/en/spare_parts/gas-and-electric-cooking-spare-parts/stott-benham-spare-parts/0G7201/</v>
      </c>
      <c r="E18890" t="s">
        <v>58300</v>
      </c>
      <c r="F18890" t="s">
        <v>58301</v>
      </c>
      <c r="G18890" t="s">
        <v>138992</v>
      </c>
    </row>
    <row r="18891" spans="1:7" ht="14.45" customHeight="1" x14ac:dyDescent="0.25">
      <c r="A18891" t="s">
        <v>58330</v>
      </c>
      <c r="B18891" t="s">
        <v>58329</v>
      </c>
      <c r="C18891" s="6" t="s">
        <v>58331</v>
      </c>
      <c r="D18891" s="5" t="str">
        <f t="shared" si="295"/>
        <v>https://www.maran-pro.com/en/spare_parts/gas-and-electric-cooking-spare-parts/stott-benham-spare-parts/0K4267/</v>
      </c>
      <c r="E18891" t="s">
        <v>58332</v>
      </c>
      <c r="F18891" t="s">
        <v>58333</v>
      </c>
      <c r="G18891" t="s">
        <v>138999</v>
      </c>
    </row>
    <row r="18892" spans="1:7" ht="14.45" customHeight="1" x14ac:dyDescent="0.25">
      <c r="A18892" t="s">
        <v>58335</v>
      </c>
      <c r="B18892" t="s">
        <v>58334</v>
      </c>
      <c r="C18892" s="6" t="s">
        <v>58336</v>
      </c>
      <c r="D18892" s="5" t="str">
        <f t="shared" si="295"/>
        <v>https://www.maran-pro.com/en/spare_parts/gas-and-electric-cooking-spare-parts/stott-benham-spare-parts/0T2653/</v>
      </c>
      <c r="E18892" t="s">
        <v>58337</v>
      </c>
      <c r="F18892" t="s">
        <v>58338</v>
      </c>
      <c r="G18892" t="s">
        <v>139000</v>
      </c>
    </row>
    <row r="18893" spans="1:7" ht="14.45" customHeight="1" x14ac:dyDescent="0.25">
      <c r="A18893" t="s">
        <v>58340</v>
      </c>
      <c r="B18893" t="s">
        <v>58339</v>
      </c>
      <c r="C18893" s="6" t="s">
        <v>58341</v>
      </c>
      <c r="D18893" s="5" t="str">
        <f t="shared" si="295"/>
        <v>https://www.maran-pro.com/en/spare_parts/gas-and-electric-cooking-spare-parts/stott-benham-spare-parts/0G3679/</v>
      </c>
      <c r="E18893" t="s">
        <v>58342</v>
      </c>
      <c r="F18893" t="s">
        <v>58343</v>
      </c>
      <c r="G18893" t="s">
        <v>139001</v>
      </c>
    </row>
    <row r="18894" spans="1:7" ht="14.45" customHeight="1" x14ac:dyDescent="0.25">
      <c r="A18894" t="s">
        <v>58355</v>
      </c>
      <c r="B18894" t="s">
        <v>58354</v>
      </c>
      <c r="D18894" s="5" t="str">
        <f t="shared" si="295"/>
        <v>https://www.maran-pro.com/en/spare_parts/gas-and-electric-cooking-spare-parts/stott-benham-spare-parts/0G2354/</v>
      </c>
      <c r="E18894" t="s">
        <v>58356</v>
      </c>
      <c r="F18894" t="s">
        <v>58357</v>
      </c>
      <c r="G18894" t="s">
        <v>139004</v>
      </c>
    </row>
    <row r="18895" spans="1:7" ht="14.45" customHeight="1" x14ac:dyDescent="0.25">
      <c r="A18895" t="s">
        <v>58359</v>
      </c>
      <c r="B18895" t="s">
        <v>58358</v>
      </c>
      <c r="C18895" s="6" t="s">
        <v>58360</v>
      </c>
      <c r="D18895" s="5" t="str">
        <f t="shared" si="295"/>
        <v>https://www.maran-pro.com/en/spare_parts/gas-and-electric-cooking-spare-parts/stott-benham-spare-parts/0G4685/</v>
      </c>
      <c r="E18895" t="s">
        <v>58361</v>
      </c>
      <c r="F18895" t="s">
        <v>58362</v>
      </c>
      <c r="G18895" t="s">
        <v>139005</v>
      </c>
    </row>
    <row r="18896" spans="1:7" ht="14.45" customHeight="1" x14ac:dyDescent="0.25">
      <c r="A18896" t="s">
        <v>58364</v>
      </c>
      <c r="B18896" t="s">
        <v>58363</v>
      </c>
      <c r="C18896" s="6" t="s">
        <v>58365</v>
      </c>
      <c r="D18896" s="5" t="str">
        <f t="shared" si="295"/>
        <v>https://www.maran-pro.com/en/spare_parts/gas-and-electric-cooking-spare-parts/stott-benham-spare-parts/0K5241/</v>
      </c>
      <c r="E18896" t="s">
        <v>58366</v>
      </c>
      <c r="F18896" t="s">
        <v>58367</v>
      </c>
      <c r="G18896" t="s">
        <v>139006</v>
      </c>
    </row>
    <row r="18897" spans="1:7" ht="14.45" customHeight="1" x14ac:dyDescent="0.25">
      <c r="A18897" t="s">
        <v>58369</v>
      </c>
      <c r="B18897" t="s">
        <v>58368</v>
      </c>
      <c r="C18897" s="6" t="s">
        <v>58370</v>
      </c>
      <c r="D18897" s="5" t="str">
        <f t="shared" si="295"/>
        <v>https://www.maran-pro.com/en/spare_parts/gas-and-electric-cooking-spare-parts/stott-benham-spare-parts/0K4150/</v>
      </c>
      <c r="E18897" t="s">
        <v>58371</v>
      </c>
      <c r="F18897" t="s">
        <v>58372</v>
      </c>
      <c r="G18897" t="s">
        <v>139007</v>
      </c>
    </row>
    <row r="18898" spans="1:7" ht="14.45" customHeight="1" x14ac:dyDescent="0.25">
      <c r="A18898" t="s">
        <v>58384</v>
      </c>
      <c r="B18898" t="s">
        <v>58383</v>
      </c>
      <c r="C18898" s="6" t="s">
        <v>58385</v>
      </c>
      <c r="D18898" s="5" t="str">
        <f t="shared" si="295"/>
        <v>https://www.maran-pro.com/en/spare_parts/gas-and-electric-cooking-spare-parts/stott-benham-spare-parts/0G5297/</v>
      </c>
      <c r="E18898" t="s">
        <v>58386</v>
      </c>
      <c r="F18898" t="s">
        <v>58387</v>
      </c>
      <c r="G18898" t="s">
        <v>139010</v>
      </c>
    </row>
    <row r="18899" spans="1:7" ht="14.45" customHeight="1" x14ac:dyDescent="0.25">
      <c r="A18899" t="s">
        <v>58418</v>
      </c>
      <c r="B18899" t="s">
        <v>58417</v>
      </c>
      <c r="C18899" s="6" t="s">
        <v>58419</v>
      </c>
      <c r="D18899" s="5" t="str">
        <f t="shared" si="295"/>
        <v>https://www.maran-pro.com/en/spare_parts/gas-and-electric-cooking-spare-parts/stott-benham-spare-parts/0T0033/</v>
      </c>
      <c r="E18899" t="s">
        <v>58420</v>
      </c>
      <c r="F18899" t="s">
        <v>58421</v>
      </c>
      <c r="G18899" t="s">
        <v>139017</v>
      </c>
    </row>
    <row r="18900" spans="1:7" ht="14.45" customHeight="1" x14ac:dyDescent="0.25">
      <c r="A18900" t="s">
        <v>58423</v>
      </c>
      <c r="B18900" t="s">
        <v>58422</v>
      </c>
      <c r="C18900" s="6" t="s">
        <v>58424</v>
      </c>
      <c r="D18900" s="5" t="str">
        <f t="shared" si="295"/>
        <v>https://www.maran-pro.com/en/spare_parts/gas-and-electric-cooking-spare-parts/stott-benham-spare-parts/0T0032/</v>
      </c>
      <c r="E18900" t="s">
        <v>58425</v>
      </c>
      <c r="F18900" t="s">
        <v>58426</v>
      </c>
      <c r="G18900" t="s">
        <v>139018</v>
      </c>
    </row>
    <row r="18901" spans="1:7" ht="14.45" customHeight="1" x14ac:dyDescent="0.25">
      <c r="A18901" t="s">
        <v>58428</v>
      </c>
      <c r="B18901" t="s">
        <v>58427</v>
      </c>
      <c r="C18901" s="6" t="s">
        <v>58429</v>
      </c>
      <c r="D18901" s="5" t="str">
        <f t="shared" si="295"/>
        <v>https://www.maran-pro.com/en/spare_parts/gas-and-electric-cooking-spare-parts/stott-benham-spare-parts/0T0034/</v>
      </c>
      <c r="E18901" t="s">
        <v>58430</v>
      </c>
      <c r="F18901" t="s">
        <v>58431</v>
      </c>
      <c r="G18901" t="s">
        <v>139019</v>
      </c>
    </row>
    <row r="18902" spans="1:7" ht="14.45" customHeight="1" x14ac:dyDescent="0.25">
      <c r="A18902" t="s">
        <v>58433</v>
      </c>
      <c r="B18902" t="s">
        <v>58432</v>
      </c>
      <c r="C18902" s="6" t="s">
        <v>58434</v>
      </c>
      <c r="D18902" s="5" t="str">
        <f t="shared" si="295"/>
        <v>https://www.maran-pro.com/en/spare_parts/gas-and-electric-cooking-spare-parts/stott-benham-spare-parts/0T2018/</v>
      </c>
      <c r="E18902" t="s">
        <v>58435</v>
      </c>
      <c r="F18902" t="s">
        <v>58436</v>
      </c>
      <c r="G18902" t="s">
        <v>139020</v>
      </c>
    </row>
    <row r="18903" spans="1:7" ht="14.45" customHeight="1" x14ac:dyDescent="0.25">
      <c r="A18903" t="s">
        <v>58438</v>
      </c>
      <c r="B18903" t="s">
        <v>58437</v>
      </c>
      <c r="C18903" s="6" t="s">
        <v>58439</v>
      </c>
      <c r="D18903" s="5" t="str">
        <f t="shared" si="295"/>
        <v>https://www.maran-pro.com/en/spare_parts/gas-and-electric-cooking-spare-parts/stott-benham-spare-parts/0T0026/</v>
      </c>
      <c r="E18903" t="s">
        <v>58440</v>
      </c>
      <c r="F18903" t="s">
        <v>58441</v>
      </c>
      <c r="G18903" t="s">
        <v>139021</v>
      </c>
    </row>
    <row r="18904" spans="1:7" ht="14.45" customHeight="1" x14ac:dyDescent="0.25">
      <c r="A18904" t="s">
        <v>58443</v>
      </c>
      <c r="B18904" t="s">
        <v>58442</v>
      </c>
      <c r="C18904" s="6" t="s">
        <v>58444</v>
      </c>
      <c r="D18904" s="5" t="str">
        <f t="shared" si="295"/>
        <v>https://www.maran-pro.com/en/spare_parts/gas-and-electric-cooking-spare-parts/stott-benham-spare-parts/0T0027/</v>
      </c>
      <c r="E18904" t="s">
        <v>58445</v>
      </c>
      <c r="F18904" t="s">
        <v>58446</v>
      </c>
      <c r="G18904" t="s">
        <v>139022</v>
      </c>
    </row>
    <row r="18905" spans="1:7" ht="14.45" customHeight="1" x14ac:dyDescent="0.25">
      <c r="A18905" t="s">
        <v>58448</v>
      </c>
      <c r="B18905" t="s">
        <v>58447</v>
      </c>
      <c r="C18905" s="6" t="s">
        <v>58449</v>
      </c>
      <c r="D18905" s="5" t="str">
        <f t="shared" si="295"/>
        <v>https://www.maran-pro.com/en/spare_parts/gas-and-electric-cooking-spare-parts/stott-benham-spare-parts/0T0028/</v>
      </c>
      <c r="E18905" t="s">
        <v>58450</v>
      </c>
      <c r="F18905" t="s">
        <v>58451</v>
      </c>
      <c r="G18905" t="s">
        <v>139023</v>
      </c>
    </row>
    <row r="18906" spans="1:7" ht="14.45" customHeight="1" x14ac:dyDescent="0.25">
      <c r="A18906" t="s">
        <v>58453</v>
      </c>
      <c r="B18906" t="s">
        <v>58452</v>
      </c>
      <c r="C18906" s="6" t="s">
        <v>58454</v>
      </c>
      <c r="D18906" s="5" t="str">
        <f t="shared" si="295"/>
        <v>https://www.maran-pro.com/en/spare_parts/gas-and-electric-cooking-spare-parts/stott-benham-spare-parts/0T0029/</v>
      </c>
      <c r="E18906" t="s">
        <v>58455</v>
      </c>
      <c r="F18906" t="s">
        <v>58456</v>
      </c>
      <c r="G18906" t="s">
        <v>139024</v>
      </c>
    </row>
    <row r="18907" spans="1:7" ht="14.45" customHeight="1" x14ac:dyDescent="0.25">
      <c r="A18907" t="s">
        <v>58458</v>
      </c>
      <c r="B18907" t="s">
        <v>58457</v>
      </c>
      <c r="C18907" s="6" t="s">
        <v>58459</v>
      </c>
      <c r="D18907" s="5" t="str">
        <f t="shared" si="295"/>
        <v>https://www.maran-pro.com/en/spare_parts/gas-and-electric-cooking-spare-parts/stott-benham-spare-parts/0T0030/</v>
      </c>
      <c r="E18907" t="s">
        <v>58460</v>
      </c>
      <c r="F18907" t="s">
        <v>58461</v>
      </c>
      <c r="G18907" t="s">
        <v>139025</v>
      </c>
    </row>
    <row r="18908" spans="1:7" ht="14.45" customHeight="1" x14ac:dyDescent="0.25">
      <c r="A18908" t="s">
        <v>58463</v>
      </c>
      <c r="B18908" t="s">
        <v>58462</v>
      </c>
      <c r="C18908" s="6" t="s">
        <v>58464</v>
      </c>
      <c r="D18908" s="5" t="str">
        <f t="shared" si="295"/>
        <v>https://www.maran-pro.com/en/spare_parts/gas-and-electric-cooking-spare-parts/stott-benham-spare-parts/0T0035/</v>
      </c>
      <c r="E18908" t="s">
        <v>58465</v>
      </c>
      <c r="F18908" t="s">
        <v>58466</v>
      </c>
      <c r="G18908" t="s">
        <v>139026</v>
      </c>
    </row>
    <row r="18909" spans="1:7" ht="14.45" customHeight="1" x14ac:dyDescent="0.25">
      <c r="A18909" t="s">
        <v>58468</v>
      </c>
      <c r="B18909" t="s">
        <v>58467</v>
      </c>
      <c r="C18909" s="6" t="s">
        <v>58469</v>
      </c>
      <c r="D18909" s="5" t="str">
        <f t="shared" si="295"/>
        <v>https://www.maran-pro.com/en/spare_parts/gas-and-electric-cooking-spare-parts/stott-benham-spare-parts/0T0036/</v>
      </c>
      <c r="E18909" t="s">
        <v>58470</v>
      </c>
      <c r="F18909" t="s">
        <v>58471</v>
      </c>
      <c r="G18909" t="s">
        <v>139027</v>
      </c>
    </row>
    <row r="18910" spans="1:7" ht="14.45" customHeight="1" x14ac:dyDescent="0.25">
      <c r="A18910" t="s">
        <v>58473</v>
      </c>
      <c r="B18910" t="s">
        <v>58472</v>
      </c>
      <c r="C18910" s="6" t="s">
        <v>58474</v>
      </c>
      <c r="D18910" s="5" t="str">
        <f t="shared" si="295"/>
        <v>https://www.maran-pro.com/en/spare_parts/gas-and-electric-cooking-spare-parts/stott-benham-spare-parts/0T0037/</v>
      </c>
      <c r="E18910" t="s">
        <v>58475</v>
      </c>
      <c r="F18910" t="s">
        <v>58476</v>
      </c>
      <c r="G18910" t="s">
        <v>139028</v>
      </c>
    </row>
    <row r="18911" spans="1:7" ht="14.45" customHeight="1" x14ac:dyDescent="0.25">
      <c r="A18911" t="s">
        <v>58478</v>
      </c>
      <c r="B18911" t="s">
        <v>58477</v>
      </c>
      <c r="C18911" s="6" t="s">
        <v>58479</v>
      </c>
      <c r="D18911" s="5" t="str">
        <f t="shared" si="295"/>
        <v>https://www.maran-pro.com/en/spare_parts/gas-and-electric-cooking-spare-parts/stott-benham-spare-parts/0T0253/</v>
      </c>
      <c r="E18911" t="s">
        <v>58480</v>
      </c>
      <c r="F18911" t="s">
        <v>58481</v>
      </c>
      <c r="G18911" t="s">
        <v>139029</v>
      </c>
    </row>
    <row r="18912" spans="1:7" ht="14.45" customHeight="1" x14ac:dyDescent="0.25">
      <c r="A18912" t="s">
        <v>58483</v>
      </c>
      <c r="B18912" t="s">
        <v>58482</v>
      </c>
      <c r="C18912" s="6" t="s">
        <v>58484</v>
      </c>
      <c r="D18912" s="5" t="str">
        <f t="shared" si="295"/>
        <v>https://www.maran-pro.com/en/spare_parts/gas-and-electric-cooking-spare-parts/stott-benham-spare-parts/0T0254/</v>
      </c>
      <c r="E18912" t="s">
        <v>58485</v>
      </c>
      <c r="F18912" t="s">
        <v>58486</v>
      </c>
      <c r="G18912" t="s">
        <v>139030</v>
      </c>
    </row>
    <row r="18913" spans="1:7" ht="14.45" customHeight="1" x14ac:dyDescent="0.25">
      <c r="A18913" t="s">
        <v>58488</v>
      </c>
      <c r="B18913" t="s">
        <v>58487</v>
      </c>
      <c r="C18913" s="6" t="s">
        <v>58489</v>
      </c>
      <c r="D18913" s="5" t="str">
        <f t="shared" si="295"/>
        <v>https://www.maran-pro.com/en/spare_parts/gas-and-electric-cooking-spare-parts/stott-benham-spare-parts/0T0255/</v>
      </c>
      <c r="E18913" t="s">
        <v>58490</v>
      </c>
      <c r="F18913" t="s">
        <v>58491</v>
      </c>
      <c r="G18913" t="s">
        <v>139031</v>
      </c>
    </row>
    <row r="18914" spans="1:7" ht="14.45" customHeight="1" x14ac:dyDescent="0.25">
      <c r="A18914" t="s">
        <v>58493</v>
      </c>
      <c r="B18914" t="s">
        <v>58492</v>
      </c>
      <c r="C18914" s="6" t="s">
        <v>58494</v>
      </c>
      <c r="D18914" s="5" t="str">
        <f t="shared" si="295"/>
        <v>https://www.maran-pro.com/en/spare_parts/gas-and-electric-cooking-spare-parts/stott-benham-spare-parts/0T0256/</v>
      </c>
      <c r="E18914" t="s">
        <v>58495</v>
      </c>
      <c r="F18914" t="s">
        <v>58496</v>
      </c>
      <c r="G18914" t="s">
        <v>139032</v>
      </c>
    </row>
    <row r="18915" spans="1:7" ht="14.45" customHeight="1" x14ac:dyDescent="0.25">
      <c r="A18915" t="s">
        <v>58498</v>
      </c>
      <c r="B18915" t="s">
        <v>58497</v>
      </c>
      <c r="C18915" s="6" t="s">
        <v>58499</v>
      </c>
      <c r="D18915" s="5" t="str">
        <f t="shared" si="295"/>
        <v>https://www.maran-pro.com/en/spare_parts/gas-and-electric-cooking-spare-parts/stott-benham-spare-parts/0T0257/</v>
      </c>
      <c r="E18915" t="s">
        <v>58500</v>
      </c>
      <c r="F18915" t="s">
        <v>58501</v>
      </c>
      <c r="G18915" t="s">
        <v>139033</v>
      </c>
    </row>
    <row r="18916" spans="1:7" ht="14.45" customHeight="1" x14ac:dyDescent="0.25">
      <c r="A18916" t="s">
        <v>58503</v>
      </c>
      <c r="B18916" t="s">
        <v>58502</v>
      </c>
      <c r="C18916" s="6" t="s">
        <v>58504</v>
      </c>
      <c r="D18916" s="5" t="str">
        <f t="shared" si="295"/>
        <v>https://www.maran-pro.com/en/spare_parts/gas-and-electric-cooking-spare-parts/stott-benham-spare-parts/0T1778/</v>
      </c>
      <c r="E18916" t="s">
        <v>58505</v>
      </c>
      <c r="F18916" t="s">
        <v>58506</v>
      </c>
      <c r="G18916" t="s">
        <v>139034</v>
      </c>
    </row>
    <row r="18917" spans="1:7" ht="14.45" customHeight="1" x14ac:dyDescent="0.25">
      <c r="A18917" t="s">
        <v>58508</v>
      </c>
      <c r="B18917" t="s">
        <v>58507</v>
      </c>
      <c r="C18917" s="6" t="s">
        <v>58509</v>
      </c>
      <c r="D18917" s="5" t="str">
        <f t="shared" si="295"/>
        <v>https://www.maran-pro.com/en/spare_parts/gas-and-electric-cooking-spare-parts/stott-benham-spare-parts/0T1779/</v>
      </c>
      <c r="E18917" t="s">
        <v>58510</v>
      </c>
      <c r="F18917" t="s">
        <v>58511</v>
      </c>
      <c r="G18917" t="s">
        <v>139035</v>
      </c>
    </row>
    <row r="18918" spans="1:7" ht="14.45" customHeight="1" x14ac:dyDescent="0.25">
      <c r="A18918" t="s">
        <v>58513</v>
      </c>
      <c r="B18918" t="s">
        <v>58512</v>
      </c>
      <c r="C18918" s="6" t="s">
        <v>58514</v>
      </c>
      <c r="D18918" s="5" t="str">
        <f t="shared" ref="D18918:D18981" si="296">HYPERLINK(G18918)</f>
        <v>https://www.maran-pro.com/en/spare_parts/gas-and-electric-cooking-spare-parts/stott-benham-spare-parts/0T2016/</v>
      </c>
      <c r="E18918" t="s">
        <v>58515</v>
      </c>
      <c r="F18918" t="s">
        <v>58516</v>
      </c>
      <c r="G18918" t="s">
        <v>139036</v>
      </c>
    </row>
    <row r="18919" spans="1:7" ht="14.45" customHeight="1" x14ac:dyDescent="0.25">
      <c r="A18919" t="s">
        <v>58518</v>
      </c>
      <c r="B18919" t="s">
        <v>58517</v>
      </c>
      <c r="C18919" s="6" t="s">
        <v>58519</v>
      </c>
      <c r="D18919" s="5" t="str">
        <f t="shared" si="296"/>
        <v>https://www.maran-pro.com/en/spare_parts/gas-and-electric-cooking-spare-parts/stott-benham-spare-parts/0T2017/</v>
      </c>
      <c r="E18919" t="s">
        <v>58520</v>
      </c>
      <c r="F18919" t="s">
        <v>58521</v>
      </c>
      <c r="G18919" t="s">
        <v>139037</v>
      </c>
    </row>
    <row r="18920" spans="1:7" ht="14.45" customHeight="1" x14ac:dyDescent="0.25">
      <c r="A18920" t="s">
        <v>58523</v>
      </c>
      <c r="B18920" t="s">
        <v>58522</v>
      </c>
      <c r="C18920" s="6" t="s">
        <v>58524</v>
      </c>
      <c r="D18920" s="5" t="str">
        <f t="shared" si="296"/>
        <v>https://www.maran-pro.com/en/spare_parts/gas-and-electric-cooking-spare-parts/stott-benham-spare-parts/0T2019/</v>
      </c>
      <c r="E18920" t="s">
        <v>58525</v>
      </c>
      <c r="F18920" t="s">
        <v>58526</v>
      </c>
      <c r="G18920" t="s">
        <v>139038</v>
      </c>
    </row>
    <row r="18921" spans="1:7" ht="14.45" customHeight="1" x14ac:dyDescent="0.25">
      <c r="A18921" t="s">
        <v>58528</v>
      </c>
      <c r="B18921" t="s">
        <v>58527</v>
      </c>
      <c r="C18921" s="6" t="s">
        <v>58529</v>
      </c>
      <c r="D18921" s="5" t="str">
        <f t="shared" si="296"/>
        <v>https://www.maran-pro.com/en/spare_parts/gas-and-electric-cooking-spare-parts/stott-benham-spare-parts/0T2020/</v>
      </c>
      <c r="E18921" t="s">
        <v>58530</v>
      </c>
      <c r="F18921" t="s">
        <v>58531</v>
      </c>
      <c r="G18921" t="s">
        <v>139039</v>
      </c>
    </row>
    <row r="18922" spans="1:7" ht="14.45" customHeight="1" x14ac:dyDescent="0.25">
      <c r="A18922" t="s">
        <v>58533</v>
      </c>
      <c r="B18922" t="s">
        <v>58532</v>
      </c>
      <c r="C18922" s="6" t="s">
        <v>58534</v>
      </c>
      <c r="D18922" s="5" t="str">
        <f t="shared" si="296"/>
        <v>https://www.maran-pro.com/en/spare_parts/gas-and-electric-cooking-spare-parts/stott-benham-spare-parts/0T2021/</v>
      </c>
      <c r="E18922" t="s">
        <v>58535</v>
      </c>
      <c r="F18922" t="s">
        <v>58536</v>
      </c>
      <c r="G18922" t="s">
        <v>139040</v>
      </c>
    </row>
    <row r="18923" spans="1:7" ht="14.45" customHeight="1" x14ac:dyDescent="0.25">
      <c r="A18923" t="s">
        <v>58538</v>
      </c>
      <c r="B18923" t="s">
        <v>58537</v>
      </c>
      <c r="C18923" s="6" t="s">
        <v>58539</v>
      </c>
      <c r="D18923" s="5" t="str">
        <f t="shared" si="296"/>
        <v>https://www.maran-pro.com/en/spare_parts/gas-and-electric-cooking-spare-parts/stott-benham-spare-parts/0T2022/</v>
      </c>
      <c r="E18923" t="s">
        <v>58540</v>
      </c>
      <c r="F18923" t="s">
        <v>58541</v>
      </c>
      <c r="G18923" t="s">
        <v>139041</v>
      </c>
    </row>
    <row r="18924" spans="1:7" ht="14.45" customHeight="1" x14ac:dyDescent="0.25">
      <c r="A18924" t="s">
        <v>58606</v>
      </c>
      <c r="B18924" t="s">
        <v>58605</v>
      </c>
      <c r="C18924" s="6" t="s">
        <v>58607</v>
      </c>
      <c r="D18924" s="5" t="str">
        <f t="shared" si="296"/>
        <v>https://www.maran-pro.com/en/spare_parts/gas-and-electric-cooking-spare-parts/stott-benham-spare-parts/0G2622/</v>
      </c>
      <c r="E18924" t="s">
        <v>58608</v>
      </c>
      <c r="F18924" t="s">
        <v>58609</v>
      </c>
      <c r="G18924" t="s">
        <v>139055</v>
      </c>
    </row>
    <row r="18925" spans="1:7" ht="14.45" customHeight="1" x14ac:dyDescent="0.25">
      <c r="A18925" t="s">
        <v>58626</v>
      </c>
      <c r="B18925" t="s">
        <v>58625</v>
      </c>
      <c r="C18925" s="6" t="s">
        <v>58627</v>
      </c>
      <c r="D18925" s="5" t="str">
        <f t="shared" si="296"/>
        <v>https://www.maran-pro.com/en/spare_parts/gas-and-electric-cooking-spare-parts/stott-benham-spare-parts/0G7562/</v>
      </c>
      <c r="E18925" t="s">
        <v>58628</v>
      </c>
      <c r="F18925" t="s">
        <v>58629</v>
      </c>
      <c r="G18925" t="s">
        <v>139059</v>
      </c>
    </row>
    <row r="18926" spans="1:7" ht="14.45" customHeight="1" x14ac:dyDescent="0.25">
      <c r="A18926" t="s">
        <v>58631</v>
      </c>
      <c r="B18926" t="s">
        <v>58630</v>
      </c>
      <c r="C18926" s="6" t="s">
        <v>58632</v>
      </c>
      <c r="D18926" s="5" t="str">
        <f t="shared" si="296"/>
        <v>https://www.maran-pro.com/en/spare_parts/gas-and-electric-cooking-spare-parts/stott-benham-spare-parts/0G3786/</v>
      </c>
      <c r="E18926" t="s">
        <v>58633</v>
      </c>
      <c r="F18926" t="s">
        <v>58634</v>
      </c>
      <c r="G18926" t="s">
        <v>139060</v>
      </c>
    </row>
    <row r="18927" spans="1:7" ht="14.45" customHeight="1" x14ac:dyDescent="0.25">
      <c r="A18927" t="s">
        <v>58636</v>
      </c>
      <c r="B18927" t="s">
        <v>58635</v>
      </c>
      <c r="D18927" s="5" t="str">
        <f t="shared" si="296"/>
        <v>https://www.maran-pro.com/en/spare_parts/gas-and-electric-cooking-spare-parts/stott-benham-spare-parts/0T1909/</v>
      </c>
      <c r="E18927" t="s">
        <v>58637</v>
      </c>
      <c r="F18927" t="s">
        <v>58638</v>
      </c>
      <c r="G18927" t="s">
        <v>139061</v>
      </c>
    </row>
    <row r="18928" spans="1:7" ht="14.45" customHeight="1" x14ac:dyDescent="0.25">
      <c r="A18928" t="s">
        <v>58640</v>
      </c>
      <c r="B18928" t="s">
        <v>58639</v>
      </c>
      <c r="C18928" s="6" t="s">
        <v>58641</v>
      </c>
      <c r="D18928" s="5" t="str">
        <f t="shared" si="296"/>
        <v>https://www.maran-pro.com/en/spare_parts/gas-and-electric-cooking-spare-parts/stott-benham-spare-parts/0T1939/</v>
      </c>
      <c r="E18928" t="s">
        <v>58642</v>
      </c>
      <c r="F18928" t="s">
        <v>58643</v>
      </c>
      <c r="G18928" t="s">
        <v>139062</v>
      </c>
    </row>
    <row r="18929" spans="1:7" ht="14.45" customHeight="1" x14ac:dyDescent="0.25">
      <c r="A18929" t="s">
        <v>58645</v>
      </c>
      <c r="B18929" t="s">
        <v>58644</v>
      </c>
      <c r="C18929" s="6" t="s">
        <v>58646</v>
      </c>
      <c r="D18929" s="5" t="str">
        <f t="shared" si="296"/>
        <v>https://www.maran-pro.com/en/spare_parts/gas-and-electric-cooking-spare-parts/stott-benham-spare-parts/0T1937/</v>
      </c>
      <c r="E18929" t="s">
        <v>58647</v>
      </c>
      <c r="F18929" t="s">
        <v>58648</v>
      </c>
      <c r="G18929" t="s">
        <v>139063</v>
      </c>
    </row>
    <row r="18930" spans="1:7" ht="14.45" customHeight="1" x14ac:dyDescent="0.25">
      <c r="A18930" t="s">
        <v>58650</v>
      </c>
      <c r="B18930" t="s">
        <v>58649</v>
      </c>
      <c r="D18930" s="5" t="str">
        <f t="shared" si="296"/>
        <v>https://www.maran-pro.com/en/spare_parts/gas-and-electric-cooking-spare-parts/stott-benham-spare-parts/0T1999/</v>
      </c>
      <c r="E18930" t="s">
        <v>58651</v>
      </c>
      <c r="F18930" t="s">
        <v>58652</v>
      </c>
      <c r="G18930" t="s">
        <v>139064</v>
      </c>
    </row>
    <row r="18931" spans="1:7" ht="14.45" customHeight="1" x14ac:dyDescent="0.25">
      <c r="A18931" t="s">
        <v>58654</v>
      </c>
      <c r="B18931" t="s">
        <v>58653</v>
      </c>
      <c r="C18931" s="6" t="s">
        <v>58655</v>
      </c>
      <c r="D18931" s="5" t="str">
        <f t="shared" si="296"/>
        <v>https://www.maran-pro.com/en/spare_parts/gas-and-electric-cooking-spare-parts/stott-benham-spare-parts/0T4856/</v>
      </c>
      <c r="E18931" t="s">
        <v>58656</v>
      </c>
      <c r="F18931" t="s">
        <v>58657</v>
      </c>
      <c r="G18931" t="s">
        <v>139065</v>
      </c>
    </row>
    <row r="18932" spans="1:7" ht="14.45" customHeight="1" x14ac:dyDescent="0.25">
      <c r="A18932" t="s">
        <v>58659</v>
      </c>
      <c r="B18932" t="s">
        <v>58658</v>
      </c>
      <c r="C18932" s="6" t="s">
        <v>58660</v>
      </c>
      <c r="D18932" s="5" t="str">
        <f t="shared" si="296"/>
        <v>https://www.maran-pro.com/en/spare_parts/gas-and-electric-cooking-spare-parts/stott-benham-spare-parts/0T2434/</v>
      </c>
      <c r="E18932" t="s">
        <v>58661</v>
      </c>
      <c r="F18932" t="s">
        <v>58662</v>
      </c>
      <c r="G18932" t="s">
        <v>139066</v>
      </c>
    </row>
    <row r="18933" spans="1:7" ht="14.45" customHeight="1" x14ac:dyDescent="0.25">
      <c r="A18933" t="s">
        <v>58664</v>
      </c>
      <c r="B18933" t="s">
        <v>58663</v>
      </c>
      <c r="C18933" s="6" t="s">
        <v>58665</v>
      </c>
      <c r="D18933" s="5" t="str">
        <f t="shared" si="296"/>
        <v>https://www.maran-pro.com/en/spare_parts/gas-and-electric-cooking-spare-parts/stott-benham-spare-parts/0G1706/</v>
      </c>
      <c r="E18933" t="s">
        <v>58666</v>
      </c>
      <c r="F18933" t="s">
        <v>58667</v>
      </c>
      <c r="G18933" t="s">
        <v>139067</v>
      </c>
    </row>
    <row r="18934" spans="1:7" ht="14.45" customHeight="1" x14ac:dyDescent="0.25">
      <c r="A18934" t="s">
        <v>58669</v>
      </c>
      <c r="B18934" t="s">
        <v>58668</v>
      </c>
      <c r="C18934" s="6" t="s">
        <v>58670</v>
      </c>
      <c r="D18934" s="5" t="str">
        <f t="shared" si="296"/>
        <v>https://www.maran-pro.com/en/spare_parts/gas-and-electric-cooking-spare-parts/stott-benham-spare-parts/0T2316/</v>
      </c>
      <c r="E18934" t="s">
        <v>58671</v>
      </c>
      <c r="F18934" t="s">
        <v>58672</v>
      </c>
      <c r="G18934" t="s">
        <v>139068</v>
      </c>
    </row>
    <row r="18935" spans="1:7" ht="14.45" customHeight="1" x14ac:dyDescent="0.25">
      <c r="A18935" t="s">
        <v>58674</v>
      </c>
      <c r="B18935" t="s">
        <v>58673</v>
      </c>
      <c r="C18935" s="6" t="s">
        <v>58675</v>
      </c>
      <c r="D18935" s="5" t="str">
        <f t="shared" si="296"/>
        <v>https://www.maran-pro.com/en/spare_parts/gas-and-electric-cooking-spare-parts/stott-benham-spare-parts/0T2318/</v>
      </c>
      <c r="E18935" t="s">
        <v>58676</v>
      </c>
      <c r="F18935" t="s">
        <v>58677</v>
      </c>
      <c r="G18935" t="s">
        <v>139069</v>
      </c>
    </row>
    <row r="18936" spans="1:7" ht="14.45" customHeight="1" x14ac:dyDescent="0.25">
      <c r="A18936" t="s">
        <v>58679</v>
      </c>
      <c r="B18936" t="s">
        <v>58678</v>
      </c>
      <c r="C18936" s="6" t="s">
        <v>58680</v>
      </c>
      <c r="D18936" s="5" t="str">
        <f t="shared" si="296"/>
        <v>https://www.maran-pro.com/en/spare_parts/gas-and-electric-cooking-spare-parts/stott-benham-spare-parts/0T2321/</v>
      </c>
      <c r="E18936" t="s">
        <v>58681</v>
      </c>
      <c r="F18936" t="s">
        <v>58682</v>
      </c>
      <c r="G18936" t="s">
        <v>139070</v>
      </c>
    </row>
    <row r="18937" spans="1:7" ht="14.45" customHeight="1" x14ac:dyDescent="0.25">
      <c r="A18937" t="s">
        <v>58684</v>
      </c>
      <c r="B18937" t="s">
        <v>58683</v>
      </c>
      <c r="C18937" s="6" t="s">
        <v>58685</v>
      </c>
      <c r="D18937" s="5" t="str">
        <f t="shared" si="296"/>
        <v>https://www.maran-pro.com/en/spare_parts/gas-and-electric-cooking-spare-parts/stott-benham-spare-parts/0K4272/</v>
      </c>
      <c r="E18937" t="s">
        <v>58686</v>
      </c>
      <c r="F18937" t="s">
        <v>58687</v>
      </c>
      <c r="G18937" t="s">
        <v>139071</v>
      </c>
    </row>
    <row r="18938" spans="1:7" ht="14.45" customHeight="1" x14ac:dyDescent="0.25">
      <c r="A18938" t="s">
        <v>58689</v>
      </c>
      <c r="B18938" t="s">
        <v>58688</v>
      </c>
      <c r="D18938" s="5" t="str">
        <f t="shared" si="296"/>
        <v>https://www.maran-pro.com/en/spare_parts/gas-and-electric-cooking-spare-parts/stott-benham-spare-parts/0T1910/</v>
      </c>
      <c r="E18938" t="s">
        <v>58690</v>
      </c>
      <c r="F18938" t="s">
        <v>58691</v>
      </c>
      <c r="G18938" t="s">
        <v>139072</v>
      </c>
    </row>
    <row r="18939" spans="1:7" ht="14.45" customHeight="1" x14ac:dyDescent="0.25">
      <c r="A18939" t="s">
        <v>58693</v>
      </c>
      <c r="B18939" t="s">
        <v>58692</v>
      </c>
      <c r="C18939" s="6" t="s">
        <v>58694</v>
      </c>
      <c r="D18939" s="5" t="str">
        <f t="shared" si="296"/>
        <v>https://www.maran-pro.com/en/spare_parts/gas-and-electric-cooking-spare-parts/stott-benham-spare-parts/0T2477/</v>
      </c>
      <c r="E18939" t="s">
        <v>58695</v>
      </c>
      <c r="F18939" t="s">
        <v>58696</v>
      </c>
      <c r="G18939" t="s">
        <v>139073</v>
      </c>
    </row>
    <row r="18940" spans="1:7" ht="14.45" customHeight="1" x14ac:dyDescent="0.25">
      <c r="A18940" t="s">
        <v>58698</v>
      </c>
      <c r="B18940" t="s">
        <v>58697</v>
      </c>
      <c r="D18940" s="5" t="str">
        <f t="shared" si="296"/>
        <v>https://www.maran-pro.com/en/spare_parts/gas-and-electric-cooking-spare-parts/stott-benham-spare-parts/0T2317/</v>
      </c>
      <c r="E18940" t="s">
        <v>58699</v>
      </c>
      <c r="F18940" t="s">
        <v>58700</v>
      </c>
      <c r="G18940" t="s">
        <v>139074</v>
      </c>
    </row>
    <row r="18941" spans="1:7" ht="14.45" customHeight="1" x14ac:dyDescent="0.25">
      <c r="A18941" t="s">
        <v>58702</v>
      </c>
      <c r="B18941" t="s">
        <v>58701</v>
      </c>
      <c r="C18941" s="6" t="s">
        <v>58703</v>
      </c>
      <c r="D18941" s="5" t="str">
        <f t="shared" si="296"/>
        <v>https://www.maran-pro.com/en/spare_parts/gas-and-electric-cooking-spare-parts/stott-benham-spare-parts/0T2483/</v>
      </c>
      <c r="E18941" t="s">
        <v>58704</v>
      </c>
      <c r="F18941" t="s">
        <v>58705</v>
      </c>
      <c r="G18941" t="s">
        <v>139075</v>
      </c>
    </row>
    <row r="18942" spans="1:7" ht="14.45" customHeight="1" x14ac:dyDescent="0.25">
      <c r="A18942" t="s">
        <v>58707</v>
      </c>
      <c r="B18942" t="s">
        <v>58706</v>
      </c>
      <c r="C18942" s="6" t="s">
        <v>58708</v>
      </c>
      <c r="D18942" s="5" t="str">
        <f t="shared" si="296"/>
        <v>https://www.maran-pro.com/en/spare_parts/gas-and-electric-cooking-spare-parts/stott-benham-spare-parts/0T2484/</v>
      </c>
      <c r="E18942" t="s">
        <v>58709</v>
      </c>
      <c r="F18942" t="s">
        <v>58710</v>
      </c>
      <c r="G18942" t="s">
        <v>139076</v>
      </c>
    </row>
    <row r="18943" spans="1:7" ht="14.45" customHeight="1" x14ac:dyDescent="0.25">
      <c r="A18943" t="s">
        <v>58712</v>
      </c>
      <c r="B18943" t="s">
        <v>58711</v>
      </c>
      <c r="C18943" s="6" t="s">
        <v>58713</v>
      </c>
      <c r="D18943" s="5" t="str">
        <f t="shared" si="296"/>
        <v>https://www.maran-pro.com/en/spare_parts/gas-and-electric-cooking-spare-parts/stott-benham-spare-parts/0T2476/</v>
      </c>
      <c r="E18943" t="s">
        <v>58714</v>
      </c>
      <c r="F18943" t="s">
        <v>58715</v>
      </c>
      <c r="G18943" t="s">
        <v>139077</v>
      </c>
    </row>
    <row r="18944" spans="1:7" ht="14.45" customHeight="1" x14ac:dyDescent="0.25">
      <c r="A18944" t="s">
        <v>58717</v>
      </c>
      <c r="B18944" t="s">
        <v>58716</v>
      </c>
      <c r="C18944" s="6" t="s">
        <v>58718</v>
      </c>
      <c r="D18944" s="5" t="str">
        <f t="shared" si="296"/>
        <v>https://www.maran-pro.com/en/spare_parts/gas-and-electric-cooking-spare-parts/stott-benham-spare-parts/0KV647/</v>
      </c>
      <c r="E18944" t="s">
        <v>58719</v>
      </c>
      <c r="F18944" t="s">
        <v>58720</v>
      </c>
      <c r="G18944" t="s">
        <v>139078</v>
      </c>
    </row>
    <row r="18945" spans="1:7" ht="14.45" customHeight="1" x14ac:dyDescent="0.25">
      <c r="A18945" t="s">
        <v>58765</v>
      </c>
      <c r="B18945" t="s">
        <v>58764</v>
      </c>
      <c r="D18945" s="5" t="str">
        <f t="shared" si="296"/>
        <v>https://www.maran-pro.com/en/spare_parts/gas-and-electric-cooking-spare-parts/stott-benham-spare-parts/0G2826/</v>
      </c>
      <c r="E18945" t="s">
        <v>58766</v>
      </c>
      <c r="F18945" t="s">
        <v>58767</v>
      </c>
      <c r="G18945" t="s">
        <v>139088</v>
      </c>
    </row>
    <row r="18946" spans="1:7" ht="14.45" customHeight="1" x14ac:dyDescent="0.25">
      <c r="A18946" t="s">
        <v>58779</v>
      </c>
      <c r="B18946" t="s">
        <v>58778</v>
      </c>
      <c r="C18946" s="6" t="s">
        <v>58780</v>
      </c>
      <c r="D18946" s="5" t="str">
        <f t="shared" si="296"/>
        <v>https://www.maran-pro.com/en/spare_parts/gas-and-electric-cooking-spare-parts/stott-benham-spare-parts/0K5632/</v>
      </c>
      <c r="E18946" t="s">
        <v>58781</v>
      </c>
      <c r="F18946" t="s">
        <v>58782</v>
      </c>
      <c r="G18946" t="s">
        <v>139091</v>
      </c>
    </row>
    <row r="18947" spans="1:7" ht="14.45" customHeight="1" x14ac:dyDescent="0.25">
      <c r="A18947" t="s">
        <v>58784</v>
      </c>
      <c r="B18947" t="s">
        <v>58783</v>
      </c>
      <c r="C18947" s="6" t="s">
        <v>58785</v>
      </c>
      <c r="D18947" s="5" t="str">
        <f t="shared" si="296"/>
        <v>https://www.maran-pro.com/en/spare_parts/gas-and-electric-cooking-spare-parts/stott-benham-spare-parts/0KE133/</v>
      </c>
      <c r="E18947" t="s">
        <v>58786</v>
      </c>
      <c r="F18947" t="s">
        <v>58787</v>
      </c>
      <c r="G18947" t="s">
        <v>139092</v>
      </c>
    </row>
    <row r="18948" spans="1:7" ht="14.45" customHeight="1" x14ac:dyDescent="0.25">
      <c r="A18948" t="s">
        <v>58789</v>
      </c>
      <c r="B18948" t="s">
        <v>58788</v>
      </c>
      <c r="C18948" s="6" t="s">
        <v>58790</v>
      </c>
      <c r="D18948" s="5" t="str">
        <f t="shared" si="296"/>
        <v>https://www.maran-pro.com/en/spare_parts/gas-and-electric-cooking-spare-parts/stott-benham-spare-parts/0T1954/</v>
      </c>
      <c r="E18948" t="s">
        <v>58791</v>
      </c>
      <c r="F18948" t="s">
        <v>58792</v>
      </c>
      <c r="G18948" t="s">
        <v>139093</v>
      </c>
    </row>
    <row r="18949" spans="1:7" ht="14.45" customHeight="1" x14ac:dyDescent="0.25">
      <c r="A18949" t="s">
        <v>58813</v>
      </c>
      <c r="B18949" t="s">
        <v>58812</v>
      </c>
      <c r="C18949" s="6" t="s">
        <v>58814</v>
      </c>
      <c r="D18949" s="5" t="str">
        <f t="shared" si="296"/>
        <v>https://www.maran-pro.com/en/spare_parts/gas-and-electric-cooking-spare-parts/stott-benham-spare-parts/0G2898/</v>
      </c>
      <c r="E18949" t="s">
        <v>58815</v>
      </c>
      <c r="F18949" t="s">
        <v>58816</v>
      </c>
      <c r="G18949" t="s">
        <v>139098</v>
      </c>
    </row>
    <row r="18950" spans="1:7" ht="14.45" customHeight="1" x14ac:dyDescent="0.25">
      <c r="A18950" t="s">
        <v>58831</v>
      </c>
      <c r="B18950" t="s">
        <v>58830</v>
      </c>
      <c r="D18950" s="5" t="str">
        <f t="shared" si="296"/>
        <v>https://www.maran-pro.com/en/spare_parts/gas-and-electric-cooking-spare-parts/stott-benham-spare-parts/0G4357/</v>
      </c>
      <c r="E18950" t="s">
        <v>58832</v>
      </c>
      <c r="F18950" t="s">
        <v>58833</v>
      </c>
      <c r="G18950" t="s">
        <v>139102</v>
      </c>
    </row>
    <row r="18951" spans="1:7" ht="14.45" customHeight="1" x14ac:dyDescent="0.25">
      <c r="A18951" t="s">
        <v>58835</v>
      </c>
      <c r="B18951" t="s">
        <v>58834</v>
      </c>
      <c r="D18951" s="5" t="str">
        <f t="shared" si="296"/>
        <v>https://www.maran-pro.com/en/spare_parts/gas-and-electric-cooking-spare-parts/stott-benham-spare-parts/0G2595/</v>
      </c>
      <c r="E18951" t="s">
        <v>58836</v>
      </c>
      <c r="F18951" t="s">
        <v>58837</v>
      </c>
      <c r="G18951" t="s">
        <v>139103</v>
      </c>
    </row>
    <row r="18952" spans="1:7" ht="14.45" customHeight="1" x14ac:dyDescent="0.25">
      <c r="A18952" t="s">
        <v>58878</v>
      </c>
      <c r="B18952" t="s">
        <v>58877</v>
      </c>
      <c r="C18952" s="6" t="s">
        <v>58879</v>
      </c>
      <c r="D18952" s="5" t="str">
        <f t="shared" si="296"/>
        <v>https://www.maran-pro.com/en/spare_parts/gas-and-electric-cooking-spare-parts/stott-benham-spare-parts/0G4941/</v>
      </c>
      <c r="E18952" t="s">
        <v>58880</v>
      </c>
      <c r="F18952" t="s">
        <v>58881</v>
      </c>
      <c r="G18952" t="s">
        <v>139112</v>
      </c>
    </row>
    <row r="18953" spans="1:7" ht="14.45" customHeight="1" x14ac:dyDescent="0.25">
      <c r="A18953" t="s">
        <v>58883</v>
      </c>
      <c r="B18953" t="s">
        <v>58882</v>
      </c>
      <c r="C18953" s="6" t="s">
        <v>58884</v>
      </c>
      <c r="D18953" s="5" t="str">
        <f t="shared" si="296"/>
        <v>https://www.maran-pro.com/en/spare_parts/gas-and-electric-cooking-spare-parts/stott-benham-spare-parts/0G2963/</v>
      </c>
      <c r="E18953" t="s">
        <v>58885</v>
      </c>
      <c r="F18953" t="s">
        <v>58886</v>
      </c>
      <c r="G18953" t="s">
        <v>139113</v>
      </c>
    </row>
    <row r="18954" spans="1:7" ht="14.45" customHeight="1" x14ac:dyDescent="0.25">
      <c r="A18954" t="s">
        <v>58888</v>
      </c>
      <c r="B18954" t="s">
        <v>58887</v>
      </c>
      <c r="C18954" s="6" t="s">
        <v>58889</v>
      </c>
      <c r="D18954" s="5" t="str">
        <f t="shared" si="296"/>
        <v>https://www.maran-pro.com/en/spare_parts/gas-and-electric-cooking-spare-parts/stott-benham-spare-parts/0G5949/</v>
      </c>
      <c r="E18954" t="s">
        <v>58890</v>
      </c>
      <c r="F18954" t="s">
        <v>58891</v>
      </c>
      <c r="G18954" t="s">
        <v>139114</v>
      </c>
    </row>
    <row r="18955" spans="1:7" ht="14.45" customHeight="1" x14ac:dyDescent="0.25">
      <c r="A18955" t="s">
        <v>58893</v>
      </c>
      <c r="B18955" t="s">
        <v>58892</v>
      </c>
      <c r="C18955" s="6" t="s">
        <v>58894</v>
      </c>
      <c r="D18955" s="5" t="str">
        <f t="shared" si="296"/>
        <v>https://www.maran-pro.com/en/spare_parts/gas-and-electric-cooking-spare-parts/stott-benham-spare-parts/0KK124/</v>
      </c>
      <c r="E18955" t="s">
        <v>58895</v>
      </c>
      <c r="F18955" t="s">
        <v>58896</v>
      </c>
      <c r="G18955" t="s">
        <v>139115</v>
      </c>
    </row>
    <row r="18956" spans="1:7" ht="14.45" customHeight="1" x14ac:dyDescent="0.25">
      <c r="A18956" t="s">
        <v>58898</v>
      </c>
      <c r="B18956" t="s">
        <v>58897</v>
      </c>
      <c r="C18956" s="6" t="s">
        <v>58899</v>
      </c>
      <c r="D18956" s="5" t="str">
        <f t="shared" si="296"/>
        <v>https://www.maran-pro.com/en/spare_parts/gas-and-electric-cooking-spare-parts/stott-benham-spare-parts/0KK125/</v>
      </c>
      <c r="E18956" t="s">
        <v>58900</v>
      </c>
      <c r="F18956" t="s">
        <v>58901</v>
      </c>
      <c r="G18956" t="s">
        <v>139116</v>
      </c>
    </row>
    <row r="18957" spans="1:7" ht="14.45" customHeight="1" x14ac:dyDescent="0.25">
      <c r="A18957" t="s">
        <v>58903</v>
      </c>
      <c r="B18957" t="s">
        <v>58902</v>
      </c>
      <c r="C18957" s="6" t="s">
        <v>58904</v>
      </c>
      <c r="D18957" s="5" t="str">
        <f t="shared" si="296"/>
        <v>https://www.maran-pro.com/en/spare_parts/gas-and-electric-cooking-spare-parts/stott-benham-spare-parts/0T1984/</v>
      </c>
      <c r="E18957" t="s">
        <v>58905</v>
      </c>
      <c r="F18957" t="s">
        <v>58906</v>
      </c>
      <c r="G18957" t="s">
        <v>139117</v>
      </c>
    </row>
    <row r="18958" spans="1:7" ht="14.45" customHeight="1" x14ac:dyDescent="0.25">
      <c r="A18958" t="s">
        <v>58908</v>
      </c>
      <c r="B18958" t="s">
        <v>58907</v>
      </c>
      <c r="C18958" s="6" t="s">
        <v>58909</v>
      </c>
      <c r="D18958" s="5" t="str">
        <f t="shared" si="296"/>
        <v>https://www.maran-pro.com/en/spare_parts/gas-and-electric-cooking-spare-parts/stott-benham-spare-parts/0T1943/</v>
      </c>
      <c r="E18958" t="s">
        <v>58910</v>
      </c>
      <c r="F18958" t="s">
        <v>58911</v>
      </c>
      <c r="G18958" t="s">
        <v>139118</v>
      </c>
    </row>
    <row r="18959" spans="1:7" ht="14.45" customHeight="1" x14ac:dyDescent="0.25">
      <c r="A18959" t="s">
        <v>58913</v>
      </c>
      <c r="B18959" t="s">
        <v>58912</v>
      </c>
      <c r="C18959" s="6" t="s">
        <v>58914</v>
      </c>
      <c r="D18959" s="5" t="str">
        <f t="shared" si="296"/>
        <v>https://www.maran-pro.com/en/spare_parts/gas-and-electric-cooking-spare-parts/stott-benham-spare-parts/0KI339/</v>
      </c>
      <c r="E18959" t="s">
        <v>58915</v>
      </c>
      <c r="F18959" t="s">
        <v>58916</v>
      </c>
      <c r="G18959" t="s">
        <v>139119</v>
      </c>
    </row>
    <row r="18960" spans="1:7" ht="14.45" customHeight="1" x14ac:dyDescent="0.25">
      <c r="A18960" t="s">
        <v>58918</v>
      </c>
      <c r="B18960" t="s">
        <v>58917</v>
      </c>
      <c r="D18960" s="5" t="str">
        <f t="shared" si="296"/>
        <v>https://www.maran-pro.com/en/spare_parts/gas-and-electric-cooking-spare-parts/stott-benham-spare-parts/0G7537/</v>
      </c>
      <c r="E18960" t="s">
        <v>58919</v>
      </c>
      <c r="F18960" t="s">
        <v>58920</v>
      </c>
      <c r="G18960" t="s">
        <v>139120</v>
      </c>
    </row>
    <row r="18961" spans="1:7" ht="14.45" customHeight="1" x14ac:dyDescent="0.25">
      <c r="A18961" t="s">
        <v>58927</v>
      </c>
      <c r="B18961" t="s">
        <v>58926</v>
      </c>
      <c r="C18961" s="6" t="s">
        <v>58928</v>
      </c>
      <c r="D18961" s="5" t="str">
        <f t="shared" si="296"/>
        <v>https://www.maran-pro.com/en/spare_parts/gas-and-electric-cooking-spare-parts/stott-benham-spare-parts/0T0413/</v>
      </c>
      <c r="E18961" t="s">
        <v>58929</v>
      </c>
      <c r="F18961" t="s">
        <v>58930</v>
      </c>
      <c r="G18961" t="s">
        <v>139122</v>
      </c>
    </row>
    <row r="18962" spans="1:7" ht="14.45" customHeight="1" x14ac:dyDescent="0.25">
      <c r="A18962" t="s">
        <v>58932</v>
      </c>
      <c r="B18962" t="s">
        <v>58931</v>
      </c>
      <c r="C18962" s="6" t="s">
        <v>58933</v>
      </c>
      <c r="D18962" s="5" t="str">
        <f t="shared" si="296"/>
        <v>https://www.maran-pro.com/en/spare_parts/gas-and-electric-cooking-spare-parts/stott-benham-spare-parts/0G6584/</v>
      </c>
      <c r="E18962" t="s">
        <v>58934</v>
      </c>
      <c r="F18962" t="s">
        <v>58935</v>
      </c>
      <c r="G18962" t="s">
        <v>139123</v>
      </c>
    </row>
    <row r="18963" spans="1:7" ht="14.45" customHeight="1" x14ac:dyDescent="0.25">
      <c r="A18963" t="s">
        <v>58937</v>
      </c>
      <c r="B18963" t="s">
        <v>58936</v>
      </c>
      <c r="C18963" s="6" t="s">
        <v>58938</v>
      </c>
      <c r="D18963" s="5" t="str">
        <f t="shared" si="296"/>
        <v>https://www.maran-pro.com/en/spare_parts/gas-and-electric-cooking-spare-parts/stott-benham-spare-parts/0G7560/</v>
      </c>
      <c r="E18963" t="s">
        <v>58939</v>
      </c>
      <c r="F18963" t="s">
        <v>58940</v>
      </c>
      <c r="G18963" t="s">
        <v>139124</v>
      </c>
    </row>
    <row r="18964" spans="1:7" ht="14.45" customHeight="1" x14ac:dyDescent="0.25">
      <c r="A18964" t="s">
        <v>58942</v>
      </c>
      <c r="B18964" t="s">
        <v>58941</v>
      </c>
      <c r="C18964" s="6" t="s">
        <v>58943</v>
      </c>
      <c r="D18964" s="5" t="str">
        <f t="shared" si="296"/>
        <v>https://www.maran-pro.com/en/spare_parts/gas-and-electric-cooking-spare-parts/stott-benham-spare-parts/0G7561/</v>
      </c>
      <c r="E18964" t="s">
        <v>58944</v>
      </c>
      <c r="F18964" t="s">
        <v>58945</v>
      </c>
      <c r="G18964" t="s">
        <v>139125</v>
      </c>
    </row>
    <row r="18965" spans="1:7" ht="14.45" customHeight="1" x14ac:dyDescent="0.25">
      <c r="A18965" t="s">
        <v>58947</v>
      </c>
      <c r="B18965" t="s">
        <v>58946</v>
      </c>
      <c r="C18965" s="6" t="s">
        <v>58948</v>
      </c>
      <c r="D18965" s="5" t="str">
        <f t="shared" si="296"/>
        <v>https://www.maran-pro.com/en/spare_parts/gas-and-electric-cooking-spare-parts/stott-benham-spare-parts/0G7614/</v>
      </c>
      <c r="E18965" t="s">
        <v>58949</v>
      </c>
      <c r="F18965" t="s">
        <v>58950</v>
      </c>
      <c r="G18965" t="s">
        <v>139126</v>
      </c>
    </row>
    <row r="18966" spans="1:7" ht="14.45" customHeight="1" x14ac:dyDescent="0.25">
      <c r="A18966" t="s">
        <v>58952</v>
      </c>
      <c r="B18966" t="s">
        <v>58951</v>
      </c>
      <c r="D18966" s="5" t="str">
        <f t="shared" si="296"/>
        <v>https://www.maran-pro.com/en/spare_parts/gas-and-electric-cooking-spare-parts/stott-benham-spare-parts/0T1911/</v>
      </c>
      <c r="E18966" t="s">
        <v>58953</v>
      </c>
      <c r="F18966" t="s">
        <v>58954</v>
      </c>
      <c r="G18966" t="s">
        <v>139127</v>
      </c>
    </row>
    <row r="18967" spans="1:7" ht="14.45" customHeight="1" x14ac:dyDescent="0.25">
      <c r="A18967" t="s">
        <v>58956</v>
      </c>
      <c r="B18967" t="s">
        <v>58955</v>
      </c>
      <c r="C18967" s="6" t="s">
        <v>58957</v>
      </c>
      <c r="D18967" s="5" t="str">
        <f t="shared" si="296"/>
        <v>https://www.maran-pro.com/en/spare_parts/gas-and-electric-cooking-spare-parts/stott-benham-spare-parts/0T1983/</v>
      </c>
      <c r="E18967" t="s">
        <v>58958</v>
      </c>
      <c r="F18967" t="s">
        <v>58959</v>
      </c>
      <c r="G18967" t="s">
        <v>139128</v>
      </c>
    </row>
    <row r="18968" spans="1:7" ht="14.45" customHeight="1" x14ac:dyDescent="0.25">
      <c r="A18968" t="s">
        <v>58961</v>
      </c>
      <c r="B18968" t="s">
        <v>58960</v>
      </c>
      <c r="D18968" s="5" t="str">
        <f t="shared" si="296"/>
        <v>https://www.maran-pro.com/en/spare_parts/gas-and-electric-cooking-spare-parts/stott-benham-spare-parts/0KW943/</v>
      </c>
      <c r="E18968" t="s">
        <v>58962</v>
      </c>
      <c r="F18968" t="s">
        <v>58963</v>
      </c>
      <c r="G18968" t="s">
        <v>139129</v>
      </c>
    </row>
    <row r="18969" spans="1:7" ht="14.45" customHeight="1" x14ac:dyDescent="0.25">
      <c r="A18969" t="s">
        <v>58965</v>
      </c>
      <c r="B18969" t="s">
        <v>58964</v>
      </c>
      <c r="C18969" s="6" t="s">
        <v>58966</v>
      </c>
      <c r="D18969" s="5" t="str">
        <f t="shared" si="296"/>
        <v>https://www.maran-pro.com/en/spare_parts/gas-and-electric-cooking-spare-parts/stott-benham-spare-parts/0KV617/</v>
      </c>
      <c r="E18969" t="s">
        <v>58967</v>
      </c>
      <c r="F18969" t="s">
        <v>58968</v>
      </c>
      <c r="G18969" t="s">
        <v>139130</v>
      </c>
    </row>
    <row r="18970" spans="1:7" ht="14.45" customHeight="1" x14ac:dyDescent="0.25">
      <c r="A18970" t="s">
        <v>58970</v>
      </c>
      <c r="B18970" t="s">
        <v>58969</v>
      </c>
      <c r="C18970" s="6" t="s">
        <v>58971</v>
      </c>
      <c r="D18970" s="5" t="str">
        <f t="shared" si="296"/>
        <v>https://www.maran-pro.com/en/spare_parts/gas-and-electric-cooking-spare-parts/stott-benham-spare-parts/0G4957/</v>
      </c>
      <c r="E18970" t="s">
        <v>58972</v>
      </c>
      <c r="F18970" t="s">
        <v>58973</v>
      </c>
      <c r="G18970" t="s">
        <v>139131</v>
      </c>
    </row>
    <row r="18971" spans="1:7" ht="14.45" customHeight="1" x14ac:dyDescent="0.25">
      <c r="A18971" t="s">
        <v>58975</v>
      </c>
      <c r="B18971" t="s">
        <v>58974</v>
      </c>
      <c r="C18971" s="6" t="s">
        <v>58976</v>
      </c>
      <c r="D18971" s="5" t="str">
        <f t="shared" si="296"/>
        <v>https://www.maran-pro.com/en/spare_parts/gas-and-electric-cooking-spare-parts/stott-benham-spare-parts/0G4955/</v>
      </c>
      <c r="E18971" t="s">
        <v>58977</v>
      </c>
      <c r="F18971" t="s">
        <v>58978</v>
      </c>
      <c r="G18971" t="s">
        <v>139132</v>
      </c>
    </row>
    <row r="18972" spans="1:7" ht="14.45" customHeight="1" x14ac:dyDescent="0.25">
      <c r="A18972" t="s">
        <v>58980</v>
      </c>
      <c r="B18972" t="s">
        <v>58979</v>
      </c>
      <c r="C18972" s="6" t="s">
        <v>58981</v>
      </c>
      <c r="D18972" s="5" t="str">
        <f t="shared" si="296"/>
        <v>https://www.maran-pro.com/en/spare_parts/gas-and-electric-cooking-spare-parts/stott-benham-spare-parts/0K5645/</v>
      </c>
      <c r="E18972" t="s">
        <v>58982</v>
      </c>
      <c r="F18972" t="s">
        <v>58983</v>
      </c>
      <c r="G18972" t="s">
        <v>139133</v>
      </c>
    </row>
    <row r="18973" spans="1:7" ht="14.45" customHeight="1" x14ac:dyDescent="0.25">
      <c r="A18973" t="s">
        <v>58985</v>
      </c>
      <c r="B18973" t="s">
        <v>58984</v>
      </c>
      <c r="C18973" s="6" t="s">
        <v>58986</v>
      </c>
      <c r="D18973" s="5" t="str">
        <f t="shared" si="296"/>
        <v>https://www.maran-pro.com/en/spare_parts/gas-and-electric-cooking-spare-parts/stott-benham-spare-parts/0K8810/</v>
      </c>
      <c r="E18973" t="s">
        <v>58987</v>
      </c>
      <c r="F18973" t="s">
        <v>58988</v>
      </c>
      <c r="G18973" t="s">
        <v>139134</v>
      </c>
    </row>
    <row r="18974" spans="1:7" ht="14.45" customHeight="1" x14ac:dyDescent="0.25">
      <c r="A18974" t="s">
        <v>58990</v>
      </c>
      <c r="B18974" t="s">
        <v>58989</v>
      </c>
      <c r="C18974" s="6" t="s">
        <v>58991</v>
      </c>
      <c r="D18974" s="5" t="str">
        <f t="shared" si="296"/>
        <v>https://www.maran-pro.com/en/spare_parts/gas-and-electric-cooking-spare-parts/stott-benham-spare-parts/0G4958/</v>
      </c>
      <c r="E18974" t="s">
        <v>58992</v>
      </c>
      <c r="F18974" t="s">
        <v>58993</v>
      </c>
      <c r="G18974" t="s">
        <v>139135</v>
      </c>
    </row>
    <row r="18975" spans="1:7" ht="14.45" customHeight="1" x14ac:dyDescent="0.25">
      <c r="A18975" t="s">
        <v>58995</v>
      </c>
      <c r="B18975" t="s">
        <v>58994</v>
      </c>
      <c r="C18975" s="6" t="s">
        <v>58996</v>
      </c>
      <c r="D18975" s="5" t="str">
        <f t="shared" si="296"/>
        <v>https://www.maran-pro.com/en/spare_parts/gas-and-electric-cooking-spare-parts/stott-benham-spare-parts/0G4956/</v>
      </c>
      <c r="E18975" t="s">
        <v>58997</v>
      </c>
      <c r="F18975" t="s">
        <v>58998</v>
      </c>
      <c r="G18975" t="s">
        <v>139136</v>
      </c>
    </row>
    <row r="18976" spans="1:7" ht="14.45" customHeight="1" x14ac:dyDescent="0.25">
      <c r="A18976" t="s">
        <v>59000</v>
      </c>
      <c r="B18976" t="s">
        <v>58999</v>
      </c>
      <c r="C18976" s="6" t="s">
        <v>59001</v>
      </c>
      <c r="D18976" s="5" t="str">
        <f t="shared" si="296"/>
        <v>https://www.maran-pro.com/en/spare_parts/gas-and-electric-cooking-spare-parts/stott-benham-spare-parts/0G4731/</v>
      </c>
      <c r="E18976" t="s">
        <v>59002</v>
      </c>
      <c r="F18976" t="s">
        <v>59003</v>
      </c>
      <c r="G18976" t="s">
        <v>139137</v>
      </c>
    </row>
    <row r="18977" spans="1:7" ht="14.45" customHeight="1" x14ac:dyDescent="0.25">
      <c r="A18977" t="s">
        <v>59010</v>
      </c>
      <c r="B18977" t="s">
        <v>59009</v>
      </c>
      <c r="C18977" s="6" t="s">
        <v>59011</v>
      </c>
      <c r="D18977" s="5" t="str">
        <f t="shared" si="296"/>
        <v>https://www.maran-pro.com/en/spare_parts/gas-and-electric-cooking-spare-parts/stott-benham-spare-parts/0K7740/</v>
      </c>
      <c r="E18977" t="s">
        <v>59012</v>
      </c>
      <c r="F18977" t="s">
        <v>59013</v>
      </c>
      <c r="G18977" t="s">
        <v>139139</v>
      </c>
    </row>
    <row r="18978" spans="1:7" ht="14.45" customHeight="1" x14ac:dyDescent="0.25">
      <c r="A18978" t="s">
        <v>59020</v>
      </c>
      <c r="B18978" t="s">
        <v>59019</v>
      </c>
      <c r="C18978" s="6" t="s">
        <v>59021</v>
      </c>
      <c r="D18978" s="5" t="str">
        <f t="shared" si="296"/>
        <v>https://www.maran-pro.com/en/spare_parts/gas-and-electric-cooking-spare-parts/stott-benham-spare-parts/0T2041/</v>
      </c>
      <c r="E18978" t="s">
        <v>59022</v>
      </c>
      <c r="F18978" t="s">
        <v>59023</v>
      </c>
      <c r="G18978" t="s">
        <v>139141</v>
      </c>
    </row>
    <row r="18979" spans="1:7" ht="14.45" customHeight="1" x14ac:dyDescent="0.25">
      <c r="A18979" t="s">
        <v>59025</v>
      </c>
      <c r="B18979" t="s">
        <v>59024</v>
      </c>
      <c r="C18979" s="6" t="s">
        <v>59026</v>
      </c>
      <c r="D18979" s="5" t="str">
        <f t="shared" si="296"/>
        <v>https://www.maran-pro.com/en/spare_parts/gas-and-electric-cooking-spare-parts/stott-benham-spare-parts/0T2303/</v>
      </c>
      <c r="E18979" t="s">
        <v>59027</v>
      </c>
      <c r="F18979" t="s">
        <v>59028</v>
      </c>
      <c r="G18979" t="s">
        <v>139142</v>
      </c>
    </row>
    <row r="18980" spans="1:7" ht="14.45" customHeight="1" x14ac:dyDescent="0.25">
      <c r="A18980" t="s">
        <v>59030</v>
      </c>
      <c r="B18980" t="s">
        <v>59029</v>
      </c>
      <c r="C18980" s="6" t="s">
        <v>59031</v>
      </c>
      <c r="D18980" s="5" t="str">
        <f t="shared" si="296"/>
        <v>https://www.maran-pro.com/en/spare_parts/gas-and-electric-cooking-spare-parts/stott-benham-spare-parts/0T0093/</v>
      </c>
      <c r="E18980" t="s">
        <v>59032</v>
      </c>
      <c r="F18980" t="s">
        <v>59033</v>
      </c>
      <c r="G18980" t="s">
        <v>139143</v>
      </c>
    </row>
    <row r="18981" spans="1:7" ht="14.45" customHeight="1" x14ac:dyDescent="0.25">
      <c r="A18981" t="s">
        <v>59045</v>
      </c>
      <c r="B18981" t="s">
        <v>59044</v>
      </c>
      <c r="C18981" s="6" t="s">
        <v>59046</v>
      </c>
      <c r="D18981" s="5" t="str">
        <f t="shared" si="296"/>
        <v>https://www.maran-pro.com/en/spare_parts/gas-and-electric-cooking-spare-parts/stott-benham-spare-parts/0RP038/</v>
      </c>
      <c r="E18981" t="s">
        <v>59047</v>
      </c>
      <c r="F18981" t="s">
        <v>59048</v>
      </c>
      <c r="G18981" t="s">
        <v>139146</v>
      </c>
    </row>
    <row r="18982" spans="1:7" ht="14.45" customHeight="1" x14ac:dyDescent="0.25">
      <c r="A18982" t="s">
        <v>59120</v>
      </c>
      <c r="B18982" t="s">
        <v>59119</v>
      </c>
      <c r="C18982" s="6" t="s">
        <v>59121</v>
      </c>
      <c r="D18982" s="5" t="str">
        <f t="shared" ref="D18982:D19045" si="297">HYPERLINK(G18982)</f>
        <v>https://www.maran-pro.com/en/spare_parts/gas-and-electric-cooking-spare-parts/stott-benham-spare-parts/0RG049/</v>
      </c>
      <c r="E18982" t="s">
        <v>59122</v>
      </c>
      <c r="F18982" t="s">
        <v>59123</v>
      </c>
      <c r="G18982" t="s">
        <v>139161</v>
      </c>
    </row>
    <row r="18983" spans="1:7" ht="14.45" customHeight="1" x14ac:dyDescent="0.25">
      <c r="A18983" t="s">
        <v>59140</v>
      </c>
      <c r="B18983" t="s">
        <v>59139</v>
      </c>
      <c r="C18983" s="6" t="s">
        <v>59141</v>
      </c>
      <c r="D18983" s="5" t="str">
        <f t="shared" si="297"/>
        <v>https://www.maran-pro.com/en/spare_parts/gas-and-electric-cooking-spare-parts/stott-benham-spare-parts/0RL046/</v>
      </c>
      <c r="E18983" t="s">
        <v>59142</v>
      </c>
      <c r="F18983" t="s">
        <v>59143</v>
      </c>
      <c r="G18983" t="s">
        <v>139165</v>
      </c>
    </row>
    <row r="18984" spans="1:7" ht="14.45" customHeight="1" x14ac:dyDescent="0.25">
      <c r="A18984" t="s">
        <v>59165</v>
      </c>
      <c r="B18984" t="s">
        <v>59164</v>
      </c>
      <c r="D18984" s="5" t="str">
        <f t="shared" si="297"/>
        <v>https://www.maran-pro.com/en/spare_parts/gas-and-electric-cooking-spare-parts/stott-benham-spare-parts/0T2356/</v>
      </c>
      <c r="E18984" t="s">
        <v>59166</v>
      </c>
      <c r="F18984" t="s">
        <v>59167</v>
      </c>
      <c r="G18984" t="s">
        <v>139170</v>
      </c>
    </row>
    <row r="18985" spans="1:7" ht="14.45" customHeight="1" x14ac:dyDescent="0.25">
      <c r="A18985" t="s">
        <v>59214</v>
      </c>
      <c r="B18985" t="s">
        <v>59213</v>
      </c>
      <c r="C18985" s="6" t="s">
        <v>59215</v>
      </c>
      <c r="D18985" s="5" t="str">
        <f t="shared" si="297"/>
        <v>https://www.maran-pro.com/en/spare_parts/gas-and-electric-cooking-spare-parts/stott-benham-spare-parts/0G6556/</v>
      </c>
      <c r="E18985" t="s">
        <v>59216</v>
      </c>
      <c r="F18985" t="s">
        <v>59217</v>
      </c>
      <c r="G18985" t="s">
        <v>139180</v>
      </c>
    </row>
    <row r="18986" spans="1:7" ht="14.45" customHeight="1" x14ac:dyDescent="0.25">
      <c r="A18986" t="s">
        <v>59229</v>
      </c>
      <c r="B18986" t="s">
        <v>59228</v>
      </c>
      <c r="C18986" s="6" t="s">
        <v>59230</v>
      </c>
      <c r="D18986" s="5" t="str">
        <f t="shared" si="297"/>
        <v>https://www.maran-pro.com/en/spare_parts/gas-and-electric-cooking-spare-parts/stott-benham-spare-parts/0G6100/</v>
      </c>
      <c r="E18986" t="s">
        <v>59231</v>
      </c>
      <c r="F18986" t="s">
        <v>59232</v>
      </c>
      <c r="G18986" t="s">
        <v>139183</v>
      </c>
    </row>
    <row r="18987" spans="1:7" ht="14.45" customHeight="1" x14ac:dyDescent="0.25">
      <c r="A18987" t="s">
        <v>59234</v>
      </c>
      <c r="B18987" t="s">
        <v>59233</v>
      </c>
      <c r="D18987" s="5" t="str">
        <f t="shared" si="297"/>
        <v>https://www.maran-pro.com/en/spare_parts/gas-and-electric-cooking-spare-parts/stott-benham-spare-parts/0G7335/</v>
      </c>
      <c r="E18987" t="s">
        <v>59235</v>
      </c>
      <c r="F18987" t="s">
        <v>59236</v>
      </c>
      <c r="G18987" t="s">
        <v>139184</v>
      </c>
    </row>
    <row r="18988" spans="1:7" ht="14.45" customHeight="1" x14ac:dyDescent="0.25">
      <c r="A18988" t="s">
        <v>59246</v>
      </c>
      <c r="B18988" t="s">
        <v>59245</v>
      </c>
      <c r="C18988" s="6" t="s">
        <v>59247</v>
      </c>
      <c r="D18988" s="5" t="str">
        <f t="shared" si="297"/>
        <v>https://www.maran-pro.com/en/spare_parts/gas-and-electric-cooking-spare-parts/stott-benham-spare-parts/0T2378/</v>
      </c>
      <c r="E18988" t="s">
        <v>59248</v>
      </c>
      <c r="F18988" t="s">
        <v>59249</v>
      </c>
      <c r="G18988" t="s">
        <v>139187</v>
      </c>
    </row>
    <row r="18989" spans="1:7" ht="14.45" customHeight="1" x14ac:dyDescent="0.25">
      <c r="A18989" t="s">
        <v>59265</v>
      </c>
      <c r="B18989" t="s">
        <v>59264</v>
      </c>
      <c r="C18989" s="6" t="s">
        <v>59266</v>
      </c>
      <c r="D18989" s="5" t="str">
        <f t="shared" si="297"/>
        <v>https://www.maran-pro.com/en/spare_parts/gas-and-electric-cooking-spare-parts/stott-benham-spare-parts/0T1621/</v>
      </c>
      <c r="E18989" t="s">
        <v>59267</v>
      </c>
      <c r="F18989" t="s">
        <v>59268</v>
      </c>
      <c r="G18989" t="s">
        <v>139191</v>
      </c>
    </row>
    <row r="18990" spans="1:7" ht="14.45" customHeight="1" x14ac:dyDescent="0.25">
      <c r="A18990" t="s">
        <v>59270</v>
      </c>
      <c r="B18990" t="s">
        <v>59269</v>
      </c>
      <c r="C18990" s="6" t="s">
        <v>59271</v>
      </c>
      <c r="D18990" s="5" t="str">
        <f t="shared" si="297"/>
        <v>https://www.maran-pro.com/en/spare_parts/gas-and-electric-cooking-spare-parts/stott-benham-spare-parts/0G3889/</v>
      </c>
      <c r="E18990" t="s">
        <v>59272</v>
      </c>
      <c r="F18990" t="s">
        <v>59273</v>
      </c>
      <c r="G18990" t="s">
        <v>139192</v>
      </c>
    </row>
    <row r="18991" spans="1:7" ht="14.45" customHeight="1" x14ac:dyDescent="0.25">
      <c r="A18991" t="s">
        <v>59285</v>
      </c>
      <c r="B18991" t="s">
        <v>59284</v>
      </c>
      <c r="C18991" s="6" t="s">
        <v>59286</v>
      </c>
      <c r="D18991" s="5" t="str">
        <f t="shared" si="297"/>
        <v>https://www.maran-pro.com/en/spare_parts/gas-and-electric-cooking-spare-parts/stott-benham-spare-parts/0G3118/</v>
      </c>
      <c r="E18991" t="s">
        <v>59287</v>
      </c>
      <c r="F18991" t="s">
        <v>59288</v>
      </c>
      <c r="G18991" t="s">
        <v>139195</v>
      </c>
    </row>
    <row r="18992" spans="1:7" ht="14.45" customHeight="1" x14ac:dyDescent="0.25">
      <c r="A18992" t="s">
        <v>59290</v>
      </c>
      <c r="B18992" t="s">
        <v>59289</v>
      </c>
      <c r="C18992" s="6" t="s">
        <v>59291</v>
      </c>
      <c r="D18992" s="5" t="str">
        <f t="shared" si="297"/>
        <v>https://www.maran-pro.com/en/spare_parts/gas-and-electric-cooking-spare-parts/stott-benham-spare-parts/0RL003/</v>
      </c>
      <c r="E18992" t="s">
        <v>59292</v>
      </c>
      <c r="F18992" t="s">
        <v>59293</v>
      </c>
      <c r="G18992" t="s">
        <v>139196</v>
      </c>
    </row>
    <row r="18993" spans="1:7" ht="14.45" customHeight="1" x14ac:dyDescent="0.25">
      <c r="A18993" t="s">
        <v>59299</v>
      </c>
      <c r="B18993" t="s">
        <v>59298</v>
      </c>
      <c r="C18993" s="6" t="s">
        <v>59300</v>
      </c>
      <c r="D18993" s="5" t="str">
        <f t="shared" si="297"/>
        <v>https://www.maran-pro.com/en/spare_parts/gas-and-electric-cooking-spare-parts/stott-benham-spare-parts/0RG015/</v>
      </c>
      <c r="E18993" t="s">
        <v>59301</v>
      </c>
      <c r="F18993" t="s">
        <v>59302</v>
      </c>
      <c r="G18993" t="s">
        <v>139198</v>
      </c>
    </row>
    <row r="18994" spans="1:7" ht="14.45" customHeight="1" x14ac:dyDescent="0.25">
      <c r="A18994" t="s">
        <v>59304</v>
      </c>
      <c r="B18994" t="s">
        <v>59303</v>
      </c>
      <c r="C18994" s="6" t="s">
        <v>59305</v>
      </c>
      <c r="D18994" s="5" t="str">
        <f t="shared" si="297"/>
        <v>https://www.maran-pro.com/en/spare_parts/gas-and-electric-cooking-spare-parts/stott-benham-spare-parts/0G4297/</v>
      </c>
      <c r="E18994" t="s">
        <v>59306</v>
      </c>
      <c r="F18994" t="s">
        <v>59307</v>
      </c>
      <c r="G18994" t="s">
        <v>139199</v>
      </c>
    </row>
    <row r="18995" spans="1:7" ht="14.45" customHeight="1" x14ac:dyDescent="0.25">
      <c r="A18995" t="s">
        <v>59309</v>
      </c>
      <c r="B18995" t="s">
        <v>59308</v>
      </c>
      <c r="C18995" s="6" t="s">
        <v>59310</v>
      </c>
      <c r="D18995" s="5" t="str">
        <f t="shared" si="297"/>
        <v>https://www.maran-pro.com/en/spare_parts/gas-and-electric-cooking-spare-parts/stott-benham-spare-parts/0G4298/</v>
      </c>
      <c r="E18995" t="s">
        <v>59311</v>
      </c>
      <c r="F18995" t="s">
        <v>59312</v>
      </c>
      <c r="G18995" t="s">
        <v>139200</v>
      </c>
    </row>
    <row r="18996" spans="1:7" ht="14.45" customHeight="1" x14ac:dyDescent="0.25">
      <c r="A18996" t="s">
        <v>59314</v>
      </c>
      <c r="B18996" t="s">
        <v>59313</v>
      </c>
      <c r="C18996" s="6" t="s">
        <v>59315</v>
      </c>
      <c r="D18996" s="5" t="str">
        <f t="shared" si="297"/>
        <v>https://www.maran-pro.com/en/spare_parts/gas-and-electric-cooking-spare-parts/stott-benham-spare-parts/0G3370/</v>
      </c>
      <c r="E18996" t="s">
        <v>59316</v>
      </c>
      <c r="F18996" t="s">
        <v>59317</v>
      </c>
      <c r="G18996" t="s">
        <v>139201</v>
      </c>
    </row>
    <row r="18997" spans="1:7" ht="14.45" customHeight="1" x14ac:dyDescent="0.25">
      <c r="A18997" t="s">
        <v>59319</v>
      </c>
      <c r="B18997" t="s">
        <v>59318</v>
      </c>
      <c r="C18997" s="6" t="s">
        <v>59320</v>
      </c>
      <c r="D18997" s="5" t="str">
        <f t="shared" si="297"/>
        <v>https://www.maran-pro.com/en/spare_parts/gas-and-electric-cooking-spare-parts/stott-benham-spare-parts/0RG001/</v>
      </c>
      <c r="E18997" t="s">
        <v>59321</v>
      </c>
      <c r="F18997" t="s">
        <v>59322</v>
      </c>
      <c r="G18997" t="s">
        <v>139202</v>
      </c>
    </row>
    <row r="18998" spans="1:7" ht="14.45" customHeight="1" x14ac:dyDescent="0.25">
      <c r="A18998" t="s">
        <v>59324</v>
      </c>
      <c r="B18998" t="s">
        <v>59323</v>
      </c>
      <c r="C18998" s="6" t="s">
        <v>59325</v>
      </c>
      <c r="D18998" s="5" t="str">
        <f t="shared" si="297"/>
        <v>https://www.maran-pro.com/en/spare_parts/gas-and-electric-cooking-spare-parts/stott-benham-spare-parts/0RG002/</v>
      </c>
      <c r="E18998" t="s">
        <v>59326</v>
      </c>
      <c r="F18998" t="s">
        <v>59327</v>
      </c>
      <c r="G18998" t="s">
        <v>139203</v>
      </c>
    </row>
    <row r="18999" spans="1:7" ht="14.45" customHeight="1" x14ac:dyDescent="0.25">
      <c r="A18999" t="s">
        <v>59362</v>
      </c>
      <c r="B18999" t="s">
        <v>59361</v>
      </c>
      <c r="C18999" s="6" t="s">
        <v>59363</v>
      </c>
      <c r="D18999" s="5" t="str">
        <f t="shared" si="297"/>
        <v>https://www.maran-pro.com/en/spare_parts/gas-and-electric-cooking-spare-parts/stott-benham-spare-parts/0G3546/</v>
      </c>
      <c r="E18999" t="s">
        <v>59364</v>
      </c>
      <c r="F18999" t="s">
        <v>59365</v>
      </c>
      <c r="G18999" t="s">
        <v>139211</v>
      </c>
    </row>
    <row r="19000" spans="1:7" ht="14.45" customHeight="1" x14ac:dyDescent="0.25">
      <c r="A19000" t="s">
        <v>59372</v>
      </c>
      <c r="B19000" t="s">
        <v>59371</v>
      </c>
      <c r="C19000" s="6" t="s">
        <v>59373</v>
      </c>
      <c r="D19000" s="5" t="str">
        <f t="shared" si="297"/>
        <v>https://www.maran-pro.com/en/spare_parts/gas-and-electric-cooking-spare-parts/stott-benham-spare-parts/0RG014/</v>
      </c>
      <c r="E19000" t="s">
        <v>59374</v>
      </c>
      <c r="F19000" t="s">
        <v>59375</v>
      </c>
      <c r="G19000" t="s">
        <v>139213</v>
      </c>
    </row>
    <row r="19001" spans="1:7" ht="14.45" customHeight="1" x14ac:dyDescent="0.25">
      <c r="A19001" t="s">
        <v>59387</v>
      </c>
      <c r="B19001" t="s">
        <v>59386</v>
      </c>
      <c r="C19001" s="6" t="s">
        <v>59388</v>
      </c>
      <c r="D19001" s="5" t="str">
        <f t="shared" si="297"/>
        <v>https://www.maran-pro.com/en/spare_parts/gas-and-electric-cooking-spare-parts/stott-benham-spare-parts/0G6400/</v>
      </c>
      <c r="E19001" t="s">
        <v>59389</v>
      </c>
      <c r="F19001" t="s">
        <v>59390</v>
      </c>
      <c r="G19001" t="s">
        <v>139216</v>
      </c>
    </row>
    <row r="19002" spans="1:7" ht="14.45" customHeight="1" x14ac:dyDescent="0.25">
      <c r="A19002" t="s">
        <v>59392</v>
      </c>
      <c r="B19002" t="s">
        <v>59391</v>
      </c>
      <c r="C19002" s="6" t="s">
        <v>59393</v>
      </c>
      <c r="D19002" s="5" t="str">
        <f t="shared" si="297"/>
        <v>https://www.maran-pro.com/en/spare_parts/gas-and-electric-cooking-spare-parts/stott-benham-spare-parts/0RG010/</v>
      </c>
      <c r="E19002" t="s">
        <v>59394</v>
      </c>
      <c r="F19002" t="s">
        <v>59395</v>
      </c>
      <c r="G19002" t="s">
        <v>139217</v>
      </c>
    </row>
    <row r="19003" spans="1:7" ht="14.45" customHeight="1" x14ac:dyDescent="0.25">
      <c r="A19003" t="s">
        <v>59397</v>
      </c>
      <c r="B19003" t="s">
        <v>59396</v>
      </c>
      <c r="C19003" s="6" t="s">
        <v>59398</v>
      </c>
      <c r="D19003" s="5" t="str">
        <f t="shared" si="297"/>
        <v>https://www.maran-pro.com/en/spare_parts/gas-and-electric-cooking-spare-parts/stott-benham-spare-parts/0RG011/</v>
      </c>
      <c r="E19003" t="s">
        <v>59399</v>
      </c>
      <c r="F19003" t="s">
        <v>59400</v>
      </c>
      <c r="G19003" t="s">
        <v>139218</v>
      </c>
    </row>
    <row r="19004" spans="1:7" ht="14.45" customHeight="1" x14ac:dyDescent="0.25">
      <c r="A19004" t="s">
        <v>59402</v>
      </c>
      <c r="B19004" t="s">
        <v>59401</v>
      </c>
      <c r="C19004" s="6" t="s">
        <v>59403</v>
      </c>
      <c r="D19004" s="5" t="str">
        <f t="shared" si="297"/>
        <v>https://www.maran-pro.com/en/spare_parts/gas-and-electric-cooking-spare-parts/stott-benham-spare-parts/0RG016/</v>
      </c>
      <c r="E19004" t="s">
        <v>59404</v>
      </c>
      <c r="F19004" t="s">
        <v>59405</v>
      </c>
      <c r="G19004" t="s">
        <v>139219</v>
      </c>
    </row>
    <row r="19005" spans="1:7" ht="14.45" customHeight="1" x14ac:dyDescent="0.25">
      <c r="A19005" t="s">
        <v>59407</v>
      </c>
      <c r="B19005" t="s">
        <v>59406</v>
      </c>
      <c r="C19005" s="6" t="s">
        <v>59408</v>
      </c>
      <c r="D19005" s="5" t="str">
        <f t="shared" si="297"/>
        <v>https://www.maran-pro.com/en/spare_parts/gas-and-electric-cooking-spare-parts/stott-benham-spare-parts/0G5152/</v>
      </c>
      <c r="E19005" t="s">
        <v>59409</v>
      </c>
      <c r="F19005" t="s">
        <v>59410</v>
      </c>
      <c r="G19005" t="s">
        <v>139220</v>
      </c>
    </row>
    <row r="19006" spans="1:7" ht="14.45" customHeight="1" x14ac:dyDescent="0.25">
      <c r="A19006" t="s">
        <v>59427</v>
      </c>
      <c r="B19006" t="s">
        <v>59426</v>
      </c>
      <c r="C19006" s="6" t="s">
        <v>59428</v>
      </c>
      <c r="D19006" s="5" t="str">
        <f t="shared" si="297"/>
        <v>https://www.maran-pro.com/en/spare_parts/gas-and-electric-cooking-spare-parts/stott-benham-spare-parts/0G4824/</v>
      </c>
      <c r="E19006" t="s">
        <v>59429</v>
      </c>
      <c r="F19006" t="s">
        <v>59430</v>
      </c>
      <c r="G19006" t="s">
        <v>139224</v>
      </c>
    </row>
    <row r="19007" spans="1:7" ht="14.45" customHeight="1" x14ac:dyDescent="0.25">
      <c r="A19007" t="s">
        <v>59437</v>
      </c>
      <c r="B19007" t="s">
        <v>59436</v>
      </c>
      <c r="C19007" s="6" t="s">
        <v>59438</v>
      </c>
      <c r="D19007" s="5" t="str">
        <f t="shared" si="297"/>
        <v>https://www.maran-pro.com/en/spare_parts/gas-and-electric-cooking-spare-parts/stott-benham-spare-parts/0G6328/</v>
      </c>
      <c r="E19007" t="s">
        <v>59439</v>
      </c>
      <c r="F19007" t="s">
        <v>59440</v>
      </c>
      <c r="G19007" t="s">
        <v>139226</v>
      </c>
    </row>
    <row r="19008" spans="1:7" ht="14.45" customHeight="1" x14ac:dyDescent="0.25">
      <c r="A19008" t="s">
        <v>59461</v>
      </c>
      <c r="B19008" t="s">
        <v>59460</v>
      </c>
      <c r="C19008" s="6" t="s">
        <v>59462</v>
      </c>
      <c r="D19008" s="5" t="str">
        <f t="shared" si="297"/>
        <v>https://www.maran-pro.com/en/spare_parts/gas-and-electric-cooking-spare-parts/stott-benham-spare-parts/0G6399/</v>
      </c>
      <c r="E19008" t="s">
        <v>59463</v>
      </c>
      <c r="F19008" t="s">
        <v>59464</v>
      </c>
      <c r="G19008" t="s">
        <v>139231</v>
      </c>
    </row>
    <row r="19009" spans="1:7" ht="14.45" customHeight="1" x14ac:dyDescent="0.25">
      <c r="A19009" t="s">
        <v>59466</v>
      </c>
      <c r="B19009" t="s">
        <v>59465</v>
      </c>
      <c r="C19009" s="6" t="s">
        <v>59467</v>
      </c>
      <c r="D19009" s="5" t="str">
        <f t="shared" si="297"/>
        <v>https://www.maran-pro.com/en/spare_parts/gas-and-electric-cooking-spare-parts/stott-benham-spare-parts/0G6278/</v>
      </c>
      <c r="E19009" t="s">
        <v>59468</v>
      </c>
      <c r="F19009" t="s">
        <v>59469</v>
      </c>
      <c r="G19009" t="s">
        <v>139232</v>
      </c>
    </row>
    <row r="19010" spans="1:7" ht="14.45" customHeight="1" x14ac:dyDescent="0.25">
      <c r="A19010" t="s">
        <v>59476</v>
      </c>
      <c r="B19010" t="s">
        <v>59475</v>
      </c>
      <c r="C19010" s="6" t="s">
        <v>59477</v>
      </c>
      <c r="D19010" s="5" t="str">
        <f t="shared" si="297"/>
        <v>https://www.maran-pro.com/en/spare_parts/gas-and-electric-cooking-spare-parts/stott-benham-spare-parts/0G3115/</v>
      </c>
      <c r="E19010" t="s">
        <v>59478</v>
      </c>
      <c r="F19010" t="s">
        <v>59479</v>
      </c>
      <c r="G19010" t="s">
        <v>139234</v>
      </c>
    </row>
    <row r="19011" spans="1:7" ht="14.45" customHeight="1" x14ac:dyDescent="0.25">
      <c r="A19011" t="s">
        <v>59481</v>
      </c>
      <c r="B19011" t="s">
        <v>59480</v>
      </c>
      <c r="C19011" s="6" t="s">
        <v>59482</v>
      </c>
      <c r="D19011" s="5" t="str">
        <f t="shared" si="297"/>
        <v>https://www.maran-pro.com/en/spare_parts/gas-and-electric-cooking-spare-parts/stott-benham-spare-parts/0G3114/</v>
      </c>
      <c r="E19011" t="s">
        <v>59483</v>
      </c>
      <c r="F19011" t="s">
        <v>59484</v>
      </c>
      <c r="G19011" t="s">
        <v>139235</v>
      </c>
    </row>
    <row r="19012" spans="1:7" ht="14.45" customHeight="1" x14ac:dyDescent="0.25">
      <c r="A19012" t="s">
        <v>59491</v>
      </c>
      <c r="B19012" t="s">
        <v>59490</v>
      </c>
      <c r="C19012" s="6" t="s">
        <v>59492</v>
      </c>
      <c r="D19012" s="5" t="str">
        <f t="shared" si="297"/>
        <v>https://www.maran-pro.com/en/spare_parts/gas-and-electric-cooking-spare-parts/stott-benham-spare-parts/0G4288/</v>
      </c>
      <c r="E19012" t="s">
        <v>59493</v>
      </c>
      <c r="F19012" t="s">
        <v>59494</v>
      </c>
      <c r="G19012" t="s">
        <v>139237</v>
      </c>
    </row>
    <row r="19013" spans="1:7" ht="14.45" customHeight="1" x14ac:dyDescent="0.25">
      <c r="A19013" t="s">
        <v>59496</v>
      </c>
      <c r="B19013" t="s">
        <v>59495</v>
      </c>
      <c r="C19013" s="6" t="s">
        <v>59497</v>
      </c>
      <c r="D19013" s="5" t="str">
        <f t="shared" si="297"/>
        <v>https://www.maran-pro.com/en/spare_parts/gas-and-electric-cooking-spare-parts/stott-benham-spare-parts/0G4289/</v>
      </c>
      <c r="E19013" t="s">
        <v>59498</v>
      </c>
      <c r="F19013" t="s">
        <v>59499</v>
      </c>
      <c r="G19013" t="s">
        <v>139238</v>
      </c>
    </row>
    <row r="19014" spans="1:7" ht="14.45" customHeight="1" x14ac:dyDescent="0.25">
      <c r="A19014" t="s">
        <v>59501</v>
      </c>
      <c r="B19014" t="s">
        <v>59500</v>
      </c>
      <c r="C19014" s="6" t="s">
        <v>59502</v>
      </c>
      <c r="D19014" s="5" t="str">
        <f t="shared" si="297"/>
        <v>https://www.maran-pro.com/en/spare_parts/gas-and-electric-cooking-spare-parts/stott-benham-spare-parts/0G4285/</v>
      </c>
      <c r="E19014" t="s">
        <v>59503</v>
      </c>
      <c r="F19014" t="s">
        <v>59504</v>
      </c>
      <c r="G19014" t="s">
        <v>139239</v>
      </c>
    </row>
    <row r="19015" spans="1:7" ht="14.45" customHeight="1" x14ac:dyDescent="0.25">
      <c r="A19015" t="s">
        <v>59506</v>
      </c>
      <c r="B19015" t="s">
        <v>59505</v>
      </c>
      <c r="C19015" s="6" t="s">
        <v>59507</v>
      </c>
      <c r="D19015" s="5" t="str">
        <f t="shared" si="297"/>
        <v>https://www.maran-pro.com/en/spare_parts/gas-and-electric-cooking-spare-parts/stott-benham-spare-parts/0G4287/</v>
      </c>
      <c r="E19015" t="s">
        <v>59508</v>
      </c>
      <c r="F19015" t="s">
        <v>59509</v>
      </c>
      <c r="G19015" t="s">
        <v>139240</v>
      </c>
    </row>
    <row r="19016" spans="1:7" ht="14.45" customHeight="1" x14ac:dyDescent="0.25">
      <c r="A19016" t="s">
        <v>59511</v>
      </c>
      <c r="B19016" t="s">
        <v>59510</v>
      </c>
      <c r="C19016" s="6" t="s">
        <v>59512</v>
      </c>
      <c r="D19016" s="5" t="str">
        <f t="shared" si="297"/>
        <v>https://www.maran-pro.com/en/spare_parts/gas-and-electric-cooking-spare-parts/stott-benham-spare-parts/0RG012/</v>
      </c>
      <c r="E19016" t="s">
        <v>59513</v>
      </c>
      <c r="F19016" t="s">
        <v>59514</v>
      </c>
      <c r="G19016" t="s">
        <v>139241</v>
      </c>
    </row>
    <row r="19017" spans="1:7" ht="14.45" customHeight="1" x14ac:dyDescent="0.25">
      <c r="A19017" t="s">
        <v>59516</v>
      </c>
      <c r="B19017" t="s">
        <v>59515</v>
      </c>
      <c r="C19017" s="6" t="s">
        <v>59517</v>
      </c>
      <c r="D19017" s="5" t="str">
        <f t="shared" si="297"/>
        <v>https://www.maran-pro.com/en/spare_parts/gas-and-electric-cooking-spare-parts/stott-benham-spare-parts/0RG013/</v>
      </c>
      <c r="E19017" t="s">
        <v>59518</v>
      </c>
      <c r="F19017" t="s">
        <v>59519</v>
      </c>
      <c r="G19017" t="s">
        <v>139242</v>
      </c>
    </row>
    <row r="19018" spans="1:7" ht="14.45" customHeight="1" x14ac:dyDescent="0.25">
      <c r="A19018" t="s">
        <v>59521</v>
      </c>
      <c r="B19018" t="s">
        <v>59520</v>
      </c>
      <c r="C19018" s="6" t="s">
        <v>59522</v>
      </c>
      <c r="D19018" s="5" t="str">
        <f t="shared" si="297"/>
        <v>https://www.maran-pro.com/en/spare_parts/gas-and-electric-cooking-spare-parts/stott-benham-spare-parts/0RG017/</v>
      </c>
      <c r="E19018" t="s">
        <v>59523</v>
      </c>
      <c r="F19018" t="s">
        <v>59524</v>
      </c>
      <c r="G19018" t="s">
        <v>139243</v>
      </c>
    </row>
    <row r="19019" spans="1:7" ht="14.45" customHeight="1" x14ac:dyDescent="0.25">
      <c r="A19019" t="s">
        <v>59526</v>
      </c>
      <c r="B19019" t="s">
        <v>59525</v>
      </c>
      <c r="C19019" s="6" t="s">
        <v>59527</v>
      </c>
      <c r="D19019" s="5" t="str">
        <f t="shared" si="297"/>
        <v>https://www.maran-pro.com/en/spare_parts/gas-and-electric-cooking-spare-parts/stott-benham-spare-parts/0RG046/</v>
      </c>
      <c r="E19019" t="s">
        <v>59528</v>
      </c>
      <c r="F19019" t="s">
        <v>59529</v>
      </c>
      <c r="G19019" t="s">
        <v>139244</v>
      </c>
    </row>
    <row r="19020" spans="1:7" ht="14.45" customHeight="1" x14ac:dyDescent="0.25">
      <c r="A19020" t="s">
        <v>59561</v>
      </c>
      <c r="B19020" t="s">
        <v>59560</v>
      </c>
      <c r="C19020" s="6" t="s">
        <v>59562</v>
      </c>
      <c r="D19020" s="5" t="str">
        <f t="shared" si="297"/>
        <v>https://www.maran-pro.com/en/spare_parts/gas-and-electric-cooking-spare-parts/stott-benham-spare-parts/0RG048/</v>
      </c>
      <c r="E19020" t="s">
        <v>59563</v>
      </c>
      <c r="F19020" t="s">
        <v>59564</v>
      </c>
      <c r="G19020" t="s">
        <v>139251</v>
      </c>
    </row>
    <row r="19021" spans="1:7" ht="14.45" customHeight="1" x14ac:dyDescent="0.25">
      <c r="A19021" t="s">
        <v>59566</v>
      </c>
      <c r="B19021" t="s">
        <v>59565</v>
      </c>
      <c r="C19021" s="6" t="s">
        <v>59567</v>
      </c>
      <c r="D19021" s="5" t="str">
        <f t="shared" si="297"/>
        <v>https://www.maran-pro.com/en/spare_parts/gas-and-electric-cooking-spare-parts/stott-benham-spare-parts/0RG050/</v>
      </c>
      <c r="E19021" t="s">
        <v>59568</v>
      </c>
      <c r="F19021" t="s">
        <v>59569</v>
      </c>
      <c r="G19021" t="s">
        <v>139252</v>
      </c>
    </row>
    <row r="19022" spans="1:7" ht="14.45" customHeight="1" x14ac:dyDescent="0.25">
      <c r="A19022" t="s">
        <v>59571</v>
      </c>
      <c r="B19022" t="s">
        <v>59570</v>
      </c>
      <c r="C19022" s="6" t="s">
        <v>59572</v>
      </c>
      <c r="D19022" s="5" t="str">
        <f t="shared" si="297"/>
        <v>https://www.maran-pro.com/en/spare_parts/gas-and-electric-cooking-spare-parts/stott-benham-spare-parts/0RG019/</v>
      </c>
      <c r="E19022" t="s">
        <v>59573</v>
      </c>
      <c r="F19022" t="s">
        <v>59574</v>
      </c>
      <c r="G19022" t="s">
        <v>139253</v>
      </c>
    </row>
    <row r="19023" spans="1:7" ht="14.45" customHeight="1" x14ac:dyDescent="0.25">
      <c r="A19023" t="s">
        <v>59600</v>
      </c>
      <c r="B19023" t="s">
        <v>59599</v>
      </c>
      <c r="C19023" s="6" t="s">
        <v>59601</v>
      </c>
      <c r="D19023" s="5" t="str">
        <f t="shared" si="297"/>
        <v>https://www.maran-pro.com/en/spare_parts/gas-and-electric-cooking-spare-parts/stott-benham-spare-parts/0RG004/</v>
      </c>
      <c r="E19023" t="s">
        <v>59602</v>
      </c>
      <c r="F19023" t="s">
        <v>59603</v>
      </c>
      <c r="G19023" t="s">
        <v>139259</v>
      </c>
    </row>
    <row r="19024" spans="1:7" ht="14.45" customHeight="1" x14ac:dyDescent="0.25">
      <c r="A19024" t="s">
        <v>59615</v>
      </c>
      <c r="B19024" t="s">
        <v>59614</v>
      </c>
      <c r="C19024" s="6" t="s">
        <v>59616</v>
      </c>
      <c r="D19024" s="5" t="str">
        <f t="shared" si="297"/>
        <v>https://www.maran-pro.com/en/spare_parts/gas-and-electric-cooking-spare-parts/stott-benham-spare-parts/0RP035/</v>
      </c>
      <c r="E19024" t="s">
        <v>59617</v>
      </c>
      <c r="F19024" t="s">
        <v>59618</v>
      </c>
      <c r="G19024" t="s">
        <v>139262</v>
      </c>
    </row>
    <row r="19025" spans="1:7" ht="14.45" customHeight="1" x14ac:dyDescent="0.25">
      <c r="A19025" t="s">
        <v>59620</v>
      </c>
      <c r="B19025" t="s">
        <v>59619</v>
      </c>
      <c r="C19025" s="6" t="s">
        <v>59621</v>
      </c>
      <c r="D19025" s="5" t="str">
        <f t="shared" si="297"/>
        <v>https://www.maran-pro.com/en/spare_parts/gas-and-electric-cooking-spare-parts/stott-benham-spare-parts/0G5837/</v>
      </c>
      <c r="E19025" t="s">
        <v>59622</v>
      </c>
      <c r="F19025" t="s">
        <v>59623</v>
      </c>
      <c r="G19025" t="s">
        <v>139263</v>
      </c>
    </row>
    <row r="19026" spans="1:7" ht="14.45" customHeight="1" x14ac:dyDescent="0.25">
      <c r="A19026" t="s">
        <v>59630</v>
      </c>
      <c r="B19026" t="s">
        <v>59629</v>
      </c>
      <c r="C19026" s="6" t="s">
        <v>59631</v>
      </c>
      <c r="D19026" s="5" t="str">
        <f t="shared" si="297"/>
        <v>https://www.maran-pro.com/en/spare_parts/gas-and-electric-cooking-spare-parts/stott-benham-spare-parts/0RP014/</v>
      </c>
      <c r="E19026" t="s">
        <v>59632</v>
      </c>
      <c r="F19026" t="s">
        <v>59633</v>
      </c>
      <c r="G19026" t="s">
        <v>139265</v>
      </c>
    </row>
    <row r="19027" spans="1:7" ht="14.45" customHeight="1" x14ac:dyDescent="0.25">
      <c r="A19027" t="s">
        <v>59635</v>
      </c>
      <c r="B19027" t="s">
        <v>59634</v>
      </c>
      <c r="C19027" s="6" t="s">
        <v>59636</v>
      </c>
      <c r="D19027" s="5" t="str">
        <f t="shared" si="297"/>
        <v>https://www.maran-pro.com/en/spare_parts/gas-and-electric-cooking-spare-parts/stott-benham-spare-parts/0RP015/</v>
      </c>
      <c r="E19027" t="s">
        <v>59637</v>
      </c>
      <c r="F19027" t="s">
        <v>59638</v>
      </c>
      <c r="G19027" t="s">
        <v>139266</v>
      </c>
    </row>
    <row r="19028" spans="1:7" ht="14.45" customHeight="1" x14ac:dyDescent="0.25">
      <c r="A19028" t="s">
        <v>59640</v>
      </c>
      <c r="B19028" t="s">
        <v>59639</v>
      </c>
      <c r="C19028" s="6" t="s">
        <v>59641</v>
      </c>
      <c r="D19028" s="5" t="str">
        <f t="shared" si="297"/>
        <v>https://www.maran-pro.com/en/spare_parts/gas-and-electric-cooking-spare-parts/stott-benham-spare-parts/0RP017/</v>
      </c>
      <c r="E19028" t="s">
        <v>59642</v>
      </c>
      <c r="F19028" t="s">
        <v>59643</v>
      </c>
      <c r="G19028" t="s">
        <v>139267</v>
      </c>
    </row>
    <row r="19029" spans="1:7" ht="14.45" customHeight="1" x14ac:dyDescent="0.25">
      <c r="A19029" t="s">
        <v>59645</v>
      </c>
      <c r="B19029" t="s">
        <v>59644</v>
      </c>
      <c r="C19029" s="6" t="s">
        <v>59646</v>
      </c>
      <c r="D19029" s="5" t="str">
        <f t="shared" si="297"/>
        <v>https://www.maran-pro.com/en/spare_parts/gas-and-electric-cooking-spare-parts/stott-benham-spare-parts/0RP023/</v>
      </c>
      <c r="E19029" t="s">
        <v>59647</v>
      </c>
      <c r="F19029" t="s">
        <v>59648</v>
      </c>
      <c r="G19029" t="s">
        <v>139268</v>
      </c>
    </row>
    <row r="19030" spans="1:7" ht="14.45" customHeight="1" x14ac:dyDescent="0.25">
      <c r="A19030" t="s">
        <v>59672</v>
      </c>
      <c r="B19030" t="s">
        <v>59671</v>
      </c>
      <c r="C19030" s="6" t="s">
        <v>59673</v>
      </c>
      <c r="D19030" s="5" t="str">
        <f t="shared" si="297"/>
        <v>https://www.maran-pro.com/en/spare_parts/gas-and-electric-cooking-spare-parts/stott-benham-spare-parts/0RG009/</v>
      </c>
      <c r="E19030" t="s">
        <v>59674</v>
      </c>
      <c r="F19030" t="s">
        <v>59675</v>
      </c>
      <c r="G19030" t="s">
        <v>139274</v>
      </c>
    </row>
    <row r="19031" spans="1:7" ht="14.45" customHeight="1" x14ac:dyDescent="0.25">
      <c r="A19031" t="s">
        <v>59707</v>
      </c>
      <c r="B19031" t="s">
        <v>59706</v>
      </c>
      <c r="C19031" s="6" t="s">
        <v>59708</v>
      </c>
      <c r="D19031" s="5" t="str">
        <f t="shared" si="297"/>
        <v>https://www.maran-pro.com/en/spare_parts/gas-and-electric-cooking-spare-parts/stott-benham-spare-parts/0G6502/</v>
      </c>
      <c r="E19031" t="s">
        <v>59709</v>
      </c>
      <c r="F19031" t="s">
        <v>59710</v>
      </c>
      <c r="G19031" t="s">
        <v>139281</v>
      </c>
    </row>
    <row r="19032" spans="1:7" ht="14.45" customHeight="1" x14ac:dyDescent="0.25">
      <c r="A19032" t="s">
        <v>59712</v>
      </c>
      <c r="B19032" t="s">
        <v>59711</v>
      </c>
      <c r="C19032" s="6" t="s">
        <v>59713</v>
      </c>
      <c r="D19032" s="5" t="str">
        <f t="shared" si="297"/>
        <v>https://www.maran-pro.com/en/spare_parts/gas-and-electric-cooking-spare-parts/stott-benham-spare-parts/0RP037/</v>
      </c>
      <c r="E19032" t="s">
        <v>59714</v>
      </c>
      <c r="F19032" t="s">
        <v>59715</v>
      </c>
      <c r="G19032" t="s">
        <v>139282</v>
      </c>
    </row>
    <row r="19033" spans="1:7" ht="14.45" customHeight="1" x14ac:dyDescent="0.25">
      <c r="A19033" t="s">
        <v>59717</v>
      </c>
      <c r="B19033" t="s">
        <v>59716</v>
      </c>
      <c r="C19033" s="6" t="s">
        <v>59718</v>
      </c>
      <c r="D19033" s="5" t="str">
        <f t="shared" si="297"/>
        <v>https://www.maran-pro.com/en/spare_parts/gas-and-electric-cooking-spare-parts/stott-benham-spare-parts/0RL012/</v>
      </c>
      <c r="E19033" t="s">
        <v>59719</v>
      </c>
      <c r="F19033" t="s">
        <v>59720</v>
      </c>
      <c r="G19033" t="s">
        <v>139283</v>
      </c>
    </row>
    <row r="19034" spans="1:7" ht="14.45" customHeight="1" x14ac:dyDescent="0.25">
      <c r="A19034" t="s">
        <v>59722</v>
      </c>
      <c r="B19034" t="s">
        <v>59721</v>
      </c>
      <c r="C19034" s="6" t="s">
        <v>59723</v>
      </c>
      <c r="D19034" s="5" t="str">
        <f t="shared" si="297"/>
        <v>https://www.maran-pro.com/en/spare_parts/gas-and-electric-cooking-spare-parts/stott-benham-spare-parts/0RL033/</v>
      </c>
      <c r="E19034" t="s">
        <v>59724</v>
      </c>
      <c r="F19034" t="s">
        <v>59725</v>
      </c>
      <c r="G19034" t="s">
        <v>139284</v>
      </c>
    </row>
    <row r="19035" spans="1:7" ht="14.45" customHeight="1" x14ac:dyDescent="0.25">
      <c r="A19035" t="s">
        <v>59727</v>
      </c>
      <c r="B19035" t="s">
        <v>59726</v>
      </c>
      <c r="C19035" s="6" t="s">
        <v>59728</v>
      </c>
      <c r="D19035" s="5" t="str">
        <f t="shared" si="297"/>
        <v>https://www.maran-pro.com/en/spare_parts/gas-and-electric-cooking-spare-parts/stott-benham-spare-parts/0RL000/</v>
      </c>
      <c r="E19035" t="s">
        <v>59729</v>
      </c>
      <c r="F19035" t="s">
        <v>59730</v>
      </c>
      <c r="G19035" t="s">
        <v>139285</v>
      </c>
    </row>
    <row r="19036" spans="1:7" ht="14.45" customHeight="1" x14ac:dyDescent="0.25">
      <c r="A19036" t="s">
        <v>59732</v>
      </c>
      <c r="B19036" t="s">
        <v>59731</v>
      </c>
      <c r="C19036" s="6" t="s">
        <v>59733</v>
      </c>
      <c r="D19036" s="5" t="str">
        <f t="shared" si="297"/>
        <v>https://www.maran-pro.com/en/spare_parts/gas-and-electric-cooking-spare-parts/stott-benham-spare-parts/0RL001/</v>
      </c>
      <c r="E19036" t="s">
        <v>59734</v>
      </c>
      <c r="F19036" t="s">
        <v>59735</v>
      </c>
      <c r="G19036" t="s">
        <v>139286</v>
      </c>
    </row>
    <row r="19037" spans="1:7" ht="14.45" customHeight="1" x14ac:dyDescent="0.25">
      <c r="A19037" t="s">
        <v>59737</v>
      </c>
      <c r="B19037" t="s">
        <v>59736</v>
      </c>
      <c r="C19037" s="6" t="s">
        <v>59738</v>
      </c>
      <c r="D19037" s="5" t="str">
        <f t="shared" si="297"/>
        <v>https://www.maran-pro.com/en/spare_parts/gas-and-electric-cooking-spare-parts/stott-benham-spare-parts/0RL002/</v>
      </c>
      <c r="E19037" t="s">
        <v>59739</v>
      </c>
      <c r="F19037" t="s">
        <v>59740</v>
      </c>
      <c r="G19037" t="s">
        <v>139287</v>
      </c>
    </row>
    <row r="19038" spans="1:7" ht="14.45" customHeight="1" x14ac:dyDescent="0.25">
      <c r="A19038" t="s">
        <v>59742</v>
      </c>
      <c r="B19038" t="s">
        <v>59741</v>
      </c>
      <c r="C19038" s="6" t="s">
        <v>59743</v>
      </c>
      <c r="D19038" s="5" t="str">
        <f t="shared" si="297"/>
        <v>https://www.maran-pro.com/en/spare_parts/gas-and-electric-cooking-spare-parts/stott-benham-spare-parts/0RL004/</v>
      </c>
      <c r="E19038" t="s">
        <v>59744</v>
      </c>
      <c r="F19038" t="s">
        <v>59745</v>
      </c>
      <c r="G19038" t="s">
        <v>139288</v>
      </c>
    </row>
    <row r="19039" spans="1:7" ht="14.45" customHeight="1" x14ac:dyDescent="0.25">
      <c r="A19039" t="s">
        <v>59747</v>
      </c>
      <c r="B19039" t="s">
        <v>59746</v>
      </c>
      <c r="C19039" s="6" t="s">
        <v>59748</v>
      </c>
      <c r="D19039" s="5" t="str">
        <f t="shared" si="297"/>
        <v>https://www.maran-pro.com/en/spare_parts/gas-and-electric-cooking-spare-parts/stott-benham-spare-parts/0RL005/</v>
      </c>
      <c r="E19039" t="s">
        <v>59749</v>
      </c>
      <c r="F19039" t="s">
        <v>59750</v>
      </c>
      <c r="G19039" t="s">
        <v>139289</v>
      </c>
    </row>
    <row r="19040" spans="1:7" ht="14.45" customHeight="1" x14ac:dyDescent="0.25">
      <c r="A19040" t="s">
        <v>59752</v>
      </c>
      <c r="B19040" t="s">
        <v>59751</v>
      </c>
      <c r="C19040" s="6" t="s">
        <v>59753</v>
      </c>
      <c r="D19040" s="5" t="str">
        <f t="shared" si="297"/>
        <v>https://www.maran-pro.com/en/spare_parts/gas-and-electric-cooking-spare-parts/stott-benham-spare-parts/0RL006/</v>
      </c>
      <c r="E19040" t="s">
        <v>59754</v>
      </c>
      <c r="F19040" t="s">
        <v>59755</v>
      </c>
      <c r="G19040" t="s">
        <v>139290</v>
      </c>
    </row>
    <row r="19041" spans="1:7" ht="14.45" customHeight="1" x14ac:dyDescent="0.25">
      <c r="A19041" t="s">
        <v>59757</v>
      </c>
      <c r="B19041" t="s">
        <v>59756</v>
      </c>
      <c r="C19041" s="6" t="s">
        <v>59758</v>
      </c>
      <c r="D19041" s="5" t="str">
        <f t="shared" si="297"/>
        <v>https://www.maran-pro.com/en/spare_parts/gas-and-electric-cooking-spare-parts/stott-benham-spare-parts/0RL007/</v>
      </c>
      <c r="E19041" t="s">
        <v>59759</v>
      </c>
      <c r="F19041" t="s">
        <v>59760</v>
      </c>
      <c r="G19041" t="s">
        <v>139291</v>
      </c>
    </row>
    <row r="19042" spans="1:7" ht="14.45" customHeight="1" x14ac:dyDescent="0.25">
      <c r="A19042" t="s">
        <v>59762</v>
      </c>
      <c r="B19042" t="s">
        <v>59761</v>
      </c>
      <c r="C19042" s="6" t="s">
        <v>59763</v>
      </c>
      <c r="D19042" s="5" t="str">
        <f t="shared" si="297"/>
        <v>https://www.maran-pro.com/en/spare_parts/gas-and-electric-cooking-spare-parts/stott-benham-spare-parts/0RL008/</v>
      </c>
      <c r="E19042" t="s">
        <v>59764</v>
      </c>
      <c r="F19042" t="s">
        <v>59765</v>
      </c>
      <c r="G19042" t="s">
        <v>139292</v>
      </c>
    </row>
    <row r="19043" spans="1:7" ht="14.45" customHeight="1" x14ac:dyDescent="0.25">
      <c r="A19043" t="s">
        <v>59767</v>
      </c>
      <c r="B19043" t="s">
        <v>59766</v>
      </c>
      <c r="C19043" s="6" t="s">
        <v>59768</v>
      </c>
      <c r="D19043" s="5" t="str">
        <f t="shared" si="297"/>
        <v>https://www.maran-pro.com/en/spare_parts/gas-and-electric-cooking-spare-parts/stott-benham-spare-parts/0RL009/</v>
      </c>
      <c r="E19043" t="s">
        <v>59769</v>
      </c>
      <c r="F19043" t="s">
        <v>59770</v>
      </c>
      <c r="G19043" t="s">
        <v>139293</v>
      </c>
    </row>
    <row r="19044" spans="1:7" ht="14.45" customHeight="1" x14ac:dyDescent="0.25">
      <c r="A19044" t="s">
        <v>59772</v>
      </c>
      <c r="B19044" t="s">
        <v>59771</v>
      </c>
      <c r="C19044" s="6" t="s">
        <v>59773</v>
      </c>
      <c r="D19044" s="5" t="str">
        <f t="shared" si="297"/>
        <v>https://www.maran-pro.com/en/spare_parts/gas-and-electric-cooking-spare-parts/stott-benham-spare-parts/0RL010/</v>
      </c>
      <c r="E19044" t="s">
        <v>59774</v>
      </c>
      <c r="F19044" t="s">
        <v>59775</v>
      </c>
      <c r="G19044" t="s">
        <v>139294</v>
      </c>
    </row>
    <row r="19045" spans="1:7" ht="14.45" customHeight="1" x14ac:dyDescent="0.25">
      <c r="A19045" t="s">
        <v>59777</v>
      </c>
      <c r="B19045" t="s">
        <v>59776</v>
      </c>
      <c r="C19045" s="6" t="s">
        <v>59778</v>
      </c>
      <c r="D19045" s="5" t="str">
        <f t="shared" si="297"/>
        <v>https://www.maran-pro.com/en/spare_parts/gas-and-electric-cooking-spare-parts/stott-benham-spare-parts/0RL011/</v>
      </c>
      <c r="E19045" t="s">
        <v>59779</v>
      </c>
      <c r="F19045" t="s">
        <v>59780</v>
      </c>
      <c r="G19045" t="s">
        <v>139295</v>
      </c>
    </row>
    <row r="19046" spans="1:7" ht="14.45" customHeight="1" x14ac:dyDescent="0.25">
      <c r="A19046" t="s">
        <v>59782</v>
      </c>
      <c r="B19046" t="s">
        <v>59781</v>
      </c>
      <c r="C19046" s="6" t="s">
        <v>59783</v>
      </c>
      <c r="D19046" s="5" t="str">
        <f t="shared" ref="D19046:D19109" si="298">HYPERLINK(G19046)</f>
        <v>https://www.maran-pro.com/en/spare_parts/gas-and-electric-cooking-spare-parts/stott-benham-spare-parts/0RL013/</v>
      </c>
      <c r="E19046" t="s">
        <v>59784</v>
      </c>
      <c r="F19046" t="s">
        <v>59785</v>
      </c>
      <c r="G19046" t="s">
        <v>139296</v>
      </c>
    </row>
    <row r="19047" spans="1:7" ht="14.45" customHeight="1" x14ac:dyDescent="0.25">
      <c r="A19047" t="s">
        <v>59787</v>
      </c>
      <c r="B19047" t="s">
        <v>59786</v>
      </c>
      <c r="C19047" s="6" t="s">
        <v>59788</v>
      </c>
      <c r="D19047" s="5" t="str">
        <f t="shared" si="298"/>
        <v>https://www.maran-pro.com/en/spare_parts/gas-and-electric-cooking-spare-parts/stott-benham-spare-parts/0RL014/</v>
      </c>
      <c r="E19047" t="s">
        <v>59789</v>
      </c>
      <c r="F19047" t="s">
        <v>59790</v>
      </c>
      <c r="G19047" t="s">
        <v>139297</v>
      </c>
    </row>
    <row r="19048" spans="1:7" ht="14.45" customHeight="1" x14ac:dyDescent="0.25">
      <c r="A19048" t="s">
        <v>59792</v>
      </c>
      <c r="B19048" t="s">
        <v>59791</v>
      </c>
      <c r="C19048" s="6" t="s">
        <v>59793</v>
      </c>
      <c r="D19048" s="5" t="str">
        <f t="shared" si="298"/>
        <v>https://www.maran-pro.com/en/spare_parts/gas-and-electric-cooking-spare-parts/stott-benham-spare-parts/0RL015/</v>
      </c>
      <c r="E19048" t="s">
        <v>59794</v>
      </c>
      <c r="F19048" t="s">
        <v>59795</v>
      </c>
      <c r="G19048" t="s">
        <v>139298</v>
      </c>
    </row>
    <row r="19049" spans="1:7" ht="14.45" customHeight="1" x14ac:dyDescent="0.25">
      <c r="A19049" t="s">
        <v>59797</v>
      </c>
      <c r="B19049" t="s">
        <v>59796</v>
      </c>
      <c r="C19049" s="6" t="s">
        <v>59798</v>
      </c>
      <c r="D19049" s="5" t="str">
        <f t="shared" si="298"/>
        <v>https://www.maran-pro.com/en/spare_parts/gas-and-electric-cooking-spare-parts/stott-benham-spare-parts/0RL016/</v>
      </c>
      <c r="E19049" t="s">
        <v>59799</v>
      </c>
      <c r="F19049" t="s">
        <v>59800</v>
      </c>
      <c r="G19049" t="s">
        <v>139299</v>
      </c>
    </row>
    <row r="19050" spans="1:7" ht="14.45" customHeight="1" x14ac:dyDescent="0.25">
      <c r="A19050" t="s">
        <v>59802</v>
      </c>
      <c r="B19050" t="s">
        <v>59801</v>
      </c>
      <c r="C19050" s="6" t="s">
        <v>59803</v>
      </c>
      <c r="D19050" s="5" t="str">
        <f t="shared" si="298"/>
        <v>https://www.maran-pro.com/en/spare_parts/gas-and-electric-cooking-spare-parts/stott-benham-spare-parts/0RL017/</v>
      </c>
      <c r="E19050" t="s">
        <v>59804</v>
      </c>
      <c r="F19050" t="s">
        <v>59805</v>
      </c>
      <c r="G19050" t="s">
        <v>139300</v>
      </c>
    </row>
    <row r="19051" spans="1:7" ht="14.45" customHeight="1" x14ac:dyDescent="0.25">
      <c r="A19051" t="s">
        <v>59807</v>
      </c>
      <c r="B19051" t="s">
        <v>59806</v>
      </c>
      <c r="C19051" s="6" t="s">
        <v>59808</v>
      </c>
      <c r="D19051" s="5" t="str">
        <f t="shared" si="298"/>
        <v>https://www.maran-pro.com/en/spare_parts/gas-and-electric-cooking-spare-parts/stott-benham-spare-parts/0RL018/</v>
      </c>
      <c r="E19051" t="s">
        <v>59809</v>
      </c>
      <c r="F19051" t="s">
        <v>59810</v>
      </c>
      <c r="G19051" t="s">
        <v>139301</v>
      </c>
    </row>
    <row r="19052" spans="1:7" ht="14.45" customHeight="1" x14ac:dyDescent="0.25">
      <c r="A19052" t="s">
        <v>59812</v>
      </c>
      <c r="B19052" t="s">
        <v>59811</v>
      </c>
      <c r="C19052" s="6" t="s">
        <v>59813</v>
      </c>
      <c r="D19052" s="5" t="str">
        <f t="shared" si="298"/>
        <v>https://www.maran-pro.com/en/spare_parts/gas-and-electric-cooking-spare-parts/stott-benham-spare-parts/0RL020/</v>
      </c>
      <c r="E19052" t="s">
        <v>59814</v>
      </c>
      <c r="F19052" t="s">
        <v>59815</v>
      </c>
      <c r="G19052" t="s">
        <v>139302</v>
      </c>
    </row>
    <row r="19053" spans="1:7" ht="14.45" customHeight="1" x14ac:dyDescent="0.25">
      <c r="A19053" t="s">
        <v>59817</v>
      </c>
      <c r="B19053" t="s">
        <v>59816</v>
      </c>
      <c r="C19053" s="6" t="s">
        <v>59818</v>
      </c>
      <c r="D19053" s="5" t="str">
        <f t="shared" si="298"/>
        <v>https://www.maran-pro.com/en/spare_parts/gas-and-electric-cooking-spare-parts/stott-benham-spare-parts/0RL021/</v>
      </c>
      <c r="E19053" t="s">
        <v>59819</v>
      </c>
      <c r="F19053" t="s">
        <v>59820</v>
      </c>
      <c r="G19053" t="s">
        <v>139303</v>
      </c>
    </row>
    <row r="19054" spans="1:7" ht="14.45" customHeight="1" x14ac:dyDescent="0.25">
      <c r="A19054" t="s">
        <v>59822</v>
      </c>
      <c r="B19054" t="s">
        <v>59821</v>
      </c>
      <c r="C19054" s="6" t="s">
        <v>59823</v>
      </c>
      <c r="D19054" s="5" t="str">
        <f t="shared" si="298"/>
        <v>https://www.maran-pro.com/en/spare_parts/gas-and-electric-cooking-spare-parts/stott-benham-spare-parts/0RL022/</v>
      </c>
      <c r="E19054" t="s">
        <v>59824</v>
      </c>
      <c r="F19054" t="s">
        <v>59825</v>
      </c>
      <c r="G19054" t="s">
        <v>139304</v>
      </c>
    </row>
    <row r="19055" spans="1:7" ht="14.45" customHeight="1" x14ac:dyDescent="0.25">
      <c r="A19055" t="s">
        <v>59827</v>
      </c>
      <c r="B19055" t="s">
        <v>59826</v>
      </c>
      <c r="C19055" s="6" t="s">
        <v>59828</v>
      </c>
      <c r="D19055" s="5" t="str">
        <f t="shared" si="298"/>
        <v>https://www.maran-pro.com/en/spare_parts/gas-and-electric-cooking-spare-parts/stott-benham-spare-parts/0RL023/</v>
      </c>
      <c r="E19055" t="s">
        <v>59829</v>
      </c>
      <c r="F19055" t="s">
        <v>59830</v>
      </c>
      <c r="G19055" t="s">
        <v>139305</v>
      </c>
    </row>
    <row r="19056" spans="1:7" ht="14.45" customHeight="1" x14ac:dyDescent="0.25">
      <c r="A19056" t="s">
        <v>59832</v>
      </c>
      <c r="B19056" t="s">
        <v>59831</v>
      </c>
      <c r="C19056" s="6" t="s">
        <v>59833</v>
      </c>
      <c r="D19056" s="5" t="str">
        <f t="shared" si="298"/>
        <v>https://www.maran-pro.com/en/spare_parts/gas-and-electric-cooking-spare-parts/stott-benham-spare-parts/0RL024/</v>
      </c>
      <c r="E19056" t="s">
        <v>59834</v>
      </c>
      <c r="F19056" t="s">
        <v>59835</v>
      </c>
      <c r="G19056" t="s">
        <v>139306</v>
      </c>
    </row>
    <row r="19057" spans="1:7" ht="14.45" customHeight="1" x14ac:dyDescent="0.25">
      <c r="A19057" t="s">
        <v>59837</v>
      </c>
      <c r="B19057" t="s">
        <v>59836</v>
      </c>
      <c r="C19057" s="6" t="s">
        <v>59838</v>
      </c>
      <c r="D19057" s="5" t="str">
        <f t="shared" si="298"/>
        <v>https://www.maran-pro.com/en/spare_parts/gas-and-electric-cooking-spare-parts/stott-benham-spare-parts/0RL025/</v>
      </c>
      <c r="E19057" t="s">
        <v>59839</v>
      </c>
      <c r="F19057" t="s">
        <v>59840</v>
      </c>
      <c r="G19057" t="s">
        <v>139307</v>
      </c>
    </row>
    <row r="19058" spans="1:7" ht="14.45" customHeight="1" x14ac:dyDescent="0.25">
      <c r="A19058" t="s">
        <v>59842</v>
      </c>
      <c r="B19058" t="s">
        <v>59841</v>
      </c>
      <c r="C19058" s="6" t="s">
        <v>59843</v>
      </c>
      <c r="D19058" s="5" t="str">
        <f t="shared" si="298"/>
        <v>https://www.maran-pro.com/en/spare_parts/gas-and-electric-cooking-spare-parts/stott-benham-spare-parts/0RL026/</v>
      </c>
      <c r="E19058" t="s">
        <v>59844</v>
      </c>
      <c r="F19058" t="s">
        <v>59845</v>
      </c>
      <c r="G19058" t="s">
        <v>139308</v>
      </c>
    </row>
    <row r="19059" spans="1:7" ht="14.45" customHeight="1" x14ac:dyDescent="0.25">
      <c r="A19059" t="s">
        <v>59847</v>
      </c>
      <c r="B19059" t="s">
        <v>59846</v>
      </c>
      <c r="C19059" s="6" t="s">
        <v>59848</v>
      </c>
      <c r="D19059" s="5" t="str">
        <f t="shared" si="298"/>
        <v>https://www.maran-pro.com/en/spare_parts/gas-and-electric-cooking-spare-parts/stott-benham-spare-parts/0RL027/</v>
      </c>
      <c r="E19059" t="s">
        <v>59849</v>
      </c>
      <c r="F19059" t="s">
        <v>59850</v>
      </c>
      <c r="G19059" t="s">
        <v>139309</v>
      </c>
    </row>
    <row r="19060" spans="1:7" ht="14.45" customHeight="1" x14ac:dyDescent="0.25">
      <c r="A19060" t="s">
        <v>59852</v>
      </c>
      <c r="B19060" t="s">
        <v>59851</v>
      </c>
      <c r="C19060" s="6" t="s">
        <v>59853</v>
      </c>
      <c r="D19060" s="5" t="str">
        <f t="shared" si="298"/>
        <v>https://www.maran-pro.com/en/spare_parts/gas-and-electric-cooking-spare-parts/stott-benham-spare-parts/0RL028/</v>
      </c>
      <c r="E19060" t="s">
        <v>59854</v>
      </c>
      <c r="F19060" t="s">
        <v>59855</v>
      </c>
      <c r="G19060" t="s">
        <v>139310</v>
      </c>
    </row>
    <row r="19061" spans="1:7" ht="14.45" customHeight="1" x14ac:dyDescent="0.25">
      <c r="A19061" t="s">
        <v>59857</v>
      </c>
      <c r="B19061" t="s">
        <v>59856</v>
      </c>
      <c r="C19061" s="6" t="s">
        <v>59858</v>
      </c>
      <c r="D19061" s="5" t="str">
        <f t="shared" si="298"/>
        <v>https://www.maran-pro.com/en/spare_parts/gas-and-electric-cooking-spare-parts/stott-benham-spare-parts/0RL029/</v>
      </c>
      <c r="E19061" t="s">
        <v>59859</v>
      </c>
      <c r="F19061" t="s">
        <v>59860</v>
      </c>
      <c r="G19061" t="s">
        <v>139311</v>
      </c>
    </row>
    <row r="19062" spans="1:7" ht="14.45" customHeight="1" x14ac:dyDescent="0.25">
      <c r="A19062" t="s">
        <v>59862</v>
      </c>
      <c r="B19062" t="s">
        <v>59861</v>
      </c>
      <c r="C19062" s="6" t="s">
        <v>59863</v>
      </c>
      <c r="D19062" s="5" t="str">
        <f t="shared" si="298"/>
        <v>https://www.maran-pro.com/en/spare_parts/gas-and-electric-cooking-spare-parts/stott-benham-spare-parts/0RL030/</v>
      </c>
      <c r="E19062" t="s">
        <v>59864</v>
      </c>
      <c r="F19062" t="s">
        <v>59865</v>
      </c>
      <c r="G19062" t="s">
        <v>139312</v>
      </c>
    </row>
    <row r="19063" spans="1:7" ht="14.45" customHeight="1" x14ac:dyDescent="0.25">
      <c r="A19063" t="s">
        <v>59867</v>
      </c>
      <c r="B19063" t="s">
        <v>59866</v>
      </c>
      <c r="C19063" s="6" t="s">
        <v>59868</v>
      </c>
      <c r="D19063" s="5" t="str">
        <f t="shared" si="298"/>
        <v>https://www.maran-pro.com/en/spare_parts/gas-and-electric-cooking-spare-parts/stott-benham-spare-parts/0RL031/</v>
      </c>
      <c r="E19063" t="s">
        <v>59869</v>
      </c>
      <c r="F19063" t="s">
        <v>59870</v>
      </c>
      <c r="G19063" t="s">
        <v>139313</v>
      </c>
    </row>
    <row r="19064" spans="1:7" ht="14.45" customHeight="1" x14ac:dyDescent="0.25">
      <c r="A19064" t="s">
        <v>59872</v>
      </c>
      <c r="B19064" t="s">
        <v>59871</v>
      </c>
      <c r="D19064" s="5" t="str">
        <f t="shared" si="298"/>
        <v>https://www.maran-pro.com/en/spare_parts/gas-and-electric-cooking-spare-parts/stott-benham-spare-parts/0RL032/</v>
      </c>
      <c r="E19064" t="s">
        <v>59873</v>
      </c>
      <c r="F19064" t="s">
        <v>59874</v>
      </c>
      <c r="G19064" t="s">
        <v>139314</v>
      </c>
    </row>
    <row r="19065" spans="1:7" ht="14.45" customHeight="1" x14ac:dyDescent="0.25">
      <c r="A19065" t="s">
        <v>59876</v>
      </c>
      <c r="B19065" t="s">
        <v>59875</v>
      </c>
      <c r="C19065" s="6" t="s">
        <v>59877</v>
      </c>
      <c r="D19065" s="5" t="str">
        <f t="shared" si="298"/>
        <v>https://www.maran-pro.com/en/spare_parts/gas-and-electric-cooking-spare-parts/stott-benham-spare-parts/0RL034/</v>
      </c>
      <c r="E19065" t="s">
        <v>59878</v>
      </c>
      <c r="F19065" t="s">
        <v>59879</v>
      </c>
      <c r="G19065" t="s">
        <v>139315</v>
      </c>
    </row>
    <row r="19066" spans="1:7" ht="14.45" customHeight="1" x14ac:dyDescent="0.25">
      <c r="A19066" t="s">
        <v>59881</v>
      </c>
      <c r="B19066" t="s">
        <v>59880</v>
      </c>
      <c r="C19066" s="6" t="s">
        <v>59882</v>
      </c>
      <c r="D19066" s="5" t="str">
        <f t="shared" si="298"/>
        <v>https://www.maran-pro.com/en/spare_parts/gas-and-electric-cooking-spare-parts/stott-benham-spare-parts/0RL035/</v>
      </c>
      <c r="E19066" t="s">
        <v>59883</v>
      </c>
      <c r="F19066" t="s">
        <v>59884</v>
      </c>
      <c r="G19066" t="s">
        <v>139316</v>
      </c>
    </row>
    <row r="19067" spans="1:7" ht="14.45" customHeight="1" x14ac:dyDescent="0.25">
      <c r="A19067" t="s">
        <v>59886</v>
      </c>
      <c r="B19067" t="s">
        <v>59885</v>
      </c>
      <c r="C19067" s="6" t="s">
        <v>59887</v>
      </c>
      <c r="D19067" s="5" t="str">
        <f t="shared" si="298"/>
        <v>https://www.maran-pro.com/en/spare_parts/gas-and-electric-cooking-spare-parts/stott-benham-spare-parts/0RL036/</v>
      </c>
      <c r="E19067" t="s">
        <v>59888</v>
      </c>
      <c r="F19067" t="s">
        <v>59889</v>
      </c>
      <c r="G19067" t="s">
        <v>139317</v>
      </c>
    </row>
    <row r="19068" spans="1:7" ht="14.45" customHeight="1" x14ac:dyDescent="0.25">
      <c r="A19068" t="s">
        <v>59891</v>
      </c>
      <c r="B19068" t="s">
        <v>59890</v>
      </c>
      <c r="C19068" s="6" t="s">
        <v>59892</v>
      </c>
      <c r="D19068" s="5" t="str">
        <f t="shared" si="298"/>
        <v>https://www.maran-pro.com/en/spare_parts/gas-and-electric-cooking-spare-parts/stott-benham-spare-parts/0RL037/</v>
      </c>
      <c r="E19068" t="s">
        <v>59893</v>
      </c>
      <c r="F19068" t="s">
        <v>59894</v>
      </c>
      <c r="G19068" t="s">
        <v>139318</v>
      </c>
    </row>
    <row r="19069" spans="1:7" ht="14.45" customHeight="1" x14ac:dyDescent="0.25">
      <c r="A19069" t="s">
        <v>59896</v>
      </c>
      <c r="B19069" t="s">
        <v>59895</v>
      </c>
      <c r="C19069" s="6" t="s">
        <v>59897</v>
      </c>
      <c r="D19069" s="5" t="str">
        <f t="shared" si="298"/>
        <v>https://www.maran-pro.com/en/spare_parts/gas-and-electric-cooking-spare-parts/stott-benham-spare-parts/0RL038/</v>
      </c>
      <c r="E19069" t="s">
        <v>59898</v>
      </c>
      <c r="F19069" t="s">
        <v>59899</v>
      </c>
      <c r="G19069" t="s">
        <v>139319</v>
      </c>
    </row>
    <row r="19070" spans="1:7" ht="14.45" customHeight="1" x14ac:dyDescent="0.25">
      <c r="A19070" t="s">
        <v>59901</v>
      </c>
      <c r="B19070" t="s">
        <v>59900</v>
      </c>
      <c r="C19070" s="6" t="s">
        <v>59902</v>
      </c>
      <c r="D19070" s="5" t="str">
        <f t="shared" si="298"/>
        <v>https://www.maran-pro.com/en/spare_parts/gas-and-electric-cooking-spare-parts/stott-benham-spare-parts/0RL039/</v>
      </c>
      <c r="E19070" t="s">
        <v>59903</v>
      </c>
      <c r="F19070" t="s">
        <v>59904</v>
      </c>
      <c r="G19070" t="s">
        <v>139320</v>
      </c>
    </row>
    <row r="19071" spans="1:7" ht="14.45" customHeight="1" x14ac:dyDescent="0.25">
      <c r="A19071" t="s">
        <v>59906</v>
      </c>
      <c r="B19071" t="s">
        <v>59905</v>
      </c>
      <c r="C19071" s="6" t="s">
        <v>59907</v>
      </c>
      <c r="D19071" s="5" t="str">
        <f t="shared" si="298"/>
        <v>https://www.maran-pro.com/en/spare_parts/gas-and-electric-cooking-spare-parts/stott-benham-spare-parts/0RL040/</v>
      </c>
      <c r="E19071" t="s">
        <v>59908</v>
      </c>
      <c r="F19071" t="s">
        <v>59909</v>
      </c>
      <c r="G19071" t="s">
        <v>139321</v>
      </c>
    </row>
    <row r="19072" spans="1:7" ht="14.45" customHeight="1" x14ac:dyDescent="0.25">
      <c r="A19072" t="s">
        <v>59911</v>
      </c>
      <c r="B19072" t="s">
        <v>59910</v>
      </c>
      <c r="C19072" s="6" t="s">
        <v>59912</v>
      </c>
      <c r="D19072" s="5" t="str">
        <f t="shared" si="298"/>
        <v>https://www.maran-pro.com/en/spare_parts/gas-and-electric-cooking-spare-parts/stott-benham-spare-parts/0RL041/</v>
      </c>
      <c r="E19072" t="s">
        <v>59913</v>
      </c>
      <c r="F19072" t="s">
        <v>59914</v>
      </c>
      <c r="G19072" t="s">
        <v>139322</v>
      </c>
    </row>
    <row r="19073" spans="1:7" ht="14.45" customHeight="1" x14ac:dyDescent="0.25">
      <c r="A19073" t="s">
        <v>59916</v>
      </c>
      <c r="B19073" t="s">
        <v>59915</v>
      </c>
      <c r="C19073" s="6" t="s">
        <v>59917</v>
      </c>
      <c r="D19073" s="5" t="str">
        <f t="shared" si="298"/>
        <v>https://www.maran-pro.com/en/spare_parts/gas-and-electric-cooking-spare-parts/stott-benham-spare-parts/0RL042/</v>
      </c>
      <c r="E19073" t="s">
        <v>59918</v>
      </c>
      <c r="F19073" t="s">
        <v>59919</v>
      </c>
      <c r="G19073" t="s">
        <v>139323</v>
      </c>
    </row>
    <row r="19074" spans="1:7" ht="14.45" customHeight="1" x14ac:dyDescent="0.25">
      <c r="A19074" t="s">
        <v>59921</v>
      </c>
      <c r="B19074" t="s">
        <v>59920</v>
      </c>
      <c r="C19074" s="6" t="s">
        <v>59922</v>
      </c>
      <c r="D19074" s="5" t="str">
        <f t="shared" si="298"/>
        <v>https://www.maran-pro.com/en/spare_parts/gas-and-electric-cooking-spare-parts/stott-benham-spare-parts/0RL043/</v>
      </c>
      <c r="E19074" t="s">
        <v>59923</v>
      </c>
      <c r="F19074" t="s">
        <v>59924</v>
      </c>
      <c r="G19074" t="s">
        <v>139324</v>
      </c>
    </row>
    <row r="19075" spans="1:7" ht="14.45" customHeight="1" x14ac:dyDescent="0.25">
      <c r="A19075" t="s">
        <v>59926</v>
      </c>
      <c r="B19075" t="s">
        <v>59925</v>
      </c>
      <c r="C19075" s="6" t="s">
        <v>59927</v>
      </c>
      <c r="D19075" s="5" t="str">
        <f t="shared" si="298"/>
        <v>https://www.maran-pro.com/en/spare_parts/gas-and-electric-cooking-spare-parts/stott-benham-spare-parts/0RL044/</v>
      </c>
      <c r="E19075" t="s">
        <v>59928</v>
      </c>
      <c r="F19075" t="s">
        <v>59929</v>
      </c>
      <c r="G19075" t="s">
        <v>139325</v>
      </c>
    </row>
    <row r="19076" spans="1:7" ht="14.45" customHeight="1" x14ac:dyDescent="0.25">
      <c r="A19076" t="s">
        <v>59961</v>
      </c>
      <c r="B19076" t="s">
        <v>59960</v>
      </c>
      <c r="C19076" s="6" t="s">
        <v>59962</v>
      </c>
      <c r="D19076" s="5" t="str">
        <f t="shared" si="298"/>
        <v>https://www.maran-pro.com/en/spare_parts/gas-and-electric-cooking-spare-parts/stott-benham-spare-parts/0KI660/</v>
      </c>
      <c r="E19076" t="s">
        <v>59963</v>
      </c>
      <c r="F19076" t="s">
        <v>59964</v>
      </c>
      <c r="G19076" t="s">
        <v>139332</v>
      </c>
    </row>
    <row r="19077" spans="1:7" ht="14.45" customHeight="1" x14ac:dyDescent="0.25">
      <c r="A19077" t="s">
        <v>60171</v>
      </c>
      <c r="B19077" t="s">
        <v>60170</v>
      </c>
      <c r="C19077" s="6" t="s">
        <v>60172</v>
      </c>
      <c r="D19077" s="5" t="str">
        <f t="shared" si="298"/>
        <v>https://www.maran-pro.com/en/spare_parts/gas-and-electric-cooking-spare-parts/stott-benham-spare-parts/0K4351/</v>
      </c>
      <c r="E19077" t="s">
        <v>60173</v>
      </c>
      <c r="F19077" t="s">
        <v>60174</v>
      </c>
      <c r="G19077" t="s">
        <v>139374</v>
      </c>
    </row>
    <row r="19078" spans="1:7" ht="14.45" customHeight="1" x14ac:dyDescent="0.25">
      <c r="A19078" t="s">
        <v>60196</v>
      </c>
      <c r="B19078" t="s">
        <v>60195</v>
      </c>
      <c r="C19078" s="6" t="s">
        <v>60197</v>
      </c>
      <c r="D19078" s="5" t="str">
        <f t="shared" si="298"/>
        <v>https://www.maran-pro.com/en/spare_parts/gas-and-electric-cooking-spare-parts/stott-benham-spare-parts/0T1429/</v>
      </c>
      <c r="E19078" t="s">
        <v>60198</v>
      </c>
      <c r="F19078" t="s">
        <v>60199</v>
      </c>
      <c r="G19078" t="s">
        <v>139379</v>
      </c>
    </row>
    <row r="19079" spans="1:7" ht="14.45" customHeight="1" x14ac:dyDescent="0.25">
      <c r="A19079" t="s">
        <v>60206</v>
      </c>
      <c r="B19079" t="s">
        <v>60205</v>
      </c>
      <c r="C19079" s="6" t="s">
        <v>60207</v>
      </c>
      <c r="D19079" s="5" t="str">
        <f t="shared" si="298"/>
        <v>https://www.maran-pro.com/en/spare_parts/gas-and-electric-cooking-spare-parts/stott-benham-spare-parts/0T2665/</v>
      </c>
      <c r="E19079" t="s">
        <v>60208</v>
      </c>
      <c r="F19079" t="s">
        <v>60209</v>
      </c>
      <c r="G19079" t="s">
        <v>139381</v>
      </c>
    </row>
    <row r="19080" spans="1:7" ht="14.45" customHeight="1" x14ac:dyDescent="0.25">
      <c r="A19080" t="s">
        <v>60211</v>
      </c>
      <c r="B19080" t="s">
        <v>60210</v>
      </c>
      <c r="C19080" s="6" t="s">
        <v>60212</v>
      </c>
      <c r="D19080" s="5" t="str">
        <f t="shared" si="298"/>
        <v>https://www.maran-pro.com/en/spare_parts/gas-and-electric-cooking-spare-parts/stott-benham-spare-parts/0T2604/</v>
      </c>
      <c r="E19080" t="s">
        <v>60213</v>
      </c>
      <c r="F19080" t="s">
        <v>60214</v>
      </c>
      <c r="G19080" t="s">
        <v>139382</v>
      </c>
    </row>
    <row r="19081" spans="1:7" ht="14.45" customHeight="1" x14ac:dyDescent="0.25">
      <c r="A19081" t="s">
        <v>60216</v>
      </c>
      <c r="B19081" t="s">
        <v>60215</v>
      </c>
      <c r="C19081" s="6" t="s">
        <v>60217</v>
      </c>
      <c r="D19081" s="5" t="str">
        <f t="shared" si="298"/>
        <v>https://www.maran-pro.com/en/spare_parts/gas-and-electric-cooking-spare-parts/stott-benham-spare-parts/0T2605/</v>
      </c>
      <c r="E19081" t="s">
        <v>60218</v>
      </c>
      <c r="F19081" t="s">
        <v>60219</v>
      </c>
      <c r="G19081" t="s">
        <v>139383</v>
      </c>
    </row>
    <row r="19082" spans="1:7" ht="14.45" customHeight="1" x14ac:dyDescent="0.25">
      <c r="A19082" t="s">
        <v>60221</v>
      </c>
      <c r="B19082" t="s">
        <v>60220</v>
      </c>
      <c r="C19082" s="6" t="s">
        <v>60222</v>
      </c>
      <c r="D19082" s="5" t="str">
        <f t="shared" si="298"/>
        <v>https://www.maran-pro.com/en/spare_parts/gas-and-electric-cooking-spare-parts/stott-benham-spare-parts/0T2075/</v>
      </c>
      <c r="E19082" t="s">
        <v>60223</v>
      </c>
      <c r="F19082" t="s">
        <v>60224</v>
      </c>
      <c r="G19082" t="s">
        <v>139384</v>
      </c>
    </row>
    <row r="19083" spans="1:7" ht="14.45" customHeight="1" x14ac:dyDescent="0.25">
      <c r="A19083" t="s">
        <v>60226</v>
      </c>
      <c r="B19083" t="s">
        <v>60225</v>
      </c>
      <c r="C19083" s="6" t="s">
        <v>60227</v>
      </c>
      <c r="D19083" s="5" t="str">
        <f t="shared" si="298"/>
        <v>https://www.maran-pro.com/en/spare_parts/gas-and-electric-cooking-spare-parts/stott-benham-spare-parts/0T2076/</v>
      </c>
      <c r="E19083" t="s">
        <v>60228</v>
      </c>
      <c r="F19083" t="s">
        <v>60229</v>
      </c>
      <c r="G19083" t="s">
        <v>139385</v>
      </c>
    </row>
    <row r="19084" spans="1:7" ht="14.45" customHeight="1" x14ac:dyDescent="0.25">
      <c r="A19084" t="s">
        <v>60231</v>
      </c>
      <c r="B19084" t="s">
        <v>60230</v>
      </c>
      <c r="C19084" s="6" t="s">
        <v>60232</v>
      </c>
      <c r="D19084" s="5" t="str">
        <f t="shared" si="298"/>
        <v>https://www.maran-pro.com/en/spare_parts/gas-and-electric-cooking-spare-parts/stott-benham-spare-parts/0T2119/</v>
      </c>
      <c r="E19084" t="s">
        <v>60233</v>
      </c>
      <c r="F19084" t="s">
        <v>60234</v>
      </c>
      <c r="G19084" t="s">
        <v>139386</v>
      </c>
    </row>
    <row r="19085" spans="1:7" ht="14.45" customHeight="1" x14ac:dyDescent="0.25">
      <c r="A19085" t="s">
        <v>60236</v>
      </c>
      <c r="B19085" t="s">
        <v>60235</v>
      </c>
      <c r="C19085" s="6" t="s">
        <v>60237</v>
      </c>
      <c r="D19085" s="5" t="str">
        <f t="shared" si="298"/>
        <v>https://www.maran-pro.com/en/spare_parts/gas-and-electric-cooking-spare-parts/stott-benham-spare-parts/0G4459/</v>
      </c>
      <c r="E19085" t="s">
        <v>60238</v>
      </c>
      <c r="F19085" t="s">
        <v>60239</v>
      </c>
      <c r="G19085" t="s">
        <v>139387</v>
      </c>
    </row>
    <row r="19086" spans="1:7" ht="14.45" customHeight="1" x14ac:dyDescent="0.25">
      <c r="A19086" t="s">
        <v>60241</v>
      </c>
      <c r="B19086" t="s">
        <v>60240</v>
      </c>
      <c r="C19086" s="6" t="s">
        <v>60242</v>
      </c>
      <c r="D19086" s="5" t="str">
        <f t="shared" si="298"/>
        <v>https://www.maran-pro.com/en/spare_parts/gas-and-electric-cooking-spare-parts/stott-benham-spare-parts/0G4499/</v>
      </c>
      <c r="E19086" t="s">
        <v>60243</v>
      </c>
      <c r="F19086" t="s">
        <v>60244</v>
      </c>
      <c r="G19086" t="s">
        <v>139388</v>
      </c>
    </row>
    <row r="19087" spans="1:7" ht="14.45" customHeight="1" x14ac:dyDescent="0.25">
      <c r="A19087" t="s">
        <v>60246</v>
      </c>
      <c r="B19087" t="s">
        <v>60245</v>
      </c>
      <c r="C19087" s="6" t="s">
        <v>60247</v>
      </c>
      <c r="D19087" s="5" t="str">
        <f t="shared" si="298"/>
        <v>https://www.maran-pro.com/en/spare_parts/gas-and-electric-cooking-spare-parts/stott-benham-spare-parts/0G3960/</v>
      </c>
      <c r="E19087" t="s">
        <v>60248</v>
      </c>
      <c r="F19087" t="s">
        <v>60249</v>
      </c>
      <c r="G19087" t="s">
        <v>139389</v>
      </c>
    </row>
    <row r="19088" spans="1:7" ht="14.45" customHeight="1" x14ac:dyDescent="0.25">
      <c r="A19088" t="s">
        <v>60251</v>
      </c>
      <c r="B19088" t="s">
        <v>60250</v>
      </c>
      <c r="C19088" s="6" t="s">
        <v>60252</v>
      </c>
      <c r="D19088" s="5" t="str">
        <f t="shared" si="298"/>
        <v>https://www.maran-pro.com/en/spare_parts/gas-and-electric-cooking-spare-parts/stott-benham-spare-parts/0T2126/</v>
      </c>
      <c r="E19088" t="s">
        <v>60253</v>
      </c>
      <c r="F19088" t="s">
        <v>60254</v>
      </c>
      <c r="G19088" t="s">
        <v>139390</v>
      </c>
    </row>
    <row r="19089" spans="1:7" ht="14.45" customHeight="1" x14ac:dyDescent="0.25">
      <c r="A19089" t="s">
        <v>60437</v>
      </c>
      <c r="B19089" t="s">
        <v>60436</v>
      </c>
      <c r="C19089" s="6" t="s">
        <v>60438</v>
      </c>
      <c r="D19089" s="5" t="str">
        <f t="shared" si="298"/>
        <v>https://www.maran-pro.com/en/spare_parts/gas-and-electric-cooking-spare-parts/stott-benham-spare-parts/0G5192/</v>
      </c>
      <c r="E19089" t="s">
        <v>60439</v>
      </c>
      <c r="F19089" t="s">
        <v>60440</v>
      </c>
      <c r="G19089" t="s">
        <v>139428</v>
      </c>
    </row>
    <row r="19090" spans="1:7" ht="14.45" customHeight="1" x14ac:dyDescent="0.25">
      <c r="A19090" t="s">
        <v>60442</v>
      </c>
      <c r="B19090" t="s">
        <v>60441</v>
      </c>
      <c r="C19090" s="6" t="s">
        <v>60443</v>
      </c>
      <c r="D19090" s="5" t="str">
        <f t="shared" si="298"/>
        <v>https://www.maran-pro.com/en/spare_parts/gas-and-electric-cooking-spare-parts/stott-benham-spare-parts/0T4272/</v>
      </c>
      <c r="E19090" t="s">
        <v>60444</v>
      </c>
      <c r="F19090" t="s">
        <v>60445</v>
      </c>
      <c r="G19090" t="s">
        <v>139429</v>
      </c>
    </row>
    <row r="19091" spans="1:7" ht="14.45" customHeight="1" x14ac:dyDescent="0.25">
      <c r="A19091" t="s">
        <v>60462</v>
      </c>
      <c r="B19091" t="s">
        <v>60461</v>
      </c>
      <c r="C19091" s="6" t="s">
        <v>60463</v>
      </c>
      <c r="D19091" s="5" t="str">
        <f t="shared" si="298"/>
        <v>https://www.maran-pro.com/en/spare_parts/gas-and-electric-cooking-spare-parts/stott-benham-spare-parts/0G3560/</v>
      </c>
      <c r="E19091" t="s">
        <v>60464</v>
      </c>
      <c r="F19091" t="s">
        <v>60465</v>
      </c>
      <c r="G19091" t="s">
        <v>139433</v>
      </c>
    </row>
    <row r="19092" spans="1:7" ht="14.45" customHeight="1" x14ac:dyDescent="0.25">
      <c r="A19092" t="s">
        <v>60467</v>
      </c>
      <c r="B19092" t="s">
        <v>60466</v>
      </c>
      <c r="C19092" s="6" t="s">
        <v>60468</v>
      </c>
      <c r="D19092" s="5" t="str">
        <f t="shared" si="298"/>
        <v>https://www.maran-pro.com/en/spare_parts/gas-and-electric-cooking-spare-parts/stott-benham-spare-parts/0K8889/</v>
      </c>
      <c r="E19092" t="s">
        <v>60469</v>
      </c>
      <c r="F19092" t="s">
        <v>60470</v>
      </c>
      <c r="G19092" t="s">
        <v>139434</v>
      </c>
    </row>
    <row r="19093" spans="1:7" ht="14.45" customHeight="1" x14ac:dyDescent="0.25">
      <c r="A19093" t="s">
        <v>60497</v>
      </c>
      <c r="B19093" t="s">
        <v>60496</v>
      </c>
      <c r="C19093" s="6" t="s">
        <v>60498</v>
      </c>
      <c r="D19093" s="5" t="str">
        <f t="shared" si="298"/>
        <v>https://www.maran-pro.com/en/spare_parts/gas-and-electric-cooking-spare-parts/stott-benham-spare-parts/0C3491/</v>
      </c>
      <c r="E19093" t="s">
        <v>60499</v>
      </c>
      <c r="F19093" t="s">
        <v>60500</v>
      </c>
      <c r="G19093" t="s">
        <v>139440</v>
      </c>
    </row>
    <row r="19094" spans="1:7" ht="14.45" customHeight="1" x14ac:dyDescent="0.25">
      <c r="A19094" t="s">
        <v>60502</v>
      </c>
      <c r="B19094" t="s">
        <v>60501</v>
      </c>
      <c r="C19094" s="6" t="s">
        <v>60503</v>
      </c>
      <c r="D19094" s="5" t="str">
        <f t="shared" si="298"/>
        <v>https://www.maran-pro.com/en/spare_parts/gas-and-electric-cooking-spare-parts/stott-benham-spare-parts/0G5023/</v>
      </c>
      <c r="E19094" t="s">
        <v>60504</v>
      </c>
      <c r="F19094" t="s">
        <v>60505</v>
      </c>
      <c r="G19094" t="s">
        <v>139441</v>
      </c>
    </row>
    <row r="19095" spans="1:7" ht="14.45" customHeight="1" x14ac:dyDescent="0.25">
      <c r="A19095" t="s">
        <v>60507</v>
      </c>
      <c r="B19095" t="s">
        <v>60506</v>
      </c>
      <c r="C19095" s="6" t="s">
        <v>60508</v>
      </c>
      <c r="D19095" s="5" t="str">
        <f t="shared" si="298"/>
        <v>https://www.maran-pro.com/en/spare_parts/gas-and-electric-cooking-spare-parts/stott-benham-spare-parts/0T2251/</v>
      </c>
      <c r="E19095" t="s">
        <v>60509</v>
      </c>
      <c r="F19095" t="s">
        <v>60510</v>
      </c>
      <c r="G19095" t="s">
        <v>139442</v>
      </c>
    </row>
    <row r="19096" spans="1:7" ht="14.45" customHeight="1" x14ac:dyDescent="0.25">
      <c r="A19096" t="s">
        <v>60512</v>
      </c>
      <c r="B19096" t="s">
        <v>60511</v>
      </c>
      <c r="C19096" s="6" t="s">
        <v>60513</v>
      </c>
      <c r="D19096" s="5" t="str">
        <f t="shared" si="298"/>
        <v>https://www.maran-pro.com/en/spare_parts/gas-and-electric-cooking-spare-parts/stott-benham-spare-parts/0G4704/</v>
      </c>
      <c r="E19096" t="s">
        <v>60514</v>
      </c>
      <c r="F19096" t="s">
        <v>60515</v>
      </c>
      <c r="G19096" t="s">
        <v>139443</v>
      </c>
    </row>
    <row r="19097" spans="1:7" ht="14.45" customHeight="1" x14ac:dyDescent="0.25">
      <c r="A19097" t="s">
        <v>60527</v>
      </c>
      <c r="B19097" t="s">
        <v>60526</v>
      </c>
      <c r="C19097" s="6" t="s">
        <v>60528</v>
      </c>
      <c r="D19097" s="5" t="str">
        <f t="shared" si="298"/>
        <v>https://www.maran-pro.com/en/spare_parts/gas-and-electric-cooking-spare-parts/stott-benham-spare-parts/0G2518/</v>
      </c>
      <c r="E19097" t="s">
        <v>60529</v>
      </c>
      <c r="F19097" t="s">
        <v>60530</v>
      </c>
      <c r="G19097" t="s">
        <v>139446</v>
      </c>
    </row>
    <row r="19098" spans="1:7" ht="14.45" customHeight="1" x14ac:dyDescent="0.25">
      <c r="A19098" t="s">
        <v>60561</v>
      </c>
      <c r="B19098" t="s">
        <v>60560</v>
      </c>
      <c r="C19098" s="6" t="s">
        <v>60562</v>
      </c>
      <c r="D19098" s="5" t="str">
        <f t="shared" si="298"/>
        <v>https://www.maran-pro.com/en/spare_parts/gas-and-electric-cooking-spare-parts/stott-benham-spare-parts/0T4952/</v>
      </c>
      <c r="E19098" t="s">
        <v>60563</v>
      </c>
      <c r="F19098" t="s">
        <v>60564</v>
      </c>
      <c r="G19098" t="s">
        <v>139453</v>
      </c>
    </row>
    <row r="19099" spans="1:7" ht="14.45" customHeight="1" x14ac:dyDescent="0.25">
      <c r="A19099" t="s">
        <v>60566</v>
      </c>
      <c r="B19099" t="s">
        <v>60565</v>
      </c>
      <c r="C19099" s="6" t="s">
        <v>60567</v>
      </c>
      <c r="D19099" s="5" t="str">
        <f t="shared" si="298"/>
        <v>https://www.maran-pro.com/en/spare_parts/gas-and-electric-cooking-spare-parts/stott-benham-spare-parts/0T2448/</v>
      </c>
      <c r="E19099" t="s">
        <v>60568</v>
      </c>
      <c r="F19099" t="s">
        <v>60569</v>
      </c>
      <c r="G19099" t="s">
        <v>139454</v>
      </c>
    </row>
    <row r="19100" spans="1:7" ht="14.45" customHeight="1" x14ac:dyDescent="0.25">
      <c r="A19100" t="s">
        <v>60571</v>
      </c>
      <c r="B19100" t="s">
        <v>60570</v>
      </c>
      <c r="C19100" s="6" t="s">
        <v>60572</v>
      </c>
      <c r="D19100" s="5" t="str">
        <f t="shared" si="298"/>
        <v>https://www.maran-pro.com/en/spare_parts/gas-and-electric-cooking-spare-parts/stott-benham-spare-parts/0T2533/</v>
      </c>
      <c r="E19100" t="s">
        <v>60573</v>
      </c>
      <c r="F19100" t="s">
        <v>60574</v>
      </c>
      <c r="G19100" t="s">
        <v>139455</v>
      </c>
    </row>
    <row r="19101" spans="1:7" ht="14.45" customHeight="1" x14ac:dyDescent="0.25">
      <c r="A19101" t="s">
        <v>60576</v>
      </c>
      <c r="B19101" t="s">
        <v>60575</v>
      </c>
      <c r="C19101" s="6" t="s">
        <v>60577</v>
      </c>
      <c r="D19101" s="5" t="str">
        <f t="shared" si="298"/>
        <v>https://www.maran-pro.com/en/spare_parts/gas-and-electric-cooking-spare-parts/stott-benham-spare-parts/0T2527/</v>
      </c>
      <c r="E19101" t="s">
        <v>60578</v>
      </c>
      <c r="F19101" t="s">
        <v>60579</v>
      </c>
      <c r="G19101" t="s">
        <v>139456</v>
      </c>
    </row>
    <row r="19102" spans="1:7" ht="14.45" customHeight="1" x14ac:dyDescent="0.25">
      <c r="A19102" t="s">
        <v>60631</v>
      </c>
      <c r="B19102" t="s">
        <v>60630</v>
      </c>
      <c r="C19102" s="6" t="s">
        <v>60632</v>
      </c>
      <c r="D19102" s="5" t="str">
        <f t="shared" si="298"/>
        <v>https://www.maran-pro.com/en/spare_parts/gas-and-electric-cooking-spare-parts/stott-benham-spare-parts/0KI105/</v>
      </c>
      <c r="E19102" t="s">
        <v>60633</v>
      </c>
      <c r="F19102" t="s">
        <v>60634</v>
      </c>
      <c r="G19102" t="s">
        <v>139467</v>
      </c>
    </row>
    <row r="19103" spans="1:7" ht="14.45" customHeight="1" x14ac:dyDescent="0.25">
      <c r="A19103" t="s">
        <v>60715</v>
      </c>
      <c r="B19103" t="s">
        <v>60714</v>
      </c>
      <c r="C19103" s="6" t="s">
        <v>60716</v>
      </c>
      <c r="D19103" s="5" t="str">
        <f t="shared" si="298"/>
        <v>https://www.maran-pro.com/en/spare_parts/gas-and-electric-cooking-spare-parts/stott-benham-spare-parts/0G2563/</v>
      </c>
      <c r="E19103" t="s">
        <v>60717</v>
      </c>
      <c r="F19103" t="s">
        <v>60718</v>
      </c>
      <c r="G19103" t="s">
        <v>139485</v>
      </c>
    </row>
    <row r="19104" spans="1:7" ht="14.45" customHeight="1" x14ac:dyDescent="0.25">
      <c r="A19104" t="s">
        <v>60725</v>
      </c>
      <c r="B19104" t="s">
        <v>60724</v>
      </c>
      <c r="C19104" s="6" t="s">
        <v>60726</v>
      </c>
      <c r="D19104" s="5" t="str">
        <f t="shared" si="298"/>
        <v>https://www.maran-pro.com/en/spare_parts/gas-and-electric-cooking-spare-parts/stott-benham-spare-parts/0G7466/</v>
      </c>
      <c r="E19104" t="s">
        <v>60727</v>
      </c>
      <c r="F19104" t="s">
        <v>60728</v>
      </c>
      <c r="G19104" t="s">
        <v>139487</v>
      </c>
    </row>
    <row r="19105" spans="1:7" ht="14.45" customHeight="1" x14ac:dyDescent="0.25">
      <c r="A19105" t="s">
        <v>60730</v>
      </c>
      <c r="B19105" t="s">
        <v>60729</v>
      </c>
      <c r="C19105" s="6" t="s">
        <v>60731</v>
      </c>
      <c r="D19105" s="5" t="str">
        <f t="shared" si="298"/>
        <v>https://www.maran-pro.com/en/spare_parts/gas-and-electric-cooking-spare-parts/stott-benham-spare-parts/0G7305/</v>
      </c>
      <c r="E19105" t="s">
        <v>60732</v>
      </c>
      <c r="F19105" t="s">
        <v>60733</v>
      </c>
      <c r="G19105" t="s">
        <v>139488</v>
      </c>
    </row>
    <row r="19106" spans="1:7" ht="14.45" customHeight="1" x14ac:dyDescent="0.25">
      <c r="A19106" t="s">
        <v>60735</v>
      </c>
      <c r="B19106" t="s">
        <v>60734</v>
      </c>
      <c r="C19106" s="6" t="s">
        <v>60736</v>
      </c>
      <c r="D19106" s="5" t="str">
        <f t="shared" si="298"/>
        <v>https://www.maran-pro.com/en/spare_parts/gas-and-electric-cooking-spare-parts/stott-benham-spare-parts/0G7244/</v>
      </c>
      <c r="E19106" t="s">
        <v>60737</v>
      </c>
      <c r="F19106" t="s">
        <v>60738</v>
      </c>
      <c r="G19106" t="s">
        <v>139489</v>
      </c>
    </row>
    <row r="19107" spans="1:7" ht="14.45" customHeight="1" x14ac:dyDescent="0.25">
      <c r="A19107" t="s">
        <v>60740</v>
      </c>
      <c r="B19107" t="s">
        <v>60739</v>
      </c>
      <c r="C19107" s="6" t="s">
        <v>60741</v>
      </c>
      <c r="D19107" s="5" t="str">
        <f t="shared" si="298"/>
        <v>https://www.maran-pro.com/en/spare_parts/gas-and-electric-cooking-spare-parts/stott-benham-spare-parts/0G7243/</v>
      </c>
      <c r="E19107" t="s">
        <v>60742</v>
      </c>
      <c r="F19107" t="s">
        <v>60743</v>
      </c>
      <c r="G19107" t="s">
        <v>139490</v>
      </c>
    </row>
    <row r="19108" spans="1:7" ht="14.45" customHeight="1" x14ac:dyDescent="0.25">
      <c r="A19108" t="s">
        <v>60759</v>
      </c>
      <c r="B19108" t="s">
        <v>60758</v>
      </c>
      <c r="C19108" s="6" t="s">
        <v>60760</v>
      </c>
      <c r="D19108" s="5" t="str">
        <f t="shared" si="298"/>
        <v>https://www.maran-pro.com/en/spare_parts/gas-and-electric-cooking-spare-parts/stott-benham-spare-parts/0G5731/</v>
      </c>
      <c r="E19108" t="s">
        <v>60761</v>
      </c>
      <c r="F19108" t="s">
        <v>60762</v>
      </c>
      <c r="G19108" t="s">
        <v>139494</v>
      </c>
    </row>
    <row r="19109" spans="1:7" ht="14.45" customHeight="1" x14ac:dyDescent="0.25">
      <c r="A19109" t="s">
        <v>60769</v>
      </c>
      <c r="B19109" t="s">
        <v>60768</v>
      </c>
      <c r="C19109" s="6" t="s">
        <v>60770</v>
      </c>
      <c r="D19109" s="5" t="str">
        <f t="shared" si="298"/>
        <v>https://www.maran-pro.com/en/spare_parts/gas-and-electric-cooking-spare-parts/stott-benham-spare-parts/0G4478/</v>
      </c>
      <c r="E19109" t="s">
        <v>60771</v>
      </c>
      <c r="F19109" t="s">
        <v>60772</v>
      </c>
      <c r="G19109" t="s">
        <v>139496</v>
      </c>
    </row>
    <row r="19110" spans="1:7" ht="14.45" customHeight="1" x14ac:dyDescent="0.25">
      <c r="A19110" t="s">
        <v>60774</v>
      </c>
      <c r="B19110" t="s">
        <v>60773</v>
      </c>
      <c r="C19110" s="6" t="s">
        <v>60775</v>
      </c>
      <c r="D19110" s="5" t="str">
        <f t="shared" ref="D19110:D19173" si="299">HYPERLINK(G19110)</f>
        <v>https://www.maran-pro.com/en/spare_parts/gas-and-electric-cooking-spare-parts/stott-benham-spare-parts/0G7521/</v>
      </c>
      <c r="E19110" t="s">
        <v>60776</v>
      </c>
      <c r="F19110" t="s">
        <v>60777</v>
      </c>
      <c r="G19110" t="s">
        <v>139497</v>
      </c>
    </row>
    <row r="19111" spans="1:7" ht="14.45" customHeight="1" x14ac:dyDescent="0.25">
      <c r="A19111" t="s">
        <v>60828</v>
      </c>
      <c r="B19111" t="s">
        <v>60827</v>
      </c>
      <c r="C19111" s="6" t="s">
        <v>60829</v>
      </c>
      <c r="D19111" s="5" t="str">
        <f t="shared" si="299"/>
        <v>https://www.maran-pro.com/en/spare_parts/gas-and-electric-cooking-spare-parts/stott-benham-spare-parts/0G7269/</v>
      </c>
      <c r="E19111" t="s">
        <v>60830</v>
      </c>
      <c r="F19111" t="s">
        <v>60831</v>
      </c>
      <c r="G19111" t="s">
        <v>139508</v>
      </c>
    </row>
    <row r="19112" spans="1:7" ht="14.45" customHeight="1" x14ac:dyDescent="0.25">
      <c r="A19112" t="s">
        <v>60833</v>
      </c>
      <c r="B19112" t="s">
        <v>60832</v>
      </c>
      <c r="C19112" s="6" t="s">
        <v>60834</v>
      </c>
      <c r="D19112" s="5" t="str">
        <f t="shared" si="299"/>
        <v>https://www.maran-pro.com/en/spare_parts/gas-and-electric-cooking-spare-parts/stott-benham-spare-parts/0G7270/</v>
      </c>
      <c r="E19112" t="s">
        <v>60835</v>
      </c>
      <c r="F19112" t="s">
        <v>60836</v>
      </c>
      <c r="G19112" t="s">
        <v>139509</v>
      </c>
    </row>
    <row r="19113" spans="1:7" ht="14.45" customHeight="1" x14ac:dyDescent="0.25">
      <c r="A19113" t="s">
        <v>60885</v>
      </c>
      <c r="B19113" t="s">
        <v>60884</v>
      </c>
      <c r="C19113" s="6" t="s">
        <v>60886</v>
      </c>
      <c r="D19113" s="5" t="str">
        <f t="shared" si="299"/>
        <v>https://www.maran-pro.com/en/spare_parts/gas-and-electric-cooking-spare-parts/stott-benham-spare-parts/0G7437/</v>
      </c>
      <c r="E19113" t="s">
        <v>60887</v>
      </c>
      <c r="F19113" t="s">
        <v>60888</v>
      </c>
      <c r="G19113" t="s">
        <v>139520</v>
      </c>
    </row>
    <row r="19114" spans="1:7" ht="14.45" customHeight="1" x14ac:dyDescent="0.25">
      <c r="A19114" t="s">
        <v>60894</v>
      </c>
      <c r="B19114" t="s">
        <v>60893</v>
      </c>
      <c r="C19114" s="6" t="s">
        <v>60895</v>
      </c>
      <c r="D19114" s="5" t="str">
        <f t="shared" si="299"/>
        <v>https://www.maran-pro.com/en/spare_parts/gas-and-electric-cooking-spare-parts/stott-benham-spare-parts/0G7570/</v>
      </c>
      <c r="E19114" t="s">
        <v>60896</v>
      </c>
      <c r="F19114" t="s">
        <v>60897</v>
      </c>
      <c r="G19114" t="s">
        <v>139522</v>
      </c>
    </row>
    <row r="19115" spans="1:7" ht="14.45" customHeight="1" x14ac:dyDescent="0.25">
      <c r="A19115" t="s">
        <v>60904</v>
      </c>
      <c r="B19115" t="s">
        <v>60903</v>
      </c>
      <c r="C19115" s="6" t="s">
        <v>60905</v>
      </c>
      <c r="D19115" s="5" t="str">
        <f t="shared" si="299"/>
        <v>https://www.maran-pro.com/en/spare_parts/gas-and-electric-cooking-spare-parts/stott-benham-spare-parts/0G2834/</v>
      </c>
      <c r="E19115" t="s">
        <v>60906</v>
      </c>
      <c r="F19115" t="s">
        <v>60907</v>
      </c>
      <c r="G19115" t="s">
        <v>139524</v>
      </c>
    </row>
    <row r="19116" spans="1:7" ht="14.45" customHeight="1" x14ac:dyDescent="0.25">
      <c r="A19116" t="s">
        <v>60914</v>
      </c>
      <c r="B19116" t="s">
        <v>60913</v>
      </c>
      <c r="C19116" s="6" t="s">
        <v>60915</v>
      </c>
      <c r="D19116" s="5" t="str">
        <f t="shared" si="299"/>
        <v>https://www.maran-pro.com/en/spare_parts/gas-and-electric-cooking-spare-parts/stott-benham-spare-parts/0G7072/</v>
      </c>
      <c r="E19116" t="s">
        <v>60916</v>
      </c>
      <c r="F19116" t="s">
        <v>60917</v>
      </c>
      <c r="G19116" t="s">
        <v>139526</v>
      </c>
    </row>
    <row r="19117" spans="1:7" ht="14.45" customHeight="1" x14ac:dyDescent="0.25">
      <c r="A19117" t="s">
        <v>60919</v>
      </c>
      <c r="B19117" t="s">
        <v>60918</v>
      </c>
      <c r="C19117" s="6" t="s">
        <v>60920</v>
      </c>
      <c r="D19117" s="5" t="str">
        <f t="shared" si="299"/>
        <v>https://www.maran-pro.com/en/spare_parts/gas-and-electric-cooking-spare-parts/stott-benham-spare-parts/0K4265/</v>
      </c>
      <c r="E19117" t="s">
        <v>60921</v>
      </c>
      <c r="F19117" t="s">
        <v>60922</v>
      </c>
      <c r="G19117" t="s">
        <v>139527</v>
      </c>
    </row>
    <row r="19118" spans="1:7" ht="14.45" customHeight="1" x14ac:dyDescent="0.25">
      <c r="A19118" t="s">
        <v>60924</v>
      </c>
      <c r="B19118" t="s">
        <v>60923</v>
      </c>
      <c r="C19118" s="6" t="s">
        <v>60925</v>
      </c>
      <c r="D19118" s="5" t="str">
        <f t="shared" si="299"/>
        <v>https://www.maran-pro.com/en/spare_parts/gas-and-electric-cooking-spare-parts/stott-benham-spare-parts/0K4266/</v>
      </c>
      <c r="E19118" t="s">
        <v>60926</v>
      </c>
      <c r="F19118" t="s">
        <v>60927</v>
      </c>
      <c r="G19118" t="s">
        <v>139528</v>
      </c>
    </row>
    <row r="19119" spans="1:7" ht="14.45" customHeight="1" x14ac:dyDescent="0.25">
      <c r="A19119" t="s">
        <v>60944</v>
      </c>
      <c r="B19119" t="s">
        <v>60943</v>
      </c>
      <c r="C19119" s="6" t="s">
        <v>60945</v>
      </c>
      <c r="D19119" s="5" t="str">
        <f t="shared" si="299"/>
        <v>https://www.maran-pro.com/en/spare_parts/gas-and-electric-cooking-spare-parts/stott-benham-spare-parts/0T2583/</v>
      </c>
      <c r="E19119" t="s">
        <v>60946</v>
      </c>
      <c r="F19119" t="s">
        <v>60947</v>
      </c>
      <c r="G19119" t="s">
        <v>139532</v>
      </c>
    </row>
    <row r="19120" spans="1:7" ht="14.45" customHeight="1" x14ac:dyDescent="0.25">
      <c r="A19120" t="s">
        <v>60949</v>
      </c>
      <c r="B19120" t="s">
        <v>60948</v>
      </c>
      <c r="C19120" s="6" t="s">
        <v>60950</v>
      </c>
      <c r="D19120" s="5" t="str">
        <f t="shared" si="299"/>
        <v>https://www.maran-pro.com/en/spare_parts/gas-and-electric-cooking-spare-parts/stott-benham-spare-parts/0T0276/</v>
      </c>
      <c r="E19120" t="s">
        <v>60951</v>
      </c>
      <c r="F19120" t="s">
        <v>60952</v>
      </c>
      <c r="G19120" t="s">
        <v>139533</v>
      </c>
    </row>
    <row r="19121" spans="1:7" ht="14.45" customHeight="1" x14ac:dyDescent="0.25">
      <c r="A19121" t="s">
        <v>60954</v>
      </c>
      <c r="B19121" t="s">
        <v>60953</v>
      </c>
      <c r="C19121" s="6" t="s">
        <v>60955</v>
      </c>
      <c r="D19121" s="5" t="str">
        <f t="shared" si="299"/>
        <v>https://www.maran-pro.com/en/spare_parts/gas-and-electric-cooking-spare-parts/stott-benham-spare-parts/0G7718/</v>
      </c>
      <c r="E19121" t="s">
        <v>60956</v>
      </c>
      <c r="F19121" t="s">
        <v>60957</v>
      </c>
      <c r="G19121" t="s">
        <v>139534</v>
      </c>
    </row>
    <row r="19122" spans="1:7" ht="14.45" customHeight="1" x14ac:dyDescent="0.25">
      <c r="A19122" t="s">
        <v>60959</v>
      </c>
      <c r="B19122" t="s">
        <v>60958</v>
      </c>
      <c r="C19122" s="6" t="s">
        <v>60960</v>
      </c>
      <c r="D19122" s="5" t="str">
        <f t="shared" si="299"/>
        <v>https://www.maran-pro.com/en/spare_parts/gas-and-electric-cooking-spare-parts/stott-benham-spare-parts/0T2151/</v>
      </c>
      <c r="E19122" t="s">
        <v>60961</v>
      </c>
      <c r="F19122" t="s">
        <v>60962</v>
      </c>
      <c r="G19122" t="s">
        <v>139535</v>
      </c>
    </row>
    <row r="19123" spans="1:7" ht="14.45" customHeight="1" x14ac:dyDescent="0.25">
      <c r="A19123" t="s">
        <v>60964</v>
      </c>
      <c r="B19123" t="s">
        <v>60963</v>
      </c>
      <c r="C19123" s="6" t="s">
        <v>60965</v>
      </c>
      <c r="D19123" s="5" t="str">
        <f t="shared" si="299"/>
        <v>https://www.maran-pro.com/en/spare_parts/gas-and-electric-cooking-spare-parts/stott-benham-spare-parts/0T2183/</v>
      </c>
      <c r="E19123" t="s">
        <v>60966</v>
      </c>
      <c r="F19123" t="s">
        <v>60967</v>
      </c>
      <c r="G19123" t="s">
        <v>139536</v>
      </c>
    </row>
    <row r="19124" spans="1:7" ht="14.45" customHeight="1" x14ac:dyDescent="0.25">
      <c r="A19124" t="s">
        <v>60969</v>
      </c>
      <c r="B19124" t="s">
        <v>60968</v>
      </c>
      <c r="C19124" s="6" t="s">
        <v>60970</v>
      </c>
      <c r="D19124" s="5" t="str">
        <f t="shared" si="299"/>
        <v>https://www.maran-pro.com/en/spare_parts/gas-and-electric-cooking-spare-parts/stott-benham-spare-parts/0T2507/</v>
      </c>
      <c r="E19124" t="s">
        <v>60971</v>
      </c>
      <c r="F19124" t="s">
        <v>60972</v>
      </c>
      <c r="G19124" t="s">
        <v>139537</v>
      </c>
    </row>
    <row r="19125" spans="1:7" ht="14.45" customHeight="1" x14ac:dyDescent="0.25">
      <c r="A19125" t="s">
        <v>60974</v>
      </c>
      <c r="B19125" t="s">
        <v>60973</v>
      </c>
      <c r="C19125" s="6" t="s">
        <v>60975</v>
      </c>
      <c r="D19125" s="5" t="str">
        <f t="shared" si="299"/>
        <v>https://www.maran-pro.com/en/spare_parts/gas-and-electric-cooking-spare-parts/stott-benham-spare-parts/0T2508/</v>
      </c>
      <c r="E19125" t="s">
        <v>60976</v>
      </c>
      <c r="F19125" t="s">
        <v>60977</v>
      </c>
      <c r="G19125" t="s">
        <v>139538</v>
      </c>
    </row>
    <row r="19126" spans="1:7" ht="14.45" customHeight="1" x14ac:dyDescent="0.25">
      <c r="A19126" t="s">
        <v>60979</v>
      </c>
      <c r="B19126" t="s">
        <v>60978</v>
      </c>
      <c r="C19126" s="6" t="s">
        <v>60980</v>
      </c>
      <c r="D19126" s="5" t="str">
        <f t="shared" si="299"/>
        <v>https://www.maran-pro.com/en/spare_parts/gas-and-electric-cooking-spare-parts/stott-benham-spare-parts/0T2504/</v>
      </c>
      <c r="E19126" t="s">
        <v>60981</v>
      </c>
      <c r="F19126" t="s">
        <v>60982</v>
      </c>
      <c r="G19126" t="s">
        <v>139539</v>
      </c>
    </row>
    <row r="19127" spans="1:7" ht="14.45" customHeight="1" x14ac:dyDescent="0.25">
      <c r="A19127" t="s">
        <v>60984</v>
      </c>
      <c r="B19127" t="s">
        <v>60983</v>
      </c>
      <c r="C19127" s="6" t="s">
        <v>60985</v>
      </c>
      <c r="D19127" s="5" t="str">
        <f t="shared" si="299"/>
        <v>https://www.maran-pro.com/en/spare_parts/gas-and-electric-cooking-spare-parts/stott-benham-spare-parts/0T2505/</v>
      </c>
      <c r="E19127" t="s">
        <v>60986</v>
      </c>
      <c r="F19127" t="s">
        <v>60987</v>
      </c>
      <c r="G19127" t="s">
        <v>139540</v>
      </c>
    </row>
    <row r="19128" spans="1:7" ht="14.45" customHeight="1" x14ac:dyDescent="0.25">
      <c r="A19128" t="s">
        <v>60989</v>
      </c>
      <c r="B19128" t="s">
        <v>60988</v>
      </c>
      <c r="C19128" s="6" t="s">
        <v>60990</v>
      </c>
      <c r="D19128" s="5" t="str">
        <f t="shared" si="299"/>
        <v>https://www.maran-pro.com/en/spare_parts/gas-and-electric-cooking-spare-parts/stott-benham-spare-parts/0T2506/</v>
      </c>
      <c r="E19128" t="s">
        <v>60991</v>
      </c>
      <c r="F19128" t="s">
        <v>60992</v>
      </c>
      <c r="G19128" t="s">
        <v>139541</v>
      </c>
    </row>
    <row r="19129" spans="1:7" ht="14.45" customHeight="1" x14ac:dyDescent="0.25">
      <c r="A19129" t="s">
        <v>60994</v>
      </c>
      <c r="B19129" t="s">
        <v>60993</v>
      </c>
      <c r="C19129" s="6" t="s">
        <v>60995</v>
      </c>
      <c r="D19129" s="5" t="str">
        <f t="shared" si="299"/>
        <v>https://www.maran-pro.com/en/spare_parts/gas-and-electric-cooking-spare-parts/stott-benham-spare-parts/0G7076/</v>
      </c>
      <c r="E19129" t="s">
        <v>60996</v>
      </c>
      <c r="F19129" t="s">
        <v>60997</v>
      </c>
      <c r="G19129" t="s">
        <v>139542</v>
      </c>
    </row>
    <row r="19130" spans="1:7" ht="14.45" customHeight="1" x14ac:dyDescent="0.25">
      <c r="A19130" t="s">
        <v>60999</v>
      </c>
      <c r="B19130" t="s">
        <v>60998</v>
      </c>
      <c r="C19130" s="6" t="s">
        <v>61000</v>
      </c>
      <c r="D19130" s="5" t="str">
        <f t="shared" si="299"/>
        <v>https://www.maran-pro.com/en/spare_parts/gas-and-electric-cooking-spare-parts/stott-benham-spare-parts/0G5629/</v>
      </c>
      <c r="E19130" t="s">
        <v>61001</v>
      </c>
      <c r="F19130" t="s">
        <v>61002</v>
      </c>
      <c r="G19130" t="s">
        <v>139543</v>
      </c>
    </row>
    <row r="19131" spans="1:7" ht="14.45" customHeight="1" x14ac:dyDescent="0.25">
      <c r="A19131" t="s">
        <v>61004</v>
      </c>
      <c r="B19131" t="s">
        <v>61003</v>
      </c>
      <c r="C19131" s="6" t="s">
        <v>61005</v>
      </c>
      <c r="D19131" s="5" t="str">
        <f t="shared" si="299"/>
        <v>https://www.maran-pro.com/en/spare_parts/gas-and-electric-cooking-spare-parts/stott-benham-spare-parts/0G5573/</v>
      </c>
      <c r="E19131" t="s">
        <v>61006</v>
      </c>
      <c r="F19131" t="s">
        <v>61007</v>
      </c>
      <c r="G19131" t="s">
        <v>139544</v>
      </c>
    </row>
    <row r="19132" spans="1:7" ht="14.45" customHeight="1" x14ac:dyDescent="0.25">
      <c r="A19132" t="s">
        <v>61009</v>
      </c>
      <c r="B19132" t="s">
        <v>61008</v>
      </c>
      <c r="C19132" s="6" t="s">
        <v>61010</v>
      </c>
      <c r="D19132" s="5" t="str">
        <f t="shared" si="299"/>
        <v>https://www.maran-pro.com/en/spare_parts/gas-and-electric-cooking-spare-parts/stott-benham-spare-parts/0G4079/</v>
      </c>
      <c r="E19132" t="s">
        <v>61011</v>
      </c>
      <c r="F19132" t="s">
        <v>61012</v>
      </c>
      <c r="G19132" t="s">
        <v>139545</v>
      </c>
    </row>
    <row r="19133" spans="1:7" ht="14.45" customHeight="1" x14ac:dyDescent="0.25">
      <c r="A19133" t="s">
        <v>61014</v>
      </c>
      <c r="B19133" t="s">
        <v>61013</v>
      </c>
      <c r="C19133" s="6" t="s">
        <v>61015</v>
      </c>
      <c r="D19133" s="5" t="str">
        <f t="shared" si="299"/>
        <v>https://www.maran-pro.com/en/spare_parts/gas-and-electric-cooking-spare-parts/stott-benham-spare-parts/0G6406/</v>
      </c>
      <c r="E19133" t="s">
        <v>61016</v>
      </c>
      <c r="F19133" t="s">
        <v>61017</v>
      </c>
      <c r="G19133" t="s">
        <v>139546</v>
      </c>
    </row>
    <row r="19134" spans="1:7" ht="14.45" customHeight="1" x14ac:dyDescent="0.25">
      <c r="A19134" t="s">
        <v>61019</v>
      </c>
      <c r="B19134" t="s">
        <v>61018</v>
      </c>
      <c r="C19134" s="6" t="s">
        <v>61020</v>
      </c>
      <c r="D19134" s="5" t="str">
        <f t="shared" si="299"/>
        <v>https://www.maran-pro.com/en/spare_parts/gas-and-electric-cooking-spare-parts/stott-benham-spare-parts/0G4080/</v>
      </c>
      <c r="E19134" t="s">
        <v>61021</v>
      </c>
      <c r="F19134" t="s">
        <v>61022</v>
      </c>
      <c r="G19134" t="s">
        <v>139547</v>
      </c>
    </row>
    <row r="19135" spans="1:7" ht="14.45" customHeight="1" x14ac:dyDescent="0.25">
      <c r="A19135" t="s">
        <v>61024</v>
      </c>
      <c r="B19135" t="s">
        <v>61023</v>
      </c>
      <c r="C19135" s="6" t="s">
        <v>61025</v>
      </c>
      <c r="D19135" s="5" t="str">
        <f t="shared" si="299"/>
        <v>https://www.maran-pro.com/en/spare_parts/gas-and-electric-cooking-spare-parts/stott-benham-spare-parts/0G4686/</v>
      </c>
      <c r="E19135" t="s">
        <v>61026</v>
      </c>
      <c r="F19135" t="s">
        <v>61027</v>
      </c>
      <c r="G19135" t="s">
        <v>139548</v>
      </c>
    </row>
    <row r="19136" spans="1:7" ht="14.45" customHeight="1" x14ac:dyDescent="0.25">
      <c r="A19136" t="s">
        <v>61029</v>
      </c>
      <c r="B19136" t="s">
        <v>61028</v>
      </c>
      <c r="C19136" s="6" t="s">
        <v>61030</v>
      </c>
      <c r="D19136" s="5" t="str">
        <f t="shared" si="299"/>
        <v>https://www.maran-pro.com/en/spare_parts/gas-and-electric-cooking-spare-parts/stott-benham-spare-parts/0G6407/</v>
      </c>
      <c r="E19136" t="s">
        <v>61031</v>
      </c>
      <c r="F19136" t="s">
        <v>61032</v>
      </c>
      <c r="G19136" t="s">
        <v>139549</v>
      </c>
    </row>
    <row r="19137" spans="1:7" ht="14.45" customHeight="1" x14ac:dyDescent="0.25">
      <c r="A19137" t="s">
        <v>61144</v>
      </c>
      <c r="B19137" t="s">
        <v>61143</v>
      </c>
      <c r="C19137" s="6" t="s">
        <v>61145</v>
      </c>
      <c r="D19137" s="5" t="str">
        <f t="shared" si="299"/>
        <v>https://www.maran-pro.com/en/spare_parts/gas-and-electric-cooking-spare-parts/stott-benham-spare-parts/0G3039/</v>
      </c>
      <c r="E19137" t="s">
        <v>61146</v>
      </c>
      <c r="F19137" t="s">
        <v>61147</v>
      </c>
      <c r="G19137" t="s">
        <v>139572</v>
      </c>
    </row>
    <row r="19138" spans="1:7" ht="14.45" customHeight="1" x14ac:dyDescent="0.25">
      <c r="A19138" t="s">
        <v>61149</v>
      </c>
      <c r="B19138" t="s">
        <v>61148</v>
      </c>
      <c r="C19138" s="6" t="s">
        <v>61150</v>
      </c>
      <c r="D19138" s="5" t="str">
        <f t="shared" si="299"/>
        <v>https://www.maran-pro.com/en/spare_parts/gas-and-electric-cooking-spare-parts/stott-benham-spare-parts/0G3043/</v>
      </c>
      <c r="E19138" t="s">
        <v>61151</v>
      </c>
      <c r="F19138" t="s">
        <v>61152</v>
      </c>
      <c r="G19138" t="s">
        <v>139573</v>
      </c>
    </row>
    <row r="19139" spans="1:7" ht="14.45" customHeight="1" x14ac:dyDescent="0.25">
      <c r="A19139" t="s">
        <v>61154</v>
      </c>
      <c r="B19139" t="s">
        <v>61153</v>
      </c>
      <c r="C19139" s="6" t="s">
        <v>61155</v>
      </c>
      <c r="D19139" s="5" t="str">
        <f t="shared" si="299"/>
        <v>https://www.maran-pro.com/en/spare_parts/gas-and-electric-cooking-spare-parts/stott-benham-spare-parts/0G3168/</v>
      </c>
      <c r="E19139" t="s">
        <v>61156</v>
      </c>
      <c r="F19139" t="s">
        <v>61157</v>
      </c>
      <c r="G19139" t="s">
        <v>139574</v>
      </c>
    </row>
    <row r="19140" spans="1:7" ht="14.45" customHeight="1" x14ac:dyDescent="0.25">
      <c r="A19140" t="s">
        <v>61159</v>
      </c>
      <c r="B19140" t="s">
        <v>61158</v>
      </c>
      <c r="C19140" s="6" t="s">
        <v>61160</v>
      </c>
      <c r="D19140" s="5" t="str">
        <f t="shared" si="299"/>
        <v>https://www.maran-pro.com/en/spare_parts/gas-and-electric-cooking-spare-parts/stott-benham-spare-parts/0G3411/</v>
      </c>
      <c r="E19140" t="s">
        <v>61161</v>
      </c>
      <c r="F19140" t="s">
        <v>61162</v>
      </c>
      <c r="G19140" t="s">
        <v>139575</v>
      </c>
    </row>
    <row r="19141" spans="1:7" ht="14.45" customHeight="1" x14ac:dyDescent="0.25">
      <c r="A19141" t="s">
        <v>61164</v>
      </c>
      <c r="B19141" t="s">
        <v>61163</v>
      </c>
      <c r="C19141" s="6" t="s">
        <v>61165</v>
      </c>
      <c r="D19141" s="5" t="str">
        <f t="shared" si="299"/>
        <v>https://www.maran-pro.com/en/spare_parts/gas-and-electric-cooking-spare-parts/stott-benham-spare-parts/0G3627/</v>
      </c>
      <c r="E19141" t="s">
        <v>61166</v>
      </c>
      <c r="F19141" t="s">
        <v>61167</v>
      </c>
      <c r="G19141" t="s">
        <v>139576</v>
      </c>
    </row>
    <row r="19142" spans="1:7" ht="14.45" customHeight="1" x14ac:dyDescent="0.25">
      <c r="A19142" t="s">
        <v>61169</v>
      </c>
      <c r="B19142" t="s">
        <v>61168</v>
      </c>
      <c r="C19142" s="6" t="s">
        <v>61170</v>
      </c>
      <c r="D19142" s="5" t="str">
        <f t="shared" si="299"/>
        <v>https://www.maran-pro.com/en/spare_parts/gas-and-electric-cooking-spare-parts/stott-benham-spare-parts/0G4213/</v>
      </c>
      <c r="E19142" t="s">
        <v>61171</v>
      </c>
      <c r="F19142" t="s">
        <v>61172</v>
      </c>
      <c r="G19142" t="s">
        <v>139577</v>
      </c>
    </row>
    <row r="19143" spans="1:7" ht="14.45" customHeight="1" x14ac:dyDescent="0.25">
      <c r="A19143" t="s">
        <v>61174</v>
      </c>
      <c r="B19143" t="s">
        <v>61173</v>
      </c>
      <c r="C19143" s="6" t="s">
        <v>61175</v>
      </c>
      <c r="D19143" s="5" t="str">
        <f t="shared" si="299"/>
        <v>https://www.maran-pro.com/en/spare_parts/gas-and-electric-cooking-spare-parts/stott-benham-spare-parts/0G4214/</v>
      </c>
      <c r="E19143" t="s">
        <v>61176</v>
      </c>
      <c r="F19143" t="s">
        <v>61177</v>
      </c>
      <c r="G19143" t="s">
        <v>139578</v>
      </c>
    </row>
    <row r="19144" spans="1:7" ht="14.45" customHeight="1" x14ac:dyDescent="0.25">
      <c r="A19144" t="s">
        <v>61179</v>
      </c>
      <c r="B19144" t="s">
        <v>61178</v>
      </c>
      <c r="C19144" s="6" t="s">
        <v>61180</v>
      </c>
      <c r="D19144" s="5" t="str">
        <f t="shared" si="299"/>
        <v>https://www.maran-pro.com/en/spare_parts/gas-and-electric-cooking-spare-parts/stott-benham-spare-parts/0G4215/</v>
      </c>
      <c r="E19144" t="s">
        <v>61181</v>
      </c>
      <c r="F19144" t="s">
        <v>61182</v>
      </c>
      <c r="G19144" t="s">
        <v>139579</v>
      </c>
    </row>
    <row r="19145" spans="1:7" ht="14.45" customHeight="1" x14ac:dyDescent="0.25">
      <c r="A19145" t="s">
        <v>61184</v>
      </c>
      <c r="B19145" t="s">
        <v>61183</v>
      </c>
      <c r="C19145" s="6" t="s">
        <v>61185</v>
      </c>
      <c r="D19145" s="5" t="str">
        <f t="shared" si="299"/>
        <v>https://www.maran-pro.com/en/spare_parts/gas-and-electric-cooking-spare-parts/stott-benham-spare-parts/0G4218/</v>
      </c>
      <c r="E19145" t="s">
        <v>61186</v>
      </c>
      <c r="F19145" t="s">
        <v>61187</v>
      </c>
      <c r="G19145" t="s">
        <v>139580</v>
      </c>
    </row>
    <row r="19146" spans="1:7" ht="14.45" customHeight="1" x14ac:dyDescent="0.25">
      <c r="A19146" t="s">
        <v>61189</v>
      </c>
      <c r="B19146" t="s">
        <v>61188</v>
      </c>
      <c r="C19146" s="6" t="s">
        <v>61190</v>
      </c>
      <c r="D19146" s="5" t="str">
        <f t="shared" si="299"/>
        <v>https://www.maran-pro.com/en/spare_parts/gas-and-electric-cooking-spare-parts/stott-benham-spare-parts/0G4222/</v>
      </c>
      <c r="E19146" t="s">
        <v>61191</v>
      </c>
      <c r="F19146" t="s">
        <v>61192</v>
      </c>
      <c r="G19146" t="s">
        <v>139581</v>
      </c>
    </row>
    <row r="19147" spans="1:7" ht="14.45" customHeight="1" x14ac:dyDescent="0.25">
      <c r="A19147" t="s">
        <v>61194</v>
      </c>
      <c r="B19147" t="s">
        <v>61193</v>
      </c>
      <c r="C19147" s="6" t="s">
        <v>61195</v>
      </c>
      <c r="D19147" s="5" t="str">
        <f t="shared" si="299"/>
        <v>https://www.maran-pro.com/en/spare_parts/gas-and-electric-cooking-spare-parts/stott-benham-spare-parts/0G4265/</v>
      </c>
      <c r="E19147" t="s">
        <v>61196</v>
      </c>
      <c r="F19147" t="s">
        <v>61197</v>
      </c>
      <c r="G19147" t="s">
        <v>139582</v>
      </c>
    </row>
    <row r="19148" spans="1:7" ht="14.45" customHeight="1" x14ac:dyDescent="0.25">
      <c r="A19148" t="s">
        <v>61199</v>
      </c>
      <c r="B19148" t="s">
        <v>61198</v>
      </c>
      <c r="C19148" s="6" t="s">
        <v>61200</v>
      </c>
      <c r="D19148" s="5" t="str">
        <f t="shared" si="299"/>
        <v>https://www.maran-pro.com/en/spare_parts/gas-and-electric-cooking-spare-parts/stott-benham-spare-parts/0G4939/</v>
      </c>
      <c r="E19148" t="s">
        <v>61201</v>
      </c>
      <c r="F19148" t="s">
        <v>61202</v>
      </c>
      <c r="G19148" t="s">
        <v>139583</v>
      </c>
    </row>
    <row r="19149" spans="1:7" ht="14.45" customHeight="1" x14ac:dyDescent="0.25">
      <c r="A19149" t="s">
        <v>61204</v>
      </c>
      <c r="B19149" t="s">
        <v>61203</v>
      </c>
      <c r="C19149" s="6" t="s">
        <v>61205</v>
      </c>
      <c r="D19149" s="5" t="str">
        <f t="shared" si="299"/>
        <v>https://www.maran-pro.com/en/spare_parts/gas-and-electric-cooking-spare-parts/stott-benham-spare-parts/0G5630/</v>
      </c>
      <c r="E19149" t="s">
        <v>61206</v>
      </c>
      <c r="F19149" t="s">
        <v>61207</v>
      </c>
      <c r="G19149" t="s">
        <v>139584</v>
      </c>
    </row>
    <row r="19150" spans="1:7" ht="14.45" customHeight="1" x14ac:dyDescent="0.25">
      <c r="A19150" t="s">
        <v>61209</v>
      </c>
      <c r="B19150" t="s">
        <v>61208</v>
      </c>
      <c r="C19150" s="6" t="s">
        <v>61210</v>
      </c>
      <c r="D19150" s="5" t="str">
        <f t="shared" si="299"/>
        <v>https://www.maran-pro.com/en/spare_parts/gas-and-electric-cooking-spare-parts/stott-benham-spare-parts/0G7052/</v>
      </c>
      <c r="E19150" t="s">
        <v>61211</v>
      </c>
      <c r="F19150" t="s">
        <v>61212</v>
      </c>
      <c r="G19150" t="s">
        <v>139585</v>
      </c>
    </row>
    <row r="19151" spans="1:7" ht="14.45" customHeight="1" x14ac:dyDescent="0.25">
      <c r="A19151" t="s">
        <v>61214</v>
      </c>
      <c r="B19151" t="s">
        <v>61213</v>
      </c>
      <c r="C19151" s="6" t="s">
        <v>61215</v>
      </c>
      <c r="D19151" s="5" t="str">
        <f t="shared" si="299"/>
        <v>https://www.maran-pro.com/en/spare_parts/gas-and-electric-cooking-spare-parts/stott-benham-spare-parts/0G7064/</v>
      </c>
      <c r="E19151" t="s">
        <v>61216</v>
      </c>
      <c r="F19151" t="s">
        <v>61217</v>
      </c>
      <c r="G19151" t="s">
        <v>139586</v>
      </c>
    </row>
    <row r="19152" spans="1:7" ht="14.45" customHeight="1" x14ac:dyDescent="0.25">
      <c r="A19152" t="s">
        <v>61219</v>
      </c>
      <c r="B19152" t="s">
        <v>61218</v>
      </c>
      <c r="C19152" s="6" t="s">
        <v>61220</v>
      </c>
      <c r="D19152" s="5" t="str">
        <f t="shared" si="299"/>
        <v>https://www.maran-pro.com/en/spare_parts/gas-and-electric-cooking-spare-parts/stott-benham-spare-parts/0G7073/</v>
      </c>
      <c r="E19152" t="s">
        <v>61221</v>
      </c>
      <c r="F19152" t="s">
        <v>61222</v>
      </c>
      <c r="G19152" t="s">
        <v>139587</v>
      </c>
    </row>
    <row r="19153" spans="1:7" ht="14.45" customHeight="1" x14ac:dyDescent="0.25">
      <c r="A19153" t="s">
        <v>61224</v>
      </c>
      <c r="B19153" t="s">
        <v>61223</v>
      </c>
      <c r="C19153" s="6" t="s">
        <v>61225</v>
      </c>
      <c r="D19153" s="5" t="str">
        <f t="shared" si="299"/>
        <v>https://www.maran-pro.com/en/spare_parts/gas-and-electric-cooking-spare-parts/stott-benham-spare-parts/0K4374/</v>
      </c>
      <c r="E19153" t="s">
        <v>61226</v>
      </c>
      <c r="F19153" t="s">
        <v>61227</v>
      </c>
      <c r="G19153" t="s">
        <v>139588</v>
      </c>
    </row>
    <row r="19154" spans="1:7" ht="14.45" customHeight="1" x14ac:dyDescent="0.25">
      <c r="A19154" t="s">
        <v>61229</v>
      </c>
      <c r="B19154" t="s">
        <v>61228</v>
      </c>
      <c r="C19154" s="6" t="s">
        <v>61230</v>
      </c>
      <c r="D19154" s="5" t="str">
        <f t="shared" si="299"/>
        <v>https://www.maran-pro.com/en/spare_parts/gas-and-electric-cooking-spare-parts/stott-benham-spare-parts/0KI338/</v>
      </c>
      <c r="E19154" t="s">
        <v>61231</v>
      </c>
      <c r="F19154" t="s">
        <v>61232</v>
      </c>
      <c r="G19154" t="s">
        <v>139589</v>
      </c>
    </row>
    <row r="19155" spans="1:7" ht="14.45" customHeight="1" x14ac:dyDescent="0.25">
      <c r="A19155" t="s">
        <v>61264</v>
      </c>
      <c r="B19155" t="s">
        <v>61263</v>
      </c>
      <c r="C19155" s="6" t="s">
        <v>61265</v>
      </c>
      <c r="D19155" s="5" t="str">
        <f t="shared" si="299"/>
        <v>https://www.maran-pro.com/en/spare_parts/gas-and-electric-cooking-spare-parts/stott-benham-spare-parts/0G7523/</v>
      </c>
      <c r="E19155" t="s">
        <v>61266</v>
      </c>
      <c r="F19155" t="s">
        <v>61267</v>
      </c>
      <c r="G19155" t="s">
        <v>139596</v>
      </c>
    </row>
    <row r="19156" spans="1:7" ht="14.45" customHeight="1" x14ac:dyDescent="0.25">
      <c r="A19156" t="s">
        <v>61279</v>
      </c>
      <c r="B19156" t="s">
        <v>61278</v>
      </c>
      <c r="C19156" s="6" t="s">
        <v>61280</v>
      </c>
      <c r="D19156" s="5" t="str">
        <f t="shared" si="299"/>
        <v>https://www.maran-pro.com/en/spare_parts/gas-and-electric-cooking-spare-parts/stott-benham-spare-parts/0G6945/</v>
      </c>
      <c r="E19156" t="s">
        <v>61281</v>
      </c>
      <c r="F19156" t="s">
        <v>61282</v>
      </c>
      <c r="G19156" t="s">
        <v>139599</v>
      </c>
    </row>
    <row r="19157" spans="1:7" ht="14.45" customHeight="1" x14ac:dyDescent="0.25">
      <c r="A19157" t="s">
        <v>61284</v>
      </c>
      <c r="B19157" t="s">
        <v>61283</v>
      </c>
      <c r="C19157" s="6" t="s">
        <v>61285</v>
      </c>
      <c r="D19157" s="5" t="str">
        <f t="shared" si="299"/>
        <v>https://www.maran-pro.com/en/spare_parts/gas-and-electric-cooking-spare-parts/stott-benham-spare-parts/0G6441/</v>
      </c>
      <c r="E19157" t="s">
        <v>61286</v>
      </c>
      <c r="F19157" t="s">
        <v>61287</v>
      </c>
      <c r="G19157" t="s">
        <v>139600</v>
      </c>
    </row>
    <row r="19158" spans="1:7" ht="14.45" customHeight="1" x14ac:dyDescent="0.25">
      <c r="A19158" t="s">
        <v>61289</v>
      </c>
      <c r="B19158" t="s">
        <v>61288</v>
      </c>
      <c r="C19158" s="6" t="s">
        <v>61290</v>
      </c>
      <c r="D19158" s="5" t="str">
        <f t="shared" si="299"/>
        <v>https://www.maran-pro.com/en/spare_parts/gas-and-electric-cooking-spare-parts/stott-benham-spare-parts/0G6440/</v>
      </c>
      <c r="E19158" t="s">
        <v>61291</v>
      </c>
      <c r="F19158" t="s">
        <v>61292</v>
      </c>
      <c r="G19158" t="s">
        <v>139601</v>
      </c>
    </row>
    <row r="19159" spans="1:7" ht="14.45" customHeight="1" x14ac:dyDescent="0.25">
      <c r="A19159" t="s">
        <v>61294</v>
      </c>
      <c r="B19159" t="s">
        <v>61293</v>
      </c>
      <c r="C19159" s="6" t="s">
        <v>61295</v>
      </c>
      <c r="D19159" s="5" t="str">
        <f t="shared" si="299"/>
        <v>https://www.maran-pro.com/en/spare_parts/gas-and-electric-cooking-spare-parts/stott-benham-spare-parts/0G6210/</v>
      </c>
      <c r="E19159" t="s">
        <v>61296</v>
      </c>
      <c r="F19159" t="s">
        <v>61297</v>
      </c>
      <c r="G19159" t="s">
        <v>139602</v>
      </c>
    </row>
    <row r="19160" spans="1:7" ht="14.45" customHeight="1" x14ac:dyDescent="0.25">
      <c r="A19160" t="s">
        <v>61299</v>
      </c>
      <c r="B19160" t="s">
        <v>61298</v>
      </c>
      <c r="C19160" s="6" t="s">
        <v>61300</v>
      </c>
      <c r="D19160" s="5" t="str">
        <f t="shared" si="299"/>
        <v>https://www.maran-pro.com/en/spare_parts/gas-and-electric-cooking-spare-parts/stott-benham-spare-parts/0G3029/</v>
      </c>
      <c r="E19160" t="s">
        <v>61301</v>
      </c>
      <c r="F19160" t="s">
        <v>61302</v>
      </c>
      <c r="G19160" t="s">
        <v>139603</v>
      </c>
    </row>
    <row r="19161" spans="1:7" ht="14.45" customHeight="1" x14ac:dyDescent="0.25">
      <c r="A19161" t="s">
        <v>61304</v>
      </c>
      <c r="B19161" t="s">
        <v>61303</v>
      </c>
      <c r="C19161" s="6" t="s">
        <v>61305</v>
      </c>
      <c r="D19161" s="5" t="str">
        <f t="shared" si="299"/>
        <v>https://www.maran-pro.com/en/spare_parts/gas-and-electric-cooking-spare-parts/stott-benham-spare-parts/0G6442/</v>
      </c>
      <c r="E19161" t="s">
        <v>61306</v>
      </c>
      <c r="F19161" t="s">
        <v>61307</v>
      </c>
      <c r="G19161" t="s">
        <v>139604</v>
      </c>
    </row>
    <row r="19162" spans="1:7" ht="14.45" customHeight="1" x14ac:dyDescent="0.25">
      <c r="A19162" t="s">
        <v>61309</v>
      </c>
      <c r="B19162" t="s">
        <v>61308</v>
      </c>
      <c r="C19162" s="6" t="s">
        <v>61310</v>
      </c>
      <c r="D19162" s="5" t="str">
        <f t="shared" si="299"/>
        <v>https://www.maran-pro.com/en/spare_parts/gas-and-electric-cooking-spare-parts/stott-benham-spare-parts/0G3591/</v>
      </c>
      <c r="E19162" t="s">
        <v>61311</v>
      </c>
      <c r="F19162" t="s">
        <v>61312</v>
      </c>
      <c r="G19162" t="s">
        <v>139605</v>
      </c>
    </row>
    <row r="19163" spans="1:7" ht="14.45" customHeight="1" x14ac:dyDescent="0.25">
      <c r="A19163" t="s">
        <v>61314</v>
      </c>
      <c r="B19163" t="s">
        <v>61313</v>
      </c>
      <c r="C19163" s="6" t="s">
        <v>61315</v>
      </c>
      <c r="D19163" s="5" t="str">
        <f t="shared" si="299"/>
        <v>https://www.maran-pro.com/en/spare_parts/gas-and-electric-cooking-spare-parts/stott-benham-spare-parts/0G3287/</v>
      </c>
      <c r="E19163" t="s">
        <v>61316</v>
      </c>
      <c r="F19163" t="s">
        <v>61317</v>
      </c>
      <c r="G19163" t="s">
        <v>139606</v>
      </c>
    </row>
    <row r="19164" spans="1:7" ht="14.45" customHeight="1" x14ac:dyDescent="0.25">
      <c r="A19164" t="s">
        <v>61319</v>
      </c>
      <c r="B19164" t="s">
        <v>61318</v>
      </c>
      <c r="C19164" s="6" t="s">
        <v>61320</v>
      </c>
      <c r="D19164" s="5" t="str">
        <f t="shared" si="299"/>
        <v>https://www.maran-pro.com/en/spare_parts/gas-and-electric-cooking-spare-parts/stott-benham-spare-parts/0G3028/</v>
      </c>
      <c r="E19164" t="s">
        <v>61321</v>
      </c>
      <c r="F19164" t="s">
        <v>61322</v>
      </c>
      <c r="G19164" t="s">
        <v>139607</v>
      </c>
    </row>
    <row r="19165" spans="1:7" ht="14.45" customHeight="1" x14ac:dyDescent="0.25">
      <c r="A19165" t="s">
        <v>61329</v>
      </c>
      <c r="B19165" t="s">
        <v>61328</v>
      </c>
      <c r="C19165" s="6" t="s">
        <v>61330</v>
      </c>
      <c r="D19165" s="5" t="str">
        <f t="shared" si="299"/>
        <v>https://www.maran-pro.com/en/spare_parts/gas-and-electric-cooking-spare-parts/stott-benham-spare-parts/0G6996/</v>
      </c>
      <c r="E19165" t="s">
        <v>61331</v>
      </c>
      <c r="F19165" t="s">
        <v>61332</v>
      </c>
      <c r="G19165" t="s">
        <v>139609</v>
      </c>
    </row>
    <row r="19166" spans="1:7" ht="14.45" customHeight="1" x14ac:dyDescent="0.25">
      <c r="A19166" t="s">
        <v>61338</v>
      </c>
      <c r="B19166" t="s">
        <v>61337</v>
      </c>
      <c r="C19166" s="6" t="s">
        <v>61339</v>
      </c>
      <c r="D19166" s="5" t="str">
        <f t="shared" si="299"/>
        <v>https://www.maran-pro.com/en/spare_parts/gas-and-electric-cooking-spare-parts/stott-benham-spare-parts/0G3966/</v>
      </c>
      <c r="E19166" t="s">
        <v>61340</v>
      </c>
      <c r="F19166" t="s">
        <v>61341</v>
      </c>
      <c r="G19166" t="s">
        <v>139611</v>
      </c>
    </row>
    <row r="19167" spans="1:7" ht="14.45" customHeight="1" x14ac:dyDescent="0.25">
      <c r="A19167" t="s">
        <v>61353</v>
      </c>
      <c r="B19167" t="s">
        <v>61352</v>
      </c>
      <c r="C19167" s="6" t="s">
        <v>61354</v>
      </c>
      <c r="D19167" s="5" t="str">
        <f t="shared" si="299"/>
        <v>https://www.maran-pro.com/en/spare_parts/gas-and-electric-cooking-spare-parts/stott-benham-spare-parts/0G7415/</v>
      </c>
      <c r="E19167" t="s">
        <v>61355</v>
      </c>
      <c r="F19167" t="s">
        <v>61356</v>
      </c>
      <c r="G19167" t="s">
        <v>139614</v>
      </c>
    </row>
    <row r="19168" spans="1:7" ht="14.45" customHeight="1" x14ac:dyDescent="0.25">
      <c r="A19168" t="s">
        <v>61358</v>
      </c>
      <c r="B19168" t="s">
        <v>61357</v>
      </c>
      <c r="C19168" s="6" t="s">
        <v>61359</v>
      </c>
      <c r="D19168" s="5" t="str">
        <f t="shared" si="299"/>
        <v>https://www.maran-pro.com/en/spare_parts/gas-and-electric-cooking-spare-parts/stott-benham-spare-parts/0G6911/</v>
      </c>
      <c r="E19168" t="s">
        <v>61360</v>
      </c>
      <c r="F19168" t="s">
        <v>61361</v>
      </c>
      <c r="G19168" t="s">
        <v>139615</v>
      </c>
    </row>
    <row r="19169" spans="1:7" ht="14.45" customHeight="1" x14ac:dyDescent="0.25">
      <c r="A19169" t="s">
        <v>61363</v>
      </c>
      <c r="B19169" t="s">
        <v>61362</v>
      </c>
      <c r="C19169" s="6" t="s">
        <v>61364</v>
      </c>
      <c r="D19169" s="5" t="str">
        <f t="shared" si="299"/>
        <v>https://www.maran-pro.com/en/spare_parts/gas-and-electric-cooking-spare-parts/stott-benham-spare-parts/0G5906/</v>
      </c>
      <c r="E19169" t="s">
        <v>61365</v>
      </c>
      <c r="F19169" t="s">
        <v>61366</v>
      </c>
      <c r="G19169" t="s">
        <v>139616</v>
      </c>
    </row>
    <row r="19170" spans="1:7" ht="14.45" customHeight="1" x14ac:dyDescent="0.25">
      <c r="A19170" t="s">
        <v>61368</v>
      </c>
      <c r="B19170" t="s">
        <v>61367</v>
      </c>
      <c r="C19170" s="6" t="s">
        <v>61369</v>
      </c>
      <c r="D19170" s="5" t="str">
        <f t="shared" si="299"/>
        <v>https://www.maran-pro.com/en/spare_parts/gas-and-electric-cooking-spare-parts/stott-benham-spare-parts/0G5907/</v>
      </c>
      <c r="E19170" t="s">
        <v>61370</v>
      </c>
      <c r="F19170" t="s">
        <v>61371</v>
      </c>
      <c r="G19170" t="s">
        <v>139617</v>
      </c>
    </row>
    <row r="19171" spans="1:7" ht="14.45" customHeight="1" x14ac:dyDescent="0.25">
      <c r="A19171" t="s">
        <v>61377</v>
      </c>
      <c r="B19171" t="s">
        <v>61376</v>
      </c>
      <c r="C19171" s="6" t="s">
        <v>61378</v>
      </c>
      <c r="D19171" s="5" t="str">
        <f t="shared" si="299"/>
        <v>https://www.maran-pro.com/en/spare_parts/gas-and-electric-cooking-spare-parts/stott-benham-spare-parts/0G4812/</v>
      </c>
      <c r="E19171" t="s">
        <v>61379</v>
      </c>
      <c r="F19171" t="s">
        <v>61380</v>
      </c>
      <c r="G19171" t="s">
        <v>139619</v>
      </c>
    </row>
    <row r="19172" spans="1:7" ht="14.45" customHeight="1" x14ac:dyDescent="0.25">
      <c r="A19172" t="s">
        <v>61387</v>
      </c>
      <c r="B19172" t="s">
        <v>61386</v>
      </c>
      <c r="C19172" s="6" t="s">
        <v>61388</v>
      </c>
      <c r="D19172" s="5" t="str">
        <f t="shared" si="299"/>
        <v>https://www.maran-pro.com/en/spare_parts/gas-and-electric-cooking-spare-parts/stott-benham-spare-parts/0G4770/</v>
      </c>
      <c r="E19172" t="s">
        <v>61389</v>
      </c>
      <c r="F19172" t="s">
        <v>61390</v>
      </c>
      <c r="G19172" t="s">
        <v>139621</v>
      </c>
    </row>
    <row r="19173" spans="1:7" ht="14.45" customHeight="1" x14ac:dyDescent="0.25">
      <c r="A19173" t="s">
        <v>61412</v>
      </c>
      <c r="B19173" t="s">
        <v>61411</v>
      </c>
      <c r="C19173" s="6" t="s">
        <v>61413</v>
      </c>
      <c r="D19173" s="5" t="str">
        <f t="shared" si="299"/>
        <v>https://www.maran-pro.com/en/spare_parts/gas-and-electric-cooking-spare-parts/stott-benham-spare-parts/0G6756/</v>
      </c>
      <c r="E19173" t="s">
        <v>61414</v>
      </c>
      <c r="F19173" t="s">
        <v>61415</v>
      </c>
      <c r="G19173" t="s">
        <v>139626</v>
      </c>
    </row>
    <row r="19174" spans="1:7" ht="14.45" customHeight="1" x14ac:dyDescent="0.25">
      <c r="A19174" t="s">
        <v>61422</v>
      </c>
      <c r="B19174" t="s">
        <v>61421</v>
      </c>
      <c r="C19174" s="6" t="s">
        <v>61423</v>
      </c>
      <c r="D19174" s="5" t="str">
        <f t="shared" ref="D19174:D19237" si="300">HYPERLINK(G19174)</f>
        <v>https://www.maran-pro.com/en/spare_parts/gas-and-electric-cooking-spare-parts/stott-benham-spare-parts/0G6910/</v>
      </c>
      <c r="E19174" t="s">
        <v>61424</v>
      </c>
      <c r="F19174" t="s">
        <v>61425</v>
      </c>
      <c r="G19174" t="s">
        <v>139628</v>
      </c>
    </row>
    <row r="19175" spans="1:7" ht="14.45" customHeight="1" x14ac:dyDescent="0.25">
      <c r="A19175" t="s">
        <v>61427</v>
      </c>
      <c r="B19175" t="s">
        <v>61426</v>
      </c>
      <c r="C19175" s="6" t="s">
        <v>61428</v>
      </c>
      <c r="D19175" s="5" t="str">
        <f t="shared" si="300"/>
        <v>https://www.maran-pro.com/en/spare_parts/gas-and-electric-cooking-spare-parts/stott-benham-spare-parts/0G5459/</v>
      </c>
      <c r="E19175" t="s">
        <v>61429</v>
      </c>
      <c r="F19175" t="s">
        <v>61430</v>
      </c>
      <c r="G19175" t="s">
        <v>139629</v>
      </c>
    </row>
    <row r="19176" spans="1:7" ht="14.45" customHeight="1" x14ac:dyDescent="0.25">
      <c r="A19176" t="s">
        <v>61432</v>
      </c>
      <c r="B19176" t="s">
        <v>61431</v>
      </c>
      <c r="C19176" s="6" t="s">
        <v>61433</v>
      </c>
      <c r="D19176" s="5" t="str">
        <f t="shared" si="300"/>
        <v>https://www.maran-pro.com/en/spare_parts/gas-and-electric-cooking-spare-parts/stott-benham-spare-parts/0G5460/</v>
      </c>
      <c r="E19176" t="s">
        <v>61434</v>
      </c>
      <c r="F19176" t="s">
        <v>61435</v>
      </c>
      <c r="G19176" t="s">
        <v>139630</v>
      </c>
    </row>
    <row r="19177" spans="1:7" ht="14.45" customHeight="1" x14ac:dyDescent="0.25">
      <c r="A19177" t="s">
        <v>61437</v>
      </c>
      <c r="B19177" t="s">
        <v>61436</v>
      </c>
      <c r="C19177" s="6" t="s">
        <v>61438</v>
      </c>
      <c r="D19177" s="5" t="str">
        <f t="shared" si="300"/>
        <v>https://www.maran-pro.com/en/spare_parts/gas-and-electric-cooking-spare-parts/stott-benham-spare-parts/0G6983/</v>
      </c>
      <c r="E19177" t="s">
        <v>61439</v>
      </c>
      <c r="F19177" t="s">
        <v>61440</v>
      </c>
      <c r="G19177" t="s">
        <v>139631</v>
      </c>
    </row>
    <row r="19178" spans="1:7" ht="14.45" customHeight="1" x14ac:dyDescent="0.25">
      <c r="A19178" t="s">
        <v>61442</v>
      </c>
      <c r="B19178" t="s">
        <v>61441</v>
      </c>
      <c r="C19178" s="6" t="s">
        <v>61443</v>
      </c>
      <c r="D19178" s="5" t="str">
        <f t="shared" si="300"/>
        <v>https://www.maran-pro.com/en/spare_parts/gas-and-electric-cooking-spare-parts/stott-benham-spare-parts/0G6988/</v>
      </c>
      <c r="E19178" t="s">
        <v>61444</v>
      </c>
      <c r="F19178" t="s">
        <v>61445</v>
      </c>
      <c r="G19178" t="s">
        <v>139632</v>
      </c>
    </row>
    <row r="19179" spans="1:7" ht="14.45" customHeight="1" x14ac:dyDescent="0.25">
      <c r="A19179" t="s">
        <v>61452</v>
      </c>
      <c r="B19179" t="s">
        <v>61451</v>
      </c>
      <c r="C19179" s="6" t="s">
        <v>61453</v>
      </c>
      <c r="D19179" s="5" t="str">
        <f t="shared" si="300"/>
        <v>https://www.maran-pro.com/en/spare_parts/gas-and-electric-cooking-spare-parts/stott-benham-spare-parts/0G7209/</v>
      </c>
      <c r="E19179" t="s">
        <v>61454</v>
      </c>
      <c r="F19179" t="s">
        <v>61455</v>
      </c>
      <c r="G19179" t="s">
        <v>139634</v>
      </c>
    </row>
    <row r="19180" spans="1:7" ht="14.45" customHeight="1" x14ac:dyDescent="0.25">
      <c r="A19180" t="s">
        <v>61457</v>
      </c>
      <c r="B19180" t="s">
        <v>61456</v>
      </c>
      <c r="C19180" s="6" t="s">
        <v>61458</v>
      </c>
      <c r="D19180" s="5" t="str">
        <f t="shared" si="300"/>
        <v>https://www.maran-pro.com/en/spare_parts/gas-and-electric-cooking-spare-parts/stott-benham-spare-parts/0G7210/</v>
      </c>
      <c r="E19180" t="s">
        <v>61459</v>
      </c>
      <c r="F19180" t="s">
        <v>61460</v>
      </c>
      <c r="G19180" t="s">
        <v>139635</v>
      </c>
    </row>
    <row r="19181" spans="1:7" ht="14.45" customHeight="1" x14ac:dyDescent="0.25">
      <c r="A19181" t="s">
        <v>61462</v>
      </c>
      <c r="B19181" t="s">
        <v>61461</v>
      </c>
      <c r="C19181" s="6" t="s">
        <v>61463</v>
      </c>
      <c r="D19181" s="5" t="str">
        <f t="shared" si="300"/>
        <v>https://www.maran-pro.com/en/spare_parts/gas-and-electric-cooking-spare-parts/stott-benham-spare-parts/0G4877/</v>
      </c>
      <c r="E19181" t="s">
        <v>61464</v>
      </c>
      <c r="F19181" t="s">
        <v>61465</v>
      </c>
      <c r="G19181" t="s">
        <v>139636</v>
      </c>
    </row>
    <row r="19182" spans="1:7" ht="14.45" customHeight="1" x14ac:dyDescent="0.25">
      <c r="A19182" t="s">
        <v>61467</v>
      </c>
      <c r="B19182" t="s">
        <v>61466</v>
      </c>
      <c r="C19182" s="6" t="s">
        <v>61468</v>
      </c>
      <c r="D19182" s="5" t="str">
        <f t="shared" si="300"/>
        <v>https://www.maran-pro.com/en/spare_parts/gas-and-electric-cooking-spare-parts/stott-benham-spare-parts/0G4878/</v>
      </c>
      <c r="E19182" t="s">
        <v>61469</v>
      </c>
      <c r="F19182" t="s">
        <v>61470</v>
      </c>
      <c r="G19182" t="s">
        <v>139637</v>
      </c>
    </row>
    <row r="19183" spans="1:7" ht="14.45" customHeight="1" x14ac:dyDescent="0.25">
      <c r="A19183" t="s">
        <v>61487</v>
      </c>
      <c r="B19183" t="s">
        <v>61486</v>
      </c>
      <c r="C19183" s="6" t="s">
        <v>61488</v>
      </c>
      <c r="D19183" s="5" t="str">
        <f t="shared" si="300"/>
        <v>https://www.maran-pro.com/en/spare_parts/gas-and-electric-cooking-spare-parts/stott-benham-spare-parts/0G5463/</v>
      </c>
      <c r="E19183" t="s">
        <v>61489</v>
      </c>
      <c r="F19183" t="s">
        <v>61490</v>
      </c>
      <c r="G19183" t="s">
        <v>139641</v>
      </c>
    </row>
    <row r="19184" spans="1:7" ht="14.45" customHeight="1" x14ac:dyDescent="0.25">
      <c r="A19184" t="s">
        <v>61492</v>
      </c>
      <c r="B19184" t="s">
        <v>61491</v>
      </c>
      <c r="C19184" s="6" t="s">
        <v>61493</v>
      </c>
      <c r="D19184" s="5" t="str">
        <f t="shared" si="300"/>
        <v>https://www.maran-pro.com/en/spare_parts/gas-and-electric-cooking-spare-parts/stott-benham-spare-parts/0G5464/</v>
      </c>
      <c r="E19184" t="s">
        <v>61494</v>
      </c>
      <c r="F19184" t="s">
        <v>61495</v>
      </c>
      <c r="G19184" t="s">
        <v>139642</v>
      </c>
    </row>
    <row r="19185" spans="1:7" ht="14.45" customHeight="1" x14ac:dyDescent="0.25">
      <c r="A19185" t="s">
        <v>61497</v>
      </c>
      <c r="B19185" t="s">
        <v>61496</v>
      </c>
      <c r="C19185" s="6" t="s">
        <v>61498</v>
      </c>
      <c r="D19185" s="5" t="str">
        <f t="shared" si="300"/>
        <v>https://www.maran-pro.com/en/spare_parts/gas-and-electric-cooking-spare-parts/stott-benham-spare-parts/0G5461/</v>
      </c>
      <c r="E19185" t="s">
        <v>61499</v>
      </c>
      <c r="F19185" t="s">
        <v>61500</v>
      </c>
      <c r="G19185" t="s">
        <v>139643</v>
      </c>
    </row>
    <row r="19186" spans="1:7" ht="14.45" customHeight="1" x14ac:dyDescent="0.25">
      <c r="A19186" t="s">
        <v>61502</v>
      </c>
      <c r="B19186" t="s">
        <v>61501</v>
      </c>
      <c r="D19186" s="5" t="str">
        <f t="shared" si="300"/>
        <v>https://www.maran-pro.com/en/spare_parts/gas-and-electric-cooking-spare-parts/stott-benham-spare-parts/0G5462/</v>
      </c>
      <c r="E19186" t="s">
        <v>61503</v>
      </c>
      <c r="F19186" t="s">
        <v>61504</v>
      </c>
      <c r="G19186" t="s">
        <v>139644</v>
      </c>
    </row>
    <row r="19187" spans="1:7" ht="14.45" customHeight="1" x14ac:dyDescent="0.25">
      <c r="A19187" t="s">
        <v>61506</v>
      </c>
      <c r="B19187" t="s">
        <v>61505</v>
      </c>
      <c r="C19187" s="6" t="s">
        <v>61507</v>
      </c>
      <c r="D19187" s="5" t="str">
        <f t="shared" si="300"/>
        <v>https://www.maran-pro.com/en/spare_parts/gas-and-electric-cooking-spare-parts/stott-benham-spare-parts/0G4883/</v>
      </c>
      <c r="E19187" t="s">
        <v>61508</v>
      </c>
      <c r="F19187" t="s">
        <v>61509</v>
      </c>
      <c r="G19187" t="s">
        <v>139645</v>
      </c>
    </row>
    <row r="19188" spans="1:7" ht="14.45" customHeight="1" x14ac:dyDescent="0.25">
      <c r="A19188" t="s">
        <v>61511</v>
      </c>
      <c r="B19188" t="s">
        <v>61510</v>
      </c>
      <c r="D19188" s="5" t="str">
        <f t="shared" si="300"/>
        <v>https://www.maran-pro.com/en/spare_parts/gas-and-electric-cooking-spare-parts/stott-benham-spare-parts/0G4884/</v>
      </c>
      <c r="E19188" t="s">
        <v>61512</v>
      </c>
      <c r="F19188" t="s">
        <v>61513</v>
      </c>
      <c r="G19188" t="s">
        <v>139646</v>
      </c>
    </row>
    <row r="19189" spans="1:7" ht="14.45" customHeight="1" x14ac:dyDescent="0.25">
      <c r="A19189" t="s">
        <v>61515</v>
      </c>
      <c r="B19189" t="s">
        <v>61514</v>
      </c>
      <c r="C19189" s="6" t="s">
        <v>61516</v>
      </c>
      <c r="D19189" s="5" t="str">
        <f t="shared" si="300"/>
        <v>https://www.maran-pro.com/en/spare_parts/gas-and-electric-cooking-spare-parts/stott-benham-spare-parts/0G4885/</v>
      </c>
      <c r="E19189" t="s">
        <v>61517</v>
      </c>
      <c r="F19189" t="s">
        <v>61518</v>
      </c>
      <c r="G19189" t="s">
        <v>139647</v>
      </c>
    </row>
    <row r="19190" spans="1:7" ht="14.45" customHeight="1" x14ac:dyDescent="0.25">
      <c r="A19190" t="s">
        <v>61520</v>
      </c>
      <c r="B19190" t="s">
        <v>61519</v>
      </c>
      <c r="D19190" s="5" t="str">
        <f t="shared" si="300"/>
        <v>https://www.maran-pro.com/en/spare_parts/gas-and-electric-cooking-spare-parts/stott-benham-spare-parts/0G4886/</v>
      </c>
      <c r="E19190" t="s">
        <v>61521</v>
      </c>
      <c r="F19190" t="s">
        <v>61522</v>
      </c>
      <c r="G19190" t="s">
        <v>139648</v>
      </c>
    </row>
    <row r="19191" spans="1:7" ht="14.45" customHeight="1" x14ac:dyDescent="0.25">
      <c r="A19191" t="s">
        <v>61524</v>
      </c>
      <c r="B19191" t="s">
        <v>61523</v>
      </c>
      <c r="C19191" s="6" t="s">
        <v>61525</v>
      </c>
      <c r="D19191" s="5" t="str">
        <f t="shared" si="300"/>
        <v>https://www.maran-pro.com/en/spare_parts/gas-and-electric-cooking-spare-parts/stott-benham-spare-parts/0G5271/</v>
      </c>
      <c r="E19191" t="s">
        <v>61526</v>
      </c>
      <c r="F19191" t="s">
        <v>61527</v>
      </c>
      <c r="G19191" t="s">
        <v>139649</v>
      </c>
    </row>
    <row r="19192" spans="1:7" ht="14.45" customHeight="1" x14ac:dyDescent="0.25">
      <c r="A19192" t="s">
        <v>61608</v>
      </c>
      <c r="B19192" t="s">
        <v>61607</v>
      </c>
      <c r="C19192" s="6" t="s">
        <v>61609</v>
      </c>
      <c r="D19192" s="5" t="str">
        <f t="shared" si="300"/>
        <v>https://www.maran-pro.com/en/spare_parts/gas-and-electric-cooking-spare-parts/stott-benham-spare-parts/0G7647/</v>
      </c>
      <c r="E19192" t="s">
        <v>61610</v>
      </c>
      <c r="F19192" t="s">
        <v>61611</v>
      </c>
      <c r="G19192" t="s">
        <v>139666</v>
      </c>
    </row>
    <row r="19193" spans="1:7" ht="14.45" customHeight="1" x14ac:dyDescent="0.25">
      <c r="A19193" t="s">
        <v>61613</v>
      </c>
      <c r="B19193" t="s">
        <v>61612</v>
      </c>
      <c r="C19193" s="6" t="s">
        <v>61614</v>
      </c>
      <c r="D19193" s="5" t="str">
        <f t="shared" si="300"/>
        <v>https://www.maran-pro.com/en/spare_parts/gas-and-electric-cooking-spare-parts/stott-benham-spare-parts/0K8062/</v>
      </c>
      <c r="E19193" t="s">
        <v>61615</v>
      </c>
      <c r="F19193" t="s">
        <v>61616</v>
      </c>
      <c r="G19193" t="s">
        <v>139667</v>
      </c>
    </row>
    <row r="19194" spans="1:7" ht="14.45" customHeight="1" x14ac:dyDescent="0.25">
      <c r="A19194" t="s">
        <v>61618</v>
      </c>
      <c r="B19194" t="s">
        <v>61617</v>
      </c>
      <c r="C19194" s="6" t="s">
        <v>61619</v>
      </c>
      <c r="D19194" s="5" t="str">
        <f t="shared" si="300"/>
        <v>https://www.maran-pro.com/en/spare_parts/gas-and-electric-cooking-spare-parts/stott-benham-spare-parts/0K8023/</v>
      </c>
      <c r="E19194" t="s">
        <v>61620</v>
      </c>
      <c r="F19194" t="s">
        <v>61621</v>
      </c>
      <c r="G19194" t="s">
        <v>139668</v>
      </c>
    </row>
    <row r="19195" spans="1:7" ht="14.45" customHeight="1" x14ac:dyDescent="0.25">
      <c r="A19195" t="s">
        <v>61647</v>
      </c>
      <c r="B19195" t="s">
        <v>61646</v>
      </c>
      <c r="C19195" s="6" t="s">
        <v>61648</v>
      </c>
      <c r="D19195" s="5" t="str">
        <f t="shared" si="300"/>
        <v>https://www.maran-pro.com/en/spare_parts/gas-and-electric-cooking-spare-parts/stott-benham-spare-parts/0T0667/</v>
      </c>
      <c r="E19195" t="s">
        <v>61649</v>
      </c>
      <c r="F19195" t="s">
        <v>61650</v>
      </c>
      <c r="G19195" t="s">
        <v>139674</v>
      </c>
    </row>
    <row r="19196" spans="1:7" ht="14.45" customHeight="1" x14ac:dyDescent="0.25">
      <c r="A19196" t="s">
        <v>61700</v>
      </c>
      <c r="B19196" t="s">
        <v>61699</v>
      </c>
      <c r="C19196" s="6" t="s">
        <v>61701</v>
      </c>
      <c r="D19196" s="5" t="str">
        <f t="shared" si="300"/>
        <v>https://www.maran-pro.com/en/spare_parts/gas-and-electric-cooking-spare-parts/stott-benham-spare-parts/0T1658/</v>
      </c>
      <c r="E19196" t="s">
        <v>61702</v>
      </c>
      <c r="F19196" t="s">
        <v>61703</v>
      </c>
      <c r="G19196" t="s">
        <v>139685</v>
      </c>
    </row>
    <row r="19197" spans="1:7" ht="14.45" customHeight="1" x14ac:dyDescent="0.25">
      <c r="A19197" t="s">
        <v>61705</v>
      </c>
      <c r="B19197" t="s">
        <v>61704</v>
      </c>
      <c r="C19197" s="6" t="s">
        <v>61706</v>
      </c>
      <c r="D19197" s="5" t="str">
        <f t="shared" si="300"/>
        <v>https://www.maran-pro.com/en/spare_parts/gas-and-electric-cooking-spare-parts/stott-benham-spare-parts/0T3630/</v>
      </c>
      <c r="E19197" t="s">
        <v>61707</v>
      </c>
      <c r="F19197" t="s">
        <v>61708</v>
      </c>
      <c r="G19197" t="s">
        <v>139686</v>
      </c>
    </row>
    <row r="19198" spans="1:7" ht="14.45" customHeight="1" x14ac:dyDescent="0.25">
      <c r="A19198" t="s">
        <v>61710</v>
      </c>
      <c r="B19198" t="s">
        <v>61709</v>
      </c>
      <c r="C19198" s="6" t="s">
        <v>61711</v>
      </c>
      <c r="D19198" s="5" t="str">
        <f t="shared" si="300"/>
        <v>https://www.maran-pro.com/en/spare_parts/gas-and-electric-cooking-spare-parts/stott-benham-spare-parts/0T4622/</v>
      </c>
      <c r="E19198" t="s">
        <v>61712</v>
      </c>
      <c r="F19198" t="s">
        <v>61713</v>
      </c>
      <c r="G19198" t="s">
        <v>139687</v>
      </c>
    </row>
    <row r="19199" spans="1:7" ht="14.45" customHeight="1" x14ac:dyDescent="0.25">
      <c r="A19199" t="s">
        <v>61720</v>
      </c>
      <c r="B19199" t="s">
        <v>61719</v>
      </c>
      <c r="C19199" s="6" t="s">
        <v>61721</v>
      </c>
      <c r="D19199" s="5" t="str">
        <f t="shared" si="300"/>
        <v>https://www.maran-pro.com/en/spare_parts/gas-and-electric-cooking-spare-parts/stott-benham-spare-parts/0T0058/</v>
      </c>
      <c r="E19199" t="s">
        <v>61722</v>
      </c>
      <c r="F19199" t="s">
        <v>61723</v>
      </c>
      <c r="G19199" t="s">
        <v>139689</v>
      </c>
    </row>
    <row r="19200" spans="1:7" ht="14.45" customHeight="1" x14ac:dyDescent="0.25">
      <c r="A19200" t="s">
        <v>61725</v>
      </c>
      <c r="B19200" t="s">
        <v>61724</v>
      </c>
      <c r="C19200" s="6" t="s">
        <v>61726</v>
      </c>
      <c r="D19200" s="5" t="str">
        <f t="shared" si="300"/>
        <v>https://www.maran-pro.com/en/spare_parts/gas-and-electric-cooking-spare-parts/stott-benham-spare-parts/0T1804/</v>
      </c>
      <c r="E19200" t="s">
        <v>61727</v>
      </c>
      <c r="F19200" t="s">
        <v>61728</v>
      </c>
      <c r="G19200" t="s">
        <v>139690</v>
      </c>
    </row>
    <row r="19201" spans="1:7" ht="14.45" customHeight="1" x14ac:dyDescent="0.25">
      <c r="A19201" t="s">
        <v>61730</v>
      </c>
      <c r="B19201" t="s">
        <v>61729</v>
      </c>
      <c r="C19201" s="6" t="s">
        <v>61731</v>
      </c>
      <c r="D19201" s="5" t="str">
        <f t="shared" si="300"/>
        <v>https://www.maran-pro.com/en/spare_parts/gas-and-electric-cooking-spare-parts/stott-benham-spare-parts/0T4315/</v>
      </c>
      <c r="E19201" t="s">
        <v>61732</v>
      </c>
      <c r="F19201" t="s">
        <v>61733</v>
      </c>
      <c r="G19201" t="s">
        <v>139691</v>
      </c>
    </row>
    <row r="19202" spans="1:7" ht="14.45" customHeight="1" x14ac:dyDescent="0.25">
      <c r="A19202" t="s">
        <v>61735</v>
      </c>
      <c r="B19202" t="s">
        <v>61734</v>
      </c>
      <c r="C19202" s="6" t="s">
        <v>61736</v>
      </c>
      <c r="D19202" s="5" t="str">
        <f t="shared" si="300"/>
        <v>https://www.maran-pro.com/en/spare_parts/gas-and-electric-cooking-spare-parts/stott-benham-spare-parts/0KI394/</v>
      </c>
      <c r="E19202" t="s">
        <v>61737</v>
      </c>
      <c r="F19202" t="s">
        <v>61738</v>
      </c>
      <c r="G19202" t="s">
        <v>139692</v>
      </c>
    </row>
    <row r="19203" spans="1:7" ht="14.45" customHeight="1" x14ac:dyDescent="0.25">
      <c r="A19203" t="s">
        <v>61740</v>
      </c>
      <c r="B19203" t="s">
        <v>61739</v>
      </c>
      <c r="C19203" s="6" t="s">
        <v>61741</v>
      </c>
      <c r="D19203" s="5" t="str">
        <f t="shared" si="300"/>
        <v>https://www.maran-pro.com/en/spare_parts/gas-and-electric-cooking-spare-parts/stott-benham-spare-parts/0T4623/</v>
      </c>
      <c r="E19203" t="s">
        <v>61742</v>
      </c>
      <c r="F19203" t="s">
        <v>61743</v>
      </c>
      <c r="G19203" t="s">
        <v>139693</v>
      </c>
    </row>
    <row r="19204" spans="1:7" ht="14.45" customHeight="1" x14ac:dyDescent="0.25">
      <c r="A19204" t="s">
        <v>61770</v>
      </c>
      <c r="B19204" t="s">
        <v>61769</v>
      </c>
      <c r="C19204" s="6" t="s">
        <v>61771</v>
      </c>
      <c r="D19204" s="5" t="str">
        <f t="shared" si="300"/>
        <v>https://www.maran-pro.com/en/spare_parts/gas-and-electric-cooking-spare-parts/stott-benham-spare-parts/0RG007/</v>
      </c>
      <c r="E19204" t="s">
        <v>61772</v>
      </c>
      <c r="F19204" t="s">
        <v>61773</v>
      </c>
      <c r="G19204" t="s">
        <v>139699</v>
      </c>
    </row>
    <row r="19205" spans="1:7" ht="14.45" customHeight="1" x14ac:dyDescent="0.25">
      <c r="A19205" t="s">
        <v>61790</v>
      </c>
      <c r="B19205" t="s">
        <v>61789</v>
      </c>
      <c r="C19205" s="6" t="s">
        <v>61791</v>
      </c>
      <c r="D19205" s="5" t="str">
        <f t="shared" si="300"/>
        <v>https://www.maran-pro.com/en/spare_parts/gas-and-electric-cooking-spare-parts/stott-benham-spare-parts/0RG026/</v>
      </c>
      <c r="E19205" t="s">
        <v>61792</v>
      </c>
      <c r="F19205" t="s">
        <v>61793</v>
      </c>
      <c r="G19205" t="s">
        <v>139703</v>
      </c>
    </row>
    <row r="19206" spans="1:7" ht="14.45" customHeight="1" x14ac:dyDescent="0.25">
      <c r="A19206" t="s">
        <v>61795</v>
      </c>
      <c r="B19206" t="s">
        <v>61794</v>
      </c>
      <c r="C19206" s="6" t="s">
        <v>61796</v>
      </c>
      <c r="D19206" s="5" t="str">
        <f t="shared" si="300"/>
        <v>https://www.maran-pro.com/en/spare_parts/gas-and-electric-cooking-spare-parts/stott-benham-spare-parts/0RP027/</v>
      </c>
      <c r="E19206" t="s">
        <v>61797</v>
      </c>
      <c r="F19206" t="s">
        <v>61798</v>
      </c>
      <c r="G19206" t="s">
        <v>139704</v>
      </c>
    </row>
    <row r="19207" spans="1:7" ht="14.45" customHeight="1" x14ac:dyDescent="0.25">
      <c r="A19207" t="s">
        <v>61804</v>
      </c>
      <c r="B19207" t="s">
        <v>61803</v>
      </c>
      <c r="C19207" s="6" t="s">
        <v>61805</v>
      </c>
      <c r="D19207" s="5" t="str">
        <f t="shared" si="300"/>
        <v>https://www.maran-pro.com/en/spare_parts/gas-and-electric-cooking-spare-parts/stott-benham-spare-parts/0RG006/</v>
      </c>
      <c r="E19207" t="s">
        <v>61806</v>
      </c>
      <c r="F19207" t="s">
        <v>61807</v>
      </c>
      <c r="G19207" t="s">
        <v>139706</v>
      </c>
    </row>
    <row r="19208" spans="1:7" ht="14.45" customHeight="1" x14ac:dyDescent="0.25">
      <c r="A19208" t="s">
        <v>61814</v>
      </c>
      <c r="B19208" t="s">
        <v>61813</v>
      </c>
      <c r="C19208" s="6" t="s">
        <v>61815</v>
      </c>
      <c r="D19208" s="5" t="str">
        <f t="shared" si="300"/>
        <v>https://www.maran-pro.com/en/spare_parts/gas-and-electric-cooking-spare-parts/stott-benham-spare-parts/0RG025/</v>
      </c>
      <c r="E19208" t="s">
        <v>61816</v>
      </c>
      <c r="F19208" t="s">
        <v>61817</v>
      </c>
      <c r="G19208" t="s">
        <v>139708</v>
      </c>
    </row>
    <row r="19209" spans="1:7" ht="14.45" customHeight="1" x14ac:dyDescent="0.25">
      <c r="A19209" t="s">
        <v>61819</v>
      </c>
      <c r="B19209" t="s">
        <v>61818</v>
      </c>
      <c r="C19209" s="6" t="s">
        <v>61820</v>
      </c>
      <c r="D19209" s="5" t="str">
        <f t="shared" si="300"/>
        <v>https://www.maran-pro.com/en/spare_parts/gas-and-electric-cooking-spare-parts/stott-benham-spare-parts/0RG051/</v>
      </c>
      <c r="E19209" t="s">
        <v>61821</v>
      </c>
      <c r="F19209" t="s">
        <v>61822</v>
      </c>
      <c r="G19209" t="s">
        <v>139709</v>
      </c>
    </row>
    <row r="19210" spans="1:7" ht="14.45" customHeight="1" x14ac:dyDescent="0.25">
      <c r="A19210" t="s">
        <v>61824</v>
      </c>
      <c r="B19210" t="s">
        <v>61823</v>
      </c>
      <c r="C19210" s="6" t="s">
        <v>61825</v>
      </c>
      <c r="D19210" s="5" t="str">
        <f t="shared" si="300"/>
        <v>https://www.maran-pro.com/en/spare_parts/gas-and-electric-cooking-spare-parts/stott-benham-spare-parts/0RP026/</v>
      </c>
      <c r="E19210" t="s">
        <v>61826</v>
      </c>
      <c r="F19210" t="s">
        <v>61827</v>
      </c>
      <c r="G19210" t="s">
        <v>139710</v>
      </c>
    </row>
    <row r="19211" spans="1:7" ht="14.45" customHeight="1" x14ac:dyDescent="0.25">
      <c r="A19211" t="s">
        <v>61829</v>
      </c>
      <c r="B19211" t="s">
        <v>61828</v>
      </c>
      <c r="C19211" s="6" t="s">
        <v>61830</v>
      </c>
      <c r="D19211" s="5" t="str">
        <f t="shared" si="300"/>
        <v>https://www.maran-pro.com/en/spare_parts/gas-and-electric-cooking-spare-parts/stott-benham-spare-parts/0RP040/</v>
      </c>
      <c r="E19211" t="s">
        <v>61831</v>
      </c>
      <c r="F19211" t="s">
        <v>61832</v>
      </c>
      <c r="G19211" t="s">
        <v>139711</v>
      </c>
    </row>
    <row r="19212" spans="1:7" ht="14.45" customHeight="1" x14ac:dyDescent="0.25">
      <c r="A19212" t="s">
        <v>61834</v>
      </c>
      <c r="B19212" t="s">
        <v>61833</v>
      </c>
      <c r="C19212" s="6" t="s">
        <v>61835</v>
      </c>
      <c r="D19212" s="5" t="str">
        <f t="shared" si="300"/>
        <v>https://www.maran-pro.com/en/spare_parts/gas-and-electric-cooking-spare-parts/stott-benham-spare-parts/0G4442/</v>
      </c>
      <c r="E19212" t="s">
        <v>61836</v>
      </c>
      <c r="F19212" t="s">
        <v>61837</v>
      </c>
      <c r="G19212" t="s">
        <v>139712</v>
      </c>
    </row>
    <row r="19213" spans="1:7" ht="14.45" customHeight="1" x14ac:dyDescent="0.25">
      <c r="A19213" t="s">
        <v>61844</v>
      </c>
      <c r="B19213" t="s">
        <v>61843</v>
      </c>
      <c r="C19213" s="6" t="s">
        <v>61845</v>
      </c>
      <c r="D19213" s="5" t="str">
        <f t="shared" si="300"/>
        <v>https://www.maran-pro.com/en/spare_parts/gas-and-electric-cooking-spare-parts/stott-benham-spare-parts/0G3067/</v>
      </c>
      <c r="E19213" t="s">
        <v>61846</v>
      </c>
      <c r="F19213" t="s">
        <v>61847</v>
      </c>
      <c r="G19213" t="s">
        <v>139714</v>
      </c>
    </row>
    <row r="19214" spans="1:7" ht="14.45" customHeight="1" x14ac:dyDescent="0.25">
      <c r="A19214" t="s">
        <v>61849</v>
      </c>
      <c r="B19214" t="s">
        <v>61848</v>
      </c>
      <c r="C19214" s="6" t="s">
        <v>61850</v>
      </c>
      <c r="D19214" s="5" t="str">
        <f t="shared" si="300"/>
        <v>https://www.maran-pro.com/en/spare_parts/gas-and-electric-cooking-spare-parts/stott-benham-spare-parts/0RG022/</v>
      </c>
      <c r="E19214" t="s">
        <v>61851</v>
      </c>
      <c r="F19214" t="s">
        <v>61852</v>
      </c>
      <c r="G19214" t="s">
        <v>139715</v>
      </c>
    </row>
    <row r="19215" spans="1:7" ht="14.45" customHeight="1" x14ac:dyDescent="0.25">
      <c r="A19215" t="s">
        <v>61859</v>
      </c>
      <c r="B19215" t="s">
        <v>61858</v>
      </c>
      <c r="C19215" s="6" t="s">
        <v>61860</v>
      </c>
      <c r="D19215" s="5" t="str">
        <f t="shared" si="300"/>
        <v>https://www.maran-pro.com/en/spare_parts/gas-and-electric-cooking-spare-parts/stott-benham-spare-parts/0RG018/</v>
      </c>
      <c r="E19215" t="s">
        <v>61861</v>
      </c>
      <c r="F19215" t="s">
        <v>61862</v>
      </c>
      <c r="G19215" t="s">
        <v>139717</v>
      </c>
    </row>
    <row r="19216" spans="1:7" ht="14.45" customHeight="1" x14ac:dyDescent="0.25">
      <c r="A19216" t="s">
        <v>61864</v>
      </c>
      <c r="B19216" t="s">
        <v>61863</v>
      </c>
      <c r="C19216" s="6" t="s">
        <v>61865</v>
      </c>
      <c r="D19216" s="5" t="str">
        <f t="shared" si="300"/>
        <v>https://www.maran-pro.com/en/spare_parts/gas-and-electric-cooking-spare-parts/stott-benham-spare-parts/0RP019/</v>
      </c>
      <c r="E19216" t="s">
        <v>61866</v>
      </c>
      <c r="F19216" t="s">
        <v>61867</v>
      </c>
      <c r="G19216" t="s">
        <v>139718</v>
      </c>
    </row>
    <row r="19217" spans="1:7" ht="14.45" customHeight="1" x14ac:dyDescent="0.25">
      <c r="A19217" t="s">
        <v>61874</v>
      </c>
      <c r="B19217" t="s">
        <v>61873</v>
      </c>
      <c r="C19217" s="6" t="s">
        <v>61875</v>
      </c>
      <c r="D19217" s="5" t="str">
        <f t="shared" si="300"/>
        <v>https://www.maran-pro.com/en/spare_parts/gas-and-electric-cooking-spare-parts/stott-benham-spare-parts/0RP020/</v>
      </c>
      <c r="E19217" t="s">
        <v>61876</v>
      </c>
      <c r="F19217" t="s">
        <v>61877</v>
      </c>
      <c r="G19217" t="s">
        <v>139720</v>
      </c>
    </row>
    <row r="19218" spans="1:7" ht="14.45" customHeight="1" x14ac:dyDescent="0.25">
      <c r="A19218" t="s">
        <v>61884</v>
      </c>
      <c r="B19218" t="s">
        <v>61883</v>
      </c>
      <c r="C19218" s="6" t="s">
        <v>61885</v>
      </c>
      <c r="D19218" s="5" t="str">
        <f t="shared" si="300"/>
        <v>https://www.maran-pro.com/en/spare_parts/gas-and-electric-cooking-spare-parts/stott-benham-spare-parts/0RP024/</v>
      </c>
      <c r="E19218" t="s">
        <v>61886</v>
      </c>
      <c r="F19218" t="s">
        <v>61887</v>
      </c>
      <c r="G19218" t="s">
        <v>139722</v>
      </c>
    </row>
    <row r="19219" spans="1:7" ht="14.45" customHeight="1" x14ac:dyDescent="0.25">
      <c r="A19219" t="s">
        <v>61889</v>
      </c>
      <c r="B19219" t="s">
        <v>61888</v>
      </c>
      <c r="C19219" s="6" t="s">
        <v>61890</v>
      </c>
      <c r="D19219" s="5" t="str">
        <f t="shared" si="300"/>
        <v>https://www.maran-pro.com/en/spare_parts/gas-and-electric-cooking-spare-parts/stott-benham-spare-parts/0RP022/</v>
      </c>
      <c r="E19219" t="s">
        <v>61891</v>
      </c>
      <c r="F19219" t="s">
        <v>61892</v>
      </c>
      <c r="G19219" t="s">
        <v>139723</v>
      </c>
    </row>
    <row r="19220" spans="1:7" ht="14.45" customHeight="1" x14ac:dyDescent="0.25">
      <c r="A19220" t="s">
        <v>61959</v>
      </c>
      <c r="B19220" t="s">
        <v>61958</v>
      </c>
      <c r="C19220" s="6" t="s">
        <v>61960</v>
      </c>
      <c r="D19220" s="5" t="str">
        <f t="shared" si="300"/>
        <v>https://www.maran-pro.com/en/spare_parts/gas-and-electric-cooking-spare-parts/stott-benham-spare-parts/0KI228/</v>
      </c>
      <c r="E19220" t="s">
        <v>61961</v>
      </c>
      <c r="F19220" t="s">
        <v>61962</v>
      </c>
      <c r="G19220" t="s">
        <v>139737</v>
      </c>
    </row>
    <row r="19221" spans="1:7" ht="14.45" customHeight="1" x14ac:dyDescent="0.25">
      <c r="A19221" t="s">
        <v>61969</v>
      </c>
      <c r="B19221" t="s">
        <v>61968</v>
      </c>
      <c r="C19221" s="6" t="s">
        <v>61970</v>
      </c>
      <c r="D19221" s="5" t="str">
        <f t="shared" si="300"/>
        <v>https://www.maran-pro.com/en/spare_parts/gas-and-electric-cooking-spare-parts/stott-benham-spare-parts/0K4407/</v>
      </c>
      <c r="E19221" t="s">
        <v>61971</v>
      </c>
      <c r="F19221" t="s">
        <v>61972</v>
      </c>
      <c r="G19221" t="s">
        <v>139739</v>
      </c>
    </row>
    <row r="19222" spans="1:7" ht="14.45" customHeight="1" x14ac:dyDescent="0.25">
      <c r="A19222" t="s">
        <v>61974</v>
      </c>
      <c r="B19222" t="s">
        <v>61973</v>
      </c>
      <c r="C19222" s="6" t="s">
        <v>61975</v>
      </c>
      <c r="D19222" s="5" t="str">
        <f t="shared" si="300"/>
        <v>https://www.maran-pro.com/en/spare_parts/gas-and-electric-cooking-spare-parts/stott-benham-spare-parts/0K6341/</v>
      </c>
      <c r="E19222" t="s">
        <v>61976</v>
      </c>
      <c r="F19222" t="s">
        <v>61977</v>
      </c>
      <c r="G19222" t="s">
        <v>139740</v>
      </c>
    </row>
    <row r="19223" spans="1:7" ht="14.45" customHeight="1" x14ac:dyDescent="0.25">
      <c r="A19223" t="s">
        <v>61989</v>
      </c>
      <c r="B19223" t="s">
        <v>61988</v>
      </c>
      <c r="C19223" s="6" t="s">
        <v>61990</v>
      </c>
      <c r="D19223" s="5" t="str">
        <f t="shared" si="300"/>
        <v>https://www.maran-pro.com/en/spare_parts/gas-and-electric-cooking-spare-parts/stott-benham-spare-parts/0KI078/</v>
      </c>
      <c r="E19223" t="s">
        <v>61991</v>
      </c>
      <c r="F19223" t="s">
        <v>61992</v>
      </c>
      <c r="G19223" t="s">
        <v>139743</v>
      </c>
    </row>
    <row r="19224" spans="1:7" ht="14.45" customHeight="1" x14ac:dyDescent="0.25">
      <c r="A19224" t="s">
        <v>61994</v>
      </c>
      <c r="B19224" t="s">
        <v>61993</v>
      </c>
      <c r="C19224" s="6" t="s">
        <v>61995</v>
      </c>
      <c r="D19224" s="5" t="str">
        <f t="shared" si="300"/>
        <v>https://www.maran-pro.com/en/spare_parts/gas-and-electric-cooking-spare-parts/stott-benham-spare-parts/0KK009/</v>
      </c>
      <c r="E19224" t="s">
        <v>61996</v>
      </c>
      <c r="F19224" t="s">
        <v>61997</v>
      </c>
      <c r="G19224" t="s">
        <v>139744</v>
      </c>
    </row>
    <row r="19225" spans="1:7" ht="14.45" customHeight="1" x14ac:dyDescent="0.25">
      <c r="A19225" t="s">
        <v>61999</v>
      </c>
      <c r="B19225" t="s">
        <v>61998</v>
      </c>
      <c r="C19225" s="6" t="s">
        <v>62000</v>
      </c>
      <c r="D19225" s="5" t="str">
        <f t="shared" si="300"/>
        <v>https://www.maran-pro.com/en/spare_parts/gas-and-electric-cooking-spare-parts/stott-benham-spare-parts/0KX306/</v>
      </c>
      <c r="E19225" t="s">
        <v>62001</v>
      </c>
      <c r="F19225" t="s">
        <v>62002</v>
      </c>
      <c r="G19225" t="s">
        <v>139745</v>
      </c>
    </row>
    <row r="19226" spans="1:7" ht="14.45" customHeight="1" x14ac:dyDescent="0.25">
      <c r="A19226" t="s">
        <v>62004</v>
      </c>
      <c r="B19226" t="s">
        <v>62003</v>
      </c>
      <c r="C19226" s="6" t="s">
        <v>62005</v>
      </c>
      <c r="D19226" s="5" t="str">
        <f t="shared" si="300"/>
        <v>https://www.maran-pro.com/en/spare_parts/gas-and-electric-cooking-spare-parts/stott-benham-spare-parts/0T2354/</v>
      </c>
      <c r="E19226" t="s">
        <v>62006</v>
      </c>
      <c r="F19226" t="s">
        <v>62007</v>
      </c>
      <c r="G19226" t="s">
        <v>139746</v>
      </c>
    </row>
    <row r="19227" spans="1:7" ht="14.45" customHeight="1" x14ac:dyDescent="0.25">
      <c r="A19227" t="s">
        <v>62009</v>
      </c>
      <c r="B19227" t="s">
        <v>62008</v>
      </c>
      <c r="C19227" s="6" t="s">
        <v>62010</v>
      </c>
      <c r="D19227" s="5" t="str">
        <f t="shared" si="300"/>
        <v>https://www.maran-pro.com/en/spare_parts/gas-and-electric-cooking-spare-parts/stott-benham-spare-parts/0T2355/</v>
      </c>
      <c r="E19227" t="s">
        <v>62011</v>
      </c>
      <c r="F19227" t="s">
        <v>62012</v>
      </c>
      <c r="G19227" t="s">
        <v>139747</v>
      </c>
    </row>
    <row r="19228" spans="1:7" ht="14.45" customHeight="1" x14ac:dyDescent="0.25">
      <c r="A19228" t="s">
        <v>62014</v>
      </c>
      <c r="B19228" t="s">
        <v>62013</v>
      </c>
      <c r="C19228" s="6" t="s">
        <v>62015</v>
      </c>
      <c r="D19228" s="5" t="str">
        <f t="shared" si="300"/>
        <v>https://www.maran-pro.com/en/spare_parts/gas-and-electric-cooking-spare-parts/stott-benham-spare-parts/0T5095/</v>
      </c>
      <c r="E19228" t="s">
        <v>62016</v>
      </c>
      <c r="F19228" t="s">
        <v>62017</v>
      </c>
      <c r="G19228" t="s">
        <v>139748</v>
      </c>
    </row>
    <row r="19229" spans="1:7" ht="14.45" customHeight="1" x14ac:dyDescent="0.25">
      <c r="A19229" t="s">
        <v>62019</v>
      </c>
      <c r="B19229" t="s">
        <v>62018</v>
      </c>
      <c r="C19229" s="6" t="s">
        <v>62020</v>
      </c>
      <c r="D19229" s="5" t="str">
        <f t="shared" si="300"/>
        <v>https://www.maran-pro.com/en/spare_parts/gas-and-electric-cooking-spare-parts/stott-benham-spare-parts/0T5096/</v>
      </c>
      <c r="E19229" t="s">
        <v>62021</v>
      </c>
      <c r="F19229" t="s">
        <v>62022</v>
      </c>
      <c r="G19229" t="s">
        <v>139749</v>
      </c>
    </row>
    <row r="19230" spans="1:7" ht="14.45" customHeight="1" x14ac:dyDescent="0.25">
      <c r="A19230" t="s">
        <v>62024</v>
      </c>
      <c r="B19230" t="s">
        <v>62023</v>
      </c>
      <c r="C19230" s="6" t="s">
        <v>62025</v>
      </c>
      <c r="D19230" s="5" t="str">
        <f t="shared" si="300"/>
        <v>https://www.maran-pro.com/en/spare_parts/gas-and-electric-cooking-spare-parts/stott-benham-spare-parts/0T0370/</v>
      </c>
      <c r="E19230" t="s">
        <v>62026</v>
      </c>
      <c r="F19230" t="s">
        <v>62027</v>
      </c>
      <c r="G19230" t="s">
        <v>139750</v>
      </c>
    </row>
    <row r="19231" spans="1:7" ht="14.45" customHeight="1" x14ac:dyDescent="0.25">
      <c r="A19231" t="s">
        <v>62029</v>
      </c>
      <c r="B19231" t="s">
        <v>62028</v>
      </c>
      <c r="C19231" s="6" t="s">
        <v>62030</v>
      </c>
      <c r="D19231" s="5" t="str">
        <f t="shared" si="300"/>
        <v>https://www.maran-pro.com/en/spare_parts/gas-and-electric-cooking-spare-parts/stott-benham-spare-parts/0T2152/</v>
      </c>
      <c r="E19231" t="s">
        <v>62031</v>
      </c>
      <c r="F19231" t="s">
        <v>62032</v>
      </c>
      <c r="G19231" t="s">
        <v>139751</v>
      </c>
    </row>
    <row r="19232" spans="1:7" ht="14.45" customHeight="1" x14ac:dyDescent="0.25">
      <c r="A19232" t="s">
        <v>62034</v>
      </c>
      <c r="B19232" t="s">
        <v>62033</v>
      </c>
      <c r="C19232" s="6" t="s">
        <v>62035</v>
      </c>
      <c r="D19232" s="5" t="str">
        <f t="shared" si="300"/>
        <v>https://www.maran-pro.com/en/spare_parts/gas-and-electric-cooking-spare-parts/stott-benham-spare-parts/0T0371/</v>
      </c>
      <c r="E19232" t="s">
        <v>62036</v>
      </c>
      <c r="F19232" t="s">
        <v>62037</v>
      </c>
      <c r="G19232" t="s">
        <v>139752</v>
      </c>
    </row>
    <row r="19233" spans="1:7" ht="14.45" customHeight="1" x14ac:dyDescent="0.25">
      <c r="A19233" t="s">
        <v>62039</v>
      </c>
      <c r="B19233" t="s">
        <v>62038</v>
      </c>
      <c r="D19233" s="5" t="str">
        <f t="shared" si="300"/>
        <v>https://www.maran-pro.com/en/spare_parts/gas-and-electric-cooking-spare-parts/stott-benham-spare-parts/0T2397/</v>
      </c>
      <c r="E19233" t="s">
        <v>62040</v>
      </c>
      <c r="F19233" t="s">
        <v>62041</v>
      </c>
      <c r="G19233" t="s">
        <v>139753</v>
      </c>
    </row>
    <row r="19234" spans="1:7" ht="14.45" customHeight="1" x14ac:dyDescent="0.25">
      <c r="A19234" t="s">
        <v>62043</v>
      </c>
      <c r="B19234" t="s">
        <v>62042</v>
      </c>
      <c r="C19234" s="6" t="s">
        <v>62044</v>
      </c>
      <c r="D19234" s="5" t="str">
        <f t="shared" si="300"/>
        <v>https://www.maran-pro.com/en/spare_parts/gas-and-electric-cooking-spare-parts/stott-benham-spare-parts/0T2298/</v>
      </c>
      <c r="E19234" t="s">
        <v>62045</v>
      </c>
      <c r="F19234" t="s">
        <v>62046</v>
      </c>
      <c r="G19234" t="s">
        <v>139754</v>
      </c>
    </row>
    <row r="19235" spans="1:7" ht="14.45" customHeight="1" x14ac:dyDescent="0.25">
      <c r="A19235" t="s">
        <v>62048</v>
      </c>
      <c r="B19235" t="s">
        <v>62047</v>
      </c>
      <c r="C19235" s="6" t="s">
        <v>62049</v>
      </c>
      <c r="D19235" s="5" t="str">
        <f t="shared" si="300"/>
        <v>https://www.maran-pro.com/en/spare_parts/gas-and-electric-cooking-spare-parts/stott-benham-spare-parts/0T2279/</v>
      </c>
      <c r="E19235" t="s">
        <v>62050</v>
      </c>
      <c r="F19235" t="s">
        <v>62051</v>
      </c>
      <c r="G19235" t="s">
        <v>139755</v>
      </c>
    </row>
    <row r="19236" spans="1:7" ht="14.45" customHeight="1" x14ac:dyDescent="0.25">
      <c r="A19236" t="s">
        <v>62053</v>
      </c>
      <c r="B19236" t="s">
        <v>62052</v>
      </c>
      <c r="C19236" s="6" t="s">
        <v>62054</v>
      </c>
      <c r="D19236" s="5" t="str">
        <f t="shared" si="300"/>
        <v>https://www.maran-pro.com/en/spare_parts/gas-and-electric-cooking-spare-parts/stott-benham-spare-parts/0T5097/</v>
      </c>
      <c r="E19236" t="s">
        <v>62055</v>
      </c>
      <c r="F19236" t="s">
        <v>62056</v>
      </c>
      <c r="G19236" t="s">
        <v>139756</v>
      </c>
    </row>
    <row r="19237" spans="1:7" ht="14.45" customHeight="1" x14ac:dyDescent="0.25">
      <c r="A19237" t="s">
        <v>62058</v>
      </c>
      <c r="B19237" t="s">
        <v>62057</v>
      </c>
      <c r="C19237" s="6" t="s">
        <v>62059</v>
      </c>
      <c r="D19237" s="5" t="str">
        <f t="shared" si="300"/>
        <v>https://www.maran-pro.com/en/spare_parts/gas-and-electric-cooking-spare-parts/stott-benham-spare-parts/0K4217/</v>
      </c>
      <c r="E19237" t="s">
        <v>62060</v>
      </c>
      <c r="F19237" t="s">
        <v>62061</v>
      </c>
      <c r="G19237" t="s">
        <v>139757</v>
      </c>
    </row>
    <row r="19238" spans="1:7" ht="14.45" customHeight="1" x14ac:dyDescent="0.25">
      <c r="A19238" t="s">
        <v>62063</v>
      </c>
      <c r="B19238" t="s">
        <v>62062</v>
      </c>
      <c r="C19238" s="6" t="s">
        <v>62064</v>
      </c>
      <c r="D19238" s="5" t="str">
        <f t="shared" ref="D19238:D19301" si="301">HYPERLINK(G19238)</f>
        <v>https://www.maran-pro.com/en/spare_parts/gas-and-electric-cooking-spare-parts/stott-benham-spare-parts/0K4257/</v>
      </c>
      <c r="E19238" t="s">
        <v>62065</v>
      </c>
      <c r="F19238" t="s">
        <v>62066</v>
      </c>
      <c r="G19238" t="s">
        <v>139758</v>
      </c>
    </row>
    <row r="19239" spans="1:7" ht="14.45" customHeight="1" x14ac:dyDescent="0.25">
      <c r="A19239" t="s">
        <v>62068</v>
      </c>
      <c r="B19239" t="s">
        <v>62067</v>
      </c>
      <c r="C19239" s="6" t="s">
        <v>62069</v>
      </c>
      <c r="D19239" s="5" t="str">
        <f t="shared" si="301"/>
        <v>https://www.maran-pro.com/en/spare_parts/gas-and-electric-cooking-spare-parts/stott-benham-spare-parts/0KK120/</v>
      </c>
      <c r="E19239" t="s">
        <v>62070</v>
      </c>
      <c r="F19239" t="s">
        <v>62071</v>
      </c>
      <c r="G19239" t="s">
        <v>139759</v>
      </c>
    </row>
    <row r="19240" spans="1:7" ht="14.45" customHeight="1" x14ac:dyDescent="0.25">
      <c r="A19240" t="s">
        <v>62073</v>
      </c>
      <c r="B19240" t="s">
        <v>62072</v>
      </c>
      <c r="C19240" s="6" t="s">
        <v>62074</v>
      </c>
      <c r="D19240" s="5" t="str">
        <f t="shared" si="301"/>
        <v>https://www.maran-pro.com/en/spare_parts/gas-and-electric-cooking-spare-parts/stott-benham-spare-parts/0T2967/</v>
      </c>
      <c r="E19240" t="s">
        <v>62075</v>
      </c>
      <c r="F19240" t="s">
        <v>62076</v>
      </c>
      <c r="G19240" t="s">
        <v>139760</v>
      </c>
    </row>
    <row r="19241" spans="1:7" ht="14.45" customHeight="1" x14ac:dyDescent="0.25">
      <c r="A19241" t="s">
        <v>62078</v>
      </c>
      <c r="B19241" t="s">
        <v>62077</v>
      </c>
      <c r="C19241" s="6" t="s">
        <v>62079</v>
      </c>
      <c r="D19241" s="5" t="str">
        <f t="shared" si="301"/>
        <v>https://www.maran-pro.com/en/spare_parts/gas-and-electric-cooking-spare-parts/stott-benham-spare-parts/0T2573/</v>
      </c>
      <c r="E19241" t="s">
        <v>62080</v>
      </c>
      <c r="F19241" t="s">
        <v>62081</v>
      </c>
      <c r="G19241" t="s">
        <v>139761</v>
      </c>
    </row>
    <row r="19242" spans="1:7" ht="14.45" customHeight="1" x14ac:dyDescent="0.25">
      <c r="A19242" t="s">
        <v>62083</v>
      </c>
      <c r="B19242" t="s">
        <v>62082</v>
      </c>
      <c r="C19242" s="6" t="s">
        <v>62084</v>
      </c>
      <c r="D19242" s="5" t="str">
        <f t="shared" si="301"/>
        <v>https://www.maran-pro.com/en/spare_parts/gas-and-electric-cooking-spare-parts/stott-benham-spare-parts/0T2574/</v>
      </c>
      <c r="E19242" t="s">
        <v>62085</v>
      </c>
      <c r="F19242" t="s">
        <v>62086</v>
      </c>
      <c r="G19242" t="s">
        <v>139762</v>
      </c>
    </row>
    <row r="19243" spans="1:7" ht="14.45" customHeight="1" x14ac:dyDescent="0.25">
      <c r="A19243" t="s">
        <v>62088</v>
      </c>
      <c r="B19243" t="s">
        <v>62087</v>
      </c>
      <c r="C19243" s="6" t="s">
        <v>62089</v>
      </c>
      <c r="D19243" s="5" t="str">
        <f t="shared" si="301"/>
        <v>https://www.maran-pro.com/en/spare_parts/gas-and-electric-cooking-spare-parts/stott-benham-spare-parts/0T2153/</v>
      </c>
      <c r="E19243" t="s">
        <v>62090</v>
      </c>
      <c r="F19243" t="s">
        <v>62091</v>
      </c>
      <c r="G19243" t="s">
        <v>139763</v>
      </c>
    </row>
    <row r="19244" spans="1:7" ht="14.45" customHeight="1" x14ac:dyDescent="0.25">
      <c r="A19244" t="s">
        <v>62098</v>
      </c>
      <c r="B19244" t="s">
        <v>62097</v>
      </c>
      <c r="C19244" s="6" t="s">
        <v>62099</v>
      </c>
      <c r="D19244" s="5" t="str">
        <f t="shared" si="301"/>
        <v>https://www.maran-pro.com/en/spare_parts/gas-and-electric-cooking-spare-parts/stott-benham-spare-parts/0T2149/</v>
      </c>
      <c r="E19244" t="s">
        <v>62100</v>
      </c>
      <c r="F19244" t="s">
        <v>62101</v>
      </c>
      <c r="G19244" t="s">
        <v>139765</v>
      </c>
    </row>
    <row r="19245" spans="1:7" ht="14.45" customHeight="1" x14ac:dyDescent="0.25">
      <c r="A19245" t="s">
        <v>62234</v>
      </c>
      <c r="B19245" t="s">
        <v>62233</v>
      </c>
      <c r="C19245" s="6" t="s">
        <v>62235</v>
      </c>
      <c r="D19245" s="5" t="str">
        <f t="shared" si="301"/>
        <v>https://www.maran-pro.com/en/spare_parts/gas-and-electric-cooking-spare-parts/stott-benham-spare-parts/0KT721/</v>
      </c>
      <c r="E19245" t="s">
        <v>62236</v>
      </c>
      <c r="F19245" t="s">
        <v>62237</v>
      </c>
      <c r="G19245" t="s">
        <v>139793</v>
      </c>
    </row>
    <row r="19246" spans="1:7" ht="14.45" customHeight="1" x14ac:dyDescent="0.25">
      <c r="A19246" t="s">
        <v>62269</v>
      </c>
      <c r="B19246" t="s">
        <v>62268</v>
      </c>
      <c r="C19246" s="6" t="s">
        <v>62270</v>
      </c>
      <c r="D19246" s="5" t="str">
        <f t="shared" si="301"/>
        <v>https://www.maran-pro.com/en/spare_parts/gas-and-electric-cooking-spare-parts/stott-benham-spare-parts/0KT786/</v>
      </c>
      <c r="E19246" t="s">
        <v>62271</v>
      </c>
      <c r="F19246" t="s">
        <v>62272</v>
      </c>
      <c r="G19246" t="s">
        <v>139800</v>
      </c>
    </row>
    <row r="19247" spans="1:7" ht="14.45" customHeight="1" x14ac:dyDescent="0.25">
      <c r="A19247" t="s">
        <v>62289</v>
      </c>
      <c r="B19247" t="s">
        <v>62288</v>
      </c>
      <c r="C19247" s="6" t="s">
        <v>62290</v>
      </c>
      <c r="D19247" s="5" t="str">
        <f t="shared" si="301"/>
        <v>https://www.maran-pro.com/en/spare_parts/gas-and-electric-cooking-spare-parts/stott-benham-spare-parts/0G7246/</v>
      </c>
      <c r="E19247" t="s">
        <v>62291</v>
      </c>
      <c r="F19247" t="s">
        <v>62292</v>
      </c>
      <c r="G19247" t="s">
        <v>139804</v>
      </c>
    </row>
    <row r="19248" spans="1:7" ht="14.45" customHeight="1" x14ac:dyDescent="0.25">
      <c r="A19248" t="s">
        <v>62354</v>
      </c>
      <c r="B19248" t="s">
        <v>62353</v>
      </c>
      <c r="C19248" s="6" t="s">
        <v>62355</v>
      </c>
      <c r="D19248" s="5" t="str">
        <f t="shared" si="301"/>
        <v>https://www.maran-pro.com/en/spare_parts/gas-and-electric-cooking-spare-parts/stott-benham-spare-parts/0G4468/</v>
      </c>
      <c r="E19248" t="s">
        <v>62356</v>
      </c>
      <c r="F19248" t="s">
        <v>62357</v>
      </c>
      <c r="G19248" t="s">
        <v>139817</v>
      </c>
    </row>
    <row r="19249" spans="1:7" ht="14.45" customHeight="1" x14ac:dyDescent="0.25">
      <c r="A19249" t="s">
        <v>62359</v>
      </c>
      <c r="B19249" t="s">
        <v>62358</v>
      </c>
      <c r="C19249" s="6" t="s">
        <v>62360</v>
      </c>
      <c r="D19249" s="5" t="str">
        <f t="shared" si="301"/>
        <v>https://www.maran-pro.com/en/spare_parts/gas-and-electric-cooking-spare-parts/stott-benham-spare-parts/0G7123/</v>
      </c>
      <c r="E19249" t="s">
        <v>62361</v>
      </c>
      <c r="F19249" t="s">
        <v>62362</v>
      </c>
      <c r="G19249" t="s">
        <v>139818</v>
      </c>
    </row>
    <row r="19250" spans="1:7" ht="14.45" customHeight="1" x14ac:dyDescent="0.25">
      <c r="A19250" t="s">
        <v>62369</v>
      </c>
      <c r="B19250" t="s">
        <v>62368</v>
      </c>
      <c r="C19250" s="6" t="s">
        <v>62370</v>
      </c>
      <c r="D19250" s="5" t="str">
        <f t="shared" si="301"/>
        <v>https://www.maran-pro.com/en/spare_parts/gas-and-electric-cooking-spare-parts/stott-benham-spare-parts/0G6638/</v>
      </c>
      <c r="E19250" t="s">
        <v>62371</v>
      </c>
      <c r="F19250" t="s">
        <v>62372</v>
      </c>
      <c r="G19250" t="s">
        <v>139820</v>
      </c>
    </row>
    <row r="19251" spans="1:7" ht="14.45" customHeight="1" x14ac:dyDescent="0.25">
      <c r="A19251" t="s">
        <v>62379</v>
      </c>
      <c r="B19251" t="s">
        <v>62378</v>
      </c>
      <c r="C19251" s="6" t="s">
        <v>62380</v>
      </c>
      <c r="D19251" s="5" t="str">
        <f t="shared" si="301"/>
        <v>https://www.maran-pro.com/en/spare_parts/gas-and-electric-cooking-spare-parts/stott-benham-spare-parts/0G6927/</v>
      </c>
      <c r="E19251" t="s">
        <v>62381</v>
      </c>
      <c r="F19251" t="s">
        <v>62382</v>
      </c>
      <c r="G19251" t="s">
        <v>139822</v>
      </c>
    </row>
    <row r="19252" spans="1:7" ht="14.45" customHeight="1" x14ac:dyDescent="0.25">
      <c r="A19252" t="s">
        <v>62384</v>
      </c>
      <c r="B19252" t="s">
        <v>62383</v>
      </c>
      <c r="D19252" s="5" t="str">
        <f t="shared" si="301"/>
        <v>https://www.maran-pro.com/en/spare_parts/gas-and-electric-cooking-spare-parts/stott-benham-spare-parts/0KI187/</v>
      </c>
      <c r="E19252" t="s">
        <v>62385</v>
      </c>
      <c r="F19252" t="s">
        <v>62386</v>
      </c>
      <c r="G19252" t="s">
        <v>139823</v>
      </c>
    </row>
    <row r="19253" spans="1:7" ht="14.45" customHeight="1" x14ac:dyDescent="0.25">
      <c r="A19253" t="s">
        <v>62388</v>
      </c>
      <c r="B19253" t="s">
        <v>62387</v>
      </c>
      <c r="D19253" s="5" t="str">
        <f t="shared" si="301"/>
        <v>https://www.maran-pro.com/en/spare_parts/gas-and-electric-cooking-spare-parts/stott-benham-spare-parts/0T2655/</v>
      </c>
      <c r="E19253" t="s">
        <v>62389</v>
      </c>
      <c r="F19253" t="s">
        <v>62390</v>
      </c>
      <c r="G19253" t="s">
        <v>139824</v>
      </c>
    </row>
    <row r="19254" spans="1:7" ht="14.45" customHeight="1" x14ac:dyDescent="0.25">
      <c r="A19254" t="s">
        <v>62392</v>
      </c>
      <c r="B19254" t="s">
        <v>62391</v>
      </c>
      <c r="C19254" s="6" t="s">
        <v>62393</v>
      </c>
      <c r="D19254" s="5" t="str">
        <f t="shared" si="301"/>
        <v>https://www.maran-pro.com/en/spare_parts/gas-and-electric-cooking-spare-parts/stott-benham-spare-parts/0T1812/</v>
      </c>
      <c r="E19254" t="s">
        <v>62394</v>
      </c>
      <c r="F19254" t="s">
        <v>62395</v>
      </c>
      <c r="G19254" t="s">
        <v>139825</v>
      </c>
    </row>
    <row r="19255" spans="1:7" ht="14.45" customHeight="1" x14ac:dyDescent="0.25">
      <c r="A19255" t="s">
        <v>62397</v>
      </c>
      <c r="B19255" t="s">
        <v>62396</v>
      </c>
      <c r="C19255" s="6" t="s">
        <v>62398</v>
      </c>
      <c r="D19255" s="5" t="str">
        <f t="shared" si="301"/>
        <v>https://www.maran-pro.com/en/spare_parts/gas-and-electric-cooking-spare-parts/stott-benham-spare-parts/0T2602/</v>
      </c>
      <c r="E19255" t="s">
        <v>62399</v>
      </c>
      <c r="F19255" t="s">
        <v>62400</v>
      </c>
      <c r="G19255" t="s">
        <v>139826</v>
      </c>
    </row>
    <row r="19256" spans="1:7" ht="14.45" customHeight="1" x14ac:dyDescent="0.25">
      <c r="A19256" t="s">
        <v>62402</v>
      </c>
      <c r="B19256" t="s">
        <v>62401</v>
      </c>
      <c r="C19256" s="6" t="s">
        <v>62403</v>
      </c>
      <c r="D19256" s="5" t="str">
        <f t="shared" si="301"/>
        <v>https://www.maran-pro.com/en/spare_parts/gas-and-electric-cooking-spare-parts/stott-benham-spare-parts/0T0291/</v>
      </c>
      <c r="E19256" t="s">
        <v>62404</v>
      </c>
      <c r="F19256" t="s">
        <v>62405</v>
      </c>
      <c r="G19256" t="s">
        <v>139827</v>
      </c>
    </row>
    <row r="19257" spans="1:7" ht="14.45" customHeight="1" x14ac:dyDescent="0.25">
      <c r="A19257" t="s">
        <v>62407</v>
      </c>
      <c r="B19257" t="s">
        <v>62406</v>
      </c>
      <c r="C19257" s="6" t="s">
        <v>62408</v>
      </c>
      <c r="D19257" s="5" t="str">
        <f t="shared" si="301"/>
        <v>https://www.maran-pro.com/en/spare_parts/gas-and-electric-cooking-spare-parts/stott-benham-spare-parts/0T0292/</v>
      </c>
      <c r="E19257" t="s">
        <v>62409</v>
      </c>
      <c r="F19257" t="s">
        <v>62410</v>
      </c>
      <c r="G19257" t="s">
        <v>139828</v>
      </c>
    </row>
    <row r="19258" spans="1:7" ht="14.45" customHeight="1" x14ac:dyDescent="0.25">
      <c r="A19258" t="s">
        <v>62417</v>
      </c>
      <c r="B19258" t="s">
        <v>62416</v>
      </c>
      <c r="C19258" s="6" t="s">
        <v>62418</v>
      </c>
      <c r="D19258" s="5" t="str">
        <f t="shared" si="301"/>
        <v>https://www.maran-pro.com/en/spare_parts/gas-and-electric-cooking-spare-parts/stott-benham-spare-parts/0KI504/</v>
      </c>
      <c r="E19258" t="s">
        <v>62419</v>
      </c>
      <c r="F19258" t="s">
        <v>62420</v>
      </c>
      <c r="G19258" t="s">
        <v>139830</v>
      </c>
    </row>
    <row r="19259" spans="1:7" ht="14.45" customHeight="1" x14ac:dyDescent="0.25">
      <c r="A19259" t="s">
        <v>62422</v>
      </c>
      <c r="B19259" t="s">
        <v>62421</v>
      </c>
      <c r="C19259" s="6" t="s">
        <v>62423</v>
      </c>
      <c r="D19259" s="5" t="str">
        <f t="shared" si="301"/>
        <v>https://www.maran-pro.com/en/spare_parts/gas-and-electric-cooking-spare-parts/stott-benham-spare-parts/0T4190/</v>
      </c>
      <c r="E19259" t="s">
        <v>62424</v>
      </c>
      <c r="F19259" t="s">
        <v>62425</v>
      </c>
      <c r="G19259" t="s">
        <v>139831</v>
      </c>
    </row>
    <row r="19260" spans="1:7" ht="14.45" customHeight="1" x14ac:dyDescent="0.25">
      <c r="A19260" t="s">
        <v>62427</v>
      </c>
      <c r="B19260" t="s">
        <v>62426</v>
      </c>
      <c r="C19260" s="6" t="s">
        <v>62428</v>
      </c>
      <c r="D19260" s="5" t="str">
        <f t="shared" si="301"/>
        <v>https://www.maran-pro.com/en/spare_parts/gas-and-electric-cooking-spare-parts/stott-benham-spare-parts/0T4191/</v>
      </c>
      <c r="E19260" t="s">
        <v>62429</v>
      </c>
      <c r="F19260" t="s">
        <v>62430</v>
      </c>
      <c r="G19260" t="s">
        <v>139832</v>
      </c>
    </row>
    <row r="19261" spans="1:7" ht="14.45" customHeight="1" x14ac:dyDescent="0.25">
      <c r="A19261" t="s">
        <v>62432</v>
      </c>
      <c r="B19261" t="s">
        <v>62431</v>
      </c>
      <c r="C19261" s="6" t="s">
        <v>62433</v>
      </c>
      <c r="D19261" s="5" t="str">
        <f t="shared" si="301"/>
        <v>https://www.maran-pro.com/en/spare_parts/gas-and-electric-cooking-spare-parts/stott-benham-spare-parts/0T2487/</v>
      </c>
      <c r="E19261" t="s">
        <v>62434</v>
      </c>
      <c r="F19261" t="s">
        <v>62435</v>
      </c>
      <c r="G19261" t="s">
        <v>139833</v>
      </c>
    </row>
    <row r="19262" spans="1:7" ht="14.45" customHeight="1" x14ac:dyDescent="0.25">
      <c r="A19262" t="s">
        <v>62437</v>
      </c>
      <c r="B19262" t="s">
        <v>62436</v>
      </c>
      <c r="C19262" s="6" t="s">
        <v>62438</v>
      </c>
      <c r="D19262" s="5" t="str">
        <f t="shared" si="301"/>
        <v>https://www.maran-pro.com/en/spare_parts/gas-and-electric-cooking-spare-parts/stott-benham-spare-parts/0KI097/</v>
      </c>
      <c r="E19262" t="s">
        <v>62439</v>
      </c>
      <c r="F19262" t="s">
        <v>62440</v>
      </c>
      <c r="G19262" t="s">
        <v>139834</v>
      </c>
    </row>
    <row r="19263" spans="1:7" ht="14.45" customHeight="1" x14ac:dyDescent="0.25">
      <c r="A19263" t="s">
        <v>62442</v>
      </c>
      <c r="B19263" t="s">
        <v>62441</v>
      </c>
      <c r="C19263" s="6" t="s">
        <v>62443</v>
      </c>
      <c r="D19263" s="5" t="str">
        <f t="shared" si="301"/>
        <v>https://www.maran-pro.com/en/spare_parts/gas-and-electric-cooking-spare-parts/stott-benham-spare-parts/0G4671/</v>
      </c>
      <c r="E19263" t="s">
        <v>62444</v>
      </c>
      <c r="F19263" t="s">
        <v>62445</v>
      </c>
      <c r="G19263" t="s">
        <v>139835</v>
      </c>
    </row>
    <row r="19264" spans="1:7" ht="14.45" customHeight="1" x14ac:dyDescent="0.25">
      <c r="A19264" t="s">
        <v>62447</v>
      </c>
      <c r="B19264" t="s">
        <v>62446</v>
      </c>
      <c r="C19264" s="6" t="s">
        <v>62448</v>
      </c>
      <c r="D19264" s="5" t="str">
        <f t="shared" si="301"/>
        <v>https://www.maran-pro.com/en/spare_parts/gas-and-electric-cooking-spare-parts/stott-benham-spare-parts/0G4026/</v>
      </c>
      <c r="E19264" t="s">
        <v>62449</v>
      </c>
      <c r="F19264" t="s">
        <v>62450</v>
      </c>
      <c r="G19264" t="s">
        <v>139836</v>
      </c>
    </row>
    <row r="19265" spans="1:7" ht="14.45" customHeight="1" x14ac:dyDescent="0.25">
      <c r="A19265" t="s">
        <v>62452</v>
      </c>
      <c r="B19265" t="s">
        <v>62451</v>
      </c>
      <c r="C19265" s="6" t="s">
        <v>62453</v>
      </c>
      <c r="D19265" s="5" t="str">
        <f t="shared" si="301"/>
        <v>https://www.maran-pro.com/en/spare_parts/gas-and-electric-cooking-spare-parts/stott-benham-spare-parts/0G3989/</v>
      </c>
      <c r="E19265" t="s">
        <v>62454</v>
      </c>
      <c r="F19265" t="s">
        <v>62455</v>
      </c>
      <c r="G19265" t="s">
        <v>139837</v>
      </c>
    </row>
    <row r="19266" spans="1:7" ht="14.45" customHeight="1" x14ac:dyDescent="0.25">
      <c r="A19266" t="s">
        <v>62457</v>
      </c>
      <c r="B19266" t="s">
        <v>62456</v>
      </c>
      <c r="C19266" s="6" t="s">
        <v>62458</v>
      </c>
      <c r="D19266" s="5" t="str">
        <f t="shared" si="301"/>
        <v>https://www.maran-pro.com/en/spare_parts/gas-and-electric-cooking-spare-parts/stott-benham-spare-parts/0G6126/</v>
      </c>
      <c r="E19266" t="s">
        <v>62459</v>
      </c>
      <c r="F19266" t="s">
        <v>62460</v>
      </c>
      <c r="G19266" t="s">
        <v>139838</v>
      </c>
    </row>
    <row r="19267" spans="1:7" ht="14.45" customHeight="1" x14ac:dyDescent="0.25">
      <c r="A19267" t="s">
        <v>62467</v>
      </c>
      <c r="B19267" t="s">
        <v>62466</v>
      </c>
      <c r="C19267" s="6" t="s">
        <v>62468</v>
      </c>
      <c r="D19267" s="5" t="str">
        <f t="shared" si="301"/>
        <v>https://www.maran-pro.com/en/spare_parts/gas-and-electric-cooking-spare-parts/stott-benham-spare-parts/0G5794/</v>
      </c>
      <c r="E19267" t="s">
        <v>62469</v>
      </c>
      <c r="F19267" t="s">
        <v>62470</v>
      </c>
      <c r="G19267" t="s">
        <v>139840</v>
      </c>
    </row>
    <row r="19268" spans="1:7" ht="14.45" customHeight="1" x14ac:dyDescent="0.25">
      <c r="A19268" t="s">
        <v>62497</v>
      </c>
      <c r="B19268" t="s">
        <v>62496</v>
      </c>
      <c r="C19268" s="6" t="s">
        <v>62498</v>
      </c>
      <c r="D19268" s="5" t="str">
        <f t="shared" si="301"/>
        <v>https://www.maran-pro.com/en/spare_parts/gas-and-electric-cooking-spare-parts/stott-benham-spare-parts/0KW944/</v>
      </c>
      <c r="E19268" t="s">
        <v>62499</v>
      </c>
      <c r="F19268" t="s">
        <v>62500</v>
      </c>
      <c r="G19268" t="s">
        <v>139846</v>
      </c>
    </row>
    <row r="19269" spans="1:7" ht="14.45" customHeight="1" x14ac:dyDescent="0.25">
      <c r="A19269" t="s">
        <v>62507</v>
      </c>
      <c r="B19269" t="s">
        <v>62506</v>
      </c>
      <c r="C19269" s="6" t="s">
        <v>62508</v>
      </c>
      <c r="D19269" s="5" t="str">
        <f t="shared" si="301"/>
        <v>https://www.maran-pro.com/en/spare_parts/gas-and-electric-cooking-spare-parts/stott-benham-spare-parts/0T2726/</v>
      </c>
      <c r="E19269" t="s">
        <v>62509</v>
      </c>
      <c r="F19269" t="s">
        <v>62510</v>
      </c>
      <c r="G19269" t="s">
        <v>139848</v>
      </c>
    </row>
    <row r="19270" spans="1:7" ht="14.45" customHeight="1" x14ac:dyDescent="0.25">
      <c r="A19270" t="s">
        <v>62512</v>
      </c>
      <c r="B19270" t="s">
        <v>62511</v>
      </c>
      <c r="C19270" s="6" t="s">
        <v>62513</v>
      </c>
      <c r="D19270" s="5" t="str">
        <f t="shared" si="301"/>
        <v>https://www.maran-pro.com/en/spare_parts/gas-and-electric-cooking-spare-parts/stott-benham-spare-parts/0T2730/</v>
      </c>
      <c r="E19270" t="s">
        <v>62514</v>
      </c>
      <c r="F19270" t="s">
        <v>62515</v>
      </c>
      <c r="G19270" t="s">
        <v>139849</v>
      </c>
    </row>
    <row r="19271" spans="1:7" ht="14.45" customHeight="1" x14ac:dyDescent="0.25">
      <c r="A19271" t="s">
        <v>62517</v>
      </c>
      <c r="B19271" t="s">
        <v>62516</v>
      </c>
      <c r="C19271" s="6" t="s">
        <v>62518</v>
      </c>
      <c r="D19271" s="5" t="str">
        <f t="shared" si="301"/>
        <v>https://www.maran-pro.com/en/spare_parts/gas-and-electric-cooking-spare-parts/stott-benham-spare-parts/0T2732/</v>
      </c>
      <c r="E19271" t="s">
        <v>62519</v>
      </c>
      <c r="F19271" t="s">
        <v>62520</v>
      </c>
      <c r="G19271" t="s">
        <v>139850</v>
      </c>
    </row>
    <row r="19272" spans="1:7" ht="14.45" customHeight="1" x14ac:dyDescent="0.25">
      <c r="A19272" t="s">
        <v>62522</v>
      </c>
      <c r="B19272" t="s">
        <v>62521</v>
      </c>
      <c r="C19272" s="6" t="s">
        <v>62523</v>
      </c>
      <c r="D19272" s="5" t="str">
        <f t="shared" si="301"/>
        <v>https://www.maran-pro.com/en/spare_parts/gas-and-electric-cooking-spare-parts/stott-benham-spare-parts/0T0338/</v>
      </c>
      <c r="E19272" t="s">
        <v>62524</v>
      </c>
      <c r="F19272" t="s">
        <v>62525</v>
      </c>
      <c r="G19272" t="s">
        <v>139851</v>
      </c>
    </row>
    <row r="19273" spans="1:7" ht="14.45" customHeight="1" x14ac:dyDescent="0.25">
      <c r="A19273" t="s">
        <v>62527</v>
      </c>
      <c r="B19273" t="s">
        <v>62526</v>
      </c>
      <c r="C19273" s="6" t="s">
        <v>62528</v>
      </c>
      <c r="D19273" s="5" t="str">
        <f t="shared" si="301"/>
        <v>https://www.maran-pro.com/en/spare_parts/gas-and-electric-cooking-spare-parts/stott-benham-spare-parts/0T2733/</v>
      </c>
      <c r="E19273" t="s">
        <v>62529</v>
      </c>
      <c r="F19273" t="s">
        <v>62530</v>
      </c>
      <c r="G19273" t="s">
        <v>139852</v>
      </c>
    </row>
    <row r="19274" spans="1:7" ht="14.45" customHeight="1" x14ac:dyDescent="0.25">
      <c r="A19274" t="s">
        <v>62532</v>
      </c>
      <c r="B19274" t="s">
        <v>62531</v>
      </c>
      <c r="C19274" s="6" t="s">
        <v>62533</v>
      </c>
      <c r="D19274" s="5" t="str">
        <f t="shared" si="301"/>
        <v>https://www.maran-pro.com/en/spare_parts/gas-and-electric-cooking-spare-parts/stott-benham-spare-parts/0T2731/</v>
      </c>
      <c r="E19274" t="s">
        <v>62534</v>
      </c>
      <c r="F19274" t="s">
        <v>62535</v>
      </c>
      <c r="G19274" t="s">
        <v>139853</v>
      </c>
    </row>
    <row r="19275" spans="1:7" ht="14.45" customHeight="1" x14ac:dyDescent="0.25">
      <c r="A19275" t="s">
        <v>62582</v>
      </c>
      <c r="B19275" t="s">
        <v>62581</v>
      </c>
      <c r="C19275" s="6" t="s">
        <v>62583</v>
      </c>
      <c r="D19275" s="5" t="str">
        <f t="shared" si="301"/>
        <v>https://www.maran-pro.com/en/spare_parts/gas-and-electric-cooking-spare-parts/stott-benham-spare-parts/0G5792/</v>
      </c>
      <c r="E19275" t="s">
        <v>62584</v>
      </c>
      <c r="F19275" t="s">
        <v>62585</v>
      </c>
      <c r="G19275" t="s">
        <v>139863</v>
      </c>
    </row>
    <row r="19276" spans="1:7" ht="14.45" customHeight="1" x14ac:dyDescent="0.25">
      <c r="A19276" t="s">
        <v>62592</v>
      </c>
      <c r="B19276" t="s">
        <v>62591</v>
      </c>
      <c r="C19276" s="6" t="s">
        <v>62593</v>
      </c>
      <c r="D19276" s="5" t="str">
        <f t="shared" si="301"/>
        <v>https://www.maran-pro.com/en/spare_parts/gas-and-electric-cooking-spare-parts/stott-benham-spare-parts/0G6774/</v>
      </c>
      <c r="E19276" t="s">
        <v>62594</v>
      </c>
      <c r="F19276" t="s">
        <v>62595</v>
      </c>
      <c r="G19276" t="s">
        <v>139865</v>
      </c>
    </row>
    <row r="19277" spans="1:7" ht="14.45" customHeight="1" x14ac:dyDescent="0.25">
      <c r="A19277" t="s">
        <v>62597</v>
      </c>
      <c r="B19277" t="s">
        <v>62596</v>
      </c>
      <c r="C19277" s="6" t="s">
        <v>62598</v>
      </c>
      <c r="D19277" s="5" t="str">
        <f t="shared" si="301"/>
        <v>https://www.maran-pro.com/en/spare_parts/gas-and-electric-cooking-spare-parts/stott-benham-spare-parts/0G6775/</v>
      </c>
      <c r="E19277" t="s">
        <v>62599</v>
      </c>
      <c r="F19277" t="s">
        <v>62600</v>
      </c>
      <c r="G19277" t="s">
        <v>139866</v>
      </c>
    </row>
    <row r="19278" spans="1:7" ht="14.45" customHeight="1" x14ac:dyDescent="0.25">
      <c r="A19278" t="s">
        <v>62602</v>
      </c>
      <c r="B19278" t="s">
        <v>62601</v>
      </c>
      <c r="C19278" s="6" t="s">
        <v>62603</v>
      </c>
      <c r="D19278" s="5" t="str">
        <f t="shared" si="301"/>
        <v>https://www.maran-pro.com/en/spare_parts/gas-and-electric-cooking-spare-parts/stott-benham-spare-parts/0G6767/</v>
      </c>
      <c r="E19278" t="s">
        <v>62604</v>
      </c>
      <c r="F19278" t="s">
        <v>62605</v>
      </c>
      <c r="G19278" t="s">
        <v>139867</v>
      </c>
    </row>
    <row r="19279" spans="1:7" ht="14.45" customHeight="1" x14ac:dyDescent="0.25">
      <c r="A19279" t="s">
        <v>62607</v>
      </c>
      <c r="B19279" t="s">
        <v>62606</v>
      </c>
      <c r="C19279" s="6" t="s">
        <v>62608</v>
      </c>
      <c r="D19279" s="5" t="str">
        <f t="shared" si="301"/>
        <v>https://www.maran-pro.com/en/spare_parts/gas-and-electric-cooking-spare-parts/stott-benham-spare-parts/0G6694/</v>
      </c>
      <c r="E19279" t="s">
        <v>62609</v>
      </c>
      <c r="F19279" t="s">
        <v>62610</v>
      </c>
      <c r="G19279" t="s">
        <v>139868</v>
      </c>
    </row>
    <row r="19280" spans="1:7" ht="14.45" customHeight="1" x14ac:dyDescent="0.25">
      <c r="A19280" t="s">
        <v>62612</v>
      </c>
      <c r="B19280" t="s">
        <v>62611</v>
      </c>
      <c r="C19280" s="6" t="s">
        <v>62613</v>
      </c>
      <c r="D19280" s="5" t="str">
        <f t="shared" si="301"/>
        <v>https://www.maran-pro.com/en/spare_parts/gas-and-electric-cooking-spare-parts/stott-benham-spare-parts/0G6695/</v>
      </c>
      <c r="E19280" t="s">
        <v>62614</v>
      </c>
      <c r="F19280" t="s">
        <v>62615</v>
      </c>
      <c r="G19280" t="s">
        <v>139869</v>
      </c>
    </row>
    <row r="19281" spans="1:7" ht="14.45" customHeight="1" x14ac:dyDescent="0.25">
      <c r="A19281" t="s">
        <v>62617</v>
      </c>
      <c r="B19281" t="s">
        <v>62616</v>
      </c>
      <c r="C19281" s="6" t="s">
        <v>62618</v>
      </c>
      <c r="D19281" s="5" t="str">
        <f t="shared" si="301"/>
        <v>https://www.maran-pro.com/en/spare_parts/gas-and-electric-cooking-spare-parts/stott-benham-spare-parts/0G6766/</v>
      </c>
      <c r="E19281" t="s">
        <v>62619</v>
      </c>
      <c r="F19281" t="s">
        <v>62620</v>
      </c>
      <c r="G19281" t="s">
        <v>139870</v>
      </c>
    </row>
    <row r="19282" spans="1:7" ht="14.45" customHeight="1" x14ac:dyDescent="0.25">
      <c r="A19282" t="s">
        <v>62622</v>
      </c>
      <c r="B19282" t="s">
        <v>62621</v>
      </c>
      <c r="C19282" s="6" t="s">
        <v>62623</v>
      </c>
      <c r="D19282" s="5" t="str">
        <f t="shared" si="301"/>
        <v>https://www.maran-pro.com/en/spare_parts/gas-and-electric-cooking-spare-parts/stott-benham-spare-parts/0G6768/</v>
      </c>
      <c r="E19282" t="s">
        <v>62624</v>
      </c>
      <c r="F19282" t="s">
        <v>62625</v>
      </c>
      <c r="G19282" t="s">
        <v>139871</v>
      </c>
    </row>
    <row r="19283" spans="1:7" ht="14.45" customHeight="1" x14ac:dyDescent="0.25">
      <c r="A19283" t="s">
        <v>62627</v>
      </c>
      <c r="B19283" t="s">
        <v>62626</v>
      </c>
      <c r="C19283" s="6" t="s">
        <v>62628</v>
      </c>
      <c r="D19283" s="5" t="str">
        <f t="shared" si="301"/>
        <v>https://www.maran-pro.com/en/spare_parts/gas-and-electric-cooking-spare-parts/stott-benham-spare-parts/0G6693/</v>
      </c>
      <c r="E19283" t="s">
        <v>62629</v>
      </c>
      <c r="F19283" t="s">
        <v>62630</v>
      </c>
      <c r="G19283" t="s">
        <v>139872</v>
      </c>
    </row>
    <row r="19284" spans="1:7" ht="14.45" customHeight="1" x14ac:dyDescent="0.25">
      <c r="A19284" t="s">
        <v>62632</v>
      </c>
      <c r="B19284" t="s">
        <v>62631</v>
      </c>
      <c r="C19284" s="6" t="s">
        <v>62633</v>
      </c>
      <c r="D19284" s="5" t="str">
        <f t="shared" si="301"/>
        <v>https://www.maran-pro.com/en/spare_parts/gas-and-electric-cooking-spare-parts/stott-benham-spare-parts/0G6769/</v>
      </c>
      <c r="E19284" t="s">
        <v>62634</v>
      </c>
      <c r="F19284" t="s">
        <v>62635</v>
      </c>
      <c r="G19284" t="s">
        <v>139873</v>
      </c>
    </row>
    <row r="19285" spans="1:7" ht="14.45" customHeight="1" x14ac:dyDescent="0.25">
      <c r="A19285" t="s">
        <v>62637</v>
      </c>
      <c r="B19285" t="s">
        <v>62636</v>
      </c>
      <c r="C19285" s="6" t="s">
        <v>62638</v>
      </c>
      <c r="D19285" s="5" t="str">
        <f t="shared" si="301"/>
        <v>https://www.maran-pro.com/en/spare_parts/gas-and-electric-cooking-spare-parts/stott-benham-spare-parts/0G6639/</v>
      </c>
      <c r="E19285" t="s">
        <v>62639</v>
      </c>
      <c r="F19285" t="s">
        <v>62640</v>
      </c>
      <c r="G19285" t="s">
        <v>139874</v>
      </c>
    </row>
    <row r="19286" spans="1:7" ht="14.45" customHeight="1" x14ac:dyDescent="0.25">
      <c r="A19286" t="s">
        <v>62667</v>
      </c>
      <c r="B19286" t="s">
        <v>62666</v>
      </c>
      <c r="C19286" s="6" t="s">
        <v>62668</v>
      </c>
      <c r="D19286" s="5" t="str">
        <f t="shared" si="301"/>
        <v>https://www.maran-pro.com/en/spare_parts/gas-and-electric-cooking-spare-parts/stott-benham-spare-parts/0G6772/</v>
      </c>
      <c r="E19286" t="s">
        <v>62669</v>
      </c>
      <c r="F19286" t="s">
        <v>62670</v>
      </c>
      <c r="G19286" t="s">
        <v>139880</v>
      </c>
    </row>
    <row r="19287" spans="1:7" ht="14.45" customHeight="1" x14ac:dyDescent="0.25">
      <c r="A19287" t="s">
        <v>62672</v>
      </c>
      <c r="B19287" t="s">
        <v>62671</v>
      </c>
      <c r="C19287" s="6" t="s">
        <v>62673</v>
      </c>
      <c r="D19287" s="5" t="str">
        <f t="shared" si="301"/>
        <v>https://www.maran-pro.com/en/spare_parts/gas-and-electric-cooking-spare-parts/stott-benham-spare-parts/0G6692/</v>
      </c>
      <c r="E19287" t="s">
        <v>62674</v>
      </c>
      <c r="F19287" t="s">
        <v>62675</v>
      </c>
      <c r="G19287" t="s">
        <v>139881</v>
      </c>
    </row>
    <row r="19288" spans="1:7" ht="14.45" customHeight="1" x14ac:dyDescent="0.25">
      <c r="A19288" t="s">
        <v>62677</v>
      </c>
      <c r="B19288" t="s">
        <v>62676</v>
      </c>
      <c r="C19288" s="6" t="s">
        <v>62678</v>
      </c>
      <c r="D19288" s="5" t="str">
        <f t="shared" si="301"/>
        <v>https://www.maran-pro.com/en/spare_parts/gas-and-electric-cooking-spare-parts/stott-benham-spare-parts/0G6770/</v>
      </c>
      <c r="E19288" t="s">
        <v>62679</v>
      </c>
      <c r="F19288" t="s">
        <v>62680</v>
      </c>
      <c r="G19288" t="s">
        <v>139882</v>
      </c>
    </row>
    <row r="19289" spans="1:7" ht="14.45" customHeight="1" x14ac:dyDescent="0.25">
      <c r="A19289" t="s">
        <v>62682</v>
      </c>
      <c r="B19289" t="s">
        <v>62681</v>
      </c>
      <c r="C19289" s="6" t="s">
        <v>62683</v>
      </c>
      <c r="D19289" s="5" t="str">
        <f t="shared" si="301"/>
        <v>https://www.maran-pro.com/en/spare_parts/gas-and-electric-cooking-spare-parts/stott-benham-spare-parts/0G6771/</v>
      </c>
      <c r="E19289" t="s">
        <v>62684</v>
      </c>
      <c r="F19289" t="s">
        <v>62685</v>
      </c>
      <c r="G19289" t="s">
        <v>139883</v>
      </c>
    </row>
    <row r="19290" spans="1:7" ht="14.45" customHeight="1" x14ac:dyDescent="0.25">
      <c r="A19290" t="s">
        <v>62687</v>
      </c>
      <c r="B19290" t="s">
        <v>62686</v>
      </c>
      <c r="C19290" s="6" t="s">
        <v>62688</v>
      </c>
      <c r="D19290" s="5" t="str">
        <f t="shared" si="301"/>
        <v>https://www.maran-pro.com/en/spare_parts/gas-and-electric-cooking-spare-parts/stott-benham-spare-parts/0G6773/</v>
      </c>
      <c r="E19290" t="s">
        <v>62689</v>
      </c>
      <c r="F19290" t="s">
        <v>62690</v>
      </c>
      <c r="G19290" t="s">
        <v>139884</v>
      </c>
    </row>
    <row r="19291" spans="1:7" ht="14.45" customHeight="1" x14ac:dyDescent="0.25">
      <c r="A19291" t="s">
        <v>62692</v>
      </c>
      <c r="B19291" t="s">
        <v>62691</v>
      </c>
      <c r="C19291" s="6" t="s">
        <v>62693</v>
      </c>
      <c r="D19291" s="5" t="str">
        <f t="shared" si="301"/>
        <v>https://www.maran-pro.com/en/spare_parts/gas-and-electric-cooking-spare-parts/stott-benham-spare-parts/0G6642/</v>
      </c>
      <c r="E19291" t="s">
        <v>62694</v>
      </c>
      <c r="F19291" t="s">
        <v>62695</v>
      </c>
      <c r="G19291" t="s">
        <v>139885</v>
      </c>
    </row>
    <row r="19292" spans="1:7" ht="14.45" customHeight="1" x14ac:dyDescent="0.25">
      <c r="A19292" t="s">
        <v>62808</v>
      </c>
      <c r="B19292" t="s">
        <v>62807</v>
      </c>
      <c r="C19292" s="6" t="s">
        <v>62809</v>
      </c>
      <c r="D19292" s="5" t="str">
        <f t="shared" si="301"/>
        <v>https://www.maran-pro.com/en/spare_parts/gas-and-electric-cooking-spare-parts/stott-benham-spare-parts/0G2966/</v>
      </c>
      <c r="E19292" t="s">
        <v>62810</v>
      </c>
      <c r="F19292" t="s">
        <v>62811</v>
      </c>
      <c r="G19292" t="s">
        <v>139909</v>
      </c>
    </row>
    <row r="19293" spans="1:7" ht="14.45" customHeight="1" x14ac:dyDescent="0.25">
      <c r="A19293" t="s">
        <v>62813</v>
      </c>
      <c r="B19293" t="s">
        <v>62812</v>
      </c>
      <c r="C19293" s="6" t="s">
        <v>62814</v>
      </c>
      <c r="D19293" s="5" t="str">
        <f t="shared" si="301"/>
        <v>https://www.maran-pro.com/en/spare_parts/gas-and-electric-cooking-spare-parts/stott-benham-spare-parts/0K5381/</v>
      </c>
      <c r="E19293" t="s">
        <v>62815</v>
      </c>
      <c r="F19293" t="s">
        <v>62816</v>
      </c>
      <c r="G19293" t="s">
        <v>139910</v>
      </c>
    </row>
    <row r="19294" spans="1:7" ht="14.45" customHeight="1" x14ac:dyDescent="0.25">
      <c r="A19294" t="s">
        <v>62823</v>
      </c>
      <c r="B19294" t="s">
        <v>62822</v>
      </c>
      <c r="C19294" s="6" t="s">
        <v>62824</v>
      </c>
      <c r="D19294" s="5" t="str">
        <f t="shared" si="301"/>
        <v>https://www.maran-pro.com/en/spare_parts/gas-and-electric-cooking-spare-parts/stott-benham-spare-parts/0G6476/</v>
      </c>
      <c r="E19294" t="s">
        <v>62825</v>
      </c>
      <c r="F19294" t="s">
        <v>62826</v>
      </c>
      <c r="G19294" t="s">
        <v>139912</v>
      </c>
    </row>
    <row r="19295" spans="1:7" ht="14.45" customHeight="1" x14ac:dyDescent="0.25">
      <c r="A19295" t="s">
        <v>62848</v>
      </c>
      <c r="B19295" t="s">
        <v>62847</v>
      </c>
      <c r="C19295" s="6" t="s">
        <v>62849</v>
      </c>
      <c r="D19295" s="5" t="str">
        <f t="shared" si="301"/>
        <v>https://www.maran-pro.com/en/spare_parts/gas-and-electric-cooking-spare-parts/stott-benham-spare-parts/0G4659/</v>
      </c>
      <c r="E19295" t="s">
        <v>62850</v>
      </c>
      <c r="F19295" t="s">
        <v>62851</v>
      </c>
      <c r="G19295" t="s">
        <v>139917</v>
      </c>
    </row>
    <row r="19296" spans="1:7" ht="14.45" customHeight="1" x14ac:dyDescent="0.25">
      <c r="A19296" t="s">
        <v>62853</v>
      </c>
      <c r="B19296" t="s">
        <v>62852</v>
      </c>
      <c r="C19296" s="6" t="s">
        <v>62854</v>
      </c>
      <c r="D19296" s="5" t="str">
        <f t="shared" si="301"/>
        <v>https://www.maran-pro.com/en/spare_parts/gas-and-electric-cooking-spare-parts/stott-benham-spare-parts/0G4194/</v>
      </c>
      <c r="E19296" t="s">
        <v>62855</v>
      </c>
      <c r="F19296" t="s">
        <v>62856</v>
      </c>
      <c r="G19296" t="s">
        <v>139918</v>
      </c>
    </row>
    <row r="19297" spans="1:7" ht="14.45" customHeight="1" x14ac:dyDescent="0.25">
      <c r="A19297" t="s">
        <v>62876</v>
      </c>
      <c r="B19297" t="s">
        <v>62875</v>
      </c>
      <c r="C19297" s="6" t="s">
        <v>62877</v>
      </c>
      <c r="D19297" s="5" t="str">
        <f t="shared" si="301"/>
        <v>https://www.maran-pro.com/en/spare_parts/gas-and-electric-cooking-spare-parts/stott-benham-spare-parts/0T1760/</v>
      </c>
      <c r="E19297" t="s">
        <v>62878</v>
      </c>
      <c r="F19297" t="s">
        <v>62879</v>
      </c>
      <c r="G19297" t="s">
        <v>139923</v>
      </c>
    </row>
    <row r="19298" spans="1:7" ht="14.45" customHeight="1" x14ac:dyDescent="0.25">
      <c r="A19298" t="s">
        <v>62967</v>
      </c>
      <c r="B19298" t="s">
        <v>62966</v>
      </c>
      <c r="C19298" s="6" t="s">
        <v>62968</v>
      </c>
      <c r="D19298" s="5" t="str">
        <f t="shared" si="301"/>
        <v>https://www.maran-pro.com/en/spare_parts/gas-and-electric-cooking-spare-parts/stott-benham-spare-parts/0G6044/</v>
      </c>
      <c r="E19298" t="s">
        <v>62969</v>
      </c>
      <c r="F19298" t="s">
        <v>62970</v>
      </c>
      <c r="G19298" t="s">
        <v>139943</v>
      </c>
    </row>
    <row r="19299" spans="1:7" ht="14.45" customHeight="1" x14ac:dyDescent="0.25">
      <c r="A19299" t="s">
        <v>62972</v>
      </c>
      <c r="B19299" t="s">
        <v>62971</v>
      </c>
      <c r="C19299" s="6" t="s">
        <v>62973</v>
      </c>
      <c r="D19299" s="5" t="str">
        <f t="shared" si="301"/>
        <v>https://www.maran-pro.com/en/spare_parts/gas-and-electric-cooking-spare-parts/stott-benham-spare-parts/0G6043/</v>
      </c>
      <c r="E19299" t="s">
        <v>62974</v>
      </c>
      <c r="F19299" t="s">
        <v>62975</v>
      </c>
      <c r="G19299" t="s">
        <v>139944</v>
      </c>
    </row>
    <row r="19300" spans="1:7" ht="14.45" customHeight="1" x14ac:dyDescent="0.25">
      <c r="A19300" t="s">
        <v>62977</v>
      </c>
      <c r="B19300" t="s">
        <v>62976</v>
      </c>
      <c r="C19300" s="6" t="s">
        <v>62978</v>
      </c>
      <c r="D19300" s="5" t="str">
        <f t="shared" si="301"/>
        <v>https://www.maran-pro.com/en/spare_parts/gas-and-electric-cooking-spare-parts/stott-benham-spare-parts/0G6209/</v>
      </c>
      <c r="E19300" t="s">
        <v>62979</v>
      </c>
      <c r="F19300" t="s">
        <v>62980</v>
      </c>
      <c r="G19300" t="s">
        <v>139945</v>
      </c>
    </row>
    <row r="19301" spans="1:7" ht="14.45" customHeight="1" x14ac:dyDescent="0.25">
      <c r="A19301" t="s">
        <v>62982</v>
      </c>
      <c r="B19301" t="s">
        <v>62981</v>
      </c>
      <c r="C19301" s="6" t="s">
        <v>62983</v>
      </c>
      <c r="D19301" s="5" t="str">
        <f t="shared" si="301"/>
        <v>https://www.maran-pro.com/en/spare_parts/gas-and-electric-cooking-spare-parts/stott-benham-spare-parts/0G4794/</v>
      </c>
      <c r="E19301" t="s">
        <v>62984</v>
      </c>
      <c r="F19301" t="s">
        <v>62985</v>
      </c>
      <c r="G19301" t="s">
        <v>139946</v>
      </c>
    </row>
    <row r="19302" spans="1:7" ht="14.45" customHeight="1" x14ac:dyDescent="0.25">
      <c r="A19302" t="s">
        <v>63007</v>
      </c>
      <c r="B19302" t="s">
        <v>63006</v>
      </c>
      <c r="C19302" s="6" t="s">
        <v>63008</v>
      </c>
      <c r="D19302" s="5" t="str">
        <f t="shared" ref="D19302:D19365" si="302">HYPERLINK(G19302)</f>
        <v>https://www.maran-pro.com/en/spare_parts/gas-and-electric-cooking-spare-parts/stott-benham-spare-parts/0T1740/</v>
      </c>
      <c r="E19302" t="s">
        <v>63009</v>
      </c>
      <c r="F19302" t="s">
        <v>63010</v>
      </c>
      <c r="G19302" t="s">
        <v>139951</v>
      </c>
    </row>
    <row r="19303" spans="1:7" ht="14.45" customHeight="1" x14ac:dyDescent="0.25">
      <c r="A19303" t="s">
        <v>63012</v>
      </c>
      <c r="B19303" t="s">
        <v>63011</v>
      </c>
      <c r="C19303" s="6" t="s">
        <v>63013</v>
      </c>
      <c r="D19303" s="5" t="str">
        <f t="shared" si="302"/>
        <v>https://www.maran-pro.com/en/spare_parts/gas-and-electric-cooking-spare-parts/stott-benham-spare-parts/0T5098/</v>
      </c>
      <c r="E19303" t="s">
        <v>63014</v>
      </c>
      <c r="F19303" t="s">
        <v>63015</v>
      </c>
      <c r="G19303" t="s">
        <v>139952</v>
      </c>
    </row>
    <row r="19304" spans="1:7" ht="14.45" customHeight="1" x14ac:dyDescent="0.25">
      <c r="A19304" t="s">
        <v>63017</v>
      </c>
      <c r="B19304" t="s">
        <v>63016</v>
      </c>
      <c r="C19304" s="6" t="s">
        <v>63018</v>
      </c>
      <c r="D19304" s="5" t="str">
        <f t="shared" si="302"/>
        <v>https://www.maran-pro.com/en/spare_parts/gas-and-electric-cooking-spare-parts/stott-benham-spare-parts/0T1460/</v>
      </c>
      <c r="E19304" t="s">
        <v>63019</v>
      </c>
      <c r="F19304" t="s">
        <v>63020</v>
      </c>
      <c r="G19304" t="s">
        <v>139953</v>
      </c>
    </row>
    <row r="19305" spans="1:7" ht="14.45" customHeight="1" x14ac:dyDescent="0.25">
      <c r="A19305" t="s">
        <v>63027</v>
      </c>
      <c r="B19305" t="s">
        <v>63026</v>
      </c>
      <c r="C19305" s="6" t="s">
        <v>63028</v>
      </c>
      <c r="D19305" s="5" t="str">
        <f t="shared" si="302"/>
        <v>https://www.maran-pro.com/en/spare_parts/gas-and-electric-cooking-spare-parts/stott-benham-spare-parts/0KI403/</v>
      </c>
      <c r="E19305" t="s">
        <v>63029</v>
      </c>
      <c r="F19305" t="s">
        <v>63030</v>
      </c>
      <c r="G19305" t="s">
        <v>139955</v>
      </c>
    </row>
    <row r="19306" spans="1:7" ht="14.45" customHeight="1" x14ac:dyDescent="0.25">
      <c r="A19306" t="s">
        <v>63032</v>
      </c>
      <c r="B19306" t="s">
        <v>63031</v>
      </c>
      <c r="C19306" s="6" t="s">
        <v>63033</v>
      </c>
      <c r="D19306" s="5" t="str">
        <f t="shared" si="302"/>
        <v>https://www.maran-pro.com/en/spare_parts/gas-and-electric-cooking-spare-parts/stott-benham-spare-parts/0T0091/</v>
      </c>
      <c r="E19306" t="s">
        <v>63034</v>
      </c>
      <c r="F19306" t="s">
        <v>63035</v>
      </c>
      <c r="G19306" t="s">
        <v>139956</v>
      </c>
    </row>
    <row r="19307" spans="1:7" ht="14.45" customHeight="1" x14ac:dyDescent="0.25">
      <c r="A19307" t="s">
        <v>63037</v>
      </c>
      <c r="B19307" t="s">
        <v>63036</v>
      </c>
      <c r="C19307" s="6" t="s">
        <v>63038</v>
      </c>
      <c r="D19307" s="5" t="str">
        <f t="shared" si="302"/>
        <v>https://www.maran-pro.com/en/spare_parts/gas-and-electric-cooking-spare-parts/stott-benham-spare-parts/0T0483/</v>
      </c>
      <c r="E19307" t="s">
        <v>63039</v>
      </c>
      <c r="F19307" t="s">
        <v>63040</v>
      </c>
      <c r="G19307" t="s">
        <v>139957</v>
      </c>
    </row>
    <row r="19308" spans="1:7" ht="14.45" customHeight="1" x14ac:dyDescent="0.25">
      <c r="A19308" t="s">
        <v>63042</v>
      </c>
      <c r="B19308" t="s">
        <v>63041</v>
      </c>
      <c r="C19308" s="6" t="s">
        <v>63043</v>
      </c>
      <c r="D19308" s="5" t="str">
        <f t="shared" si="302"/>
        <v>https://www.maran-pro.com/en/spare_parts/gas-and-electric-cooking-spare-parts/stott-benham-spare-parts/0T3944/</v>
      </c>
      <c r="E19308" t="s">
        <v>63044</v>
      </c>
      <c r="F19308" t="s">
        <v>63045</v>
      </c>
      <c r="G19308" t="s">
        <v>139958</v>
      </c>
    </row>
    <row r="19309" spans="1:7" ht="14.45" customHeight="1" x14ac:dyDescent="0.25">
      <c r="A19309" t="s">
        <v>63047</v>
      </c>
      <c r="B19309" t="s">
        <v>63046</v>
      </c>
      <c r="C19309" s="6" t="s">
        <v>63048</v>
      </c>
      <c r="D19309" s="5" t="str">
        <f t="shared" si="302"/>
        <v>https://www.maran-pro.com/en/spare_parts/gas-and-electric-cooking-spare-parts/stott-benham-spare-parts/0KF621/</v>
      </c>
      <c r="E19309" t="s">
        <v>63049</v>
      </c>
      <c r="F19309" t="s">
        <v>63050</v>
      </c>
      <c r="G19309" t="s">
        <v>139959</v>
      </c>
    </row>
    <row r="19310" spans="1:7" ht="14.45" customHeight="1" x14ac:dyDescent="0.25">
      <c r="A19310" t="s">
        <v>63057</v>
      </c>
      <c r="B19310" t="s">
        <v>63056</v>
      </c>
      <c r="C19310" s="6" t="s">
        <v>63058</v>
      </c>
      <c r="D19310" s="5" t="str">
        <f t="shared" si="302"/>
        <v>https://www.maran-pro.com/en/spare_parts/gas-and-electric-cooking-spare-parts/stott-benham-spare-parts/0K5899/</v>
      </c>
      <c r="E19310" t="s">
        <v>63059</v>
      </c>
      <c r="F19310" t="s">
        <v>63060</v>
      </c>
      <c r="G19310" t="s">
        <v>139961</v>
      </c>
    </row>
    <row r="19311" spans="1:7" ht="14.45" customHeight="1" x14ac:dyDescent="0.25">
      <c r="A19311" t="s">
        <v>63062</v>
      </c>
      <c r="B19311" t="s">
        <v>63061</v>
      </c>
      <c r="C19311" s="6" t="s">
        <v>63063</v>
      </c>
      <c r="D19311" s="5" t="str">
        <f t="shared" si="302"/>
        <v>https://www.maran-pro.com/en/spare_parts/gas-and-electric-cooking-spare-parts/stott-benham-spare-parts/0T3348/</v>
      </c>
      <c r="E19311" t="s">
        <v>63064</v>
      </c>
      <c r="F19311" t="s">
        <v>63065</v>
      </c>
      <c r="G19311" t="s">
        <v>139962</v>
      </c>
    </row>
    <row r="19312" spans="1:7" ht="14.45" customHeight="1" x14ac:dyDescent="0.25">
      <c r="A19312" t="s">
        <v>63112</v>
      </c>
      <c r="B19312" t="s">
        <v>63111</v>
      </c>
      <c r="C19312" s="6" t="s">
        <v>63113</v>
      </c>
      <c r="D19312" s="5" t="str">
        <f t="shared" si="302"/>
        <v>https://www.maran-pro.com/en/spare_parts/gas-and-electric-cooking-spare-parts/stott-benham-spare-parts/0T0361/</v>
      </c>
      <c r="E19312" t="s">
        <v>63114</v>
      </c>
      <c r="F19312" t="s">
        <v>63115</v>
      </c>
      <c r="G19312" t="s">
        <v>139972</v>
      </c>
    </row>
    <row r="19313" spans="1:7" ht="14.45" customHeight="1" x14ac:dyDescent="0.25">
      <c r="A19313" t="s">
        <v>64636</v>
      </c>
      <c r="B19313" t="s">
        <v>64635</v>
      </c>
      <c r="C19313" s="6" t="s">
        <v>64637</v>
      </c>
      <c r="D19313" s="5" t="str">
        <f t="shared" si="302"/>
        <v>https://www.maran-pro.com/en/spare_parts/gas-and-electric-cooking-spare-parts/stott-benham-spare-parts/0G0128/</v>
      </c>
      <c r="E19313" t="s">
        <v>64638</v>
      </c>
      <c r="F19313" t="s">
        <v>64639</v>
      </c>
      <c r="G19313" t="s">
        <v>140288</v>
      </c>
    </row>
    <row r="19314" spans="1:7" ht="14.45" customHeight="1" x14ac:dyDescent="0.25">
      <c r="A19314" t="s">
        <v>64646</v>
      </c>
      <c r="B19314" t="s">
        <v>64645</v>
      </c>
      <c r="C19314" s="6" t="s">
        <v>64647</v>
      </c>
      <c r="D19314" s="5" t="str">
        <f t="shared" si="302"/>
        <v>https://www.maran-pro.com/en/spare_parts/gas-and-electric-cooking-spare-parts/stott-benham-spare-parts/0G2838/</v>
      </c>
      <c r="E19314" t="s">
        <v>64648</v>
      </c>
      <c r="F19314" t="s">
        <v>64649</v>
      </c>
      <c r="G19314" t="s">
        <v>140290</v>
      </c>
    </row>
    <row r="19315" spans="1:7" ht="14.45" customHeight="1" x14ac:dyDescent="0.25">
      <c r="A19315" t="s">
        <v>64651</v>
      </c>
      <c r="B19315" t="s">
        <v>64650</v>
      </c>
      <c r="C19315" s="6" t="s">
        <v>64652</v>
      </c>
      <c r="D19315" s="5" t="str">
        <f t="shared" si="302"/>
        <v>https://www.maran-pro.com/en/spare_parts/gas-and-electric-cooking-spare-parts/stott-benham-spare-parts/0G2844/</v>
      </c>
      <c r="E19315" t="s">
        <v>64653</v>
      </c>
      <c r="F19315" t="s">
        <v>64654</v>
      </c>
      <c r="G19315" t="s">
        <v>140291</v>
      </c>
    </row>
    <row r="19316" spans="1:7" ht="14.45" customHeight="1" x14ac:dyDescent="0.25">
      <c r="A19316" t="s">
        <v>64656</v>
      </c>
      <c r="B19316" t="s">
        <v>64655</v>
      </c>
      <c r="D19316" s="5" t="str">
        <f t="shared" si="302"/>
        <v>https://www.maran-pro.com/en/spare_parts/gas-and-electric-cooking-spare-parts/stott-benham-spare-parts/0G2868/</v>
      </c>
      <c r="E19316" t="s">
        <v>64657</v>
      </c>
      <c r="F19316" t="s">
        <v>64658</v>
      </c>
      <c r="G19316" t="s">
        <v>140292</v>
      </c>
    </row>
    <row r="19317" spans="1:7" ht="14.45" customHeight="1" x14ac:dyDescent="0.25">
      <c r="A19317" t="s">
        <v>64660</v>
      </c>
      <c r="B19317" t="s">
        <v>64659</v>
      </c>
      <c r="C19317" s="6" t="s">
        <v>64661</v>
      </c>
      <c r="D19317" s="5" t="str">
        <f t="shared" si="302"/>
        <v>https://www.maran-pro.com/en/spare_parts/gas-and-electric-cooking-spare-parts/stott-benham-spare-parts/0G3648/</v>
      </c>
      <c r="E19317" t="s">
        <v>64662</v>
      </c>
      <c r="F19317" t="s">
        <v>64663</v>
      </c>
      <c r="G19317" t="s">
        <v>140293</v>
      </c>
    </row>
    <row r="19318" spans="1:7" ht="14.45" customHeight="1" x14ac:dyDescent="0.25">
      <c r="A19318" t="s">
        <v>64665</v>
      </c>
      <c r="B19318" t="s">
        <v>64664</v>
      </c>
      <c r="C19318" s="6" t="s">
        <v>64666</v>
      </c>
      <c r="D19318" s="5" t="str">
        <f t="shared" si="302"/>
        <v>https://www.maran-pro.com/en/spare_parts/gas-and-electric-cooking-spare-parts/stott-benham-spare-parts/0G3652/</v>
      </c>
      <c r="E19318" t="s">
        <v>64667</v>
      </c>
      <c r="F19318" t="s">
        <v>64668</v>
      </c>
      <c r="G19318" t="s">
        <v>140294</v>
      </c>
    </row>
    <row r="19319" spans="1:7" ht="14.45" customHeight="1" x14ac:dyDescent="0.25">
      <c r="A19319" t="s">
        <v>64670</v>
      </c>
      <c r="B19319" t="s">
        <v>64669</v>
      </c>
      <c r="C19319" s="6" t="s">
        <v>64671</v>
      </c>
      <c r="D19319" s="5" t="str">
        <f t="shared" si="302"/>
        <v>https://www.maran-pro.com/en/spare_parts/gas-and-electric-cooking-spare-parts/stott-benham-spare-parts/0G3711/</v>
      </c>
      <c r="E19319" t="s">
        <v>64672</v>
      </c>
      <c r="F19319" t="s">
        <v>64673</v>
      </c>
      <c r="G19319" t="s">
        <v>140295</v>
      </c>
    </row>
    <row r="19320" spans="1:7" ht="14.45" customHeight="1" x14ac:dyDescent="0.25">
      <c r="A19320" t="s">
        <v>64675</v>
      </c>
      <c r="B19320" t="s">
        <v>64674</v>
      </c>
      <c r="C19320" s="6" t="s">
        <v>64676</v>
      </c>
      <c r="D19320" s="5" t="str">
        <f t="shared" si="302"/>
        <v>https://www.maran-pro.com/en/spare_parts/gas-and-electric-cooking-spare-parts/stott-benham-spare-parts/0G3766/</v>
      </c>
      <c r="E19320" t="s">
        <v>64677</v>
      </c>
      <c r="F19320" t="s">
        <v>64678</v>
      </c>
      <c r="G19320" t="s">
        <v>140296</v>
      </c>
    </row>
    <row r="19321" spans="1:7" ht="14.45" customHeight="1" x14ac:dyDescent="0.25">
      <c r="A19321" t="s">
        <v>64680</v>
      </c>
      <c r="B19321" t="s">
        <v>64679</v>
      </c>
      <c r="C19321" s="6" t="s">
        <v>64681</v>
      </c>
      <c r="D19321" s="5" t="str">
        <f t="shared" si="302"/>
        <v>https://www.maran-pro.com/en/spare_parts/gas-and-electric-cooking-spare-parts/stott-benham-spare-parts/0G3778/</v>
      </c>
      <c r="E19321" t="s">
        <v>64682</v>
      </c>
      <c r="F19321" t="s">
        <v>64683</v>
      </c>
      <c r="G19321" t="s">
        <v>140297</v>
      </c>
    </row>
    <row r="19322" spans="1:7" ht="14.45" customHeight="1" x14ac:dyDescent="0.25">
      <c r="A19322" t="s">
        <v>64685</v>
      </c>
      <c r="B19322" t="s">
        <v>64684</v>
      </c>
      <c r="C19322" s="6" t="s">
        <v>64686</v>
      </c>
      <c r="D19322" s="5" t="str">
        <f t="shared" si="302"/>
        <v>https://www.maran-pro.com/en/spare_parts/gas-and-electric-cooking-spare-parts/stott-benham-spare-parts/0G4054/</v>
      </c>
      <c r="E19322" t="s">
        <v>64687</v>
      </c>
      <c r="F19322" t="s">
        <v>64688</v>
      </c>
      <c r="G19322" t="s">
        <v>140298</v>
      </c>
    </row>
    <row r="19323" spans="1:7" ht="14.45" customHeight="1" x14ac:dyDescent="0.25">
      <c r="A19323" t="s">
        <v>64698</v>
      </c>
      <c r="B19323" t="s">
        <v>64697</v>
      </c>
      <c r="C19323" s="6" t="s">
        <v>64699</v>
      </c>
      <c r="D19323" s="5" t="str">
        <f t="shared" si="302"/>
        <v>https://www.maran-pro.com/en/spare_parts/gas-and-electric-cooking-spare-parts/stott-benham-spare-parts/0H6782/</v>
      </c>
      <c r="E19323" t="s">
        <v>64700</v>
      </c>
      <c r="F19323" t="s">
        <v>64701</v>
      </c>
      <c r="G19323" t="s">
        <v>140301</v>
      </c>
    </row>
    <row r="19324" spans="1:7" ht="14.45" customHeight="1" x14ac:dyDescent="0.25">
      <c r="A19324" t="s">
        <v>64708</v>
      </c>
      <c r="B19324" t="s">
        <v>64707</v>
      </c>
      <c r="C19324" s="6" t="s">
        <v>64709</v>
      </c>
      <c r="D19324" s="5" t="str">
        <f t="shared" si="302"/>
        <v>https://www.maran-pro.com/en/spare_parts/gas-and-electric-cooking-spare-parts/stott-benham-spare-parts/0H9730/</v>
      </c>
      <c r="E19324" t="s">
        <v>64710</v>
      </c>
      <c r="F19324" t="s">
        <v>64711</v>
      </c>
      <c r="G19324" t="s">
        <v>140303</v>
      </c>
    </row>
    <row r="19325" spans="1:7" ht="14.45" customHeight="1" x14ac:dyDescent="0.25">
      <c r="A19325" t="s">
        <v>64722</v>
      </c>
      <c r="B19325" t="s">
        <v>64721</v>
      </c>
      <c r="C19325" s="6" t="s">
        <v>64723</v>
      </c>
      <c r="D19325" s="5" t="str">
        <f t="shared" si="302"/>
        <v>https://www.maran-pro.com/en/spare_parts/gas-and-electric-cooking-spare-parts/stott-benham-spare-parts/0K5501/</v>
      </c>
      <c r="E19325" t="s">
        <v>64724</v>
      </c>
      <c r="F19325" t="s">
        <v>64725</v>
      </c>
      <c r="G19325" t="s">
        <v>140306</v>
      </c>
    </row>
    <row r="19326" spans="1:7" ht="14.45" customHeight="1" x14ac:dyDescent="0.25">
      <c r="A19326" t="s">
        <v>64727</v>
      </c>
      <c r="B19326" t="s">
        <v>64726</v>
      </c>
      <c r="C19326" s="6" t="s">
        <v>64728</v>
      </c>
      <c r="D19326" s="5" t="str">
        <f t="shared" si="302"/>
        <v>https://www.maran-pro.com/en/spare_parts/gas-and-electric-cooking-spare-parts/stott-benham-spare-parts/0K5502/</v>
      </c>
      <c r="E19326" t="s">
        <v>64729</v>
      </c>
      <c r="F19326" t="s">
        <v>64730</v>
      </c>
      <c r="G19326" t="s">
        <v>140307</v>
      </c>
    </row>
    <row r="19327" spans="1:7" ht="14.45" customHeight="1" x14ac:dyDescent="0.25">
      <c r="A19327" t="s">
        <v>64732</v>
      </c>
      <c r="B19327" t="s">
        <v>64731</v>
      </c>
      <c r="C19327" s="6" t="s">
        <v>64733</v>
      </c>
      <c r="D19327" s="5" t="str">
        <f t="shared" si="302"/>
        <v>https://www.maran-pro.com/en/spare_parts/gas-and-electric-cooking-spare-parts/stott-benham-spare-parts/0K5506/</v>
      </c>
      <c r="E19327" t="s">
        <v>64734</v>
      </c>
      <c r="F19327" t="s">
        <v>64735</v>
      </c>
      <c r="G19327" t="s">
        <v>140308</v>
      </c>
    </row>
    <row r="19328" spans="1:7" ht="14.45" customHeight="1" x14ac:dyDescent="0.25">
      <c r="A19328" t="s">
        <v>64737</v>
      </c>
      <c r="B19328" t="s">
        <v>64736</v>
      </c>
      <c r="C19328" s="6" t="s">
        <v>64738</v>
      </c>
      <c r="D19328" s="5" t="str">
        <f t="shared" si="302"/>
        <v>https://www.maran-pro.com/en/spare_parts/gas-and-electric-cooking-spare-parts/stott-benham-spare-parts/0K5510/</v>
      </c>
      <c r="E19328" t="s">
        <v>64739</v>
      </c>
      <c r="F19328" t="s">
        <v>64740</v>
      </c>
      <c r="G19328" t="s">
        <v>140309</v>
      </c>
    </row>
    <row r="19329" spans="1:7" ht="14.45" customHeight="1" x14ac:dyDescent="0.25">
      <c r="A19329" t="s">
        <v>64742</v>
      </c>
      <c r="B19329" t="s">
        <v>64741</v>
      </c>
      <c r="C19329" s="6" t="s">
        <v>64743</v>
      </c>
      <c r="D19329" s="5" t="str">
        <f t="shared" si="302"/>
        <v>https://www.maran-pro.com/en/spare_parts/gas-and-electric-cooking-spare-parts/stott-benham-spare-parts/0K5796/</v>
      </c>
      <c r="E19329" t="s">
        <v>64744</v>
      </c>
      <c r="F19329" t="s">
        <v>64745</v>
      </c>
      <c r="G19329" t="s">
        <v>140310</v>
      </c>
    </row>
    <row r="19330" spans="1:7" ht="14.45" customHeight="1" x14ac:dyDescent="0.25">
      <c r="A19330" t="s">
        <v>64772</v>
      </c>
      <c r="B19330" t="s">
        <v>64771</v>
      </c>
      <c r="C19330" s="6" t="s">
        <v>64773</v>
      </c>
      <c r="D19330" s="5" t="str">
        <f t="shared" si="302"/>
        <v>https://www.maran-pro.com/en/spare_parts/gas-and-electric-cooking-spare-parts/stott-benham-spare-parts/0KI391/</v>
      </c>
      <c r="E19330" t="s">
        <v>64774</v>
      </c>
      <c r="F19330" t="s">
        <v>64775</v>
      </c>
      <c r="G19330" t="s">
        <v>140316</v>
      </c>
    </row>
    <row r="19331" spans="1:7" ht="14.45" customHeight="1" x14ac:dyDescent="0.25">
      <c r="A19331" t="s">
        <v>64782</v>
      </c>
      <c r="B19331" t="s">
        <v>64781</v>
      </c>
      <c r="C19331" s="6" t="s">
        <v>64783</v>
      </c>
      <c r="D19331" s="5" t="str">
        <f t="shared" si="302"/>
        <v>https://www.maran-pro.com/en/spare_parts/gas-and-electric-cooking-spare-parts/stott-benham-spare-parts/0KK112/</v>
      </c>
      <c r="E19331" t="s">
        <v>64784</v>
      </c>
      <c r="F19331" t="s">
        <v>64785</v>
      </c>
      <c r="G19331" t="s">
        <v>140318</v>
      </c>
    </row>
    <row r="19332" spans="1:7" ht="14.45" customHeight="1" x14ac:dyDescent="0.25">
      <c r="A19332" t="s">
        <v>64787</v>
      </c>
      <c r="B19332" t="s">
        <v>64786</v>
      </c>
      <c r="C19332" s="6" t="s">
        <v>64788</v>
      </c>
      <c r="D19332" s="5" t="str">
        <f t="shared" si="302"/>
        <v>https://www.maran-pro.com/en/spare_parts/gas-and-electric-cooking-spare-parts/stott-benham-spare-parts/0KK113/</v>
      </c>
      <c r="E19332" t="s">
        <v>64789</v>
      </c>
      <c r="F19332" t="s">
        <v>64790</v>
      </c>
      <c r="G19332" t="s">
        <v>140319</v>
      </c>
    </row>
    <row r="19333" spans="1:7" ht="14.45" customHeight="1" x14ac:dyDescent="0.25">
      <c r="A19333" t="s">
        <v>64792</v>
      </c>
      <c r="B19333" t="s">
        <v>64791</v>
      </c>
      <c r="C19333" s="6" t="s">
        <v>64793</v>
      </c>
      <c r="D19333" s="5" t="str">
        <f t="shared" si="302"/>
        <v>https://www.maran-pro.com/en/spare_parts/gas-and-electric-cooking-spare-parts/stott-benham-spare-parts/0KK115/</v>
      </c>
      <c r="E19333" t="s">
        <v>64794</v>
      </c>
      <c r="F19333" t="s">
        <v>64795</v>
      </c>
      <c r="G19333" t="s">
        <v>140320</v>
      </c>
    </row>
    <row r="19334" spans="1:7" ht="14.45" customHeight="1" x14ac:dyDescent="0.25">
      <c r="A19334" t="s">
        <v>64797</v>
      </c>
      <c r="B19334" t="s">
        <v>64796</v>
      </c>
      <c r="C19334" s="6" t="s">
        <v>64798</v>
      </c>
      <c r="D19334" s="5" t="str">
        <f t="shared" si="302"/>
        <v>https://www.maran-pro.com/en/spare_parts/gas-and-electric-cooking-spare-parts/stott-benham-spare-parts/0KK116/</v>
      </c>
      <c r="E19334" t="s">
        <v>64799</v>
      </c>
      <c r="F19334" t="s">
        <v>64800</v>
      </c>
      <c r="G19334" t="s">
        <v>140321</v>
      </c>
    </row>
    <row r="19335" spans="1:7" ht="14.45" customHeight="1" x14ac:dyDescent="0.25">
      <c r="A19335" t="s">
        <v>64807</v>
      </c>
      <c r="B19335" t="s">
        <v>64806</v>
      </c>
      <c r="C19335" s="6" t="s">
        <v>64808</v>
      </c>
      <c r="D19335" s="5" t="str">
        <f t="shared" si="302"/>
        <v>https://www.maran-pro.com/en/spare_parts/gas-and-electric-cooking-spare-parts/stott-benham-spare-parts/0KT904/</v>
      </c>
      <c r="E19335" t="s">
        <v>64809</v>
      </c>
      <c r="F19335" t="s">
        <v>64810</v>
      </c>
      <c r="G19335" t="s">
        <v>140323</v>
      </c>
    </row>
    <row r="19336" spans="1:7" ht="14.45" customHeight="1" x14ac:dyDescent="0.25">
      <c r="A19336" t="s">
        <v>64826</v>
      </c>
      <c r="B19336" t="s">
        <v>64825</v>
      </c>
      <c r="C19336" s="6" t="s">
        <v>64827</v>
      </c>
      <c r="D19336" s="5" t="str">
        <f t="shared" si="302"/>
        <v>https://www.maran-pro.com/en/spare_parts/gas-and-electric-cooking-spare-parts/stott-benham-spare-parts/0G2865/</v>
      </c>
      <c r="E19336" t="s">
        <v>64828</v>
      </c>
      <c r="F19336" t="s">
        <v>64829</v>
      </c>
      <c r="G19336" t="s">
        <v>140327</v>
      </c>
    </row>
    <row r="19337" spans="1:7" ht="14.45" customHeight="1" x14ac:dyDescent="0.25">
      <c r="A19337" t="s">
        <v>64831</v>
      </c>
      <c r="B19337" t="s">
        <v>64830</v>
      </c>
      <c r="C19337" s="6" t="s">
        <v>64832</v>
      </c>
      <c r="D19337" s="5" t="str">
        <f t="shared" si="302"/>
        <v>https://www.maran-pro.com/en/spare_parts/gas-and-electric-cooking-spare-parts/stott-benham-spare-parts/0G2839/</v>
      </c>
      <c r="E19337" t="s">
        <v>64833</v>
      </c>
      <c r="F19337" t="s">
        <v>64834</v>
      </c>
      <c r="G19337" t="s">
        <v>140328</v>
      </c>
    </row>
    <row r="19338" spans="1:7" ht="14.45" customHeight="1" x14ac:dyDescent="0.25">
      <c r="A19338" t="s">
        <v>64836</v>
      </c>
      <c r="B19338" t="s">
        <v>64835</v>
      </c>
      <c r="C19338" s="6" t="s">
        <v>64837</v>
      </c>
      <c r="D19338" s="5" t="str">
        <f t="shared" si="302"/>
        <v>https://www.maran-pro.com/en/spare_parts/gas-and-electric-cooking-spare-parts/stott-benham-spare-parts/0G2835/</v>
      </c>
      <c r="E19338" t="s">
        <v>64838</v>
      </c>
      <c r="F19338" t="s">
        <v>64839</v>
      </c>
      <c r="G19338" t="s">
        <v>140329</v>
      </c>
    </row>
    <row r="19339" spans="1:7" ht="14.45" customHeight="1" x14ac:dyDescent="0.25">
      <c r="A19339" t="s">
        <v>64841</v>
      </c>
      <c r="B19339" t="s">
        <v>64840</v>
      </c>
      <c r="C19339" s="6" t="s">
        <v>64842</v>
      </c>
      <c r="D19339" s="5" t="str">
        <f t="shared" si="302"/>
        <v>https://www.maran-pro.com/en/spare_parts/gas-and-electric-cooking-spare-parts/stott-benham-spare-parts/0T3487/</v>
      </c>
      <c r="E19339" t="s">
        <v>64843</v>
      </c>
      <c r="F19339" t="s">
        <v>64844</v>
      </c>
      <c r="G19339" t="s">
        <v>140330</v>
      </c>
    </row>
    <row r="19340" spans="1:7" ht="14.45" customHeight="1" x14ac:dyDescent="0.25">
      <c r="A19340" t="s">
        <v>64856</v>
      </c>
      <c r="B19340" t="s">
        <v>64855</v>
      </c>
      <c r="C19340" s="6" t="s">
        <v>64857</v>
      </c>
      <c r="D19340" s="5" t="str">
        <f t="shared" si="302"/>
        <v>https://www.maran-pro.com/en/spare_parts/gas-and-electric-cooking-spare-parts/stott-benham-spare-parts/0T4011/</v>
      </c>
      <c r="E19340" t="s">
        <v>64858</v>
      </c>
      <c r="F19340" t="s">
        <v>64859</v>
      </c>
      <c r="G19340" t="s">
        <v>140333</v>
      </c>
    </row>
    <row r="19341" spans="1:7" ht="14.45" customHeight="1" x14ac:dyDescent="0.25">
      <c r="A19341" t="s">
        <v>64861</v>
      </c>
      <c r="B19341" t="s">
        <v>64860</v>
      </c>
      <c r="C19341" s="6" t="s">
        <v>64862</v>
      </c>
      <c r="D19341" s="5" t="str">
        <f t="shared" si="302"/>
        <v>https://www.maran-pro.com/en/spare_parts/gas-and-electric-cooking-spare-parts/stott-benham-spare-parts/0T5050/</v>
      </c>
      <c r="E19341" t="s">
        <v>64863</v>
      </c>
      <c r="F19341" t="s">
        <v>64864</v>
      </c>
      <c r="G19341" t="s">
        <v>140334</v>
      </c>
    </row>
    <row r="19342" spans="1:7" ht="14.45" customHeight="1" x14ac:dyDescent="0.25">
      <c r="A19342" t="s">
        <v>64866</v>
      </c>
      <c r="B19342" t="s">
        <v>64865</v>
      </c>
      <c r="C19342" s="6" t="s">
        <v>64867</v>
      </c>
      <c r="D19342" s="5" t="str">
        <f t="shared" si="302"/>
        <v>https://www.maran-pro.com/en/spare_parts/gas-and-electric-cooking-spare-parts/stott-benham-spare-parts/0KI526/</v>
      </c>
      <c r="E19342" t="s">
        <v>64868</v>
      </c>
      <c r="F19342" t="s">
        <v>64869</v>
      </c>
      <c r="G19342" t="s">
        <v>140335</v>
      </c>
    </row>
    <row r="19343" spans="1:7" ht="14.45" customHeight="1" x14ac:dyDescent="0.25">
      <c r="A19343" t="s">
        <v>64880</v>
      </c>
      <c r="B19343" t="s">
        <v>64879</v>
      </c>
      <c r="C19343" s="6" t="s">
        <v>64881</v>
      </c>
      <c r="D19343" s="5" t="str">
        <f t="shared" si="302"/>
        <v>https://www.maran-pro.com/en/spare_parts/gas-and-electric-cooking-spare-parts/stott-benham-spare-parts/0K5504/</v>
      </c>
      <c r="E19343" t="s">
        <v>64882</v>
      </c>
      <c r="F19343" t="s">
        <v>64883</v>
      </c>
      <c r="G19343" t="s">
        <v>140338</v>
      </c>
    </row>
    <row r="19344" spans="1:7" ht="14.45" customHeight="1" x14ac:dyDescent="0.25">
      <c r="A19344" t="s">
        <v>64885</v>
      </c>
      <c r="B19344" t="s">
        <v>64884</v>
      </c>
      <c r="C19344" s="6" t="s">
        <v>64886</v>
      </c>
      <c r="D19344" s="5" t="str">
        <f t="shared" si="302"/>
        <v>https://www.maran-pro.com/en/spare_parts/gas-and-electric-cooking-spare-parts/stott-benham-spare-parts/0K5799/</v>
      </c>
      <c r="E19344" t="s">
        <v>64887</v>
      </c>
      <c r="F19344" t="s">
        <v>64888</v>
      </c>
      <c r="G19344" t="s">
        <v>140339</v>
      </c>
    </row>
    <row r="19345" spans="1:7" ht="14.45" customHeight="1" x14ac:dyDescent="0.25">
      <c r="A19345" t="s">
        <v>64890</v>
      </c>
      <c r="B19345" t="s">
        <v>64889</v>
      </c>
      <c r="C19345" s="6" t="s">
        <v>64891</v>
      </c>
      <c r="D19345" s="5" t="str">
        <f t="shared" si="302"/>
        <v>https://www.maran-pro.com/en/spare_parts/gas-and-electric-cooking-spare-parts/stott-benham-spare-parts/0K5801/</v>
      </c>
      <c r="E19345" t="s">
        <v>64892</v>
      </c>
      <c r="F19345" t="s">
        <v>64893</v>
      </c>
      <c r="G19345" t="s">
        <v>140340</v>
      </c>
    </row>
    <row r="19346" spans="1:7" ht="14.45" customHeight="1" x14ac:dyDescent="0.25">
      <c r="A19346" t="s">
        <v>64895</v>
      </c>
      <c r="B19346" t="s">
        <v>64894</v>
      </c>
      <c r="C19346" s="6" t="s">
        <v>64896</v>
      </c>
      <c r="D19346" s="5" t="str">
        <f t="shared" si="302"/>
        <v>https://www.maran-pro.com/en/spare_parts/gas-and-electric-cooking-spare-parts/stott-benham-spare-parts/0K5509/</v>
      </c>
      <c r="E19346" t="s">
        <v>64897</v>
      </c>
      <c r="F19346" t="s">
        <v>64898</v>
      </c>
      <c r="G19346" t="s">
        <v>140341</v>
      </c>
    </row>
    <row r="19347" spans="1:7" ht="14.45" customHeight="1" x14ac:dyDescent="0.25">
      <c r="A19347" t="s">
        <v>64990</v>
      </c>
      <c r="B19347" t="s">
        <v>64989</v>
      </c>
      <c r="D19347" s="5" t="str">
        <f t="shared" si="302"/>
        <v>https://www.maran-pro.com/en/spare_parts/gas-and-electric-cooking-spare-parts/stott-benham-spare-parts/0T0983/</v>
      </c>
      <c r="E19347" t="s">
        <v>64991</v>
      </c>
      <c r="F19347" t="s">
        <v>64992</v>
      </c>
      <c r="G19347" t="s">
        <v>140360</v>
      </c>
    </row>
    <row r="19348" spans="1:7" ht="14.45" customHeight="1" x14ac:dyDescent="0.25">
      <c r="A19348" t="s">
        <v>64998</v>
      </c>
      <c r="B19348" t="s">
        <v>64997</v>
      </c>
      <c r="C19348" s="6" t="s">
        <v>64999</v>
      </c>
      <c r="D19348" s="5" t="str">
        <f t="shared" si="302"/>
        <v>https://www.maran-pro.com/en/spare_parts/gas-and-electric-cooking-spare-parts/stott-benham-spare-parts/0T0100/</v>
      </c>
      <c r="E19348" t="s">
        <v>65000</v>
      </c>
      <c r="F19348" t="s">
        <v>65001</v>
      </c>
      <c r="G19348" t="s">
        <v>140362</v>
      </c>
    </row>
    <row r="19349" spans="1:7" ht="14.45" customHeight="1" x14ac:dyDescent="0.25">
      <c r="A19349" t="s">
        <v>65003</v>
      </c>
      <c r="B19349" t="s">
        <v>65002</v>
      </c>
      <c r="C19349" s="6" t="s">
        <v>65004</v>
      </c>
      <c r="D19349" s="5" t="str">
        <f t="shared" si="302"/>
        <v>https://www.maran-pro.com/en/spare_parts/gas-and-electric-cooking-spare-parts/stott-benham-spare-parts/0U0173/</v>
      </c>
      <c r="E19349" t="s">
        <v>65005</v>
      </c>
      <c r="F19349" t="s">
        <v>65006</v>
      </c>
      <c r="G19349" t="s">
        <v>140363</v>
      </c>
    </row>
    <row r="19350" spans="1:7" ht="14.45" customHeight="1" x14ac:dyDescent="0.25">
      <c r="A19350" t="s">
        <v>65013</v>
      </c>
      <c r="B19350" t="s">
        <v>65012</v>
      </c>
      <c r="C19350" s="6" t="s">
        <v>65014</v>
      </c>
      <c r="D19350" s="5" t="str">
        <f t="shared" si="302"/>
        <v>https://www.maran-pro.com/en/spare_parts/gas-and-electric-cooking-spare-parts/stott-benham-spare-parts/0T2211/</v>
      </c>
      <c r="E19350" t="s">
        <v>65015</v>
      </c>
      <c r="F19350" t="s">
        <v>65016</v>
      </c>
      <c r="G19350" t="s">
        <v>140365</v>
      </c>
    </row>
    <row r="19351" spans="1:7" ht="14.45" customHeight="1" x14ac:dyDescent="0.25">
      <c r="A19351" t="s">
        <v>65018</v>
      </c>
      <c r="B19351" t="s">
        <v>65017</v>
      </c>
      <c r="C19351" s="6" t="s">
        <v>65019</v>
      </c>
      <c r="D19351" s="5" t="str">
        <f t="shared" si="302"/>
        <v>https://www.maran-pro.com/en/spare_parts/gas-and-electric-cooking-spare-parts/stott-benham-spare-parts/0U0174/</v>
      </c>
      <c r="E19351" t="s">
        <v>65020</v>
      </c>
      <c r="F19351" t="s">
        <v>65021</v>
      </c>
      <c r="G19351" t="s">
        <v>140366</v>
      </c>
    </row>
    <row r="19352" spans="1:7" ht="14.45" customHeight="1" x14ac:dyDescent="0.25">
      <c r="A19352" t="s">
        <v>65023</v>
      </c>
      <c r="B19352" t="s">
        <v>65022</v>
      </c>
      <c r="C19352" s="6" t="s">
        <v>65024</v>
      </c>
      <c r="D19352" s="5" t="str">
        <f t="shared" si="302"/>
        <v>https://www.maran-pro.com/en/spare_parts/gas-and-electric-cooking-spare-parts/stott-benham-spare-parts/0T3661/</v>
      </c>
      <c r="E19352" t="s">
        <v>65025</v>
      </c>
      <c r="F19352" t="s">
        <v>65026</v>
      </c>
      <c r="G19352" t="s">
        <v>140367</v>
      </c>
    </row>
    <row r="19353" spans="1:7" ht="14.45" customHeight="1" x14ac:dyDescent="0.25">
      <c r="A19353" t="s">
        <v>65028</v>
      </c>
      <c r="B19353" t="s">
        <v>65027</v>
      </c>
      <c r="C19353" s="6" t="s">
        <v>65029</v>
      </c>
      <c r="D19353" s="5" t="str">
        <f t="shared" si="302"/>
        <v>https://www.maran-pro.com/en/spare_parts/gas-and-electric-cooking-spare-parts/stott-benham-spare-parts/0T1818/</v>
      </c>
      <c r="E19353" t="s">
        <v>65030</v>
      </c>
      <c r="F19353" t="s">
        <v>65031</v>
      </c>
      <c r="G19353" t="s">
        <v>140368</v>
      </c>
    </row>
    <row r="19354" spans="1:7" ht="14.45" customHeight="1" x14ac:dyDescent="0.25">
      <c r="A19354" t="s">
        <v>65053</v>
      </c>
      <c r="B19354" t="s">
        <v>65052</v>
      </c>
      <c r="C19354" s="6" t="s">
        <v>65054</v>
      </c>
      <c r="D19354" s="5" t="str">
        <f t="shared" si="302"/>
        <v>https://www.maran-pro.com/en/spare_parts/gas-and-electric-cooking-spare-parts/stott-benham-spare-parts/0G5900/</v>
      </c>
      <c r="E19354" t="s">
        <v>65055</v>
      </c>
      <c r="F19354" t="s">
        <v>65056</v>
      </c>
      <c r="G19354" t="s">
        <v>140373</v>
      </c>
    </row>
    <row r="19355" spans="1:7" ht="14.45" customHeight="1" x14ac:dyDescent="0.25">
      <c r="A19355" t="s">
        <v>65058</v>
      </c>
      <c r="B19355" t="s">
        <v>65057</v>
      </c>
      <c r="C19355" s="6" t="s">
        <v>65059</v>
      </c>
      <c r="D19355" s="5" t="str">
        <f t="shared" si="302"/>
        <v>https://www.maran-pro.com/en/spare_parts/gas-and-electric-cooking-spare-parts/stott-benham-spare-parts/0G2880/</v>
      </c>
      <c r="E19355" t="s">
        <v>65060</v>
      </c>
      <c r="F19355" t="s">
        <v>65061</v>
      </c>
      <c r="G19355" t="s">
        <v>140374</v>
      </c>
    </row>
    <row r="19356" spans="1:7" ht="14.45" customHeight="1" x14ac:dyDescent="0.25">
      <c r="A19356" t="s">
        <v>65063</v>
      </c>
      <c r="B19356" t="s">
        <v>65062</v>
      </c>
      <c r="C19356" s="6" t="s">
        <v>65064</v>
      </c>
      <c r="D19356" s="5" t="str">
        <f t="shared" si="302"/>
        <v>https://www.maran-pro.com/en/spare_parts/gas-and-electric-cooking-spare-parts/stott-benham-spare-parts/0G5880/</v>
      </c>
      <c r="E19356" t="s">
        <v>65065</v>
      </c>
      <c r="F19356" t="s">
        <v>65066</v>
      </c>
      <c r="G19356" t="s">
        <v>140375</v>
      </c>
    </row>
    <row r="19357" spans="1:7" ht="14.45" customHeight="1" x14ac:dyDescent="0.25">
      <c r="A19357" t="s">
        <v>65068</v>
      </c>
      <c r="B19357" t="s">
        <v>65067</v>
      </c>
      <c r="C19357" s="6" t="s">
        <v>65069</v>
      </c>
      <c r="D19357" s="5" t="str">
        <f t="shared" si="302"/>
        <v>https://www.maran-pro.com/en/spare_parts/gas-and-electric-cooking-spare-parts/stott-benham-spare-parts/0KK152/</v>
      </c>
      <c r="E19357" t="s">
        <v>65070</v>
      </c>
      <c r="F19357" t="s">
        <v>65071</v>
      </c>
      <c r="G19357" t="s">
        <v>140376</v>
      </c>
    </row>
    <row r="19358" spans="1:7" ht="14.45" customHeight="1" x14ac:dyDescent="0.25">
      <c r="A19358" t="s">
        <v>65073</v>
      </c>
      <c r="B19358" t="s">
        <v>65072</v>
      </c>
      <c r="C19358" s="6" t="s">
        <v>65074</v>
      </c>
      <c r="D19358" s="5" t="str">
        <f t="shared" si="302"/>
        <v>https://www.maran-pro.com/en/spare_parts/gas-and-electric-cooking-spare-parts/stott-benham-spare-parts/0G3136/</v>
      </c>
      <c r="E19358" t="s">
        <v>65075</v>
      </c>
      <c r="F19358" t="s">
        <v>65076</v>
      </c>
      <c r="G19358" t="s">
        <v>140377</v>
      </c>
    </row>
    <row r="19359" spans="1:7" ht="14.45" customHeight="1" x14ac:dyDescent="0.25">
      <c r="A19359" t="s">
        <v>65078</v>
      </c>
      <c r="B19359" t="s">
        <v>65077</v>
      </c>
      <c r="C19359" s="6" t="s">
        <v>65079</v>
      </c>
      <c r="D19359" s="5" t="str">
        <f t="shared" si="302"/>
        <v>https://www.maran-pro.com/en/spare_parts/gas-and-electric-cooking-spare-parts/stott-benham-spare-parts/0G6099/</v>
      </c>
      <c r="E19359" t="s">
        <v>65080</v>
      </c>
      <c r="F19359" t="s">
        <v>65081</v>
      </c>
      <c r="G19359" t="s">
        <v>140378</v>
      </c>
    </row>
    <row r="19360" spans="1:7" ht="14.45" customHeight="1" x14ac:dyDescent="0.25">
      <c r="A19360" t="s">
        <v>65083</v>
      </c>
      <c r="B19360" t="s">
        <v>65082</v>
      </c>
      <c r="C19360" s="6" t="s">
        <v>65084</v>
      </c>
      <c r="D19360" s="5" t="str">
        <f t="shared" si="302"/>
        <v>https://www.maran-pro.com/en/spare_parts/gas-and-electric-cooking-spare-parts/stott-benham-spare-parts/0G3715/</v>
      </c>
      <c r="E19360" t="s">
        <v>65085</v>
      </c>
      <c r="F19360" t="s">
        <v>65086</v>
      </c>
      <c r="G19360" t="s">
        <v>140379</v>
      </c>
    </row>
    <row r="19361" spans="1:7" ht="14.45" customHeight="1" x14ac:dyDescent="0.25">
      <c r="A19361" t="s">
        <v>65088</v>
      </c>
      <c r="B19361" t="s">
        <v>65087</v>
      </c>
      <c r="C19361" s="6" t="s">
        <v>65089</v>
      </c>
      <c r="D19361" s="5" t="str">
        <f t="shared" si="302"/>
        <v>https://www.maran-pro.com/en/spare_parts/gas-and-electric-cooking-spare-parts/stott-benham-spare-parts/0G3824/</v>
      </c>
      <c r="E19361" t="s">
        <v>65090</v>
      </c>
      <c r="F19361" t="s">
        <v>65091</v>
      </c>
      <c r="G19361" t="s">
        <v>140380</v>
      </c>
    </row>
    <row r="19362" spans="1:7" ht="14.45" customHeight="1" x14ac:dyDescent="0.25">
      <c r="A19362" t="s">
        <v>65093</v>
      </c>
      <c r="B19362" t="s">
        <v>65092</v>
      </c>
      <c r="C19362" s="6" t="s">
        <v>65094</v>
      </c>
      <c r="D19362" s="5" t="str">
        <f t="shared" si="302"/>
        <v>https://www.maran-pro.com/en/spare_parts/gas-and-electric-cooking-spare-parts/stott-benham-spare-parts/0KK153/</v>
      </c>
      <c r="E19362" t="s">
        <v>65095</v>
      </c>
      <c r="F19362" t="s">
        <v>65096</v>
      </c>
      <c r="G19362" t="s">
        <v>140381</v>
      </c>
    </row>
    <row r="19363" spans="1:7" ht="14.45" customHeight="1" x14ac:dyDescent="0.25">
      <c r="A19363" t="s">
        <v>65098</v>
      </c>
      <c r="B19363" t="s">
        <v>65097</v>
      </c>
      <c r="C19363" s="6" t="s">
        <v>65099</v>
      </c>
      <c r="D19363" s="5" t="str">
        <f t="shared" si="302"/>
        <v>https://www.maran-pro.com/en/spare_parts/gas-and-electric-cooking-spare-parts/stott-benham-spare-parts/0KI393/</v>
      </c>
      <c r="E19363" t="s">
        <v>65100</v>
      </c>
      <c r="F19363" t="s">
        <v>65101</v>
      </c>
      <c r="G19363" t="s">
        <v>140382</v>
      </c>
    </row>
    <row r="19364" spans="1:7" ht="14.45" customHeight="1" x14ac:dyDescent="0.25">
      <c r="A19364" t="s">
        <v>65103</v>
      </c>
      <c r="B19364" t="s">
        <v>65102</v>
      </c>
      <c r="C19364" s="6" t="s">
        <v>65104</v>
      </c>
      <c r="D19364" s="5" t="str">
        <f t="shared" si="302"/>
        <v>https://www.maran-pro.com/en/spare_parts/gas-and-electric-cooking-spare-parts/stott-benham-spare-parts/0G4176/</v>
      </c>
      <c r="E19364" t="s">
        <v>65105</v>
      </c>
      <c r="F19364" t="s">
        <v>65106</v>
      </c>
      <c r="G19364" t="s">
        <v>140383</v>
      </c>
    </row>
    <row r="19365" spans="1:7" ht="14.45" customHeight="1" x14ac:dyDescent="0.25">
      <c r="A19365" t="s">
        <v>65108</v>
      </c>
      <c r="B19365" t="s">
        <v>65107</v>
      </c>
      <c r="D19365" s="5" t="str">
        <f t="shared" si="302"/>
        <v>https://www.maran-pro.com/en/spare_parts/gas-and-electric-cooking-spare-parts/stott-benham-spare-parts/0KJ577/</v>
      </c>
      <c r="E19365" t="s">
        <v>65109</v>
      </c>
      <c r="F19365" t="s">
        <v>65110</v>
      </c>
      <c r="G19365" t="s">
        <v>140384</v>
      </c>
    </row>
    <row r="19366" spans="1:7" ht="14.45" customHeight="1" x14ac:dyDescent="0.25">
      <c r="A19366" t="s">
        <v>65112</v>
      </c>
      <c r="B19366" t="s">
        <v>65111</v>
      </c>
      <c r="D19366" s="5" t="str">
        <f t="shared" ref="D19366:D19429" si="303">HYPERLINK(G19366)</f>
        <v>https://www.maran-pro.com/en/spare_parts/gas-and-electric-cooking-spare-parts/stott-benham-spare-parts/0KJ578/</v>
      </c>
      <c r="E19366" t="s">
        <v>65113</v>
      </c>
      <c r="F19366" t="s">
        <v>65114</v>
      </c>
      <c r="G19366" t="s">
        <v>140385</v>
      </c>
    </row>
    <row r="19367" spans="1:7" ht="14.45" customHeight="1" x14ac:dyDescent="0.25">
      <c r="A19367" t="s">
        <v>65116</v>
      </c>
      <c r="B19367" t="s">
        <v>65115</v>
      </c>
      <c r="C19367" s="6" t="s">
        <v>65117</v>
      </c>
      <c r="D19367" s="5" t="str">
        <f t="shared" si="303"/>
        <v>https://www.maran-pro.com/en/spare_parts/gas-and-electric-cooking-spare-parts/stott-benham-spare-parts/0G2829/</v>
      </c>
      <c r="E19367" t="s">
        <v>65118</v>
      </c>
      <c r="F19367" t="s">
        <v>65119</v>
      </c>
      <c r="G19367" t="s">
        <v>140386</v>
      </c>
    </row>
    <row r="19368" spans="1:7" ht="14.45" customHeight="1" x14ac:dyDescent="0.25">
      <c r="A19368" t="s">
        <v>65126</v>
      </c>
      <c r="B19368" t="s">
        <v>65125</v>
      </c>
      <c r="C19368" s="6" t="s">
        <v>65127</v>
      </c>
      <c r="D19368" s="5" t="str">
        <f t="shared" si="303"/>
        <v>https://www.maran-pro.com/en/spare_parts/gas-and-electric-cooking-spare-parts/stott-benham-spare-parts/0G5870/</v>
      </c>
      <c r="E19368" t="s">
        <v>65128</v>
      </c>
      <c r="F19368" t="s">
        <v>65129</v>
      </c>
      <c r="G19368" t="s">
        <v>140388</v>
      </c>
    </row>
    <row r="19369" spans="1:7" ht="14.45" customHeight="1" x14ac:dyDescent="0.25">
      <c r="A19369" t="s">
        <v>65131</v>
      </c>
      <c r="B19369" t="s">
        <v>65130</v>
      </c>
      <c r="C19369" s="6" t="s">
        <v>65132</v>
      </c>
      <c r="D19369" s="5" t="str">
        <f t="shared" si="303"/>
        <v>https://www.maran-pro.com/en/spare_parts/gas-and-electric-cooking-spare-parts/stott-benham-spare-parts/0G3825/</v>
      </c>
      <c r="E19369" t="s">
        <v>65133</v>
      </c>
      <c r="F19369" t="s">
        <v>65134</v>
      </c>
      <c r="G19369" t="s">
        <v>140389</v>
      </c>
    </row>
    <row r="19370" spans="1:7" ht="14.45" customHeight="1" x14ac:dyDescent="0.25">
      <c r="A19370" t="s">
        <v>65136</v>
      </c>
      <c r="B19370" t="s">
        <v>65135</v>
      </c>
      <c r="C19370" s="6" t="s">
        <v>65137</v>
      </c>
      <c r="D19370" s="5" t="str">
        <f t="shared" si="303"/>
        <v>https://www.maran-pro.com/en/spare_parts/gas-and-electric-cooking-spare-parts/stott-benham-spare-parts/0G3812/</v>
      </c>
      <c r="E19370" t="s">
        <v>65138</v>
      </c>
      <c r="F19370" t="s">
        <v>65139</v>
      </c>
      <c r="G19370" t="s">
        <v>140390</v>
      </c>
    </row>
    <row r="19371" spans="1:7" ht="14.45" customHeight="1" x14ac:dyDescent="0.25">
      <c r="A19371" t="s">
        <v>65141</v>
      </c>
      <c r="B19371" t="s">
        <v>65140</v>
      </c>
      <c r="C19371" s="6" t="s">
        <v>65142</v>
      </c>
      <c r="D19371" s="5" t="str">
        <f t="shared" si="303"/>
        <v>https://www.maran-pro.com/en/spare_parts/gas-and-electric-cooking-spare-parts/stott-benham-spare-parts/0KI388/</v>
      </c>
      <c r="E19371" t="s">
        <v>65143</v>
      </c>
      <c r="F19371" t="s">
        <v>65144</v>
      </c>
      <c r="G19371" t="s">
        <v>140391</v>
      </c>
    </row>
    <row r="19372" spans="1:7" ht="14.45" customHeight="1" x14ac:dyDescent="0.25">
      <c r="A19372" t="s">
        <v>65146</v>
      </c>
      <c r="B19372" t="s">
        <v>65145</v>
      </c>
      <c r="C19372" s="6" t="s">
        <v>65147</v>
      </c>
      <c r="D19372" s="5" t="str">
        <f t="shared" si="303"/>
        <v>https://www.maran-pro.com/en/spare_parts/gas-and-electric-cooking-spare-parts/stott-benham-spare-parts/0K5505/</v>
      </c>
      <c r="E19372" t="s">
        <v>65148</v>
      </c>
      <c r="F19372" t="s">
        <v>65149</v>
      </c>
      <c r="G19372" t="s">
        <v>140392</v>
      </c>
    </row>
    <row r="19373" spans="1:7" ht="14.45" customHeight="1" x14ac:dyDescent="0.25">
      <c r="A19373" t="s">
        <v>65151</v>
      </c>
      <c r="B19373" t="s">
        <v>65150</v>
      </c>
      <c r="C19373" s="6" t="s">
        <v>65152</v>
      </c>
      <c r="D19373" s="5" t="str">
        <f t="shared" si="303"/>
        <v>https://www.maran-pro.com/en/spare_parts/gas-and-electric-cooking-spare-parts/stott-benham-spare-parts/0G2836/</v>
      </c>
      <c r="E19373" t="s">
        <v>65153</v>
      </c>
      <c r="F19373" t="s">
        <v>65154</v>
      </c>
      <c r="G19373" t="s">
        <v>140393</v>
      </c>
    </row>
    <row r="19374" spans="1:7" ht="14.45" customHeight="1" x14ac:dyDescent="0.25">
      <c r="A19374" t="s">
        <v>65161</v>
      </c>
      <c r="B19374" t="s">
        <v>65160</v>
      </c>
      <c r="C19374" s="6" t="s">
        <v>65162</v>
      </c>
      <c r="D19374" s="5" t="str">
        <f t="shared" si="303"/>
        <v>https://www.maran-pro.com/en/spare_parts/gas-and-electric-cooking-spare-parts/stott-benham-spare-parts/0G6281/</v>
      </c>
      <c r="E19374" t="s">
        <v>65163</v>
      </c>
      <c r="F19374" t="s">
        <v>65164</v>
      </c>
      <c r="G19374" t="s">
        <v>140395</v>
      </c>
    </row>
    <row r="19375" spans="1:7" ht="14.45" customHeight="1" x14ac:dyDescent="0.25">
      <c r="A19375" t="s">
        <v>65166</v>
      </c>
      <c r="B19375" t="s">
        <v>65165</v>
      </c>
      <c r="C19375" s="6" t="s">
        <v>65167</v>
      </c>
      <c r="D19375" s="5" t="str">
        <f t="shared" si="303"/>
        <v>https://www.maran-pro.com/en/spare_parts/gas-and-electric-cooking-spare-parts/stott-benham-spare-parts/0KI392/</v>
      </c>
      <c r="E19375" t="s">
        <v>65168</v>
      </c>
      <c r="F19375" t="s">
        <v>65169</v>
      </c>
      <c r="G19375" t="s">
        <v>140396</v>
      </c>
    </row>
    <row r="19376" spans="1:7" ht="14.45" customHeight="1" x14ac:dyDescent="0.25">
      <c r="A19376" t="s">
        <v>65171</v>
      </c>
      <c r="B19376" t="s">
        <v>65170</v>
      </c>
      <c r="C19376" s="6" t="s">
        <v>65172</v>
      </c>
      <c r="D19376" s="5" t="str">
        <f t="shared" si="303"/>
        <v>https://www.maran-pro.com/en/spare_parts/gas-and-electric-cooking-spare-parts/stott-benham-spare-parts/0G6812/</v>
      </c>
      <c r="E19376" t="s">
        <v>65173</v>
      </c>
      <c r="F19376" t="s">
        <v>65174</v>
      </c>
      <c r="G19376" t="s">
        <v>140397</v>
      </c>
    </row>
    <row r="19377" spans="1:7" ht="14.45" customHeight="1" x14ac:dyDescent="0.25">
      <c r="A19377" t="s">
        <v>65236</v>
      </c>
      <c r="B19377" t="s">
        <v>65235</v>
      </c>
      <c r="D19377" s="5" t="str">
        <f t="shared" si="303"/>
        <v>https://www.maran-pro.com/en/spare_parts/gas-and-electric-cooking-spare-parts/stott-benham-spare-parts/0G6369/</v>
      </c>
      <c r="E19377" t="s">
        <v>65237</v>
      </c>
      <c r="F19377" t="s">
        <v>65238</v>
      </c>
      <c r="G19377" t="s">
        <v>140410</v>
      </c>
    </row>
    <row r="19378" spans="1:7" ht="14.45" customHeight="1" x14ac:dyDescent="0.25">
      <c r="A19378" t="s">
        <v>65290</v>
      </c>
      <c r="B19378" t="s">
        <v>65289</v>
      </c>
      <c r="C19378" s="6" t="s">
        <v>65291</v>
      </c>
      <c r="D19378" s="5" t="str">
        <f t="shared" si="303"/>
        <v>https://www.maran-pro.com/en/spare_parts/gas-and-electric-cooking-spare-parts/stott-benham-spare-parts/0G3434/</v>
      </c>
      <c r="E19378" t="s">
        <v>65292</v>
      </c>
      <c r="F19378" t="s">
        <v>65293</v>
      </c>
      <c r="G19378" t="s">
        <v>140421</v>
      </c>
    </row>
    <row r="19379" spans="1:7" ht="14.45" customHeight="1" x14ac:dyDescent="0.25">
      <c r="A19379" t="s">
        <v>65300</v>
      </c>
      <c r="B19379" t="s">
        <v>65299</v>
      </c>
      <c r="C19379" s="6" t="s">
        <v>65301</v>
      </c>
      <c r="D19379" s="5" t="str">
        <f t="shared" si="303"/>
        <v>https://www.maran-pro.com/en/spare_parts/gas-and-electric-cooking-spare-parts/stott-benham-spare-parts/0K5583/</v>
      </c>
      <c r="E19379" t="s">
        <v>65302</v>
      </c>
      <c r="F19379" t="s">
        <v>65303</v>
      </c>
      <c r="G19379" t="s">
        <v>140423</v>
      </c>
    </row>
    <row r="19380" spans="1:7" ht="14.45" customHeight="1" x14ac:dyDescent="0.25">
      <c r="A19380" t="s">
        <v>65325</v>
      </c>
      <c r="B19380" t="s">
        <v>65324</v>
      </c>
      <c r="D19380" s="5" t="str">
        <f t="shared" si="303"/>
        <v>https://www.maran-pro.com/en/spare_parts/gas-and-electric-cooking-spare-parts/stott-benham-spare-parts/0G6371/</v>
      </c>
      <c r="E19380" t="s">
        <v>65326</v>
      </c>
      <c r="F19380" t="s">
        <v>65327</v>
      </c>
      <c r="G19380" t="s">
        <v>140428</v>
      </c>
    </row>
    <row r="19381" spans="1:7" ht="14.45" customHeight="1" x14ac:dyDescent="0.25">
      <c r="A19381" t="s">
        <v>65339</v>
      </c>
      <c r="B19381" t="s">
        <v>65338</v>
      </c>
      <c r="D19381" s="5" t="str">
        <f t="shared" si="303"/>
        <v>https://www.maran-pro.com/en/spare_parts/gas-and-electric-cooking-spare-parts/stott-benham-spare-parts/0G6370/</v>
      </c>
      <c r="E19381" t="s">
        <v>65340</v>
      </c>
      <c r="F19381" t="s">
        <v>65341</v>
      </c>
      <c r="G19381" t="s">
        <v>140431</v>
      </c>
    </row>
    <row r="19382" spans="1:7" ht="14.45" customHeight="1" x14ac:dyDescent="0.25">
      <c r="A19382" t="s">
        <v>65353</v>
      </c>
      <c r="B19382" t="s">
        <v>65352</v>
      </c>
      <c r="D19382" s="5" t="str">
        <f t="shared" si="303"/>
        <v>https://www.maran-pro.com/en/spare_parts/gas-and-electric-cooking-spare-parts/stott-benham-spare-parts/0G6373/</v>
      </c>
      <c r="E19382" t="s">
        <v>65354</v>
      </c>
      <c r="F19382" t="s">
        <v>65355</v>
      </c>
      <c r="G19382" t="s">
        <v>140434</v>
      </c>
    </row>
    <row r="19383" spans="1:7" ht="14.45" customHeight="1" x14ac:dyDescent="0.25">
      <c r="A19383" t="s">
        <v>65361</v>
      </c>
      <c r="B19383" t="s">
        <v>65360</v>
      </c>
      <c r="C19383" s="6" t="s">
        <v>65362</v>
      </c>
      <c r="D19383" s="5" t="str">
        <f t="shared" si="303"/>
        <v>https://www.maran-pro.com/en/spare_parts/gas-and-electric-cooking-spare-parts/stott-benham-spare-parts/0K5805/</v>
      </c>
      <c r="E19383" t="s">
        <v>65363</v>
      </c>
      <c r="F19383" t="s">
        <v>65364</v>
      </c>
      <c r="G19383" t="s">
        <v>140436</v>
      </c>
    </row>
    <row r="19384" spans="1:7" ht="14.45" customHeight="1" x14ac:dyDescent="0.25">
      <c r="A19384" t="s">
        <v>65366</v>
      </c>
      <c r="B19384" t="s">
        <v>65365</v>
      </c>
      <c r="C19384" s="6" t="s">
        <v>65367</v>
      </c>
      <c r="D19384" s="5" t="str">
        <f t="shared" si="303"/>
        <v>https://www.maran-pro.com/en/spare_parts/gas-and-electric-cooking-spare-parts/stott-benham-spare-parts/0K5503/</v>
      </c>
      <c r="E19384" t="s">
        <v>65368</v>
      </c>
      <c r="F19384" t="s">
        <v>65369</v>
      </c>
      <c r="G19384" t="s">
        <v>140437</v>
      </c>
    </row>
    <row r="19385" spans="1:7" ht="14.45" customHeight="1" x14ac:dyDescent="0.25">
      <c r="A19385" t="s">
        <v>65371</v>
      </c>
      <c r="B19385" t="s">
        <v>65370</v>
      </c>
      <c r="C19385" s="6" t="s">
        <v>65372</v>
      </c>
      <c r="D19385" s="5" t="str">
        <f t="shared" si="303"/>
        <v>https://www.maran-pro.com/en/spare_parts/gas-and-electric-cooking-spare-parts/stott-benham-spare-parts/0G2833/</v>
      </c>
      <c r="E19385" t="s">
        <v>65373</v>
      </c>
      <c r="F19385" t="s">
        <v>65374</v>
      </c>
      <c r="G19385" t="s">
        <v>140438</v>
      </c>
    </row>
    <row r="19386" spans="1:7" ht="14.45" customHeight="1" x14ac:dyDescent="0.25">
      <c r="A19386" t="s">
        <v>65376</v>
      </c>
      <c r="B19386" t="s">
        <v>65375</v>
      </c>
      <c r="C19386" s="6" t="s">
        <v>65377</v>
      </c>
      <c r="D19386" s="5" t="str">
        <f t="shared" si="303"/>
        <v>https://www.maran-pro.com/en/spare_parts/gas-and-electric-cooking-spare-parts/stott-benham-spare-parts/0KX129/</v>
      </c>
      <c r="E19386" t="s">
        <v>65378</v>
      </c>
      <c r="F19386" t="s">
        <v>65379</v>
      </c>
      <c r="G19386" t="s">
        <v>140439</v>
      </c>
    </row>
    <row r="19387" spans="1:7" ht="14.45" customHeight="1" x14ac:dyDescent="0.25">
      <c r="A19387" t="s">
        <v>65471</v>
      </c>
      <c r="B19387" t="s">
        <v>65470</v>
      </c>
      <c r="C19387" s="6" t="s">
        <v>65472</v>
      </c>
      <c r="D19387" s="5" t="str">
        <f t="shared" si="303"/>
        <v>https://www.maran-pro.com/en/spare_parts/gas-and-electric-cooking-spare-parts/stott-benham-spare-parts/0G5268/</v>
      </c>
      <c r="E19387" t="s">
        <v>65473</v>
      </c>
      <c r="F19387" t="s">
        <v>65474</v>
      </c>
      <c r="G19387" t="s">
        <v>140458</v>
      </c>
    </row>
    <row r="19388" spans="1:7" ht="14.45" customHeight="1" x14ac:dyDescent="0.25">
      <c r="A19388" t="s">
        <v>65476</v>
      </c>
      <c r="B19388" t="s">
        <v>65475</v>
      </c>
      <c r="C19388" s="6" t="s">
        <v>65477</v>
      </c>
      <c r="D19388" s="5" t="str">
        <f t="shared" si="303"/>
        <v>https://www.maran-pro.com/en/spare_parts/gas-and-electric-cooking-spare-parts/stott-benham-spare-parts/0G5269/</v>
      </c>
      <c r="E19388" t="s">
        <v>65478</v>
      </c>
      <c r="F19388" t="s">
        <v>65479</v>
      </c>
      <c r="G19388" t="s">
        <v>140459</v>
      </c>
    </row>
    <row r="19389" spans="1:7" ht="14.45" customHeight="1" x14ac:dyDescent="0.25">
      <c r="A19389" t="s">
        <v>65481</v>
      </c>
      <c r="B19389" t="s">
        <v>65480</v>
      </c>
      <c r="C19389" s="6" t="s">
        <v>65482</v>
      </c>
      <c r="D19389" s="5" t="str">
        <f t="shared" si="303"/>
        <v>https://www.maran-pro.com/en/spare_parts/gas-and-electric-cooking-spare-parts/stott-benham-spare-parts/0G4240/</v>
      </c>
      <c r="E19389" t="s">
        <v>65483</v>
      </c>
      <c r="F19389" t="s">
        <v>65484</v>
      </c>
      <c r="G19389" t="s">
        <v>140460</v>
      </c>
    </row>
    <row r="19390" spans="1:7" ht="14.45" customHeight="1" x14ac:dyDescent="0.25">
      <c r="A19390" t="s">
        <v>65486</v>
      </c>
      <c r="B19390" t="s">
        <v>65485</v>
      </c>
      <c r="C19390" s="6" t="s">
        <v>65487</v>
      </c>
      <c r="D19390" s="5" t="str">
        <f t="shared" si="303"/>
        <v>https://www.maran-pro.com/en/spare_parts/gas-and-electric-cooking-spare-parts/stott-benham-spare-parts/0G4241/</v>
      </c>
      <c r="E19390" t="s">
        <v>65488</v>
      </c>
      <c r="F19390" t="s">
        <v>65489</v>
      </c>
      <c r="G19390" t="s">
        <v>140461</v>
      </c>
    </row>
    <row r="19391" spans="1:7" ht="14.45" customHeight="1" x14ac:dyDescent="0.25">
      <c r="A19391" t="s">
        <v>65491</v>
      </c>
      <c r="B19391" t="s">
        <v>65490</v>
      </c>
      <c r="C19391" s="6" t="s">
        <v>65492</v>
      </c>
      <c r="D19391" s="5" t="str">
        <f t="shared" si="303"/>
        <v>https://www.maran-pro.com/en/spare_parts/gas-and-electric-cooking-spare-parts/stott-benham-spare-parts/0G4242/</v>
      </c>
      <c r="E19391" t="s">
        <v>65493</v>
      </c>
      <c r="F19391" t="s">
        <v>65494</v>
      </c>
      <c r="G19391" t="s">
        <v>140462</v>
      </c>
    </row>
    <row r="19392" spans="1:7" ht="14.45" customHeight="1" x14ac:dyDescent="0.25">
      <c r="A19392" t="s">
        <v>65496</v>
      </c>
      <c r="B19392" t="s">
        <v>65495</v>
      </c>
      <c r="C19392" s="6" t="s">
        <v>65497</v>
      </c>
      <c r="D19392" s="5" t="str">
        <f t="shared" si="303"/>
        <v>https://www.maran-pro.com/en/spare_parts/gas-and-electric-cooking-spare-parts/stott-benham-spare-parts/0G4243/</v>
      </c>
      <c r="E19392" t="s">
        <v>65498</v>
      </c>
      <c r="F19392" t="s">
        <v>65499</v>
      </c>
      <c r="G19392" t="s">
        <v>140463</v>
      </c>
    </row>
    <row r="19393" spans="1:7" ht="14.45" customHeight="1" x14ac:dyDescent="0.25">
      <c r="A19393" t="s">
        <v>65501</v>
      </c>
      <c r="B19393" t="s">
        <v>65500</v>
      </c>
      <c r="C19393" s="6" t="s">
        <v>65502</v>
      </c>
      <c r="D19393" s="5" t="str">
        <f t="shared" si="303"/>
        <v>https://www.maran-pro.com/en/spare_parts/gas-and-electric-cooking-spare-parts/stott-benham-spare-parts/0G4246/</v>
      </c>
      <c r="E19393" t="s">
        <v>65503</v>
      </c>
      <c r="F19393" t="s">
        <v>65504</v>
      </c>
      <c r="G19393" t="s">
        <v>140464</v>
      </c>
    </row>
    <row r="19394" spans="1:7" ht="14.45" customHeight="1" x14ac:dyDescent="0.25">
      <c r="A19394" t="s">
        <v>65520</v>
      </c>
      <c r="B19394" t="s">
        <v>65519</v>
      </c>
      <c r="D19394" s="5" t="str">
        <f t="shared" si="303"/>
        <v>https://www.maran-pro.com/en/spare_parts/gas-and-electric-cooking-spare-parts/stott-benham-spare-parts/0G6372/</v>
      </c>
      <c r="E19394" t="s">
        <v>65521</v>
      </c>
      <c r="F19394" t="s">
        <v>65522</v>
      </c>
      <c r="G19394" t="s">
        <v>140468</v>
      </c>
    </row>
    <row r="19395" spans="1:7" ht="14.45" customHeight="1" x14ac:dyDescent="0.25">
      <c r="A19395" t="s">
        <v>65524</v>
      </c>
      <c r="B19395" t="s">
        <v>65523</v>
      </c>
      <c r="D19395" s="5" t="str">
        <f t="shared" si="303"/>
        <v>https://www.maran-pro.com/en/spare_parts/gas-and-electric-cooking-spare-parts/stott-benham-spare-parts/0G4919/</v>
      </c>
      <c r="E19395" t="s">
        <v>65525</v>
      </c>
      <c r="F19395" t="s">
        <v>65526</v>
      </c>
      <c r="G19395" t="s">
        <v>140469</v>
      </c>
    </row>
    <row r="19396" spans="1:7" ht="14.45" customHeight="1" x14ac:dyDescent="0.25">
      <c r="A19396" t="s">
        <v>65528</v>
      </c>
      <c r="B19396" t="s">
        <v>65527</v>
      </c>
      <c r="C19396" s="6" t="s">
        <v>65529</v>
      </c>
      <c r="D19396" s="5" t="str">
        <f t="shared" si="303"/>
        <v>https://www.maran-pro.com/en/spare_parts/gas-and-electric-cooking-spare-parts/stott-benham-spare-parts/0G7527/</v>
      </c>
      <c r="E19396" t="s">
        <v>65530</v>
      </c>
      <c r="F19396" t="s">
        <v>65531</v>
      </c>
      <c r="G19396" t="s">
        <v>140470</v>
      </c>
    </row>
    <row r="19397" spans="1:7" ht="14.45" customHeight="1" x14ac:dyDescent="0.25">
      <c r="A19397" t="s">
        <v>65543</v>
      </c>
      <c r="B19397" t="s">
        <v>65542</v>
      </c>
      <c r="C19397" s="6" t="s">
        <v>65544</v>
      </c>
      <c r="D19397" s="5" t="str">
        <f t="shared" si="303"/>
        <v>https://www.maran-pro.com/en/spare_parts/gas-and-electric-cooking-spare-parts/stott-benham-spare-parts/0G5531/</v>
      </c>
      <c r="E19397" t="s">
        <v>65545</v>
      </c>
      <c r="F19397" t="s">
        <v>65546</v>
      </c>
      <c r="G19397" t="s">
        <v>140473</v>
      </c>
    </row>
    <row r="19398" spans="1:7" ht="14.45" customHeight="1" x14ac:dyDescent="0.25">
      <c r="A19398" t="s">
        <v>65548</v>
      </c>
      <c r="B19398" t="s">
        <v>65547</v>
      </c>
      <c r="C19398" s="6" t="s">
        <v>65549</v>
      </c>
      <c r="D19398" s="5" t="str">
        <f t="shared" si="303"/>
        <v>https://www.maran-pro.com/en/spare_parts/gas-and-electric-cooking-spare-parts/stott-benham-spare-parts/0G6345/</v>
      </c>
      <c r="E19398" t="s">
        <v>65550</v>
      </c>
      <c r="F19398" t="s">
        <v>65551</v>
      </c>
      <c r="G19398" t="s">
        <v>140474</v>
      </c>
    </row>
    <row r="19399" spans="1:7" ht="14.45" customHeight="1" x14ac:dyDescent="0.25">
      <c r="A19399" t="s">
        <v>65563</v>
      </c>
      <c r="B19399" t="s">
        <v>65562</v>
      </c>
      <c r="C19399" s="6" t="s">
        <v>65564</v>
      </c>
      <c r="D19399" s="5" t="str">
        <f t="shared" si="303"/>
        <v>https://www.maran-pro.com/en/spare_parts/gas-and-electric-cooking-spare-parts/stott-benham-spare-parts/0T2116/</v>
      </c>
      <c r="E19399" t="s">
        <v>65565</v>
      </c>
      <c r="F19399" t="s">
        <v>65566</v>
      </c>
      <c r="G19399" t="s">
        <v>140477</v>
      </c>
    </row>
    <row r="19400" spans="1:7" ht="14.45" customHeight="1" x14ac:dyDescent="0.25">
      <c r="A19400" t="s">
        <v>65568</v>
      </c>
      <c r="B19400" t="s">
        <v>65567</v>
      </c>
      <c r="C19400" s="6" t="s">
        <v>65569</v>
      </c>
      <c r="D19400" s="5" t="str">
        <f t="shared" si="303"/>
        <v>https://www.maran-pro.com/en/spare_parts/gas-and-electric-cooking-spare-parts/stott-benham-spare-parts/0T4377/</v>
      </c>
      <c r="E19400" t="s">
        <v>65570</v>
      </c>
      <c r="F19400" t="s">
        <v>65571</v>
      </c>
      <c r="G19400" t="s">
        <v>140478</v>
      </c>
    </row>
    <row r="19401" spans="1:7" ht="14.45" customHeight="1" x14ac:dyDescent="0.25">
      <c r="A19401" t="s">
        <v>65573</v>
      </c>
      <c r="B19401" t="s">
        <v>65572</v>
      </c>
      <c r="C19401" s="6" t="s">
        <v>65574</v>
      </c>
      <c r="D19401" s="5" t="str">
        <f t="shared" si="303"/>
        <v>https://www.maran-pro.com/en/spare_parts/gas-and-electric-cooking-spare-parts/stott-benham-spare-parts/0T0063/</v>
      </c>
      <c r="E19401" t="s">
        <v>65575</v>
      </c>
      <c r="F19401" t="s">
        <v>65576</v>
      </c>
      <c r="G19401" t="s">
        <v>140479</v>
      </c>
    </row>
    <row r="19402" spans="1:7" ht="14.45" customHeight="1" x14ac:dyDescent="0.25">
      <c r="A19402" t="s">
        <v>65578</v>
      </c>
      <c r="B19402" t="s">
        <v>65577</v>
      </c>
      <c r="C19402" s="6" t="s">
        <v>65579</v>
      </c>
      <c r="D19402" s="5" t="str">
        <f t="shared" si="303"/>
        <v>https://www.maran-pro.com/en/spare_parts/gas-and-electric-cooking-spare-parts/stott-benham-spare-parts/0T0367/</v>
      </c>
      <c r="E19402" t="s">
        <v>65580</v>
      </c>
      <c r="F19402" t="s">
        <v>65581</v>
      </c>
      <c r="G19402" t="s">
        <v>140480</v>
      </c>
    </row>
    <row r="19403" spans="1:7" ht="14.45" customHeight="1" x14ac:dyDescent="0.25">
      <c r="A19403" t="s">
        <v>65583</v>
      </c>
      <c r="B19403" t="s">
        <v>65582</v>
      </c>
      <c r="C19403" s="6" t="s">
        <v>65584</v>
      </c>
      <c r="D19403" s="5" t="str">
        <f t="shared" si="303"/>
        <v>https://www.maran-pro.com/en/spare_parts/gas-and-electric-cooking-spare-parts/stott-benham-spare-parts/0T0372/</v>
      </c>
      <c r="E19403" t="s">
        <v>65585</v>
      </c>
      <c r="F19403" t="s">
        <v>65586</v>
      </c>
      <c r="G19403" t="s">
        <v>140481</v>
      </c>
    </row>
    <row r="19404" spans="1:7" ht="14.45" customHeight="1" x14ac:dyDescent="0.25">
      <c r="A19404" t="s">
        <v>65588</v>
      </c>
      <c r="B19404" t="s">
        <v>65587</v>
      </c>
      <c r="C19404" s="6" t="s">
        <v>65589</v>
      </c>
      <c r="D19404" s="5" t="str">
        <f t="shared" si="303"/>
        <v>https://www.maran-pro.com/en/spare_parts/gas-and-electric-cooking-spare-parts/stott-benham-spare-parts/0T1348/</v>
      </c>
      <c r="E19404" t="s">
        <v>65590</v>
      </c>
      <c r="F19404" t="s">
        <v>65591</v>
      </c>
      <c r="G19404" t="s">
        <v>140482</v>
      </c>
    </row>
    <row r="19405" spans="1:7" ht="14.45" customHeight="1" x14ac:dyDescent="0.25">
      <c r="A19405" t="s">
        <v>65593</v>
      </c>
      <c r="B19405" t="s">
        <v>65592</v>
      </c>
      <c r="C19405" s="6" t="s">
        <v>65594</v>
      </c>
      <c r="D19405" s="5" t="str">
        <f t="shared" si="303"/>
        <v>https://www.maran-pro.com/en/spare_parts/gas-and-electric-cooking-spare-parts/stott-benham-spare-parts/0T1352/</v>
      </c>
      <c r="E19405" t="s">
        <v>65595</v>
      </c>
      <c r="F19405" t="s">
        <v>65596</v>
      </c>
      <c r="G19405" t="s">
        <v>140483</v>
      </c>
    </row>
    <row r="19406" spans="1:7" ht="14.45" customHeight="1" x14ac:dyDescent="0.25">
      <c r="A19406" t="s">
        <v>65598</v>
      </c>
      <c r="B19406" t="s">
        <v>65597</v>
      </c>
      <c r="C19406" s="6" t="s">
        <v>65599</v>
      </c>
      <c r="D19406" s="5" t="str">
        <f t="shared" si="303"/>
        <v>https://www.maran-pro.com/en/spare_parts/gas-and-electric-cooking-spare-parts/stott-benham-spare-parts/0T1356/</v>
      </c>
      <c r="E19406" t="s">
        <v>65600</v>
      </c>
      <c r="F19406" t="s">
        <v>65601</v>
      </c>
      <c r="G19406" t="s">
        <v>140484</v>
      </c>
    </row>
    <row r="19407" spans="1:7" ht="14.45" customHeight="1" x14ac:dyDescent="0.25">
      <c r="A19407" t="s">
        <v>65603</v>
      </c>
      <c r="B19407" t="s">
        <v>65602</v>
      </c>
      <c r="C19407" s="6" t="s">
        <v>65604</v>
      </c>
      <c r="D19407" s="5" t="str">
        <f t="shared" si="303"/>
        <v>https://www.maran-pro.com/en/spare_parts/gas-and-electric-cooking-spare-parts/stott-benham-spare-parts/0T3256/</v>
      </c>
      <c r="E19407" t="s">
        <v>65605</v>
      </c>
      <c r="F19407" t="s">
        <v>65606</v>
      </c>
      <c r="G19407" t="s">
        <v>140485</v>
      </c>
    </row>
    <row r="19408" spans="1:7" ht="14.45" customHeight="1" x14ac:dyDescent="0.25">
      <c r="A19408" t="s">
        <v>65608</v>
      </c>
      <c r="B19408" t="s">
        <v>65607</v>
      </c>
      <c r="C19408" s="6" t="s">
        <v>65609</v>
      </c>
      <c r="D19408" s="5" t="str">
        <f t="shared" si="303"/>
        <v>https://www.maran-pro.com/en/spare_parts/gas-and-electric-cooking-spare-parts/stott-benham-spare-parts/0T3257/</v>
      </c>
      <c r="E19408" t="s">
        <v>65610</v>
      </c>
      <c r="F19408" t="s">
        <v>65611</v>
      </c>
      <c r="G19408" t="s">
        <v>140486</v>
      </c>
    </row>
    <row r="19409" spans="1:7" ht="14.45" customHeight="1" x14ac:dyDescent="0.25">
      <c r="A19409" t="s">
        <v>65613</v>
      </c>
      <c r="B19409" t="s">
        <v>65612</v>
      </c>
      <c r="C19409" s="6" t="s">
        <v>65614</v>
      </c>
      <c r="D19409" s="5" t="str">
        <f t="shared" si="303"/>
        <v>https://www.maran-pro.com/en/spare_parts/gas-and-electric-cooking-spare-parts/stott-benham-spare-parts/0T4192/</v>
      </c>
      <c r="E19409" t="s">
        <v>65615</v>
      </c>
      <c r="F19409" t="s">
        <v>65616</v>
      </c>
      <c r="G19409" t="s">
        <v>140487</v>
      </c>
    </row>
    <row r="19410" spans="1:7" ht="14.45" customHeight="1" x14ac:dyDescent="0.25">
      <c r="A19410" t="s">
        <v>65618</v>
      </c>
      <c r="B19410" t="s">
        <v>65617</v>
      </c>
      <c r="C19410" s="6" t="s">
        <v>65619</v>
      </c>
      <c r="D19410" s="5" t="str">
        <f t="shared" si="303"/>
        <v>https://www.maran-pro.com/en/spare_parts/gas-and-electric-cooking-spare-parts/stott-benham-spare-parts/0T5346/</v>
      </c>
      <c r="E19410" t="s">
        <v>65620</v>
      </c>
      <c r="F19410" t="s">
        <v>65621</v>
      </c>
      <c r="G19410" t="s">
        <v>140488</v>
      </c>
    </row>
    <row r="19411" spans="1:7" ht="14.45" customHeight="1" x14ac:dyDescent="0.25">
      <c r="A19411" t="s">
        <v>65623</v>
      </c>
      <c r="B19411" t="s">
        <v>65622</v>
      </c>
      <c r="C19411" s="6" t="s">
        <v>65624</v>
      </c>
      <c r="D19411" s="5" t="str">
        <f t="shared" si="303"/>
        <v>https://www.maran-pro.com/en/spare_parts/gas-and-electric-cooking-spare-parts/stott-benham-spare-parts/0K4865/</v>
      </c>
      <c r="E19411" t="s">
        <v>65625</v>
      </c>
      <c r="F19411" t="s">
        <v>65626</v>
      </c>
      <c r="G19411" t="s">
        <v>140489</v>
      </c>
    </row>
    <row r="19412" spans="1:7" ht="14.45" customHeight="1" x14ac:dyDescent="0.25">
      <c r="A19412" t="s">
        <v>65628</v>
      </c>
      <c r="B19412" t="s">
        <v>65627</v>
      </c>
      <c r="C19412" s="6" t="s">
        <v>65629</v>
      </c>
      <c r="D19412" s="5" t="str">
        <f t="shared" si="303"/>
        <v>https://www.maran-pro.com/en/spare_parts/gas-and-electric-cooking-spare-parts/stott-benham-spare-parts/0T0343/</v>
      </c>
      <c r="E19412" t="s">
        <v>65630</v>
      </c>
      <c r="F19412" t="s">
        <v>65631</v>
      </c>
      <c r="G19412" t="s">
        <v>140490</v>
      </c>
    </row>
    <row r="19413" spans="1:7" ht="14.45" customHeight="1" x14ac:dyDescent="0.25">
      <c r="A19413" t="s">
        <v>65633</v>
      </c>
      <c r="B19413" t="s">
        <v>65632</v>
      </c>
      <c r="C19413" s="6" t="s">
        <v>65634</v>
      </c>
      <c r="D19413" s="5" t="str">
        <f t="shared" si="303"/>
        <v>https://www.maran-pro.com/en/spare_parts/gas-and-electric-cooking-spare-parts/stott-benham-spare-parts/0T1354/</v>
      </c>
      <c r="E19413" t="s">
        <v>65635</v>
      </c>
      <c r="F19413" t="s">
        <v>65636</v>
      </c>
      <c r="G19413" t="s">
        <v>140491</v>
      </c>
    </row>
    <row r="19414" spans="1:7" ht="14.45" customHeight="1" x14ac:dyDescent="0.25">
      <c r="A19414" t="s">
        <v>65638</v>
      </c>
      <c r="B19414" t="s">
        <v>65637</v>
      </c>
      <c r="C19414" s="6" t="s">
        <v>65639</v>
      </c>
      <c r="D19414" s="5" t="str">
        <f t="shared" si="303"/>
        <v>https://www.maran-pro.com/en/spare_parts/gas-and-electric-cooking-spare-parts/stott-benham-spare-parts/0T1355/</v>
      </c>
      <c r="E19414" t="s">
        <v>65640</v>
      </c>
      <c r="F19414" t="s">
        <v>65641</v>
      </c>
      <c r="G19414" t="s">
        <v>140492</v>
      </c>
    </row>
    <row r="19415" spans="1:7" ht="14.45" customHeight="1" x14ac:dyDescent="0.25">
      <c r="A19415" t="s">
        <v>65643</v>
      </c>
      <c r="B19415" t="s">
        <v>65642</v>
      </c>
      <c r="C19415" s="6" t="s">
        <v>65644</v>
      </c>
      <c r="D19415" s="5" t="str">
        <f t="shared" si="303"/>
        <v>https://www.maran-pro.com/en/spare_parts/gas-and-electric-cooking-spare-parts/stott-benham-spare-parts/0T2247/</v>
      </c>
      <c r="E19415" t="s">
        <v>65645</v>
      </c>
      <c r="F19415" t="s">
        <v>65646</v>
      </c>
      <c r="G19415" t="s">
        <v>140493</v>
      </c>
    </row>
    <row r="19416" spans="1:7" ht="14.45" customHeight="1" x14ac:dyDescent="0.25">
      <c r="A19416" t="s">
        <v>65648</v>
      </c>
      <c r="B19416" t="s">
        <v>65647</v>
      </c>
      <c r="C19416" s="6" t="s">
        <v>65649</v>
      </c>
      <c r="D19416" s="5" t="str">
        <f t="shared" si="303"/>
        <v>https://www.maran-pro.com/en/spare_parts/gas-and-electric-cooking-spare-parts/stott-benham-spare-parts/0T4648/</v>
      </c>
      <c r="E19416" t="s">
        <v>65650</v>
      </c>
      <c r="F19416" t="s">
        <v>65651</v>
      </c>
      <c r="G19416" t="s">
        <v>140494</v>
      </c>
    </row>
    <row r="19417" spans="1:7" ht="14.45" customHeight="1" x14ac:dyDescent="0.25">
      <c r="A19417" t="s">
        <v>65653</v>
      </c>
      <c r="B19417" t="s">
        <v>65652</v>
      </c>
      <c r="C19417" s="6" t="s">
        <v>65654</v>
      </c>
      <c r="D19417" s="5" t="str">
        <f t="shared" si="303"/>
        <v>https://www.maran-pro.com/en/spare_parts/gas-and-electric-cooking-spare-parts/stott-benham-spare-parts/0T5361/</v>
      </c>
      <c r="E19417" t="s">
        <v>65655</v>
      </c>
      <c r="F19417" t="s">
        <v>65656</v>
      </c>
      <c r="G19417" t="s">
        <v>140495</v>
      </c>
    </row>
    <row r="19418" spans="1:7" ht="14.45" customHeight="1" x14ac:dyDescent="0.25">
      <c r="A19418" t="s">
        <v>65658</v>
      </c>
      <c r="B19418" t="s">
        <v>65657</v>
      </c>
      <c r="C19418" s="6" t="s">
        <v>65659</v>
      </c>
      <c r="D19418" s="5" t="str">
        <f t="shared" si="303"/>
        <v>https://www.maran-pro.com/en/spare_parts/gas-and-electric-cooking-spare-parts/stott-benham-spare-parts/0T1459/</v>
      </c>
      <c r="E19418" t="s">
        <v>65660</v>
      </c>
      <c r="F19418" t="s">
        <v>65661</v>
      </c>
      <c r="G19418" t="s">
        <v>140496</v>
      </c>
    </row>
    <row r="19419" spans="1:7" ht="14.45" customHeight="1" x14ac:dyDescent="0.25">
      <c r="A19419" t="s">
        <v>65663</v>
      </c>
      <c r="B19419" t="s">
        <v>65662</v>
      </c>
      <c r="C19419" s="6" t="s">
        <v>65664</v>
      </c>
      <c r="D19419" s="5" t="str">
        <f t="shared" si="303"/>
        <v>https://www.maran-pro.com/en/spare_parts/gas-and-electric-cooking-spare-parts/stott-benham-spare-parts/0T2297/</v>
      </c>
      <c r="E19419" t="s">
        <v>65665</v>
      </c>
      <c r="F19419" t="s">
        <v>65666</v>
      </c>
      <c r="G19419" t="s">
        <v>140497</v>
      </c>
    </row>
    <row r="19420" spans="1:7" ht="14.45" customHeight="1" x14ac:dyDescent="0.25">
      <c r="A19420" t="s">
        <v>65668</v>
      </c>
      <c r="B19420" t="s">
        <v>65667</v>
      </c>
      <c r="C19420" s="6" t="s">
        <v>65669</v>
      </c>
      <c r="D19420" s="5" t="str">
        <f t="shared" si="303"/>
        <v>https://www.maran-pro.com/en/spare_parts/gas-and-electric-cooking-spare-parts/stott-benham-spare-parts/0T2117/</v>
      </c>
      <c r="E19420" t="s">
        <v>65670</v>
      </c>
      <c r="F19420" t="s">
        <v>65671</v>
      </c>
      <c r="G19420" t="s">
        <v>140498</v>
      </c>
    </row>
    <row r="19421" spans="1:7" ht="14.45" customHeight="1" x14ac:dyDescent="0.25">
      <c r="A19421" t="s">
        <v>65673</v>
      </c>
      <c r="B19421" t="s">
        <v>65672</v>
      </c>
      <c r="C19421" s="6" t="s">
        <v>65674</v>
      </c>
      <c r="D19421" s="5" t="str">
        <f t="shared" si="303"/>
        <v>https://www.maran-pro.com/en/spare_parts/gas-and-electric-cooking-spare-parts/stott-benham-spare-parts/0T1726/</v>
      </c>
      <c r="E19421" t="s">
        <v>65675</v>
      </c>
      <c r="F19421" t="s">
        <v>65676</v>
      </c>
      <c r="G19421" t="s">
        <v>140499</v>
      </c>
    </row>
    <row r="19422" spans="1:7" ht="14.45" customHeight="1" x14ac:dyDescent="0.25">
      <c r="A19422" t="s">
        <v>65678</v>
      </c>
      <c r="B19422" t="s">
        <v>65677</v>
      </c>
      <c r="C19422" s="6" t="s">
        <v>65679</v>
      </c>
      <c r="D19422" s="5" t="str">
        <f t="shared" si="303"/>
        <v>https://www.maran-pro.com/en/spare_parts/gas-and-electric-cooking-spare-parts/stott-benham-spare-parts/0T5351/</v>
      </c>
      <c r="E19422" t="s">
        <v>65680</v>
      </c>
      <c r="F19422" t="s">
        <v>65681</v>
      </c>
      <c r="G19422" t="s">
        <v>140500</v>
      </c>
    </row>
    <row r="19423" spans="1:7" ht="14.45" customHeight="1" x14ac:dyDescent="0.25">
      <c r="A19423" t="s">
        <v>65683</v>
      </c>
      <c r="B19423" t="s">
        <v>65682</v>
      </c>
      <c r="C19423" s="6" t="s">
        <v>65684</v>
      </c>
      <c r="D19423" s="5" t="str">
        <f t="shared" si="303"/>
        <v>https://www.maran-pro.com/en/spare_parts/gas-and-electric-cooking-spare-parts/stott-benham-spare-parts/0T2772/</v>
      </c>
      <c r="E19423" t="s">
        <v>65685</v>
      </c>
      <c r="F19423" t="s">
        <v>65686</v>
      </c>
      <c r="G19423" t="s">
        <v>140501</v>
      </c>
    </row>
    <row r="19424" spans="1:7" ht="14.45" customHeight="1" x14ac:dyDescent="0.25">
      <c r="A19424" t="s">
        <v>65688</v>
      </c>
      <c r="B19424" t="s">
        <v>65687</v>
      </c>
      <c r="C19424" s="6" t="s">
        <v>65689</v>
      </c>
      <c r="D19424" s="5" t="str">
        <f t="shared" si="303"/>
        <v>https://www.maran-pro.com/en/spare_parts/gas-and-electric-cooking-spare-parts/stott-benham-spare-parts/0T2773/</v>
      </c>
      <c r="E19424" t="s">
        <v>65690</v>
      </c>
      <c r="F19424" t="s">
        <v>65691</v>
      </c>
      <c r="G19424" t="s">
        <v>140502</v>
      </c>
    </row>
    <row r="19425" spans="1:7" ht="14.45" customHeight="1" x14ac:dyDescent="0.25">
      <c r="A19425" t="s">
        <v>65693</v>
      </c>
      <c r="B19425" t="s">
        <v>65692</v>
      </c>
      <c r="C19425" s="6" t="s">
        <v>65694</v>
      </c>
      <c r="D19425" s="5" t="str">
        <f t="shared" si="303"/>
        <v>https://www.maran-pro.com/en/spare_parts/gas-and-electric-cooking-spare-parts/stott-benham-spare-parts/0T2775/</v>
      </c>
      <c r="E19425" t="s">
        <v>65695</v>
      </c>
      <c r="F19425" t="s">
        <v>65696</v>
      </c>
      <c r="G19425" t="s">
        <v>140503</v>
      </c>
    </row>
    <row r="19426" spans="1:7" ht="14.45" customHeight="1" x14ac:dyDescent="0.25">
      <c r="A19426" t="s">
        <v>65698</v>
      </c>
      <c r="B19426" t="s">
        <v>65697</v>
      </c>
      <c r="C19426" s="6" t="s">
        <v>65699</v>
      </c>
      <c r="D19426" s="5" t="str">
        <f t="shared" si="303"/>
        <v>https://www.maran-pro.com/en/spare_parts/gas-and-electric-cooking-spare-parts/stott-benham-spare-parts/0T1407/</v>
      </c>
      <c r="E19426" t="s">
        <v>65700</v>
      </c>
      <c r="F19426" t="s">
        <v>65701</v>
      </c>
      <c r="G19426" t="s">
        <v>140504</v>
      </c>
    </row>
    <row r="19427" spans="1:7" ht="14.45" customHeight="1" x14ac:dyDescent="0.25">
      <c r="A19427" t="s">
        <v>65703</v>
      </c>
      <c r="B19427" t="s">
        <v>65702</v>
      </c>
      <c r="C19427" s="6" t="s">
        <v>65704</v>
      </c>
      <c r="D19427" s="5" t="str">
        <f t="shared" si="303"/>
        <v>https://www.maran-pro.com/en/spare_parts/gas-and-electric-cooking-spare-parts/stott-benham-spare-parts/0T5091/</v>
      </c>
      <c r="E19427" t="s">
        <v>65705</v>
      </c>
      <c r="F19427" t="s">
        <v>65706</v>
      </c>
      <c r="G19427" t="s">
        <v>140505</v>
      </c>
    </row>
    <row r="19428" spans="1:7" ht="14.45" customHeight="1" x14ac:dyDescent="0.25">
      <c r="A19428" t="s">
        <v>65708</v>
      </c>
      <c r="B19428" t="s">
        <v>65707</v>
      </c>
      <c r="C19428" s="6" t="s">
        <v>65709</v>
      </c>
      <c r="D19428" s="5" t="str">
        <f t="shared" si="303"/>
        <v>https://www.maran-pro.com/en/spare_parts/gas-and-electric-cooking-spare-parts/stott-benham-spare-parts/0T2627/</v>
      </c>
      <c r="E19428" t="s">
        <v>65710</v>
      </c>
      <c r="F19428" t="s">
        <v>65711</v>
      </c>
      <c r="G19428" t="s">
        <v>140506</v>
      </c>
    </row>
    <row r="19429" spans="1:7" ht="14.45" customHeight="1" x14ac:dyDescent="0.25">
      <c r="A19429" t="s">
        <v>65713</v>
      </c>
      <c r="B19429" t="s">
        <v>65712</v>
      </c>
      <c r="C19429" s="6" t="s">
        <v>65714</v>
      </c>
      <c r="D19429" s="5" t="str">
        <f t="shared" si="303"/>
        <v>https://www.maran-pro.com/en/spare_parts/gas-and-electric-cooking-spare-parts/stott-benham-spare-parts/0T2044/</v>
      </c>
      <c r="E19429" t="s">
        <v>65715</v>
      </c>
      <c r="F19429" t="s">
        <v>65716</v>
      </c>
      <c r="G19429" t="s">
        <v>140507</v>
      </c>
    </row>
    <row r="19430" spans="1:7" ht="14.45" customHeight="1" x14ac:dyDescent="0.25">
      <c r="A19430" t="s">
        <v>65718</v>
      </c>
      <c r="B19430" t="s">
        <v>65717</v>
      </c>
      <c r="C19430" s="6" t="s">
        <v>65719</v>
      </c>
      <c r="D19430" s="5" t="str">
        <f t="shared" ref="D19430:D19493" si="304">HYPERLINK(G19430)</f>
        <v>https://www.maran-pro.com/en/spare_parts/gas-and-electric-cooking-spare-parts/stott-benham-spare-parts/0T3606/</v>
      </c>
      <c r="E19430" t="s">
        <v>65720</v>
      </c>
      <c r="F19430" t="s">
        <v>65721</v>
      </c>
      <c r="G19430" t="s">
        <v>140508</v>
      </c>
    </row>
    <row r="19431" spans="1:7" ht="14.45" customHeight="1" x14ac:dyDescent="0.25">
      <c r="A19431" t="s">
        <v>65748</v>
      </c>
      <c r="B19431" t="s">
        <v>65747</v>
      </c>
      <c r="C19431" s="6" t="s">
        <v>65749</v>
      </c>
      <c r="D19431" s="5" t="str">
        <f t="shared" si="304"/>
        <v>https://www.maran-pro.com/en/spare_parts/gas-and-electric-cooking-spare-parts/stott-benham-spare-parts/0G2362/</v>
      </c>
      <c r="E19431" t="s">
        <v>65750</v>
      </c>
      <c r="F19431" t="s">
        <v>65751</v>
      </c>
      <c r="G19431" t="s">
        <v>140514</v>
      </c>
    </row>
    <row r="19432" spans="1:7" ht="14.45" customHeight="1" x14ac:dyDescent="0.25">
      <c r="A19432" t="s">
        <v>65753</v>
      </c>
      <c r="B19432" t="s">
        <v>65752</v>
      </c>
      <c r="C19432" s="6" t="s">
        <v>65754</v>
      </c>
      <c r="D19432" s="5" t="str">
        <f t="shared" si="304"/>
        <v>https://www.maran-pro.com/en/spare_parts/gas-and-electric-cooking-spare-parts/stott-benham-spare-parts/0G2367/</v>
      </c>
      <c r="E19432" t="s">
        <v>65755</v>
      </c>
      <c r="F19432" t="s">
        <v>65756</v>
      </c>
      <c r="G19432" t="s">
        <v>140515</v>
      </c>
    </row>
    <row r="19433" spans="1:7" ht="14.45" customHeight="1" x14ac:dyDescent="0.25">
      <c r="A19433" t="s">
        <v>65763</v>
      </c>
      <c r="B19433" t="s">
        <v>65762</v>
      </c>
      <c r="C19433" s="6" t="s">
        <v>65764</v>
      </c>
      <c r="D19433" s="5" t="str">
        <f t="shared" si="304"/>
        <v>https://www.maran-pro.com/en/spare_parts/gas-and-electric-cooking-spare-parts/stott-benham-spare-parts/0G2365/</v>
      </c>
      <c r="E19433" t="s">
        <v>65765</v>
      </c>
      <c r="F19433" t="s">
        <v>65766</v>
      </c>
      <c r="G19433" t="s">
        <v>140517</v>
      </c>
    </row>
    <row r="19434" spans="1:7" ht="14.45" customHeight="1" x14ac:dyDescent="0.25">
      <c r="A19434" t="s">
        <v>65817</v>
      </c>
      <c r="B19434" t="s">
        <v>65816</v>
      </c>
      <c r="C19434" s="6" t="s">
        <v>65818</v>
      </c>
      <c r="D19434" s="5" t="str">
        <f t="shared" si="304"/>
        <v>https://www.maran-pro.com/en/spare_parts/gas-and-electric-cooking-spare-parts/stott-benham-spare-parts/0G6425/</v>
      </c>
      <c r="E19434" t="s">
        <v>65819</v>
      </c>
      <c r="F19434" t="s">
        <v>65820</v>
      </c>
      <c r="G19434" t="s">
        <v>140527</v>
      </c>
    </row>
    <row r="19435" spans="1:7" ht="14.45" customHeight="1" x14ac:dyDescent="0.25">
      <c r="A19435" t="s">
        <v>65837</v>
      </c>
      <c r="B19435" t="s">
        <v>65836</v>
      </c>
      <c r="C19435" s="6" t="s">
        <v>65838</v>
      </c>
      <c r="D19435" s="5" t="str">
        <f t="shared" si="304"/>
        <v>https://www.maran-pro.com/en/spare_parts/gas-and-electric-cooking-spare-parts/stott-benham-spare-parts/0G5964/</v>
      </c>
      <c r="E19435" t="s">
        <v>65839</v>
      </c>
      <c r="F19435" t="s">
        <v>65840</v>
      </c>
      <c r="G19435" t="s">
        <v>140531</v>
      </c>
    </row>
    <row r="19436" spans="1:7" ht="14.45" customHeight="1" x14ac:dyDescent="0.25">
      <c r="A19436" t="s">
        <v>65847</v>
      </c>
      <c r="B19436" t="s">
        <v>65846</v>
      </c>
      <c r="C19436" s="6" t="s">
        <v>65848</v>
      </c>
      <c r="D19436" s="5" t="str">
        <f t="shared" si="304"/>
        <v>https://www.maran-pro.com/en/spare_parts/gas-and-electric-cooking-spare-parts/stott-benham-spare-parts/0T1395/</v>
      </c>
      <c r="E19436" t="s">
        <v>65849</v>
      </c>
      <c r="F19436" t="s">
        <v>65850</v>
      </c>
      <c r="G19436" t="s">
        <v>140533</v>
      </c>
    </row>
    <row r="19437" spans="1:7" ht="14.45" customHeight="1" x14ac:dyDescent="0.25">
      <c r="A19437" t="s">
        <v>65941</v>
      </c>
      <c r="B19437" t="s">
        <v>65940</v>
      </c>
      <c r="C19437" s="6" t="s">
        <v>65942</v>
      </c>
      <c r="D19437" s="5" t="str">
        <f t="shared" si="304"/>
        <v>https://www.maran-pro.com/en/spare_parts/gas-and-electric-cooking-spare-parts/stott-benham-spare-parts/0G2356/</v>
      </c>
      <c r="E19437" t="s">
        <v>65943</v>
      </c>
      <c r="F19437" t="s">
        <v>65944</v>
      </c>
      <c r="G19437" t="s">
        <v>140552</v>
      </c>
    </row>
    <row r="19438" spans="1:7" ht="14.45" customHeight="1" x14ac:dyDescent="0.25">
      <c r="A19438" t="s">
        <v>65946</v>
      </c>
      <c r="B19438" t="s">
        <v>65945</v>
      </c>
      <c r="C19438" s="6" t="s">
        <v>65947</v>
      </c>
      <c r="D19438" s="5" t="str">
        <f t="shared" si="304"/>
        <v>https://www.maran-pro.com/en/spare_parts/gas-and-electric-cooking-spare-parts/stott-benham-spare-parts/0G6230/</v>
      </c>
      <c r="E19438" t="s">
        <v>65948</v>
      </c>
      <c r="F19438" t="s">
        <v>65949</v>
      </c>
      <c r="G19438" t="s">
        <v>140553</v>
      </c>
    </row>
    <row r="19439" spans="1:7" ht="14.45" customHeight="1" x14ac:dyDescent="0.25">
      <c r="A19439" t="s">
        <v>65951</v>
      </c>
      <c r="B19439" t="s">
        <v>65950</v>
      </c>
      <c r="C19439" s="6" t="s">
        <v>65952</v>
      </c>
      <c r="D19439" s="5" t="str">
        <f t="shared" si="304"/>
        <v>https://www.maran-pro.com/en/spare_parts/gas-and-electric-cooking-spare-parts/stott-benham-spare-parts/0K4902/</v>
      </c>
      <c r="E19439" t="s">
        <v>65953</v>
      </c>
      <c r="F19439" t="s">
        <v>65954</v>
      </c>
      <c r="G19439" t="s">
        <v>140554</v>
      </c>
    </row>
    <row r="19440" spans="1:7" ht="14.45" customHeight="1" x14ac:dyDescent="0.25">
      <c r="A19440" t="s">
        <v>65961</v>
      </c>
      <c r="B19440" t="s">
        <v>65960</v>
      </c>
      <c r="C19440" s="6" t="s">
        <v>65962</v>
      </c>
      <c r="D19440" s="5" t="str">
        <f t="shared" si="304"/>
        <v>https://www.maran-pro.com/en/spare_parts/gas-and-electric-cooking-spare-parts/stott-benham-spare-parts/0K4904/</v>
      </c>
      <c r="E19440" t="s">
        <v>65963</v>
      </c>
      <c r="F19440" t="s">
        <v>65964</v>
      </c>
      <c r="G19440" t="s">
        <v>140556</v>
      </c>
    </row>
    <row r="19441" spans="1:7" ht="14.45" customHeight="1" x14ac:dyDescent="0.25">
      <c r="A19441" t="s">
        <v>65971</v>
      </c>
      <c r="B19441" t="s">
        <v>65970</v>
      </c>
      <c r="C19441" s="6" t="s">
        <v>65972</v>
      </c>
      <c r="D19441" s="5" t="str">
        <f t="shared" si="304"/>
        <v>https://www.maran-pro.com/en/spare_parts/gas-and-electric-cooking-spare-parts/stott-benham-spare-parts/0K5626/</v>
      </c>
      <c r="E19441" t="s">
        <v>65973</v>
      </c>
      <c r="F19441" t="s">
        <v>65974</v>
      </c>
      <c r="G19441" t="s">
        <v>140558</v>
      </c>
    </row>
    <row r="19442" spans="1:7" ht="14.45" customHeight="1" x14ac:dyDescent="0.25">
      <c r="A19442" t="s">
        <v>65976</v>
      </c>
      <c r="B19442" t="s">
        <v>65975</v>
      </c>
      <c r="C19442" s="6" t="s">
        <v>65977</v>
      </c>
      <c r="D19442" s="5" t="str">
        <f t="shared" si="304"/>
        <v>https://www.maran-pro.com/en/spare_parts/gas-and-electric-cooking-spare-parts/stott-benham-spare-parts/0K6363/</v>
      </c>
      <c r="E19442" t="s">
        <v>65978</v>
      </c>
      <c r="F19442" t="s">
        <v>65979</v>
      </c>
      <c r="G19442" t="s">
        <v>140559</v>
      </c>
    </row>
    <row r="19443" spans="1:7" ht="14.45" customHeight="1" x14ac:dyDescent="0.25">
      <c r="A19443" t="s">
        <v>65981</v>
      </c>
      <c r="B19443" t="s">
        <v>65980</v>
      </c>
      <c r="C19443" s="6" t="s">
        <v>65982</v>
      </c>
      <c r="D19443" s="5" t="str">
        <f t="shared" si="304"/>
        <v>https://www.maran-pro.com/en/spare_parts/gas-and-electric-cooking-spare-parts/stott-benham-spare-parts/0KZG45/</v>
      </c>
      <c r="E19443" t="s">
        <v>65983</v>
      </c>
      <c r="F19443" t="s">
        <v>65984</v>
      </c>
      <c r="G19443" t="s">
        <v>140560</v>
      </c>
    </row>
    <row r="19444" spans="1:7" ht="14.45" customHeight="1" x14ac:dyDescent="0.25">
      <c r="A19444" t="s">
        <v>65986</v>
      </c>
      <c r="B19444" t="s">
        <v>65985</v>
      </c>
      <c r="C19444" s="6" t="s">
        <v>65987</v>
      </c>
      <c r="D19444" s="5" t="str">
        <f t="shared" si="304"/>
        <v>https://www.maran-pro.com/en/spare_parts/gas-and-electric-cooking-spare-parts/stott-benham-spare-parts/0K4905/</v>
      </c>
      <c r="E19444" t="s">
        <v>65988</v>
      </c>
      <c r="F19444" t="s">
        <v>65989</v>
      </c>
      <c r="G19444" t="s">
        <v>140561</v>
      </c>
    </row>
    <row r="19445" spans="1:7" ht="14.45" customHeight="1" x14ac:dyDescent="0.25">
      <c r="A19445" t="s">
        <v>66001</v>
      </c>
      <c r="B19445" t="s">
        <v>66000</v>
      </c>
      <c r="C19445" s="6" t="s">
        <v>66002</v>
      </c>
      <c r="D19445" s="5" t="str">
        <f t="shared" si="304"/>
        <v>https://www.maran-pro.com/en/spare_parts/gas-and-electric-cooking-spare-parts/stott-benham-spare-parts/0G3365/</v>
      </c>
      <c r="E19445" t="s">
        <v>66003</v>
      </c>
      <c r="F19445" t="s">
        <v>66004</v>
      </c>
      <c r="G19445" t="s">
        <v>140564</v>
      </c>
    </row>
    <row r="19446" spans="1:7" ht="14.45" customHeight="1" x14ac:dyDescent="0.25">
      <c r="A19446" t="s">
        <v>66040</v>
      </c>
      <c r="B19446" t="s">
        <v>66039</v>
      </c>
      <c r="C19446" s="6" t="s">
        <v>66041</v>
      </c>
      <c r="D19446" s="5" t="str">
        <f t="shared" si="304"/>
        <v>https://www.maran-pro.com/en/spare_parts/gas-and-electric-cooking-spare-parts/stott-benham-spare-parts/0KI363/</v>
      </c>
      <c r="E19446" t="s">
        <v>66042</v>
      </c>
      <c r="F19446" t="s">
        <v>66043</v>
      </c>
      <c r="G19446" t="s">
        <v>140572</v>
      </c>
    </row>
    <row r="19447" spans="1:7" ht="14.45" customHeight="1" x14ac:dyDescent="0.25">
      <c r="A19447" t="s">
        <v>66050</v>
      </c>
      <c r="B19447" t="s">
        <v>66049</v>
      </c>
      <c r="C19447" s="6" t="s">
        <v>66051</v>
      </c>
      <c r="D19447" s="5" t="str">
        <f t="shared" si="304"/>
        <v>https://www.maran-pro.com/en/spare_parts/gas-and-electric-cooking-spare-parts/stott-benham-spare-parts/0T2531/</v>
      </c>
      <c r="E19447" t="s">
        <v>66052</v>
      </c>
      <c r="F19447" t="s">
        <v>66053</v>
      </c>
      <c r="G19447" t="s">
        <v>140574</v>
      </c>
    </row>
    <row r="19448" spans="1:7" ht="14.45" customHeight="1" x14ac:dyDescent="0.25">
      <c r="A19448" t="s">
        <v>66182</v>
      </c>
      <c r="B19448" t="s">
        <v>66181</v>
      </c>
      <c r="C19448" s="6" t="s">
        <v>66183</v>
      </c>
      <c r="D19448" s="5" t="str">
        <f t="shared" si="304"/>
        <v>https://www.maran-pro.com/en/spare_parts/gas-and-electric-cooking-spare-parts/stott-benham-spare-parts/0G2884/</v>
      </c>
      <c r="E19448" t="s">
        <v>66184</v>
      </c>
      <c r="F19448" t="s">
        <v>66185</v>
      </c>
      <c r="G19448" t="s">
        <v>140601</v>
      </c>
    </row>
    <row r="19449" spans="1:7" ht="14.45" customHeight="1" x14ac:dyDescent="0.25">
      <c r="A19449" t="s">
        <v>66187</v>
      </c>
      <c r="B19449" t="s">
        <v>66186</v>
      </c>
      <c r="C19449" s="6" t="s">
        <v>66188</v>
      </c>
      <c r="D19449" s="5" t="str">
        <f t="shared" si="304"/>
        <v>https://www.maran-pro.com/en/spare_parts/gas-and-electric-cooking-spare-parts/stott-benham-spare-parts/0K4260/</v>
      </c>
      <c r="E19449" t="s">
        <v>66189</v>
      </c>
      <c r="F19449" t="s">
        <v>66190</v>
      </c>
      <c r="G19449" t="s">
        <v>140602</v>
      </c>
    </row>
    <row r="19450" spans="1:7" ht="14.45" customHeight="1" x14ac:dyDescent="0.25">
      <c r="A19450" t="s">
        <v>66222</v>
      </c>
      <c r="B19450" t="s">
        <v>66221</v>
      </c>
      <c r="C19450" s="6" t="s">
        <v>66223</v>
      </c>
      <c r="D19450" s="5" t="str">
        <f t="shared" si="304"/>
        <v>https://www.maran-pro.com/en/spare_parts/gas-and-electric-cooking-spare-parts/stott-benham-spare-parts/0K5929/</v>
      </c>
      <c r="E19450" t="s">
        <v>66224</v>
      </c>
      <c r="F19450" t="s">
        <v>66225</v>
      </c>
      <c r="G19450" t="s">
        <v>140609</v>
      </c>
    </row>
    <row r="19451" spans="1:7" ht="14.45" customHeight="1" x14ac:dyDescent="0.25">
      <c r="A19451" t="s">
        <v>66247</v>
      </c>
      <c r="B19451" t="s">
        <v>66246</v>
      </c>
      <c r="C19451" s="6" t="s">
        <v>66248</v>
      </c>
      <c r="D19451" s="5" t="str">
        <f t="shared" si="304"/>
        <v>https://www.maran-pro.com/en/spare_parts/gas-and-electric-cooking-spare-parts/stott-benham-spare-parts/0KI364/</v>
      </c>
      <c r="E19451" t="s">
        <v>66249</v>
      </c>
      <c r="F19451" t="s">
        <v>66250</v>
      </c>
      <c r="G19451" t="s">
        <v>140614</v>
      </c>
    </row>
    <row r="19452" spans="1:7" ht="14.45" customHeight="1" x14ac:dyDescent="0.25">
      <c r="A19452" t="s">
        <v>66267</v>
      </c>
      <c r="B19452" t="s">
        <v>66266</v>
      </c>
      <c r="C19452" s="6" t="s">
        <v>66268</v>
      </c>
      <c r="D19452" s="5" t="str">
        <f t="shared" si="304"/>
        <v>https://www.maran-pro.com/en/spare_parts/gas-and-electric-cooking-spare-parts/stott-benham-spare-parts/0G2426/</v>
      </c>
      <c r="E19452" t="s">
        <v>66269</v>
      </c>
      <c r="F19452" t="s">
        <v>66270</v>
      </c>
      <c r="G19452" t="s">
        <v>140618</v>
      </c>
    </row>
    <row r="19453" spans="1:7" ht="14.45" customHeight="1" x14ac:dyDescent="0.25">
      <c r="A19453" t="s">
        <v>66272</v>
      </c>
      <c r="B19453" t="s">
        <v>66271</v>
      </c>
      <c r="C19453" s="6" t="s">
        <v>66273</v>
      </c>
      <c r="D19453" s="5" t="str">
        <f t="shared" si="304"/>
        <v>https://www.maran-pro.com/en/spare_parts/gas-and-electric-cooking-spare-parts/stott-benham-spare-parts/0T2187/</v>
      </c>
      <c r="E19453" t="s">
        <v>66274</v>
      </c>
      <c r="F19453" t="s">
        <v>66275</v>
      </c>
      <c r="G19453" t="s">
        <v>140619</v>
      </c>
    </row>
    <row r="19454" spans="1:7" ht="14.45" customHeight="1" x14ac:dyDescent="0.25">
      <c r="A19454" t="s">
        <v>66282</v>
      </c>
      <c r="B19454" t="s">
        <v>66281</v>
      </c>
      <c r="D19454" s="5" t="str">
        <f t="shared" si="304"/>
        <v>https://www.maran-pro.com/en/spare_parts/gas-and-electric-cooking-spare-parts/stott-benham-spare-parts/0T2411/</v>
      </c>
      <c r="E19454" t="s">
        <v>66283</v>
      </c>
      <c r="F19454" t="s">
        <v>66284</v>
      </c>
      <c r="G19454" t="s">
        <v>140621</v>
      </c>
    </row>
    <row r="19455" spans="1:7" ht="14.45" customHeight="1" x14ac:dyDescent="0.25">
      <c r="A19455" t="s">
        <v>66291</v>
      </c>
      <c r="B19455" t="s">
        <v>66290</v>
      </c>
      <c r="C19455" s="6" t="s">
        <v>66292</v>
      </c>
      <c r="D19455" s="5" t="str">
        <f t="shared" si="304"/>
        <v>https://www.maran-pro.com/en/spare_parts/gas-and-electric-cooking-spare-parts/stott-benham-spare-parts/0KT749/</v>
      </c>
      <c r="E19455" t="s">
        <v>66293</v>
      </c>
      <c r="F19455" t="s">
        <v>66294</v>
      </c>
      <c r="G19455" t="s">
        <v>140623</v>
      </c>
    </row>
    <row r="19456" spans="1:7" ht="14.45" customHeight="1" x14ac:dyDescent="0.25">
      <c r="A19456" t="s">
        <v>66306</v>
      </c>
      <c r="B19456" t="s">
        <v>66305</v>
      </c>
      <c r="C19456" s="6" t="s">
        <v>66307</v>
      </c>
      <c r="D19456" s="5" t="str">
        <f t="shared" si="304"/>
        <v>https://www.maran-pro.com/en/spare_parts/gas-and-electric-cooking-spare-parts/stott-benham-spare-parts/0G4247/</v>
      </c>
      <c r="E19456" t="s">
        <v>66308</v>
      </c>
      <c r="F19456" t="s">
        <v>66309</v>
      </c>
      <c r="G19456" t="s">
        <v>140626</v>
      </c>
    </row>
    <row r="19457" spans="1:7" ht="14.45" customHeight="1" x14ac:dyDescent="0.25">
      <c r="A19457" t="s">
        <v>66346</v>
      </c>
      <c r="B19457" t="s">
        <v>66345</v>
      </c>
      <c r="C19457" s="6" t="s">
        <v>66347</v>
      </c>
      <c r="D19457" s="5" t="str">
        <f t="shared" si="304"/>
        <v>https://www.maran-pro.com/en/spare_parts/gas-and-electric-cooking-spare-parts/stott-benham-spare-parts/0KT750/</v>
      </c>
      <c r="E19457" t="s">
        <v>66348</v>
      </c>
      <c r="F19457" t="s">
        <v>66349</v>
      </c>
      <c r="G19457" t="s">
        <v>140634</v>
      </c>
    </row>
    <row r="19458" spans="1:7" ht="14.45" customHeight="1" x14ac:dyDescent="0.25">
      <c r="A19458" t="s">
        <v>66375</v>
      </c>
      <c r="B19458" t="s">
        <v>66374</v>
      </c>
      <c r="C19458" s="6" t="s">
        <v>66376</v>
      </c>
      <c r="D19458" s="5" t="str">
        <f t="shared" si="304"/>
        <v>https://www.maran-pro.com/en/spare_parts/gas-and-electric-cooking-spare-parts/stott-benham-spare-parts/0KX184/</v>
      </c>
      <c r="E19458" t="s">
        <v>66377</v>
      </c>
      <c r="F19458" t="s">
        <v>66378</v>
      </c>
      <c r="G19458" t="s">
        <v>140640</v>
      </c>
    </row>
    <row r="19459" spans="1:7" ht="14.45" customHeight="1" x14ac:dyDescent="0.25">
      <c r="A19459" t="s">
        <v>66390</v>
      </c>
      <c r="B19459" t="s">
        <v>66389</v>
      </c>
      <c r="C19459" s="6" t="s">
        <v>66391</v>
      </c>
      <c r="D19459" s="5" t="str">
        <f t="shared" si="304"/>
        <v>https://www.maran-pro.com/en/spare_parts/gas-and-electric-cooking-spare-parts/stott-benham-spare-parts/0T1404/</v>
      </c>
      <c r="E19459" t="s">
        <v>66392</v>
      </c>
      <c r="F19459" t="s">
        <v>66393</v>
      </c>
      <c r="G19459" t="s">
        <v>140643</v>
      </c>
    </row>
    <row r="19460" spans="1:7" ht="14.45" customHeight="1" x14ac:dyDescent="0.25">
      <c r="A19460" t="s">
        <v>66395</v>
      </c>
      <c r="B19460" t="s">
        <v>66394</v>
      </c>
      <c r="C19460" s="6" t="s">
        <v>66396</v>
      </c>
      <c r="D19460" s="5" t="str">
        <f t="shared" si="304"/>
        <v>https://www.maran-pro.com/en/spare_parts/gas-and-electric-cooking-spare-parts/stott-benham-spare-parts/0T0980/</v>
      </c>
      <c r="E19460" t="s">
        <v>66397</v>
      </c>
      <c r="F19460" t="s">
        <v>66398</v>
      </c>
      <c r="G19460" t="s">
        <v>140644</v>
      </c>
    </row>
    <row r="19461" spans="1:7" ht="14.45" customHeight="1" x14ac:dyDescent="0.25">
      <c r="A19461" t="s">
        <v>66400</v>
      </c>
      <c r="B19461" t="s">
        <v>66399</v>
      </c>
      <c r="C19461" s="6" t="s">
        <v>66401</v>
      </c>
      <c r="D19461" s="5" t="str">
        <f t="shared" si="304"/>
        <v>https://www.maran-pro.com/en/spare_parts/gas-and-electric-cooking-spare-parts/stott-benham-spare-parts/0T0981/</v>
      </c>
      <c r="E19461" t="s">
        <v>66402</v>
      </c>
      <c r="F19461" t="s">
        <v>66403</v>
      </c>
      <c r="G19461" t="s">
        <v>140645</v>
      </c>
    </row>
    <row r="19462" spans="1:7" ht="14.45" customHeight="1" x14ac:dyDescent="0.25">
      <c r="A19462" t="s">
        <v>66405</v>
      </c>
      <c r="B19462" t="s">
        <v>66404</v>
      </c>
      <c r="C19462" s="6" t="s">
        <v>66406</v>
      </c>
      <c r="D19462" s="5" t="str">
        <f t="shared" si="304"/>
        <v>https://www.maran-pro.com/en/spare_parts/gas-and-electric-cooking-spare-parts/stott-benham-spare-parts/0KT728/</v>
      </c>
      <c r="E19462" t="s">
        <v>66407</v>
      </c>
      <c r="F19462" t="s">
        <v>66408</v>
      </c>
      <c r="G19462" t="s">
        <v>140646</v>
      </c>
    </row>
    <row r="19463" spans="1:7" ht="14.45" customHeight="1" x14ac:dyDescent="0.25">
      <c r="A19463" t="s">
        <v>66420</v>
      </c>
      <c r="B19463" t="s">
        <v>66419</v>
      </c>
      <c r="C19463" s="6" t="s">
        <v>66421</v>
      </c>
      <c r="D19463" s="5" t="str">
        <f t="shared" si="304"/>
        <v>https://www.maran-pro.com/en/spare_parts/gas-and-electric-cooking-spare-parts/stott-benham-spare-parts/0T2159/</v>
      </c>
      <c r="E19463" t="s">
        <v>66422</v>
      </c>
      <c r="F19463" t="s">
        <v>66423</v>
      </c>
      <c r="G19463" t="s">
        <v>140649</v>
      </c>
    </row>
    <row r="19464" spans="1:7" ht="14.45" customHeight="1" x14ac:dyDescent="0.25">
      <c r="A19464" t="s">
        <v>66434</v>
      </c>
      <c r="B19464" t="s">
        <v>66433</v>
      </c>
      <c r="C19464" s="6" t="s">
        <v>66435</v>
      </c>
      <c r="D19464" s="5" t="str">
        <f t="shared" si="304"/>
        <v>https://www.maran-pro.com/en/spare_parts/gas-and-electric-cooking-spare-parts/stott-benham-spare-parts/0K4252/</v>
      </c>
      <c r="E19464" t="s">
        <v>66436</v>
      </c>
      <c r="F19464" t="s">
        <v>66437</v>
      </c>
      <c r="G19464" t="s">
        <v>140652</v>
      </c>
    </row>
    <row r="19465" spans="1:7" ht="14.45" customHeight="1" x14ac:dyDescent="0.25">
      <c r="A19465" t="s">
        <v>66439</v>
      </c>
      <c r="B19465" t="s">
        <v>66438</v>
      </c>
      <c r="C19465" s="6" t="s">
        <v>66440</v>
      </c>
      <c r="D19465" s="5" t="str">
        <f t="shared" si="304"/>
        <v>https://www.maran-pro.com/en/spare_parts/gas-and-electric-cooking-spare-parts/stott-benham-spare-parts/0T4969/</v>
      </c>
      <c r="E19465" t="s">
        <v>66441</v>
      </c>
      <c r="F19465" t="s">
        <v>66442</v>
      </c>
      <c r="G19465" t="s">
        <v>140653</v>
      </c>
    </row>
    <row r="19466" spans="1:7" ht="14.45" customHeight="1" x14ac:dyDescent="0.25">
      <c r="A19466" t="s">
        <v>66444</v>
      </c>
      <c r="B19466" t="s">
        <v>66443</v>
      </c>
      <c r="C19466" s="6" t="s">
        <v>66445</v>
      </c>
      <c r="D19466" s="5" t="str">
        <f t="shared" si="304"/>
        <v>https://www.maran-pro.com/en/spare_parts/gas-and-electric-cooking-spare-parts/stott-benham-spare-parts/0T4970/</v>
      </c>
      <c r="E19466" t="s">
        <v>66446</v>
      </c>
      <c r="F19466" t="s">
        <v>66447</v>
      </c>
      <c r="G19466" t="s">
        <v>140654</v>
      </c>
    </row>
    <row r="19467" spans="1:7" ht="14.45" customHeight="1" x14ac:dyDescent="0.25">
      <c r="A19467" t="s">
        <v>66469</v>
      </c>
      <c r="B19467" t="s">
        <v>66468</v>
      </c>
      <c r="C19467" s="6" t="s">
        <v>66470</v>
      </c>
      <c r="D19467" s="5" t="str">
        <f t="shared" si="304"/>
        <v>https://www.maran-pro.com/en/spare_parts/gas-and-electric-cooking-spare-parts/stott-benham-spare-parts/0K4277/</v>
      </c>
      <c r="E19467" t="s">
        <v>66471</v>
      </c>
      <c r="F19467" t="s">
        <v>66472</v>
      </c>
      <c r="G19467" t="s">
        <v>140659</v>
      </c>
    </row>
    <row r="19468" spans="1:7" ht="14.45" customHeight="1" x14ac:dyDescent="0.25">
      <c r="A19468" t="s">
        <v>66474</v>
      </c>
      <c r="B19468" t="s">
        <v>66473</v>
      </c>
      <c r="C19468" s="6" t="s">
        <v>66475</v>
      </c>
      <c r="D19468" s="5" t="str">
        <f t="shared" si="304"/>
        <v>https://www.maran-pro.com/en/spare_parts/gas-and-electric-cooking-spare-parts/stott-benham-spare-parts/0T1427/</v>
      </c>
      <c r="E19468" t="s">
        <v>66476</v>
      </c>
      <c r="F19468" t="s">
        <v>66477</v>
      </c>
      <c r="G19468" t="s">
        <v>140660</v>
      </c>
    </row>
    <row r="19469" spans="1:7" ht="14.45" customHeight="1" x14ac:dyDescent="0.25">
      <c r="A19469" t="s">
        <v>66479</v>
      </c>
      <c r="B19469" t="s">
        <v>66478</v>
      </c>
      <c r="C19469" s="6" t="s">
        <v>66480</v>
      </c>
      <c r="D19469" s="5" t="str">
        <f t="shared" si="304"/>
        <v>https://www.maran-pro.com/en/spare_parts/gas-and-electric-cooking-spare-parts/stott-benham-spare-parts/0T4046/</v>
      </c>
      <c r="E19469" t="s">
        <v>66481</v>
      </c>
      <c r="F19469" t="s">
        <v>66482</v>
      </c>
      <c r="G19469" t="s">
        <v>140661</v>
      </c>
    </row>
    <row r="19470" spans="1:7" ht="14.45" customHeight="1" x14ac:dyDescent="0.25">
      <c r="A19470" t="s">
        <v>66489</v>
      </c>
      <c r="B19470" t="s">
        <v>66488</v>
      </c>
      <c r="C19470" s="6" t="s">
        <v>66490</v>
      </c>
      <c r="D19470" s="5" t="str">
        <f t="shared" si="304"/>
        <v>https://www.maran-pro.com/en/spare_parts/gas-and-electric-cooking-spare-parts/stott-benham-spare-parts/0K5450/</v>
      </c>
      <c r="E19470" t="s">
        <v>66491</v>
      </c>
      <c r="F19470" t="s">
        <v>66492</v>
      </c>
      <c r="G19470" t="s">
        <v>140663</v>
      </c>
    </row>
    <row r="19471" spans="1:7" ht="14.45" customHeight="1" x14ac:dyDescent="0.25">
      <c r="A19471" t="s">
        <v>66494</v>
      </c>
      <c r="B19471" t="s">
        <v>66493</v>
      </c>
      <c r="C19471" s="6" t="s">
        <v>66495</v>
      </c>
      <c r="D19471" s="5" t="str">
        <f t="shared" si="304"/>
        <v>https://www.maran-pro.com/en/spare_parts/gas-and-electric-cooking-spare-parts/stott-benham-spare-parts/0G6809/</v>
      </c>
      <c r="E19471" t="s">
        <v>66496</v>
      </c>
      <c r="F19471" t="s">
        <v>66497</v>
      </c>
      <c r="G19471" t="s">
        <v>140664</v>
      </c>
    </row>
    <row r="19472" spans="1:7" ht="14.45" customHeight="1" x14ac:dyDescent="0.25">
      <c r="A19472" t="s">
        <v>66523</v>
      </c>
      <c r="B19472" t="s">
        <v>66522</v>
      </c>
      <c r="D19472" s="5" t="str">
        <f t="shared" si="304"/>
        <v>https://www.maran-pro.com/en/spare_parts/gas-and-electric-cooking-spare-parts/stott-benham-spare-parts/0K6024/</v>
      </c>
      <c r="E19472" t="s">
        <v>66524</v>
      </c>
      <c r="F19472" t="s">
        <v>66525</v>
      </c>
      <c r="G19472" t="s">
        <v>140670</v>
      </c>
    </row>
    <row r="19473" spans="1:7" ht="14.45" customHeight="1" x14ac:dyDescent="0.25">
      <c r="A19473" t="s">
        <v>66532</v>
      </c>
      <c r="B19473" t="s">
        <v>66531</v>
      </c>
      <c r="D19473" s="5" t="str">
        <f t="shared" si="304"/>
        <v>https://www.maran-pro.com/en/spare_parts/gas-and-electric-cooking-spare-parts/stott-benham-spare-parts/0T2242/</v>
      </c>
      <c r="E19473" t="s">
        <v>66533</v>
      </c>
      <c r="F19473" t="s">
        <v>66534</v>
      </c>
      <c r="G19473" t="s">
        <v>140672</v>
      </c>
    </row>
    <row r="19474" spans="1:7" ht="14.45" customHeight="1" x14ac:dyDescent="0.25">
      <c r="A19474" t="s">
        <v>66894</v>
      </c>
      <c r="B19474" t="s">
        <v>66893</v>
      </c>
      <c r="D19474" s="5" t="str">
        <f t="shared" si="304"/>
        <v>https://www.maran-pro.com/en/spare_parts/gas-and-electric-cooking-spare-parts/stott-benham-spare-parts/0T1628/</v>
      </c>
      <c r="E19474" t="s">
        <v>66895</v>
      </c>
      <c r="F19474" t="s">
        <v>66896</v>
      </c>
      <c r="G19474" t="s">
        <v>140746</v>
      </c>
    </row>
    <row r="19475" spans="1:7" ht="14.45" customHeight="1" x14ac:dyDescent="0.25">
      <c r="A19475" t="s">
        <v>66898</v>
      </c>
      <c r="B19475" t="s">
        <v>66897</v>
      </c>
      <c r="C19475" s="6" t="s">
        <v>66899</v>
      </c>
      <c r="D19475" s="5" t="str">
        <f t="shared" si="304"/>
        <v>https://www.maran-pro.com/en/spare_parts/gas-and-electric-cooking-spare-parts/stott-benham-spare-parts/0T1633/</v>
      </c>
      <c r="E19475" t="s">
        <v>66900</v>
      </c>
      <c r="F19475" t="s">
        <v>66901</v>
      </c>
      <c r="G19475" t="s">
        <v>140747</v>
      </c>
    </row>
    <row r="19476" spans="1:7" ht="14.45" customHeight="1" x14ac:dyDescent="0.25">
      <c r="A19476" t="s">
        <v>66903</v>
      </c>
      <c r="B19476" t="s">
        <v>66902</v>
      </c>
      <c r="C19476" s="6" t="s">
        <v>66904</v>
      </c>
      <c r="D19476" s="5" t="str">
        <f t="shared" si="304"/>
        <v>https://www.maran-pro.com/en/spare_parts/gas-and-electric-cooking-spare-parts/stott-benham-spare-parts/0T1634/</v>
      </c>
      <c r="E19476" t="s">
        <v>66905</v>
      </c>
      <c r="F19476" t="s">
        <v>66906</v>
      </c>
      <c r="G19476" t="s">
        <v>140748</v>
      </c>
    </row>
    <row r="19477" spans="1:7" ht="14.45" customHeight="1" x14ac:dyDescent="0.25">
      <c r="A19477" t="s">
        <v>66908</v>
      </c>
      <c r="B19477" t="s">
        <v>66907</v>
      </c>
      <c r="C19477" s="6" t="s">
        <v>66909</v>
      </c>
      <c r="D19477" s="5" t="str">
        <f t="shared" si="304"/>
        <v>https://www.maran-pro.com/en/spare_parts/gas-and-electric-cooking-spare-parts/stott-benham-spare-parts/0T1637/</v>
      </c>
      <c r="E19477" t="s">
        <v>66910</v>
      </c>
      <c r="F19477" t="s">
        <v>66911</v>
      </c>
      <c r="G19477" t="s">
        <v>140749</v>
      </c>
    </row>
    <row r="19478" spans="1:7" ht="14.45" customHeight="1" x14ac:dyDescent="0.25">
      <c r="A19478" t="s">
        <v>66913</v>
      </c>
      <c r="B19478" t="s">
        <v>66912</v>
      </c>
      <c r="C19478" s="6" t="s">
        <v>66914</v>
      </c>
      <c r="D19478" s="5" t="str">
        <f t="shared" si="304"/>
        <v>https://www.maran-pro.com/en/spare_parts/gas-and-electric-cooking-spare-parts/stott-benham-spare-parts/0T1639/</v>
      </c>
      <c r="E19478" t="s">
        <v>66915</v>
      </c>
      <c r="F19478" t="s">
        <v>66916</v>
      </c>
      <c r="G19478" t="s">
        <v>140750</v>
      </c>
    </row>
    <row r="19479" spans="1:7" ht="14.45" customHeight="1" x14ac:dyDescent="0.25">
      <c r="A19479" t="s">
        <v>66918</v>
      </c>
      <c r="B19479" t="s">
        <v>66917</v>
      </c>
      <c r="C19479" s="6" t="s">
        <v>66919</v>
      </c>
      <c r="D19479" s="5" t="str">
        <f t="shared" si="304"/>
        <v>https://www.maran-pro.com/en/spare_parts/gas-and-electric-cooking-spare-parts/stott-benham-spare-parts/0T1642/</v>
      </c>
      <c r="E19479" t="s">
        <v>66920</v>
      </c>
      <c r="F19479" t="s">
        <v>66921</v>
      </c>
      <c r="G19479" t="s">
        <v>140751</v>
      </c>
    </row>
    <row r="19480" spans="1:7" ht="14.45" customHeight="1" x14ac:dyDescent="0.25">
      <c r="A19480" t="s">
        <v>66923</v>
      </c>
      <c r="B19480" t="s">
        <v>66922</v>
      </c>
      <c r="C19480" s="6" t="s">
        <v>66924</v>
      </c>
      <c r="D19480" s="5" t="str">
        <f t="shared" si="304"/>
        <v>https://www.maran-pro.com/en/spare_parts/gas-and-electric-cooking-spare-parts/stott-benham-spare-parts/0T1643/</v>
      </c>
      <c r="E19480" t="s">
        <v>66925</v>
      </c>
      <c r="F19480" t="s">
        <v>66926</v>
      </c>
      <c r="G19480" t="s">
        <v>140752</v>
      </c>
    </row>
    <row r="19481" spans="1:7" ht="14.45" customHeight="1" x14ac:dyDescent="0.25">
      <c r="A19481" t="s">
        <v>66928</v>
      </c>
      <c r="B19481" t="s">
        <v>66927</v>
      </c>
      <c r="C19481" s="6" t="s">
        <v>66929</v>
      </c>
      <c r="D19481" s="5" t="str">
        <f t="shared" si="304"/>
        <v>https://www.maran-pro.com/en/spare_parts/gas-and-electric-cooking-spare-parts/stott-benham-spare-parts/0T1631/</v>
      </c>
      <c r="E19481" t="s">
        <v>66930</v>
      </c>
      <c r="F19481" t="s">
        <v>66931</v>
      </c>
      <c r="G19481" t="s">
        <v>140753</v>
      </c>
    </row>
    <row r="19482" spans="1:7" ht="14.45" customHeight="1" x14ac:dyDescent="0.25">
      <c r="A19482" t="s">
        <v>66933</v>
      </c>
      <c r="B19482" t="s">
        <v>66932</v>
      </c>
      <c r="D19482" s="5" t="str">
        <f t="shared" si="304"/>
        <v>https://www.maran-pro.com/en/spare_parts/gas-and-electric-cooking-spare-parts/stott-benham-spare-parts/0T1640/</v>
      </c>
      <c r="E19482" t="s">
        <v>66934</v>
      </c>
      <c r="F19482" t="s">
        <v>66935</v>
      </c>
      <c r="G19482" t="s">
        <v>140754</v>
      </c>
    </row>
    <row r="19483" spans="1:7" ht="14.45" customHeight="1" x14ac:dyDescent="0.25">
      <c r="A19483" t="s">
        <v>66937</v>
      </c>
      <c r="B19483" t="s">
        <v>66936</v>
      </c>
      <c r="C19483" s="6" t="s">
        <v>66938</v>
      </c>
      <c r="D19483" s="5" t="str">
        <f t="shared" si="304"/>
        <v>https://www.maran-pro.com/en/spare_parts/gas-and-electric-cooking-spare-parts/stott-benham-spare-parts/0T2438/</v>
      </c>
      <c r="E19483" t="s">
        <v>66939</v>
      </c>
      <c r="F19483" t="s">
        <v>66940</v>
      </c>
      <c r="G19483" t="s">
        <v>140755</v>
      </c>
    </row>
    <row r="19484" spans="1:7" ht="14.45" customHeight="1" x14ac:dyDescent="0.25">
      <c r="A19484" t="s">
        <v>67003</v>
      </c>
      <c r="B19484" t="s">
        <v>67002</v>
      </c>
      <c r="D19484" s="5" t="str">
        <f t="shared" si="304"/>
        <v>https://www.maran-pro.com/en/spare_parts/gas-and-electric-cooking-spare-parts/stott-benham-spare-parts/0T4660/</v>
      </c>
      <c r="E19484" t="s">
        <v>67004</v>
      </c>
      <c r="F19484" t="s">
        <v>67005</v>
      </c>
      <c r="G19484" t="s">
        <v>140769</v>
      </c>
    </row>
    <row r="19485" spans="1:7" ht="14.45" customHeight="1" x14ac:dyDescent="0.25">
      <c r="A19485" t="s">
        <v>67007</v>
      </c>
      <c r="B19485" t="s">
        <v>67006</v>
      </c>
      <c r="C19485" s="6" t="s">
        <v>67008</v>
      </c>
      <c r="D19485" s="5" t="str">
        <f t="shared" si="304"/>
        <v>https://www.maran-pro.com/en/spare_parts/gas-and-electric-cooking-spare-parts/stott-benham-spare-parts/0K4871/</v>
      </c>
      <c r="E19485" t="s">
        <v>67009</v>
      </c>
      <c r="F19485" t="s">
        <v>67010</v>
      </c>
      <c r="G19485" t="s">
        <v>140770</v>
      </c>
    </row>
    <row r="19486" spans="1:7" ht="14.45" customHeight="1" x14ac:dyDescent="0.25">
      <c r="A19486" t="s">
        <v>67081</v>
      </c>
      <c r="B19486" t="s">
        <v>67080</v>
      </c>
      <c r="C19486" s="6" t="s">
        <v>67082</v>
      </c>
      <c r="D19486" s="5" t="str">
        <f t="shared" si="304"/>
        <v>https://www.maran-pro.com/en/spare_parts/gas-and-electric-cooking-spare-parts/stott-benham-spare-parts/0K5113/</v>
      </c>
      <c r="E19486" t="s">
        <v>67083</v>
      </c>
      <c r="F19486" t="s">
        <v>67084</v>
      </c>
      <c r="G19486" t="s">
        <v>140785</v>
      </c>
    </row>
    <row r="19487" spans="1:7" ht="14.45" customHeight="1" x14ac:dyDescent="0.25">
      <c r="A19487" t="s">
        <v>67121</v>
      </c>
      <c r="B19487" t="s">
        <v>67120</v>
      </c>
      <c r="C19487" s="6" t="s">
        <v>67122</v>
      </c>
      <c r="D19487" s="5" t="str">
        <f t="shared" si="304"/>
        <v>https://www.maran-pro.com/en/spare_parts/gas-and-electric-cooking-spare-parts/stott-benham-spare-parts/0KT690/</v>
      </c>
      <c r="E19487" t="s">
        <v>67123</v>
      </c>
      <c r="F19487" t="s">
        <v>67124</v>
      </c>
      <c r="G19487" t="s">
        <v>140793</v>
      </c>
    </row>
    <row r="19488" spans="1:7" ht="14.45" customHeight="1" x14ac:dyDescent="0.25">
      <c r="A19488" t="s">
        <v>67220</v>
      </c>
      <c r="B19488" t="s">
        <v>67219</v>
      </c>
      <c r="D19488" s="5" t="str">
        <f t="shared" si="304"/>
        <v>https://www.maran-pro.com/en/spare_parts/gas-and-electric-cooking-spare-parts/stott-benham-spare-parts/0G3445/</v>
      </c>
      <c r="E19488" t="s">
        <v>67221</v>
      </c>
      <c r="F19488" t="s">
        <v>67222</v>
      </c>
      <c r="G19488" t="s">
        <v>140813</v>
      </c>
    </row>
    <row r="19489" spans="1:7" ht="14.45" customHeight="1" x14ac:dyDescent="0.25">
      <c r="A19489" t="s">
        <v>67224</v>
      </c>
      <c r="B19489" t="s">
        <v>67223</v>
      </c>
      <c r="C19489" s="6" t="s">
        <v>67225</v>
      </c>
      <c r="D19489" s="5" t="str">
        <f t="shared" si="304"/>
        <v>https://www.maran-pro.com/en/spare_parts/gas-and-electric-cooking-spare-parts/stott-benham-spare-parts/0G4730/</v>
      </c>
      <c r="E19489" t="s">
        <v>67226</v>
      </c>
      <c r="F19489" t="s">
        <v>67227</v>
      </c>
      <c r="G19489" t="s">
        <v>140814</v>
      </c>
    </row>
    <row r="19490" spans="1:7" ht="14.45" customHeight="1" x14ac:dyDescent="0.25">
      <c r="A19490" t="s">
        <v>67229</v>
      </c>
      <c r="B19490" t="s">
        <v>67228</v>
      </c>
      <c r="C19490" s="6" t="s">
        <v>67230</v>
      </c>
      <c r="D19490" s="5" t="str">
        <f t="shared" si="304"/>
        <v>https://www.maran-pro.com/en/spare_parts/gas-and-electric-cooking-spare-parts/stott-benham-spare-parts/0K6377/</v>
      </c>
      <c r="E19490" t="s">
        <v>67231</v>
      </c>
      <c r="F19490" t="s">
        <v>67232</v>
      </c>
      <c r="G19490" t="s">
        <v>140815</v>
      </c>
    </row>
    <row r="19491" spans="1:7" ht="14.45" customHeight="1" x14ac:dyDescent="0.25">
      <c r="A19491" t="s">
        <v>67249</v>
      </c>
      <c r="B19491" t="s">
        <v>67248</v>
      </c>
      <c r="C19491" s="6" t="s">
        <v>67250</v>
      </c>
      <c r="D19491" s="5" t="str">
        <f t="shared" si="304"/>
        <v>https://www.maran-pro.com/en/spare_parts/gas-and-electric-cooking-spare-parts/stott-benham-spare-parts/0G3446/</v>
      </c>
      <c r="E19491" t="s">
        <v>67251</v>
      </c>
      <c r="F19491" t="s">
        <v>67252</v>
      </c>
      <c r="G19491" t="s">
        <v>140819</v>
      </c>
    </row>
    <row r="19492" spans="1:7" ht="14.45" customHeight="1" x14ac:dyDescent="0.25">
      <c r="A19492" t="s">
        <v>67269</v>
      </c>
      <c r="B19492" t="s">
        <v>67268</v>
      </c>
      <c r="C19492" s="6" t="s">
        <v>67270</v>
      </c>
      <c r="D19492" s="5" t="str">
        <f t="shared" si="304"/>
        <v>https://www.maran-pro.com/en/spare_parts/gas-and-electric-cooking-spare-parts/stott-benham-spare-parts/0G5725/</v>
      </c>
      <c r="E19492" t="s">
        <v>67271</v>
      </c>
      <c r="F19492" t="s">
        <v>67272</v>
      </c>
      <c r="G19492" t="s">
        <v>140823</v>
      </c>
    </row>
    <row r="19493" spans="1:7" ht="14.45" customHeight="1" x14ac:dyDescent="0.25">
      <c r="A19493" t="s">
        <v>67274</v>
      </c>
      <c r="B19493" t="s">
        <v>67273</v>
      </c>
      <c r="C19493" s="6" t="s">
        <v>67275</v>
      </c>
      <c r="D19493" s="5" t="str">
        <f t="shared" si="304"/>
        <v>https://www.maran-pro.com/en/spare_parts/gas-and-electric-cooking-spare-parts/stott-benham-spare-parts/0KW902/</v>
      </c>
      <c r="E19493" t="s">
        <v>67276</v>
      </c>
      <c r="F19493" t="s">
        <v>67277</v>
      </c>
      <c r="G19493" t="s">
        <v>140824</v>
      </c>
    </row>
    <row r="19494" spans="1:7" ht="14.45" customHeight="1" x14ac:dyDescent="0.25">
      <c r="A19494" t="s">
        <v>67279</v>
      </c>
      <c r="B19494" t="s">
        <v>67278</v>
      </c>
      <c r="C19494" s="6" t="s">
        <v>67280</v>
      </c>
      <c r="D19494" s="5" t="str">
        <f t="shared" ref="D19494:D19557" si="305">HYPERLINK(G19494)</f>
        <v>https://www.maran-pro.com/en/spare_parts/gas-and-electric-cooking-spare-parts/stott-benham-spare-parts/0G4865/</v>
      </c>
      <c r="E19494" t="s">
        <v>67281</v>
      </c>
      <c r="F19494" t="s">
        <v>67282</v>
      </c>
      <c r="G19494" t="s">
        <v>140825</v>
      </c>
    </row>
    <row r="19495" spans="1:7" ht="14.45" customHeight="1" x14ac:dyDescent="0.25">
      <c r="A19495" t="s">
        <v>67284</v>
      </c>
      <c r="B19495" t="s">
        <v>67283</v>
      </c>
      <c r="D19495" s="5" t="str">
        <f t="shared" si="305"/>
        <v>https://www.maran-pro.com/en/spare_parts/gas-and-electric-cooking-spare-parts/stott-benham-spare-parts/0G3284/</v>
      </c>
      <c r="E19495" t="s">
        <v>67285</v>
      </c>
      <c r="F19495" t="s">
        <v>67286</v>
      </c>
      <c r="G19495" t="s">
        <v>140826</v>
      </c>
    </row>
    <row r="19496" spans="1:7" ht="14.45" customHeight="1" x14ac:dyDescent="0.25">
      <c r="A19496" t="s">
        <v>67297</v>
      </c>
      <c r="B19496" t="s">
        <v>67296</v>
      </c>
      <c r="C19496" s="6" t="s">
        <v>67298</v>
      </c>
      <c r="D19496" s="5" t="str">
        <f t="shared" si="305"/>
        <v>https://www.maran-pro.com/en/spare_parts/gas-and-electric-cooking-spare-parts/stott-benham-spare-parts/0G7723/</v>
      </c>
      <c r="E19496" t="s">
        <v>67299</v>
      </c>
      <c r="F19496" t="s">
        <v>67300</v>
      </c>
      <c r="G19496" t="s">
        <v>140829</v>
      </c>
    </row>
    <row r="19497" spans="1:7" ht="14.45" customHeight="1" x14ac:dyDescent="0.25">
      <c r="A19497" t="s">
        <v>67307</v>
      </c>
      <c r="B19497" t="s">
        <v>67306</v>
      </c>
      <c r="C19497" s="6" t="s">
        <v>67308</v>
      </c>
      <c r="D19497" s="5" t="str">
        <f t="shared" si="305"/>
        <v>https://www.maran-pro.com/en/spare_parts/gas-and-electric-cooking-spare-parts/stott-benham-spare-parts/0G6586/</v>
      </c>
      <c r="E19497" t="s">
        <v>67309</v>
      </c>
      <c r="F19497" t="s">
        <v>67310</v>
      </c>
      <c r="G19497" t="s">
        <v>140831</v>
      </c>
    </row>
    <row r="19498" spans="1:7" ht="14.45" customHeight="1" x14ac:dyDescent="0.25">
      <c r="A19498" t="s">
        <v>67317</v>
      </c>
      <c r="B19498" t="s">
        <v>67316</v>
      </c>
      <c r="C19498" s="6" t="s">
        <v>67318</v>
      </c>
      <c r="D19498" s="5" t="str">
        <f t="shared" si="305"/>
        <v>https://www.maran-pro.com/en/spare_parts/gas-and-electric-cooking-spare-parts/stott-benham-spare-parts/0G4951/</v>
      </c>
      <c r="E19498" t="s">
        <v>67319</v>
      </c>
      <c r="F19498" t="s">
        <v>67320</v>
      </c>
      <c r="G19498" t="s">
        <v>140833</v>
      </c>
    </row>
    <row r="19499" spans="1:7" ht="14.45" customHeight="1" x14ac:dyDescent="0.25">
      <c r="A19499" t="s">
        <v>67327</v>
      </c>
      <c r="B19499" t="s">
        <v>67326</v>
      </c>
      <c r="C19499" s="6" t="s">
        <v>67328</v>
      </c>
      <c r="D19499" s="5" t="str">
        <f t="shared" si="305"/>
        <v>https://www.maran-pro.com/en/spare_parts/gas-and-electric-cooking-spare-parts/stott-benham-spare-parts/0G4949/</v>
      </c>
      <c r="E19499" t="s">
        <v>67329</v>
      </c>
      <c r="F19499" t="s">
        <v>67330</v>
      </c>
      <c r="G19499" t="s">
        <v>140835</v>
      </c>
    </row>
    <row r="19500" spans="1:7" ht="14.45" customHeight="1" x14ac:dyDescent="0.25">
      <c r="A19500" t="s">
        <v>67332</v>
      </c>
      <c r="B19500" t="s">
        <v>67331</v>
      </c>
      <c r="D19500" s="5" t="str">
        <f t="shared" si="305"/>
        <v>https://www.maran-pro.com/en/spare_parts/gas-and-electric-cooking-spare-parts/stott-benham-spare-parts/0G5397/</v>
      </c>
      <c r="E19500" t="s">
        <v>67333</v>
      </c>
      <c r="F19500" t="s">
        <v>67334</v>
      </c>
      <c r="G19500" t="s">
        <v>140836</v>
      </c>
    </row>
    <row r="19501" spans="1:7" ht="14.45" customHeight="1" x14ac:dyDescent="0.25">
      <c r="A19501" t="s">
        <v>67336</v>
      </c>
      <c r="B19501" t="s">
        <v>67335</v>
      </c>
      <c r="C19501" s="6" t="s">
        <v>67337</v>
      </c>
      <c r="D19501" s="5" t="str">
        <f t="shared" si="305"/>
        <v>https://www.maran-pro.com/en/spare_parts/gas-and-electric-cooking-spare-parts/stott-benham-spare-parts/0G4905/</v>
      </c>
      <c r="E19501" t="s">
        <v>67338</v>
      </c>
      <c r="F19501" t="s">
        <v>67339</v>
      </c>
      <c r="G19501" t="s">
        <v>140837</v>
      </c>
    </row>
    <row r="19502" spans="1:7" ht="14.45" customHeight="1" x14ac:dyDescent="0.25">
      <c r="A19502" t="s">
        <v>67705</v>
      </c>
      <c r="B19502" t="s">
        <v>67704</v>
      </c>
      <c r="C19502" s="6" t="s">
        <v>67706</v>
      </c>
      <c r="D19502" s="5" t="str">
        <f t="shared" si="305"/>
        <v>https://www.maran-pro.com/en/spare_parts/gas-and-electric-cooking-spare-parts/stott-benham-spare-parts/0G2349/</v>
      </c>
      <c r="E19502" t="s">
        <v>67707</v>
      </c>
      <c r="F19502" t="s">
        <v>67708</v>
      </c>
      <c r="G19502" t="s">
        <v>140914</v>
      </c>
    </row>
    <row r="19503" spans="1:7" ht="14.45" customHeight="1" x14ac:dyDescent="0.25">
      <c r="A19503" t="s">
        <v>67710</v>
      </c>
      <c r="B19503" t="s">
        <v>67709</v>
      </c>
      <c r="C19503" s="6" t="s">
        <v>67711</v>
      </c>
      <c r="D19503" s="5" t="str">
        <f t="shared" si="305"/>
        <v>https://www.maran-pro.com/en/spare_parts/gas-and-electric-cooking-spare-parts/stott-benham-spare-parts/0G2360/</v>
      </c>
      <c r="E19503" t="s">
        <v>67712</v>
      </c>
      <c r="F19503" t="s">
        <v>67713</v>
      </c>
      <c r="G19503" t="s">
        <v>140915</v>
      </c>
    </row>
    <row r="19504" spans="1:7" ht="14.45" customHeight="1" x14ac:dyDescent="0.25">
      <c r="A19504" t="s">
        <v>67715</v>
      </c>
      <c r="B19504" t="s">
        <v>67714</v>
      </c>
      <c r="C19504" s="6" t="s">
        <v>67716</v>
      </c>
      <c r="D19504" s="5" t="str">
        <f t="shared" si="305"/>
        <v>https://www.maran-pro.com/en/spare_parts/gas-and-electric-cooking-spare-parts/stott-benham-spare-parts/0G2506/</v>
      </c>
      <c r="E19504" t="s">
        <v>67717</v>
      </c>
      <c r="F19504" t="s">
        <v>67718</v>
      </c>
      <c r="G19504" t="s">
        <v>140916</v>
      </c>
    </row>
    <row r="19505" spans="1:7" ht="14.45" customHeight="1" x14ac:dyDescent="0.25">
      <c r="A19505" t="s">
        <v>67720</v>
      </c>
      <c r="B19505" t="s">
        <v>67719</v>
      </c>
      <c r="C19505" s="6" t="s">
        <v>67721</v>
      </c>
      <c r="D19505" s="5" t="str">
        <f t="shared" si="305"/>
        <v>https://www.maran-pro.com/en/spare_parts/gas-and-electric-cooking-spare-parts/stott-benham-spare-parts/0G2558/</v>
      </c>
      <c r="E19505" t="s">
        <v>67722</v>
      </c>
      <c r="F19505" t="s">
        <v>67723</v>
      </c>
      <c r="G19505" t="s">
        <v>140917</v>
      </c>
    </row>
    <row r="19506" spans="1:7" ht="14.45" customHeight="1" x14ac:dyDescent="0.25">
      <c r="A19506" t="s">
        <v>67725</v>
      </c>
      <c r="B19506" t="s">
        <v>67724</v>
      </c>
      <c r="C19506" s="6" t="s">
        <v>67726</v>
      </c>
      <c r="D19506" s="5" t="str">
        <f t="shared" si="305"/>
        <v>https://www.maran-pro.com/en/spare_parts/gas-and-electric-cooking-spare-parts/stott-benham-spare-parts/0G2588/</v>
      </c>
      <c r="E19506" t="s">
        <v>67727</v>
      </c>
      <c r="F19506" t="s">
        <v>67728</v>
      </c>
      <c r="G19506" t="s">
        <v>140918</v>
      </c>
    </row>
    <row r="19507" spans="1:7" ht="14.45" customHeight="1" x14ac:dyDescent="0.25">
      <c r="A19507" t="s">
        <v>67730</v>
      </c>
      <c r="B19507" t="s">
        <v>67729</v>
      </c>
      <c r="C19507" s="6" t="s">
        <v>67731</v>
      </c>
      <c r="D19507" s="5" t="str">
        <f t="shared" si="305"/>
        <v>https://www.maran-pro.com/en/spare_parts/gas-and-electric-cooking-spare-parts/stott-benham-spare-parts/0G2589/</v>
      </c>
      <c r="E19507" t="s">
        <v>67732</v>
      </c>
      <c r="F19507" t="s">
        <v>67733</v>
      </c>
      <c r="G19507" t="s">
        <v>140919</v>
      </c>
    </row>
    <row r="19508" spans="1:7" ht="14.45" customHeight="1" x14ac:dyDescent="0.25">
      <c r="A19508" t="s">
        <v>67735</v>
      </c>
      <c r="B19508" t="s">
        <v>67734</v>
      </c>
      <c r="C19508" s="6" t="s">
        <v>67736</v>
      </c>
      <c r="D19508" s="5" t="str">
        <f t="shared" si="305"/>
        <v>https://www.maran-pro.com/en/spare_parts/gas-and-electric-cooking-spare-parts/stott-benham-spare-parts/0G3022/</v>
      </c>
      <c r="E19508" t="s">
        <v>67737</v>
      </c>
      <c r="F19508" t="s">
        <v>67738</v>
      </c>
      <c r="G19508" t="s">
        <v>140920</v>
      </c>
    </row>
    <row r="19509" spans="1:7" ht="14.45" customHeight="1" x14ac:dyDescent="0.25">
      <c r="A19509" t="s">
        <v>67740</v>
      </c>
      <c r="B19509" t="s">
        <v>67739</v>
      </c>
      <c r="C19509" s="6" t="s">
        <v>67741</v>
      </c>
      <c r="D19509" s="5" t="str">
        <f t="shared" si="305"/>
        <v>https://www.maran-pro.com/en/spare_parts/gas-and-electric-cooking-spare-parts/stott-benham-spare-parts/0G3113/</v>
      </c>
      <c r="E19509" t="s">
        <v>67742</v>
      </c>
      <c r="F19509" t="s">
        <v>67743</v>
      </c>
      <c r="G19509" t="s">
        <v>140921</v>
      </c>
    </row>
    <row r="19510" spans="1:7" ht="14.45" customHeight="1" x14ac:dyDescent="0.25">
      <c r="A19510" t="s">
        <v>67745</v>
      </c>
      <c r="B19510" t="s">
        <v>67744</v>
      </c>
      <c r="C19510" s="6" t="s">
        <v>67746</v>
      </c>
      <c r="D19510" s="5" t="str">
        <f t="shared" si="305"/>
        <v>https://www.maran-pro.com/en/spare_parts/gas-and-electric-cooking-spare-parts/stott-benham-spare-parts/0G3216/</v>
      </c>
      <c r="E19510" t="s">
        <v>67747</v>
      </c>
      <c r="F19510" t="s">
        <v>67748</v>
      </c>
      <c r="G19510" t="s">
        <v>140922</v>
      </c>
    </row>
    <row r="19511" spans="1:7" ht="14.45" customHeight="1" x14ac:dyDescent="0.25">
      <c r="A19511" t="s">
        <v>67750</v>
      </c>
      <c r="B19511" t="s">
        <v>67749</v>
      </c>
      <c r="C19511" s="6" t="s">
        <v>67751</v>
      </c>
      <c r="D19511" s="5" t="str">
        <f t="shared" si="305"/>
        <v>https://www.maran-pro.com/en/spare_parts/gas-and-electric-cooking-spare-parts/stott-benham-spare-parts/0G4031/</v>
      </c>
      <c r="E19511" t="s">
        <v>67752</v>
      </c>
      <c r="F19511" t="s">
        <v>67753</v>
      </c>
      <c r="G19511" t="s">
        <v>140923</v>
      </c>
    </row>
    <row r="19512" spans="1:7" ht="14.45" customHeight="1" x14ac:dyDescent="0.25">
      <c r="A19512" t="s">
        <v>67755</v>
      </c>
      <c r="B19512" t="s">
        <v>67754</v>
      </c>
      <c r="C19512" s="6" t="s">
        <v>67756</v>
      </c>
      <c r="D19512" s="5" t="str">
        <f t="shared" si="305"/>
        <v>https://www.maran-pro.com/en/spare_parts/gas-and-electric-cooking-spare-parts/stott-benham-spare-parts/0G4084/</v>
      </c>
      <c r="E19512" t="s">
        <v>67757</v>
      </c>
      <c r="F19512" t="s">
        <v>67758</v>
      </c>
      <c r="G19512" t="s">
        <v>140924</v>
      </c>
    </row>
    <row r="19513" spans="1:7" ht="14.45" customHeight="1" x14ac:dyDescent="0.25">
      <c r="A19513" t="s">
        <v>67760</v>
      </c>
      <c r="B19513" t="s">
        <v>67759</v>
      </c>
      <c r="C19513" s="6" t="s">
        <v>67761</v>
      </c>
      <c r="D19513" s="5" t="str">
        <f t="shared" si="305"/>
        <v>https://www.maran-pro.com/en/spare_parts/gas-and-electric-cooking-spare-parts/stott-benham-spare-parts/0G4937/</v>
      </c>
      <c r="E19513" t="s">
        <v>67762</v>
      </c>
      <c r="F19513" t="s">
        <v>67763</v>
      </c>
      <c r="G19513" t="s">
        <v>140925</v>
      </c>
    </row>
    <row r="19514" spans="1:7" ht="14.45" customHeight="1" x14ac:dyDescent="0.25">
      <c r="A19514" t="s">
        <v>67765</v>
      </c>
      <c r="B19514" t="s">
        <v>67764</v>
      </c>
      <c r="D19514" s="5" t="str">
        <f t="shared" si="305"/>
        <v>https://www.maran-pro.com/en/spare_parts/gas-and-electric-cooking-spare-parts/stott-benham-spare-parts/0G5803/</v>
      </c>
      <c r="E19514" t="s">
        <v>67766</v>
      </c>
      <c r="F19514" t="s">
        <v>67767</v>
      </c>
      <c r="G19514" t="s">
        <v>140926</v>
      </c>
    </row>
    <row r="19515" spans="1:7" ht="14.45" customHeight="1" x14ac:dyDescent="0.25">
      <c r="A19515" t="s">
        <v>67769</v>
      </c>
      <c r="B19515" t="s">
        <v>67768</v>
      </c>
      <c r="C19515" s="6" t="s">
        <v>67770</v>
      </c>
      <c r="D19515" s="5" t="str">
        <f t="shared" si="305"/>
        <v>https://www.maran-pro.com/en/spare_parts/gas-and-electric-cooking-spare-parts/stott-benham-spare-parts/0G6757/</v>
      </c>
      <c r="E19515" t="s">
        <v>67771</v>
      </c>
      <c r="F19515" t="s">
        <v>67772</v>
      </c>
      <c r="G19515" t="s">
        <v>140927</v>
      </c>
    </row>
    <row r="19516" spans="1:7" ht="14.45" customHeight="1" x14ac:dyDescent="0.25">
      <c r="A19516" t="s">
        <v>67774</v>
      </c>
      <c r="B19516" t="s">
        <v>67773</v>
      </c>
      <c r="C19516" s="6" t="s">
        <v>67775</v>
      </c>
      <c r="D19516" s="5" t="str">
        <f t="shared" si="305"/>
        <v>https://www.maran-pro.com/en/spare_parts/gas-and-electric-cooking-spare-parts/stott-benham-spare-parts/0G7063/</v>
      </c>
      <c r="E19516" t="s">
        <v>67776</v>
      </c>
      <c r="F19516" t="s">
        <v>67777</v>
      </c>
      <c r="G19516" t="s">
        <v>140928</v>
      </c>
    </row>
    <row r="19517" spans="1:7" ht="14.45" customHeight="1" x14ac:dyDescent="0.25">
      <c r="A19517" t="s">
        <v>67779</v>
      </c>
      <c r="B19517" t="s">
        <v>67778</v>
      </c>
      <c r="C19517" s="6" t="s">
        <v>67780</v>
      </c>
      <c r="D19517" s="5" t="str">
        <f t="shared" si="305"/>
        <v>https://www.maran-pro.com/en/spare_parts/gas-and-electric-cooking-spare-parts/stott-benham-spare-parts/0G7117/</v>
      </c>
      <c r="E19517" t="s">
        <v>67781</v>
      </c>
      <c r="F19517" t="s">
        <v>67782</v>
      </c>
      <c r="G19517" t="s">
        <v>140929</v>
      </c>
    </row>
    <row r="19518" spans="1:7" ht="14.45" customHeight="1" x14ac:dyDescent="0.25">
      <c r="A19518" t="s">
        <v>67784</v>
      </c>
      <c r="B19518" t="s">
        <v>67783</v>
      </c>
      <c r="C19518" s="6" t="s">
        <v>67785</v>
      </c>
      <c r="D19518" s="5" t="str">
        <f t="shared" si="305"/>
        <v>https://www.maran-pro.com/en/spare_parts/gas-and-electric-cooking-spare-parts/stott-benham-spare-parts/0G7118/</v>
      </c>
      <c r="E19518" t="s">
        <v>67786</v>
      </c>
      <c r="F19518" t="s">
        <v>67787</v>
      </c>
      <c r="G19518" t="s">
        <v>140930</v>
      </c>
    </row>
    <row r="19519" spans="1:7" ht="14.45" customHeight="1" x14ac:dyDescent="0.25">
      <c r="A19519" t="s">
        <v>67789</v>
      </c>
      <c r="B19519" t="s">
        <v>67788</v>
      </c>
      <c r="C19519" s="6" t="s">
        <v>67790</v>
      </c>
      <c r="D19519" s="5" t="str">
        <f t="shared" si="305"/>
        <v>https://www.maran-pro.com/en/spare_parts/gas-and-electric-cooking-spare-parts/stott-benham-spare-parts/0K3627/</v>
      </c>
      <c r="E19519" t="s">
        <v>67791</v>
      </c>
      <c r="F19519" t="s">
        <v>67792</v>
      </c>
      <c r="G19519" t="s">
        <v>140931</v>
      </c>
    </row>
    <row r="19520" spans="1:7" ht="14.45" customHeight="1" x14ac:dyDescent="0.25">
      <c r="A19520" t="s">
        <v>67798</v>
      </c>
      <c r="B19520" t="s">
        <v>67797</v>
      </c>
      <c r="C19520" s="6" t="s">
        <v>67799</v>
      </c>
      <c r="D19520" s="5" t="str">
        <f t="shared" si="305"/>
        <v>https://www.maran-pro.com/en/spare_parts/gas-and-electric-cooking-spare-parts/stott-benham-spare-parts/0KE101/</v>
      </c>
      <c r="E19520" t="s">
        <v>67800</v>
      </c>
      <c r="F19520" t="s">
        <v>67801</v>
      </c>
      <c r="G19520" t="s">
        <v>140933</v>
      </c>
    </row>
    <row r="19521" spans="1:7" ht="14.45" customHeight="1" x14ac:dyDescent="0.25">
      <c r="A19521" t="s">
        <v>67812</v>
      </c>
      <c r="B19521" t="s">
        <v>67811</v>
      </c>
      <c r="C19521" s="6" t="s">
        <v>67813</v>
      </c>
      <c r="D19521" s="5" t="str">
        <f t="shared" si="305"/>
        <v>https://www.maran-pro.com/en/spare_parts/gas-and-electric-cooking-spare-parts/stott-benham-spare-parts/0T2225/</v>
      </c>
      <c r="E19521" t="s">
        <v>67814</v>
      </c>
      <c r="F19521" t="s">
        <v>67815</v>
      </c>
      <c r="G19521" t="s">
        <v>140936</v>
      </c>
    </row>
    <row r="19522" spans="1:7" ht="14.45" customHeight="1" x14ac:dyDescent="0.25">
      <c r="A19522" t="s">
        <v>67817</v>
      </c>
      <c r="B19522" t="s">
        <v>67816</v>
      </c>
      <c r="C19522" s="6" t="s">
        <v>67818</v>
      </c>
      <c r="D19522" s="5" t="str">
        <f t="shared" si="305"/>
        <v>https://www.maran-pro.com/en/spare_parts/gas-and-electric-cooking-spare-parts/stott-benham-spare-parts/0T2308/</v>
      </c>
      <c r="E19522" t="s">
        <v>67819</v>
      </c>
      <c r="F19522" t="s">
        <v>67820</v>
      </c>
      <c r="G19522" t="s">
        <v>140937</v>
      </c>
    </row>
    <row r="19523" spans="1:7" ht="14.45" customHeight="1" x14ac:dyDescent="0.25">
      <c r="A19523" t="s">
        <v>67822</v>
      </c>
      <c r="B19523" t="s">
        <v>67821</v>
      </c>
      <c r="C19523" s="6" t="s">
        <v>67823</v>
      </c>
      <c r="D19523" s="5" t="str">
        <f t="shared" si="305"/>
        <v>https://www.maran-pro.com/en/spare_parts/gas-and-electric-cooking-spare-parts/stott-benham-spare-parts/0T2607/</v>
      </c>
      <c r="E19523" t="s">
        <v>67824</v>
      </c>
      <c r="F19523" t="s">
        <v>67825</v>
      </c>
      <c r="G19523" t="s">
        <v>140938</v>
      </c>
    </row>
    <row r="19524" spans="1:7" ht="14.45" customHeight="1" x14ac:dyDescent="0.25">
      <c r="A19524" t="s">
        <v>67831</v>
      </c>
      <c r="B19524" t="s">
        <v>67830</v>
      </c>
      <c r="C19524" s="6" t="s">
        <v>67832</v>
      </c>
      <c r="D19524" s="5" t="str">
        <f t="shared" si="305"/>
        <v>https://www.maran-pro.com/en/spare_parts/gas-and-electric-cooking-spare-parts/stott-benham-spare-parts/0G4067/</v>
      </c>
      <c r="E19524" t="s">
        <v>67833</v>
      </c>
      <c r="F19524" t="s">
        <v>67834</v>
      </c>
      <c r="G19524" t="s">
        <v>140940</v>
      </c>
    </row>
    <row r="19525" spans="1:7" ht="14.45" customHeight="1" x14ac:dyDescent="0.25">
      <c r="A19525" t="s">
        <v>67871</v>
      </c>
      <c r="B19525" t="s">
        <v>67870</v>
      </c>
      <c r="C19525" s="6" t="s">
        <v>67872</v>
      </c>
      <c r="D19525" s="5" t="str">
        <f t="shared" si="305"/>
        <v>https://www.maran-pro.com/en/spare_parts/gas-and-electric-cooking-spare-parts/stott-benham-spare-parts/0T1833/</v>
      </c>
      <c r="E19525" t="s">
        <v>67873</v>
      </c>
      <c r="F19525" t="s">
        <v>67874</v>
      </c>
      <c r="G19525" t="s">
        <v>140948</v>
      </c>
    </row>
    <row r="19526" spans="1:7" ht="14.45" customHeight="1" x14ac:dyDescent="0.25">
      <c r="A19526" t="s">
        <v>67876</v>
      </c>
      <c r="B19526" t="s">
        <v>67875</v>
      </c>
      <c r="C19526" s="6" t="s">
        <v>67877</v>
      </c>
      <c r="D19526" s="5" t="str">
        <f t="shared" si="305"/>
        <v>https://www.maran-pro.com/en/spare_parts/gas-and-electric-cooking-spare-parts/stott-benham-spare-parts/0T1837/</v>
      </c>
      <c r="E19526" t="s">
        <v>67878</v>
      </c>
      <c r="F19526" t="s">
        <v>67879</v>
      </c>
      <c r="G19526" t="s">
        <v>140949</v>
      </c>
    </row>
    <row r="19527" spans="1:7" ht="14.45" customHeight="1" x14ac:dyDescent="0.25">
      <c r="A19527" t="s">
        <v>67881</v>
      </c>
      <c r="B19527" t="s">
        <v>67880</v>
      </c>
      <c r="C19527" s="6" t="s">
        <v>67882</v>
      </c>
      <c r="D19527" s="5" t="str">
        <f t="shared" si="305"/>
        <v>https://www.maran-pro.com/en/spare_parts/gas-and-electric-cooking-spare-parts/stott-benham-spare-parts/0T1835/</v>
      </c>
      <c r="E19527" t="s">
        <v>67883</v>
      </c>
      <c r="F19527" t="s">
        <v>67884</v>
      </c>
      <c r="G19527" t="s">
        <v>140950</v>
      </c>
    </row>
    <row r="19528" spans="1:7" ht="14.45" customHeight="1" x14ac:dyDescent="0.25">
      <c r="A19528" t="s">
        <v>67886</v>
      </c>
      <c r="B19528" t="s">
        <v>67885</v>
      </c>
      <c r="C19528" s="6" t="s">
        <v>67887</v>
      </c>
      <c r="D19528" s="5" t="str">
        <f t="shared" si="305"/>
        <v>https://www.maran-pro.com/en/spare_parts/gas-and-electric-cooking-spare-parts/stott-benham-spare-parts/0T1836/</v>
      </c>
      <c r="E19528" t="s">
        <v>67888</v>
      </c>
      <c r="F19528" t="s">
        <v>67889</v>
      </c>
      <c r="G19528" t="s">
        <v>140951</v>
      </c>
    </row>
    <row r="19529" spans="1:7" ht="14.45" customHeight="1" x14ac:dyDescent="0.25">
      <c r="A19529" t="s">
        <v>67891</v>
      </c>
      <c r="B19529" t="s">
        <v>67890</v>
      </c>
      <c r="C19529" s="6" t="s">
        <v>67892</v>
      </c>
      <c r="D19529" s="5" t="str">
        <f t="shared" si="305"/>
        <v>https://www.maran-pro.com/en/spare_parts/gas-and-electric-cooking-spare-parts/stott-benham-spare-parts/0G5253/</v>
      </c>
      <c r="E19529" t="s">
        <v>67893</v>
      </c>
      <c r="F19529" t="s">
        <v>67894</v>
      </c>
      <c r="G19529" t="s">
        <v>140952</v>
      </c>
    </row>
    <row r="19530" spans="1:7" ht="14.45" customHeight="1" x14ac:dyDescent="0.25">
      <c r="A19530" t="s">
        <v>67896</v>
      </c>
      <c r="B19530" t="s">
        <v>67895</v>
      </c>
      <c r="C19530" s="6" t="s">
        <v>67897</v>
      </c>
      <c r="D19530" s="5" t="str">
        <f t="shared" si="305"/>
        <v>https://www.maran-pro.com/en/spare_parts/gas-and-electric-cooking-spare-parts/stott-benham-spare-parts/0T2390/</v>
      </c>
      <c r="E19530" t="s">
        <v>67898</v>
      </c>
      <c r="F19530" t="s">
        <v>67899</v>
      </c>
      <c r="G19530" t="s">
        <v>140953</v>
      </c>
    </row>
    <row r="19531" spans="1:7" ht="14.45" customHeight="1" x14ac:dyDescent="0.25">
      <c r="A19531" t="s">
        <v>67901</v>
      </c>
      <c r="B19531" t="s">
        <v>67900</v>
      </c>
      <c r="C19531" s="6" t="s">
        <v>67902</v>
      </c>
      <c r="D19531" s="5" t="str">
        <f t="shared" si="305"/>
        <v>https://www.maran-pro.com/en/spare_parts/gas-and-electric-cooking-spare-parts/stott-benham-spare-parts/0T2643/</v>
      </c>
      <c r="E19531" t="s">
        <v>67903</v>
      </c>
      <c r="F19531" t="s">
        <v>67904</v>
      </c>
      <c r="G19531" t="s">
        <v>140954</v>
      </c>
    </row>
    <row r="19532" spans="1:7" ht="14.45" customHeight="1" x14ac:dyDescent="0.25">
      <c r="A19532" t="s">
        <v>67906</v>
      </c>
      <c r="B19532" t="s">
        <v>67905</v>
      </c>
      <c r="C19532" s="6" t="s">
        <v>67907</v>
      </c>
      <c r="D19532" s="5" t="str">
        <f t="shared" si="305"/>
        <v>https://www.maran-pro.com/en/spare_parts/gas-and-electric-cooking-spare-parts/stott-benham-spare-parts/0T1945/</v>
      </c>
      <c r="E19532" t="s">
        <v>67908</v>
      </c>
      <c r="F19532" t="s">
        <v>67909</v>
      </c>
      <c r="G19532" t="s">
        <v>140955</v>
      </c>
    </row>
    <row r="19533" spans="1:7" ht="14.45" customHeight="1" x14ac:dyDescent="0.25">
      <c r="A19533" t="s">
        <v>67944</v>
      </c>
      <c r="B19533" t="s">
        <v>67943</v>
      </c>
      <c r="C19533" s="6" t="s">
        <v>67945</v>
      </c>
      <c r="D19533" s="5" t="str">
        <f t="shared" si="305"/>
        <v>https://www.maran-pro.com/en/spare_parts/gas-and-electric-cooking-spare-parts/stott-benham-spare-parts/0K5569/</v>
      </c>
      <c r="E19533" t="s">
        <v>67946</v>
      </c>
      <c r="F19533" t="s">
        <v>67947</v>
      </c>
      <c r="G19533" t="s">
        <v>140963</v>
      </c>
    </row>
    <row r="19534" spans="1:7" ht="14.45" customHeight="1" x14ac:dyDescent="0.25">
      <c r="A19534" t="s">
        <v>67949</v>
      </c>
      <c r="B19534" t="s">
        <v>67948</v>
      </c>
      <c r="C19534" s="6" t="s">
        <v>67950</v>
      </c>
      <c r="D19534" s="5" t="str">
        <f t="shared" si="305"/>
        <v>https://www.maran-pro.com/en/spare_parts/gas-and-electric-cooking-spare-parts/stott-benham-spare-parts/0K5570/</v>
      </c>
      <c r="E19534" t="s">
        <v>67951</v>
      </c>
      <c r="F19534" t="s">
        <v>67952</v>
      </c>
      <c r="G19534" t="s">
        <v>140964</v>
      </c>
    </row>
    <row r="19535" spans="1:7" ht="14.45" customHeight="1" x14ac:dyDescent="0.25">
      <c r="A19535" t="s">
        <v>67984</v>
      </c>
      <c r="B19535" t="s">
        <v>67983</v>
      </c>
      <c r="C19535" s="6" t="s">
        <v>67985</v>
      </c>
      <c r="D19535" s="5" t="str">
        <f t="shared" si="305"/>
        <v>https://www.maran-pro.com/en/spare_parts/gas-and-electric-cooking-spare-parts/stott-benham-spare-parts/0G7634/</v>
      </c>
      <c r="E19535" t="s">
        <v>67986</v>
      </c>
      <c r="F19535" t="s">
        <v>67987</v>
      </c>
      <c r="G19535" t="s">
        <v>140971</v>
      </c>
    </row>
    <row r="19536" spans="1:7" ht="14.45" customHeight="1" x14ac:dyDescent="0.25">
      <c r="A19536" t="s">
        <v>67989</v>
      </c>
      <c r="B19536" t="s">
        <v>67988</v>
      </c>
      <c r="C19536" s="6" t="s">
        <v>67990</v>
      </c>
      <c r="D19536" s="5" t="str">
        <f t="shared" si="305"/>
        <v>https://www.maran-pro.com/en/spare_parts/gas-and-electric-cooking-spare-parts/stott-benham-spare-parts/0K5244/</v>
      </c>
      <c r="E19536" t="s">
        <v>67991</v>
      </c>
      <c r="F19536" t="s">
        <v>67992</v>
      </c>
      <c r="G19536" t="s">
        <v>140972</v>
      </c>
    </row>
    <row r="19537" spans="1:7" ht="14.45" customHeight="1" x14ac:dyDescent="0.25">
      <c r="A19537" t="s">
        <v>67994</v>
      </c>
      <c r="B19537" t="s">
        <v>67993</v>
      </c>
      <c r="D19537" s="5" t="str">
        <f t="shared" si="305"/>
        <v>https://www.maran-pro.com/en/spare_parts/gas-and-electric-cooking-spare-parts/stott-benham-spare-parts/0K5247/</v>
      </c>
      <c r="E19537" t="s">
        <v>67995</v>
      </c>
      <c r="F19537" t="s">
        <v>67996</v>
      </c>
      <c r="G19537" t="s">
        <v>140973</v>
      </c>
    </row>
    <row r="19538" spans="1:7" ht="14.45" customHeight="1" x14ac:dyDescent="0.25">
      <c r="A19538" t="s">
        <v>67998</v>
      </c>
      <c r="B19538" t="s">
        <v>67997</v>
      </c>
      <c r="C19538" s="6" t="s">
        <v>67999</v>
      </c>
      <c r="D19538" s="5" t="str">
        <f t="shared" si="305"/>
        <v>https://www.maran-pro.com/en/spare_parts/gas-and-electric-cooking-spare-parts/stott-benham-spare-parts/0K5250/</v>
      </c>
      <c r="E19538" t="s">
        <v>68000</v>
      </c>
      <c r="F19538" t="s">
        <v>68001</v>
      </c>
      <c r="G19538" t="s">
        <v>140974</v>
      </c>
    </row>
    <row r="19539" spans="1:7" ht="14.45" customHeight="1" x14ac:dyDescent="0.25">
      <c r="A19539" t="s">
        <v>68003</v>
      </c>
      <c r="B19539" t="s">
        <v>68002</v>
      </c>
      <c r="D19539" s="5" t="str">
        <f t="shared" si="305"/>
        <v>https://www.maran-pro.com/en/spare_parts/gas-and-electric-cooking-spare-parts/stott-benham-spare-parts/0K4225/</v>
      </c>
      <c r="E19539" t="s">
        <v>68004</v>
      </c>
      <c r="F19539" t="s">
        <v>68005</v>
      </c>
      <c r="G19539" t="s">
        <v>140975</v>
      </c>
    </row>
    <row r="19540" spans="1:7" ht="14.45" customHeight="1" x14ac:dyDescent="0.25">
      <c r="A19540" t="s">
        <v>68007</v>
      </c>
      <c r="B19540" t="s">
        <v>68006</v>
      </c>
      <c r="C19540" s="6" t="s">
        <v>68008</v>
      </c>
      <c r="D19540" s="5" t="str">
        <f t="shared" si="305"/>
        <v>https://www.maran-pro.com/en/spare_parts/gas-and-electric-cooking-spare-parts/stott-benham-spare-parts/0G5421/</v>
      </c>
      <c r="E19540" t="s">
        <v>68009</v>
      </c>
      <c r="F19540" t="s">
        <v>68010</v>
      </c>
      <c r="G19540" t="s">
        <v>140976</v>
      </c>
    </row>
    <row r="19541" spans="1:7" ht="14.45" customHeight="1" x14ac:dyDescent="0.25">
      <c r="A19541" t="s">
        <v>68012</v>
      </c>
      <c r="B19541" t="s">
        <v>68011</v>
      </c>
      <c r="C19541" s="6" t="s">
        <v>68013</v>
      </c>
      <c r="D19541" s="5" t="str">
        <f t="shared" si="305"/>
        <v>https://www.maran-pro.com/en/spare_parts/gas-and-electric-cooking-spare-parts/stott-benham-spare-parts/0G5422/</v>
      </c>
      <c r="E19541" t="s">
        <v>68014</v>
      </c>
      <c r="F19541" t="s">
        <v>68015</v>
      </c>
      <c r="G19541" t="s">
        <v>140977</v>
      </c>
    </row>
    <row r="19542" spans="1:7" ht="14.45" customHeight="1" x14ac:dyDescent="0.25">
      <c r="A19542" t="s">
        <v>68017</v>
      </c>
      <c r="B19542" t="s">
        <v>68016</v>
      </c>
      <c r="D19542" s="5" t="str">
        <f t="shared" si="305"/>
        <v>https://www.maran-pro.com/en/spare_parts/gas-and-electric-cooking-spare-parts/stott-benham-spare-parts/0K4106/</v>
      </c>
      <c r="E19542" t="s">
        <v>68018</v>
      </c>
      <c r="F19542" t="s">
        <v>68019</v>
      </c>
      <c r="G19542" t="s">
        <v>140978</v>
      </c>
    </row>
    <row r="19543" spans="1:7" ht="14.45" customHeight="1" x14ac:dyDescent="0.25">
      <c r="A19543" t="s">
        <v>68026</v>
      </c>
      <c r="B19543" t="s">
        <v>68025</v>
      </c>
      <c r="C19543" s="6" t="s">
        <v>68027</v>
      </c>
      <c r="D19543" s="5" t="str">
        <f t="shared" si="305"/>
        <v>https://www.maran-pro.com/en/spare_parts/gas-and-electric-cooking-spare-parts/stott-benham-spare-parts/0K5251/</v>
      </c>
      <c r="E19543" t="s">
        <v>68028</v>
      </c>
      <c r="F19543" t="s">
        <v>68029</v>
      </c>
      <c r="G19543" t="s">
        <v>140980</v>
      </c>
    </row>
    <row r="19544" spans="1:7" ht="14.45" customHeight="1" x14ac:dyDescent="0.25">
      <c r="A19544" t="s">
        <v>68045</v>
      </c>
      <c r="B19544" t="s">
        <v>68044</v>
      </c>
      <c r="C19544" s="6" t="s">
        <v>68046</v>
      </c>
      <c r="D19544" s="5" t="str">
        <f t="shared" si="305"/>
        <v>https://www.maran-pro.com/en/spare_parts/gas-and-electric-cooking-spare-parts/stott-benham-spare-parts/0G5126/</v>
      </c>
      <c r="E19544" t="s">
        <v>68047</v>
      </c>
      <c r="F19544" t="s">
        <v>68048</v>
      </c>
      <c r="G19544" t="s">
        <v>140984</v>
      </c>
    </row>
    <row r="19545" spans="1:7" ht="14.45" customHeight="1" x14ac:dyDescent="0.25">
      <c r="A19545" t="s">
        <v>68050</v>
      </c>
      <c r="B19545" t="s">
        <v>68049</v>
      </c>
      <c r="C19545" s="6" t="s">
        <v>68051</v>
      </c>
      <c r="D19545" s="5" t="str">
        <f t="shared" si="305"/>
        <v>https://www.maran-pro.com/en/spare_parts/gas-and-electric-cooking-spare-parts/stott-benham-spare-parts/0G5127/</v>
      </c>
      <c r="E19545" t="s">
        <v>68052</v>
      </c>
      <c r="F19545" t="s">
        <v>68053</v>
      </c>
      <c r="G19545" t="s">
        <v>140985</v>
      </c>
    </row>
    <row r="19546" spans="1:7" ht="14.45" customHeight="1" x14ac:dyDescent="0.25">
      <c r="A19546" t="s">
        <v>68070</v>
      </c>
      <c r="B19546" t="s">
        <v>68069</v>
      </c>
      <c r="C19546" s="6" t="s">
        <v>68071</v>
      </c>
      <c r="D19546" s="5" t="str">
        <f t="shared" si="305"/>
        <v>https://www.maran-pro.com/en/spare_parts/gas-and-electric-cooking-spare-parts/stott-benham-spare-parts/0G7119/</v>
      </c>
      <c r="E19546" t="s">
        <v>68072</v>
      </c>
      <c r="F19546" t="s">
        <v>68073</v>
      </c>
      <c r="G19546" t="s">
        <v>140989</v>
      </c>
    </row>
    <row r="19547" spans="1:7" ht="14.45" customHeight="1" x14ac:dyDescent="0.25">
      <c r="A19547" t="s">
        <v>68075</v>
      </c>
      <c r="B19547" t="s">
        <v>68074</v>
      </c>
      <c r="C19547" s="6" t="s">
        <v>68076</v>
      </c>
      <c r="D19547" s="5" t="str">
        <f t="shared" si="305"/>
        <v>https://www.maran-pro.com/en/spare_parts/gas-and-electric-cooking-spare-parts/stott-benham-spare-parts/0G7120/</v>
      </c>
      <c r="E19547" t="s">
        <v>68077</v>
      </c>
      <c r="F19547" t="s">
        <v>68078</v>
      </c>
      <c r="G19547" t="s">
        <v>140990</v>
      </c>
    </row>
    <row r="19548" spans="1:7" ht="14.45" customHeight="1" x14ac:dyDescent="0.25">
      <c r="A19548" t="s">
        <v>68080</v>
      </c>
      <c r="B19548" t="s">
        <v>68079</v>
      </c>
      <c r="C19548" s="6" t="s">
        <v>68081</v>
      </c>
      <c r="D19548" s="5" t="str">
        <f t="shared" si="305"/>
        <v>https://www.maran-pro.com/en/spare_parts/gas-and-electric-cooking-spare-parts/stott-benham-spare-parts/0G7632/</v>
      </c>
      <c r="E19548" t="s">
        <v>68082</v>
      </c>
      <c r="F19548" t="s">
        <v>68083</v>
      </c>
      <c r="G19548" t="s">
        <v>140991</v>
      </c>
    </row>
    <row r="19549" spans="1:7" ht="14.45" customHeight="1" x14ac:dyDescent="0.25">
      <c r="A19549" t="s">
        <v>68085</v>
      </c>
      <c r="B19549" t="s">
        <v>68084</v>
      </c>
      <c r="C19549" s="6" t="s">
        <v>68086</v>
      </c>
      <c r="D19549" s="5" t="str">
        <f t="shared" si="305"/>
        <v>https://www.maran-pro.com/en/spare_parts/gas-and-electric-cooking-spare-parts/stott-benham-spare-parts/0G7633/</v>
      </c>
      <c r="E19549" t="s">
        <v>68087</v>
      </c>
      <c r="F19549" t="s">
        <v>68088</v>
      </c>
      <c r="G19549" t="s">
        <v>140992</v>
      </c>
    </row>
    <row r="19550" spans="1:7" ht="14.45" customHeight="1" x14ac:dyDescent="0.25">
      <c r="A19550" t="s">
        <v>68090</v>
      </c>
      <c r="B19550" t="s">
        <v>68089</v>
      </c>
      <c r="C19550" s="6" t="s">
        <v>68091</v>
      </c>
      <c r="D19550" s="5" t="str">
        <f t="shared" si="305"/>
        <v>https://www.maran-pro.com/en/spare_parts/gas-and-electric-cooking-spare-parts/stott-benham-spare-parts/0T2108/</v>
      </c>
      <c r="E19550" t="s">
        <v>68092</v>
      </c>
      <c r="F19550" t="s">
        <v>68093</v>
      </c>
      <c r="G19550" t="s">
        <v>140993</v>
      </c>
    </row>
    <row r="19551" spans="1:7" ht="14.45" customHeight="1" x14ac:dyDescent="0.25">
      <c r="A19551" t="s">
        <v>68095</v>
      </c>
      <c r="B19551" t="s">
        <v>68094</v>
      </c>
      <c r="C19551" s="6" t="s">
        <v>68096</v>
      </c>
      <c r="D19551" s="5" t="str">
        <f t="shared" si="305"/>
        <v>https://www.maran-pro.com/en/spare_parts/gas-and-electric-cooking-spare-parts/stott-benham-spare-parts/0K4300/</v>
      </c>
      <c r="E19551" t="s">
        <v>68097</v>
      </c>
      <c r="F19551" t="s">
        <v>68098</v>
      </c>
      <c r="G19551" t="s">
        <v>140994</v>
      </c>
    </row>
    <row r="19552" spans="1:7" ht="14.45" customHeight="1" x14ac:dyDescent="0.25">
      <c r="A19552" t="s">
        <v>68100</v>
      </c>
      <c r="B19552" t="s">
        <v>68099</v>
      </c>
      <c r="C19552" s="6" t="s">
        <v>68101</v>
      </c>
      <c r="D19552" s="5" t="str">
        <f t="shared" si="305"/>
        <v>https://www.maran-pro.com/en/spare_parts/gas-and-electric-cooking-spare-parts/stott-benham-spare-parts/0T2698/</v>
      </c>
      <c r="E19552" t="s">
        <v>68102</v>
      </c>
      <c r="F19552" t="s">
        <v>68103</v>
      </c>
      <c r="G19552" t="s">
        <v>140995</v>
      </c>
    </row>
    <row r="19553" spans="1:7" ht="14.45" customHeight="1" x14ac:dyDescent="0.25">
      <c r="A19553" t="s">
        <v>68105</v>
      </c>
      <c r="B19553" t="s">
        <v>68104</v>
      </c>
      <c r="C19553" s="6" t="s">
        <v>68106</v>
      </c>
      <c r="D19553" s="5" t="str">
        <f t="shared" si="305"/>
        <v>https://www.maran-pro.com/en/spare_parts/gas-and-electric-cooking-spare-parts/stott-benham-spare-parts/0K5588/</v>
      </c>
      <c r="E19553" t="s">
        <v>68107</v>
      </c>
      <c r="F19553" t="s">
        <v>68108</v>
      </c>
      <c r="G19553" t="s">
        <v>140996</v>
      </c>
    </row>
    <row r="19554" spans="1:7" ht="14.45" customHeight="1" x14ac:dyDescent="0.25">
      <c r="A19554" t="s">
        <v>68110</v>
      </c>
      <c r="B19554" t="s">
        <v>68109</v>
      </c>
      <c r="C19554" s="6" t="s">
        <v>68111</v>
      </c>
      <c r="D19554" s="5" t="str">
        <f t="shared" si="305"/>
        <v>https://www.maran-pro.com/en/spare_parts/gas-and-electric-cooking-spare-parts/stott-benham-spare-parts/0KI512/</v>
      </c>
      <c r="E19554" t="s">
        <v>68112</v>
      </c>
      <c r="F19554" t="s">
        <v>68113</v>
      </c>
      <c r="G19554" t="s">
        <v>140997</v>
      </c>
    </row>
    <row r="19555" spans="1:7" ht="14.45" customHeight="1" x14ac:dyDescent="0.25">
      <c r="A19555" t="s">
        <v>68115</v>
      </c>
      <c r="B19555" t="s">
        <v>68114</v>
      </c>
      <c r="C19555" s="6" t="s">
        <v>68116</v>
      </c>
      <c r="D19555" s="5" t="str">
        <f t="shared" si="305"/>
        <v>https://www.maran-pro.com/en/spare_parts/gas-and-electric-cooking-spare-parts/stott-benham-spare-parts/0G6235/</v>
      </c>
      <c r="E19555" t="s">
        <v>68117</v>
      </c>
      <c r="F19555" t="s">
        <v>68118</v>
      </c>
      <c r="G19555" t="s">
        <v>140998</v>
      </c>
    </row>
    <row r="19556" spans="1:7" ht="14.45" customHeight="1" x14ac:dyDescent="0.25">
      <c r="A19556" t="s">
        <v>68120</v>
      </c>
      <c r="B19556" t="s">
        <v>68119</v>
      </c>
      <c r="C19556" s="6" t="s">
        <v>68121</v>
      </c>
      <c r="D19556" s="5" t="str">
        <f t="shared" si="305"/>
        <v>https://www.maran-pro.com/en/spare_parts/gas-and-electric-cooking-spare-parts/stott-benham-spare-parts/0G2522/</v>
      </c>
      <c r="E19556" t="s">
        <v>68122</v>
      </c>
      <c r="F19556" t="s">
        <v>68123</v>
      </c>
      <c r="G19556" t="s">
        <v>140999</v>
      </c>
    </row>
    <row r="19557" spans="1:7" ht="14.45" customHeight="1" x14ac:dyDescent="0.25">
      <c r="A19557" t="s">
        <v>68135</v>
      </c>
      <c r="B19557" t="s">
        <v>68134</v>
      </c>
      <c r="C19557" s="6" t="s">
        <v>68136</v>
      </c>
      <c r="D19557" s="5" t="str">
        <f t="shared" si="305"/>
        <v>https://www.maran-pro.com/en/spare_parts/gas-and-electric-cooking-spare-parts/stott-benham-spare-parts/0G2527/</v>
      </c>
      <c r="E19557" t="s">
        <v>68137</v>
      </c>
      <c r="F19557" t="s">
        <v>68138</v>
      </c>
      <c r="G19557" t="s">
        <v>141002</v>
      </c>
    </row>
    <row r="19558" spans="1:7" ht="14.45" customHeight="1" x14ac:dyDescent="0.25">
      <c r="A19558" t="s">
        <v>68140</v>
      </c>
      <c r="B19558" t="s">
        <v>68139</v>
      </c>
      <c r="C19558" s="6" t="s">
        <v>68141</v>
      </c>
      <c r="D19558" s="5" t="str">
        <f t="shared" ref="D19558:D19621" si="306">HYPERLINK(G19558)</f>
        <v>https://www.maran-pro.com/en/spare_parts/gas-and-electric-cooking-spare-parts/stott-benham-spare-parts/0G2902/</v>
      </c>
      <c r="E19558" t="s">
        <v>68142</v>
      </c>
      <c r="F19558" t="s">
        <v>68143</v>
      </c>
      <c r="G19558" t="s">
        <v>141003</v>
      </c>
    </row>
    <row r="19559" spans="1:7" ht="14.45" customHeight="1" x14ac:dyDescent="0.25">
      <c r="A19559" t="s">
        <v>68145</v>
      </c>
      <c r="B19559" t="s">
        <v>68144</v>
      </c>
      <c r="C19559" s="6" t="s">
        <v>68146</v>
      </c>
      <c r="D19559" s="5" t="str">
        <f t="shared" si="306"/>
        <v>https://www.maran-pro.com/en/spare_parts/gas-and-electric-cooking-spare-parts/stott-benham-spare-parts/0G2514/</v>
      </c>
      <c r="E19559" t="s">
        <v>68147</v>
      </c>
      <c r="F19559" t="s">
        <v>68148</v>
      </c>
      <c r="G19559" t="s">
        <v>141004</v>
      </c>
    </row>
    <row r="19560" spans="1:7" ht="14.45" customHeight="1" x14ac:dyDescent="0.25">
      <c r="A19560" t="s">
        <v>68150</v>
      </c>
      <c r="B19560" t="s">
        <v>68149</v>
      </c>
      <c r="C19560" s="6" t="s">
        <v>68151</v>
      </c>
      <c r="D19560" s="5" t="str">
        <f t="shared" si="306"/>
        <v>https://www.maran-pro.com/en/spare_parts/gas-and-electric-cooking-spare-parts/stott-benham-spare-parts/0G3030/</v>
      </c>
      <c r="E19560" t="s">
        <v>68152</v>
      </c>
      <c r="F19560" t="s">
        <v>68153</v>
      </c>
      <c r="G19560" t="s">
        <v>141005</v>
      </c>
    </row>
    <row r="19561" spans="1:7" ht="14.45" customHeight="1" x14ac:dyDescent="0.25">
      <c r="A19561" t="s">
        <v>68168</v>
      </c>
      <c r="B19561" t="s">
        <v>68167</v>
      </c>
      <c r="C19561" s="6" t="s">
        <v>68169</v>
      </c>
      <c r="D19561" s="5" t="str">
        <f t="shared" si="306"/>
        <v>https://www.maran-pro.com/en/spare_parts/gas-and-electric-cooking-spare-parts/stott-benham-spare-parts/0G2503/</v>
      </c>
      <c r="E19561" t="s">
        <v>68170</v>
      </c>
      <c r="F19561" t="s">
        <v>68171</v>
      </c>
      <c r="G19561" t="s">
        <v>141009</v>
      </c>
    </row>
    <row r="19562" spans="1:7" ht="14.45" customHeight="1" x14ac:dyDescent="0.25">
      <c r="A19562" t="s">
        <v>68173</v>
      </c>
      <c r="B19562" t="s">
        <v>68172</v>
      </c>
      <c r="C19562" s="6" t="s">
        <v>68174</v>
      </c>
      <c r="D19562" s="5" t="str">
        <f t="shared" si="306"/>
        <v>https://www.maran-pro.com/en/spare_parts/gas-and-electric-cooking-spare-parts/stott-benham-spare-parts/0G2526/</v>
      </c>
      <c r="E19562" t="s">
        <v>68175</v>
      </c>
      <c r="F19562" t="s">
        <v>68176</v>
      </c>
      <c r="G19562" t="s">
        <v>141010</v>
      </c>
    </row>
    <row r="19563" spans="1:7" ht="14.45" customHeight="1" x14ac:dyDescent="0.25">
      <c r="A19563" t="s">
        <v>68178</v>
      </c>
      <c r="B19563" t="s">
        <v>68177</v>
      </c>
      <c r="C19563" s="6" t="s">
        <v>68179</v>
      </c>
      <c r="D19563" s="5" t="str">
        <f t="shared" si="306"/>
        <v>https://www.maran-pro.com/en/spare_parts/gas-and-electric-cooking-spare-parts/stott-benham-spare-parts/0G2900/</v>
      </c>
      <c r="E19563" t="s">
        <v>68180</v>
      </c>
      <c r="F19563" t="s">
        <v>68181</v>
      </c>
      <c r="G19563" t="s">
        <v>141011</v>
      </c>
    </row>
    <row r="19564" spans="1:7" ht="14.45" customHeight="1" x14ac:dyDescent="0.25">
      <c r="A19564" t="s">
        <v>68183</v>
      </c>
      <c r="B19564" t="s">
        <v>68182</v>
      </c>
      <c r="C19564" s="6" t="s">
        <v>68184</v>
      </c>
      <c r="D19564" s="5" t="str">
        <f t="shared" si="306"/>
        <v>https://www.maran-pro.com/en/spare_parts/gas-and-electric-cooking-spare-parts/stott-benham-spare-parts/0G2512/</v>
      </c>
      <c r="E19564" t="s">
        <v>68185</v>
      </c>
      <c r="F19564" t="s">
        <v>68186</v>
      </c>
      <c r="G19564" t="s">
        <v>141012</v>
      </c>
    </row>
    <row r="19565" spans="1:7" ht="14.45" customHeight="1" x14ac:dyDescent="0.25">
      <c r="A19565" t="s">
        <v>68188</v>
      </c>
      <c r="B19565" t="s">
        <v>68187</v>
      </c>
      <c r="C19565" s="6" t="s">
        <v>68189</v>
      </c>
      <c r="D19565" s="5" t="str">
        <f t="shared" si="306"/>
        <v>https://www.maran-pro.com/en/spare_parts/gas-and-electric-cooking-spare-parts/stott-benham-spare-parts/0G4337/</v>
      </c>
      <c r="E19565" t="s">
        <v>68190</v>
      </c>
      <c r="F19565" t="s">
        <v>68191</v>
      </c>
      <c r="G19565" t="s">
        <v>141013</v>
      </c>
    </row>
    <row r="19566" spans="1:7" ht="14.45" customHeight="1" x14ac:dyDescent="0.25">
      <c r="A19566" t="s">
        <v>68193</v>
      </c>
      <c r="B19566" t="s">
        <v>68192</v>
      </c>
      <c r="C19566" s="6" t="s">
        <v>68194</v>
      </c>
      <c r="D19566" s="5" t="str">
        <f t="shared" si="306"/>
        <v>https://www.maran-pro.com/en/spare_parts/gas-and-electric-cooking-spare-parts/stott-benham-spare-parts/0G4341/</v>
      </c>
      <c r="E19566" t="s">
        <v>68195</v>
      </c>
      <c r="F19566" t="s">
        <v>68196</v>
      </c>
      <c r="G19566" t="s">
        <v>141014</v>
      </c>
    </row>
    <row r="19567" spans="1:7" ht="14.45" customHeight="1" x14ac:dyDescent="0.25">
      <c r="A19567" t="s">
        <v>68203</v>
      </c>
      <c r="B19567" t="s">
        <v>68202</v>
      </c>
      <c r="C19567" s="6" t="s">
        <v>68204</v>
      </c>
      <c r="D19567" s="5" t="str">
        <f t="shared" si="306"/>
        <v>https://www.maran-pro.com/en/spare_parts/gas-and-electric-cooking-spare-parts/stott-benham-spare-parts/0G2521/</v>
      </c>
      <c r="E19567" t="s">
        <v>68205</v>
      </c>
      <c r="F19567" t="s">
        <v>68206</v>
      </c>
      <c r="G19567" t="s">
        <v>141016</v>
      </c>
    </row>
    <row r="19568" spans="1:7" ht="14.45" customHeight="1" x14ac:dyDescent="0.25">
      <c r="A19568" t="s">
        <v>68208</v>
      </c>
      <c r="B19568" t="s">
        <v>68207</v>
      </c>
      <c r="C19568" s="6" t="s">
        <v>68209</v>
      </c>
      <c r="D19568" s="5" t="str">
        <f t="shared" si="306"/>
        <v>https://www.maran-pro.com/en/spare_parts/gas-and-electric-cooking-spare-parts/stott-benham-spare-parts/0G2901/</v>
      </c>
      <c r="E19568" t="s">
        <v>68210</v>
      </c>
      <c r="F19568" t="s">
        <v>68211</v>
      </c>
      <c r="G19568" t="s">
        <v>141017</v>
      </c>
    </row>
    <row r="19569" spans="1:7" ht="14.45" customHeight="1" x14ac:dyDescent="0.25">
      <c r="A19569" t="s">
        <v>68213</v>
      </c>
      <c r="B19569" t="s">
        <v>68212</v>
      </c>
      <c r="C19569" s="6" t="s">
        <v>68214</v>
      </c>
      <c r="D19569" s="5" t="str">
        <f t="shared" si="306"/>
        <v>https://www.maran-pro.com/en/spare_parts/gas-and-electric-cooking-spare-parts/stott-benham-spare-parts/0G2513/</v>
      </c>
      <c r="E19569" t="s">
        <v>68215</v>
      </c>
      <c r="F19569" t="s">
        <v>68216</v>
      </c>
      <c r="G19569" t="s">
        <v>141018</v>
      </c>
    </row>
    <row r="19570" spans="1:7" ht="14.45" customHeight="1" x14ac:dyDescent="0.25">
      <c r="A19570" t="s">
        <v>68218</v>
      </c>
      <c r="B19570" t="s">
        <v>68217</v>
      </c>
      <c r="C19570" s="6" t="s">
        <v>68219</v>
      </c>
      <c r="D19570" s="5" t="str">
        <f t="shared" si="306"/>
        <v>https://www.maran-pro.com/en/spare_parts/gas-and-electric-cooking-spare-parts/stott-benham-spare-parts/0G2502/</v>
      </c>
      <c r="E19570" t="s">
        <v>68220</v>
      </c>
      <c r="F19570" t="s">
        <v>68221</v>
      </c>
      <c r="G19570" t="s">
        <v>141019</v>
      </c>
    </row>
    <row r="19571" spans="1:7" ht="14.45" customHeight="1" x14ac:dyDescent="0.25">
      <c r="A19571" t="s">
        <v>68223</v>
      </c>
      <c r="B19571" t="s">
        <v>68222</v>
      </c>
      <c r="C19571" s="6" t="s">
        <v>68224</v>
      </c>
      <c r="D19571" s="5" t="str">
        <f t="shared" si="306"/>
        <v>https://www.maran-pro.com/en/spare_parts/gas-and-electric-cooking-spare-parts/stott-benham-spare-parts/0G2505/</v>
      </c>
      <c r="E19571" t="s">
        <v>68225</v>
      </c>
      <c r="F19571" t="s">
        <v>68226</v>
      </c>
      <c r="G19571" t="s">
        <v>141020</v>
      </c>
    </row>
    <row r="19572" spans="1:7" ht="14.45" customHeight="1" x14ac:dyDescent="0.25">
      <c r="A19572" t="s">
        <v>68228</v>
      </c>
      <c r="B19572" t="s">
        <v>68227</v>
      </c>
      <c r="C19572" s="6" t="s">
        <v>68229</v>
      </c>
      <c r="D19572" s="5" t="str">
        <f t="shared" si="306"/>
        <v>https://www.maran-pro.com/en/spare_parts/gas-and-electric-cooking-spare-parts/stott-benham-spare-parts/0G4352/</v>
      </c>
      <c r="E19572" t="s">
        <v>68230</v>
      </c>
      <c r="F19572" t="s">
        <v>68231</v>
      </c>
      <c r="G19572" t="s">
        <v>141021</v>
      </c>
    </row>
    <row r="19573" spans="1:7" ht="14.45" customHeight="1" x14ac:dyDescent="0.25">
      <c r="A19573" t="s">
        <v>68233</v>
      </c>
      <c r="B19573" t="s">
        <v>68232</v>
      </c>
      <c r="C19573" s="6" t="s">
        <v>68234</v>
      </c>
      <c r="D19573" s="5" t="str">
        <f t="shared" si="306"/>
        <v>https://www.maran-pro.com/en/spare_parts/gas-and-electric-cooking-spare-parts/stott-benham-spare-parts/0G4684/</v>
      </c>
      <c r="E19573" t="s">
        <v>68235</v>
      </c>
      <c r="F19573" t="s">
        <v>68236</v>
      </c>
      <c r="G19573" t="s">
        <v>141022</v>
      </c>
    </row>
    <row r="19574" spans="1:7" ht="14.45" customHeight="1" x14ac:dyDescent="0.25">
      <c r="A19574" t="s">
        <v>68238</v>
      </c>
      <c r="B19574" t="s">
        <v>68237</v>
      </c>
      <c r="C19574" s="6" t="s">
        <v>68239</v>
      </c>
      <c r="D19574" s="5" t="str">
        <f t="shared" si="306"/>
        <v>https://www.maran-pro.com/en/spare_parts/gas-and-electric-cooking-spare-parts/stott-benham-spare-parts/0G6656/</v>
      </c>
      <c r="E19574" t="s">
        <v>68240</v>
      </c>
      <c r="F19574" t="s">
        <v>68241</v>
      </c>
      <c r="G19574" t="s">
        <v>141023</v>
      </c>
    </row>
    <row r="19575" spans="1:7" ht="14.45" customHeight="1" x14ac:dyDescent="0.25">
      <c r="A19575" t="s">
        <v>68407</v>
      </c>
      <c r="B19575" t="s">
        <v>68406</v>
      </c>
      <c r="C19575" s="6" t="s">
        <v>68408</v>
      </c>
      <c r="D19575" s="5" t="str">
        <f t="shared" si="306"/>
        <v>https://www.maran-pro.com/en/spare_parts/gas-and-electric-cooking-spare-parts/stott-benham-spare-parts/0G3404/</v>
      </c>
      <c r="E19575" t="s">
        <v>68409</v>
      </c>
      <c r="F19575" t="s">
        <v>68410</v>
      </c>
      <c r="G19575" t="s">
        <v>141058</v>
      </c>
    </row>
    <row r="19576" spans="1:7" ht="14.45" customHeight="1" x14ac:dyDescent="0.25">
      <c r="A19576" t="s">
        <v>68412</v>
      </c>
      <c r="B19576" t="s">
        <v>68411</v>
      </c>
      <c r="C19576" s="6" t="s">
        <v>68413</v>
      </c>
      <c r="D19576" s="5" t="str">
        <f t="shared" si="306"/>
        <v>https://www.maran-pro.com/en/spare_parts/gas-and-electric-cooking-spare-parts/stott-benham-spare-parts/0G3781/</v>
      </c>
      <c r="E19576" t="s">
        <v>68414</v>
      </c>
      <c r="F19576" t="s">
        <v>68415</v>
      </c>
      <c r="G19576" t="s">
        <v>141059</v>
      </c>
    </row>
    <row r="19577" spans="1:7" ht="14.45" customHeight="1" x14ac:dyDescent="0.25">
      <c r="A19577" t="s">
        <v>68417</v>
      </c>
      <c r="B19577" t="s">
        <v>68416</v>
      </c>
      <c r="C19577" s="6" t="s">
        <v>68418</v>
      </c>
      <c r="D19577" s="5" t="str">
        <f t="shared" si="306"/>
        <v>https://www.maran-pro.com/en/spare_parts/gas-and-electric-cooking-spare-parts/stott-benham-spare-parts/0KX130/</v>
      </c>
      <c r="E19577" t="s">
        <v>68419</v>
      </c>
      <c r="F19577" t="s">
        <v>68420</v>
      </c>
      <c r="G19577" t="s">
        <v>141060</v>
      </c>
    </row>
    <row r="19578" spans="1:7" ht="14.45" customHeight="1" x14ac:dyDescent="0.25">
      <c r="A19578" t="s">
        <v>68422</v>
      </c>
      <c r="B19578" t="s">
        <v>68421</v>
      </c>
      <c r="C19578" s="6" t="s">
        <v>68423</v>
      </c>
      <c r="D19578" s="5" t="str">
        <f t="shared" si="306"/>
        <v>https://www.maran-pro.com/en/spare_parts/gas-and-electric-cooking-spare-parts/stott-benham-spare-parts/0G5737/</v>
      </c>
      <c r="E19578" t="s">
        <v>68424</v>
      </c>
      <c r="F19578" t="s">
        <v>68425</v>
      </c>
      <c r="G19578" t="s">
        <v>141061</v>
      </c>
    </row>
    <row r="19579" spans="1:7" ht="14.45" customHeight="1" x14ac:dyDescent="0.25">
      <c r="A19579" t="s">
        <v>68427</v>
      </c>
      <c r="B19579" t="s">
        <v>68426</v>
      </c>
      <c r="C19579" s="6" t="s">
        <v>68428</v>
      </c>
      <c r="D19579" s="5" t="str">
        <f t="shared" si="306"/>
        <v>https://www.maran-pro.com/en/spare_parts/gas-and-electric-cooking-spare-parts/stott-benham-spare-parts/0G3054/</v>
      </c>
      <c r="E19579" t="s">
        <v>68429</v>
      </c>
      <c r="F19579" t="s">
        <v>68430</v>
      </c>
      <c r="G19579" t="s">
        <v>141062</v>
      </c>
    </row>
    <row r="19580" spans="1:7" ht="14.45" customHeight="1" x14ac:dyDescent="0.25">
      <c r="A19580" t="s">
        <v>68432</v>
      </c>
      <c r="B19580" t="s">
        <v>68431</v>
      </c>
      <c r="C19580" s="6" t="s">
        <v>68433</v>
      </c>
      <c r="D19580" s="5" t="str">
        <f t="shared" si="306"/>
        <v>https://www.maran-pro.com/en/spare_parts/gas-and-electric-cooking-spare-parts/stott-benham-spare-parts/0G6294/</v>
      </c>
      <c r="E19580" t="s">
        <v>68434</v>
      </c>
      <c r="F19580" t="s">
        <v>68435</v>
      </c>
      <c r="G19580" t="s">
        <v>141063</v>
      </c>
    </row>
    <row r="19581" spans="1:7" ht="14.45" customHeight="1" x14ac:dyDescent="0.25">
      <c r="A19581" t="s">
        <v>68437</v>
      </c>
      <c r="B19581" t="s">
        <v>68436</v>
      </c>
      <c r="C19581" s="6" t="s">
        <v>68438</v>
      </c>
      <c r="D19581" s="5" t="str">
        <f t="shared" si="306"/>
        <v>https://www.maran-pro.com/en/spare_parts/gas-and-electric-cooking-spare-parts/stott-benham-spare-parts/0G6263/</v>
      </c>
      <c r="E19581" t="s">
        <v>68439</v>
      </c>
      <c r="F19581" t="s">
        <v>68440</v>
      </c>
      <c r="G19581" t="s">
        <v>141064</v>
      </c>
    </row>
    <row r="19582" spans="1:7" ht="14.45" customHeight="1" x14ac:dyDescent="0.25">
      <c r="A19582" t="s">
        <v>68447</v>
      </c>
      <c r="B19582" t="s">
        <v>68446</v>
      </c>
      <c r="C19582" s="6" t="s">
        <v>68448</v>
      </c>
      <c r="D19582" s="5" t="str">
        <f t="shared" si="306"/>
        <v>https://www.maran-pro.com/en/spare_parts/gas-and-electric-cooking-spare-parts/stott-benham-spare-parts/0G5073/</v>
      </c>
      <c r="E19582" t="s">
        <v>68449</v>
      </c>
      <c r="F19582" t="s">
        <v>68450</v>
      </c>
      <c r="G19582" t="s">
        <v>141066</v>
      </c>
    </row>
    <row r="19583" spans="1:7" ht="14.45" customHeight="1" x14ac:dyDescent="0.25">
      <c r="A19583" t="s">
        <v>68452</v>
      </c>
      <c r="B19583" t="s">
        <v>68451</v>
      </c>
      <c r="C19583" s="6" t="s">
        <v>68453</v>
      </c>
      <c r="D19583" s="5" t="str">
        <f t="shared" si="306"/>
        <v>https://www.maran-pro.com/en/spare_parts/gas-and-electric-cooking-spare-parts/stott-benham-spare-parts/0G5584/</v>
      </c>
      <c r="E19583" t="s">
        <v>68454</v>
      </c>
      <c r="F19583" t="s">
        <v>68455</v>
      </c>
      <c r="G19583" t="s">
        <v>141067</v>
      </c>
    </row>
    <row r="19584" spans="1:7" ht="14.45" customHeight="1" x14ac:dyDescent="0.25">
      <c r="A19584" t="s">
        <v>68457</v>
      </c>
      <c r="B19584" t="s">
        <v>68456</v>
      </c>
      <c r="C19584" s="6" t="s">
        <v>68458</v>
      </c>
      <c r="D19584" s="5" t="str">
        <f t="shared" si="306"/>
        <v>https://www.maran-pro.com/en/spare_parts/gas-and-electric-cooking-spare-parts/stott-benham-spare-parts/0G7535/</v>
      </c>
      <c r="E19584" t="s">
        <v>68459</v>
      </c>
      <c r="F19584" t="s">
        <v>68460</v>
      </c>
      <c r="G19584" t="s">
        <v>141068</v>
      </c>
    </row>
    <row r="19585" spans="1:7" ht="14.45" customHeight="1" x14ac:dyDescent="0.25">
      <c r="A19585" t="s">
        <v>68462</v>
      </c>
      <c r="B19585" t="s">
        <v>68461</v>
      </c>
      <c r="C19585" s="6" t="s">
        <v>68463</v>
      </c>
      <c r="D19585" s="5" t="str">
        <f t="shared" si="306"/>
        <v>https://www.maran-pro.com/en/spare_parts/gas-and-electric-cooking-spare-parts/stott-benham-spare-parts/0G5819/</v>
      </c>
      <c r="E19585" t="s">
        <v>68464</v>
      </c>
      <c r="F19585" t="s">
        <v>68465</v>
      </c>
      <c r="G19585" t="s">
        <v>141069</v>
      </c>
    </row>
    <row r="19586" spans="1:7" ht="14.45" customHeight="1" x14ac:dyDescent="0.25">
      <c r="A19586" t="s">
        <v>68482</v>
      </c>
      <c r="B19586" t="s">
        <v>68481</v>
      </c>
      <c r="C19586" s="6" t="s">
        <v>68483</v>
      </c>
      <c r="D19586" s="5" t="str">
        <f t="shared" si="306"/>
        <v>https://www.maran-pro.com/en/spare_parts/gas-and-electric-cooking-spare-parts/stott-benham-spare-parts/0G7470/</v>
      </c>
      <c r="E19586" t="s">
        <v>68484</v>
      </c>
      <c r="F19586" t="s">
        <v>68485</v>
      </c>
      <c r="G19586" t="s">
        <v>141073</v>
      </c>
    </row>
    <row r="19587" spans="1:7" ht="14.45" customHeight="1" x14ac:dyDescent="0.25">
      <c r="A19587" t="s">
        <v>68487</v>
      </c>
      <c r="B19587" t="s">
        <v>68486</v>
      </c>
      <c r="C19587" s="6" t="s">
        <v>68488</v>
      </c>
      <c r="D19587" s="5" t="str">
        <f t="shared" si="306"/>
        <v>https://www.maran-pro.com/en/spare_parts/gas-and-electric-cooking-spare-parts/stott-benham-spare-parts/0G4053/</v>
      </c>
      <c r="E19587" t="s">
        <v>68489</v>
      </c>
      <c r="F19587" t="s">
        <v>68490</v>
      </c>
      <c r="G19587" t="s">
        <v>141074</v>
      </c>
    </row>
    <row r="19588" spans="1:7" ht="14.45" customHeight="1" x14ac:dyDescent="0.25">
      <c r="A19588" t="s">
        <v>68492</v>
      </c>
      <c r="B19588" t="s">
        <v>68491</v>
      </c>
      <c r="C19588" s="6" t="s">
        <v>68493</v>
      </c>
      <c r="D19588" s="5" t="str">
        <f t="shared" si="306"/>
        <v>https://www.maran-pro.com/en/spare_parts/gas-and-electric-cooking-spare-parts/stott-benham-spare-parts/0G3366/</v>
      </c>
      <c r="E19588" t="s">
        <v>68494</v>
      </c>
      <c r="F19588" t="s">
        <v>68495</v>
      </c>
      <c r="G19588" t="s">
        <v>141075</v>
      </c>
    </row>
    <row r="19589" spans="1:7" ht="14.45" customHeight="1" x14ac:dyDescent="0.25">
      <c r="A19589" t="s">
        <v>68497</v>
      </c>
      <c r="B19589" t="s">
        <v>68496</v>
      </c>
      <c r="D19589" s="5" t="str">
        <f t="shared" si="306"/>
        <v>https://www.maran-pro.com/en/spare_parts/gas-and-electric-cooking-spare-parts/stott-benham-spare-parts/0K6248/</v>
      </c>
      <c r="E19589" t="s">
        <v>68498</v>
      </c>
      <c r="F19589" t="s">
        <v>68499</v>
      </c>
      <c r="G19589" t="s">
        <v>141076</v>
      </c>
    </row>
    <row r="19590" spans="1:7" ht="14.45" customHeight="1" x14ac:dyDescent="0.25">
      <c r="A19590" t="s">
        <v>68501</v>
      </c>
      <c r="B19590" t="s">
        <v>68500</v>
      </c>
      <c r="C19590" s="6" t="s">
        <v>68502</v>
      </c>
      <c r="D19590" s="5" t="str">
        <f t="shared" si="306"/>
        <v>https://www.maran-pro.com/en/spare_parts/gas-and-electric-cooking-spare-parts/stott-benham-spare-parts/0G5678/</v>
      </c>
      <c r="E19590" t="s">
        <v>68503</v>
      </c>
      <c r="F19590" t="s">
        <v>68504</v>
      </c>
      <c r="G19590" t="s">
        <v>141077</v>
      </c>
    </row>
    <row r="19591" spans="1:7" ht="14.45" customHeight="1" x14ac:dyDescent="0.25">
      <c r="A19591" t="s">
        <v>68506</v>
      </c>
      <c r="B19591" t="s">
        <v>68505</v>
      </c>
      <c r="C19591" s="6" t="s">
        <v>68507</v>
      </c>
      <c r="D19591" s="5" t="str">
        <f t="shared" si="306"/>
        <v>https://www.maran-pro.com/en/spare_parts/gas-and-electric-cooking-spare-parts/stott-benham-spare-parts/0G5689/</v>
      </c>
      <c r="E19591" t="s">
        <v>68508</v>
      </c>
      <c r="F19591" t="s">
        <v>68509</v>
      </c>
      <c r="G19591" t="s">
        <v>141078</v>
      </c>
    </row>
    <row r="19592" spans="1:7" ht="14.45" customHeight="1" x14ac:dyDescent="0.25">
      <c r="A19592" t="s">
        <v>68511</v>
      </c>
      <c r="B19592" t="s">
        <v>68510</v>
      </c>
      <c r="C19592" s="6" t="s">
        <v>68512</v>
      </c>
      <c r="D19592" s="5" t="str">
        <f t="shared" si="306"/>
        <v>https://www.maran-pro.com/en/spare_parts/gas-and-electric-cooking-spare-parts/stott-benham-spare-parts/0G5690/</v>
      </c>
      <c r="E19592" t="s">
        <v>68513</v>
      </c>
      <c r="F19592" t="s">
        <v>68514</v>
      </c>
      <c r="G19592" t="s">
        <v>141079</v>
      </c>
    </row>
    <row r="19593" spans="1:7" ht="14.45" customHeight="1" x14ac:dyDescent="0.25">
      <c r="A19593" t="s">
        <v>68516</v>
      </c>
      <c r="B19593" t="s">
        <v>68515</v>
      </c>
      <c r="C19593" s="6" t="s">
        <v>68517</v>
      </c>
      <c r="D19593" s="5" t="str">
        <f t="shared" si="306"/>
        <v>https://www.maran-pro.com/en/spare_parts/gas-and-electric-cooking-spare-parts/stott-benham-spare-parts/0G6738/</v>
      </c>
      <c r="E19593" t="s">
        <v>68518</v>
      </c>
      <c r="F19593" t="s">
        <v>68519</v>
      </c>
      <c r="G19593" t="s">
        <v>141080</v>
      </c>
    </row>
    <row r="19594" spans="1:7" ht="14.45" customHeight="1" x14ac:dyDescent="0.25">
      <c r="A19594" t="s">
        <v>68526</v>
      </c>
      <c r="B19594" t="s">
        <v>68525</v>
      </c>
      <c r="D19594" s="5" t="str">
        <f t="shared" si="306"/>
        <v>https://www.maran-pro.com/en/spare_parts/gas-and-electric-cooking-spare-parts/stott-benham-spare-parts/0K6302/</v>
      </c>
      <c r="E19594" t="s">
        <v>68527</v>
      </c>
      <c r="F19594" t="s">
        <v>68528</v>
      </c>
      <c r="G19594" t="s">
        <v>141082</v>
      </c>
    </row>
    <row r="19595" spans="1:7" ht="14.45" customHeight="1" x14ac:dyDescent="0.25">
      <c r="A19595" t="s">
        <v>68530</v>
      </c>
      <c r="B19595" t="s">
        <v>68529</v>
      </c>
      <c r="C19595" s="6" t="s">
        <v>68531</v>
      </c>
      <c r="D19595" s="5" t="str">
        <f t="shared" si="306"/>
        <v>https://www.maran-pro.com/en/spare_parts/gas-and-electric-cooking-spare-parts/stott-benham-spare-parts/0KJ682/</v>
      </c>
      <c r="E19595" t="s">
        <v>68532</v>
      </c>
      <c r="F19595" t="s">
        <v>68533</v>
      </c>
      <c r="G19595" t="s">
        <v>141083</v>
      </c>
    </row>
    <row r="19596" spans="1:7" ht="14.45" customHeight="1" x14ac:dyDescent="0.25">
      <c r="A19596" t="s">
        <v>68535</v>
      </c>
      <c r="B19596" t="s">
        <v>68534</v>
      </c>
      <c r="C19596" s="6" t="s">
        <v>68536</v>
      </c>
      <c r="D19596" s="5" t="str">
        <f t="shared" si="306"/>
        <v>https://www.maran-pro.com/en/spare_parts/gas-and-electric-cooking-spare-parts/stott-benham-spare-parts/0G3399/</v>
      </c>
      <c r="E19596" t="s">
        <v>68537</v>
      </c>
      <c r="F19596" t="s">
        <v>68538</v>
      </c>
      <c r="G19596" t="s">
        <v>141084</v>
      </c>
    </row>
    <row r="19597" spans="1:7" ht="14.45" customHeight="1" x14ac:dyDescent="0.25">
      <c r="A19597" t="s">
        <v>68545</v>
      </c>
      <c r="B19597" t="s">
        <v>68544</v>
      </c>
      <c r="C19597" s="6" t="s">
        <v>68546</v>
      </c>
      <c r="D19597" s="5" t="str">
        <f t="shared" si="306"/>
        <v>https://www.maran-pro.com/en/spare_parts/gas-and-electric-cooking-spare-parts/stott-benham-spare-parts/0G3549/</v>
      </c>
      <c r="E19597" t="s">
        <v>68547</v>
      </c>
      <c r="F19597" t="s">
        <v>68548</v>
      </c>
      <c r="G19597" t="s">
        <v>141086</v>
      </c>
    </row>
    <row r="19598" spans="1:7" ht="14.45" customHeight="1" x14ac:dyDescent="0.25">
      <c r="A19598" t="s">
        <v>68555</v>
      </c>
      <c r="B19598" t="s">
        <v>68554</v>
      </c>
      <c r="C19598" s="6" t="s">
        <v>68556</v>
      </c>
      <c r="D19598" s="5" t="str">
        <f t="shared" si="306"/>
        <v>https://www.maran-pro.com/en/spare_parts/gas-and-electric-cooking-spare-parts/stott-benham-spare-parts/0G7654/</v>
      </c>
      <c r="E19598" t="s">
        <v>68557</v>
      </c>
      <c r="F19598" t="s">
        <v>68558</v>
      </c>
      <c r="G19598" t="s">
        <v>141088</v>
      </c>
    </row>
    <row r="19599" spans="1:7" ht="14.45" customHeight="1" x14ac:dyDescent="0.25">
      <c r="A19599" t="s">
        <v>68569</v>
      </c>
      <c r="B19599" t="s">
        <v>68568</v>
      </c>
      <c r="D19599" s="5" t="str">
        <f t="shared" si="306"/>
        <v>https://www.maran-pro.com/en/spare_parts/gas-and-electric-cooking-spare-parts/stott-benham-spare-parts/0G6073/</v>
      </c>
      <c r="E19599" t="s">
        <v>68570</v>
      </c>
      <c r="F19599" t="s">
        <v>68571</v>
      </c>
      <c r="G19599" t="s">
        <v>141091</v>
      </c>
    </row>
    <row r="19600" spans="1:7" ht="14.45" customHeight="1" x14ac:dyDescent="0.25">
      <c r="A19600" t="s">
        <v>68573</v>
      </c>
      <c r="B19600" t="s">
        <v>68572</v>
      </c>
      <c r="C19600" s="6" t="s">
        <v>68574</v>
      </c>
      <c r="D19600" s="5" t="str">
        <f t="shared" si="306"/>
        <v>https://www.maran-pro.com/en/spare_parts/gas-and-electric-cooking-spare-parts/stott-benham-spare-parts/0G7710/</v>
      </c>
      <c r="E19600" t="s">
        <v>68575</v>
      </c>
      <c r="F19600" t="s">
        <v>68576</v>
      </c>
      <c r="G19600" t="s">
        <v>141092</v>
      </c>
    </row>
    <row r="19601" spans="1:7" ht="14.45" customHeight="1" x14ac:dyDescent="0.25">
      <c r="A19601" t="s">
        <v>68593</v>
      </c>
      <c r="B19601" t="s">
        <v>68592</v>
      </c>
      <c r="C19601" s="6" t="s">
        <v>68594</v>
      </c>
      <c r="D19601" s="5" t="str">
        <f t="shared" si="306"/>
        <v>https://www.maran-pro.com/en/spare_parts/gas-and-electric-cooking-spare-parts/stott-benham-spare-parts/0G5793/</v>
      </c>
      <c r="E19601" t="s">
        <v>68595</v>
      </c>
      <c r="F19601" t="s">
        <v>68596</v>
      </c>
      <c r="G19601" t="s">
        <v>141096</v>
      </c>
    </row>
    <row r="19602" spans="1:7" ht="14.45" customHeight="1" x14ac:dyDescent="0.25">
      <c r="A19602" t="s">
        <v>68598</v>
      </c>
      <c r="B19602" t="s">
        <v>68597</v>
      </c>
      <c r="C19602" s="6" t="s">
        <v>68599</v>
      </c>
      <c r="D19602" s="5" t="str">
        <f t="shared" si="306"/>
        <v>https://www.maran-pro.com/en/spare_parts/gas-and-electric-cooking-spare-parts/stott-benham-spare-parts/0G7520/</v>
      </c>
      <c r="E19602" t="s">
        <v>68600</v>
      </c>
      <c r="F19602" t="s">
        <v>68601</v>
      </c>
      <c r="G19602" t="s">
        <v>141097</v>
      </c>
    </row>
    <row r="19603" spans="1:7" ht="14.45" customHeight="1" x14ac:dyDescent="0.25">
      <c r="A19603" t="s">
        <v>68603</v>
      </c>
      <c r="B19603" t="s">
        <v>68602</v>
      </c>
      <c r="C19603" s="6" t="s">
        <v>68604</v>
      </c>
      <c r="D19603" s="5" t="str">
        <f t="shared" si="306"/>
        <v>https://www.maran-pro.com/en/spare_parts/gas-and-electric-cooking-spare-parts/stott-benham-spare-parts/0G7315/</v>
      </c>
      <c r="E19603" t="s">
        <v>68605</v>
      </c>
      <c r="F19603" t="s">
        <v>68606</v>
      </c>
      <c r="G19603" t="s">
        <v>141098</v>
      </c>
    </row>
    <row r="19604" spans="1:7" ht="14.45" customHeight="1" x14ac:dyDescent="0.25">
      <c r="A19604" t="s">
        <v>68608</v>
      </c>
      <c r="B19604" t="s">
        <v>68607</v>
      </c>
      <c r="C19604" s="6" t="s">
        <v>68609</v>
      </c>
      <c r="D19604" s="5" t="str">
        <f t="shared" si="306"/>
        <v>https://www.maran-pro.com/en/spare_parts/gas-and-electric-cooking-spare-parts/stott-benham-spare-parts/0G4032/</v>
      </c>
      <c r="E19604" t="s">
        <v>68610</v>
      </c>
      <c r="F19604" t="s">
        <v>68611</v>
      </c>
      <c r="G19604" t="s">
        <v>141099</v>
      </c>
    </row>
    <row r="19605" spans="1:7" ht="14.45" customHeight="1" x14ac:dyDescent="0.25">
      <c r="A19605" t="s">
        <v>68613</v>
      </c>
      <c r="B19605" t="s">
        <v>68612</v>
      </c>
      <c r="C19605" s="6" t="s">
        <v>68614</v>
      </c>
      <c r="D19605" s="5" t="str">
        <f t="shared" si="306"/>
        <v>https://www.maran-pro.com/en/spare_parts/gas-and-electric-cooking-spare-parts/stott-benham-spare-parts/0G7316/</v>
      </c>
      <c r="E19605" t="s">
        <v>68615</v>
      </c>
      <c r="F19605" t="s">
        <v>68616</v>
      </c>
      <c r="G19605" t="s">
        <v>141100</v>
      </c>
    </row>
    <row r="19606" spans="1:7" ht="14.45" customHeight="1" x14ac:dyDescent="0.25">
      <c r="A19606" t="s">
        <v>68618</v>
      </c>
      <c r="B19606" t="s">
        <v>68617</v>
      </c>
      <c r="C19606" s="6" t="s">
        <v>68619</v>
      </c>
      <c r="D19606" s="5" t="str">
        <f t="shared" si="306"/>
        <v>https://www.maran-pro.com/en/spare_parts/gas-and-electric-cooking-spare-parts/stott-benham-spare-parts/0G4033/</v>
      </c>
      <c r="E19606" t="s">
        <v>68620</v>
      </c>
      <c r="F19606" t="s">
        <v>68621</v>
      </c>
      <c r="G19606" t="s">
        <v>141101</v>
      </c>
    </row>
    <row r="19607" spans="1:7" ht="14.45" customHeight="1" x14ac:dyDescent="0.25">
      <c r="A19607" t="s">
        <v>68623</v>
      </c>
      <c r="B19607" t="s">
        <v>68622</v>
      </c>
      <c r="C19607" s="6" t="s">
        <v>68624</v>
      </c>
      <c r="D19607" s="5" t="str">
        <f t="shared" si="306"/>
        <v>https://www.maran-pro.com/en/spare_parts/gas-and-electric-cooking-spare-parts/stott-benham-spare-parts/0G7314/</v>
      </c>
      <c r="E19607" t="s">
        <v>68625</v>
      </c>
      <c r="F19607" t="s">
        <v>68626</v>
      </c>
      <c r="G19607" t="s">
        <v>141102</v>
      </c>
    </row>
    <row r="19608" spans="1:7" ht="14.45" customHeight="1" x14ac:dyDescent="0.25">
      <c r="A19608" t="s">
        <v>68628</v>
      </c>
      <c r="B19608" t="s">
        <v>68627</v>
      </c>
      <c r="C19608" s="6" t="s">
        <v>68629</v>
      </c>
      <c r="D19608" s="5" t="str">
        <f t="shared" si="306"/>
        <v>https://www.maran-pro.com/en/spare_parts/gas-and-electric-cooking-spare-parts/stott-benham-spare-parts/0G6968/</v>
      </c>
      <c r="E19608" t="s">
        <v>68630</v>
      </c>
      <c r="F19608" t="s">
        <v>68631</v>
      </c>
      <c r="G19608" t="s">
        <v>141103</v>
      </c>
    </row>
    <row r="19609" spans="1:7" ht="14.45" customHeight="1" x14ac:dyDescent="0.25">
      <c r="A19609" t="s">
        <v>68633</v>
      </c>
      <c r="B19609" t="s">
        <v>68632</v>
      </c>
      <c r="C19609" s="6" t="s">
        <v>68634</v>
      </c>
      <c r="D19609" s="5" t="str">
        <f t="shared" si="306"/>
        <v>https://www.maran-pro.com/en/spare_parts/gas-and-electric-cooking-spare-parts/stott-benham-spare-parts/0KX303/</v>
      </c>
      <c r="E19609" t="s">
        <v>68635</v>
      </c>
      <c r="F19609" t="s">
        <v>68636</v>
      </c>
      <c r="G19609" t="s">
        <v>141104</v>
      </c>
    </row>
    <row r="19610" spans="1:7" ht="14.45" customHeight="1" x14ac:dyDescent="0.25">
      <c r="A19610" t="s">
        <v>68643</v>
      </c>
      <c r="B19610" t="s">
        <v>68642</v>
      </c>
      <c r="C19610" s="6" t="s">
        <v>68644</v>
      </c>
      <c r="D19610" s="5" t="str">
        <f t="shared" si="306"/>
        <v>https://www.maran-pro.com/en/spare_parts/gas-and-electric-cooking-spare-parts/stott-benham-spare-parts/0KV613/</v>
      </c>
      <c r="E19610" t="s">
        <v>68645</v>
      </c>
      <c r="F19610" t="s">
        <v>68646</v>
      </c>
      <c r="G19610" t="s">
        <v>141106</v>
      </c>
    </row>
    <row r="19611" spans="1:7" ht="14.45" customHeight="1" x14ac:dyDescent="0.25">
      <c r="A19611" t="s">
        <v>68648</v>
      </c>
      <c r="B19611" t="s">
        <v>68647</v>
      </c>
      <c r="C19611" s="6" t="s">
        <v>68649</v>
      </c>
      <c r="D19611" s="5" t="str">
        <f t="shared" si="306"/>
        <v>https://www.maran-pro.com/en/spare_parts/gas-and-electric-cooking-spare-parts/stott-benham-spare-parts/0KI023/</v>
      </c>
      <c r="E19611" t="s">
        <v>68650</v>
      </c>
      <c r="F19611" t="s">
        <v>68651</v>
      </c>
      <c r="G19611" t="s">
        <v>141107</v>
      </c>
    </row>
    <row r="19612" spans="1:7" ht="14.45" customHeight="1" x14ac:dyDescent="0.25">
      <c r="A19612" t="s">
        <v>68668</v>
      </c>
      <c r="B19612" t="s">
        <v>68667</v>
      </c>
      <c r="C19612" s="6" t="s">
        <v>68669</v>
      </c>
      <c r="D19612" s="5" t="str">
        <f t="shared" si="306"/>
        <v>https://www.maran-pro.com/en/spare_parts/gas-and-electric-cooking-spare-parts/stott-benham-spare-parts/0G6026/</v>
      </c>
      <c r="E19612" t="s">
        <v>68670</v>
      </c>
      <c r="F19612" t="s">
        <v>68671</v>
      </c>
      <c r="G19612" t="s">
        <v>141111</v>
      </c>
    </row>
    <row r="19613" spans="1:7" ht="14.45" customHeight="1" x14ac:dyDescent="0.25">
      <c r="A19613" t="s">
        <v>68673</v>
      </c>
      <c r="B19613" t="s">
        <v>68672</v>
      </c>
      <c r="C19613" s="6" t="s">
        <v>68674</v>
      </c>
      <c r="D19613" s="5" t="str">
        <f t="shared" si="306"/>
        <v>https://www.maran-pro.com/en/spare_parts/gas-and-electric-cooking-spare-parts/stott-benham-spare-parts/0G6027/</v>
      </c>
      <c r="E19613" t="s">
        <v>68675</v>
      </c>
      <c r="F19613" t="s">
        <v>68676</v>
      </c>
      <c r="G19613" t="s">
        <v>141112</v>
      </c>
    </row>
    <row r="19614" spans="1:7" ht="14.45" customHeight="1" x14ac:dyDescent="0.25">
      <c r="A19614" t="s">
        <v>68678</v>
      </c>
      <c r="B19614" t="s">
        <v>68677</v>
      </c>
      <c r="C19614" s="6" t="s">
        <v>68679</v>
      </c>
      <c r="D19614" s="5" t="str">
        <f t="shared" si="306"/>
        <v>https://www.maran-pro.com/en/spare_parts/gas-and-electric-cooking-spare-parts/stott-benham-spare-parts/0G6028/</v>
      </c>
      <c r="E19614" t="s">
        <v>68680</v>
      </c>
      <c r="F19614" t="s">
        <v>68681</v>
      </c>
      <c r="G19614" t="s">
        <v>141113</v>
      </c>
    </row>
    <row r="19615" spans="1:7" ht="14.45" customHeight="1" x14ac:dyDescent="0.25">
      <c r="A19615" t="s">
        <v>68683</v>
      </c>
      <c r="B19615" t="s">
        <v>68682</v>
      </c>
      <c r="C19615" s="6" t="s">
        <v>68684</v>
      </c>
      <c r="D19615" s="5" t="str">
        <f t="shared" si="306"/>
        <v>https://www.maran-pro.com/en/spare_parts/gas-and-electric-cooking-spare-parts/stott-benham-spare-parts/0G6029/</v>
      </c>
      <c r="E19615" t="s">
        <v>68685</v>
      </c>
      <c r="F19615" t="s">
        <v>68686</v>
      </c>
      <c r="G19615" t="s">
        <v>141114</v>
      </c>
    </row>
    <row r="19616" spans="1:7" ht="14.45" customHeight="1" x14ac:dyDescent="0.25">
      <c r="A19616" t="s">
        <v>68688</v>
      </c>
      <c r="B19616" t="s">
        <v>68687</v>
      </c>
      <c r="C19616" s="6" t="s">
        <v>68689</v>
      </c>
      <c r="D19616" s="5" t="str">
        <f t="shared" si="306"/>
        <v>https://www.maran-pro.com/en/spare_parts/gas-and-electric-cooking-spare-parts/stott-benham-spare-parts/0G3963/</v>
      </c>
      <c r="E19616" t="s">
        <v>68690</v>
      </c>
      <c r="F19616" t="s">
        <v>68691</v>
      </c>
      <c r="G19616" t="s">
        <v>141115</v>
      </c>
    </row>
    <row r="19617" spans="1:7" ht="14.45" customHeight="1" x14ac:dyDescent="0.25">
      <c r="A19617" t="s">
        <v>68697</v>
      </c>
      <c r="B19617" t="s">
        <v>68696</v>
      </c>
      <c r="C19617" s="6" t="s">
        <v>68698</v>
      </c>
      <c r="D19617" s="5" t="str">
        <f t="shared" si="306"/>
        <v>https://www.maran-pro.com/en/spare_parts/gas-and-electric-cooking-spare-parts/stott-benham-spare-parts/0G4857/</v>
      </c>
      <c r="E19617" t="s">
        <v>68699</v>
      </c>
      <c r="F19617" t="s">
        <v>68700</v>
      </c>
      <c r="G19617" t="s">
        <v>141117</v>
      </c>
    </row>
    <row r="19618" spans="1:7" ht="14.45" customHeight="1" x14ac:dyDescent="0.25">
      <c r="A19618" t="s">
        <v>68702</v>
      </c>
      <c r="B19618" t="s">
        <v>68701</v>
      </c>
      <c r="C19618" s="6" t="s">
        <v>68703</v>
      </c>
      <c r="D19618" s="5" t="str">
        <f t="shared" si="306"/>
        <v>https://www.maran-pro.com/en/spare_parts/gas-and-electric-cooking-spare-parts/stott-benham-spare-parts/0G4856/</v>
      </c>
      <c r="E19618" t="s">
        <v>68704</v>
      </c>
      <c r="F19618" t="s">
        <v>68705</v>
      </c>
      <c r="G19618" t="s">
        <v>141118</v>
      </c>
    </row>
    <row r="19619" spans="1:7" ht="14.45" customHeight="1" x14ac:dyDescent="0.25">
      <c r="A19619" t="s">
        <v>68712</v>
      </c>
      <c r="B19619" t="s">
        <v>68711</v>
      </c>
      <c r="C19619" s="6" t="s">
        <v>68713</v>
      </c>
      <c r="D19619" s="5" t="str">
        <f t="shared" si="306"/>
        <v>https://www.maran-pro.com/en/spare_parts/gas-and-electric-cooking-spare-parts/stott-benham-spare-parts/0G5609/</v>
      </c>
      <c r="E19619" t="s">
        <v>68714</v>
      </c>
      <c r="F19619" t="s">
        <v>68715</v>
      </c>
      <c r="G19619" t="s">
        <v>141120</v>
      </c>
    </row>
    <row r="19620" spans="1:7" ht="14.45" customHeight="1" x14ac:dyDescent="0.25">
      <c r="A19620" t="s">
        <v>68777</v>
      </c>
      <c r="B19620" t="s">
        <v>68776</v>
      </c>
      <c r="C19620" s="6" t="s">
        <v>68778</v>
      </c>
      <c r="D19620" s="5" t="str">
        <f t="shared" si="306"/>
        <v>https://www.maran-pro.com/en/spare_parts/gas-and-electric-cooking-spare-parts/stott-benham-spare-parts/0G4944/</v>
      </c>
      <c r="E19620" t="s">
        <v>68779</v>
      </c>
      <c r="F19620" t="s">
        <v>68780</v>
      </c>
      <c r="G19620" t="s">
        <v>141133</v>
      </c>
    </row>
    <row r="19621" spans="1:7" ht="14.45" customHeight="1" x14ac:dyDescent="0.25">
      <c r="A19621" t="s">
        <v>68782</v>
      </c>
      <c r="B19621" t="s">
        <v>68781</v>
      </c>
      <c r="C19621" s="6" t="s">
        <v>68783</v>
      </c>
      <c r="D19621" s="5" t="str">
        <f t="shared" si="306"/>
        <v>https://www.maran-pro.com/en/spare_parts/gas-and-electric-cooking-spare-parts/stott-benham-spare-parts/0G3233/</v>
      </c>
      <c r="E19621" t="s">
        <v>68784</v>
      </c>
      <c r="F19621" t="s">
        <v>68785</v>
      </c>
      <c r="G19621" t="s">
        <v>141134</v>
      </c>
    </row>
    <row r="19622" spans="1:7" ht="14.45" customHeight="1" x14ac:dyDescent="0.25">
      <c r="A19622" t="s">
        <v>68792</v>
      </c>
      <c r="B19622" t="s">
        <v>68791</v>
      </c>
      <c r="C19622" s="6" t="s">
        <v>68793</v>
      </c>
      <c r="D19622" s="5" t="str">
        <f t="shared" ref="D19622:D19685" si="307">HYPERLINK(G19622)</f>
        <v>https://www.maran-pro.com/en/spare_parts/gas-and-electric-cooking-spare-parts/stott-benham-spare-parts/0G3964/</v>
      </c>
      <c r="E19622" t="s">
        <v>68794</v>
      </c>
      <c r="F19622" t="s">
        <v>68795</v>
      </c>
      <c r="G19622" t="s">
        <v>141136</v>
      </c>
    </row>
    <row r="19623" spans="1:7" ht="14.45" customHeight="1" x14ac:dyDescent="0.25">
      <c r="A19623" t="s">
        <v>68797</v>
      </c>
      <c r="B19623" t="s">
        <v>68796</v>
      </c>
      <c r="C19623" s="6" t="s">
        <v>68798</v>
      </c>
      <c r="D19623" s="5" t="str">
        <f t="shared" si="307"/>
        <v>https://www.maran-pro.com/en/spare_parts/gas-and-electric-cooking-spare-parts/stott-benham-spare-parts/0G5310/</v>
      </c>
      <c r="E19623" t="s">
        <v>68799</v>
      </c>
      <c r="F19623" t="s">
        <v>68800</v>
      </c>
      <c r="G19623" t="s">
        <v>141137</v>
      </c>
    </row>
    <row r="19624" spans="1:7" ht="14.45" customHeight="1" x14ac:dyDescent="0.25">
      <c r="A19624" t="s">
        <v>68802</v>
      </c>
      <c r="B19624" t="s">
        <v>68801</v>
      </c>
      <c r="C19624" s="6" t="s">
        <v>68803</v>
      </c>
      <c r="D19624" s="5" t="str">
        <f t="shared" si="307"/>
        <v>https://www.maran-pro.com/en/spare_parts/gas-and-electric-cooking-spare-parts/stott-benham-spare-parts/0KW909/</v>
      </c>
      <c r="E19624" t="s">
        <v>68804</v>
      </c>
      <c r="F19624" t="s">
        <v>68805</v>
      </c>
      <c r="G19624" t="s">
        <v>141138</v>
      </c>
    </row>
    <row r="19625" spans="1:7" ht="14.45" customHeight="1" x14ac:dyDescent="0.25">
      <c r="A19625" t="s">
        <v>68807</v>
      </c>
      <c r="B19625" t="s">
        <v>68806</v>
      </c>
      <c r="C19625" s="6" t="s">
        <v>68808</v>
      </c>
      <c r="D19625" s="5" t="str">
        <f t="shared" si="307"/>
        <v>https://www.maran-pro.com/en/spare_parts/gas-and-electric-cooking-spare-parts/stott-benham-spare-parts/0G4998/</v>
      </c>
      <c r="E19625" t="s">
        <v>68809</v>
      </c>
      <c r="F19625" t="s">
        <v>68810</v>
      </c>
      <c r="G19625" t="s">
        <v>141139</v>
      </c>
    </row>
    <row r="19626" spans="1:7" ht="14.45" customHeight="1" x14ac:dyDescent="0.25">
      <c r="A19626" t="s">
        <v>68812</v>
      </c>
      <c r="B19626" t="s">
        <v>68811</v>
      </c>
      <c r="C19626" s="6" t="s">
        <v>68813</v>
      </c>
      <c r="D19626" s="5" t="str">
        <f t="shared" si="307"/>
        <v>https://www.maran-pro.com/en/spare_parts/gas-and-electric-cooking-spare-parts/stott-benham-spare-parts/0G5008/</v>
      </c>
      <c r="E19626" t="s">
        <v>68814</v>
      </c>
      <c r="F19626" t="s">
        <v>68815</v>
      </c>
      <c r="G19626" t="s">
        <v>141140</v>
      </c>
    </row>
    <row r="19627" spans="1:7" ht="14.45" customHeight="1" x14ac:dyDescent="0.25">
      <c r="A19627" t="s">
        <v>68817</v>
      </c>
      <c r="B19627" t="s">
        <v>68816</v>
      </c>
      <c r="C19627" s="6" t="s">
        <v>68818</v>
      </c>
      <c r="D19627" s="5" t="str">
        <f t="shared" si="307"/>
        <v>https://www.maran-pro.com/en/spare_parts/gas-and-electric-cooking-spare-parts/stott-benham-spare-parts/0G4999/</v>
      </c>
      <c r="E19627" t="s">
        <v>68819</v>
      </c>
      <c r="F19627" t="s">
        <v>68820</v>
      </c>
      <c r="G19627" t="s">
        <v>141141</v>
      </c>
    </row>
    <row r="19628" spans="1:7" ht="14.45" customHeight="1" x14ac:dyDescent="0.25">
      <c r="A19628" t="s">
        <v>68822</v>
      </c>
      <c r="B19628" t="s">
        <v>68821</v>
      </c>
      <c r="C19628" s="6" t="s">
        <v>68823</v>
      </c>
      <c r="D19628" s="5" t="str">
        <f t="shared" si="307"/>
        <v>https://www.maran-pro.com/en/spare_parts/gas-and-electric-cooking-spare-parts/stott-benham-spare-parts/0G5013/</v>
      </c>
      <c r="E19628" t="s">
        <v>68824</v>
      </c>
      <c r="F19628" t="s">
        <v>68825</v>
      </c>
      <c r="G19628" t="s">
        <v>141142</v>
      </c>
    </row>
    <row r="19629" spans="1:7" ht="14.45" customHeight="1" x14ac:dyDescent="0.25">
      <c r="A19629" t="s">
        <v>68827</v>
      </c>
      <c r="B19629" t="s">
        <v>68826</v>
      </c>
      <c r="C19629" s="6" t="s">
        <v>68828</v>
      </c>
      <c r="D19629" s="5" t="str">
        <f t="shared" si="307"/>
        <v>https://www.maran-pro.com/en/spare_parts/gas-and-electric-cooking-spare-parts/stott-benham-spare-parts/0G5000/</v>
      </c>
      <c r="E19629" t="s">
        <v>68829</v>
      </c>
      <c r="F19629" t="s">
        <v>68830</v>
      </c>
      <c r="G19629" t="s">
        <v>141143</v>
      </c>
    </row>
    <row r="19630" spans="1:7" ht="14.45" customHeight="1" x14ac:dyDescent="0.25">
      <c r="A19630" t="s">
        <v>68832</v>
      </c>
      <c r="B19630" t="s">
        <v>68831</v>
      </c>
      <c r="C19630" s="6" t="s">
        <v>68833</v>
      </c>
      <c r="D19630" s="5" t="str">
        <f t="shared" si="307"/>
        <v>https://www.maran-pro.com/en/spare_parts/gas-and-electric-cooking-spare-parts/stott-benham-spare-parts/0G5014/</v>
      </c>
      <c r="E19630" t="s">
        <v>68834</v>
      </c>
      <c r="F19630" t="s">
        <v>68835</v>
      </c>
      <c r="G19630" t="s">
        <v>141144</v>
      </c>
    </row>
    <row r="19631" spans="1:7" ht="14.45" customHeight="1" x14ac:dyDescent="0.25">
      <c r="A19631" t="s">
        <v>68837</v>
      </c>
      <c r="B19631" t="s">
        <v>68836</v>
      </c>
      <c r="C19631" s="6" t="s">
        <v>68838</v>
      </c>
      <c r="D19631" s="5" t="str">
        <f t="shared" si="307"/>
        <v>https://www.maran-pro.com/en/spare_parts/gas-and-electric-cooking-spare-parts/stott-benham-spare-parts/0G5001/</v>
      </c>
      <c r="E19631" t="s">
        <v>68839</v>
      </c>
      <c r="F19631" t="s">
        <v>68840</v>
      </c>
      <c r="G19631" t="s">
        <v>141145</v>
      </c>
    </row>
    <row r="19632" spans="1:7" ht="14.45" customHeight="1" x14ac:dyDescent="0.25">
      <c r="A19632" t="s">
        <v>68842</v>
      </c>
      <c r="B19632" t="s">
        <v>68841</v>
      </c>
      <c r="C19632" s="6" t="s">
        <v>68843</v>
      </c>
      <c r="D19632" s="5" t="str">
        <f t="shared" si="307"/>
        <v>https://www.maran-pro.com/en/spare_parts/gas-and-electric-cooking-spare-parts/stott-benham-spare-parts/0G5015/</v>
      </c>
      <c r="E19632" t="s">
        <v>68844</v>
      </c>
      <c r="F19632" t="s">
        <v>68845</v>
      </c>
      <c r="G19632" t="s">
        <v>141146</v>
      </c>
    </row>
    <row r="19633" spans="1:7" ht="14.45" customHeight="1" x14ac:dyDescent="0.25">
      <c r="A19633" t="s">
        <v>68847</v>
      </c>
      <c r="B19633" t="s">
        <v>68846</v>
      </c>
      <c r="C19633" s="6" t="s">
        <v>68848</v>
      </c>
      <c r="D19633" s="5" t="str">
        <f t="shared" si="307"/>
        <v>https://www.maran-pro.com/en/spare_parts/gas-and-electric-cooking-spare-parts/stott-benham-spare-parts/0G5007/</v>
      </c>
      <c r="E19633" t="s">
        <v>68849</v>
      </c>
      <c r="F19633" t="s">
        <v>68850</v>
      </c>
      <c r="G19633" t="s">
        <v>141147</v>
      </c>
    </row>
    <row r="19634" spans="1:7" ht="14.45" customHeight="1" x14ac:dyDescent="0.25">
      <c r="A19634" t="s">
        <v>68852</v>
      </c>
      <c r="B19634" t="s">
        <v>68851</v>
      </c>
      <c r="C19634" s="6" t="s">
        <v>68853</v>
      </c>
      <c r="D19634" s="5" t="str">
        <f t="shared" si="307"/>
        <v>https://www.maran-pro.com/en/spare_parts/gas-and-electric-cooking-spare-parts/stott-benham-spare-parts/0G5016/</v>
      </c>
      <c r="E19634" t="s">
        <v>68854</v>
      </c>
      <c r="F19634" t="s">
        <v>68855</v>
      </c>
      <c r="G19634" t="s">
        <v>141148</v>
      </c>
    </row>
    <row r="19635" spans="1:7" ht="14.45" customHeight="1" x14ac:dyDescent="0.25">
      <c r="A19635" t="s">
        <v>68857</v>
      </c>
      <c r="B19635" t="s">
        <v>68856</v>
      </c>
      <c r="D19635" s="5" t="str">
        <f t="shared" si="307"/>
        <v>https://www.maran-pro.com/en/spare_parts/gas-and-electric-cooking-spare-parts/stott-benham-spare-parts/0G4807/</v>
      </c>
      <c r="E19635" t="s">
        <v>68858</v>
      </c>
      <c r="F19635" t="s">
        <v>68859</v>
      </c>
      <c r="G19635" t="s">
        <v>141149</v>
      </c>
    </row>
    <row r="19636" spans="1:7" ht="14.45" customHeight="1" x14ac:dyDescent="0.25">
      <c r="A19636" t="s">
        <v>68861</v>
      </c>
      <c r="B19636" t="s">
        <v>68860</v>
      </c>
      <c r="C19636" s="6" t="s">
        <v>68862</v>
      </c>
      <c r="D19636" s="5" t="str">
        <f t="shared" si="307"/>
        <v>https://www.maran-pro.com/en/spare_parts/gas-and-electric-cooking-spare-parts/stott-benham-spare-parts/0G4854/</v>
      </c>
      <c r="E19636" t="s">
        <v>68863</v>
      </c>
      <c r="F19636" t="s">
        <v>68864</v>
      </c>
      <c r="G19636" t="s">
        <v>141150</v>
      </c>
    </row>
    <row r="19637" spans="1:7" ht="14.45" customHeight="1" x14ac:dyDescent="0.25">
      <c r="A19637" t="s">
        <v>68866</v>
      </c>
      <c r="B19637" t="s">
        <v>68865</v>
      </c>
      <c r="C19637" s="6" t="s">
        <v>68867</v>
      </c>
      <c r="D19637" s="5" t="str">
        <f t="shared" si="307"/>
        <v>https://www.maran-pro.com/en/spare_parts/gas-and-electric-cooking-spare-parts/stott-benham-spare-parts/0G4855/</v>
      </c>
      <c r="E19637" t="s">
        <v>68868</v>
      </c>
      <c r="F19637" t="s">
        <v>68869</v>
      </c>
      <c r="G19637" t="s">
        <v>141151</v>
      </c>
    </row>
    <row r="19638" spans="1:7" ht="14.45" customHeight="1" x14ac:dyDescent="0.25">
      <c r="A19638" t="s">
        <v>68871</v>
      </c>
      <c r="B19638" t="s">
        <v>68870</v>
      </c>
      <c r="D19638" s="5" t="str">
        <f t="shared" si="307"/>
        <v>https://www.maran-pro.com/en/spare_parts/gas-and-electric-cooking-spare-parts/stott-benham-spare-parts/0G2180/</v>
      </c>
      <c r="E19638" t="s">
        <v>68872</v>
      </c>
      <c r="F19638" t="s">
        <v>68873</v>
      </c>
      <c r="G19638" t="s">
        <v>141152</v>
      </c>
    </row>
    <row r="19639" spans="1:7" ht="14.45" customHeight="1" x14ac:dyDescent="0.25">
      <c r="A19639" t="s">
        <v>68875</v>
      </c>
      <c r="B19639" t="s">
        <v>68874</v>
      </c>
      <c r="D19639" s="5" t="str">
        <f t="shared" si="307"/>
        <v>https://www.maran-pro.com/en/spare_parts/gas-and-electric-cooking-spare-parts/stott-benham-spare-parts/0G4380/</v>
      </c>
      <c r="E19639" t="s">
        <v>68876</v>
      </c>
      <c r="F19639" t="s">
        <v>68877</v>
      </c>
      <c r="G19639" t="s">
        <v>141153</v>
      </c>
    </row>
    <row r="19640" spans="1:7" ht="14.45" customHeight="1" x14ac:dyDescent="0.25">
      <c r="A19640" t="s">
        <v>68879</v>
      </c>
      <c r="B19640" t="s">
        <v>68878</v>
      </c>
      <c r="D19640" s="5" t="str">
        <f t="shared" si="307"/>
        <v>https://www.maran-pro.com/en/spare_parts/gas-and-electric-cooking-spare-parts/stott-benham-spare-parts/0G4381/</v>
      </c>
      <c r="E19640" t="s">
        <v>68880</v>
      </c>
      <c r="F19640" t="s">
        <v>68881</v>
      </c>
      <c r="G19640" t="s">
        <v>141154</v>
      </c>
    </row>
    <row r="19641" spans="1:7" ht="14.45" customHeight="1" x14ac:dyDescent="0.25">
      <c r="A19641" t="s">
        <v>68888</v>
      </c>
      <c r="B19641" t="s">
        <v>68887</v>
      </c>
      <c r="C19641" s="6" t="s">
        <v>68889</v>
      </c>
      <c r="D19641" s="5" t="str">
        <f t="shared" si="307"/>
        <v>https://www.maran-pro.com/en/spare_parts/gas-and-electric-cooking-spare-parts/stott-benham-spare-parts/0G6681/</v>
      </c>
      <c r="E19641" t="s">
        <v>68890</v>
      </c>
      <c r="F19641" t="s">
        <v>68891</v>
      </c>
      <c r="G19641" t="s">
        <v>141156</v>
      </c>
    </row>
    <row r="19642" spans="1:7" ht="14.45" customHeight="1" x14ac:dyDescent="0.25">
      <c r="A19642" t="s">
        <v>68893</v>
      </c>
      <c r="B19642" t="s">
        <v>68892</v>
      </c>
      <c r="C19642" s="6" t="s">
        <v>68894</v>
      </c>
      <c r="D19642" s="5" t="str">
        <f t="shared" si="307"/>
        <v>https://www.maran-pro.com/en/spare_parts/gas-and-electric-cooking-spare-parts/stott-benham-spare-parts/0G7227/</v>
      </c>
      <c r="E19642" t="s">
        <v>68895</v>
      </c>
      <c r="F19642" t="s">
        <v>68896</v>
      </c>
      <c r="G19642" t="s">
        <v>141157</v>
      </c>
    </row>
    <row r="19643" spans="1:7" ht="14.45" customHeight="1" x14ac:dyDescent="0.25">
      <c r="A19643" t="s">
        <v>68898</v>
      </c>
      <c r="B19643" t="s">
        <v>68897</v>
      </c>
      <c r="C19643" s="6" t="s">
        <v>68899</v>
      </c>
      <c r="D19643" s="5" t="str">
        <f t="shared" si="307"/>
        <v>https://www.maran-pro.com/en/spare_parts/gas-and-electric-cooking-spare-parts/stott-benham-spare-parts/0G7226/</v>
      </c>
      <c r="E19643" t="s">
        <v>68900</v>
      </c>
      <c r="F19643" t="s">
        <v>68901</v>
      </c>
      <c r="G19643" t="s">
        <v>141158</v>
      </c>
    </row>
    <row r="19644" spans="1:7" ht="14.45" customHeight="1" x14ac:dyDescent="0.25">
      <c r="A19644" t="s">
        <v>68903</v>
      </c>
      <c r="B19644" t="s">
        <v>68902</v>
      </c>
      <c r="C19644" s="6" t="s">
        <v>68904</v>
      </c>
      <c r="D19644" s="5" t="str">
        <f t="shared" si="307"/>
        <v>https://www.maran-pro.com/en/spare_parts/gas-and-electric-cooking-spare-parts/stott-benham-spare-parts/0G7225/</v>
      </c>
      <c r="E19644" t="s">
        <v>68905</v>
      </c>
      <c r="F19644" t="s">
        <v>68906</v>
      </c>
      <c r="G19644" t="s">
        <v>141159</v>
      </c>
    </row>
    <row r="19645" spans="1:7" ht="14.45" customHeight="1" x14ac:dyDescent="0.25">
      <c r="A19645" t="s">
        <v>68913</v>
      </c>
      <c r="B19645" t="s">
        <v>68912</v>
      </c>
      <c r="C19645" s="6" t="s">
        <v>68914</v>
      </c>
      <c r="D19645" s="5" t="str">
        <f t="shared" si="307"/>
        <v>https://www.maran-pro.com/en/spare_parts/gas-and-electric-cooking-spare-parts/stott-benham-spare-parts/0KV478/</v>
      </c>
      <c r="E19645" t="s">
        <v>68915</v>
      </c>
      <c r="F19645" t="s">
        <v>68916</v>
      </c>
      <c r="G19645" t="s">
        <v>141161</v>
      </c>
    </row>
    <row r="19646" spans="1:7" ht="14.45" customHeight="1" x14ac:dyDescent="0.25">
      <c r="A19646" t="s">
        <v>68918</v>
      </c>
      <c r="B19646" t="s">
        <v>68917</v>
      </c>
      <c r="C19646" s="6" t="s">
        <v>68919</v>
      </c>
      <c r="D19646" s="5" t="str">
        <f t="shared" si="307"/>
        <v>https://www.maran-pro.com/en/spare_parts/gas-and-electric-cooking-spare-parts/stott-benham-spare-parts/0G5995/</v>
      </c>
      <c r="E19646" t="s">
        <v>68920</v>
      </c>
      <c r="F19646" t="s">
        <v>68921</v>
      </c>
      <c r="G19646" t="s">
        <v>141162</v>
      </c>
    </row>
    <row r="19647" spans="1:7" ht="14.45" customHeight="1" x14ac:dyDescent="0.25">
      <c r="A19647" t="s">
        <v>68923</v>
      </c>
      <c r="B19647" t="s">
        <v>68922</v>
      </c>
      <c r="C19647" s="6" t="s">
        <v>68924</v>
      </c>
      <c r="D19647" s="5" t="str">
        <f t="shared" si="307"/>
        <v>https://www.maran-pro.com/en/spare_parts/gas-and-electric-cooking-spare-parts/stott-benham-spare-parts/0T2144/</v>
      </c>
      <c r="E19647" t="s">
        <v>68925</v>
      </c>
      <c r="F19647" t="s">
        <v>68926</v>
      </c>
      <c r="G19647" t="s">
        <v>141163</v>
      </c>
    </row>
    <row r="19648" spans="1:7" ht="14.45" customHeight="1" x14ac:dyDescent="0.25">
      <c r="A19648" t="s">
        <v>68942</v>
      </c>
      <c r="B19648" t="s">
        <v>68941</v>
      </c>
      <c r="C19648" s="6" t="s">
        <v>68943</v>
      </c>
      <c r="D19648" s="5" t="str">
        <f t="shared" si="307"/>
        <v>https://www.maran-pro.com/en/spare_parts/gas-and-electric-cooking-spare-parts/stott-benham-spare-parts/0K4237/</v>
      </c>
      <c r="E19648" t="s">
        <v>68944</v>
      </c>
      <c r="F19648" t="s">
        <v>68945</v>
      </c>
      <c r="G19648" t="s">
        <v>141167</v>
      </c>
    </row>
    <row r="19649" spans="1:7" ht="14.45" customHeight="1" x14ac:dyDescent="0.25">
      <c r="A19649" t="s">
        <v>68947</v>
      </c>
      <c r="B19649" t="s">
        <v>68946</v>
      </c>
      <c r="C19649" s="6" t="s">
        <v>68948</v>
      </c>
      <c r="D19649" s="5" t="str">
        <f t="shared" si="307"/>
        <v>https://www.maran-pro.com/en/spare_parts/gas-and-electric-cooking-spare-parts/stott-benham-spare-parts/0K4846/</v>
      </c>
      <c r="E19649" t="s">
        <v>68949</v>
      </c>
      <c r="F19649" t="s">
        <v>68950</v>
      </c>
      <c r="G19649" t="s">
        <v>141168</v>
      </c>
    </row>
    <row r="19650" spans="1:7" ht="14.45" customHeight="1" x14ac:dyDescent="0.25">
      <c r="A19650" t="s">
        <v>68981</v>
      </c>
      <c r="B19650" t="s">
        <v>68980</v>
      </c>
      <c r="C19650" s="6" t="s">
        <v>68982</v>
      </c>
      <c r="D19650" s="5" t="str">
        <f t="shared" si="307"/>
        <v>https://www.maran-pro.com/en/spare_parts/gas-and-electric-cooking-spare-parts/stott-benham-spare-parts/0G4491/</v>
      </c>
      <c r="E19650" t="s">
        <v>68983</v>
      </c>
      <c r="F19650" t="s">
        <v>68984</v>
      </c>
      <c r="G19650" t="s">
        <v>141175</v>
      </c>
    </row>
    <row r="19651" spans="1:7" ht="14.45" customHeight="1" x14ac:dyDescent="0.25">
      <c r="A19651" t="s">
        <v>69051</v>
      </c>
      <c r="B19651" t="s">
        <v>69050</v>
      </c>
      <c r="C19651" s="6" t="s">
        <v>69052</v>
      </c>
      <c r="D19651" s="5" t="str">
        <f t="shared" si="307"/>
        <v>https://www.maran-pro.com/en/spare_parts/gas-and-electric-cooking-spare-parts/stott-benham-spare-parts/0K4186/</v>
      </c>
      <c r="E19651" t="s">
        <v>69053</v>
      </c>
      <c r="F19651" t="s">
        <v>69054</v>
      </c>
      <c r="G19651" t="s">
        <v>141189</v>
      </c>
    </row>
    <row r="19652" spans="1:7" ht="14.45" customHeight="1" x14ac:dyDescent="0.25">
      <c r="A19652" t="s">
        <v>69056</v>
      </c>
      <c r="B19652" t="s">
        <v>69055</v>
      </c>
      <c r="C19652" s="6" t="s">
        <v>69057</v>
      </c>
      <c r="D19652" s="5" t="str">
        <f t="shared" si="307"/>
        <v>https://www.maran-pro.com/en/spare_parts/gas-and-electric-cooking-spare-parts/stott-benham-spare-parts/0G6361/</v>
      </c>
      <c r="E19652" t="s">
        <v>69058</v>
      </c>
      <c r="F19652" t="s">
        <v>69059</v>
      </c>
      <c r="G19652" t="s">
        <v>141190</v>
      </c>
    </row>
    <row r="19653" spans="1:7" ht="14.45" customHeight="1" x14ac:dyDescent="0.25">
      <c r="A19653" t="s">
        <v>69076</v>
      </c>
      <c r="B19653" t="s">
        <v>69075</v>
      </c>
      <c r="C19653" s="6" t="s">
        <v>69077</v>
      </c>
      <c r="D19653" s="5" t="str">
        <f t="shared" si="307"/>
        <v>https://www.maran-pro.com/en/spare_parts/gas-and-electric-cooking-spare-parts/stott-benham-spare-parts/0G5429/</v>
      </c>
      <c r="E19653" t="s">
        <v>69078</v>
      </c>
      <c r="F19653" t="s">
        <v>69079</v>
      </c>
      <c r="G19653" t="s">
        <v>141194</v>
      </c>
    </row>
    <row r="19654" spans="1:7" ht="14.45" customHeight="1" x14ac:dyDescent="0.25">
      <c r="A19654" t="s">
        <v>69106</v>
      </c>
      <c r="B19654" t="s">
        <v>69105</v>
      </c>
      <c r="C19654" s="6" t="s">
        <v>69107</v>
      </c>
      <c r="D19654" s="5" t="str">
        <f t="shared" si="307"/>
        <v>https://www.maran-pro.com/en/spare_parts/gas-and-electric-cooking-spare-parts/stott-benham-spare-parts/0K4845/</v>
      </c>
      <c r="E19654" t="s">
        <v>69108</v>
      </c>
      <c r="F19654" t="s">
        <v>69109</v>
      </c>
      <c r="G19654" t="s">
        <v>141200</v>
      </c>
    </row>
    <row r="19655" spans="1:7" ht="14.45" customHeight="1" x14ac:dyDescent="0.25">
      <c r="A19655" t="s">
        <v>69116</v>
      </c>
      <c r="B19655" t="s">
        <v>69115</v>
      </c>
      <c r="C19655" s="6" t="s">
        <v>69117</v>
      </c>
      <c r="D19655" s="5" t="str">
        <f t="shared" si="307"/>
        <v>https://www.maran-pro.com/en/spare_parts/gas-and-electric-cooking-spare-parts/stott-benham-spare-parts/0K4753/</v>
      </c>
      <c r="E19655" t="s">
        <v>69118</v>
      </c>
      <c r="F19655" t="s">
        <v>69119</v>
      </c>
      <c r="G19655" t="s">
        <v>141202</v>
      </c>
    </row>
    <row r="19656" spans="1:7" ht="14.45" customHeight="1" x14ac:dyDescent="0.25">
      <c r="A19656" t="s">
        <v>69121</v>
      </c>
      <c r="B19656" t="s">
        <v>69120</v>
      </c>
      <c r="C19656" s="6" t="s">
        <v>69122</v>
      </c>
      <c r="D19656" s="5" t="str">
        <f t="shared" si="307"/>
        <v>https://www.maran-pro.com/en/spare_parts/gas-and-electric-cooking-spare-parts/stott-benham-spare-parts/0K4754/</v>
      </c>
      <c r="E19656" t="s">
        <v>69123</v>
      </c>
      <c r="F19656" t="s">
        <v>69124</v>
      </c>
      <c r="G19656" t="s">
        <v>141203</v>
      </c>
    </row>
    <row r="19657" spans="1:7" ht="14.45" customHeight="1" x14ac:dyDescent="0.25">
      <c r="A19657" t="s">
        <v>69146</v>
      </c>
      <c r="B19657" t="s">
        <v>69145</v>
      </c>
      <c r="C19657" s="6" t="s">
        <v>69147</v>
      </c>
      <c r="D19657" s="5" t="str">
        <f t="shared" si="307"/>
        <v>https://www.maran-pro.com/en/spare_parts/gas-and-electric-cooking-spare-parts/stott-benham-spare-parts/0KT804/</v>
      </c>
      <c r="E19657" t="s">
        <v>69148</v>
      </c>
      <c r="F19657" t="s">
        <v>69149</v>
      </c>
      <c r="G19657" t="s">
        <v>141208</v>
      </c>
    </row>
    <row r="19658" spans="1:7" ht="14.45" customHeight="1" x14ac:dyDescent="0.25">
      <c r="A19658" t="s">
        <v>69156</v>
      </c>
      <c r="B19658" t="s">
        <v>69155</v>
      </c>
      <c r="C19658" s="6" t="s">
        <v>69157</v>
      </c>
      <c r="D19658" s="5" t="str">
        <f t="shared" si="307"/>
        <v>https://www.maran-pro.com/en/spare_parts/gas-and-electric-cooking-spare-parts/stott-benham-spare-parts/0T4639/</v>
      </c>
      <c r="E19658" t="s">
        <v>69158</v>
      </c>
      <c r="F19658" t="s">
        <v>69159</v>
      </c>
      <c r="G19658" t="s">
        <v>141210</v>
      </c>
    </row>
    <row r="19659" spans="1:7" ht="14.45" customHeight="1" x14ac:dyDescent="0.25">
      <c r="A19659" t="s">
        <v>69166</v>
      </c>
      <c r="B19659" t="s">
        <v>69165</v>
      </c>
      <c r="C19659" s="6" t="s">
        <v>69167</v>
      </c>
      <c r="D19659" s="5" t="str">
        <f t="shared" si="307"/>
        <v>https://www.maran-pro.com/en/spare_parts/gas-and-electric-cooking-spare-parts/stott-benham-spare-parts/0G7125/</v>
      </c>
      <c r="E19659" t="s">
        <v>69168</v>
      </c>
      <c r="F19659" t="s">
        <v>69169</v>
      </c>
      <c r="G19659" t="s">
        <v>141212</v>
      </c>
    </row>
    <row r="19660" spans="1:7" ht="14.45" customHeight="1" x14ac:dyDescent="0.25">
      <c r="A19660" t="s">
        <v>69171</v>
      </c>
      <c r="B19660" t="s">
        <v>69170</v>
      </c>
      <c r="C19660" s="6" t="s">
        <v>69172</v>
      </c>
      <c r="D19660" s="5" t="str">
        <f t="shared" si="307"/>
        <v>https://www.maran-pro.com/en/spare_parts/gas-and-electric-cooking-spare-parts/stott-benham-spare-parts/0G7412/</v>
      </c>
      <c r="E19660" t="s">
        <v>69173</v>
      </c>
      <c r="F19660" t="s">
        <v>69174</v>
      </c>
      <c r="G19660" t="s">
        <v>141213</v>
      </c>
    </row>
    <row r="19661" spans="1:7" ht="14.45" customHeight="1" x14ac:dyDescent="0.25">
      <c r="A19661" t="s">
        <v>69180</v>
      </c>
      <c r="B19661" t="s">
        <v>69179</v>
      </c>
      <c r="C19661" s="6" t="s">
        <v>69181</v>
      </c>
      <c r="D19661" s="5" t="str">
        <f t="shared" si="307"/>
        <v>https://www.maran-pro.com/en/spare_parts/gas-and-electric-cooking-spare-parts/stott-benham-spare-parts/0K5321/</v>
      </c>
      <c r="E19661" t="s">
        <v>69182</v>
      </c>
      <c r="F19661" t="s">
        <v>69183</v>
      </c>
      <c r="G19661" t="s">
        <v>141215</v>
      </c>
    </row>
    <row r="19662" spans="1:7" ht="14.45" customHeight="1" x14ac:dyDescent="0.25">
      <c r="A19662" t="s">
        <v>69185</v>
      </c>
      <c r="B19662" t="s">
        <v>69184</v>
      </c>
      <c r="C19662" s="6" t="s">
        <v>69186</v>
      </c>
      <c r="D19662" s="5" t="str">
        <f t="shared" si="307"/>
        <v>https://www.maran-pro.com/en/spare_parts/gas-and-electric-cooking-spare-parts/stott-benham-spare-parts/0K5905/</v>
      </c>
      <c r="E19662" t="s">
        <v>69187</v>
      </c>
      <c r="F19662" t="s">
        <v>69188</v>
      </c>
      <c r="G19662" t="s">
        <v>141216</v>
      </c>
    </row>
    <row r="19663" spans="1:7" ht="14.45" customHeight="1" x14ac:dyDescent="0.25">
      <c r="A19663" t="s">
        <v>69190</v>
      </c>
      <c r="B19663" t="s">
        <v>69189</v>
      </c>
      <c r="C19663" s="6" t="s">
        <v>69191</v>
      </c>
      <c r="D19663" s="5" t="str">
        <f t="shared" si="307"/>
        <v>https://www.maran-pro.com/en/spare_parts/gas-and-electric-cooking-spare-parts/stott-benham-spare-parts/0KI540/</v>
      </c>
      <c r="E19663" t="s">
        <v>69192</v>
      </c>
      <c r="F19663" t="s">
        <v>69193</v>
      </c>
      <c r="G19663" t="s">
        <v>141217</v>
      </c>
    </row>
    <row r="19664" spans="1:7" ht="14.45" customHeight="1" x14ac:dyDescent="0.25">
      <c r="A19664" t="s">
        <v>69200</v>
      </c>
      <c r="B19664" t="s">
        <v>69199</v>
      </c>
      <c r="C19664" s="6" t="s">
        <v>69201</v>
      </c>
      <c r="D19664" s="5" t="str">
        <f t="shared" si="307"/>
        <v>https://www.maran-pro.com/en/spare_parts/gas-and-electric-cooking-spare-parts/stott-benham-spare-parts/0K4324/</v>
      </c>
      <c r="E19664" t="s">
        <v>69202</v>
      </c>
      <c r="F19664" t="s">
        <v>69203</v>
      </c>
      <c r="G19664" t="s">
        <v>141219</v>
      </c>
    </row>
    <row r="19665" spans="1:7" ht="14.45" customHeight="1" x14ac:dyDescent="0.25">
      <c r="A19665" t="s">
        <v>69205</v>
      </c>
      <c r="B19665" t="s">
        <v>69204</v>
      </c>
      <c r="C19665" s="6" t="s">
        <v>69206</v>
      </c>
      <c r="D19665" s="5" t="str">
        <f t="shared" si="307"/>
        <v>https://www.maran-pro.com/en/spare_parts/gas-and-electric-cooking-spare-parts/stott-benham-spare-parts/0G6485/</v>
      </c>
      <c r="E19665" t="s">
        <v>69207</v>
      </c>
      <c r="F19665" t="s">
        <v>69208</v>
      </c>
      <c r="G19665" t="s">
        <v>141220</v>
      </c>
    </row>
    <row r="19666" spans="1:7" ht="14.45" customHeight="1" x14ac:dyDescent="0.25">
      <c r="A19666" t="s">
        <v>69210</v>
      </c>
      <c r="B19666" t="s">
        <v>69209</v>
      </c>
      <c r="C19666" s="6" t="s">
        <v>69211</v>
      </c>
      <c r="D19666" s="5" t="str">
        <f t="shared" si="307"/>
        <v>https://www.maran-pro.com/en/spare_parts/gas-and-electric-cooking-spare-parts/stott-benham-spare-parts/0K4105/</v>
      </c>
      <c r="E19666" t="s">
        <v>69212</v>
      </c>
      <c r="F19666" t="s">
        <v>69213</v>
      </c>
      <c r="G19666" t="s">
        <v>141221</v>
      </c>
    </row>
    <row r="19667" spans="1:7" ht="14.45" customHeight="1" x14ac:dyDescent="0.25">
      <c r="A19667" t="s">
        <v>69225</v>
      </c>
      <c r="B19667" t="s">
        <v>69224</v>
      </c>
      <c r="C19667" s="6" t="s">
        <v>69226</v>
      </c>
      <c r="D19667" s="5" t="str">
        <f t="shared" si="307"/>
        <v>https://www.maran-pro.com/en/spare_parts/gas-and-electric-cooking-spare-parts/stott-benham-spare-parts/0T4376/</v>
      </c>
      <c r="E19667" t="s">
        <v>69227</v>
      </c>
      <c r="F19667" t="s">
        <v>69228</v>
      </c>
      <c r="G19667" t="s">
        <v>141224</v>
      </c>
    </row>
    <row r="19668" spans="1:7" ht="14.45" customHeight="1" x14ac:dyDescent="0.25">
      <c r="A19668" t="s">
        <v>69230</v>
      </c>
      <c r="B19668" t="s">
        <v>69229</v>
      </c>
      <c r="C19668" s="6" t="s">
        <v>69231</v>
      </c>
      <c r="D19668" s="5" t="str">
        <f t="shared" si="307"/>
        <v>https://www.maran-pro.com/en/spare_parts/gas-and-electric-cooking-spare-parts/stott-benham-spare-parts/0KI189/</v>
      </c>
      <c r="E19668" t="s">
        <v>69232</v>
      </c>
      <c r="F19668" t="s">
        <v>69233</v>
      </c>
      <c r="G19668" t="s">
        <v>141225</v>
      </c>
    </row>
    <row r="19669" spans="1:7" ht="14.45" customHeight="1" x14ac:dyDescent="0.25">
      <c r="A19669" t="s">
        <v>69235</v>
      </c>
      <c r="B19669" t="s">
        <v>69234</v>
      </c>
      <c r="C19669" s="6" t="s">
        <v>69236</v>
      </c>
      <c r="D19669" s="5" t="str">
        <f t="shared" si="307"/>
        <v>https://www.maran-pro.com/en/spare_parts/gas-and-electric-cooking-spare-parts/stott-benham-spare-parts/0T0076/</v>
      </c>
      <c r="E19669" t="s">
        <v>69237</v>
      </c>
      <c r="F19669" t="s">
        <v>69238</v>
      </c>
      <c r="G19669" t="s">
        <v>141226</v>
      </c>
    </row>
    <row r="19670" spans="1:7" ht="14.45" customHeight="1" x14ac:dyDescent="0.25">
      <c r="A19670" t="s">
        <v>69313</v>
      </c>
      <c r="B19670" t="s">
        <v>69312</v>
      </c>
      <c r="C19670" s="6" t="s">
        <v>69314</v>
      </c>
      <c r="D19670" s="5" t="str">
        <f t="shared" si="307"/>
        <v>https://www.maran-pro.com/en/spare_parts/gas-and-electric-cooking-spare-parts/stott-benham-spare-parts/0KI136/</v>
      </c>
      <c r="E19670" t="s">
        <v>69315</v>
      </c>
      <c r="F19670" t="s">
        <v>69316</v>
      </c>
      <c r="G19670" t="s">
        <v>141242</v>
      </c>
    </row>
    <row r="19671" spans="1:7" ht="14.45" customHeight="1" x14ac:dyDescent="0.25">
      <c r="A19671" t="s">
        <v>69318</v>
      </c>
      <c r="B19671" t="s">
        <v>69317</v>
      </c>
      <c r="C19671" s="6" t="s">
        <v>69319</v>
      </c>
      <c r="D19671" s="5" t="str">
        <f t="shared" si="307"/>
        <v>https://www.maran-pro.com/en/spare_parts/gas-and-electric-cooking-spare-parts/stott-benham-spare-parts/0K5226/</v>
      </c>
      <c r="E19671" t="s">
        <v>69320</v>
      </c>
      <c r="F19671" t="s">
        <v>69321</v>
      </c>
      <c r="G19671" t="s">
        <v>141243</v>
      </c>
    </row>
    <row r="19672" spans="1:7" ht="14.45" customHeight="1" x14ac:dyDescent="0.25">
      <c r="A19672" t="s">
        <v>69348</v>
      </c>
      <c r="B19672" t="s">
        <v>69347</v>
      </c>
      <c r="C19672" s="6" t="s">
        <v>69349</v>
      </c>
      <c r="D19672" s="5" t="str">
        <f t="shared" si="307"/>
        <v>https://www.maran-pro.com/en/spare_parts/gas-and-electric-cooking-spare-parts/stott-benham-spare-parts/0G3654/</v>
      </c>
      <c r="E19672" t="s">
        <v>69350</v>
      </c>
      <c r="F19672" t="s">
        <v>69351</v>
      </c>
      <c r="G19672" t="s">
        <v>141249</v>
      </c>
    </row>
    <row r="19673" spans="1:7" ht="14.45" customHeight="1" x14ac:dyDescent="0.25">
      <c r="A19673" t="s">
        <v>69358</v>
      </c>
      <c r="B19673" t="s">
        <v>69357</v>
      </c>
      <c r="C19673" s="6" t="s">
        <v>69359</v>
      </c>
      <c r="D19673" s="5" t="str">
        <f t="shared" si="307"/>
        <v>https://www.maran-pro.com/en/spare_parts/gas-and-electric-cooking-spare-parts/stott-benham-spare-parts/0G5453/</v>
      </c>
      <c r="E19673" t="s">
        <v>69360</v>
      </c>
      <c r="F19673" t="s">
        <v>69361</v>
      </c>
      <c r="G19673" t="s">
        <v>141251</v>
      </c>
    </row>
    <row r="19674" spans="1:7" ht="14.45" customHeight="1" x14ac:dyDescent="0.25">
      <c r="A19674" t="s">
        <v>69363</v>
      </c>
      <c r="B19674" t="s">
        <v>69362</v>
      </c>
      <c r="C19674" s="6" t="s">
        <v>69364</v>
      </c>
      <c r="D19674" s="5" t="str">
        <f t="shared" si="307"/>
        <v>https://www.maran-pro.com/en/spare_parts/gas-and-electric-cooking-spare-parts/stott-benham-spare-parts/0G5432/</v>
      </c>
      <c r="E19674" t="s">
        <v>69365</v>
      </c>
      <c r="F19674" t="s">
        <v>69366</v>
      </c>
      <c r="G19674" t="s">
        <v>141252</v>
      </c>
    </row>
    <row r="19675" spans="1:7" ht="14.45" customHeight="1" x14ac:dyDescent="0.25">
      <c r="A19675" t="s">
        <v>69368</v>
      </c>
      <c r="B19675" t="s">
        <v>69367</v>
      </c>
      <c r="C19675" s="6" t="s">
        <v>69369</v>
      </c>
      <c r="D19675" s="5" t="str">
        <f t="shared" si="307"/>
        <v>https://www.maran-pro.com/en/spare_parts/gas-and-electric-cooking-spare-parts/stott-benham-spare-parts/0G4664/</v>
      </c>
      <c r="E19675" t="s">
        <v>69370</v>
      </c>
      <c r="F19675" t="s">
        <v>69371</v>
      </c>
      <c r="G19675" t="s">
        <v>141253</v>
      </c>
    </row>
    <row r="19676" spans="1:7" ht="14.45" customHeight="1" x14ac:dyDescent="0.25">
      <c r="A19676" t="s">
        <v>69373</v>
      </c>
      <c r="B19676" t="s">
        <v>69372</v>
      </c>
      <c r="C19676" s="6" t="s">
        <v>69374</v>
      </c>
      <c r="D19676" s="5" t="str">
        <f t="shared" si="307"/>
        <v>https://www.maran-pro.com/en/spare_parts/gas-and-electric-cooking-spare-parts/stott-benham-spare-parts/0G5418/</v>
      </c>
      <c r="E19676" t="s">
        <v>69375</v>
      </c>
      <c r="F19676" t="s">
        <v>69376</v>
      </c>
      <c r="G19676" t="s">
        <v>141254</v>
      </c>
    </row>
    <row r="19677" spans="1:7" ht="14.45" customHeight="1" x14ac:dyDescent="0.25">
      <c r="A19677" t="s">
        <v>69378</v>
      </c>
      <c r="B19677" t="s">
        <v>69377</v>
      </c>
      <c r="C19677" s="6" t="s">
        <v>69379</v>
      </c>
      <c r="D19677" s="5" t="str">
        <f t="shared" si="307"/>
        <v>https://www.maran-pro.com/en/spare_parts/gas-and-electric-cooking-spare-parts/stott-benham-spare-parts/0KT940/</v>
      </c>
      <c r="E19677" t="s">
        <v>69380</v>
      </c>
      <c r="F19677" t="s">
        <v>69381</v>
      </c>
      <c r="G19677" t="s">
        <v>141255</v>
      </c>
    </row>
    <row r="19678" spans="1:7" ht="14.45" customHeight="1" x14ac:dyDescent="0.25">
      <c r="A19678" t="s">
        <v>69383</v>
      </c>
      <c r="B19678" t="s">
        <v>69382</v>
      </c>
      <c r="C19678" s="6" t="s">
        <v>69384</v>
      </c>
      <c r="D19678" s="5" t="str">
        <f t="shared" si="307"/>
        <v>https://www.maran-pro.com/en/spare_parts/gas-and-electric-cooking-spare-parts/stott-benham-spare-parts/0K5223/</v>
      </c>
      <c r="E19678" t="s">
        <v>69385</v>
      </c>
      <c r="F19678" t="s">
        <v>69386</v>
      </c>
      <c r="G19678" t="s">
        <v>141256</v>
      </c>
    </row>
    <row r="19679" spans="1:7" ht="14.45" customHeight="1" x14ac:dyDescent="0.25">
      <c r="A19679" t="s">
        <v>69393</v>
      </c>
      <c r="B19679" t="s">
        <v>69392</v>
      </c>
      <c r="C19679" s="6" t="s">
        <v>69394</v>
      </c>
      <c r="D19679" s="5" t="str">
        <f t="shared" si="307"/>
        <v>https://www.maran-pro.com/en/spare_parts/gas-and-electric-cooking-spare-parts/stott-benham-spare-parts/0G3919/</v>
      </c>
      <c r="E19679" t="s">
        <v>69395</v>
      </c>
      <c r="F19679" t="s">
        <v>69396</v>
      </c>
      <c r="G19679" t="s">
        <v>141258</v>
      </c>
    </row>
    <row r="19680" spans="1:7" ht="14.45" customHeight="1" x14ac:dyDescent="0.25">
      <c r="A19680" t="s">
        <v>69398</v>
      </c>
      <c r="B19680" t="s">
        <v>69397</v>
      </c>
      <c r="C19680" s="6" t="s">
        <v>69399</v>
      </c>
      <c r="D19680" s="5" t="str">
        <f t="shared" si="307"/>
        <v>https://www.maran-pro.com/en/spare_parts/gas-and-electric-cooking-spare-parts/stott-benham-spare-parts/0G7271/</v>
      </c>
      <c r="E19680" t="s">
        <v>69400</v>
      </c>
      <c r="F19680" t="s">
        <v>69401</v>
      </c>
      <c r="G19680" t="s">
        <v>141259</v>
      </c>
    </row>
    <row r="19681" spans="1:7" ht="14.45" customHeight="1" x14ac:dyDescent="0.25">
      <c r="A19681" t="s">
        <v>69403</v>
      </c>
      <c r="B19681" t="s">
        <v>69402</v>
      </c>
      <c r="C19681" s="6" t="s">
        <v>69404</v>
      </c>
      <c r="D19681" s="5" t="str">
        <f t="shared" si="307"/>
        <v>https://www.maran-pro.com/en/spare_parts/gas-and-electric-cooking-spare-parts/stott-benham-spare-parts/0G5295/</v>
      </c>
      <c r="E19681" t="s">
        <v>69405</v>
      </c>
      <c r="F19681" t="s">
        <v>69406</v>
      </c>
      <c r="G19681" t="s">
        <v>141260</v>
      </c>
    </row>
    <row r="19682" spans="1:7" ht="14.45" customHeight="1" x14ac:dyDescent="0.25">
      <c r="A19682" t="s">
        <v>69408</v>
      </c>
      <c r="B19682" t="s">
        <v>69407</v>
      </c>
      <c r="C19682" s="6" t="s">
        <v>69409</v>
      </c>
      <c r="D19682" s="5" t="str">
        <f t="shared" si="307"/>
        <v>https://www.maran-pro.com/en/spare_parts/gas-and-electric-cooking-spare-parts/stott-benham-spare-parts/0G7340/</v>
      </c>
      <c r="E19682" t="s">
        <v>69410</v>
      </c>
      <c r="F19682" t="s">
        <v>69411</v>
      </c>
      <c r="G19682" t="s">
        <v>141261</v>
      </c>
    </row>
    <row r="19683" spans="1:7" ht="14.45" customHeight="1" x14ac:dyDescent="0.25">
      <c r="A19683" t="s">
        <v>69417</v>
      </c>
      <c r="B19683" t="s">
        <v>69416</v>
      </c>
      <c r="C19683" s="6" t="s">
        <v>69418</v>
      </c>
      <c r="D19683" s="5" t="str">
        <f t="shared" si="307"/>
        <v>https://www.maran-pro.com/en/spare_parts/gas-and-electric-cooking-spare-parts/stott-benham-spare-parts/0K4107/</v>
      </c>
      <c r="E19683" t="s">
        <v>69419</v>
      </c>
      <c r="F19683" t="s">
        <v>69420</v>
      </c>
      <c r="G19683" t="s">
        <v>141263</v>
      </c>
    </row>
    <row r="19684" spans="1:7" ht="14.45" customHeight="1" x14ac:dyDescent="0.25">
      <c r="A19684" t="s">
        <v>69427</v>
      </c>
      <c r="B19684" t="s">
        <v>69426</v>
      </c>
      <c r="C19684" s="6" t="s">
        <v>69428</v>
      </c>
      <c r="D19684" s="5" t="str">
        <f t="shared" si="307"/>
        <v>https://www.maran-pro.com/en/spare_parts/gas-and-electric-cooking-spare-parts/stott-benham-spare-parts/0K3931/</v>
      </c>
      <c r="E19684" t="s">
        <v>69429</v>
      </c>
      <c r="F19684" t="s">
        <v>69430</v>
      </c>
      <c r="G19684" t="s">
        <v>141265</v>
      </c>
    </row>
    <row r="19685" spans="1:7" ht="14.45" customHeight="1" x14ac:dyDescent="0.25">
      <c r="A19685" t="s">
        <v>69432</v>
      </c>
      <c r="B19685" t="s">
        <v>69431</v>
      </c>
      <c r="C19685" s="6" t="s">
        <v>69433</v>
      </c>
      <c r="D19685" s="5" t="str">
        <f t="shared" si="307"/>
        <v>https://www.maran-pro.com/en/spare_parts/gas-and-electric-cooking-spare-parts/stott-benham-spare-parts/0K4339/</v>
      </c>
      <c r="E19685" t="s">
        <v>69434</v>
      </c>
      <c r="F19685" t="s">
        <v>69435</v>
      </c>
      <c r="G19685" t="s">
        <v>141266</v>
      </c>
    </row>
    <row r="19686" spans="1:7" ht="14.45" customHeight="1" x14ac:dyDescent="0.25">
      <c r="A19686" t="s">
        <v>69437</v>
      </c>
      <c r="B19686" t="s">
        <v>69436</v>
      </c>
      <c r="C19686" s="6" t="s">
        <v>69438</v>
      </c>
      <c r="D19686" s="5" t="str">
        <f t="shared" ref="D19686:D19749" si="308">HYPERLINK(G19686)</f>
        <v>https://www.maran-pro.com/en/spare_parts/gas-and-electric-cooking-spare-parts/stott-benham-spare-parts/0K4547/</v>
      </c>
      <c r="E19686" t="s">
        <v>69439</v>
      </c>
      <c r="F19686" t="s">
        <v>69440</v>
      </c>
      <c r="G19686" t="s">
        <v>141267</v>
      </c>
    </row>
    <row r="19687" spans="1:7" ht="14.45" customHeight="1" x14ac:dyDescent="0.25">
      <c r="A19687" t="s">
        <v>69442</v>
      </c>
      <c r="B19687" t="s">
        <v>69441</v>
      </c>
      <c r="C19687" s="6" t="s">
        <v>69443</v>
      </c>
      <c r="D19687" s="5" t="str">
        <f t="shared" si="308"/>
        <v>https://www.maran-pro.com/en/spare_parts/gas-and-electric-cooking-spare-parts/stott-benham-spare-parts/0K4622/</v>
      </c>
      <c r="E19687" t="s">
        <v>69444</v>
      </c>
      <c r="F19687" t="s">
        <v>69445</v>
      </c>
      <c r="G19687" t="s">
        <v>141268</v>
      </c>
    </row>
    <row r="19688" spans="1:7" ht="14.45" customHeight="1" x14ac:dyDescent="0.25">
      <c r="A19688" t="s">
        <v>69447</v>
      </c>
      <c r="B19688" t="s">
        <v>69446</v>
      </c>
      <c r="C19688" s="6" t="s">
        <v>69448</v>
      </c>
      <c r="D19688" s="5" t="str">
        <f t="shared" si="308"/>
        <v>https://www.maran-pro.com/en/spare_parts/gas-and-electric-cooking-spare-parts/stott-benham-spare-parts/0K5684/</v>
      </c>
      <c r="E19688" t="s">
        <v>69449</v>
      </c>
      <c r="F19688" t="s">
        <v>69450</v>
      </c>
      <c r="G19688" t="s">
        <v>141269</v>
      </c>
    </row>
    <row r="19689" spans="1:7" ht="14.45" customHeight="1" x14ac:dyDescent="0.25">
      <c r="A19689" t="s">
        <v>69452</v>
      </c>
      <c r="B19689" t="s">
        <v>69451</v>
      </c>
      <c r="C19689" s="6" t="s">
        <v>69453</v>
      </c>
      <c r="D19689" s="5" t="str">
        <f t="shared" si="308"/>
        <v>https://www.maran-pro.com/en/spare_parts/gas-and-electric-cooking-spare-parts/stott-benham-spare-parts/0K6217/</v>
      </c>
      <c r="E19689" t="s">
        <v>69454</v>
      </c>
      <c r="F19689" t="s">
        <v>69455</v>
      </c>
      <c r="G19689" t="s">
        <v>141270</v>
      </c>
    </row>
    <row r="19690" spans="1:7" ht="14.45" customHeight="1" x14ac:dyDescent="0.25">
      <c r="A19690" t="s">
        <v>69462</v>
      </c>
      <c r="B19690" t="s">
        <v>69461</v>
      </c>
      <c r="C19690" s="6" t="s">
        <v>69463</v>
      </c>
      <c r="D19690" s="5" t="str">
        <f t="shared" si="308"/>
        <v>https://www.maran-pro.com/en/spare_parts/gas-and-electric-cooking-spare-parts/stott-benham-spare-parts/0KX179/</v>
      </c>
      <c r="E19690" t="s">
        <v>69464</v>
      </c>
      <c r="F19690" t="s">
        <v>69465</v>
      </c>
      <c r="G19690" t="s">
        <v>141272</v>
      </c>
    </row>
    <row r="19691" spans="1:7" ht="14.45" customHeight="1" x14ac:dyDescent="0.25">
      <c r="A19691" t="s">
        <v>69467</v>
      </c>
      <c r="B19691" t="s">
        <v>69466</v>
      </c>
      <c r="C19691" s="6" t="s">
        <v>69468</v>
      </c>
      <c r="D19691" s="5" t="str">
        <f t="shared" si="308"/>
        <v>https://www.maran-pro.com/en/spare_parts/gas-and-electric-cooking-spare-parts/stott-benham-spare-parts/0K5712/</v>
      </c>
      <c r="E19691" t="s">
        <v>69469</v>
      </c>
      <c r="F19691" t="s">
        <v>69470</v>
      </c>
      <c r="G19691" t="s">
        <v>141273</v>
      </c>
    </row>
    <row r="19692" spans="1:7" ht="14.45" customHeight="1" x14ac:dyDescent="0.25">
      <c r="A19692" t="s">
        <v>69472</v>
      </c>
      <c r="B19692" t="s">
        <v>69471</v>
      </c>
      <c r="C19692" s="6" t="s">
        <v>69473</v>
      </c>
      <c r="D19692" s="5" t="str">
        <f t="shared" si="308"/>
        <v>https://www.maran-pro.com/en/spare_parts/gas-and-electric-cooking-spare-parts/stott-benham-spare-parts/0K5478/</v>
      </c>
      <c r="E19692" t="s">
        <v>69474</v>
      </c>
      <c r="F19692" t="s">
        <v>69475</v>
      </c>
      <c r="G19692" t="s">
        <v>141274</v>
      </c>
    </row>
    <row r="19693" spans="1:7" ht="14.45" customHeight="1" x14ac:dyDescent="0.25">
      <c r="A19693" t="s">
        <v>69477</v>
      </c>
      <c r="B19693" t="s">
        <v>69476</v>
      </c>
      <c r="C19693" s="6" t="s">
        <v>69478</v>
      </c>
      <c r="D19693" s="5" t="str">
        <f t="shared" si="308"/>
        <v>https://www.maran-pro.com/en/spare_parts/gas-and-electric-cooking-spare-parts/stott-benham-spare-parts/0G7265/</v>
      </c>
      <c r="E19693" t="s">
        <v>69479</v>
      </c>
      <c r="F19693" t="s">
        <v>69480</v>
      </c>
      <c r="G19693" t="s">
        <v>141275</v>
      </c>
    </row>
    <row r="19694" spans="1:7" ht="14.45" customHeight="1" x14ac:dyDescent="0.25">
      <c r="A19694" t="s">
        <v>69492</v>
      </c>
      <c r="B19694" t="s">
        <v>69491</v>
      </c>
      <c r="C19694" s="6" t="s">
        <v>69493</v>
      </c>
      <c r="D19694" s="5" t="str">
        <f t="shared" si="308"/>
        <v>https://www.maran-pro.com/en/spare_parts/gas-and-electric-cooking-spare-parts/stott-benham-spare-parts/0K5445/</v>
      </c>
      <c r="E19694" t="s">
        <v>69494</v>
      </c>
      <c r="F19694" t="s">
        <v>69495</v>
      </c>
      <c r="G19694" t="s">
        <v>141278</v>
      </c>
    </row>
    <row r="19695" spans="1:7" ht="14.45" customHeight="1" x14ac:dyDescent="0.25">
      <c r="A19695" t="s">
        <v>69497</v>
      </c>
      <c r="B19695" t="s">
        <v>69496</v>
      </c>
      <c r="C19695" s="6" t="s">
        <v>69498</v>
      </c>
      <c r="D19695" s="5" t="str">
        <f t="shared" si="308"/>
        <v>https://www.maran-pro.com/en/spare_parts/gas-and-electric-cooking-spare-parts/stott-benham-spare-parts/0K5289/</v>
      </c>
      <c r="E19695" t="s">
        <v>69499</v>
      </c>
      <c r="F19695" t="s">
        <v>69500</v>
      </c>
      <c r="G19695" t="s">
        <v>141279</v>
      </c>
    </row>
    <row r="19696" spans="1:7" ht="14.45" customHeight="1" x14ac:dyDescent="0.25">
      <c r="A19696" t="s">
        <v>69502</v>
      </c>
      <c r="B19696" t="s">
        <v>69501</v>
      </c>
      <c r="C19696" s="6" t="s">
        <v>69503</v>
      </c>
      <c r="D19696" s="5" t="str">
        <f t="shared" si="308"/>
        <v>https://www.maran-pro.com/en/spare_parts/gas-and-electric-cooking-spare-parts/stott-benham-spare-parts/0G6243/</v>
      </c>
      <c r="E19696" t="s">
        <v>69504</v>
      </c>
      <c r="F19696" t="s">
        <v>69505</v>
      </c>
      <c r="G19696" t="s">
        <v>141280</v>
      </c>
    </row>
    <row r="19697" spans="1:7" ht="14.45" customHeight="1" x14ac:dyDescent="0.25">
      <c r="A19697" t="s">
        <v>69507</v>
      </c>
      <c r="B19697" t="s">
        <v>69506</v>
      </c>
      <c r="C19697" s="6" t="s">
        <v>69508</v>
      </c>
      <c r="D19697" s="5" t="str">
        <f t="shared" si="308"/>
        <v>https://www.maran-pro.com/en/spare_parts/gas-and-electric-cooking-spare-parts/stott-benham-spare-parts/0G7093/</v>
      </c>
      <c r="E19697" t="s">
        <v>69509</v>
      </c>
      <c r="F19697" t="s">
        <v>69510</v>
      </c>
      <c r="G19697" t="s">
        <v>141281</v>
      </c>
    </row>
    <row r="19698" spans="1:7" ht="14.45" customHeight="1" x14ac:dyDescent="0.25">
      <c r="A19698" t="s">
        <v>69522</v>
      </c>
      <c r="B19698" t="s">
        <v>69521</v>
      </c>
      <c r="D19698" s="5" t="str">
        <f t="shared" si="308"/>
        <v>https://www.maran-pro.com/en/spare_parts/gas-and-electric-cooking-spare-parts/stott-benham-spare-parts/0K4527/</v>
      </c>
      <c r="E19698" t="s">
        <v>69523</v>
      </c>
      <c r="F19698" t="s">
        <v>69524</v>
      </c>
      <c r="G19698" t="s">
        <v>141284</v>
      </c>
    </row>
    <row r="19699" spans="1:7" ht="14.45" customHeight="1" x14ac:dyDescent="0.25">
      <c r="A19699" t="s">
        <v>69575</v>
      </c>
      <c r="B19699" t="s">
        <v>69574</v>
      </c>
      <c r="C19699" s="6" t="s">
        <v>69576</v>
      </c>
      <c r="D19699" s="5" t="str">
        <f t="shared" si="308"/>
        <v>https://www.maran-pro.com/en/spare_parts/gas-and-electric-cooking-spare-parts/stott-benham-spare-parts/0KJ692/</v>
      </c>
      <c r="E19699" t="s">
        <v>69577</v>
      </c>
      <c r="F19699" t="s">
        <v>69578</v>
      </c>
      <c r="G19699" t="s">
        <v>141295</v>
      </c>
    </row>
    <row r="19700" spans="1:7" ht="14.45" customHeight="1" x14ac:dyDescent="0.25">
      <c r="A19700" t="s">
        <v>69585</v>
      </c>
      <c r="B19700" t="s">
        <v>69584</v>
      </c>
      <c r="C19700" s="6" t="s">
        <v>69586</v>
      </c>
      <c r="D19700" s="5" t="str">
        <f t="shared" si="308"/>
        <v>https://www.maran-pro.com/en/spare_parts/gas-and-electric-cooking-spare-parts/stott-benham-spare-parts/0T1632/</v>
      </c>
      <c r="E19700" t="s">
        <v>69587</v>
      </c>
      <c r="F19700" t="s">
        <v>69588</v>
      </c>
      <c r="G19700" t="s">
        <v>141297</v>
      </c>
    </row>
    <row r="19701" spans="1:7" ht="14.45" customHeight="1" x14ac:dyDescent="0.25">
      <c r="A19701" t="s">
        <v>69590</v>
      </c>
      <c r="B19701" t="s">
        <v>69589</v>
      </c>
      <c r="C19701" s="6" t="s">
        <v>69591</v>
      </c>
      <c r="D19701" s="5" t="str">
        <f t="shared" si="308"/>
        <v>https://www.maran-pro.com/en/spare_parts/gas-and-electric-cooking-spare-parts/stott-benham-spare-parts/0T1635/</v>
      </c>
      <c r="E19701" t="s">
        <v>69592</v>
      </c>
      <c r="F19701" t="s">
        <v>69593</v>
      </c>
      <c r="G19701" t="s">
        <v>141298</v>
      </c>
    </row>
    <row r="19702" spans="1:7" ht="14.45" customHeight="1" x14ac:dyDescent="0.25">
      <c r="A19702" t="s">
        <v>69595</v>
      </c>
      <c r="B19702" t="s">
        <v>69594</v>
      </c>
      <c r="C19702" s="6" t="s">
        <v>69596</v>
      </c>
      <c r="D19702" s="5" t="str">
        <f t="shared" si="308"/>
        <v>https://www.maran-pro.com/en/spare_parts/gas-and-electric-cooking-spare-parts/stott-benham-spare-parts/0T1636/</v>
      </c>
      <c r="E19702" t="s">
        <v>69597</v>
      </c>
      <c r="F19702" t="s">
        <v>69598</v>
      </c>
      <c r="G19702" t="s">
        <v>141299</v>
      </c>
    </row>
    <row r="19703" spans="1:7" ht="14.45" customHeight="1" x14ac:dyDescent="0.25">
      <c r="A19703" t="s">
        <v>69600</v>
      </c>
      <c r="B19703" t="s">
        <v>69599</v>
      </c>
      <c r="C19703" s="6" t="s">
        <v>69601</v>
      </c>
      <c r="D19703" s="5" t="str">
        <f t="shared" si="308"/>
        <v>https://www.maran-pro.com/en/spare_parts/gas-and-electric-cooking-spare-parts/stott-benham-spare-parts/0T1638/</v>
      </c>
      <c r="E19703" t="s">
        <v>69602</v>
      </c>
      <c r="F19703" t="s">
        <v>69603</v>
      </c>
      <c r="G19703" t="s">
        <v>141300</v>
      </c>
    </row>
    <row r="19704" spans="1:7" ht="14.45" customHeight="1" x14ac:dyDescent="0.25">
      <c r="A19704" t="s">
        <v>69605</v>
      </c>
      <c r="B19704" t="s">
        <v>69604</v>
      </c>
      <c r="C19704" s="6" t="s">
        <v>69606</v>
      </c>
      <c r="D19704" s="5" t="str">
        <f t="shared" si="308"/>
        <v>https://www.maran-pro.com/en/spare_parts/gas-and-electric-cooking-spare-parts/stott-benham-spare-parts/0T1644/</v>
      </c>
      <c r="E19704" t="s">
        <v>69607</v>
      </c>
      <c r="F19704" t="s">
        <v>69608</v>
      </c>
      <c r="G19704" t="s">
        <v>141301</v>
      </c>
    </row>
    <row r="19705" spans="1:7" ht="14.45" customHeight="1" x14ac:dyDescent="0.25">
      <c r="A19705" t="s">
        <v>69624</v>
      </c>
      <c r="B19705" t="s">
        <v>69623</v>
      </c>
      <c r="C19705" s="6" t="s">
        <v>69625</v>
      </c>
      <c r="D19705" s="5" t="str">
        <f t="shared" si="308"/>
        <v>https://www.maran-pro.com/en/spare_parts/gas-and-electric-cooking-spare-parts/stott-benham-spare-parts/0T0455/</v>
      </c>
      <c r="E19705" t="s">
        <v>69626</v>
      </c>
      <c r="F19705" t="s">
        <v>69627</v>
      </c>
      <c r="G19705" t="s">
        <v>141305</v>
      </c>
    </row>
    <row r="19706" spans="1:7" ht="14.45" customHeight="1" x14ac:dyDescent="0.25">
      <c r="A19706" t="s">
        <v>69629</v>
      </c>
      <c r="B19706" t="s">
        <v>69628</v>
      </c>
      <c r="C19706" s="6" t="s">
        <v>69630</v>
      </c>
      <c r="D19706" s="5" t="str">
        <f t="shared" si="308"/>
        <v>https://www.maran-pro.com/en/spare_parts/gas-and-electric-cooking-spare-parts/stott-benham-spare-parts/0KK127/</v>
      </c>
      <c r="E19706" t="s">
        <v>69631</v>
      </c>
      <c r="F19706" t="s">
        <v>69632</v>
      </c>
      <c r="G19706" t="s">
        <v>141306</v>
      </c>
    </row>
    <row r="19707" spans="1:7" ht="14.45" customHeight="1" x14ac:dyDescent="0.25">
      <c r="A19707" t="s">
        <v>69639</v>
      </c>
      <c r="B19707" t="s">
        <v>69638</v>
      </c>
      <c r="C19707" s="6" t="s">
        <v>69640</v>
      </c>
      <c r="D19707" s="5" t="str">
        <f t="shared" si="308"/>
        <v>https://www.maran-pro.com/en/spare_parts/gas-and-electric-cooking-spare-parts/stott-benham-spare-parts/0G4666/</v>
      </c>
      <c r="E19707" t="s">
        <v>69641</v>
      </c>
      <c r="F19707" t="s">
        <v>69642</v>
      </c>
      <c r="G19707" t="s">
        <v>141308</v>
      </c>
    </row>
    <row r="19708" spans="1:7" ht="14.45" customHeight="1" x14ac:dyDescent="0.25">
      <c r="A19708" t="s">
        <v>69644</v>
      </c>
      <c r="B19708" t="s">
        <v>69643</v>
      </c>
      <c r="C19708" s="6" t="s">
        <v>69645</v>
      </c>
      <c r="D19708" s="5" t="str">
        <f t="shared" si="308"/>
        <v>https://www.maran-pro.com/en/spare_parts/gas-and-electric-cooking-spare-parts/stott-benham-spare-parts/0T2082/</v>
      </c>
      <c r="E19708" t="s">
        <v>69646</v>
      </c>
      <c r="F19708" t="s">
        <v>69647</v>
      </c>
      <c r="G19708" t="s">
        <v>141309</v>
      </c>
    </row>
    <row r="19709" spans="1:7" ht="14.45" customHeight="1" x14ac:dyDescent="0.25">
      <c r="A19709" t="s">
        <v>69649</v>
      </c>
      <c r="B19709" t="s">
        <v>69648</v>
      </c>
      <c r="C19709" s="6" t="s">
        <v>69650</v>
      </c>
      <c r="D19709" s="5" t="str">
        <f t="shared" si="308"/>
        <v>https://www.maran-pro.com/en/spare_parts/gas-and-electric-cooking-spare-parts/stott-benham-spare-parts/0T2360/</v>
      </c>
      <c r="E19709" t="s">
        <v>69651</v>
      </c>
      <c r="F19709" t="s">
        <v>69652</v>
      </c>
      <c r="G19709" t="s">
        <v>141310</v>
      </c>
    </row>
    <row r="19710" spans="1:7" ht="14.45" customHeight="1" x14ac:dyDescent="0.25">
      <c r="A19710" t="s">
        <v>69722</v>
      </c>
      <c r="B19710" t="s">
        <v>69721</v>
      </c>
      <c r="C19710" s="6" t="s">
        <v>69723</v>
      </c>
      <c r="D19710" s="5" t="str">
        <f t="shared" si="308"/>
        <v>https://www.maran-pro.com/en/spare_parts/gas-and-electric-cooking-spare-parts/stott-benham-spare-parts/0G5135/</v>
      </c>
      <c r="E19710" t="s">
        <v>69724</v>
      </c>
      <c r="F19710" t="s">
        <v>69725</v>
      </c>
      <c r="G19710" t="s">
        <v>141325</v>
      </c>
    </row>
    <row r="19711" spans="1:7" ht="14.45" customHeight="1" x14ac:dyDescent="0.25">
      <c r="A19711" t="s">
        <v>69727</v>
      </c>
      <c r="B19711" t="s">
        <v>69726</v>
      </c>
      <c r="D19711" s="5" t="str">
        <f t="shared" si="308"/>
        <v>https://www.maran-pro.com/en/spare_parts/gas-and-electric-cooking-spare-parts/stott-benham-spare-parts/0T2373/</v>
      </c>
      <c r="E19711" t="s">
        <v>69728</v>
      </c>
      <c r="F19711" t="s">
        <v>69729</v>
      </c>
      <c r="G19711" t="s">
        <v>141326</v>
      </c>
    </row>
    <row r="19712" spans="1:7" ht="14.45" customHeight="1" x14ac:dyDescent="0.25">
      <c r="A19712" t="s">
        <v>69760</v>
      </c>
      <c r="B19712" t="s">
        <v>69759</v>
      </c>
      <c r="C19712" s="6" t="s">
        <v>69761</v>
      </c>
      <c r="D19712" s="5" t="str">
        <f t="shared" si="308"/>
        <v>https://www.maran-pro.com/en/spare_parts/gas-and-electric-cooking-spare-parts/stott-benham-spare-parts/0T5363/</v>
      </c>
      <c r="E19712" t="s">
        <v>69762</v>
      </c>
      <c r="F19712" t="s">
        <v>69763</v>
      </c>
      <c r="G19712" t="s">
        <v>141333</v>
      </c>
    </row>
    <row r="19713" spans="1:7" ht="14.45" customHeight="1" x14ac:dyDescent="0.25">
      <c r="A19713" t="s">
        <v>69765</v>
      </c>
      <c r="B19713" t="s">
        <v>69764</v>
      </c>
      <c r="C19713" s="6" t="s">
        <v>69766</v>
      </c>
      <c r="D19713" s="5" t="str">
        <f t="shared" si="308"/>
        <v>https://www.maran-pro.com/en/spare_parts/gas-and-electric-cooking-spare-parts/stott-benham-spare-parts/0T1412/</v>
      </c>
      <c r="E19713" t="s">
        <v>69767</v>
      </c>
      <c r="F19713" t="s">
        <v>69768</v>
      </c>
      <c r="G19713" t="s">
        <v>141334</v>
      </c>
    </row>
    <row r="19714" spans="1:7" ht="14.45" customHeight="1" x14ac:dyDescent="0.25">
      <c r="A19714" t="s">
        <v>69770</v>
      </c>
      <c r="B19714" t="s">
        <v>69769</v>
      </c>
      <c r="C19714" s="6" t="s">
        <v>69771</v>
      </c>
      <c r="D19714" s="5" t="str">
        <f t="shared" si="308"/>
        <v>https://www.maran-pro.com/en/spare_parts/gas-and-electric-cooking-spare-parts/stott-benham-spare-parts/0T2514/</v>
      </c>
      <c r="E19714" t="s">
        <v>69772</v>
      </c>
      <c r="F19714" t="s">
        <v>69773</v>
      </c>
      <c r="G19714" t="s">
        <v>141335</v>
      </c>
    </row>
    <row r="19715" spans="1:7" ht="14.45" customHeight="1" x14ac:dyDescent="0.25">
      <c r="A19715" t="s">
        <v>69775</v>
      </c>
      <c r="B19715" t="s">
        <v>69774</v>
      </c>
      <c r="C19715" s="6" t="s">
        <v>69776</v>
      </c>
      <c r="D19715" s="5" t="str">
        <f t="shared" si="308"/>
        <v>https://www.maran-pro.com/en/spare_parts/gas-and-electric-cooking-spare-parts/stott-benham-spare-parts/0T2410/</v>
      </c>
      <c r="E19715" t="s">
        <v>69777</v>
      </c>
      <c r="F19715" t="s">
        <v>69778</v>
      </c>
      <c r="G19715" t="s">
        <v>141336</v>
      </c>
    </row>
    <row r="19716" spans="1:7" ht="14.45" customHeight="1" x14ac:dyDescent="0.25">
      <c r="A19716" t="s">
        <v>69825</v>
      </c>
      <c r="B19716" t="s">
        <v>69824</v>
      </c>
      <c r="D19716" s="5" t="str">
        <f t="shared" si="308"/>
        <v>https://www.maran-pro.com/en/spare_parts/gas-and-electric-cooking-spare-parts/stott-benham-spare-parts/0G2988/</v>
      </c>
      <c r="E19716" t="s">
        <v>69826</v>
      </c>
      <c r="F19716" t="s">
        <v>69827</v>
      </c>
      <c r="G19716" t="s">
        <v>141346</v>
      </c>
    </row>
    <row r="19717" spans="1:7" ht="14.45" customHeight="1" x14ac:dyDescent="0.25">
      <c r="A19717" t="s">
        <v>69829</v>
      </c>
      <c r="B19717" t="s">
        <v>69828</v>
      </c>
      <c r="C19717" s="6" t="s">
        <v>69830</v>
      </c>
      <c r="D19717" s="5" t="str">
        <f t="shared" si="308"/>
        <v>https://www.maran-pro.com/en/spare_parts/gas-and-electric-cooking-spare-parts/stott-benham-spare-parts/0KT866/</v>
      </c>
      <c r="E19717" t="s">
        <v>69831</v>
      </c>
      <c r="F19717" t="s">
        <v>69832</v>
      </c>
      <c r="G19717" t="s">
        <v>141347</v>
      </c>
    </row>
    <row r="19718" spans="1:7" ht="14.45" customHeight="1" x14ac:dyDescent="0.25">
      <c r="A19718" t="s">
        <v>69854</v>
      </c>
      <c r="B19718" t="s">
        <v>69853</v>
      </c>
      <c r="C19718" s="6" t="s">
        <v>69855</v>
      </c>
      <c r="D19718" s="5" t="str">
        <f t="shared" si="308"/>
        <v>https://www.maran-pro.com/en/spare_parts/gas-and-electric-cooking-spare-parts/stott-benham-spare-parts/0U0179/</v>
      </c>
      <c r="E19718" t="s">
        <v>69856</v>
      </c>
      <c r="F19718" t="s">
        <v>69857</v>
      </c>
      <c r="G19718" t="s">
        <v>141352</v>
      </c>
    </row>
    <row r="19719" spans="1:7" ht="14.45" customHeight="1" x14ac:dyDescent="0.25">
      <c r="A19719" t="s">
        <v>69859</v>
      </c>
      <c r="B19719" t="s">
        <v>69858</v>
      </c>
      <c r="C19719" s="6" t="s">
        <v>69860</v>
      </c>
      <c r="D19719" s="5" t="str">
        <f t="shared" si="308"/>
        <v>https://www.maran-pro.com/en/spare_parts/gas-and-electric-cooking-spare-parts/stott-benham-spare-parts/0T0349/</v>
      </c>
      <c r="E19719" t="s">
        <v>69861</v>
      </c>
      <c r="F19719" t="s">
        <v>69862</v>
      </c>
      <c r="G19719" t="s">
        <v>141353</v>
      </c>
    </row>
    <row r="19720" spans="1:7" ht="14.45" customHeight="1" x14ac:dyDescent="0.25">
      <c r="A19720" t="s">
        <v>69864</v>
      </c>
      <c r="B19720" t="s">
        <v>69863</v>
      </c>
      <c r="C19720" s="6" t="s">
        <v>69865</v>
      </c>
      <c r="D19720" s="5" t="str">
        <f t="shared" si="308"/>
        <v>https://www.maran-pro.com/en/spare_parts/gas-and-electric-cooking-spare-parts/stott-benham-spare-parts/0T0365/</v>
      </c>
      <c r="E19720" t="s">
        <v>69866</v>
      </c>
      <c r="F19720" t="s">
        <v>69867</v>
      </c>
      <c r="G19720" t="s">
        <v>141354</v>
      </c>
    </row>
    <row r="19721" spans="1:7" ht="14.45" customHeight="1" x14ac:dyDescent="0.25">
      <c r="A19721" t="s">
        <v>69869</v>
      </c>
      <c r="B19721" t="s">
        <v>69868</v>
      </c>
      <c r="C19721" s="6" t="s">
        <v>69870</v>
      </c>
      <c r="D19721" s="5" t="str">
        <f t="shared" si="308"/>
        <v>https://www.maran-pro.com/en/spare_parts/gas-and-electric-cooking-spare-parts/stott-benham-spare-parts/0T0366/</v>
      </c>
      <c r="E19721" t="s">
        <v>69871</v>
      </c>
      <c r="F19721" t="s">
        <v>69872</v>
      </c>
      <c r="G19721" t="s">
        <v>141355</v>
      </c>
    </row>
    <row r="19722" spans="1:7" ht="14.45" customHeight="1" x14ac:dyDescent="0.25">
      <c r="A19722" t="s">
        <v>69874</v>
      </c>
      <c r="B19722" t="s">
        <v>69873</v>
      </c>
      <c r="C19722" s="6" t="s">
        <v>69875</v>
      </c>
      <c r="D19722" s="5" t="str">
        <f t="shared" si="308"/>
        <v>https://www.maran-pro.com/en/spare_parts/gas-and-electric-cooking-spare-parts/stott-benham-spare-parts/0T0843/</v>
      </c>
      <c r="E19722" t="s">
        <v>69876</v>
      </c>
      <c r="F19722" t="s">
        <v>69877</v>
      </c>
      <c r="G19722" t="s">
        <v>141356</v>
      </c>
    </row>
    <row r="19723" spans="1:7" ht="14.45" customHeight="1" x14ac:dyDescent="0.25">
      <c r="A19723" t="s">
        <v>69879</v>
      </c>
      <c r="B19723" t="s">
        <v>69878</v>
      </c>
      <c r="C19723" s="6" t="s">
        <v>69880</v>
      </c>
      <c r="D19723" s="5" t="str">
        <f t="shared" si="308"/>
        <v>https://www.maran-pro.com/en/spare_parts/gas-and-electric-cooking-spare-parts/stott-benham-spare-parts/0T1613/</v>
      </c>
      <c r="E19723" t="s">
        <v>69881</v>
      </c>
      <c r="F19723" t="s">
        <v>69882</v>
      </c>
      <c r="G19723" t="s">
        <v>141357</v>
      </c>
    </row>
    <row r="19724" spans="1:7" ht="14.45" customHeight="1" x14ac:dyDescent="0.25">
      <c r="A19724" t="s">
        <v>69884</v>
      </c>
      <c r="B19724" t="s">
        <v>69883</v>
      </c>
      <c r="C19724" s="6" t="s">
        <v>69885</v>
      </c>
      <c r="D19724" s="5" t="str">
        <f t="shared" si="308"/>
        <v>https://www.maran-pro.com/en/spare_parts/gas-and-electric-cooking-spare-parts/stott-benham-spare-parts/0T3127/</v>
      </c>
      <c r="E19724" t="s">
        <v>69886</v>
      </c>
      <c r="F19724" t="s">
        <v>69887</v>
      </c>
      <c r="G19724" t="s">
        <v>141358</v>
      </c>
    </row>
    <row r="19725" spans="1:7" ht="14.45" customHeight="1" x14ac:dyDescent="0.25">
      <c r="A19725" t="s">
        <v>69889</v>
      </c>
      <c r="B19725" t="s">
        <v>69888</v>
      </c>
      <c r="C19725" s="6" t="s">
        <v>69890</v>
      </c>
      <c r="D19725" s="5" t="str">
        <f t="shared" si="308"/>
        <v>https://www.maran-pro.com/en/spare_parts/gas-and-electric-cooking-spare-parts/stott-benham-spare-parts/0T3128/</v>
      </c>
      <c r="E19725" t="s">
        <v>69891</v>
      </c>
      <c r="F19725" t="s">
        <v>69892</v>
      </c>
      <c r="G19725" t="s">
        <v>141359</v>
      </c>
    </row>
    <row r="19726" spans="1:7" ht="14.45" customHeight="1" x14ac:dyDescent="0.25">
      <c r="A19726" t="s">
        <v>69894</v>
      </c>
      <c r="B19726" t="s">
        <v>69893</v>
      </c>
      <c r="C19726" s="6" t="s">
        <v>69895</v>
      </c>
      <c r="D19726" s="5" t="str">
        <f t="shared" si="308"/>
        <v>https://www.maran-pro.com/en/spare_parts/gas-and-electric-cooking-spare-parts/stott-benham-spare-parts/0T4236/</v>
      </c>
      <c r="E19726" t="s">
        <v>69896</v>
      </c>
      <c r="F19726" t="s">
        <v>69897</v>
      </c>
      <c r="G19726" t="s">
        <v>141360</v>
      </c>
    </row>
    <row r="19727" spans="1:7" ht="14.45" customHeight="1" x14ac:dyDescent="0.25">
      <c r="A19727" t="s">
        <v>69909</v>
      </c>
      <c r="B19727" t="s">
        <v>69908</v>
      </c>
      <c r="C19727" s="6" t="s">
        <v>69910</v>
      </c>
      <c r="D19727" s="5" t="str">
        <f t="shared" si="308"/>
        <v>https://www.maran-pro.com/en/spare_parts/gas-and-electric-cooking-spare-parts/stott-benham-spare-parts/0T4953/</v>
      </c>
      <c r="E19727" t="s">
        <v>69911</v>
      </c>
      <c r="F19727" t="s">
        <v>69912</v>
      </c>
      <c r="G19727" t="s">
        <v>141363</v>
      </c>
    </row>
    <row r="19728" spans="1:7" ht="14.45" customHeight="1" x14ac:dyDescent="0.25">
      <c r="A19728" t="s">
        <v>69914</v>
      </c>
      <c r="B19728" t="s">
        <v>69913</v>
      </c>
      <c r="C19728" s="6" t="s">
        <v>69915</v>
      </c>
      <c r="D19728" s="5" t="str">
        <f t="shared" si="308"/>
        <v>https://www.maran-pro.com/en/spare_parts/gas-and-electric-cooking-spare-parts/stott-benham-spare-parts/0T4949/</v>
      </c>
      <c r="E19728" t="s">
        <v>69916</v>
      </c>
      <c r="F19728" t="s">
        <v>69917</v>
      </c>
      <c r="G19728" t="s">
        <v>141364</v>
      </c>
    </row>
    <row r="19729" spans="1:7" ht="14.45" customHeight="1" x14ac:dyDescent="0.25">
      <c r="A19729" t="s">
        <v>69919</v>
      </c>
      <c r="B19729" t="s">
        <v>69918</v>
      </c>
      <c r="D19729" s="5" t="str">
        <f t="shared" si="308"/>
        <v>https://www.maran-pro.com/en/spare_parts/gas-and-electric-cooking-spare-parts/stott-benham-spare-parts/0T4950/</v>
      </c>
      <c r="E19729" t="s">
        <v>69920</v>
      </c>
      <c r="F19729" t="s">
        <v>69921</v>
      </c>
      <c r="G19729" t="s">
        <v>141365</v>
      </c>
    </row>
    <row r="19730" spans="1:7" ht="14.45" customHeight="1" x14ac:dyDescent="0.25">
      <c r="A19730" t="s">
        <v>69923</v>
      </c>
      <c r="B19730" t="s">
        <v>69922</v>
      </c>
      <c r="C19730" s="6" t="s">
        <v>69924</v>
      </c>
      <c r="D19730" s="5" t="str">
        <f t="shared" si="308"/>
        <v>https://www.maran-pro.com/en/spare_parts/gas-and-electric-cooking-spare-parts/stott-benham-spare-parts/0T4951/</v>
      </c>
      <c r="E19730" t="s">
        <v>69925</v>
      </c>
      <c r="F19730" t="s">
        <v>69926</v>
      </c>
      <c r="G19730" t="s">
        <v>141366</v>
      </c>
    </row>
    <row r="19731" spans="1:7" ht="14.45" customHeight="1" x14ac:dyDescent="0.25">
      <c r="A19731" t="s">
        <v>69928</v>
      </c>
      <c r="B19731" t="s">
        <v>69927</v>
      </c>
      <c r="C19731" s="6" t="s">
        <v>69929</v>
      </c>
      <c r="D19731" s="5" t="str">
        <f t="shared" si="308"/>
        <v>https://www.maran-pro.com/en/spare_parts/gas-and-electric-cooking-spare-parts/stott-benham-spare-parts/0T4948/</v>
      </c>
      <c r="E19731" t="s">
        <v>69930</v>
      </c>
      <c r="F19731" t="s">
        <v>69931</v>
      </c>
      <c r="G19731" t="s">
        <v>141367</v>
      </c>
    </row>
    <row r="19732" spans="1:7" ht="14.45" customHeight="1" x14ac:dyDescent="0.25">
      <c r="A19732" t="s">
        <v>69945</v>
      </c>
      <c r="B19732" t="s">
        <v>69944</v>
      </c>
      <c r="C19732" s="6" t="s">
        <v>69946</v>
      </c>
      <c r="D19732" s="5" t="str">
        <f t="shared" si="308"/>
        <v>https://www.maran-pro.com/en/spare_parts/gas-and-electric-cooking-spare-parts/stott-benham-spare-parts/0K6050/</v>
      </c>
      <c r="E19732" t="s">
        <v>69947</v>
      </c>
      <c r="F19732" t="s">
        <v>69948</v>
      </c>
      <c r="G19732" t="s">
        <v>141371</v>
      </c>
    </row>
    <row r="19733" spans="1:7" ht="14.45" customHeight="1" x14ac:dyDescent="0.25">
      <c r="A19733" t="s">
        <v>69955</v>
      </c>
      <c r="B19733" t="s">
        <v>69954</v>
      </c>
      <c r="C19733" s="6" t="s">
        <v>69956</v>
      </c>
      <c r="D19733" s="5" t="str">
        <f t="shared" si="308"/>
        <v>https://www.maran-pro.com/en/spare_parts/gas-and-electric-cooking-spare-parts/stott-benham-spare-parts/0G3712/</v>
      </c>
      <c r="E19733" t="s">
        <v>69957</v>
      </c>
      <c r="F19733" t="s">
        <v>69958</v>
      </c>
      <c r="G19733" t="s">
        <v>141373</v>
      </c>
    </row>
    <row r="19734" spans="1:7" ht="14.45" customHeight="1" x14ac:dyDescent="0.25">
      <c r="A19734" t="s">
        <v>69960</v>
      </c>
      <c r="B19734" t="s">
        <v>69959</v>
      </c>
      <c r="C19734" s="6" t="s">
        <v>69961</v>
      </c>
      <c r="D19734" s="5" t="str">
        <f t="shared" si="308"/>
        <v>https://www.maran-pro.com/en/spare_parts/gas-and-electric-cooking-spare-parts/stott-benham-spare-parts/0K5386/</v>
      </c>
      <c r="E19734" t="s">
        <v>69962</v>
      </c>
      <c r="F19734" t="s">
        <v>69963</v>
      </c>
      <c r="G19734" t="s">
        <v>141374</v>
      </c>
    </row>
    <row r="19735" spans="1:7" ht="14.45" customHeight="1" x14ac:dyDescent="0.25">
      <c r="A19735" t="s">
        <v>69965</v>
      </c>
      <c r="B19735" t="s">
        <v>69964</v>
      </c>
      <c r="C19735" s="6" t="s">
        <v>69966</v>
      </c>
      <c r="D19735" s="5" t="str">
        <f t="shared" si="308"/>
        <v>https://www.maran-pro.com/en/spare_parts/gas-and-electric-cooking-spare-parts/stott-benham-spare-parts/0G5747/</v>
      </c>
      <c r="E19735" t="s">
        <v>69967</v>
      </c>
      <c r="F19735" t="s">
        <v>69968</v>
      </c>
      <c r="G19735" t="s">
        <v>141375</v>
      </c>
    </row>
    <row r="19736" spans="1:7" ht="14.45" customHeight="1" x14ac:dyDescent="0.25">
      <c r="A19736" t="s">
        <v>69975</v>
      </c>
      <c r="B19736" t="s">
        <v>69974</v>
      </c>
      <c r="C19736" s="6" t="s">
        <v>69976</v>
      </c>
      <c r="D19736" s="5" t="str">
        <f t="shared" si="308"/>
        <v>https://www.maran-pro.com/en/spare_parts/gas-and-electric-cooking-spare-parts/stott-benham-spare-parts/0G7234/</v>
      </c>
      <c r="E19736" t="s">
        <v>69977</v>
      </c>
      <c r="F19736" t="s">
        <v>69978</v>
      </c>
      <c r="G19736" t="s">
        <v>141377</v>
      </c>
    </row>
    <row r="19737" spans="1:7" ht="14.45" customHeight="1" x14ac:dyDescent="0.25">
      <c r="A19737" t="s">
        <v>69980</v>
      </c>
      <c r="B19737" t="s">
        <v>69979</v>
      </c>
      <c r="C19737" s="6" t="s">
        <v>69981</v>
      </c>
      <c r="D19737" s="5" t="str">
        <f t="shared" si="308"/>
        <v>https://www.maran-pro.com/en/spare_parts/gas-and-electric-cooking-spare-parts/stott-benham-spare-parts/0G5741/</v>
      </c>
      <c r="E19737" t="s">
        <v>69982</v>
      </c>
      <c r="F19737" t="s">
        <v>69983</v>
      </c>
      <c r="G19737" t="s">
        <v>141378</v>
      </c>
    </row>
    <row r="19738" spans="1:7" ht="14.45" customHeight="1" x14ac:dyDescent="0.25">
      <c r="A19738" t="s">
        <v>69985</v>
      </c>
      <c r="B19738" t="s">
        <v>69984</v>
      </c>
      <c r="C19738" s="6" t="s">
        <v>69986</v>
      </c>
      <c r="D19738" s="5" t="str">
        <f t="shared" si="308"/>
        <v>https://www.maran-pro.com/en/spare_parts/gas-and-electric-cooking-spare-parts/stott-benham-spare-parts/0G5597/</v>
      </c>
      <c r="E19738" t="s">
        <v>69987</v>
      </c>
      <c r="F19738" t="s">
        <v>69988</v>
      </c>
      <c r="G19738" t="s">
        <v>141379</v>
      </c>
    </row>
    <row r="19739" spans="1:7" ht="14.45" customHeight="1" x14ac:dyDescent="0.25">
      <c r="A19739" t="s">
        <v>69990</v>
      </c>
      <c r="B19739" t="s">
        <v>69989</v>
      </c>
      <c r="C19739" s="6" t="s">
        <v>69991</v>
      </c>
      <c r="D19739" s="5" t="str">
        <f t="shared" si="308"/>
        <v>https://www.maran-pro.com/en/spare_parts/gas-and-electric-cooking-spare-parts/stott-benham-spare-parts/0G5740/</v>
      </c>
      <c r="E19739" t="s">
        <v>69992</v>
      </c>
      <c r="F19739" t="s">
        <v>69993</v>
      </c>
      <c r="G19739" t="s">
        <v>141380</v>
      </c>
    </row>
    <row r="19740" spans="1:7" ht="14.45" customHeight="1" x14ac:dyDescent="0.25">
      <c r="A19740" t="s">
        <v>70005</v>
      </c>
      <c r="B19740" t="s">
        <v>70004</v>
      </c>
      <c r="C19740" s="6" t="s">
        <v>70006</v>
      </c>
      <c r="D19740" s="5" t="str">
        <f t="shared" si="308"/>
        <v>https://www.maran-pro.com/en/spare_parts/gas-and-electric-cooking-spare-parts/stott-benham-spare-parts/0G3986/</v>
      </c>
      <c r="E19740" t="s">
        <v>70007</v>
      </c>
      <c r="F19740" t="s">
        <v>70008</v>
      </c>
      <c r="G19740" t="s">
        <v>141383</v>
      </c>
    </row>
    <row r="19741" spans="1:7" ht="14.45" customHeight="1" x14ac:dyDescent="0.25">
      <c r="A19741" t="s">
        <v>70030</v>
      </c>
      <c r="B19741" t="s">
        <v>70029</v>
      </c>
      <c r="C19741" s="6" t="s">
        <v>70031</v>
      </c>
      <c r="D19741" s="5" t="str">
        <f t="shared" si="308"/>
        <v>https://www.maran-pro.com/en/spare_parts/gas-and-electric-cooking-spare-parts/stott-benham-spare-parts/0T0025/</v>
      </c>
      <c r="E19741" t="s">
        <v>70032</v>
      </c>
      <c r="F19741" t="s">
        <v>70033</v>
      </c>
      <c r="G19741" t="s">
        <v>141388</v>
      </c>
    </row>
    <row r="19742" spans="1:7" ht="14.45" customHeight="1" x14ac:dyDescent="0.25">
      <c r="A19742" t="s">
        <v>70040</v>
      </c>
      <c r="B19742" t="s">
        <v>70039</v>
      </c>
      <c r="C19742" s="6" t="s">
        <v>70041</v>
      </c>
      <c r="D19742" s="5" t="str">
        <f t="shared" si="308"/>
        <v>https://www.maran-pro.com/en/spare_parts/gas-and-electric-cooking-spare-parts/stott-benham-spare-parts/0G6424/</v>
      </c>
      <c r="E19742" t="s">
        <v>70042</v>
      </c>
      <c r="F19742" t="s">
        <v>70043</v>
      </c>
      <c r="G19742" t="s">
        <v>141390</v>
      </c>
    </row>
    <row r="19743" spans="1:7" ht="14.45" customHeight="1" x14ac:dyDescent="0.25">
      <c r="A19743" t="s">
        <v>70050</v>
      </c>
      <c r="B19743" t="s">
        <v>70049</v>
      </c>
      <c r="C19743" s="6" t="s">
        <v>70051</v>
      </c>
      <c r="D19743" s="5" t="str">
        <f t="shared" si="308"/>
        <v>https://www.maran-pro.com/en/spare_parts/gas-and-electric-cooking-spare-parts/stott-benham-spare-parts/0T2486/</v>
      </c>
      <c r="E19743" t="s">
        <v>70052</v>
      </c>
      <c r="F19743" t="s">
        <v>70053</v>
      </c>
      <c r="G19743" t="s">
        <v>141392</v>
      </c>
    </row>
    <row r="19744" spans="1:7" ht="14.45" customHeight="1" x14ac:dyDescent="0.25">
      <c r="A19744" t="s">
        <v>70060</v>
      </c>
      <c r="B19744" t="s">
        <v>70059</v>
      </c>
      <c r="D19744" s="5" t="str">
        <f t="shared" si="308"/>
        <v>https://www.maran-pro.com/en/spare_parts/gas-and-electric-cooking-spare-parts/stott-benham-spare-parts/0G3828/</v>
      </c>
      <c r="E19744" t="s">
        <v>70061</v>
      </c>
      <c r="F19744" t="s">
        <v>70062</v>
      </c>
      <c r="G19744" t="s">
        <v>141394</v>
      </c>
    </row>
    <row r="19745" spans="1:7" ht="14.45" customHeight="1" x14ac:dyDescent="0.25">
      <c r="A19745" t="s">
        <v>70069</v>
      </c>
      <c r="B19745" t="s">
        <v>70068</v>
      </c>
      <c r="C19745" s="6" t="s">
        <v>70070</v>
      </c>
      <c r="D19745" s="5" t="str">
        <f t="shared" si="308"/>
        <v>https://www.maran-pro.com/en/spare_parts/gas-and-electric-cooking-spare-parts/stott-benham-spare-parts/0K4979/</v>
      </c>
      <c r="E19745" t="s">
        <v>70071</v>
      </c>
      <c r="F19745" t="s">
        <v>70072</v>
      </c>
      <c r="G19745" t="s">
        <v>141396</v>
      </c>
    </row>
    <row r="19746" spans="1:7" ht="14.45" customHeight="1" x14ac:dyDescent="0.25">
      <c r="A19746" t="s">
        <v>70074</v>
      </c>
      <c r="B19746" t="s">
        <v>70073</v>
      </c>
      <c r="C19746" s="6" t="s">
        <v>70075</v>
      </c>
      <c r="D19746" s="5" t="str">
        <f t="shared" si="308"/>
        <v>https://www.maran-pro.com/en/spare_parts/gas-and-electric-cooking-spare-parts/stott-benham-spare-parts/0K4980/</v>
      </c>
      <c r="E19746" t="s">
        <v>70076</v>
      </c>
      <c r="F19746" t="s">
        <v>70077</v>
      </c>
      <c r="G19746" t="s">
        <v>141397</v>
      </c>
    </row>
    <row r="19747" spans="1:7" ht="14.45" customHeight="1" x14ac:dyDescent="0.25">
      <c r="A19747" t="s">
        <v>70079</v>
      </c>
      <c r="B19747" t="s">
        <v>70078</v>
      </c>
      <c r="D19747" s="5" t="str">
        <f t="shared" si="308"/>
        <v>https://www.maran-pro.com/en/spare_parts/gas-and-electric-cooking-spare-parts/stott-benham-spare-parts/0K5716/</v>
      </c>
      <c r="E19747" t="s">
        <v>70080</v>
      </c>
      <c r="F19747" t="s">
        <v>70081</v>
      </c>
      <c r="G19747" t="s">
        <v>141398</v>
      </c>
    </row>
    <row r="19748" spans="1:7" ht="14.45" customHeight="1" x14ac:dyDescent="0.25">
      <c r="A19748" t="s">
        <v>70083</v>
      </c>
      <c r="B19748" t="s">
        <v>70082</v>
      </c>
      <c r="D19748" s="5" t="str">
        <f t="shared" si="308"/>
        <v>https://www.maran-pro.com/en/spare_parts/gas-and-electric-cooking-spare-parts/stott-benham-spare-parts/0G5834/</v>
      </c>
      <c r="E19748" t="s">
        <v>70084</v>
      </c>
      <c r="F19748" t="s">
        <v>70085</v>
      </c>
      <c r="G19748" t="s">
        <v>141399</v>
      </c>
    </row>
    <row r="19749" spans="1:7" ht="14.45" customHeight="1" x14ac:dyDescent="0.25">
      <c r="A19749" t="s">
        <v>70087</v>
      </c>
      <c r="B19749" t="s">
        <v>70086</v>
      </c>
      <c r="D19749" s="5" t="str">
        <f t="shared" si="308"/>
        <v>https://www.maran-pro.com/en/spare_parts/gas-and-electric-cooking-spare-parts/stott-benham-spare-parts/0G5835/</v>
      </c>
      <c r="E19749" t="s">
        <v>70088</v>
      </c>
      <c r="F19749" t="s">
        <v>70089</v>
      </c>
      <c r="G19749" t="s">
        <v>141400</v>
      </c>
    </row>
    <row r="19750" spans="1:7" ht="14.45" customHeight="1" x14ac:dyDescent="0.25">
      <c r="A19750" t="s">
        <v>70091</v>
      </c>
      <c r="B19750" t="s">
        <v>70090</v>
      </c>
      <c r="C19750" s="6" t="s">
        <v>70092</v>
      </c>
      <c r="D19750" s="5" t="str">
        <f t="shared" ref="D19750:D19813" si="309">HYPERLINK(G19750)</f>
        <v>https://www.maran-pro.com/en/spare_parts/gas-and-electric-cooking-spare-parts/stott-benham-spare-parts/0G4588/</v>
      </c>
      <c r="E19750" t="s">
        <v>70093</v>
      </c>
      <c r="F19750" t="s">
        <v>70094</v>
      </c>
      <c r="G19750" t="s">
        <v>141401</v>
      </c>
    </row>
    <row r="19751" spans="1:7" ht="14.45" customHeight="1" x14ac:dyDescent="0.25">
      <c r="A19751" t="s">
        <v>70096</v>
      </c>
      <c r="B19751" t="s">
        <v>70095</v>
      </c>
      <c r="C19751" s="6" t="s">
        <v>70097</v>
      </c>
      <c r="D19751" s="5" t="str">
        <f t="shared" si="309"/>
        <v>https://www.maran-pro.com/en/spare_parts/gas-and-electric-cooking-spare-parts/stott-benham-spare-parts/0G7430/</v>
      </c>
      <c r="E19751" t="s">
        <v>70098</v>
      </c>
      <c r="F19751" t="s">
        <v>70099</v>
      </c>
      <c r="G19751" t="s">
        <v>141402</v>
      </c>
    </row>
    <row r="19752" spans="1:7" ht="14.45" customHeight="1" x14ac:dyDescent="0.25">
      <c r="A19752" t="s">
        <v>70111</v>
      </c>
      <c r="B19752" t="s">
        <v>70110</v>
      </c>
      <c r="C19752" s="6" t="s">
        <v>70112</v>
      </c>
      <c r="D19752" s="5" t="str">
        <f t="shared" si="309"/>
        <v>https://www.maran-pro.com/en/spare_parts/gas-and-electric-cooking-spare-parts/stott-benham-spare-parts/0G5933/</v>
      </c>
      <c r="E19752" t="s">
        <v>70113</v>
      </c>
      <c r="F19752" t="s">
        <v>70114</v>
      </c>
      <c r="G19752" t="s">
        <v>141405</v>
      </c>
    </row>
    <row r="19753" spans="1:7" ht="14.45" customHeight="1" x14ac:dyDescent="0.25">
      <c r="A19753" t="s">
        <v>70116</v>
      </c>
      <c r="B19753" t="s">
        <v>70115</v>
      </c>
      <c r="C19753" s="6" t="s">
        <v>70117</v>
      </c>
      <c r="D19753" s="5" t="str">
        <f t="shared" si="309"/>
        <v>https://www.maran-pro.com/en/spare_parts/gas-and-electric-cooking-spare-parts/stott-benham-spare-parts/0G5927/</v>
      </c>
      <c r="E19753" t="s">
        <v>70118</v>
      </c>
      <c r="F19753" t="s">
        <v>70119</v>
      </c>
      <c r="G19753" t="s">
        <v>141406</v>
      </c>
    </row>
    <row r="19754" spans="1:7" ht="14.45" customHeight="1" x14ac:dyDescent="0.25">
      <c r="A19754" t="s">
        <v>70393</v>
      </c>
      <c r="B19754" t="s">
        <v>70392</v>
      </c>
      <c r="C19754" s="6" t="s">
        <v>70394</v>
      </c>
      <c r="D19754" s="5" t="str">
        <f t="shared" si="309"/>
        <v>https://www.maran-pro.com/en/spare_parts/gas-and-electric-cooking-spare-parts/stott-benham-spare-parts/0T0714/</v>
      </c>
      <c r="E19754" t="s">
        <v>70395</v>
      </c>
      <c r="F19754" t="s">
        <v>70396</v>
      </c>
      <c r="G19754" t="s">
        <v>141462</v>
      </c>
    </row>
    <row r="19755" spans="1:7" ht="14.45" customHeight="1" x14ac:dyDescent="0.25">
      <c r="A19755" t="s">
        <v>70403</v>
      </c>
      <c r="B19755" t="s">
        <v>70402</v>
      </c>
      <c r="C19755" s="6" t="s">
        <v>70404</v>
      </c>
      <c r="D19755" s="5" t="str">
        <f t="shared" si="309"/>
        <v>https://www.maran-pro.com/en/spare_parts/gas-and-electric-cooking-spare-parts/stott-benham-spare-parts/0G7439/</v>
      </c>
      <c r="E19755" t="s">
        <v>70405</v>
      </c>
      <c r="F19755" t="s">
        <v>70406</v>
      </c>
      <c r="G19755" t="s">
        <v>141464</v>
      </c>
    </row>
    <row r="19756" spans="1:7" ht="14.45" customHeight="1" x14ac:dyDescent="0.25">
      <c r="A19756" t="s">
        <v>70408</v>
      </c>
      <c r="B19756" t="s">
        <v>70407</v>
      </c>
      <c r="C19756" s="6" t="s">
        <v>70409</v>
      </c>
      <c r="D19756" s="5" t="str">
        <f t="shared" si="309"/>
        <v>https://www.maran-pro.com/en/spare_parts/gas-and-electric-cooking-spare-parts/stott-benham-spare-parts/0G6366/</v>
      </c>
      <c r="E19756" t="s">
        <v>70410</v>
      </c>
      <c r="F19756" t="s">
        <v>70411</v>
      </c>
      <c r="G19756" t="s">
        <v>141465</v>
      </c>
    </row>
    <row r="19757" spans="1:7" ht="14.45" customHeight="1" x14ac:dyDescent="0.25">
      <c r="A19757" t="s">
        <v>70418</v>
      </c>
      <c r="B19757" t="s">
        <v>70417</v>
      </c>
      <c r="C19757" s="6" t="s">
        <v>70419</v>
      </c>
      <c r="D19757" s="5" t="str">
        <f t="shared" si="309"/>
        <v>https://www.maran-pro.com/en/spare_parts/gas-and-electric-cooking-spare-parts/stott-benham-spare-parts/0K5404/</v>
      </c>
      <c r="E19757" t="s">
        <v>70420</v>
      </c>
      <c r="F19757" t="s">
        <v>70421</v>
      </c>
      <c r="G19757" t="s">
        <v>141467</v>
      </c>
    </row>
    <row r="19758" spans="1:7" ht="14.45" customHeight="1" x14ac:dyDescent="0.25">
      <c r="A19758" t="s">
        <v>70423</v>
      </c>
      <c r="B19758" t="s">
        <v>70422</v>
      </c>
      <c r="C19758" s="6" t="s">
        <v>70424</v>
      </c>
      <c r="D19758" s="5" t="str">
        <f t="shared" si="309"/>
        <v>https://www.maran-pro.com/en/spare_parts/gas-and-electric-cooking-spare-parts/stott-benham-spare-parts/0G7380/</v>
      </c>
      <c r="E19758" t="s">
        <v>70425</v>
      </c>
      <c r="F19758" t="s">
        <v>70426</v>
      </c>
      <c r="G19758" t="s">
        <v>141468</v>
      </c>
    </row>
    <row r="19759" spans="1:7" ht="14.45" customHeight="1" x14ac:dyDescent="0.25">
      <c r="A19759" t="s">
        <v>70428</v>
      </c>
      <c r="B19759" t="s">
        <v>70427</v>
      </c>
      <c r="C19759" s="6" t="s">
        <v>70429</v>
      </c>
      <c r="D19759" s="5" t="str">
        <f t="shared" si="309"/>
        <v>https://www.maran-pro.com/en/spare_parts/gas-and-electric-cooking-spare-parts/stott-benham-spare-parts/0G6730/</v>
      </c>
      <c r="E19759" t="s">
        <v>70430</v>
      </c>
      <c r="F19759" t="s">
        <v>70431</v>
      </c>
      <c r="G19759" t="s">
        <v>141469</v>
      </c>
    </row>
    <row r="19760" spans="1:7" ht="14.45" customHeight="1" x14ac:dyDescent="0.25">
      <c r="A19760" t="s">
        <v>70438</v>
      </c>
      <c r="B19760" t="s">
        <v>70437</v>
      </c>
      <c r="C19760" s="6" t="s">
        <v>70439</v>
      </c>
      <c r="D19760" s="5" t="str">
        <f t="shared" si="309"/>
        <v>https://www.maran-pro.com/en/spare_parts/gas-and-electric-cooking-spare-parts/stott-benham-spare-parts/0T2701/</v>
      </c>
      <c r="E19760" t="s">
        <v>70440</v>
      </c>
      <c r="F19760" t="s">
        <v>70441</v>
      </c>
      <c r="G19760" t="s">
        <v>141471</v>
      </c>
    </row>
    <row r="19761" spans="1:7" ht="14.45" customHeight="1" x14ac:dyDescent="0.25">
      <c r="A19761" t="s">
        <v>70443</v>
      </c>
      <c r="B19761" t="s">
        <v>70442</v>
      </c>
      <c r="C19761" s="6" t="s">
        <v>70444</v>
      </c>
      <c r="D19761" s="5" t="str">
        <f t="shared" si="309"/>
        <v>https://www.maran-pro.com/en/spare_parts/gas-and-electric-cooking-spare-parts/stott-benham-spare-parts/0T2633/</v>
      </c>
      <c r="E19761" t="s">
        <v>70445</v>
      </c>
      <c r="F19761" t="s">
        <v>70446</v>
      </c>
      <c r="G19761" t="s">
        <v>141472</v>
      </c>
    </row>
    <row r="19762" spans="1:7" ht="14.45" customHeight="1" x14ac:dyDescent="0.25">
      <c r="A19762" t="s">
        <v>70448</v>
      </c>
      <c r="B19762" t="s">
        <v>70447</v>
      </c>
      <c r="C19762" s="6" t="s">
        <v>70449</v>
      </c>
      <c r="D19762" s="5" t="str">
        <f t="shared" si="309"/>
        <v>https://www.maran-pro.com/en/spare_parts/gas-and-electric-cooking-spare-parts/stott-benham-spare-parts/0T2632/</v>
      </c>
      <c r="E19762" t="s">
        <v>70450</v>
      </c>
      <c r="F19762" t="s">
        <v>70451</v>
      </c>
      <c r="G19762" t="s">
        <v>141473</v>
      </c>
    </row>
    <row r="19763" spans="1:7" ht="14.45" customHeight="1" x14ac:dyDescent="0.25">
      <c r="A19763" t="s">
        <v>70453</v>
      </c>
      <c r="B19763" t="s">
        <v>70452</v>
      </c>
      <c r="C19763" s="6" t="s">
        <v>70454</v>
      </c>
      <c r="D19763" s="5" t="str">
        <f t="shared" si="309"/>
        <v>https://www.maran-pro.com/en/spare_parts/gas-and-electric-cooking-spare-parts/stott-benham-spare-parts/0KZH17/</v>
      </c>
      <c r="E19763" t="s">
        <v>70455</v>
      </c>
      <c r="F19763" t="s">
        <v>70456</v>
      </c>
      <c r="G19763" t="s">
        <v>141474</v>
      </c>
    </row>
    <row r="19764" spans="1:7" ht="14.45" customHeight="1" x14ac:dyDescent="0.25">
      <c r="A19764" t="s">
        <v>70467</v>
      </c>
      <c r="B19764" t="s">
        <v>70466</v>
      </c>
      <c r="C19764" s="6" t="s">
        <v>70468</v>
      </c>
      <c r="D19764" s="5" t="str">
        <f t="shared" si="309"/>
        <v>https://www.maran-pro.com/en/spare_parts/gas-and-electric-cooking-spare-parts/stott-benham-spare-parts/0T2639/</v>
      </c>
      <c r="E19764" t="s">
        <v>70469</v>
      </c>
      <c r="F19764" t="s">
        <v>70470</v>
      </c>
      <c r="G19764" t="s">
        <v>141477</v>
      </c>
    </row>
    <row r="19765" spans="1:7" ht="14.45" customHeight="1" x14ac:dyDescent="0.25">
      <c r="A19765" t="s">
        <v>70837</v>
      </c>
      <c r="B19765" t="s">
        <v>70836</v>
      </c>
      <c r="C19765" s="6" t="s">
        <v>70838</v>
      </c>
      <c r="D19765" s="5" t="str">
        <f t="shared" si="309"/>
        <v>https://www.maran-pro.com/en/spare_parts/gas-and-electric-cooking-spare-parts/stott-benham-spare-parts/0G4732/</v>
      </c>
      <c r="E19765" t="s">
        <v>70839</v>
      </c>
      <c r="F19765" t="s">
        <v>70840</v>
      </c>
      <c r="G19765" t="s">
        <v>141555</v>
      </c>
    </row>
    <row r="19766" spans="1:7" ht="14.45" customHeight="1" x14ac:dyDescent="0.25">
      <c r="A19766" t="s">
        <v>70842</v>
      </c>
      <c r="B19766" t="s">
        <v>70841</v>
      </c>
      <c r="C19766" s="6" t="s">
        <v>70843</v>
      </c>
      <c r="D19766" s="5" t="str">
        <f t="shared" si="309"/>
        <v>https://www.maran-pro.com/en/spare_parts/gas-and-electric-cooking-spare-parts/stott-benham-spare-parts/0G5828/</v>
      </c>
      <c r="E19766" t="s">
        <v>70844</v>
      </c>
      <c r="F19766" t="s">
        <v>70845</v>
      </c>
      <c r="G19766" t="s">
        <v>141556</v>
      </c>
    </row>
    <row r="19767" spans="1:7" ht="14.45" customHeight="1" x14ac:dyDescent="0.25">
      <c r="A19767" t="s">
        <v>70847</v>
      </c>
      <c r="B19767" t="s">
        <v>70846</v>
      </c>
      <c r="C19767" s="6" t="s">
        <v>70848</v>
      </c>
      <c r="D19767" s="5" t="str">
        <f t="shared" si="309"/>
        <v>https://www.maran-pro.com/en/spare_parts/gas-and-electric-cooking-spare-parts/stott-benham-spare-parts/0KG215/</v>
      </c>
      <c r="E19767" t="s">
        <v>70849</v>
      </c>
      <c r="F19767" t="s">
        <v>70850</v>
      </c>
      <c r="G19767" t="s">
        <v>141557</v>
      </c>
    </row>
    <row r="19768" spans="1:7" ht="14.45" customHeight="1" x14ac:dyDescent="0.25">
      <c r="A19768" t="s">
        <v>70861</v>
      </c>
      <c r="B19768" t="s">
        <v>70860</v>
      </c>
      <c r="C19768" s="6" t="s">
        <v>70862</v>
      </c>
      <c r="D19768" s="5" t="str">
        <f t="shared" si="309"/>
        <v>https://www.maran-pro.com/en/spare_parts/gas-and-electric-cooking-spare-parts/stott-benham-spare-parts/0T1896/</v>
      </c>
      <c r="E19768" t="s">
        <v>70863</v>
      </c>
      <c r="F19768" t="s">
        <v>70864</v>
      </c>
      <c r="G19768" t="s">
        <v>141560</v>
      </c>
    </row>
    <row r="19769" spans="1:7" ht="14.45" customHeight="1" x14ac:dyDescent="0.25">
      <c r="A19769" t="s">
        <v>70880</v>
      </c>
      <c r="B19769" t="s">
        <v>70879</v>
      </c>
      <c r="C19769" s="6" t="s">
        <v>70881</v>
      </c>
      <c r="D19769" s="5" t="str">
        <f t="shared" si="309"/>
        <v>https://www.maran-pro.com/en/spare_parts/gas-and-electric-cooking-spare-parts/stott-benham-spare-parts/0KG240/</v>
      </c>
      <c r="E19769" t="s">
        <v>70882</v>
      </c>
      <c r="F19769" t="s">
        <v>70883</v>
      </c>
      <c r="G19769" t="s">
        <v>141564</v>
      </c>
    </row>
    <row r="19770" spans="1:7" ht="14.45" customHeight="1" x14ac:dyDescent="0.25">
      <c r="A19770" t="s">
        <v>70885</v>
      </c>
      <c r="B19770" t="s">
        <v>70884</v>
      </c>
      <c r="C19770" s="6" t="s">
        <v>70886</v>
      </c>
      <c r="D19770" s="5" t="str">
        <f t="shared" si="309"/>
        <v>https://www.maran-pro.com/en/spare_parts/gas-and-electric-cooking-spare-parts/stott-benham-spare-parts/0G6170/</v>
      </c>
      <c r="E19770" t="s">
        <v>70887</v>
      </c>
      <c r="F19770" t="s">
        <v>70888</v>
      </c>
      <c r="G19770" t="s">
        <v>141565</v>
      </c>
    </row>
    <row r="19771" spans="1:7" ht="14.45" customHeight="1" x14ac:dyDescent="0.25">
      <c r="A19771" t="s">
        <v>70928</v>
      </c>
      <c r="B19771" t="s">
        <v>70927</v>
      </c>
      <c r="C19771" s="6" t="s">
        <v>70929</v>
      </c>
      <c r="D19771" s="5" t="str">
        <f t="shared" si="309"/>
        <v>https://www.maran-pro.com/en/spare_parts/gas-and-electric-cooking-spare-parts/stott-benham-spare-parts/0G5897/</v>
      </c>
      <c r="E19771" t="s">
        <v>70930</v>
      </c>
      <c r="F19771" t="s">
        <v>70931</v>
      </c>
      <c r="G19771" t="s">
        <v>141574</v>
      </c>
    </row>
    <row r="19772" spans="1:7" ht="14.45" customHeight="1" x14ac:dyDescent="0.25">
      <c r="A19772" t="s">
        <v>70933</v>
      </c>
      <c r="B19772" t="s">
        <v>70932</v>
      </c>
      <c r="C19772" s="6" t="s">
        <v>70934</v>
      </c>
      <c r="D19772" s="5" t="str">
        <f t="shared" si="309"/>
        <v>https://www.maran-pro.com/en/spare_parts/gas-and-electric-cooking-spare-parts/stott-benham-spare-parts/0G4140/</v>
      </c>
      <c r="E19772" t="s">
        <v>70935</v>
      </c>
      <c r="F19772" t="s">
        <v>70936</v>
      </c>
      <c r="G19772" t="s">
        <v>141575</v>
      </c>
    </row>
    <row r="19773" spans="1:7" ht="14.45" customHeight="1" x14ac:dyDescent="0.25">
      <c r="A19773" t="s">
        <v>70938</v>
      </c>
      <c r="B19773" t="s">
        <v>70937</v>
      </c>
      <c r="C19773" s="6" t="s">
        <v>70939</v>
      </c>
      <c r="D19773" s="5" t="str">
        <f t="shared" si="309"/>
        <v>https://www.maran-pro.com/en/spare_parts/gas-and-electric-cooking-spare-parts/stott-benham-spare-parts/0G5830/</v>
      </c>
      <c r="E19773" t="s">
        <v>70940</v>
      </c>
      <c r="F19773" t="s">
        <v>70941</v>
      </c>
      <c r="G19773" t="s">
        <v>141576</v>
      </c>
    </row>
    <row r="19774" spans="1:7" ht="14.45" customHeight="1" x14ac:dyDescent="0.25">
      <c r="A19774" t="s">
        <v>70952</v>
      </c>
      <c r="B19774" t="s">
        <v>70951</v>
      </c>
      <c r="C19774" s="6" t="s">
        <v>70953</v>
      </c>
      <c r="D19774" s="5" t="str">
        <f t="shared" si="309"/>
        <v>https://www.maran-pro.com/en/spare_parts/gas-and-electric-cooking-spare-parts/stott-benham-spare-parts/0T0384/</v>
      </c>
      <c r="E19774" t="s">
        <v>70954</v>
      </c>
      <c r="F19774" t="s">
        <v>70955</v>
      </c>
      <c r="G19774" t="s">
        <v>141579</v>
      </c>
    </row>
    <row r="19775" spans="1:7" ht="14.45" customHeight="1" x14ac:dyDescent="0.25">
      <c r="A19775" t="s">
        <v>70967</v>
      </c>
      <c r="B19775" t="s">
        <v>70966</v>
      </c>
      <c r="D19775" s="5" t="str">
        <f t="shared" si="309"/>
        <v>https://www.maran-pro.com/en/spare_parts/gas-and-electric-cooking-spare-parts/stott-benham-spare-parts/0K5218/</v>
      </c>
      <c r="E19775" t="s">
        <v>70968</v>
      </c>
      <c r="F19775" t="s">
        <v>70969</v>
      </c>
      <c r="G19775" t="s">
        <v>141582</v>
      </c>
    </row>
    <row r="19776" spans="1:7" ht="14.45" customHeight="1" x14ac:dyDescent="0.25">
      <c r="A19776" t="s">
        <v>70976</v>
      </c>
      <c r="B19776" t="s">
        <v>70975</v>
      </c>
      <c r="C19776" s="6" t="s">
        <v>70977</v>
      </c>
      <c r="D19776" s="5" t="str">
        <f t="shared" si="309"/>
        <v>https://www.maran-pro.com/en/spare_parts/gas-and-electric-cooking-spare-parts/stott-benham-spare-parts/0T2195/</v>
      </c>
      <c r="E19776" t="s">
        <v>70978</v>
      </c>
      <c r="F19776" t="s">
        <v>70979</v>
      </c>
      <c r="G19776" t="s">
        <v>141584</v>
      </c>
    </row>
    <row r="19777" spans="1:7" ht="14.45" customHeight="1" x14ac:dyDescent="0.25">
      <c r="A19777" t="s">
        <v>70981</v>
      </c>
      <c r="B19777" t="s">
        <v>70980</v>
      </c>
      <c r="C19777" s="6" t="s">
        <v>70982</v>
      </c>
      <c r="D19777" s="5" t="str">
        <f t="shared" si="309"/>
        <v>https://www.maran-pro.com/en/spare_parts/gas-and-electric-cooking-spare-parts/stott-benham-spare-parts/0T1957/</v>
      </c>
      <c r="E19777" t="s">
        <v>70983</v>
      </c>
      <c r="F19777" t="s">
        <v>70984</v>
      </c>
      <c r="G19777" t="s">
        <v>141585</v>
      </c>
    </row>
    <row r="19778" spans="1:7" ht="14.45" customHeight="1" x14ac:dyDescent="0.25">
      <c r="A19778" t="s">
        <v>70986</v>
      </c>
      <c r="B19778" t="s">
        <v>70985</v>
      </c>
      <c r="C19778" s="6" t="s">
        <v>70987</v>
      </c>
      <c r="D19778" s="5" t="str">
        <f t="shared" si="309"/>
        <v>https://www.maran-pro.com/en/spare_parts/gas-and-electric-cooking-spare-parts/stott-benham-spare-parts/0T0493/</v>
      </c>
      <c r="E19778" t="s">
        <v>70988</v>
      </c>
      <c r="F19778" t="s">
        <v>70989</v>
      </c>
      <c r="G19778" t="s">
        <v>141586</v>
      </c>
    </row>
    <row r="19779" spans="1:7" ht="14.45" customHeight="1" x14ac:dyDescent="0.25">
      <c r="A19779" t="s">
        <v>70991</v>
      </c>
      <c r="B19779" t="s">
        <v>70990</v>
      </c>
      <c r="C19779" s="6" t="s">
        <v>70992</v>
      </c>
      <c r="D19779" s="5" t="str">
        <f t="shared" si="309"/>
        <v>https://www.maran-pro.com/en/spare_parts/gas-and-electric-cooking-spare-parts/stott-benham-spare-parts/0T0495/</v>
      </c>
      <c r="E19779" t="s">
        <v>70993</v>
      </c>
      <c r="F19779" t="s">
        <v>70994</v>
      </c>
      <c r="G19779" t="s">
        <v>141587</v>
      </c>
    </row>
    <row r="19780" spans="1:7" ht="14.45" customHeight="1" x14ac:dyDescent="0.25">
      <c r="A19780" t="s">
        <v>70996</v>
      </c>
      <c r="B19780" t="s">
        <v>70995</v>
      </c>
      <c r="C19780" s="6" t="s">
        <v>70997</v>
      </c>
      <c r="D19780" s="5" t="str">
        <f t="shared" si="309"/>
        <v>https://www.maran-pro.com/en/spare_parts/gas-and-electric-cooking-spare-parts/stott-benham-spare-parts/0T1861/</v>
      </c>
      <c r="E19780" t="s">
        <v>70998</v>
      </c>
      <c r="F19780" t="s">
        <v>70999</v>
      </c>
      <c r="G19780" t="s">
        <v>141588</v>
      </c>
    </row>
    <row r="19781" spans="1:7" ht="14.45" customHeight="1" x14ac:dyDescent="0.25">
      <c r="A19781" t="s">
        <v>71001</v>
      </c>
      <c r="B19781" t="s">
        <v>71000</v>
      </c>
      <c r="C19781" s="6" t="s">
        <v>71002</v>
      </c>
      <c r="D19781" s="5" t="str">
        <f t="shared" si="309"/>
        <v>https://www.maran-pro.com/en/spare_parts/gas-and-electric-cooking-spare-parts/stott-benham-spare-parts/0T0465/</v>
      </c>
      <c r="E19781" t="s">
        <v>71003</v>
      </c>
      <c r="F19781" t="s">
        <v>71004</v>
      </c>
      <c r="G19781" t="s">
        <v>141589</v>
      </c>
    </row>
    <row r="19782" spans="1:7" ht="14.45" customHeight="1" x14ac:dyDescent="0.25">
      <c r="A19782" t="s">
        <v>71006</v>
      </c>
      <c r="B19782" t="s">
        <v>71005</v>
      </c>
      <c r="C19782" s="6" t="s">
        <v>71007</v>
      </c>
      <c r="D19782" s="5" t="str">
        <f t="shared" si="309"/>
        <v>https://www.maran-pro.com/en/spare_parts/gas-and-electric-cooking-spare-parts/stott-benham-spare-parts/0T0494/</v>
      </c>
      <c r="E19782" t="s">
        <v>71008</v>
      </c>
      <c r="F19782" t="s">
        <v>71009</v>
      </c>
      <c r="G19782" t="s">
        <v>141590</v>
      </c>
    </row>
    <row r="19783" spans="1:7" ht="14.45" customHeight="1" x14ac:dyDescent="0.25">
      <c r="A19783" t="s">
        <v>71011</v>
      </c>
      <c r="B19783" t="s">
        <v>71010</v>
      </c>
      <c r="C19783" s="6" t="s">
        <v>71012</v>
      </c>
      <c r="D19783" s="5" t="str">
        <f t="shared" si="309"/>
        <v>https://www.maran-pro.com/en/spare_parts/gas-and-electric-cooking-spare-parts/stott-benham-spare-parts/0G7057/</v>
      </c>
      <c r="E19783" t="s">
        <v>71013</v>
      </c>
      <c r="F19783" t="s">
        <v>71014</v>
      </c>
      <c r="G19783" t="s">
        <v>141591</v>
      </c>
    </row>
    <row r="19784" spans="1:7" ht="14.45" customHeight="1" x14ac:dyDescent="0.25">
      <c r="A19784" t="s">
        <v>71021</v>
      </c>
      <c r="B19784" t="s">
        <v>71020</v>
      </c>
      <c r="C19784" s="6" t="s">
        <v>71022</v>
      </c>
      <c r="D19784" s="5" t="str">
        <f t="shared" si="309"/>
        <v>https://www.maran-pro.com/en/spare_parts/gas-and-electric-cooking-spare-parts/stott-benham-spare-parts/0T0575/</v>
      </c>
      <c r="E19784" t="s">
        <v>71023</v>
      </c>
      <c r="F19784" t="s">
        <v>71024</v>
      </c>
      <c r="G19784" t="s">
        <v>141593</v>
      </c>
    </row>
    <row r="19785" spans="1:7" ht="14.45" customHeight="1" x14ac:dyDescent="0.25">
      <c r="A19785" t="s">
        <v>71026</v>
      </c>
      <c r="B19785" t="s">
        <v>71025</v>
      </c>
      <c r="C19785" s="6" t="s">
        <v>71027</v>
      </c>
      <c r="D19785" s="5" t="str">
        <f t="shared" si="309"/>
        <v>https://www.maran-pro.com/en/spare_parts/gas-and-electric-cooking-spare-parts/stott-benham-spare-parts/0T2179/</v>
      </c>
      <c r="E19785" t="s">
        <v>71028</v>
      </c>
      <c r="F19785" t="s">
        <v>71029</v>
      </c>
      <c r="G19785" t="s">
        <v>141594</v>
      </c>
    </row>
    <row r="19786" spans="1:7" ht="14.45" customHeight="1" x14ac:dyDescent="0.25">
      <c r="A19786" t="s">
        <v>71257</v>
      </c>
      <c r="B19786" t="s">
        <v>71256</v>
      </c>
      <c r="C19786" s="6" t="s">
        <v>71258</v>
      </c>
      <c r="D19786" s="5" t="str">
        <f t="shared" si="309"/>
        <v>https://www.maran-pro.com/en/spare_parts/gas-and-electric-cooking-spare-parts/stott-benham-spare-parts/0G2869/</v>
      </c>
      <c r="E19786" t="s">
        <v>71259</v>
      </c>
      <c r="F19786" t="s">
        <v>71260</v>
      </c>
      <c r="G19786" t="s">
        <v>141641</v>
      </c>
    </row>
    <row r="19787" spans="1:7" ht="14.45" customHeight="1" x14ac:dyDescent="0.25">
      <c r="A19787" t="s">
        <v>71267</v>
      </c>
      <c r="B19787" t="s">
        <v>71266</v>
      </c>
      <c r="C19787" s="6" t="s">
        <v>71268</v>
      </c>
      <c r="D19787" s="5" t="str">
        <f t="shared" si="309"/>
        <v>https://www.maran-pro.com/en/spare_parts/gas-and-electric-cooking-spare-parts/stott-benham-spare-parts/0K4919/</v>
      </c>
      <c r="E19787" t="s">
        <v>71269</v>
      </c>
      <c r="F19787" t="s">
        <v>71270</v>
      </c>
      <c r="G19787" t="s">
        <v>141643</v>
      </c>
    </row>
    <row r="19788" spans="1:7" ht="14.45" customHeight="1" x14ac:dyDescent="0.25">
      <c r="A19788" t="s">
        <v>71272</v>
      </c>
      <c r="B19788" t="s">
        <v>71271</v>
      </c>
      <c r="C19788" s="6" t="s">
        <v>71273</v>
      </c>
      <c r="D19788" s="5" t="str">
        <f t="shared" si="309"/>
        <v>https://www.maran-pro.com/en/spare_parts/gas-and-electric-cooking-spare-parts/stott-benham-spare-parts/0KZR68/</v>
      </c>
      <c r="E19788" t="s">
        <v>71274</v>
      </c>
      <c r="F19788" t="s">
        <v>71275</v>
      </c>
      <c r="G19788" t="s">
        <v>141644</v>
      </c>
    </row>
    <row r="19789" spans="1:7" ht="14.45" customHeight="1" x14ac:dyDescent="0.25">
      <c r="A19789" t="s">
        <v>71282</v>
      </c>
      <c r="B19789" t="s">
        <v>71281</v>
      </c>
      <c r="C19789" s="6" t="s">
        <v>71283</v>
      </c>
      <c r="D19789" s="5" t="str">
        <f t="shared" si="309"/>
        <v>https://www.maran-pro.com/en/spare_parts/gas-and-electric-cooking-spare-parts/stott-benham-spare-parts/0KI480/</v>
      </c>
      <c r="E19789" t="s">
        <v>71284</v>
      </c>
      <c r="F19789" t="s">
        <v>71285</v>
      </c>
      <c r="G19789" t="s">
        <v>141646</v>
      </c>
    </row>
    <row r="19790" spans="1:7" ht="14.45" customHeight="1" x14ac:dyDescent="0.25">
      <c r="A19790" t="s">
        <v>71287</v>
      </c>
      <c r="B19790" t="s">
        <v>71286</v>
      </c>
      <c r="D19790" s="5" t="str">
        <f t="shared" si="309"/>
        <v>https://www.maran-pro.com/en/spare_parts/gas-and-electric-cooking-spare-parts/stott-benham-spare-parts/0K5144/</v>
      </c>
      <c r="E19790" t="s">
        <v>71288</v>
      </c>
      <c r="F19790" t="s">
        <v>71289</v>
      </c>
      <c r="G19790" t="s">
        <v>141647</v>
      </c>
    </row>
    <row r="19791" spans="1:7" ht="14.45" customHeight="1" x14ac:dyDescent="0.25">
      <c r="A19791" t="s">
        <v>71291</v>
      </c>
      <c r="B19791" t="s">
        <v>71290</v>
      </c>
      <c r="C19791" s="6" t="s">
        <v>71292</v>
      </c>
      <c r="D19791" s="5" t="str">
        <f t="shared" si="309"/>
        <v>https://www.maran-pro.com/en/spare_parts/gas-and-electric-cooking-spare-parts/stott-benham-spare-parts/0T1458/</v>
      </c>
      <c r="E19791" t="s">
        <v>71293</v>
      </c>
      <c r="F19791" t="s">
        <v>71294</v>
      </c>
      <c r="G19791" t="s">
        <v>141648</v>
      </c>
    </row>
    <row r="19792" spans="1:7" ht="14.45" customHeight="1" x14ac:dyDescent="0.25">
      <c r="A19792" t="s">
        <v>71316</v>
      </c>
      <c r="B19792" t="s">
        <v>71315</v>
      </c>
      <c r="D19792" s="5" t="str">
        <f t="shared" si="309"/>
        <v>https://www.maran-pro.com/en/spare_parts/gas-and-electric-cooking-spare-parts/stott-benham-spare-parts/0G6357/</v>
      </c>
      <c r="E19792" t="s">
        <v>71317</v>
      </c>
      <c r="F19792" t="s">
        <v>71318</v>
      </c>
      <c r="G19792" t="s">
        <v>141653</v>
      </c>
    </row>
    <row r="19793" spans="1:7" ht="14.45" customHeight="1" x14ac:dyDescent="0.25">
      <c r="A19793" t="s">
        <v>71320</v>
      </c>
      <c r="B19793" t="s">
        <v>71319</v>
      </c>
      <c r="C19793" s="6" t="s">
        <v>71321</v>
      </c>
      <c r="D19793" s="5" t="str">
        <f t="shared" si="309"/>
        <v>https://www.maran-pro.com/en/spare_parts/gas-and-electric-cooking-spare-parts/stott-benham-spare-parts/0G4644/</v>
      </c>
      <c r="E19793" t="s">
        <v>71322</v>
      </c>
      <c r="F19793" t="s">
        <v>71323</v>
      </c>
      <c r="G19793" t="s">
        <v>141654</v>
      </c>
    </row>
    <row r="19794" spans="1:7" ht="14.45" customHeight="1" x14ac:dyDescent="0.25">
      <c r="A19794" t="s">
        <v>71330</v>
      </c>
      <c r="B19794" t="s">
        <v>71329</v>
      </c>
      <c r="C19794" s="6" t="s">
        <v>71331</v>
      </c>
      <c r="D19794" s="5" t="str">
        <f t="shared" si="309"/>
        <v>https://www.maran-pro.com/en/spare_parts/gas-and-electric-cooking-spare-parts/stott-benham-spare-parts/0G6381/</v>
      </c>
      <c r="E19794" t="s">
        <v>71332</v>
      </c>
      <c r="F19794" t="s">
        <v>71333</v>
      </c>
      <c r="G19794" t="s">
        <v>141656</v>
      </c>
    </row>
    <row r="19795" spans="1:7" ht="14.45" customHeight="1" x14ac:dyDescent="0.25">
      <c r="A19795" t="s">
        <v>71345</v>
      </c>
      <c r="B19795" t="s">
        <v>71344</v>
      </c>
      <c r="D19795" s="5" t="str">
        <f t="shared" si="309"/>
        <v>https://www.maran-pro.com/en/spare_parts/gas-and-electric-cooking-spare-parts/stott-benham-spare-parts/0G2962/</v>
      </c>
      <c r="E19795" t="s">
        <v>71346</v>
      </c>
      <c r="F19795" t="s">
        <v>71347</v>
      </c>
      <c r="G19795" t="s">
        <v>141659</v>
      </c>
    </row>
    <row r="19796" spans="1:7" ht="14.45" customHeight="1" x14ac:dyDescent="0.25">
      <c r="A19796" t="s">
        <v>71349</v>
      </c>
      <c r="B19796" t="s">
        <v>71348</v>
      </c>
      <c r="C19796" s="6" t="s">
        <v>71350</v>
      </c>
      <c r="D19796" s="5" t="str">
        <f t="shared" si="309"/>
        <v>https://www.maran-pro.com/en/spare_parts/gas-and-electric-cooking-spare-parts/stott-benham-spare-parts/0KV430/</v>
      </c>
      <c r="E19796" t="s">
        <v>71351</v>
      </c>
      <c r="F19796" t="s">
        <v>71352</v>
      </c>
      <c r="G19796" t="s">
        <v>141660</v>
      </c>
    </row>
    <row r="19797" spans="1:7" ht="14.45" customHeight="1" x14ac:dyDescent="0.25">
      <c r="A19797" t="s">
        <v>71354</v>
      </c>
      <c r="B19797" t="s">
        <v>71353</v>
      </c>
      <c r="C19797" s="6" t="s">
        <v>71355</v>
      </c>
      <c r="D19797" s="5" t="str">
        <f t="shared" si="309"/>
        <v>https://www.maran-pro.com/en/spare_parts/gas-and-electric-cooking-spare-parts/stott-benham-spare-parts/0KI295/</v>
      </c>
      <c r="E19797" t="s">
        <v>71356</v>
      </c>
      <c r="F19797" t="s">
        <v>71357</v>
      </c>
      <c r="G19797" t="s">
        <v>141661</v>
      </c>
    </row>
    <row r="19798" spans="1:7" ht="14.45" customHeight="1" x14ac:dyDescent="0.25">
      <c r="A19798" t="s">
        <v>71546</v>
      </c>
      <c r="B19798" t="s">
        <v>71545</v>
      </c>
      <c r="C19798" s="6" t="s">
        <v>71547</v>
      </c>
      <c r="D19798" s="5" t="str">
        <f t="shared" si="309"/>
        <v>https://www.maran-pro.com/en/spare_parts/gas-and-electric-cooking-spare-parts/stott-benham-spare-parts/0G7676/</v>
      </c>
      <c r="E19798" t="s">
        <v>71548</v>
      </c>
      <c r="F19798" t="s">
        <v>71549</v>
      </c>
      <c r="G19798" t="s">
        <v>141700</v>
      </c>
    </row>
    <row r="19799" spans="1:7" ht="14.45" customHeight="1" x14ac:dyDescent="0.25">
      <c r="A19799" t="s">
        <v>71551</v>
      </c>
      <c r="B19799" t="s">
        <v>71550</v>
      </c>
      <c r="C19799" s="6" t="s">
        <v>71552</v>
      </c>
      <c r="D19799" s="5" t="str">
        <f t="shared" si="309"/>
        <v>https://www.maran-pro.com/en/spare_parts/gas-and-electric-cooking-spare-parts/stott-benham-spare-parts/0G7678/</v>
      </c>
      <c r="E19799" t="s">
        <v>71553</v>
      </c>
      <c r="F19799" t="s">
        <v>71554</v>
      </c>
      <c r="G19799" t="s">
        <v>141701</v>
      </c>
    </row>
    <row r="19800" spans="1:7" ht="14.45" customHeight="1" x14ac:dyDescent="0.25">
      <c r="A19800" t="s">
        <v>71556</v>
      </c>
      <c r="B19800" t="s">
        <v>71555</v>
      </c>
      <c r="C19800" s="6" t="s">
        <v>71557</v>
      </c>
      <c r="D19800" s="5" t="str">
        <f t="shared" si="309"/>
        <v>https://www.maran-pro.com/en/spare_parts/gas-and-electric-cooking-spare-parts/stott-benham-spare-parts/0G7683/</v>
      </c>
      <c r="E19800" t="s">
        <v>71558</v>
      </c>
      <c r="F19800" t="s">
        <v>71559</v>
      </c>
      <c r="G19800" t="s">
        <v>141702</v>
      </c>
    </row>
    <row r="19801" spans="1:7" ht="14.45" customHeight="1" x14ac:dyDescent="0.25">
      <c r="A19801" t="s">
        <v>71561</v>
      </c>
      <c r="B19801" t="s">
        <v>71560</v>
      </c>
      <c r="C19801" s="6" t="s">
        <v>71562</v>
      </c>
      <c r="D19801" s="5" t="str">
        <f t="shared" si="309"/>
        <v>https://www.maran-pro.com/en/spare_parts/gas-and-electric-cooking-spare-parts/stott-benham-spare-parts/0G7681/</v>
      </c>
      <c r="E19801" t="s">
        <v>71563</v>
      </c>
      <c r="F19801" t="s">
        <v>71564</v>
      </c>
      <c r="G19801" t="s">
        <v>141703</v>
      </c>
    </row>
    <row r="19802" spans="1:7" ht="14.45" customHeight="1" x14ac:dyDescent="0.25">
      <c r="A19802" t="s">
        <v>71566</v>
      </c>
      <c r="B19802" t="s">
        <v>71565</v>
      </c>
      <c r="C19802" s="6" t="s">
        <v>71567</v>
      </c>
      <c r="D19802" s="5" t="str">
        <f t="shared" si="309"/>
        <v>https://www.maran-pro.com/en/spare_parts/gas-and-electric-cooking-spare-parts/stott-benham-spare-parts/0G7682/</v>
      </c>
      <c r="E19802" t="s">
        <v>71568</v>
      </c>
      <c r="F19802" t="s">
        <v>71569</v>
      </c>
      <c r="G19802" t="s">
        <v>141704</v>
      </c>
    </row>
    <row r="19803" spans="1:7" ht="14.45" customHeight="1" x14ac:dyDescent="0.25">
      <c r="A19803" t="s">
        <v>71586</v>
      </c>
      <c r="B19803" t="s">
        <v>71585</v>
      </c>
      <c r="C19803" s="6" t="s">
        <v>71587</v>
      </c>
      <c r="D19803" s="5" t="str">
        <f t="shared" si="309"/>
        <v>https://www.maran-pro.com/en/spare_parts/gas-and-electric-cooking-spare-parts/stott-benham-spare-parts/0G3687/</v>
      </c>
      <c r="E19803" t="s">
        <v>71588</v>
      </c>
      <c r="F19803" t="s">
        <v>71589</v>
      </c>
      <c r="G19803" t="s">
        <v>141708</v>
      </c>
    </row>
    <row r="19804" spans="1:7" ht="14.45" customHeight="1" x14ac:dyDescent="0.25">
      <c r="A19804" t="s">
        <v>71591</v>
      </c>
      <c r="B19804" t="s">
        <v>71590</v>
      </c>
      <c r="C19804" s="6" t="s">
        <v>71592</v>
      </c>
      <c r="D19804" s="5" t="str">
        <f t="shared" si="309"/>
        <v>https://www.maran-pro.com/en/spare_parts/gas-and-electric-cooking-spare-parts/stott-benham-spare-parts/0G4148/</v>
      </c>
      <c r="E19804" t="s">
        <v>71593</v>
      </c>
      <c r="F19804" t="s">
        <v>71594</v>
      </c>
      <c r="G19804" t="s">
        <v>141709</v>
      </c>
    </row>
    <row r="19805" spans="1:7" ht="14.45" customHeight="1" x14ac:dyDescent="0.25">
      <c r="A19805" t="s">
        <v>71596</v>
      </c>
      <c r="B19805" t="s">
        <v>71595</v>
      </c>
      <c r="C19805" s="6" t="s">
        <v>71597</v>
      </c>
      <c r="D19805" s="5" t="str">
        <f t="shared" si="309"/>
        <v>https://www.maran-pro.com/en/spare_parts/gas-and-electric-cooking-spare-parts/stott-benham-spare-parts/0G7139/</v>
      </c>
      <c r="E19805" t="s">
        <v>71598</v>
      </c>
      <c r="F19805" t="s">
        <v>71599</v>
      </c>
      <c r="G19805" t="s">
        <v>141710</v>
      </c>
    </row>
    <row r="19806" spans="1:7" ht="14.45" customHeight="1" x14ac:dyDescent="0.25">
      <c r="A19806" t="s">
        <v>71620</v>
      </c>
      <c r="B19806" t="s">
        <v>71619</v>
      </c>
      <c r="C19806" s="6" t="s">
        <v>71621</v>
      </c>
      <c r="D19806" s="5" t="str">
        <f t="shared" si="309"/>
        <v>https://www.maran-pro.com/en/spare_parts/gas-and-electric-cooking-spare-parts/stott-benham-spare-parts/0G5576/</v>
      </c>
      <c r="E19806" t="s">
        <v>71622</v>
      </c>
      <c r="F19806" t="s">
        <v>71623</v>
      </c>
      <c r="G19806" t="s">
        <v>141715</v>
      </c>
    </row>
    <row r="19807" spans="1:7" ht="14.45" customHeight="1" x14ac:dyDescent="0.25">
      <c r="A19807" t="s">
        <v>71630</v>
      </c>
      <c r="B19807" t="s">
        <v>71629</v>
      </c>
      <c r="C19807" s="6" t="s">
        <v>71631</v>
      </c>
      <c r="D19807" s="5" t="str">
        <f t="shared" si="309"/>
        <v>https://www.maran-pro.com/en/spare_parts/gas-and-electric-cooking-spare-parts/stott-benham-spare-parts/0T2091/</v>
      </c>
      <c r="E19807" t="s">
        <v>71632</v>
      </c>
      <c r="F19807" t="s">
        <v>71633</v>
      </c>
      <c r="G19807" t="s">
        <v>141717</v>
      </c>
    </row>
    <row r="19808" spans="1:7" ht="14.45" customHeight="1" x14ac:dyDescent="0.25">
      <c r="A19808" t="s">
        <v>71635</v>
      </c>
      <c r="B19808" t="s">
        <v>71634</v>
      </c>
      <c r="C19808" s="6" t="s">
        <v>71636</v>
      </c>
      <c r="D19808" s="5" t="str">
        <f t="shared" si="309"/>
        <v>https://www.maran-pro.com/en/spare_parts/gas-and-electric-cooking-spare-parts/stott-benham-spare-parts/0G5638/</v>
      </c>
      <c r="E19808" t="s">
        <v>71637</v>
      </c>
      <c r="F19808" t="s">
        <v>71638</v>
      </c>
      <c r="G19808" t="s">
        <v>141718</v>
      </c>
    </row>
    <row r="19809" spans="1:7" ht="14.45" customHeight="1" x14ac:dyDescent="0.25">
      <c r="A19809" t="s">
        <v>71640</v>
      </c>
      <c r="B19809" t="s">
        <v>71639</v>
      </c>
      <c r="C19809" s="6" t="s">
        <v>71641</v>
      </c>
      <c r="D19809" s="5" t="str">
        <f t="shared" si="309"/>
        <v>https://www.maran-pro.com/en/spare_parts/gas-and-electric-cooking-spare-parts/stott-benham-spare-parts/0K5673/</v>
      </c>
      <c r="E19809" t="s">
        <v>71642</v>
      </c>
      <c r="F19809" t="s">
        <v>71643</v>
      </c>
      <c r="G19809" t="s">
        <v>141719</v>
      </c>
    </row>
    <row r="19810" spans="1:7" ht="14.45" customHeight="1" x14ac:dyDescent="0.25">
      <c r="A19810" t="s">
        <v>71645</v>
      </c>
      <c r="B19810" t="s">
        <v>71644</v>
      </c>
      <c r="C19810" s="6" t="s">
        <v>71646</v>
      </c>
      <c r="D19810" s="5" t="str">
        <f t="shared" si="309"/>
        <v>https://www.maran-pro.com/en/spare_parts/gas-and-electric-cooking-spare-parts/stott-benham-spare-parts/0K5675/</v>
      </c>
      <c r="E19810" t="s">
        <v>71647</v>
      </c>
      <c r="F19810" t="s">
        <v>71648</v>
      </c>
      <c r="G19810" t="s">
        <v>141720</v>
      </c>
    </row>
    <row r="19811" spans="1:7" ht="14.45" customHeight="1" x14ac:dyDescent="0.25">
      <c r="A19811" t="s">
        <v>71650</v>
      </c>
      <c r="B19811" t="s">
        <v>71649</v>
      </c>
      <c r="D19811" s="5" t="str">
        <f t="shared" si="309"/>
        <v>https://www.maran-pro.com/en/spare_parts/gas-and-electric-cooking-spare-parts/stott-benham-spare-parts/0T2376/</v>
      </c>
      <c r="E19811" t="s">
        <v>71651</v>
      </c>
      <c r="F19811" t="s">
        <v>71652</v>
      </c>
      <c r="G19811" t="s">
        <v>141721</v>
      </c>
    </row>
    <row r="19812" spans="1:7" ht="14.45" customHeight="1" x14ac:dyDescent="0.25">
      <c r="A19812" t="s">
        <v>71654</v>
      </c>
      <c r="B19812" t="s">
        <v>71653</v>
      </c>
      <c r="C19812" s="6" t="s">
        <v>71655</v>
      </c>
      <c r="D19812" s="5" t="str">
        <f t="shared" si="309"/>
        <v>https://www.maran-pro.com/en/spare_parts/gas-and-electric-cooking-spare-parts/stott-benham-spare-parts/0T1928/</v>
      </c>
      <c r="E19812" t="s">
        <v>71656</v>
      </c>
      <c r="F19812" t="s">
        <v>71657</v>
      </c>
      <c r="G19812" t="s">
        <v>141722</v>
      </c>
    </row>
    <row r="19813" spans="1:7" ht="14.45" customHeight="1" x14ac:dyDescent="0.25">
      <c r="A19813" t="s">
        <v>71659</v>
      </c>
      <c r="B19813" t="s">
        <v>71658</v>
      </c>
      <c r="C19813" s="6" t="s">
        <v>71660</v>
      </c>
      <c r="D19813" s="5" t="str">
        <f t="shared" si="309"/>
        <v>https://www.maran-pro.com/en/spare_parts/gas-and-electric-cooking-spare-parts/stott-benham-spare-parts/0T1929/</v>
      </c>
      <c r="E19813" t="s">
        <v>71661</v>
      </c>
      <c r="F19813" t="s">
        <v>71662</v>
      </c>
      <c r="G19813" t="s">
        <v>141723</v>
      </c>
    </row>
    <row r="19814" spans="1:7" ht="14.45" customHeight="1" x14ac:dyDescent="0.25">
      <c r="A19814" t="s">
        <v>71664</v>
      </c>
      <c r="B19814" t="s">
        <v>71663</v>
      </c>
      <c r="C19814" s="6" t="s">
        <v>71665</v>
      </c>
      <c r="D19814" s="5" t="str">
        <f t="shared" ref="D19814:D19877" si="310">HYPERLINK(G19814)</f>
        <v>https://www.maran-pro.com/en/spare_parts/gas-and-electric-cooking-spare-parts/stott-benham-spare-parts/0T1993/</v>
      </c>
      <c r="E19814" t="s">
        <v>71666</v>
      </c>
      <c r="F19814" t="s">
        <v>71667</v>
      </c>
      <c r="G19814" t="s">
        <v>141724</v>
      </c>
    </row>
    <row r="19815" spans="1:7" ht="14.45" customHeight="1" x14ac:dyDescent="0.25">
      <c r="A19815" t="s">
        <v>71669</v>
      </c>
      <c r="B19815" t="s">
        <v>71668</v>
      </c>
      <c r="C19815" s="6" t="s">
        <v>71670</v>
      </c>
      <c r="D19815" s="5" t="str">
        <f t="shared" si="310"/>
        <v>https://www.maran-pro.com/en/spare_parts/gas-and-electric-cooking-spare-parts/stott-benham-spare-parts/0T4845/</v>
      </c>
      <c r="E19815" t="s">
        <v>71671</v>
      </c>
      <c r="F19815" t="s">
        <v>71672</v>
      </c>
      <c r="G19815" t="s">
        <v>141725</v>
      </c>
    </row>
    <row r="19816" spans="1:7" ht="14.45" customHeight="1" x14ac:dyDescent="0.25">
      <c r="A19816" t="s">
        <v>71674</v>
      </c>
      <c r="B19816" t="s">
        <v>71673</v>
      </c>
      <c r="C19816" s="6" t="s">
        <v>71675</v>
      </c>
      <c r="D19816" s="5" t="str">
        <f t="shared" si="310"/>
        <v>https://www.maran-pro.com/en/spare_parts/gas-and-electric-cooking-spare-parts/stott-benham-spare-parts/0K5676/</v>
      </c>
      <c r="E19816" t="s">
        <v>71676</v>
      </c>
      <c r="F19816" t="s">
        <v>71677</v>
      </c>
      <c r="G19816" t="s">
        <v>141726</v>
      </c>
    </row>
    <row r="19817" spans="1:7" ht="14.45" customHeight="1" x14ac:dyDescent="0.25">
      <c r="A19817" t="s">
        <v>71679</v>
      </c>
      <c r="B19817" t="s">
        <v>71678</v>
      </c>
      <c r="C19817" s="6" t="s">
        <v>71680</v>
      </c>
      <c r="D19817" s="5" t="str">
        <f t="shared" si="310"/>
        <v>https://www.maran-pro.com/en/spare_parts/gas-and-electric-cooking-spare-parts/stott-benham-spare-parts/0T2375/</v>
      </c>
      <c r="E19817" t="s">
        <v>71681</v>
      </c>
      <c r="F19817" t="s">
        <v>71682</v>
      </c>
      <c r="G19817" t="s">
        <v>141727</v>
      </c>
    </row>
    <row r="19818" spans="1:7" ht="14.45" customHeight="1" x14ac:dyDescent="0.25">
      <c r="A19818" t="s">
        <v>71684</v>
      </c>
      <c r="B19818" t="s">
        <v>71683</v>
      </c>
      <c r="C19818" s="6" t="s">
        <v>71685</v>
      </c>
      <c r="D19818" s="5" t="str">
        <f t="shared" si="310"/>
        <v>https://www.maran-pro.com/en/spare_parts/gas-and-electric-cooking-spare-parts/stott-benham-spare-parts/0T1952/</v>
      </c>
      <c r="E19818" t="s">
        <v>71686</v>
      </c>
      <c r="F19818" t="s">
        <v>71687</v>
      </c>
      <c r="G19818" t="s">
        <v>141728</v>
      </c>
    </row>
    <row r="19819" spans="1:7" ht="14.45" customHeight="1" x14ac:dyDescent="0.25">
      <c r="A19819" t="s">
        <v>71689</v>
      </c>
      <c r="B19819" t="s">
        <v>71688</v>
      </c>
      <c r="C19819" s="6" t="s">
        <v>71690</v>
      </c>
      <c r="D19819" s="5" t="str">
        <f t="shared" si="310"/>
        <v>https://www.maran-pro.com/en/spare_parts/gas-and-electric-cooking-spare-parts/stott-benham-spare-parts/0T2201/</v>
      </c>
      <c r="E19819" t="s">
        <v>71691</v>
      </c>
      <c r="F19819" t="s">
        <v>71692</v>
      </c>
      <c r="G19819" t="s">
        <v>141729</v>
      </c>
    </row>
    <row r="19820" spans="1:7" ht="14.45" customHeight="1" x14ac:dyDescent="0.25">
      <c r="A19820" t="s">
        <v>71694</v>
      </c>
      <c r="B19820" t="s">
        <v>71693</v>
      </c>
      <c r="C19820" s="6" t="s">
        <v>71695</v>
      </c>
      <c r="D19820" s="5" t="str">
        <f t="shared" si="310"/>
        <v>https://www.maran-pro.com/en/spare_parts/gas-and-electric-cooking-spare-parts/stott-benham-spare-parts/0T2275/</v>
      </c>
      <c r="E19820" t="s">
        <v>71696</v>
      </c>
      <c r="F19820" t="s">
        <v>71697</v>
      </c>
      <c r="G19820" t="s">
        <v>141730</v>
      </c>
    </row>
    <row r="19821" spans="1:7" ht="14.45" customHeight="1" x14ac:dyDescent="0.25">
      <c r="A19821" t="s">
        <v>71699</v>
      </c>
      <c r="B19821" t="s">
        <v>71698</v>
      </c>
      <c r="C19821" s="6" t="s">
        <v>71700</v>
      </c>
      <c r="D19821" s="5" t="str">
        <f t="shared" si="310"/>
        <v>https://www.maran-pro.com/en/spare_parts/gas-and-electric-cooking-spare-parts/stott-benham-spare-parts/0G5851/</v>
      </c>
      <c r="E19821" t="s">
        <v>71701</v>
      </c>
      <c r="F19821" t="s">
        <v>71702</v>
      </c>
      <c r="G19821" t="s">
        <v>141731</v>
      </c>
    </row>
    <row r="19822" spans="1:7" ht="14.45" customHeight="1" x14ac:dyDescent="0.25">
      <c r="A19822" t="s">
        <v>71709</v>
      </c>
      <c r="B19822" t="s">
        <v>71708</v>
      </c>
      <c r="C19822" s="6" t="s">
        <v>71710</v>
      </c>
      <c r="D19822" s="5" t="str">
        <f t="shared" si="310"/>
        <v>https://www.maran-pro.com/en/spare_parts/gas-and-electric-cooking-spare-parts/stott-benham-spare-parts/0T2090/</v>
      </c>
      <c r="E19822" t="s">
        <v>71711</v>
      </c>
      <c r="F19822" t="s">
        <v>71712</v>
      </c>
      <c r="G19822" t="s">
        <v>141733</v>
      </c>
    </row>
    <row r="19823" spans="1:7" ht="14.45" customHeight="1" x14ac:dyDescent="0.25">
      <c r="A19823" t="s">
        <v>71714</v>
      </c>
      <c r="B19823" t="s">
        <v>71713</v>
      </c>
      <c r="C19823" s="6" t="s">
        <v>71715</v>
      </c>
      <c r="D19823" s="5" t="str">
        <f t="shared" si="310"/>
        <v>https://www.maran-pro.com/en/spare_parts/gas-and-electric-cooking-spare-parts/stott-benham-spare-parts/0KI324/</v>
      </c>
      <c r="E19823" t="s">
        <v>71716</v>
      </c>
      <c r="F19823" t="s">
        <v>71717</v>
      </c>
      <c r="G19823" t="s">
        <v>141734</v>
      </c>
    </row>
    <row r="19824" spans="1:7" ht="14.45" customHeight="1" x14ac:dyDescent="0.25">
      <c r="A19824" t="s">
        <v>71719</v>
      </c>
      <c r="B19824" t="s">
        <v>71718</v>
      </c>
      <c r="C19824" s="6" t="s">
        <v>71720</v>
      </c>
      <c r="D19824" s="5" t="str">
        <f t="shared" si="310"/>
        <v>https://www.maran-pro.com/en/spare_parts/gas-and-electric-cooking-spare-parts/stott-benham-spare-parts/0G5588/</v>
      </c>
      <c r="E19824" t="s">
        <v>71721</v>
      </c>
      <c r="F19824" t="s">
        <v>71722</v>
      </c>
      <c r="G19824" t="s">
        <v>141735</v>
      </c>
    </row>
    <row r="19825" spans="1:7" ht="14.45" customHeight="1" x14ac:dyDescent="0.25">
      <c r="A19825" t="s">
        <v>71728</v>
      </c>
      <c r="B19825" t="s">
        <v>71727</v>
      </c>
      <c r="D19825" s="5" t="str">
        <f t="shared" si="310"/>
        <v>https://www.maran-pro.com/en/spare_parts/gas-and-electric-cooking-spare-parts/stott-benham-spare-parts/0H9994/</v>
      </c>
      <c r="E19825" t="s">
        <v>71729</v>
      </c>
      <c r="F19825" t="s">
        <v>71730</v>
      </c>
      <c r="G19825" t="s">
        <v>141737</v>
      </c>
    </row>
    <row r="19826" spans="1:7" ht="14.45" customHeight="1" x14ac:dyDescent="0.25">
      <c r="A19826" t="s">
        <v>71732</v>
      </c>
      <c r="B19826" t="s">
        <v>71731</v>
      </c>
      <c r="C19826" s="6" t="s">
        <v>71733</v>
      </c>
      <c r="D19826" s="5" t="str">
        <f t="shared" si="310"/>
        <v>https://www.maran-pro.com/en/spare_parts/gas-and-electric-cooking-spare-parts/stott-benham-spare-parts/0K5443/</v>
      </c>
      <c r="E19826" t="s">
        <v>71734</v>
      </c>
      <c r="F19826" t="s">
        <v>71735</v>
      </c>
      <c r="G19826" t="s">
        <v>141738</v>
      </c>
    </row>
    <row r="19827" spans="1:7" ht="14.45" customHeight="1" x14ac:dyDescent="0.25">
      <c r="A19827" t="s">
        <v>71737</v>
      </c>
      <c r="B19827" t="s">
        <v>71736</v>
      </c>
      <c r="C19827" s="6" t="s">
        <v>71738</v>
      </c>
      <c r="D19827" s="5" t="str">
        <f t="shared" si="310"/>
        <v>https://www.maran-pro.com/en/spare_parts/gas-and-electric-cooking-spare-parts/stott-benham-spare-parts/0T4954/</v>
      </c>
      <c r="E19827" t="s">
        <v>71739</v>
      </c>
      <c r="F19827" t="s">
        <v>71740</v>
      </c>
      <c r="G19827" t="s">
        <v>141739</v>
      </c>
    </row>
    <row r="19828" spans="1:7" ht="14.45" customHeight="1" x14ac:dyDescent="0.25">
      <c r="A19828" t="s">
        <v>71742</v>
      </c>
      <c r="B19828" t="s">
        <v>71741</v>
      </c>
      <c r="C19828" s="6" t="s">
        <v>71743</v>
      </c>
      <c r="D19828" s="5" t="str">
        <f t="shared" si="310"/>
        <v>https://www.maran-pro.com/en/spare_parts/gas-and-electric-cooking-spare-parts/stott-benham-spare-parts/0T4955/</v>
      </c>
      <c r="E19828" t="s">
        <v>71744</v>
      </c>
      <c r="F19828" t="s">
        <v>71745</v>
      </c>
      <c r="G19828" t="s">
        <v>141740</v>
      </c>
    </row>
    <row r="19829" spans="1:7" ht="14.45" customHeight="1" x14ac:dyDescent="0.25">
      <c r="A19829" t="s">
        <v>71747</v>
      </c>
      <c r="B19829" t="s">
        <v>71746</v>
      </c>
      <c r="C19829" s="6" t="s">
        <v>71748</v>
      </c>
      <c r="D19829" s="5" t="str">
        <f t="shared" si="310"/>
        <v>https://www.maran-pro.com/en/spare_parts/gas-and-electric-cooking-spare-parts/stott-benham-spare-parts/0T2624/</v>
      </c>
      <c r="E19829" t="s">
        <v>71749</v>
      </c>
      <c r="F19829" t="s">
        <v>71750</v>
      </c>
      <c r="G19829" t="s">
        <v>141741</v>
      </c>
    </row>
    <row r="19830" spans="1:7" ht="14.45" customHeight="1" x14ac:dyDescent="0.25">
      <c r="A19830" t="s">
        <v>71752</v>
      </c>
      <c r="B19830" t="s">
        <v>71751</v>
      </c>
      <c r="C19830" s="6" t="s">
        <v>71753</v>
      </c>
      <c r="D19830" s="5" t="str">
        <f t="shared" si="310"/>
        <v>https://www.maran-pro.com/en/spare_parts/gas-and-electric-cooking-spare-parts/stott-benham-spare-parts/0G5190/</v>
      </c>
      <c r="E19830" t="s">
        <v>71754</v>
      </c>
      <c r="F19830" t="s">
        <v>71755</v>
      </c>
      <c r="G19830" t="s">
        <v>141742</v>
      </c>
    </row>
    <row r="19831" spans="1:7" ht="14.45" customHeight="1" x14ac:dyDescent="0.25">
      <c r="A19831" t="s">
        <v>71766</v>
      </c>
      <c r="B19831" t="s">
        <v>71765</v>
      </c>
      <c r="C19831" s="6" t="s">
        <v>71767</v>
      </c>
      <c r="D19831" s="5" t="str">
        <f t="shared" si="310"/>
        <v>https://www.maran-pro.com/en/spare_parts/gas-and-electric-cooking-spare-parts/stott-benham-spare-parts/0G7228/</v>
      </c>
      <c r="E19831" t="s">
        <v>71768</v>
      </c>
      <c r="F19831" t="s">
        <v>71769</v>
      </c>
      <c r="G19831" t="s">
        <v>141745</v>
      </c>
    </row>
    <row r="19832" spans="1:7" ht="14.45" customHeight="1" x14ac:dyDescent="0.25">
      <c r="A19832" t="s">
        <v>71795</v>
      </c>
      <c r="B19832" t="s">
        <v>71794</v>
      </c>
      <c r="D19832" s="5" t="str">
        <f t="shared" si="310"/>
        <v>https://www.maran-pro.com/en/spare_parts/gas-and-electric-cooking-spare-parts/stott-benham-spare-parts/0G2689/</v>
      </c>
      <c r="E19832" t="s">
        <v>71796</v>
      </c>
      <c r="F19832" t="s">
        <v>71797</v>
      </c>
      <c r="G19832" t="s">
        <v>141751</v>
      </c>
    </row>
    <row r="19833" spans="1:7" ht="14.45" customHeight="1" x14ac:dyDescent="0.25">
      <c r="A19833" t="s">
        <v>71804</v>
      </c>
      <c r="B19833" t="s">
        <v>71803</v>
      </c>
      <c r="C19833" s="6" t="s">
        <v>71805</v>
      </c>
      <c r="D19833" s="5" t="str">
        <f t="shared" si="310"/>
        <v>https://www.maran-pro.com/en/spare_parts/gas-and-electric-cooking-spare-parts/stott-benham-spare-parts/0G5908/</v>
      </c>
      <c r="E19833" t="s">
        <v>71806</v>
      </c>
      <c r="F19833" t="s">
        <v>71807</v>
      </c>
      <c r="G19833" t="s">
        <v>141753</v>
      </c>
    </row>
    <row r="19834" spans="1:7" ht="14.45" customHeight="1" x14ac:dyDescent="0.25">
      <c r="A19834" t="s">
        <v>71824</v>
      </c>
      <c r="B19834" t="s">
        <v>71823</v>
      </c>
      <c r="C19834" s="6" t="s">
        <v>71825</v>
      </c>
      <c r="D19834" s="5" t="str">
        <f t="shared" si="310"/>
        <v>https://www.maran-pro.com/en/spare_parts/gas-and-electric-cooking-spare-parts/stott-benham-spare-parts/0G4718/</v>
      </c>
      <c r="E19834" t="s">
        <v>71826</v>
      </c>
      <c r="F19834" t="s">
        <v>71827</v>
      </c>
      <c r="G19834" t="s">
        <v>141757</v>
      </c>
    </row>
    <row r="19835" spans="1:7" ht="14.45" customHeight="1" x14ac:dyDescent="0.25">
      <c r="A19835" t="s">
        <v>71829</v>
      </c>
      <c r="B19835" t="s">
        <v>71828</v>
      </c>
      <c r="C19835" s="6" t="s">
        <v>71830</v>
      </c>
      <c r="D19835" s="5" t="str">
        <f t="shared" si="310"/>
        <v>https://www.maran-pro.com/en/spare_parts/gas-and-electric-cooking-spare-parts/stott-benham-spare-parts/0G4209/</v>
      </c>
      <c r="E19835" t="s">
        <v>71831</v>
      </c>
      <c r="F19835" t="s">
        <v>71832</v>
      </c>
      <c r="G19835" t="s">
        <v>141758</v>
      </c>
    </row>
    <row r="19836" spans="1:7" ht="14.45" customHeight="1" x14ac:dyDescent="0.25">
      <c r="A19836" t="s">
        <v>71834</v>
      </c>
      <c r="B19836" t="s">
        <v>71833</v>
      </c>
      <c r="C19836" s="6" t="s">
        <v>71835</v>
      </c>
      <c r="D19836" s="5" t="str">
        <f t="shared" si="310"/>
        <v>https://www.maran-pro.com/en/spare_parts/gas-and-electric-cooking-spare-parts/stott-benham-spare-parts/0G5369/</v>
      </c>
      <c r="E19836" t="s">
        <v>71836</v>
      </c>
      <c r="F19836" t="s">
        <v>71837</v>
      </c>
      <c r="G19836" t="s">
        <v>141759</v>
      </c>
    </row>
    <row r="19837" spans="1:7" ht="14.45" customHeight="1" x14ac:dyDescent="0.25">
      <c r="A19837" t="s">
        <v>71980</v>
      </c>
      <c r="B19837" t="s">
        <v>71979</v>
      </c>
      <c r="C19837" s="6" t="s">
        <v>71981</v>
      </c>
      <c r="D19837" s="5" t="str">
        <f t="shared" si="310"/>
        <v>https://www.maran-pro.com/en/spare_parts/gas-and-electric-cooking-spare-parts/stott-benham-spare-parts/0G3453/</v>
      </c>
      <c r="E19837" t="s">
        <v>71982</v>
      </c>
      <c r="F19837" t="s">
        <v>71983</v>
      </c>
      <c r="G19837" t="s">
        <v>141789</v>
      </c>
    </row>
    <row r="19838" spans="1:7" ht="14.45" customHeight="1" x14ac:dyDescent="0.25">
      <c r="A19838" t="s">
        <v>71985</v>
      </c>
      <c r="B19838" t="s">
        <v>71984</v>
      </c>
      <c r="C19838" s="6" t="s">
        <v>71986</v>
      </c>
      <c r="D19838" s="5" t="str">
        <f t="shared" si="310"/>
        <v>https://www.maran-pro.com/en/spare_parts/gas-and-electric-cooking-spare-parts/stott-benham-spare-parts/0G4236/</v>
      </c>
      <c r="E19838" t="s">
        <v>71987</v>
      </c>
      <c r="F19838" t="s">
        <v>71988</v>
      </c>
      <c r="G19838" t="s">
        <v>141790</v>
      </c>
    </row>
    <row r="19839" spans="1:7" ht="14.45" customHeight="1" x14ac:dyDescent="0.25">
      <c r="A19839" t="s">
        <v>72007</v>
      </c>
      <c r="B19839" t="s">
        <v>72006</v>
      </c>
      <c r="C19839" s="6" t="s">
        <v>72008</v>
      </c>
      <c r="D19839" s="5" t="str">
        <f t="shared" si="310"/>
        <v>https://www.maran-pro.com/en/spare_parts/gas-and-electric-cooking-spare-parts/stott-benham-spare-parts/0T1346/</v>
      </c>
      <c r="E19839" t="s">
        <v>72009</v>
      </c>
      <c r="F19839" t="s">
        <v>72010</v>
      </c>
      <c r="G19839" t="s">
        <v>141795</v>
      </c>
    </row>
    <row r="19840" spans="1:7" ht="14.45" customHeight="1" x14ac:dyDescent="0.25">
      <c r="A19840" t="s">
        <v>72012</v>
      </c>
      <c r="B19840" t="s">
        <v>72011</v>
      </c>
      <c r="C19840" s="6" t="s">
        <v>72013</v>
      </c>
      <c r="D19840" s="5" t="str">
        <f t="shared" si="310"/>
        <v>https://www.maran-pro.com/en/spare_parts/gas-and-electric-cooking-spare-parts/stott-benham-spare-parts/0T5122/</v>
      </c>
      <c r="E19840" t="s">
        <v>72014</v>
      </c>
      <c r="F19840" t="s">
        <v>72015</v>
      </c>
      <c r="G19840" t="s">
        <v>141796</v>
      </c>
    </row>
    <row r="19841" spans="1:7" ht="14.45" customHeight="1" x14ac:dyDescent="0.25">
      <c r="A19841" t="s">
        <v>72032</v>
      </c>
      <c r="B19841" t="s">
        <v>72031</v>
      </c>
      <c r="C19841" s="6" t="s">
        <v>72033</v>
      </c>
      <c r="D19841" s="5" t="str">
        <f t="shared" si="310"/>
        <v>https://www.maran-pro.com/en/spare_parts/gas-and-electric-cooking-spare-parts/stott-benham-spare-parts/0G6384/</v>
      </c>
      <c r="E19841" t="s">
        <v>72034</v>
      </c>
      <c r="F19841" t="s">
        <v>72035</v>
      </c>
      <c r="G19841" t="s">
        <v>141800</v>
      </c>
    </row>
    <row r="19842" spans="1:7" ht="14.45" customHeight="1" x14ac:dyDescent="0.25">
      <c r="A19842" t="s">
        <v>72052</v>
      </c>
      <c r="B19842" t="s">
        <v>72051</v>
      </c>
      <c r="D19842" s="5" t="str">
        <f t="shared" si="310"/>
        <v>https://www.maran-pro.com/en/spare_parts/gas-and-electric-cooking-spare-parts/stott-benham-spare-parts/0K4843/</v>
      </c>
      <c r="E19842" t="s">
        <v>72053</v>
      </c>
      <c r="F19842" t="s">
        <v>72054</v>
      </c>
      <c r="G19842" t="s">
        <v>141804</v>
      </c>
    </row>
    <row r="19843" spans="1:7" ht="14.45" customHeight="1" x14ac:dyDescent="0.25">
      <c r="A19843" t="s">
        <v>72056</v>
      </c>
      <c r="B19843" t="s">
        <v>72055</v>
      </c>
      <c r="C19843" s="6" t="s">
        <v>72057</v>
      </c>
      <c r="D19843" s="5" t="str">
        <f t="shared" si="310"/>
        <v>https://www.maran-pro.com/en/spare_parts/gas-and-electric-cooking-spare-parts/stott-benham-spare-parts/0K4844/</v>
      </c>
      <c r="E19843" t="s">
        <v>72058</v>
      </c>
      <c r="F19843" t="s">
        <v>72059</v>
      </c>
      <c r="G19843" t="s">
        <v>141805</v>
      </c>
    </row>
    <row r="19844" spans="1:7" ht="14.45" customHeight="1" x14ac:dyDescent="0.25">
      <c r="A19844" t="s">
        <v>72070</v>
      </c>
      <c r="B19844" t="s">
        <v>72069</v>
      </c>
      <c r="D19844" s="5" t="str">
        <f t="shared" si="310"/>
        <v>https://www.maran-pro.com/en/spare_parts/gas-and-electric-cooking-spare-parts/stott-benham-spare-parts/0KI482/</v>
      </c>
      <c r="E19844" t="s">
        <v>72071</v>
      </c>
      <c r="F19844" t="s">
        <v>72072</v>
      </c>
      <c r="G19844" t="s">
        <v>141808</v>
      </c>
    </row>
    <row r="19845" spans="1:7" ht="14.45" customHeight="1" x14ac:dyDescent="0.25">
      <c r="A19845" t="s">
        <v>72084</v>
      </c>
      <c r="B19845" t="s">
        <v>72083</v>
      </c>
      <c r="C19845" s="6" t="s">
        <v>72085</v>
      </c>
      <c r="D19845" s="5" t="str">
        <f t="shared" si="310"/>
        <v>https://www.maran-pro.com/en/spare_parts/gas-and-electric-cooking-spare-parts/stott-benham-spare-parts/0G7604/</v>
      </c>
      <c r="E19845" t="s">
        <v>72086</v>
      </c>
      <c r="F19845" t="s">
        <v>72087</v>
      </c>
      <c r="G19845" t="s">
        <v>141811</v>
      </c>
    </row>
    <row r="19846" spans="1:7" ht="14.45" customHeight="1" x14ac:dyDescent="0.25">
      <c r="A19846" t="s">
        <v>72108</v>
      </c>
      <c r="B19846" t="s">
        <v>72107</v>
      </c>
      <c r="C19846" s="6" t="s">
        <v>72109</v>
      </c>
      <c r="D19846" s="5" t="str">
        <f t="shared" si="310"/>
        <v>https://www.maran-pro.com/en/spare_parts/gas-and-electric-cooking-spare-parts/stott-benham-spare-parts/0G7157/</v>
      </c>
      <c r="E19846" t="s">
        <v>72110</v>
      </c>
      <c r="F19846" t="s">
        <v>72111</v>
      </c>
      <c r="G19846" t="s">
        <v>141816</v>
      </c>
    </row>
    <row r="19847" spans="1:7" ht="14.45" customHeight="1" x14ac:dyDescent="0.25">
      <c r="A19847" t="s">
        <v>72118</v>
      </c>
      <c r="B19847" t="s">
        <v>72117</v>
      </c>
      <c r="C19847" s="6" t="s">
        <v>72119</v>
      </c>
      <c r="D19847" s="5" t="str">
        <f t="shared" si="310"/>
        <v>https://www.maran-pro.com/en/spare_parts/gas-and-electric-cooking-spare-parts/stott-benham-spare-parts/0G5674/</v>
      </c>
      <c r="E19847" t="s">
        <v>72120</v>
      </c>
      <c r="F19847" t="s">
        <v>72121</v>
      </c>
      <c r="G19847" t="s">
        <v>141818</v>
      </c>
    </row>
    <row r="19848" spans="1:7" ht="14.45" customHeight="1" x14ac:dyDescent="0.25">
      <c r="A19848" t="s">
        <v>72123</v>
      </c>
      <c r="B19848" t="s">
        <v>72122</v>
      </c>
      <c r="C19848" s="6" t="s">
        <v>72124</v>
      </c>
      <c r="D19848" s="5" t="str">
        <f t="shared" si="310"/>
        <v>https://www.maran-pro.com/en/spare_parts/gas-and-electric-cooking-spare-parts/stott-benham-spare-parts/0G2112/</v>
      </c>
      <c r="E19848" t="s">
        <v>72125</v>
      </c>
      <c r="F19848" t="s">
        <v>72126</v>
      </c>
      <c r="G19848" t="s">
        <v>141819</v>
      </c>
    </row>
    <row r="19849" spans="1:7" ht="14.45" customHeight="1" x14ac:dyDescent="0.25">
      <c r="A19849" t="s">
        <v>72133</v>
      </c>
      <c r="B19849" t="s">
        <v>72132</v>
      </c>
      <c r="C19849" s="6" t="s">
        <v>72134</v>
      </c>
      <c r="D19849" s="5" t="str">
        <f t="shared" si="310"/>
        <v>https://www.maran-pro.com/en/spare_parts/gas-and-electric-cooking-spare-parts/stott-benham-spare-parts/0G2113/</v>
      </c>
      <c r="E19849" t="s">
        <v>72135</v>
      </c>
      <c r="F19849" t="s">
        <v>72136</v>
      </c>
      <c r="G19849" t="s">
        <v>141821</v>
      </c>
    </row>
    <row r="19850" spans="1:7" ht="14.45" customHeight="1" x14ac:dyDescent="0.25">
      <c r="A19850" t="s">
        <v>72192</v>
      </c>
      <c r="B19850" t="s">
        <v>72191</v>
      </c>
      <c r="C19850" s="6" t="s">
        <v>72193</v>
      </c>
      <c r="D19850" s="5" t="str">
        <f t="shared" si="310"/>
        <v>https://www.maran-pro.com/en/spare_parts/gas-and-electric-cooking-spare-parts/stott-benham-spare-parts/0G5816/</v>
      </c>
      <c r="E19850" t="s">
        <v>72194</v>
      </c>
      <c r="F19850" t="s">
        <v>72195</v>
      </c>
      <c r="G19850" t="s">
        <v>141833</v>
      </c>
    </row>
    <row r="19851" spans="1:7" ht="14.45" customHeight="1" x14ac:dyDescent="0.25">
      <c r="A19851" t="s">
        <v>72281</v>
      </c>
      <c r="B19851" t="s">
        <v>72280</v>
      </c>
      <c r="C19851" s="6" t="s">
        <v>72282</v>
      </c>
      <c r="D19851" s="5" t="str">
        <f t="shared" si="310"/>
        <v>https://www.maran-pro.com/en/spare_parts/gas-and-electric-cooking-spare-parts/stott-benham-spare-parts/0G3697/</v>
      </c>
      <c r="E19851" t="s">
        <v>72283</v>
      </c>
      <c r="F19851" t="s">
        <v>72284</v>
      </c>
      <c r="G19851" t="s">
        <v>141851</v>
      </c>
    </row>
    <row r="19852" spans="1:7" ht="14.45" customHeight="1" x14ac:dyDescent="0.25">
      <c r="A19852" t="s">
        <v>72316</v>
      </c>
      <c r="B19852" t="s">
        <v>72315</v>
      </c>
      <c r="C19852" s="6" t="s">
        <v>72317</v>
      </c>
      <c r="D19852" s="5" t="str">
        <f t="shared" si="310"/>
        <v>https://www.maran-pro.com/en/spare_parts/gas-and-electric-cooking-spare-parts/stott-benham-spare-parts/0T1452/</v>
      </c>
      <c r="E19852" t="s">
        <v>72318</v>
      </c>
      <c r="F19852" t="s">
        <v>72319</v>
      </c>
      <c r="G19852" t="s">
        <v>141858</v>
      </c>
    </row>
    <row r="19853" spans="1:7" ht="14.45" customHeight="1" x14ac:dyDescent="0.25">
      <c r="A19853" t="s">
        <v>72321</v>
      </c>
      <c r="B19853" t="s">
        <v>72320</v>
      </c>
      <c r="C19853" s="6" t="s">
        <v>72322</v>
      </c>
      <c r="D19853" s="5" t="str">
        <f t="shared" si="310"/>
        <v>https://www.maran-pro.com/en/spare_parts/gas-and-electric-cooking-spare-parts/stott-benham-spare-parts/0T4330/</v>
      </c>
      <c r="E19853" t="s">
        <v>72323</v>
      </c>
      <c r="F19853" t="s">
        <v>72324</v>
      </c>
      <c r="G19853" t="s">
        <v>141859</v>
      </c>
    </row>
    <row r="19854" spans="1:7" ht="14.45" customHeight="1" x14ac:dyDescent="0.25">
      <c r="A19854" t="s">
        <v>72331</v>
      </c>
      <c r="B19854" t="s">
        <v>72330</v>
      </c>
      <c r="C19854" s="6" t="s">
        <v>72332</v>
      </c>
      <c r="D19854" s="5" t="str">
        <f t="shared" si="310"/>
        <v>https://www.maran-pro.com/en/spare_parts/gas-and-electric-cooking-spare-parts/stott-benham-spare-parts/0G5625/</v>
      </c>
      <c r="E19854" t="s">
        <v>72333</v>
      </c>
      <c r="F19854" t="s">
        <v>72334</v>
      </c>
      <c r="G19854" t="s">
        <v>141861</v>
      </c>
    </row>
    <row r="19855" spans="1:7" ht="14.45" customHeight="1" x14ac:dyDescent="0.25">
      <c r="A19855" t="s">
        <v>72336</v>
      </c>
      <c r="B19855" t="s">
        <v>72335</v>
      </c>
      <c r="C19855" s="6" t="s">
        <v>72337</v>
      </c>
      <c r="D19855" s="5" t="str">
        <f t="shared" si="310"/>
        <v>https://www.maran-pro.com/en/spare_parts/gas-and-electric-cooking-spare-parts/stott-benham-spare-parts/0G7293/</v>
      </c>
      <c r="E19855" t="s">
        <v>72338</v>
      </c>
      <c r="F19855" t="s">
        <v>72339</v>
      </c>
      <c r="G19855" t="s">
        <v>141862</v>
      </c>
    </row>
    <row r="19856" spans="1:7" ht="14.45" customHeight="1" x14ac:dyDescent="0.25">
      <c r="A19856" t="s">
        <v>72341</v>
      </c>
      <c r="B19856" t="s">
        <v>72340</v>
      </c>
      <c r="C19856" s="6" t="s">
        <v>72342</v>
      </c>
      <c r="D19856" s="5" t="str">
        <f t="shared" si="310"/>
        <v>https://www.maran-pro.com/en/spare_parts/gas-and-electric-cooking-spare-parts/stott-benham-spare-parts/0G7214/</v>
      </c>
      <c r="E19856" t="s">
        <v>72343</v>
      </c>
      <c r="F19856" t="s">
        <v>72344</v>
      </c>
      <c r="G19856" t="s">
        <v>141863</v>
      </c>
    </row>
    <row r="19857" spans="1:7" ht="14.45" customHeight="1" x14ac:dyDescent="0.25">
      <c r="A19857" t="s">
        <v>72346</v>
      </c>
      <c r="B19857" t="s">
        <v>72345</v>
      </c>
      <c r="C19857" s="6" t="s">
        <v>72347</v>
      </c>
      <c r="D19857" s="5" t="str">
        <f t="shared" si="310"/>
        <v>https://www.maran-pro.com/en/spare_parts/gas-and-electric-cooking-spare-parts/stott-benham-spare-parts/0G7213/</v>
      </c>
      <c r="E19857" t="s">
        <v>72348</v>
      </c>
      <c r="F19857" t="s">
        <v>72349</v>
      </c>
      <c r="G19857" t="s">
        <v>141864</v>
      </c>
    </row>
    <row r="19858" spans="1:7" ht="14.45" customHeight="1" x14ac:dyDescent="0.25">
      <c r="A19858" t="s">
        <v>72351</v>
      </c>
      <c r="B19858" t="s">
        <v>72350</v>
      </c>
      <c r="C19858" s="6" t="s">
        <v>72352</v>
      </c>
      <c r="D19858" s="5" t="str">
        <f t="shared" si="310"/>
        <v>https://www.maran-pro.com/en/spare_parts/gas-and-electric-cooking-spare-parts/stott-benham-spare-parts/0G6055/</v>
      </c>
      <c r="E19858" t="s">
        <v>72353</v>
      </c>
      <c r="F19858" t="s">
        <v>72354</v>
      </c>
      <c r="G19858" t="s">
        <v>141865</v>
      </c>
    </row>
    <row r="19859" spans="1:7" ht="14.45" customHeight="1" x14ac:dyDescent="0.25">
      <c r="A19859" t="s">
        <v>72356</v>
      </c>
      <c r="B19859" t="s">
        <v>72355</v>
      </c>
      <c r="C19859" s="6" t="s">
        <v>72357</v>
      </c>
      <c r="D19859" s="5" t="str">
        <f t="shared" si="310"/>
        <v>https://www.maran-pro.com/en/spare_parts/gas-and-electric-cooking-spare-parts/stott-benham-spare-parts/0T1626/</v>
      </c>
      <c r="E19859" t="s">
        <v>72358</v>
      </c>
      <c r="F19859" t="s">
        <v>72359</v>
      </c>
      <c r="G19859" t="s">
        <v>141866</v>
      </c>
    </row>
    <row r="19860" spans="1:7" ht="14.45" customHeight="1" x14ac:dyDescent="0.25">
      <c r="A19860" t="s">
        <v>72380</v>
      </c>
      <c r="B19860" t="s">
        <v>72379</v>
      </c>
      <c r="C19860" s="6" t="s">
        <v>72381</v>
      </c>
      <c r="D19860" s="5" t="str">
        <f t="shared" si="310"/>
        <v>https://www.maran-pro.com/en/spare_parts/gas-and-electric-cooking-spare-parts/stott-benham-spare-parts/0G3023/</v>
      </c>
      <c r="E19860" t="s">
        <v>72382</v>
      </c>
      <c r="F19860" t="s">
        <v>72383</v>
      </c>
      <c r="G19860" t="s">
        <v>141871</v>
      </c>
    </row>
    <row r="19861" spans="1:7" ht="14.45" customHeight="1" x14ac:dyDescent="0.25">
      <c r="A19861" t="s">
        <v>72385</v>
      </c>
      <c r="B19861" t="s">
        <v>72384</v>
      </c>
      <c r="C19861" s="6" t="s">
        <v>72386</v>
      </c>
      <c r="D19861" s="5" t="str">
        <f t="shared" si="310"/>
        <v>https://www.maran-pro.com/en/spare_parts/gas-and-electric-cooking-spare-parts/stott-benham-spare-parts/0G4439/</v>
      </c>
      <c r="E19861" t="s">
        <v>72387</v>
      </c>
      <c r="F19861" t="s">
        <v>72388</v>
      </c>
      <c r="G19861" t="s">
        <v>141872</v>
      </c>
    </row>
    <row r="19862" spans="1:7" ht="14.45" customHeight="1" x14ac:dyDescent="0.25">
      <c r="A19862" t="s">
        <v>72390</v>
      </c>
      <c r="B19862" t="s">
        <v>72389</v>
      </c>
      <c r="D19862" s="5" t="str">
        <f t="shared" si="310"/>
        <v>https://www.maran-pro.com/en/spare_parts/gas-and-electric-cooking-spare-parts/stott-benham-spare-parts/0G4536/</v>
      </c>
      <c r="E19862" t="s">
        <v>72391</v>
      </c>
      <c r="F19862" t="s">
        <v>72392</v>
      </c>
      <c r="G19862" t="s">
        <v>141873</v>
      </c>
    </row>
    <row r="19863" spans="1:7" ht="14.45" customHeight="1" x14ac:dyDescent="0.25">
      <c r="A19863" t="s">
        <v>72394</v>
      </c>
      <c r="B19863" t="s">
        <v>72393</v>
      </c>
      <c r="C19863" s="6" t="s">
        <v>72395</v>
      </c>
      <c r="D19863" s="5" t="str">
        <f t="shared" si="310"/>
        <v>https://www.maran-pro.com/en/spare_parts/gas-and-electric-cooking-spare-parts/stott-benham-spare-parts/0G4621/</v>
      </c>
      <c r="E19863" t="s">
        <v>72396</v>
      </c>
      <c r="F19863" t="s">
        <v>72397</v>
      </c>
      <c r="G19863" t="s">
        <v>141874</v>
      </c>
    </row>
    <row r="19864" spans="1:7" ht="14.45" customHeight="1" x14ac:dyDescent="0.25">
      <c r="A19864" t="s">
        <v>72399</v>
      </c>
      <c r="B19864" t="s">
        <v>72398</v>
      </c>
      <c r="C19864" s="6" t="s">
        <v>72400</v>
      </c>
      <c r="D19864" s="5" t="str">
        <f t="shared" si="310"/>
        <v>https://www.maran-pro.com/en/spare_parts/gas-and-electric-cooking-spare-parts/stott-benham-spare-parts/0G7489/</v>
      </c>
      <c r="E19864" t="s">
        <v>72401</v>
      </c>
      <c r="F19864" t="s">
        <v>72402</v>
      </c>
      <c r="G19864" t="s">
        <v>141875</v>
      </c>
    </row>
    <row r="19865" spans="1:7" ht="14.45" customHeight="1" x14ac:dyDescent="0.25">
      <c r="A19865" t="s">
        <v>72404</v>
      </c>
      <c r="B19865" t="s">
        <v>72403</v>
      </c>
      <c r="C19865" s="6" t="s">
        <v>72405</v>
      </c>
      <c r="D19865" s="5" t="str">
        <f t="shared" si="310"/>
        <v>https://www.maran-pro.com/en/spare_parts/gas-and-electric-cooking-spare-parts/stott-benham-spare-parts/0G7590/</v>
      </c>
      <c r="E19865" t="s">
        <v>72406</v>
      </c>
      <c r="F19865" t="s">
        <v>72407</v>
      </c>
      <c r="G19865" t="s">
        <v>141876</v>
      </c>
    </row>
    <row r="19866" spans="1:7" ht="14.45" customHeight="1" x14ac:dyDescent="0.25">
      <c r="A19866" t="s">
        <v>72409</v>
      </c>
      <c r="B19866" t="s">
        <v>72408</v>
      </c>
      <c r="C19866" s="6" t="s">
        <v>72410</v>
      </c>
      <c r="D19866" s="5" t="str">
        <f t="shared" si="310"/>
        <v>https://www.maran-pro.com/en/spare_parts/gas-and-electric-cooking-spare-parts/stott-benham-spare-parts/0T2654/</v>
      </c>
      <c r="E19866" t="s">
        <v>72411</v>
      </c>
      <c r="F19866" t="s">
        <v>72412</v>
      </c>
      <c r="G19866" t="s">
        <v>141877</v>
      </c>
    </row>
    <row r="19867" spans="1:7" ht="14.45" customHeight="1" x14ac:dyDescent="0.25">
      <c r="A19867" t="s">
        <v>72418</v>
      </c>
      <c r="B19867" t="s">
        <v>72417</v>
      </c>
      <c r="C19867" s="6" t="s">
        <v>72419</v>
      </c>
      <c r="D19867" s="5" t="str">
        <f t="shared" si="310"/>
        <v>https://www.maran-pro.com/en/spare_parts/gas-and-electric-cooking-spare-parts/stott-benham-spare-parts/0K5307/</v>
      </c>
      <c r="E19867" t="s">
        <v>72420</v>
      </c>
      <c r="F19867" t="s">
        <v>72421</v>
      </c>
      <c r="G19867" t="s">
        <v>141879</v>
      </c>
    </row>
    <row r="19868" spans="1:7" ht="14.45" customHeight="1" x14ac:dyDescent="0.25">
      <c r="A19868" t="s">
        <v>72437</v>
      </c>
      <c r="B19868" t="s">
        <v>72436</v>
      </c>
      <c r="C19868" s="6" t="s">
        <v>72438</v>
      </c>
      <c r="D19868" s="5" t="str">
        <f t="shared" si="310"/>
        <v>https://www.maran-pro.com/en/spare_parts/gas-and-electric-cooking-spare-parts/stott-benham-spare-parts/0G6517/</v>
      </c>
      <c r="E19868" t="s">
        <v>72439</v>
      </c>
      <c r="F19868" t="s">
        <v>72440</v>
      </c>
      <c r="G19868" t="s">
        <v>141883</v>
      </c>
    </row>
    <row r="19869" spans="1:7" ht="14.45" customHeight="1" x14ac:dyDescent="0.25">
      <c r="A19869" t="s">
        <v>72442</v>
      </c>
      <c r="B19869" t="s">
        <v>72441</v>
      </c>
      <c r="C19869" s="6" t="s">
        <v>72443</v>
      </c>
      <c r="D19869" s="5" t="str">
        <f t="shared" si="310"/>
        <v>https://www.maran-pro.com/en/spare_parts/gas-and-electric-cooking-spare-parts/stott-benham-spare-parts/0T7266/</v>
      </c>
      <c r="E19869" t="s">
        <v>72444</v>
      </c>
      <c r="F19869" t="s">
        <v>72445</v>
      </c>
      <c r="G19869" t="s">
        <v>141884</v>
      </c>
    </row>
    <row r="19870" spans="1:7" ht="14.45" customHeight="1" x14ac:dyDescent="0.25">
      <c r="A19870" t="s">
        <v>72447</v>
      </c>
      <c r="B19870" t="s">
        <v>72446</v>
      </c>
      <c r="C19870" s="6" t="s">
        <v>72448</v>
      </c>
      <c r="D19870" s="5" t="str">
        <f t="shared" si="310"/>
        <v>https://www.maran-pro.com/en/spare_parts/gas-and-electric-cooking-spare-parts/stott-benham-spare-parts/0G6272/</v>
      </c>
      <c r="E19870" t="s">
        <v>72449</v>
      </c>
      <c r="F19870" t="s">
        <v>72450</v>
      </c>
      <c r="G19870" t="s">
        <v>141885</v>
      </c>
    </row>
    <row r="19871" spans="1:7" ht="14.45" customHeight="1" x14ac:dyDescent="0.25">
      <c r="A19871" t="s">
        <v>72452</v>
      </c>
      <c r="B19871" t="s">
        <v>72451</v>
      </c>
      <c r="C19871" s="6" t="s">
        <v>72453</v>
      </c>
      <c r="D19871" s="5" t="str">
        <f t="shared" si="310"/>
        <v>https://www.maran-pro.com/en/spare_parts/gas-and-electric-cooking-spare-parts/stott-benham-spare-parts/0T2538/</v>
      </c>
      <c r="E19871" t="s">
        <v>72454</v>
      </c>
      <c r="F19871" t="s">
        <v>72455</v>
      </c>
      <c r="G19871" t="s">
        <v>141886</v>
      </c>
    </row>
    <row r="19872" spans="1:7" ht="14.45" customHeight="1" x14ac:dyDescent="0.25">
      <c r="A19872" t="s">
        <v>72472</v>
      </c>
      <c r="B19872" t="s">
        <v>72471</v>
      </c>
      <c r="C19872" s="6" t="s">
        <v>72473</v>
      </c>
      <c r="D19872" s="5" t="str">
        <f t="shared" si="310"/>
        <v>https://www.maran-pro.com/en/spare_parts/gas-and-electric-cooking-spare-parts/stott-benham-spare-parts/0G5692/</v>
      </c>
      <c r="E19872" t="s">
        <v>72474</v>
      </c>
      <c r="F19872" t="s">
        <v>72475</v>
      </c>
      <c r="G19872" t="s">
        <v>141890</v>
      </c>
    </row>
    <row r="19873" spans="1:7" ht="14.45" customHeight="1" x14ac:dyDescent="0.25">
      <c r="A19873" t="s">
        <v>72487</v>
      </c>
      <c r="B19873" t="s">
        <v>72486</v>
      </c>
      <c r="C19873" s="6" t="s">
        <v>72488</v>
      </c>
      <c r="D19873" s="5" t="str">
        <f t="shared" si="310"/>
        <v>https://www.maran-pro.com/en/spare_parts/gas-and-electric-cooking-spare-parts/stott-benham-spare-parts/0T1884/</v>
      </c>
      <c r="E19873" t="s">
        <v>72489</v>
      </c>
      <c r="F19873" t="s">
        <v>72490</v>
      </c>
      <c r="G19873" t="s">
        <v>141893</v>
      </c>
    </row>
    <row r="19874" spans="1:7" ht="14.45" customHeight="1" x14ac:dyDescent="0.25">
      <c r="A19874" t="s">
        <v>72492</v>
      </c>
      <c r="B19874" t="s">
        <v>72491</v>
      </c>
      <c r="C19874" s="6" t="s">
        <v>72493</v>
      </c>
      <c r="D19874" s="5" t="str">
        <f t="shared" si="310"/>
        <v>https://www.maran-pro.com/en/spare_parts/gas-and-electric-cooking-spare-parts/stott-benham-spare-parts/0G6987/</v>
      </c>
      <c r="E19874" t="s">
        <v>72494</v>
      </c>
      <c r="F19874" t="s">
        <v>72495</v>
      </c>
      <c r="G19874" t="s">
        <v>141894</v>
      </c>
    </row>
    <row r="19875" spans="1:7" ht="14.45" customHeight="1" x14ac:dyDescent="0.25">
      <c r="A19875" t="s">
        <v>72497</v>
      </c>
      <c r="B19875" t="s">
        <v>72496</v>
      </c>
      <c r="C19875" s="6" t="s">
        <v>72498</v>
      </c>
      <c r="D19875" s="5" t="str">
        <f t="shared" si="310"/>
        <v>https://www.maran-pro.com/en/spare_parts/gas-and-electric-cooking-spare-parts/stott-benham-spare-parts/0T2496/</v>
      </c>
      <c r="E19875" t="s">
        <v>72499</v>
      </c>
      <c r="F19875" t="s">
        <v>72500</v>
      </c>
      <c r="G19875" t="s">
        <v>141895</v>
      </c>
    </row>
    <row r="19876" spans="1:7" ht="14.45" customHeight="1" x14ac:dyDescent="0.25">
      <c r="A19876" t="s">
        <v>72507</v>
      </c>
      <c r="B19876" t="s">
        <v>72506</v>
      </c>
      <c r="C19876" s="6" t="s">
        <v>72508</v>
      </c>
      <c r="D19876" s="5" t="str">
        <f t="shared" si="310"/>
        <v>https://www.maran-pro.com/en/spare_parts/gas-and-electric-cooking-spare-parts/stott-benham-spare-parts/0T4228/</v>
      </c>
      <c r="E19876" t="s">
        <v>72509</v>
      </c>
      <c r="F19876" t="s">
        <v>72510</v>
      </c>
      <c r="G19876" t="s">
        <v>141897</v>
      </c>
    </row>
    <row r="19877" spans="1:7" ht="14.45" customHeight="1" x14ac:dyDescent="0.25">
      <c r="A19877" t="s">
        <v>72512</v>
      </c>
      <c r="B19877" t="s">
        <v>72511</v>
      </c>
      <c r="C19877" s="6" t="s">
        <v>72513</v>
      </c>
      <c r="D19877" s="5" t="str">
        <f t="shared" si="310"/>
        <v>https://www.maran-pro.com/en/spare_parts/gas-and-electric-cooking-spare-parts/stott-benham-spare-parts/0T1834/</v>
      </c>
      <c r="E19877" t="s">
        <v>72514</v>
      </c>
      <c r="F19877" t="s">
        <v>72515</v>
      </c>
      <c r="G19877" t="s">
        <v>141898</v>
      </c>
    </row>
    <row r="19878" spans="1:7" ht="14.45" customHeight="1" x14ac:dyDescent="0.25">
      <c r="A19878" t="s">
        <v>72532</v>
      </c>
      <c r="B19878" t="s">
        <v>72531</v>
      </c>
      <c r="C19878" s="6" t="s">
        <v>72533</v>
      </c>
      <c r="D19878" s="5" t="str">
        <f t="shared" ref="D19878:D19941" si="311">HYPERLINK(G19878)</f>
        <v>https://www.maran-pro.com/en/spare_parts/gas-and-electric-cooking-spare-parts/stott-benham-spare-parts/0K4561/</v>
      </c>
      <c r="E19878" t="s">
        <v>72534</v>
      </c>
      <c r="F19878" t="s">
        <v>72535</v>
      </c>
      <c r="G19878" t="s">
        <v>141902</v>
      </c>
    </row>
    <row r="19879" spans="1:7" ht="14.45" customHeight="1" x14ac:dyDescent="0.25">
      <c r="A19879" t="s">
        <v>72542</v>
      </c>
      <c r="B19879" t="s">
        <v>72541</v>
      </c>
      <c r="C19879" s="6" t="s">
        <v>72543</v>
      </c>
      <c r="D19879" s="5" t="str">
        <f t="shared" si="311"/>
        <v>https://www.maran-pro.com/en/spare_parts/gas-and-electric-cooking-spare-parts/stott-benham-spare-parts/0G6228/</v>
      </c>
      <c r="E19879" t="s">
        <v>72544</v>
      </c>
      <c r="F19879" t="s">
        <v>72545</v>
      </c>
      <c r="G19879" t="s">
        <v>141904</v>
      </c>
    </row>
    <row r="19880" spans="1:7" ht="14.45" customHeight="1" x14ac:dyDescent="0.25">
      <c r="A19880" t="s">
        <v>72547</v>
      </c>
      <c r="B19880" t="s">
        <v>72546</v>
      </c>
      <c r="C19880" s="6" t="s">
        <v>72548</v>
      </c>
      <c r="D19880" s="5" t="str">
        <f t="shared" si="311"/>
        <v>https://www.maran-pro.com/en/spare_parts/gas-and-electric-cooking-spare-parts/stott-benham-spare-parts/0K4310/</v>
      </c>
      <c r="E19880" t="s">
        <v>72549</v>
      </c>
      <c r="F19880" t="s">
        <v>72550</v>
      </c>
      <c r="G19880" t="s">
        <v>141905</v>
      </c>
    </row>
    <row r="19881" spans="1:7" ht="14.45" customHeight="1" x14ac:dyDescent="0.25">
      <c r="A19881" t="s">
        <v>72552</v>
      </c>
      <c r="B19881" t="s">
        <v>72551</v>
      </c>
      <c r="C19881" s="6" t="s">
        <v>72553</v>
      </c>
      <c r="D19881" s="5" t="str">
        <f t="shared" si="311"/>
        <v>https://www.maran-pro.com/en/spare_parts/gas-and-electric-cooking-spare-parts/stott-benham-spare-parts/0T1630/</v>
      </c>
      <c r="E19881" t="s">
        <v>72554</v>
      </c>
      <c r="F19881" t="s">
        <v>72555</v>
      </c>
      <c r="G19881" t="s">
        <v>141906</v>
      </c>
    </row>
    <row r="19882" spans="1:7" ht="14.45" customHeight="1" x14ac:dyDescent="0.25">
      <c r="A19882" t="s">
        <v>72579</v>
      </c>
      <c r="B19882" t="s">
        <v>72578</v>
      </c>
      <c r="C19882" s="6" t="s">
        <v>72580</v>
      </c>
      <c r="D19882" s="5" t="str">
        <f t="shared" si="311"/>
        <v>https://www.maran-pro.com/en/spare_parts/gas-and-electric-cooking-spare-parts/stott-benham-spare-parts/0T0350/</v>
      </c>
      <c r="E19882" t="s">
        <v>72581</v>
      </c>
      <c r="F19882" t="s">
        <v>72582</v>
      </c>
      <c r="G19882" t="s">
        <v>141912</v>
      </c>
    </row>
    <row r="19883" spans="1:7" ht="14.45" customHeight="1" x14ac:dyDescent="0.25">
      <c r="A19883" t="s">
        <v>72584</v>
      </c>
      <c r="B19883" t="s">
        <v>72583</v>
      </c>
      <c r="C19883" s="6" t="s">
        <v>72585</v>
      </c>
      <c r="D19883" s="5" t="str">
        <f t="shared" si="311"/>
        <v>https://www.maran-pro.com/en/spare_parts/gas-and-electric-cooking-spare-parts/stott-benham-spare-parts/0T1738/</v>
      </c>
      <c r="E19883" t="s">
        <v>72586</v>
      </c>
      <c r="F19883" t="s">
        <v>72587</v>
      </c>
      <c r="G19883" t="s">
        <v>141913</v>
      </c>
    </row>
    <row r="19884" spans="1:7" ht="14.45" customHeight="1" x14ac:dyDescent="0.25">
      <c r="A19884" t="s">
        <v>72589</v>
      </c>
      <c r="B19884" t="s">
        <v>72588</v>
      </c>
      <c r="C19884" s="6" t="s">
        <v>72590</v>
      </c>
      <c r="D19884" s="5" t="str">
        <f t="shared" si="311"/>
        <v>https://www.maran-pro.com/en/spare_parts/gas-and-electric-cooking-spare-parts/stott-benham-spare-parts/0T1415/</v>
      </c>
      <c r="E19884" t="s">
        <v>72591</v>
      </c>
      <c r="F19884" t="s">
        <v>72592</v>
      </c>
      <c r="G19884" t="s">
        <v>141914</v>
      </c>
    </row>
    <row r="19885" spans="1:7" ht="14.45" customHeight="1" x14ac:dyDescent="0.25">
      <c r="A19885" t="s">
        <v>72632</v>
      </c>
      <c r="B19885" t="s">
        <v>72631</v>
      </c>
      <c r="C19885" s="6" t="s">
        <v>72633</v>
      </c>
      <c r="D19885" s="5" t="str">
        <f t="shared" si="311"/>
        <v>https://www.maran-pro.com/en/spare_parts/gas-and-electric-cooking-spare-parts/stott-benham-spare-parts/0G2707/</v>
      </c>
      <c r="E19885" t="s">
        <v>72634</v>
      </c>
      <c r="F19885" t="s">
        <v>72635</v>
      </c>
      <c r="G19885" t="s">
        <v>141923</v>
      </c>
    </row>
    <row r="19886" spans="1:7" ht="14.45" customHeight="1" x14ac:dyDescent="0.25">
      <c r="A19886" t="s">
        <v>72637</v>
      </c>
      <c r="B19886" t="s">
        <v>72636</v>
      </c>
      <c r="C19886" s="6" t="s">
        <v>72638</v>
      </c>
      <c r="D19886" s="5" t="str">
        <f t="shared" si="311"/>
        <v>https://www.maran-pro.com/en/spare_parts/gas-and-electric-cooking-spare-parts/stott-benham-spare-parts/0G2751/</v>
      </c>
      <c r="E19886" t="s">
        <v>72639</v>
      </c>
      <c r="F19886" t="s">
        <v>72640</v>
      </c>
      <c r="G19886" t="s">
        <v>141924</v>
      </c>
    </row>
    <row r="19887" spans="1:7" ht="14.45" customHeight="1" x14ac:dyDescent="0.25">
      <c r="A19887" t="s">
        <v>72642</v>
      </c>
      <c r="B19887" t="s">
        <v>72641</v>
      </c>
      <c r="C19887" s="6" t="s">
        <v>72643</v>
      </c>
      <c r="D19887" s="5" t="str">
        <f t="shared" si="311"/>
        <v>https://www.maran-pro.com/en/spare_parts/gas-and-electric-cooking-spare-parts/stott-benham-spare-parts/0G2753/</v>
      </c>
      <c r="E19887" t="s">
        <v>72644</v>
      </c>
      <c r="F19887" t="s">
        <v>72645</v>
      </c>
      <c r="G19887" t="s">
        <v>141925</v>
      </c>
    </row>
    <row r="19888" spans="1:7" ht="14.45" customHeight="1" x14ac:dyDescent="0.25">
      <c r="A19888" t="s">
        <v>72647</v>
      </c>
      <c r="B19888" t="s">
        <v>72646</v>
      </c>
      <c r="C19888" s="6" t="s">
        <v>72648</v>
      </c>
      <c r="D19888" s="5" t="str">
        <f t="shared" si="311"/>
        <v>https://www.maran-pro.com/en/spare_parts/gas-and-electric-cooking-spare-parts/stott-benham-spare-parts/0G2766/</v>
      </c>
      <c r="E19888" t="s">
        <v>72649</v>
      </c>
      <c r="F19888" t="s">
        <v>72650</v>
      </c>
      <c r="G19888" t="s">
        <v>141926</v>
      </c>
    </row>
    <row r="19889" spans="1:7" ht="14.45" customHeight="1" x14ac:dyDescent="0.25">
      <c r="A19889" t="s">
        <v>72652</v>
      </c>
      <c r="B19889" t="s">
        <v>72651</v>
      </c>
      <c r="C19889" s="6" t="s">
        <v>72653</v>
      </c>
      <c r="D19889" s="5" t="str">
        <f t="shared" si="311"/>
        <v>https://www.maran-pro.com/en/spare_parts/gas-and-electric-cooking-spare-parts/stott-benham-spare-parts/0G2961/</v>
      </c>
      <c r="E19889" t="s">
        <v>72654</v>
      </c>
      <c r="F19889" t="s">
        <v>72655</v>
      </c>
      <c r="G19889" t="s">
        <v>141927</v>
      </c>
    </row>
    <row r="19890" spans="1:7" ht="14.45" customHeight="1" x14ac:dyDescent="0.25">
      <c r="A19890" t="s">
        <v>72657</v>
      </c>
      <c r="B19890" t="s">
        <v>72656</v>
      </c>
      <c r="C19890" s="6" t="s">
        <v>72658</v>
      </c>
      <c r="D19890" s="5" t="str">
        <f t="shared" si="311"/>
        <v>https://www.maran-pro.com/en/spare_parts/gas-and-electric-cooking-spare-parts/stott-benham-spare-parts/0G3157/</v>
      </c>
      <c r="E19890" t="s">
        <v>72659</v>
      </c>
      <c r="F19890" t="s">
        <v>72660</v>
      </c>
      <c r="G19890" t="s">
        <v>141928</v>
      </c>
    </row>
    <row r="19891" spans="1:7" ht="14.45" customHeight="1" x14ac:dyDescent="0.25">
      <c r="A19891" t="s">
        <v>72662</v>
      </c>
      <c r="B19891" t="s">
        <v>72661</v>
      </c>
      <c r="C19891" s="6" t="s">
        <v>72663</v>
      </c>
      <c r="D19891" s="5" t="str">
        <f t="shared" si="311"/>
        <v>https://www.maran-pro.com/en/spare_parts/gas-and-electric-cooking-spare-parts/stott-benham-spare-parts/0G4034/</v>
      </c>
      <c r="E19891" t="s">
        <v>72664</v>
      </c>
      <c r="F19891" t="s">
        <v>72665</v>
      </c>
      <c r="G19891" t="s">
        <v>141929</v>
      </c>
    </row>
    <row r="19892" spans="1:7" ht="14.45" customHeight="1" x14ac:dyDescent="0.25">
      <c r="A19892" t="s">
        <v>72667</v>
      </c>
      <c r="B19892" t="s">
        <v>72666</v>
      </c>
      <c r="C19892" s="6" t="s">
        <v>72668</v>
      </c>
      <c r="D19892" s="5" t="str">
        <f t="shared" si="311"/>
        <v>https://www.maran-pro.com/en/spare_parts/gas-and-electric-cooking-spare-parts/stott-benham-spare-parts/0G4137/</v>
      </c>
      <c r="E19892" t="s">
        <v>72669</v>
      </c>
      <c r="F19892" t="s">
        <v>72670</v>
      </c>
      <c r="G19892" t="s">
        <v>141930</v>
      </c>
    </row>
    <row r="19893" spans="1:7" ht="14.45" customHeight="1" x14ac:dyDescent="0.25">
      <c r="A19893" t="s">
        <v>72672</v>
      </c>
      <c r="B19893" t="s">
        <v>72671</v>
      </c>
      <c r="C19893" s="6" t="s">
        <v>72673</v>
      </c>
      <c r="D19893" s="5" t="str">
        <f t="shared" si="311"/>
        <v>https://www.maran-pro.com/en/spare_parts/gas-and-electric-cooking-spare-parts/stott-benham-spare-parts/0G4517/</v>
      </c>
      <c r="E19893" t="s">
        <v>72674</v>
      </c>
      <c r="F19893" t="s">
        <v>72675</v>
      </c>
      <c r="G19893" t="s">
        <v>141931</v>
      </c>
    </row>
    <row r="19894" spans="1:7" ht="14.45" customHeight="1" x14ac:dyDescent="0.25">
      <c r="A19894" t="s">
        <v>72677</v>
      </c>
      <c r="B19894" t="s">
        <v>72676</v>
      </c>
      <c r="C19894" s="6" t="s">
        <v>72678</v>
      </c>
      <c r="D19894" s="5" t="str">
        <f t="shared" si="311"/>
        <v>https://www.maran-pro.com/en/spare_parts/gas-and-electric-cooking-spare-parts/stott-benham-spare-parts/0G4634/</v>
      </c>
      <c r="E19894" t="s">
        <v>72679</v>
      </c>
      <c r="F19894" t="s">
        <v>72680</v>
      </c>
      <c r="G19894" t="s">
        <v>141932</v>
      </c>
    </row>
    <row r="19895" spans="1:7" ht="14.45" customHeight="1" x14ac:dyDescent="0.25">
      <c r="A19895" t="s">
        <v>72682</v>
      </c>
      <c r="B19895" t="s">
        <v>72681</v>
      </c>
      <c r="C19895" s="6" t="s">
        <v>72683</v>
      </c>
      <c r="D19895" s="5" t="str">
        <f t="shared" si="311"/>
        <v>https://www.maran-pro.com/en/spare_parts/gas-and-electric-cooking-spare-parts/stott-benham-spare-parts/0G5177/</v>
      </c>
      <c r="E19895" t="s">
        <v>72684</v>
      </c>
      <c r="F19895" t="s">
        <v>72685</v>
      </c>
      <c r="G19895" t="s">
        <v>141933</v>
      </c>
    </row>
    <row r="19896" spans="1:7" ht="14.45" customHeight="1" x14ac:dyDescent="0.25">
      <c r="A19896" t="s">
        <v>72687</v>
      </c>
      <c r="B19896" t="s">
        <v>72686</v>
      </c>
      <c r="C19896" s="6" t="s">
        <v>72688</v>
      </c>
      <c r="D19896" s="5" t="str">
        <f t="shared" si="311"/>
        <v>https://www.maran-pro.com/en/spare_parts/gas-and-electric-cooking-spare-parts/stott-benham-spare-parts/0G5186/</v>
      </c>
      <c r="E19896" t="s">
        <v>72689</v>
      </c>
      <c r="F19896" t="s">
        <v>72690</v>
      </c>
      <c r="G19896" t="s">
        <v>141934</v>
      </c>
    </row>
    <row r="19897" spans="1:7" ht="14.45" customHeight="1" x14ac:dyDescent="0.25">
      <c r="A19897" t="s">
        <v>72692</v>
      </c>
      <c r="B19897" t="s">
        <v>72691</v>
      </c>
      <c r="C19897" s="6" t="s">
        <v>72693</v>
      </c>
      <c r="D19897" s="5" t="str">
        <f t="shared" si="311"/>
        <v>https://www.maran-pro.com/en/spare_parts/gas-and-electric-cooking-spare-parts/stott-benham-spare-parts/0G5189/</v>
      </c>
      <c r="E19897" t="s">
        <v>72694</v>
      </c>
      <c r="F19897" t="s">
        <v>72695</v>
      </c>
      <c r="G19897" t="s">
        <v>141935</v>
      </c>
    </row>
    <row r="19898" spans="1:7" ht="14.45" customHeight="1" x14ac:dyDescent="0.25">
      <c r="A19898" t="s">
        <v>72697</v>
      </c>
      <c r="B19898" t="s">
        <v>72696</v>
      </c>
      <c r="C19898" s="6" t="s">
        <v>72698</v>
      </c>
      <c r="D19898" s="5" t="str">
        <f t="shared" si="311"/>
        <v>https://www.maran-pro.com/en/spare_parts/gas-and-electric-cooking-spare-parts/stott-benham-spare-parts/0G5475/</v>
      </c>
      <c r="E19898" t="s">
        <v>72699</v>
      </c>
      <c r="F19898" t="s">
        <v>72700</v>
      </c>
      <c r="G19898" t="s">
        <v>141936</v>
      </c>
    </row>
    <row r="19899" spans="1:7" ht="14.45" customHeight="1" x14ac:dyDescent="0.25">
      <c r="A19899" t="s">
        <v>72702</v>
      </c>
      <c r="B19899" t="s">
        <v>72701</v>
      </c>
      <c r="C19899" s="6" t="s">
        <v>72703</v>
      </c>
      <c r="D19899" s="5" t="str">
        <f t="shared" si="311"/>
        <v>https://www.maran-pro.com/en/spare_parts/gas-and-electric-cooking-spare-parts/stott-benham-spare-parts/0K4971/</v>
      </c>
      <c r="E19899" t="s">
        <v>72704</v>
      </c>
      <c r="F19899" t="s">
        <v>72705</v>
      </c>
      <c r="G19899" t="s">
        <v>141937</v>
      </c>
    </row>
    <row r="19900" spans="1:7" ht="14.45" customHeight="1" x14ac:dyDescent="0.25">
      <c r="A19900" t="s">
        <v>72707</v>
      </c>
      <c r="B19900" t="s">
        <v>72706</v>
      </c>
      <c r="C19900" s="6" t="s">
        <v>72708</v>
      </c>
      <c r="D19900" s="5" t="str">
        <f t="shared" si="311"/>
        <v>https://www.maran-pro.com/en/spare_parts/gas-and-electric-cooking-spare-parts/stott-benham-spare-parts/0K5713/</v>
      </c>
      <c r="E19900" t="s">
        <v>72709</v>
      </c>
      <c r="F19900" t="s">
        <v>72710</v>
      </c>
      <c r="G19900" t="s">
        <v>141938</v>
      </c>
    </row>
    <row r="19901" spans="1:7" ht="14.45" customHeight="1" x14ac:dyDescent="0.25">
      <c r="A19901" t="s">
        <v>72712</v>
      </c>
      <c r="B19901" t="s">
        <v>72711</v>
      </c>
      <c r="C19901" s="6" t="s">
        <v>72713</v>
      </c>
      <c r="D19901" s="5" t="str">
        <f t="shared" si="311"/>
        <v>https://www.maran-pro.com/en/spare_parts/gas-and-electric-cooking-spare-parts/stott-benham-spare-parts/0K8787/</v>
      </c>
      <c r="E19901" t="s">
        <v>72714</v>
      </c>
      <c r="F19901" t="s">
        <v>72715</v>
      </c>
      <c r="G19901" t="s">
        <v>141939</v>
      </c>
    </row>
    <row r="19902" spans="1:7" ht="14.45" customHeight="1" x14ac:dyDescent="0.25">
      <c r="A19902" t="s">
        <v>72717</v>
      </c>
      <c r="B19902" t="s">
        <v>72716</v>
      </c>
      <c r="C19902" s="6" t="s">
        <v>72718</v>
      </c>
      <c r="D19902" s="5" t="str">
        <f t="shared" si="311"/>
        <v>https://www.maran-pro.com/en/spare_parts/gas-and-electric-cooking-spare-parts/stott-benham-spare-parts/0KJ652/</v>
      </c>
      <c r="E19902" t="s">
        <v>72719</v>
      </c>
      <c r="F19902" t="s">
        <v>72720</v>
      </c>
      <c r="G19902" t="s">
        <v>141940</v>
      </c>
    </row>
    <row r="19903" spans="1:7" ht="14.45" customHeight="1" x14ac:dyDescent="0.25">
      <c r="A19903" t="s">
        <v>72727</v>
      </c>
      <c r="B19903" t="s">
        <v>72726</v>
      </c>
      <c r="C19903" s="6" t="s">
        <v>72728</v>
      </c>
      <c r="D19903" s="5" t="str">
        <f t="shared" si="311"/>
        <v>https://www.maran-pro.com/en/spare_parts/gas-and-electric-cooking-spare-parts/stott-benham-spare-parts/0KT947/</v>
      </c>
      <c r="E19903" t="s">
        <v>72729</v>
      </c>
      <c r="F19903" t="s">
        <v>72730</v>
      </c>
      <c r="G19903" t="s">
        <v>141942</v>
      </c>
    </row>
    <row r="19904" spans="1:7" ht="14.45" customHeight="1" x14ac:dyDescent="0.25">
      <c r="A19904" t="s">
        <v>72732</v>
      </c>
      <c r="B19904" t="s">
        <v>72731</v>
      </c>
      <c r="C19904" s="6" t="s">
        <v>72733</v>
      </c>
      <c r="D19904" s="5" t="str">
        <f t="shared" si="311"/>
        <v>https://www.maran-pro.com/en/spare_parts/gas-and-electric-cooking-spare-parts/stott-benham-spare-parts/0KE135/</v>
      </c>
      <c r="E19904" t="s">
        <v>72734</v>
      </c>
      <c r="F19904" t="s">
        <v>72735</v>
      </c>
      <c r="G19904" t="s">
        <v>141943</v>
      </c>
    </row>
    <row r="19905" spans="1:7" ht="14.45" customHeight="1" x14ac:dyDescent="0.25">
      <c r="A19905" t="s">
        <v>72737</v>
      </c>
      <c r="B19905" t="s">
        <v>72736</v>
      </c>
      <c r="C19905" s="6" t="s">
        <v>72738</v>
      </c>
      <c r="D19905" s="5" t="str">
        <f t="shared" si="311"/>
        <v>https://www.maran-pro.com/en/spare_parts/gas-and-electric-cooking-spare-parts/stott-benham-spare-parts/0K5371/</v>
      </c>
      <c r="E19905" t="s">
        <v>72739</v>
      </c>
      <c r="F19905" t="s">
        <v>72740</v>
      </c>
      <c r="G19905" t="s">
        <v>141944</v>
      </c>
    </row>
    <row r="19906" spans="1:7" ht="14.45" customHeight="1" x14ac:dyDescent="0.25">
      <c r="A19906" t="s">
        <v>72742</v>
      </c>
      <c r="B19906" t="s">
        <v>72741</v>
      </c>
      <c r="C19906" s="6" t="s">
        <v>72743</v>
      </c>
      <c r="D19906" s="5" t="str">
        <f t="shared" si="311"/>
        <v>https://www.maran-pro.com/en/spare_parts/gas-and-electric-cooking-spare-parts/stott-benham-spare-parts/0G3622/</v>
      </c>
      <c r="E19906" t="s">
        <v>72744</v>
      </c>
      <c r="F19906" t="s">
        <v>72745</v>
      </c>
      <c r="G19906" t="s">
        <v>141945</v>
      </c>
    </row>
    <row r="19907" spans="1:7" ht="14.45" customHeight="1" x14ac:dyDescent="0.25">
      <c r="A19907" t="s">
        <v>72747</v>
      </c>
      <c r="B19907" t="s">
        <v>72746</v>
      </c>
      <c r="C19907" s="6" t="s">
        <v>72748</v>
      </c>
      <c r="D19907" s="5" t="str">
        <f t="shared" si="311"/>
        <v>https://www.maran-pro.com/en/spare_parts/gas-and-electric-cooking-spare-parts/stott-benham-spare-parts/0G4743/</v>
      </c>
      <c r="E19907" t="s">
        <v>72749</v>
      </c>
      <c r="F19907" t="s">
        <v>72750</v>
      </c>
      <c r="G19907" t="s">
        <v>141946</v>
      </c>
    </row>
    <row r="19908" spans="1:7" ht="14.45" customHeight="1" x14ac:dyDescent="0.25">
      <c r="A19908" t="s">
        <v>72757</v>
      </c>
      <c r="B19908" t="s">
        <v>72756</v>
      </c>
      <c r="C19908" s="6" t="s">
        <v>72758</v>
      </c>
      <c r="D19908" s="5" t="str">
        <f t="shared" si="311"/>
        <v>https://www.maran-pro.com/en/spare_parts/gas-and-electric-cooking-spare-parts/stott-benham-spare-parts/0G7333/</v>
      </c>
      <c r="E19908" t="s">
        <v>72759</v>
      </c>
      <c r="F19908" t="s">
        <v>72760</v>
      </c>
      <c r="G19908" t="s">
        <v>141948</v>
      </c>
    </row>
    <row r="19909" spans="1:7" ht="14.45" customHeight="1" x14ac:dyDescent="0.25">
      <c r="A19909" t="s">
        <v>72767</v>
      </c>
      <c r="B19909" t="s">
        <v>72766</v>
      </c>
      <c r="C19909" s="6" t="s">
        <v>72768</v>
      </c>
      <c r="D19909" s="5" t="str">
        <f t="shared" si="311"/>
        <v>https://www.maran-pro.com/en/spare_parts/gas-and-electric-cooking-spare-parts/stott-benham-spare-parts/0G4560/</v>
      </c>
      <c r="E19909" t="s">
        <v>72769</v>
      </c>
      <c r="F19909" t="s">
        <v>72770</v>
      </c>
      <c r="G19909" t="s">
        <v>141950</v>
      </c>
    </row>
    <row r="19910" spans="1:7" ht="14.45" customHeight="1" x14ac:dyDescent="0.25">
      <c r="A19910" t="s">
        <v>72772</v>
      </c>
      <c r="B19910" t="s">
        <v>72771</v>
      </c>
      <c r="C19910" s="6" t="s">
        <v>72773</v>
      </c>
      <c r="D19910" s="5" t="str">
        <f t="shared" si="311"/>
        <v>https://www.maran-pro.com/en/spare_parts/gas-and-electric-cooking-spare-parts/stott-benham-spare-parts/0G7312/</v>
      </c>
      <c r="E19910" t="s">
        <v>72774</v>
      </c>
      <c r="F19910" t="s">
        <v>72775</v>
      </c>
      <c r="G19910" t="s">
        <v>141951</v>
      </c>
    </row>
    <row r="19911" spans="1:7" ht="14.45" customHeight="1" x14ac:dyDescent="0.25">
      <c r="A19911" t="s">
        <v>72777</v>
      </c>
      <c r="B19911" t="s">
        <v>72776</v>
      </c>
      <c r="C19911" s="6" t="s">
        <v>72778</v>
      </c>
      <c r="D19911" s="5" t="str">
        <f t="shared" si="311"/>
        <v>https://www.maran-pro.com/en/spare_parts/gas-and-electric-cooking-spare-parts/stott-benham-spare-parts/0G5188/</v>
      </c>
      <c r="E19911" t="s">
        <v>72779</v>
      </c>
      <c r="F19911" t="s">
        <v>72780</v>
      </c>
      <c r="G19911" t="s">
        <v>141952</v>
      </c>
    </row>
    <row r="19912" spans="1:7" ht="14.45" customHeight="1" x14ac:dyDescent="0.25">
      <c r="A19912" t="s">
        <v>72782</v>
      </c>
      <c r="B19912" t="s">
        <v>72781</v>
      </c>
      <c r="C19912" s="6" t="s">
        <v>72783</v>
      </c>
      <c r="D19912" s="5" t="str">
        <f t="shared" si="311"/>
        <v>https://www.maran-pro.com/en/spare_parts/gas-and-electric-cooking-spare-parts/stott-benham-spare-parts/0G7136/</v>
      </c>
      <c r="E19912" t="s">
        <v>72784</v>
      </c>
      <c r="F19912" t="s">
        <v>72785</v>
      </c>
      <c r="G19912" t="s">
        <v>141953</v>
      </c>
    </row>
    <row r="19913" spans="1:7" ht="14.45" customHeight="1" x14ac:dyDescent="0.25">
      <c r="A19913" t="s">
        <v>72787</v>
      </c>
      <c r="B19913" t="s">
        <v>72786</v>
      </c>
      <c r="C19913" s="6" t="s">
        <v>72788</v>
      </c>
      <c r="D19913" s="5" t="str">
        <f t="shared" si="311"/>
        <v>https://www.maran-pro.com/en/spare_parts/gas-and-electric-cooking-spare-parts/stott-benham-spare-parts/0G4792/</v>
      </c>
      <c r="E19913" t="s">
        <v>72789</v>
      </c>
      <c r="F19913" t="s">
        <v>72790</v>
      </c>
      <c r="G19913" t="s">
        <v>141954</v>
      </c>
    </row>
    <row r="19914" spans="1:7" ht="14.45" customHeight="1" x14ac:dyDescent="0.25">
      <c r="A19914" t="s">
        <v>72797</v>
      </c>
      <c r="B19914" t="s">
        <v>72796</v>
      </c>
      <c r="C19914" s="6" t="s">
        <v>72798</v>
      </c>
      <c r="D19914" s="5" t="str">
        <f t="shared" si="311"/>
        <v>https://www.maran-pro.com/en/spare_parts/gas-and-electric-cooking-spare-parts/stott-benham-spare-parts/0G5791/</v>
      </c>
      <c r="E19914" t="s">
        <v>72799</v>
      </c>
      <c r="F19914" t="s">
        <v>72800</v>
      </c>
      <c r="G19914" t="s">
        <v>141956</v>
      </c>
    </row>
    <row r="19915" spans="1:7" ht="14.45" customHeight="1" x14ac:dyDescent="0.25">
      <c r="A19915" t="s">
        <v>72807</v>
      </c>
      <c r="B19915" t="s">
        <v>72806</v>
      </c>
      <c r="C19915" s="6" t="s">
        <v>72808</v>
      </c>
      <c r="D19915" s="5" t="str">
        <f t="shared" si="311"/>
        <v>https://www.maran-pro.com/en/spare_parts/gas-and-electric-cooking-spare-parts/stott-benham-spare-parts/0G3267/</v>
      </c>
      <c r="E19915" t="s">
        <v>72809</v>
      </c>
      <c r="F19915" t="s">
        <v>72810</v>
      </c>
      <c r="G19915" t="s">
        <v>141958</v>
      </c>
    </row>
    <row r="19916" spans="1:7" ht="14.45" customHeight="1" x14ac:dyDescent="0.25">
      <c r="A19916" t="s">
        <v>72812</v>
      </c>
      <c r="B19916" t="s">
        <v>72811</v>
      </c>
      <c r="C19916" s="6" t="s">
        <v>72813</v>
      </c>
      <c r="D19916" s="5" t="str">
        <f t="shared" si="311"/>
        <v>https://www.maran-pro.com/en/spare_parts/gas-and-electric-cooking-spare-parts/stott-benham-spare-parts/0G5480/</v>
      </c>
      <c r="E19916" t="s">
        <v>72814</v>
      </c>
      <c r="F19916" t="s">
        <v>72815</v>
      </c>
      <c r="G19916" t="s">
        <v>141959</v>
      </c>
    </row>
    <row r="19917" spans="1:7" ht="14.45" customHeight="1" x14ac:dyDescent="0.25">
      <c r="A19917" t="s">
        <v>72817</v>
      </c>
      <c r="B19917" t="s">
        <v>72816</v>
      </c>
      <c r="C19917" s="6" t="s">
        <v>72818</v>
      </c>
      <c r="D19917" s="5" t="str">
        <f t="shared" si="311"/>
        <v>https://www.maran-pro.com/en/spare_parts/gas-and-electric-cooking-spare-parts/stott-benham-spare-parts/0G4739/</v>
      </c>
      <c r="E19917" t="s">
        <v>72819</v>
      </c>
      <c r="F19917" t="s">
        <v>72820</v>
      </c>
      <c r="G19917" t="s">
        <v>141960</v>
      </c>
    </row>
    <row r="19918" spans="1:7" ht="14.45" customHeight="1" x14ac:dyDescent="0.25">
      <c r="A19918" t="s">
        <v>72822</v>
      </c>
      <c r="B19918" t="s">
        <v>72821</v>
      </c>
      <c r="C19918" s="6" t="s">
        <v>72823</v>
      </c>
      <c r="D19918" s="5" t="str">
        <f t="shared" si="311"/>
        <v>https://www.maran-pro.com/en/spare_parts/gas-and-electric-cooking-spare-parts/stott-benham-spare-parts/0G4793/</v>
      </c>
      <c r="E19918" t="s">
        <v>72824</v>
      </c>
      <c r="F19918" t="s">
        <v>72825</v>
      </c>
      <c r="G19918" t="s">
        <v>141961</v>
      </c>
    </row>
    <row r="19919" spans="1:7" ht="14.45" customHeight="1" x14ac:dyDescent="0.25">
      <c r="A19919" t="s">
        <v>72837</v>
      </c>
      <c r="B19919" t="s">
        <v>72836</v>
      </c>
      <c r="D19919" s="5" t="str">
        <f t="shared" si="311"/>
        <v>https://www.maran-pro.com/en/spare_parts/gas-and-electric-cooking-spare-parts/stott-benham-spare-parts/0G5501/</v>
      </c>
      <c r="E19919" t="s">
        <v>72838</v>
      </c>
      <c r="F19919" t="s">
        <v>72839</v>
      </c>
      <c r="G19919" t="s">
        <v>141964</v>
      </c>
    </row>
    <row r="19920" spans="1:7" ht="14.45" customHeight="1" x14ac:dyDescent="0.25">
      <c r="A19920" t="s">
        <v>72841</v>
      </c>
      <c r="B19920" t="s">
        <v>72840</v>
      </c>
      <c r="C19920" s="6" t="s">
        <v>72842</v>
      </c>
      <c r="D19920" s="5" t="str">
        <f t="shared" si="311"/>
        <v>https://www.maran-pro.com/en/spare_parts/gas-and-electric-cooking-spare-parts/stott-benham-spare-parts/0G5542/</v>
      </c>
      <c r="E19920" t="s">
        <v>72843</v>
      </c>
      <c r="F19920" t="s">
        <v>72844</v>
      </c>
      <c r="G19920" t="s">
        <v>141965</v>
      </c>
    </row>
    <row r="19921" spans="1:7" ht="14.45" customHeight="1" x14ac:dyDescent="0.25">
      <c r="A19921" t="s">
        <v>72846</v>
      </c>
      <c r="B19921" t="s">
        <v>72845</v>
      </c>
      <c r="C19921" s="6" t="s">
        <v>72847</v>
      </c>
      <c r="D19921" s="5" t="str">
        <f t="shared" si="311"/>
        <v>https://www.maran-pro.com/en/spare_parts/gas-and-electric-cooking-spare-parts/stott-benham-spare-parts/0G4513/</v>
      </c>
      <c r="E19921" t="s">
        <v>72848</v>
      </c>
      <c r="F19921" t="s">
        <v>72849</v>
      </c>
      <c r="G19921" t="s">
        <v>141966</v>
      </c>
    </row>
    <row r="19922" spans="1:7" ht="14.45" customHeight="1" x14ac:dyDescent="0.25">
      <c r="A19922" t="s">
        <v>72851</v>
      </c>
      <c r="B19922" t="s">
        <v>72850</v>
      </c>
      <c r="D19922" s="5" t="str">
        <f t="shared" si="311"/>
        <v>https://www.maran-pro.com/en/spare_parts/gas-and-electric-cooking-spare-parts/stott-benham-spare-parts/0G4945/</v>
      </c>
      <c r="E19922" t="s">
        <v>72852</v>
      </c>
      <c r="F19922" t="s">
        <v>72853</v>
      </c>
      <c r="G19922" t="s">
        <v>141967</v>
      </c>
    </row>
    <row r="19923" spans="1:7" ht="14.45" customHeight="1" x14ac:dyDescent="0.25">
      <c r="A19923" t="s">
        <v>72855</v>
      </c>
      <c r="B19923" t="s">
        <v>72854</v>
      </c>
      <c r="C19923" s="6" t="s">
        <v>72856</v>
      </c>
      <c r="D19923" s="5" t="str">
        <f t="shared" si="311"/>
        <v>https://www.maran-pro.com/en/spare_parts/gas-and-electric-cooking-spare-parts/stott-benham-spare-parts/0G5518/</v>
      </c>
      <c r="E19923" t="s">
        <v>72857</v>
      </c>
      <c r="F19923" t="s">
        <v>72858</v>
      </c>
      <c r="G19923" t="s">
        <v>141968</v>
      </c>
    </row>
    <row r="19924" spans="1:7" ht="14.45" customHeight="1" x14ac:dyDescent="0.25">
      <c r="A19924" t="s">
        <v>72860</v>
      </c>
      <c r="B19924" t="s">
        <v>72859</v>
      </c>
      <c r="C19924" s="6" t="s">
        <v>72861</v>
      </c>
      <c r="D19924" s="5" t="str">
        <f t="shared" si="311"/>
        <v>https://www.maran-pro.com/en/spare_parts/gas-and-electric-cooking-spare-parts/stott-benham-spare-parts/0G6365/</v>
      </c>
      <c r="E19924" t="s">
        <v>72862</v>
      </c>
      <c r="F19924" t="s">
        <v>72863</v>
      </c>
      <c r="G19924" t="s">
        <v>141969</v>
      </c>
    </row>
    <row r="19925" spans="1:7" ht="14.45" customHeight="1" x14ac:dyDescent="0.25">
      <c r="A19925" t="s">
        <v>72865</v>
      </c>
      <c r="B19925" t="s">
        <v>72864</v>
      </c>
      <c r="C19925" s="6" t="s">
        <v>72866</v>
      </c>
      <c r="D19925" s="5" t="str">
        <f t="shared" si="311"/>
        <v>https://www.maran-pro.com/en/spare_parts/gas-and-electric-cooking-spare-parts/stott-benham-spare-parts/0G5543/</v>
      </c>
      <c r="E19925" t="s">
        <v>72867</v>
      </c>
      <c r="F19925" t="s">
        <v>72868</v>
      </c>
      <c r="G19925" t="s">
        <v>141970</v>
      </c>
    </row>
    <row r="19926" spans="1:7" ht="14.45" customHeight="1" x14ac:dyDescent="0.25">
      <c r="A19926" t="s">
        <v>72870</v>
      </c>
      <c r="B19926" t="s">
        <v>72869</v>
      </c>
      <c r="C19926" s="6" t="s">
        <v>72871</v>
      </c>
      <c r="D19926" s="5" t="str">
        <f t="shared" si="311"/>
        <v>https://www.maran-pro.com/en/spare_parts/gas-and-electric-cooking-spare-parts/stott-benham-spare-parts/0G6364/</v>
      </c>
      <c r="E19926" t="s">
        <v>72872</v>
      </c>
      <c r="F19926" t="s">
        <v>72873</v>
      </c>
      <c r="G19926" t="s">
        <v>141971</v>
      </c>
    </row>
    <row r="19927" spans="1:7" ht="14.45" customHeight="1" x14ac:dyDescent="0.25">
      <c r="A19927" t="s">
        <v>72875</v>
      </c>
      <c r="B19927" t="s">
        <v>72874</v>
      </c>
      <c r="C19927" s="6" t="s">
        <v>72876</v>
      </c>
      <c r="D19927" s="5" t="str">
        <f t="shared" si="311"/>
        <v>https://www.maran-pro.com/en/spare_parts/gas-and-electric-cooking-spare-parts/stott-benham-spare-parts/0G5419/</v>
      </c>
      <c r="E19927" t="s">
        <v>72877</v>
      </c>
      <c r="F19927" t="s">
        <v>72878</v>
      </c>
      <c r="G19927" t="s">
        <v>141972</v>
      </c>
    </row>
    <row r="19928" spans="1:7" ht="14.45" customHeight="1" x14ac:dyDescent="0.25">
      <c r="A19928" t="s">
        <v>72880</v>
      </c>
      <c r="B19928" t="s">
        <v>72879</v>
      </c>
      <c r="C19928" s="6" t="s">
        <v>72881</v>
      </c>
      <c r="D19928" s="5" t="str">
        <f t="shared" si="311"/>
        <v>https://www.maran-pro.com/en/spare_parts/gas-and-electric-cooking-spare-parts/stott-benham-spare-parts/0G5245/</v>
      </c>
      <c r="E19928" t="s">
        <v>72882</v>
      </c>
      <c r="F19928" t="s">
        <v>72883</v>
      </c>
      <c r="G19928" t="s">
        <v>141973</v>
      </c>
    </row>
    <row r="19929" spans="1:7" ht="14.45" customHeight="1" x14ac:dyDescent="0.25">
      <c r="A19929" t="s">
        <v>72890</v>
      </c>
      <c r="B19929" t="s">
        <v>72889</v>
      </c>
      <c r="C19929" s="6" t="s">
        <v>72891</v>
      </c>
      <c r="D19929" s="5" t="str">
        <f t="shared" si="311"/>
        <v>https://www.maran-pro.com/en/spare_parts/gas-and-electric-cooking-spare-parts/stott-benham-spare-parts/0G5075/</v>
      </c>
      <c r="E19929" t="s">
        <v>72892</v>
      </c>
      <c r="F19929" t="s">
        <v>72893</v>
      </c>
      <c r="G19929" t="s">
        <v>141975</v>
      </c>
    </row>
    <row r="19930" spans="1:7" ht="14.45" customHeight="1" x14ac:dyDescent="0.25">
      <c r="A19930" t="s">
        <v>72900</v>
      </c>
      <c r="B19930" t="s">
        <v>72899</v>
      </c>
      <c r="C19930" s="6" t="s">
        <v>72901</v>
      </c>
      <c r="D19930" s="5" t="str">
        <f t="shared" si="311"/>
        <v>https://www.maran-pro.com/en/spare_parts/gas-and-electric-cooking-spare-parts/stott-benham-spare-parts/0T0409/</v>
      </c>
      <c r="E19930" t="s">
        <v>72902</v>
      </c>
      <c r="F19930" t="s">
        <v>72903</v>
      </c>
      <c r="G19930" t="s">
        <v>141977</v>
      </c>
    </row>
    <row r="19931" spans="1:7" ht="14.45" customHeight="1" x14ac:dyDescent="0.25">
      <c r="A19931" t="s">
        <v>72940</v>
      </c>
      <c r="B19931" t="s">
        <v>72939</v>
      </c>
      <c r="D19931" s="5" t="str">
        <f t="shared" si="311"/>
        <v>https://www.maran-pro.com/en/spare_parts/gas-and-electric-cooking-spare-parts/stott-benham-spare-parts/0K5340/</v>
      </c>
      <c r="E19931" t="s">
        <v>72941</v>
      </c>
      <c r="F19931" t="s">
        <v>72942</v>
      </c>
      <c r="G19931" t="s">
        <v>141985</v>
      </c>
    </row>
    <row r="19932" spans="1:7" ht="14.45" customHeight="1" x14ac:dyDescent="0.25">
      <c r="A19932" t="s">
        <v>72963</v>
      </c>
      <c r="B19932" t="s">
        <v>72962</v>
      </c>
      <c r="C19932" s="6" t="s">
        <v>72964</v>
      </c>
      <c r="D19932" s="5" t="str">
        <f t="shared" si="311"/>
        <v>https://www.maran-pro.com/en/spare_parts/gas-and-electric-cooking-spare-parts/stott-benham-spare-parts/0G6845/</v>
      </c>
      <c r="E19932" t="s">
        <v>72965</v>
      </c>
      <c r="F19932" t="s">
        <v>72966</v>
      </c>
      <c r="G19932" t="s">
        <v>141990</v>
      </c>
    </row>
    <row r="19933" spans="1:7" ht="14.45" customHeight="1" x14ac:dyDescent="0.25">
      <c r="A19933" t="s">
        <v>72978</v>
      </c>
      <c r="B19933" t="s">
        <v>72977</v>
      </c>
      <c r="C19933" s="6" t="s">
        <v>72979</v>
      </c>
      <c r="D19933" s="5" t="str">
        <f t="shared" si="311"/>
        <v>https://www.maran-pro.com/en/spare_parts/gas-and-electric-cooking-spare-parts/stott-benham-spare-parts/0T0355/</v>
      </c>
      <c r="E19933" t="s">
        <v>72980</v>
      </c>
      <c r="F19933" t="s">
        <v>72981</v>
      </c>
      <c r="G19933" t="s">
        <v>141993</v>
      </c>
    </row>
    <row r="19934" spans="1:7" ht="14.45" customHeight="1" x14ac:dyDescent="0.25">
      <c r="A19934" t="s">
        <v>74259</v>
      </c>
      <c r="B19934" t="s">
        <v>74258</v>
      </c>
      <c r="C19934" s="6" t="s">
        <v>74260</v>
      </c>
      <c r="D19934" s="5" t="str">
        <f t="shared" si="311"/>
        <v>https://www.maran-pro.com/en/spare_parts/gas-and-electric-cooking-spare-parts/stott-benham-spare-parts/0G2384/</v>
      </c>
      <c r="E19934" t="s">
        <v>74261</v>
      </c>
      <c r="F19934" t="s">
        <v>74262</v>
      </c>
      <c r="G19934" t="s">
        <v>142257</v>
      </c>
    </row>
    <row r="19935" spans="1:7" ht="14.45" customHeight="1" x14ac:dyDescent="0.25">
      <c r="A19935" t="s">
        <v>74264</v>
      </c>
      <c r="B19935" t="s">
        <v>74263</v>
      </c>
      <c r="C19935" s="6" t="s">
        <v>74265</v>
      </c>
      <c r="D19935" s="5" t="str">
        <f t="shared" si="311"/>
        <v>https://www.maran-pro.com/en/spare_parts/gas-and-electric-cooking-spare-parts/stott-benham-spare-parts/0G2393/</v>
      </c>
      <c r="E19935" t="s">
        <v>74266</v>
      </c>
      <c r="F19935" t="s">
        <v>74267</v>
      </c>
      <c r="G19935" t="s">
        <v>142258</v>
      </c>
    </row>
    <row r="19936" spans="1:7" ht="14.45" customHeight="1" x14ac:dyDescent="0.25">
      <c r="A19936" t="s">
        <v>74269</v>
      </c>
      <c r="B19936" t="s">
        <v>74268</v>
      </c>
      <c r="C19936" s="6" t="s">
        <v>74270</v>
      </c>
      <c r="D19936" s="5" t="str">
        <f t="shared" si="311"/>
        <v>https://www.maran-pro.com/en/spare_parts/gas-and-electric-cooking-spare-parts/stott-benham-spare-parts/0G2394/</v>
      </c>
      <c r="E19936" t="s">
        <v>74271</v>
      </c>
      <c r="F19936" t="s">
        <v>74272</v>
      </c>
      <c r="G19936" t="s">
        <v>142259</v>
      </c>
    </row>
    <row r="19937" spans="1:7" ht="14.45" customHeight="1" x14ac:dyDescent="0.25">
      <c r="A19937" t="s">
        <v>74274</v>
      </c>
      <c r="B19937" t="s">
        <v>74273</v>
      </c>
      <c r="C19937" s="6" t="s">
        <v>74275</v>
      </c>
      <c r="D19937" s="5" t="str">
        <f t="shared" si="311"/>
        <v>https://www.maran-pro.com/en/spare_parts/gas-and-electric-cooking-spare-parts/stott-benham-spare-parts/0G2413/</v>
      </c>
      <c r="E19937" t="s">
        <v>74276</v>
      </c>
      <c r="F19937" t="s">
        <v>74277</v>
      </c>
      <c r="G19937" t="s">
        <v>142260</v>
      </c>
    </row>
    <row r="19938" spans="1:7" ht="14.45" customHeight="1" x14ac:dyDescent="0.25">
      <c r="A19938" t="s">
        <v>74279</v>
      </c>
      <c r="B19938" t="s">
        <v>74278</v>
      </c>
      <c r="D19938" s="5" t="str">
        <f t="shared" si="311"/>
        <v>https://www.maran-pro.com/en/spare_parts/gas-and-electric-cooking-spare-parts/stott-benham-spare-parts/0G3852/</v>
      </c>
      <c r="E19938" t="s">
        <v>74280</v>
      </c>
      <c r="F19938" t="s">
        <v>74281</v>
      </c>
      <c r="G19938" t="s">
        <v>142261</v>
      </c>
    </row>
    <row r="19939" spans="1:7" ht="14.45" customHeight="1" x14ac:dyDescent="0.25">
      <c r="A19939" t="s">
        <v>74283</v>
      </c>
      <c r="B19939" t="s">
        <v>74282</v>
      </c>
      <c r="C19939" s="6" t="s">
        <v>74284</v>
      </c>
      <c r="D19939" s="5" t="str">
        <f t="shared" si="311"/>
        <v>https://www.maran-pro.com/en/spare_parts/gas-and-electric-cooking-spare-parts/stott-benham-spare-parts/0G4100/</v>
      </c>
      <c r="E19939" t="s">
        <v>74285</v>
      </c>
      <c r="F19939" t="s">
        <v>74286</v>
      </c>
      <c r="G19939" t="s">
        <v>142262</v>
      </c>
    </row>
    <row r="19940" spans="1:7" ht="14.45" customHeight="1" x14ac:dyDescent="0.25">
      <c r="A19940" t="s">
        <v>74288</v>
      </c>
      <c r="B19940" t="s">
        <v>74287</v>
      </c>
      <c r="C19940" s="6" t="s">
        <v>74289</v>
      </c>
      <c r="D19940" s="5" t="str">
        <f t="shared" si="311"/>
        <v>https://www.maran-pro.com/en/spare_parts/gas-and-electric-cooking-spare-parts/stott-benham-spare-parts/0G4102/</v>
      </c>
      <c r="E19940" t="s">
        <v>74290</v>
      </c>
      <c r="F19940" t="s">
        <v>74291</v>
      </c>
      <c r="G19940" t="s">
        <v>142263</v>
      </c>
    </row>
    <row r="19941" spans="1:7" ht="14.45" customHeight="1" x14ac:dyDescent="0.25">
      <c r="A19941" t="s">
        <v>74293</v>
      </c>
      <c r="B19941" t="s">
        <v>74292</v>
      </c>
      <c r="C19941" s="6" t="s">
        <v>74294</v>
      </c>
      <c r="D19941" s="5" t="str">
        <f t="shared" si="311"/>
        <v>https://www.maran-pro.com/en/spare_parts/gas-and-electric-cooking-spare-parts/stott-benham-spare-parts/0G4103/</v>
      </c>
      <c r="E19941" t="s">
        <v>74295</v>
      </c>
      <c r="F19941" t="s">
        <v>74296</v>
      </c>
      <c r="G19941" t="s">
        <v>142264</v>
      </c>
    </row>
    <row r="19942" spans="1:7" ht="14.45" customHeight="1" x14ac:dyDescent="0.25">
      <c r="A19942" t="s">
        <v>74298</v>
      </c>
      <c r="B19942" t="s">
        <v>74297</v>
      </c>
      <c r="C19942" s="6" t="s">
        <v>74299</v>
      </c>
      <c r="D19942" s="5" t="str">
        <f t="shared" ref="D19942:D20005" si="312">HYPERLINK(G19942)</f>
        <v>https://www.maran-pro.com/en/spare_parts/gas-and-electric-cooking-spare-parts/stott-benham-spare-parts/0G4104/</v>
      </c>
      <c r="E19942" t="s">
        <v>74300</v>
      </c>
      <c r="F19942" t="s">
        <v>74301</v>
      </c>
      <c r="G19942" t="s">
        <v>142265</v>
      </c>
    </row>
    <row r="19943" spans="1:7" ht="14.45" customHeight="1" x14ac:dyDescent="0.25">
      <c r="A19943" t="s">
        <v>74303</v>
      </c>
      <c r="B19943" t="s">
        <v>74302</v>
      </c>
      <c r="C19943" s="6" t="s">
        <v>74304</v>
      </c>
      <c r="D19943" s="5" t="str">
        <f t="shared" si="312"/>
        <v>https://www.maran-pro.com/en/spare_parts/gas-and-electric-cooking-spare-parts/stott-benham-spare-parts/0G4107/</v>
      </c>
      <c r="E19943" t="s">
        <v>74305</v>
      </c>
      <c r="F19943" t="s">
        <v>74306</v>
      </c>
      <c r="G19943" t="s">
        <v>142266</v>
      </c>
    </row>
    <row r="19944" spans="1:7" ht="14.45" customHeight="1" x14ac:dyDescent="0.25">
      <c r="A19944" t="s">
        <v>74308</v>
      </c>
      <c r="B19944" t="s">
        <v>74307</v>
      </c>
      <c r="C19944" s="6" t="s">
        <v>74309</v>
      </c>
      <c r="D19944" s="5" t="str">
        <f t="shared" si="312"/>
        <v>https://www.maran-pro.com/en/spare_parts/gas-and-electric-cooking-spare-parts/stott-benham-spare-parts/0G4108/</v>
      </c>
      <c r="E19944" t="s">
        <v>74310</v>
      </c>
      <c r="F19944" t="s">
        <v>74311</v>
      </c>
      <c r="G19944" t="s">
        <v>142267</v>
      </c>
    </row>
    <row r="19945" spans="1:7" ht="14.45" customHeight="1" x14ac:dyDescent="0.25">
      <c r="A19945" t="s">
        <v>74313</v>
      </c>
      <c r="B19945" t="s">
        <v>74312</v>
      </c>
      <c r="C19945" s="6" t="s">
        <v>74314</v>
      </c>
      <c r="D19945" s="5" t="str">
        <f t="shared" si="312"/>
        <v>https://www.maran-pro.com/en/spare_parts/gas-and-electric-cooking-spare-parts/stott-benham-spare-parts/0G4109/</v>
      </c>
      <c r="E19945" t="s">
        <v>74315</v>
      </c>
      <c r="F19945" t="s">
        <v>74316</v>
      </c>
      <c r="G19945" t="s">
        <v>142268</v>
      </c>
    </row>
    <row r="19946" spans="1:7" ht="14.45" customHeight="1" x14ac:dyDescent="0.25">
      <c r="A19946" t="s">
        <v>74318</v>
      </c>
      <c r="B19946" t="s">
        <v>74317</v>
      </c>
      <c r="C19946" s="6" t="s">
        <v>74319</v>
      </c>
      <c r="D19946" s="5" t="str">
        <f t="shared" si="312"/>
        <v>https://www.maran-pro.com/en/spare_parts/gas-and-electric-cooking-spare-parts/stott-benham-spare-parts/0G4110/</v>
      </c>
      <c r="E19946" t="s">
        <v>74320</v>
      </c>
      <c r="F19946" t="s">
        <v>74321</v>
      </c>
      <c r="G19946" t="s">
        <v>142269</v>
      </c>
    </row>
    <row r="19947" spans="1:7" ht="14.45" customHeight="1" x14ac:dyDescent="0.25">
      <c r="A19947" t="s">
        <v>74323</v>
      </c>
      <c r="B19947" t="s">
        <v>74322</v>
      </c>
      <c r="C19947" s="6" t="s">
        <v>74324</v>
      </c>
      <c r="D19947" s="5" t="str">
        <f t="shared" si="312"/>
        <v>https://www.maran-pro.com/en/spare_parts/gas-and-electric-cooking-spare-parts/stott-benham-spare-parts/0G4111/</v>
      </c>
      <c r="E19947" t="s">
        <v>74325</v>
      </c>
      <c r="F19947" t="s">
        <v>74326</v>
      </c>
      <c r="G19947" t="s">
        <v>142270</v>
      </c>
    </row>
    <row r="19948" spans="1:7" ht="14.45" customHeight="1" x14ac:dyDescent="0.25">
      <c r="A19948" t="s">
        <v>74328</v>
      </c>
      <c r="B19948" t="s">
        <v>74327</v>
      </c>
      <c r="C19948" s="6" t="s">
        <v>74329</v>
      </c>
      <c r="D19948" s="5" t="str">
        <f t="shared" si="312"/>
        <v>https://www.maran-pro.com/en/spare_parts/gas-and-electric-cooking-spare-parts/stott-benham-spare-parts/0G4112/</v>
      </c>
      <c r="E19948" t="s">
        <v>74330</v>
      </c>
      <c r="F19948" t="s">
        <v>74331</v>
      </c>
      <c r="G19948" t="s">
        <v>142271</v>
      </c>
    </row>
    <row r="19949" spans="1:7" ht="14.45" customHeight="1" x14ac:dyDescent="0.25">
      <c r="A19949" t="s">
        <v>74333</v>
      </c>
      <c r="B19949" t="s">
        <v>74332</v>
      </c>
      <c r="D19949" s="5" t="str">
        <f t="shared" si="312"/>
        <v>https://www.maran-pro.com/en/spare_parts/gas-and-electric-cooking-spare-parts/stott-benham-spare-parts/0G4113/</v>
      </c>
      <c r="E19949" t="s">
        <v>74334</v>
      </c>
      <c r="F19949" t="s">
        <v>74335</v>
      </c>
      <c r="G19949" t="s">
        <v>142272</v>
      </c>
    </row>
    <row r="19950" spans="1:7" ht="14.45" customHeight="1" x14ac:dyDescent="0.25">
      <c r="A19950" t="s">
        <v>74337</v>
      </c>
      <c r="B19950" t="s">
        <v>74336</v>
      </c>
      <c r="C19950" s="6" t="s">
        <v>74338</v>
      </c>
      <c r="D19950" s="5" t="str">
        <f t="shared" si="312"/>
        <v>https://www.maran-pro.com/en/spare_parts/gas-and-electric-cooking-spare-parts/stott-benham-spare-parts/0G4120/</v>
      </c>
      <c r="E19950" t="s">
        <v>74339</v>
      </c>
      <c r="F19950" t="s">
        <v>74340</v>
      </c>
      <c r="G19950" t="s">
        <v>142273</v>
      </c>
    </row>
    <row r="19951" spans="1:7" ht="14.45" customHeight="1" x14ac:dyDescent="0.25">
      <c r="A19951" t="s">
        <v>74342</v>
      </c>
      <c r="B19951" t="s">
        <v>74341</v>
      </c>
      <c r="C19951" s="6" t="s">
        <v>74343</v>
      </c>
      <c r="D19951" s="5" t="str">
        <f t="shared" si="312"/>
        <v>https://www.maran-pro.com/en/spare_parts/gas-and-electric-cooking-spare-parts/stott-benham-spare-parts/0G4636/</v>
      </c>
      <c r="E19951" t="s">
        <v>74344</v>
      </c>
      <c r="F19951" t="s">
        <v>74345</v>
      </c>
      <c r="G19951" t="s">
        <v>142274</v>
      </c>
    </row>
    <row r="19952" spans="1:7" ht="14.45" customHeight="1" x14ac:dyDescent="0.25">
      <c r="A19952" t="s">
        <v>74347</v>
      </c>
      <c r="B19952" t="s">
        <v>74346</v>
      </c>
      <c r="C19952" s="6" t="s">
        <v>74348</v>
      </c>
      <c r="D19952" s="5" t="str">
        <f t="shared" si="312"/>
        <v>https://www.maran-pro.com/en/spare_parts/gas-and-electric-cooking-spare-parts/stott-benham-spare-parts/0G4637/</v>
      </c>
      <c r="E19952" t="s">
        <v>74349</v>
      </c>
      <c r="F19952" t="s">
        <v>74350</v>
      </c>
      <c r="G19952" t="s">
        <v>142275</v>
      </c>
    </row>
    <row r="19953" spans="1:7" ht="14.45" customHeight="1" x14ac:dyDescent="0.25">
      <c r="A19953" t="s">
        <v>74352</v>
      </c>
      <c r="B19953" t="s">
        <v>74351</v>
      </c>
      <c r="C19953" s="6" t="s">
        <v>74353</v>
      </c>
      <c r="D19953" s="5" t="str">
        <f t="shared" si="312"/>
        <v>https://www.maran-pro.com/en/spare_parts/gas-and-electric-cooking-spare-parts/stott-benham-spare-parts/0G4638/</v>
      </c>
      <c r="E19953" t="s">
        <v>74354</v>
      </c>
      <c r="F19953" t="s">
        <v>74355</v>
      </c>
      <c r="G19953" t="s">
        <v>142276</v>
      </c>
    </row>
    <row r="19954" spans="1:7" ht="14.45" customHeight="1" x14ac:dyDescent="0.25">
      <c r="A19954" t="s">
        <v>74357</v>
      </c>
      <c r="B19954" t="s">
        <v>74356</v>
      </c>
      <c r="C19954" s="6" t="s">
        <v>74358</v>
      </c>
      <c r="D19954" s="5" t="str">
        <f t="shared" si="312"/>
        <v>https://www.maran-pro.com/en/spare_parts/gas-and-electric-cooking-spare-parts/stott-benham-spare-parts/0G4639/</v>
      </c>
      <c r="E19954" t="s">
        <v>74359</v>
      </c>
      <c r="F19954" t="s">
        <v>74360</v>
      </c>
      <c r="G19954" t="s">
        <v>142277</v>
      </c>
    </row>
    <row r="19955" spans="1:7" ht="14.45" customHeight="1" x14ac:dyDescent="0.25">
      <c r="A19955" t="s">
        <v>74362</v>
      </c>
      <c r="B19955" t="s">
        <v>74361</v>
      </c>
      <c r="C19955" s="6" t="s">
        <v>74363</v>
      </c>
      <c r="D19955" s="5" t="str">
        <f t="shared" si="312"/>
        <v>https://www.maran-pro.com/en/spare_parts/gas-and-electric-cooking-spare-parts/stott-benham-spare-parts/0G4640/</v>
      </c>
      <c r="E19955" t="s">
        <v>74364</v>
      </c>
      <c r="F19955" t="s">
        <v>74365</v>
      </c>
      <c r="G19955" t="s">
        <v>142278</v>
      </c>
    </row>
    <row r="19956" spans="1:7" ht="14.45" customHeight="1" x14ac:dyDescent="0.25">
      <c r="A19956" t="s">
        <v>74367</v>
      </c>
      <c r="B19956" t="s">
        <v>74366</v>
      </c>
      <c r="C19956" s="6" t="s">
        <v>74368</v>
      </c>
      <c r="D19956" s="5" t="str">
        <f t="shared" si="312"/>
        <v>https://www.maran-pro.com/en/spare_parts/gas-and-electric-cooking-spare-parts/stott-benham-spare-parts/0G4641/</v>
      </c>
      <c r="E19956" t="s">
        <v>74369</v>
      </c>
      <c r="F19956" t="s">
        <v>74370</v>
      </c>
      <c r="G19956" t="s">
        <v>142279</v>
      </c>
    </row>
    <row r="19957" spans="1:7" ht="14.45" customHeight="1" x14ac:dyDescent="0.25">
      <c r="A19957" t="s">
        <v>74372</v>
      </c>
      <c r="B19957" t="s">
        <v>74371</v>
      </c>
      <c r="C19957" s="6" t="s">
        <v>74373</v>
      </c>
      <c r="D19957" s="5" t="str">
        <f t="shared" si="312"/>
        <v>https://www.maran-pro.com/en/spare_parts/gas-and-electric-cooking-spare-parts/stott-benham-spare-parts/0G5289/</v>
      </c>
      <c r="E19957" t="s">
        <v>74374</v>
      </c>
      <c r="F19957" t="s">
        <v>74375</v>
      </c>
      <c r="G19957" t="s">
        <v>142280</v>
      </c>
    </row>
    <row r="19958" spans="1:7" ht="14.45" customHeight="1" x14ac:dyDescent="0.25">
      <c r="A19958" t="s">
        <v>74377</v>
      </c>
      <c r="B19958" t="s">
        <v>74376</v>
      </c>
      <c r="C19958" s="6" t="s">
        <v>74378</v>
      </c>
      <c r="D19958" s="5" t="str">
        <f t="shared" si="312"/>
        <v>https://www.maran-pro.com/en/spare_parts/gas-and-electric-cooking-spare-parts/stott-benham-spare-parts/0G6779/</v>
      </c>
      <c r="E19958" t="s">
        <v>74379</v>
      </c>
      <c r="F19958" t="s">
        <v>74380</v>
      </c>
      <c r="G19958" t="s">
        <v>142281</v>
      </c>
    </row>
    <row r="19959" spans="1:7" ht="14.45" customHeight="1" x14ac:dyDescent="0.25">
      <c r="A19959" t="s">
        <v>74382</v>
      </c>
      <c r="B19959" t="s">
        <v>74381</v>
      </c>
      <c r="C19959" s="6" t="s">
        <v>74383</v>
      </c>
      <c r="D19959" s="5" t="str">
        <f t="shared" si="312"/>
        <v>https://www.maran-pro.com/en/spare_parts/gas-and-electric-cooking-spare-parts/stott-benham-spare-parts/0G7649/</v>
      </c>
      <c r="E19959" t="s">
        <v>74384</v>
      </c>
      <c r="F19959" t="s">
        <v>74385</v>
      </c>
      <c r="G19959" t="s">
        <v>142282</v>
      </c>
    </row>
    <row r="19960" spans="1:7" ht="14.45" customHeight="1" x14ac:dyDescent="0.25">
      <c r="A19960" t="s">
        <v>74430</v>
      </c>
      <c r="B19960" t="s">
        <v>74429</v>
      </c>
      <c r="C19960" s="6" t="s">
        <v>74431</v>
      </c>
      <c r="D19960" s="5" t="str">
        <f t="shared" si="312"/>
        <v>https://www.maran-pro.com/en/spare_parts/gas-and-electric-cooking-spare-parts/stott-benham-spare-parts/0K5658/</v>
      </c>
      <c r="E19960" t="s">
        <v>74432</v>
      </c>
      <c r="F19960" t="s">
        <v>74433</v>
      </c>
      <c r="G19960" t="s">
        <v>142292</v>
      </c>
    </row>
    <row r="19961" spans="1:7" ht="14.45" customHeight="1" x14ac:dyDescent="0.25">
      <c r="A19961" t="s">
        <v>74435</v>
      </c>
      <c r="B19961" t="s">
        <v>74434</v>
      </c>
      <c r="C19961" s="6" t="s">
        <v>74436</v>
      </c>
      <c r="D19961" s="5" t="str">
        <f t="shared" si="312"/>
        <v>https://www.maran-pro.com/en/spare_parts/gas-and-electric-cooking-spare-parts/stott-benham-spare-parts/0K5664/</v>
      </c>
      <c r="E19961" t="s">
        <v>74437</v>
      </c>
      <c r="F19961" t="s">
        <v>74438</v>
      </c>
      <c r="G19961" t="s">
        <v>142293</v>
      </c>
    </row>
    <row r="19962" spans="1:7" ht="14.45" customHeight="1" x14ac:dyDescent="0.25">
      <c r="A19962" t="s">
        <v>74440</v>
      </c>
      <c r="B19962" t="s">
        <v>74439</v>
      </c>
      <c r="C19962" s="6" t="s">
        <v>74441</v>
      </c>
      <c r="D19962" s="5" t="str">
        <f t="shared" si="312"/>
        <v>https://www.maran-pro.com/en/spare_parts/gas-and-electric-cooking-spare-parts/stott-benham-spare-parts/0K5717/</v>
      </c>
      <c r="E19962" t="s">
        <v>74442</v>
      </c>
      <c r="F19962" t="s">
        <v>74443</v>
      </c>
      <c r="G19962" t="s">
        <v>142294</v>
      </c>
    </row>
    <row r="19963" spans="1:7" ht="14.45" customHeight="1" x14ac:dyDescent="0.25">
      <c r="A19963" t="s">
        <v>74445</v>
      </c>
      <c r="B19963" t="s">
        <v>74444</v>
      </c>
      <c r="C19963" s="6" t="s">
        <v>74446</v>
      </c>
      <c r="D19963" s="5" t="str">
        <f t="shared" si="312"/>
        <v>https://www.maran-pro.com/en/spare_parts/gas-and-electric-cooking-spare-parts/stott-benham-spare-parts/0K5754/</v>
      </c>
      <c r="E19963" t="s">
        <v>74447</v>
      </c>
      <c r="F19963" t="s">
        <v>74448</v>
      </c>
      <c r="G19963" t="s">
        <v>142295</v>
      </c>
    </row>
    <row r="19964" spans="1:7" ht="14.45" customHeight="1" x14ac:dyDescent="0.25">
      <c r="A19964" t="s">
        <v>74450</v>
      </c>
      <c r="B19964" t="s">
        <v>74449</v>
      </c>
      <c r="C19964" s="6" t="s">
        <v>74451</v>
      </c>
      <c r="D19964" s="5" t="str">
        <f t="shared" si="312"/>
        <v>https://www.maran-pro.com/en/spare_parts/gas-and-electric-cooking-spare-parts/stott-benham-spare-parts/0K5847/</v>
      </c>
      <c r="E19964" t="s">
        <v>74452</v>
      </c>
      <c r="F19964" t="s">
        <v>74453</v>
      </c>
      <c r="G19964" t="s">
        <v>142296</v>
      </c>
    </row>
    <row r="19965" spans="1:7" ht="14.45" customHeight="1" x14ac:dyDescent="0.25">
      <c r="A19965" t="s">
        <v>74455</v>
      </c>
      <c r="B19965" t="s">
        <v>74454</v>
      </c>
      <c r="C19965" s="6" t="s">
        <v>74456</v>
      </c>
      <c r="D19965" s="5" t="str">
        <f t="shared" si="312"/>
        <v>https://www.maran-pro.com/en/spare_parts/gas-and-electric-cooking-spare-parts/stott-benham-spare-parts/0K5849/</v>
      </c>
      <c r="E19965" t="s">
        <v>74457</v>
      </c>
      <c r="F19965" t="s">
        <v>74458</v>
      </c>
      <c r="G19965" t="s">
        <v>142297</v>
      </c>
    </row>
    <row r="19966" spans="1:7" ht="14.45" customHeight="1" x14ac:dyDescent="0.25">
      <c r="A19966" t="s">
        <v>74460</v>
      </c>
      <c r="B19966" t="s">
        <v>74459</v>
      </c>
      <c r="C19966" s="6" t="s">
        <v>74461</v>
      </c>
      <c r="D19966" s="5" t="str">
        <f t="shared" si="312"/>
        <v>https://www.maran-pro.com/en/spare_parts/gas-and-electric-cooking-spare-parts/stott-benham-spare-parts/0K5855/</v>
      </c>
      <c r="E19966" t="s">
        <v>74462</v>
      </c>
      <c r="F19966" t="s">
        <v>74463</v>
      </c>
      <c r="G19966" t="s">
        <v>142298</v>
      </c>
    </row>
    <row r="19967" spans="1:7" ht="14.45" customHeight="1" x14ac:dyDescent="0.25">
      <c r="A19967" t="s">
        <v>74465</v>
      </c>
      <c r="B19967" t="s">
        <v>74464</v>
      </c>
      <c r="C19967" s="6" t="s">
        <v>74466</v>
      </c>
      <c r="D19967" s="5" t="str">
        <f t="shared" si="312"/>
        <v>https://www.maran-pro.com/en/spare_parts/gas-and-electric-cooking-spare-parts/stott-benham-spare-parts/0K5856/</v>
      </c>
      <c r="E19967" t="s">
        <v>74467</v>
      </c>
      <c r="F19967" t="s">
        <v>74468</v>
      </c>
      <c r="G19967" t="s">
        <v>142299</v>
      </c>
    </row>
    <row r="19968" spans="1:7" ht="14.45" customHeight="1" x14ac:dyDescent="0.25">
      <c r="A19968" t="s">
        <v>74470</v>
      </c>
      <c r="B19968" t="s">
        <v>74469</v>
      </c>
      <c r="C19968" s="6" t="s">
        <v>74471</v>
      </c>
      <c r="D19968" s="5" t="str">
        <f t="shared" si="312"/>
        <v>https://www.maran-pro.com/en/spare_parts/gas-and-electric-cooking-spare-parts/stott-benham-spare-parts/0K5863/</v>
      </c>
      <c r="E19968" t="s">
        <v>74472</v>
      </c>
      <c r="F19968" t="s">
        <v>74473</v>
      </c>
      <c r="G19968" t="s">
        <v>142300</v>
      </c>
    </row>
    <row r="19969" spans="1:7" ht="14.45" customHeight="1" x14ac:dyDescent="0.25">
      <c r="A19969" t="s">
        <v>74475</v>
      </c>
      <c r="B19969" t="s">
        <v>74474</v>
      </c>
      <c r="C19969" s="6" t="s">
        <v>74476</v>
      </c>
      <c r="D19969" s="5" t="str">
        <f t="shared" si="312"/>
        <v>https://www.maran-pro.com/en/spare_parts/gas-and-electric-cooking-spare-parts/stott-benham-spare-parts/0K5864/</v>
      </c>
      <c r="E19969" t="s">
        <v>74477</v>
      </c>
      <c r="F19969" t="s">
        <v>74478</v>
      </c>
      <c r="G19969" t="s">
        <v>142301</v>
      </c>
    </row>
    <row r="19970" spans="1:7" ht="14.45" customHeight="1" x14ac:dyDescent="0.25">
      <c r="A19970" t="s">
        <v>74480</v>
      </c>
      <c r="B19970" t="s">
        <v>74479</v>
      </c>
      <c r="C19970" s="6" t="s">
        <v>74481</v>
      </c>
      <c r="D19970" s="5" t="str">
        <f t="shared" si="312"/>
        <v>https://www.maran-pro.com/en/spare_parts/gas-and-electric-cooking-spare-parts/stott-benham-spare-parts/0K8858/</v>
      </c>
      <c r="E19970" t="s">
        <v>74482</v>
      </c>
      <c r="F19970" t="s">
        <v>74483</v>
      </c>
      <c r="G19970" t="s">
        <v>142302</v>
      </c>
    </row>
    <row r="19971" spans="1:7" ht="14.45" customHeight="1" x14ac:dyDescent="0.25">
      <c r="A19971" t="s">
        <v>74485</v>
      </c>
      <c r="B19971" t="s">
        <v>74484</v>
      </c>
      <c r="C19971" s="6" t="s">
        <v>74486</v>
      </c>
      <c r="D19971" s="5" t="str">
        <f t="shared" si="312"/>
        <v>https://www.maran-pro.com/en/spare_parts/gas-and-electric-cooking-spare-parts/stott-benham-spare-parts/0KD858/</v>
      </c>
      <c r="E19971" t="s">
        <v>74487</v>
      </c>
      <c r="F19971" t="s">
        <v>74488</v>
      </c>
      <c r="G19971" t="s">
        <v>142303</v>
      </c>
    </row>
    <row r="19972" spans="1:7" ht="14.45" customHeight="1" x14ac:dyDescent="0.25">
      <c r="A19972" t="s">
        <v>74490</v>
      </c>
      <c r="B19972" t="s">
        <v>74489</v>
      </c>
      <c r="C19972" s="6" t="s">
        <v>74491</v>
      </c>
      <c r="D19972" s="5" t="str">
        <f t="shared" si="312"/>
        <v>https://www.maran-pro.com/en/spare_parts/gas-and-electric-cooking-spare-parts/stott-benham-spare-parts/0KI032/</v>
      </c>
      <c r="E19972" t="s">
        <v>74492</v>
      </c>
      <c r="F19972" t="s">
        <v>74493</v>
      </c>
      <c r="G19972" t="s">
        <v>142304</v>
      </c>
    </row>
    <row r="19973" spans="1:7" ht="14.45" customHeight="1" x14ac:dyDescent="0.25">
      <c r="A19973" t="s">
        <v>74495</v>
      </c>
      <c r="B19973" t="s">
        <v>74494</v>
      </c>
      <c r="C19973" s="6" t="s">
        <v>74496</v>
      </c>
      <c r="D19973" s="5" t="str">
        <f t="shared" si="312"/>
        <v>https://www.maran-pro.com/en/spare_parts/gas-and-electric-cooking-spare-parts/stott-benham-spare-parts/0KK126/</v>
      </c>
      <c r="E19973" t="s">
        <v>74497</v>
      </c>
      <c r="F19973" t="s">
        <v>74498</v>
      </c>
      <c r="G19973" t="s">
        <v>142305</v>
      </c>
    </row>
    <row r="19974" spans="1:7" ht="14.45" customHeight="1" x14ac:dyDescent="0.25">
      <c r="A19974" t="s">
        <v>74500</v>
      </c>
      <c r="B19974" t="s">
        <v>74499</v>
      </c>
      <c r="C19974" s="6" t="s">
        <v>74501</v>
      </c>
      <c r="D19974" s="5" t="str">
        <f t="shared" si="312"/>
        <v>https://www.maran-pro.com/en/spare_parts/gas-and-electric-cooking-spare-parts/stott-benham-spare-parts/0KT776/</v>
      </c>
      <c r="E19974" t="s">
        <v>74502</v>
      </c>
      <c r="F19974" t="s">
        <v>74503</v>
      </c>
      <c r="G19974" t="s">
        <v>142306</v>
      </c>
    </row>
    <row r="19975" spans="1:7" ht="14.45" customHeight="1" x14ac:dyDescent="0.25">
      <c r="A19975" t="s">
        <v>74505</v>
      </c>
      <c r="B19975" t="s">
        <v>74504</v>
      </c>
      <c r="C19975" s="6" t="s">
        <v>74506</v>
      </c>
      <c r="D19975" s="5" t="str">
        <f t="shared" si="312"/>
        <v>https://www.maran-pro.com/en/spare_parts/gas-and-electric-cooking-spare-parts/stott-benham-spare-parts/0KT831/</v>
      </c>
      <c r="E19975" t="s">
        <v>74507</v>
      </c>
      <c r="F19975" t="s">
        <v>74508</v>
      </c>
      <c r="G19975" t="s">
        <v>142307</v>
      </c>
    </row>
    <row r="19976" spans="1:7" ht="14.45" customHeight="1" x14ac:dyDescent="0.25">
      <c r="A19976" t="s">
        <v>74510</v>
      </c>
      <c r="B19976" t="s">
        <v>74509</v>
      </c>
      <c r="C19976" s="6" t="s">
        <v>74511</v>
      </c>
      <c r="D19976" s="5" t="str">
        <f t="shared" si="312"/>
        <v>https://www.maran-pro.com/en/spare_parts/gas-and-electric-cooking-spare-parts/stott-benham-spare-parts/0KV656/</v>
      </c>
      <c r="E19976" t="s">
        <v>74512</v>
      </c>
      <c r="F19976" t="s">
        <v>74513</v>
      </c>
      <c r="G19976" t="s">
        <v>142308</v>
      </c>
    </row>
    <row r="19977" spans="1:7" ht="14.45" customHeight="1" x14ac:dyDescent="0.25">
      <c r="A19977" t="s">
        <v>74515</v>
      </c>
      <c r="B19977" t="s">
        <v>74514</v>
      </c>
      <c r="C19977" s="6" t="s">
        <v>74516</v>
      </c>
      <c r="D19977" s="5" t="str">
        <f t="shared" si="312"/>
        <v>https://www.maran-pro.com/en/spare_parts/gas-and-electric-cooking-spare-parts/stott-benham-spare-parts/0KV657/</v>
      </c>
      <c r="E19977" t="s">
        <v>74517</v>
      </c>
      <c r="F19977" t="s">
        <v>74518</v>
      </c>
      <c r="G19977" t="s">
        <v>142309</v>
      </c>
    </row>
    <row r="19978" spans="1:7" ht="14.45" customHeight="1" x14ac:dyDescent="0.25">
      <c r="A19978" t="s">
        <v>74520</v>
      </c>
      <c r="B19978" t="s">
        <v>74519</v>
      </c>
      <c r="C19978" s="6" t="s">
        <v>74521</v>
      </c>
      <c r="D19978" s="5" t="str">
        <f t="shared" si="312"/>
        <v>https://www.maran-pro.com/en/spare_parts/gas-and-electric-cooking-spare-parts/stott-benham-spare-parts/0KW913/</v>
      </c>
      <c r="E19978" t="s">
        <v>74522</v>
      </c>
      <c r="F19978" t="s">
        <v>74523</v>
      </c>
      <c r="G19978" t="s">
        <v>142310</v>
      </c>
    </row>
    <row r="19979" spans="1:7" ht="14.45" customHeight="1" x14ac:dyDescent="0.25">
      <c r="A19979" t="s">
        <v>74525</v>
      </c>
      <c r="B19979" t="s">
        <v>74524</v>
      </c>
      <c r="C19979" s="6" t="s">
        <v>74526</v>
      </c>
      <c r="D19979" s="5" t="str">
        <f t="shared" si="312"/>
        <v>https://www.maran-pro.com/en/spare_parts/gas-and-electric-cooking-spare-parts/stott-benham-spare-parts/0KW915/</v>
      </c>
      <c r="E19979" t="s">
        <v>74527</v>
      </c>
      <c r="F19979" t="s">
        <v>74528</v>
      </c>
      <c r="G19979" t="s">
        <v>142311</v>
      </c>
    </row>
    <row r="19980" spans="1:7" ht="14.45" customHeight="1" x14ac:dyDescent="0.25">
      <c r="A19980" t="s">
        <v>74530</v>
      </c>
      <c r="B19980" t="s">
        <v>74529</v>
      </c>
      <c r="C19980" s="6" t="s">
        <v>74531</v>
      </c>
      <c r="D19980" s="5" t="str">
        <f t="shared" si="312"/>
        <v>https://www.maran-pro.com/en/spare_parts/gas-and-electric-cooking-spare-parts/stott-benham-spare-parts/0KX222/</v>
      </c>
      <c r="E19980" t="s">
        <v>74532</v>
      </c>
      <c r="F19980" t="s">
        <v>74533</v>
      </c>
      <c r="G19980" t="s">
        <v>142312</v>
      </c>
    </row>
    <row r="19981" spans="1:7" ht="14.45" customHeight="1" x14ac:dyDescent="0.25">
      <c r="A19981" t="s">
        <v>74540</v>
      </c>
      <c r="B19981" t="s">
        <v>74539</v>
      </c>
      <c r="C19981" s="6" t="s">
        <v>74541</v>
      </c>
      <c r="D19981" s="5" t="str">
        <f t="shared" si="312"/>
        <v>https://www.maran-pro.com/en/spare_parts/gas-and-electric-cooking-spare-parts/stott-benham-spare-parts/0T2203/</v>
      </c>
      <c r="E19981" t="s">
        <v>74542</v>
      </c>
      <c r="F19981" t="s">
        <v>74543</v>
      </c>
      <c r="G19981" t="s">
        <v>142314</v>
      </c>
    </row>
    <row r="19982" spans="1:7" ht="14.45" customHeight="1" x14ac:dyDescent="0.25">
      <c r="A19982" t="s">
        <v>74545</v>
      </c>
      <c r="B19982" t="s">
        <v>74544</v>
      </c>
      <c r="C19982" s="6" t="s">
        <v>74546</v>
      </c>
      <c r="D19982" s="5" t="str">
        <f t="shared" si="312"/>
        <v>https://www.maran-pro.com/en/spare_parts/gas-and-electric-cooking-spare-parts/stott-benham-spare-parts/0T2601/</v>
      </c>
      <c r="E19982" t="s">
        <v>74547</v>
      </c>
      <c r="F19982" t="s">
        <v>74548</v>
      </c>
      <c r="G19982" t="s">
        <v>142315</v>
      </c>
    </row>
    <row r="19983" spans="1:7" ht="14.45" customHeight="1" x14ac:dyDescent="0.25">
      <c r="A19983" t="s">
        <v>74550</v>
      </c>
      <c r="B19983" t="s">
        <v>74549</v>
      </c>
      <c r="C19983" s="6" t="s">
        <v>74551</v>
      </c>
      <c r="D19983" s="5" t="str">
        <f t="shared" si="312"/>
        <v>https://www.maran-pro.com/en/spare_parts/gas-and-electric-cooking-spare-parts/stott-benham-spare-parts/0T4858/</v>
      </c>
      <c r="E19983" t="s">
        <v>74552</v>
      </c>
      <c r="F19983" t="s">
        <v>74553</v>
      </c>
      <c r="G19983" t="s">
        <v>142316</v>
      </c>
    </row>
    <row r="19984" spans="1:7" ht="14.45" customHeight="1" x14ac:dyDescent="0.25">
      <c r="A19984" t="s">
        <v>74560</v>
      </c>
      <c r="B19984" t="s">
        <v>74559</v>
      </c>
      <c r="C19984" s="6" t="s">
        <v>74561</v>
      </c>
      <c r="D19984" s="5" t="str">
        <f t="shared" si="312"/>
        <v>https://www.maran-pro.com/en/spare_parts/gas-and-electric-cooking-spare-parts/stott-benham-spare-parts/0KT775/</v>
      </c>
      <c r="E19984" t="s">
        <v>74562</v>
      </c>
      <c r="F19984" t="s">
        <v>74563</v>
      </c>
      <c r="G19984" t="s">
        <v>142318</v>
      </c>
    </row>
    <row r="19985" spans="1:7" ht="14.45" customHeight="1" x14ac:dyDescent="0.25">
      <c r="A19985" t="s">
        <v>74565</v>
      </c>
      <c r="B19985" t="s">
        <v>74564</v>
      </c>
      <c r="C19985" s="6" t="s">
        <v>74566</v>
      </c>
      <c r="D19985" s="5" t="str">
        <f t="shared" si="312"/>
        <v>https://www.maran-pro.com/en/spare_parts/gas-and-electric-cooking-spare-parts/stott-benham-spare-parts/0G2847/</v>
      </c>
      <c r="E19985" t="s">
        <v>74567</v>
      </c>
      <c r="F19985" t="s">
        <v>74568</v>
      </c>
      <c r="G19985" t="s">
        <v>142319</v>
      </c>
    </row>
    <row r="19986" spans="1:7" ht="14.45" customHeight="1" x14ac:dyDescent="0.25">
      <c r="A19986" t="s">
        <v>74570</v>
      </c>
      <c r="B19986" t="s">
        <v>74569</v>
      </c>
      <c r="C19986" s="6" t="s">
        <v>74571</v>
      </c>
      <c r="D19986" s="5" t="str">
        <f t="shared" si="312"/>
        <v>https://www.maran-pro.com/en/spare_parts/gas-and-electric-cooking-spare-parts/stott-benham-spare-parts/0T1925/</v>
      </c>
      <c r="E19986" t="s">
        <v>74572</v>
      </c>
      <c r="F19986" t="s">
        <v>74573</v>
      </c>
      <c r="G19986" t="s">
        <v>142320</v>
      </c>
    </row>
    <row r="19987" spans="1:7" ht="14.45" customHeight="1" x14ac:dyDescent="0.25">
      <c r="A19987" t="s">
        <v>74575</v>
      </c>
      <c r="B19987" t="s">
        <v>74574</v>
      </c>
      <c r="C19987" s="6" t="s">
        <v>74576</v>
      </c>
      <c r="D19987" s="5" t="str">
        <f t="shared" si="312"/>
        <v>https://www.maran-pro.com/en/spare_parts/gas-and-electric-cooking-spare-parts/stott-benham-spare-parts/0KR078/</v>
      </c>
      <c r="E19987" t="s">
        <v>74577</v>
      </c>
      <c r="F19987" t="s">
        <v>74578</v>
      </c>
      <c r="G19987" t="s">
        <v>142321</v>
      </c>
    </row>
    <row r="19988" spans="1:7" ht="14.45" customHeight="1" x14ac:dyDescent="0.25">
      <c r="A19988" t="s">
        <v>74580</v>
      </c>
      <c r="B19988" t="s">
        <v>74579</v>
      </c>
      <c r="C19988" s="6" t="s">
        <v>74581</v>
      </c>
      <c r="D19988" s="5" t="str">
        <f t="shared" si="312"/>
        <v>https://www.maran-pro.com/en/spare_parts/gas-and-electric-cooking-spare-parts/stott-benham-spare-parts/0KX194/</v>
      </c>
      <c r="E19988" t="s">
        <v>74582</v>
      </c>
      <c r="F19988" t="s">
        <v>74583</v>
      </c>
      <c r="G19988" t="s">
        <v>142322</v>
      </c>
    </row>
    <row r="19989" spans="1:7" ht="14.45" customHeight="1" x14ac:dyDescent="0.25">
      <c r="A19989" t="s">
        <v>74585</v>
      </c>
      <c r="B19989" t="s">
        <v>74584</v>
      </c>
      <c r="C19989" s="6" t="s">
        <v>74586</v>
      </c>
      <c r="D19989" s="5" t="str">
        <f t="shared" si="312"/>
        <v>https://www.maran-pro.com/en/spare_parts/gas-and-electric-cooking-spare-parts/stott-benham-spare-parts/0T1914/</v>
      </c>
      <c r="E19989" t="s">
        <v>74587</v>
      </c>
      <c r="F19989" t="s">
        <v>74588</v>
      </c>
      <c r="G19989" t="s">
        <v>142323</v>
      </c>
    </row>
    <row r="19990" spans="1:7" ht="14.45" customHeight="1" x14ac:dyDescent="0.25">
      <c r="A19990" t="s">
        <v>74590</v>
      </c>
      <c r="B19990" t="s">
        <v>74589</v>
      </c>
      <c r="C19990" s="6" t="s">
        <v>74591</v>
      </c>
      <c r="D19990" s="5" t="str">
        <f t="shared" si="312"/>
        <v>https://www.maran-pro.com/en/spare_parts/gas-and-electric-cooking-spare-parts/stott-benham-spare-parts/0T1913/</v>
      </c>
      <c r="E19990" t="s">
        <v>74592</v>
      </c>
      <c r="F19990" t="s">
        <v>74593</v>
      </c>
      <c r="G19990" t="s">
        <v>142324</v>
      </c>
    </row>
    <row r="19991" spans="1:7" ht="14.45" customHeight="1" x14ac:dyDescent="0.25">
      <c r="A19991" t="s">
        <v>74595</v>
      </c>
      <c r="B19991" t="s">
        <v>74594</v>
      </c>
      <c r="C19991" s="6" t="s">
        <v>74596</v>
      </c>
      <c r="D19991" s="5" t="str">
        <f t="shared" si="312"/>
        <v>https://www.maran-pro.com/en/spare_parts/gas-and-electric-cooking-spare-parts/stott-benham-spare-parts/0T1915/</v>
      </c>
      <c r="E19991" t="s">
        <v>74597</v>
      </c>
      <c r="F19991" t="s">
        <v>74598</v>
      </c>
      <c r="G19991" t="s">
        <v>142325</v>
      </c>
    </row>
    <row r="19992" spans="1:7" ht="14.45" customHeight="1" x14ac:dyDescent="0.25">
      <c r="A19992" t="s">
        <v>74600</v>
      </c>
      <c r="B19992" t="s">
        <v>74599</v>
      </c>
      <c r="D19992" s="5" t="str">
        <f t="shared" si="312"/>
        <v>https://www.maran-pro.com/en/spare_parts/gas-and-electric-cooking-spare-parts/stott-benham-spare-parts/0T1916/</v>
      </c>
      <c r="E19992" t="s">
        <v>74601</v>
      </c>
      <c r="F19992" t="s">
        <v>74602</v>
      </c>
      <c r="G19992" t="s">
        <v>142326</v>
      </c>
    </row>
    <row r="19993" spans="1:7" ht="14.45" customHeight="1" x14ac:dyDescent="0.25">
      <c r="A19993" t="s">
        <v>74604</v>
      </c>
      <c r="B19993" t="s">
        <v>74603</v>
      </c>
      <c r="C19993" s="6" t="s">
        <v>74605</v>
      </c>
      <c r="D19993" s="5" t="str">
        <f t="shared" si="312"/>
        <v>https://www.maran-pro.com/en/spare_parts/gas-and-electric-cooking-spare-parts/stott-benham-spare-parts/0T1917/</v>
      </c>
      <c r="E19993" t="s">
        <v>74606</v>
      </c>
      <c r="F19993" t="s">
        <v>74607</v>
      </c>
      <c r="G19993" t="s">
        <v>142327</v>
      </c>
    </row>
    <row r="19994" spans="1:7" ht="14.45" customHeight="1" x14ac:dyDescent="0.25">
      <c r="A19994" t="s">
        <v>74609</v>
      </c>
      <c r="B19994" t="s">
        <v>74608</v>
      </c>
      <c r="C19994" s="6" t="s">
        <v>74610</v>
      </c>
      <c r="D19994" s="5" t="str">
        <f t="shared" si="312"/>
        <v>https://www.maran-pro.com/en/spare_parts/gas-and-electric-cooking-spare-parts/stott-benham-spare-parts/0T4840/</v>
      </c>
      <c r="E19994" t="s">
        <v>74611</v>
      </c>
      <c r="F19994" t="s">
        <v>74612</v>
      </c>
      <c r="G19994" t="s">
        <v>142328</v>
      </c>
    </row>
    <row r="19995" spans="1:7" ht="14.45" customHeight="1" x14ac:dyDescent="0.25">
      <c r="A19995" t="s">
        <v>74614</v>
      </c>
      <c r="B19995" t="s">
        <v>74613</v>
      </c>
      <c r="C19995" s="6" t="s">
        <v>74615</v>
      </c>
      <c r="D19995" s="5" t="str">
        <f t="shared" si="312"/>
        <v>https://www.maran-pro.com/en/spare_parts/gas-and-electric-cooking-spare-parts/stott-benham-spare-parts/0T1918/</v>
      </c>
      <c r="E19995" t="s">
        <v>74616</v>
      </c>
      <c r="F19995" t="s">
        <v>74617</v>
      </c>
      <c r="G19995" t="s">
        <v>142329</v>
      </c>
    </row>
    <row r="19996" spans="1:7" ht="14.45" customHeight="1" x14ac:dyDescent="0.25">
      <c r="A19996" t="s">
        <v>74619</v>
      </c>
      <c r="B19996" t="s">
        <v>74618</v>
      </c>
      <c r="C19996" s="6" t="s">
        <v>74620</v>
      </c>
      <c r="D19996" s="5" t="str">
        <f t="shared" si="312"/>
        <v>https://www.maran-pro.com/en/spare_parts/gas-and-electric-cooking-spare-parts/stott-benham-spare-parts/0T1919/</v>
      </c>
      <c r="E19996" t="s">
        <v>74621</v>
      </c>
      <c r="F19996" t="s">
        <v>74622</v>
      </c>
      <c r="G19996" t="s">
        <v>142330</v>
      </c>
    </row>
    <row r="19997" spans="1:7" ht="14.45" customHeight="1" x14ac:dyDescent="0.25">
      <c r="A19997" t="s">
        <v>74624</v>
      </c>
      <c r="B19997" t="s">
        <v>74623</v>
      </c>
      <c r="C19997" s="6" t="s">
        <v>74625</v>
      </c>
      <c r="D19997" s="5" t="str">
        <f t="shared" si="312"/>
        <v>https://www.maran-pro.com/en/spare_parts/gas-and-electric-cooking-spare-parts/stott-benham-spare-parts/0T4841/</v>
      </c>
      <c r="E19997" t="s">
        <v>74626</v>
      </c>
      <c r="F19997" t="s">
        <v>74627</v>
      </c>
      <c r="G19997" t="s">
        <v>142331</v>
      </c>
    </row>
    <row r="19998" spans="1:7" ht="14.45" customHeight="1" x14ac:dyDescent="0.25">
      <c r="A19998" t="s">
        <v>74629</v>
      </c>
      <c r="B19998" t="s">
        <v>74628</v>
      </c>
      <c r="C19998" s="6" t="s">
        <v>74630</v>
      </c>
      <c r="D19998" s="5" t="str">
        <f t="shared" si="312"/>
        <v>https://www.maran-pro.com/en/spare_parts/gas-and-electric-cooking-spare-parts/stott-benham-spare-parts/0T1920/</v>
      </c>
      <c r="E19998" t="s">
        <v>74631</v>
      </c>
      <c r="F19998" t="s">
        <v>74632</v>
      </c>
      <c r="G19998" t="s">
        <v>142332</v>
      </c>
    </row>
    <row r="19999" spans="1:7" ht="14.45" customHeight="1" x14ac:dyDescent="0.25">
      <c r="A19999" t="s">
        <v>74634</v>
      </c>
      <c r="B19999" t="s">
        <v>74633</v>
      </c>
      <c r="C19999" s="6" t="s">
        <v>74635</v>
      </c>
      <c r="D19999" s="5" t="str">
        <f t="shared" si="312"/>
        <v>https://www.maran-pro.com/en/spare_parts/gas-and-electric-cooking-spare-parts/stott-benham-spare-parts/0T1921/</v>
      </c>
      <c r="E19999" t="s">
        <v>74636</v>
      </c>
      <c r="F19999" t="s">
        <v>74637</v>
      </c>
      <c r="G19999" t="s">
        <v>142333</v>
      </c>
    </row>
    <row r="20000" spans="1:7" ht="14.45" customHeight="1" x14ac:dyDescent="0.25">
      <c r="A20000" t="s">
        <v>74639</v>
      </c>
      <c r="B20000" t="s">
        <v>74638</v>
      </c>
      <c r="C20000" s="6" t="s">
        <v>74640</v>
      </c>
      <c r="D20000" s="5" t="str">
        <f t="shared" si="312"/>
        <v>https://www.maran-pro.com/en/spare_parts/gas-and-electric-cooking-spare-parts/stott-benham-spare-parts/0T1922/</v>
      </c>
      <c r="E20000" t="s">
        <v>74641</v>
      </c>
      <c r="F20000" t="s">
        <v>74642</v>
      </c>
      <c r="G20000" t="s">
        <v>142334</v>
      </c>
    </row>
    <row r="20001" spans="1:7" ht="14.45" customHeight="1" x14ac:dyDescent="0.25">
      <c r="A20001" t="s">
        <v>74644</v>
      </c>
      <c r="B20001" t="s">
        <v>74643</v>
      </c>
      <c r="C20001" s="6" t="s">
        <v>74645</v>
      </c>
      <c r="D20001" s="5" t="str">
        <f t="shared" si="312"/>
        <v>https://www.maran-pro.com/en/spare_parts/gas-and-electric-cooking-spare-parts/stott-benham-spare-parts/0T1923/</v>
      </c>
      <c r="E20001" t="s">
        <v>74646</v>
      </c>
      <c r="F20001" t="s">
        <v>74647</v>
      </c>
      <c r="G20001" t="s">
        <v>142335</v>
      </c>
    </row>
    <row r="20002" spans="1:7" ht="14.45" customHeight="1" x14ac:dyDescent="0.25">
      <c r="A20002" t="s">
        <v>74649</v>
      </c>
      <c r="B20002" t="s">
        <v>74648</v>
      </c>
      <c r="C20002" s="6" t="s">
        <v>74650</v>
      </c>
      <c r="D20002" s="5" t="str">
        <f t="shared" si="312"/>
        <v>https://www.maran-pro.com/en/spare_parts/gas-and-electric-cooking-spare-parts/stott-benham-spare-parts/0T1924/</v>
      </c>
      <c r="E20002" t="s">
        <v>74651</v>
      </c>
      <c r="F20002" t="s">
        <v>74652</v>
      </c>
      <c r="G20002" t="s">
        <v>142336</v>
      </c>
    </row>
    <row r="20003" spans="1:7" ht="14.45" customHeight="1" x14ac:dyDescent="0.25">
      <c r="A20003" t="s">
        <v>74659</v>
      </c>
      <c r="B20003" t="s">
        <v>74658</v>
      </c>
      <c r="C20003" s="6" t="s">
        <v>74660</v>
      </c>
      <c r="D20003" s="5" t="str">
        <f t="shared" si="312"/>
        <v>https://www.maran-pro.com/en/spare_parts/gas-and-electric-cooking-spare-parts/stott-benham-spare-parts/0T4850/</v>
      </c>
      <c r="E20003" t="s">
        <v>74661</v>
      </c>
      <c r="F20003" t="s">
        <v>74662</v>
      </c>
      <c r="G20003" t="s">
        <v>142338</v>
      </c>
    </row>
    <row r="20004" spans="1:7" ht="14.45" customHeight="1" x14ac:dyDescent="0.25">
      <c r="A20004" t="s">
        <v>74664</v>
      </c>
      <c r="B20004" t="s">
        <v>74663</v>
      </c>
      <c r="C20004" s="6" t="s">
        <v>74665</v>
      </c>
      <c r="D20004" s="5" t="str">
        <f t="shared" si="312"/>
        <v>https://www.maran-pro.com/en/spare_parts/gas-and-electric-cooking-spare-parts/stott-benham-spare-parts/0T4852/</v>
      </c>
      <c r="E20004" t="s">
        <v>74666</v>
      </c>
      <c r="F20004" t="s">
        <v>74667</v>
      </c>
      <c r="G20004" t="s">
        <v>142339</v>
      </c>
    </row>
    <row r="20005" spans="1:7" ht="14.45" customHeight="1" x14ac:dyDescent="0.25">
      <c r="A20005" t="s">
        <v>74689</v>
      </c>
      <c r="B20005" t="s">
        <v>74688</v>
      </c>
      <c r="C20005" s="6" t="s">
        <v>74690</v>
      </c>
      <c r="D20005" s="5" t="str">
        <f t="shared" si="312"/>
        <v>https://www.maran-pro.com/en/spare_parts/gas-and-electric-cooking-spare-parts/stott-benham-spare-parts/0T1970/</v>
      </c>
      <c r="E20005" t="s">
        <v>74691</v>
      </c>
      <c r="F20005" t="s">
        <v>74692</v>
      </c>
      <c r="G20005" t="s">
        <v>142344</v>
      </c>
    </row>
    <row r="20006" spans="1:7" ht="14.45" customHeight="1" x14ac:dyDescent="0.25">
      <c r="A20006" t="s">
        <v>74694</v>
      </c>
      <c r="B20006" t="s">
        <v>74693</v>
      </c>
      <c r="C20006" s="6" t="s">
        <v>74695</v>
      </c>
      <c r="D20006" s="5" t="str">
        <f t="shared" ref="D20006:D20069" si="313">HYPERLINK(G20006)</f>
        <v>https://www.maran-pro.com/en/spare_parts/gas-and-electric-cooking-spare-parts/stott-benham-spare-parts/0T1971/</v>
      </c>
      <c r="E20006" t="s">
        <v>74696</v>
      </c>
      <c r="F20006" t="s">
        <v>74697</v>
      </c>
      <c r="G20006" t="s">
        <v>142345</v>
      </c>
    </row>
    <row r="20007" spans="1:7" ht="14.45" customHeight="1" x14ac:dyDescent="0.25">
      <c r="A20007" t="s">
        <v>74699</v>
      </c>
      <c r="B20007" t="s">
        <v>74698</v>
      </c>
      <c r="C20007" s="6" t="s">
        <v>74700</v>
      </c>
      <c r="D20007" s="5" t="str">
        <f t="shared" si="313"/>
        <v>https://www.maran-pro.com/en/spare_parts/gas-and-electric-cooking-spare-parts/stott-benham-spare-parts/0T1955/</v>
      </c>
      <c r="E20007" t="s">
        <v>74701</v>
      </c>
      <c r="F20007" t="s">
        <v>74702</v>
      </c>
      <c r="G20007" t="s">
        <v>142346</v>
      </c>
    </row>
    <row r="20008" spans="1:7" ht="14.45" customHeight="1" x14ac:dyDescent="0.25">
      <c r="A20008" t="s">
        <v>74744</v>
      </c>
      <c r="B20008" t="s">
        <v>74743</v>
      </c>
      <c r="C20008" s="6" t="s">
        <v>74745</v>
      </c>
      <c r="D20008" s="5" t="str">
        <f t="shared" si="313"/>
        <v>https://www.maran-pro.com/en/spare_parts/gas-and-electric-cooking-spare-parts/stott-benham-spare-parts/0T2210/</v>
      </c>
      <c r="E20008" t="s">
        <v>74746</v>
      </c>
      <c r="F20008" t="s">
        <v>74747</v>
      </c>
      <c r="G20008" t="s">
        <v>142355</v>
      </c>
    </row>
    <row r="20009" spans="1:7" ht="14.45" customHeight="1" x14ac:dyDescent="0.25">
      <c r="A20009" t="s">
        <v>74749</v>
      </c>
      <c r="B20009" t="s">
        <v>74748</v>
      </c>
      <c r="C20009" s="6" t="s">
        <v>74750</v>
      </c>
      <c r="D20009" s="5" t="str">
        <f t="shared" si="313"/>
        <v>https://www.maran-pro.com/en/spare_parts/gas-and-electric-cooking-spare-parts/stott-benham-spare-parts/0G4116/</v>
      </c>
      <c r="E20009" t="s">
        <v>74751</v>
      </c>
      <c r="F20009" t="s">
        <v>74752</v>
      </c>
      <c r="G20009" t="s">
        <v>142356</v>
      </c>
    </row>
    <row r="20010" spans="1:7" ht="14.45" customHeight="1" x14ac:dyDescent="0.25">
      <c r="A20010" t="s">
        <v>74754</v>
      </c>
      <c r="B20010" t="s">
        <v>74753</v>
      </c>
      <c r="C20010" s="6" t="s">
        <v>74755</v>
      </c>
      <c r="D20010" s="5" t="str">
        <f t="shared" si="313"/>
        <v>https://www.maran-pro.com/en/spare_parts/gas-and-electric-cooking-spare-parts/stott-benham-spare-parts/0G4117/</v>
      </c>
      <c r="E20010" t="s">
        <v>74756</v>
      </c>
      <c r="F20010" t="s">
        <v>74757</v>
      </c>
      <c r="G20010" t="s">
        <v>142357</v>
      </c>
    </row>
    <row r="20011" spans="1:7" ht="14.45" customHeight="1" x14ac:dyDescent="0.25">
      <c r="A20011" t="s">
        <v>74759</v>
      </c>
      <c r="B20011" t="s">
        <v>74758</v>
      </c>
      <c r="C20011" s="6" t="s">
        <v>74760</v>
      </c>
      <c r="D20011" s="5" t="str">
        <f t="shared" si="313"/>
        <v>https://www.maran-pro.com/en/spare_parts/gas-and-electric-cooking-spare-parts/stott-benham-spare-parts/0G4118/</v>
      </c>
      <c r="E20011" t="s">
        <v>74761</v>
      </c>
      <c r="F20011" t="s">
        <v>74762</v>
      </c>
      <c r="G20011" t="s">
        <v>142358</v>
      </c>
    </row>
    <row r="20012" spans="1:7" ht="14.45" customHeight="1" x14ac:dyDescent="0.25">
      <c r="A20012" t="s">
        <v>74764</v>
      </c>
      <c r="B20012" t="s">
        <v>74763</v>
      </c>
      <c r="C20012" s="6" t="s">
        <v>74765</v>
      </c>
      <c r="D20012" s="5" t="str">
        <f t="shared" si="313"/>
        <v>https://www.maran-pro.com/en/spare_parts/gas-and-electric-cooking-spare-parts/stott-benham-spare-parts/0G4119/</v>
      </c>
      <c r="E20012" t="s">
        <v>74766</v>
      </c>
      <c r="F20012" t="s">
        <v>74767</v>
      </c>
      <c r="G20012" t="s">
        <v>142359</v>
      </c>
    </row>
    <row r="20013" spans="1:7" ht="14.45" customHeight="1" x14ac:dyDescent="0.25">
      <c r="A20013" t="s">
        <v>74769</v>
      </c>
      <c r="B20013" t="s">
        <v>74768</v>
      </c>
      <c r="C20013" s="6" t="s">
        <v>74770</v>
      </c>
      <c r="D20013" s="5" t="str">
        <f t="shared" si="313"/>
        <v>https://www.maran-pro.com/en/spare_parts/gas-and-electric-cooking-spare-parts/stott-benham-spare-parts/0G4121/</v>
      </c>
      <c r="E20013" t="s">
        <v>74771</v>
      </c>
      <c r="F20013" t="s">
        <v>74772</v>
      </c>
      <c r="G20013" t="s">
        <v>142360</v>
      </c>
    </row>
    <row r="20014" spans="1:7" ht="14.45" customHeight="1" x14ac:dyDescent="0.25">
      <c r="A20014" t="s">
        <v>74774</v>
      </c>
      <c r="B20014" t="s">
        <v>74773</v>
      </c>
      <c r="C20014" s="6" t="s">
        <v>74775</v>
      </c>
      <c r="D20014" s="5" t="str">
        <f t="shared" si="313"/>
        <v>https://www.maran-pro.com/en/spare_parts/gas-and-electric-cooking-spare-parts/stott-benham-spare-parts/0G4122/</v>
      </c>
      <c r="E20014" t="s">
        <v>74776</v>
      </c>
      <c r="F20014" t="s">
        <v>74777</v>
      </c>
      <c r="G20014" t="s">
        <v>142361</v>
      </c>
    </row>
    <row r="20015" spans="1:7" ht="14.45" customHeight="1" x14ac:dyDescent="0.25">
      <c r="A20015" t="s">
        <v>74779</v>
      </c>
      <c r="B20015" t="s">
        <v>74778</v>
      </c>
      <c r="C20015" s="6" t="s">
        <v>74780</v>
      </c>
      <c r="D20015" s="5" t="str">
        <f t="shared" si="313"/>
        <v>https://www.maran-pro.com/en/spare_parts/gas-and-electric-cooking-spare-parts/stott-benham-spare-parts/0G4123/</v>
      </c>
      <c r="E20015" t="s">
        <v>74781</v>
      </c>
      <c r="F20015" t="s">
        <v>74782</v>
      </c>
      <c r="G20015" t="s">
        <v>142362</v>
      </c>
    </row>
    <row r="20016" spans="1:7" ht="14.45" customHeight="1" x14ac:dyDescent="0.25">
      <c r="A20016" t="s">
        <v>74784</v>
      </c>
      <c r="B20016" t="s">
        <v>74783</v>
      </c>
      <c r="C20016" s="6" t="s">
        <v>74785</v>
      </c>
      <c r="D20016" s="5" t="str">
        <f t="shared" si="313"/>
        <v>https://www.maran-pro.com/en/spare_parts/gas-and-electric-cooking-spare-parts/stott-benham-spare-parts/0G4124/</v>
      </c>
      <c r="E20016" t="s">
        <v>74786</v>
      </c>
      <c r="F20016" t="s">
        <v>74787</v>
      </c>
      <c r="G20016" t="s">
        <v>142363</v>
      </c>
    </row>
    <row r="20017" spans="1:7" ht="14.45" customHeight="1" x14ac:dyDescent="0.25">
      <c r="A20017" t="s">
        <v>74789</v>
      </c>
      <c r="B20017" t="s">
        <v>74788</v>
      </c>
      <c r="C20017" s="6" t="s">
        <v>74790</v>
      </c>
      <c r="D20017" s="5" t="str">
        <f t="shared" si="313"/>
        <v>https://www.maran-pro.com/en/spare_parts/gas-and-electric-cooking-spare-parts/stott-benham-spare-parts/0G0091/</v>
      </c>
      <c r="E20017" t="s">
        <v>74791</v>
      </c>
      <c r="F20017" t="s">
        <v>74792</v>
      </c>
      <c r="G20017" t="s">
        <v>142364</v>
      </c>
    </row>
    <row r="20018" spans="1:7" ht="14.45" customHeight="1" x14ac:dyDescent="0.25">
      <c r="A20018" t="s">
        <v>74799</v>
      </c>
      <c r="B20018" t="s">
        <v>74798</v>
      </c>
      <c r="C20018" s="6" t="s">
        <v>74800</v>
      </c>
      <c r="D20018" s="5" t="str">
        <f t="shared" si="313"/>
        <v>https://www.maran-pro.com/en/spare_parts/gas-and-electric-cooking-spare-parts/stott-benham-spare-parts/0T2003/</v>
      </c>
      <c r="E20018" t="s">
        <v>74801</v>
      </c>
      <c r="F20018" t="s">
        <v>74802</v>
      </c>
      <c r="G20018" t="s">
        <v>142366</v>
      </c>
    </row>
    <row r="20019" spans="1:7" ht="14.45" customHeight="1" x14ac:dyDescent="0.25">
      <c r="A20019" t="s">
        <v>74804</v>
      </c>
      <c r="B20019" t="s">
        <v>74803</v>
      </c>
      <c r="C20019" s="6" t="s">
        <v>74805</v>
      </c>
      <c r="D20019" s="5" t="str">
        <f t="shared" si="313"/>
        <v>https://www.maran-pro.com/en/spare_parts/gas-and-electric-cooking-spare-parts/stott-benham-spare-parts/0T4601/</v>
      </c>
      <c r="E20019" t="s">
        <v>74806</v>
      </c>
      <c r="F20019" t="s">
        <v>74807</v>
      </c>
      <c r="G20019" t="s">
        <v>142367</v>
      </c>
    </row>
    <row r="20020" spans="1:7" ht="14.45" customHeight="1" x14ac:dyDescent="0.25">
      <c r="A20020" t="s">
        <v>74809</v>
      </c>
      <c r="B20020" t="s">
        <v>74808</v>
      </c>
      <c r="C20020" s="6" t="s">
        <v>74810</v>
      </c>
      <c r="D20020" s="5" t="str">
        <f t="shared" si="313"/>
        <v>https://www.maran-pro.com/en/spare_parts/gas-and-electric-cooking-spare-parts/stott-benham-spare-parts/0G2804/</v>
      </c>
      <c r="E20020" t="s">
        <v>74811</v>
      </c>
      <c r="F20020" t="s">
        <v>74812</v>
      </c>
      <c r="G20020" t="s">
        <v>142368</v>
      </c>
    </row>
    <row r="20021" spans="1:7" ht="14.45" customHeight="1" x14ac:dyDescent="0.25">
      <c r="A20021" t="s">
        <v>74819</v>
      </c>
      <c r="B20021" t="s">
        <v>74818</v>
      </c>
      <c r="C20021" s="6" t="s">
        <v>74820</v>
      </c>
      <c r="D20021" s="5" t="str">
        <f t="shared" si="313"/>
        <v>https://www.maran-pro.com/en/spare_parts/gas-and-electric-cooking-spare-parts/stott-benham-spare-parts/0KV609/</v>
      </c>
      <c r="E20021" t="s">
        <v>74821</v>
      </c>
      <c r="F20021" t="s">
        <v>74822</v>
      </c>
      <c r="G20021" t="s">
        <v>142370</v>
      </c>
    </row>
    <row r="20022" spans="1:7" ht="14.45" customHeight="1" x14ac:dyDescent="0.25">
      <c r="A20022" t="s">
        <v>74824</v>
      </c>
      <c r="B20022" t="s">
        <v>74823</v>
      </c>
      <c r="C20022" s="6" t="s">
        <v>74825</v>
      </c>
      <c r="D20022" s="5" t="str">
        <f t="shared" si="313"/>
        <v>https://www.maran-pro.com/en/spare_parts/gas-and-electric-cooking-spare-parts/stott-benham-spare-parts/0G4101/</v>
      </c>
      <c r="E20022" t="s">
        <v>74826</v>
      </c>
      <c r="F20022" t="s">
        <v>74827</v>
      </c>
      <c r="G20022" t="s">
        <v>142371</v>
      </c>
    </row>
    <row r="20023" spans="1:7" ht="14.45" customHeight="1" x14ac:dyDescent="0.25">
      <c r="A20023" t="s">
        <v>74829</v>
      </c>
      <c r="B20023" t="s">
        <v>74828</v>
      </c>
      <c r="C20023" s="6" t="s">
        <v>74830</v>
      </c>
      <c r="D20023" s="5" t="str">
        <f t="shared" si="313"/>
        <v>https://www.maran-pro.com/en/spare_parts/gas-and-electric-cooking-spare-parts/stott-benham-spare-parts/0G4808/</v>
      </c>
      <c r="E20023" t="s">
        <v>74831</v>
      </c>
      <c r="F20023" t="s">
        <v>74832</v>
      </c>
      <c r="G20023" t="s">
        <v>142372</v>
      </c>
    </row>
    <row r="20024" spans="1:7" ht="14.45" customHeight="1" x14ac:dyDescent="0.25">
      <c r="A20024" t="s">
        <v>74834</v>
      </c>
      <c r="B20024" t="s">
        <v>74833</v>
      </c>
      <c r="C20024" s="6" t="s">
        <v>74835</v>
      </c>
      <c r="D20024" s="5" t="str">
        <f t="shared" si="313"/>
        <v>https://www.maran-pro.com/en/spare_parts/gas-and-electric-cooking-spare-parts/stott-benham-spare-parts/0G4163/</v>
      </c>
      <c r="E20024" t="s">
        <v>74836</v>
      </c>
      <c r="F20024" t="s">
        <v>74837</v>
      </c>
      <c r="G20024" t="s">
        <v>142373</v>
      </c>
    </row>
    <row r="20025" spans="1:7" ht="14.45" customHeight="1" x14ac:dyDescent="0.25">
      <c r="A20025" t="s">
        <v>74844</v>
      </c>
      <c r="B20025" t="s">
        <v>74843</v>
      </c>
      <c r="C20025" s="6" t="s">
        <v>74845</v>
      </c>
      <c r="D20025" s="5" t="str">
        <f t="shared" si="313"/>
        <v>https://www.maran-pro.com/en/spare_parts/gas-and-electric-cooking-spare-parts/stott-benham-spare-parts/0KV483/</v>
      </c>
      <c r="E20025" t="s">
        <v>74846</v>
      </c>
      <c r="F20025" t="s">
        <v>74847</v>
      </c>
      <c r="G20025" t="s">
        <v>142375</v>
      </c>
    </row>
    <row r="20026" spans="1:7" ht="14.45" customHeight="1" x14ac:dyDescent="0.25">
      <c r="A20026" t="s">
        <v>74849</v>
      </c>
      <c r="B20026" t="s">
        <v>74848</v>
      </c>
      <c r="C20026" s="6" t="s">
        <v>74850</v>
      </c>
      <c r="D20026" s="5" t="str">
        <f t="shared" si="313"/>
        <v>https://www.maran-pro.com/en/spare_parts/gas-and-electric-cooking-spare-parts/stott-benham-spare-parts/0G4910/</v>
      </c>
      <c r="E20026" t="s">
        <v>74851</v>
      </c>
      <c r="F20026" t="s">
        <v>74852</v>
      </c>
      <c r="G20026" t="s">
        <v>142376</v>
      </c>
    </row>
    <row r="20027" spans="1:7" ht="14.45" customHeight="1" x14ac:dyDescent="0.25">
      <c r="A20027" t="s">
        <v>74864</v>
      </c>
      <c r="B20027" t="s">
        <v>74863</v>
      </c>
      <c r="C20027" s="6" t="s">
        <v>74865</v>
      </c>
      <c r="D20027" s="5" t="str">
        <f t="shared" si="313"/>
        <v>https://www.maran-pro.com/en/spare_parts/gas-and-electric-cooking-spare-parts/stott-benham-spare-parts/0G2934/</v>
      </c>
      <c r="E20027" t="s">
        <v>74866</v>
      </c>
      <c r="F20027" t="s">
        <v>74867</v>
      </c>
      <c r="G20027" t="s">
        <v>142379</v>
      </c>
    </row>
    <row r="20028" spans="1:7" ht="14.45" customHeight="1" x14ac:dyDescent="0.25">
      <c r="A20028" t="s">
        <v>74869</v>
      </c>
      <c r="B20028" t="s">
        <v>74868</v>
      </c>
      <c r="C20028" s="6" t="s">
        <v>74870</v>
      </c>
      <c r="D20028" s="5" t="str">
        <f t="shared" si="313"/>
        <v>https://www.maran-pro.com/en/spare_parts/gas-and-electric-cooking-spare-parts/stott-benham-spare-parts/0G2812/</v>
      </c>
      <c r="E20028" t="s">
        <v>74871</v>
      </c>
      <c r="F20028" t="s">
        <v>74872</v>
      </c>
      <c r="G20028" t="s">
        <v>142380</v>
      </c>
    </row>
    <row r="20029" spans="1:7" ht="14.45" customHeight="1" x14ac:dyDescent="0.25">
      <c r="A20029" t="s">
        <v>74874</v>
      </c>
      <c r="B20029" t="s">
        <v>74873</v>
      </c>
      <c r="C20029" s="6" t="s">
        <v>74875</v>
      </c>
      <c r="D20029" s="5" t="str">
        <f t="shared" si="313"/>
        <v>https://www.maran-pro.com/en/spare_parts/gas-and-electric-cooking-spare-parts/stott-benham-spare-parts/0G2395/</v>
      </c>
      <c r="E20029" t="s">
        <v>74876</v>
      </c>
      <c r="F20029" t="s">
        <v>74877</v>
      </c>
      <c r="G20029" t="s">
        <v>142381</v>
      </c>
    </row>
    <row r="20030" spans="1:7" ht="14.45" customHeight="1" x14ac:dyDescent="0.25">
      <c r="A20030" t="s">
        <v>74879</v>
      </c>
      <c r="B20030" t="s">
        <v>74878</v>
      </c>
      <c r="C20030" s="6" t="s">
        <v>74880</v>
      </c>
      <c r="D20030" s="5" t="str">
        <f t="shared" si="313"/>
        <v>https://www.maran-pro.com/en/spare_parts/gas-and-electric-cooking-spare-parts/stott-benham-spare-parts/0G4105/</v>
      </c>
      <c r="E20030" t="s">
        <v>74881</v>
      </c>
      <c r="F20030" t="s">
        <v>74882</v>
      </c>
      <c r="G20030" t="s">
        <v>142382</v>
      </c>
    </row>
    <row r="20031" spans="1:7" ht="14.45" customHeight="1" x14ac:dyDescent="0.25">
      <c r="A20031" t="s">
        <v>74884</v>
      </c>
      <c r="B20031" t="s">
        <v>74883</v>
      </c>
      <c r="C20031" s="6" t="s">
        <v>74885</v>
      </c>
      <c r="D20031" s="5" t="str">
        <f t="shared" si="313"/>
        <v>https://www.maran-pro.com/en/spare_parts/gas-and-electric-cooking-spare-parts/stott-benham-spare-parts/0K5741/</v>
      </c>
      <c r="E20031" t="s">
        <v>74886</v>
      </c>
      <c r="F20031" t="s">
        <v>74887</v>
      </c>
      <c r="G20031" t="s">
        <v>142383</v>
      </c>
    </row>
    <row r="20032" spans="1:7" ht="14.45" customHeight="1" x14ac:dyDescent="0.25">
      <c r="A20032" t="s">
        <v>74889</v>
      </c>
      <c r="B20032" t="s">
        <v>74888</v>
      </c>
      <c r="C20032" s="6" t="s">
        <v>74890</v>
      </c>
      <c r="D20032" s="5" t="str">
        <f t="shared" si="313"/>
        <v>https://www.maran-pro.com/en/spare_parts/gas-and-electric-cooking-spare-parts/stott-benham-spare-parts/0KV608/</v>
      </c>
      <c r="E20032" t="s">
        <v>74891</v>
      </c>
      <c r="F20032" t="s">
        <v>74892</v>
      </c>
      <c r="G20032" t="s">
        <v>142384</v>
      </c>
    </row>
    <row r="20033" spans="1:7" ht="14.45" customHeight="1" x14ac:dyDescent="0.25">
      <c r="A20033" t="s">
        <v>74894</v>
      </c>
      <c r="B20033" t="s">
        <v>74893</v>
      </c>
      <c r="C20033" s="6" t="s">
        <v>74895</v>
      </c>
      <c r="D20033" s="5" t="str">
        <f t="shared" si="313"/>
        <v>https://www.maran-pro.com/en/spare_parts/gas-and-electric-cooking-spare-parts/stott-benham-spare-parts/0G4106/</v>
      </c>
      <c r="E20033" t="s">
        <v>74896</v>
      </c>
      <c r="F20033" t="s">
        <v>74897</v>
      </c>
      <c r="G20033" t="s">
        <v>142385</v>
      </c>
    </row>
    <row r="20034" spans="1:7" ht="14.45" customHeight="1" x14ac:dyDescent="0.25">
      <c r="A20034" t="s">
        <v>74899</v>
      </c>
      <c r="B20034" t="s">
        <v>74898</v>
      </c>
      <c r="C20034" s="6" t="s">
        <v>74900</v>
      </c>
      <c r="D20034" s="5" t="str">
        <f t="shared" si="313"/>
        <v>https://www.maran-pro.com/en/spare_parts/gas-and-electric-cooking-spare-parts/stott-benham-spare-parts/0G2396/</v>
      </c>
      <c r="E20034" t="s">
        <v>74901</v>
      </c>
      <c r="F20034" t="s">
        <v>74902</v>
      </c>
      <c r="G20034" t="s">
        <v>142386</v>
      </c>
    </row>
    <row r="20035" spans="1:7" ht="14.45" customHeight="1" x14ac:dyDescent="0.25">
      <c r="A20035" t="s">
        <v>74904</v>
      </c>
      <c r="B20035" t="s">
        <v>74903</v>
      </c>
      <c r="C20035" s="6" t="s">
        <v>74905</v>
      </c>
      <c r="D20035" s="5" t="str">
        <f t="shared" si="313"/>
        <v>https://www.maran-pro.com/en/spare_parts/gas-and-electric-cooking-spare-parts/stott-benham-spare-parts/0G2848/</v>
      </c>
      <c r="E20035" t="s">
        <v>74906</v>
      </c>
      <c r="F20035" t="s">
        <v>74907</v>
      </c>
      <c r="G20035" t="s">
        <v>142387</v>
      </c>
    </row>
    <row r="20036" spans="1:7" ht="14.45" customHeight="1" x14ac:dyDescent="0.25">
      <c r="A20036" t="s">
        <v>74909</v>
      </c>
      <c r="B20036" t="s">
        <v>74908</v>
      </c>
      <c r="C20036" s="6" t="s">
        <v>74910</v>
      </c>
      <c r="D20036" s="5" t="str">
        <f t="shared" si="313"/>
        <v>https://www.maran-pro.com/en/spare_parts/gas-and-electric-cooking-spare-parts/stott-benham-spare-parts/0G2854/</v>
      </c>
      <c r="E20036" t="s">
        <v>74911</v>
      </c>
      <c r="F20036" t="s">
        <v>74912</v>
      </c>
      <c r="G20036" t="s">
        <v>142388</v>
      </c>
    </row>
    <row r="20037" spans="1:7" ht="14.45" customHeight="1" x14ac:dyDescent="0.25">
      <c r="A20037" t="s">
        <v>74914</v>
      </c>
      <c r="B20037" t="s">
        <v>74913</v>
      </c>
      <c r="C20037" s="6" t="s">
        <v>74915</v>
      </c>
      <c r="D20037" s="5" t="str">
        <f t="shared" si="313"/>
        <v>https://www.maran-pro.com/en/spare_parts/gas-and-electric-cooking-spare-parts/stott-benham-spare-parts/0K6318/</v>
      </c>
      <c r="E20037" t="s">
        <v>74916</v>
      </c>
      <c r="F20037" t="s">
        <v>74917</v>
      </c>
      <c r="G20037" t="s">
        <v>142389</v>
      </c>
    </row>
    <row r="20038" spans="1:7" ht="14.45" customHeight="1" x14ac:dyDescent="0.25">
      <c r="A20038" t="s">
        <v>74919</v>
      </c>
      <c r="B20038" t="s">
        <v>74918</v>
      </c>
      <c r="C20038" s="6" t="s">
        <v>74920</v>
      </c>
      <c r="D20038" s="5" t="str">
        <f t="shared" si="313"/>
        <v>https://www.maran-pro.com/en/spare_parts/gas-and-electric-cooking-spare-parts/stott-benham-spare-parts/0KV607/</v>
      </c>
      <c r="E20038" t="s">
        <v>74921</v>
      </c>
      <c r="F20038" t="s">
        <v>74922</v>
      </c>
      <c r="G20038" t="s">
        <v>142390</v>
      </c>
    </row>
    <row r="20039" spans="1:7" ht="14.45" customHeight="1" x14ac:dyDescent="0.25">
      <c r="A20039" t="s">
        <v>74924</v>
      </c>
      <c r="B20039" t="s">
        <v>74923</v>
      </c>
      <c r="C20039" s="6" t="s">
        <v>74925</v>
      </c>
      <c r="D20039" s="5" t="str">
        <f t="shared" si="313"/>
        <v>https://www.maran-pro.com/en/spare_parts/gas-and-electric-cooking-spare-parts/stott-benham-spare-parts/0G2849/</v>
      </c>
      <c r="E20039" t="s">
        <v>74926</v>
      </c>
      <c r="F20039" t="s">
        <v>74927</v>
      </c>
      <c r="G20039" t="s">
        <v>142391</v>
      </c>
    </row>
    <row r="20040" spans="1:7" ht="14.45" customHeight="1" x14ac:dyDescent="0.25">
      <c r="A20040" t="s">
        <v>74929</v>
      </c>
      <c r="B20040" t="s">
        <v>74928</v>
      </c>
      <c r="C20040" s="6" t="s">
        <v>74930</v>
      </c>
      <c r="D20040" s="5" t="str">
        <f t="shared" si="313"/>
        <v>https://www.maran-pro.com/en/spare_parts/gas-and-electric-cooking-spare-parts/stott-benham-spare-parts/0G3001/</v>
      </c>
      <c r="E20040" t="s">
        <v>74931</v>
      </c>
      <c r="F20040" t="s">
        <v>74932</v>
      </c>
      <c r="G20040" t="s">
        <v>142392</v>
      </c>
    </row>
    <row r="20041" spans="1:7" ht="14.45" customHeight="1" x14ac:dyDescent="0.25">
      <c r="A20041" t="s">
        <v>74934</v>
      </c>
      <c r="B20041" t="s">
        <v>74933</v>
      </c>
      <c r="C20041" s="6" t="s">
        <v>74935</v>
      </c>
      <c r="D20041" s="5" t="str">
        <f t="shared" si="313"/>
        <v>https://www.maran-pro.com/en/spare_parts/gas-and-electric-cooking-spare-parts/stott-benham-spare-parts/0G2855/</v>
      </c>
      <c r="E20041" t="s">
        <v>74936</v>
      </c>
      <c r="F20041" t="s">
        <v>74937</v>
      </c>
      <c r="G20041" t="s">
        <v>142393</v>
      </c>
    </row>
    <row r="20042" spans="1:7" ht="14.45" customHeight="1" x14ac:dyDescent="0.25">
      <c r="A20042" t="s">
        <v>74944</v>
      </c>
      <c r="B20042" t="s">
        <v>74943</v>
      </c>
      <c r="C20042" s="6" t="s">
        <v>74945</v>
      </c>
      <c r="D20042" s="5" t="str">
        <f t="shared" si="313"/>
        <v>https://www.maran-pro.com/en/spare_parts/gas-and-electric-cooking-spare-parts/stott-benham-spare-parts/0G2850/</v>
      </c>
      <c r="E20042" t="s">
        <v>74946</v>
      </c>
      <c r="F20042" t="s">
        <v>74947</v>
      </c>
      <c r="G20042" t="s">
        <v>142395</v>
      </c>
    </row>
    <row r="20043" spans="1:7" ht="14.45" customHeight="1" x14ac:dyDescent="0.25">
      <c r="A20043" t="s">
        <v>74949</v>
      </c>
      <c r="B20043" t="s">
        <v>74948</v>
      </c>
      <c r="D20043" s="5" t="str">
        <f t="shared" si="313"/>
        <v>https://www.maran-pro.com/en/spare_parts/gas-and-electric-cooking-spare-parts/stott-benham-spare-parts/0G2856/</v>
      </c>
      <c r="E20043" t="s">
        <v>74950</v>
      </c>
      <c r="F20043" t="s">
        <v>74951</v>
      </c>
      <c r="G20043" t="s">
        <v>142396</v>
      </c>
    </row>
    <row r="20044" spans="1:7" ht="14.45" customHeight="1" x14ac:dyDescent="0.25">
      <c r="A20044" t="s">
        <v>74953</v>
      </c>
      <c r="B20044" t="s">
        <v>74952</v>
      </c>
      <c r="C20044" s="6" t="s">
        <v>74954</v>
      </c>
      <c r="D20044" s="5" t="str">
        <f t="shared" si="313"/>
        <v>https://www.maran-pro.com/en/spare_parts/gas-and-electric-cooking-spare-parts/stott-benham-spare-parts/0G3420/</v>
      </c>
      <c r="E20044" t="s">
        <v>74955</v>
      </c>
      <c r="F20044" t="s">
        <v>74956</v>
      </c>
      <c r="G20044" t="s">
        <v>142397</v>
      </c>
    </row>
    <row r="20045" spans="1:7" ht="14.45" customHeight="1" x14ac:dyDescent="0.25">
      <c r="A20045" t="s">
        <v>74958</v>
      </c>
      <c r="B20045" t="s">
        <v>74957</v>
      </c>
      <c r="C20045" s="6" t="s">
        <v>74959</v>
      </c>
      <c r="D20045" s="5" t="str">
        <f t="shared" si="313"/>
        <v>https://www.maran-pro.com/en/spare_parts/gas-and-electric-cooking-spare-parts/stott-benham-spare-parts/0G2397/</v>
      </c>
      <c r="E20045" t="s">
        <v>74960</v>
      </c>
      <c r="F20045" t="s">
        <v>74961</v>
      </c>
      <c r="G20045" t="s">
        <v>142398</v>
      </c>
    </row>
    <row r="20046" spans="1:7" ht="14.45" customHeight="1" x14ac:dyDescent="0.25">
      <c r="A20046" t="s">
        <v>74963</v>
      </c>
      <c r="B20046" t="s">
        <v>74962</v>
      </c>
      <c r="C20046" s="6" t="s">
        <v>74964</v>
      </c>
      <c r="D20046" s="5" t="str">
        <f t="shared" si="313"/>
        <v>https://www.maran-pro.com/en/spare_parts/gas-and-electric-cooking-spare-parts/stott-benham-spare-parts/0G2664/</v>
      </c>
      <c r="E20046" t="s">
        <v>74965</v>
      </c>
      <c r="F20046" t="s">
        <v>74966</v>
      </c>
      <c r="G20046" t="s">
        <v>142399</v>
      </c>
    </row>
    <row r="20047" spans="1:7" ht="14.45" customHeight="1" x14ac:dyDescent="0.25">
      <c r="A20047" t="s">
        <v>74987</v>
      </c>
      <c r="B20047" t="s">
        <v>74986</v>
      </c>
      <c r="C20047" s="6" t="s">
        <v>74988</v>
      </c>
      <c r="D20047" s="5" t="str">
        <f t="shared" si="313"/>
        <v>https://www.maran-pro.com/en/spare_parts/gas-and-electric-cooking-spare-parts/stott-benham-spare-parts/0G2807/</v>
      </c>
      <c r="E20047" t="s">
        <v>74989</v>
      </c>
      <c r="F20047" t="s">
        <v>74990</v>
      </c>
      <c r="G20047" t="s">
        <v>142404</v>
      </c>
    </row>
    <row r="20048" spans="1:7" ht="14.45" customHeight="1" x14ac:dyDescent="0.25">
      <c r="A20048" t="s">
        <v>74992</v>
      </c>
      <c r="B20048" t="s">
        <v>74991</v>
      </c>
      <c r="C20048" s="6" t="s">
        <v>74993</v>
      </c>
      <c r="D20048" s="5" t="str">
        <f t="shared" si="313"/>
        <v>https://www.maran-pro.com/en/spare_parts/gas-and-electric-cooking-spare-parts/stott-benham-spare-parts/0G2851/</v>
      </c>
      <c r="E20048" t="s">
        <v>74994</v>
      </c>
      <c r="F20048" t="s">
        <v>74995</v>
      </c>
      <c r="G20048" t="s">
        <v>142405</v>
      </c>
    </row>
    <row r="20049" spans="1:7" ht="14.45" customHeight="1" x14ac:dyDescent="0.25">
      <c r="A20049" t="s">
        <v>74997</v>
      </c>
      <c r="B20049" t="s">
        <v>74996</v>
      </c>
      <c r="C20049" s="6" t="s">
        <v>74998</v>
      </c>
      <c r="D20049" s="5" t="str">
        <f t="shared" si="313"/>
        <v>https://www.maran-pro.com/en/spare_parts/gas-and-electric-cooking-spare-parts/stott-benham-spare-parts/0G2914/</v>
      </c>
      <c r="E20049" t="s">
        <v>74999</v>
      </c>
      <c r="F20049" t="s">
        <v>75000</v>
      </c>
      <c r="G20049" t="s">
        <v>142406</v>
      </c>
    </row>
    <row r="20050" spans="1:7" ht="14.45" customHeight="1" x14ac:dyDescent="0.25">
      <c r="A20050" t="s">
        <v>75007</v>
      </c>
      <c r="B20050" t="s">
        <v>75006</v>
      </c>
      <c r="C20050" s="6" t="s">
        <v>75008</v>
      </c>
      <c r="D20050" s="5" t="str">
        <f t="shared" si="313"/>
        <v>https://www.maran-pro.com/en/spare_parts/gas-and-electric-cooking-spare-parts/stott-benham-spare-parts/0G2852/</v>
      </c>
      <c r="E20050" t="s">
        <v>75009</v>
      </c>
      <c r="F20050" t="s">
        <v>75010</v>
      </c>
      <c r="G20050" t="s">
        <v>142408</v>
      </c>
    </row>
    <row r="20051" spans="1:7" ht="14.45" customHeight="1" x14ac:dyDescent="0.25">
      <c r="A20051" t="s">
        <v>75017</v>
      </c>
      <c r="B20051" t="s">
        <v>75016</v>
      </c>
      <c r="C20051" s="6" t="s">
        <v>75018</v>
      </c>
      <c r="D20051" s="5" t="str">
        <f t="shared" si="313"/>
        <v>https://www.maran-pro.com/en/spare_parts/gas-and-electric-cooking-spare-parts/stott-benham-spare-parts/0G4804/</v>
      </c>
      <c r="E20051" t="s">
        <v>75019</v>
      </c>
      <c r="F20051" t="s">
        <v>75020</v>
      </c>
      <c r="G20051" t="s">
        <v>142410</v>
      </c>
    </row>
    <row r="20052" spans="1:7" ht="14.45" customHeight="1" x14ac:dyDescent="0.25">
      <c r="A20052" t="s">
        <v>75022</v>
      </c>
      <c r="B20052" t="s">
        <v>75021</v>
      </c>
      <c r="C20052" s="6" t="s">
        <v>75023</v>
      </c>
      <c r="D20052" s="5" t="str">
        <f t="shared" si="313"/>
        <v>https://www.maran-pro.com/en/spare_parts/gas-and-electric-cooking-spare-parts/stott-benham-spare-parts/0G2915/</v>
      </c>
      <c r="E20052" t="s">
        <v>75024</v>
      </c>
      <c r="F20052" t="s">
        <v>75025</v>
      </c>
      <c r="G20052" t="s">
        <v>142411</v>
      </c>
    </row>
    <row r="20053" spans="1:7" ht="14.45" customHeight="1" x14ac:dyDescent="0.25">
      <c r="A20053" t="s">
        <v>75027</v>
      </c>
      <c r="B20053" t="s">
        <v>75026</v>
      </c>
      <c r="D20053" s="5" t="str">
        <f t="shared" si="313"/>
        <v>https://www.maran-pro.com/en/spare_parts/gas-and-electric-cooking-spare-parts/stott-benham-spare-parts/0G2808/</v>
      </c>
      <c r="E20053" t="s">
        <v>75028</v>
      </c>
      <c r="F20053" t="s">
        <v>75029</v>
      </c>
      <c r="G20053" t="s">
        <v>142412</v>
      </c>
    </row>
    <row r="20054" spans="1:7" ht="14.45" customHeight="1" x14ac:dyDescent="0.25">
      <c r="A20054" t="s">
        <v>75031</v>
      </c>
      <c r="B20054" t="s">
        <v>75030</v>
      </c>
      <c r="C20054" s="6" t="s">
        <v>75032</v>
      </c>
      <c r="D20054" s="5" t="str">
        <f t="shared" si="313"/>
        <v>https://www.maran-pro.com/en/spare_parts/gas-and-electric-cooking-spare-parts/stott-benham-spare-parts/0G2788/</v>
      </c>
      <c r="E20054" t="s">
        <v>75033</v>
      </c>
      <c r="F20054" t="s">
        <v>75034</v>
      </c>
      <c r="G20054" t="s">
        <v>142413</v>
      </c>
    </row>
    <row r="20055" spans="1:7" ht="14.45" customHeight="1" x14ac:dyDescent="0.25">
      <c r="A20055" t="s">
        <v>75036</v>
      </c>
      <c r="B20055" t="s">
        <v>75035</v>
      </c>
      <c r="D20055" s="5" t="str">
        <f t="shared" si="313"/>
        <v>https://www.maran-pro.com/en/spare_parts/gas-and-electric-cooking-spare-parts/stott-benham-spare-parts/0G2853/</v>
      </c>
      <c r="E20055" t="s">
        <v>75037</v>
      </c>
      <c r="F20055" t="s">
        <v>75038</v>
      </c>
      <c r="G20055" t="s">
        <v>142414</v>
      </c>
    </row>
    <row r="20056" spans="1:7" ht="14.45" customHeight="1" x14ac:dyDescent="0.25">
      <c r="A20056" t="s">
        <v>75040</v>
      </c>
      <c r="B20056" t="s">
        <v>75039</v>
      </c>
      <c r="C20056" s="6" t="s">
        <v>75041</v>
      </c>
      <c r="D20056" s="5" t="str">
        <f t="shared" si="313"/>
        <v>https://www.maran-pro.com/en/spare_parts/gas-and-electric-cooking-spare-parts/stott-benham-spare-parts/0G3421/</v>
      </c>
      <c r="E20056" t="s">
        <v>75042</v>
      </c>
      <c r="F20056" t="s">
        <v>75043</v>
      </c>
      <c r="G20056" t="s">
        <v>142415</v>
      </c>
    </row>
    <row r="20057" spans="1:7" ht="14.45" customHeight="1" x14ac:dyDescent="0.25">
      <c r="A20057" t="s">
        <v>75045</v>
      </c>
      <c r="B20057" t="s">
        <v>75044</v>
      </c>
      <c r="C20057" s="6" t="s">
        <v>75046</v>
      </c>
      <c r="D20057" s="5" t="str">
        <f t="shared" si="313"/>
        <v>https://www.maran-pro.com/en/spare_parts/gas-and-electric-cooking-spare-parts/stott-benham-spare-parts/0G3763/</v>
      </c>
      <c r="E20057" t="s">
        <v>75047</v>
      </c>
      <c r="F20057" t="s">
        <v>75048</v>
      </c>
      <c r="G20057" t="s">
        <v>142416</v>
      </c>
    </row>
    <row r="20058" spans="1:7" ht="14.45" customHeight="1" x14ac:dyDescent="0.25">
      <c r="A20058" t="s">
        <v>75050</v>
      </c>
      <c r="B20058" t="s">
        <v>75049</v>
      </c>
      <c r="C20058" s="6" t="s">
        <v>75051</v>
      </c>
      <c r="D20058" s="5" t="str">
        <f t="shared" si="313"/>
        <v>https://www.maran-pro.com/en/spare_parts/gas-and-electric-cooking-spare-parts/stott-benham-spare-parts/0G2859/</v>
      </c>
      <c r="E20058" t="s">
        <v>75052</v>
      </c>
      <c r="F20058" t="s">
        <v>75053</v>
      </c>
      <c r="G20058" t="s">
        <v>142417</v>
      </c>
    </row>
    <row r="20059" spans="1:7" ht="14.45" customHeight="1" x14ac:dyDescent="0.25">
      <c r="A20059" t="s">
        <v>75055</v>
      </c>
      <c r="B20059" t="s">
        <v>75054</v>
      </c>
      <c r="C20059" s="6" t="s">
        <v>75056</v>
      </c>
      <c r="D20059" s="5" t="str">
        <f t="shared" si="313"/>
        <v>https://www.maran-pro.com/en/spare_parts/gas-and-electric-cooking-spare-parts/stott-benham-spare-parts/0G2908/</v>
      </c>
      <c r="E20059" t="s">
        <v>75057</v>
      </c>
      <c r="F20059" t="s">
        <v>75058</v>
      </c>
      <c r="G20059" t="s">
        <v>142418</v>
      </c>
    </row>
    <row r="20060" spans="1:7" ht="14.45" customHeight="1" x14ac:dyDescent="0.25">
      <c r="A20060" t="s">
        <v>75060</v>
      </c>
      <c r="B20060" t="s">
        <v>75059</v>
      </c>
      <c r="C20060" s="6" t="s">
        <v>75061</v>
      </c>
      <c r="D20060" s="5" t="str">
        <f t="shared" si="313"/>
        <v>https://www.maran-pro.com/en/spare_parts/gas-and-electric-cooking-spare-parts/stott-benham-spare-parts/0G3765/</v>
      </c>
      <c r="E20060" t="s">
        <v>75062</v>
      </c>
      <c r="F20060" t="s">
        <v>75063</v>
      </c>
      <c r="G20060" t="s">
        <v>142419</v>
      </c>
    </row>
    <row r="20061" spans="1:7" ht="14.45" customHeight="1" x14ac:dyDescent="0.25">
      <c r="A20061" t="s">
        <v>75065</v>
      </c>
      <c r="B20061" t="s">
        <v>75064</v>
      </c>
      <c r="C20061" s="6" t="s">
        <v>75066</v>
      </c>
      <c r="D20061" s="5" t="str">
        <f t="shared" si="313"/>
        <v>https://www.maran-pro.com/en/spare_parts/gas-and-electric-cooking-spare-parts/stott-benham-spare-parts/0G3511/</v>
      </c>
      <c r="E20061" t="s">
        <v>75067</v>
      </c>
      <c r="F20061" t="s">
        <v>75068</v>
      </c>
      <c r="G20061" t="s">
        <v>142420</v>
      </c>
    </row>
    <row r="20062" spans="1:7" ht="14.45" customHeight="1" x14ac:dyDescent="0.25">
      <c r="A20062" t="s">
        <v>75075</v>
      </c>
      <c r="B20062" t="s">
        <v>75074</v>
      </c>
      <c r="C20062" s="6" t="s">
        <v>75076</v>
      </c>
      <c r="D20062" s="5" t="str">
        <f t="shared" si="313"/>
        <v>https://www.maran-pro.com/en/spare_parts/gas-and-electric-cooking-spare-parts/stott-benham-spare-parts/0G3048/</v>
      </c>
      <c r="E20062" t="s">
        <v>75077</v>
      </c>
      <c r="F20062" t="s">
        <v>75078</v>
      </c>
      <c r="G20062" t="s">
        <v>142422</v>
      </c>
    </row>
    <row r="20063" spans="1:7" ht="14.45" customHeight="1" x14ac:dyDescent="0.25">
      <c r="A20063" t="s">
        <v>75080</v>
      </c>
      <c r="B20063" t="s">
        <v>75079</v>
      </c>
      <c r="C20063" s="6" t="s">
        <v>75081</v>
      </c>
      <c r="D20063" s="5" t="str">
        <f t="shared" si="313"/>
        <v>https://www.maran-pro.com/en/spare_parts/gas-and-electric-cooking-spare-parts/stott-benham-spare-parts/0G3840/</v>
      </c>
      <c r="E20063" t="s">
        <v>75082</v>
      </c>
      <c r="F20063" t="s">
        <v>75083</v>
      </c>
      <c r="G20063" t="s">
        <v>142423</v>
      </c>
    </row>
    <row r="20064" spans="1:7" ht="14.45" customHeight="1" x14ac:dyDescent="0.25">
      <c r="A20064" t="s">
        <v>75085</v>
      </c>
      <c r="B20064" t="s">
        <v>75084</v>
      </c>
      <c r="C20064" s="6" t="s">
        <v>75086</v>
      </c>
      <c r="D20064" s="5" t="str">
        <f t="shared" si="313"/>
        <v>https://www.maran-pro.com/en/spare_parts/gas-and-electric-cooking-spare-parts/stott-benham-spare-parts/0G3829/</v>
      </c>
      <c r="E20064" t="s">
        <v>75087</v>
      </c>
      <c r="F20064" t="s">
        <v>75088</v>
      </c>
      <c r="G20064" t="s">
        <v>142424</v>
      </c>
    </row>
    <row r="20065" spans="1:7" ht="14.45" customHeight="1" x14ac:dyDescent="0.25">
      <c r="A20065" t="s">
        <v>75090</v>
      </c>
      <c r="B20065" t="s">
        <v>75089</v>
      </c>
      <c r="C20065" s="6" t="s">
        <v>75091</v>
      </c>
      <c r="D20065" s="5" t="str">
        <f t="shared" si="313"/>
        <v>https://www.maran-pro.com/en/spare_parts/gas-and-electric-cooking-spare-parts/stott-benham-spare-parts/0G3839/</v>
      </c>
      <c r="E20065" t="s">
        <v>75092</v>
      </c>
      <c r="F20065" t="s">
        <v>75093</v>
      </c>
      <c r="G20065" t="s">
        <v>142425</v>
      </c>
    </row>
    <row r="20066" spans="1:7" ht="14.45" customHeight="1" x14ac:dyDescent="0.25">
      <c r="A20066" t="s">
        <v>75095</v>
      </c>
      <c r="B20066" t="s">
        <v>75094</v>
      </c>
      <c r="C20066" s="6" t="s">
        <v>75096</v>
      </c>
      <c r="D20066" s="5" t="str">
        <f t="shared" si="313"/>
        <v>https://www.maran-pro.com/en/spare_parts/gas-and-electric-cooking-spare-parts/stott-benham-spare-parts/0G3768/</v>
      </c>
      <c r="E20066" t="s">
        <v>75097</v>
      </c>
      <c r="F20066" t="s">
        <v>75098</v>
      </c>
      <c r="G20066" t="s">
        <v>142426</v>
      </c>
    </row>
    <row r="20067" spans="1:7" ht="14.45" customHeight="1" x14ac:dyDescent="0.25">
      <c r="A20067" t="s">
        <v>75100</v>
      </c>
      <c r="B20067" t="s">
        <v>75099</v>
      </c>
      <c r="C20067" s="6" t="s">
        <v>75101</v>
      </c>
      <c r="D20067" s="5" t="str">
        <f t="shared" si="313"/>
        <v>https://www.maran-pro.com/en/spare_parts/gas-and-electric-cooking-spare-parts/stott-benham-spare-parts/0G3848/</v>
      </c>
      <c r="E20067" t="s">
        <v>75102</v>
      </c>
      <c r="F20067" t="s">
        <v>75103</v>
      </c>
      <c r="G20067" t="s">
        <v>142427</v>
      </c>
    </row>
    <row r="20068" spans="1:7" ht="14.45" customHeight="1" x14ac:dyDescent="0.25">
      <c r="A20068" t="s">
        <v>75105</v>
      </c>
      <c r="B20068" t="s">
        <v>75104</v>
      </c>
      <c r="C20068" s="6" t="s">
        <v>75106</v>
      </c>
      <c r="D20068" s="5" t="str">
        <f t="shared" si="313"/>
        <v>https://www.maran-pro.com/en/spare_parts/gas-and-electric-cooking-spare-parts/stott-benham-spare-parts/0G3769/</v>
      </c>
      <c r="E20068" t="s">
        <v>75107</v>
      </c>
      <c r="F20068" t="s">
        <v>75108</v>
      </c>
      <c r="G20068" t="s">
        <v>142428</v>
      </c>
    </row>
    <row r="20069" spans="1:7" ht="14.45" customHeight="1" x14ac:dyDescent="0.25">
      <c r="A20069" t="s">
        <v>75110</v>
      </c>
      <c r="B20069" t="s">
        <v>75109</v>
      </c>
      <c r="D20069" s="5" t="str">
        <f t="shared" si="313"/>
        <v>https://www.maran-pro.com/en/spare_parts/gas-and-electric-cooking-spare-parts/stott-benham-spare-parts/0G3836/</v>
      </c>
      <c r="E20069" t="s">
        <v>75111</v>
      </c>
      <c r="F20069" t="s">
        <v>75112</v>
      </c>
      <c r="G20069" t="s">
        <v>142429</v>
      </c>
    </row>
    <row r="20070" spans="1:7" ht="14.45" customHeight="1" x14ac:dyDescent="0.25">
      <c r="A20070" t="s">
        <v>75114</v>
      </c>
      <c r="B20070" t="s">
        <v>75113</v>
      </c>
      <c r="C20070" s="6" t="s">
        <v>75115</v>
      </c>
      <c r="D20070" s="5" t="str">
        <f t="shared" ref="D20070:D20133" si="314">HYPERLINK(G20070)</f>
        <v>https://www.maran-pro.com/en/spare_parts/gas-and-electric-cooking-spare-parts/stott-benham-spare-parts/0G3772/</v>
      </c>
      <c r="E20070" t="s">
        <v>75116</v>
      </c>
      <c r="F20070" t="s">
        <v>75117</v>
      </c>
      <c r="G20070" t="s">
        <v>142430</v>
      </c>
    </row>
    <row r="20071" spans="1:7" ht="14.45" customHeight="1" x14ac:dyDescent="0.25">
      <c r="A20071" t="s">
        <v>75119</v>
      </c>
      <c r="B20071" t="s">
        <v>75118</v>
      </c>
      <c r="C20071" s="6" t="s">
        <v>75120</v>
      </c>
      <c r="D20071" s="5" t="str">
        <f t="shared" si="314"/>
        <v>https://www.maran-pro.com/en/spare_parts/gas-and-electric-cooking-spare-parts/stott-benham-spare-parts/0G3771/</v>
      </c>
      <c r="E20071" t="s">
        <v>75121</v>
      </c>
      <c r="F20071" t="s">
        <v>75122</v>
      </c>
      <c r="G20071" t="s">
        <v>142431</v>
      </c>
    </row>
    <row r="20072" spans="1:7" ht="14.45" customHeight="1" x14ac:dyDescent="0.25">
      <c r="A20072" t="s">
        <v>75124</v>
      </c>
      <c r="B20072" t="s">
        <v>75123</v>
      </c>
      <c r="C20072" s="6" t="s">
        <v>75125</v>
      </c>
      <c r="D20072" s="5" t="str">
        <f t="shared" si="314"/>
        <v>https://www.maran-pro.com/en/spare_parts/gas-and-electric-cooking-spare-parts/stott-benham-spare-parts/0G3834/</v>
      </c>
      <c r="E20072" t="s">
        <v>75126</v>
      </c>
      <c r="F20072" t="s">
        <v>75127</v>
      </c>
      <c r="G20072" t="s">
        <v>142432</v>
      </c>
    </row>
    <row r="20073" spans="1:7" ht="14.45" customHeight="1" x14ac:dyDescent="0.25">
      <c r="A20073" t="s">
        <v>75129</v>
      </c>
      <c r="B20073" t="s">
        <v>75128</v>
      </c>
      <c r="C20073" s="6" t="s">
        <v>75130</v>
      </c>
      <c r="D20073" s="5" t="str">
        <f t="shared" si="314"/>
        <v>https://www.maran-pro.com/en/spare_parts/gas-and-electric-cooking-spare-parts/stott-benham-spare-parts/0G3770/</v>
      </c>
      <c r="E20073" t="s">
        <v>75131</v>
      </c>
      <c r="F20073" t="s">
        <v>75132</v>
      </c>
      <c r="G20073" t="s">
        <v>142433</v>
      </c>
    </row>
    <row r="20074" spans="1:7" ht="14.45" customHeight="1" x14ac:dyDescent="0.25">
      <c r="A20074" t="s">
        <v>75134</v>
      </c>
      <c r="B20074" t="s">
        <v>75133</v>
      </c>
      <c r="C20074" s="6" t="s">
        <v>75135</v>
      </c>
      <c r="D20074" s="5" t="str">
        <f t="shared" si="314"/>
        <v>https://www.maran-pro.com/en/spare_parts/gas-and-electric-cooking-spare-parts/stott-benham-spare-parts/0G3844/</v>
      </c>
      <c r="E20074" t="s">
        <v>75136</v>
      </c>
      <c r="F20074" t="s">
        <v>75137</v>
      </c>
      <c r="G20074" t="s">
        <v>142434</v>
      </c>
    </row>
    <row r="20075" spans="1:7" ht="14.45" customHeight="1" x14ac:dyDescent="0.25">
      <c r="A20075" t="s">
        <v>75139</v>
      </c>
      <c r="B20075" t="s">
        <v>75138</v>
      </c>
      <c r="C20075" s="6" t="s">
        <v>75140</v>
      </c>
      <c r="D20075" s="5" t="str">
        <f t="shared" si="314"/>
        <v>https://www.maran-pro.com/en/spare_parts/gas-and-electric-cooking-spare-parts/stott-benham-spare-parts/0G3833/</v>
      </c>
      <c r="E20075" t="s">
        <v>75141</v>
      </c>
      <c r="F20075" t="s">
        <v>75142</v>
      </c>
      <c r="G20075" t="s">
        <v>142435</v>
      </c>
    </row>
    <row r="20076" spans="1:7" ht="14.45" customHeight="1" x14ac:dyDescent="0.25">
      <c r="A20076" t="s">
        <v>75144</v>
      </c>
      <c r="B20076" t="s">
        <v>75143</v>
      </c>
      <c r="C20076" s="6" t="s">
        <v>75145</v>
      </c>
      <c r="D20076" s="5" t="str">
        <f t="shared" si="314"/>
        <v>https://www.maran-pro.com/en/spare_parts/gas-and-electric-cooking-spare-parts/stott-benham-spare-parts/0G3843/</v>
      </c>
      <c r="E20076" t="s">
        <v>75146</v>
      </c>
      <c r="F20076" t="s">
        <v>75147</v>
      </c>
      <c r="G20076" t="s">
        <v>142436</v>
      </c>
    </row>
    <row r="20077" spans="1:7" ht="14.45" customHeight="1" x14ac:dyDescent="0.25">
      <c r="A20077" t="s">
        <v>75149</v>
      </c>
      <c r="B20077" t="s">
        <v>75148</v>
      </c>
      <c r="C20077" s="6" t="s">
        <v>75150</v>
      </c>
      <c r="D20077" s="5" t="str">
        <f t="shared" si="314"/>
        <v>https://www.maran-pro.com/en/spare_parts/gas-and-electric-cooking-spare-parts/stott-benham-spare-parts/0G3841/</v>
      </c>
      <c r="E20077" t="s">
        <v>75151</v>
      </c>
      <c r="F20077" t="s">
        <v>75152</v>
      </c>
      <c r="G20077" t="s">
        <v>142437</v>
      </c>
    </row>
    <row r="20078" spans="1:7" ht="14.45" customHeight="1" x14ac:dyDescent="0.25">
      <c r="A20078" t="s">
        <v>75154</v>
      </c>
      <c r="B20078" t="s">
        <v>75153</v>
      </c>
      <c r="C20078" s="6" t="s">
        <v>75155</v>
      </c>
      <c r="D20078" s="5" t="str">
        <f t="shared" si="314"/>
        <v>https://www.maran-pro.com/en/spare_parts/gas-and-electric-cooking-spare-parts/stott-benham-spare-parts/0G3761/</v>
      </c>
      <c r="E20078" t="s">
        <v>75156</v>
      </c>
      <c r="F20078" t="s">
        <v>75157</v>
      </c>
      <c r="G20078" t="s">
        <v>142438</v>
      </c>
    </row>
    <row r="20079" spans="1:7" ht="14.45" customHeight="1" x14ac:dyDescent="0.25">
      <c r="A20079" t="s">
        <v>75159</v>
      </c>
      <c r="B20079" t="s">
        <v>75158</v>
      </c>
      <c r="D20079" s="5" t="str">
        <f t="shared" si="314"/>
        <v>https://www.maran-pro.com/en/spare_parts/gas-and-electric-cooking-spare-parts/stott-benham-spare-parts/0G3842/</v>
      </c>
      <c r="E20079" t="s">
        <v>75160</v>
      </c>
      <c r="F20079" t="s">
        <v>75161</v>
      </c>
      <c r="G20079" t="s">
        <v>142439</v>
      </c>
    </row>
    <row r="20080" spans="1:7" ht="14.45" customHeight="1" x14ac:dyDescent="0.25">
      <c r="A20080" t="s">
        <v>75163</v>
      </c>
      <c r="B20080" t="s">
        <v>75162</v>
      </c>
      <c r="D20080" s="5" t="str">
        <f t="shared" si="314"/>
        <v>https://www.maran-pro.com/en/spare_parts/gas-and-electric-cooking-spare-parts/stott-benham-spare-parts/0G3762/</v>
      </c>
      <c r="E20080" t="s">
        <v>75164</v>
      </c>
      <c r="F20080" t="s">
        <v>75165</v>
      </c>
      <c r="G20080" t="s">
        <v>142440</v>
      </c>
    </row>
    <row r="20081" spans="1:7" ht="14.45" customHeight="1" x14ac:dyDescent="0.25">
      <c r="A20081" t="s">
        <v>75167</v>
      </c>
      <c r="B20081" t="s">
        <v>75166</v>
      </c>
      <c r="C20081" s="6" t="s">
        <v>75168</v>
      </c>
      <c r="D20081" s="5" t="str">
        <f t="shared" si="314"/>
        <v>https://www.maran-pro.com/en/spare_parts/gas-and-electric-cooking-spare-parts/stott-benham-spare-parts/0G3835/</v>
      </c>
      <c r="E20081" t="s">
        <v>75169</v>
      </c>
      <c r="F20081" t="s">
        <v>75170</v>
      </c>
      <c r="G20081" t="s">
        <v>142441</v>
      </c>
    </row>
    <row r="20082" spans="1:7" ht="14.45" customHeight="1" x14ac:dyDescent="0.25">
      <c r="A20082" t="s">
        <v>75172</v>
      </c>
      <c r="B20082" t="s">
        <v>75171</v>
      </c>
      <c r="C20082" s="6" t="s">
        <v>75173</v>
      </c>
      <c r="D20082" s="5" t="str">
        <f t="shared" si="314"/>
        <v>https://www.maran-pro.com/en/spare_parts/gas-and-electric-cooking-spare-parts/stott-benham-spare-parts/0G3845/</v>
      </c>
      <c r="E20082" t="s">
        <v>75174</v>
      </c>
      <c r="F20082" t="s">
        <v>75175</v>
      </c>
      <c r="G20082" t="s">
        <v>142442</v>
      </c>
    </row>
    <row r="20083" spans="1:7" ht="14.45" customHeight="1" x14ac:dyDescent="0.25">
      <c r="A20083" t="s">
        <v>75177</v>
      </c>
      <c r="B20083" t="s">
        <v>75176</v>
      </c>
      <c r="D20083" s="5" t="str">
        <f t="shared" si="314"/>
        <v>https://www.maran-pro.com/en/spare_parts/gas-and-electric-cooking-spare-parts/stott-benham-spare-parts/0G3764/</v>
      </c>
      <c r="E20083" t="s">
        <v>75178</v>
      </c>
      <c r="F20083" t="s">
        <v>75179</v>
      </c>
      <c r="G20083" t="s">
        <v>142443</v>
      </c>
    </row>
    <row r="20084" spans="1:7" ht="14.45" customHeight="1" x14ac:dyDescent="0.25">
      <c r="A20084" t="s">
        <v>75181</v>
      </c>
      <c r="B20084" t="s">
        <v>75180</v>
      </c>
      <c r="C20084" s="6" t="s">
        <v>75182</v>
      </c>
      <c r="D20084" s="5" t="str">
        <f t="shared" si="314"/>
        <v>https://www.maran-pro.com/en/spare_parts/gas-and-electric-cooking-spare-parts/stott-benham-spare-parts/0G3714/</v>
      </c>
      <c r="E20084" t="s">
        <v>75183</v>
      </c>
      <c r="F20084" t="s">
        <v>75184</v>
      </c>
      <c r="G20084" t="s">
        <v>142444</v>
      </c>
    </row>
    <row r="20085" spans="1:7" ht="14.45" customHeight="1" x14ac:dyDescent="0.25">
      <c r="A20085" t="s">
        <v>75191</v>
      </c>
      <c r="B20085" t="s">
        <v>75190</v>
      </c>
      <c r="C20085" s="6" t="s">
        <v>75192</v>
      </c>
      <c r="D20085" s="5" t="str">
        <f t="shared" si="314"/>
        <v>https://www.maran-pro.com/en/spare_parts/gas-and-electric-cooking-spare-parts/stott-benham-spare-parts/0G6590/</v>
      </c>
      <c r="E20085" t="s">
        <v>75193</v>
      </c>
      <c r="F20085" t="s">
        <v>75194</v>
      </c>
      <c r="G20085" t="s">
        <v>142446</v>
      </c>
    </row>
    <row r="20086" spans="1:7" ht="14.45" customHeight="1" x14ac:dyDescent="0.25">
      <c r="A20086" t="s">
        <v>75196</v>
      </c>
      <c r="B20086" t="s">
        <v>75195</v>
      </c>
      <c r="C20086" s="6" t="s">
        <v>75197</v>
      </c>
      <c r="D20086" s="5" t="str">
        <f t="shared" si="314"/>
        <v>https://www.maran-pro.com/en/spare_parts/gas-and-electric-cooking-spare-parts/stott-benham-spare-parts/0G6591/</v>
      </c>
      <c r="E20086" t="s">
        <v>75198</v>
      </c>
      <c r="F20086" t="s">
        <v>75199</v>
      </c>
      <c r="G20086" t="s">
        <v>142447</v>
      </c>
    </row>
    <row r="20087" spans="1:7" ht="14.45" customHeight="1" x14ac:dyDescent="0.25">
      <c r="A20087" t="s">
        <v>75201</v>
      </c>
      <c r="B20087" t="s">
        <v>75200</v>
      </c>
      <c r="C20087" s="6" t="s">
        <v>75202</v>
      </c>
      <c r="D20087" s="5" t="str">
        <f t="shared" si="314"/>
        <v>https://www.maran-pro.com/en/spare_parts/gas-and-electric-cooking-spare-parts/stott-benham-spare-parts/0G6592/</v>
      </c>
      <c r="E20087" t="s">
        <v>75203</v>
      </c>
      <c r="F20087" t="s">
        <v>75204</v>
      </c>
      <c r="G20087" t="s">
        <v>142448</v>
      </c>
    </row>
    <row r="20088" spans="1:7" ht="14.45" customHeight="1" x14ac:dyDescent="0.25">
      <c r="A20088" t="s">
        <v>75206</v>
      </c>
      <c r="B20088" t="s">
        <v>75205</v>
      </c>
      <c r="C20088" s="6" t="s">
        <v>75207</v>
      </c>
      <c r="D20088" s="5" t="str">
        <f t="shared" si="314"/>
        <v>https://www.maran-pro.com/en/spare_parts/gas-and-electric-cooking-spare-parts/stott-benham-spare-parts/0G4738/</v>
      </c>
      <c r="E20088" t="s">
        <v>75208</v>
      </c>
      <c r="F20088" t="s">
        <v>75209</v>
      </c>
      <c r="G20088" t="s">
        <v>142449</v>
      </c>
    </row>
    <row r="20089" spans="1:7" ht="14.45" customHeight="1" x14ac:dyDescent="0.25">
      <c r="A20089" t="s">
        <v>75211</v>
      </c>
      <c r="B20089" t="s">
        <v>75210</v>
      </c>
      <c r="C20089" s="6" t="s">
        <v>75212</v>
      </c>
      <c r="D20089" s="5" t="str">
        <f t="shared" si="314"/>
        <v>https://www.maran-pro.com/en/spare_parts/gas-and-electric-cooking-spare-parts/stott-benham-spare-parts/0G6162/</v>
      </c>
      <c r="E20089" t="s">
        <v>75213</v>
      </c>
      <c r="F20089" t="s">
        <v>75214</v>
      </c>
      <c r="G20089" t="s">
        <v>142450</v>
      </c>
    </row>
    <row r="20090" spans="1:7" ht="14.45" customHeight="1" x14ac:dyDescent="0.25">
      <c r="A20090" t="s">
        <v>75216</v>
      </c>
      <c r="B20090" t="s">
        <v>75215</v>
      </c>
      <c r="D20090" s="5" t="str">
        <f t="shared" si="314"/>
        <v>https://www.maran-pro.com/en/spare_parts/gas-and-electric-cooking-spare-parts/stott-benham-spare-parts/0G3838/</v>
      </c>
      <c r="E20090" t="s">
        <v>75217</v>
      </c>
      <c r="F20090" t="s">
        <v>75218</v>
      </c>
      <c r="G20090" t="s">
        <v>142451</v>
      </c>
    </row>
    <row r="20091" spans="1:7" ht="14.45" customHeight="1" x14ac:dyDescent="0.25">
      <c r="A20091" t="s">
        <v>75220</v>
      </c>
      <c r="B20091" t="s">
        <v>75219</v>
      </c>
      <c r="C20091" s="6" t="s">
        <v>75221</v>
      </c>
      <c r="D20091" s="5" t="str">
        <f t="shared" si="314"/>
        <v>https://www.maran-pro.com/en/spare_parts/gas-and-electric-cooking-spare-parts/stott-benham-spare-parts/0G3846/</v>
      </c>
      <c r="E20091" t="s">
        <v>75222</v>
      </c>
      <c r="F20091" t="s">
        <v>75223</v>
      </c>
      <c r="G20091" t="s">
        <v>142452</v>
      </c>
    </row>
    <row r="20092" spans="1:7" ht="14.45" customHeight="1" x14ac:dyDescent="0.25">
      <c r="A20092" t="s">
        <v>75225</v>
      </c>
      <c r="B20092" t="s">
        <v>75224</v>
      </c>
      <c r="C20092" s="6" t="s">
        <v>75226</v>
      </c>
      <c r="D20092" s="5" t="str">
        <f t="shared" si="314"/>
        <v>https://www.maran-pro.com/en/spare_parts/gas-and-electric-cooking-spare-parts/stott-benham-spare-parts/0G3830/</v>
      </c>
      <c r="E20092" t="s">
        <v>75227</v>
      </c>
      <c r="F20092" t="s">
        <v>75228</v>
      </c>
      <c r="G20092" t="s">
        <v>142453</v>
      </c>
    </row>
    <row r="20093" spans="1:7" ht="14.45" customHeight="1" x14ac:dyDescent="0.25">
      <c r="A20093" t="s">
        <v>75230</v>
      </c>
      <c r="B20093" t="s">
        <v>75229</v>
      </c>
      <c r="D20093" s="5" t="str">
        <f t="shared" si="314"/>
        <v>https://www.maran-pro.com/en/spare_parts/gas-and-electric-cooking-spare-parts/stott-benham-spare-parts/0G3837/</v>
      </c>
      <c r="E20093" t="s">
        <v>75231</v>
      </c>
      <c r="F20093" t="s">
        <v>75232</v>
      </c>
      <c r="G20093" t="s">
        <v>142454</v>
      </c>
    </row>
    <row r="20094" spans="1:7" ht="14.45" customHeight="1" x14ac:dyDescent="0.25">
      <c r="A20094" t="s">
        <v>75234</v>
      </c>
      <c r="B20094" t="s">
        <v>75233</v>
      </c>
      <c r="D20094" s="5" t="str">
        <f t="shared" si="314"/>
        <v>https://www.maran-pro.com/en/spare_parts/gas-and-electric-cooking-spare-parts/stott-benham-spare-parts/2863/</v>
      </c>
      <c r="E20094" t="s">
        <v>75235</v>
      </c>
      <c r="F20094" t="s">
        <v>75236</v>
      </c>
      <c r="G20094" t="s">
        <v>142455</v>
      </c>
    </row>
    <row r="20095" spans="1:7" ht="14.45" customHeight="1" x14ac:dyDescent="0.25">
      <c r="A20095" t="s">
        <v>75238</v>
      </c>
      <c r="B20095" t="s">
        <v>75237</v>
      </c>
      <c r="C20095" s="6" t="s">
        <v>75239</v>
      </c>
      <c r="D20095" s="5" t="str">
        <f t="shared" si="314"/>
        <v>https://www.maran-pro.com/en/spare_parts/gas-and-electric-cooking-spare-parts/stott-benham-spare-parts/0G6427/</v>
      </c>
      <c r="E20095" t="s">
        <v>75240</v>
      </c>
      <c r="F20095" t="s">
        <v>75241</v>
      </c>
      <c r="G20095" t="s">
        <v>142456</v>
      </c>
    </row>
    <row r="20096" spans="1:7" ht="14.45" customHeight="1" x14ac:dyDescent="0.25">
      <c r="A20096" t="s">
        <v>75243</v>
      </c>
      <c r="B20096" t="s">
        <v>75242</v>
      </c>
      <c r="C20096" s="6" t="s">
        <v>75244</v>
      </c>
      <c r="D20096" s="5" t="str">
        <f t="shared" si="314"/>
        <v>https://www.maran-pro.com/en/spare_parts/gas-and-electric-cooking-spare-parts/stott-benham-spare-parts/0G3435/</v>
      </c>
      <c r="E20096" t="s">
        <v>75245</v>
      </c>
      <c r="F20096" t="s">
        <v>75246</v>
      </c>
      <c r="G20096" t="s">
        <v>142457</v>
      </c>
    </row>
    <row r="20097" spans="1:7" ht="14.45" customHeight="1" x14ac:dyDescent="0.25">
      <c r="A20097" t="s">
        <v>75258</v>
      </c>
      <c r="B20097" t="s">
        <v>75257</v>
      </c>
      <c r="C20097" s="6" t="s">
        <v>75259</v>
      </c>
      <c r="D20097" s="5" t="str">
        <f t="shared" si="314"/>
        <v>https://www.maran-pro.com/en/spare_parts/gas-and-electric-cooking-spare-parts/stott-benham-spare-parts/0G2782/</v>
      </c>
      <c r="E20097" t="s">
        <v>75260</v>
      </c>
      <c r="F20097" t="s">
        <v>75261</v>
      </c>
      <c r="G20097" t="s">
        <v>142460</v>
      </c>
    </row>
    <row r="20098" spans="1:7" ht="14.45" customHeight="1" x14ac:dyDescent="0.25">
      <c r="A20098" t="s">
        <v>75308</v>
      </c>
      <c r="B20098" t="s">
        <v>75307</v>
      </c>
      <c r="C20098" s="6" t="s">
        <v>75309</v>
      </c>
      <c r="D20098" s="5" t="str">
        <f t="shared" si="314"/>
        <v>https://www.maran-pro.com/en/spare_parts/gas-and-electric-cooking-spare-parts/stott-benham-spare-parts/0G2744/</v>
      </c>
      <c r="E20098" t="s">
        <v>75310</v>
      </c>
      <c r="F20098" t="s">
        <v>75311</v>
      </c>
      <c r="G20098" t="s">
        <v>142470</v>
      </c>
    </row>
    <row r="20099" spans="1:7" ht="14.45" customHeight="1" x14ac:dyDescent="0.25">
      <c r="A20099" t="s">
        <v>75323</v>
      </c>
      <c r="B20099" t="s">
        <v>75322</v>
      </c>
      <c r="C20099" s="6" t="s">
        <v>75324</v>
      </c>
      <c r="D20099" s="5" t="str">
        <f t="shared" si="314"/>
        <v>https://www.maran-pro.com/en/spare_parts/gas-and-electric-cooking-spare-parts/stott-benham-spare-parts/0G2746/</v>
      </c>
      <c r="E20099" t="s">
        <v>75325</v>
      </c>
      <c r="F20099" t="s">
        <v>75326</v>
      </c>
      <c r="G20099" t="s">
        <v>142473</v>
      </c>
    </row>
    <row r="20100" spans="1:7" ht="14.45" customHeight="1" x14ac:dyDescent="0.25">
      <c r="A20100" t="s">
        <v>75634</v>
      </c>
      <c r="B20100" t="s">
        <v>75633</v>
      </c>
      <c r="D20100" s="5" t="str">
        <f t="shared" si="314"/>
        <v>https://www.maran-pro.com/en/spare_parts/gas-and-electric-cooking-spare-parts/stott-benham-spare-parts/0G6593/</v>
      </c>
      <c r="E20100" t="s">
        <v>75635</v>
      </c>
      <c r="F20100" t="s">
        <v>75636</v>
      </c>
      <c r="G20100" t="s">
        <v>142536</v>
      </c>
    </row>
    <row r="20101" spans="1:7" ht="14.45" customHeight="1" x14ac:dyDescent="0.25">
      <c r="A20101" t="s">
        <v>75638</v>
      </c>
      <c r="B20101" t="s">
        <v>75637</v>
      </c>
      <c r="D20101" s="5" t="str">
        <f t="shared" si="314"/>
        <v>https://www.maran-pro.com/en/spare_parts/gas-and-electric-cooking-spare-parts/stott-benham-spare-parts/0G6594/</v>
      </c>
      <c r="E20101" t="s">
        <v>75639</v>
      </c>
      <c r="F20101" t="s">
        <v>75640</v>
      </c>
      <c r="G20101" t="s">
        <v>142537</v>
      </c>
    </row>
    <row r="20102" spans="1:7" ht="14.45" customHeight="1" x14ac:dyDescent="0.25">
      <c r="A20102" t="s">
        <v>75662</v>
      </c>
      <c r="B20102" t="s">
        <v>75661</v>
      </c>
      <c r="C20102" s="6" t="s">
        <v>75663</v>
      </c>
      <c r="D20102" s="5" t="str">
        <f t="shared" si="314"/>
        <v>https://www.maran-pro.com/en/spare_parts/gas-and-electric-cooking-spare-parts/stott-benham-spare-parts/0G6595/</v>
      </c>
      <c r="E20102" t="s">
        <v>75664</v>
      </c>
      <c r="F20102" t="s">
        <v>75665</v>
      </c>
      <c r="G20102" t="s">
        <v>142542</v>
      </c>
    </row>
    <row r="20103" spans="1:7" ht="14.45" customHeight="1" x14ac:dyDescent="0.25">
      <c r="A20103" t="s">
        <v>75691</v>
      </c>
      <c r="B20103" t="s">
        <v>75690</v>
      </c>
      <c r="C20103" s="6" t="s">
        <v>75692</v>
      </c>
      <c r="D20103" s="5" t="str">
        <f t="shared" si="314"/>
        <v>https://www.maran-pro.com/en/spare_parts/gas-and-electric-cooking-spare-parts/stott-benham-spare-parts/0G6597/</v>
      </c>
      <c r="E20103" t="s">
        <v>75693</v>
      </c>
      <c r="F20103" t="s">
        <v>75694</v>
      </c>
      <c r="G20103" t="s">
        <v>142548</v>
      </c>
    </row>
    <row r="20104" spans="1:7" ht="14.45" customHeight="1" x14ac:dyDescent="0.25">
      <c r="A20104" t="s">
        <v>75705</v>
      </c>
      <c r="B20104" t="s">
        <v>75704</v>
      </c>
      <c r="C20104" s="6" t="s">
        <v>75706</v>
      </c>
      <c r="D20104" s="5" t="str">
        <f t="shared" si="314"/>
        <v>https://www.maran-pro.com/en/spare_parts/gas-and-electric-cooking-spare-parts/stott-benham-spare-parts/0G6534/</v>
      </c>
      <c r="E20104" t="s">
        <v>75707</v>
      </c>
      <c r="F20104" t="s">
        <v>75708</v>
      </c>
      <c r="G20104" t="s">
        <v>142551</v>
      </c>
    </row>
    <row r="20105" spans="1:7" ht="14.45" customHeight="1" x14ac:dyDescent="0.25">
      <c r="A20105" t="s">
        <v>75715</v>
      </c>
      <c r="B20105" t="s">
        <v>75714</v>
      </c>
      <c r="C20105" s="6" t="s">
        <v>75716</v>
      </c>
      <c r="D20105" s="5" t="str">
        <f t="shared" si="314"/>
        <v>https://www.maran-pro.com/en/spare_parts/gas-and-electric-cooking-spare-parts/stott-benham-spare-parts/0G5550/</v>
      </c>
      <c r="E20105" t="s">
        <v>75717</v>
      </c>
      <c r="F20105" t="s">
        <v>75718</v>
      </c>
      <c r="G20105" t="s">
        <v>142553</v>
      </c>
    </row>
    <row r="20106" spans="1:7" ht="14.45" customHeight="1" x14ac:dyDescent="0.25">
      <c r="A20106" t="s">
        <v>75720</v>
      </c>
      <c r="B20106" t="s">
        <v>75719</v>
      </c>
      <c r="C20106" s="6" t="s">
        <v>75721</v>
      </c>
      <c r="D20106" s="5" t="str">
        <f t="shared" si="314"/>
        <v>https://www.maran-pro.com/en/spare_parts/gas-and-electric-cooking-spare-parts/stott-benham-spare-parts/0G6596/</v>
      </c>
      <c r="E20106" t="s">
        <v>75722</v>
      </c>
      <c r="F20106" t="s">
        <v>75723</v>
      </c>
      <c r="G20106" t="s">
        <v>142554</v>
      </c>
    </row>
    <row r="20107" spans="1:7" ht="14.45" customHeight="1" x14ac:dyDescent="0.25">
      <c r="A20107" t="s">
        <v>75725</v>
      </c>
      <c r="B20107" t="s">
        <v>75724</v>
      </c>
      <c r="C20107" s="6" t="s">
        <v>75726</v>
      </c>
      <c r="D20107" s="5" t="str">
        <f t="shared" si="314"/>
        <v>https://www.maran-pro.com/en/spare_parts/gas-and-electric-cooking-spare-parts/stott-benham-spare-parts/0G5767/</v>
      </c>
      <c r="E20107" t="s">
        <v>75727</v>
      </c>
      <c r="F20107" t="s">
        <v>75728</v>
      </c>
      <c r="G20107" t="s">
        <v>142555</v>
      </c>
    </row>
    <row r="20108" spans="1:7" ht="14.45" customHeight="1" x14ac:dyDescent="0.25">
      <c r="A20108" t="s">
        <v>75730</v>
      </c>
      <c r="B20108" t="s">
        <v>75729</v>
      </c>
      <c r="C20108" s="6" t="s">
        <v>75731</v>
      </c>
      <c r="D20108" s="5" t="str">
        <f t="shared" si="314"/>
        <v>https://www.maran-pro.com/en/spare_parts/gas-and-electric-cooking-spare-parts/stott-benham-spare-parts/0G6533/</v>
      </c>
      <c r="E20108" t="s">
        <v>75732</v>
      </c>
      <c r="F20108" t="s">
        <v>75733</v>
      </c>
      <c r="G20108" t="s">
        <v>142556</v>
      </c>
    </row>
    <row r="20109" spans="1:7" ht="14.45" customHeight="1" x14ac:dyDescent="0.25">
      <c r="A20109" t="s">
        <v>75745</v>
      </c>
      <c r="B20109" t="s">
        <v>75744</v>
      </c>
      <c r="C20109" s="6" t="s">
        <v>75746</v>
      </c>
      <c r="D20109" s="5" t="str">
        <f t="shared" si="314"/>
        <v>https://www.maran-pro.com/en/spare_parts/gas-and-electric-cooking-spare-parts/stott-benham-spare-parts/0G6518/</v>
      </c>
      <c r="E20109" t="s">
        <v>75747</v>
      </c>
      <c r="F20109" t="s">
        <v>75748</v>
      </c>
      <c r="G20109" t="s">
        <v>142559</v>
      </c>
    </row>
    <row r="20110" spans="1:7" ht="14.45" customHeight="1" x14ac:dyDescent="0.25">
      <c r="A20110" t="s">
        <v>75765</v>
      </c>
      <c r="B20110" t="s">
        <v>75764</v>
      </c>
      <c r="C20110" s="6" t="s">
        <v>75766</v>
      </c>
      <c r="D20110" s="5" t="str">
        <f t="shared" si="314"/>
        <v>https://www.maran-pro.com/en/spare_parts/gas-and-electric-cooking-spare-parts/stott-benham-spare-parts/0G6608/</v>
      </c>
      <c r="E20110" t="s">
        <v>75767</v>
      </c>
      <c r="F20110" t="s">
        <v>75768</v>
      </c>
      <c r="G20110" t="s">
        <v>142563</v>
      </c>
    </row>
    <row r="20111" spans="1:7" ht="14.45" customHeight="1" x14ac:dyDescent="0.25">
      <c r="A20111" t="s">
        <v>75775</v>
      </c>
      <c r="B20111" t="s">
        <v>75774</v>
      </c>
      <c r="C20111" s="6" t="s">
        <v>75776</v>
      </c>
      <c r="D20111" s="5" t="str">
        <f t="shared" si="314"/>
        <v>https://www.maran-pro.com/en/spare_parts/gas-and-electric-cooking-spare-parts/stott-benham-spare-parts/0G6601/</v>
      </c>
      <c r="E20111" t="s">
        <v>75777</v>
      </c>
      <c r="F20111" t="s">
        <v>75778</v>
      </c>
      <c r="G20111" t="s">
        <v>142565</v>
      </c>
    </row>
    <row r="20112" spans="1:7" ht="14.45" customHeight="1" x14ac:dyDescent="0.25">
      <c r="A20112" t="s">
        <v>75780</v>
      </c>
      <c r="B20112" t="s">
        <v>75779</v>
      </c>
      <c r="C20112" s="6" t="s">
        <v>75781</v>
      </c>
      <c r="D20112" s="5" t="str">
        <f t="shared" si="314"/>
        <v>https://www.maran-pro.com/en/spare_parts/gas-and-electric-cooking-spare-parts/stott-benham-spare-parts/0G6609/</v>
      </c>
      <c r="E20112" t="s">
        <v>75782</v>
      </c>
      <c r="F20112" t="s">
        <v>75783</v>
      </c>
      <c r="G20112" t="s">
        <v>142566</v>
      </c>
    </row>
    <row r="20113" spans="1:7" ht="14.45" customHeight="1" x14ac:dyDescent="0.25">
      <c r="A20113" t="s">
        <v>75785</v>
      </c>
      <c r="B20113" t="s">
        <v>75784</v>
      </c>
      <c r="C20113" s="6" t="s">
        <v>75786</v>
      </c>
      <c r="D20113" s="5" t="str">
        <f t="shared" si="314"/>
        <v>https://www.maran-pro.com/en/spare_parts/gas-and-electric-cooking-spare-parts/stott-benham-spare-parts/0G6610/</v>
      </c>
      <c r="E20113" t="s">
        <v>75787</v>
      </c>
      <c r="F20113" t="s">
        <v>75788</v>
      </c>
      <c r="G20113" t="s">
        <v>142567</v>
      </c>
    </row>
    <row r="20114" spans="1:7" ht="14.45" customHeight="1" x14ac:dyDescent="0.25">
      <c r="A20114" t="s">
        <v>75795</v>
      </c>
      <c r="B20114" t="s">
        <v>75794</v>
      </c>
      <c r="C20114" s="6" t="s">
        <v>75796</v>
      </c>
      <c r="D20114" s="5" t="str">
        <f t="shared" si="314"/>
        <v>https://www.maran-pro.com/en/spare_parts/gas-and-electric-cooking-spare-parts/stott-benham-spare-parts/0G6611/</v>
      </c>
      <c r="E20114" t="s">
        <v>75797</v>
      </c>
      <c r="F20114" t="s">
        <v>75798</v>
      </c>
      <c r="G20114" t="s">
        <v>142569</v>
      </c>
    </row>
    <row r="20115" spans="1:7" ht="14.45" customHeight="1" x14ac:dyDescent="0.25">
      <c r="A20115" t="s">
        <v>75805</v>
      </c>
      <c r="B20115" t="s">
        <v>75804</v>
      </c>
      <c r="C20115" s="6" t="s">
        <v>75806</v>
      </c>
      <c r="D20115" s="5" t="str">
        <f t="shared" si="314"/>
        <v>https://www.maran-pro.com/en/spare_parts/gas-and-electric-cooking-spare-parts/stott-benham-spare-parts/0G6612/</v>
      </c>
      <c r="E20115" t="s">
        <v>75807</v>
      </c>
      <c r="F20115" t="s">
        <v>75808</v>
      </c>
      <c r="G20115" t="s">
        <v>142571</v>
      </c>
    </row>
    <row r="20116" spans="1:7" ht="14.45" customHeight="1" x14ac:dyDescent="0.25">
      <c r="A20116" t="s">
        <v>75815</v>
      </c>
      <c r="B20116" t="s">
        <v>75814</v>
      </c>
      <c r="C20116" s="6" t="s">
        <v>75816</v>
      </c>
      <c r="D20116" s="5" t="str">
        <f t="shared" si="314"/>
        <v>https://www.maran-pro.com/en/spare_parts/gas-and-electric-cooking-spare-parts/stott-benham-spare-parts/0G6613/</v>
      </c>
      <c r="E20116" t="s">
        <v>75817</v>
      </c>
      <c r="F20116" t="s">
        <v>75818</v>
      </c>
      <c r="G20116" t="s">
        <v>142573</v>
      </c>
    </row>
    <row r="20117" spans="1:7" ht="14.45" customHeight="1" x14ac:dyDescent="0.25">
      <c r="A20117" t="s">
        <v>75830</v>
      </c>
      <c r="B20117" t="s">
        <v>75829</v>
      </c>
      <c r="C20117" s="6" t="s">
        <v>75831</v>
      </c>
      <c r="D20117" s="5" t="str">
        <f t="shared" si="314"/>
        <v>https://www.maran-pro.com/en/spare_parts/gas-and-electric-cooking-spare-parts/stott-benham-spare-parts/0G6614/</v>
      </c>
      <c r="E20117" t="s">
        <v>75832</v>
      </c>
      <c r="F20117" t="s">
        <v>75833</v>
      </c>
      <c r="G20117" t="s">
        <v>142576</v>
      </c>
    </row>
    <row r="20118" spans="1:7" ht="14.45" customHeight="1" x14ac:dyDescent="0.25">
      <c r="A20118" t="s">
        <v>75835</v>
      </c>
      <c r="B20118" t="s">
        <v>75834</v>
      </c>
      <c r="C20118" s="6" t="s">
        <v>75836</v>
      </c>
      <c r="D20118" s="5" t="str">
        <f t="shared" si="314"/>
        <v>https://www.maran-pro.com/en/spare_parts/gas-and-electric-cooking-spare-parts/stott-benham-spare-parts/0G6615/</v>
      </c>
      <c r="E20118" t="s">
        <v>75837</v>
      </c>
      <c r="F20118" t="s">
        <v>75838</v>
      </c>
      <c r="G20118" t="s">
        <v>142577</v>
      </c>
    </row>
    <row r="20119" spans="1:7" ht="14.45" customHeight="1" x14ac:dyDescent="0.25">
      <c r="A20119" t="s">
        <v>75840</v>
      </c>
      <c r="B20119" t="s">
        <v>75839</v>
      </c>
      <c r="C20119" s="6" t="s">
        <v>75841</v>
      </c>
      <c r="D20119" s="5" t="str">
        <f t="shared" si="314"/>
        <v>https://www.maran-pro.com/en/spare_parts/gas-and-electric-cooking-spare-parts/stott-benham-spare-parts/0G6616/</v>
      </c>
      <c r="E20119" t="s">
        <v>75842</v>
      </c>
      <c r="F20119" t="s">
        <v>75843</v>
      </c>
      <c r="G20119" t="s">
        <v>142578</v>
      </c>
    </row>
    <row r="20120" spans="1:7" ht="14.45" customHeight="1" x14ac:dyDescent="0.25">
      <c r="A20120" t="s">
        <v>75850</v>
      </c>
      <c r="B20120" t="s">
        <v>75849</v>
      </c>
      <c r="C20120" s="6" t="s">
        <v>75851</v>
      </c>
      <c r="D20120" s="5" t="str">
        <f t="shared" si="314"/>
        <v>https://www.maran-pro.com/en/spare_parts/gas-and-electric-cooking-spare-parts/stott-benham-spare-parts/0G5965/</v>
      </c>
      <c r="E20120" t="s">
        <v>75852</v>
      </c>
      <c r="F20120" t="s">
        <v>75853</v>
      </c>
      <c r="G20120" t="s">
        <v>142580</v>
      </c>
    </row>
    <row r="20121" spans="1:7" ht="14.45" customHeight="1" x14ac:dyDescent="0.25">
      <c r="A20121" t="s">
        <v>75855</v>
      </c>
      <c r="B20121" t="s">
        <v>75854</v>
      </c>
      <c r="C20121" s="6" t="s">
        <v>75856</v>
      </c>
      <c r="D20121" s="5" t="str">
        <f t="shared" si="314"/>
        <v>https://www.maran-pro.com/en/spare_parts/gas-and-electric-cooking-spare-parts/stott-benham-spare-parts/0G6617/</v>
      </c>
      <c r="E20121" t="s">
        <v>75857</v>
      </c>
      <c r="F20121" t="s">
        <v>75858</v>
      </c>
      <c r="G20121" t="s">
        <v>142581</v>
      </c>
    </row>
    <row r="20122" spans="1:7" ht="14.45" customHeight="1" x14ac:dyDescent="0.25">
      <c r="A20122" t="s">
        <v>75860</v>
      </c>
      <c r="B20122" t="s">
        <v>75859</v>
      </c>
      <c r="C20122" s="6" t="s">
        <v>75861</v>
      </c>
      <c r="D20122" s="5" t="str">
        <f t="shared" si="314"/>
        <v>https://www.maran-pro.com/en/spare_parts/gas-and-electric-cooking-spare-parts/stott-benham-spare-parts/0G6618/</v>
      </c>
      <c r="E20122" t="s">
        <v>75862</v>
      </c>
      <c r="F20122" t="s">
        <v>75863</v>
      </c>
      <c r="G20122" t="s">
        <v>142582</v>
      </c>
    </row>
    <row r="20123" spans="1:7" ht="14.45" customHeight="1" x14ac:dyDescent="0.25">
      <c r="A20123" t="s">
        <v>75890</v>
      </c>
      <c r="B20123" t="s">
        <v>75889</v>
      </c>
      <c r="C20123" s="6" t="s">
        <v>75891</v>
      </c>
      <c r="D20123" s="5" t="str">
        <f t="shared" si="314"/>
        <v>https://www.maran-pro.com/en/spare_parts/gas-and-electric-cooking-spare-parts/stott-benham-spare-parts/0G6619/</v>
      </c>
      <c r="E20123" t="s">
        <v>75892</v>
      </c>
      <c r="F20123" t="s">
        <v>75893</v>
      </c>
      <c r="G20123" t="s">
        <v>142588</v>
      </c>
    </row>
    <row r="20124" spans="1:7" ht="14.45" customHeight="1" x14ac:dyDescent="0.25">
      <c r="A20124" t="s">
        <v>75895</v>
      </c>
      <c r="B20124" t="s">
        <v>75894</v>
      </c>
      <c r="C20124" s="6" t="s">
        <v>75896</v>
      </c>
      <c r="D20124" s="5" t="str">
        <f t="shared" si="314"/>
        <v>https://www.maran-pro.com/en/spare_parts/gas-and-electric-cooking-spare-parts/stott-benham-spare-parts/0G6620/</v>
      </c>
      <c r="E20124" t="s">
        <v>75897</v>
      </c>
      <c r="F20124" t="s">
        <v>75898</v>
      </c>
      <c r="G20124" t="s">
        <v>142589</v>
      </c>
    </row>
    <row r="20125" spans="1:7" ht="14.45" customHeight="1" x14ac:dyDescent="0.25">
      <c r="A20125" t="s">
        <v>75905</v>
      </c>
      <c r="B20125" t="s">
        <v>75904</v>
      </c>
      <c r="C20125" s="6" t="s">
        <v>75906</v>
      </c>
      <c r="D20125" s="5" t="str">
        <f t="shared" si="314"/>
        <v>https://www.maran-pro.com/en/spare_parts/gas-and-electric-cooking-spare-parts/stott-benham-spare-parts/0G6621/</v>
      </c>
      <c r="E20125" t="s">
        <v>75907</v>
      </c>
      <c r="F20125" t="s">
        <v>75908</v>
      </c>
      <c r="G20125" t="s">
        <v>142591</v>
      </c>
    </row>
    <row r="20126" spans="1:7" ht="14.45" customHeight="1" x14ac:dyDescent="0.25">
      <c r="A20126" t="s">
        <v>75915</v>
      </c>
      <c r="B20126" t="s">
        <v>75914</v>
      </c>
      <c r="C20126" s="6" t="s">
        <v>75916</v>
      </c>
      <c r="D20126" s="5" t="str">
        <f t="shared" si="314"/>
        <v>https://www.maran-pro.com/en/spare_parts/gas-and-electric-cooking-spare-parts/stott-benham-spare-parts/0G5966/</v>
      </c>
      <c r="E20126" t="s">
        <v>75917</v>
      </c>
      <c r="F20126" t="s">
        <v>75918</v>
      </c>
      <c r="G20126" t="s">
        <v>142593</v>
      </c>
    </row>
    <row r="20127" spans="1:7" ht="14.45" customHeight="1" x14ac:dyDescent="0.25">
      <c r="A20127" t="s">
        <v>75925</v>
      </c>
      <c r="B20127" t="s">
        <v>75924</v>
      </c>
      <c r="C20127" s="6" t="s">
        <v>75926</v>
      </c>
      <c r="D20127" s="5" t="str">
        <f t="shared" si="314"/>
        <v>https://www.maran-pro.com/en/spare_parts/gas-and-electric-cooking-spare-parts/stott-benham-spare-parts/0G6600/</v>
      </c>
      <c r="E20127" t="s">
        <v>75927</v>
      </c>
      <c r="F20127" t="s">
        <v>75928</v>
      </c>
      <c r="G20127" t="s">
        <v>142595</v>
      </c>
    </row>
    <row r="20128" spans="1:7" ht="14.45" customHeight="1" x14ac:dyDescent="0.25">
      <c r="A20128" t="s">
        <v>75930</v>
      </c>
      <c r="B20128" t="s">
        <v>75929</v>
      </c>
      <c r="C20128" s="6" t="s">
        <v>75931</v>
      </c>
      <c r="D20128" s="5" t="str">
        <f t="shared" si="314"/>
        <v>https://www.maran-pro.com/en/spare_parts/gas-and-electric-cooking-spare-parts/stott-benham-spare-parts/0G6622/</v>
      </c>
      <c r="E20128" t="s">
        <v>75932</v>
      </c>
      <c r="F20128" t="s">
        <v>75933</v>
      </c>
      <c r="G20128" t="s">
        <v>142596</v>
      </c>
    </row>
    <row r="20129" spans="1:7" ht="14.45" customHeight="1" x14ac:dyDescent="0.25">
      <c r="A20129" t="s">
        <v>75950</v>
      </c>
      <c r="B20129" t="s">
        <v>75949</v>
      </c>
      <c r="C20129" s="6" t="s">
        <v>75951</v>
      </c>
      <c r="D20129" s="5" t="str">
        <f t="shared" si="314"/>
        <v>https://www.maran-pro.com/en/spare_parts/gas-and-electric-cooking-spare-parts/stott-benham-spare-parts/0G6599/</v>
      </c>
      <c r="E20129" t="s">
        <v>75952</v>
      </c>
      <c r="F20129" t="s">
        <v>75953</v>
      </c>
      <c r="G20129" t="s">
        <v>142600</v>
      </c>
    </row>
    <row r="20130" spans="1:7" ht="14.45" customHeight="1" x14ac:dyDescent="0.25">
      <c r="A20130" t="s">
        <v>75955</v>
      </c>
      <c r="B20130" t="s">
        <v>75954</v>
      </c>
      <c r="C20130" s="6" t="s">
        <v>75956</v>
      </c>
      <c r="D20130" s="5" t="str">
        <f t="shared" si="314"/>
        <v>https://www.maran-pro.com/en/spare_parts/gas-and-electric-cooking-spare-parts/stott-benham-spare-parts/0G6623/</v>
      </c>
      <c r="E20130" t="s">
        <v>75957</v>
      </c>
      <c r="F20130" t="s">
        <v>75958</v>
      </c>
      <c r="G20130" t="s">
        <v>142601</v>
      </c>
    </row>
    <row r="20131" spans="1:7" ht="14.45" customHeight="1" x14ac:dyDescent="0.25">
      <c r="A20131" t="s">
        <v>75960</v>
      </c>
      <c r="B20131" t="s">
        <v>75959</v>
      </c>
      <c r="C20131" s="6" t="s">
        <v>75961</v>
      </c>
      <c r="D20131" s="5" t="str">
        <f t="shared" si="314"/>
        <v>https://www.maran-pro.com/en/spare_parts/gas-and-electric-cooking-spare-parts/stott-benham-spare-parts/0G6624/</v>
      </c>
      <c r="E20131" t="s">
        <v>75962</v>
      </c>
      <c r="F20131" t="s">
        <v>75963</v>
      </c>
      <c r="G20131" t="s">
        <v>142602</v>
      </c>
    </row>
    <row r="20132" spans="1:7" ht="14.45" customHeight="1" x14ac:dyDescent="0.25">
      <c r="A20132" t="s">
        <v>75965</v>
      </c>
      <c r="B20132" t="s">
        <v>75964</v>
      </c>
      <c r="C20132" s="6" t="s">
        <v>75966</v>
      </c>
      <c r="D20132" s="5" t="str">
        <f t="shared" si="314"/>
        <v>https://www.maran-pro.com/en/spare_parts/gas-and-electric-cooking-spare-parts/stott-benham-spare-parts/0G6625/</v>
      </c>
      <c r="E20132" t="s">
        <v>75967</v>
      </c>
      <c r="F20132" t="s">
        <v>75968</v>
      </c>
      <c r="G20132" t="s">
        <v>142603</v>
      </c>
    </row>
    <row r="20133" spans="1:7" ht="14.45" customHeight="1" x14ac:dyDescent="0.25">
      <c r="A20133" t="s">
        <v>75970</v>
      </c>
      <c r="B20133" t="s">
        <v>75969</v>
      </c>
      <c r="C20133" s="6" t="s">
        <v>75971</v>
      </c>
      <c r="D20133" s="5" t="str">
        <f t="shared" si="314"/>
        <v>https://www.maran-pro.com/en/spare_parts/gas-and-electric-cooking-spare-parts/stott-benham-spare-parts/0G6602/</v>
      </c>
      <c r="E20133" t="s">
        <v>75972</v>
      </c>
      <c r="F20133" t="s">
        <v>75973</v>
      </c>
      <c r="G20133" t="s">
        <v>142604</v>
      </c>
    </row>
    <row r="20134" spans="1:7" ht="14.45" customHeight="1" x14ac:dyDescent="0.25">
      <c r="A20134" t="s">
        <v>75975</v>
      </c>
      <c r="B20134" t="s">
        <v>75974</v>
      </c>
      <c r="C20134" s="6" t="s">
        <v>75976</v>
      </c>
      <c r="D20134" s="5" t="str">
        <f t="shared" ref="D20134:D20197" si="315">HYPERLINK(G20134)</f>
        <v>https://www.maran-pro.com/en/spare_parts/gas-and-electric-cooking-spare-parts/stott-benham-spare-parts/0G6626/</v>
      </c>
      <c r="E20134" t="s">
        <v>75977</v>
      </c>
      <c r="F20134" t="s">
        <v>75978</v>
      </c>
      <c r="G20134" t="s">
        <v>142605</v>
      </c>
    </row>
    <row r="20135" spans="1:7" ht="14.45" customHeight="1" x14ac:dyDescent="0.25">
      <c r="A20135" t="s">
        <v>76107</v>
      </c>
      <c r="B20135" t="s">
        <v>76106</v>
      </c>
      <c r="C20135" s="6" t="s">
        <v>76108</v>
      </c>
      <c r="D20135" s="5" t="str">
        <f t="shared" si="315"/>
        <v>https://www.maran-pro.com/en/spare_parts/gas-and-electric-cooking-spare-parts/stott-benham-spare-parts/0G0049/</v>
      </c>
      <c r="E20135" t="s">
        <v>76109</v>
      </c>
      <c r="F20135" t="s">
        <v>76110</v>
      </c>
      <c r="G20135" t="s">
        <v>142632</v>
      </c>
    </row>
    <row r="20136" spans="1:7" ht="14.45" customHeight="1" x14ac:dyDescent="0.25">
      <c r="A20136" t="s">
        <v>76112</v>
      </c>
      <c r="B20136" t="s">
        <v>76111</v>
      </c>
      <c r="C20136" s="6" t="s">
        <v>76113</v>
      </c>
      <c r="D20136" s="5" t="str">
        <f t="shared" si="315"/>
        <v>https://www.maran-pro.com/en/spare_parts/gas-and-electric-cooking-spare-parts/stott-benham-spare-parts/0G0051/</v>
      </c>
      <c r="E20136" t="s">
        <v>76114</v>
      </c>
      <c r="F20136" t="s">
        <v>76115</v>
      </c>
      <c r="G20136" t="s">
        <v>142633</v>
      </c>
    </row>
    <row r="20137" spans="1:7" ht="14.45" customHeight="1" x14ac:dyDescent="0.25">
      <c r="A20137" t="s">
        <v>76117</v>
      </c>
      <c r="B20137" t="s">
        <v>76116</v>
      </c>
      <c r="D20137" s="5" t="str">
        <f t="shared" si="315"/>
        <v>https://www.maran-pro.com/en/spare_parts/gas-and-electric-cooking-spare-parts/stott-benham-spare-parts/0G0056/</v>
      </c>
      <c r="E20137" t="s">
        <v>76118</v>
      </c>
      <c r="F20137" t="s">
        <v>76119</v>
      </c>
      <c r="G20137" t="s">
        <v>142634</v>
      </c>
    </row>
    <row r="20138" spans="1:7" ht="14.45" customHeight="1" x14ac:dyDescent="0.25">
      <c r="A20138" t="s">
        <v>76121</v>
      </c>
      <c r="B20138" t="s">
        <v>76120</v>
      </c>
      <c r="C20138" s="6" t="s">
        <v>76122</v>
      </c>
      <c r="D20138" s="5" t="str">
        <f t="shared" si="315"/>
        <v>https://www.maran-pro.com/en/spare_parts/gas-and-electric-cooking-spare-parts/stott-benham-spare-parts/0G0144/</v>
      </c>
      <c r="E20138" t="s">
        <v>76123</v>
      </c>
      <c r="F20138" t="s">
        <v>76124</v>
      </c>
      <c r="G20138" t="s">
        <v>142635</v>
      </c>
    </row>
    <row r="20139" spans="1:7" ht="14.45" customHeight="1" x14ac:dyDescent="0.25">
      <c r="A20139" t="s">
        <v>76131</v>
      </c>
      <c r="B20139" t="s">
        <v>76130</v>
      </c>
      <c r="C20139" s="6" t="s">
        <v>76132</v>
      </c>
      <c r="D20139" s="5" t="str">
        <f t="shared" si="315"/>
        <v>https://www.maran-pro.com/en/spare_parts/gas-and-electric-cooking-spare-parts/stott-benham-spare-parts/0K5656/</v>
      </c>
      <c r="E20139" t="s">
        <v>76133</v>
      </c>
      <c r="F20139" t="s">
        <v>76134</v>
      </c>
      <c r="G20139" t="s">
        <v>142637</v>
      </c>
    </row>
    <row r="20140" spans="1:7" ht="14.45" customHeight="1" x14ac:dyDescent="0.25">
      <c r="A20140" t="s">
        <v>76136</v>
      </c>
      <c r="B20140" t="s">
        <v>76135</v>
      </c>
      <c r="C20140" s="6" t="s">
        <v>76137</v>
      </c>
      <c r="D20140" s="5" t="str">
        <f t="shared" si="315"/>
        <v>https://www.maran-pro.com/en/spare_parts/gas-and-electric-cooking-spare-parts/stott-benham-spare-parts/0K5660/</v>
      </c>
      <c r="E20140" t="s">
        <v>76138</v>
      </c>
      <c r="F20140" t="s">
        <v>76139</v>
      </c>
      <c r="G20140" t="s">
        <v>142638</v>
      </c>
    </row>
    <row r="20141" spans="1:7" ht="14.45" customHeight="1" x14ac:dyDescent="0.25">
      <c r="A20141" t="s">
        <v>76141</v>
      </c>
      <c r="B20141" t="s">
        <v>76140</v>
      </c>
      <c r="C20141" s="6" t="s">
        <v>76142</v>
      </c>
      <c r="D20141" s="5" t="str">
        <f t="shared" si="315"/>
        <v>https://www.maran-pro.com/en/spare_parts/gas-and-electric-cooking-spare-parts/stott-benham-spare-parts/0K5665/</v>
      </c>
      <c r="E20141" t="s">
        <v>76143</v>
      </c>
      <c r="F20141" t="s">
        <v>76144</v>
      </c>
      <c r="G20141" t="s">
        <v>142639</v>
      </c>
    </row>
    <row r="20142" spans="1:7" ht="14.45" customHeight="1" x14ac:dyDescent="0.25">
      <c r="A20142" t="s">
        <v>76146</v>
      </c>
      <c r="B20142" t="s">
        <v>76145</v>
      </c>
      <c r="D20142" s="5" t="str">
        <f t="shared" si="315"/>
        <v>https://www.maran-pro.com/en/spare_parts/gas-and-electric-cooking-spare-parts/stott-benham-spare-parts/0K5671/</v>
      </c>
      <c r="E20142" t="s">
        <v>76147</v>
      </c>
      <c r="F20142" t="s">
        <v>76148</v>
      </c>
      <c r="G20142" t="s">
        <v>142640</v>
      </c>
    </row>
    <row r="20143" spans="1:7" ht="14.45" customHeight="1" x14ac:dyDescent="0.25">
      <c r="A20143" t="s">
        <v>76150</v>
      </c>
      <c r="B20143" t="s">
        <v>76149</v>
      </c>
      <c r="C20143" s="6" t="s">
        <v>76151</v>
      </c>
      <c r="D20143" s="5" t="str">
        <f t="shared" si="315"/>
        <v>https://www.maran-pro.com/en/spare_parts/gas-and-electric-cooking-spare-parts/stott-benham-spare-parts/0K5696/</v>
      </c>
      <c r="E20143" t="s">
        <v>76152</v>
      </c>
      <c r="F20143" t="s">
        <v>76153</v>
      </c>
      <c r="G20143" t="s">
        <v>142641</v>
      </c>
    </row>
    <row r="20144" spans="1:7" ht="14.45" customHeight="1" x14ac:dyDescent="0.25">
      <c r="A20144" t="s">
        <v>76155</v>
      </c>
      <c r="B20144" t="s">
        <v>76154</v>
      </c>
      <c r="C20144" s="6" t="s">
        <v>76156</v>
      </c>
      <c r="D20144" s="5" t="str">
        <f t="shared" si="315"/>
        <v>https://www.maran-pro.com/en/spare_parts/gas-and-electric-cooking-spare-parts/stott-benham-spare-parts/0G2770/</v>
      </c>
      <c r="E20144" t="s">
        <v>76157</v>
      </c>
      <c r="F20144" t="s">
        <v>76158</v>
      </c>
      <c r="G20144" t="s">
        <v>142642</v>
      </c>
    </row>
    <row r="20145" spans="1:7" ht="14.45" customHeight="1" x14ac:dyDescent="0.25">
      <c r="A20145" t="s">
        <v>76160</v>
      </c>
      <c r="B20145" t="s">
        <v>76159</v>
      </c>
      <c r="C20145" s="6" t="s">
        <v>76161</v>
      </c>
      <c r="D20145" s="5" t="str">
        <f t="shared" si="315"/>
        <v>https://www.maran-pro.com/en/spare_parts/gas-and-electric-cooking-spare-parts/stott-benham-spare-parts/0G2776/</v>
      </c>
      <c r="E20145" t="s">
        <v>76162</v>
      </c>
      <c r="F20145" t="s">
        <v>76163</v>
      </c>
      <c r="G20145" t="s">
        <v>142643</v>
      </c>
    </row>
    <row r="20146" spans="1:7" ht="14.45" customHeight="1" x14ac:dyDescent="0.25">
      <c r="A20146" t="s">
        <v>76165</v>
      </c>
      <c r="B20146" t="s">
        <v>76164</v>
      </c>
      <c r="C20146" s="6" t="s">
        <v>76166</v>
      </c>
      <c r="D20146" s="5" t="str">
        <f t="shared" si="315"/>
        <v>https://www.maran-pro.com/en/spare_parts/gas-and-electric-cooking-spare-parts/stott-benham-spare-parts/0G2781/</v>
      </c>
      <c r="E20146" t="s">
        <v>76167</v>
      </c>
      <c r="F20146" t="s">
        <v>76168</v>
      </c>
      <c r="G20146" t="s">
        <v>142644</v>
      </c>
    </row>
    <row r="20147" spans="1:7" ht="14.45" customHeight="1" x14ac:dyDescent="0.25">
      <c r="A20147" t="s">
        <v>76170</v>
      </c>
      <c r="B20147" t="s">
        <v>76169</v>
      </c>
      <c r="C20147" s="6" t="s">
        <v>76171</v>
      </c>
      <c r="D20147" s="5" t="str">
        <f t="shared" si="315"/>
        <v>https://www.maran-pro.com/en/spare_parts/gas-and-electric-cooking-spare-parts/stott-benham-spare-parts/0G2783/</v>
      </c>
      <c r="E20147" t="s">
        <v>76172</v>
      </c>
      <c r="F20147" t="s">
        <v>76173</v>
      </c>
      <c r="G20147" t="s">
        <v>142645</v>
      </c>
    </row>
    <row r="20148" spans="1:7" ht="14.45" customHeight="1" x14ac:dyDescent="0.25">
      <c r="A20148" t="s">
        <v>76175</v>
      </c>
      <c r="B20148" t="s">
        <v>76174</v>
      </c>
      <c r="C20148" s="6" t="s">
        <v>76176</v>
      </c>
      <c r="D20148" s="5" t="str">
        <f t="shared" si="315"/>
        <v>https://www.maran-pro.com/en/spare_parts/gas-and-electric-cooking-spare-parts/stott-benham-spare-parts/0G2771/</v>
      </c>
      <c r="E20148" t="s">
        <v>76177</v>
      </c>
      <c r="F20148" t="s">
        <v>76178</v>
      </c>
      <c r="G20148" t="s">
        <v>142646</v>
      </c>
    </row>
    <row r="20149" spans="1:7" ht="14.45" customHeight="1" x14ac:dyDescent="0.25">
      <c r="A20149" t="s">
        <v>76180</v>
      </c>
      <c r="B20149" t="s">
        <v>76179</v>
      </c>
      <c r="C20149" s="6" t="s">
        <v>76181</v>
      </c>
      <c r="D20149" s="5" t="str">
        <f t="shared" si="315"/>
        <v>https://www.maran-pro.com/en/spare_parts/gas-and-electric-cooking-spare-parts/stott-benham-spare-parts/0G2777/</v>
      </c>
      <c r="E20149" t="s">
        <v>76182</v>
      </c>
      <c r="F20149" t="s">
        <v>76183</v>
      </c>
      <c r="G20149" t="s">
        <v>142647</v>
      </c>
    </row>
    <row r="20150" spans="1:7" ht="14.45" customHeight="1" x14ac:dyDescent="0.25">
      <c r="A20150" t="s">
        <v>76190</v>
      </c>
      <c r="B20150" t="s">
        <v>76189</v>
      </c>
      <c r="C20150" s="6" t="s">
        <v>76191</v>
      </c>
      <c r="D20150" s="5" t="str">
        <f t="shared" si="315"/>
        <v>https://www.maran-pro.com/en/spare_parts/gas-and-electric-cooking-spare-parts/stott-benham-spare-parts/0G2774/</v>
      </c>
      <c r="E20150" t="s">
        <v>76192</v>
      </c>
      <c r="F20150" t="s">
        <v>76193</v>
      </c>
      <c r="G20150" t="s">
        <v>142649</v>
      </c>
    </row>
    <row r="20151" spans="1:7" ht="14.45" customHeight="1" x14ac:dyDescent="0.25">
      <c r="A20151" t="s">
        <v>76195</v>
      </c>
      <c r="B20151" t="s">
        <v>76194</v>
      </c>
      <c r="C20151" s="6" t="s">
        <v>76196</v>
      </c>
      <c r="D20151" s="5" t="str">
        <f t="shared" si="315"/>
        <v>https://www.maran-pro.com/en/spare_parts/gas-and-electric-cooking-spare-parts/stott-benham-spare-parts/0G2773/</v>
      </c>
      <c r="E20151" t="s">
        <v>76197</v>
      </c>
      <c r="F20151" t="s">
        <v>76198</v>
      </c>
      <c r="G20151" t="s">
        <v>142650</v>
      </c>
    </row>
    <row r="20152" spans="1:7" ht="14.45" customHeight="1" x14ac:dyDescent="0.25">
      <c r="A20152" t="s">
        <v>76200</v>
      </c>
      <c r="B20152" t="s">
        <v>76199</v>
      </c>
      <c r="C20152" s="6" t="s">
        <v>76201</v>
      </c>
      <c r="D20152" s="5" t="str">
        <f t="shared" si="315"/>
        <v>https://www.maran-pro.com/en/spare_parts/gas-and-electric-cooking-spare-parts/stott-benham-spare-parts/0G2775/</v>
      </c>
      <c r="E20152" t="s">
        <v>76202</v>
      </c>
      <c r="F20152" t="s">
        <v>76203</v>
      </c>
      <c r="G20152" t="s">
        <v>142651</v>
      </c>
    </row>
    <row r="20153" spans="1:7" ht="14.45" customHeight="1" x14ac:dyDescent="0.25">
      <c r="A20153" t="s">
        <v>76205</v>
      </c>
      <c r="B20153" t="s">
        <v>76204</v>
      </c>
      <c r="C20153" s="6" t="s">
        <v>76206</v>
      </c>
      <c r="D20153" s="5" t="str">
        <f t="shared" si="315"/>
        <v>https://www.maran-pro.com/en/spare_parts/gas-and-electric-cooking-spare-parts/stott-benham-spare-parts/0G5553/</v>
      </c>
      <c r="E20153" t="s">
        <v>76207</v>
      </c>
      <c r="F20153" t="s">
        <v>76208</v>
      </c>
      <c r="G20153" t="s">
        <v>142652</v>
      </c>
    </row>
    <row r="20154" spans="1:7" ht="14.45" customHeight="1" x14ac:dyDescent="0.25">
      <c r="A20154" t="s">
        <v>76210</v>
      </c>
      <c r="B20154" t="s">
        <v>76209</v>
      </c>
      <c r="C20154" s="6" t="s">
        <v>76211</v>
      </c>
      <c r="D20154" s="5" t="str">
        <f t="shared" si="315"/>
        <v>https://www.maran-pro.com/en/spare_parts/gas-and-electric-cooking-spare-parts/stott-benham-spare-parts/0G4311/</v>
      </c>
      <c r="E20154" t="s">
        <v>76212</v>
      </c>
      <c r="F20154" t="s">
        <v>76213</v>
      </c>
      <c r="G20154" t="s">
        <v>142653</v>
      </c>
    </row>
    <row r="20155" spans="1:7" ht="14.45" customHeight="1" x14ac:dyDescent="0.25">
      <c r="A20155" t="s">
        <v>76215</v>
      </c>
      <c r="B20155" t="s">
        <v>76214</v>
      </c>
      <c r="C20155" s="6" t="s">
        <v>76216</v>
      </c>
      <c r="D20155" s="5" t="str">
        <f t="shared" si="315"/>
        <v>https://www.maran-pro.com/en/spare_parts/gas-and-electric-cooking-spare-parts/stott-benham-spare-parts/0G4326/</v>
      </c>
      <c r="E20155" t="s">
        <v>76217</v>
      </c>
      <c r="F20155" t="s">
        <v>76218</v>
      </c>
      <c r="G20155" t="s">
        <v>142654</v>
      </c>
    </row>
    <row r="20156" spans="1:7" ht="14.45" customHeight="1" x14ac:dyDescent="0.25">
      <c r="A20156" t="s">
        <v>76220</v>
      </c>
      <c r="B20156" t="s">
        <v>76219</v>
      </c>
      <c r="C20156" s="6" t="s">
        <v>76221</v>
      </c>
      <c r="D20156" s="5" t="str">
        <f t="shared" si="315"/>
        <v>https://www.maran-pro.com/en/spare_parts/gas-and-electric-cooking-spare-parts/stott-benham-spare-parts/0G4316/</v>
      </c>
      <c r="E20156" t="s">
        <v>76222</v>
      </c>
      <c r="F20156" t="s">
        <v>76223</v>
      </c>
      <c r="G20156" t="s">
        <v>142655</v>
      </c>
    </row>
    <row r="20157" spans="1:7" ht="14.45" customHeight="1" x14ac:dyDescent="0.25">
      <c r="A20157" t="s">
        <v>76225</v>
      </c>
      <c r="B20157" t="s">
        <v>76224</v>
      </c>
      <c r="C20157" s="6" t="s">
        <v>76226</v>
      </c>
      <c r="D20157" s="5" t="str">
        <f t="shared" si="315"/>
        <v>https://www.maran-pro.com/en/spare_parts/gas-and-electric-cooking-spare-parts/stott-benham-spare-parts/0G4330/</v>
      </c>
      <c r="E20157" t="s">
        <v>76227</v>
      </c>
      <c r="F20157" t="s">
        <v>76228</v>
      </c>
      <c r="G20157" t="s">
        <v>142656</v>
      </c>
    </row>
    <row r="20158" spans="1:7" ht="14.45" customHeight="1" x14ac:dyDescent="0.25">
      <c r="A20158" t="s">
        <v>76230</v>
      </c>
      <c r="B20158" t="s">
        <v>76229</v>
      </c>
      <c r="C20158" s="6" t="s">
        <v>76231</v>
      </c>
      <c r="D20158" s="5" t="str">
        <f t="shared" si="315"/>
        <v>https://www.maran-pro.com/en/spare_parts/gas-and-electric-cooking-spare-parts/stott-benham-spare-parts/0G4331/</v>
      </c>
      <c r="E20158" t="s">
        <v>76232</v>
      </c>
      <c r="F20158" t="s">
        <v>76233</v>
      </c>
      <c r="G20158" t="s">
        <v>142657</v>
      </c>
    </row>
    <row r="20159" spans="1:7" ht="14.45" customHeight="1" x14ac:dyDescent="0.25">
      <c r="A20159" t="s">
        <v>76235</v>
      </c>
      <c r="B20159" t="s">
        <v>76234</v>
      </c>
      <c r="C20159" s="6" t="s">
        <v>76236</v>
      </c>
      <c r="D20159" s="5" t="str">
        <f t="shared" si="315"/>
        <v>https://www.maran-pro.com/en/spare_parts/gas-and-electric-cooking-spare-parts/stott-benham-spare-parts/0G4332/</v>
      </c>
      <c r="E20159" t="s">
        <v>76237</v>
      </c>
      <c r="F20159" t="s">
        <v>76238</v>
      </c>
      <c r="G20159" t="s">
        <v>142658</v>
      </c>
    </row>
    <row r="20160" spans="1:7" ht="14.45" customHeight="1" x14ac:dyDescent="0.25">
      <c r="A20160" t="s">
        <v>76240</v>
      </c>
      <c r="B20160" t="s">
        <v>76239</v>
      </c>
      <c r="C20160" s="6" t="s">
        <v>76241</v>
      </c>
      <c r="D20160" s="5" t="str">
        <f t="shared" si="315"/>
        <v>https://www.maran-pro.com/en/spare_parts/gas-and-electric-cooking-spare-parts/stott-benham-spare-parts/0G4333/</v>
      </c>
      <c r="E20160" t="s">
        <v>76242</v>
      </c>
      <c r="F20160" t="s">
        <v>76243</v>
      </c>
      <c r="G20160" t="s">
        <v>142659</v>
      </c>
    </row>
    <row r="20161" spans="1:7" ht="14.45" customHeight="1" x14ac:dyDescent="0.25">
      <c r="A20161" t="s">
        <v>76245</v>
      </c>
      <c r="B20161" t="s">
        <v>76244</v>
      </c>
      <c r="C20161" s="6" t="s">
        <v>76246</v>
      </c>
      <c r="D20161" s="5" t="str">
        <f t="shared" si="315"/>
        <v>https://www.maran-pro.com/en/spare_parts/gas-and-electric-cooking-spare-parts/stott-benham-spare-parts/0G4317/</v>
      </c>
      <c r="E20161" t="s">
        <v>76247</v>
      </c>
      <c r="F20161" t="s">
        <v>76248</v>
      </c>
      <c r="G20161" t="s">
        <v>142660</v>
      </c>
    </row>
    <row r="20162" spans="1:7" ht="14.45" customHeight="1" x14ac:dyDescent="0.25">
      <c r="A20162" t="s">
        <v>76250</v>
      </c>
      <c r="B20162" t="s">
        <v>76249</v>
      </c>
      <c r="C20162" s="6" t="s">
        <v>76251</v>
      </c>
      <c r="D20162" s="5" t="str">
        <f t="shared" si="315"/>
        <v>https://www.maran-pro.com/en/spare_parts/gas-and-electric-cooking-spare-parts/stott-benham-spare-parts/0G4315/</v>
      </c>
      <c r="E20162" t="s">
        <v>76252</v>
      </c>
      <c r="F20162" t="s">
        <v>76253</v>
      </c>
      <c r="G20162" t="s">
        <v>142661</v>
      </c>
    </row>
    <row r="20163" spans="1:7" ht="14.45" customHeight="1" x14ac:dyDescent="0.25">
      <c r="A20163" t="s">
        <v>76255</v>
      </c>
      <c r="B20163" t="s">
        <v>76254</v>
      </c>
      <c r="C20163" s="6" t="s">
        <v>76256</v>
      </c>
      <c r="D20163" s="5" t="str">
        <f t="shared" si="315"/>
        <v>https://www.maran-pro.com/en/spare_parts/gas-and-electric-cooking-spare-parts/stott-benham-spare-parts/0G4307/</v>
      </c>
      <c r="E20163" t="s">
        <v>76257</v>
      </c>
      <c r="F20163" t="s">
        <v>76258</v>
      </c>
      <c r="G20163" t="s">
        <v>142662</v>
      </c>
    </row>
    <row r="20164" spans="1:7" ht="14.45" customHeight="1" x14ac:dyDescent="0.25">
      <c r="A20164" t="s">
        <v>76260</v>
      </c>
      <c r="B20164" t="s">
        <v>76259</v>
      </c>
      <c r="C20164" s="6" t="s">
        <v>76261</v>
      </c>
      <c r="D20164" s="5" t="str">
        <f t="shared" si="315"/>
        <v>https://www.maran-pro.com/en/spare_parts/gas-and-electric-cooking-spare-parts/stott-benham-spare-parts/0G4321/</v>
      </c>
      <c r="E20164" t="s">
        <v>76262</v>
      </c>
      <c r="F20164" t="s">
        <v>76263</v>
      </c>
      <c r="G20164" t="s">
        <v>142663</v>
      </c>
    </row>
    <row r="20165" spans="1:7" ht="14.45" customHeight="1" x14ac:dyDescent="0.25">
      <c r="A20165" t="s">
        <v>76265</v>
      </c>
      <c r="B20165" t="s">
        <v>76264</v>
      </c>
      <c r="C20165" s="6" t="s">
        <v>76266</v>
      </c>
      <c r="D20165" s="5" t="str">
        <f t="shared" si="315"/>
        <v>https://www.maran-pro.com/en/spare_parts/gas-and-electric-cooking-spare-parts/stott-benham-spare-parts/0G4308/</v>
      </c>
      <c r="E20165" t="s">
        <v>76267</v>
      </c>
      <c r="F20165" t="s">
        <v>76268</v>
      </c>
      <c r="G20165" t="s">
        <v>142664</v>
      </c>
    </row>
    <row r="20166" spans="1:7" ht="14.45" customHeight="1" x14ac:dyDescent="0.25">
      <c r="A20166" t="s">
        <v>76270</v>
      </c>
      <c r="B20166" t="s">
        <v>76269</v>
      </c>
      <c r="C20166" s="6" t="s">
        <v>76271</v>
      </c>
      <c r="D20166" s="5" t="str">
        <f t="shared" si="315"/>
        <v>https://www.maran-pro.com/en/spare_parts/gas-and-electric-cooking-spare-parts/stott-benham-spare-parts/0G4322/</v>
      </c>
      <c r="E20166" t="s">
        <v>76272</v>
      </c>
      <c r="F20166" t="s">
        <v>76273</v>
      </c>
      <c r="G20166" t="s">
        <v>142665</v>
      </c>
    </row>
    <row r="20167" spans="1:7" ht="14.45" customHeight="1" x14ac:dyDescent="0.25">
      <c r="A20167" t="s">
        <v>76275</v>
      </c>
      <c r="B20167" t="s">
        <v>76274</v>
      </c>
      <c r="C20167" s="6" t="s">
        <v>76276</v>
      </c>
      <c r="D20167" s="5" t="str">
        <f t="shared" si="315"/>
        <v>https://www.maran-pro.com/en/spare_parts/gas-and-electric-cooking-spare-parts/stott-benham-spare-parts/0G4309/</v>
      </c>
      <c r="E20167" t="s">
        <v>76277</v>
      </c>
      <c r="F20167" t="s">
        <v>76278</v>
      </c>
      <c r="G20167" t="s">
        <v>142666</v>
      </c>
    </row>
    <row r="20168" spans="1:7" ht="14.45" customHeight="1" x14ac:dyDescent="0.25">
      <c r="A20168" t="s">
        <v>76280</v>
      </c>
      <c r="B20168" t="s">
        <v>76279</v>
      </c>
      <c r="C20168" s="6" t="s">
        <v>76281</v>
      </c>
      <c r="D20168" s="5" t="str">
        <f t="shared" si="315"/>
        <v>https://www.maran-pro.com/en/spare_parts/gas-and-electric-cooking-spare-parts/stott-benham-spare-parts/0G4323/</v>
      </c>
      <c r="E20168" t="s">
        <v>76282</v>
      </c>
      <c r="F20168" t="s">
        <v>76283</v>
      </c>
      <c r="G20168" t="s">
        <v>142667</v>
      </c>
    </row>
    <row r="20169" spans="1:7" ht="14.45" customHeight="1" x14ac:dyDescent="0.25">
      <c r="A20169" t="s">
        <v>76285</v>
      </c>
      <c r="B20169" t="s">
        <v>76284</v>
      </c>
      <c r="C20169" s="6" t="s">
        <v>76286</v>
      </c>
      <c r="D20169" s="5" t="str">
        <f t="shared" si="315"/>
        <v>https://www.maran-pro.com/en/spare_parts/gas-and-electric-cooking-spare-parts/stott-benham-spare-parts/0G4324/</v>
      </c>
      <c r="E20169" t="s">
        <v>76287</v>
      </c>
      <c r="F20169" t="s">
        <v>76288</v>
      </c>
      <c r="G20169" t="s">
        <v>142668</v>
      </c>
    </row>
    <row r="20170" spans="1:7" ht="14.45" customHeight="1" x14ac:dyDescent="0.25">
      <c r="A20170" t="s">
        <v>76290</v>
      </c>
      <c r="B20170" t="s">
        <v>76289</v>
      </c>
      <c r="C20170" s="6" t="s">
        <v>76291</v>
      </c>
      <c r="D20170" s="5" t="str">
        <f t="shared" si="315"/>
        <v>https://www.maran-pro.com/en/spare_parts/gas-and-electric-cooking-spare-parts/stott-benham-spare-parts/0G4312/</v>
      </c>
      <c r="E20170" t="s">
        <v>76292</v>
      </c>
      <c r="F20170" t="s">
        <v>76293</v>
      </c>
      <c r="G20170" t="s">
        <v>142669</v>
      </c>
    </row>
    <row r="20171" spans="1:7" ht="14.45" customHeight="1" x14ac:dyDescent="0.25">
      <c r="A20171" t="s">
        <v>76295</v>
      </c>
      <c r="B20171" t="s">
        <v>76294</v>
      </c>
      <c r="C20171" s="6" t="s">
        <v>76296</v>
      </c>
      <c r="D20171" s="5" t="str">
        <f t="shared" si="315"/>
        <v>https://www.maran-pro.com/en/spare_parts/gas-and-electric-cooking-spare-parts/stott-benham-spare-parts/0G4327/</v>
      </c>
      <c r="E20171" t="s">
        <v>76297</v>
      </c>
      <c r="F20171" t="s">
        <v>76298</v>
      </c>
      <c r="G20171" t="s">
        <v>142670</v>
      </c>
    </row>
    <row r="20172" spans="1:7" ht="14.45" customHeight="1" x14ac:dyDescent="0.25">
      <c r="A20172" t="s">
        <v>76300</v>
      </c>
      <c r="B20172" t="s">
        <v>76299</v>
      </c>
      <c r="C20172" s="6" t="s">
        <v>76301</v>
      </c>
      <c r="D20172" s="5" t="str">
        <f t="shared" si="315"/>
        <v>https://www.maran-pro.com/en/spare_parts/gas-and-electric-cooking-spare-parts/stott-benham-spare-parts/0G4318/</v>
      </c>
      <c r="E20172" t="s">
        <v>76302</v>
      </c>
      <c r="F20172" t="s">
        <v>76303</v>
      </c>
      <c r="G20172" t="s">
        <v>142671</v>
      </c>
    </row>
    <row r="20173" spans="1:7" ht="14.45" customHeight="1" x14ac:dyDescent="0.25">
      <c r="A20173" t="s">
        <v>76305</v>
      </c>
      <c r="B20173" t="s">
        <v>76304</v>
      </c>
      <c r="C20173" s="6" t="s">
        <v>76306</v>
      </c>
      <c r="D20173" s="5" t="str">
        <f t="shared" si="315"/>
        <v>https://www.maran-pro.com/en/spare_parts/gas-and-electric-cooking-spare-parts/stott-benham-spare-parts/0G4334/</v>
      </c>
      <c r="E20173" t="s">
        <v>76307</v>
      </c>
      <c r="F20173" t="s">
        <v>76308</v>
      </c>
      <c r="G20173" t="s">
        <v>142672</v>
      </c>
    </row>
    <row r="20174" spans="1:7" ht="14.45" customHeight="1" x14ac:dyDescent="0.25">
      <c r="A20174" t="s">
        <v>76310</v>
      </c>
      <c r="B20174" t="s">
        <v>76309</v>
      </c>
      <c r="C20174" s="6" t="s">
        <v>76311</v>
      </c>
      <c r="D20174" s="5" t="str">
        <f t="shared" si="315"/>
        <v>https://www.maran-pro.com/en/spare_parts/gas-and-electric-cooking-spare-parts/stott-benham-spare-parts/0G4313/</v>
      </c>
      <c r="E20174" t="s">
        <v>76312</v>
      </c>
      <c r="F20174" t="s">
        <v>76313</v>
      </c>
      <c r="G20174" t="s">
        <v>142673</v>
      </c>
    </row>
    <row r="20175" spans="1:7" ht="14.45" customHeight="1" x14ac:dyDescent="0.25">
      <c r="A20175" t="s">
        <v>76315</v>
      </c>
      <c r="B20175" t="s">
        <v>76314</v>
      </c>
      <c r="C20175" s="6" t="s">
        <v>76316</v>
      </c>
      <c r="D20175" s="5" t="str">
        <f t="shared" si="315"/>
        <v>https://www.maran-pro.com/en/spare_parts/gas-and-electric-cooking-spare-parts/stott-benham-spare-parts/0G4328/</v>
      </c>
      <c r="E20175" t="s">
        <v>76317</v>
      </c>
      <c r="F20175" t="s">
        <v>76318</v>
      </c>
      <c r="G20175" t="s">
        <v>142674</v>
      </c>
    </row>
    <row r="20176" spans="1:7" ht="14.45" customHeight="1" x14ac:dyDescent="0.25">
      <c r="A20176" t="s">
        <v>76320</v>
      </c>
      <c r="B20176" t="s">
        <v>76319</v>
      </c>
      <c r="C20176" s="6" t="s">
        <v>76321</v>
      </c>
      <c r="D20176" s="5" t="str">
        <f t="shared" si="315"/>
        <v>https://www.maran-pro.com/en/spare_parts/gas-and-electric-cooking-spare-parts/stott-benham-spare-parts/0G4314/</v>
      </c>
      <c r="E20176" t="s">
        <v>76322</v>
      </c>
      <c r="F20176" t="s">
        <v>76323</v>
      </c>
      <c r="G20176" t="s">
        <v>142675</v>
      </c>
    </row>
    <row r="20177" spans="1:7" ht="14.45" customHeight="1" x14ac:dyDescent="0.25">
      <c r="A20177" t="s">
        <v>76325</v>
      </c>
      <c r="B20177" t="s">
        <v>76324</v>
      </c>
      <c r="C20177" s="6" t="s">
        <v>76326</v>
      </c>
      <c r="D20177" s="5" t="str">
        <f t="shared" si="315"/>
        <v>https://www.maran-pro.com/en/spare_parts/gas-and-electric-cooking-spare-parts/stott-benham-spare-parts/0G4329/</v>
      </c>
      <c r="E20177" t="s">
        <v>76327</v>
      </c>
      <c r="F20177" t="s">
        <v>76328</v>
      </c>
      <c r="G20177" t="s">
        <v>142676</v>
      </c>
    </row>
    <row r="20178" spans="1:7" ht="14.45" customHeight="1" x14ac:dyDescent="0.25">
      <c r="A20178" t="s">
        <v>76330</v>
      </c>
      <c r="B20178" t="s">
        <v>76329</v>
      </c>
      <c r="C20178" s="6" t="s">
        <v>76331</v>
      </c>
      <c r="D20178" s="5" t="str">
        <f t="shared" si="315"/>
        <v>https://www.maran-pro.com/en/spare_parts/gas-and-electric-cooking-spare-parts/stott-benham-spare-parts/0G4319/</v>
      </c>
      <c r="E20178" t="s">
        <v>76332</v>
      </c>
      <c r="F20178" t="s">
        <v>76333</v>
      </c>
      <c r="G20178" t="s">
        <v>142677</v>
      </c>
    </row>
    <row r="20179" spans="1:7" ht="14.45" customHeight="1" x14ac:dyDescent="0.25">
      <c r="A20179" t="s">
        <v>76335</v>
      </c>
      <c r="B20179" t="s">
        <v>76334</v>
      </c>
      <c r="C20179" s="6" t="s">
        <v>76336</v>
      </c>
      <c r="D20179" s="5" t="str">
        <f t="shared" si="315"/>
        <v>https://www.maran-pro.com/en/spare_parts/gas-and-electric-cooking-spare-parts/stott-benham-spare-parts/0G4335/</v>
      </c>
      <c r="E20179" t="s">
        <v>76337</v>
      </c>
      <c r="F20179" t="s">
        <v>76338</v>
      </c>
      <c r="G20179" t="s">
        <v>142678</v>
      </c>
    </row>
    <row r="20180" spans="1:7" ht="14.45" customHeight="1" x14ac:dyDescent="0.25">
      <c r="A20180" t="s">
        <v>76340</v>
      </c>
      <c r="B20180" t="s">
        <v>76339</v>
      </c>
      <c r="C20180" s="6" t="s">
        <v>76341</v>
      </c>
      <c r="D20180" s="5" t="str">
        <f t="shared" si="315"/>
        <v>https://www.maran-pro.com/en/spare_parts/gas-and-electric-cooking-spare-parts/stott-benham-spare-parts/0G4310/</v>
      </c>
      <c r="E20180" t="s">
        <v>76342</v>
      </c>
      <c r="F20180" t="s">
        <v>76343</v>
      </c>
      <c r="G20180" t="s">
        <v>142679</v>
      </c>
    </row>
    <row r="20181" spans="1:7" ht="14.45" customHeight="1" x14ac:dyDescent="0.25">
      <c r="A20181" t="s">
        <v>76345</v>
      </c>
      <c r="B20181" t="s">
        <v>76344</v>
      </c>
      <c r="C20181" s="6" t="s">
        <v>76346</v>
      </c>
      <c r="D20181" s="5" t="str">
        <f t="shared" si="315"/>
        <v>https://www.maran-pro.com/en/spare_parts/gas-and-electric-cooking-spare-parts/stott-benham-spare-parts/0G4325/</v>
      </c>
      <c r="E20181" t="s">
        <v>76347</v>
      </c>
      <c r="F20181" t="s">
        <v>76348</v>
      </c>
      <c r="G20181" t="s">
        <v>142680</v>
      </c>
    </row>
    <row r="20182" spans="1:7" ht="14.45" customHeight="1" x14ac:dyDescent="0.25">
      <c r="A20182" t="s">
        <v>76350</v>
      </c>
      <c r="B20182" t="s">
        <v>76349</v>
      </c>
      <c r="C20182" s="6" t="s">
        <v>76351</v>
      </c>
      <c r="D20182" s="5" t="str">
        <f t="shared" si="315"/>
        <v>https://www.maran-pro.com/en/spare_parts/gas-and-electric-cooking-spare-parts/stott-benham-spare-parts/0G4320/</v>
      </c>
      <c r="E20182" t="s">
        <v>76352</v>
      </c>
      <c r="F20182" t="s">
        <v>76353</v>
      </c>
      <c r="G20182" t="s">
        <v>142681</v>
      </c>
    </row>
    <row r="20183" spans="1:7" ht="14.45" customHeight="1" x14ac:dyDescent="0.25">
      <c r="A20183" t="s">
        <v>76370</v>
      </c>
      <c r="B20183" t="s">
        <v>76369</v>
      </c>
      <c r="C20183" s="6" t="s">
        <v>76371</v>
      </c>
      <c r="D20183" s="5" t="str">
        <f t="shared" si="315"/>
        <v>https://www.maran-pro.com/en/spare_parts/gas-and-electric-cooking-spare-parts/stott-benham-spare-parts/0G4540/</v>
      </c>
      <c r="E20183" t="s">
        <v>76372</v>
      </c>
      <c r="F20183" t="s">
        <v>76373</v>
      </c>
      <c r="G20183" t="s">
        <v>142685</v>
      </c>
    </row>
    <row r="20184" spans="1:7" ht="14.45" customHeight="1" x14ac:dyDescent="0.25">
      <c r="A20184" t="s">
        <v>76380</v>
      </c>
      <c r="B20184" t="s">
        <v>76379</v>
      </c>
      <c r="C20184" s="6" t="s">
        <v>76381</v>
      </c>
      <c r="D20184" s="5" t="str">
        <f t="shared" si="315"/>
        <v>https://www.maran-pro.com/en/spare_parts/gas-and-electric-cooking-spare-parts/stott-benham-spare-parts/0KW933/</v>
      </c>
      <c r="E20184" t="s">
        <v>76382</v>
      </c>
      <c r="F20184" t="s">
        <v>76383</v>
      </c>
      <c r="G20184" t="s">
        <v>142687</v>
      </c>
    </row>
    <row r="20185" spans="1:7" ht="14.45" customHeight="1" x14ac:dyDescent="0.25">
      <c r="A20185" t="s">
        <v>76385</v>
      </c>
      <c r="B20185" t="s">
        <v>76384</v>
      </c>
      <c r="C20185" s="6" t="s">
        <v>76386</v>
      </c>
      <c r="D20185" s="5" t="str">
        <f t="shared" si="315"/>
        <v>https://www.maran-pro.com/en/spare_parts/gas-and-electric-cooking-spare-parts/stott-benham-spare-parts/0KW934/</v>
      </c>
      <c r="E20185" t="s">
        <v>76387</v>
      </c>
      <c r="F20185" t="s">
        <v>76388</v>
      </c>
      <c r="G20185" t="s">
        <v>142688</v>
      </c>
    </row>
    <row r="20186" spans="1:7" ht="14.45" customHeight="1" x14ac:dyDescent="0.25">
      <c r="A20186" t="s">
        <v>76390</v>
      </c>
      <c r="B20186" t="s">
        <v>76389</v>
      </c>
      <c r="C20186" s="6" t="s">
        <v>76391</v>
      </c>
      <c r="D20186" s="5" t="str">
        <f t="shared" si="315"/>
        <v>https://www.maran-pro.com/en/spare_parts/gas-and-electric-cooking-spare-parts/stott-benham-spare-parts/0KW937/</v>
      </c>
      <c r="E20186" t="s">
        <v>76392</v>
      </c>
      <c r="F20186" t="s">
        <v>76393</v>
      </c>
      <c r="G20186" t="s">
        <v>142689</v>
      </c>
    </row>
    <row r="20187" spans="1:7" ht="14.45" customHeight="1" x14ac:dyDescent="0.25">
      <c r="A20187" t="s">
        <v>76395</v>
      </c>
      <c r="B20187" t="s">
        <v>76394</v>
      </c>
      <c r="D20187" s="5" t="str">
        <f t="shared" si="315"/>
        <v>https://www.maran-pro.com/en/spare_parts/gas-and-electric-cooking-spare-parts/stott-benham-spare-parts/0KW939/</v>
      </c>
      <c r="E20187" t="s">
        <v>76396</v>
      </c>
      <c r="F20187" t="s">
        <v>76397</v>
      </c>
      <c r="G20187" t="s">
        <v>142690</v>
      </c>
    </row>
    <row r="20188" spans="1:7" ht="14.45" customHeight="1" x14ac:dyDescent="0.25">
      <c r="A20188" t="s">
        <v>76403</v>
      </c>
      <c r="B20188" t="s">
        <v>76402</v>
      </c>
      <c r="C20188" s="6" t="s">
        <v>76404</v>
      </c>
      <c r="D20188" s="5" t="str">
        <f t="shared" si="315"/>
        <v>https://www.maran-pro.com/en/spare_parts/gas-and-electric-cooking-spare-parts/stott-benham-spare-parts/0KW954/</v>
      </c>
      <c r="E20188" t="s">
        <v>76405</v>
      </c>
      <c r="F20188" t="s">
        <v>76406</v>
      </c>
      <c r="G20188" t="s">
        <v>142692</v>
      </c>
    </row>
    <row r="20189" spans="1:7" ht="14.45" customHeight="1" x14ac:dyDescent="0.25">
      <c r="A20189" t="s">
        <v>76408</v>
      </c>
      <c r="B20189" t="s">
        <v>76407</v>
      </c>
      <c r="C20189" s="6" t="s">
        <v>76409</v>
      </c>
      <c r="D20189" s="5" t="str">
        <f t="shared" si="315"/>
        <v>https://www.maran-pro.com/en/spare_parts/gas-and-electric-cooking-spare-parts/stott-benham-spare-parts/0KW936/</v>
      </c>
      <c r="E20189" t="s">
        <v>76410</v>
      </c>
      <c r="F20189" t="s">
        <v>76411</v>
      </c>
      <c r="G20189" t="s">
        <v>142693</v>
      </c>
    </row>
    <row r="20190" spans="1:7" ht="14.45" customHeight="1" x14ac:dyDescent="0.25">
      <c r="A20190" t="s">
        <v>76413</v>
      </c>
      <c r="B20190" t="s">
        <v>76412</v>
      </c>
      <c r="C20190" s="6" t="s">
        <v>76414</v>
      </c>
      <c r="D20190" s="5" t="str">
        <f t="shared" si="315"/>
        <v>https://www.maran-pro.com/en/spare_parts/gas-and-electric-cooking-spare-parts/stott-benham-spare-parts/0G6222/</v>
      </c>
      <c r="E20190" t="s">
        <v>76415</v>
      </c>
      <c r="F20190" t="s">
        <v>76416</v>
      </c>
      <c r="G20190" t="s">
        <v>142694</v>
      </c>
    </row>
    <row r="20191" spans="1:7" ht="14.45" customHeight="1" x14ac:dyDescent="0.25">
      <c r="A20191" t="s">
        <v>76423</v>
      </c>
      <c r="B20191" t="s">
        <v>76422</v>
      </c>
      <c r="C20191" s="6" t="s">
        <v>76424</v>
      </c>
      <c r="D20191" s="5" t="str">
        <f t="shared" si="315"/>
        <v>https://www.maran-pro.com/en/spare_parts/gas-and-electric-cooking-spare-parts/stott-benham-spare-parts/0G6465/</v>
      </c>
      <c r="E20191" t="s">
        <v>76425</v>
      </c>
      <c r="F20191" t="s">
        <v>76426</v>
      </c>
      <c r="G20191" t="s">
        <v>142696</v>
      </c>
    </row>
    <row r="20192" spans="1:7" ht="14.45" customHeight="1" x14ac:dyDescent="0.25">
      <c r="A20192" t="s">
        <v>76428</v>
      </c>
      <c r="B20192" t="s">
        <v>76427</v>
      </c>
      <c r="C20192" s="6" t="s">
        <v>76429</v>
      </c>
      <c r="D20192" s="5" t="str">
        <f t="shared" si="315"/>
        <v>https://www.maran-pro.com/en/spare_parts/gas-and-electric-cooking-spare-parts/stott-benham-spare-parts/0G6456/</v>
      </c>
      <c r="E20192" t="s">
        <v>76430</v>
      </c>
      <c r="F20192" t="s">
        <v>76431</v>
      </c>
      <c r="G20192" t="s">
        <v>142697</v>
      </c>
    </row>
    <row r="20193" spans="1:7" ht="14.45" customHeight="1" x14ac:dyDescent="0.25">
      <c r="A20193" t="s">
        <v>76433</v>
      </c>
      <c r="B20193" t="s">
        <v>76432</v>
      </c>
      <c r="C20193" s="6" t="s">
        <v>76434</v>
      </c>
      <c r="D20193" s="5" t="str">
        <f t="shared" si="315"/>
        <v>https://www.maran-pro.com/en/spare_parts/gas-and-electric-cooking-spare-parts/stott-benham-spare-parts/0G6607/</v>
      </c>
      <c r="E20193" t="s">
        <v>76435</v>
      </c>
      <c r="F20193" t="s">
        <v>76436</v>
      </c>
      <c r="G20193" t="s">
        <v>142698</v>
      </c>
    </row>
    <row r="20194" spans="1:7" ht="14.45" customHeight="1" x14ac:dyDescent="0.25">
      <c r="A20194" t="s">
        <v>76438</v>
      </c>
      <c r="B20194" t="s">
        <v>76437</v>
      </c>
      <c r="C20194" s="6" t="s">
        <v>76439</v>
      </c>
      <c r="D20194" s="5" t="str">
        <f t="shared" si="315"/>
        <v>https://www.maran-pro.com/en/spare_parts/gas-and-electric-cooking-spare-parts/stott-benham-spare-parts/0G6603/</v>
      </c>
      <c r="E20194" t="s">
        <v>76440</v>
      </c>
      <c r="F20194" t="s">
        <v>76441</v>
      </c>
      <c r="G20194" t="s">
        <v>142699</v>
      </c>
    </row>
    <row r="20195" spans="1:7" ht="14.45" customHeight="1" x14ac:dyDescent="0.25">
      <c r="A20195" t="s">
        <v>76443</v>
      </c>
      <c r="B20195" t="s">
        <v>76442</v>
      </c>
      <c r="C20195" s="6" t="s">
        <v>76444</v>
      </c>
      <c r="D20195" s="5" t="str">
        <f t="shared" si="315"/>
        <v>https://www.maran-pro.com/en/spare_parts/gas-and-electric-cooking-spare-parts/stott-benham-spare-parts/0G6604/</v>
      </c>
      <c r="E20195" t="s">
        <v>76445</v>
      </c>
      <c r="F20195" t="s">
        <v>76446</v>
      </c>
      <c r="G20195" t="s">
        <v>142700</v>
      </c>
    </row>
    <row r="20196" spans="1:7" ht="14.45" customHeight="1" x14ac:dyDescent="0.25">
      <c r="A20196" t="s">
        <v>76448</v>
      </c>
      <c r="B20196" t="s">
        <v>76447</v>
      </c>
      <c r="C20196" s="6" t="s">
        <v>76449</v>
      </c>
      <c r="D20196" s="5" t="str">
        <f t="shared" si="315"/>
        <v>https://www.maran-pro.com/en/spare_parts/gas-and-electric-cooking-spare-parts/stott-benham-spare-parts/0G6605/</v>
      </c>
      <c r="E20196" t="s">
        <v>76450</v>
      </c>
      <c r="F20196" t="s">
        <v>76451</v>
      </c>
      <c r="G20196" t="s">
        <v>142701</v>
      </c>
    </row>
    <row r="20197" spans="1:7" ht="14.45" customHeight="1" x14ac:dyDescent="0.25">
      <c r="A20197" t="s">
        <v>76453</v>
      </c>
      <c r="B20197" t="s">
        <v>76452</v>
      </c>
      <c r="C20197" s="6" t="s">
        <v>76454</v>
      </c>
      <c r="D20197" s="5" t="str">
        <f t="shared" si="315"/>
        <v>https://www.maran-pro.com/en/spare_parts/gas-and-electric-cooking-spare-parts/stott-benham-spare-parts/0G6606/</v>
      </c>
      <c r="E20197" t="s">
        <v>76455</v>
      </c>
      <c r="F20197" t="s">
        <v>76456</v>
      </c>
      <c r="G20197" t="s">
        <v>142702</v>
      </c>
    </row>
    <row r="20198" spans="1:7" ht="14.45" customHeight="1" x14ac:dyDescent="0.25">
      <c r="A20198" t="s">
        <v>76483</v>
      </c>
      <c r="B20198" t="s">
        <v>76482</v>
      </c>
      <c r="C20198" s="6" t="s">
        <v>76484</v>
      </c>
      <c r="D20198" s="5" t="str">
        <f t="shared" ref="D20198:D20261" si="316">HYPERLINK(G20198)</f>
        <v>https://www.maran-pro.com/en/spare_parts/gas-and-electric-cooking-spare-parts/stott-benham-spare-parts/0G2372/</v>
      </c>
      <c r="E20198" t="s">
        <v>76485</v>
      </c>
      <c r="F20198" t="s">
        <v>76486</v>
      </c>
      <c r="G20198" t="s">
        <v>142708</v>
      </c>
    </row>
    <row r="20199" spans="1:7" ht="14.45" customHeight="1" x14ac:dyDescent="0.25">
      <c r="A20199" t="s">
        <v>76503</v>
      </c>
      <c r="B20199" t="s">
        <v>76502</v>
      </c>
      <c r="C20199" s="6" t="s">
        <v>76504</v>
      </c>
      <c r="D20199" s="5" t="str">
        <f t="shared" si="316"/>
        <v>https://www.maran-pro.com/en/spare_parts/gas-and-electric-cooking-spare-parts/stott-benham-spare-parts/0G3277/</v>
      </c>
      <c r="E20199" t="s">
        <v>76505</v>
      </c>
      <c r="F20199" t="s">
        <v>76506</v>
      </c>
      <c r="G20199" t="s">
        <v>142712</v>
      </c>
    </row>
    <row r="20200" spans="1:7" ht="14.45" customHeight="1" x14ac:dyDescent="0.25">
      <c r="A20200" t="s">
        <v>76508</v>
      </c>
      <c r="B20200" t="s">
        <v>76507</v>
      </c>
      <c r="C20200" s="6" t="s">
        <v>76509</v>
      </c>
      <c r="D20200" s="5" t="str">
        <f t="shared" si="316"/>
        <v>https://www.maran-pro.com/en/spare_parts/gas-and-electric-cooking-spare-parts/stott-benham-spare-parts/0G5365/</v>
      </c>
      <c r="E20200" t="s">
        <v>76510</v>
      </c>
      <c r="F20200" t="s">
        <v>76511</v>
      </c>
      <c r="G20200" t="s">
        <v>142713</v>
      </c>
    </row>
    <row r="20201" spans="1:7" ht="14.45" customHeight="1" x14ac:dyDescent="0.25">
      <c r="A20201" t="s">
        <v>76513</v>
      </c>
      <c r="B20201" t="s">
        <v>76512</v>
      </c>
      <c r="C20201" s="6" t="s">
        <v>76514</v>
      </c>
      <c r="D20201" s="5" t="str">
        <f t="shared" si="316"/>
        <v>https://www.maran-pro.com/en/spare_parts/gas-and-electric-cooking-spare-parts/stott-benham-spare-parts/0G5364/</v>
      </c>
      <c r="E20201" t="s">
        <v>76515</v>
      </c>
      <c r="F20201" t="s">
        <v>76516</v>
      </c>
      <c r="G20201" t="s">
        <v>142714</v>
      </c>
    </row>
    <row r="20202" spans="1:7" ht="14.45" customHeight="1" x14ac:dyDescent="0.25">
      <c r="A20202" t="s">
        <v>76518</v>
      </c>
      <c r="B20202" t="s">
        <v>76517</v>
      </c>
      <c r="C20202" s="6" t="s">
        <v>76519</v>
      </c>
      <c r="D20202" s="5" t="str">
        <f t="shared" si="316"/>
        <v>https://www.maran-pro.com/en/spare_parts/gas-and-electric-cooking-spare-parts/stott-benham-spare-parts/0G5367/</v>
      </c>
      <c r="E20202" t="s">
        <v>76520</v>
      </c>
      <c r="F20202" t="s">
        <v>76521</v>
      </c>
      <c r="G20202" t="s">
        <v>142715</v>
      </c>
    </row>
    <row r="20203" spans="1:7" ht="14.45" customHeight="1" x14ac:dyDescent="0.25">
      <c r="A20203" t="s">
        <v>76523</v>
      </c>
      <c r="B20203" t="s">
        <v>76522</v>
      </c>
      <c r="C20203" s="6" t="s">
        <v>76524</v>
      </c>
      <c r="D20203" s="5" t="str">
        <f t="shared" si="316"/>
        <v>https://www.maran-pro.com/en/spare_parts/gas-and-electric-cooking-spare-parts/stott-benham-spare-parts/0G5366/</v>
      </c>
      <c r="E20203" t="s">
        <v>76525</v>
      </c>
      <c r="F20203" t="s">
        <v>76526</v>
      </c>
      <c r="G20203" t="s">
        <v>142716</v>
      </c>
    </row>
    <row r="20204" spans="1:7" ht="14.45" customHeight="1" x14ac:dyDescent="0.25">
      <c r="A20204" t="s">
        <v>76528</v>
      </c>
      <c r="B20204" t="s">
        <v>76527</v>
      </c>
      <c r="C20204" s="6" t="s">
        <v>76529</v>
      </c>
      <c r="D20204" s="5" t="str">
        <f t="shared" si="316"/>
        <v>https://www.maran-pro.com/en/spare_parts/gas-and-electric-cooking-spare-parts/stott-benham-spare-parts/0G5362/</v>
      </c>
      <c r="E20204" t="s">
        <v>76530</v>
      </c>
      <c r="F20204" t="s">
        <v>76531</v>
      </c>
      <c r="G20204" t="s">
        <v>142717</v>
      </c>
    </row>
    <row r="20205" spans="1:7" ht="14.45" customHeight="1" x14ac:dyDescent="0.25">
      <c r="A20205" t="s">
        <v>76533</v>
      </c>
      <c r="B20205" t="s">
        <v>76532</v>
      </c>
      <c r="C20205" s="6" t="s">
        <v>76534</v>
      </c>
      <c r="D20205" s="5" t="str">
        <f t="shared" si="316"/>
        <v>https://www.maran-pro.com/en/spare_parts/gas-and-electric-cooking-spare-parts/stott-benham-spare-parts/0G5363/</v>
      </c>
      <c r="E20205" t="s">
        <v>76535</v>
      </c>
      <c r="F20205" t="s">
        <v>76536</v>
      </c>
      <c r="G20205" t="s">
        <v>142718</v>
      </c>
    </row>
    <row r="20206" spans="1:7" ht="14.45" customHeight="1" x14ac:dyDescent="0.25">
      <c r="A20206" t="s">
        <v>76538</v>
      </c>
      <c r="B20206" t="s">
        <v>76537</v>
      </c>
      <c r="C20206" s="6" t="s">
        <v>76539</v>
      </c>
      <c r="D20206" s="5" t="str">
        <f t="shared" si="316"/>
        <v>https://www.maran-pro.com/en/spare_parts/gas-and-electric-cooking-spare-parts/stott-benham-spare-parts/0G5361/</v>
      </c>
      <c r="E20206" t="s">
        <v>76540</v>
      </c>
      <c r="F20206" t="s">
        <v>76541</v>
      </c>
      <c r="G20206" t="s">
        <v>142719</v>
      </c>
    </row>
    <row r="20207" spans="1:7" ht="14.45" customHeight="1" x14ac:dyDescent="0.25">
      <c r="A20207" t="s">
        <v>76558</v>
      </c>
      <c r="B20207" t="s">
        <v>76557</v>
      </c>
      <c r="C20207" s="6" t="s">
        <v>76559</v>
      </c>
      <c r="D20207" s="5" t="str">
        <f t="shared" si="316"/>
        <v>https://www.maran-pro.com/en/spare_parts/gas-and-electric-cooking-spare-parts/stott-benham-spare-parts/0G3832/</v>
      </c>
      <c r="E20207" t="s">
        <v>76560</v>
      </c>
      <c r="F20207" t="s">
        <v>76561</v>
      </c>
      <c r="G20207" t="s">
        <v>142723</v>
      </c>
    </row>
    <row r="20208" spans="1:7" ht="14.45" customHeight="1" x14ac:dyDescent="0.25">
      <c r="A20208" t="s">
        <v>76563</v>
      </c>
      <c r="B20208" t="s">
        <v>76562</v>
      </c>
      <c r="C20208" s="6" t="s">
        <v>76564</v>
      </c>
      <c r="D20208" s="5" t="str">
        <f t="shared" si="316"/>
        <v>https://www.maran-pro.com/en/spare_parts/gas-and-electric-cooking-spare-parts/stott-benham-spare-parts/0T0275/</v>
      </c>
      <c r="E20208" t="s">
        <v>76565</v>
      </c>
      <c r="F20208" t="s">
        <v>76566</v>
      </c>
      <c r="G20208" t="s">
        <v>142724</v>
      </c>
    </row>
    <row r="20209" spans="1:7" ht="14.45" customHeight="1" x14ac:dyDescent="0.25">
      <c r="A20209" t="s">
        <v>76573</v>
      </c>
      <c r="B20209" t="s">
        <v>76572</v>
      </c>
      <c r="C20209" s="6" t="s">
        <v>76574</v>
      </c>
      <c r="D20209" s="5" t="str">
        <f t="shared" si="316"/>
        <v>https://www.maran-pro.com/en/spare_parts/gas-and-electric-cooking-spare-parts/stott-benham-spare-parts/0G6037/</v>
      </c>
      <c r="E20209" t="s">
        <v>76575</v>
      </c>
      <c r="F20209" t="s">
        <v>76576</v>
      </c>
      <c r="G20209" t="s">
        <v>142726</v>
      </c>
    </row>
    <row r="20210" spans="1:7" ht="14.45" customHeight="1" x14ac:dyDescent="0.25">
      <c r="A20210" t="s">
        <v>76578</v>
      </c>
      <c r="B20210" t="s">
        <v>76577</v>
      </c>
      <c r="C20210" s="6" t="s">
        <v>76579</v>
      </c>
      <c r="D20210" s="5" t="str">
        <f t="shared" si="316"/>
        <v>https://www.maran-pro.com/en/spare_parts/gas-and-electric-cooking-spare-parts/stott-benham-spare-parts/0G6036/</v>
      </c>
      <c r="E20210" t="s">
        <v>76580</v>
      </c>
      <c r="F20210" t="s">
        <v>76581</v>
      </c>
      <c r="G20210" t="s">
        <v>142727</v>
      </c>
    </row>
    <row r="20211" spans="1:7" ht="14.45" customHeight="1" x14ac:dyDescent="0.25">
      <c r="A20211" t="s">
        <v>76784</v>
      </c>
      <c r="B20211" t="s">
        <v>76783</v>
      </c>
      <c r="D20211" s="5" t="str">
        <f t="shared" si="316"/>
        <v>https://www.maran-pro.com/en/spare_parts/gas-and-electric-cooking-spare-parts/stott-benham-spare-parts/0G2355/</v>
      </c>
      <c r="E20211" t="s">
        <v>76785</v>
      </c>
      <c r="F20211" t="s">
        <v>76786</v>
      </c>
      <c r="G20211" t="s">
        <v>142769</v>
      </c>
    </row>
    <row r="20212" spans="1:7" ht="14.45" customHeight="1" x14ac:dyDescent="0.25">
      <c r="A20212" t="s">
        <v>76788</v>
      </c>
      <c r="B20212" t="s">
        <v>76787</v>
      </c>
      <c r="C20212" s="6" t="s">
        <v>76789</v>
      </c>
      <c r="D20212" s="5" t="str">
        <f t="shared" si="316"/>
        <v>https://www.maran-pro.com/en/spare_parts/gas-and-electric-cooking-spare-parts/stott-benham-spare-parts/0G2584/</v>
      </c>
      <c r="E20212" t="s">
        <v>76790</v>
      </c>
      <c r="F20212" t="s">
        <v>76791</v>
      </c>
      <c r="G20212" t="s">
        <v>142770</v>
      </c>
    </row>
    <row r="20213" spans="1:7" ht="14.45" customHeight="1" x14ac:dyDescent="0.25">
      <c r="A20213" t="s">
        <v>76798</v>
      </c>
      <c r="B20213" t="s">
        <v>76797</v>
      </c>
      <c r="C20213" s="6" t="s">
        <v>76799</v>
      </c>
      <c r="D20213" s="5" t="str">
        <f t="shared" si="316"/>
        <v>https://www.maran-pro.com/en/spare_parts/gas-and-electric-cooking-spare-parts/stott-benham-spare-parts/0G3447/</v>
      </c>
      <c r="E20213" t="s">
        <v>76800</v>
      </c>
      <c r="F20213" t="s">
        <v>76801</v>
      </c>
      <c r="G20213" t="s">
        <v>142772</v>
      </c>
    </row>
    <row r="20214" spans="1:7" ht="14.45" customHeight="1" x14ac:dyDescent="0.25">
      <c r="A20214" t="s">
        <v>76803</v>
      </c>
      <c r="B20214" t="s">
        <v>76802</v>
      </c>
      <c r="C20214" s="6" t="s">
        <v>76804</v>
      </c>
      <c r="D20214" s="5" t="str">
        <f t="shared" si="316"/>
        <v>https://www.maran-pro.com/en/spare_parts/gas-and-electric-cooking-spare-parts/stott-benham-spare-parts/0G3630/</v>
      </c>
      <c r="E20214" t="s">
        <v>76805</v>
      </c>
      <c r="F20214" t="s">
        <v>76806</v>
      </c>
      <c r="G20214" t="s">
        <v>142773</v>
      </c>
    </row>
    <row r="20215" spans="1:7" ht="14.45" customHeight="1" x14ac:dyDescent="0.25">
      <c r="A20215" t="s">
        <v>76808</v>
      </c>
      <c r="B20215" t="s">
        <v>76807</v>
      </c>
      <c r="C20215" s="6" t="s">
        <v>76809</v>
      </c>
      <c r="D20215" s="5" t="str">
        <f t="shared" si="316"/>
        <v>https://www.maran-pro.com/en/spare_parts/gas-and-electric-cooking-spare-parts/stott-benham-spare-parts/0G3647/</v>
      </c>
      <c r="E20215" t="s">
        <v>76810</v>
      </c>
      <c r="F20215" t="s">
        <v>76811</v>
      </c>
      <c r="G20215" t="s">
        <v>142774</v>
      </c>
    </row>
    <row r="20216" spans="1:7" ht="14.45" customHeight="1" x14ac:dyDescent="0.25">
      <c r="A20216" t="s">
        <v>76827</v>
      </c>
      <c r="B20216" t="s">
        <v>76826</v>
      </c>
      <c r="C20216" s="6" t="s">
        <v>76828</v>
      </c>
      <c r="D20216" s="5" t="str">
        <f t="shared" si="316"/>
        <v>https://www.maran-pro.com/en/spare_parts/gas-and-electric-cooking-spare-parts/stott-benham-spare-parts/0K3625/</v>
      </c>
      <c r="E20216" t="s">
        <v>76829</v>
      </c>
      <c r="F20216" t="s">
        <v>76830</v>
      </c>
      <c r="G20216" t="s">
        <v>142778</v>
      </c>
    </row>
    <row r="20217" spans="1:7" ht="14.45" customHeight="1" x14ac:dyDescent="0.25">
      <c r="A20217" t="s">
        <v>76832</v>
      </c>
      <c r="B20217" t="s">
        <v>76831</v>
      </c>
      <c r="C20217" s="6" t="s">
        <v>76833</v>
      </c>
      <c r="D20217" s="5" t="str">
        <f t="shared" si="316"/>
        <v>https://www.maran-pro.com/en/spare_parts/gas-and-electric-cooking-spare-parts/stott-benham-spare-parts/0K4193/</v>
      </c>
      <c r="E20217" t="s">
        <v>76834</v>
      </c>
      <c r="F20217" t="s">
        <v>76835</v>
      </c>
      <c r="G20217" t="s">
        <v>142779</v>
      </c>
    </row>
    <row r="20218" spans="1:7" ht="14.45" customHeight="1" x14ac:dyDescent="0.25">
      <c r="A20218" t="s">
        <v>76837</v>
      </c>
      <c r="B20218" t="s">
        <v>76836</v>
      </c>
      <c r="C20218" s="6" t="s">
        <v>76838</v>
      </c>
      <c r="D20218" s="5" t="str">
        <f t="shared" si="316"/>
        <v>https://www.maran-pro.com/en/spare_parts/gas-and-electric-cooking-spare-parts/stott-benham-spare-parts/0K4211/</v>
      </c>
      <c r="E20218" t="s">
        <v>76839</v>
      </c>
      <c r="F20218" t="s">
        <v>76840</v>
      </c>
      <c r="G20218" t="s">
        <v>142780</v>
      </c>
    </row>
    <row r="20219" spans="1:7" ht="14.45" customHeight="1" x14ac:dyDescent="0.25">
      <c r="A20219" t="s">
        <v>76842</v>
      </c>
      <c r="B20219" t="s">
        <v>76841</v>
      </c>
      <c r="C20219" s="6" t="s">
        <v>76843</v>
      </c>
      <c r="D20219" s="5" t="str">
        <f t="shared" si="316"/>
        <v>https://www.maran-pro.com/en/spare_parts/gas-and-electric-cooking-spare-parts/stott-benham-spare-parts/0K4610/</v>
      </c>
      <c r="E20219" t="s">
        <v>76844</v>
      </c>
      <c r="F20219" t="s">
        <v>76845</v>
      </c>
      <c r="G20219" t="s">
        <v>142781</v>
      </c>
    </row>
    <row r="20220" spans="1:7" ht="14.45" customHeight="1" x14ac:dyDescent="0.25">
      <c r="A20220" t="s">
        <v>76847</v>
      </c>
      <c r="B20220" t="s">
        <v>76846</v>
      </c>
      <c r="D20220" s="5" t="str">
        <f t="shared" si="316"/>
        <v>https://www.maran-pro.com/en/spare_parts/gas-and-electric-cooking-spare-parts/stott-benham-spare-parts/0K5225/</v>
      </c>
      <c r="E20220" t="s">
        <v>76848</v>
      </c>
      <c r="F20220" t="s">
        <v>76849</v>
      </c>
      <c r="G20220" t="s">
        <v>142782</v>
      </c>
    </row>
    <row r="20221" spans="1:7" ht="14.45" customHeight="1" x14ac:dyDescent="0.25">
      <c r="A20221" t="s">
        <v>76851</v>
      </c>
      <c r="B20221" t="s">
        <v>76850</v>
      </c>
      <c r="C20221" s="6" t="s">
        <v>76852</v>
      </c>
      <c r="D20221" s="5" t="str">
        <f t="shared" si="316"/>
        <v>https://www.maran-pro.com/en/spare_parts/gas-and-electric-cooking-spare-parts/stott-benham-spare-parts/0K8789/</v>
      </c>
      <c r="E20221" t="s">
        <v>76853</v>
      </c>
      <c r="F20221" t="s">
        <v>76854</v>
      </c>
      <c r="G20221" t="s">
        <v>142783</v>
      </c>
    </row>
    <row r="20222" spans="1:7" ht="14.45" customHeight="1" x14ac:dyDescent="0.25">
      <c r="A20222" t="s">
        <v>76856</v>
      </c>
      <c r="B20222" t="s">
        <v>76855</v>
      </c>
      <c r="C20222" s="6" t="s">
        <v>76857</v>
      </c>
      <c r="D20222" s="5" t="str">
        <f t="shared" si="316"/>
        <v>https://www.maran-pro.com/en/spare_parts/gas-and-electric-cooking-spare-parts/stott-benham-spare-parts/0K8849/</v>
      </c>
      <c r="E20222" t="s">
        <v>76858</v>
      </c>
      <c r="F20222" t="s">
        <v>76859</v>
      </c>
      <c r="G20222" t="s">
        <v>142784</v>
      </c>
    </row>
    <row r="20223" spans="1:7" ht="14.45" customHeight="1" x14ac:dyDescent="0.25">
      <c r="A20223" t="s">
        <v>76861</v>
      </c>
      <c r="B20223" t="s">
        <v>76860</v>
      </c>
      <c r="C20223" s="6" t="s">
        <v>76862</v>
      </c>
      <c r="D20223" s="5" t="str">
        <f t="shared" si="316"/>
        <v>https://www.maran-pro.com/en/spare_parts/gas-and-electric-cooking-spare-parts/stott-benham-spare-parts/0KG224/</v>
      </c>
      <c r="E20223" t="s">
        <v>76863</v>
      </c>
      <c r="F20223" t="s">
        <v>76864</v>
      </c>
      <c r="G20223" t="s">
        <v>142785</v>
      </c>
    </row>
    <row r="20224" spans="1:7" ht="14.45" customHeight="1" x14ac:dyDescent="0.25">
      <c r="A20224" t="s">
        <v>76866</v>
      </c>
      <c r="B20224" t="s">
        <v>76865</v>
      </c>
      <c r="C20224" s="6" t="s">
        <v>76867</v>
      </c>
      <c r="D20224" s="5" t="str">
        <f t="shared" si="316"/>
        <v>https://www.maran-pro.com/en/spare_parts/gas-and-electric-cooking-spare-parts/stott-benham-spare-parts/0KI297/</v>
      </c>
      <c r="E20224" t="s">
        <v>76868</v>
      </c>
      <c r="F20224" t="s">
        <v>76869</v>
      </c>
      <c r="G20224" t="s">
        <v>142786</v>
      </c>
    </row>
    <row r="20225" spans="1:7" ht="14.45" customHeight="1" x14ac:dyDescent="0.25">
      <c r="A20225" t="s">
        <v>76871</v>
      </c>
      <c r="B20225" t="s">
        <v>76870</v>
      </c>
      <c r="C20225" s="6" t="s">
        <v>76872</v>
      </c>
      <c r="D20225" s="5" t="str">
        <f t="shared" si="316"/>
        <v>https://www.maran-pro.com/en/spare_parts/gas-and-electric-cooking-spare-parts/stott-benham-spare-parts/0KJ654/</v>
      </c>
      <c r="E20225" t="s">
        <v>76873</v>
      </c>
      <c r="F20225" t="s">
        <v>76874</v>
      </c>
      <c r="G20225" t="s">
        <v>142787</v>
      </c>
    </row>
    <row r="20226" spans="1:7" ht="14.45" customHeight="1" x14ac:dyDescent="0.25">
      <c r="A20226" t="s">
        <v>76885</v>
      </c>
      <c r="B20226" t="s">
        <v>76884</v>
      </c>
      <c r="C20226" s="6" t="s">
        <v>76886</v>
      </c>
      <c r="D20226" s="5" t="str">
        <f t="shared" si="316"/>
        <v>https://www.maran-pro.com/en/spare_parts/gas-and-electric-cooking-spare-parts/stott-benham-spare-parts/0KX142/</v>
      </c>
      <c r="E20226" t="s">
        <v>76887</v>
      </c>
      <c r="F20226" t="s">
        <v>76888</v>
      </c>
      <c r="G20226" t="s">
        <v>142790</v>
      </c>
    </row>
    <row r="20227" spans="1:7" ht="14.45" customHeight="1" x14ac:dyDescent="0.25">
      <c r="A20227" t="s">
        <v>76890</v>
      </c>
      <c r="B20227" t="s">
        <v>76889</v>
      </c>
      <c r="C20227" s="6" t="s">
        <v>76891</v>
      </c>
      <c r="D20227" s="5" t="str">
        <f t="shared" si="316"/>
        <v>https://www.maran-pro.com/en/spare_parts/gas-and-electric-cooking-spare-parts/stott-benham-spare-parts/0G5250/</v>
      </c>
      <c r="E20227" t="s">
        <v>76892</v>
      </c>
      <c r="F20227" t="s">
        <v>76893</v>
      </c>
      <c r="G20227" t="s">
        <v>142791</v>
      </c>
    </row>
    <row r="20228" spans="1:7" ht="14.45" customHeight="1" x14ac:dyDescent="0.25">
      <c r="A20228" t="s">
        <v>76895</v>
      </c>
      <c r="B20228" t="s">
        <v>76894</v>
      </c>
      <c r="C20228" s="6" t="s">
        <v>76896</v>
      </c>
      <c r="D20228" s="5" t="str">
        <f t="shared" si="316"/>
        <v>https://www.maran-pro.com/en/spare_parts/gas-and-electric-cooking-spare-parts/stott-benham-spare-parts/0K5294/</v>
      </c>
      <c r="E20228" t="s">
        <v>76897</v>
      </c>
      <c r="F20228" t="s">
        <v>76898</v>
      </c>
      <c r="G20228" t="s">
        <v>142792</v>
      </c>
    </row>
    <row r="20229" spans="1:7" ht="14.45" customHeight="1" x14ac:dyDescent="0.25">
      <c r="A20229" t="s">
        <v>76905</v>
      </c>
      <c r="B20229" t="s">
        <v>76904</v>
      </c>
      <c r="C20229" s="6" t="s">
        <v>76906</v>
      </c>
      <c r="D20229" s="5" t="str">
        <f t="shared" si="316"/>
        <v>https://www.maran-pro.com/en/spare_parts/gas-and-electric-cooking-spare-parts/stott-benham-spare-parts/0T1942/</v>
      </c>
      <c r="E20229" t="s">
        <v>76907</v>
      </c>
      <c r="F20229" t="s">
        <v>76908</v>
      </c>
      <c r="G20229" t="s">
        <v>142794</v>
      </c>
    </row>
    <row r="20230" spans="1:7" ht="14.45" customHeight="1" x14ac:dyDescent="0.25">
      <c r="A20230" t="s">
        <v>76910</v>
      </c>
      <c r="B20230" t="s">
        <v>76909</v>
      </c>
      <c r="C20230" s="6" t="s">
        <v>76911</v>
      </c>
      <c r="D20230" s="5" t="str">
        <f t="shared" si="316"/>
        <v>https://www.maran-pro.com/en/spare_parts/gas-and-electric-cooking-spare-parts/stott-benham-spare-parts/0K5714/</v>
      </c>
      <c r="E20230" t="s">
        <v>76912</v>
      </c>
      <c r="F20230" t="s">
        <v>76913</v>
      </c>
      <c r="G20230" t="s">
        <v>142795</v>
      </c>
    </row>
    <row r="20231" spans="1:7" ht="14.45" customHeight="1" x14ac:dyDescent="0.25">
      <c r="A20231" t="s">
        <v>76915</v>
      </c>
      <c r="B20231" t="s">
        <v>76914</v>
      </c>
      <c r="C20231" s="6" t="s">
        <v>76916</v>
      </c>
      <c r="D20231" s="5" t="str">
        <f t="shared" si="316"/>
        <v>https://www.maran-pro.com/en/spare_parts/gas-and-electric-cooking-spare-parts/stott-benham-spare-parts/0K5296/</v>
      </c>
      <c r="E20231" t="s">
        <v>76917</v>
      </c>
      <c r="F20231" t="s">
        <v>76918</v>
      </c>
      <c r="G20231" t="s">
        <v>142796</v>
      </c>
    </row>
    <row r="20232" spans="1:7" ht="14.45" customHeight="1" x14ac:dyDescent="0.25">
      <c r="A20232" t="s">
        <v>76920</v>
      </c>
      <c r="B20232" t="s">
        <v>76919</v>
      </c>
      <c r="C20232" s="6" t="s">
        <v>76921</v>
      </c>
      <c r="D20232" s="5" t="str">
        <f t="shared" si="316"/>
        <v>https://www.maran-pro.com/en/spare_parts/gas-and-electric-cooking-spare-parts/stott-benham-spare-parts/0T2551/</v>
      </c>
      <c r="E20232" t="s">
        <v>76922</v>
      </c>
      <c r="F20232" t="s">
        <v>76923</v>
      </c>
      <c r="G20232" t="s">
        <v>142797</v>
      </c>
    </row>
    <row r="20233" spans="1:7" ht="14.45" customHeight="1" x14ac:dyDescent="0.25">
      <c r="A20233" t="s">
        <v>76925</v>
      </c>
      <c r="B20233" t="s">
        <v>76924</v>
      </c>
      <c r="C20233" s="6" t="s">
        <v>76926</v>
      </c>
      <c r="D20233" s="5" t="str">
        <f t="shared" si="316"/>
        <v>https://www.maran-pro.com/en/spare_parts/gas-and-electric-cooking-spare-parts/stott-benham-spare-parts/0T0685/</v>
      </c>
      <c r="E20233" t="s">
        <v>76927</v>
      </c>
      <c r="F20233" t="s">
        <v>76928</v>
      </c>
      <c r="G20233" t="s">
        <v>142798</v>
      </c>
    </row>
    <row r="20234" spans="1:7" ht="14.45" customHeight="1" x14ac:dyDescent="0.25">
      <c r="A20234" t="s">
        <v>76930</v>
      </c>
      <c r="B20234" t="s">
        <v>76929</v>
      </c>
      <c r="D20234" s="5" t="str">
        <f t="shared" si="316"/>
        <v>https://www.maran-pro.com/en/spare_parts/gas-and-electric-cooking-spare-parts/stott-benham-spare-parts/0T2306/</v>
      </c>
      <c r="E20234" t="s">
        <v>76931</v>
      </c>
      <c r="F20234" t="s">
        <v>76932</v>
      </c>
      <c r="G20234" t="s">
        <v>142799</v>
      </c>
    </row>
    <row r="20235" spans="1:7" ht="14.45" customHeight="1" x14ac:dyDescent="0.25">
      <c r="A20235" t="s">
        <v>76934</v>
      </c>
      <c r="B20235" t="s">
        <v>76933</v>
      </c>
      <c r="C20235" s="6" t="s">
        <v>76935</v>
      </c>
      <c r="D20235" s="5" t="str">
        <f t="shared" si="316"/>
        <v>https://www.maran-pro.com/en/spare_parts/gas-and-electric-cooking-spare-parts/stott-benham-spare-parts/0K4516/</v>
      </c>
      <c r="E20235" t="s">
        <v>76936</v>
      </c>
      <c r="F20235" t="s">
        <v>76937</v>
      </c>
      <c r="G20235" t="s">
        <v>142800</v>
      </c>
    </row>
    <row r="20236" spans="1:7" ht="14.45" customHeight="1" x14ac:dyDescent="0.25">
      <c r="A20236" t="s">
        <v>76964</v>
      </c>
      <c r="B20236" t="s">
        <v>76963</v>
      </c>
      <c r="C20236" s="6" t="s">
        <v>76965</v>
      </c>
      <c r="D20236" s="5" t="str">
        <f t="shared" si="316"/>
        <v>https://www.maran-pro.com/en/spare_parts/gas-and-electric-cooking-spare-parts/stott-benham-spare-parts/0K4204/</v>
      </c>
      <c r="E20236" t="s">
        <v>76966</v>
      </c>
      <c r="F20236" t="s">
        <v>76967</v>
      </c>
      <c r="G20236" t="s">
        <v>142806</v>
      </c>
    </row>
    <row r="20237" spans="1:7" ht="14.45" customHeight="1" x14ac:dyDescent="0.25">
      <c r="A20237" t="s">
        <v>76969</v>
      </c>
      <c r="B20237" t="s">
        <v>76968</v>
      </c>
      <c r="C20237" s="6" t="s">
        <v>76970</v>
      </c>
      <c r="D20237" s="5" t="str">
        <f t="shared" si="316"/>
        <v>https://www.maran-pro.com/en/spare_parts/gas-and-electric-cooking-spare-parts/stott-benham-spare-parts/0G4593/</v>
      </c>
      <c r="E20237" t="s">
        <v>76971</v>
      </c>
      <c r="F20237" t="s">
        <v>76972</v>
      </c>
      <c r="G20237" t="s">
        <v>142807</v>
      </c>
    </row>
    <row r="20238" spans="1:7" ht="14.45" customHeight="1" x14ac:dyDescent="0.25">
      <c r="A20238" t="s">
        <v>76984</v>
      </c>
      <c r="B20238" t="s">
        <v>76983</v>
      </c>
      <c r="C20238" s="6" t="s">
        <v>76985</v>
      </c>
      <c r="D20238" s="5" t="str">
        <f t="shared" si="316"/>
        <v>https://www.maran-pro.com/en/spare_parts/gas-and-electric-cooking-spare-parts/stott-benham-spare-parts/0G6748/</v>
      </c>
      <c r="E20238" t="s">
        <v>76986</v>
      </c>
      <c r="F20238" t="s">
        <v>76987</v>
      </c>
      <c r="G20238" t="s">
        <v>142810</v>
      </c>
    </row>
    <row r="20239" spans="1:7" ht="14.45" customHeight="1" x14ac:dyDescent="0.25">
      <c r="A20239" t="s">
        <v>76989</v>
      </c>
      <c r="B20239" t="s">
        <v>76988</v>
      </c>
      <c r="C20239" s="6" t="s">
        <v>76990</v>
      </c>
      <c r="D20239" s="5" t="str">
        <f t="shared" si="316"/>
        <v>https://www.maran-pro.com/en/spare_parts/gas-and-electric-cooking-spare-parts/stott-benham-spare-parts/0G5247/</v>
      </c>
      <c r="E20239" t="s">
        <v>76991</v>
      </c>
      <c r="F20239" t="s">
        <v>76992</v>
      </c>
      <c r="G20239" t="s">
        <v>142811</v>
      </c>
    </row>
    <row r="20240" spans="1:7" ht="14.45" customHeight="1" x14ac:dyDescent="0.25">
      <c r="A20240" t="s">
        <v>77008</v>
      </c>
      <c r="B20240" t="s">
        <v>77007</v>
      </c>
      <c r="C20240" s="6" t="s">
        <v>77009</v>
      </c>
      <c r="D20240" s="5" t="str">
        <f t="shared" si="316"/>
        <v>https://www.maran-pro.com/en/spare_parts/gas-and-electric-cooking-spare-parts/stott-benham-spare-parts/0G5246/</v>
      </c>
      <c r="E20240" t="s">
        <v>77010</v>
      </c>
      <c r="F20240" t="s">
        <v>77011</v>
      </c>
      <c r="G20240" t="s">
        <v>142815</v>
      </c>
    </row>
    <row r="20241" spans="1:7" ht="14.45" customHeight="1" x14ac:dyDescent="0.25">
      <c r="A20241" t="s">
        <v>77013</v>
      </c>
      <c r="B20241" t="s">
        <v>77012</v>
      </c>
      <c r="C20241" s="6" t="s">
        <v>77014</v>
      </c>
      <c r="D20241" s="5" t="str">
        <f t="shared" si="316"/>
        <v>https://www.maran-pro.com/en/spare_parts/gas-and-electric-cooking-spare-parts/stott-benham-spare-parts/0G6909/</v>
      </c>
      <c r="E20241" t="s">
        <v>77015</v>
      </c>
      <c r="F20241" t="s">
        <v>77016</v>
      </c>
      <c r="G20241" t="s">
        <v>142816</v>
      </c>
    </row>
    <row r="20242" spans="1:7" ht="14.45" customHeight="1" x14ac:dyDescent="0.25">
      <c r="A20242" t="s">
        <v>77018</v>
      </c>
      <c r="B20242" t="s">
        <v>77017</v>
      </c>
      <c r="C20242" s="6" t="s">
        <v>77019</v>
      </c>
      <c r="D20242" s="5" t="str">
        <f t="shared" si="316"/>
        <v>https://www.maran-pro.com/en/spare_parts/gas-and-electric-cooking-spare-parts/stott-benham-spare-parts/0K4505/</v>
      </c>
      <c r="E20242" t="s">
        <v>77020</v>
      </c>
      <c r="F20242" t="s">
        <v>77021</v>
      </c>
      <c r="G20242" t="s">
        <v>142817</v>
      </c>
    </row>
    <row r="20243" spans="1:7" ht="14.45" customHeight="1" x14ac:dyDescent="0.25">
      <c r="A20243" t="s">
        <v>77023</v>
      </c>
      <c r="B20243" t="s">
        <v>77022</v>
      </c>
      <c r="C20243" s="6" t="s">
        <v>77024</v>
      </c>
      <c r="D20243" s="5" t="str">
        <f t="shared" si="316"/>
        <v>https://www.maran-pro.com/en/spare_parts/gas-and-electric-cooking-spare-parts/stott-benham-spare-parts/0K4507/</v>
      </c>
      <c r="E20243" t="s">
        <v>77025</v>
      </c>
      <c r="F20243" t="s">
        <v>77026</v>
      </c>
      <c r="G20243" t="s">
        <v>142818</v>
      </c>
    </row>
    <row r="20244" spans="1:7" ht="14.45" customHeight="1" x14ac:dyDescent="0.25">
      <c r="A20244" t="s">
        <v>77042</v>
      </c>
      <c r="B20244" t="s">
        <v>77041</v>
      </c>
      <c r="C20244" s="6" t="s">
        <v>77043</v>
      </c>
      <c r="D20244" s="5" t="str">
        <f t="shared" si="316"/>
        <v>https://www.maran-pro.com/en/spare_parts/gas-and-electric-cooking-spare-parts/stott-benham-spare-parts/0G6739/</v>
      </c>
      <c r="E20244" t="s">
        <v>77044</v>
      </c>
      <c r="F20244" t="s">
        <v>77045</v>
      </c>
      <c r="G20244" t="s">
        <v>142822</v>
      </c>
    </row>
    <row r="20245" spans="1:7" ht="14.45" customHeight="1" x14ac:dyDescent="0.25">
      <c r="A20245" t="s">
        <v>77057</v>
      </c>
      <c r="B20245" t="s">
        <v>77056</v>
      </c>
      <c r="C20245" s="6" t="s">
        <v>77058</v>
      </c>
      <c r="D20245" s="5" t="str">
        <f t="shared" si="316"/>
        <v>https://www.maran-pro.com/en/spare_parts/gas-and-electric-cooking-spare-parts/stott-benham-spare-parts/0G7127/</v>
      </c>
      <c r="E20245" t="s">
        <v>77059</v>
      </c>
      <c r="F20245" t="s">
        <v>77060</v>
      </c>
      <c r="G20245" t="s">
        <v>142825</v>
      </c>
    </row>
    <row r="20246" spans="1:7" ht="14.45" customHeight="1" x14ac:dyDescent="0.25">
      <c r="A20246" t="s">
        <v>77062</v>
      </c>
      <c r="B20246" t="s">
        <v>77061</v>
      </c>
      <c r="C20246" s="6" t="s">
        <v>77063</v>
      </c>
      <c r="D20246" s="5" t="str">
        <f t="shared" si="316"/>
        <v>https://www.maran-pro.com/en/spare_parts/gas-and-electric-cooking-spare-parts/stott-benham-spare-parts/0KZQ44/</v>
      </c>
      <c r="E20246" t="s">
        <v>77064</v>
      </c>
      <c r="F20246" t="s">
        <v>77065</v>
      </c>
      <c r="G20246" t="s">
        <v>142826</v>
      </c>
    </row>
    <row r="20247" spans="1:7" ht="14.45" customHeight="1" x14ac:dyDescent="0.25">
      <c r="A20247" t="s">
        <v>77067</v>
      </c>
      <c r="B20247" t="s">
        <v>77066</v>
      </c>
      <c r="C20247" s="6" t="s">
        <v>77068</v>
      </c>
      <c r="D20247" s="5" t="str">
        <f t="shared" si="316"/>
        <v>https://www.maran-pro.com/en/spare_parts/gas-and-electric-cooking-spare-parts/stott-benham-spare-parts/0K4611/</v>
      </c>
      <c r="E20247" t="s">
        <v>77069</v>
      </c>
      <c r="F20247" t="s">
        <v>77070</v>
      </c>
      <c r="G20247" t="s">
        <v>142827</v>
      </c>
    </row>
    <row r="20248" spans="1:7" ht="14.45" customHeight="1" x14ac:dyDescent="0.25">
      <c r="A20248" t="s">
        <v>77072</v>
      </c>
      <c r="B20248" t="s">
        <v>77071</v>
      </c>
      <c r="C20248" s="6" t="s">
        <v>77073</v>
      </c>
      <c r="D20248" s="5" t="str">
        <f t="shared" si="316"/>
        <v>https://www.maran-pro.com/en/spare_parts/gas-and-electric-cooking-spare-parts/stott-benham-spare-parts/0G6837/</v>
      </c>
      <c r="E20248" t="s">
        <v>77074</v>
      </c>
      <c r="F20248" t="s">
        <v>77075</v>
      </c>
      <c r="G20248" t="s">
        <v>142828</v>
      </c>
    </row>
    <row r="20249" spans="1:7" ht="14.45" customHeight="1" x14ac:dyDescent="0.25">
      <c r="A20249" t="s">
        <v>77092</v>
      </c>
      <c r="B20249" t="s">
        <v>77091</v>
      </c>
      <c r="C20249" s="6" t="s">
        <v>77093</v>
      </c>
      <c r="D20249" s="5" t="str">
        <f t="shared" si="316"/>
        <v>https://www.maran-pro.com/en/spare_parts/gas-and-electric-cooking-spare-parts/stott-benham-spare-parts/0G6259/</v>
      </c>
      <c r="E20249" t="s">
        <v>77094</v>
      </c>
      <c r="F20249" t="s">
        <v>77095</v>
      </c>
      <c r="G20249" t="s">
        <v>142832</v>
      </c>
    </row>
    <row r="20250" spans="1:7" ht="14.45" customHeight="1" x14ac:dyDescent="0.25">
      <c r="A20250" t="s">
        <v>77102</v>
      </c>
      <c r="B20250" t="s">
        <v>77101</v>
      </c>
      <c r="C20250" s="6" t="s">
        <v>77103</v>
      </c>
      <c r="D20250" s="5" t="str">
        <f t="shared" si="316"/>
        <v>https://www.maran-pro.com/en/spare_parts/gas-and-electric-cooking-spare-parts/stott-benham-spare-parts/0G5028/</v>
      </c>
      <c r="E20250" t="s">
        <v>77104</v>
      </c>
      <c r="F20250" t="s">
        <v>77105</v>
      </c>
      <c r="G20250" t="s">
        <v>142834</v>
      </c>
    </row>
    <row r="20251" spans="1:7" ht="14.45" customHeight="1" x14ac:dyDescent="0.25">
      <c r="A20251" t="s">
        <v>77127</v>
      </c>
      <c r="B20251" t="s">
        <v>77126</v>
      </c>
      <c r="C20251" s="6" t="s">
        <v>77128</v>
      </c>
      <c r="D20251" s="5" t="str">
        <f t="shared" si="316"/>
        <v>https://www.maran-pro.com/en/spare_parts/gas-and-electric-cooking-spare-parts/stott-benham-spare-parts/0U0182/</v>
      </c>
      <c r="E20251" t="s">
        <v>77129</v>
      </c>
      <c r="F20251" t="s">
        <v>77130</v>
      </c>
      <c r="G20251" t="s">
        <v>142839</v>
      </c>
    </row>
    <row r="20252" spans="1:7" ht="14.45" customHeight="1" x14ac:dyDescent="0.25">
      <c r="A20252" t="s">
        <v>77147</v>
      </c>
      <c r="B20252" t="s">
        <v>77146</v>
      </c>
      <c r="C20252" s="6" t="s">
        <v>77148</v>
      </c>
      <c r="D20252" s="5" t="str">
        <f t="shared" si="316"/>
        <v>https://www.maran-pro.com/en/spare_parts/gas-and-electric-cooking-spare-parts/stott-benham-spare-parts/0G6258/</v>
      </c>
      <c r="E20252" t="s">
        <v>77149</v>
      </c>
      <c r="F20252" t="s">
        <v>77150</v>
      </c>
      <c r="G20252" t="s">
        <v>142843</v>
      </c>
    </row>
    <row r="20253" spans="1:7" ht="14.45" customHeight="1" x14ac:dyDescent="0.25">
      <c r="A20253" t="s">
        <v>77152</v>
      </c>
      <c r="B20253" t="s">
        <v>77151</v>
      </c>
      <c r="C20253" s="6" t="s">
        <v>77153</v>
      </c>
      <c r="D20253" s="5" t="str">
        <f t="shared" si="316"/>
        <v>https://www.maran-pro.com/en/spare_parts/gas-and-electric-cooking-spare-parts/stott-benham-spare-parts/0K4606/</v>
      </c>
      <c r="E20253" t="s">
        <v>77154</v>
      </c>
      <c r="F20253" t="s">
        <v>77155</v>
      </c>
      <c r="G20253" t="s">
        <v>142844</v>
      </c>
    </row>
    <row r="20254" spans="1:7" ht="14.45" customHeight="1" x14ac:dyDescent="0.25">
      <c r="A20254" t="s">
        <v>77162</v>
      </c>
      <c r="B20254" t="s">
        <v>77161</v>
      </c>
      <c r="C20254" s="6" t="s">
        <v>77163</v>
      </c>
      <c r="D20254" s="5" t="str">
        <f t="shared" si="316"/>
        <v>https://www.maran-pro.com/en/spare_parts/gas-and-electric-cooking-spare-parts/stott-benham-spare-parts/0G5620/</v>
      </c>
      <c r="E20254" t="s">
        <v>77164</v>
      </c>
      <c r="F20254" t="s">
        <v>77165</v>
      </c>
      <c r="G20254" t="s">
        <v>142846</v>
      </c>
    </row>
    <row r="20255" spans="1:7" ht="14.45" customHeight="1" x14ac:dyDescent="0.25">
      <c r="A20255" t="s">
        <v>77172</v>
      </c>
      <c r="B20255" t="s">
        <v>77171</v>
      </c>
      <c r="C20255" s="6" t="s">
        <v>77173</v>
      </c>
      <c r="D20255" s="5" t="str">
        <f t="shared" si="316"/>
        <v>https://www.maran-pro.com/en/spare_parts/gas-and-electric-cooking-spare-parts/stott-benham-spare-parts/0G6111/</v>
      </c>
      <c r="E20255" t="s">
        <v>77174</v>
      </c>
      <c r="F20255" t="s">
        <v>77175</v>
      </c>
      <c r="G20255" t="s">
        <v>142848</v>
      </c>
    </row>
    <row r="20256" spans="1:7" ht="14.45" customHeight="1" x14ac:dyDescent="0.25">
      <c r="A20256" t="s">
        <v>77206</v>
      </c>
      <c r="B20256" t="s">
        <v>77205</v>
      </c>
      <c r="C20256" s="6" t="s">
        <v>77207</v>
      </c>
      <c r="D20256" s="5" t="str">
        <f t="shared" si="316"/>
        <v>https://www.maran-pro.com/en/spare_parts/gas-and-electric-cooking-spare-parts/stott-benham-spare-parts/0G7215/</v>
      </c>
      <c r="E20256" t="s">
        <v>77208</v>
      </c>
      <c r="F20256" t="s">
        <v>77209</v>
      </c>
      <c r="G20256" t="s">
        <v>142855</v>
      </c>
    </row>
    <row r="20257" spans="1:7" ht="14.45" customHeight="1" x14ac:dyDescent="0.25">
      <c r="A20257" t="s">
        <v>77231</v>
      </c>
      <c r="B20257" t="s">
        <v>77230</v>
      </c>
      <c r="C20257" s="6" t="s">
        <v>77232</v>
      </c>
      <c r="D20257" s="5" t="str">
        <f t="shared" si="316"/>
        <v>https://www.maran-pro.com/en/spare_parts/gas-and-electric-cooking-spare-parts/stott-benham-spare-parts/0G5506/</v>
      </c>
      <c r="E20257" t="s">
        <v>77233</v>
      </c>
      <c r="F20257" t="s">
        <v>77234</v>
      </c>
      <c r="G20257" t="s">
        <v>142860</v>
      </c>
    </row>
    <row r="20258" spans="1:7" ht="14.45" customHeight="1" x14ac:dyDescent="0.25">
      <c r="A20258" t="s">
        <v>77236</v>
      </c>
      <c r="B20258" t="s">
        <v>77235</v>
      </c>
      <c r="C20258" s="6" t="s">
        <v>77237</v>
      </c>
      <c r="D20258" s="5" t="str">
        <f t="shared" si="316"/>
        <v>https://www.maran-pro.com/en/spare_parts/gas-and-electric-cooking-spare-parts/stott-benham-spare-parts/0G6096/</v>
      </c>
      <c r="E20258" t="s">
        <v>77238</v>
      </c>
      <c r="F20258" t="s">
        <v>77239</v>
      </c>
      <c r="G20258" t="s">
        <v>142861</v>
      </c>
    </row>
    <row r="20259" spans="1:7" ht="14.45" customHeight="1" x14ac:dyDescent="0.25">
      <c r="A20259" t="s">
        <v>77241</v>
      </c>
      <c r="B20259" t="s">
        <v>77240</v>
      </c>
      <c r="C20259" s="6" t="s">
        <v>77242</v>
      </c>
      <c r="D20259" s="5" t="str">
        <f t="shared" si="316"/>
        <v>https://www.maran-pro.com/en/spare_parts/gas-and-electric-cooking-spare-parts/stott-benham-spare-parts/0G3598/</v>
      </c>
      <c r="E20259" t="s">
        <v>77243</v>
      </c>
      <c r="F20259" t="s">
        <v>77244</v>
      </c>
      <c r="G20259" t="s">
        <v>142862</v>
      </c>
    </row>
    <row r="20260" spans="1:7" ht="14.45" customHeight="1" x14ac:dyDescent="0.25">
      <c r="A20260" t="s">
        <v>77261</v>
      </c>
      <c r="B20260" t="s">
        <v>77260</v>
      </c>
      <c r="C20260" s="6" t="s">
        <v>77262</v>
      </c>
      <c r="D20260" s="5" t="str">
        <f t="shared" si="316"/>
        <v>https://www.maran-pro.com/en/spare_parts/gas-and-electric-cooking-spare-parts/stott-benham-spare-parts/0G5867/</v>
      </c>
      <c r="E20260" t="s">
        <v>77263</v>
      </c>
      <c r="F20260" t="s">
        <v>77264</v>
      </c>
      <c r="G20260" t="s">
        <v>142866</v>
      </c>
    </row>
    <row r="20261" spans="1:7" ht="14.45" customHeight="1" x14ac:dyDescent="0.25">
      <c r="A20261" t="s">
        <v>77295</v>
      </c>
      <c r="B20261" t="s">
        <v>77294</v>
      </c>
      <c r="C20261" s="6" t="s">
        <v>77296</v>
      </c>
      <c r="D20261" s="5" t="str">
        <f t="shared" si="316"/>
        <v>https://www.maran-pro.com/en/spare_parts/gas-and-electric-cooking-spare-parts/stott-benham-spare-parts/0H9733/</v>
      </c>
      <c r="E20261" t="s">
        <v>77297</v>
      </c>
      <c r="F20261" t="s">
        <v>77298</v>
      </c>
      <c r="G20261" t="s">
        <v>142873</v>
      </c>
    </row>
    <row r="20262" spans="1:7" ht="14.45" customHeight="1" x14ac:dyDescent="0.25">
      <c r="A20262" t="s">
        <v>77300</v>
      </c>
      <c r="B20262" t="s">
        <v>77299</v>
      </c>
      <c r="C20262" s="6" t="s">
        <v>77301</v>
      </c>
      <c r="D20262" s="5" t="str">
        <f t="shared" ref="D20262:D20325" si="317">HYPERLINK(G20262)</f>
        <v>https://www.maran-pro.com/en/spare_parts/gas-and-electric-cooking-spare-parts/stott-benham-spare-parts/0K4508/</v>
      </c>
      <c r="E20262" t="s">
        <v>77302</v>
      </c>
      <c r="F20262" t="s">
        <v>77303</v>
      </c>
      <c r="G20262" t="s">
        <v>142874</v>
      </c>
    </row>
    <row r="20263" spans="1:7" ht="14.45" customHeight="1" x14ac:dyDescent="0.25">
      <c r="A20263" t="s">
        <v>77305</v>
      </c>
      <c r="B20263" t="s">
        <v>77304</v>
      </c>
      <c r="C20263" s="6" t="s">
        <v>77306</v>
      </c>
      <c r="D20263" s="5" t="str">
        <f t="shared" si="317"/>
        <v>https://www.maran-pro.com/en/spare_parts/gas-and-electric-cooking-spare-parts/stott-benham-spare-parts/0G5116/</v>
      </c>
      <c r="E20263" t="s">
        <v>77307</v>
      </c>
      <c r="F20263" t="s">
        <v>77308</v>
      </c>
      <c r="G20263" t="s">
        <v>142875</v>
      </c>
    </row>
    <row r="20264" spans="1:7" ht="14.45" customHeight="1" x14ac:dyDescent="0.25">
      <c r="A20264" t="s">
        <v>77310</v>
      </c>
      <c r="B20264" t="s">
        <v>77309</v>
      </c>
      <c r="C20264" s="6" t="s">
        <v>77311</v>
      </c>
      <c r="D20264" s="5" t="str">
        <f t="shared" si="317"/>
        <v>https://www.maran-pro.com/en/spare_parts/gas-and-electric-cooking-spare-parts/stott-benham-spare-parts/0G5117/</v>
      </c>
      <c r="E20264" t="s">
        <v>77312</v>
      </c>
      <c r="F20264" t="s">
        <v>77313</v>
      </c>
      <c r="G20264" t="s">
        <v>142876</v>
      </c>
    </row>
    <row r="20265" spans="1:7" ht="14.45" customHeight="1" x14ac:dyDescent="0.25">
      <c r="A20265" t="s">
        <v>77320</v>
      </c>
      <c r="B20265" t="s">
        <v>77319</v>
      </c>
      <c r="C20265" s="6" t="s">
        <v>77321</v>
      </c>
      <c r="D20265" s="5" t="str">
        <f t="shared" si="317"/>
        <v>https://www.maran-pro.com/en/spare_parts/gas-and-electric-cooking-spare-parts/stott-benham-spare-parts/0K4607/</v>
      </c>
      <c r="E20265" t="s">
        <v>77322</v>
      </c>
      <c r="F20265" t="s">
        <v>77323</v>
      </c>
      <c r="G20265" t="s">
        <v>142878</v>
      </c>
    </row>
    <row r="20266" spans="1:7" ht="14.45" customHeight="1" x14ac:dyDescent="0.25">
      <c r="A20266" t="s">
        <v>77330</v>
      </c>
      <c r="B20266" t="s">
        <v>77329</v>
      </c>
      <c r="C20266" s="6" t="s">
        <v>77331</v>
      </c>
      <c r="D20266" s="5" t="str">
        <f t="shared" si="317"/>
        <v>https://www.maran-pro.com/en/spare_parts/gas-and-electric-cooking-spare-parts/stott-benham-spare-parts/0K8836/</v>
      </c>
      <c r="E20266" t="s">
        <v>77332</v>
      </c>
      <c r="F20266" t="s">
        <v>77333</v>
      </c>
      <c r="G20266" t="s">
        <v>142880</v>
      </c>
    </row>
    <row r="20267" spans="1:7" ht="14.45" customHeight="1" x14ac:dyDescent="0.25">
      <c r="A20267" t="s">
        <v>77335</v>
      </c>
      <c r="B20267" t="s">
        <v>77334</v>
      </c>
      <c r="C20267" s="6" t="s">
        <v>77336</v>
      </c>
      <c r="D20267" s="5" t="str">
        <f t="shared" si="317"/>
        <v>https://www.maran-pro.com/en/spare_parts/gas-and-electric-cooking-spare-parts/stott-benham-spare-parts/0K8837/</v>
      </c>
      <c r="E20267" t="s">
        <v>77337</v>
      </c>
      <c r="F20267" t="s">
        <v>77338</v>
      </c>
      <c r="G20267" t="s">
        <v>142881</v>
      </c>
    </row>
    <row r="20268" spans="1:7" ht="14.45" customHeight="1" x14ac:dyDescent="0.25">
      <c r="A20268" t="s">
        <v>77340</v>
      </c>
      <c r="B20268" t="s">
        <v>77339</v>
      </c>
      <c r="C20268" s="6" t="s">
        <v>77341</v>
      </c>
      <c r="D20268" s="5" t="str">
        <f t="shared" si="317"/>
        <v>https://www.maran-pro.com/en/spare_parts/gas-and-electric-cooking-spare-parts/stott-benham-spare-parts/0KE132/</v>
      </c>
      <c r="E20268" t="s">
        <v>77342</v>
      </c>
      <c r="F20268" t="s">
        <v>77343</v>
      </c>
      <c r="G20268" t="s">
        <v>142882</v>
      </c>
    </row>
    <row r="20269" spans="1:7" ht="14.45" customHeight="1" x14ac:dyDescent="0.25">
      <c r="A20269" t="s">
        <v>77350</v>
      </c>
      <c r="B20269" t="s">
        <v>77349</v>
      </c>
      <c r="C20269" s="6" t="s">
        <v>77351</v>
      </c>
      <c r="D20269" s="5" t="str">
        <f t="shared" si="317"/>
        <v>https://www.maran-pro.com/en/spare_parts/gas-and-electric-cooking-spare-parts/stott-benham-spare-parts/0KT931/</v>
      </c>
      <c r="E20269" t="s">
        <v>77352</v>
      </c>
      <c r="F20269" t="s">
        <v>77353</v>
      </c>
      <c r="G20269" t="s">
        <v>142884</v>
      </c>
    </row>
    <row r="20270" spans="1:7" ht="14.45" customHeight="1" x14ac:dyDescent="0.25">
      <c r="A20270" t="s">
        <v>77400</v>
      </c>
      <c r="B20270" t="s">
        <v>77399</v>
      </c>
      <c r="D20270" s="5" t="str">
        <f t="shared" si="317"/>
        <v>https://www.maran-pro.com/en/spare_parts/gas-and-electric-cooking-spare-parts/stott-benham-spare-parts/0G3987/</v>
      </c>
      <c r="E20270" t="s">
        <v>77401</v>
      </c>
      <c r="F20270" t="s">
        <v>77402</v>
      </c>
      <c r="G20270" t="s">
        <v>142894</v>
      </c>
    </row>
    <row r="20271" spans="1:7" ht="14.45" customHeight="1" x14ac:dyDescent="0.25">
      <c r="A20271" t="s">
        <v>77404</v>
      </c>
      <c r="B20271" t="s">
        <v>77403</v>
      </c>
      <c r="C20271" s="6" t="s">
        <v>77405</v>
      </c>
      <c r="D20271" s="5" t="str">
        <f t="shared" si="317"/>
        <v>https://www.maran-pro.com/en/spare_parts/gas-and-electric-cooking-spare-parts/stott-benham-spare-parts/0G5446/</v>
      </c>
      <c r="E20271" t="s">
        <v>77406</v>
      </c>
      <c r="F20271" t="s">
        <v>77407</v>
      </c>
      <c r="G20271" t="s">
        <v>142895</v>
      </c>
    </row>
    <row r="20272" spans="1:7" ht="14.45" customHeight="1" x14ac:dyDescent="0.25">
      <c r="A20272" t="s">
        <v>77409</v>
      </c>
      <c r="B20272" t="s">
        <v>77408</v>
      </c>
      <c r="D20272" s="5" t="str">
        <f t="shared" si="317"/>
        <v>https://www.maran-pro.com/en/spare_parts/gas-and-electric-cooking-spare-parts/stott-benham-spare-parts/0G6732/</v>
      </c>
      <c r="E20272" t="s">
        <v>77410</v>
      </c>
      <c r="F20272" t="s">
        <v>77411</v>
      </c>
      <c r="G20272" t="s">
        <v>142896</v>
      </c>
    </row>
    <row r="20273" spans="1:7" ht="14.45" customHeight="1" x14ac:dyDescent="0.25">
      <c r="A20273" t="s">
        <v>77413</v>
      </c>
      <c r="B20273" t="s">
        <v>77412</v>
      </c>
      <c r="C20273" s="6" t="s">
        <v>77414</v>
      </c>
      <c r="D20273" s="5" t="str">
        <f t="shared" si="317"/>
        <v>https://www.maran-pro.com/en/spare_parts/gas-and-electric-cooking-spare-parts/stott-benham-spare-parts/0G7657/</v>
      </c>
      <c r="E20273" t="s">
        <v>77415</v>
      </c>
      <c r="F20273" t="s">
        <v>77416</v>
      </c>
      <c r="G20273" t="s">
        <v>142897</v>
      </c>
    </row>
    <row r="20274" spans="1:7" ht="14.45" customHeight="1" x14ac:dyDescent="0.25">
      <c r="A20274" t="s">
        <v>77428</v>
      </c>
      <c r="B20274" t="s">
        <v>77427</v>
      </c>
      <c r="C20274" s="6" t="s">
        <v>77429</v>
      </c>
      <c r="D20274" s="5" t="str">
        <f t="shared" si="317"/>
        <v>https://www.maran-pro.com/en/spare_parts/gas-and-electric-cooking-spare-parts/stott-benham-spare-parts/0K5544/</v>
      </c>
      <c r="E20274" t="s">
        <v>77430</v>
      </c>
      <c r="F20274" t="s">
        <v>77431</v>
      </c>
      <c r="G20274" t="s">
        <v>142900</v>
      </c>
    </row>
    <row r="20275" spans="1:7" ht="14.45" customHeight="1" x14ac:dyDescent="0.25">
      <c r="A20275" t="s">
        <v>77433</v>
      </c>
      <c r="B20275" t="s">
        <v>77432</v>
      </c>
      <c r="C20275" s="6" t="s">
        <v>77434</v>
      </c>
      <c r="D20275" s="5" t="str">
        <f t="shared" si="317"/>
        <v>https://www.maran-pro.com/en/spare_parts/gas-and-electric-cooking-spare-parts/stott-benham-spare-parts/0K5545/</v>
      </c>
      <c r="E20275" t="s">
        <v>77435</v>
      </c>
      <c r="F20275" t="s">
        <v>77436</v>
      </c>
      <c r="G20275" t="s">
        <v>142901</v>
      </c>
    </row>
    <row r="20276" spans="1:7" ht="14.45" customHeight="1" x14ac:dyDescent="0.25">
      <c r="A20276" t="s">
        <v>77438</v>
      </c>
      <c r="B20276" t="s">
        <v>77437</v>
      </c>
      <c r="C20276" s="6" t="s">
        <v>77439</v>
      </c>
      <c r="D20276" s="5" t="str">
        <f t="shared" si="317"/>
        <v>https://www.maran-pro.com/en/spare_parts/gas-and-electric-cooking-spare-parts/stott-benham-spare-parts/0K5558/</v>
      </c>
      <c r="E20276" t="s">
        <v>77440</v>
      </c>
      <c r="F20276" t="s">
        <v>77441</v>
      </c>
      <c r="G20276" t="s">
        <v>142902</v>
      </c>
    </row>
    <row r="20277" spans="1:7" ht="14.45" customHeight="1" x14ac:dyDescent="0.25">
      <c r="A20277" t="s">
        <v>77443</v>
      </c>
      <c r="B20277" t="s">
        <v>77442</v>
      </c>
      <c r="D20277" s="5" t="str">
        <f t="shared" si="317"/>
        <v>https://www.maran-pro.com/en/spare_parts/gas-and-electric-cooking-spare-parts/stott-benham-spare-parts/0K5561/</v>
      </c>
      <c r="E20277" t="s">
        <v>77444</v>
      </c>
      <c r="F20277" t="s">
        <v>77445</v>
      </c>
      <c r="G20277" t="s">
        <v>142903</v>
      </c>
    </row>
    <row r="20278" spans="1:7" ht="14.45" customHeight="1" x14ac:dyDescent="0.25">
      <c r="A20278" t="s">
        <v>77447</v>
      </c>
      <c r="B20278" t="s">
        <v>77446</v>
      </c>
      <c r="C20278" s="6" t="s">
        <v>77448</v>
      </c>
      <c r="D20278" s="5" t="str">
        <f t="shared" si="317"/>
        <v>https://www.maran-pro.com/en/spare_parts/gas-and-electric-cooking-spare-parts/stott-benham-spare-parts/0K5575/</v>
      </c>
      <c r="E20278" t="s">
        <v>77449</v>
      </c>
      <c r="F20278" t="s">
        <v>77450</v>
      </c>
      <c r="G20278" t="s">
        <v>142904</v>
      </c>
    </row>
    <row r="20279" spans="1:7" ht="14.45" customHeight="1" x14ac:dyDescent="0.25">
      <c r="A20279" t="s">
        <v>77452</v>
      </c>
      <c r="B20279" t="s">
        <v>77451</v>
      </c>
      <c r="C20279" s="6" t="s">
        <v>77453</v>
      </c>
      <c r="D20279" s="5" t="str">
        <f t="shared" si="317"/>
        <v>https://www.maran-pro.com/en/spare_parts/gas-and-electric-cooking-spare-parts/stott-benham-spare-parts/0K6222/</v>
      </c>
      <c r="E20279" t="s">
        <v>77454</v>
      </c>
      <c r="F20279" t="s">
        <v>77455</v>
      </c>
      <c r="G20279" t="s">
        <v>142905</v>
      </c>
    </row>
    <row r="20280" spans="1:7" ht="14.45" customHeight="1" x14ac:dyDescent="0.25">
      <c r="A20280" t="s">
        <v>77457</v>
      </c>
      <c r="B20280" t="s">
        <v>77456</v>
      </c>
      <c r="C20280" s="6" t="s">
        <v>77458</v>
      </c>
      <c r="D20280" s="5" t="str">
        <f t="shared" si="317"/>
        <v>https://www.maran-pro.com/en/spare_parts/gas-and-electric-cooking-spare-parts/stott-benham-spare-parts/0K8857/</v>
      </c>
      <c r="E20280" t="s">
        <v>77459</v>
      </c>
      <c r="F20280" t="s">
        <v>77460</v>
      </c>
      <c r="G20280" t="s">
        <v>142906</v>
      </c>
    </row>
    <row r="20281" spans="1:7" ht="14.45" customHeight="1" x14ac:dyDescent="0.25">
      <c r="A20281" t="s">
        <v>77467</v>
      </c>
      <c r="B20281" t="s">
        <v>77466</v>
      </c>
      <c r="C20281" s="6" t="s">
        <v>77468</v>
      </c>
      <c r="D20281" s="5" t="str">
        <f t="shared" si="317"/>
        <v>https://www.maran-pro.com/en/spare_parts/gas-and-electric-cooking-spare-parts/stott-benham-spare-parts/0KT794/</v>
      </c>
      <c r="E20281" t="s">
        <v>77469</v>
      </c>
      <c r="F20281" t="s">
        <v>77470</v>
      </c>
      <c r="G20281" t="s">
        <v>142908</v>
      </c>
    </row>
    <row r="20282" spans="1:7" ht="14.45" customHeight="1" x14ac:dyDescent="0.25">
      <c r="A20282" t="s">
        <v>77477</v>
      </c>
      <c r="B20282" t="s">
        <v>77476</v>
      </c>
      <c r="C20282" s="6" t="s">
        <v>77478</v>
      </c>
      <c r="D20282" s="5" t="str">
        <f t="shared" si="317"/>
        <v>https://www.maran-pro.com/en/spare_parts/gas-and-electric-cooking-spare-parts/stott-benham-spare-parts/0T4052/</v>
      </c>
      <c r="E20282" t="s">
        <v>77479</v>
      </c>
      <c r="F20282" t="s">
        <v>77480</v>
      </c>
      <c r="G20282" t="s">
        <v>142910</v>
      </c>
    </row>
    <row r="20283" spans="1:7" ht="14.45" customHeight="1" x14ac:dyDescent="0.25">
      <c r="A20283" t="s">
        <v>77482</v>
      </c>
      <c r="B20283" t="s">
        <v>77481</v>
      </c>
      <c r="C20283" s="6" t="s">
        <v>77483</v>
      </c>
      <c r="D20283" s="5" t="str">
        <f t="shared" si="317"/>
        <v>https://www.maran-pro.com/en/spare_parts/gas-and-electric-cooking-spare-parts/stott-benham-spare-parts/0K3914/</v>
      </c>
      <c r="E20283" t="s">
        <v>77484</v>
      </c>
      <c r="F20283" t="s">
        <v>77485</v>
      </c>
      <c r="G20283" t="s">
        <v>142911</v>
      </c>
    </row>
    <row r="20284" spans="1:7" ht="14.45" customHeight="1" x14ac:dyDescent="0.25">
      <c r="A20284" t="s">
        <v>77487</v>
      </c>
      <c r="B20284" t="s">
        <v>77486</v>
      </c>
      <c r="C20284" s="6" t="s">
        <v>77488</v>
      </c>
      <c r="D20284" s="5" t="str">
        <f t="shared" si="317"/>
        <v>https://www.maran-pro.com/en/spare_parts/gas-and-electric-cooking-spare-parts/stott-benham-spare-parts/0K3913/</v>
      </c>
      <c r="E20284" t="s">
        <v>77489</v>
      </c>
      <c r="F20284" t="s">
        <v>77490</v>
      </c>
      <c r="G20284" t="s">
        <v>142912</v>
      </c>
    </row>
    <row r="20285" spans="1:7" ht="14.45" customHeight="1" x14ac:dyDescent="0.25">
      <c r="A20285" t="s">
        <v>77497</v>
      </c>
      <c r="B20285" t="s">
        <v>77496</v>
      </c>
      <c r="C20285" s="6" t="s">
        <v>77498</v>
      </c>
      <c r="D20285" s="5" t="str">
        <f t="shared" si="317"/>
        <v>https://www.maran-pro.com/en/spare_parts/gas-and-electric-cooking-spare-parts/stott-benham-spare-parts/0T0468/</v>
      </c>
      <c r="E20285" t="s">
        <v>77499</v>
      </c>
      <c r="F20285" t="s">
        <v>77500</v>
      </c>
      <c r="G20285" t="s">
        <v>142914</v>
      </c>
    </row>
    <row r="20286" spans="1:7" ht="14.45" customHeight="1" x14ac:dyDescent="0.25">
      <c r="A20286" t="s">
        <v>77502</v>
      </c>
      <c r="B20286" t="s">
        <v>77501</v>
      </c>
      <c r="C20286" s="6" t="s">
        <v>77503</v>
      </c>
      <c r="D20286" s="5" t="str">
        <f t="shared" si="317"/>
        <v>https://www.maran-pro.com/en/spare_parts/gas-and-electric-cooking-spare-parts/stott-benham-spare-parts/0T1899/</v>
      </c>
      <c r="E20286" t="s">
        <v>77504</v>
      </c>
      <c r="F20286" t="s">
        <v>77505</v>
      </c>
      <c r="G20286" t="s">
        <v>142915</v>
      </c>
    </row>
    <row r="20287" spans="1:7" ht="14.45" customHeight="1" x14ac:dyDescent="0.25">
      <c r="A20287" t="s">
        <v>77522</v>
      </c>
      <c r="B20287" t="s">
        <v>77521</v>
      </c>
      <c r="C20287" s="6" t="s">
        <v>77523</v>
      </c>
      <c r="D20287" s="5" t="str">
        <f t="shared" si="317"/>
        <v>https://www.maran-pro.com/en/spare_parts/gas-and-electric-cooking-spare-parts/stott-benham-spare-parts/0K6224/</v>
      </c>
      <c r="E20287" t="s">
        <v>77524</v>
      </c>
      <c r="F20287" t="s">
        <v>77525</v>
      </c>
      <c r="G20287" t="s">
        <v>142919</v>
      </c>
    </row>
    <row r="20288" spans="1:7" ht="14.45" customHeight="1" x14ac:dyDescent="0.25">
      <c r="A20288" t="s">
        <v>77532</v>
      </c>
      <c r="B20288" t="s">
        <v>77531</v>
      </c>
      <c r="C20288" s="6" t="s">
        <v>77533</v>
      </c>
      <c r="D20288" s="5" t="str">
        <f t="shared" si="317"/>
        <v>https://www.maran-pro.com/en/spare_parts/gas-and-electric-cooking-spare-parts/stott-benham-spare-parts/0G7264/</v>
      </c>
      <c r="E20288" t="s">
        <v>77534</v>
      </c>
      <c r="F20288" t="s">
        <v>77535</v>
      </c>
      <c r="G20288" t="s">
        <v>142921</v>
      </c>
    </row>
    <row r="20289" spans="1:7" ht="14.45" customHeight="1" x14ac:dyDescent="0.25">
      <c r="A20289" t="s">
        <v>77537</v>
      </c>
      <c r="B20289" t="s">
        <v>77536</v>
      </c>
      <c r="C20289" s="6" t="s">
        <v>77538</v>
      </c>
      <c r="D20289" s="5" t="str">
        <f t="shared" si="317"/>
        <v>https://www.maran-pro.com/en/spare_parts/gas-and-electric-cooking-spare-parts/stott-benham-spare-parts/0G6737/</v>
      </c>
      <c r="E20289" t="s">
        <v>77539</v>
      </c>
      <c r="F20289" t="s">
        <v>77540</v>
      </c>
      <c r="G20289" t="s">
        <v>142922</v>
      </c>
    </row>
    <row r="20290" spans="1:7" ht="14.45" customHeight="1" x14ac:dyDescent="0.25">
      <c r="A20290" t="s">
        <v>77562</v>
      </c>
      <c r="B20290" t="s">
        <v>77561</v>
      </c>
      <c r="D20290" s="5" t="str">
        <f t="shared" si="317"/>
        <v>https://www.maran-pro.com/en/spare_parts/gas-and-electric-cooking-spare-parts/stott-benham-spare-parts/0G5500/</v>
      </c>
      <c r="E20290" t="s">
        <v>77563</v>
      </c>
      <c r="F20290" t="s">
        <v>77564</v>
      </c>
      <c r="G20290" t="s">
        <v>142927</v>
      </c>
    </row>
    <row r="20291" spans="1:7" ht="14.45" customHeight="1" x14ac:dyDescent="0.25">
      <c r="A20291" t="s">
        <v>77566</v>
      </c>
      <c r="B20291" t="s">
        <v>77565</v>
      </c>
      <c r="C20291" s="6" t="s">
        <v>77567</v>
      </c>
      <c r="D20291" s="5" t="str">
        <f t="shared" si="317"/>
        <v>https://www.maran-pro.com/en/spare_parts/gas-and-electric-cooking-spare-parts/stott-benham-spare-parts/0G3941/</v>
      </c>
      <c r="E20291" t="s">
        <v>77568</v>
      </c>
      <c r="F20291" t="s">
        <v>77569</v>
      </c>
      <c r="G20291" t="s">
        <v>142928</v>
      </c>
    </row>
    <row r="20292" spans="1:7" ht="14.45" customHeight="1" x14ac:dyDescent="0.25">
      <c r="A20292" t="s">
        <v>77571</v>
      </c>
      <c r="B20292" t="s">
        <v>77570</v>
      </c>
      <c r="C20292" s="6" t="s">
        <v>77572</v>
      </c>
      <c r="D20292" s="5" t="str">
        <f t="shared" si="317"/>
        <v>https://www.maran-pro.com/en/spare_parts/gas-and-electric-cooking-spare-parts/stott-benham-spare-parts/0G3397/</v>
      </c>
      <c r="E20292" t="s">
        <v>77573</v>
      </c>
      <c r="F20292" t="s">
        <v>77574</v>
      </c>
      <c r="G20292" t="s">
        <v>142929</v>
      </c>
    </row>
    <row r="20293" spans="1:7" ht="14.45" customHeight="1" x14ac:dyDescent="0.25">
      <c r="A20293" t="s">
        <v>77576</v>
      </c>
      <c r="B20293" t="s">
        <v>77575</v>
      </c>
      <c r="C20293" s="6" t="s">
        <v>77577</v>
      </c>
      <c r="D20293" s="5" t="str">
        <f t="shared" si="317"/>
        <v>https://www.maran-pro.com/en/spare_parts/gas-and-electric-cooking-spare-parts/stott-benham-spare-parts/0G4861/</v>
      </c>
      <c r="E20293" t="s">
        <v>77578</v>
      </c>
      <c r="F20293" t="s">
        <v>77579</v>
      </c>
      <c r="G20293" t="s">
        <v>142930</v>
      </c>
    </row>
    <row r="20294" spans="1:7" ht="14.45" customHeight="1" x14ac:dyDescent="0.25">
      <c r="A20294" t="s">
        <v>77581</v>
      </c>
      <c r="B20294" t="s">
        <v>77580</v>
      </c>
      <c r="C20294" s="6" t="s">
        <v>77582</v>
      </c>
      <c r="D20294" s="5" t="str">
        <f t="shared" si="317"/>
        <v>https://www.maran-pro.com/en/spare_parts/gas-and-electric-cooking-spare-parts/stott-benham-spare-parts/0G3945/</v>
      </c>
      <c r="E20294" t="s">
        <v>77583</v>
      </c>
      <c r="F20294" t="s">
        <v>77584</v>
      </c>
      <c r="G20294" t="s">
        <v>142931</v>
      </c>
    </row>
    <row r="20295" spans="1:7" ht="14.45" customHeight="1" x14ac:dyDescent="0.25">
      <c r="A20295" t="s">
        <v>77586</v>
      </c>
      <c r="B20295" t="s">
        <v>77585</v>
      </c>
      <c r="C20295" s="6" t="s">
        <v>77587</v>
      </c>
      <c r="D20295" s="5" t="str">
        <f t="shared" si="317"/>
        <v>https://www.maran-pro.com/en/spare_parts/gas-and-electric-cooking-spare-parts/stott-benham-spare-parts/0G5608/</v>
      </c>
      <c r="E20295" t="s">
        <v>77588</v>
      </c>
      <c r="F20295" t="s">
        <v>77589</v>
      </c>
      <c r="G20295" t="s">
        <v>142932</v>
      </c>
    </row>
    <row r="20296" spans="1:7" ht="14.45" customHeight="1" x14ac:dyDescent="0.25">
      <c r="A20296" t="s">
        <v>77601</v>
      </c>
      <c r="B20296" t="s">
        <v>77600</v>
      </c>
      <c r="C20296" s="6" t="s">
        <v>77602</v>
      </c>
      <c r="D20296" s="5" t="str">
        <f t="shared" si="317"/>
        <v>https://www.maran-pro.com/en/spare_parts/gas-and-electric-cooking-spare-parts/stott-benham-spare-parts/0G6731/</v>
      </c>
      <c r="E20296" t="s">
        <v>77603</v>
      </c>
      <c r="F20296" t="s">
        <v>77604</v>
      </c>
      <c r="G20296" t="s">
        <v>142935</v>
      </c>
    </row>
    <row r="20297" spans="1:7" ht="14.45" customHeight="1" x14ac:dyDescent="0.25">
      <c r="A20297" t="s">
        <v>77606</v>
      </c>
      <c r="B20297" t="s">
        <v>77605</v>
      </c>
      <c r="D20297" s="5" t="str">
        <f t="shared" si="317"/>
        <v>https://www.maran-pro.com/en/spare_parts/gas-and-electric-cooking-spare-parts/stott-benham-spare-parts/0G3943/</v>
      </c>
      <c r="E20297" t="s">
        <v>77607</v>
      </c>
      <c r="F20297" t="s">
        <v>77608</v>
      </c>
      <c r="G20297" t="s">
        <v>142936</v>
      </c>
    </row>
    <row r="20298" spans="1:7" ht="14.45" customHeight="1" x14ac:dyDescent="0.25">
      <c r="A20298" t="s">
        <v>77610</v>
      </c>
      <c r="B20298" t="s">
        <v>77609</v>
      </c>
      <c r="C20298" s="6" t="s">
        <v>77611</v>
      </c>
      <c r="D20298" s="5" t="str">
        <f t="shared" si="317"/>
        <v>https://www.maran-pro.com/en/spare_parts/gas-and-electric-cooking-spare-parts/stott-benham-spare-parts/0G3396/</v>
      </c>
      <c r="E20298" t="s">
        <v>77612</v>
      </c>
      <c r="F20298" t="s">
        <v>77613</v>
      </c>
      <c r="G20298" t="s">
        <v>142937</v>
      </c>
    </row>
    <row r="20299" spans="1:7" ht="14.45" customHeight="1" x14ac:dyDescent="0.25">
      <c r="A20299" t="s">
        <v>77615</v>
      </c>
      <c r="B20299" t="s">
        <v>77614</v>
      </c>
      <c r="C20299" s="6" t="s">
        <v>77616</v>
      </c>
      <c r="D20299" s="5" t="str">
        <f t="shared" si="317"/>
        <v>https://www.maran-pro.com/en/spare_parts/gas-and-electric-cooking-spare-parts/stott-benham-spare-parts/0G4862/</v>
      </c>
      <c r="E20299" t="s">
        <v>77617</v>
      </c>
      <c r="F20299" t="s">
        <v>77618</v>
      </c>
      <c r="G20299" t="s">
        <v>142938</v>
      </c>
    </row>
    <row r="20300" spans="1:7" ht="14.45" customHeight="1" x14ac:dyDescent="0.25">
      <c r="A20300" t="s">
        <v>77625</v>
      </c>
      <c r="B20300" t="s">
        <v>77624</v>
      </c>
      <c r="C20300" s="6" t="s">
        <v>77626</v>
      </c>
      <c r="D20300" s="5" t="str">
        <f t="shared" si="317"/>
        <v>https://www.maran-pro.com/en/spare_parts/gas-and-electric-cooking-spare-parts/stott-benham-spare-parts/0G6469/</v>
      </c>
      <c r="E20300" t="s">
        <v>77627</v>
      </c>
      <c r="F20300" t="s">
        <v>77628</v>
      </c>
      <c r="G20300" t="s">
        <v>142940</v>
      </c>
    </row>
    <row r="20301" spans="1:7" ht="14.45" customHeight="1" x14ac:dyDescent="0.25">
      <c r="A20301" t="s">
        <v>77635</v>
      </c>
      <c r="B20301" t="s">
        <v>77634</v>
      </c>
      <c r="C20301" s="6" t="s">
        <v>77636</v>
      </c>
      <c r="D20301" s="5" t="str">
        <f t="shared" si="317"/>
        <v>https://www.maran-pro.com/en/spare_parts/gas-and-electric-cooking-spare-parts/stott-benham-spare-parts/0G5124/</v>
      </c>
      <c r="E20301" t="s">
        <v>77637</v>
      </c>
      <c r="F20301" t="s">
        <v>77638</v>
      </c>
      <c r="G20301" t="s">
        <v>142942</v>
      </c>
    </row>
    <row r="20302" spans="1:7" ht="14.45" customHeight="1" x14ac:dyDescent="0.25">
      <c r="A20302" t="s">
        <v>77640</v>
      </c>
      <c r="B20302" t="s">
        <v>77639</v>
      </c>
      <c r="C20302" s="6" t="s">
        <v>77641</v>
      </c>
      <c r="D20302" s="5" t="str">
        <f t="shared" si="317"/>
        <v>https://www.maran-pro.com/en/spare_parts/gas-and-electric-cooking-spare-parts/stott-benham-spare-parts/0K4258/</v>
      </c>
      <c r="E20302" t="s">
        <v>77642</v>
      </c>
      <c r="F20302" t="s">
        <v>77643</v>
      </c>
      <c r="G20302" t="s">
        <v>142943</v>
      </c>
    </row>
    <row r="20303" spans="1:7" ht="14.45" customHeight="1" x14ac:dyDescent="0.25">
      <c r="A20303" t="s">
        <v>77655</v>
      </c>
      <c r="B20303" t="s">
        <v>77654</v>
      </c>
      <c r="C20303" s="6" t="s">
        <v>77656</v>
      </c>
      <c r="D20303" s="5" t="str">
        <f t="shared" si="317"/>
        <v>https://www.maran-pro.com/en/spare_parts/gas-and-electric-cooking-spare-parts/stott-benham-spare-parts/0G3944/</v>
      </c>
      <c r="E20303" t="s">
        <v>77657</v>
      </c>
      <c r="F20303" t="s">
        <v>77658</v>
      </c>
      <c r="G20303" t="s">
        <v>142946</v>
      </c>
    </row>
    <row r="20304" spans="1:7" ht="14.45" customHeight="1" x14ac:dyDescent="0.25">
      <c r="A20304" t="s">
        <v>77660</v>
      </c>
      <c r="B20304" t="s">
        <v>77659</v>
      </c>
      <c r="C20304" s="6" t="s">
        <v>77661</v>
      </c>
      <c r="D20304" s="5" t="str">
        <f t="shared" si="317"/>
        <v>https://www.maran-pro.com/en/spare_parts/gas-and-electric-cooking-spare-parts/stott-benham-spare-parts/0K5256/</v>
      </c>
      <c r="E20304" t="s">
        <v>77662</v>
      </c>
      <c r="F20304" t="s">
        <v>77663</v>
      </c>
      <c r="G20304" t="s">
        <v>142947</v>
      </c>
    </row>
    <row r="20305" spans="1:7" ht="14.45" customHeight="1" x14ac:dyDescent="0.25">
      <c r="A20305" t="s">
        <v>77670</v>
      </c>
      <c r="B20305" t="s">
        <v>77669</v>
      </c>
      <c r="C20305" s="6" t="s">
        <v>77671</v>
      </c>
      <c r="D20305" s="5" t="str">
        <f t="shared" si="317"/>
        <v>https://www.maran-pro.com/en/spare_parts/gas-and-electric-cooking-spare-parts/stott-benham-spare-parts/0K5257/</v>
      </c>
      <c r="E20305" t="s">
        <v>77672</v>
      </c>
      <c r="F20305" t="s">
        <v>77673</v>
      </c>
      <c r="G20305" t="s">
        <v>142949</v>
      </c>
    </row>
    <row r="20306" spans="1:7" ht="14.45" customHeight="1" x14ac:dyDescent="0.25">
      <c r="A20306" t="s">
        <v>77690</v>
      </c>
      <c r="B20306" t="s">
        <v>77689</v>
      </c>
      <c r="C20306" s="6" t="s">
        <v>77691</v>
      </c>
      <c r="D20306" s="5" t="str">
        <f t="shared" si="317"/>
        <v>https://www.maran-pro.com/en/spare_parts/gas-and-electric-cooking-spare-parts/stott-benham-spare-parts/0G6924/</v>
      </c>
      <c r="E20306" t="s">
        <v>77692</v>
      </c>
      <c r="F20306" t="s">
        <v>77693</v>
      </c>
      <c r="G20306" t="s">
        <v>142953</v>
      </c>
    </row>
    <row r="20307" spans="1:7" ht="14.45" customHeight="1" x14ac:dyDescent="0.25">
      <c r="A20307" t="s">
        <v>77755</v>
      </c>
      <c r="B20307" t="s">
        <v>77754</v>
      </c>
      <c r="C20307" s="6" t="s">
        <v>77756</v>
      </c>
      <c r="D20307" s="5" t="str">
        <f t="shared" si="317"/>
        <v>https://www.maran-pro.com/en/spare_parts/gas-and-electric-cooking-spare-parts/stott-benham-spare-parts/0K6220/</v>
      </c>
      <c r="E20307" t="s">
        <v>77757</v>
      </c>
      <c r="F20307" t="s">
        <v>77758</v>
      </c>
      <c r="G20307" t="s">
        <v>142966</v>
      </c>
    </row>
    <row r="20308" spans="1:7" ht="14.45" customHeight="1" x14ac:dyDescent="0.25">
      <c r="A20308" t="s">
        <v>77789</v>
      </c>
      <c r="B20308" t="s">
        <v>77788</v>
      </c>
      <c r="C20308" s="6" t="s">
        <v>77790</v>
      </c>
      <c r="D20308" s="5" t="str">
        <f t="shared" si="317"/>
        <v>https://www.maran-pro.com/en/spare_parts/gas-and-electric-cooking-spare-parts/stott-benham-spare-parts/0G4771/</v>
      </c>
      <c r="E20308" t="s">
        <v>77791</v>
      </c>
      <c r="F20308" t="s">
        <v>77792</v>
      </c>
      <c r="G20308" t="s">
        <v>142973</v>
      </c>
    </row>
    <row r="20309" spans="1:7" ht="14.45" customHeight="1" x14ac:dyDescent="0.25">
      <c r="A20309" t="s">
        <v>77794</v>
      </c>
      <c r="B20309" t="s">
        <v>77793</v>
      </c>
      <c r="C20309" s="6" t="s">
        <v>77795</v>
      </c>
      <c r="D20309" s="5" t="str">
        <f t="shared" si="317"/>
        <v>https://www.maran-pro.com/en/spare_parts/gas-and-electric-cooking-spare-parts/stott-benham-spare-parts/0T5349/</v>
      </c>
      <c r="E20309" t="s">
        <v>77796</v>
      </c>
      <c r="F20309" t="s">
        <v>77797</v>
      </c>
      <c r="G20309" t="s">
        <v>142974</v>
      </c>
    </row>
    <row r="20310" spans="1:7" ht="14.45" customHeight="1" x14ac:dyDescent="0.25">
      <c r="A20310" t="s">
        <v>77829</v>
      </c>
      <c r="B20310" t="s">
        <v>77828</v>
      </c>
      <c r="C20310" s="6" t="s">
        <v>77830</v>
      </c>
      <c r="D20310" s="5" t="str">
        <f t="shared" si="317"/>
        <v>https://www.maran-pro.com/en/spare_parts/gas-and-electric-cooking-spare-parts/stott-benham-spare-parts/0G6975/</v>
      </c>
      <c r="E20310" t="s">
        <v>77831</v>
      </c>
      <c r="F20310" t="s">
        <v>77832</v>
      </c>
      <c r="G20310" t="s">
        <v>142981</v>
      </c>
    </row>
    <row r="20311" spans="1:7" ht="14.45" customHeight="1" x14ac:dyDescent="0.25">
      <c r="A20311" t="s">
        <v>77834</v>
      </c>
      <c r="B20311" t="s">
        <v>77833</v>
      </c>
      <c r="C20311" s="6" t="s">
        <v>77835</v>
      </c>
      <c r="D20311" s="5" t="str">
        <f t="shared" si="317"/>
        <v>https://www.maran-pro.com/en/spare_parts/gas-and-electric-cooking-spare-parts/stott-benham-spare-parts/0G6225/</v>
      </c>
      <c r="E20311" t="s">
        <v>77836</v>
      </c>
      <c r="F20311" t="s">
        <v>77837</v>
      </c>
      <c r="G20311" t="s">
        <v>142982</v>
      </c>
    </row>
    <row r="20312" spans="1:7" ht="14.45" customHeight="1" x14ac:dyDescent="0.25">
      <c r="A20312" t="s">
        <v>77898</v>
      </c>
      <c r="B20312" t="s">
        <v>77897</v>
      </c>
      <c r="C20312" s="6" t="s">
        <v>77899</v>
      </c>
      <c r="D20312" s="5" t="str">
        <f t="shared" si="317"/>
        <v>https://www.maran-pro.com/en/spare_parts/gas-and-electric-cooking-spare-parts/stott-benham-spare-parts/0T4277/</v>
      </c>
      <c r="E20312" t="s">
        <v>77900</v>
      </c>
      <c r="F20312" t="s">
        <v>77901</v>
      </c>
      <c r="G20312" t="s">
        <v>142995</v>
      </c>
    </row>
    <row r="20313" spans="1:7" ht="14.45" customHeight="1" x14ac:dyDescent="0.25">
      <c r="A20313" t="s">
        <v>77903</v>
      </c>
      <c r="B20313" t="s">
        <v>77902</v>
      </c>
      <c r="C20313" s="6" t="s">
        <v>77904</v>
      </c>
      <c r="D20313" s="5" t="str">
        <f t="shared" si="317"/>
        <v>https://www.maran-pro.com/en/spare_parts/gas-and-electric-cooking-spare-parts/stott-benham-spare-parts/0T0498/</v>
      </c>
      <c r="E20313" t="s">
        <v>77905</v>
      </c>
      <c r="F20313" t="s">
        <v>77906</v>
      </c>
      <c r="G20313" t="s">
        <v>142996</v>
      </c>
    </row>
    <row r="20314" spans="1:7" ht="14.45" customHeight="1" x14ac:dyDescent="0.25">
      <c r="A20314" t="s">
        <v>77938</v>
      </c>
      <c r="B20314" t="s">
        <v>77937</v>
      </c>
      <c r="C20314" s="6" t="s">
        <v>77939</v>
      </c>
      <c r="D20314" s="5" t="str">
        <f t="shared" si="317"/>
        <v>https://www.maran-pro.com/en/spare_parts/gas-and-electric-cooking-spare-parts/stott-benham-spare-parts/0K4929/</v>
      </c>
      <c r="E20314" t="s">
        <v>77940</v>
      </c>
      <c r="F20314" t="s">
        <v>77941</v>
      </c>
      <c r="G20314" t="s">
        <v>143003</v>
      </c>
    </row>
    <row r="20315" spans="1:7" ht="14.45" customHeight="1" x14ac:dyDescent="0.25">
      <c r="A20315" t="s">
        <v>77943</v>
      </c>
      <c r="B20315" t="s">
        <v>77942</v>
      </c>
      <c r="C20315" s="6" t="s">
        <v>77944</v>
      </c>
      <c r="D20315" s="5" t="str">
        <f t="shared" si="317"/>
        <v>https://www.maran-pro.com/en/spare_parts/gas-and-electric-cooking-spare-parts/stott-benham-spare-parts/0K5160/</v>
      </c>
      <c r="E20315" t="s">
        <v>77945</v>
      </c>
      <c r="F20315" t="s">
        <v>77946</v>
      </c>
      <c r="G20315" t="s">
        <v>143004</v>
      </c>
    </row>
    <row r="20316" spans="1:7" ht="14.45" customHeight="1" x14ac:dyDescent="0.25">
      <c r="A20316" t="s">
        <v>78108</v>
      </c>
      <c r="B20316" t="s">
        <v>78107</v>
      </c>
      <c r="C20316" s="6" t="s">
        <v>78109</v>
      </c>
      <c r="D20316" s="5" t="str">
        <f t="shared" si="317"/>
        <v>https://www.maran-pro.com/en/spare_parts/gas-and-electric-cooking-spare-parts/stott-benham-spare-parts/0T2123/</v>
      </c>
      <c r="E20316" t="s">
        <v>78110</v>
      </c>
      <c r="F20316" t="s">
        <v>78111</v>
      </c>
      <c r="G20316" t="s">
        <v>143037</v>
      </c>
    </row>
    <row r="20317" spans="1:7" ht="14.45" customHeight="1" x14ac:dyDescent="0.25">
      <c r="A20317" t="s">
        <v>78113</v>
      </c>
      <c r="B20317" t="s">
        <v>78112</v>
      </c>
      <c r="C20317" s="6" t="s">
        <v>78114</v>
      </c>
      <c r="D20317" s="5" t="str">
        <f t="shared" si="317"/>
        <v>https://www.maran-pro.com/en/spare_parts/gas-and-electric-cooking-spare-parts/stott-benham-spare-parts/0T2124/</v>
      </c>
      <c r="E20317" t="s">
        <v>78115</v>
      </c>
      <c r="F20317" t="s">
        <v>78116</v>
      </c>
      <c r="G20317" t="s">
        <v>143038</v>
      </c>
    </row>
    <row r="20318" spans="1:7" ht="14.45" customHeight="1" x14ac:dyDescent="0.25">
      <c r="A20318" t="s">
        <v>78118</v>
      </c>
      <c r="B20318" t="s">
        <v>78117</v>
      </c>
      <c r="C20318" s="6" t="s">
        <v>78119</v>
      </c>
      <c r="D20318" s="5" t="str">
        <f t="shared" si="317"/>
        <v>https://www.maran-pro.com/en/spare_parts/gas-and-electric-cooking-spare-parts/stott-benham-spare-parts/0T4271/</v>
      </c>
      <c r="E20318" t="s">
        <v>78120</v>
      </c>
      <c r="F20318" t="s">
        <v>78121</v>
      </c>
      <c r="G20318" t="s">
        <v>143039</v>
      </c>
    </row>
    <row r="20319" spans="1:7" ht="14.45" customHeight="1" x14ac:dyDescent="0.25">
      <c r="A20319" t="s">
        <v>78123</v>
      </c>
      <c r="B20319" t="s">
        <v>78122</v>
      </c>
      <c r="C20319" s="6" t="s">
        <v>78124</v>
      </c>
      <c r="D20319" s="5" t="str">
        <f t="shared" si="317"/>
        <v>https://www.maran-pro.com/en/spare_parts/gas-and-electric-cooking-spare-parts/stott-benham-spare-parts/0T2054/</v>
      </c>
      <c r="E20319" t="s">
        <v>78125</v>
      </c>
      <c r="F20319" t="s">
        <v>78126</v>
      </c>
      <c r="G20319" t="s">
        <v>143040</v>
      </c>
    </row>
    <row r="20320" spans="1:7" ht="14.45" customHeight="1" x14ac:dyDescent="0.25">
      <c r="A20320" t="s">
        <v>78133</v>
      </c>
      <c r="B20320" t="s">
        <v>78132</v>
      </c>
      <c r="C20320" s="6" t="s">
        <v>78134</v>
      </c>
      <c r="D20320" s="5" t="str">
        <f t="shared" si="317"/>
        <v>https://www.maran-pro.com/en/spare_parts/gas-and-electric-cooking-spare-parts/stott-benham-spare-parts/0G4657/</v>
      </c>
      <c r="E20320" t="s">
        <v>78135</v>
      </c>
      <c r="F20320" t="s">
        <v>78136</v>
      </c>
      <c r="G20320" t="s">
        <v>143042</v>
      </c>
    </row>
    <row r="20321" spans="1:7" ht="14.45" customHeight="1" x14ac:dyDescent="0.25">
      <c r="A20321" t="s">
        <v>78138</v>
      </c>
      <c r="B20321" t="s">
        <v>78137</v>
      </c>
      <c r="C20321" s="6" t="s">
        <v>78139</v>
      </c>
      <c r="D20321" s="5" t="str">
        <f t="shared" si="317"/>
        <v>https://www.maran-pro.com/en/spare_parts/gas-and-electric-cooking-spare-parts/stott-benham-spare-parts/0KT951/</v>
      </c>
      <c r="E20321" t="s">
        <v>78140</v>
      </c>
      <c r="F20321" t="s">
        <v>78141</v>
      </c>
      <c r="G20321" t="s">
        <v>143043</v>
      </c>
    </row>
    <row r="20322" spans="1:7" ht="14.45" customHeight="1" x14ac:dyDescent="0.25">
      <c r="A20322" t="s">
        <v>78148</v>
      </c>
      <c r="B20322" t="s">
        <v>78147</v>
      </c>
      <c r="C20322" s="6" t="s">
        <v>78149</v>
      </c>
      <c r="D20322" s="5" t="str">
        <f t="shared" si="317"/>
        <v>https://www.maran-pro.com/en/spare_parts/gas-and-electric-cooking-spare-parts/stott-benham-spare-parts/0G7467/</v>
      </c>
      <c r="E20322" t="s">
        <v>78150</v>
      </c>
      <c r="F20322" t="s">
        <v>78151</v>
      </c>
      <c r="G20322" t="s">
        <v>143045</v>
      </c>
    </row>
    <row r="20323" spans="1:7" ht="14.45" customHeight="1" x14ac:dyDescent="0.25">
      <c r="A20323" t="s">
        <v>78171</v>
      </c>
      <c r="B20323" t="s">
        <v>78170</v>
      </c>
      <c r="C20323" s="6" t="s">
        <v>78172</v>
      </c>
      <c r="D20323" s="5" t="str">
        <f t="shared" si="317"/>
        <v>https://www.maran-pro.com/en/spare_parts/gas-and-electric-cooking-spare-parts/stott-benham-spare-parts/0G2571/</v>
      </c>
      <c r="E20323" t="s">
        <v>78173</v>
      </c>
      <c r="F20323" t="s">
        <v>78174</v>
      </c>
      <c r="G20323" t="s">
        <v>143050</v>
      </c>
    </row>
    <row r="20324" spans="1:7" ht="14.45" customHeight="1" x14ac:dyDescent="0.25">
      <c r="A20324" t="s">
        <v>78181</v>
      </c>
      <c r="B20324" t="s">
        <v>78180</v>
      </c>
      <c r="C20324" s="6" t="s">
        <v>78182</v>
      </c>
      <c r="D20324" s="5" t="str">
        <f t="shared" si="317"/>
        <v>https://www.maran-pro.com/en/spare_parts/gas-and-electric-cooking-spare-parts/stott-benham-spare-parts/0K4511/</v>
      </c>
      <c r="E20324" t="s">
        <v>78183</v>
      </c>
      <c r="F20324" t="s">
        <v>78184</v>
      </c>
      <c r="G20324" t="s">
        <v>143052</v>
      </c>
    </row>
    <row r="20325" spans="1:7" ht="14.45" customHeight="1" x14ac:dyDescent="0.25">
      <c r="A20325" t="s">
        <v>78264</v>
      </c>
      <c r="B20325" t="s">
        <v>78263</v>
      </c>
      <c r="C20325" s="6" t="s">
        <v>78265</v>
      </c>
      <c r="D20325" s="5" t="str">
        <f t="shared" si="317"/>
        <v>https://www.maran-pro.com/en/spare_parts/gas-and-electric-cooking-spare-parts/stott-benham-spare-parts/0KV425/</v>
      </c>
      <c r="E20325" t="s">
        <v>78266</v>
      </c>
      <c r="F20325" t="s">
        <v>78267</v>
      </c>
      <c r="G20325" t="s">
        <v>143069</v>
      </c>
    </row>
    <row r="20326" spans="1:7" ht="14.45" customHeight="1" x14ac:dyDescent="0.25">
      <c r="A20326" t="s">
        <v>78314</v>
      </c>
      <c r="B20326" t="s">
        <v>78313</v>
      </c>
      <c r="C20326" s="6" t="s">
        <v>78315</v>
      </c>
      <c r="D20326" s="5" t="str">
        <f t="shared" ref="D20326:D20389" si="318">HYPERLINK(G20326)</f>
        <v>https://www.maran-pro.com/en/spare_parts/gas-and-electric-cooking-spare-parts/stott-benham-spare-parts/0K5616/</v>
      </c>
      <c r="E20326" t="s">
        <v>78316</v>
      </c>
      <c r="F20326" t="s">
        <v>78317</v>
      </c>
      <c r="G20326" t="s">
        <v>143079</v>
      </c>
    </row>
    <row r="20327" spans="1:7" ht="14.45" customHeight="1" x14ac:dyDescent="0.25">
      <c r="A20327" t="s">
        <v>78387</v>
      </c>
      <c r="B20327" t="s">
        <v>78386</v>
      </c>
      <c r="C20327" s="6" t="s">
        <v>78388</v>
      </c>
      <c r="D20327" s="5" t="str">
        <f t="shared" si="318"/>
        <v>https://www.maran-pro.com/en/spare_parts/gas-and-electric-cooking-spare-parts/stott-benham-spare-parts/0CA290/</v>
      </c>
      <c r="E20327" t="s">
        <v>78389</v>
      </c>
      <c r="F20327" t="s">
        <v>78390</v>
      </c>
      <c r="G20327" t="s">
        <v>143094</v>
      </c>
    </row>
    <row r="20328" spans="1:7" ht="14.45" customHeight="1" x14ac:dyDescent="0.25">
      <c r="A20328" t="s">
        <v>78392</v>
      </c>
      <c r="B20328" t="s">
        <v>78391</v>
      </c>
      <c r="C20328" s="6" t="s">
        <v>78393</v>
      </c>
      <c r="D20328" s="5" t="str">
        <f t="shared" si="318"/>
        <v>https://www.maran-pro.com/en/spare_parts/gas-and-electric-cooking-spare-parts/stott-benham-spare-parts/0CA227/</v>
      </c>
      <c r="E20328" t="s">
        <v>78394</v>
      </c>
      <c r="F20328" t="s">
        <v>78395</v>
      </c>
      <c r="G20328" t="s">
        <v>143095</v>
      </c>
    </row>
    <row r="20329" spans="1:7" ht="14.45" customHeight="1" x14ac:dyDescent="0.25">
      <c r="A20329" t="s">
        <v>78397</v>
      </c>
      <c r="B20329" t="s">
        <v>78396</v>
      </c>
      <c r="C20329" s="6" t="s">
        <v>78398</v>
      </c>
      <c r="D20329" s="5" t="str">
        <f t="shared" si="318"/>
        <v>https://www.maran-pro.com/en/spare_parts/gas-and-electric-cooking-spare-parts/stott-benham-spare-parts/0CA300/</v>
      </c>
      <c r="E20329" t="s">
        <v>78399</v>
      </c>
      <c r="F20329" t="s">
        <v>78400</v>
      </c>
      <c r="G20329" t="s">
        <v>143096</v>
      </c>
    </row>
    <row r="20330" spans="1:7" ht="14.45" customHeight="1" x14ac:dyDescent="0.25">
      <c r="A20330" t="s">
        <v>78524</v>
      </c>
      <c r="B20330" t="s">
        <v>78523</v>
      </c>
      <c r="C20330" s="6" t="s">
        <v>78525</v>
      </c>
      <c r="D20330" s="5" t="str">
        <f t="shared" si="318"/>
        <v>https://www.maran-pro.com/en/spare_parts/gas-and-electric-cooking-spare-parts/stott-benham-spare-parts/0K5574/</v>
      </c>
      <c r="E20330" t="s">
        <v>78526</v>
      </c>
      <c r="F20330" t="s">
        <v>78527</v>
      </c>
      <c r="G20330" t="s">
        <v>143122</v>
      </c>
    </row>
    <row r="20331" spans="1:7" ht="14.45" customHeight="1" x14ac:dyDescent="0.25">
      <c r="A20331" t="s">
        <v>78684</v>
      </c>
      <c r="B20331" t="s">
        <v>78683</v>
      </c>
      <c r="C20331" s="6" t="s">
        <v>78685</v>
      </c>
      <c r="D20331" s="5" t="str">
        <f t="shared" si="318"/>
        <v>https://www.maran-pro.com/en/spare_parts/gas-and-electric-cooking-spare-parts/stott-benham-spare-parts/0G6007/</v>
      </c>
      <c r="E20331" t="s">
        <v>78686</v>
      </c>
      <c r="F20331" t="s">
        <v>78687</v>
      </c>
      <c r="G20331" t="s">
        <v>143155</v>
      </c>
    </row>
    <row r="20332" spans="1:7" ht="14.45" customHeight="1" x14ac:dyDescent="0.25">
      <c r="A20332" t="s">
        <v>78697</v>
      </c>
      <c r="B20332" t="s">
        <v>78696</v>
      </c>
      <c r="C20332" s="6" t="s">
        <v>78698</v>
      </c>
      <c r="D20332" s="5" t="str">
        <f t="shared" si="318"/>
        <v>https://www.maran-pro.com/en/spare_parts/gas-and-electric-cooking-spare-parts/stott-benham-spare-parts/0T1860/</v>
      </c>
      <c r="E20332" t="s">
        <v>78699</v>
      </c>
      <c r="F20332" t="s">
        <v>78700</v>
      </c>
      <c r="G20332" t="s">
        <v>143158</v>
      </c>
    </row>
    <row r="20333" spans="1:7" ht="14.45" customHeight="1" x14ac:dyDescent="0.25">
      <c r="A20333" t="s">
        <v>78702</v>
      </c>
      <c r="B20333" t="s">
        <v>78701</v>
      </c>
      <c r="C20333" s="6" t="s">
        <v>78703</v>
      </c>
      <c r="D20333" s="5" t="str">
        <f t="shared" si="318"/>
        <v>https://www.maran-pro.com/en/spare_parts/gas-and-electric-cooking-spare-parts/stott-benham-spare-parts/0K4188/</v>
      </c>
      <c r="E20333" t="s">
        <v>78704</v>
      </c>
      <c r="F20333" t="s">
        <v>78705</v>
      </c>
      <c r="G20333" t="s">
        <v>143159</v>
      </c>
    </row>
    <row r="20334" spans="1:7" ht="14.45" customHeight="1" x14ac:dyDescent="0.25">
      <c r="A20334" t="s">
        <v>78707</v>
      </c>
      <c r="B20334" t="s">
        <v>78706</v>
      </c>
      <c r="C20334" s="6" t="s">
        <v>78708</v>
      </c>
      <c r="D20334" s="5" t="str">
        <f t="shared" si="318"/>
        <v>https://www.maran-pro.com/en/spare_parts/gas-and-electric-cooking-spare-parts/stott-benham-spare-parts/0G4803/</v>
      </c>
      <c r="E20334" t="s">
        <v>78709</v>
      </c>
      <c r="F20334" t="s">
        <v>78710</v>
      </c>
      <c r="G20334" t="s">
        <v>143160</v>
      </c>
    </row>
    <row r="20335" spans="1:7" ht="14.45" customHeight="1" x14ac:dyDescent="0.25">
      <c r="A20335" t="s">
        <v>78717</v>
      </c>
      <c r="B20335" t="s">
        <v>78716</v>
      </c>
      <c r="C20335" s="6" t="s">
        <v>78718</v>
      </c>
      <c r="D20335" s="5" t="str">
        <f t="shared" si="318"/>
        <v>https://www.maran-pro.com/en/spare_parts/gas-and-electric-cooking-spare-parts/stott-benham-spare-parts/0G5623/</v>
      </c>
      <c r="E20335" t="s">
        <v>78719</v>
      </c>
      <c r="F20335" t="s">
        <v>78720</v>
      </c>
      <c r="G20335" t="s">
        <v>143162</v>
      </c>
    </row>
    <row r="20336" spans="1:7" ht="14.45" customHeight="1" x14ac:dyDescent="0.25">
      <c r="A20336" t="s">
        <v>78807</v>
      </c>
      <c r="B20336" t="s">
        <v>78806</v>
      </c>
      <c r="C20336" s="6" t="s">
        <v>78808</v>
      </c>
      <c r="D20336" s="5" t="str">
        <f t="shared" si="318"/>
        <v>https://www.maran-pro.com/en/spare_parts/gas-and-electric-cooking-spare-parts/stott-benham-spare-parts/0G4753/</v>
      </c>
      <c r="E20336" t="s">
        <v>78809</v>
      </c>
      <c r="F20336" t="s">
        <v>78810</v>
      </c>
      <c r="G20336" t="s">
        <v>143180</v>
      </c>
    </row>
    <row r="20337" spans="1:7" ht="14.45" customHeight="1" x14ac:dyDescent="0.25">
      <c r="A20337" t="s">
        <v>78812</v>
      </c>
      <c r="B20337" t="s">
        <v>78811</v>
      </c>
      <c r="C20337" s="6" t="s">
        <v>78813</v>
      </c>
      <c r="D20337" s="5" t="str">
        <f t="shared" si="318"/>
        <v>https://www.maran-pro.com/en/spare_parts/gas-and-electric-cooking-spare-parts/stott-benham-spare-parts/0G3179/</v>
      </c>
      <c r="E20337" t="s">
        <v>78814</v>
      </c>
      <c r="F20337" t="s">
        <v>78815</v>
      </c>
      <c r="G20337" t="s">
        <v>143181</v>
      </c>
    </row>
    <row r="20338" spans="1:7" ht="14.45" customHeight="1" x14ac:dyDescent="0.25">
      <c r="A20338" t="s">
        <v>78817</v>
      </c>
      <c r="B20338" t="s">
        <v>78816</v>
      </c>
      <c r="C20338" s="6" t="s">
        <v>78818</v>
      </c>
      <c r="D20338" s="5" t="str">
        <f t="shared" si="318"/>
        <v>https://www.maran-pro.com/en/spare_parts/gas-and-electric-cooking-spare-parts/stott-benham-spare-parts/0G5227/</v>
      </c>
      <c r="E20338" t="s">
        <v>78819</v>
      </c>
      <c r="F20338" t="s">
        <v>78820</v>
      </c>
      <c r="G20338" t="s">
        <v>143182</v>
      </c>
    </row>
    <row r="20339" spans="1:7" ht="14.45" customHeight="1" x14ac:dyDescent="0.25">
      <c r="A20339" t="s">
        <v>78849</v>
      </c>
      <c r="B20339" t="s">
        <v>78848</v>
      </c>
      <c r="C20339" s="6" t="s">
        <v>78850</v>
      </c>
      <c r="D20339" s="5" t="str">
        <f t="shared" si="318"/>
        <v>https://www.maran-pro.com/en/spare_parts/gas-and-electric-cooking-spare-parts/stott-benham-spare-parts/0K5554/</v>
      </c>
      <c r="E20339" t="s">
        <v>78851</v>
      </c>
      <c r="F20339" t="s">
        <v>78852</v>
      </c>
      <c r="G20339" t="s">
        <v>143189</v>
      </c>
    </row>
    <row r="20340" spans="1:7" ht="14.45" customHeight="1" x14ac:dyDescent="0.25">
      <c r="A20340" t="s">
        <v>78994</v>
      </c>
      <c r="B20340" t="s">
        <v>78993</v>
      </c>
      <c r="C20340" s="6" t="s">
        <v>78995</v>
      </c>
      <c r="D20340" s="5" t="str">
        <f t="shared" si="318"/>
        <v>https://www.maran-pro.com/en/spare_parts/gas-and-electric-cooking-spare-parts/stott-benham-spare-parts/0G2566/</v>
      </c>
      <c r="E20340" t="s">
        <v>78996</v>
      </c>
      <c r="F20340" t="s">
        <v>78997</v>
      </c>
      <c r="G20340" t="s">
        <v>143220</v>
      </c>
    </row>
    <row r="20341" spans="1:7" ht="14.45" customHeight="1" x14ac:dyDescent="0.25">
      <c r="A20341" t="s">
        <v>78999</v>
      </c>
      <c r="B20341" t="s">
        <v>78998</v>
      </c>
      <c r="C20341" s="6" t="s">
        <v>79000</v>
      </c>
      <c r="D20341" s="5" t="str">
        <f t="shared" si="318"/>
        <v>https://www.maran-pro.com/en/spare_parts/gas-and-electric-cooking-spare-parts/stott-benham-spare-parts/0G3139/</v>
      </c>
      <c r="E20341" t="s">
        <v>79001</v>
      </c>
      <c r="F20341" t="s">
        <v>79002</v>
      </c>
      <c r="G20341" t="s">
        <v>143221</v>
      </c>
    </row>
    <row r="20342" spans="1:7" ht="14.45" customHeight="1" x14ac:dyDescent="0.25">
      <c r="A20342" t="s">
        <v>79004</v>
      </c>
      <c r="B20342" t="s">
        <v>79003</v>
      </c>
      <c r="C20342" s="6" t="s">
        <v>79005</v>
      </c>
      <c r="D20342" s="5" t="str">
        <f t="shared" si="318"/>
        <v>https://www.maran-pro.com/en/spare_parts/gas-and-electric-cooking-spare-parts/stott-benham-spare-parts/0G4168/</v>
      </c>
      <c r="E20342" t="s">
        <v>79006</v>
      </c>
      <c r="F20342" t="s">
        <v>79007</v>
      </c>
      <c r="G20342" t="s">
        <v>143222</v>
      </c>
    </row>
    <row r="20343" spans="1:7" ht="14.45" customHeight="1" x14ac:dyDescent="0.25">
      <c r="A20343" t="s">
        <v>79009</v>
      </c>
      <c r="B20343" t="s">
        <v>79008</v>
      </c>
      <c r="C20343" s="6" t="s">
        <v>79010</v>
      </c>
      <c r="D20343" s="5" t="str">
        <f t="shared" si="318"/>
        <v>https://www.maran-pro.com/en/spare_parts/gas-and-electric-cooking-spare-parts/stott-benham-spare-parts/0G5961/</v>
      </c>
      <c r="E20343" t="s">
        <v>79011</v>
      </c>
      <c r="F20343" t="s">
        <v>79012</v>
      </c>
      <c r="G20343" t="s">
        <v>143223</v>
      </c>
    </row>
    <row r="20344" spans="1:7" ht="14.45" customHeight="1" x14ac:dyDescent="0.25">
      <c r="A20344" t="s">
        <v>79014</v>
      </c>
      <c r="B20344" t="s">
        <v>79013</v>
      </c>
      <c r="C20344" s="6" t="s">
        <v>79015</v>
      </c>
      <c r="D20344" s="5" t="str">
        <f t="shared" si="318"/>
        <v>https://www.maran-pro.com/en/spare_parts/gas-and-electric-cooking-spare-parts/stott-benham-spare-parts/0KD907/</v>
      </c>
      <c r="E20344" t="s">
        <v>79016</v>
      </c>
      <c r="F20344" t="s">
        <v>79017</v>
      </c>
      <c r="G20344" t="s">
        <v>143224</v>
      </c>
    </row>
    <row r="20345" spans="1:7" ht="14.45" customHeight="1" x14ac:dyDescent="0.25">
      <c r="A20345" t="s">
        <v>79019</v>
      </c>
      <c r="B20345" t="s">
        <v>79018</v>
      </c>
      <c r="C20345" s="6" t="s">
        <v>79020</v>
      </c>
      <c r="D20345" s="5" t="str">
        <f t="shared" si="318"/>
        <v>https://www.maran-pro.com/en/spare_parts/gas-and-electric-cooking-spare-parts/stott-benham-spare-parts/0KI022/</v>
      </c>
      <c r="E20345" t="s">
        <v>79021</v>
      </c>
      <c r="F20345" t="s">
        <v>79022</v>
      </c>
      <c r="G20345" t="s">
        <v>143225</v>
      </c>
    </row>
    <row r="20346" spans="1:7" ht="14.45" customHeight="1" x14ac:dyDescent="0.25">
      <c r="A20346" t="s">
        <v>79024</v>
      </c>
      <c r="B20346" t="s">
        <v>79023</v>
      </c>
      <c r="D20346" s="5" t="str">
        <f t="shared" si="318"/>
        <v>https://www.maran-pro.com/en/spare_parts/gas-and-electric-cooking-spare-parts/stott-benham-spare-parts/0KL797/</v>
      </c>
      <c r="E20346" t="s">
        <v>79025</v>
      </c>
      <c r="F20346" t="s">
        <v>79026</v>
      </c>
      <c r="G20346" t="s">
        <v>143226</v>
      </c>
    </row>
    <row r="20347" spans="1:7" ht="14.45" customHeight="1" x14ac:dyDescent="0.25">
      <c r="A20347" t="s">
        <v>79028</v>
      </c>
      <c r="B20347" t="s">
        <v>79027</v>
      </c>
      <c r="D20347" s="5" t="str">
        <f t="shared" si="318"/>
        <v>https://www.maran-pro.com/en/spare_parts/gas-and-electric-cooking-spare-parts/stott-benham-spare-parts/0T2222/</v>
      </c>
      <c r="E20347" t="s">
        <v>79029</v>
      </c>
      <c r="F20347" t="s">
        <v>79030</v>
      </c>
      <c r="G20347" t="s">
        <v>143227</v>
      </c>
    </row>
    <row r="20348" spans="1:7" ht="14.45" customHeight="1" x14ac:dyDescent="0.25">
      <c r="A20348" t="s">
        <v>79032</v>
      </c>
      <c r="B20348" t="s">
        <v>79031</v>
      </c>
      <c r="C20348" s="6" t="s">
        <v>79033</v>
      </c>
      <c r="D20348" s="5" t="str">
        <f t="shared" si="318"/>
        <v>https://www.maran-pro.com/en/spare_parts/gas-and-electric-cooking-spare-parts/stott-benham-spare-parts/0T2154/</v>
      </c>
      <c r="E20348" t="s">
        <v>79034</v>
      </c>
      <c r="F20348" t="s">
        <v>79035</v>
      </c>
      <c r="G20348" t="s">
        <v>143228</v>
      </c>
    </row>
    <row r="20349" spans="1:7" ht="14.45" customHeight="1" x14ac:dyDescent="0.25">
      <c r="A20349" t="s">
        <v>79037</v>
      </c>
      <c r="B20349" t="s">
        <v>79036</v>
      </c>
      <c r="C20349" s="6" t="s">
        <v>79038</v>
      </c>
      <c r="D20349" s="5" t="str">
        <f t="shared" si="318"/>
        <v>https://www.maran-pro.com/en/spare_parts/gas-and-electric-cooking-spare-parts/stott-benham-spare-parts/0K4233/</v>
      </c>
      <c r="E20349" t="s">
        <v>79039</v>
      </c>
      <c r="F20349" t="s">
        <v>79040</v>
      </c>
      <c r="G20349" t="s">
        <v>143229</v>
      </c>
    </row>
    <row r="20350" spans="1:7" ht="14.45" customHeight="1" x14ac:dyDescent="0.25">
      <c r="A20350" t="s">
        <v>79042</v>
      </c>
      <c r="B20350" t="s">
        <v>79041</v>
      </c>
      <c r="C20350" s="6" t="s">
        <v>79043</v>
      </c>
      <c r="D20350" s="5" t="str">
        <f t="shared" si="318"/>
        <v>https://www.maran-pro.com/en/spare_parts/gas-and-electric-cooking-spare-parts/stott-benham-spare-parts/0KG787/</v>
      </c>
      <c r="E20350" t="s">
        <v>79044</v>
      </c>
      <c r="F20350" t="s">
        <v>79045</v>
      </c>
      <c r="G20350" t="s">
        <v>143230</v>
      </c>
    </row>
    <row r="20351" spans="1:7" ht="14.45" customHeight="1" x14ac:dyDescent="0.25">
      <c r="A20351" t="s">
        <v>79047</v>
      </c>
      <c r="B20351" t="s">
        <v>79046</v>
      </c>
      <c r="C20351" s="6" t="s">
        <v>79048</v>
      </c>
      <c r="D20351" s="5" t="str">
        <f t="shared" si="318"/>
        <v>https://www.maran-pro.com/en/spare_parts/gas-and-electric-cooking-spare-parts/stott-benham-spare-parts/0T2166/</v>
      </c>
      <c r="E20351" t="s">
        <v>79049</v>
      </c>
      <c r="F20351" t="s">
        <v>79050</v>
      </c>
      <c r="G20351" t="s">
        <v>143231</v>
      </c>
    </row>
    <row r="20352" spans="1:7" ht="14.45" customHeight="1" x14ac:dyDescent="0.25">
      <c r="A20352" t="s">
        <v>79052</v>
      </c>
      <c r="B20352" t="s">
        <v>79051</v>
      </c>
      <c r="D20352" s="5" t="str">
        <f t="shared" si="318"/>
        <v>https://www.maran-pro.com/en/spare_parts/gas-and-electric-cooking-spare-parts/stott-benham-spare-parts/0T2218/</v>
      </c>
      <c r="E20352" t="s">
        <v>79053</v>
      </c>
      <c r="F20352" t="s">
        <v>79054</v>
      </c>
      <c r="G20352" t="s">
        <v>143232</v>
      </c>
    </row>
    <row r="20353" spans="1:7" ht="14.45" customHeight="1" x14ac:dyDescent="0.25">
      <c r="A20353" t="s">
        <v>79056</v>
      </c>
      <c r="B20353" t="s">
        <v>79055</v>
      </c>
      <c r="C20353" s="6" t="s">
        <v>79057</v>
      </c>
      <c r="D20353" s="5" t="str">
        <f t="shared" si="318"/>
        <v>https://www.maran-pro.com/en/spare_parts/gas-and-electric-cooking-spare-parts/stott-benham-spare-parts/0T2642/</v>
      </c>
      <c r="E20353" t="s">
        <v>79058</v>
      </c>
      <c r="F20353" t="s">
        <v>79059</v>
      </c>
      <c r="G20353" t="s">
        <v>143233</v>
      </c>
    </row>
    <row r="20354" spans="1:7" ht="14.45" customHeight="1" x14ac:dyDescent="0.25">
      <c r="A20354" t="s">
        <v>79061</v>
      </c>
      <c r="B20354" t="s">
        <v>79060</v>
      </c>
      <c r="C20354" s="6" t="s">
        <v>79062</v>
      </c>
      <c r="D20354" s="5" t="str">
        <f t="shared" si="318"/>
        <v>https://www.maran-pro.com/en/spare_parts/gas-and-electric-cooking-spare-parts/stott-benham-spare-parts/0KI171/</v>
      </c>
      <c r="E20354" t="s">
        <v>79063</v>
      </c>
      <c r="F20354" t="s">
        <v>79064</v>
      </c>
      <c r="G20354" t="s">
        <v>143234</v>
      </c>
    </row>
    <row r="20355" spans="1:7" ht="14.45" customHeight="1" x14ac:dyDescent="0.25">
      <c r="A20355" t="s">
        <v>79066</v>
      </c>
      <c r="B20355" t="s">
        <v>79065</v>
      </c>
      <c r="C20355" s="6" t="s">
        <v>79067</v>
      </c>
      <c r="D20355" s="5" t="str">
        <f t="shared" si="318"/>
        <v>https://www.maran-pro.com/en/spare_parts/gas-and-electric-cooking-spare-parts/stott-benham-spare-parts/0T2024/</v>
      </c>
      <c r="E20355" t="s">
        <v>79068</v>
      </c>
      <c r="F20355" t="s">
        <v>79069</v>
      </c>
      <c r="G20355" t="s">
        <v>143235</v>
      </c>
    </row>
    <row r="20356" spans="1:7" ht="14.45" customHeight="1" x14ac:dyDescent="0.25">
      <c r="A20356" t="s">
        <v>79220</v>
      </c>
      <c r="B20356" t="s">
        <v>79219</v>
      </c>
      <c r="C20356" s="6" t="s">
        <v>79221</v>
      </c>
      <c r="D20356" s="5" t="str">
        <f t="shared" si="318"/>
        <v>https://www.maran-pro.com/en/spare_parts/gas-and-electric-cooking-spare-parts/stott-benham-spare-parts/0G5650/</v>
      </c>
      <c r="E20356" t="s">
        <v>79222</v>
      </c>
      <c r="F20356" t="s">
        <v>79223</v>
      </c>
      <c r="G20356" t="s">
        <v>143266</v>
      </c>
    </row>
    <row r="20357" spans="1:7" ht="14.45" customHeight="1" x14ac:dyDescent="0.25">
      <c r="A20357" t="s">
        <v>79225</v>
      </c>
      <c r="B20357" t="s">
        <v>79224</v>
      </c>
      <c r="C20357" s="6" t="s">
        <v>79226</v>
      </c>
      <c r="D20357" s="5" t="str">
        <f t="shared" si="318"/>
        <v>https://www.maran-pro.com/en/spare_parts/gas-and-electric-cooking-spare-parts/stott-benham-spare-parts/0KI376/</v>
      </c>
      <c r="E20357" t="s">
        <v>79227</v>
      </c>
      <c r="F20357" t="s">
        <v>79228</v>
      </c>
      <c r="G20357" t="s">
        <v>143267</v>
      </c>
    </row>
    <row r="20358" spans="1:7" ht="14.45" customHeight="1" x14ac:dyDescent="0.25">
      <c r="A20358" t="s">
        <v>79230</v>
      </c>
      <c r="B20358" t="s">
        <v>79229</v>
      </c>
      <c r="C20358" s="6" t="s">
        <v>79231</v>
      </c>
      <c r="D20358" s="5" t="str">
        <f t="shared" si="318"/>
        <v>https://www.maran-pro.com/en/spare_parts/gas-and-electric-cooking-spare-parts/stott-benham-spare-parts/0T2546/</v>
      </c>
      <c r="E20358" t="s">
        <v>79232</v>
      </c>
      <c r="F20358" t="s">
        <v>79233</v>
      </c>
      <c r="G20358" t="s">
        <v>143268</v>
      </c>
    </row>
    <row r="20359" spans="1:7" ht="14.45" customHeight="1" x14ac:dyDescent="0.25">
      <c r="A20359" t="s">
        <v>79235</v>
      </c>
      <c r="B20359" t="s">
        <v>79234</v>
      </c>
      <c r="C20359" s="6" t="s">
        <v>79236</v>
      </c>
      <c r="D20359" s="5" t="str">
        <f t="shared" si="318"/>
        <v>https://www.maran-pro.com/en/spare_parts/gas-and-electric-cooking-spare-parts/stott-benham-spare-parts/0T1887/</v>
      </c>
      <c r="E20359" t="s">
        <v>79237</v>
      </c>
      <c r="F20359" t="s">
        <v>79238</v>
      </c>
      <c r="G20359" t="s">
        <v>143269</v>
      </c>
    </row>
    <row r="20360" spans="1:7" ht="14.45" customHeight="1" x14ac:dyDescent="0.25">
      <c r="A20360" t="s">
        <v>79265</v>
      </c>
      <c r="B20360" t="s">
        <v>79264</v>
      </c>
      <c r="C20360" s="6" t="s">
        <v>79266</v>
      </c>
      <c r="D20360" s="5" t="str">
        <f t="shared" si="318"/>
        <v>https://www.maran-pro.com/en/spare_parts/gas-and-electric-cooking-spare-parts/stott-benham-spare-parts/0G6725/</v>
      </c>
      <c r="E20360" t="s">
        <v>79267</v>
      </c>
      <c r="F20360" t="s">
        <v>79268</v>
      </c>
      <c r="G20360" t="s">
        <v>143275</v>
      </c>
    </row>
    <row r="20361" spans="1:7" ht="14.45" customHeight="1" x14ac:dyDescent="0.25">
      <c r="A20361" t="s">
        <v>79274</v>
      </c>
      <c r="B20361" t="s">
        <v>79273</v>
      </c>
      <c r="C20361" s="6" t="s">
        <v>79275</v>
      </c>
      <c r="D20361" s="5" t="str">
        <f t="shared" si="318"/>
        <v>https://www.maran-pro.com/en/spare_parts/gas-and-electric-cooking-spare-parts/stott-benham-spare-parts/0G6679/</v>
      </c>
      <c r="E20361" t="s">
        <v>79276</v>
      </c>
      <c r="F20361" t="s">
        <v>79277</v>
      </c>
      <c r="G20361" t="s">
        <v>143277</v>
      </c>
    </row>
    <row r="20362" spans="1:7" ht="14.45" customHeight="1" x14ac:dyDescent="0.25">
      <c r="A20362" t="s">
        <v>79284</v>
      </c>
      <c r="B20362" t="s">
        <v>79283</v>
      </c>
      <c r="C20362" s="6" t="s">
        <v>79285</v>
      </c>
      <c r="D20362" s="5" t="str">
        <f t="shared" si="318"/>
        <v>https://www.maran-pro.com/en/spare_parts/gas-and-electric-cooking-spare-parts/stott-benham-spare-parts/0G4129/</v>
      </c>
      <c r="E20362" t="s">
        <v>79286</v>
      </c>
      <c r="F20362" t="s">
        <v>79287</v>
      </c>
      <c r="G20362" t="s">
        <v>143279</v>
      </c>
    </row>
    <row r="20363" spans="1:7" ht="14.45" customHeight="1" x14ac:dyDescent="0.25">
      <c r="A20363" t="s">
        <v>79289</v>
      </c>
      <c r="B20363" t="s">
        <v>79288</v>
      </c>
      <c r="C20363" s="6" t="s">
        <v>79290</v>
      </c>
      <c r="D20363" s="5" t="str">
        <f t="shared" si="318"/>
        <v>https://www.maran-pro.com/en/spare_parts/gas-and-electric-cooking-spare-parts/stott-benham-spare-parts/0G4510/</v>
      </c>
      <c r="E20363" t="s">
        <v>79291</v>
      </c>
      <c r="F20363" t="s">
        <v>79292</v>
      </c>
      <c r="G20363" t="s">
        <v>143280</v>
      </c>
    </row>
    <row r="20364" spans="1:7" ht="14.45" customHeight="1" x14ac:dyDescent="0.25">
      <c r="A20364" t="s">
        <v>79294</v>
      </c>
      <c r="B20364" t="s">
        <v>79293</v>
      </c>
      <c r="C20364" s="6" t="s">
        <v>79295</v>
      </c>
      <c r="D20364" s="5" t="str">
        <f t="shared" si="318"/>
        <v>https://www.maran-pro.com/en/spare_parts/gas-and-electric-cooking-spare-parts/stott-benham-spare-parts/0G4210/</v>
      </c>
      <c r="E20364" t="s">
        <v>79296</v>
      </c>
      <c r="F20364" t="s">
        <v>79297</v>
      </c>
      <c r="G20364" t="s">
        <v>143281</v>
      </c>
    </row>
    <row r="20365" spans="1:7" ht="14.45" customHeight="1" x14ac:dyDescent="0.25">
      <c r="A20365" t="s">
        <v>79299</v>
      </c>
      <c r="B20365" t="s">
        <v>79298</v>
      </c>
      <c r="C20365" s="6" t="s">
        <v>79300</v>
      </c>
      <c r="D20365" s="5" t="str">
        <f t="shared" si="318"/>
        <v>https://www.maran-pro.com/en/spare_parts/gas-and-electric-cooking-spare-parts/stott-benham-spare-parts/0G7764/</v>
      </c>
      <c r="E20365" t="s">
        <v>79301</v>
      </c>
      <c r="F20365" t="s">
        <v>79302</v>
      </c>
      <c r="G20365" t="s">
        <v>143282</v>
      </c>
    </row>
    <row r="20366" spans="1:7" ht="14.45" customHeight="1" x14ac:dyDescent="0.25">
      <c r="A20366" t="s">
        <v>79304</v>
      </c>
      <c r="B20366" t="s">
        <v>79303</v>
      </c>
      <c r="C20366" s="6" t="s">
        <v>79305</v>
      </c>
      <c r="D20366" s="5" t="str">
        <f t="shared" si="318"/>
        <v>https://www.maran-pro.com/en/spare_parts/gas-and-electric-cooking-spare-parts/stott-benham-spare-parts/0G7763/</v>
      </c>
      <c r="E20366" t="s">
        <v>79306</v>
      </c>
      <c r="F20366" t="s">
        <v>79307</v>
      </c>
      <c r="G20366" t="s">
        <v>143283</v>
      </c>
    </row>
    <row r="20367" spans="1:7" ht="14.45" customHeight="1" x14ac:dyDescent="0.25">
      <c r="A20367" t="s">
        <v>79309</v>
      </c>
      <c r="B20367" t="s">
        <v>79308</v>
      </c>
      <c r="C20367" s="6" t="s">
        <v>79310</v>
      </c>
      <c r="D20367" s="5" t="str">
        <f t="shared" si="318"/>
        <v>https://www.maran-pro.com/en/spare_parts/gas-and-electric-cooking-spare-parts/stott-benham-spare-parts/0G5570/</v>
      </c>
      <c r="E20367" t="s">
        <v>79311</v>
      </c>
      <c r="F20367" t="s">
        <v>79312</v>
      </c>
      <c r="G20367" t="s">
        <v>143284</v>
      </c>
    </row>
    <row r="20368" spans="1:7" ht="14.45" customHeight="1" x14ac:dyDescent="0.25">
      <c r="A20368" t="s">
        <v>79314</v>
      </c>
      <c r="B20368" t="s">
        <v>79313</v>
      </c>
      <c r="C20368" s="6" t="s">
        <v>79315</v>
      </c>
      <c r="D20368" s="5" t="str">
        <f t="shared" si="318"/>
        <v>https://www.maran-pro.com/en/spare_parts/gas-and-electric-cooking-spare-parts/stott-benham-spare-parts/0T2648/</v>
      </c>
      <c r="E20368" t="s">
        <v>79316</v>
      </c>
      <c r="F20368" t="s">
        <v>79317</v>
      </c>
      <c r="G20368" t="s">
        <v>143285</v>
      </c>
    </row>
    <row r="20369" spans="1:7" ht="14.45" customHeight="1" x14ac:dyDescent="0.25">
      <c r="A20369" t="s">
        <v>79319</v>
      </c>
      <c r="B20369" t="s">
        <v>79318</v>
      </c>
      <c r="C20369" s="6" t="s">
        <v>79320</v>
      </c>
      <c r="D20369" s="5" t="str">
        <f t="shared" si="318"/>
        <v>https://www.maran-pro.com/en/spare_parts/gas-and-electric-cooking-spare-parts/stott-benham-spare-parts/0T2649/</v>
      </c>
      <c r="E20369" t="s">
        <v>79321</v>
      </c>
      <c r="F20369" t="s">
        <v>79322</v>
      </c>
      <c r="G20369" t="s">
        <v>143286</v>
      </c>
    </row>
    <row r="20370" spans="1:7" ht="14.45" customHeight="1" x14ac:dyDescent="0.25">
      <c r="A20370" t="s">
        <v>79444</v>
      </c>
      <c r="B20370" t="s">
        <v>79443</v>
      </c>
      <c r="C20370" s="6" t="s">
        <v>79445</v>
      </c>
      <c r="D20370" s="5" t="str">
        <f t="shared" si="318"/>
        <v>https://www.maran-pro.com/en/spare_parts/gas-and-electric-cooking-spare-parts/stott-benham-spare-parts/0G6171/</v>
      </c>
      <c r="E20370" t="s">
        <v>79446</v>
      </c>
      <c r="F20370" t="s">
        <v>79447</v>
      </c>
      <c r="G20370" t="s">
        <v>143311</v>
      </c>
    </row>
    <row r="20371" spans="1:7" ht="14.45" customHeight="1" x14ac:dyDescent="0.25">
      <c r="A20371" t="s">
        <v>79454</v>
      </c>
      <c r="B20371" t="s">
        <v>79453</v>
      </c>
      <c r="C20371" s="6" t="s">
        <v>79455</v>
      </c>
      <c r="D20371" s="5" t="str">
        <f t="shared" si="318"/>
        <v>https://www.maran-pro.com/en/spare_parts/gas-and-electric-cooking-spare-parts/stott-benham-spare-parts/0G4305/</v>
      </c>
      <c r="E20371" t="s">
        <v>79456</v>
      </c>
      <c r="F20371" t="s">
        <v>79457</v>
      </c>
      <c r="G20371" t="s">
        <v>143313</v>
      </c>
    </row>
    <row r="20372" spans="1:7" ht="14.45" customHeight="1" x14ac:dyDescent="0.25">
      <c r="A20372" t="s">
        <v>79459</v>
      </c>
      <c r="B20372" t="s">
        <v>79458</v>
      </c>
      <c r="C20372" s="6" t="s">
        <v>79460</v>
      </c>
      <c r="D20372" s="5" t="str">
        <f t="shared" si="318"/>
        <v>https://www.maran-pro.com/en/spare_parts/gas-and-electric-cooking-spare-parts/stott-benham-spare-parts/0G3353/</v>
      </c>
      <c r="E20372" t="s">
        <v>79461</v>
      </c>
      <c r="F20372" t="s">
        <v>79462</v>
      </c>
      <c r="G20372" t="s">
        <v>143314</v>
      </c>
    </row>
    <row r="20373" spans="1:7" ht="14.45" customHeight="1" x14ac:dyDescent="0.25">
      <c r="A20373" t="s">
        <v>79464</v>
      </c>
      <c r="B20373" t="s">
        <v>79463</v>
      </c>
      <c r="C20373" s="6" t="s">
        <v>79465</v>
      </c>
      <c r="D20373" s="5" t="str">
        <f t="shared" si="318"/>
        <v>https://www.maran-pro.com/en/spare_parts/gas-and-electric-cooking-spare-parts/stott-benham-spare-parts/0G3719/</v>
      </c>
      <c r="E20373" t="s">
        <v>79466</v>
      </c>
      <c r="F20373" t="s">
        <v>79467</v>
      </c>
      <c r="G20373" t="s">
        <v>143315</v>
      </c>
    </row>
    <row r="20374" spans="1:7" ht="14.45" customHeight="1" x14ac:dyDescent="0.25">
      <c r="A20374" t="s">
        <v>79469</v>
      </c>
      <c r="B20374" t="s">
        <v>79468</v>
      </c>
      <c r="C20374" s="6" t="s">
        <v>79470</v>
      </c>
      <c r="D20374" s="5" t="str">
        <f t="shared" si="318"/>
        <v>https://www.maran-pro.com/en/spare_parts/gas-and-electric-cooking-spare-parts/stott-benham-spare-parts/0G3228/</v>
      </c>
      <c r="E20374" t="s">
        <v>79471</v>
      </c>
      <c r="F20374" t="s">
        <v>79472</v>
      </c>
      <c r="G20374" t="s">
        <v>143316</v>
      </c>
    </row>
    <row r="20375" spans="1:7" ht="14.45" customHeight="1" x14ac:dyDescent="0.25">
      <c r="A20375" t="s">
        <v>79474</v>
      </c>
      <c r="B20375" t="s">
        <v>79473</v>
      </c>
      <c r="C20375" s="6" t="s">
        <v>79475</v>
      </c>
      <c r="D20375" s="5" t="str">
        <f t="shared" si="318"/>
        <v>https://www.maran-pro.com/en/spare_parts/gas-and-electric-cooking-spare-parts/stott-benham-spare-parts/0G4493/</v>
      </c>
      <c r="E20375" t="s">
        <v>79476</v>
      </c>
      <c r="F20375" t="s">
        <v>79477</v>
      </c>
      <c r="G20375" t="s">
        <v>143317</v>
      </c>
    </row>
    <row r="20376" spans="1:7" ht="14.45" customHeight="1" x14ac:dyDescent="0.25">
      <c r="A20376" t="s">
        <v>79479</v>
      </c>
      <c r="B20376" t="s">
        <v>79478</v>
      </c>
      <c r="C20376" s="6" t="s">
        <v>79480</v>
      </c>
      <c r="D20376" s="5" t="str">
        <f t="shared" si="318"/>
        <v>https://www.maran-pro.com/en/spare_parts/gas-and-electric-cooking-spare-parts/stott-benham-spare-parts/0G5661/</v>
      </c>
      <c r="E20376" t="s">
        <v>79481</v>
      </c>
      <c r="F20376" t="s">
        <v>79482</v>
      </c>
      <c r="G20376" t="s">
        <v>143318</v>
      </c>
    </row>
    <row r="20377" spans="1:7" ht="14.45" customHeight="1" x14ac:dyDescent="0.25">
      <c r="A20377" t="s">
        <v>79484</v>
      </c>
      <c r="B20377" t="s">
        <v>79483</v>
      </c>
      <c r="C20377" s="6" t="s">
        <v>79485</v>
      </c>
      <c r="D20377" s="5" t="str">
        <f t="shared" si="318"/>
        <v>https://www.maran-pro.com/en/spare_parts/gas-and-electric-cooking-spare-parts/stott-benham-spare-parts/0G5347/</v>
      </c>
      <c r="E20377" t="s">
        <v>79486</v>
      </c>
      <c r="F20377" t="s">
        <v>79487</v>
      </c>
      <c r="G20377" t="s">
        <v>143319</v>
      </c>
    </row>
    <row r="20378" spans="1:7" ht="14.45" customHeight="1" x14ac:dyDescent="0.25">
      <c r="A20378" t="s">
        <v>79489</v>
      </c>
      <c r="B20378" t="s">
        <v>79488</v>
      </c>
      <c r="C20378" s="6" t="s">
        <v>79490</v>
      </c>
      <c r="D20378" s="5" t="str">
        <f t="shared" si="318"/>
        <v>https://www.maran-pro.com/en/spare_parts/gas-and-electric-cooking-spare-parts/stott-benham-spare-parts/0G5613/</v>
      </c>
      <c r="E20378" t="s">
        <v>79491</v>
      </c>
      <c r="F20378" t="s">
        <v>79492</v>
      </c>
      <c r="G20378" t="s">
        <v>143320</v>
      </c>
    </row>
    <row r="20379" spans="1:7" ht="14.45" customHeight="1" x14ac:dyDescent="0.25">
      <c r="A20379" t="s">
        <v>79494</v>
      </c>
      <c r="B20379" t="s">
        <v>79493</v>
      </c>
      <c r="C20379" s="6" t="s">
        <v>79495</v>
      </c>
      <c r="D20379" s="5" t="str">
        <f t="shared" si="318"/>
        <v>https://www.maran-pro.com/en/spare_parts/gas-and-electric-cooking-spare-parts/stott-benham-spare-parts/0G2726/</v>
      </c>
      <c r="E20379" t="s">
        <v>79496</v>
      </c>
      <c r="F20379" t="s">
        <v>79497</v>
      </c>
      <c r="G20379" t="s">
        <v>143321</v>
      </c>
    </row>
    <row r="20380" spans="1:7" ht="14.45" customHeight="1" x14ac:dyDescent="0.25">
      <c r="A20380" t="s">
        <v>79554</v>
      </c>
      <c r="B20380" t="s">
        <v>79553</v>
      </c>
      <c r="C20380" s="6" t="s">
        <v>79555</v>
      </c>
      <c r="D20380" s="5" t="str">
        <f t="shared" si="318"/>
        <v>https://www.maran-pro.com/en/spare_parts/gas-and-electric-cooking-spare-parts/stott-benham-spare-parts/0G5548/</v>
      </c>
      <c r="E20380" t="s">
        <v>79556</v>
      </c>
      <c r="F20380" t="s">
        <v>79557</v>
      </c>
      <c r="G20380" t="s">
        <v>143333</v>
      </c>
    </row>
    <row r="20381" spans="1:7" ht="14.45" customHeight="1" x14ac:dyDescent="0.25">
      <c r="A20381" t="s">
        <v>79559</v>
      </c>
      <c r="B20381" t="s">
        <v>79558</v>
      </c>
      <c r="C20381" s="6" t="s">
        <v>79560</v>
      </c>
      <c r="D20381" s="5" t="str">
        <f t="shared" si="318"/>
        <v>https://www.maran-pro.com/en/spare_parts/gas-and-electric-cooking-spare-parts/stott-benham-spare-parts/0G5272/</v>
      </c>
      <c r="E20381" t="s">
        <v>79561</v>
      </c>
      <c r="F20381" t="s">
        <v>79562</v>
      </c>
      <c r="G20381" t="s">
        <v>143334</v>
      </c>
    </row>
    <row r="20382" spans="1:7" ht="14.45" customHeight="1" x14ac:dyDescent="0.25">
      <c r="A20382" t="s">
        <v>79564</v>
      </c>
      <c r="B20382" t="s">
        <v>79563</v>
      </c>
      <c r="C20382" s="6" t="s">
        <v>79565</v>
      </c>
      <c r="D20382" s="5" t="str">
        <f t="shared" si="318"/>
        <v>https://www.maran-pro.com/en/spare_parts/gas-and-electric-cooking-spare-parts/stott-benham-spare-parts/0G6108/</v>
      </c>
      <c r="E20382" t="s">
        <v>79566</v>
      </c>
      <c r="F20382" t="s">
        <v>79567</v>
      </c>
      <c r="G20382" t="s">
        <v>143335</v>
      </c>
    </row>
    <row r="20383" spans="1:7" ht="14.45" customHeight="1" x14ac:dyDescent="0.25">
      <c r="A20383" t="s">
        <v>79569</v>
      </c>
      <c r="B20383" t="s">
        <v>79568</v>
      </c>
      <c r="C20383" s="6" t="s">
        <v>79570</v>
      </c>
      <c r="D20383" s="5" t="str">
        <f t="shared" si="318"/>
        <v>https://www.maran-pro.com/en/spare_parts/gas-and-electric-cooking-spare-parts/stott-benham-spare-parts/0G3478/</v>
      </c>
      <c r="E20383" t="s">
        <v>79571</v>
      </c>
      <c r="F20383" t="s">
        <v>79572</v>
      </c>
      <c r="G20383" t="s">
        <v>143336</v>
      </c>
    </row>
    <row r="20384" spans="1:7" ht="14.45" customHeight="1" x14ac:dyDescent="0.25">
      <c r="A20384" t="s">
        <v>79574</v>
      </c>
      <c r="B20384" t="s">
        <v>79573</v>
      </c>
      <c r="C20384" s="6" t="s">
        <v>79575</v>
      </c>
      <c r="D20384" s="5" t="str">
        <f t="shared" si="318"/>
        <v>https://www.maran-pro.com/en/spare_parts/gas-and-electric-cooking-spare-parts/stott-benham-spare-parts/0G3477/</v>
      </c>
      <c r="E20384" t="s">
        <v>79576</v>
      </c>
      <c r="F20384" t="s">
        <v>79577</v>
      </c>
      <c r="G20384" t="s">
        <v>143337</v>
      </c>
    </row>
    <row r="20385" spans="1:7" ht="14.45" customHeight="1" x14ac:dyDescent="0.25">
      <c r="A20385" t="s">
        <v>79579</v>
      </c>
      <c r="B20385" t="s">
        <v>79578</v>
      </c>
      <c r="C20385" s="6" t="s">
        <v>79580</v>
      </c>
      <c r="D20385" s="5" t="str">
        <f t="shared" si="318"/>
        <v>https://www.maran-pro.com/en/spare_parts/gas-and-electric-cooking-spare-parts/stott-benham-spare-parts/0G5133/</v>
      </c>
      <c r="E20385" t="s">
        <v>79581</v>
      </c>
      <c r="F20385" t="s">
        <v>79582</v>
      </c>
      <c r="G20385" t="s">
        <v>143338</v>
      </c>
    </row>
    <row r="20386" spans="1:7" ht="14.45" customHeight="1" x14ac:dyDescent="0.25">
      <c r="A20386" t="s">
        <v>79584</v>
      </c>
      <c r="B20386" t="s">
        <v>79583</v>
      </c>
      <c r="C20386" s="6" t="s">
        <v>79585</v>
      </c>
      <c r="D20386" s="5" t="str">
        <f t="shared" si="318"/>
        <v>https://www.maran-pro.com/en/spare_parts/gas-and-electric-cooking-spare-parts/stott-benham-spare-parts/0G6578/</v>
      </c>
      <c r="E20386" t="s">
        <v>79586</v>
      </c>
      <c r="F20386" t="s">
        <v>79587</v>
      </c>
      <c r="G20386" t="s">
        <v>143339</v>
      </c>
    </row>
    <row r="20387" spans="1:7" ht="14.45" customHeight="1" x14ac:dyDescent="0.25">
      <c r="A20387" t="s">
        <v>79589</v>
      </c>
      <c r="B20387" t="s">
        <v>79588</v>
      </c>
      <c r="C20387" s="6" t="s">
        <v>79590</v>
      </c>
      <c r="D20387" s="5" t="str">
        <f t="shared" si="318"/>
        <v>https://www.maran-pro.com/en/spare_parts/gas-and-electric-cooking-spare-parts/stott-benham-spare-parts/0G5441/</v>
      </c>
      <c r="E20387" t="s">
        <v>79591</v>
      </c>
      <c r="F20387" t="s">
        <v>79592</v>
      </c>
      <c r="G20387" t="s">
        <v>143340</v>
      </c>
    </row>
    <row r="20388" spans="1:7" ht="14.45" customHeight="1" x14ac:dyDescent="0.25">
      <c r="A20388" t="s">
        <v>79594</v>
      </c>
      <c r="B20388" t="s">
        <v>79593</v>
      </c>
      <c r="C20388" s="6" t="s">
        <v>79595</v>
      </c>
      <c r="D20388" s="5" t="str">
        <f t="shared" si="318"/>
        <v>https://www.maran-pro.com/en/spare_parts/gas-and-electric-cooking-spare-parts/stott-benham-spare-parts/0G6426/</v>
      </c>
      <c r="E20388" t="s">
        <v>79596</v>
      </c>
      <c r="F20388" t="s">
        <v>79597</v>
      </c>
      <c r="G20388" t="s">
        <v>143341</v>
      </c>
    </row>
    <row r="20389" spans="1:7" ht="14.45" customHeight="1" x14ac:dyDescent="0.25">
      <c r="A20389" t="s">
        <v>79599</v>
      </c>
      <c r="B20389" t="s">
        <v>79598</v>
      </c>
      <c r="C20389" s="6" t="s">
        <v>79600</v>
      </c>
      <c r="D20389" s="5" t="str">
        <f t="shared" si="318"/>
        <v>https://www.maran-pro.com/en/spare_parts/gas-and-electric-cooking-spare-parts/stott-benham-spare-parts/0G5655/</v>
      </c>
      <c r="E20389" t="s">
        <v>79601</v>
      </c>
      <c r="F20389" t="s">
        <v>79602</v>
      </c>
      <c r="G20389" t="s">
        <v>143342</v>
      </c>
    </row>
    <row r="20390" spans="1:7" ht="14.45" customHeight="1" x14ac:dyDescent="0.25">
      <c r="A20390" t="s">
        <v>79604</v>
      </c>
      <c r="B20390" t="s">
        <v>79603</v>
      </c>
      <c r="C20390" s="6" t="s">
        <v>79605</v>
      </c>
      <c r="D20390" s="5" t="str">
        <f t="shared" ref="D20390:D20453" si="319">HYPERLINK(G20390)</f>
        <v>https://www.maran-pro.com/en/spare_parts/gas-and-electric-cooking-spare-parts/stott-benham-spare-parts/0G6092/</v>
      </c>
      <c r="E20390" t="s">
        <v>79606</v>
      </c>
      <c r="F20390" t="s">
        <v>79607</v>
      </c>
      <c r="G20390" t="s">
        <v>143343</v>
      </c>
    </row>
    <row r="20391" spans="1:7" ht="14.45" customHeight="1" x14ac:dyDescent="0.25">
      <c r="A20391" t="s">
        <v>79609</v>
      </c>
      <c r="B20391" t="s">
        <v>79608</v>
      </c>
      <c r="C20391" s="6" t="s">
        <v>79610</v>
      </c>
      <c r="D20391" s="5" t="str">
        <f t="shared" si="319"/>
        <v>https://www.maran-pro.com/en/spare_parts/gas-and-electric-cooking-spare-parts/stott-benham-spare-parts/0G6006/</v>
      </c>
      <c r="E20391" t="s">
        <v>79611</v>
      </c>
      <c r="F20391" t="s">
        <v>79612</v>
      </c>
      <c r="G20391" t="s">
        <v>143344</v>
      </c>
    </row>
    <row r="20392" spans="1:7" ht="14.45" customHeight="1" x14ac:dyDescent="0.25">
      <c r="A20392" t="s">
        <v>79614</v>
      </c>
      <c r="B20392" t="s">
        <v>79613</v>
      </c>
      <c r="C20392" s="6" t="s">
        <v>79615</v>
      </c>
      <c r="D20392" s="5" t="str">
        <f t="shared" si="319"/>
        <v>https://www.maran-pro.com/en/spare_parts/gas-and-electric-cooking-spare-parts/stott-benham-spare-parts/0G5586/</v>
      </c>
      <c r="E20392" t="s">
        <v>79616</v>
      </c>
      <c r="F20392" t="s">
        <v>79617</v>
      </c>
      <c r="G20392" t="s">
        <v>143345</v>
      </c>
    </row>
    <row r="20393" spans="1:7" ht="14.45" customHeight="1" x14ac:dyDescent="0.25">
      <c r="A20393" t="s">
        <v>79619</v>
      </c>
      <c r="B20393" t="s">
        <v>79618</v>
      </c>
      <c r="C20393" s="6" t="s">
        <v>79620</v>
      </c>
      <c r="D20393" s="5" t="str">
        <f t="shared" si="319"/>
        <v>https://www.maran-pro.com/en/spare_parts/gas-and-electric-cooking-spare-parts/stott-benham-spare-parts/0G6702/</v>
      </c>
      <c r="E20393" t="s">
        <v>79621</v>
      </c>
      <c r="F20393" t="s">
        <v>79622</v>
      </c>
      <c r="G20393" t="s">
        <v>143346</v>
      </c>
    </row>
    <row r="20394" spans="1:7" ht="14.45" customHeight="1" x14ac:dyDescent="0.25">
      <c r="A20394" t="s">
        <v>79624</v>
      </c>
      <c r="B20394" t="s">
        <v>79623</v>
      </c>
      <c r="C20394" s="6" t="s">
        <v>79625</v>
      </c>
      <c r="D20394" s="5" t="str">
        <f t="shared" si="319"/>
        <v>https://www.maran-pro.com/en/spare_parts/gas-and-electric-cooking-spare-parts/stott-benham-spare-parts/0G4481/</v>
      </c>
      <c r="E20394" t="s">
        <v>79626</v>
      </c>
      <c r="F20394" t="s">
        <v>79627</v>
      </c>
      <c r="G20394" t="s">
        <v>143347</v>
      </c>
    </row>
    <row r="20395" spans="1:7" ht="14.45" customHeight="1" x14ac:dyDescent="0.25">
      <c r="A20395" t="s">
        <v>79629</v>
      </c>
      <c r="B20395" t="s">
        <v>79628</v>
      </c>
      <c r="C20395" s="6" t="s">
        <v>79630</v>
      </c>
      <c r="D20395" s="5" t="str">
        <f t="shared" si="319"/>
        <v>https://www.maran-pro.com/en/spare_parts/gas-and-electric-cooking-spare-parts/stott-benham-spare-parts/0G6439/</v>
      </c>
      <c r="E20395" t="s">
        <v>79631</v>
      </c>
      <c r="F20395" t="s">
        <v>79632</v>
      </c>
      <c r="G20395" t="s">
        <v>143348</v>
      </c>
    </row>
    <row r="20396" spans="1:7" ht="14.45" customHeight="1" x14ac:dyDescent="0.25">
      <c r="A20396" t="s">
        <v>79634</v>
      </c>
      <c r="B20396" t="s">
        <v>79633</v>
      </c>
      <c r="C20396" s="6" t="s">
        <v>79635</v>
      </c>
      <c r="D20396" s="5" t="str">
        <f t="shared" si="319"/>
        <v>https://www.maran-pro.com/en/spare_parts/gas-and-electric-cooking-spare-parts/stott-benham-spare-parts/0G3449/</v>
      </c>
      <c r="E20396" t="s">
        <v>79636</v>
      </c>
      <c r="F20396" t="s">
        <v>79637</v>
      </c>
      <c r="G20396" t="s">
        <v>143349</v>
      </c>
    </row>
    <row r="20397" spans="1:7" ht="14.45" customHeight="1" x14ac:dyDescent="0.25">
      <c r="A20397" t="s">
        <v>79703</v>
      </c>
      <c r="B20397" t="s">
        <v>79702</v>
      </c>
      <c r="C20397" s="6" t="s">
        <v>79704</v>
      </c>
      <c r="D20397" s="5" t="str">
        <f t="shared" si="319"/>
        <v>https://www.maran-pro.com/en/spare_parts/gas-and-electric-cooking-spare-parts/stott-benham-spare-parts/0G6009/</v>
      </c>
      <c r="E20397" t="s">
        <v>79705</v>
      </c>
      <c r="F20397" t="s">
        <v>79706</v>
      </c>
      <c r="G20397" t="s">
        <v>143366</v>
      </c>
    </row>
    <row r="20398" spans="1:7" ht="14.45" customHeight="1" x14ac:dyDescent="0.25">
      <c r="A20398" t="s">
        <v>79713</v>
      </c>
      <c r="B20398" t="s">
        <v>79712</v>
      </c>
      <c r="C20398" s="6" t="s">
        <v>79714</v>
      </c>
      <c r="D20398" s="5" t="str">
        <f t="shared" si="319"/>
        <v>https://www.maran-pro.com/en/spare_parts/gas-and-electric-cooking-spare-parts/stott-benham-spare-parts/0G6401/</v>
      </c>
      <c r="E20398" t="s">
        <v>79715</v>
      </c>
      <c r="F20398" t="s">
        <v>79716</v>
      </c>
      <c r="G20398" t="s">
        <v>143368</v>
      </c>
    </row>
    <row r="20399" spans="1:7" ht="14.45" customHeight="1" x14ac:dyDescent="0.25">
      <c r="A20399" t="s">
        <v>79718</v>
      </c>
      <c r="B20399" t="s">
        <v>79717</v>
      </c>
      <c r="C20399" s="6" t="s">
        <v>79719</v>
      </c>
      <c r="D20399" s="5" t="str">
        <f t="shared" si="319"/>
        <v>https://www.maran-pro.com/en/spare_parts/gas-and-electric-cooking-spare-parts/stott-benham-spare-parts/0G7169/</v>
      </c>
      <c r="E20399" t="s">
        <v>79720</v>
      </c>
      <c r="F20399" t="s">
        <v>79721</v>
      </c>
      <c r="G20399" t="s">
        <v>143369</v>
      </c>
    </row>
    <row r="20400" spans="1:7" ht="14.45" customHeight="1" x14ac:dyDescent="0.25">
      <c r="A20400" t="s">
        <v>79723</v>
      </c>
      <c r="B20400" t="s">
        <v>79722</v>
      </c>
      <c r="C20400" s="6" t="s">
        <v>79724</v>
      </c>
      <c r="D20400" s="5" t="str">
        <f t="shared" si="319"/>
        <v>https://www.maran-pro.com/en/spare_parts/gas-and-electric-cooking-spare-parts/stott-benham-spare-parts/0G6719/</v>
      </c>
      <c r="E20400" t="s">
        <v>79725</v>
      </c>
      <c r="F20400" t="s">
        <v>79726</v>
      </c>
      <c r="G20400" t="s">
        <v>143370</v>
      </c>
    </row>
    <row r="20401" spans="1:7" ht="14.45" customHeight="1" x14ac:dyDescent="0.25">
      <c r="A20401" t="s">
        <v>79733</v>
      </c>
      <c r="B20401" t="s">
        <v>79732</v>
      </c>
      <c r="D20401" s="5" t="str">
        <f t="shared" si="319"/>
        <v>https://www.maran-pro.com/en/spare_parts/gas-and-electric-cooking-spare-parts/stott-benham-spare-parts/0G6109/</v>
      </c>
      <c r="E20401" t="s">
        <v>79734</v>
      </c>
      <c r="F20401" t="s">
        <v>79735</v>
      </c>
      <c r="G20401" t="s">
        <v>143372</v>
      </c>
    </row>
    <row r="20402" spans="1:7" ht="14.45" customHeight="1" x14ac:dyDescent="0.25">
      <c r="A20402" t="s">
        <v>79737</v>
      </c>
      <c r="B20402" t="s">
        <v>79736</v>
      </c>
      <c r="C20402" s="6" t="s">
        <v>79738</v>
      </c>
      <c r="D20402" s="5" t="str">
        <f t="shared" si="319"/>
        <v>https://www.maran-pro.com/en/spare_parts/gas-and-electric-cooking-spare-parts/stott-benham-spare-parts/0G4789/</v>
      </c>
      <c r="E20402" t="s">
        <v>79739</v>
      </c>
      <c r="F20402" t="s">
        <v>79740</v>
      </c>
      <c r="G20402" t="s">
        <v>143373</v>
      </c>
    </row>
    <row r="20403" spans="1:7" ht="14.45" customHeight="1" x14ac:dyDescent="0.25">
      <c r="A20403" t="s">
        <v>79742</v>
      </c>
      <c r="B20403" t="s">
        <v>79741</v>
      </c>
      <c r="C20403" s="6" t="s">
        <v>79743</v>
      </c>
      <c r="D20403" s="5" t="str">
        <f t="shared" si="319"/>
        <v>https://www.maran-pro.com/en/spare_parts/gas-and-electric-cooking-spare-parts/stott-benham-spare-parts/0G5545/</v>
      </c>
      <c r="E20403" t="s">
        <v>79744</v>
      </c>
      <c r="F20403" t="s">
        <v>79745</v>
      </c>
      <c r="G20403" t="s">
        <v>143374</v>
      </c>
    </row>
    <row r="20404" spans="1:7" ht="14.45" customHeight="1" x14ac:dyDescent="0.25">
      <c r="A20404" t="s">
        <v>79747</v>
      </c>
      <c r="B20404" t="s">
        <v>79746</v>
      </c>
      <c r="C20404" s="6" t="s">
        <v>79748</v>
      </c>
      <c r="D20404" s="5" t="str">
        <f t="shared" si="319"/>
        <v>https://www.maran-pro.com/en/spare_parts/gas-and-electric-cooking-spare-parts/stott-benham-spare-parts/0G5592/</v>
      </c>
      <c r="E20404" t="s">
        <v>79749</v>
      </c>
      <c r="F20404" t="s">
        <v>79750</v>
      </c>
      <c r="G20404" t="s">
        <v>143375</v>
      </c>
    </row>
    <row r="20405" spans="1:7" ht="14.45" customHeight="1" x14ac:dyDescent="0.25">
      <c r="A20405" t="s">
        <v>79752</v>
      </c>
      <c r="B20405" t="s">
        <v>79751</v>
      </c>
      <c r="C20405" s="6" t="s">
        <v>79753</v>
      </c>
      <c r="D20405" s="5" t="str">
        <f t="shared" si="319"/>
        <v>https://www.maran-pro.com/en/spare_parts/gas-and-electric-cooking-spare-parts/stott-benham-spare-parts/0G5808/</v>
      </c>
      <c r="E20405" t="s">
        <v>79754</v>
      </c>
      <c r="F20405" t="s">
        <v>79755</v>
      </c>
      <c r="G20405" t="s">
        <v>143376</v>
      </c>
    </row>
    <row r="20406" spans="1:7" ht="14.45" customHeight="1" x14ac:dyDescent="0.25">
      <c r="A20406" t="s">
        <v>79757</v>
      </c>
      <c r="B20406" t="s">
        <v>79756</v>
      </c>
      <c r="C20406" s="6" t="s">
        <v>79758</v>
      </c>
      <c r="D20406" s="5" t="str">
        <f t="shared" si="319"/>
        <v>https://www.maran-pro.com/en/spare_parts/gas-and-electric-cooking-spare-parts/stott-benham-spare-parts/0G5807/</v>
      </c>
      <c r="E20406" t="s">
        <v>79759</v>
      </c>
      <c r="F20406" t="s">
        <v>79760</v>
      </c>
      <c r="G20406" t="s">
        <v>143377</v>
      </c>
    </row>
    <row r="20407" spans="1:7" ht="14.45" customHeight="1" x14ac:dyDescent="0.25">
      <c r="A20407" t="s">
        <v>79767</v>
      </c>
      <c r="B20407" t="s">
        <v>79766</v>
      </c>
      <c r="C20407" s="6" t="s">
        <v>79768</v>
      </c>
      <c r="D20407" s="5" t="str">
        <f t="shared" si="319"/>
        <v>https://www.maran-pro.com/en/spare_parts/gas-and-electric-cooking-spare-parts/stott-benham-spare-parts/0G2728/</v>
      </c>
      <c r="E20407" t="s">
        <v>79769</v>
      </c>
      <c r="F20407" t="s">
        <v>79770</v>
      </c>
      <c r="G20407" t="s">
        <v>143379</v>
      </c>
    </row>
    <row r="20408" spans="1:7" ht="14.45" customHeight="1" x14ac:dyDescent="0.25">
      <c r="A20408" t="s">
        <v>79772</v>
      </c>
      <c r="B20408" t="s">
        <v>79771</v>
      </c>
      <c r="C20408" s="6" t="s">
        <v>79773</v>
      </c>
      <c r="D20408" s="5" t="str">
        <f t="shared" si="319"/>
        <v>https://www.maran-pro.com/en/spare_parts/gas-and-electric-cooking-spare-parts/stott-benham-spare-parts/0G4788/</v>
      </c>
      <c r="E20408" t="s">
        <v>79774</v>
      </c>
      <c r="F20408" t="s">
        <v>79775</v>
      </c>
      <c r="G20408" t="s">
        <v>143380</v>
      </c>
    </row>
    <row r="20409" spans="1:7" ht="14.45" customHeight="1" x14ac:dyDescent="0.25">
      <c r="A20409" t="s">
        <v>79777</v>
      </c>
      <c r="B20409" t="s">
        <v>79776</v>
      </c>
      <c r="C20409" s="6" t="s">
        <v>79778</v>
      </c>
      <c r="D20409" s="5" t="str">
        <f t="shared" si="319"/>
        <v>https://www.maran-pro.com/en/spare_parts/gas-and-electric-cooking-spare-parts/stott-benham-spare-parts/0G3739/</v>
      </c>
      <c r="E20409" t="s">
        <v>79779</v>
      </c>
      <c r="F20409" t="s">
        <v>79780</v>
      </c>
      <c r="G20409" t="s">
        <v>143381</v>
      </c>
    </row>
    <row r="20410" spans="1:7" ht="14.45" customHeight="1" x14ac:dyDescent="0.25">
      <c r="A20410" t="s">
        <v>79782</v>
      </c>
      <c r="B20410" t="s">
        <v>79781</v>
      </c>
      <c r="C20410" s="6" t="s">
        <v>79783</v>
      </c>
      <c r="D20410" s="5" t="str">
        <f t="shared" si="319"/>
        <v>https://www.maran-pro.com/en/spare_parts/gas-and-electric-cooking-spare-parts/stott-benham-spare-parts/0G6808/</v>
      </c>
      <c r="E20410" t="s">
        <v>79784</v>
      </c>
      <c r="F20410" t="s">
        <v>79785</v>
      </c>
      <c r="G20410" t="s">
        <v>143382</v>
      </c>
    </row>
    <row r="20411" spans="1:7" ht="14.45" customHeight="1" x14ac:dyDescent="0.25">
      <c r="A20411" t="s">
        <v>79792</v>
      </c>
      <c r="B20411" t="s">
        <v>79791</v>
      </c>
      <c r="C20411" s="6" t="s">
        <v>79793</v>
      </c>
      <c r="D20411" s="5" t="str">
        <f t="shared" si="319"/>
        <v>https://www.maran-pro.com/en/spare_parts/gas-and-electric-cooking-spare-parts/stott-benham-spare-parts/0G5703/</v>
      </c>
      <c r="E20411" t="s">
        <v>79794</v>
      </c>
      <c r="F20411" t="s">
        <v>79795</v>
      </c>
      <c r="G20411" t="s">
        <v>143384</v>
      </c>
    </row>
    <row r="20412" spans="1:7" ht="14.45" customHeight="1" x14ac:dyDescent="0.25">
      <c r="A20412" t="s">
        <v>79797</v>
      </c>
      <c r="B20412" t="s">
        <v>79796</v>
      </c>
      <c r="C20412" s="6" t="s">
        <v>79798</v>
      </c>
      <c r="D20412" s="5" t="str">
        <f t="shared" si="319"/>
        <v>https://www.maran-pro.com/en/spare_parts/gas-and-electric-cooking-spare-parts/stott-benham-spare-parts/0G5659/</v>
      </c>
      <c r="E20412" t="s">
        <v>79799</v>
      </c>
      <c r="F20412" t="s">
        <v>79800</v>
      </c>
      <c r="G20412" t="s">
        <v>143385</v>
      </c>
    </row>
    <row r="20413" spans="1:7" ht="14.45" customHeight="1" x14ac:dyDescent="0.25">
      <c r="A20413" t="s">
        <v>79802</v>
      </c>
      <c r="B20413" t="s">
        <v>79801</v>
      </c>
      <c r="C20413" s="6" t="s">
        <v>79803</v>
      </c>
      <c r="D20413" s="5" t="str">
        <f t="shared" si="319"/>
        <v>https://www.maran-pro.com/en/spare_parts/gas-and-electric-cooking-spare-parts/stott-benham-spare-parts/0G6139/</v>
      </c>
      <c r="E20413" t="s">
        <v>79804</v>
      </c>
      <c r="F20413" t="s">
        <v>79805</v>
      </c>
      <c r="G20413" t="s">
        <v>143386</v>
      </c>
    </row>
    <row r="20414" spans="1:7" ht="14.45" customHeight="1" x14ac:dyDescent="0.25">
      <c r="A20414" t="s">
        <v>79807</v>
      </c>
      <c r="B20414" t="s">
        <v>79806</v>
      </c>
      <c r="C20414" s="6" t="s">
        <v>79808</v>
      </c>
      <c r="D20414" s="5" t="str">
        <f t="shared" si="319"/>
        <v>https://www.maran-pro.com/en/spare_parts/gas-and-electric-cooking-spare-parts/stott-benham-spare-parts/0G5750/</v>
      </c>
      <c r="E20414" t="s">
        <v>79809</v>
      </c>
      <c r="F20414" t="s">
        <v>79810</v>
      </c>
      <c r="G20414" t="s">
        <v>143387</v>
      </c>
    </row>
    <row r="20415" spans="1:7" ht="14.45" customHeight="1" x14ac:dyDescent="0.25">
      <c r="A20415" t="s">
        <v>79812</v>
      </c>
      <c r="B20415" t="s">
        <v>79811</v>
      </c>
      <c r="C20415" s="6" t="s">
        <v>79813</v>
      </c>
      <c r="D20415" s="5" t="str">
        <f t="shared" si="319"/>
        <v>https://www.maran-pro.com/en/spare_parts/gas-and-electric-cooking-spare-parts/stott-benham-spare-parts/0G4790/</v>
      </c>
      <c r="E20415" t="s">
        <v>79814</v>
      </c>
      <c r="F20415" t="s">
        <v>79815</v>
      </c>
      <c r="G20415" t="s">
        <v>143388</v>
      </c>
    </row>
    <row r="20416" spans="1:7" ht="14.45" customHeight="1" x14ac:dyDescent="0.25">
      <c r="A20416" t="s">
        <v>79827</v>
      </c>
      <c r="B20416" t="s">
        <v>79826</v>
      </c>
      <c r="C20416" s="6" t="s">
        <v>79828</v>
      </c>
      <c r="D20416" s="5" t="str">
        <f t="shared" si="319"/>
        <v>https://www.maran-pro.com/en/spare_parts/gas-and-electric-cooking-spare-parts/stott-benham-spare-parts/0G6784/</v>
      </c>
      <c r="E20416" t="s">
        <v>79829</v>
      </c>
      <c r="F20416" t="s">
        <v>79830</v>
      </c>
      <c r="G20416" t="s">
        <v>143391</v>
      </c>
    </row>
    <row r="20417" spans="1:7" ht="14.45" customHeight="1" x14ac:dyDescent="0.25">
      <c r="A20417" t="s">
        <v>79832</v>
      </c>
      <c r="B20417" t="s">
        <v>79831</v>
      </c>
      <c r="C20417" s="6" t="s">
        <v>79833</v>
      </c>
      <c r="D20417" s="5" t="str">
        <f t="shared" si="319"/>
        <v>https://www.maran-pro.com/en/spare_parts/gas-and-electric-cooking-spare-parts/stott-benham-spare-parts/0G5047/</v>
      </c>
      <c r="E20417" t="s">
        <v>79834</v>
      </c>
      <c r="F20417" t="s">
        <v>79835</v>
      </c>
      <c r="G20417" t="s">
        <v>143392</v>
      </c>
    </row>
    <row r="20418" spans="1:7" ht="14.45" customHeight="1" x14ac:dyDescent="0.25">
      <c r="A20418" t="s">
        <v>79837</v>
      </c>
      <c r="B20418" t="s">
        <v>79836</v>
      </c>
      <c r="C20418" s="6" t="s">
        <v>79838</v>
      </c>
      <c r="D20418" s="5" t="str">
        <f t="shared" si="319"/>
        <v>https://www.maran-pro.com/en/spare_parts/gas-and-electric-cooking-spare-parts/stott-benham-spare-parts/0G5052/</v>
      </c>
      <c r="E20418" t="s">
        <v>79839</v>
      </c>
      <c r="F20418" t="s">
        <v>79840</v>
      </c>
      <c r="G20418" t="s">
        <v>143393</v>
      </c>
    </row>
    <row r="20419" spans="1:7" ht="14.45" customHeight="1" x14ac:dyDescent="0.25">
      <c r="A20419" t="s">
        <v>79842</v>
      </c>
      <c r="B20419" t="s">
        <v>79841</v>
      </c>
      <c r="C20419" s="6" t="s">
        <v>79843</v>
      </c>
      <c r="D20419" s="5" t="str">
        <f t="shared" si="319"/>
        <v>https://www.maran-pro.com/en/spare_parts/gas-and-electric-cooking-spare-parts/stott-benham-spare-parts/0G5048/</v>
      </c>
      <c r="E20419" t="s">
        <v>79844</v>
      </c>
      <c r="F20419" t="s">
        <v>79845</v>
      </c>
      <c r="G20419" t="s">
        <v>143394</v>
      </c>
    </row>
    <row r="20420" spans="1:7" ht="14.45" customHeight="1" x14ac:dyDescent="0.25">
      <c r="A20420" t="s">
        <v>79847</v>
      </c>
      <c r="B20420" t="s">
        <v>79846</v>
      </c>
      <c r="C20420" s="6" t="s">
        <v>79848</v>
      </c>
      <c r="D20420" s="5" t="str">
        <f t="shared" si="319"/>
        <v>https://www.maran-pro.com/en/spare_parts/gas-and-electric-cooking-spare-parts/stott-benham-spare-parts/0G5053/</v>
      </c>
      <c r="E20420" t="s">
        <v>79849</v>
      </c>
      <c r="F20420" t="s">
        <v>79850</v>
      </c>
      <c r="G20420" t="s">
        <v>143395</v>
      </c>
    </row>
    <row r="20421" spans="1:7" ht="14.45" customHeight="1" x14ac:dyDescent="0.25">
      <c r="A20421" t="s">
        <v>79852</v>
      </c>
      <c r="B20421" t="s">
        <v>79851</v>
      </c>
      <c r="C20421" s="6" t="s">
        <v>79853</v>
      </c>
      <c r="D20421" s="5" t="str">
        <f t="shared" si="319"/>
        <v>https://www.maran-pro.com/en/spare_parts/gas-and-electric-cooking-spare-parts/stott-benham-spare-parts/0G5049/</v>
      </c>
      <c r="E20421" t="s">
        <v>79854</v>
      </c>
      <c r="F20421" t="s">
        <v>79855</v>
      </c>
      <c r="G20421" t="s">
        <v>143396</v>
      </c>
    </row>
    <row r="20422" spans="1:7" ht="14.45" customHeight="1" x14ac:dyDescent="0.25">
      <c r="A20422" t="s">
        <v>79857</v>
      </c>
      <c r="B20422" t="s">
        <v>79856</v>
      </c>
      <c r="C20422" s="6" t="s">
        <v>79858</v>
      </c>
      <c r="D20422" s="5" t="str">
        <f t="shared" si="319"/>
        <v>https://www.maran-pro.com/en/spare_parts/gas-and-electric-cooking-spare-parts/stott-benham-spare-parts/0G5054/</v>
      </c>
      <c r="E20422" t="s">
        <v>79859</v>
      </c>
      <c r="F20422" t="s">
        <v>79860</v>
      </c>
      <c r="G20422" t="s">
        <v>143397</v>
      </c>
    </row>
    <row r="20423" spans="1:7" ht="14.45" customHeight="1" x14ac:dyDescent="0.25">
      <c r="A20423" t="s">
        <v>79862</v>
      </c>
      <c r="B20423" t="s">
        <v>79861</v>
      </c>
      <c r="C20423" s="6" t="s">
        <v>79863</v>
      </c>
      <c r="D20423" s="5" t="str">
        <f t="shared" si="319"/>
        <v>https://www.maran-pro.com/en/spare_parts/gas-and-electric-cooking-spare-parts/stott-benham-spare-parts/0G5050/</v>
      </c>
      <c r="E20423" t="s">
        <v>79864</v>
      </c>
      <c r="F20423" t="s">
        <v>79865</v>
      </c>
      <c r="G20423" t="s">
        <v>143398</v>
      </c>
    </row>
    <row r="20424" spans="1:7" ht="14.45" customHeight="1" x14ac:dyDescent="0.25">
      <c r="A20424" t="s">
        <v>79867</v>
      </c>
      <c r="B20424" t="s">
        <v>79866</v>
      </c>
      <c r="C20424" s="6" t="s">
        <v>79868</v>
      </c>
      <c r="D20424" s="5" t="str">
        <f t="shared" si="319"/>
        <v>https://www.maran-pro.com/en/spare_parts/gas-and-electric-cooking-spare-parts/stott-benham-spare-parts/0G5055/</v>
      </c>
      <c r="E20424" t="s">
        <v>79869</v>
      </c>
      <c r="F20424" t="s">
        <v>79870</v>
      </c>
      <c r="G20424" t="s">
        <v>143399</v>
      </c>
    </row>
    <row r="20425" spans="1:7" ht="14.45" customHeight="1" x14ac:dyDescent="0.25">
      <c r="A20425" t="s">
        <v>79872</v>
      </c>
      <c r="B20425" t="s">
        <v>79871</v>
      </c>
      <c r="C20425" s="6" t="s">
        <v>79873</v>
      </c>
      <c r="D20425" s="5" t="str">
        <f t="shared" si="319"/>
        <v>https://www.maran-pro.com/en/spare_parts/gas-and-electric-cooking-spare-parts/stott-benham-spare-parts/0G5051/</v>
      </c>
      <c r="E20425" t="s">
        <v>79874</v>
      </c>
      <c r="F20425" t="s">
        <v>79875</v>
      </c>
      <c r="G20425" t="s">
        <v>143400</v>
      </c>
    </row>
    <row r="20426" spans="1:7" ht="14.45" customHeight="1" x14ac:dyDescent="0.25">
      <c r="A20426" t="s">
        <v>79877</v>
      </c>
      <c r="B20426" t="s">
        <v>79876</v>
      </c>
      <c r="C20426" s="6" t="s">
        <v>79878</v>
      </c>
      <c r="D20426" s="5" t="str">
        <f t="shared" si="319"/>
        <v>https://www.maran-pro.com/en/spare_parts/gas-and-electric-cooking-spare-parts/stott-benham-spare-parts/0G5056/</v>
      </c>
      <c r="E20426" t="s">
        <v>79879</v>
      </c>
      <c r="F20426" t="s">
        <v>79880</v>
      </c>
      <c r="G20426" t="s">
        <v>143401</v>
      </c>
    </row>
    <row r="20427" spans="1:7" ht="14.45" customHeight="1" x14ac:dyDescent="0.25">
      <c r="A20427" t="s">
        <v>79882</v>
      </c>
      <c r="B20427" t="s">
        <v>79881</v>
      </c>
      <c r="C20427" s="6" t="s">
        <v>79883</v>
      </c>
      <c r="D20427" s="5" t="str">
        <f t="shared" si="319"/>
        <v>https://www.maran-pro.com/en/spare_parts/gas-and-electric-cooking-spare-parts/stott-benham-spare-parts/0G5704/</v>
      </c>
      <c r="E20427" t="s">
        <v>79884</v>
      </c>
      <c r="F20427" t="s">
        <v>79885</v>
      </c>
      <c r="G20427" t="s">
        <v>143402</v>
      </c>
    </row>
    <row r="20428" spans="1:7" ht="14.45" customHeight="1" x14ac:dyDescent="0.25">
      <c r="A20428" t="s">
        <v>79887</v>
      </c>
      <c r="B20428" t="s">
        <v>79886</v>
      </c>
      <c r="C20428" s="6" t="s">
        <v>79888</v>
      </c>
      <c r="D20428" s="5" t="str">
        <f t="shared" si="319"/>
        <v>https://www.maran-pro.com/en/spare_parts/gas-and-electric-cooking-spare-parts/stott-benham-spare-parts/0G5554/</v>
      </c>
      <c r="E20428" t="s">
        <v>79889</v>
      </c>
      <c r="F20428" t="s">
        <v>79890</v>
      </c>
      <c r="G20428" t="s">
        <v>143403</v>
      </c>
    </row>
    <row r="20429" spans="1:7" ht="14.45" customHeight="1" x14ac:dyDescent="0.25">
      <c r="A20429" t="s">
        <v>79892</v>
      </c>
      <c r="B20429" t="s">
        <v>79891</v>
      </c>
      <c r="C20429" s="6" t="s">
        <v>79893</v>
      </c>
      <c r="D20429" s="5" t="str">
        <f t="shared" si="319"/>
        <v>https://www.maran-pro.com/en/spare_parts/gas-and-electric-cooking-spare-parts/stott-benham-spare-parts/0G5308/</v>
      </c>
      <c r="E20429" t="s">
        <v>79894</v>
      </c>
      <c r="F20429" t="s">
        <v>79895</v>
      </c>
      <c r="G20429" t="s">
        <v>143404</v>
      </c>
    </row>
    <row r="20430" spans="1:7" ht="14.45" customHeight="1" x14ac:dyDescent="0.25">
      <c r="A20430" t="s">
        <v>79897</v>
      </c>
      <c r="B20430" t="s">
        <v>79896</v>
      </c>
      <c r="C20430" s="6" t="s">
        <v>79898</v>
      </c>
      <c r="D20430" s="5" t="str">
        <f t="shared" si="319"/>
        <v>https://www.maran-pro.com/en/spare_parts/gas-and-electric-cooking-spare-parts/stott-benham-spare-parts/0G6826/</v>
      </c>
      <c r="E20430" t="s">
        <v>79899</v>
      </c>
      <c r="F20430" t="s">
        <v>79900</v>
      </c>
      <c r="G20430" t="s">
        <v>143405</v>
      </c>
    </row>
    <row r="20431" spans="1:7" ht="14.45" customHeight="1" x14ac:dyDescent="0.25">
      <c r="A20431" t="s">
        <v>79902</v>
      </c>
      <c r="B20431" t="s">
        <v>79901</v>
      </c>
      <c r="C20431" s="6" t="s">
        <v>79903</v>
      </c>
      <c r="D20431" s="5" t="str">
        <f t="shared" si="319"/>
        <v>https://www.maran-pro.com/en/spare_parts/gas-and-electric-cooking-spare-parts/stott-benham-spare-parts/0G4876/</v>
      </c>
      <c r="E20431" t="s">
        <v>79904</v>
      </c>
      <c r="F20431" t="s">
        <v>79905</v>
      </c>
      <c r="G20431" t="s">
        <v>143406</v>
      </c>
    </row>
    <row r="20432" spans="1:7" ht="14.45" customHeight="1" x14ac:dyDescent="0.25">
      <c r="A20432" t="s">
        <v>79907</v>
      </c>
      <c r="B20432" t="s">
        <v>79906</v>
      </c>
      <c r="C20432" s="6" t="s">
        <v>79908</v>
      </c>
      <c r="D20432" s="5" t="str">
        <f t="shared" si="319"/>
        <v>https://www.maran-pro.com/en/spare_parts/gas-and-electric-cooking-spare-parts/stott-benham-spare-parts/0G6158/</v>
      </c>
      <c r="E20432" t="s">
        <v>79909</v>
      </c>
      <c r="F20432" t="s">
        <v>79910</v>
      </c>
      <c r="G20432" t="s">
        <v>143407</v>
      </c>
    </row>
    <row r="20433" spans="1:7" ht="14.45" customHeight="1" x14ac:dyDescent="0.25">
      <c r="A20433" t="s">
        <v>79912</v>
      </c>
      <c r="B20433" t="s">
        <v>79911</v>
      </c>
      <c r="C20433" s="6" t="s">
        <v>79913</v>
      </c>
      <c r="D20433" s="5" t="str">
        <f t="shared" si="319"/>
        <v>https://www.maran-pro.com/en/spare_parts/gas-and-electric-cooking-spare-parts/stott-benham-spare-parts/0G5628/</v>
      </c>
      <c r="E20433" t="s">
        <v>79914</v>
      </c>
      <c r="F20433" t="s">
        <v>79915</v>
      </c>
      <c r="G20433" t="s">
        <v>143408</v>
      </c>
    </row>
    <row r="20434" spans="1:7" ht="14.45" customHeight="1" x14ac:dyDescent="0.25">
      <c r="A20434" t="s">
        <v>79917</v>
      </c>
      <c r="B20434" t="s">
        <v>79916</v>
      </c>
      <c r="C20434" s="6" t="s">
        <v>79918</v>
      </c>
      <c r="D20434" s="5" t="str">
        <f t="shared" si="319"/>
        <v>https://www.maran-pro.com/en/spare_parts/gas-and-electric-cooking-spare-parts/stott-benham-spare-parts/0G3720/</v>
      </c>
      <c r="E20434" t="s">
        <v>79919</v>
      </c>
      <c r="F20434" t="s">
        <v>79920</v>
      </c>
      <c r="G20434" t="s">
        <v>143409</v>
      </c>
    </row>
    <row r="20435" spans="1:7" ht="14.45" customHeight="1" x14ac:dyDescent="0.25">
      <c r="A20435" t="s">
        <v>79922</v>
      </c>
      <c r="B20435" t="s">
        <v>79921</v>
      </c>
      <c r="C20435" s="6" t="s">
        <v>79923</v>
      </c>
      <c r="D20435" s="5" t="str">
        <f t="shared" si="319"/>
        <v>https://www.maran-pro.com/en/spare_parts/gas-and-electric-cooking-spare-parts/stott-benham-spare-parts/0G5470/</v>
      </c>
      <c r="E20435" t="s">
        <v>79924</v>
      </c>
      <c r="F20435" t="s">
        <v>79925</v>
      </c>
      <c r="G20435" t="s">
        <v>143410</v>
      </c>
    </row>
    <row r="20436" spans="1:7" ht="14.45" customHeight="1" x14ac:dyDescent="0.25">
      <c r="A20436" t="s">
        <v>79927</v>
      </c>
      <c r="B20436" t="s">
        <v>79926</v>
      </c>
      <c r="C20436" s="6" t="s">
        <v>79928</v>
      </c>
      <c r="D20436" s="5" t="str">
        <f t="shared" si="319"/>
        <v>https://www.maran-pro.com/en/spare_parts/gas-and-electric-cooking-spare-parts/stott-benham-spare-parts/0G5471/</v>
      </c>
      <c r="E20436" t="s">
        <v>79929</v>
      </c>
      <c r="F20436" t="s">
        <v>79930</v>
      </c>
      <c r="G20436" t="s">
        <v>143411</v>
      </c>
    </row>
    <row r="20437" spans="1:7" ht="14.45" customHeight="1" x14ac:dyDescent="0.25">
      <c r="A20437" t="s">
        <v>79932</v>
      </c>
      <c r="B20437" t="s">
        <v>79931</v>
      </c>
      <c r="C20437" s="6" t="s">
        <v>79933</v>
      </c>
      <c r="D20437" s="5" t="str">
        <f t="shared" si="319"/>
        <v>https://www.maran-pro.com/en/spare_parts/gas-and-electric-cooking-spare-parts/stott-benham-spare-parts/0G3740/</v>
      </c>
      <c r="E20437" t="s">
        <v>79934</v>
      </c>
      <c r="F20437" t="s">
        <v>79935</v>
      </c>
      <c r="G20437" t="s">
        <v>143412</v>
      </c>
    </row>
    <row r="20438" spans="1:7" ht="14.45" customHeight="1" x14ac:dyDescent="0.25">
      <c r="A20438" t="s">
        <v>79937</v>
      </c>
      <c r="B20438" t="s">
        <v>79936</v>
      </c>
      <c r="C20438" s="6" t="s">
        <v>79938</v>
      </c>
      <c r="D20438" s="5" t="str">
        <f t="shared" si="319"/>
        <v>https://www.maran-pro.com/en/spare_parts/gas-and-electric-cooking-spare-parts/stott-benham-spare-parts/0G3743/</v>
      </c>
      <c r="E20438" t="s">
        <v>79939</v>
      </c>
      <c r="F20438" t="s">
        <v>79940</v>
      </c>
      <c r="G20438" t="s">
        <v>143413</v>
      </c>
    </row>
    <row r="20439" spans="1:7" ht="14.45" customHeight="1" x14ac:dyDescent="0.25">
      <c r="A20439" t="s">
        <v>79942</v>
      </c>
      <c r="B20439" t="s">
        <v>79941</v>
      </c>
      <c r="C20439" s="6" t="s">
        <v>79943</v>
      </c>
      <c r="D20439" s="5" t="str">
        <f t="shared" si="319"/>
        <v>https://www.maran-pro.com/en/spare_parts/gas-and-electric-cooking-spare-parts/stott-benham-spare-parts/0G6078/</v>
      </c>
      <c r="E20439" t="s">
        <v>79944</v>
      </c>
      <c r="F20439" t="s">
        <v>79945</v>
      </c>
      <c r="G20439" t="s">
        <v>143414</v>
      </c>
    </row>
    <row r="20440" spans="1:7" ht="14.45" customHeight="1" x14ac:dyDescent="0.25">
      <c r="A20440" t="s">
        <v>79947</v>
      </c>
      <c r="B20440" t="s">
        <v>79946</v>
      </c>
      <c r="C20440" s="6" t="s">
        <v>79948</v>
      </c>
      <c r="D20440" s="5" t="str">
        <f t="shared" si="319"/>
        <v>https://www.maran-pro.com/en/spare_parts/gas-and-electric-cooking-spare-parts/stott-benham-spare-parts/0G6182/</v>
      </c>
      <c r="E20440" t="s">
        <v>79949</v>
      </c>
      <c r="F20440" t="s">
        <v>79950</v>
      </c>
      <c r="G20440" t="s">
        <v>143415</v>
      </c>
    </row>
    <row r="20441" spans="1:7" ht="14.45" customHeight="1" x14ac:dyDescent="0.25">
      <c r="A20441" t="s">
        <v>79952</v>
      </c>
      <c r="B20441" t="s">
        <v>79951</v>
      </c>
      <c r="C20441" s="6" t="s">
        <v>79953</v>
      </c>
      <c r="D20441" s="5" t="str">
        <f t="shared" si="319"/>
        <v>https://www.maran-pro.com/en/spare_parts/gas-and-electric-cooking-spare-parts/stott-benham-spare-parts/0G6079/</v>
      </c>
      <c r="E20441" t="s">
        <v>79954</v>
      </c>
      <c r="F20441" t="s">
        <v>79955</v>
      </c>
      <c r="G20441" t="s">
        <v>143416</v>
      </c>
    </row>
    <row r="20442" spans="1:7" ht="14.45" customHeight="1" x14ac:dyDescent="0.25">
      <c r="A20442" t="s">
        <v>79957</v>
      </c>
      <c r="B20442" t="s">
        <v>79956</v>
      </c>
      <c r="C20442" s="6" t="s">
        <v>79958</v>
      </c>
      <c r="D20442" s="5" t="str">
        <f t="shared" si="319"/>
        <v>https://www.maran-pro.com/en/spare_parts/gas-and-electric-cooking-spare-parts/stott-benham-spare-parts/0G4196/</v>
      </c>
      <c r="E20442" t="s">
        <v>79959</v>
      </c>
      <c r="F20442" t="s">
        <v>79960</v>
      </c>
      <c r="G20442" t="s">
        <v>143417</v>
      </c>
    </row>
    <row r="20443" spans="1:7" ht="14.45" customHeight="1" x14ac:dyDescent="0.25">
      <c r="A20443" t="s">
        <v>80173</v>
      </c>
      <c r="B20443" t="s">
        <v>80172</v>
      </c>
      <c r="C20443" s="6" t="s">
        <v>80174</v>
      </c>
      <c r="D20443" s="5" t="str">
        <f t="shared" si="319"/>
        <v>https://www.maran-pro.com/en/spare_parts/gas-and-electric-cooking-spare-parts/stott-benham-spare-parts/0G2537/</v>
      </c>
      <c r="E20443" t="s">
        <v>80175</v>
      </c>
      <c r="F20443" t="s">
        <v>80176</v>
      </c>
      <c r="G20443" t="s">
        <v>143463</v>
      </c>
    </row>
    <row r="20444" spans="1:7" ht="14.45" customHeight="1" x14ac:dyDescent="0.25">
      <c r="A20444" t="s">
        <v>80178</v>
      </c>
      <c r="B20444" t="s">
        <v>80177</v>
      </c>
      <c r="C20444" s="6" t="s">
        <v>80179</v>
      </c>
      <c r="D20444" s="5" t="str">
        <f t="shared" si="319"/>
        <v>https://www.maran-pro.com/en/spare_parts/gas-and-electric-cooking-spare-parts/stott-benham-spare-parts/0G2593/</v>
      </c>
      <c r="E20444" t="s">
        <v>80180</v>
      </c>
      <c r="F20444" t="s">
        <v>80181</v>
      </c>
      <c r="G20444" t="s">
        <v>143464</v>
      </c>
    </row>
    <row r="20445" spans="1:7" ht="14.45" customHeight="1" x14ac:dyDescent="0.25">
      <c r="A20445" t="s">
        <v>80183</v>
      </c>
      <c r="B20445" t="s">
        <v>80182</v>
      </c>
      <c r="C20445" s="6" t="s">
        <v>80184</v>
      </c>
      <c r="D20445" s="5" t="str">
        <f t="shared" si="319"/>
        <v>https://www.maran-pro.com/en/spare_parts/gas-and-electric-cooking-spare-parts/stott-benham-spare-parts/0G2816/</v>
      </c>
      <c r="E20445" t="s">
        <v>80185</v>
      </c>
      <c r="F20445" t="s">
        <v>80186</v>
      </c>
      <c r="G20445" t="s">
        <v>143465</v>
      </c>
    </row>
    <row r="20446" spans="1:7" ht="14.45" customHeight="1" x14ac:dyDescent="0.25">
      <c r="A20446" t="s">
        <v>80188</v>
      </c>
      <c r="B20446" t="s">
        <v>80187</v>
      </c>
      <c r="D20446" s="5" t="str">
        <f t="shared" si="319"/>
        <v>https://www.maran-pro.com/en/spare_parts/gas-and-electric-cooking-spare-parts/stott-benham-spare-parts/0G3036/</v>
      </c>
      <c r="E20446" t="s">
        <v>80189</v>
      </c>
      <c r="F20446" t="s">
        <v>80190</v>
      </c>
      <c r="G20446" t="s">
        <v>143466</v>
      </c>
    </row>
    <row r="20447" spans="1:7" ht="14.45" customHeight="1" x14ac:dyDescent="0.25">
      <c r="A20447" t="s">
        <v>80192</v>
      </c>
      <c r="B20447" t="s">
        <v>80191</v>
      </c>
      <c r="D20447" s="5" t="str">
        <f t="shared" si="319"/>
        <v>https://www.maran-pro.com/en/spare_parts/gas-and-electric-cooking-spare-parts/stott-benham-spare-parts/0G3174/</v>
      </c>
      <c r="E20447" t="s">
        <v>80193</v>
      </c>
      <c r="F20447" t="s">
        <v>80194</v>
      </c>
      <c r="G20447" t="s">
        <v>143467</v>
      </c>
    </row>
    <row r="20448" spans="1:7" ht="14.45" customHeight="1" x14ac:dyDescent="0.25">
      <c r="A20448" t="s">
        <v>80196</v>
      </c>
      <c r="B20448" t="s">
        <v>80195</v>
      </c>
      <c r="C20448" s="6" t="s">
        <v>80197</v>
      </c>
      <c r="D20448" s="5" t="str">
        <f t="shared" si="319"/>
        <v>https://www.maran-pro.com/en/spare_parts/gas-and-electric-cooking-spare-parts/stott-benham-spare-parts/0G3245/</v>
      </c>
      <c r="E20448" t="s">
        <v>80198</v>
      </c>
      <c r="F20448" t="s">
        <v>80199</v>
      </c>
      <c r="G20448" t="s">
        <v>143468</v>
      </c>
    </row>
    <row r="20449" spans="1:7" ht="14.45" customHeight="1" x14ac:dyDescent="0.25">
      <c r="A20449" t="s">
        <v>80201</v>
      </c>
      <c r="B20449" t="s">
        <v>80200</v>
      </c>
      <c r="D20449" s="5" t="str">
        <f t="shared" si="319"/>
        <v>https://www.maran-pro.com/en/spare_parts/gas-and-electric-cooking-spare-parts/stott-benham-spare-parts/0G3297/</v>
      </c>
      <c r="E20449" t="s">
        <v>80202</v>
      </c>
      <c r="F20449" t="s">
        <v>80203</v>
      </c>
      <c r="G20449" t="s">
        <v>143469</v>
      </c>
    </row>
    <row r="20450" spans="1:7" ht="14.45" customHeight="1" x14ac:dyDescent="0.25">
      <c r="A20450" t="s">
        <v>80205</v>
      </c>
      <c r="B20450" t="s">
        <v>80204</v>
      </c>
      <c r="C20450" s="6" t="s">
        <v>80206</v>
      </c>
      <c r="D20450" s="5" t="str">
        <f t="shared" si="319"/>
        <v>https://www.maran-pro.com/en/spare_parts/gas-and-electric-cooking-spare-parts/stott-benham-spare-parts/0G3412/</v>
      </c>
      <c r="E20450" t="s">
        <v>80207</v>
      </c>
      <c r="F20450" t="s">
        <v>80208</v>
      </c>
      <c r="G20450" t="s">
        <v>143470</v>
      </c>
    </row>
    <row r="20451" spans="1:7" ht="14.45" customHeight="1" x14ac:dyDescent="0.25">
      <c r="A20451" t="s">
        <v>80210</v>
      </c>
      <c r="B20451" t="s">
        <v>80209</v>
      </c>
      <c r="C20451" s="6" t="s">
        <v>80211</v>
      </c>
      <c r="D20451" s="5" t="str">
        <f t="shared" si="319"/>
        <v>https://www.maran-pro.com/en/spare_parts/gas-and-electric-cooking-spare-parts/stott-benham-spare-parts/0G3461/</v>
      </c>
      <c r="E20451" t="s">
        <v>80212</v>
      </c>
      <c r="F20451" t="s">
        <v>80213</v>
      </c>
      <c r="G20451" t="s">
        <v>143471</v>
      </c>
    </row>
    <row r="20452" spans="1:7" ht="14.45" customHeight="1" x14ac:dyDescent="0.25">
      <c r="A20452" t="s">
        <v>80215</v>
      </c>
      <c r="B20452" t="s">
        <v>80214</v>
      </c>
      <c r="C20452" s="6" t="s">
        <v>80216</v>
      </c>
      <c r="D20452" s="5" t="str">
        <f t="shared" si="319"/>
        <v>https://www.maran-pro.com/en/spare_parts/gas-and-electric-cooking-spare-parts/stott-benham-spare-parts/0G3470/</v>
      </c>
      <c r="E20452" t="s">
        <v>80217</v>
      </c>
      <c r="F20452" t="s">
        <v>80218</v>
      </c>
      <c r="G20452" t="s">
        <v>143472</v>
      </c>
    </row>
    <row r="20453" spans="1:7" ht="14.45" customHeight="1" x14ac:dyDescent="0.25">
      <c r="A20453" t="s">
        <v>80220</v>
      </c>
      <c r="B20453" t="s">
        <v>80219</v>
      </c>
      <c r="C20453" s="6" t="s">
        <v>80221</v>
      </c>
      <c r="D20453" s="5" t="str">
        <f t="shared" si="319"/>
        <v>https://www.maran-pro.com/en/spare_parts/gas-and-electric-cooking-spare-parts/stott-benham-spare-parts/0G4658/</v>
      </c>
      <c r="E20453" t="s">
        <v>80222</v>
      </c>
      <c r="F20453" t="s">
        <v>80223</v>
      </c>
      <c r="G20453" t="s">
        <v>143473</v>
      </c>
    </row>
    <row r="20454" spans="1:7" ht="14.45" customHeight="1" x14ac:dyDescent="0.25">
      <c r="A20454" t="s">
        <v>80225</v>
      </c>
      <c r="B20454" t="s">
        <v>80224</v>
      </c>
      <c r="C20454" s="6" t="s">
        <v>80226</v>
      </c>
      <c r="D20454" s="5" t="str">
        <f t="shared" ref="D20454:D20517" si="320">HYPERLINK(G20454)</f>
        <v>https://www.maran-pro.com/en/spare_parts/gas-and-electric-cooking-spare-parts/stott-benham-spare-parts/0G4765/</v>
      </c>
      <c r="E20454" t="s">
        <v>80227</v>
      </c>
      <c r="F20454" t="s">
        <v>80228</v>
      </c>
      <c r="G20454" t="s">
        <v>143474</v>
      </c>
    </row>
    <row r="20455" spans="1:7" ht="14.45" customHeight="1" x14ac:dyDescent="0.25">
      <c r="A20455" t="s">
        <v>80230</v>
      </c>
      <c r="B20455" t="s">
        <v>80229</v>
      </c>
      <c r="C20455" s="6" t="s">
        <v>80231</v>
      </c>
      <c r="D20455" s="5" t="str">
        <f t="shared" si="320"/>
        <v>https://www.maran-pro.com/en/spare_parts/gas-and-electric-cooking-spare-parts/stott-benham-spare-parts/0G5559/</v>
      </c>
      <c r="E20455" t="s">
        <v>80232</v>
      </c>
      <c r="F20455" t="s">
        <v>80233</v>
      </c>
      <c r="G20455" t="s">
        <v>143475</v>
      </c>
    </row>
    <row r="20456" spans="1:7" ht="14.45" customHeight="1" x14ac:dyDescent="0.25">
      <c r="A20456" t="s">
        <v>80235</v>
      </c>
      <c r="B20456" t="s">
        <v>80234</v>
      </c>
      <c r="C20456" s="6" t="s">
        <v>80236</v>
      </c>
      <c r="D20456" s="5" t="str">
        <f t="shared" si="320"/>
        <v>https://www.maran-pro.com/en/spare_parts/gas-and-electric-cooking-spare-parts/stott-benham-spare-parts/0G5560/</v>
      </c>
      <c r="E20456" t="s">
        <v>80237</v>
      </c>
      <c r="F20456" t="s">
        <v>80238</v>
      </c>
      <c r="G20456" t="s">
        <v>143476</v>
      </c>
    </row>
    <row r="20457" spans="1:7" ht="14.45" customHeight="1" x14ac:dyDescent="0.25">
      <c r="A20457" t="s">
        <v>80240</v>
      </c>
      <c r="B20457" t="s">
        <v>80239</v>
      </c>
      <c r="C20457" s="6" t="s">
        <v>80241</v>
      </c>
      <c r="D20457" s="5" t="str">
        <f t="shared" si="320"/>
        <v>https://www.maran-pro.com/en/spare_parts/gas-and-electric-cooking-spare-parts/stott-benham-spare-parts/0G5563/</v>
      </c>
      <c r="E20457" t="s">
        <v>80242</v>
      </c>
      <c r="F20457" t="s">
        <v>80243</v>
      </c>
      <c r="G20457" t="s">
        <v>143477</v>
      </c>
    </row>
    <row r="20458" spans="1:7" ht="14.45" customHeight="1" x14ac:dyDescent="0.25">
      <c r="A20458" t="s">
        <v>80245</v>
      </c>
      <c r="B20458" t="s">
        <v>80244</v>
      </c>
      <c r="C20458" s="6" t="s">
        <v>80246</v>
      </c>
      <c r="D20458" s="5" t="str">
        <f t="shared" si="320"/>
        <v>https://www.maran-pro.com/en/spare_parts/gas-and-electric-cooking-spare-parts/stott-benham-spare-parts/0G5564/</v>
      </c>
      <c r="E20458" t="s">
        <v>80247</v>
      </c>
      <c r="F20458" t="s">
        <v>80248</v>
      </c>
      <c r="G20458" t="s">
        <v>143478</v>
      </c>
    </row>
    <row r="20459" spans="1:7" ht="14.45" customHeight="1" x14ac:dyDescent="0.25">
      <c r="A20459" t="s">
        <v>80250</v>
      </c>
      <c r="B20459" t="s">
        <v>80249</v>
      </c>
      <c r="C20459" s="6" t="s">
        <v>80251</v>
      </c>
      <c r="D20459" s="5" t="str">
        <f t="shared" si="320"/>
        <v>https://www.maran-pro.com/en/spare_parts/gas-and-electric-cooking-spare-parts/stott-benham-spare-parts/0G5610/</v>
      </c>
      <c r="E20459" t="s">
        <v>80252</v>
      </c>
      <c r="F20459" t="s">
        <v>80253</v>
      </c>
      <c r="G20459" t="s">
        <v>143479</v>
      </c>
    </row>
    <row r="20460" spans="1:7" ht="14.45" customHeight="1" x14ac:dyDescent="0.25">
      <c r="A20460" t="s">
        <v>80260</v>
      </c>
      <c r="B20460" t="s">
        <v>80259</v>
      </c>
      <c r="C20460" s="6" t="s">
        <v>80261</v>
      </c>
      <c r="D20460" s="5" t="str">
        <f t="shared" si="320"/>
        <v>https://www.maran-pro.com/en/spare_parts/gas-and-electric-cooking-spare-parts/stott-benham-spare-parts/0G5881/</v>
      </c>
      <c r="E20460" t="s">
        <v>80262</v>
      </c>
      <c r="F20460" t="s">
        <v>80263</v>
      </c>
      <c r="G20460" t="s">
        <v>143481</v>
      </c>
    </row>
    <row r="20461" spans="1:7" ht="14.45" customHeight="1" x14ac:dyDescent="0.25">
      <c r="A20461" t="s">
        <v>80265</v>
      </c>
      <c r="B20461" t="s">
        <v>80264</v>
      </c>
      <c r="C20461" s="6" t="s">
        <v>80266</v>
      </c>
      <c r="D20461" s="5" t="str">
        <f t="shared" si="320"/>
        <v>https://www.maran-pro.com/en/spare_parts/gas-and-electric-cooking-spare-parts/stott-benham-spare-parts/0G6068/</v>
      </c>
      <c r="E20461" t="s">
        <v>80267</v>
      </c>
      <c r="F20461" t="s">
        <v>80268</v>
      </c>
      <c r="G20461" t="s">
        <v>143482</v>
      </c>
    </row>
    <row r="20462" spans="1:7" ht="14.45" customHeight="1" x14ac:dyDescent="0.25">
      <c r="A20462" t="s">
        <v>80270</v>
      </c>
      <c r="B20462" t="s">
        <v>80269</v>
      </c>
      <c r="C20462" s="6" t="s">
        <v>80271</v>
      </c>
      <c r="D20462" s="5" t="str">
        <f t="shared" si="320"/>
        <v>https://www.maran-pro.com/en/spare_parts/gas-and-electric-cooking-spare-parts/stott-benham-spare-parts/0G6539/</v>
      </c>
      <c r="E20462" t="s">
        <v>80272</v>
      </c>
      <c r="F20462" t="s">
        <v>80273</v>
      </c>
      <c r="G20462" t="s">
        <v>143483</v>
      </c>
    </row>
    <row r="20463" spans="1:7" ht="14.45" customHeight="1" x14ac:dyDescent="0.25">
      <c r="A20463" t="s">
        <v>80275</v>
      </c>
      <c r="B20463" t="s">
        <v>80274</v>
      </c>
      <c r="C20463" s="6" t="s">
        <v>80276</v>
      </c>
      <c r="D20463" s="5" t="str">
        <f t="shared" si="320"/>
        <v>https://www.maran-pro.com/en/spare_parts/gas-and-electric-cooking-spare-parts/stott-benham-spare-parts/0G7579/</v>
      </c>
      <c r="E20463" t="s">
        <v>80277</v>
      </c>
      <c r="F20463" t="s">
        <v>80278</v>
      </c>
      <c r="G20463" t="s">
        <v>143484</v>
      </c>
    </row>
    <row r="20464" spans="1:7" ht="14.45" customHeight="1" x14ac:dyDescent="0.25">
      <c r="A20464" t="s">
        <v>80280</v>
      </c>
      <c r="B20464" t="s">
        <v>80279</v>
      </c>
      <c r="C20464" s="6" t="s">
        <v>80281</v>
      </c>
      <c r="D20464" s="5" t="str">
        <f t="shared" si="320"/>
        <v>https://www.maran-pro.com/en/spare_parts/gas-and-electric-cooking-spare-parts/stott-benham-spare-parts/0G7580/</v>
      </c>
      <c r="E20464" t="s">
        <v>80282</v>
      </c>
      <c r="F20464" t="s">
        <v>80283</v>
      </c>
      <c r="G20464" t="s">
        <v>143485</v>
      </c>
    </row>
    <row r="20465" spans="1:7" ht="14.45" customHeight="1" x14ac:dyDescent="0.25">
      <c r="A20465" t="s">
        <v>80285</v>
      </c>
      <c r="B20465" t="s">
        <v>80284</v>
      </c>
      <c r="C20465" s="6" t="s">
        <v>80286</v>
      </c>
      <c r="D20465" s="5" t="str">
        <f t="shared" si="320"/>
        <v>https://www.maran-pro.com/en/spare_parts/gas-and-electric-cooking-spare-parts/stott-benham-spare-parts/0K4280/</v>
      </c>
      <c r="E20465" t="s">
        <v>80287</v>
      </c>
      <c r="F20465" t="s">
        <v>80288</v>
      </c>
      <c r="G20465" t="s">
        <v>143486</v>
      </c>
    </row>
    <row r="20466" spans="1:7" ht="14.45" customHeight="1" x14ac:dyDescent="0.25">
      <c r="A20466" t="s">
        <v>80290</v>
      </c>
      <c r="B20466" t="s">
        <v>80289</v>
      </c>
      <c r="C20466" s="6" t="s">
        <v>80291</v>
      </c>
      <c r="D20466" s="5" t="str">
        <f t="shared" si="320"/>
        <v>https://www.maran-pro.com/en/spare_parts/gas-and-electric-cooking-spare-parts/stott-benham-spare-parts/0K4292/</v>
      </c>
      <c r="E20466" t="s">
        <v>80292</v>
      </c>
      <c r="F20466" t="s">
        <v>80293</v>
      </c>
      <c r="G20466" t="s">
        <v>143487</v>
      </c>
    </row>
    <row r="20467" spans="1:7" ht="14.45" customHeight="1" x14ac:dyDescent="0.25">
      <c r="A20467" t="s">
        <v>80295</v>
      </c>
      <c r="B20467" t="s">
        <v>80294</v>
      </c>
      <c r="C20467" s="6" t="s">
        <v>80296</v>
      </c>
      <c r="D20467" s="5" t="str">
        <f t="shared" si="320"/>
        <v>https://www.maran-pro.com/en/spare_parts/gas-and-electric-cooking-spare-parts/stott-benham-spare-parts/0K6036/</v>
      </c>
      <c r="E20467" t="s">
        <v>80297</v>
      </c>
      <c r="F20467" t="s">
        <v>80298</v>
      </c>
      <c r="G20467" t="s">
        <v>143488</v>
      </c>
    </row>
    <row r="20468" spans="1:7" ht="14.45" customHeight="1" x14ac:dyDescent="0.25">
      <c r="A20468" t="s">
        <v>80300</v>
      </c>
      <c r="B20468" t="s">
        <v>80299</v>
      </c>
      <c r="C20468" s="6" t="s">
        <v>80301</v>
      </c>
      <c r="D20468" s="5" t="str">
        <f t="shared" si="320"/>
        <v>https://www.maran-pro.com/en/spare_parts/gas-and-electric-cooking-spare-parts/stott-benham-spare-parts/0K6266/</v>
      </c>
      <c r="E20468" t="s">
        <v>80302</v>
      </c>
      <c r="F20468" t="s">
        <v>80303</v>
      </c>
      <c r="G20468" t="s">
        <v>143489</v>
      </c>
    </row>
    <row r="20469" spans="1:7" ht="14.45" customHeight="1" x14ac:dyDescent="0.25">
      <c r="A20469" t="s">
        <v>80305</v>
      </c>
      <c r="B20469" t="s">
        <v>80304</v>
      </c>
      <c r="C20469" s="6" t="s">
        <v>80306</v>
      </c>
      <c r="D20469" s="5" t="str">
        <f t="shared" si="320"/>
        <v>https://www.maran-pro.com/en/spare_parts/gas-and-electric-cooking-spare-parts/stott-benham-spare-parts/0K8792/</v>
      </c>
      <c r="E20469" t="s">
        <v>80307</v>
      </c>
      <c r="F20469" t="s">
        <v>80308</v>
      </c>
      <c r="G20469" t="s">
        <v>143490</v>
      </c>
    </row>
    <row r="20470" spans="1:7" ht="14.45" customHeight="1" x14ac:dyDescent="0.25">
      <c r="A20470" t="s">
        <v>80310</v>
      </c>
      <c r="B20470" t="s">
        <v>80309</v>
      </c>
      <c r="C20470" s="6" t="s">
        <v>80311</v>
      </c>
      <c r="D20470" s="5" t="str">
        <f t="shared" si="320"/>
        <v>https://www.maran-pro.com/en/spare_parts/gas-and-electric-cooking-spare-parts/stott-benham-spare-parts/0KK169/</v>
      </c>
      <c r="E20470" t="s">
        <v>80312</v>
      </c>
      <c r="F20470" t="s">
        <v>80313</v>
      </c>
      <c r="G20470" t="s">
        <v>143491</v>
      </c>
    </row>
    <row r="20471" spans="1:7" ht="14.45" customHeight="1" x14ac:dyDescent="0.25">
      <c r="A20471" t="s">
        <v>80325</v>
      </c>
      <c r="B20471" t="s">
        <v>80324</v>
      </c>
      <c r="C20471" s="6" t="s">
        <v>80326</v>
      </c>
      <c r="D20471" s="5" t="str">
        <f t="shared" si="320"/>
        <v>https://www.maran-pro.com/en/spare_parts/gas-and-electric-cooking-spare-parts/stott-benham-spare-parts/0KV488/</v>
      </c>
      <c r="E20471" t="s">
        <v>80327</v>
      </c>
      <c r="F20471" t="s">
        <v>80328</v>
      </c>
      <c r="G20471" t="s">
        <v>143494</v>
      </c>
    </row>
    <row r="20472" spans="1:7" ht="14.45" customHeight="1" x14ac:dyDescent="0.25">
      <c r="A20472" t="s">
        <v>80330</v>
      </c>
      <c r="B20472" t="s">
        <v>80329</v>
      </c>
      <c r="C20472" s="6" t="s">
        <v>80331</v>
      </c>
      <c r="D20472" s="5" t="str">
        <f t="shared" si="320"/>
        <v>https://www.maran-pro.com/en/spare_parts/gas-and-electric-cooking-spare-parts/stott-benham-spare-parts/0KX067/</v>
      </c>
      <c r="E20472" t="s">
        <v>80332</v>
      </c>
      <c r="F20472" t="s">
        <v>80333</v>
      </c>
      <c r="G20472" t="s">
        <v>143495</v>
      </c>
    </row>
    <row r="20473" spans="1:7" ht="14.45" customHeight="1" x14ac:dyDescent="0.25">
      <c r="A20473" t="s">
        <v>80335</v>
      </c>
      <c r="B20473" t="s">
        <v>80334</v>
      </c>
      <c r="C20473" s="6" t="s">
        <v>80336</v>
      </c>
      <c r="D20473" s="5" t="str">
        <f t="shared" si="320"/>
        <v>https://www.maran-pro.com/en/spare_parts/gas-and-electric-cooking-spare-parts/stott-benham-spare-parts/0KX260/</v>
      </c>
      <c r="E20473" t="s">
        <v>80337</v>
      </c>
      <c r="F20473" t="s">
        <v>80338</v>
      </c>
      <c r="G20473" t="s">
        <v>143496</v>
      </c>
    </row>
    <row r="20474" spans="1:7" ht="14.45" customHeight="1" x14ac:dyDescent="0.25">
      <c r="A20474" t="s">
        <v>80340</v>
      </c>
      <c r="B20474" t="s">
        <v>80339</v>
      </c>
      <c r="C20474" s="6" t="s">
        <v>80341</v>
      </c>
      <c r="D20474" s="5" t="str">
        <f t="shared" si="320"/>
        <v>https://www.maran-pro.com/en/spare_parts/gas-and-electric-cooking-spare-parts/stott-benham-spare-parts/0KX262/</v>
      </c>
      <c r="E20474" t="s">
        <v>80342</v>
      </c>
      <c r="F20474" t="s">
        <v>80343</v>
      </c>
      <c r="G20474" t="s">
        <v>143497</v>
      </c>
    </row>
    <row r="20475" spans="1:7" ht="14.45" customHeight="1" x14ac:dyDescent="0.25">
      <c r="A20475" t="s">
        <v>80345</v>
      </c>
      <c r="B20475" t="s">
        <v>80344</v>
      </c>
      <c r="C20475" s="6" t="s">
        <v>80346</v>
      </c>
      <c r="D20475" s="5" t="str">
        <f t="shared" si="320"/>
        <v>https://www.maran-pro.com/en/spare_parts/gas-and-electric-cooking-spare-parts/stott-benham-spare-parts/0KX263/</v>
      </c>
      <c r="E20475" t="s">
        <v>80347</v>
      </c>
      <c r="F20475" t="s">
        <v>80348</v>
      </c>
      <c r="G20475" t="s">
        <v>143498</v>
      </c>
    </row>
    <row r="20476" spans="1:7" ht="14.45" customHeight="1" x14ac:dyDescent="0.25">
      <c r="A20476" t="s">
        <v>80350</v>
      </c>
      <c r="B20476" t="s">
        <v>80349</v>
      </c>
      <c r="C20476" s="6" t="s">
        <v>80351</v>
      </c>
      <c r="D20476" s="5" t="str">
        <f t="shared" si="320"/>
        <v>https://www.maran-pro.com/en/spare_parts/gas-and-electric-cooking-spare-parts/stott-benham-spare-parts/0KX265/</v>
      </c>
      <c r="E20476" t="s">
        <v>80352</v>
      </c>
      <c r="F20476" t="s">
        <v>80353</v>
      </c>
      <c r="G20476" t="s">
        <v>143499</v>
      </c>
    </row>
    <row r="20477" spans="1:7" ht="14.45" customHeight="1" x14ac:dyDescent="0.25">
      <c r="A20477" t="s">
        <v>80375</v>
      </c>
      <c r="B20477" t="s">
        <v>80374</v>
      </c>
      <c r="C20477" s="6" t="s">
        <v>80376</v>
      </c>
      <c r="D20477" s="5" t="str">
        <f t="shared" si="320"/>
        <v>https://www.maran-pro.com/en/spare_parts/gas-and-electric-cooking-spare-parts/stott-benham-spare-parts/0W1929/</v>
      </c>
      <c r="E20477" t="s">
        <v>80377</v>
      </c>
      <c r="F20477" t="s">
        <v>80378</v>
      </c>
      <c r="G20477" t="s">
        <v>143505</v>
      </c>
    </row>
    <row r="20478" spans="1:7" ht="14.45" customHeight="1" x14ac:dyDescent="0.25">
      <c r="A20478" t="s">
        <v>80380</v>
      </c>
      <c r="B20478" t="s">
        <v>80379</v>
      </c>
      <c r="C20478" s="6" t="s">
        <v>80381</v>
      </c>
      <c r="D20478" s="5" t="str">
        <f t="shared" si="320"/>
        <v>https://www.maran-pro.com/en/spare_parts/gas-and-electric-cooking-spare-parts/stott-benham-spare-parts/0K4880/</v>
      </c>
      <c r="E20478" t="s">
        <v>80382</v>
      </c>
      <c r="F20478" t="s">
        <v>80383</v>
      </c>
      <c r="G20478" t="s">
        <v>143506</v>
      </c>
    </row>
    <row r="20479" spans="1:7" ht="14.45" customHeight="1" x14ac:dyDescent="0.25">
      <c r="A20479" t="s">
        <v>80385</v>
      </c>
      <c r="B20479" t="s">
        <v>80384</v>
      </c>
      <c r="C20479" s="6" t="s">
        <v>80386</v>
      </c>
      <c r="D20479" s="5" t="str">
        <f t="shared" si="320"/>
        <v>https://www.maran-pro.com/en/spare_parts/gas-and-electric-cooking-spare-parts/stott-benham-spare-parts/0K8818/</v>
      </c>
      <c r="E20479" t="s">
        <v>80387</v>
      </c>
      <c r="F20479" t="s">
        <v>80388</v>
      </c>
      <c r="G20479" t="s">
        <v>143507</v>
      </c>
    </row>
    <row r="20480" spans="1:7" ht="14.45" customHeight="1" x14ac:dyDescent="0.25">
      <c r="A20480" t="s">
        <v>80390</v>
      </c>
      <c r="B20480" t="s">
        <v>80389</v>
      </c>
      <c r="C20480" s="6" t="s">
        <v>80391</v>
      </c>
      <c r="D20480" s="5" t="str">
        <f t="shared" si="320"/>
        <v>https://www.maran-pro.com/en/spare_parts/gas-and-electric-cooking-spare-parts/stott-benham-spare-parts/0T2087/</v>
      </c>
      <c r="E20480" t="s">
        <v>80392</v>
      </c>
      <c r="F20480" t="s">
        <v>80393</v>
      </c>
      <c r="G20480" t="s">
        <v>143508</v>
      </c>
    </row>
    <row r="20481" spans="1:7" ht="14.45" customHeight="1" x14ac:dyDescent="0.25">
      <c r="A20481" t="s">
        <v>80400</v>
      </c>
      <c r="B20481" t="s">
        <v>80399</v>
      </c>
      <c r="C20481" s="6" t="s">
        <v>80401</v>
      </c>
      <c r="D20481" s="5" t="str">
        <f t="shared" si="320"/>
        <v>https://www.maran-pro.com/en/spare_parts/gas-and-electric-cooking-spare-parts/stott-benham-spare-parts/0G3651/</v>
      </c>
      <c r="E20481" t="s">
        <v>80402</v>
      </c>
      <c r="F20481" t="s">
        <v>80403</v>
      </c>
      <c r="G20481" t="s">
        <v>143510</v>
      </c>
    </row>
    <row r="20482" spans="1:7" ht="14.45" customHeight="1" x14ac:dyDescent="0.25">
      <c r="A20482" t="s">
        <v>80405</v>
      </c>
      <c r="B20482" t="s">
        <v>80404</v>
      </c>
      <c r="C20482" s="6" t="s">
        <v>80406</v>
      </c>
      <c r="D20482" s="5" t="str">
        <f t="shared" si="320"/>
        <v>https://www.maran-pro.com/en/spare_parts/gas-and-electric-cooking-spare-parts/stott-benham-spare-parts/0G4759/</v>
      </c>
      <c r="E20482" t="s">
        <v>80407</v>
      </c>
      <c r="F20482" t="s">
        <v>80408</v>
      </c>
      <c r="G20482" t="s">
        <v>143511</v>
      </c>
    </row>
    <row r="20483" spans="1:7" ht="14.45" customHeight="1" x14ac:dyDescent="0.25">
      <c r="A20483" t="s">
        <v>80410</v>
      </c>
      <c r="B20483" t="s">
        <v>80409</v>
      </c>
      <c r="C20483" s="6" t="s">
        <v>80411</v>
      </c>
      <c r="D20483" s="5" t="str">
        <f t="shared" si="320"/>
        <v>https://www.maran-pro.com/en/spare_parts/gas-and-electric-cooking-spare-parts/stott-benham-spare-parts/0G5390/</v>
      </c>
      <c r="E20483" t="s">
        <v>80412</v>
      </c>
      <c r="F20483" t="s">
        <v>80413</v>
      </c>
      <c r="G20483" t="s">
        <v>143512</v>
      </c>
    </row>
    <row r="20484" spans="1:7" ht="14.45" customHeight="1" x14ac:dyDescent="0.25">
      <c r="A20484" t="s">
        <v>80415</v>
      </c>
      <c r="B20484" t="s">
        <v>80414</v>
      </c>
      <c r="C20484" s="6" t="s">
        <v>80416</v>
      </c>
      <c r="D20484" s="5" t="str">
        <f t="shared" si="320"/>
        <v>https://www.maran-pro.com/en/spare_parts/gas-and-electric-cooking-spare-parts/stott-benham-spare-parts/0G4762/</v>
      </c>
      <c r="E20484" t="s">
        <v>80417</v>
      </c>
      <c r="F20484" t="s">
        <v>80418</v>
      </c>
      <c r="G20484" t="s">
        <v>143513</v>
      </c>
    </row>
    <row r="20485" spans="1:7" ht="14.45" customHeight="1" x14ac:dyDescent="0.25">
      <c r="A20485" t="s">
        <v>80425</v>
      </c>
      <c r="B20485" t="s">
        <v>80424</v>
      </c>
      <c r="C20485" s="6" t="s">
        <v>80426</v>
      </c>
      <c r="D20485" s="5" t="str">
        <f t="shared" si="320"/>
        <v>https://www.maran-pro.com/en/spare_parts/gas-and-electric-cooking-spare-parts/stott-benham-spare-parts/0G5388/</v>
      </c>
      <c r="E20485" t="s">
        <v>80427</v>
      </c>
      <c r="F20485" t="s">
        <v>80428</v>
      </c>
      <c r="G20485" t="s">
        <v>143515</v>
      </c>
    </row>
    <row r="20486" spans="1:7" ht="14.45" customHeight="1" x14ac:dyDescent="0.25">
      <c r="A20486" t="s">
        <v>80430</v>
      </c>
      <c r="B20486" t="s">
        <v>80429</v>
      </c>
      <c r="C20486" s="6" t="s">
        <v>80431</v>
      </c>
      <c r="D20486" s="5" t="str">
        <f t="shared" si="320"/>
        <v>https://www.maran-pro.com/en/spare_parts/gas-and-electric-cooking-spare-parts/stott-benham-spare-parts/0G4760/</v>
      </c>
      <c r="E20486" t="s">
        <v>80432</v>
      </c>
      <c r="F20486" t="s">
        <v>80433</v>
      </c>
      <c r="G20486" t="s">
        <v>143516</v>
      </c>
    </row>
    <row r="20487" spans="1:7" ht="14.45" customHeight="1" x14ac:dyDescent="0.25">
      <c r="A20487" t="s">
        <v>80435</v>
      </c>
      <c r="B20487" t="s">
        <v>80434</v>
      </c>
      <c r="C20487" s="6" t="s">
        <v>80436</v>
      </c>
      <c r="D20487" s="5" t="str">
        <f t="shared" si="320"/>
        <v>https://www.maran-pro.com/en/spare_parts/gas-and-electric-cooking-spare-parts/stott-benham-spare-parts/0G6655/</v>
      </c>
      <c r="E20487" t="s">
        <v>80437</v>
      </c>
      <c r="F20487" t="s">
        <v>80438</v>
      </c>
      <c r="G20487" t="s">
        <v>143517</v>
      </c>
    </row>
    <row r="20488" spans="1:7" ht="14.45" customHeight="1" x14ac:dyDescent="0.25">
      <c r="A20488" t="s">
        <v>80440</v>
      </c>
      <c r="B20488" t="s">
        <v>80439</v>
      </c>
      <c r="C20488" s="6" t="s">
        <v>80441</v>
      </c>
      <c r="D20488" s="5" t="str">
        <f t="shared" si="320"/>
        <v>https://www.maran-pro.com/en/spare_parts/gas-and-electric-cooking-spare-parts/stott-benham-spare-parts/0G4761/</v>
      </c>
      <c r="E20488" t="s">
        <v>80442</v>
      </c>
      <c r="F20488" t="s">
        <v>80443</v>
      </c>
      <c r="G20488" t="s">
        <v>143518</v>
      </c>
    </row>
    <row r="20489" spans="1:7" ht="14.45" customHeight="1" x14ac:dyDescent="0.25">
      <c r="A20489" t="s">
        <v>80450</v>
      </c>
      <c r="B20489" t="s">
        <v>80449</v>
      </c>
      <c r="C20489" s="6" t="s">
        <v>80451</v>
      </c>
      <c r="D20489" s="5" t="str">
        <f t="shared" si="320"/>
        <v>https://www.maran-pro.com/en/spare_parts/gas-and-electric-cooking-spare-parts/stott-benham-spare-parts/0G3307/</v>
      </c>
      <c r="E20489" t="s">
        <v>80452</v>
      </c>
      <c r="F20489" t="s">
        <v>80453</v>
      </c>
      <c r="G20489" t="s">
        <v>143520</v>
      </c>
    </row>
    <row r="20490" spans="1:7" ht="14.45" customHeight="1" x14ac:dyDescent="0.25">
      <c r="A20490" t="s">
        <v>80455</v>
      </c>
      <c r="B20490" t="s">
        <v>80454</v>
      </c>
      <c r="C20490" s="6" t="s">
        <v>80456</v>
      </c>
      <c r="D20490" s="5" t="str">
        <f t="shared" si="320"/>
        <v>https://www.maran-pro.com/en/spare_parts/gas-and-electric-cooking-spare-parts/stott-benham-spare-parts/0G3308/</v>
      </c>
      <c r="E20490" t="s">
        <v>80457</v>
      </c>
      <c r="F20490" t="s">
        <v>80458</v>
      </c>
      <c r="G20490" t="s">
        <v>143521</v>
      </c>
    </row>
    <row r="20491" spans="1:7" ht="14.45" customHeight="1" x14ac:dyDescent="0.25">
      <c r="A20491" t="s">
        <v>80460</v>
      </c>
      <c r="B20491" t="s">
        <v>80459</v>
      </c>
      <c r="C20491" s="6" t="s">
        <v>80461</v>
      </c>
      <c r="D20491" s="5" t="str">
        <f t="shared" si="320"/>
        <v>https://www.maran-pro.com/en/spare_parts/gas-and-electric-cooking-spare-parts/stott-benham-spare-parts/0G3305/</v>
      </c>
      <c r="E20491" t="s">
        <v>80462</v>
      </c>
      <c r="F20491" t="s">
        <v>80463</v>
      </c>
      <c r="G20491" t="s">
        <v>143522</v>
      </c>
    </row>
    <row r="20492" spans="1:7" ht="14.45" customHeight="1" x14ac:dyDescent="0.25">
      <c r="A20492" t="s">
        <v>80465</v>
      </c>
      <c r="B20492" t="s">
        <v>80464</v>
      </c>
      <c r="C20492" s="6" t="s">
        <v>80466</v>
      </c>
      <c r="D20492" s="5" t="str">
        <f t="shared" si="320"/>
        <v>https://www.maran-pro.com/en/spare_parts/gas-and-electric-cooking-spare-parts/stott-benham-spare-parts/0G3306/</v>
      </c>
      <c r="E20492" t="s">
        <v>80467</v>
      </c>
      <c r="F20492" t="s">
        <v>80468</v>
      </c>
      <c r="G20492" t="s">
        <v>143523</v>
      </c>
    </row>
    <row r="20493" spans="1:7" ht="14.45" customHeight="1" x14ac:dyDescent="0.25">
      <c r="A20493" t="s">
        <v>80470</v>
      </c>
      <c r="B20493" t="s">
        <v>80469</v>
      </c>
      <c r="C20493" s="6" t="s">
        <v>80471</v>
      </c>
      <c r="D20493" s="5" t="str">
        <f t="shared" si="320"/>
        <v>https://www.maran-pro.com/en/spare_parts/gas-and-electric-cooking-spare-parts/stott-benham-spare-parts/0G6257/</v>
      </c>
      <c r="E20493" t="s">
        <v>80472</v>
      </c>
      <c r="F20493" t="s">
        <v>80473</v>
      </c>
      <c r="G20493" t="s">
        <v>143524</v>
      </c>
    </row>
    <row r="20494" spans="1:7" ht="14.45" customHeight="1" x14ac:dyDescent="0.25">
      <c r="A20494" t="s">
        <v>80475</v>
      </c>
      <c r="B20494" t="s">
        <v>80474</v>
      </c>
      <c r="C20494" s="6" t="s">
        <v>80476</v>
      </c>
      <c r="D20494" s="5" t="str">
        <f t="shared" si="320"/>
        <v>https://www.maran-pro.com/en/spare_parts/gas-and-electric-cooking-spare-parts/stott-benham-spare-parts/0G3061/</v>
      </c>
      <c r="E20494" t="s">
        <v>80477</v>
      </c>
      <c r="F20494" t="s">
        <v>80478</v>
      </c>
      <c r="G20494" t="s">
        <v>143525</v>
      </c>
    </row>
    <row r="20495" spans="1:7" ht="14.45" customHeight="1" x14ac:dyDescent="0.25">
      <c r="A20495" t="s">
        <v>80485</v>
      </c>
      <c r="B20495" t="s">
        <v>80484</v>
      </c>
      <c r="C20495" s="6" t="s">
        <v>80486</v>
      </c>
      <c r="D20495" s="5" t="str">
        <f t="shared" si="320"/>
        <v>https://www.maran-pro.com/en/spare_parts/gas-and-electric-cooking-spare-parts/stott-benham-spare-parts/0G4227/</v>
      </c>
      <c r="E20495" t="s">
        <v>80487</v>
      </c>
      <c r="F20495" t="s">
        <v>80488</v>
      </c>
      <c r="G20495" t="s">
        <v>143527</v>
      </c>
    </row>
    <row r="20496" spans="1:7" ht="14.45" customHeight="1" x14ac:dyDescent="0.25">
      <c r="A20496" t="s">
        <v>80500</v>
      </c>
      <c r="B20496" t="s">
        <v>80499</v>
      </c>
      <c r="C20496" s="6" t="s">
        <v>80501</v>
      </c>
      <c r="D20496" s="5" t="str">
        <f t="shared" si="320"/>
        <v>https://www.maran-pro.com/en/spare_parts/gas-and-electric-cooking-spare-parts/stott-benham-spare-parts/0T2667/</v>
      </c>
      <c r="E20496" t="s">
        <v>80502</v>
      </c>
      <c r="F20496" t="s">
        <v>80503</v>
      </c>
      <c r="G20496" t="s">
        <v>143530</v>
      </c>
    </row>
    <row r="20497" spans="1:7" ht="14.45" customHeight="1" x14ac:dyDescent="0.25">
      <c r="A20497" t="s">
        <v>80514</v>
      </c>
      <c r="B20497" t="s">
        <v>80513</v>
      </c>
      <c r="C20497" s="6" t="s">
        <v>80515</v>
      </c>
      <c r="D20497" s="5" t="str">
        <f t="shared" si="320"/>
        <v>https://www.maran-pro.com/en/spare_parts/gas-and-electric-cooking-spare-parts/stott-benham-spare-parts/0G5787/</v>
      </c>
      <c r="E20497" t="s">
        <v>80516</v>
      </c>
      <c r="F20497" t="s">
        <v>80517</v>
      </c>
      <c r="G20497" t="s">
        <v>143533</v>
      </c>
    </row>
    <row r="20498" spans="1:7" ht="14.45" customHeight="1" x14ac:dyDescent="0.25">
      <c r="A20498" t="s">
        <v>80519</v>
      </c>
      <c r="B20498" t="s">
        <v>80518</v>
      </c>
      <c r="C20498" s="6" t="s">
        <v>80520</v>
      </c>
      <c r="D20498" s="5" t="str">
        <f t="shared" si="320"/>
        <v>https://www.maran-pro.com/en/spare_parts/gas-and-electric-cooking-spare-parts/stott-benham-spare-parts/0G4721/</v>
      </c>
      <c r="E20498" t="s">
        <v>80521</v>
      </c>
      <c r="F20498" t="s">
        <v>80522</v>
      </c>
      <c r="G20498" t="s">
        <v>143534</v>
      </c>
    </row>
    <row r="20499" spans="1:7" ht="14.45" customHeight="1" x14ac:dyDescent="0.25">
      <c r="A20499" t="s">
        <v>80524</v>
      </c>
      <c r="B20499" t="s">
        <v>80523</v>
      </c>
      <c r="C20499" s="6" t="s">
        <v>80525</v>
      </c>
      <c r="D20499" s="5" t="str">
        <f t="shared" si="320"/>
        <v>https://www.maran-pro.com/en/spare_parts/gas-and-electric-cooking-spare-parts/stott-benham-spare-parts/0G4525/</v>
      </c>
      <c r="E20499" t="s">
        <v>80526</v>
      </c>
      <c r="F20499" t="s">
        <v>80527</v>
      </c>
      <c r="G20499" t="s">
        <v>143535</v>
      </c>
    </row>
    <row r="20500" spans="1:7" ht="14.45" customHeight="1" x14ac:dyDescent="0.25">
      <c r="A20500" t="s">
        <v>80544</v>
      </c>
      <c r="B20500" t="s">
        <v>80543</v>
      </c>
      <c r="C20500" s="6" t="s">
        <v>80545</v>
      </c>
      <c r="D20500" s="5" t="str">
        <f t="shared" si="320"/>
        <v>https://www.maran-pro.com/en/spare_parts/gas-and-electric-cooking-spare-parts/stott-benham-spare-parts/0G7235/</v>
      </c>
      <c r="E20500" t="s">
        <v>80546</v>
      </c>
      <c r="F20500" t="s">
        <v>80547</v>
      </c>
      <c r="G20500" t="s">
        <v>143539</v>
      </c>
    </row>
    <row r="20501" spans="1:7" ht="14.45" customHeight="1" x14ac:dyDescent="0.25">
      <c r="A20501" t="s">
        <v>80564</v>
      </c>
      <c r="B20501" t="s">
        <v>80563</v>
      </c>
      <c r="C20501" s="6" t="s">
        <v>80565</v>
      </c>
      <c r="D20501" s="5" t="str">
        <f t="shared" si="320"/>
        <v>https://www.maran-pro.com/en/spare_parts/gas-and-electric-cooking-spare-parts/stott-benham-spare-parts/0G3638/</v>
      </c>
      <c r="E20501" t="s">
        <v>80566</v>
      </c>
      <c r="F20501" t="s">
        <v>80567</v>
      </c>
      <c r="G20501" t="s">
        <v>143543</v>
      </c>
    </row>
    <row r="20502" spans="1:7" ht="14.45" customHeight="1" x14ac:dyDescent="0.25">
      <c r="A20502" t="s">
        <v>80569</v>
      </c>
      <c r="B20502" t="s">
        <v>80568</v>
      </c>
      <c r="C20502" s="6" t="s">
        <v>80570</v>
      </c>
      <c r="D20502" s="5" t="str">
        <f t="shared" si="320"/>
        <v>https://www.maran-pro.com/en/spare_parts/gas-and-electric-cooking-spare-parts/stott-benham-spare-parts/0G4387/</v>
      </c>
      <c r="E20502" t="s">
        <v>80571</v>
      </c>
      <c r="F20502" t="s">
        <v>80572</v>
      </c>
      <c r="G20502" t="s">
        <v>143544</v>
      </c>
    </row>
    <row r="20503" spans="1:7" ht="14.45" customHeight="1" x14ac:dyDescent="0.25">
      <c r="A20503" t="s">
        <v>80574</v>
      </c>
      <c r="B20503" t="s">
        <v>80573</v>
      </c>
      <c r="C20503" s="6" t="s">
        <v>80575</v>
      </c>
      <c r="D20503" s="5" t="str">
        <f t="shared" si="320"/>
        <v>https://www.maran-pro.com/en/spare_parts/gas-and-electric-cooking-spare-parts/stott-benham-spare-parts/0KX257/</v>
      </c>
      <c r="E20503" t="s">
        <v>80576</v>
      </c>
      <c r="F20503" t="s">
        <v>80577</v>
      </c>
      <c r="G20503" t="s">
        <v>143545</v>
      </c>
    </row>
    <row r="20504" spans="1:7" ht="14.45" customHeight="1" x14ac:dyDescent="0.25">
      <c r="A20504" t="s">
        <v>80588</v>
      </c>
      <c r="B20504" t="s">
        <v>80587</v>
      </c>
      <c r="C20504" s="6" t="s">
        <v>80589</v>
      </c>
      <c r="D20504" s="5" t="str">
        <f t="shared" si="320"/>
        <v>https://www.maran-pro.com/en/spare_parts/gas-and-electric-cooking-spare-parts/stott-benham-spare-parts/0G5643/</v>
      </c>
      <c r="E20504" t="s">
        <v>80590</v>
      </c>
      <c r="F20504" t="s">
        <v>80591</v>
      </c>
      <c r="G20504" t="s">
        <v>143548</v>
      </c>
    </row>
    <row r="20505" spans="1:7" ht="14.45" customHeight="1" x14ac:dyDescent="0.25">
      <c r="A20505" t="s">
        <v>80593</v>
      </c>
      <c r="B20505" t="s">
        <v>80592</v>
      </c>
      <c r="C20505" s="6" t="s">
        <v>80594</v>
      </c>
      <c r="D20505" s="5" t="str">
        <f t="shared" si="320"/>
        <v>https://www.maran-pro.com/en/spare_parts/gas-and-electric-cooking-spare-parts/stott-benham-spare-parts/0G6444/</v>
      </c>
      <c r="E20505" t="s">
        <v>80595</v>
      </c>
      <c r="F20505" t="s">
        <v>80596</v>
      </c>
      <c r="G20505" t="s">
        <v>143549</v>
      </c>
    </row>
    <row r="20506" spans="1:7" ht="14.45" customHeight="1" x14ac:dyDescent="0.25">
      <c r="A20506" t="s">
        <v>80618</v>
      </c>
      <c r="B20506" t="s">
        <v>80617</v>
      </c>
      <c r="C20506" s="6" t="s">
        <v>80619</v>
      </c>
      <c r="D20506" s="5" t="str">
        <f t="shared" si="320"/>
        <v>https://www.maran-pro.com/en/spare_parts/gas-and-electric-cooking-spare-parts/stott-benham-spare-parts/0G7002/</v>
      </c>
      <c r="E20506" t="s">
        <v>80620</v>
      </c>
      <c r="F20506" t="s">
        <v>80621</v>
      </c>
      <c r="G20506" t="s">
        <v>143554</v>
      </c>
    </row>
    <row r="20507" spans="1:7" ht="14.45" customHeight="1" x14ac:dyDescent="0.25">
      <c r="A20507" t="s">
        <v>80623</v>
      </c>
      <c r="B20507" t="s">
        <v>80622</v>
      </c>
      <c r="C20507" s="6" t="s">
        <v>80624</v>
      </c>
      <c r="D20507" s="5" t="str">
        <f t="shared" si="320"/>
        <v>https://www.maran-pro.com/en/spare_parts/gas-and-electric-cooking-spare-parts/stott-benham-spare-parts/0G5378/</v>
      </c>
      <c r="E20507" t="s">
        <v>80625</v>
      </c>
      <c r="F20507" t="s">
        <v>80626</v>
      </c>
      <c r="G20507" t="s">
        <v>143555</v>
      </c>
    </row>
    <row r="20508" spans="1:7" ht="14.45" customHeight="1" x14ac:dyDescent="0.25">
      <c r="A20508" t="s">
        <v>80637</v>
      </c>
      <c r="B20508" t="s">
        <v>80636</v>
      </c>
      <c r="C20508" s="6" t="s">
        <v>80638</v>
      </c>
      <c r="D20508" s="5" t="str">
        <f t="shared" si="320"/>
        <v>https://www.maran-pro.com/en/spare_parts/gas-and-electric-cooking-spare-parts/stott-benham-spare-parts/0T2489/</v>
      </c>
      <c r="E20508" t="s">
        <v>80639</v>
      </c>
      <c r="F20508" t="s">
        <v>80640</v>
      </c>
      <c r="G20508" t="s">
        <v>143558</v>
      </c>
    </row>
    <row r="20509" spans="1:7" ht="14.45" customHeight="1" x14ac:dyDescent="0.25">
      <c r="A20509" t="s">
        <v>80662</v>
      </c>
      <c r="B20509" t="s">
        <v>80661</v>
      </c>
      <c r="C20509" s="6" t="s">
        <v>80663</v>
      </c>
      <c r="D20509" s="5" t="str">
        <f t="shared" si="320"/>
        <v>https://www.maran-pro.com/en/spare_parts/gas-and-electric-cooking-spare-parts/stott-benham-spare-parts/0G4696/</v>
      </c>
      <c r="E20509" t="s">
        <v>80664</v>
      </c>
      <c r="F20509" t="s">
        <v>80665</v>
      </c>
      <c r="G20509" t="s">
        <v>143563</v>
      </c>
    </row>
    <row r="20510" spans="1:7" ht="14.45" customHeight="1" x14ac:dyDescent="0.25">
      <c r="A20510" t="s">
        <v>80667</v>
      </c>
      <c r="B20510" t="s">
        <v>80666</v>
      </c>
      <c r="C20510" s="6" t="s">
        <v>80668</v>
      </c>
      <c r="D20510" s="5" t="str">
        <f t="shared" si="320"/>
        <v>https://www.maran-pro.com/en/spare_parts/gas-and-electric-cooking-spare-parts/stott-benham-spare-parts/0G6937/</v>
      </c>
      <c r="E20510" t="s">
        <v>80669</v>
      </c>
      <c r="F20510" t="s">
        <v>80670</v>
      </c>
      <c r="G20510" t="s">
        <v>143564</v>
      </c>
    </row>
    <row r="20511" spans="1:7" ht="14.45" customHeight="1" x14ac:dyDescent="0.25">
      <c r="A20511" t="s">
        <v>80676</v>
      </c>
      <c r="B20511" t="s">
        <v>80675</v>
      </c>
      <c r="C20511" s="6" t="s">
        <v>80677</v>
      </c>
      <c r="D20511" s="5" t="str">
        <f t="shared" si="320"/>
        <v>https://www.maran-pro.com/en/spare_parts/gas-and-electric-cooking-spare-parts/stott-benham-spare-parts/0G2945/</v>
      </c>
      <c r="E20511" t="s">
        <v>80678</v>
      </c>
      <c r="F20511" t="s">
        <v>80679</v>
      </c>
      <c r="G20511" t="s">
        <v>143566</v>
      </c>
    </row>
    <row r="20512" spans="1:7" ht="14.45" customHeight="1" x14ac:dyDescent="0.25">
      <c r="A20512" t="s">
        <v>80685</v>
      </c>
      <c r="B20512" t="s">
        <v>80684</v>
      </c>
      <c r="C20512" s="6" t="s">
        <v>80686</v>
      </c>
      <c r="D20512" s="5" t="str">
        <f t="shared" si="320"/>
        <v>https://www.maran-pro.com/en/spare_parts/gas-and-electric-cooking-spare-parts/stott-benham-spare-parts/0G6164/</v>
      </c>
      <c r="E20512" t="s">
        <v>80687</v>
      </c>
      <c r="F20512" t="s">
        <v>80688</v>
      </c>
      <c r="G20512" t="s">
        <v>143568</v>
      </c>
    </row>
    <row r="20513" spans="1:7" ht="14.45" customHeight="1" x14ac:dyDescent="0.25">
      <c r="A20513" t="s">
        <v>80690</v>
      </c>
      <c r="B20513" t="s">
        <v>80689</v>
      </c>
      <c r="C20513" s="6" t="s">
        <v>80691</v>
      </c>
      <c r="D20513" s="5" t="str">
        <f t="shared" si="320"/>
        <v>https://www.maran-pro.com/en/spare_parts/gas-and-electric-cooking-spare-parts/stott-benham-spare-parts/0G4448/</v>
      </c>
      <c r="E20513" t="s">
        <v>80692</v>
      </c>
      <c r="F20513" t="s">
        <v>80693</v>
      </c>
      <c r="G20513" t="s">
        <v>143569</v>
      </c>
    </row>
    <row r="20514" spans="1:7" ht="14.45" customHeight="1" x14ac:dyDescent="0.25">
      <c r="A20514" t="s">
        <v>80695</v>
      </c>
      <c r="B20514" t="s">
        <v>80694</v>
      </c>
      <c r="C20514" s="6" t="s">
        <v>80696</v>
      </c>
      <c r="D20514" s="5" t="str">
        <f t="shared" si="320"/>
        <v>https://www.maran-pro.com/en/spare_parts/gas-and-electric-cooking-spare-parts/stott-benham-spare-parts/0G4449/</v>
      </c>
      <c r="E20514" t="s">
        <v>80697</v>
      </c>
      <c r="F20514" t="s">
        <v>80698</v>
      </c>
      <c r="G20514" t="s">
        <v>143570</v>
      </c>
    </row>
    <row r="20515" spans="1:7" ht="14.45" customHeight="1" x14ac:dyDescent="0.25">
      <c r="A20515" t="s">
        <v>80700</v>
      </c>
      <c r="B20515" t="s">
        <v>80699</v>
      </c>
      <c r="C20515" s="6" t="s">
        <v>80701</v>
      </c>
      <c r="D20515" s="5" t="str">
        <f t="shared" si="320"/>
        <v>https://www.maran-pro.com/en/spare_parts/gas-and-electric-cooking-spare-parts/stott-benham-spare-parts/0G4450/</v>
      </c>
      <c r="E20515" t="s">
        <v>80702</v>
      </c>
      <c r="F20515" t="s">
        <v>80703</v>
      </c>
      <c r="G20515" t="s">
        <v>143571</v>
      </c>
    </row>
    <row r="20516" spans="1:7" ht="14.45" customHeight="1" x14ac:dyDescent="0.25">
      <c r="A20516" t="s">
        <v>80705</v>
      </c>
      <c r="B20516" t="s">
        <v>80704</v>
      </c>
      <c r="C20516" s="6" t="s">
        <v>80706</v>
      </c>
      <c r="D20516" s="5" t="str">
        <f t="shared" si="320"/>
        <v>https://www.maran-pro.com/en/spare_parts/gas-and-electric-cooking-spare-parts/stott-benham-spare-parts/0G4802/</v>
      </c>
      <c r="E20516" t="s">
        <v>80707</v>
      </c>
      <c r="F20516" t="s">
        <v>80708</v>
      </c>
      <c r="G20516" t="s">
        <v>143572</v>
      </c>
    </row>
    <row r="20517" spans="1:7" ht="14.45" customHeight="1" x14ac:dyDescent="0.25">
      <c r="A20517" t="s">
        <v>80710</v>
      </c>
      <c r="B20517" t="s">
        <v>80709</v>
      </c>
      <c r="C20517" s="6" t="s">
        <v>80711</v>
      </c>
      <c r="D20517" s="5" t="str">
        <f t="shared" si="320"/>
        <v>https://www.maran-pro.com/en/spare_parts/gas-and-electric-cooking-spare-parts/stott-benham-spare-parts/0G4831/</v>
      </c>
      <c r="E20517" t="s">
        <v>80712</v>
      </c>
      <c r="F20517" t="s">
        <v>80713</v>
      </c>
      <c r="G20517" t="s">
        <v>143573</v>
      </c>
    </row>
    <row r="20518" spans="1:7" ht="14.45" customHeight="1" x14ac:dyDescent="0.25">
      <c r="A20518" t="s">
        <v>80715</v>
      </c>
      <c r="B20518" t="s">
        <v>80714</v>
      </c>
      <c r="C20518" s="6" t="s">
        <v>80716</v>
      </c>
      <c r="D20518" s="5" t="str">
        <f t="shared" ref="D20518:D20581" si="321">HYPERLINK(G20518)</f>
        <v>https://www.maran-pro.com/en/spare_parts/gas-and-electric-cooking-spare-parts/stott-benham-spare-parts/0G4844/</v>
      </c>
      <c r="E20518" t="s">
        <v>80717</v>
      </c>
      <c r="F20518" t="s">
        <v>80718</v>
      </c>
      <c r="G20518" t="s">
        <v>143574</v>
      </c>
    </row>
    <row r="20519" spans="1:7" ht="14.45" customHeight="1" x14ac:dyDescent="0.25">
      <c r="A20519" t="s">
        <v>80720</v>
      </c>
      <c r="B20519" t="s">
        <v>80719</v>
      </c>
      <c r="C20519" s="6" t="s">
        <v>80721</v>
      </c>
      <c r="D20519" s="5" t="str">
        <f t="shared" si="321"/>
        <v>https://www.maran-pro.com/en/spare_parts/gas-and-electric-cooking-spare-parts/stott-benham-spare-parts/0G5194/</v>
      </c>
      <c r="E20519" t="s">
        <v>80722</v>
      </c>
      <c r="F20519" t="s">
        <v>80723</v>
      </c>
      <c r="G20519" t="s">
        <v>143575</v>
      </c>
    </row>
    <row r="20520" spans="1:7" ht="14.45" customHeight="1" x14ac:dyDescent="0.25">
      <c r="A20520" t="s">
        <v>80725</v>
      </c>
      <c r="B20520" t="s">
        <v>80724</v>
      </c>
      <c r="C20520" s="6" t="s">
        <v>80726</v>
      </c>
      <c r="D20520" s="5" t="str">
        <f t="shared" si="321"/>
        <v>https://www.maran-pro.com/en/spare_parts/gas-and-electric-cooking-spare-parts/stott-benham-spare-parts/0G4963/</v>
      </c>
      <c r="E20520" t="s">
        <v>80727</v>
      </c>
      <c r="F20520" t="s">
        <v>80728</v>
      </c>
      <c r="G20520" t="s">
        <v>143576</v>
      </c>
    </row>
    <row r="20521" spans="1:7" ht="14.45" customHeight="1" x14ac:dyDescent="0.25">
      <c r="A20521" t="s">
        <v>80730</v>
      </c>
      <c r="B20521" t="s">
        <v>80729</v>
      </c>
      <c r="C20521" s="6" t="s">
        <v>80731</v>
      </c>
      <c r="D20521" s="5" t="str">
        <f t="shared" si="321"/>
        <v>https://www.maran-pro.com/en/spare_parts/gas-and-electric-cooking-spare-parts/stott-benham-spare-parts/0G5546/</v>
      </c>
      <c r="E20521" t="s">
        <v>80732</v>
      </c>
      <c r="F20521" t="s">
        <v>80733</v>
      </c>
      <c r="G20521" t="s">
        <v>143577</v>
      </c>
    </row>
    <row r="20522" spans="1:7" ht="14.45" customHeight="1" x14ac:dyDescent="0.25">
      <c r="A20522" t="s">
        <v>80735</v>
      </c>
      <c r="B20522" t="s">
        <v>80734</v>
      </c>
      <c r="C20522" s="6" t="s">
        <v>80736</v>
      </c>
      <c r="D20522" s="5" t="str">
        <f t="shared" si="321"/>
        <v>https://www.maran-pro.com/en/spare_parts/gas-and-electric-cooking-spare-parts/stott-benham-spare-parts/0G4700/</v>
      </c>
      <c r="E20522" t="s">
        <v>80737</v>
      </c>
      <c r="F20522" t="s">
        <v>80738</v>
      </c>
      <c r="G20522" t="s">
        <v>143578</v>
      </c>
    </row>
    <row r="20523" spans="1:7" ht="14.45" customHeight="1" x14ac:dyDescent="0.25">
      <c r="A20523" t="s">
        <v>80740</v>
      </c>
      <c r="B20523" t="s">
        <v>80739</v>
      </c>
      <c r="C20523" s="6" t="s">
        <v>80741</v>
      </c>
      <c r="D20523" s="5" t="str">
        <f t="shared" si="321"/>
        <v>https://www.maran-pro.com/en/spare_parts/gas-and-electric-cooking-spare-parts/stott-benham-spare-parts/0G4173/</v>
      </c>
      <c r="E20523" t="s">
        <v>80742</v>
      </c>
      <c r="F20523" t="s">
        <v>80743</v>
      </c>
      <c r="G20523" t="s">
        <v>143579</v>
      </c>
    </row>
    <row r="20524" spans="1:7" ht="14.45" customHeight="1" x14ac:dyDescent="0.25">
      <c r="A20524" t="s">
        <v>80745</v>
      </c>
      <c r="B20524" t="s">
        <v>80744</v>
      </c>
      <c r="C20524" s="6" t="s">
        <v>80746</v>
      </c>
      <c r="D20524" s="5" t="str">
        <f t="shared" si="321"/>
        <v>https://www.maran-pro.com/en/spare_parts/gas-and-electric-cooking-spare-parts/stott-benham-spare-parts/0G5788/</v>
      </c>
      <c r="E20524" t="s">
        <v>80747</v>
      </c>
      <c r="F20524" t="s">
        <v>80748</v>
      </c>
      <c r="G20524" t="s">
        <v>143580</v>
      </c>
    </row>
    <row r="20525" spans="1:7" ht="14.45" customHeight="1" x14ac:dyDescent="0.25">
      <c r="A20525" t="s">
        <v>80750</v>
      </c>
      <c r="B20525" t="s">
        <v>80749</v>
      </c>
      <c r="C20525" s="6" t="s">
        <v>80751</v>
      </c>
      <c r="D20525" s="5" t="str">
        <f t="shared" si="321"/>
        <v>https://www.maran-pro.com/en/spare_parts/gas-and-electric-cooking-spare-parts/stott-benham-spare-parts/0G2706/</v>
      </c>
      <c r="E20525" t="s">
        <v>80752</v>
      </c>
      <c r="F20525" t="s">
        <v>80753</v>
      </c>
      <c r="G20525" t="s">
        <v>143581</v>
      </c>
    </row>
    <row r="20526" spans="1:7" ht="14.45" customHeight="1" x14ac:dyDescent="0.25">
      <c r="A20526" t="s">
        <v>80755</v>
      </c>
      <c r="B20526" t="s">
        <v>80754</v>
      </c>
      <c r="C20526" s="6" t="s">
        <v>80756</v>
      </c>
      <c r="D20526" s="5" t="str">
        <f t="shared" si="321"/>
        <v>https://www.maran-pro.com/en/spare_parts/gas-and-electric-cooking-spare-parts/stott-benham-spare-parts/0K4281/</v>
      </c>
      <c r="E20526" t="s">
        <v>80757</v>
      </c>
      <c r="F20526" t="s">
        <v>80758</v>
      </c>
      <c r="G20526" t="s">
        <v>143582</v>
      </c>
    </row>
    <row r="20527" spans="1:7" ht="14.45" customHeight="1" x14ac:dyDescent="0.25">
      <c r="A20527" t="s">
        <v>80760</v>
      </c>
      <c r="B20527" t="s">
        <v>80759</v>
      </c>
      <c r="C20527" s="6" t="s">
        <v>80761</v>
      </c>
      <c r="D20527" s="5" t="str">
        <f t="shared" si="321"/>
        <v>https://www.maran-pro.com/en/spare_parts/gas-and-electric-cooking-spare-parts/stott-benham-spare-parts/0G4399/</v>
      </c>
      <c r="E20527" t="s">
        <v>80762</v>
      </c>
      <c r="F20527" t="s">
        <v>80763</v>
      </c>
      <c r="G20527" t="s">
        <v>143583</v>
      </c>
    </row>
    <row r="20528" spans="1:7" ht="14.45" customHeight="1" x14ac:dyDescent="0.25">
      <c r="A20528" t="s">
        <v>80765</v>
      </c>
      <c r="B20528" t="s">
        <v>80764</v>
      </c>
      <c r="C20528" s="6" t="s">
        <v>80766</v>
      </c>
      <c r="D20528" s="5" t="str">
        <f t="shared" si="321"/>
        <v>https://www.maran-pro.com/en/spare_parts/gas-and-electric-cooking-spare-parts/stott-benham-spare-parts/0K8781/</v>
      </c>
      <c r="E20528" t="s">
        <v>80767</v>
      </c>
      <c r="F20528" t="s">
        <v>80768</v>
      </c>
      <c r="G20528" t="s">
        <v>143584</v>
      </c>
    </row>
    <row r="20529" spans="1:7" ht="14.45" customHeight="1" x14ac:dyDescent="0.25">
      <c r="A20529" t="s">
        <v>80770</v>
      </c>
      <c r="B20529" t="s">
        <v>80769</v>
      </c>
      <c r="C20529" s="6" t="s">
        <v>80771</v>
      </c>
      <c r="D20529" s="5" t="str">
        <f t="shared" si="321"/>
        <v>https://www.maran-pro.com/en/spare_parts/gas-and-electric-cooking-spare-parts/stott-benham-spare-parts/0T2256/</v>
      </c>
      <c r="E20529" t="s">
        <v>80772</v>
      </c>
      <c r="F20529" t="s">
        <v>80773</v>
      </c>
      <c r="G20529" t="s">
        <v>143585</v>
      </c>
    </row>
    <row r="20530" spans="1:7" ht="14.45" customHeight="1" x14ac:dyDescent="0.25">
      <c r="A20530" t="s">
        <v>80775</v>
      </c>
      <c r="B20530" t="s">
        <v>80774</v>
      </c>
      <c r="C20530" s="6" t="s">
        <v>80776</v>
      </c>
      <c r="D20530" s="5" t="str">
        <f t="shared" si="321"/>
        <v>https://www.maran-pro.com/en/spare_parts/gas-and-electric-cooking-spare-parts/stott-benham-spare-parts/0G7602/</v>
      </c>
      <c r="E20530" t="s">
        <v>80777</v>
      </c>
      <c r="F20530" t="s">
        <v>80778</v>
      </c>
      <c r="G20530" t="s">
        <v>143586</v>
      </c>
    </row>
    <row r="20531" spans="1:7" ht="14.45" customHeight="1" x14ac:dyDescent="0.25">
      <c r="A20531" t="s">
        <v>80780</v>
      </c>
      <c r="B20531" t="s">
        <v>80779</v>
      </c>
      <c r="C20531" s="6" t="s">
        <v>80781</v>
      </c>
      <c r="D20531" s="5" t="str">
        <f t="shared" si="321"/>
        <v>https://www.maran-pro.com/en/spare_parts/gas-and-electric-cooking-spare-parts/stott-benham-spare-parts/0T2305/</v>
      </c>
      <c r="E20531" t="s">
        <v>80782</v>
      </c>
      <c r="F20531" t="s">
        <v>80783</v>
      </c>
      <c r="G20531" t="s">
        <v>143587</v>
      </c>
    </row>
    <row r="20532" spans="1:7" ht="14.45" customHeight="1" x14ac:dyDescent="0.25">
      <c r="A20532" t="s">
        <v>80845</v>
      </c>
      <c r="B20532" t="s">
        <v>80844</v>
      </c>
      <c r="D20532" s="5" t="str">
        <f t="shared" si="321"/>
        <v>https://www.maran-pro.com/en/spare_parts/gas-and-electric-cooking-spare-parts/stott-benham-spare-parts/0G3244/</v>
      </c>
      <c r="E20532" t="s">
        <v>80846</v>
      </c>
      <c r="F20532" t="s">
        <v>80847</v>
      </c>
      <c r="G20532" t="s">
        <v>143600</v>
      </c>
    </row>
    <row r="20533" spans="1:7" ht="14.45" customHeight="1" x14ac:dyDescent="0.25">
      <c r="A20533" t="s">
        <v>80849</v>
      </c>
      <c r="B20533" t="s">
        <v>80848</v>
      </c>
      <c r="C20533" s="6" t="s">
        <v>80850</v>
      </c>
      <c r="D20533" s="5" t="str">
        <f t="shared" si="321"/>
        <v>https://www.maran-pro.com/en/spare_parts/gas-and-electric-cooking-spare-parts/stott-benham-spare-parts/0T1823/</v>
      </c>
      <c r="E20533" t="s">
        <v>80851</v>
      </c>
      <c r="F20533" t="s">
        <v>80852</v>
      </c>
      <c r="G20533" t="s">
        <v>143601</v>
      </c>
    </row>
    <row r="20534" spans="1:7" ht="14.45" customHeight="1" x14ac:dyDescent="0.25">
      <c r="A20534" t="s">
        <v>80854</v>
      </c>
      <c r="B20534" t="s">
        <v>80853</v>
      </c>
      <c r="C20534" s="6" t="s">
        <v>80855</v>
      </c>
      <c r="D20534" s="5" t="str">
        <f t="shared" si="321"/>
        <v>https://www.maran-pro.com/en/spare_parts/gas-and-electric-cooking-spare-parts/stott-benham-spare-parts/0T2164/</v>
      </c>
      <c r="E20534" t="s">
        <v>80856</v>
      </c>
      <c r="F20534" t="s">
        <v>80857</v>
      </c>
      <c r="G20534" t="s">
        <v>143602</v>
      </c>
    </row>
    <row r="20535" spans="1:7" ht="14.45" customHeight="1" x14ac:dyDescent="0.25">
      <c r="A20535" t="s">
        <v>80859</v>
      </c>
      <c r="B20535" t="s">
        <v>80858</v>
      </c>
      <c r="C20535" s="6" t="s">
        <v>80860</v>
      </c>
      <c r="D20535" s="5" t="str">
        <f t="shared" si="321"/>
        <v>https://www.maran-pro.com/en/spare_parts/gas-and-electric-cooking-spare-parts/stott-benham-spare-parts/0G3448/</v>
      </c>
      <c r="E20535" t="s">
        <v>80861</v>
      </c>
      <c r="F20535" t="s">
        <v>80862</v>
      </c>
      <c r="G20535" t="s">
        <v>143603</v>
      </c>
    </row>
    <row r="20536" spans="1:7" ht="14.45" customHeight="1" x14ac:dyDescent="0.25">
      <c r="A20536" t="s">
        <v>80873</v>
      </c>
      <c r="B20536" t="s">
        <v>80872</v>
      </c>
      <c r="D20536" s="5" t="str">
        <f t="shared" si="321"/>
        <v>https://www.maran-pro.com/en/spare_parts/gas-and-electric-cooking-spare-parts/stott-benham-spare-parts/0G6820/</v>
      </c>
      <c r="E20536" t="s">
        <v>80874</v>
      </c>
      <c r="F20536" t="s">
        <v>80875</v>
      </c>
      <c r="G20536" t="s">
        <v>143606</v>
      </c>
    </row>
    <row r="20537" spans="1:7" ht="14.45" customHeight="1" x14ac:dyDescent="0.25">
      <c r="A20537" t="s">
        <v>80906</v>
      </c>
      <c r="B20537" t="s">
        <v>80905</v>
      </c>
      <c r="C20537" s="6" t="s">
        <v>80907</v>
      </c>
      <c r="D20537" s="5" t="str">
        <f t="shared" si="321"/>
        <v>https://www.maran-pro.com/en/spare_parts/gas-and-electric-cooking-spare-parts/stott-benham-spare-parts/0T2776/</v>
      </c>
      <c r="E20537" t="s">
        <v>80908</v>
      </c>
      <c r="F20537" t="s">
        <v>80909</v>
      </c>
      <c r="G20537" t="s">
        <v>143613</v>
      </c>
    </row>
    <row r="20538" spans="1:7" ht="14.45" customHeight="1" x14ac:dyDescent="0.25">
      <c r="A20538" t="s">
        <v>80911</v>
      </c>
      <c r="B20538" t="s">
        <v>80910</v>
      </c>
      <c r="C20538" s="6" t="s">
        <v>80912</v>
      </c>
      <c r="D20538" s="5" t="str">
        <f t="shared" si="321"/>
        <v>https://www.maran-pro.com/en/spare_parts/gas-and-electric-cooking-spare-parts/stott-benham-spare-parts/0G4306/</v>
      </c>
      <c r="E20538" t="s">
        <v>80913</v>
      </c>
      <c r="F20538" t="s">
        <v>80914</v>
      </c>
      <c r="G20538" t="s">
        <v>143614</v>
      </c>
    </row>
    <row r="20539" spans="1:7" ht="14.45" customHeight="1" x14ac:dyDescent="0.25">
      <c r="A20539" t="s">
        <v>80926</v>
      </c>
      <c r="B20539" t="s">
        <v>80925</v>
      </c>
      <c r="D20539" s="5" t="str">
        <f t="shared" si="321"/>
        <v>https://www.maran-pro.com/en/spare_parts/gas-and-electric-cooking-spare-parts/stott-benham-spare-parts/0TTR25/</v>
      </c>
      <c r="E20539" t="s">
        <v>80927</v>
      </c>
      <c r="F20539" t="s">
        <v>80928</v>
      </c>
      <c r="G20539" t="s">
        <v>143617</v>
      </c>
    </row>
    <row r="20540" spans="1:7" ht="14.45" customHeight="1" x14ac:dyDescent="0.25">
      <c r="A20540" t="s">
        <v>81086</v>
      </c>
      <c r="B20540" t="s">
        <v>81085</v>
      </c>
      <c r="D20540" s="5" t="str">
        <f t="shared" si="321"/>
        <v>https://www.maran-pro.com/en/spare_parts/gas-and-electric-cooking-spare-parts/stott-benham-spare-parts/0G2946/</v>
      </c>
      <c r="E20540" t="s">
        <v>81087</v>
      </c>
      <c r="F20540" t="s">
        <v>81088</v>
      </c>
      <c r="G20540" t="s">
        <v>143650</v>
      </c>
    </row>
    <row r="20541" spans="1:7" ht="14.45" customHeight="1" x14ac:dyDescent="0.25">
      <c r="A20541" t="s">
        <v>81090</v>
      </c>
      <c r="B20541" t="s">
        <v>81089</v>
      </c>
      <c r="D20541" s="5" t="str">
        <f t="shared" si="321"/>
        <v>https://www.maran-pro.com/en/spare_parts/gas-and-electric-cooking-spare-parts/stott-benham-spare-parts/0G3352/</v>
      </c>
      <c r="E20541" t="s">
        <v>81091</v>
      </c>
      <c r="F20541" t="s">
        <v>81092</v>
      </c>
      <c r="G20541" t="s">
        <v>143651</v>
      </c>
    </row>
    <row r="20542" spans="1:7" ht="14.45" customHeight="1" x14ac:dyDescent="0.25">
      <c r="A20542" t="s">
        <v>81094</v>
      </c>
      <c r="B20542" t="s">
        <v>81093</v>
      </c>
      <c r="C20542" s="6" t="s">
        <v>81095</v>
      </c>
      <c r="D20542" s="5" t="str">
        <f t="shared" si="321"/>
        <v>https://www.maran-pro.com/en/spare_parts/gas-and-electric-cooking-spare-parts/stott-benham-spare-parts/0G5605/</v>
      </c>
      <c r="E20542" t="s">
        <v>81096</v>
      </c>
      <c r="F20542" t="s">
        <v>81097</v>
      </c>
      <c r="G20542" t="s">
        <v>143652</v>
      </c>
    </row>
    <row r="20543" spans="1:7" ht="14.45" customHeight="1" x14ac:dyDescent="0.25">
      <c r="A20543" t="s">
        <v>81099</v>
      </c>
      <c r="B20543" t="s">
        <v>81098</v>
      </c>
      <c r="C20543" s="6" t="s">
        <v>81100</v>
      </c>
      <c r="D20543" s="5" t="str">
        <f t="shared" si="321"/>
        <v>https://www.maran-pro.com/en/spare_parts/gas-and-electric-cooking-spare-parts/stott-benham-spare-parts/0G5829/</v>
      </c>
      <c r="E20543" t="s">
        <v>81101</v>
      </c>
      <c r="F20543" t="s">
        <v>81102</v>
      </c>
      <c r="G20543" t="s">
        <v>143653</v>
      </c>
    </row>
    <row r="20544" spans="1:7" ht="14.45" customHeight="1" x14ac:dyDescent="0.25">
      <c r="A20544" t="s">
        <v>81104</v>
      </c>
      <c r="B20544" t="s">
        <v>81103</v>
      </c>
      <c r="C20544" s="6" t="s">
        <v>81105</v>
      </c>
      <c r="D20544" s="5" t="str">
        <f t="shared" si="321"/>
        <v>https://www.maran-pro.com/en/spare_parts/gas-and-electric-cooking-spare-parts/stott-benham-spare-parts/0G5845/</v>
      </c>
      <c r="E20544" t="s">
        <v>81106</v>
      </c>
      <c r="F20544" t="s">
        <v>81107</v>
      </c>
      <c r="G20544" t="s">
        <v>143654</v>
      </c>
    </row>
    <row r="20545" spans="1:7" ht="14.45" customHeight="1" x14ac:dyDescent="0.25">
      <c r="A20545" t="s">
        <v>81118</v>
      </c>
      <c r="B20545" t="s">
        <v>81117</v>
      </c>
      <c r="D20545" s="5" t="str">
        <f t="shared" si="321"/>
        <v>https://www.maran-pro.com/en/spare_parts/gas-and-electric-cooking-spare-parts/stott-benham-spare-parts/0K4879/</v>
      </c>
      <c r="E20545" t="s">
        <v>81119</v>
      </c>
      <c r="F20545" t="s">
        <v>81120</v>
      </c>
      <c r="G20545" t="s">
        <v>143657</v>
      </c>
    </row>
    <row r="20546" spans="1:7" ht="14.45" customHeight="1" x14ac:dyDescent="0.25">
      <c r="A20546" t="s">
        <v>81127</v>
      </c>
      <c r="B20546" t="s">
        <v>81126</v>
      </c>
      <c r="C20546" s="6" t="s">
        <v>81128</v>
      </c>
      <c r="D20546" s="5" t="str">
        <f t="shared" si="321"/>
        <v>https://www.maran-pro.com/en/spare_parts/gas-and-electric-cooking-spare-parts/stott-benham-spare-parts/0K4889/</v>
      </c>
      <c r="E20546" t="s">
        <v>81129</v>
      </c>
      <c r="F20546" t="s">
        <v>81130</v>
      </c>
      <c r="G20546" t="s">
        <v>143659</v>
      </c>
    </row>
    <row r="20547" spans="1:7" ht="14.45" customHeight="1" x14ac:dyDescent="0.25">
      <c r="A20547" t="s">
        <v>81137</v>
      </c>
      <c r="B20547" t="s">
        <v>81136</v>
      </c>
      <c r="C20547" s="6" t="s">
        <v>81138</v>
      </c>
      <c r="D20547" s="5" t="str">
        <f t="shared" si="321"/>
        <v>https://www.maran-pro.com/en/spare_parts/gas-and-electric-cooking-spare-parts/stott-benham-spare-parts/0K5128/</v>
      </c>
      <c r="E20547" t="s">
        <v>81139</v>
      </c>
      <c r="F20547" t="s">
        <v>81140</v>
      </c>
      <c r="G20547" t="s">
        <v>143661</v>
      </c>
    </row>
    <row r="20548" spans="1:7" ht="14.45" customHeight="1" x14ac:dyDescent="0.25">
      <c r="A20548" t="s">
        <v>81147</v>
      </c>
      <c r="B20548" t="s">
        <v>81146</v>
      </c>
      <c r="C20548" s="6" t="s">
        <v>81148</v>
      </c>
      <c r="D20548" s="5" t="str">
        <f t="shared" si="321"/>
        <v>https://www.maran-pro.com/en/spare_parts/gas-and-electric-cooking-spare-parts/stott-benham-spare-parts/0K5191/</v>
      </c>
      <c r="E20548" t="s">
        <v>81149</v>
      </c>
      <c r="F20548" t="s">
        <v>81150</v>
      </c>
      <c r="G20548" t="s">
        <v>143663</v>
      </c>
    </row>
    <row r="20549" spans="1:7" ht="14.45" customHeight="1" x14ac:dyDescent="0.25">
      <c r="A20549" t="s">
        <v>81152</v>
      </c>
      <c r="B20549" t="s">
        <v>81151</v>
      </c>
      <c r="D20549" s="5" t="str">
        <f t="shared" si="321"/>
        <v>https://www.maran-pro.com/en/spare_parts/gas-and-electric-cooking-spare-parts/stott-benham-spare-parts/0K5627/</v>
      </c>
      <c r="E20549" t="s">
        <v>81153</v>
      </c>
      <c r="F20549" t="s">
        <v>81154</v>
      </c>
      <c r="G20549" t="s">
        <v>143664</v>
      </c>
    </row>
    <row r="20550" spans="1:7" ht="14.45" customHeight="1" x14ac:dyDescent="0.25">
      <c r="A20550" t="s">
        <v>81156</v>
      </c>
      <c r="B20550" t="s">
        <v>81155</v>
      </c>
      <c r="C20550" s="6" t="s">
        <v>81157</v>
      </c>
      <c r="D20550" s="5" t="str">
        <f t="shared" si="321"/>
        <v>https://www.maran-pro.com/en/spare_parts/gas-and-electric-cooking-spare-parts/stott-benham-spare-parts/0KG226/</v>
      </c>
      <c r="E20550" t="s">
        <v>81158</v>
      </c>
      <c r="F20550" t="s">
        <v>81159</v>
      </c>
      <c r="G20550" t="s">
        <v>143665</v>
      </c>
    </row>
    <row r="20551" spans="1:7" ht="14.45" customHeight="1" x14ac:dyDescent="0.25">
      <c r="A20551" t="s">
        <v>81176</v>
      </c>
      <c r="B20551" t="s">
        <v>81175</v>
      </c>
      <c r="D20551" s="5" t="str">
        <f t="shared" si="321"/>
        <v>https://www.maran-pro.com/en/spare_parts/gas-and-electric-cooking-spare-parts/stott-benham-spare-parts/0K6058/</v>
      </c>
      <c r="E20551" t="s">
        <v>81177</v>
      </c>
      <c r="F20551" t="s">
        <v>81178</v>
      </c>
      <c r="G20551" t="s">
        <v>143669</v>
      </c>
    </row>
    <row r="20552" spans="1:7" ht="14.45" customHeight="1" x14ac:dyDescent="0.25">
      <c r="A20552" t="s">
        <v>81180</v>
      </c>
      <c r="B20552" t="s">
        <v>81179</v>
      </c>
      <c r="D20552" s="5" t="str">
        <f t="shared" si="321"/>
        <v>https://www.maran-pro.com/en/spare_parts/gas-and-electric-cooking-spare-parts/stott-benham-spare-parts/0G3337/</v>
      </c>
      <c r="E20552" t="s">
        <v>81181</v>
      </c>
      <c r="F20552" t="s">
        <v>81182</v>
      </c>
      <c r="G20552" t="s">
        <v>143670</v>
      </c>
    </row>
    <row r="20553" spans="1:7" ht="14.45" customHeight="1" x14ac:dyDescent="0.25">
      <c r="A20553" t="s">
        <v>81203</v>
      </c>
      <c r="B20553" t="s">
        <v>81202</v>
      </c>
      <c r="C20553" s="6" t="s">
        <v>81204</v>
      </c>
      <c r="D20553" s="5" t="str">
        <f t="shared" si="321"/>
        <v>https://www.maran-pro.com/en/spare_parts/gas-and-electric-cooking-spare-parts/stott-benham-spare-parts/0G3734/</v>
      </c>
      <c r="E20553" t="s">
        <v>81205</v>
      </c>
      <c r="F20553" t="s">
        <v>81206</v>
      </c>
      <c r="G20553" t="s">
        <v>143675</v>
      </c>
    </row>
    <row r="20554" spans="1:7" ht="14.45" customHeight="1" x14ac:dyDescent="0.25">
      <c r="A20554" t="s">
        <v>81208</v>
      </c>
      <c r="B20554" t="s">
        <v>81207</v>
      </c>
      <c r="C20554" s="6" t="s">
        <v>81209</v>
      </c>
      <c r="D20554" s="5" t="str">
        <f t="shared" si="321"/>
        <v>https://www.maran-pro.com/en/spare_parts/gas-and-electric-cooking-spare-parts/stott-benham-spare-parts/0G6509/</v>
      </c>
      <c r="E20554" t="s">
        <v>81210</v>
      </c>
      <c r="F20554" t="s">
        <v>81211</v>
      </c>
      <c r="G20554" t="s">
        <v>143676</v>
      </c>
    </row>
    <row r="20555" spans="1:7" ht="14.45" customHeight="1" x14ac:dyDescent="0.25">
      <c r="A20555" t="s">
        <v>81223</v>
      </c>
      <c r="B20555" t="s">
        <v>81222</v>
      </c>
      <c r="C20555" s="6" t="s">
        <v>81224</v>
      </c>
      <c r="D20555" s="5" t="str">
        <f t="shared" si="321"/>
        <v>https://www.maran-pro.com/en/spare_parts/gas-and-electric-cooking-spare-parts/stott-benham-spare-parts/0G7110/</v>
      </c>
      <c r="E20555" t="s">
        <v>81225</v>
      </c>
      <c r="F20555" t="s">
        <v>81226</v>
      </c>
      <c r="G20555" t="s">
        <v>143679</v>
      </c>
    </row>
    <row r="20556" spans="1:7" ht="14.45" customHeight="1" x14ac:dyDescent="0.25">
      <c r="A20556" t="s">
        <v>81228</v>
      </c>
      <c r="B20556" t="s">
        <v>81227</v>
      </c>
      <c r="C20556" s="6" t="s">
        <v>81229</v>
      </c>
      <c r="D20556" s="5" t="str">
        <f t="shared" si="321"/>
        <v>https://www.maran-pro.com/en/spare_parts/gas-and-electric-cooking-spare-parts/stott-benham-spare-parts/0G4282/</v>
      </c>
      <c r="E20556" t="s">
        <v>81230</v>
      </c>
      <c r="F20556" t="s">
        <v>81231</v>
      </c>
      <c r="G20556" t="s">
        <v>143680</v>
      </c>
    </row>
    <row r="20557" spans="1:7" ht="14.45" customHeight="1" x14ac:dyDescent="0.25">
      <c r="A20557" t="s">
        <v>81238</v>
      </c>
      <c r="B20557" t="s">
        <v>81237</v>
      </c>
      <c r="C20557" s="6" t="s">
        <v>81239</v>
      </c>
      <c r="D20557" s="5" t="str">
        <f t="shared" si="321"/>
        <v>https://www.maran-pro.com/en/spare_parts/gas-and-electric-cooking-spare-parts/stott-benham-spare-parts/0G7087/</v>
      </c>
      <c r="E20557" t="s">
        <v>81240</v>
      </c>
      <c r="F20557" t="s">
        <v>81241</v>
      </c>
      <c r="G20557" t="s">
        <v>143682</v>
      </c>
    </row>
    <row r="20558" spans="1:7" ht="14.45" customHeight="1" x14ac:dyDescent="0.25">
      <c r="A20558" t="s">
        <v>81243</v>
      </c>
      <c r="B20558" t="s">
        <v>81242</v>
      </c>
      <c r="D20558" s="5" t="str">
        <f t="shared" si="321"/>
        <v>https://www.maran-pro.com/en/spare_parts/gas-and-electric-cooking-spare-parts/stott-benham-spare-parts/0TTB63/</v>
      </c>
      <c r="E20558" t="s">
        <v>81244</v>
      </c>
      <c r="F20558" t="s">
        <v>81245</v>
      </c>
      <c r="G20558" t="s">
        <v>143683</v>
      </c>
    </row>
    <row r="20559" spans="1:7" ht="14.45" customHeight="1" x14ac:dyDescent="0.25">
      <c r="A20559" t="s">
        <v>81247</v>
      </c>
      <c r="B20559" t="s">
        <v>81246</v>
      </c>
      <c r="C20559" s="6" t="s">
        <v>81248</v>
      </c>
      <c r="D20559" s="5" t="str">
        <f t="shared" si="321"/>
        <v>https://www.maran-pro.com/en/spare_parts/gas-and-electric-cooking-spare-parts/stott-benham-spare-parts/0G5599/</v>
      </c>
      <c r="E20559" t="s">
        <v>81249</v>
      </c>
      <c r="F20559" t="s">
        <v>81250</v>
      </c>
      <c r="G20559" t="s">
        <v>143684</v>
      </c>
    </row>
    <row r="20560" spans="1:7" ht="14.45" customHeight="1" x14ac:dyDescent="0.25">
      <c r="A20560" t="s">
        <v>81257</v>
      </c>
      <c r="B20560" t="s">
        <v>81256</v>
      </c>
      <c r="C20560" s="6" t="s">
        <v>81258</v>
      </c>
      <c r="D20560" s="5" t="str">
        <f t="shared" si="321"/>
        <v>https://www.maran-pro.com/en/spare_parts/gas-and-electric-cooking-spare-parts/stott-benham-spare-parts/0G7088/</v>
      </c>
      <c r="E20560" t="s">
        <v>81259</v>
      </c>
      <c r="F20560" t="s">
        <v>81260</v>
      </c>
      <c r="G20560" t="s">
        <v>143686</v>
      </c>
    </row>
    <row r="20561" spans="1:7" ht="14.45" customHeight="1" x14ac:dyDescent="0.25">
      <c r="A20561" t="s">
        <v>81262</v>
      </c>
      <c r="B20561" t="s">
        <v>81261</v>
      </c>
      <c r="C20561" s="6" t="s">
        <v>81263</v>
      </c>
      <c r="D20561" s="5" t="str">
        <f t="shared" si="321"/>
        <v>https://www.maran-pro.com/en/spare_parts/gas-and-electric-cooking-spare-parts/stott-benham-spare-parts/0KX183/</v>
      </c>
      <c r="E20561" t="s">
        <v>81264</v>
      </c>
      <c r="F20561" t="s">
        <v>81265</v>
      </c>
      <c r="G20561" t="s">
        <v>143687</v>
      </c>
    </row>
    <row r="20562" spans="1:7" ht="14.45" customHeight="1" x14ac:dyDescent="0.25">
      <c r="A20562" t="s">
        <v>81267</v>
      </c>
      <c r="B20562" t="s">
        <v>81266</v>
      </c>
      <c r="D20562" s="5" t="str">
        <f t="shared" si="321"/>
        <v>https://www.maran-pro.com/en/spare_parts/gas-and-electric-cooking-spare-parts/stott-benham-spare-parts/0G6657/</v>
      </c>
      <c r="E20562" t="s">
        <v>81268</v>
      </c>
      <c r="F20562" t="s">
        <v>81269</v>
      </c>
      <c r="G20562" t="s">
        <v>143688</v>
      </c>
    </row>
    <row r="20563" spans="1:7" ht="14.45" customHeight="1" x14ac:dyDescent="0.25">
      <c r="A20563" t="s">
        <v>81281</v>
      </c>
      <c r="B20563" t="s">
        <v>81280</v>
      </c>
      <c r="C20563" s="6" t="s">
        <v>81282</v>
      </c>
      <c r="D20563" s="5" t="str">
        <f t="shared" si="321"/>
        <v>https://www.maran-pro.com/en/spare_parts/gas-and-electric-cooking-spare-parts/stott-benham-spare-parts/0G3201/</v>
      </c>
      <c r="E20563" t="s">
        <v>81283</v>
      </c>
      <c r="F20563" t="s">
        <v>81284</v>
      </c>
      <c r="G20563" t="s">
        <v>143691</v>
      </c>
    </row>
    <row r="20564" spans="1:7" ht="14.45" customHeight="1" x14ac:dyDescent="0.25">
      <c r="A20564" t="s">
        <v>81286</v>
      </c>
      <c r="B20564" t="s">
        <v>81285</v>
      </c>
      <c r="C20564" s="6" t="s">
        <v>81287</v>
      </c>
      <c r="D20564" s="5" t="str">
        <f t="shared" si="321"/>
        <v>https://www.maran-pro.com/en/spare_parts/gas-and-electric-cooking-spare-parts/stott-benham-spare-parts/0G3202/</v>
      </c>
      <c r="E20564" t="s">
        <v>81288</v>
      </c>
      <c r="F20564" t="s">
        <v>81289</v>
      </c>
      <c r="G20564" t="s">
        <v>143692</v>
      </c>
    </row>
    <row r="20565" spans="1:7" ht="14.45" customHeight="1" x14ac:dyDescent="0.25">
      <c r="A20565" t="s">
        <v>81291</v>
      </c>
      <c r="B20565" t="s">
        <v>81290</v>
      </c>
      <c r="C20565" s="6" t="s">
        <v>81292</v>
      </c>
      <c r="D20565" s="5" t="str">
        <f t="shared" si="321"/>
        <v>https://www.maran-pro.com/en/spare_parts/gas-and-electric-cooking-spare-parts/stott-benham-spare-parts/0G3197/</v>
      </c>
      <c r="E20565" t="s">
        <v>81293</v>
      </c>
      <c r="F20565" t="s">
        <v>81294</v>
      </c>
      <c r="G20565" t="s">
        <v>143693</v>
      </c>
    </row>
    <row r="20566" spans="1:7" ht="14.45" customHeight="1" x14ac:dyDescent="0.25">
      <c r="A20566" t="s">
        <v>81296</v>
      </c>
      <c r="B20566" t="s">
        <v>81295</v>
      </c>
      <c r="C20566" s="6" t="s">
        <v>81297</v>
      </c>
      <c r="D20566" s="5" t="str">
        <f t="shared" si="321"/>
        <v>https://www.maran-pro.com/en/spare_parts/gas-and-electric-cooking-spare-parts/stott-benham-spare-parts/0G3196/</v>
      </c>
      <c r="E20566" t="s">
        <v>81298</v>
      </c>
      <c r="F20566" t="s">
        <v>81299</v>
      </c>
      <c r="G20566" t="s">
        <v>143694</v>
      </c>
    </row>
    <row r="20567" spans="1:7" ht="14.45" customHeight="1" x14ac:dyDescent="0.25">
      <c r="A20567" t="s">
        <v>81301</v>
      </c>
      <c r="B20567" t="s">
        <v>81300</v>
      </c>
      <c r="C20567" s="6" t="s">
        <v>81302</v>
      </c>
      <c r="D20567" s="5" t="str">
        <f t="shared" si="321"/>
        <v>https://www.maran-pro.com/en/spare_parts/gas-and-electric-cooking-spare-parts/stott-benham-spare-parts/0G3198/</v>
      </c>
      <c r="E20567" t="s">
        <v>81303</v>
      </c>
      <c r="F20567" t="s">
        <v>81304</v>
      </c>
      <c r="G20567" t="s">
        <v>143695</v>
      </c>
    </row>
    <row r="20568" spans="1:7" ht="14.45" customHeight="1" x14ac:dyDescent="0.25">
      <c r="A20568" t="s">
        <v>81306</v>
      </c>
      <c r="B20568" t="s">
        <v>81305</v>
      </c>
      <c r="C20568" s="6" t="s">
        <v>81307</v>
      </c>
      <c r="D20568" s="5" t="str">
        <f t="shared" si="321"/>
        <v>https://www.maran-pro.com/en/spare_parts/gas-and-electric-cooking-spare-parts/stott-benham-spare-parts/0G3199/</v>
      </c>
      <c r="E20568" t="s">
        <v>81308</v>
      </c>
      <c r="F20568" t="s">
        <v>81309</v>
      </c>
      <c r="G20568" t="s">
        <v>143696</v>
      </c>
    </row>
    <row r="20569" spans="1:7" ht="14.45" customHeight="1" x14ac:dyDescent="0.25">
      <c r="A20569" t="s">
        <v>81316</v>
      </c>
      <c r="B20569" t="s">
        <v>81315</v>
      </c>
      <c r="D20569" s="5" t="str">
        <f t="shared" si="321"/>
        <v>https://www.maran-pro.com/en/spare_parts/gas-and-electric-cooking-spare-parts/stott-benham-spare-parts/0G5575/</v>
      </c>
      <c r="E20569" t="s">
        <v>81317</v>
      </c>
      <c r="F20569" t="s">
        <v>81318</v>
      </c>
      <c r="G20569" t="s">
        <v>143698</v>
      </c>
    </row>
    <row r="20570" spans="1:7" ht="14.45" customHeight="1" x14ac:dyDescent="0.25">
      <c r="A20570" t="s">
        <v>81330</v>
      </c>
      <c r="B20570" t="s">
        <v>81329</v>
      </c>
      <c r="C20570" s="6" t="s">
        <v>81331</v>
      </c>
      <c r="D20570" s="5" t="str">
        <f t="shared" si="321"/>
        <v>https://www.maran-pro.com/en/spare_parts/gas-and-electric-cooking-spare-parts/stott-benham-spare-parts/0G5798/</v>
      </c>
      <c r="E20570" t="s">
        <v>81332</v>
      </c>
      <c r="F20570" t="s">
        <v>81333</v>
      </c>
      <c r="G20570" t="s">
        <v>143701</v>
      </c>
    </row>
    <row r="20571" spans="1:7" ht="14.45" customHeight="1" x14ac:dyDescent="0.25">
      <c r="A20571" t="s">
        <v>81355</v>
      </c>
      <c r="B20571" t="s">
        <v>81354</v>
      </c>
      <c r="C20571" s="6" t="s">
        <v>81356</v>
      </c>
      <c r="D20571" s="5" t="str">
        <f t="shared" si="321"/>
        <v>https://www.maran-pro.com/en/spare_parts/gas-and-electric-cooking-spare-parts/stott-benham-spare-parts/0KX134/</v>
      </c>
      <c r="E20571" t="s">
        <v>81357</v>
      </c>
      <c r="F20571" t="s">
        <v>81358</v>
      </c>
      <c r="G20571" t="s">
        <v>143706</v>
      </c>
    </row>
    <row r="20572" spans="1:7" ht="14.45" customHeight="1" x14ac:dyDescent="0.25">
      <c r="A20572" t="s">
        <v>81360</v>
      </c>
      <c r="B20572" t="s">
        <v>81359</v>
      </c>
      <c r="C20572" s="6" t="s">
        <v>81361</v>
      </c>
      <c r="D20572" s="5" t="str">
        <f t="shared" si="321"/>
        <v>https://www.maran-pro.com/en/spare_parts/gas-and-electric-cooking-spare-parts/stott-benham-spare-parts/0K5046/</v>
      </c>
      <c r="E20572" t="s">
        <v>81362</v>
      </c>
      <c r="F20572" t="s">
        <v>81363</v>
      </c>
      <c r="G20572" t="s">
        <v>143707</v>
      </c>
    </row>
    <row r="20573" spans="1:7" ht="14.45" customHeight="1" x14ac:dyDescent="0.25">
      <c r="A20573" t="s">
        <v>81365</v>
      </c>
      <c r="B20573" t="s">
        <v>81364</v>
      </c>
      <c r="D20573" s="5" t="str">
        <f t="shared" si="321"/>
        <v>https://www.maran-pro.com/en/spare_parts/gas-and-electric-cooking-spare-parts/stott-benham-spare-parts/0K5137/</v>
      </c>
      <c r="E20573" t="s">
        <v>81366</v>
      </c>
      <c r="F20573" t="s">
        <v>81367</v>
      </c>
      <c r="G20573" t="s">
        <v>143708</v>
      </c>
    </row>
    <row r="20574" spans="1:7" ht="14.45" customHeight="1" x14ac:dyDescent="0.25">
      <c r="A20574" t="s">
        <v>81369</v>
      </c>
      <c r="B20574" t="s">
        <v>81368</v>
      </c>
      <c r="D20574" s="5" t="str">
        <f t="shared" si="321"/>
        <v>https://www.maran-pro.com/en/spare_parts/gas-and-electric-cooking-spare-parts/stott-benham-spare-parts/0TTB64/</v>
      </c>
      <c r="E20574" t="s">
        <v>81370</v>
      </c>
      <c r="F20574" t="s">
        <v>81371</v>
      </c>
      <c r="G20574" t="s">
        <v>143709</v>
      </c>
    </row>
    <row r="20575" spans="1:7" ht="14.45" customHeight="1" x14ac:dyDescent="0.25">
      <c r="A20575" t="s">
        <v>81403</v>
      </c>
      <c r="B20575" t="s">
        <v>81402</v>
      </c>
      <c r="C20575" s="6" t="s">
        <v>81404</v>
      </c>
      <c r="D20575" s="5" t="str">
        <f t="shared" si="321"/>
        <v>https://www.maran-pro.com/en/spare_parts/gas-and-electric-cooking-spare-parts/stott-benham-spare-parts/0G6221/</v>
      </c>
      <c r="E20575" t="s">
        <v>81405</v>
      </c>
      <c r="F20575" t="s">
        <v>81406</v>
      </c>
      <c r="G20575" t="s">
        <v>143716</v>
      </c>
    </row>
    <row r="20576" spans="1:7" ht="14.45" customHeight="1" x14ac:dyDescent="0.25">
      <c r="A20576" t="s">
        <v>81408</v>
      </c>
      <c r="B20576" t="s">
        <v>81407</v>
      </c>
      <c r="C20576" s="6" t="s">
        <v>81409</v>
      </c>
      <c r="D20576" s="5" t="str">
        <f t="shared" si="321"/>
        <v>https://www.maran-pro.com/en/spare_parts/gas-and-electric-cooking-spare-parts/stott-benham-spare-parts/0G6527/</v>
      </c>
      <c r="E20576" t="s">
        <v>81410</v>
      </c>
      <c r="F20576" t="s">
        <v>81411</v>
      </c>
      <c r="G20576" t="s">
        <v>143717</v>
      </c>
    </row>
    <row r="20577" spans="1:7" ht="14.45" customHeight="1" x14ac:dyDescent="0.25">
      <c r="A20577" t="s">
        <v>81413</v>
      </c>
      <c r="B20577" t="s">
        <v>81412</v>
      </c>
      <c r="C20577" s="6" t="s">
        <v>81414</v>
      </c>
      <c r="D20577" s="5" t="str">
        <f t="shared" si="321"/>
        <v>https://www.maran-pro.com/en/spare_parts/gas-and-electric-cooking-spare-parts/stott-benham-spare-parts/0G6038/</v>
      </c>
      <c r="E20577" t="s">
        <v>81415</v>
      </c>
      <c r="F20577" t="s">
        <v>81416</v>
      </c>
      <c r="G20577" t="s">
        <v>143718</v>
      </c>
    </row>
    <row r="20578" spans="1:7" ht="14.45" customHeight="1" x14ac:dyDescent="0.25">
      <c r="A20578" t="s">
        <v>81428</v>
      </c>
      <c r="B20578" t="s">
        <v>81427</v>
      </c>
      <c r="C20578" s="6" t="s">
        <v>81429</v>
      </c>
      <c r="D20578" s="5" t="str">
        <f t="shared" si="321"/>
        <v>https://www.maran-pro.com/en/spare_parts/gas-and-electric-cooking-spare-parts/stott-benham-spare-parts/0G6443/</v>
      </c>
      <c r="E20578" t="s">
        <v>81430</v>
      </c>
      <c r="F20578" t="s">
        <v>81431</v>
      </c>
      <c r="G20578" t="s">
        <v>143721</v>
      </c>
    </row>
    <row r="20579" spans="1:7" ht="14.45" customHeight="1" x14ac:dyDescent="0.25">
      <c r="A20579" t="s">
        <v>81433</v>
      </c>
      <c r="B20579" t="s">
        <v>81432</v>
      </c>
      <c r="D20579" s="5" t="str">
        <f t="shared" si="321"/>
        <v>https://www.maran-pro.com/en/spare_parts/gas-and-electric-cooking-spare-parts/stott-benham-spare-parts/0G3130/</v>
      </c>
      <c r="E20579" t="s">
        <v>81434</v>
      </c>
      <c r="F20579" t="s">
        <v>81435</v>
      </c>
      <c r="G20579" t="s">
        <v>143722</v>
      </c>
    </row>
    <row r="20580" spans="1:7" ht="14.45" customHeight="1" x14ac:dyDescent="0.25">
      <c r="A20580" t="s">
        <v>81472</v>
      </c>
      <c r="B20580" t="s">
        <v>81471</v>
      </c>
      <c r="C20580" s="6" t="s">
        <v>81473</v>
      </c>
      <c r="D20580" s="5" t="str">
        <f t="shared" si="321"/>
        <v>https://www.maran-pro.com/en/spare_parts/gas-and-electric-cooking-spare-parts/stott-benham-spare-parts/0KT912/</v>
      </c>
      <c r="E20580" t="s">
        <v>81474</v>
      </c>
      <c r="F20580" t="s">
        <v>81475</v>
      </c>
      <c r="G20580" t="s">
        <v>143730</v>
      </c>
    </row>
    <row r="20581" spans="1:7" ht="14.45" customHeight="1" x14ac:dyDescent="0.25">
      <c r="A20581" t="s">
        <v>81505</v>
      </c>
      <c r="B20581" t="s">
        <v>81504</v>
      </c>
      <c r="C20581" s="6" t="s">
        <v>81506</v>
      </c>
      <c r="D20581" s="5" t="str">
        <f t="shared" si="321"/>
        <v>https://www.maran-pro.com/en/spare_parts/gas-and-electric-cooking-spare-parts/stott-benham-spare-parts/0T1735/</v>
      </c>
      <c r="E20581" t="s">
        <v>81507</v>
      </c>
      <c r="F20581" t="s">
        <v>81508</v>
      </c>
      <c r="G20581" t="s">
        <v>143737</v>
      </c>
    </row>
    <row r="20582" spans="1:7" ht="14.45" customHeight="1" x14ac:dyDescent="0.25">
      <c r="A20582" t="s">
        <v>81514</v>
      </c>
      <c r="B20582" t="s">
        <v>81513</v>
      </c>
      <c r="C20582" s="6" t="s">
        <v>81515</v>
      </c>
      <c r="D20582" s="5" t="str">
        <f t="shared" ref="D20582:D20645" si="322">HYPERLINK(G20582)</f>
        <v>https://www.maran-pro.com/en/spare_parts/gas-and-electric-cooking-spare-parts/stott-benham-spare-parts/0T0298/</v>
      </c>
      <c r="E20582" t="s">
        <v>81516</v>
      </c>
      <c r="F20582" t="s">
        <v>81517</v>
      </c>
      <c r="G20582" t="s">
        <v>143739</v>
      </c>
    </row>
    <row r="20583" spans="1:7" ht="14.45" customHeight="1" x14ac:dyDescent="0.25">
      <c r="A20583" t="s">
        <v>81519</v>
      </c>
      <c r="B20583" t="s">
        <v>81518</v>
      </c>
      <c r="C20583" s="6" t="s">
        <v>81520</v>
      </c>
      <c r="D20583" s="5" t="str">
        <f t="shared" si="322"/>
        <v>https://www.maran-pro.com/en/spare_parts/gas-and-electric-cooking-spare-parts/stott-benham-spare-parts/0T1417/</v>
      </c>
      <c r="E20583" t="s">
        <v>81521</v>
      </c>
      <c r="F20583" t="s">
        <v>81522</v>
      </c>
      <c r="G20583" t="s">
        <v>143740</v>
      </c>
    </row>
    <row r="20584" spans="1:7" ht="14.45" customHeight="1" x14ac:dyDescent="0.25">
      <c r="A20584" t="s">
        <v>81564</v>
      </c>
      <c r="B20584" t="s">
        <v>81563</v>
      </c>
      <c r="D20584" s="5" t="str">
        <f t="shared" si="322"/>
        <v>https://www.maran-pro.com/en/spare_parts/gas-and-electric-cooking-spare-parts/stott-benham-spare-parts/0G4052/</v>
      </c>
      <c r="E20584" t="s">
        <v>81565</v>
      </c>
      <c r="F20584" t="s">
        <v>81566</v>
      </c>
      <c r="G20584" t="s">
        <v>143749</v>
      </c>
    </row>
    <row r="20585" spans="1:7" ht="14.45" customHeight="1" x14ac:dyDescent="0.25">
      <c r="A20585" t="s">
        <v>81568</v>
      </c>
      <c r="B20585" t="s">
        <v>81567</v>
      </c>
      <c r="C20585" s="6" t="s">
        <v>81569</v>
      </c>
      <c r="D20585" s="5" t="str">
        <f t="shared" si="322"/>
        <v>https://www.maran-pro.com/en/spare_parts/gas-and-electric-cooking-spare-parts/stott-benham-spare-parts/0G6821/</v>
      </c>
      <c r="E20585" t="s">
        <v>81570</v>
      </c>
      <c r="F20585" t="s">
        <v>81571</v>
      </c>
      <c r="G20585" t="s">
        <v>143750</v>
      </c>
    </row>
    <row r="20586" spans="1:7" ht="14.45" customHeight="1" x14ac:dyDescent="0.25">
      <c r="A20586" t="s">
        <v>81573</v>
      </c>
      <c r="B20586" t="s">
        <v>81572</v>
      </c>
      <c r="C20586" s="6" t="s">
        <v>81574</v>
      </c>
      <c r="D20586" s="5" t="str">
        <f t="shared" si="322"/>
        <v>https://www.maran-pro.com/en/spare_parts/gas-and-electric-cooking-spare-parts/stott-benham-spare-parts/0G7571/</v>
      </c>
      <c r="E20586" t="s">
        <v>81575</v>
      </c>
      <c r="F20586" t="s">
        <v>81576</v>
      </c>
      <c r="G20586" t="s">
        <v>143751</v>
      </c>
    </row>
    <row r="20587" spans="1:7" ht="14.45" customHeight="1" x14ac:dyDescent="0.25">
      <c r="A20587" t="s">
        <v>81578</v>
      </c>
      <c r="B20587" t="s">
        <v>81577</v>
      </c>
      <c r="D20587" s="5" t="str">
        <f t="shared" si="322"/>
        <v>https://www.maran-pro.com/en/spare_parts/gas-and-electric-cooking-spare-parts/stott-benham-spare-parts/0K5693/</v>
      </c>
      <c r="E20587" t="s">
        <v>81579</v>
      </c>
      <c r="F20587" t="s">
        <v>81580</v>
      </c>
      <c r="G20587" t="s">
        <v>143752</v>
      </c>
    </row>
    <row r="20588" spans="1:7" ht="14.45" customHeight="1" x14ac:dyDescent="0.25">
      <c r="A20588" t="s">
        <v>81582</v>
      </c>
      <c r="B20588" t="s">
        <v>81581</v>
      </c>
      <c r="C20588" s="6" t="s">
        <v>81583</v>
      </c>
      <c r="D20588" s="5" t="str">
        <f t="shared" si="322"/>
        <v>https://www.maran-pro.com/en/spare_parts/gas-and-electric-cooking-spare-parts/stott-benham-spare-parts/0K5694/</v>
      </c>
      <c r="E20588" t="s">
        <v>81584</v>
      </c>
      <c r="F20588" t="s">
        <v>81585</v>
      </c>
      <c r="G20588" t="s">
        <v>143753</v>
      </c>
    </row>
    <row r="20589" spans="1:7" ht="14.45" customHeight="1" x14ac:dyDescent="0.25">
      <c r="A20589" t="s">
        <v>81587</v>
      </c>
      <c r="B20589" t="s">
        <v>81586</v>
      </c>
      <c r="D20589" s="5" t="str">
        <f t="shared" si="322"/>
        <v>https://www.maran-pro.com/en/spare_parts/gas-and-electric-cooking-spare-parts/stott-benham-spare-parts/0KI332/</v>
      </c>
      <c r="E20589" t="s">
        <v>81588</v>
      </c>
      <c r="F20589" t="s">
        <v>81589</v>
      </c>
      <c r="G20589" t="s">
        <v>143754</v>
      </c>
    </row>
    <row r="20590" spans="1:7" ht="14.45" customHeight="1" x14ac:dyDescent="0.25">
      <c r="A20590" t="s">
        <v>81606</v>
      </c>
      <c r="B20590" t="s">
        <v>81605</v>
      </c>
      <c r="C20590" s="6" t="s">
        <v>81607</v>
      </c>
      <c r="D20590" s="5" t="str">
        <f t="shared" si="322"/>
        <v>https://www.maran-pro.com/en/spare_parts/gas-and-electric-cooking-spare-parts/stott-benham-spare-parts/0T1741/</v>
      </c>
      <c r="E20590" t="s">
        <v>81608</v>
      </c>
      <c r="F20590" t="s">
        <v>81609</v>
      </c>
      <c r="G20590" t="s">
        <v>143758</v>
      </c>
    </row>
    <row r="20591" spans="1:7" ht="14.45" customHeight="1" x14ac:dyDescent="0.25">
      <c r="A20591" t="s">
        <v>81641</v>
      </c>
      <c r="B20591" t="s">
        <v>81640</v>
      </c>
      <c r="C20591" s="6" t="s">
        <v>81642</v>
      </c>
      <c r="D20591" s="5" t="str">
        <f t="shared" si="322"/>
        <v>https://www.maran-pro.com/en/spare_parts/gas-and-electric-cooking-spare-parts/stott-benham-spare-parts/0G3101/</v>
      </c>
      <c r="E20591" t="s">
        <v>81643</v>
      </c>
      <c r="F20591" t="s">
        <v>81644</v>
      </c>
      <c r="G20591" t="s">
        <v>143765</v>
      </c>
    </row>
    <row r="20592" spans="1:7" ht="14.45" customHeight="1" x14ac:dyDescent="0.25">
      <c r="A20592" t="s">
        <v>81720</v>
      </c>
      <c r="B20592" t="s">
        <v>81719</v>
      </c>
      <c r="C20592" s="6" t="s">
        <v>81721</v>
      </c>
      <c r="D20592" s="5" t="str">
        <f t="shared" si="322"/>
        <v>https://www.maran-pro.com/en/spare_parts/gas-and-electric-cooking-spare-parts/stott-benham-spare-parts/0G2975/</v>
      </c>
      <c r="E20592" t="s">
        <v>81722</v>
      </c>
      <c r="F20592" t="s">
        <v>81723</v>
      </c>
      <c r="G20592" t="s">
        <v>143781</v>
      </c>
    </row>
    <row r="20593" spans="1:7" ht="14.45" customHeight="1" x14ac:dyDescent="0.25">
      <c r="A20593" t="s">
        <v>81740</v>
      </c>
      <c r="B20593" t="s">
        <v>81739</v>
      </c>
      <c r="C20593" s="6" t="s">
        <v>81741</v>
      </c>
      <c r="D20593" s="5" t="str">
        <f t="shared" si="322"/>
        <v>https://www.maran-pro.com/en/spare_parts/gas-and-electric-cooking-spare-parts/stott-benham-spare-parts/0KI142/</v>
      </c>
      <c r="E20593" t="s">
        <v>81742</v>
      </c>
      <c r="F20593" t="s">
        <v>81743</v>
      </c>
      <c r="G20593" t="s">
        <v>143785</v>
      </c>
    </row>
    <row r="20594" spans="1:7" ht="14.45" customHeight="1" x14ac:dyDescent="0.25">
      <c r="A20594" t="s">
        <v>81765</v>
      </c>
      <c r="B20594" t="s">
        <v>81764</v>
      </c>
      <c r="C20594" s="6" t="s">
        <v>81766</v>
      </c>
      <c r="D20594" s="5" t="str">
        <f t="shared" si="322"/>
        <v>https://www.maran-pro.com/en/spare_parts/gas-and-electric-cooking-spare-parts/stott-benham-spare-parts/0G3362/</v>
      </c>
      <c r="E20594" t="s">
        <v>81767</v>
      </c>
      <c r="F20594" t="s">
        <v>81768</v>
      </c>
      <c r="G20594" t="s">
        <v>143790</v>
      </c>
    </row>
    <row r="20595" spans="1:7" ht="14.45" customHeight="1" x14ac:dyDescent="0.25">
      <c r="A20595" t="s">
        <v>81973</v>
      </c>
      <c r="B20595" t="s">
        <v>81972</v>
      </c>
      <c r="C20595" s="6" t="s">
        <v>81974</v>
      </c>
      <c r="D20595" s="5" t="str">
        <f t="shared" si="322"/>
        <v>https://www.maran-pro.com/en/spare_parts/gas-and-electric-cooking-spare-parts/stott-benham-spare-parts/0G3820/</v>
      </c>
      <c r="E20595" t="s">
        <v>81975</v>
      </c>
      <c r="F20595" t="s">
        <v>81976</v>
      </c>
      <c r="G20595" t="s">
        <v>143832</v>
      </c>
    </row>
    <row r="20596" spans="1:7" ht="14.45" customHeight="1" x14ac:dyDescent="0.25">
      <c r="A20596" t="s">
        <v>81978</v>
      </c>
      <c r="B20596" t="s">
        <v>81977</v>
      </c>
      <c r="C20596" s="6" t="s">
        <v>81979</v>
      </c>
      <c r="D20596" s="5" t="str">
        <f t="shared" si="322"/>
        <v>https://www.maran-pro.com/en/spare_parts/gas-and-electric-cooking-spare-parts/stott-benham-spare-parts/0G6726/</v>
      </c>
      <c r="E20596" t="s">
        <v>81980</v>
      </c>
      <c r="F20596" t="s">
        <v>81981</v>
      </c>
      <c r="G20596" t="s">
        <v>143833</v>
      </c>
    </row>
    <row r="20597" spans="1:7" ht="14.45" customHeight="1" x14ac:dyDescent="0.25">
      <c r="A20597" t="s">
        <v>81998</v>
      </c>
      <c r="B20597" t="s">
        <v>81997</v>
      </c>
      <c r="C20597" s="6" t="s">
        <v>81999</v>
      </c>
      <c r="D20597" s="5" t="str">
        <f t="shared" si="322"/>
        <v>https://www.maran-pro.com/en/spare_parts/gas-and-electric-cooking-spare-parts/stott-benham-spare-parts/0G3785/</v>
      </c>
      <c r="E20597" t="s">
        <v>82000</v>
      </c>
      <c r="F20597" t="s">
        <v>82001</v>
      </c>
      <c r="G20597" t="s">
        <v>143837</v>
      </c>
    </row>
    <row r="20598" spans="1:7" ht="14.45" customHeight="1" x14ac:dyDescent="0.25">
      <c r="A20598" t="s">
        <v>82003</v>
      </c>
      <c r="B20598" t="s">
        <v>82002</v>
      </c>
      <c r="C20598" s="6" t="s">
        <v>82004</v>
      </c>
      <c r="D20598" s="5" t="str">
        <f t="shared" si="322"/>
        <v>https://www.maran-pro.com/en/spare_parts/gas-and-electric-cooking-spare-parts/stott-benham-spare-parts/0G4926/</v>
      </c>
      <c r="E20598" t="s">
        <v>82005</v>
      </c>
      <c r="F20598" t="s">
        <v>82006</v>
      </c>
      <c r="G20598" t="s">
        <v>143838</v>
      </c>
    </row>
    <row r="20599" spans="1:7" ht="14.45" customHeight="1" x14ac:dyDescent="0.25">
      <c r="A20599" t="s">
        <v>82037</v>
      </c>
      <c r="B20599" t="s">
        <v>82036</v>
      </c>
      <c r="C20599" s="6" t="s">
        <v>82038</v>
      </c>
      <c r="D20599" s="5" t="str">
        <f t="shared" si="322"/>
        <v>https://www.maran-pro.com/en/spare_parts/gas-and-electric-cooking-spare-parts/stott-benham-spare-parts/0G3110/</v>
      </c>
      <c r="E20599" t="s">
        <v>82039</v>
      </c>
      <c r="F20599" t="s">
        <v>82040</v>
      </c>
      <c r="G20599" t="s">
        <v>143845</v>
      </c>
    </row>
    <row r="20600" spans="1:7" ht="14.45" customHeight="1" x14ac:dyDescent="0.25">
      <c r="A20600" t="s">
        <v>82042</v>
      </c>
      <c r="B20600" t="s">
        <v>82041</v>
      </c>
      <c r="C20600" s="6" t="s">
        <v>82043</v>
      </c>
      <c r="D20600" s="5" t="str">
        <f t="shared" si="322"/>
        <v>https://www.maran-pro.com/en/spare_parts/gas-and-electric-cooking-spare-parts/stott-benham-spare-parts/0K5180/</v>
      </c>
      <c r="E20600" t="s">
        <v>82044</v>
      </c>
      <c r="F20600" t="s">
        <v>82045</v>
      </c>
      <c r="G20600" t="s">
        <v>143846</v>
      </c>
    </row>
    <row r="20601" spans="1:7" ht="14.45" customHeight="1" x14ac:dyDescent="0.25">
      <c r="A20601" t="s">
        <v>82071</v>
      </c>
      <c r="B20601" t="s">
        <v>82070</v>
      </c>
      <c r="C20601" s="6" t="s">
        <v>82072</v>
      </c>
      <c r="D20601" s="5" t="str">
        <f t="shared" si="322"/>
        <v>https://www.maran-pro.com/en/spare_parts/gas-and-electric-cooking-spare-parts/stott-benham-spare-parts/0K4898/</v>
      </c>
      <c r="E20601" t="s">
        <v>82073</v>
      </c>
      <c r="F20601" t="s">
        <v>82074</v>
      </c>
      <c r="G20601" t="s">
        <v>143852</v>
      </c>
    </row>
    <row r="20602" spans="1:7" ht="14.45" customHeight="1" x14ac:dyDescent="0.25">
      <c r="A20602" t="s">
        <v>82081</v>
      </c>
      <c r="B20602" t="s">
        <v>82080</v>
      </c>
      <c r="C20602" s="6" t="s">
        <v>82082</v>
      </c>
      <c r="D20602" s="5" t="str">
        <f t="shared" si="322"/>
        <v>https://www.maran-pro.com/en/spare_parts/gas-and-electric-cooking-spare-parts/stott-benham-spare-parts/0K4908/</v>
      </c>
      <c r="E20602" t="s">
        <v>82083</v>
      </c>
      <c r="F20602" t="s">
        <v>82084</v>
      </c>
      <c r="G20602" t="s">
        <v>143854</v>
      </c>
    </row>
    <row r="20603" spans="1:7" ht="14.45" customHeight="1" x14ac:dyDescent="0.25">
      <c r="A20603" t="s">
        <v>82086</v>
      </c>
      <c r="B20603" t="s">
        <v>82085</v>
      </c>
      <c r="C20603" s="6" t="s">
        <v>82087</v>
      </c>
      <c r="D20603" s="5" t="str">
        <f t="shared" si="322"/>
        <v>https://www.maran-pro.com/en/spare_parts/gas-and-electric-cooking-spare-parts/stott-benham-spare-parts/0K4909/</v>
      </c>
      <c r="E20603" t="s">
        <v>82088</v>
      </c>
      <c r="F20603" t="s">
        <v>82089</v>
      </c>
      <c r="G20603" t="s">
        <v>143855</v>
      </c>
    </row>
    <row r="20604" spans="1:7" ht="14.45" customHeight="1" x14ac:dyDescent="0.25">
      <c r="A20604" t="s">
        <v>82091</v>
      </c>
      <c r="B20604" t="s">
        <v>82090</v>
      </c>
      <c r="C20604" s="6" t="s">
        <v>82092</v>
      </c>
      <c r="D20604" s="5" t="str">
        <f t="shared" si="322"/>
        <v>https://www.maran-pro.com/en/spare_parts/gas-and-electric-cooking-spare-parts/stott-benham-spare-parts/0G6324/</v>
      </c>
      <c r="E20604" t="s">
        <v>82093</v>
      </c>
      <c r="F20604" t="s">
        <v>82094</v>
      </c>
      <c r="G20604" t="s">
        <v>143856</v>
      </c>
    </row>
    <row r="20605" spans="1:7" ht="14.45" customHeight="1" x14ac:dyDescent="0.25">
      <c r="A20605" t="s">
        <v>82101</v>
      </c>
      <c r="B20605" t="s">
        <v>82100</v>
      </c>
      <c r="C20605" s="6" t="s">
        <v>82102</v>
      </c>
      <c r="D20605" s="5" t="str">
        <f t="shared" si="322"/>
        <v>https://www.maran-pro.com/en/spare_parts/gas-and-electric-cooking-spare-parts/stott-benham-spare-parts/0H6618/</v>
      </c>
      <c r="E20605" t="s">
        <v>82103</v>
      </c>
      <c r="F20605" t="s">
        <v>82104</v>
      </c>
      <c r="G20605" t="s">
        <v>143858</v>
      </c>
    </row>
    <row r="20606" spans="1:7" ht="14.45" customHeight="1" x14ac:dyDescent="0.25">
      <c r="A20606" t="s">
        <v>82116</v>
      </c>
      <c r="B20606" t="s">
        <v>82115</v>
      </c>
      <c r="C20606" s="6" t="s">
        <v>82117</v>
      </c>
      <c r="D20606" s="5" t="str">
        <f t="shared" si="322"/>
        <v>https://www.maran-pro.com/en/spare_parts/gas-and-electric-cooking-spare-parts/stott-benham-spare-parts/0K6366/</v>
      </c>
      <c r="E20606" t="s">
        <v>82118</v>
      </c>
      <c r="F20606" t="s">
        <v>82119</v>
      </c>
      <c r="G20606" t="s">
        <v>143861</v>
      </c>
    </row>
    <row r="20607" spans="1:7" ht="14.45" customHeight="1" x14ac:dyDescent="0.25">
      <c r="A20607" t="s">
        <v>82415</v>
      </c>
      <c r="B20607" t="s">
        <v>82414</v>
      </c>
      <c r="C20607" s="6" t="s">
        <v>82416</v>
      </c>
      <c r="D20607" s="5" t="str">
        <f t="shared" si="322"/>
        <v>https://www.maran-pro.com/en/spare_parts/gas-and-electric-cooking-spare-parts/stott-benham-spare-parts/0G3275/</v>
      </c>
      <c r="E20607" t="s">
        <v>82417</v>
      </c>
      <c r="F20607" t="s">
        <v>82418</v>
      </c>
      <c r="G20607" t="s">
        <v>143924</v>
      </c>
    </row>
    <row r="20608" spans="1:7" ht="14.45" customHeight="1" x14ac:dyDescent="0.25">
      <c r="A20608" t="s">
        <v>82420</v>
      </c>
      <c r="B20608" t="s">
        <v>82419</v>
      </c>
      <c r="C20608" s="6" t="s">
        <v>82421</v>
      </c>
      <c r="D20608" s="5" t="str">
        <f t="shared" si="322"/>
        <v>https://www.maran-pro.com/en/spare_parts/gas-and-electric-cooking-spare-parts/stott-benham-spare-parts/0G6822/</v>
      </c>
      <c r="E20608" t="s">
        <v>82422</v>
      </c>
      <c r="F20608" t="s">
        <v>82423</v>
      </c>
      <c r="G20608" t="s">
        <v>143925</v>
      </c>
    </row>
    <row r="20609" spans="1:7" ht="14.45" customHeight="1" x14ac:dyDescent="0.25">
      <c r="A20609" t="s">
        <v>82434</v>
      </c>
      <c r="B20609" t="s">
        <v>82433</v>
      </c>
      <c r="C20609" s="6" t="s">
        <v>82435</v>
      </c>
      <c r="D20609" s="5" t="str">
        <f t="shared" si="322"/>
        <v>https://www.maran-pro.com/en/spare_parts/gas-and-electric-cooking-spare-parts/stott-benham-spare-parts/0KD994/</v>
      </c>
      <c r="E20609" t="s">
        <v>82436</v>
      </c>
      <c r="F20609" t="s">
        <v>82437</v>
      </c>
      <c r="G20609" t="s">
        <v>143928</v>
      </c>
    </row>
    <row r="20610" spans="1:7" ht="14.45" customHeight="1" x14ac:dyDescent="0.25">
      <c r="A20610" t="s">
        <v>82449</v>
      </c>
      <c r="B20610" t="s">
        <v>82448</v>
      </c>
      <c r="C20610" s="6" t="s">
        <v>82450</v>
      </c>
      <c r="D20610" s="5" t="str">
        <f t="shared" si="322"/>
        <v>https://www.maran-pro.com/en/spare_parts/gas-and-electric-cooking-spare-parts/stott-benham-spare-parts/0K5283/</v>
      </c>
      <c r="E20610" t="s">
        <v>82451</v>
      </c>
      <c r="F20610" t="s">
        <v>82452</v>
      </c>
      <c r="G20610" t="s">
        <v>143931</v>
      </c>
    </row>
    <row r="20611" spans="1:7" ht="14.45" customHeight="1" x14ac:dyDescent="0.25">
      <c r="A20611" t="s">
        <v>82454</v>
      </c>
      <c r="B20611" t="s">
        <v>82453</v>
      </c>
      <c r="C20611" s="6" t="s">
        <v>82455</v>
      </c>
      <c r="D20611" s="5" t="str">
        <f t="shared" si="322"/>
        <v>https://www.maran-pro.com/en/spare_parts/gas-and-electric-cooking-spare-parts/stott-benham-spare-parts/0G5875/</v>
      </c>
      <c r="E20611" t="s">
        <v>82456</v>
      </c>
      <c r="F20611" t="s">
        <v>82457</v>
      </c>
      <c r="G20611" t="s">
        <v>143932</v>
      </c>
    </row>
    <row r="20612" spans="1:7" ht="14.45" customHeight="1" x14ac:dyDescent="0.25">
      <c r="A20612" t="s">
        <v>82459</v>
      </c>
      <c r="B20612" t="s">
        <v>82458</v>
      </c>
      <c r="D20612" s="5" t="str">
        <f t="shared" si="322"/>
        <v>https://www.maran-pro.com/en/spare_parts/gas-and-electric-cooking-spare-parts/stott-benham-spare-parts/0K5239/</v>
      </c>
      <c r="E20612" t="s">
        <v>82460</v>
      </c>
      <c r="F20612" t="s">
        <v>82461</v>
      </c>
      <c r="G20612" t="s">
        <v>143933</v>
      </c>
    </row>
    <row r="20613" spans="1:7" ht="14.45" customHeight="1" x14ac:dyDescent="0.25">
      <c r="A20613" t="s">
        <v>82463</v>
      </c>
      <c r="B20613" t="s">
        <v>82462</v>
      </c>
      <c r="C20613" s="6" t="s">
        <v>82464</v>
      </c>
      <c r="D20613" s="5" t="str">
        <f t="shared" si="322"/>
        <v>https://www.maran-pro.com/en/spare_parts/gas-and-electric-cooking-spare-parts/stott-benham-spare-parts/0G3671/</v>
      </c>
      <c r="E20613" t="s">
        <v>82465</v>
      </c>
      <c r="F20613" t="s">
        <v>82466</v>
      </c>
      <c r="G20613" t="s">
        <v>143934</v>
      </c>
    </row>
    <row r="20614" spans="1:7" ht="14.45" customHeight="1" x14ac:dyDescent="0.25">
      <c r="A20614" t="s">
        <v>82468</v>
      </c>
      <c r="B20614" t="s">
        <v>82467</v>
      </c>
      <c r="C20614" s="6" t="s">
        <v>82469</v>
      </c>
      <c r="D20614" s="5" t="str">
        <f t="shared" si="322"/>
        <v>https://www.maran-pro.com/en/spare_parts/gas-and-electric-cooking-spare-parts/stott-benham-spare-parts/0G5416/</v>
      </c>
      <c r="E20614" t="s">
        <v>82470</v>
      </c>
      <c r="F20614" t="s">
        <v>82471</v>
      </c>
      <c r="G20614" t="s">
        <v>143935</v>
      </c>
    </row>
    <row r="20615" spans="1:7" ht="14.45" customHeight="1" x14ac:dyDescent="0.25">
      <c r="A20615" t="s">
        <v>82473</v>
      </c>
      <c r="B20615" t="s">
        <v>82472</v>
      </c>
      <c r="C20615" s="6" t="s">
        <v>82474</v>
      </c>
      <c r="D20615" s="5" t="str">
        <f t="shared" si="322"/>
        <v>https://www.maran-pro.com/en/spare_parts/gas-and-electric-cooking-spare-parts/stott-benham-spare-parts/0G5449/</v>
      </c>
      <c r="E20615" t="s">
        <v>82475</v>
      </c>
      <c r="F20615" t="s">
        <v>82476</v>
      </c>
      <c r="G20615" t="s">
        <v>143936</v>
      </c>
    </row>
    <row r="20616" spans="1:7" ht="14.45" customHeight="1" x14ac:dyDescent="0.25">
      <c r="A20616" t="s">
        <v>82488</v>
      </c>
      <c r="B20616" t="s">
        <v>82487</v>
      </c>
      <c r="C20616" s="6" t="s">
        <v>82489</v>
      </c>
      <c r="D20616" s="5" t="str">
        <f t="shared" si="322"/>
        <v>https://www.maran-pro.com/en/spare_parts/gas-and-electric-cooking-spare-parts/stott-benham-spare-parts/0G4248/</v>
      </c>
      <c r="E20616" t="s">
        <v>82490</v>
      </c>
      <c r="F20616" t="s">
        <v>82491</v>
      </c>
      <c r="G20616" t="s">
        <v>143939</v>
      </c>
    </row>
    <row r="20617" spans="1:7" ht="14.45" customHeight="1" x14ac:dyDescent="0.25">
      <c r="A20617" t="s">
        <v>82493</v>
      </c>
      <c r="B20617" t="s">
        <v>82492</v>
      </c>
      <c r="D20617" s="5" t="str">
        <f t="shared" si="322"/>
        <v>https://www.maran-pro.com/en/spare_parts/gas-and-electric-cooking-spare-parts/stott-benham-spare-parts/0G5455/</v>
      </c>
      <c r="E20617" t="s">
        <v>82494</v>
      </c>
      <c r="F20617" t="s">
        <v>82495</v>
      </c>
      <c r="G20617" t="s">
        <v>143940</v>
      </c>
    </row>
    <row r="20618" spans="1:7" ht="14.45" customHeight="1" x14ac:dyDescent="0.25">
      <c r="A20618" t="s">
        <v>82507</v>
      </c>
      <c r="B20618" t="s">
        <v>82506</v>
      </c>
      <c r="C20618" s="6" t="s">
        <v>82508</v>
      </c>
      <c r="D20618" s="5" t="str">
        <f t="shared" si="322"/>
        <v>https://www.maran-pro.com/en/spare_parts/gas-and-electric-cooking-spare-parts/stott-benham-spare-parts/0G3512/</v>
      </c>
      <c r="E20618" t="s">
        <v>82509</v>
      </c>
      <c r="F20618" t="s">
        <v>82510</v>
      </c>
      <c r="G20618" t="s">
        <v>143943</v>
      </c>
    </row>
    <row r="20619" spans="1:7" ht="14.45" customHeight="1" x14ac:dyDescent="0.25">
      <c r="A20619" t="s">
        <v>82512</v>
      </c>
      <c r="B20619" t="s">
        <v>82511</v>
      </c>
      <c r="C20619" s="6" t="s">
        <v>82513</v>
      </c>
      <c r="D20619" s="5" t="str">
        <f t="shared" si="322"/>
        <v>https://www.maran-pro.com/en/spare_parts/gas-and-electric-cooking-spare-parts/stott-benham-spare-parts/0G5037/</v>
      </c>
      <c r="E20619" t="s">
        <v>82514</v>
      </c>
      <c r="F20619" t="s">
        <v>82515</v>
      </c>
      <c r="G20619" t="s">
        <v>143944</v>
      </c>
    </row>
    <row r="20620" spans="1:7" ht="14.45" customHeight="1" x14ac:dyDescent="0.25">
      <c r="A20620" t="s">
        <v>82517</v>
      </c>
      <c r="B20620" t="s">
        <v>82516</v>
      </c>
      <c r="C20620" s="6" t="s">
        <v>82518</v>
      </c>
      <c r="D20620" s="5" t="str">
        <f t="shared" si="322"/>
        <v>https://www.maran-pro.com/en/spare_parts/gas-and-electric-cooking-spare-parts/stott-benham-spare-parts/0G5510/</v>
      </c>
      <c r="E20620" t="s">
        <v>82519</v>
      </c>
      <c r="F20620" t="s">
        <v>82520</v>
      </c>
      <c r="G20620" t="s">
        <v>143945</v>
      </c>
    </row>
    <row r="20621" spans="1:7" ht="14.45" customHeight="1" x14ac:dyDescent="0.25">
      <c r="A20621" t="s">
        <v>82522</v>
      </c>
      <c r="B20621" t="s">
        <v>82521</v>
      </c>
      <c r="C20621" s="6" t="s">
        <v>82523</v>
      </c>
      <c r="D20621" s="5" t="str">
        <f t="shared" si="322"/>
        <v>https://www.maran-pro.com/en/spare_parts/gas-and-electric-cooking-spare-parts/stott-benham-spare-parts/0G5454/</v>
      </c>
      <c r="E20621" t="s">
        <v>82524</v>
      </c>
      <c r="F20621" t="s">
        <v>82525</v>
      </c>
      <c r="G20621" t="s">
        <v>143946</v>
      </c>
    </row>
    <row r="20622" spans="1:7" ht="14.45" customHeight="1" x14ac:dyDescent="0.25">
      <c r="A20622" t="s">
        <v>82527</v>
      </c>
      <c r="B20622" t="s">
        <v>82526</v>
      </c>
      <c r="C20622" s="6" t="s">
        <v>82528</v>
      </c>
      <c r="D20622" s="5" t="str">
        <f t="shared" si="322"/>
        <v>https://www.maran-pro.com/en/spare_parts/gas-and-electric-cooking-spare-parts/stott-benham-spare-parts/0KE166/</v>
      </c>
      <c r="E20622" t="s">
        <v>82529</v>
      </c>
      <c r="F20622" t="s">
        <v>82530</v>
      </c>
      <c r="G20622" t="s">
        <v>143947</v>
      </c>
    </row>
    <row r="20623" spans="1:7" ht="14.45" customHeight="1" x14ac:dyDescent="0.25">
      <c r="A20623" t="s">
        <v>83967</v>
      </c>
      <c r="B20623" t="s">
        <v>83966</v>
      </c>
      <c r="C20623" s="6" t="s">
        <v>83968</v>
      </c>
      <c r="D20623" s="5" t="str">
        <f t="shared" si="322"/>
        <v>https://www.maran-pro.com/en/spare_parts/gas-and-electric-cooking-spare-parts/stott-benham-spare-parts/0G2623/</v>
      </c>
      <c r="E20623" t="s">
        <v>83969</v>
      </c>
      <c r="F20623" t="s">
        <v>83970</v>
      </c>
      <c r="G20623" t="s">
        <v>144245</v>
      </c>
    </row>
    <row r="20624" spans="1:7" ht="14.45" customHeight="1" x14ac:dyDescent="0.25">
      <c r="A20624" t="s">
        <v>83972</v>
      </c>
      <c r="B20624" t="s">
        <v>83971</v>
      </c>
      <c r="C20624" s="6" t="s">
        <v>83973</v>
      </c>
      <c r="D20624" s="5" t="str">
        <f t="shared" si="322"/>
        <v>https://www.maran-pro.com/en/spare_parts/gas-and-electric-cooking-spare-parts/stott-benham-spare-parts/0G2624/</v>
      </c>
      <c r="E20624" t="s">
        <v>83974</v>
      </c>
      <c r="F20624" t="s">
        <v>83975</v>
      </c>
      <c r="G20624" t="s">
        <v>144246</v>
      </c>
    </row>
    <row r="20625" spans="1:7" ht="14.45" customHeight="1" x14ac:dyDescent="0.25">
      <c r="A20625" t="s">
        <v>83977</v>
      </c>
      <c r="B20625" t="s">
        <v>83976</v>
      </c>
      <c r="C20625" s="6" t="s">
        <v>83978</v>
      </c>
      <c r="D20625" s="5" t="str">
        <f t="shared" si="322"/>
        <v>https://www.maran-pro.com/en/spare_parts/gas-and-electric-cooking-spare-parts/stott-benham-spare-parts/0G2698/</v>
      </c>
      <c r="E20625" t="s">
        <v>83979</v>
      </c>
      <c r="F20625" t="s">
        <v>83980</v>
      </c>
      <c r="G20625" t="s">
        <v>144247</v>
      </c>
    </row>
    <row r="20626" spans="1:7" ht="14.45" customHeight="1" x14ac:dyDescent="0.25">
      <c r="A20626" t="s">
        <v>83982</v>
      </c>
      <c r="B20626" t="s">
        <v>83981</v>
      </c>
      <c r="C20626" s="6" t="s">
        <v>83983</v>
      </c>
      <c r="D20626" s="5" t="str">
        <f t="shared" si="322"/>
        <v>https://www.maran-pro.com/en/spare_parts/gas-and-electric-cooking-spare-parts/stott-benham-spare-parts/0G3266/</v>
      </c>
      <c r="E20626" t="s">
        <v>83984</v>
      </c>
      <c r="F20626" t="s">
        <v>83985</v>
      </c>
      <c r="G20626" t="s">
        <v>144248</v>
      </c>
    </row>
    <row r="20627" spans="1:7" ht="14.45" customHeight="1" x14ac:dyDescent="0.25">
      <c r="A20627" t="s">
        <v>83987</v>
      </c>
      <c r="B20627" t="s">
        <v>83986</v>
      </c>
      <c r="C20627" s="6" t="s">
        <v>83988</v>
      </c>
      <c r="D20627" s="5" t="str">
        <f t="shared" si="322"/>
        <v>https://www.maran-pro.com/en/spare_parts/gas-and-electric-cooking-spare-parts/stott-benham-spare-parts/0G3268/</v>
      </c>
      <c r="E20627" t="s">
        <v>83989</v>
      </c>
      <c r="F20627" t="s">
        <v>83990</v>
      </c>
      <c r="G20627" t="s">
        <v>144249</v>
      </c>
    </row>
    <row r="20628" spans="1:7" ht="14.45" customHeight="1" x14ac:dyDescent="0.25">
      <c r="A20628" t="s">
        <v>83992</v>
      </c>
      <c r="B20628" t="s">
        <v>83991</v>
      </c>
      <c r="C20628" s="6" t="s">
        <v>83993</v>
      </c>
      <c r="D20628" s="5" t="str">
        <f t="shared" si="322"/>
        <v>https://www.maran-pro.com/en/spare_parts/gas-and-electric-cooking-spare-parts/stott-benham-spare-parts/0G3269/</v>
      </c>
      <c r="E20628" t="s">
        <v>83994</v>
      </c>
      <c r="F20628" t="s">
        <v>83995</v>
      </c>
      <c r="G20628" t="s">
        <v>144250</v>
      </c>
    </row>
    <row r="20629" spans="1:7" ht="14.45" customHeight="1" x14ac:dyDescent="0.25">
      <c r="A20629" t="s">
        <v>83997</v>
      </c>
      <c r="B20629" t="s">
        <v>83996</v>
      </c>
      <c r="C20629" s="6" t="s">
        <v>83998</v>
      </c>
      <c r="D20629" s="5" t="str">
        <f t="shared" si="322"/>
        <v>https://www.maran-pro.com/en/spare_parts/gas-and-electric-cooking-spare-parts/stott-benham-spare-parts/0G3334/</v>
      </c>
      <c r="E20629" t="s">
        <v>83999</v>
      </c>
      <c r="F20629" t="s">
        <v>84000</v>
      </c>
      <c r="G20629" t="s">
        <v>144251</v>
      </c>
    </row>
    <row r="20630" spans="1:7" ht="14.45" customHeight="1" x14ac:dyDescent="0.25">
      <c r="A20630" t="s">
        <v>84002</v>
      </c>
      <c r="B20630" t="s">
        <v>84001</v>
      </c>
      <c r="C20630" s="6" t="s">
        <v>84003</v>
      </c>
      <c r="D20630" s="5" t="str">
        <f t="shared" si="322"/>
        <v>https://www.maran-pro.com/en/spare_parts/gas-and-electric-cooking-spare-parts/stott-benham-spare-parts/0G3482/</v>
      </c>
      <c r="E20630" t="s">
        <v>84004</v>
      </c>
      <c r="F20630" t="s">
        <v>84005</v>
      </c>
      <c r="G20630" t="s">
        <v>144252</v>
      </c>
    </row>
    <row r="20631" spans="1:7" ht="14.45" customHeight="1" x14ac:dyDescent="0.25">
      <c r="A20631" t="s">
        <v>84007</v>
      </c>
      <c r="B20631" t="s">
        <v>84006</v>
      </c>
      <c r="C20631" s="6" t="s">
        <v>84008</v>
      </c>
      <c r="D20631" s="5" t="str">
        <f t="shared" si="322"/>
        <v>https://www.maran-pro.com/en/spare_parts/gas-and-electric-cooking-spare-parts/stott-benham-spare-parts/0G3494/</v>
      </c>
      <c r="E20631" t="s">
        <v>84009</v>
      </c>
      <c r="F20631" t="s">
        <v>84010</v>
      </c>
      <c r="G20631" t="s">
        <v>144253</v>
      </c>
    </row>
    <row r="20632" spans="1:7" ht="14.45" customHeight="1" x14ac:dyDescent="0.25">
      <c r="A20632" t="s">
        <v>84012</v>
      </c>
      <c r="B20632" t="s">
        <v>84011</v>
      </c>
      <c r="C20632" s="6" t="s">
        <v>84013</v>
      </c>
      <c r="D20632" s="5" t="str">
        <f t="shared" si="322"/>
        <v>https://www.maran-pro.com/en/spare_parts/gas-and-electric-cooking-spare-parts/stott-benham-spare-parts/0G3607/</v>
      </c>
      <c r="E20632" t="s">
        <v>84014</v>
      </c>
      <c r="F20632" t="s">
        <v>84015</v>
      </c>
      <c r="G20632" t="s">
        <v>144254</v>
      </c>
    </row>
    <row r="20633" spans="1:7" ht="14.45" customHeight="1" x14ac:dyDescent="0.25">
      <c r="A20633" t="s">
        <v>84017</v>
      </c>
      <c r="B20633" t="s">
        <v>84016</v>
      </c>
      <c r="C20633" s="6" t="s">
        <v>84018</v>
      </c>
      <c r="D20633" s="5" t="str">
        <f t="shared" si="322"/>
        <v>https://www.maran-pro.com/en/spare_parts/gas-and-electric-cooking-spare-parts/stott-benham-spare-parts/0G3741/</v>
      </c>
      <c r="E20633" t="s">
        <v>84019</v>
      </c>
      <c r="F20633" t="s">
        <v>84020</v>
      </c>
      <c r="G20633" t="s">
        <v>144255</v>
      </c>
    </row>
    <row r="20634" spans="1:7" ht="14.45" customHeight="1" x14ac:dyDescent="0.25">
      <c r="A20634" t="s">
        <v>84022</v>
      </c>
      <c r="B20634" t="s">
        <v>84021</v>
      </c>
      <c r="C20634" s="6" t="s">
        <v>84023</v>
      </c>
      <c r="D20634" s="5" t="str">
        <f t="shared" si="322"/>
        <v>https://www.maran-pro.com/en/spare_parts/gas-and-electric-cooking-spare-parts/stott-benham-spare-parts/0G4081/</v>
      </c>
      <c r="E20634" t="s">
        <v>84024</v>
      </c>
      <c r="F20634" t="s">
        <v>84025</v>
      </c>
      <c r="G20634" t="s">
        <v>144256</v>
      </c>
    </row>
    <row r="20635" spans="1:7" ht="14.45" customHeight="1" x14ac:dyDescent="0.25">
      <c r="A20635" t="s">
        <v>84027</v>
      </c>
      <c r="B20635" t="s">
        <v>84026</v>
      </c>
      <c r="C20635" s="6" t="s">
        <v>84028</v>
      </c>
      <c r="D20635" s="5" t="str">
        <f t="shared" si="322"/>
        <v>https://www.maran-pro.com/en/spare_parts/gas-and-electric-cooking-spare-parts/stott-benham-spare-parts/0G4082/</v>
      </c>
      <c r="E20635" t="s">
        <v>84029</v>
      </c>
      <c r="F20635" t="s">
        <v>84030</v>
      </c>
      <c r="G20635" t="s">
        <v>144257</v>
      </c>
    </row>
    <row r="20636" spans="1:7" ht="14.45" customHeight="1" x14ac:dyDescent="0.25">
      <c r="A20636" t="s">
        <v>84032</v>
      </c>
      <c r="B20636" t="s">
        <v>84031</v>
      </c>
      <c r="C20636" s="6" t="s">
        <v>84033</v>
      </c>
      <c r="D20636" s="5" t="str">
        <f t="shared" si="322"/>
        <v>https://www.maran-pro.com/en/spare_parts/gas-and-electric-cooking-spare-parts/stott-benham-spare-parts/0G5555/</v>
      </c>
      <c r="E20636" t="s">
        <v>84034</v>
      </c>
      <c r="F20636" t="s">
        <v>84035</v>
      </c>
      <c r="G20636" t="s">
        <v>144258</v>
      </c>
    </row>
    <row r="20637" spans="1:7" ht="14.45" customHeight="1" x14ac:dyDescent="0.25">
      <c r="A20637" t="s">
        <v>84037</v>
      </c>
      <c r="B20637" t="s">
        <v>84036</v>
      </c>
      <c r="C20637" s="6" t="s">
        <v>84038</v>
      </c>
      <c r="D20637" s="5" t="str">
        <f t="shared" si="322"/>
        <v>https://www.maran-pro.com/en/spare_parts/gas-and-electric-cooking-spare-parts/stott-benham-spare-parts/0G5567/</v>
      </c>
      <c r="E20637" t="s">
        <v>84039</v>
      </c>
      <c r="F20637" t="s">
        <v>84040</v>
      </c>
      <c r="G20637" t="s">
        <v>144259</v>
      </c>
    </row>
    <row r="20638" spans="1:7" ht="14.45" customHeight="1" x14ac:dyDescent="0.25">
      <c r="A20638" t="s">
        <v>84042</v>
      </c>
      <c r="B20638" t="s">
        <v>84041</v>
      </c>
      <c r="C20638" s="6" t="s">
        <v>84043</v>
      </c>
      <c r="D20638" s="5" t="str">
        <f t="shared" si="322"/>
        <v>https://www.maran-pro.com/en/spare_parts/gas-and-electric-cooking-spare-parts/stott-benham-spare-parts/0G5582/</v>
      </c>
      <c r="E20638" t="s">
        <v>84044</v>
      </c>
      <c r="F20638" t="s">
        <v>84045</v>
      </c>
      <c r="G20638" t="s">
        <v>144260</v>
      </c>
    </row>
    <row r="20639" spans="1:7" ht="14.45" customHeight="1" x14ac:dyDescent="0.25">
      <c r="A20639" t="s">
        <v>84047</v>
      </c>
      <c r="B20639" t="s">
        <v>84046</v>
      </c>
      <c r="C20639" s="6" t="s">
        <v>84048</v>
      </c>
      <c r="D20639" s="5" t="str">
        <f t="shared" si="322"/>
        <v>https://www.maran-pro.com/en/spare_parts/gas-and-electric-cooking-spare-parts/stott-benham-spare-parts/0G6066/</v>
      </c>
      <c r="E20639" t="s">
        <v>84049</v>
      </c>
      <c r="F20639" t="s">
        <v>84050</v>
      </c>
      <c r="G20639" t="s">
        <v>144261</v>
      </c>
    </row>
    <row r="20640" spans="1:7" ht="14.45" customHeight="1" x14ac:dyDescent="0.25">
      <c r="A20640" t="s">
        <v>84052</v>
      </c>
      <c r="B20640" t="s">
        <v>84051</v>
      </c>
      <c r="C20640" s="6" t="s">
        <v>84053</v>
      </c>
      <c r="D20640" s="5" t="str">
        <f t="shared" si="322"/>
        <v>https://www.maran-pro.com/en/spare_parts/gas-and-electric-cooking-spare-parts/stott-benham-spare-parts/0G6069/</v>
      </c>
      <c r="E20640" t="s">
        <v>84054</v>
      </c>
      <c r="F20640" t="s">
        <v>84055</v>
      </c>
      <c r="G20640" t="s">
        <v>144262</v>
      </c>
    </row>
    <row r="20641" spans="1:7" ht="14.45" customHeight="1" x14ac:dyDescent="0.25">
      <c r="A20641" t="s">
        <v>84057</v>
      </c>
      <c r="B20641" t="s">
        <v>84056</v>
      </c>
      <c r="C20641" s="6" t="s">
        <v>84058</v>
      </c>
      <c r="D20641" s="5" t="str">
        <f t="shared" si="322"/>
        <v>https://www.maran-pro.com/en/spare_parts/gas-and-electric-cooking-spare-parts/stott-benham-spare-parts/0G6070/</v>
      </c>
      <c r="E20641" t="s">
        <v>84059</v>
      </c>
      <c r="F20641" t="s">
        <v>84060</v>
      </c>
      <c r="G20641" t="s">
        <v>144263</v>
      </c>
    </row>
    <row r="20642" spans="1:7" ht="14.45" customHeight="1" x14ac:dyDescent="0.25">
      <c r="A20642" t="s">
        <v>84062</v>
      </c>
      <c r="B20642" t="s">
        <v>84061</v>
      </c>
      <c r="C20642" s="6" t="s">
        <v>84063</v>
      </c>
      <c r="D20642" s="5" t="str">
        <f t="shared" si="322"/>
        <v>https://www.maran-pro.com/en/spare_parts/gas-and-electric-cooking-spare-parts/stott-benham-spare-parts/0G6238/</v>
      </c>
      <c r="E20642" t="s">
        <v>84064</v>
      </c>
      <c r="F20642" t="s">
        <v>84065</v>
      </c>
      <c r="G20642" t="s">
        <v>144264</v>
      </c>
    </row>
    <row r="20643" spans="1:7" ht="14.45" customHeight="1" x14ac:dyDescent="0.25">
      <c r="A20643" t="s">
        <v>84067</v>
      </c>
      <c r="B20643" t="s">
        <v>84066</v>
      </c>
      <c r="C20643" s="6" t="s">
        <v>84068</v>
      </c>
      <c r="D20643" s="5" t="str">
        <f t="shared" si="322"/>
        <v>https://www.maran-pro.com/en/spare_parts/gas-and-electric-cooking-spare-parts/stott-benham-spare-parts/0G7310/</v>
      </c>
      <c r="E20643" t="s">
        <v>84069</v>
      </c>
      <c r="F20643" t="s">
        <v>84070</v>
      </c>
      <c r="G20643" t="s">
        <v>144265</v>
      </c>
    </row>
    <row r="20644" spans="1:7" ht="14.45" customHeight="1" x14ac:dyDescent="0.25">
      <c r="A20644" t="s">
        <v>84072</v>
      </c>
      <c r="B20644" t="s">
        <v>84071</v>
      </c>
      <c r="C20644" s="6" t="s">
        <v>84073</v>
      </c>
      <c r="D20644" s="5" t="str">
        <f t="shared" si="322"/>
        <v>https://www.maran-pro.com/en/spare_parts/gas-and-electric-cooking-spare-parts/stott-benham-spare-parts/0G7311/</v>
      </c>
      <c r="E20644" t="s">
        <v>84074</v>
      </c>
      <c r="F20644" t="s">
        <v>84075</v>
      </c>
      <c r="G20644" t="s">
        <v>144266</v>
      </c>
    </row>
    <row r="20645" spans="1:7" ht="14.45" customHeight="1" x14ac:dyDescent="0.25">
      <c r="A20645" t="s">
        <v>84077</v>
      </c>
      <c r="B20645" t="s">
        <v>84076</v>
      </c>
      <c r="C20645" s="6" t="s">
        <v>84078</v>
      </c>
      <c r="D20645" s="5" t="str">
        <f t="shared" si="322"/>
        <v>https://www.maran-pro.com/en/spare_parts/gas-and-electric-cooking-spare-parts/stott-benham-spare-parts/0G7595/</v>
      </c>
      <c r="E20645" t="s">
        <v>84079</v>
      </c>
      <c r="F20645" t="s">
        <v>84080</v>
      </c>
      <c r="G20645" t="s">
        <v>144267</v>
      </c>
    </row>
    <row r="20646" spans="1:7" ht="14.45" customHeight="1" x14ac:dyDescent="0.25">
      <c r="A20646" t="s">
        <v>84082</v>
      </c>
      <c r="B20646" t="s">
        <v>84081</v>
      </c>
      <c r="C20646" s="6" t="s">
        <v>84083</v>
      </c>
      <c r="D20646" s="5" t="str">
        <f t="shared" ref="D20646:D20709" si="323">HYPERLINK(G20646)</f>
        <v>https://www.maran-pro.com/en/spare_parts/gas-and-electric-cooking-spare-parts/stott-benham-spare-parts/0G7596/</v>
      </c>
      <c r="E20646" t="s">
        <v>84084</v>
      </c>
      <c r="F20646" t="s">
        <v>84085</v>
      </c>
      <c r="G20646" t="s">
        <v>144268</v>
      </c>
    </row>
    <row r="20647" spans="1:7" ht="14.45" customHeight="1" x14ac:dyDescent="0.25">
      <c r="A20647" t="s">
        <v>84087</v>
      </c>
      <c r="B20647" t="s">
        <v>84086</v>
      </c>
      <c r="C20647" s="6" t="s">
        <v>84088</v>
      </c>
      <c r="D20647" s="5" t="str">
        <f t="shared" si="323"/>
        <v>https://www.maran-pro.com/en/spare_parts/gas-and-electric-cooking-spare-parts/stott-benham-spare-parts/0K4178/</v>
      </c>
      <c r="E20647" t="s">
        <v>84089</v>
      </c>
      <c r="F20647" t="s">
        <v>84090</v>
      </c>
      <c r="G20647" t="s">
        <v>144269</v>
      </c>
    </row>
    <row r="20648" spans="1:7" ht="14.45" customHeight="1" x14ac:dyDescent="0.25">
      <c r="A20648" t="s">
        <v>84092</v>
      </c>
      <c r="B20648" t="s">
        <v>84091</v>
      </c>
      <c r="D20648" s="5" t="str">
        <f t="shared" si="323"/>
        <v>https://www.maran-pro.com/en/spare_parts/gas-and-electric-cooking-spare-parts/stott-benham-spare-parts/0K4179/</v>
      </c>
      <c r="E20648" t="s">
        <v>84093</v>
      </c>
      <c r="F20648" t="s">
        <v>84094</v>
      </c>
      <c r="G20648" t="s">
        <v>144270</v>
      </c>
    </row>
    <row r="20649" spans="1:7" ht="14.45" customHeight="1" x14ac:dyDescent="0.25">
      <c r="A20649" t="s">
        <v>84096</v>
      </c>
      <c r="B20649" t="s">
        <v>84095</v>
      </c>
      <c r="C20649" s="6" t="s">
        <v>84097</v>
      </c>
      <c r="D20649" s="5" t="str">
        <f t="shared" si="323"/>
        <v>https://www.maran-pro.com/en/spare_parts/gas-and-electric-cooking-spare-parts/stott-benham-spare-parts/0K4363/</v>
      </c>
      <c r="E20649" t="s">
        <v>84098</v>
      </c>
      <c r="F20649" t="s">
        <v>84099</v>
      </c>
      <c r="G20649" t="s">
        <v>144271</v>
      </c>
    </row>
    <row r="20650" spans="1:7" ht="14.45" customHeight="1" x14ac:dyDescent="0.25">
      <c r="A20650" t="s">
        <v>84101</v>
      </c>
      <c r="B20650" t="s">
        <v>84100</v>
      </c>
      <c r="C20650" s="6" t="s">
        <v>84102</v>
      </c>
      <c r="D20650" s="5" t="str">
        <f t="shared" si="323"/>
        <v>https://www.maran-pro.com/en/spare_parts/gas-and-electric-cooking-spare-parts/stott-benham-spare-parts/0K6405/</v>
      </c>
      <c r="E20650" t="s">
        <v>84103</v>
      </c>
      <c r="F20650" t="s">
        <v>84104</v>
      </c>
      <c r="G20650" t="s">
        <v>144272</v>
      </c>
    </row>
    <row r="20651" spans="1:7" ht="14.45" customHeight="1" x14ac:dyDescent="0.25">
      <c r="A20651" t="s">
        <v>84106</v>
      </c>
      <c r="B20651" t="s">
        <v>84105</v>
      </c>
      <c r="C20651" s="6" t="s">
        <v>84107</v>
      </c>
      <c r="D20651" s="5" t="str">
        <f t="shared" si="323"/>
        <v>https://www.maran-pro.com/en/spare_parts/gas-and-electric-cooking-spare-parts/stott-benham-spare-parts/0KE196/</v>
      </c>
      <c r="E20651" t="s">
        <v>84108</v>
      </c>
      <c r="F20651" t="s">
        <v>84109</v>
      </c>
      <c r="G20651" t="s">
        <v>144273</v>
      </c>
    </row>
    <row r="20652" spans="1:7" ht="14.45" customHeight="1" x14ac:dyDescent="0.25">
      <c r="A20652" t="s">
        <v>84111</v>
      </c>
      <c r="B20652" t="s">
        <v>84110</v>
      </c>
      <c r="C20652" s="6" t="s">
        <v>84112</v>
      </c>
      <c r="D20652" s="5" t="str">
        <f t="shared" si="323"/>
        <v>https://www.maran-pro.com/en/spare_parts/gas-and-electric-cooking-spare-parts/stott-benham-spare-parts/0KI296/</v>
      </c>
      <c r="E20652" t="s">
        <v>84113</v>
      </c>
      <c r="F20652" t="s">
        <v>84114</v>
      </c>
      <c r="G20652" t="s">
        <v>144274</v>
      </c>
    </row>
    <row r="20653" spans="1:7" ht="14.45" customHeight="1" x14ac:dyDescent="0.25">
      <c r="A20653" t="s">
        <v>84116</v>
      </c>
      <c r="B20653" t="s">
        <v>84115</v>
      </c>
      <c r="D20653" s="5" t="str">
        <f t="shared" si="323"/>
        <v>https://www.maran-pro.com/en/spare_parts/gas-and-electric-cooking-spare-parts/stott-benham-spare-parts/0KJ618/</v>
      </c>
      <c r="E20653" t="s">
        <v>84117</v>
      </c>
      <c r="F20653" t="s">
        <v>84118</v>
      </c>
      <c r="G20653" t="s">
        <v>144275</v>
      </c>
    </row>
    <row r="20654" spans="1:7" ht="14.45" customHeight="1" x14ac:dyDescent="0.25">
      <c r="A20654" t="s">
        <v>84120</v>
      </c>
      <c r="B20654" t="s">
        <v>84119</v>
      </c>
      <c r="C20654" s="6" t="s">
        <v>84121</v>
      </c>
      <c r="D20654" s="5" t="str">
        <f t="shared" si="323"/>
        <v>https://www.maran-pro.com/en/spare_parts/gas-and-electric-cooking-spare-parts/stott-benham-spare-parts/0KJ620/</v>
      </c>
      <c r="E20654" t="s">
        <v>84122</v>
      </c>
      <c r="F20654" t="s">
        <v>84123</v>
      </c>
      <c r="G20654" t="s">
        <v>144276</v>
      </c>
    </row>
    <row r="20655" spans="1:7" ht="14.45" customHeight="1" x14ac:dyDescent="0.25">
      <c r="A20655" t="s">
        <v>84180</v>
      </c>
      <c r="B20655" t="s">
        <v>84179</v>
      </c>
      <c r="C20655" s="6" t="s">
        <v>84181</v>
      </c>
      <c r="D20655" s="5" t="str">
        <f t="shared" si="323"/>
        <v>https://www.maran-pro.com/en/spare_parts/gas-and-electric-cooking-spare-parts/stott-benham-spare-parts/0G5800/</v>
      </c>
      <c r="E20655" t="s">
        <v>84182</v>
      </c>
      <c r="F20655" t="s">
        <v>84183</v>
      </c>
      <c r="G20655" t="s">
        <v>144289</v>
      </c>
    </row>
    <row r="20656" spans="1:7" ht="14.45" customHeight="1" x14ac:dyDescent="0.25">
      <c r="A20656" t="s">
        <v>84185</v>
      </c>
      <c r="B20656" t="s">
        <v>84184</v>
      </c>
      <c r="C20656" s="6" t="s">
        <v>84186</v>
      </c>
      <c r="D20656" s="5" t="str">
        <f t="shared" si="323"/>
        <v>https://www.maran-pro.com/en/spare_parts/gas-and-electric-cooking-spare-parts/stott-benham-spare-parts/0T2683/</v>
      </c>
      <c r="E20656" t="s">
        <v>84187</v>
      </c>
      <c r="F20656" t="s">
        <v>84188</v>
      </c>
      <c r="G20656" t="s">
        <v>144290</v>
      </c>
    </row>
    <row r="20657" spans="1:7" ht="14.45" customHeight="1" x14ac:dyDescent="0.25">
      <c r="A20657" t="s">
        <v>84195</v>
      </c>
      <c r="B20657" t="s">
        <v>84194</v>
      </c>
      <c r="C20657" s="6" t="s">
        <v>84196</v>
      </c>
      <c r="D20657" s="5" t="str">
        <f t="shared" si="323"/>
        <v>https://www.maran-pro.com/en/spare_parts/gas-and-electric-cooking-spare-parts/stott-benham-spare-parts/0G7606/</v>
      </c>
      <c r="E20657" t="s">
        <v>84197</v>
      </c>
      <c r="F20657" t="s">
        <v>84198</v>
      </c>
      <c r="G20657" t="s">
        <v>144292</v>
      </c>
    </row>
    <row r="20658" spans="1:7" ht="14.45" customHeight="1" x14ac:dyDescent="0.25">
      <c r="A20658" t="s">
        <v>84200</v>
      </c>
      <c r="B20658" t="s">
        <v>84199</v>
      </c>
      <c r="C20658" s="6" t="s">
        <v>84201</v>
      </c>
      <c r="D20658" s="5" t="str">
        <f t="shared" si="323"/>
        <v>https://www.maran-pro.com/en/spare_parts/gas-and-electric-cooking-spare-parts/stott-benham-spare-parts/0G5895/</v>
      </c>
      <c r="E20658" t="s">
        <v>84202</v>
      </c>
      <c r="F20658" t="s">
        <v>84203</v>
      </c>
      <c r="G20658" t="s">
        <v>144293</v>
      </c>
    </row>
    <row r="20659" spans="1:7" ht="14.45" customHeight="1" x14ac:dyDescent="0.25">
      <c r="A20659" t="s">
        <v>84205</v>
      </c>
      <c r="B20659" t="s">
        <v>84204</v>
      </c>
      <c r="C20659" s="6" t="s">
        <v>84206</v>
      </c>
      <c r="D20659" s="5" t="str">
        <f t="shared" si="323"/>
        <v>https://www.maran-pro.com/en/spare_parts/gas-and-electric-cooking-spare-parts/stott-benham-spare-parts/0G6574/</v>
      </c>
      <c r="E20659" t="s">
        <v>84207</v>
      </c>
      <c r="F20659" t="s">
        <v>84208</v>
      </c>
      <c r="G20659" t="s">
        <v>144294</v>
      </c>
    </row>
    <row r="20660" spans="1:7" ht="14.45" customHeight="1" x14ac:dyDescent="0.25">
      <c r="A20660" t="s">
        <v>84210</v>
      </c>
      <c r="B20660" t="s">
        <v>84209</v>
      </c>
      <c r="C20660" s="6" t="s">
        <v>84211</v>
      </c>
      <c r="D20660" s="5" t="str">
        <f t="shared" si="323"/>
        <v>https://www.maran-pro.com/en/spare_parts/gas-and-electric-cooking-spare-parts/stott-benham-spare-parts/0G6575/</v>
      </c>
      <c r="E20660" t="s">
        <v>84212</v>
      </c>
      <c r="F20660" t="s">
        <v>84213</v>
      </c>
      <c r="G20660" t="s">
        <v>144295</v>
      </c>
    </row>
    <row r="20661" spans="1:7" ht="14.45" customHeight="1" x14ac:dyDescent="0.25">
      <c r="A20661" t="s">
        <v>84553</v>
      </c>
      <c r="B20661" t="s">
        <v>84552</v>
      </c>
      <c r="C20661" s="6" t="s">
        <v>84554</v>
      </c>
      <c r="D20661" s="5" t="str">
        <f t="shared" si="323"/>
        <v>https://www.maran-pro.com/en/spare_parts/gas-and-electric-cooking-spare-parts/stott-benham-spare-parts/0G2540/</v>
      </c>
      <c r="E20661" t="s">
        <v>84555</v>
      </c>
      <c r="F20661" t="s">
        <v>84556</v>
      </c>
      <c r="G20661" t="s">
        <v>144365</v>
      </c>
    </row>
    <row r="20662" spans="1:7" ht="14.45" customHeight="1" x14ac:dyDescent="0.25">
      <c r="A20662" t="s">
        <v>84558</v>
      </c>
      <c r="B20662" t="s">
        <v>84557</v>
      </c>
      <c r="C20662" s="6" t="s">
        <v>84559</v>
      </c>
      <c r="D20662" s="5" t="str">
        <f t="shared" si="323"/>
        <v>https://www.maran-pro.com/en/spare_parts/gas-and-electric-cooking-spare-parts/stott-benham-spare-parts/0G3253/</v>
      </c>
      <c r="E20662" t="s">
        <v>84560</v>
      </c>
      <c r="F20662" t="s">
        <v>84561</v>
      </c>
      <c r="G20662" t="s">
        <v>144366</v>
      </c>
    </row>
    <row r="20663" spans="1:7" ht="14.45" customHeight="1" x14ac:dyDescent="0.25">
      <c r="A20663" t="s">
        <v>84563</v>
      </c>
      <c r="B20663" t="s">
        <v>84562</v>
      </c>
      <c r="C20663" s="6" t="s">
        <v>84564</v>
      </c>
      <c r="D20663" s="5" t="str">
        <f t="shared" si="323"/>
        <v>https://www.maran-pro.com/en/spare_parts/gas-and-electric-cooking-spare-parts/stott-benham-spare-parts/0G3571/</v>
      </c>
      <c r="E20663" t="s">
        <v>84565</v>
      </c>
      <c r="F20663" t="s">
        <v>84566</v>
      </c>
      <c r="G20663" t="s">
        <v>144367</v>
      </c>
    </row>
    <row r="20664" spans="1:7" ht="14.45" customHeight="1" x14ac:dyDescent="0.25">
      <c r="A20664" t="s">
        <v>84568</v>
      </c>
      <c r="B20664" t="s">
        <v>84567</v>
      </c>
      <c r="C20664" s="6" t="s">
        <v>84569</v>
      </c>
      <c r="D20664" s="5" t="str">
        <f t="shared" si="323"/>
        <v>https://www.maran-pro.com/en/spare_parts/gas-and-electric-cooking-spare-parts/stott-benham-spare-parts/0G4516/</v>
      </c>
      <c r="E20664" t="s">
        <v>84570</v>
      </c>
      <c r="F20664" t="s">
        <v>84571</v>
      </c>
      <c r="G20664" t="s">
        <v>144368</v>
      </c>
    </row>
    <row r="20665" spans="1:7" ht="14.45" customHeight="1" x14ac:dyDescent="0.25">
      <c r="A20665" t="s">
        <v>84602</v>
      </c>
      <c r="B20665" t="s">
        <v>84601</v>
      </c>
      <c r="C20665" s="6" t="s">
        <v>84603</v>
      </c>
      <c r="D20665" s="5" t="str">
        <f t="shared" si="323"/>
        <v>https://www.maran-pro.com/en/spare_parts/gas-and-electric-cooking-spare-parts/stott-benham-spare-parts/0G7142/</v>
      </c>
      <c r="E20665" t="s">
        <v>84604</v>
      </c>
      <c r="F20665" t="s">
        <v>84605</v>
      </c>
      <c r="G20665" t="s">
        <v>144375</v>
      </c>
    </row>
    <row r="20666" spans="1:7" ht="14.45" customHeight="1" x14ac:dyDescent="0.25">
      <c r="A20666" t="s">
        <v>84622</v>
      </c>
      <c r="B20666" t="s">
        <v>84621</v>
      </c>
      <c r="C20666" s="6" t="s">
        <v>84623</v>
      </c>
      <c r="D20666" s="5" t="str">
        <f t="shared" si="323"/>
        <v>https://www.maran-pro.com/en/spare_parts/gas-and-electric-cooking-spare-parts/stott-benham-spare-parts/0G5498/</v>
      </c>
      <c r="E20666" t="s">
        <v>84624</v>
      </c>
      <c r="F20666" t="s">
        <v>84625</v>
      </c>
      <c r="G20666" t="s">
        <v>144379</v>
      </c>
    </row>
    <row r="20667" spans="1:7" ht="14.45" customHeight="1" x14ac:dyDescent="0.25">
      <c r="A20667" t="s">
        <v>84642</v>
      </c>
      <c r="B20667" t="s">
        <v>84641</v>
      </c>
      <c r="C20667" s="6" t="s">
        <v>84643</v>
      </c>
      <c r="D20667" s="5" t="str">
        <f t="shared" si="323"/>
        <v>https://www.maran-pro.com/en/spare_parts/gas-and-electric-cooking-spare-parts/stott-benham-spare-parts/0G5499/</v>
      </c>
      <c r="E20667" t="s">
        <v>84644</v>
      </c>
      <c r="F20667" t="s">
        <v>84645</v>
      </c>
      <c r="G20667" t="s">
        <v>144383</v>
      </c>
    </row>
    <row r="20668" spans="1:7" ht="14.45" customHeight="1" x14ac:dyDescent="0.25">
      <c r="A20668" t="s">
        <v>84781</v>
      </c>
      <c r="B20668" t="s">
        <v>84780</v>
      </c>
      <c r="C20668" s="6" t="s">
        <v>84782</v>
      </c>
      <c r="D20668" s="5" t="str">
        <f t="shared" si="323"/>
        <v>https://www.maran-pro.com/en/spare_parts/gas-and-electric-cooking-spare-parts/stott-benham-spare-parts/0K8825/</v>
      </c>
      <c r="E20668" t="s">
        <v>84783</v>
      </c>
      <c r="F20668" t="s">
        <v>84784</v>
      </c>
      <c r="G20668" t="s">
        <v>144411</v>
      </c>
    </row>
    <row r="20669" spans="1:7" ht="14.45" customHeight="1" x14ac:dyDescent="0.25">
      <c r="A20669" t="s">
        <v>84786</v>
      </c>
      <c r="B20669" t="s">
        <v>84785</v>
      </c>
      <c r="C20669" s="6" t="s">
        <v>84787</v>
      </c>
      <c r="D20669" s="5" t="str">
        <f t="shared" si="323"/>
        <v>https://www.maran-pro.com/en/spare_parts/gas-and-electric-cooking-spare-parts/stott-benham-spare-parts/0K8827/</v>
      </c>
      <c r="E20669" t="s">
        <v>84788</v>
      </c>
      <c r="F20669" t="s">
        <v>84789</v>
      </c>
      <c r="G20669" t="s">
        <v>144412</v>
      </c>
    </row>
    <row r="20670" spans="1:7" ht="14.45" customHeight="1" x14ac:dyDescent="0.25">
      <c r="A20670" t="s">
        <v>84791</v>
      </c>
      <c r="B20670" t="s">
        <v>84790</v>
      </c>
      <c r="C20670" s="6" t="s">
        <v>84792</v>
      </c>
      <c r="D20670" s="5" t="str">
        <f t="shared" si="323"/>
        <v>https://www.maran-pro.com/en/spare_parts/gas-and-electric-cooking-spare-parts/stott-benham-spare-parts/0K5649/</v>
      </c>
      <c r="E20670" t="s">
        <v>84793</v>
      </c>
      <c r="F20670" t="s">
        <v>84794</v>
      </c>
      <c r="G20670" t="s">
        <v>144413</v>
      </c>
    </row>
    <row r="20671" spans="1:7" ht="14.45" customHeight="1" x14ac:dyDescent="0.25">
      <c r="A20671" t="s">
        <v>84796</v>
      </c>
      <c r="B20671" t="s">
        <v>84795</v>
      </c>
      <c r="C20671" s="6" t="s">
        <v>84797</v>
      </c>
      <c r="D20671" s="5" t="str">
        <f t="shared" si="323"/>
        <v>https://www.maran-pro.com/en/spare_parts/gas-and-electric-cooking-spare-parts/stott-benham-spare-parts/0K5651/</v>
      </c>
      <c r="E20671" t="s">
        <v>84798</v>
      </c>
      <c r="F20671" t="s">
        <v>84799</v>
      </c>
      <c r="G20671" t="s">
        <v>144414</v>
      </c>
    </row>
    <row r="20672" spans="1:7" ht="14.45" customHeight="1" x14ac:dyDescent="0.25">
      <c r="A20672" t="s">
        <v>84801</v>
      </c>
      <c r="B20672" t="s">
        <v>84800</v>
      </c>
      <c r="C20672" s="6" t="s">
        <v>84802</v>
      </c>
      <c r="D20672" s="5" t="str">
        <f t="shared" si="323"/>
        <v>https://www.maran-pro.com/en/spare_parts/gas-and-electric-cooking-spare-parts/stott-benham-spare-parts/0G4911/</v>
      </c>
      <c r="E20672" t="s">
        <v>84803</v>
      </c>
      <c r="F20672" t="s">
        <v>84804</v>
      </c>
      <c r="G20672" t="s">
        <v>144415</v>
      </c>
    </row>
    <row r="20673" spans="1:7" ht="14.45" customHeight="1" x14ac:dyDescent="0.25">
      <c r="A20673" t="s">
        <v>84806</v>
      </c>
      <c r="B20673" t="s">
        <v>84805</v>
      </c>
      <c r="C20673" s="6" t="s">
        <v>84807</v>
      </c>
      <c r="D20673" s="5" t="str">
        <f t="shared" si="323"/>
        <v>https://www.maran-pro.com/en/spare_parts/gas-and-electric-cooking-spare-parts/stott-benham-spare-parts/0K5647/</v>
      </c>
      <c r="E20673" t="s">
        <v>84808</v>
      </c>
      <c r="F20673" t="s">
        <v>84809</v>
      </c>
      <c r="G20673" t="s">
        <v>144416</v>
      </c>
    </row>
    <row r="20674" spans="1:7" ht="14.45" customHeight="1" x14ac:dyDescent="0.25">
      <c r="A20674" t="s">
        <v>84811</v>
      </c>
      <c r="B20674" t="s">
        <v>84810</v>
      </c>
      <c r="C20674" s="6" t="s">
        <v>84812</v>
      </c>
      <c r="D20674" s="5" t="str">
        <f t="shared" si="323"/>
        <v>https://www.maran-pro.com/en/spare_parts/gas-and-electric-cooking-spare-parts/stott-benham-spare-parts/0K6351/</v>
      </c>
      <c r="E20674" t="s">
        <v>84813</v>
      </c>
      <c r="F20674" t="s">
        <v>84814</v>
      </c>
      <c r="G20674" t="s">
        <v>144417</v>
      </c>
    </row>
    <row r="20675" spans="1:7" ht="14.45" customHeight="1" x14ac:dyDescent="0.25">
      <c r="A20675" t="s">
        <v>84816</v>
      </c>
      <c r="B20675" t="s">
        <v>84815</v>
      </c>
      <c r="C20675" s="6" t="s">
        <v>84817</v>
      </c>
      <c r="D20675" s="5" t="str">
        <f t="shared" si="323"/>
        <v>https://www.maran-pro.com/en/spare_parts/gas-and-electric-cooking-spare-parts/stott-benham-spare-parts/0K6353/</v>
      </c>
      <c r="E20675" t="s">
        <v>84818</v>
      </c>
      <c r="F20675" t="s">
        <v>84819</v>
      </c>
      <c r="G20675" t="s">
        <v>144418</v>
      </c>
    </row>
    <row r="20676" spans="1:7" ht="14.45" customHeight="1" x14ac:dyDescent="0.25">
      <c r="A20676" t="s">
        <v>84826</v>
      </c>
      <c r="B20676" t="s">
        <v>84825</v>
      </c>
      <c r="C20676" s="6" t="s">
        <v>84827</v>
      </c>
      <c r="D20676" s="5" t="str">
        <f t="shared" si="323"/>
        <v>https://www.maran-pro.com/en/spare_parts/gas-and-electric-cooking-spare-parts/stott-benham-spare-parts/0K4127/</v>
      </c>
      <c r="E20676" t="s">
        <v>84828</v>
      </c>
      <c r="F20676" t="s">
        <v>84829</v>
      </c>
      <c r="G20676" t="s">
        <v>144420</v>
      </c>
    </row>
    <row r="20677" spans="1:7" ht="14.45" customHeight="1" x14ac:dyDescent="0.25">
      <c r="A20677" t="s">
        <v>84993</v>
      </c>
      <c r="B20677" t="s">
        <v>84992</v>
      </c>
      <c r="C20677" s="6" t="s">
        <v>84994</v>
      </c>
      <c r="D20677" s="5" t="str">
        <f t="shared" si="323"/>
        <v>https://www.maran-pro.com/en/spare_parts/gas-and-electric-cooking-spare-parts/stott-benham-spare-parts/0G5979/</v>
      </c>
      <c r="E20677" t="s">
        <v>84995</v>
      </c>
      <c r="F20677" t="s">
        <v>84996</v>
      </c>
      <c r="G20677" t="s">
        <v>144455</v>
      </c>
    </row>
    <row r="20678" spans="1:7" ht="14.45" customHeight="1" x14ac:dyDescent="0.25">
      <c r="A20678" t="s">
        <v>84998</v>
      </c>
      <c r="B20678" t="s">
        <v>84997</v>
      </c>
      <c r="C20678" s="6" t="s">
        <v>84999</v>
      </c>
      <c r="D20678" s="5" t="str">
        <f t="shared" si="323"/>
        <v>https://www.maran-pro.com/en/spare_parts/gas-and-electric-cooking-spare-parts/stott-benham-spare-parts/0G5980/</v>
      </c>
      <c r="E20678" t="s">
        <v>85000</v>
      </c>
      <c r="F20678" t="s">
        <v>85001</v>
      </c>
      <c r="G20678" t="s">
        <v>144456</v>
      </c>
    </row>
    <row r="20679" spans="1:7" ht="14.45" customHeight="1" x14ac:dyDescent="0.25">
      <c r="A20679" t="s">
        <v>85003</v>
      </c>
      <c r="B20679" t="s">
        <v>85002</v>
      </c>
      <c r="C20679" s="6" t="s">
        <v>85004</v>
      </c>
      <c r="D20679" s="5" t="str">
        <f t="shared" si="323"/>
        <v>https://www.maran-pro.com/en/spare_parts/gas-and-electric-cooking-spare-parts/stott-benham-spare-parts/0G5981/</v>
      </c>
      <c r="E20679" t="s">
        <v>85005</v>
      </c>
      <c r="F20679" t="s">
        <v>85006</v>
      </c>
      <c r="G20679" t="s">
        <v>144457</v>
      </c>
    </row>
    <row r="20680" spans="1:7" ht="14.45" customHeight="1" x14ac:dyDescent="0.25">
      <c r="A20680" t="s">
        <v>85008</v>
      </c>
      <c r="B20680" t="s">
        <v>85007</v>
      </c>
      <c r="C20680" s="6" t="s">
        <v>85009</v>
      </c>
      <c r="D20680" s="5" t="str">
        <f t="shared" si="323"/>
        <v>https://www.maran-pro.com/en/spare_parts/gas-and-electric-cooking-spare-parts/stott-benham-spare-parts/0G5982/</v>
      </c>
      <c r="E20680" t="s">
        <v>85010</v>
      </c>
      <c r="F20680" t="s">
        <v>85011</v>
      </c>
      <c r="G20680" t="s">
        <v>144458</v>
      </c>
    </row>
    <row r="20681" spans="1:7" ht="14.45" customHeight="1" x14ac:dyDescent="0.25">
      <c r="A20681" t="s">
        <v>85013</v>
      </c>
      <c r="B20681" t="s">
        <v>85012</v>
      </c>
      <c r="C20681" s="6" t="s">
        <v>85014</v>
      </c>
      <c r="D20681" s="5" t="str">
        <f t="shared" si="323"/>
        <v>https://www.maran-pro.com/en/spare_parts/gas-and-electric-cooking-spare-parts/stott-benham-spare-parts/0G5983/</v>
      </c>
      <c r="E20681" t="s">
        <v>85015</v>
      </c>
      <c r="F20681" t="s">
        <v>85016</v>
      </c>
      <c r="G20681" t="s">
        <v>144459</v>
      </c>
    </row>
    <row r="20682" spans="1:7" ht="14.45" customHeight="1" x14ac:dyDescent="0.25">
      <c r="A20682" t="s">
        <v>85018</v>
      </c>
      <c r="B20682" t="s">
        <v>85017</v>
      </c>
      <c r="C20682" s="6" t="s">
        <v>85019</v>
      </c>
      <c r="D20682" s="5" t="str">
        <f t="shared" si="323"/>
        <v>https://www.maran-pro.com/en/spare_parts/gas-and-electric-cooking-spare-parts/stott-benham-spare-parts/0G6118/</v>
      </c>
      <c r="E20682" t="s">
        <v>85020</v>
      </c>
      <c r="F20682" t="s">
        <v>85021</v>
      </c>
      <c r="G20682" t="s">
        <v>144460</v>
      </c>
    </row>
    <row r="20683" spans="1:7" ht="14.45" customHeight="1" x14ac:dyDescent="0.25">
      <c r="A20683" t="s">
        <v>85023</v>
      </c>
      <c r="B20683" t="s">
        <v>85022</v>
      </c>
      <c r="C20683" s="6" t="s">
        <v>85024</v>
      </c>
      <c r="D20683" s="5" t="str">
        <f t="shared" si="323"/>
        <v>https://www.maran-pro.com/en/spare_parts/gas-and-electric-cooking-spare-parts/stott-benham-spare-parts/0G6119/</v>
      </c>
      <c r="E20683" t="s">
        <v>85025</v>
      </c>
      <c r="F20683" t="s">
        <v>85026</v>
      </c>
      <c r="G20683" t="s">
        <v>144461</v>
      </c>
    </row>
    <row r="20684" spans="1:7" ht="14.45" customHeight="1" x14ac:dyDescent="0.25">
      <c r="A20684" t="s">
        <v>85028</v>
      </c>
      <c r="B20684" t="s">
        <v>85027</v>
      </c>
      <c r="C20684" s="6" t="s">
        <v>85029</v>
      </c>
      <c r="D20684" s="5" t="str">
        <f t="shared" si="323"/>
        <v>https://www.maran-pro.com/en/spare_parts/gas-and-electric-cooking-spare-parts/stott-benham-spare-parts/0G4151/</v>
      </c>
      <c r="E20684" t="s">
        <v>85030</v>
      </c>
      <c r="F20684" t="s">
        <v>85031</v>
      </c>
      <c r="G20684" t="s">
        <v>144462</v>
      </c>
    </row>
    <row r="20685" spans="1:7" ht="14.45" customHeight="1" x14ac:dyDescent="0.25">
      <c r="A20685" t="s">
        <v>85033</v>
      </c>
      <c r="B20685" t="s">
        <v>85032</v>
      </c>
      <c r="D20685" s="5" t="str">
        <f t="shared" si="323"/>
        <v>https://www.maran-pro.com/en/spare_parts/gas-and-electric-cooking-spare-parts/stott-benham-spare-parts/0G4156/</v>
      </c>
      <c r="E20685" t="s">
        <v>85034</v>
      </c>
      <c r="F20685" t="s">
        <v>85035</v>
      </c>
      <c r="G20685" t="s">
        <v>144463</v>
      </c>
    </row>
    <row r="20686" spans="1:7" ht="14.45" customHeight="1" x14ac:dyDescent="0.25">
      <c r="A20686" t="s">
        <v>85037</v>
      </c>
      <c r="B20686" t="s">
        <v>85036</v>
      </c>
      <c r="C20686" s="6" t="s">
        <v>85038</v>
      </c>
      <c r="D20686" s="5" t="str">
        <f t="shared" si="323"/>
        <v>https://www.maran-pro.com/en/spare_parts/gas-and-electric-cooking-spare-parts/stott-benham-spare-parts/0G4152/</v>
      </c>
      <c r="E20686" t="s">
        <v>85039</v>
      </c>
      <c r="F20686" t="s">
        <v>85040</v>
      </c>
      <c r="G20686" t="s">
        <v>144464</v>
      </c>
    </row>
    <row r="20687" spans="1:7" ht="14.45" customHeight="1" x14ac:dyDescent="0.25">
      <c r="A20687" t="s">
        <v>85042</v>
      </c>
      <c r="B20687" t="s">
        <v>85041</v>
      </c>
      <c r="D20687" s="5" t="str">
        <f t="shared" si="323"/>
        <v>https://www.maran-pro.com/en/spare_parts/gas-and-electric-cooking-spare-parts/stott-benham-spare-parts/0G4155/</v>
      </c>
      <c r="E20687" t="s">
        <v>85043</v>
      </c>
      <c r="F20687" t="s">
        <v>85044</v>
      </c>
      <c r="G20687" t="s">
        <v>144465</v>
      </c>
    </row>
    <row r="20688" spans="1:7" ht="14.45" customHeight="1" x14ac:dyDescent="0.25">
      <c r="A20688" t="s">
        <v>85046</v>
      </c>
      <c r="B20688" t="s">
        <v>85045</v>
      </c>
      <c r="C20688" s="6" t="s">
        <v>85047</v>
      </c>
      <c r="D20688" s="5" t="str">
        <f t="shared" si="323"/>
        <v>https://www.maran-pro.com/en/spare_parts/gas-and-electric-cooking-spare-parts/stott-benham-spare-parts/0G4813/</v>
      </c>
      <c r="E20688" t="s">
        <v>85048</v>
      </c>
      <c r="F20688" t="s">
        <v>85049</v>
      </c>
      <c r="G20688" t="s">
        <v>144466</v>
      </c>
    </row>
    <row r="20689" spans="1:7" ht="14.45" customHeight="1" x14ac:dyDescent="0.25">
      <c r="A20689" t="s">
        <v>85051</v>
      </c>
      <c r="B20689" t="s">
        <v>85050</v>
      </c>
      <c r="C20689" s="6" t="s">
        <v>85052</v>
      </c>
      <c r="D20689" s="5" t="str">
        <f t="shared" si="323"/>
        <v>https://www.maran-pro.com/en/spare_parts/gas-and-electric-cooking-spare-parts/stott-benham-spare-parts/0G4814/</v>
      </c>
      <c r="E20689" t="s">
        <v>85053</v>
      </c>
      <c r="F20689" t="s">
        <v>85054</v>
      </c>
      <c r="G20689" t="s">
        <v>144467</v>
      </c>
    </row>
    <row r="20690" spans="1:7" ht="14.45" customHeight="1" x14ac:dyDescent="0.25">
      <c r="A20690" t="s">
        <v>85061</v>
      </c>
      <c r="B20690" t="s">
        <v>85060</v>
      </c>
      <c r="C20690" s="6" t="s">
        <v>85062</v>
      </c>
      <c r="D20690" s="5" t="str">
        <f t="shared" si="323"/>
        <v>https://www.maran-pro.com/en/spare_parts/gas-and-electric-cooking-spare-parts/stott-benham-spare-parts/0G7144/</v>
      </c>
      <c r="E20690" t="s">
        <v>85063</v>
      </c>
      <c r="F20690" t="s">
        <v>85064</v>
      </c>
      <c r="G20690" t="s">
        <v>144469</v>
      </c>
    </row>
    <row r="20691" spans="1:7" ht="14.45" customHeight="1" x14ac:dyDescent="0.25">
      <c r="A20691" t="s">
        <v>85066</v>
      </c>
      <c r="B20691" t="s">
        <v>85065</v>
      </c>
      <c r="C20691" s="6" t="s">
        <v>85067</v>
      </c>
      <c r="D20691" s="5" t="str">
        <f t="shared" si="323"/>
        <v>https://www.maran-pro.com/en/spare_parts/gas-and-electric-cooking-spare-parts/stott-benham-spare-parts/0G3158/</v>
      </c>
      <c r="E20691" t="s">
        <v>85068</v>
      </c>
      <c r="F20691" t="s">
        <v>85069</v>
      </c>
      <c r="G20691" t="s">
        <v>144470</v>
      </c>
    </row>
    <row r="20692" spans="1:7" ht="14.45" customHeight="1" x14ac:dyDescent="0.25">
      <c r="A20692" t="s">
        <v>85071</v>
      </c>
      <c r="B20692" t="s">
        <v>85070</v>
      </c>
      <c r="C20692" s="6" t="s">
        <v>85072</v>
      </c>
      <c r="D20692" s="5" t="str">
        <f t="shared" si="323"/>
        <v>https://www.maran-pro.com/en/spare_parts/gas-and-electric-cooking-spare-parts/stott-benham-spare-parts/0G5686/</v>
      </c>
      <c r="E20692" t="s">
        <v>85073</v>
      </c>
      <c r="F20692" t="s">
        <v>85074</v>
      </c>
      <c r="G20692" t="s">
        <v>144471</v>
      </c>
    </row>
    <row r="20693" spans="1:7" ht="14.45" customHeight="1" x14ac:dyDescent="0.25">
      <c r="A20693" t="s">
        <v>85115</v>
      </c>
      <c r="B20693" t="s">
        <v>85114</v>
      </c>
      <c r="C20693" s="6" t="s">
        <v>85116</v>
      </c>
      <c r="D20693" s="5" t="str">
        <f t="shared" si="323"/>
        <v>https://www.maran-pro.com/en/spare_parts/gas-and-electric-cooking-spare-parts/stott-benham-spare-parts/0G3570/</v>
      </c>
      <c r="E20693" t="s">
        <v>85117</v>
      </c>
      <c r="F20693" t="s">
        <v>85118</v>
      </c>
      <c r="G20693" t="s">
        <v>144480</v>
      </c>
    </row>
    <row r="20694" spans="1:7" ht="14.45" customHeight="1" x14ac:dyDescent="0.25">
      <c r="A20694" t="s">
        <v>85120</v>
      </c>
      <c r="B20694" t="s">
        <v>85119</v>
      </c>
      <c r="C20694" s="6" t="s">
        <v>85121</v>
      </c>
      <c r="D20694" s="5" t="str">
        <f t="shared" si="323"/>
        <v>https://www.maran-pro.com/en/spare_parts/gas-and-electric-cooking-spare-parts/stott-benham-spare-parts/0G7532/</v>
      </c>
      <c r="E20694" t="s">
        <v>85122</v>
      </c>
      <c r="F20694" t="s">
        <v>85123</v>
      </c>
      <c r="G20694" t="s">
        <v>144481</v>
      </c>
    </row>
    <row r="20695" spans="1:7" ht="14.45" customHeight="1" x14ac:dyDescent="0.25">
      <c r="A20695" t="s">
        <v>85125</v>
      </c>
      <c r="B20695" t="s">
        <v>85124</v>
      </c>
      <c r="C20695" s="6" t="s">
        <v>85126</v>
      </c>
      <c r="D20695" s="5" t="str">
        <f t="shared" si="323"/>
        <v>https://www.maran-pro.com/en/spare_parts/gas-and-electric-cooking-spare-parts/stott-benham-spare-parts/0G7530/</v>
      </c>
      <c r="E20695" t="s">
        <v>85127</v>
      </c>
      <c r="F20695" t="s">
        <v>85128</v>
      </c>
      <c r="G20695" t="s">
        <v>144482</v>
      </c>
    </row>
    <row r="20696" spans="1:7" ht="14.45" customHeight="1" x14ac:dyDescent="0.25">
      <c r="A20696" t="s">
        <v>85130</v>
      </c>
      <c r="B20696" t="s">
        <v>85129</v>
      </c>
      <c r="C20696" s="6" t="s">
        <v>85131</v>
      </c>
      <c r="D20696" s="5" t="str">
        <f t="shared" si="323"/>
        <v>https://www.maran-pro.com/en/spare_parts/gas-and-electric-cooking-spare-parts/stott-benham-spare-parts/0G7531/</v>
      </c>
      <c r="E20696" t="s">
        <v>85132</v>
      </c>
      <c r="F20696" t="s">
        <v>85133</v>
      </c>
      <c r="G20696" t="s">
        <v>144483</v>
      </c>
    </row>
    <row r="20697" spans="1:7" ht="14.45" customHeight="1" x14ac:dyDescent="0.25">
      <c r="A20697" t="s">
        <v>85135</v>
      </c>
      <c r="B20697" t="s">
        <v>85134</v>
      </c>
      <c r="C20697" s="6" t="s">
        <v>85136</v>
      </c>
      <c r="D20697" s="5" t="str">
        <f t="shared" si="323"/>
        <v>https://www.maran-pro.com/en/spare_parts/gas-and-electric-cooking-spare-parts/stott-benham-spare-parts/0G3658/</v>
      </c>
      <c r="E20697" t="s">
        <v>85137</v>
      </c>
      <c r="F20697" t="s">
        <v>85138</v>
      </c>
      <c r="G20697" t="s">
        <v>144484</v>
      </c>
    </row>
    <row r="20698" spans="1:7" ht="14.45" customHeight="1" x14ac:dyDescent="0.25">
      <c r="A20698" t="s">
        <v>85174</v>
      </c>
      <c r="B20698" t="s">
        <v>85173</v>
      </c>
      <c r="C20698" s="6" t="s">
        <v>85175</v>
      </c>
      <c r="D20698" s="5" t="str">
        <f t="shared" si="323"/>
        <v>https://www.maran-pro.com/en/spare_parts/gas-and-electric-cooking-spare-parts/stott-benham-spare-parts/0G7267/</v>
      </c>
      <c r="E20698" t="s">
        <v>85176</v>
      </c>
      <c r="F20698" t="s">
        <v>85177</v>
      </c>
      <c r="G20698" t="s">
        <v>144492</v>
      </c>
    </row>
    <row r="20699" spans="1:7" ht="14.45" customHeight="1" x14ac:dyDescent="0.25">
      <c r="A20699" t="s">
        <v>85244</v>
      </c>
      <c r="B20699" t="s">
        <v>85243</v>
      </c>
      <c r="C20699" s="6" t="s">
        <v>85245</v>
      </c>
      <c r="D20699" s="5" t="str">
        <f t="shared" si="323"/>
        <v>https://www.maran-pro.com/en/spare_parts/gas-and-electric-cooking-spare-parts/stott-benham-spare-parts/0G3637/</v>
      </c>
      <c r="E20699" t="s">
        <v>85246</v>
      </c>
      <c r="F20699" t="s">
        <v>85247</v>
      </c>
      <c r="G20699" t="s">
        <v>144506</v>
      </c>
    </row>
    <row r="20700" spans="1:7" ht="14.45" customHeight="1" x14ac:dyDescent="0.25">
      <c r="A20700" t="s">
        <v>85249</v>
      </c>
      <c r="B20700" t="s">
        <v>85248</v>
      </c>
      <c r="C20700" s="6" t="s">
        <v>85250</v>
      </c>
      <c r="D20700" s="5" t="str">
        <f t="shared" si="323"/>
        <v>https://www.maran-pro.com/en/spare_parts/gas-and-electric-cooking-spare-parts/stott-benham-spare-parts/0G4290/</v>
      </c>
      <c r="E20700" t="s">
        <v>85251</v>
      </c>
      <c r="F20700" t="s">
        <v>85252</v>
      </c>
      <c r="G20700" t="s">
        <v>144507</v>
      </c>
    </row>
    <row r="20701" spans="1:7" ht="14.45" customHeight="1" x14ac:dyDescent="0.25">
      <c r="A20701" t="s">
        <v>85254</v>
      </c>
      <c r="B20701" t="s">
        <v>85253</v>
      </c>
      <c r="C20701" s="6" t="s">
        <v>85255</v>
      </c>
      <c r="D20701" s="5" t="str">
        <f t="shared" si="323"/>
        <v>https://www.maran-pro.com/en/spare_parts/gas-and-electric-cooking-spare-parts/stott-benham-spare-parts/0G5377/</v>
      </c>
      <c r="E20701" t="s">
        <v>85256</v>
      </c>
      <c r="F20701" t="s">
        <v>85257</v>
      </c>
      <c r="G20701" t="s">
        <v>144508</v>
      </c>
    </row>
    <row r="20702" spans="1:7" ht="14.45" customHeight="1" x14ac:dyDescent="0.25">
      <c r="A20702" t="s">
        <v>85268</v>
      </c>
      <c r="B20702" t="s">
        <v>85267</v>
      </c>
      <c r="C20702" s="6" t="s">
        <v>85269</v>
      </c>
      <c r="D20702" s="5" t="str">
        <f t="shared" si="323"/>
        <v>https://www.maran-pro.com/en/spare_parts/gas-and-electric-cooking-spare-parts/stott-benham-spare-parts/0G5536/</v>
      </c>
      <c r="E20702" t="s">
        <v>85270</v>
      </c>
      <c r="F20702" t="s">
        <v>85271</v>
      </c>
      <c r="G20702" t="s">
        <v>144511</v>
      </c>
    </row>
    <row r="20703" spans="1:7" ht="14.45" customHeight="1" x14ac:dyDescent="0.25">
      <c r="A20703" t="s">
        <v>85273</v>
      </c>
      <c r="B20703" t="s">
        <v>85272</v>
      </c>
      <c r="C20703" s="6" t="s">
        <v>85274</v>
      </c>
      <c r="D20703" s="5" t="str">
        <f t="shared" si="323"/>
        <v>https://www.maran-pro.com/en/spare_parts/gas-and-electric-cooking-spare-parts/stott-benham-spare-parts/0G4486/</v>
      </c>
      <c r="E20703" t="s">
        <v>85275</v>
      </c>
      <c r="F20703" t="s">
        <v>85276</v>
      </c>
      <c r="G20703" t="s">
        <v>144512</v>
      </c>
    </row>
    <row r="20704" spans="1:7" ht="14.45" customHeight="1" x14ac:dyDescent="0.25">
      <c r="A20704" t="s">
        <v>85282</v>
      </c>
      <c r="B20704" t="s">
        <v>85281</v>
      </c>
      <c r="C20704" s="6" t="s">
        <v>85283</v>
      </c>
      <c r="D20704" s="5" t="str">
        <f t="shared" si="323"/>
        <v>https://www.maran-pro.com/en/spare_parts/gas-and-electric-cooking-spare-parts/stott-benham-spare-parts/0G5879/</v>
      </c>
      <c r="E20704" t="s">
        <v>85284</v>
      </c>
      <c r="F20704" t="s">
        <v>85285</v>
      </c>
      <c r="G20704" t="s">
        <v>144514</v>
      </c>
    </row>
    <row r="20705" spans="1:7" ht="14.45" customHeight="1" x14ac:dyDescent="0.25">
      <c r="A20705" t="s">
        <v>85287</v>
      </c>
      <c r="B20705" t="s">
        <v>85286</v>
      </c>
      <c r="C20705" s="6" t="s">
        <v>85288</v>
      </c>
      <c r="D20705" s="5" t="str">
        <f t="shared" si="323"/>
        <v>https://www.maran-pro.com/en/spare_parts/gas-and-electric-cooking-spare-parts/stott-benham-spare-parts/0G4157/</v>
      </c>
      <c r="E20705" t="s">
        <v>85289</v>
      </c>
      <c r="F20705" t="s">
        <v>85290</v>
      </c>
      <c r="G20705" t="s">
        <v>144515</v>
      </c>
    </row>
    <row r="20706" spans="1:7" ht="14.45" customHeight="1" x14ac:dyDescent="0.25">
      <c r="A20706" t="s">
        <v>85292</v>
      </c>
      <c r="B20706" t="s">
        <v>85291</v>
      </c>
      <c r="C20706" s="6" t="s">
        <v>85293</v>
      </c>
      <c r="D20706" s="5" t="str">
        <f t="shared" si="323"/>
        <v>https://www.maran-pro.com/en/spare_parts/gas-and-electric-cooking-spare-parts/stott-benham-spare-parts/0G4631/</v>
      </c>
      <c r="E20706" t="s">
        <v>85294</v>
      </c>
      <c r="F20706" t="s">
        <v>85295</v>
      </c>
      <c r="G20706" t="s">
        <v>144516</v>
      </c>
    </row>
    <row r="20707" spans="1:7" ht="14.45" customHeight="1" x14ac:dyDescent="0.25">
      <c r="A20707" t="s">
        <v>85297</v>
      </c>
      <c r="B20707" t="s">
        <v>85296</v>
      </c>
      <c r="C20707" s="6" t="s">
        <v>85298</v>
      </c>
      <c r="D20707" s="5" t="str">
        <f t="shared" si="323"/>
        <v>https://www.maran-pro.com/en/spare_parts/gas-and-electric-cooking-spare-parts/stott-benham-spare-parts/0G4338/</v>
      </c>
      <c r="E20707" t="s">
        <v>85299</v>
      </c>
      <c r="F20707" t="s">
        <v>85300</v>
      </c>
      <c r="G20707" t="s">
        <v>144517</v>
      </c>
    </row>
    <row r="20708" spans="1:7" ht="14.45" customHeight="1" x14ac:dyDescent="0.25">
      <c r="A20708" t="s">
        <v>85302</v>
      </c>
      <c r="B20708" t="s">
        <v>85301</v>
      </c>
      <c r="C20708" s="6" t="s">
        <v>85303</v>
      </c>
      <c r="D20708" s="5" t="str">
        <f t="shared" si="323"/>
        <v>https://www.maran-pro.com/en/spare_parts/gas-and-electric-cooking-spare-parts/stott-benham-spare-parts/0G4339/</v>
      </c>
      <c r="E20708" t="s">
        <v>85304</v>
      </c>
      <c r="F20708" t="s">
        <v>85305</v>
      </c>
      <c r="G20708" t="s">
        <v>144518</v>
      </c>
    </row>
    <row r="20709" spans="1:7" ht="14.45" customHeight="1" x14ac:dyDescent="0.25">
      <c r="A20709" t="s">
        <v>85307</v>
      </c>
      <c r="B20709" t="s">
        <v>85306</v>
      </c>
      <c r="C20709" s="6" t="s">
        <v>85308</v>
      </c>
      <c r="D20709" s="5" t="str">
        <f t="shared" si="323"/>
        <v>https://www.maran-pro.com/en/spare_parts/gas-and-electric-cooking-spare-parts/stott-benham-spare-parts/0G7658/</v>
      </c>
      <c r="E20709" t="s">
        <v>85309</v>
      </c>
      <c r="F20709" t="s">
        <v>85310</v>
      </c>
      <c r="G20709" t="s">
        <v>144519</v>
      </c>
    </row>
    <row r="20710" spans="1:7" ht="14.45" customHeight="1" x14ac:dyDescent="0.25">
      <c r="A20710" t="s">
        <v>85381</v>
      </c>
      <c r="B20710" t="s">
        <v>85380</v>
      </c>
      <c r="C20710" s="6" t="s">
        <v>85382</v>
      </c>
      <c r="D20710" s="5" t="str">
        <f t="shared" ref="D20710:D20773" si="324">HYPERLINK(G20710)</f>
        <v>https://www.maran-pro.com/en/spare_parts/gas-and-electric-cooking-spare-parts/stott-benham-spare-parts/0G4158/</v>
      </c>
      <c r="E20710" t="s">
        <v>85383</v>
      </c>
      <c r="F20710" t="s">
        <v>85384</v>
      </c>
      <c r="G20710" t="s">
        <v>144534</v>
      </c>
    </row>
    <row r="20711" spans="1:7" ht="14.45" customHeight="1" x14ac:dyDescent="0.25">
      <c r="A20711" t="s">
        <v>85386</v>
      </c>
      <c r="B20711" t="s">
        <v>85385</v>
      </c>
      <c r="C20711" s="6" t="s">
        <v>85387</v>
      </c>
      <c r="D20711" s="5" t="str">
        <f t="shared" si="324"/>
        <v>https://www.maran-pro.com/en/spare_parts/gas-and-electric-cooking-spare-parts/stott-benham-spare-parts/0G3738/</v>
      </c>
      <c r="E20711" t="s">
        <v>85388</v>
      </c>
      <c r="F20711" t="s">
        <v>85389</v>
      </c>
      <c r="G20711" t="s">
        <v>144535</v>
      </c>
    </row>
    <row r="20712" spans="1:7" ht="14.45" customHeight="1" x14ac:dyDescent="0.25">
      <c r="A20712" t="s">
        <v>85391</v>
      </c>
      <c r="B20712" t="s">
        <v>85390</v>
      </c>
      <c r="C20712" s="6" t="s">
        <v>85392</v>
      </c>
      <c r="D20712" s="5" t="str">
        <f t="shared" si="324"/>
        <v>https://www.maran-pro.com/en/spare_parts/gas-and-electric-cooking-spare-parts/stott-benham-spare-parts/0G5248/</v>
      </c>
      <c r="E20712" t="s">
        <v>85393</v>
      </c>
      <c r="F20712" t="s">
        <v>85394</v>
      </c>
      <c r="G20712" t="s">
        <v>144536</v>
      </c>
    </row>
    <row r="20713" spans="1:7" ht="14.45" customHeight="1" x14ac:dyDescent="0.25">
      <c r="A20713" t="s">
        <v>85426</v>
      </c>
      <c r="B20713" t="s">
        <v>85425</v>
      </c>
      <c r="C20713" s="6" t="s">
        <v>85427</v>
      </c>
      <c r="D20713" s="5" t="str">
        <f t="shared" si="324"/>
        <v>https://www.maran-pro.com/en/spare_parts/gas-and-electric-cooking-spare-parts/stott-benham-spare-parts/0G4159/</v>
      </c>
      <c r="E20713" t="s">
        <v>85428</v>
      </c>
      <c r="F20713" t="s">
        <v>85429</v>
      </c>
      <c r="G20713" t="s">
        <v>144543</v>
      </c>
    </row>
    <row r="20714" spans="1:7" ht="14.45" customHeight="1" x14ac:dyDescent="0.25">
      <c r="A20714" t="s">
        <v>85431</v>
      </c>
      <c r="B20714" t="s">
        <v>85430</v>
      </c>
      <c r="C20714" s="6" t="s">
        <v>85432</v>
      </c>
      <c r="D20714" s="5" t="str">
        <f t="shared" si="324"/>
        <v>https://www.maran-pro.com/en/spare_parts/gas-and-electric-cooking-spare-parts/stott-benham-spare-parts/0G4161/</v>
      </c>
      <c r="E20714" t="s">
        <v>85433</v>
      </c>
      <c r="F20714" t="s">
        <v>85434</v>
      </c>
      <c r="G20714" t="s">
        <v>144544</v>
      </c>
    </row>
    <row r="20715" spans="1:7" ht="14.45" customHeight="1" x14ac:dyDescent="0.25">
      <c r="A20715" t="s">
        <v>85465</v>
      </c>
      <c r="B20715" t="s">
        <v>85464</v>
      </c>
      <c r="C20715" s="6" t="s">
        <v>85466</v>
      </c>
      <c r="D20715" s="5" t="str">
        <f t="shared" si="324"/>
        <v>https://www.maran-pro.com/en/spare_parts/gas-and-electric-cooking-spare-parts/stott-benham-spare-parts/0G4172/</v>
      </c>
      <c r="E20715" t="s">
        <v>85467</v>
      </c>
      <c r="F20715" t="s">
        <v>85468</v>
      </c>
      <c r="G20715" t="s">
        <v>144551</v>
      </c>
    </row>
    <row r="20716" spans="1:7" ht="14.45" customHeight="1" x14ac:dyDescent="0.25">
      <c r="A20716" t="s">
        <v>85470</v>
      </c>
      <c r="B20716" t="s">
        <v>85469</v>
      </c>
      <c r="C20716" s="6" t="s">
        <v>85471</v>
      </c>
      <c r="D20716" s="5" t="str">
        <f t="shared" si="324"/>
        <v>https://www.maran-pro.com/en/spare_parts/gas-and-electric-cooking-spare-parts/stott-benham-spare-parts/0G3744/</v>
      </c>
      <c r="E20716" t="s">
        <v>85472</v>
      </c>
      <c r="F20716" t="s">
        <v>85473</v>
      </c>
      <c r="G20716" t="s">
        <v>144552</v>
      </c>
    </row>
    <row r="20717" spans="1:7" ht="14.45" customHeight="1" x14ac:dyDescent="0.25">
      <c r="A20717" t="s">
        <v>85475</v>
      </c>
      <c r="B20717" t="s">
        <v>85474</v>
      </c>
      <c r="C20717" s="6" t="s">
        <v>85476</v>
      </c>
      <c r="D20717" s="5" t="str">
        <f t="shared" si="324"/>
        <v>https://www.maran-pro.com/en/spare_parts/gas-and-electric-cooking-spare-parts/stott-benham-spare-parts/0G4336/</v>
      </c>
      <c r="E20717" t="s">
        <v>85477</v>
      </c>
      <c r="F20717" t="s">
        <v>85478</v>
      </c>
      <c r="G20717" t="s">
        <v>144553</v>
      </c>
    </row>
    <row r="20718" spans="1:7" ht="14.45" customHeight="1" x14ac:dyDescent="0.25">
      <c r="A20718" t="s">
        <v>85490</v>
      </c>
      <c r="B20718" t="s">
        <v>85489</v>
      </c>
      <c r="C20718" s="6" t="s">
        <v>85491</v>
      </c>
      <c r="D20718" s="5" t="str">
        <f t="shared" si="324"/>
        <v>https://www.maran-pro.com/en/spare_parts/gas-and-electric-cooking-spare-parts/stott-benham-spare-parts/0G4568/</v>
      </c>
      <c r="E20718" t="s">
        <v>85492</v>
      </c>
      <c r="F20718" t="s">
        <v>85493</v>
      </c>
      <c r="G20718" t="s">
        <v>144556</v>
      </c>
    </row>
    <row r="20719" spans="1:7" ht="14.45" customHeight="1" x14ac:dyDescent="0.25">
      <c r="A20719" t="s">
        <v>85495</v>
      </c>
      <c r="B20719" t="s">
        <v>85494</v>
      </c>
      <c r="D20719" s="5" t="str">
        <f t="shared" si="324"/>
        <v>https://www.maran-pro.com/en/spare_parts/gas-and-electric-cooking-spare-parts/stott-benham-spare-parts/0K6281/</v>
      </c>
      <c r="E20719" t="s">
        <v>85496</v>
      </c>
      <c r="F20719" t="s">
        <v>85497</v>
      </c>
      <c r="G20719" t="s">
        <v>144557</v>
      </c>
    </row>
    <row r="20720" spans="1:7" ht="14.45" customHeight="1" x14ac:dyDescent="0.25">
      <c r="A20720" t="s">
        <v>85522</v>
      </c>
      <c r="B20720" t="s">
        <v>85521</v>
      </c>
      <c r="C20720" s="6" t="s">
        <v>85523</v>
      </c>
      <c r="D20720" s="5" t="str">
        <f t="shared" si="324"/>
        <v>https://www.maran-pro.com/en/spare_parts/gas-and-electric-cooking-spare-parts/stott-benham-spare-parts/0G2545/</v>
      </c>
      <c r="E20720" t="s">
        <v>85524</v>
      </c>
      <c r="F20720" t="s">
        <v>85525</v>
      </c>
      <c r="G20720" t="s">
        <v>144563</v>
      </c>
    </row>
    <row r="20721" spans="1:7" ht="14.45" customHeight="1" x14ac:dyDescent="0.25">
      <c r="A20721" t="s">
        <v>85527</v>
      </c>
      <c r="B20721" t="s">
        <v>85526</v>
      </c>
      <c r="C20721" s="6" t="s">
        <v>85528</v>
      </c>
      <c r="D20721" s="5" t="str">
        <f t="shared" si="324"/>
        <v>https://www.maran-pro.com/en/spare_parts/gas-and-electric-cooking-spare-parts/stott-benham-spare-parts/0G2546/</v>
      </c>
      <c r="E20721" t="s">
        <v>85529</v>
      </c>
      <c r="F20721" t="s">
        <v>85530</v>
      </c>
      <c r="G20721" t="s">
        <v>144564</v>
      </c>
    </row>
    <row r="20722" spans="1:7" ht="14.45" customHeight="1" x14ac:dyDescent="0.25">
      <c r="A20722" t="s">
        <v>85532</v>
      </c>
      <c r="B20722" t="s">
        <v>85531</v>
      </c>
      <c r="C20722" s="6" t="s">
        <v>85533</v>
      </c>
      <c r="D20722" s="5" t="str">
        <f t="shared" si="324"/>
        <v>https://www.maran-pro.com/en/spare_parts/gas-and-electric-cooking-spare-parts/stott-benham-spare-parts/0G2547/</v>
      </c>
      <c r="E20722" t="s">
        <v>85534</v>
      </c>
      <c r="F20722" t="s">
        <v>85535</v>
      </c>
      <c r="G20722" t="s">
        <v>144565</v>
      </c>
    </row>
    <row r="20723" spans="1:7" ht="14.45" customHeight="1" x14ac:dyDescent="0.25">
      <c r="A20723" t="s">
        <v>85537</v>
      </c>
      <c r="B20723" t="s">
        <v>85536</v>
      </c>
      <c r="C20723" s="6" t="s">
        <v>85538</v>
      </c>
      <c r="D20723" s="5" t="str">
        <f t="shared" si="324"/>
        <v>https://www.maran-pro.com/en/spare_parts/gas-and-electric-cooking-spare-parts/stott-benham-spare-parts/0G2548/</v>
      </c>
      <c r="E20723" t="s">
        <v>85539</v>
      </c>
      <c r="F20723" t="s">
        <v>85540</v>
      </c>
      <c r="G20723" t="s">
        <v>144566</v>
      </c>
    </row>
    <row r="20724" spans="1:7" ht="14.45" customHeight="1" x14ac:dyDescent="0.25">
      <c r="A20724" t="s">
        <v>85542</v>
      </c>
      <c r="B20724" t="s">
        <v>85541</v>
      </c>
      <c r="C20724" s="6" t="s">
        <v>85543</v>
      </c>
      <c r="D20724" s="5" t="str">
        <f t="shared" si="324"/>
        <v>https://www.maran-pro.com/en/spare_parts/gas-and-electric-cooking-spare-parts/stott-benham-spare-parts/0G2549/</v>
      </c>
      <c r="E20724" t="s">
        <v>85544</v>
      </c>
      <c r="F20724" t="s">
        <v>85545</v>
      </c>
      <c r="G20724" t="s">
        <v>144567</v>
      </c>
    </row>
    <row r="20725" spans="1:7" ht="14.45" customHeight="1" x14ac:dyDescent="0.25">
      <c r="A20725" t="s">
        <v>85547</v>
      </c>
      <c r="B20725" t="s">
        <v>85546</v>
      </c>
      <c r="C20725" s="6" t="s">
        <v>85548</v>
      </c>
      <c r="D20725" s="5" t="str">
        <f t="shared" si="324"/>
        <v>https://www.maran-pro.com/en/spare_parts/gas-and-electric-cooking-spare-parts/stott-benham-spare-parts/0G2550/</v>
      </c>
      <c r="E20725" t="s">
        <v>85549</v>
      </c>
      <c r="F20725" t="s">
        <v>85550</v>
      </c>
      <c r="G20725" t="s">
        <v>144568</v>
      </c>
    </row>
    <row r="20726" spans="1:7" ht="14.45" customHeight="1" x14ac:dyDescent="0.25">
      <c r="A20726" t="s">
        <v>85552</v>
      </c>
      <c r="B20726" t="s">
        <v>85551</v>
      </c>
      <c r="C20726" s="6" t="s">
        <v>85553</v>
      </c>
      <c r="D20726" s="5" t="str">
        <f t="shared" si="324"/>
        <v>https://www.maran-pro.com/en/spare_parts/gas-and-electric-cooking-spare-parts/stott-benham-spare-parts/0G2599/</v>
      </c>
      <c r="E20726" t="s">
        <v>85554</v>
      </c>
      <c r="F20726" t="s">
        <v>85555</v>
      </c>
      <c r="G20726" t="s">
        <v>144569</v>
      </c>
    </row>
    <row r="20727" spans="1:7" ht="14.45" customHeight="1" x14ac:dyDescent="0.25">
      <c r="A20727" t="s">
        <v>85557</v>
      </c>
      <c r="B20727" t="s">
        <v>85556</v>
      </c>
      <c r="C20727" s="6" t="s">
        <v>85558</v>
      </c>
      <c r="D20727" s="5" t="str">
        <f t="shared" si="324"/>
        <v>https://www.maran-pro.com/en/spare_parts/gas-and-electric-cooking-spare-parts/stott-benham-spare-parts/0G6166/</v>
      </c>
      <c r="E20727" t="s">
        <v>85559</v>
      </c>
      <c r="F20727" t="s">
        <v>85560</v>
      </c>
      <c r="G20727" t="s">
        <v>144570</v>
      </c>
    </row>
    <row r="20728" spans="1:7" ht="14.45" customHeight="1" x14ac:dyDescent="0.25">
      <c r="A20728" t="s">
        <v>85720</v>
      </c>
      <c r="B20728" t="s">
        <v>85719</v>
      </c>
      <c r="D20728" s="5" t="str">
        <f t="shared" si="324"/>
        <v>https://www.maran-pro.com/en/spare_parts/gas-and-electric-cooking-spare-parts/stott-benham-spare-parts/0G3214/</v>
      </c>
      <c r="E20728" t="s">
        <v>85721</v>
      </c>
      <c r="F20728" t="s">
        <v>85722</v>
      </c>
      <c r="G20728" t="s">
        <v>144603</v>
      </c>
    </row>
    <row r="20729" spans="1:7" ht="14.45" customHeight="1" x14ac:dyDescent="0.25">
      <c r="A20729" t="s">
        <v>85734</v>
      </c>
      <c r="B20729" t="s">
        <v>85733</v>
      </c>
      <c r="C20729" s="6" t="s">
        <v>85735</v>
      </c>
      <c r="D20729" s="5" t="str">
        <f t="shared" si="324"/>
        <v>https://www.maran-pro.com/en/spare_parts/gas-and-electric-cooking-spare-parts/stott-benham-spare-parts/0G3847/</v>
      </c>
      <c r="E20729" t="s">
        <v>85736</v>
      </c>
      <c r="F20729" t="s">
        <v>85737</v>
      </c>
      <c r="G20729" t="s">
        <v>144606</v>
      </c>
    </row>
    <row r="20730" spans="1:7" ht="14.45" customHeight="1" x14ac:dyDescent="0.25">
      <c r="A20730" t="s">
        <v>85754</v>
      </c>
      <c r="B20730" t="s">
        <v>85753</v>
      </c>
      <c r="C20730" s="6" t="s">
        <v>85755</v>
      </c>
      <c r="D20730" s="5" t="str">
        <f t="shared" si="324"/>
        <v>https://www.maran-pro.com/en/spare_parts/gas-and-electric-cooking-spare-parts/stott-benham-spare-parts/0G5496/</v>
      </c>
      <c r="E20730" t="s">
        <v>85756</v>
      </c>
      <c r="F20730" t="s">
        <v>85757</v>
      </c>
      <c r="G20730" t="s">
        <v>144610</v>
      </c>
    </row>
    <row r="20731" spans="1:7" ht="14.45" customHeight="1" x14ac:dyDescent="0.25">
      <c r="A20731" t="s">
        <v>85769</v>
      </c>
      <c r="B20731" t="s">
        <v>85768</v>
      </c>
      <c r="C20731" s="6" t="s">
        <v>85770</v>
      </c>
      <c r="D20731" s="5" t="str">
        <f t="shared" si="324"/>
        <v>https://www.maran-pro.com/en/spare_parts/gas-and-electric-cooking-spare-parts/stott-benham-spare-parts/0G3074/</v>
      </c>
      <c r="E20731" t="s">
        <v>85771</v>
      </c>
      <c r="F20731" t="s">
        <v>85772</v>
      </c>
      <c r="G20731" t="s">
        <v>144613</v>
      </c>
    </row>
    <row r="20732" spans="1:7" ht="14.45" customHeight="1" x14ac:dyDescent="0.25">
      <c r="A20732" t="s">
        <v>85778</v>
      </c>
      <c r="B20732" t="s">
        <v>85777</v>
      </c>
      <c r="C20732" s="6" t="s">
        <v>85779</v>
      </c>
      <c r="D20732" s="5" t="str">
        <f t="shared" si="324"/>
        <v>https://www.maran-pro.com/en/spare_parts/gas-and-electric-cooking-spare-parts/stott-benham-spare-parts/0G5709/</v>
      </c>
      <c r="E20732" t="s">
        <v>85780</v>
      </c>
      <c r="F20732" t="s">
        <v>85781</v>
      </c>
      <c r="G20732" t="s">
        <v>144615</v>
      </c>
    </row>
    <row r="20733" spans="1:7" ht="14.45" customHeight="1" x14ac:dyDescent="0.25">
      <c r="A20733" t="s">
        <v>86362</v>
      </c>
      <c r="B20733" t="s">
        <v>86361</v>
      </c>
      <c r="C20733" s="6" t="s">
        <v>86363</v>
      </c>
      <c r="D20733" s="5" t="str">
        <f t="shared" si="324"/>
        <v>https://www.maran-pro.com/en/spare_parts/gas-and-electric-cooking-spare-parts/stott-benham-spare-parts/0G5826/</v>
      </c>
      <c r="E20733" t="s">
        <v>86364</v>
      </c>
      <c r="F20733" t="s">
        <v>86365</v>
      </c>
      <c r="G20733" t="s">
        <v>144733</v>
      </c>
    </row>
    <row r="20734" spans="1:7" ht="14.45" customHeight="1" x14ac:dyDescent="0.25">
      <c r="A20734" t="s">
        <v>87613</v>
      </c>
      <c r="B20734" t="s">
        <v>87612</v>
      </c>
      <c r="D20734" s="5" t="str">
        <f t="shared" si="324"/>
        <v>https://www.maran-pro.com/en/spare_parts/gas-and-electric-cooking-spare-parts/stott-benham-spare-parts/0K7743/</v>
      </c>
      <c r="E20734" t="s">
        <v>87614</v>
      </c>
      <c r="F20734" t="s">
        <v>87615</v>
      </c>
      <c r="G20734" t="s">
        <v>144984</v>
      </c>
    </row>
    <row r="20735" spans="1:7" ht="14.45" customHeight="1" x14ac:dyDescent="0.25">
      <c r="A20735" t="s">
        <v>87617</v>
      </c>
      <c r="B20735" t="s">
        <v>87616</v>
      </c>
      <c r="C20735" s="6" t="s">
        <v>87618</v>
      </c>
      <c r="D20735" s="5" t="str">
        <f t="shared" si="324"/>
        <v>https://www.maran-pro.com/en/spare_parts/gas-and-electric-cooking-spare-parts/stott-benham-spare-parts/0G5642/</v>
      </c>
      <c r="E20735" t="s">
        <v>87619</v>
      </c>
      <c r="F20735" t="s">
        <v>87620</v>
      </c>
      <c r="G20735" t="s">
        <v>144985</v>
      </c>
    </row>
    <row r="20736" spans="1:7" ht="14.45" customHeight="1" x14ac:dyDescent="0.25">
      <c r="A20736" t="s">
        <v>87918</v>
      </c>
      <c r="B20736" t="s">
        <v>87917</v>
      </c>
      <c r="C20736" s="6" t="s">
        <v>87919</v>
      </c>
      <c r="D20736" s="5" t="str">
        <f t="shared" si="324"/>
        <v>https://www.maran-pro.com/en/spare_parts/gas-and-electric-cooking-spare-parts/stott-benham-spare-parts/0G2832/</v>
      </c>
      <c r="E20736" t="s">
        <v>87920</v>
      </c>
      <c r="F20736" t="s">
        <v>87921</v>
      </c>
      <c r="G20736" t="s">
        <v>145047</v>
      </c>
    </row>
    <row r="20737" spans="1:7" ht="14.45" customHeight="1" x14ac:dyDescent="0.25">
      <c r="A20737" t="s">
        <v>87923</v>
      </c>
      <c r="B20737" t="s">
        <v>87922</v>
      </c>
      <c r="C20737" s="6" t="s">
        <v>87924</v>
      </c>
      <c r="D20737" s="5" t="str">
        <f t="shared" si="324"/>
        <v>https://www.maran-pro.com/en/spare_parts/gas-and-electric-cooking-spare-parts/stott-benham-spare-parts/0G2841/</v>
      </c>
      <c r="E20737" t="s">
        <v>87925</v>
      </c>
      <c r="F20737" t="s">
        <v>87926</v>
      </c>
      <c r="G20737" t="s">
        <v>145048</v>
      </c>
    </row>
    <row r="20738" spans="1:7" ht="14.45" customHeight="1" x14ac:dyDescent="0.25">
      <c r="A20738" t="s">
        <v>87928</v>
      </c>
      <c r="B20738" t="s">
        <v>87927</v>
      </c>
      <c r="C20738" s="6" t="s">
        <v>87929</v>
      </c>
      <c r="D20738" s="5" t="str">
        <f t="shared" si="324"/>
        <v>https://www.maran-pro.com/en/spare_parts/gas-and-electric-cooking-spare-parts/stott-benham-spare-parts/0G2842/</v>
      </c>
      <c r="E20738" t="s">
        <v>87930</v>
      </c>
      <c r="F20738" t="s">
        <v>87931</v>
      </c>
      <c r="G20738" t="s">
        <v>145049</v>
      </c>
    </row>
    <row r="20739" spans="1:7" ht="14.45" customHeight="1" x14ac:dyDescent="0.25">
      <c r="A20739" t="s">
        <v>87933</v>
      </c>
      <c r="B20739" t="s">
        <v>87932</v>
      </c>
      <c r="C20739" s="6" t="s">
        <v>87934</v>
      </c>
      <c r="D20739" s="5" t="str">
        <f t="shared" si="324"/>
        <v>https://www.maran-pro.com/en/spare_parts/gas-and-electric-cooking-spare-parts/stott-benham-spare-parts/0G2843/</v>
      </c>
      <c r="E20739" t="s">
        <v>87935</v>
      </c>
      <c r="F20739" t="s">
        <v>87936</v>
      </c>
      <c r="G20739" t="s">
        <v>145050</v>
      </c>
    </row>
    <row r="20740" spans="1:7" ht="14.45" customHeight="1" x14ac:dyDescent="0.25">
      <c r="A20740" t="s">
        <v>87938</v>
      </c>
      <c r="B20740" t="s">
        <v>87937</v>
      </c>
      <c r="C20740" s="6" t="s">
        <v>87939</v>
      </c>
      <c r="D20740" s="5" t="str">
        <f t="shared" si="324"/>
        <v>https://www.maran-pro.com/en/spare_parts/gas-and-electric-cooking-spare-parts/stott-benham-spare-parts/0G2845/</v>
      </c>
      <c r="E20740" t="s">
        <v>87940</v>
      </c>
      <c r="F20740" t="s">
        <v>87941</v>
      </c>
      <c r="G20740" t="s">
        <v>145051</v>
      </c>
    </row>
    <row r="20741" spans="1:7" ht="14.45" customHeight="1" x14ac:dyDescent="0.25">
      <c r="A20741" t="s">
        <v>87943</v>
      </c>
      <c r="B20741" t="s">
        <v>87942</v>
      </c>
      <c r="D20741" s="5" t="str">
        <f t="shared" si="324"/>
        <v>https://www.maran-pro.com/en/spare_parts/gas-and-electric-cooking-spare-parts/stott-benham-spare-parts/0G2846/</v>
      </c>
      <c r="E20741" t="s">
        <v>87944</v>
      </c>
      <c r="F20741" t="s">
        <v>87945</v>
      </c>
      <c r="G20741" t="s">
        <v>145052</v>
      </c>
    </row>
    <row r="20742" spans="1:7" ht="14.45" customHeight="1" x14ac:dyDescent="0.25">
      <c r="A20742" t="s">
        <v>87947</v>
      </c>
      <c r="B20742" t="s">
        <v>87946</v>
      </c>
      <c r="C20742" s="6" t="s">
        <v>87948</v>
      </c>
      <c r="D20742" s="5" t="str">
        <f t="shared" si="324"/>
        <v>https://www.maran-pro.com/en/spare_parts/gas-and-electric-cooking-spare-parts/stott-benham-spare-parts/0G2965/</v>
      </c>
      <c r="E20742" t="s">
        <v>87949</v>
      </c>
      <c r="F20742" t="s">
        <v>87950</v>
      </c>
      <c r="G20742" t="s">
        <v>145053</v>
      </c>
    </row>
    <row r="20743" spans="1:7" ht="14.45" customHeight="1" x14ac:dyDescent="0.25">
      <c r="A20743" t="s">
        <v>87952</v>
      </c>
      <c r="B20743" t="s">
        <v>87951</v>
      </c>
      <c r="C20743" s="6" t="s">
        <v>87953</v>
      </c>
      <c r="D20743" s="5" t="str">
        <f t="shared" si="324"/>
        <v>https://www.maran-pro.com/en/spare_parts/gas-and-electric-cooking-spare-parts/stott-benham-spare-parts/0G3088/</v>
      </c>
      <c r="E20743" t="s">
        <v>87954</v>
      </c>
      <c r="F20743" t="s">
        <v>87955</v>
      </c>
      <c r="G20743" t="s">
        <v>145054</v>
      </c>
    </row>
    <row r="20744" spans="1:7" ht="14.45" customHeight="1" x14ac:dyDescent="0.25">
      <c r="A20744" t="s">
        <v>87957</v>
      </c>
      <c r="B20744" t="s">
        <v>87956</v>
      </c>
      <c r="D20744" s="5" t="str">
        <f t="shared" si="324"/>
        <v>https://www.maran-pro.com/en/spare_parts/gas-and-electric-cooking-spare-parts/stott-benham-spare-parts/0G3103/</v>
      </c>
      <c r="E20744" t="s">
        <v>87958</v>
      </c>
      <c r="F20744" t="s">
        <v>87959</v>
      </c>
      <c r="G20744" t="s">
        <v>145055</v>
      </c>
    </row>
    <row r="20745" spans="1:7" ht="14.45" customHeight="1" x14ac:dyDescent="0.25">
      <c r="A20745" t="s">
        <v>87961</v>
      </c>
      <c r="B20745" t="s">
        <v>87960</v>
      </c>
      <c r="C20745" s="6" t="s">
        <v>87962</v>
      </c>
      <c r="D20745" s="5" t="str">
        <f t="shared" si="324"/>
        <v>https://www.maran-pro.com/en/spare_parts/gas-and-electric-cooking-spare-parts/stott-benham-spare-parts/0G3104/</v>
      </c>
      <c r="E20745" t="s">
        <v>87963</v>
      </c>
      <c r="F20745" t="s">
        <v>87964</v>
      </c>
      <c r="G20745" t="s">
        <v>145056</v>
      </c>
    </row>
    <row r="20746" spans="1:7" ht="14.45" customHeight="1" x14ac:dyDescent="0.25">
      <c r="A20746" t="s">
        <v>87966</v>
      </c>
      <c r="B20746" t="s">
        <v>87965</v>
      </c>
      <c r="C20746" s="6" t="s">
        <v>87967</v>
      </c>
      <c r="D20746" s="5" t="str">
        <f t="shared" si="324"/>
        <v>https://www.maran-pro.com/en/spare_parts/gas-and-electric-cooking-spare-parts/stott-benham-spare-parts/0G3105/</v>
      </c>
      <c r="E20746" t="s">
        <v>87968</v>
      </c>
      <c r="F20746" t="s">
        <v>87969</v>
      </c>
      <c r="G20746" t="s">
        <v>145057</v>
      </c>
    </row>
    <row r="20747" spans="1:7" ht="14.45" customHeight="1" x14ac:dyDescent="0.25">
      <c r="A20747" t="s">
        <v>87971</v>
      </c>
      <c r="B20747" t="s">
        <v>87970</v>
      </c>
      <c r="C20747" s="6" t="s">
        <v>87972</v>
      </c>
      <c r="D20747" s="5" t="str">
        <f t="shared" si="324"/>
        <v>https://www.maran-pro.com/en/spare_parts/gas-and-electric-cooking-spare-parts/stott-benham-spare-parts/0G3280/</v>
      </c>
      <c r="E20747" t="s">
        <v>87973</v>
      </c>
      <c r="F20747" t="s">
        <v>87974</v>
      </c>
      <c r="G20747" t="s">
        <v>145058</v>
      </c>
    </row>
    <row r="20748" spans="1:7" ht="14.45" customHeight="1" x14ac:dyDescent="0.25">
      <c r="A20748" t="s">
        <v>87976</v>
      </c>
      <c r="B20748" t="s">
        <v>87975</v>
      </c>
      <c r="C20748" s="6" t="s">
        <v>87977</v>
      </c>
      <c r="D20748" s="5" t="str">
        <f t="shared" si="324"/>
        <v>https://www.maran-pro.com/en/spare_parts/gas-and-electric-cooking-spare-parts/stott-benham-spare-parts/0G3414/</v>
      </c>
      <c r="E20748" t="s">
        <v>87978</v>
      </c>
      <c r="F20748" t="s">
        <v>87979</v>
      </c>
      <c r="G20748" t="s">
        <v>145059</v>
      </c>
    </row>
    <row r="20749" spans="1:7" ht="14.45" customHeight="1" x14ac:dyDescent="0.25">
      <c r="A20749" t="s">
        <v>87981</v>
      </c>
      <c r="B20749" t="s">
        <v>87980</v>
      </c>
      <c r="C20749" s="6" t="s">
        <v>87982</v>
      </c>
      <c r="D20749" s="5" t="str">
        <f t="shared" si="324"/>
        <v>https://www.maran-pro.com/en/spare_parts/gas-and-electric-cooking-spare-parts/stott-benham-spare-parts/0G3454/</v>
      </c>
      <c r="E20749" t="s">
        <v>87983</v>
      </c>
      <c r="F20749" t="s">
        <v>87984</v>
      </c>
      <c r="G20749" t="s">
        <v>145060</v>
      </c>
    </row>
    <row r="20750" spans="1:7" ht="14.45" customHeight="1" x14ac:dyDescent="0.25">
      <c r="A20750" t="s">
        <v>87986</v>
      </c>
      <c r="B20750" t="s">
        <v>87985</v>
      </c>
      <c r="C20750" s="6" t="s">
        <v>87987</v>
      </c>
      <c r="D20750" s="5" t="str">
        <f t="shared" si="324"/>
        <v>https://www.maran-pro.com/en/spare_parts/gas-and-electric-cooking-spare-parts/stott-benham-spare-parts/0G3464/</v>
      </c>
      <c r="E20750" t="s">
        <v>87988</v>
      </c>
      <c r="F20750" t="s">
        <v>87989</v>
      </c>
      <c r="G20750" t="s">
        <v>145061</v>
      </c>
    </row>
    <row r="20751" spans="1:7" ht="14.45" customHeight="1" x14ac:dyDescent="0.25">
      <c r="A20751" t="s">
        <v>87991</v>
      </c>
      <c r="B20751" t="s">
        <v>87990</v>
      </c>
      <c r="C20751" s="6" t="s">
        <v>87992</v>
      </c>
      <c r="D20751" s="5" t="str">
        <f t="shared" si="324"/>
        <v>https://www.maran-pro.com/en/spare_parts/gas-and-electric-cooking-spare-parts/stott-benham-spare-parts/0G3569/</v>
      </c>
      <c r="E20751" t="s">
        <v>87993</v>
      </c>
      <c r="F20751" t="s">
        <v>87994</v>
      </c>
      <c r="G20751" t="s">
        <v>145062</v>
      </c>
    </row>
    <row r="20752" spans="1:7" ht="14.45" customHeight="1" x14ac:dyDescent="0.25">
      <c r="A20752" t="s">
        <v>87996</v>
      </c>
      <c r="B20752" t="s">
        <v>87995</v>
      </c>
      <c r="C20752" s="6" t="s">
        <v>87997</v>
      </c>
      <c r="D20752" s="5" t="str">
        <f t="shared" si="324"/>
        <v>https://www.maran-pro.com/en/spare_parts/gas-and-electric-cooking-spare-parts/stott-benham-spare-parts/0G3665/</v>
      </c>
      <c r="E20752" t="s">
        <v>87998</v>
      </c>
      <c r="F20752" t="s">
        <v>87999</v>
      </c>
      <c r="G20752" t="s">
        <v>145063</v>
      </c>
    </row>
    <row r="20753" spans="1:7" ht="14.45" customHeight="1" x14ac:dyDescent="0.25">
      <c r="A20753" t="s">
        <v>88001</v>
      </c>
      <c r="B20753" t="s">
        <v>88000</v>
      </c>
      <c r="C20753" s="6" t="s">
        <v>88002</v>
      </c>
      <c r="D20753" s="5" t="str">
        <f t="shared" si="324"/>
        <v>https://www.maran-pro.com/en/spare_parts/gas-and-electric-cooking-spare-parts/stott-benham-spare-parts/0G4012/</v>
      </c>
      <c r="E20753" t="s">
        <v>88003</v>
      </c>
      <c r="F20753" t="s">
        <v>88004</v>
      </c>
      <c r="G20753" t="s">
        <v>145064</v>
      </c>
    </row>
    <row r="20754" spans="1:7" ht="14.45" customHeight="1" x14ac:dyDescent="0.25">
      <c r="A20754" t="s">
        <v>88006</v>
      </c>
      <c r="B20754" t="s">
        <v>88005</v>
      </c>
      <c r="C20754" s="6" t="s">
        <v>88007</v>
      </c>
      <c r="D20754" s="5" t="str">
        <f t="shared" si="324"/>
        <v>https://www.maran-pro.com/en/spare_parts/gas-and-electric-cooking-spare-parts/stott-benham-spare-parts/0G4764/</v>
      </c>
      <c r="E20754" t="s">
        <v>88008</v>
      </c>
      <c r="F20754" t="s">
        <v>88009</v>
      </c>
      <c r="G20754" t="s">
        <v>145065</v>
      </c>
    </row>
    <row r="20755" spans="1:7" ht="14.45" customHeight="1" x14ac:dyDescent="0.25">
      <c r="A20755" t="s">
        <v>88011</v>
      </c>
      <c r="B20755" t="s">
        <v>88010</v>
      </c>
      <c r="C20755" s="6" t="s">
        <v>88012</v>
      </c>
      <c r="D20755" s="5" t="str">
        <f t="shared" si="324"/>
        <v>https://www.maran-pro.com/en/spare_parts/gas-and-electric-cooking-spare-parts/stott-benham-spare-parts/0G7736/</v>
      </c>
      <c r="E20755" t="s">
        <v>88013</v>
      </c>
      <c r="F20755" t="s">
        <v>88014</v>
      </c>
      <c r="G20755" t="s">
        <v>145066</v>
      </c>
    </row>
    <row r="20756" spans="1:7" ht="14.45" customHeight="1" x14ac:dyDescent="0.25">
      <c r="A20756" t="s">
        <v>88020</v>
      </c>
      <c r="B20756" t="s">
        <v>88019</v>
      </c>
      <c r="C20756" s="6" t="s">
        <v>88021</v>
      </c>
      <c r="D20756" s="5" t="str">
        <f t="shared" si="324"/>
        <v>https://www.maran-pro.com/en/spare_parts/gas-and-electric-cooking-spare-parts/stott-benham-spare-parts/0K4209/</v>
      </c>
      <c r="E20756" t="s">
        <v>88022</v>
      </c>
      <c r="F20756" t="s">
        <v>88023</v>
      </c>
      <c r="G20756" t="s">
        <v>145068</v>
      </c>
    </row>
    <row r="20757" spans="1:7" ht="14.45" customHeight="1" x14ac:dyDescent="0.25">
      <c r="A20757" t="s">
        <v>88025</v>
      </c>
      <c r="B20757" t="s">
        <v>88024</v>
      </c>
      <c r="C20757" s="6" t="s">
        <v>88026</v>
      </c>
      <c r="D20757" s="5" t="str">
        <f t="shared" si="324"/>
        <v>https://www.maran-pro.com/en/spare_parts/gas-and-electric-cooking-spare-parts/stott-benham-spare-parts/0K8892/</v>
      </c>
      <c r="E20757" t="s">
        <v>88027</v>
      </c>
      <c r="F20757" t="s">
        <v>88028</v>
      </c>
      <c r="G20757" t="s">
        <v>145069</v>
      </c>
    </row>
    <row r="20758" spans="1:7" ht="14.45" customHeight="1" x14ac:dyDescent="0.25">
      <c r="A20758" t="s">
        <v>88030</v>
      </c>
      <c r="B20758" t="s">
        <v>88029</v>
      </c>
      <c r="C20758" s="6" t="s">
        <v>88031</v>
      </c>
      <c r="D20758" s="5" t="str">
        <f t="shared" si="324"/>
        <v>https://www.maran-pro.com/en/spare_parts/gas-and-electric-cooking-spare-parts/stott-benham-spare-parts/0KI354/</v>
      </c>
      <c r="E20758" t="s">
        <v>88032</v>
      </c>
      <c r="F20758" t="s">
        <v>88033</v>
      </c>
      <c r="G20758" t="s">
        <v>145070</v>
      </c>
    </row>
    <row r="20759" spans="1:7" ht="14.45" customHeight="1" x14ac:dyDescent="0.25">
      <c r="A20759" t="s">
        <v>88045</v>
      </c>
      <c r="B20759" t="s">
        <v>88044</v>
      </c>
      <c r="C20759" s="6" t="s">
        <v>88046</v>
      </c>
      <c r="D20759" s="5" t="str">
        <f t="shared" si="324"/>
        <v>https://www.maran-pro.com/en/spare_parts/gas-and-electric-cooking-spare-parts/stott-benham-spare-parts/0KV492/</v>
      </c>
      <c r="E20759" t="s">
        <v>88047</v>
      </c>
      <c r="F20759" t="s">
        <v>88048</v>
      </c>
      <c r="G20759" t="s">
        <v>145073</v>
      </c>
    </row>
    <row r="20760" spans="1:7" ht="14.45" customHeight="1" x14ac:dyDescent="0.25">
      <c r="A20760" t="s">
        <v>88055</v>
      </c>
      <c r="B20760" t="s">
        <v>88054</v>
      </c>
      <c r="C20760" s="6" t="s">
        <v>88056</v>
      </c>
      <c r="D20760" s="5" t="str">
        <f t="shared" si="324"/>
        <v>https://www.maran-pro.com/en/spare_parts/gas-and-electric-cooking-spare-parts/stott-benham-spare-parts/0KX285/</v>
      </c>
      <c r="E20760" t="s">
        <v>88057</v>
      </c>
      <c r="F20760" t="s">
        <v>88058</v>
      </c>
      <c r="G20760" t="s">
        <v>145075</v>
      </c>
    </row>
    <row r="20761" spans="1:7" ht="14.45" customHeight="1" x14ac:dyDescent="0.25">
      <c r="A20761" t="s">
        <v>88060</v>
      </c>
      <c r="B20761" t="s">
        <v>88059</v>
      </c>
      <c r="C20761" s="6" t="s">
        <v>88061</v>
      </c>
      <c r="D20761" s="5" t="str">
        <f t="shared" si="324"/>
        <v>https://www.maran-pro.com/en/spare_parts/gas-and-electric-cooking-spare-parts/stott-benham-spare-parts/0KX307/</v>
      </c>
      <c r="E20761" t="s">
        <v>88062</v>
      </c>
      <c r="F20761" t="s">
        <v>88063</v>
      </c>
      <c r="G20761" t="s">
        <v>145076</v>
      </c>
    </row>
    <row r="20762" spans="1:7" ht="14.45" customHeight="1" x14ac:dyDescent="0.25">
      <c r="A20762" t="s">
        <v>88065</v>
      </c>
      <c r="B20762" t="s">
        <v>88064</v>
      </c>
      <c r="C20762" s="6" t="s">
        <v>88066</v>
      </c>
      <c r="D20762" s="5" t="str">
        <f t="shared" si="324"/>
        <v>https://www.maran-pro.com/en/spare_parts/gas-and-electric-cooking-spare-parts/stott-benham-spare-parts/0T2545/</v>
      </c>
      <c r="E20762" t="s">
        <v>88067</v>
      </c>
      <c r="F20762" t="s">
        <v>88068</v>
      </c>
      <c r="G20762" t="s">
        <v>145077</v>
      </c>
    </row>
    <row r="20763" spans="1:7" ht="14.45" customHeight="1" x14ac:dyDescent="0.25">
      <c r="A20763" t="s">
        <v>88070</v>
      </c>
      <c r="B20763" t="s">
        <v>88069</v>
      </c>
      <c r="D20763" s="5" t="str">
        <f t="shared" si="324"/>
        <v>https://www.maran-pro.com/en/spare_parts/gas-and-electric-cooking-spare-parts/stott-benham-spare-parts/0TT966/</v>
      </c>
      <c r="E20763" t="s">
        <v>88071</v>
      </c>
      <c r="F20763" t="s">
        <v>88072</v>
      </c>
      <c r="G20763" t="s">
        <v>145078</v>
      </c>
    </row>
    <row r="20764" spans="1:7" ht="14.45" customHeight="1" x14ac:dyDescent="0.25">
      <c r="A20764" t="s">
        <v>88093</v>
      </c>
      <c r="B20764" t="s">
        <v>88092</v>
      </c>
      <c r="C20764" s="6" t="s">
        <v>88094</v>
      </c>
      <c r="D20764" s="5" t="str">
        <f t="shared" si="324"/>
        <v>https://www.maran-pro.com/en/spare_parts/gas-and-electric-cooking-spare-parts/stott-benham-spare-parts/0KL185/</v>
      </c>
      <c r="E20764" t="s">
        <v>88095</v>
      </c>
      <c r="F20764" t="s">
        <v>88096</v>
      </c>
      <c r="G20764" t="s">
        <v>145083</v>
      </c>
    </row>
    <row r="20765" spans="1:7" ht="14.45" customHeight="1" x14ac:dyDescent="0.25">
      <c r="A20765" t="s">
        <v>88098</v>
      </c>
      <c r="B20765" t="s">
        <v>88097</v>
      </c>
      <c r="C20765" s="6" t="s">
        <v>88099</v>
      </c>
      <c r="D20765" s="5" t="str">
        <f t="shared" si="324"/>
        <v>https://www.maran-pro.com/en/spare_parts/gas-and-electric-cooking-spare-parts/stott-benham-spare-parts/0KL186/</v>
      </c>
      <c r="E20765" t="s">
        <v>88100</v>
      </c>
      <c r="F20765" t="s">
        <v>88101</v>
      </c>
      <c r="G20765" t="s">
        <v>145084</v>
      </c>
    </row>
    <row r="20766" spans="1:7" ht="14.45" customHeight="1" x14ac:dyDescent="0.25">
      <c r="A20766" t="s">
        <v>88103</v>
      </c>
      <c r="B20766" t="s">
        <v>88102</v>
      </c>
      <c r="C20766" s="6" t="s">
        <v>88104</v>
      </c>
      <c r="D20766" s="5" t="str">
        <f t="shared" si="324"/>
        <v>https://www.maran-pro.com/en/spare_parts/gas-and-electric-cooking-spare-parts/stott-benham-spare-parts/0T1889/</v>
      </c>
      <c r="E20766" t="s">
        <v>88105</v>
      </c>
      <c r="F20766" t="s">
        <v>88106</v>
      </c>
      <c r="G20766" t="s">
        <v>145085</v>
      </c>
    </row>
    <row r="20767" spans="1:7" ht="14.45" customHeight="1" x14ac:dyDescent="0.25">
      <c r="A20767" t="s">
        <v>88108</v>
      </c>
      <c r="B20767" t="s">
        <v>88107</v>
      </c>
      <c r="C20767" s="6" t="s">
        <v>88109</v>
      </c>
      <c r="D20767" s="5" t="str">
        <f t="shared" si="324"/>
        <v>https://www.maran-pro.com/en/spare_parts/gas-and-electric-cooking-spare-parts/stott-benham-spare-parts/0KV618/</v>
      </c>
      <c r="E20767" t="s">
        <v>88110</v>
      </c>
      <c r="F20767" t="s">
        <v>88111</v>
      </c>
      <c r="G20767" t="s">
        <v>145086</v>
      </c>
    </row>
    <row r="20768" spans="1:7" ht="14.45" customHeight="1" x14ac:dyDescent="0.25">
      <c r="A20768" t="s">
        <v>88113</v>
      </c>
      <c r="B20768" t="s">
        <v>88112</v>
      </c>
      <c r="C20768" s="6" t="s">
        <v>88114</v>
      </c>
      <c r="D20768" s="5" t="str">
        <f t="shared" si="324"/>
        <v>https://www.maran-pro.com/en/spare_parts/gas-and-electric-cooking-spare-parts/stott-benham-spare-parts/0KD870/</v>
      </c>
      <c r="E20768" t="s">
        <v>88115</v>
      </c>
      <c r="F20768" t="s">
        <v>88116</v>
      </c>
      <c r="G20768" t="s">
        <v>145087</v>
      </c>
    </row>
    <row r="20769" spans="1:7" ht="14.45" customHeight="1" x14ac:dyDescent="0.25">
      <c r="A20769" t="s">
        <v>88118</v>
      </c>
      <c r="B20769" t="s">
        <v>88117</v>
      </c>
      <c r="D20769" s="5" t="str">
        <f t="shared" si="324"/>
        <v>https://www.maran-pro.com/en/spare_parts/gas-and-electric-cooking-spare-parts/stott-benham-spare-parts/0KD873/</v>
      </c>
      <c r="E20769" t="s">
        <v>88119</v>
      </c>
      <c r="F20769" t="s">
        <v>88120</v>
      </c>
      <c r="G20769" t="s">
        <v>145088</v>
      </c>
    </row>
    <row r="20770" spans="1:7" ht="14.45" customHeight="1" x14ac:dyDescent="0.25">
      <c r="A20770" t="s">
        <v>88137</v>
      </c>
      <c r="B20770" t="s">
        <v>88136</v>
      </c>
      <c r="C20770" s="6" t="s">
        <v>88138</v>
      </c>
      <c r="D20770" s="5" t="str">
        <f t="shared" si="324"/>
        <v>https://www.maran-pro.com/en/spare_parts/gas-and-electric-cooking-spare-parts/stott-benham-spare-parts/0K5091/</v>
      </c>
      <c r="E20770" t="s">
        <v>88139</v>
      </c>
      <c r="F20770" t="s">
        <v>88140</v>
      </c>
      <c r="G20770" t="s">
        <v>145092</v>
      </c>
    </row>
    <row r="20771" spans="1:7" ht="14.45" customHeight="1" x14ac:dyDescent="0.25">
      <c r="A20771" t="s">
        <v>88142</v>
      </c>
      <c r="B20771" t="s">
        <v>88141</v>
      </c>
      <c r="C20771" s="6" t="s">
        <v>88143</v>
      </c>
      <c r="D20771" s="5" t="str">
        <f t="shared" si="324"/>
        <v>https://www.maran-pro.com/en/spare_parts/gas-and-electric-cooking-spare-parts/stott-benham-spare-parts/0K5773/</v>
      </c>
      <c r="E20771" t="s">
        <v>88144</v>
      </c>
      <c r="F20771" t="s">
        <v>88145</v>
      </c>
      <c r="G20771" t="s">
        <v>145093</v>
      </c>
    </row>
    <row r="20772" spans="1:7" ht="14.45" customHeight="1" x14ac:dyDescent="0.25">
      <c r="A20772" t="s">
        <v>88147</v>
      </c>
      <c r="B20772" t="s">
        <v>88146</v>
      </c>
      <c r="C20772" s="6" t="s">
        <v>88148</v>
      </c>
      <c r="D20772" s="5" t="str">
        <f t="shared" si="324"/>
        <v>https://www.maran-pro.com/en/spare_parts/gas-and-electric-cooking-spare-parts/stott-benham-spare-parts/0T0681/</v>
      </c>
      <c r="E20772" t="s">
        <v>88149</v>
      </c>
      <c r="F20772" t="s">
        <v>88150</v>
      </c>
      <c r="G20772" t="s">
        <v>145094</v>
      </c>
    </row>
    <row r="20773" spans="1:7" ht="14.45" customHeight="1" x14ac:dyDescent="0.25">
      <c r="A20773" t="s">
        <v>88162</v>
      </c>
      <c r="B20773" t="s">
        <v>88161</v>
      </c>
      <c r="C20773" s="6" t="s">
        <v>88163</v>
      </c>
      <c r="D20773" s="5" t="str">
        <f t="shared" si="324"/>
        <v>https://www.maran-pro.com/en/spare_parts/gas-and-electric-cooking-spare-parts/stott-benham-spare-parts/0G3773/</v>
      </c>
      <c r="E20773" t="s">
        <v>88164</v>
      </c>
      <c r="F20773" t="s">
        <v>88165</v>
      </c>
      <c r="G20773" t="s">
        <v>145097</v>
      </c>
    </row>
    <row r="20774" spans="1:7" ht="14.45" customHeight="1" x14ac:dyDescent="0.25">
      <c r="A20774" t="s">
        <v>88167</v>
      </c>
      <c r="B20774" t="s">
        <v>88166</v>
      </c>
      <c r="C20774" s="6" t="s">
        <v>88168</v>
      </c>
      <c r="D20774" s="5" t="str">
        <f t="shared" ref="D20774:D20837" si="325">HYPERLINK(G20774)</f>
        <v>https://www.maran-pro.com/en/spare_parts/gas-and-electric-cooking-spare-parts/stott-benham-spare-parts/0T2657/</v>
      </c>
      <c r="E20774" t="s">
        <v>88169</v>
      </c>
      <c r="F20774" t="s">
        <v>88170</v>
      </c>
      <c r="G20774" t="s">
        <v>145098</v>
      </c>
    </row>
    <row r="20775" spans="1:7" ht="14.45" customHeight="1" x14ac:dyDescent="0.25">
      <c r="A20775" t="s">
        <v>88172</v>
      </c>
      <c r="B20775" t="s">
        <v>88171</v>
      </c>
      <c r="C20775" s="6" t="s">
        <v>88173</v>
      </c>
      <c r="D20775" s="5" t="str">
        <f t="shared" si="325"/>
        <v>https://www.maran-pro.com/en/spare_parts/gas-and-electric-cooking-spare-parts/stott-benham-spare-parts/0KI566/</v>
      </c>
      <c r="E20775" t="s">
        <v>88174</v>
      </c>
      <c r="F20775" t="s">
        <v>88175</v>
      </c>
      <c r="G20775" t="s">
        <v>145099</v>
      </c>
    </row>
    <row r="20776" spans="1:7" ht="14.45" customHeight="1" x14ac:dyDescent="0.25">
      <c r="A20776" t="s">
        <v>88187</v>
      </c>
      <c r="B20776" t="s">
        <v>88186</v>
      </c>
      <c r="C20776" s="6" t="s">
        <v>88188</v>
      </c>
      <c r="D20776" s="5" t="str">
        <f t="shared" si="325"/>
        <v>https://www.maran-pro.com/en/spare_parts/gas-and-electric-cooking-spare-parts/stott-benham-spare-parts/0G5612/</v>
      </c>
      <c r="E20776" t="s">
        <v>88189</v>
      </c>
      <c r="F20776" t="s">
        <v>88190</v>
      </c>
      <c r="G20776" t="s">
        <v>145102</v>
      </c>
    </row>
    <row r="20777" spans="1:7" ht="14.45" customHeight="1" x14ac:dyDescent="0.25">
      <c r="A20777" t="s">
        <v>88206</v>
      </c>
      <c r="B20777" t="s">
        <v>88205</v>
      </c>
      <c r="C20777" s="6" t="s">
        <v>88207</v>
      </c>
      <c r="D20777" s="5" t="str">
        <f t="shared" si="325"/>
        <v>https://www.maran-pro.com/en/spare_parts/gas-and-electric-cooking-spare-parts/stott-benham-spare-parts/0G7704/</v>
      </c>
      <c r="E20777" t="s">
        <v>88208</v>
      </c>
      <c r="F20777" t="s">
        <v>88209</v>
      </c>
      <c r="G20777" t="s">
        <v>145106</v>
      </c>
    </row>
    <row r="20778" spans="1:7" ht="14.45" customHeight="1" x14ac:dyDescent="0.25">
      <c r="A20778" t="s">
        <v>88216</v>
      </c>
      <c r="B20778" t="s">
        <v>88215</v>
      </c>
      <c r="C20778" s="6" t="s">
        <v>88217</v>
      </c>
      <c r="D20778" s="5" t="str">
        <f t="shared" si="325"/>
        <v>https://www.maran-pro.com/en/spare_parts/gas-and-electric-cooking-spare-parts/stott-benham-spare-parts/0G5514/</v>
      </c>
      <c r="E20778" t="s">
        <v>88218</v>
      </c>
      <c r="F20778" t="s">
        <v>88219</v>
      </c>
      <c r="G20778" t="s">
        <v>145108</v>
      </c>
    </row>
    <row r="20779" spans="1:7" ht="14.45" customHeight="1" x14ac:dyDescent="0.25">
      <c r="A20779" t="s">
        <v>88226</v>
      </c>
      <c r="B20779" t="s">
        <v>88225</v>
      </c>
      <c r="C20779" s="6" t="s">
        <v>88227</v>
      </c>
      <c r="D20779" s="5" t="str">
        <f t="shared" si="325"/>
        <v>https://www.maran-pro.com/en/spare_parts/gas-and-electric-cooking-spare-parts/stott-benham-spare-parts/0G5508/</v>
      </c>
      <c r="E20779" t="s">
        <v>88228</v>
      </c>
      <c r="F20779" t="s">
        <v>88229</v>
      </c>
      <c r="G20779" t="s">
        <v>145110</v>
      </c>
    </row>
    <row r="20780" spans="1:7" ht="14.45" customHeight="1" x14ac:dyDescent="0.25">
      <c r="A20780" t="s">
        <v>88240</v>
      </c>
      <c r="B20780" t="s">
        <v>88239</v>
      </c>
      <c r="C20780" s="6" t="s">
        <v>88241</v>
      </c>
      <c r="D20780" s="5" t="str">
        <f t="shared" si="325"/>
        <v>https://www.maran-pro.com/en/spare_parts/gas-and-electric-cooking-spare-parts/stott-benham-spare-parts/0G5191/</v>
      </c>
      <c r="E20780" t="s">
        <v>88242</v>
      </c>
      <c r="F20780" t="s">
        <v>88243</v>
      </c>
      <c r="G20780" t="s">
        <v>145113</v>
      </c>
    </row>
    <row r="20781" spans="1:7" ht="14.45" customHeight="1" x14ac:dyDescent="0.25">
      <c r="A20781" t="s">
        <v>88245</v>
      </c>
      <c r="B20781" t="s">
        <v>88244</v>
      </c>
      <c r="C20781" s="6" t="s">
        <v>88246</v>
      </c>
      <c r="D20781" s="5" t="str">
        <f t="shared" si="325"/>
        <v>https://www.maran-pro.com/en/spare_parts/gas-and-electric-cooking-spare-parts/stott-benham-spare-parts/0T2425/</v>
      </c>
      <c r="E20781" t="s">
        <v>88247</v>
      </c>
      <c r="F20781" t="s">
        <v>88248</v>
      </c>
      <c r="G20781" t="s">
        <v>145114</v>
      </c>
    </row>
    <row r="20782" spans="1:7" ht="14.45" customHeight="1" x14ac:dyDescent="0.25">
      <c r="A20782" t="s">
        <v>88255</v>
      </c>
      <c r="B20782" t="s">
        <v>88254</v>
      </c>
      <c r="C20782" s="6" t="s">
        <v>88256</v>
      </c>
      <c r="D20782" s="5" t="str">
        <f t="shared" si="325"/>
        <v>https://www.maran-pro.com/en/spare_parts/gas-and-electric-cooking-spare-parts/stott-benham-spare-parts/0G2837/</v>
      </c>
      <c r="E20782" t="s">
        <v>88257</v>
      </c>
      <c r="F20782" t="s">
        <v>88258</v>
      </c>
      <c r="G20782" t="s">
        <v>145116</v>
      </c>
    </row>
    <row r="20783" spans="1:7" ht="14.45" customHeight="1" x14ac:dyDescent="0.25">
      <c r="A20783" t="s">
        <v>88260</v>
      </c>
      <c r="B20783" t="s">
        <v>88259</v>
      </c>
      <c r="C20783" s="6" t="s">
        <v>88261</v>
      </c>
      <c r="D20783" s="5" t="str">
        <f t="shared" si="325"/>
        <v>https://www.maran-pro.com/en/spare_parts/gas-and-electric-cooking-spare-parts/stott-benham-spare-parts/0G7361/</v>
      </c>
      <c r="E20783" t="s">
        <v>88262</v>
      </c>
      <c r="F20783" t="s">
        <v>88263</v>
      </c>
      <c r="G20783" t="s">
        <v>145117</v>
      </c>
    </row>
    <row r="20784" spans="1:7" ht="14.45" customHeight="1" x14ac:dyDescent="0.25">
      <c r="A20784" t="s">
        <v>88275</v>
      </c>
      <c r="B20784" t="s">
        <v>88274</v>
      </c>
      <c r="C20784" s="6" t="s">
        <v>88276</v>
      </c>
      <c r="D20784" s="5" t="str">
        <f t="shared" si="325"/>
        <v>https://www.maran-pro.com/en/spare_parts/gas-and-electric-cooking-spare-parts/stott-benham-spare-parts/0G6076/</v>
      </c>
      <c r="E20784" t="s">
        <v>88277</v>
      </c>
      <c r="F20784" t="s">
        <v>88278</v>
      </c>
      <c r="G20784" t="s">
        <v>145120</v>
      </c>
    </row>
    <row r="20785" spans="1:7" ht="14.45" customHeight="1" x14ac:dyDescent="0.25">
      <c r="A20785" t="s">
        <v>88280</v>
      </c>
      <c r="B20785" t="s">
        <v>88279</v>
      </c>
      <c r="D20785" s="5" t="str">
        <f t="shared" si="325"/>
        <v>https://www.maran-pro.com/en/spare_parts/gas-and-electric-cooking-spare-parts/stott-benham-spare-parts/0G5581/</v>
      </c>
      <c r="E20785" t="s">
        <v>88281</v>
      </c>
      <c r="F20785" t="s">
        <v>88282</v>
      </c>
      <c r="G20785" t="s">
        <v>145121</v>
      </c>
    </row>
    <row r="20786" spans="1:7" ht="14.45" customHeight="1" x14ac:dyDescent="0.25">
      <c r="A20786" t="s">
        <v>88298</v>
      </c>
      <c r="B20786" t="s">
        <v>88297</v>
      </c>
      <c r="D20786" s="5" t="str">
        <f t="shared" si="325"/>
        <v>https://www.maran-pro.com/en/spare_parts/gas-and-electric-cooking-spare-parts/stott-benham-spare-parts/0G7357/</v>
      </c>
      <c r="E20786" t="s">
        <v>88299</v>
      </c>
      <c r="F20786" t="s">
        <v>88300</v>
      </c>
      <c r="G20786" t="s">
        <v>145125</v>
      </c>
    </row>
    <row r="20787" spans="1:7" ht="14.45" customHeight="1" x14ac:dyDescent="0.25">
      <c r="A20787" t="s">
        <v>88356</v>
      </c>
      <c r="B20787" t="s">
        <v>88355</v>
      </c>
      <c r="C20787" s="6" t="s">
        <v>88357</v>
      </c>
      <c r="D20787" s="5" t="str">
        <f t="shared" si="325"/>
        <v>https://www.maran-pro.com/en/spare_parts/gas-and-electric-cooking-spare-parts/stott-benham-spare-parts/0G3041/</v>
      </c>
      <c r="E20787" t="s">
        <v>88358</v>
      </c>
      <c r="F20787" t="s">
        <v>88359</v>
      </c>
      <c r="G20787" t="s">
        <v>145137</v>
      </c>
    </row>
    <row r="20788" spans="1:7" ht="14.45" customHeight="1" x14ac:dyDescent="0.25">
      <c r="A20788" t="s">
        <v>88361</v>
      </c>
      <c r="B20788" t="s">
        <v>88360</v>
      </c>
      <c r="C20788" s="6" t="s">
        <v>88362</v>
      </c>
      <c r="D20788" s="5" t="str">
        <f t="shared" si="325"/>
        <v>https://www.maran-pro.com/en/spare_parts/gas-and-electric-cooking-spare-parts/stott-benham-spare-parts/0G6697/</v>
      </c>
      <c r="E20788" t="s">
        <v>88363</v>
      </c>
      <c r="F20788" t="s">
        <v>88364</v>
      </c>
      <c r="G20788" t="s">
        <v>145138</v>
      </c>
    </row>
    <row r="20789" spans="1:7" ht="14.45" customHeight="1" x14ac:dyDescent="0.25">
      <c r="A20789" t="s">
        <v>88366</v>
      </c>
      <c r="B20789" t="s">
        <v>88365</v>
      </c>
      <c r="C20789" s="6" t="s">
        <v>88367</v>
      </c>
      <c r="D20789" s="5" t="str">
        <f t="shared" si="325"/>
        <v>https://www.maran-pro.com/en/spare_parts/gas-and-electric-cooking-spare-parts/stott-benham-spare-parts/0G6930/</v>
      </c>
      <c r="E20789" t="s">
        <v>88368</v>
      </c>
      <c r="F20789" t="s">
        <v>88369</v>
      </c>
      <c r="G20789" t="s">
        <v>145139</v>
      </c>
    </row>
    <row r="20790" spans="1:7" ht="14.45" customHeight="1" x14ac:dyDescent="0.25">
      <c r="A20790" t="s">
        <v>88371</v>
      </c>
      <c r="B20790" t="s">
        <v>88370</v>
      </c>
      <c r="C20790" s="6" t="s">
        <v>88372</v>
      </c>
      <c r="D20790" s="5" t="str">
        <f t="shared" si="325"/>
        <v>https://www.maran-pro.com/en/spare_parts/gas-and-electric-cooking-spare-parts/stott-benham-spare-parts/0G5529/</v>
      </c>
      <c r="E20790" t="s">
        <v>88373</v>
      </c>
      <c r="F20790" t="s">
        <v>88374</v>
      </c>
      <c r="G20790" t="s">
        <v>145140</v>
      </c>
    </row>
    <row r="20791" spans="1:7" ht="14.45" customHeight="1" x14ac:dyDescent="0.25">
      <c r="A20791" t="s">
        <v>88376</v>
      </c>
      <c r="B20791" t="s">
        <v>88375</v>
      </c>
      <c r="C20791" s="6" t="s">
        <v>88377</v>
      </c>
      <c r="D20791" s="5" t="str">
        <f t="shared" si="325"/>
        <v>https://www.maran-pro.com/en/spare_parts/gas-and-electric-cooking-spare-parts/stott-benham-spare-parts/0G5963/</v>
      </c>
      <c r="E20791" t="s">
        <v>88378</v>
      </c>
      <c r="F20791" t="s">
        <v>88379</v>
      </c>
      <c r="G20791" t="s">
        <v>145141</v>
      </c>
    </row>
    <row r="20792" spans="1:7" ht="14.45" customHeight="1" x14ac:dyDescent="0.25">
      <c r="A20792" t="s">
        <v>88381</v>
      </c>
      <c r="B20792" t="s">
        <v>88380</v>
      </c>
      <c r="C20792" s="6" t="s">
        <v>88382</v>
      </c>
      <c r="D20792" s="5" t="str">
        <f t="shared" si="325"/>
        <v>https://www.maran-pro.com/en/spare_parts/gas-and-electric-cooking-spare-parts/stott-benham-spare-parts/0G6688/</v>
      </c>
      <c r="E20792" t="s">
        <v>88383</v>
      </c>
      <c r="F20792" t="s">
        <v>88384</v>
      </c>
      <c r="G20792" t="s">
        <v>145142</v>
      </c>
    </row>
    <row r="20793" spans="1:7" ht="14.45" customHeight="1" x14ac:dyDescent="0.25">
      <c r="A20793" t="s">
        <v>88391</v>
      </c>
      <c r="B20793" t="s">
        <v>88390</v>
      </c>
      <c r="C20793" s="6" t="s">
        <v>88392</v>
      </c>
      <c r="D20793" s="5" t="str">
        <f t="shared" si="325"/>
        <v>https://www.maran-pro.com/en/spare_parts/gas-and-electric-cooking-spare-parts/stott-benham-spare-parts/0G7473/</v>
      </c>
      <c r="E20793" t="s">
        <v>88393</v>
      </c>
      <c r="F20793" t="s">
        <v>88394</v>
      </c>
      <c r="G20793" t="s">
        <v>145144</v>
      </c>
    </row>
    <row r="20794" spans="1:7" ht="14.45" customHeight="1" x14ac:dyDescent="0.25">
      <c r="A20794" t="s">
        <v>88396</v>
      </c>
      <c r="B20794" t="s">
        <v>88395</v>
      </c>
      <c r="C20794" s="6" t="s">
        <v>88397</v>
      </c>
      <c r="D20794" s="5" t="str">
        <f t="shared" si="325"/>
        <v>https://www.maran-pro.com/en/spare_parts/gas-and-electric-cooking-spare-parts/stott-benham-spare-parts/0G7474/</v>
      </c>
      <c r="E20794" t="s">
        <v>88398</v>
      </c>
      <c r="F20794" t="s">
        <v>88399</v>
      </c>
      <c r="G20794" t="s">
        <v>145145</v>
      </c>
    </row>
    <row r="20795" spans="1:7" ht="14.45" customHeight="1" x14ac:dyDescent="0.25">
      <c r="A20795" t="s">
        <v>88401</v>
      </c>
      <c r="B20795" t="s">
        <v>88400</v>
      </c>
      <c r="C20795" s="6" t="s">
        <v>88402</v>
      </c>
      <c r="D20795" s="5" t="str">
        <f t="shared" si="325"/>
        <v>https://www.maran-pro.com/en/spare_parts/gas-and-electric-cooking-spare-parts/stott-benham-spare-parts/0G4189/</v>
      </c>
      <c r="E20795" t="s">
        <v>88403</v>
      </c>
      <c r="F20795" t="s">
        <v>88404</v>
      </c>
      <c r="G20795" t="s">
        <v>145146</v>
      </c>
    </row>
    <row r="20796" spans="1:7" ht="14.45" customHeight="1" x14ac:dyDescent="0.25">
      <c r="A20796" t="s">
        <v>88442</v>
      </c>
      <c r="B20796" t="s">
        <v>88441</v>
      </c>
      <c r="C20796" s="6" t="s">
        <v>88443</v>
      </c>
      <c r="D20796" s="5" t="str">
        <f t="shared" si="325"/>
        <v>https://www.maran-pro.com/en/spare_parts/gas-and-electric-cooking-spare-parts/stott-benham-spare-parts/0G3369/</v>
      </c>
      <c r="E20796" t="s">
        <v>88444</v>
      </c>
      <c r="F20796" t="s">
        <v>88445</v>
      </c>
      <c r="G20796" t="s">
        <v>145155</v>
      </c>
    </row>
    <row r="20797" spans="1:7" ht="14.45" customHeight="1" x14ac:dyDescent="0.25">
      <c r="A20797" t="s">
        <v>88466</v>
      </c>
      <c r="B20797" t="s">
        <v>88465</v>
      </c>
      <c r="C20797" s="6" t="s">
        <v>88467</v>
      </c>
      <c r="D20797" s="5" t="str">
        <f t="shared" si="325"/>
        <v>https://www.maran-pro.com/en/spare_parts/gas-and-electric-cooking-spare-parts/stott-benham-spare-parts/0G7715/</v>
      </c>
      <c r="E20797" t="s">
        <v>88468</v>
      </c>
      <c r="F20797" t="s">
        <v>88469</v>
      </c>
      <c r="G20797" t="s">
        <v>145160</v>
      </c>
    </row>
    <row r="20798" spans="1:7" ht="14.45" customHeight="1" x14ac:dyDescent="0.25">
      <c r="A20798" t="s">
        <v>88471</v>
      </c>
      <c r="B20798" t="s">
        <v>88470</v>
      </c>
      <c r="C20798" s="6" t="s">
        <v>88472</v>
      </c>
      <c r="D20798" s="5" t="str">
        <f t="shared" si="325"/>
        <v>https://www.maran-pro.com/en/spare_parts/gas-and-electric-cooking-spare-parts/stott-benham-spare-parts/0G5544/</v>
      </c>
      <c r="E20798" t="s">
        <v>88473</v>
      </c>
      <c r="F20798" t="s">
        <v>88474</v>
      </c>
      <c r="G20798" t="s">
        <v>145161</v>
      </c>
    </row>
    <row r="20799" spans="1:7" ht="14.45" customHeight="1" x14ac:dyDescent="0.25">
      <c r="A20799" t="s">
        <v>88476</v>
      </c>
      <c r="B20799" t="s">
        <v>88475</v>
      </c>
      <c r="C20799" s="6" t="s">
        <v>88477</v>
      </c>
      <c r="D20799" s="5" t="str">
        <f t="shared" si="325"/>
        <v>https://www.maran-pro.com/en/spare_parts/gas-and-electric-cooking-spare-parts/stott-benham-spare-parts/0G4776/</v>
      </c>
      <c r="E20799" t="s">
        <v>88478</v>
      </c>
      <c r="F20799" t="s">
        <v>88479</v>
      </c>
      <c r="G20799" t="s">
        <v>145162</v>
      </c>
    </row>
    <row r="20800" spans="1:7" ht="14.45" customHeight="1" x14ac:dyDescent="0.25">
      <c r="A20800" t="s">
        <v>88548</v>
      </c>
      <c r="B20800" t="s">
        <v>88547</v>
      </c>
      <c r="C20800" s="6" t="s">
        <v>88549</v>
      </c>
      <c r="D20800" s="5" t="str">
        <f t="shared" si="325"/>
        <v>https://www.maran-pro.com/en/spare_parts/gas-and-electric-cooking-spare-parts/stott-benham-spare-parts/0G4092/</v>
      </c>
      <c r="E20800" t="s">
        <v>88550</v>
      </c>
      <c r="F20800" t="s">
        <v>88551</v>
      </c>
      <c r="G20800" t="s">
        <v>145177</v>
      </c>
    </row>
    <row r="20801" spans="1:7" ht="14.45" customHeight="1" x14ac:dyDescent="0.25">
      <c r="A20801" t="s">
        <v>88553</v>
      </c>
      <c r="B20801" t="s">
        <v>88552</v>
      </c>
      <c r="C20801" s="6" t="s">
        <v>88554</v>
      </c>
      <c r="D20801" s="5" t="str">
        <f t="shared" si="325"/>
        <v>https://www.maran-pro.com/en/spare_parts/gas-and-electric-cooking-spare-parts/stott-benham-spare-parts/0G4051/</v>
      </c>
      <c r="E20801" t="s">
        <v>88555</v>
      </c>
      <c r="F20801" t="s">
        <v>88556</v>
      </c>
      <c r="G20801" t="s">
        <v>145178</v>
      </c>
    </row>
    <row r="20802" spans="1:7" ht="14.45" customHeight="1" x14ac:dyDescent="0.25">
      <c r="A20802" t="s">
        <v>88573</v>
      </c>
      <c r="B20802" t="s">
        <v>88572</v>
      </c>
      <c r="C20802" s="6" t="s">
        <v>88574</v>
      </c>
      <c r="D20802" s="5" t="str">
        <f t="shared" si="325"/>
        <v>https://www.maran-pro.com/en/spare_parts/gas-and-electric-cooking-spare-parts/stott-benham-spare-parts/0G6763/</v>
      </c>
      <c r="E20802" t="s">
        <v>88575</v>
      </c>
      <c r="F20802" t="s">
        <v>88576</v>
      </c>
      <c r="G20802" t="s">
        <v>145182</v>
      </c>
    </row>
    <row r="20803" spans="1:7" ht="14.45" customHeight="1" x14ac:dyDescent="0.25">
      <c r="A20803" t="s">
        <v>88578</v>
      </c>
      <c r="B20803" t="s">
        <v>88577</v>
      </c>
      <c r="C20803" s="6" t="s">
        <v>88579</v>
      </c>
      <c r="D20803" s="5" t="str">
        <f t="shared" si="325"/>
        <v>https://www.maran-pro.com/en/spare_parts/gas-and-electric-cooking-spare-parts/stott-benham-spare-parts/0G2531/</v>
      </c>
      <c r="E20803" t="s">
        <v>88580</v>
      </c>
      <c r="F20803" t="s">
        <v>88581</v>
      </c>
      <c r="G20803" t="s">
        <v>145183</v>
      </c>
    </row>
    <row r="20804" spans="1:7" ht="14.45" customHeight="1" x14ac:dyDescent="0.25">
      <c r="A20804" t="s">
        <v>88588</v>
      </c>
      <c r="B20804" t="s">
        <v>88587</v>
      </c>
      <c r="C20804" s="6" t="s">
        <v>88589</v>
      </c>
      <c r="D20804" s="5" t="str">
        <f t="shared" si="325"/>
        <v>https://www.maran-pro.com/en/spare_parts/gas-and-electric-cooking-spare-parts/stott-benham-spare-parts/0G3254/</v>
      </c>
      <c r="E20804" t="s">
        <v>88590</v>
      </c>
      <c r="F20804" t="s">
        <v>88591</v>
      </c>
      <c r="G20804" t="s">
        <v>145185</v>
      </c>
    </row>
    <row r="20805" spans="1:7" ht="14.45" customHeight="1" x14ac:dyDescent="0.25">
      <c r="A20805" t="s">
        <v>88593</v>
      </c>
      <c r="B20805" t="s">
        <v>88592</v>
      </c>
      <c r="C20805" s="6" t="s">
        <v>88594</v>
      </c>
      <c r="D20805" s="5" t="str">
        <f t="shared" si="325"/>
        <v>https://www.maran-pro.com/en/spare_parts/gas-and-electric-cooking-spare-parts/stott-benham-spare-parts/0G2533/</v>
      </c>
      <c r="E20805" t="s">
        <v>88595</v>
      </c>
      <c r="F20805" t="s">
        <v>88596</v>
      </c>
      <c r="G20805" t="s">
        <v>145186</v>
      </c>
    </row>
    <row r="20806" spans="1:7" ht="14.45" customHeight="1" x14ac:dyDescent="0.25">
      <c r="A20806" t="s">
        <v>88598</v>
      </c>
      <c r="B20806" t="s">
        <v>88597</v>
      </c>
      <c r="C20806" s="6" t="s">
        <v>88599</v>
      </c>
      <c r="D20806" s="5" t="str">
        <f t="shared" si="325"/>
        <v>https://www.maran-pro.com/en/spare_parts/gas-and-electric-cooking-spare-parts/stott-benham-spare-parts/0KX152/</v>
      </c>
      <c r="E20806" t="s">
        <v>88600</v>
      </c>
      <c r="F20806" t="s">
        <v>88601</v>
      </c>
      <c r="G20806" t="s">
        <v>145187</v>
      </c>
    </row>
    <row r="20807" spans="1:7" ht="14.45" customHeight="1" x14ac:dyDescent="0.25">
      <c r="A20807" t="s">
        <v>88623</v>
      </c>
      <c r="B20807" t="s">
        <v>88622</v>
      </c>
      <c r="C20807" s="6" t="s">
        <v>88624</v>
      </c>
      <c r="D20807" s="5" t="str">
        <f t="shared" si="325"/>
        <v>https://www.maran-pro.com/en/spare_parts/gas-and-electric-cooking-spare-parts/stott-benham-spare-parts/0G5262/</v>
      </c>
      <c r="E20807" t="s">
        <v>88625</v>
      </c>
      <c r="F20807" t="s">
        <v>88626</v>
      </c>
      <c r="G20807" t="s">
        <v>145192</v>
      </c>
    </row>
    <row r="20808" spans="1:7" ht="14.45" customHeight="1" x14ac:dyDescent="0.25">
      <c r="A20808" t="s">
        <v>88628</v>
      </c>
      <c r="B20808" t="s">
        <v>88627</v>
      </c>
      <c r="C20808" s="6" t="s">
        <v>88629</v>
      </c>
      <c r="D20808" s="5" t="str">
        <f t="shared" si="325"/>
        <v>https://www.maran-pro.com/en/spare_parts/gas-and-electric-cooking-spare-parts/stott-benham-spare-parts/0G5541/</v>
      </c>
      <c r="E20808" t="s">
        <v>88630</v>
      </c>
      <c r="F20808" t="s">
        <v>88631</v>
      </c>
      <c r="G20808" t="s">
        <v>145193</v>
      </c>
    </row>
    <row r="20809" spans="1:7" ht="14.45" customHeight="1" x14ac:dyDescent="0.25">
      <c r="A20809" t="s">
        <v>88633</v>
      </c>
      <c r="B20809" t="s">
        <v>88632</v>
      </c>
      <c r="C20809" s="6" t="s">
        <v>88634</v>
      </c>
      <c r="D20809" s="5" t="str">
        <f t="shared" si="325"/>
        <v>https://www.maran-pro.com/en/spare_parts/gas-and-electric-cooking-spare-parts/stott-benham-spare-parts/0KI390/</v>
      </c>
      <c r="E20809" t="s">
        <v>88635</v>
      </c>
      <c r="F20809" t="s">
        <v>88636</v>
      </c>
      <c r="G20809" t="s">
        <v>145194</v>
      </c>
    </row>
    <row r="20810" spans="1:7" ht="14.45" customHeight="1" x14ac:dyDescent="0.25">
      <c r="A20810" t="s">
        <v>88638</v>
      </c>
      <c r="B20810" t="s">
        <v>88637</v>
      </c>
      <c r="C20810" s="6" t="s">
        <v>88639</v>
      </c>
      <c r="D20810" s="5" t="str">
        <f t="shared" si="325"/>
        <v>https://www.maran-pro.com/en/spare_parts/gas-and-electric-cooking-spare-parts/stott-benham-spare-parts/0G5293/</v>
      </c>
      <c r="E20810" t="s">
        <v>88640</v>
      </c>
      <c r="F20810" t="s">
        <v>88641</v>
      </c>
      <c r="G20810" t="s">
        <v>145195</v>
      </c>
    </row>
    <row r="20811" spans="1:7" ht="14.45" customHeight="1" x14ac:dyDescent="0.25">
      <c r="A20811" t="s">
        <v>88658</v>
      </c>
      <c r="B20811" t="s">
        <v>88657</v>
      </c>
      <c r="C20811" s="6" t="s">
        <v>88659</v>
      </c>
      <c r="D20811" s="5" t="str">
        <f t="shared" si="325"/>
        <v>https://www.maran-pro.com/en/spare_parts/gas-and-electric-cooking-spare-parts/stott-benham-spare-parts/0G4355/</v>
      </c>
      <c r="E20811" t="s">
        <v>88660</v>
      </c>
      <c r="F20811" t="s">
        <v>88661</v>
      </c>
      <c r="G20811" t="s">
        <v>145199</v>
      </c>
    </row>
    <row r="20812" spans="1:7" ht="14.45" customHeight="1" x14ac:dyDescent="0.25">
      <c r="A20812" t="s">
        <v>88663</v>
      </c>
      <c r="B20812" t="s">
        <v>88662</v>
      </c>
      <c r="C20812" s="6" t="s">
        <v>88664</v>
      </c>
      <c r="D20812" s="5" t="str">
        <f t="shared" si="325"/>
        <v>https://www.maran-pro.com/en/spare_parts/gas-and-electric-cooking-spare-parts/stott-benham-spare-parts/0G4496/</v>
      </c>
      <c r="E20812" t="s">
        <v>88665</v>
      </c>
      <c r="F20812" t="s">
        <v>88666</v>
      </c>
      <c r="G20812" t="s">
        <v>145200</v>
      </c>
    </row>
    <row r="20813" spans="1:7" ht="14.45" customHeight="1" x14ac:dyDescent="0.25">
      <c r="A20813" t="s">
        <v>88668</v>
      </c>
      <c r="B20813" t="s">
        <v>88667</v>
      </c>
      <c r="C20813" s="6" t="s">
        <v>88669</v>
      </c>
      <c r="D20813" s="5" t="str">
        <f t="shared" si="325"/>
        <v>https://www.maran-pro.com/en/spare_parts/gas-and-electric-cooking-spare-parts/stott-benham-spare-parts/0KE125/</v>
      </c>
      <c r="E20813" t="s">
        <v>88670</v>
      </c>
      <c r="F20813" t="s">
        <v>88671</v>
      </c>
      <c r="G20813" t="s">
        <v>145201</v>
      </c>
    </row>
    <row r="20814" spans="1:7" ht="14.45" customHeight="1" x14ac:dyDescent="0.25">
      <c r="A20814" t="s">
        <v>88673</v>
      </c>
      <c r="B20814" t="s">
        <v>88672</v>
      </c>
      <c r="C20814" s="6" t="s">
        <v>88674</v>
      </c>
      <c r="D20814" s="5" t="str">
        <f t="shared" si="325"/>
        <v>https://www.maran-pro.com/en/spare_parts/gas-and-electric-cooking-spare-parts/stott-benham-spare-parts/0K6344/</v>
      </c>
      <c r="E20814" t="s">
        <v>88675</v>
      </c>
      <c r="F20814" t="s">
        <v>88676</v>
      </c>
      <c r="G20814" t="s">
        <v>145202</v>
      </c>
    </row>
    <row r="20815" spans="1:7" ht="14.45" customHeight="1" x14ac:dyDescent="0.25">
      <c r="A20815" t="s">
        <v>88678</v>
      </c>
      <c r="B20815" t="s">
        <v>88677</v>
      </c>
      <c r="C20815" s="6" t="s">
        <v>88679</v>
      </c>
      <c r="D20815" s="5" t="str">
        <f t="shared" si="325"/>
        <v>https://www.maran-pro.com/en/spare_parts/gas-and-electric-cooking-spare-parts/stott-benham-spare-parts/0G4023/</v>
      </c>
      <c r="E20815" t="s">
        <v>88680</v>
      </c>
      <c r="F20815" t="s">
        <v>88681</v>
      </c>
      <c r="G20815" t="s">
        <v>145203</v>
      </c>
    </row>
    <row r="20816" spans="1:7" ht="14.45" customHeight="1" x14ac:dyDescent="0.25">
      <c r="A20816" t="s">
        <v>88693</v>
      </c>
      <c r="B20816" t="s">
        <v>88692</v>
      </c>
      <c r="C20816" s="6" t="s">
        <v>88694</v>
      </c>
      <c r="D20816" s="5" t="str">
        <f t="shared" si="325"/>
        <v>https://www.maran-pro.com/en/spare_parts/gas-and-electric-cooking-spare-parts/stott-benham-spare-parts/0T2250/</v>
      </c>
      <c r="E20816" t="s">
        <v>88695</v>
      </c>
      <c r="F20816" t="s">
        <v>88696</v>
      </c>
      <c r="G20816" t="s">
        <v>145206</v>
      </c>
    </row>
    <row r="20817" spans="1:7" ht="14.45" customHeight="1" x14ac:dyDescent="0.25">
      <c r="A20817" t="s">
        <v>88698</v>
      </c>
      <c r="B20817" t="s">
        <v>88697</v>
      </c>
      <c r="C20817" s="6" t="s">
        <v>88699</v>
      </c>
      <c r="D20817" s="5" t="str">
        <f t="shared" si="325"/>
        <v>https://www.maran-pro.com/en/spare_parts/gas-and-electric-cooking-spare-parts/stott-benham-spare-parts/0T2498/</v>
      </c>
      <c r="E20817" t="s">
        <v>88700</v>
      </c>
      <c r="F20817" t="s">
        <v>88701</v>
      </c>
      <c r="G20817" t="s">
        <v>145207</v>
      </c>
    </row>
    <row r="20818" spans="1:7" ht="14.45" customHeight="1" x14ac:dyDescent="0.25">
      <c r="A20818" t="s">
        <v>88703</v>
      </c>
      <c r="B20818" t="s">
        <v>88702</v>
      </c>
      <c r="C20818" s="6" t="s">
        <v>88704</v>
      </c>
      <c r="D20818" s="5" t="str">
        <f t="shared" si="325"/>
        <v>https://www.maran-pro.com/en/spare_parts/gas-and-electric-cooking-spare-parts/stott-benham-spare-parts/0T0364/</v>
      </c>
      <c r="E20818" t="s">
        <v>88705</v>
      </c>
      <c r="F20818" t="s">
        <v>88706</v>
      </c>
      <c r="G20818" t="s">
        <v>145208</v>
      </c>
    </row>
    <row r="20819" spans="1:7" ht="14.45" customHeight="1" x14ac:dyDescent="0.25">
      <c r="A20819" t="s">
        <v>88812</v>
      </c>
      <c r="B20819" t="s">
        <v>88811</v>
      </c>
      <c r="C20819" s="6" t="s">
        <v>88813</v>
      </c>
      <c r="D20819" s="5" t="str">
        <f t="shared" si="325"/>
        <v>https://www.maran-pro.com/en/spare_parts/gas-and-electric-cooking-spare-parts/stott-benham-spare-parts/0G2757/</v>
      </c>
      <c r="E20819" t="s">
        <v>88814</v>
      </c>
      <c r="F20819" t="s">
        <v>88815</v>
      </c>
      <c r="G20819" t="s">
        <v>145230</v>
      </c>
    </row>
    <row r="20820" spans="1:7" ht="14.45" customHeight="1" x14ac:dyDescent="0.25">
      <c r="A20820" t="s">
        <v>88817</v>
      </c>
      <c r="B20820" t="s">
        <v>88816</v>
      </c>
      <c r="C20820" s="6" t="s">
        <v>88818</v>
      </c>
      <c r="D20820" s="5" t="str">
        <f t="shared" si="325"/>
        <v>https://www.maran-pro.com/en/spare_parts/gas-and-electric-cooking-spare-parts/stott-benham-spare-parts/0G2860/</v>
      </c>
      <c r="E20820" t="s">
        <v>88819</v>
      </c>
      <c r="F20820" t="s">
        <v>88820</v>
      </c>
      <c r="G20820" t="s">
        <v>145231</v>
      </c>
    </row>
    <row r="20821" spans="1:7" ht="14.45" customHeight="1" x14ac:dyDescent="0.25">
      <c r="A20821" t="s">
        <v>88822</v>
      </c>
      <c r="B20821" t="s">
        <v>88821</v>
      </c>
      <c r="D20821" s="5" t="str">
        <f t="shared" si="325"/>
        <v>https://www.maran-pro.com/en/spare_parts/gas-and-electric-cooking-spare-parts/stott-benham-spare-parts/0G3116/</v>
      </c>
      <c r="E20821" t="s">
        <v>88823</v>
      </c>
      <c r="F20821" t="s">
        <v>88824</v>
      </c>
      <c r="G20821" t="s">
        <v>145232</v>
      </c>
    </row>
    <row r="20822" spans="1:7" ht="14.45" customHeight="1" x14ac:dyDescent="0.25">
      <c r="A20822" t="s">
        <v>88826</v>
      </c>
      <c r="B20822" t="s">
        <v>88825</v>
      </c>
      <c r="D20822" s="5" t="str">
        <f t="shared" si="325"/>
        <v>https://www.maran-pro.com/en/spare_parts/gas-and-electric-cooking-spare-parts/stott-benham-spare-parts/0G4139/</v>
      </c>
      <c r="E20822" t="s">
        <v>88827</v>
      </c>
      <c r="F20822" t="s">
        <v>88828</v>
      </c>
      <c r="G20822" t="s">
        <v>145233</v>
      </c>
    </row>
    <row r="20823" spans="1:7" ht="14.45" customHeight="1" x14ac:dyDescent="0.25">
      <c r="A20823" t="s">
        <v>88830</v>
      </c>
      <c r="B20823" t="s">
        <v>88829</v>
      </c>
      <c r="C20823" s="6" t="s">
        <v>88831</v>
      </c>
      <c r="D20823" s="5" t="str">
        <f t="shared" si="325"/>
        <v>https://www.maran-pro.com/en/spare_parts/gas-and-electric-cooking-spare-parts/stott-benham-spare-parts/0G6513/</v>
      </c>
      <c r="E20823" t="s">
        <v>88832</v>
      </c>
      <c r="F20823" t="s">
        <v>88833</v>
      </c>
      <c r="G20823" t="s">
        <v>145234</v>
      </c>
    </row>
    <row r="20824" spans="1:7" ht="14.45" customHeight="1" x14ac:dyDescent="0.25">
      <c r="A20824" t="s">
        <v>88840</v>
      </c>
      <c r="B20824" t="s">
        <v>88839</v>
      </c>
      <c r="C20824" s="6" t="s">
        <v>88841</v>
      </c>
      <c r="D20824" s="5" t="str">
        <f t="shared" si="325"/>
        <v>https://www.maran-pro.com/en/spare_parts/gas-and-electric-cooking-spare-parts/stott-benham-spare-parts/0K5184/</v>
      </c>
      <c r="E20824" t="s">
        <v>88842</v>
      </c>
      <c r="F20824" t="s">
        <v>88843</v>
      </c>
      <c r="G20824" t="s">
        <v>145236</v>
      </c>
    </row>
    <row r="20825" spans="1:7" ht="14.45" customHeight="1" x14ac:dyDescent="0.25">
      <c r="A20825" t="s">
        <v>88845</v>
      </c>
      <c r="B20825" t="s">
        <v>88844</v>
      </c>
      <c r="C20825" s="6" t="s">
        <v>88846</v>
      </c>
      <c r="D20825" s="5" t="str">
        <f t="shared" si="325"/>
        <v>https://www.maran-pro.com/en/spare_parts/gas-and-electric-cooking-spare-parts/stott-benham-spare-parts/0KI092/</v>
      </c>
      <c r="E20825" t="s">
        <v>88847</v>
      </c>
      <c r="F20825" t="s">
        <v>88848</v>
      </c>
      <c r="G20825" t="s">
        <v>145237</v>
      </c>
    </row>
    <row r="20826" spans="1:7" ht="14.45" customHeight="1" x14ac:dyDescent="0.25">
      <c r="A20826" t="s">
        <v>88850</v>
      </c>
      <c r="B20826" t="s">
        <v>88849</v>
      </c>
      <c r="C20826" s="6" t="s">
        <v>88851</v>
      </c>
      <c r="D20826" s="5" t="str">
        <f t="shared" si="325"/>
        <v>https://www.maran-pro.com/en/spare_parts/gas-and-electric-cooking-spare-parts/stott-benham-spare-parts/0KX132/</v>
      </c>
      <c r="E20826" t="s">
        <v>88852</v>
      </c>
      <c r="F20826" t="s">
        <v>88853</v>
      </c>
      <c r="G20826" t="s">
        <v>145238</v>
      </c>
    </row>
    <row r="20827" spans="1:7" ht="14.45" customHeight="1" x14ac:dyDescent="0.25">
      <c r="A20827" t="s">
        <v>88860</v>
      </c>
      <c r="B20827" t="s">
        <v>88859</v>
      </c>
      <c r="D20827" s="5" t="str">
        <f t="shared" si="325"/>
        <v>https://www.maran-pro.com/en/spare_parts/gas-and-electric-cooking-spare-parts/stott-benham-spare-parts/0T0669/</v>
      </c>
      <c r="E20827" t="s">
        <v>88861</v>
      </c>
      <c r="F20827" t="s">
        <v>88862</v>
      </c>
      <c r="G20827" t="s">
        <v>145240</v>
      </c>
    </row>
    <row r="20828" spans="1:7" ht="14.45" customHeight="1" x14ac:dyDescent="0.25">
      <c r="A20828" t="s">
        <v>88864</v>
      </c>
      <c r="B20828" t="s">
        <v>88863</v>
      </c>
      <c r="C20828" s="6" t="s">
        <v>88865</v>
      </c>
      <c r="D20828" s="5" t="str">
        <f t="shared" si="325"/>
        <v>https://www.maran-pro.com/en/spare_parts/gas-and-electric-cooking-spare-parts/stott-benham-spare-parts/0T7273/</v>
      </c>
      <c r="E20828" t="s">
        <v>88866</v>
      </c>
      <c r="F20828" t="s">
        <v>88867</v>
      </c>
      <c r="G20828" t="s">
        <v>145241</v>
      </c>
    </row>
    <row r="20829" spans="1:7" ht="14.45" customHeight="1" x14ac:dyDescent="0.25">
      <c r="A20829" t="s">
        <v>88869</v>
      </c>
      <c r="B20829" t="s">
        <v>88868</v>
      </c>
      <c r="C20829" s="6" t="s">
        <v>88870</v>
      </c>
      <c r="D20829" s="5" t="str">
        <f t="shared" si="325"/>
        <v>https://www.maran-pro.com/en/spare_parts/gas-and-electric-cooking-spare-parts/stott-benham-spare-parts/0T5375/</v>
      </c>
      <c r="E20829" t="s">
        <v>88871</v>
      </c>
      <c r="F20829" t="s">
        <v>88872</v>
      </c>
      <c r="G20829" t="s">
        <v>145242</v>
      </c>
    </row>
    <row r="20830" spans="1:7" ht="14.45" customHeight="1" x14ac:dyDescent="0.25">
      <c r="A20830" t="s">
        <v>88879</v>
      </c>
      <c r="B20830" t="s">
        <v>88878</v>
      </c>
      <c r="C20830" s="6" t="s">
        <v>88880</v>
      </c>
      <c r="D20830" s="5" t="str">
        <f t="shared" si="325"/>
        <v>https://www.maran-pro.com/en/spare_parts/gas-and-electric-cooking-spare-parts/stott-benham-spare-parts/0G6460/</v>
      </c>
      <c r="E20830" t="s">
        <v>88881</v>
      </c>
      <c r="F20830" t="s">
        <v>88882</v>
      </c>
      <c r="G20830" t="s">
        <v>145244</v>
      </c>
    </row>
    <row r="20831" spans="1:7" ht="14.45" customHeight="1" x14ac:dyDescent="0.25">
      <c r="A20831" t="s">
        <v>88884</v>
      </c>
      <c r="B20831" t="s">
        <v>88883</v>
      </c>
      <c r="C20831" s="6" t="s">
        <v>88885</v>
      </c>
      <c r="D20831" s="5" t="str">
        <f t="shared" si="325"/>
        <v>https://www.maran-pro.com/en/spare_parts/gas-and-electric-cooking-spare-parts/stott-benham-spare-parts/0K4563/</v>
      </c>
      <c r="E20831" t="s">
        <v>88886</v>
      </c>
      <c r="F20831" t="s">
        <v>88887</v>
      </c>
      <c r="G20831" t="s">
        <v>145245</v>
      </c>
    </row>
    <row r="20832" spans="1:7" ht="14.45" customHeight="1" x14ac:dyDescent="0.25">
      <c r="A20832" t="s">
        <v>88899</v>
      </c>
      <c r="B20832" t="s">
        <v>88898</v>
      </c>
      <c r="C20832" s="6" t="s">
        <v>88900</v>
      </c>
      <c r="D20832" s="5" t="str">
        <f t="shared" si="325"/>
        <v>https://www.maran-pro.com/en/spare_parts/gas-and-electric-cooking-spare-parts/stott-benham-spare-parts/0C3496/</v>
      </c>
      <c r="E20832" t="s">
        <v>88901</v>
      </c>
      <c r="F20832" t="s">
        <v>88902</v>
      </c>
      <c r="G20832" t="s">
        <v>145248</v>
      </c>
    </row>
    <row r="20833" spans="1:7" ht="14.45" customHeight="1" x14ac:dyDescent="0.25">
      <c r="A20833" t="s">
        <v>88914</v>
      </c>
      <c r="B20833" t="s">
        <v>88913</v>
      </c>
      <c r="C20833" s="6" t="s">
        <v>88915</v>
      </c>
      <c r="D20833" s="5" t="str">
        <f t="shared" si="325"/>
        <v>https://www.maran-pro.com/en/spare_parts/gas-and-electric-cooking-spare-parts/stott-benham-spare-parts/0G5240/</v>
      </c>
      <c r="E20833" t="s">
        <v>88916</v>
      </c>
      <c r="F20833" t="s">
        <v>88917</v>
      </c>
      <c r="G20833" t="s">
        <v>145251</v>
      </c>
    </row>
    <row r="20834" spans="1:7" ht="14.45" customHeight="1" x14ac:dyDescent="0.25">
      <c r="A20834" t="s">
        <v>88929</v>
      </c>
      <c r="B20834" t="s">
        <v>88928</v>
      </c>
      <c r="C20834" s="6" t="s">
        <v>88930</v>
      </c>
      <c r="D20834" s="5" t="str">
        <f t="shared" si="325"/>
        <v>https://www.maran-pro.com/en/spare_parts/gas-and-electric-cooking-spare-parts/stott-benham-spare-parts/0G4740/</v>
      </c>
      <c r="E20834" t="s">
        <v>88931</v>
      </c>
      <c r="F20834" t="s">
        <v>88932</v>
      </c>
      <c r="G20834" t="s">
        <v>145254</v>
      </c>
    </row>
    <row r="20835" spans="1:7" ht="14.45" customHeight="1" x14ac:dyDescent="0.25">
      <c r="A20835" t="s">
        <v>88944</v>
      </c>
      <c r="B20835" t="s">
        <v>88943</v>
      </c>
      <c r="C20835" s="6" t="s">
        <v>88945</v>
      </c>
      <c r="D20835" s="5" t="str">
        <f t="shared" si="325"/>
        <v>https://www.maran-pro.com/en/spare_parts/gas-and-electric-cooking-spare-parts/stott-benham-spare-parts/0G4565/</v>
      </c>
      <c r="E20835" t="s">
        <v>88946</v>
      </c>
      <c r="F20835" t="s">
        <v>88947</v>
      </c>
      <c r="G20835" t="s">
        <v>145257</v>
      </c>
    </row>
    <row r="20836" spans="1:7" ht="14.45" customHeight="1" x14ac:dyDescent="0.25">
      <c r="A20836" t="s">
        <v>88996</v>
      </c>
      <c r="B20836" t="s">
        <v>88995</v>
      </c>
      <c r="C20836" s="6" t="s">
        <v>88997</v>
      </c>
      <c r="D20836" s="5" t="str">
        <f t="shared" si="325"/>
        <v>https://www.maran-pro.com/en/spare_parts/gas-and-electric-cooking-spare-parts/stott-benham-spare-parts/0H9993/</v>
      </c>
      <c r="E20836" t="s">
        <v>88998</v>
      </c>
      <c r="F20836" t="s">
        <v>88999</v>
      </c>
      <c r="G20836" t="s">
        <v>145268</v>
      </c>
    </row>
    <row r="20837" spans="1:7" ht="14.45" customHeight="1" x14ac:dyDescent="0.25">
      <c r="A20837" t="s">
        <v>89030</v>
      </c>
      <c r="B20837" t="s">
        <v>89029</v>
      </c>
      <c r="C20837" s="6" t="s">
        <v>89031</v>
      </c>
      <c r="D20837" s="5" t="str">
        <f t="shared" si="325"/>
        <v>https://www.maran-pro.com/en/spare_parts/gas-and-electric-cooking-spare-parts/stott-benham-spare-parts/0G6285/</v>
      </c>
      <c r="E20837" t="s">
        <v>89032</v>
      </c>
      <c r="F20837" t="s">
        <v>89033</v>
      </c>
      <c r="G20837" t="s">
        <v>145275</v>
      </c>
    </row>
    <row r="20838" spans="1:7" ht="14.45" customHeight="1" x14ac:dyDescent="0.25">
      <c r="A20838" t="s">
        <v>89035</v>
      </c>
      <c r="B20838" t="s">
        <v>89034</v>
      </c>
      <c r="C20838" s="6" t="s">
        <v>89036</v>
      </c>
      <c r="D20838" s="5" t="str">
        <f t="shared" ref="D20838:D20901" si="326">HYPERLINK(G20838)</f>
        <v>https://www.maran-pro.com/en/spare_parts/gas-and-electric-cooking-spare-parts/stott-benham-spare-parts/0G5417/</v>
      </c>
      <c r="E20838" t="s">
        <v>89037</v>
      </c>
      <c r="F20838" t="s">
        <v>89038</v>
      </c>
      <c r="G20838" t="s">
        <v>145276</v>
      </c>
    </row>
    <row r="20839" spans="1:7" ht="14.45" customHeight="1" x14ac:dyDescent="0.25">
      <c r="A20839" t="s">
        <v>89040</v>
      </c>
      <c r="B20839" t="s">
        <v>89039</v>
      </c>
      <c r="C20839" s="6" t="s">
        <v>89041</v>
      </c>
      <c r="D20839" s="5" t="str">
        <f t="shared" si="326"/>
        <v>https://www.maran-pro.com/en/spare_parts/gas-and-electric-cooking-spare-parts/stott-benham-spare-parts/0G3946/</v>
      </c>
      <c r="E20839" t="s">
        <v>89042</v>
      </c>
      <c r="F20839" t="s">
        <v>89043</v>
      </c>
      <c r="G20839" t="s">
        <v>145277</v>
      </c>
    </row>
    <row r="20840" spans="1:7" ht="14.45" customHeight="1" x14ac:dyDescent="0.25">
      <c r="A20840" t="s">
        <v>89055</v>
      </c>
      <c r="B20840" t="s">
        <v>89054</v>
      </c>
      <c r="C20840" s="6" t="s">
        <v>89056</v>
      </c>
      <c r="D20840" s="5" t="str">
        <f t="shared" si="326"/>
        <v>https://www.maran-pro.com/en/spare_parts/gas-and-electric-cooking-spare-parts/stott-benham-spare-parts/0K4978/</v>
      </c>
      <c r="E20840" t="s">
        <v>89057</v>
      </c>
      <c r="F20840" t="s">
        <v>89058</v>
      </c>
      <c r="G20840" t="s">
        <v>145280</v>
      </c>
    </row>
    <row r="20841" spans="1:7" ht="14.45" customHeight="1" x14ac:dyDescent="0.25">
      <c r="A20841" t="s">
        <v>89060</v>
      </c>
      <c r="B20841" t="s">
        <v>89059</v>
      </c>
      <c r="C20841" s="6" t="s">
        <v>89061</v>
      </c>
      <c r="D20841" s="5" t="str">
        <f t="shared" si="326"/>
        <v>https://www.maran-pro.com/en/spare_parts/gas-and-electric-cooking-spare-parts/stott-benham-spare-parts/0G7343/</v>
      </c>
      <c r="E20841" t="s">
        <v>89062</v>
      </c>
      <c r="F20841" t="s">
        <v>89063</v>
      </c>
      <c r="G20841" t="s">
        <v>145281</v>
      </c>
    </row>
    <row r="20842" spans="1:7" ht="14.45" customHeight="1" x14ac:dyDescent="0.25">
      <c r="A20842" t="s">
        <v>89075</v>
      </c>
      <c r="B20842" t="s">
        <v>89074</v>
      </c>
      <c r="C20842" s="6" t="s">
        <v>89076</v>
      </c>
      <c r="D20842" s="5" t="str">
        <f t="shared" si="326"/>
        <v>https://www.maran-pro.com/en/spare_parts/gas-and-electric-cooking-spare-parts/stott-benham-spare-parts/0K5237/</v>
      </c>
      <c r="E20842" t="s">
        <v>89077</v>
      </c>
      <c r="F20842" t="s">
        <v>89078</v>
      </c>
      <c r="G20842" t="s">
        <v>145284</v>
      </c>
    </row>
    <row r="20843" spans="1:7" ht="14.45" customHeight="1" x14ac:dyDescent="0.25">
      <c r="A20843" t="s">
        <v>89230</v>
      </c>
      <c r="B20843" t="s">
        <v>89229</v>
      </c>
      <c r="C20843" s="6" t="s">
        <v>89231</v>
      </c>
      <c r="D20843" s="5" t="str">
        <f t="shared" si="326"/>
        <v>https://www.maran-pro.com/en/spare_parts/gas-and-electric-cooking-spare-parts/stott-benham-spare-parts/0T4642/</v>
      </c>
      <c r="E20843" t="s">
        <v>89232</v>
      </c>
      <c r="F20843" t="s">
        <v>89233</v>
      </c>
      <c r="G20843" t="s">
        <v>145315</v>
      </c>
    </row>
    <row r="20844" spans="1:7" ht="14.45" customHeight="1" x14ac:dyDescent="0.25">
      <c r="A20844" t="s">
        <v>89235</v>
      </c>
      <c r="B20844" t="s">
        <v>89234</v>
      </c>
      <c r="C20844" s="6" t="s">
        <v>89236</v>
      </c>
      <c r="D20844" s="5" t="str">
        <f t="shared" si="326"/>
        <v>https://www.maran-pro.com/en/spare_parts/gas-and-electric-cooking-spare-parts/stott-benham-spare-parts/0T4641/</v>
      </c>
      <c r="E20844" t="s">
        <v>89237</v>
      </c>
      <c r="F20844" t="s">
        <v>89238</v>
      </c>
      <c r="G20844" t="s">
        <v>145316</v>
      </c>
    </row>
    <row r="20845" spans="1:7" ht="14.45" customHeight="1" x14ac:dyDescent="0.25">
      <c r="A20845" t="s">
        <v>89240</v>
      </c>
      <c r="B20845" t="s">
        <v>89239</v>
      </c>
      <c r="C20845" s="6" t="s">
        <v>89241</v>
      </c>
      <c r="D20845" s="5" t="str">
        <f t="shared" si="326"/>
        <v>https://www.maran-pro.com/en/spare_parts/gas-and-electric-cooking-spare-parts/stott-benham-spare-parts/0T4357/</v>
      </c>
      <c r="E20845" t="s">
        <v>89242</v>
      </c>
      <c r="F20845" t="s">
        <v>89243</v>
      </c>
      <c r="G20845" t="s">
        <v>145317</v>
      </c>
    </row>
    <row r="20846" spans="1:7" ht="14.45" customHeight="1" x14ac:dyDescent="0.25">
      <c r="A20846" t="s">
        <v>89434</v>
      </c>
      <c r="B20846" t="s">
        <v>89433</v>
      </c>
      <c r="C20846" s="6" t="s">
        <v>89435</v>
      </c>
      <c r="D20846" s="5" t="str">
        <f t="shared" si="326"/>
        <v>https://www.maran-pro.com/en/spare_parts/gas-and-electric-cooking-spare-parts/stott-benham-spare-parts/0G1883/</v>
      </c>
      <c r="E20846" t="s">
        <v>89436</v>
      </c>
      <c r="F20846" t="s">
        <v>89437</v>
      </c>
      <c r="G20846" t="s">
        <v>145356</v>
      </c>
    </row>
    <row r="20847" spans="1:7" ht="14.45" customHeight="1" x14ac:dyDescent="0.25">
      <c r="A20847" t="s">
        <v>89439</v>
      </c>
      <c r="B20847" t="s">
        <v>89438</v>
      </c>
      <c r="C20847" s="6" t="s">
        <v>89440</v>
      </c>
      <c r="D20847" s="5" t="str">
        <f t="shared" si="326"/>
        <v>https://www.maran-pro.com/en/spare_parts/gas-and-electric-cooking-spare-parts/stott-benham-spare-parts/0G4238/</v>
      </c>
      <c r="E20847" t="s">
        <v>89441</v>
      </c>
      <c r="F20847" t="s">
        <v>89442</v>
      </c>
      <c r="G20847" t="s">
        <v>145357</v>
      </c>
    </row>
    <row r="20848" spans="1:7" ht="14.45" customHeight="1" x14ac:dyDescent="0.25">
      <c r="A20848" t="s">
        <v>89444</v>
      </c>
      <c r="B20848" t="s">
        <v>89443</v>
      </c>
      <c r="D20848" s="5" t="str">
        <f t="shared" si="326"/>
        <v>https://www.maran-pro.com/en/spare_parts/gas-and-electric-cooking-spare-parts/stott-benham-spare-parts/0G4601/</v>
      </c>
      <c r="E20848" t="s">
        <v>89445</v>
      </c>
      <c r="F20848" t="s">
        <v>89446</v>
      </c>
      <c r="G20848" t="s">
        <v>145358</v>
      </c>
    </row>
    <row r="20849" spans="1:7" ht="14.45" customHeight="1" x14ac:dyDescent="0.25">
      <c r="A20849" t="s">
        <v>89448</v>
      </c>
      <c r="B20849" t="s">
        <v>89447</v>
      </c>
      <c r="C20849" s="6" t="s">
        <v>89449</v>
      </c>
      <c r="D20849" s="5" t="str">
        <f t="shared" si="326"/>
        <v>https://www.maran-pro.com/en/spare_parts/gas-and-electric-cooking-spare-parts/stott-benham-spare-parts/0G6928/</v>
      </c>
      <c r="E20849" t="s">
        <v>89450</v>
      </c>
      <c r="F20849" t="s">
        <v>89451</v>
      </c>
      <c r="G20849" t="s">
        <v>145359</v>
      </c>
    </row>
    <row r="20850" spans="1:7" ht="14.45" customHeight="1" x14ac:dyDescent="0.25">
      <c r="A20850" t="s">
        <v>89453</v>
      </c>
      <c r="B20850" t="s">
        <v>89452</v>
      </c>
      <c r="C20850" s="6" t="s">
        <v>89454</v>
      </c>
      <c r="D20850" s="5" t="str">
        <f t="shared" si="326"/>
        <v>https://www.maran-pro.com/en/spare_parts/gas-and-electric-cooking-spare-parts/stott-benham-spare-parts/0KW961/</v>
      </c>
      <c r="E20850" t="s">
        <v>89455</v>
      </c>
      <c r="F20850" t="s">
        <v>89456</v>
      </c>
      <c r="G20850" t="s">
        <v>145360</v>
      </c>
    </row>
    <row r="20851" spans="1:7" ht="14.45" customHeight="1" x14ac:dyDescent="0.25">
      <c r="A20851" t="s">
        <v>89458</v>
      </c>
      <c r="B20851" t="s">
        <v>89457</v>
      </c>
      <c r="D20851" s="5" t="str">
        <f t="shared" si="326"/>
        <v>https://www.maran-pro.com/en/spare_parts/gas-and-electric-cooking-spare-parts/stott-benham-spare-parts/0K4227/</v>
      </c>
      <c r="E20851" t="s">
        <v>89459</v>
      </c>
      <c r="F20851" t="s">
        <v>89460</v>
      </c>
      <c r="G20851" t="s">
        <v>145361</v>
      </c>
    </row>
    <row r="20852" spans="1:7" ht="14.45" customHeight="1" x14ac:dyDescent="0.25">
      <c r="A20852" t="s">
        <v>89467</v>
      </c>
      <c r="B20852" t="s">
        <v>89466</v>
      </c>
      <c r="C20852" s="6" t="s">
        <v>89468</v>
      </c>
      <c r="D20852" s="5" t="str">
        <f t="shared" si="326"/>
        <v>https://www.maran-pro.com/en/spare_parts/gas-and-electric-cooking-spare-parts/stott-benham-spare-parts/0T4438/</v>
      </c>
      <c r="E20852" t="s">
        <v>89469</v>
      </c>
      <c r="F20852" t="s">
        <v>89470</v>
      </c>
      <c r="G20852" t="s">
        <v>145363</v>
      </c>
    </row>
    <row r="20853" spans="1:7" ht="14.45" customHeight="1" x14ac:dyDescent="0.25">
      <c r="A20853" t="s">
        <v>89472</v>
      </c>
      <c r="B20853" t="s">
        <v>89471</v>
      </c>
      <c r="C20853" s="6" t="s">
        <v>89473</v>
      </c>
      <c r="D20853" s="5" t="str">
        <f t="shared" si="326"/>
        <v>https://www.maran-pro.com/en/spare_parts/gas-and-electric-cooking-spare-parts/stott-benham-spare-parts/0G6392/</v>
      </c>
      <c r="E20853" t="s">
        <v>89474</v>
      </c>
      <c r="F20853" t="s">
        <v>89475</v>
      </c>
      <c r="G20853" t="s">
        <v>145364</v>
      </c>
    </row>
    <row r="20854" spans="1:7" ht="14.45" customHeight="1" x14ac:dyDescent="0.25">
      <c r="A20854" t="s">
        <v>89477</v>
      </c>
      <c r="B20854" t="s">
        <v>89476</v>
      </c>
      <c r="C20854" s="6" t="s">
        <v>89478</v>
      </c>
      <c r="D20854" s="5" t="str">
        <f t="shared" si="326"/>
        <v>https://www.maran-pro.com/en/spare_parts/gas-and-electric-cooking-spare-parts/stott-benham-spare-parts/0G6393/</v>
      </c>
      <c r="E20854" t="s">
        <v>89479</v>
      </c>
      <c r="F20854" t="s">
        <v>89480</v>
      </c>
      <c r="G20854" t="s">
        <v>145365</v>
      </c>
    </row>
    <row r="20855" spans="1:7" ht="14.45" customHeight="1" x14ac:dyDescent="0.25">
      <c r="A20855" t="s">
        <v>89482</v>
      </c>
      <c r="B20855" t="s">
        <v>89481</v>
      </c>
      <c r="C20855" s="6" t="s">
        <v>89483</v>
      </c>
      <c r="D20855" s="5" t="str">
        <f t="shared" si="326"/>
        <v>https://www.maran-pro.com/en/spare_parts/gas-and-electric-cooking-spare-parts/stott-benham-spare-parts/0G6267/</v>
      </c>
      <c r="E20855" t="s">
        <v>89484</v>
      </c>
      <c r="F20855" t="s">
        <v>89485</v>
      </c>
      <c r="G20855" t="s">
        <v>145366</v>
      </c>
    </row>
    <row r="20856" spans="1:7" ht="14.45" customHeight="1" x14ac:dyDescent="0.25">
      <c r="A20856" t="s">
        <v>89487</v>
      </c>
      <c r="B20856" t="s">
        <v>89486</v>
      </c>
      <c r="C20856" s="6" t="s">
        <v>89488</v>
      </c>
      <c r="D20856" s="5" t="str">
        <f t="shared" si="326"/>
        <v>https://www.maran-pro.com/en/spare_parts/gas-and-electric-cooking-spare-parts/stott-benham-spare-parts/0G2907/</v>
      </c>
      <c r="E20856" t="s">
        <v>89489</v>
      </c>
      <c r="F20856" t="s">
        <v>89490</v>
      </c>
      <c r="G20856" t="s">
        <v>145367</v>
      </c>
    </row>
    <row r="20857" spans="1:7" ht="14.45" customHeight="1" x14ac:dyDescent="0.25">
      <c r="A20857" t="s">
        <v>89522</v>
      </c>
      <c r="B20857" t="s">
        <v>89521</v>
      </c>
      <c r="C20857" s="6" t="s">
        <v>89523</v>
      </c>
      <c r="D20857" s="5" t="str">
        <f t="shared" si="326"/>
        <v>https://www.maran-pro.com/en/spare_parts/gas-and-electric-cooking-spare-parts/stott-benham-spare-parts/0G5539/</v>
      </c>
      <c r="E20857" t="s">
        <v>89524</v>
      </c>
      <c r="F20857" t="s">
        <v>89525</v>
      </c>
      <c r="G20857" t="s">
        <v>145374</v>
      </c>
    </row>
    <row r="20858" spans="1:7" ht="14.45" customHeight="1" x14ac:dyDescent="0.25">
      <c r="A20858" t="s">
        <v>89542</v>
      </c>
      <c r="B20858" t="s">
        <v>89541</v>
      </c>
      <c r="C20858" s="6" t="s">
        <v>89543</v>
      </c>
      <c r="D20858" s="5" t="str">
        <f t="shared" si="326"/>
        <v>https://www.maran-pro.com/en/spare_parts/gas-and-electric-cooking-spare-parts/stott-benham-spare-parts/0G2938/</v>
      </c>
      <c r="E20858" t="s">
        <v>89544</v>
      </c>
      <c r="F20858" t="s">
        <v>89545</v>
      </c>
      <c r="G20858" t="s">
        <v>145378</v>
      </c>
    </row>
    <row r="20859" spans="1:7" ht="14.45" customHeight="1" x14ac:dyDescent="0.25">
      <c r="A20859" t="s">
        <v>89547</v>
      </c>
      <c r="B20859" t="s">
        <v>89546</v>
      </c>
      <c r="C20859" s="6" t="s">
        <v>89548</v>
      </c>
      <c r="D20859" s="5" t="str">
        <f t="shared" si="326"/>
        <v>https://www.maran-pro.com/en/spare_parts/gas-and-electric-cooking-spare-parts/stott-benham-spare-parts/0G6042/</v>
      </c>
      <c r="E20859" t="s">
        <v>89549</v>
      </c>
      <c r="F20859" t="s">
        <v>89550</v>
      </c>
      <c r="G20859" t="s">
        <v>145379</v>
      </c>
    </row>
    <row r="20860" spans="1:7" ht="14.45" customHeight="1" x14ac:dyDescent="0.25">
      <c r="A20860" t="s">
        <v>89552</v>
      </c>
      <c r="B20860" t="s">
        <v>89551</v>
      </c>
      <c r="C20860" s="6" t="s">
        <v>89553</v>
      </c>
      <c r="D20860" s="5" t="str">
        <f t="shared" si="326"/>
        <v>https://www.maran-pro.com/en/spare_parts/gas-and-electric-cooking-spare-parts/stott-benham-spare-parts/0K4882/</v>
      </c>
      <c r="E20860" t="s">
        <v>89554</v>
      </c>
      <c r="F20860" t="s">
        <v>89555</v>
      </c>
      <c r="G20860" t="s">
        <v>145380</v>
      </c>
    </row>
    <row r="20861" spans="1:7" ht="14.45" customHeight="1" x14ac:dyDescent="0.25">
      <c r="A20861" t="s">
        <v>89562</v>
      </c>
      <c r="B20861" t="s">
        <v>89561</v>
      </c>
      <c r="C20861" s="6" t="s">
        <v>89563</v>
      </c>
      <c r="D20861" s="5" t="str">
        <f t="shared" si="326"/>
        <v>https://www.maran-pro.com/en/spare_parts/gas-and-electric-cooking-spare-parts/stott-benham-spare-parts/0KZH33/</v>
      </c>
      <c r="E20861" t="s">
        <v>89564</v>
      </c>
      <c r="F20861" t="s">
        <v>89565</v>
      </c>
      <c r="G20861" t="s">
        <v>145382</v>
      </c>
    </row>
    <row r="20862" spans="1:7" ht="14.45" customHeight="1" x14ac:dyDescent="0.25">
      <c r="A20862" t="s">
        <v>89567</v>
      </c>
      <c r="B20862" t="s">
        <v>89566</v>
      </c>
      <c r="D20862" s="5" t="str">
        <f t="shared" si="326"/>
        <v>https://www.maran-pro.com/en/spare_parts/gas-and-electric-cooking-spare-parts/stott-benham-spare-parts/0G2629/</v>
      </c>
      <c r="E20862" t="s">
        <v>89568</v>
      </c>
      <c r="F20862" t="s">
        <v>89569</v>
      </c>
      <c r="G20862" t="s">
        <v>145383</v>
      </c>
    </row>
    <row r="20863" spans="1:7" ht="14.45" customHeight="1" x14ac:dyDescent="0.25">
      <c r="A20863" t="s">
        <v>89576</v>
      </c>
      <c r="B20863" t="s">
        <v>89575</v>
      </c>
      <c r="C20863" s="6" t="s">
        <v>89577</v>
      </c>
      <c r="D20863" s="5" t="str">
        <f t="shared" si="326"/>
        <v>https://www.maran-pro.com/en/spare_parts/gas-and-electric-cooking-spare-parts/stott-benham-spare-parts/0G4690/</v>
      </c>
      <c r="E20863" t="s">
        <v>89578</v>
      </c>
      <c r="F20863" t="s">
        <v>89579</v>
      </c>
      <c r="G20863" t="s">
        <v>145385</v>
      </c>
    </row>
    <row r="20864" spans="1:7" ht="14.45" customHeight="1" x14ac:dyDescent="0.25">
      <c r="A20864" t="s">
        <v>89581</v>
      </c>
      <c r="B20864" t="s">
        <v>89580</v>
      </c>
      <c r="C20864" s="6" t="s">
        <v>89582</v>
      </c>
      <c r="D20864" s="5" t="str">
        <f t="shared" si="326"/>
        <v>https://www.maran-pro.com/en/spare_parts/gas-and-electric-cooking-spare-parts/stott-benham-spare-parts/0G4692/</v>
      </c>
      <c r="E20864" t="s">
        <v>89583</v>
      </c>
      <c r="F20864" t="s">
        <v>89584</v>
      </c>
      <c r="G20864" t="s">
        <v>145386</v>
      </c>
    </row>
    <row r="20865" spans="1:7" ht="14.45" customHeight="1" x14ac:dyDescent="0.25">
      <c r="A20865" t="s">
        <v>89626</v>
      </c>
      <c r="B20865" t="s">
        <v>89625</v>
      </c>
      <c r="C20865" s="6" t="s">
        <v>89627</v>
      </c>
      <c r="D20865" s="5" t="str">
        <f t="shared" si="326"/>
        <v>https://www.maran-pro.com/en/spare_parts/gas-and-electric-cooking-spare-parts/stott-benham-spare-parts/0RG021/</v>
      </c>
      <c r="E20865" t="s">
        <v>89628</v>
      </c>
      <c r="F20865" t="s">
        <v>89629</v>
      </c>
      <c r="G20865" t="s">
        <v>145395</v>
      </c>
    </row>
    <row r="20866" spans="1:7" ht="14.45" customHeight="1" x14ac:dyDescent="0.25">
      <c r="A20866" t="s">
        <v>89651</v>
      </c>
      <c r="B20866" t="s">
        <v>89650</v>
      </c>
      <c r="C20866" s="6" t="s">
        <v>89652</v>
      </c>
      <c r="D20866" s="5" t="str">
        <f t="shared" si="326"/>
        <v>https://www.maran-pro.com/en/spare_parts/gas-and-electric-cooking-spare-parts/stott-benham-spare-parts/0G4272/</v>
      </c>
      <c r="E20866" t="s">
        <v>89653</v>
      </c>
      <c r="F20866" t="s">
        <v>89654</v>
      </c>
      <c r="G20866" t="s">
        <v>145400</v>
      </c>
    </row>
    <row r="20867" spans="1:7" ht="14.45" customHeight="1" x14ac:dyDescent="0.25">
      <c r="A20867" t="s">
        <v>89656</v>
      </c>
      <c r="B20867" t="s">
        <v>89655</v>
      </c>
      <c r="C20867" s="6" t="s">
        <v>89657</v>
      </c>
      <c r="D20867" s="5" t="str">
        <f t="shared" si="326"/>
        <v>https://www.maran-pro.com/en/spare_parts/gas-and-electric-cooking-spare-parts/stott-benham-spare-parts/0RL019/</v>
      </c>
      <c r="E20867" t="s">
        <v>89658</v>
      </c>
      <c r="F20867" t="s">
        <v>89659</v>
      </c>
      <c r="G20867" t="s">
        <v>145401</v>
      </c>
    </row>
    <row r="20868" spans="1:7" ht="14.45" customHeight="1" x14ac:dyDescent="0.25">
      <c r="A20868" t="s">
        <v>89661</v>
      </c>
      <c r="B20868" t="s">
        <v>89660</v>
      </c>
      <c r="C20868" s="6" t="s">
        <v>89662</v>
      </c>
      <c r="D20868" s="5" t="str">
        <f t="shared" si="326"/>
        <v>https://www.maran-pro.com/en/spare_parts/gas-and-electric-cooking-spare-parts/stott-benham-spare-parts/0G6041/</v>
      </c>
      <c r="E20868" t="s">
        <v>89663</v>
      </c>
      <c r="F20868" t="s">
        <v>89664</v>
      </c>
      <c r="G20868" t="s">
        <v>145402</v>
      </c>
    </row>
    <row r="20869" spans="1:7" ht="14.45" customHeight="1" x14ac:dyDescent="0.25">
      <c r="A20869" t="s">
        <v>89666</v>
      </c>
      <c r="B20869" t="s">
        <v>89665</v>
      </c>
      <c r="C20869" s="6" t="s">
        <v>89667</v>
      </c>
      <c r="D20869" s="5" t="str">
        <f t="shared" si="326"/>
        <v>https://www.maran-pro.com/en/spare_parts/gas-and-electric-cooking-spare-parts/stott-benham-spare-parts/0K5167/</v>
      </c>
      <c r="E20869" t="s">
        <v>89668</v>
      </c>
      <c r="F20869" t="s">
        <v>89669</v>
      </c>
      <c r="G20869" t="s">
        <v>145403</v>
      </c>
    </row>
    <row r="20870" spans="1:7" ht="14.45" customHeight="1" x14ac:dyDescent="0.25">
      <c r="A20870" t="s">
        <v>89676</v>
      </c>
      <c r="B20870" t="s">
        <v>89675</v>
      </c>
      <c r="C20870" s="6" t="s">
        <v>89677</v>
      </c>
      <c r="D20870" s="5" t="str">
        <f t="shared" si="326"/>
        <v>https://www.maran-pro.com/en/spare_parts/gas-and-electric-cooking-spare-parts/stott-benham-spare-parts/0T1627/</v>
      </c>
      <c r="E20870" t="s">
        <v>89678</v>
      </c>
      <c r="F20870" t="s">
        <v>89679</v>
      </c>
      <c r="G20870" t="s">
        <v>145405</v>
      </c>
    </row>
    <row r="20871" spans="1:7" ht="14.45" customHeight="1" x14ac:dyDescent="0.25">
      <c r="A20871" t="s">
        <v>89681</v>
      </c>
      <c r="B20871" t="s">
        <v>89680</v>
      </c>
      <c r="C20871" s="6" t="s">
        <v>89682</v>
      </c>
      <c r="D20871" s="5" t="str">
        <f t="shared" si="326"/>
        <v>https://www.maran-pro.com/en/spare_parts/gas-and-electric-cooking-spare-parts/stott-benham-spare-parts/0K5172/</v>
      </c>
      <c r="E20871" t="s">
        <v>89683</v>
      </c>
      <c r="F20871" t="s">
        <v>89684</v>
      </c>
      <c r="G20871" t="s">
        <v>145406</v>
      </c>
    </row>
    <row r="20872" spans="1:7" ht="14.45" customHeight="1" x14ac:dyDescent="0.25">
      <c r="A20872" t="s">
        <v>89686</v>
      </c>
      <c r="B20872" t="s">
        <v>89685</v>
      </c>
      <c r="C20872" s="6" t="s">
        <v>89687</v>
      </c>
      <c r="D20872" s="5" t="str">
        <f t="shared" si="326"/>
        <v>https://www.maran-pro.com/en/spare_parts/gas-and-electric-cooking-spare-parts/stott-benham-spare-parts/0KK155/</v>
      </c>
      <c r="E20872" t="s">
        <v>89688</v>
      </c>
      <c r="F20872" t="s">
        <v>89689</v>
      </c>
      <c r="G20872" t="s">
        <v>145407</v>
      </c>
    </row>
    <row r="20873" spans="1:7" ht="14.45" customHeight="1" x14ac:dyDescent="0.25">
      <c r="A20873" t="s">
        <v>89691</v>
      </c>
      <c r="B20873" t="s">
        <v>89690</v>
      </c>
      <c r="C20873" s="6" t="s">
        <v>89692</v>
      </c>
      <c r="D20873" s="5" t="str">
        <f t="shared" si="326"/>
        <v>https://www.maran-pro.com/en/spare_parts/gas-and-electric-cooking-spare-parts/stott-benham-spare-parts/0KH999/</v>
      </c>
      <c r="E20873" t="s">
        <v>89693</v>
      </c>
      <c r="F20873" t="s">
        <v>89694</v>
      </c>
      <c r="G20873" t="s">
        <v>145408</v>
      </c>
    </row>
    <row r="20874" spans="1:7" ht="14.45" customHeight="1" x14ac:dyDescent="0.25">
      <c r="A20874" t="s">
        <v>89730</v>
      </c>
      <c r="B20874" t="s">
        <v>89729</v>
      </c>
      <c r="C20874" s="6" t="s">
        <v>89731</v>
      </c>
      <c r="D20874" s="5" t="str">
        <f t="shared" si="326"/>
        <v>https://www.maran-pro.com/en/spare_parts/gas-and-electric-cooking-spare-parts/stott-benham-spare-parts/0G6075/</v>
      </c>
      <c r="E20874" t="s">
        <v>89732</v>
      </c>
      <c r="F20874" t="s">
        <v>89733</v>
      </c>
      <c r="G20874" t="s">
        <v>145416</v>
      </c>
    </row>
    <row r="20875" spans="1:7" ht="14.45" customHeight="1" x14ac:dyDescent="0.25">
      <c r="A20875" t="s">
        <v>89740</v>
      </c>
      <c r="B20875" t="s">
        <v>89739</v>
      </c>
      <c r="C20875" s="6" t="s">
        <v>89741</v>
      </c>
      <c r="D20875" s="5" t="str">
        <f t="shared" si="326"/>
        <v>https://www.maran-pro.com/en/spare_parts/gas-and-electric-cooking-spare-parts/stott-benham-spare-parts/0G6791/</v>
      </c>
      <c r="E20875" t="s">
        <v>89742</v>
      </c>
      <c r="F20875" t="s">
        <v>89743</v>
      </c>
      <c r="G20875" t="s">
        <v>145418</v>
      </c>
    </row>
    <row r="20876" spans="1:7" ht="14.45" customHeight="1" x14ac:dyDescent="0.25">
      <c r="A20876" t="s">
        <v>89759</v>
      </c>
      <c r="B20876" t="s">
        <v>89758</v>
      </c>
      <c r="C20876" s="6" t="s">
        <v>89760</v>
      </c>
      <c r="D20876" s="5" t="str">
        <f t="shared" si="326"/>
        <v>https://www.maran-pro.com/en/spare_parts/gas-and-electric-cooking-spare-parts/stott-benham-spare-parts/0G5645/</v>
      </c>
      <c r="E20876" t="s">
        <v>89761</v>
      </c>
      <c r="F20876" t="s">
        <v>89762</v>
      </c>
      <c r="G20876" t="s">
        <v>145422</v>
      </c>
    </row>
    <row r="20877" spans="1:7" ht="14.45" customHeight="1" x14ac:dyDescent="0.25">
      <c r="A20877" t="s">
        <v>89769</v>
      </c>
      <c r="B20877" t="s">
        <v>89768</v>
      </c>
      <c r="D20877" s="5" t="str">
        <f t="shared" si="326"/>
        <v>https://www.maran-pro.com/en/spare_parts/gas-and-electric-cooking-spare-parts/stott-benham-spare-parts/0KW927/</v>
      </c>
      <c r="E20877" t="s">
        <v>89770</v>
      </c>
      <c r="F20877" t="s">
        <v>89771</v>
      </c>
      <c r="G20877" t="s">
        <v>145424</v>
      </c>
    </row>
    <row r="20878" spans="1:7" ht="14.45" customHeight="1" x14ac:dyDescent="0.25">
      <c r="A20878" t="s">
        <v>89783</v>
      </c>
      <c r="B20878" t="s">
        <v>89782</v>
      </c>
      <c r="C20878" s="6" t="s">
        <v>89784</v>
      </c>
      <c r="D20878" s="5" t="str">
        <f t="shared" si="326"/>
        <v>https://www.maran-pro.com/en/spare_parts/gas-and-electric-cooking-spare-parts/stott-benham-spare-parts/0K5171/</v>
      </c>
      <c r="E20878" t="s">
        <v>89785</v>
      </c>
      <c r="F20878" t="s">
        <v>89786</v>
      </c>
      <c r="G20878" t="s">
        <v>145427</v>
      </c>
    </row>
    <row r="20879" spans="1:7" ht="14.45" customHeight="1" x14ac:dyDescent="0.25">
      <c r="A20879" t="s">
        <v>89793</v>
      </c>
      <c r="B20879" t="s">
        <v>89792</v>
      </c>
      <c r="C20879" s="6" t="s">
        <v>89794</v>
      </c>
      <c r="D20879" s="5" t="str">
        <f t="shared" si="326"/>
        <v>https://www.maran-pro.com/en/spare_parts/gas-and-electric-cooking-spare-parts/stott-benham-spare-parts/0K4412/</v>
      </c>
      <c r="E20879" t="s">
        <v>89795</v>
      </c>
      <c r="F20879" t="s">
        <v>89796</v>
      </c>
      <c r="G20879" t="s">
        <v>145429</v>
      </c>
    </row>
    <row r="20880" spans="1:7" ht="14.45" customHeight="1" x14ac:dyDescent="0.25">
      <c r="A20880" t="s">
        <v>89818</v>
      </c>
      <c r="B20880" t="s">
        <v>89817</v>
      </c>
      <c r="C20880" s="6" t="s">
        <v>89819</v>
      </c>
      <c r="D20880" s="5" t="str">
        <f t="shared" si="326"/>
        <v>https://www.maran-pro.com/en/spare_parts/gas-and-electric-cooking-spare-parts/stott-benham-spare-parts/0T1401/</v>
      </c>
      <c r="E20880" t="s">
        <v>89820</v>
      </c>
      <c r="F20880" t="s">
        <v>89821</v>
      </c>
      <c r="G20880" t="s">
        <v>145434</v>
      </c>
    </row>
    <row r="20881" spans="1:7" ht="14.45" customHeight="1" x14ac:dyDescent="0.25">
      <c r="A20881" t="s">
        <v>89823</v>
      </c>
      <c r="B20881" t="s">
        <v>89822</v>
      </c>
      <c r="C20881" s="6" t="s">
        <v>89824</v>
      </c>
      <c r="D20881" s="5" t="str">
        <f t="shared" si="326"/>
        <v>https://www.maran-pro.com/en/spare_parts/gas-and-electric-cooking-spare-parts/stott-benham-spare-parts/0T1402/</v>
      </c>
      <c r="E20881" t="s">
        <v>89825</v>
      </c>
      <c r="F20881" t="s">
        <v>89826</v>
      </c>
      <c r="G20881" t="s">
        <v>145435</v>
      </c>
    </row>
    <row r="20882" spans="1:7" ht="14.45" customHeight="1" x14ac:dyDescent="0.25">
      <c r="A20882" t="s">
        <v>89828</v>
      </c>
      <c r="B20882" t="s">
        <v>89827</v>
      </c>
      <c r="D20882" s="5" t="str">
        <f t="shared" si="326"/>
        <v>https://www.maran-pro.com/en/spare_parts/gas-and-electric-cooking-spare-parts/stott-benham-spare-parts/0T1461/</v>
      </c>
      <c r="E20882" t="s">
        <v>89829</v>
      </c>
      <c r="F20882" t="s">
        <v>89830</v>
      </c>
      <c r="G20882" t="s">
        <v>145436</v>
      </c>
    </row>
    <row r="20883" spans="1:7" ht="14.45" customHeight="1" x14ac:dyDescent="0.25">
      <c r="A20883" t="s">
        <v>89832</v>
      </c>
      <c r="B20883" t="s">
        <v>89831</v>
      </c>
      <c r="C20883" s="6" t="s">
        <v>89833</v>
      </c>
      <c r="D20883" s="5" t="str">
        <f t="shared" si="326"/>
        <v>https://www.maran-pro.com/en/spare_parts/gas-and-electric-cooking-spare-parts/stott-benham-spare-parts/0T2579/</v>
      </c>
      <c r="E20883" t="s">
        <v>89834</v>
      </c>
      <c r="F20883" t="s">
        <v>89835</v>
      </c>
      <c r="G20883" t="s">
        <v>145437</v>
      </c>
    </row>
    <row r="20884" spans="1:7" ht="14.45" customHeight="1" x14ac:dyDescent="0.25">
      <c r="A20884" t="s">
        <v>89847</v>
      </c>
      <c r="B20884" t="s">
        <v>89846</v>
      </c>
      <c r="C20884" s="6" t="s">
        <v>89848</v>
      </c>
      <c r="D20884" s="5" t="str">
        <f t="shared" si="326"/>
        <v>https://www.maran-pro.com/en/spare_parts/gas-and-electric-cooking-spare-parts/stott-benham-spare-parts/0K5403/</v>
      </c>
      <c r="E20884" t="s">
        <v>89849</v>
      </c>
      <c r="F20884" t="s">
        <v>89850</v>
      </c>
      <c r="G20884" t="s">
        <v>145440</v>
      </c>
    </row>
    <row r="20885" spans="1:7" ht="14.45" customHeight="1" x14ac:dyDescent="0.25">
      <c r="A20885" t="s">
        <v>89852</v>
      </c>
      <c r="B20885" t="s">
        <v>89851</v>
      </c>
      <c r="D20885" s="5" t="str">
        <f t="shared" si="326"/>
        <v>https://www.maran-pro.com/en/spare_parts/gas-and-electric-cooking-spare-parts/stott-benham-spare-parts/0K5402/</v>
      </c>
      <c r="E20885" t="s">
        <v>89853</v>
      </c>
      <c r="F20885" t="s">
        <v>89854</v>
      </c>
      <c r="G20885" t="s">
        <v>145441</v>
      </c>
    </row>
    <row r="20886" spans="1:7" ht="14.45" customHeight="1" x14ac:dyDescent="0.25">
      <c r="A20886" t="s">
        <v>89856</v>
      </c>
      <c r="B20886" t="s">
        <v>89855</v>
      </c>
      <c r="C20886" s="6" t="s">
        <v>89857</v>
      </c>
      <c r="D20886" s="5" t="str">
        <f t="shared" si="326"/>
        <v>https://www.maran-pro.com/en/spare_parts/gas-and-electric-cooking-spare-parts/stott-benham-spare-parts/0K6247/</v>
      </c>
      <c r="E20886" t="s">
        <v>89858</v>
      </c>
      <c r="F20886" t="s">
        <v>89859</v>
      </c>
      <c r="G20886" t="s">
        <v>145442</v>
      </c>
    </row>
    <row r="20887" spans="1:7" ht="14.45" customHeight="1" x14ac:dyDescent="0.25">
      <c r="A20887" t="s">
        <v>89861</v>
      </c>
      <c r="B20887" t="s">
        <v>89860</v>
      </c>
      <c r="C20887" s="6" t="s">
        <v>89862</v>
      </c>
      <c r="D20887" s="5" t="str">
        <f t="shared" si="326"/>
        <v>https://www.maran-pro.com/en/spare_parts/gas-and-electric-cooking-spare-parts/stott-benham-spare-parts/0G6445/</v>
      </c>
      <c r="E20887" t="s">
        <v>89863</v>
      </c>
      <c r="F20887" t="s">
        <v>89864</v>
      </c>
      <c r="G20887" t="s">
        <v>145443</v>
      </c>
    </row>
    <row r="20888" spans="1:7" ht="14.45" customHeight="1" x14ac:dyDescent="0.25">
      <c r="A20888" t="s">
        <v>89866</v>
      </c>
      <c r="B20888" t="s">
        <v>89865</v>
      </c>
      <c r="C20888" s="6" t="s">
        <v>89867</v>
      </c>
      <c r="D20888" s="5" t="str">
        <f t="shared" si="326"/>
        <v>https://www.maran-pro.com/en/spare_parts/gas-and-electric-cooking-spare-parts/stott-benham-spare-parts/0G6446/</v>
      </c>
      <c r="E20888" t="s">
        <v>89868</v>
      </c>
      <c r="F20888" t="s">
        <v>89869</v>
      </c>
      <c r="G20888" t="s">
        <v>145444</v>
      </c>
    </row>
    <row r="20889" spans="1:7" ht="14.45" customHeight="1" x14ac:dyDescent="0.25">
      <c r="A20889" t="s">
        <v>89871</v>
      </c>
      <c r="B20889" t="s">
        <v>89870</v>
      </c>
      <c r="C20889" s="6" t="s">
        <v>89872</v>
      </c>
      <c r="D20889" s="5" t="str">
        <f t="shared" si="326"/>
        <v>https://www.maran-pro.com/en/spare_parts/gas-and-electric-cooking-spare-parts/stott-benham-spare-parts/0G5746/</v>
      </c>
      <c r="E20889" t="s">
        <v>89873</v>
      </c>
      <c r="F20889" t="s">
        <v>89874</v>
      </c>
      <c r="G20889" t="s">
        <v>145445</v>
      </c>
    </row>
    <row r="20890" spans="1:7" ht="14.45" customHeight="1" x14ac:dyDescent="0.25">
      <c r="A20890" t="s">
        <v>89876</v>
      </c>
      <c r="B20890" t="s">
        <v>89875</v>
      </c>
      <c r="C20890" s="6" t="s">
        <v>89877</v>
      </c>
      <c r="D20890" s="5" t="str">
        <f t="shared" si="326"/>
        <v>https://www.maran-pro.com/en/spare_parts/gas-and-electric-cooking-spare-parts/stott-benham-spare-parts/0G5749/</v>
      </c>
      <c r="E20890" t="s">
        <v>89878</v>
      </c>
      <c r="F20890" t="s">
        <v>89879</v>
      </c>
      <c r="G20890" t="s">
        <v>145446</v>
      </c>
    </row>
    <row r="20891" spans="1:7" ht="14.45" customHeight="1" x14ac:dyDescent="0.25">
      <c r="A20891" t="s">
        <v>89881</v>
      </c>
      <c r="B20891" t="s">
        <v>89880</v>
      </c>
      <c r="C20891" s="6" t="s">
        <v>89882</v>
      </c>
      <c r="D20891" s="5" t="str">
        <f t="shared" si="326"/>
        <v>https://www.maran-pro.com/en/spare_parts/gas-and-electric-cooking-spare-parts/stott-benham-spare-parts/0T0461/</v>
      </c>
      <c r="E20891" t="s">
        <v>89883</v>
      </c>
      <c r="F20891" t="s">
        <v>89884</v>
      </c>
      <c r="G20891" t="s">
        <v>145447</v>
      </c>
    </row>
    <row r="20892" spans="1:7" ht="14.45" customHeight="1" x14ac:dyDescent="0.25">
      <c r="A20892" t="s">
        <v>89886</v>
      </c>
      <c r="B20892" t="s">
        <v>89885</v>
      </c>
      <c r="C20892" s="6" t="s">
        <v>89887</v>
      </c>
      <c r="D20892" s="5" t="str">
        <f t="shared" si="326"/>
        <v>https://www.maran-pro.com/en/spare_parts/gas-and-electric-cooking-spare-parts/stott-benham-spare-parts/0G2768/</v>
      </c>
      <c r="E20892" t="s">
        <v>89888</v>
      </c>
      <c r="F20892" t="s">
        <v>89889</v>
      </c>
      <c r="G20892" t="s">
        <v>145448</v>
      </c>
    </row>
    <row r="20893" spans="1:7" ht="14.45" customHeight="1" x14ac:dyDescent="0.25">
      <c r="A20893" t="s">
        <v>89891</v>
      </c>
      <c r="B20893" t="s">
        <v>89890</v>
      </c>
      <c r="D20893" s="5" t="str">
        <f t="shared" si="326"/>
        <v>https://www.maran-pro.com/en/spare_parts/gas-and-electric-cooking-spare-parts/stott-benham-spare-parts/0K4147/</v>
      </c>
      <c r="E20893" t="s">
        <v>89892</v>
      </c>
      <c r="F20893" t="s">
        <v>89893</v>
      </c>
      <c r="G20893" t="s">
        <v>145449</v>
      </c>
    </row>
    <row r="20894" spans="1:7" ht="14.45" customHeight="1" x14ac:dyDescent="0.25">
      <c r="A20894" t="s">
        <v>89920</v>
      </c>
      <c r="B20894" t="s">
        <v>89919</v>
      </c>
      <c r="C20894" s="6" t="s">
        <v>89921</v>
      </c>
      <c r="D20894" s="5" t="str">
        <f t="shared" si="326"/>
        <v>https://www.maran-pro.com/en/spare_parts/gas-and-electric-cooking-spare-parts/stott-benham-spare-parts/0K4928/</v>
      </c>
      <c r="E20894" t="s">
        <v>89922</v>
      </c>
      <c r="F20894" t="s">
        <v>89923</v>
      </c>
      <c r="G20894" t="s">
        <v>145455</v>
      </c>
    </row>
    <row r="20895" spans="1:7" ht="14.45" customHeight="1" x14ac:dyDescent="0.25">
      <c r="A20895" t="s">
        <v>89925</v>
      </c>
      <c r="B20895" t="s">
        <v>89924</v>
      </c>
      <c r="C20895" s="6" t="s">
        <v>89926</v>
      </c>
      <c r="D20895" s="5" t="str">
        <f t="shared" si="326"/>
        <v>https://www.maran-pro.com/en/spare_parts/gas-and-electric-cooking-spare-parts/stott-benham-spare-parts/0G6359/</v>
      </c>
      <c r="E20895" t="s">
        <v>89927</v>
      </c>
      <c r="F20895" t="s">
        <v>89928</v>
      </c>
      <c r="G20895" t="s">
        <v>145456</v>
      </c>
    </row>
    <row r="20896" spans="1:7" ht="14.45" customHeight="1" x14ac:dyDescent="0.25">
      <c r="A20896" t="s">
        <v>89950</v>
      </c>
      <c r="B20896" t="s">
        <v>89949</v>
      </c>
      <c r="C20896" s="6" t="s">
        <v>89951</v>
      </c>
      <c r="D20896" s="5" t="str">
        <f t="shared" si="326"/>
        <v>https://www.maran-pro.com/en/spare_parts/gas-and-electric-cooking-spare-parts/stott-benham-spare-parts/0G6323/</v>
      </c>
      <c r="E20896" t="s">
        <v>89952</v>
      </c>
      <c r="F20896" t="s">
        <v>89953</v>
      </c>
      <c r="G20896" t="s">
        <v>145461</v>
      </c>
    </row>
    <row r="20897" spans="1:7" ht="14.45" customHeight="1" x14ac:dyDescent="0.25">
      <c r="A20897" t="s">
        <v>89955</v>
      </c>
      <c r="B20897" t="s">
        <v>89954</v>
      </c>
      <c r="C20897" s="6" t="s">
        <v>89956</v>
      </c>
      <c r="D20897" s="5" t="str">
        <f t="shared" si="326"/>
        <v>https://www.maran-pro.com/en/spare_parts/gas-and-electric-cooking-spare-parts/stott-benham-spare-parts/0G5411/</v>
      </c>
      <c r="E20897" t="s">
        <v>89957</v>
      </c>
      <c r="F20897" t="s">
        <v>89958</v>
      </c>
      <c r="G20897" t="s">
        <v>145462</v>
      </c>
    </row>
    <row r="20898" spans="1:7" ht="14.45" customHeight="1" x14ac:dyDescent="0.25">
      <c r="A20898" t="s">
        <v>89960</v>
      </c>
      <c r="B20898" t="s">
        <v>89959</v>
      </c>
      <c r="C20898" s="6" t="s">
        <v>89961</v>
      </c>
      <c r="D20898" s="5" t="str">
        <f t="shared" si="326"/>
        <v>https://www.maran-pro.com/en/spare_parts/gas-and-electric-cooking-spare-parts/stott-benham-spare-parts/0T1853/</v>
      </c>
      <c r="E20898" t="s">
        <v>89962</v>
      </c>
      <c r="F20898" t="s">
        <v>89963</v>
      </c>
      <c r="G20898" t="s">
        <v>145463</v>
      </c>
    </row>
    <row r="20899" spans="1:7" ht="14.45" customHeight="1" x14ac:dyDescent="0.25">
      <c r="A20899" t="s">
        <v>89965</v>
      </c>
      <c r="B20899" t="s">
        <v>89964</v>
      </c>
      <c r="C20899" s="6" t="s">
        <v>89966</v>
      </c>
      <c r="D20899" s="5" t="str">
        <f t="shared" si="326"/>
        <v>https://www.maran-pro.com/en/spare_parts/gas-and-electric-cooking-spare-parts/stott-benham-spare-parts/0G7577/</v>
      </c>
      <c r="E20899" t="s">
        <v>89967</v>
      </c>
      <c r="F20899" t="s">
        <v>89968</v>
      </c>
      <c r="G20899" t="s">
        <v>145464</v>
      </c>
    </row>
    <row r="20900" spans="1:7" ht="14.45" customHeight="1" x14ac:dyDescent="0.25">
      <c r="A20900" t="s">
        <v>89970</v>
      </c>
      <c r="B20900" t="s">
        <v>89969</v>
      </c>
      <c r="C20900" s="6" t="s">
        <v>89971</v>
      </c>
      <c r="D20900" s="5" t="str">
        <f t="shared" si="326"/>
        <v>https://www.maran-pro.com/en/spare_parts/gas-and-electric-cooking-spare-parts/stott-benham-spare-parts/0G5431/</v>
      </c>
      <c r="E20900" t="s">
        <v>89972</v>
      </c>
      <c r="F20900" t="s">
        <v>89973</v>
      </c>
      <c r="G20900" t="s">
        <v>145465</v>
      </c>
    </row>
    <row r="20901" spans="1:7" ht="14.45" customHeight="1" x14ac:dyDescent="0.25">
      <c r="A20901" t="s">
        <v>89975</v>
      </c>
      <c r="B20901" t="s">
        <v>89974</v>
      </c>
      <c r="C20901" s="6" t="s">
        <v>89976</v>
      </c>
      <c r="D20901" s="5" t="str">
        <f t="shared" si="326"/>
        <v>https://www.maran-pro.com/en/spare_parts/gas-and-electric-cooking-spare-parts/stott-benham-spare-parts/0G6577/</v>
      </c>
      <c r="E20901" t="s">
        <v>89977</v>
      </c>
      <c r="F20901" t="s">
        <v>89978</v>
      </c>
      <c r="G20901" t="s">
        <v>145466</v>
      </c>
    </row>
    <row r="20902" spans="1:7" ht="14.45" customHeight="1" x14ac:dyDescent="0.25">
      <c r="A20902" t="s">
        <v>90038</v>
      </c>
      <c r="B20902" t="s">
        <v>90037</v>
      </c>
      <c r="D20902" s="5" t="str">
        <f t="shared" ref="D20902:D20965" si="327">HYPERLINK(G20902)</f>
        <v>https://www.maran-pro.com/en/spare_parts/gas-and-electric-cooking-spare-parts/stott-benham-spare-parts/0G2935/</v>
      </c>
      <c r="E20902" t="s">
        <v>90039</v>
      </c>
      <c r="F20902" t="s">
        <v>90040</v>
      </c>
      <c r="G20902" t="s">
        <v>145479</v>
      </c>
    </row>
    <row r="20903" spans="1:7" ht="14.45" customHeight="1" x14ac:dyDescent="0.25">
      <c r="A20903" t="s">
        <v>90042</v>
      </c>
      <c r="B20903" t="s">
        <v>90041</v>
      </c>
      <c r="C20903" s="6" t="s">
        <v>90043</v>
      </c>
      <c r="D20903" s="5" t="str">
        <f t="shared" si="327"/>
        <v>https://www.maran-pro.com/en/spare_parts/gas-and-electric-cooking-spare-parts/stott-benham-spare-parts/0G5577/</v>
      </c>
      <c r="E20903" t="s">
        <v>90044</v>
      </c>
      <c r="F20903" t="s">
        <v>90045</v>
      </c>
      <c r="G20903" t="s">
        <v>145480</v>
      </c>
    </row>
    <row r="20904" spans="1:7" ht="14.45" customHeight="1" x14ac:dyDescent="0.25">
      <c r="A20904" t="s">
        <v>90047</v>
      </c>
      <c r="B20904" t="s">
        <v>90046</v>
      </c>
      <c r="C20904" s="6" t="s">
        <v>90048</v>
      </c>
      <c r="D20904" s="5" t="str">
        <f t="shared" si="327"/>
        <v>https://www.maran-pro.com/en/spare_parts/gas-and-electric-cooking-spare-parts/stott-benham-spare-parts/0K4380/</v>
      </c>
      <c r="E20904" t="s">
        <v>90049</v>
      </c>
      <c r="F20904" t="s">
        <v>90050</v>
      </c>
      <c r="G20904" t="s">
        <v>145481</v>
      </c>
    </row>
    <row r="20905" spans="1:7" ht="14.45" customHeight="1" x14ac:dyDescent="0.25">
      <c r="A20905" t="s">
        <v>90090</v>
      </c>
      <c r="B20905" t="s">
        <v>90089</v>
      </c>
      <c r="C20905" s="6" t="s">
        <v>90091</v>
      </c>
      <c r="D20905" s="5" t="str">
        <f t="shared" si="327"/>
        <v>https://www.maran-pro.com/en/spare_parts/gas-and-electric-cooking-spare-parts/stott-benham-spare-parts/0G7327/</v>
      </c>
      <c r="E20905" t="s">
        <v>90092</v>
      </c>
      <c r="F20905" t="s">
        <v>90093</v>
      </c>
      <c r="G20905" t="s">
        <v>145490</v>
      </c>
    </row>
    <row r="20906" spans="1:7" ht="14.45" customHeight="1" x14ac:dyDescent="0.25">
      <c r="A20906" t="s">
        <v>90110</v>
      </c>
      <c r="B20906" t="s">
        <v>90109</v>
      </c>
      <c r="C20906" s="6" t="s">
        <v>90111</v>
      </c>
      <c r="D20906" s="5" t="str">
        <f t="shared" si="327"/>
        <v>https://www.maran-pro.com/en/spare_parts/gas-and-electric-cooking-spare-parts/stott-benham-spare-parts/0G3934/</v>
      </c>
      <c r="E20906" t="s">
        <v>90112</v>
      </c>
      <c r="F20906" t="s">
        <v>90113</v>
      </c>
      <c r="G20906" t="s">
        <v>145494</v>
      </c>
    </row>
    <row r="20907" spans="1:7" ht="14.45" customHeight="1" x14ac:dyDescent="0.25">
      <c r="A20907" t="s">
        <v>90115</v>
      </c>
      <c r="B20907" t="s">
        <v>90114</v>
      </c>
      <c r="C20907" s="6" t="s">
        <v>90116</v>
      </c>
      <c r="D20907" s="5" t="str">
        <f t="shared" si="327"/>
        <v>https://www.maran-pro.com/en/spare_parts/gas-and-electric-cooking-spare-parts/stott-benham-spare-parts/0G5517/</v>
      </c>
      <c r="E20907" t="s">
        <v>90117</v>
      </c>
      <c r="F20907" t="s">
        <v>90118</v>
      </c>
      <c r="G20907" t="s">
        <v>145495</v>
      </c>
    </row>
    <row r="20908" spans="1:7" ht="14.45" customHeight="1" x14ac:dyDescent="0.25">
      <c r="A20908" t="s">
        <v>90120</v>
      </c>
      <c r="B20908" t="s">
        <v>90119</v>
      </c>
      <c r="C20908" s="6" t="s">
        <v>90121</v>
      </c>
      <c r="D20908" s="5" t="str">
        <f t="shared" si="327"/>
        <v>https://www.maran-pro.com/en/spare_parts/gas-and-electric-cooking-spare-parts/stott-benham-spare-parts/0G5516/</v>
      </c>
      <c r="E20908" t="s">
        <v>90122</v>
      </c>
      <c r="F20908" t="s">
        <v>90123</v>
      </c>
      <c r="G20908" t="s">
        <v>145496</v>
      </c>
    </row>
    <row r="20909" spans="1:7" ht="14.45" customHeight="1" x14ac:dyDescent="0.25">
      <c r="A20909" t="s">
        <v>90135</v>
      </c>
      <c r="B20909" t="s">
        <v>90134</v>
      </c>
      <c r="C20909" s="6" t="s">
        <v>90136</v>
      </c>
      <c r="D20909" s="5" t="str">
        <f t="shared" si="327"/>
        <v>https://www.maran-pro.com/en/spare_parts/gas-and-electric-cooking-spare-parts/stott-benham-spare-parts/0G6933/</v>
      </c>
      <c r="E20909" t="s">
        <v>90137</v>
      </c>
      <c r="F20909" t="s">
        <v>90138</v>
      </c>
      <c r="G20909" t="s">
        <v>145499</v>
      </c>
    </row>
    <row r="20910" spans="1:7" ht="14.45" customHeight="1" x14ac:dyDescent="0.25">
      <c r="A20910" t="s">
        <v>90140</v>
      </c>
      <c r="B20910" t="s">
        <v>90139</v>
      </c>
      <c r="D20910" s="5" t="str">
        <f t="shared" si="327"/>
        <v>https://www.maran-pro.com/en/spare_parts/gas-and-electric-cooking-spare-parts/stott-benham-spare-parts/0G6661/</v>
      </c>
      <c r="E20910" t="s">
        <v>90141</v>
      </c>
      <c r="F20910" t="s">
        <v>90142</v>
      </c>
      <c r="G20910" t="s">
        <v>145500</v>
      </c>
    </row>
    <row r="20911" spans="1:7" ht="14.45" customHeight="1" x14ac:dyDescent="0.25">
      <c r="A20911" t="s">
        <v>90144</v>
      </c>
      <c r="B20911" t="s">
        <v>90143</v>
      </c>
      <c r="C20911" s="6" t="s">
        <v>90145</v>
      </c>
      <c r="D20911" s="5" t="str">
        <f t="shared" si="327"/>
        <v>https://www.maran-pro.com/en/spare_parts/gas-and-electric-cooking-spare-parts/stott-benham-spare-parts/0G7652/</v>
      </c>
      <c r="E20911" t="s">
        <v>90146</v>
      </c>
      <c r="F20911" t="s">
        <v>90147</v>
      </c>
      <c r="G20911" t="s">
        <v>145501</v>
      </c>
    </row>
    <row r="20912" spans="1:7" ht="14.45" customHeight="1" x14ac:dyDescent="0.25">
      <c r="A20912" t="s">
        <v>90154</v>
      </c>
      <c r="B20912" t="s">
        <v>90153</v>
      </c>
      <c r="C20912" s="6" t="s">
        <v>90155</v>
      </c>
      <c r="D20912" s="5" t="str">
        <f t="shared" si="327"/>
        <v>https://www.maran-pro.com/en/spare_parts/gas-and-electric-cooking-spare-parts/stott-benham-spare-parts/0K4025/</v>
      </c>
      <c r="E20912" t="s">
        <v>90156</v>
      </c>
      <c r="F20912" t="s">
        <v>90157</v>
      </c>
      <c r="G20912" t="s">
        <v>145503</v>
      </c>
    </row>
    <row r="20913" spans="1:7" ht="14.45" customHeight="1" x14ac:dyDescent="0.25">
      <c r="A20913" t="s">
        <v>90164</v>
      </c>
      <c r="B20913" t="s">
        <v>90163</v>
      </c>
      <c r="C20913" s="6" t="s">
        <v>90165</v>
      </c>
      <c r="D20913" s="5" t="str">
        <f t="shared" si="327"/>
        <v>https://www.maran-pro.com/en/spare_parts/gas-and-electric-cooking-spare-parts/stott-benham-spare-parts/0T1802/</v>
      </c>
      <c r="E20913" t="s">
        <v>90166</v>
      </c>
      <c r="F20913" t="s">
        <v>90167</v>
      </c>
      <c r="G20913" t="s">
        <v>145505</v>
      </c>
    </row>
    <row r="20914" spans="1:7" ht="14.45" customHeight="1" x14ac:dyDescent="0.25">
      <c r="A20914" t="s">
        <v>90169</v>
      </c>
      <c r="B20914" t="s">
        <v>90168</v>
      </c>
      <c r="C20914" s="6" t="s">
        <v>90170</v>
      </c>
      <c r="D20914" s="5" t="str">
        <f t="shared" si="327"/>
        <v>https://www.maran-pro.com/en/spare_parts/gas-and-electric-cooking-spare-parts/stott-benham-spare-parts/0T3659/</v>
      </c>
      <c r="E20914" t="s">
        <v>90171</v>
      </c>
      <c r="F20914" t="s">
        <v>90172</v>
      </c>
      <c r="G20914" t="s">
        <v>145506</v>
      </c>
    </row>
    <row r="20915" spans="1:7" ht="14.45" customHeight="1" x14ac:dyDescent="0.25">
      <c r="A20915" t="s">
        <v>90174</v>
      </c>
      <c r="B20915" t="s">
        <v>90173</v>
      </c>
      <c r="C20915" s="6" t="s">
        <v>90175</v>
      </c>
      <c r="D20915" s="5" t="str">
        <f t="shared" si="327"/>
        <v>https://www.maran-pro.com/en/spare_parts/gas-and-electric-cooking-spare-parts/stott-benham-spare-parts/0T3660/</v>
      </c>
      <c r="E20915" t="s">
        <v>90176</v>
      </c>
      <c r="F20915" t="s">
        <v>90177</v>
      </c>
      <c r="G20915" t="s">
        <v>145507</v>
      </c>
    </row>
    <row r="20916" spans="1:7" ht="14.45" customHeight="1" x14ac:dyDescent="0.25">
      <c r="A20916" t="s">
        <v>90354</v>
      </c>
      <c r="B20916" t="s">
        <v>90353</v>
      </c>
      <c r="C20916" s="6" t="s">
        <v>90355</v>
      </c>
      <c r="D20916" s="5" t="str">
        <f t="shared" si="327"/>
        <v>https://www.maran-pro.com/en/spare_parts/gas-and-electric-cooking-spare-parts/stott-benham-spare-parts/0G2324/</v>
      </c>
      <c r="E20916" t="s">
        <v>90356</v>
      </c>
      <c r="F20916" t="s">
        <v>90357</v>
      </c>
      <c r="G20916" t="s">
        <v>145544</v>
      </c>
    </row>
    <row r="20917" spans="1:7" ht="14.45" customHeight="1" x14ac:dyDescent="0.25">
      <c r="A20917" t="s">
        <v>90368</v>
      </c>
      <c r="B20917" t="s">
        <v>90367</v>
      </c>
      <c r="C20917" s="6" t="s">
        <v>90369</v>
      </c>
      <c r="D20917" s="5" t="str">
        <f t="shared" si="327"/>
        <v>https://www.maran-pro.com/en/spare_parts/gas-and-electric-cooking-spare-parts/stott-benham-spare-parts/0K5176/</v>
      </c>
      <c r="E20917" t="s">
        <v>90370</v>
      </c>
      <c r="F20917" t="s">
        <v>90371</v>
      </c>
      <c r="G20917" t="s">
        <v>145547</v>
      </c>
    </row>
    <row r="20918" spans="1:7" ht="14.45" customHeight="1" x14ac:dyDescent="0.25">
      <c r="A20918" t="s">
        <v>90392</v>
      </c>
      <c r="B20918" t="s">
        <v>90391</v>
      </c>
      <c r="C20918" s="6" t="s">
        <v>90393</v>
      </c>
      <c r="D20918" s="5" t="str">
        <f t="shared" si="327"/>
        <v>https://www.maran-pro.com/en/spare_parts/gas-and-electric-cooking-spare-parts/stott-benham-spare-parts/0K8882/</v>
      </c>
      <c r="E20918" t="s">
        <v>90394</v>
      </c>
      <c r="F20918" t="s">
        <v>90395</v>
      </c>
      <c r="G20918" t="s">
        <v>145552</v>
      </c>
    </row>
    <row r="20919" spans="1:7" ht="14.45" customHeight="1" x14ac:dyDescent="0.25">
      <c r="A20919" t="s">
        <v>90397</v>
      </c>
      <c r="B20919" t="s">
        <v>90396</v>
      </c>
      <c r="C20919" s="6" t="s">
        <v>90398</v>
      </c>
      <c r="D20919" s="5" t="str">
        <f t="shared" si="327"/>
        <v>https://www.maran-pro.com/en/spare_parts/gas-and-electric-cooking-spare-parts/stott-benham-spare-parts/0KX271/</v>
      </c>
      <c r="E20919" t="s">
        <v>90399</v>
      </c>
      <c r="F20919" t="s">
        <v>90400</v>
      </c>
      <c r="G20919" t="s">
        <v>145553</v>
      </c>
    </row>
    <row r="20920" spans="1:7" ht="14.45" customHeight="1" x14ac:dyDescent="0.25">
      <c r="A20920" t="s">
        <v>90427</v>
      </c>
      <c r="B20920" t="s">
        <v>90426</v>
      </c>
      <c r="C20920" s="6" t="s">
        <v>90428</v>
      </c>
      <c r="D20920" s="5" t="str">
        <f t="shared" si="327"/>
        <v>https://www.maran-pro.com/en/spare_parts/gas-and-electric-cooking-spare-parts/stott-benham-spare-parts/0G6110/</v>
      </c>
      <c r="E20920" t="s">
        <v>90429</v>
      </c>
      <c r="F20920" t="s">
        <v>90430</v>
      </c>
      <c r="G20920" t="s">
        <v>145559</v>
      </c>
    </row>
    <row r="20921" spans="1:7" ht="14.45" customHeight="1" x14ac:dyDescent="0.25">
      <c r="A20921" t="s">
        <v>90437</v>
      </c>
      <c r="B20921" t="s">
        <v>90436</v>
      </c>
      <c r="C20921" s="6" t="s">
        <v>90438</v>
      </c>
      <c r="D20921" s="5" t="str">
        <f t="shared" si="327"/>
        <v>https://www.maran-pro.com/en/spare_parts/gas-and-electric-cooking-spare-parts/stott-benham-spare-parts/0K5157/</v>
      </c>
      <c r="E20921" t="s">
        <v>90439</v>
      </c>
      <c r="F20921" t="s">
        <v>90440</v>
      </c>
      <c r="G20921" t="s">
        <v>145561</v>
      </c>
    </row>
    <row r="20922" spans="1:7" ht="14.45" customHeight="1" x14ac:dyDescent="0.25">
      <c r="A20922" t="s">
        <v>90491</v>
      </c>
      <c r="B20922" t="s">
        <v>90490</v>
      </c>
      <c r="C20922" s="6" t="s">
        <v>90492</v>
      </c>
      <c r="D20922" s="5" t="str">
        <f t="shared" si="327"/>
        <v>https://www.maran-pro.com/en/spare_parts/gas-and-electric-cooking-spare-parts/stott-benham-spare-parts/0G6507/</v>
      </c>
      <c r="E20922" t="s">
        <v>90493</v>
      </c>
      <c r="F20922" t="s">
        <v>90494</v>
      </c>
      <c r="G20922" t="s">
        <v>145572</v>
      </c>
    </row>
    <row r="20923" spans="1:7" ht="14.45" customHeight="1" x14ac:dyDescent="0.25">
      <c r="A20923" t="s">
        <v>90501</v>
      </c>
      <c r="B20923" t="s">
        <v>90500</v>
      </c>
      <c r="C20923" s="6" t="s">
        <v>90502</v>
      </c>
      <c r="D20923" s="5" t="str">
        <f t="shared" si="327"/>
        <v>https://www.maran-pro.com/en/spare_parts/gas-and-electric-cooking-spare-parts/stott-benham-spare-parts/0G6506/</v>
      </c>
      <c r="E20923" t="s">
        <v>90503</v>
      </c>
      <c r="F20923" t="s">
        <v>90504</v>
      </c>
      <c r="G20923" t="s">
        <v>145574</v>
      </c>
    </row>
    <row r="20924" spans="1:7" ht="14.45" customHeight="1" x14ac:dyDescent="0.25">
      <c r="A20924" t="s">
        <v>90506</v>
      </c>
      <c r="B20924" t="s">
        <v>90505</v>
      </c>
      <c r="C20924" s="6" t="s">
        <v>90507</v>
      </c>
      <c r="D20924" s="5" t="str">
        <f t="shared" si="327"/>
        <v>https://www.maran-pro.com/en/spare_parts/gas-and-electric-cooking-spare-parts/stott-benham-spare-parts/0G5287/</v>
      </c>
      <c r="E20924" t="s">
        <v>90508</v>
      </c>
      <c r="F20924" t="s">
        <v>90509</v>
      </c>
      <c r="G20924" t="s">
        <v>145575</v>
      </c>
    </row>
    <row r="20925" spans="1:7" ht="14.45" customHeight="1" x14ac:dyDescent="0.25">
      <c r="A20925" t="s">
        <v>90511</v>
      </c>
      <c r="B20925" t="s">
        <v>90510</v>
      </c>
      <c r="C20925" s="6" t="s">
        <v>90512</v>
      </c>
      <c r="D20925" s="5" t="str">
        <f t="shared" si="327"/>
        <v>https://www.maran-pro.com/en/spare_parts/gas-and-electric-cooking-spare-parts/stott-benham-spare-parts/0G4205/</v>
      </c>
      <c r="E20925" t="s">
        <v>90513</v>
      </c>
      <c r="F20925" t="s">
        <v>90514</v>
      </c>
      <c r="G20925" t="s">
        <v>145576</v>
      </c>
    </row>
    <row r="20926" spans="1:7" ht="14.45" customHeight="1" x14ac:dyDescent="0.25">
      <c r="A20926" t="s">
        <v>90521</v>
      </c>
      <c r="B20926" t="s">
        <v>90520</v>
      </c>
      <c r="C20926" s="6" t="s">
        <v>90522</v>
      </c>
      <c r="D20926" s="5" t="str">
        <f t="shared" si="327"/>
        <v>https://www.maran-pro.com/en/spare_parts/gas-and-electric-cooking-spare-parts/stott-benham-spare-parts/0KX187/</v>
      </c>
      <c r="E20926" t="s">
        <v>90523</v>
      </c>
      <c r="F20926" t="s">
        <v>90524</v>
      </c>
      <c r="G20926" t="s">
        <v>145578</v>
      </c>
    </row>
    <row r="20927" spans="1:7" ht="14.45" customHeight="1" x14ac:dyDescent="0.25">
      <c r="A20927" t="s">
        <v>90531</v>
      </c>
      <c r="B20927" t="s">
        <v>90530</v>
      </c>
      <c r="C20927" s="6" t="s">
        <v>90532</v>
      </c>
      <c r="D20927" s="5" t="str">
        <f t="shared" si="327"/>
        <v>https://www.maran-pro.com/en/spare_parts/gas-and-electric-cooking-spare-parts/stott-benham-spare-parts/0G4364/</v>
      </c>
      <c r="E20927" t="s">
        <v>90533</v>
      </c>
      <c r="F20927" t="s">
        <v>90534</v>
      </c>
      <c r="G20927" t="s">
        <v>145580</v>
      </c>
    </row>
    <row r="20928" spans="1:7" ht="14.45" customHeight="1" x14ac:dyDescent="0.25">
      <c r="A20928" t="s">
        <v>90551</v>
      </c>
      <c r="B20928" t="s">
        <v>90550</v>
      </c>
      <c r="C20928" s="6" t="s">
        <v>90552</v>
      </c>
      <c r="D20928" s="5" t="str">
        <f t="shared" si="327"/>
        <v>https://www.maran-pro.com/en/spare_parts/gas-and-electric-cooking-spare-parts/stott-benham-spare-parts/0G5304/</v>
      </c>
      <c r="E20928" t="s">
        <v>90553</v>
      </c>
      <c r="F20928" t="s">
        <v>90554</v>
      </c>
      <c r="G20928" t="s">
        <v>145584</v>
      </c>
    </row>
    <row r="20929" spans="1:7" ht="14.45" customHeight="1" x14ac:dyDescent="0.25">
      <c r="A20929" t="s">
        <v>90566</v>
      </c>
      <c r="B20929" t="s">
        <v>90565</v>
      </c>
      <c r="C20929" s="6" t="s">
        <v>90567</v>
      </c>
      <c r="D20929" s="5" t="str">
        <f t="shared" si="327"/>
        <v>https://www.maran-pro.com/en/spare_parts/gas-and-electric-cooking-spare-parts/stott-benham-spare-parts/0T2206/</v>
      </c>
      <c r="E20929" t="s">
        <v>90568</v>
      </c>
      <c r="F20929" t="s">
        <v>90569</v>
      </c>
      <c r="G20929" t="s">
        <v>145587</v>
      </c>
    </row>
    <row r="20930" spans="1:7" ht="14.45" customHeight="1" x14ac:dyDescent="0.25">
      <c r="A20930" t="s">
        <v>90571</v>
      </c>
      <c r="B20930" t="s">
        <v>90570</v>
      </c>
      <c r="C20930" s="6" t="s">
        <v>90572</v>
      </c>
      <c r="D20930" s="5" t="str">
        <f t="shared" si="327"/>
        <v>https://www.maran-pro.com/en/spare_parts/gas-and-electric-cooking-spare-parts/stott-benham-spare-parts/0KT697/</v>
      </c>
      <c r="E20930" t="s">
        <v>90573</v>
      </c>
      <c r="F20930" t="s">
        <v>90574</v>
      </c>
      <c r="G20930" t="s">
        <v>145588</v>
      </c>
    </row>
    <row r="20931" spans="1:7" ht="14.45" customHeight="1" x14ac:dyDescent="0.25">
      <c r="A20931" t="s">
        <v>90673</v>
      </c>
      <c r="B20931" t="s">
        <v>90672</v>
      </c>
      <c r="C20931" s="6" t="s">
        <v>90674</v>
      </c>
      <c r="D20931" s="5" t="str">
        <f t="shared" si="327"/>
        <v>https://www.maran-pro.com/en/spare_parts/gas-and-electric-cooking-spare-parts/stott-benham-spare-parts/0G6176/</v>
      </c>
      <c r="E20931" t="s">
        <v>90675</v>
      </c>
      <c r="F20931" t="s">
        <v>90676</v>
      </c>
      <c r="G20931" t="s">
        <v>145609</v>
      </c>
    </row>
    <row r="20932" spans="1:7" ht="14.45" customHeight="1" x14ac:dyDescent="0.25">
      <c r="A20932" t="s">
        <v>90678</v>
      </c>
      <c r="B20932" t="s">
        <v>90677</v>
      </c>
      <c r="C20932" s="6" t="s">
        <v>90679</v>
      </c>
      <c r="D20932" s="5" t="str">
        <f t="shared" si="327"/>
        <v>https://www.maran-pro.com/en/spare_parts/gas-and-electric-cooking-spare-parts/stott-benham-spare-parts/0G6175/</v>
      </c>
      <c r="E20932" t="s">
        <v>90680</v>
      </c>
      <c r="F20932" t="s">
        <v>90681</v>
      </c>
      <c r="G20932" t="s">
        <v>145610</v>
      </c>
    </row>
    <row r="20933" spans="1:7" ht="14.45" customHeight="1" x14ac:dyDescent="0.25">
      <c r="A20933" t="s">
        <v>90687</v>
      </c>
      <c r="B20933" t="s">
        <v>90686</v>
      </c>
      <c r="C20933" s="6" t="s">
        <v>90688</v>
      </c>
      <c r="D20933" s="5" t="str">
        <f t="shared" si="327"/>
        <v>https://www.maran-pro.com/en/spare_parts/gas-and-electric-cooking-spare-parts/stott-benham-spare-parts/0G4820/</v>
      </c>
      <c r="E20933" t="s">
        <v>90689</v>
      </c>
      <c r="F20933" t="s">
        <v>90690</v>
      </c>
      <c r="G20933" t="s">
        <v>145612</v>
      </c>
    </row>
    <row r="20934" spans="1:7" ht="14.45" customHeight="1" x14ac:dyDescent="0.25">
      <c r="A20934" t="s">
        <v>90741</v>
      </c>
      <c r="B20934" t="s">
        <v>90740</v>
      </c>
      <c r="C20934" s="6" t="s">
        <v>90742</v>
      </c>
      <c r="D20934" s="5" t="str">
        <f t="shared" si="327"/>
        <v>https://www.maran-pro.com/en/spare_parts/gas-and-electric-cooking-spare-parts/stott-benham-spare-parts/0T1465/</v>
      </c>
      <c r="E20934" t="s">
        <v>90743</v>
      </c>
      <c r="F20934" t="s">
        <v>90744</v>
      </c>
      <c r="G20934" t="s">
        <v>145624</v>
      </c>
    </row>
    <row r="20935" spans="1:7" ht="14.45" customHeight="1" x14ac:dyDescent="0.25">
      <c r="A20935" t="s">
        <v>90746</v>
      </c>
      <c r="B20935" t="s">
        <v>90745</v>
      </c>
      <c r="C20935" s="6" t="s">
        <v>90747</v>
      </c>
      <c r="D20935" s="5" t="str">
        <f t="shared" si="327"/>
        <v>https://www.maran-pro.com/en/spare_parts/gas-and-electric-cooking-spare-parts/stott-benham-spare-parts/0T1466/</v>
      </c>
      <c r="E20935" t="s">
        <v>90748</v>
      </c>
      <c r="F20935" t="s">
        <v>90749</v>
      </c>
      <c r="G20935" t="s">
        <v>145625</v>
      </c>
    </row>
    <row r="20936" spans="1:7" ht="14.45" customHeight="1" x14ac:dyDescent="0.25">
      <c r="A20936" t="s">
        <v>90751</v>
      </c>
      <c r="B20936" t="s">
        <v>90750</v>
      </c>
      <c r="C20936" s="6" t="s">
        <v>90752</v>
      </c>
      <c r="D20936" s="5" t="str">
        <f t="shared" si="327"/>
        <v>https://www.maran-pro.com/en/spare_parts/gas-and-electric-cooking-spare-parts/stott-benham-spare-parts/0KT722/</v>
      </c>
      <c r="E20936" t="s">
        <v>90753</v>
      </c>
      <c r="F20936" t="s">
        <v>90754</v>
      </c>
      <c r="G20936" t="s">
        <v>145626</v>
      </c>
    </row>
    <row r="20937" spans="1:7" ht="14.45" customHeight="1" x14ac:dyDescent="0.25">
      <c r="A20937" t="s">
        <v>90756</v>
      </c>
      <c r="B20937" t="s">
        <v>90755</v>
      </c>
      <c r="C20937" s="6" t="s">
        <v>90757</v>
      </c>
      <c r="D20937" s="5" t="str">
        <f t="shared" si="327"/>
        <v>https://www.maran-pro.com/en/spare_parts/gas-and-electric-cooking-spare-parts/stott-benham-spare-parts/0T1724/</v>
      </c>
      <c r="E20937" t="s">
        <v>90758</v>
      </c>
      <c r="F20937" t="s">
        <v>90759</v>
      </c>
      <c r="G20937" t="s">
        <v>145627</v>
      </c>
    </row>
    <row r="20938" spans="1:7" ht="14.45" customHeight="1" x14ac:dyDescent="0.25">
      <c r="A20938" t="s">
        <v>90932</v>
      </c>
      <c r="B20938" t="s">
        <v>90931</v>
      </c>
      <c r="C20938" s="6" t="s">
        <v>90933</v>
      </c>
      <c r="D20938" s="5" t="str">
        <f t="shared" si="327"/>
        <v>https://www.maran-pro.com/en/spare_parts/gas-and-electric-cooking-spare-parts/stott-benham-spare-parts/0G3038/</v>
      </c>
      <c r="E20938" t="s">
        <v>90934</v>
      </c>
      <c r="F20938" t="s">
        <v>90935</v>
      </c>
      <c r="G20938" t="s">
        <v>145664</v>
      </c>
    </row>
    <row r="20939" spans="1:7" ht="14.45" customHeight="1" x14ac:dyDescent="0.25">
      <c r="A20939" t="s">
        <v>90937</v>
      </c>
      <c r="B20939" t="s">
        <v>90936</v>
      </c>
      <c r="C20939" s="6" t="s">
        <v>90938</v>
      </c>
      <c r="D20939" s="5" t="str">
        <f t="shared" si="327"/>
        <v>https://www.maran-pro.com/en/spare_parts/gas-and-electric-cooking-spare-parts/stott-benham-spare-parts/0G3141/</v>
      </c>
      <c r="E20939" t="s">
        <v>90939</v>
      </c>
      <c r="F20939" t="s">
        <v>90940</v>
      </c>
      <c r="G20939" t="s">
        <v>145665</v>
      </c>
    </row>
    <row r="20940" spans="1:7" ht="14.45" customHeight="1" x14ac:dyDescent="0.25">
      <c r="A20940" t="s">
        <v>90966</v>
      </c>
      <c r="B20940" t="s">
        <v>90965</v>
      </c>
      <c r="C20940" s="6" t="s">
        <v>90967</v>
      </c>
      <c r="D20940" s="5" t="str">
        <f t="shared" si="327"/>
        <v>https://www.maran-pro.com/en/spare_parts/gas-and-electric-cooking-spare-parts/stott-benham-spare-parts/0T2437/</v>
      </c>
      <c r="E20940" t="s">
        <v>90968</v>
      </c>
      <c r="F20940" t="s">
        <v>90969</v>
      </c>
      <c r="G20940" t="s">
        <v>145671</v>
      </c>
    </row>
    <row r="20941" spans="1:7" ht="14.45" customHeight="1" x14ac:dyDescent="0.25">
      <c r="A20941" t="s">
        <v>90971</v>
      </c>
      <c r="B20941" t="s">
        <v>90970</v>
      </c>
      <c r="C20941" s="6" t="s">
        <v>90972</v>
      </c>
      <c r="D20941" s="5" t="str">
        <f t="shared" si="327"/>
        <v>https://www.maran-pro.com/en/spare_parts/gas-and-electric-cooking-spare-parts/stott-benham-spare-parts/0KD940/</v>
      </c>
      <c r="E20941" t="s">
        <v>90973</v>
      </c>
      <c r="F20941" t="s">
        <v>90974</v>
      </c>
      <c r="G20941" t="s">
        <v>145672</v>
      </c>
    </row>
    <row r="20942" spans="1:7" ht="14.45" customHeight="1" x14ac:dyDescent="0.25">
      <c r="A20942" t="s">
        <v>90986</v>
      </c>
      <c r="B20942" t="s">
        <v>90985</v>
      </c>
      <c r="C20942" s="6" t="s">
        <v>90987</v>
      </c>
      <c r="D20942" s="5" t="str">
        <f t="shared" si="327"/>
        <v>https://www.maran-pro.com/en/spare_parts/gas-and-electric-cooking-spare-parts/stott-benham-spare-parts/0T2163/</v>
      </c>
      <c r="E20942" t="s">
        <v>90988</v>
      </c>
      <c r="F20942" t="s">
        <v>90989</v>
      </c>
      <c r="G20942" t="s">
        <v>145675</v>
      </c>
    </row>
    <row r="20943" spans="1:7" ht="14.45" customHeight="1" x14ac:dyDescent="0.25">
      <c r="A20943" t="s">
        <v>90999</v>
      </c>
      <c r="B20943" t="s">
        <v>90998</v>
      </c>
      <c r="C20943" s="6" t="s">
        <v>91000</v>
      </c>
      <c r="D20943" s="5" t="str">
        <f t="shared" si="327"/>
        <v>https://www.maran-pro.com/en/spare_parts/gas-and-electric-cooking-spare-parts/stott-benham-spare-parts/0G7727/</v>
      </c>
      <c r="E20943" t="s">
        <v>91001</v>
      </c>
      <c r="F20943" t="s">
        <v>91002</v>
      </c>
      <c r="G20943" t="s">
        <v>145678</v>
      </c>
    </row>
    <row r="20944" spans="1:7" ht="14.45" customHeight="1" x14ac:dyDescent="0.25">
      <c r="A20944" t="s">
        <v>91004</v>
      </c>
      <c r="B20944" t="s">
        <v>91003</v>
      </c>
      <c r="C20944" s="6" t="s">
        <v>91005</v>
      </c>
      <c r="D20944" s="5" t="str">
        <f t="shared" si="327"/>
        <v>https://www.maran-pro.com/en/spare_parts/gas-and-electric-cooking-spare-parts/stott-benham-spare-parts/0G4755/</v>
      </c>
      <c r="E20944" t="s">
        <v>91006</v>
      </c>
      <c r="F20944" t="s">
        <v>91007</v>
      </c>
      <c r="G20944" t="s">
        <v>145679</v>
      </c>
    </row>
    <row r="20945" spans="1:7" ht="14.45" customHeight="1" x14ac:dyDescent="0.25">
      <c r="A20945" t="s">
        <v>91051</v>
      </c>
      <c r="B20945" t="s">
        <v>91050</v>
      </c>
      <c r="C20945" s="6" t="s">
        <v>91052</v>
      </c>
      <c r="D20945" s="5" t="str">
        <f t="shared" si="327"/>
        <v>https://www.maran-pro.com/en/spare_parts/gas-and-electric-cooking-spare-parts/stott-benham-spare-parts/0G3656/</v>
      </c>
      <c r="E20945" t="s">
        <v>91053</v>
      </c>
      <c r="F20945" t="s">
        <v>91054</v>
      </c>
      <c r="G20945" t="s">
        <v>145689</v>
      </c>
    </row>
    <row r="20946" spans="1:7" ht="14.45" customHeight="1" x14ac:dyDescent="0.25">
      <c r="A20946" t="s">
        <v>91056</v>
      </c>
      <c r="B20946" t="s">
        <v>91055</v>
      </c>
      <c r="C20946" s="6" t="s">
        <v>91057</v>
      </c>
      <c r="D20946" s="5" t="str">
        <f t="shared" si="327"/>
        <v>https://www.maran-pro.com/en/spare_parts/gas-and-electric-cooking-spare-parts/stott-benham-spare-parts/0K4248/</v>
      </c>
      <c r="E20946" t="s">
        <v>91058</v>
      </c>
      <c r="F20946" t="s">
        <v>91059</v>
      </c>
      <c r="G20946" t="s">
        <v>145690</v>
      </c>
    </row>
    <row r="20947" spans="1:7" ht="14.45" customHeight="1" x14ac:dyDescent="0.25">
      <c r="A20947" t="s">
        <v>91061</v>
      </c>
      <c r="B20947" t="s">
        <v>91060</v>
      </c>
      <c r="C20947" s="6" t="s">
        <v>91062</v>
      </c>
      <c r="D20947" s="5" t="str">
        <f t="shared" si="327"/>
        <v>https://www.maran-pro.com/en/spare_parts/gas-and-electric-cooking-spare-parts/stott-benham-spare-parts/0K5003/</v>
      </c>
      <c r="E20947" t="s">
        <v>91063</v>
      </c>
      <c r="F20947" t="s">
        <v>91064</v>
      </c>
      <c r="G20947" t="s">
        <v>145691</v>
      </c>
    </row>
    <row r="20948" spans="1:7" ht="14.45" customHeight="1" x14ac:dyDescent="0.25">
      <c r="A20948" t="s">
        <v>91066</v>
      </c>
      <c r="B20948" t="s">
        <v>91065</v>
      </c>
      <c r="C20948" s="6" t="s">
        <v>91067</v>
      </c>
      <c r="D20948" s="5" t="str">
        <f t="shared" si="327"/>
        <v>https://www.maran-pro.com/en/spare_parts/gas-and-electric-cooking-spare-parts/stott-benham-spare-parts/0K5640/</v>
      </c>
      <c r="E20948" t="s">
        <v>91068</v>
      </c>
      <c r="F20948" t="s">
        <v>91069</v>
      </c>
      <c r="G20948" t="s">
        <v>145692</v>
      </c>
    </row>
    <row r="20949" spans="1:7" ht="14.45" customHeight="1" x14ac:dyDescent="0.25">
      <c r="A20949" t="s">
        <v>91076</v>
      </c>
      <c r="B20949" t="s">
        <v>91075</v>
      </c>
      <c r="C20949" s="6" t="s">
        <v>91077</v>
      </c>
      <c r="D20949" s="5" t="str">
        <f t="shared" si="327"/>
        <v>https://www.maran-pro.com/en/spare_parts/gas-and-electric-cooking-spare-parts/stott-benham-spare-parts/0K6340/</v>
      </c>
      <c r="E20949" t="s">
        <v>91078</v>
      </c>
      <c r="F20949" t="s">
        <v>91079</v>
      </c>
      <c r="G20949" t="s">
        <v>145694</v>
      </c>
    </row>
    <row r="20950" spans="1:7" ht="14.45" customHeight="1" x14ac:dyDescent="0.25">
      <c r="A20950" t="s">
        <v>91081</v>
      </c>
      <c r="B20950" t="s">
        <v>91080</v>
      </c>
      <c r="C20950" s="6" t="s">
        <v>91082</v>
      </c>
      <c r="D20950" s="5" t="str">
        <f t="shared" si="327"/>
        <v>https://www.maran-pro.com/en/spare_parts/gas-and-electric-cooking-spare-parts/stott-benham-spare-parts/0T1951/</v>
      </c>
      <c r="E20950" t="s">
        <v>91083</v>
      </c>
      <c r="F20950" t="s">
        <v>91084</v>
      </c>
      <c r="G20950" t="s">
        <v>145695</v>
      </c>
    </row>
    <row r="20951" spans="1:7" ht="14.45" customHeight="1" x14ac:dyDescent="0.25">
      <c r="A20951" t="s">
        <v>91086</v>
      </c>
      <c r="B20951" t="s">
        <v>91085</v>
      </c>
      <c r="C20951" s="6" t="s">
        <v>91087</v>
      </c>
      <c r="D20951" s="5" t="str">
        <f t="shared" si="327"/>
        <v>https://www.maran-pro.com/en/spare_parts/gas-and-electric-cooking-spare-parts/stott-benham-spare-parts/0T1950/</v>
      </c>
      <c r="E20951" t="s">
        <v>91088</v>
      </c>
      <c r="F20951" t="s">
        <v>91089</v>
      </c>
      <c r="G20951" t="s">
        <v>145696</v>
      </c>
    </row>
    <row r="20952" spans="1:7" ht="14.45" customHeight="1" x14ac:dyDescent="0.25">
      <c r="A20952" t="s">
        <v>91091</v>
      </c>
      <c r="B20952" t="s">
        <v>91090</v>
      </c>
      <c r="C20952" s="6" t="s">
        <v>91092</v>
      </c>
      <c r="D20952" s="5" t="str">
        <f t="shared" si="327"/>
        <v>https://www.maran-pro.com/en/spare_parts/gas-and-electric-cooking-spare-parts/stott-benham-spare-parts/0T2274/</v>
      </c>
      <c r="E20952" t="s">
        <v>91093</v>
      </c>
      <c r="F20952" t="s">
        <v>91094</v>
      </c>
      <c r="G20952" t="s">
        <v>145697</v>
      </c>
    </row>
    <row r="20953" spans="1:7" ht="14.45" customHeight="1" x14ac:dyDescent="0.25">
      <c r="A20953" t="s">
        <v>91101</v>
      </c>
      <c r="B20953" t="s">
        <v>91100</v>
      </c>
      <c r="C20953" s="6" t="s">
        <v>91102</v>
      </c>
      <c r="D20953" s="5" t="str">
        <f t="shared" si="327"/>
        <v>https://www.maran-pro.com/en/spare_parts/gas-and-electric-cooking-spare-parts/stott-benham-spare-parts/0U0178/</v>
      </c>
      <c r="E20953" t="s">
        <v>91103</v>
      </c>
      <c r="F20953" t="s">
        <v>91104</v>
      </c>
      <c r="G20953" t="s">
        <v>145699</v>
      </c>
    </row>
    <row r="20954" spans="1:7" ht="14.45" customHeight="1" x14ac:dyDescent="0.25">
      <c r="A20954" t="s">
        <v>91106</v>
      </c>
      <c r="B20954" t="s">
        <v>91105</v>
      </c>
      <c r="D20954" s="5" t="str">
        <f t="shared" si="327"/>
        <v>https://www.maran-pro.com/en/spare_parts/gas-and-electric-cooking-spare-parts/stott-benham-spare-parts/0K4548/</v>
      </c>
      <c r="E20954" t="s">
        <v>91107</v>
      </c>
      <c r="F20954" t="s">
        <v>91108</v>
      </c>
      <c r="G20954" t="s">
        <v>145700</v>
      </c>
    </row>
    <row r="20955" spans="1:7" ht="14.45" customHeight="1" x14ac:dyDescent="0.25">
      <c r="A20955" t="s">
        <v>91128</v>
      </c>
      <c r="B20955" t="s">
        <v>91127</v>
      </c>
      <c r="C20955" s="6" t="s">
        <v>91129</v>
      </c>
      <c r="D20955" s="5" t="str">
        <f t="shared" si="327"/>
        <v>https://www.maran-pro.com/en/spare_parts/gas-and-electric-cooking-spare-parts/stott-benham-spare-parts/0G3950/</v>
      </c>
      <c r="E20955" t="s">
        <v>91130</v>
      </c>
      <c r="F20955" t="s">
        <v>91131</v>
      </c>
      <c r="G20955" t="s">
        <v>145705</v>
      </c>
    </row>
    <row r="20956" spans="1:7" ht="14.45" customHeight="1" x14ac:dyDescent="0.25">
      <c r="A20956" t="s">
        <v>91153</v>
      </c>
      <c r="B20956" t="s">
        <v>91152</v>
      </c>
      <c r="C20956" s="6" t="s">
        <v>91154</v>
      </c>
      <c r="D20956" s="5" t="str">
        <f t="shared" si="327"/>
        <v>https://www.maran-pro.com/en/spare_parts/gas-and-electric-cooking-spare-parts/stott-benham-spare-parts/0G6792/</v>
      </c>
      <c r="E20956" t="s">
        <v>91155</v>
      </c>
      <c r="F20956" t="s">
        <v>91156</v>
      </c>
      <c r="G20956" t="s">
        <v>145710</v>
      </c>
    </row>
    <row r="20957" spans="1:7" ht="14.45" customHeight="1" x14ac:dyDescent="0.25">
      <c r="A20957" t="s">
        <v>91158</v>
      </c>
      <c r="B20957" t="s">
        <v>91157</v>
      </c>
      <c r="D20957" s="5" t="str">
        <f t="shared" si="327"/>
        <v>https://www.maran-pro.com/en/spare_parts/gas-and-electric-cooking-spare-parts/stott-benham-spare-parts/0KK045/</v>
      </c>
      <c r="E20957" t="s">
        <v>91159</v>
      </c>
      <c r="F20957" t="s">
        <v>91160</v>
      </c>
      <c r="G20957" t="s">
        <v>145711</v>
      </c>
    </row>
    <row r="20958" spans="1:7" ht="14.45" customHeight="1" x14ac:dyDescent="0.25">
      <c r="A20958" t="s">
        <v>91162</v>
      </c>
      <c r="B20958" t="s">
        <v>91161</v>
      </c>
      <c r="D20958" s="5" t="str">
        <f t="shared" si="327"/>
        <v>https://www.maran-pro.com/en/spare_parts/gas-and-electric-cooking-spare-parts/stott-benham-spare-parts/Про/</v>
      </c>
      <c r="E20958" t="s">
        <v>91163</v>
      </c>
      <c r="F20958" t="s">
        <v>91164</v>
      </c>
      <c r="G20958" t="s">
        <v>145712</v>
      </c>
    </row>
    <row r="20959" spans="1:7" ht="14.45" customHeight="1" x14ac:dyDescent="0.25">
      <c r="A20959" t="s">
        <v>91199</v>
      </c>
      <c r="B20959" t="s">
        <v>91198</v>
      </c>
      <c r="C20959" s="6" t="s">
        <v>91200</v>
      </c>
      <c r="D20959" s="5" t="str">
        <f t="shared" si="327"/>
        <v>https://www.maran-pro.com/en/spare_parts/gas-and-electric-cooking-spare-parts/stott-benham-spare-parts/0G7346/</v>
      </c>
      <c r="E20959" t="s">
        <v>91201</v>
      </c>
      <c r="F20959" t="s">
        <v>91202</v>
      </c>
      <c r="G20959" t="s">
        <v>145720</v>
      </c>
    </row>
    <row r="20960" spans="1:7" ht="14.45" customHeight="1" x14ac:dyDescent="0.25">
      <c r="A20960" t="s">
        <v>91204</v>
      </c>
      <c r="B20960" t="s">
        <v>91203</v>
      </c>
      <c r="C20960" s="6" t="s">
        <v>91205</v>
      </c>
      <c r="D20960" s="5" t="str">
        <f t="shared" si="327"/>
        <v>https://www.maran-pro.com/en/spare_parts/gas-and-electric-cooking-spare-parts/stott-benham-spare-parts/0G7551/</v>
      </c>
      <c r="E20960" t="s">
        <v>91206</v>
      </c>
      <c r="F20960" t="s">
        <v>91207</v>
      </c>
      <c r="G20960" t="s">
        <v>145721</v>
      </c>
    </row>
    <row r="20961" spans="1:7" ht="14.45" customHeight="1" x14ac:dyDescent="0.25">
      <c r="A20961" t="s">
        <v>91243</v>
      </c>
      <c r="B20961" t="s">
        <v>91242</v>
      </c>
      <c r="C20961" s="6" t="s">
        <v>91244</v>
      </c>
      <c r="D20961" s="5" t="str">
        <f t="shared" si="327"/>
        <v>https://www.maran-pro.com/en/spare_parts/gas-and-electric-cooking-spare-parts/stott-benham-spare-parts/0K4359/</v>
      </c>
      <c r="E20961" t="s">
        <v>91245</v>
      </c>
      <c r="F20961" t="s">
        <v>91246</v>
      </c>
      <c r="G20961" t="s">
        <v>145729</v>
      </c>
    </row>
    <row r="20962" spans="1:7" ht="14.45" customHeight="1" x14ac:dyDescent="0.25">
      <c r="A20962" t="s">
        <v>91268</v>
      </c>
      <c r="B20962" t="s">
        <v>91267</v>
      </c>
      <c r="C20962" s="6" t="s">
        <v>91269</v>
      </c>
      <c r="D20962" s="5" t="str">
        <f t="shared" si="327"/>
        <v>https://www.maran-pro.com/en/spare_parts/gas-and-electric-cooking-spare-parts/stott-benham-spare-parts/0T0390/</v>
      </c>
      <c r="E20962" t="s">
        <v>91270</v>
      </c>
      <c r="F20962" t="s">
        <v>91271</v>
      </c>
      <c r="G20962" t="s">
        <v>145734</v>
      </c>
    </row>
    <row r="20963" spans="1:7" ht="14.45" customHeight="1" x14ac:dyDescent="0.25">
      <c r="A20963" t="s">
        <v>91273</v>
      </c>
      <c r="B20963" t="s">
        <v>91272</v>
      </c>
      <c r="C20963" s="6" t="s">
        <v>91274</v>
      </c>
      <c r="D20963" s="5" t="str">
        <f t="shared" si="327"/>
        <v>https://www.maran-pro.com/en/spare_parts/gas-and-electric-cooking-spare-parts/stott-benham-spare-parts/0KG208/</v>
      </c>
      <c r="E20963" t="s">
        <v>91275</v>
      </c>
      <c r="F20963" t="s">
        <v>91276</v>
      </c>
      <c r="G20963" t="s">
        <v>145735</v>
      </c>
    </row>
    <row r="20964" spans="1:7" ht="14.45" customHeight="1" x14ac:dyDescent="0.25">
      <c r="A20964" t="s">
        <v>91302</v>
      </c>
      <c r="B20964" t="s">
        <v>91301</v>
      </c>
      <c r="C20964" s="6" t="s">
        <v>91303</v>
      </c>
      <c r="D20964" s="5" t="str">
        <f t="shared" si="327"/>
        <v>https://www.maran-pro.com/en/spare_parts/gas-and-electric-cooking-spare-parts/stott-benham-spare-parts/0T3433/</v>
      </c>
      <c r="E20964" t="s">
        <v>91304</v>
      </c>
      <c r="F20964" t="s">
        <v>91305</v>
      </c>
      <c r="G20964" t="s">
        <v>145741</v>
      </c>
    </row>
    <row r="20965" spans="1:7" ht="14.45" customHeight="1" x14ac:dyDescent="0.25">
      <c r="A20965" t="s">
        <v>91307</v>
      </c>
      <c r="B20965" t="s">
        <v>91306</v>
      </c>
      <c r="C20965" s="6" t="s">
        <v>91308</v>
      </c>
      <c r="D20965" s="5" t="str">
        <f t="shared" si="327"/>
        <v>https://www.maran-pro.com/en/spare_parts/gas-and-electric-cooking-spare-parts/stott-benham-spare-parts/0T3434/</v>
      </c>
      <c r="E20965" t="s">
        <v>91309</v>
      </c>
      <c r="F20965" t="s">
        <v>91310</v>
      </c>
      <c r="G20965" t="s">
        <v>145742</v>
      </c>
    </row>
    <row r="20966" spans="1:7" ht="14.45" customHeight="1" x14ac:dyDescent="0.25">
      <c r="A20966" t="s">
        <v>91317</v>
      </c>
      <c r="B20966" t="s">
        <v>91316</v>
      </c>
      <c r="D20966" s="5" t="str">
        <f t="shared" ref="D20966:D21029" si="328">HYPERLINK(G20966)</f>
        <v>https://www.maran-pro.com/en/spare_parts/gas-and-electric-cooking-spare-parts/stott-benham-spare-parts/0G3167/</v>
      </c>
      <c r="E20966" t="s">
        <v>91318</v>
      </c>
      <c r="F20966" t="s">
        <v>91319</v>
      </c>
      <c r="G20966" t="s">
        <v>145744</v>
      </c>
    </row>
    <row r="20967" spans="1:7" ht="14.45" customHeight="1" x14ac:dyDescent="0.25">
      <c r="A20967" t="s">
        <v>91340</v>
      </c>
      <c r="B20967" t="s">
        <v>91339</v>
      </c>
      <c r="C20967" s="6" t="s">
        <v>91341</v>
      </c>
      <c r="D20967" s="5" t="str">
        <f t="shared" si="328"/>
        <v>https://www.maran-pro.com/en/spare_parts/gas-and-electric-cooking-spare-parts/stott-benham-spare-parts/0G3398/</v>
      </c>
      <c r="E20967" t="s">
        <v>91342</v>
      </c>
      <c r="F20967" t="s">
        <v>91343</v>
      </c>
      <c r="G20967" t="s">
        <v>145749</v>
      </c>
    </row>
    <row r="20968" spans="1:7" ht="14.45" customHeight="1" x14ac:dyDescent="0.25">
      <c r="A20968" t="s">
        <v>91345</v>
      </c>
      <c r="B20968" t="s">
        <v>91344</v>
      </c>
      <c r="C20968" s="6" t="s">
        <v>91346</v>
      </c>
      <c r="D20968" s="5" t="str">
        <f t="shared" si="328"/>
        <v>https://www.maran-pro.com/en/spare_parts/gas-and-electric-cooking-spare-parts/stott-benham-spare-parts/0KT689/</v>
      </c>
      <c r="E20968" t="s">
        <v>91347</v>
      </c>
      <c r="F20968" t="s">
        <v>91348</v>
      </c>
      <c r="G20968" t="s">
        <v>145750</v>
      </c>
    </row>
    <row r="20969" spans="1:7" ht="14.45" customHeight="1" x14ac:dyDescent="0.25">
      <c r="A20969" t="s">
        <v>91453</v>
      </c>
      <c r="B20969" t="s">
        <v>91452</v>
      </c>
      <c r="C20969" s="6" t="s">
        <v>91454</v>
      </c>
      <c r="D20969" s="5" t="str">
        <f t="shared" si="328"/>
        <v>https://www.maran-pro.com/en/spare_parts/gas-and-electric-cooking-spare-parts/stott-benham-spare-parts/0G4544/</v>
      </c>
      <c r="E20969" t="s">
        <v>91455</v>
      </c>
      <c r="F20969" t="s">
        <v>91456</v>
      </c>
      <c r="G20969" t="s">
        <v>145772</v>
      </c>
    </row>
    <row r="20970" spans="1:7" ht="14.45" customHeight="1" x14ac:dyDescent="0.25">
      <c r="A20970" t="s">
        <v>91458</v>
      </c>
      <c r="B20970" t="s">
        <v>91457</v>
      </c>
      <c r="C20970" s="6" t="s">
        <v>91459</v>
      </c>
      <c r="D20970" s="5" t="str">
        <f t="shared" si="328"/>
        <v>https://www.maran-pro.com/en/spare_parts/gas-and-electric-cooking-spare-parts/stott-benham-spare-parts/0G4853/</v>
      </c>
      <c r="E20970" t="s">
        <v>91460</v>
      </c>
      <c r="F20970" t="s">
        <v>91461</v>
      </c>
      <c r="G20970" t="s">
        <v>145773</v>
      </c>
    </row>
    <row r="20971" spans="1:7" ht="14.45" customHeight="1" x14ac:dyDescent="0.25">
      <c r="A20971" t="s">
        <v>91468</v>
      </c>
      <c r="B20971" t="s">
        <v>91467</v>
      </c>
      <c r="C20971" s="6" t="s">
        <v>91469</v>
      </c>
      <c r="D20971" s="5" t="str">
        <f t="shared" si="328"/>
        <v>https://www.maran-pro.com/en/spare_parts/gas-and-electric-cooking-spare-parts/stott-benham-spare-parts/0G4611/</v>
      </c>
      <c r="E20971" t="s">
        <v>91470</v>
      </c>
      <c r="F20971" t="s">
        <v>91471</v>
      </c>
      <c r="G20971" t="s">
        <v>145775</v>
      </c>
    </row>
    <row r="20972" spans="1:7" ht="14.45" customHeight="1" x14ac:dyDescent="0.25">
      <c r="A20972" t="s">
        <v>91487</v>
      </c>
      <c r="B20972" t="s">
        <v>91486</v>
      </c>
      <c r="C20972" s="6" t="s">
        <v>91488</v>
      </c>
      <c r="D20972" s="5" t="str">
        <f t="shared" si="328"/>
        <v>https://www.maran-pro.com/en/spare_parts/gas-and-electric-cooking-spare-parts/stott-benham-spare-parts/0T1444/</v>
      </c>
      <c r="E20972" t="s">
        <v>91489</v>
      </c>
      <c r="F20972" t="s">
        <v>91490</v>
      </c>
      <c r="G20972" t="s">
        <v>145779</v>
      </c>
    </row>
    <row r="20973" spans="1:7" ht="14.45" customHeight="1" x14ac:dyDescent="0.25">
      <c r="A20973" t="s">
        <v>91591</v>
      </c>
      <c r="B20973" t="s">
        <v>91590</v>
      </c>
      <c r="C20973" s="6" t="s">
        <v>91592</v>
      </c>
      <c r="D20973" s="5" t="str">
        <f t="shared" si="328"/>
        <v>https://www.maran-pro.com/en/spare_parts/gas-and-electric-cooking-spare-parts/stott-benham-spare-parts/0T2202/</v>
      </c>
      <c r="E20973" t="s">
        <v>91593</v>
      </c>
      <c r="F20973" t="s">
        <v>91594</v>
      </c>
      <c r="G20973" t="s">
        <v>145800</v>
      </c>
    </row>
    <row r="20974" spans="1:7" ht="14.45" customHeight="1" x14ac:dyDescent="0.25">
      <c r="A20974" t="s">
        <v>91596</v>
      </c>
      <c r="B20974" t="s">
        <v>91595</v>
      </c>
      <c r="C20974" s="6" t="s">
        <v>91597</v>
      </c>
      <c r="D20974" s="5" t="str">
        <f t="shared" si="328"/>
        <v>https://www.maran-pro.com/en/spare_parts/gas-and-electric-cooking-spare-parts/stott-benham-spare-parts/0G6003/</v>
      </c>
      <c r="E20974" t="s">
        <v>91598</v>
      </c>
      <c r="F20974" t="s">
        <v>91599</v>
      </c>
      <c r="G20974" t="s">
        <v>145801</v>
      </c>
    </row>
    <row r="20975" spans="1:7" ht="14.45" customHeight="1" x14ac:dyDescent="0.25">
      <c r="A20975" t="s">
        <v>91616</v>
      </c>
      <c r="B20975" t="s">
        <v>91615</v>
      </c>
      <c r="C20975" s="6" t="s">
        <v>91617</v>
      </c>
      <c r="D20975" s="5" t="str">
        <f t="shared" si="328"/>
        <v>https://www.maran-pro.com/en/spare_parts/gas-and-electric-cooking-spare-parts/stott-benham-spare-parts/0T4690/</v>
      </c>
      <c r="E20975" t="s">
        <v>91618</v>
      </c>
      <c r="F20975" t="s">
        <v>91619</v>
      </c>
      <c r="G20975" t="s">
        <v>145805</v>
      </c>
    </row>
    <row r="20976" spans="1:7" ht="14.45" customHeight="1" x14ac:dyDescent="0.25">
      <c r="A20976" t="s">
        <v>91681</v>
      </c>
      <c r="B20976" t="s">
        <v>91680</v>
      </c>
      <c r="C20976" s="6" t="s">
        <v>91682</v>
      </c>
      <c r="D20976" s="5" t="str">
        <f t="shared" si="328"/>
        <v>https://www.maran-pro.com/en/spare_parts/gas-and-electric-cooking-spare-parts/stott-benham-spare-parts/0K5485/</v>
      </c>
      <c r="E20976" t="s">
        <v>91683</v>
      </c>
      <c r="F20976" t="s">
        <v>91684</v>
      </c>
      <c r="G20976" t="s">
        <v>145818</v>
      </c>
    </row>
    <row r="20977" spans="1:7" ht="14.45" customHeight="1" x14ac:dyDescent="0.25">
      <c r="A20977" t="s">
        <v>91686</v>
      </c>
      <c r="B20977" t="s">
        <v>91685</v>
      </c>
      <c r="C20977" s="6" t="s">
        <v>91687</v>
      </c>
      <c r="D20977" s="5" t="str">
        <f t="shared" si="328"/>
        <v>https://www.maran-pro.com/en/spare_parts/gas-and-electric-cooking-spare-parts/stott-benham-spare-parts/0T4295/</v>
      </c>
      <c r="E20977" t="s">
        <v>91688</v>
      </c>
      <c r="F20977" t="s">
        <v>91689</v>
      </c>
      <c r="G20977" t="s">
        <v>145819</v>
      </c>
    </row>
    <row r="20978" spans="1:7" ht="14.45" customHeight="1" x14ac:dyDescent="0.25">
      <c r="A20978" t="s">
        <v>91746</v>
      </c>
      <c r="B20978" t="s">
        <v>91745</v>
      </c>
      <c r="C20978" s="6" t="s">
        <v>91747</v>
      </c>
      <c r="D20978" s="5" t="str">
        <f t="shared" si="328"/>
        <v>https://www.maran-pro.com/en/spare_parts/gas-and-electric-cooking-spare-parts/stott-benham-spare-parts/0G2361/</v>
      </c>
      <c r="E20978" t="s">
        <v>91748</v>
      </c>
      <c r="F20978" t="s">
        <v>91749</v>
      </c>
      <c r="G20978" t="s">
        <v>145831</v>
      </c>
    </row>
    <row r="20979" spans="1:7" ht="14.45" customHeight="1" x14ac:dyDescent="0.25">
      <c r="A20979" t="s">
        <v>91751</v>
      </c>
      <c r="B20979" t="s">
        <v>91750</v>
      </c>
      <c r="C20979" s="6" t="s">
        <v>91752</v>
      </c>
      <c r="D20979" s="5" t="str">
        <f t="shared" si="328"/>
        <v>https://www.maran-pro.com/en/spare_parts/gas-and-electric-cooking-spare-parts/stott-benham-spare-parts/0G2366/</v>
      </c>
      <c r="E20979" t="s">
        <v>91753</v>
      </c>
      <c r="F20979" t="s">
        <v>91754</v>
      </c>
      <c r="G20979" t="s">
        <v>145832</v>
      </c>
    </row>
    <row r="20980" spans="1:7" ht="14.45" customHeight="1" x14ac:dyDescent="0.25">
      <c r="A20980" t="s">
        <v>91766</v>
      </c>
      <c r="B20980" t="s">
        <v>91765</v>
      </c>
      <c r="C20980" s="6" t="s">
        <v>91767</v>
      </c>
      <c r="D20980" s="5" t="str">
        <f t="shared" si="328"/>
        <v>https://www.maran-pro.com/en/spare_parts/gas-and-electric-cooking-spare-parts/stott-benham-spare-parts/0G2364/</v>
      </c>
      <c r="E20980" t="s">
        <v>91768</v>
      </c>
      <c r="F20980" t="s">
        <v>91769</v>
      </c>
      <c r="G20980" t="s">
        <v>145835</v>
      </c>
    </row>
    <row r="20981" spans="1:7" ht="14.45" customHeight="1" x14ac:dyDescent="0.25">
      <c r="A20981" t="s">
        <v>92066</v>
      </c>
      <c r="B20981" t="s">
        <v>92065</v>
      </c>
      <c r="C20981" s="6" t="s">
        <v>92067</v>
      </c>
      <c r="D20981" s="5" t="str">
        <f t="shared" si="328"/>
        <v>https://www.maran-pro.com/en/spare_parts/gas-and-electric-cooking-spare-parts/stott-benham-spare-parts/0T2058/</v>
      </c>
      <c r="E20981" t="s">
        <v>92068</v>
      </c>
      <c r="F20981" t="s">
        <v>92069</v>
      </c>
      <c r="G20981" t="s">
        <v>145895</v>
      </c>
    </row>
    <row r="20982" spans="1:7" ht="14.45" customHeight="1" x14ac:dyDescent="0.25">
      <c r="A20982" t="s">
        <v>92071</v>
      </c>
      <c r="B20982" t="s">
        <v>92070</v>
      </c>
      <c r="C20982" s="6" t="s">
        <v>92072</v>
      </c>
      <c r="D20982" s="5" t="str">
        <f t="shared" si="328"/>
        <v>https://www.maran-pro.com/en/spare_parts/gas-and-electric-cooking-spare-parts/stott-benham-spare-parts/0KI116/</v>
      </c>
      <c r="E20982" t="s">
        <v>92073</v>
      </c>
      <c r="F20982" t="s">
        <v>92074</v>
      </c>
      <c r="G20982" t="s">
        <v>145896</v>
      </c>
    </row>
    <row r="20983" spans="1:7" ht="14.45" customHeight="1" x14ac:dyDescent="0.25">
      <c r="A20983" t="s">
        <v>92076</v>
      </c>
      <c r="B20983" t="s">
        <v>92075</v>
      </c>
      <c r="C20983" s="6" t="s">
        <v>92077</v>
      </c>
      <c r="D20983" s="5" t="str">
        <f t="shared" si="328"/>
        <v>https://www.maran-pro.com/en/spare_parts/gas-and-electric-cooking-spare-parts/stott-benham-spare-parts/0K6029/</v>
      </c>
      <c r="E20983" t="s">
        <v>92078</v>
      </c>
      <c r="F20983" t="s">
        <v>92079</v>
      </c>
      <c r="G20983" t="s">
        <v>145897</v>
      </c>
    </row>
    <row r="20984" spans="1:7" ht="14.45" customHeight="1" x14ac:dyDescent="0.25">
      <c r="A20984" t="s">
        <v>92096</v>
      </c>
      <c r="B20984" t="s">
        <v>92095</v>
      </c>
      <c r="D20984" s="5" t="str">
        <f t="shared" si="328"/>
        <v>https://www.maran-pro.com/en/spare_parts/gas-and-electric-cooking-spare-parts/stott-benham-spare-parts/0T2322/</v>
      </c>
      <c r="E20984" t="s">
        <v>92097</v>
      </c>
      <c r="F20984" t="s">
        <v>92098</v>
      </c>
      <c r="G20984" t="s">
        <v>145901</v>
      </c>
    </row>
    <row r="20985" spans="1:7" ht="14.45" customHeight="1" x14ac:dyDescent="0.25">
      <c r="A20985" t="s">
        <v>92244</v>
      </c>
      <c r="B20985" t="s">
        <v>92243</v>
      </c>
      <c r="C20985" s="6" t="s">
        <v>92245</v>
      </c>
      <c r="D20985" s="5" t="str">
        <f t="shared" si="328"/>
        <v>https://www.maran-pro.com/en/spare_parts/gas-and-electric-cooking-spare-parts/stott-benham-spare-parts/0G5786/</v>
      </c>
      <c r="E20985" t="s">
        <v>92246</v>
      </c>
      <c r="F20985" t="s">
        <v>92247</v>
      </c>
      <c r="G20985" t="s">
        <v>145932</v>
      </c>
    </row>
    <row r="20986" spans="1:7" ht="14.45" customHeight="1" x14ac:dyDescent="0.25">
      <c r="A20986" t="s">
        <v>92253</v>
      </c>
      <c r="B20986" t="s">
        <v>92252</v>
      </c>
      <c r="C20986" s="6" t="s">
        <v>92254</v>
      </c>
      <c r="D20986" s="5" t="str">
        <f t="shared" si="328"/>
        <v>https://www.maran-pro.com/en/spare_parts/gas-and-electric-cooking-spare-parts/stott-benham-spare-parts/0G7208/</v>
      </c>
      <c r="E20986" t="s">
        <v>92255</v>
      </c>
      <c r="F20986" t="s">
        <v>92256</v>
      </c>
      <c r="G20986" t="s">
        <v>145934</v>
      </c>
    </row>
    <row r="20987" spans="1:7" ht="14.45" customHeight="1" x14ac:dyDescent="0.25">
      <c r="A20987" t="s">
        <v>92258</v>
      </c>
      <c r="B20987" t="s">
        <v>92257</v>
      </c>
      <c r="C20987" s="6" t="s">
        <v>92259</v>
      </c>
      <c r="D20987" s="5" t="str">
        <f t="shared" si="328"/>
        <v>https://www.maran-pro.com/en/spare_parts/gas-and-electric-cooking-spare-parts/stott-benham-spare-parts/0G7207/</v>
      </c>
      <c r="E20987" t="s">
        <v>92260</v>
      </c>
      <c r="F20987" t="s">
        <v>92261</v>
      </c>
      <c r="G20987" t="s">
        <v>145935</v>
      </c>
    </row>
    <row r="20988" spans="1:7" ht="14.45" customHeight="1" x14ac:dyDescent="0.25">
      <c r="A20988" t="s">
        <v>92273</v>
      </c>
      <c r="B20988" t="s">
        <v>92272</v>
      </c>
      <c r="D20988" s="5" t="str">
        <f t="shared" si="328"/>
        <v>https://www.maran-pro.com/en/spare_parts/gas-and-electric-cooking-spare-parts/stott-benham-spare-parts/0K4891/</v>
      </c>
      <c r="E20988" t="s">
        <v>92274</v>
      </c>
      <c r="F20988" t="s">
        <v>92275</v>
      </c>
      <c r="G20988" t="s">
        <v>145938</v>
      </c>
    </row>
    <row r="20989" spans="1:7" ht="14.45" customHeight="1" x14ac:dyDescent="0.25">
      <c r="A20989" t="s">
        <v>92277</v>
      </c>
      <c r="B20989" t="s">
        <v>92276</v>
      </c>
      <c r="C20989" s="6" t="s">
        <v>92278</v>
      </c>
      <c r="D20989" s="5" t="str">
        <f t="shared" si="328"/>
        <v>https://www.maran-pro.com/en/spare_parts/gas-and-electric-cooking-spare-parts/stott-benham-spare-parts/0T1413/</v>
      </c>
      <c r="E20989" t="s">
        <v>92279</v>
      </c>
      <c r="F20989" t="s">
        <v>92280</v>
      </c>
      <c r="G20989" t="s">
        <v>145939</v>
      </c>
    </row>
    <row r="20990" spans="1:7" ht="14.45" customHeight="1" x14ac:dyDescent="0.25">
      <c r="A20990" t="s">
        <v>92282</v>
      </c>
      <c r="B20990" t="s">
        <v>92281</v>
      </c>
      <c r="C20990" s="6" t="s">
        <v>92283</v>
      </c>
      <c r="D20990" s="5" t="str">
        <f t="shared" si="328"/>
        <v>https://www.maran-pro.com/en/spare_parts/gas-and-electric-cooking-spare-parts/stott-benham-spare-parts/0T0426/</v>
      </c>
      <c r="E20990" t="s">
        <v>92284</v>
      </c>
      <c r="F20990" t="s">
        <v>92285</v>
      </c>
      <c r="G20990" t="s">
        <v>145940</v>
      </c>
    </row>
    <row r="20991" spans="1:7" ht="14.45" customHeight="1" x14ac:dyDescent="0.25">
      <c r="A20991" t="s">
        <v>92287</v>
      </c>
      <c r="B20991" t="s">
        <v>92286</v>
      </c>
      <c r="C20991" s="6" t="s">
        <v>92288</v>
      </c>
      <c r="D20991" s="5" t="str">
        <f t="shared" si="328"/>
        <v>https://www.maran-pro.com/en/spare_parts/gas-and-electric-cooking-spare-parts/stott-benham-spare-parts/0T0427/</v>
      </c>
      <c r="E20991" t="s">
        <v>92289</v>
      </c>
      <c r="F20991" t="s">
        <v>92290</v>
      </c>
      <c r="G20991" t="s">
        <v>145941</v>
      </c>
    </row>
    <row r="20992" spans="1:7" ht="14.45" customHeight="1" x14ac:dyDescent="0.25">
      <c r="A20992" t="s">
        <v>92292</v>
      </c>
      <c r="B20992" t="s">
        <v>92291</v>
      </c>
      <c r="C20992" s="6" t="s">
        <v>92293</v>
      </c>
      <c r="D20992" s="5" t="str">
        <f t="shared" si="328"/>
        <v>https://www.maran-pro.com/en/spare_parts/gas-and-electric-cooking-spare-parts/stott-benham-spare-parts/0T2359/</v>
      </c>
      <c r="E20992" t="s">
        <v>92294</v>
      </c>
      <c r="F20992" t="s">
        <v>92295</v>
      </c>
      <c r="G20992" t="s">
        <v>145942</v>
      </c>
    </row>
    <row r="20993" spans="1:7" ht="14.45" customHeight="1" x14ac:dyDescent="0.25">
      <c r="A20993" t="s">
        <v>92297</v>
      </c>
      <c r="B20993" t="s">
        <v>92296</v>
      </c>
      <c r="D20993" s="5" t="str">
        <f t="shared" si="328"/>
        <v>https://www.maran-pro.com/en/spare_parts/gas-and-electric-cooking-spare-parts/stott-benham-spare-parts/0T2238/</v>
      </c>
      <c r="E20993" t="s">
        <v>92298</v>
      </c>
      <c r="F20993" t="s">
        <v>92299</v>
      </c>
      <c r="G20993" t="s">
        <v>145943</v>
      </c>
    </row>
    <row r="20994" spans="1:7" ht="14.45" customHeight="1" x14ac:dyDescent="0.25">
      <c r="A20994" t="s">
        <v>92301</v>
      </c>
      <c r="B20994" t="s">
        <v>92300</v>
      </c>
      <c r="C20994" s="6" t="s">
        <v>92302</v>
      </c>
      <c r="D20994" s="5" t="str">
        <f t="shared" si="328"/>
        <v>https://www.maran-pro.com/en/spare_parts/gas-and-electric-cooking-spare-parts/stott-benham-spare-parts/0K4288/</v>
      </c>
      <c r="E20994" t="s">
        <v>92303</v>
      </c>
      <c r="F20994" t="s">
        <v>92304</v>
      </c>
      <c r="G20994" t="s">
        <v>145944</v>
      </c>
    </row>
    <row r="20995" spans="1:7" ht="14.45" customHeight="1" x14ac:dyDescent="0.25">
      <c r="A20995" t="s">
        <v>92306</v>
      </c>
      <c r="B20995" t="s">
        <v>92305</v>
      </c>
      <c r="C20995" s="6" t="s">
        <v>92307</v>
      </c>
      <c r="D20995" s="5" t="str">
        <f t="shared" si="328"/>
        <v>https://www.maran-pro.com/en/spare_parts/gas-and-electric-cooking-spare-parts/stott-benham-spare-parts/0T2380/</v>
      </c>
      <c r="E20995" t="s">
        <v>92308</v>
      </c>
      <c r="F20995" t="s">
        <v>92309</v>
      </c>
      <c r="G20995" t="s">
        <v>145945</v>
      </c>
    </row>
    <row r="20996" spans="1:7" ht="14.45" customHeight="1" x14ac:dyDescent="0.25">
      <c r="A20996" t="s">
        <v>92316</v>
      </c>
      <c r="B20996" t="s">
        <v>92315</v>
      </c>
      <c r="C20996" s="6" t="s">
        <v>92317</v>
      </c>
      <c r="D20996" s="5" t="str">
        <f t="shared" si="328"/>
        <v>https://www.maran-pro.com/en/spare_parts/gas-and-electric-cooking-spare-parts/stott-benham-spare-parts/0G7092/</v>
      </c>
      <c r="E20996" t="s">
        <v>92318</v>
      </c>
      <c r="F20996" t="s">
        <v>92319</v>
      </c>
      <c r="G20996" t="s">
        <v>145947</v>
      </c>
    </row>
    <row r="20997" spans="1:7" ht="14.45" customHeight="1" x14ac:dyDescent="0.25">
      <c r="A20997" t="s">
        <v>92321</v>
      </c>
      <c r="B20997" t="s">
        <v>92320</v>
      </c>
      <c r="C20997" s="6" t="s">
        <v>92322</v>
      </c>
      <c r="D20997" s="5" t="str">
        <f t="shared" si="328"/>
        <v>https://www.maran-pro.com/en/spare_parts/gas-and-electric-cooking-spare-parts/stott-benham-spare-parts/0G7017/</v>
      </c>
      <c r="E20997" t="s">
        <v>92323</v>
      </c>
      <c r="F20997" t="s">
        <v>92324</v>
      </c>
      <c r="G20997" t="s">
        <v>145948</v>
      </c>
    </row>
    <row r="20998" spans="1:7" ht="14.45" customHeight="1" x14ac:dyDescent="0.25">
      <c r="A20998" t="s">
        <v>92326</v>
      </c>
      <c r="B20998" t="s">
        <v>92325</v>
      </c>
      <c r="C20998" s="6" t="s">
        <v>92327</v>
      </c>
      <c r="D20998" s="5" t="str">
        <f t="shared" si="328"/>
        <v>https://www.maran-pro.com/en/spare_parts/gas-and-electric-cooking-spare-parts/stott-benham-spare-parts/0G5864/</v>
      </c>
      <c r="E20998" t="s">
        <v>92328</v>
      </c>
      <c r="F20998" t="s">
        <v>92329</v>
      </c>
      <c r="G20998" t="s">
        <v>145949</v>
      </c>
    </row>
    <row r="20999" spans="1:7" ht="14.45" customHeight="1" x14ac:dyDescent="0.25">
      <c r="A20999" t="s">
        <v>92331</v>
      </c>
      <c r="B20999" t="s">
        <v>92330</v>
      </c>
      <c r="C20999" s="6" t="s">
        <v>92332</v>
      </c>
      <c r="D20999" s="5" t="str">
        <f t="shared" si="328"/>
        <v>https://www.maran-pro.com/en/spare_parts/gas-and-electric-cooking-spare-parts/stott-benham-spare-parts/0G5863/</v>
      </c>
      <c r="E20999" t="s">
        <v>92333</v>
      </c>
      <c r="F20999" t="s">
        <v>92334</v>
      </c>
      <c r="G20999" t="s">
        <v>145950</v>
      </c>
    </row>
    <row r="21000" spans="1:7" ht="14.45" customHeight="1" x14ac:dyDescent="0.25">
      <c r="A21000" t="s">
        <v>92336</v>
      </c>
      <c r="B21000" t="s">
        <v>92335</v>
      </c>
      <c r="C21000" s="6" t="s">
        <v>92337</v>
      </c>
      <c r="D21000" s="5" t="str">
        <f t="shared" si="328"/>
        <v>https://www.maran-pro.com/en/spare_parts/gas-and-electric-cooking-spare-parts/stott-benham-spare-parts/0G7296/</v>
      </c>
      <c r="E21000" t="s">
        <v>92338</v>
      </c>
      <c r="F21000" t="s">
        <v>92339</v>
      </c>
      <c r="G21000" t="s">
        <v>145951</v>
      </c>
    </row>
    <row r="21001" spans="1:7" ht="14.45" customHeight="1" x14ac:dyDescent="0.25">
      <c r="A21001" t="s">
        <v>92341</v>
      </c>
      <c r="B21001" t="s">
        <v>92340</v>
      </c>
      <c r="C21001" s="6" t="s">
        <v>92342</v>
      </c>
      <c r="D21001" s="5" t="str">
        <f t="shared" si="328"/>
        <v>https://www.maran-pro.com/en/spare_parts/gas-and-electric-cooking-spare-parts/stott-benham-spare-parts/0G7297/</v>
      </c>
      <c r="E21001" t="s">
        <v>92343</v>
      </c>
      <c r="F21001" t="s">
        <v>92344</v>
      </c>
      <c r="G21001" t="s">
        <v>145952</v>
      </c>
    </row>
    <row r="21002" spans="1:7" ht="14.45" customHeight="1" x14ac:dyDescent="0.25">
      <c r="A21002" t="s">
        <v>92346</v>
      </c>
      <c r="B21002" t="s">
        <v>92345</v>
      </c>
      <c r="C21002" s="6" t="s">
        <v>92347</v>
      </c>
      <c r="D21002" s="5" t="str">
        <f t="shared" si="328"/>
        <v>https://www.maran-pro.com/en/spare_parts/gas-and-electric-cooking-spare-parts/stott-benham-spare-parts/0G7219/</v>
      </c>
      <c r="E21002" t="s">
        <v>92348</v>
      </c>
      <c r="F21002" t="s">
        <v>92349</v>
      </c>
      <c r="G21002" t="s">
        <v>145953</v>
      </c>
    </row>
    <row r="21003" spans="1:7" ht="14.45" customHeight="1" x14ac:dyDescent="0.25">
      <c r="A21003" t="s">
        <v>92351</v>
      </c>
      <c r="B21003" t="s">
        <v>92350</v>
      </c>
      <c r="C21003" s="6" t="s">
        <v>92352</v>
      </c>
      <c r="D21003" s="5" t="str">
        <f t="shared" si="328"/>
        <v>https://www.maran-pro.com/en/spare_parts/gas-and-electric-cooking-spare-parts/stott-benham-spare-parts/0G7016/</v>
      </c>
      <c r="E21003" t="s">
        <v>92353</v>
      </c>
      <c r="F21003" t="s">
        <v>92354</v>
      </c>
      <c r="G21003" t="s">
        <v>145954</v>
      </c>
    </row>
    <row r="21004" spans="1:7" ht="14.45" customHeight="1" x14ac:dyDescent="0.25">
      <c r="A21004" t="s">
        <v>92356</v>
      </c>
      <c r="B21004" t="s">
        <v>92355</v>
      </c>
      <c r="C21004" s="6" t="s">
        <v>92357</v>
      </c>
      <c r="D21004" s="5" t="str">
        <f t="shared" si="328"/>
        <v>https://www.maran-pro.com/en/spare_parts/gas-and-electric-cooking-spare-parts/stott-benham-spare-parts/0G7218/</v>
      </c>
      <c r="E21004" t="s">
        <v>92358</v>
      </c>
      <c r="F21004" t="s">
        <v>92359</v>
      </c>
      <c r="G21004" t="s">
        <v>145955</v>
      </c>
    </row>
    <row r="21005" spans="1:7" ht="14.45" customHeight="1" x14ac:dyDescent="0.25">
      <c r="A21005" t="s">
        <v>92361</v>
      </c>
      <c r="B21005" t="s">
        <v>92360</v>
      </c>
      <c r="C21005" s="6" t="s">
        <v>92362</v>
      </c>
      <c r="D21005" s="5" t="str">
        <f t="shared" si="328"/>
        <v>https://www.maran-pro.com/en/spare_parts/gas-and-electric-cooking-spare-parts/stott-benham-spare-parts/0G7221/</v>
      </c>
      <c r="E21005" t="s">
        <v>92363</v>
      </c>
      <c r="F21005" t="s">
        <v>92364</v>
      </c>
      <c r="G21005" t="s">
        <v>145956</v>
      </c>
    </row>
    <row r="21006" spans="1:7" ht="14.45" customHeight="1" x14ac:dyDescent="0.25">
      <c r="A21006" t="s">
        <v>92366</v>
      </c>
      <c r="B21006" t="s">
        <v>92365</v>
      </c>
      <c r="C21006" s="6" t="s">
        <v>92367</v>
      </c>
      <c r="D21006" s="5" t="str">
        <f t="shared" si="328"/>
        <v>https://www.maran-pro.com/en/spare_parts/gas-and-electric-cooking-spare-parts/stott-benham-spare-parts/0G7295/</v>
      </c>
      <c r="E21006" t="s">
        <v>92368</v>
      </c>
      <c r="F21006" t="s">
        <v>92369</v>
      </c>
      <c r="G21006" t="s">
        <v>145957</v>
      </c>
    </row>
    <row r="21007" spans="1:7" ht="14.45" customHeight="1" x14ac:dyDescent="0.25">
      <c r="A21007" t="s">
        <v>92371</v>
      </c>
      <c r="B21007" t="s">
        <v>92370</v>
      </c>
      <c r="C21007" s="6" t="s">
        <v>92372</v>
      </c>
      <c r="D21007" s="5" t="str">
        <f t="shared" si="328"/>
        <v>https://www.maran-pro.com/en/spare_parts/gas-and-electric-cooking-spare-parts/stott-benham-spare-parts/0G7220/</v>
      </c>
      <c r="E21007" t="s">
        <v>92373</v>
      </c>
      <c r="F21007" t="s">
        <v>92374</v>
      </c>
      <c r="G21007" t="s">
        <v>145958</v>
      </c>
    </row>
    <row r="21008" spans="1:7" ht="14.45" customHeight="1" x14ac:dyDescent="0.25">
      <c r="A21008" t="s">
        <v>92376</v>
      </c>
      <c r="B21008" t="s">
        <v>92375</v>
      </c>
      <c r="C21008" s="6" t="s">
        <v>92377</v>
      </c>
      <c r="D21008" s="5" t="str">
        <f t="shared" si="328"/>
        <v>https://www.maran-pro.com/en/spare_parts/gas-and-electric-cooking-spare-parts/stott-benham-spare-parts/0G6978/</v>
      </c>
      <c r="E21008" t="s">
        <v>92378</v>
      </c>
      <c r="F21008" t="s">
        <v>92379</v>
      </c>
      <c r="G21008" t="s">
        <v>145959</v>
      </c>
    </row>
    <row r="21009" spans="1:7" ht="14.45" customHeight="1" x14ac:dyDescent="0.25">
      <c r="A21009" t="s">
        <v>92386</v>
      </c>
      <c r="B21009" t="s">
        <v>92385</v>
      </c>
      <c r="C21009" s="6" t="s">
        <v>92387</v>
      </c>
      <c r="D21009" s="5" t="str">
        <f t="shared" si="328"/>
        <v>https://www.maran-pro.com/en/spare_parts/gas-and-electric-cooking-spare-parts/stott-benham-spare-parts/0T2495/</v>
      </c>
      <c r="E21009" t="s">
        <v>92388</v>
      </c>
      <c r="F21009" t="s">
        <v>92389</v>
      </c>
      <c r="G21009" t="s">
        <v>145961</v>
      </c>
    </row>
    <row r="21010" spans="1:7" ht="14.45" customHeight="1" x14ac:dyDescent="0.25">
      <c r="A21010" t="s">
        <v>92391</v>
      </c>
      <c r="B21010" t="s">
        <v>92390</v>
      </c>
      <c r="C21010" s="6" t="s">
        <v>92392</v>
      </c>
      <c r="D21010" s="5" t="str">
        <f t="shared" si="328"/>
        <v>https://www.maran-pro.com/en/spare_parts/gas-and-electric-cooking-spare-parts/stott-benham-spare-parts/0K4276/</v>
      </c>
      <c r="E21010" t="s">
        <v>92393</v>
      </c>
      <c r="F21010" t="s">
        <v>92394</v>
      </c>
      <c r="G21010" t="s">
        <v>145962</v>
      </c>
    </row>
    <row r="21011" spans="1:7" ht="14.45" customHeight="1" x14ac:dyDescent="0.25">
      <c r="A21011" t="s">
        <v>92396</v>
      </c>
      <c r="B21011" t="s">
        <v>92395</v>
      </c>
      <c r="C21011" s="6" t="s">
        <v>92397</v>
      </c>
      <c r="D21011" s="5" t="str">
        <f t="shared" si="328"/>
        <v>https://www.maran-pro.com/en/spare_parts/gas-and-electric-cooking-spare-parts/stott-benham-spare-parts/0K4275/</v>
      </c>
      <c r="E21011" t="s">
        <v>92398</v>
      </c>
      <c r="F21011" t="s">
        <v>92399</v>
      </c>
      <c r="G21011" t="s">
        <v>145963</v>
      </c>
    </row>
    <row r="21012" spans="1:7" ht="14.45" customHeight="1" x14ac:dyDescent="0.25">
      <c r="A21012" t="s">
        <v>92461</v>
      </c>
      <c r="B21012" t="s">
        <v>92460</v>
      </c>
      <c r="C21012" s="6" t="s">
        <v>92462</v>
      </c>
      <c r="D21012" s="5" t="str">
        <f t="shared" si="328"/>
        <v>https://www.maran-pro.com/en/spare_parts/gas-and-electric-cooking-spare-parts/stott-benham-spare-parts/0K4271/</v>
      </c>
      <c r="E21012" t="s">
        <v>92463</v>
      </c>
      <c r="F21012" t="s">
        <v>92464</v>
      </c>
      <c r="G21012" t="s">
        <v>145976</v>
      </c>
    </row>
    <row r="21013" spans="1:7" ht="14.45" customHeight="1" x14ac:dyDescent="0.25">
      <c r="A21013" t="s">
        <v>92556</v>
      </c>
      <c r="B21013" t="s">
        <v>92555</v>
      </c>
      <c r="C21013" s="6" t="s">
        <v>92557</v>
      </c>
      <c r="D21013" s="5" t="str">
        <f t="shared" si="328"/>
        <v>https://www.maran-pro.com/en/spare_parts/gas-and-electric-cooking-spare-parts/stott-benham-spare-parts/0G3123/</v>
      </c>
      <c r="E21013" t="s">
        <v>92558</v>
      </c>
      <c r="F21013" t="s">
        <v>92559</v>
      </c>
      <c r="G21013" t="s">
        <v>145996</v>
      </c>
    </row>
    <row r="21014" spans="1:7" ht="14.45" customHeight="1" x14ac:dyDescent="0.25">
      <c r="A21014" t="s">
        <v>92561</v>
      </c>
      <c r="B21014" t="s">
        <v>92560</v>
      </c>
      <c r="C21014" s="6" t="s">
        <v>92562</v>
      </c>
      <c r="D21014" s="5" t="str">
        <f t="shared" si="328"/>
        <v>https://www.maran-pro.com/en/spare_parts/gas-and-electric-cooking-spare-parts/stott-benham-spare-parts/0G3285/</v>
      </c>
      <c r="E21014" t="s">
        <v>92563</v>
      </c>
      <c r="F21014" t="s">
        <v>92564</v>
      </c>
      <c r="G21014" t="s">
        <v>145997</v>
      </c>
    </row>
    <row r="21015" spans="1:7" ht="14.45" customHeight="1" x14ac:dyDescent="0.25">
      <c r="A21015" t="s">
        <v>92566</v>
      </c>
      <c r="B21015" t="s">
        <v>92565</v>
      </c>
      <c r="C21015" s="6" t="s">
        <v>92567</v>
      </c>
      <c r="D21015" s="5" t="str">
        <f t="shared" si="328"/>
        <v>https://www.maran-pro.com/en/spare_parts/gas-and-electric-cooking-spare-parts/stott-benham-spare-parts/0G4701/</v>
      </c>
      <c r="E21015" t="s">
        <v>92568</v>
      </c>
      <c r="F21015" t="s">
        <v>92569</v>
      </c>
      <c r="G21015" t="s">
        <v>145998</v>
      </c>
    </row>
    <row r="21016" spans="1:7" ht="14.45" customHeight="1" x14ac:dyDescent="0.25">
      <c r="A21016" t="s">
        <v>92571</v>
      </c>
      <c r="B21016" t="s">
        <v>92570</v>
      </c>
      <c r="C21016" s="6" t="s">
        <v>92572</v>
      </c>
      <c r="D21016" s="5" t="str">
        <f t="shared" si="328"/>
        <v>https://www.maran-pro.com/en/spare_parts/gas-and-electric-cooking-spare-parts/stott-benham-spare-parts/0G5729/</v>
      </c>
      <c r="E21016" t="s">
        <v>92573</v>
      </c>
      <c r="F21016" t="s">
        <v>92574</v>
      </c>
      <c r="G21016" t="s">
        <v>145999</v>
      </c>
    </row>
    <row r="21017" spans="1:7" ht="14.45" customHeight="1" x14ac:dyDescent="0.25">
      <c r="A21017" t="s">
        <v>92576</v>
      </c>
      <c r="B21017" t="s">
        <v>92575</v>
      </c>
      <c r="C21017" s="6" t="s">
        <v>92577</v>
      </c>
      <c r="D21017" s="5" t="str">
        <f t="shared" si="328"/>
        <v>https://www.maran-pro.com/en/spare_parts/gas-and-electric-cooking-spare-parts/stott-benham-spare-parts/0G6938/</v>
      </c>
      <c r="E21017" t="s">
        <v>92578</v>
      </c>
      <c r="F21017" t="s">
        <v>92579</v>
      </c>
      <c r="G21017" t="s">
        <v>146000</v>
      </c>
    </row>
    <row r="21018" spans="1:7" ht="14.45" customHeight="1" x14ac:dyDescent="0.25">
      <c r="A21018" t="s">
        <v>92581</v>
      </c>
      <c r="B21018" t="s">
        <v>92580</v>
      </c>
      <c r="C21018" s="6" t="s">
        <v>92582</v>
      </c>
      <c r="D21018" s="5" t="str">
        <f t="shared" si="328"/>
        <v>https://www.maran-pro.com/en/spare_parts/gas-and-electric-cooking-spare-parts/stott-benham-spare-parts/0KT735/</v>
      </c>
      <c r="E21018" t="s">
        <v>92583</v>
      </c>
      <c r="F21018" t="s">
        <v>92584</v>
      </c>
      <c r="G21018" t="s">
        <v>146001</v>
      </c>
    </row>
    <row r="21019" spans="1:7" ht="14.45" customHeight="1" x14ac:dyDescent="0.25">
      <c r="A21019" t="s">
        <v>92586</v>
      </c>
      <c r="B21019" t="s">
        <v>92585</v>
      </c>
      <c r="C21019" s="6" t="s">
        <v>92587</v>
      </c>
      <c r="D21019" s="5" t="str">
        <f t="shared" si="328"/>
        <v>https://www.maran-pro.com/en/spare_parts/gas-and-electric-cooking-spare-parts/stott-benham-spare-parts/0KT759/</v>
      </c>
      <c r="E21019" t="s">
        <v>92588</v>
      </c>
      <c r="F21019" t="s">
        <v>92589</v>
      </c>
      <c r="G21019" t="s">
        <v>146002</v>
      </c>
    </row>
    <row r="21020" spans="1:7" ht="14.45" customHeight="1" x14ac:dyDescent="0.25">
      <c r="A21020" t="s">
        <v>92600</v>
      </c>
      <c r="B21020" t="s">
        <v>92599</v>
      </c>
      <c r="D21020" s="5" t="str">
        <f t="shared" si="328"/>
        <v>https://www.maran-pro.com/en/spare_parts/gas-and-electric-cooking-spare-parts/stott-benham-spare-parts/0TTP49/</v>
      </c>
      <c r="E21020" t="s">
        <v>92601</v>
      </c>
      <c r="F21020" t="s">
        <v>92602</v>
      </c>
      <c r="G21020" t="s">
        <v>146005</v>
      </c>
    </row>
    <row r="21021" spans="1:7" ht="14.45" customHeight="1" x14ac:dyDescent="0.25">
      <c r="A21021" t="s">
        <v>92604</v>
      </c>
      <c r="B21021" t="s">
        <v>92603</v>
      </c>
      <c r="C21021" s="6" t="s">
        <v>92605</v>
      </c>
      <c r="D21021" s="5" t="str">
        <f t="shared" si="328"/>
        <v>https://www.maran-pro.com/en/spare_parts/gas-and-electric-cooking-spare-parts/stott-benham-spare-parts/0K4350/</v>
      </c>
      <c r="E21021" t="s">
        <v>92606</v>
      </c>
      <c r="F21021" t="s">
        <v>92607</v>
      </c>
      <c r="G21021" t="s">
        <v>146006</v>
      </c>
    </row>
    <row r="21022" spans="1:7" ht="14.45" customHeight="1" x14ac:dyDescent="0.25">
      <c r="A21022" t="s">
        <v>92609</v>
      </c>
      <c r="B21022" t="s">
        <v>92608</v>
      </c>
      <c r="C21022" s="6" t="s">
        <v>92610</v>
      </c>
      <c r="D21022" s="5" t="str">
        <f t="shared" si="328"/>
        <v>https://www.maran-pro.com/en/spare_parts/gas-and-electric-cooking-spare-parts/stott-benham-spare-parts/0T2676/</v>
      </c>
      <c r="E21022" t="s">
        <v>92611</v>
      </c>
      <c r="F21022" t="s">
        <v>92612</v>
      </c>
      <c r="G21022" t="s">
        <v>146007</v>
      </c>
    </row>
    <row r="21023" spans="1:7" ht="14.45" customHeight="1" x14ac:dyDescent="0.25">
      <c r="A21023" t="s">
        <v>92614</v>
      </c>
      <c r="B21023" t="s">
        <v>92613</v>
      </c>
      <c r="C21023" s="6" t="s">
        <v>92615</v>
      </c>
      <c r="D21023" s="5" t="str">
        <f t="shared" si="328"/>
        <v>https://www.maran-pro.com/en/spare_parts/gas-and-electric-cooking-spare-parts/stott-benham-spare-parts/0T2239/</v>
      </c>
      <c r="E21023" t="s">
        <v>92616</v>
      </c>
      <c r="F21023" t="s">
        <v>92617</v>
      </c>
      <c r="G21023" t="s">
        <v>146008</v>
      </c>
    </row>
    <row r="21024" spans="1:7" ht="14.45" customHeight="1" x14ac:dyDescent="0.25">
      <c r="A21024" t="s">
        <v>92619</v>
      </c>
      <c r="B21024" t="s">
        <v>92618</v>
      </c>
      <c r="D21024" s="5" t="str">
        <f t="shared" si="328"/>
        <v>https://www.maran-pro.com/en/spare_parts/gas-and-electric-cooking-spare-parts/stott-benham-spare-parts/0U0172/</v>
      </c>
      <c r="E21024" t="s">
        <v>92620</v>
      </c>
      <c r="F21024" t="s">
        <v>92621</v>
      </c>
      <c r="G21024" t="s">
        <v>146009</v>
      </c>
    </row>
    <row r="21025" spans="1:7" ht="14.45" customHeight="1" x14ac:dyDescent="0.25">
      <c r="A21025" t="s">
        <v>92623</v>
      </c>
      <c r="B21025" t="s">
        <v>92622</v>
      </c>
      <c r="C21025" s="6" t="s">
        <v>92624</v>
      </c>
      <c r="D21025" s="5" t="str">
        <f t="shared" si="328"/>
        <v>https://www.maran-pro.com/en/spare_parts/gas-and-electric-cooking-spare-parts/stott-benham-spare-parts/0G7730/</v>
      </c>
      <c r="E21025" t="s">
        <v>92625</v>
      </c>
      <c r="F21025" t="s">
        <v>92626</v>
      </c>
      <c r="G21025" t="s">
        <v>146010</v>
      </c>
    </row>
    <row r="21026" spans="1:7" ht="14.45" customHeight="1" x14ac:dyDescent="0.25">
      <c r="A21026" t="s">
        <v>92628</v>
      </c>
      <c r="B21026" t="s">
        <v>92627</v>
      </c>
      <c r="C21026" s="6" t="s">
        <v>92629</v>
      </c>
      <c r="D21026" s="5" t="str">
        <f t="shared" si="328"/>
        <v>https://www.maran-pro.com/en/spare_parts/gas-and-electric-cooking-spare-parts/stott-benham-spare-parts/0G5700/</v>
      </c>
      <c r="E21026" t="s">
        <v>92630</v>
      </c>
      <c r="F21026" t="s">
        <v>92631</v>
      </c>
      <c r="G21026" t="s">
        <v>146011</v>
      </c>
    </row>
    <row r="21027" spans="1:7" ht="14.45" customHeight="1" x14ac:dyDescent="0.25">
      <c r="A21027" t="s">
        <v>92633</v>
      </c>
      <c r="B21027" t="s">
        <v>92632</v>
      </c>
      <c r="C21027" s="6" t="s">
        <v>92634</v>
      </c>
      <c r="D21027" s="5" t="str">
        <f t="shared" si="328"/>
        <v>https://www.maran-pro.com/en/spare_parts/gas-and-electric-cooking-spare-parts/stott-benham-spare-parts/0G5702/</v>
      </c>
      <c r="E21027" t="s">
        <v>92635</v>
      </c>
      <c r="F21027" t="s">
        <v>92636</v>
      </c>
      <c r="G21027" t="s">
        <v>146012</v>
      </c>
    </row>
    <row r="21028" spans="1:7" ht="14.45" customHeight="1" x14ac:dyDescent="0.25">
      <c r="A21028" t="s">
        <v>92647</v>
      </c>
      <c r="B21028" t="s">
        <v>92646</v>
      </c>
      <c r="D21028" s="5" t="str">
        <f t="shared" si="328"/>
        <v>https://www.maran-pro.com/en/spare_parts/gas-and-electric-cooking-spare-parts/stott-benham-spare-parts/0TTF00/</v>
      </c>
      <c r="E21028" t="s">
        <v>92648</v>
      </c>
      <c r="F21028" t="s">
        <v>92649</v>
      </c>
      <c r="G21028" t="s">
        <v>146015</v>
      </c>
    </row>
    <row r="21029" spans="1:7" ht="14.45" customHeight="1" x14ac:dyDescent="0.25">
      <c r="A21029" t="s">
        <v>92661</v>
      </c>
      <c r="B21029" t="s">
        <v>92660</v>
      </c>
      <c r="C21029" s="6" t="s">
        <v>92662</v>
      </c>
      <c r="D21029" s="5" t="str">
        <f t="shared" si="328"/>
        <v>https://www.maran-pro.com/en/spare_parts/gas-and-electric-cooking-spare-parts/stott-benham-spare-parts/0G6010/</v>
      </c>
      <c r="E21029" t="s">
        <v>92663</v>
      </c>
      <c r="F21029" t="s">
        <v>92664</v>
      </c>
      <c r="G21029" t="s">
        <v>146018</v>
      </c>
    </row>
    <row r="21030" spans="1:7" ht="14.45" customHeight="1" x14ac:dyDescent="0.25">
      <c r="A21030" t="s">
        <v>92686</v>
      </c>
      <c r="B21030" t="s">
        <v>92685</v>
      </c>
      <c r="C21030" s="6" t="s">
        <v>92687</v>
      </c>
      <c r="D21030" s="5" t="str">
        <f t="shared" ref="D21030:D21093" si="329">HYPERLINK(G21030)</f>
        <v>https://www.maran-pro.com/en/spare_parts/gas-and-electric-cooking-spare-parts/stott-benham-spare-parts/0T2078/</v>
      </c>
      <c r="E21030" t="s">
        <v>92688</v>
      </c>
      <c r="F21030" t="s">
        <v>92689</v>
      </c>
      <c r="G21030" t="s">
        <v>146023</v>
      </c>
    </row>
    <row r="21031" spans="1:7" ht="14.45" customHeight="1" x14ac:dyDescent="0.25">
      <c r="A21031" t="s">
        <v>92706</v>
      </c>
      <c r="B21031" t="s">
        <v>92705</v>
      </c>
      <c r="C21031" s="6" t="s">
        <v>92707</v>
      </c>
      <c r="D21031" s="5" t="str">
        <f t="shared" si="329"/>
        <v>https://www.maran-pro.com/en/spare_parts/gas-and-electric-cooking-spare-parts/stott-benham-spare-parts/0K8799/</v>
      </c>
      <c r="E21031" t="s">
        <v>92708</v>
      </c>
      <c r="F21031" t="s">
        <v>92709</v>
      </c>
      <c r="G21031" t="s">
        <v>146027</v>
      </c>
    </row>
    <row r="21032" spans="1:7" ht="14.45" customHeight="1" x14ac:dyDescent="0.25">
      <c r="A21032" t="s">
        <v>92720</v>
      </c>
      <c r="B21032" t="s">
        <v>92719</v>
      </c>
      <c r="C21032" s="6" t="s">
        <v>92721</v>
      </c>
      <c r="D21032" s="5" t="str">
        <f t="shared" si="329"/>
        <v>https://www.maran-pro.com/en/spare_parts/gas-and-electric-cooking-spare-parts/stott-benham-spare-parts/0G5802/</v>
      </c>
      <c r="E21032" t="s">
        <v>92722</v>
      </c>
      <c r="F21032" t="s">
        <v>92723</v>
      </c>
      <c r="G21032" t="s">
        <v>146030</v>
      </c>
    </row>
    <row r="21033" spans="1:7" ht="14.45" customHeight="1" x14ac:dyDescent="0.25">
      <c r="A21033" t="s">
        <v>92725</v>
      </c>
      <c r="B21033" t="s">
        <v>92724</v>
      </c>
      <c r="C21033" s="6" t="s">
        <v>92726</v>
      </c>
      <c r="D21033" s="5" t="str">
        <f t="shared" si="329"/>
        <v>https://www.maran-pro.com/en/spare_parts/gas-and-electric-cooking-spare-parts/stott-benham-spare-parts/0G4564/</v>
      </c>
      <c r="E21033" t="s">
        <v>92727</v>
      </c>
      <c r="F21033" t="s">
        <v>92728</v>
      </c>
      <c r="G21033" t="s">
        <v>146031</v>
      </c>
    </row>
    <row r="21034" spans="1:7" ht="14.45" customHeight="1" x14ac:dyDescent="0.25">
      <c r="A21034" t="s">
        <v>92754</v>
      </c>
      <c r="B21034" t="s">
        <v>92753</v>
      </c>
      <c r="C21034" s="6" t="s">
        <v>92755</v>
      </c>
      <c r="D21034" s="5" t="str">
        <f t="shared" si="329"/>
        <v>https://www.maran-pro.com/en/spare_parts/gas-and-electric-cooking-spare-parts/stott-benham-spare-parts/0G6761/</v>
      </c>
      <c r="E21034" t="s">
        <v>92756</v>
      </c>
      <c r="F21034" t="s">
        <v>92757</v>
      </c>
      <c r="G21034" t="s">
        <v>146037</v>
      </c>
    </row>
    <row r="21035" spans="1:7" ht="14.45" customHeight="1" x14ac:dyDescent="0.25">
      <c r="A21035" t="s">
        <v>92759</v>
      </c>
      <c r="B21035" t="s">
        <v>92758</v>
      </c>
      <c r="C21035" s="6" t="s">
        <v>92760</v>
      </c>
      <c r="D21035" s="5" t="str">
        <f t="shared" si="329"/>
        <v>https://www.maran-pro.com/en/spare_parts/gas-and-electric-cooking-spare-parts/stott-benham-spare-parts/0K5126/</v>
      </c>
      <c r="E21035" t="s">
        <v>92761</v>
      </c>
      <c r="F21035" t="s">
        <v>92762</v>
      </c>
      <c r="G21035" t="s">
        <v>146038</v>
      </c>
    </row>
    <row r="21036" spans="1:7" ht="14.45" customHeight="1" x14ac:dyDescent="0.25">
      <c r="A21036" t="s">
        <v>92764</v>
      </c>
      <c r="B21036" t="s">
        <v>92763</v>
      </c>
      <c r="C21036" s="6" t="s">
        <v>92765</v>
      </c>
      <c r="D21036" s="5" t="str">
        <f t="shared" si="329"/>
        <v>https://www.maran-pro.com/en/spare_parts/gas-and-electric-cooking-spare-parts/stott-benham-spare-parts/0KI573/</v>
      </c>
      <c r="E21036" t="s">
        <v>92766</v>
      </c>
      <c r="F21036" t="s">
        <v>92767</v>
      </c>
      <c r="G21036" t="s">
        <v>146039</v>
      </c>
    </row>
    <row r="21037" spans="1:7" ht="14.45" customHeight="1" x14ac:dyDescent="0.25">
      <c r="A21037" t="s">
        <v>92769</v>
      </c>
      <c r="B21037" t="s">
        <v>92768</v>
      </c>
      <c r="C21037" s="6" t="s">
        <v>92770</v>
      </c>
      <c r="D21037" s="5" t="str">
        <f t="shared" si="329"/>
        <v>https://www.maran-pro.com/en/spare_parts/gas-and-electric-cooking-spare-parts/stott-benham-spare-parts/0K5132/</v>
      </c>
      <c r="E21037" t="s">
        <v>92771</v>
      </c>
      <c r="F21037" t="s">
        <v>92772</v>
      </c>
      <c r="G21037" t="s">
        <v>146040</v>
      </c>
    </row>
    <row r="21038" spans="1:7" ht="14.45" customHeight="1" x14ac:dyDescent="0.25">
      <c r="A21038" t="s">
        <v>92807</v>
      </c>
      <c r="B21038" t="s">
        <v>92806</v>
      </c>
      <c r="C21038" s="6" t="s">
        <v>92808</v>
      </c>
      <c r="D21038" s="5" t="str">
        <f t="shared" si="329"/>
        <v>https://www.maran-pro.com/en/spare_parts/gas-and-electric-cooking-spare-parts/stott-benham-spare-parts/0T4826/</v>
      </c>
      <c r="E21038" t="s">
        <v>92809</v>
      </c>
      <c r="F21038" t="s">
        <v>92810</v>
      </c>
      <c r="G21038" t="s">
        <v>146048</v>
      </c>
    </row>
    <row r="21039" spans="1:7" ht="14.45" customHeight="1" x14ac:dyDescent="0.25">
      <c r="A21039" t="s">
        <v>92842</v>
      </c>
      <c r="B21039" t="s">
        <v>92841</v>
      </c>
      <c r="C21039" s="6" t="s">
        <v>92843</v>
      </c>
      <c r="D21039" s="5" t="str">
        <f t="shared" si="329"/>
        <v>https://www.maran-pro.com/en/spare_parts/gas-and-electric-cooking-spare-parts/stott-benham-spare-parts/0G5859/</v>
      </c>
      <c r="E21039" t="s">
        <v>92844</v>
      </c>
      <c r="F21039" t="s">
        <v>92845</v>
      </c>
      <c r="G21039" t="s">
        <v>146055</v>
      </c>
    </row>
    <row r="21040" spans="1:7" ht="14.45" customHeight="1" x14ac:dyDescent="0.25">
      <c r="A21040" t="s">
        <v>92885</v>
      </c>
      <c r="B21040" t="s">
        <v>92884</v>
      </c>
      <c r="C21040" s="6" t="s">
        <v>92886</v>
      </c>
      <c r="D21040" s="5" t="str">
        <f t="shared" si="329"/>
        <v>https://www.maran-pro.com/en/spare_parts/gas-and-electric-cooking-spare-parts/stott-benham-spare-parts/0G2762/</v>
      </c>
      <c r="E21040" t="s">
        <v>92887</v>
      </c>
      <c r="F21040" t="s">
        <v>92888</v>
      </c>
      <c r="G21040" t="s">
        <v>146064</v>
      </c>
    </row>
    <row r="21041" spans="1:7" ht="14.45" customHeight="1" x14ac:dyDescent="0.25">
      <c r="A21041" t="s">
        <v>92890</v>
      </c>
      <c r="B21041" t="s">
        <v>92889</v>
      </c>
      <c r="C21041" s="6" t="s">
        <v>92891</v>
      </c>
      <c r="D21041" s="5" t="str">
        <f t="shared" si="329"/>
        <v>https://www.maran-pro.com/en/spare_parts/gas-and-electric-cooking-spare-parts/stott-benham-spare-parts/0G5150/</v>
      </c>
      <c r="E21041" t="s">
        <v>92892</v>
      </c>
      <c r="F21041" t="s">
        <v>92893</v>
      </c>
      <c r="G21041" t="s">
        <v>146065</v>
      </c>
    </row>
    <row r="21042" spans="1:7" ht="14.45" customHeight="1" x14ac:dyDescent="0.25">
      <c r="A21042" t="s">
        <v>92895</v>
      </c>
      <c r="B21042" t="s">
        <v>92894</v>
      </c>
      <c r="C21042" s="6" t="s">
        <v>92896</v>
      </c>
      <c r="D21042" s="5" t="str">
        <f t="shared" si="329"/>
        <v>https://www.maran-pro.com/en/spare_parts/gas-and-electric-cooking-spare-parts/stott-benham-spare-parts/0G7475/</v>
      </c>
      <c r="E21042" t="s">
        <v>92897</v>
      </c>
      <c r="F21042" t="s">
        <v>92898</v>
      </c>
      <c r="G21042" t="s">
        <v>146066</v>
      </c>
    </row>
    <row r="21043" spans="1:7" ht="14.45" customHeight="1" x14ac:dyDescent="0.25">
      <c r="A21043" t="s">
        <v>92925</v>
      </c>
      <c r="B21043" t="s">
        <v>92924</v>
      </c>
      <c r="C21043" s="6" t="s">
        <v>92926</v>
      </c>
      <c r="D21043" s="5" t="str">
        <f t="shared" si="329"/>
        <v>https://www.maran-pro.com/en/spare_parts/gas-and-electric-cooking-spare-parts/stott-benham-spare-parts/0K3928/</v>
      </c>
      <c r="E21043" t="s">
        <v>92927</v>
      </c>
      <c r="F21043" t="s">
        <v>92928</v>
      </c>
      <c r="G21043" t="s">
        <v>146072</v>
      </c>
    </row>
    <row r="21044" spans="1:7" ht="14.45" customHeight="1" x14ac:dyDescent="0.25">
      <c r="A21044" t="s">
        <v>92930</v>
      </c>
      <c r="B21044" t="s">
        <v>92929</v>
      </c>
      <c r="C21044" s="6" t="s">
        <v>92931</v>
      </c>
      <c r="D21044" s="5" t="str">
        <f t="shared" si="329"/>
        <v>https://www.maran-pro.com/en/spare_parts/gas-and-electric-cooking-spare-parts/stott-benham-spare-parts/0T3637/</v>
      </c>
      <c r="E21044" t="s">
        <v>92932</v>
      </c>
      <c r="F21044" t="s">
        <v>92933</v>
      </c>
      <c r="G21044" t="s">
        <v>146073</v>
      </c>
    </row>
    <row r="21045" spans="1:7" ht="14.45" customHeight="1" x14ac:dyDescent="0.25">
      <c r="A21045" t="s">
        <v>93083</v>
      </c>
      <c r="B21045" t="s">
        <v>93082</v>
      </c>
      <c r="C21045" s="6" t="s">
        <v>93084</v>
      </c>
      <c r="D21045" s="5" t="str">
        <f t="shared" si="329"/>
        <v>https://www.maran-pro.com/en/spare_parts/gas-and-electric-cooking-spare-parts/stott-benham-spare-parts/0KL497/</v>
      </c>
      <c r="E21045" t="s">
        <v>93085</v>
      </c>
      <c r="F21045" t="s">
        <v>93086</v>
      </c>
      <c r="G21045" t="s">
        <v>146104</v>
      </c>
    </row>
    <row r="21046" spans="1:7" ht="14.45" customHeight="1" x14ac:dyDescent="0.25">
      <c r="A21046" t="s">
        <v>93088</v>
      </c>
      <c r="B21046" t="s">
        <v>93087</v>
      </c>
      <c r="C21046" s="6" t="s">
        <v>93089</v>
      </c>
      <c r="D21046" s="5" t="str">
        <f t="shared" si="329"/>
        <v>https://www.maran-pro.com/en/spare_parts/gas-and-electric-cooking-spare-parts/stott-benham-spare-parts/0G5157/</v>
      </c>
      <c r="E21046" t="s">
        <v>93090</v>
      </c>
      <c r="F21046" t="s">
        <v>93091</v>
      </c>
      <c r="G21046" t="s">
        <v>146105</v>
      </c>
    </row>
    <row r="21047" spans="1:7" ht="14.45" customHeight="1" x14ac:dyDescent="0.25">
      <c r="A21047" t="s">
        <v>93093</v>
      </c>
      <c r="B21047" t="s">
        <v>93092</v>
      </c>
      <c r="C21047" s="6" t="s">
        <v>93094</v>
      </c>
      <c r="D21047" s="5" t="str">
        <f t="shared" si="329"/>
        <v>https://www.maran-pro.com/en/spare_parts/gas-and-electric-cooking-spare-parts/stott-benham-spare-parts/0G3154/</v>
      </c>
      <c r="E21047" t="s">
        <v>93095</v>
      </c>
      <c r="F21047" t="s">
        <v>93096</v>
      </c>
      <c r="G21047" t="s">
        <v>146106</v>
      </c>
    </row>
    <row r="21048" spans="1:7" ht="14.45" customHeight="1" x14ac:dyDescent="0.25">
      <c r="A21048" t="s">
        <v>93098</v>
      </c>
      <c r="B21048" t="s">
        <v>93097</v>
      </c>
      <c r="C21048" s="6" t="s">
        <v>93099</v>
      </c>
      <c r="D21048" s="5" t="str">
        <f t="shared" si="329"/>
        <v>https://www.maran-pro.com/en/spare_parts/gas-and-electric-cooking-spare-parts/stott-benham-spare-parts/0KL498/</v>
      </c>
      <c r="E21048" t="s">
        <v>93100</v>
      </c>
      <c r="F21048" t="s">
        <v>93101</v>
      </c>
      <c r="G21048" t="s">
        <v>146107</v>
      </c>
    </row>
    <row r="21049" spans="1:7" ht="14.45" customHeight="1" x14ac:dyDescent="0.25">
      <c r="A21049" t="s">
        <v>93103</v>
      </c>
      <c r="B21049" t="s">
        <v>93102</v>
      </c>
      <c r="C21049" s="6" t="s">
        <v>93104</v>
      </c>
      <c r="D21049" s="5" t="str">
        <f t="shared" si="329"/>
        <v>https://www.maran-pro.com/en/spare_parts/gas-and-electric-cooking-spare-parts/stott-benham-spare-parts/0KL499/</v>
      </c>
      <c r="E21049" t="s">
        <v>93105</v>
      </c>
      <c r="F21049" t="s">
        <v>93106</v>
      </c>
      <c r="G21049" t="s">
        <v>146108</v>
      </c>
    </row>
    <row r="21050" spans="1:7" ht="14.45" customHeight="1" x14ac:dyDescent="0.25">
      <c r="A21050" t="s">
        <v>93143</v>
      </c>
      <c r="B21050" t="s">
        <v>93142</v>
      </c>
      <c r="C21050" s="6" t="s">
        <v>93144</v>
      </c>
      <c r="D21050" s="5" t="str">
        <f t="shared" si="329"/>
        <v>https://www.maran-pro.com/en/spare_parts/gas-and-electric-cooking-spare-parts/stott-benham-spare-parts/0G5166/</v>
      </c>
      <c r="E21050" t="s">
        <v>93145</v>
      </c>
      <c r="F21050" t="s">
        <v>93146</v>
      </c>
      <c r="G21050" t="s">
        <v>146116</v>
      </c>
    </row>
    <row r="21051" spans="1:7" ht="14.45" customHeight="1" x14ac:dyDescent="0.25">
      <c r="A21051" t="s">
        <v>93148</v>
      </c>
      <c r="B21051" t="s">
        <v>93147</v>
      </c>
      <c r="C21051" s="6" t="s">
        <v>93149</v>
      </c>
      <c r="D21051" s="5" t="str">
        <f t="shared" si="329"/>
        <v>https://www.maran-pro.com/en/spare_parts/gas-and-electric-cooking-spare-parts/stott-benham-spare-parts/0G7392/</v>
      </c>
      <c r="E21051" t="s">
        <v>93150</v>
      </c>
      <c r="F21051" t="s">
        <v>93151</v>
      </c>
      <c r="G21051" t="s">
        <v>146117</v>
      </c>
    </row>
    <row r="21052" spans="1:7" ht="14.45" customHeight="1" x14ac:dyDescent="0.25">
      <c r="A21052" t="s">
        <v>93158</v>
      </c>
      <c r="B21052" t="s">
        <v>93157</v>
      </c>
      <c r="C21052" s="6" t="s">
        <v>93159</v>
      </c>
      <c r="D21052" s="5" t="str">
        <f t="shared" si="329"/>
        <v>https://www.maran-pro.com/en/spare_parts/gas-and-electric-cooking-spare-parts/stott-benham-spare-parts/0T1736/</v>
      </c>
      <c r="E21052" t="s">
        <v>93160</v>
      </c>
      <c r="F21052" t="s">
        <v>93161</v>
      </c>
      <c r="G21052" t="s">
        <v>146119</v>
      </c>
    </row>
    <row r="21053" spans="1:7" ht="14.45" customHeight="1" x14ac:dyDescent="0.25">
      <c r="A21053" t="s">
        <v>93202</v>
      </c>
      <c r="B21053" t="s">
        <v>93201</v>
      </c>
      <c r="C21053" s="6" t="s">
        <v>93203</v>
      </c>
      <c r="D21053" s="5" t="str">
        <f t="shared" si="329"/>
        <v>https://www.maran-pro.com/en/spare_parts/gas-and-electric-cooking-spare-parts/stott-benham-spare-parts/0G7754/</v>
      </c>
      <c r="E21053" t="s">
        <v>93204</v>
      </c>
      <c r="F21053" t="s">
        <v>93205</v>
      </c>
      <c r="G21053" t="s">
        <v>146128</v>
      </c>
    </row>
    <row r="21054" spans="1:7" ht="14.45" customHeight="1" x14ac:dyDescent="0.25">
      <c r="A21054" t="s">
        <v>93299</v>
      </c>
      <c r="B21054" t="s">
        <v>93298</v>
      </c>
      <c r="C21054" s="6" t="s">
        <v>93300</v>
      </c>
      <c r="D21054" s="5" t="str">
        <f t="shared" si="329"/>
        <v>https://www.maran-pro.com/en/spare_parts/gas-and-electric-cooking-spare-parts/stott-benham-spare-parts/0T4678/</v>
      </c>
      <c r="E21054" t="s">
        <v>93301</v>
      </c>
      <c r="F21054" t="s">
        <v>93302</v>
      </c>
      <c r="G21054" t="s">
        <v>146148</v>
      </c>
    </row>
    <row r="21055" spans="1:7" ht="14.45" customHeight="1" x14ac:dyDescent="0.25">
      <c r="A21055" t="s">
        <v>93304</v>
      </c>
      <c r="B21055" t="s">
        <v>93303</v>
      </c>
      <c r="C21055" s="6" t="s">
        <v>93305</v>
      </c>
      <c r="D21055" s="5" t="str">
        <f t="shared" si="329"/>
        <v>https://www.maran-pro.com/en/spare_parts/gas-and-electric-cooking-spare-parts/stott-benham-spare-parts/0T1614/</v>
      </c>
      <c r="E21055" t="s">
        <v>93306</v>
      </c>
      <c r="F21055" t="s">
        <v>93307</v>
      </c>
      <c r="G21055" t="s">
        <v>146149</v>
      </c>
    </row>
    <row r="21056" spans="1:7" ht="14.45" customHeight="1" x14ac:dyDescent="0.25">
      <c r="A21056" t="s">
        <v>93309</v>
      </c>
      <c r="B21056" t="s">
        <v>93308</v>
      </c>
      <c r="C21056" s="6" t="s">
        <v>93310</v>
      </c>
      <c r="D21056" s="5" t="str">
        <f t="shared" si="329"/>
        <v>https://www.maran-pro.com/en/spare_parts/gas-and-electric-cooking-spare-parts/stott-benham-spare-parts/0T5355/</v>
      </c>
      <c r="E21056" t="s">
        <v>93311</v>
      </c>
      <c r="F21056" t="s">
        <v>93312</v>
      </c>
      <c r="G21056" t="s">
        <v>146150</v>
      </c>
    </row>
    <row r="21057" spans="1:7" ht="14.45" customHeight="1" x14ac:dyDescent="0.25">
      <c r="A21057" t="s">
        <v>93319</v>
      </c>
      <c r="B21057" t="s">
        <v>93318</v>
      </c>
      <c r="C21057" s="6" t="s">
        <v>93320</v>
      </c>
      <c r="D21057" s="5" t="str">
        <f t="shared" si="329"/>
        <v>https://www.maran-pro.com/en/spare_parts/gas-and-electric-cooking-spare-parts/stott-benham-spare-parts/0K8888/</v>
      </c>
      <c r="E21057" t="s">
        <v>93321</v>
      </c>
      <c r="F21057" t="s">
        <v>93322</v>
      </c>
      <c r="G21057" t="s">
        <v>146152</v>
      </c>
    </row>
    <row r="21058" spans="1:7" ht="14.45" customHeight="1" x14ac:dyDescent="0.25">
      <c r="A21058" t="s">
        <v>93334</v>
      </c>
      <c r="B21058" t="s">
        <v>93333</v>
      </c>
      <c r="C21058" s="6" t="s">
        <v>93335</v>
      </c>
      <c r="D21058" s="5" t="str">
        <f t="shared" si="329"/>
        <v>https://www.maran-pro.com/en/spare_parts/gas-and-electric-cooking-spare-parts/stott-benham-spare-parts/0G2764/</v>
      </c>
      <c r="E21058" t="s">
        <v>93336</v>
      </c>
      <c r="F21058" t="s">
        <v>93337</v>
      </c>
      <c r="G21058" t="s">
        <v>146155</v>
      </c>
    </row>
    <row r="21059" spans="1:7" ht="14.45" customHeight="1" x14ac:dyDescent="0.25">
      <c r="A21059" t="s">
        <v>93339</v>
      </c>
      <c r="B21059" t="s">
        <v>93338</v>
      </c>
      <c r="C21059" s="6" t="s">
        <v>93340</v>
      </c>
      <c r="D21059" s="5" t="str">
        <f t="shared" si="329"/>
        <v>https://www.maran-pro.com/en/spare_parts/gas-and-electric-cooking-spare-parts/stott-benham-spare-parts/0G4095/</v>
      </c>
      <c r="E21059" t="s">
        <v>93341</v>
      </c>
      <c r="F21059" t="s">
        <v>93342</v>
      </c>
      <c r="G21059" t="s">
        <v>146156</v>
      </c>
    </row>
    <row r="21060" spans="1:7" ht="14.45" customHeight="1" x14ac:dyDescent="0.25">
      <c r="A21060" t="s">
        <v>93344</v>
      </c>
      <c r="B21060" t="s">
        <v>93343</v>
      </c>
      <c r="C21060" s="6" t="s">
        <v>93345</v>
      </c>
      <c r="D21060" s="5" t="str">
        <f t="shared" si="329"/>
        <v>https://www.maran-pro.com/en/spare_parts/gas-and-electric-cooking-spare-parts/stott-benham-spare-parts/0G4144/</v>
      </c>
      <c r="E21060" t="s">
        <v>93346</v>
      </c>
      <c r="F21060" t="s">
        <v>93347</v>
      </c>
      <c r="G21060" t="s">
        <v>146157</v>
      </c>
    </row>
    <row r="21061" spans="1:7" ht="14.45" customHeight="1" x14ac:dyDescent="0.25">
      <c r="A21061" t="s">
        <v>93354</v>
      </c>
      <c r="B21061" t="s">
        <v>93353</v>
      </c>
      <c r="C21061" s="6" t="s">
        <v>93355</v>
      </c>
      <c r="D21061" s="5" t="str">
        <f t="shared" si="329"/>
        <v>https://www.maran-pro.com/en/spare_parts/gas-and-electric-cooking-spare-parts/stott-benham-spare-parts/0K5368/</v>
      </c>
      <c r="E21061" t="s">
        <v>93356</v>
      </c>
      <c r="F21061" t="s">
        <v>93357</v>
      </c>
      <c r="G21061" t="s">
        <v>146159</v>
      </c>
    </row>
    <row r="21062" spans="1:7" ht="14.45" customHeight="1" x14ac:dyDescent="0.25">
      <c r="A21062" t="s">
        <v>93359</v>
      </c>
      <c r="B21062" t="s">
        <v>93358</v>
      </c>
      <c r="C21062" s="6" t="s">
        <v>93360</v>
      </c>
      <c r="D21062" s="5" t="str">
        <f t="shared" si="329"/>
        <v>https://www.maran-pro.com/en/spare_parts/gas-and-electric-cooking-spare-parts/stott-benham-spare-parts/0K5369/</v>
      </c>
      <c r="E21062" t="s">
        <v>93361</v>
      </c>
      <c r="F21062" t="s">
        <v>93362</v>
      </c>
      <c r="G21062" t="s">
        <v>146160</v>
      </c>
    </row>
    <row r="21063" spans="1:7" ht="14.45" customHeight="1" x14ac:dyDescent="0.25">
      <c r="A21063" t="s">
        <v>93364</v>
      </c>
      <c r="B21063" t="s">
        <v>93363</v>
      </c>
      <c r="C21063" s="6" t="s">
        <v>93365</v>
      </c>
      <c r="D21063" s="5" t="str">
        <f t="shared" si="329"/>
        <v>https://www.maran-pro.com/en/spare_parts/gas-and-electric-cooking-spare-parts/stott-benham-spare-parts/0K5692/</v>
      </c>
      <c r="E21063" t="s">
        <v>93366</v>
      </c>
      <c r="F21063" t="s">
        <v>93367</v>
      </c>
      <c r="G21063" t="s">
        <v>146161</v>
      </c>
    </row>
    <row r="21064" spans="1:7" ht="14.45" customHeight="1" x14ac:dyDescent="0.25">
      <c r="A21064" t="s">
        <v>93369</v>
      </c>
      <c r="B21064" t="s">
        <v>93368</v>
      </c>
      <c r="C21064" s="6" t="s">
        <v>93370</v>
      </c>
      <c r="D21064" s="5" t="str">
        <f t="shared" si="329"/>
        <v>https://www.maran-pro.com/en/spare_parts/gas-and-electric-cooking-spare-parts/stott-benham-spare-parts/0KI358/</v>
      </c>
      <c r="E21064" t="s">
        <v>93371</v>
      </c>
      <c r="F21064" t="s">
        <v>93372</v>
      </c>
      <c r="G21064" t="s">
        <v>146162</v>
      </c>
    </row>
    <row r="21065" spans="1:7" ht="14.45" customHeight="1" x14ac:dyDescent="0.25">
      <c r="A21065" t="s">
        <v>93374</v>
      </c>
      <c r="B21065" t="s">
        <v>93373</v>
      </c>
      <c r="C21065" s="6" t="s">
        <v>93375</v>
      </c>
      <c r="D21065" s="5" t="str">
        <f t="shared" si="329"/>
        <v>https://www.maran-pro.com/en/spare_parts/gas-and-electric-cooking-spare-parts/stott-benham-spare-parts/0T4439/</v>
      </c>
      <c r="E21065" t="s">
        <v>93376</v>
      </c>
      <c r="F21065" t="s">
        <v>93377</v>
      </c>
      <c r="G21065" t="s">
        <v>146163</v>
      </c>
    </row>
    <row r="21066" spans="1:7" ht="14.45" customHeight="1" x14ac:dyDescent="0.25">
      <c r="A21066" t="s">
        <v>93384</v>
      </c>
      <c r="B21066" t="s">
        <v>93383</v>
      </c>
      <c r="C21066" s="6" t="s">
        <v>93385</v>
      </c>
      <c r="D21066" s="5" t="str">
        <f t="shared" si="329"/>
        <v>https://www.maran-pro.com/en/spare_parts/gas-and-electric-cooking-spare-parts/stott-benham-spare-parts/0KX117/</v>
      </c>
      <c r="E21066" t="s">
        <v>93386</v>
      </c>
      <c r="F21066" t="s">
        <v>93387</v>
      </c>
      <c r="G21066" t="s">
        <v>146165</v>
      </c>
    </row>
    <row r="21067" spans="1:7" ht="14.45" customHeight="1" x14ac:dyDescent="0.25">
      <c r="A21067" t="s">
        <v>93389</v>
      </c>
      <c r="B21067" t="s">
        <v>93388</v>
      </c>
      <c r="C21067" s="6" t="s">
        <v>93390</v>
      </c>
      <c r="D21067" s="5" t="str">
        <f t="shared" si="329"/>
        <v>https://www.maran-pro.com/en/spare_parts/gas-and-electric-cooking-spare-parts/stott-benham-spare-parts/0G4269/</v>
      </c>
      <c r="E21067" t="s">
        <v>93391</v>
      </c>
      <c r="F21067" t="s">
        <v>93392</v>
      </c>
      <c r="G21067" t="s">
        <v>146166</v>
      </c>
    </row>
    <row r="21068" spans="1:7" ht="14.45" customHeight="1" x14ac:dyDescent="0.25">
      <c r="A21068" t="s">
        <v>93394</v>
      </c>
      <c r="B21068" t="s">
        <v>93393</v>
      </c>
      <c r="C21068" s="6" t="s">
        <v>93395</v>
      </c>
      <c r="D21068" s="5" t="str">
        <f t="shared" si="329"/>
        <v>https://www.maran-pro.com/en/spare_parts/gas-and-electric-cooking-spare-parts/stott-benham-spare-parts/0G4270/</v>
      </c>
      <c r="E21068" t="s">
        <v>93396</v>
      </c>
      <c r="F21068" t="s">
        <v>93397</v>
      </c>
      <c r="G21068" t="s">
        <v>146167</v>
      </c>
    </row>
    <row r="21069" spans="1:7" ht="14.45" customHeight="1" x14ac:dyDescent="0.25">
      <c r="A21069" t="s">
        <v>93404</v>
      </c>
      <c r="B21069" t="s">
        <v>93403</v>
      </c>
      <c r="C21069" s="6" t="s">
        <v>93405</v>
      </c>
      <c r="D21069" s="5" t="str">
        <f t="shared" si="329"/>
        <v>https://www.maran-pro.com/en/spare_parts/gas-and-electric-cooking-spare-parts/stott-benham-spare-parts/0G4378/</v>
      </c>
      <c r="E21069" t="s">
        <v>93406</v>
      </c>
      <c r="F21069" t="s">
        <v>93407</v>
      </c>
      <c r="G21069" t="s">
        <v>146169</v>
      </c>
    </row>
    <row r="21070" spans="1:7" ht="14.45" customHeight="1" x14ac:dyDescent="0.25">
      <c r="A21070" t="s">
        <v>93543</v>
      </c>
      <c r="B21070" t="s">
        <v>93542</v>
      </c>
      <c r="C21070" s="6" t="s">
        <v>93544</v>
      </c>
      <c r="D21070" s="5" t="str">
        <f t="shared" si="329"/>
        <v>https://www.maran-pro.com/en/spare_parts/gas-and-electric-cooking-spare-parts/stott-benham-spare-parts/0G6473/</v>
      </c>
      <c r="E21070" t="s">
        <v>93545</v>
      </c>
      <c r="F21070" t="s">
        <v>93546</v>
      </c>
      <c r="G21070" t="s">
        <v>146198</v>
      </c>
    </row>
    <row r="21071" spans="1:7" ht="14.45" customHeight="1" x14ac:dyDescent="0.25">
      <c r="A21071" t="s">
        <v>93548</v>
      </c>
      <c r="B21071" t="s">
        <v>93547</v>
      </c>
      <c r="C21071" s="6" t="s">
        <v>93549</v>
      </c>
      <c r="D21071" s="5" t="str">
        <f t="shared" si="329"/>
        <v>https://www.maran-pro.com/en/spare_parts/gas-and-electric-cooking-spare-parts/stott-benham-spare-parts/0G7035/</v>
      </c>
      <c r="E21071" t="s">
        <v>93550</v>
      </c>
      <c r="F21071" t="s">
        <v>93551</v>
      </c>
      <c r="G21071" t="s">
        <v>146199</v>
      </c>
    </row>
    <row r="21072" spans="1:7" ht="14.45" customHeight="1" x14ac:dyDescent="0.25">
      <c r="A21072" t="s">
        <v>93612</v>
      </c>
      <c r="B21072" t="s">
        <v>93611</v>
      </c>
      <c r="C21072" s="6" t="s">
        <v>93613</v>
      </c>
      <c r="D21072" s="5" t="str">
        <f t="shared" si="329"/>
        <v>https://www.maran-pro.com/en/spare_parts/gas-and-electric-cooking-spare-parts/stott-benham-spare-parts/0T1739/</v>
      </c>
      <c r="E21072" t="s">
        <v>93614</v>
      </c>
      <c r="F21072" t="s">
        <v>93615</v>
      </c>
      <c r="G21072" t="s">
        <v>146212</v>
      </c>
    </row>
    <row r="21073" spans="1:7" ht="14.45" customHeight="1" x14ac:dyDescent="0.25">
      <c r="A21073" t="s">
        <v>93617</v>
      </c>
      <c r="B21073" t="s">
        <v>93616</v>
      </c>
      <c r="C21073" s="6" t="s">
        <v>93618</v>
      </c>
      <c r="D21073" s="5" t="str">
        <f t="shared" si="329"/>
        <v>https://www.maran-pro.com/en/spare_parts/gas-and-electric-cooking-spare-parts/stott-benham-spare-parts/0T1737/</v>
      </c>
      <c r="E21073" t="s">
        <v>93619</v>
      </c>
      <c r="F21073" t="s">
        <v>93620</v>
      </c>
      <c r="G21073" t="s">
        <v>146213</v>
      </c>
    </row>
    <row r="21074" spans="1:7" ht="14.45" customHeight="1" x14ac:dyDescent="0.25">
      <c r="A21074" t="s">
        <v>93627</v>
      </c>
      <c r="B21074" t="s">
        <v>93626</v>
      </c>
      <c r="C21074" s="6" t="s">
        <v>93628</v>
      </c>
      <c r="D21074" s="5" t="str">
        <f t="shared" si="329"/>
        <v>https://www.maran-pro.com/en/spare_parts/gas-and-electric-cooking-spare-parts/stott-benham-spare-parts/0T0342/</v>
      </c>
      <c r="E21074" t="s">
        <v>93629</v>
      </c>
      <c r="F21074" t="s">
        <v>93630</v>
      </c>
      <c r="G21074" t="s">
        <v>146215</v>
      </c>
    </row>
    <row r="21075" spans="1:7" ht="14.45" customHeight="1" x14ac:dyDescent="0.25">
      <c r="A21075" t="s">
        <v>93632</v>
      </c>
      <c r="B21075" t="s">
        <v>93631</v>
      </c>
      <c r="C21075" s="6" t="s">
        <v>93633</v>
      </c>
      <c r="D21075" s="5" t="str">
        <f t="shared" si="329"/>
        <v>https://www.maran-pro.com/en/spare_parts/gas-and-electric-cooking-spare-parts/stott-benham-spare-parts/0T1433/</v>
      </c>
      <c r="E21075" t="s">
        <v>93634</v>
      </c>
      <c r="F21075" t="s">
        <v>93635</v>
      </c>
      <c r="G21075" t="s">
        <v>146216</v>
      </c>
    </row>
    <row r="21076" spans="1:7" ht="14.45" customHeight="1" x14ac:dyDescent="0.25">
      <c r="A21076" t="s">
        <v>93647</v>
      </c>
      <c r="B21076" t="s">
        <v>93646</v>
      </c>
      <c r="C21076" s="6" t="s">
        <v>93648</v>
      </c>
      <c r="D21076" s="5" t="str">
        <f t="shared" si="329"/>
        <v>https://www.maran-pro.com/en/spare_parts/gas-and-electric-cooking-spare-parts/stott-benham-spare-parts/0T2106/</v>
      </c>
      <c r="E21076" t="s">
        <v>93649</v>
      </c>
      <c r="F21076" t="s">
        <v>93650</v>
      </c>
      <c r="G21076" t="s">
        <v>146219</v>
      </c>
    </row>
    <row r="21077" spans="1:7" ht="14.45" customHeight="1" x14ac:dyDescent="0.25">
      <c r="A21077" t="s">
        <v>93737</v>
      </c>
      <c r="B21077" t="s">
        <v>93736</v>
      </c>
      <c r="C21077" s="6" t="s">
        <v>93738</v>
      </c>
      <c r="D21077" s="5" t="str">
        <f t="shared" si="329"/>
        <v>https://www.maran-pro.com/en/spare_parts/gas-and-electric-cooking-spare-parts/stott-benham-spare-parts/0G3007/</v>
      </c>
      <c r="E21077" t="s">
        <v>93739</v>
      </c>
      <c r="F21077" t="s">
        <v>93740</v>
      </c>
      <c r="G21077" t="s">
        <v>146237</v>
      </c>
    </row>
    <row r="21078" spans="1:7" ht="14.45" customHeight="1" x14ac:dyDescent="0.25">
      <c r="A21078" t="s">
        <v>93742</v>
      </c>
      <c r="B21078" t="s">
        <v>93741</v>
      </c>
      <c r="C21078" s="6" t="s">
        <v>93743</v>
      </c>
      <c r="D21078" s="5" t="str">
        <f t="shared" si="329"/>
        <v>https://www.maran-pro.com/en/spare_parts/gas-and-electric-cooking-spare-parts/stott-benham-spare-parts/0G4135/</v>
      </c>
      <c r="E21078" t="s">
        <v>93744</v>
      </c>
      <c r="F21078" t="s">
        <v>93745</v>
      </c>
      <c r="G21078" t="s">
        <v>146238</v>
      </c>
    </row>
    <row r="21079" spans="1:7" ht="14.45" customHeight="1" x14ac:dyDescent="0.25">
      <c r="A21079" t="s">
        <v>93747</v>
      </c>
      <c r="B21079" t="s">
        <v>93746</v>
      </c>
      <c r="C21079" s="6" t="s">
        <v>93748</v>
      </c>
      <c r="D21079" s="5" t="str">
        <f t="shared" si="329"/>
        <v>https://www.maran-pro.com/en/spare_parts/gas-and-electric-cooking-spare-parts/stott-benham-spare-parts/0G5742/</v>
      </c>
      <c r="E21079" t="s">
        <v>93749</v>
      </c>
      <c r="F21079" t="s">
        <v>93750</v>
      </c>
      <c r="G21079" t="s">
        <v>146239</v>
      </c>
    </row>
    <row r="21080" spans="1:7" ht="14.45" customHeight="1" x14ac:dyDescent="0.25">
      <c r="A21080" t="s">
        <v>93752</v>
      </c>
      <c r="B21080" t="s">
        <v>93751</v>
      </c>
      <c r="C21080" s="6" t="s">
        <v>93753</v>
      </c>
      <c r="D21080" s="5" t="str">
        <f t="shared" si="329"/>
        <v>https://www.maran-pro.com/en/spare_parts/gas-and-electric-cooking-spare-parts/stott-benham-spare-parts/0G6877/</v>
      </c>
      <c r="E21080" t="s">
        <v>93754</v>
      </c>
      <c r="F21080" t="s">
        <v>93755</v>
      </c>
      <c r="G21080" t="s">
        <v>146240</v>
      </c>
    </row>
    <row r="21081" spans="1:7" ht="14.45" customHeight="1" x14ac:dyDescent="0.25">
      <c r="A21081" t="s">
        <v>93762</v>
      </c>
      <c r="B21081" t="s">
        <v>93761</v>
      </c>
      <c r="D21081" s="5" t="str">
        <f t="shared" si="329"/>
        <v>https://www.maran-pro.com/en/spare_parts/gas-and-electric-cooking-spare-parts/stott-benham-spare-parts/0K3700/</v>
      </c>
      <c r="E21081" t="s">
        <v>93763</v>
      </c>
      <c r="F21081" t="s">
        <v>93764</v>
      </c>
      <c r="G21081" t="s">
        <v>146242</v>
      </c>
    </row>
    <row r="21082" spans="1:7" ht="14.45" customHeight="1" x14ac:dyDescent="0.25">
      <c r="A21082" t="s">
        <v>93781</v>
      </c>
      <c r="B21082" t="s">
        <v>93780</v>
      </c>
      <c r="C21082" s="6" t="s">
        <v>93782</v>
      </c>
      <c r="D21082" s="5" t="str">
        <f t="shared" si="329"/>
        <v>https://www.maran-pro.com/en/spare_parts/gas-and-electric-cooking-spare-parts/stott-benham-spare-parts/0K5088/</v>
      </c>
      <c r="E21082" t="s">
        <v>93783</v>
      </c>
      <c r="F21082" t="s">
        <v>93784</v>
      </c>
      <c r="G21082" t="s">
        <v>146246</v>
      </c>
    </row>
    <row r="21083" spans="1:7" ht="14.45" customHeight="1" x14ac:dyDescent="0.25">
      <c r="A21083" t="s">
        <v>93786</v>
      </c>
      <c r="B21083" t="s">
        <v>93785</v>
      </c>
      <c r="C21083" s="6" t="s">
        <v>93787</v>
      </c>
      <c r="D21083" s="5" t="str">
        <f t="shared" si="329"/>
        <v>https://www.maran-pro.com/en/spare_parts/gas-and-electric-cooking-spare-parts/stott-benham-spare-parts/0G3345/</v>
      </c>
      <c r="E21083" t="s">
        <v>93788</v>
      </c>
      <c r="F21083" t="s">
        <v>93789</v>
      </c>
      <c r="G21083" t="s">
        <v>146247</v>
      </c>
    </row>
    <row r="21084" spans="1:7" ht="14.45" customHeight="1" x14ac:dyDescent="0.25">
      <c r="A21084" t="s">
        <v>93791</v>
      </c>
      <c r="B21084" t="s">
        <v>93790</v>
      </c>
      <c r="C21084" s="6" t="s">
        <v>93792</v>
      </c>
      <c r="D21084" s="5" t="str">
        <f t="shared" si="329"/>
        <v>https://www.maran-pro.com/en/spare_parts/gas-and-electric-cooking-spare-parts/stott-benham-spare-parts/0K4946/</v>
      </c>
      <c r="E21084" t="s">
        <v>93793</v>
      </c>
      <c r="F21084" t="s">
        <v>93794</v>
      </c>
      <c r="G21084" t="s">
        <v>146248</v>
      </c>
    </row>
    <row r="21085" spans="1:7" ht="14.45" customHeight="1" x14ac:dyDescent="0.25">
      <c r="A21085" t="s">
        <v>93816</v>
      </c>
      <c r="B21085" t="s">
        <v>93815</v>
      </c>
      <c r="C21085" s="6" t="s">
        <v>93817</v>
      </c>
      <c r="D21085" s="5" t="str">
        <f t="shared" si="329"/>
        <v>https://www.maran-pro.com/en/spare_parts/gas-and-electric-cooking-spare-parts/stott-benham-spare-parts/0G3933/</v>
      </c>
      <c r="E21085" t="s">
        <v>93818</v>
      </c>
      <c r="F21085" t="s">
        <v>93819</v>
      </c>
      <c r="G21085" t="s">
        <v>146253</v>
      </c>
    </row>
    <row r="21086" spans="1:7" ht="14.45" customHeight="1" x14ac:dyDescent="0.25">
      <c r="A21086" t="s">
        <v>93821</v>
      </c>
      <c r="B21086" t="s">
        <v>93820</v>
      </c>
      <c r="C21086" s="6" t="s">
        <v>93822</v>
      </c>
      <c r="D21086" s="5" t="str">
        <f t="shared" si="329"/>
        <v>https://www.maran-pro.com/en/spare_parts/gas-and-electric-cooking-spare-parts/stott-benham-spare-parts/0G6750/</v>
      </c>
      <c r="E21086" t="s">
        <v>93823</v>
      </c>
      <c r="F21086" t="s">
        <v>93824</v>
      </c>
      <c r="G21086" t="s">
        <v>146254</v>
      </c>
    </row>
    <row r="21087" spans="1:7" ht="14.45" customHeight="1" x14ac:dyDescent="0.25">
      <c r="A21087" t="s">
        <v>93826</v>
      </c>
      <c r="B21087" t="s">
        <v>93825</v>
      </c>
      <c r="C21087" s="6" t="s">
        <v>93827</v>
      </c>
      <c r="D21087" s="5" t="str">
        <f t="shared" si="329"/>
        <v>https://www.maran-pro.com/en/spare_parts/gas-and-electric-cooking-spare-parts/stott-benham-spare-parts/0G4009/</v>
      </c>
      <c r="E21087" t="s">
        <v>93828</v>
      </c>
      <c r="F21087" t="s">
        <v>93829</v>
      </c>
      <c r="G21087" t="s">
        <v>146255</v>
      </c>
    </row>
    <row r="21088" spans="1:7" ht="14.45" customHeight="1" x14ac:dyDescent="0.25">
      <c r="A21088" t="s">
        <v>93841</v>
      </c>
      <c r="B21088" t="s">
        <v>93840</v>
      </c>
      <c r="C21088" s="6" t="s">
        <v>93842</v>
      </c>
      <c r="D21088" s="5" t="str">
        <f t="shared" si="329"/>
        <v>https://www.maran-pro.com/en/spare_parts/gas-and-electric-cooking-spare-parts/stott-benham-spare-parts/0T1365/</v>
      </c>
      <c r="E21088" t="s">
        <v>93843</v>
      </c>
      <c r="F21088" t="s">
        <v>93844</v>
      </c>
      <c r="G21088" t="s">
        <v>146258</v>
      </c>
    </row>
    <row r="21089" spans="1:7" ht="14.45" customHeight="1" x14ac:dyDescent="0.25">
      <c r="A21089" t="s">
        <v>93856</v>
      </c>
      <c r="B21089" t="s">
        <v>93855</v>
      </c>
      <c r="C21089" s="6" t="s">
        <v>93857</v>
      </c>
      <c r="D21089" s="5" t="str">
        <f t="shared" si="329"/>
        <v>https://www.maran-pro.com/en/spare_parts/gas-and-electric-cooking-spare-parts/stott-benham-spare-parts/0TTH89/</v>
      </c>
      <c r="E21089" t="s">
        <v>93858</v>
      </c>
      <c r="F21089" t="s">
        <v>93859</v>
      </c>
      <c r="G21089" t="s">
        <v>146261</v>
      </c>
    </row>
    <row r="21090" spans="1:7" ht="14.45" customHeight="1" x14ac:dyDescent="0.25">
      <c r="A21090" t="s">
        <v>93861</v>
      </c>
      <c r="B21090" t="s">
        <v>93860</v>
      </c>
      <c r="C21090" s="6" t="s">
        <v>93862</v>
      </c>
      <c r="D21090" s="5" t="str">
        <f t="shared" si="329"/>
        <v>https://www.maran-pro.com/en/spare_parts/gas-and-electric-cooking-spare-parts/stott-benham-spare-parts/0KZN28/</v>
      </c>
      <c r="E21090" t="s">
        <v>93863</v>
      </c>
      <c r="F21090" t="s">
        <v>93864</v>
      </c>
      <c r="G21090" t="s">
        <v>146262</v>
      </c>
    </row>
    <row r="21091" spans="1:7" ht="14.45" customHeight="1" x14ac:dyDescent="0.25">
      <c r="A21091" t="s">
        <v>93866</v>
      </c>
      <c r="B21091" t="s">
        <v>93865</v>
      </c>
      <c r="C21091" s="6" t="s">
        <v>93867</v>
      </c>
      <c r="D21091" s="5" t="str">
        <f t="shared" si="329"/>
        <v>https://www.maran-pro.com/en/spare_parts/gas-and-electric-cooking-spare-parts/stott-benham-spare-parts/0K5202/</v>
      </c>
      <c r="E21091" t="s">
        <v>93868</v>
      </c>
      <c r="F21091" t="s">
        <v>93869</v>
      </c>
      <c r="G21091" t="s">
        <v>146263</v>
      </c>
    </row>
    <row r="21092" spans="1:7" ht="14.45" customHeight="1" x14ac:dyDescent="0.25">
      <c r="A21092" t="s">
        <v>93890</v>
      </c>
      <c r="B21092" t="s">
        <v>93889</v>
      </c>
      <c r="C21092" s="6" t="s">
        <v>93891</v>
      </c>
      <c r="D21092" s="5" t="str">
        <f t="shared" si="329"/>
        <v>https://www.maran-pro.com/en/spare_parts/gas-and-electric-cooking-spare-parts/stott-benham-spare-parts/0G7440/</v>
      </c>
      <c r="E21092" t="s">
        <v>93892</v>
      </c>
      <c r="F21092" t="s">
        <v>93893</v>
      </c>
      <c r="G21092" t="s">
        <v>146268</v>
      </c>
    </row>
    <row r="21093" spans="1:7" ht="14.45" customHeight="1" x14ac:dyDescent="0.25">
      <c r="A21093" t="s">
        <v>93895</v>
      </c>
      <c r="B21093" t="s">
        <v>93894</v>
      </c>
      <c r="D21093" s="5" t="str">
        <f t="shared" si="329"/>
        <v>https://www.maran-pro.com/en/spare_parts/gas-and-electric-cooking-spare-parts/stott-benham-spare-parts/0G6790/</v>
      </c>
      <c r="E21093" t="s">
        <v>93896</v>
      </c>
      <c r="F21093" t="s">
        <v>93897</v>
      </c>
      <c r="G21093" t="s">
        <v>146269</v>
      </c>
    </row>
    <row r="21094" spans="1:7" ht="14.45" customHeight="1" x14ac:dyDescent="0.25">
      <c r="A21094" t="s">
        <v>93899</v>
      </c>
      <c r="B21094" t="s">
        <v>93898</v>
      </c>
      <c r="C21094" s="6" t="s">
        <v>93900</v>
      </c>
      <c r="D21094" s="5" t="str">
        <f t="shared" ref="D21094:D21157" si="330">HYPERLINK(G21094)</f>
        <v>https://www.maran-pro.com/en/spare_parts/gas-and-electric-cooking-spare-parts/stott-benham-spare-parts/0G7760/</v>
      </c>
      <c r="E21094" t="s">
        <v>93901</v>
      </c>
      <c r="F21094" t="s">
        <v>93902</v>
      </c>
      <c r="G21094" t="s">
        <v>146270</v>
      </c>
    </row>
    <row r="21095" spans="1:7" ht="14.45" customHeight="1" x14ac:dyDescent="0.25">
      <c r="A21095" t="s">
        <v>94129</v>
      </c>
      <c r="B21095" t="s">
        <v>94128</v>
      </c>
      <c r="C21095" s="6" t="s">
        <v>94130</v>
      </c>
      <c r="D21095" s="5" t="str">
        <f t="shared" si="330"/>
        <v>https://www.maran-pro.com/en/spare_parts/gas-and-electric-cooking-spare-parts/stott-benham-spare-parts/0G4484/</v>
      </c>
      <c r="E21095" t="s">
        <v>94131</v>
      </c>
      <c r="F21095" t="s">
        <v>94132</v>
      </c>
      <c r="G21095" t="s">
        <v>146316</v>
      </c>
    </row>
    <row r="21096" spans="1:7" ht="14.45" customHeight="1" x14ac:dyDescent="0.25">
      <c r="A21096" t="s">
        <v>94139</v>
      </c>
      <c r="B21096" t="s">
        <v>94138</v>
      </c>
      <c r="D21096" s="5" t="str">
        <f t="shared" si="330"/>
        <v>https://www.maran-pro.com/en/spare_parts/gas-and-electric-cooking-spare-parts/stott-benham-spare-parts/0G3189/</v>
      </c>
      <c r="E21096" t="s">
        <v>94140</v>
      </c>
      <c r="F21096" t="s">
        <v>94141</v>
      </c>
      <c r="G21096" t="s">
        <v>146318</v>
      </c>
    </row>
    <row r="21097" spans="1:7" ht="14.45" customHeight="1" x14ac:dyDescent="0.25">
      <c r="A21097" t="s">
        <v>94183</v>
      </c>
      <c r="B21097" t="s">
        <v>94182</v>
      </c>
      <c r="C21097" s="6" t="s">
        <v>94184</v>
      </c>
      <c r="D21097" s="5" t="str">
        <f t="shared" si="330"/>
        <v>https://www.maran-pro.com/en/spare_parts/gas-and-electric-cooking-spare-parts/stott-benham-spare-parts/0T2713/</v>
      </c>
      <c r="E21097" t="s">
        <v>94185</v>
      </c>
      <c r="F21097" t="s">
        <v>94186</v>
      </c>
      <c r="G21097" t="s">
        <v>146327</v>
      </c>
    </row>
    <row r="21098" spans="1:7" ht="14.45" customHeight="1" x14ac:dyDescent="0.25">
      <c r="A21098" t="s">
        <v>94188</v>
      </c>
      <c r="B21098" t="s">
        <v>94187</v>
      </c>
      <c r="C21098" s="6" t="s">
        <v>94189</v>
      </c>
      <c r="D21098" s="5" t="str">
        <f t="shared" si="330"/>
        <v>https://www.maran-pro.com/en/spare_parts/gas-and-electric-cooking-spare-parts/stott-benham-spare-parts/0T2714/</v>
      </c>
      <c r="E21098" t="s">
        <v>94190</v>
      </c>
      <c r="F21098" t="s">
        <v>94191</v>
      </c>
      <c r="G21098" t="s">
        <v>146328</v>
      </c>
    </row>
    <row r="21099" spans="1:7" ht="14.45" customHeight="1" x14ac:dyDescent="0.25">
      <c r="A21099" t="s">
        <v>94193</v>
      </c>
      <c r="B21099" t="s">
        <v>94192</v>
      </c>
      <c r="C21099" s="6" t="s">
        <v>94194</v>
      </c>
      <c r="D21099" s="5" t="str">
        <f t="shared" si="330"/>
        <v>https://www.maran-pro.com/en/spare_parts/gas-and-electric-cooking-spare-parts/stott-benham-spare-parts/0T2708/</v>
      </c>
      <c r="E21099" t="s">
        <v>94195</v>
      </c>
      <c r="F21099" t="s">
        <v>94196</v>
      </c>
      <c r="G21099" t="s">
        <v>146329</v>
      </c>
    </row>
    <row r="21100" spans="1:7" ht="14.45" customHeight="1" x14ac:dyDescent="0.25">
      <c r="A21100" t="s">
        <v>94198</v>
      </c>
      <c r="B21100" t="s">
        <v>94197</v>
      </c>
      <c r="C21100" s="6" t="s">
        <v>94199</v>
      </c>
      <c r="D21100" s="5" t="str">
        <f t="shared" si="330"/>
        <v>https://www.maran-pro.com/en/spare_parts/gas-and-electric-cooking-spare-parts/stott-benham-spare-parts/0T2709/</v>
      </c>
      <c r="E21100" t="s">
        <v>94200</v>
      </c>
      <c r="F21100" t="s">
        <v>94201</v>
      </c>
      <c r="G21100" t="s">
        <v>146330</v>
      </c>
    </row>
    <row r="21101" spans="1:7" ht="14.45" customHeight="1" x14ac:dyDescent="0.25">
      <c r="A21101" t="s">
        <v>94203</v>
      </c>
      <c r="B21101" t="s">
        <v>94202</v>
      </c>
      <c r="C21101" s="6" t="s">
        <v>94204</v>
      </c>
      <c r="D21101" s="5" t="str">
        <f t="shared" si="330"/>
        <v>https://www.maran-pro.com/en/spare_parts/gas-and-electric-cooking-spare-parts/stott-benham-spare-parts/0T2716/</v>
      </c>
      <c r="E21101" t="s">
        <v>94205</v>
      </c>
      <c r="F21101" t="s">
        <v>94206</v>
      </c>
      <c r="G21101" t="s">
        <v>146331</v>
      </c>
    </row>
    <row r="21102" spans="1:7" ht="14.45" customHeight="1" x14ac:dyDescent="0.25">
      <c r="A21102" t="s">
        <v>94208</v>
      </c>
      <c r="B21102" t="s">
        <v>94207</v>
      </c>
      <c r="C21102" s="6" t="s">
        <v>94209</v>
      </c>
      <c r="D21102" s="5" t="str">
        <f t="shared" si="330"/>
        <v>https://www.maran-pro.com/en/spare_parts/gas-and-electric-cooking-spare-parts/stott-benham-spare-parts/0T2710/</v>
      </c>
      <c r="E21102" t="s">
        <v>94210</v>
      </c>
      <c r="F21102" t="s">
        <v>94211</v>
      </c>
      <c r="G21102" t="s">
        <v>146332</v>
      </c>
    </row>
    <row r="21103" spans="1:7" ht="14.45" customHeight="1" x14ac:dyDescent="0.25">
      <c r="A21103" t="s">
        <v>94213</v>
      </c>
      <c r="B21103" t="s">
        <v>94212</v>
      </c>
      <c r="C21103" s="6" t="s">
        <v>94214</v>
      </c>
      <c r="D21103" s="5" t="str">
        <f t="shared" si="330"/>
        <v>https://www.maran-pro.com/en/spare_parts/gas-and-electric-cooking-spare-parts/stott-benham-spare-parts/0T2711/</v>
      </c>
      <c r="E21103" t="s">
        <v>94215</v>
      </c>
      <c r="F21103" t="s">
        <v>94216</v>
      </c>
      <c r="G21103" t="s">
        <v>146333</v>
      </c>
    </row>
    <row r="21104" spans="1:7" ht="14.45" customHeight="1" x14ac:dyDescent="0.25">
      <c r="A21104" t="s">
        <v>94218</v>
      </c>
      <c r="B21104" t="s">
        <v>94217</v>
      </c>
      <c r="C21104" s="6" t="s">
        <v>94219</v>
      </c>
      <c r="D21104" s="5" t="str">
        <f t="shared" si="330"/>
        <v>https://www.maran-pro.com/en/spare_parts/gas-and-electric-cooking-spare-parts/stott-benham-spare-parts/0T2717/</v>
      </c>
      <c r="E21104" t="s">
        <v>94220</v>
      </c>
      <c r="F21104" t="s">
        <v>94221</v>
      </c>
      <c r="G21104" t="s">
        <v>146334</v>
      </c>
    </row>
    <row r="21105" spans="1:7" ht="14.45" customHeight="1" x14ac:dyDescent="0.25">
      <c r="A21105" t="s">
        <v>94223</v>
      </c>
      <c r="B21105" t="s">
        <v>94222</v>
      </c>
      <c r="C21105" s="6" t="s">
        <v>94224</v>
      </c>
      <c r="D21105" s="5" t="str">
        <f t="shared" si="330"/>
        <v>https://www.maran-pro.com/en/spare_parts/gas-and-electric-cooking-spare-parts/stott-benham-spare-parts/0T2712/</v>
      </c>
      <c r="E21105" t="s">
        <v>94225</v>
      </c>
      <c r="F21105" t="s">
        <v>94226</v>
      </c>
      <c r="G21105" t="s">
        <v>146335</v>
      </c>
    </row>
    <row r="21106" spans="1:7" ht="14.45" customHeight="1" x14ac:dyDescent="0.25">
      <c r="A21106" t="s">
        <v>94233</v>
      </c>
      <c r="B21106" t="s">
        <v>94232</v>
      </c>
      <c r="D21106" s="5" t="str">
        <f t="shared" si="330"/>
        <v>https://www.maran-pro.com/en/spare_parts/gas-and-electric-cooking-spare-parts/stott-benham-spare-parts/0G3092/</v>
      </c>
      <c r="E21106" t="s">
        <v>94234</v>
      </c>
      <c r="F21106" t="s">
        <v>94235</v>
      </c>
      <c r="G21106" t="s">
        <v>146337</v>
      </c>
    </row>
    <row r="21107" spans="1:7" ht="14.45" customHeight="1" x14ac:dyDescent="0.25">
      <c r="A21107" t="s">
        <v>94237</v>
      </c>
      <c r="B21107" t="s">
        <v>94236</v>
      </c>
      <c r="C21107" s="6" t="s">
        <v>94238</v>
      </c>
      <c r="D21107" s="5" t="str">
        <f t="shared" si="330"/>
        <v>https://www.maran-pro.com/en/spare_parts/gas-and-electric-cooking-spare-parts/stott-benham-spare-parts/0G4228/</v>
      </c>
      <c r="E21107" t="s">
        <v>94239</v>
      </c>
      <c r="F21107" t="s">
        <v>94240</v>
      </c>
      <c r="G21107" t="s">
        <v>146338</v>
      </c>
    </row>
    <row r="21108" spans="1:7" ht="14.45" customHeight="1" x14ac:dyDescent="0.25">
      <c r="A21108" t="s">
        <v>94242</v>
      </c>
      <c r="B21108" t="s">
        <v>94241</v>
      </c>
      <c r="C21108" s="6" t="s">
        <v>94243</v>
      </c>
      <c r="D21108" s="5" t="str">
        <f t="shared" si="330"/>
        <v>https://www.maran-pro.com/en/spare_parts/gas-and-electric-cooking-spare-parts/stott-benham-spare-parts/0KT745/</v>
      </c>
      <c r="E21108" t="s">
        <v>94244</v>
      </c>
      <c r="F21108" t="s">
        <v>94245</v>
      </c>
      <c r="G21108" t="s">
        <v>146339</v>
      </c>
    </row>
    <row r="21109" spans="1:7" ht="14.45" customHeight="1" x14ac:dyDescent="0.25">
      <c r="A21109" t="s">
        <v>94247</v>
      </c>
      <c r="B21109" t="s">
        <v>94246</v>
      </c>
      <c r="C21109" s="6" t="s">
        <v>94248</v>
      </c>
      <c r="D21109" s="5" t="str">
        <f t="shared" si="330"/>
        <v>https://www.maran-pro.com/en/spare_parts/gas-and-electric-cooking-spare-parts/stott-benham-spare-parts/0T2536/</v>
      </c>
      <c r="E21109" t="s">
        <v>94249</v>
      </c>
      <c r="F21109" t="s">
        <v>94250</v>
      </c>
      <c r="G21109" t="s">
        <v>146340</v>
      </c>
    </row>
    <row r="21110" spans="1:7" ht="14.45" customHeight="1" x14ac:dyDescent="0.25">
      <c r="A21110" t="s">
        <v>94252</v>
      </c>
      <c r="B21110" t="s">
        <v>94251</v>
      </c>
      <c r="C21110" s="6" t="s">
        <v>94253</v>
      </c>
      <c r="D21110" s="5" t="str">
        <f t="shared" si="330"/>
        <v>https://www.maran-pro.com/en/spare_parts/gas-and-electric-cooking-spare-parts/stott-benham-spare-parts/0G6189/</v>
      </c>
      <c r="E21110" t="s">
        <v>94254</v>
      </c>
      <c r="F21110" t="s">
        <v>94255</v>
      </c>
      <c r="G21110" t="s">
        <v>146341</v>
      </c>
    </row>
    <row r="21111" spans="1:7" ht="14.45" customHeight="1" x14ac:dyDescent="0.25">
      <c r="A21111" t="s">
        <v>94291</v>
      </c>
      <c r="B21111" t="s">
        <v>94290</v>
      </c>
      <c r="C21111" s="6" t="s">
        <v>94292</v>
      </c>
      <c r="D21111" s="5" t="str">
        <f t="shared" si="330"/>
        <v>https://www.maran-pro.com/en/spare_parts/gas-and-electric-cooking-spare-parts/stott-benham-spare-parts/0G3935/</v>
      </c>
      <c r="E21111" t="s">
        <v>94293</v>
      </c>
      <c r="F21111" t="s">
        <v>94294</v>
      </c>
      <c r="G21111" t="s">
        <v>146349</v>
      </c>
    </row>
    <row r="21112" spans="1:7" ht="14.45" customHeight="1" x14ac:dyDescent="0.25">
      <c r="A21112" t="s">
        <v>94296</v>
      </c>
      <c r="B21112" t="s">
        <v>94295</v>
      </c>
      <c r="C21112" s="6" t="s">
        <v>94297</v>
      </c>
      <c r="D21112" s="5" t="str">
        <f t="shared" si="330"/>
        <v>https://www.maran-pro.com/en/spare_parts/gas-and-electric-cooking-spare-parts/stott-benham-spare-parts/0G6415/</v>
      </c>
      <c r="E21112" t="s">
        <v>94298</v>
      </c>
      <c r="F21112" t="s">
        <v>94299</v>
      </c>
      <c r="G21112" t="s">
        <v>146350</v>
      </c>
    </row>
    <row r="21113" spans="1:7" ht="14.45" customHeight="1" x14ac:dyDescent="0.25">
      <c r="A21113" t="s">
        <v>94301</v>
      </c>
      <c r="B21113" t="s">
        <v>94300</v>
      </c>
      <c r="C21113" s="6" t="s">
        <v>94302</v>
      </c>
      <c r="D21113" s="5" t="str">
        <f t="shared" si="330"/>
        <v>https://www.maran-pro.com/en/spare_parts/gas-and-electric-cooking-spare-parts/stott-benham-spare-parts/0G3936/</v>
      </c>
      <c r="E21113" t="s">
        <v>94303</v>
      </c>
      <c r="F21113" t="s">
        <v>94304</v>
      </c>
      <c r="G21113" t="s">
        <v>146351</v>
      </c>
    </row>
    <row r="21114" spans="1:7" ht="14.45" customHeight="1" x14ac:dyDescent="0.25">
      <c r="A21114" t="s">
        <v>94306</v>
      </c>
      <c r="B21114" t="s">
        <v>94305</v>
      </c>
      <c r="C21114" s="6" t="s">
        <v>94307</v>
      </c>
      <c r="D21114" s="5" t="str">
        <f t="shared" si="330"/>
        <v>https://www.maran-pro.com/en/spare_parts/gas-and-electric-cooking-spare-parts/stott-benham-spare-parts/0G3922/</v>
      </c>
      <c r="E21114" t="s">
        <v>94308</v>
      </c>
      <c r="F21114" t="s">
        <v>94309</v>
      </c>
      <c r="G21114" t="s">
        <v>146352</v>
      </c>
    </row>
    <row r="21115" spans="1:7" ht="14.45" customHeight="1" x14ac:dyDescent="0.25">
      <c r="A21115" t="s">
        <v>94311</v>
      </c>
      <c r="B21115" t="s">
        <v>94310</v>
      </c>
      <c r="C21115" s="6" t="s">
        <v>94312</v>
      </c>
      <c r="D21115" s="5" t="str">
        <f t="shared" si="330"/>
        <v>https://www.maran-pro.com/en/spare_parts/gas-and-electric-cooking-spare-parts/stott-benham-spare-parts/0G5905/</v>
      </c>
      <c r="E21115" t="s">
        <v>94313</v>
      </c>
      <c r="F21115" t="s">
        <v>94314</v>
      </c>
      <c r="G21115" t="s">
        <v>146353</v>
      </c>
    </row>
    <row r="21116" spans="1:7" ht="14.45" customHeight="1" x14ac:dyDescent="0.25">
      <c r="A21116" t="s">
        <v>94316</v>
      </c>
      <c r="B21116" t="s">
        <v>94315</v>
      </c>
      <c r="C21116" s="6" t="s">
        <v>94317</v>
      </c>
      <c r="D21116" s="5" t="str">
        <f t="shared" si="330"/>
        <v>https://www.maran-pro.com/en/spare_parts/gas-and-electric-cooking-spare-parts/stott-benham-spare-parts/0G5904/</v>
      </c>
      <c r="E21116" t="s">
        <v>94318</v>
      </c>
      <c r="F21116" t="s">
        <v>94319</v>
      </c>
      <c r="G21116" t="s">
        <v>146354</v>
      </c>
    </row>
    <row r="21117" spans="1:7" ht="14.45" customHeight="1" x14ac:dyDescent="0.25">
      <c r="A21117" t="s">
        <v>94321</v>
      </c>
      <c r="B21117" t="s">
        <v>94320</v>
      </c>
      <c r="C21117" s="6" t="s">
        <v>94322</v>
      </c>
      <c r="D21117" s="5" t="str">
        <f t="shared" si="330"/>
        <v>https://www.maran-pro.com/en/spare_parts/gas-and-electric-cooking-spare-parts/stott-benham-spare-parts/0G5278/</v>
      </c>
      <c r="E21117" t="s">
        <v>94323</v>
      </c>
      <c r="F21117" t="s">
        <v>94324</v>
      </c>
      <c r="G21117" t="s">
        <v>146355</v>
      </c>
    </row>
    <row r="21118" spans="1:7" ht="14.45" customHeight="1" x14ac:dyDescent="0.25">
      <c r="A21118" t="s">
        <v>94326</v>
      </c>
      <c r="B21118" t="s">
        <v>94325</v>
      </c>
      <c r="C21118" s="6" t="s">
        <v>94327</v>
      </c>
      <c r="D21118" s="5" t="str">
        <f t="shared" si="330"/>
        <v>https://www.maran-pro.com/en/spare_parts/gas-and-electric-cooking-spare-parts/stott-benham-spare-parts/0G4758/</v>
      </c>
      <c r="E21118" t="s">
        <v>94328</v>
      </c>
      <c r="F21118" t="s">
        <v>94329</v>
      </c>
      <c r="G21118" t="s">
        <v>146356</v>
      </c>
    </row>
    <row r="21119" spans="1:7" ht="14.45" customHeight="1" x14ac:dyDescent="0.25">
      <c r="A21119" t="s">
        <v>94331</v>
      </c>
      <c r="B21119" t="s">
        <v>94330</v>
      </c>
      <c r="C21119" s="6" t="s">
        <v>94332</v>
      </c>
      <c r="D21119" s="5" t="str">
        <f t="shared" si="330"/>
        <v>https://www.maran-pro.com/en/spare_parts/gas-and-electric-cooking-spare-parts/stott-benham-spare-parts/0G7397/</v>
      </c>
      <c r="E21119" t="s">
        <v>94333</v>
      </c>
      <c r="F21119" t="s">
        <v>94334</v>
      </c>
      <c r="G21119" t="s">
        <v>146357</v>
      </c>
    </row>
    <row r="21120" spans="1:7" ht="14.45" customHeight="1" x14ac:dyDescent="0.25">
      <c r="A21120" t="s">
        <v>94336</v>
      </c>
      <c r="B21120" t="s">
        <v>94335</v>
      </c>
      <c r="C21120" s="6" t="s">
        <v>94337</v>
      </c>
      <c r="D21120" s="5" t="str">
        <f t="shared" si="330"/>
        <v>https://www.maran-pro.com/en/spare_parts/gas-and-electric-cooking-spare-parts/stott-benham-spare-parts/0G6745/</v>
      </c>
      <c r="E21120" t="s">
        <v>94338</v>
      </c>
      <c r="F21120" t="s">
        <v>94339</v>
      </c>
      <c r="G21120" t="s">
        <v>146358</v>
      </c>
    </row>
    <row r="21121" spans="1:7" ht="14.45" customHeight="1" x14ac:dyDescent="0.25">
      <c r="A21121" t="s">
        <v>94341</v>
      </c>
      <c r="B21121" t="s">
        <v>94340</v>
      </c>
      <c r="C21121" s="6" t="s">
        <v>94342</v>
      </c>
      <c r="D21121" s="5" t="str">
        <f t="shared" si="330"/>
        <v>https://www.maran-pro.com/en/spare_parts/gas-and-electric-cooking-spare-parts/stott-benham-spare-parts/0G6749/</v>
      </c>
      <c r="E21121" t="s">
        <v>94343</v>
      </c>
      <c r="F21121" t="s">
        <v>94344</v>
      </c>
      <c r="G21121" t="s">
        <v>146359</v>
      </c>
    </row>
    <row r="21122" spans="1:7" ht="14.45" customHeight="1" x14ac:dyDescent="0.25">
      <c r="A21122" t="s">
        <v>94346</v>
      </c>
      <c r="B21122" t="s">
        <v>94345</v>
      </c>
      <c r="C21122" s="6" t="s">
        <v>94347</v>
      </c>
      <c r="D21122" s="5" t="str">
        <f t="shared" si="330"/>
        <v>https://www.maran-pro.com/en/spare_parts/gas-and-electric-cooking-spare-parts/stott-benham-spare-parts/0G4705/</v>
      </c>
      <c r="E21122" t="s">
        <v>94348</v>
      </c>
      <c r="F21122" t="s">
        <v>94349</v>
      </c>
      <c r="G21122" t="s">
        <v>146360</v>
      </c>
    </row>
    <row r="21123" spans="1:7" ht="14.45" customHeight="1" x14ac:dyDescent="0.25">
      <c r="A21123" t="s">
        <v>94361</v>
      </c>
      <c r="B21123" t="s">
        <v>94360</v>
      </c>
      <c r="C21123" s="6" t="s">
        <v>94362</v>
      </c>
      <c r="D21123" s="5" t="str">
        <f t="shared" si="330"/>
        <v>https://www.maran-pro.com/en/spare_parts/gas-and-electric-cooking-spare-parts/stott-benham-spare-parts/0G5987/</v>
      </c>
      <c r="E21123" t="s">
        <v>94363</v>
      </c>
      <c r="F21123" t="s">
        <v>94364</v>
      </c>
      <c r="G21123" t="s">
        <v>146363</v>
      </c>
    </row>
    <row r="21124" spans="1:7" ht="14.45" customHeight="1" x14ac:dyDescent="0.25">
      <c r="A21124" t="s">
        <v>94366</v>
      </c>
      <c r="B21124" t="s">
        <v>94365</v>
      </c>
      <c r="C21124" s="6" t="s">
        <v>94367</v>
      </c>
      <c r="D21124" s="5" t="str">
        <f t="shared" si="330"/>
        <v>https://www.maran-pro.com/en/spare_parts/gas-and-electric-cooking-spare-parts/stott-benham-spare-parts/0G7232/</v>
      </c>
      <c r="E21124" t="s">
        <v>94368</v>
      </c>
      <c r="F21124" t="s">
        <v>94369</v>
      </c>
      <c r="G21124" t="s">
        <v>146364</v>
      </c>
    </row>
    <row r="21125" spans="1:7" ht="14.45" customHeight="1" x14ac:dyDescent="0.25">
      <c r="A21125" t="s">
        <v>94371</v>
      </c>
      <c r="B21125" t="s">
        <v>94370</v>
      </c>
      <c r="C21125" s="6" t="s">
        <v>94372</v>
      </c>
      <c r="D21125" s="5" t="str">
        <f t="shared" si="330"/>
        <v>https://www.maran-pro.com/en/spare_parts/gas-and-electric-cooking-spare-parts/stott-benham-spare-parts/0G5972/</v>
      </c>
      <c r="E21125" t="s">
        <v>94373</v>
      </c>
      <c r="F21125" t="s">
        <v>94374</v>
      </c>
      <c r="G21125" t="s">
        <v>146365</v>
      </c>
    </row>
    <row r="21126" spans="1:7" ht="14.45" customHeight="1" x14ac:dyDescent="0.25">
      <c r="A21126" t="s">
        <v>94376</v>
      </c>
      <c r="B21126" t="s">
        <v>94375</v>
      </c>
      <c r="C21126" s="6" t="s">
        <v>94377</v>
      </c>
      <c r="D21126" s="5" t="str">
        <f t="shared" si="330"/>
        <v>https://www.maran-pro.com/en/spare_parts/gas-and-electric-cooking-spare-parts/stott-benham-spare-parts/0G5973/</v>
      </c>
      <c r="E21126" t="s">
        <v>94378</v>
      </c>
      <c r="F21126" t="s">
        <v>94379</v>
      </c>
      <c r="G21126" t="s">
        <v>146366</v>
      </c>
    </row>
    <row r="21127" spans="1:7" ht="14.45" customHeight="1" x14ac:dyDescent="0.25">
      <c r="A21127" t="s">
        <v>94381</v>
      </c>
      <c r="B21127" t="s">
        <v>94380</v>
      </c>
      <c r="C21127" s="6" t="s">
        <v>94382</v>
      </c>
      <c r="D21127" s="5" t="str">
        <f t="shared" si="330"/>
        <v>https://www.maran-pro.com/en/spare_parts/gas-and-electric-cooking-spare-parts/stott-benham-spare-parts/0T2456/</v>
      </c>
      <c r="E21127" t="s">
        <v>94383</v>
      </c>
      <c r="F21127" t="s">
        <v>94384</v>
      </c>
      <c r="G21127" t="s">
        <v>146367</v>
      </c>
    </row>
    <row r="21128" spans="1:7" ht="14.45" customHeight="1" x14ac:dyDescent="0.25">
      <c r="A21128" t="s">
        <v>94386</v>
      </c>
      <c r="B21128" t="s">
        <v>94385</v>
      </c>
      <c r="C21128" s="6" t="s">
        <v>94387</v>
      </c>
      <c r="D21128" s="5" t="str">
        <f t="shared" si="330"/>
        <v>https://www.maran-pro.com/en/spare_parts/gas-and-electric-cooking-spare-parts/stott-benham-spare-parts/0G5672/</v>
      </c>
      <c r="E21128" t="s">
        <v>94388</v>
      </c>
      <c r="F21128" t="s">
        <v>94389</v>
      </c>
      <c r="G21128" t="s">
        <v>146368</v>
      </c>
    </row>
    <row r="21129" spans="1:7" ht="14.45" customHeight="1" x14ac:dyDescent="0.25">
      <c r="A21129" t="s">
        <v>94391</v>
      </c>
      <c r="B21129" t="s">
        <v>94390</v>
      </c>
      <c r="C21129" s="6" t="s">
        <v>94392</v>
      </c>
      <c r="D21129" s="5" t="str">
        <f t="shared" si="330"/>
        <v>https://www.maran-pro.com/en/spare_parts/gas-and-electric-cooking-spare-parts/stott-benham-spare-parts/0T2455/</v>
      </c>
      <c r="E21129" t="s">
        <v>94393</v>
      </c>
      <c r="F21129" t="s">
        <v>94394</v>
      </c>
      <c r="G21129" t="s">
        <v>146369</v>
      </c>
    </row>
    <row r="21130" spans="1:7" ht="14.45" customHeight="1" x14ac:dyDescent="0.25">
      <c r="A21130" t="s">
        <v>94508</v>
      </c>
      <c r="B21130" t="s">
        <v>94507</v>
      </c>
      <c r="C21130" s="6" t="s">
        <v>94509</v>
      </c>
      <c r="D21130" s="5" t="str">
        <f t="shared" si="330"/>
        <v>https://www.maran-pro.com/en/spare_parts/gas-and-electric-cooking-spare-parts/stott-benham-spare-parts/0C1615/</v>
      </c>
      <c r="E21130" t="s">
        <v>94510</v>
      </c>
      <c r="F21130" t="s">
        <v>94511</v>
      </c>
      <c r="G21130" t="s">
        <v>146393</v>
      </c>
    </row>
    <row r="21131" spans="1:7" ht="14.45" customHeight="1" x14ac:dyDescent="0.25">
      <c r="A21131" t="s">
        <v>94563</v>
      </c>
      <c r="B21131" t="s">
        <v>94562</v>
      </c>
      <c r="C21131" s="6" t="s">
        <v>94564</v>
      </c>
      <c r="D21131" s="5" t="str">
        <f t="shared" si="330"/>
        <v>https://www.maran-pro.com/en/spare_parts/gas-and-electric-cooking-spare-parts/stott-benham-spare-parts/0G2793/</v>
      </c>
      <c r="E21131" t="s">
        <v>94565</v>
      </c>
      <c r="F21131" t="s">
        <v>94566</v>
      </c>
      <c r="G21131" t="s">
        <v>146404</v>
      </c>
    </row>
    <row r="21132" spans="1:7" ht="14.45" customHeight="1" x14ac:dyDescent="0.25">
      <c r="A21132" t="s">
        <v>94568</v>
      </c>
      <c r="B21132" t="s">
        <v>94567</v>
      </c>
      <c r="C21132" s="6" t="s">
        <v>94569</v>
      </c>
      <c r="D21132" s="5" t="str">
        <f t="shared" si="330"/>
        <v>https://www.maran-pro.com/en/spare_parts/gas-and-electric-cooking-spare-parts/stott-benham-spare-parts/0G3018/</v>
      </c>
      <c r="E21132" t="s">
        <v>94570</v>
      </c>
      <c r="F21132" t="s">
        <v>94571</v>
      </c>
      <c r="G21132" t="s">
        <v>146405</v>
      </c>
    </row>
    <row r="21133" spans="1:7" ht="14.45" customHeight="1" x14ac:dyDescent="0.25">
      <c r="A21133" t="s">
        <v>94573</v>
      </c>
      <c r="B21133" t="s">
        <v>94572</v>
      </c>
      <c r="C21133" s="6" t="s">
        <v>94574</v>
      </c>
      <c r="D21133" s="5" t="str">
        <f t="shared" si="330"/>
        <v>https://www.maran-pro.com/en/spare_parts/gas-and-electric-cooking-spare-parts/stott-benham-spare-parts/0G3148/</v>
      </c>
      <c r="E21133" t="s">
        <v>94575</v>
      </c>
      <c r="F21133" t="s">
        <v>94576</v>
      </c>
      <c r="G21133" t="s">
        <v>146406</v>
      </c>
    </row>
    <row r="21134" spans="1:7" ht="14.45" customHeight="1" x14ac:dyDescent="0.25">
      <c r="A21134" t="s">
        <v>94664</v>
      </c>
      <c r="B21134" t="s">
        <v>94663</v>
      </c>
      <c r="C21134" s="6" t="s">
        <v>94665</v>
      </c>
      <c r="D21134" s="5" t="str">
        <f t="shared" si="330"/>
        <v>https://www.maran-pro.com/en/spare_parts/gas-and-electric-cooking-spare-parts/stott-benham-spare-parts/0G4649/</v>
      </c>
      <c r="E21134" t="s">
        <v>94666</v>
      </c>
      <c r="F21134" t="s">
        <v>94667</v>
      </c>
      <c r="G21134" t="s">
        <v>146425</v>
      </c>
    </row>
    <row r="21135" spans="1:7" ht="14.45" customHeight="1" x14ac:dyDescent="0.25">
      <c r="A21135" t="s">
        <v>94669</v>
      </c>
      <c r="B21135" t="s">
        <v>94668</v>
      </c>
      <c r="C21135" s="6" t="s">
        <v>94670</v>
      </c>
      <c r="D21135" s="5" t="str">
        <f t="shared" si="330"/>
        <v>https://www.maran-pro.com/en/spare_parts/gas-and-electric-cooking-spare-parts/stott-benham-spare-parts/0G4767/</v>
      </c>
      <c r="E21135" t="s">
        <v>94671</v>
      </c>
      <c r="F21135" t="s">
        <v>94672</v>
      </c>
      <c r="G21135" t="s">
        <v>146426</v>
      </c>
    </row>
    <row r="21136" spans="1:7" ht="14.45" customHeight="1" x14ac:dyDescent="0.25">
      <c r="A21136" t="s">
        <v>94674</v>
      </c>
      <c r="B21136" t="s">
        <v>94673</v>
      </c>
      <c r="C21136" s="6" t="s">
        <v>94675</v>
      </c>
      <c r="D21136" s="5" t="str">
        <f t="shared" si="330"/>
        <v>https://www.maran-pro.com/en/spare_parts/gas-and-electric-cooking-spare-parts/stott-benham-spare-parts/0G2620/</v>
      </c>
      <c r="E21136" t="s">
        <v>94676</v>
      </c>
      <c r="F21136" t="s">
        <v>94677</v>
      </c>
      <c r="G21136" t="s">
        <v>146427</v>
      </c>
    </row>
    <row r="21137" spans="1:7" ht="14.45" customHeight="1" x14ac:dyDescent="0.25">
      <c r="A21137" t="s">
        <v>94708</v>
      </c>
      <c r="B21137" t="s">
        <v>94707</v>
      </c>
      <c r="C21137" s="6" t="s">
        <v>94709</v>
      </c>
      <c r="D21137" s="5" t="str">
        <f t="shared" si="330"/>
        <v>https://www.maran-pro.com/en/spare_parts/gas-and-electric-cooking-spare-parts/stott-benham-spare-parts/0G3628/</v>
      </c>
      <c r="E21137" t="s">
        <v>94710</v>
      </c>
      <c r="F21137" t="s">
        <v>94711</v>
      </c>
      <c r="G21137" t="s">
        <v>146434</v>
      </c>
    </row>
    <row r="21138" spans="1:7" ht="14.45" customHeight="1" x14ac:dyDescent="0.25">
      <c r="A21138" t="s">
        <v>94718</v>
      </c>
      <c r="B21138" t="s">
        <v>94717</v>
      </c>
      <c r="C21138" s="6" t="s">
        <v>94719</v>
      </c>
      <c r="D21138" s="5" t="str">
        <f t="shared" si="330"/>
        <v>https://www.maran-pro.com/en/spare_parts/gas-and-electric-cooking-spare-parts/stott-benham-spare-parts/0G5255/</v>
      </c>
      <c r="E21138" t="s">
        <v>94720</v>
      </c>
      <c r="F21138" t="s">
        <v>94721</v>
      </c>
      <c r="G21138" t="s">
        <v>146436</v>
      </c>
    </row>
    <row r="21139" spans="1:7" ht="14.45" customHeight="1" x14ac:dyDescent="0.25">
      <c r="A21139" t="s">
        <v>94733</v>
      </c>
      <c r="B21139" t="s">
        <v>94732</v>
      </c>
      <c r="C21139" s="6" t="s">
        <v>94734</v>
      </c>
      <c r="D21139" s="5" t="str">
        <f t="shared" si="330"/>
        <v>https://www.maran-pro.com/en/spare_parts/gas-and-electric-cooking-spare-parts/stott-benham-spare-parts/0G3079/</v>
      </c>
      <c r="E21139" t="s">
        <v>94735</v>
      </c>
      <c r="F21139" t="s">
        <v>94736</v>
      </c>
      <c r="G21139" t="s">
        <v>146439</v>
      </c>
    </row>
    <row r="21140" spans="1:7" ht="14.45" customHeight="1" x14ac:dyDescent="0.25">
      <c r="A21140" t="s">
        <v>94777</v>
      </c>
      <c r="B21140" t="s">
        <v>94776</v>
      </c>
      <c r="D21140" s="5" t="str">
        <f t="shared" si="330"/>
        <v>https://www.maran-pro.com/en/spare_parts/gas-and-electric-cooking-spare-parts/stott-benham-spare-parts/0G3493/</v>
      </c>
      <c r="E21140" t="s">
        <v>94778</v>
      </c>
      <c r="F21140" t="s">
        <v>94779</v>
      </c>
      <c r="G21140" t="s">
        <v>146448</v>
      </c>
    </row>
    <row r="21141" spans="1:7" ht="14.45" customHeight="1" x14ac:dyDescent="0.25">
      <c r="A21141" t="s">
        <v>95196</v>
      </c>
      <c r="B21141" t="s">
        <v>95195</v>
      </c>
      <c r="C21141" s="6" t="s">
        <v>95197</v>
      </c>
      <c r="D21141" s="5" t="str">
        <f t="shared" si="330"/>
        <v>https://www.maran-pro.com/en/spare_parts/gas-and-electric-cooking-spare-parts/stott-benham-spare-parts/0K5794/</v>
      </c>
      <c r="E21141" t="s">
        <v>95198</v>
      </c>
      <c r="F21141" t="s">
        <v>95199</v>
      </c>
      <c r="G21141" t="s">
        <v>146534</v>
      </c>
    </row>
    <row r="21142" spans="1:7" ht="14.45" customHeight="1" x14ac:dyDescent="0.25">
      <c r="A21142" t="s">
        <v>95282</v>
      </c>
      <c r="B21142" t="s">
        <v>95281</v>
      </c>
      <c r="C21142" s="6" t="s">
        <v>95283</v>
      </c>
      <c r="D21142" s="5" t="str">
        <f t="shared" si="330"/>
        <v>https://www.maran-pro.com/en/spare_parts/gas-and-electric-cooking-spare-parts/stott-benham-spare-parts/0G2960/</v>
      </c>
      <c r="E21142" t="s">
        <v>95284</v>
      </c>
      <c r="F21142" t="s">
        <v>95285</v>
      </c>
      <c r="G21142" t="s">
        <v>146552</v>
      </c>
    </row>
    <row r="21143" spans="1:7" ht="14.45" customHeight="1" x14ac:dyDescent="0.25">
      <c r="A21143" t="s">
        <v>95287</v>
      </c>
      <c r="B21143" t="s">
        <v>95286</v>
      </c>
      <c r="C21143" s="6" t="s">
        <v>95288</v>
      </c>
      <c r="D21143" s="5" t="str">
        <f t="shared" si="330"/>
        <v>https://www.maran-pro.com/en/spare_parts/gas-and-electric-cooking-spare-parts/stott-benham-spare-parts/0G3333/</v>
      </c>
      <c r="E21143" t="s">
        <v>95289</v>
      </c>
      <c r="F21143" t="s">
        <v>95290</v>
      </c>
      <c r="G21143" t="s">
        <v>146553</v>
      </c>
    </row>
    <row r="21144" spans="1:7" ht="14.45" customHeight="1" x14ac:dyDescent="0.25">
      <c r="A21144" t="s">
        <v>95292</v>
      </c>
      <c r="B21144" t="s">
        <v>95291</v>
      </c>
      <c r="C21144" s="6" t="s">
        <v>95293</v>
      </c>
      <c r="D21144" s="5" t="str">
        <f t="shared" si="330"/>
        <v>https://www.maran-pro.com/en/spare_parts/gas-and-electric-cooking-spare-parts/stott-benham-spare-parts/0G6286/</v>
      </c>
      <c r="E21144" t="s">
        <v>95294</v>
      </c>
      <c r="F21144" t="s">
        <v>95295</v>
      </c>
      <c r="G21144" t="s">
        <v>146554</v>
      </c>
    </row>
    <row r="21145" spans="1:7" ht="14.45" customHeight="1" x14ac:dyDescent="0.25">
      <c r="A21145" t="s">
        <v>95302</v>
      </c>
      <c r="B21145" t="s">
        <v>95301</v>
      </c>
      <c r="C21145" s="6" t="s">
        <v>95303</v>
      </c>
      <c r="D21145" s="5" t="str">
        <f t="shared" si="330"/>
        <v>https://www.maran-pro.com/en/spare_parts/gas-and-electric-cooking-spare-parts/stott-benham-spare-parts/0K4623/</v>
      </c>
      <c r="E21145" t="s">
        <v>95304</v>
      </c>
      <c r="F21145" t="s">
        <v>95305</v>
      </c>
      <c r="G21145" t="s">
        <v>146556</v>
      </c>
    </row>
    <row r="21146" spans="1:7" ht="14.45" customHeight="1" x14ac:dyDescent="0.25">
      <c r="A21146" t="s">
        <v>95307</v>
      </c>
      <c r="B21146" t="s">
        <v>95306</v>
      </c>
      <c r="D21146" s="5" t="str">
        <f t="shared" si="330"/>
        <v>https://www.maran-pro.com/en/spare_parts/gas-and-electric-cooking-spare-parts/stott-benham-spare-parts/0K5220/</v>
      </c>
      <c r="E21146" t="s">
        <v>95308</v>
      </c>
      <c r="F21146" t="s">
        <v>95309</v>
      </c>
      <c r="G21146" t="s">
        <v>146557</v>
      </c>
    </row>
    <row r="21147" spans="1:7" ht="14.45" customHeight="1" x14ac:dyDescent="0.25">
      <c r="A21147" t="s">
        <v>95311</v>
      </c>
      <c r="B21147" t="s">
        <v>95310</v>
      </c>
      <c r="C21147" s="6" t="s">
        <v>95312</v>
      </c>
      <c r="D21147" s="5" t="str">
        <f t="shared" si="330"/>
        <v>https://www.maran-pro.com/en/spare_parts/gas-and-electric-cooking-spare-parts/stott-benham-spare-parts/0K5387/</v>
      </c>
      <c r="E21147" t="s">
        <v>95313</v>
      </c>
      <c r="F21147" t="s">
        <v>95314</v>
      </c>
      <c r="G21147" t="s">
        <v>146558</v>
      </c>
    </row>
    <row r="21148" spans="1:7" ht="14.45" customHeight="1" x14ac:dyDescent="0.25">
      <c r="A21148" t="s">
        <v>95316</v>
      </c>
      <c r="B21148" t="s">
        <v>95315</v>
      </c>
      <c r="C21148" s="6" t="s">
        <v>95317</v>
      </c>
      <c r="D21148" s="5" t="str">
        <f t="shared" si="330"/>
        <v>https://www.maran-pro.com/en/spare_parts/gas-and-electric-cooking-spare-parts/stott-benham-spare-parts/0T2193/</v>
      </c>
      <c r="E21148" t="s">
        <v>95318</v>
      </c>
      <c r="F21148" t="s">
        <v>95319</v>
      </c>
      <c r="G21148" t="s">
        <v>146559</v>
      </c>
    </row>
    <row r="21149" spans="1:7" ht="14.45" customHeight="1" x14ac:dyDescent="0.25">
      <c r="A21149" t="s">
        <v>95321</v>
      </c>
      <c r="B21149" t="s">
        <v>95320</v>
      </c>
      <c r="D21149" s="5" t="str">
        <f t="shared" si="330"/>
        <v>https://www.maran-pro.com/en/spare_parts/gas-and-electric-cooking-spare-parts/stott-benham-spare-parts/0K4249/</v>
      </c>
      <c r="E21149" t="s">
        <v>95322</v>
      </c>
      <c r="F21149" t="s">
        <v>95323</v>
      </c>
      <c r="G21149" t="s">
        <v>146560</v>
      </c>
    </row>
    <row r="21150" spans="1:7" ht="14.45" customHeight="1" x14ac:dyDescent="0.25">
      <c r="A21150" t="s">
        <v>95916</v>
      </c>
      <c r="B21150" t="s">
        <v>95915</v>
      </c>
      <c r="C21150" s="6" t="s">
        <v>95917</v>
      </c>
      <c r="D21150" s="5" t="str">
        <f t="shared" si="330"/>
        <v>https://www.maran-pro.com/en/spare_parts/gas-and-electric-cooking-spare-parts/stott-benham-spare-parts/0KT941/</v>
      </c>
      <c r="E21150" t="s">
        <v>95918</v>
      </c>
      <c r="F21150" t="s">
        <v>95919</v>
      </c>
      <c r="G21150" t="s">
        <v>146680</v>
      </c>
    </row>
    <row r="21151" spans="1:7" ht="14.45" customHeight="1" x14ac:dyDescent="0.25">
      <c r="A21151" t="s">
        <v>96105</v>
      </c>
      <c r="B21151" t="s">
        <v>96104</v>
      </c>
      <c r="C21151" s="6" t="s">
        <v>96106</v>
      </c>
      <c r="D21151" s="5" t="str">
        <f t="shared" si="330"/>
        <v>https://www.maran-pro.com/en/spare_parts/gas-and-electric-cooking-spare-parts/stott-benham-spare-parts/0K4138/</v>
      </c>
      <c r="E21151" t="s">
        <v>96107</v>
      </c>
      <c r="F21151" t="s">
        <v>96108</v>
      </c>
      <c r="G21151" t="s">
        <v>146718</v>
      </c>
    </row>
    <row r="21152" spans="1:7" ht="14.45" customHeight="1" x14ac:dyDescent="0.25">
      <c r="A21152" t="s">
        <v>96115</v>
      </c>
      <c r="B21152" t="s">
        <v>96114</v>
      </c>
      <c r="C21152" s="6" t="s">
        <v>96116</v>
      </c>
      <c r="D21152" s="5" t="str">
        <f t="shared" si="330"/>
        <v>https://www.maran-pro.com/en/spare_parts/gas-and-electric-cooking-spare-parts/stott-benham-spare-parts/0G3498/</v>
      </c>
      <c r="E21152" t="s">
        <v>96117</v>
      </c>
      <c r="F21152" t="s">
        <v>96118</v>
      </c>
      <c r="G21152" t="s">
        <v>146720</v>
      </c>
    </row>
    <row r="21153" spans="1:7" ht="14.45" customHeight="1" x14ac:dyDescent="0.25">
      <c r="A21153" t="s">
        <v>96120</v>
      </c>
      <c r="B21153" t="s">
        <v>96119</v>
      </c>
      <c r="C21153" s="6" t="s">
        <v>96121</v>
      </c>
      <c r="D21153" s="5" t="str">
        <f t="shared" si="330"/>
        <v>https://www.maran-pro.com/en/spare_parts/gas-and-electric-cooking-spare-parts/stott-benham-spare-parts/0G6420/</v>
      </c>
      <c r="E21153" t="s">
        <v>96122</v>
      </c>
      <c r="F21153" t="s">
        <v>96123</v>
      </c>
      <c r="G21153" t="s">
        <v>146721</v>
      </c>
    </row>
    <row r="21154" spans="1:7" ht="14.45" customHeight="1" x14ac:dyDescent="0.25">
      <c r="A21154" t="s">
        <v>96125</v>
      </c>
      <c r="B21154" t="s">
        <v>96124</v>
      </c>
      <c r="C21154" s="6" t="s">
        <v>96126</v>
      </c>
      <c r="D21154" s="5" t="str">
        <f t="shared" si="330"/>
        <v>https://www.maran-pro.com/en/spare_parts/gas-and-electric-cooking-spare-parts/stott-benham-spare-parts/0G5074/</v>
      </c>
      <c r="E21154" t="s">
        <v>96127</v>
      </c>
      <c r="F21154" t="s">
        <v>96128</v>
      </c>
      <c r="G21154" t="s">
        <v>146722</v>
      </c>
    </row>
    <row r="21155" spans="1:7" ht="14.45" customHeight="1" x14ac:dyDescent="0.25">
      <c r="A21155" t="s">
        <v>96139</v>
      </c>
      <c r="B21155" t="s">
        <v>96138</v>
      </c>
      <c r="C21155" s="6" t="s">
        <v>96140</v>
      </c>
      <c r="D21155" s="5" t="str">
        <f t="shared" si="330"/>
        <v>https://www.maran-pro.com/en/spare_parts/gas-and-electric-cooking-spare-parts/stott-benham-spare-parts/0G5122/</v>
      </c>
      <c r="E21155" t="s">
        <v>96141</v>
      </c>
      <c r="F21155" t="s">
        <v>96142</v>
      </c>
      <c r="G21155" t="s">
        <v>146725</v>
      </c>
    </row>
    <row r="21156" spans="1:7" ht="14.45" customHeight="1" x14ac:dyDescent="0.25">
      <c r="A21156" t="s">
        <v>96144</v>
      </c>
      <c r="B21156" t="s">
        <v>96143</v>
      </c>
      <c r="C21156" s="6" t="s">
        <v>96145</v>
      </c>
      <c r="D21156" s="5" t="str">
        <f t="shared" si="330"/>
        <v>https://www.maran-pro.com/en/spare_parts/gas-and-electric-cooking-spare-parts/stott-benham-spare-parts/0G3395/</v>
      </c>
      <c r="E21156" t="s">
        <v>96146</v>
      </c>
      <c r="F21156" t="s">
        <v>96147</v>
      </c>
      <c r="G21156" t="s">
        <v>146726</v>
      </c>
    </row>
    <row r="21157" spans="1:7" ht="14.45" customHeight="1" x14ac:dyDescent="0.25">
      <c r="A21157" t="s">
        <v>96149</v>
      </c>
      <c r="B21157" t="s">
        <v>96148</v>
      </c>
      <c r="C21157" s="6" t="s">
        <v>96150</v>
      </c>
      <c r="D21157" s="5" t="str">
        <f t="shared" si="330"/>
        <v>https://www.maran-pro.com/en/spare_parts/gas-and-electric-cooking-spare-parts/stott-benham-spare-parts/0G3629/</v>
      </c>
      <c r="E21157" t="s">
        <v>96151</v>
      </c>
      <c r="F21157" t="s">
        <v>96152</v>
      </c>
      <c r="G21157" t="s">
        <v>146727</v>
      </c>
    </row>
    <row r="21158" spans="1:7" ht="14.45" customHeight="1" x14ac:dyDescent="0.25">
      <c r="A21158" t="s">
        <v>96159</v>
      </c>
      <c r="B21158" t="s">
        <v>96158</v>
      </c>
      <c r="C21158" s="6" t="s">
        <v>96160</v>
      </c>
      <c r="D21158" s="5" t="str">
        <f t="shared" ref="D21158:D21221" si="331">HYPERLINK(G21158)</f>
        <v>https://www.maran-pro.com/en/spare_parts/gas-and-electric-cooking-spare-parts/stott-benham-spare-parts/0K4941/</v>
      </c>
      <c r="E21158" t="s">
        <v>96161</v>
      </c>
      <c r="F21158" t="s">
        <v>96162</v>
      </c>
      <c r="G21158" t="s">
        <v>146729</v>
      </c>
    </row>
    <row r="21159" spans="1:7" ht="14.45" customHeight="1" x14ac:dyDescent="0.25">
      <c r="A21159" t="s">
        <v>96179</v>
      </c>
      <c r="B21159" t="s">
        <v>96178</v>
      </c>
      <c r="C21159" s="6" t="s">
        <v>96180</v>
      </c>
      <c r="D21159" s="5" t="str">
        <f t="shared" si="331"/>
        <v>https://www.maran-pro.com/en/spare_parts/gas-and-electric-cooking-spare-parts/stott-benham-spare-parts/0G4796/</v>
      </c>
      <c r="E21159" t="s">
        <v>96181</v>
      </c>
      <c r="F21159" t="s">
        <v>96182</v>
      </c>
      <c r="G21159" t="s">
        <v>146733</v>
      </c>
    </row>
    <row r="21160" spans="1:7" ht="14.45" customHeight="1" x14ac:dyDescent="0.25">
      <c r="A21160" t="s">
        <v>96244</v>
      </c>
      <c r="B21160" t="s">
        <v>96243</v>
      </c>
      <c r="C21160" s="6" t="s">
        <v>96245</v>
      </c>
      <c r="D21160" s="5" t="str">
        <f t="shared" si="331"/>
        <v>https://www.maran-pro.com/en/spare_parts/gas-and-electric-cooking-spare-parts/stott-benham-spare-parts/0G7642/</v>
      </c>
      <c r="E21160" t="s">
        <v>96246</v>
      </c>
      <c r="F21160" t="s">
        <v>96247</v>
      </c>
      <c r="G21160" t="s">
        <v>146746</v>
      </c>
    </row>
    <row r="21161" spans="1:7" ht="14.45" customHeight="1" x14ac:dyDescent="0.25">
      <c r="A21161" t="s">
        <v>96249</v>
      </c>
      <c r="B21161" t="s">
        <v>96248</v>
      </c>
      <c r="C21161" s="6" t="s">
        <v>96250</v>
      </c>
      <c r="D21161" s="5" t="str">
        <f t="shared" si="331"/>
        <v>https://www.maran-pro.com/en/spare_parts/gas-and-electric-cooking-spare-parts/stott-benham-spare-parts/0G7625/</v>
      </c>
      <c r="E21161" t="s">
        <v>96251</v>
      </c>
      <c r="F21161" t="s">
        <v>96252</v>
      </c>
      <c r="G21161" t="s">
        <v>146747</v>
      </c>
    </row>
    <row r="21162" spans="1:7" ht="14.45" customHeight="1" x14ac:dyDescent="0.25">
      <c r="A21162" t="s">
        <v>96259</v>
      </c>
      <c r="B21162" t="s">
        <v>96258</v>
      </c>
      <c r="C21162" s="6" t="s">
        <v>96260</v>
      </c>
      <c r="D21162" s="5" t="str">
        <f t="shared" si="331"/>
        <v>https://www.maran-pro.com/en/spare_parts/gas-and-electric-cooking-spare-parts/stott-benham-spare-parts/0G7624/</v>
      </c>
      <c r="E21162" t="s">
        <v>96261</v>
      </c>
      <c r="F21162" t="s">
        <v>96262</v>
      </c>
      <c r="G21162" t="s">
        <v>146749</v>
      </c>
    </row>
    <row r="21163" spans="1:7" ht="14.45" customHeight="1" x14ac:dyDescent="0.25">
      <c r="A21163" t="s">
        <v>96274</v>
      </c>
      <c r="B21163" t="s">
        <v>96273</v>
      </c>
      <c r="C21163" s="6" t="s">
        <v>96275</v>
      </c>
      <c r="D21163" s="5" t="str">
        <f t="shared" si="331"/>
        <v>https://www.maran-pro.com/en/spare_parts/gas-and-electric-cooking-spare-parts/stott-benham-spare-parts/0G7089/</v>
      </c>
      <c r="E21163" t="s">
        <v>96276</v>
      </c>
      <c r="F21163" t="s">
        <v>96277</v>
      </c>
      <c r="G21163" t="s">
        <v>146752</v>
      </c>
    </row>
    <row r="21164" spans="1:7" ht="14.45" customHeight="1" x14ac:dyDescent="0.25">
      <c r="A21164" t="s">
        <v>96279</v>
      </c>
      <c r="B21164" t="s">
        <v>96278</v>
      </c>
      <c r="C21164" s="6" t="s">
        <v>96280</v>
      </c>
      <c r="D21164" s="5" t="str">
        <f t="shared" si="331"/>
        <v>https://www.maran-pro.com/en/spare_parts/gas-and-electric-cooking-spare-parts/stott-benham-spare-parts/0G6412/</v>
      </c>
      <c r="E21164" t="s">
        <v>96281</v>
      </c>
      <c r="F21164" t="s">
        <v>96282</v>
      </c>
      <c r="G21164" t="s">
        <v>146753</v>
      </c>
    </row>
    <row r="21165" spans="1:7" ht="14.45" customHeight="1" x14ac:dyDescent="0.25">
      <c r="A21165" t="s">
        <v>96374</v>
      </c>
      <c r="B21165" t="s">
        <v>96373</v>
      </c>
      <c r="C21165" s="6" t="s">
        <v>96375</v>
      </c>
      <c r="D21165" s="5" t="str">
        <f t="shared" si="331"/>
        <v>https://www.maran-pro.com/en/spare_parts/gas-and-electric-cooking-spare-parts/stott-benham-spare-parts/0G7635/</v>
      </c>
      <c r="E21165" t="s">
        <v>96376</v>
      </c>
      <c r="F21165" t="s">
        <v>96377</v>
      </c>
      <c r="G21165" t="s">
        <v>146772</v>
      </c>
    </row>
    <row r="21166" spans="1:7" ht="14.45" customHeight="1" x14ac:dyDescent="0.25">
      <c r="A21166" t="s">
        <v>96379</v>
      </c>
      <c r="B21166" t="s">
        <v>96378</v>
      </c>
      <c r="D21166" s="5" t="str">
        <f t="shared" si="331"/>
        <v>https://www.maran-pro.com/en/spare_parts/gas-and-electric-cooking-spare-parts/stott-benham-spare-parts/0K6259/</v>
      </c>
      <c r="E21166" t="s">
        <v>96380</v>
      </c>
      <c r="F21166" t="s">
        <v>96381</v>
      </c>
      <c r="G21166" t="s">
        <v>146773</v>
      </c>
    </row>
    <row r="21167" spans="1:7" ht="14.45" customHeight="1" x14ac:dyDescent="0.25">
      <c r="A21167" t="s">
        <v>96522</v>
      </c>
      <c r="B21167" t="s">
        <v>96521</v>
      </c>
      <c r="C21167" s="6" t="s">
        <v>96523</v>
      </c>
      <c r="D21167" s="5" t="str">
        <f t="shared" si="331"/>
        <v>https://www.maran-pro.com/en/spare_parts/gas-and-electric-cooking-spare-parts/stott-benham-spare-parts/0G3885/</v>
      </c>
      <c r="E21167" t="s">
        <v>96524</v>
      </c>
      <c r="F21167" t="s">
        <v>96525</v>
      </c>
      <c r="G21167" t="s">
        <v>146803</v>
      </c>
    </row>
    <row r="21168" spans="1:7" ht="14.45" customHeight="1" x14ac:dyDescent="0.25">
      <c r="A21168" t="s">
        <v>96527</v>
      </c>
      <c r="B21168" t="s">
        <v>96526</v>
      </c>
      <c r="C21168" s="6" t="s">
        <v>96528</v>
      </c>
      <c r="D21168" s="5" t="str">
        <f t="shared" si="331"/>
        <v>https://www.maran-pro.com/en/spare_parts/gas-and-electric-cooking-spare-parts/stott-benham-spare-parts/0G4145/</v>
      </c>
      <c r="E21168" t="s">
        <v>96529</v>
      </c>
      <c r="F21168" t="s">
        <v>96530</v>
      </c>
      <c r="G21168" t="s">
        <v>146804</v>
      </c>
    </row>
    <row r="21169" spans="1:7" ht="14.45" customHeight="1" x14ac:dyDescent="0.25">
      <c r="A21169" t="s">
        <v>96532</v>
      </c>
      <c r="B21169" t="s">
        <v>96531</v>
      </c>
      <c r="C21169" s="6" t="s">
        <v>96533</v>
      </c>
      <c r="D21169" s="5" t="str">
        <f t="shared" si="331"/>
        <v>https://www.maran-pro.com/en/spare_parts/gas-and-electric-cooking-spare-parts/stott-benham-spare-parts/0G4146/</v>
      </c>
      <c r="E21169" t="s">
        <v>96534</v>
      </c>
      <c r="F21169" t="s">
        <v>96535</v>
      </c>
      <c r="G21169" t="s">
        <v>146805</v>
      </c>
    </row>
    <row r="21170" spans="1:7" ht="14.45" customHeight="1" x14ac:dyDescent="0.25">
      <c r="A21170" t="s">
        <v>96537</v>
      </c>
      <c r="B21170" t="s">
        <v>96536</v>
      </c>
      <c r="C21170" s="6" t="s">
        <v>96538</v>
      </c>
      <c r="D21170" s="5" t="str">
        <f t="shared" si="331"/>
        <v>https://www.maran-pro.com/en/spare_parts/gas-and-electric-cooking-spare-parts/stott-benham-spare-parts/0G5726/</v>
      </c>
      <c r="E21170" t="s">
        <v>96539</v>
      </c>
      <c r="F21170" t="s">
        <v>96540</v>
      </c>
      <c r="G21170" t="s">
        <v>146806</v>
      </c>
    </row>
    <row r="21171" spans="1:7" ht="14.45" customHeight="1" x14ac:dyDescent="0.25">
      <c r="A21171" t="s">
        <v>96547</v>
      </c>
      <c r="B21171" t="s">
        <v>96546</v>
      </c>
      <c r="C21171" s="6" t="s">
        <v>96548</v>
      </c>
      <c r="D21171" s="5" t="str">
        <f t="shared" si="331"/>
        <v>https://www.maran-pro.com/en/spare_parts/gas-and-electric-cooking-spare-parts/stott-benham-spare-parts/0K4373/</v>
      </c>
      <c r="E21171" t="s">
        <v>96549</v>
      </c>
      <c r="F21171" t="s">
        <v>96550</v>
      </c>
      <c r="G21171" t="s">
        <v>146808</v>
      </c>
    </row>
    <row r="21172" spans="1:7" ht="14.45" customHeight="1" x14ac:dyDescent="0.25">
      <c r="A21172" t="s">
        <v>96552</v>
      </c>
      <c r="B21172" t="s">
        <v>96551</v>
      </c>
      <c r="C21172" s="6" t="s">
        <v>96553</v>
      </c>
      <c r="D21172" s="5" t="str">
        <f t="shared" si="331"/>
        <v>https://www.maran-pro.com/en/spare_parts/gas-and-electric-cooking-spare-parts/stott-benham-spare-parts/0KL073/</v>
      </c>
      <c r="E21172" t="s">
        <v>96554</v>
      </c>
      <c r="F21172" t="s">
        <v>96555</v>
      </c>
      <c r="G21172" t="s">
        <v>146809</v>
      </c>
    </row>
    <row r="21173" spans="1:7" ht="14.45" customHeight="1" x14ac:dyDescent="0.25">
      <c r="A21173" t="s">
        <v>96557</v>
      </c>
      <c r="B21173" t="s">
        <v>96556</v>
      </c>
      <c r="C21173" s="6" t="s">
        <v>96558</v>
      </c>
      <c r="D21173" s="5" t="str">
        <f t="shared" si="331"/>
        <v>https://www.maran-pro.com/en/spare_parts/gas-and-electric-cooking-spare-parts/stott-benham-spare-parts/0T2336/</v>
      </c>
      <c r="E21173" t="s">
        <v>96559</v>
      </c>
      <c r="F21173" t="s">
        <v>96560</v>
      </c>
      <c r="G21173" t="s">
        <v>146810</v>
      </c>
    </row>
    <row r="21174" spans="1:7" ht="14.45" customHeight="1" x14ac:dyDescent="0.25">
      <c r="A21174" t="s">
        <v>96562</v>
      </c>
      <c r="B21174" t="s">
        <v>96561</v>
      </c>
      <c r="C21174" s="6" t="s">
        <v>96563</v>
      </c>
      <c r="D21174" s="5" t="str">
        <f t="shared" si="331"/>
        <v>https://www.maran-pro.com/en/spare_parts/gas-and-electric-cooking-spare-parts/stott-benham-spare-parts/0T2338/</v>
      </c>
      <c r="E21174" t="s">
        <v>96564</v>
      </c>
      <c r="F21174" t="s">
        <v>96565</v>
      </c>
      <c r="G21174" t="s">
        <v>146811</v>
      </c>
    </row>
    <row r="21175" spans="1:7" ht="14.45" customHeight="1" x14ac:dyDescent="0.25">
      <c r="A21175" t="s">
        <v>96576</v>
      </c>
      <c r="B21175" t="s">
        <v>96575</v>
      </c>
      <c r="C21175" s="6" t="s">
        <v>96577</v>
      </c>
      <c r="D21175" s="5" t="str">
        <f t="shared" si="331"/>
        <v>https://www.maran-pro.com/en/spare_parts/gas-and-electric-cooking-spare-parts/stott-benham-spare-parts/0K4781/</v>
      </c>
      <c r="E21175" t="s">
        <v>96578</v>
      </c>
      <c r="F21175" t="s">
        <v>96579</v>
      </c>
      <c r="G21175" t="s">
        <v>146814</v>
      </c>
    </row>
    <row r="21176" spans="1:7" ht="14.45" customHeight="1" x14ac:dyDescent="0.25">
      <c r="A21176" t="s">
        <v>96581</v>
      </c>
      <c r="B21176" t="s">
        <v>96580</v>
      </c>
      <c r="C21176" s="6" t="s">
        <v>96582</v>
      </c>
      <c r="D21176" s="5" t="str">
        <f t="shared" si="331"/>
        <v>https://www.maran-pro.com/en/spare_parts/gas-and-electric-cooking-spare-parts/stott-benham-spare-parts/0K4782/</v>
      </c>
      <c r="E21176" t="s">
        <v>96583</v>
      </c>
      <c r="F21176" t="s">
        <v>96584</v>
      </c>
      <c r="G21176" t="s">
        <v>146815</v>
      </c>
    </row>
    <row r="21177" spans="1:7" ht="14.45" customHeight="1" x14ac:dyDescent="0.25">
      <c r="A21177" t="s">
        <v>96586</v>
      </c>
      <c r="B21177" t="s">
        <v>96585</v>
      </c>
      <c r="C21177" s="6" t="s">
        <v>96587</v>
      </c>
      <c r="D21177" s="5" t="str">
        <f t="shared" si="331"/>
        <v>https://www.maran-pro.com/en/spare_parts/gas-and-electric-cooking-spare-parts/stott-benham-spare-parts/0K4780/</v>
      </c>
      <c r="E21177" t="s">
        <v>96588</v>
      </c>
      <c r="F21177" t="s">
        <v>96589</v>
      </c>
      <c r="G21177" t="s">
        <v>146816</v>
      </c>
    </row>
    <row r="21178" spans="1:7" ht="14.45" customHeight="1" x14ac:dyDescent="0.25">
      <c r="A21178" t="s">
        <v>96591</v>
      </c>
      <c r="B21178" t="s">
        <v>96590</v>
      </c>
      <c r="C21178" s="6" t="s">
        <v>96592</v>
      </c>
      <c r="D21178" s="5" t="str">
        <f t="shared" si="331"/>
        <v>https://www.maran-pro.com/en/spare_parts/gas-and-electric-cooking-spare-parts/stott-benham-spare-parts/0T2323/</v>
      </c>
      <c r="E21178" t="s">
        <v>96593</v>
      </c>
      <c r="F21178" t="s">
        <v>96594</v>
      </c>
      <c r="G21178" t="s">
        <v>146817</v>
      </c>
    </row>
    <row r="21179" spans="1:7" ht="14.45" customHeight="1" x14ac:dyDescent="0.25">
      <c r="A21179" t="s">
        <v>96596</v>
      </c>
      <c r="B21179" t="s">
        <v>96595</v>
      </c>
      <c r="C21179" s="6" t="s">
        <v>96597</v>
      </c>
      <c r="D21179" s="5" t="str">
        <f t="shared" si="331"/>
        <v>https://www.maran-pro.com/en/spare_parts/gas-and-electric-cooking-spare-parts/stott-benham-spare-parts/0T2324/</v>
      </c>
      <c r="E21179" t="s">
        <v>96598</v>
      </c>
      <c r="F21179" t="s">
        <v>96599</v>
      </c>
      <c r="G21179" t="s">
        <v>146818</v>
      </c>
    </row>
    <row r="21180" spans="1:7" ht="14.45" customHeight="1" x14ac:dyDescent="0.25">
      <c r="A21180" t="s">
        <v>96601</v>
      </c>
      <c r="B21180" t="s">
        <v>96600</v>
      </c>
      <c r="C21180" s="6" t="s">
        <v>96602</v>
      </c>
      <c r="D21180" s="5" t="str">
        <f t="shared" si="331"/>
        <v>https://www.maran-pro.com/en/spare_parts/gas-and-electric-cooking-spare-parts/stott-benham-spare-parts/0T2325/</v>
      </c>
      <c r="E21180" t="s">
        <v>96603</v>
      </c>
      <c r="F21180" t="s">
        <v>96604</v>
      </c>
      <c r="G21180" t="s">
        <v>146819</v>
      </c>
    </row>
    <row r="21181" spans="1:7" ht="14.45" customHeight="1" x14ac:dyDescent="0.25">
      <c r="A21181" t="s">
        <v>96606</v>
      </c>
      <c r="B21181" t="s">
        <v>96605</v>
      </c>
      <c r="C21181" s="6" t="s">
        <v>96607</v>
      </c>
      <c r="D21181" s="5" t="str">
        <f t="shared" si="331"/>
        <v>https://www.maran-pro.com/en/spare_parts/gas-and-electric-cooking-spare-parts/stott-benham-spare-parts/0T2337/</v>
      </c>
      <c r="E21181" t="s">
        <v>96608</v>
      </c>
      <c r="F21181" t="s">
        <v>96609</v>
      </c>
      <c r="G21181" t="s">
        <v>146820</v>
      </c>
    </row>
    <row r="21182" spans="1:7" ht="14.45" customHeight="1" x14ac:dyDescent="0.25">
      <c r="A21182" t="s">
        <v>96611</v>
      </c>
      <c r="B21182" t="s">
        <v>96610</v>
      </c>
      <c r="C21182" s="6" t="s">
        <v>96612</v>
      </c>
      <c r="D21182" s="5" t="str">
        <f t="shared" si="331"/>
        <v>https://www.maran-pro.com/en/spare_parts/gas-and-electric-cooking-spare-parts/stott-benham-spare-parts/0T2327/</v>
      </c>
      <c r="E21182" t="s">
        <v>96613</v>
      </c>
      <c r="F21182" t="s">
        <v>96614</v>
      </c>
      <c r="G21182" t="s">
        <v>146821</v>
      </c>
    </row>
    <row r="21183" spans="1:7" ht="14.45" customHeight="1" x14ac:dyDescent="0.25">
      <c r="A21183" t="s">
        <v>96645</v>
      </c>
      <c r="B21183" t="s">
        <v>96644</v>
      </c>
      <c r="C21183" s="6" t="s">
        <v>96646</v>
      </c>
      <c r="D21183" s="5" t="str">
        <f t="shared" si="331"/>
        <v>https://www.maran-pro.com/en/spare_parts/gas-and-electric-cooking-spare-parts/stott-benham-spare-parts/0G2920/</v>
      </c>
      <c r="E21183" t="s">
        <v>96647</v>
      </c>
      <c r="F21183" t="s">
        <v>96648</v>
      </c>
      <c r="G21183" t="s">
        <v>146828</v>
      </c>
    </row>
    <row r="21184" spans="1:7" ht="14.45" customHeight="1" x14ac:dyDescent="0.25">
      <c r="A21184" t="s">
        <v>96650</v>
      </c>
      <c r="B21184" t="s">
        <v>96649</v>
      </c>
      <c r="C21184" s="6" t="s">
        <v>96651</v>
      </c>
      <c r="D21184" s="5" t="str">
        <f t="shared" si="331"/>
        <v>https://www.maran-pro.com/en/spare_parts/gas-and-electric-cooking-spare-parts/stott-benham-spare-parts/0G3732/</v>
      </c>
      <c r="E21184" t="s">
        <v>96652</v>
      </c>
      <c r="F21184" t="s">
        <v>96653</v>
      </c>
      <c r="G21184" t="s">
        <v>146829</v>
      </c>
    </row>
    <row r="21185" spans="1:7" ht="14.45" customHeight="1" x14ac:dyDescent="0.25">
      <c r="A21185" t="s">
        <v>96655</v>
      </c>
      <c r="B21185" t="s">
        <v>96654</v>
      </c>
      <c r="C21185" s="6" t="s">
        <v>96656</v>
      </c>
      <c r="D21185" s="5" t="str">
        <f t="shared" si="331"/>
        <v>https://www.maran-pro.com/en/spare_parts/gas-and-electric-cooking-spare-parts/stott-benham-spare-parts/0K5820/</v>
      </c>
      <c r="E21185" t="s">
        <v>96657</v>
      </c>
      <c r="F21185" t="s">
        <v>96658</v>
      </c>
      <c r="G21185" t="s">
        <v>146830</v>
      </c>
    </row>
    <row r="21186" spans="1:7" ht="14.45" customHeight="1" x14ac:dyDescent="0.25">
      <c r="A21186" t="s">
        <v>96660</v>
      </c>
      <c r="B21186" t="s">
        <v>96659</v>
      </c>
      <c r="C21186" s="6" t="s">
        <v>96661</v>
      </c>
      <c r="D21186" s="5" t="str">
        <f t="shared" si="331"/>
        <v>https://www.maran-pro.com/en/spare_parts/gas-and-electric-cooking-spare-parts/stott-benham-spare-parts/0K5819/</v>
      </c>
      <c r="E21186" t="s">
        <v>96662</v>
      </c>
      <c r="F21186" t="s">
        <v>96663</v>
      </c>
      <c r="G21186" t="s">
        <v>146831</v>
      </c>
    </row>
    <row r="21187" spans="1:7" ht="14.45" customHeight="1" x14ac:dyDescent="0.25">
      <c r="A21187" t="s">
        <v>96695</v>
      </c>
      <c r="B21187" t="s">
        <v>96694</v>
      </c>
      <c r="C21187" s="6" t="s">
        <v>96696</v>
      </c>
      <c r="D21187" s="5" t="str">
        <f t="shared" si="331"/>
        <v>https://www.maran-pro.com/en/spare_parts/gas-and-electric-cooking-spare-parts/stott-benham-spare-parts/0G6030/</v>
      </c>
      <c r="E21187" t="s">
        <v>96697</v>
      </c>
      <c r="F21187" t="s">
        <v>96698</v>
      </c>
      <c r="G21187" t="s">
        <v>146838</v>
      </c>
    </row>
    <row r="21188" spans="1:7" ht="14.45" customHeight="1" x14ac:dyDescent="0.25">
      <c r="A21188" t="s">
        <v>96700</v>
      </c>
      <c r="B21188" t="s">
        <v>96699</v>
      </c>
      <c r="C21188" s="6" t="s">
        <v>96701</v>
      </c>
      <c r="D21188" s="5" t="str">
        <f t="shared" si="331"/>
        <v>https://www.maran-pro.com/en/spare_parts/gas-and-electric-cooking-spare-parts/stott-benham-spare-parts/0G5433/</v>
      </c>
      <c r="E21188" t="s">
        <v>96702</v>
      </c>
      <c r="F21188" t="s">
        <v>96703</v>
      </c>
      <c r="G21188" t="s">
        <v>146839</v>
      </c>
    </row>
    <row r="21189" spans="1:7" ht="14.45" customHeight="1" x14ac:dyDescent="0.25">
      <c r="A21189" t="s">
        <v>96715</v>
      </c>
      <c r="B21189" t="s">
        <v>96714</v>
      </c>
      <c r="C21189" s="6" t="s">
        <v>96716</v>
      </c>
      <c r="D21189" s="5" t="str">
        <f t="shared" si="331"/>
        <v>https://www.maran-pro.com/en/spare_parts/gas-and-electric-cooking-spare-parts/stott-benham-spare-parts/0T1435/</v>
      </c>
      <c r="E21189" t="s">
        <v>96717</v>
      </c>
      <c r="F21189" t="s">
        <v>96718</v>
      </c>
      <c r="G21189" t="s">
        <v>146842</v>
      </c>
    </row>
    <row r="21190" spans="1:7" ht="14.45" customHeight="1" x14ac:dyDescent="0.25">
      <c r="A21190" t="s">
        <v>96720</v>
      </c>
      <c r="B21190" t="s">
        <v>96719</v>
      </c>
      <c r="C21190" s="6" t="s">
        <v>96721</v>
      </c>
      <c r="D21190" s="5" t="str">
        <f t="shared" si="331"/>
        <v>https://www.maran-pro.com/en/spare_parts/gas-and-electric-cooking-spare-parts/stott-benham-spare-parts/0T1439/</v>
      </c>
      <c r="E21190" t="s">
        <v>96722</v>
      </c>
      <c r="F21190" t="s">
        <v>96723</v>
      </c>
      <c r="G21190" t="s">
        <v>146843</v>
      </c>
    </row>
    <row r="21191" spans="1:7" ht="14.45" customHeight="1" x14ac:dyDescent="0.25">
      <c r="A21191" t="s">
        <v>96725</v>
      </c>
      <c r="B21191" t="s">
        <v>96724</v>
      </c>
      <c r="C21191" s="6" t="s">
        <v>96726</v>
      </c>
      <c r="D21191" s="5" t="str">
        <f t="shared" si="331"/>
        <v>https://www.maran-pro.com/en/spare_parts/gas-and-electric-cooking-spare-parts/stott-benham-spare-parts/0T2026/</v>
      </c>
      <c r="E21191" t="s">
        <v>96727</v>
      </c>
      <c r="F21191" t="s">
        <v>96728</v>
      </c>
      <c r="G21191" t="s">
        <v>146844</v>
      </c>
    </row>
    <row r="21192" spans="1:7" ht="14.45" customHeight="1" x14ac:dyDescent="0.25">
      <c r="A21192" t="s">
        <v>96740</v>
      </c>
      <c r="B21192" t="s">
        <v>96739</v>
      </c>
      <c r="C21192" s="6" t="s">
        <v>96741</v>
      </c>
      <c r="D21192" s="5" t="str">
        <f t="shared" si="331"/>
        <v>https://www.maran-pro.com/en/spare_parts/gas-and-electric-cooking-spare-parts/stott-benham-spare-parts/0T0287/</v>
      </c>
      <c r="E21192" t="s">
        <v>96742</v>
      </c>
      <c r="F21192" t="s">
        <v>96743</v>
      </c>
      <c r="G21192" t="s">
        <v>146847</v>
      </c>
    </row>
    <row r="21193" spans="1:7" ht="14.45" customHeight="1" x14ac:dyDescent="0.25">
      <c r="A21193" t="s">
        <v>96750</v>
      </c>
      <c r="B21193" t="s">
        <v>96749</v>
      </c>
      <c r="C21193" s="6" t="s">
        <v>96751</v>
      </c>
      <c r="D21193" s="5" t="str">
        <f t="shared" si="331"/>
        <v>https://www.maran-pro.com/en/spare_parts/gas-and-electric-cooking-spare-parts/stott-benham-spare-parts/0KJ588/</v>
      </c>
      <c r="E21193" t="s">
        <v>96752</v>
      </c>
      <c r="F21193" t="s">
        <v>96753</v>
      </c>
      <c r="G21193" t="s">
        <v>146849</v>
      </c>
    </row>
    <row r="21194" spans="1:7" ht="14.45" customHeight="1" x14ac:dyDescent="0.25">
      <c r="A21194" t="s">
        <v>96755</v>
      </c>
      <c r="B21194" t="s">
        <v>96754</v>
      </c>
      <c r="C21194" s="6" t="s">
        <v>96756</v>
      </c>
      <c r="D21194" s="5" t="str">
        <f t="shared" si="331"/>
        <v>https://www.maran-pro.com/en/spare_parts/gas-and-electric-cooking-spare-parts/stott-benham-spare-parts/0KJ587/</v>
      </c>
      <c r="E21194" t="s">
        <v>96757</v>
      </c>
      <c r="F21194" t="s">
        <v>96758</v>
      </c>
      <c r="G21194" t="s">
        <v>146850</v>
      </c>
    </row>
    <row r="21195" spans="1:7" ht="14.45" customHeight="1" x14ac:dyDescent="0.25">
      <c r="A21195" t="s">
        <v>96760</v>
      </c>
      <c r="B21195" t="s">
        <v>96759</v>
      </c>
      <c r="C21195" s="6" t="s">
        <v>96761</v>
      </c>
      <c r="D21195" s="5" t="str">
        <f t="shared" si="331"/>
        <v>https://www.maran-pro.com/en/spare_parts/gas-and-electric-cooking-spare-parts/stott-benham-spare-parts/0G7331/</v>
      </c>
      <c r="E21195" t="s">
        <v>96762</v>
      </c>
      <c r="F21195" t="s">
        <v>96763</v>
      </c>
      <c r="G21195" t="s">
        <v>146851</v>
      </c>
    </row>
    <row r="21196" spans="1:7" ht="14.45" customHeight="1" x14ac:dyDescent="0.25">
      <c r="A21196" t="s">
        <v>96765</v>
      </c>
      <c r="B21196" t="s">
        <v>96764</v>
      </c>
      <c r="D21196" s="5" t="str">
        <f t="shared" si="331"/>
        <v>https://www.maran-pro.com/en/spare_parts/gas-and-electric-cooking-spare-parts/stott-benham-spare-parts/0K5338/</v>
      </c>
      <c r="E21196" t="s">
        <v>96766</v>
      </c>
      <c r="F21196" t="s">
        <v>96767</v>
      </c>
      <c r="G21196" t="s">
        <v>146852</v>
      </c>
    </row>
    <row r="21197" spans="1:7" ht="14.45" customHeight="1" x14ac:dyDescent="0.25">
      <c r="A21197" t="s">
        <v>96774</v>
      </c>
      <c r="B21197" t="s">
        <v>96773</v>
      </c>
      <c r="C21197" s="6" t="s">
        <v>96775</v>
      </c>
      <c r="D21197" s="5" t="str">
        <f t="shared" si="331"/>
        <v>https://www.maran-pro.com/en/spare_parts/gas-and-electric-cooking-spare-parts/stott-benham-spare-parts/0G7329/</v>
      </c>
      <c r="E21197" t="s">
        <v>96776</v>
      </c>
      <c r="F21197" t="s">
        <v>96777</v>
      </c>
      <c r="G21197" t="s">
        <v>146854</v>
      </c>
    </row>
    <row r="21198" spans="1:7" ht="14.45" customHeight="1" x14ac:dyDescent="0.25">
      <c r="A21198" t="s">
        <v>96779</v>
      </c>
      <c r="B21198" t="s">
        <v>96778</v>
      </c>
      <c r="C21198" s="6" t="s">
        <v>96780</v>
      </c>
      <c r="D21198" s="5" t="str">
        <f t="shared" si="331"/>
        <v>https://www.maran-pro.com/en/spare_parts/gas-and-electric-cooking-spare-parts/stott-benham-spare-parts/0K5269/</v>
      </c>
      <c r="E21198" t="s">
        <v>96781</v>
      </c>
      <c r="F21198" t="s">
        <v>96782</v>
      </c>
      <c r="G21198" t="s">
        <v>146855</v>
      </c>
    </row>
    <row r="21199" spans="1:7" ht="14.45" customHeight="1" x14ac:dyDescent="0.25">
      <c r="A21199" t="s">
        <v>96784</v>
      </c>
      <c r="B21199" t="s">
        <v>96783</v>
      </c>
      <c r="D21199" s="5" t="str">
        <f t="shared" si="331"/>
        <v>https://www.maran-pro.com/en/spare_parts/gas-and-electric-cooking-spare-parts/stott-benham-spare-parts/0KE111/</v>
      </c>
      <c r="E21199" t="s">
        <v>96785</v>
      </c>
      <c r="F21199" t="s">
        <v>96786</v>
      </c>
      <c r="G21199" t="s">
        <v>146856</v>
      </c>
    </row>
    <row r="21200" spans="1:7" ht="14.45" customHeight="1" x14ac:dyDescent="0.25">
      <c r="A21200" t="s">
        <v>96788</v>
      </c>
      <c r="B21200" t="s">
        <v>96787</v>
      </c>
      <c r="C21200" s="6" t="s">
        <v>96789</v>
      </c>
      <c r="D21200" s="5" t="str">
        <f t="shared" si="331"/>
        <v>https://www.maran-pro.com/en/spare_parts/gas-and-electric-cooking-spare-parts/stott-benham-spare-parts/0G4184/</v>
      </c>
      <c r="E21200" t="s">
        <v>96790</v>
      </c>
      <c r="F21200" t="s">
        <v>96791</v>
      </c>
      <c r="G21200" t="s">
        <v>146857</v>
      </c>
    </row>
    <row r="21201" spans="1:7" ht="14.45" customHeight="1" x14ac:dyDescent="0.25">
      <c r="A21201" t="s">
        <v>96793</v>
      </c>
      <c r="B21201" t="s">
        <v>96792</v>
      </c>
      <c r="C21201" s="6" t="s">
        <v>96794</v>
      </c>
      <c r="D21201" s="5" t="str">
        <f t="shared" si="331"/>
        <v>https://www.maran-pro.com/en/spare_parts/gas-and-electric-cooking-spare-parts/stott-benham-spare-parts/0T1762/</v>
      </c>
      <c r="E21201" t="s">
        <v>96795</v>
      </c>
      <c r="F21201" t="s">
        <v>96796</v>
      </c>
      <c r="G21201" t="s">
        <v>146858</v>
      </c>
    </row>
    <row r="21202" spans="1:7" ht="14.45" customHeight="1" x14ac:dyDescent="0.25">
      <c r="A21202" t="s">
        <v>96798</v>
      </c>
      <c r="B21202" t="s">
        <v>96797</v>
      </c>
      <c r="C21202" s="6" t="s">
        <v>96799</v>
      </c>
      <c r="D21202" s="5" t="str">
        <f t="shared" si="331"/>
        <v>https://www.maran-pro.com/en/spare_parts/gas-and-electric-cooking-spare-parts/stott-benham-spare-parts/0T2513/</v>
      </c>
      <c r="E21202" t="s">
        <v>96800</v>
      </c>
      <c r="F21202" t="s">
        <v>96801</v>
      </c>
      <c r="G21202" t="s">
        <v>146859</v>
      </c>
    </row>
    <row r="21203" spans="1:7" ht="14.45" customHeight="1" x14ac:dyDescent="0.25">
      <c r="A21203" t="s">
        <v>96973</v>
      </c>
      <c r="B21203" t="s">
        <v>96972</v>
      </c>
      <c r="D21203" s="5" t="str">
        <f t="shared" si="331"/>
        <v>https://www.maran-pro.com/en/spare_parts/gas-and-electric-cooking-spare-parts/stott-benham-spare-parts/0K5268/</v>
      </c>
      <c r="E21203" t="s">
        <v>96974</v>
      </c>
      <c r="F21203" t="s">
        <v>96975</v>
      </c>
      <c r="G21203" t="s">
        <v>146894</v>
      </c>
    </row>
    <row r="21204" spans="1:7" ht="14.45" customHeight="1" x14ac:dyDescent="0.25">
      <c r="A21204" t="s">
        <v>96977</v>
      </c>
      <c r="B21204" t="s">
        <v>96976</v>
      </c>
      <c r="C21204" s="6" t="s">
        <v>96978</v>
      </c>
      <c r="D21204" s="5" t="str">
        <f t="shared" si="331"/>
        <v>https://www.maran-pro.com/en/spare_parts/gas-and-electric-cooking-spare-parts/stott-benham-spare-parts/0G4019/</v>
      </c>
      <c r="E21204" t="s">
        <v>96979</v>
      </c>
      <c r="F21204" t="s">
        <v>96980</v>
      </c>
      <c r="G21204" t="s">
        <v>146895</v>
      </c>
    </row>
    <row r="21205" spans="1:7" ht="14.45" customHeight="1" x14ac:dyDescent="0.25">
      <c r="A21205" t="s">
        <v>96982</v>
      </c>
      <c r="B21205" t="s">
        <v>96981</v>
      </c>
      <c r="C21205" s="6" t="s">
        <v>96983</v>
      </c>
      <c r="D21205" s="5" t="str">
        <f t="shared" si="331"/>
        <v>https://www.maran-pro.com/en/spare_parts/gas-and-electric-cooking-spare-parts/stott-benham-spare-parts/0G5668/</v>
      </c>
      <c r="E21205" t="s">
        <v>96984</v>
      </c>
      <c r="F21205" t="s">
        <v>96985</v>
      </c>
      <c r="G21205" t="s">
        <v>146896</v>
      </c>
    </row>
    <row r="21206" spans="1:7" ht="14.45" customHeight="1" x14ac:dyDescent="0.25">
      <c r="A21206" t="s">
        <v>96987</v>
      </c>
      <c r="B21206" t="s">
        <v>96986</v>
      </c>
      <c r="C21206" s="6" t="s">
        <v>96988</v>
      </c>
      <c r="D21206" s="5" t="str">
        <f t="shared" si="331"/>
        <v>https://www.maran-pro.com/en/spare_parts/gas-and-electric-cooking-spare-parts/stott-benham-spare-parts/0T1933/</v>
      </c>
      <c r="E21206" t="s">
        <v>96989</v>
      </c>
      <c r="F21206" t="s">
        <v>96990</v>
      </c>
      <c r="G21206" t="s">
        <v>146897</v>
      </c>
    </row>
    <row r="21207" spans="1:7" ht="14.45" customHeight="1" x14ac:dyDescent="0.25">
      <c r="A21207" t="s">
        <v>96992</v>
      </c>
      <c r="B21207" t="s">
        <v>96991</v>
      </c>
      <c r="C21207" s="6" t="s">
        <v>96993</v>
      </c>
      <c r="D21207" s="5" t="str">
        <f t="shared" si="331"/>
        <v>https://www.maran-pro.com/en/spare_parts/gas-and-electric-cooking-spare-parts/stott-benham-spare-parts/0T2181/</v>
      </c>
      <c r="E21207" t="s">
        <v>96994</v>
      </c>
      <c r="F21207" t="s">
        <v>96995</v>
      </c>
      <c r="G21207" t="s">
        <v>146898</v>
      </c>
    </row>
    <row r="21208" spans="1:7" ht="14.45" customHeight="1" x14ac:dyDescent="0.25">
      <c r="A21208" t="s">
        <v>96997</v>
      </c>
      <c r="B21208" t="s">
        <v>96996</v>
      </c>
      <c r="C21208" s="6" t="s">
        <v>96998</v>
      </c>
      <c r="D21208" s="5" t="str">
        <f t="shared" si="331"/>
        <v>https://www.maran-pro.com/en/spare_parts/gas-and-electric-cooking-spare-parts/stott-benham-spare-parts/0K6212/</v>
      </c>
      <c r="E21208" t="s">
        <v>96999</v>
      </c>
      <c r="F21208" t="s">
        <v>97000</v>
      </c>
      <c r="G21208" t="s">
        <v>146899</v>
      </c>
    </row>
    <row r="21209" spans="1:7" ht="14.45" customHeight="1" x14ac:dyDescent="0.25">
      <c r="A21209" t="s">
        <v>97002</v>
      </c>
      <c r="B21209" t="s">
        <v>97001</v>
      </c>
      <c r="C21209" s="6" t="s">
        <v>97003</v>
      </c>
      <c r="D21209" s="5" t="str">
        <f t="shared" si="331"/>
        <v>https://www.maran-pro.com/en/spare_parts/gas-and-electric-cooking-spare-parts/stott-benham-spare-parts/0T1824/</v>
      </c>
      <c r="E21209" t="s">
        <v>97004</v>
      </c>
      <c r="F21209" t="s">
        <v>97005</v>
      </c>
      <c r="G21209" t="s">
        <v>146900</v>
      </c>
    </row>
    <row r="21210" spans="1:7" ht="14.45" customHeight="1" x14ac:dyDescent="0.25">
      <c r="A21210" t="s">
        <v>97007</v>
      </c>
      <c r="B21210" t="s">
        <v>97006</v>
      </c>
      <c r="D21210" s="5" t="str">
        <f t="shared" si="331"/>
        <v>https://www.maran-pro.com/en/spare_parts/gas-and-electric-cooking-spare-parts/stott-benham-spare-parts/0K5766/</v>
      </c>
      <c r="E21210" t="s">
        <v>97008</v>
      </c>
      <c r="F21210" t="s">
        <v>97009</v>
      </c>
      <c r="G21210" t="s">
        <v>146901</v>
      </c>
    </row>
    <row r="21211" spans="1:7" ht="14.45" customHeight="1" x14ac:dyDescent="0.25">
      <c r="A21211" t="s">
        <v>97011</v>
      </c>
      <c r="B21211" t="s">
        <v>97010</v>
      </c>
      <c r="C21211" s="6" t="s">
        <v>97012</v>
      </c>
      <c r="D21211" s="5" t="str">
        <f t="shared" si="331"/>
        <v>https://www.maran-pro.com/en/spare_parts/gas-and-electric-cooking-spare-parts/stott-benham-spare-parts/0T2254/</v>
      </c>
      <c r="E21211" t="s">
        <v>97013</v>
      </c>
      <c r="F21211" t="s">
        <v>97014</v>
      </c>
      <c r="G21211" t="s">
        <v>146902</v>
      </c>
    </row>
    <row r="21212" spans="1:7" ht="14.45" customHeight="1" x14ac:dyDescent="0.25">
      <c r="A21212" t="s">
        <v>97016</v>
      </c>
      <c r="B21212" t="s">
        <v>97015</v>
      </c>
      <c r="C21212" s="6" t="s">
        <v>97017</v>
      </c>
      <c r="D21212" s="5" t="str">
        <f t="shared" si="331"/>
        <v>https://www.maran-pro.com/en/spare_parts/gas-and-electric-cooking-spare-parts/stott-benham-spare-parts/0T1932/</v>
      </c>
      <c r="E21212" t="s">
        <v>97018</v>
      </c>
      <c r="F21212" t="s">
        <v>97019</v>
      </c>
      <c r="G21212" t="s">
        <v>146903</v>
      </c>
    </row>
    <row r="21213" spans="1:7" ht="14.45" customHeight="1" x14ac:dyDescent="0.25">
      <c r="A21213" t="s">
        <v>97021</v>
      </c>
      <c r="B21213" t="s">
        <v>97020</v>
      </c>
      <c r="C21213" s="6" t="s">
        <v>97022</v>
      </c>
      <c r="D21213" s="5" t="str">
        <f t="shared" si="331"/>
        <v>https://www.maran-pro.com/en/spare_parts/gas-and-electric-cooking-spare-parts/stott-benham-spare-parts/0T1931/</v>
      </c>
      <c r="E21213" t="s">
        <v>97023</v>
      </c>
      <c r="F21213" t="s">
        <v>97024</v>
      </c>
      <c r="G21213" t="s">
        <v>146904</v>
      </c>
    </row>
    <row r="21214" spans="1:7" ht="14.45" customHeight="1" x14ac:dyDescent="0.25">
      <c r="A21214" t="s">
        <v>97026</v>
      </c>
      <c r="B21214" t="s">
        <v>97025</v>
      </c>
      <c r="C21214" s="6" t="s">
        <v>97027</v>
      </c>
      <c r="D21214" s="5" t="str">
        <f t="shared" si="331"/>
        <v>https://www.maran-pro.com/en/spare_parts/gas-and-electric-cooking-spare-parts/stott-benham-spare-parts/0T1930/</v>
      </c>
      <c r="E21214" t="s">
        <v>97028</v>
      </c>
      <c r="F21214" t="s">
        <v>97029</v>
      </c>
      <c r="G21214" t="s">
        <v>146905</v>
      </c>
    </row>
    <row r="21215" spans="1:7" ht="14.45" customHeight="1" x14ac:dyDescent="0.25">
      <c r="A21215" t="s">
        <v>97031</v>
      </c>
      <c r="B21215" t="s">
        <v>97030</v>
      </c>
      <c r="C21215" s="6" t="s">
        <v>97032</v>
      </c>
      <c r="D21215" s="5" t="str">
        <f t="shared" si="331"/>
        <v>https://www.maran-pro.com/en/spare_parts/gas-and-electric-cooking-spare-parts/stott-benham-spare-parts/0T1963/</v>
      </c>
      <c r="E21215" t="s">
        <v>97033</v>
      </c>
      <c r="F21215" t="s">
        <v>97034</v>
      </c>
      <c r="G21215" t="s">
        <v>146906</v>
      </c>
    </row>
    <row r="21216" spans="1:7" ht="14.45" customHeight="1" x14ac:dyDescent="0.25">
      <c r="A21216" t="s">
        <v>97036</v>
      </c>
      <c r="B21216" t="s">
        <v>97035</v>
      </c>
      <c r="C21216" s="6" t="s">
        <v>97037</v>
      </c>
      <c r="D21216" s="5" t="str">
        <f t="shared" si="331"/>
        <v>https://www.maran-pro.com/en/spare_parts/gas-and-electric-cooking-spare-parts/stott-benham-spare-parts/0T2255/</v>
      </c>
      <c r="E21216" t="s">
        <v>97038</v>
      </c>
      <c r="F21216" t="s">
        <v>97039</v>
      </c>
      <c r="G21216" t="s">
        <v>146907</v>
      </c>
    </row>
    <row r="21217" spans="1:7" ht="14.45" customHeight="1" x14ac:dyDescent="0.25">
      <c r="A21217" t="s">
        <v>97041</v>
      </c>
      <c r="B21217" t="s">
        <v>97040</v>
      </c>
      <c r="C21217" s="6" t="s">
        <v>97042</v>
      </c>
      <c r="D21217" s="5" t="str">
        <f t="shared" si="331"/>
        <v>https://www.maran-pro.com/en/spare_parts/gas-and-electric-cooking-spare-parts/stott-benham-spare-parts/0G4190/</v>
      </c>
      <c r="E21217" t="s">
        <v>97043</v>
      </c>
      <c r="F21217" t="s">
        <v>97044</v>
      </c>
      <c r="G21217" t="s">
        <v>146908</v>
      </c>
    </row>
    <row r="21218" spans="1:7" ht="14.45" customHeight="1" x14ac:dyDescent="0.25">
      <c r="A21218" t="s">
        <v>97046</v>
      </c>
      <c r="B21218" t="s">
        <v>97045</v>
      </c>
      <c r="C21218" s="6" t="s">
        <v>97047</v>
      </c>
      <c r="D21218" s="5" t="str">
        <f t="shared" si="331"/>
        <v>https://www.maran-pro.com/en/spare_parts/gas-and-electric-cooking-spare-parts/stott-benham-spare-parts/0T1813/</v>
      </c>
      <c r="E21218" t="s">
        <v>97048</v>
      </c>
      <c r="F21218" t="s">
        <v>97049</v>
      </c>
      <c r="G21218" t="s">
        <v>146909</v>
      </c>
    </row>
    <row r="21219" spans="1:7" ht="14.45" customHeight="1" x14ac:dyDescent="0.25">
      <c r="A21219" t="s">
        <v>97051</v>
      </c>
      <c r="B21219" t="s">
        <v>97050</v>
      </c>
      <c r="C21219" s="6" t="s">
        <v>97052</v>
      </c>
      <c r="D21219" s="5" t="str">
        <f t="shared" si="331"/>
        <v>https://www.maran-pro.com/en/spare_parts/gas-and-electric-cooking-spare-parts/stott-benham-spare-parts/0G4167/</v>
      </c>
      <c r="E21219" t="s">
        <v>97053</v>
      </c>
      <c r="F21219" t="s">
        <v>97054</v>
      </c>
      <c r="G21219" t="s">
        <v>146910</v>
      </c>
    </row>
    <row r="21220" spans="1:7" ht="14.45" customHeight="1" x14ac:dyDescent="0.25">
      <c r="A21220" t="s">
        <v>97056</v>
      </c>
      <c r="B21220" t="s">
        <v>97055</v>
      </c>
      <c r="C21220" s="6" t="s">
        <v>97057</v>
      </c>
      <c r="D21220" s="5" t="str">
        <f t="shared" si="331"/>
        <v>https://www.maran-pro.com/en/spare_parts/gas-and-electric-cooking-spare-parts/stott-benham-spare-parts/0G3051/</v>
      </c>
      <c r="E21220" t="s">
        <v>97058</v>
      </c>
      <c r="F21220" t="s">
        <v>97059</v>
      </c>
      <c r="G21220" t="s">
        <v>146911</v>
      </c>
    </row>
    <row r="21221" spans="1:7" ht="14.45" customHeight="1" x14ac:dyDescent="0.25">
      <c r="A21221" t="s">
        <v>97061</v>
      </c>
      <c r="B21221" t="s">
        <v>97060</v>
      </c>
      <c r="C21221" s="6" t="s">
        <v>97062</v>
      </c>
      <c r="D21221" s="5" t="str">
        <f t="shared" si="331"/>
        <v>https://www.maran-pro.com/en/spare_parts/gas-and-electric-cooking-spare-parts/stott-benham-spare-parts/0K5763/</v>
      </c>
      <c r="E21221" t="s">
        <v>97063</v>
      </c>
      <c r="F21221" t="s">
        <v>97064</v>
      </c>
      <c r="G21221" t="s">
        <v>146912</v>
      </c>
    </row>
    <row r="21222" spans="1:7" ht="14.45" customHeight="1" x14ac:dyDescent="0.25">
      <c r="A21222" t="s">
        <v>97066</v>
      </c>
      <c r="B21222" t="s">
        <v>97065</v>
      </c>
      <c r="C21222" s="6" t="s">
        <v>97067</v>
      </c>
      <c r="D21222" s="5" t="str">
        <f t="shared" ref="D21222:D21285" si="332">HYPERLINK(G21222)</f>
        <v>https://www.maran-pro.com/en/spare_parts/gas-and-electric-cooking-spare-parts/stott-benham-spare-parts/0K5764/</v>
      </c>
      <c r="E21222" t="s">
        <v>97068</v>
      </c>
      <c r="F21222" t="s">
        <v>97069</v>
      </c>
      <c r="G21222" t="s">
        <v>146913</v>
      </c>
    </row>
    <row r="21223" spans="1:7" ht="14.45" customHeight="1" x14ac:dyDescent="0.25">
      <c r="A21223" t="s">
        <v>97071</v>
      </c>
      <c r="B21223" t="s">
        <v>97070</v>
      </c>
      <c r="C21223" s="6" t="s">
        <v>97072</v>
      </c>
      <c r="D21223" s="5" t="str">
        <f t="shared" si="332"/>
        <v>https://www.maran-pro.com/en/spare_parts/gas-and-electric-cooking-spare-parts/stott-benham-spare-parts/0K5765/</v>
      </c>
      <c r="E21223" t="s">
        <v>97073</v>
      </c>
      <c r="F21223" t="s">
        <v>97074</v>
      </c>
      <c r="G21223" t="s">
        <v>146914</v>
      </c>
    </row>
    <row r="21224" spans="1:7" ht="14.45" customHeight="1" x14ac:dyDescent="0.25">
      <c r="A21224" t="s">
        <v>97076</v>
      </c>
      <c r="B21224" t="s">
        <v>97075</v>
      </c>
      <c r="C21224" s="6" t="s">
        <v>97077</v>
      </c>
      <c r="D21224" s="5" t="str">
        <f t="shared" si="332"/>
        <v>https://www.maran-pro.com/en/spare_parts/gas-and-electric-cooking-spare-parts/stott-benham-spare-parts/0K6211/</v>
      </c>
      <c r="E21224" t="s">
        <v>97078</v>
      </c>
      <c r="F21224" t="s">
        <v>97079</v>
      </c>
      <c r="G21224" t="s">
        <v>146915</v>
      </c>
    </row>
    <row r="21225" spans="1:7" ht="14.45" customHeight="1" x14ac:dyDescent="0.25">
      <c r="A21225" t="s">
        <v>97081</v>
      </c>
      <c r="B21225" t="s">
        <v>97080</v>
      </c>
      <c r="D21225" s="5" t="str">
        <f t="shared" si="332"/>
        <v>https://www.maran-pro.com/en/spare_parts/gas-and-electric-cooking-spare-parts/stott-benham-spare-parts/0K6210/</v>
      </c>
      <c r="E21225" t="s">
        <v>97082</v>
      </c>
      <c r="F21225" t="s">
        <v>97083</v>
      </c>
      <c r="G21225" t="s">
        <v>146916</v>
      </c>
    </row>
    <row r="21226" spans="1:7" ht="14.45" customHeight="1" x14ac:dyDescent="0.25">
      <c r="A21226" t="s">
        <v>97085</v>
      </c>
      <c r="B21226" t="s">
        <v>97084</v>
      </c>
      <c r="C21226" s="6" t="s">
        <v>97086</v>
      </c>
      <c r="D21226" s="5" t="str">
        <f t="shared" si="332"/>
        <v>https://www.maran-pro.com/en/spare_parts/gas-and-electric-cooking-spare-parts/stott-benham-spare-parts/0K6209/</v>
      </c>
      <c r="E21226" t="s">
        <v>97087</v>
      </c>
      <c r="F21226" t="s">
        <v>97088</v>
      </c>
      <c r="G21226" t="s">
        <v>146917</v>
      </c>
    </row>
    <row r="21227" spans="1:7" ht="14.45" customHeight="1" x14ac:dyDescent="0.25">
      <c r="A21227" t="s">
        <v>97095</v>
      </c>
      <c r="B21227" t="s">
        <v>97094</v>
      </c>
      <c r="C21227" s="6" t="s">
        <v>97096</v>
      </c>
      <c r="D21227" s="5" t="str">
        <f t="shared" si="332"/>
        <v>https://www.maran-pro.com/en/spare_parts/gas-and-electric-cooking-spare-parts/stott-benham-spare-parts/0G6855/</v>
      </c>
      <c r="E21227" t="s">
        <v>97097</v>
      </c>
      <c r="F21227" t="s">
        <v>97098</v>
      </c>
      <c r="G21227" t="s">
        <v>146919</v>
      </c>
    </row>
    <row r="21228" spans="1:7" ht="14.45" customHeight="1" x14ac:dyDescent="0.25">
      <c r="A21228" t="s">
        <v>97100</v>
      </c>
      <c r="B21228" t="s">
        <v>97099</v>
      </c>
      <c r="C21228" s="6" t="s">
        <v>97101</v>
      </c>
      <c r="D21228" s="5" t="str">
        <f t="shared" si="332"/>
        <v>https://www.maran-pro.com/en/spare_parts/gas-and-electric-cooking-spare-parts/stott-benham-spare-parts/0G6641/</v>
      </c>
      <c r="E21228" t="s">
        <v>97102</v>
      </c>
      <c r="F21228" t="s">
        <v>97103</v>
      </c>
      <c r="G21228" t="s">
        <v>146920</v>
      </c>
    </row>
    <row r="21229" spans="1:7" ht="14.45" customHeight="1" x14ac:dyDescent="0.25">
      <c r="A21229" t="s">
        <v>97105</v>
      </c>
      <c r="B21229" t="s">
        <v>97104</v>
      </c>
      <c r="C21229" s="6" t="s">
        <v>97106</v>
      </c>
      <c r="D21229" s="5" t="str">
        <f t="shared" si="332"/>
        <v>https://www.maran-pro.com/en/spare_parts/gas-and-electric-cooking-spare-parts/stott-benham-spare-parts/0T0842/</v>
      </c>
      <c r="E21229" t="s">
        <v>97107</v>
      </c>
      <c r="F21229" t="s">
        <v>97108</v>
      </c>
      <c r="G21229" t="s">
        <v>146921</v>
      </c>
    </row>
    <row r="21230" spans="1:7" ht="14.45" customHeight="1" x14ac:dyDescent="0.25">
      <c r="A21230" t="s">
        <v>97115</v>
      </c>
      <c r="B21230" t="s">
        <v>97114</v>
      </c>
      <c r="C21230" s="6" t="s">
        <v>97116</v>
      </c>
      <c r="D21230" s="5" t="str">
        <f t="shared" si="332"/>
        <v>https://www.maran-pro.com/en/spare_parts/gas-and-electric-cooking-spare-parts/stott-benham-spare-parts/0G6248/</v>
      </c>
      <c r="E21230" t="s">
        <v>97117</v>
      </c>
      <c r="F21230" t="s">
        <v>97118</v>
      </c>
      <c r="G21230" t="s">
        <v>146923</v>
      </c>
    </row>
    <row r="21231" spans="1:7" ht="14.45" customHeight="1" x14ac:dyDescent="0.25">
      <c r="A21231" t="s">
        <v>97130</v>
      </c>
      <c r="B21231" t="s">
        <v>97129</v>
      </c>
      <c r="C21231" s="6" t="s">
        <v>97131</v>
      </c>
      <c r="D21231" s="5" t="str">
        <f t="shared" si="332"/>
        <v>https://www.maran-pro.com/en/spare_parts/gas-and-electric-cooking-spare-parts/stott-benham-spare-parts/0K4228/</v>
      </c>
      <c r="E21231" t="s">
        <v>97132</v>
      </c>
      <c r="F21231" t="s">
        <v>97133</v>
      </c>
      <c r="G21231" t="s">
        <v>146926</v>
      </c>
    </row>
    <row r="21232" spans="1:7" ht="14.45" customHeight="1" x14ac:dyDescent="0.25">
      <c r="A21232" t="s">
        <v>97135</v>
      </c>
      <c r="B21232" t="s">
        <v>97134</v>
      </c>
      <c r="C21232" s="6" t="s">
        <v>97136</v>
      </c>
      <c r="D21232" s="5" t="str">
        <f t="shared" si="332"/>
        <v>https://www.maran-pro.com/en/spare_parts/gas-and-electric-cooking-spare-parts/stott-benham-spare-parts/0K5245/</v>
      </c>
      <c r="E21232" t="s">
        <v>97137</v>
      </c>
      <c r="F21232" t="s">
        <v>97138</v>
      </c>
      <c r="G21232" t="s">
        <v>146927</v>
      </c>
    </row>
    <row r="21233" spans="1:7" ht="14.45" customHeight="1" x14ac:dyDescent="0.25">
      <c r="A21233" t="s">
        <v>97140</v>
      </c>
      <c r="B21233" t="s">
        <v>97139</v>
      </c>
      <c r="C21233" s="6" t="s">
        <v>97141</v>
      </c>
      <c r="D21233" s="5" t="str">
        <f t="shared" si="332"/>
        <v>https://www.maran-pro.com/en/spare_parts/gas-and-electric-cooking-spare-parts/stott-benham-spare-parts/0K5246/</v>
      </c>
      <c r="E21233" t="s">
        <v>97142</v>
      </c>
      <c r="F21233" t="s">
        <v>97143</v>
      </c>
      <c r="G21233" t="s">
        <v>146928</v>
      </c>
    </row>
    <row r="21234" spans="1:7" ht="14.45" customHeight="1" x14ac:dyDescent="0.25">
      <c r="A21234" t="s">
        <v>97195</v>
      </c>
      <c r="B21234" t="s">
        <v>97194</v>
      </c>
      <c r="C21234" s="6" t="s">
        <v>97196</v>
      </c>
      <c r="D21234" s="5" t="str">
        <f t="shared" si="332"/>
        <v>https://www.maran-pro.com/en/spare_parts/gas-and-electric-cooking-spare-parts/stott-benham-spare-parts/0K5481/</v>
      </c>
      <c r="E21234" t="s">
        <v>97197</v>
      </c>
      <c r="F21234" t="s">
        <v>97198</v>
      </c>
      <c r="G21234" t="s">
        <v>146939</v>
      </c>
    </row>
    <row r="21235" spans="1:7" ht="14.45" customHeight="1" x14ac:dyDescent="0.25">
      <c r="A21235" t="s">
        <v>97205</v>
      </c>
      <c r="B21235" t="s">
        <v>97204</v>
      </c>
      <c r="C21235" s="6" t="s">
        <v>97206</v>
      </c>
      <c r="D21235" s="5" t="str">
        <f t="shared" si="332"/>
        <v>https://www.maran-pro.com/en/spare_parts/gas-and-electric-cooking-spare-parts/stott-benham-spare-parts/0T4212/</v>
      </c>
      <c r="E21235" t="s">
        <v>97207</v>
      </c>
      <c r="F21235" t="s">
        <v>97208</v>
      </c>
      <c r="G21235" t="s">
        <v>146941</v>
      </c>
    </row>
    <row r="21236" spans="1:7" ht="14.45" customHeight="1" x14ac:dyDescent="0.25">
      <c r="A21236" t="s">
        <v>97210</v>
      </c>
      <c r="B21236" t="s">
        <v>97209</v>
      </c>
      <c r="C21236" s="6" t="s">
        <v>97211</v>
      </c>
      <c r="D21236" s="5" t="str">
        <f t="shared" si="332"/>
        <v>https://www.maran-pro.com/en/spare_parts/gas-and-electric-cooking-spare-parts/stott-benham-spare-parts/0G6764/</v>
      </c>
      <c r="E21236" t="s">
        <v>97212</v>
      </c>
      <c r="F21236" t="s">
        <v>97213</v>
      </c>
      <c r="G21236" t="s">
        <v>146942</v>
      </c>
    </row>
    <row r="21237" spans="1:7" ht="14.45" customHeight="1" x14ac:dyDescent="0.25">
      <c r="A21237" t="s">
        <v>97215</v>
      </c>
      <c r="B21237" t="s">
        <v>97214</v>
      </c>
      <c r="C21237" s="6" t="s">
        <v>97216</v>
      </c>
      <c r="D21237" s="5" t="str">
        <f t="shared" si="332"/>
        <v>https://www.maran-pro.com/en/spare_parts/gas-and-electric-cooking-spare-parts/stott-benham-spare-parts/0T2102/</v>
      </c>
      <c r="E21237" t="s">
        <v>97217</v>
      </c>
      <c r="F21237" t="s">
        <v>97218</v>
      </c>
      <c r="G21237" t="s">
        <v>146943</v>
      </c>
    </row>
    <row r="21238" spans="1:7" ht="14.45" customHeight="1" x14ac:dyDescent="0.25">
      <c r="A21238" t="s">
        <v>97293</v>
      </c>
      <c r="B21238" t="s">
        <v>97292</v>
      </c>
      <c r="C21238" s="6" t="s">
        <v>97294</v>
      </c>
      <c r="D21238" s="5" t="str">
        <f t="shared" si="332"/>
        <v>https://www.maran-pro.com/en/spare_parts/gas-and-electric-cooking-spare-parts/stott-benham-spare-parts/0T0462/</v>
      </c>
      <c r="E21238" t="s">
        <v>97295</v>
      </c>
      <c r="F21238" t="s">
        <v>97296</v>
      </c>
      <c r="G21238" t="s">
        <v>146959</v>
      </c>
    </row>
    <row r="21239" spans="1:7" ht="14.45" customHeight="1" x14ac:dyDescent="0.25">
      <c r="A21239" t="s">
        <v>97303</v>
      </c>
      <c r="B21239" t="s">
        <v>97302</v>
      </c>
      <c r="C21239" s="6" t="s">
        <v>97304</v>
      </c>
      <c r="D21239" s="5" t="str">
        <f t="shared" si="332"/>
        <v>https://www.maran-pro.com/en/spare_parts/gas-and-electric-cooking-spare-parts/stott-benham-spare-parts/0T0479/</v>
      </c>
      <c r="E21239" t="s">
        <v>97305</v>
      </c>
      <c r="F21239" t="s">
        <v>97306</v>
      </c>
      <c r="G21239" t="s">
        <v>146961</v>
      </c>
    </row>
    <row r="21240" spans="1:7" ht="14.45" customHeight="1" x14ac:dyDescent="0.25">
      <c r="A21240" t="s">
        <v>97313</v>
      </c>
      <c r="B21240" t="s">
        <v>97312</v>
      </c>
      <c r="C21240" s="6" t="s">
        <v>97314</v>
      </c>
      <c r="D21240" s="5" t="str">
        <f t="shared" si="332"/>
        <v>https://www.maran-pro.com/en/spare_parts/gas-and-electric-cooking-spare-parts/stott-benham-spare-parts/0G5865/</v>
      </c>
      <c r="E21240" t="s">
        <v>97315</v>
      </c>
      <c r="F21240" t="s">
        <v>97316</v>
      </c>
      <c r="G21240" t="s">
        <v>146963</v>
      </c>
    </row>
    <row r="21241" spans="1:7" ht="14.45" customHeight="1" x14ac:dyDescent="0.25">
      <c r="A21241" t="s">
        <v>97333</v>
      </c>
      <c r="B21241" t="s">
        <v>97332</v>
      </c>
      <c r="C21241" s="6" t="s">
        <v>97334</v>
      </c>
      <c r="D21241" s="5" t="str">
        <f t="shared" si="332"/>
        <v>https://www.maran-pro.com/en/spare_parts/gas-and-electric-cooking-spare-parts/stott-benham-spare-parts/0T3667/</v>
      </c>
      <c r="E21241" t="s">
        <v>97335</v>
      </c>
      <c r="F21241" t="s">
        <v>97336</v>
      </c>
      <c r="G21241" t="s">
        <v>146967</v>
      </c>
    </row>
    <row r="21242" spans="1:7" ht="14.45" customHeight="1" x14ac:dyDescent="0.25">
      <c r="A21242" t="s">
        <v>97338</v>
      </c>
      <c r="B21242" t="s">
        <v>97337</v>
      </c>
      <c r="C21242" s="6" t="s">
        <v>97339</v>
      </c>
      <c r="D21242" s="5" t="str">
        <f t="shared" si="332"/>
        <v>https://www.maran-pro.com/en/spare_parts/gas-and-electric-cooking-spare-parts/stott-benham-spare-parts/0T4251/</v>
      </c>
      <c r="E21242" t="s">
        <v>97340</v>
      </c>
      <c r="F21242" t="s">
        <v>97341</v>
      </c>
      <c r="G21242" t="s">
        <v>146968</v>
      </c>
    </row>
    <row r="21243" spans="1:7" ht="14.45" customHeight="1" x14ac:dyDescent="0.25">
      <c r="A21243" t="s">
        <v>97343</v>
      </c>
      <c r="B21243" t="s">
        <v>97342</v>
      </c>
      <c r="C21243" s="6" t="s">
        <v>97344</v>
      </c>
      <c r="D21243" s="5" t="str">
        <f t="shared" si="332"/>
        <v>https://www.maran-pro.com/en/spare_parts/gas-and-electric-cooking-spare-parts/stott-benham-spare-parts/0T0469/</v>
      </c>
      <c r="E21243" t="s">
        <v>97345</v>
      </c>
      <c r="F21243" t="s">
        <v>97346</v>
      </c>
      <c r="G21243" t="s">
        <v>146969</v>
      </c>
    </row>
    <row r="21244" spans="1:7" ht="14.45" customHeight="1" x14ac:dyDescent="0.25">
      <c r="A21244" t="s">
        <v>97348</v>
      </c>
      <c r="B21244" t="s">
        <v>97347</v>
      </c>
      <c r="C21244" s="6" t="s">
        <v>97349</v>
      </c>
      <c r="D21244" s="5" t="str">
        <f t="shared" si="332"/>
        <v>https://www.maran-pro.com/en/spare_parts/gas-and-electric-cooking-spare-parts/stott-benham-spare-parts/0T2029/</v>
      </c>
      <c r="E21244" t="s">
        <v>97350</v>
      </c>
      <c r="F21244" t="s">
        <v>97351</v>
      </c>
      <c r="G21244" t="s">
        <v>146970</v>
      </c>
    </row>
    <row r="21245" spans="1:7" ht="14.45" customHeight="1" x14ac:dyDescent="0.25">
      <c r="A21245" t="s">
        <v>97353</v>
      </c>
      <c r="B21245" t="s">
        <v>97352</v>
      </c>
      <c r="C21245" s="6" t="s">
        <v>97354</v>
      </c>
      <c r="D21245" s="5" t="str">
        <f t="shared" si="332"/>
        <v>https://www.maran-pro.com/en/spare_parts/gas-and-electric-cooking-spare-parts/stott-benham-spare-parts/0T2353/</v>
      </c>
      <c r="E21245" t="s">
        <v>97355</v>
      </c>
      <c r="F21245" t="s">
        <v>97356</v>
      </c>
      <c r="G21245" t="s">
        <v>146971</v>
      </c>
    </row>
    <row r="21246" spans="1:7" ht="14.45" customHeight="1" x14ac:dyDescent="0.25">
      <c r="A21246" t="s">
        <v>97535</v>
      </c>
      <c r="B21246" t="s">
        <v>97534</v>
      </c>
      <c r="C21246" s="6" t="s">
        <v>97536</v>
      </c>
      <c r="D21246" s="5" t="str">
        <f t="shared" si="332"/>
        <v>https://www.maran-pro.com/en/spare_parts/gas-and-electric-cooking-spare-parts/stott-benham-spare-parts/0G4048/</v>
      </c>
      <c r="E21246" t="s">
        <v>97537</v>
      </c>
      <c r="F21246" t="s">
        <v>97538</v>
      </c>
      <c r="G21246" t="s">
        <v>147008</v>
      </c>
    </row>
    <row r="21247" spans="1:7" ht="14.45" customHeight="1" x14ac:dyDescent="0.25">
      <c r="A21247" t="s">
        <v>97588</v>
      </c>
      <c r="B21247" t="s">
        <v>97587</v>
      </c>
      <c r="D21247" s="5" t="str">
        <f t="shared" si="332"/>
        <v>https://www.maran-pro.com/en/spare_parts/gas-and-electric-cooking-spare-parts/stott-benham-spare-parts/0TTX17/</v>
      </c>
      <c r="E21247" t="s">
        <v>97589</v>
      </c>
      <c r="F21247" t="s">
        <v>97590</v>
      </c>
      <c r="G21247" t="s">
        <v>147019</v>
      </c>
    </row>
    <row r="21248" spans="1:7" ht="14.45" customHeight="1" x14ac:dyDescent="0.25">
      <c r="A21248" t="s">
        <v>97617</v>
      </c>
      <c r="B21248" t="s">
        <v>97616</v>
      </c>
      <c r="C21248" s="6" t="s">
        <v>97618</v>
      </c>
      <c r="D21248" s="5" t="str">
        <f t="shared" si="332"/>
        <v>https://www.maran-pro.com/en/spare_parts/gas-and-electric-cooking-spare-parts/stott-benham-spare-parts/0T1801/</v>
      </c>
      <c r="E21248" t="s">
        <v>97619</v>
      </c>
      <c r="F21248" t="s">
        <v>97620</v>
      </c>
      <c r="G21248" t="s">
        <v>147025</v>
      </c>
    </row>
    <row r="21249" spans="1:7" ht="14.45" customHeight="1" x14ac:dyDescent="0.25">
      <c r="A21249" t="s">
        <v>97622</v>
      </c>
      <c r="B21249" t="s">
        <v>97621</v>
      </c>
      <c r="D21249" s="5" t="str">
        <f t="shared" si="332"/>
        <v>https://www.maran-pro.com/en/spare_parts/gas-and-electric-cooking-spare-parts/stott-benham-spare-parts/0T4512/</v>
      </c>
      <c r="E21249" t="s">
        <v>97623</v>
      </c>
      <c r="F21249" t="s">
        <v>97624</v>
      </c>
      <c r="G21249" t="s">
        <v>147026</v>
      </c>
    </row>
    <row r="21250" spans="1:7" ht="14.45" customHeight="1" x14ac:dyDescent="0.25">
      <c r="A21250" t="s">
        <v>97626</v>
      </c>
      <c r="B21250" t="s">
        <v>97625</v>
      </c>
      <c r="D21250" s="5" t="str">
        <f t="shared" si="332"/>
        <v>https://www.maran-pro.com/en/spare_parts/gas-and-electric-cooking-spare-parts/stott-benham-spare-parts/0K3682/</v>
      </c>
      <c r="E21250" t="s">
        <v>97627</v>
      </c>
      <c r="F21250" t="s">
        <v>97628</v>
      </c>
      <c r="G21250" t="s">
        <v>147027</v>
      </c>
    </row>
    <row r="21251" spans="1:7" ht="14.45" customHeight="1" x14ac:dyDescent="0.25">
      <c r="A21251" t="s">
        <v>97660</v>
      </c>
      <c r="B21251" t="s">
        <v>97659</v>
      </c>
      <c r="C21251" s="6" t="s">
        <v>97661</v>
      </c>
      <c r="D21251" s="5" t="str">
        <f t="shared" si="332"/>
        <v>https://www.maran-pro.com/en/spare_parts/gas-and-electric-cooking-spare-parts/stott-benham-spare-parts/0K5757/</v>
      </c>
      <c r="E21251" t="s">
        <v>97662</v>
      </c>
      <c r="F21251" t="s">
        <v>97663</v>
      </c>
      <c r="G21251" t="s">
        <v>147034</v>
      </c>
    </row>
    <row r="21252" spans="1:7" ht="14.45" customHeight="1" x14ac:dyDescent="0.25">
      <c r="A21252" t="s">
        <v>97670</v>
      </c>
      <c r="B21252" t="s">
        <v>97669</v>
      </c>
      <c r="C21252" s="6" t="s">
        <v>97671</v>
      </c>
      <c r="D21252" s="5" t="str">
        <f t="shared" si="332"/>
        <v>https://www.maran-pro.com/en/spare_parts/gas-and-electric-cooking-spare-parts/stott-benham-spare-parts/0G5118/</v>
      </c>
      <c r="E21252" t="s">
        <v>97672</v>
      </c>
      <c r="F21252" t="s">
        <v>97673</v>
      </c>
      <c r="G21252" t="s">
        <v>147036</v>
      </c>
    </row>
    <row r="21253" spans="1:7" ht="14.45" customHeight="1" x14ac:dyDescent="0.25">
      <c r="A21253" t="s">
        <v>97675</v>
      </c>
      <c r="B21253" t="s">
        <v>97674</v>
      </c>
      <c r="C21253" s="6" t="s">
        <v>97676</v>
      </c>
      <c r="D21253" s="5" t="str">
        <f t="shared" si="332"/>
        <v>https://www.maran-pro.com/en/spare_parts/gas-and-electric-cooking-spare-parts/stott-benham-spare-parts/0G5119/</v>
      </c>
      <c r="E21253" t="s">
        <v>97677</v>
      </c>
      <c r="F21253" t="s">
        <v>97678</v>
      </c>
      <c r="G21253" t="s">
        <v>147037</v>
      </c>
    </row>
    <row r="21254" spans="1:7" ht="14.45" customHeight="1" x14ac:dyDescent="0.25">
      <c r="A21254" t="s">
        <v>97685</v>
      </c>
      <c r="B21254" t="s">
        <v>97684</v>
      </c>
      <c r="C21254" s="6" t="s">
        <v>97686</v>
      </c>
      <c r="D21254" s="5" t="str">
        <f t="shared" si="332"/>
        <v>https://www.maran-pro.com/en/spare_parts/gas-and-electric-cooking-spare-parts/stott-benham-spare-parts/0G5920/</v>
      </c>
      <c r="E21254" t="s">
        <v>97687</v>
      </c>
      <c r="F21254" t="s">
        <v>97688</v>
      </c>
      <c r="G21254" t="s">
        <v>147039</v>
      </c>
    </row>
    <row r="21255" spans="1:7" ht="14.45" customHeight="1" x14ac:dyDescent="0.25">
      <c r="A21255" t="s">
        <v>97690</v>
      </c>
      <c r="B21255" t="s">
        <v>97689</v>
      </c>
      <c r="C21255" s="6" t="s">
        <v>97691</v>
      </c>
      <c r="D21255" s="5" t="str">
        <f t="shared" si="332"/>
        <v>https://www.maran-pro.com/en/spare_parts/gas-and-electric-cooking-spare-parts/stott-benham-spare-parts/0K4382/</v>
      </c>
      <c r="E21255" t="s">
        <v>97692</v>
      </c>
      <c r="F21255" t="s">
        <v>97693</v>
      </c>
      <c r="G21255" t="s">
        <v>147040</v>
      </c>
    </row>
    <row r="21256" spans="1:7" ht="14.45" customHeight="1" x14ac:dyDescent="0.25">
      <c r="A21256" t="s">
        <v>97695</v>
      </c>
      <c r="B21256" t="s">
        <v>97694</v>
      </c>
      <c r="C21256" s="6" t="s">
        <v>97696</v>
      </c>
      <c r="D21256" s="5" t="str">
        <f t="shared" si="332"/>
        <v>https://www.maran-pro.com/en/spare_parts/gas-and-electric-cooking-spare-parts/stott-benham-spare-parts/0K4719/</v>
      </c>
      <c r="E21256" t="s">
        <v>97697</v>
      </c>
      <c r="F21256" t="s">
        <v>97698</v>
      </c>
      <c r="G21256" t="s">
        <v>147041</v>
      </c>
    </row>
    <row r="21257" spans="1:7" ht="14.45" customHeight="1" x14ac:dyDescent="0.25">
      <c r="A21257" t="s">
        <v>97740</v>
      </c>
      <c r="B21257" t="s">
        <v>97739</v>
      </c>
      <c r="C21257" s="6" t="s">
        <v>97741</v>
      </c>
      <c r="D21257" s="5" t="str">
        <f t="shared" si="332"/>
        <v>https://www.maran-pro.com/en/spare_parts/gas-and-electric-cooking-spare-parts/stott-benham-spare-parts/0G2825/</v>
      </c>
      <c r="E21257" t="s">
        <v>97742</v>
      </c>
      <c r="F21257" t="s">
        <v>97743</v>
      </c>
      <c r="G21257" t="s">
        <v>147050</v>
      </c>
    </row>
    <row r="21258" spans="1:7" ht="14.45" customHeight="1" x14ac:dyDescent="0.25">
      <c r="A21258" t="s">
        <v>97745</v>
      </c>
      <c r="B21258" t="s">
        <v>97744</v>
      </c>
      <c r="C21258" s="6" t="s">
        <v>97746</v>
      </c>
      <c r="D21258" s="5" t="str">
        <f t="shared" si="332"/>
        <v>https://www.maran-pro.com/en/spare_parts/gas-and-electric-cooking-spare-parts/stott-benham-spare-parts/0G4049/</v>
      </c>
      <c r="E21258" t="s">
        <v>97747</v>
      </c>
      <c r="F21258" t="s">
        <v>97748</v>
      </c>
      <c r="G21258" t="s">
        <v>147051</v>
      </c>
    </row>
    <row r="21259" spans="1:7" ht="14.45" customHeight="1" x14ac:dyDescent="0.25">
      <c r="A21259" t="s">
        <v>97750</v>
      </c>
      <c r="B21259" t="s">
        <v>97749</v>
      </c>
      <c r="C21259" s="6" t="s">
        <v>97751</v>
      </c>
      <c r="D21259" s="5" t="str">
        <f t="shared" si="332"/>
        <v>https://www.maran-pro.com/en/spare_parts/gas-and-electric-cooking-spare-parts/stott-benham-spare-parts/0G4050/</v>
      </c>
      <c r="E21259" t="s">
        <v>97752</v>
      </c>
      <c r="F21259" t="s">
        <v>97753</v>
      </c>
      <c r="G21259" t="s">
        <v>147052</v>
      </c>
    </row>
    <row r="21260" spans="1:7" ht="14.45" customHeight="1" x14ac:dyDescent="0.25">
      <c r="A21260" t="s">
        <v>97755</v>
      </c>
      <c r="B21260" t="s">
        <v>97754</v>
      </c>
      <c r="C21260" s="6" t="s">
        <v>97756</v>
      </c>
      <c r="D21260" s="5" t="str">
        <f t="shared" si="332"/>
        <v>https://www.maran-pro.com/en/spare_parts/gas-and-electric-cooking-spare-parts/stott-benham-spare-parts/0G6168/</v>
      </c>
      <c r="E21260" t="s">
        <v>97757</v>
      </c>
      <c r="F21260" t="s">
        <v>97758</v>
      </c>
      <c r="G21260" t="s">
        <v>147053</v>
      </c>
    </row>
    <row r="21261" spans="1:7" ht="14.45" customHeight="1" x14ac:dyDescent="0.25">
      <c r="A21261" t="s">
        <v>97760</v>
      </c>
      <c r="B21261" t="s">
        <v>97759</v>
      </c>
      <c r="C21261" s="6" t="s">
        <v>97761</v>
      </c>
      <c r="D21261" s="5" t="str">
        <f t="shared" si="332"/>
        <v>https://www.maran-pro.com/en/spare_parts/gas-and-electric-cooking-spare-parts/stott-benham-spare-parts/0G6729/</v>
      </c>
      <c r="E21261" t="s">
        <v>97762</v>
      </c>
      <c r="F21261" t="s">
        <v>97763</v>
      </c>
      <c r="G21261" t="s">
        <v>147054</v>
      </c>
    </row>
    <row r="21262" spans="1:7" ht="14.45" customHeight="1" x14ac:dyDescent="0.25">
      <c r="A21262" t="s">
        <v>97765</v>
      </c>
      <c r="B21262" t="s">
        <v>97764</v>
      </c>
      <c r="C21262" s="6" t="s">
        <v>97766</v>
      </c>
      <c r="D21262" s="5" t="str">
        <f t="shared" si="332"/>
        <v>https://www.maran-pro.com/en/spare_parts/gas-and-electric-cooking-spare-parts/stott-benham-spare-parts/0K5035/</v>
      </c>
      <c r="E21262" t="s">
        <v>97767</v>
      </c>
      <c r="F21262" t="s">
        <v>97768</v>
      </c>
      <c r="G21262" t="s">
        <v>147055</v>
      </c>
    </row>
    <row r="21263" spans="1:7" ht="14.45" customHeight="1" x14ac:dyDescent="0.25">
      <c r="A21263" t="s">
        <v>97770</v>
      </c>
      <c r="B21263" t="s">
        <v>97769</v>
      </c>
      <c r="C21263" s="6" t="s">
        <v>97771</v>
      </c>
      <c r="D21263" s="5" t="str">
        <f t="shared" si="332"/>
        <v>https://www.maran-pro.com/en/spare_parts/gas-and-electric-cooking-spare-parts/stott-benham-spare-parts/0KI137/</v>
      </c>
      <c r="E21263" t="s">
        <v>97772</v>
      </c>
      <c r="F21263" t="s">
        <v>97773</v>
      </c>
      <c r="G21263" t="s">
        <v>147056</v>
      </c>
    </row>
    <row r="21264" spans="1:7" ht="14.45" customHeight="1" x14ac:dyDescent="0.25">
      <c r="A21264" t="s">
        <v>97775</v>
      </c>
      <c r="B21264" t="s">
        <v>97774</v>
      </c>
      <c r="C21264" s="6" t="s">
        <v>97776</v>
      </c>
      <c r="D21264" s="5" t="str">
        <f t="shared" si="332"/>
        <v>https://www.maran-pro.com/en/spare_parts/gas-and-electric-cooking-spare-parts/stott-benham-spare-parts/0KI536/</v>
      </c>
      <c r="E21264" t="s">
        <v>97777</v>
      </c>
      <c r="F21264" t="s">
        <v>97778</v>
      </c>
      <c r="G21264" t="s">
        <v>147057</v>
      </c>
    </row>
    <row r="21265" spans="1:7" ht="14.45" customHeight="1" x14ac:dyDescent="0.25">
      <c r="A21265" t="s">
        <v>97795</v>
      </c>
      <c r="B21265" t="s">
        <v>97794</v>
      </c>
      <c r="C21265" s="6" t="s">
        <v>97796</v>
      </c>
      <c r="D21265" s="5" t="str">
        <f t="shared" si="332"/>
        <v>https://www.maran-pro.com/en/spare_parts/gas-and-electric-cooking-spare-parts/stott-benham-spare-parts/0G7761/</v>
      </c>
      <c r="E21265" t="s">
        <v>97797</v>
      </c>
      <c r="F21265" t="s">
        <v>97798</v>
      </c>
      <c r="G21265" t="s">
        <v>147061</v>
      </c>
    </row>
    <row r="21266" spans="1:7" ht="14.45" customHeight="1" x14ac:dyDescent="0.25">
      <c r="A21266" t="s">
        <v>97805</v>
      </c>
      <c r="B21266" t="s">
        <v>97804</v>
      </c>
      <c r="D21266" s="5" t="str">
        <f t="shared" si="332"/>
        <v>https://www.maran-pro.com/en/spare_parts/gas-and-electric-cooking-spare-parts/stott-benham-spare-parts/0TTL66/</v>
      </c>
      <c r="E21266" t="s">
        <v>97806</v>
      </c>
      <c r="F21266" t="s">
        <v>97807</v>
      </c>
      <c r="G21266" t="s">
        <v>147063</v>
      </c>
    </row>
    <row r="21267" spans="1:7" ht="14.45" customHeight="1" x14ac:dyDescent="0.25">
      <c r="A21267" t="s">
        <v>97844</v>
      </c>
      <c r="B21267" t="s">
        <v>97843</v>
      </c>
      <c r="C21267" s="6" t="s">
        <v>97845</v>
      </c>
      <c r="D21267" s="5" t="str">
        <f t="shared" si="332"/>
        <v>https://www.maran-pro.com/en/spare_parts/gas-and-electric-cooking-spare-parts/stott-benham-spare-parts/0K4981/</v>
      </c>
      <c r="E21267" t="s">
        <v>97846</v>
      </c>
      <c r="F21267" t="s">
        <v>97847</v>
      </c>
      <c r="G21267" t="s">
        <v>147071</v>
      </c>
    </row>
    <row r="21268" spans="1:7" ht="14.45" customHeight="1" x14ac:dyDescent="0.25">
      <c r="A21268" t="s">
        <v>97849</v>
      </c>
      <c r="B21268" t="s">
        <v>97848</v>
      </c>
      <c r="C21268" s="6" t="s">
        <v>97850</v>
      </c>
      <c r="D21268" s="5" t="str">
        <f t="shared" si="332"/>
        <v>https://www.maran-pro.com/en/spare_parts/gas-and-electric-cooking-spare-parts/stott-benham-spare-parts/0K5143/</v>
      </c>
      <c r="E21268" t="s">
        <v>97851</v>
      </c>
      <c r="F21268" t="s">
        <v>97852</v>
      </c>
      <c r="G21268" t="s">
        <v>147072</v>
      </c>
    </row>
    <row r="21269" spans="1:7" ht="14.45" customHeight="1" x14ac:dyDescent="0.25">
      <c r="A21269" t="s">
        <v>97867</v>
      </c>
      <c r="B21269" t="s">
        <v>97866</v>
      </c>
      <c r="C21269" s="6" t="s">
        <v>97868</v>
      </c>
      <c r="D21269" s="5" t="str">
        <f t="shared" si="332"/>
        <v>https://www.maran-pro.com/en/spare_parts/gas-and-electric-cooking-spare-parts/stott-benham-spare-parts/0G6298/</v>
      </c>
      <c r="E21269" t="s">
        <v>97869</v>
      </c>
      <c r="F21269" t="s">
        <v>97870</v>
      </c>
      <c r="G21269" t="s">
        <v>147076</v>
      </c>
    </row>
    <row r="21270" spans="1:7" ht="14.45" customHeight="1" x14ac:dyDescent="0.25">
      <c r="A21270" t="s">
        <v>97916</v>
      </c>
      <c r="B21270" t="s">
        <v>97915</v>
      </c>
      <c r="C21270" s="6" t="s">
        <v>97917</v>
      </c>
      <c r="D21270" s="5" t="str">
        <f t="shared" si="332"/>
        <v>https://www.maran-pro.com/en/spare_parts/gas-and-electric-cooking-spare-parts/stott-benham-spare-parts/0G3044/</v>
      </c>
      <c r="E21270" t="s">
        <v>97918</v>
      </c>
      <c r="F21270" t="s">
        <v>97919</v>
      </c>
      <c r="G21270" t="s">
        <v>147086</v>
      </c>
    </row>
    <row r="21271" spans="1:7" ht="14.45" customHeight="1" x14ac:dyDescent="0.25">
      <c r="A21271" t="s">
        <v>97921</v>
      </c>
      <c r="B21271" t="s">
        <v>97920</v>
      </c>
      <c r="C21271" s="6" t="s">
        <v>97922</v>
      </c>
      <c r="D21271" s="5" t="str">
        <f t="shared" si="332"/>
        <v>https://www.maran-pro.com/en/spare_parts/gas-and-electric-cooking-spare-parts/stott-benham-spare-parts/0KK157/</v>
      </c>
      <c r="E21271" t="s">
        <v>97923</v>
      </c>
      <c r="F21271" t="s">
        <v>97924</v>
      </c>
      <c r="G21271" t="s">
        <v>147087</v>
      </c>
    </row>
    <row r="21272" spans="1:7" ht="14.45" customHeight="1" x14ac:dyDescent="0.25">
      <c r="A21272" t="s">
        <v>97945</v>
      </c>
      <c r="B21272" t="s">
        <v>97944</v>
      </c>
      <c r="C21272" s="6" t="s">
        <v>97946</v>
      </c>
      <c r="D21272" s="5" t="str">
        <f t="shared" si="332"/>
        <v>https://www.maran-pro.com/en/spare_parts/gas-and-electric-cooking-spare-parts/stott-benham-spare-parts/0G4096/</v>
      </c>
      <c r="E21272" t="s">
        <v>97947</v>
      </c>
      <c r="F21272" t="s">
        <v>97948</v>
      </c>
      <c r="G21272" t="s">
        <v>147092</v>
      </c>
    </row>
    <row r="21273" spans="1:7" ht="14.45" customHeight="1" x14ac:dyDescent="0.25">
      <c r="A21273" t="s">
        <v>97960</v>
      </c>
      <c r="B21273" t="s">
        <v>97959</v>
      </c>
      <c r="C21273" s="6" t="s">
        <v>97961</v>
      </c>
      <c r="D21273" s="5" t="str">
        <f t="shared" si="332"/>
        <v>https://www.maran-pro.com/en/spare_parts/gas-and-electric-cooking-spare-parts/stott-benham-spare-parts/0K5756/</v>
      </c>
      <c r="E21273" t="s">
        <v>97962</v>
      </c>
      <c r="F21273" t="s">
        <v>97963</v>
      </c>
      <c r="G21273" t="s">
        <v>147095</v>
      </c>
    </row>
    <row r="21274" spans="1:7" ht="14.45" customHeight="1" x14ac:dyDescent="0.25">
      <c r="A21274" t="s">
        <v>97970</v>
      </c>
      <c r="B21274" t="s">
        <v>97969</v>
      </c>
      <c r="C21274" s="6" t="s">
        <v>97971</v>
      </c>
      <c r="D21274" s="5" t="str">
        <f t="shared" si="332"/>
        <v>https://www.maran-pro.com/en/spare_parts/gas-and-electric-cooking-spare-parts/stott-benham-spare-parts/0K5235/</v>
      </c>
      <c r="E21274" t="s">
        <v>97972</v>
      </c>
      <c r="F21274" t="s">
        <v>97973</v>
      </c>
      <c r="G21274" t="s">
        <v>147097</v>
      </c>
    </row>
    <row r="21275" spans="1:7" ht="14.45" customHeight="1" x14ac:dyDescent="0.25">
      <c r="A21275" t="s">
        <v>97975</v>
      </c>
      <c r="B21275" t="s">
        <v>97974</v>
      </c>
      <c r="C21275" s="6" t="s">
        <v>97976</v>
      </c>
      <c r="D21275" s="5" t="str">
        <f t="shared" si="332"/>
        <v>https://www.maran-pro.com/en/spare_parts/gas-and-electric-cooking-spare-parts/stott-benham-spare-parts/0T4342/</v>
      </c>
      <c r="E21275" t="s">
        <v>97977</v>
      </c>
      <c r="F21275" t="s">
        <v>97978</v>
      </c>
      <c r="G21275" t="s">
        <v>147098</v>
      </c>
    </row>
    <row r="21276" spans="1:7" ht="14.45" customHeight="1" x14ac:dyDescent="0.25">
      <c r="A21276" t="s">
        <v>97980</v>
      </c>
      <c r="B21276" t="s">
        <v>97979</v>
      </c>
      <c r="C21276" s="6" t="s">
        <v>97981</v>
      </c>
      <c r="D21276" s="5" t="str">
        <f t="shared" si="332"/>
        <v>https://www.maran-pro.com/en/spare_parts/gas-and-electric-cooking-spare-parts/stott-benham-spare-parts/0T4341/</v>
      </c>
      <c r="E21276" t="s">
        <v>97982</v>
      </c>
      <c r="F21276" t="s">
        <v>97983</v>
      </c>
      <c r="G21276" t="s">
        <v>147099</v>
      </c>
    </row>
    <row r="21277" spans="1:7" ht="14.45" customHeight="1" x14ac:dyDescent="0.25">
      <c r="A21277" t="s">
        <v>97985</v>
      </c>
      <c r="B21277" t="s">
        <v>97984</v>
      </c>
      <c r="C21277" s="6" t="s">
        <v>97986</v>
      </c>
      <c r="D21277" s="5" t="str">
        <f t="shared" si="332"/>
        <v>https://www.maran-pro.com/en/spare_parts/gas-and-electric-cooking-spare-parts/stott-benham-spare-parts/0G6932/</v>
      </c>
      <c r="E21277" t="s">
        <v>97987</v>
      </c>
      <c r="F21277" t="s">
        <v>97988</v>
      </c>
      <c r="G21277" t="s">
        <v>147100</v>
      </c>
    </row>
    <row r="21278" spans="1:7" ht="14.45" customHeight="1" x14ac:dyDescent="0.25">
      <c r="A21278" t="s">
        <v>97990</v>
      </c>
      <c r="B21278" t="s">
        <v>97989</v>
      </c>
      <c r="C21278" s="6" t="s">
        <v>97991</v>
      </c>
      <c r="D21278" s="5" t="str">
        <f t="shared" si="332"/>
        <v>https://www.maran-pro.com/en/spare_parts/gas-and-electric-cooking-spare-parts/stott-benham-spare-parts/0G3990/</v>
      </c>
      <c r="E21278" t="s">
        <v>97992</v>
      </c>
      <c r="F21278" t="s">
        <v>97993</v>
      </c>
      <c r="G21278" t="s">
        <v>147101</v>
      </c>
    </row>
    <row r="21279" spans="1:7" ht="14.45" customHeight="1" x14ac:dyDescent="0.25">
      <c r="A21279" t="s">
        <v>98000</v>
      </c>
      <c r="B21279" t="s">
        <v>97999</v>
      </c>
      <c r="C21279" s="6" t="s">
        <v>98001</v>
      </c>
      <c r="D21279" s="5" t="str">
        <f t="shared" si="332"/>
        <v>https://www.maran-pro.com/en/spare_parts/gas-and-electric-cooking-spare-parts/stott-benham-spare-parts/0G3913/</v>
      </c>
      <c r="E21279" t="s">
        <v>98002</v>
      </c>
      <c r="F21279" t="s">
        <v>98003</v>
      </c>
      <c r="G21279" t="s">
        <v>147103</v>
      </c>
    </row>
    <row r="21280" spans="1:7" ht="14.45" customHeight="1" x14ac:dyDescent="0.25">
      <c r="A21280" t="s">
        <v>98005</v>
      </c>
      <c r="B21280" t="s">
        <v>98004</v>
      </c>
      <c r="C21280" s="6" t="s">
        <v>98006</v>
      </c>
      <c r="D21280" s="5" t="str">
        <f t="shared" si="332"/>
        <v>https://www.maran-pro.com/en/spare_parts/gas-and-electric-cooking-spare-parts/stott-benham-spare-parts/0G3902/</v>
      </c>
      <c r="E21280" t="s">
        <v>98007</v>
      </c>
      <c r="F21280" t="s">
        <v>98008</v>
      </c>
      <c r="G21280" t="s">
        <v>147104</v>
      </c>
    </row>
    <row r="21281" spans="1:7" ht="14.45" customHeight="1" x14ac:dyDescent="0.25">
      <c r="A21281" t="s">
        <v>98015</v>
      </c>
      <c r="B21281" t="s">
        <v>98014</v>
      </c>
      <c r="C21281" s="6" t="s">
        <v>98016</v>
      </c>
      <c r="D21281" s="5" t="str">
        <f t="shared" si="332"/>
        <v>https://www.maran-pro.com/en/spare_parts/gas-and-electric-cooking-spare-parts/stott-benham-spare-parts/0K5784/</v>
      </c>
      <c r="E21281" t="s">
        <v>98017</v>
      </c>
      <c r="F21281" t="s">
        <v>98018</v>
      </c>
      <c r="G21281" t="s">
        <v>147106</v>
      </c>
    </row>
    <row r="21282" spans="1:7" ht="14.45" customHeight="1" x14ac:dyDescent="0.25">
      <c r="A21282" t="s">
        <v>98020</v>
      </c>
      <c r="B21282" t="s">
        <v>98019</v>
      </c>
      <c r="C21282" s="6" t="s">
        <v>98021</v>
      </c>
      <c r="D21282" s="5" t="str">
        <f t="shared" si="332"/>
        <v>https://www.maran-pro.com/en/spare_parts/gas-and-electric-cooking-spare-parts/stott-benham-spare-parts/0K5783/</v>
      </c>
      <c r="E21282" t="s">
        <v>98022</v>
      </c>
      <c r="F21282" t="s">
        <v>98023</v>
      </c>
      <c r="G21282" t="s">
        <v>147107</v>
      </c>
    </row>
    <row r="21283" spans="1:7" ht="14.45" customHeight="1" x14ac:dyDescent="0.25">
      <c r="A21283" t="s">
        <v>98030</v>
      </c>
      <c r="B21283" t="s">
        <v>98029</v>
      </c>
      <c r="C21283" s="6" t="s">
        <v>98031</v>
      </c>
      <c r="D21283" s="5" t="str">
        <f t="shared" si="332"/>
        <v>https://www.maran-pro.com/en/spare_parts/gas-and-electric-cooking-spare-parts/stott-benham-spare-parts/0G5631/</v>
      </c>
      <c r="E21283" t="s">
        <v>98032</v>
      </c>
      <c r="F21283" t="s">
        <v>98033</v>
      </c>
      <c r="G21283" t="s">
        <v>147109</v>
      </c>
    </row>
    <row r="21284" spans="1:7" ht="14.45" customHeight="1" x14ac:dyDescent="0.25">
      <c r="A21284" t="s">
        <v>98035</v>
      </c>
      <c r="B21284" t="s">
        <v>98034</v>
      </c>
      <c r="C21284" s="6" t="s">
        <v>98036</v>
      </c>
      <c r="D21284" s="5" t="str">
        <f t="shared" si="332"/>
        <v>https://www.maran-pro.com/en/spare_parts/gas-and-electric-cooking-spare-parts/stott-benham-spare-parts/0G4742/</v>
      </c>
      <c r="E21284" t="s">
        <v>98037</v>
      </c>
      <c r="F21284" t="s">
        <v>98038</v>
      </c>
      <c r="G21284" t="s">
        <v>147110</v>
      </c>
    </row>
    <row r="21285" spans="1:7" ht="14.45" customHeight="1" x14ac:dyDescent="0.25">
      <c r="A21285" t="s">
        <v>98045</v>
      </c>
      <c r="B21285" t="s">
        <v>98044</v>
      </c>
      <c r="D21285" s="5" t="str">
        <f t="shared" si="332"/>
        <v>https://www.maran-pro.com/en/spare_parts/gas-and-electric-cooking-spare-parts/stott-benham-spare-parts/0G3905/</v>
      </c>
      <c r="E21285" t="s">
        <v>98046</v>
      </c>
      <c r="F21285" t="s">
        <v>98047</v>
      </c>
      <c r="G21285" t="s">
        <v>147112</v>
      </c>
    </row>
    <row r="21286" spans="1:7" ht="14.45" customHeight="1" x14ac:dyDescent="0.25">
      <c r="A21286" t="s">
        <v>98053</v>
      </c>
      <c r="B21286" t="s">
        <v>98052</v>
      </c>
      <c r="C21286" s="6" t="s">
        <v>98054</v>
      </c>
      <c r="D21286" s="5" t="str">
        <f t="shared" ref="D21286:D21349" si="333">HYPERLINK(G21286)</f>
        <v>https://www.maran-pro.com/en/spare_parts/gas-and-electric-cooking-spare-parts/stott-benham-spare-parts/0T0418/</v>
      </c>
      <c r="E21286" t="s">
        <v>98055</v>
      </c>
      <c r="F21286" t="s">
        <v>98056</v>
      </c>
      <c r="G21286" t="s">
        <v>147114</v>
      </c>
    </row>
    <row r="21287" spans="1:7" ht="14.45" customHeight="1" x14ac:dyDescent="0.25">
      <c r="A21287" t="s">
        <v>98077</v>
      </c>
      <c r="B21287" t="s">
        <v>98076</v>
      </c>
      <c r="C21287" s="6" t="s">
        <v>98078</v>
      </c>
      <c r="D21287" s="5" t="str">
        <f t="shared" si="333"/>
        <v>https://www.maran-pro.com/en/spare_parts/gas-and-electric-cooking-spare-parts/stott-benham-spare-parts/0T1480/</v>
      </c>
      <c r="E21287" t="s">
        <v>98079</v>
      </c>
      <c r="F21287" t="s">
        <v>98080</v>
      </c>
      <c r="G21287" t="s">
        <v>147119</v>
      </c>
    </row>
    <row r="21288" spans="1:7" ht="14.45" customHeight="1" x14ac:dyDescent="0.25">
      <c r="A21288" t="s">
        <v>98098</v>
      </c>
      <c r="B21288" t="s">
        <v>98097</v>
      </c>
      <c r="C21288" s="6" t="s">
        <v>98099</v>
      </c>
      <c r="D21288" s="5" t="str">
        <f t="shared" si="333"/>
        <v>https://www.maran-pro.com/en/spare_parts/gas-and-electric-cooking-spare-parts/stott-benham-spare-parts/0T2196/</v>
      </c>
      <c r="E21288" t="s">
        <v>98100</v>
      </c>
      <c r="F21288" t="s">
        <v>98101</v>
      </c>
      <c r="G21288" t="s">
        <v>147124</v>
      </c>
    </row>
    <row r="21289" spans="1:7" ht="14.45" customHeight="1" x14ac:dyDescent="0.25">
      <c r="A21289" t="s">
        <v>98108</v>
      </c>
      <c r="B21289" t="s">
        <v>98107</v>
      </c>
      <c r="C21289" s="6" t="s">
        <v>98109</v>
      </c>
      <c r="D21289" s="5" t="str">
        <f t="shared" si="333"/>
        <v>https://www.maran-pro.com/en/spare_parts/gas-and-electric-cooking-spare-parts/stott-benham-spare-parts/0T4442/</v>
      </c>
      <c r="E21289" t="s">
        <v>98110</v>
      </c>
      <c r="F21289" t="s">
        <v>98111</v>
      </c>
      <c r="G21289" t="s">
        <v>147126</v>
      </c>
    </row>
    <row r="21290" spans="1:7" ht="14.45" customHeight="1" x14ac:dyDescent="0.25">
      <c r="A21290" t="s">
        <v>98113</v>
      </c>
      <c r="B21290" t="s">
        <v>98112</v>
      </c>
      <c r="C21290" s="6" t="s">
        <v>98114</v>
      </c>
      <c r="D21290" s="5" t="str">
        <f t="shared" si="333"/>
        <v>https://www.maran-pro.com/en/spare_parts/gas-and-electric-cooking-spare-parts/stott-benham-spare-parts/0T4440/</v>
      </c>
      <c r="E21290" t="s">
        <v>98115</v>
      </c>
      <c r="F21290" t="s">
        <v>98116</v>
      </c>
      <c r="G21290" t="s">
        <v>147127</v>
      </c>
    </row>
    <row r="21291" spans="1:7" ht="14.45" customHeight="1" x14ac:dyDescent="0.25">
      <c r="A21291" t="s">
        <v>98118</v>
      </c>
      <c r="B21291" t="s">
        <v>98117</v>
      </c>
      <c r="C21291" s="6" t="s">
        <v>98119</v>
      </c>
      <c r="D21291" s="5" t="str">
        <f t="shared" si="333"/>
        <v>https://www.maran-pro.com/en/spare_parts/gas-and-electric-cooking-spare-parts/stott-benham-spare-parts/0T4441/</v>
      </c>
      <c r="E21291" t="s">
        <v>98120</v>
      </c>
      <c r="F21291" t="s">
        <v>98121</v>
      </c>
      <c r="G21291" t="s">
        <v>147128</v>
      </c>
    </row>
    <row r="21292" spans="1:7" ht="14.45" customHeight="1" x14ac:dyDescent="0.25">
      <c r="A21292" t="s">
        <v>98123</v>
      </c>
      <c r="B21292" t="s">
        <v>98122</v>
      </c>
      <c r="C21292" s="6" t="s">
        <v>98124</v>
      </c>
      <c r="D21292" s="5" t="str">
        <f t="shared" si="333"/>
        <v>https://www.maran-pro.com/en/spare_parts/gas-and-electric-cooking-spare-parts/stott-benham-spare-parts/0G6814/</v>
      </c>
      <c r="E21292" t="s">
        <v>98125</v>
      </c>
      <c r="F21292" t="s">
        <v>98126</v>
      </c>
      <c r="G21292" t="s">
        <v>147129</v>
      </c>
    </row>
    <row r="21293" spans="1:7" ht="14.45" customHeight="1" x14ac:dyDescent="0.25">
      <c r="A21293" t="s">
        <v>98158</v>
      </c>
      <c r="B21293" t="s">
        <v>98157</v>
      </c>
      <c r="D21293" s="5" t="str">
        <f t="shared" si="333"/>
        <v>https://www.maran-pro.com/en/spare_parts/gas-and-electric-cooking-spare-parts/stott-benham-spare-parts/0T2231/</v>
      </c>
      <c r="E21293" t="s">
        <v>98159</v>
      </c>
      <c r="F21293" t="s">
        <v>98160</v>
      </c>
      <c r="G21293" t="s">
        <v>147136</v>
      </c>
    </row>
    <row r="21294" spans="1:7" ht="14.45" customHeight="1" x14ac:dyDescent="0.25">
      <c r="A21294" t="s">
        <v>98172</v>
      </c>
      <c r="B21294" t="s">
        <v>98171</v>
      </c>
      <c r="C21294" s="6" t="s">
        <v>98173</v>
      </c>
      <c r="D21294" s="5" t="str">
        <f t="shared" si="333"/>
        <v>https://www.maran-pro.com/en/spare_parts/gas-and-electric-cooking-spare-parts/stott-benham-spare-parts/0T1457/</v>
      </c>
      <c r="E21294" t="s">
        <v>98174</v>
      </c>
      <c r="F21294" t="s">
        <v>98175</v>
      </c>
      <c r="G21294" t="s">
        <v>147139</v>
      </c>
    </row>
    <row r="21295" spans="1:7" ht="14.45" customHeight="1" x14ac:dyDescent="0.25">
      <c r="A21295" t="s">
        <v>98177</v>
      </c>
      <c r="B21295" t="s">
        <v>98176</v>
      </c>
      <c r="C21295" s="6" t="s">
        <v>98178</v>
      </c>
      <c r="D21295" s="5" t="str">
        <f t="shared" si="333"/>
        <v>https://www.maran-pro.com/en/spare_parts/gas-and-electric-cooking-spare-parts/stott-benham-spare-parts/0T0356/</v>
      </c>
      <c r="E21295" t="s">
        <v>98179</v>
      </c>
      <c r="F21295" t="s">
        <v>98180</v>
      </c>
      <c r="G21295" t="s">
        <v>147140</v>
      </c>
    </row>
    <row r="21296" spans="1:7" ht="14.45" customHeight="1" x14ac:dyDescent="0.25">
      <c r="A21296" t="s">
        <v>98182</v>
      </c>
      <c r="B21296" t="s">
        <v>98181</v>
      </c>
      <c r="C21296" s="6" t="s">
        <v>98183</v>
      </c>
      <c r="D21296" s="5" t="str">
        <f t="shared" si="333"/>
        <v>https://www.maran-pro.com/en/spare_parts/gas-and-electric-cooking-spare-parts/stott-benham-spare-parts/0T0357/</v>
      </c>
      <c r="E21296" t="s">
        <v>98184</v>
      </c>
      <c r="F21296" t="s">
        <v>98185</v>
      </c>
      <c r="G21296" t="s">
        <v>147141</v>
      </c>
    </row>
    <row r="21297" spans="1:7" ht="14.45" customHeight="1" x14ac:dyDescent="0.25">
      <c r="A21297" t="s">
        <v>98187</v>
      </c>
      <c r="B21297" t="s">
        <v>98186</v>
      </c>
      <c r="C21297" s="6" t="s">
        <v>98188</v>
      </c>
      <c r="D21297" s="5" t="str">
        <f t="shared" si="333"/>
        <v>https://www.maran-pro.com/en/spare_parts/gas-and-electric-cooking-spare-parts/stott-benham-spare-parts/0T0358/</v>
      </c>
      <c r="E21297" t="s">
        <v>98189</v>
      </c>
      <c r="F21297" t="s">
        <v>98190</v>
      </c>
      <c r="G21297" t="s">
        <v>147142</v>
      </c>
    </row>
    <row r="21298" spans="1:7" ht="14.45" customHeight="1" x14ac:dyDescent="0.25">
      <c r="A21298" t="s">
        <v>98192</v>
      </c>
      <c r="B21298" t="s">
        <v>98191</v>
      </c>
      <c r="C21298" s="6" t="s">
        <v>98193</v>
      </c>
      <c r="D21298" s="5" t="str">
        <f t="shared" si="333"/>
        <v>https://www.maran-pro.com/en/spare_parts/gas-and-electric-cooking-spare-parts/stott-benham-spare-parts/0T3430/</v>
      </c>
      <c r="E21298" t="s">
        <v>98194</v>
      </c>
      <c r="F21298" t="s">
        <v>98195</v>
      </c>
      <c r="G21298" t="s">
        <v>147143</v>
      </c>
    </row>
    <row r="21299" spans="1:7" ht="14.45" customHeight="1" x14ac:dyDescent="0.25">
      <c r="A21299" t="s">
        <v>98197</v>
      </c>
      <c r="B21299" t="s">
        <v>98196</v>
      </c>
      <c r="C21299" s="6" t="s">
        <v>98198</v>
      </c>
      <c r="D21299" s="5" t="str">
        <f t="shared" si="333"/>
        <v>https://www.maran-pro.com/en/spare_parts/gas-and-electric-cooking-spare-parts/stott-benham-spare-parts/0T3452/</v>
      </c>
      <c r="E21299" t="s">
        <v>98199</v>
      </c>
      <c r="F21299" t="s">
        <v>98200</v>
      </c>
      <c r="G21299" t="s">
        <v>147144</v>
      </c>
    </row>
    <row r="21300" spans="1:7" ht="14.45" customHeight="1" x14ac:dyDescent="0.25">
      <c r="A21300" t="s">
        <v>98202</v>
      </c>
      <c r="B21300" t="s">
        <v>98201</v>
      </c>
      <c r="C21300" s="6" t="s">
        <v>98203</v>
      </c>
      <c r="D21300" s="5" t="str">
        <f t="shared" si="333"/>
        <v>https://www.maran-pro.com/en/spare_parts/gas-and-electric-cooking-spare-parts/stott-benham-spare-parts/0T4914/</v>
      </c>
      <c r="E21300" t="s">
        <v>98204</v>
      </c>
      <c r="F21300" t="s">
        <v>98205</v>
      </c>
      <c r="G21300" t="s">
        <v>147145</v>
      </c>
    </row>
    <row r="21301" spans="1:7" ht="14.45" customHeight="1" x14ac:dyDescent="0.25">
      <c r="A21301" t="s">
        <v>98207</v>
      </c>
      <c r="B21301" t="s">
        <v>98206</v>
      </c>
      <c r="C21301" s="6" t="s">
        <v>98208</v>
      </c>
      <c r="D21301" s="5" t="str">
        <f t="shared" si="333"/>
        <v>https://www.maran-pro.com/en/spare_parts/gas-and-electric-cooking-spare-parts/stott-benham-spare-parts/0T4915/</v>
      </c>
      <c r="E21301" t="s">
        <v>98209</v>
      </c>
      <c r="F21301" t="s">
        <v>98210</v>
      </c>
      <c r="G21301" t="s">
        <v>147146</v>
      </c>
    </row>
    <row r="21302" spans="1:7" ht="14.45" customHeight="1" x14ac:dyDescent="0.25">
      <c r="A21302" t="s">
        <v>98212</v>
      </c>
      <c r="B21302" t="s">
        <v>98211</v>
      </c>
      <c r="C21302" s="6" t="s">
        <v>98213</v>
      </c>
      <c r="D21302" s="5" t="str">
        <f t="shared" si="333"/>
        <v>https://www.maran-pro.com/en/spare_parts/gas-and-electric-cooking-spare-parts/stott-benham-spare-parts/0K4250/</v>
      </c>
      <c r="E21302" t="s">
        <v>98214</v>
      </c>
      <c r="F21302" t="s">
        <v>98215</v>
      </c>
      <c r="G21302" t="s">
        <v>147147</v>
      </c>
    </row>
    <row r="21303" spans="1:7" ht="14.45" customHeight="1" x14ac:dyDescent="0.25">
      <c r="A21303" t="s">
        <v>98222</v>
      </c>
      <c r="B21303" t="s">
        <v>98221</v>
      </c>
      <c r="C21303" s="6" t="s">
        <v>98223</v>
      </c>
      <c r="D21303" s="5" t="str">
        <f t="shared" si="333"/>
        <v>https://www.maran-pro.com/en/spare_parts/gas-and-electric-cooking-spare-parts/stott-benham-spare-parts/0T1394/</v>
      </c>
      <c r="E21303" t="s">
        <v>98224</v>
      </c>
      <c r="F21303" t="s">
        <v>98225</v>
      </c>
      <c r="G21303" t="s">
        <v>147149</v>
      </c>
    </row>
    <row r="21304" spans="1:7" ht="14.45" customHeight="1" x14ac:dyDescent="0.25">
      <c r="A21304" t="s">
        <v>98227</v>
      </c>
      <c r="B21304" t="s">
        <v>98226</v>
      </c>
      <c r="C21304" s="6" t="s">
        <v>98228</v>
      </c>
      <c r="D21304" s="5" t="str">
        <f t="shared" si="333"/>
        <v>https://www.maran-pro.com/en/spare_parts/gas-and-electric-cooking-spare-parts/stott-benham-spare-parts/0T1423/</v>
      </c>
      <c r="E21304" t="s">
        <v>98229</v>
      </c>
      <c r="F21304" t="s">
        <v>98230</v>
      </c>
      <c r="G21304" t="s">
        <v>147150</v>
      </c>
    </row>
    <row r="21305" spans="1:7" ht="14.45" customHeight="1" x14ac:dyDescent="0.25">
      <c r="A21305" t="s">
        <v>98232</v>
      </c>
      <c r="B21305" t="s">
        <v>98231</v>
      </c>
      <c r="C21305" s="6" t="s">
        <v>98233</v>
      </c>
      <c r="D21305" s="5" t="str">
        <f t="shared" si="333"/>
        <v>https://www.maran-pro.com/en/spare_parts/gas-and-electric-cooking-spare-parts/stott-benham-spare-parts/0T2056/</v>
      </c>
      <c r="E21305" t="s">
        <v>98234</v>
      </c>
      <c r="F21305" t="s">
        <v>98235</v>
      </c>
      <c r="G21305" t="s">
        <v>147151</v>
      </c>
    </row>
    <row r="21306" spans="1:7" ht="14.45" customHeight="1" x14ac:dyDescent="0.25">
      <c r="A21306" t="s">
        <v>98237</v>
      </c>
      <c r="B21306" t="s">
        <v>98236</v>
      </c>
      <c r="C21306" s="6" t="s">
        <v>98238</v>
      </c>
      <c r="D21306" s="5" t="str">
        <f t="shared" si="333"/>
        <v>https://www.maran-pro.com/en/spare_parts/gas-and-electric-cooking-spare-parts/stott-benham-spare-parts/0T0649/</v>
      </c>
      <c r="E21306" t="s">
        <v>98239</v>
      </c>
      <c r="F21306" t="s">
        <v>98240</v>
      </c>
      <c r="G21306" t="s">
        <v>147152</v>
      </c>
    </row>
    <row r="21307" spans="1:7" ht="14.45" customHeight="1" x14ac:dyDescent="0.25">
      <c r="A21307" t="s">
        <v>98242</v>
      </c>
      <c r="B21307" t="s">
        <v>98241</v>
      </c>
      <c r="C21307" s="6" t="s">
        <v>98243</v>
      </c>
      <c r="D21307" s="5" t="str">
        <f t="shared" si="333"/>
        <v>https://www.maran-pro.com/en/spare_parts/gas-and-electric-cooking-spare-parts/stott-benham-spare-parts/0K4172/</v>
      </c>
      <c r="E21307" t="s">
        <v>98244</v>
      </c>
      <c r="F21307" t="s">
        <v>98245</v>
      </c>
      <c r="G21307" t="s">
        <v>147153</v>
      </c>
    </row>
    <row r="21308" spans="1:7" ht="14.45" customHeight="1" x14ac:dyDescent="0.25">
      <c r="A21308" t="s">
        <v>98247</v>
      </c>
      <c r="B21308" t="s">
        <v>98246</v>
      </c>
      <c r="C21308" s="6" t="s">
        <v>98248</v>
      </c>
      <c r="D21308" s="5" t="str">
        <f t="shared" si="333"/>
        <v>https://www.maran-pro.com/en/spare_parts/gas-and-electric-cooking-spare-parts/stott-benham-spare-parts/0T0425/</v>
      </c>
      <c r="E21308" t="s">
        <v>98249</v>
      </c>
      <c r="F21308" t="s">
        <v>98250</v>
      </c>
      <c r="G21308" t="s">
        <v>147154</v>
      </c>
    </row>
    <row r="21309" spans="1:7" ht="14.45" customHeight="1" x14ac:dyDescent="0.25">
      <c r="A21309" t="s">
        <v>98252</v>
      </c>
      <c r="B21309" t="s">
        <v>98251</v>
      </c>
      <c r="C21309" s="6" t="s">
        <v>98253</v>
      </c>
      <c r="D21309" s="5" t="str">
        <f t="shared" si="333"/>
        <v>https://www.maran-pro.com/en/spare_parts/gas-and-electric-cooking-spare-parts/stott-benham-spare-parts/0KD906/</v>
      </c>
      <c r="E21309" t="s">
        <v>98254</v>
      </c>
      <c r="F21309" t="s">
        <v>98255</v>
      </c>
      <c r="G21309" t="s">
        <v>147155</v>
      </c>
    </row>
    <row r="21310" spans="1:7" ht="14.45" customHeight="1" x14ac:dyDescent="0.25">
      <c r="A21310" t="s">
        <v>98257</v>
      </c>
      <c r="B21310" t="s">
        <v>98256</v>
      </c>
      <c r="C21310" s="6" t="s">
        <v>98258</v>
      </c>
      <c r="D21310" s="5" t="str">
        <f t="shared" si="333"/>
        <v>https://www.maran-pro.com/en/spare_parts/gas-and-electric-cooking-spare-parts/stott-benham-spare-parts/0T0457/</v>
      </c>
      <c r="E21310" t="s">
        <v>98259</v>
      </c>
      <c r="F21310" t="s">
        <v>98260</v>
      </c>
      <c r="G21310" t="s">
        <v>147156</v>
      </c>
    </row>
    <row r="21311" spans="1:7" ht="14.45" customHeight="1" x14ac:dyDescent="0.25">
      <c r="A21311" t="s">
        <v>98262</v>
      </c>
      <c r="B21311" t="s">
        <v>98261</v>
      </c>
      <c r="C21311" s="6" t="s">
        <v>98263</v>
      </c>
      <c r="D21311" s="5" t="str">
        <f t="shared" si="333"/>
        <v>https://www.maran-pro.com/en/spare_parts/gas-and-electric-cooking-spare-parts/stott-benham-spare-parts/0T1471/</v>
      </c>
      <c r="E21311" t="s">
        <v>98264</v>
      </c>
      <c r="F21311" t="s">
        <v>98265</v>
      </c>
      <c r="G21311" t="s">
        <v>147157</v>
      </c>
    </row>
    <row r="21312" spans="1:7" ht="14.45" customHeight="1" x14ac:dyDescent="0.25">
      <c r="A21312" t="s">
        <v>98267</v>
      </c>
      <c r="B21312" t="s">
        <v>98266</v>
      </c>
      <c r="C21312" s="6" t="s">
        <v>98268</v>
      </c>
      <c r="D21312" s="5" t="str">
        <f t="shared" si="333"/>
        <v>https://www.maran-pro.com/en/spare_parts/gas-and-electric-cooking-spare-parts/stott-benham-spare-parts/0T2586/</v>
      </c>
      <c r="E21312" t="s">
        <v>98269</v>
      </c>
      <c r="F21312" t="s">
        <v>98270</v>
      </c>
      <c r="G21312" t="s">
        <v>147158</v>
      </c>
    </row>
    <row r="21313" spans="1:7" ht="14.45" customHeight="1" x14ac:dyDescent="0.25">
      <c r="A21313" t="s">
        <v>98272</v>
      </c>
      <c r="B21313" t="s">
        <v>98271</v>
      </c>
      <c r="C21313" s="6" t="s">
        <v>98273</v>
      </c>
      <c r="D21313" s="5" t="str">
        <f t="shared" si="333"/>
        <v>https://www.maran-pro.com/en/spare_parts/gas-and-electric-cooking-spare-parts/stott-benham-spare-parts/0T3129/</v>
      </c>
      <c r="E21313" t="s">
        <v>98274</v>
      </c>
      <c r="F21313" t="s">
        <v>98275</v>
      </c>
      <c r="G21313" t="s">
        <v>147159</v>
      </c>
    </row>
    <row r="21314" spans="1:7" ht="14.45" customHeight="1" x14ac:dyDescent="0.25">
      <c r="A21314" t="s">
        <v>98282</v>
      </c>
      <c r="B21314" t="s">
        <v>98281</v>
      </c>
      <c r="C21314" s="6" t="s">
        <v>98283</v>
      </c>
      <c r="D21314" s="5" t="str">
        <f t="shared" si="333"/>
        <v>https://www.maran-pro.com/en/spare_parts/gas-and-electric-cooking-spare-parts/stott-benham-spare-parts/0T4657/</v>
      </c>
      <c r="E21314" t="s">
        <v>98284</v>
      </c>
      <c r="F21314" t="s">
        <v>98285</v>
      </c>
      <c r="G21314" t="s">
        <v>147161</v>
      </c>
    </row>
    <row r="21315" spans="1:7" ht="14.45" customHeight="1" x14ac:dyDescent="0.25">
      <c r="A21315" t="s">
        <v>98287</v>
      </c>
      <c r="B21315" t="s">
        <v>98286</v>
      </c>
      <c r="C21315" s="6" t="s">
        <v>98288</v>
      </c>
      <c r="D21315" s="5" t="str">
        <f t="shared" si="333"/>
        <v>https://www.maran-pro.com/en/spare_parts/gas-and-electric-cooking-spare-parts/stott-benham-spare-parts/0T1771/</v>
      </c>
      <c r="E21315" t="s">
        <v>98289</v>
      </c>
      <c r="F21315" t="s">
        <v>98290</v>
      </c>
      <c r="G21315" t="s">
        <v>147162</v>
      </c>
    </row>
    <row r="21316" spans="1:7" ht="14.45" customHeight="1" x14ac:dyDescent="0.25">
      <c r="A21316" t="s">
        <v>98292</v>
      </c>
      <c r="B21316" t="s">
        <v>98291</v>
      </c>
      <c r="C21316" s="6" t="s">
        <v>98293</v>
      </c>
      <c r="D21316" s="5" t="str">
        <f t="shared" si="333"/>
        <v>https://www.maran-pro.com/en/spare_parts/gas-and-electric-cooking-spare-parts/stott-benham-spare-parts/0T3375/</v>
      </c>
      <c r="E21316" t="s">
        <v>98294</v>
      </c>
      <c r="F21316" t="s">
        <v>98295</v>
      </c>
      <c r="G21316" t="s">
        <v>147163</v>
      </c>
    </row>
    <row r="21317" spans="1:7" ht="14.45" customHeight="1" x14ac:dyDescent="0.25">
      <c r="A21317" t="s">
        <v>98297</v>
      </c>
      <c r="B21317" t="s">
        <v>98296</v>
      </c>
      <c r="C21317" s="6" t="s">
        <v>98298</v>
      </c>
      <c r="D21317" s="5" t="str">
        <f t="shared" si="333"/>
        <v>https://www.maran-pro.com/en/spare_parts/gas-and-electric-cooking-spare-parts/stott-benham-spare-parts/0KD917/</v>
      </c>
      <c r="E21317" t="s">
        <v>98299</v>
      </c>
      <c r="F21317" t="s">
        <v>98300</v>
      </c>
      <c r="G21317" t="s">
        <v>147164</v>
      </c>
    </row>
    <row r="21318" spans="1:7" ht="14.45" customHeight="1" x14ac:dyDescent="0.25">
      <c r="A21318" t="s">
        <v>98302</v>
      </c>
      <c r="B21318" t="s">
        <v>98301</v>
      </c>
      <c r="C21318" s="6" t="s">
        <v>98303</v>
      </c>
      <c r="D21318" s="5" t="str">
        <f t="shared" si="333"/>
        <v>https://www.maran-pro.com/en/spare_parts/gas-and-electric-cooking-spare-parts/stott-benham-spare-parts/0T0585/</v>
      </c>
      <c r="E21318" t="s">
        <v>98304</v>
      </c>
      <c r="F21318" t="s">
        <v>98305</v>
      </c>
      <c r="G21318" t="s">
        <v>147165</v>
      </c>
    </row>
    <row r="21319" spans="1:7" ht="14.45" customHeight="1" x14ac:dyDescent="0.25">
      <c r="A21319" t="s">
        <v>98307</v>
      </c>
      <c r="B21319" t="s">
        <v>98306</v>
      </c>
      <c r="C21319" s="6" t="s">
        <v>98308</v>
      </c>
      <c r="D21319" s="5" t="str">
        <f t="shared" si="333"/>
        <v>https://www.maran-pro.com/en/spare_parts/gas-and-electric-cooking-spare-parts/stott-benham-spare-parts/0T1474/</v>
      </c>
      <c r="E21319" t="s">
        <v>98309</v>
      </c>
      <c r="F21319" t="s">
        <v>98310</v>
      </c>
      <c r="G21319" t="s">
        <v>147166</v>
      </c>
    </row>
    <row r="21320" spans="1:7" ht="14.45" customHeight="1" x14ac:dyDescent="0.25">
      <c r="A21320" t="s">
        <v>98312</v>
      </c>
      <c r="B21320" t="s">
        <v>98311</v>
      </c>
      <c r="C21320" s="6" t="s">
        <v>98313</v>
      </c>
      <c r="D21320" s="5" t="str">
        <f t="shared" si="333"/>
        <v>https://www.maran-pro.com/en/spare_parts/gas-and-electric-cooking-spare-parts/stott-benham-spare-parts/0T3800/</v>
      </c>
      <c r="E21320" t="s">
        <v>98314</v>
      </c>
      <c r="F21320" t="s">
        <v>98315</v>
      </c>
      <c r="G21320" t="s">
        <v>147167</v>
      </c>
    </row>
    <row r="21321" spans="1:7" ht="14.45" customHeight="1" x14ac:dyDescent="0.25">
      <c r="A21321" t="s">
        <v>98317</v>
      </c>
      <c r="B21321" t="s">
        <v>98316</v>
      </c>
      <c r="C21321" s="6" t="s">
        <v>98318</v>
      </c>
      <c r="D21321" s="5" t="str">
        <f t="shared" si="333"/>
        <v>https://www.maran-pro.com/en/spare_parts/gas-and-electric-cooking-spare-parts/stott-benham-spare-parts/0T1776/</v>
      </c>
      <c r="E21321" t="s">
        <v>98319</v>
      </c>
      <c r="F21321" t="s">
        <v>98320</v>
      </c>
      <c r="G21321" t="s">
        <v>147168</v>
      </c>
    </row>
    <row r="21322" spans="1:7" ht="14.45" customHeight="1" x14ac:dyDescent="0.25">
      <c r="A21322" t="s">
        <v>98322</v>
      </c>
      <c r="B21322" t="s">
        <v>98321</v>
      </c>
      <c r="C21322" s="6" t="s">
        <v>98323</v>
      </c>
      <c r="D21322" s="5" t="str">
        <f t="shared" si="333"/>
        <v>https://www.maran-pro.com/en/spare_parts/gas-and-electric-cooking-spare-parts/stott-benham-spare-parts/0T3432/</v>
      </c>
      <c r="E21322" t="s">
        <v>98324</v>
      </c>
      <c r="F21322" t="s">
        <v>98325</v>
      </c>
      <c r="G21322" t="s">
        <v>147169</v>
      </c>
    </row>
    <row r="21323" spans="1:7" ht="14.45" customHeight="1" x14ac:dyDescent="0.25">
      <c r="A21323" t="s">
        <v>98327</v>
      </c>
      <c r="B21323" t="s">
        <v>98326</v>
      </c>
      <c r="C21323" s="6" t="s">
        <v>98328</v>
      </c>
      <c r="D21323" s="5" t="str">
        <f t="shared" si="333"/>
        <v>https://www.maran-pro.com/en/spare_parts/gas-and-electric-cooking-spare-parts/stott-benham-spare-parts/0T0351/</v>
      </c>
      <c r="E21323" t="s">
        <v>98329</v>
      </c>
      <c r="F21323" t="s">
        <v>98330</v>
      </c>
      <c r="G21323" t="s">
        <v>147170</v>
      </c>
    </row>
    <row r="21324" spans="1:7" ht="14.45" customHeight="1" x14ac:dyDescent="0.25">
      <c r="A21324" t="s">
        <v>98332</v>
      </c>
      <c r="B21324" t="s">
        <v>98331</v>
      </c>
      <c r="C21324" s="6" t="s">
        <v>98333</v>
      </c>
      <c r="D21324" s="5" t="str">
        <f t="shared" si="333"/>
        <v>https://www.maran-pro.com/en/spare_parts/gas-and-electric-cooking-spare-parts/stott-benham-spare-parts/0T0352/</v>
      </c>
      <c r="E21324" t="s">
        <v>98334</v>
      </c>
      <c r="F21324" t="s">
        <v>98335</v>
      </c>
      <c r="G21324" t="s">
        <v>147171</v>
      </c>
    </row>
    <row r="21325" spans="1:7" ht="14.45" customHeight="1" x14ac:dyDescent="0.25">
      <c r="A21325" t="s">
        <v>98337</v>
      </c>
      <c r="B21325" t="s">
        <v>98336</v>
      </c>
      <c r="C21325" s="6" t="s">
        <v>98338</v>
      </c>
      <c r="D21325" s="5" t="str">
        <f t="shared" si="333"/>
        <v>https://www.maran-pro.com/en/spare_parts/gas-and-electric-cooking-spare-parts/stott-benham-spare-parts/0T5036/</v>
      </c>
      <c r="E21325" t="s">
        <v>98339</v>
      </c>
      <c r="F21325" t="s">
        <v>98340</v>
      </c>
      <c r="G21325" t="s">
        <v>147172</v>
      </c>
    </row>
    <row r="21326" spans="1:7" ht="14.45" customHeight="1" x14ac:dyDescent="0.25">
      <c r="A21326" t="s">
        <v>98342</v>
      </c>
      <c r="B21326" t="s">
        <v>98341</v>
      </c>
      <c r="C21326" s="6" t="s">
        <v>98343</v>
      </c>
      <c r="D21326" s="5" t="str">
        <f t="shared" si="333"/>
        <v>https://www.maran-pro.com/en/spare_parts/gas-and-electric-cooking-spare-parts/stott-benham-spare-parts/0T5033/</v>
      </c>
      <c r="E21326" t="s">
        <v>98344</v>
      </c>
      <c r="F21326" t="s">
        <v>98345</v>
      </c>
      <c r="G21326" t="s">
        <v>147173</v>
      </c>
    </row>
    <row r="21327" spans="1:7" ht="14.45" customHeight="1" x14ac:dyDescent="0.25">
      <c r="A21327" t="s">
        <v>98347</v>
      </c>
      <c r="B21327" t="s">
        <v>98346</v>
      </c>
      <c r="C21327" s="6" t="s">
        <v>98348</v>
      </c>
      <c r="D21327" s="5" t="str">
        <f t="shared" si="333"/>
        <v>https://www.maran-pro.com/en/spare_parts/gas-and-electric-cooking-spare-parts/stott-benham-spare-parts/0T5034/</v>
      </c>
      <c r="E21327" t="s">
        <v>98349</v>
      </c>
      <c r="F21327" t="s">
        <v>98350</v>
      </c>
      <c r="G21327" t="s">
        <v>147174</v>
      </c>
    </row>
    <row r="21328" spans="1:7" ht="14.45" customHeight="1" x14ac:dyDescent="0.25">
      <c r="A21328" t="s">
        <v>98352</v>
      </c>
      <c r="B21328" t="s">
        <v>98351</v>
      </c>
      <c r="C21328" s="6" t="s">
        <v>98353</v>
      </c>
      <c r="D21328" s="5" t="str">
        <f t="shared" si="333"/>
        <v>https://www.maran-pro.com/en/spare_parts/gas-and-electric-cooking-spare-parts/stott-benham-spare-parts/0T1424/</v>
      </c>
      <c r="E21328" t="s">
        <v>98354</v>
      </c>
      <c r="F21328" t="s">
        <v>98355</v>
      </c>
      <c r="G21328" t="s">
        <v>147175</v>
      </c>
    </row>
    <row r="21329" spans="1:7" ht="14.45" customHeight="1" x14ac:dyDescent="0.25">
      <c r="A21329" t="s">
        <v>98357</v>
      </c>
      <c r="B21329" t="s">
        <v>98356</v>
      </c>
      <c r="C21329" s="6" t="s">
        <v>98358</v>
      </c>
      <c r="D21329" s="5" t="str">
        <f t="shared" si="333"/>
        <v>https://www.maran-pro.com/en/spare_parts/gas-and-electric-cooking-spare-parts/stott-benham-spare-parts/0T2192/</v>
      </c>
      <c r="E21329" t="s">
        <v>98359</v>
      </c>
      <c r="F21329" t="s">
        <v>98360</v>
      </c>
      <c r="G21329" t="s">
        <v>147176</v>
      </c>
    </row>
    <row r="21330" spans="1:7" ht="14.45" customHeight="1" x14ac:dyDescent="0.25">
      <c r="A21330" t="s">
        <v>98387</v>
      </c>
      <c r="B21330" t="s">
        <v>98386</v>
      </c>
      <c r="C21330" s="6" t="s">
        <v>98388</v>
      </c>
      <c r="D21330" s="5" t="str">
        <f t="shared" si="333"/>
        <v>https://www.maran-pro.com/en/spare_parts/gas-and-electric-cooking-spare-parts/stott-benham-spare-parts/0T2118/</v>
      </c>
      <c r="E21330" t="s">
        <v>98389</v>
      </c>
      <c r="F21330" t="s">
        <v>98390</v>
      </c>
      <c r="G21330" t="s">
        <v>147182</v>
      </c>
    </row>
    <row r="21331" spans="1:7" ht="14.45" customHeight="1" x14ac:dyDescent="0.25">
      <c r="A21331" t="s">
        <v>98402</v>
      </c>
      <c r="B21331" t="s">
        <v>98401</v>
      </c>
      <c r="C21331" s="6" t="s">
        <v>98403</v>
      </c>
      <c r="D21331" s="5" t="str">
        <f t="shared" si="333"/>
        <v>https://www.maran-pro.com/en/spare_parts/gas-and-electric-cooking-spare-parts/stott-benham-spare-parts/0G4221/</v>
      </c>
      <c r="E21331" t="s">
        <v>98404</v>
      </c>
      <c r="F21331" t="s">
        <v>98405</v>
      </c>
      <c r="G21331" t="s">
        <v>147185</v>
      </c>
    </row>
    <row r="21332" spans="1:7" ht="14.45" customHeight="1" x14ac:dyDescent="0.25">
      <c r="A21332" t="s">
        <v>98407</v>
      </c>
      <c r="B21332" t="s">
        <v>98406</v>
      </c>
      <c r="C21332" s="6" t="s">
        <v>98408</v>
      </c>
      <c r="D21332" s="5" t="str">
        <f t="shared" si="333"/>
        <v>https://www.maran-pro.com/en/spare_parts/gas-and-electric-cooking-spare-parts/stott-benham-spare-parts/0G4219/</v>
      </c>
      <c r="E21332" t="s">
        <v>98409</v>
      </c>
      <c r="F21332" t="s">
        <v>98410</v>
      </c>
      <c r="G21332" t="s">
        <v>147186</v>
      </c>
    </row>
    <row r="21333" spans="1:7" ht="14.45" customHeight="1" x14ac:dyDescent="0.25">
      <c r="A21333" t="s">
        <v>98412</v>
      </c>
      <c r="B21333" t="s">
        <v>98411</v>
      </c>
      <c r="C21333" s="6" t="s">
        <v>98413</v>
      </c>
      <c r="D21333" s="5" t="str">
        <f t="shared" si="333"/>
        <v>https://www.maran-pro.com/en/spare_parts/gas-and-electric-cooking-spare-parts/stott-benham-spare-parts/0G4220/</v>
      </c>
      <c r="E21333" t="s">
        <v>98414</v>
      </c>
      <c r="F21333" t="s">
        <v>98415</v>
      </c>
      <c r="G21333" t="s">
        <v>147187</v>
      </c>
    </row>
    <row r="21334" spans="1:7" ht="14.45" customHeight="1" x14ac:dyDescent="0.25">
      <c r="A21334" t="s">
        <v>98417</v>
      </c>
      <c r="B21334" t="s">
        <v>98416</v>
      </c>
      <c r="C21334" s="6" t="s">
        <v>98418</v>
      </c>
      <c r="D21334" s="5" t="str">
        <f t="shared" si="333"/>
        <v>https://www.maran-pro.com/en/spare_parts/gas-and-electric-cooking-spare-parts/stott-benham-spare-parts/0G4827/</v>
      </c>
      <c r="E21334" t="s">
        <v>98419</v>
      </c>
      <c r="F21334" t="s">
        <v>98420</v>
      </c>
      <c r="G21334" t="s">
        <v>147188</v>
      </c>
    </row>
    <row r="21335" spans="1:7" ht="14.45" customHeight="1" x14ac:dyDescent="0.25">
      <c r="A21335" t="s">
        <v>98427</v>
      </c>
      <c r="B21335" t="s">
        <v>98426</v>
      </c>
      <c r="C21335" s="6" t="s">
        <v>98428</v>
      </c>
      <c r="D21335" s="5" t="str">
        <f t="shared" si="333"/>
        <v>https://www.maran-pro.com/en/spare_parts/gas-and-electric-cooking-spare-parts/stott-benham-spare-parts/0G5129/</v>
      </c>
      <c r="E21335" t="s">
        <v>98429</v>
      </c>
      <c r="F21335" t="s">
        <v>98430</v>
      </c>
      <c r="G21335" t="s">
        <v>147190</v>
      </c>
    </row>
    <row r="21336" spans="1:7" ht="14.45" customHeight="1" x14ac:dyDescent="0.25">
      <c r="A21336" t="s">
        <v>98432</v>
      </c>
      <c r="B21336" t="s">
        <v>98431</v>
      </c>
      <c r="C21336" s="6" t="s">
        <v>98433</v>
      </c>
      <c r="D21336" s="5" t="str">
        <f t="shared" si="333"/>
        <v>https://www.maran-pro.com/en/spare_parts/gas-and-electric-cooking-spare-parts/stott-benham-spare-parts/0G5161/</v>
      </c>
      <c r="E21336" t="s">
        <v>98434</v>
      </c>
      <c r="F21336" t="s">
        <v>98435</v>
      </c>
      <c r="G21336" t="s">
        <v>147191</v>
      </c>
    </row>
    <row r="21337" spans="1:7" ht="14.45" customHeight="1" x14ac:dyDescent="0.25">
      <c r="A21337" t="s">
        <v>98437</v>
      </c>
      <c r="B21337" t="s">
        <v>98436</v>
      </c>
      <c r="C21337" s="6" t="s">
        <v>98438</v>
      </c>
      <c r="D21337" s="5" t="str">
        <f t="shared" si="333"/>
        <v>https://www.maran-pro.com/en/spare_parts/gas-and-electric-cooking-spare-parts/stott-benham-spare-parts/0G7692/</v>
      </c>
      <c r="E21337" t="s">
        <v>98439</v>
      </c>
      <c r="F21337" t="s">
        <v>98440</v>
      </c>
      <c r="G21337" t="s">
        <v>147192</v>
      </c>
    </row>
    <row r="21338" spans="1:7" ht="14.45" customHeight="1" x14ac:dyDescent="0.25">
      <c r="A21338" t="s">
        <v>98442</v>
      </c>
      <c r="B21338" t="s">
        <v>98441</v>
      </c>
      <c r="D21338" s="5" t="str">
        <f t="shared" si="333"/>
        <v>https://www.maran-pro.com/en/spare_parts/gas-and-electric-cooking-spare-parts/stott-benham-spare-parts/0G7719/</v>
      </c>
      <c r="E21338" t="s">
        <v>98443</v>
      </c>
      <c r="F21338" t="s">
        <v>98444</v>
      </c>
      <c r="G21338" t="s">
        <v>147193</v>
      </c>
    </row>
    <row r="21339" spans="1:7" ht="14.45" customHeight="1" x14ac:dyDescent="0.25">
      <c r="A21339" t="s">
        <v>98446</v>
      </c>
      <c r="B21339" t="s">
        <v>98445</v>
      </c>
      <c r="C21339" s="6" t="s">
        <v>98447</v>
      </c>
      <c r="D21339" s="5" t="str">
        <f t="shared" si="333"/>
        <v>https://www.maran-pro.com/en/spare_parts/gas-and-electric-cooking-spare-parts/stott-benham-spare-parts/0G7720/</v>
      </c>
      <c r="E21339" t="s">
        <v>98448</v>
      </c>
      <c r="F21339" t="s">
        <v>98449</v>
      </c>
      <c r="G21339" t="s">
        <v>147194</v>
      </c>
    </row>
    <row r="21340" spans="1:7" ht="14.45" customHeight="1" x14ac:dyDescent="0.25">
      <c r="A21340" t="s">
        <v>98451</v>
      </c>
      <c r="B21340" t="s">
        <v>98450</v>
      </c>
      <c r="C21340" s="6" t="s">
        <v>98452</v>
      </c>
      <c r="D21340" s="5" t="str">
        <f t="shared" si="333"/>
        <v>https://www.maran-pro.com/en/spare_parts/gas-and-electric-cooking-spare-parts/stott-benham-spare-parts/0G5519/</v>
      </c>
      <c r="E21340" t="s">
        <v>98453</v>
      </c>
      <c r="F21340" t="s">
        <v>98454</v>
      </c>
      <c r="G21340" t="s">
        <v>147195</v>
      </c>
    </row>
    <row r="21341" spans="1:7" ht="14.45" customHeight="1" x14ac:dyDescent="0.25">
      <c r="A21341" t="s">
        <v>98456</v>
      </c>
      <c r="B21341" t="s">
        <v>98455</v>
      </c>
      <c r="C21341" s="6" t="s">
        <v>98457</v>
      </c>
      <c r="D21341" s="5" t="str">
        <f t="shared" si="333"/>
        <v>https://www.maran-pro.com/en/spare_parts/gas-and-electric-cooking-spare-parts/stott-benham-spare-parts/0G5520/</v>
      </c>
      <c r="E21341" t="s">
        <v>98458</v>
      </c>
      <c r="F21341" t="s">
        <v>98459</v>
      </c>
      <c r="G21341" t="s">
        <v>147196</v>
      </c>
    </row>
    <row r="21342" spans="1:7" ht="14.45" customHeight="1" x14ac:dyDescent="0.25">
      <c r="A21342" t="s">
        <v>98461</v>
      </c>
      <c r="B21342" t="s">
        <v>98460</v>
      </c>
      <c r="C21342" s="6" t="s">
        <v>98462</v>
      </c>
      <c r="D21342" s="5" t="str">
        <f t="shared" si="333"/>
        <v>https://www.maran-pro.com/en/spare_parts/gas-and-electric-cooking-spare-parts/stott-benham-spare-parts/0G5521/</v>
      </c>
      <c r="E21342" t="s">
        <v>98463</v>
      </c>
      <c r="F21342" t="s">
        <v>98464</v>
      </c>
      <c r="G21342" t="s">
        <v>147197</v>
      </c>
    </row>
    <row r="21343" spans="1:7" ht="14.45" customHeight="1" x14ac:dyDescent="0.25">
      <c r="A21343" t="s">
        <v>98466</v>
      </c>
      <c r="B21343" t="s">
        <v>98465</v>
      </c>
      <c r="C21343" s="6" t="s">
        <v>98467</v>
      </c>
      <c r="D21343" s="5" t="str">
        <f t="shared" si="333"/>
        <v>https://www.maran-pro.com/en/spare_parts/gas-and-electric-cooking-spare-parts/stott-benham-spare-parts/0G5522/</v>
      </c>
      <c r="E21343" t="s">
        <v>98468</v>
      </c>
      <c r="F21343" t="s">
        <v>98469</v>
      </c>
      <c r="G21343" t="s">
        <v>147198</v>
      </c>
    </row>
    <row r="21344" spans="1:7" ht="14.45" customHeight="1" x14ac:dyDescent="0.25">
      <c r="A21344" t="s">
        <v>98471</v>
      </c>
      <c r="B21344" t="s">
        <v>98470</v>
      </c>
      <c r="C21344" s="6" t="s">
        <v>98472</v>
      </c>
      <c r="D21344" s="5" t="str">
        <f t="shared" si="333"/>
        <v>https://www.maran-pro.com/en/spare_parts/gas-and-electric-cooking-spare-parts/stott-benham-spare-parts/0G5523/</v>
      </c>
      <c r="E21344" t="s">
        <v>98473</v>
      </c>
      <c r="F21344" t="s">
        <v>98474</v>
      </c>
      <c r="G21344" t="s">
        <v>147199</v>
      </c>
    </row>
    <row r="21345" spans="1:7" ht="14.45" customHeight="1" x14ac:dyDescent="0.25">
      <c r="A21345" t="s">
        <v>98476</v>
      </c>
      <c r="B21345" t="s">
        <v>98475</v>
      </c>
      <c r="C21345" s="6" t="s">
        <v>98477</v>
      </c>
      <c r="D21345" s="5" t="str">
        <f t="shared" si="333"/>
        <v>https://www.maran-pro.com/en/spare_parts/gas-and-electric-cooking-spare-parts/stott-benham-spare-parts/0G4533/</v>
      </c>
      <c r="E21345" t="s">
        <v>98478</v>
      </c>
      <c r="F21345" t="s">
        <v>98479</v>
      </c>
      <c r="G21345" t="s">
        <v>147200</v>
      </c>
    </row>
    <row r="21346" spans="1:7" ht="14.45" customHeight="1" x14ac:dyDescent="0.25">
      <c r="A21346" t="s">
        <v>98481</v>
      </c>
      <c r="B21346" t="s">
        <v>98480</v>
      </c>
      <c r="C21346" s="6" t="s">
        <v>98482</v>
      </c>
      <c r="D21346" s="5" t="str">
        <f t="shared" si="333"/>
        <v>https://www.maran-pro.com/en/spare_parts/gas-and-electric-cooking-spare-parts/stott-benham-spare-parts/0G4681/</v>
      </c>
      <c r="E21346" t="s">
        <v>98483</v>
      </c>
      <c r="F21346" t="s">
        <v>98484</v>
      </c>
      <c r="G21346" t="s">
        <v>147201</v>
      </c>
    </row>
    <row r="21347" spans="1:7" ht="14.45" customHeight="1" x14ac:dyDescent="0.25">
      <c r="A21347" t="s">
        <v>98486</v>
      </c>
      <c r="B21347" t="s">
        <v>98485</v>
      </c>
      <c r="C21347" s="6" t="s">
        <v>98487</v>
      </c>
      <c r="D21347" s="5" t="str">
        <f t="shared" si="333"/>
        <v>https://www.maran-pro.com/en/spare_parts/gas-and-electric-cooking-spare-parts/stott-benham-spare-parts/0G5818/</v>
      </c>
      <c r="E21347" t="s">
        <v>98488</v>
      </c>
      <c r="F21347" t="s">
        <v>98489</v>
      </c>
      <c r="G21347" t="s">
        <v>147202</v>
      </c>
    </row>
    <row r="21348" spans="1:7" ht="14.45" customHeight="1" x14ac:dyDescent="0.25">
      <c r="A21348" t="s">
        <v>98491</v>
      </c>
      <c r="B21348" t="s">
        <v>98490</v>
      </c>
      <c r="C21348" s="6" t="s">
        <v>98492</v>
      </c>
      <c r="D21348" s="5" t="str">
        <f t="shared" si="333"/>
        <v>https://www.maran-pro.com/en/spare_parts/gas-and-electric-cooking-spare-parts/stott-benham-spare-parts/0G5130/</v>
      </c>
      <c r="E21348" t="s">
        <v>98493</v>
      </c>
      <c r="F21348" t="s">
        <v>98494</v>
      </c>
      <c r="G21348" t="s">
        <v>147203</v>
      </c>
    </row>
    <row r="21349" spans="1:7" ht="14.45" customHeight="1" x14ac:dyDescent="0.25">
      <c r="A21349" t="s">
        <v>98496</v>
      </c>
      <c r="B21349" t="s">
        <v>98495</v>
      </c>
      <c r="C21349" s="6" t="s">
        <v>98497</v>
      </c>
      <c r="D21349" s="5" t="str">
        <f t="shared" si="333"/>
        <v>https://www.maran-pro.com/en/spare_parts/gas-and-electric-cooking-spare-parts/stott-benham-spare-parts/0G5162/</v>
      </c>
      <c r="E21349" t="s">
        <v>98498</v>
      </c>
      <c r="F21349" t="s">
        <v>98499</v>
      </c>
      <c r="G21349" t="s">
        <v>147204</v>
      </c>
    </row>
    <row r="21350" spans="1:7" ht="14.45" customHeight="1" x14ac:dyDescent="0.25">
      <c r="A21350" t="s">
        <v>98501</v>
      </c>
      <c r="B21350" t="s">
        <v>98500</v>
      </c>
      <c r="C21350" s="6" t="s">
        <v>98502</v>
      </c>
      <c r="D21350" s="5" t="str">
        <f t="shared" ref="D21350:D21413" si="334">HYPERLINK(G21350)</f>
        <v>https://www.maran-pro.com/en/spare_parts/gas-and-electric-cooking-spare-parts/stott-benham-spare-parts/0G7699/</v>
      </c>
      <c r="E21350" t="s">
        <v>98503</v>
      </c>
      <c r="F21350" t="s">
        <v>98504</v>
      </c>
      <c r="G21350" t="s">
        <v>147205</v>
      </c>
    </row>
    <row r="21351" spans="1:7" ht="14.45" customHeight="1" x14ac:dyDescent="0.25">
      <c r="A21351" t="s">
        <v>98506</v>
      </c>
      <c r="B21351" t="s">
        <v>98505</v>
      </c>
      <c r="C21351" s="6" t="s">
        <v>98507</v>
      </c>
      <c r="D21351" s="5" t="str">
        <f t="shared" si="334"/>
        <v>https://www.maran-pro.com/en/spare_parts/gas-and-electric-cooking-spare-parts/stott-benham-spare-parts/0G7721/</v>
      </c>
      <c r="E21351" t="s">
        <v>98508</v>
      </c>
      <c r="F21351" t="s">
        <v>98509</v>
      </c>
      <c r="G21351" t="s">
        <v>147206</v>
      </c>
    </row>
    <row r="21352" spans="1:7" ht="14.45" customHeight="1" x14ac:dyDescent="0.25">
      <c r="A21352" t="s">
        <v>98511</v>
      </c>
      <c r="B21352" t="s">
        <v>98510</v>
      </c>
      <c r="C21352" s="6" t="s">
        <v>98512</v>
      </c>
      <c r="D21352" s="5" t="str">
        <f t="shared" si="334"/>
        <v>https://www.maran-pro.com/en/spare_parts/gas-and-electric-cooking-spare-parts/stott-benham-spare-parts/0G5524/</v>
      </c>
      <c r="E21352" t="s">
        <v>98513</v>
      </c>
      <c r="F21352" t="s">
        <v>98514</v>
      </c>
      <c r="G21352" t="s">
        <v>147207</v>
      </c>
    </row>
    <row r="21353" spans="1:7" ht="14.45" customHeight="1" x14ac:dyDescent="0.25">
      <c r="A21353" t="s">
        <v>98516</v>
      </c>
      <c r="B21353" t="s">
        <v>98515</v>
      </c>
      <c r="C21353" s="6" t="s">
        <v>98517</v>
      </c>
      <c r="D21353" s="5" t="str">
        <f t="shared" si="334"/>
        <v>https://www.maran-pro.com/en/spare_parts/gas-and-electric-cooking-spare-parts/stott-benham-spare-parts/0G5525/</v>
      </c>
      <c r="E21353" t="s">
        <v>98518</v>
      </c>
      <c r="F21353" t="s">
        <v>98519</v>
      </c>
      <c r="G21353" t="s">
        <v>147208</v>
      </c>
    </row>
    <row r="21354" spans="1:7" ht="14.45" customHeight="1" x14ac:dyDescent="0.25">
      <c r="A21354" t="s">
        <v>98521</v>
      </c>
      <c r="B21354" t="s">
        <v>98520</v>
      </c>
      <c r="C21354" s="6" t="s">
        <v>98522</v>
      </c>
      <c r="D21354" s="5" t="str">
        <f t="shared" si="334"/>
        <v>https://www.maran-pro.com/en/spare_parts/gas-and-electric-cooking-spare-parts/stott-benham-spare-parts/0G5526/</v>
      </c>
      <c r="E21354" t="s">
        <v>98523</v>
      </c>
      <c r="F21354" t="s">
        <v>98524</v>
      </c>
      <c r="G21354" t="s">
        <v>147209</v>
      </c>
    </row>
    <row r="21355" spans="1:7" ht="14.45" customHeight="1" x14ac:dyDescent="0.25">
      <c r="A21355" t="s">
        <v>98526</v>
      </c>
      <c r="B21355" t="s">
        <v>98525</v>
      </c>
      <c r="C21355" s="6" t="s">
        <v>98527</v>
      </c>
      <c r="D21355" s="5" t="str">
        <f t="shared" si="334"/>
        <v>https://www.maran-pro.com/en/spare_parts/gas-and-electric-cooking-spare-parts/stott-benham-spare-parts/0G5527/</v>
      </c>
      <c r="E21355" t="s">
        <v>98528</v>
      </c>
      <c r="F21355" t="s">
        <v>98529</v>
      </c>
      <c r="G21355" t="s">
        <v>147210</v>
      </c>
    </row>
    <row r="21356" spans="1:7" ht="14.45" customHeight="1" x14ac:dyDescent="0.25">
      <c r="A21356" t="s">
        <v>98531</v>
      </c>
      <c r="B21356" t="s">
        <v>98530</v>
      </c>
      <c r="C21356" s="6" t="s">
        <v>98532</v>
      </c>
      <c r="D21356" s="5" t="str">
        <f t="shared" si="334"/>
        <v>https://www.maran-pro.com/en/spare_parts/gas-and-electric-cooking-spare-parts/stott-benham-spare-parts/0G5528/</v>
      </c>
      <c r="E21356" t="s">
        <v>98533</v>
      </c>
      <c r="F21356" t="s">
        <v>98534</v>
      </c>
      <c r="G21356" t="s">
        <v>147211</v>
      </c>
    </row>
    <row r="21357" spans="1:7" ht="14.45" customHeight="1" x14ac:dyDescent="0.25">
      <c r="A21357" t="s">
        <v>98536</v>
      </c>
      <c r="B21357" t="s">
        <v>98535</v>
      </c>
      <c r="C21357" s="6" t="s">
        <v>98537</v>
      </c>
      <c r="D21357" s="5" t="str">
        <f t="shared" si="334"/>
        <v>https://www.maran-pro.com/en/spare_parts/gas-and-electric-cooking-spare-parts/stott-benham-spare-parts/0G7276/</v>
      </c>
      <c r="E21357" t="s">
        <v>98538</v>
      </c>
      <c r="F21357" t="s">
        <v>98539</v>
      </c>
      <c r="G21357" t="s">
        <v>147212</v>
      </c>
    </row>
    <row r="21358" spans="1:7" ht="14.45" customHeight="1" x14ac:dyDescent="0.25">
      <c r="A21358" t="s">
        <v>98541</v>
      </c>
      <c r="B21358" t="s">
        <v>98540</v>
      </c>
      <c r="C21358" s="6" t="s">
        <v>98542</v>
      </c>
      <c r="D21358" s="5" t="str">
        <f t="shared" si="334"/>
        <v>https://www.maran-pro.com/en/spare_parts/gas-and-electric-cooking-spare-parts/stott-benham-spare-parts/0G7275/</v>
      </c>
      <c r="E21358" t="s">
        <v>98543</v>
      </c>
      <c r="F21358" t="s">
        <v>98544</v>
      </c>
      <c r="G21358" t="s">
        <v>147213</v>
      </c>
    </row>
    <row r="21359" spans="1:7" ht="14.45" customHeight="1" x14ac:dyDescent="0.25">
      <c r="A21359" t="s">
        <v>98546</v>
      </c>
      <c r="B21359" t="s">
        <v>98545</v>
      </c>
      <c r="C21359" s="6" t="s">
        <v>98547</v>
      </c>
      <c r="D21359" s="5" t="str">
        <f t="shared" si="334"/>
        <v>https://www.maran-pro.com/en/spare_parts/gas-and-electric-cooking-spare-parts/stott-benham-spare-parts/0T2030/</v>
      </c>
      <c r="E21359" t="s">
        <v>98548</v>
      </c>
      <c r="F21359" t="s">
        <v>98549</v>
      </c>
      <c r="G21359" t="s">
        <v>147214</v>
      </c>
    </row>
    <row r="21360" spans="1:7" ht="14.45" customHeight="1" x14ac:dyDescent="0.25">
      <c r="A21360" t="s">
        <v>98819</v>
      </c>
      <c r="B21360" t="s">
        <v>98818</v>
      </c>
      <c r="C21360" s="6" t="s">
        <v>98820</v>
      </c>
      <c r="D21360" s="5" t="str">
        <f t="shared" si="334"/>
        <v>https://www.maran-pro.com/en/spare_parts/gas-and-electric-cooking-spare-parts/stott-benham-spare-parts/0G3661/</v>
      </c>
      <c r="E21360" t="s">
        <v>98821</v>
      </c>
      <c r="F21360" t="s">
        <v>98822</v>
      </c>
      <c r="G21360" t="s">
        <v>147270</v>
      </c>
    </row>
    <row r="21361" spans="1:7" ht="14.45" customHeight="1" x14ac:dyDescent="0.25">
      <c r="A21361" t="s">
        <v>98824</v>
      </c>
      <c r="B21361" t="s">
        <v>98823</v>
      </c>
      <c r="C21361" s="6" t="s">
        <v>98825</v>
      </c>
      <c r="D21361" s="5" t="str">
        <f t="shared" si="334"/>
        <v>https://www.maran-pro.com/en/spare_parts/gas-and-electric-cooking-spare-parts/stott-benham-spare-parts/0G3689/</v>
      </c>
      <c r="E21361" t="s">
        <v>98826</v>
      </c>
      <c r="F21361" t="s">
        <v>98827</v>
      </c>
      <c r="G21361" t="s">
        <v>147271</v>
      </c>
    </row>
    <row r="21362" spans="1:7" ht="14.45" customHeight="1" x14ac:dyDescent="0.25">
      <c r="A21362" t="s">
        <v>98829</v>
      </c>
      <c r="B21362" t="s">
        <v>98828</v>
      </c>
      <c r="D21362" s="5" t="str">
        <f t="shared" si="334"/>
        <v>https://www.maran-pro.com/en/spare_parts/gas-and-electric-cooking-spare-parts/stott-benham-spare-parts/0G3690/</v>
      </c>
      <c r="E21362" t="s">
        <v>98830</v>
      </c>
      <c r="F21362" t="s">
        <v>98831</v>
      </c>
      <c r="G21362" t="s">
        <v>147272</v>
      </c>
    </row>
    <row r="21363" spans="1:7" ht="14.45" customHeight="1" x14ac:dyDescent="0.25">
      <c r="A21363" t="s">
        <v>98833</v>
      </c>
      <c r="B21363" t="s">
        <v>98832</v>
      </c>
      <c r="C21363" s="6" t="s">
        <v>98834</v>
      </c>
      <c r="D21363" s="5" t="str">
        <f t="shared" si="334"/>
        <v>https://www.maran-pro.com/en/spare_parts/gas-and-electric-cooking-spare-parts/stott-benham-spare-parts/0G4020/</v>
      </c>
      <c r="E21363" t="s">
        <v>98835</v>
      </c>
      <c r="F21363" t="s">
        <v>98836</v>
      </c>
      <c r="G21363" t="s">
        <v>147273</v>
      </c>
    </row>
    <row r="21364" spans="1:7" ht="14.45" customHeight="1" x14ac:dyDescent="0.25">
      <c r="A21364" t="s">
        <v>98838</v>
      </c>
      <c r="B21364" t="s">
        <v>98837</v>
      </c>
      <c r="C21364" s="6" t="s">
        <v>98839</v>
      </c>
      <c r="D21364" s="5" t="str">
        <f t="shared" si="334"/>
        <v>https://www.maran-pro.com/en/spare_parts/gas-and-electric-cooking-spare-parts/stott-benham-spare-parts/0G4174/</v>
      </c>
      <c r="E21364" t="s">
        <v>98840</v>
      </c>
      <c r="F21364" t="s">
        <v>98841</v>
      </c>
      <c r="G21364" t="s">
        <v>147274</v>
      </c>
    </row>
    <row r="21365" spans="1:7" ht="14.45" customHeight="1" x14ac:dyDescent="0.25">
      <c r="A21365" t="s">
        <v>98843</v>
      </c>
      <c r="B21365" t="s">
        <v>98842</v>
      </c>
      <c r="C21365" s="6" t="s">
        <v>98844</v>
      </c>
      <c r="D21365" s="5" t="str">
        <f t="shared" si="334"/>
        <v>https://www.maran-pro.com/en/spare_parts/gas-and-electric-cooking-spare-parts/stott-benham-spare-parts/0G5107/</v>
      </c>
      <c r="E21365" t="s">
        <v>98845</v>
      </c>
      <c r="F21365" t="s">
        <v>98846</v>
      </c>
      <c r="G21365" t="s">
        <v>147275</v>
      </c>
    </row>
    <row r="21366" spans="1:7" ht="14.45" customHeight="1" x14ac:dyDescent="0.25">
      <c r="A21366" t="s">
        <v>98848</v>
      </c>
      <c r="B21366" t="s">
        <v>98847</v>
      </c>
      <c r="C21366" s="6" t="s">
        <v>98849</v>
      </c>
      <c r="D21366" s="5" t="str">
        <f t="shared" si="334"/>
        <v>https://www.maran-pro.com/en/spare_parts/gas-and-electric-cooking-spare-parts/stott-benham-spare-parts/0G6277/</v>
      </c>
      <c r="E21366" t="s">
        <v>98850</v>
      </c>
      <c r="F21366" t="s">
        <v>98851</v>
      </c>
      <c r="G21366" t="s">
        <v>147276</v>
      </c>
    </row>
    <row r="21367" spans="1:7" ht="14.45" customHeight="1" x14ac:dyDescent="0.25">
      <c r="A21367" t="s">
        <v>98858</v>
      </c>
      <c r="B21367" t="s">
        <v>98857</v>
      </c>
      <c r="C21367" s="6" t="s">
        <v>98859</v>
      </c>
      <c r="D21367" s="5" t="str">
        <f t="shared" si="334"/>
        <v>https://www.maran-pro.com/en/spare_parts/gas-and-electric-cooking-spare-parts/stott-benham-spare-parts/0K4229/</v>
      </c>
      <c r="E21367" t="s">
        <v>98860</v>
      </c>
      <c r="F21367" t="s">
        <v>98861</v>
      </c>
      <c r="G21367" t="s">
        <v>147278</v>
      </c>
    </row>
    <row r="21368" spans="1:7" ht="14.45" customHeight="1" x14ac:dyDescent="0.25">
      <c r="A21368" t="s">
        <v>98863</v>
      </c>
      <c r="B21368" t="s">
        <v>98862</v>
      </c>
      <c r="C21368" s="6" t="s">
        <v>98864</v>
      </c>
      <c r="D21368" s="5" t="str">
        <f t="shared" si="334"/>
        <v>https://www.maran-pro.com/en/spare_parts/gas-and-electric-cooking-spare-parts/stott-benham-spare-parts/0K4497/</v>
      </c>
      <c r="E21368" t="s">
        <v>98865</v>
      </c>
      <c r="F21368" t="s">
        <v>98866</v>
      </c>
      <c r="G21368" t="s">
        <v>147279</v>
      </c>
    </row>
    <row r="21369" spans="1:7" ht="14.45" customHeight="1" x14ac:dyDescent="0.25">
      <c r="A21369" t="s">
        <v>98868</v>
      </c>
      <c r="B21369" t="s">
        <v>98867</v>
      </c>
      <c r="C21369" s="6" t="s">
        <v>98869</v>
      </c>
      <c r="D21369" s="5" t="str">
        <f t="shared" si="334"/>
        <v>https://www.maran-pro.com/en/spare_parts/gas-and-electric-cooking-spare-parts/stott-benham-spare-parts/0K4596/</v>
      </c>
      <c r="E21369" t="s">
        <v>98870</v>
      </c>
      <c r="F21369" t="s">
        <v>98871</v>
      </c>
      <c r="G21369" t="s">
        <v>147280</v>
      </c>
    </row>
    <row r="21370" spans="1:7" ht="14.45" customHeight="1" x14ac:dyDescent="0.25">
      <c r="A21370" t="s">
        <v>98873</v>
      </c>
      <c r="B21370" t="s">
        <v>98872</v>
      </c>
      <c r="C21370" s="6" t="s">
        <v>98874</v>
      </c>
      <c r="D21370" s="5" t="str">
        <f t="shared" si="334"/>
        <v>https://www.maran-pro.com/en/spare_parts/gas-and-electric-cooking-spare-parts/stott-benham-spare-parts/0K4600/</v>
      </c>
      <c r="E21370" t="s">
        <v>98875</v>
      </c>
      <c r="F21370" t="s">
        <v>98876</v>
      </c>
      <c r="G21370" t="s">
        <v>147281</v>
      </c>
    </row>
    <row r="21371" spans="1:7" ht="14.45" customHeight="1" x14ac:dyDescent="0.25">
      <c r="A21371" t="s">
        <v>98878</v>
      </c>
      <c r="B21371" t="s">
        <v>98877</v>
      </c>
      <c r="C21371" s="6" t="s">
        <v>98879</v>
      </c>
      <c r="D21371" s="5" t="str">
        <f t="shared" si="334"/>
        <v>https://www.maran-pro.com/en/spare_parts/gas-and-electric-cooking-spare-parts/stott-benham-spare-parts/0K4602/</v>
      </c>
      <c r="E21371" t="s">
        <v>98880</v>
      </c>
      <c r="F21371" t="s">
        <v>98881</v>
      </c>
      <c r="G21371" t="s">
        <v>147282</v>
      </c>
    </row>
    <row r="21372" spans="1:7" ht="14.45" customHeight="1" x14ac:dyDescent="0.25">
      <c r="A21372" t="s">
        <v>98883</v>
      </c>
      <c r="B21372" t="s">
        <v>98882</v>
      </c>
      <c r="C21372" s="6" t="s">
        <v>98884</v>
      </c>
      <c r="D21372" s="5" t="str">
        <f t="shared" si="334"/>
        <v>https://www.maran-pro.com/en/spare_parts/gas-and-electric-cooking-spare-parts/stott-benham-spare-parts/0K4605/</v>
      </c>
      <c r="E21372" t="s">
        <v>98885</v>
      </c>
      <c r="F21372" t="s">
        <v>98886</v>
      </c>
      <c r="G21372" t="s">
        <v>147283</v>
      </c>
    </row>
    <row r="21373" spans="1:7" ht="14.45" customHeight="1" x14ac:dyDescent="0.25">
      <c r="A21373" t="s">
        <v>98888</v>
      </c>
      <c r="B21373" t="s">
        <v>98887</v>
      </c>
      <c r="C21373" s="6" t="s">
        <v>98889</v>
      </c>
      <c r="D21373" s="5" t="str">
        <f t="shared" si="334"/>
        <v>https://www.maran-pro.com/en/spare_parts/gas-and-electric-cooking-spare-parts/stott-benham-spare-parts/0K5396/</v>
      </c>
      <c r="E21373" t="s">
        <v>98890</v>
      </c>
      <c r="F21373" t="s">
        <v>98891</v>
      </c>
      <c r="G21373" t="s">
        <v>147284</v>
      </c>
    </row>
    <row r="21374" spans="1:7" ht="14.45" customHeight="1" x14ac:dyDescent="0.25">
      <c r="A21374" t="s">
        <v>98893</v>
      </c>
      <c r="B21374" t="s">
        <v>98892</v>
      </c>
      <c r="C21374" s="6" t="s">
        <v>98894</v>
      </c>
      <c r="D21374" s="5" t="str">
        <f t="shared" si="334"/>
        <v>https://www.maran-pro.com/en/spare_parts/gas-and-electric-cooking-spare-parts/stott-benham-spare-parts/0K5479/</v>
      </c>
      <c r="E21374" t="s">
        <v>98895</v>
      </c>
      <c r="F21374" t="s">
        <v>98896</v>
      </c>
      <c r="G21374" t="s">
        <v>147285</v>
      </c>
    </row>
    <row r="21375" spans="1:7" ht="14.45" customHeight="1" x14ac:dyDescent="0.25">
      <c r="A21375" t="s">
        <v>98898</v>
      </c>
      <c r="B21375" t="s">
        <v>98897</v>
      </c>
      <c r="C21375" s="6" t="s">
        <v>98899</v>
      </c>
      <c r="D21375" s="5" t="str">
        <f t="shared" si="334"/>
        <v>https://www.maran-pro.com/en/spare_parts/gas-and-electric-cooking-spare-parts/stott-benham-spare-parts/0K5579/</v>
      </c>
      <c r="E21375" t="s">
        <v>98900</v>
      </c>
      <c r="F21375" t="s">
        <v>98901</v>
      </c>
      <c r="G21375" t="s">
        <v>147286</v>
      </c>
    </row>
    <row r="21376" spans="1:7" ht="14.45" customHeight="1" x14ac:dyDescent="0.25">
      <c r="A21376" t="s">
        <v>98903</v>
      </c>
      <c r="B21376" t="s">
        <v>98902</v>
      </c>
      <c r="C21376" s="6" t="s">
        <v>98904</v>
      </c>
      <c r="D21376" s="5" t="str">
        <f t="shared" si="334"/>
        <v>https://www.maran-pro.com/en/spare_parts/gas-and-electric-cooking-spare-parts/stott-benham-spare-parts/0K5711/</v>
      </c>
      <c r="E21376" t="s">
        <v>98905</v>
      </c>
      <c r="F21376" t="s">
        <v>98906</v>
      </c>
      <c r="G21376" t="s">
        <v>147287</v>
      </c>
    </row>
    <row r="21377" spans="1:7" ht="14.45" customHeight="1" x14ac:dyDescent="0.25">
      <c r="A21377" t="s">
        <v>98908</v>
      </c>
      <c r="B21377" t="s">
        <v>98907</v>
      </c>
      <c r="C21377" s="6" t="s">
        <v>98909</v>
      </c>
      <c r="D21377" s="5" t="str">
        <f t="shared" si="334"/>
        <v>https://www.maran-pro.com/en/spare_parts/gas-and-electric-cooking-spare-parts/stott-benham-spare-parts/0K8910/</v>
      </c>
      <c r="E21377" t="s">
        <v>98910</v>
      </c>
      <c r="F21377" t="s">
        <v>98911</v>
      </c>
      <c r="G21377" t="s">
        <v>147288</v>
      </c>
    </row>
    <row r="21378" spans="1:7" ht="14.45" customHeight="1" x14ac:dyDescent="0.25">
      <c r="A21378" t="s">
        <v>98913</v>
      </c>
      <c r="B21378" t="s">
        <v>98912</v>
      </c>
      <c r="C21378" s="6" t="s">
        <v>98914</v>
      </c>
      <c r="D21378" s="5" t="str">
        <f t="shared" si="334"/>
        <v>https://www.maran-pro.com/en/spare_parts/gas-and-electric-cooking-spare-parts/stott-benham-spare-parts/0KE185/</v>
      </c>
      <c r="E21378" t="s">
        <v>98915</v>
      </c>
      <c r="F21378" t="s">
        <v>98916</v>
      </c>
      <c r="G21378" t="s">
        <v>147289</v>
      </c>
    </row>
    <row r="21379" spans="1:7" ht="14.45" customHeight="1" x14ac:dyDescent="0.25">
      <c r="A21379" t="s">
        <v>98918</v>
      </c>
      <c r="B21379" t="s">
        <v>98917</v>
      </c>
      <c r="C21379" s="6" t="s">
        <v>98919</v>
      </c>
      <c r="D21379" s="5" t="str">
        <f t="shared" si="334"/>
        <v>https://www.maran-pro.com/en/spare_parts/gas-and-electric-cooking-spare-parts/stott-benham-spare-parts/0KI476/</v>
      </c>
      <c r="E21379" t="s">
        <v>98920</v>
      </c>
      <c r="F21379" t="s">
        <v>98921</v>
      </c>
      <c r="G21379" t="s">
        <v>147290</v>
      </c>
    </row>
    <row r="21380" spans="1:7" ht="14.45" customHeight="1" x14ac:dyDescent="0.25">
      <c r="A21380" t="s">
        <v>98923</v>
      </c>
      <c r="B21380" t="s">
        <v>98922</v>
      </c>
      <c r="C21380" s="6" t="s">
        <v>98924</v>
      </c>
      <c r="D21380" s="5" t="str">
        <f t="shared" si="334"/>
        <v>https://www.maran-pro.com/en/spare_parts/gas-and-electric-cooking-spare-parts/stott-benham-spare-parts/0KK080/</v>
      </c>
      <c r="E21380" t="s">
        <v>98925</v>
      </c>
      <c r="F21380" t="s">
        <v>98926</v>
      </c>
      <c r="G21380" t="s">
        <v>147291</v>
      </c>
    </row>
    <row r="21381" spans="1:7" ht="14.45" customHeight="1" x14ac:dyDescent="0.25">
      <c r="A21381" t="s">
        <v>98943</v>
      </c>
      <c r="B21381" t="s">
        <v>98942</v>
      </c>
      <c r="C21381" s="6" t="s">
        <v>98944</v>
      </c>
      <c r="D21381" s="5" t="str">
        <f t="shared" si="334"/>
        <v>https://www.maran-pro.com/en/spare_parts/gas-and-electric-cooking-spare-parts/stott-benham-spare-parts/0KT918/</v>
      </c>
      <c r="E21381" t="s">
        <v>98945</v>
      </c>
      <c r="F21381" t="s">
        <v>98946</v>
      </c>
      <c r="G21381" t="s">
        <v>147295</v>
      </c>
    </row>
    <row r="21382" spans="1:7" ht="14.45" customHeight="1" x14ac:dyDescent="0.25">
      <c r="A21382" t="s">
        <v>98948</v>
      </c>
      <c r="B21382" t="s">
        <v>98947</v>
      </c>
      <c r="C21382" s="6" t="s">
        <v>98949</v>
      </c>
      <c r="D21382" s="5" t="str">
        <f t="shared" si="334"/>
        <v>https://www.maran-pro.com/en/spare_parts/gas-and-electric-cooking-spare-parts/stott-benham-spare-parts/0KT919/</v>
      </c>
      <c r="E21382" t="s">
        <v>98950</v>
      </c>
      <c r="F21382" t="s">
        <v>98951</v>
      </c>
      <c r="G21382" t="s">
        <v>147296</v>
      </c>
    </row>
    <row r="21383" spans="1:7" ht="14.45" customHeight="1" x14ac:dyDescent="0.25">
      <c r="A21383" t="s">
        <v>98958</v>
      </c>
      <c r="B21383" t="s">
        <v>98957</v>
      </c>
      <c r="C21383" s="6" t="s">
        <v>98959</v>
      </c>
      <c r="D21383" s="5" t="str">
        <f t="shared" si="334"/>
        <v>https://www.maran-pro.com/en/spare_parts/gas-and-electric-cooking-spare-parts/stott-benham-spare-parts/0KX167/</v>
      </c>
      <c r="E21383" t="s">
        <v>98960</v>
      </c>
      <c r="F21383" t="s">
        <v>98961</v>
      </c>
      <c r="G21383" t="s">
        <v>147298</v>
      </c>
    </row>
    <row r="21384" spans="1:7" ht="14.45" customHeight="1" x14ac:dyDescent="0.25">
      <c r="A21384" t="s">
        <v>98968</v>
      </c>
      <c r="B21384" t="s">
        <v>98967</v>
      </c>
      <c r="C21384" s="6" t="s">
        <v>98969</v>
      </c>
      <c r="D21384" s="5" t="str">
        <f t="shared" si="334"/>
        <v>https://www.maran-pro.com/en/spare_parts/gas-and-electric-cooking-spare-parts/stott-benham-spare-parts/0T3799/</v>
      </c>
      <c r="E21384" t="s">
        <v>98970</v>
      </c>
      <c r="F21384" t="s">
        <v>98971</v>
      </c>
      <c r="G21384" t="s">
        <v>147300</v>
      </c>
    </row>
    <row r="21385" spans="1:7" ht="14.45" customHeight="1" x14ac:dyDescent="0.25">
      <c r="A21385" t="s">
        <v>98973</v>
      </c>
      <c r="B21385" t="s">
        <v>98972</v>
      </c>
      <c r="C21385" s="6" t="s">
        <v>98974</v>
      </c>
      <c r="D21385" s="5" t="str">
        <f t="shared" si="334"/>
        <v>https://www.maran-pro.com/en/spare_parts/gas-and-electric-cooking-spare-parts/stott-benham-spare-parts/0T2603/</v>
      </c>
      <c r="E21385" t="s">
        <v>98975</v>
      </c>
      <c r="F21385" t="s">
        <v>98976</v>
      </c>
      <c r="G21385" t="s">
        <v>147301</v>
      </c>
    </row>
    <row r="21386" spans="1:7" ht="14.45" customHeight="1" x14ac:dyDescent="0.25">
      <c r="A21386" t="s">
        <v>98983</v>
      </c>
      <c r="B21386" t="s">
        <v>98982</v>
      </c>
      <c r="C21386" s="6" t="s">
        <v>98984</v>
      </c>
      <c r="D21386" s="5" t="str">
        <f t="shared" si="334"/>
        <v>https://www.maran-pro.com/en/spare_parts/gas-and-electric-cooking-spare-parts/stott-benham-spare-parts/0G5743/</v>
      </c>
      <c r="E21386" t="s">
        <v>98985</v>
      </c>
      <c r="F21386" t="s">
        <v>98986</v>
      </c>
      <c r="G21386" t="s">
        <v>147303</v>
      </c>
    </row>
    <row r="21387" spans="1:7" ht="14.45" customHeight="1" x14ac:dyDescent="0.25">
      <c r="A21387" t="s">
        <v>98988</v>
      </c>
      <c r="B21387" t="s">
        <v>98987</v>
      </c>
      <c r="C21387" s="6" t="s">
        <v>98989</v>
      </c>
      <c r="D21387" s="5" t="str">
        <f t="shared" si="334"/>
        <v>https://www.maran-pro.com/en/spare_parts/gas-and-electric-cooking-spare-parts/stott-benham-spare-parts/0K4356/</v>
      </c>
      <c r="E21387" t="s">
        <v>98990</v>
      </c>
      <c r="F21387" t="s">
        <v>98991</v>
      </c>
      <c r="G21387" t="s">
        <v>147304</v>
      </c>
    </row>
    <row r="21388" spans="1:7" ht="14.45" customHeight="1" x14ac:dyDescent="0.25">
      <c r="A21388" t="s">
        <v>98993</v>
      </c>
      <c r="B21388" t="s">
        <v>98992</v>
      </c>
      <c r="C21388" s="6" t="s">
        <v>98994</v>
      </c>
      <c r="D21388" s="5" t="str">
        <f t="shared" si="334"/>
        <v>https://www.maran-pro.com/en/spare_parts/gas-and-electric-cooking-spare-parts/stott-benham-spare-parts/0K4489/</v>
      </c>
      <c r="E21388" t="s">
        <v>98995</v>
      </c>
      <c r="F21388" t="s">
        <v>98996</v>
      </c>
      <c r="G21388" t="s">
        <v>147305</v>
      </c>
    </row>
    <row r="21389" spans="1:7" ht="14.45" customHeight="1" x14ac:dyDescent="0.25">
      <c r="A21389" t="s">
        <v>98998</v>
      </c>
      <c r="B21389" t="s">
        <v>98997</v>
      </c>
      <c r="C21389" s="6" t="s">
        <v>98999</v>
      </c>
      <c r="D21389" s="5" t="str">
        <f t="shared" si="334"/>
        <v>https://www.maran-pro.com/en/spare_parts/gas-and-electric-cooking-spare-parts/stott-benham-spare-parts/0K5477/</v>
      </c>
      <c r="E21389" t="s">
        <v>99000</v>
      </c>
      <c r="F21389" t="s">
        <v>99001</v>
      </c>
      <c r="G21389" t="s">
        <v>147306</v>
      </c>
    </row>
    <row r="21390" spans="1:7" ht="14.45" customHeight="1" x14ac:dyDescent="0.25">
      <c r="A21390" t="s">
        <v>99003</v>
      </c>
      <c r="B21390" t="s">
        <v>99002</v>
      </c>
      <c r="C21390" s="6" t="s">
        <v>99004</v>
      </c>
      <c r="D21390" s="5" t="str">
        <f t="shared" si="334"/>
        <v>https://www.maran-pro.com/en/spare_parts/gas-and-electric-cooking-spare-parts/stott-benham-spare-parts/0G5565/</v>
      </c>
      <c r="E21390" t="s">
        <v>99005</v>
      </c>
      <c r="F21390" t="s">
        <v>99006</v>
      </c>
      <c r="G21390" t="s">
        <v>147307</v>
      </c>
    </row>
    <row r="21391" spans="1:7" ht="14.45" customHeight="1" x14ac:dyDescent="0.25">
      <c r="A21391" t="s">
        <v>99008</v>
      </c>
      <c r="B21391" t="s">
        <v>99007</v>
      </c>
      <c r="C21391" s="6" t="s">
        <v>99009</v>
      </c>
      <c r="D21391" s="5" t="str">
        <f t="shared" si="334"/>
        <v>https://www.maran-pro.com/en/spare_parts/gas-and-electric-cooking-spare-parts/stott-benham-spare-parts/0G5683/</v>
      </c>
      <c r="E21391" t="s">
        <v>99010</v>
      </c>
      <c r="F21391" t="s">
        <v>99011</v>
      </c>
      <c r="G21391" t="s">
        <v>147308</v>
      </c>
    </row>
    <row r="21392" spans="1:7" ht="14.45" customHeight="1" x14ac:dyDescent="0.25">
      <c r="A21392" t="s">
        <v>99022</v>
      </c>
      <c r="B21392" t="s">
        <v>99021</v>
      </c>
      <c r="C21392" s="6" t="s">
        <v>99023</v>
      </c>
      <c r="D21392" s="5" t="str">
        <f t="shared" si="334"/>
        <v>https://www.maran-pro.com/en/spare_parts/gas-and-electric-cooking-spare-parts/stott-benham-spare-parts/0G5571/</v>
      </c>
      <c r="E21392" t="s">
        <v>99024</v>
      </c>
      <c r="F21392" t="s">
        <v>99025</v>
      </c>
      <c r="G21392" t="s">
        <v>147311</v>
      </c>
    </row>
    <row r="21393" spans="1:7" ht="14.45" customHeight="1" x14ac:dyDescent="0.25">
      <c r="A21393" t="s">
        <v>99027</v>
      </c>
      <c r="B21393" t="s">
        <v>99026</v>
      </c>
      <c r="C21393" s="6" t="s">
        <v>99028</v>
      </c>
      <c r="D21393" s="5" t="str">
        <f t="shared" si="334"/>
        <v>https://www.maran-pro.com/en/spare_parts/gas-and-electric-cooking-spare-parts/stott-benham-spare-parts/0G5708/</v>
      </c>
      <c r="E21393" t="s">
        <v>99029</v>
      </c>
      <c r="F21393" t="s">
        <v>99030</v>
      </c>
      <c r="G21393" t="s">
        <v>147312</v>
      </c>
    </row>
    <row r="21394" spans="1:7" ht="14.45" customHeight="1" x14ac:dyDescent="0.25">
      <c r="A21394" t="s">
        <v>99032</v>
      </c>
      <c r="B21394" t="s">
        <v>99031</v>
      </c>
      <c r="C21394" s="6" t="s">
        <v>99033</v>
      </c>
      <c r="D21394" s="5" t="str">
        <f t="shared" si="334"/>
        <v>https://www.maran-pro.com/en/spare_parts/gas-and-electric-cooking-spare-parts/stott-benham-spare-parts/0G7689/</v>
      </c>
      <c r="E21394" t="s">
        <v>99034</v>
      </c>
      <c r="F21394" t="s">
        <v>99035</v>
      </c>
      <c r="G21394" t="s">
        <v>147313</v>
      </c>
    </row>
    <row r="21395" spans="1:7" ht="14.45" customHeight="1" x14ac:dyDescent="0.25">
      <c r="A21395" t="s">
        <v>99037</v>
      </c>
      <c r="B21395" t="s">
        <v>99036</v>
      </c>
      <c r="C21395" s="6" t="s">
        <v>99038</v>
      </c>
      <c r="D21395" s="5" t="str">
        <f t="shared" si="334"/>
        <v>https://www.maran-pro.com/en/spare_parts/gas-and-electric-cooking-spare-parts/stott-benham-spare-parts/0T4847/</v>
      </c>
      <c r="E21395" t="s">
        <v>99039</v>
      </c>
      <c r="F21395" t="s">
        <v>99040</v>
      </c>
      <c r="G21395" t="s">
        <v>147314</v>
      </c>
    </row>
    <row r="21396" spans="1:7" ht="14.45" customHeight="1" x14ac:dyDescent="0.25">
      <c r="A21396" t="s">
        <v>99047</v>
      </c>
      <c r="B21396" t="s">
        <v>99046</v>
      </c>
      <c r="C21396" s="6" t="s">
        <v>99048</v>
      </c>
      <c r="D21396" s="5" t="str">
        <f t="shared" si="334"/>
        <v>https://www.maran-pro.com/en/spare_parts/gas-and-electric-cooking-spare-parts/stott-benham-spare-parts/0G4171/</v>
      </c>
      <c r="E21396" t="s">
        <v>99049</v>
      </c>
      <c r="F21396" t="s">
        <v>99050</v>
      </c>
      <c r="G21396" t="s">
        <v>147316</v>
      </c>
    </row>
    <row r="21397" spans="1:7" ht="14.45" customHeight="1" x14ac:dyDescent="0.25">
      <c r="A21397" t="s">
        <v>99052</v>
      </c>
      <c r="B21397" t="s">
        <v>99051</v>
      </c>
      <c r="C21397" s="6" t="s">
        <v>99053</v>
      </c>
      <c r="D21397" s="5" t="str">
        <f t="shared" si="334"/>
        <v>https://www.maran-pro.com/en/spare_parts/gas-and-electric-cooking-spare-parts/stott-benham-spare-parts/0G4358/</v>
      </c>
      <c r="E21397" t="s">
        <v>99054</v>
      </c>
      <c r="F21397" t="s">
        <v>99055</v>
      </c>
      <c r="G21397" t="s">
        <v>147317</v>
      </c>
    </row>
    <row r="21398" spans="1:7" ht="14.45" customHeight="1" x14ac:dyDescent="0.25">
      <c r="A21398" t="s">
        <v>99057</v>
      </c>
      <c r="B21398" t="s">
        <v>99056</v>
      </c>
      <c r="C21398" s="6" t="s">
        <v>99058</v>
      </c>
      <c r="D21398" s="5" t="str">
        <f t="shared" si="334"/>
        <v>https://www.maran-pro.com/en/spare_parts/gas-and-electric-cooking-spare-parts/stott-benham-spare-parts/0T1794/</v>
      </c>
      <c r="E21398" t="s">
        <v>99059</v>
      </c>
      <c r="F21398" t="s">
        <v>99060</v>
      </c>
      <c r="G21398" t="s">
        <v>147318</v>
      </c>
    </row>
    <row r="21399" spans="1:7" ht="14.45" customHeight="1" x14ac:dyDescent="0.25">
      <c r="A21399" t="s">
        <v>99086</v>
      </c>
      <c r="B21399" t="s">
        <v>99085</v>
      </c>
      <c r="C21399" s="6" t="s">
        <v>99087</v>
      </c>
      <c r="D21399" s="5" t="str">
        <f t="shared" si="334"/>
        <v>https://www.maran-pro.com/en/spare_parts/gas-and-electric-cooking-spare-parts/stott-benham-spare-parts/0KT917/</v>
      </c>
      <c r="E21399" t="s">
        <v>99088</v>
      </c>
      <c r="F21399" t="s">
        <v>99089</v>
      </c>
      <c r="G21399" t="s">
        <v>147324</v>
      </c>
    </row>
    <row r="21400" spans="1:7" ht="14.45" customHeight="1" x14ac:dyDescent="0.25">
      <c r="A21400" t="s">
        <v>99091</v>
      </c>
      <c r="B21400" t="s">
        <v>99090</v>
      </c>
      <c r="C21400" s="6" t="s">
        <v>99092</v>
      </c>
      <c r="D21400" s="5" t="str">
        <f t="shared" si="334"/>
        <v>https://www.maran-pro.com/en/spare_parts/gas-and-electric-cooking-spare-parts/stott-benham-spare-parts/0K4530/</v>
      </c>
      <c r="E21400" t="s">
        <v>99093</v>
      </c>
      <c r="F21400" t="s">
        <v>99094</v>
      </c>
      <c r="G21400" t="s">
        <v>147325</v>
      </c>
    </row>
    <row r="21401" spans="1:7" ht="14.45" customHeight="1" x14ac:dyDescent="0.25">
      <c r="A21401" t="s">
        <v>99096</v>
      </c>
      <c r="B21401" t="s">
        <v>99095</v>
      </c>
      <c r="C21401" s="6" t="s">
        <v>99097</v>
      </c>
      <c r="D21401" s="5" t="str">
        <f t="shared" si="334"/>
        <v>https://www.maran-pro.com/en/spare_parts/gas-and-electric-cooking-spare-parts/stott-benham-spare-parts/0H9999/</v>
      </c>
      <c r="E21401" t="s">
        <v>99098</v>
      </c>
      <c r="F21401" t="s">
        <v>99099</v>
      </c>
      <c r="G21401" t="s">
        <v>147326</v>
      </c>
    </row>
    <row r="21402" spans="1:7" ht="14.45" customHeight="1" x14ac:dyDescent="0.25">
      <c r="A21402" t="s">
        <v>99106</v>
      </c>
      <c r="B21402" t="s">
        <v>99105</v>
      </c>
      <c r="C21402" s="6" t="s">
        <v>99107</v>
      </c>
      <c r="D21402" s="5" t="str">
        <f t="shared" si="334"/>
        <v>https://www.maran-pro.com/en/spare_parts/gas-and-electric-cooking-spare-parts/stott-benham-spare-parts/0G3597/</v>
      </c>
      <c r="E21402" t="s">
        <v>99108</v>
      </c>
      <c r="F21402" t="s">
        <v>99109</v>
      </c>
      <c r="G21402" t="s">
        <v>147328</v>
      </c>
    </row>
    <row r="21403" spans="1:7" ht="14.45" customHeight="1" x14ac:dyDescent="0.25">
      <c r="A21403" t="s">
        <v>99111</v>
      </c>
      <c r="B21403" t="s">
        <v>99110</v>
      </c>
      <c r="C21403" s="6" t="s">
        <v>99112</v>
      </c>
      <c r="D21403" s="5" t="str">
        <f t="shared" si="334"/>
        <v>https://www.maran-pro.com/en/spare_parts/gas-and-electric-cooking-spare-parts/stott-benham-spare-parts/0G3271/</v>
      </c>
      <c r="E21403" t="s">
        <v>99113</v>
      </c>
      <c r="F21403" t="s">
        <v>99114</v>
      </c>
      <c r="G21403" t="s">
        <v>147329</v>
      </c>
    </row>
    <row r="21404" spans="1:7" ht="14.45" customHeight="1" x14ac:dyDescent="0.25">
      <c r="A21404" t="s">
        <v>99116</v>
      </c>
      <c r="B21404" t="s">
        <v>99115</v>
      </c>
      <c r="C21404" s="6" t="s">
        <v>99117</v>
      </c>
      <c r="D21404" s="5" t="str">
        <f t="shared" si="334"/>
        <v>https://www.maran-pro.com/en/spare_parts/gas-and-electric-cooking-spare-parts/stott-benham-spare-parts/0K4515/</v>
      </c>
      <c r="E21404" t="s">
        <v>99118</v>
      </c>
      <c r="F21404" t="s">
        <v>99119</v>
      </c>
      <c r="G21404" t="s">
        <v>147330</v>
      </c>
    </row>
    <row r="21405" spans="1:7" ht="14.45" customHeight="1" x14ac:dyDescent="0.25">
      <c r="A21405" t="s">
        <v>99126</v>
      </c>
      <c r="B21405" t="s">
        <v>99125</v>
      </c>
      <c r="C21405" s="6" t="s">
        <v>99127</v>
      </c>
      <c r="D21405" s="5" t="str">
        <f t="shared" si="334"/>
        <v>https://www.maran-pro.com/en/spare_parts/gas-and-electric-cooking-spare-parts/stott-benham-spare-parts/0G2600/</v>
      </c>
      <c r="E21405" t="s">
        <v>99128</v>
      </c>
      <c r="F21405" t="s">
        <v>99129</v>
      </c>
      <c r="G21405" t="s">
        <v>147332</v>
      </c>
    </row>
    <row r="21406" spans="1:7" ht="14.45" customHeight="1" x14ac:dyDescent="0.25">
      <c r="A21406" t="s">
        <v>99136</v>
      </c>
      <c r="B21406" t="s">
        <v>99135</v>
      </c>
      <c r="D21406" s="5" t="str">
        <f t="shared" si="334"/>
        <v>https://www.maran-pro.com/en/spare_parts/gas-and-electric-cooking-spare-parts/stott-benham-spare-parts/0G3583/</v>
      </c>
      <c r="E21406" t="s">
        <v>99137</v>
      </c>
      <c r="F21406" t="s">
        <v>99138</v>
      </c>
      <c r="G21406" t="s">
        <v>147334</v>
      </c>
    </row>
    <row r="21407" spans="1:7" ht="14.45" customHeight="1" x14ac:dyDescent="0.25">
      <c r="A21407" t="s">
        <v>99140</v>
      </c>
      <c r="B21407" t="s">
        <v>99139</v>
      </c>
      <c r="C21407" s="6" t="s">
        <v>99141</v>
      </c>
      <c r="D21407" s="5" t="str">
        <f t="shared" si="334"/>
        <v>https://www.maran-pro.com/en/spare_parts/gas-and-electric-cooking-spare-parts/stott-benham-spare-parts/0G3304/</v>
      </c>
      <c r="E21407" t="s">
        <v>99142</v>
      </c>
      <c r="F21407" t="s">
        <v>99143</v>
      </c>
      <c r="G21407" t="s">
        <v>147335</v>
      </c>
    </row>
    <row r="21408" spans="1:7" ht="14.45" customHeight="1" x14ac:dyDescent="0.25">
      <c r="A21408" t="s">
        <v>99145</v>
      </c>
      <c r="B21408" t="s">
        <v>99144</v>
      </c>
      <c r="C21408" s="6" t="s">
        <v>99146</v>
      </c>
      <c r="D21408" s="5" t="str">
        <f t="shared" si="334"/>
        <v>https://www.maran-pro.com/en/spare_parts/gas-and-electric-cooking-spare-parts/stott-benham-spare-parts/0G2603/</v>
      </c>
      <c r="E21408" t="s">
        <v>99147</v>
      </c>
      <c r="F21408" t="s">
        <v>99148</v>
      </c>
      <c r="G21408" t="s">
        <v>147336</v>
      </c>
    </row>
    <row r="21409" spans="1:7" ht="14.45" customHeight="1" x14ac:dyDescent="0.25">
      <c r="A21409" t="s">
        <v>99155</v>
      </c>
      <c r="B21409" t="s">
        <v>99154</v>
      </c>
      <c r="C21409" s="6" t="s">
        <v>99156</v>
      </c>
      <c r="D21409" s="5" t="str">
        <f t="shared" si="334"/>
        <v>https://www.maran-pro.com/en/spare_parts/gas-and-electric-cooking-spare-parts/stott-benham-spare-parts/0G4895/</v>
      </c>
      <c r="E21409" t="s">
        <v>99157</v>
      </c>
      <c r="F21409" t="s">
        <v>99158</v>
      </c>
      <c r="G21409" t="s">
        <v>147338</v>
      </c>
    </row>
    <row r="21410" spans="1:7" ht="14.45" customHeight="1" x14ac:dyDescent="0.25">
      <c r="A21410" t="s">
        <v>99160</v>
      </c>
      <c r="B21410" t="s">
        <v>99159</v>
      </c>
      <c r="D21410" s="5" t="str">
        <f t="shared" si="334"/>
        <v>https://www.maran-pro.com/en/spare_parts/gas-and-electric-cooking-spare-parts/stott-benham-spare-parts/0G6085/</v>
      </c>
      <c r="E21410" t="s">
        <v>99161</v>
      </c>
      <c r="F21410" t="s">
        <v>99162</v>
      </c>
      <c r="G21410" t="s">
        <v>147339</v>
      </c>
    </row>
    <row r="21411" spans="1:7" ht="14.45" customHeight="1" x14ac:dyDescent="0.25">
      <c r="A21411" t="s">
        <v>99168</v>
      </c>
      <c r="B21411" t="s">
        <v>99167</v>
      </c>
      <c r="C21411" s="6" t="s">
        <v>99169</v>
      </c>
      <c r="D21411" s="5" t="str">
        <f t="shared" si="334"/>
        <v>https://www.maran-pro.com/en/spare_parts/gas-and-electric-cooking-spare-parts/stott-benham-spare-parts/0K4513/</v>
      </c>
      <c r="E21411" t="s">
        <v>99170</v>
      </c>
      <c r="F21411" t="s">
        <v>99171</v>
      </c>
      <c r="G21411" t="s">
        <v>147341</v>
      </c>
    </row>
    <row r="21412" spans="1:7" ht="14.45" customHeight="1" x14ac:dyDescent="0.25">
      <c r="A21412" t="s">
        <v>99178</v>
      </c>
      <c r="B21412" t="s">
        <v>99177</v>
      </c>
      <c r="C21412" s="6" t="s">
        <v>99179</v>
      </c>
      <c r="D21412" s="5" t="str">
        <f t="shared" si="334"/>
        <v>https://www.maran-pro.com/en/spare_parts/gas-and-electric-cooking-spare-parts/stott-benham-spare-parts/0K4604/</v>
      </c>
      <c r="E21412" t="s">
        <v>99180</v>
      </c>
      <c r="F21412" t="s">
        <v>99181</v>
      </c>
      <c r="G21412" t="s">
        <v>147343</v>
      </c>
    </row>
    <row r="21413" spans="1:7" ht="14.45" customHeight="1" x14ac:dyDescent="0.25">
      <c r="A21413" t="s">
        <v>99203</v>
      </c>
      <c r="B21413" t="s">
        <v>99202</v>
      </c>
      <c r="C21413" s="6" t="s">
        <v>99204</v>
      </c>
      <c r="D21413" s="5" t="str">
        <f t="shared" si="334"/>
        <v>https://www.maran-pro.com/en/spare_parts/gas-and-electric-cooking-spare-parts/stott-benham-spare-parts/0G5184/</v>
      </c>
      <c r="E21413" t="s">
        <v>99205</v>
      </c>
      <c r="F21413" t="s">
        <v>99206</v>
      </c>
      <c r="G21413" t="s">
        <v>147348</v>
      </c>
    </row>
    <row r="21414" spans="1:7" ht="14.45" customHeight="1" x14ac:dyDescent="0.25">
      <c r="A21414" t="s">
        <v>99213</v>
      </c>
      <c r="B21414" t="s">
        <v>99212</v>
      </c>
      <c r="C21414" s="6" t="s">
        <v>99214</v>
      </c>
      <c r="D21414" s="5" t="str">
        <f t="shared" ref="D21414:D21477" si="335">HYPERLINK(G21414)</f>
        <v>https://www.maran-pro.com/en/spare_parts/gas-and-electric-cooking-spare-parts/stott-benham-spare-parts/0KT946/</v>
      </c>
      <c r="E21414" t="s">
        <v>99215</v>
      </c>
      <c r="F21414" t="s">
        <v>99216</v>
      </c>
      <c r="G21414" t="s">
        <v>147350</v>
      </c>
    </row>
    <row r="21415" spans="1:7" ht="14.45" customHeight="1" x14ac:dyDescent="0.25">
      <c r="A21415" t="s">
        <v>99223</v>
      </c>
      <c r="B21415" t="s">
        <v>99222</v>
      </c>
      <c r="C21415" s="6" t="s">
        <v>99224</v>
      </c>
      <c r="D21415" s="5" t="str">
        <f t="shared" si="335"/>
        <v>https://www.maran-pro.com/en/spare_parts/gas-and-electric-cooking-spare-parts/stott-benham-spare-parts/0G6186/</v>
      </c>
      <c r="E21415" t="s">
        <v>99225</v>
      </c>
      <c r="F21415" t="s">
        <v>99226</v>
      </c>
      <c r="G21415" t="s">
        <v>147352</v>
      </c>
    </row>
    <row r="21416" spans="1:7" ht="14.45" customHeight="1" x14ac:dyDescent="0.25">
      <c r="A21416" t="s">
        <v>99228</v>
      </c>
      <c r="B21416" t="s">
        <v>99227</v>
      </c>
      <c r="C21416" s="6" t="s">
        <v>99229</v>
      </c>
      <c r="D21416" s="5" t="str">
        <f t="shared" si="335"/>
        <v>https://www.maran-pro.com/en/spare_parts/gas-and-electric-cooking-spare-parts/stott-benham-spare-parts/0G6187/</v>
      </c>
      <c r="E21416" t="s">
        <v>99230</v>
      </c>
      <c r="F21416" t="s">
        <v>99231</v>
      </c>
      <c r="G21416" t="s">
        <v>147353</v>
      </c>
    </row>
    <row r="21417" spans="1:7" ht="14.45" customHeight="1" x14ac:dyDescent="0.25">
      <c r="A21417" t="s">
        <v>99233</v>
      </c>
      <c r="B21417" t="s">
        <v>99232</v>
      </c>
      <c r="C21417" s="6" t="s">
        <v>99234</v>
      </c>
      <c r="D21417" s="5" t="str">
        <f t="shared" si="335"/>
        <v>https://www.maran-pro.com/en/spare_parts/gas-and-electric-cooking-spare-parts/stott-benham-spare-parts/0G3849/</v>
      </c>
      <c r="E21417" t="s">
        <v>99235</v>
      </c>
      <c r="F21417" t="s">
        <v>99236</v>
      </c>
      <c r="G21417" t="s">
        <v>147354</v>
      </c>
    </row>
    <row r="21418" spans="1:7" ht="14.45" customHeight="1" x14ac:dyDescent="0.25">
      <c r="A21418" t="s">
        <v>99238</v>
      </c>
      <c r="B21418" t="s">
        <v>99237</v>
      </c>
      <c r="C21418" s="6" t="s">
        <v>99239</v>
      </c>
      <c r="D21418" s="5" t="str">
        <f t="shared" si="335"/>
        <v>https://www.maran-pro.com/en/spare_parts/gas-and-electric-cooking-spare-parts/stott-benham-spare-parts/0G4300/</v>
      </c>
      <c r="E21418" t="s">
        <v>99240</v>
      </c>
      <c r="F21418" t="s">
        <v>99241</v>
      </c>
      <c r="G21418" t="s">
        <v>147355</v>
      </c>
    </row>
    <row r="21419" spans="1:7" ht="14.45" customHeight="1" x14ac:dyDescent="0.25">
      <c r="A21419" t="s">
        <v>99243</v>
      </c>
      <c r="B21419" t="s">
        <v>99242</v>
      </c>
      <c r="C21419" s="6" t="s">
        <v>99244</v>
      </c>
      <c r="D21419" s="5" t="str">
        <f t="shared" si="335"/>
        <v>https://www.maran-pro.com/en/spare_parts/gas-and-electric-cooking-spare-parts/stott-benham-spare-parts/0G5493/</v>
      </c>
      <c r="E21419" t="s">
        <v>99245</v>
      </c>
      <c r="F21419" t="s">
        <v>99246</v>
      </c>
      <c r="G21419" t="s">
        <v>147356</v>
      </c>
    </row>
    <row r="21420" spans="1:7" ht="14.45" customHeight="1" x14ac:dyDescent="0.25">
      <c r="A21420" t="s">
        <v>99248</v>
      </c>
      <c r="B21420" t="s">
        <v>99247</v>
      </c>
      <c r="C21420" s="6" t="s">
        <v>99249</v>
      </c>
      <c r="D21420" s="5" t="str">
        <f t="shared" si="335"/>
        <v>https://www.maran-pro.com/en/spare_parts/gas-and-electric-cooking-spare-parts/stott-benham-spare-parts/0G5490/</v>
      </c>
      <c r="E21420" t="s">
        <v>99250</v>
      </c>
      <c r="F21420" t="s">
        <v>99251</v>
      </c>
      <c r="G21420" t="s">
        <v>147357</v>
      </c>
    </row>
    <row r="21421" spans="1:7" ht="14.45" customHeight="1" x14ac:dyDescent="0.25">
      <c r="A21421" t="s">
        <v>99253</v>
      </c>
      <c r="B21421" t="s">
        <v>99252</v>
      </c>
      <c r="C21421" s="6" t="s">
        <v>99254</v>
      </c>
      <c r="D21421" s="5" t="str">
        <f t="shared" si="335"/>
        <v>https://www.maran-pro.com/en/spare_parts/gas-and-electric-cooking-spare-parts/stott-benham-spare-parts/0G5444/</v>
      </c>
      <c r="E21421" t="s">
        <v>99255</v>
      </c>
      <c r="F21421" t="s">
        <v>99256</v>
      </c>
      <c r="G21421" t="s">
        <v>147358</v>
      </c>
    </row>
    <row r="21422" spans="1:7" ht="14.45" customHeight="1" x14ac:dyDescent="0.25">
      <c r="A21422" t="s">
        <v>99262</v>
      </c>
      <c r="B21422" t="s">
        <v>99261</v>
      </c>
      <c r="D21422" s="5" t="str">
        <f t="shared" si="335"/>
        <v>https://www.maran-pro.com/en/spare_parts/gas-and-electric-cooking-spare-parts/stott-benham-spare-parts/0KX156/</v>
      </c>
      <c r="E21422" t="s">
        <v>99263</v>
      </c>
      <c r="F21422" t="s">
        <v>99264</v>
      </c>
      <c r="G21422" t="s">
        <v>147360</v>
      </c>
    </row>
    <row r="21423" spans="1:7" ht="14.45" customHeight="1" x14ac:dyDescent="0.25">
      <c r="A21423" t="s">
        <v>99266</v>
      </c>
      <c r="B21423" t="s">
        <v>99265</v>
      </c>
      <c r="C21423" s="6" t="s">
        <v>99267</v>
      </c>
      <c r="D21423" s="5" t="str">
        <f t="shared" si="335"/>
        <v>https://www.maran-pro.com/en/spare_parts/gas-and-electric-cooking-spare-parts/stott-benham-spare-parts/0G3774/</v>
      </c>
      <c r="E21423" t="s">
        <v>99268</v>
      </c>
      <c r="F21423" t="s">
        <v>99269</v>
      </c>
      <c r="G21423" t="s">
        <v>147361</v>
      </c>
    </row>
    <row r="21424" spans="1:7" ht="14.45" customHeight="1" x14ac:dyDescent="0.25">
      <c r="A21424" t="s">
        <v>99271</v>
      </c>
      <c r="B21424" t="s">
        <v>99270</v>
      </c>
      <c r="C21424" s="6" t="s">
        <v>99272</v>
      </c>
      <c r="D21424" s="5" t="str">
        <f t="shared" si="335"/>
        <v>https://www.maran-pro.com/en/spare_parts/gas-and-electric-cooking-spare-parts/stott-benham-spare-parts/0G3995/</v>
      </c>
      <c r="E21424" t="s">
        <v>99273</v>
      </c>
      <c r="F21424" t="s">
        <v>99274</v>
      </c>
      <c r="G21424" t="s">
        <v>147362</v>
      </c>
    </row>
    <row r="21425" spans="1:7" ht="14.45" customHeight="1" x14ac:dyDescent="0.25">
      <c r="A21425" t="s">
        <v>99281</v>
      </c>
      <c r="B21425" t="s">
        <v>99280</v>
      </c>
      <c r="C21425" s="6" t="s">
        <v>99282</v>
      </c>
      <c r="D21425" s="5" t="str">
        <f t="shared" si="335"/>
        <v>https://www.maran-pro.com/en/spare_parts/gas-and-electric-cooking-spare-parts/stott-benham-spare-parts/0G3996/</v>
      </c>
      <c r="E21425" t="s">
        <v>99283</v>
      </c>
      <c r="F21425" t="s">
        <v>99284</v>
      </c>
      <c r="G21425" t="s">
        <v>147364</v>
      </c>
    </row>
    <row r="21426" spans="1:7" ht="14.45" customHeight="1" x14ac:dyDescent="0.25">
      <c r="A21426" t="s">
        <v>99286</v>
      </c>
      <c r="B21426" t="s">
        <v>99285</v>
      </c>
      <c r="C21426" s="6" t="s">
        <v>99287</v>
      </c>
      <c r="D21426" s="5" t="str">
        <f t="shared" si="335"/>
        <v>https://www.maran-pro.com/en/spare_parts/gas-and-electric-cooking-spare-parts/stott-benham-spare-parts/0G3025/</v>
      </c>
      <c r="E21426" t="s">
        <v>99288</v>
      </c>
      <c r="F21426" t="s">
        <v>99289</v>
      </c>
      <c r="G21426" t="s">
        <v>147365</v>
      </c>
    </row>
    <row r="21427" spans="1:7" ht="14.45" customHeight="1" x14ac:dyDescent="0.25">
      <c r="A21427" t="s">
        <v>99291</v>
      </c>
      <c r="B21427" t="s">
        <v>99290</v>
      </c>
      <c r="C21427" s="6" t="s">
        <v>99292</v>
      </c>
      <c r="D21427" s="5" t="str">
        <f t="shared" si="335"/>
        <v>https://www.maran-pro.com/en/spare_parts/gas-and-electric-cooking-spare-parts/stott-benham-spare-parts/0G2970/</v>
      </c>
      <c r="E21427" t="s">
        <v>99293</v>
      </c>
      <c r="F21427" t="s">
        <v>99294</v>
      </c>
      <c r="G21427" t="s">
        <v>147366</v>
      </c>
    </row>
    <row r="21428" spans="1:7" ht="14.45" customHeight="1" x14ac:dyDescent="0.25">
      <c r="A21428" t="s">
        <v>99296</v>
      </c>
      <c r="B21428" t="s">
        <v>99295</v>
      </c>
      <c r="C21428" s="6" t="s">
        <v>99297</v>
      </c>
      <c r="D21428" s="5" t="str">
        <f t="shared" si="335"/>
        <v>https://www.maran-pro.com/en/spare_parts/gas-and-electric-cooking-spare-parts/stott-benham-spare-parts/0K4545/</v>
      </c>
      <c r="E21428" t="s">
        <v>99298</v>
      </c>
      <c r="F21428" t="s">
        <v>99299</v>
      </c>
      <c r="G21428" t="s">
        <v>147367</v>
      </c>
    </row>
    <row r="21429" spans="1:7" ht="14.45" customHeight="1" x14ac:dyDescent="0.25">
      <c r="A21429" t="s">
        <v>99301</v>
      </c>
      <c r="B21429" t="s">
        <v>99300</v>
      </c>
      <c r="C21429" s="6" t="s">
        <v>99302</v>
      </c>
      <c r="D21429" s="5" t="str">
        <f t="shared" si="335"/>
        <v>https://www.maran-pro.com/en/spare_parts/gas-and-electric-cooking-spare-parts/stott-benham-spare-parts/0G6838/</v>
      </c>
      <c r="E21429" t="s">
        <v>99303</v>
      </c>
      <c r="F21429" t="s">
        <v>99304</v>
      </c>
      <c r="G21429" t="s">
        <v>147368</v>
      </c>
    </row>
    <row r="21430" spans="1:7" ht="14.45" customHeight="1" x14ac:dyDescent="0.25">
      <c r="A21430" t="s">
        <v>99306</v>
      </c>
      <c r="B21430" t="s">
        <v>99305</v>
      </c>
      <c r="C21430" s="6" t="s">
        <v>99307</v>
      </c>
      <c r="D21430" s="5" t="str">
        <f t="shared" si="335"/>
        <v>https://www.maran-pro.com/en/spare_parts/gas-and-electric-cooking-spare-parts/stott-benham-spare-parts/0G5022/</v>
      </c>
      <c r="E21430" t="s">
        <v>99308</v>
      </c>
      <c r="F21430" t="s">
        <v>99309</v>
      </c>
      <c r="G21430" t="s">
        <v>147369</v>
      </c>
    </row>
    <row r="21431" spans="1:7" ht="14.45" customHeight="1" x14ac:dyDescent="0.25">
      <c r="A21431" t="s">
        <v>99311</v>
      </c>
      <c r="B21431" t="s">
        <v>99310</v>
      </c>
      <c r="C21431" s="6" t="s">
        <v>99312</v>
      </c>
      <c r="D21431" s="5" t="str">
        <f t="shared" si="335"/>
        <v>https://www.maran-pro.com/en/spare_parts/gas-and-electric-cooking-spare-parts/stott-benham-spare-parts/0K4601/</v>
      </c>
      <c r="E21431" t="s">
        <v>99313</v>
      </c>
      <c r="F21431" t="s">
        <v>99314</v>
      </c>
      <c r="G21431" t="s">
        <v>147370</v>
      </c>
    </row>
    <row r="21432" spans="1:7" ht="14.45" customHeight="1" x14ac:dyDescent="0.25">
      <c r="A21432" t="s">
        <v>99316</v>
      </c>
      <c r="B21432" t="s">
        <v>99315</v>
      </c>
      <c r="C21432" s="6" t="s">
        <v>99317</v>
      </c>
      <c r="D21432" s="5" t="str">
        <f t="shared" si="335"/>
        <v>https://www.maran-pro.com/en/spare_parts/gas-and-electric-cooking-spare-parts/stott-benham-spare-parts/0T1796/</v>
      </c>
      <c r="E21432" t="s">
        <v>99318</v>
      </c>
      <c r="F21432" t="s">
        <v>99319</v>
      </c>
      <c r="G21432" t="s">
        <v>147371</v>
      </c>
    </row>
    <row r="21433" spans="1:7" ht="14.45" customHeight="1" x14ac:dyDescent="0.25">
      <c r="A21433" t="s">
        <v>99321</v>
      </c>
      <c r="B21433" t="s">
        <v>99320</v>
      </c>
      <c r="C21433" s="6" t="s">
        <v>99322</v>
      </c>
      <c r="D21433" s="5" t="str">
        <f t="shared" si="335"/>
        <v>https://www.maran-pro.com/en/spare_parts/gas-and-electric-cooking-spare-parts/stott-benham-spare-parts/0G4678/</v>
      </c>
      <c r="E21433" t="s">
        <v>99323</v>
      </c>
      <c r="F21433" t="s">
        <v>99324</v>
      </c>
      <c r="G21433" t="s">
        <v>147372</v>
      </c>
    </row>
    <row r="21434" spans="1:7" ht="14.45" customHeight="1" x14ac:dyDescent="0.25">
      <c r="A21434" t="s">
        <v>99326</v>
      </c>
      <c r="B21434" t="s">
        <v>99325</v>
      </c>
      <c r="C21434" s="6" t="s">
        <v>99327</v>
      </c>
      <c r="D21434" s="5" t="str">
        <f t="shared" si="335"/>
        <v>https://www.maran-pro.com/en/spare_parts/gas-and-electric-cooking-spare-parts/stott-benham-spare-parts/0G6836/</v>
      </c>
      <c r="E21434" t="s">
        <v>99328</v>
      </c>
      <c r="F21434" t="s">
        <v>99329</v>
      </c>
      <c r="G21434" t="s">
        <v>147373</v>
      </c>
    </row>
    <row r="21435" spans="1:7" ht="14.45" customHeight="1" x14ac:dyDescent="0.25">
      <c r="A21435" t="s">
        <v>99331</v>
      </c>
      <c r="B21435" t="s">
        <v>99330</v>
      </c>
      <c r="D21435" s="5" t="str">
        <f t="shared" si="335"/>
        <v>https://www.maran-pro.com/en/spare_parts/gas-and-electric-cooking-spare-parts/stott-benham-spare-parts/0G4249/</v>
      </c>
      <c r="E21435" t="s">
        <v>99332</v>
      </c>
      <c r="F21435" t="s">
        <v>99333</v>
      </c>
      <c r="G21435" t="s">
        <v>147374</v>
      </c>
    </row>
    <row r="21436" spans="1:7" ht="14.45" customHeight="1" x14ac:dyDescent="0.25">
      <c r="A21436" t="s">
        <v>99335</v>
      </c>
      <c r="B21436" t="s">
        <v>99334</v>
      </c>
      <c r="C21436" s="6" t="s">
        <v>99336</v>
      </c>
      <c r="D21436" s="5" t="str">
        <f t="shared" si="335"/>
        <v>https://www.maran-pro.com/en/spare_parts/gas-and-electric-cooking-spare-parts/stott-benham-spare-parts/0G4679/</v>
      </c>
      <c r="E21436" t="s">
        <v>99337</v>
      </c>
      <c r="F21436" t="s">
        <v>99338</v>
      </c>
      <c r="G21436" t="s">
        <v>147375</v>
      </c>
    </row>
    <row r="21437" spans="1:7" ht="14.45" customHeight="1" x14ac:dyDescent="0.25">
      <c r="A21437" t="s">
        <v>99340</v>
      </c>
      <c r="B21437" t="s">
        <v>99339</v>
      </c>
      <c r="C21437" s="6" t="s">
        <v>99341</v>
      </c>
      <c r="D21437" s="5" t="str">
        <f t="shared" si="335"/>
        <v>https://www.maran-pro.com/en/spare_parts/gas-and-electric-cooking-spare-parts/stott-benham-spare-parts/0G5370/</v>
      </c>
      <c r="E21437" t="s">
        <v>99342</v>
      </c>
      <c r="F21437" t="s">
        <v>99343</v>
      </c>
      <c r="G21437" t="s">
        <v>147376</v>
      </c>
    </row>
    <row r="21438" spans="1:7" ht="14.45" customHeight="1" x14ac:dyDescent="0.25">
      <c r="A21438" t="s">
        <v>99345</v>
      </c>
      <c r="B21438" t="s">
        <v>99344</v>
      </c>
      <c r="C21438" s="6" t="s">
        <v>99346</v>
      </c>
      <c r="D21438" s="5" t="str">
        <f t="shared" si="335"/>
        <v>https://www.maran-pro.com/en/spare_parts/gas-and-electric-cooking-spare-parts/stott-benham-spare-parts/0G6835/</v>
      </c>
      <c r="E21438" t="s">
        <v>99347</v>
      </c>
      <c r="F21438" t="s">
        <v>99348</v>
      </c>
      <c r="G21438" t="s">
        <v>147377</v>
      </c>
    </row>
    <row r="21439" spans="1:7" ht="14.45" customHeight="1" x14ac:dyDescent="0.25">
      <c r="A21439" t="s">
        <v>99354</v>
      </c>
      <c r="B21439" t="s">
        <v>99353</v>
      </c>
      <c r="C21439" s="6" t="s">
        <v>99355</v>
      </c>
      <c r="D21439" s="5" t="str">
        <f t="shared" si="335"/>
        <v>https://www.maran-pro.com/en/spare_parts/gas-and-electric-cooking-spare-parts/stott-benham-spare-parts/0G6849/</v>
      </c>
      <c r="E21439" t="s">
        <v>99356</v>
      </c>
      <c r="F21439" t="s">
        <v>99357</v>
      </c>
      <c r="G21439" t="s">
        <v>147379</v>
      </c>
    </row>
    <row r="21440" spans="1:7" ht="14.45" customHeight="1" x14ac:dyDescent="0.25">
      <c r="A21440" t="s">
        <v>99359</v>
      </c>
      <c r="B21440" t="s">
        <v>99358</v>
      </c>
      <c r="C21440" s="6" t="s">
        <v>99360</v>
      </c>
      <c r="D21440" s="5" t="str">
        <f t="shared" si="335"/>
        <v>https://www.maran-pro.com/en/spare_parts/gas-and-electric-cooking-spare-parts/stott-benham-spare-parts/0G6474/</v>
      </c>
      <c r="E21440" t="s">
        <v>99361</v>
      </c>
      <c r="F21440" t="s">
        <v>99362</v>
      </c>
      <c r="G21440" t="s">
        <v>147380</v>
      </c>
    </row>
    <row r="21441" spans="1:7" ht="14.45" customHeight="1" x14ac:dyDescent="0.25">
      <c r="A21441" t="s">
        <v>99364</v>
      </c>
      <c r="B21441" t="s">
        <v>99363</v>
      </c>
      <c r="C21441" s="6" t="s">
        <v>99365</v>
      </c>
      <c r="D21441" s="5" t="str">
        <f t="shared" si="335"/>
        <v>https://www.maran-pro.com/en/spare_parts/gas-and-electric-cooking-spare-parts/stott-benham-spare-parts/0G6797/</v>
      </c>
      <c r="E21441" t="s">
        <v>99366</v>
      </c>
      <c r="F21441" t="s">
        <v>99367</v>
      </c>
      <c r="G21441" t="s">
        <v>147381</v>
      </c>
    </row>
    <row r="21442" spans="1:7" ht="14.45" customHeight="1" x14ac:dyDescent="0.25">
      <c r="A21442" t="s">
        <v>99379</v>
      </c>
      <c r="B21442" t="s">
        <v>99378</v>
      </c>
      <c r="C21442" s="6" t="s">
        <v>99380</v>
      </c>
      <c r="D21442" s="5" t="str">
        <f t="shared" si="335"/>
        <v>https://www.maran-pro.com/en/spare_parts/gas-and-electric-cooking-spare-parts/stott-benham-spare-parts/0G5473/</v>
      </c>
      <c r="E21442" t="s">
        <v>99381</v>
      </c>
      <c r="F21442" t="s">
        <v>99382</v>
      </c>
      <c r="G21442" t="s">
        <v>147384</v>
      </c>
    </row>
    <row r="21443" spans="1:7" ht="14.45" customHeight="1" x14ac:dyDescent="0.25">
      <c r="A21443" t="s">
        <v>99384</v>
      </c>
      <c r="B21443" t="s">
        <v>99383</v>
      </c>
      <c r="C21443" s="6" t="s">
        <v>99385</v>
      </c>
      <c r="D21443" s="5" t="str">
        <f t="shared" si="335"/>
        <v>https://www.maran-pro.com/en/spare_parts/gas-and-electric-cooking-spare-parts/stott-benham-spare-parts/0G3034/</v>
      </c>
      <c r="E21443" t="s">
        <v>99386</v>
      </c>
      <c r="F21443" t="s">
        <v>99387</v>
      </c>
      <c r="G21443" t="s">
        <v>147385</v>
      </c>
    </row>
    <row r="21444" spans="1:7" ht="14.45" customHeight="1" x14ac:dyDescent="0.25">
      <c r="A21444" t="s">
        <v>99389</v>
      </c>
      <c r="B21444" t="s">
        <v>99388</v>
      </c>
      <c r="C21444" s="6" t="s">
        <v>99390</v>
      </c>
      <c r="D21444" s="5" t="str">
        <f t="shared" si="335"/>
        <v>https://www.maran-pro.com/en/spare_parts/gas-and-electric-cooking-spare-parts/stott-benham-spare-parts/0G3677/</v>
      </c>
      <c r="E21444" t="s">
        <v>99391</v>
      </c>
      <c r="F21444" t="s">
        <v>99392</v>
      </c>
      <c r="G21444" t="s">
        <v>147386</v>
      </c>
    </row>
    <row r="21445" spans="1:7" ht="14.45" customHeight="1" x14ac:dyDescent="0.25">
      <c r="A21445" t="s">
        <v>99394</v>
      </c>
      <c r="B21445" t="s">
        <v>99393</v>
      </c>
      <c r="C21445" s="6" t="s">
        <v>99395</v>
      </c>
      <c r="D21445" s="5" t="str">
        <f t="shared" si="335"/>
        <v>https://www.maran-pro.com/en/spare_parts/gas-and-electric-cooking-spare-parts/stott-benham-spare-parts/0G3586/</v>
      </c>
      <c r="E21445" t="s">
        <v>99396</v>
      </c>
      <c r="F21445" t="s">
        <v>99397</v>
      </c>
      <c r="G21445" t="s">
        <v>147387</v>
      </c>
    </row>
    <row r="21446" spans="1:7" ht="14.45" customHeight="1" x14ac:dyDescent="0.25">
      <c r="A21446" t="s">
        <v>99424</v>
      </c>
      <c r="B21446" t="s">
        <v>99423</v>
      </c>
      <c r="C21446" s="6" t="s">
        <v>99425</v>
      </c>
      <c r="D21446" s="5" t="str">
        <f t="shared" si="335"/>
        <v>https://www.maran-pro.com/en/spare_parts/gas-and-electric-cooking-spare-parts/stott-benham-spare-parts/0G3674/</v>
      </c>
      <c r="E21446" t="s">
        <v>99426</v>
      </c>
      <c r="F21446" t="s">
        <v>99427</v>
      </c>
      <c r="G21446" t="s">
        <v>147393</v>
      </c>
    </row>
    <row r="21447" spans="1:7" ht="14.45" customHeight="1" x14ac:dyDescent="0.25">
      <c r="A21447" t="s">
        <v>99429</v>
      </c>
      <c r="B21447" t="s">
        <v>99428</v>
      </c>
      <c r="C21447" s="6" t="s">
        <v>99430</v>
      </c>
      <c r="D21447" s="5" t="str">
        <f t="shared" si="335"/>
        <v>https://www.maran-pro.com/en/spare_parts/gas-and-electric-cooking-spare-parts/stott-benham-spare-parts/0G5764/</v>
      </c>
      <c r="E21447" t="s">
        <v>99431</v>
      </c>
      <c r="F21447" t="s">
        <v>99432</v>
      </c>
      <c r="G21447" t="s">
        <v>147394</v>
      </c>
    </row>
    <row r="21448" spans="1:7" ht="14.45" customHeight="1" x14ac:dyDescent="0.25">
      <c r="A21448" t="s">
        <v>99449</v>
      </c>
      <c r="B21448" t="s">
        <v>99448</v>
      </c>
      <c r="C21448" s="6" t="s">
        <v>99450</v>
      </c>
      <c r="D21448" s="5" t="str">
        <f t="shared" si="335"/>
        <v>https://www.maran-pro.com/en/spare_parts/gas-and-electric-cooking-spare-parts/stott-benham-spare-parts/0G6863/</v>
      </c>
      <c r="E21448" t="s">
        <v>99451</v>
      </c>
      <c r="F21448" t="s">
        <v>99452</v>
      </c>
      <c r="G21448" t="s">
        <v>147398</v>
      </c>
    </row>
    <row r="21449" spans="1:7" ht="14.45" customHeight="1" x14ac:dyDescent="0.25">
      <c r="A21449" t="s">
        <v>99454</v>
      </c>
      <c r="B21449" t="s">
        <v>99453</v>
      </c>
      <c r="C21449" s="6" t="s">
        <v>99455</v>
      </c>
      <c r="D21449" s="5" t="str">
        <f t="shared" si="335"/>
        <v>https://www.maran-pro.com/en/spare_parts/gas-and-electric-cooking-spare-parts/stott-benham-spare-parts/0G7674/</v>
      </c>
      <c r="E21449" t="s">
        <v>99456</v>
      </c>
      <c r="F21449" t="s">
        <v>99457</v>
      </c>
      <c r="G21449" t="s">
        <v>147399</v>
      </c>
    </row>
    <row r="21450" spans="1:7" ht="14.45" customHeight="1" x14ac:dyDescent="0.25">
      <c r="A21450" t="s">
        <v>99474</v>
      </c>
      <c r="B21450" t="s">
        <v>99473</v>
      </c>
      <c r="C21450" s="6" t="s">
        <v>99475</v>
      </c>
      <c r="D21450" s="5" t="str">
        <f t="shared" si="335"/>
        <v>https://www.maran-pro.com/en/spare_parts/gas-and-electric-cooking-spare-parts/stott-benham-spare-parts/0G6979/</v>
      </c>
      <c r="E21450" t="s">
        <v>99476</v>
      </c>
      <c r="F21450" t="s">
        <v>99477</v>
      </c>
      <c r="G21450" t="s">
        <v>147403</v>
      </c>
    </row>
    <row r="21451" spans="1:7" ht="14.45" customHeight="1" x14ac:dyDescent="0.25">
      <c r="A21451" t="s">
        <v>99494</v>
      </c>
      <c r="B21451" t="s">
        <v>99493</v>
      </c>
      <c r="C21451" s="6" t="s">
        <v>99495</v>
      </c>
      <c r="D21451" s="5" t="str">
        <f t="shared" si="335"/>
        <v>https://www.maran-pro.com/en/spare_parts/gas-and-electric-cooking-spare-parts/stott-benham-spare-parts/0G3317/</v>
      </c>
      <c r="E21451" t="s">
        <v>99496</v>
      </c>
      <c r="F21451" t="s">
        <v>99497</v>
      </c>
      <c r="G21451" t="s">
        <v>147407</v>
      </c>
    </row>
    <row r="21452" spans="1:7" ht="14.45" customHeight="1" x14ac:dyDescent="0.25">
      <c r="A21452" t="s">
        <v>99509</v>
      </c>
      <c r="B21452" t="s">
        <v>99508</v>
      </c>
      <c r="C21452" s="6" t="s">
        <v>99510</v>
      </c>
      <c r="D21452" s="5" t="str">
        <f t="shared" si="335"/>
        <v>https://www.maran-pro.com/en/spare_parts/gas-and-electric-cooking-spare-parts/stott-benham-spare-parts/0G7514/</v>
      </c>
      <c r="E21452" t="s">
        <v>99511</v>
      </c>
      <c r="F21452" t="s">
        <v>99512</v>
      </c>
      <c r="G21452" t="s">
        <v>147410</v>
      </c>
    </row>
    <row r="21453" spans="1:7" ht="14.45" customHeight="1" x14ac:dyDescent="0.25">
      <c r="A21453" t="s">
        <v>99529</v>
      </c>
      <c r="B21453" t="s">
        <v>99528</v>
      </c>
      <c r="C21453" s="6" t="s">
        <v>99530</v>
      </c>
      <c r="D21453" s="5" t="str">
        <f t="shared" si="335"/>
        <v>https://www.maran-pro.com/en/spare_parts/gas-and-electric-cooking-spare-parts/stott-benham-spare-parts/0G6758/</v>
      </c>
      <c r="E21453" t="s">
        <v>99531</v>
      </c>
      <c r="F21453" t="s">
        <v>99532</v>
      </c>
      <c r="G21453" t="s">
        <v>147414</v>
      </c>
    </row>
    <row r="21454" spans="1:7" ht="14.45" customHeight="1" x14ac:dyDescent="0.25">
      <c r="A21454" t="s">
        <v>99534</v>
      </c>
      <c r="B21454" t="s">
        <v>99533</v>
      </c>
      <c r="C21454" s="6" t="s">
        <v>99535</v>
      </c>
      <c r="D21454" s="5" t="str">
        <f t="shared" si="335"/>
        <v>https://www.maran-pro.com/en/spare_parts/gas-and-electric-cooking-spare-parts/stott-benham-spare-parts/0G6969/</v>
      </c>
      <c r="E21454" t="s">
        <v>99536</v>
      </c>
      <c r="F21454" t="s">
        <v>99537</v>
      </c>
      <c r="G21454" t="s">
        <v>147415</v>
      </c>
    </row>
    <row r="21455" spans="1:7" ht="14.45" customHeight="1" x14ac:dyDescent="0.25">
      <c r="A21455" t="s">
        <v>99559</v>
      </c>
      <c r="B21455" t="s">
        <v>99558</v>
      </c>
      <c r="C21455" s="6" t="s">
        <v>99560</v>
      </c>
      <c r="D21455" s="5" t="str">
        <f t="shared" si="335"/>
        <v>https://www.maran-pro.com/en/spare_parts/gas-and-electric-cooking-spare-parts/stott-benham-spare-parts/0G4175/</v>
      </c>
      <c r="E21455" t="s">
        <v>99561</v>
      </c>
      <c r="F21455" t="s">
        <v>99562</v>
      </c>
      <c r="G21455" t="s">
        <v>147420</v>
      </c>
    </row>
    <row r="21456" spans="1:7" ht="14.45" customHeight="1" x14ac:dyDescent="0.25">
      <c r="A21456" t="s">
        <v>99564</v>
      </c>
      <c r="B21456" t="s">
        <v>99563</v>
      </c>
      <c r="C21456" s="6" t="s">
        <v>99565</v>
      </c>
      <c r="D21456" s="5" t="str">
        <f t="shared" si="335"/>
        <v>https://www.maran-pro.com/en/spare_parts/gas-and-electric-cooking-spare-parts/stott-benham-spare-parts/0KX205/</v>
      </c>
      <c r="E21456" t="s">
        <v>99566</v>
      </c>
      <c r="F21456" t="s">
        <v>99567</v>
      </c>
      <c r="G21456" t="s">
        <v>147421</v>
      </c>
    </row>
    <row r="21457" spans="1:7" ht="14.45" customHeight="1" x14ac:dyDescent="0.25">
      <c r="A21457" t="s">
        <v>99569</v>
      </c>
      <c r="B21457" t="s">
        <v>99568</v>
      </c>
      <c r="C21457" s="6" t="s">
        <v>99570</v>
      </c>
      <c r="D21457" s="5" t="str">
        <f t="shared" si="335"/>
        <v>https://www.maran-pro.com/en/spare_parts/gas-and-electric-cooking-spare-parts/stott-benham-spare-parts/0G2424/</v>
      </c>
      <c r="E21457" t="s">
        <v>99571</v>
      </c>
      <c r="F21457" t="s">
        <v>99572</v>
      </c>
      <c r="G21457" t="s">
        <v>147422</v>
      </c>
    </row>
    <row r="21458" spans="1:7" ht="14.45" customHeight="1" x14ac:dyDescent="0.25">
      <c r="A21458" t="s">
        <v>99574</v>
      </c>
      <c r="B21458" t="s">
        <v>99573</v>
      </c>
      <c r="C21458" s="6" t="s">
        <v>99575</v>
      </c>
      <c r="D21458" s="5" t="str">
        <f t="shared" si="335"/>
        <v>https://www.maran-pro.com/en/spare_parts/gas-and-electric-cooking-spare-parts/stott-benham-spare-parts/0G4653/</v>
      </c>
      <c r="E21458" t="s">
        <v>99576</v>
      </c>
      <c r="F21458" t="s">
        <v>99577</v>
      </c>
      <c r="G21458" t="s">
        <v>147423</v>
      </c>
    </row>
    <row r="21459" spans="1:7" ht="14.45" customHeight="1" x14ac:dyDescent="0.25">
      <c r="A21459" t="s">
        <v>99579</v>
      </c>
      <c r="B21459" t="s">
        <v>99578</v>
      </c>
      <c r="C21459" s="6" t="s">
        <v>99580</v>
      </c>
      <c r="D21459" s="5" t="str">
        <f t="shared" si="335"/>
        <v>https://www.maran-pro.com/en/spare_parts/gas-and-electric-cooking-spare-parts/stott-benham-spare-parts/0G3587/</v>
      </c>
      <c r="E21459" t="s">
        <v>99581</v>
      </c>
      <c r="F21459" t="s">
        <v>99582</v>
      </c>
      <c r="G21459" t="s">
        <v>147424</v>
      </c>
    </row>
    <row r="21460" spans="1:7" ht="14.45" customHeight="1" x14ac:dyDescent="0.25">
      <c r="A21460" t="s">
        <v>99584</v>
      </c>
      <c r="B21460" t="s">
        <v>99583</v>
      </c>
      <c r="C21460" s="6" t="s">
        <v>99585</v>
      </c>
      <c r="D21460" s="5" t="str">
        <f t="shared" si="335"/>
        <v>https://www.maran-pro.com/en/spare_parts/gas-and-electric-cooking-spare-parts/stott-benham-spare-parts/0G3676/</v>
      </c>
      <c r="E21460" t="s">
        <v>99586</v>
      </c>
      <c r="F21460" t="s">
        <v>99587</v>
      </c>
      <c r="G21460" t="s">
        <v>147425</v>
      </c>
    </row>
    <row r="21461" spans="1:7" ht="14.45" customHeight="1" x14ac:dyDescent="0.25">
      <c r="A21461" t="s">
        <v>99589</v>
      </c>
      <c r="B21461" t="s">
        <v>99588</v>
      </c>
      <c r="C21461" s="6" t="s">
        <v>99590</v>
      </c>
      <c r="D21461" s="5" t="str">
        <f t="shared" si="335"/>
        <v>https://www.maran-pro.com/en/spare_parts/gas-and-electric-cooking-spare-parts/stott-benham-spare-parts/0G2922/</v>
      </c>
      <c r="E21461" t="s">
        <v>99591</v>
      </c>
      <c r="F21461" t="s">
        <v>99592</v>
      </c>
      <c r="G21461" t="s">
        <v>147426</v>
      </c>
    </row>
    <row r="21462" spans="1:7" ht="14.45" customHeight="1" x14ac:dyDescent="0.25">
      <c r="A21462" t="s">
        <v>99599</v>
      </c>
      <c r="B21462" t="s">
        <v>99598</v>
      </c>
      <c r="C21462" s="6" t="s">
        <v>99600</v>
      </c>
      <c r="D21462" s="5" t="str">
        <f t="shared" si="335"/>
        <v>https://www.maran-pro.com/en/spare_parts/gas-and-electric-cooking-spare-parts/stott-benham-spare-parts/0G3319/</v>
      </c>
      <c r="E21462" t="s">
        <v>99601</v>
      </c>
      <c r="F21462" t="s">
        <v>99602</v>
      </c>
      <c r="G21462" t="s">
        <v>147428</v>
      </c>
    </row>
    <row r="21463" spans="1:7" ht="14.45" customHeight="1" x14ac:dyDescent="0.25">
      <c r="A21463" t="s">
        <v>99614</v>
      </c>
      <c r="B21463" t="s">
        <v>99613</v>
      </c>
      <c r="C21463" s="6" t="s">
        <v>99615</v>
      </c>
      <c r="D21463" s="5" t="str">
        <f t="shared" si="335"/>
        <v>https://www.maran-pro.com/en/spare_parts/gas-and-electric-cooking-spare-parts/stott-benham-spare-parts/0G4216/</v>
      </c>
      <c r="E21463" t="s">
        <v>99616</v>
      </c>
      <c r="F21463" t="s">
        <v>99617</v>
      </c>
      <c r="G21463" t="s">
        <v>147431</v>
      </c>
    </row>
    <row r="21464" spans="1:7" ht="14.45" customHeight="1" x14ac:dyDescent="0.25">
      <c r="A21464" t="s">
        <v>99619</v>
      </c>
      <c r="B21464" t="s">
        <v>99618</v>
      </c>
      <c r="C21464" s="6" t="s">
        <v>99620</v>
      </c>
      <c r="D21464" s="5" t="str">
        <f t="shared" si="335"/>
        <v>https://www.maran-pro.com/en/spare_parts/gas-and-electric-cooking-spare-parts/stott-benham-spare-parts/0G6529/</v>
      </c>
      <c r="E21464" t="s">
        <v>99621</v>
      </c>
      <c r="F21464" t="s">
        <v>99622</v>
      </c>
      <c r="G21464" t="s">
        <v>147432</v>
      </c>
    </row>
    <row r="21465" spans="1:7" ht="14.45" customHeight="1" x14ac:dyDescent="0.25">
      <c r="A21465" t="s">
        <v>99624</v>
      </c>
      <c r="B21465" t="s">
        <v>99623</v>
      </c>
      <c r="C21465" s="6" t="s">
        <v>99625</v>
      </c>
      <c r="D21465" s="5" t="str">
        <f t="shared" si="335"/>
        <v>https://www.maran-pro.com/en/spare_parts/gas-and-electric-cooking-spare-parts/stott-benham-spare-parts/0G6901/</v>
      </c>
      <c r="E21465" t="s">
        <v>99626</v>
      </c>
      <c r="F21465" t="s">
        <v>99627</v>
      </c>
      <c r="G21465" t="s">
        <v>147433</v>
      </c>
    </row>
    <row r="21466" spans="1:7" ht="14.45" customHeight="1" x14ac:dyDescent="0.25">
      <c r="A21466" t="s">
        <v>99629</v>
      </c>
      <c r="B21466" t="s">
        <v>99628</v>
      </c>
      <c r="C21466" s="6" t="s">
        <v>99630</v>
      </c>
      <c r="D21466" s="5" t="str">
        <f t="shared" si="335"/>
        <v>https://www.maran-pro.com/en/spare_parts/gas-and-electric-cooking-spare-parts/stott-benham-spare-parts/0G6959/</v>
      </c>
      <c r="E21466" t="s">
        <v>99631</v>
      </c>
      <c r="F21466" t="s">
        <v>99632</v>
      </c>
      <c r="G21466" t="s">
        <v>147434</v>
      </c>
    </row>
    <row r="21467" spans="1:7" ht="14.45" customHeight="1" x14ac:dyDescent="0.25">
      <c r="A21467" t="s">
        <v>99634</v>
      </c>
      <c r="B21467" t="s">
        <v>99633</v>
      </c>
      <c r="C21467" s="6" t="s">
        <v>99635</v>
      </c>
      <c r="D21467" s="5" t="str">
        <f t="shared" si="335"/>
        <v>https://www.maran-pro.com/en/spare_parts/gas-and-electric-cooking-spare-parts/stott-benham-spare-parts/0K4598/</v>
      </c>
      <c r="E21467" t="s">
        <v>99636</v>
      </c>
      <c r="F21467" t="s">
        <v>99637</v>
      </c>
      <c r="G21467" t="s">
        <v>147435</v>
      </c>
    </row>
    <row r="21468" spans="1:7" ht="14.45" customHeight="1" x14ac:dyDescent="0.25">
      <c r="A21468" t="s">
        <v>99659</v>
      </c>
      <c r="B21468" t="s">
        <v>99658</v>
      </c>
      <c r="C21468" s="6" t="s">
        <v>99660</v>
      </c>
      <c r="D21468" s="5" t="str">
        <f t="shared" si="335"/>
        <v>https://www.maran-pro.com/en/spare_parts/gas-and-electric-cooking-spare-parts/stott-benham-spare-parts/0G5396/</v>
      </c>
      <c r="E21468" t="s">
        <v>99661</v>
      </c>
      <c r="F21468" t="s">
        <v>99662</v>
      </c>
      <c r="G21468" t="s">
        <v>147440</v>
      </c>
    </row>
    <row r="21469" spans="1:7" ht="14.45" customHeight="1" x14ac:dyDescent="0.25">
      <c r="A21469" t="s">
        <v>99672</v>
      </c>
      <c r="B21469" t="s">
        <v>99671</v>
      </c>
      <c r="C21469" s="6" t="s">
        <v>99673</v>
      </c>
      <c r="D21469" s="5" t="str">
        <f t="shared" si="335"/>
        <v>https://www.maran-pro.com/en/spare_parts/gas-and-electric-cooking-spare-parts/stott-benham-spare-parts/0G5143/</v>
      </c>
      <c r="E21469" t="s">
        <v>99674</v>
      </c>
      <c r="F21469" t="s">
        <v>99675</v>
      </c>
      <c r="G21469" t="s">
        <v>147443</v>
      </c>
    </row>
    <row r="21470" spans="1:7" ht="14.45" customHeight="1" x14ac:dyDescent="0.25">
      <c r="A21470" t="s">
        <v>99686</v>
      </c>
      <c r="B21470" t="s">
        <v>99685</v>
      </c>
      <c r="C21470" s="6" t="s">
        <v>99687</v>
      </c>
      <c r="D21470" s="5" t="str">
        <f t="shared" si="335"/>
        <v>https://www.maran-pro.com/en/spare_parts/gas-and-electric-cooking-spare-parts/stott-benham-spare-parts/0G5436/</v>
      </c>
      <c r="E21470" t="s">
        <v>99688</v>
      </c>
      <c r="F21470" t="s">
        <v>99689</v>
      </c>
      <c r="G21470" t="s">
        <v>147446</v>
      </c>
    </row>
    <row r="21471" spans="1:7" ht="14.45" customHeight="1" x14ac:dyDescent="0.25">
      <c r="A21471" t="s">
        <v>99691</v>
      </c>
      <c r="B21471" t="s">
        <v>99690</v>
      </c>
      <c r="C21471" s="6" t="s">
        <v>99692</v>
      </c>
      <c r="D21471" s="5" t="str">
        <f t="shared" si="335"/>
        <v>https://www.maran-pro.com/en/spare_parts/gas-and-electric-cooking-spare-parts/stott-benham-spare-parts/0G6833/</v>
      </c>
      <c r="E21471" t="s">
        <v>99693</v>
      </c>
      <c r="F21471" t="s">
        <v>99694</v>
      </c>
      <c r="G21471" t="s">
        <v>147447</v>
      </c>
    </row>
    <row r="21472" spans="1:7" ht="14.45" customHeight="1" x14ac:dyDescent="0.25">
      <c r="A21472" t="s">
        <v>99701</v>
      </c>
      <c r="B21472" t="s">
        <v>99700</v>
      </c>
      <c r="C21472" s="6" t="s">
        <v>99702</v>
      </c>
      <c r="D21472" s="5" t="str">
        <f t="shared" si="335"/>
        <v>https://www.maran-pro.com/en/spare_parts/gas-and-electric-cooking-spare-parts/stott-benham-spare-parts/0G4840/</v>
      </c>
      <c r="E21472" t="s">
        <v>99703</v>
      </c>
      <c r="F21472" t="s">
        <v>99704</v>
      </c>
      <c r="G21472" t="s">
        <v>147449</v>
      </c>
    </row>
    <row r="21473" spans="1:7" ht="14.45" customHeight="1" x14ac:dyDescent="0.25">
      <c r="A21473" t="s">
        <v>99711</v>
      </c>
      <c r="B21473" t="s">
        <v>99710</v>
      </c>
      <c r="C21473" s="6" t="s">
        <v>99712</v>
      </c>
      <c r="D21473" s="5" t="str">
        <f t="shared" si="335"/>
        <v>https://www.maran-pro.com/en/spare_parts/gas-and-electric-cooking-spare-parts/stott-benham-spare-parts/0G4361/</v>
      </c>
      <c r="E21473" t="s">
        <v>99713</v>
      </c>
      <c r="F21473" t="s">
        <v>99714</v>
      </c>
      <c r="G21473" t="s">
        <v>147451</v>
      </c>
    </row>
    <row r="21474" spans="1:7" ht="14.45" customHeight="1" x14ac:dyDescent="0.25">
      <c r="A21474" t="s">
        <v>99716</v>
      </c>
      <c r="B21474" t="s">
        <v>99715</v>
      </c>
      <c r="C21474" s="6" t="s">
        <v>99717</v>
      </c>
      <c r="D21474" s="5" t="str">
        <f t="shared" si="335"/>
        <v>https://www.maran-pro.com/en/spare_parts/gas-and-electric-cooking-spare-parts/stott-benham-spare-parts/0G7041/</v>
      </c>
      <c r="E21474" t="s">
        <v>99718</v>
      </c>
      <c r="F21474" t="s">
        <v>99719</v>
      </c>
      <c r="G21474" t="s">
        <v>147452</v>
      </c>
    </row>
    <row r="21475" spans="1:7" ht="14.45" customHeight="1" x14ac:dyDescent="0.25">
      <c r="A21475" t="s">
        <v>99731</v>
      </c>
      <c r="B21475" t="s">
        <v>99730</v>
      </c>
      <c r="C21475" s="6" t="s">
        <v>99732</v>
      </c>
      <c r="D21475" s="5" t="str">
        <f t="shared" si="335"/>
        <v>https://www.maran-pro.com/en/spare_parts/gas-and-electric-cooking-spare-parts/stott-benham-spare-parts/0G7257/</v>
      </c>
      <c r="E21475" t="s">
        <v>99733</v>
      </c>
      <c r="F21475" t="s">
        <v>99734</v>
      </c>
      <c r="G21475" t="s">
        <v>147455</v>
      </c>
    </row>
    <row r="21476" spans="1:7" ht="14.45" customHeight="1" x14ac:dyDescent="0.25">
      <c r="A21476" t="s">
        <v>99736</v>
      </c>
      <c r="B21476" t="s">
        <v>99735</v>
      </c>
      <c r="C21476" s="6" t="s">
        <v>99737</v>
      </c>
      <c r="D21476" s="5" t="str">
        <f t="shared" si="335"/>
        <v>https://www.maran-pro.com/en/spare_parts/gas-and-electric-cooking-spare-parts/stott-benham-spare-parts/0K4498/</v>
      </c>
      <c r="E21476" t="s">
        <v>99738</v>
      </c>
      <c r="F21476" t="s">
        <v>99739</v>
      </c>
      <c r="G21476" t="s">
        <v>147456</v>
      </c>
    </row>
    <row r="21477" spans="1:7" ht="14.45" customHeight="1" x14ac:dyDescent="0.25">
      <c r="A21477" t="s">
        <v>99741</v>
      </c>
      <c r="B21477" t="s">
        <v>99740</v>
      </c>
      <c r="C21477" s="6" t="s">
        <v>99742</v>
      </c>
      <c r="D21477" s="5" t="str">
        <f t="shared" si="335"/>
        <v>https://www.maran-pro.com/en/spare_parts/gas-and-electric-cooking-spare-parts/stott-benham-spare-parts/0G6205/</v>
      </c>
      <c r="E21477" t="s">
        <v>99743</v>
      </c>
      <c r="F21477" t="s">
        <v>99744</v>
      </c>
      <c r="G21477" t="s">
        <v>147457</v>
      </c>
    </row>
    <row r="21478" spans="1:7" ht="14.45" customHeight="1" x14ac:dyDescent="0.25">
      <c r="A21478" t="s">
        <v>99746</v>
      </c>
      <c r="B21478" t="s">
        <v>99745</v>
      </c>
      <c r="C21478" s="6" t="s">
        <v>99747</v>
      </c>
      <c r="D21478" s="5" t="str">
        <f t="shared" ref="D21478:D21541" si="336">HYPERLINK(G21478)</f>
        <v>https://www.maran-pro.com/en/spare_parts/gas-and-electric-cooking-spare-parts/stott-benham-spare-parts/0G7306/</v>
      </c>
      <c r="E21478" t="s">
        <v>99748</v>
      </c>
      <c r="F21478" t="s">
        <v>99749</v>
      </c>
      <c r="G21478" t="s">
        <v>147458</v>
      </c>
    </row>
    <row r="21479" spans="1:7" ht="14.45" customHeight="1" x14ac:dyDescent="0.25">
      <c r="A21479" t="s">
        <v>99756</v>
      </c>
      <c r="B21479" t="s">
        <v>99755</v>
      </c>
      <c r="C21479" s="6" t="s">
        <v>99757</v>
      </c>
      <c r="D21479" s="5" t="str">
        <f t="shared" si="336"/>
        <v>https://www.maran-pro.com/en/spare_parts/gas-and-electric-cooking-spare-parts/stott-benham-spare-parts/0KX169/</v>
      </c>
      <c r="E21479" t="s">
        <v>99758</v>
      </c>
      <c r="F21479" t="s">
        <v>99759</v>
      </c>
      <c r="G21479" t="s">
        <v>147460</v>
      </c>
    </row>
    <row r="21480" spans="1:7" ht="14.45" customHeight="1" x14ac:dyDescent="0.25">
      <c r="A21480" t="s">
        <v>99761</v>
      </c>
      <c r="B21480" t="s">
        <v>99760</v>
      </c>
      <c r="C21480" s="6" t="s">
        <v>99762</v>
      </c>
      <c r="D21480" s="5" t="str">
        <f t="shared" si="336"/>
        <v>https://www.maran-pro.com/en/spare_parts/gas-and-electric-cooking-spare-parts/stott-benham-spare-parts/0G3108/</v>
      </c>
      <c r="E21480" t="s">
        <v>99763</v>
      </c>
      <c r="F21480" t="s">
        <v>99764</v>
      </c>
      <c r="G21480" t="s">
        <v>147461</v>
      </c>
    </row>
    <row r="21481" spans="1:7" ht="14.45" customHeight="1" x14ac:dyDescent="0.25">
      <c r="A21481" t="s">
        <v>99771</v>
      </c>
      <c r="B21481" t="s">
        <v>99770</v>
      </c>
      <c r="C21481" s="6" t="s">
        <v>99772</v>
      </c>
      <c r="D21481" s="5" t="str">
        <f t="shared" si="336"/>
        <v>https://www.maran-pro.com/en/spare_parts/gas-and-electric-cooking-spare-parts/stott-benham-spare-parts/0G7096/</v>
      </c>
      <c r="E21481" t="s">
        <v>99773</v>
      </c>
      <c r="F21481" t="s">
        <v>99774</v>
      </c>
      <c r="G21481" t="s">
        <v>147463</v>
      </c>
    </row>
    <row r="21482" spans="1:7" ht="14.45" customHeight="1" x14ac:dyDescent="0.25">
      <c r="A21482" t="s">
        <v>99781</v>
      </c>
      <c r="B21482" t="s">
        <v>99780</v>
      </c>
      <c r="C21482" s="6" t="s">
        <v>99782</v>
      </c>
      <c r="D21482" s="5" t="str">
        <f t="shared" si="336"/>
        <v>https://www.maran-pro.com/en/spare_parts/gas-and-electric-cooking-spare-parts/stott-benham-spare-parts/0K4514/</v>
      </c>
      <c r="E21482" t="s">
        <v>99783</v>
      </c>
      <c r="F21482" t="s">
        <v>99784</v>
      </c>
      <c r="G21482" t="s">
        <v>147465</v>
      </c>
    </row>
    <row r="21483" spans="1:7" ht="14.45" customHeight="1" x14ac:dyDescent="0.25">
      <c r="A21483" t="s">
        <v>99796</v>
      </c>
      <c r="B21483" t="s">
        <v>99795</v>
      </c>
      <c r="C21483" s="6" t="s">
        <v>99797</v>
      </c>
      <c r="D21483" s="5" t="str">
        <f t="shared" si="336"/>
        <v>https://www.maran-pro.com/en/spare_parts/gas-and-electric-cooking-spare-parts/stott-benham-spare-parts/0G2769/</v>
      </c>
      <c r="E21483" t="s">
        <v>99798</v>
      </c>
      <c r="F21483" t="s">
        <v>99799</v>
      </c>
      <c r="G21483" t="s">
        <v>147468</v>
      </c>
    </row>
    <row r="21484" spans="1:7" ht="14.45" customHeight="1" x14ac:dyDescent="0.25">
      <c r="A21484" t="s">
        <v>99801</v>
      </c>
      <c r="B21484" t="s">
        <v>99800</v>
      </c>
      <c r="C21484" s="6" t="s">
        <v>99802</v>
      </c>
      <c r="D21484" s="5" t="str">
        <f t="shared" si="336"/>
        <v>https://www.maran-pro.com/en/spare_parts/gas-and-electric-cooking-spare-parts/stott-benham-spare-parts/0G3596/</v>
      </c>
      <c r="E21484" t="s">
        <v>99803</v>
      </c>
      <c r="F21484" t="s">
        <v>99804</v>
      </c>
      <c r="G21484" t="s">
        <v>147469</v>
      </c>
    </row>
    <row r="21485" spans="1:7" ht="14.45" customHeight="1" x14ac:dyDescent="0.25">
      <c r="A21485" t="s">
        <v>99806</v>
      </c>
      <c r="B21485" t="s">
        <v>99805</v>
      </c>
      <c r="C21485" s="6" t="s">
        <v>99807</v>
      </c>
      <c r="D21485" s="5" t="str">
        <f t="shared" si="336"/>
        <v>https://www.maran-pro.com/en/spare_parts/gas-and-electric-cooking-spare-parts/stott-benham-spare-parts/0G3260/</v>
      </c>
      <c r="E21485" t="s">
        <v>99808</v>
      </c>
      <c r="F21485" t="s">
        <v>99809</v>
      </c>
      <c r="G21485" t="s">
        <v>147470</v>
      </c>
    </row>
    <row r="21486" spans="1:7" ht="14.45" customHeight="1" x14ac:dyDescent="0.25">
      <c r="A21486" t="s">
        <v>99826</v>
      </c>
      <c r="B21486" t="s">
        <v>99825</v>
      </c>
      <c r="C21486" s="6" t="s">
        <v>99827</v>
      </c>
      <c r="D21486" s="5" t="str">
        <f t="shared" si="336"/>
        <v>https://www.maran-pro.com/en/spare_parts/gas-and-electric-cooking-spare-parts/stott-benham-spare-parts/0G4562/</v>
      </c>
      <c r="E21486" t="s">
        <v>99828</v>
      </c>
      <c r="F21486" t="s">
        <v>99829</v>
      </c>
      <c r="G21486" t="s">
        <v>147474</v>
      </c>
    </row>
    <row r="21487" spans="1:7" ht="14.45" customHeight="1" x14ac:dyDescent="0.25">
      <c r="A21487" t="s">
        <v>99840</v>
      </c>
      <c r="B21487" t="s">
        <v>99839</v>
      </c>
      <c r="C21487" s="6" t="s">
        <v>99841</v>
      </c>
      <c r="D21487" s="5" t="str">
        <f t="shared" si="336"/>
        <v>https://www.maran-pro.com/en/spare_parts/gas-and-electric-cooking-spare-parts/stott-benham-spare-parts/0G6630/</v>
      </c>
      <c r="E21487" t="s">
        <v>99842</v>
      </c>
      <c r="F21487" t="s">
        <v>99843</v>
      </c>
      <c r="G21487" t="s">
        <v>147477</v>
      </c>
    </row>
    <row r="21488" spans="1:7" ht="14.45" customHeight="1" x14ac:dyDescent="0.25">
      <c r="A21488" t="s">
        <v>99850</v>
      </c>
      <c r="B21488" t="s">
        <v>99849</v>
      </c>
      <c r="C21488" s="6" t="s">
        <v>99851</v>
      </c>
      <c r="D21488" s="5" t="str">
        <f t="shared" si="336"/>
        <v>https://www.maran-pro.com/en/spare_parts/gas-and-electric-cooking-spare-parts/stott-benham-spare-parts/0G2436/</v>
      </c>
      <c r="E21488" t="s">
        <v>99852</v>
      </c>
      <c r="F21488" t="s">
        <v>99853</v>
      </c>
      <c r="G21488" t="s">
        <v>147479</v>
      </c>
    </row>
    <row r="21489" spans="1:7" ht="14.45" customHeight="1" x14ac:dyDescent="0.25">
      <c r="A21489" t="s">
        <v>99855</v>
      </c>
      <c r="B21489" t="s">
        <v>99854</v>
      </c>
      <c r="C21489" s="6" t="s">
        <v>99856</v>
      </c>
      <c r="D21489" s="5" t="str">
        <f t="shared" si="336"/>
        <v>https://www.maran-pro.com/en/spare_parts/gas-and-electric-cooking-spare-parts/stott-benham-spare-parts/0G3500/</v>
      </c>
      <c r="E21489" t="s">
        <v>99857</v>
      </c>
      <c r="F21489" t="s">
        <v>99858</v>
      </c>
      <c r="G21489" t="s">
        <v>147480</v>
      </c>
    </row>
    <row r="21490" spans="1:7" ht="14.45" customHeight="1" x14ac:dyDescent="0.25">
      <c r="A21490" t="s">
        <v>99860</v>
      </c>
      <c r="B21490" t="s">
        <v>99859</v>
      </c>
      <c r="C21490" s="6" t="s">
        <v>99861</v>
      </c>
      <c r="D21490" s="5" t="str">
        <f t="shared" si="336"/>
        <v>https://www.maran-pro.com/en/spare_parts/gas-and-electric-cooking-spare-parts/stott-benham-spare-parts/0T1775/</v>
      </c>
      <c r="E21490" t="s">
        <v>99862</v>
      </c>
      <c r="F21490" t="s">
        <v>99863</v>
      </c>
      <c r="G21490" t="s">
        <v>147481</v>
      </c>
    </row>
    <row r="21491" spans="1:7" ht="14.45" customHeight="1" x14ac:dyDescent="0.25">
      <c r="A21491" t="s">
        <v>99865</v>
      </c>
      <c r="B21491" t="s">
        <v>99864</v>
      </c>
      <c r="C21491" s="6" t="s">
        <v>99866</v>
      </c>
      <c r="D21491" s="5" t="str">
        <f t="shared" si="336"/>
        <v>https://www.maran-pro.com/en/spare_parts/gas-and-electric-cooking-spare-parts/stott-benham-spare-parts/0G5437/</v>
      </c>
      <c r="E21491" t="s">
        <v>99867</v>
      </c>
      <c r="F21491" t="s">
        <v>99868</v>
      </c>
      <c r="G21491" t="s">
        <v>147482</v>
      </c>
    </row>
    <row r="21492" spans="1:7" ht="14.45" customHeight="1" x14ac:dyDescent="0.25">
      <c r="A21492" t="s">
        <v>99870</v>
      </c>
      <c r="B21492" t="s">
        <v>99869</v>
      </c>
      <c r="C21492" s="6" t="s">
        <v>99871</v>
      </c>
      <c r="D21492" s="5" t="str">
        <f t="shared" si="336"/>
        <v>https://www.maran-pro.com/en/spare_parts/gas-and-electric-cooking-spare-parts/stott-benham-spare-parts/0G6292/</v>
      </c>
      <c r="E21492" t="s">
        <v>99872</v>
      </c>
      <c r="F21492" t="s">
        <v>99873</v>
      </c>
      <c r="G21492" t="s">
        <v>147483</v>
      </c>
    </row>
    <row r="21493" spans="1:7" ht="14.45" customHeight="1" x14ac:dyDescent="0.25">
      <c r="A21493" t="s">
        <v>99875</v>
      </c>
      <c r="B21493" t="s">
        <v>99874</v>
      </c>
      <c r="C21493" s="6" t="s">
        <v>99876</v>
      </c>
      <c r="D21493" s="5" t="str">
        <f t="shared" si="336"/>
        <v>https://www.maran-pro.com/en/spare_parts/gas-and-electric-cooking-spare-parts/stott-benham-spare-parts/0KT916/</v>
      </c>
      <c r="E21493" t="s">
        <v>99877</v>
      </c>
      <c r="F21493" t="s">
        <v>99878</v>
      </c>
      <c r="G21493" t="s">
        <v>147484</v>
      </c>
    </row>
    <row r="21494" spans="1:7" ht="14.45" customHeight="1" x14ac:dyDescent="0.25">
      <c r="A21494" t="s">
        <v>99885</v>
      </c>
      <c r="B21494" t="s">
        <v>99884</v>
      </c>
      <c r="C21494" s="6" t="s">
        <v>99886</v>
      </c>
      <c r="D21494" s="5" t="str">
        <f t="shared" si="336"/>
        <v>https://www.maran-pro.com/en/spare_parts/gas-and-electric-cooking-spare-parts/stott-benham-spare-parts/0G5340/</v>
      </c>
      <c r="E21494" t="s">
        <v>99887</v>
      </c>
      <c r="F21494" t="s">
        <v>99888</v>
      </c>
      <c r="G21494" t="s">
        <v>147486</v>
      </c>
    </row>
    <row r="21495" spans="1:7" ht="14.45" customHeight="1" x14ac:dyDescent="0.25">
      <c r="A21495" t="s">
        <v>99890</v>
      </c>
      <c r="B21495" t="s">
        <v>99889</v>
      </c>
      <c r="C21495" s="6" t="s">
        <v>99891</v>
      </c>
      <c r="D21495" s="5" t="str">
        <f t="shared" si="336"/>
        <v>https://www.maran-pro.com/en/spare_parts/gas-and-electric-cooking-spare-parts/stott-benham-spare-parts/0G4523/</v>
      </c>
      <c r="E21495" t="s">
        <v>99892</v>
      </c>
      <c r="F21495" t="s">
        <v>99893</v>
      </c>
      <c r="G21495" t="s">
        <v>147487</v>
      </c>
    </row>
    <row r="21496" spans="1:7" ht="14.45" customHeight="1" x14ac:dyDescent="0.25">
      <c r="A21496" t="s">
        <v>99895</v>
      </c>
      <c r="B21496" t="s">
        <v>99894</v>
      </c>
      <c r="C21496" s="6" t="s">
        <v>99896</v>
      </c>
      <c r="D21496" s="5" t="str">
        <f t="shared" si="336"/>
        <v>https://www.maran-pro.com/en/spare_parts/gas-and-electric-cooking-spare-parts/stott-benham-spare-parts/0G4551/</v>
      </c>
      <c r="E21496" t="s">
        <v>99897</v>
      </c>
      <c r="F21496" t="s">
        <v>99898</v>
      </c>
      <c r="G21496" t="s">
        <v>147488</v>
      </c>
    </row>
    <row r="21497" spans="1:7" ht="14.45" customHeight="1" x14ac:dyDescent="0.25">
      <c r="A21497" t="s">
        <v>99900</v>
      </c>
      <c r="B21497" t="s">
        <v>99899</v>
      </c>
      <c r="C21497" s="6" t="s">
        <v>99901</v>
      </c>
      <c r="D21497" s="5" t="str">
        <f t="shared" si="336"/>
        <v>https://www.maran-pro.com/en/spare_parts/gas-and-electric-cooking-spare-parts/stott-benham-spare-parts/0G5324/</v>
      </c>
      <c r="E21497" t="s">
        <v>99902</v>
      </c>
      <c r="F21497" t="s">
        <v>99903</v>
      </c>
      <c r="G21497" t="s">
        <v>147489</v>
      </c>
    </row>
    <row r="21498" spans="1:7" ht="14.45" customHeight="1" x14ac:dyDescent="0.25">
      <c r="A21498" t="s">
        <v>99905</v>
      </c>
      <c r="B21498" t="s">
        <v>99904</v>
      </c>
      <c r="C21498" s="6" t="s">
        <v>99906</v>
      </c>
      <c r="D21498" s="5" t="str">
        <f t="shared" si="336"/>
        <v>https://www.maran-pro.com/en/spare_parts/gas-and-electric-cooking-spare-parts/stott-benham-spare-parts/0G5077/</v>
      </c>
      <c r="E21498" t="s">
        <v>99907</v>
      </c>
      <c r="F21498" t="s">
        <v>99908</v>
      </c>
      <c r="G21498" t="s">
        <v>147490</v>
      </c>
    </row>
    <row r="21499" spans="1:7" ht="14.45" customHeight="1" x14ac:dyDescent="0.25">
      <c r="A21499" t="s">
        <v>99914</v>
      </c>
      <c r="B21499" t="s">
        <v>99913</v>
      </c>
      <c r="C21499" s="6" t="s">
        <v>99915</v>
      </c>
      <c r="D21499" s="5" t="str">
        <f t="shared" si="336"/>
        <v>https://www.maran-pro.com/en/spare_parts/gas-and-electric-cooking-spare-parts/stott-benham-spare-parts/0G7543/</v>
      </c>
      <c r="E21499" t="s">
        <v>99916</v>
      </c>
      <c r="F21499" t="s">
        <v>99917</v>
      </c>
      <c r="G21499" t="s">
        <v>147492</v>
      </c>
    </row>
    <row r="21500" spans="1:7" ht="14.45" customHeight="1" x14ac:dyDescent="0.25">
      <c r="A21500" t="s">
        <v>99919</v>
      </c>
      <c r="B21500" t="s">
        <v>99918</v>
      </c>
      <c r="D21500" s="5" t="str">
        <f t="shared" si="336"/>
        <v>https://www.maran-pro.com/en/spare_parts/gas-and-electric-cooking-spare-parts/stott-benham-spare-parts/0G4037/</v>
      </c>
      <c r="E21500" t="s">
        <v>99920</v>
      </c>
      <c r="F21500" t="s">
        <v>99921</v>
      </c>
      <c r="G21500" t="s">
        <v>147493</v>
      </c>
    </row>
    <row r="21501" spans="1:7" ht="14.45" customHeight="1" x14ac:dyDescent="0.25">
      <c r="A21501" t="s">
        <v>99923</v>
      </c>
      <c r="B21501" t="s">
        <v>99922</v>
      </c>
      <c r="D21501" s="5" t="str">
        <f t="shared" si="336"/>
        <v>https://www.maran-pro.com/en/spare_parts/gas-and-electric-cooking-spare-parts/stott-benham-spare-parts/0G4039/</v>
      </c>
      <c r="E21501" t="s">
        <v>99924</v>
      </c>
      <c r="F21501" t="s">
        <v>99925</v>
      </c>
      <c r="G21501" t="s">
        <v>147494</v>
      </c>
    </row>
    <row r="21502" spans="1:7" ht="14.45" customHeight="1" x14ac:dyDescent="0.25">
      <c r="A21502" t="s">
        <v>99932</v>
      </c>
      <c r="B21502" t="s">
        <v>99931</v>
      </c>
      <c r="C21502" s="6" t="s">
        <v>99933</v>
      </c>
      <c r="D21502" s="5" t="str">
        <f t="shared" si="336"/>
        <v>https://www.maran-pro.com/en/spare_parts/gas-and-electric-cooking-spare-parts/stott-benham-spare-parts/0G3069/</v>
      </c>
      <c r="E21502" t="s">
        <v>99934</v>
      </c>
      <c r="F21502" t="s">
        <v>99935</v>
      </c>
      <c r="G21502" t="s">
        <v>147496</v>
      </c>
    </row>
    <row r="21503" spans="1:7" ht="14.45" customHeight="1" x14ac:dyDescent="0.25">
      <c r="A21503" t="s">
        <v>99937</v>
      </c>
      <c r="B21503" t="s">
        <v>99936</v>
      </c>
      <c r="C21503" s="6" t="s">
        <v>99938</v>
      </c>
      <c r="D21503" s="5" t="str">
        <f t="shared" si="336"/>
        <v>https://www.maran-pro.com/en/spare_parts/gas-and-electric-cooking-spare-parts/stott-benham-spare-parts/0K4495/</v>
      </c>
      <c r="E21503" t="s">
        <v>99939</v>
      </c>
      <c r="F21503" t="s">
        <v>99940</v>
      </c>
      <c r="G21503" t="s">
        <v>147497</v>
      </c>
    </row>
    <row r="21504" spans="1:7" ht="14.45" customHeight="1" x14ac:dyDescent="0.25">
      <c r="A21504" t="s">
        <v>99942</v>
      </c>
      <c r="B21504" t="s">
        <v>99941</v>
      </c>
      <c r="C21504" s="6" t="s">
        <v>99943</v>
      </c>
      <c r="D21504" s="5" t="str">
        <f t="shared" si="336"/>
        <v>https://www.maran-pro.com/en/spare_parts/gas-and-electric-cooking-spare-parts/stott-benham-spare-parts/0K4496/</v>
      </c>
      <c r="E21504" t="s">
        <v>99944</v>
      </c>
      <c r="F21504" t="s">
        <v>99945</v>
      </c>
      <c r="G21504" t="s">
        <v>147498</v>
      </c>
    </row>
    <row r="21505" spans="1:7" ht="14.45" customHeight="1" x14ac:dyDescent="0.25">
      <c r="A21505" t="s">
        <v>99947</v>
      </c>
      <c r="B21505" t="s">
        <v>99946</v>
      </c>
      <c r="C21505" s="6" t="s">
        <v>99948</v>
      </c>
      <c r="D21505" s="5" t="str">
        <f t="shared" si="336"/>
        <v>https://www.maran-pro.com/en/spare_parts/gas-and-electric-cooking-spare-parts/stott-benham-spare-parts/0K4531/</v>
      </c>
      <c r="E21505" t="s">
        <v>99949</v>
      </c>
      <c r="F21505" t="s">
        <v>99950</v>
      </c>
      <c r="G21505" t="s">
        <v>147499</v>
      </c>
    </row>
    <row r="21506" spans="1:7" ht="14.45" customHeight="1" x14ac:dyDescent="0.25">
      <c r="A21506" t="s">
        <v>99952</v>
      </c>
      <c r="B21506" t="s">
        <v>99951</v>
      </c>
      <c r="C21506" s="6" t="s">
        <v>99953</v>
      </c>
      <c r="D21506" s="5" t="str">
        <f t="shared" si="336"/>
        <v>https://www.maran-pro.com/en/spare_parts/gas-and-electric-cooking-spare-parts/stott-benham-spare-parts/0KT911/</v>
      </c>
      <c r="E21506" t="s">
        <v>99954</v>
      </c>
      <c r="F21506" t="s">
        <v>99955</v>
      </c>
      <c r="G21506" t="s">
        <v>147500</v>
      </c>
    </row>
    <row r="21507" spans="1:7" ht="14.45" customHeight="1" x14ac:dyDescent="0.25">
      <c r="A21507" t="s">
        <v>99957</v>
      </c>
      <c r="B21507" t="s">
        <v>99956</v>
      </c>
      <c r="C21507" s="6" t="s">
        <v>99958</v>
      </c>
      <c r="D21507" s="5" t="str">
        <f t="shared" si="336"/>
        <v>https://www.maran-pro.com/en/spare_parts/gas-and-electric-cooking-spare-parts/stott-benham-spare-parts/0G6091/</v>
      </c>
      <c r="E21507" t="s">
        <v>99959</v>
      </c>
      <c r="F21507" t="s">
        <v>99960</v>
      </c>
      <c r="G21507" t="s">
        <v>147501</v>
      </c>
    </row>
    <row r="21508" spans="1:7" ht="14.45" customHeight="1" x14ac:dyDescent="0.25">
      <c r="A21508" t="s">
        <v>99981</v>
      </c>
      <c r="B21508" t="s">
        <v>99980</v>
      </c>
      <c r="C21508" s="6" t="s">
        <v>99982</v>
      </c>
      <c r="D21508" s="5" t="str">
        <f t="shared" si="336"/>
        <v>https://www.maran-pro.com/en/spare_parts/gas-and-electric-cooking-spare-parts/stott-benham-spare-parts/0G5857/</v>
      </c>
      <c r="E21508" t="s">
        <v>99983</v>
      </c>
      <c r="F21508" t="s">
        <v>99984</v>
      </c>
      <c r="G21508" t="s">
        <v>147506</v>
      </c>
    </row>
    <row r="21509" spans="1:7" ht="14.45" customHeight="1" x14ac:dyDescent="0.25">
      <c r="A21509" t="s">
        <v>99986</v>
      </c>
      <c r="B21509" t="s">
        <v>99985</v>
      </c>
      <c r="C21509" s="6" t="s">
        <v>99987</v>
      </c>
      <c r="D21509" s="5" t="str">
        <f t="shared" si="336"/>
        <v>https://www.maran-pro.com/en/spare_parts/gas-and-electric-cooking-spare-parts/stott-benham-spare-parts/0G5756/</v>
      </c>
      <c r="E21509" t="s">
        <v>99988</v>
      </c>
      <c r="F21509" t="s">
        <v>99989</v>
      </c>
      <c r="G21509" t="s">
        <v>147507</v>
      </c>
    </row>
    <row r="21510" spans="1:7" ht="14.45" customHeight="1" x14ac:dyDescent="0.25">
      <c r="A21510" t="s">
        <v>100001</v>
      </c>
      <c r="B21510" t="s">
        <v>100000</v>
      </c>
      <c r="C21510" s="6" t="s">
        <v>100002</v>
      </c>
      <c r="D21510" s="5" t="str">
        <f t="shared" si="336"/>
        <v>https://www.maran-pro.com/en/spare_parts/gas-and-electric-cooking-spare-parts/stott-benham-spare-parts/0G5765/</v>
      </c>
      <c r="E21510" t="s">
        <v>100003</v>
      </c>
      <c r="F21510" t="s">
        <v>100004</v>
      </c>
      <c r="G21510" t="s">
        <v>147510</v>
      </c>
    </row>
    <row r="21511" spans="1:7" ht="14.45" customHeight="1" x14ac:dyDescent="0.25">
      <c r="A21511" t="s">
        <v>100036</v>
      </c>
      <c r="B21511" t="s">
        <v>100035</v>
      </c>
      <c r="C21511" s="6" t="s">
        <v>100037</v>
      </c>
      <c r="D21511" s="5" t="str">
        <f t="shared" si="336"/>
        <v>https://www.maran-pro.com/en/spare_parts/gas-and-electric-cooking-spare-parts/stott-benham-spare-parts/0C9936/</v>
      </c>
      <c r="E21511" t="s">
        <v>100038</v>
      </c>
      <c r="F21511" t="s">
        <v>100039</v>
      </c>
      <c r="G21511" t="s">
        <v>147517</v>
      </c>
    </row>
    <row r="21512" spans="1:7" ht="14.45" customHeight="1" x14ac:dyDescent="0.25">
      <c r="A21512" t="s">
        <v>100051</v>
      </c>
      <c r="B21512" t="s">
        <v>100050</v>
      </c>
      <c r="C21512" s="6" t="s">
        <v>100052</v>
      </c>
      <c r="D21512" s="5" t="str">
        <f t="shared" si="336"/>
        <v>https://www.maran-pro.com/en/spare_parts/gas-and-electric-cooking-spare-parts/stott-benham-spare-parts/0G5855/</v>
      </c>
      <c r="E21512" t="s">
        <v>100053</v>
      </c>
      <c r="F21512" t="s">
        <v>100054</v>
      </c>
      <c r="G21512" t="s">
        <v>147520</v>
      </c>
    </row>
    <row r="21513" spans="1:7" ht="14.45" customHeight="1" x14ac:dyDescent="0.25">
      <c r="A21513" t="s">
        <v>100074</v>
      </c>
      <c r="B21513" t="s">
        <v>100073</v>
      </c>
      <c r="C21513" s="6" t="s">
        <v>100075</v>
      </c>
      <c r="D21513" s="5" t="str">
        <f t="shared" si="336"/>
        <v>https://www.maran-pro.com/en/spare_parts/gas-and-electric-cooking-spare-parts/stott-benham-spare-parts/0T7033/</v>
      </c>
      <c r="E21513" t="s">
        <v>100076</v>
      </c>
      <c r="F21513" t="s">
        <v>100077</v>
      </c>
      <c r="G21513" t="s">
        <v>147525</v>
      </c>
    </row>
    <row r="21514" spans="1:7" ht="14.45" customHeight="1" x14ac:dyDescent="0.25">
      <c r="A21514" t="s">
        <v>100104</v>
      </c>
      <c r="B21514" t="s">
        <v>100103</v>
      </c>
      <c r="C21514" s="6" t="s">
        <v>100105</v>
      </c>
      <c r="D21514" s="5" t="str">
        <f t="shared" si="336"/>
        <v>https://www.maran-pro.com/en/spare_parts/gas-and-electric-cooking-spare-parts/stott-benham-spare-parts/0G3575/</v>
      </c>
      <c r="E21514" t="s">
        <v>100106</v>
      </c>
      <c r="F21514" t="s">
        <v>100107</v>
      </c>
      <c r="G21514" t="s">
        <v>147532</v>
      </c>
    </row>
    <row r="21515" spans="1:7" ht="14.45" customHeight="1" x14ac:dyDescent="0.25">
      <c r="A21515" t="s">
        <v>100114</v>
      </c>
      <c r="B21515" t="s">
        <v>100113</v>
      </c>
      <c r="C21515" s="6" t="s">
        <v>100115</v>
      </c>
      <c r="D21515" s="5" t="str">
        <f t="shared" si="336"/>
        <v>https://www.maran-pro.com/en/spare_parts/gas-and-electric-cooking-spare-parts/stott-benham-spare-parts/0G5095/</v>
      </c>
      <c r="E21515" t="s">
        <v>100116</v>
      </c>
      <c r="F21515" t="s">
        <v>100117</v>
      </c>
      <c r="G21515" t="s">
        <v>147534</v>
      </c>
    </row>
    <row r="21516" spans="1:7" ht="14.45" customHeight="1" x14ac:dyDescent="0.25">
      <c r="A21516" t="s">
        <v>100119</v>
      </c>
      <c r="B21516" t="s">
        <v>100118</v>
      </c>
      <c r="C21516" s="6" t="s">
        <v>100120</v>
      </c>
      <c r="D21516" s="5" t="str">
        <f t="shared" si="336"/>
        <v>https://www.maran-pro.com/en/spare_parts/gas-and-electric-cooking-spare-parts/stott-benham-spare-parts/0G5097/</v>
      </c>
      <c r="E21516" t="s">
        <v>100121</v>
      </c>
      <c r="F21516" t="s">
        <v>100122</v>
      </c>
      <c r="G21516" t="s">
        <v>147535</v>
      </c>
    </row>
    <row r="21517" spans="1:7" ht="14.45" customHeight="1" x14ac:dyDescent="0.25">
      <c r="A21517" t="s">
        <v>100129</v>
      </c>
      <c r="B21517" t="s">
        <v>100128</v>
      </c>
      <c r="C21517" s="6" t="s">
        <v>100130</v>
      </c>
      <c r="D21517" s="5" t="str">
        <f t="shared" si="336"/>
        <v>https://www.maran-pro.com/en/spare_parts/gas-and-electric-cooking-spare-parts/stott-benham-spare-parts/0K5589/</v>
      </c>
      <c r="E21517" t="s">
        <v>100131</v>
      </c>
      <c r="F21517" t="s">
        <v>100132</v>
      </c>
      <c r="G21517" t="s">
        <v>147537</v>
      </c>
    </row>
    <row r="21518" spans="1:7" ht="14.45" customHeight="1" x14ac:dyDescent="0.25">
      <c r="A21518" t="s">
        <v>100134</v>
      </c>
      <c r="B21518" t="s">
        <v>100133</v>
      </c>
      <c r="C21518" s="6" t="s">
        <v>100135</v>
      </c>
      <c r="D21518" s="5" t="str">
        <f t="shared" si="336"/>
        <v>https://www.maran-pro.com/en/spare_parts/gas-and-electric-cooking-spare-parts/stott-benham-spare-parts/0KX304/</v>
      </c>
      <c r="E21518" t="s">
        <v>100136</v>
      </c>
      <c r="F21518" t="s">
        <v>100137</v>
      </c>
      <c r="G21518" t="s">
        <v>147538</v>
      </c>
    </row>
    <row r="21519" spans="1:7" ht="14.45" customHeight="1" x14ac:dyDescent="0.25">
      <c r="A21519" t="s">
        <v>100144</v>
      </c>
      <c r="B21519" t="s">
        <v>100143</v>
      </c>
      <c r="C21519" s="6" t="s">
        <v>100145</v>
      </c>
      <c r="D21519" s="5" t="str">
        <f t="shared" si="336"/>
        <v>https://www.maran-pro.com/en/spare_parts/gas-and-electric-cooking-spare-parts/stott-benham-spare-parts/0G4749/</v>
      </c>
      <c r="E21519" t="s">
        <v>100146</v>
      </c>
      <c r="F21519" t="s">
        <v>100147</v>
      </c>
      <c r="G21519" t="s">
        <v>147540</v>
      </c>
    </row>
    <row r="21520" spans="1:7" ht="14.45" customHeight="1" x14ac:dyDescent="0.25">
      <c r="A21520" t="s">
        <v>100149</v>
      </c>
      <c r="B21520" t="s">
        <v>100148</v>
      </c>
      <c r="C21520" s="6" t="s">
        <v>100150</v>
      </c>
      <c r="D21520" s="5" t="str">
        <f t="shared" si="336"/>
        <v>https://www.maran-pro.com/en/spare_parts/gas-and-electric-cooking-spare-parts/stott-benham-spare-parts/0T3493/</v>
      </c>
      <c r="E21520" t="s">
        <v>100151</v>
      </c>
      <c r="F21520" t="s">
        <v>100152</v>
      </c>
      <c r="G21520" t="s">
        <v>147541</v>
      </c>
    </row>
    <row r="21521" spans="1:7" ht="14.45" customHeight="1" x14ac:dyDescent="0.25">
      <c r="A21521" t="s">
        <v>100154</v>
      </c>
      <c r="B21521" t="s">
        <v>100153</v>
      </c>
      <c r="C21521" s="6" t="s">
        <v>100155</v>
      </c>
      <c r="D21521" s="5" t="str">
        <f t="shared" si="336"/>
        <v>https://www.maran-pro.com/en/spare_parts/gas-and-electric-cooking-spare-parts/stott-benham-spare-parts/0T4550/</v>
      </c>
      <c r="E21521" t="s">
        <v>100156</v>
      </c>
      <c r="F21521" t="s">
        <v>100157</v>
      </c>
      <c r="G21521" t="s">
        <v>147542</v>
      </c>
    </row>
    <row r="21522" spans="1:7" ht="14.45" customHeight="1" x14ac:dyDescent="0.25">
      <c r="A21522" t="s">
        <v>100159</v>
      </c>
      <c r="B21522" t="s">
        <v>100158</v>
      </c>
      <c r="C21522" s="6" t="s">
        <v>100160</v>
      </c>
      <c r="D21522" s="5" t="str">
        <f t="shared" si="336"/>
        <v>https://www.maran-pro.com/en/spare_parts/gas-and-electric-cooking-spare-parts/stott-benham-spare-parts/0T2555/</v>
      </c>
      <c r="E21522" t="s">
        <v>100161</v>
      </c>
      <c r="F21522" t="s">
        <v>100162</v>
      </c>
      <c r="G21522" t="s">
        <v>147543</v>
      </c>
    </row>
    <row r="21523" spans="1:7" ht="14.45" customHeight="1" x14ac:dyDescent="0.25">
      <c r="A21523" t="s">
        <v>100164</v>
      </c>
      <c r="B21523" t="s">
        <v>100163</v>
      </c>
      <c r="C21523" s="6" t="s">
        <v>100165</v>
      </c>
      <c r="D21523" s="5" t="str">
        <f t="shared" si="336"/>
        <v>https://www.maran-pro.com/en/spare_parts/gas-and-electric-cooking-spare-parts/stott-benham-spare-parts/0T2556/</v>
      </c>
      <c r="E21523" t="s">
        <v>100166</v>
      </c>
      <c r="F21523" t="s">
        <v>100167</v>
      </c>
      <c r="G21523" t="s">
        <v>147544</v>
      </c>
    </row>
    <row r="21524" spans="1:7" ht="14.45" customHeight="1" x14ac:dyDescent="0.25">
      <c r="A21524" t="s">
        <v>100169</v>
      </c>
      <c r="B21524" t="s">
        <v>100168</v>
      </c>
      <c r="C21524" s="6" t="s">
        <v>100170</v>
      </c>
      <c r="D21524" s="5" t="str">
        <f t="shared" si="336"/>
        <v>https://www.maran-pro.com/en/spare_parts/gas-and-electric-cooking-spare-parts/stott-benham-spare-parts/0T2557/</v>
      </c>
      <c r="E21524" t="s">
        <v>100171</v>
      </c>
      <c r="F21524" t="s">
        <v>100172</v>
      </c>
      <c r="G21524" t="s">
        <v>147545</v>
      </c>
    </row>
    <row r="21525" spans="1:7" ht="14.45" customHeight="1" x14ac:dyDescent="0.25">
      <c r="A21525" t="s">
        <v>100174</v>
      </c>
      <c r="B21525" t="s">
        <v>100173</v>
      </c>
      <c r="C21525" s="6" t="s">
        <v>100175</v>
      </c>
      <c r="D21525" s="5" t="str">
        <f t="shared" si="336"/>
        <v>https://www.maran-pro.com/en/spare_parts/gas-and-electric-cooking-spare-parts/stott-benham-spare-parts/0T2558/</v>
      </c>
      <c r="E21525" t="s">
        <v>100176</v>
      </c>
      <c r="F21525" t="s">
        <v>100177</v>
      </c>
      <c r="G21525" t="s">
        <v>147546</v>
      </c>
    </row>
    <row r="21526" spans="1:7" ht="14.45" customHeight="1" x14ac:dyDescent="0.25">
      <c r="A21526" t="s">
        <v>100179</v>
      </c>
      <c r="B21526" t="s">
        <v>100178</v>
      </c>
      <c r="C21526" s="6" t="s">
        <v>100180</v>
      </c>
      <c r="D21526" s="5" t="str">
        <f t="shared" si="336"/>
        <v>https://www.maran-pro.com/en/spare_parts/gas-and-electric-cooking-spare-parts/stott-benham-spare-parts/0T2559/</v>
      </c>
      <c r="E21526" t="s">
        <v>100181</v>
      </c>
      <c r="F21526" t="s">
        <v>100182</v>
      </c>
      <c r="G21526" t="s">
        <v>147547</v>
      </c>
    </row>
    <row r="21527" spans="1:7" ht="14.45" customHeight="1" x14ac:dyDescent="0.25">
      <c r="A21527" t="s">
        <v>100184</v>
      </c>
      <c r="B21527" t="s">
        <v>100183</v>
      </c>
      <c r="C21527" s="6" t="s">
        <v>100185</v>
      </c>
      <c r="D21527" s="5" t="str">
        <f t="shared" si="336"/>
        <v>https://www.maran-pro.com/en/spare_parts/gas-and-electric-cooking-spare-parts/stott-benham-spare-parts/0T2560/</v>
      </c>
      <c r="E21527" t="s">
        <v>100186</v>
      </c>
      <c r="F21527" t="s">
        <v>100187</v>
      </c>
      <c r="G21527" t="s">
        <v>147548</v>
      </c>
    </row>
    <row r="21528" spans="1:7" ht="14.45" customHeight="1" x14ac:dyDescent="0.25">
      <c r="A21528" t="s">
        <v>100189</v>
      </c>
      <c r="B21528" t="s">
        <v>100188</v>
      </c>
      <c r="C21528" s="6" t="s">
        <v>100190</v>
      </c>
      <c r="D21528" s="5" t="str">
        <f t="shared" si="336"/>
        <v>https://www.maran-pro.com/en/spare_parts/gas-and-electric-cooking-spare-parts/stott-benham-spare-parts/0K4491/</v>
      </c>
      <c r="E21528" t="s">
        <v>100191</v>
      </c>
      <c r="F21528" t="s">
        <v>100192</v>
      </c>
      <c r="G21528" t="s">
        <v>147549</v>
      </c>
    </row>
    <row r="21529" spans="1:7" ht="14.45" customHeight="1" x14ac:dyDescent="0.25">
      <c r="A21529" t="s">
        <v>100194</v>
      </c>
      <c r="B21529" t="s">
        <v>100193</v>
      </c>
      <c r="C21529" s="6" t="s">
        <v>100195</v>
      </c>
      <c r="D21529" s="5" t="str">
        <f t="shared" si="336"/>
        <v>https://www.maran-pro.com/en/spare_parts/gas-and-electric-cooking-spare-parts/stott-benham-spare-parts/0KI350/</v>
      </c>
      <c r="E21529" t="s">
        <v>100196</v>
      </c>
      <c r="F21529" t="s">
        <v>100197</v>
      </c>
      <c r="G21529" t="s">
        <v>147550</v>
      </c>
    </row>
    <row r="21530" spans="1:7" ht="14.45" customHeight="1" x14ac:dyDescent="0.25">
      <c r="A21530" t="s">
        <v>100199</v>
      </c>
      <c r="B21530" t="s">
        <v>100198</v>
      </c>
      <c r="C21530" s="6" t="s">
        <v>100200</v>
      </c>
      <c r="D21530" s="5" t="str">
        <f t="shared" si="336"/>
        <v>https://www.maran-pro.com/en/spare_parts/gas-and-electric-cooking-spare-parts/stott-benham-spare-parts/0G4253/</v>
      </c>
      <c r="E21530" t="s">
        <v>100201</v>
      </c>
      <c r="F21530" t="s">
        <v>100202</v>
      </c>
      <c r="G21530" t="s">
        <v>147551</v>
      </c>
    </row>
    <row r="21531" spans="1:7" ht="14.45" customHeight="1" x14ac:dyDescent="0.25">
      <c r="A21531" t="s">
        <v>100209</v>
      </c>
      <c r="B21531" t="s">
        <v>100208</v>
      </c>
      <c r="C21531" s="6" t="s">
        <v>100210</v>
      </c>
      <c r="D21531" s="5" t="str">
        <f t="shared" si="336"/>
        <v>https://www.maran-pro.com/en/spare_parts/gas-and-electric-cooking-spare-parts/stott-benham-spare-parts/0G3428/</v>
      </c>
      <c r="E21531" t="s">
        <v>100211</v>
      </c>
      <c r="F21531" t="s">
        <v>100212</v>
      </c>
      <c r="G21531" t="s">
        <v>147553</v>
      </c>
    </row>
    <row r="21532" spans="1:7" ht="14.45" customHeight="1" x14ac:dyDescent="0.25">
      <c r="A21532" t="s">
        <v>100214</v>
      </c>
      <c r="B21532" t="s">
        <v>100213</v>
      </c>
      <c r="C21532" s="6" t="s">
        <v>100215</v>
      </c>
      <c r="D21532" s="5" t="str">
        <f t="shared" si="336"/>
        <v>https://www.maran-pro.com/en/spare_parts/gas-and-electric-cooking-spare-parts/stott-benham-spare-parts/0G6523/</v>
      </c>
      <c r="E21532" t="s">
        <v>100216</v>
      </c>
      <c r="F21532" t="s">
        <v>100217</v>
      </c>
      <c r="G21532" t="s">
        <v>147554</v>
      </c>
    </row>
    <row r="21533" spans="1:7" ht="14.45" customHeight="1" x14ac:dyDescent="0.25">
      <c r="A21533" t="s">
        <v>100219</v>
      </c>
      <c r="B21533" t="s">
        <v>100218</v>
      </c>
      <c r="C21533" s="6" t="s">
        <v>100220</v>
      </c>
      <c r="D21533" s="5" t="str">
        <f t="shared" si="336"/>
        <v>https://www.maran-pro.com/en/spare_parts/gas-and-electric-cooking-spare-parts/stott-benham-spare-parts/0G4815/</v>
      </c>
      <c r="E21533" t="s">
        <v>100221</v>
      </c>
      <c r="F21533" t="s">
        <v>100222</v>
      </c>
      <c r="G21533" t="s">
        <v>147555</v>
      </c>
    </row>
    <row r="21534" spans="1:7" ht="14.45" customHeight="1" x14ac:dyDescent="0.25">
      <c r="A21534" t="s">
        <v>100224</v>
      </c>
      <c r="B21534" t="s">
        <v>100223</v>
      </c>
      <c r="C21534" s="6" t="s">
        <v>100225</v>
      </c>
      <c r="D21534" s="5" t="str">
        <f t="shared" si="336"/>
        <v>https://www.maran-pro.com/en/spare_parts/gas-and-electric-cooking-spare-parts/stott-benham-spare-parts/0G4752/</v>
      </c>
      <c r="E21534" t="s">
        <v>100226</v>
      </c>
      <c r="F21534" t="s">
        <v>100227</v>
      </c>
      <c r="G21534" t="s">
        <v>147556</v>
      </c>
    </row>
    <row r="21535" spans="1:7" ht="14.45" customHeight="1" x14ac:dyDescent="0.25">
      <c r="A21535" t="s">
        <v>100238</v>
      </c>
      <c r="B21535" t="s">
        <v>100237</v>
      </c>
      <c r="C21535" s="6" t="s">
        <v>100239</v>
      </c>
      <c r="D21535" s="5" t="str">
        <f t="shared" si="336"/>
        <v>https://www.maran-pro.com/en/spare_parts/gas-and-electric-cooking-spare-parts/stott-benham-spare-parts/0K5361/</v>
      </c>
      <c r="E21535" t="s">
        <v>100240</v>
      </c>
      <c r="F21535" t="s">
        <v>100241</v>
      </c>
      <c r="G21535" t="s">
        <v>147559</v>
      </c>
    </row>
    <row r="21536" spans="1:7" ht="14.45" customHeight="1" x14ac:dyDescent="0.25">
      <c r="A21536" t="s">
        <v>100248</v>
      </c>
      <c r="B21536" t="s">
        <v>100247</v>
      </c>
      <c r="C21536" s="6" t="s">
        <v>100249</v>
      </c>
      <c r="D21536" s="5" t="str">
        <f t="shared" si="336"/>
        <v>https://www.maran-pro.com/en/spare_parts/gas-and-electric-cooking-spare-parts/stott-benham-spare-parts/0G6852/</v>
      </c>
      <c r="E21536" t="s">
        <v>100250</v>
      </c>
      <c r="F21536" t="s">
        <v>100251</v>
      </c>
      <c r="G21536" t="s">
        <v>147561</v>
      </c>
    </row>
    <row r="21537" spans="1:7" ht="14.45" customHeight="1" x14ac:dyDescent="0.25">
      <c r="A21537" t="s">
        <v>100253</v>
      </c>
      <c r="B21537" t="s">
        <v>100252</v>
      </c>
      <c r="C21537" s="6" t="s">
        <v>100254</v>
      </c>
      <c r="D21537" s="5" t="str">
        <f t="shared" si="336"/>
        <v>https://www.maran-pro.com/en/spare_parts/gas-and-electric-cooking-spare-parts/stott-benham-spare-parts/0KI330/</v>
      </c>
      <c r="E21537" t="s">
        <v>100255</v>
      </c>
      <c r="F21537" t="s">
        <v>100256</v>
      </c>
      <c r="G21537" t="s">
        <v>147562</v>
      </c>
    </row>
    <row r="21538" spans="1:7" ht="14.45" customHeight="1" x14ac:dyDescent="0.25">
      <c r="A21538" t="s">
        <v>100258</v>
      </c>
      <c r="B21538" t="s">
        <v>100257</v>
      </c>
      <c r="C21538" s="6" t="s">
        <v>100259</v>
      </c>
      <c r="D21538" s="5" t="str">
        <f t="shared" si="336"/>
        <v>https://www.maran-pro.com/en/spare_parts/gas-and-electric-cooking-spare-parts/stott-benham-spare-parts/0G3156/</v>
      </c>
      <c r="E21538" t="s">
        <v>100260</v>
      </c>
      <c r="F21538" t="s">
        <v>100261</v>
      </c>
      <c r="G21538" t="s">
        <v>147563</v>
      </c>
    </row>
    <row r="21539" spans="1:7" ht="14.45" customHeight="1" x14ac:dyDescent="0.25">
      <c r="A21539" t="s">
        <v>100263</v>
      </c>
      <c r="B21539" t="s">
        <v>100262</v>
      </c>
      <c r="C21539" s="6" t="s">
        <v>100264</v>
      </c>
      <c r="D21539" s="5" t="str">
        <f t="shared" si="336"/>
        <v>https://www.maran-pro.com/en/spare_parts/gas-and-electric-cooking-spare-parts/stott-benham-spare-parts/0KL814/</v>
      </c>
      <c r="E21539" t="s">
        <v>100265</v>
      </c>
      <c r="F21539" t="s">
        <v>100266</v>
      </c>
      <c r="G21539" t="s">
        <v>147564</v>
      </c>
    </row>
    <row r="21540" spans="1:7" ht="14.45" customHeight="1" x14ac:dyDescent="0.25">
      <c r="A21540" t="s">
        <v>100268</v>
      </c>
      <c r="B21540" t="s">
        <v>100267</v>
      </c>
      <c r="C21540" s="6" t="s">
        <v>100269</v>
      </c>
      <c r="D21540" s="5" t="str">
        <f t="shared" si="336"/>
        <v>https://www.maran-pro.com/en/spare_parts/gas-and-electric-cooking-spare-parts/stott-benham-spare-parts/0K4210/</v>
      </c>
      <c r="E21540" t="s">
        <v>100270</v>
      </c>
      <c r="F21540" t="s">
        <v>100271</v>
      </c>
      <c r="G21540" t="s">
        <v>147565</v>
      </c>
    </row>
    <row r="21541" spans="1:7" ht="14.45" customHeight="1" x14ac:dyDescent="0.25">
      <c r="A21541" t="s">
        <v>100273</v>
      </c>
      <c r="B21541" t="s">
        <v>100272</v>
      </c>
      <c r="C21541" s="6" t="s">
        <v>100274</v>
      </c>
      <c r="D21541" s="5" t="str">
        <f t="shared" si="336"/>
        <v>https://www.maran-pro.com/en/spare_parts/gas-and-electric-cooking-spare-parts/stott-benham-spare-parts/0K5621/</v>
      </c>
      <c r="E21541" t="s">
        <v>100275</v>
      </c>
      <c r="F21541" t="s">
        <v>100276</v>
      </c>
      <c r="G21541" t="s">
        <v>147566</v>
      </c>
    </row>
    <row r="21542" spans="1:7" ht="14.45" customHeight="1" x14ac:dyDescent="0.25">
      <c r="A21542" t="s">
        <v>100293</v>
      </c>
      <c r="B21542" t="s">
        <v>100292</v>
      </c>
      <c r="C21542" s="6" t="s">
        <v>100294</v>
      </c>
      <c r="D21542" s="5" t="str">
        <f t="shared" ref="D21542:D21605" si="337">HYPERLINK(G21542)</f>
        <v>https://www.maran-pro.com/en/spare_parts/gas-and-electric-cooking-spare-parts/stott-benham-spare-parts/0G4850/</v>
      </c>
      <c r="E21542" t="s">
        <v>100295</v>
      </c>
      <c r="F21542" t="s">
        <v>100296</v>
      </c>
      <c r="G21542" t="s">
        <v>147570</v>
      </c>
    </row>
    <row r="21543" spans="1:7" ht="14.45" customHeight="1" x14ac:dyDescent="0.25">
      <c r="A21543" t="s">
        <v>100298</v>
      </c>
      <c r="B21543" t="s">
        <v>100297</v>
      </c>
      <c r="C21543" s="6" t="s">
        <v>100299</v>
      </c>
      <c r="D21543" s="5" t="str">
        <f t="shared" si="337"/>
        <v>https://www.maran-pro.com/en/spare_parts/gas-and-electric-cooking-spare-parts/stott-benham-spare-parts/0G4851/</v>
      </c>
      <c r="E21543" t="s">
        <v>100300</v>
      </c>
      <c r="F21543" t="s">
        <v>100301</v>
      </c>
      <c r="G21543" t="s">
        <v>147571</v>
      </c>
    </row>
    <row r="21544" spans="1:7" ht="14.45" customHeight="1" x14ac:dyDescent="0.25">
      <c r="A21544" t="s">
        <v>100303</v>
      </c>
      <c r="B21544" t="s">
        <v>100302</v>
      </c>
      <c r="C21544" s="6" t="s">
        <v>100304</v>
      </c>
      <c r="D21544" s="5" t="str">
        <f t="shared" si="337"/>
        <v>https://www.maran-pro.com/en/spare_parts/gas-and-electric-cooking-spare-parts/stott-benham-spare-parts/0G4836/</v>
      </c>
      <c r="E21544" t="s">
        <v>100305</v>
      </c>
      <c r="F21544" t="s">
        <v>100306</v>
      </c>
      <c r="G21544" t="s">
        <v>147572</v>
      </c>
    </row>
    <row r="21545" spans="1:7" ht="14.45" customHeight="1" x14ac:dyDescent="0.25">
      <c r="A21545" t="s">
        <v>100308</v>
      </c>
      <c r="B21545" t="s">
        <v>100307</v>
      </c>
      <c r="C21545" s="6" t="s">
        <v>100309</v>
      </c>
      <c r="D21545" s="5" t="str">
        <f t="shared" si="337"/>
        <v>https://www.maran-pro.com/en/spare_parts/gas-and-electric-cooking-spare-parts/stott-benham-spare-parts/0G4847/</v>
      </c>
      <c r="E21545" t="s">
        <v>100310</v>
      </c>
      <c r="F21545" t="s">
        <v>100311</v>
      </c>
      <c r="G21545" t="s">
        <v>147573</v>
      </c>
    </row>
    <row r="21546" spans="1:7" ht="14.45" customHeight="1" x14ac:dyDescent="0.25">
      <c r="A21546" t="s">
        <v>100313</v>
      </c>
      <c r="B21546" t="s">
        <v>100312</v>
      </c>
      <c r="C21546" s="6" t="s">
        <v>100314</v>
      </c>
      <c r="D21546" s="5" t="str">
        <f t="shared" si="337"/>
        <v>https://www.maran-pro.com/en/spare_parts/gas-and-electric-cooking-spare-parts/stott-benham-spare-parts/0G4848/</v>
      </c>
      <c r="E21546" t="s">
        <v>100315</v>
      </c>
      <c r="F21546" t="s">
        <v>100316</v>
      </c>
      <c r="G21546" t="s">
        <v>147574</v>
      </c>
    </row>
    <row r="21547" spans="1:7" ht="14.45" customHeight="1" x14ac:dyDescent="0.25">
      <c r="A21547" t="s">
        <v>100318</v>
      </c>
      <c r="B21547" t="s">
        <v>100317</v>
      </c>
      <c r="C21547" s="6" t="s">
        <v>100319</v>
      </c>
      <c r="D21547" s="5" t="str">
        <f t="shared" si="337"/>
        <v>https://www.maran-pro.com/en/spare_parts/gas-and-electric-cooking-spare-parts/stott-benham-spare-parts/0G4849/</v>
      </c>
      <c r="E21547" t="s">
        <v>100320</v>
      </c>
      <c r="F21547" t="s">
        <v>100321</v>
      </c>
      <c r="G21547" t="s">
        <v>147575</v>
      </c>
    </row>
    <row r="21548" spans="1:7" ht="14.45" customHeight="1" x14ac:dyDescent="0.25">
      <c r="A21548" t="s">
        <v>100346</v>
      </c>
      <c r="B21548" t="s">
        <v>100345</v>
      </c>
      <c r="D21548" s="5" t="str">
        <f t="shared" si="337"/>
        <v>https://www.maran-pro.com/en/spare_parts/gas-and-electric-cooking-spare-parts/stott-benham-spare-parts/0G7398/</v>
      </c>
      <c r="E21548" t="s">
        <v>100347</v>
      </c>
      <c r="F21548" t="s">
        <v>100348</v>
      </c>
      <c r="G21548" t="s">
        <v>147581</v>
      </c>
    </row>
    <row r="21549" spans="1:7" ht="14.45" customHeight="1" x14ac:dyDescent="0.25">
      <c r="A21549" t="s">
        <v>100350</v>
      </c>
      <c r="B21549" t="s">
        <v>100349</v>
      </c>
      <c r="C21549" s="6" t="s">
        <v>100351</v>
      </c>
      <c r="D21549" s="5" t="str">
        <f t="shared" si="337"/>
        <v>https://www.maran-pro.com/en/spare_parts/gas-and-electric-cooking-spare-parts/stott-benham-spare-parts/0K5383/</v>
      </c>
      <c r="E21549" t="s">
        <v>100352</v>
      </c>
      <c r="F21549" t="s">
        <v>100353</v>
      </c>
      <c r="G21549" t="s">
        <v>147582</v>
      </c>
    </row>
    <row r="21550" spans="1:7" ht="14.45" customHeight="1" x14ac:dyDescent="0.25">
      <c r="A21550" t="s">
        <v>100355</v>
      </c>
      <c r="B21550" t="s">
        <v>100354</v>
      </c>
      <c r="C21550" s="6" t="s">
        <v>100356</v>
      </c>
      <c r="D21550" s="5" t="str">
        <f t="shared" si="337"/>
        <v>https://www.maran-pro.com/en/spare_parts/gas-and-electric-cooking-spare-parts/stott-benham-spare-parts/0K5480/</v>
      </c>
      <c r="E21550" t="s">
        <v>100357</v>
      </c>
      <c r="F21550" t="s">
        <v>100358</v>
      </c>
      <c r="G21550" t="s">
        <v>147583</v>
      </c>
    </row>
    <row r="21551" spans="1:7" ht="14.45" customHeight="1" x14ac:dyDescent="0.25">
      <c r="A21551" t="s">
        <v>100375</v>
      </c>
      <c r="B21551" t="s">
        <v>100374</v>
      </c>
      <c r="C21551" s="6" t="s">
        <v>100376</v>
      </c>
      <c r="D21551" s="5" t="str">
        <f t="shared" si="337"/>
        <v>https://www.maran-pro.com/en/spare_parts/gas-and-electric-cooking-spare-parts/stott-benham-spare-parts/0G5125/</v>
      </c>
      <c r="E21551" t="s">
        <v>100377</v>
      </c>
      <c r="F21551" t="s">
        <v>100378</v>
      </c>
      <c r="G21551" t="s">
        <v>147587</v>
      </c>
    </row>
    <row r="21552" spans="1:7" ht="14.45" customHeight="1" x14ac:dyDescent="0.25">
      <c r="A21552" t="s">
        <v>100380</v>
      </c>
      <c r="B21552" t="s">
        <v>100379</v>
      </c>
      <c r="C21552" s="6" t="s">
        <v>100381</v>
      </c>
      <c r="D21552" s="5" t="str">
        <f t="shared" si="337"/>
        <v>https://www.maran-pro.com/en/spare_parts/gas-and-electric-cooking-spare-parts/stott-benham-spare-parts/0G5153/</v>
      </c>
      <c r="E21552" t="s">
        <v>100382</v>
      </c>
      <c r="F21552" t="s">
        <v>100383</v>
      </c>
      <c r="G21552" t="s">
        <v>147588</v>
      </c>
    </row>
    <row r="21553" spans="1:7" ht="14.45" customHeight="1" x14ac:dyDescent="0.25">
      <c r="A21553" t="s">
        <v>100385</v>
      </c>
      <c r="B21553" t="s">
        <v>100384</v>
      </c>
      <c r="C21553" s="6" t="s">
        <v>100386</v>
      </c>
      <c r="D21553" s="5" t="str">
        <f t="shared" si="337"/>
        <v>https://www.maran-pro.com/en/spare_parts/gas-and-electric-cooking-spare-parts/stott-benham-spare-parts/0K5587/</v>
      </c>
      <c r="E21553" t="s">
        <v>100387</v>
      </c>
      <c r="F21553" t="s">
        <v>100388</v>
      </c>
      <c r="G21553" t="s">
        <v>147589</v>
      </c>
    </row>
    <row r="21554" spans="1:7" ht="14.45" customHeight="1" x14ac:dyDescent="0.25">
      <c r="A21554" t="s">
        <v>100390</v>
      </c>
      <c r="B21554" t="s">
        <v>100389</v>
      </c>
      <c r="C21554" s="6" t="s">
        <v>100391</v>
      </c>
      <c r="D21554" s="5" t="str">
        <f t="shared" si="337"/>
        <v>https://www.maran-pro.com/en/spare_parts/gas-and-electric-cooking-spare-parts/stott-benham-spare-parts/0G4398/</v>
      </c>
      <c r="E21554" t="s">
        <v>100392</v>
      </c>
      <c r="F21554" t="s">
        <v>100393</v>
      </c>
      <c r="G21554" t="s">
        <v>147590</v>
      </c>
    </row>
    <row r="21555" spans="1:7" ht="14.45" customHeight="1" x14ac:dyDescent="0.25">
      <c r="A21555" t="s">
        <v>100395</v>
      </c>
      <c r="B21555" t="s">
        <v>100394</v>
      </c>
      <c r="C21555" s="6" t="s">
        <v>100396</v>
      </c>
      <c r="D21555" s="5" t="str">
        <f t="shared" si="337"/>
        <v>https://www.maran-pro.com/en/spare_parts/gas-and-electric-cooking-spare-parts/stott-benham-spare-parts/0G4170/</v>
      </c>
      <c r="E21555" t="s">
        <v>100397</v>
      </c>
      <c r="F21555" t="s">
        <v>100398</v>
      </c>
      <c r="G21555" t="s">
        <v>147591</v>
      </c>
    </row>
    <row r="21556" spans="1:7" ht="14.45" customHeight="1" x14ac:dyDescent="0.25">
      <c r="A21556" t="s">
        <v>100410</v>
      </c>
      <c r="B21556" t="s">
        <v>100409</v>
      </c>
      <c r="C21556" s="6" t="s">
        <v>100411</v>
      </c>
      <c r="D21556" s="5" t="str">
        <f t="shared" si="337"/>
        <v>https://www.maran-pro.com/en/spare_parts/gas-and-electric-cooking-spare-parts/stott-benham-spare-parts/0K5577/</v>
      </c>
      <c r="E21556" t="s">
        <v>100412</v>
      </c>
      <c r="F21556" t="s">
        <v>100413</v>
      </c>
      <c r="G21556" t="s">
        <v>147594</v>
      </c>
    </row>
    <row r="21557" spans="1:7" ht="14.45" customHeight="1" x14ac:dyDescent="0.25">
      <c r="A21557" t="s">
        <v>100415</v>
      </c>
      <c r="B21557" t="s">
        <v>100414</v>
      </c>
      <c r="C21557" s="6" t="s">
        <v>100416</v>
      </c>
      <c r="D21557" s="5" t="str">
        <f t="shared" si="337"/>
        <v>https://www.maran-pro.com/en/spare_parts/gas-and-electric-cooking-spare-parts/stott-benham-spare-parts/0G4871/</v>
      </c>
      <c r="E21557" t="s">
        <v>100417</v>
      </c>
      <c r="F21557" t="s">
        <v>100418</v>
      </c>
      <c r="G21557" t="s">
        <v>147595</v>
      </c>
    </row>
    <row r="21558" spans="1:7" ht="14.45" customHeight="1" x14ac:dyDescent="0.25">
      <c r="A21558" t="s">
        <v>100420</v>
      </c>
      <c r="B21558" t="s">
        <v>100419</v>
      </c>
      <c r="C21558" s="6" t="s">
        <v>100421</v>
      </c>
      <c r="D21558" s="5" t="str">
        <f t="shared" si="337"/>
        <v>https://www.maran-pro.com/en/spare_parts/gas-and-electric-cooking-spare-parts/stott-benham-spare-parts/0T4548/</v>
      </c>
      <c r="E21558" t="s">
        <v>100422</v>
      </c>
      <c r="F21558" t="s">
        <v>100423</v>
      </c>
      <c r="G21558" t="s">
        <v>147596</v>
      </c>
    </row>
    <row r="21559" spans="1:7" ht="14.45" customHeight="1" x14ac:dyDescent="0.25">
      <c r="A21559" t="s">
        <v>100425</v>
      </c>
      <c r="B21559" t="s">
        <v>100424</v>
      </c>
      <c r="C21559" s="6" t="s">
        <v>100426</v>
      </c>
      <c r="D21559" s="5" t="str">
        <f t="shared" si="337"/>
        <v>https://www.maran-pro.com/en/spare_parts/gas-and-electric-cooking-spare-parts/stott-benham-spare-parts/0K4524/</v>
      </c>
      <c r="E21559" t="s">
        <v>100427</v>
      </c>
      <c r="F21559" t="s">
        <v>100428</v>
      </c>
      <c r="G21559" t="s">
        <v>147597</v>
      </c>
    </row>
    <row r="21560" spans="1:7" ht="14.45" customHeight="1" x14ac:dyDescent="0.25">
      <c r="A21560" t="s">
        <v>100430</v>
      </c>
      <c r="B21560" t="s">
        <v>100429</v>
      </c>
      <c r="C21560" s="6" t="s">
        <v>100431</v>
      </c>
      <c r="D21560" s="5" t="str">
        <f t="shared" si="337"/>
        <v>https://www.maran-pro.com/en/spare_parts/gas-and-electric-cooking-spare-parts/stott-benham-spare-parts/0G4057/</v>
      </c>
      <c r="E21560" t="s">
        <v>100432</v>
      </c>
      <c r="F21560" t="s">
        <v>100433</v>
      </c>
      <c r="G21560" t="s">
        <v>147598</v>
      </c>
    </row>
    <row r="21561" spans="1:7" ht="14.45" customHeight="1" x14ac:dyDescent="0.25">
      <c r="A21561" t="s">
        <v>100435</v>
      </c>
      <c r="B21561" t="s">
        <v>100434</v>
      </c>
      <c r="C21561" s="6" t="s">
        <v>100436</v>
      </c>
      <c r="D21561" s="5" t="str">
        <f t="shared" si="337"/>
        <v>https://www.maran-pro.com/en/spare_parts/gas-and-electric-cooking-spare-parts/stott-benham-spare-parts/0G4838/</v>
      </c>
      <c r="E21561" t="s">
        <v>100437</v>
      </c>
      <c r="F21561" t="s">
        <v>100438</v>
      </c>
      <c r="G21561" t="s">
        <v>147599</v>
      </c>
    </row>
    <row r="21562" spans="1:7" ht="14.45" customHeight="1" x14ac:dyDescent="0.25">
      <c r="A21562" t="s">
        <v>100440</v>
      </c>
      <c r="B21562" t="s">
        <v>100439</v>
      </c>
      <c r="C21562" s="6" t="s">
        <v>100441</v>
      </c>
      <c r="D21562" s="5" t="str">
        <f t="shared" si="337"/>
        <v>https://www.maran-pro.com/en/spare_parts/gas-and-electric-cooking-spare-parts/stott-benham-spare-parts/0G7755/</v>
      </c>
      <c r="E21562" t="s">
        <v>100442</v>
      </c>
      <c r="F21562" t="s">
        <v>100443</v>
      </c>
      <c r="G21562" t="s">
        <v>147600</v>
      </c>
    </row>
    <row r="21563" spans="1:7" ht="14.45" customHeight="1" x14ac:dyDescent="0.25">
      <c r="A21563" t="s">
        <v>100445</v>
      </c>
      <c r="B21563" t="s">
        <v>100444</v>
      </c>
      <c r="C21563" s="6" t="s">
        <v>100446</v>
      </c>
      <c r="D21563" s="5" t="str">
        <f t="shared" si="337"/>
        <v>https://www.maran-pro.com/en/spare_parts/gas-and-electric-cooking-spare-parts/stott-benham-spare-parts/0G4839/</v>
      </c>
      <c r="E21563" t="s">
        <v>100447</v>
      </c>
      <c r="F21563" t="s">
        <v>100448</v>
      </c>
      <c r="G21563" t="s">
        <v>147601</v>
      </c>
    </row>
    <row r="21564" spans="1:7" ht="14.45" customHeight="1" x14ac:dyDescent="0.25">
      <c r="A21564" t="s">
        <v>100450</v>
      </c>
      <c r="B21564" t="s">
        <v>100449</v>
      </c>
      <c r="C21564" s="6" t="s">
        <v>100451</v>
      </c>
      <c r="D21564" s="5" t="str">
        <f t="shared" si="337"/>
        <v>https://www.maran-pro.com/en/spare_parts/gas-and-electric-cooking-spare-parts/stott-benham-spare-parts/0G4837/</v>
      </c>
      <c r="E21564" t="s">
        <v>100452</v>
      </c>
      <c r="F21564" t="s">
        <v>100453</v>
      </c>
      <c r="G21564" t="s">
        <v>147602</v>
      </c>
    </row>
    <row r="21565" spans="1:7" ht="14.45" customHeight="1" x14ac:dyDescent="0.25">
      <c r="A21565" t="s">
        <v>100460</v>
      </c>
      <c r="B21565" t="s">
        <v>100459</v>
      </c>
      <c r="C21565" s="6" t="s">
        <v>100461</v>
      </c>
      <c r="D21565" s="5" t="str">
        <f t="shared" si="337"/>
        <v>https://www.maran-pro.com/en/spare_parts/gas-and-electric-cooking-spare-parts/stott-benham-spare-parts/0K5555/</v>
      </c>
      <c r="E21565" t="s">
        <v>100462</v>
      </c>
      <c r="F21565" t="s">
        <v>100463</v>
      </c>
      <c r="G21565" t="s">
        <v>147604</v>
      </c>
    </row>
    <row r="21566" spans="1:7" ht="14.45" customHeight="1" x14ac:dyDescent="0.25">
      <c r="A21566" t="s">
        <v>100470</v>
      </c>
      <c r="B21566" t="s">
        <v>100469</v>
      </c>
      <c r="D21566" s="5" t="str">
        <f t="shared" si="337"/>
        <v>https://www.maran-pro.com/en/spare_parts/gas-and-electric-cooking-spare-parts/stott-benham-spare-parts/0S0476/</v>
      </c>
      <c r="E21566" t="s">
        <v>100471</v>
      </c>
      <c r="F21566" t="s">
        <v>100472</v>
      </c>
      <c r="G21566" t="s">
        <v>147606</v>
      </c>
    </row>
    <row r="21567" spans="1:7" ht="14.45" customHeight="1" x14ac:dyDescent="0.25">
      <c r="A21567" t="s">
        <v>100474</v>
      </c>
      <c r="B21567" t="s">
        <v>100473</v>
      </c>
      <c r="C21567" s="6" t="s">
        <v>100475</v>
      </c>
      <c r="D21567" s="5" t="str">
        <f t="shared" si="337"/>
        <v>https://www.maran-pro.com/en/spare_parts/gas-and-electric-cooking-spare-parts/stott-benham-spare-parts/0G6080/</v>
      </c>
      <c r="E21567" t="s">
        <v>100476</v>
      </c>
      <c r="F21567" t="s">
        <v>100477</v>
      </c>
      <c r="G21567" t="s">
        <v>147607</v>
      </c>
    </row>
    <row r="21568" spans="1:7" ht="14.45" customHeight="1" x14ac:dyDescent="0.25">
      <c r="A21568" t="s">
        <v>100484</v>
      </c>
      <c r="B21568" t="s">
        <v>100483</v>
      </c>
      <c r="C21568" s="6" t="s">
        <v>100485</v>
      </c>
      <c r="D21568" s="5" t="str">
        <f t="shared" si="337"/>
        <v>https://www.maran-pro.com/en/spare_parts/gas-and-electric-cooking-spare-parts/stott-benham-spare-parts/0G5346/</v>
      </c>
      <c r="E21568" t="s">
        <v>100486</v>
      </c>
      <c r="F21568" t="s">
        <v>100487</v>
      </c>
      <c r="G21568" t="s">
        <v>147609</v>
      </c>
    </row>
    <row r="21569" spans="1:7" ht="14.45" customHeight="1" x14ac:dyDescent="0.25">
      <c r="A21569" t="s">
        <v>100489</v>
      </c>
      <c r="B21569" t="s">
        <v>100488</v>
      </c>
      <c r="C21569" s="6" t="s">
        <v>100490</v>
      </c>
      <c r="D21569" s="5" t="str">
        <f t="shared" si="337"/>
        <v>https://www.maran-pro.com/en/spare_parts/gas-and-electric-cooking-spare-parts/stott-benham-spare-parts/0T2599/</v>
      </c>
      <c r="E21569" t="s">
        <v>100491</v>
      </c>
      <c r="F21569" t="s">
        <v>100492</v>
      </c>
      <c r="G21569" t="s">
        <v>147610</v>
      </c>
    </row>
    <row r="21570" spans="1:7" ht="14.45" customHeight="1" x14ac:dyDescent="0.25">
      <c r="A21570" t="s">
        <v>100518</v>
      </c>
      <c r="B21570" t="s">
        <v>100517</v>
      </c>
      <c r="C21570" s="6" t="s">
        <v>100519</v>
      </c>
      <c r="D21570" s="5" t="str">
        <f t="shared" si="337"/>
        <v>https://www.maran-pro.com/en/spare_parts/gas-and-electric-cooking-spare-parts/stott-benham-spare-parts/0KT913/</v>
      </c>
      <c r="E21570" t="s">
        <v>100520</v>
      </c>
      <c r="F21570" t="s">
        <v>100521</v>
      </c>
      <c r="G21570" t="s">
        <v>147616</v>
      </c>
    </row>
    <row r="21571" spans="1:7" ht="14.45" customHeight="1" x14ac:dyDescent="0.25">
      <c r="A21571" t="s">
        <v>100523</v>
      </c>
      <c r="B21571" t="s">
        <v>100522</v>
      </c>
      <c r="C21571" s="6" t="s">
        <v>100524</v>
      </c>
      <c r="D21571" s="5" t="str">
        <f t="shared" si="337"/>
        <v>https://www.maran-pro.com/en/spare_parts/gas-and-electric-cooking-spare-parts/stott-benham-spare-parts/0T0080/</v>
      </c>
      <c r="E21571" t="s">
        <v>100525</v>
      </c>
      <c r="F21571" t="s">
        <v>100526</v>
      </c>
      <c r="G21571" t="s">
        <v>147617</v>
      </c>
    </row>
    <row r="21572" spans="1:7" ht="14.45" customHeight="1" x14ac:dyDescent="0.25">
      <c r="A21572" t="s">
        <v>100528</v>
      </c>
      <c r="B21572" t="s">
        <v>100527</v>
      </c>
      <c r="C21572" s="6" t="s">
        <v>100529</v>
      </c>
      <c r="D21572" s="5" t="str">
        <f t="shared" si="337"/>
        <v>https://www.maran-pro.com/en/spare_parts/gas-and-electric-cooking-spare-parts/stott-benham-spare-parts/0T2457/</v>
      </c>
      <c r="E21572" t="s">
        <v>100530</v>
      </c>
      <c r="F21572" t="s">
        <v>100531</v>
      </c>
      <c r="G21572" t="s">
        <v>147618</v>
      </c>
    </row>
    <row r="21573" spans="1:7" ht="14.45" customHeight="1" x14ac:dyDescent="0.25">
      <c r="A21573" t="s">
        <v>100533</v>
      </c>
      <c r="B21573" t="s">
        <v>100532</v>
      </c>
      <c r="C21573" s="6" t="s">
        <v>100534</v>
      </c>
      <c r="D21573" s="5" t="str">
        <f t="shared" si="337"/>
        <v>https://www.maran-pro.com/en/spare_parts/gas-and-electric-cooking-spare-parts/stott-benham-spare-parts/0T2458/</v>
      </c>
      <c r="E21573" t="s">
        <v>100535</v>
      </c>
      <c r="F21573" t="s">
        <v>100536</v>
      </c>
      <c r="G21573" t="s">
        <v>147619</v>
      </c>
    </row>
    <row r="21574" spans="1:7" ht="14.45" customHeight="1" x14ac:dyDescent="0.25">
      <c r="A21574" t="s">
        <v>100608</v>
      </c>
      <c r="B21574" t="s">
        <v>100607</v>
      </c>
      <c r="C21574" s="6" t="s">
        <v>100609</v>
      </c>
      <c r="D21574" s="5" t="str">
        <f t="shared" si="337"/>
        <v>https://www.maran-pro.com/en/spare_parts/gas-and-electric-cooking-spare-parts/stott-benham-spare-parts/0K4931/</v>
      </c>
      <c r="E21574" t="s">
        <v>100610</v>
      </c>
      <c r="F21574" t="s">
        <v>100611</v>
      </c>
      <c r="G21574" t="s">
        <v>147634</v>
      </c>
    </row>
    <row r="21575" spans="1:7" ht="14.45" customHeight="1" x14ac:dyDescent="0.25">
      <c r="A21575" t="s">
        <v>100689</v>
      </c>
      <c r="B21575" t="s">
        <v>100688</v>
      </c>
      <c r="C21575" s="6" t="s">
        <v>100690</v>
      </c>
      <c r="D21575" s="5" t="str">
        <f t="shared" si="337"/>
        <v>https://www.maran-pro.com/en/spare_parts/gas-and-electric-cooking-spare-parts/stott-benham-spare-parts/0K5285/</v>
      </c>
      <c r="E21575" t="s">
        <v>100691</v>
      </c>
      <c r="F21575" t="s">
        <v>100692</v>
      </c>
      <c r="G21575" t="s">
        <v>147651</v>
      </c>
    </row>
    <row r="21576" spans="1:7" ht="14.45" customHeight="1" x14ac:dyDescent="0.25">
      <c r="A21576" t="s">
        <v>100719</v>
      </c>
      <c r="B21576" t="s">
        <v>100718</v>
      </c>
      <c r="C21576" s="6" t="s">
        <v>100720</v>
      </c>
      <c r="D21576" s="5" t="str">
        <f t="shared" si="337"/>
        <v>https://www.maran-pro.com/en/spare_parts/gas-and-electric-cooking-spare-parts/stott-benham-spare-parts/0G2779/</v>
      </c>
      <c r="E21576" t="s">
        <v>100721</v>
      </c>
      <c r="F21576" t="s">
        <v>100722</v>
      </c>
      <c r="G21576" t="s">
        <v>147657</v>
      </c>
    </row>
    <row r="21577" spans="1:7" ht="14.45" customHeight="1" x14ac:dyDescent="0.25">
      <c r="A21577" t="s">
        <v>100724</v>
      </c>
      <c r="B21577" t="s">
        <v>100723</v>
      </c>
      <c r="D21577" s="5" t="str">
        <f t="shared" si="337"/>
        <v>https://www.maran-pro.com/en/spare_parts/gas-and-electric-cooking-spare-parts/stott-benham-spare-parts/0G4729/</v>
      </c>
      <c r="E21577" t="s">
        <v>100725</v>
      </c>
      <c r="F21577" t="s">
        <v>100726</v>
      </c>
      <c r="G21577" t="s">
        <v>147658</v>
      </c>
    </row>
    <row r="21578" spans="1:7" ht="14.45" customHeight="1" x14ac:dyDescent="0.25">
      <c r="A21578" t="s">
        <v>100743</v>
      </c>
      <c r="B21578" t="s">
        <v>100742</v>
      </c>
      <c r="C21578" s="6" t="s">
        <v>100744</v>
      </c>
      <c r="D21578" s="5" t="str">
        <f t="shared" si="337"/>
        <v>https://www.maran-pro.com/en/spare_parts/gas-and-electric-cooking-spare-parts/stott-benham-spare-parts/0KW907/</v>
      </c>
      <c r="E21578" t="s">
        <v>100745</v>
      </c>
      <c r="F21578" t="s">
        <v>100746</v>
      </c>
      <c r="G21578" t="s">
        <v>147662</v>
      </c>
    </row>
    <row r="21579" spans="1:7" ht="14.45" customHeight="1" x14ac:dyDescent="0.25">
      <c r="A21579" t="s">
        <v>100757</v>
      </c>
      <c r="B21579" t="s">
        <v>100756</v>
      </c>
      <c r="C21579" s="6" t="s">
        <v>100758</v>
      </c>
      <c r="D21579" s="5" t="str">
        <f t="shared" si="337"/>
        <v>https://www.maran-pro.com/en/spare_parts/gas-and-electric-cooking-spare-parts/stott-benham-spare-parts/0T1817/</v>
      </c>
      <c r="E21579" t="s">
        <v>100759</v>
      </c>
      <c r="F21579" t="s">
        <v>100760</v>
      </c>
      <c r="G21579" t="s">
        <v>147665</v>
      </c>
    </row>
    <row r="21580" spans="1:7" ht="14.45" customHeight="1" x14ac:dyDescent="0.25">
      <c r="A21580" t="s">
        <v>100762</v>
      </c>
      <c r="B21580" t="s">
        <v>100761</v>
      </c>
      <c r="C21580" s="6" t="s">
        <v>100763</v>
      </c>
      <c r="D21580" s="5" t="str">
        <f t="shared" si="337"/>
        <v>https://www.maran-pro.com/en/spare_parts/gas-and-electric-cooking-spare-parts/stott-benham-spare-parts/0G6742/</v>
      </c>
      <c r="E21580" t="s">
        <v>100764</v>
      </c>
      <c r="F21580" t="s">
        <v>100765</v>
      </c>
      <c r="G21580" t="s">
        <v>147666</v>
      </c>
    </row>
    <row r="21581" spans="1:7" ht="14.45" customHeight="1" x14ac:dyDescent="0.25">
      <c r="A21581" t="s">
        <v>100772</v>
      </c>
      <c r="B21581" t="s">
        <v>100771</v>
      </c>
      <c r="C21581" s="6" t="s">
        <v>100773</v>
      </c>
      <c r="D21581" s="5" t="str">
        <f t="shared" si="337"/>
        <v>https://www.maran-pro.com/en/spare_parts/gas-and-electric-cooking-spare-parts/stott-benham-spare-parts/0G5913/</v>
      </c>
      <c r="E21581" t="s">
        <v>100774</v>
      </c>
      <c r="F21581" t="s">
        <v>100775</v>
      </c>
      <c r="G21581" t="s">
        <v>147668</v>
      </c>
    </row>
    <row r="21582" spans="1:7" ht="14.45" customHeight="1" x14ac:dyDescent="0.25">
      <c r="A21582" t="s">
        <v>100777</v>
      </c>
      <c r="B21582" t="s">
        <v>100776</v>
      </c>
      <c r="C21582" s="6" t="s">
        <v>100778</v>
      </c>
      <c r="D21582" s="5" t="str">
        <f t="shared" si="337"/>
        <v>https://www.maran-pro.com/en/spare_parts/gas-and-electric-cooking-spare-parts/stott-benham-spare-parts/0G5934/</v>
      </c>
      <c r="E21582" t="s">
        <v>100779</v>
      </c>
      <c r="F21582" t="s">
        <v>100780</v>
      </c>
      <c r="G21582" t="s">
        <v>147669</v>
      </c>
    </row>
    <row r="21583" spans="1:7" ht="14.45" customHeight="1" x14ac:dyDescent="0.25">
      <c r="A21583" t="s">
        <v>100782</v>
      </c>
      <c r="B21583" t="s">
        <v>100781</v>
      </c>
      <c r="C21583" s="6" t="s">
        <v>100783</v>
      </c>
      <c r="D21583" s="5" t="str">
        <f t="shared" si="337"/>
        <v>https://www.maran-pro.com/en/spare_parts/gas-and-electric-cooking-spare-parts/stott-benham-spare-parts/0G5935/</v>
      </c>
      <c r="E21583" t="s">
        <v>100784</v>
      </c>
      <c r="F21583" t="s">
        <v>100785</v>
      </c>
      <c r="G21583" t="s">
        <v>147670</v>
      </c>
    </row>
    <row r="21584" spans="1:7" ht="14.45" customHeight="1" x14ac:dyDescent="0.25">
      <c r="A21584" t="s">
        <v>100787</v>
      </c>
      <c r="B21584" t="s">
        <v>100786</v>
      </c>
      <c r="C21584" s="6" t="s">
        <v>100788</v>
      </c>
      <c r="D21584" s="5" t="str">
        <f t="shared" si="337"/>
        <v>https://www.maran-pro.com/en/spare_parts/gas-and-electric-cooking-spare-parts/stott-benham-spare-parts/0G5946/</v>
      </c>
      <c r="E21584" t="s">
        <v>100789</v>
      </c>
      <c r="F21584" t="s">
        <v>100790</v>
      </c>
      <c r="G21584" t="s">
        <v>147671</v>
      </c>
    </row>
    <row r="21585" spans="1:7" ht="14.45" customHeight="1" x14ac:dyDescent="0.25">
      <c r="A21585" t="s">
        <v>100792</v>
      </c>
      <c r="B21585" t="s">
        <v>100791</v>
      </c>
      <c r="C21585" s="6" t="s">
        <v>100793</v>
      </c>
      <c r="D21585" s="5" t="str">
        <f t="shared" si="337"/>
        <v>https://www.maran-pro.com/en/spare_parts/gas-and-electric-cooking-spare-parts/stott-benham-spare-parts/0G5937/</v>
      </c>
      <c r="E21585" t="s">
        <v>100794</v>
      </c>
      <c r="F21585" t="s">
        <v>100795</v>
      </c>
      <c r="G21585" t="s">
        <v>147672</v>
      </c>
    </row>
    <row r="21586" spans="1:7" ht="14.45" customHeight="1" x14ac:dyDescent="0.25">
      <c r="A21586" t="s">
        <v>100797</v>
      </c>
      <c r="B21586" t="s">
        <v>100796</v>
      </c>
      <c r="C21586" s="6" t="s">
        <v>100798</v>
      </c>
      <c r="D21586" s="5" t="str">
        <f t="shared" si="337"/>
        <v>https://www.maran-pro.com/en/spare_parts/gas-and-electric-cooking-spare-parts/stott-benham-spare-parts/0G5912/</v>
      </c>
      <c r="E21586" t="s">
        <v>100799</v>
      </c>
      <c r="F21586" t="s">
        <v>100800</v>
      </c>
      <c r="G21586" t="s">
        <v>147673</v>
      </c>
    </row>
    <row r="21587" spans="1:7" ht="14.45" customHeight="1" x14ac:dyDescent="0.25">
      <c r="A21587" t="s">
        <v>100802</v>
      </c>
      <c r="B21587" t="s">
        <v>100801</v>
      </c>
      <c r="C21587" s="6" t="s">
        <v>100803</v>
      </c>
      <c r="D21587" s="5" t="str">
        <f t="shared" si="337"/>
        <v>https://www.maran-pro.com/en/spare_parts/gas-and-electric-cooking-spare-parts/stott-benham-spare-parts/0G6103/</v>
      </c>
      <c r="E21587" t="s">
        <v>100804</v>
      </c>
      <c r="F21587" t="s">
        <v>100805</v>
      </c>
      <c r="G21587" t="s">
        <v>147674</v>
      </c>
    </row>
    <row r="21588" spans="1:7" ht="14.45" customHeight="1" x14ac:dyDescent="0.25">
      <c r="A21588" t="s">
        <v>100807</v>
      </c>
      <c r="B21588" t="s">
        <v>100806</v>
      </c>
      <c r="C21588" s="6" t="s">
        <v>100808</v>
      </c>
      <c r="D21588" s="5" t="str">
        <f t="shared" si="337"/>
        <v>https://www.maran-pro.com/en/spare_parts/gas-and-electric-cooking-spare-parts/stott-benham-spare-parts/0G7575/</v>
      </c>
      <c r="E21588" t="s">
        <v>100809</v>
      </c>
      <c r="F21588" t="s">
        <v>100810</v>
      </c>
      <c r="G21588" t="s">
        <v>147675</v>
      </c>
    </row>
    <row r="21589" spans="1:7" ht="14.45" customHeight="1" x14ac:dyDescent="0.25">
      <c r="A21589" t="s">
        <v>100812</v>
      </c>
      <c r="B21589" t="s">
        <v>100811</v>
      </c>
      <c r="C21589" s="6" t="s">
        <v>100813</v>
      </c>
      <c r="D21589" s="5" t="str">
        <f t="shared" si="337"/>
        <v>https://www.maran-pro.com/en/spare_parts/gas-and-electric-cooking-spare-parts/stott-benham-spare-parts/0G5734/</v>
      </c>
      <c r="E21589" t="s">
        <v>100814</v>
      </c>
      <c r="F21589" t="s">
        <v>100815</v>
      </c>
      <c r="G21589" t="s">
        <v>147676</v>
      </c>
    </row>
    <row r="21590" spans="1:7" ht="14.45" customHeight="1" x14ac:dyDescent="0.25">
      <c r="A21590" t="s">
        <v>100817</v>
      </c>
      <c r="B21590" t="s">
        <v>100816</v>
      </c>
      <c r="C21590" s="6" t="s">
        <v>100818</v>
      </c>
      <c r="D21590" s="5" t="str">
        <f t="shared" si="337"/>
        <v>https://www.maran-pro.com/en/spare_parts/gas-and-electric-cooking-spare-parts/stott-benham-spare-parts/0G4608/</v>
      </c>
      <c r="E21590" t="s">
        <v>100819</v>
      </c>
      <c r="F21590" t="s">
        <v>100820</v>
      </c>
      <c r="G21590" t="s">
        <v>147677</v>
      </c>
    </row>
    <row r="21591" spans="1:7" ht="14.45" customHeight="1" x14ac:dyDescent="0.25">
      <c r="A21591" t="s">
        <v>100827</v>
      </c>
      <c r="B21591" t="s">
        <v>100826</v>
      </c>
      <c r="C21591" s="6" t="s">
        <v>100828</v>
      </c>
      <c r="D21591" s="5" t="str">
        <f t="shared" si="337"/>
        <v>https://www.maran-pro.com/en/spare_parts/gas-and-electric-cooking-spare-parts/stott-benham-spare-parts/0G5688/</v>
      </c>
      <c r="E21591" t="s">
        <v>100829</v>
      </c>
      <c r="F21591" t="s">
        <v>100830</v>
      </c>
      <c r="G21591" t="s">
        <v>147679</v>
      </c>
    </row>
    <row r="21592" spans="1:7" ht="14.45" customHeight="1" x14ac:dyDescent="0.25">
      <c r="A21592" t="s">
        <v>100832</v>
      </c>
      <c r="B21592" t="s">
        <v>100831</v>
      </c>
      <c r="C21592" s="6" t="s">
        <v>100833</v>
      </c>
      <c r="D21592" s="5" t="str">
        <f t="shared" si="337"/>
        <v>https://www.maran-pro.com/en/spare_parts/gas-and-electric-cooking-spare-parts/stott-benham-spare-parts/0G6360/</v>
      </c>
      <c r="E21592" t="s">
        <v>100834</v>
      </c>
      <c r="F21592" t="s">
        <v>100835</v>
      </c>
      <c r="G21592" t="s">
        <v>147680</v>
      </c>
    </row>
    <row r="21593" spans="1:7" ht="14.45" customHeight="1" x14ac:dyDescent="0.25">
      <c r="A21593" t="s">
        <v>100837</v>
      </c>
      <c r="B21593" t="s">
        <v>100836</v>
      </c>
      <c r="C21593" s="6" t="s">
        <v>100838</v>
      </c>
      <c r="D21593" s="5" t="str">
        <f t="shared" si="337"/>
        <v>https://www.maran-pro.com/en/spare_parts/gas-and-electric-cooking-spare-parts/stott-benham-spare-parts/0G6280/</v>
      </c>
      <c r="E21593" t="s">
        <v>100839</v>
      </c>
      <c r="F21593" t="s">
        <v>100840</v>
      </c>
      <c r="G21593" t="s">
        <v>147681</v>
      </c>
    </row>
    <row r="21594" spans="1:7" ht="14.45" customHeight="1" x14ac:dyDescent="0.25">
      <c r="A21594" t="s">
        <v>100842</v>
      </c>
      <c r="B21594" t="s">
        <v>100841</v>
      </c>
      <c r="C21594" s="6" t="s">
        <v>100843</v>
      </c>
      <c r="D21594" s="5" t="str">
        <f t="shared" si="337"/>
        <v>https://www.maran-pro.com/en/spare_parts/gas-and-electric-cooking-spare-parts/stott-benham-spare-parts/0G6321/</v>
      </c>
      <c r="E21594" t="s">
        <v>100844</v>
      </c>
      <c r="F21594" t="s">
        <v>100845</v>
      </c>
      <c r="G21594" t="s">
        <v>147682</v>
      </c>
    </row>
    <row r="21595" spans="1:7" ht="14.45" customHeight="1" x14ac:dyDescent="0.25">
      <c r="A21595" t="s">
        <v>100847</v>
      </c>
      <c r="B21595" t="s">
        <v>100846</v>
      </c>
      <c r="C21595" s="6" t="s">
        <v>100848</v>
      </c>
      <c r="D21595" s="5" t="str">
        <f t="shared" si="337"/>
        <v>https://www.maran-pro.com/en/spare_parts/gas-and-electric-cooking-spare-parts/stott-benham-spare-parts/0G6322/</v>
      </c>
      <c r="E21595" t="s">
        <v>100849</v>
      </c>
      <c r="F21595" t="s">
        <v>100850</v>
      </c>
      <c r="G21595" t="s">
        <v>147683</v>
      </c>
    </row>
    <row r="21596" spans="1:7" ht="14.45" customHeight="1" x14ac:dyDescent="0.25">
      <c r="A21596" t="s">
        <v>100852</v>
      </c>
      <c r="B21596" t="s">
        <v>100851</v>
      </c>
      <c r="C21596" s="6" t="s">
        <v>100853</v>
      </c>
      <c r="D21596" s="5" t="str">
        <f t="shared" si="337"/>
        <v>https://www.maran-pro.com/en/spare_parts/gas-and-electric-cooking-spare-parts/stott-benham-spare-parts/0G2567/</v>
      </c>
      <c r="E21596" t="s">
        <v>100854</v>
      </c>
      <c r="F21596" t="s">
        <v>100855</v>
      </c>
      <c r="G21596" t="s">
        <v>147684</v>
      </c>
    </row>
    <row r="21597" spans="1:7" ht="14.45" customHeight="1" x14ac:dyDescent="0.25">
      <c r="A21597" t="s">
        <v>100897</v>
      </c>
      <c r="B21597" t="s">
        <v>100896</v>
      </c>
      <c r="C21597" s="6" t="s">
        <v>100898</v>
      </c>
      <c r="D21597" s="5" t="str">
        <f t="shared" si="337"/>
        <v>https://www.maran-pro.com/en/spare_parts/gas-and-electric-cooking-spare-parts/stott-benham-spare-parts/0G6753/</v>
      </c>
      <c r="E21597" t="s">
        <v>100899</v>
      </c>
      <c r="F21597" t="s">
        <v>100900</v>
      </c>
      <c r="G21597" t="s">
        <v>147693</v>
      </c>
    </row>
    <row r="21598" spans="1:7" ht="14.45" customHeight="1" x14ac:dyDescent="0.25">
      <c r="A21598" t="s">
        <v>100902</v>
      </c>
      <c r="B21598" t="s">
        <v>100901</v>
      </c>
      <c r="C21598" s="6" t="s">
        <v>100903</v>
      </c>
      <c r="D21598" s="5" t="str">
        <f t="shared" si="337"/>
        <v>https://www.maran-pro.com/en/spare_parts/gas-and-electric-cooking-spare-parts/stott-benham-spare-parts/0T3490/</v>
      </c>
      <c r="E21598" t="s">
        <v>100904</v>
      </c>
      <c r="F21598" t="s">
        <v>100905</v>
      </c>
      <c r="G21598" t="s">
        <v>147694</v>
      </c>
    </row>
    <row r="21599" spans="1:7" ht="14.45" customHeight="1" x14ac:dyDescent="0.25">
      <c r="A21599" t="s">
        <v>100907</v>
      </c>
      <c r="B21599" t="s">
        <v>100906</v>
      </c>
      <c r="C21599" s="6" t="s">
        <v>100908</v>
      </c>
      <c r="D21599" s="5" t="str">
        <f t="shared" si="337"/>
        <v>https://www.maran-pro.com/en/spare_parts/gas-and-electric-cooking-spare-parts/stott-benham-spare-parts/0T4547/</v>
      </c>
      <c r="E21599" t="s">
        <v>100909</v>
      </c>
      <c r="F21599" t="s">
        <v>100910</v>
      </c>
      <c r="G21599" t="s">
        <v>147695</v>
      </c>
    </row>
    <row r="21600" spans="1:7" ht="14.45" customHeight="1" x14ac:dyDescent="0.25">
      <c r="A21600" t="s">
        <v>100912</v>
      </c>
      <c r="B21600" t="s">
        <v>100911</v>
      </c>
      <c r="C21600" s="6" t="s">
        <v>100913</v>
      </c>
      <c r="D21600" s="5" t="str">
        <f t="shared" si="337"/>
        <v>https://www.maran-pro.com/en/spare_parts/gas-and-electric-cooking-spare-parts/stott-benham-spare-parts/0G7081/</v>
      </c>
      <c r="E21600" t="s">
        <v>100914</v>
      </c>
      <c r="F21600" t="s">
        <v>100915</v>
      </c>
      <c r="G21600" t="s">
        <v>147696</v>
      </c>
    </row>
    <row r="21601" spans="1:7" ht="14.45" customHeight="1" x14ac:dyDescent="0.25">
      <c r="A21601" t="s">
        <v>100917</v>
      </c>
      <c r="B21601" t="s">
        <v>100916</v>
      </c>
      <c r="C21601" s="6" t="s">
        <v>100918</v>
      </c>
      <c r="D21601" s="5" t="str">
        <f t="shared" si="337"/>
        <v>https://www.maran-pro.com/en/spare_parts/gas-and-electric-cooking-spare-parts/stott-benham-spare-parts/0G7603/</v>
      </c>
      <c r="E21601" t="s">
        <v>100919</v>
      </c>
      <c r="F21601" t="s">
        <v>100920</v>
      </c>
      <c r="G21601" t="s">
        <v>147697</v>
      </c>
    </row>
    <row r="21602" spans="1:7" ht="14.45" customHeight="1" x14ac:dyDescent="0.25">
      <c r="A21602" t="s">
        <v>100922</v>
      </c>
      <c r="B21602" t="s">
        <v>100921</v>
      </c>
      <c r="C21602" s="6" t="s">
        <v>100923</v>
      </c>
      <c r="D21602" s="5" t="str">
        <f t="shared" si="337"/>
        <v>https://www.maran-pro.com/en/spare_parts/gas-and-electric-cooking-spare-parts/stott-benham-spare-parts/0G4981/</v>
      </c>
      <c r="E21602" t="s">
        <v>100924</v>
      </c>
      <c r="F21602" t="s">
        <v>100925</v>
      </c>
      <c r="G21602" t="s">
        <v>147698</v>
      </c>
    </row>
    <row r="21603" spans="1:7" ht="14.45" customHeight="1" x14ac:dyDescent="0.25">
      <c r="A21603" t="s">
        <v>100927</v>
      </c>
      <c r="B21603" t="s">
        <v>100926</v>
      </c>
      <c r="C21603" s="6" t="s">
        <v>100928</v>
      </c>
      <c r="D21603" s="5" t="str">
        <f t="shared" si="337"/>
        <v>https://www.maran-pro.com/en/spare_parts/gas-and-electric-cooking-spare-parts/stott-benham-spare-parts/0G5675/</v>
      </c>
      <c r="E21603" t="s">
        <v>100929</v>
      </c>
      <c r="F21603" t="s">
        <v>100930</v>
      </c>
      <c r="G21603" t="s">
        <v>147699</v>
      </c>
    </row>
    <row r="21604" spans="1:7" ht="14.45" customHeight="1" x14ac:dyDescent="0.25">
      <c r="A21604" t="s">
        <v>100932</v>
      </c>
      <c r="B21604" t="s">
        <v>100931</v>
      </c>
      <c r="C21604" s="6" t="s">
        <v>100933</v>
      </c>
      <c r="D21604" s="5" t="str">
        <f t="shared" si="337"/>
        <v>https://www.maran-pro.com/en/spare_parts/gas-and-electric-cooking-spare-parts/stott-benham-spare-parts/0K5434/</v>
      </c>
      <c r="E21604" t="s">
        <v>100934</v>
      </c>
      <c r="F21604" t="s">
        <v>100935</v>
      </c>
      <c r="G21604" t="s">
        <v>147700</v>
      </c>
    </row>
    <row r="21605" spans="1:7" ht="14.45" customHeight="1" x14ac:dyDescent="0.25">
      <c r="A21605" t="s">
        <v>100937</v>
      </c>
      <c r="B21605" t="s">
        <v>100936</v>
      </c>
      <c r="C21605" s="6" t="s">
        <v>100938</v>
      </c>
      <c r="D21605" s="5" t="str">
        <f t="shared" si="337"/>
        <v>https://www.maran-pro.com/en/spare_parts/gas-and-electric-cooking-spare-parts/stott-benham-spare-parts/0G5036/</v>
      </c>
      <c r="E21605" t="s">
        <v>100939</v>
      </c>
      <c r="F21605" t="s">
        <v>100940</v>
      </c>
      <c r="G21605" t="s">
        <v>147701</v>
      </c>
    </row>
    <row r="21606" spans="1:7" ht="14.45" customHeight="1" x14ac:dyDescent="0.25">
      <c r="A21606" t="s">
        <v>100942</v>
      </c>
      <c r="B21606" t="s">
        <v>100941</v>
      </c>
      <c r="C21606" s="6" t="s">
        <v>100943</v>
      </c>
      <c r="D21606" s="5" t="str">
        <f t="shared" ref="D21606:D21669" si="338">HYPERLINK(G21606)</f>
        <v>https://www.maran-pro.com/en/spare_parts/gas-and-electric-cooking-spare-parts/stott-benham-spare-parts/0G6665/</v>
      </c>
      <c r="E21606" t="s">
        <v>100944</v>
      </c>
      <c r="F21606" t="s">
        <v>100945</v>
      </c>
      <c r="G21606" t="s">
        <v>147702</v>
      </c>
    </row>
    <row r="21607" spans="1:7" ht="14.45" customHeight="1" x14ac:dyDescent="0.25">
      <c r="A21607" t="s">
        <v>100947</v>
      </c>
      <c r="B21607" t="s">
        <v>100946</v>
      </c>
      <c r="C21607" s="6" t="s">
        <v>100948</v>
      </c>
      <c r="D21607" s="5" t="str">
        <f t="shared" si="338"/>
        <v>https://www.maran-pro.com/en/spare_parts/gas-and-electric-cooking-spare-parts/stott-benham-spare-parts/0G5694/</v>
      </c>
      <c r="E21607" t="s">
        <v>100949</v>
      </c>
      <c r="F21607" t="s">
        <v>100950</v>
      </c>
      <c r="G21607" t="s">
        <v>147703</v>
      </c>
    </row>
    <row r="21608" spans="1:7" ht="14.45" customHeight="1" x14ac:dyDescent="0.25">
      <c r="A21608" t="s">
        <v>100952</v>
      </c>
      <c r="B21608" t="s">
        <v>100951</v>
      </c>
      <c r="C21608" s="6" t="s">
        <v>100953</v>
      </c>
      <c r="D21608" s="5" t="str">
        <f t="shared" si="338"/>
        <v>https://www.maran-pro.com/en/spare_parts/gas-and-electric-cooking-spare-parts/stott-benham-spare-parts/0T2610/</v>
      </c>
      <c r="E21608" t="s">
        <v>100954</v>
      </c>
      <c r="F21608" t="s">
        <v>100955</v>
      </c>
      <c r="G21608" t="s">
        <v>147704</v>
      </c>
    </row>
    <row r="21609" spans="1:7" ht="14.45" customHeight="1" x14ac:dyDescent="0.25">
      <c r="A21609" t="s">
        <v>100957</v>
      </c>
      <c r="B21609" t="s">
        <v>100956</v>
      </c>
      <c r="C21609" s="6" t="s">
        <v>100958</v>
      </c>
      <c r="D21609" s="5" t="str">
        <f t="shared" si="338"/>
        <v>https://www.maran-pro.com/en/spare_parts/gas-and-electric-cooking-spare-parts/stott-benham-spare-parts/0T2609/</v>
      </c>
      <c r="E21609" t="s">
        <v>100959</v>
      </c>
      <c r="F21609" t="s">
        <v>100960</v>
      </c>
      <c r="G21609" t="s">
        <v>147705</v>
      </c>
    </row>
    <row r="21610" spans="1:7" ht="14.45" customHeight="1" x14ac:dyDescent="0.25">
      <c r="A21610" t="s">
        <v>100962</v>
      </c>
      <c r="B21610" t="s">
        <v>100961</v>
      </c>
      <c r="C21610" s="6" t="s">
        <v>100963</v>
      </c>
      <c r="D21610" s="5" t="str">
        <f t="shared" si="338"/>
        <v>https://www.maran-pro.com/en/spare_parts/gas-and-electric-cooking-spare-parts/stott-benham-spare-parts/0KI581/</v>
      </c>
      <c r="E21610" t="s">
        <v>100964</v>
      </c>
      <c r="F21610" t="s">
        <v>100965</v>
      </c>
      <c r="G21610" t="s">
        <v>147706</v>
      </c>
    </row>
    <row r="21611" spans="1:7" ht="14.45" customHeight="1" x14ac:dyDescent="0.25">
      <c r="A21611" t="s">
        <v>100971</v>
      </c>
      <c r="B21611" t="s">
        <v>100970</v>
      </c>
      <c r="C21611" s="6" t="s">
        <v>100972</v>
      </c>
      <c r="D21611" s="5" t="str">
        <f t="shared" si="338"/>
        <v>https://www.maran-pro.com/en/spare_parts/gas-and-electric-cooking-spare-parts/stott-benham-spare-parts/0T2027/</v>
      </c>
      <c r="E21611" t="s">
        <v>100973</v>
      </c>
      <c r="F21611" t="s">
        <v>100974</v>
      </c>
      <c r="G21611" t="s">
        <v>147708</v>
      </c>
    </row>
    <row r="21612" spans="1:7" ht="14.45" customHeight="1" x14ac:dyDescent="0.25">
      <c r="A21612" t="s">
        <v>100976</v>
      </c>
      <c r="B21612" t="s">
        <v>100975</v>
      </c>
      <c r="C21612" s="6" t="s">
        <v>100977</v>
      </c>
      <c r="D21612" s="5" t="str">
        <f t="shared" si="338"/>
        <v>https://www.maran-pro.com/en/spare_parts/gas-and-electric-cooking-spare-parts/stott-benham-spare-parts/0T2028/</v>
      </c>
      <c r="E21612" t="s">
        <v>100978</v>
      </c>
      <c r="F21612" t="s">
        <v>100979</v>
      </c>
      <c r="G21612" t="s">
        <v>147709</v>
      </c>
    </row>
    <row r="21613" spans="1:7" ht="14.45" customHeight="1" x14ac:dyDescent="0.25">
      <c r="A21613" t="s">
        <v>100985</v>
      </c>
      <c r="B21613" t="s">
        <v>100984</v>
      </c>
      <c r="C21613" s="6" t="s">
        <v>100986</v>
      </c>
      <c r="D21613" s="5" t="str">
        <f t="shared" si="338"/>
        <v>https://www.maran-pro.com/en/spare_parts/gas-and-electric-cooking-spare-parts/stott-benham-spare-parts/0K4378/</v>
      </c>
      <c r="E21613" t="s">
        <v>100987</v>
      </c>
      <c r="F21613" t="s">
        <v>100988</v>
      </c>
      <c r="G21613" t="s">
        <v>147711</v>
      </c>
    </row>
    <row r="21614" spans="1:7" ht="14.45" customHeight="1" x14ac:dyDescent="0.25">
      <c r="A21614" t="s">
        <v>100990</v>
      </c>
      <c r="B21614" t="s">
        <v>100989</v>
      </c>
      <c r="C21614" s="6" t="s">
        <v>100991</v>
      </c>
      <c r="D21614" s="5" t="str">
        <f t="shared" si="338"/>
        <v>https://www.maran-pro.com/en/spare_parts/gas-and-electric-cooking-spare-parts/stott-benham-spare-parts/0T2465/</v>
      </c>
      <c r="E21614" t="s">
        <v>100992</v>
      </c>
      <c r="F21614" t="s">
        <v>100993</v>
      </c>
      <c r="G21614" t="s">
        <v>147712</v>
      </c>
    </row>
    <row r="21615" spans="1:7" ht="14.45" customHeight="1" x14ac:dyDescent="0.25">
      <c r="A21615" t="s">
        <v>100995</v>
      </c>
      <c r="B21615" t="s">
        <v>100994</v>
      </c>
      <c r="C21615" s="6" t="s">
        <v>100996</v>
      </c>
      <c r="D21615" s="5" t="str">
        <f t="shared" si="338"/>
        <v>https://www.maran-pro.com/en/spare_parts/gas-and-electric-cooking-spare-parts/stott-benham-spare-parts/0K5295/</v>
      </c>
      <c r="E21615" t="s">
        <v>100997</v>
      </c>
      <c r="F21615" t="s">
        <v>100998</v>
      </c>
      <c r="G21615" t="s">
        <v>147713</v>
      </c>
    </row>
    <row r="21616" spans="1:7" ht="14.45" customHeight="1" x14ac:dyDescent="0.25">
      <c r="A21616" t="s">
        <v>101000</v>
      </c>
      <c r="B21616" t="s">
        <v>100999</v>
      </c>
      <c r="C21616" s="6" t="s">
        <v>101001</v>
      </c>
      <c r="D21616" s="5" t="str">
        <f t="shared" si="338"/>
        <v>https://www.maran-pro.com/en/spare_parts/gas-and-electric-cooking-spare-parts/stott-benham-spare-parts/0K3664/</v>
      </c>
      <c r="E21616" t="s">
        <v>101002</v>
      </c>
      <c r="F21616" t="s">
        <v>101003</v>
      </c>
      <c r="G21616" t="s">
        <v>147714</v>
      </c>
    </row>
    <row r="21617" spans="1:7" ht="14.45" customHeight="1" x14ac:dyDescent="0.25">
      <c r="A21617" t="s">
        <v>101014</v>
      </c>
      <c r="B21617" t="s">
        <v>101013</v>
      </c>
      <c r="C21617" s="6" t="s">
        <v>101015</v>
      </c>
      <c r="D21617" s="5" t="str">
        <f t="shared" si="338"/>
        <v>https://www.maran-pro.com/en/spare_parts/gas-and-electric-cooking-spare-parts/stott-benham-spare-parts/0G6141/</v>
      </c>
      <c r="E21617" t="s">
        <v>101016</v>
      </c>
      <c r="F21617" t="s">
        <v>101017</v>
      </c>
      <c r="G21617" t="s">
        <v>147717</v>
      </c>
    </row>
    <row r="21618" spans="1:7" ht="14.45" customHeight="1" x14ac:dyDescent="0.25">
      <c r="A21618" t="s">
        <v>101019</v>
      </c>
      <c r="B21618" t="s">
        <v>101018</v>
      </c>
      <c r="D21618" s="5" t="str">
        <f t="shared" si="338"/>
        <v>https://www.maran-pro.com/en/spare_parts/gas-and-electric-cooking-spare-parts/stott-benham-spare-parts/0G4947/</v>
      </c>
      <c r="E21618" t="s">
        <v>101020</v>
      </c>
      <c r="F21618" t="s">
        <v>101021</v>
      </c>
      <c r="G21618" t="s">
        <v>147718</v>
      </c>
    </row>
    <row r="21619" spans="1:7" ht="14.45" customHeight="1" x14ac:dyDescent="0.25">
      <c r="A21619" t="s">
        <v>101068</v>
      </c>
      <c r="B21619" t="s">
        <v>101067</v>
      </c>
      <c r="C21619" s="6" t="s">
        <v>101069</v>
      </c>
      <c r="D21619" s="5" t="str">
        <f t="shared" si="338"/>
        <v>https://www.maran-pro.com/en/spare_parts/gas-and-electric-cooking-spare-parts/stott-benham-spare-parts/0G2921/</v>
      </c>
      <c r="E21619" t="s">
        <v>101070</v>
      </c>
      <c r="F21619" t="s">
        <v>101071</v>
      </c>
      <c r="G21619" t="s">
        <v>147728</v>
      </c>
    </row>
    <row r="21620" spans="1:7" ht="14.45" customHeight="1" x14ac:dyDescent="0.25">
      <c r="A21620" t="s">
        <v>101073</v>
      </c>
      <c r="B21620" t="s">
        <v>101072</v>
      </c>
      <c r="C21620" s="6" t="s">
        <v>101074</v>
      </c>
      <c r="D21620" s="5" t="str">
        <f t="shared" si="338"/>
        <v>https://www.maran-pro.com/en/spare_parts/gas-and-electric-cooking-spare-parts/stott-benham-spare-parts/0G3046/</v>
      </c>
      <c r="E21620" t="s">
        <v>101075</v>
      </c>
      <c r="F21620" t="s">
        <v>101076</v>
      </c>
      <c r="G21620" t="s">
        <v>147729</v>
      </c>
    </row>
    <row r="21621" spans="1:7" ht="14.45" customHeight="1" x14ac:dyDescent="0.25">
      <c r="A21621" t="s">
        <v>101078</v>
      </c>
      <c r="B21621" t="s">
        <v>101077</v>
      </c>
      <c r="C21621" s="6" t="s">
        <v>101079</v>
      </c>
      <c r="D21621" s="5" t="str">
        <f t="shared" si="338"/>
        <v>https://www.maran-pro.com/en/spare_parts/gas-and-electric-cooking-spare-parts/stott-benham-spare-parts/0G3173/</v>
      </c>
      <c r="E21621" t="s">
        <v>101080</v>
      </c>
      <c r="F21621" t="s">
        <v>101081</v>
      </c>
      <c r="G21621" t="s">
        <v>147730</v>
      </c>
    </row>
    <row r="21622" spans="1:7" ht="14.45" customHeight="1" x14ac:dyDescent="0.25">
      <c r="A21622" t="s">
        <v>101083</v>
      </c>
      <c r="B21622" t="s">
        <v>101082</v>
      </c>
      <c r="C21622" s="6" t="s">
        <v>101084</v>
      </c>
      <c r="D21622" s="5" t="str">
        <f t="shared" si="338"/>
        <v>https://www.maran-pro.com/en/spare_parts/gas-and-electric-cooking-spare-parts/stott-benham-spare-parts/0G5175/</v>
      </c>
      <c r="E21622" t="s">
        <v>101085</v>
      </c>
      <c r="F21622" t="s">
        <v>101086</v>
      </c>
      <c r="G21622" t="s">
        <v>147731</v>
      </c>
    </row>
    <row r="21623" spans="1:7" ht="14.45" customHeight="1" x14ac:dyDescent="0.25">
      <c r="A21623" t="s">
        <v>101088</v>
      </c>
      <c r="B21623" t="s">
        <v>101087</v>
      </c>
      <c r="C21623" s="6" t="s">
        <v>101089</v>
      </c>
      <c r="D21623" s="5" t="str">
        <f t="shared" si="338"/>
        <v>https://www.maran-pro.com/en/spare_parts/gas-and-electric-cooking-spare-parts/stott-benham-spare-parts/0G5456/</v>
      </c>
      <c r="E21623" t="s">
        <v>101090</v>
      </c>
      <c r="F21623" t="s">
        <v>101091</v>
      </c>
      <c r="G21623" t="s">
        <v>147732</v>
      </c>
    </row>
    <row r="21624" spans="1:7" ht="14.45" customHeight="1" x14ac:dyDescent="0.25">
      <c r="A21624" t="s">
        <v>101093</v>
      </c>
      <c r="B21624" t="s">
        <v>101092</v>
      </c>
      <c r="C21624" s="6" t="s">
        <v>101094</v>
      </c>
      <c r="D21624" s="5" t="str">
        <f t="shared" si="338"/>
        <v>https://www.maran-pro.com/en/spare_parts/gas-and-electric-cooking-spare-parts/stott-benham-spare-parts/0G6409/</v>
      </c>
      <c r="E21624" t="s">
        <v>101095</v>
      </c>
      <c r="F21624" t="s">
        <v>101096</v>
      </c>
      <c r="G21624" t="s">
        <v>147733</v>
      </c>
    </row>
    <row r="21625" spans="1:7" ht="14.45" customHeight="1" x14ac:dyDescent="0.25">
      <c r="A21625" t="s">
        <v>101098</v>
      </c>
      <c r="B21625" t="s">
        <v>101097</v>
      </c>
      <c r="C21625" s="6" t="s">
        <v>101099</v>
      </c>
      <c r="D21625" s="5" t="str">
        <f t="shared" si="338"/>
        <v>https://www.maran-pro.com/en/spare_parts/gas-and-electric-cooking-spare-parts/stott-benham-spare-parts/0G6682/</v>
      </c>
      <c r="E21625" t="s">
        <v>101100</v>
      </c>
      <c r="F21625" t="s">
        <v>101101</v>
      </c>
      <c r="G21625" t="s">
        <v>147734</v>
      </c>
    </row>
    <row r="21626" spans="1:7" ht="14.45" customHeight="1" x14ac:dyDescent="0.25">
      <c r="A21626" t="s">
        <v>101103</v>
      </c>
      <c r="B21626" t="s">
        <v>101102</v>
      </c>
      <c r="C21626" s="6" t="s">
        <v>101104</v>
      </c>
      <c r="D21626" s="5" t="str">
        <f t="shared" si="338"/>
        <v>https://www.maran-pro.com/en/spare_parts/gas-and-electric-cooking-spare-parts/stott-benham-spare-parts/0K4330/</v>
      </c>
      <c r="E21626" t="s">
        <v>101105</v>
      </c>
      <c r="F21626" t="s">
        <v>101106</v>
      </c>
      <c r="G21626" t="s">
        <v>147735</v>
      </c>
    </row>
    <row r="21627" spans="1:7" ht="14.45" customHeight="1" x14ac:dyDescent="0.25">
      <c r="A21627" t="s">
        <v>101108</v>
      </c>
      <c r="B21627" t="s">
        <v>101107</v>
      </c>
      <c r="C21627" s="6" t="s">
        <v>101109</v>
      </c>
      <c r="D21627" s="5" t="str">
        <f t="shared" si="338"/>
        <v>https://www.maran-pro.com/en/spare_parts/gas-and-electric-cooking-spare-parts/stott-benham-spare-parts/0K6240/</v>
      </c>
      <c r="E21627" t="s">
        <v>101110</v>
      </c>
      <c r="F21627" t="s">
        <v>101111</v>
      </c>
      <c r="G21627" t="s">
        <v>147736</v>
      </c>
    </row>
    <row r="21628" spans="1:7" ht="14.45" customHeight="1" x14ac:dyDescent="0.25">
      <c r="A21628" t="s">
        <v>101113</v>
      </c>
      <c r="B21628" t="s">
        <v>101112</v>
      </c>
      <c r="C21628" s="6" t="s">
        <v>101114</v>
      </c>
      <c r="D21628" s="5" t="str">
        <f t="shared" si="338"/>
        <v>https://www.maran-pro.com/en/spare_parts/gas-and-electric-cooking-spare-parts/stott-benham-spare-parts/0K6270/</v>
      </c>
      <c r="E21628" t="s">
        <v>101115</v>
      </c>
      <c r="F21628" t="s">
        <v>101116</v>
      </c>
      <c r="G21628" t="s">
        <v>147737</v>
      </c>
    </row>
    <row r="21629" spans="1:7" ht="14.45" customHeight="1" x14ac:dyDescent="0.25">
      <c r="A21629" t="s">
        <v>101122</v>
      </c>
      <c r="B21629" t="s">
        <v>101121</v>
      </c>
      <c r="C21629" s="6" t="s">
        <v>101123</v>
      </c>
      <c r="D21629" s="5" t="str">
        <f t="shared" si="338"/>
        <v>https://www.maran-pro.com/en/spare_parts/gas-and-electric-cooking-spare-parts/stott-benham-spare-parts/0KJ691/</v>
      </c>
      <c r="E21629" t="s">
        <v>101124</v>
      </c>
      <c r="F21629" t="s">
        <v>101125</v>
      </c>
      <c r="G21629" t="s">
        <v>147739</v>
      </c>
    </row>
    <row r="21630" spans="1:7" ht="14.45" customHeight="1" x14ac:dyDescent="0.25">
      <c r="A21630" t="s">
        <v>101132</v>
      </c>
      <c r="B21630" t="s">
        <v>101131</v>
      </c>
      <c r="C21630" s="6" t="s">
        <v>101133</v>
      </c>
      <c r="D21630" s="5" t="str">
        <f t="shared" si="338"/>
        <v>https://www.maran-pro.com/en/spare_parts/gas-and-electric-cooking-spare-parts/stott-benham-spare-parts/0KT699/</v>
      </c>
      <c r="E21630" t="s">
        <v>101134</v>
      </c>
      <c r="F21630" t="s">
        <v>101135</v>
      </c>
      <c r="G21630" t="s">
        <v>147741</v>
      </c>
    </row>
    <row r="21631" spans="1:7" ht="14.45" customHeight="1" x14ac:dyDescent="0.25">
      <c r="A21631" t="s">
        <v>101137</v>
      </c>
      <c r="B21631" t="s">
        <v>101136</v>
      </c>
      <c r="C21631" s="6" t="s">
        <v>101138</v>
      </c>
      <c r="D21631" s="5" t="str">
        <f t="shared" si="338"/>
        <v>https://www.maran-pro.com/en/spare_parts/gas-and-electric-cooking-spare-parts/stott-benham-spare-parts/0KT851/</v>
      </c>
      <c r="E21631" t="s">
        <v>101139</v>
      </c>
      <c r="F21631" t="s">
        <v>101140</v>
      </c>
      <c r="G21631" t="s">
        <v>147742</v>
      </c>
    </row>
    <row r="21632" spans="1:7" ht="14.45" customHeight="1" x14ac:dyDescent="0.25">
      <c r="A21632" t="s">
        <v>101147</v>
      </c>
      <c r="B21632" t="s">
        <v>101146</v>
      </c>
      <c r="D21632" s="5" t="str">
        <f t="shared" si="338"/>
        <v>https://www.maran-pro.com/en/spare_parts/gas-and-electric-cooking-spare-parts/stott-benham-spare-parts/0K6239/</v>
      </c>
      <c r="E21632" t="s">
        <v>101148</v>
      </c>
      <c r="F21632" t="s">
        <v>101149</v>
      </c>
      <c r="G21632" t="s">
        <v>147744</v>
      </c>
    </row>
    <row r="21633" spans="1:7" ht="14.45" customHeight="1" x14ac:dyDescent="0.25">
      <c r="A21633" t="s">
        <v>101151</v>
      </c>
      <c r="B21633" t="s">
        <v>101150</v>
      </c>
      <c r="C21633" s="6" t="s">
        <v>101152</v>
      </c>
      <c r="D21633" s="5" t="str">
        <f t="shared" si="338"/>
        <v>https://www.maran-pro.com/en/spare_parts/gas-and-electric-cooking-spare-parts/stott-benham-spare-parts/0T1832/</v>
      </c>
      <c r="E21633" t="s">
        <v>101153</v>
      </c>
      <c r="F21633" t="s">
        <v>101154</v>
      </c>
      <c r="G21633" t="s">
        <v>147745</v>
      </c>
    </row>
    <row r="21634" spans="1:7" ht="14.45" customHeight="1" x14ac:dyDescent="0.25">
      <c r="A21634" t="s">
        <v>101156</v>
      </c>
      <c r="B21634" t="s">
        <v>101155</v>
      </c>
      <c r="C21634" s="6" t="s">
        <v>101157</v>
      </c>
      <c r="D21634" s="5" t="str">
        <f t="shared" si="338"/>
        <v>https://www.maran-pro.com/en/spare_parts/gas-and-electric-cooking-spare-parts/stott-benham-spare-parts/0KI001/</v>
      </c>
      <c r="E21634" t="s">
        <v>101158</v>
      </c>
      <c r="F21634" t="s">
        <v>101159</v>
      </c>
      <c r="G21634" t="s">
        <v>147746</v>
      </c>
    </row>
    <row r="21635" spans="1:7" ht="14.45" customHeight="1" x14ac:dyDescent="0.25">
      <c r="A21635" t="s">
        <v>101161</v>
      </c>
      <c r="B21635" t="s">
        <v>101160</v>
      </c>
      <c r="C21635" s="6" t="s">
        <v>101162</v>
      </c>
      <c r="D21635" s="5" t="str">
        <f t="shared" si="338"/>
        <v>https://www.maran-pro.com/en/spare_parts/gas-and-electric-cooking-spare-parts/stott-benham-spare-parts/0T2689/</v>
      </c>
      <c r="E21635" t="s">
        <v>101163</v>
      </c>
      <c r="F21635" t="s">
        <v>101164</v>
      </c>
      <c r="G21635" t="s">
        <v>147747</v>
      </c>
    </row>
    <row r="21636" spans="1:7" ht="14.45" customHeight="1" x14ac:dyDescent="0.25">
      <c r="A21636" t="s">
        <v>101166</v>
      </c>
      <c r="B21636" t="s">
        <v>101165</v>
      </c>
      <c r="C21636" s="6" t="s">
        <v>101167</v>
      </c>
      <c r="D21636" s="5" t="str">
        <f t="shared" si="338"/>
        <v>https://www.maran-pro.com/en/spare_parts/gas-and-electric-cooking-spare-parts/stott-benham-spare-parts/0T2690/</v>
      </c>
      <c r="E21636" t="s">
        <v>101168</v>
      </c>
      <c r="F21636" t="s">
        <v>101169</v>
      </c>
      <c r="G21636" t="s">
        <v>147748</v>
      </c>
    </row>
    <row r="21637" spans="1:7" ht="14.45" customHeight="1" x14ac:dyDescent="0.25">
      <c r="A21637" t="s">
        <v>101171</v>
      </c>
      <c r="B21637" t="s">
        <v>101170</v>
      </c>
      <c r="C21637" s="6" t="s">
        <v>101172</v>
      </c>
      <c r="D21637" s="5" t="str">
        <f t="shared" si="338"/>
        <v>https://www.maran-pro.com/en/spare_parts/gas-and-electric-cooking-spare-parts/stott-benham-spare-parts/0T0095/</v>
      </c>
      <c r="E21637" t="s">
        <v>101173</v>
      </c>
      <c r="F21637" t="s">
        <v>101174</v>
      </c>
      <c r="G21637" t="s">
        <v>147749</v>
      </c>
    </row>
    <row r="21638" spans="1:7" ht="14.45" customHeight="1" x14ac:dyDescent="0.25">
      <c r="A21638" t="s">
        <v>101186</v>
      </c>
      <c r="B21638" t="s">
        <v>101185</v>
      </c>
      <c r="C21638" s="6" t="s">
        <v>101187</v>
      </c>
      <c r="D21638" s="5" t="str">
        <f t="shared" si="338"/>
        <v>https://www.maran-pro.com/en/spare_parts/gas-and-electric-cooking-spare-parts/stott-benham-spare-parts/0K4143/</v>
      </c>
      <c r="E21638" t="s">
        <v>101188</v>
      </c>
      <c r="F21638" t="s">
        <v>101189</v>
      </c>
      <c r="G21638" t="s">
        <v>147752</v>
      </c>
    </row>
    <row r="21639" spans="1:7" ht="14.45" customHeight="1" x14ac:dyDescent="0.25">
      <c r="A21639" t="s">
        <v>101191</v>
      </c>
      <c r="B21639" t="s">
        <v>101190</v>
      </c>
      <c r="C21639" s="6" t="s">
        <v>101192</v>
      </c>
      <c r="D21639" s="5" t="str">
        <f t="shared" si="338"/>
        <v>https://www.maran-pro.com/en/spare_parts/gas-and-electric-cooking-spare-parts/stott-benham-spare-parts/0T1891/</v>
      </c>
      <c r="E21639" t="s">
        <v>101193</v>
      </c>
      <c r="F21639" t="s">
        <v>101194</v>
      </c>
      <c r="G21639" t="s">
        <v>147753</v>
      </c>
    </row>
    <row r="21640" spans="1:7" ht="14.45" customHeight="1" x14ac:dyDescent="0.25">
      <c r="A21640" t="s">
        <v>101201</v>
      </c>
      <c r="B21640" t="s">
        <v>101200</v>
      </c>
      <c r="C21640" s="6" t="s">
        <v>101202</v>
      </c>
      <c r="D21640" s="5" t="str">
        <f t="shared" si="338"/>
        <v>https://www.maran-pro.com/en/spare_parts/gas-and-electric-cooking-spare-parts/stott-benham-spare-parts/0T1827/</v>
      </c>
      <c r="E21640" t="s">
        <v>101203</v>
      </c>
      <c r="F21640" t="s">
        <v>101204</v>
      </c>
      <c r="G21640" t="s">
        <v>147755</v>
      </c>
    </row>
    <row r="21641" spans="1:7" ht="14.45" customHeight="1" x14ac:dyDescent="0.25">
      <c r="A21641" t="s">
        <v>101206</v>
      </c>
      <c r="B21641" t="s">
        <v>101205</v>
      </c>
      <c r="C21641" s="6" t="s">
        <v>101207</v>
      </c>
      <c r="D21641" s="5" t="str">
        <f t="shared" si="338"/>
        <v>https://www.maran-pro.com/en/spare_parts/gas-and-electric-cooking-spare-parts/stott-benham-spare-parts/0T2597/</v>
      </c>
      <c r="E21641" t="s">
        <v>101208</v>
      </c>
      <c r="F21641" t="s">
        <v>101209</v>
      </c>
      <c r="G21641" t="s">
        <v>147756</v>
      </c>
    </row>
    <row r="21642" spans="1:7" ht="14.45" customHeight="1" x14ac:dyDescent="0.25">
      <c r="A21642" t="s">
        <v>101211</v>
      </c>
      <c r="B21642" t="s">
        <v>101210</v>
      </c>
      <c r="C21642" s="6" t="s">
        <v>101212</v>
      </c>
      <c r="D21642" s="5" t="str">
        <f t="shared" si="338"/>
        <v>https://www.maran-pro.com/en/spare_parts/gas-and-electric-cooking-spare-parts/stott-benham-spare-parts/0T0410/</v>
      </c>
      <c r="E21642" t="s">
        <v>101213</v>
      </c>
      <c r="F21642" t="s">
        <v>101214</v>
      </c>
      <c r="G21642" t="s">
        <v>147757</v>
      </c>
    </row>
    <row r="21643" spans="1:7" ht="14.45" customHeight="1" x14ac:dyDescent="0.25">
      <c r="A21643" t="s">
        <v>101216</v>
      </c>
      <c r="B21643" t="s">
        <v>101215</v>
      </c>
      <c r="C21643" s="6" t="s">
        <v>101217</v>
      </c>
      <c r="D21643" s="5" t="str">
        <f t="shared" si="338"/>
        <v>https://www.maran-pro.com/en/spare_parts/gas-and-electric-cooking-spare-parts/stott-benham-spare-parts/0G4030/</v>
      </c>
      <c r="E21643" t="s">
        <v>101218</v>
      </c>
      <c r="F21643" t="s">
        <v>101219</v>
      </c>
      <c r="G21643" t="s">
        <v>147758</v>
      </c>
    </row>
    <row r="21644" spans="1:7" ht="14.45" customHeight="1" x14ac:dyDescent="0.25">
      <c r="A21644" t="s">
        <v>101221</v>
      </c>
      <c r="B21644" t="s">
        <v>101220</v>
      </c>
      <c r="C21644" s="6" t="s">
        <v>101222</v>
      </c>
      <c r="D21644" s="5" t="str">
        <f t="shared" si="338"/>
        <v>https://www.maran-pro.com/en/spare_parts/gas-and-electric-cooking-spare-parts/stott-benham-spare-parts/0G7168/</v>
      </c>
      <c r="E21644" t="s">
        <v>101223</v>
      </c>
      <c r="F21644" t="s">
        <v>101224</v>
      </c>
      <c r="G21644" t="s">
        <v>147759</v>
      </c>
    </row>
    <row r="21645" spans="1:7" ht="14.45" customHeight="1" x14ac:dyDescent="0.25">
      <c r="A21645" t="s">
        <v>101226</v>
      </c>
      <c r="B21645" t="s">
        <v>101225</v>
      </c>
      <c r="C21645" s="6" t="s">
        <v>101227</v>
      </c>
      <c r="D21645" s="5" t="str">
        <f t="shared" si="338"/>
        <v>https://www.maran-pro.com/en/spare_parts/gas-and-electric-cooking-spare-parts/stott-benham-spare-parts/0K6238/</v>
      </c>
      <c r="E21645" t="s">
        <v>101228</v>
      </c>
      <c r="F21645" t="s">
        <v>101229</v>
      </c>
      <c r="G21645" t="s">
        <v>147760</v>
      </c>
    </row>
    <row r="21646" spans="1:7" ht="14.45" customHeight="1" x14ac:dyDescent="0.25">
      <c r="A21646" t="s">
        <v>101231</v>
      </c>
      <c r="B21646" t="s">
        <v>101230</v>
      </c>
      <c r="C21646" s="6" t="s">
        <v>101232</v>
      </c>
      <c r="D21646" s="5" t="str">
        <f t="shared" si="338"/>
        <v>https://www.maran-pro.com/en/spare_parts/gas-and-electric-cooking-spare-parts/stott-benham-spare-parts/0G3426/</v>
      </c>
      <c r="E21646" t="s">
        <v>101233</v>
      </c>
      <c r="F21646" t="s">
        <v>101234</v>
      </c>
      <c r="G21646" t="s">
        <v>147761</v>
      </c>
    </row>
    <row r="21647" spans="1:7" ht="14.45" customHeight="1" x14ac:dyDescent="0.25">
      <c r="A21647" t="s">
        <v>101251</v>
      </c>
      <c r="B21647" t="s">
        <v>101250</v>
      </c>
      <c r="C21647" s="6" t="s">
        <v>101252</v>
      </c>
      <c r="D21647" s="5" t="str">
        <f t="shared" si="338"/>
        <v>https://www.maran-pro.com/en/spare_parts/gas-and-electric-cooking-spare-parts/stott-benham-spare-parts/0G5082/</v>
      </c>
      <c r="E21647" t="s">
        <v>101253</v>
      </c>
      <c r="F21647" t="s">
        <v>101254</v>
      </c>
      <c r="G21647" t="s">
        <v>147765</v>
      </c>
    </row>
    <row r="21648" spans="1:7" ht="14.45" customHeight="1" x14ac:dyDescent="0.25">
      <c r="A21648" t="s">
        <v>101256</v>
      </c>
      <c r="B21648" t="s">
        <v>101255</v>
      </c>
      <c r="C21648" s="6" t="s">
        <v>101257</v>
      </c>
      <c r="D21648" s="5" t="str">
        <f t="shared" si="338"/>
        <v>https://www.maran-pro.com/en/spare_parts/gas-and-electric-cooking-spare-parts/stott-benham-spare-parts/0G5083/</v>
      </c>
      <c r="E21648" t="s">
        <v>101258</v>
      </c>
      <c r="F21648" t="s">
        <v>101259</v>
      </c>
      <c r="G21648" t="s">
        <v>147766</v>
      </c>
    </row>
    <row r="21649" spans="1:7" ht="14.45" customHeight="1" x14ac:dyDescent="0.25">
      <c r="A21649" t="s">
        <v>101261</v>
      </c>
      <c r="B21649" t="s">
        <v>101260</v>
      </c>
      <c r="C21649" s="6" t="s">
        <v>101262</v>
      </c>
      <c r="D21649" s="5" t="str">
        <f t="shared" si="338"/>
        <v>https://www.maran-pro.com/en/spare_parts/gas-and-electric-cooking-spare-parts/stott-benham-spare-parts/0G5084/</v>
      </c>
      <c r="E21649" t="s">
        <v>101263</v>
      </c>
      <c r="F21649" t="s">
        <v>101264</v>
      </c>
      <c r="G21649" t="s">
        <v>147767</v>
      </c>
    </row>
    <row r="21650" spans="1:7" ht="14.45" customHeight="1" x14ac:dyDescent="0.25">
      <c r="A21650" t="s">
        <v>101266</v>
      </c>
      <c r="B21650" t="s">
        <v>101265</v>
      </c>
      <c r="C21650" s="6" t="s">
        <v>101267</v>
      </c>
      <c r="D21650" s="5" t="str">
        <f t="shared" si="338"/>
        <v>https://www.maran-pro.com/en/spare_parts/gas-and-electric-cooking-spare-parts/stott-benham-spare-parts/0G5078/</v>
      </c>
      <c r="E21650" t="s">
        <v>101268</v>
      </c>
      <c r="F21650" t="s">
        <v>101269</v>
      </c>
      <c r="G21650" t="s">
        <v>147768</v>
      </c>
    </row>
    <row r="21651" spans="1:7" ht="14.45" customHeight="1" x14ac:dyDescent="0.25">
      <c r="A21651" t="s">
        <v>101271</v>
      </c>
      <c r="B21651" t="s">
        <v>101270</v>
      </c>
      <c r="C21651" s="6" t="s">
        <v>101272</v>
      </c>
      <c r="D21651" s="5" t="str">
        <f t="shared" si="338"/>
        <v>https://www.maran-pro.com/en/spare_parts/gas-and-electric-cooking-spare-parts/stott-benham-spare-parts/0G5079/</v>
      </c>
      <c r="E21651" t="s">
        <v>101273</v>
      </c>
      <c r="F21651" t="s">
        <v>101274</v>
      </c>
      <c r="G21651" t="s">
        <v>147769</v>
      </c>
    </row>
    <row r="21652" spans="1:7" ht="14.45" customHeight="1" x14ac:dyDescent="0.25">
      <c r="A21652" t="s">
        <v>101276</v>
      </c>
      <c r="B21652" t="s">
        <v>101275</v>
      </c>
      <c r="C21652" s="6" t="s">
        <v>101277</v>
      </c>
      <c r="D21652" s="5" t="str">
        <f t="shared" si="338"/>
        <v>https://www.maran-pro.com/en/spare_parts/gas-and-electric-cooking-spare-parts/stott-benham-spare-parts/0G5080/</v>
      </c>
      <c r="E21652" t="s">
        <v>101278</v>
      </c>
      <c r="F21652" t="s">
        <v>101279</v>
      </c>
      <c r="G21652" t="s">
        <v>147770</v>
      </c>
    </row>
    <row r="21653" spans="1:7" ht="14.45" customHeight="1" x14ac:dyDescent="0.25">
      <c r="A21653" t="s">
        <v>101281</v>
      </c>
      <c r="B21653" t="s">
        <v>101280</v>
      </c>
      <c r="C21653" s="6" t="s">
        <v>101282</v>
      </c>
      <c r="D21653" s="5" t="str">
        <f t="shared" si="338"/>
        <v>https://www.maran-pro.com/en/spare_parts/gas-and-electric-cooking-spare-parts/stott-benham-spare-parts/0G5085/</v>
      </c>
      <c r="E21653" t="s">
        <v>101283</v>
      </c>
      <c r="F21653" t="s">
        <v>101284</v>
      </c>
      <c r="G21653" t="s">
        <v>147771</v>
      </c>
    </row>
    <row r="21654" spans="1:7" ht="14.45" customHeight="1" x14ac:dyDescent="0.25">
      <c r="A21654" t="s">
        <v>101286</v>
      </c>
      <c r="B21654" t="s">
        <v>101285</v>
      </c>
      <c r="C21654" s="6" t="s">
        <v>101287</v>
      </c>
      <c r="D21654" s="5" t="str">
        <f t="shared" si="338"/>
        <v>https://www.maran-pro.com/en/spare_parts/gas-and-electric-cooking-spare-parts/stott-benham-spare-parts/0KV455/</v>
      </c>
      <c r="E21654" t="s">
        <v>101288</v>
      </c>
      <c r="F21654" t="s">
        <v>101289</v>
      </c>
      <c r="G21654" t="s">
        <v>147772</v>
      </c>
    </row>
    <row r="21655" spans="1:7" ht="14.45" customHeight="1" x14ac:dyDescent="0.25">
      <c r="A21655" t="s">
        <v>101291</v>
      </c>
      <c r="B21655" t="s">
        <v>101290</v>
      </c>
      <c r="C21655" s="6" t="s">
        <v>101292</v>
      </c>
      <c r="D21655" s="5" t="str">
        <f t="shared" si="338"/>
        <v>https://www.maran-pro.com/en/spare_parts/gas-and-electric-cooking-spare-parts/stott-benham-spare-parts/0G4465/</v>
      </c>
      <c r="E21655" t="s">
        <v>101293</v>
      </c>
      <c r="F21655" t="s">
        <v>101294</v>
      </c>
      <c r="G21655" t="s">
        <v>147773</v>
      </c>
    </row>
    <row r="21656" spans="1:7" ht="14.45" customHeight="1" x14ac:dyDescent="0.25">
      <c r="A21656" t="s">
        <v>101296</v>
      </c>
      <c r="B21656" t="s">
        <v>101295</v>
      </c>
      <c r="C21656" s="6" t="s">
        <v>101297</v>
      </c>
      <c r="D21656" s="5" t="str">
        <f t="shared" si="338"/>
        <v>https://www.maran-pro.com/en/spare_parts/gas-and-electric-cooking-spare-parts/stott-benham-spare-parts/0G4027/</v>
      </c>
      <c r="E21656" t="s">
        <v>101298</v>
      </c>
      <c r="F21656" t="s">
        <v>101299</v>
      </c>
      <c r="G21656" t="s">
        <v>147774</v>
      </c>
    </row>
    <row r="21657" spans="1:7" ht="14.45" customHeight="1" x14ac:dyDescent="0.25">
      <c r="A21657" t="s">
        <v>101301</v>
      </c>
      <c r="B21657" t="s">
        <v>101300</v>
      </c>
      <c r="C21657" s="6" t="s">
        <v>101302</v>
      </c>
      <c r="D21657" s="5" t="str">
        <f t="shared" si="338"/>
        <v>https://www.maran-pro.com/en/spare_parts/gas-and-electric-cooking-spare-parts/stott-benham-spare-parts/0G4612/</v>
      </c>
      <c r="E21657" t="s">
        <v>101303</v>
      </c>
      <c r="F21657" t="s">
        <v>101304</v>
      </c>
      <c r="G21657" t="s">
        <v>147775</v>
      </c>
    </row>
    <row r="21658" spans="1:7" ht="14.45" customHeight="1" x14ac:dyDescent="0.25">
      <c r="A21658" t="s">
        <v>101306</v>
      </c>
      <c r="B21658" t="s">
        <v>101305</v>
      </c>
      <c r="C21658" s="6" t="s">
        <v>101307</v>
      </c>
      <c r="D21658" s="5" t="str">
        <f t="shared" si="338"/>
        <v>https://www.maran-pro.com/en/spare_parts/gas-and-electric-cooking-spare-parts/stott-benham-spare-parts/0G4180/</v>
      </c>
      <c r="E21658" t="s">
        <v>101308</v>
      </c>
      <c r="F21658" t="s">
        <v>101309</v>
      </c>
      <c r="G21658" t="s">
        <v>147776</v>
      </c>
    </row>
    <row r="21659" spans="1:7" ht="14.45" customHeight="1" x14ac:dyDescent="0.25">
      <c r="A21659" t="s">
        <v>101311</v>
      </c>
      <c r="B21659" t="s">
        <v>101310</v>
      </c>
      <c r="C21659" s="6" t="s">
        <v>101312</v>
      </c>
      <c r="D21659" s="5" t="str">
        <f t="shared" si="338"/>
        <v>https://www.maran-pro.com/en/spare_parts/gas-and-electric-cooking-spare-parts/stott-benham-spare-parts/0KX161/</v>
      </c>
      <c r="E21659" t="s">
        <v>101313</v>
      </c>
      <c r="F21659" t="s">
        <v>101314</v>
      </c>
      <c r="G21659" t="s">
        <v>147777</v>
      </c>
    </row>
    <row r="21660" spans="1:7" ht="14.45" customHeight="1" x14ac:dyDescent="0.25">
      <c r="A21660" t="s">
        <v>101316</v>
      </c>
      <c r="B21660" t="s">
        <v>101315</v>
      </c>
      <c r="C21660" s="6" t="s">
        <v>101317</v>
      </c>
      <c r="D21660" s="5" t="str">
        <f t="shared" si="338"/>
        <v>https://www.maran-pro.com/en/spare_parts/gas-and-electric-cooking-spare-parts/stott-benham-spare-parts/0G5284/</v>
      </c>
      <c r="E21660" t="s">
        <v>101318</v>
      </c>
      <c r="F21660" t="s">
        <v>101319</v>
      </c>
      <c r="G21660" t="s">
        <v>147778</v>
      </c>
    </row>
    <row r="21661" spans="1:7" ht="14.45" customHeight="1" x14ac:dyDescent="0.25">
      <c r="A21661" t="s">
        <v>101321</v>
      </c>
      <c r="B21661" t="s">
        <v>101320</v>
      </c>
      <c r="C21661" s="6" t="s">
        <v>101322</v>
      </c>
      <c r="D21661" s="5" t="str">
        <f t="shared" si="338"/>
        <v>https://www.maran-pro.com/en/spare_parts/gas-and-electric-cooking-spare-parts/stott-benham-spare-parts/0KK102/</v>
      </c>
      <c r="E21661" t="s">
        <v>101323</v>
      </c>
      <c r="F21661" t="s">
        <v>101324</v>
      </c>
      <c r="G21661" t="s">
        <v>147779</v>
      </c>
    </row>
    <row r="21662" spans="1:7" ht="14.45" customHeight="1" x14ac:dyDescent="0.25">
      <c r="A21662" t="s">
        <v>101326</v>
      </c>
      <c r="B21662" t="s">
        <v>101325</v>
      </c>
      <c r="C21662" s="6" t="s">
        <v>101327</v>
      </c>
      <c r="D21662" s="5" t="str">
        <f t="shared" si="338"/>
        <v>https://www.maran-pro.com/en/spare_parts/gas-and-electric-cooking-spare-parts/stott-benham-spare-parts/0G4632/</v>
      </c>
      <c r="E21662" t="s">
        <v>101328</v>
      </c>
      <c r="F21662" t="s">
        <v>101329</v>
      </c>
      <c r="G21662" t="s">
        <v>147780</v>
      </c>
    </row>
    <row r="21663" spans="1:7" ht="14.45" customHeight="1" x14ac:dyDescent="0.25">
      <c r="A21663" t="s">
        <v>101331</v>
      </c>
      <c r="B21663" t="s">
        <v>101330</v>
      </c>
      <c r="C21663" s="6" t="s">
        <v>101332</v>
      </c>
      <c r="D21663" s="5" t="str">
        <f t="shared" si="338"/>
        <v>https://www.maran-pro.com/en/spare_parts/gas-and-electric-cooking-spare-parts/stott-benham-spare-parts/0G4008/</v>
      </c>
      <c r="E21663" t="s">
        <v>101333</v>
      </c>
      <c r="F21663" t="s">
        <v>101334</v>
      </c>
      <c r="G21663" t="s">
        <v>147781</v>
      </c>
    </row>
    <row r="21664" spans="1:7" ht="14.45" customHeight="1" x14ac:dyDescent="0.25">
      <c r="A21664" t="s">
        <v>101336</v>
      </c>
      <c r="B21664" t="s">
        <v>101335</v>
      </c>
      <c r="C21664" s="6" t="s">
        <v>101337</v>
      </c>
      <c r="D21664" s="5" t="str">
        <f t="shared" si="338"/>
        <v>https://www.maran-pro.com/en/spare_parts/gas-and-electric-cooking-spare-parts/stott-benham-spare-parts/0G4390/</v>
      </c>
      <c r="E21664" t="s">
        <v>101338</v>
      </c>
      <c r="F21664" t="s">
        <v>101339</v>
      </c>
      <c r="G21664" t="s">
        <v>147782</v>
      </c>
    </row>
    <row r="21665" spans="1:7" ht="14.45" customHeight="1" x14ac:dyDescent="0.25">
      <c r="A21665" t="s">
        <v>101346</v>
      </c>
      <c r="B21665" t="s">
        <v>101345</v>
      </c>
      <c r="C21665" s="6" t="s">
        <v>101347</v>
      </c>
      <c r="D21665" s="5" t="str">
        <f t="shared" si="338"/>
        <v>https://www.maran-pro.com/en/spare_parts/gas-and-electric-cooking-spare-parts/stott-benham-spare-parts/0G4715/</v>
      </c>
      <c r="E21665" t="s">
        <v>101348</v>
      </c>
      <c r="F21665" t="s">
        <v>101349</v>
      </c>
      <c r="G21665" t="s">
        <v>147784</v>
      </c>
    </row>
    <row r="21666" spans="1:7" ht="14.45" customHeight="1" x14ac:dyDescent="0.25">
      <c r="A21666" t="s">
        <v>101370</v>
      </c>
      <c r="B21666" t="s">
        <v>101369</v>
      </c>
      <c r="C21666" s="6" t="s">
        <v>101371</v>
      </c>
      <c r="D21666" s="5" t="str">
        <f t="shared" si="338"/>
        <v>https://www.maran-pro.com/en/spare_parts/gas-and-electric-cooking-spare-parts/stott-benham-spare-parts/0G5081/</v>
      </c>
      <c r="E21666" t="s">
        <v>101372</v>
      </c>
      <c r="F21666" t="s">
        <v>101373</v>
      </c>
      <c r="G21666" t="s">
        <v>147789</v>
      </c>
    </row>
    <row r="21667" spans="1:7" ht="14.45" customHeight="1" x14ac:dyDescent="0.25">
      <c r="A21667" t="s">
        <v>101375</v>
      </c>
      <c r="B21667" t="s">
        <v>101374</v>
      </c>
      <c r="C21667" s="6" t="s">
        <v>101376</v>
      </c>
      <c r="D21667" s="5" t="str">
        <f t="shared" si="338"/>
        <v>https://www.maran-pro.com/en/spare_parts/gas-and-electric-cooking-spare-parts/stott-benham-spare-parts/0G4571/</v>
      </c>
      <c r="E21667" t="s">
        <v>101377</v>
      </c>
      <c r="F21667" t="s">
        <v>101378</v>
      </c>
      <c r="G21667" t="s">
        <v>147790</v>
      </c>
    </row>
    <row r="21668" spans="1:7" ht="14.45" customHeight="1" x14ac:dyDescent="0.25">
      <c r="A21668" t="s">
        <v>101380</v>
      </c>
      <c r="B21668" t="s">
        <v>101379</v>
      </c>
      <c r="C21668" s="6" t="s">
        <v>101381</v>
      </c>
      <c r="D21668" s="5" t="str">
        <f t="shared" si="338"/>
        <v>https://www.maran-pro.com/en/spare_parts/gas-and-electric-cooking-spare-parts/stott-benham-spare-parts/0G5121/</v>
      </c>
      <c r="E21668" t="s">
        <v>101382</v>
      </c>
      <c r="F21668" t="s">
        <v>101383</v>
      </c>
      <c r="G21668" t="s">
        <v>147791</v>
      </c>
    </row>
    <row r="21669" spans="1:7" ht="14.45" customHeight="1" x14ac:dyDescent="0.25">
      <c r="A21669" t="s">
        <v>101385</v>
      </c>
      <c r="B21669" t="s">
        <v>101384</v>
      </c>
      <c r="C21669" s="6" t="s">
        <v>101386</v>
      </c>
      <c r="D21669" s="5" t="str">
        <f t="shared" si="338"/>
        <v>https://www.maran-pro.com/en/spare_parts/gas-and-electric-cooking-spare-parts/stott-benham-spare-parts/0G5109/</v>
      </c>
      <c r="E21669" t="s">
        <v>101387</v>
      </c>
      <c r="F21669" t="s">
        <v>101388</v>
      </c>
      <c r="G21669" t="s">
        <v>147792</v>
      </c>
    </row>
    <row r="21670" spans="1:7" ht="14.45" customHeight="1" x14ac:dyDescent="0.25">
      <c r="A21670" t="s">
        <v>101390</v>
      </c>
      <c r="B21670" t="s">
        <v>101389</v>
      </c>
      <c r="C21670" s="6" t="s">
        <v>101391</v>
      </c>
      <c r="D21670" s="5" t="str">
        <f t="shared" ref="D21670:D21733" si="339">HYPERLINK(G21670)</f>
        <v>https://www.maran-pro.com/en/spare_parts/gas-and-electric-cooking-spare-parts/stott-benham-spare-parts/0G5110/</v>
      </c>
      <c r="E21670" t="s">
        <v>101392</v>
      </c>
      <c r="F21670" t="s">
        <v>101393</v>
      </c>
      <c r="G21670" t="s">
        <v>147793</v>
      </c>
    </row>
    <row r="21671" spans="1:7" ht="14.45" customHeight="1" x14ac:dyDescent="0.25">
      <c r="A21671" t="s">
        <v>101395</v>
      </c>
      <c r="B21671" t="s">
        <v>101394</v>
      </c>
      <c r="C21671" s="6" t="s">
        <v>101396</v>
      </c>
      <c r="D21671" s="5" t="str">
        <f t="shared" si="339"/>
        <v>https://www.maran-pro.com/en/spare_parts/gas-and-electric-cooking-spare-parts/stott-benham-spare-parts/0G5111/</v>
      </c>
      <c r="E21671" t="s">
        <v>101397</v>
      </c>
      <c r="F21671" t="s">
        <v>101398</v>
      </c>
      <c r="G21671" t="s">
        <v>147794</v>
      </c>
    </row>
    <row r="21672" spans="1:7" ht="14.45" customHeight="1" x14ac:dyDescent="0.25">
      <c r="A21672" t="s">
        <v>101400</v>
      </c>
      <c r="B21672" t="s">
        <v>101399</v>
      </c>
      <c r="C21672" s="6" t="s">
        <v>101401</v>
      </c>
      <c r="D21672" s="5" t="str">
        <f t="shared" si="339"/>
        <v>https://www.maran-pro.com/en/spare_parts/gas-and-electric-cooking-spare-parts/stott-benham-spare-parts/0G5112/</v>
      </c>
      <c r="E21672" t="s">
        <v>101402</v>
      </c>
      <c r="F21672" t="s">
        <v>101403</v>
      </c>
      <c r="G21672" t="s">
        <v>147795</v>
      </c>
    </row>
    <row r="21673" spans="1:7" ht="14.45" customHeight="1" x14ac:dyDescent="0.25">
      <c r="A21673" t="s">
        <v>101405</v>
      </c>
      <c r="B21673" t="s">
        <v>101404</v>
      </c>
      <c r="C21673" s="6" t="s">
        <v>101406</v>
      </c>
      <c r="D21673" s="5" t="str">
        <f t="shared" si="339"/>
        <v>https://www.maran-pro.com/en/spare_parts/gas-and-electric-cooking-spare-parts/stott-benham-spare-parts/0G5113/</v>
      </c>
      <c r="E21673" t="s">
        <v>101407</v>
      </c>
      <c r="F21673" t="s">
        <v>101408</v>
      </c>
      <c r="G21673" t="s">
        <v>147796</v>
      </c>
    </row>
    <row r="21674" spans="1:7" ht="14.45" customHeight="1" x14ac:dyDescent="0.25">
      <c r="A21674" t="s">
        <v>101410</v>
      </c>
      <c r="B21674" t="s">
        <v>101409</v>
      </c>
      <c r="C21674" s="6" t="s">
        <v>101411</v>
      </c>
      <c r="D21674" s="5" t="str">
        <f t="shared" si="339"/>
        <v>https://www.maran-pro.com/en/spare_parts/gas-and-electric-cooking-spare-parts/stott-benham-spare-parts/0K4238/</v>
      </c>
      <c r="E21674" t="s">
        <v>101412</v>
      </c>
      <c r="F21674" t="s">
        <v>101413</v>
      </c>
      <c r="G21674" t="s">
        <v>147797</v>
      </c>
    </row>
    <row r="21675" spans="1:7" ht="14.45" customHeight="1" x14ac:dyDescent="0.25">
      <c r="A21675" t="s">
        <v>101420</v>
      </c>
      <c r="B21675" t="s">
        <v>101419</v>
      </c>
      <c r="C21675" s="6" t="s">
        <v>101421</v>
      </c>
      <c r="D21675" s="5" t="str">
        <f t="shared" si="339"/>
        <v>https://www.maran-pro.com/en/spare_parts/gas-and-electric-cooking-spare-parts/stott-benham-spare-parts/0K4485/</v>
      </c>
      <c r="E21675" t="s">
        <v>101422</v>
      </c>
      <c r="F21675" t="s">
        <v>101423</v>
      </c>
      <c r="G21675" t="s">
        <v>147799</v>
      </c>
    </row>
    <row r="21676" spans="1:7" ht="14.45" customHeight="1" x14ac:dyDescent="0.25">
      <c r="A21676" t="s">
        <v>101478</v>
      </c>
      <c r="B21676" t="s">
        <v>101477</v>
      </c>
      <c r="C21676" s="6" t="s">
        <v>101479</v>
      </c>
      <c r="D21676" s="5" t="str">
        <f t="shared" si="339"/>
        <v>https://www.maran-pro.com/en/spare_parts/gas-and-electric-cooking-spare-parts/stott-benham-spare-parts/0G4040/</v>
      </c>
      <c r="E21676" t="s">
        <v>101480</v>
      </c>
      <c r="F21676" t="s">
        <v>101481</v>
      </c>
      <c r="G21676" t="s">
        <v>147811</v>
      </c>
    </row>
    <row r="21677" spans="1:7" ht="14.45" customHeight="1" x14ac:dyDescent="0.25">
      <c r="A21677" t="s">
        <v>101483</v>
      </c>
      <c r="B21677" t="s">
        <v>101482</v>
      </c>
      <c r="C21677" s="6" t="s">
        <v>101484</v>
      </c>
      <c r="D21677" s="5" t="str">
        <f t="shared" si="339"/>
        <v>https://www.maran-pro.com/en/spare_parts/gas-and-electric-cooking-spare-parts/stott-benham-spare-parts/0G2179/</v>
      </c>
      <c r="E21677" t="s">
        <v>101485</v>
      </c>
      <c r="F21677" t="s">
        <v>101486</v>
      </c>
      <c r="G21677" t="s">
        <v>147812</v>
      </c>
    </row>
    <row r="21678" spans="1:7" ht="14.45" customHeight="1" x14ac:dyDescent="0.25">
      <c r="A21678" t="s">
        <v>101488</v>
      </c>
      <c r="B21678" t="s">
        <v>101487</v>
      </c>
      <c r="C21678" s="6" t="s">
        <v>101489</v>
      </c>
      <c r="D21678" s="5" t="str">
        <f t="shared" si="339"/>
        <v>https://www.maran-pro.com/en/spare_parts/gas-and-electric-cooking-spare-parts/stott-benham-spare-parts/0G3410/</v>
      </c>
      <c r="E21678" t="s">
        <v>101490</v>
      </c>
      <c r="F21678" t="s">
        <v>101491</v>
      </c>
      <c r="G21678" t="s">
        <v>147813</v>
      </c>
    </row>
    <row r="21679" spans="1:7" ht="14.45" customHeight="1" x14ac:dyDescent="0.25">
      <c r="A21679" t="s">
        <v>101493</v>
      </c>
      <c r="B21679" t="s">
        <v>101492</v>
      </c>
      <c r="C21679" s="6" t="s">
        <v>101494</v>
      </c>
      <c r="D21679" s="5" t="str">
        <f t="shared" si="339"/>
        <v>https://www.maran-pro.com/en/spare_parts/gas-and-electric-cooking-spare-parts/stott-benham-spare-parts/0G3634/</v>
      </c>
      <c r="E21679" t="s">
        <v>101495</v>
      </c>
      <c r="F21679" t="s">
        <v>101496</v>
      </c>
      <c r="G21679" t="s">
        <v>147814</v>
      </c>
    </row>
    <row r="21680" spans="1:7" ht="14.45" customHeight="1" x14ac:dyDescent="0.25">
      <c r="A21680" t="s">
        <v>101498</v>
      </c>
      <c r="B21680" t="s">
        <v>101497</v>
      </c>
      <c r="C21680" s="6" t="s">
        <v>101499</v>
      </c>
      <c r="D21680" s="5" t="str">
        <f t="shared" si="339"/>
        <v>https://www.maran-pro.com/en/spare_parts/gas-and-electric-cooking-spare-parts/stott-benham-spare-parts/0G4041/</v>
      </c>
      <c r="E21680" t="s">
        <v>101500</v>
      </c>
      <c r="F21680" t="s">
        <v>101501</v>
      </c>
      <c r="G21680" t="s">
        <v>147815</v>
      </c>
    </row>
    <row r="21681" spans="1:7" ht="14.45" customHeight="1" x14ac:dyDescent="0.25">
      <c r="A21681" t="s">
        <v>101503</v>
      </c>
      <c r="B21681" t="s">
        <v>101502</v>
      </c>
      <c r="C21681" s="6" t="s">
        <v>101504</v>
      </c>
      <c r="D21681" s="5" t="str">
        <f t="shared" si="339"/>
        <v>https://www.maran-pro.com/en/spare_parts/gas-and-electric-cooking-spare-parts/stott-benham-spare-parts/0G4042/</v>
      </c>
      <c r="E21681" t="s">
        <v>101505</v>
      </c>
      <c r="F21681" t="s">
        <v>101506</v>
      </c>
      <c r="G21681" t="s">
        <v>147816</v>
      </c>
    </row>
    <row r="21682" spans="1:7" ht="14.45" customHeight="1" x14ac:dyDescent="0.25">
      <c r="A21682" t="s">
        <v>101508</v>
      </c>
      <c r="B21682" t="s">
        <v>101507</v>
      </c>
      <c r="C21682" s="6" t="s">
        <v>101509</v>
      </c>
      <c r="D21682" s="5" t="str">
        <f t="shared" si="339"/>
        <v>https://www.maran-pro.com/en/spare_parts/gas-and-electric-cooking-spare-parts/stott-benham-spare-parts/0G4188/</v>
      </c>
      <c r="E21682" t="s">
        <v>101510</v>
      </c>
      <c r="F21682" t="s">
        <v>101511</v>
      </c>
      <c r="G21682" t="s">
        <v>147817</v>
      </c>
    </row>
    <row r="21683" spans="1:7" ht="14.45" customHeight="1" x14ac:dyDescent="0.25">
      <c r="A21683" t="s">
        <v>101513</v>
      </c>
      <c r="B21683" t="s">
        <v>101512</v>
      </c>
      <c r="C21683" s="6" t="s">
        <v>101514</v>
      </c>
      <c r="D21683" s="5" t="str">
        <f t="shared" si="339"/>
        <v>https://www.maran-pro.com/en/spare_parts/gas-and-electric-cooking-spare-parts/stott-benham-spare-parts/0K4218/</v>
      </c>
      <c r="E21683" t="s">
        <v>101515</v>
      </c>
      <c r="F21683" t="s">
        <v>101516</v>
      </c>
      <c r="G21683" t="s">
        <v>147818</v>
      </c>
    </row>
    <row r="21684" spans="1:7" ht="14.45" customHeight="1" x14ac:dyDescent="0.25">
      <c r="A21684" t="s">
        <v>101528</v>
      </c>
      <c r="B21684" t="s">
        <v>101527</v>
      </c>
      <c r="D21684" s="5" t="str">
        <f t="shared" si="339"/>
        <v>https://www.maran-pro.com/en/spare_parts/gas-and-electric-cooking-spare-parts/stott-benham-spare-parts/0T2253/</v>
      </c>
      <c r="E21684" t="s">
        <v>101529</v>
      </c>
      <c r="F21684" t="s">
        <v>101530</v>
      </c>
      <c r="G21684" t="s">
        <v>147821</v>
      </c>
    </row>
    <row r="21685" spans="1:7" ht="14.45" customHeight="1" x14ac:dyDescent="0.25">
      <c r="A21685" t="s">
        <v>101532</v>
      </c>
      <c r="B21685" t="s">
        <v>101531</v>
      </c>
      <c r="C21685" s="6" t="s">
        <v>101533</v>
      </c>
      <c r="D21685" s="5" t="str">
        <f t="shared" si="339"/>
        <v>https://www.maran-pro.com/en/spare_parts/gas-and-electric-cooking-spare-parts/stott-benham-spare-parts/0KE195/</v>
      </c>
      <c r="E21685" t="s">
        <v>101534</v>
      </c>
      <c r="F21685" t="s">
        <v>101535</v>
      </c>
      <c r="G21685" t="s">
        <v>147822</v>
      </c>
    </row>
    <row r="21686" spans="1:7" ht="14.45" customHeight="1" x14ac:dyDescent="0.25">
      <c r="A21686" t="s">
        <v>101537</v>
      </c>
      <c r="B21686" t="s">
        <v>101536</v>
      </c>
      <c r="D21686" s="5" t="str">
        <f t="shared" si="339"/>
        <v>https://www.maran-pro.com/en/spare_parts/gas-and-electric-cooking-spare-parts/stott-benham-spare-parts/0G2580/</v>
      </c>
      <c r="E21686" t="s">
        <v>101538</v>
      </c>
      <c r="F21686" t="s">
        <v>101539</v>
      </c>
      <c r="G21686" t="s">
        <v>147823</v>
      </c>
    </row>
    <row r="21687" spans="1:7" ht="14.45" customHeight="1" x14ac:dyDescent="0.25">
      <c r="A21687" t="s">
        <v>101541</v>
      </c>
      <c r="B21687" t="s">
        <v>101540</v>
      </c>
      <c r="C21687" s="6" t="s">
        <v>101542</v>
      </c>
      <c r="D21687" s="5" t="str">
        <f t="shared" si="339"/>
        <v>https://www.maran-pro.com/en/spare_parts/gas-and-electric-cooking-spare-parts/stott-benham-spare-parts/0G4353/</v>
      </c>
      <c r="E21687" t="s">
        <v>101543</v>
      </c>
      <c r="F21687" t="s">
        <v>101544</v>
      </c>
      <c r="G21687" t="s">
        <v>147824</v>
      </c>
    </row>
    <row r="21688" spans="1:7" ht="14.45" customHeight="1" x14ac:dyDescent="0.25">
      <c r="A21688" t="s">
        <v>101551</v>
      </c>
      <c r="B21688" t="s">
        <v>101550</v>
      </c>
      <c r="C21688" s="6" t="s">
        <v>101552</v>
      </c>
      <c r="D21688" s="5" t="str">
        <f t="shared" si="339"/>
        <v>https://www.maran-pro.com/en/spare_parts/gas-and-electric-cooking-spare-parts/stott-benham-spare-parts/0G7282/</v>
      </c>
      <c r="E21688" t="s">
        <v>101553</v>
      </c>
      <c r="F21688" t="s">
        <v>101554</v>
      </c>
      <c r="G21688" t="s">
        <v>147826</v>
      </c>
    </row>
    <row r="21689" spans="1:7" ht="14.45" customHeight="1" x14ac:dyDescent="0.25">
      <c r="A21689" t="s">
        <v>101556</v>
      </c>
      <c r="B21689" t="s">
        <v>101555</v>
      </c>
      <c r="C21689" s="6" t="s">
        <v>101557</v>
      </c>
      <c r="D21689" s="5" t="str">
        <f t="shared" si="339"/>
        <v>https://www.maran-pro.com/en/spare_parts/gas-and-electric-cooking-spare-parts/stott-benham-spare-parts/0G5994/</v>
      </c>
      <c r="E21689" t="s">
        <v>101558</v>
      </c>
      <c r="F21689" t="s">
        <v>101559</v>
      </c>
      <c r="G21689" t="s">
        <v>147827</v>
      </c>
    </row>
    <row r="21690" spans="1:7" ht="14.45" customHeight="1" x14ac:dyDescent="0.25">
      <c r="A21690" t="s">
        <v>101565</v>
      </c>
      <c r="B21690" t="s">
        <v>101564</v>
      </c>
      <c r="C21690" s="6" t="s">
        <v>101566</v>
      </c>
      <c r="D21690" s="5" t="str">
        <f t="shared" si="339"/>
        <v>https://www.maran-pro.com/en/spare_parts/gas-and-electric-cooking-spare-parts/stott-benham-spare-parts/0G6583/</v>
      </c>
      <c r="E21690" t="s">
        <v>101567</v>
      </c>
      <c r="F21690" t="s">
        <v>101568</v>
      </c>
      <c r="G21690" t="s">
        <v>147829</v>
      </c>
    </row>
    <row r="21691" spans="1:7" ht="14.45" customHeight="1" x14ac:dyDescent="0.25">
      <c r="A21691" t="s">
        <v>101570</v>
      </c>
      <c r="B21691" t="s">
        <v>101569</v>
      </c>
      <c r="C21691" s="6" t="s">
        <v>101571</v>
      </c>
      <c r="D21691" s="5" t="str">
        <f t="shared" si="339"/>
        <v>https://www.maran-pro.com/en/spare_parts/gas-and-electric-cooking-spare-parts/stott-benham-spare-parts/0G5170/</v>
      </c>
      <c r="E21691" t="s">
        <v>101572</v>
      </c>
      <c r="F21691" t="s">
        <v>101573</v>
      </c>
      <c r="G21691" t="s">
        <v>147830</v>
      </c>
    </row>
    <row r="21692" spans="1:7" ht="14.45" customHeight="1" x14ac:dyDescent="0.25">
      <c r="A21692" t="s">
        <v>101580</v>
      </c>
      <c r="B21692" t="s">
        <v>101579</v>
      </c>
      <c r="C21692" s="6" t="s">
        <v>101581</v>
      </c>
      <c r="D21692" s="5" t="str">
        <f t="shared" si="339"/>
        <v>https://www.maran-pro.com/en/spare_parts/gas-and-electric-cooking-spare-parts/stott-benham-spare-parts/0T2252/</v>
      </c>
      <c r="E21692" t="s">
        <v>101582</v>
      </c>
      <c r="F21692" t="s">
        <v>101583</v>
      </c>
      <c r="G21692" t="s">
        <v>147832</v>
      </c>
    </row>
    <row r="21693" spans="1:7" ht="14.45" customHeight="1" x14ac:dyDescent="0.25">
      <c r="A21693" t="s">
        <v>101585</v>
      </c>
      <c r="B21693" t="s">
        <v>101584</v>
      </c>
      <c r="C21693" s="6" t="s">
        <v>101586</v>
      </c>
      <c r="D21693" s="5" t="str">
        <f t="shared" si="339"/>
        <v>https://www.maran-pro.com/en/spare_parts/gas-and-electric-cooking-spare-parts/stott-benham-spare-parts/0G4166/</v>
      </c>
      <c r="E21693" t="s">
        <v>101587</v>
      </c>
      <c r="F21693" t="s">
        <v>101588</v>
      </c>
      <c r="G21693" t="s">
        <v>147833</v>
      </c>
    </row>
    <row r="21694" spans="1:7" ht="14.45" customHeight="1" x14ac:dyDescent="0.25">
      <c r="A21694" t="s">
        <v>101590</v>
      </c>
      <c r="B21694" t="s">
        <v>101589</v>
      </c>
      <c r="C21694" s="6" t="s">
        <v>101591</v>
      </c>
      <c r="D21694" s="5" t="str">
        <f t="shared" si="339"/>
        <v>https://www.maran-pro.com/en/spare_parts/gas-and-electric-cooking-spare-parts/stott-benham-spare-parts/0G5457/</v>
      </c>
      <c r="E21694" t="s">
        <v>101592</v>
      </c>
      <c r="F21694" t="s">
        <v>101593</v>
      </c>
      <c r="G21694" t="s">
        <v>147834</v>
      </c>
    </row>
    <row r="21695" spans="1:7" ht="14.45" customHeight="1" x14ac:dyDescent="0.25">
      <c r="A21695" t="s">
        <v>101595</v>
      </c>
      <c r="B21695" t="s">
        <v>101594</v>
      </c>
      <c r="C21695" s="6" t="s">
        <v>101596</v>
      </c>
      <c r="D21695" s="5" t="str">
        <f t="shared" si="339"/>
        <v>https://www.maran-pro.com/en/spare_parts/gas-and-electric-cooking-spare-parts/stott-benham-spare-parts/0G5458/</v>
      </c>
      <c r="E21695" t="s">
        <v>101597</v>
      </c>
      <c r="F21695" t="s">
        <v>101598</v>
      </c>
      <c r="G21695" t="s">
        <v>147835</v>
      </c>
    </row>
    <row r="21696" spans="1:7" ht="14.45" customHeight="1" x14ac:dyDescent="0.25">
      <c r="A21696" t="s">
        <v>101610</v>
      </c>
      <c r="B21696" t="s">
        <v>101609</v>
      </c>
      <c r="C21696" s="6" t="s">
        <v>101611</v>
      </c>
      <c r="D21696" s="5" t="str">
        <f t="shared" si="339"/>
        <v>https://www.maran-pro.com/en/spare_parts/gas-and-electric-cooking-spare-parts/stott-benham-spare-parts/0G3311/</v>
      </c>
      <c r="E21696" t="s">
        <v>101612</v>
      </c>
      <c r="F21696" t="s">
        <v>101613</v>
      </c>
      <c r="G21696" t="s">
        <v>147838</v>
      </c>
    </row>
    <row r="21697" spans="1:7" ht="14.45" customHeight="1" x14ac:dyDescent="0.25">
      <c r="A21697" t="s">
        <v>101615</v>
      </c>
      <c r="B21697" t="s">
        <v>101614</v>
      </c>
      <c r="C21697" s="6" t="s">
        <v>101616</v>
      </c>
      <c r="D21697" s="5" t="str">
        <f t="shared" si="339"/>
        <v>https://www.maran-pro.com/en/spare_parts/gas-and-electric-cooking-spare-parts/stott-benham-spare-parts/0G4252/</v>
      </c>
      <c r="E21697" t="s">
        <v>101617</v>
      </c>
      <c r="F21697" t="s">
        <v>101618</v>
      </c>
      <c r="G21697" t="s">
        <v>147839</v>
      </c>
    </row>
    <row r="21698" spans="1:7" ht="14.45" customHeight="1" x14ac:dyDescent="0.25">
      <c r="A21698" t="s">
        <v>101620</v>
      </c>
      <c r="B21698" t="s">
        <v>101619</v>
      </c>
      <c r="C21698" s="6" t="s">
        <v>101621</v>
      </c>
      <c r="D21698" s="5" t="str">
        <f t="shared" si="339"/>
        <v>https://www.maran-pro.com/en/spare_parts/gas-and-electric-cooking-spare-parts/stott-benham-spare-parts/0G5439/</v>
      </c>
      <c r="E21698" t="s">
        <v>101622</v>
      </c>
      <c r="F21698" t="s">
        <v>101623</v>
      </c>
      <c r="G21698" t="s">
        <v>147840</v>
      </c>
    </row>
    <row r="21699" spans="1:7" ht="14.45" customHeight="1" x14ac:dyDescent="0.25">
      <c r="A21699" t="s">
        <v>101625</v>
      </c>
      <c r="B21699" t="s">
        <v>101624</v>
      </c>
      <c r="C21699" s="6" t="s">
        <v>101626</v>
      </c>
      <c r="D21699" s="5" t="str">
        <f t="shared" si="339"/>
        <v>https://www.maran-pro.com/en/spare_parts/gas-and-electric-cooking-spare-parts/stott-benham-spare-parts/0G5673/</v>
      </c>
      <c r="E21699" t="s">
        <v>101627</v>
      </c>
      <c r="F21699" t="s">
        <v>101628</v>
      </c>
      <c r="G21699" t="s">
        <v>147841</v>
      </c>
    </row>
    <row r="21700" spans="1:7" ht="14.45" customHeight="1" x14ac:dyDescent="0.25">
      <c r="A21700" t="s">
        <v>101630</v>
      </c>
      <c r="B21700" t="s">
        <v>101629</v>
      </c>
      <c r="C21700" s="6" t="s">
        <v>101631</v>
      </c>
      <c r="D21700" s="5" t="str">
        <f t="shared" si="339"/>
        <v>https://www.maran-pro.com/en/spare_parts/gas-and-electric-cooking-spare-parts/stott-benham-spare-parts/0G6025/</v>
      </c>
      <c r="E21700" t="s">
        <v>101632</v>
      </c>
      <c r="F21700" t="s">
        <v>101633</v>
      </c>
      <c r="G21700" t="s">
        <v>147842</v>
      </c>
    </row>
    <row r="21701" spans="1:7" ht="14.45" customHeight="1" x14ac:dyDescent="0.25">
      <c r="A21701" t="s">
        <v>101635</v>
      </c>
      <c r="B21701" t="s">
        <v>101634</v>
      </c>
      <c r="C21701" s="6" t="s">
        <v>101636</v>
      </c>
      <c r="D21701" s="5" t="str">
        <f t="shared" si="339"/>
        <v>https://www.maran-pro.com/en/spare_parts/gas-and-electric-cooking-spare-parts/stott-benham-spare-parts/0G5090/</v>
      </c>
      <c r="E21701" t="s">
        <v>101637</v>
      </c>
      <c r="F21701" t="s">
        <v>101638</v>
      </c>
      <c r="G21701" t="s">
        <v>147843</v>
      </c>
    </row>
    <row r="21702" spans="1:7" ht="14.45" customHeight="1" x14ac:dyDescent="0.25">
      <c r="A21702" t="s">
        <v>101640</v>
      </c>
      <c r="B21702" t="s">
        <v>101639</v>
      </c>
      <c r="C21702" s="6" t="s">
        <v>101641</v>
      </c>
      <c r="D21702" s="5" t="str">
        <f t="shared" si="339"/>
        <v>https://www.maran-pro.com/en/spare_parts/gas-and-electric-cooking-spare-parts/stott-benham-spare-parts/0G3322/</v>
      </c>
      <c r="E21702" t="s">
        <v>101642</v>
      </c>
      <c r="F21702" t="s">
        <v>101643</v>
      </c>
      <c r="G21702" t="s">
        <v>147844</v>
      </c>
    </row>
    <row r="21703" spans="1:7" ht="14.45" customHeight="1" x14ac:dyDescent="0.25">
      <c r="A21703" t="s">
        <v>101759</v>
      </c>
      <c r="B21703" t="s">
        <v>101758</v>
      </c>
      <c r="C21703" s="6" t="s">
        <v>101760</v>
      </c>
      <c r="D21703" s="5" t="str">
        <f t="shared" si="339"/>
        <v>https://www.maran-pro.com/en/spare_parts/gas-and-electric-cooking-spare-parts/stott-benham-spare-parts/0C7150/</v>
      </c>
      <c r="E21703" t="s">
        <v>101761</v>
      </c>
      <c r="F21703" t="s">
        <v>101762</v>
      </c>
      <c r="G21703" t="s">
        <v>147868</v>
      </c>
    </row>
    <row r="21704" spans="1:7" ht="14.45" customHeight="1" x14ac:dyDescent="0.25">
      <c r="A21704" t="s">
        <v>101784</v>
      </c>
      <c r="B21704" t="s">
        <v>101783</v>
      </c>
      <c r="C21704" s="6" t="s">
        <v>101785</v>
      </c>
      <c r="D21704" s="5" t="str">
        <f t="shared" si="339"/>
        <v>https://www.maran-pro.com/en/spare_parts/gas-and-electric-cooking-spare-parts/stott-benham-spare-parts/0C7203/</v>
      </c>
      <c r="E21704" t="s">
        <v>101786</v>
      </c>
      <c r="F21704" t="s">
        <v>101787</v>
      </c>
      <c r="G21704" t="s">
        <v>147873</v>
      </c>
    </row>
    <row r="21705" spans="1:7" ht="14.45" customHeight="1" x14ac:dyDescent="0.25">
      <c r="A21705" t="s">
        <v>102224</v>
      </c>
      <c r="B21705" t="s">
        <v>102223</v>
      </c>
      <c r="C21705" s="6" t="s">
        <v>102225</v>
      </c>
      <c r="D21705" s="5" t="str">
        <f t="shared" si="339"/>
        <v>https://www.maran-pro.com/en/spare_parts/gas-and-electric-cooking-spare-parts/stott-benham-spare-parts/0G2556/</v>
      </c>
      <c r="E21705" t="s">
        <v>102226</v>
      </c>
      <c r="F21705" t="s">
        <v>102227</v>
      </c>
      <c r="G21705" t="s">
        <v>147961</v>
      </c>
    </row>
    <row r="21706" spans="1:7" ht="14.45" customHeight="1" x14ac:dyDescent="0.25">
      <c r="A21706" t="s">
        <v>102229</v>
      </c>
      <c r="B21706" t="s">
        <v>102228</v>
      </c>
      <c r="C21706" s="6" t="s">
        <v>102230</v>
      </c>
      <c r="D21706" s="5" t="str">
        <f t="shared" si="339"/>
        <v>https://www.maran-pro.com/en/spare_parts/gas-and-electric-cooking-spare-parts/stott-benham-spare-parts/0T2447/</v>
      </c>
      <c r="E21706" t="s">
        <v>102231</v>
      </c>
      <c r="F21706" t="s">
        <v>102232</v>
      </c>
      <c r="G21706" t="s">
        <v>147962</v>
      </c>
    </row>
    <row r="21707" spans="1:7" ht="14.45" customHeight="1" x14ac:dyDescent="0.25">
      <c r="A21707" t="s">
        <v>102238</v>
      </c>
      <c r="B21707" t="s">
        <v>102237</v>
      </c>
      <c r="C21707" s="6" t="s">
        <v>102239</v>
      </c>
      <c r="D21707" s="5" t="str">
        <f t="shared" si="339"/>
        <v>https://www.maran-pro.com/en/spare_parts/gas-and-electric-cooking-spare-parts/stott-benham-spare-parts/0G7358/</v>
      </c>
      <c r="E21707" t="s">
        <v>102240</v>
      </c>
      <c r="F21707" t="s">
        <v>102241</v>
      </c>
      <c r="G21707" t="s">
        <v>147964</v>
      </c>
    </row>
    <row r="21708" spans="1:7" ht="14.45" customHeight="1" x14ac:dyDescent="0.25">
      <c r="A21708" t="s">
        <v>102243</v>
      </c>
      <c r="B21708" t="s">
        <v>102242</v>
      </c>
      <c r="C21708" s="6" t="s">
        <v>102244</v>
      </c>
      <c r="D21708" s="5" t="str">
        <f t="shared" si="339"/>
        <v>https://www.maran-pro.com/en/spare_parts/gas-and-electric-cooking-spare-parts/stott-benham-spare-parts/0G4056/</v>
      </c>
      <c r="E21708" t="s">
        <v>102245</v>
      </c>
      <c r="F21708" t="s">
        <v>102246</v>
      </c>
      <c r="G21708" t="s">
        <v>147965</v>
      </c>
    </row>
    <row r="21709" spans="1:7" ht="14.45" customHeight="1" x14ac:dyDescent="0.25">
      <c r="A21709" t="s">
        <v>102248</v>
      </c>
      <c r="B21709" t="s">
        <v>102247</v>
      </c>
      <c r="C21709" s="6" t="s">
        <v>102249</v>
      </c>
      <c r="D21709" s="5" t="str">
        <f t="shared" si="339"/>
        <v>https://www.maran-pro.com/en/spare_parts/gas-and-electric-cooking-spare-parts/stott-benham-spare-parts/0T2474/</v>
      </c>
      <c r="E21709" t="s">
        <v>102250</v>
      </c>
      <c r="F21709" t="s">
        <v>102251</v>
      </c>
      <c r="G21709" t="s">
        <v>147966</v>
      </c>
    </row>
    <row r="21710" spans="1:7" ht="14.45" customHeight="1" x14ac:dyDescent="0.25">
      <c r="A21710" t="s">
        <v>102267</v>
      </c>
      <c r="B21710" t="s">
        <v>102266</v>
      </c>
      <c r="C21710" s="6" t="s">
        <v>102268</v>
      </c>
      <c r="D21710" s="5" t="str">
        <f t="shared" si="339"/>
        <v>https://www.maran-pro.com/en/spare_parts/gas-and-electric-cooking-spare-parts/stott-benham-spare-parts/0G7708/</v>
      </c>
      <c r="E21710" t="s">
        <v>102269</v>
      </c>
      <c r="F21710" t="s">
        <v>102270</v>
      </c>
      <c r="G21710" t="s">
        <v>147970</v>
      </c>
    </row>
    <row r="21711" spans="1:7" ht="14.45" customHeight="1" x14ac:dyDescent="0.25">
      <c r="A21711" t="s">
        <v>102311</v>
      </c>
      <c r="B21711" t="s">
        <v>102310</v>
      </c>
      <c r="C21711" s="6" t="s">
        <v>102312</v>
      </c>
      <c r="D21711" s="5" t="str">
        <f t="shared" si="339"/>
        <v>https://www.maran-pro.com/en/spare_parts/gas-and-electric-cooking-spare-parts/stott-benham-spare-parts/0K4269/</v>
      </c>
      <c r="E21711" t="s">
        <v>102313</v>
      </c>
      <c r="F21711" t="s">
        <v>102314</v>
      </c>
      <c r="G21711" t="s">
        <v>147979</v>
      </c>
    </row>
    <row r="21712" spans="1:7" ht="14.45" customHeight="1" x14ac:dyDescent="0.25">
      <c r="A21712" t="s">
        <v>102561</v>
      </c>
      <c r="B21712" t="s">
        <v>102560</v>
      </c>
      <c r="C21712" s="6" t="s">
        <v>102562</v>
      </c>
      <c r="D21712" s="5" t="str">
        <f t="shared" si="339"/>
        <v>https://www.maran-pro.com/en/spare_parts/gas-and-electric-cooking-spare-parts/stott-benham-spare-parts/0G7400/</v>
      </c>
      <c r="E21712" t="s">
        <v>102563</v>
      </c>
      <c r="F21712" t="s">
        <v>102564</v>
      </c>
      <c r="G21712" t="s">
        <v>148029</v>
      </c>
    </row>
    <row r="21713" spans="1:7" ht="14.45" customHeight="1" x14ac:dyDescent="0.25">
      <c r="A21713" t="s">
        <v>102566</v>
      </c>
      <c r="B21713" t="s">
        <v>102565</v>
      </c>
      <c r="C21713" s="6" t="s">
        <v>102567</v>
      </c>
      <c r="D21713" s="5" t="str">
        <f t="shared" si="339"/>
        <v>https://www.maran-pro.com/en/spare_parts/gas-and-electric-cooking-spare-parts/stott-benham-spare-parts/0G7402/</v>
      </c>
      <c r="E21713" t="s">
        <v>102568</v>
      </c>
      <c r="F21713" t="s">
        <v>102569</v>
      </c>
      <c r="G21713" t="s">
        <v>148030</v>
      </c>
    </row>
    <row r="21714" spans="1:7" ht="14.45" customHeight="1" x14ac:dyDescent="0.25">
      <c r="A21714" t="s">
        <v>102571</v>
      </c>
      <c r="B21714" t="s">
        <v>102570</v>
      </c>
      <c r="C21714" s="6" t="s">
        <v>102572</v>
      </c>
      <c r="D21714" s="5" t="str">
        <f t="shared" si="339"/>
        <v>https://www.maran-pro.com/en/spare_parts/gas-and-electric-cooking-spare-parts/stott-benham-spare-parts/0G7405/</v>
      </c>
      <c r="E21714" t="s">
        <v>102573</v>
      </c>
      <c r="F21714" t="s">
        <v>102574</v>
      </c>
      <c r="G21714" t="s">
        <v>148031</v>
      </c>
    </row>
    <row r="21715" spans="1:7" ht="14.45" customHeight="1" x14ac:dyDescent="0.25">
      <c r="A21715" t="s">
        <v>102581</v>
      </c>
      <c r="B21715" t="s">
        <v>102580</v>
      </c>
      <c r="C21715" s="6" t="s">
        <v>102582</v>
      </c>
      <c r="D21715" s="5" t="str">
        <f t="shared" si="339"/>
        <v>https://www.maran-pro.com/en/spare_parts/gas-and-electric-cooking-spare-parts/stott-benham-spare-parts/0G7401/</v>
      </c>
      <c r="E21715" t="s">
        <v>102583</v>
      </c>
      <c r="F21715" t="s">
        <v>102584</v>
      </c>
      <c r="G21715" t="s">
        <v>148033</v>
      </c>
    </row>
    <row r="21716" spans="1:7" ht="14.45" customHeight="1" x14ac:dyDescent="0.25">
      <c r="A21716" t="s">
        <v>102586</v>
      </c>
      <c r="B21716" t="s">
        <v>102585</v>
      </c>
      <c r="C21716" s="6" t="s">
        <v>102587</v>
      </c>
      <c r="D21716" s="5" t="str">
        <f t="shared" si="339"/>
        <v>https://www.maran-pro.com/en/spare_parts/gas-and-electric-cooking-spare-parts/stott-benham-spare-parts/0G7403/</v>
      </c>
      <c r="E21716" t="s">
        <v>102588</v>
      </c>
      <c r="F21716" t="s">
        <v>102589</v>
      </c>
      <c r="G21716" t="s">
        <v>148034</v>
      </c>
    </row>
    <row r="21717" spans="1:7" ht="14.45" customHeight="1" x14ac:dyDescent="0.25">
      <c r="A21717" t="s">
        <v>102591</v>
      </c>
      <c r="B21717" t="s">
        <v>102590</v>
      </c>
      <c r="C21717" s="6" t="s">
        <v>102592</v>
      </c>
      <c r="D21717" s="5" t="str">
        <f t="shared" si="339"/>
        <v>https://www.maran-pro.com/en/spare_parts/gas-and-electric-cooking-spare-parts/stott-benham-spare-parts/0G7404/</v>
      </c>
      <c r="E21717" t="s">
        <v>102593</v>
      </c>
      <c r="F21717" t="s">
        <v>102594</v>
      </c>
      <c r="G21717" t="s">
        <v>148035</v>
      </c>
    </row>
    <row r="21718" spans="1:7" ht="14.45" customHeight="1" x14ac:dyDescent="0.25">
      <c r="A21718" t="s">
        <v>103763</v>
      </c>
      <c r="B21718" t="s">
        <v>103762</v>
      </c>
      <c r="C21718" s="6" t="s">
        <v>103764</v>
      </c>
      <c r="D21718" s="5" t="str">
        <f t="shared" si="339"/>
        <v>https://www.maran-pro.com/en/spare_parts/gas-and-electric-cooking-spare-parts/stott-benham-spare-parts/0G5547/</v>
      </c>
      <c r="E21718" t="s">
        <v>103765</v>
      </c>
      <c r="F21718" t="s">
        <v>103766</v>
      </c>
      <c r="G21718" t="s">
        <v>148270</v>
      </c>
    </row>
    <row r="21719" spans="1:7" ht="14.45" customHeight="1" x14ac:dyDescent="0.25">
      <c r="A21719" t="s">
        <v>103928</v>
      </c>
      <c r="B21719" t="s">
        <v>103927</v>
      </c>
      <c r="C21719" s="6" t="s">
        <v>103929</v>
      </c>
      <c r="D21719" s="5" t="str">
        <f t="shared" si="339"/>
        <v>https://www.maran-pro.com/en/spare_parts/gas-and-electric-cooking-spare-parts/stott-benham-spare-parts/0G2968/</v>
      </c>
      <c r="E21719" t="s">
        <v>103930</v>
      </c>
      <c r="F21719" t="s">
        <v>103931</v>
      </c>
      <c r="G21719" t="s">
        <v>148303</v>
      </c>
    </row>
    <row r="21720" spans="1:7" ht="14.45" customHeight="1" x14ac:dyDescent="0.25">
      <c r="A21720" t="s">
        <v>104323</v>
      </c>
      <c r="B21720" t="s">
        <v>104322</v>
      </c>
      <c r="C21720" s="6" t="s">
        <v>104324</v>
      </c>
      <c r="D21720" s="5" t="str">
        <f t="shared" si="339"/>
        <v>https://www.maran-pro.com/en/spare_parts/gas-and-electric-cooking-spare-parts/stott-benham-spare-parts/0G3258/</v>
      </c>
      <c r="E21720" t="s">
        <v>104325</v>
      </c>
      <c r="F21720" t="s">
        <v>104326</v>
      </c>
      <c r="G21720" t="s">
        <v>148382</v>
      </c>
    </row>
    <row r="21721" spans="1:7" ht="14.45" customHeight="1" x14ac:dyDescent="0.25">
      <c r="A21721" t="s">
        <v>104328</v>
      </c>
      <c r="B21721" t="s">
        <v>104327</v>
      </c>
      <c r="C21721" s="6" t="s">
        <v>104329</v>
      </c>
      <c r="D21721" s="5" t="str">
        <f t="shared" si="339"/>
        <v>https://www.maran-pro.com/en/spare_parts/gas-and-electric-cooking-spare-parts/stott-benham-spare-parts/0G3259/</v>
      </c>
      <c r="E21721" t="s">
        <v>104330</v>
      </c>
      <c r="F21721" t="s">
        <v>104331</v>
      </c>
      <c r="G21721" t="s">
        <v>148383</v>
      </c>
    </row>
    <row r="21722" spans="1:7" ht="14.45" customHeight="1" x14ac:dyDescent="0.25">
      <c r="A21722" t="s">
        <v>104388</v>
      </c>
      <c r="B21722" t="s">
        <v>104387</v>
      </c>
      <c r="C21722" s="6" t="s">
        <v>104389</v>
      </c>
      <c r="D21722" s="5" t="str">
        <f t="shared" si="339"/>
        <v>https://www.maran-pro.com/en/spare_parts/gas-and-electric-cooking-spare-parts/stott-benham-spare-parts/0G3957/</v>
      </c>
      <c r="E21722" t="s">
        <v>104390</v>
      </c>
      <c r="F21722" t="s">
        <v>104391</v>
      </c>
      <c r="G21722" t="s">
        <v>148395</v>
      </c>
    </row>
    <row r="21723" spans="1:7" ht="14.45" customHeight="1" x14ac:dyDescent="0.25">
      <c r="A21723" t="s">
        <v>104393</v>
      </c>
      <c r="B21723" t="s">
        <v>104392</v>
      </c>
      <c r="C21723" s="6" t="s">
        <v>104394</v>
      </c>
      <c r="D21723" s="5" t="str">
        <f t="shared" si="339"/>
        <v>https://www.maran-pro.com/en/spare_parts/gas-and-electric-cooking-spare-parts/stott-benham-spare-parts/0G3958/</v>
      </c>
      <c r="E21723" t="s">
        <v>104395</v>
      </c>
      <c r="F21723" t="s">
        <v>104396</v>
      </c>
      <c r="G21723" t="s">
        <v>148396</v>
      </c>
    </row>
    <row r="21724" spans="1:7" ht="14.45" customHeight="1" x14ac:dyDescent="0.25">
      <c r="A21724" t="s">
        <v>104398</v>
      </c>
      <c r="B21724" t="s">
        <v>104397</v>
      </c>
      <c r="C21724" s="6" t="s">
        <v>104399</v>
      </c>
      <c r="D21724" s="5" t="str">
        <f t="shared" si="339"/>
        <v>https://www.maran-pro.com/en/spare_parts/gas-and-electric-cooking-spare-parts/stott-benham-spare-parts/0G3959/</v>
      </c>
      <c r="E21724" t="s">
        <v>104400</v>
      </c>
      <c r="F21724" t="s">
        <v>104401</v>
      </c>
      <c r="G21724" t="s">
        <v>148397</v>
      </c>
    </row>
    <row r="21725" spans="1:7" ht="14.45" customHeight="1" x14ac:dyDescent="0.25">
      <c r="A21725" t="s">
        <v>104475</v>
      </c>
      <c r="B21725" t="s">
        <v>104474</v>
      </c>
      <c r="C21725" s="6" t="s">
        <v>104476</v>
      </c>
      <c r="D21725" s="5" t="str">
        <f t="shared" si="339"/>
        <v>https://www.maran-pro.com/en/spare_parts/gas-and-electric-cooking-spare-parts/stott-benham-spare-parts/0G7568/</v>
      </c>
      <c r="E21725" t="s">
        <v>104477</v>
      </c>
      <c r="F21725" t="s">
        <v>104478</v>
      </c>
      <c r="G21725" t="s">
        <v>148413</v>
      </c>
    </row>
    <row r="21726" spans="1:7" ht="14.45" customHeight="1" x14ac:dyDescent="0.25">
      <c r="A21726" t="s">
        <v>104480</v>
      </c>
      <c r="B21726" t="s">
        <v>104479</v>
      </c>
      <c r="C21726" s="6" t="s">
        <v>104481</v>
      </c>
      <c r="D21726" s="5" t="str">
        <f t="shared" si="339"/>
        <v>https://www.maran-pro.com/en/spare_parts/gas-and-electric-cooking-spare-parts/stott-benham-spare-parts/0G7569/</v>
      </c>
      <c r="E21726" t="s">
        <v>104482</v>
      </c>
      <c r="F21726" t="s">
        <v>104483</v>
      </c>
      <c r="G21726" t="s">
        <v>148414</v>
      </c>
    </row>
    <row r="21727" spans="1:7" ht="14.45" customHeight="1" x14ac:dyDescent="0.25">
      <c r="A21727" t="s">
        <v>104485</v>
      </c>
      <c r="B21727" t="s">
        <v>104484</v>
      </c>
      <c r="C21727" s="6" t="s">
        <v>104486</v>
      </c>
      <c r="D21727" s="5" t="str">
        <f t="shared" si="339"/>
        <v>https://www.maran-pro.com/en/spare_parts/gas-and-electric-cooking-spare-parts/stott-benham-spare-parts/0K2365/</v>
      </c>
      <c r="E21727" t="s">
        <v>104487</v>
      </c>
      <c r="F21727" t="s">
        <v>104488</v>
      </c>
      <c r="G21727" t="s">
        <v>148415</v>
      </c>
    </row>
    <row r="21728" spans="1:7" ht="14.45" customHeight="1" x14ac:dyDescent="0.25">
      <c r="A21728" t="s">
        <v>104490</v>
      </c>
      <c r="B21728" t="s">
        <v>104489</v>
      </c>
      <c r="C21728" s="6" t="s">
        <v>104491</v>
      </c>
      <c r="D21728" s="5" t="str">
        <f t="shared" si="339"/>
        <v>https://www.maran-pro.com/en/spare_parts/gas-and-electric-cooking-spare-parts/stott-benham-spare-parts/0KX247/</v>
      </c>
      <c r="E21728" t="s">
        <v>104492</v>
      </c>
      <c r="F21728" t="s">
        <v>104493</v>
      </c>
      <c r="G21728" t="s">
        <v>148416</v>
      </c>
    </row>
    <row r="21729" spans="1:7" ht="14.45" customHeight="1" x14ac:dyDescent="0.25">
      <c r="A21729" t="s">
        <v>104495</v>
      </c>
      <c r="B21729" t="s">
        <v>104494</v>
      </c>
      <c r="C21729" s="6" t="s">
        <v>104496</v>
      </c>
      <c r="D21729" s="5" t="str">
        <f t="shared" si="339"/>
        <v>https://www.maran-pro.com/en/spare_parts/gas-and-electric-cooking-spare-parts/stott-benham-spare-parts/0K3845/</v>
      </c>
      <c r="E21729" t="s">
        <v>104497</v>
      </c>
      <c r="F21729" t="s">
        <v>104498</v>
      </c>
      <c r="G21729" t="s">
        <v>148417</v>
      </c>
    </row>
    <row r="21730" spans="1:7" ht="14.45" customHeight="1" x14ac:dyDescent="0.25">
      <c r="A21730" t="s">
        <v>104500</v>
      </c>
      <c r="B21730" t="s">
        <v>104499</v>
      </c>
      <c r="C21730" s="6" t="s">
        <v>104501</v>
      </c>
      <c r="D21730" s="5" t="str">
        <f t="shared" si="339"/>
        <v>https://www.maran-pro.com/en/spare_parts/gas-and-electric-cooking-spare-parts/stott-benham-spare-parts/0K5354/</v>
      </c>
      <c r="E21730" t="s">
        <v>104502</v>
      </c>
      <c r="F21730" t="s">
        <v>104503</v>
      </c>
      <c r="G21730" t="s">
        <v>148418</v>
      </c>
    </row>
    <row r="21731" spans="1:7" ht="14.45" customHeight="1" x14ac:dyDescent="0.25">
      <c r="A21731" t="s">
        <v>104505</v>
      </c>
      <c r="B21731" t="s">
        <v>104504</v>
      </c>
      <c r="C21731" s="6" t="s">
        <v>104506</v>
      </c>
      <c r="D21731" s="5" t="str">
        <f t="shared" si="339"/>
        <v>https://www.maran-pro.com/en/spare_parts/gas-and-electric-cooking-spare-parts/stott-benham-spare-parts/0T0560/</v>
      </c>
      <c r="E21731" t="s">
        <v>104507</v>
      </c>
      <c r="F21731" t="s">
        <v>104508</v>
      </c>
      <c r="G21731" t="s">
        <v>148419</v>
      </c>
    </row>
    <row r="21732" spans="1:7" ht="14.45" customHeight="1" x14ac:dyDescent="0.25">
      <c r="A21732" t="s">
        <v>104510</v>
      </c>
      <c r="B21732" t="s">
        <v>104509</v>
      </c>
      <c r="C21732" s="6" t="s">
        <v>104511</v>
      </c>
      <c r="D21732" s="5" t="str">
        <f t="shared" si="339"/>
        <v>https://www.maran-pro.com/en/spare_parts/gas-and-electric-cooking-spare-parts/stott-benham-spare-parts/0K5366/</v>
      </c>
      <c r="E21732" t="s">
        <v>104512</v>
      </c>
      <c r="F21732" t="s">
        <v>104513</v>
      </c>
      <c r="G21732" t="s">
        <v>148420</v>
      </c>
    </row>
    <row r="21733" spans="1:7" ht="14.45" customHeight="1" x14ac:dyDescent="0.25">
      <c r="A21733" t="s">
        <v>104573</v>
      </c>
      <c r="B21733" t="s">
        <v>104572</v>
      </c>
      <c r="C21733" s="6" t="s">
        <v>104574</v>
      </c>
      <c r="D21733" s="5" t="str">
        <f t="shared" si="339"/>
        <v>https://www.maran-pro.com/en/spare_parts/gas-and-electric-cooking-spare-parts/stott-benham-spare-parts/0T1772/</v>
      </c>
      <c r="E21733" t="s">
        <v>104575</v>
      </c>
      <c r="F21733" t="s">
        <v>104576</v>
      </c>
      <c r="G21733" t="s">
        <v>148433</v>
      </c>
    </row>
    <row r="21734" spans="1:7" ht="14.45" customHeight="1" x14ac:dyDescent="0.25">
      <c r="A21734" t="s">
        <v>104578</v>
      </c>
      <c r="B21734" t="s">
        <v>104577</v>
      </c>
      <c r="C21734" s="6" t="s">
        <v>104579</v>
      </c>
      <c r="D21734" s="5" t="str">
        <f t="shared" ref="D21734:D21797" si="340">HYPERLINK(G21734)</f>
        <v>https://www.maran-pro.com/en/spare_parts/gas-and-electric-cooking-spare-parts/stott-benham-spare-parts/0T4317/</v>
      </c>
      <c r="E21734" t="s">
        <v>104580</v>
      </c>
      <c r="F21734" t="s">
        <v>104581</v>
      </c>
      <c r="G21734" t="s">
        <v>148434</v>
      </c>
    </row>
    <row r="21735" spans="1:7" ht="14.45" customHeight="1" x14ac:dyDescent="0.25">
      <c r="A21735" t="s">
        <v>104635</v>
      </c>
      <c r="B21735" t="s">
        <v>104634</v>
      </c>
      <c r="C21735" s="6" t="s">
        <v>104636</v>
      </c>
      <c r="D21735" s="5" t="str">
        <f t="shared" si="340"/>
        <v>https://www.maran-pro.com/en/spare_parts/gas-and-electric-cooking-spare-parts/stott-benham-spare-parts/0T2064/</v>
      </c>
      <c r="E21735" t="s">
        <v>104637</v>
      </c>
      <c r="F21735" t="s">
        <v>104638</v>
      </c>
      <c r="G21735" t="s">
        <v>148446</v>
      </c>
    </row>
    <row r="21736" spans="1:7" ht="14.45" customHeight="1" x14ac:dyDescent="0.25">
      <c r="A21736" t="s">
        <v>104640</v>
      </c>
      <c r="B21736" t="s">
        <v>104639</v>
      </c>
      <c r="C21736" s="6" t="s">
        <v>104641</v>
      </c>
      <c r="D21736" s="5" t="str">
        <f t="shared" si="340"/>
        <v>https://www.maran-pro.com/en/spare_parts/gas-and-electric-cooking-spare-parts/stott-benham-spare-parts/0T2066/</v>
      </c>
      <c r="E21736" t="s">
        <v>104642</v>
      </c>
      <c r="F21736" t="s">
        <v>104643</v>
      </c>
      <c r="G21736" t="s">
        <v>148447</v>
      </c>
    </row>
    <row r="21737" spans="1:7" ht="14.45" customHeight="1" x14ac:dyDescent="0.25">
      <c r="A21737" t="s">
        <v>104645</v>
      </c>
      <c r="B21737" t="s">
        <v>104644</v>
      </c>
      <c r="C21737" s="6" t="s">
        <v>104646</v>
      </c>
      <c r="D21737" s="5" t="str">
        <f t="shared" si="340"/>
        <v>https://www.maran-pro.com/en/spare_parts/gas-and-electric-cooking-spare-parts/stott-benham-spare-parts/0G7101/</v>
      </c>
      <c r="E21737" t="s">
        <v>104647</v>
      </c>
      <c r="F21737" t="s">
        <v>104648</v>
      </c>
      <c r="G21737" t="s">
        <v>148448</v>
      </c>
    </row>
    <row r="21738" spans="1:7" ht="14.45" customHeight="1" x14ac:dyDescent="0.25">
      <c r="A21738" t="s">
        <v>104745</v>
      </c>
      <c r="B21738" t="s">
        <v>104744</v>
      </c>
      <c r="C21738" s="6" t="s">
        <v>104746</v>
      </c>
      <c r="D21738" s="5" t="str">
        <f t="shared" si="340"/>
        <v>https://www.maran-pro.com/en/spare_parts/gas-and-electric-cooking-spare-parts/stott-benham-spare-parts/0G7679/</v>
      </c>
      <c r="E21738" t="s">
        <v>104747</v>
      </c>
      <c r="F21738" t="s">
        <v>104748</v>
      </c>
      <c r="G21738" t="s">
        <v>148469</v>
      </c>
    </row>
    <row r="21739" spans="1:7" ht="14.45" customHeight="1" x14ac:dyDescent="0.25">
      <c r="A21739" t="s">
        <v>104750</v>
      </c>
      <c r="B21739" t="s">
        <v>104749</v>
      </c>
      <c r="C21739" s="6" t="s">
        <v>104751</v>
      </c>
      <c r="D21739" s="5" t="str">
        <f t="shared" si="340"/>
        <v>https://www.maran-pro.com/en/spare_parts/gas-and-electric-cooking-spare-parts/stott-benham-spare-parts/0KL025/</v>
      </c>
      <c r="E21739" t="s">
        <v>104752</v>
      </c>
      <c r="F21739" t="s">
        <v>104753</v>
      </c>
      <c r="G21739" t="s">
        <v>148470</v>
      </c>
    </row>
    <row r="21740" spans="1:7" ht="14.45" customHeight="1" x14ac:dyDescent="0.25">
      <c r="A21740" t="s">
        <v>104755</v>
      </c>
      <c r="B21740" t="s">
        <v>104754</v>
      </c>
      <c r="C21740" s="6" t="s">
        <v>104756</v>
      </c>
      <c r="D21740" s="5" t="str">
        <f t="shared" si="340"/>
        <v>https://www.maran-pro.com/en/spare_parts/gas-and-electric-cooking-spare-parts/stott-benham-spare-parts/0KV649/</v>
      </c>
      <c r="E21740" t="s">
        <v>104757</v>
      </c>
      <c r="F21740" t="s">
        <v>104758</v>
      </c>
      <c r="G21740" t="s">
        <v>148471</v>
      </c>
    </row>
    <row r="21741" spans="1:7" ht="14.45" customHeight="1" x14ac:dyDescent="0.25">
      <c r="A21741" t="s">
        <v>104760</v>
      </c>
      <c r="B21741" t="s">
        <v>104759</v>
      </c>
      <c r="C21741" s="6" t="s">
        <v>104761</v>
      </c>
      <c r="D21741" s="5" t="str">
        <f t="shared" si="340"/>
        <v>https://www.maran-pro.com/en/spare_parts/gas-and-electric-cooking-spare-parts/stott-benham-spare-parts/0KX197/</v>
      </c>
      <c r="E21741" t="s">
        <v>104762</v>
      </c>
      <c r="F21741" t="s">
        <v>104763</v>
      </c>
      <c r="G21741" t="s">
        <v>148472</v>
      </c>
    </row>
    <row r="21742" spans="1:7" ht="14.45" customHeight="1" x14ac:dyDescent="0.25">
      <c r="A21742" t="s">
        <v>104765</v>
      </c>
      <c r="B21742" t="s">
        <v>104764</v>
      </c>
      <c r="C21742" s="6" t="s">
        <v>104766</v>
      </c>
      <c r="D21742" s="5" t="str">
        <f t="shared" si="340"/>
        <v>https://www.maran-pro.com/en/spare_parts/gas-and-electric-cooking-spare-parts/stott-benham-spare-parts/0T2186/</v>
      </c>
      <c r="E21742" t="s">
        <v>104767</v>
      </c>
      <c r="F21742" t="s">
        <v>104768</v>
      </c>
      <c r="G21742" t="s">
        <v>148473</v>
      </c>
    </row>
    <row r="21743" spans="1:7" ht="14.45" customHeight="1" x14ac:dyDescent="0.25">
      <c r="A21743" t="s">
        <v>104770</v>
      </c>
      <c r="B21743" t="s">
        <v>104769</v>
      </c>
      <c r="C21743" s="6" t="s">
        <v>104771</v>
      </c>
      <c r="D21743" s="5" t="str">
        <f t="shared" si="340"/>
        <v>https://www.maran-pro.com/en/spare_parts/gas-and-electric-cooking-spare-parts/stott-benham-spare-parts/0T2292/</v>
      </c>
      <c r="E21743" t="s">
        <v>104772</v>
      </c>
      <c r="F21743" t="s">
        <v>104773</v>
      </c>
      <c r="G21743" t="s">
        <v>148474</v>
      </c>
    </row>
    <row r="21744" spans="1:7" ht="14.45" customHeight="1" x14ac:dyDescent="0.25">
      <c r="A21744" t="s">
        <v>104775</v>
      </c>
      <c r="B21744" t="s">
        <v>104774</v>
      </c>
      <c r="C21744" s="6" t="s">
        <v>104776</v>
      </c>
      <c r="D21744" s="5" t="str">
        <f t="shared" si="340"/>
        <v>https://www.maran-pro.com/en/spare_parts/gas-and-electric-cooking-spare-parts/stott-benham-spare-parts/0T2666/</v>
      </c>
      <c r="E21744" t="s">
        <v>104777</v>
      </c>
      <c r="F21744" t="s">
        <v>104778</v>
      </c>
      <c r="G21744" t="s">
        <v>148475</v>
      </c>
    </row>
    <row r="21745" spans="1:7" ht="14.45" customHeight="1" x14ac:dyDescent="0.25">
      <c r="A21745" t="s">
        <v>104780</v>
      </c>
      <c r="B21745" t="s">
        <v>104779</v>
      </c>
      <c r="C21745" s="6" t="s">
        <v>104781</v>
      </c>
      <c r="D21745" s="5" t="str">
        <f t="shared" si="340"/>
        <v>https://www.maran-pro.com/en/spare_parts/gas-and-electric-cooking-spare-parts/stott-benham-spare-parts/0T2684/</v>
      </c>
      <c r="E21745" t="s">
        <v>104782</v>
      </c>
      <c r="F21745" t="s">
        <v>104783</v>
      </c>
      <c r="G21745" t="s">
        <v>148476</v>
      </c>
    </row>
    <row r="21746" spans="1:7" ht="14.45" customHeight="1" x14ac:dyDescent="0.25">
      <c r="A21746" t="s">
        <v>104789</v>
      </c>
      <c r="B21746" t="s">
        <v>104788</v>
      </c>
      <c r="C21746" s="6" t="s">
        <v>104790</v>
      </c>
      <c r="D21746" s="5" t="str">
        <f t="shared" si="340"/>
        <v>https://www.maran-pro.com/en/spare_parts/gas-and-electric-cooking-spare-parts/stott-benham-spare-parts/0KX196/</v>
      </c>
      <c r="E21746" t="s">
        <v>104791</v>
      </c>
      <c r="F21746" t="s">
        <v>104792</v>
      </c>
      <c r="G21746" t="s">
        <v>148478</v>
      </c>
    </row>
    <row r="21747" spans="1:7" ht="14.45" customHeight="1" x14ac:dyDescent="0.25">
      <c r="A21747" t="s">
        <v>104794</v>
      </c>
      <c r="B21747" t="s">
        <v>104793</v>
      </c>
      <c r="C21747" s="6" t="s">
        <v>104795</v>
      </c>
      <c r="D21747" s="5" t="str">
        <f t="shared" si="340"/>
        <v>https://www.maran-pro.com/en/spare_parts/gas-and-electric-cooking-spare-parts/stott-benham-spare-parts/0KX195/</v>
      </c>
      <c r="E21747" t="s">
        <v>104796</v>
      </c>
      <c r="F21747" t="s">
        <v>104797</v>
      </c>
      <c r="G21747" t="s">
        <v>148479</v>
      </c>
    </row>
    <row r="21748" spans="1:7" ht="14.45" customHeight="1" x14ac:dyDescent="0.25">
      <c r="A21748" t="s">
        <v>104799</v>
      </c>
      <c r="B21748" t="s">
        <v>104798</v>
      </c>
      <c r="C21748" s="6" t="s">
        <v>104800</v>
      </c>
      <c r="D21748" s="5" t="str">
        <f t="shared" si="340"/>
        <v>https://www.maran-pro.com/en/spare_parts/gas-and-electric-cooking-spare-parts/stott-benham-spare-parts/0G7100/</v>
      </c>
      <c r="E21748" t="s">
        <v>104801</v>
      </c>
      <c r="F21748" t="s">
        <v>104802</v>
      </c>
      <c r="G21748" t="s">
        <v>148480</v>
      </c>
    </row>
    <row r="21749" spans="1:7" ht="14.45" customHeight="1" x14ac:dyDescent="0.25">
      <c r="A21749" t="s">
        <v>104804</v>
      </c>
      <c r="B21749" t="s">
        <v>104803</v>
      </c>
      <c r="C21749" s="6" t="s">
        <v>104805</v>
      </c>
      <c r="D21749" s="5" t="str">
        <f t="shared" si="340"/>
        <v>https://www.maran-pro.com/en/spare_parts/gas-and-electric-cooking-spare-parts/stott-benham-spare-parts/0G6045/</v>
      </c>
      <c r="E21749" t="s">
        <v>104806</v>
      </c>
      <c r="F21749" t="s">
        <v>104807</v>
      </c>
      <c r="G21749" t="s">
        <v>148481</v>
      </c>
    </row>
    <row r="21750" spans="1:7" ht="14.45" customHeight="1" x14ac:dyDescent="0.25">
      <c r="A21750" t="s">
        <v>104814</v>
      </c>
      <c r="B21750" t="s">
        <v>104813</v>
      </c>
      <c r="C21750" s="6" t="s">
        <v>104815</v>
      </c>
      <c r="D21750" s="5" t="str">
        <f t="shared" si="340"/>
        <v>https://www.maran-pro.com/en/spare_parts/gas-and-electric-cooking-spare-parts/stott-benham-spare-parts/0G4524/</v>
      </c>
      <c r="E21750" t="s">
        <v>104816</v>
      </c>
      <c r="F21750" t="s">
        <v>104817</v>
      </c>
      <c r="G21750" t="s">
        <v>148483</v>
      </c>
    </row>
    <row r="21751" spans="1:7" ht="14.45" customHeight="1" x14ac:dyDescent="0.25">
      <c r="A21751" t="s">
        <v>104819</v>
      </c>
      <c r="B21751" t="s">
        <v>104818</v>
      </c>
      <c r="C21751" s="6" t="s">
        <v>104820</v>
      </c>
      <c r="D21751" s="5" t="str">
        <f t="shared" si="340"/>
        <v>https://www.maran-pro.com/en/spare_parts/gas-and-electric-cooking-spare-parts/stott-benham-spare-parts/0G4651/</v>
      </c>
      <c r="E21751" t="s">
        <v>104821</v>
      </c>
      <c r="F21751" t="s">
        <v>104822</v>
      </c>
      <c r="G21751" t="s">
        <v>148484</v>
      </c>
    </row>
    <row r="21752" spans="1:7" ht="14.45" customHeight="1" x14ac:dyDescent="0.25">
      <c r="A21752" t="s">
        <v>104824</v>
      </c>
      <c r="B21752" t="s">
        <v>104823</v>
      </c>
      <c r="C21752" s="6" t="s">
        <v>104825</v>
      </c>
      <c r="D21752" s="5" t="str">
        <f t="shared" si="340"/>
        <v>https://www.maran-pro.com/en/spare_parts/gas-and-electric-cooking-spare-parts/stott-benham-spare-parts/0G5600/</v>
      </c>
      <c r="E21752" t="s">
        <v>104826</v>
      </c>
      <c r="F21752" t="s">
        <v>104827</v>
      </c>
      <c r="G21752" t="s">
        <v>148485</v>
      </c>
    </row>
    <row r="21753" spans="1:7" ht="14.45" customHeight="1" x14ac:dyDescent="0.25">
      <c r="A21753" t="s">
        <v>104829</v>
      </c>
      <c r="B21753" t="s">
        <v>104828</v>
      </c>
      <c r="C21753" s="6" t="s">
        <v>104830</v>
      </c>
      <c r="D21753" s="5" t="str">
        <f t="shared" si="340"/>
        <v>https://www.maran-pro.com/en/spare_parts/gas-and-electric-cooking-spare-parts/stott-benham-spare-parts/0G5779/</v>
      </c>
      <c r="E21753" t="s">
        <v>104831</v>
      </c>
      <c r="F21753" t="s">
        <v>104832</v>
      </c>
      <c r="G21753" t="s">
        <v>148486</v>
      </c>
    </row>
    <row r="21754" spans="1:7" ht="14.45" customHeight="1" x14ac:dyDescent="0.25">
      <c r="A21754" t="s">
        <v>104834</v>
      </c>
      <c r="B21754" t="s">
        <v>104833</v>
      </c>
      <c r="C21754" s="6" t="s">
        <v>104835</v>
      </c>
      <c r="D21754" s="5" t="str">
        <f t="shared" si="340"/>
        <v>https://www.maran-pro.com/en/spare_parts/gas-and-electric-cooking-spare-parts/stott-benham-spare-parts/0G6487/</v>
      </c>
      <c r="E21754" t="s">
        <v>104836</v>
      </c>
      <c r="F21754" t="s">
        <v>104837</v>
      </c>
      <c r="G21754" t="s">
        <v>148487</v>
      </c>
    </row>
    <row r="21755" spans="1:7" ht="14.45" customHeight="1" x14ac:dyDescent="0.25">
      <c r="A21755" t="s">
        <v>104839</v>
      </c>
      <c r="B21755" t="s">
        <v>104838</v>
      </c>
      <c r="C21755" s="6" t="s">
        <v>104840</v>
      </c>
      <c r="D21755" s="5" t="str">
        <f t="shared" si="340"/>
        <v>https://www.maran-pro.com/en/spare_parts/gas-and-electric-cooking-spare-parts/stott-benham-spare-parts/0G6551/</v>
      </c>
      <c r="E21755" t="s">
        <v>104841</v>
      </c>
      <c r="F21755" t="s">
        <v>104842</v>
      </c>
      <c r="G21755" t="s">
        <v>148488</v>
      </c>
    </row>
    <row r="21756" spans="1:7" ht="14.45" customHeight="1" x14ac:dyDescent="0.25">
      <c r="A21756" t="s">
        <v>104844</v>
      </c>
      <c r="B21756" t="s">
        <v>104843</v>
      </c>
      <c r="C21756" s="6" t="s">
        <v>104845</v>
      </c>
      <c r="D21756" s="5" t="str">
        <f t="shared" si="340"/>
        <v>https://www.maran-pro.com/en/spare_parts/gas-and-electric-cooking-spare-parts/stott-benham-spare-parts/0G6552/</v>
      </c>
      <c r="E21756" t="s">
        <v>104846</v>
      </c>
      <c r="F21756" t="s">
        <v>104847</v>
      </c>
      <c r="G21756" t="s">
        <v>148489</v>
      </c>
    </row>
    <row r="21757" spans="1:7" ht="14.45" customHeight="1" x14ac:dyDescent="0.25">
      <c r="A21757" t="s">
        <v>104849</v>
      </c>
      <c r="B21757" t="s">
        <v>104848</v>
      </c>
      <c r="C21757" s="6" t="s">
        <v>104850</v>
      </c>
      <c r="D21757" s="5" t="str">
        <f t="shared" si="340"/>
        <v>https://www.maran-pro.com/en/spare_parts/gas-and-electric-cooking-spare-parts/stott-benham-spare-parts/0G6935/</v>
      </c>
      <c r="E21757" t="s">
        <v>104851</v>
      </c>
      <c r="F21757" t="s">
        <v>104852</v>
      </c>
      <c r="G21757" t="s">
        <v>148490</v>
      </c>
    </row>
    <row r="21758" spans="1:7" ht="14.45" customHeight="1" x14ac:dyDescent="0.25">
      <c r="A21758" t="s">
        <v>104863</v>
      </c>
      <c r="B21758" t="s">
        <v>104862</v>
      </c>
      <c r="D21758" s="5" t="str">
        <f t="shared" si="340"/>
        <v>https://www.maran-pro.com/en/spare_parts/gas-and-electric-cooking-spare-parts/stott-benham-spare-parts/0TTP48/</v>
      </c>
      <c r="E21758" t="s">
        <v>104864</v>
      </c>
      <c r="F21758" t="s">
        <v>104865</v>
      </c>
      <c r="G21758" t="s">
        <v>148493</v>
      </c>
    </row>
    <row r="21759" spans="1:7" ht="14.45" customHeight="1" x14ac:dyDescent="0.25">
      <c r="A21759" t="s">
        <v>104867</v>
      </c>
      <c r="B21759" t="s">
        <v>104866</v>
      </c>
      <c r="C21759" s="6" t="s">
        <v>104868</v>
      </c>
      <c r="D21759" s="5" t="str">
        <f t="shared" si="340"/>
        <v>https://www.maran-pro.com/en/spare_parts/gas-and-electric-cooking-spare-parts/stott-benham-spare-parts/0KX172/</v>
      </c>
      <c r="E21759" t="s">
        <v>104869</v>
      </c>
      <c r="F21759" t="s">
        <v>104870</v>
      </c>
      <c r="G21759" t="s">
        <v>148494</v>
      </c>
    </row>
    <row r="21760" spans="1:7" ht="14.45" customHeight="1" x14ac:dyDescent="0.25">
      <c r="A21760" t="s">
        <v>104872</v>
      </c>
      <c r="B21760" t="s">
        <v>104871</v>
      </c>
      <c r="C21760" s="6" t="s">
        <v>104873</v>
      </c>
      <c r="D21760" s="5" t="str">
        <f t="shared" si="340"/>
        <v>https://www.maran-pro.com/en/spare_parts/gas-and-electric-cooking-spare-parts/stott-benham-spare-parts/0G5882/</v>
      </c>
      <c r="E21760" t="s">
        <v>104874</v>
      </c>
      <c r="F21760" t="s">
        <v>104875</v>
      </c>
      <c r="G21760" t="s">
        <v>148495</v>
      </c>
    </row>
    <row r="21761" spans="1:7" ht="14.45" customHeight="1" x14ac:dyDescent="0.25">
      <c r="A21761" t="s">
        <v>104877</v>
      </c>
      <c r="B21761" t="s">
        <v>104876</v>
      </c>
      <c r="C21761" s="6" t="s">
        <v>104878</v>
      </c>
      <c r="D21761" s="5" t="str">
        <f t="shared" si="340"/>
        <v>https://www.maran-pro.com/en/spare_parts/gas-and-electric-cooking-spare-parts/stott-benham-spare-parts/0G4960/</v>
      </c>
      <c r="E21761" t="s">
        <v>104879</v>
      </c>
      <c r="F21761" t="s">
        <v>104880</v>
      </c>
      <c r="G21761" t="s">
        <v>148496</v>
      </c>
    </row>
    <row r="21762" spans="1:7" ht="14.45" customHeight="1" x14ac:dyDescent="0.25">
      <c r="A21762" t="s">
        <v>104882</v>
      </c>
      <c r="B21762" t="s">
        <v>104881</v>
      </c>
      <c r="C21762" s="6" t="s">
        <v>104883</v>
      </c>
      <c r="D21762" s="5" t="str">
        <f t="shared" si="340"/>
        <v>https://www.maran-pro.com/en/spare_parts/gas-and-electric-cooking-spare-parts/stott-benham-spare-parts/0G4962/</v>
      </c>
      <c r="E21762" t="s">
        <v>104884</v>
      </c>
      <c r="F21762" t="s">
        <v>104885</v>
      </c>
      <c r="G21762" t="s">
        <v>148497</v>
      </c>
    </row>
    <row r="21763" spans="1:7" ht="14.45" customHeight="1" x14ac:dyDescent="0.25">
      <c r="A21763" t="s">
        <v>104887</v>
      </c>
      <c r="B21763" t="s">
        <v>104886</v>
      </c>
      <c r="C21763" s="6" t="s">
        <v>104888</v>
      </c>
      <c r="D21763" s="5" t="str">
        <f t="shared" si="340"/>
        <v>https://www.maran-pro.com/en/spare_parts/gas-and-electric-cooking-spare-parts/stott-benham-spare-parts/0G4961/</v>
      </c>
      <c r="E21763" t="s">
        <v>104889</v>
      </c>
      <c r="F21763" t="s">
        <v>104890</v>
      </c>
      <c r="G21763" t="s">
        <v>148498</v>
      </c>
    </row>
    <row r="21764" spans="1:7" ht="14.45" customHeight="1" x14ac:dyDescent="0.25">
      <c r="A21764" t="s">
        <v>104892</v>
      </c>
      <c r="B21764" t="s">
        <v>104891</v>
      </c>
      <c r="C21764" s="6" t="s">
        <v>104893</v>
      </c>
      <c r="D21764" s="5" t="str">
        <f t="shared" si="340"/>
        <v>https://www.maran-pro.com/en/spare_parts/gas-and-electric-cooking-spare-parts/stott-benham-spare-parts/0G5394/</v>
      </c>
      <c r="E21764" t="s">
        <v>104894</v>
      </c>
      <c r="F21764" t="s">
        <v>104895</v>
      </c>
      <c r="G21764" t="s">
        <v>148499</v>
      </c>
    </row>
    <row r="21765" spans="1:7" ht="14.45" customHeight="1" x14ac:dyDescent="0.25">
      <c r="A21765" t="s">
        <v>104902</v>
      </c>
      <c r="B21765" t="s">
        <v>104901</v>
      </c>
      <c r="C21765" s="6" t="s">
        <v>104903</v>
      </c>
      <c r="D21765" s="5" t="str">
        <f t="shared" si="340"/>
        <v>https://www.maran-pro.com/en/spare_parts/gas-and-electric-cooking-spare-parts/stott-benham-spare-parts/0G4828/</v>
      </c>
      <c r="E21765" t="s">
        <v>104904</v>
      </c>
      <c r="F21765" t="s">
        <v>104905</v>
      </c>
      <c r="G21765" t="s">
        <v>148501</v>
      </c>
    </row>
    <row r="21766" spans="1:7" ht="14.45" customHeight="1" x14ac:dyDescent="0.25">
      <c r="A21766" t="s">
        <v>104907</v>
      </c>
      <c r="B21766" t="s">
        <v>104906</v>
      </c>
      <c r="C21766" s="6" t="s">
        <v>104908</v>
      </c>
      <c r="D21766" s="5" t="str">
        <f t="shared" si="340"/>
        <v>https://www.maran-pro.com/en/spare_parts/gas-and-electric-cooking-spare-parts/stott-benham-spare-parts/0G4829/</v>
      </c>
      <c r="E21766" t="s">
        <v>104909</v>
      </c>
      <c r="F21766" t="s">
        <v>104910</v>
      </c>
      <c r="G21766" t="s">
        <v>148502</v>
      </c>
    </row>
    <row r="21767" spans="1:7" ht="14.45" customHeight="1" x14ac:dyDescent="0.25">
      <c r="A21767" t="s">
        <v>104912</v>
      </c>
      <c r="B21767" t="s">
        <v>104911</v>
      </c>
      <c r="C21767" s="6" t="s">
        <v>104913</v>
      </c>
      <c r="D21767" s="5" t="str">
        <f t="shared" si="340"/>
        <v>https://www.maran-pro.com/en/spare_parts/gas-and-electric-cooking-spare-parts/stott-benham-spare-parts/0G4830/</v>
      </c>
      <c r="E21767" t="s">
        <v>104914</v>
      </c>
      <c r="F21767" t="s">
        <v>104915</v>
      </c>
      <c r="G21767" t="s">
        <v>148503</v>
      </c>
    </row>
    <row r="21768" spans="1:7" ht="14.45" customHeight="1" x14ac:dyDescent="0.25">
      <c r="A21768" t="s">
        <v>104917</v>
      </c>
      <c r="B21768" t="s">
        <v>104916</v>
      </c>
      <c r="C21768" s="6" t="s">
        <v>104918</v>
      </c>
      <c r="D21768" s="5" t="str">
        <f t="shared" si="340"/>
        <v>https://www.maran-pro.com/en/spare_parts/gas-and-electric-cooking-spare-parts/stott-benham-spare-parts/0G5212/</v>
      </c>
      <c r="E21768" t="s">
        <v>104919</v>
      </c>
      <c r="F21768" t="s">
        <v>104920</v>
      </c>
      <c r="G21768" t="s">
        <v>148504</v>
      </c>
    </row>
    <row r="21769" spans="1:7" ht="14.45" customHeight="1" x14ac:dyDescent="0.25">
      <c r="A21769" t="s">
        <v>104937</v>
      </c>
      <c r="B21769" t="s">
        <v>104936</v>
      </c>
      <c r="C21769" s="6" t="s">
        <v>104938</v>
      </c>
      <c r="D21769" s="5" t="str">
        <f t="shared" si="340"/>
        <v>https://www.maran-pro.com/en/spare_parts/gas-and-electric-cooking-spare-parts/stott-benham-spare-parts/0G3507/</v>
      </c>
      <c r="E21769" t="s">
        <v>104939</v>
      </c>
      <c r="F21769" t="s">
        <v>104940</v>
      </c>
      <c r="G21769" t="s">
        <v>148508</v>
      </c>
    </row>
    <row r="21770" spans="1:7" ht="14.45" customHeight="1" x14ac:dyDescent="0.25">
      <c r="A21770" t="s">
        <v>105011</v>
      </c>
      <c r="B21770" t="s">
        <v>105010</v>
      </c>
      <c r="C21770" s="6" t="s">
        <v>105012</v>
      </c>
      <c r="D21770" s="5" t="str">
        <f t="shared" si="340"/>
        <v>https://www.maran-pro.com/en/spare_parts/gas-and-electric-cooking-spare-parts/stott-benham-spare-parts/0G4650/</v>
      </c>
      <c r="E21770" t="s">
        <v>105013</v>
      </c>
      <c r="F21770" t="s">
        <v>105014</v>
      </c>
      <c r="G21770" t="s">
        <v>148524</v>
      </c>
    </row>
    <row r="21771" spans="1:7" ht="14.45" customHeight="1" x14ac:dyDescent="0.25">
      <c r="A21771" t="s">
        <v>105016</v>
      </c>
      <c r="B21771" t="s">
        <v>105015</v>
      </c>
      <c r="C21771" s="6" t="s">
        <v>105017</v>
      </c>
      <c r="D21771" s="5" t="str">
        <f t="shared" si="340"/>
        <v>https://www.maran-pro.com/en/spare_parts/gas-and-electric-cooking-spare-parts/stott-benham-spare-parts/0G5951/</v>
      </c>
      <c r="E21771" t="s">
        <v>105018</v>
      </c>
      <c r="F21771" t="s">
        <v>105019</v>
      </c>
      <c r="G21771" t="s">
        <v>148525</v>
      </c>
    </row>
    <row r="21772" spans="1:7" ht="14.45" customHeight="1" x14ac:dyDescent="0.25">
      <c r="A21772" t="s">
        <v>105021</v>
      </c>
      <c r="B21772" t="s">
        <v>105020</v>
      </c>
      <c r="C21772" s="6" t="s">
        <v>105022</v>
      </c>
      <c r="D21772" s="5" t="str">
        <f t="shared" si="340"/>
        <v>https://www.maran-pro.com/en/spare_parts/gas-and-electric-cooking-spare-parts/stott-benham-spare-parts/0G6486/</v>
      </c>
      <c r="E21772" t="s">
        <v>105023</v>
      </c>
      <c r="F21772" t="s">
        <v>105024</v>
      </c>
      <c r="G21772" t="s">
        <v>148526</v>
      </c>
    </row>
    <row r="21773" spans="1:7" ht="14.45" customHeight="1" x14ac:dyDescent="0.25">
      <c r="A21773" t="s">
        <v>105026</v>
      </c>
      <c r="B21773" t="s">
        <v>105025</v>
      </c>
      <c r="C21773" s="6" t="s">
        <v>105027</v>
      </c>
      <c r="D21773" s="5" t="str">
        <f t="shared" si="340"/>
        <v>https://www.maran-pro.com/en/spare_parts/gas-and-electric-cooking-spare-parts/stott-benham-spare-parts/0G6550/</v>
      </c>
      <c r="E21773" t="s">
        <v>105028</v>
      </c>
      <c r="F21773" t="s">
        <v>105029</v>
      </c>
      <c r="G21773" t="s">
        <v>148527</v>
      </c>
    </row>
    <row r="21774" spans="1:7" ht="14.45" customHeight="1" x14ac:dyDescent="0.25">
      <c r="A21774" t="s">
        <v>105031</v>
      </c>
      <c r="B21774" t="s">
        <v>105030</v>
      </c>
      <c r="C21774" s="6" t="s">
        <v>105032</v>
      </c>
      <c r="D21774" s="5" t="str">
        <f t="shared" si="340"/>
        <v>https://www.maran-pro.com/en/spare_parts/gas-and-electric-cooking-spare-parts/stott-benham-spare-parts/0G6553/</v>
      </c>
      <c r="E21774" t="s">
        <v>105033</v>
      </c>
      <c r="F21774" t="s">
        <v>105034</v>
      </c>
      <c r="G21774" t="s">
        <v>148528</v>
      </c>
    </row>
    <row r="21775" spans="1:7" ht="14.45" customHeight="1" x14ac:dyDescent="0.25">
      <c r="A21775" t="s">
        <v>105036</v>
      </c>
      <c r="B21775" t="s">
        <v>105035</v>
      </c>
      <c r="C21775" s="6" t="s">
        <v>105037</v>
      </c>
      <c r="D21775" s="5" t="str">
        <f t="shared" si="340"/>
        <v>https://www.maran-pro.com/en/spare_parts/gas-and-electric-cooking-spare-parts/stott-benham-spare-parts/0G6633/</v>
      </c>
      <c r="E21775" t="s">
        <v>105038</v>
      </c>
      <c r="F21775" t="s">
        <v>105039</v>
      </c>
      <c r="G21775" t="s">
        <v>148529</v>
      </c>
    </row>
    <row r="21776" spans="1:7" ht="14.45" customHeight="1" x14ac:dyDescent="0.25">
      <c r="A21776" t="s">
        <v>105041</v>
      </c>
      <c r="B21776" t="s">
        <v>105040</v>
      </c>
      <c r="C21776" s="6" t="s">
        <v>105042</v>
      </c>
      <c r="D21776" s="5" t="str">
        <f t="shared" si="340"/>
        <v>https://www.maran-pro.com/en/spare_parts/gas-and-electric-cooking-spare-parts/stott-benham-spare-parts/0G6936/</v>
      </c>
      <c r="E21776" t="s">
        <v>105043</v>
      </c>
      <c r="F21776" t="s">
        <v>105044</v>
      </c>
      <c r="G21776" t="s">
        <v>148530</v>
      </c>
    </row>
    <row r="21777" spans="1:7" ht="14.45" customHeight="1" x14ac:dyDescent="0.25">
      <c r="A21777" t="s">
        <v>105046</v>
      </c>
      <c r="B21777" t="s">
        <v>105045</v>
      </c>
      <c r="C21777" s="6" t="s">
        <v>105047</v>
      </c>
      <c r="D21777" s="5" t="str">
        <f t="shared" si="340"/>
        <v>https://www.maran-pro.com/en/spare_parts/gas-and-electric-cooking-spare-parts/stott-benham-spare-parts/0G7717/</v>
      </c>
      <c r="E21777" t="s">
        <v>105048</v>
      </c>
      <c r="F21777" t="s">
        <v>105049</v>
      </c>
      <c r="G21777" t="s">
        <v>148531</v>
      </c>
    </row>
    <row r="21778" spans="1:7" ht="14.45" customHeight="1" x14ac:dyDescent="0.25">
      <c r="A21778" t="s">
        <v>105055</v>
      </c>
      <c r="B21778" t="s">
        <v>105054</v>
      </c>
      <c r="C21778" s="6" t="s">
        <v>105056</v>
      </c>
      <c r="D21778" s="5" t="str">
        <f t="shared" si="340"/>
        <v>https://www.maran-pro.com/en/spare_parts/gas-and-electric-cooking-spare-parts/stott-benham-spare-parts/0G4011/</v>
      </c>
      <c r="E21778" t="s">
        <v>105057</v>
      </c>
      <c r="F21778" t="s">
        <v>105058</v>
      </c>
      <c r="G21778" t="s">
        <v>148533</v>
      </c>
    </row>
    <row r="21779" spans="1:7" ht="14.45" customHeight="1" x14ac:dyDescent="0.25">
      <c r="A21779" t="s">
        <v>105060</v>
      </c>
      <c r="B21779" t="s">
        <v>105059</v>
      </c>
      <c r="C21779" s="6" t="s">
        <v>105061</v>
      </c>
      <c r="D21779" s="5" t="str">
        <f t="shared" si="340"/>
        <v>https://www.maran-pro.com/en/spare_parts/gas-and-electric-cooking-spare-parts/stott-benham-spare-parts/0G3758/</v>
      </c>
      <c r="E21779" t="s">
        <v>105062</v>
      </c>
      <c r="F21779" t="s">
        <v>105063</v>
      </c>
      <c r="G21779" t="s">
        <v>148534</v>
      </c>
    </row>
    <row r="21780" spans="1:7" ht="14.45" customHeight="1" x14ac:dyDescent="0.25">
      <c r="A21780" t="s">
        <v>105065</v>
      </c>
      <c r="B21780" t="s">
        <v>105064</v>
      </c>
      <c r="C21780" s="6" t="s">
        <v>105066</v>
      </c>
      <c r="D21780" s="5" t="str">
        <f t="shared" si="340"/>
        <v>https://www.maran-pro.com/en/spare_parts/gas-and-electric-cooking-spare-parts/stott-benham-spare-parts/0G4978/</v>
      </c>
      <c r="E21780" t="s">
        <v>105067</v>
      </c>
      <c r="F21780" t="s">
        <v>105068</v>
      </c>
      <c r="G21780" t="s">
        <v>148535</v>
      </c>
    </row>
    <row r="21781" spans="1:7" ht="14.45" customHeight="1" x14ac:dyDescent="0.25">
      <c r="A21781" t="s">
        <v>105070</v>
      </c>
      <c r="B21781" t="s">
        <v>105069</v>
      </c>
      <c r="C21781" s="6" t="s">
        <v>105071</v>
      </c>
      <c r="D21781" s="5" t="str">
        <f t="shared" si="340"/>
        <v>https://www.maran-pro.com/en/spare_parts/gas-and-electric-cooking-spare-parts/stott-benham-spare-parts/0G4979/</v>
      </c>
      <c r="E21781" t="s">
        <v>105072</v>
      </c>
      <c r="F21781" t="s">
        <v>105073</v>
      </c>
      <c r="G21781" t="s">
        <v>148536</v>
      </c>
    </row>
    <row r="21782" spans="1:7" ht="14.45" customHeight="1" x14ac:dyDescent="0.25">
      <c r="A21782" t="s">
        <v>105075</v>
      </c>
      <c r="B21782" t="s">
        <v>105074</v>
      </c>
      <c r="C21782" s="6" t="s">
        <v>105076</v>
      </c>
      <c r="D21782" s="5" t="str">
        <f t="shared" si="340"/>
        <v>https://www.maran-pro.com/en/spare_parts/gas-and-electric-cooking-spare-parts/stott-benham-spare-parts/0G4980/</v>
      </c>
      <c r="E21782" t="s">
        <v>105077</v>
      </c>
      <c r="F21782" t="s">
        <v>105078</v>
      </c>
      <c r="G21782" t="s">
        <v>148537</v>
      </c>
    </row>
    <row r="21783" spans="1:7" ht="14.45" customHeight="1" x14ac:dyDescent="0.25">
      <c r="A21783" t="s">
        <v>105080</v>
      </c>
      <c r="B21783" t="s">
        <v>105079</v>
      </c>
      <c r="C21783" s="6" t="s">
        <v>105081</v>
      </c>
      <c r="D21783" s="5" t="str">
        <f t="shared" si="340"/>
        <v>https://www.maran-pro.com/en/spare_parts/gas-and-electric-cooking-spare-parts/stott-benham-spare-parts/0G5395/</v>
      </c>
      <c r="E21783" t="s">
        <v>105082</v>
      </c>
      <c r="F21783" t="s">
        <v>105083</v>
      </c>
      <c r="G21783" t="s">
        <v>148538</v>
      </c>
    </row>
    <row r="21784" spans="1:7" ht="14.45" customHeight="1" x14ac:dyDescent="0.25">
      <c r="A21784" t="s">
        <v>105085</v>
      </c>
      <c r="B21784" t="s">
        <v>105084</v>
      </c>
      <c r="C21784" s="6" t="s">
        <v>105086</v>
      </c>
      <c r="D21784" s="5" t="str">
        <f t="shared" si="340"/>
        <v>https://www.maran-pro.com/en/spare_parts/gas-and-electric-cooking-spare-parts/stott-benham-spare-parts/0G5679/</v>
      </c>
      <c r="E21784" t="s">
        <v>105087</v>
      </c>
      <c r="F21784" t="s">
        <v>105088</v>
      </c>
      <c r="G21784" t="s">
        <v>148539</v>
      </c>
    </row>
    <row r="21785" spans="1:7" ht="14.45" customHeight="1" x14ac:dyDescent="0.25">
      <c r="A21785" t="s">
        <v>105095</v>
      </c>
      <c r="B21785" t="s">
        <v>105094</v>
      </c>
      <c r="D21785" s="5" t="str">
        <f t="shared" si="340"/>
        <v>https://www.maran-pro.com/en/spare_parts/gas-and-electric-cooking-spare-parts/stott-benham-spare-parts/0G7698/</v>
      </c>
      <c r="E21785" t="s">
        <v>105096</v>
      </c>
      <c r="F21785" t="s">
        <v>105097</v>
      </c>
      <c r="G21785" t="s">
        <v>148541</v>
      </c>
    </row>
    <row r="21786" spans="1:7" ht="14.45" customHeight="1" x14ac:dyDescent="0.25">
      <c r="A21786" t="s">
        <v>105099</v>
      </c>
      <c r="B21786" t="s">
        <v>105098</v>
      </c>
      <c r="C21786" s="6" t="s">
        <v>105100</v>
      </c>
      <c r="D21786" s="5" t="str">
        <f t="shared" si="340"/>
        <v>https://www.maran-pro.com/en/spare_parts/gas-and-electric-cooking-spare-parts/stott-benham-spare-parts/0G4841/</v>
      </c>
      <c r="E21786" t="s">
        <v>105101</v>
      </c>
      <c r="F21786" t="s">
        <v>105102</v>
      </c>
      <c r="G21786" t="s">
        <v>148542</v>
      </c>
    </row>
    <row r="21787" spans="1:7" ht="14.45" customHeight="1" x14ac:dyDescent="0.25">
      <c r="A21787" t="s">
        <v>105104</v>
      </c>
      <c r="B21787" t="s">
        <v>105103</v>
      </c>
      <c r="C21787" s="6" t="s">
        <v>105105</v>
      </c>
      <c r="D21787" s="5" t="str">
        <f t="shared" si="340"/>
        <v>https://www.maran-pro.com/en/spare_parts/gas-and-electric-cooking-spare-parts/stott-benham-spare-parts/0G4842/</v>
      </c>
      <c r="E21787" t="s">
        <v>105106</v>
      </c>
      <c r="F21787" t="s">
        <v>105107</v>
      </c>
      <c r="G21787" t="s">
        <v>148543</v>
      </c>
    </row>
    <row r="21788" spans="1:7" ht="14.45" customHeight="1" x14ac:dyDescent="0.25">
      <c r="A21788" t="s">
        <v>105109</v>
      </c>
      <c r="B21788" t="s">
        <v>105108</v>
      </c>
      <c r="C21788" s="6" t="s">
        <v>105110</v>
      </c>
      <c r="D21788" s="5" t="str">
        <f t="shared" si="340"/>
        <v>https://www.maran-pro.com/en/spare_parts/gas-and-electric-cooking-spare-parts/stott-benham-spare-parts/0G4843/</v>
      </c>
      <c r="E21788" t="s">
        <v>105111</v>
      </c>
      <c r="F21788" t="s">
        <v>105112</v>
      </c>
      <c r="G21788" t="s">
        <v>148544</v>
      </c>
    </row>
    <row r="21789" spans="1:7" ht="14.45" customHeight="1" x14ac:dyDescent="0.25">
      <c r="A21789" t="s">
        <v>105114</v>
      </c>
      <c r="B21789" t="s">
        <v>105113</v>
      </c>
      <c r="C21789" s="6" t="s">
        <v>105115</v>
      </c>
      <c r="D21789" s="5" t="str">
        <f t="shared" si="340"/>
        <v>https://www.maran-pro.com/en/spare_parts/gas-and-electric-cooking-spare-parts/stott-benham-spare-parts/0G5711/</v>
      </c>
      <c r="E21789" t="s">
        <v>105116</v>
      </c>
      <c r="F21789" t="s">
        <v>105117</v>
      </c>
      <c r="G21789" t="s">
        <v>148545</v>
      </c>
    </row>
    <row r="21790" spans="1:7" ht="14.45" customHeight="1" x14ac:dyDescent="0.25">
      <c r="A21790" t="s">
        <v>105128</v>
      </c>
      <c r="B21790" t="s">
        <v>105127</v>
      </c>
      <c r="C21790" s="6" t="s">
        <v>105129</v>
      </c>
      <c r="D21790" s="5" t="str">
        <f t="shared" si="340"/>
        <v>https://www.maran-pro.com/en/spare_parts/gas-and-electric-cooking-spare-parts/stott-benham-spare-parts/0K4285/</v>
      </c>
      <c r="E21790" t="s">
        <v>105130</v>
      </c>
      <c r="F21790" t="s">
        <v>105131</v>
      </c>
      <c r="G21790" t="s">
        <v>148548</v>
      </c>
    </row>
    <row r="21791" spans="1:7" ht="14.45" customHeight="1" x14ac:dyDescent="0.25">
      <c r="A21791" t="s">
        <v>105133</v>
      </c>
      <c r="B21791" t="s">
        <v>105132</v>
      </c>
      <c r="C21791" s="6" t="s">
        <v>105134</v>
      </c>
      <c r="D21791" s="5" t="str">
        <f t="shared" si="340"/>
        <v>https://www.maran-pro.com/en/spare_parts/gas-and-electric-cooking-spare-parts/stott-benham-spare-parts/0K4284/</v>
      </c>
      <c r="E21791" t="s">
        <v>105135</v>
      </c>
      <c r="F21791" t="s">
        <v>105136</v>
      </c>
      <c r="G21791" t="s">
        <v>148549</v>
      </c>
    </row>
    <row r="21792" spans="1:7" ht="14.45" customHeight="1" x14ac:dyDescent="0.25">
      <c r="A21792" t="s">
        <v>105138</v>
      </c>
      <c r="B21792" t="s">
        <v>105137</v>
      </c>
      <c r="C21792" s="6" t="s">
        <v>105139</v>
      </c>
      <c r="D21792" s="5" t="str">
        <f t="shared" si="340"/>
        <v>https://www.maran-pro.com/en/spare_parts/gas-and-electric-cooking-spare-parts/stott-benham-spare-parts/0KV637/</v>
      </c>
      <c r="E21792" t="s">
        <v>105140</v>
      </c>
      <c r="F21792" t="s">
        <v>105141</v>
      </c>
      <c r="G21792" t="s">
        <v>148550</v>
      </c>
    </row>
    <row r="21793" spans="1:7" ht="14.45" customHeight="1" x14ac:dyDescent="0.25">
      <c r="A21793" t="s">
        <v>105143</v>
      </c>
      <c r="B21793" t="s">
        <v>105142</v>
      </c>
      <c r="C21793" s="6" t="s">
        <v>105144</v>
      </c>
      <c r="D21793" s="5" t="str">
        <f t="shared" si="340"/>
        <v>https://www.maran-pro.com/en/spare_parts/gas-and-electric-cooking-spare-parts/stott-benham-spare-parts/0KV636/</v>
      </c>
      <c r="E21793" t="s">
        <v>105145</v>
      </c>
      <c r="F21793" t="s">
        <v>105146</v>
      </c>
      <c r="G21793" t="s">
        <v>148551</v>
      </c>
    </row>
    <row r="21794" spans="1:7" ht="14.45" customHeight="1" x14ac:dyDescent="0.25">
      <c r="A21794" t="s">
        <v>105158</v>
      </c>
      <c r="B21794" t="s">
        <v>105157</v>
      </c>
      <c r="C21794" s="6" t="s">
        <v>105159</v>
      </c>
      <c r="D21794" s="5" t="str">
        <f t="shared" si="340"/>
        <v>https://www.maran-pro.com/en/spare_parts/gas-and-electric-cooking-spare-parts/stott-benham-spare-parts/0G4766/</v>
      </c>
      <c r="E21794" t="s">
        <v>105160</v>
      </c>
      <c r="F21794" t="s">
        <v>105161</v>
      </c>
      <c r="G21794" t="s">
        <v>148554</v>
      </c>
    </row>
    <row r="21795" spans="1:7" ht="14.45" customHeight="1" x14ac:dyDescent="0.25">
      <c r="A21795" t="s">
        <v>105183</v>
      </c>
      <c r="B21795" t="s">
        <v>105182</v>
      </c>
      <c r="C21795" s="6" t="s">
        <v>105184</v>
      </c>
      <c r="D21795" s="5" t="str">
        <f t="shared" si="340"/>
        <v>https://www.maran-pro.com/en/spare_parts/gas-and-electric-cooking-spare-parts/stott-benham-spare-parts/0T2079/</v>
      </c>
      <c r="E21795" t="s">
        <v>105185</v>
      </c>
      <c r="F21795" t="s">
        <v>105186</v>
      </c>
      <c r="G21795" t="s">
        <v>148559</v>
      </c>
    </row>
    <row r="21796" spans="1:7" ht="14.45" customHeight="1" x14ac:dyDescent="0.25">
      <c r="A21796" t="s">
        <v>105188</v>
      </c>
      <c r="B21796" t="s">
        <v>105187</v>
      </c>
      <c r="C21796" s="6" t="s">
        <v>105189</v>
      </c>
      <c r="D21796" s="5" t="str">
        <f t="shared" si="340"/>
        <v>https://www.maran-pro.com/en/spare_parts/gas-and-electric-cooking-spare-parts/stott-benham-spare-parts/0T2065/</v>
      </c>
      <c r="E21796" t="s">
        <v>105190</v>
      </c>
      <c r="F21796" t="s">
        <v>105191</v>
      </c>
      <c r="G21796" t="s">
        <v>148560</v>
      </c>
    </row>
    <row r="21797" spans="1:7" ht="14.45" customHeight="1" x14ac:dyDescent="0.25">
      <c r="A21797" t="s">
        <v>105193</v>
      </c>
      <c r="B21797" t="s">
        <v>105192</v>
      </c>
      <c r="C21797" s="6" t="s">
        <v>105194</v>
      </c>
      <c r="D21797" s="5" t="str">
        <f t="shared" si="340"/>
        <v>https://www.maran-pro.com/en/spare_parts/gas-and-electric-cooking-spare-parts/stott-benham-spare-parts/0T2059/</v>
      </c>
      <c r="E21797" t="s">
        <v>105195</v>
      </c>
      <c r="F21797" t="s">
        <v>105196</v>
      </c>
      <c r="G21797" t="s">
        <v>148561</v>
      </c>
    </row>
    <row r="21798" spans="1:7" ht="14.45" customHeight="1" x14ac:dyDescent="0.25">
      <c r="A21798" t="s">
        <v>105256</v>
      </c>
      <c r="B21798" t="s">
        <v>105255</v>
      </c>
      <c r="C21798" s="6" t="s">
        <v>105257</v>
      </c>
      <c r="D21798" s="5" t="str">
        <f t="shared" ref="D21798:D21861" si="341">HYPERLINK(G21798)</f>
        <v>https://www.maran-pro.com/en/spare_parts/gas-and-electric-cooking-spare-parts/stott-benham-spare-parts/0T2092/</v>
      </c>
      <c r="E21798" t="s">
        <v>105258</v>
      </c>
      <c r="F21798" t="s">
        <v>105259</v>
      </c>
      <c r="G21798" t="s">
        <v>148574</v>
      </c>
    </row>
    <row r="21799" spans="1:7" ht="14.45" customHeight="1" x14ac:dyDescent="0.25">
      <c r="A21799" t="s">
        <v>105261</v>
      </c>
      <c r="B21799" t="s">
        <v>105260</v>
      </c>
      <c r="C21799" s="6" t="s">
        <v>105262</v>
      </c>
      <c r="D21799" s="5" t="str">
        <f t="shared" si="341"/>
        <v>https://www.maran-pro.com/en/spare_parts/gas-and-electric-cooking-spare-parts/stott-benham-spare-parts/0KI551/</v>
      </c>
      <c r="E21799" t="s">
        <v>105263</v>
      </c>
      <c r="F21799" t="s">
        <v>105264</v>
      </c>
      <c r="G21799" t="s">
        <v>148575</v>
      </c>
    </row>
    <row r="21800" spans="1:7" ht="14.45" customHeight="1" x14ac:dyDescent="0.25">
      <c r="A21800" t="s">
        <v>105266</v>
      </c>
      <c r="B21800" t="s">
        <v>105265</v>
      </c>
      <c r="C21800" s="6" t="s">
        <v>105267</v>
      </c>
      <c r="D21800" s="5" t="str">
        <f t="shared" si="341"/>
        <v>https://www.maran-pro.com/en/spare_parts/gas-and-electric-cooking-spare-parts/stott-benham-spare-parts/0K6382/</v>
      </c>
      <c r="E21800" t="s">
        <v>105268</v>
      </c>
      <c r="F21800" t="s">
        <v>105269</v>
      </c>
      <c r="G21800" t="s">
        <v>148576</v>
      </c>
    </row>
    <row r="21801" spans="1:7" ht="14.45" customHeight="1" x14ac:dyDescent="0.25">
      <c r="A21801" t="s">
        <v>105271</v>
      </c>
      <c r="B21801" t="s">
        <v>105270</v>
      </c>
      <c r="C21801" s="6" t="s">
        <v>105272</v>
      </c>
      <c r="D21801" s="5" t="str">
        <f t="shared" si="341"/>
        <v>https://www.maran-pro.com/en/spare_parts/gas-and-electric-cooking-spare-parts/stott-benham-spare-parts/0T1451/</v>
      </c>
      <c r="E21801" t="s">
        <v>105273</v>
      </c>
      <c r="F21801" t="s">
        <v>105274</v>
      </c>
      <c r="G21801" t="s">
        <v>148577</v>
      </c>
    </row>
    <row r="21802" spans="1:7" ht="14.45" customHeight="1" x14ac:dyDescent="0.25">
      <c r="A21802" t="s">
        <v>105276</v>
      </c>
      <c r="B21802" t="s">
        <v>105275</v>
      </c>
      <c r="C21802" s="6" t="s">
        <v>105277</v>
      </c>
      <c r="D21802" s="5" t="str">
        <f t="shared" si="341"/>
        <v>https://www.maran-pro.com/en/spare_parts/gas-and-electric-cooking-spare-parts/stott-benham-spare-parts/0T2562/</v>
      </c>
      <c r="E21802" t="s">
        <v>105278</v>
      </c>
      <c r="F21802" t="s">
        <v>105279</v>
      </c>
      <c r="G21802" t="s">
        <v>148578</v>
      </c>
    </row>
    <row r="21803" spans="1:7" ht="14.45" customHeight="1" x14ac:dyDescent="0.25">
      <c r="A21803" t="s">
        <v>105281</v>
      </c>
      <c r="B21803" t="s">
        <v>105280</v>
      </c>
      <c r="C21803" s="6" t="s">
        <v>105282</v>
      </c>
      <c r="D21803" s="5" t="str">
        <f t="shared" si="341"/>
        <v>https://www.maran-pro.com/en/spare_parts/gas-and-electric-cooking-spare-parts/stott-benham-spare-parts/0T2563/</v>
      </c>
      <c r="E21803" t="s">
        <v>105283</v>
      </c>
      <c r="F21803" t="s">
        <v>105284</v>
      </c>
      <c r="G21803" t="s">
        <v>148579</v>
      </c>
    </row>
    <row r="21804" spans="1:7" ht="14.45" customHeight="1" x14ac:dyDescent="0.25">
      <c r="A21804" t="s">
        <v>105286</v>
      </c>
      <c r="B21804" t="s">
        <v>105285</v>
      </c>
      <c r="C21804" s="6" t="s">
        <v>105287</v>
      </c>
      <c r="D21804" s="5" t="str">
        <f t="shared" si="341"/>
        <v>https://www.maran-pro.com/en/spare_parts/gas-and-electric-cooking-spare-parts/stott-benham-spare-parts/0T0057/</v>
      </c>
      <c r="E21804" t="s">
        <v>105288</v>
      </c>
      <c r="F21804" t="s">
        <v>105289</v>
      </c>
      <c r="G21804" t="s">
        <v>148580</v>
      </c>
    </row>
    <row r="21805" spans="1:7" ht="14.45" customHeight="1" x14ac:dyDescent="0.25">
      <c r="A21805" t="s">
        <v>105291</v>
      </c>
      <c r="B21805" t="s">
        <v>105290</v>
      </c>
      <c r="C21805" s="6" t="s">
        <v>105292</v>
      </c>
      <c r="D21805" s="5" t="str">
        <f t="shared" si="341"/>
        <v>https://www.maran-pro.com/en/spare_parts/gas-and-electric-cooking-spare-parts/stott-benham-spare-parts/0G0538/</v>
      </c>
      <c r="E21805" t="s">
        <v>105293</v>
      </c>
      <c r="F21805" t="s">
        <v>105294</v>
      </c>
      <c r="G21805" t="s">
        <v>148581</v>
      </c>
    </row>
    <row r="21806" spans="1:7" ht="14.45" customHeight="1" x14ac:dyDescent="0.25">
      <c r="A21806" t="s">
        <v>105296</v>
      </c>
      <c r="B21806" t="s">
        <v>105295</v>
      </c>
      <c r="C21806" s="6" t="s">
        <v>105297</v>
      </c>
      <c r="D21806" s="5" t="str">
        <f t="shared" si="341"/>
        <v>https://www.maran-pro.com/en/spare_parts/gas-and-electric-cooking-spare-parts/stott-benham-spare-parts/0T4824/</v>
      </c>
      <c r="E21806" t="s">
        <v>105298</v>
      </c>
      <c r="F21806" t="s">
        <v>105299</v>
      </c>
      <c r="G21806" t="s">
        <v>148582</v>
      </c>
    </row>
    <row r="21807" spans="1:7" ht="14.45" customHeight="1" x14ac:dyDescent="0.25">
      <c r="A21807" t="s">
        <v>105311</v>
      </c>
      <c r="B21807" t="s">
        <v>105310</v>
      </c>
      <c r="C21807" s="6" t="s">
        <v>105312</v>
      </c>
      <c r="D21807" s="5" t="str">
        <f t="shared" si="341"/>
        <v>https://www.maran-pro.com/en/spare_parts/gas-and-electric-cooking-spare-parts/stott-benham-spare-parts/0K5362/</v>
      </c>
      <c r="E21807" t="s">
        <v>105313</v>
      </c>
      <c r="F21807" t="s">
        <v>105314</v>
      </c>
      <c r="G21807" t="s">
        <v>148585</v>
      </c>
    </row>
    <row r="21808" spans="1:7" ht="14.45" customHeight="1" x14ac:dyDescent="0.25">
      <c r="A21808" t="s">
        <v>105340</v>
      </c>
      <c r="B21808" t="s">
        <v>105339</v>
      </c>
      <c r="C21808" s="6" t="s">
        <v>105341</v>
      </c>
      <c r="D21808" s="5" t="str">
        <f t="shared" si="341"/>
        <v>https://www.maran-pro.com/en/spare_parts/gas-and-electric-cooking-spare-parts/stott-benham-spare-parts/0K4582/</v>
      </c>
      <c r="E21808" t="s">
        <v>105342</v>
      </c>
      <c r="F21808" t="s">
        <v>105343</v>
      </c>
      <c r="G21808" t="s">
        <v>148591</v>
      </c>
    </row>
    <row r="21809" spans="1:7" ht="14.45" customHeight="1" x14ac:dyDescent="0.25">
      <c r="A21809" t="s">
        <v>105354</v>
      </c>
      <c r="B21809" t="s">
        <v>105353</v>
      </c>
      <c r="C21809" s="6" t="s">
        <v>105355</v>
      </c>
      <c r="D21809" s="5" t="str">
        <f t="shared" si="341"/>
        <v>https://www.maran-pro.com/en/spare_parts/gas-and-electric-cooking-spare-parts/stott-benham-spare-parts/0K3701/</v>
      </c>
      <c r="E21809" t="s">
        <v>105356</v>
      </c>
      <c r="F21809" t="s">
        <v>105357</v>
      </c>
      <c r="G21809" t="s">
        <v>148594</v>
      </c>
    </row>
    <row r="21810" spans="1:7" ht="14.45" customHeight="1" x14ac:dyDescent="0.25">
      <c r="A21810" t="s">
        <v>105384</v>
      </c>
      <c r="B21810" t="s">
        <v>105383</v>
      </c>
      <c r="C21810" s="6" t="s">
        <v>105385</v>
      </c>
      <c r="D21810" s="5" t="str">
        <f t="shared" si="341"/>
        <v>https://www.maran-pro.com/en/spare_parts/gas-and-electric-cooking-spare-parts/stott-benham-spare-parts/0K5771/</v>
      </c>
      <c r="E21810" t="s">
        <v>105386</v>
      </c>
      <c r="F21810" t="s">
        <v>105387</v>
      </c>
      <c r="G21810" t="s">
        <v>148600</v>
      </c>
    </row>
    <row r="21811" spans="1:7" ht="14.45" customHeight="1" x14ac:dyDescent="0.25">
      <c r="A21811" t="s">
        <v>105389</v>
      </c>
      <c r="B21811" t="s">
        <v>105388</v>
      </c>
      <c r="C21811" s="6" t="s">
        <v>105390</v>
      </c>
      <c r="D21811" s="5" t="str">
        <f t="shared" si="341"/>
        <v>https://www.maran-pro.com/en/spare_parts/gas-and-electric-cooking-spare-parts/stott-benham-spare-parts/0T2548/</v>
      </c>
      <c r="E21811" t="s">
        <v>105391</v>
      </c>
      <c r="F21811" t="s">
        <v>105392</v>
      </c>
      <c r="G21811" t="s">
        <v>148601</v>
      </c>
    </row>
    <row r="21812" spans="1:7" ht="14.45" customHeight="1" x14ac:dyDescent="0.25">
      <c r="A21812" t="s">
        <v>105394</v>
      </c>
      <c r="B21812" t="s">
        <v>105393</v>
      </c>
      <c r="D21812" s="5" t="str">
        <f t="shared" si="341"/>
        <v>https://www.maran-pro.com/en/spare_parts/gas-and-electric-cooking-spare-parts/stott-benham-spare-parts/0T1883/</v>
      </c>
      <c r="E21812" t="s">
        <v>105395</v>
      </c>
      <c r="F21812" t="s">
        <v>105396</v>
      </c>
      <c r="G21812" t="s">
        <v>148602</v>
      </c>
    </row>
    <row r="21813" spans="1:7" ht="14.45" customHeight="1" x14ac:dyDescent="0.25">
      <c r="A21813" t="s">
        <v>105398</v>
      </c>
      <c r="B21813" t="s">
        <v>105397</v>
      </c>
      <c r="C21813" s="6" t="s">
        <v>105399</v>
      </c>
      <c r="D21813" s="5" t="str">
        <f t="shared" si="341"/>
        <v>https://www.maran-pro.com/en/spare_parts/gas-and-electric-cooking-spare-parts/stott-benham-spare-parts/0KI374/</v>
      </c>
      <c r="E21813" t="s">
        <v>105400</v>
      </c>
      <c r="F21813" t="s">
        <v>105401</v>
      </c>
      <c r="G21813" t="s">
        <v>148603</v>
      </c>
    </row>
    <row r="21814" spans="1:7" ht="14.45" customHeight="1" x14ac:dyDescent="0.25">
      <c r="A21814" t="s">
        <v>105403</v>
      </c>
      <c r="B21814" t="s">
        <v>105402</v>
      </c>
      <c r="D21814" s="5" t="str">
        <f t="shared" si="341"/>
        <v>https://www.maran-pro.com/en/spare_parts/gas-and-electric-cooking-spare-parts/stott-benham-spare-parts/0KI375/</v>
      </c>
      <c r="E21814" t="s">
        <v>105404</v>
      </c>
      <c r="F21814" t="s">
        <v>105405</v>
      </c>
      <c r="G21814" t="s">
        <v>148604</v>
      </c>
    </row>
    <row r="21815" spans="1:7" ht="14.45" customHeight="1" x14ac:dyDescent="0.25">
      <c r="A21815" t="s">
        <v>105422</v>
      </c>
      <c r="B21815" t="s">
        <v>105421</v>
      </c>
      <c r="C21815" s="6" t="s">
        <v>105423</v>
      </c>
      <c r="D21815" s="5" t="str">
        <f t="shared" si="341"/>
        <v>https://www.maran-pro.com/en/spare_parts/gas-and-electric-cooking-spare-parts/stott-benham-spare-parts/0G6839/</v>
      </c>
      <c r="E21815" t="s">
        <v>105424</v>
      </c>
      <c r="F21815" t="s">
        <v>105425</v>
      </c>
      <c r="G21815" t="s">
        <v>148608</v>
      </c>
    </row>
    <row r="21816" spans="1:7" ht="14.45" customHeight="1" x14ac:dyDescent="0.25">
      <c r="A21816" t="s">
        <v>105437</v>
      </c>
      <c r="B21816" t="s">
        <v>105436</v>
      </c>
      <c r="C21816" s="6" t="s">
        <v>105438</v>
      </c>
      <c r="D21816" s="5" t="str">
        <f t="shared" si="341"/>
        <v>https://www.maran-pro.com/en/spare_parts/gas-and-electric-cooking-spare-parts/stott-benham-spare-parts/0G5825/</v>
      </c>
      <c r="E21816" t="s">
        <v>105439</v>
      </c>
      <c r="F21816" t="s">
        <v>105440</v>
      </c>
      <c r="G21816" t="s">
        <v>148611</v>
      </c>
    </row>
    <row r="21817" spans="1:7" ht="14.45" customHeight="1" x14ac:dyDescent="0.25">
      <c r="A21817" t="s">
        <v>105481</v>
      </c>
      <c r="B21817" t="s">
        <v>105480</v>
      </c>
      <c r="C21817" s="6" t="s">
        <v>105482</v>
      </c>
      <c r="D21817" s="5" t="str">
        <f t="shared" si="341"/>
        <v>https://www.maran-pro.com/en/spare_parts/gas-and-electric-cooking-spare-parts/stott-benham-spare-parts/0G4169/</v>
      </c>
      <c r="E21817" t="s">
        <v>105483</v>
      </c>
      <c r="F21817" t="s">
        <v>105484</v>
      </c>
      <c r="G21817" t="s">
        <v>148620</v>
      </c>
    </row>
    <row r="21818" spans="1:7" ht="14.45" customHeight="1" x14ac:dyDescent="0.25">
      <c r="A21818" t="s">
        <v>105486</v>
      </c>
      <c r="B21818" t="s">
        <v>105485</v>
      </c>
      <c r="C21818" s="6" t="s">
        <v>105487</v>
      </c>
      <c r="D21818" s="5" t="str">
        <f t="shared" si="341"/>
        <v>https://www.maran-pro.com/en/spare_parts/gas-and-electric-cooking-spare-parts/stott-benham-spare-parts/0G5566/</v>
      </c>
      <c r="E21818" t="s">
        <v>105488</v>
      </c>
      <c r="F21818" t="s">
        <v>105489</v>
      </c>
      <c r="G21818" t="s">
        <v>148621</v>
      </c>
    </row>
    <row r="21819" spans="1:7" ht="14.45" customHeight="1" x14ac:dyDescent="0.25">
      <c r="A21819" t="s">
        <v>105491</v>
      </c>
      <c r="B21819" t="s">
        <v>105490</v>
      </c>
      <c r="C21819" s="6" t="s">
        <v>105492</v>
      </c>
      <c r="D21819" s="5" t="str">
        <f t="shared" si="341"/>
        <v>https://www.maran-pro.com/en/spare_parts/gas-and-electric-cooking-spare-parts/stott-benham-spare-parts/0K4484/</v>
      </c>
      <c r="E21819" t="s">
        <v>105493</v>
      </c>
      <c r="F21819" t="s">
        <v>105494</v>
      </c>
      <c r="G21819" t="s">
        <v>148622</v>
      </c>
    </row>
    <row r="21820" spans="1:7" ht="14.45" customHeight="1" x14ac:dyDescent="0.25">
      <c r="A21820" t="s">
        <v>105496</v>
      </c>
      <c r="B21820" t="s">
        <v>105495</v>
      </c>
      <c r="C21820" s="6" t="s">
        <v>105497</v>
      </c>
      <c r="D21820" s="5" t="str">
        <f t="shared" si="341"/>
        <v>https://www.maran-pro.com/en/spare_parts/gas-and-electric-cooking-spare-parts/stott-benham-spare-parts/0KE129/</v>
      </c>
      <c r="E21820" t="s">
        <v>105498</v>
      </c>
      <c r="F21820" t="s">
        <v>105499</v>
      </c>
      <c r="G21820" t="s">
        <v>148623</v>
      </c>
    </row>
    <row r="21821" spans="1:7" ht="14.45" customHeight="1" x14ac:dyDescent="0.25">
      <c r="A21821" t="s">
        <v>105506</v>
      </c>
      <c r="B21821" t="s">
        <v>105505</v>
      </c>
      <c r="D21821" s="5" t="str">
        <f t="shared" si="341"/>
        <v>https://www.maran-pro.com/en/spare_parts/gas-and-electric-cooking-spare-parts/stott-benham-spare-parts/0T0072/</v>
      </c>
      <c r="E21821" t="s">
        <v>105507</v>
      </c>
      <c r="F21821" t="s">
        <v>105508</v>
      </c>
      <c r="G21821" t="s">
        <v>148625</v>
      </c>
    </row>
    <row r="21822" spans="1:7" ht="14.45" customHeight="1" x14ac:dyDescent="0.25">
      <c r="A21822" t="s">
        <v>105510</v>
      </c>
      <c r="B21822" t="s">
        <v>105509</v>
      </c>
      <c r="C21822" s="6" t="s">
        <v>105511</v>
      </c>
      <c r="D21822" s="5" t="str">
        <f t="shared" si="341"/>
        <v>https://www.maran-pro.com/en/spare_parts/gas-and-electric-cooking-spare-parts/stott-benham-spare-parts/0T0670/</v>
      </c>
      <c r="E21822" t="s">
        <v>105512</v>
      </c>
      <c r="F21822" t="s">
        <v>105513</v>
      </c>
      <c r="G21822" t="s">
        <v>148626</v>
      </c>
    </row>
    <row r="21823" spans="1:7" ht="14.45" customHeight="1" x14ac:dyDescent="0.25">
      <c r="A21823" t="s">
        <v>105515</v>
      </c>
      <c r="B21823" t="s">
        <v>105514</v>
      </c>
      <c r="C21823" s="6" t="s">
        <v>105516</v>
      </c>
      <c r="D21823" s="5" t="str">
        <f t="shared" si="341"/>
        <v>https://www.maran-pro.com/en/spare_parts/gas-and-electric-cooking-spare-parts/stott-benham-spare-parts/0T2315/</v>
      </c>
      <c r="E21823" t="s">
        <v>105517</v>
      </c>
      <c r="F21823" t="s">
        <v>105518</v>
      </c>
      <c r="G21823" t="s">
        <v>148627</v>
      </c>
    </row>
    <row r="21824" spans="1:7" ht="14.45" customHeight="1" x14ac:dyDescent="0.25">
      <c r="A21824" t="s">
        <v>105520</v>
      </c>
      <c r="B21824" t="s">
        <v>105519</v>
      </c>
      <c r="C21824" s="6" t="s">
        <v>105521</v>
      </c>
      <c r="D21824" s="5" t="str">
        <f t="shared" si="341"/>
        <v>https://www.maran-pro.com/en/spare_parts/gas-and-electric-cooking-spare-parts/stott-benham-spare-parts/0T2482/</v>
      </c>
      <c r="E21824" t="s">
        <v>105522</v>
      </c>
      <c r="F21824" t="s">
        <v>105523</v>
      </c>
      <c r="G21824" t="s">
        <v>148628</v>
      </c>
    </row>
    <row r="21825" spans="1:7" ht="14.45" customHeight="1" x14ac:dyDescent="0.25">
      <c r="A21825" t="s">
        <v>105525</v>
      </c>
      <c r="B21825" t="s">
        <v>105524</v>
      </c>
      <c r="C21825" s="6" t="s">
        <v>105526</v>
      </c>
      <c r="D21825" s="5" t="str">
        <f t="shared" si="341"/>
        <v>https://www.maran-pro.com/en/spare_parts/gas-and-electric-cooking-spare-parts/stott-benham-spare-parts/0T0466/</v>
      </c>
      <c r="E21825" t="s">
        <v>105527</v>
      </c>
      <c r="F21825" t="s">
        <v>105528</v>
      </c>
      <c r="G21825" t="s">
        <v>148629</v>
      </c>
    </row>
    <row r="21826" spans="1:7" ht="14.45" customHeight="1" x14ac:dyDescent="0.25">
      <c r="A21826" t="s">
        <v>105530</v>
      </c>
      <c r="B21826" t="s">
        <v>105529</v>
      </c>
      <c r="C21826" s="6" t="s">
        <v>105531</v>
      </c>
      <c r="D21826" s="5" t="str">
        <f t="shared" si="341"/>
        <v>https://www.maran-pro.com/en/spare_parts/gas-and-electric-cooking-spare-parts/stott-benham-spare-parts/0T1821/</v>
      </c>
      <c r="E21826" t="s">
        <v>105532</v>
      </c>
      <c r="F21826" t="s">
        <v>105533</v>
      </c>
      <c r="G21826" t="s">
        <v>148630</v>
      </c>
    </row>
    <row r="21827" spans="1:7" ht="14.45" customHeight="1" x14ac:dyDescent="0.25">
      <c r="A21827" t="s">
        <v>105535</v>
      </c>
      <c r="B21827" t="s">
        <v>105534</v>
      </c>
      <c r="D21827" s="5" t="str">
        <f t="shared" si="341"/>
        <v>https://www.maran-pro.com/en/spare_parts/gas-and-electric-cooking-spare-parts/stott-benham-spare-parts/0G6705/</v>
      </c>
      <c r="E21827" t="s">
        <v>105536</v>
      </c>
      <c r="F21827" t="s">
        <v>105537</v>
      </c>
      <c r="G21827" t="s">
        <v>148631</v>
      </c>
    </row>
    <row r="21828" spans="1:7" ht="14.45" customHeight="1" x14ac:dyDescent="0.25">
      <c r="A21828" t="s">
        <v>105544</v>
      </c>
      <c r="B21828" t="s">
        <v>105543</v>
      </c>
      <c r="C21828" s="6" t="s">
        <v>105545</v>
      </c>
      <c r="D21828" s="5" t="str">
        <f t="shared" si="341"/>
        <v>https://www.maran-pro.com/en/spare_parts/gas-and-electric-cooking-spare-parts/stott-benham-spare-parts/0K4532/</v>
      </c>
      <c r="E21828" t="s">
        <v>105546</v>
      </c>
      <c r="F21828" t="s">
        <v>105547</v>
      </c>
      <c r="G21828" t="s">
        <v>148633</v>
      </c>
    </row>
    <row r="21829" spans="1:7" ht="14.45" customHeight="1" x14ac:dyDescent="0.25">
      <c r="A21829" t="s">
        <v>105549</v>
      </c>
      <c r="B21829" t="s">
        <v>105548</v>
      </c>
      <c r="C21829" s="6" t="s">
        <v>105550</v>
      </c>
      <c r="D21829" s="5" t="str">
        <f t="shared" si="341"/>
        <v>https://www.maran-pro.com/en/spare_parts/gas-and-electric-cooking-spare-parts/stott-benham-spare-parts/0G6848/</v>
      </c>
      <c r="E21829" t="s">
        <v>105551</v>
      </c>
      <c r="F21829" t="s">
        <v>105552</v>
      </c>
      <c r="G21829" t="s">
        <v>148634</v>
      </c>
    </row>
    <row r="21830" spans="1:7" ht="14.45" customHeight="1" x14ac:dyDescent="0.25">
      <c r="A21830" t="s">
        <v>105554</v>
      </c>
      <c r="B21830" t="s">
        <v>105553</v>
      </c>
      <c r="C21830" s="6" t="s">
        <v>105555</v>
      </c>
      <c r="D21830" s="5" t="str">
        <f t="shared" si="341"/>
        <v>https://www.maran-pro.com/en/spare_parts/gas-and-electric-cooking-spare-parts/stott-benham-spare-parts/0G6851/</v>
      </c>
      <c r="E21830" t="s">
        <v>105556</v>
      </c>
      <c r="F21830" t="s">
        <v>105557</v>
      </c>
      <c r="G21830" t="s">
        <v>148635</v>
      </c>
    </row>
    <row r="21831" spans="1:7" ht="14.45" customHeight="1" x14ac:dyDescent="0.25">
      <c r="A21831" t="s">
        <v>105559</v>
      </c>
      <c r="B21831" t="s">
        <v>105558</v>
      </c>
      <c r="C21831" s="6" t="s">
        <v>105560</v>
      </c>
      <c r="D21831" s="5" t="str">
        <f t="shared" si="341"/>
        <v>https://www.maran-pro.com/en/spare_parts/gas-and-electric-cooking-spare-parts/stott-benham-spare-parts/0G6234/</v>
      </c>
      <c r="E21831" t="s">
        <v>105561</v>
      </c>
      <c r="F21831" t="s">
        <v>105562</v>
      </c>
      <c r="G21831" t="s">
        <v>148636</v>
      </c>
    </row>
    <row r="21832" spans="1:7" ht="14.45" customHeight="1" x14ac:dyDescent="0.25">
      <c r="A21832" t="s">
        <v>105574</v>
      </c>
      <c r="B21832" t="s">
        <v>105573</v>
      </c>
      <c r="C21832" s="6" t="s">
        <v>105575</v>
      </c>
      <c r="D21832" s="5" t="str">
        <f t="shared" si="341"/>
        <v>https://www.maran-pro.com/en/spare_parts/gas-and-electric-cooking-spare-parts/stott-benham-spare-parts/0G5505/</v>
      </c>
      <c r="E21832" t="s">
        <v>105576</v>
      </c>
      <c r="F21832" t="s">
        <v>105577</v>
      </c>
      <c r="G21832" t="s">
        <v>148639</v>
      </c>
    </row>
    <row r="21833" spans="1:7" ht="14.45" customHeight="1" x14ac:dyDescent="0.25">
      <c r="A21833" t="s">
        <v>105584</v>
      </c>
      <c r="B21833" t="s">
        <v>105583</v>
      </c>
      <c r="C21833" s="6" t="s">
        <v>105585</v>
      </c>
      <c r="D21833" s="5" t="str">
        <f t="shared" si="341"/>
        <v>https://www.maran-pro.com/en/spare_parts/gas-and-electric-cooking-spare-parts/stott-benham-spare-parts/0G2609/</v>
      </c>
      <c r="E21833" t="s">
        <v>105586</v>
      </c>
      <c r="F21833" t="s">
        <v>105587</v>
      </c>
      <c r="G21833" t="s">
        <v>148641</v>
      </c>
    </row>
    <row r="21834" spans="1:7" ht="14.45" customHeight="1" x14ac:dyDescent="0.25">
      <c r="A21834" t="s">
        <v>105589</v>
      </c>
      <c r="B21834" t="s">
        <v>105588</v>
      </c>
      <c r="D21834" s="5" t="str">
        <f t="shared" si="341"/>
        <v>https://www.maran-pro.com/en/spare_parts/gas-and-electric-cooking-spare-parts/stott-benham-spare-parts/0G4036/</v>
      </c>
      <c r="E21834" t="s">
        <v>105590</v>
      </c>
      <c r="F21834" t="s">
        <v>105591</v>
      </c>
      <c r="G21834" t="s">
        <v>148642</v>
      </c>
    </row>
    <row r="21835" spans="1:7" ht="14.45" customHeight="1" x14ac:dyDescent="0.25">
      <c r="A21835" t="s">
        <v>105593</v>
      </c>
      <c r="B21835" t="s">
        <v>105592</v>
      </c>
      <c r="C21835" s="6" t="s">
        <v>105594</v>
      </c>
      <c r="D21835" s="5" t="str">
        <f t="shared" si="341"/>
        <v>https://www.maran-pro.com/en/spare_parts/gas-and-electric-cooking-spare-parts/stott-benham-spare-parts/0G5847/</v>
      </c>
      <c r="E21835" t="s">
        <v>105595</v>
      </c>
      <c r="F21835" t="s">
        <v>105596</v>
      </c>
      <c r="G21835" t="s">
        <v>148643</v>
      </c>
    </row>
    <row r="21836" spans="1:7" ht="14.45" customHeight="1" x14ac:dyDescent="0.25">
      <c r="A21836" t="s">
        <v>105598</v>
      </c>
      <c r="B21836" t="s">
        <v>105597</v>
      </c>
      <c r="C21836" s="6" t="s">
        <v>105599</v>
      </c>
      <c r="D21836" s="5" t="str">
        <f t="shared" si="341"/>
        <v>https://www.maran-pro.com/en/spare_parts/gas-and-electric-cooking-spare-parts/stott-benham-spare-parts/0KT844/</v>
      </c>
      <c r="E21836" t="s">
        <v>105600</v>
      </c>
      <c r="F21836" t="s">
        <v>105601</v>
      </c>
      <c r="G21836" t="s">
        <v>148644</v>
      </c>
    </row>
    <row r="21837" spans="1:7" ht="14.45" customHeight="1" x14ac:dyDescent="0.25">
      <c r="A21837" t="s">
        <v>105603</v>
      </c>
      <c r="B21837" t="s">
        <v>105602</v>
      </c>
      <c r="C21837" s="6" t="s">
        <v>105604</v>
      </c>
      <c r="D21837" s="5" t="str">
        <f t="shared" si="341"/>
        <v>https://www.maran-pro.com/en/spare_parts/gas-and-electric-cooking-spare-parts/stott-benham-spare-parts/0G4586/</v>
      </c>
      <c r="E21837" t="s">
        <v>105605</v>
      </c>
      <c r="F21837" t="s">
        <v>105606</v>
      </c>
      <c r="G21837" t="s">
        <v>148645</v>
      </c>
    </row>
    <row r="21838" spans="1:7" ht="14.45" customHeight="1" x14ac:dyDescent="0.25">
      <c r="A21838" t="s">
        <v>105613</v>
      </c>
      <c r="B21838" t="s">
        <v>105612</v>
      </c>
      <c r="C21838" s="6" t="s">
        <v>105614</v>
      </c>
      <c r="D21838" s="5" t="str">
        <f t="shared" si="341"/>
        <v>https://www.maran-pro.com/en/spare_parts/gas-and-electric-cooking-spare-parts/stott-benham-spare-parts/0G6387/</v>
      </c>
      <c r="E21838" t="s">
        <v>105615</v>
      </c>
      <c r="F21838" t="s">
        <v>105616</v>
      </c>
      <c r="G21838" t="s">
        <v>148647</v>
      </c>
    </row>
    <row r="21839" spans="1:7" ht="14.45" customHeight="1" x14ac:dyDescent="0.25">
      <c r="A21839" t="s">
        <v>105631</v>
      </c>
      <c r="B21839" t="s">
        <v>105630</v>
      </c>
      <c r="C21839" s="6" t="s">
        <v>105632</v>
      </c>
      <c r="D21839" s="5" t="str">
        <f t="shared" si="341"/>
        <v>https://www.maran-pro.com/en/spare_parts/gas-and-electric-cooking-spare-parts/stott-benham-spare-parts/0K5917/</v>
      </c>
      <c r="E21839" t="s">
        <v>105633</v>
      </c>
      <c r="F21839" t="s">
        <v>105634</v>
      </c>
      <c r="G21839" t="s">
        <v>148651</v>
      </c>
    </row>
    <row r="21840" spans="1:7" ht="14.45" customHeight="1" x14ac:dyDescent="0.25">
      <c r="A21840" t="s">
        <v>105661</v>
      </c>
      <c r="B21840" t="s">
        <v>105660</v>
      </c>
      <c r="C21840" s="6" t="s">
        <v>105662</v>
      </c>
      <c r="D21840" s="5" t="str">
        <f t="shared" si="341"/>
        <v>https://www.maran-pro.com/en/spare_parts/gas-and-electric-cooking-spare-parts/stott-benham-spare-parts/0G5768/</v>
      </c>
      <c r="E21840" t="s">
        <v>105663</v>
      </c>
      <c r="F21840" t="s">
        <v>105664</v>
      </c>
      <c r="G21840" t="s">
        <v>148657</v>
      </c>
    </row>
    <row r="21841" spans="1:7" ht="14.45" customHeight="1" x14ac:dyDescent="0.25">
      <c r="A21841" t="s">
        <v>105666</v>
      </c>
      <c r="B21841" t="s">
        <v>105665</v>
      </c>
      <c r="D21841" s="5" t="str">
        <f t="shared" si="341"/>
        <v>https://www.maran-pro.com/en/spare_parts/gas-and-electric-cooking-spare-parts/stott-benham-spare-parts/0TTM24/</v>
      </c>
      <c r="E21841" t="s">
        <v>105667</v>
      </c>
      <c r="F21841" t="s">
        <v>105668</v>
      </c>
      <c r="G21841" t="s">
        <v>148658</v>
      </c>
    </row>
    <row r="21842" spans="1:7" ht="14.45" customHeight="1" x14ac:dyDescent="0.25">
      <c r="A21842" t="s">
        <v>105670</v>
      </c>
      <c r="B21842" t="s">
        <v>105669</v>
      </c>
      <c r="C21842" s="6" t="s">
        <v>105671</v>
      </c>
      <c r="D21842" s="5" t="str">
        <f t="shared" si="341"/>
        <v>https://www.maran-pro.com/en/spare_parts/gas-and-electric-cooking-spare-parts/stott-benham-spare-parts/0K5918/</v>
      </c>
      <c r="E21842" t="s">
        <v>105672</v>
      </c>
      <c r="F21842" t="s">
        <v>105673</v>
      </c>
      <c r="G21842" t="s">
        <v>148659</v>
      </c>
    </row>
    <row r="21843" spans="1:7" ht="14.45" customHeight="1" x14ac:dyDescent="0.25">
      <c r="A21843" t="s">
        <v>105675</v>
      </c>
      <c r="B21843" t="s">
        <v>105674</v>
      </c>
      <c r="C21843" s="6" t="s">
        <v>105676</v>
      </c>
      <c r="D21843" s="5" t="str">
        <f t="shared" si="341"/>
        <v>https://www.maran-pro.com/en/spare_parts/gas-and-electric-cooking-spare-parts/stott-benham-spare-parts/0G5873/</v>
      </c>
      <c r="E21843" t="s">
        <v>105677</v>
      </c>
      <c r="F21843" t="s">
        <v>105678</v>
      </c>
      <c r="G21843" t="s">
        <v>148660</v>
      </c>
    </row>
    <row r="21844" spans="1:7" ht="14.45" customHeight="1" x14ac:dyDescent="0.25">
      <c r="A21844" t="s">
        <v>105684</v>
      </c>
      <c r="B21844" t="s">
        <v>105683</v>
      </c>
      <c r="C21844" s="6" t="s">
        <v>105685</v>
      </c>
      <c r="D21844" s="5" t="str">
        <f t="shared" si="341"/>
        <v>https://www.maran-pro.com/en/spare_parts/gas-and-electric-cooking-spare-parts/stott-benham-spare-parts/0K5611/</v>
      </c>
      <c r="E21844" t="s">
        <v>105686</v>
      </c>
      <c r="F21844" t="s">
        <v>105687</v>
      </c>
      <c r="G21844" t="s">
        <v>148662</v>
      </c>
    </row>
    <row r="21845" spans="1:7" ht="14.45" customHeight="1" x14ac:dyDescent="0.25">
      <c r="A21845" t="s">
        <v>105689</v>
      </c>
      <c r="B21845" t="s">
        <v>105688</v>
      </c>
      <c r="C21845" s="6" t="s">
        <v>105690</v>
      </c>
      <c r="D21845" s="5" t="str">
        <f t="shared" si="341"/>
        <v>https://www.maran-pro.com/en/spare_parts/gas-and-electric-cooking-spare-parts/stott-benham-spare-parts/0K8819/</v>
      </c>
      <c r="E21845" t="s">
        <v>105691</v>
      </c>
      <c r="F21845" t="s">
        <v>105692</v>
      </c>
      <c r="G21845" t="s">
        <v>148663</v>
      </c>
    </row>
    <row r="21846" spans="1:7" ht="14.45" customHeight="1" x14ac:dyDescent="0.25">
      <c r="A21846" t="s">
        <v>105694</v>
      </c>
      <c r="B21846" t="s">
        <v>105693</v>
      </c>
      <c r="C21846" s="6" t="s">
        <v>105695</v>
      </c>
      <c r="D21846" s="5" t="str">
        <f t="shared" si="341"/>
        <v>https://www.maran-pro.com/en/spare_parts/gas-and-electric-cooking-spare-parts/stott-benham-spare-parts/0T1819/</v>
      </c>
      <c r="E21846" t="s">
        <v>105696</v>
      </c>
      <c r="F21846" t="s">
        <v>105697</v>
      </c>
      <c r="G21846" t="s">
        <v>148664</v>
      </c>
    </row>
    <row r="21847" spans="1:7" ht="14.45" customHeight="1" x14ac:dyDescent="0.25">
      <c r="A21847" t="s">
        <v>105699</v>
      </c>
      <c r="B21847" t="s">
        <v>105698</v>
      </c>
      <c r="C21847" s="6" t="s">
        <v>105700</v>
      </c>
      <c r="D21847" s="5" t="str">
        <f t="shared" si="341"/>
        <v>https://www.maran-pro.com/en/spare_parts/gas-and-electric-cooking-spare-parts/stott-benham-spare-parts/0T1901/</v>
      </c>
      <c r="E21847" t="s">
        <v>105701</v>
      </c>
      <c r="F21847" t="s">
        <v>105702</v>
      </c>
      <c r="G21847" t="s">
        <v>148665</v>
      </c>
    </row>
    <row r="21848" spans="1:7" ht="14.45" customHeight="1" x14ac:dyDescent="0.25">
      <c r="A21848" t="s">
        <v>105744</v>
      </c>
      <c r="B21848" t="s">
        <v>105743</v>
      </c>
      <c r="C21848" s="6" t="s">
        <v>105745</v>
      </c>
      <c r="D21848" s="5" t="str">
        <f t="shared" si="341"/>
        <v>https://www.maran-pro.com/en/spare_parts/gas-and-electric-cooking-spare-parts/stott-benham-spare-parts/0G7012/</v>
      </c>
      <c r="E21848" t="s">
        <v>105746</v>
      </c>
      <c r="F21848" t="s">
        <v>105747</v>
      </c>
      <c r="G21848" t="s">
        <v>148674</v>
      </c>
    </row>
    <row r="21849" spans="1:7" ht="14.45" customHeight="1" x14ac:dyDescent="0.25">
      <c r="A21849" t="s">
        <v>105749</v>
      </c>
      <c r="B21849" t="s">
        <v>105748</v>
      </c>
      <c r="C21849" s="6" t="s">
        <v>105750</v>
      </c>
      <c r="D21849" s="5" t="str">
        <f t="shared" si="341"/>
        <v>https://www.maran-pro.com/en/spare_parts/gas-and-electric-cooking-spare-parts/stott-benham-spare-parts/0T1926/</v>
      </c>
      <c r="E21849" t="s">
        <v>105751</v>
      </c>
      <c r="F21849" t="s">
        <v>105752</v>
      </c>
      <c r="G21849" t="s">
        <v>148675</v>
      </c>
    </row>
    <row r="21850" spans="1:7" ht="14.45" customHeight="1" x14ac:dyDescent="0.25">
      <c r="A21850" t="s">
        <v>105754</v>
      </c>
      <c r="B21850" t="s">
        <v>105753</v>
      </c>
      <c r="D21850" s="5" t="str">
        <f t="shared" si="341"/>
        <v>https://www.maran-pro.com/en/spare_parts/gas-and-electric-cooking-spare-parts/stott-benham-spare-parts/0T4855/</v>
      </c>
      <c r="E21850" t="s">
        <v>105755</v>
      </c>
      <c r="F21850" t="s">
        <v>105756</v>
      </c>
      <c r="G21850" t="s">
        <v>148676</v>
      </c>
    </row>
    <row r="21851" spans="1:7" ht="14.45" customHeight="1" x14ac:dyDescent="0.25">
      <c r="A21851" t="s">
        <v>105758</v>
      </c>
      <c r="B21851" t="s">
        <v>105757</v>
      </c>
      <c r="C21851" s="6" t="s">
        <v>105759</v>
      </c>
      <c r="D21851" s="5" t="str">
        <f t="shared" si="341"/>
        <v>https://www.maran-pro.com/en/spare_parts/gas-and-electric-cooking-spare-parts/stott-benham-spare-parts/0T1996/</v>
      </c>
      <c r="E21851" t="s">
        <v>105760</v>
      </c>
      <c r="F21851" t="s">
        <v>105761</v>
      </c>
      <c r="G21851" t="s">
        <v>148677</v>
      </c>
    </row>
    <row r="21852" spans="1:7" ht="14.45" customHeight="1" x14ac:dyDescent="0.25">
      <c r="A21852" t="s">
        <v>105763</v>
      </c>
      <c r="B21852" t="s">
        <v>105762</v>
      </c>
      <c r="C21852" s="6" t="s">
        <v>105764</v>
      </c>
      <c r="D21852" s="5" t="str">
        <f t="shared" si="341"/>
        <v>https://www.maran-pro.com/en/spare_parts/gas-and-electric-cooking-spare-parts/stott-benham-spare-parts/0T1998/</v>
      </c>
      <c r="E21852" t="s">
        <v>105765</v>
      </c>
      <c r="F21852" t="s">
        <v>105766</v>
      </c>
      <c r="G21852" t="s">
        <v>148678</v>
      </c>
    </row>
    <row r="21853" spans="1:7" ht="14.45" customHeight="1" x14ac:dyDescent="0.25">
      <c r="A21853" t="s">
        <v>105768</v>
      </c>
      <c r="B21853" t="s">
        <v>105767</v>
      </c>
      <c r="C21853" s="6" t="s">
        <v>105769</v>
      </c>
      <c r="D21853" s="5" t="str">
        <f t="shared" si="341"/>
        <v>https://www.maran-pro.com/en/spare_parts/gas-and-electric-cooking-spare-parts/stott-benham-spare-parts/0KD901/</v>
      </c>
      <c r="E21853" t="s">
        <v>105770</v>
      </c>
      <c r="F21853" t="s">
        <v>105771</v>
      </c>
      <c r="G21853" t="s">
        <v>148679</v>
      </c>
    </row>
    <row r="21854" spans="1:7" ht="14.45" customHeight="1" x14ac:dyDescent="0.25">
      <c r="A21854" t="s">
        <v>105773</v>
      </c>
      <c r="B21854" t="s">
        <v>105772</v>
      </c>
      <c r="C21854" s="6" t="s">
        <v>105774</v>
      </c>
      <c r="D21854" s="5" t="str">
        <f t="shared" si="341"/>
        <v>https://www.maran-pro.com/en/spare_parts/gas-and-electric-cooking-spare-parts/stott-benham-spare-parts/0T2199/</v>
      </c>
      <c r="E21854" t="s">
        <v>105775</v>
      </c>
      <c r="F21854" t="s">
        <v>105776</v>
      </c>
      <c r="G21854" t="s">
        <v>148680</v>
      </c>
    </row>
    <row r="21855" spans="1:7" ht="14.45" customHeight="1" x14ac:dyDescent="0.25">
      <c r="A21855" t="s">
        <v>105778</v>
      </c>
      <c r="B21855" t="s">
        <v>105777</v>
      </c>
      <c r="C21855" s="6" t="s">
        <v>105779</v>
      </c>
      <c r="D21855" s="5" t="str">
        <f t="shared" si="341"/>
        <v>https://www.maran-pro.com/en/spare_parts/gas-and-electric-cooking-spare-parts/stott-benham-spare-parts/0KD905/</v>
      </c>
      <c r="E21855" t="s">
        <v>105780</v>
      </c>
      <c r="F21855" t="s">
        <v>105781</v>
      </c>
      <c r="G21855" t="s">
        <v>148681</v>
      </c>
    </row>
    <row r="21856" spans="1:7" ht="14.45" customHeight="1" x14ac:dyDescent="0.25">
      <c r="A21856" t="s">
        <v>105792</v>
      </c>
      <c r="B21856" t="s">
        <v>105791</v>
      </c>
      <c r="C21856" s="6" t="s">
        <v>105793</v>
      </c>
      <c r="D21856" s="5" t="str">
        <f t="shared" si="341"/>
        <v>https://www.maran-pro.com/en/spare_parts/gas-and-electric-cooking-spare-parts/stott-benham-spare-parts/0KL815/</v>
      </c>
      <c r="E21856" t="s">
        <v>105794</v>
      </c>
      <c r="F21856" t="s">
        <v>105795</v>
      </c>
      <c r="G21856" t="s">
        <v>148684</v>
      </c>
    </row>
    <row r="21857" spans="1:7" ht="14.45" customHeight="1" x14ac:dyDescent="0.25">
      <c r="A21857" t="s">
        <v>105797</v>
      </c>
      <c r="B21857" t="s">
        <v>105796</v>
      </c>
      <c r="C21857" s="6" t="s">
        <v>105798</v>
      </c>
      <c r="D21857" s="5" t="str">
        <f t="shared" si="341"/>
        <v>https://www.maran-pro.com/en/spare_parts/gas-and-electric-cooking-spare-parts/stott-benham-spare-parts/0T4945/</v>
      </c>
      <c r="E21857" t="s">
        <v>105799</v>
      </c>
      <c r="F21857" t="s">
        <v>105800</v>
      </c>
      <c r="G21857" t="s">
        <v>148685</v>
      </c>
    </row>
    <row r="21858" spans="1:7" ht="14.45" customHeight="1" x14ac:dyDescent="0.25">
      <c r="A21858" t="s">
        <v>105802</v>
      </c>
      <c r="B21858" t="s">
        <v>105801</v>
      </c>
      <c r="C21858" s="6" t="s">
        <v>105803</v>
      </c>
      <c r="D21858" s="5" t="str">
        <f t="shared" si="341"/>
        <v>https://www.maran-pro.com/en/spare_parts/gas-and-electric-cooking-spare-parts/stott-benham-spare-parts/0T4513/</v>
      </c>
      <c r="E21858" t="s">
        <v>105804</v>
      </c>
      <c r="F21858" t="s">
        <v>105805</v>
      </c>
      <c r="G21858" t="s">
        <v>148686</v>
      </c>
    </row>
    <row r="21859" spans="1:7" ht="14.45" customHeight="1" x14ac:dyDescent="0.25">
      <c r="A21859" t="s">
        <v>105807</v>
      </c>
      <c r="B21859" t="s">
        <v>105806</v>
      </c>
      <c r="C21859" s="6" t="s">
        <v>105808</v>
      </c>
      <c r="D21859" s="5" t="str">
        <f t="shared" si="341"/>
        <v>https://www.maran-pro.com/en/spare_parts/gas-and-electric-cooking-spare-parts/stott-benham-spare-parts/0T2950/</v>
      </c>
      <c r="E21859" t="s">
        <v>105809</v>
      </c>
      <c r="F21859" t="s">
        <v>105810</v>
      </c>
      <c r="G21859" t="s">
        <v>148687</v>
      </c>
    </row>
    <row r="21860" spans="1:7" ht="14.45" customHeight="1" x14ac:dyDescent="0.25">
      <c r="A21860" t="s">
        <v>105849</v>
      </c>
      <c r="B21860" t="s">
        <v>105848</v>
      </c>
      <c r="C21860" s="6" t="s">
        <v>105850</v>
      </c>
      <c r="D21860" s="5" t="str">
        <f t="shared" si="341"/>
        <v>https://www.maran-pro.com/en/spare_parts/gas-and-electric-cooking-spare-parts/stott-benham-spare-parts/0G5087/</v>
      </c>
      <c r="E21860" t="s">
        <v>105851</v>
      </c>
      <c r="F21860" t="s">
        <v>105852</v>
      </c>
      <c r="G21860" t="s">
        <v>148696</v>
      </c>
    </row>
    <row r="21861" spans="1:7" ht="14.45" customHeight="1" x14ac:dyDescent="0.25">
      <c r="A21861" t="s">
        <v>105864</v>
      </c>
      <c r="B21861" t="s">
        <v>105863</v>
      </c>
      <c r="C21861" s="6" t="s">
        <v>105865</v>
      </c>
      <c r="D21861" s="5" t="str">
        <f t="shared" si="341"/>
        <v>https://www.maran-pro.com/en/spare_parts/gas-and-electric-cooking-spare-parts/stott-benham-spare-parts/0G5898/</v>
      </c>
      <c r="E21861" t="s">
        <v>105866</v>
      </c>
      <c r="F21861" t="s">
        <v>105867</v>
      </c>
      <c r="G21861" t="s">
        <v>148699</v>
      </c>
    </row>
    <row r="21862" spans="1:7" ht="14.45" customHeight="1" x14ac:dyDescent="0.25">
      <c r="A21862" t="s">
        <v>105973</v>
      </c>
      <c r="B21862" t="s">
        <v>105972</v>
      </c>
      <c r="C21862" s="6" t="s">
        <v>105974</v>
      </c>
      <c r="D21862" s="5" t="str">
        <f t="shared" ref="D21862:D21925" si="342">HYPERLINK(G21862)</f>
        <v>https://www.maran-pro.com/en/spare_parts/gas-and-electric-cooking-spare-parts/stott-benham-spare-parts/0G2561/</v>
      </c>
      <c r="E21862" t="s">
        <v>105975</v>
      </c>
      <c r="F21862" t="s">
        <v>105976</v>
      </c>
      <c r="G21862" t="s">
        <v>148721</v>
      </c>
    </row>
    <row r="21863" spans="1:7" ht="14.45" customHeight="1" x14ac:dyDescent="0.25">
      <c r="A21863" t="s">
        <v>106361</v>
      </c>
      <c r="B21863" t="s">
        <v>106360</v>
      </c>
      <c r="C21863" s="6" t="s">
        <v>106362</v>
      </c>
      <c r="D21863" s="5" t="str">
        <f t="shared" si="342"/>
        <v>https://www.maran-pro.com/en/spare_parts/gas-and-electric-cooking-spare-parts/stott-benham-spare-parts/0G4087/</v>
      </c>
      <c r="E21863" t="s">
        <v>106363</v>
      </c>
      <c r="F21863" t="s">
        <v>106364</v>
      </c>
      <c r="G21863" t="s">
        <v>148800</v>
      </c>
    </row>
    <row r="21864" spans="1:7" ht="14.45" customHeight="1" x14ac:dyDescent="0.25">
      <c r="A21864" t="s">
        <v>106366</v>
      </c>
      <c r="B21864" t="s">
        <v>106365</v>
      </c>
      <c r="C21864" s="6" t="s">
        <v>106367</v>
      </c>
      <c r="D21864" s="5" t="str">
        <f t="shared" si="342"/>
        <v>https://www.maran-pro.com/en/spare_parts/gas-and-electric-cooking-spare-parts/stott-benham-spare-parts/0G4088/</v>
      </c>
      <c r="E21864" t="s">
        <v>106368</v>
      </c>
      <c r="F21864" t="s">
        <v>106369</v>
      </c>
      <c r="G21864" t="s">
        <v>148801</v>
      </c>
    </row>
    <row r="21865" spans="1:7" ht="14.45" customHeight="1" x14ac:dyDescent="0.25">
      <c r="A21865" t="s">
        <v>106371</v>
      </c>
      <c r="B21865" t="s">
        <v>106370</v>
      </c>
      <c r="C21865" s="6" t="s">
        <v>106372</v>
      </c>
      <c r="D21865" s="5" t="str">
        <f t="shared" si="342"/>
        <v>https://www.maran-pro.com/en/spare_parts/gas-and-electric-cooking-spare-parts/stott-benham-spare-parts/0G4093/</v>
      </c>
      <c r="E21865" t="s">
        <v>106373</v>
      </c>
      <c r="F21865" t="s">
        <v>106374</v>
      </c>
      <c r="G21865" t="s">
        <v>148802</v>
      </c>
    </row>
    <row r="21866" spans="1:7" ht="14.45" customHeight="1" x14ac:dyDescent="0.25">
      <c r="A21866" t="s">
        <v>106381</v>
      </c>
      <c r="B21866" t="s">
        <v>106380</v>
      </c>
      <c r="C21866" s="6" t="s">
        <v>106382</v>
      </c>
      <c r="D21866" s="5" t="str">
        <f t="shared" si="342"/>
        <v>https://www.maran-pro.com/en/spare_parts/gas-and-electric-cooking-spare-parts/stott-benham-spare-parts/0T2756/</v>
      </c>
      <c r="E21866" t="s">
        <v>106383</v>
      </c>
      <c r="F21866" t="s">
        <v>106384</v>
      </c>
      <c r="G21866" t="s">
        <v>148804</v>
      </c>
    </row>
    <row r="21867" spans="1:7" ht="14.45" customHeight="1" x14ac:dyDescent="0.25">
      <c r="A21867" t="s">
        <v>106386</v>
      </c>
      <c r="B21867" t="s">
        <v>106385</v>
      </c>
      <c r="C21867" s="6" t="s">
        <v>106387</v>
      </c>
      <c r="D21867" s="5" t="str">
        <f t="shared" si="342"/>
        <v>https://www.maran-pro.com/en/spare_parts/gas-and-electric-cooking-spare-parts/stott-benham-spare-parts/0T2757/</v>
      </c>
      <c r="E21867" t="s">
        <v>106388</v>
      </c>
      <c r="F21867" t="s">
        <v>106389</v>
      </c>
      <c r="G21867" t="s">
        <v>148805</v>
      </c>
    </row>
    <row r="21868" spans="1:7" ht="14.45" customHeight="1" x14ac:dyDescent="0.25">
      <c r="A21868" t="s">
        <v>106391</v>
      </c>
      <c r="B21868" t="s">
        <v>106390</v>
      </c>
      <c r="C21868" s="6" t="s">
        <v>106392</v>
      </c>
      <c r="D21868" s="5" t="str">
        <f t="shared" si="342"/>
        <v>https://www.maran-pro.com/en/spare_parts/gas-and-electric-cooking-spare-parts/stott-benham-spare-parts/0T2759/</v>
      </c>
      <c r="E21868" t="s">
        <v>106393</v>
      </c>
      <c r="F21868" t="s">
        <v>106394</v>
      </c>
      <c r="G21868" t="s">
        <v>148806</v>
      </c>
    </row>
    <row r="21869" spans="1:7" ht="14.45" customHeight="1" x14ac:dyDescent="0.25">
      <c r="A21869" t="s">
        <v>106396</v>
      </c>
      <c r="B21869" t="s">
        <v>106395</v>
      </c>
      <c r="C21869" s="6" t="s">
        <v>106397</v>
      </c>
      <c r="D21869" s="5" t="str">
        <f t="shared" si="342"/>
        <v>https://www.maran-pro.com/en/spare_parts/gas-and-electric-cooking-spare-parts/stott-benham-spare-parts/0T2758/</v>
      </c>
      <c r="E21869" t="s">
        <v>106398</v>
      </c>
      <c r="F21869" t="s">
        <v>106399</v>
      </c>
      <c r="G21869" t="s">
        <v>148807</v>
      </c>
    </row>
    <row r="21870" spans="1:7" ht="14.45" customHeight="1" x14ac:dyDescent="0.25">
      <c r="A21870" t="s">
        <v>106401</v>
      </c>
      <c r="B21870" t="s">
        <v>106400</v>
      </c>
      <c r="C21870" s="6" t="s">
        <v>106402</v>
      </c>
      <c r="D21870" s="5" t="str">
        <f t="shared" si="342"/>
        <v>https://www.maran-pro.com/en/spare_parts/gas-and-electric-cooking-spare-parts/stott-benham-spare-parts/0T2762/</v>
      </c>
      <c r="E21870" t="s">
        <v>106403</v>
      </c>
      <c r="F21870" t="s">
        <v>106404</v>
      </c>
      <c r="G21870" t="s">
        <v>148808</v>
      </c>
    </row>
    <row r="21871" spans="1:7" ht="14.45" customHeight="1" x14ac:dyDescent="0.25">
      <c r="A21871" t="s">
        <v>106421</v>
      </c>
      <c r="B21871" t="s">
        <v>106420</v>
      </c>
      <c r="C21871" s="6" t="s">
        <v>106422</v>
      </c>
      <c r="D21871" s="5" t="str">
        <f t="shared" si="342"/>
        <v>https://www.maran-pro.com/en/spare_parts/gas-and-electric-cooking-spare-parts/stott-benham-spare-parts/0G5616/</v>
      </c>
      <c r="E21871" t="s">
        <v>106423</v>
      </c>
      <c r="F21871" t="s">
        <v>106424</v>
      </c>
      <c r="G21871" t="s">
        <v>148812</v>
      </c>
    </row>
    <row r="21872" spans="1:7" ht="14.45" customHeight="1" x14ac:dyDescent="0.25">
      <c r="A21872" t="s">
        <v>106426</v>
      </c>
      <c r="B21872" t="s">
        <v>106425</v>
      </c>
      <c r="C21872" s="6" t="s">
        <v>106427</v>
      </c>
      <c r="D21872" s="5" t="str">
        <f t="shared" si="342"/>
        <v>https://www.maran-pro.com/en/spare_parts/gas-and-electric-cooking-spare-parts/stott-benham-spare-parts/0K5266/</v>
      </c>
      <c r="E21872" t="s">
        <v>106428</v>
      </c>
      <c r="F21872" t="s">
        <v>106429</v>
      </c>
      <c r="G21872" t="s">
        <v>148813</v>
      </c>
    </row>
    <row r="21873" spans="1:7" ht="14.45" customHeight="1" x14ac:dyDescent="0.25">
      <c r="A21873" t="s">
        <v>106431</v>
      </c>
      <c r="B21873" t="s">
        <v>106430</v>
      </c>
      <c r="C21873" s="6" t="s">
        <v>106432</v>
      </c>
      <c r="D21873" s="5" t="str">
        <f t="shared" si="342"/>
        <v>https://www.maran-pro.com/en/spare_parts/gas-and-electric-cooking-spare-parts/stott-benham-spare-parts/0KD889/</v>
      </c>
      <c r="E21873" t="s">
        <v>106433</v>
      </c>
      <c r="F21873" t="s">
        <v>106434</v>
      </c>
      <c r="G21873" t="s">
        <v>148814</v>
      </c>
    </row>
    <row r="21874" spans="1:7" ht="14.45" customHeight="1" x14ac:dyDescent="0.25">
      <c r="A21874" t="s">
        <v>106436</v>
      </c>
      <c r="B21874" t="s">
        <v>106435</v>
      </c>
      <c r="C21874" s="6" t="s">
        <v>106437</v>
      </c>
      <c r="D21874" s="5" t="str">
        <f t="shared" si="342"/>
        <v>https://www.maran-pro.com/en/spare_parts/gas-and-electric-cooking-spare-parts/stott-benham-spare-parts/0G4365/</v>
      </c>
      <c r="E21874" t="s">
        <v>106438</v>
      </c>
      <c r="F21874" t="s">
        <v>106439</v>
      </c>
      <c r="G21874" t="s">
        <v>148815</v>
      </c>
    </row>
    <row r="21875" spans="1:7" ht="14.45" customHeight="1" x14ac:dyDescent="0.25">
      <c r="A21875" t="s">
        <v>106456</v>
      </c>
      <c r="B21875" t="s">
        <v>106455</v>
      </c>
      <c r="C21875" s="6" t="s">
        <v>106457</v>
      </c>
      <c r="D21875" s="5" t="str">
        <f t="shared" si="342"/>
        <v>https://www.maran-pro.com/en/spare_parts/gas-and-electric-cooking-spare-parts/stott-benham-spare-parts/0T2170/</v>
      </c>
      <c r="E21875" t="s">
        <v>106458</v>
      </c>
      <c r="F21875" t="s">
        <v>106459</v>
      </c>
      <c r="G21875" t="s">
        <v>148819</v>
      </c>
    </row>
    <row r="21876" spans="1:7" ht="14.45" customHeight="1" x14ac:dyDescent="0.25">
      <c r="A21876" t="s">
        <v>106461</v>
      </c>
      <c r="B21876" t="s">
        <v>106460</v>
      </c>
      <c r="C21876" s="6" t="s">
        <v>106462</v>
      </c>
      <c r="D21876" s="5" t="str">
        <f t="shared" si="342"/>
        <v>https://www.maran-pro.com/en/spare_parts/gas-and-electric-cooking-spare-parts/stott-benham-spare-parts/0T2293/</v>
      </c>
      <c r="E21876" t="s">
        <v>106463</v>
      </c>
      <c r="F21876" t="s">
        <v>106464</v>
      </c>
      <c r="G21876" t="s">
        <v>148820</v>
      </c>
    </row>
    <row r="21877" spans="1:7" ht="14.45" customHeight="1" x14ac:dyDescent="0.25">
      <c r="A21877" t="s">
        <v>106466</v>
      </c>
      <c r="B21877" t="s">
        <v>106465</v>
      </c>
      <c r="C21877" s="6" t="s">
        <v>106467</v>
      </c>
      <c r="D21877" s="5" t="str">
        <f t="shared" si="342"/>
        <v>https://www.maran-pro.com/en/spare_parts/gas-and-electric-cooking-spare-parts/stott-benham-spare-parts/0G6511/</v>
      </c>
      <c r="E21877" t="s">
        <v>106468</v>
      </c>
      <c r="F21877" t="s">
        <v>106469</v>
      </c>
      <c r="G21877" t="s">
        <v>148821</v>
      </c>
    </row>
    <row r="21878" spans="1:7" ht="14.45" customHeight="1" x14ac:dyDescent="0.25">
      <c r="A21878" t="s">
        <v>106471</v>
      </c>
      <c r="B21878" t="s">
        <v>106470</v>
      </c>
      <c r="C21878" s="6" t="s">
        <v>106472</v>
      </c>
      <c r="D21878" s="5" t="str">
        <f t="shared" si="342"/>
        <v>https://www.maran-pro.com/en/spare_parts/gas-and-electric-cooking-spare-parts/stott-benham-spare-parts/0G7300/</v>
      </c>
      <c r="E21878" t="s">
        <v>106473</v>
      </c>
      <c r="F21878" t="s">
        <v>106474</v>
      </c>
      <c r="G21878" t="s">
        <v>148822</v>
      </c>
    </row>
    <row r="21879" spans="1:7" ht="14.45" customHeight="1" x14ac:dyDescent="0.25">
      <c r="A21879" t="s">
        <v>106476</v>
      </c>
      <c r="B21879" t="s">
        <v>106475</v>
      </c>
      <c r="C21879" s="6" t="s">
        <v>106477</v>
      </c>
      <c r="D21879" s="5" t="str">
        <f t="shared" si="342"/>
        <v>https://www.maran-pro.com/en/spare_parts/gas-and-electric-cooking-spare-parts/stott-benham-spare-parts/0G7308/</v>
      </c>
      <c r="E21879" t="s">
        <v>106478</v>
      </c>
      <c r="F21879" t="s">
        <v>106479</v>
      </c>
      <c r="G21879" t="s">
        <v>148823</v>
      </c>
    </row>
    <row r="21880" spans="1:7" ht="14.45" customHeight="1" x14ac:dyDescent="0.25">
      <c r="A21880" t="s">
        <v>106481</v>
      </c>
      <c r="B21880" t="s">
        <v>106480</v>
      </c>
      <c r="C21880" s="6" t="s">
        <v>106482</v>
      </c>
      <c r="D21880" s="5" t="str">
        <f t="shared" si="342"/>
        <v>https://www.maran-pro.com/en/spare_parts/gas-and-electric-cooking-spare-parts/stott-benham-spare-parts/0K5775/</v>
      </c>
      <c r="E21880" t="s">
        <v>106483</v>
      </c>
      <c r="F21880" t="s">
        <v>106484</v>
      </c>
      <c r="G21880" t="s">
        <v>148824</v>
      </c>
    </row>
    <row r="21881" spans="1:7" ht="14.45" customHeight="1" x14ac:dyDescent="0.25">
      <c r="A21881" t="s">
        <v>106491</v>
      </c>
      <c r="B21881" t="s">
        <v>106490</v>
      </c>
      <c r="C21881" s="6" t="s">
        <v>106492</v>
      </c>
      <c r="D21881" s="5" t="str">
        <f t="shared" si="342"/>
        <v>https://www.maran-pro.com/en/spare_parts/gas-and-electric-cooking-spare-parts/stott-benham-spare-parts/0KW903/</v>
      </c>
      <c r="E21881" t="s">
        <v>106493</v>
      </c>
      <c r="F21881" t="s">
        <v>106494</v>
      </c>
      <c r="G21881" t="s">
        <v>148826</v>
      </c>
    </row>
    <row r="21882" spans="1:7" ht="14.45" customHeight="1" x14ac:dyDescent="0.25">
      <c r="A21882" t="s">
        <v>106496</v>
      </c>
      <c r="B21882" t="s">
        <v>106495</v>
      </c>
      <c r="C21882" s="6" t="s">
        <v>106497</v>
      </c>
      <c r="D21882" s="5" t="str">
        <f t="shared" si="342"/>
        <v>https://www.maran-pro.com/en/spare_parts/gas-and-electric-cooking-spare-parts/stott-benham-spare-parts/0KW904/</v>
      </c>
      <c r="E21882" t="s">
        <v>106498</v>
      </c>
      <c r="F21882" t="s">
        <v>106499</v>
      </c>
      <c r="G21882" t="s">
        <v>148827</v>
      </c>
    </row>
    <row r="21883" spans="1:7" ht="14.45" customHeight="1" x14ac:dyDescent="0.25">
      <c r="A21883" t="s">
        <v>106501</v>
      </c>
      <c r="B21883" t="s">
        <v>106500</v>
      </c>
      <c r="C21883" s="6" t="s">
        <v>106502</v>
      </c>
      <c r="D21883" s="5" t="str">
        <f t="shared" si="342"/>
        <v>https://www.maran-pro.com/en/spare_parts/gas-and-electric-cooking-spare-parts/stott-benham-spare-parts/0K4493/</v>
      </c>
      <c r="E21883" t="s">
        <v>106503</v>
      </c>
      <c r="F21883" t="s">
        <v>106504</v>
      </c>
      <c r="G21883" t="s">
        <v>148828</v>
      </c>
    </row>
    <row r="21884" spans="1:7" ht="14.45" customHeight="1" x14ac:dyDescent="0.25">
      <c r="A21884" t="s">
        <v>106506</v>
      </c>
      <c r="B21884" t="s">
        <v>106505</v>
      </c>
      <c r="C21884" s="6" t="s">
        <v>106507</v>
      </c>
      <c r="D21884" s="5" t="str">
        <f t="shared" si="342"/>
        <v>https://www.maran-pro.com/en/spare_parts/gas-and-electric-cooking-spare-parts/stott-benham-spare-parts/0G6397/</v>
      </c>
      <c r="E21884" t="s">
        <v>106508</v>
      </c>
      <c r="F21884" t="s">
        <v>106509</v>
      </c>
      <c r="G21884" t="s">
        <v>148829</v>
      </c>
    </row>
    <row r="21885" spans="1:7" ht="14.45" customHeight="1" x14ac:dyDescent="0.25">
      <c r="A21885" t="s">
        <v>106521</v>
      </c>
      <c r="B21885" t="s">
        <v>106520</v>
      </c>
      <c r="C21885" s="6" t="s">
        <v>106522</v>
      </c>
      <c r="D21885" s="5" t="str">
        <f t="shared" si="342"/>
        <v>https://www.maran-pro.com/en/spare_parts/gas-and-electric-cooking-spare-parts/stott-benham-spare-parts/0G6700/</v>
      </c>
      <c r="E21885" t="s">
        <v>106523</v>
      </c>
      <c r="F21885" t="s">
        <v>106524</v>
      </c>
      <c r="G21885" t="s">
        <v>148832</v>
      </c>
    </row>
    <row r="21886" spans="1:7" ht="14.45" customHeight="1" x14ac:dyDescent="0.25">
      <c r="A21886" t="s">
        <v>106526</v>
      </c>
      <c r="B21886" t="s">
        <v>106525</v>
      </c>
      <c r="C21886" s="6" t="s">
        <v>106527</v>
      </c>
      <c r="D21886" s="5" t="str">
        <f t="shared" si="342"/>
        <v>https://www.maran-pro.com/en/spare_parts/gas-and-electric-cooking-spare-parts/stott-benham-spare-parts/0G6720/</v>
      </c>
      <c r="E21886" t="s">
        <v>106528</v>
      </c>
      <c r="F21886" t="s">
        <v>106529</v>
      </c>
      <c r="G21886" t="s">
        <v>148833</v>
      </c>
    </row>
    <row r="21887" spans="1:7" ht="14.45" customHeight="1" x14ac:dyDescent="0.25">
      <c r="A21887" t="s">
        <v>106555</v>
      </c>
      <c r="B21887" t="s">
        <v>106554</v>
      </c>
      <c r="C21887" s="6" t="s">
        <v>106556</v>
      </c>
      <c r="D21887" s="5" t="str">
        <f t="shared" si="342"/>
        <v>https://www.maran-pro.com/en/spare_parts/gas-and-electric-cooking-spare-parts/stott-benham-spare-parts/0G2363/</v>
      </c>
      <c r="E21887" t="s">
        <v>106557</v>
      </c>
      <c r="F21887" t="s">
        <v>106558</v>
      </c>
      <c r="G21887" t="s">
        <v>148839</v>
      </c>
    </row>
    <row r="21888" spans="1:7" ht="14.45" customHeight="1" x14ac:dyDescent="0.25">
      <c r="A21888" t="s">
        <v>106565</v>
      </c>
      <c r="B21888" t="s">
        <v>106564</v>
      </c>
      <c r="C21888" s="6" t="s">
        <v>106566</v>
      </c>
      <c r="D21888" s="5" t="str">
        <f t="shared" si="342"/>
        <v>https://www.maran-pro.com/en/spare_parts/gas-and-electric-cooking-spare-parts/stott-benham-spare-parts/0K3930/</v>
      </c>
      <c r="E21888" t="s">
        <v>106567</v>
      </c>
      <c r="F21888" t="s">
        <v>106568</v>
      </c>
      <c r="G21888" t="s">
        <v>148841</v>
      </c>
    </row>
    <row r="21889" spans="1:7" ht="14.45" customHeight="1" x14ac:dyDescent="0.25">
      <c r="A21889" t="s">
        <v>106570</v>
      </c>
      <c r="B21889" t="s">
        <v>106569</v>
      </c>
      <c r="C21889" s="6" t="s">
        <v>106571</v>
      </c>
      <c r="D21889" s="5" t="str">
        <f t="shared" si="342"/>
        <v>https://www.maran-pro.com/en/spare_parts/gas-and-electric-cooking-spare-parts/stott-benham-spare-parts/0KT686/</v>
      </c>
      <c r="E21889" t="s">
        <v>106572</v>
      </c>
      <c r="F21889" t="s">
        <v>106573</v>
      </c>
      <c r="G21889" t="s">
        <v>148842</v>
      </c>
    </row>
    <row r="21890" spans="1:7" ht="14.45" customHeight="1" x14ac:dyDescent="0.25">
      <c r="A21890" t="s">
        <v>106575</v>
      </c>
      <c r="B21890" t="s">
        <v>106574</v>
      </c>
      <c r="C21890" s="6" t="s">
        <v>106576</v>
      </c>
      <c r="D21890" s="5" t="str">
        <f t="shared" si="342"/>
        <v>https://www.maran-pro.com/en/spare_parts/gas-and-electric-cooking-spare-parts/stott-benham-spare-parts/0G6484/</v>
      </c>
      <c r="E21890" t="s">
        <v>106577</v>
      </c>
      <c r="F21890" t="s">
        <v>106578</v>
      </c>
      <c r="G21890" t="s">
        <v>148843</v>
      </c>
    </row>
    <row r="21891" spans="1:7" ht="14.45" customHeight="1" x14ac:dyDescent="0.25">
      <c r="A21891" t="s">
        <v>106580</v>
      </c>
      <c r="B21891" t="s">
        <v>106579</v>
      </c>
      <c r="C21891" s="6" t="s">
        <v>106581</v>
      </c>
      <c r="D21891" s="5" t="str">
        <f t="shared" si="342"/>
        <v>https://www.maran-pro.com/en/spare_parts/gas-and-electric-cooking-spare-parts/stott-benham-spare-parts/0G6489/</v>
      </c>
      <c r="E21891" t="s">
        <v>106582</v>
      </c>
      <c r="F21891" t="s">
        <v>106583</v>
      </c>
      <c r="G21891" t="s">
        <v>148844</v>
      </c>
    </row>
    <row r="21892" spans="1:7" ht="14.45" customHeight="1" x14ac:dyDescent="0.25">
      <c r="A21892" t="s">
        <v>106782</v>
      </c>
      <c r="B21892" t="s">
        <v>106781</v>
      </c>
      <c r="C21892" s="6" t="s">
        <v>106783</v>
      </c>
      <c r="D21892" s="5" t="str">
        <f t="shared" si="342"/>
        <v>https://www.maran-pro.com/en/spare_parts/gas-and-electric-cooking-spare-parts/stott-benham-spare-parts/0G6159/</v>
      </c>
      <c r="E21892" t="s">
        <v>106784</v>
      </c>
      <c r="F21892" t="s">
        <v>106785</v>
      </c>
      <c r="G21892" t="s">
        <v>148885</v>
      </c>
    </row>
    <row r="21893" spans="1:7" ht="14.45" customHeight="1" x14ac:dyDescent="0.25">
      <c r="A21893" t="s">
        <v>106807</v>
      </c>
      <c r="B21893" t="s">
        <v>106806</v>
      </c>
      <c r="C21893" s="6" t="s">
        <v>106808</v>
      </c>
      <c r="D21893" s="5" t="str">
        <f t="shared" si="342"/>
        <v>https://www.maran-pro.com/en/spare_parts/gas-and-electric-cooking-spare-parts/stott-benham-spare-parts/0G5167/</v>
      </c>
      <c r="E21893" t="s">
        <v>106809</v>
      </c>
      <c r="F21893" t="s">
        <v>106810</v>
      </c>
      <c r="G21893" t="s">
        <v>148890</v>
      </c>
    </row>
    <row r="21894" spans="1:7" ht="14.45" customHeight="1" x14ac:dyDescent="0.25">
      <c r="A21894" t="s">
        <v>106826</v>
      </c>
      <c r="B21894" t="s">
        <v>106825</v>
      </c>
      <c r="C21894" s="6" t="s">
        <v>106827</v>
      </c>
      <c r="D21894" s="5" t="str">
        <f t="shared" si="342"/>
        <v>https://www.maran-pro.com/en/spare_parts/gas-and-electric-cooking-spare-parts/stott-benham-spare-parts/0K5341/</v>
      </c>
      <c r="E21894" t="s">
        <v>106828</v>
      </c>
      <c r="F21894" t="s">
        <v>106829</v>
      </c>
      <c r="G21894" t="s">
        <v>148894</v>
      </c>
    </row>
    <row r="21895" spans="1:7" ht="14.45" customHeight="1" x14ac:dyDescent="0.25">
      <c r="A21895" t="s">
        <v>106865</v>
      </c>
      <c r="B21895" t="s">
        <v>106864</v>
      </c>
      <c r="C21895" s="6" t="s">
        <v>106866</v>
      </c>
      <c r="D21895" s="5" t="str">
        <f t="shared" si="342"/>
        <v>https://www.maran-pro.com/en/spare_parts/gas-and-electric-cooking-spare-parts/stott-benham-spare-parts/0G6416/</v>
      </c>
      <c r="E21895" t="s">
        <v>106867</v>
      </c>
      <c r="F21895" t="s">
        <v>106868</v>
      </c>
      <c r="G21895" t="s">
        <v>148902</v>
      </c>
    </row>
    <row r="21896" spans="1:7" ht="14.45" customHeight="1" x14ac:dyDescent="0.25">
      <c r="A21896" t="s">
        <v>106885</v>
      </c>
      <c r="B21896" t="s">
        <v>106884</v>
      </c>
      <c r="C21896" s="6" t="s">
        <v>106886</v>
      </c>
      <c r="D21896" s="5" t="str">
        <f t="shared" si="342"/>
        <v>https://www.maran-pro.com/en/spare_parts/gas-and-electric-cooking-spare-parts/stott-benham-spare-parts/0K5342/</v>
      </c>
      <c r="E21896" t="s">
        <v>106887</v>
      </c>
      <c r="F21896" t="s">
        <v>106888</v>
      </c>
      <c r="G21896" t="s">
        <v>148906</v>
      </c>
    </row>
    <row r="21897" spans="1:7" ht="14.45" customHeight="1" x14ac:dyDescent="0.25">
      <c r="A21897" t="s">
        <v>106895</v>
      </c>
      <c r="B21897" t="s">
        <v>106894</v>
      </c>
      <c r="C21897" s="6" t="s">
        <v>106896</v>
      </c>
      <c r="D21897" s="5" t="str">
        <f t="shared" si="342"/>
        <v>https://www.maran-pro.com/en/spare_parts/gas-and-electric-cooking-spare-parts/stott-benham-spare-parts/0G6867/</v>
      </c>
      <c r="E21897" t="s">
        <v>106897</v>
      </c>
      <c r="F21897" t="s">
        <v>106898</v>
      </c>
      <c r="G21897" t="s">
        <v>148908</v>
      </c>
    </row>
    <row r="21898" spans="1:7" ht="14.45" customHeight="1" x14ac:dyDescent="0.25">
      <c r="A21898" t="s">
        <v>106900</v>
      </c>
      <c r="B21898" t="s">
        <v>106899</v>
      </c>
      <c r="D21898" s="5" t="str">
        <f t="shared" si="342"/>
        <v>https://www.maran-pro.com/en/spare_parts/gas-and-electric-cooking-spare-parts/stott-benham-spare-parts/0K5389/</v>
      </c>
      <c r="E21898" t="s">
        <v>106901</v>
      </c>
      <c r="F21898" t="s">
        <v>106902</v>
      </c>
      <c r="G21898" t="s">
        <v>148909</v>
      </c>
    </row>
    <row r="21899" spans="1:7" ht="14.45" customHeight="1" x14ac:dyDescent="0.25">
      <c r="A21899" t="s">
        <v>106947</v>
      </c>
      <c r="B21899" t="s">
        <v>106946</v>
      </c>
      <c r="C21899" s="6" t="s">
        <v>106948</v>
      </c>
      <c r="D21899" s="5" t="str">
        <f t="shared" si="342"/>
        <v>https://www.maran-pro.com/en/spare_parts/gas-and-electric-cooking-spare-parts/stott-benham-spare-parts/0G7338/</v>
      </c>
      <c r="E21899" t="s">
        <v>106949</v>
      </c>
      <c r="F21899" t="s">
        <v>106950</v>
      </c>
      <c r="G21899" t="s">
        <v>148919</v>
      </c>
    </row>
    <row r="21900" spans="1:7" ht="14.45" customHeight="1" x14ac:dyDescent="0.25">
      <c r="A21900" t="s">
        <v>106952</v>
      </c>
      <c r="B21900" t="s">
        <v>106951</v>
      </c>
      <c r="C21900" s="6" t="s">
        <v>106953</v>
      </c>
      <c r="D21900" s="5" t="str">
        <f t="shared" si="342"/>
        <v>https://www.maran-pro.com/en/spare_parts/gas-and-electric-cooking-spare-parts/stott-benham-spare-parts/0G7342/</v>
      </c>
      <c r="E21900" t="s">
        <v>106954</v>
      </c>
      <c r="F21900" t="s">
        <v>106955</v>
      </c>
      <c r="G21900" t="s">
        <v>148920</v>
      </c>
    </row>
    <row r="21901" spans="1:7" ht="14.45" customHeight="1" x14ac:dyDescent="0.25">
      <c r="A21901" t="s">
        <v>106957</v>
      </c>
      <c r="B21901" t="s">
        <v>106956</v>
      </c>
      <c r="C21901" s="6" t="s">
        <v>106958</v>
      </c>
      <c r="D21901" s="5" t="str">
        <f t="shared" si="342"/>
        <v>https://www.maran-pro.com/en/spare_parts/gas-and-electric-cooking-spare-parts/stott-benham-spare-parts/0G7336/</v>
      </c>
      <c r="E21901" t="s">
        <v>106959</v>
      </c>
      <c r="F21901" t="s">
        <v>106960</v>
      </c>
      <c r="G21901" t="s">
        <v>148921</v>
      </c>
    </row>
    <row r="21902" spans="1:7" ht="14.45" customHeight="1" x14ac:dyDescent="0.25">
      <c r="A21902" t="s">
        <v>106962</v>
      </c>
      <c r="B21902" t="s">
        <v>106961</v>
      </c>
      <c r="C21902" s="6" t="s">
        <v>106963</v>
      </c>
      <c r="D21902" s="5" t="str">
        <f t="shared" si="342"/>
        <v>https://www.maran-pro.com/en/spare_parts/gas-and-electric-cooking-spare-parts/stott-benham-spare-parts/0G7339/</v>
      </c>
      <c r="E21902" t="s">
        <v>106964</v>
      </c>
      <c r="F21902" t="s">
        <v>106965</v>
      </c>
      <c r="G21902" t="s">
        <v>148922</v>
      </c>
    </row>
    <row r="21903" spans="1:7" ht="14.45" customHeight="1" x14ac:dyDescent="0.25">
      <c r="A21903" t="s">
        <v>106967</v>
      </c>
      <c r="B21903" t="s">
        <v>106966</v>
      </c>
      <c r="C21903" s="6" t="s">
        <v>106968</v>
      </c>
      <c r="D21903" s="5" t="str">
        <f t="shared" si="342"/>
        <v>https://www.maran-pro.com/en/spare_parts/gas-and-electric-cooking-spare-parts/stott-benham-spare-parts/0G7337/</v>
      </c>
      <c r="E21903" t="s">
        <v>106969</v>
      </c>
      <c r="F21903" t="s">
        <v>106970</v>
      </c>
      <c r="G21903" t="s">
        <v>148923</v>
      </c>
    </row>
    <row r="21904" spans="1:7" ht="14.45" customHeight="1" x14ac:dyDescent="0.25">
      <c r="A21904" t="s">
        <v>106972</v>
      </c>
      <c r="B21904" t="s">
        <v>106971</v>
      </c>
      <c r="D21904" s="5" t="str">
        <f t="shared" si="342"/>
        <v>https://www.maran-pro.com/en/spare_parts/gas-and-electric-cooking-spare-parts/stott-benham-spare-parts/0G3003/</v>
      </c>
      <c r="E21904" t="s">
        <v>106973</v>
      </c>
      <c r="F21904" t="s">
        <v>106974</v>
      </c>
      <c r="G21904" t="s">
        <v>148924</v>
      </c>
    </row>
    <row r="21905" spans="1:7" ht="14.45" customHeight="1" x14ac:dyDescent="0.25">
      <c r="A21905" t="s">
        <v>107001</v>
      </c>
      <c r="B21905" t="s">
        <v>107000</v>
      </c>
      <c r="C21905" s="6" t="s">
        <v>107002</v>
      </c>
      <c r="D21905" s="5" t="str">
        <f t="shared" si="342"/>
        <v>https://www.maran-pro.com/en/spare_parts/gas-and-electric-cooking-spare-parts/stott-benham-spare-parts/0T1742/</v>
      </c>
      <c r="E21905" t="s">
        <v>107003</v>
      </c>
      <c r="F21905" t="s">
        <v>107004</v>
      </c>
      <c r="G21905" t="s">
        <v>148930</v>
      </c>
    </row>
    <row r="21906" spans="1:7" ht="14.45" customHeight="1" x14ac:dyDescent="0.25">
      <c r="A21906" t="s">
        <v>107228</v>
      </c>
      <c r="B21906" t="s">
        <v>107227</v>
      </c>
      <c r="C21906" s="6" t="s">
        <v>107229</v>
      </c>
      <c r="D21906" s="5" t="str">
        <f t="shared" si="342"/>
        <v>https://www.maran-pro.com/en/spare_parts/gas-and-electric-cooking-spare-parts/stott-benham-spare-parts/0G2799/</v>
      </c>
      <c r="E21906" t="s">
        <v>107230</v>
      </c>
      <c r="F21906" t="s">
        <v>107231</v>
      </c>
      <c r="G21906" t="s">
        <v>148977</v>
      </c>
    </row>
    <row r="21907" spans="1:7" ht="14.45" customHeight="1" x14ac:dyDescent="0.25">
      <c r="A21907" t="s">
        <v>107233</v>
      </c>
      <c r="B21907" t="s">
        <v>107232</v>
      </c>
      <c r="C21907" s="6" t="s">
        <v>107234</v>
      </c>
      <c r="D21907" s="5" t="str">
        <f t="shared" si="342"/>
        <v>https://www.maran-pro.com/en/spare_parts/gas-and-electric-cooking-spare-parts/stott-benham-spare-parts/0G3033/</v>
      </c>
      <c r="E21907" t="s">
        <v>107235</v>
      </c>
      <c r="F21907" t="s">
        <v>107236</v>
      </c>
      <c r="G21907" t="s">
        <v>148978</v>
      </c>
    </row>
    <row r="21908" spans="1:7" ht="14.45" customHeight="1" x14ac:dyDescent="0.25">
      <c r="A21908" t="s">
        <v>107238</v>
      </c>
      <c r="B21908" t="s">
        <v>107237</v>
      </c>
      <c r="D21908" s="5" t="str">
        <f t="shared" si="342"/>
        <v>https://www.maran-pro.com/en/spare_parts/gas-and-electric-cooking-spare-parts/stott-benham-spare-parts/0G4920/</v>
      </c>
      <c r="E21908" t="s">
        <v>107239</v>
      </c>
      <c r="F21908" t="s">
        <v>107240</v>
      </c>
      <c r="G21908" t="s">
        <v>148979</v>
      </c>
    </row>
    <row r="21909" spans="1:7" ht="14.45" customHeight="1" x14ac:dyDescent="0.25">
      <c r="A21909" t="s">
        <v>107242</v>
      </c>
      <c r="B21909" t="s">
        <v>107241</v>
      </c>
      <c r="C21909" s="6" t="s">
        <v>107243</v>
      </c>
      <c r="D21909" s="5" t="str">
        <f t="shared" si="342"/>
        <v>https://www.maran-pro.com/en/spare_parts/gas-and-electric-cooking-spare-parts/stott-benham-spare-parts/0G4936/</v>
      </c>
      <c r="E21909" t="s">
        <v>107244</v>
      </c>
      <c r="F21909" t="s">
        <v>107245</v>
      </c>
      <c r="G21909" t="s">
        <v>148980</v>
      </c>
    </row>
    <row r="21910" spans="1:7" ht="14.45" customHeight="1" x14ac:dyDescent="0.25">
      <c r="A21910" t="s">
        <v>107247</v>
      </c>
      <c r="B21910" t="s">
        <v>107246</v>
      </c>
      <c r="C21910" s="6" t="s">
        <v>107248</v>
      </c>
      <c r="D21910" s="5" t="str">
        <f t="shared" si="342"/>
        <v>https://www.maran-pro.com/en/spare_parts/gas-and-electric-cooking-spare-parts/stott-benham-spare-parts/0G7250/</v>
      </c>
      <c r="E21910" t="s">
        <v>107249</v>
      </c>
      <c r="F21910" t="s">
        <v>107250</v>
      </c>
      <c r="G21910" t="s">
        <v>148981</v>
      </c>
    </row>
    <row r="21911" spans="1:7" ht="14.45" customHeight="1" x14ac:dyDescent="0.25">
      <c r="A21911" t="s">
        <v>107252</v>
      </c>
      <c r="B21911" t="s">
        <v>107251</v>
      </c>
      <c r="C21911" s="6" t="s">
        <v>107253</v>
      </c>
      <c r="D21911" s="5" t="str">
        <f t="shared" si="342"/>
        <v>https://www.maran-pro.com/en/spare_parts/gas-and-electric-cooking-spare-parts/stott-benham-spare-parts/0G7510/</v>
      </c>
      <c r="E21911" t="s">
        <v>107254</v>
      </c>
      <c r="F21911" t="s">
        <v>107255</v>
      </c>
      <c r="G21911" t="s">
        <v>148982</v>
      </c>
    </row>
    <row r="21912" spans="1:7" ht="14.45" customHeight="1" x14ac:dyDescent="0.25">
      <c r="A21912" t="s">
        <v>107257</v>
      </c>
      <c r="B21912" t="s">
        <v>107256</v>
      </c>
      <c r="C21912" s="6" t="s">
        <v>107258</v>
      </c>
      <c r="D21912" s="5" t="str">
        <f t="shared" si="342"/>
        <v>https://www.maran-pro.com/en/spare_parts/gas-and-electric-cooking-spare-parts/stott-benham-spare-parts/0G7584/</v>
      </c>
      <c r="E21912" t="s">
        <v>107259</v>
      </c>
      <c r="F21912" t="s">
        <v>107260</v>
      </c>
      <c r="G21912" t="s">
        <v>148983</v>
      </c>
    </row>
    <row r="21913" spans="1:7" ht="14.45" customHeight="1" x14ac:dyDescent="0.25">
      <c r="A21913" t="s">
        <v>107272</v>
      </c>
      <c r="B21913" t="s">
        <v>107271</v>
      </c>
      <c r="D21913" s="5" t="str">
        <f t="shared" si="342"/>
        <v>https://www.maran-pro.com/en/spare_parts/gas-and-electric-cooking-spare-parts/stott-benham-spare-parts/0K6279/</v>
      </c>
      <c r="E21913" t="s">
        <v>107273</v>
      </c>
      <c r="F21913" t="s">
        <v>107274</v>
      </c>
      <c r="G21913" t="s">
        <v>148986</v>
      </c>
    </row>
    <row r="21914" spans="1:7" ht="14.45" customHeight="1" x14ac:dyDescent="0.25">
      <c r="A21914" t="s">
        <v>107281</v>
      </c>
      <c r="B21914" t="s">
        <v>107280</v>
      </c>
      <c r="C21914" s="6" t="s">
        <v>107282</v>
      </c>
      <c r="D21914" s="5" t="str">
        <f t="shared" si="342"/>
        <v>https://www.maran-pro.com/en/spare_parts/gas-and-electric-cooking-spare-parts/stott-benham-spare-parts/0T2600/</v>
      </c>
      <c r="E21914" t="s">
        <v>107283</v>
      </c>
      <c r="F21914" t="s">
        <v>107284</v>
      </c>
      <c r="G21914" t="s">
        <v>148988</v>
      </c>
    </row>
    <row r="21915" spans="1:7" ht="14.45" customHeight="1" x14ac:dyDescent="0.25">
      <c r="A21915" t="s">
        <v>107298</v>
      </c>
      <c r="B21915" t="s">
        <v>107297</v>
      </c>
      <c r="C21915" s="6" t="s">
        <v>107299</v>
      </c>
      <c r="D21915" s="5" t="str">
        <f t="shared" si="342"/>
        <v>https://www.maran-pro.com/en/spare_parts/gas-and-electric-cooking-spare-parts/stott-benham-spare-parts/0G7362/</v>
      </c>
      <c r="E21915" t="s">
        <v>107300</v>
      </c>
      <c r="F21915" t="s">
        <v>107301</v>
      </c>
      <c r="G21915" t="s">
        <v>148992</v>
      </c>
    </row>
    <row r="21916" spans="1:7" ht="14.45" customHeight="1" x14ac:dyDescent="0.25">
      <c r="A21916" t="s">
        <v>107308</v>
      </c>
      <c r="B21916" t="s">
        <v>107307</v>
      </c>
      <c r="C21916" s="6" t="s">
        <v>107309</v>
      </c>
      <c r="D21916" s="5" t="str">
        <f t="shared" si="342"/>
        <v>https://www.maran-pro.com/en/spare_parts/gas-and-electric-cooking-spare-parts/stott-benham-spare-parts/0G7116/</v>
      </c>
      <c r="E21916" t="s">
        <v>107310</v>
      </c>
      <c r="F21916" t="s">
        <v>107311</v>
      </c>
      <c r="G21916" t="s">
        <v>148994</v>
      </c>
    </row>
    <row r="21917" spans="1:7" ht="14.45" customHeight="1" x14ac:dyDescent="0.25">
      <c r="A21917" t="s">
        <v>107313</v>
      </c>
      <c r="B21917" t="s">
        <v>107312</v>
      </c>
      <c r="C21917" s="6" t="s">
        <v>107314</v>
      </c>
      <c r="D21917" s="5" t="str">
        <f t="shared" si="342"/>
        <v>https://www.maran-pro.com/en/spare_parts/gas-and-electric-cooking-spare-parts/stott-benham-spare-parts/0G7128/</v>
      </c>
      <c r="E21917" t="s">
        <v>107315</v>
      </c>
      <c r="F21917" t="s">
        <v>107316</v>
      </c>
      <c r="G21917" t="s">
        <v>148995</v>
      </c>
    </row>
    <row r="21918" spans="1:7" ht="14.45" customHeight="1" x14ac:dyDescent="0.25">
      <c r="A21918" t="s">
        <v>107318</v>
      </c>
      <c r="B21918" t="s">
        <v>107317</v>
      </c>
      <c r="C21918" s="6" t="s">
        <v>107319</v>
      </c>
      <c r="D21918" s="5" t="str">
        <f t="shared" si="342"/>
        <v>https://www.maran-pro.com/en/spare_parts/gas-and-electric-cooking-spare-parts/stott-benham-spare-parts/0T2005/</v>
      </c>
      <c r="E21918" t="s">
        <v>107320</v>
      </c>
      <c r="F21918" t="s">
        <v>107321</v>
      </c>
      <c r="G21918" t="s">
        <v>148996</v>
      </c>
    </row>
    <row r="21919" spans="1:7" ht="14.45" customHeight="1" x14ac:dyDescent="0.25">
      <c r="A21919" t="s">
        <v>107338</v>
      </c>
      <c r="B21919" t="s">
        <v>107337</v>
      </c>
      <c r="C21919" s="6" t="s">
        <v>107339</v>
      </c>
      <c r="D21919" s="5" t="str">
        <f t="shared" si="342"/>
        <v>https://www.maran-pro.com/en/spare_parts/gas-and-electric-cooking-spare-parts/stott-benham-spare-parts/0T2060/</v>
      </c>
      <c r="E21919" t="s">
        <v>107340</v>
      </c>
      <c r="F21919" t="s">
        <v>107341</v>
      </c>
      <c r="G21919" t="s">
        <v>149000</v>
      </c>
    </row>
    <row r="21920" spans="1:7" ht="14.45" customHeight="1" x14ac:dyDescent="0.25">
      <c r="A21920" t="s">
        <v>107343</v>
      </c>
      <c r="B21920" t="s">
        <v>107342</v>
      </c>
      <c r="C21920" s="6" t="s">
        <v>107344</v>
      </c>
      <c r="D21920" s="5" t="str">
        <f t="shared" si="342"/>
        <v>https://www.maran-pro.com/en/spare_parts/gas-and-electric-cooking-spare-parts/stott-benham-spare-parts/0G6759/</v>
      </c>
      <c r="E21920" t="s">
        <v>107345</v>
      </c>
      <c r="F21920" t="s">
        <v>107346</v>
      </c>
      <c r="G21920" t="s">
        <v>149001</v>
      </c>
    </row>
    <row r="21921" spans="1:7" ht="14.45" customHeight="1" x14ac:dyDescent="0.25">
      <c r="A21921" t="s">
        <v>107348</v>
      </c>
      <c r="B21921" t="s">
        <v>107347</v>
      </c>
      <c r="C21921" s="6" t="s">
        <v>107349</v>
      </c>
      <c r="D21921" s="5" t="str">
        <f t="shared" si="342"/>
        <v>https://www.maran-pro.com/en/spare_parts/gas-and-electric-cooking-spare-parts/stott-benham-spare-parts/0G7229/</v>
      </c>
      <c r="E21921" t="s">
        <v>107350</v>
      </c>
      <c r="F21921" t="s">
        <v>107351</v>
      </c>
      <c r="G21921" t="s">
        <v>149002</v>
      </c>
    </row>
    <row r="21922" spans="1:7" ht="14.45" customHeight="1" x14ac:dyDescent="0.25">
      <c r="A21922" t="s">
        <v>107353</v>
      </c>
      <c r="B21922" t="s">
        <v>107352</v>
      </c>
      <c r="C21922" s="6" t="s">
        <v>107354</v>
      </c>
      <c r="D21922" s="5" t="str">
        <f t="shared" si="342"/>
        <v>https://www.maran-pro.com/en/spare_parts/gas-and-electric-cooking-spare-parts/stott-benham-spare-parts/0G7236/</v>
      </c>
      <c r="E21922" t="s">
        <v>107355</v>
      </c>
      <c r="F21922" t="s">
        <v>107356</v>
      </c>
      <c r="G21922" t="s">
        <v>149003</v>
      </c>
    </row>
    <row r="21923" spans="1:7" ht="14.45" customHeight="1" x14ac:dyDescent="0.25">
      <c r="A21923" t="s">
        <v>107358</v>
      </c>
      <c r="B21923" t="s">
        <v>107357</v>
      </c>
      <c r="C21923" s="6" t="s">
        <v>107359</v>
      </c>
      <c r="D21923" s="5" t="str">
        <f t="shared" si="342"/>
        <v>https://www.maran-pro.com/en/spare_parts/gas-and-electric-cooking-spare-parts/stott-benham-spare-parts/0G3142/</v>
      </c>
      <c r="E21923" t="s">
        <v>107360</v>
      </c>
      <c r="F21923" t="s">
        <v>107361</v>
      </c>
      <c r="G21923" t="s">
        <v>149004</v>
      </c>
    </row>
    <row r="21924" spans="1:7" ht="14.45" customHeight="1" x14ac:dyDescent="0.25">
      <c r="A21924" t="s">
        <v>107363</v>
      </c>
      <c r="B21924" t="s">
        <v>107362</v>
      </c>
      <c r="C21924" s="6" t="s">
        <v>107364</v>
      </c>
      <c r="D21924" s="5" t="str">
        <f t="shared" si="342"/>
        <v>https://www.maran-pro.com/en/spare_parts/gas-and-electric-cooking-spare-parts/stott-benham-spare-parts/0G7528/</v>
      </c>
      <c r="E21924" t="s">
        <v>107365</v>
      </c>
      <c r="F21924" t="s">
        <v>107366</v>
      </c>
      <c r="G21924" t="s">
        <v>149005</v>
      </c>
    </row>
    <row r="21925" spans="1:7" ht="14.45" customHeight="1" x14ac:dyDescent="0.25">
      <c r="A21925" t="s">
        <v>107368</v>
      </c>
      <c r="B21925" t="s">
        <v>107367</v>
      </c>
      <c r="C21925" s="6" t="s">
        <v>107369</v>
      </c>
      <c r="D21925" s="5" t="str">
        <f t="shared" si="342"/>
        <v>https://www.maran-pro.com/en/spare_parts/gas-and-electric-cooking-spare-parts/stott-benham-spare-parts/0K4234/</v>
      </c>
      <c r="E21925" t="s">
        <v>107370</v>
      </c>
      <c r="F21925" t="s">
        <v>107371</v>
      </c>
      <c r="G21925" t="s">
        <v>149006</v>
      </c>
    </row>
    <row r="21926" spans="1:7" ht="14.45" customHeight="1" x14ac:dyDescent="0.25">
      <c r="A21926" t="s">
        <v>107373</v>
      </c>
      <c r="B21926" t="s">
        <v>107372</v>
      </c>
      <c r="C21926" s="6" t="s">
        <v>107374</v>
      </c>
      <c r="D21926" s="5" t="str">
        <f t="shared" ref="D21926:D21989" si="343">HYPERLINK(G21926)</f>
        <v>https://www.maran-pro.com/en/spare_parts/gas-and-electric-cooking-spare-parts/stott-benham-spare-parts/0T0074/</v>
      </c>
      <c r="E21926" t="s">
        <v>107375</v>
      </c>
      <c r="F21926" t="s">
        <v>107376</v>
      </c>
      <c r="G21926" t="s">
        <v>149007</v>
      </c>
    </row>
    <row r="21927" spans="1:7" ht="14.45" customHeight="1" x14ac:dyDescent="0.25">
      <c r="A21927" t="s">
        <v>107378</v>
      </c>
      <c r="B21927" t="s">
        <v>107377</v>
      </c>
      <c r="C21927" s="6" t="s">
        <v>107379</v>
      </c>
      <c r="D21927" s="5" t="str">
        <f t="shared" si="343"/>
        <v>https://www.maran-pro.com/en/spare_parts/gas-and-electric-cooking-spare-parts/stott-benham-spare-parts/0G5684/</v>
      </c>
      <c r="E21927" t="s">
        <v>107380</v>
      </c>
      <c r="F21927" t="s">
        <v>107381</v>
      </c>
      <c r="G21927" t="s">
        <v>149008</v>
      </c>
    </row>
    <row r="21928" spans="1:7" ht="14.45" customHeight="1" x14ac:dyDescent="0.25">
      <c r="A21928" t="s">
        <v>107383</v>
      </c>
      <c r="B21928" t="s">
        <v>107382</v>
      </c>
      <c r="C21928" s="6" t="s">
        <v>107384</v>
      </c>
      <c r="D21928" s="5" t="str">
        <f t="shared" si="343"/>
        <v>https://www.maran-pro.com/en/spare_parts/gas-and-electric-cooking-spare-parts/stott-benham-spare-parts/0G6989/</v>
      </c>
      <c r="E21928" t="s">
        <v>107385</v>
      </c>
      <c r="F21928" t="s">
        <v>107386</v>
      </c>
      <c r="G21928" t="s">
        <v>149009</v>
      </c>
    </row>
    <row r="21929" spans="1:7" ht="14.45" customHeight="1" x14ac:dyDescent="0.25">
      <c r="A21929" t="s">
        <v>107388</v>
      </c>
      <c r="B21929" t="s">
        <v>107387</v>
      </c>
      <c r="C21929" s="6" t="s">
        <v>107389</v>
      </c>
      <c r="D21929" s="5" t="str">
        <f t="shared" si="343"/>
        <v>https://www.maran-pro.com/en/spare_parts/gas-and-electric-cooking-spare-parts/stott-benham-spare-parts/0T2443/</v>
      </c>
      <c r="E21929" t="s">
        <v>107390</v>
      </c>
      <c r="F21929" t="s">
        <v>107391</v>
      </c>
      <c r="G21929" t="s">
        <v>149010</v>
      </c>
    </row>
    <row r="21930" spans="1:7" ht="14.45" customHeight="1" x14ac:dyDescent="0.25">
      <c r="A21930" t="s">
        <v>107393</v>
      </c>
      <c r="B21930" t="s">
        <v>107392</v>
      </c>
      <c r="C21930" s="6" t="s">
        <v>107394</v>
      </c>
      <c r="D21930" s="5" t="str">
        <f t="shared" si="343"/>
        <v>https://www.maran-pro.com/en/spare_parts/gas-and-electric-cooking-spare-parts/stott-benham-spare-parts/0G6011/</v>
      </c>
      <c r="E21930" t="s">
        <v>107395</v>
      </c>
      <c r="F21930" t="s">
        <v>107396</v>
      </c>
      <c r="G21930" t="s">
        <v>149011</v>
      </c>
    </row>
    <row r="21931" spans="1:7" ht="14.45" customHeight="1" x14ac:dyDescent="0.25">
      <c r="A21931" t="s">
        <v>107398</v>
      </c>
      <c r="B21931" t="s">
        <v>107397</v>
      </c>
      <c r="C21931" s="6" t="s">
        <v>107399</v>
      </c>
      <c r="D21931" s="5" t="str">
        <f t="shared" si="343"/>
        <v>https://www.maran-pro.com/en/spare_parts/gas-and-electric-cooking-spare-parts/stott-benham-spare-parts/0G5901/</v>
      </c>
      <c r="E21931" t="s">
        <v>107400</v>
      </c>
      <c r="F21931" t="s">
        <v>107401</v>
      </c>
      <c r="G21931" t="s">
        <v>149012</v>
      </c>
    </row>
    <row r="21932" spans="1:7" ht="14.45" customHeight="1" x14ac:dyDescent="0.25">
      <c r="A21932" t="s">
        <v>107408</v>
      </c>
      <c r="B21932" t="s">
        <v>107407</v>
      </c>
      <c r="C21932" s="6" t="s">
        <v>107409</v>
      </c>
      <c r="D21932" s="5" t="str">
        <f t="shared" si="343"/>
        <v>https://www.maran-pro.com/en/spare_parts/gas-and-electric-cooking-spare-parts/stott-benham-spare-parts/0G6215/</v>
      </c>
      <c r="E21932" t="s">
        <v>107410</v>
      </c>
      <c r="F21932" t="s">
        <v>107411</v>
      </c>
      <c r="G21932" t="s">
        <v>149014</v>
      </c>
    </row>
    <row r="21933" spans="1:7" ht="14.45" customHeight="1" x14ac:dyDescent="0.25">
      <c r="A21933" t="s">
        <v>107413</v>
      </c>
      <c r="B21933" t="s">
        <v>107412</v>
      </c>
      <c r="C21933" s="6" t="s">
        <v>107414</v>
      </c>
      <c r="D21933" s="5" t="str">
        <f t="shared" si="343"/>
        <v>https://www.maran-pro.com/en/spare_parts/gas-and-electric-cooking-spare-parts/stott-benham-spare-parts/0G6195/</v>
      </c>
      <c r="E21933" t="s">
        <v>107415</v>
      </c>
      <c r="F21933" t="s">
        <v>107416</v>
      </c>
      <c r="G21933" t="s">
        <v>149015</v>
      </c>
    </row>
    <row r="21934" spans="1:7" ht="14.45" customHeight="1" x14ac:dyDescent="0.25">
      <c r="A21934" t="s">
        <v>107418</v>
      </c>
      <c r="B21934" t="s">
        <v>107417</v>
      </c>
      <c r="C21934" s="6" t="s">
        <v>107419</v>
      </c>
      <c r="D21934" s="5" t="str">
        <f t="shared" si="343"/>
        <v>https://www.maran-pro.com/en/spare_parts/gas-and-electric-cooking-spare-parts/stott-benham-spare-parts/0G6196/</v>
      </c>
      <c r="E21934" t="s">
        <v>107420</v>
      </c>
      <c r="F21934" t="s">
        <v>107421</v>
      </c>
      <c r="G21934" t="s">
        <v>149016</v>
      </c>
    </row>
    <row r="21935" spans="1:7" ht="14.45" customHeight="1" x14ac:dyDescent="0.25">
      <c r="A21935" t="s">
        <v>107423</v>
      </c>
      <c r="B21935" t="s">
        <v>107422</v>
      </c>
      <c r="C21935" s="6" t="s">
        <v>107424</v>
      </c>
      <c r="D21935" s="5" t="str">
        <f t="shared" si="343"/>
        <v>https://www.maran-pro.com/en/spare_parts/gas-and-electric-cooking-spare-parts/stott-benham-spare-parts/0G6197/</v>
      </c>
      <c r="E21935" t="s">
        <v>107425</v>
      </c>
      <c r="F21935" t="s">
        <v>107426</v>
      </c>
      <c r="G21935" t="s">
        <v>149017</v>
      </c>
    </row>
    <row r="21936" spans="1:7" ht="14.45" customHeight="1" x14ac:dyDescent="0.25">
      <c r="A21936" t="s">
        <v>107428</v>
      </c>
      <c r="B21936" t="s">
        <v>107427</v>
      </c>
      <c r="C21936" s="6" t="s">
        <v>107429</v>
      </c>
      <c r="D21936" s="5" t="str">
        <f t="shared" si="343"/>
        <v>https://www.maran-pro.com/en/spare_parts/gas-and-electric-cooking-spare-parts/stott-benham-spare-parts/0G6198/</v>
      </c>
      <c r="E21936" t="s">
        <v>107430</v>
      </c>
      <c r="F21936" t="s">
        <v>107431</v>
      </c>
      <c r="G21936" t="s">
        <v>149018</v>
      </c>
    </row>
    <row r="21937" spans="1:7" ht="14.45" customHeight="1" x14ac:dyDescent="0.25">
      <c r="A21937" t="s">
        <v>107433</v>
      </c>
      <c r="B21937" t="s">
        <v>107432</v>
      </c>
      <c r="C21937" s="6" t="s">
        <v>107434</v>
      </c>
      <c r="D21937" s="5" t="str">
        <f t="shared" si="343"/>
        <v>https://www.maran-pro.com/en/spare_parts/gas-and-electric-cooking-spare-parts/stott-benham-spare-parts/0G6980/</v>
      </c>
      <c r="E21937" t="s">
        <v>107435</v>
      </c>
      <c r="F21937" t="s">
        <v>107436</v>
      </c>
      <c r="G21937" t="s">
        <v>149019</v>
      </c>
    </row>
    <row r="21938" spans="1:7" ht="14.45" customHeight="1" x14ac:dyDescent="0.25">
      <c r="A21938" t="s">
        <v>107506</v>
      </c>
      <c r="B21938" t="s">
        <v>107505</v>
      </c>
      <c r="C21938" s="6" t="s">
        <v>107507</v>
      </c>
      <c r="D21938" s="5" t="str">
        <f t="shared" si="343"/>
        <v>https://www.maran-pro.com/en/spare_parts/gas-and-electric-cooking-spare-parts/stott-benham-spare-parts/0G6287/</v>
      </c>
      <c r="E21938" t="s">
        <v>107508</v>
      </c>
      <c r="F21938" t="s">
        <v>107509</v>
      </c>
      <c r="G21938" t="s">
        <v>149034</v>
      </c>
    </row>
    <row r="21939" spans="1:7" ht="14.45" customHeight="1" x14ac:dyDescent="0.25">
      <c r="A21939" t="s">
        <v>107511</v>
      </c>
      <c r="B21939" t="s">
        <v>107510</v>
      </c>
      <c r="C21939" s="6" t="s">
        <v>107512</v>
      </c>
      <c r="D21939" s="5" t="str">
        <f t="shared" si="343"/>
        <v>https://www.maran-pro.com/en/spare_parts/gas-and-electric-cooking-spare-parts/stott-benham-spare-parts/0G5861/</v>
      </c>
      <c r="E21939" t="s">
        <v>107513</v>
      </c>
      <c r="F21939" t="s">
        <v>107514</v>
      </c>
      <c r="G21939" t="s">
        <v>149035</v>
      </c>
    </row>
    <row r="21940" spans="1:7" ht="14.45" customHeight="1" x14ac:dyDescent="0.25">
      <c r="A21940" t="s">
        <v>107516</v>
      </c>
      <c r="B21940" t="s">
        <v>107515</v>
      </c>
      <c r="C21940" s="6" t="s">
        <v>107517</v>
      </c>
      <c r="D21940" s="5" t="str">
        <f t="shared" si="343"/>
        <v>https://www.maran-pro.com/en/spare_parts/gas-and-electric-cooking-spare-parts/stott-benham-spare-parts/0G6206/</v>
      </c>
      <c r="E21940" t="s">
        <v>107518</v>
      </c>
      <c r="F21940" t="s">
        <v>107519</v>
      </c>
      <c r="G21940" t="s">
        <v>149036</v>
      </c>
    </row>
    <row r="21941" spans="1:7" ht="14.45" customHeight="1" x14ac:dyDescent="0.25">
      <c r="A21941" t="s">
        <v>107521</v>
      </c>
      <c r="B21941" t="s">
        <v>107520</v>
      </c>
      <c r="C21941" s="6" t="s">
        <v>107522</v>
      </c>
      <c r="D21941" s="5" t="str">
        <f t="shared" si="343"/>
        <v>https://www.maran-pro.com/en/spare_parts/gas-and-electric-cooking-spare-parts/stott-benham-spare-parts/0G4896/</v>
      </c>
      <c r="E21941" t="s">
        <v>107523</v>
      </c>
      <c r="F21941" t="s">
        <v>107524</v>
      </c>
      <c r="G21941" t="s">
        <v>149037</v>
      </c>
    </row>
    <row r="21942" spans="1:7" ht="14.45" customHeight="1" x14ac:dyDescent="0.25">
      <c r="A21942" t="s">
        <v>107531</v>
      </c>
      <c r="B21942" t="s">
        <v>107530</v>
      </c>
      <c r="C21942" s="6" t="s">
        <v>107532</v>
      </c>
      <c r="D21942" s="5" t="str">
        <f t="shared" si="343"/>
        <v>https://www.maran-pro.com/en/spare_parts/gas-and-electric-cooking-spare-parts/stott-benham-spare-parts/0G5316/</v>
      </c>
      <c r="E21942" t="s">
        <v>107533</v>
      </c>
      <c r="F21942" t="s">
        <v>107534</v>
      </c>
      <c r="G21942" t="s">
        <v>149039</v>
      </c>
    </row>
    <row r="21943" spans="1:7" ht="14.45" customHeight="1" x14ac:dyDescent="0.25">
      <c r="A21943" t="s">
        <v>107541</v>
      </c>
      <c r="B21943" t="s">
        <v>107540</v>
      </c>
      <c r="C21943" s="6" t="s">
        <v>107542</v>
      </c>
      <c r="D21943" s="5" t="str">
        <f t="shared" si="343"/>
        <v>https://www.maran-pro.com/en/spare_parts/gas-and-electric-cooking-spare-parts/stott-benham-spare-parts/0G6288/</v>
      </c>
      <c r="E21943" t="s">
        <v>107543</v>
      </c>
      <c r="F21943" t="s">
        <v>107544</v>
      </c>
      <c r="G21943" t="s">
        <v>149041</v>
      </c>
    </row>
    <row r="21944" spans="1:7" ht="14.45" customHeight="1" x14ac:dyDescent="0.25">
      <c r="A21944" t="s">
        <v>107556</v>
      </c>
      <c r="B21944" t="s">
        <v>107555</v>
      </c>
      <c r="D21944" s="5" t="str">
        <f t="shared" si="343"/>
        <v>https://www.maran-pro.com/en/spare_parts/gas-and-electric-cooking-spare-parts/stott-benham-spare-parts/0K5832/</v>
      </c>
      <c r="E21944" t="s">
        <v>107557</v>
      </c>
      <c r="F21944" t="s">
        <v>107558</v>
      </c>
      <c r="G21944" t="s">
        <v>149044</v>
      </c>
    </row>
    <row r="21945" spans="1:7" ht="14.45" customHeight="1" x14ac:dyDescent="0.25">
      <c r="A21945" t="s">
        <v>107570</v>
      </c>
      <c r="B21945" t="s">
        <v>107569</v>
      </c>
      <c r="C21945" s="6" t="s">
        <v>107571</v>
      </c>
      <c r="D21945" s="5" t="str">
        <f t="shared" si="343"/>
        <v>https://www.maran-pro.com/en/spare_parts/gas-and-electric-cooking-spare-parts/stott-benham-spare-parts/0G4950/</v>
      </c>
      <c r="E21945" t="s">
        <v>107572</v>
      </c>
      <c r="F21945" t="s">
        <v>107573</v>
      </c>
      <c r="G21945" t="s">
        <v>149047</v>
      </c>
    </row>
    <row r="21946" spans="1:7" ht="14.45" customHeight="1" x14ac:dyDescent="0.25">
      <c r="A21946" t="s">
        <v>107575</v>
      </c>
      <c r="B21946" t="s">
        <v>107574</v>
      </c>
      <c r="D21946" s="5" t="str">
        <f t="shared" si="343"/>
        <v>https://www.maran-pro.com/en/spare_parts/gas-and-electric-cooking-spare-parts/stott-benham-spare-parts/0G5226/</v>
      </c>
      <c r="E21946" t="s">
        <v>107576</v>
      </c>
      <c r="F21946" t="s">
        <v>107577</v>
      </c>
      <c r="G21946" t="s">
        <v>149048</v>
      </c>
    </row>
    <row r="21947" spans="1:7" ht="14.45" customHeight="1" x14ac:dyDescent="0.25">
      <c r="A21947" t="s">
        <v>107584</v>
      </c>
      <c r="B21947" t="s">
        <v>107583</v>
      </c>
      <c r="C21947" s="6" t="s">
        <v>107585</v>
      </c>
      <c r="D21947" s="5" t="str">
        <f t="shared" si="343"/>
        <v>https://www.maran-pro.com/en/spare_parts/gas-and-electric-cooking-spare-parts/stott-benham-spare-parts/0K4328/</v>
      </c>
      <c r="E21947" t="s">
        <v>107586</v>
      </c>
      <c r="F21947" t="s">
        <v>107587</v>
      </c>
      <c r="G21947" t="s">
        <v>149050</v>
      </c>
    </row>
    <row r="21948" spans="1:7" ht="14.45" customHeight="1" x14ac:dyDescent="0.25">
      <c r="A21948" t="s">
        <v>107666</v>
      </c>
      <c r="B21948" t="s">
        <v>107665</v>
      </c>
      <c r="C21948" s="6" t="s">
        <v>107667</v>
      </c>
      <c r="D21948" s="5" t="str">
        <f t="shared" si="343"/>
        <v>https://www.maran-pro.com/en/spare_parts/gas-and-electric-cooking-spare-parts/stott-benham-spare-parts/0G6765/</v>
      </c>
      <c r="E21948" t="s">
        <v>107668</v>
      </c>
      <c r="F21948" t="s">
        <v>107669</v>
      </c>
      <c r="G21948" t="s">
        <v>149067</v>
      </c>
    </row>
    <row r="21949" spans="1:7" ht="14.45" customHeight="1" x14ac:dyDescent="0.25">
      <c r="A21949" t="s">
        <v>107671</v>
      </c>
      <c r="B21949" t="s">
        <v>107670</v>
      </c>
      <c r="D21949" s="5" t="str">
        <f t="shared" si="343"/>
        <v>https://www.maran-pro.com/en/spare_parts/gas-and-electric-cooking-spare-parts/stott-benham-spare-parts/0KI351/</v>
      </c>
      <c r="E21949" t="s">
        <v>107672</v>
      </c>
      <c r="F21949" t="s">
        <v>107673</v>
      </c>
      <c r="G21949" t="s">
        <v>149068</v>
      </c>
    </row>
    <row r="21950" spans="1:7" ht="14.45" customHeight="1" x14ac:dyDescent="0.25">
      <c r="A21950" t="s">
        <v>107719</v>
      </c>
      <c r="B21950" t="s">
        <v>107718</v>
      </c>
      <c r="C21950" s="6" t="s">
        <v>107720</v>
      </c>
      <c r="D21950" s="5" t="str">
        <f t="shared" si="343"/>
        <v>https://www.maran-pro.com/en/spare_parts/gas-and-electric-cooking-spare-parts/stott-benham-spare-parts/0T1693/</v>
      </c>
      <c r="E21950" t="s">
        <v>107721</v>
      </c>
      <c r="F21950" t="s">
        <v>107722</v>
      </c>
      <c r="G21950" t="s">
        <v>149078</v>
      </c>
    </row>
    <row r="21951" spans="1:7" ht="14.45" customHeight="1" x14ac:dyDescent="0.25">
      <c r="A21951" t="s">
        <v>107739</v>
      </c>
      <c r="B21951" t="s">
        <v>107738</v>
      </c>
      <c r="C21951" s="6" t="s">
        <v>107740</v>
      </c>
      <c r="D21951" s="5" t="str">
        <f t="shared" si="343"/>
        <v>https://www.maran-pro.com/en/spare_parts/gas-and-electric-cooking-spare-parts/stott-benham-spare-parts/0G6241/</v>
      </c>
      <c r="E21951" t="s">
        <v>107741</v>
      </c>
      <c r="F21951" t="s">
        <v>107742</v>
      </c>
      <c r="G21951" t="s">
        <v>149082</v>
      </c>
    </row>
    <row r="21952" spans="1:7" ht="14.45" customHeight="1" x14ac:dyDescent="0.25">
      <c r="A21952" t="s">
        <v>107856</v>
      </c>
      <c r="B21952" t="s">
        <v>107855</v>
      </c>
      <c r="C21952" s="6" t="s">
        <v>107857</v>
      </c>
      <c r="D21952" s="5" t="str">
        <f t="shared" si="343"/>
        <v>https://www.maran-pro.com/en/spare_parts/gas-and-electric-cooking-spare-parts/stott-benham-spare-parts/0G2927/</v>
      </c>
      <c r="E21952" t="s">
        <v>107858</v>
      </c>
      <c r="F21952" t="s">
        <v>107859</v>
      </c>
      <c r="G21952" t="s">
        <v>149106</v>
      </c>
    </row>
    <row r="21953" spans="1:7" ht="14.45" customHeight="1" x14ac:dyDescent="0.25">
      <c r="A21953" t="s">
        <v>107861</v>
      </c>
      <c r="B21953" t="s">
        <v>107860</v>
      </c>
      <c r="C21953" s="6" t="s">
        <v>107862</v>
      </c>
      <c r="D21953" s="5" t="str">
        <f t="shared" si="343"/>
        <v>https://www.maran-pro.com/en/spare_parts/gas-and-electric-cooking-spare-parts/stott-benham-spare-parts/0K5337/</v>
      </c>
      <c r="E21953" t="s">
        <v>107863</v>
      </c>
      <c r="F21953" t="s">
        <v>107864</v>
      </c>
      <c r="G21953" t="s">
        <v>149107</v>
      </c>
    </row>
    <row r="21954" spans="1:7" ht="14.45" customHeight="1" x14ac:dyDescent="0.25">
      <c r="A21954" t="s">
        <v>107866</v>
      </c>
      <c r="B21954" t="s">
        <v>107865</v>
      </c>
      <c r="C21954" s="6" t="s">
        <v>107867</v>
      </c>
      <c r="D21954" s="5" t="str">
        <f t="shared" si="343"/>
        <v>https://www.maran-pro.com/en/spare_parts/gas-and-electric-cooking-spare-parts/stott-benham-spare-parts/0K4338/</v>
      </c>
      <c r="E21954" t="s">
        <v>107868</v>
      </c>
      <c r="F21954" t="s">
        <v>107869</v>
      </c>
      <c r="G21954" t="s">
        <v>149108</v>
      </c>
    </row>
    <row r="21955" spans="1:7" ht="14.45" customHeight="1" x14ac:dyDescent="0.25">
      <c r="A21955" t="s">
        <v>107880</v>
      </c>
      <c r="B21955" t="s">
        <v>107879</v>
      </c>
      <c r="C21955" s="6" t="s">
        <v>107881</v>
      </c>
      <c r="D21955" s="5" t="str">
        <f t="shared" si="343"/>
        <v>https://www.maran-pro.com/en/spare_parts/gas-and-electric-cooking-spare-parts/stott-benham-spare-parts/0KI119/</v>
      </c>
      <c r="E21955" t="s">
        <v>107882</v>
      </c>
      <c r="F21955" t="s">
        <v>107883</v>
      </c>
      <c r="G21955" t="s">
        <v>149111</v>
      </c>
    </row>
    <row r="21956" spans="1:7" ht="14.45" customHeight="1" x14ac:dyDescent="0.25">
      <c r="A21956" t="s">
        <v>107929</v>
      </c>
      <c r="B21956" t="s">
        <v>107928</v>
      </c>
      <c r="C21956" s="6" t="s">
        <v>107930</v>
      </c>
      <c r="D21956" s="5" t="str">
        <f t="shared" si="343"/>
        <v>https://www.maran-pro.com/en/spare_parts/gas-and-electric-cooking-spare-parts/stott-benham-spare-parts/0KD979/</v>
      </c>
      <c r="E21956" t="s">
        <v>107931</v>
      </c>
      <c r="F21956" t="s">
        <v>107932</v>
      </c>
      <c r="G21956" t="s">
        <v>149121</v>
      </c>
    </row>
    <row r="21957" spans="1:7" ht="14.45" customHeight="1" x14ac:dyDescent="0.25">
      <c r="A21957" t="s">
        <v>107934</v>
      </c>
      <c r="B21957" t="s">
        <v>107933</v>
      </c>
      <c r="C21957" s="6" t="s">
        <v>107935</v>
      </c>
      <c r="D21957" s="5" t="str">
        <f t="shared" si="343"/>
        <v>https://www.maran-pro.com/en/spare_parts/gas-and-electric-cooking-spare-parts/stott-benham-spare-parts/0G6683/</v>
      </c>
      <c r="E21957" t="s">
        <v>107936</v>
      </c>
      <c r="F21957" t="s">
        <v>107937</v>
      </c>
      <c r="G21957" t="s">
        <v>149122</v>
      </c>
    </row>
    <row r="21958" spans="1:7" ht="14.45" customHeight="1" x14ac:dyDescent="0.25">
      <c r="A21958" t="s">
        <v>107939</v>
      </c>
      <c r="B21958" t="s">
        <v>107938</v>
      </c>
      <c r="C21958" s="6" t="s">
        <v>107940</v>
      </c>
      <c r="D21958" s="5" t="str">
        <f t="shared" si="343"/>
        <v>https://www.maran-pro.com/en/spare_parts/gas-and-electric-cooking-spare-parts/stott-benham-spare-parts/0T2699/</v>
      </c>
      <c r="E21958" t="s">
        <v>107941</v>
      </c>
      <c r="F21958" t="s">
        <v>107942</v>
      </c>
      <c r="G21958" t="s">
        <v>149123</v>
      </c>
    </row>
    <row r="21959" spans="1:7" ht="14.45" customHeight="1" x14ac:dyDescent="0.25">
      <c r="A21959" t="s">
        <v>107944</v>
      </c>
      <c r="B21959" t="s">
        <v>107943</v>
      </c>
      <c r="C21959" s="6" t="s">
        <v>107945</v>
      </c>
      <c r="D21959" s="5" t="str">
        <f t="shared" si="343"/>
        <v>https://www.maran-pro.com/en/spare_parts/gas-and-electric-cooking-spare-parts/stott-benham-spare-parts/0G0151/</v>
      </c>
      <c r="E21959" t="s">
        <v>107946</v>
      </c>
      <c r="F21959" t="s">
        <v>107947</v>
      </c>
      <c r="G21959" t="s">
        <v>149124</v>
      </c>
    </row>
    <row r="21960" spans="1:7" ht="14.45" customHeight="1" x14ac:dyDescent="0.25">
      <c r="A21960" t="s">
        <v>107949</v>
      </c>
      <c r="B21960" t="s">
        <v>107948</v>
      </c>
      <c r="C21960" s="6" t="s">
        <v>107950</v>
      </c>
      <c r="D21960" s="5" t="str">
        <f t="shared" si="343"/>
        <v>https://www.maran-pro.com/en/spare_parts/gas-and-electric-cooking-spare-parts/stott-benham-spare-parts/0T2004/</v>
      </c>
      <c r="E21960" t="s">
        <v>107951</v>
      </c>
      <c r="F21960" t="s">
        <v>107952</v>
      </c>
      <c r="G21960" t="s">
        <v>149125</v>
      </c>
    </row>
    <row r="21961" spans="1:7" ht="14.45" customHeight="1" x14ac:dyDescent="0.25">
      <c r="A21961" t="s">
        <v>107954</v>
      </c>
      <c r="B21961" t="s">
        <v>107953</v>
      </c>
      <c r="C21961" s="6" t="s">
        <v>107955</v>
      </c>
      <c r="D21961" s="5" t="str">
        <f t="shared" si="343"/>
        <v>https://www.maran-pro.com/en/spare_parts/gas-and-electric-cooking-spare-parts/stott-benham-spare-parts/0KD980/</v>
      </c>
      <c r="E21961" t="s">
        <v>107956</v>
      </c>
      <c r="F21961" t="s">
        <v>107957</v>
      </c>
      <c r="G21961" t="s">
        <v>149126</v>
      </c>
    </row>
    <row r="21962" spans="1:7" ht="14.45" customHeight="1" x14ac:dyDescent="0.25">
      <c r="A21962" t="s">
        <v>107959</v>
      </c>
      <c r="B21962" t="s">
        <v>107958</v>
      </c>
      <c r="C21962" s="6" t="s">
        <v>107960</v>
      </c>
      <c r="D21962" s="5" t="str">
        <f t="shared" si="343"/>
        <v>https://www.maran-pro.com/en/spare_parts/gas-and-electric-cooking-spare-parts/stott-benham-spare-parts/0T0414/</v>
      </c>
      <c r="E21962" t="s">
        <v>107961</v>
      </c>
      <c r="F21962" t="s">
        <v>107962</v>
      </c>
      <c r="G21962" t="s">
        <v>149127</v>
      </c>
    </row>
    <row r="21963" spans="1:7" ht="14.45" customHeight="1" x14ac:dyDescent="0.25">
      <c r="A21963" t="s">
        <v>107964</v>
      </c>
      <c r="B21963" t="s">
        <v>107963</v>
      </c>
      <c r="C21963" s="6" t="s">
        <v>107965</v>
      </c>
      <c r="D21963" s="5" t="str">
        <f t="shared" si="343"/>
        <v>https://www.maran-pro.com/en/spare_parts/gas-and-electric-cooking-spare-parts/stott-benham-spare-parts/0K4173/</v>
      </c>
      <c r="E21963" t="s">
        <v>107966</v>
      </c>
      <c r="F21963" t="s">
        <v>107967</v>
      </c>
      <c r="G21963" t="s">
        <v>149128</v>
      </c>
    </row>
    <row r="21964" spans="1:7" ht="14.45" customHeight="1" x14ac:dyDescent="0.25">
      <c r="A21964" t="s">
        <v>108074</v>
      </c>
      <c r="B21964" t="s">
        <v>108073</v>
      </c>
      <c r="C21964" s="6" t="s">
        <v>108075</v>
      </c>
      <c r="D21964" s="5" t="str">
        <f t="shared" si="343"/>
        <v>https://www.maran-pro.com/en/spare_parts/gas-and-electric-cooking-spare-parts/stott-benham-spare-parts/0G7301/</v>
      </c>
      <c r="E21964" t="s">
        <v>108076</v>
      </c>
      <c r="F21964" t="s">
        <v>108077</v>
      </c>
      <c r="G21964" t="s">
        <v>149151</v>
      </c>
    </row>
    <row r="21965" spans="1:7" ht="14.45" customHeight="1" x14ac:dyDescent="0.25">
      <c r="A21965" t="s">
        <v>108079</v>
      </c>
      <c r="B21965" t="s">
        <v>108078</v>
      </c>
      <c r="C21965" s="6" t="s">
        <v>108080</v>
      </c>
      <c r="D21965" s="5" t="str">
        <f t="shared" si="343"/>
        <v>https://www.maran-pro.com/en/spare_parts/gas-and-electric-cooking-spare-parts/stott-benham-spare-parts/0G7302/</v>
      </c>
      <c r="E21965" t="s">
        <v>108081</v>
      </c>
      <c r="F21965" t="s">
        <v>108082</v>
      </c>
      <c r="G21965" t="s">
        <v>149152</v>
      </c>
    </row>
    <row r="21966" spans="1:7" ht="14.45" customHeight="1" x14ac:dyDescent="0.25">
      <c r="A21966" t="s">
        <v>108084</v>
      </c>
      <c r="B21966" t="s">
        <v>108083</v>
      </c>
      <c r="D21966" s="5" t="str">
        <f t="shared" si="343"/>
        <v>https://www.maran-pro.com/en/spare_parts/gas-and-electric-cooking-spare-parts/stott-benham-spare-parts/0T2396/</v>
      </c>
      <c r="E21966" t="s">
        <v>108085</v>
      </c>
      <c r="F21966" t="s">
        <v>108086</v>
      </c>
      <c r="G21966" t="s">
        <v>149153</v>
      </c>
    </row>
    <row r="21967" spans="1:7" ht="14.45" customHeight="1" x14ac:dyDescent="0.25">
      <c r="A21967" t="s">
        <v>108088</v>
      </c>
      <c r="B21967" t="s">
        <v>108087</v>
      </c>
      <c r="C21967" s="6" t="s">
        <v>108089</v>
      </c>
      <c r="D21967" s="5" t="str">
        <f t="shared" si="343"/>
        <v>https://www.maran-pro.com/en/spare_parts/gas-and-electric-cooking-spare-parts/stott-benham-spare-parts/0T2320/</v>
      </c>
      <c r="E21967" t="s">
        <v>108090</v>
      </c>
      <c r="F21967" t="s">
        <v>108091</v>
      </c>
      <c r="G21967" t="s">
        <v>149154</v>
      </c>
    </row>
    <row r="21968" spans="1:7" ht="14.45" customHeight="1" x14ac:dyDescent="0.25">
      <c r="A21968" t="s">
        <v>108176</v>
      </c>
      <c r="B21968" t="s">
        <v>108175</v>
      </c>
      <c r="C21968" s="6" t="s">
        <v>108177</v>
      </c>
      <c r="D21968" s="5" t="str">
        <f t="shared" si="343"/>
        <v>https://www.maran-pro.com/en/spare_parts/gas-and-electric-cooking-spare-parts/stott-benham-spare-parts/0G4348/</v>
      </c>
      <c r="E21968" t="s">
        <v>108178</v>
      </c>
      <c r="F21968" t="s">
        <v>108179</v>
      </c>
      <c r="G21968" t="s">
        <v>149172</v>
      </c>
    </row>
    <row r="21969" spans="1:7" ht="14.45" customHeight="1" x14ac:dyDescent="0.25">
      <c r="A21969" t="s">
        <v>108181</v>
      </c>
      <c r="B21969" t="s">
        <v>108180</v>
      </c>
      <c r="C21969" s="6" t="s">
        <v>108182</v>
      </c>
      <c r="D21969" s="5" t="str">
        <f t="shared" si="343"/>
        <v>https://www.maran-pro.com/en/spare_parts/gas-and-electric-cooking-spare-parts/stott-benham-spare-parts/0G5647/</v>
      </c>
      <c r="E21969" t="s">
        <v>108183</v>
      </c>
      <c r="F21969" t="s">
        <v>108184</v>
      </c>
      <c r="G21969" t="s">
        <v>149173</v>
      </c>
    </row>
    <row r="21970" spans="1:7" ht="14.45" customHeight="1" x14ac:dyDescent="0.25">
      <c r="A21970" t="s">
        <v>108186</v>
      </c>
      <c r="B21970" t="s">
        <v>108185</v>
      </c>
      <c r="C21970" s="6" t="s">
        <v>108187</v>
      </c>
      <c r="D21970" s="5" t="str">
        <f t="shared" si="343"/>
        <v>https://www.maran-pro.com/en/spare_parts/gas-and-electric-cooking-spare-parts/stott-benham-spare-parts/0G7673/</v>
      </c>
      <c r="E21970" t="s">
        <v>108188</v>
      </c>
      <c r="F21970" t="s">
        <v>108189</v>
      </c>
      <c r="G21970" t="s">
        <v>149174</v>
      </c>
    </row>
    <row r="21971" spans="1:7" ht="14.45" customHeight="1" x14ac:dyDescent="0.25">
      <c r="A21971" t="s">
        <v>108196</v>
      </c>
      <c r="B21971" t="s">
        <v>108195</v>
      </c>
      <c r="C21971" s="6" t="s">
        <v>108197</v>
      </c>
      <c r="D21971" s="5" t="str">
        <f t="shared" si="343"/>
        <v>https://www.maran-pro.com/en/spare_parts/gas-and-electric-cooking-spare-parts/stott-benham-spare-parts/0G7011/</v>
      </c>
      <c r="E21971" t="s">
        <v>108198</v>
      </c>
      <c r="F21971" t="s">
        <v>108199</v>
      </c>
      <c r="G21971" t="s">
        <v>149176</v>
      </c>
    </row>
    <row r="21972" spans="1:7" ht="14.45" customHeight="1" x14ac:dyDescent="0.25">
      <c r="A21972" t="s">
        <v>108240</v>
      </c>
      <c r="B21972" t="s">
        <v>108239</v>
      </c>
      <c r="C21972" s="6" t="s">
        <v>108241</v>
      </c>
      <c r="D21972" s="5" t="str">
        <f t="shared" si="343"/>
        <v>https://www.maran-pro.com/en/spare_parts/gas-and-electric-cooking-spare-parts/stott-benham-spare-parts/0G5648/</v>
      </c>
      <c r="E21972" t="s">
        <v>108242</v>
      </c>
      <c r="F21972" t="s">
        <v>108243</v>
      </c>
      <c r="G21972" t="s">
        <v>149185</v>
      </c>
    </row>
    <row r="21973" spans="1:7" ht="14.45" customHeight="1" x14ac:dyDescent="0.25">
      <c r="A21973" t="s">
        <v>108250</v>
      </c>
      <c r="B21973" t="s">
        <v>108249</v>
      </c>
      <c r="C21973" s="6" t="s">
        <v>108251</v>
      </c>
      <c r="D21973" s="5" t="str">
        <f t="shared" si="343"/>
        <v>https://www.maran-pro.com/en/spare_parts/gas-and-electric-cooking-spare-parts/stott-benham-spare-parts/0G7672/</v>
      </c>
      <c r="E21973" t="s">
        <v>108252</v>
      </c>
      <c r="F21973" t="s">
        <v>108253</v>
      </c>
      <c r="G21973" t="s">
        <v>149187</v>
      </c>
    </row>
    <row r="21974" spans="1:7" ht="14.45" customHeight="1" x14ac:dyDescent="0.25">
      <c r="A21974" t="s">
        <v>108255</v>
      </c>
      <c r="B21974" t="s">
        <v>108254</v>
      </c>
      <c r="C21974" s="6" t="s">
        <v>108256</v>
      </c>
      <c r="D21974" s="5" t="str">
        <f t="shared" si="343"/>
        <v>https://www.maran-pro.com/en/spare_parts/gas-and-electric-cooking-spare-parts/stott-benham-spare-parts/0G4351/</v>
      </c>
      <c r="E21974" t="s">
        <v>108257</v>
      </c>
      <c r="F21974" t="s">
        <v>108258</v>
      </c>
      <c r="G21974" t="s">
        <v>149188</v>
      </c>
    </row>
    <row r="21975" spans="1:7" ht="14.45" customHeight="1" x14ac:dyDescent="0.25">
      <c r="A21975" t="s">
        <v>108265</v>
      </c>
      <c r="B21975" t="s">
        <v>108264</v>
      </c>
      <c r="C21975" s="6" t="s">
        <v>108266</v>
      </c>
      <c r="D21975" s="5" t="str">
        <f t="shared" si="343"/>
        <v>https://www.maran-pro.com/en/spare_parts/gas-and-electric-cooking-spare-parts/stott-benham-spare-parts/0G7670/</v>
      </c>
      <c r="E21975" t="s">
        <v>108267</v>
      </c>
      <c r="F21975" t="s">
        <v>108268</v>
      </c>
      <c r="G21975" t="s">
        <v>149190</v>
      </c>
    </row>
    <row r="21976" spans="1:7" ht="14.45" customHeight="1" x14ac:dyDescent="0.25">
      <c r="A21976" t="s">
        <v>108270</v>
      </c>
      <c r="B21976" t="s">
        <v>108269</v>
      </c>
      <c r="C21976" s="6" t="s">
        <v>108271</v>
      </c>
      <c r="D21976" s="5" t="str">
        <f t="shared" si="343"/>
        <v>https://www.maran-pro.com/en/spare_parts/gas-and-electric-cooking-spare-parts/stott-benham-spare-parts/0G4350/</v>
      </c>
      <c r="E21976" t="s">
        <v>108272</v>
      </c>
      <c r="F21976" t="s">
        <v>108273</v>
      </c>
      <c r="G21976" t="s">
        <v>149191</v>
      </c>
    </row>
    <row r="21977" spans="1:7" ht="14.45" customHeight="1" x14ac:dyDescent="0.25">
      <c r="A21977" t="s">
        <v>108285</v>
      </c>
      <c r="B21977" t="s">
        <v>108284</v>
      </c>
      <c r="C21977" s="6" t="s">
        <v>108286</v>
      </c>
      <c r="D21977" s="5" t="str">
        <f t="shared" si="343"/>
        <v>https://www.maran-pro.com/en/spare_parts/gas-and-electric-cooking-spare-parts/stott-benham-spare-parts/0G7671/</v>
      </c>
      <c r="E21977" t="s">
        <v>108287</v>
      </c>
      <c r="F21977" t="s">
        <v>108288</v>
      </c>
      <c r="G21977" t="s">
        <v>149194</v>
      </c>
    </row>
    <row r="21978" spans="1:7" ht="14.45" customHeight="1" x14ac:dyDescent="0.25">
      <c r="A21978" t="s">
        <v>108315</v>
      </c>
      <c r="B21978" t="s">
        <v>108314</v>
      </c>
      <c r="C21978" s="6" t="s">
        <v>108316</v>
      </c>
      <c r="D21978" s="5" t="str">
        <f t="shared" si="343"/>
        <v>https://www.maran-pro.com/en/spare_parts/gas-and-electric-cooking-spare-parts/stott-benham-spare-parts/0G4349/</v>
      </c>
      <c r="E21978" t="s">
        <v>108317</v>
      </c>
      <c r="F21978" t="s">
        <v>108318</v>
      </c>
      <c r="G21978" t="s">
        <v>149200</v>
      </c>
    </row>
    <row r="21979" spans="1:7" ht="14.45" customHeight="1" x14ac:dyDescent="0.25">
      <c r="A21979" t="s">
        <v>108320</v>
      </c>
      <c r="B21979" t="s">
        <v>108319</v>
      </c>
      <c r="C21979" s="6" t="s">
        <v>108321</v>
      </c>
      <c r="D21979" s="5" t="str">
        <f t="shared" si="343"/>
        <v>https://www.maran-pro.com/en/spare_parts/gas-and-electric-cooking-spare-parts/stott-benham-spare-parts/0G5649/</v>
      </c>
      <c r="E21979" t="s">
        <v>108322</v>
      </c>
      <c r="F21979" t="s">
        <v>108323</v>
      </c>
      <c r="G21979" t="s">
        <v>149201</v>
      </c>
    </row>
    <row r="21980" spans="1:7" ht="14.45" customHeight="1" x14ac:dyDescent="0.25">
      <c r="A21980" t="s">
        <v>108325</v>
      </c>
      <c r="B21980" t="s">
        <v>108324</v>
      </c>
      <c r="C21980" s="6" t="s">
        <v>108326</v>
      </c>
      <c r="D21980" s="5" t="str">
        <f t="shared" si="343"/>
        <v>https://www.maran-pro.com/en/spare_parts/gas-and-electric-cooking-spare-parts/stott-benham-spare-parts/0G7669/</v>
      </c>
      <c r="E21980" t="s">
        <v>108327</v>
      </c>
      <c r="F21980" t="s">
        <v>108328</v>
      </c>
      <c r="G21980" t="s">
        <v>149202</v>
      </c>
    </row>
    <row r="21981" spans="1:7" ht="14.45" customHeight="1" x14ac:dyDescent="0.25">
      <c r="A21981" t="s">
        <v>108335</v>
      </c>
      <c r="B21981" t="s">
        <v>108334</v>
      </c>
      <c r="C21981" s="6" t="s">
        <v>108336</v>
      </c>
      <c r="D21981" s="5" t="str">
        <f t="shared" si="343"/>
        <v>https://www.maran-pro.com/en/spare_parts/gas-and-electric-cooking-spare-parts/stott-benham-spare-parts/0G5705/</v>
      </c>
      <c r="E21981" t="s">
        <v>108337</v>
      </c>
      <c r="F21981" t="s">
        <v>108338</v>
      </c>
      <c r="G21981" t="s">
        <v>149204</v>
      </c>
    </row>
    <row r="21982" spans="1:7" ht="14.45" customHeight="1" x14ac:dyDescent="0.25">
      <c r="A21982" t="s">
        <v>108340</v>
      </c>
      <c r="B21982" t="s">
        <v>108339</v>
      </c>
      <c r="C21982" s="6" t="s">
        <v>108341</v>
      </c>
      <c r="D21982" s="5" t="str">
        <f t="shared" si="343"/>
        <v>https://www.maran-pro.com/en/spare_parts/gas-and-electric-cooking-spare-parts/stott-benham-spare-parts/0G5687/</v>
      </c>
      <c r="E21982" t="s">
        <v>108342</v>
      </c>
      <c r="F21982" t="s">
        <v>108343</v>
      </c>
      <c r="G21982" t="s">
        <v>149205</v>
      </c>
    </row>
    <row r="21983" spans="1:7" ht="14.45" customHeight="1" x14ac:dyDescent="0.25">
      <c r="A21983" t="s">
        <v>108345</v>
      </c>
      <c r="B21983" t="s">
        <v>108344</v>
      </c>
      <c r="C21983" s="6" t="s">
        <v>108346</v>
      </c>
      <c r="D21983" s="5" t="str">
        <f t="shared" si="343"/>
        <v>https://www.maran-pro.com/en/spare_parts/gas-and-electric-cooking-spare-parts/stott-benham-spare-parts/0G6014/</v>
      </c>
      <c r="E21983" t="s">
        <v>108347</v>
      </c>
      <c r="F21983" t="s">
        <v>108348</v>
      </c>
      <c r="G21983" t="s">
        <v>149206</v>
      </c>
    </row>
    <row r="21984" spans="1:7" ht="14.45" customHeight="1" x14ac:dyDescent="0.25">
      <c r="A21984" t="s">
        <v>108350</v>
      </c>
      <c r="B21984" t="s">
        <v>108349</v>
      </c>
      <c r="C21984" s="6" t="s">
        <v>108351</v>
      </c>
      <c r="D21984" s="5" t="str">
        <f t="shared" si="343"/>
        <v>https://www.maran-pro.com/en/spare_parts/gas-and-electric-cooking-spare-parts/stott-benham-spare-parts/0G7025/</v>
      </c>
      <c r="E21984" t="s">
        <v>108352</v>
      </c>
      <c r="F21984" t="s">
        <v>108353</v>
      </c>
      <c r="G21984" t="s">
        <v>149207</v>
      </c>
    </row>
    <row r="21985" spans="1:7" ht="14.45" customHeight="1" x14ac:dyDescent="0.25">
      <c r="A21985" t="s">
        <v>108355</v>
      </c>
      <c r="B21985" t="s">
        <v>108354</v>
      </c>
      <c r="C21985" s="6" t="s">
        <v>108356</v>
      </c>
      <c r="D21985" s="5" t="str">
        <f t="shared" si="343"/>
        <v>https://www.maran-pro.com/en/spare_parts/gas-and-electric-cooking-spare-parts/stott-benham-spare-parts/0G7039/</v>
      </c>
      <c r="E21985" t="s">
        <v>108357</v>
      </c>
      <c r="F21985" t="s">
        <v>108358</v>
      </c>
      <c r="G21985" t="s">
        <v>149208</v>
      </c>
    </row>
    <row r="21986" spans="1:7" ht="14.45" customHeight="1" x14ac:dyDescent="0.25">
      <c r="A21986" t="s">
        <v>108360</v>
      </c>
      <c r="B21986" t="s">
        <v>108359</v>
      </c>
      <c r="C21986" s="6" t="s">
        <v>108361</v>
      </c>
      <c r="D21986" s="5" t="str">
        <f t="shared" si="343"/>
        <v>https://www.maran-pro.com/en/spare_parts/gas-and-electric-cooking-spare-parts/stott-benham-spare-parts/0G7040/</v>
      </c>
      <c r="E21986" t="s">
        <v>108362</v>
      </c>
      <c r="F21986" t="s">
        <v>108363</v>
      </c>
      <c r="G21986" t="s">
        <v>149209</v>
      </c>
    </row>
    <row r="21987" spans="1:7" ht="14.45" customHeight="1" x14ac:dyDescent="0.25">
      <c r="A21987" t="s">
        <v>108365</v>
      </c>
      <c r="B21987" t="s">
        <v>108364</v>
      </c>
      <c r="D21987" s="5" t="str">
        <f t="shared" si="343"/>
        <v>https://www.maran-pro.com/en/spare_parts/gas-and-electric-cooking-spare-parts/stott-benham-spare-parts/0T2264/</v>
      </c>
      <c r="E21987" t="s">
        <v>108366</v>
      </c>
      <c r="F21987" t="s">
        <v>108367</v>
      </c>
      <c r="G21987" t="s">
        <v>149210</v>
      </c>
    </row>
    <row r="21988" spans="1:7" ht="14.45" customHeight="1" x14ac:dyDescent="0.25">
      <c r="A21988" t="s">
        <v>108369</v>
      </c>
      <c r="B21988" t="s">
        <v>108368</v>
      </c>
      <c r="D21988" s="5" t="str">
        <f t="shared" si="343"/>
        <v>https://www.maran-pro.com/en/spare_parts/gas-and-electric-cooking-spare-parts/stott-benham-spare-parts/0T2265/</v>
      </c>
      <c r="E21988" t="s">
        <v>108370</v>
      </c>
      <c r="F21988" t="s">
        <v>108371</v>
      </c>
      <c r="G21988" t="s">
        <v>149211</v>
      </c>
    </row>
    <row r="21989" spans="1:7" ht="14.45" customHeight="1" x14ac:dyDescent="0.25">
      <c r="A21989" t="s">
        <v>108378</v>
      </c>
      <c r="B21989" t="s">
        <v>108377</v>
      </c>
      <c r="C21989" s="6" t="s">
        <v>108379</v>
      </c>
      <c r="D21989" s="5" t="str">
        <f t="shared" si="343"/>
        <v>https://www.maran-pro.com/en/spare_parts/gas-and-electric-cooking-spare-parts/stott-benham-spare-parts/0T4032/</v>
      </c>
      <c r="E21989" t="s">
        <v>108380</v>
      </c>
      <c r="F21989" t="s">
        <v>108381</v>
      </c>
      <c r="G21989" t="s">
        <v>149213</v>
      </c>
    </row>
    <row r="21990" spans="1:7" ht="14.45" customHeight="1" x14ac:dyDescent="0.25">
      <c r="A21990" t="s">
        <v>108388</v>
      </c>
      <c r="B21990" t="s">
        <v>108387</v>
      </c>
      <c r="C21990" s="6" t="s">
        <v>108389</v>
      </c>
      <c r="D21990" s="5" t="str">
        <f t="shared" ref="D21990:D22053" si="344">HYPERLINK(G21990)</f>
        <v>https://www.maran-pro.com/en/spare_parts/gas-and-electric-cooking-spare-parts/stott-benham-spare-parts/0G3639/</v>
      </c>
      <c r="E21990" t="s">
        <v>108390</v>
      </c>
      <c r="F21990" t="s">
        <v>108391</v>
      </c>
      <c r="G21990" t="s">
        <v>149215</v>
      </c>
    </row>
    <row r="21991" spans="1:7" ht="14.45" customHeight="1" x14ac:dyDescent="0.25">
      <c r="A21991" t="s">
        <v>108393</v>
      </c>
      <c r="B21991" t="s">
        <v>108392</v>
      </c>
      <c r="C21991" s="6" t="s">
        <v>108394</v>
      </c>
      <c r="D21991" s="5" t="str">
        <f t="shared" si="344"/>
        <v>https://www.maran-pro.com/en/spare_parts/gas-and-electric-cooking-spare-parts/stott-benham-spare-parts/0G6747/</v>
      </c>
      <c r="E21991" t="s">
        <v>108395</v>
      </c>
      <c r="F21991" t="s">
        <v>108396</v>
      </c>
      <c r="G21991" t="s">
        <v>149216</v>
      </c>
    </row>
    <row r="21992" spans="1:7" ht="14.45" customHeight="1" x14ac:dyDescent="0.25">
      <c r="A21992" t="s">
        <v>108398</v>
      </c>
      <c r="B21992" t="s">
        <v>108397</v>
      </c>
      <c r="C21992" s="6" t="s">
        <v>108399</v>
      </c>
      <c r="D21992" s="5" t="str">
        <f t="shared" si="344"/>
        <v>https://www.maran-pro.com/en/spare_parts/gas-and-electric-cooking-spare-parts/stott-benham-spare-parts/0G5903/</v>
      </c>
      <c r="E21992" t="s">
        <v>108400</v>
      </c>
      <c r="F21992" t="s">
        <v>108401</v>
      </c>
      <c r="G21992" t="s">
        <v>149217</v>
      </c>
    </row>
    <row r="21993" spans="1:7" ht="14.45" customHeight="1" x14ac:dyDescent="0.25">
      <c r="A21993" t="s">
        <v>108403</v>
      </c>
      <c r="B21993" t="s">
        <v>108402</v>
      </c>
      <c r="C21993" s="6" t="s">
        <v>108404</v>
      </c>
      <c r="D21993" s="5" t="str">
        <f t="shared" si="344"/>
        <v>https://www.maran-pro.com/en/spare_parts/gas-and-electric-cooking-spare-parts/stott-benham-spare-parts/0G5969/</v>
      </c>
      <c r="E21993" t="s">
        <v>108405</v>
      </c>
      <c r="F21993" t="s">
        <v>108406</v>
      </c>
      <c r="G21993" t="s">
        <v>149218</v>
      </c>
    </row>
    <row r="21994" spans="1:7" ht="14.45" customHeight="1" x14ac:dyDescent="0.25">
      <c r="A21994" t="s">
        <v>108791</v>
      </c>
      <c r="B21994" t="s">
        <v>108790</v>
      </c>
      <c r="C21994" s="6" t="s">
        <v>108792</v>
      </c>
      <c r="D21994" s="5" t="str">
        <f t="shared" si="344"/>
        <v>https://www.maran-pro.com/en/spare_parts/gas-and-electric-cooking-spare-parts/stott-benham-spare-parts/0G2352/</v>
      </c>
      <c r="E21994" t="s">
        <v>108793</v>
      </c>
      <c r="F21994" t="s">
        <v>108794</v>
      </c>
      <c r="G21994" t="s">
        <v>149297</v>
      </c>
    </row>
    <row r="21995" spans="1:7" ht="14.45" customHeight="1" x14ac:dyDescent="0.25">
      <c r="A21995" t="s">
        <v>108796</v>
      </c>
      <c r="B21995" t="s">
        <v>108795</v>
      </c>
      <c r="C21995" s="6" t="s">
        <v>108797</v>
      </c>
      <c r="D21995" s="5" t="str">
        <f t="shared" si="344"/>
        <v>https://www.maran-pro.com/en/spare_parts/gas-and-electric-cooking-spare-parts/stott-benham-spare-parts/0G3276/</v>
      </c>
      <c r="E21995" t="s">
        <v>108798</v>
      </c>
      <c r="F21995" t="s">
        <v>108799</v>
      </c>
      <c r="G21995" t="s">
        <v>149298</v>
      </c>
    </row>
    <row r="21996" spans="1:7" ht="14.45" customHeight="1" x14ac:dyDescent="0.25">
      <c r="A21996" t="s">
        <v>108801</v>
      </c>
      <c r="B21996" t="s">
        <v>108800</v>
      </c>
      <c r="C21996" s="6" t="s">
        <v>108802</v>
      </c>
      <c r="D21996" s="5" t="str">
        <f t="shared" si="344"/>
        <v>https://www.maran-pro.com/en/spare_parts/gas-and-electric-cooking-spare-parts/stott-benham-spare-parts/0G3999/</v>
      </c>
      <c r="E21996" t="s">
        <v>108803</v>
      </c>
      <c r="F21996" t="s">
        <v>108804</v>
      </c>
      <c r="G21996" t="s">
        <v>149299</v>
      </c>
    </row>
    <row r="21997" spans="1:7" ht="14.45" customHeight="1" x14ac:dyDescent="0.25">
      <c r="A21997" t="s">
        <v>108836</v>
      </c>
      <c r="B21997" t="s">
        <v>108835</v>
      </c>
      <c r="C21997" s="6" t="s">
        <v>108837</v>
      </c>
      <c r="D21997" s="5" t="str">
        <f t="shared" si="344"/>
        <v>https://www.maran-pro.com/en/spare_parts/gas-and-electric-cooking-spare-parts/stott-benham-spare-parts/0H9930/</v>
      </c>
      <c r="E21997" t="s">
        <v>108838</v>
      </c>
      <c r="F21997" t="s">
        <v>108839</v>
      </c>
      <c r="G21997" t="s">
        <v>149306</v>
      </c>
    </row>
    <row r="21998" spans="1:7" ht="14.45" customHeight="1" x14ac:dyDescent="0.25">
      <c r="A21998" t="s">
        <v>108841</v>
      </c>
      <c r="B21998" t="s">
        <v>108840</v>
      </c>
      <c r="D21998" s="5" t="str">
        <f t="shared" si="344"/>
        <v>https://www.maran-pro.com/en/spare_parts/gas-and-electric-cooking-spare-parts/stott-benham-spare-parts/0H9931/</v>
      </c>
      <c r="E21998" t="s">
        <v>108842</v>
      </c>
      <c r="F21998" t="s">
        <v>108843</v>
      </c>
      <c r="G21998" t="s">
        <v>149307</v>
      </c>
    </row>
    <row r="21999" spans="1:7" ht="14.45" customHeight="1" x14ac:dyDescent="0.25">
      <c r="A21999" t="s">
        <v>108855</v>
      </c>
      <c r="B21999" t="s">
        <v>108854</v>
      </c>
      <c r="C21999" s="6" t="s">
        <v>108856</v>
      </c>
      <c r="D21999" s="5" t="str">
        <f t="shared" si="344"/>
        <v>https://www.maran-pro.com/en/spare_parts/gas-and-electric-cooking-spare-parts/stott-benham-spare-parts/0K4117/</v>
      </c>
      <c r="E21999" t="s">
        <v>108857</v>
      </c>
      <c r="F21999" t="s">
        <v>108858</v>
      </c>
      <c r="G21999" t="s">
        <v>149310</v>
      </c>
    </row>
    <row r="22000" spans="1:7" ht="14.45" customHeight="1" x14ac:dyDescent="0.25">
      <c r="A22000" t="s">
        <v>108860</v>
      </c>
      <c r="B22000" t="s">
        <v>108859</v>
      </c>
      <c r="D22000" s="5" t="str">
        <f t="shared" si="344"/>
        <v>https://www.maran-pro.com/en/spare_parts/gas-and-electric-cooking-spare-parts/stott-benham-spare-parts/0K4120/</v>
      </c>
      <c r="E22000" t="s">
        <v>108861</v>
      </c>
      <c r="F22000" t="s">
        <v>108862</v>
      </c>
      <c r="G22000" t="s">
        <v>149311</v>
      </c>
    </row>
    <row r="22001" spans="1:7" ht="14.45" customHeight="1" x14ac:dyDescent="0.25">
      <c r="A22001" t="s">
        <v>108864</v>
      </c>
      <c r="B22001" t="s">
        <v>108863</v>
      </c>
      <c r="C22001" s="6" t="s">
        <v>108865</v>
      </c>
      <c r="D22001" s="5" t="str">
        <f t="shared" si="344"/>
        <v>https://www.maran-pro.com/en/spare_parts/gas-and-electric-cooking-spare-parts/stott-benham-spare-parts/0K4411/</v>
      </c>
      <c r="E22001" t="s">
        <v>108866</v>
      </c>
      <c r="F22001" t="s">
        <v>108867</v>
      </c>
      <c r="G22001" t="s">
        <v>149312</v>
      </c>
    </row>
    <row r="22002" spans="1:7" ht="14.45" customHeight="1" x14ac:dyDescent="0.25">
      <c r="A22002" t="s">
        <v>108869</v>
      </c>
      <c r="B22002" t="s">
        <v>108868</v>
      </c>
      <c r="C22002" s="6" t="s">
        <v>108870</v>
      </c>
      <c r="D22002" s="5" t="str">
        <f t="shared" si="344"/>
        <v>https://www.maran-pro.com/en/spare_parts/gas-and-electric-cooking-spare-parts/stott-benham-spare-parts/0K5100/</v>
      </c>
      <c r="E22002" t="s">
        <v>108871</v>
      </c>
      <c r="F22002" t="s">
        <v>108872</v>
      </c>
      <c r="G22002" t="s">
        <v>149313</v>
      </c>
    </row>
    <row r="22003" spans="1:7" ht="14.45" customHeight="1" x14ac:dyDescent="0.25">
      <c r="A22003" t="s">
        <v>108874</v>
      </c>
      <c r="B22003" t="s">
        <v>108873</v>
      </c>
      <c r="C22003" s="6" t="s">
        <v>108875</v>
      </c>
      <c r="D22003" s="5" t="str">
        <f t="shared" si="344"/>
        <v>https://www.maran-pro.com/en/spare_parts/gas-and-electric-cooking-spare-parts/stott-benham-spare-parts/0K5315/</v>
      </c>
      <c r="E22003" t="s">
        <v>108876</v>
      </c>
      <c r="F22003" t="s">
        <v>108877</v>
      </c>
      <c r="G22003" t="s">
        <v>149314</v>
      </c>
    </row>
    <row r="22004" spans="1:7" ht="14.45" customHeight="1" x14ac:dyDescent="0.25">
      <c r="A22004" t="s">
        <v>108879</v>
      </c>
      <c r="B22004" t="s">
        <v>108878</v>
      </c>
      <c r="C22004" s="6" t="s">
        <v>108880</v>
      </c>
      <c r="D22004" s="5" t="str">
        <f t="shared" si="344"/>
        <v>https://www.maran-pro.com/en/spare_parts/gas-and-electric-cooking-spare-parts/stott-benham-spare-parts/0K5318/</v>
      </c>
      <c r="E22004" t="s">
        <v>108881</v>
      </c>
      <c r="F22004" t="s">
        <v>108882</v>
      </c>
      <c r="G22004" t="s">
        <v>149315</v>
      </c>
    </row>
    <row r="22005" spans="1:7" ht="14.45" customHeight="1" x14ac:dyDescent="0.25">
      <c r="A22005" t="s">
        <v>108884</v>
      </c>
      <c r="B22005" t="s">
        <v>108883</v>
      </c>
      <c r="D22005" s="5" t="str">
        <f t="shared" si="344"/>
        <v>https://www.maran-pro.com/en/spare_parts/gas-and-electric-cooking-spare-parts/stott-benham-spare-parts/0K5319/</v>
      </c>
      <c r="E22005" t="s">
        <v>108885</v>
      </c>
      <c r="F22005" t="s">
        <v>108886</v>
      </c>
      <c r="G22005" t="s">
        <v>149316</v>
      </c>
    </row>
    <row r="22006" spans="1:7" ht="14.45" customHeight="1" x14ac:dyDescent="0.25">
      <c r="A22006" t="s">
        <v>108888</v>
      </c>
      <c r="B22006" t="s">
        <v>108887</v>
      </c>
      <c r="C22006" s="6" t="s">
        <v>108889</v>
      </c>
      <c r="D22006" s="5" t="str">
        <f t="shared" si="344"/>
        <v>https://www.maran-pro.com/en/spare_parts/gas-and-electric-cooking-spare-parts/stott-benham-spare-parts/0K5323/</v>
      </c>
      <c r="E22006" t="s">
        <v>108890</v>
      </c>
      <c r="F22006" t="s">
        <v>108891</v>
      </c>
      <c r="G22006" t="s">
        <v>149317</v>
      </c>
    </row>
    <row r="22007" spans="1:7" ht="14.45" customHeight="1" x14ac:dyDescent="0.25">
      <c r="A22007" t="s">
        <v>108893</v>
      </c>
      <c r="B22007" t="s">
        <v>108892</v>
      </c>
      <c r="C22007" s="6" t="s">
        <v>108894</v>
      </c>
      <c r="D22007" s="5" t="str">
        <f t="shared" si="344"/>
        <v>https://www.maran-pro.com/en/spare_parts/gas-and-electric-cooking-spare-parts/stott-benham-spare-parts/0K5592/</v>
      </c>
      <c r="E22007" t="s">
        <v>108895</v>
      </c>
      <c r="F22007" t="s">
        <v>108896</v>
      </c>
      <c r="G22007" t="s">
        <v>149318</v>
      </c>
    </row>
    <row r="22008" spans="1:7" ht="14.45" customHeight="1" x14ac:dyDescent="0.25">
      <c r="A22008" t="s">
        <v>108898</v>
      </c>
      <c r="B22008" t="s">
        <v>108897</v>
      </c>
      <c r="C22008" s="6" t="s">
        <v>108899</v>
      </c>
      <c r="D22008" s="5" t="str">
        <f t="shared" si="344"/>
        <v>https://www.maran-pro.com/en/spare_parts/gas-and-electric-cooking-spare-parts/stott-benham-spare-parts/0K6395/</v>
      </c>
      <c r="E22008" t="s">
        <v>108900</v>
      </c>
      <c r="F22008" t="s">
        <v>108901</v>
      </c>
      <c r="G22008" t="s">
        <v>149319</v>
      </c>
    </row>
    <row r="22009" spans="1:7" ht="14.45" customHeight="1" x14ac:dyDescent="0.25">
      <c r="A22009" t="s">
        <v>108908</v>
      </c>
      <c r="B22009" t="s">
        <v>108907</v>
      </c>
      <c r="C22009" s="6" t="s">
        <v>108909</v>
      </c>
      <c r="D22009" s="5" t="str">
        <f t="shared" si="344"/>
        <v>https://www.maran-pro.com/en/spare_parts/gas-and-electric-cooking-spare-parts/stott-benham-spare-parts/0KJ625/</v>
      </c>
      <c r="E22009" t="s">
        <v>108910</v>
      </c>
      <c r="F22009" t="s">
        <v>108911</v>
      </c>
      <c r="G22009" t="s">
        <v>149321</v>
      </c>
    </row>
    <row r="22010" spans="1:7" ht="14.45" customHeight="1" x14ac:dyDescent="0.25">
      <c r="A22010" t="s">
        <v>108918</v>
      </c>
      <c r="B22010" t="s">
        <v>108917</v>
      </c>
      <c r="C22010" s="6" t="s">
        <v>108919</v>
      </c>
      <c r="D22010" s="5" t="str">
        <f t="shared" si="344"/>
        <v>https://www.maran-pro.com/en/spare_parts/gas-and-electric-cooking-spare-parts/stott-benham-spare-parts/0KL682/</v>
      </c>
      <c r="E22010" t="s">
        <v>108920</v>
      </c>
      <c r="F22010" t="s">
        <v>108921</v>
      </c>
      <c r="G22010" t="s">
        <v>149323</v>
      </c>
    </row>
    <row r="22011" spans="1:7" ht="14.45" customHeight="1" x14ac:dyDescent="0.25">
      <c r="A22011" t="s">
        <v>108923</v>
      </c>
      <c r="B22011" t="s">
        <v>108922</v>
      </c>
      <c r="C22011" s="6" t="s">
        <v>108924</v>
      </c>
      <c r="D22011" s="5" t="str">
        <f t="shared" si="344"/>
        <v>https://www.maran-pro.com/en/spare_parts/gas-and-electric-cooking-spare-parts/stott-benham-spare-parts/0KT926/</v>
      </c>
      <c r="E22011" t="s">
        <v>108925</v>
      </c>
      <c r="F22011" t="s">
        <v>108926</v>
      </c>
      <c r="G22011" t="s">
        <v>149324</v>
      </c>
    </row>
    <row r="22012" spans="1:7" ht="14.45" customHeight="1" x14ac:dyDescent="0.25">
      <c r="A22012" t="s">
        <v>108938</v>
      </c>
      <c r="B22012" t="s">
        <v>108937</v>
      </c>
      <c r="C22012" s="6" t="s">
        <v>108939</v>
      </c>
      <c r="D22012" s="5" t="str">
        <f t="shared" si="344"/>
        <v>https://www.maran-pro.com/en/spare_parts/gas-and-electric-cooking-spare-parts/stott-benham-spare-parts/0T1839/</v>
      </c>
      <c r="E22012" t="s">
        <v>108940</v>
      </c>
      <c r="F22012" t="s">
        <v>108941</v>
      </c>
      <c r="G22012" t="s">
        <v>149327</v>
      </c>
    </row>
    <row r="22013" spans="1:7" ht="14.45" customHeight="1" x14ac:dyDescent="0.25">
      <c r="A22013" t="s">
        <v>108948</v>
      </c>
      <c r="B22013" t="s">
        <v>108947</v>
      </c>
      <c r="C22013" s="6" t="s">
        <v>108949</v>
      </c>
      <c r="D22013" s="5" t="str">
        <f t="shared" si="344"/>
        <v>https://www.maran-pro.com/en/spare_parts/gas-and-electric-cooking-spare-parts/stott-benham-spare-parts/0G4823/</v>
      </c>
      <c r="E22013" t="s">
        <v>108950</v>
      </c>
      <c r="F22013" t="s">
        <v>108951</v>
      </c>
      <c r="G22013" t="s">
        <v>149329</v>
      </c>
    </row>
    <row r="22014" spans="1:7" ht="14.45" customHeight="1" x14ac:dyDescent="0.25">
      <c r="A22014" t="s">
        <v>108953</v>
      </c>
      <c r="B22014" t="s">
        <v>108952</v>
      </c>
      <c r="D22014" s="5" t="str">
        <f t="shared" si="344"/>
        <v>https://www.maran-pro.com/en/spare_parts/gas-and-electric-cooking-spare-parts/stott-benham-spare-parts/0G4822/</v>
      </c>
      <c r="E22014" t="s">
        <v>108954</v>
      </c>
      <c r="F22014" t="s">
        <v>108955</v>
      </c>
      <c r="G22014" t="s">
        <v>149330</v>
      </c>
    </row>
    <row r="22015" spans="1:7" ht="14.45" customHeight="1" x14ac:dyDescent="0.25">
      <c r="A22015" t="s">
        <v>109012</v>
      </c>
      <c r="B22015" t="s">
        <v>109011</v>
      </c>
      <c r="C22015" s="6" t="s">
        <v>109013</v>
      </c>
      <c r="D22015" s="5" t="str">
        <f t="shared" si="344"/>
        <v>https://www.maran-pro.com/en/spare_parts/gas-and-electric-cooking-spare-parts/stott-benham-spare-parts/0KT915/</v>
      </c>
      <c r="E22015" t="s">
        <v>109014</v>
      </c>
      <c r="F22015" t="s">
        <v>109015</v>
      </c>
      <c r="G22015" t="s">
        <v>149342</v>
      </c>
    </row>
    <row r="22016" spans="1:7" ht="14.45" customHeight="1" x14ac:dyDescent="0.25">
      <c r="A22016" t="s">
        <v>109017</v>
      </c>
      <c r="B22016" t="s">
        <v>109016</v>
      </c>
      <c r="C22016" s="6" t="s">
        <v>109018</v>
      </c>
      <c r="D22016" s="5" t="str">
        <f t="shared" si="344"/>
        <v>https://www.maran-pro.com/en/spare_parts/gas-and-electric-cooking-spare-parts/stott-benham-spare-parts/0K4616/</v>
      </c>
      <c r="E22016" t="s">
        <v>109019</v>
      </c>
      <c r="F22016" t="s">
        <v>109020</v>
      </c>
      <c r="G22016" t="s">
        <v>149343</v>
      </c>
    </row>
    <row r="22017" spans="1:7" ht="14.45" customHeight="1" x14ac:dyDescent="0.25">
      <c r="A22017" t="s">
        <v>109022</v>
      </c>
      <c r="B22017" t="s">
        <v>109021</v>
      </c>
      <c r="C22017" s="6" t="s">
        <v>109023</v>
      </c>
      <c r="D22017" s="5" t="str">
        <f t="shared" si="344"/>
        <v>https://www.maran-pro.com/en/spare_parts/gas-and-electric-cooking-spare-parts/stott-benham-spare-parts/0KG220/</v>
      </c>
      <c r="E22017" t="s">
        <v>109024</v>
      </c>
      <c r="F22017" t="s">
        <v>109025</v>
      </c>
      <c r="G22017" t="s">
        <v>149344</v>
      </c>
    </row>
    <row r="22018" spans="1:7" ht="14.45" customHeight="1" x14ac:dyDescent="0.25">
      <c r="A22018" t="s">
        <v>109027</v>
      </c>
      <c r="B22018" t="s">
        <v>109026</v>
      </c>
      <c r="C22018" s="6" t="s">
        <v>109028</v>
      </c>
      <c r="D22018" s="5" t="str">
        <f t="shared" si="344"/>
        <v>https://www.maran-pro.com/en/spare_parts/gas-and-electric-cooking-spare-parts/stott-benham-spare-parts/0KW901/</v>
      </c>
      <c r="E22018" t="s">
        <v>109029</v>
      </c>
      <c r="F22018" t="s">
        <v>109030</v>
      </c>
      <c r="G22018" t="s">
        <v>149345</v>
      </c>
    </row>
    <row r="22019" spans="1:7" ht="14.45" customHeight="1" x14ac:dyDescent="0.25">
      <c r="A22019" t="s">
        <v>109032</v>
      </c>
      <c r="B22019" t="s">
        <v>109031</v>
      </c>
      <c r="C22019" s="6" t="s">
        <v>109033</v>
      </c>
      <c r="D22019" s="5" t="str">
        <f t="shared" si="344"/>
        <v>https://www.maran-pro.com/en/spare_parts/gas-and-electric-cooking-spare-parts/stott-benham-spare-parts/0K5273/</v>
      </c>
      <c r="E22019" t="s">
        <v>109034</v>
      </c>
      <c r="F22019" t="s">
        <v>109035</v>
      </c>
      <c r="G22019" t="s">
        <v>149346</v>
      </c>
    </row>
    <row r="22020" spans="1:7" ht="14.45" customHeight="1" x14ac:dyDescent="0.25">
      <c r="A22020" t="s">
        <v>109042</v>
      </c>
      <c r="B22020" t="s">
        <v>109041</v>
      </c>
      <c r="C22020" s="6" t="s">
        <v>109043</v>
      </c>
      <c r="D22020" s="5" t="str">
        <f t="shared" si="344"/>
        <v>https://www.maran-pro.com/en/spare_parts/gas-and-electric-cooking-spare-parts/stott-benham-spare-parts/0G6113/</v>
      </c>
      <c r="E22020" t="s">
        <v>109044</v>
      </c>
      <c r="F22020" t="s">
        <v>109045</v>
      </c>
      <c r="G22020" t="s">
        <v>149348</v>
      </c>
    </row>
    <row r="22021" spans="1:7" ht="14.45" customHeight="1" x14ac:dyDescent="0.25">
      <c r="A22021" t="s">
        <v>109052</v>
      </c>
      <c r="B22021" t="s">
        <v>109051</v>
      </c>
      <c r="C22021" s="6" t="s">
        <v>109053</v>
      </c>
      <c r="D22021" s="5" t="str">
        <f t="shared" si="344"/>
        <v>https://www.maran-pro.com/en/spare_parts/gas-and-electric-cooking-spare-parts/stott-benham-spare-parts/0T5347/</v>
      </c>
      <c r="E22021" t="s">
        <v>109054</v>
      </c>
      <c r="F22021" t="s">
        <v>109055</v>
      </c>
      <c r="G22021" t="s">
        <v>149350</v>
      </c>
    </row>
    <row r="22022" spans="1:7" ht="14.45" customHeight="1" x14ac:dyDescent="0.25">
      <c r="A22022" t="s">
        <v>109057</v>
      </c>
      <c r="B22022" t="s">
        <v>109056</v>
      </c>
      <c r="C22022" s="6" t="s">
        <v>109058</v>
      </c>
      <c r="D22022" s="5" t="str">
        <f t="shared" si="344"/>
        <v>https://www.maran-pro.com/en/spare_parts/gas-and-electric-cooking-spare-parts/stott-benham-spare-parts/0T5348/</v>
      </c>
      <c r="E22022" t="s">
        <v>109059</v>
      </c>
      <c r="F22022" t="s">
        <v>109060</v>
      </c>
      <c r="G22022" t="s">
        <v>149351</v>
      </c>
    </row>
    <row r="22023" spans="1:7" ht="14.45" customHeight="1" x14ac:dyDescent="0.25">
      <c r="A22023" t="s">
        <v>109062</v>
      </c>
      <c r="B22023" t="s">
        <v>109061</v>
      </c>
      <c r="C22023" s="6" t="s">
        <v>109063</v>
      </c>
      <c r="D22023" s="5" t="str">
        <f t="shared" si="344"/>
        <v>https://www.maran-pro.com/en/spare_parts/gas-and-electric-cooking-spare-parts/stott-benham-spare-parts/0K5240/</v>
      </c>
      <c r="E22023" t="s">
        <v>109064</v>
      </c>
      <c r="F22023" t="s">
        <v>109065</v>
      </c>
      <c r="G22023" t="s">
        <v>149352</v>
      </c>
    </row>
    <row r="22024" spans="1:7" ht="14.45" customHeight="1" x14ac:dyDescent="0.25">
      <c r="A22024" t="s">
        <v>109067</v>
      </c>
      <c r="B22024" t="s">
        <v>109066</v>
      </c>
      <c r="C22024" s="6" t="s">
        <v>109068</v>
      </c>
      <c r="D22024" s="5" t="str">
        <f t="shared" si="344"/>
        <v>https://www.maran-pro.com/en/spare_parts/gas-and-electric-cooking-spare-parts/stott-benham-spare-parts/0K6227/</v>
      </c>
      <c r="E22024" t="s">
        <v>109069</v>
      </c>
      <c r="F22024" t="s">
        <v>109070</v>
      </c>
      <c r="G22024" t="s">
        <v>149353</v>
      </c>
    </row>
    <row r="22025" spans="1:7" ht="14.45" customHeight="1" x14ac:dyDescent="0.25">
      <c r="A22025" t="s">
        <v>109077</v>
      </c>
      <c r="B22025" t="s">
        <v>109076</v>
      </c>
      <c r="C22025" s="6" t="s">
        <v>109078</v>
      </c>
      <c r="D22025" s="5" t="str">
        <f t="shared" si="344"/>
        <v>https://www.maran-pro.com/en/spare_parts/gas-and-electric-cooking-spare-parts/stott-benham-spare-parts/0G6291/</v>
      </c>
      <c r="E22025" t="s">
        <v>109079</v>
      </c>
      <c r="F22025" t="s">
        <v>109080</v>
      </c>
      <c r="G22025" t="s">
        <v>149355</v>
      </c>
    </row>
    <row r="22026" spans="1:7" ht="14.45" customHeight="1" x14ac:dyDescent="0.25">
      <c r="A22026" t="s">
        <v>109082</v>
      </c>
      <c r="B22026" t="s">
        <v>109081</v>
      </c>
      <c r="C22026" s="6" t="s">
        <v>109083</v>
      </c>
      <c r="D22026" s="5" t="str">
        <f t="shared" si="344"/>
        <v>https://www.maran-pro.com/en/spare_parts/gas-and-electric-cooking-spare-parts/stott-benham-spare-parts/0K4632/</v>
      </c>
      <c r="E22026" t="s">
        <v>109084</v>
      </c>
      <c r="F22026" t="s">
        <v>109085</v>
      </c>
      <c r="G22026" t="s">
        <v>149356</v>
      </c>
    </row>
    <row r="22027" spans="1:7" ht="14.45" customHeight="1" x14ac:dyDescent="0.25">
      <c r="A22027" t="s">
        <v>109087</v>
      </c>
      <c r="B22027" t="s">
        <v>109086</v>
      </c>
      <c r="C22027" s="6" t="s">
        <v>109088</v>
      </c>
      <c r="D22027" s="5" t="str">
        <f t="shared" si="344"/>
        <v>https://www.maran-pro.com/en/spare_parts/gas-and-electric-cooking-spare-parts/stott-benham-spare-parts/0G6289/</v>
      </c>
      <c r="E22027" t="s">
        <v>109089</v>
      </c>
      <c r="F22027" t="s">
        <v>109090</v>
      </c>
      <c r="G22027" t="s">
        <v>149357</v>
      </c>
    </row>
    <row r="22028" spans="1:7" ht="14.45" customHeight="1" x14ac:dyDescent="0.25">
      <c r="A22028" t="s">
        <v>109116</v>
      </c>
      <c r="B22028" t="s">
        <v>109115</v>
      </c>
      <c r="C22028" s="6" t="s">
        <v>109117</v>
      </c>
      <c r="D22028" s="5" t="str">
        <f t="shared" si="344"/>
        <v>https://www.maran-pro.com/en/spare_parts/gas-and-electric-cooking-spare-parts/stott-benham-spare-parts/0K4617/</v>
      </c>
      <c r="E22028" t="s">
        <v>109118</v>
      </c>
      <c r="F22028" t="s">
        <v>109119</v>
      </c>
      <c r="G22028" t="s">
        <v>149363</v>
      </c>
    </row>
    <row r="22029" spans="1:7" ht="14.45" customHeight="1" x14ac:dyDescent="0.25">
      <c r="A22029" t="s">
        <v>109121</v>
      </c>
      <c r="B22029" t="s">
        <v>109120</v>
      </c>
      <c r="C22029" s="6" t="s">
        <v>109122</v>
      </c>
      <c r="D22029" s="5" t="str">
        <f t="shared" si="344"/>
        <v>https://www.maran-pro.com/en/spare_parts/gas-and-electric-cooking-spare-parts/stott-benham-spare-parts/0K4614/</v>
      </c>
      <c r="E22029" t="s">
        <v>109123</v>
      </c>
      <c r="F22029" t="s">
        <v>109124</v>
      </c>
      <c r="G22029" t="s">
        <v>149364</v>
      </c>
    </row>
    <row r="22030" spans="1:7" ht="14.45" customHeight="1" x14ac:dyDescent="0.25">
      <c r="A22030" t="s">
        <v>109126</v>
      </c>
      <c r="B22030" t="s">
        <v>109125</v>
      </c>
      <c r="C22030" s="6" t="s">
        <v>109127</v>
      </c>
      <c r="D22030" s="5" t="str">
        <f t="shared" si="344"/>
        <v>https://www.maran-pro.com/en/spare_parts/gas-and-electric-cooking-spare-parts/stott-benham-spare-parts/0G4647/</v>
      </c>
      <c r="E22030" t="s">
        <v>109128</v>
      </c>
      <c r="F22030" t="s">
        <v>109129</v>
      </c>
      <c r="G22030" t="s">
        <v>149365</v>
      </c>
    </row>
    <row r="22031" spans="1:7" ht="14.45" customHeight="1" x14ac:dyDescent="0.25">
      <c r="A22031" t="s">
        <v>109156</v>
      </c>
      <c r="B22031" t="s">
        <v>109155</v>
      </c>
      <c r="C22031" s="6" t="s">
        <v>109157</v>
      </c>
      <c r="D22031" s="5" t="str">
        <f t="shared" si="344"/>
        <v>https://www.maran-pro.com/en/spare_parts/gas-and-electric-cooking-spare-parts/stott-benham-spare-parts/0T4957/</v>
      </c>
      <c r="E22031" t="s">
        <v>109158</v>
      </c>
      <c r="F22031" t="s">
        <v>109159</v>
      </c>
      <c r="G22031" t="s">
        <v>149371</v>
      </c>
    </row>
    <row r="22032" spans="1:7" ht="14.45" customHeight="1" x14ac:dyDescent="0.25">
      <c r="A22032" t="s">
        <v>109161</v>
      </c>
      <c r="B22032" t="s">
        <v>109160</v>
      </c>
      <c r="C22032" s="6" t="s">
        <v>109162</v>
      </c>
      <c r="D22032" s="5" t="str">
        <f t="shared" si="344"/>
        <v>https://www.maran-pro.com/en/spare_parts/gas-and-electric-cooking-spare-parts/stott-benham-spare-parts/0T1851/</v>
      </c>
      <c r="E22032" t="s">
        <v>109163</v>
      </c>
      <c r="F22032" t="s">
        <v>109164</v>
      </c>
      <c r="G22032" t="s">
        <v>149372</v>
      </c>
    </row>
    <row r="22033" spans="1:7" ht="14.45" customHeight="1" x14ac:dyDescent="0.25">
      <c r="A22033" t="s">
        <v>109166</v>
      </c>
      <c r="B22033" t="s">
        <v>109165</v>
      </c>
      <c r="C22033" s="6" t="s">
        <v>109167</v>
      </c>
      <c r="D22033" s="5" t="str">
        <f t="shared" si="344"/>
        <v>https://www.maran-pro.com/en/spare_parts/gas-and-electric-cooking-spare-parts/stott-benham-spare-parts/0T1852/</v>
      </c>
      <c r="E22033" t="s">
        <v>109168</v>
      </c>
      <c r="F22033" t="s">
        <v>109169</v>
      </c>
      <c r="G22033" t="s">
        <v>149373</v>
      </c>
    </row>
    <row r="22034" spans="1:7" ht="14.45" customHeight="1" x14ac:dyDescent="0.25">
      <c r="A22034" t="s">
        <v>109186</v>
      </c>
      <c r="B22034" t="s">
        <v>109185</v>
      </c>
      <c r="C22034" s="6" t="s">
        <v>109187</v>
      </c>
      <c r="D22034" s="5" t="str">
        <f t="shared" si="344"/>
        <v>https://www.maran-pro.com/en/spare_parts/gas-and-electric-cooking-spare-parts/stott-benham-spare-parts/0G3897/</v>
      </c>
      <c r="E22034" t="s">
        <v>109188</v>
      </c>
      <c r="F22034" t="s">
        <v>109189</v>
      </c>
      <c r="G22034" t="s">
        <v>149377</v>
      </c>
    </row>
    <row r="22035" spans="1:7" ht="14.45" customHeight="1" x14ac:dyDescent="0.25">
      <c r="A22035" t="s">
        <v>109196</v>
      </c>
      <c r="B22035" t="s">
        <v>109195</v>
      </c>
      <c r="C22035" s="6" t="s">
        <v>109197</v>
      </c>
      <c r="D22035" s="5" t="str">
        <f t="shared" si="344"/>
        <v>https://www.maran-pro.com/en/spare_parts/gas-and-electric-cooking-spare-parts/stott-benham-spare-parts/0G3492/</v>
      </c>
      <c r="E22035" t="s">
        <v>109198</v>
      </c>
      <c r="F22035" t="s">
        <v>109199</v>
      </c>
      <c r="G22035" t="s">
        <v>149379</v>
      </c>
    </row>
    <row r="22036" spans="1:7" ht="14.45" customHeight="1" x14ac:dyDescent="0.25">
      <c r="A22036" t="s">
        <v>109201</v>
      </c>
      <c r="B22036" t="s">
        <v>109200</v>
      </c>
      <c r="C22036" s="6" t="s">
        <v>109202</v>
      </c>
      <c r="D22036" s="5" t="str">
        <f t="shared" si="344"/>
        <v>https://www.maran-pro.com/en/spare_parts/gas-and-electric-cooking-spare-parts/stott-benham-spare-parts/0G3625/</v>
      </c>
      <c r="E22036" t="s">
        <v>109203</v>
      </c>
      <c r="F22036" t="s">
        <v>109204</v>
      </c>
      <c r="G22036" t="s">
        <v>149380</v>
      </c>
    </row>
    <row r="22037" spans="1:7" ht="14.45" customHeight="1" x14ac:dyDescent="0.25">
      <c r="A22037" t="s">
        <v>109216</v>
      </c>
      <c r="B22037" t="s">
        <v>109215</v>
      </c>
      <c r="C22037" s="6" t="s">
        <v>109217</v>
      </c>
      <c r="D22037" s="5" t="str">
        <f t="shared" si="344"/>
        <v>https://www.maran-pro.com/en/spare_parts/gas-and-electric-cooking-spare-parts/stott-benham-spare-parts/0G3667/</v>
      </c>
      <c r="E22037" t="s">
        <v>109218</v>
      </c>
      <c r="F22037" t="s">
        <v>109219</v>
      </c>
      <c r="G22037" t="s">
        <v>149383</v>
      </c>
    </row>
    <row r="22038" spans="1:7" ht="14.45" customHeight="1" x14ac:dyDescent="0.25">
      <c r="A22038" t="s">
        <v>109221</v>
      </c>
      <c r="B22038" t="s">
        <v>109220</v>
      </c>
      <c r="C22038" s="6" t="s">
        <v>109222</v>
      </c>
      <c r="D22038" s="5" t="str">
        <f t="shared" si="344"/>
        <v>https://www.maran-pro.com/en/spare_parts/gas-and-electric-cooking-spare-parts/stott-benham-spare-parts/0G3668/</v>
      </c>
      <c r="E22038" t="s">
        <v>109223</v>
      </c>
      <c r="F22038" t="s">
        <v>109224</v>
      </c>
      <c r="G22038" t="s">
        <v>149384</v>
      </c>
    </row>
    <row r="22039" spans="1:7" ht="14.45" customHeight="1" x14ac:dyDescent="0.25">
      <c r="A22039" t="s">
        <v>109231</v>
      </c>
      <c r="B22039" t="s">
        <v>109230</v>
      </c>
      <c r="C22039" s="6" t="s">
        <v>109232</v>
      </c>
      <c r="D22039" s="5" t="str">
        <f t="shared" si="344"/>
        <v>https://www.maran-pro.com/en/spare_parts/gas-and-electric-cooking-spare-parts/stott-benham-spare-parts/0G3516/</v>
      </c>
      <c r="E22039" t="s">
        <v>109233</v>
      </c>
      <c r="F22039" t="s">
        <v>109234</v>
      </c>
      <c r="G22039" t="s">
        <v>149386</v>
      </c>
    </row>
    <row r="22040" spans="1:7" ht="14.45" customHeight="1" x14ac:dyDescent="0.25">
      <c r="A22040" t="s">
        <v>109260</v>
      </c>
      <c r="B22040" t="s">
        <v>109259</v>
      </c>
      <c r="C22040" s="6" t="s">
        <v>109261</v>
      </c>
      <c r="D22040" s="5" t="str">
        <f t="shared" si="344"/>
        <v>https://www.maran-pro.com/en/spare_parts/gas-and-electric-cooking-spare-parts/stott-benham-spare-parts/0K4546/</v>
      </c>
      <c r="E22040" t="s">
        <v>109262</v>
      </c>
      <c r="F22040" t="s">
        <v>109263</v>
      </c>
      <c r="G22040" t="s">
        <v>149392</v>
      </c>
    </row>
    <row r="22041" spans="1:7" ht="14.45" customHeight="1" x14ac:dyDescent="0.25">
      <c r="A22041" t="s">
        <v>109300</v>
      </c>
      <c r="B22041" t="s">
        <v>109299</v>
      </c>
      <c r="C22041" s="6" t="s">
        <v>109301</v>
      </c>
      <c r="D22041" s="5" t="str">
        <f t="shared" si="344"/>
        <v>https://www.maran-pro.com/en/spare_parts/gas-and-electric-cooking-spare-parts/stott-benham-spare-parts/0G6432/</v>
      </c>
      <c r="E22041" t="s">
        <v>109302</v>
      </c>
      <c r="F22041" t="s">
        <v>109303</v>
      </c>
      <c r="G22041" t="s">
        <v>149400</v>
      </c>
    </row>
    <row r="22042" spans="1:7" ht="14.45" customHeight="1" x14ac:dyDescent="0.25">
      <c r="A22042" t="s">
        <v>109315</v>
      </c>
      <c r="B22042" t="s">
        <v>109314</v>
      </c>
      <c r="C22042" s="6" t="s">
        <v>109316</v>
      </c>
      <c r="D22042" s="5" t="str">
        <f t="shared" si="344"/>
        <v>https://www.maran-pro.com/en/spare_parts/gas-and-electric-cooking-spare-parts/stott-benham-spare-parts/0K5316/</v>
      </c>
      <c r="E22042" t="s">
        <v>109317</v>
      </c>
      <c r="F22042" t="s">
        <v>109318</v>
      </c>
      <c r="G22042" t="s">
        <v>149403</v>
      </c>
    </row>
    <row r="22043" spans="1:7" ht="14.45" customHeight="1" x14ac:dyDescent="0.25">
      <c r="A22043" t="s">
        <v>109320</v>
      </c>
      <c r="B22043" t="s">
        <v>109319</v>
      </c>
      <c r="C22043" s="6" t="s">
        <v>109321</v>
      </c>
      <c r="D22043" s="5" t="str">
        <f t="shared" si="344"/>
        <v>https://www.maran-pro.com/en/spare_parts/gas-and-electric-cooking-spare-parts/stott-benham-spare-parts/0K5326/</v>
      </c>
      <c r="E22043" t="s">
        <v>109322</v>
      </c>
      <c r="F22043" t="s">
        <v>109323</v>
      </c>
      <c r="G22043" t="s">
        <v>149404</v>
      </c>
    </row>
    <row r="22044" spans="1:7" ht="14.45" customHeight="1" x14ac:dyDescent="0.25">
      <c r="A22044" t="s">
        <v>109355</v>
      </c>
      <c r="B22044" t="s">
        <v>109354</v>
      </c>
      <c r="C22044" s="6" t="s">
        <v>109356</v>
      </c>
      <c r="D22044" s="5" t="str">
        <f t="shared" si="344"/>
        <v>https://www.maran-pro.com/en/spare_parts/gas-and-electric-cooking-spare-parts/stott-benham-spare-parts/0K5317/</v>
      </c>
      <c r="E22044" t="s">
        <v>109357</v>
      </c>
      <c r="F22044" t="s">
        <v>109358</v>
      </c>
      <c r="G22044" t="s">
        <v>149411</v>
      </c>
    </row>
    <row r="22045" spans="1:7" ht="14.45" customHeight="1" x14ac:dyDescent="0.25">
      <c r="A22045" t="s">
        <v>109360</v>
      </c>
      <c r="B22045" t="s">
        <v>109359</v>
      </c>
      <c r="C22045" s="6" t="s">
        <v>109361</v>
      </c>
      <c r="D22045" s="5" t="str">
        <f t="shared" si="344"/>
        <v>https://www.maran-pro.com/en/spare_parts/gas-and-electric-cooking-spare-parts/stott-benham-spare-parts/0K5327/</v>
      </c>
      <c r="E22045" t="s">
        <v>109362</v>
      </c>
      <c r="F22045" t="s">
        <v>109363</v>
      </c>
      <c r="G22045" t="s">
        <v>149412</v>
      </c>
    </row>
    <row r="22046" spans="1:7" ht="14.45" customHeight="1" x14ac:dyDescent="0.25">
      <c r="A22046" t="s">
        <v>109374</v>
      </c>
      <c r="B22046" t="s">
        <v>109373</v>
      </c>
      <c r="C22046" s="6" t="s">
        <v>109375</v>
      </c>
      <c r="D22046" s="5" t="str">
        <f t="shared" si="344"/>
        <v>https://www.maran-pro.com/en/spare_parts/gas-and-electric-cooking-spare-parts/stott-benham-spare-parts/0G5602/</v>
      </c>
      <c r="E22046" t="s">
        <v>109376</v>
      </c>
      <c r="F22046" t="s">
        <v>109377</v>
      </c>
      <c r="G22046" t="s">
        <v>149415</v>
      </c>
    </row>
    <row r="22047" spans="1:7" ht="14.45" customHeight="1" x14ac:dyDescent="0.25">
      <c r="A22047" t="s">
        <v>109379</v>
      </c>
      <c r="B22047" t="s">
        <v>109378</v>
      </c>
      <c r="C22047" s="6" t="s">
        <v>109380</v>
      </c>
      <c r="D22047" s="5" t="str">
        <f t="shared" si="344"/>
        <v>https://www.maran-pro.com/en/spare_parts/gas-and-electric-cooking-spare-parts/stott-benham-spare-parts/0G4932/</v>
      </c>
      <c r="E22047" t="s">
        <v>109381</v>
      </c>
      <c r="F22047" t="s">
        <v>109382</v>
      </c>
      <c r="G22047" t="s">
        <v>149416</v>
      </c>
    </row>
    <row r="22048" spans="1:7" ht="14.45" customHeight="1" x14ac:dyDescent="0.25">
      <c r="A22048" t="s">
        <v>109413</v>
      </c>
      <c r="B22048" t="s">
        <v>109412</v>
      </c>
      <c r="C22048" s="6" t="s">
        <v>109414</v>
      </c>
      <c r="D22048" s="5" t="str">
        <f t="shared" si="344"/>
        <v>https://www.maran-pro.com/en/spare_parts/gas-and-electric-cooking-spare-parts/stott-benham-spare-parts/0G3937/</v>
      </c>
      <c r="E22048" t="s">
        <v>109415</v>
      </c>
      <c r="F22048" t="s">
        <v>109416</v>
      </c>
      <c r="G22048" t="s">
        <v>149423</v>
      </c>
    </row>
    <row r="22049" spans="1:7" ht="14.45" customHeight="1" x14ac:dyDescent="0.25">
      <c r="A22049" t="s">
        <v>109418</v>
      </c>
      <c r="B22049" t="s">
        <v>109417</v>
      </c>
      <c r="C22049" s="6" t="s">
        <v>109419</v>
      </c>
      <c r="D22049" s="5" t="str">
        <f t="shared" si="344"/>
        <v>https://www.maran-pro.com/en/spare_parts/gas-and-electric-cooking-spare-parts/stott-benham-spare-parts/0T2319/</v>
      </c>
      <c r="E22049" t="s">
        <v>109420</v>
      </c>
      <c r="F22049" t="s">
        <v>109421</v>
      </c>
      <c r="G22049" t="s">
        <v>149424</v>
      </c>
    </row>
    <row r="22050" spans="1:7" ht="14.45" customHeight="1" x14ac:dyDescent="0.25">
      <c r="A22050" t="s">
        <v>109423</v>
      </c>
      <c r="B22050" t="s">
        <v>109422</v>
      </c>
      <c r="C22050" s="6" t="s">
        <v>109424</v>
      </c>
      <c r="D22050" s="5" t="str">
        <f t="shared" si="344"/>
        <v>https://www.maran-pro.com/en/spare_parts/gas-and-electric-cooking-spare-parts/stott-benham-spare-parts/0T1441/</v>
      </c>
      <c r="E22050" t="s">
        <v>109425</v>
      </c>
      <c r="F22050" t="s">
        <v>109426</v>
      </c>
      <c r="G22050" t="s">
        <v>149425</v>
      </c>
    </row>
    <row r="22051" spans="1:7" ht="14.45" customHeight="1" x14ac:dyDescent="0.25">
      <c r="A22051" t="s">
        <v>109428</v>
      </c>
      <c r="B22051" t="s">
        <v>109427</v>
      </c>
      <c r="C22051" s="6" t="s">
        <v>109429</v>
      </c>
      <c r="D22051" s="5" t="str">
        <f t="shared" si="344"/>
        <v>https://www.maran-pro.com/en/spare_parts/gas-and-electric-cooking-spare-parts/stott-benham-spare-parts/0T1399/</v>
      </c>
      <c r="E22051" t="s">
        <v>109430</v>
      </c>
      <c r="F22051" t="s">
        <v>109431</v>
      </c>
      <c r="G22051" t="s">
        <v>149426</v>
      </c>
    </row>
    <row r="22052" spans="1:7" ht="14.45" customHeight="1" x14ac:dyDescent="0.25">
      <c r="A22052" t="s">
        <v>109433</v>
      </c>
      <c r="B22052" t="s">
        <v>109432</v>
      </c>
      <c r="C22052" s="6" t="s">
        <v>109434</v>
      </c>
      <c r="D22052" s="5" t="str">
        <f t="shared" si="344"/>
        <v>https://www.maran-pro.com/en/spare_parts/gas-and-electric-cooking-spare-parts/stott-benham-spare-parts/0T1418/</v>
      </c>
      <c r="E22052" t="s">
        <v>109435</v>
      </c>
      <c r="F22052" t="s">
        <v>109436</v>
      </c>
      <c r="G22052" t="s">
        <v>149427</v>
      </c>
    </row>
    <row r="22053" spans="1:7" ht="14.45" customHeight="1" x14ac:dyDescent="0.25">
      <c r="A22053" t="s">
        <v>109438</v>
      </c>
      <c r="B22053" t="s">
        <v>109437</v>
      </c>
      <c r="C22053" s="6" t="s">
        <v>109439</v>
      </c>
      <c r="D22053" s="5" t="str">
        <f t="shared" si="344"/>
        <v>https://www.maran-pro.com/en/spare_parts/gas-and-electric-cooking-spare-parts/stott-benham-spare-parts/0G6260/</v>
      </c>
      <c r="E22053" t="s">
        <v>109440</v>
      </c>
      <c r="F22053" t="s">
        <v>109441</v>
      </c>
      <c r="G22053" t="s">
        <v>149428</v>
      </c>
    </row>
    <row r="22054" spans="1:7" ht="14.45" customHeight="1" x14ac:dyDescent="0.25">
      <c r="A22054" t="s">
        <v>109443</v>
      </c>
      <c r="B22054" t="s">
        <v>109442</v>
      </c>
      <c r="C22054" s="6" t="s">
        <v>109444</v>
      </c>
      <c r="D22054" s="5" t="str">
        <f t="shared" ref="D22054:D22117" si="345">HYPERLINK(G22054)</f>
        <v>https://www.maran-pro.com/en/spare_parts/gas-and-electric-cooking-spare-parts/stott-benham-spare-parts/0T0308/</v>
      </c>
      <c r="E22054" t="s">
        <v>109445</v>
      </c>
      <c r="F22054" t="s">
        <v>109446</v>
      </c>
      <c r="G22054" t="s">
        <v>149429</v>
      </c>
    </row>
    <row r="22055" spans="1:7" ht="14.45" customHeight="1" x14ac:dyDescent="0.25">
      <c r="A22055" t="s">
        <v>109452</v>
      </c>
      <c r="B22055" t="s">
        <v>109451</v>
      </c>
      <c r="C22055" s="6" t="s">
        <v>109453</v>
      </c>
      <c r="D22055" s="5" t="str">
        <f t="shared" si="345"/>
        <v>https://www.maran-pro.com/en/spare_parts/gas-and-electric-cooking-spare-parts/stott-benham-spare-parts/0T0339/</v>
      </c>
      <c r="E22055" t="s">
        <v>109454</v>
      </c>
      <c r="F22055" t="s">
        <v>109455</v>
      </c>
      <c r="G22055" t="s">
        <v>149431</v>
      </c>
    </row>
    <row r="22056" spans="1:7" ht="14.45" customHeight="1" x14ac:dyDescent="0.25">
      <c r="A22056" t="s">
        <v>109457</v>
      </c>
      <c r="B22056" t="s">
        <v>109456</v>
      </c>
      <c r="D22056" s="5" t="str">
        <f t="shared" si="345"/>
        <v>https://www.maran-pro.com/en/spare_parts/gas-and-electric-cooking-spare-parts/stott-benham-spare-parts/0T3192/</v>
      </c>
      <c r="E22056" t="s">
        <v>109458</v>
      </c>
      <c r="F22056" t="s">
        <v>109459</v>
      </c>
      <c r="G22056" t="s">
        <v>149432</v>
      </c>
    </row>
    <row r="22057" spans="1:7" ht="14.45" customHeight="1" x14ac:dyDescent="0.25">
      <c r="A22057" t="s">
        <v>109461</v>
      </c>
      <c r="B22057" t="s">
        <v>109460</v>
      </c>
      <c r="D22057" s="5" t="str">
        <f t="shared" si="345"/>
        <v>https://www.maran-pro.com/en/spare_parts/gas-and-electric-cooking-spare-parts/stott-benham-spare-parts/0T0424/</v>
      </c>
      <c r="E22057" t="s">
        <v>109462</v>
      </c>
      <c r="F22057" t="s">
        <v>109463</v>
      </c>
      <c r="G22057" t="s">
        <v>149433</v>
      </c>
    </row>
    <row r="22058" spans="1:7" ht="14.45" customHeight="1" x14ac:dyDescent="0.25">
      <c r="A22058" t="s">
        <v>109465</v>
      </c>
      <c r="B22058" t="s">
        <v>109464</v>
      </c>
      <c r="C22058" s="6" t="s">
        <v>109466</v>
      </c>
      <c r="D22058" s="5" t="str">
        <f t="shared" si="345"/>
        <v>https://www.maran-pro.com/en/spare_parts/gas-and-electric-cooking-spare-parts/stott-benham-spare-parts/0G6015/</v>
      </c>
      <c r="E22058" t="s">
        <v>109467</v>
      </c>
      <c r="F22058" t="s">
        <v>109468</v>
      </c>
      <c r="G22058" t="s">
        <v>149434</v>
      </c>
    </row>
    <row r="22059" spans="1:7" ht="14.45" customHeight="1" x14ac:dyDescent="0.25">
      <c r="A22059" t="s">
        <v>109470</v>
      </c>
      <c r="B22059" t="s">
        <v>109469</v>
      </c>
      <c r="D22059" s="5" t="str">
        <f t="shared" si="345"/>
        <v>https://www.maran-pro.com/en/spare_parts/gas-and-electric-cooking-spare-parts/stott-benham-spare-parts/0T2262/</v>
      </c>
      <c r="E22059" t="s">
        <v>109471</v>
      </c>
      <c r="F22059" t="s">
        <v>109472</v>
      </c>
      <c r="G22059" t="s">
        <v>149435</v>
      </c>
    </row>
    <row r="22060" spans="1:7" ht="14.45" customHeight="1" x14ac:dyDescent="0.25">
      <c r="A22060" t="s">
        <v>109474</v>
      </c>
      <c r="B22060" t="s">
        <v>109473</v>
      </c>
      <c r="C22060" s="6" t="s">
        <v>109475</v>
      </c>
      <c r="D22060" s="5" t="str">
        <f t="shared" si="345"/>
        <v>https://www.maran-pro.com/en/spare_parts/gas-and-electric-cooking-spare-parts/stott-benham-spare-parts/0T3193/</v>
      </c>
      <c r="E22060" t="s">
        <v>109476</v>
      </c>
      <c r="F22060" t="s">
        <v>109477</v>
      </c>
      <c r="G22060" t="s">
        <v>149436</v>
      </c>
    </row>
    <row r="22061" spans="1:7" ht="14.45" customHeight="1" x14ac:dyDescent="0.25">
      <c r="A22061" t="s">
        <v>109479</v>
      </c>
      <c r="B22061" t="s">
        <v>109478</v>
      </c>
      <c r="C22061" s="6" t="s">
        <v>109480</v>
      </c>
      <c r="D22061" s="5" t="str">
        <f t="shared" si="345"/>
        <v>https://www.maran-pro.com/en/spare_parts/gas-and-electric-cooking-spare-parts/stott-benham-spare-parts/0T3189/</v>
      </c>
      <c r="E22061" t="s">
        <v>109481</v>
      </c>
      <c r="F22061" t="s">
        <v>109482</v>
      </c>
      <c r="G22061" t="s">
        <v>149437</v>
      </c>
    </row>
    <row r="22062" spans="1:7" ht="14.45" customHeight="1" x14ac:dyDescent="0.25">
      <c r="A22062" t="s">
        <v>109484</v>
      </c>
      <c r="B22062" t="s">
        <v>109483</v>
      </c>
      <c r="C22062" s="6" t="s">
        <v>109485</v>
      </c>
      <c r="D22062" s="5" t="str">
        <f t="shared" si="345"/>
        <v>https://www.maran-pro.com/en/spare_parts/gas-and-electric-cooking-spare-parts/stott-benham-spare-parts/0T3188/</v>
      </c>
      <c r="E22062" t="s">
        <v>109486</v>
      </c>
      <c r="F22062" t="s">
        <v>109487</v>
      </c>
      <c r="G22062" t="s">
        <v>149438</v>
      </c>
    </row>
    <row r="22063" spans="1:7" ht="14.45" customHeight="1" x14ac:dyDescent="0.25">
      <c r="A22063" t="s">
        <v>109489</v>
      </c>
      <c r="B22063" t="s">
        <v>109488</v>
      </c>
      <c r="C22063" s="6" t="s">
        <v>109490</v>
      </c>
      <c r="D22063" s="5" t="str">
        <f t="shared" si="345"/>
        <v>https://www.maran-pro.com/en/spare_parts/gas-and-electric-cooking-spare-parts/stott-benham-spare-parts/0T3190/</v>
      </c>
      <c r="E22063" t="s">
        <v>109491</v>
      </c>
      <c r="F22063" t="s">
        <v>109492</v>
      </c>
      <c r="G22063" t="s">
        <v>149439</v>
      </c>
    </row>
    <row r="22064" spans="1:7" ht="14.45" customHeight="1" x14ac:dyDescent="0.25">
      <c r="A22064" t="s">
        <v>109494</v>
      </c>
      <c r="B22064" t="s">
        <v>109493</v>
      </c>
      <c r="C22064" s="6" t="s">
        <v>109495</v>
      </c>
      <c r="D22064" s="5" t="str">
        <f t="shared" si="345"/>
        <v>https://www.maran-pro.com/en/spare_parts/gas-and-electric-cooking-spare-parts/stott-benham-spare-parts/0T3191/</v>
      </c>
      <c r="E22064" t="s">
        <v>109496</v>
      </c>
      <c r="F22064" t="s">
        <v>109497</v>
      </c>
      <c r="G22064" t="s">
        <v>149440</v>
      </c>
    </row>
    <row r="22065" spans="1:7" ht="14.45" customHeight="1" x14ac:dyDescent="0.25">
      <c r="A22065" t="s">
        <v>109499</v>
      </c>
      <c r="B22065" t="s">
        <v>109498</v>
      </c>
      <c r="C22065" s="6" t="s">
        <v>109500</v>
      </c>
      <c r="D22065" s="5" t="str">
        <f t="shared" si="345"/>
        <v>https://www.maran-pro.com/en/spare_parts/gas-and-electric-cooking-spare-parts/stott-benham-spare-parts/0T1966/</v>
      </c>
      <c r="E22065" t="s">
        <v>109501</v>
      </c>
      <c r="F22065" t="s">
        <v>109502</v>
      </c>
      <c r="G22065" t="s">
        <v>149441</v>
      </c>
    </row>
    <row r="22066" spans="1:7" ht="14.45" customHeight="1" x14ac:dyDescent="0.25">
      <c r="A22066" t="s">
        <v>109504</v>
      </c>
      <c r="B22066" t="s">
        <v>109503</v>
      </c>
      <c r="C22066" s="6" t="s">
        <v>109505</v>
      </c>
      <c r="D22066" s="5" t="str">
        <f t="shared" si="345"/>
        <v>https://www.maran-pro.com/en/spare_parts/gas-and-electric-cooking-spare-parts/stott-benham-spare-parts/0T1438/</v>
      </c>
      <c r="E22066" t="s">
        <v>109506</v>
      </c>
      <c r="F22066" t="s">
        <v>109507</v>
      </c>
      <c r="G22066" t="s">
        <v>149442</v>
      </c>
    </row>
    <row r="22067" spans="1:7" ht="14.45" customHeight="1" x14ac:dyDescent="0.25">
      <c r="A22067" t="s">
        <v>109509</v>
      </c>
      <c r="B22067" t="s">
        <v>109508</v>
      </c>
      <c r="C22067" s="6" t="s">
        <v>109510</v>
      </c>
      <c r="D22067" s="5" t="str">
        <f t="shared" si="345"/>
        <v>https://www.maran-pro.com/en/spare_parts/gas-and-electric-cooking-spare-parts/stott-benham-spare-parts/0T1454/</v>
      </c>
      <c r="E22067" t="s">
        <v>109511</v>
      </c>
      <c r="F22067" t="s">
        <v>109512</v>
      </c>
      <c r="G22067" t="s">
        <v>149443</v>
      </c>
    </row>
    <row r="22068" spans="1:7" ht="14.45" customHeight="1" x14ac:dyDescent="0.25">
      <c r="A22068" t="s">
        <v>109514</v>
      </c>
      <c r="B22068" t="s">
        <v>109513</v>
      </c>
      <c r="C22068" s="6" t="s">
        <v>109515</v>
      </c>
      <c r="D22068" s="5" t="str">
        <f t="shared" si="345"/>
        <v>https://www.maran-pro.com/en/spare_parts/gas-and-electric-cooking-spare-parts/stott-benham-spare-parts/0T4958/</v>
      </c>
      <c r="E22068" t="s">
        <v>109516</v>
      </c>
      <c r="F22068" t="s">
        <v>109517</v>
      </c>
      <c r="G22068" t="s">
        <v>149444</v>
      </c>
    </row>
    <row r="22069" spans="1:7" ht="14.45" customHeight="1" x14ac:dyDescent="0.25">
      <c r="A22069" t="s">
        <v>109524</v>
      </c>
      <c r="B22069" t="s">
        <v>109523</v>
      </c>
      <c r="C22069" s="6" t="s">
        <v>109525</v>
      </c>
      <c r="D22069" s="5" t="str">
        <f t="shared" si="345"/>
        <v>https://www.maran-pro.com/en/spare_parts/gas-and-electric-cooking-spare-parts/stott-benham-spare-parts/0T3781/</v>
      </c>
      <c r="E22069" t="s">
        <v>109526</v>
      </c>
      <c r="F22069" t="s">
        <v>109527</v>
      </c>
      <c r="G22069" t="s">
        <v>149446</v>
      </c>
    </row>
    <row r="22070" spans="1:7" ht="14.45" customHeight="1" x14ac:dyDescent="0.25">
      <c r="A22070" t="s">
        <v>109539</v>
      </c>
      <c r="B22070" t="s">
        <v>109538</v>
      </c>
      <c r="C22070" s="6" t="s">
        <v>109540</v>
      </c>
      <c r="D22070" s="5" t="str">
        <f t="shared" si="345"/>
        <v>https://www.maran-pro.com/en/spare_parts/gas-and-electric-cooking-spare-parts/stott-benham-spare-parts/0G6430/</v>
      </c>
      <c r="E22070" t="s">
        <v>109541</v>
      </c>
      <c r="F22070" t="s">
        <v>109542</v>
      </c>
      <c r="G22070" t="s">
        <v>149449</v>
      </c>
    </row>
    <row r="22071" spans="1:7" ht="14.45" customHeight="1" x14ac:dyDescent="0.25">
      <c r="A22071" t="s">
        <v>109544</v>
      </c>
      <c r="B22071" t="s">
        <v>109543</v>
      </c>
      <c r="C22071" s="6" t="s">
        <v>109545</v>
      </c>
      <c r="D22071" s="5" t="str">
        <f t="shared" si="345"/>
        <v>https://www.maran-pro.com/en/spare_parts/gas-and-electric-cooking-spare-parts/stott-benham-spare-parts/0G6431/</v>
      </c>
      <c r="E22071" t="s">
        <v>109546</v>
      </c>
      <c r="F22071" t="s">
        <v>109547</v>
      </c>
      <c r="G22071" t="s">
        <v>149450</v>
      </c>
    </row>
    <row r="22072" spans="1:7" ht="14.45" customHeight="1" x14ac:dyDescent="0.25">
      <c r="A22072" t="s">
        <v>109549</v>
      </c>
      <c r="B22072" t="s">
        <v>109548</v>
      </c>
      <c r="C22072" s="6" t="s">
        <v>109550</v>
      </c>
      <c r="D22072" s="5" t="str">
        <f t="shared" si="345"/>
        <v>https://www.maran-pro.com/en/spare_parts/gas-and-electric-cooking-spare-parts/stott-benham-spare-parts/0K4148/</v>
      </c>
      <c r="E22072" t="s">
        <v>109551</v>
      </c>
      <c r="F22072" t="s">
        <v>109552</v>
      </c>
      <c r="G22072" t="s">
        <v>149451</v>
      </c>
    </row>
    <row r="22073" spans="1:7" ht="14.45" customHeight="1" x14ac:dyDescent="0.25">
      <c r="A22073" t="s">
        <v>109554</v>
      </c>
      <c r="B22073" t="s">
        <v>109553</v>
      </c>
      <c r="D22073" s="5" t="str">
        <f t="shared" si="345"/>
        <v>https://www.maran-pro.com/en/spare_parts/gas-and-electric-cooking-spare-parts/stott-benham-spare-parts/0G5258/</v>
      </c>
      <c r="E22073" t="s">
        <v>109555</v>
      </c>
      <c r="F22073" t="s">
        <v>109556</v>
      </c>
      <c r="G22073" t="s">
        <v>149452</v>
      </c>
    </row>
    <row r="22074" spans="1:7" ht="14.45" customHeight="1" x14ac:dyDescent="0.25">
      <c r="A22074" t="s">
        <v>109558</v>
      </c>
      <c r="B22074" t="s">
        <v>109557</v>
      </c>
      <c r="D22074" s="5" t="str">
        <f t="shared" si="345"/>
        <v>https://www.maran-pro.com/en/spare_parts/gas-and-electric-cooking-spare-parts/stott-benham-spare-parts/0K4109/</v>
      </c>
      <c r="E22074" t="s">
        <v>109559</v>
      </c>
      <c r="F22074" t="s">
        <v>109560</v>
      </c>
      <c r="G22074" t="s">
        <v>149453</v>
      </c>
    </row>
    <row r="22075" spans="1:7" ht="14.45" customHeight="1" x14ac:dyDescent="0.25">
      <c r="A22075" t="s">
        <v>109572</v>
      </c>
      <c r="B22075" t="s">
        <v>109571</v>
      </c>
      <c r="C22075" s="6" t="s">
        <v>109573</v>
      </c>
      <c r="D22075" s="5" t="str">
        <f t="shared" si="345"/>
        <v>https://www.maran-pro.com/en/spare_parts/gas-and-electric-cooking-spare-parts/stott-benham-spare-parts/0T2101/</v>
      </c>
      <c r="E22075" t="s">
        <v>109574</v>
      </c>
      <c r="F22075" t="s">
        <v>109575</v>
      </c>
      <c r="G22075" t="s">
        <v>149456</v>
      </c>
    </row>
    <row r="22076" spans="1:7" ht="14.45" customHeight="1" x14ac:dyDescent="0.25">
      <c r="A22076" t="s">
        <v>109577</v>
      </c>
      <c r="B22076" t="s">
        <v>109576</v>
      </c>
      <c r="C22076" s="6" t="s">
        <v>109578</v>
      </c>
      <c r="D22076" s="5" t="str">
        <f t="shared" si="345"/>
        <v>https://www.maran-pro.com/en/spare_parts/gas-and-electric-cooking-spare-parts/stott-benham-spare-parts/0G0256/</v>
      </c>
      <c r="E22076" t="s">
        <v>109579</v>
      </c>
      <c r="F22076" t="s">
        <v>109580</v>
      </c>
      <c r="G22076" t="s">
        <v>149457</v>
      </c>
    </row>
    <row r="22077" spans="1:7" ht="14.45" customHeight="1" x14ac:dyDescent="0.25">
      <c r="A22077" t="s">
        <v>109582</v>
      </c>
      <c r="B22077" t="s">
        <v>109581</v>
      </c>
      <c r="C22077" s="6" t="s">
        <v>109583</v>
      </c>
      <c r="D22077" s="5" t="str">
        <f t="shared" si="345"/>
        <v>https://www.maran-pro.com/en/spare_parts/gas-and-electric-cooking-spare-parts/stott-benham-spare-parts/0K6400/</v>
      </c>
      <c r="E22077" t="s">
        <v>109584</v>
      </c>
      <c r="F22077" t="s">
        <v>109585</v>
      </c>
      <c r="G22077" t="s">
        <v>149458</v>
      </c>
    </row>
    <row r="22078" spans="1:7" ht="14.45" customHeight="1" x14ac:dyDescent="0.25">
      <c r="A22078" t="s">
        <v>109587</v>
      </c>
      <c r="B22078" t="s">
        <v>109586</v>
      </c>
      <c r="C22078" s="6" t="s">
        <v>109588</v>
      </c>
      <c r="D22078" s="5" t="str">
        <f t="shared" si="345"/>
        <v>https://www.maran-pro.com/en/spare_parts/gas-and-electric-cooking-spare-parts/stott-benham-spare-parts/0G7259/</v>
      </c>
      <c r="E22078" t="s">
        <v>109589</v>
      </c>
      <c r="F22078" t="s">
        <v>109590</v>
      </c>
      <c r="G22078" t="s">
        <v>149459</v>
      </c>
    </row>
    <row r="22079" spans="1:7" ht="14.45" customHeight="1" x14ac:dyDescent="0.25">
      <c r="A22079" t="s">
        <v>109616</v>
      </c>
      <c r="B22079" t="s">
        <v>109615</v>
      </c>
      <c r="C22079" s="6" t="s">
        <v>109617</v>
      </c>
      <c r="D22079" s="5" t="str">
        <f t="shared" si="345"/>
        <v>https://www.maran-pro.com/en/spare_parts/gas-and-electric-cooking-spare-parts/stott-benham-spare-parts/0G2524/</v>
      </c>
      <c r="E22079" t="s">
        <v>109618</v>
      </c>
      <c r="F22079" t="s">
        <v>109619</v>
      </c>
      <c r="G22079" t="s">
        <v>149465</v>
      </c>
    </row>
    <row r="22080" spans="1:7" ht="14.45" customHeight="1" x14ac:dyDescent="0.25">
      <c r="A22080" t="s">
        <v>109621</v>
      </c>
      <c r="B22080" t="s">
        <v>109620</v>
      </c>
      <c r="C22080" s="6" t="s">
        <v>109622</v>
      </c>
      <c r="D22080" s="5" t="str">
        <f t="shared" si="345"/>
        <v>https://www.maran-pro.com/en/spare_parts/gas-and-electric-cooking-spare-parts/stott-benham-spare-parts/0G5962/</v>
      </c>
      <c r="E22080" t="s">
        <v>109623</v>
      </c>
      <c r="F22080" t="s">
        <v>109624</v>
      </c>
      <c r="G22080" t="s">
        <v>149466</v>
      </c>
    </row>
    <row r="22081" spans="1:7" ht="14.45" customHeight="1" x14ac:dyDescent="0.25">
      <c r="A22081" t="s">
        <v>109631</v>
      </c>
      <c r="B22081" t="s">
        <v>109630</v>
      </c>
      <c r="C22081" s="6" t="s">
        <v>109632</v>
      </c>
      <c r="D22081" s="5" t="str">
        <f t="shared" si="345"/>
        <v>https://www.maran-pro.com/en/spare_parts/gas-and-electric-cooking-spare-parts/stott-benham-spare-parts/0KV485/</v>
      </c>
      <c r="E22081" t="s">
        <v>109633</v>
      </c>
      <c r="F22081" t="s">
        <v>109634</v>
      </c>
      <c r="G22081" t="s">
        <v>149468</v>
      </c>
    </row>
    <row r="22082" spans="1:7" ht="14.45" customHeight="1" x14ac:dyDescent="0.25">
      <c r="A22082" t="s">
        <v>109636</v>
      </c>
      <c r="B22082" t="s">
        <v>109635</v>
      </c>
      <c r="C22082" s="6" t="s">
        <v>109637</v>
      </c>
      <c r="D22082" s="5" t="str">
        <f t="shared" si="345"/>
        <v>https://www.maran-pro.com/en/spare_parts/gas-and-electric-cooking-spare-parts/stott-benham-spare-parts/0KV614/</v>
      </c>
      <c r="E22082" t="s">
        <v>109638</v>
      </c>
      <c r="F22082" t="s">
        <v>109639</v>
      </c>
      <c r="G22082" t="s">
        <v>149469</v>
      </c>
    </row>
    <row r="22083" spans="1:7" ht="14.45" customHeight="1" x14ac:dyDescent="0.25">
      <c r="A22083" t="s">
        <v>109646</v>
      </c>
      <c r="B22083" t="s">
        <v>109645</v>
      </c>
      <c r="C22083" s="6" t="s">
        <v>109647</v>
      </c>
      <c r="D22083" s="5" t="str">
        <f t="shared" si="345"/>
        <v>https://www.maran-pro.com/en/spare_parts/gas-and-electric-cooking-spare-parts/stott-benham-spare-parts/0G2888/</v>
      </c>
      <c r="E22083" t="s">
        <v>109648</v>
      </c>
      <c r="F22083" t="s">
        <v>109649</v>
      </c>
      <c r="G22083" t="s">
        <v>149471</v>
      </c>
    </row>
    <row r="22084" spans="1:7" ht="14.45" customHeight="1" x14ac:dyDescent="0.25">
      <c r="A22084" t="s">
        <v>109651</v>
      </c>
      <c r="B22084" t="s">
        <v>109650</v>
      </c>
      <c r="C22084" s="6" t="s">
        <v>109652</v>
      </c>
      <c r="D22084" s="5" t="str">
        <f t="shared" si="345"/>
        <v>https://www.maran-pro.com/en/spare_parts/gas-and-electric-cooking-spare-parts/stott-benham-spare-parts/0KI321/</v>
      </c>
      <c r="E22084" t="s">
        <v>109653</v>
      </c>
      <c r="F22084" t="s">
        <v>109654</v>
      </c>
      <c r="G22084" t="s">
        <v>149472</v>
      </c>
    </row>
    <row r="22085" spans="1:7" ht="14.45" customHeight="1" x14ac:dyDescent="0.25">
      <c r="A22085" t="s">
        <v>109666</v>
      </c>
      <c r="B22085" t="s">
        <v>109665</v>
      </c>
      <c r="C22085" s="6" t="s">
        <v>109667</v>
      </c>
      <c r="D22085" s="5" t="str">
        <f t="shared" si="345"/>
        <v>https://www.maran-pro.com/en/spare_parts/gas-and-electric-cooking-spare-parts/stott-benham-spare-parts/0G3499/</v>
      </c>
      <c r="E22085" t="s">
        <v>109668</v>
      </c>
      <c r="F22085" t="s">
        <v>109669</v>
      </c>
      <c r="G22085" t="s">
        <v>149475</v>
      </c>
    </row>
    <row r="22086" spans="1:7" ht="14.45" customHeight="1" x14ac:dyDescent="0.25">
      <c r="A22086" t="s">
        <v>109671</v>
      </c>
      <c r="B22086" t="s">
        <v>109670</v>
      </c>
      <c r="C22086" s="6" t="s">
        <v>109672</v>
      </c>
      <c r="D22086" s="5" t="str">
        <f t="shared" si="345"/>
        <v>https://www.maran-pro.com/en/spare_parts/gas-and-electric-cooking-spare-parts/stott-benham-spare-parts/0G2889/</v>
      </c>
      <c r="E22086" t="s">
        <v>109673</v>
      </c>
      <c r="F22086" t="s">
        <v>109674</v>
      </c>
      <c r="G22086" t="s">
        <v>149476</v>
      </c>
    </row>
    <row r="22087" spans="1:7" ht="14.45" customHeight="1" x14ac:dyDescent="0.25">
      <c r="A22087" t="s">
        <v>109681</v>
      </c>
      <c r="B22087" t="s">
        <v>109680</v>
      </c>
      <c r="C22087" s="6" t="s">
        <v>109682</v>
      </c>
      <c r="D22087" s="5" t="str">
        <f t="shared" si="345"/>
        <v>https://www.maran-pro.com/en/spare_parts/gas-and-electric-cooking-spare-parts/stott-benham-spare-parts/0G5656/</v>
      </c>
      <c r="E22087" t="s">
        <v>109683</v>
      </c>
      <c r="F22087" t="s">
        <v>109684</v>
      </c>
      <c r="G22087" t="s">
        <v>149478</v>
      </c>
    </row>
    <row r="22088" spans="1:7" ht="14.45" customHeight="1" x14ac:dyDescent="0.25">
      <c r="A22088" t="s">
        <v>109686</v>
      </c>
      <c r="B22088" t="s">
        <v>109685</v>
      </c>
      <c r="C22088" s="6" t="s">
        <v>109687</v>
      </c>
      <c r="D22088" s="5" t="str">
        <f t="shared" si="345"/>
        <v>https://www.maran-pro.com/en/spare_parts/gas-and-electric-cooking-spare-parts/stott-benham-spare-parts/0G2525/</v>
      </c>
      <c r="E22088" t="s">
        <v>109688</v>
      </c>
      <c r="F22088" t="s">
        <v>109689</v>
      </c>
      <c r="G22088" t="s">
        <v>149479</v>
      </c>
    </row>
    <row r="22089" spans="1:7" ht="14.45" customHeight="1" x14ac:dyDescent="0.25">
      <c r="A22089" t="s">
        <v>109711</v>
      </c>
      <c r="B22089" t="s">
        <v>109710</v>
      </c>
      <c r="C22089" s="6" t="s">
        <v>109712</v>
      </c>
      <c r="D22089" s="5" t="str">
        <f t="shared" si="345"/>
        <v>https://www.maran-pro.com/en/spare_parts/gas-and-electric-cooking-spare-parts/stott-benham-spare-parts/0KV422/</v>
      </c>
      <c r="E22089" t="s">
        <v>109713</v>
      </c>
      <c r="F22089" t="s">
        <v>109714</v>
      </c>
      <c r="G22089" t="s">
        <v>149484</v>
      </c>
    </row>
    <row r="22090" spans="1:7" ht="14.45" customHeight="1" x14ac:dyDescent="0.25">
      <c r="A22090" t="s">
        <v>109726</v>
      </c>
      <c r="B22090" t="s">
        <v>109725</v>
      </c>
      <c r="C22090" s="6" t="s">
        <v>109727</v>
      </c>
      <c r="D22090" s="5" t="str">
        <f t="shared" si="345"/>
        <v>https://www.maran-pro.com/en/spare_parts/gas-and-electric-cooking-spare-parts/stott-benham-spare-parts/0G2651/</v>
      </c>
      <c r="E22090" t="s">
        <v>109728</v>
      </c>
      <c r="F22090" t="s">
        <v>109729</v>
      </c>
      <c r="G22090" t="s">
        <v>149487</v>
      </c>
    </row>
    <row r="22091" spans="1:7" ht="14.45" customHeight="1" x14ac:dyDescent="0.25">
      <c r="A22091" t="s">
        <v>109731</v>
      </c>
      <c r="B22091" t="s">
        <v>109730</v>
      </c>
      <c r="C22091" s="6" t="s">
        <v>109732</v>
      </c>
      <c r="D22091" s="5" t="str">
        <f t="shared" si="345"/>
        <v>https://www.maran-pro.com/en/spare_parts/gas-and-electric-cooking-spare-parts/stott-benham-spare-parts/0G3562/</v>
      </c>
      <c r="E22091" t="s">
        <v>109733</v>
      </c>
      <c r="F22091" t="s">
        <v>109734</v>
      </c>
      <c r="G22091" t="s">
        <v>149488</v>
      </c>
    </row>
    <row r="22092" spans="1:7" ht="14.45" customHeight="1" x14ac:dyDescent="0.25">
      <c r="A22092" t="s">
        <v>109736</v>
      </c>
      <c r="B22092" t="s">
        <v>109735</v>
      </c>
      <c r="C22092" s="6" t="s">
        <v>109737</v>
      </c>
      <c r="D22092" s="5" t="str">
        <f t="shared" si="345"/>
        <v>https://www.maran-pro.com/en/spare_parts/gas-and-electric-cooking-spare-parts/stott-benham-spare-parts/0G5762/</v>
      </c>
      <c r="E22092" t="s">
        <v>109738</v>
      </c>
      <c r="F22092" t="s">
        <v>109739</v>
      </c>
      <c r="G22092" t="s">
        <v>149489</v>
      </c>
    </row>
    <row r="22093" spans="1:7" ht="14.45" customHeight="1" x14ac:dyDescent="0.25">
      <c r="A22093" t="s">
        <v>109741</v>
      </c>
      <c r="B22093" t="s">
        <v>109740</v>
      </c>
      <c r="C22093" s="6" t="s">
        <v>109742</v>
      </c>
      <c r="D22093" s="5" t="str">
        <f t="shared" si="345"/>
        <v>https://www.maran-pro.com/en/spare_parts/gas-and-electric-cooking-spare-parts/stott-benham-spare-parts/0G6565/</v>
      </c>
      <c r="E22093" t="s">
        <v>109743</v>
      </c>
      <c r="F22093" t="s">
        <v>109744</v>
      </c>
      <c r="G22093" t="s">
        <v>149490</v>
      </c>
    </row>
    <row r="22094" spans="1:7" ht="14.45" customHeight="1" x14ac:dyDescent="0.25">
      <c r="A22094" t="s">
        <v>109746</v>
      </c>
      <c r="B22094" t="s">
        <v>109745</v>
      </c>
      <c r="C22094" s="6" t="s">
        <v>109747</v>
      </c>
      <c r="D22094" s="5" t="str">
        <f t="shared" si="345"/>
        <v>https://www.maran-pro.com/en/spare_parts/gas-and-electric-cooking-spare-parts/stott-benham-spare-parts/0T0492/</v>
      </c>
      <c r="E22094" t="s">
        <v>109748</v>
      </c>
      <c r="F22094" t="s">
        <v>109749</v>
      </c>
      <c r="G22094" t="s">
        <v>149491</v>
      </c>
    </row>
    <row r="22095" spans="1:7" ht="14.45" customHeight="1" x14ac:dyDescent="0.25">
      <c r="A22095" t="s">
        <v>109756</v>
      </c>
      <c r="B22095" t="s">
        <v>109755</v>
      </c>
      <c r="D22095" s="5" t="str">
        <f t="shared" si="345"/>
        <v>https://www.maran-pro.com/en/spare_parts/gas-and-electric-cooking-spare-parts/stott-benham-spare-parts/0G7705/</v>
      </c>
      <c r="E22095" t="s">
        <v>109757</v>
      </c>
      <c r="F22095" t="s">
        <v>109758</v>
      </c>
      <c r="G22095" t="s">
        <v>149493</v>
      </c>
    </row>
    <row r="22096" spans="1:7" ht="14.45" customHeight="1" x14ac:dyDescent="0.25">
      <c r="A22096" t="s">
        <v>109760</v>
      </c>
      <c r="B22096" t="s">
        <v>109759</v>
      </c>
      <c r="C22096" s="6" t="s">
        <v>109761</v>
      </c>
      <c r="D22096" s="5" t="str">
        <f t="shared" si="345"/>
        <v>https://www.maran-pro.com/en/spare_parts/gas-and-electric-cooking-spare-parts/stott-benham-spare-parts/0G7668/</v>
      </c>
      <c r="E22096" t="s">
        <v>109762</v>
      </c>
      <c r="F22096" t="s">
        <v>109763</v>
      </c>
      <c r="G22096" t="s">
        <v>149494</v>
      </c>
    </row>
    <row r="22097" spans="1:7" ht="14.45" customHeight="1" x14ac:dyDescent="0.25">
      <c r="A22097" t="s">
        <v>109765</v>
      </c>
      <c r="B22097" t="s">
        <v>109764</v>
      </c>
      <c r="C22097" s="6" t="s">
        <v>109766</v>
      </c>
      <c r="D22097" s="5" t="str">
        <f t="shared" si="345"/>
        <v>https://www.maran-pro.com/en/spare_parts/gas-and-electric-cooking-spare-parts/stott-benham-spare-parts/0G5094/</v>
      </c>
      <c r="E22097" t="s">
        <v>109767</v>
      </c>
      <c r="F22097" t="s">
        <v>109768</v>
      </c>
      <c r="G22097" t="s">
        <v>149495</v>
      </c>
    </row>
    <row r="22098" spans="1:7" ht="14.45" customHeight="1" x14ac:dyDescent="0.25">
      <c r="A22098" t="s">
        <v>109770</v>
      </c>
      <c r="B22098" t="s">
        <v>109769</v>
      </c>
      <c r="C22098" s="6" t="s">
        <v>109771</v>
      </c>
      <c r="D22098" s="5" t="str">
        <f t="shared" si="345"/>
        <v>https://www.maran-pro.com/en/spare_parts/gas-and-electric-cooking-spare-parts/stott-benham-spare-parts/0G7253/</v>
      </c>
      <c r="E22098" t="s">
        <v>109772</v>
      </c>
      <c r="F22098" t="s">
        <v>109773</v>
      </c>
      <c r="G22098" t="s">
        <v>149496</v>
      </c>
    </row>
    <row r="22099" spans="1:7" ht="14.45" customHeight="1" x14ac:dyDescent="0.25">
      <c r="A22099" t="s">
        <v>109775</v>
      </c>
      <c r="B22099" t="s">
        <v>109774</v>
      </c>
      <c r="C22099" s="6" t="s">
        <v>109776</v>
      </c>
      <c r="D22099" s="5" t="str">
        <f t="shared" si="345"/>
        <v>https://www.maran-pro.com/en/spare_parts/gas-and-electric-cooking-spare-parts/stott-benham-spare-parts/0G7254/</v>
      </c>
      <c r="E22099" t="s">
        <v>109777</v>
      </c>
      <c r="F22099" t="s">
        <v>109778</v>
      </c>
      <c r="G22099" t="s">
        <v>149497</v>
      </c>
    </row>
    <row r="22100" spans="1:7" ht="14.45" customHeight="1" x14ac:dyDescent="0.25">
      <c r="A22100" t="s">
        <v>109780</v>
      </c>
      <c r="B22100" t="s">
        <v>109779</v>
      </c>
      <c r="C22100" s="6" t="s">
        <v>109781</v>
      </c>
      <c r="D22100" s="5" t="str">
        <f t="shared" si="345"/>
        <v>https://www.maran-pro.com/en/spare_parts/gas-and-electric-cooking-spare-parts/stott-benham-spare-parts/0G7251/</v>
      </c>
      <c r="E22100" t="s">
        <v>109782</v>
      </c>
      <c r="F22100" t="s">
        <v>109783</v>
      </c>
      <c r="G22100" t="s">
        <v>149498</v>
      </c>
    </row>
    <row r="22101" spans="1:7" ht="14.45" customHeight="1" x14ac:dyDescent="0.25">
      <c r="A22101" t="s">
        <v>109785</v>
      </c>
      <c r="B22101" t="s">
        <v>109784</v>
      </c>
      <c r="C22101" s="6" t="s">
        <v>109786</v>
      </c>
      <c r="D22101" s="5" t="str">
        <f t="shared" si="345"/>
        <v>https://www.maran-pro.com/en/spare_parts/gas-and-electric-cooking-spare-parts/stott-benham-spare-parts/0G7252/</v>
      </c>
      <c r="E22101" t="s">
        <v>109787</v>
      </c>
      <c r="F22101" t="s">
        <v>109788</v>
      </c>
      <c r="G22101" t="s">
        <v>149499</v>
      </c>
    </row>
    <row r="22102" spans="1:7" ht="14.45" customHeight="1" x14ac:dyDescent="0.25">
      <c r="A22102" t="s">
        <v>109790</v>
      </c>
      <c r="B22102" t="s">
        <v>109789</v>
      </c>
      <c r="C22102" s="6" t="s">
        <v>109791</v>
      </c>
      <c r="D22102" s="5" t="str">
        <f t="shared" si="345"/>
        <v>https://www.maran-pro.com/en/spare_parts/gas-and-electric-cooking-spare-parts/stott-benham-spare-parts/0G5846/</v>
      </c>
      <c r="E22102" t="s">
        <v>109792</v>
      </c>
      <c r="F22102" t="s">
        <v>109793</v>
      </c>
      <c r="G22102" t="s">
        <v>149500</v>
      </c>
    </row>
    <row r="22103" spans="1:7" ht="14.45" customHeight="1" x14ac:dyDescent="0.25">
      <c r="A22103" t="s">
        <v>109795</v>
      </c>
      <c r="B22103" t="s">
        <v>109794</v>
      </c>
      <c r="C22103" s="6" t="s">
        <v>109796</v>
      </c>
      <c r="D22103" s="5" t="str">
        <f t="shared" si="345"/>
        <v>https://www.maran-pro.com/en/spare_parts/gas-and-electric-cooking-spare-parts/stott-benham-spare-parts/0G5038/</v>
      </c>
      <c r="E22103" t="s">
        <v>109797</v>
      </c>
      <c r="F22103" t="s">
        <v>109798</v>
      </c>
      <c r="G22103" t="s">
        <v>149501</v>
      </c>
    </row>
    <row r="22104" spans="1:7" ht="14.45" customHeight="1" x14ac:dyDescent="0.25">
      <c r="A22104" t="s">
        <v>109800</v>
      </c>
      <c r="B22104" t="s">
        <v>109799</v>
      </c>
      <c r="C22104" s="6" t="s">
        <v>109801</v>
      </c>
      <c r="D22104" s="5" t="str">
        <f t="shared" si="345"/>
        <v>https://www.maran-pro.com/en/spare_parts/gas-and-electric-cooking-spare-parts/stott-benham-spare-parts/0G5853/</v>
      </c>
      <c r="E22104" t="s">
        <v>109802</v>
      </c>
      <c r="F22104" t="s">
        <v>109803</v>
      </c>
      <c r="G22104" t="s">
        <v>149502</v>
      </c>
    </row>
    <row r="22105" spans="1:7" ht="14.45" customHeight="1" x14ac:dyDescent="0.25">
      <c r="A22105" t="s">
        <v>109805</v>
      </c>
      <c r="B22105" t="s">
        <v>109804</v>
      </c>
      <c r="D22105" s="5" t="str">
        <f t="shared" si="345"/>
        <v>https://www.maran-pro.com/en/spare_parts/gas-and-electric-cooking-spare-parts/stott-benham-spare-parts/0G6217/</v>
      </c>
      <c r="E22105" t="s">
        <v>109806</v>
      </c>
      <c r="F22105" t="s">
        <v>109807</v>
      </c>
      <c r="G22105" t="s">
        <v>149503</v>
      </c>
    </row>
    <row r="22106" spans="1:7" ht="14.45" customHeight="1" x14ac:dyDescent="0.25">
      <c r="A22106" t="s">
        <v>109809</v>
      </c>
      <c r="B22106" t="s">
        <v>109808</v>
      </c>
      <c r="C22106" s="6" t="s">
        <v>109810</v>
      </c>
      <c r="D22106" s="5" t="str">
        <f t="shared" si="345"/>
        <v>https://www.maran-pro.com/en/spare_parts/gas-and-electric-cooking-spare-parts/stott-benham-spare-parts/0G4301/</v>
      </c>
      <c r="E22106" t="s">
        <v>109811</v>
      </c>
      <c r="F22106" t="s">
        <v>109812</v>
      </c>
      <c r="G22106" t="s">
        <v>149504</v>
      </c>
    </row>
    <row r="22107" spans="1:7" ht="14.45" customHeight="1" x14ac:dyDescent="0.25">
      <c r="A22107" t="s">
        <v>109814</v>
      </c>
      <c r="B22107" t="s">
        <v>109813</v>
      </c>
      <c r="C22107" s="6" t="s">
        <v>109815</v>
      </c>
      <c r="D22107" s="5" t="str">
        <f t="shared" si="345"/>
        <v>https://www.maran-pro.com/en/spare_parts/gas-and-electric-cooking-spare-parts/stott-benham-spare-parts/0G5996/</v>
      </c>
      <c r="E22107" t="s">
        <v>109816</v>
      </c>
      <c r="F22107" t="s">
        <v>109817</v>
      </c>
      <c r="G22107" t="s">
        <v>149505</v>
      </c>
    </row>
    <row r="22108" spans="1:7" ht="14.45" customHeight="1" x14ac:dyDescent="0.25">
      <c r="A22108" t="s">
        <v>109819</v>
      </c>
      <c r="B22108" t="s">
        <v>109818</v>
      </c>
      <c r="C22108" s="6" t="s">
        <v>109820</v>
      </c>
      <c r="D22108" s="5" t="str">
        <f t="shared" si="345"/>
        <v>https://www.maran-pro.com/en/spare_parts/gas-and-electric-cooking-spare-parts/stott-benham-spare-parts/0G6857/</v>
      </c>
      <c r="E22108" t="s">
        <v>109821</v>
      </c>
      <c r="F22108" t="s">
        <v>109822</v>
      </c>
      <c r="G22108" t="s">
        <v>149506</v>
      </c>
    </row>
    <row r="22109" spans="1:7" ht="14.45" customHeight="1" x14ac:dyDescent="0.25">
      <c r="A22109" t="s">
        <v>109824</v>
      </c>
      <c r="B22109" t="s">
        <v>109823</v>
      </c>
      <c r="D22109" s="5" t="str">
        <f t="shared" si="345"/>
        <v>https://www.maran-pro.com/en/spare_parts/gas-and-electric-cooking-spare-parts/stott-benham-spare-parts/0G5589/</v>
      </c>
      <c r="E22109" t="s">
        <v>109825</v>
      </c>
      <c r="F22109" t="s">
        <v>109826</v>
      </c>
      <c r="G22109" t="s">
        <v>149507</v>
      </c>
    </row>
    <row r="22110" spans="1:7" ht="14.45" customHeight="1" x14ac:dyDescent="0.25">
      <c r="A22110" t="s">
        <v>109828</v>
      </c>
      <c r="B22110" t="s">
        <v>109827</v>
      </c>
      <c r="C22110" s="6" t="s">
        <v>109829</v>
      </c>
      <c r="D22110" s="5" t="str">
        <f t="shared" si="345"/>
        <v>https://www.maran-pro.com/en/spare_parts/gas-and-electric-cooking-spare-parts/stott-benham-spare-parts/0G6811/</v>
      </c>
      <c r="E22110" t="s">
        <v>109830</v>
      </c>
      <c r="F22110" t="s">
        <v>109831</v>
      </c>
      <c r="G22110" t="s">
        <v>149508</v>
      </c>
    </row>
    <row r="22111" spans="1:7" ht="14.45" customHeight="1" x14ac:dyDescent="0.25">
      <c r="A22111" t="s">
        <v>109833</v>
      </c>
      <c r="B22111" t="s">
        <v>109832</v>
      </c>
      <c r="C22111" s="6" t="s">
        <v>109834</v>
      </c>
      <c r="D22111" s="5" t="str">
        <f t="shared" si="345"/>
        <v>https://www.maran-pro.com/en/spare_parts/gas-and-electric-cooking-spare-parts/stott-benham-spare-parts/0G5997/</v>
      </c>
      <c r="E22111" t="s">
        <v>109835</v>
      </c>
      <c r="F22111" t="s">
        <v>109836</v>
      </c>
      <c r="G22111" t="s">
        <v>149509</v>
      </c>
    </row>
    <row r="22112" spans="1:7" ht="14.45" customHeight="1" x14ac:dyDescent="0.25">
      <c r="A22112" t="s">
        <v>109838</v>
      </c>
      <c r="B22112" t="s">
        <v>109837</v>
      </c>
      <c r="C22112" s="6" t="s">
        <v>109839</v>
      </c>
      <c r="D22112" s="5" t="str">
        <f t="shared" si="345"/>
        <v>https://www.maran-pro.com/en/spare_parts/gas-and-electric-cooking-spare-parts/stott-benham-spare-parts/0G6859/</v>
      </c>
      <c r="E22112" t="s">
        <v>109840</v>
      </c>
      <c r="F22112" t="s">
        <v>109841</v>
      </c>
      <c r="G22112" t="s">
        <v>149510</v>
      </c>
    </row>
    <row r="22113" spans="1:7" ht="14.45" customHeight="1" x14ac:dyDescent="0.25">
      <c r="A22113" t="s">
        <v>109843</v>
      </c>
      <c r="B22113" t="s">
        <v>109842</v>
      </c>
      <c r="C22113" s="6" t="s">
        <v>109844</v>
      </c>
      <c r="D22113" s="5" t="str">
        <f t="shared" si="345"/>
        <v>https://www.maran-pro.com/en/spare_parts/gas-and-electric-cooking-spare-parts/stott-benham-spare-parts/0G6860/</v>
      </c>
      <c r="E22113" t="s">
        <v>109845</v>
      </c>
      <c r="F22113" t="s">
        <v>109846</v>
      </c>
      <c r="G22113" t="s">
        <v>149511</v>
      </c>
    </row>
    <row r="22114" spans="1:7" ht="14.45" customHeight="1" x14ac:dyDescent="0.25">
      <c r="A22114" t="s">
        <v>109853</v>
      </c>
      <c r="B22114" t="s">
        <v>109852</v>
      </c>
      <c r="C22114" s="6" t="s">
        <v>109854</v>
      </c>
      <c r="D22114" s="5" t="str">
        <f t="shared" si="345"/>
        <v>https://www.maran-pro.com/en/spare_parts/gas-and-electric-cooking-spare-parts/stott-benham-spare-parts/0G4557/</v>
      </c>
      <c r="E22114" t="s">
        <v>109855</v>
      </c>
      <c r="F22114" t="s">
        <v>109856</v>
      </c>
      <c r="G22114" t="s">
        <v>149513</v>
      </c>
    </row>
    <row r="22115" spans="1:7" ht="14.45" customHeight="1" x14ac:dyDescent="0.25">
      <c r="A22115" t="s">
        <v>109858</v>
      </c>
      <c r="B22115" t="s">
        <v>109857</v>
      </c>
      <c r="C22115" s="6" t="s">
        <v>109859</v>
      </c>
      <c r="D22115" s="5" t="str">
        <f t="shared" si="345"/>
        <v>https://www.maran-pro.com/en/spare_parts/gas-and-electric-cooking-spare-parts/stott-benham-spare-parts/0G4558/</v>
      </c>
      <c r="E22115" t="s">
        <v>109860</v>
      </c>
      <c r="F22115" t="s">
        <v>109861</v>
      </c>
      <c r="G22115" t="s">
        <v>149514</v>
      </c>
    </row>
    <row r="22116" spans="1:7" ht="14.45" customHeight="1" x14ac:dyDescent="0.25">
      <c r="A22116" t="s">
        <v>109863</v>
      </c>
      <c r="B22116" t="s">
        <v>109862</v>
      </c>
      <c r="C22116" s="6" t="s">
        <v>109864</v>
      </c>
      <c r="D22116" s="5" t="str">
        <f t="shared" si="345"/>
        <v>https://www.maran-pro.com/en/spare_parts/gas-and-electric-cooking-spare-parts/stott-benham-spare-parts/0G4559/</v>
      </c>
      <c r="E22116" t="s">
        <v>109865</v>
      </c>
      <c r="F22116" t="s">
        <v>109866</v>
      </c>
      <c r="G22116" t="s">
        <v>149515</v>
      </c>
    </row>
    <row r="22117" spans="1:7" ht="14.45" customHeight="1" x14ac:dyDescent="0.25">
      <c r="A22117" t="s">
        <v>109877</v>
      </c>
      <c r="B22117" t="s">
        <v>109876</v>
      </c>
      <c r="C22117" s="6" t="s">
        <v>109878</v>
      </c>
      <c r="D22117" s="5" t="str">
        <f t="shared" si="345"/>
        <v>https://www.maran-pro.com/en/spare_parts/gas-and-electric-cooking-spare-parts/stott-benham-spare-parts/0K5390/</v>
      </c>
      <c r="E22117" t="s">
        <v>109879</v>
      </c>
      <c r="F22117" t="s">
        <v>109880</v>
      </c>
      <c r="G22117" t="s">
        <v>149518</v>
      </c>
    </row>
    <row r="22118" spans="1:7" ht="14.45" customHeight="1" x14ac:dyDescent="0.25">
      <c r="A22118" t="s">
        <v>109896</v>
      </c>
      <c r="B22118" t="s">
        <v>109895</v>
      </c>
      <c r="C22118" s="6" t="s">
        <v>109897</v>
      </c>
      <c r="D22118" s="5" t="str">
        <f t="shared" ref="D22118:D22181" si="346">HYPERLINK(G22118)</f>
        <v>https://www.maran-pro.com/en/spare_parts/gas-and-electric-cooking-spare-parts/stott-benham-spare-parts/0G4648/</v>
      </c>
      <c r="E22118" t="s">
        <v>109898</v>
      </c>
      <c r="F22118" t="s">
        <v>109899</v>
      </c>
      <c r="G22118" t="s">
        <v>149522</v>
      </c>
    </row>
    <row r="22119" spans="1:7" ht="14.45" customHeight="1" x14ac:dyDescent="0.25">
      <c r="A22119" t="s">
        <v>109901</v>
      </c>
      <c r="B22119" t="s">
        <v>109900</v>
      </c>
      <c r="C22119" s="6" t="s">
        <v>109902</v>
      </c>
      <c r="D22119" s="5" t="str">
        <f t="shared" si="346"/>
        <v>https://www.maran-pro.com/en/spare_parts/gas-and-electric-cooking-spare-parts/stott-benham-spare-parts/0G5134/</v>
      </c>
      <c r="E22119" t="s">
        <v>109903</v>
      </c>
      <c r="F22119" t="s">
        <v>109904</v>
      </c>
      <c r="G22119" t="s">
        <v>149523</v>
      </c>
    </row>
    <row r="22120" spans="1:7" ht="14.45" customHeight="1" x14ac:dyDescent="0.25">
      <c r="A22120" t="s">
        <v>109916</v>
      </c>
      <c r="B22120" t="s">
        <v>109915</v>
      </c>
      <c r="C22120" s="6" t="s">
        <v>109917</v>
      </c>
      <c r="D22120" s="5" t="str">
        <f t="shared" si="346"/>
        <v>https://www.maran-pro.com/en/spare_parts/gas-and-electric-cooking-spare-parts/stott-benham-spare-parts/0K5388/</v>
      </c>
      <c r="E22120" t="s">
        <v>109918</v>
      </c>
      <c r="F22120" t="s">
        <v>109919</v>
      </c>
      <c r="G22120" t="s">
        <v>149526</v>
      </c>
    </row>
    <row r="22121" spans="1:7" ht="14.45" customHeight="1" x14ac:dyDescent="0.25">
      <c r="A22121" t="s">
        <v>109921</v>
      </c>
      <c r="B22121" t="s">
        <v>109920</v>
      </c>
      <c r="C22121" s="6" t="s">
        <v>109922</v>
      </c>
      <c r="D22121" s="5" t="str">
        <f t="shared" si="346"/>
        <v>https://www.maran-pro.com/en/spare_parts/gas-and-electric-cooking-spare-parts/stott-benham-spare-parts/0K6189/</v>
      </c>
      <c r="E22121" t="s">
        <v>109923</v>
      </c>
      <c r="F22121" t="s">
        <v>109924</v>
      </c>
      <c r="G22121" t="s">
        <v>149527</v>
      </c>
    </row>
    <row r="22122" spans="1:7" ht="14.45" customHeight="1" x14ac:dyDescent="0.25">
      <c r="A22122" t="s">
        <v>109926</v>
      </c>
      <c r="B22122" t="s">
        <v>109925</v>
      </c>
      <c r="C22122" s="6" t="s">
        <v>109927</v>
      </c>
      <c r="D22122" s="5" t="str">
        <f t="shared" si="346"/>
        <v>https://www.maran-pro.com/en/spare_parts/gas-and-electric-cooking-spare-parts/stott-benham-spare-parts/0KX273/</v>
      </c>
      <c r="E22122" t="s">
        <v>109928</v>
      </c>
      <c r="F22122" t="s">
        <v>109929</v>
      </c>
      <c r="G22122" t="s">
        <v>149528</v>
      </c>
    </row>
    <row r="22123" spans="1:7" ht="14.45" customHeight="1" x14ac:dyDescent="0.25">
      <c r="A22123" t="s">
        <v>109931</v>
      </c>
      <c r="B22123" t="s">
        <v>109930</v>
      </c>
      <c r="C22123" s="6" t="s">
        <v>109932</v>
      </c>
      <c r="D22123" s="5" t="str">
        <f t="shared" si="346"/>
        <v>https://www.maran-pro.com/en/spare_parts/gas-and-electric-cooking-spare-parts/stott-benham-spare-parts/0K5789/</v>
      </c>
      <c r="E22123" t="s">
        <v>109933</v>
      </c>
      <c r="F22123" t="s">
        <v>109934</v>
      </c>
      <c r="G22123" t="s">
        <v>149529</v>
      </c>
    </row>
    <row r="22124" spans="1:7" ht="14.45" customHeight="1" x14ac:dyDescent="0.25">
      <c r="A22124" t="s">
        <v>109936</v>
      </c>
      <c r="B22124" t="s">
        <v>109935</v>
      </c>
      <c r="C22124" s="6" t="s">
        <v>109937</v>
      </c>
      <c r="D22124" s="5" t="str">
        <f t="shared" si="346"/>
        <v>https://www.maran-pro.com/en/spare_parts/gas-and-electric-cooking-spare-parts/stott-benham-spare-parts/0G6939/</v>
      </c>
      <c r="E22124" t="s">
        <v>109938</v>
      </c>
      <c r="F22124" t="s">
        <v>109939</v>
      </c>
      <c r="G22124" t="s">
        <v>149530</v>
      </c>
    </row>
    <row r="22125" spans="1:7" ht="14.45" customHeight="1" x14ac:dyDescent="0.25">
      <c r="A22125" t="s">
        <v>109946</v>
      </c>
      <c r="B22125" t="s">
        <v>109945</v>
      </c>
      <c r="C22125" s="6" t="s">
        <v>109947</v>
      </c>
      <c r="D22125" s="5" t="str">
        <f t="shared" si="346"/>
        <v>https://www.maran-pro.com/en/spare_parts/gas-and-electric-cooking-spare-parts/stott-benham-spare-parts/0T1850/</v>
      </c>
      <c r="E22125" t="s">
        <v>109948</v>
      </c>
      <c r="F22125" t="s">
        <v>109949</v>
      </c>
      <c r="G22125" t="s">
        <v>149532</v>
      </c>
    </row>
    <row r="22126" spans="1:7" ht="14.45" customHeight="1" x14ac:dyDescent="0.25">
      <c r="A22126" t="s">
        <v>109995</v>
      </c>
      <c r="B22126" t="s">
        <v>109994</v>
      </c>
      <c r="C22126" s="6" t="s">
        <v>109996</v>
      </c>
      <c r="D22126" s="5" t="str">
        <f t="shared" si="346"/>
        <v>https://www.maran-pro.com/en/spare_parts/gas-and-electric-cooking-spare-parts/stott-benham-spare-parts/0KD939/</v>
      </c>
      <c r="E22126" t="s">
        <v>109997</v>
      </c>
      <c r="F22126" t="s">
        <v>109998</v>
      </c>
      <c r="G22126" t="s">
        <v>149542</v>
      </c>
    </row>
    <row r="22127" spans="1:7" ht="14.45" customHeight="1" x14ac:dyDescent="0.25">
      <c r="A22127" t="s">
        <v>110068</v>
      </c>
      <c r="B22127" t="s">
        <v>110067</v>
      </c>
      <c r="C22127" s="6" t="s">
        <v>110069</v>
      </c>
      <c r="D22127" s="5" t="str">
        <f t="shared" si="346"/>
        <v>https://www.maran-pro.com/en/spare_parts/gas-and-electric-cooking-spare-parts/stott-benham-spare-parts/0T1393/</v>
      </c>
      <c r="E22127" t="s">
        <v>110070</v>
      </c>
      <c r="F22127" t="s">
        <v>110071</v>
      </c>
      <c r="G22127" t="s">
        <v>149557</v>
      </c>
    </row>
    <row r="22128" spans="1:7" ht="14.45" customHeight="1" x14ac:dyDescent="0.25">
      <c r="A22128" t="s">
        <v>110073</v>
      </c>
      <c r="B22128" t="s">
        <v>110072</v>
      </c>
      <c r="C22128" s="6" t="s">
        <v>110074</v>
      </c>
      <c r="D22128" s="5" t="str">
        <f t="shared" si="346"/>
        <v>https://www.maran-pro.com/en/spare_parts/gas-and-electric-cooking-spare-parts/stott-benham-spare-parts/0T1641/</v>
      </c>
      <c r="E22128" t="s">
        <v>110075</v>
      </c>
      <c r="F22128" t="s">
        <v>110076</v>
      </c>
      <c r="G22128" t="s">
        <v>149558</v>
      </c>
    </row>
    <row r="22129" spans="1:7" ht="14.45" customHeight="1" x14ac:dyDescent="0.25">
      <c r="A22129" t="s">
        <v>110078</v>
      </c>
      <c r="B22129" t="s">
        <v>110077</v>
      </c>
      <c r="C22129" s="6" t="s">
        <v>110079</v>
      </c>
      <c r="D22129" s="5" t="str">
        <f t="shared" si="346"/>
        <v>https://www.maran-pro.com/en/spare_parts/gas-and-electric-cooking-spare-parts/stott-benham-spare-parts/0T2422/</v>
      </c>
      <c r="E22129" t="s">
        <v>110080</v>
      </c>
      <c r="F22129" t="s">
        <v>110081</v>
      </c>
      <c r="G22129" t="s">
        <v>149559</v>
      </c>
    </row>
    <row r="22130" spans="1:7" ht="14.45" customHeight="1" x14ac:dyDescent="0.25">
      <c r="A22130" t="s">
        <v>110083</v>
      </c>
      <c r="B22130" t="s">
        <v>110082</v>
      </c>
      <c r="C22130" s="6" t="s">
        <v>110084</v>
      </c>
      <c r="D22130" s="5" t="str">
        <f t="shared" si="346"/>
        <v>https://www.maran-pro.com/en/spare_parts/gas-and-electric-cooking-spare-parts/stott-benham-spare-parts/0T1446/</v>
      </c>
      <c r="E22130" t="s">
        <v>110085</v>
      </c>
      <c r="F22130" t="s">
        <v>110086</v>
      </c>
      <c r="G22130" t="s">
        <v>149560</v>
      </c>
    </row>
    <row r="22131" spans="1:7" ht="14.45" customHeight="1" x14ac:dyDescent="0.25">
      <c r="A22131" t="s">
        <v>110088</v>
      </c>
      <c r="B22131" t="s">
        <v>110087</v>
      </c>
      <c r="C22131" s="6" t="s">
        <v>110089</v>
      </c>
      <c r="D22131" s="5" t="str">
        <f t="shared" si="346"/>
        <v>https://www.maran-pro.com/en/spare_parts/gas-and-electric-cooking-spare-parts/stott-benham-spare-parts/0T1447/</v>
      </c>
      <c r="E22131" t="s">
        <v>110090</v>
      </c>
      <c r="F22131" t="s">
        <v>110091</v>
      </c>
      <c r="G22131" t="s">
        <v>149561</v>
      </c>
    </row>
    <row r="22132" spans="1:7" ht="14.45" customHeight="1" x14ac:dyDescent="0.25">
      <c r="A22132" t="s">
        <v>110093</v>
      </c>
      <c r="B22132" t="s">
        <v>110092</v>
      </c>
      <c r="C22132" s="6" t="s">
        <v>110094</v>
      </c>
      <c r="D22132" s="5" t="str">
        <f t="shared" si="346"/>
        <v>https://www.maran-pro.com/en/spare_parts/gas-and-electric-cooking-spare-parts/stott-benham-spare-parts/0G4821/</v>
      </c>
      <c r="E22132" t="s">
        <v>110095</v>
      </c>
      <c r="F22132" t="s">
        <v>110096</v>
      </c>
      <c r="G22132" t="s">
        <v>149562</v>
      </c>
    </row>
    <row r="22133" spans="1:7" ht="14.45" customHeight="1" x14ac:dyDescent="0.25">
      <c r="A22133" t="s">
        <v>110098</v>
      </c>
      <c r="B22133" t="s">
        <v>110097</v>
      </c>
      <c r="C22133" s="6" t="s">
        <v>110099</v>
      </c>
      <c r="D22133" s="5" t="str">
        <f t="shared" si="346"/>
        <v>https://www.maran-pro.com/en/spare_parts/gas-and-electric-cooking-spare-parts/stott-benham-spare-parts/0G5770/</v>
      </c>
      <c r="E22133" t="s">
        <v>110100</v>
      </c>
      <c r="F22133" t="s">
        <v>110101</v>
      </c>
      <c r="G22133" t="s">
        <v>149563</v>
      </c>
    </row>
    <row r="22134" spans="1:7" ht="14.45" customHeight="1" x14ac:dyDescent="0.25">
      <c r="A22134" t="s">
        <v>110103</v>
      </c>
      <c r="B22134" t="s">
        <v>110102</v>
      </c>
      <c r="C22134" s="6" t="s">
        <v>110104</v>
      </c>
      <c r="D22134" s="5" t="str">
        <f t="shared" si="346"/>
        <v>https://www.maran-pro.com/en/spare_parts/gas-and-electric-cooking-spare-parts/stott-benham-spare-parts/0T1344/</v>
      </c>
      <c r="E22134" t="s">
        <v>110105</v>
      </c>
      <c r="F22134" t="s">
        <v>110106</v>
      </c>
      <c r="G22134" t="s">
        <v>149564</v>
      </c>
    </row>
    <row r="22135" spans="1:7" ht="14.45" customHeight="1" x14ac:dyDescent="0.25">
      <c r="A22135" t="s">
        <v>110108</v>
      </c>
      <c r="B22135" t="s">
        <v>110107</v>
      </c>
      <c r="C22135" s="6" t="s">
        <v>110109</v>
      </c>
      <c r="D22135" s="5" t="str">
        <f t="shared" si="346"/>
        <v>https://www.maran-pro.com/en/spare_parts/gas-and-electric-cooking-spare-parts/stott-benham-spare-parts/0G4826/</v>
      </c>
      <c r="E22135" t="s">
        <v>110110</v>
      </c>
      <c r="F22135" t="s">
        <v>110111</v>
      </c>
      <c r="G22135" t="s">
        <v>149565</v>
      </c>
    </row>
    <row r="22136" spans="1:7" ht="14.45" customHeight="1" x14ac:dyDescent="0.25">
      <c r="A22136" t="s">
        <v>110113</v>
      </c>
      <c r="B22136" t="s">
        <v>110112</v>
      </c>
      <c r="C22136" s="6" t="s">
        <v>110114</v>
      </c>
      <c r="D22136" s="5" t="str">
        <f t="shared" si="346"/>
        <v>https://www.maran-pro.com/en/spare_parts/gas-and-electric-cooking-spare-parts/stott-benham-spare-parts/0G7709/</v>
      </c>
      <c r="E22136" t="s">
        <v>110115</v>
      </c>
      <c r="F22136" t="s">
        <v>110116</v>
      </c>
      <c r="G22136" t="s">
        <v>149566</v>
      </c>
    </row>
    <row r="22137" spans="1:7" ht="14.45" customHeight="1" x14ac:dyDescent="0.25">
      <c r="A22137" t="s">
        <v>110118</v>
      </c>
      <c r="B22137" t="s">
        <v>110117</v>
      </c>
      <c r="C22137" s="6" t="s">
        <v>110119</v>
      </c>
      <c r="D22137" s="5" t="str">
        <f t="shared" si="346"/>
        <v>https://www.maran-pro.com/en/spare_parts/gas-and-electric-cooking-spare-parts/stott-benham-spare-parts/0G4595/</v>
      </c>
      <c r="E22137" t="s">
        <v>110120</v>
      </c>
      <c r="F22137" t="s">
        <v>110121</v>
      </c>
      <c r="G22137" t="s">
        <v>149567</v>
      </c>
    </row>
    <row r="22138" spans="1:7" ht="14.45" customHeight="1" x14ac:dyDescent="0.25">
      <c r="A22138" t="s">
        <v>110123</v>
      </c>
      <c r="B22138" t="s">
        <v>110122</v>
      </c>
      <c r="C22138" s="6" t="s">
        <v>110124</v>
      </c>
      <c r="D22138" s="5" t="str">
        <f t="shared" si="346"/>
        <v>https://www.maran-pro.com/en/spare_parts/gas-and-electric-cooking-spare-parts/stott-benham-spare-parts/0G3726/</v>
      </c>
      <c r="E22138" t="s">
        <v>110125</v>
      </c>
      <c r="F22138" t="s">
        <v>110126</v>
      </c>
      <c r="G22138" t="s">
        <v>149568</v>
      </c>
    </row>
    <row r="22139" spans="1:7" ht="14.45" customHeight="1" x14ac:dyDescent="0.25">
      <c r="A22139" t="s">
        <v>110128</v>
      </c>
      <c r="B22139" t="s">
        <v>110127</v>
      </c>
      <c r="C22139" s="6" t="s">
        <v>110129</v>
      </c>
      <c r="D22139" s="5" t="str">
        <f t="shared" si="346"/>
        <v>https://www.maran-pro.com/en/spare_parts/gas-and-electric-cooking-spare-parts/stott-benham-spare-parts/0G3727/</v>
      </c>
      <c r="E22139" t="s">
        <v>110130</v>
      </c>
      <c r="F22139" t="s">
        <v>110131</v>
      </c>
      <c r="G22139" t="s">
        <v>149569</v>
      </c>
    </row>
    <row r="22140" spans="1:7" ht="14.45" customHeight="1" x14ac:dyDescent="0.25">
      <c r="A22140" t="s">
        <v>110133</v>
      </c>
      <c r="B22140" t="s">
        <v>110132</v>
      </c>
      <c r="C22140" s="6" t="s">
        <v>110134</v>
      </c>
      <c r="D22140" s="5" t="str">
        <f t="shared" si="346"/>
        <v>https://www.maran-pro.com/en/spare_parts/gas-and-electric-cooking-spare-parts/stott-benham-spare-parts/0T2636/</v>
      </c>
      <c r="E22140" t="s">
        <v>110135</v>
      </c>
      <c r="F22140" t="s">
        <v>110136</v>
      </c>
      <c r="G22140" t="s">
        <v>149570</v>
      </c>
    </row>
    <row r="22141" spans="1:7" ht="14.45" customHeight="1" x14ac:dyDescent="0.25">
      <c r="A22141" t="s">
        <v>110138</v>
      </c>
      <c r="B22141" t="s">
        <v>110137</v>
      </c>
      <c r="D22141" s="5" t="str">
        <f t="shared" si="346"/>
        <v>https://www.maran-pro.com/en/spare_parts/gas-and-electric-cooking-spare-parts/stott-benham-spare-parts/0G4656/</v>
      </c>
      <c r="E22141" t="s">
        <v>110139</v>
      </c>
      <c r="F22141" t="s">
        <v>110140</v>
      </c>
      <c r="G22141" t="s">
        <v>149571</v>
      </c>
    </row>
    <row r="22142" spans="1:7" ht="14.45" customHeight="1" x14ac:dyDescent="0.25">
      <c r="A22142" t="s">
        <v>110142</v>
      </c>
      <c r="B22142" t="s">
        <v>110141</v>
      </c>
      <c r="C22142" s="6" t="s">
        <v>110143</v>
      </c>
      <c r="D22142" s="5" t="str">
        <f t="shared" si="346"/>
        <v>https://www.maran-pro.com/en/spare_parts/gas-and-electric-cooking-spare-parts/stott-benham-spare-parts/0G6013/</v>
      </c>
      <c r="E22142" t="s">
        <v>110144</v>
      </c>
      <c r="F22142" t="s">
        <v>110145</v>
      </c>
      <c r="G22142" t="s">
        <v>149572</v>
      </c>
    </row>
    <row r="22143" spans="1:7" ht="14.45" customHeight="1" x14ac:dyDescent="0.25">
      <c r="A22143" t="s">
        <v>110147</v>
      </c>
      <c r="B22143" t="s">
        <v>110146</v>
      </c>
      <c r="D22143" s="5" t="str">
        <f t="shared" si="346"/>
        <v>https://www.maran-pro.com/en/spare_parts/gas-and-electric-cooking-spare-parts/stott-benham-spare-parts/0G5833/</v>
      </c>
      <c r="E22143" t="s">
        <v>110148</v>
      </c>
      <c r="F22143" t="s">
        <v>110149</v>
      </c>
      <c r="G22143" t="s">
        <v>149573</v>
      </c>
    </row>
    <row r="22144" spans="1:7" ht="14.45" customHeight="1" x14ac:dyDescent="0.25">
      <c r="A22144" t="s">
        <v>110241</v>
      </c>
      <c r="B22144" t="s">
        <v>110240</v>
      </c>
      <c r="C22144" s="6" t="s">
        <v>110242</v>
      </c>
      <c r="D22144" s="5" t="str">
        <f t="shared" si="346"/>
        <v>https://www.maran-pro.com/en/spare_parts/gas-and-electric-cooking-spare-parts/stott-benham-spare-parts/0T2442/</v>
      </c>
      <c r="E22144" t="s">
        <v>110243</v>
      </c>
      <c r="F22144" t="s">
        <v>110244</v>
      </c>
      <c r="G22144" t="s">
        <v>149592</v>
      </c>
    </row>
    <row r="22145" spans="1:7" ht="14.45" customHeight="1" x14ac:dyDescent="0.25">
      <c r="A22145" t="s">
        <v>110290</v>
      </c>
      <c r="B22145" t="s">
        <v>110289</v>
      </c>
      <c r="D22145" s="5" t="str">
        <f t="shared" si="346"/>
        <v>https://www.maran-pro.com/en/spare_parts/gas-and-electric-cooking-spare-parts/stott-benham-spare-parts/0G2438/</v>
      </c>
      <c r="E22145" t="s">
        <v>110291</v>
      </c>
      <c r="F22145" t="s">
        <v>110292</v>
      </c>
      <c r="G22145" t="s">
        <v>149602</v>
      </c>
    </row>
    <row r="22146" spans="1:7" ht="14.45" customHeight="1" x14ac:dyDescent="0.25">
      <c r="A22146" t="s">
        <v>110294</v>
      </c>
      <c r="B22146" t="s">
        <v>110293</v>
      </c>
      <c r="C22146" s="6" t="s">
        <v>110295</v>
      </c>
      <c r="D22146" s="5" t="str">
        <f t="shared" si="346"/>
        <v>https://www.maran-pro.com/en/spare_parts/gas-and-electric-cooking-spare-parts/stott-benham-spare-parts/0G4597/</v>
      </c>
      <c r="E22146" t="s">
        <v>110296</v>
      </c>
      <c r="F22146" t="s">
        <v>110297</v>
      </c>
      <c r="G22146" t="s">
        <v>149603</v>
      </c>
    </row>
    <row r="22147" spans="1:7" ht="14.45" customHeight="1" x14ac:dyDescent="0.25">
      <c r="A22147" t="s">
        <v>110299</v>
      </c>
      <c r="B22147" t="s">
        <v>110298</v>
      </c>
      <c r="C22147" s="6" t="s">
        <v>110300</v>
      </c>
      <c r="D22147" s="5" t="str">
        <f t="shared" si="346"/>
        <v>https://www.maran-pro.com/en/spare_parts/gas-and-electric-cooking-spare-parts/stott-benham-spare-parts/0KT694/</v>
      </c>
      <c r="E22147" t="s">
        <v>110301</v>
      </c>
      <c r="F22147" t="s">
        <v>110302</v>
      </c>
      <c r="G22147" t="s">
        <v>149604</v>
      </c>
    </row>
    <row r="22148" spans="1:7" ht="14.45" customHeight="1" x14ac:dyDescent="0.25">
      <c r="A22148" t="s">
        <v>110304</v>
      </c>
      <c r="B22148" t="s">
        <v>110303</v>
      </c>
      <c r="D22148" s="5" t="str">
        <f t="shared" si="346"/>
        <v>https://www.maran-pro.com/en/spare_parts/gas-and-electric-cooking-spare-parts/stott-benham-spare-parts/0T0092/</v>
      </c>
      <c r="E22148" t="s">
        <v>110305</v>
      </c>
      <c r="F22148" t="s">
        <v>110306</v>
      </c>
      <c r="G22148" t="s">
        <v>149605</v>
      </c>
    </row>
    <row r="22149" spans="1:7" ht="14.45" customHeight="1" x14ac:dyDescent="0.25">
      <c r="A22149" t="s">
        <v>110308</v>
      </c>
      <c r="B22149" t="s">
        <v>110307</v>
      </c>
      <c r="C22149" s="6" t="s">
        <v>110309</v>
      </c>
      <c r="D22149" s="5" t="str">
        <f t="shared" si="346"/>
        <v>https://www.maran-pro.com/en/spare_parts/gas-and-electric-cooking-spare-parts/stott-benham-spare-parts/0G4299/</v>
      </c>
      <c r="E22149" t="s">
        <v>110310</v>
      </c>
      <c r="F22149" t="s">
        <v>110311</v>
      </c>
      <c r="G22149" t="s">
        <v>149606</v>
      </c>
    </row>
    <row r="22150" spans="1:7" ht="14.45" customHeight="1" x14ac:dyDescent="0.25">
      <c r="A22150" t="s">
        <v>110353</v>
      </c>
      <c r="B22150" t="s">
        <v>110352</v>
      </c>
      <c r="C22150" s="6" t="s">
        <v>110354</v>
      </c>
      <c r="D22150" s="5" t="str">
        <f t="shared" si="346"/>
        <v>https://www.maran-pro.com/en/spare_parts/gas-and-electric-cooking-spare-parts/stott-benham-spare-parts/0T1472/</v>
      </c>
      <c r="E22150" t="s">
        <v>110355</v>
      </c>
      <c r="F22150" t="s">
        <v>110356</v>
      </c>
      <c r="G22150" t="s">
        <v>149615</v>
      </c>
    </row>
    <row r="22151" spans="1:7" ht="14.45" customHeight="1" x14ac:dyDescent="0.25">
      <c r="A22151" t="s">
        <v>110381</v>
      </c>
      <c r="B22151" t="s">
        <v>110380</v>
      </c>
      <c r="C22151" s="6" t="s">
        <v>110382</v>
      </c>
      <c r="D22151" s="5" t="str">
        <f t="shared" si="346"/>
        <v>https://www.maran-pro.com/en/spare_parts/gas-and-electric-cooking-spare-parts/stott-benham-spare-parts/0T2237/</v>
      </c>
      <c r="E22151" t="s">
        <v>110383</v>
      </c>
      <c r="F22151" t="s">
        <v>110384</v>
      </c>
      <c r="G22151" t="s">
        <v>149621</v>
      </c>
    </row>
    <row r="22152" spans="1:7" ht="14.45" customHeight="1" x14ac:dyDescent="0.25">
      <c r="A22152" t="s">
        <v>110386</v>
      </c>
      <c r="B22152" t="s">
        <v>110385</v>
      </c>
      <c r="C22152" s="6" t="s">
        <v>110387</v>
      </c>
      <c r="D22152" s="5" t="str">
        <f t="shared" si="346"/>
        <v>https://www.maran-pro.com/en/spare_parts/gas-and-electric-cooking-spare-parts/stott-benham-spare-parts/0T5032/</v>
      </c>
      <c r="E22152" t="s">
        <v>110388</v>
      </c>
      <c r="F22152" t="s">
        <v>110389</v>
      </c>
      <c r="G22152" t="s">
        <v>149622</v>
      </c>
    </row>
    <row r="22153" spans="1:7" ht="14.45" customHeight="1" x14ac:dyDescent="0.25">
      <c r="A22153" t="s">
        <v>110391</v>
      </c>
      <c r="B22153" t="s">
        <v>110390</v>
      </c>
      <c r="C22153" s="6" t="s">
        <v>110392</v>
      </c>
      <c r="D22153" s="5" t="str">
        <f t="shared" si="346"/>
        <v>https://www.maran-pro.com/en/spare_parts/gas-and-electric-cooking-spare-parts/stott-benham-spare-parts/0T2287/</v>
      </c>
      <c r="E22153" t="s">
        <v>110393</v>
      </c>
      <c r="F22153" t="s">
        <v>110394</v>
      </c>
      <c r="G22153" t="s">
        <v>149623</v>
      </c>
    </row>
    <row r="22154" spans="1:7" ht="14.45" customHeight="1" x14ac:dyDescent="0.25">
      <c r="A22154" t="s">
        <v>110530</v>
      </c>
      <c r="B22154" t="s">
        <v>110529</v>
      </c>
      <c r="C22154" s="6" t="s">
        <v>110531</v>
      </c>
      <c r="D22154" s="5" t="str">
        <f t="shared" si="346"/>
        <v>https://www.maran-pro.com/en/spare_parts/gas-and-electric-cooking-spare-parts/stott-benham-spare-parts/0K5604/</v>
      </c>
      <c r="E22154" t="s">
        <v>110532</v>
      </c>
      <c r="F22154" t="s">
        <v>110533</v>
      </c>
      <c r="G22154" t="s">
        <v>149651</v>
      </c>
    </row>
    <row r="22155" spans="1:7" ht="14.45" customHeight="1" x14ac:dyDescent="0.25">
      <c r="A22155" t="s">
        <v>110540</v>
      </c>
      <c r="B22155" t="s">
        <v>110539</v>
      </c>
      <c r="C22155" s="6" t="s">
        <v>110541</v>
      </c>
      <c r="D22155" s="5" t="str">
        <f t="shared" si="346"/>
        <v>https://www.maran-pro.com/en/spare_parts/gas-and-electric-cooking-spare-parts/stott-benham-spare-parts/0G2509/</v>
      </c>
      <c r="E22155" t="s">
        <v>110542</v>
      </c>
      <c r="F22155" t="s">
        <v>110543</v>
      </c>
      <c r="G22155" t="s">
        <v>149653</v>
      </c>
    </row>
    <row r="22156" spans="1:7" ht="14.45" customHeight="1" x14ac:dyDescent="0.25">
      <c r="A22156" t="s">
        <v>110550</v>
      </c>
      <c r="B22156" t="s">
        <v>110549</v>
      </c>
      <c r="C22156" s="6" t="s">
        <v>110551</v>
      </c>
      <c r="D22156" s="5" t="str">
        <f t="shared" si="346"/>
        <v>https://www.maran-pro.com/en/spare_parts/gas-and-electric-cooking-spare-parts/stott-benham-spare-parts/0G7074/</v>
      </c>
      <c r="E22156" t="s">
        <v>110552</v>
      </c>
      <c r="F22156" t="s">
        <v>110553</v>
      </c>
      <c r="G22156" t="s">
        <v>149655</v>
      </c>
    </row>
    <row r="22157" spans="1:7" ht="14.45" customHeight="1" x14ac:dyDescent="0.25">
      <c r="A22157" t="s">
        <v>110560</v>
      </c>
      <c r="B22157" t="s">
        <v>110559</v>
      </c>
      <c r="C22157" s="6" t="s">
        <v>110561</v>
      </c>
      <c r="D22157" s="5" t="str">
        <f t="shared" si="346"/>
        <v>https://www.maran-pro.com/en/spare_parts/gas-and-electric-cooking-spare-parts/stott-benham-spare-parts/0K6306/</v>
      </c>
      <c r="E22157" t="s">
        <v>110562</v>
      </c>
      <c r="F22157" t="s">
        <v>110563</v>
      </c>
      <c r="G22157" t="s">
        <v>149657</v>
      </c>
    </row>
    <row r="22158" spans="1:7" ht="14.45" customHeight="1" x14ac:dyDescent="0.25">
      <c r="A22158" t="s">
        <v>110570</v>
      </c>
      <c r="B22158" t="s">
        <v>110569</v>
      </c>
      <c r="C22158" s="6" t="s">
        <v>110571</v>
      </c>
      <c r="D22158" s="5" t="str">
        <f t="shared" si="346"/>
        <v>https://www.maran-pro.com/en/spare_parts/gas-and-electric-cooking-spare-parts/stott-benham-spare-parts/0G3678/</v>
      </c>
      <c r="E22158" t="s">
        <v>110572</v>
      </c>
      <c r="F22158" t="s">
        <v>110573</v>
      </c>
      <c r="G22158" t="s">
        <v>149659</v>
      </c>
    </row>
    <row r="22159" spans="1:7" ht="14.45" customHeight="1" x14ac:dyDescent="0.25">
      <c r="A22159" t="s">
        <v>110575</v>
      </c>
      <c r="B22159" t="s">
        <v>110574</v>
      </c>
      <c r="C22159" s="6" t="s">
        <v>110576</v>
      </c>
      <c r="D22159" s="5" t="str">
        <f t="shared" si="346"/>
        <v>https://www.maran-pro.com/en/spare_parts/gas-and-electric-cooking-spare-parts/stott-benham-spare-parts/0G4028/</v>
      </c>
      <c r="E22159" t="s">
        <v>110577</v>
      </c>
      <c r="F22159" t="s">
        <v>110578</v>
      </c>
      <c r="G22159" t="s">
        <v>149660</v>
      </c>
    </row>
    <row r="22160" spans="1:7" ht="14.45" customHeight="1" x14ac:dyDescent="0.25">
      <c r="A22160" t="s">
        <v>110595</v>
      </c>
      <c r="B22160" t="s">
        <v>110594</v>
      </c>
      <c r="C22160" s="6" t="s">
        <v>110596</v>
      </c>
      <c r="D22160" s="5" t="str">
        <f t="shared" si="346"/>
        <v>https://www.maran-pro.com/en/spare_parts/gas-and-electric-cooking-spare-parts/stott-benham-spare-parts/0G6847/</v>
      </c>
      <c r="E22160" t="s">
        <v>110597</v>
      </c>
      <c r="F22160" t="s">
        <v>110598</v>
      </c>
      <c r="G22160" t="s">
        <v>149664</v>
      </c>
    </row>
    <row r="22161" spans="1:7" ht="14.45" customHeight="1" x14ac:dyDescent="0.25">
      <c r="A22161" t="s">
        <v>110600</v>
      </c>
      <c r="B22161" t="s">
        <v>110599</v>
      </c>
      <c r="D22161" s="5" t="str">
        <f t="shared" si="346"/>
        <v>https://www.maran-pro.com/en/spare_parts/gas-and-electric-cooking-spare-parts/stott-benham-spare-parts/0K5376/</v>
      </c>
      <c r="E22161" t="s">
        <v>110601</v>
      </c>
      <c r="F22161" t="s">
        <v>110602</v>
      </c>
      <c r="G22161" t="s">
        <v>149665</v>
      </c>
    </row>
    <row r="22162" spans="1:7" ht="14.45" customHeight="1" x14ac:dyDescent="0.25">
      <c r="A22162" t="s">
        <v>110604</v>
      </c>
      <c r="B22162" t="s">
        <v>110603</v>
      </c>
      <c r="C22162" s="6" t="s">
        <v>110605</v>
      </c>
      <c r="D22162" s="5" t="str">
        <f t="shared" si="346"/>
        <v>https://www.maran-pro.com/en/spare_parts/gas-and-electric-cooking-spare-parts/stott-benham-spare-parts/0K4242/</v>
      </c>
      <c r="E22162" t="s">
        <v>110606</v>
      </c>
      <c r="F22162" t="s">
        <v>110607</v>
      </c>
      <c r="G22162" t="s">
        <v>149666</v>
      </c>
    </row>
    <row r="22163" spans="1:7" ht="14.45" customHeight="1" x14ac:dyDescent="0.25">
      <c r="A22163" t="s">
        <v>110705</v>
      </c>
      <c r="B22163" t="s">
        <v>110704</v>
      </c>
      <c r="C22163" s="6" t="s">
        <v>110706</v>
      </c>
      <c r="D22163" s="5" t="str">
        <f t="shared" si="346"/>
        <v>https://www.maran-pro.com/en/spare_parts/gas-and-electric-cooking-spare-parts/stott-benham-spare-parts/0K4728/</v>
      </c>
      <c r="E22163" t="s">
        <v>110707</v>
      </c>
      <c r="F22163" t="s">
        <v>110708</v>
      </c>
      <c r="G22163" t="s">
        <v>149687</v>
      </c>
    </row>
    <row r="22164" spans="1:7" ht="14.45" customHeight="1" x14ac:dyDescent="0.25">
      <c r="A22164" t="s">
        <v>110710</v>
      </c>
      <c r="B22164" t="s">
        <v>110709</v>
      </c>
      <c r="C22164" s="6" t="s">
        <v>110711</v>
      </c>
      <c r="D22164" s="5" t="str">
        <f t="shared" si="346"/>
        <v>https://www.maran-pro.com/en/spare_parts/gas-and-electric-cooking-spare-parts/stott-benham-spare-parts/0K4967/</v>
      </c>
      <c r="E22164" t="s">
        <v>110712</v>
      </c>
      <c r="F22164" t="s">
        <v>110713</v>
      </c>
      <c r="G22164" t="s">
        <v>149688</v>
      </c>
    </row>
    <row r="22165" spans="1:7" ht="14.45" customHeight="1" x14ac:dyDescent="0.25">
      <c r="A22165" t="s">
        <v>110715</v>
      </c>
      <c r="B22165" t="s">
        <v>110714</v>
      </c>
      <c r="C22165" s="6" t="s">
        <v>110716</v>
      </c>
      <c r="D22165" s="5" t="str">
        <f t="shared" si="346"/>
        <v>https://www.maran-pro.com/en/spare_parts/gas-and-electric-cooking-spare-parts/stott-benham-spare-parts/0K5181/</v>
      </c>
      <c r="E22165" t="s">
        <v>110717</v>
      </c>
      <c r="F22165" t="s">
        <v>110718</v>
      </c>
      <c r="G22165" t="s">
        <v>149689</v>
      </c>
    </row>
    <row r="22166" spans="1:7" ht="14.45" customHeight="1" x14ac:dyDescent="0.25">
      <c r="A22166" t="s">
        <v>110720</v>
      </c>
      <c r="B22166" t="s">
        <v>110719</v>
      </c>
      <c r="C22166" s="6" t="s">
        <v>110721</v>
      </c>
      <c r="D22166" s="5" t="str">
        <f t="shared" si="346"/>
        <v>https://www.maran-pro.com/en/spare_parts/gas-and-electric-cooking-spare-parts/stott-benham-spare-parts/0K8874/</v>
      </c>
      <c r="E22166" t="s">
        <v>110722</v>
      </c>
      <c r="F22166" t="s">
        <v>110723</v>
      </c>
      <c r="G22166" t="s">
        <v>149690</v>
      </c>
    </row>
    <row r="22167" spans="1:7" ht="14.45" customHeight="1" x14ac:dyDescent="0.25">
      <c r="A22167" t="s">
        <v>110725</v>
      </c>
      <c r="B22167" t="s">
        <v>110724</v>
      </c>
      <c r="C22167" s="6" t="s">
        <v>110726</v>
      </c>
      <c r="D22167" s="5" t="str">
        <f t="shared" si="346"/>
        <v>https://www.maran-pro.com/en/spare_parts/gas-and-electric-cooking-spare-parts/stott-benham-spare-parts/0T2190/</v>
      </c>
      <c r="E22167" t="s">
        <v>110727</v>
      </c>
      <c r="F22167" t="s">
        <v>110728</v>
      </c>
      <c r="G22167" t="s">
        <v>149691</v>
      </c>
    </row>
    <row r="22168" spans="1:7" ht="14.45" customHeight="1" x14ac:dyDescent="0.25">
      <c r="A22168" t="s">
        <v>110730</v>
      </c>
      <c r="B22168" t="s">
        <v>110729</v>
      </c>
      <c r="C22168" s="6" t="s">
        <v>110731</v>
      </c>
      <c r="D22168" s="5" t="str">
        <f t="shared" si="346"/>
        <v>https://www.maran-pro.com/en/spare_parts/gas-and-electric-cooking-spare-parts/stott-benham-spare-parts/0T2219/</v>
      </c>
      <c r="E22168" t="s">
        <v>110732</v>
      </c>
      <c r="F22168" t="s">
        <v>110733</v>
      </c>
      <c r="G22168" t="s">
        <v>149692</v>
      </c>
    </row>
    <row r="22169" spans="1:7" ht="14.45" customHeight="1" x14ac:dyDescent="0.25">
      <c r="A22169" t="s">
        <v>110735</v>
      </c>
      <c r="B22169" t="s">
        <v>110734</v>
      </c>
      <c r="C22169" s="6" t="s">
        <v>110736</v>
      </c>
      <c r="D22169" s="5" t="str">
        <f t="shared" si="346"/>
        <v>https://www.maran-pro.com/en/spare_parts/gas-and-electric-cooking-spare-parts/stott-benham-spare-parts/0T3194/</v>
      </c>
      <c r="E22169" t="s">
        <v>110737</v>
      </c>
      <c r="F22169" t="s">
        <v>110738</v>
      </c>
      <c r="G22169" t="s">
        <v>149693</v>
      </c>
    </row>
    <row r="22170" spans="1:7" ht="14.45" customHeight="1" x14ac:dyDescent="0.25">
      <c r="A22170" t="s">
        <v>110745</v>
      </c>
      <c r="B22170" t="s">
        <v>110744</v>
      </c>
      <c r="C22170" s="6" t="s">
        <v>110746</v>
      </c>
      <c r="D22170" s="5" t="str">
        <f t="shared" si="346"/>
        <v>https://www.maran-pro.com/en/spare_parts/gas-and-electric-cooking-spare-parts/stott-benham-spare-parts/0T2217/</v>
      </c>
      <c r="E22170" t="s">
        <v>110747</v>
      </c>
      <c r="F22170" t="s">
        <v>110748</v>
      </c>
      <c r="G22170" t="s">
        <v>149695</v>
      </c>
    </row>
    <row r="22171" spans="1:7" ht="14.45" customHeight="1" x14ac:dyDescent="0.25">
      <c r="A22171" t="s">
        <v>110750</v>
      </c>
      <c r="B22171" t="s">
        <v>110749</v>
      </c>
      <c r="C22171" s="6" t="s">
        <v>110751</v>
      </c>
      <c r="D22171" s="5" t="str">
        <f t="shared" si="346"/>
        <v>https://www.maran-pro.com/en/spare_parts/gas-and-electric-cooking-spare-parts/stott-benham-spare-parts/0G2892/</v>
      </c>
      <c r="E22171" t="s">
        <v>110752</v>
      </c>
      <c r="F22171" t="s">
        <v>110753</v>
      </c>
      <c r="G22171" t="s">
        <v>149696</v>
      </c>
    </row>
    <row r="22172" spans="1:7" ht="14.45" customHeight="1" x14ac:dyDescent="0.25">
      <c r="A22172" t="s">
        <v>110755</v>
      </c>
      <c r="B22172" t="s">
        <v>110754</v>
      </c>
      <c r="C22172" s="6" t="s">
        <v>110756</v>
      </c>
      <c r="D22172" s="5" t="str">
        <f t="shared" si="346"/>
        <v>https://www.maran-pro.com/en/spare_parts/gas-and-electric-cooking-spare-parts/stott-benham-spare-parts/0G2890/</v>
      </c>
      <c r="E22172" t="s">
        <v>110757</v>
      </c>
      <c r="F22172" t="s">
        <v>110758</v>
      </c>
      <c r="G22172" t="s">
        <v>149697</v>
      </c>
    </row>
    <row r="22173" spans="1:7" ht="14.45" customHeight="1" x14ac:dyDescent="0.25">
      <c r="A22173" t="s">
        <v>110760</v>
      </c>
      <c r="B22173" t="s">
        <v>110759</v>
      </c>
      <c r="D22173" s="5" t="str">
        <f t="shared" si="346"/>
        <v>https://www.maran-pro.com/en/spare_parts/gas-and-electric-cooking-spare-parts/stott-benham-spare-parts/0G2891/</v>
      </c>
      <c r="E22173" t="s">
        <v>110761</v>
      </c>
      <c r="F22173" t="s">
        <v>110762</v>
      </c>
      <c r="G22173" t="s">
        <v>149698</v>
      </c>
    </row>
    <row r="22174" spans="1:7" ht="14.45" customHeight="1" x14ac:dyDescent="0.25">
      <c r="A22174" t="s">
        <v>110764</v>
      </c>
      <c r="B22174" t="s">
        <v>110763</v>
      </c>
      <c r="C22174" s="6" t="s">
        <v>110765</v>
      </c>
      <c r="D22174" s="5" t="str">
        <f t="shared" si="346"/>
        <v>https://www.maran-pro.com/en/spare_parts/gas-and-electric-cooking-spare-parts/stott-benham-spare-parts/0T2180/</v>
      </c>
      <c r="E22174" t="s">
        <v>110766</v>
      </c>
      <c r="F22174" t="s">
        <v>110767</v>
      </c>
      <c r="G22174" t="s">
        <v>149699</v>
      </c>
    </row>
    <row r="22175" spans="1:7" ht="14.45" customHeight="1" x14ac:dyDescent="0.25">
      <c r="A22175" t="s">
        <v>110774</v>
      </c>
      <c r="B22175" t="s">
        <v>110773</v>
      </c>
      <c r="C22175" s="6" t="s">
        <v>110775</v>
      </c>
      <c r="D22175" s="5" t="str">
        <f t="shared" si="346"/>
        <v>https://www.maran-pro.com/en/spare_parts/gas-and-electric-cooking-spare-parts/stott-benham-spare-parts/0KT762/</v>
      </c>
      <c r="E22175" t="s">
        <v>110776</v>
      </c>
      <c r="F22175" t="s">
        <v>110777</v>
      </c>
      <c r="G22175" t="s">
        <v>149701</v>
      </c>
    </row>
    <row r="22176" spans="1:7" ht="14.45" customHeight="1" x14ac:dyDescent="0.25">
      <c r="A22176" t="s">
        <v>110779</v>
      </c>
      <c r="B22176" t="s">
        <v>110778</v>
      </c>
      <c r="C22176" s="6" t="s">
        <v>110780</v>
      </c>
      <c r="D22176" s="5" t="str">
        <f t="shared" si="346"/>
        <v>https://www.maran-pro.com/en/spare_parts/gas-and-electric-cooking-spare-parts/stott-benham-spare-parts/0T2220/</v>
      </c>
      <c r="E22176" t="s">
        <v>110781</v>
      </c>
      <c r="F22176" t="s">
        <v>110782</v>
      </c>
      <c r="G22176" t="s">
        <v>149702</v>
      </c>
    </row>
    <row r="22177" spans="1:7" ht="14.45" customHeight="1" x14ac:dyDescent="0.25">
      <c r="A22177" t="s">
        <v>110784</v>
      </c>
      <c r="B22177" t="s">
        <v>110783</v>
      </c>
      <c r="C22177" s="6" t="s">
        <v>110785</v>
      </c>
      <c r="D22177" s="5" t="str">
        <f t="shared" si="346"/>
        <v>https://www.maran-pro.com/en/spare_parts/gas-and-electric-cooking-spare-parts/stott-benham-spare-parts/0K4262/</v>
      </c>
      <c r="E22177" t="s">
        <v>110786</v>
      </c>
      <c r="F22177" t="s">
        <v>110787</v>
      </c>
      <c r="G22177" t="s">
        <v>149703</v>
      </c>
    </row>
    <row r="22178" spans="1:7" ht="14.45" customHeight="1" x14ac:dyDescent="0.25">
      <c r="A22178" t="s">
        <v>110794</v>
      </c>
      <c r="B22178" t="s">
        <v>110793</v>
      </c>
      <c r="D22178" s="5" t="str">
        <f t="shared" si="346"/>
        <v>https://www.maran-pro.com/en/spare_parts/gas-and-electric-cooking-spare-parts/stott-benham-spare-parts/0G4673/</v>
      </c>
      <c r="E22178" t="s">
        <v>110795</v>
      </c>
      <c r="F22178" t="s">
        <v>110796</v>
      </c>
      <c r="G22178" t="s">
        <v>149705</v>
      </c>
    </row>
    <row r="22179" spans="1:7" ht="14.45" customHeight="1" x14ac:dyDescent="0.25">
      <c r="A22179" t="s">
        <v>110798</v>
      </c>
      <c r="B22179" t="s">
        <v>110797</v>
      </c>
      <c r="C22179" s="6" t="s">
        <v>110799</v>
      </c>
      <c r="D22179" s="5" t="str">
        <f t="shared" si="346"/>
        <v>https://www.maran-pro.com/en/spare_parts/gas-and-electric-cooking-spare-parts/stott-benham-spare-parts/0T0392/</v>
      </c>
      <c r="E22179" t="s">
        <v>110800</v>
      </c>
      <c r="F22179" t="s">
        <v>110801</v>
      </c>
      <c r="G22179" t="s">
        <v>149706</v>
      </c>
    </row>
    <row r="22180" spans="1:7" ht="14.45" customHeight="1" x14ac:dyDescent="0.25">
      <c r="A22180" t="s">
        <v>110803</v>
      </c>
      <c r="B22180" t="s">
        <v>110802</v>
      </c>
      <c r="C22180" s="6" t="s">
        <v>110804</v>
      </c>
      <c r="D22180" s="5" t="str">
        <f t="shared" si="346"/>
        <v>https://www.maran-pro.com/en/spare_parts/gas-and-electric-cooking-spare-parts/stott-benham-spare-parts/0T2189/</v>
      </c>
      <c r="E22180" t="s">
        <v>110805</v>
      </c>
      <c r="F22180" t="s">
        <v>110806</v>
      </c>
      <c r="G22180" t="s">
        <v>149707</v>
      </c>
    </row>
    <row r="22181" spans="1:7" ht="14.45" customHeight="1" x14ac:dyDescent="0.25">
      <c r="A22181" t="s">
        <v>110808</v>
      </c>
      <c r="B22181" t="s">
        <v>110807</v>
      </c>
      <c r="D22181" s="5" t="str">
        <f t="shared" si="346"/>
        <v>https://www.maran-pro.com/en/spare_parts/gas-and-electric-cooking-spare-parts/stott-benham-spare-parts/0G5405/</v>
      </c>
      <c r="E22181" t="s">
        <v>110809</v>
      </c>
      <c r="F22181" t="s">
        <v>110810</v>
      </c>
      <c r="G22181" t="s">
        <v>149708</v>
      </c>
    </row>
    <row r="22182" spans="1:7" ht="14.45" customHeight="1" x14ac:dyDescent="0.25">
      <c r="A22182" t="s">
        <v>110812</v>
      </c>
      <c r="B22182" t="s">
        <v>110811</v>
      </c>
      <c r="C22182" s="6" t="s">
        <v>110813</v>
      </c>
      <c r="D22182" s="5" t="str">
        <f t="shared" ref="D22182:D22245" si="347">HYPERLINK(G22182)</f>
        <v>https://www.maran-pro.com/en/spare_parts/gas-and-electric-cooking-spare-parts/stott-benham-spare-parts/0G7707/</v>
      </c>
      <c r="E22182" t="s">
        <v>110814</v>
      </c>
      <c r="F22182" t="s">
        <v>110815</v>
      </c>
      <c r="G22182" t="s">
        <v>149709</v>
      </c>
    </row>
    <row r="22183" spans="1:7" ht="14.45" customHeight="1" x14ac:dyDescent="0.25">
      <c r="A22183" t="s">
        <v>110822</v>
      </c>
      <c r="B22183" t="s">
        <v>110821</v>
      </c>
      <c r="C22183" s="6" t="s">
        <v>110823</v>
      </c>
      <c r="D22183" s="5" t="str">
        <f t="shared" si="347"/>
        <v>https://www.maran-pro.com/en/spare_parts/gas-and-electric-cooking-spare-parts/stott-benham-spare-parts/0KI552/</v>
      </c>
      <c r="E22183" t="s">
        <v>110824</v>
      </c>
      <c r="F22183" t="s">
        <v>110825</v>
      </c>
      <c r="G22183" t="s">
        <v>149711</v>
      </c>
    </row>
    <row r="22184" spans="1:7" ht="14.45" customHeight="1" x14ac:dyDescent="0.25">
      <c r="A22184" t="s">
        <v>110827</v>
      </c>
      <c r="B22184" t="s">
        <v>110826</v>
      </c>
      <c r="C22184" s="6" t="s">
        <v>110828</v>
      </c>
      <c r="D22184" s="5" t="str">
        <f t="shared" si="347"/>
        <v>https://www.maran-pro.com/en/spare_parts/gas-and-electric-cooking-spare-parts/stott-benham-spare-parts/0G5991/</v>
      </c>
      <c r="E22184" t="s">
        <v>110829</v>
      </c>
      <c r="F22184" t="s">
        <v>110830</v>
      </c>
      <c r="G22184" t="s">
        <v>149712</v>
      </c>
    </row>
    <row r="22185" spans="1:7" ht="14.45" customHeight="1" x14ac:dyDescent="0.25">
      <c r="A22185" t="s">
        <v>110832</v>
      </c>
      <c r="B22185" t="s">
        <v>110831</v>
      </c>
      <c r="C22185" s="6" t="s">
        <v>110833</v>
      </c>
      <c r="D22185" s="5" t="str">
        <f t="shared" si="347"/>
        <v>https://www.maran-pro.com/en/spare_parts/gas-and-electric-cooking-spare-parts/stott-benham-spare-parts/0K6236/</v>
      </c>
      <c r="E22185" t="s">
        <v>110834</v>
      </c>
      <c r="F22185" t="s">
        <v>110835</v>
      </c>
      <c r="G22185" t="s">
        <v>149713</v>
      </c>
    </row>
    <row r="22186" spans="1:7" ht="14.45" customHeight="1" x14ac:dyDescent="0.25">
      <c r="A22186" t="s">
        <v>110837</v>
      </c>
      <c r="B22186" t="s">
        <v>110836</v>
      </c>
      <c r="C22186" s="6" t="s">
        <v>110838</v>
      </c>
      <c r="D22186" s="5" t="str">
        <f t="shared" si="347"/>
        <v>https://www.maran-pro.com/en/spare_parts/gas-and-electric-cooking-spare-parts/stott-benham-spare-parts/0U0180/</v>
      </c>
      <c r="E22186" t="s">
        <v>110839</v>
      </c>
      <c r="F22186" t="s">
        <v>110840</v>
      </c>
      <c r="G22186" t="s">
        <v>149714</v>
      </c>
    </row>
    <row r="22187" spans="1:7" ht="14.45" customHeight="1" x14ac:dyDescent="0.25">
      <c r="A22187" t="s">
        <v>110842</v>
      </c>
      <c r="B22187" t="s">
        <v>110841</v>
      </c>
      <c r="C22187" s="6" t="s">
        <v>110843</v>
      </c>
      <c r="D22187" s="5" t="str">
        <f t="shared" si="347"/>
        <v>https://www.maran-pro.com/en/spare_parts/gas-and-electric-cooking-spare-parts/stott-benham-spare-parts/0U0181/</v>
      </c>
      <c r="E22187" t="s">
        <v>110844</v>
      </c>
      <c r="F22187" t="s">
        <v>110845</v>
      </c>
      <c r="G22187" t="s">
        <v>149715</v>
      </c>
    </row>
    <row r="22188" spans="1:7" ht="14.45" customHeight="1" x14ac:dyDescent="0.25">
      <c r="A22188" t="s">
        <v>110903</v>
      </c>
      <c r="B22188" t="s">
        <v>110902</v>
      </c>
      <c r="C22188" s="6" t="s">
        <v>110904</v>
      </c>
      <c r="D22188" s="5" t="str">
        <f t="shared" si="347"/>
        <v>https://www.maran-pro.com/en/spare_parts/gas-and-electric-cooking-spare-parts/stott-benham-spare-parts/0T2048/</v>
      </c>
      <c r="E22188" t="s">
        <v>110905</v>
      </c>
      <c r="F22188" t="s">
        <v>110906</v>
      </c>
      <c r="G22188" t="s">
        <v>149728</v>
      </c>
    </row>
    <row r="22189" spans="1:7" ht="14.45" customHeight="1" x14ac:dyDescent="0.25">
      <c r="A22189" t="s">
        <v>110908</v>
      </c>
      <c r="B22189" t="s">
        <v>110907</v>
      </c>
      <c r="D22189" s="5" t="str">
        <f t="shared" si="347"/>
        <v>https://www.maran-pro.com/en/spare_parts/gas-and-electric-cooking-spare-parts/stott-benham-spare-parts/0T0423/</v>
      </c>
      <c r="E22189" t="s">
        <v>110909</v>
      </c>
      <c r="F22189" t="s">
        <v>110910</v>
      </c>
      <c r="G22189" t="s">
        <v>149729</v>
      </c>
    </row>
    <row r="22190" spans="1:7" ht="14.45" customHeight="1" x14ac:dyDescent="0.25">
      <c r="A22190" t="s">
        <v>110912</v>
      </c>
      <c r="B22190" t="s">
        <v>110911</v>
      </c>
      <c r="D22190" s="5" t="str">
        <f t="shared" si="347"/>
        <v>https://www.maran-pro.com/en/spare_parts/gas-and-electric-cooking-spare-parts/stott-benham-spare-parts/0T2334/</v>
      </c>
      <c r="E22190" t="s">
        <v>110913</v>
      </c>
      <c r="F22190" t="s">
        <v>110914</v>
      </c>
      <c r="G22190" t="s">
        <v>149730</v>
      </c>
    </row>
    <row r="22191" spans="1:7" ht="14.45" customHeight="1" x14ac:dyDescent="0.25">
      <c r="A22191" t="s">
        <v>110916</v>
      </c>
      <c r="B22191" t="s">
        <v>110915</v>
      </c>
      <c r="D22191" s="5" t="str">
        <f t="shared" si="347"/>
        <v>https://www.maran-pro.com/en/spare_parts/gas-and-electric-cooking-spare-parts/stott-benham-spare-parts/0T2379/</v>
      </c>
      <c r="E22191" t="s">
        <v>110917</v>
      </c>
      <c r="F22191" t="s">
        <v>110918</v>
      </c>
      <c r="G22191" t="s">
        <v>149731</v>
      </c>
    </row>
    <row r="22192" spans="1:7" ht="14.45" customHeight="1" x14ac:dyDescent="0.25">
      <c r="A22192" t="s">
        <v>110925</v>
      </c>
      <c r="B22192" t="s">
        <v>110924</v>
      </c>
      <c r="C22192" s="6" t="s">
        <v>110926</v>
      </c>
      <c r="D22192" s="5" t="str">
        <f t="shared" si="347"/>
        <v>https://www.maran-pro.com/en/spare_parts/gas-and-electric-cooking-spare-parts/stott-benham-spare-parts/0G4933/</v>
      </c>
      <c r="E22192" t="s">
        <v>110927</v>
      </c>
      <c r="F22192" t="s">
        <v>110928</v>
      </c>
      <c r="G22192" t="s">
        <v>149733</v>
      </c>
    </row>
    <row r="22193" spans="1:7" ht="14.45" customHeight="1" x14ac:dyDescent="0.25">
      <c r="A22193" t="s">
        <v>111415</v>
      </c>
      <c r="B22193" t="s">
        <v>111414</v>
      </c>
      <c r="C22193" s="6" t="s">
        <v>111416</v>
      </c>
      <c r="D22193" s="5" t="str">
        <f t="shared" si="347"/>
        <v>https://www.maran-pro.com/en/spare_parts/gas-and-electric-cooking-spare-parts/stott-benham-spare-parts/0KJ696/</v>
      </c>
      <c r="E22193" t="s">
        <v>111417</v>
      </c>
      <c r="F22193" t="s">
        <v>111418</v>
      </c>
      <c r="G22193" t="s">
        <v>149833</v>
      </c>
    </row>
    <row r="22194" spans="1:7" ht="14.45" customHeight="1" x14ac:dyDescent="0.25">
      <c r="A22194" t="s">
        <v>111420</v>
      </c>
      <c r="B22194" t="s">
        <v>111419</v>
      </c>
      <c r="D22194" s="5" t="str">
        <f t="shared" si="347"/>
        <v>https://www.maran-pro.com/en/spare_parts/gas-and-electric-cooking-spare-parts/stott-benham-spare-parts/0TTL97/</v>
      </c>
      <c r="E22194" t="s">
        <v>111421</v>
      </c>
      <c r="F22194" t="s">
        <v>111422</v>
      </c>
      <c r="G22194" t="s">
        <v>149834</v>
      </c>
    </row>
    <row r="22195" spans="1:7" ht="14.45" customHeight="1" x14ac:dyDescent="0.25">
      <c r="A22195" t="s">
        <v>111424</v>
      </c>
      <c r="B22195" t="s">
        <v>111423</v>
      </c>
      <c r="C22195" s="6" t="s">
        <v>111425</v>
      </c>
      <c r="D22195" s="5" t="str">
        <f t="shared" si="347"/>
        <v>https://www.maran-pro.com/en/spare_parts/gas-and-electric-cooking-spare-parts/stott-benham-spare-parts/0K5491/</v>
      </c>
      <c r="E22195" t="s">
        <v>111426</v>
      </c>
      <c r="F22195" t="s">
        <v>111427</v>
      </c>
      <c r="G22195" t="s">
        <v>149835</v>
      </c>
    </row>
    <row r="22196" spans="1:7" ht="14.45" customHeight="1" x14ac:dyDescent="0.25">
      <c r="A22196" t="s">
        <v>112306</v>
      </c>
      <c r="B22196" t="s">
        <v>112305</v>
      </c>
      <c r="C22196" s="6" t="s">
        <v>112307</v>
      </c>
      <c r="D22196" s="5" t="str">
        <f t="shared" si="347"/>
        <v>https://www.maran-pro.com/en/spare_parts/gas-and-electric-cooking-spare-parts/stott-benham-spare-parts/0G2371/</v>
      </c>
      <c r="E22196" t="s">
        <v>112308</v>
      </c>
      <c r="F22196" t="s">
        <v>112309</v>
      </c>
      <c r="G22196" t="s">
        <v>150019</v>
      </c>
    </row>
    <row r="22197" spans="1:7" ht="14.45" customHeight="1" x14ac:dyDescent="0.25">
      <c r="A22197" t="s">
        <v>112311</v>
      </c>
      <c r="B22197" t="s">
        <v>112310</v>
      </c>
      <c r="C22197" s="6" t="s">
        <v>112312</v>
      </c>
      <c r="D22197" s="5" t="str">
        <f t="shared" si="347"/>
        <v>https://www.maran-pro.com/en/spare_parts/gas-and-electric-cooking-spare-parts/stott-benham-spare-parts/0G2373/</v>
      </c>
      <c r="E22197" t="s">
        <v>112313</v>
      </c>
      <c r="F22197" t="s">
        <v>112314</v>
      </c>
      <c r="G22197" t="s">
        <v>150020</v>
      </c>
    </row>
    <row r="22198" spans="1:7" ht="14.45" customHeight="1" x14ac:dyDescent="0.25">
      <c r="A22198" t="s">
        <v>112316</v>
      </c>
      <c r="B22198" t="s">
        <v>112315</v>
      </c>
      <c r="D22198" s="5" t="str">
        <f t="shared" si="347"/>
        <v>https://www.maran-pro.com/en/spare_parts/gas-and-electric-cooking-spare-parts/stott-benham-spare-parts/0G2596/</v>
      </c>
      <c r="E22198" t="s">
        <v>112317</v>
      </c>
      <c r="F22198" t="s">
        <v>112318</v>
      </c>
      <c r="G22198" t="s">
        <v>150021</v>
      </c>
    </row>
    <row r="22199" spans="1:7" ht="14.45" customHeight="1" x14ac:dyDescent="0.25">
      <c r="A22199" t="s">
        <v>112320</v>
      </c>
      <c r="B22199" t="s">
        <v>112319</v>
      </c>
      <c r="C22199" s="6" t="s">
        <v>112321</v>
      </c>
      <c r="D22199" s="5" t="str">
        <f t="shared" si="347"/>
        <v>https://www.maran-pro.com/en/spare_parts/gas-and-electric-cooking-spare-parts/stott-benham-spare-parts/0G2819/</v>
      </c>
      <c r="E22199" t="s">
        <v>112322</v>
      </c>
      <c r="F22199" t="s">
        <v>112323</v>
      </c>
      <c r="G22199" t="s">
        <v>150022</v>
      </c>
    </row>
    <row r="22200" spans="1:7" ht="14.45" customHeight="1" x14ac:dyDescent="0.25">
      <c r="A22200" t="s">
        <v>112325</v>
      </c>
      <c r="B22200" t="s">
        <v>112324</v>
      </c>
      <c r="C22200" s="6" t="s">
        <v>112326</v>
      </c>
      <c r="D22200" s="5" t="str">
        <f t="shared" si="347"/>
        <v>https://www.maran-pro.com/en/spare_parts/gas-and-electric-cooking-spare-parts/stott-benham-spare-parts/0G2930/</v>
      </c>
      <c r="E22200" t="s">
        <v>112327</v>
      </c>
      <c r="F22200" t="s">
        <v>112328</v>
      </c>
      <c r="G22200" t="s">
        <v>150023</v>
      </c>
    </row>
    <row r="22201" spans="1:7" ht="14.45" customHeight="1" x14ac:dyDescent="0.25">
      <c r="A22201" t="s">
        <v>112330</v>
      </c>
      <c r="B22201" t="s">
        <v>112329</v>
      </c>
      <c r="C22201" s="6" t="s">
        <v>112331</v>
      </c>
      <c r="D22201" s="5" t="str">
        <f t="shared" si="347"/>
        <v>https://www.maran-pro.com/en/spare_parts/gas-and-electric-cooking-spare-parts/stott-benham-spare-parts/0G2936/</v>
      </c>
      <c r="E22201" t="s">
        <v>112332</v>
      </c>
      <c r="F22201" t="s">
        <v>112333</v>
      </c>
      <c r="G22201" t="s">
        <v>150024</v>
      </c>
    </row>
    <row r="22202" spans="1:7" ht="14.45" customHeight="1" x14ac:dyDescent="0.25">
      <c r="A22202" t="s">
        <v>112335</v>
      </c>
      <c r="B22202" t="s">
        <v>112334</v>
      </c>
      <c r="C22202" s="6" t="s">
        <v>112336</v>
      </c>
      <c r="D22202" s="5" t="str">
        <f t="shared" si="347"/>
        <v>https://www.maran-pro.com/en/spare_parts/gas-and-electric-cooking-spare-parts/stott-benham-spare-parts/0G3087/</v>
      </c>
      <c r="E22202" t="s">
        <v>112337</v>
      </c>
      <c r="F22202" t="s">
        <v>112338</v>
      </c>
      <c r="G22202" t="s">
        <v>150025</v>
      </c>
    </row>
    <row r="22203" spans="1:7" ht="14.45" customHeight="1" x14ac:dyDescent="0.25">
      <c r="A22203" t="s">
        <v>112340</v>
      </c>
      <c r="B22203" t="s">
        <v>112339</v>
      </c>
      <c r="C22203" s="6" t="s">
        <v>112341</v>
      </c>
      <c r="D22203" s="5" t="str">
        <f t="shared" si="347"/>
        <v>https://www.maran-pro.com/en/spare_parts/gas-and-electric-cooking-spare-parts/stott-benham-spare-parts/0G3213/</v>
      </c>
      <c r="E22203" t="s">
        <v>112342</v>
      </c>
      <c r="F22203" t="s">
        <v>112343</v>
      </c>
      <c r="G22203" t="s">
        <v>150026</v>
      </c>
    </row>
    <row r="22204" spans="1:7" ht="14.45" customHeight="1" x14ac:dyDescent="0.25">
      <c r="A22204" t="s">
        <v>112345</v>
      </c>
      <c r="B22204" t="s">
        <v>112344</v>
      </c>
      <c r="C22204" s="6" t="s">
        <v>112346</v>
      </c>
      <c r="D22204" s="5" t="str">
        <f t="shared" si="347"/>
        <v>https://www.maran-pro.com/en/spare_parts/gas-and-electric-cooking-spare-parts/stott-benham-spare-parts/0G3255/</v>
      </c>
      <c r="E22204" t="s">
        <v>112347</v>
      </c>
      <c r="F22204" t="s">
        <v>112348</v>
      </c>
      <c r="G22204" t="s">
        <v>150027</v>
      </c>
    </row>
    <row r="22205" spans="1:7" ht="14.45" customHeight="1" x14ac:dyDescent="0.25">
      <c r="A22205" t="s">
        <v>112350</v>
      </c>
      <c r="B22205" t="s">
        <v>112349</v>
      </c>
      <c r="C22205" s="6" t="s">
        <v>112351</v>
      </c>
      <c r="D22205" s="5" t="str">
        <f t="shared" si="347"/>
        <v>https://www.maran-pro.com/en/spare_parts/gas-and-electric-cooking-spare-parts/stott-benham-spare-parts/0G3315/</v>
      </c>
      <c r="E22205" t="s">
        <v>112352</v>
      </c>
      <c r="F22205" t="s">
        <v>112353</v>
      </c>
      <c r="G22205" t="s">
        <v>150028</v>
      </c>
    </row>
    <row r="22206" spans="1:7" ht="14.45" customHeight="1" x14ac:dyDescent="0.25">
      <c r="A22206" t="s">
        <v>112355</v>
      </c>
      <c r="B22206" t="s">
        <v>112354</v>
      </c>
      <c r="C22206" s="6" t="s">
        <v>112356</v>
      </c>
      <c r="D22206" s="5" t="str">
        <f t="shared" si="347"/>
        <v>https://www.maran-pro.com/en/spare_parts/gas-and-electric-cooking-spare-parts/stott-benham-spare-parts/0G3316/</v>
      </c>
      <c r="E22206" t="s">
        <v>112357</v>
      </c>
      <c r="F22206" t="s">
        <v>112358</v>
      </c>
      <c r="G22206" t="s">
        <v>150029</v>
      </c>
    </row>
    <row r="22207" spans="1:7" ht="14.45" customHeight="1" x14ac:dyDescent="0.25">
      <c r="A22207" t="s">
        <v>112360</v>
      </c>
      <c r="B22207" t="s">
        <v>112359</v>
      </c>
      <c r="C22207" s="6" t="s">
        <v>112361</v>
      </c>
      <c r="D22207" s="5" t="str">
        <f t="shared" si="347"/>
        <v>https://www.maran-pro.com/en/spare_parts/gas-and-electric-cooking-spare-parts/stott-benham-spare-parts/0G3338/</v>
      </c>
      <c r="E22207" t="s">
        <v>112362</v>
      </c>
      <c r="F22207" t="s">
        <v>112363</v>
      </c>
      <c r="G22207" t="s">
        <v>150030</v>
      </c>
    </row>
    <row r="22208" spans="1:7" ht="14.45" customHeight="1" x14ac:dyDescent="0.25">
      <c r="A22208" t="s">
        <v>112365</v>
      </c>
      <c r="B22208" t="s">
        <v>112364</v>
      </c>
      <c r="C22208" s="6" t="s">
        <v>112366</v>
      </c>
      <c r="D22208" s="5" t="str">
        <f t="shared" si="347"/>
        <v>https://www.maran-pro.com/en/spare_parts/gas-and-electric-cooking-spare-parts/stott-benham-spare-parts/0G3490/</v>
      </c>
      <c r="E22208" t="s">
        <v>112367</v>
      </c>
      <c r="F22208" t="s">
        <v>112368</v>
      </c>
      <c r="G22208" t="s">
        <v>150031</v>
      </c>
    </row>
    <row r="22209" spans="1:7" ht="14.45" customHeight="1" x14ac:dyDescent="0.25">
      <c r="A22209" t="s">
        <v>112370</v>
      </c>
      <c r="B22209" t="s">
        <v>112369</v>
      </c>
      <c r="C22209" s="6" t="s">
        <v>112371</v>
      </c>
      <c r="D22209" s="5" t="str">
        <f t="shared" si="347"/>
        <v>https://www.maran-pro.com/en/spare_parts/gas-and-electric-cooking-spare-parts/stott-benham-spare-parts/0G3635/</v>
      </c>
      <c r="E22209" t="s">
        <v>112372</v>
      </c>
      <c r="F22209" t="s">
        <v>112373</v>
      </c>
      <c r="G22209" t="s">
        <v>150032</v>
      </c>
    </row>
    <row r="22210" spans="1:7" ht="14.45" customHeight="1" x14ac:dyDescent="0.25">
      <c r="A22210" t="s">
        <v>112375</v>
      </c>
      <c r="B22210" t="s">
        <v>112374</v>
      </c>
      <c r="C22210" s="6" t="s">
        <v>112376</v>
      </c>
      <c r="D22210" s="5" t="str">
        <f t="shared" si="347"/>
        <v>https://www.maran-pro.com/en/spare_parts/gas-and-electric-cooking-spare-parts/stott-benham-spare-parts/0G3660/</v>
      </c>
      <c r="E22210" t="s">
        <v>112377</v>
      </c>
      <c r="F22210" t="s">
        <v>112378</v>
      </c>
      <c r="G22210" t="s">
        <v>150033</v>
      </c>
    </row>
    <row r="22211" spans="1:7" ht="14.45" customHeight="1" x14ac:dyDescent="0.25">
      <c r="A22211" t="s">
        <v>112380</v>
      </c>
      <c r="B22211" t="s">
        <v>112379</v>
      </c>
      <c r="C22211" s="6" t="s">
        <v>112381</v>
      </c>
      <c r="D22211" s="5" t="str">
        <f t="shared" si="347"/>
        <v>https://www.maran-pro.com/en/spare_parts/gas-and-electric-cooking-spare-parts/stott-benham-spare-parts/0G3857/</v>
      </c>
      <c r="E22211" t="s">
        <v>112382</v>
      </c>
      <c r="F22211" t="s">
        <v>112383</v>
      </c>
      <c r="G22211" t="s">
        <v>150034</v>
      </c>
    </row>
    <row r="22212" spans="1:7" ht="14.45" customHeight="1" x14ac:dyDescent="0.25">
      <c r="A22212" t="s">
        <v>112385</v>
      </c>
      <c r="B22212" t="s">
        <v>112384</v>
      </c>
      <c r="C22212" s="6" t="s">
        <v>112386</v>
      </c>
      <c r="D22212" s="5" t="str">
        <f t="shared" si="347"/>
        <v>https://www.maran-pro.com/en/spare_parts/gas-and-electric-cooking-spare-parts/stott-benham-spare-parts/0G3983/</v>
      </c>
      <c r="E22212" t="s">
        <v>112387</v>
      </c>
      <c r="F22212" t="s">
        <v>112388</v>
      </c>
      <c r="G22212" t="s">
        <v>150035</v>
      </c>
    </row>
    <row r="22213" spans="1:7" ht="14.45" customHeight="1" x14ac:dyDescent="0.25">
      <c r="A22213" t="s">
        <v>112390</v>
      </c>
      <c r="B22213" t="s">
        <v>112389</v>
      </c>
      <c r="C22213" s="6" t="s">
        <v>112391</v>
      </c>
      <c r="D22213" s="5" t="str">
        <f t="shared" si="347"/>
        <v>https://www.maran-pro.com/en/spare_parts/gas-and-electric-cooking-spare-parts/stott-benham-spare-parts/0G4469/</v>
      </c>
      <c r="E22213" t="s">
        <v>112392</v>
      </c>
      <c r="F22213" t="s">
        <v>112393</v>
      </c>
      <c r="G22213" t="s">
        <v>150036</v>
      </c>
    </row>
    <row r="22214" spans="1:7" ht="14.45" customHeight="1" x14ac:dyDescent="0.25">
      <c r="A22214" t="s">
        <v>112395</v>
      </c>
      <c r="B22214" t="s">
        <v>112394</v>
      </c>
      <c r="C22214" s="6" t="s">
        <v>112396</v>
      </c>
      <c r="D22214" s="5" t="str">
        <f t="shared" si="347"/>
        <v>https://www.maran-pro.com/en/spare_parts/gas-and-electric-cooking-spare-parts/stott-benham-spare-parts/0G4511/</v>
      </c>
      <c r="E22214" t="s">
        <v>112397</v>
      </c>
      <c r="F22214" t="s">
        <v>112398</v>
      </c>
      <c r="G22214" t="s">
        <v>150037</v>
      </c>
    </row>
    <row r="22215" spans="1:7" ht="14.45" customHeight="1" x14ac:dyDescent="0.25">
      <c r="A22215" t="s">
        <v>112400</v>
      </c>
      <c r="B22215" t="s">
        <v>112399</v>
      </c>
      <c r="C22215" s="6" t="s">
        <v>112401</v>
      </c>
      <c r="D22215" s="5" t="str">
        <f t="shared" si="347"/>
        <v>https://www.maran-pro.com/en/spare_parts/gas-and-electric-cooking-spare-parts/stott-benham-spare-parts/0G4726/</v>
      </c>
      <c r="E22215" t="s">
        <v>112402</v>
      </c>
      <c r="F22215" t="s">
        <v>112403</v>
      </c>
      <c r="G22215" t="s">
        <v>150038</v>
      </c>
    </row>
    <row r="22216" spans="1:7" ht="14.45" customHeight="1" x14ac:dyDescent="0.25">
      <c r="A22216" t="s">
        <v>112405</v>
      </c>
      <c r="B22216" t="s">
        <v>112404</v>
      </c>
      <c r="C22216" s="6" t="s">
        <v>112406</v>
      </c>
      <c r="D22216" s="5" t="str">
        <f t="shared" si="347"/>
        <v>https://www.maran-pro.com/en/spare_parts/gas-and-electric-cooking-spare-parts/stott-benham-spare-parts/0G5244/</v>
      </c>
      <c r="E22216" t="s">
        <v>112407</v>
      </c>
      <c r="F22216" t="s">
        <v>112408</v>
      </c>
      <c r="G22216" t="s">
        <v>150039</v>
      </c>
    </row>
    <row r="22217" spans="1:7" ht="14.45" customHeight="1" x14ac:dyDescent="0.25">
      <c r="A22217" t="s">
        <v>112410</v>
      </c>
      <c r="B22217" t="s">
        <v>112409</v>
      </c>
      <c r="C22217" s="6" t="s">
        <v>112411</v>
      </c>
      <c r="D22217" s="5" t="str">
        <f t="shared" si="347"/>
        <v>https://www.maran-pro.com/en/spare_parts/gas-and-electric-cooking-spare-parts/stott-benham-spare-parts/0G5763/</v>
      </c>
      <c r="E22217" t="s">
        <v>112412</v>
      </c>
      <c r="F22217" t="s">
        <v>112413</v>
      </c>
      <c r="G22217" t="s">
        <v>150040</v>
      </c>
    </row>
    <row r="22218" spans="1:7" ht="14.45" customHeight="1" x14ac:dyDescent="0.25">
      <c r="A22218" t="s">
        <v>112415</v>
      </c>
      <c r="B22218" t="s">
        <v>112414</v>
      </c>
      <c r="C22218" s="6" t="s">
        <v>112416</v>
      </c>
      <c r="D22218" s="5" t="str">
        <f t="shared" si="347"/>
        <v>https://www.maran-pro.com/en/spare_parts/gas-and-electric-cooking-spare-parts/stott-benham-spare-parts/0G5959/</v>
      </c>
      <c r="E22218" t="s">
        <v>112417</v>
      </c>
      <c r="F22218" t="s">
        <v>112418</v>
      </c>
      <c r="G22218" t="s">
        <v>150041</v>
      </c>
    </row>
    <row r="22219" spans="1:7" ht="14.45" customHeight="1" x14ac:dyDescent="0.25">
      <c r="A22219" t="s">
        <v>112420</v>
      </c>
      <c r="B22219" t="s">
        <v>112419</v>
      </c>
      <c r="C22219" s="6" t="s">
        <v>112421</v>
      </c>
      <c r="D22219" s="5" t="str">
        <f t="shared" si="347"/>
        <v>https://www.maran-pro.com/en/spare_parts/gas-and-electric-cooking-spare-parts/stott-benham-spare-parts/0G6067/</v>
      </c>
      <c r="E22219" t="s">
        <v>112422</v>
      </c>
      <c r="F22219" t="s">
        <v>112423</v>
      </c>
      <c r="G22219" t="s">
        <v>150042</v>
      </c>
    </row>
    <row r="22220" spans="1:7" ht="14.45" customHeight="1" x14ac:dyDescent="0.25">
      <c r="A22220" t="s">
        <v>112425</v>
      </c>
      <c r="B22220" t="s">
        <v>112424</v>
      </c>
      <c r="C22220" s="6" t="s">
        <v>112426</v>
      </c>
      <c r="D22220" s="5" t="str">
        <f t="shared" si="347"/>
        <v>https://www.maran-pro.com/en/spare_parts/gas-and-electric-cooking-spare-parts/stott-benham-spare-parts/0G6212/</v>
      </c>
      <c r="E22220" t="s">
        <v>112427</v>
      </c>
      <c r="F22220" t="s">
        <v>112428</v>
      </c>
      <c r="G22220" t="s">
        <v>150043</v>
      </c>
    </row>
    <row r="22221" spans="1:7" ht="14.45" customHeight="1" x14ac:dyDescent="0.25">
      <c r="A22221" t="s">
        <v>112430</v>
      </c>
      <c r="B22221" t="s">
        <v>112429</v>
      </c>
      <c r="C22221" s="6" t="s">
        <v>112431</v>
      </c>
      <c r="D22221" s="5" t="str">
        <f t="shared" si="347"/>
        <v>https://www.maran-pro.com/en/spare_parts/gas-and-electric-cooking-spare-parts/stott-benham-spare-parts/0G6213/</v>
      </c>
      <c r="E22221" t="s">
        <v>112432</v>
      </c>
      <c r="F22221" t="s">
        <v>112433</v>
      </c>
      <c r="G22221" t="s">
        <v>150044</v>
      </c>
    </row>
    <row r="22222" spans="1:7" ht="14.45" customHeight="1" x14ac:dyDescent="0.25">
      <c r="A22222" t="s">
        <v>112435</v>
      </c>
      <c r="B22222" t="s">
        <v>112434</v>
      </c>
      <c r="C22222" s="6" t="s">
        <v>112436</v>
      </c>
      <c r="D22222" s="5" t="str">
        <f t="shared" si="347"/>
        <v>https://www.maran-pro.com/en/spare_parts/gas-and-electric-cooking-spare-parts/stott-benham-spare-parts/0G6472/</v>
      </c>
      <c r="E22222" t="s">
        <v>112437</v>
      </c>
      <c r="F22222" t="s">
        <v>112438</v>
      </c>
      <c r="G22222" t="s">
        <v>150045</v>
      </c>
    </row>
    <row r="22223" spans="1:7" ht="14.45" customHeight="1" x14ac:dyDescent="0.25">
      <c r="A22223" t="s">
        <v>112440</v>
      </c>
      <c r="B22223" t="s">
        <v>112439</v>
      </c>
      <c r="C22223" s="6" t="s">
        <v>112441</v>
      </c>
      <c r="D22223" s="5" t="str">
        <f t="shared" si="347"/>
        <v>https://www.maran-pro.com/en/spare_parts/gas-and-electric-cooking-spare-parts/stott-benham-spare-parts/0G6568/</v>
      </c>
      <c r="E22223" t="s">
        <v>112442</v>
      </c>
      <c r="F22223" t="s">
        <v>112443</v>
      </c>
      <c r="G22223" t="s">
        <v>150046</v>
      </c>
    </row>
    <row r="22224" spans="1:7" ht="14.45" customHeight="1" x14ac:dyDescent="0.25">
      <c r="A22224" t="s">
        <v>112445</v>
      </c>
      <c r="B22224" t="s">
        <v>112444</v>
      </c>
      <c r="C22224" s="6" t="s">
        <v>112446</v>
      </c>
      <c r="D22224" s="5" t="str">
        <f t="shared" si="347"/>
        <v>https://www.maran-pro.com/en/spare_parts/gas-and-electric-cooking-spare-parts/stott-benham-spare-parts/0G7516/</v>
      </c>
      <c r="E22224" t="s">
        <v>112447</v>
      </c>
      <c r="F22224" t="s">
        <v>112448</v>
      </c>
      <c r="G22224" t="s">
        <v>150047</v>
      </c>
    </row>
    <row r="22225" spans="1:7" ht="14.45" customHeight="1" x14ac:dyDescent="0.25">
      <c r="A22225" t="s">
        <v>112450</v>
      </c>
      <c r="B22225" t="s">
        <v>112449</v>
      </c>
      <c r="C22225" s="6" t="s">
        <v>112451</v>
      </c>
      <c r="D22225" s="5" t="str">
        <f t="shared" si="347"/>
        <v>https://www.maran-pro.com/en/spare_parts/gas-and-electric-cooking-spare-parts/stott-benham-spare-parts/0G7519/</v>
      </c>
      <c r="E22225" t="s">
        <v>112452</v>
      </c>
      <c r="F22225" t="s">
        <v>112453</v>
      </c>
      <c r="G22225" t="s">
        <v>150048</v>
      </c>
    </row>
    <row r="22226" spans="1:7" ht="14.45" customHeight="1" x14ac:dyDescent="0.25">
      <c r="A22226" t="s">
        <v>112455</v>
      </c>
      <c r="B22226" t="s">
        <v>112454</v>
      </c>
      <c r="C22226" s="6" t="s">
        <v>112456</v>
      </c>
      <c r="D22226" s="5" t="str">
        <f t="shared" si="347"/>
        <v>https://www.maran-pro.com/en/spare_parts/gas-and-electric-cooking-spare-parts/stott-benham-spare-parts/0G7542/</v>
      </c>
      <c r="E22226" t="s">
        <v>112457</v>
      </c>
      <c r="F22226" t="s">
        <v>112458</v>
      </c>
      <c r="G22226" t="s">
        <v>150049</v>
      </c>
    </row>
    <row r="22227" spans="1:7" ht="14.45" customHeight="1" x14ac:dyDescent="0.25">
      <c r="A22227" t="s">
        <v>112460</v>
      </c>
      <c r="B22227" t="s">
        <v>112459</v>
      </c>
      <c r="C22227" s="6" t="s">
        <v>112461</v>
      </c>
      <c r="D22227" s="5" t="str">
        <f t="shared" si="347"/>
        <v>https://www.maran-pro.com/en/spare_parts/gas-and-electric-cooking-spare-parts/stott-benham-spare-parts/0G7585/</v>
      </c>
      <c r="E22227" t="s">
        <v>112462</v>
      </c>
      <c r="F22227" t="s">
        <v>112463</v>
      </c>
      <c r="G22227" t="s">
        <v>150050</v>
      </c>
    </row>
    <row r="22228" spans="1:7" ht="14.45" customHeight="1" x14ac:dyDescent="0.25">
      <c r="A22228" t="s">
        <v>112465</v>
      </c>
      <c r="B22228" t="s">
        <v>112464</v>
      </c>
      <c r="C22228" s="6" t="s">
        <v>112466</v>
      </c>
      <c r="D22228" s="5" t="str">
        <f t="shared" si="347"/>
        <v>https://www.maran-pro.com/en/spare_parts/gas-and-electric-cooking-spare-parts/stott-benham-spare-parts/0G7586/</v>
      </c>
      <c r="E22228" t="s">
        <v>112467</v>
      </c>
      <c r="F22228" t="s">
        <v>112468</v>
      </c>
      <c r="G22228" t="s">
        <v>150051</v>
      </c>
    </row>
    <row r="22229" spans="1:7" ht="14.45" customHeight="1" x14ac:dyDescent="0.25">
      <c r="A22229" t="s">
        <v>112470</v>
      </c>
      <c r="B22229" t="s">
        <v>112469</v>
      </c>
      <c r="C22229" s="6" t="s">
        <v>112471</v>
      </c>
      <c r="D22229" s="5" t="str">
        <f t="shared" si="347"/>
        <v>https://www.maran-pro.com/en/spare_parts/gas-and-electric-cooking-spare-parts/stott-benham-spare-parts/0K4376/</v>
      </c>
      <c r="E22229" t="s">
        <v>112472</v>
      </c>
      <c r="F22229" t="s">
        <v>112473</v>
      </c>
      <c r="G22229" t="s">
        <v>150052</v>
      </c>
    </row>
    <row r="22230" spans="1:7" ht="14.45" customHeight="1" x14ac:dyDescent="0.25">
      <c r="A22230" t="s">
        <v>112475</v>
      </c>
      <c r="B22230" t="s">
        <v>112474</v>
      </c>
      <c r="C22230" s="6" t="s">
        <v>112476</v>
      </c>
      <c r="D22230" s="5" t="str">
        <f t="shared" si="347"/>
        <v>https://www.maran-pro.com/en/spare_parts/gas-and-electric-cooking-spare-parts/stott-benham-spare-parts/0K4392/</v>
      </c>
      <c r="E22230" t="s">
        <v>112477</v>
      </c>
      <c r="F22230" t="s">
        <v>112478</v>
      </c>
      <c r="G22230" t="s">
        <v>150053</v>
      </c>
    </row>
    <row r="22231" spans="1:7" ht="14.45" customHeight="1" x14ac:dyDescent="0.25">
      <c r="A22231" t="s">
        <v>112480</v>
      </c>
      <c r="B22231" t="s">
        <v>112479</v>
      </c>
      <c r="C22231" s="6" t="s">
        <v>112481</v>
      </c>
      <c r="D22231" s="5" t="str">
        <f t="shared" si="347"/>
        <v>https://www.maran-pro.com/en/spare_parts/gas-and-electric-cooking-spare-parts/stott-benham-spare-parts/0K4393/</v>
      </c>
      <c r="E22231" t="s">
        <v>112482</v>
      </c>
      <c r="F22231" t="s">
        <v>112483</v>
      </c>
      <c r="G22231" t="s">
        <v>150054</v>
      </c>
    </row>
    <row r="22232" spans="1:7" ht="14.45" customHeight="1" x14ac:dyDescent="0.25">
      <c r="A22232" t="s">
        <v>112485</v>
      </c>
      <c r="B22232" t="s">
        <v>112484</v>
      </c>
      <c r="C22232" s="6" t="s">
        <v>112486</v>
      </c>
      <c r="D22232" s="5" t="str">
        <f t="shared" si="347"/>
        <v>https://www.maran-pro.com/en/spare_parts/gas-and-electric-cooking-spare-parts/stott-benham-spare-parts/0K4796/</v>
      </c>
      <c r="E22232" t="s">
        <v>112487</v>
      </c>
      <c r="F22232" t="s">
        <v>112488</v>
      </c>
      <c r="G22232" t="s">
        <v>150055</v>
      </c>
    </row>
    <row r="22233" spans="1:7" ht="14.45" customHeight="1" x14ac:dyDescent="0.25">
      <c r="A22233" t="s">
        <v>112490</v>
      </c>
      <c r="B22233" t="s">
        <v>112489</v>
      </c>
      <c r="C22233" s="6" t="s">
        <v>112491</v>
      </c>
      <c r="D22233" s="5" t="str">
        <f t="shared" si="347"/>
        <v>https://www.maran-pro.com/en/spare_parts/gas-and-electric-cooking-spare-parts/stott-benham-spare-parts/0K5005/</v>
      </c>
      <c r="E22233" t="s">
        <v>112492</v>
      </c>
      <c r="F22233" t="s">
        <v>112493</v>
      </c>
      <c r="G22233" t="s">
        <v>150056</v>
      </c>
    </row>
    <row r="22234" spans="1:7" ht="14.45" customHeight="1" x14ac:dyDescent="0.25">
      <c r="A22234" t="s">
        <v>112495</v>
      </c>
      <c r="B22234" t="s">
        <v>112494</v>
      </c>
      <c r="C22234" s="6" t="s">
        <v>112496</v>
      </c>
      <c r="D22234" s="5" t="str">
        <f t="shared" si="347"/>
        <v>https://www.maran-pro.com/en/spare_parts/gas-and-electric-cooking-spare-parts/stott-benham-spare-parts/0K5121/</v>
      </c>
      <c r="E22234" t="s">
        <v>112497</v>
      </c>
      <c r="F22234" t="s">
        <v>112498</v>
      </c>
      <c r="G22234" t="s">
        <v>150057</v>
      </c>
    </row>
    <row r="22235" spans="1:7" ht="14.45" customHeight="1" x14ac:dyDescent="0.25">
      <c r="A22235" t="s">
        <v>112500</v>
      </c>
      <c r="B22235" t="s">
        <v>112499</v>
      </c>
      <c r="C22235" s="6" t="s">
        <v>112501</v>
      </c>
      <c r="D22235" s="5" t="str">
        <f t="shared" si="347"/>
        <v>https://www.maran-pro.com/en/spare_parts/gas-and-electric-cooking-spare-parts/stott-benham-spare-parts/0K5298/</v>
      </c>
      <c r="E22235" t="s">
        <v>112502</v>
      </c>
      <c r="F22235" t="s">
        <v>112503</v>
      </c>
      <c r="G22235" t="s">
        <v>150058</v>
      </c>
    </row>
    <row r="22236" spans="1:7" ht="14.45" customHeight="1" x14ac:dyDescent="0.25">
      <c r="A22236" t="s">
        <v>112505</v>
      </c>
      <c r="B22236" t="s">
        <v>112504</v>
      </c>
      <c r="C22236" s="6" t="s">
        <v>112506</v>
      </c>
      <c r="D22236" s="5" t="str">
        <f t="shared" si="347"/>
        <v>https://www.maran-pro.com/en/spare_parts/gas-and-electric-cooking-spare-parts/stott-benham-spare-parts/0K5299/</v>
      </c>
      <c r="E22236" t="s">
        <v>112507</v>
      </c>
      <c r="F22236" t="s">
        <v>112508</v>
      </c>
      <c r="G22236" t="s">
        <v>150059</v>
      </c>
    </row>
    <row r="22237" spans="1:7" ht="14.45" customHeight="1" x14ac:dyDescent="0.25">
      <c r="A22237" t="s">
        <v>112510</v>
      </c>
      <c r="B22237" t="s">
        <v>112509</v>
      </c>
      <c r="C22237" s="6" t="s">
        <v>112511</v>
      </c>
      <c r="D22237" s="5" t="str">
        <f t="shared" si="347"/>
        <v>https://www.maran-pro.com/en/spare_parts/gas-and-electric-cooking-spare-parts/stott-benham-spare-parts/0K5474/</v>
      </c>
      <c r="E22237" t="s">
        <v>112512</v>
      </c>
      <c r="F22237" t="s">
        <v>112513</v>
      </c>
      <c r="G22237" t="s">
        <v>150060</v>
      </c>
    </row>
    <row r="22238" spans="1:7" ht="14.45" customHeight="1" x14ac:dyDescent="0.25">
      <c r="A22238" t="s">
        <v>112520</v>
      </c>
      <c r="B22238" t="s">
        <v>112519</v>
      </c>
      <c r="C22238" s="6" t="s">
        <v>112521</v>
      </c>
      <c r="D22238" s="5" t="str">
        <f t="shared" si="347"/>
        <v>https://www.maran-pro.com/en/spare_parts/gas-and-electric-cooking-spare-parts/stott-benham-spare-parts/0KG235/</v>
      </c>
      <c r="E22238" t="s">
        <v>112522</v>
      </c>
      <c r="F22238" t="s">
        <v>112523</v>
      </c>
      <c r="G22238" t="s">
        <v>150062</v>
      </c>
    </row>
    <row r="22239" spans="1:7" ht="14.45" customHeight="1" x14ac:dyDescent="0.25">
      <c r="A22239" t="s">
        <v>112525</v>
      </c>
      <c r="B22239" t="s">
        <v>112524</v>
      </c>
      <c r="C22239" s="6" t="s">
        <v>112526</v>
      </c>
      <c r="D22239" s="5" t="str">
        <f t="shared" si="347"/>
        <v>https://www.maran-pro.com/en/spare_parts/gas-and-electric-cooking-spare-parts/stott-benham-spare-parts/0KI034/</v>
      </c>
      <c r="E22239" t="s">
        <v>112527</v>
      </c>
      <c r="F22239" t="s">
        <v>112528</v>
      </c>
      <c r="G22239" t="s">
        <v>150063</v>
      </c>
    </row>
    <row r="22240" spans="1:7" ht="14.45" customHeight="1" x14ac:dyDescent="0.25">
      <c r="A22240" t="s">
        <v>112530</v>
      </c>
      <c r="B22240" t="s">
        <v>112529</v>
      </c>
      <c r="C22240" s="6" t="s">
        <v>112531</v>
      </c>
      <c r="D22240" s="5" t="str">
        <f t="shared" si="347"/>
        <v>https://www.maran-pro.com/en/spare_parts/gas-and-electric-cooking-spare-parts/stott-benham-spare-parts/0KI294/</v>
      </c>
      <c r="E22240" t="s">
        <v>112532</v>
      </c>
      <c r="F22240" t="s">
        <v>112533</v>
      </c>
      <c r="G22240" t="s">
        <v>150064</v>
      </c>
    </row>
    <row r="22241" spans="1:7" ht="14.45" customHeight="1" x14ac:dyDescent="0.25">
      <c r="A22241" t="s">
        <v>112545</v>
      </c>
      <c r="B22241" t="s">
        <v>112544</v>
      </c>
      <c r="C22241" s="6" t="s">
        <v>112546</v>
      </c>
      <c r="D22241" s="5" t="str">
        <f t="shared" si="347"/>
        <v>https://www.maran-pro.com/en/spare_parts/gas-and-electric-cooking-spare-parts/stott-benham-spare-parts/0KT711/</v>
      </c>
      <c r="E22241" t="s">
        <v>112547</v>
      </c>
      <c r="F22241" t="s">
        <v>112548</v>
      </c>
      <c r="G22241" t="s">
        <v>150067</v>
      </c>
    </row>
    <row r="22242" spans="1:7" ht="14.45" customHeight="1" x14ac:dyDescent="0.25">
      <c r="A22242" t="s">
        <v>112555</v>
      </c>
      <c r="B22242" t="s">
        <v>112554</v>
      </c>
      <c r="C22242" s="6" t="s">
        <v>112556</v>
      </c>
      <c r="D22242" s="5" t="str">
        <f t="shared" si="347"/>
        <v>https://www.maran-pro.com/en/spare_parts/gas-and-electric-cooking-spare-parts/stott-benham-spare-parts/0T0428/</v>
      </c>
      <c r="E22242" t="s">
        <v>112557</v>
      </c>
      <c r="F22242" t="s">
        <v>112558</v>
      </c>
      <c r="G22242" t="s">
        <v>150069</v>
      </c>
    </row>
    <row r="22243" spans="1:7" ht="14.45" customHeight="1" x14ac:dyDescent="0.25">
      <c r="A22243" t="s">
        <v>112560</v>
      </c>
      <c r="B22243" t="s">
        <v>112559</v>
      </c>
      <c r="C22243" s="6" t="s">
        <v>112561</v>
      </c>
      <c r="D22243" s="5" t="str">
        <f t="shared" si="347"/>
        <v>https://www.maran-pro.com/en/spare_parts/gas-and-electric-cooking-spare-parts/stott-benham-spare-parts/0T1450/</v>
      </c>
      <c r="E22243" t="s">
        <v>112562</v>
      </c>
      <c r="F22243" t="s">
        <v>112563</v>
      </c>
      <c r="G22243" t="s">
        <v>150070</v>
      </c>
    </row>
    <row r="22244" spans="1:7" ht="14.45" customHeight="1" x14ac:dyDescent="0.25">
      <c r="A22244" t="s">
        <v>112565</v>
      </c>
      <c r="B22244" t="s">
        <v>112564</v>
      </c>
      <c r="C22244" s="6" t="s">
        <v>112566</v>
      </c>
      <c r="D22244" s="5" t="str">
        <f t="shared" si="347"/>
        <v>https://www.maran-pro.com/en/spare_parts/gas-and-electric-cooking-spare-parts/stott-benham-spare-parts/0T2089/</v>
      </c>
      <c r="E22244" t="s">
        <v>112567</v>
      </c>
      <c r="F22244" t="s">
        <v>112568</v>
      </c>
      <c r="G22244" t="s">
        <v>150071</v>
      </c>
    </row>
    <row r="22245" spans="1:7" ht="14.45" customHeight="1" x14ac:dyDescent="0.25">
      <c r="A22245" t="s">
        <v>112570</v>
      </c>
      <c r="B22245" t="s">
        <v>112569</v>
      </c>
      <c r="C22245" s="6" t="s">
        <v>112571</v>
      </c>
      <c r="D22245" s="5" t="str">
        <f t="shared" si="347"/>
        <v>https://www.maran-pro.com/en/spare_parts/gas-and-electric-cooking-spare-parts/stott-benham-spare-parts/0T2208/</v>
      </c>
      <c r="E22245" t="s">
        <v>112572</v>
      </c>
      <c r="F22245" t="s">
        <v>112573</v>
      </c>
      <c r="G22245" t="s">
        <v>150072</v>
      </c>
    </row>
    <row r="22246" spans="1:7" ht="14.45" customHeight="1" x14ac:dyDescent="0.25">
      <c r="A22246" t="s">
        <v>112575</v>
      </c>
      <c r="B22246" t="s">
        <v>112574</v>
      </c>
      <c r="C22246" s="6" t="s">
        <v>112576</v>
      </c>
      <c r="D22246" s="5" t="str">
        <f t="shared" ref="D22246:D22309" si="348">HYPERLINK(G22246)</f>
        <v>https://www.maran-pro.com/en/spare_parts/gas-and-electric-cooking-spare-parts/stott-benham-spare-parts/0T2234/</v>
      </c>
      <c r="E22246" t="s">
        <v>112577</v>
      </c>
      <c r="F22246" t="s">
        <v>112578</v>
      </c>
      <c r="G22246" t="s">
        <v>150073</v>
      </c>
    </row>
    <row r="22247" spans="1:7" ht="14.45" customHeight="1" x14ac:dyDescent="0.25">
      <c r="A22247" t="s">
        <v>112580</v>
      </c>
      <c r="B22247" t="s">
        <v>112579</v>
      </c>
      <c r="C22247" s="6" t="s">
        <v>112581</v>
      </c>
      <c r="D22247" s="5" t="str">
        <f t="shared" si="348"/>
        <v>https://www.maran-pro.com/en/spare_parts/gas-and-electric-cooking-spare-parts/stott-benham-spare-parts/0T2511/</v>
      </c>
      <c r="E22247" t="s">
        <v>112582</v>
      </c>
      <c r="F22247" t="s">
        <v>112583</v>
      </c>
      <c r="G22247" t="s">
        <v>150074</v>
      </c>
    </row>
    <row r="22248" spans="1:7" ht="14.45" customHeight="1" x14ac:dyDescent="0.25">
      <c r="A22248" t="s">
        <v>112585</v>
      </c>
      <c r="B22248" t="s">
        <v>112584</v>
      </c>
      <c r="C22248" s="6" t="s">
        <v>112586</v>
      </c>
      <c r="D22248" s="5" t="str">
        <f t="shared" si="348"/>
        <v>https://www.maran-pro.com/en/spare_parts/gas-and-electric-cooking-spare-parts/stott-benham-spare-parts/0T2572/</v>
      </c>
      <c r="E22248" t="s">
        <v>112587</v>
      </c>
      <c r="F22248" t="s">
        <v>112588</v>
      </c>
      <c r="G22248" t="s">
        <v>150075</v>
      </c>
    </row>
    <row r="22249" spans="1:7" ht="14.45" customHeight="1" x14ac:dyDescent="0.25">
      <c r="A22249" t="s">
        <v>112590</v>
      </c>
      <c r="B22249" t="s">
        <v>112589</v>
      </c>
      <c r="C22249" s="6" t="s">
        <v>112591</v>
      </c>
      <c r="D22249" s="5" t="str">
        <f t="shared" si="348"/>
        <v>https://www.maran-pro.com/en/spare_parts/gas-and-electric-cooking-spare-parts/stott-benham-spare-parts/0T4045/</v>
      </c>
      <c r="E22249" t="s">
        <v>112592</v>
      </c>
      <c r="F22249" t="s">
        <v>112593</v>
      </c>
      <c r="G22249" t="s">
        <v>150076</v>
      </c>
    </row>
    <row r="22250" spans="1:7" ht="14.45" customHeight="1" x14ac:dyDescent="0.25">
      <c r="A22250" t="s">
        <v>112595</v>
      </c>
      <c r="B22250" t="s">
        <v>112594</v>
      </c>
      <c r="C22250" s="6" t="s">
        <v>112596</v>
      </c>
      <c r="D22250" s="5" t="str">
        <f t="shared" si="348"/>
        <v>https://www.maran-pro.com/en/spare_parts/gas-and-electric-cooking-spare-parts/stott-benham-spare-parts/0T4053/</v>
      </c>
      <c r="E22250" t="s">
        <v>112597</v>
      </c>
      <c r="F22250" t="s">
        <v>112598</v>
      </c>
      <c r="G22250" t="s">
        <v>150077</v>
      </c>
    </row>
    <row r="22251" spans="1:7" ht="14.45" customHeight="1" x14ac:dyDescent="0.25">
      <c r="A22251" t="s">
        <v>112609</v>
      </c>
      <c r="B22251" t="s">
        <v>112608</v>
      </c>
      <c r="C22251" s="6" t="s">
        <v>112610</v>
      </c>
      <c r="D22251" s="5" t="str">
        <f t="shared" si="348"/>
        <v>https://www.maran-pro.com/en/spare_parts/gas-and-electric-cooking-spare-parts/stott-benham-spare-parts/0T2057/</v>
      </c>
      <c r="E22251" t="s">
        <v>112611</v>
      </c>
      <c r="F22251" t="s">
        <v>112612</v>
      </c>
      <c r="G22251" t="s">
        <v>150080</v>
      </c>
    </row>
    <row r="22252" spans="1:7" ht="14.45" customHeight="1" x14ac:dyDescent="0.25">
      <c r="A22252" t="s">
        <v>112614</v>
      </c>
      <c r="B22252" t="s">
        <v>112613</v>
      </c>
      <c r="D22252" s="5" t="str">
        <f t="shared" si="348"/>
        <v>https://www.maran-pro.com/en/spare_parts/gas-and-electric-cooking-spare-parts/stott-benham-spare-parts/0G3424/</v>
      </c>
      <c r="E22252" t="s">
        <v>112615</v>
      </c>
      <c r="F22252" t="s">
        <v>112616</v>
      </c>
      <c r="G22252" t="s">
        <v>150081</v>
      </c>
    </row>
    <row r="22253" spans="1:7" ht="14.45" customHeight="1" x14ac:dyDescent="0.25">
      <c r="A22253" t="s">
        <v>112618</v>
      </c>
      <c r="B22253" t="s">
        <v>112617</v>
      </c>
      <c r="D22253" s="5" t="str">
        <f t="shared" si="348"/>
        <v>https://www.maran-pro.com/en/spare_parts/gas-and-electric-cooking-spare-parts/stott-benham-spare-parts/0G3425/</v>
      </c>
      <c r="E22253" t="s">
        <v>112619</v>
      </c>
      <c r="F22253" t="s">
        <v>112620</v>
      </c>
      <c r="G22253" t="s">
        <v>150082</v>
      </c>
    </row>
    <row r="22254" spans="1:7" ht="14.45" customHeight="1" x14ac:dyDescent="0.25">
      <c r="A22254" t="s">
        <v>112637</v>
      </c>
      <c r="B22254" t="s">
        <v>112636</v>
      </c>
      <c r="C22254" s="6" t="s">
        <v>112638</v>
      </c>
      <c r="D22254" s="5" t="str">
        <f t="shared" si="348"/>
        <v>https://www.maran-pro.com/en/spare_parts/gas-and-electric-cooking-spare-parts/stott-benham-spare-parts/0G0239/</v>
      </c>
      <c r="E22254" t="s">
        <v>112639</v>
      </c>
      <c r="F22254" t="s">
        <v>112640</v>
      </c>
      <c r="G22254" t="s">
        <v>150086</v>
      </c>
    </row>
    <row r="22255" spans="1:7" ht="14.45" customHeight="1" x14ac:dyDescent="0.25">
      <c r="A22255" t="s">
        <v>112642</v>
      </c>
      <c r="B22255" t="s">
        <v>112641</v>
      </c>
      <c r="C22255" s="6" t="s">
        <v>112643</v>
      </c>
      <c r="D22255" s="5" t="str">
        <f t="shared" si="348"/>
        <v>https://www.maran-pro.com/en/spare_parts/gas-and-electric-cooking-spare-parts/stott-benham-spare-parts/0G7078/</v>
      </c>
      <c r="E22255" t="s">
        <v>112644</v>
      </c>
      <c r="F22255" t="s">
        <v>112645</v>
      </c>
      <c r="G22255" t="s">
        <v>150087</v>
      </c>
    </row>
    <row r="22256" spans="1:7" ht="14.45" customHeight="1" x14ac:dyDescent="0.25">
      <c r="A22256" t="s">
        <v>112647</v>
      </c>
      <c r="B22256" t="s">
        <v>112646</v>
      </c>
      <c r="C22256" s="6" t="s">
        <v>112648</v>
      </c>
      <c r="D22256" s="5" t="str">
        <f t="shared" si="348"/>
        <v>https://www.maran-pro.com/en/spare_parts/gas-and-electric-cooking-spare-parts/stott-benham-spare-parts/0G5836/</v>
      </c>
      <c r="E22256" t="s">
        <v>112649</v>
      </c>
      <c r="F22256" t="s">
        <v>112650</v>
      </c>
      <c r="G22256" t="s">
        <v>150088</v>
      </c>
    </row>
    <row r="22257" spans="1:7" ht="14.45" customHeight="1" x14ac:dyDescent="0.25">
      <c r="A22257" t="s">
        <v>112652</v>
      </c>
      <c r="B22257" t="s">
        <v>112651</v>
      </c>
      <c r="C22257" s="6" t="s">
        <v>112653</v>
      </c>
      <c r="D22257" s="5" t="str">
        <f t="shared" si="348"/>
        <v>https://www.maran-pro.com/en/spare_parts/gas-and-electric-cooking-spare-parts/stott-benham-spare-parts/0G7070/</v>
      </c>
      <c r="E22257" t="s">
        <v>112654</v>
      </c>
      <c r="F22257" t="s">
        <v>112655</v>
      </c>
      <c r="G22257" t="s">
        <v>150089</v>
      </c>
    </row>
    <row r="22258" spans="1:7" ht="14.45" customHeight="1" x14ac:dyDescent="0.25">
      <c r="A22258" t="s">
        <v>112657</v>
      </c>
      <c r="B22258" t="s">
        <v>112656</v>
      </c>
      <c r="C22258" s="6" t="s">
        <v>112658</v>
      </c>
      <c r="D22258" s="5" t="str">
        <f t="shared" si="348"/>
        <v>https://www.maran-pro.com/en/spare_parts/gas-and-electric-cooking-spare-parts/stott-benham-spare-parts/0G5323/</v>
      </c>
      <c r="E22258" t="s">
        <v>112659</v>
      </c>
      <c r="F22258" t="s">
        <v>112660</v>
      </c>
      <c r="G22258" t="s">
        <v>150090</v>
      </c>
    </row>
    <row r="22259" spans="1:7" ht="14.45" customHeight="1" x14ac:dyDescent="0.25">
      <c r="A22259" t="s">
        <v>112732</v>
      </c>
      <c r="B22259" t="s">
        <v>112731</v>
      </c>
      <c r="C22259" s="6" t="s">
        <v>112733</v>
      </c>
      <c r="D22259" s="5" t="str">
        <f t="shared" si="348"/>
        <v>https://www.maran-pro.com/en/spare_parts/gas-and-electric-cooking-spare-parts/stott-benham-spare-parts/0T1829/</v>
      </c>
      <c r="E22259" t="s">
        <v>112734</v>
      </c>
      <c r="F22259" t="s">
        <v>112735</v>
      </c>
      <c r="G22259" t="s">
        <v>150105</v>
      </c>
    </row>
    <row r="22260" spans="1:7" ht="14.45" customHeight="1" x14ac:dyDescent="0.25">
      <c r="A22260" t="s">
        <v>112737</v>
      </c>
      <c r="B22260" t="s">
        <v>112736</v>
      </c>
      <c r="C22260" s="6" t="s">
        <v>112738</v>
      </c>
      <c r="D22260" s="5" t="str">
        <f t="shared" si="348"/>
        <v>https://www.maran-pro.com/en/spare_parts/gas-and-electric-cooking-spare-parts/stott-benham-spare-parts/0T1828/</v>
      </c>
      <c r="E22260" t="s">
        <v>112739</v>
      </c>
      <c r="F22260" t="s">
        <v>112740</v>
      </c>
      <c r="G22260" t="s">
        <v>150106</v>
      </c>
    </row>
    <row r="22261" spans="1:7" ht="14.45" customHeight="1" x14ac:dyDescent="0.25">
      <c r="A22261" t="s">
        <v>112742</v>
      </c>
      <c r="B22261" t="s">
        <v>112741</v>
      </c>
      <c r="C22261" s="6" t="s">
        <v>112743</v>
      </c>
      <c r="D22261" s="5" t="str">
        <f t="shared" si="348"/>
        <v>https://www.maran-pro.com/en/spare_parts/gas-and-electric-cooking-spare-parts/stott-benham-spare-parts/0T1830/</v>
      </c>
      <c r="E22261" t="s">
        <v>112744</v>
      </c>
      <c r="F22261" t="s">
        <v>112745</v>
      </c>
      <c r="G22261" t="s">
        <v>150107</v>
      </c>
    </row>
    <row r="22262" spans="1:7" ht="14.45" customHeight="1" x14ac:dyDescent="0.25">
      <c r="A22262" t="s">
        <v>112747</v>
      </c>
      <c r="B22262" t="s">
        <v>112746</v>
      </c>
      <c r="C22262" s="6" t="s">
        <v>112748</v>
      </c>
      <c r="D22262" s="5" t="str">
        <f t="shared" si="348"/>
        <v>https://www.maran-pro.com/en/spare_parts/gas-and-electric-cooking-spare-parts/stott-benham-spare-parts/0G6781/</v>
      </c>
      <c r="E22262" t="s">
        <v>112749</v>
      </c>
      <c r="F22262" t="s">
        <v>112750</v>
      </c>
      <c r="G22262" t="s">
        <v>150108</v>
      </c>
    </row>
    <row r="22263" spans="1:7" ht="14.45" customHeight="1" x14ac:dyDescent="0.25">
      <c r="A22263" t="s">
        <v>112801</v>
      </c>
      <c r="B22263" t="s">
        <v>112800</v>
      </c>
      <c r="C22263" s="6" t="s">
        <v>112802</v>
      </c>
      <c r="D22263" s="5" t="str">
        <f t="shared" si="348"/>
        <v>https://www.maran-pro.com/en/spare_parts/gas-and-electric-cooking-spare-parts/stott-benham-spare-parts/0K4247/</v>
      </c>
      <c r="E22263" t="s">
        <v>112803</v>
      </c>
      <c r="F22263" t="s">
        <v>112804</v>
      </c>
      <c r="G22263" t="s">
        <v>150119</v>
      </c>
    </row>
    <row r="22264" spans="1:7" ht="14.45" customHeight="1" x14ac:dyDescent="0.25">
      <c r="A22264" t="s">
        <v>112806</v>
      </c>
      <c r="B22264" t="s">
        <v>112805</v>
      </c>
      <c r="C22264" s="6" t="s">
        <v>112807</v>
      </c>
      <c r="D22264" s="5" t="str">
        <f t="shared" si="348"/>
        <v>https://www.maran-pro.com/en/spare_parts/gas-and-electric-cooking-spare-parts/stott-benham-spare-parts/0T2272/</v>
      </c>
      <c r="E22264" t="s">
        <v>112808</v>
      </c>
      <c r="F22264" t="s">
        <v>112809</v>
      </c>
      <c r="G22264" t="s">
        <v>150120</v>
      </c>
    </row>
    <row r="22265" spans="1:7" ht="14.45" customHeight="1" x14ac:dyDescent="0.25">
      <c r="A22265" t="s">
        <v>112821</v>
      </c>
      <c r="B22265" t="s">
        <v>112820</v>
      </c>
      <c r="C22265" s="6" t="s">
        <v>112822</v>
      </c>
      <c r="D22265" s="5" t="str">
        <f t="shared" si="348"/>
        <v>https://www.maran-pro.com/en/spare_parts/gas-and-electric-cooking-spare-parts/stott-benham-spare-parts/0K5229/</v>
      </c>
      <c r="E22265" t="s">
        <v>112823</v>
      </c>
      <c r="F22265" t="s">
        <v>112824</v>
      </c>
      <c r="G22265" t="s">
        <v>150123</v>
      </c>
    </row>
    <row r="22266" spans="1:7" ht="14.45" customHeight="1" x14ac:dyDescent="0.25">
      <c r="A22266" t="s">
        <v>112830</v>
      </c>
      <c r="B22266" t="s">
        <v>112829</v>
      </c>
      <c r="D22266" s="5" t="str">
        <f t="shared" si="348"/>
        <v>https://www.maran-pro.com/en/spare_parts/gas-and-electric-cooking-spare-parts/stott-benham-spare-parts/0TTC28/</v>
      </c>
      <c r="E22266" t="s">
        <v>112831</v>
      </c>
      <c r="F22266" t="s">
        <v>112832</v>
      </c>
      <c r="G22266" t="s">
        <v>150125</v>
      </c>
    </row>
    <row r="22267" spans="1:7" ht="14.45" customHeight="1" x14ac:dyDescent="0.25">
      <c r="A22267" t="s">
        <v>112839</v>
      </c>
      <c r="B22267" t="s">
        <v>112838</v>
      </c>
      <c r="C22267" s="6" t="s">
        <v>112840</v>
      </c>
      <c r="D22267" s="5" t="str">
        <f t="shared" si="348"/>
        <v>https://www.maran-pro.com/en/spare_parts/gas-and-electric-cooking-spare-parts/stott-benham-spare-parts/0K5212/</v>
      </c>
      <c r="E22267" t="s">
        <v>112841</v>
      </c>
      <c r="F22267" t="s">
        <v>112842</v>
      </c>
      <c r="G22267" t="s">
        <v>150127</v>
      </c>
    </row>
    <row r="22268" spans="1:7" ht="14.45" customHeight="1" x14ac:dyDescent="0.25">
      <c r="A22268" t="s">
        <v>112844</v>
      </c>
      <c r="B22268" t="s">
        <v>112843</v>
      </c>
      <c r="C22268" s="6" t="s">
        <v>112845</v>
      </c>
      <c r="D22268" s="5" t="str">
        <f t="shared" si="348"/>
        <v>https://www.maran-pro.com/en/spare_parts/gas-and-electric-cooking-spare-parts/stott-benham-spare-parts/0K5213/</v>
      </c>
      <c r="E22268" t="s">
        <v>112846</v>
      </c>
      <c r="F22268" t="s">
        <v>112847</v>
      </c>
      <c r="G22268" t="s">
        <v>150128</v>
      </c>
    </row>
    <row r="22269" spans="1:7" ht="14.45" customHeight="1" x14ac:dyDescent="0.25">
      <c r="A22269" t="s">
        <v>112868</v>
      </c>
      <c r="B22269" t="s">
        <v>112867</v>
      </c>
      <c r="C22269" s="6" t="s">
        <v>112869</v>
      </c>
      <c r="D22269" s="5" t="str">
        <f t="shared" si="348"/>
        <v>https://www.maran-pro.com/en/spare_parts/gas-and-electric-cooking-spare-parts/stott-benham-spare-parts/0K5025/</v>
      </c>
      <c r="E22269" t="s">
        <v>112870</v>
      </c>
      <c r="F22269" t="s">
        <v>112871</v>
      </c>
      <c r="G22269" t="s">
        <v>150133</v>
      </c>
    </row>
    <row r="22270" spans="1:7" ht="14.45" customHeight="1" x14ac:dyDescent="0.25">
      <c r="A22270" t="s">
        <v>112873</v>
      </c>
      <c r="B22270" t="s">
        <v>112872</v>
      </c>
      <c r="C22270" s="6" t="s">
        <v>112874</v>
      </c>
      <c r="D22270" s="5" t="str">
        <f t="shared" si="348"/>
        <v>https://www.maran-pro.com/en/spare_parts/gas-and-electric-cooking-spare-parts/stott-benham-spare-parts/0K4945/</v>
      </c>
      <c r="E22270" t="s">
        <v>112875</v>
      </c>
      <c r="F22270" t="s">
        <v>112876</v>
      </c>
      <c r="G22270" t="s">
        <v>150134</v>
      </c>
    </row>
    <row r="22271" spans="1:7" ht="14.45" customHeight="1" x14ac:dyDescent="0.25">
      <c r="A22271" t="s">
        <v>112878</v>
      </c>
      <c r="B22271" t="s">
        <v>112877</v>
      </c>
      <c r="C22271" s="6" t="s">
        <v>112879</v>
      </c>
      <c r="D22271" s="5" t="str">
        <f t="shared" si="348"/>
        <v>https://www.maran-pro.com/en/spare_parts/gas-and-electric-cooking-spare-parts/stott-benham-spare-parts/0T1816/</v>
      </c>
      <c r="E22271" t="s">
        <v>112880</v>
      </c>
      <c r="F22271" t="s">
        <v>112881</v>
      </c>
      <c r="G22271" t="s">
        <v>150135</v>
      </c>
    </row>
    <row r="22272" spans="1:7" ht="14.45" customHeight="1" x14ac:dyDescent="0.25">
      <c r="A22272" t="s">
        <v>112883</v>
      </c>
      <c r="B22272" t="s">
        <v>112882</v>
      </c>
      <c r="C22272" s="6" t="s">
        <v>112884</v>
      </c>
      <c r="D22272" s="5" t="str">
        <f t="shared" si="348"/>
        <v>https://www.maran-pro.com/en/spare_parts/gas-and-electric-cooking-spare-parts/stott-benham-spare-parts/0K4539/</v>
      </c>
      <c r="E22272" t="s">
        <v>112885</v>
      </c>
      <c r="F22272" t="s">
        <v>112886</v>
      </c>
      <c r="G22272" t="s">
        <v>150136</v>
      </c>
    </row>
    <row r="22273" spans="1:7" ht="14.45" customHeight="1" x14ac:dyDescent="0.25">
      <c r="A22273" t="s">
        <v>112888</v>
      </c>
      <c r="B22273" t="s">
        <v>112887</v>
      </c>
      <c r="C22273" s="6" t="s">
        <v>112889</v>
      </c>
      <c r="D22273" s="5" t="str">
        <f t="shared" si="348"/>
        <v>https://www.maran-pro.com/en/spare_parts/gas-and-electric-cooking-spare-parts/stott-benham-spare-parts/0K8796/</v>
      </c>
      <c r="E22273" t="s">
        <v>112890</v>
      </c>
      <c r="F22273" t="s">
        <v>112891</v>
      </c>
      <c r="G22273" t="s">
        <v>150137</v>
      </c>
    </row>
    <row r="22274" spans="1:7" ht="14.45" customHeight="1" x14ac:dyDescent="0.25">
      <c r="A22274" t="s">
        <v>112893</v>
      </c>
      <c r="B22274" t="s">
        <v>112892</v>
      </c>
      <c r="C22274" s="6" t="s">
        <v>112894</v>
      </c>
      <c r="D22274" s="5" t="str">
        <f t="shared" si="348"/>
        <v>https://www.maran-pro.com/en/spare_parts/gas-and-electric-cooking-spare-parts/stott-benham-spare-parts/0G6973/</v>
      </c>
      <c r="E22274" t="s">
        <v>112895</v>
      </c>
      <c r="F22274" t="s">
        <v>112896</v>
      </c>
      <c r="G22274" t="s">
        <v>150138</v>
      </c>
    </row>
    <row r="22275" spans="1:7" ht="14.45" customHeight="1" x14ac:dyDescent="0.25">
      <c r="A22275" t="s">
        <v>112898</v>
      </c>
      <c r="B22275" t="s">
        <v>112897</v>
      </c>
      <c r="C22275" s="6" t="s">
        <v>112899</v>
      </c>
      <c r="D22275" s="5" t="str">
        <f t="shared" si="348"/>
        <v>https://www.maran-pro.com/en/spare_parts/gas-and-electric-cooking-spare-parts/stott-benham-spare-parts/0G7071/</v>
      </c>
      <c r="E22275" t="s">
        <v>112900</v>
      </c>
      <c r="F22275" t="s">
        <v>112901</v>
      </c>
      <c r="G22275" t="s">
        <v>150139</v>
      </c>
    </row>
    <row r="22276" spans="1:7" ht="14.45" customHeight="1" x14ac:dyDescent="0.25">
      <c r="A22276" t="s">
        <v>112923</v>
      </c>
      <c r="B22276" t="s">
        <v>112922</v>
      </c>
      <c r="C22276" s="6" t="s">
        <v>112924</v>
      </c>
      <c r="D22276" s="5" t="str">
        <f t="shared" si="348"/>
        <v>https://www.maran-pro.com/en/spare_parts/gas-and-electric-cooking-spare-parts/stott-benham-spare-parts/0T0559/</v>
      </c>
      <c r="E22276" t="s">
        <v>112925</v>
      </c>
      <c r="F22276" t="s">
        <v>112926</v>
      </c>
      <c r="G22276" t="s">
        <v>150144</v>
      </c>
    </row>
    <row r="22277" spans="1:7" ht="14.45" customHeight="1" x14ac:dyDescent="0.25">
      <c r="A22277" t="s">
        <v>112928</v>
      </c>
      <c r="B22277" t="s">
        <v>112927</v>
      </c>
      <c r="C22277" s="6" t="s">
        <v>112929</v>
      </c>
      <c r="D22277" s="5" t="str">
        <f t="shared" si="348"/>
        <v>https://www.maran-pro.com/en/spare_parts/gas-and-electric-cooking-spare-parts/stott-benham-spare-parts/0K4181/</v>
      </c>
      <c r="E22277" t="s">
        <v>112930</v>
      </c>
      <c r="F22277" t="s">
        <v>112931</v>
      </c>
      <c r="G22277" t="s">
        <v>150145</v>
      </c>
    </row>
    <row r="22278" spans="1:7" ht="14.45" customHeight="1" x14ac:dyDescent="0.25">
      <c r="A22278" t="s">
        <v>113157</v>
      </c>
      <c r="B22278" t="s">
        <v>113156</v>
      </c>
      <c r="C22278" s="6" t="s">
        <v>113158</v>
      </c>
      <c r="D22278" s="5" t="str">
        <f t="shared" si="348"/>
        <v>https://www.maran-pro.com/en/spare_parts/gas-and-electric-cooking-spare-parts/stott-benham-spare-parts/0G6261/</v>
      </c>
      <c r="E22278" t="s">
        <v>113159</v>
      </c>
      <c r="F22278" t="s">
        <v>113160</v>
      </c>
      <c r="G22278" t="s">
        <v>150191</v>
      </c>
    </row>
    <row r="22279" spans="1:7" ht="14.45" customHeight="1" x14ac:dyDescent="0.25">
      <c r="A22279" t="s">
        <v>113162</v>
      </c>
      <c r="B22279" t="s">
        <v>113161</v>
      </c>
      <c r="C22279" s="6" t="s">
        <v>113163</v>
      </c>
      <c r="D22279" s="5" t="str">
        <f t="shared" si="348"/>
        <v>https://www.maran-pro.com/en/spare_parts/gas-and-electric-cooking-spare-parts/stott-benham-spare-parts/0G7372/</v>
      </c>
      <c r="E22279" t="s">
        <v>113164</v>
      </c>
      <c r="F22279" t="s">
        <v>113165</v>
      </c>
      <c r="G22279" t="s">
        <v>150192</v>
      </c>
    </row>
    <row r="22280" spans="1:7" ht="14.45" customHeight="1" x14ac:dyDescent="0.25">
      <c r="A22280" t="s">
        <v>113202</v>
      </c>
      <c r="B22280" t="s">
        <v>113201</v>
      </c>
      <c r="C22280" s="6" t="s">
        <v>113203</v>
      </c>
      <c r="D22280" s="5" t="str">
        <f t="shared" si="348"/>
        <v>https://www.maran-pro.com/en/spare_parts/gas-and-electric-cooking-spare-parts/stott-benham-spare-parts/0T2261/</v>
      </c>
      <c r="E22280" t="s">
        <v>113204</v>
      </c>
      <c r="F22280" t="s">
        <v>113205</v>
      </c>
      <c r="G22280" t="s">
        <v>150200</v>
      </c>
    </row>
    <row r="22281" spans="1:7" ht="14.45" customHeight="1" x14ac:dyDescent="0.25">
      <c r="A22281" t="s">
        <v>113207</v>
      </c>
      <c r="B22281" t="s">
        <v>113206</v>
      </c>
      <c r="C22281" s="6" t="s">
        <v>113208</v>
      </c>
      <c r="D22281" s="5" t="str">
        <f t="shared" si="348"/>
        <v>https://www.maran-pro.com/en/spare_parts/gas-and-electric-cooking-spare-parts/stott-benham-spare-parts/0T2569/</v>
      </c>
      <c r="E22281" t="s">
        <v>113209</v>
      </c>
      <c r="F22281" t="s">
        <v>113210</v>
      </c>
      <c r="G22281" t="s">
        <v>150201</v>
      </c>
    </row>
    <row r="22282" spans="1:7" ht="14.45" customHeight="1" x14ac:dyDescent="0.25">
      <c r="A22282" t="s">
        <v>113212</v>
      </c>
      <c r="B22282" t="s">
        <v>113211</v>
      </c>
      <c r="C22282" s="6" t="s">
        <v>113213</v>
      </c>
      <c r="D22282" s="5" t="str">
        <f t="shared" si="348"/>
        <v>https://www.maran-pro.com/en/spare_parts/gas-and-electric-cooking-spare-parts/stott-benham-spare-parts/0T2296/</v>
      </c>
      <c r="E22282" t="s">
        <v>113214</v>
      </c>
      <c r="F22282" t="s">
        <v>113215</v>
      </c>
      <c r="G22282" t="s">
        <v>150202</v>
      </c>
    </row>
    <row r="22283" spans="1:7" ht="14.45" customHeight="1" x14ac:dyDescent="0.25">
      <c r="A22283" t="s">
        <v>113217</v>
      </c>
      <c r="B22283" t="s">
        <v>113216</v>
      </c>
      <c r="C22283" s="6" t="s">
        <v>113218</v>
      </c>
      <c r="D22283" s="5" t="str">
        <f t="shared" si="348"/>
        <v>https://www.maran-pro.com/en/spare_parts/gas-and-electric-cooking-spare-parts/stott-benham-spare-parts/0T2295/</v>
      </c>
      <c r="E22283" t="s">
        <v>113219</v>
      </c>
      <c r="F22283" t="s">
        <v>113220</v>
      </c>
      <c r="G22283" t="s">
        <v>150203</v>
      </c>
    </row>
    <row r="22284" spans="1:7" ht="14.45" customHeight="1" x14ac:dyDescent="0.25">
      <c r="A22284" t="s">
        <v>113222</v>
      </c>
      <c r="B22284" t="s">
        <v>113221</v>
      </c>
      <c r="C22284" s="6" t="s">
        <v>113223</v>
      </c>
      <c r="D22284" s="5" t="str">
        <f t="shared" si="348"/>
        <v>https://www.maran-pro.com/en/spare_parts/gas-and-electric-cooking-spare-parts/stott-benham-spare-parts/0T2260/</v>
      </c>
      <c r="E22284" t="s">
        <v>113224</v>
      </c>
      <c r="F22284" t="s">
        <v>113225</v>
      </c>
      <c r="G22284" t="s">
        <v>150204</v>
      </c>
    </row>
    <row r="22285" spans="1:7" ht="14.45" customHeight="1" x14ac:dyDescent="0.25">
      <c r="A22285" t="s">
        <v>113227</v>
      </c>
      <c r="B22285" t="s">
        <v>113226</v>
      </c>
      <c r="C22285" s="6" t="s">
        <v>113228</v>
      </c>
      <c r="D22285" s="5" t="str">
        <f t="shared" si="348"/>
        <v>https://www.maran-pro.com/en/spare_parts/gas-and-electric-cooking-spare-parts/stott-benham-spare-parts/0T2567/</v>
      </c>
      <c r="E22285" t="s">
        <v>113229</v>
      </c>
      <c r="F22285" t="s">
        <v>113230</v>
      </c>
      <c r="G22285" t="s">
        <v>150205</v>
      </c>
    </row>
    <row r="22286" spans="1:7" ht="14.45" customHeight="1" x14ac:dyDescent="0.25">
      <c r="A22286" t="s">
        <v>113232</v>
      </c>
      <c r="B22286" t="s">
        <v>113231</v>
      </c>
      <c r="C22286" s="6" t="s">
        <v>113233</v>
      </c>
      <c r="D22286" s="5" t="str">
        <f t="shared" si="348"/>
        <v>https://www.maran-pro.com/en/spare_parts/gas-and-electric-cooking-spare-parts/stott-benham-spare-parts/0T2568/</v>
      </c>
      <c r="E22286" t="s">
        <v>113234</v>
      </c>
      <c r="F22286" t="s">
        <v>113235</v>
      </c>
      <c r="G22286" t="s">
        <v>150206</v>
      </c>
    </row>
    <row r="22287" spans="1:7" ht="14.45" customHeight="1" x14ac:dyDescent="0.25">
      <c r="A22287" t="s">
        <v>113237</v>
      </c>
      <c r="B22287" t="s">
        <v>113236</v>
      </c>
      <c r="C22287" s="6" t="s">
        <v>113238</v>
      </c>
      <c r="D22287" s="5" t="str">
        <f t="shared" si="348"/>
        <v>https://www.maran-pro.com/en/spare_parts/gas-and-electric-cooking-spare-parts/stott-benham-spare-parts/0T2566/</v>
      </c>
      <c r="E22287" t="s">
        <v>113239</v>
      </c>
      <c r="F22287" t="s">
        <v>113240</v>
      </c>
      <c r="G22287" t="s">
        <v>150207</v>
      </c>
    </row>
    <row r="22288" spans="1:7" ht="14.45" customHeight="1" x14ac:dyDescent="0.25">
      <c r="A22288" t="s">
        <v>113242</v>
      </c>
      <c r="B22288" t="s">
        <v>113241</v>
      </c>
      <c r="C22288" s="6" t="s">
        <v>113243</v>
      </c>
      <c r="D22288" s="5" t="str">
        <f t="shared" si="348"/>
        <v>https://www.maran-pro.com/en/spare_parts/gas-and-electric-cooking-spare-parts/stott-benham-spare-parts/0K4538/</v>
      </c>
      <c r="E22288" t="s">
        <v>113244</v>
      </c>
      <c r="F22288" t="s">
        <v>113245</v>
      </c>
      <c r="G22288" t="s">
        <v>150208</v>
      </c>
    </row>
    <row r="22289" spans="1:7" ht="14.45" customHeight="1" x14ac:dyDescent="0.25">
      <c r="A22289" t="s">
        <v>113257</v>
      </c>
      <c r="B22289" t="s">
        <v>113256</v>
      </c>
      <c r="C22289" s="6" t="s">
        <v>113258</v>
      </c>
      <c r="D22289" s="5" t="str">
        <f t="shared" si="348"/>
        <v>https://www.maran-pro.com/en/spare_parts/gas-and-electric-cooking-spare-parts/stott-benham-spare-parts/0G7068/</v>
      </c>
      <c r="E22289" t="s">
        <v>113259</v>
      </c>
      <c r="F22289" t="s">
        <v>113260</v>
      </c>
      <c r="G22289" t="s">
        <v>150211</v>
      </c>
    </row>
    <row r="22290" spans="1:7" ht="14.45" customHeight="1" x14ac:dyDescent="0.25">
      <c r="A22290" t="s">
        <v>113262</v>
      </c>
      <c r="B22290" t="s">
        <v>113261</v>
      </c>
      <c r="C22290" s="6" t="s">
        <v>113263</v>
      </c>
      <c r="D22290" s="5" t="str">
        <f t="shared" si="348"/>
        <v>https://www.maran-pro.com/en/spare_parts/gas-and-electric-cooking-spare-parts/stott-benham-spare-parts/0G7077/</v>
      </c>
      <c r="E22290" t="s">
        <v>113264</v>
      </c>
      <c r="F22290" t="s">
        <v>113265</v>
      </c>
      <c r="G22290" t="s">
        <v>150212</v>
      </c>
    </row>
    <row r="22291" spans="1:7" ht="14.45" customHeight="1" x14ac:dyDescent="0.25">
      <c r="A22291" t="s">
        <v>113267</v>
      </c>
      <c r="B22291" t="s">
        <v>113266</v>
      </c>
      <c r="C22291" s="6" t="s">
        <v>113268</v>
      </c>
      <c r="D22291" s="5" t="str">
        <f t="shared" si="348"/>
        <v>https://www.maran-pro.com/en/spare_parts/gas-and-electric-cooking-spare-parts/stott-benham-spare-parts/0KW900/</v>
      </c>
      <c r="E22291" t="s">
        <v>113269</v>
      </c>
      <c r="F22291" t="s">
        <v>113270</v>
      </c>
      <c r="G22291" t="s">
        <v>150213</v>
      </c>
    </row>
    <row r="22292" spans="1:7" ht="14.45" customHeight="1" x14ac:dyDescent="0.25">
      <c r="A22292" t="s">
        <v>113272</v>
      </c>
      <c r="B22292" t="s">
        <v>113271</v>
      </c>
      <c r="C22292" s="6" t="s">
        <v>113273</v>
      </c>
      <c r="D22292" s="5" t="str">
        <f t="shared" si="348"/>
        <v>https://www.maran-pro.com/en/spare_parts/gas-and-electric-cooking-spare-parts/stott-benham-spare-parts/0T2554/</v>
      </c>
      <c r="E22292" t="s">
        <v>113274</v>
      </c>
      <c r="F22292" t="s">
        <v>113275</v>
      </c>
      <c r="G22292" t="s">
        <v>150214</v>
      </c>
    </row>
    <row r="22293" spans="1:7" ht="14.45" customHeight="1" x14ac:dyDescent="0.25">
      <c r="A22293" t="s">
        <v>113277</v>
      </c>
      <c r="B22293" t="s">
        <v>113276</v>
      </c>
      <c r="D22293" s="5" t="str">
        <f t="shared" si="348"/>
        <v>https://www.maran-pro.com/en/spare_parts/gas-and-electric-cooking-spare-parts/stott-benham-spare-parts/0T2335/</v>
      </c>
      <c r="E22293" t="s">
        <v>113278</v>
      </c>
      <c r="F22293" t="s">
        <v>113279</v>
      </c>
      <c r="G22293" t="s">
        <v>150215</v>
      </c>
    </row>
    <row r="22294" spans="1:7" ht="14.45" customHeight="1" x14ac:dyDescent="0.25">
      <c r="A22294" t="s">
        <v>113281</v>
      </c>
      <c r="B22294" t="s">
        <v>113280</v>
      </c>
      <c r="C22294" s="6" t="s">
        <v>113282</v>
      </c>
      <c r="D22294" s="5" t="str">
        <f t="shared" si="348"/>
        <v>https://www.maran-pro.com/en/spare_parts/gas-and-electric-cooking-spare-parts/stott-benham-spare-parts/0KT761/</v>
      </c>
      <c r="E22294" t="s">
        <v>113283</v>
      </c>
      <c r="F22294" t="s">
        <v>113284</v>
      </c>
      <c r="G22294" t="s">
        <v>150216</v>
      </c>
    </row>
    <row r="22295" spans="1:7" ht="14.45" customHeight="1" x14ac:dyDescent="0.25">
      <c r="A22295" t="s">
        <v>113286</v>
      </c>
      <c r="B22295" t="s">
        <v>113285</v>
      </c>
      <c r="C22295" s="6" t="s">
        <v>113287</v>
      </c>
      <c r="D22295" s="5" t="str">
        <f t="shared" si="348"/>
        <v>https://www.maran-pro.com/en/spare_parts/gas-and-electric-cooking-spare-parts/stott-benham-spare-parts/0T2509/</v>
      </c>
      <c r="E22295" t="s">
        <v>113288</v>
      </c>
      <c r="F22295" t="s">
        <v>113289</v>
      </c>
      <c r="G22295" t="s">
        <v>150217</v>
      </c>
    </row>
    <row r="22296" spans="1:7" ht="14.45" customHeight="1" x14ac:dyDescent="0.25">
      <c r="A22296" t="s">
        <v>113291</v>
      </c>
      <c r="B22296" t="s">
        <v>113290</v>
      </c>
      <c r="C22296" s="6" t="s">
        <v>113292</v>
      </c>
      <c r="D22296" s="5" t="str">
        <f t="shared" si="348"/>
        <v>https://www.maran-pro.com/en/spare_parts/gas-and-electric-cooking-spare-parts/stott-benham-spare-parts/0G4887/</v>
      </c>
      <c r="E22296" t="s">
        <v>113293</v>
      </c>
      <c r="F22296" t="s">
        <v>113294</v>
      </c>
      <c r="G22296" t="s">
        <v>150218</v>
      </c>
    </row>
    <row r="22297" spans="1:7" ht="14.45" customHeight="1" x14ac:dyDescent="0.25">
      <c r="A22297" t="s">
        <v>113296</v>
      </c>
      <c r="B22297" t="s">
        <v>113295</v>
      </c>
      <c r="C22297" s="6" t="s">
        <v>113297</v>
      </c>
      <c r="D22297" s="5" t="str">
        <f t="shared" si="348"/>
        <v>https://www.maran-pro.com/en/spare_parts/gas-and-electric-cooking-spare-parts/stott-benham-spare-parts/0G4888/</v>
      </c>
      <c r="E22297" t="s">
        <v>113298</v>
      </c>
      <c r="F22297" t="s">
        <v>113299</v>
      </c>
      <c r="G22297" t="s">
        <v>150219</v>
      </c>
    </row>
    <row r="22298" spans="1:7" ht="14.45" customHeight="1" x14ac:dyDescent="0.25">
      <c r="A22298" t="s">
        <v>113301</v>
      </c>
      <c r="B22298" t="s">
        <v>113300</v>
      </c>
      <c r="C22298" s="6" t="s">
        <v>113302</v>
      </c>
      <c r="D22298" s="5" t="str">
        <f t="shared" si="348"/>
        <v>https://www.maran-pro.com/en/spare_parts/gas-and-electric-cooking-spare-parts/stott-benham-spare-parts/0G4891/</v>
      </c>
      <c r="E22298" t="s">
        <v>113303</v>
      </c>
      <c r="F22298" t="s">
        <v>113304</v>
      </c>
      <c r="G22298" t="s">
        <v>150220</v>
      </c>
    </row>
    <row r="22299" spans="1:7" ht="14.45" customHeight="1" x14ac:dyDescent="0.25">
      <c r="A22299" t="s">
        <v>113306</v>
      </c>
      <c r="B22299" t="s">
        <v>113305</v>
      </c>
      <c r="C22299" s="6" t="s">
        <v>113307</v>
      </c>
      <c r="D22299" s="5" t="str">
        <f t="shared" si="348"/>
        <v>https://www.maran-pro.com/en/spare_parts/gas-and-electric-cooking-spare-parts/stott-benham-spare-parts/0G4889/</v>
      </c>
      <c r="E22299" t="s">
        <v>113308</v>
      </c>
      <c r="F22299" t="s">
        <v>113309</v>
      </c>
      <c r="G22299" t="s">
        <v>150221</v>
      </c>
    </row>
    <row r="22300" spans="1:7" ht="14.45" customHeight="1" x14ac:dyDescent="0.25">
      <c r="A22300" t="s">
        <v>113311</v>
      </c>
      <c r="B22300" t="s">
        <v>113310</v>
      </c>
      <c r="C22300" s="6" t="s">
        <v>113312</v>
      </c>
      <c r="D22300" s="5" t="str">
        <f t="shared" si="348"/>
        <v>https://www.maran-pro.com/en/spare_parts/gas-and-electric-cooking-spare-parts/stott-benham-spare-parts/0G4890/</v>
      </c>
      <c r="E22300" t="s">
        <v>113313</v>
      </c>
      <c r="F22300" t="s">
        <v>113314</v>
      </c>
      <c r="G22300" t="s">
        <v>150222</v>
      </c>
    </row>
    <row r="22301" spans="1:7" ht="14.45" customHeight="1" x14ac:dyDescent="0.25">
      <c r="A22301" t="s">
        <v>113316</v>
      </c>
      <c r="B22301" t="s">
        <v>113315</v>
      </c>
      <c r="C22301" s="6" t="s">
        <v>113317</v>
      </c>
      <c r="D22301" s="5" t="str">
        <f t="shared" si="348"/>
        <v>https://www.maran-pro.com/en/spare_parts/gas-and-electric-cooking-spare-parts/stott-benham-spare-parts/0G4881/</v>
      </c>
      <c r="E22301" t="s">
        <v>113318</v>
      </c>
      <c r="F22301" t="s">
        <v>113319</v>
      </c>
      <c r="G22301" t="s">
        <v>150223</v>
      </c>
    </row>
    <row r="22302" spans="1:7" ht="14.45" customHeight="1" x14ac:dyDescent="0.25">
      <c r="A22302" t="s">
        <v>113321</v>
      </c>
      <c r="B22302" t="s">
        <v>113320</v>
      </c>
      <c r="C22302" s="6" t="s">
        <v>113322</v>
      </c>
      <c r="D22302" s="5" t="str">
        <f t="shared" si="348"/>
        <v>https://www.maran-pro.com/en/spare_parts/gas-and-electric-cooking-spare-parts/stott-benham-spare-parts/0G4882/</v>
      </c>
      <c r="E22302" t="s">
        <v>113323</v>
      </c>
      <c r="F22302" t="s">
        <v>113324</v>
      </c>
      <c r="G22302" t="s">
        <v>150224</v>
      </c>
    </row>
    <row r="22303" spans="1:7" ht="14.45" customHeight="1" x14ac:dyDescent="0.25">
      <c r="A22303" t="s">
        <v>113326</v>
      </c>
      <c r="B22303" t="s">
        <v>113325</v>
      </c>
      <c r="C22303" s="6" t="s">
        <v>113327</v>
      </c>
      <c r="D22303" s="5" t="str">
        <f t="shared" si="348"/>
        <v>https://www.maran-pro.com/en/spare_parts/gas-and-electric-cooking-spare-parts/stott-benham-spare-parts/0G4879/</v>
      </c>
      <c r="E22303" t="s">
        <v>113328</v>
      </c>
      <c r="F22303" t="s">
        <v>113329</v>
      </c>
      <c r="G22303" t="s">
        <v>150225</v>
      </c>
    </row>
    <row r="22304" spans="1:7" ht="14.45" customHeight="1" x14ac:dyDescent="0.25">
      <c r="A22304" t="s">
        <v>113331</v>
      </c>
      <c r="B22304" t="s">
        <v>113330</v>
      </c>
      <c r="C22304" s="6" t="s">
        <v>113332</v>
      </c>
      <c r="D22304" s="5" t="str">
        <f t="shared" si="348"/>
        <v>https://www.maran-pro.com/en/spare_parts/gas-and-electric-cooking-spare-parts/stott-benham-spare-parts/0G4880/</v>
      </c>
      <c r="E22304" t="s">
        <v>113333</v>
      </c>
      <c r="F22304" t="s">
        <v>113334</v>
      </c>
      <c r="G22304" t="s">
        <v>150226</v>
      </c>
    </row>
    <row r="22305" spans="1:7" ht="14.45" customHeight="1" x14ac:dyDescent="0.25">
      <c r="A22305" t="s">
        <v>113336</v>
      </c>
      <c r="B22305" t="s">
        <v>113335</v>
      </c>
      <c r="D22305" s="5" t="str">
        <f t="shared" si="348"/>
        <v>https://www.maran-pro.com/en/spare_parts/gas-and-electric-cooking-spare-parts/stott-benham-spare-parts/0KX083/</v>
      </c>
      <c r="E22305" t="s">
        <v>113337</v>
      </c>
      <c r="F22305" t="s">
        <v>113338</v>
      </c>
      <c r="G22305" t="s">
        <v>150227</v>
      </c>
    </row>
    <row r="22306" spans="1:7" ht="14.45" customHeight="1" x14ac:dyDescent="0.25">
      <c r="A22306" t="s">
        <v>113340</v>
      </c>
      <c r="B22306" t="s">
        <v>113339</v>
      </c>
      <c r="C22306" s="6" t="s">
        <v>113341</v>
      </c>
      <c r="D22306" s="5" t="str">
        <f t="shared" si="348"/>
        <v>https://www.maran-pro.com/en/spare_parts/gas-and-electric-cooking-spare-parts/stott-benham-spare-parts/0G5465/</v>
      </c>
      <c r="E22306" t="s">
        <v>113342</v>
      </c>
      <c r="F22306" t="s">
        <v>113343</v>
      </c>
      <c r="G22306" t="s">
        <v>150228</v>
      </c>
    </row>
    <row r="22307" spans="1:7" ht="14.45" customHeight="1" x14ac:dyDescent="0.25">
      <c r="A22307" t="s">
        <v>113370</v>
      </c>
      <c r="B22307" t="s">
        <v>113369</v>
      </c>
      <c r="C22307" s="6" t="s">
        <v>113371</v>
      </c>
      <c r="D22307" s="5" t="str">
        <f t="shared" si="348"/>
        <v>https://www.maran-pro.com/en/spare_parts/gas-and-electric-cooking-spare-parts/stott-benham-spare-parts/0T2269/</v>
      </c>
      <c r="E22307" t="s">
        <v>113372</v>
      </c>
      <c r="F22307" t="s">
        <v>113373</v>
      </c>
      <c r="G22307" t="s">
        <v>150234</v>
      </c>
    </row>
    <row r="22308" spans="1:7" ht="14.45" customHeight="1" x14ac:dyDescent="0.25">
      <c r="A22308" t="s">
        <v>113375</v>
      </c>
      <c r="B22308" t="s">
        <v>113374</v>
      </c>
      <c r="C22308" s="6" t="s">
        <v>113376</v>
      </c>
      <c r="D22308" s="5" t="str">
        <f t="shared" si="348"/>
        <v>https://www.maran-pro.com/en/spare_parts/gas-and-electric-cooking-spare-parts/stott-benham-spare-parts/0T2294/</v>
      </c>
      <c r="E22308" t="s">
        <v>113377</v>
      </c>
      <c r="F22308" t="s">
        <v>113378</v>
      </c>
      <c r="G22308" t="s">
        <v>150235</v>
      </c>
    </row>
    <row r="22309" spans="1:7" ht="14.45" customHeight="1" x14ac:dyDescent="0.25">
      <c r="A22309" t="s">
        <v>113380</v>
      </c>
      <c r="B22309" t="s">
        <v>113379</v>
      </c>
      <c r="C22309" s="6" t="s">
        <v>113381</v>
      </c>
      <c r="D22309" s="5" t="str">
        <f t="shared" si="348"/>
        <v>https://www.maran-pro.com/en/spare_parts/gas-and-electric-cooking-spare-parts/stott-benham-spare-parts/0T2155/</v>
      </c>
      <c r="E22309" t="s">
        <v>113382</v>
      </c>
      <c r="F22309" t="s">
        <v>113383</v>
      </c>
      <c r="G22309" t="s">
        <v>150236</v>
      </c>
    </row>
    <row r="22310" spans="1:7" ht="14.45" customHeight="1" x14ac:dyDescent="0.25">
      <c r="A22310" t="s">
        <v>113385</v>
      </c>
      <c r="B22310" t="s">
        <v>113384</v>
      </c>
      <c r="C22310" s="6" t="s">
        <v>113386</v>
      </c>
      <c r="D22310" s="5" t="str">
        <f t="shared" ref="D22310:D22373" si="349">HYPERLINK(G22310)</f>
        <v>https://www.maran-pro.com/en/spare_parts/gas-and-electric-cooking-spare-parts/stott-benham-spare-parts/0T2552/</v>
      </c>
      <c r="E22310" t="s">
        <v>113387</v>
      </c>
      <c r="F22310" t="s">
        <v>113388</v>
      </c>
      <c r="G22310" t="s">
        <v>150237</v>
      </c>
    </row>
    <row r="22311" spans="1:7" ht="14.45" customHeight="1" x14ac:dyDescent="0.25">
      <c r="A22311" t="s">
        <v>113390</v>
      </c>
      <c r="B22311" t="s">
        <v>113389</v>
      </c>
      <c r="C22311" s="6" t="s">
        <v>113391</v>
      </c>
      <c r="D22311" s="5" t="str">
        <f t="shared" si="349"/>
        <v>https://www.maran-pro.com/en/spare_parts/gas-and-electric-cooking-spare-parts/stott-benham-spare-parts/0T2550/</v>
      </c>
      <c r="E22311" t="s">
        <v>113392</v>
      </c>
      <c r="F22311" t="s">
        <v>113393</v>
      </c>
      <c r="G22311" t="s">
        <v>150238</v>
      </c>
    </row>
    <row r="22312" spans="1:7" ht="14.45" customHeight="1" x14ac:dyDescent="0.25">
      <c r="A22312" t="s">
        <v>113395</v>
      </c>
      <c r="B22312" t="s">
        <v>113394</v>
      </c>
      <c r="C22312" s="6" t="s">
        <v>113396</v>
      </c>
      <c r="D22312" s="5" t="str">
        <f t="shared" si="349"/>
        <v>https://www.maran-pro.com/en/spare_parts/gas-and-electric-cooking-spare-parts/stott-benham-spare-parts/0T1857/</v>
      </c>
      <c r="E22312" t="s">
        <v>113397</v>
      </c>
      <c r="F22312" t="s">
        <v>113398</v>
      </c>
      <c r="G22312" t="s">
        <v>150239</v>
      </c>
    </row>
    <row r="22313" spans="1:7" ht="14.45" customHeight="1" x14ac:dyDescent="0.25">
      <c r="A22313" t="s">
        <v>113400</v>
      </c>
      <c r="B22313" t="s">
        <v>113399</v>
      </c>
      <c r="C22313" s="6" t="s">
        <v>113401</v>
      </c>
      <c r="D22313" s="5" t="str">
        <f t="shared" si="349"/>
        <v>https://www.maran-pro.com/en/spare_parts/gas-and-electric-cooking-spare-parts/stott-benham-spare-parts/0T2138/</v>
      </c>
      <c r="E22313" t="s">
        <v>113402</v>
      </c>
      <c r="F22313" t="s">
        <v>113403</v>
      </c>
      <c r="G22313" t="s">
        <v>150240</v>
      </c>
    </row>
    <row r="22314" spans="1:7" ht="14.45" customHeight="1" x14ac:dyDescent="0.25">
      <c r="A22314" t="s">
        <v>113433</v>
      </c>
      <c r="B22314" t="s">
        <v>113432</v>
      </c>
      <c r="C22314" s="6" t="s">
        <v>113434</v>
      </c>
      <c r="D22314" s="5" t="str">
        <f t="shared" si="349"/>
        <v>https://www.maran-pro.com/en/spare_parts/gas-and-electric-cooking-spare-parts/stott-benham-spare-parts/0K4890/</v>
      </c>
      <c r="E22314" t="s">
        <v>113435</v>
      </c>
      <c r="F22314" t="s">
        <v>113436</v>
      </c>
      <c r="G22314" t="s">
        <v>150247</v>
      </c>
    </row>
    <row r="22315" spans="1:7" ht="14.45" customHeight="1" x14ac:dyDescent="0.25">
      <c r="A22315" t="s">
        <v>113438</v>
      </c>
      <c r="B22315" t="s">
        <v>113437</v>
      </c>
      <c r="C22315" s="6" t="s">
        <v>113439</v>
      </c>
      <c r="D22315" s="5" t="str">
        <f t="shared" si="349"/>
        <v>https://www.maran-pro.com/en/spare_parts/gas-and-electric-cooking-spare-parts/stott-benham-spare-parts/0K5254/</v>
      </c>
      <c r="E22315" t="s">
        <v>113440</v>
      </c>
      <c r="F22315" t="s">
        <v>113441</v>
      </c>
      <c r="G22315" t="s">
        <v>150248</v>
      </c>
    </row>
    <row r="22316" spans="1:7" ht="14.45" customHeight="1" x14ac:dyDescent="0.25">
      <c r="A22316" t="s">
        <v>113443</v>
      </c>
      <c r="B22316" t="s">
        <v>113442</v>
      </c>
      <c r="C22316" s="6" t="s">
        <v>113444</v>
      </c>
      <c r="D22316" s="5" t="str">
        <f t="shared" si="349"/>
        <v>https://www.maran-pro.com/en/spare_parts/gas-and-electric-cooking-spare-parts/stott-benham-spare-parts/0K6298/</v>
      </c>
      <c r="E22316" t="s">
        <v>113445</v>
      </c>
      <c r="F22316" t="s">
        <v>113446</v>
      </c>
      <c r="G22316" t="s">
        <v>150249</v>
      </c>
    </row>
    <row r="22317" spans="1:7" ht="14.45" customHeight="1" x14ac:dyDescent="0.25">
      <c r="A22317" t="s">
        <v>113448</v>
      </c>
      <c r="B22317" t="s">
        <v>113447</v>
      </c>
      <c r="D22317" s="5" t="str">
        <f t="shared" si="349"/>
        <v>https://www.maran-pro.com/en/spare_parts/gas-and-electric-cooking-spare-parts/stott-benham-spare-parts/0K5594/</v>
      </c>
      <c r="E22317" t="s">
        <v>113449</v>
      </c>
      <c r="F22317" t="s">
        <v>113450</v>
      </c>
      <c r="G22317" t="s">
        <v>150250</v>
      </c>
    </row>
    <row r="22318" spans="1:7" ht="14.45" customHeight="1" x14ac:dyDescent="0.25">
      <c r="A22318" t="s">
        <v>113452</v>
      </c>
      <c r="B22318" t="s">
        <v>113451</v>
      </c>
      <c r="C22318" s="6" t="s">
        <v>113453</v>
      </c>
      <c r="D22318" s="5" t="str">
        <f t="shared" si="349"/>
        <v>https://www.maran-pro.com/en/spare_parts/gas-and-electric-cooking-spare-parts/stott-benham-spare-parts/0G3094/</v>
      </c>
      <c r="E22318" t="s">
        <v>113454</v>
      </c>
      <c r="F22318" t="s">
        <v>113455</v>
      </c>
      <c r="G22318" t="s">
        <v>150251</v>
      </c>
    </row>
    <row r="22319" spans="1:7" ht="14.45" customHeight="1" x14ac:dyDescent="0.25">
      <c r="A22319" t="s">
        <v>113457</v>
      </c>
      <c r="B22319" t="s">
        <v>113456</v>
      </c>
      <c r="C22319" s="6" t="s">
        <v>113458</v>
      </c>
      <c r="D22319" s="5" t="str">
        <f t="shared" si="349"/>
        <v>https://www.maran-pro.com/en/spare_parts/gas-and-electric-cooking-spare-parts/stott-benham-spare-parts/0K6326/</v>
      </c>
      <c r="E22319" t="s">
        <v>113459</v>
      </c>
      <c r="F22319" t="s">
        <v>113460</v>
      </c>
      <c r="G22319" t="s">
        <v>150252</v>
      </c>
    </row>
    <row r="22320" spans="1:7" ht="14.45" customHeight="1" x14ac:dyDescent="0.25">
      <c r="A22320" t="s">
        <v>113462</v>
      </c>
      <c r="B22320" t="s">
        <v>113461</v>
      </c>
      <c r="C22320" s="6" t="s">
        <v>113463</v>
      </c>
      <c r="D22320" s="5" t="str">
        <f t="shared" si="349"/>
        <v>https://www.maran-pro.com/en/spare_parts/gas-and-electric-cooking-spare-parts/stott-benham-spare-parts/0K5490/</v>
      </c>
      <c r="E22320" t="s">
        <v>113464</v>
      </c>
      <c r="F22320" t="s">
        <v>113465</v>
      </c>
      <c r="G22320" t="s">
        <v>150253</v>
      </c>
    </row>
    <row r="22321" spans="1:7" ht="14.45" customHeight="1" x14ac:dyDescent="0.25">
      <c r="A22321" t="s">
        <v>113472</v>
      </c>
      <c r="B22321" t="s">
        <v>113471</v>
      </c>
      <c r="C22321" s="6" t="s">
        <v>113473</v>
      </c>
      <c r="D22321" s="5" t="str">
        <f t="shared" si="349"/>
        <v>https://www.maran-pro.com/en/spare_parts/gas-and-electric-cooking-spare-parts/stott-benham-spare-parts/0G3093/</v>
      </c>
      <c r="E22321" t="s">
        <v>113474</v>
      </c>
      <c r="F22321" t="s">
        <v>113475</v>
      </c>
      <c r="G22321" t="s">
        <v>150255</v>
      </c>
    </row>
    <row r="22322" spans="1:7" ht="14.45" customHeight="1" x14ac:dyDescent="0.25">
      <c r="A22322" t="s">
        <v>113559</v>
      </c>
      <c r="B22322" t="s">
        <v>113558</v>
      </c>
      <c r="C22322" s="6" t="s">
        <v>113560</v>
      </c>
      <c r="D22322" s="5" t="str">
        <f t="shared" si="349"/>
        <v>https://www.maran-pro.com/en/spare_parts/gas-and-electric-cooking-spare-parts/stott-benham-spare-parts/0G6970/</v>
      </c>
      <c r="E22322" t="s">
        <v>113561</v>
      </c>
      <c r="F22322" t="s">
        <v>113562</v>
      </c>
      <c r="G22322" t="s">
        <v>150273</v>
      </c>
    </row>
    <row r="22323" spans="1:7" ht="14.45" customHeight="1" x14ac:dyDescent="0.25">
      <c r="A22323" t="s">
        <v>113574</v>
      </c>
      <c r="B22323" t="s">
        <v>113573</v>
      </c>
      <c r="C22323" s="6" t="s">
        <v>113575</v>
      </c>
      <c r="D22323" s="5" t="str">
        <f t="shared" si="349"/>
        <v>https://www.maran-pro.com/en/spare_parts/gas-and-electric-cooking-spare-parts/stott-benham-spare-parts/0G4763/</v>
      </c>
      <c r="E22323" t="s">
        <v>113576</v>
      </c>
      <c r="F22323" t="s">
        <v>113577</v>
      </c>
      <c r="G22323" t="s">
        <v>150276</v>
      </c>
    </row>
    <row r="22324" spans="1:7" ht="14.45" customHeight="1" x14ac:dyDescent="0.25">
      <c r="A22324" t="s">
        <v>113584</v>
      </c>
      <c r="B22324" t="s">
        <v>113583</v>
      </c>
      <c r="C22324" s="6" t="s">
        <v>113585</v>
      </c>
      <c r="D22324" s="5" t="str">
        <f t="shared" si="349"/>
        <v>https://www.maran-pro.com/en/spare_parts/gas-and-electric-cooking-spare-parts/stott-benham-spare-parts/0G5852/</v>
      </c>
      <c r="E22324" t="s">
        <v>113586</v>
      </c>
      <c r="F22324" t="s">
        <v>113587</v>
      </c>
      <c r="G22324" t="s">
        <v>150278</v>
      </c>
    </row>
    <row r="22325" spans="1:7" ht="14.45" customHeight="1" x14ac:dyDescent="0.25">
      <c r="A22325" t="s">
        <v>113594</v>
      </c>
      <c r="B22325" t="s">
        <v>113593</v>
      </c>
      <c r="C22325" s="6" t="s">
        <v>113595</v>
      </c>
      <c r="D22325" s="5" t="str">
        <f t="shared" si="349"/>
        <v>https://www.maran-pro.com/en/spare_parts/gas-and-electric-cooking-spare-parts/stott-benham-spare-parts/0G5108/</v>
      </c>
      <c r="E22325" t="s">
        <v>113596</v>
      </c>
      <c r="F22325" t="s">
        <v>113597</v>
      </c>
      <c r="G22325" t="s">
        <v>150280</v>
      </c>
    </row>
    <row r="22326" spans="1:7" ht="14.45" customHeight="1" x14ac:dyDescent="0.25">
      <c r="A22326" t="s">
        <v>113599</v>
      </c>
      <c r="B22326" t="s">
        <v>113598</v>
      </c>
      <c r="C22326" s="6" t="s">
        <v>113600</v>
      </c>
      <c r="D22326" s="5" t="str">
        <f t="shared" si="349"/>
        <v>https://www.maran-pro.com/en/spare_parts/gas-and-electric-cooking-spare-parts/stott-benham-spare-parts/0G6977/</v>
      </c>
      <c r="E22326" t="s">
        <v>113601</v>
      </c>
      <c r="F22326" t="s">
        <v>113602</v>
      </c>
      <c r="G22326" t="s">
        <v>150281</v>
      </c>
    </row>
    <row r="22327" spans="1:7" ht="14.45" customHeight="1" x14ac:dyDescent="0.25">
      <c r="A22327" t="s">
        <v>113619</v>
      </c>
      <c r="B22327" t="s">
        <v>113618</v>
      </c>
      <c r="C22327" s="6" t="s">
        <v>113620</v>
      </c>
      <c r="D22327" s="5" t="str">
        <f t="shared" si="349"/>
        <v>https://www.maran-pro.com/en/spare_parts/gas-and-electric-cooking-spare-parts/stott-benham-spare-parts/0G7206/</v>
      </c>
      <c r="E22327" t="s">
        <v>113621</v>
      </c>
      <c r="F22327" t="s">
        <v>113622</v>
      </c>
      <c r="G22327" t="s">
        <v>150285</v>
      </c>
    </row>
    <row r="22328" spans="1:7" ht="14.45" customHeight="1" x14ac:dyDescent="0.25">
      <c r="A22328" t="s">
        <v>113624</v>
      </c>
      <c r="B22328" t="s">
        <v>113623</v>
      </c>
      <c r="C22328" s="6" t="s">
        <v>113625</v>
      </c>
      <c r="D22328" s="5" t="str">
        <f t="shared" si="349"/>
        <v>https://www.maran-pro.com/en/spare_parts/gas-and-electric-cooking-spare-parts/stott-benham-spare-parts/0G7205/</v>
      </c>
      <c r="E22328" t="s">
        <v>113626</v>
      </c>
      <c r="F22328" t="s">
        <v>113627</v>
      </c>
      <c r="G22328" t="s">
        <v>150286</v>
      </c>
    </row>
    <row r="22329" spans="1:7" ht="14.45" customHeight="1" x14ac:dyDescent="0.25">
      <c r="A22329" t="s">
        <v>113629</v>
      </c>
      <c r="B22329" t="s">
        <v>113628</v>
      </c>
      <c r="C22329" s="6" t="s">
        <v>113630</v>
      </c>
      <c r="D22329" s="5" t="str">
        <f t="shared" si="349"/>
        <v>https://www.maran-pro.com/en/spare_parts/gas-and-electric-cooking-spare-parts/stott-benham-spare-parts/0G5091/</v>
      </c>
      <c r="E22329" t="s">
        <v>113631</v>
      </c>
      <c r="F22329" t="s">
        <v>113632</v>
      </c>
      <c r="G22329" t="s">
        <v>150287</v>
      </c>
    </row>
    <row r="22330" spans="1:7" ht="14.45" customHeight="1" x14ac:dyDescent="0.25">
      <c r="A22330" t="s">
        <v>113634</v>
      </c>
      <c r="B22330" t="s">
        <v>113633</v>
      </c>
      <c r="C22330" s="6" t="s">
        <v>113635</v>
      </c>
      <c r="D22330" s="5" t="str">
        <f t="shared" si="349"/>
        <v>https://www.maran-pro.com/en/spare_parts/gas-and-electric-cooking-spare-parts/stott-benham-spare-parts/0G5114/</v>
      </c>
      <c r="E22330" t="s">
        <v>113636</v>
      </c>
      <c r="F22330" t="s">
        <v>113637</v>
      </c>
      <c r="G22330" t="s">
        <v>150288</v>
      </c>
    </row>
    <row r="22331" spans="1:7" ht="14.45" customHeight="1" x14ac:dyDescent="0.25">
      <c r="A22331" t="s">
        <v>113639</v>
      </c>
      <c r="B22331" t="s">
        <v>113638</v>
      </c>
      <c r="C22331" s="6" t="s">
        <v>113640</v>
      </c>
      <c r="D22331" s="5" t="str">
        <f t="shared" si="349"/>
        <v>https://www.maran-pro.com/en/spare_parts/gas-and-electric-cooking-spare-parts/stott-benham-spare-parts/0G5115/</v>
      </c>
      <c r="E22331" t="s">
        <v>113641</v>
      </c>
      <c r="F22331" t="s">
        <v>113642</v>
      </c>
      <c r="G22331" t="s">
        <v>150289</v>
      </c>
    </row>
    <row r="22332" spans="1:7" ht="14.45" customHeight="1" x14ac:dyDescent="0.25">
      <c r="A22332" t="s">
        <v>113649</v>
      </c>
      <c r="B22332" t="s">
        <v>113648</v>
      </c>
      <c r="C22332" s="6" t="s">
        <v>113650</v>
      </c>
      <c r="D22332" s="5" t="str">
        <f t="shared" si="349"/>
        <v>https://www.maran-pro.com/en/spare_parts/gas-and-electric-cooking-spare-parts/stott-benham-spare-parts/0G3444/</v>
      </c>
      <c r="E22332" t="s">
        <v>113651</v>
      </c>
      <c r="F22332" t="s">
        <v>113652</v>
      </c>
      <c r="G22332" t="s">
        <v>150291</v>
      </c>
    </row>
    <row r="22333" spans="1:7" ht="14.45" customHeight="1" x14ac:dyDescent="0.25">
      <c r="A22333" t="s">
        <v>113654</v>
      </c>
      <c r="B22333" t="s">
        <v>113653</v>
      </c>
      <c r="C22333" s="6" t="s">
        <v>113655</v>
      </c>
      <c r="D22333" s="5" t="str">
        <f t="shared" si="349"/>
        <v>https://www.maran-pro.com/en/spare_parts/gas-and-electric-cooking-spare-parts/stott-benham-spare-parts/0G6483/</v>
      </c>
      <c r="E22333" t="s">
        <v>113656</v>
      </c>
      <c r="F22333" t="s">
        <v>113657</v>
      </c>
      <c r="G22333" t="s">
        <v>150292</v>
      </c>
    </row>
    <row r="22334" spans="1:7" ht="14.45" customHeight="1" x14ac:dyDescent="0.25">
      <c r="A22334" t="s">
        <v>113664</v>
      </c>
      <c r="B22334" t="s">
        <v>113663</v>
      </c>
      <c r="C22334" s="6" t="s">
        <v>113665</v>
      </c>
      <c r="D22334" s="5" t="str">
        <f t="shared" si="349"/>
        <v>https://www.maran-pro.com/en/spare_parts/gas-and-electric-cooking-spare-parts/stott-benham-spare-parts/0G3188/</v>
      </c>
      <c r="E22334" t="s">
        <v>113666</v>
      </c>
      <c r="F22334" t="s">
        <v>113667</v>
      </c>
      <c r="G22334" t="s">
        <v>150294</v>
      </c>
    </row>
    <row r="22335" spans="1:7" ht="14.45" customHeight="1" x14ac:dyDescent="0.25">
      <c r="A22335" t="s">
        <v>113669</v>
      </c>
      <c r="B22335" t="s">
        <v>113668</v>
      </c>
      <c r="C22335" s="6" t="s">
        <v>113670</v>
      </c>
      <c r="D22335" s="5" t="str">
        <f t="shared" si="349"/>
        <v>https://www.maran-pro.com/en/spare_parts/gas-and-electric-cooking-spare-parts/stott-benham-spare-parts/0G3187/</v>
      </c>
      <c r="E22335" t="s">
        <v>113671</v>
      </c>
      <c r="F22335" t="s">
        <v>113672</v>
      </c>
      <c r="G22335" t="s">
        <v>150295</v>
      </c>
    </row>
    <row r="22336" spans="1:7" ht="14.45" customHeight="1" x14ac:dyDescent="0.25">
      <c r="A22336" t="s">
        <v>113678</v>
      </c>
      <c r="B22336" t="s">
        <v>113677</v>
      </c>
      <c r="C22336" s="6" t="s">
        <v>113679</v>
      </c>
      <c r="D22336" s="5" t="str">
        <f t="shared" si="349"/>
        <v>https://www.maran-pro.com/en/spare_parts/gas-and-electric-cooking-spare-parts/stott-benham-spare-parts/0G3186/</v>
      </c>
      <c r="E22336" t="s">
        <v>113680</v>
      </c>
      <c r="F22336" t="s">
        <v>113681</v>
      </c>
      <c r="G22336" t="s">
        <v>150297</v>
      </c>
    </row>
    <row r="22337" spans="1:7" ht="14.45" customHeight="1" x14ac:dyDescent="0.25">
      <c r="A22337" t="s">
        <v>113683</v>
      </c>
      <c r="B22337" t="s">
        <v>113682</v>
      </c>
      <c r="C22337" s="6" t="s">
        <v>113684</v>
      </c>
      <c r="D22337" s="5" t="str">
        <f t="shared" si="349"/>
        <v>https://www.maran-pro.com/en/spare_parts/gas-and-electric-cooking-spare-parts/stott-benham-spare-parts/0G4421/</v>
      </c>
      <c r="E22337" t="s">
        <v>113685</v>
      </c>
      <c r="F22337" t="s">
        <v>113686</v>
      </c>
      <c r="G22337" t="s">
        <v>150298</v>
      </c>
    </row>
    <row r="22338" spans="1:7" ht="14.45" customHeight="1" x14ac:dyDescent="0.25">
      <c r="A22338" t="s">
        <v>113742</v>
      </c>
      <c r="B22338" t="s">
        <v>113741</v>
      </c>
      <c r="C22338" s="6" t="s">
        <v>113743</v>
      </c>
      <c r="D22338" s="5" t="str">
        <f t="shared" si="349"/>
        <v>https://www.maran-pro.com/en/spare_parts/gas-and-electric-cooking-spare-parts/stott-benham-spare-parts/0G3749/</v>
      </c>
      <c r="E22338" t="s">
        <v>113744</v>
      </c>
      <c r="F22338" t="s">
        <v>113745</v>
      </c>
      <c r="G22338" t="s">
        <v>150310</v>
      </c>
    </row>
    <row r="22339" spans="1:7" ht="14.45" customHeight="1" x14ac:dyDescent="0.25">
      <c r="A22339" t="s">
        <v>113751</v>
      </c>
      <c r="B22339" t="s">
        <v>113750</v>
      </c>
      <c r="C22339" s="6" t="s">
        <v>113752</v>
      </c>
      <c r="D22339" s="5" t="str">
        <f t="shared" si="349"/>
        <v>https://www.maran-pro.com/en/spare_parts/gas-and-electric-cooking-spare-parts/stott-benham-spare-parts/0G7134/</v>
      </c>
      <c r="E22339" t="s">
        <v>113753</v>
      </c>
      <c r="F22339" t="s">
        <v>113754</v>
      </c>
      <c r="G22339" t="s">
        <v>150312</v>
      </c>
    </row>
    <row r="22340" spans="1:7" ht="14.45" customHeight="1" x14ac:dyDescent="0.25">
      <c r="A22340" t="s">
        <v>113756</v>
      </c>
      <c r="B22340" t="s">
        <v>113755</v>
      </c>
      <c r="C22340" s="6" t="s">
        <v>113757</v>
      </c>
      <c r="D22340" s="5" t="str">
        <f t="shared" si="349"/>
        <v>https://www.maran-pro.com/en/spare_parts/gas-and-electric-cooking-spare-parts/stott-benham-spare-parts/0G4164/</v>
      </c>
      <c r="E22340" t="s">
        <v>113758</v>
      </c>
      <c r="F22340" t="s">
        <v>113759</v>
      </c>
      <c r="G22340" t="s">
        <v>150313</v>
      </c>
    </row>
    <row r="22341" spans="1:7" ht="14.45" customHeight="1" x14ac:dyDescent="0.25">
      <c r="A22341" t="s">
        <v>113781</v>
      </c>
      <c r="B22341" t="s">
        <v>113780</v>
      </c>
      <c r="C22341" s="6" t="s">
        <v>113782</v>
      </c>
      <c r="D22341" s="5" t="str">
        <f t="shared" si="349"/>
        <v>https://www.maran-pro.com/en/spare_parts/gas-and-electric-cooking-spare-parts/stott-benham-spare-parts/0G7706/</v>
      </c>
      <c r="E22341" t="s">
        <v>113783</v>
      </c>
      <c r="F22341" t="s">
        <v>113784</v>
      </c>
      <c r="G22341" t="s">
        <v>150318</v>
      </c>
    </row>
    <row r="22342" spans="1:7" ht="14.45" customHeight="1" x14ac:dyDescent="0.25">
      <c r="A22342" t="s">
        <v>113810</v>
      </c>
      <c r="B22342" t="s">
        <v>113809</v>
      </c>
      <c r="C22342" s="6" t="s">
        <v>113811</v>
      </c>
      <c r="D22342" s="5" t="str">
        <f t="shared" si="349"/>
        <v>https://www.maran-pro.com/en/spare_parts/gas-and-electric-cooking-spare-parts/stott-benham-spare-parts/0C3158/</v>
      </c>
      <c r="E22342" t="s">
        <v>113812</v>
      </c>
      <c r="F22342" t="s">
        <v>113813</v>
      </c>
      <c r="G22342" t="s">
        <v>150324</v>
      </c>
    </row>
    <row r="22343" spans="1:7" ht="14.45" customHeight="1" x14ac:dyDescent="0.25">
      <c r="A22343" t="s">
        <v>113815</v>
      </c>
      <c r="B22343" t="s">
        <v>113814</v>
      </c>
      <c r="C22343" s="6" t="s">
        <v>113816</v>
      </c>
      <c r="D22343" s="5" t="str">
        <f t="shared" si="349"/>
        <v>https://www.maran-pro.com/en/spare_parts/gas-and-electric-cooking-spare-parts/stott-benham-spare-parts/0G4165/</v>
      </c>
      <c r="E22343" t="s">
        <v>113817</v>
      </c>
      <c r="F22343" t="s">
        <v>113818</v>
      </c>
      <c r="G22343" t="s">
        <v>150325</v>
      </c>
    </row>
    <row r="22344" spans="1:7" ht="14.45" customHeight="1" x14ac:dyDescent="0.25">
      <c r="A22344" t="s">
        <v>113820</v>
      </c>
      <c r="B22344" t="s">
        <v>113819</v>
      </c>
      <c r="C22344" s="6" t="s">
        <v>113821</v>
      </c>
      <c r="D22344" s="5" t="str">
        <f t="shared" si="349"/>
        <v>https://www.maran-pro.com/en/spare_parts/gas-and-electric-cooking-spare-parts/stott-benham-spare-parts/0G4375/</v>
      </c>
      <c r="E22344" t="s">
        <v>113822</v>
      </c>
      <c r="F22344" t="s">
        <v>113823</v>
      </c>
      <c r="G22344" t="s">
        <v>150326</v>
      </c>
    </row>
    <row r="22345" spans="1:7" ht="14.45" customHeight="1" x14ac:dyDescent="0.25">
      <c r="A22345" t="s">
        <v>113830</v>
      </c>
      <c r="B22345" t="s">
        <v>113829</v>
      </c>
      <c r="C22345" s="6" t="s">
        <v>113831</v>
      </c>
      <c r="D22345" s="5" t="str">
        <f t="shared" si="349"/>
        <v>https://www.maran-pro.com/en/spare_parts/gas-and-electric-cooking-spare-parts/stott-benham-spare-parts/0G3748/</v>
      </c>
      <c r="E22345" t="s">
        <v>113832</v>
      </c>
      <c r="F22345" t="s">
        <v>113833</v>
      </c>
      <c r="G22345" t="s">
        <v>150328</v>
      </c>
    </row>
    <row r="22346" spans="1:7" ht="14.45" customHeight="1" x14ac:dyDescent="0.25">
      <c r="A22346" t="s">
        <v>113850</v>
      </c>
      <c r="B22346" t="s">
        <v>113849</v>
      </c>
      <c r="C22346" s="6" t="s">
        <v>113851</v>
      </c>
      <c r="D22346" s="5" t="str">
        <f t="shared" si="349"/>
        <v>https://www.maran-pro.com/en/spare_parts/gas-and-electric-cooking-spare-parts/stott-benham-spare-parts/0T2418/</v>
      </c>
      <c r="E22346" t="s">
        <v>113852</v>
      </c>
      <c r="F22346" t="s">
        <v>113853</v>
      </c>
      <c r="G22346" t="s">
        <v>150332</v>
      </c>
    </row>
    <row r="22347" spans="1:7" ht="14.45" customHeight="1" x14ac:dyDescent="0.25">
      <c r="A22347" t="s">
        <v>113904</v>
      </c>
      <c r="B22347" t="s">
        <v>113903</v>
      </c>
      <c r="C22347" s="6" t="s">
        <v>113905</v>
      </c>
      <c r="D22347" s="5" t="str">
        <f t="shared" si="349"/>
        <v>https://www.maran-pro.com/en/spare_parts/gas-and-electric-cooking-spare-parts/stott-benham-spare-parts/0G6585/</v>
      </c>
      <c r="E22347" t="s">
        <v>113906</v>
      </c>
      <c r="F22347" t="s">
        <v>113907</v>
      </c>
      <c r="G22347" t="s">
        <v>150343</v>
      </c>
    </row>
    <row r="22348" spans="1:7" ht="14.45" customHeight="1" x14ac:dyDescent="0.25">
      <c r="A22348" t="s">
        <v>113914</v>
      </c>
      <c r="B22348" t="s">
        <v>113913</v>
      </c>
      <c r="C22348" s="6" t="s">
        <v>113915</v>
      </c>
      <c r="D22348" s="5" t="str">
        <f t="shared" si="349"/>
        <v>https://www.maran-pro.com/en/spare_parts/gas-and-electric-cooking-spare-parts/stott-benham-spare-parts/0G7465/</v>
      </c>
      <c r="E22348" t="s">
        <v>113916</v>
      </c>
      <c r="F22348" t="s">
        <v>113917</v>
      </c>
      <c r="G22348" t="s">
        <v>150345</v>
      </c>
    </row>
    <row r="22349" spans="1:7" ht="14.45" customHeight="1" x14ac:dyDescent="0.25">
      <c r="A22349" t="s">
        <v>113919</v>
      </c>
      <c r="B22349" t="s">
        <v>113918</v>
      </c>
      <c r="C22349" s="6" t="s">
        <v>113920</v>
      </c>
      <c r="D22349" s="5" t="str">
        <f t="shared" si="349"/>
        <v>https://www.maran-pro.com/en/spare_parts/gas-and-electric-cooking-spare-parts/stott-benham-spare-parts/0G7508/</v>
      </c>
      <c r="E22349" t="s">
        <v>113921</v>
      </c>
      <c r="F22349" t="s">
        <v>113922</v>
      </c>
      <c r="G22349" t="s">
        <v>150346</v>
      </c>
    </row>
    <row r="22350" spans="1:7" ht="14.45" customHeight="1" x14ac:dyDescent="0.25">
      <c r="A22350" t="s">
        <v>113924</v>
      </c>
      <c r="B22350" t="s">
        <v>113923</v>
      </c>
      <c r="C22350" s="6" t="s">
        <v>113925</v>
      </c>
      <c r="D22350" s="5" t="str">
        <f t="shared" si="349"/>
        <v>https://www.maran-pro.com/en/spare_parts/gas-and-electric-cooking-spare-parts/stott-benham-spare-parts/0G7513/</v>
      </c>
      <c r="E22350" t="s">
        <v>113926</v>
      </c>
      <c r="F22350" t="s">
        <v>113927</v>
      </c>
      <c r="G22350" t="s">
        <v>150347</v>
      </c>
    </row>
    <row r="22351" spans="1:7" ht="14.45" customHeight="1" x14ac:dyDescent="0.25">
      <c r="A22351" t="s">
        <v>113929</v>
      </c>
      <c r="B22351" t="s">
        <v>113928</v>
      </c>
      <c r="C22351" s="6" t="s">
        <v>113930</v>
      </c>
      <c r="D22351" s="5" t="str">
        <f t="shared" si="349"/>
        <v>https://www.maran-pro.com/en/spare_parts/gas-and-electric-cooking-spare-parts/stott-benham-spare-parts/0G7517/</v>
      </c>
      <c r="E22351" t="s">
        <v>113931</v>
      </c>
      <c r="F22351" t="s">
        <v>113932</v>
      </c>
      <c r="G22351" t="s">
        <v>150348</v>
      </c>
    </row>
    <row r="22352" spans="1:7" ht="14.45" customHeight="1" x14ac:dyDescent="0.25">
      <c r="A22352" t="s">
        <v>113934</v>
      </c>
      <c r="B22352" t="s">
        <v>113933</v>
      </c>
      <c r="C22352" s="6" t="s">
        <v>113935</v>
      </c>
      <c r="D22352" s="5" t="str">
        <f t="shared" si="349"/>
        <v>https://www.maran-pro.com/en/spare_parts/gas-and-electric-cooking-spare-parts/stott-benham-spare-parts/0G7518/</v>
      </c>
      <c r="E22352" t="s">
        <v>113936</v>
      </c>
      <c r="F22352" t="s">
        <v>113937</v>
      </c>
      <c r="G22352" t="s">
        <v>150349</v>
      </c>
    </row>
    <row r="22353" spans="1:7" ht="14.45" customHeight="1" x14ac:dyDescent="0.25">
      <c r="A22353" t="s">
        <v>113939</v>
      </c>
      <c r="B22353" t="s">
        <v>113938</v>
      </c>
      <c r="C22353" s="6" t="s">
        <v>113940</v>
      </c>
      <c r="D22353" s="5" t="str">
        <f t="shared" si="349"/>
        <v>https://www.maran-pro.com/en/spare_parts/gas-and-electric-cooking-spare-parts/stott-benham-spare-parts/0G7406/</v>
      </c>
      <c r="E22353" t="s">
        <v>113941</v>
      </c>
      <c r="F22353" t="s">
        <v>113942</v>
      </c>
      <c r="G22353" t="s">
        <v>150350</v>
      </c>
    </row>
    <row r="22354" spans="1:7" ht="14.45" customHeight="1" x14ac:dyDescent="0.25">
      <c r="A22354" t="s">
        <v>113954</v>
      </c>
      <c r="B22354" t="s">
        <v>113953</v>
      </c>
      <c r="C22354" s="6" t="s">
        <v>113955</v>
      </c>
      <c r="D22354" s="5" t="str">
        <f t="shared" si="349"/>
        <v>https://www.maran-pro.com/en/spare_parts/gas-and-electric-cooking-spare-parts/stott-benham-spare-parts/0G6418/</v>
      </c>
      <c r="E22354" t="s">
        <v>113956</v>
      </c>
      <c r="F22354" t="s">
        <v>113957</v>
      </c>
      <c r="G22354" t="s">
        <v>150353</v>
      </c>
    </row>
    <row r="22355" spans="1:7" ht="14.45" customHeight="1" x14ac:dyDescent="0.25">
      <c r="A22355" t="s">
        <v>113959</v>
      </c>
      <c r="B22355" t="s">
        <v>113958</v>
      </c>
      <c r="C22355" s="6" t="s">
        <v>113960</v>
      </c>
      <c r="D22355" s="5" t="str">
        <f t="shared" si="349"/>
        <v>https://www.maran-pro.com/en/spare_parts/gas-and-electric-cooking-spare-parts/stott-benham-spare-parts/0G7522/</v>
      </c>
      <c r="E22355" t="s">
        <v>113961</v>
      </c>
      <c r="F22355" t="s">
        <v>113962</v>
      </c>
      <c r="G22355" t="s">
        <v>150354</v>
      </c>
    </row>
    <row r="22356" spans="1:7" ht="14.45" customHeight="1" x14ac:dyDescent="0.25">
      <c r="A22356" t="s">
        <v>113984</v>
      </c>
      <c r="B22356" t="s">
        <v>113983</v>
      </c>
      <c r="C22356" s="6" t="s">
        <v>113985</v>
      </c>
      <c r="D22356" s="5" t="str">
        <f t="shared" si="349"/>
        <v>https://www.maran-pro.com/en/spare_parts/gas-and-electric-cooking-spare-parts/stott-benham-spare-parts/0G4367/</v>
      </c>
      <c r="E22356" t="s">
        <v>113986</v>
      </c>
      <c r="F22356" t="s">
        <v>113987</v>
      </c>
      <c r="G22356" t="s">
        <v>150359</v>
      </c>
    </row>
    <row r="22357" spans="1:7" ht="14.45" customHeight="1" x14ac:dyDescent="0.25">
      <c r="A22357" t="s">
        <v>113989</v>
      </c>
      <c r="B22357" t="s">
        <v>113988</v>
      </c>
      <c r="C22357" s="6" t="s">
        <v>113990</v>
      </c>
      <c r="D22357" s="5" t="str">
        <f t="shared" si="349"/>
        <v>https://www.maran-pro.com/en/spare_parts/gas-and-electric-cooking-spare-parts/stott-benham-spare-parts/0G4680/</v>
      </c>
      <c r="E22357" t="s">
        <v>113991</v>
      </c>
      <c r="F22357" t="s">
        <v>113992</v>
      </c>
      <c r="G22357" t="s">
        <v>150360</v>
      </c>
    </row>
    <row r="22358" spans="1:7" ht="14.45" customHeight="1" x14ac:dyDescent="0.25">
      <c r="A22358" t="s">
        <v>113994</v>
      </c>
      <c r="B22358" t="s">
        <v>113993</v>
      </c>
      <c r="C22358" s="6" t="s">
        <v>113995</v>
      </c>
      <c r="D22358" s="5" t="str">
        <f t="shared" si="349"/>
        <v>https://www.maran-pro.com/en/spare_parts/gas-and-electric-cooking-spare-parts/stott-benham-spare-parts/0G6117/</v>
      </c>
      <c r="E22358" t="s">
        <v>113996</v>
      </c>
      <c r="F22358" t="s">
        <v>113997</v>
      </c>
      <c r="G22358" t="s">
        <v>150361</v>
      </c>
    </row>
    <row r="22359" spans="1:7" ht="14.45" customHeight="1" x14ac:dyDescent="0.25">
      <c r="A22359" t="s">
        <v>114008</v>
      </c>
      <c r="B22359" t="s">
        <v>114007</v>
      </c>
      <c r="C22359" s="6" t="s">
        <v>114009</v>
      </c>
      <c r="D22359" s="5" t="str">
        <f t="shared" si="349"/>
        <v>https://www.maran-pro.com/en/spare_parts/gas-and-electric-cooking-spare-parts/stott-benham-spare-parts/0G7272/</v>
      </c>
      <c r="E22359" t="s">
        <v>114010</v>
      </c>
      <c r="F22359" t="s">
        <v>114011</v>
      </c>
      <c r="G22359" t="s">
        <v>150364</v>
      </c>
    </row>
    <row r="22360" spans="1:7" ht="14.45" customHeight="1" x14ac:dyDescent="0.25">
      <c r="A22360" t="s">
        <v>114018</v>
      </c>
      <c r="B22360" t="s">
        <v>114017</v>
      </c>
      <c r="C22360" s="6" t="s">
        <v>114019</v>
      </c>
      <c r="D22360" s="5" t="str">
        <f t="shared" si="349"/>
        <v>https://www.maran-pro.com/en/spare_parts/gas-and-electric-cooking-spare-parts/stott-benham-spare-parts/0G7204/</v>
      </c>
      <c r="E22360" t="s">
        <v>114020</v>
      </c>
      <c r="F22360" t="s">
        <v>114021</v>
      </c>
      <c r="G22360" t="s">
        <v>150366</v>
      </c>
    </row>
    <row r="22361" spans="1:7" ht="14.45" customHeight="1" x14ac:dyDescent="0.25">
      <c r="A22361" t="s">
        <v>114023</v>
      </c>
      <c r="B22361" t="s">
        <v>114022</v>
      </c>
      <c r="C22361" s="6" t="s">
        <v>114024</v>
      </c>
      <c r="D22361" s="5" t="str">
        <f t="shared" si="349"/>
        <v>https://www.maran-pro.com/en/spare_parts/gas-and-electric-cooking-spare-parts/stott-benham-spare-parts/0G7203/</v>
      </c>
      <c r="E22361" t="s">
        <v>114025</v>
      </c>
      <c r="F22361" t="s">
        <v>114026</v>
      </c>
      <c r="G22361" t="s">
        <v>150367</v>
      </c>
    </row>
    <row r="22362" spans="1:7" ht="14.45" customHeight="1" x14ac:dyDescent="0.25">
      <c r="A22362" t="s">
        <v>114091</v>
      </c>
      <c r="B22362" t="s">
        <v>114090</v>
      </c>
      <c r="C22362" s="6" t="s">
        <v>114092</v>
      </c>
      <c r="D22362" s="5" t="str">
        <f t="shared" si="349"/>
        <v>https://www.maran-pro.com/en/spare_parts/gas-and-electric-cooking-spare-parts/stott-benham-spare-parts/0G7143/</v>
      </c>
      <c r="E22362" t="s">
        <v>114093</v>
      </c>
      <c r="F22362" t="s">
        <v>114094</v>
      </c>
      <c r="G22362" t="s">
        <v>150381</v>
      </c>
    </row>
    <row r="22363" spans="1:7" ht="14.45" customHeight="1" x14ac:dyDescent="0.25">
      <c r="A22363" t="s">
        <v>114096</v>
      </c>
      <c r="B22363" t="s">
        <v>114095</v>
      </c>
      <c r="C22363" s="6" t="s">
        <v>114097</v>
      </c>
      <c r="D22363" s="5" t="str">
        <f t="shared" si="349"/>
        <v>https://www.maran-pro.com/en/spare_parts/gas-and-electric-cooking-spare-parts/stott-benham-spare-parts/0G7320/</v>
      </c>
      <c r="E22363" t="s">
        <v>114098</v>
      </c>
      <c r="F22363" t="s">
        <v>114099</v>
      </c>
      <c r="G22363" t="s">
        <v>150382</v>
      </c>
    </row>
    <row r="22364" spans="1:7" ht="14.45" customHeight="1" x14ac:dyDescent="0.25">
      <c r="A22364" t="s">
        <v>114101</v>
      </c>
      <c r="B22364" t="s">
        <v>114100</v>
      </c>
      <c r="C22364" s="6" t="s">
        <v>114102</v>
      </c>
      <c r="D22364" s="5" t="str">
        <f t="shared" si="349"/>
        <v>https://www.maran-pro.com/en/spare_parts/gas-and-electric-cooking-spare-parts/stott-benham-spare-parts/0G6944/</v>
      </c>
      <c r="E22364" t="s">
        <v>114103</v>
      </c>
      <c r="F22364" t="s">
        <v>114104</v>
      </c>
      <c r="G22364" t="s">
        <v>150383</v>
      </c>
    </row>
    <row r="22365" spans="1:7" ht="14.45" customHeight="1" x14ac:dyDescent="0.25">
      <c r="A22365" t="s">
        <v>114106</v>
      </c>
      <c r="B22365" t="s">
        <v>114105</v>
      </c>
      <c r="D22365" s="5" t="str">
        <f t="shared" si="349"/>
        <v>https://www.maran-pro.com/en/spare_parts/gas-and-electric-cooking-spare-parts/stott-benham-spare-parts/0G4058/</v>
      </c>
      <c r="E22365" t="s">
        <v>114107</v>
      </c>
      <c r="F22365" t="s">
        <v>114108</v>
      </c>
      <c r="G22365" t="s">
        <v>150384</v>
      </c>
    </row>
    <row r="22366" spans="1:7" ht="14.45" customHeight="1" x14ac:dyDescent="0.25">
      <c r="A22366" t="s">
        <v>114125</v>
      </c>
      <c r="B22366" t="s">
        <v>114124</v>
      </c>
      <c r="C22366" s="6" t="s">
        <v>114126</v>
      </c>
      <c r="D22366" s="5" t="str">
        <f t="shared" si="349"/>
        <v>https://www.maran-pro.com/en/spare_parts/gas-and-electric-cooking-spare-parts/stott-benham-spare-parts/0G7515/</v>
      </c>
      <c r="E22366" t="s">
        <v>114127</v>
      </c>
      <c r="F22366" t="s">
        <v>114128</v>
      </c>
      <c r="G22366" t="s">
        <v>150388</v>
      </c>
    </row>
    <row r="22367" spans="1:7" ht="14.45" customHeight="1" x14ac:dyDescent="0.25">
      <c r="A22367" t="s">
        <v>114130</v>
      </c>
      <c r="B22367" t="s">
        <v>114129</v>
      </c>
      <c r="C22367" s="6" t="s">
        <v>114131</v>
      </c>
      <c r="D22367" s="5" t="str">
        <f t="shared" si="349"/>
        <v>https://www.maran-pro.com/en/spare_parts/gas-and-electric-cooking-spare-parts/stott-benham-spare-parts/0G5317/</v>
      </c>
      <c r="E22367" t="s">
        <v>114132</v>
      </c>
      <c r="F22367" t="s">
        <v>114133</v>
      </c>
      <c r="G22367" t="s">
        <v>150389</v>
      </c>
    </row>
    <row r="22368" spans="1:7" ht="14.45" customHeight="1" x14ac:dyDescent="0.25">
      <c r="A22368" t="s">
        <v>114206</v>
      </c>
      <c r="B22368" t="s">
        <v>114205</v>
      </c>
      <c r="C22368" s="6" t="s">
        <v>114207</v>
      </c>
      <c r="D22368" s="5" t="str">
        <f t="shared" si="349"/>
        <v>https://www.maran-pro.com/en/spare_parts/gas-and-electric-cooking-spare-parts/stott-benham-spare-parts/0G4366/</v>
      </c>
      <c r="E22368" t="s">
        <v>114208</v>
      </c>
      <c r="F22368" t="s">
        <v>114209</v>
      </c>
      <c r="G22368" t="s">
        <v>150405</v>
      </c>
    </row>
    <row r="22369" spans="1:7" ht="14.45" customHeight="1" x14ac:dyDescent="0.25">
      <c r="A22369" t="s">
        <v>114211</v>
      </c>
      <c r="B22369" t="s">
        <v>114210</v>
      </c>
      <c r="C22369" s="6" t="s">
        <v>114212</v>
      </c>
      <c r="D22369" s="5" t="str">
        <f t="shared" si="349"/>
        <v>https://www.maran-pro.com/en/spare_parts/gas-and-electric-cooking-spare-parts/stott-benham-spare-parts/0G6116/</v>
      </c>
      <c r="E22369" t="s">
        <v>114213</v>
      </c>
      <c r="F22369" t="s">
        <v>114214</v>
      </c>
      <c r="G22369" t="s">
        <v>150406</v>
      </c>
    </row>
    <row r="22370" spans="1:7" ht="14.45" customHeight="1" x14ac:dyDescent="0.25">
      <c r="A22370" t="s">
        <v>114225</v>
      </c>
      <c r="B22370" t="s">
        <v>114224</v>
      </c>
      <c r="C22370" s="6" t="s">
        <v>114226</v>
      </c>
      <c r="D22370" s="5" t="str">
        <f t="shared" si="349"/>
        <v>https://www.maran-pro.com/en/spare_parts/gas-and-electric-cooking-spare-parts/stott-benham-spare-parts/0G7273/</v>
      </c>
      <c r="E22370" t="s">
        <v>114227</v>
      </c>
      <c r="F22370" t="s">
        <v>114228</v>
      </c>
      <c r="G22370" t="s">
        <v>150409</v>
      </c>
    </row>
    <row r="22371" spans="1:7" ht="14.45" customHeight="1" x14ac:dyDescent="0.25">
      <c r="A22371" t="s">
        <v>114235</v>
      </c>
      <c r="B22371" t="s">
        <v>114234</v>
      </c>
      <c r="C22371" s="6" t="s">
        <v>114236</v>
      </c>
      <c r="D22371" s="5" t="str">
        <f t="shared" si="349"/>
        <v>https://www.maran-pro.com/en/spare_parts/gas-and-electric-cooking-spare-parts/stott-benham-spare-parts/0G5614/</v>
      </c>
      <c r="E22371" t="s">
        <v>114237</v>
      </c>
      <c r="F22371" t="s">
        <v>114238</v>
      </c>
      <c r="G22371" t="s">
        <v>150411</v>
      </c>
    </row>
    <row r="22372" spans="1:7" ht="14.45" customHeight="1" x14ac:dyDescent="0.25">
      <c r="A22372" t="s">
        <v>114240</v>
      </c>
      <c r="B22372" t="s">
        <v>114239</v>
      </c>
      <c r="C22372" s="6" t="s">
        <v>114241</v>
      </c>
      <c r="D22372" s="5" t="str">
        <f t="shared" si="349"/>
        <v>https://www.maran-pro.com/en/spare_parts/gas-and-electric-cooking-spare-parts/stott-benham-spare-parts/0G5549/</v>
      </c>
      <c r="E22372" t="s">
        <v>114242</v>
      </c>
      <c r="F22372" t="s">
        <v>114243</v>
      </c>
      <c r="G22372" t="s">
        <v>150412</v>
      </c>
    </row>
    <row r="22373" spans="1:7" ht="14.45" customHeight="1" x14ac:dyDescent="0.25">
      <c r="A22373" t="s">
        <v>114245</v>
      </c>
      <c r="B22373" t="s">
        <v>114244</v>
      </c>
      <c r="C22373" s="6" t="s">
        <v>114246</v>
      </c>
      <c r="D22373" s="5" t="str">
        <f t="shared" si="349"/>
        <v>https://www.maran-pro.com/en/spare_parts/gas-and-electric-cooking-spare-parts/stott-benham-spare-parts/0K4552/</v>
      </c>
      <c r="E22373" t="s">
        <v>114247</v>
      </c>
      <c r="F22373" t="s">
        <v>114248</v>
      </c>
      <c r="G22373" t="s">
        <v>150413</v>
      </c>
    </row>
    <row r="22374" spans="1:7" ht="14.45" customHeight="1" x14ac:dyDescent="0.25">
      <c r="A22374" t="s">
        <v>114250</v>
      </c>
      <c r="B22374" t="s">
        <v>114249</v>
      </c>
      <c r="C22374" s="6" t="s">
        <v>114251</v>
      </c>
      <c r="D22374" s="5" t="str">
        <f t="shared" ref="D22374:D22437" si="350">HYPERLINK(G22374)</f>
        <v>https://www.maran-pro.com/en/spare_parts/gas-and-electric-cooking-spare-parts/stott-benham-spare-parts/0G3623/</v>
      </c>
      <c r="E22374" t="s">
        <v>114252</v>
      </c>
      <c r="F22374" t="s">
        <v>114253</v>
      </c>
      <c r="G22374" t="s">
        <v>150414</v>
      </c>
    </row>
    <row r="22375" spans="1:7" ht="14.45" customHeight="1" x14ac:dyDescent="0.25">
      <c r="A22375" t="s">
        <v>114255</v>
      </c>
      <c r="B22375" t="s">
        <v>114254</v>
      </c>
      <c r="C22375" s="6" t="s">
        <v>114256</v>
      </c>
      <c r="D22375" s="5" t="str">
        <f t="shared" si="350"/>
        <v>https://www.maran-pro.com/en/spare_parts/gas-and-electric-cooking-spare-parts/stott-benham-spare-parts/0G6972/</v>
      </c>
      <c r="E22375" t="s">
        <v>114257</v>
      </c>
      <c r="F22375" t="s">
        <v>114258</v>
      </c>
      <c r="G22375" t="s">
        <v>150415</v>
      </c>
    </row>
    <row r="22376" spans="1:7" ht="14.45" customHeight="1" x14ac:dyDescent="0.25">
      <c r="A22376" t="s">
        <v>114270</v>
      </c>
      <c r="B22376" t="s">
        <v>114269</v>
      </c>
      <c r="C22376" s="6" t="s">
        <v>114271</v>
      </c>
      <c r="D22376" s="5" t="str">
        <f t="shared" si="350"/>
        <v>https://www.maran-pro.com/en/spare_parts/gas-and-electric-cooking-spare-parts/stott-benham-spare-parts/0G7344/</v>
      </c>
      <c r="E22376" t="s">
        <v>114272</v>
      </c>
      <c r="F22376" t="s">
        <v>114273</v>
      </c>
      <c r="G22376" t="s">
        <v>150418</v>
      </c>
    </row>
    <row r="22377" spans="1:7" ht="14.45" customHeight="1" x14ac:dyDescent="0.25">
      <c r="A22377" t="s">
        <v>114275</v>
      </c>
      <c r="B22377" t="s">
        <v>114274</v>
      </c>
      <c r="C22377" s="6" t="s">
        <v>114276</v>
      </c>
      <c r="D22377" s="5" t="str">
        <f t="shared" si="350"/>
        <v>https://www.maran-pro.com/en/spare_parts/gas-and-electric-cooking-spare-parts/stott-benham-spare-parts/0G7258/</v>
      </c>
      <c r="E22377" t="s">
        <v>114277</v>
      </c>
      <c r="F22377" t="s">
        <v>114278</v>
      </c>
      <c r="G22377" t="s">
        <v>150419</v>
      </c>
    </row>
    <row r="22378" spans="1:7" ht="14.45" customHeight="1" x14ac:dyDescent="0.25">
      <c r="A22378" t="s">
        <v>114290</v>
      </c>
      <c r="B22378" t="s">
        <v>114289</v>
      </c>
      <c r="C22378" s="6" t="s">
        <v>114291</v>
      </c>
      <c r="D22378" s="5" t="str">
        <f t="shared" si="350"/>
        <v>https://www.maran-pro.com/en/spare_parts/gas-and-electric-cooking-spare-parts/stott-benham-spare-parts/0G5288/</v>
      </c>
      <c r="E22378" t="s">
        <v>114292</v>
      </c>
      <c r="F22378" t="s">
        <v>114293</v>
      </c>
      <c r="G22378" t="s">
        <v>150422</v>
      </c>
    </row>
    <row r="22379" spans="1:7" ht="14.45" customHeight="1" x14ac:dyDescent="0.25">
      <c r="A22379" t="s">
        <v>114295</v>
      </c>
      <c r="B22379" t="s">
        <v>114294</v>
      </c>
      <c r="C22379" s="6" t="s">
        <v>114296</v>
      </c>
      <c r="D22379" s="5" t="str">
        <f t="shared" si="350"/>
        <v>https://www.maran-pro.com/en/spare_parts/gas-and-electric-cooking-spare-parts/stott-benham-spare-parts/0G5402/</v>
      </c>
      <c r="E22379" t="s">
        <v>114297</v>
      </c>
      <c r="F22379" t="s">
        <v>114298</v>
      </c>
      <c r="G22379" t="s">
        <v>150423</v>
      </c>
    </row>
    <row r="22380" spans="1:7" ht="14.45" customHeight="1" x14ac:dyDescent="0.25">
      <c r="A22380" t="s">
        <v>114300</v>
      </c>
      <c r="B22380" t="s">
        <v>114299</v>
      </c>
      <c r="C22380" s="6" t="s">
        <v>114301</v>
      </c>
      <c r="D22380" s="5" t="str">
        <f t="shared" si="350"/>
        <v>https://www.maran-pro.com/en/spare_parts/gas-and-electric-cooking-spare-parts/stott-benham-spare-parts/0G2515/</v>
      </c>
      <c r="E22380" t="s">
        <v>114302</v>
      </c>
      <c r="F22380" t="s">
        <v>114303</v>
      </c>
      <c r="G22380" t="s">
        <v>150424</v>
      </c>
    </row>
    <row r="22381" spans="1:7" ht="14.45" customHeight="1" x14ac:dyDescent="0.25">
      <c r="A22381" t="s">
        <v>114305</v>
      </c>
      <c r="B22381" t="s">
        <v>114304</v>
      </c>
      <c r="C22381" s="6" t="s">
        <v>114306</v>
      </c>
      <c r="D22381" s="5" t="str">
        <f t="shared" si="350"/>
        <v>https://www.maran-pro.com/en/spare_parts/gas-and-electric-cooking-spare-parts/stott-benham-spare-parts/0G7414/</v>
      </c>
      <c r="E22381" t="s">
        <v>114307</v>
      </c>
      <c r="F22381" t="s">
        <v>114308</v>
      </c>
      <c r="G22381" t="s">
        <v>150425</v>
      </c>
    </row>
    <row r="22382" spans="1:7" ht="14.45" customHeight="1" x14ac:dyDescent="0.25">
      <c r="A22382" t="s">
        <v>114310</v>
      </c>
      <c r="B22382" t="s">
        <v>114309</v>
      </c>
      <c r="C22382" s="6" t="s">
        <v>114311</v>
      </c>
      <c r="D22382" s="5" t="str">
        <f t="shared" si="350"/>
        <v>https://www.maran-pro.com/en/spare_parts/gas-and-electric-cooking-spare-parts/stott-benham-spare-parts/0G5042/</v>
      </c>
      <c r="E22382" t="s">
        <v>114312</v>
      </c>
      <c r="F22382" t="s">
        <v>114313</v>
      </c>
      <c r="G22382" t="s">
        <v>150426</v>
      </c>
    </row>
    <row r="22383" spans="1:7" ht="14.45" customHeight="1" x14ac:dyDescent="0.25">
      <c r="A22383" t="s">
        <v>114315</v>
      </c>
      <c r="B22383" t="s">
        <v>114314</v>
      </c>
      <c r="D22383" s="5" t="str">
        <f t="shared" si="350"/>
        <v>https://www.maran-pro.com/en/spare_parts/gas-and-electric-cooking-spare-parts/stott-benham-spare-parts/0G4873/</v>
      </c>
      <c r="E22383" t="s">
        <v>114316</v>
      </c>
      <c r="F22383" t="s">
        <v>114317</v>
      </c>
      <c r="G22383" t="s">
        <v>150427</v>
      </c>
    </row>
    <row r="22384" spans="1:7" ht="14.45" customHeight="1" x14ac:dyDescent="0.25">
      <c r="A22384" t="s">
        <v>114319</v>
      </c>
      <c r="B22384" t="s">
        <v>114318</v>
      </c>
      <c r="D22384" s="5" t="str">
        <f t="shared" si="350"/>
        <v>https://www.maran-pro.com/en/spare_parts/gas-and-electric-cooking-spare-parts/stott-benham-spare-parts/0G5695/</v>
      </c>
      <c r="E22384" t="s">
        <v>114320</v>
      </c>
      <c r="F22384" t="s">
        <v>114321</v>
      </c>
      <c r="G22384" t="s">
        <v>150428</v>
      </c>
    </row>
    <row r="22385" spans="1:7" ht="14.45" customHeight="1" x14ac:dyDescent="0.25">
      <c r="A22385" t="s">
        <v>114323</v>
      </c>
      <c r="B22385" t="s">
        <v>114322</v>
      </c>
      <c r="C22385" s="6" t="s">
        <v>114324</v>
      </c>
      <c r="D22385" s="5" t="str">
        <f t="shared" si="350"/>
        <v>https://www.maran-pro.com/en/spare_parts/gas-and-electric-cooking-spare-parts/stott-benham-spare-parts/0G5280/</v>
      </c>
      <c r="E22385" t="s">
        <v>114325</v>
      </c>
      <c r="F22385" t="s">
        <v>114326</v>
      </c>
      <c r="G22385" t="s">
        <v>150429</v>
      </c>
    </row>
    <row r="22386" spans="1:7" ht="14.45" customHeight="1" x14ac:dyDescent="0.25">
      <c r="A22386" t="s">
        <v>114328</v>
      </c>
      <c r="B22386" t="s">
        <v>114327</v>
      </c>
      <c r="C22386" s="6" t="s">
        <v>114329</v>
      </c>
      <c r="D22386" s="5" t="str">
        <f t="shared" si="350"/>
        <v>https://www.maran-pro.com/en/spare_parts/gas-and-electric-cooking-spare-parts/stott-benham-spare-parts/0G5359/</v>
      </c>
      <c r="E22386" t="s">
        <v>114330</v>
      </c>
      <c r="F22386" t="s">
        <v>114331</v>
      </c>
      <c r="G22386" t="s">
        <v>150430</v>
      </c>
    </row>
    <row r="22387" spans="1:7" ht="14.45" customHeight="1" x14ac:dyDescent="0.25">
      <c r="A22387" t="s">
        <v>114333</v>
      </c>
      <c r="B22387" t="s">
        <v>114332</v>
      </c>
      <c r="C22387" s="6" t="s">
        <v>114334</v>
      </c>
      <c r="D22387" s="5" t="str">
        <f t="shared" si="350"/>
        <v>https://www.maran-pro.com/en/spare_parts/gas-and-electric-cooking-spare-parts/stott-benham-spare-parts/0G7454/</v>
      </c>
      <c r="E22387" t="s">
        <v>114335</v>
      </c>
      <c r="F22387" t="s">
        <v>114336</v>
      </c>
      <c r="G22387" t="s">
        <v>150431</v>
      </c>
    </row>
    <row r="22388" spans="1:7" ht="14.45" customHeight="1" x14ac:dyDescent="0.25">
      <c r="A22388" t="s">
        <v>114338</v>
      </c>
      <c r="B22388" t="s">
        <v>114337</v>
      </c>
      <c r="C22388" s="6" t="s">
        <v>114339</v>
      </c>
      <c r="D22388" s="5" t="str">
        <f t="shared" si="350"/>
        <v>https://www.maran-pro.com/en/spare_parts/gas-and-electric-cooking-spare-parts/stott-benham-spare-parts/0G7455/</v>
      </c>
      <c r="E22388" t="s">
        <v>114340</v>
      </c>
      <c r="F22388" t="s">
        <v>114341</v>
      </c>
      <c r="G22388" t="s">
        <v>150432</v>
      </c>
    </row>
    <row r="22389" spans="1:7" ht="14.45" customHeight="1" x14ac:dyDescent="0.25">
      <c r="A22389" t="s">
        <v>114343</v>
      </c>
      <c r="B22389" t="s">
        <v>114342</v>
      </c>
      <c r="C22389" s="6" t="s">
        <v>114344</v>
      </c>
      <c r="D22389" s="5" t="str">
        <f t="shared" si="350"/>
        <v>https://www.maran-pro.com/en/spare_parts/gas-and-electric-cooking-spare-parts/stott-benham-spare-parts/0G7456/</v>
      </c>
      <c r="E22389" t="s">
        <v>114345</v>
      </c>
      <c r="F22389" t="s">
        <v>114346</v>
      </c>
      <c r="G22389" t="s">
        <v>150433</v>
      </c>
    </row>
    <row r="22390" spans="1:7" ht="14.45" customHeight="1" x14ac:dyDescent="0.25">
      <c r="A22390" t="s">
        <v>114348</v>
      </c>
      <c r="B22390" t="s">
        <v>114347</v>
      </c>
      <c r="C22390" s="6" t="s">
        <v>114349</v>
      </c>
      <c r="D22390" s="5" t="str">
        <f t="shared" si="350"/>
        <v>https://www.maran-pro.com/en/spare_parts/gas-and-electric-cooking-spare-parts/stott-benham-spare-parts/0G7457/</v>
      </c>
      <c r="E22390" t="s">
        <v>114350</v>
      </c>
      <c r="F22390" t="s">
        <v>114351</v>
      </c>
      <c r="G22390" t="s">
        <v>150434</v>
      </c>
    </row>
    <row r="22391" spans="1:7" ht="14.45" customHeight="1" x14ac:dyDescent="0.25">
      <c r="A22391" t="s">
        <v>114353</v>
      </c>
      <c r="B22391" t="s">
        <v>114352</v>
      </c>
      <c r="C22391" s="6" t="s">
        <v>114354</v>
      </c>
      <c r="D22391" s="5" t="str">
        <f t="shared" si="350"/>
        <v>https://www.maran-pro.com/en/spare_parts/gas-and-electric-cooking-spare-parts/stott-benham-spare-parts/0G7458/</v>
      </c>
      <c r="E22391" t="s">
        <v>114355</v>
      </c>
      <c r="F22391" t="s">
        <v>114356</v>
      </c>
      <c r="G22391" t="s">
        <v>150435</v>
      </c>
    </row>
    <row r="22392" spans="1:7" ht="14.45" customHeight="1" x14ac:dyDescent="0.25">
      <c r="A22392" t="s">
        <v>114358</v>
      </c>
      <c r="B22392" t="s">
        <v>114357</v>
      </c>
      <c r="C22392" s="6" t="s">
        <v>114359</v>
      </c>
      <c r="D22392" s="5" t="str">
        <f t="shared" si="350"/>
        <v>https://www.maran-pro.com/en/spare_parts/gas-and-electric-cooking-spare-parts/stott-benham-spare-parts/0G7459/</v>
      </c>
      <c r="E22392" t="s">
        <v>114360</v>
      </c>
      <c r="F22392" t="s">
        <v>114361</v>
      </c>
      <c r="G22392" t="s">
        <v>150436</v>
      </c>
    </row>
    <row r="22393" spans="1:7" ht="14.45" customHeight="1" x14ac:dyDescent="0.25">
      <c r="A22393" t="s">
        <v>114363</v>
      </c>
      <c r="B22393" t="s">
        <v>114362</v>
      </c>
      <c r="C22393" s="6" t="s">
        <v>114364</v>
      </c>
      <c r="D22393" s="5" t="str">
        <f t="shared" si="350"/>
        <v>https://www.maran-pro.com/en/spare_parts/gas-and-electric-cooking-spare-parts/stott-benham-spare-parts/0G5466/</v>
      </c>
      <c r="E22393" t="s">
        <v>114365</v>
      </c>
      <c r="F22393" t="s">
        <v>114366</v>
      </c>
      <c r="G22393" t="s">
        <v>150437</v>
      </c>
    </row>
    <row r="22394" spans="1:7" ht="14.45" customHeight="1" x14ac:dyDescent="0.25">
      <c r="A22394" t="s">
        <v>114368</v>
      </c>
      <c r="B22394" t="s">
        <v>114367</v>
      </c>
      <c r="C22394" s="6" t="s">
        <v>114369</v>
      </c>
      <c r="D22394" s="5" t="str">
        <f t="shared" si="350"/>
        <v>https://www.maran-pro.com/en/spare_parts/gas-and-electric-cooking-spare-parts/stott-benham-spare-parts/0G4592/</v>
      </c>
      <c r="E22394" t="s">
        <v>114370</v>
      </c>
      <c r="F22394" t="s">
        <v>114371</v>
      </c>
      <c r="G22394" t="s">
        <v>150438</v>
      </c>
    </row>
    <row r="22395" spans="1:7" ht="14.45" customHeight="1" x14ac:dyDescent="0.25">
      <c r="A22395" t="s">
        <v>114373</v>
      </c>
      <c r="B22395" t="s">
        <v>114372</v>
      </c>
      <c r="C22395" s="6" t="s">
        <v>114374</v>
      </c>
      <c r="D22395" s="5" t="str">
        <f t="shared" si="350"/>
        <v>https://www.maran-pro.com/en/spare_parts/gas-and-electric-cooking-spare-parts/stott-benham-spare-parts/0G4948/</v>
      </c>
      <c r="E22395" t="s">
        <v>114375</v>
      </c>
      <c r="F22395" t="s">
        <v>114376</v>
      </c>
      <c r="G22395" t="s">
        <v>150439</v>
      </c>
    </row>
    <row r="22396" spans="1:7" ht="14.45" customHeight="1" x14ac:dyDescent="0.25">
      <c r="A22396" t="s">
        <v>114387</v>
      </c>
      <c r="B22396" t="s">
        <v>114386</v>
      </c>
      <c r="C22396" s="6" t="s">
        <v>114388</v>
      </c>
      <c r="D22396" s="5" t="str">
        <f t="shared" si="350"/>
        <v>https://www.maran-pro.com/en/spare_parts/gas-and-electric-cooking-spare-parts/stott-benham-spare-parts/0G7591/</v>
      </c>
      <c r="E22396" t="s">
        <v>114389</v>
      </c>
      <c r="F22396" t="s">
        <v>114390</v>
      </c>
      <c r="G22396" t="s">
        <v>150442</v>
      </c>
    </row>
    <row r="22397" spans="1:7" ht="14.45" customHeight="1" x14ac:dyDescent="0.25">
      <c r="A22397" t="s">
        <v>114392</v>
      </c>
      <c r="B22397" t="s">
        <v>114391</v>
      </c>
      <c r="C22397" s="6" t="s">
        <v>114393</v>
      </c>
      <c r="D22397" s="5" t="str">
        <f t="shared" si="350"/>
        <v>https://www.maran-pro.com/en/spare_parts/gas-and-electric-cooking-spare-parts/stott-benham-spare-parts/0G7448/</v>
      </c>
      <c r="E22397" t="s">
        <v>114394</v>
      </c>
      <c r="F22397" t="s">
        <v>114395</v>
      </c>
      <c r="G22397" t="s">
        <v>150443</v>
      </c>
    </row>
    <row r="22398" spans="1:7" ht="14.45" customHeight="1" x14ac:dyDescent="0.25">
      <c r="A22398" t="s">
        <v>114397</v>
      </c>
      <c r="B22398" t="s">
        <v>114396</v>
      </c>
      <c r="C22398" s="6" t="s">
        <v>114398</v>
      </c>
      <c r="D22398" s="5" t="str">
        <f t="shared" si="350"/>
        <v>https://www.maran-pro.com/en/spare_parts/gas-and-electric-cooking-spare-parts/stott-benham-spare-parts/0G7449/</v>
      </c>
      <c r="E22398" t="s">
        <v>114399</v>
      </c>
      <c r="F22398" t="s">
        <v>114400</v>
      </c>
      <c r="G22398" t="s">
        <v>150444</v>
      </c>
    </row>
    <row r="22399" spans="1:7" ht="14.45" customHeight="1" x14ac:dyDescent="0.25">
      <c r="A22399" t="s">
        <v>114432</v>
      </c>
      <c r="B22399" t="s">
        <v>114431</v>
      </c>
      <c r="C22399" s="6" t="s">
        <v>114433</v>
      </c>
      <c r="D22399" s="5" t="str">
        <f t="shared" si="350"/>
        <v>https://www.maran-pro.com/en/spare_parts/gas-and-electric-cooking-spare-parts/stott-benham-spare-parts/0KX182/</v>
      </c>
      <c r="E22399" t="s">
        <v>114434</v>
      </c>
      <c r="F22399" t="s">
        <v>114435</v>
      </c>
      <c r="G22399" t="s">
        <v>150451</v>
      </c>
    </row>
    <row r="22400" spans="1:7" ht="14.45" customHeight="1" x14ac:dyDescent="0.25">
      <c r="A22400" t="s">
        <v>114442</v>
      </c>
      <c r="B22400" t="s">
        <v>114441</v>
      </c>
      <c r="C22400" s="6" t="s">
        <v>114443</v>
      </c>
      <c r="D22400" s="5" t="str">
        <f t="shared" si="350"/>
        <v>https://www.maran-pro.com/en/spare_parts/gas-and-electric-cooking-spare-parts/stott-benham-spare-parts/0T2387/</v>
      </c>
      <c r="E22400" t="s">
        <v>114444</v>
      </c>
      <c r="F22400" t="s">
        <v>114445</v>
      </c>
      <c r="G22400" t="s">
        <v>150453</v>
      </c>
    </row>
    <row r="22401" spans="1:7" ht="14.45" customHeight="1" x14ac:dyDescent="0.25">
      <c r="A22401" t="s">
        <v>114447</v>
      </c>
      <c r="B22401" t="s">
        <v>114446</v>
      </c>
      <c r="D22401" s="5" t="str">
        <f t="shared" si="350"/>
        <v>https://www.maran-pro.com/en/spare_parts/gas-and-electric-cooking-spare-parts/stott-benham-spare-parts/0K6051/</v>
      </c>
      <c r="E22401" t="s">
        <v>114448</v>
      </c>
      <c r="F22401" t="s">
        <v>114449</v>
      </c>
      <c r="G22401" t="s">
        <v>150454</v>
      </c>
    </row>
    <row r="22402" spans="1:7" ht="14.45" customHeight="1" x14ac:dyDescent="0.25">
      <c r="A22402" t="s">
        <v>114451</v>
      </c>
      <c r="B22402" t="s">
        <v>114450</v>
      </c>
      <c r="D22402" s="5" t="str">
        <f t="shared" si="350"/>
        <v>https://www.maran-pro.com/en/spare_parts/gas-and-electric-cooking-spare-parts/stott-benham-spare-parts/0K6052/</v>
      </c>
      <c r="E22402" t="s">
        <v>114452</v>
      </c>
      <c r="F22402" t="s">
        <v>114453</v>
      </c>
      <c r="G22402" t="s">
        <v>150455</v>
      </c>
    </row>
    <row r="22403" spans="1:7" ht="14.45" customHeight="1" x14ac:dyDescent="0.25">
      <c r="A22403" t="s">
        <v>114455</v>
      </c>
      <c r="B22403" t="s">
        <v>114454</v>
      </c>
      <c r="C22403" s="6" t="s">
        <v>114456</v>
      </c>
      <c r="D22403" s="5" t="str">
        <f t="shared" si="350"/>
        <v>https://www.maran-pro.com/en/spare_parts/gas-and-electric-cooking-spare-parts/stott-benham-spare-parts/0K4201/</v>
      </c>
      <c r="E22403" t="s">
        <v>114457</v>
      </c>
      <c r="F22403" t="s">
        <v>114458</v>
      </c>
      <c r="G22403" t="s">
        <v>150456</v>
      </c>
    </row>
    <row r="22404" spans="1:7" ht="14.45" customHeight="1" x14ac:dyDescent="0.25">
      <c r="A22404" t="s">
        <v>114460</v>
      </c>
      <c r="B22404" t="s">
        <v>114459</v>
      </c>
      <c r="C22404" s="6" t="s">
        <v>114461</v>
      </c>
      <c r="D22404" s="5" t="str">
        <f t="shared" si="350"/>
        <v>https://www.maran-pro.com/en/spare_parts/gas-and-electric-cooking-spare-parts/stott-benham-spare-parts/0T0668/</v>
      </c>
      <c r="E22404" t="s">
        <v>114462</v>
      </c>
      <c r="F22404" t="s">
        <v>114463</v>
      </c>
      <c r="G22404" t="s">
        <v>150457</v>
      </c>
    </row>
    <row r="22405" spans="1:7" ht="14.45" customHeight="1" x14ac:dyDescent="0.25">
      <c r="A22405" t="s">
        <v>114465</v>
      </c>
      <c r="B22405" t="s">
        <v>114464</v>
      </c>
      <c r="C22405" s="6" t="s">
        <v>114466</v>
      </c>
      <c r="D22405" s="5" t="str">
        <f t="shared" si="350"/>
        <v>https://www.maran-pro.com/en/spare_parts/gas-and-electric-cooking-spare-parts/stott-benham-spare-parts/0T1904/</v>
      </c>
      <c r="E22405" t="s">
        <v>114467</v>
      </c>
      <c r="F22405" t="s">
        <v>114468</v>
      </c>
      <c r="G22405" t="s">
        <v>150458</v>
      </c>
    </row>
    <row r="22406" spans="1:7" ht="14.45" customHeight="1" x14ac:dyDescent="0.25">
      <c r="A22406" t="s">
        <v>114470</v>
      </c>
      <c r="B22406" t="s">
        <v>114469</v>
      </c>
      <c r="C22406" s="6" t="s">
        <v>114471</v>
      </c>
      <c r="D22406" s="5" t="str">
        <f t="shared" si="350"/>
        <v>https://www.maran-pro.com/en/spare_parts/gas-and-electric-cooking-spare-parts/stott-benham-spare-parts/0T1905/</v>
      </c>
      <c r="E22406" t="s">
        <v>114472</v>
      </c>
      <c r="F22406" t="s">
        <v>114473</v>
      </c>
      <c r="G22406" t="s">
        <v>150459</v>
      </c>
    </row>
    <row r="22407" spans="1:7" ht="14.45" customHeight="1" x14ac:dyDescent="0.25">
      <c r="A22407" t="s">
        <v>114480</v>
      </c>
      <c r="B22407" t="s">
        <v>114479</v>
      </c>
      <c r="C22407" s="6" t="s">
        <v>114481</v>
      </c>
      <c r="D22407" s="5" t="str">
        <f t="shared" si="350"/>
        <v>https://www.maran-pro.com/en/spare_parts/gas-and-electric-cooking-spare-parts/stott-benham-spare-parts/0KI108/</v>
      </c>
      <c r="E22407" t="s">
        <v>114482</v>
      </c>
      <c r="F22407" t="s">
        <v>114483</v>
      </c>
      <c r="G22407" t="s">
        <v>150461</v>
      </c>
    </row>
    <row r="22408" spans="1:7" ht="14.45" customHeight="1" x14ac:dyDescent="0.25">
      <c r="A22408" t="s">
        <v>114485</v>
      </c>
      <c r="B22408" t="s">
        <v>114484</v>
      </c>
      <c r="C22408" s="6" t="s">
        <v>114486</v>
      </c>
      <c r="D22408" s="5" t="str">
        <f t="shared" si="350"/>
        <v>https://www.maran-pro.com/en/spare_parts/gas-and-electric-cooking-spare-parts/stott-benham-spare-parts/0G5748/</v>
      </c>
      <c r="E22408" t="s">
        <v>114487</v>
      </c>
      <c r="F22408" t="s">
        <v>114488</v>
      </c>
      <c r="G22408" t="s">
        <v>150462</v>
      </c>
    </row>
    <row r="22409" spans="1:7" ht="14.45" customHeight="1" x14ac:dyDescent="0.25">
      <c r="A22409" t="s">
        <v>114572</v>
      </c>
      <c r="B22409" t="s">
        <v>114571</v>
      </c>
      <c r="C22409" s="6" t="s">
        <v>114573</v>
      </c>
      <c r="D22409" s="5" t="str">
        <f t="shared" si="350"/>
        <v>https://www.maran-pro.com/en/spare_parts/gas-and-electric-cooking-spare-parts/stott-benham-spare-parts/0G2191/</v>
      </c>
      <c r="E22409" t="s">
        <v>114574</v>
      </c>
      <c r="F22409" t="s">
        <v>114575</v>
      </c>
      <c r="G22409" t="s">
        <v>150480</v>
      </c>
    </row>
    <row r="22410" spans="1:7" ht="14.45" customHeight="1" x14ac:dyDescent="0.25">
      <c r="A22410" t="s">
        <v>114577</v>
      </c>
      <c r="B22410" t="s">
        <v>114576</v>
      </c>
      <c r="C22410" s="6" t="s">
        <v>114578</v>
      </c>
      <c r="D22410" s="5" t="str">
        <f t="shared" si="350"/>
        <v>https://www.maran-pro.com/en/spare_parts/gas-and-electric-cooking-spare-parts/stott-benham-spare-parts/0G2875/</v>
      </c>
      <c r="E22410" t="s">
        <v>114579</v>
      </c>
      <c r="F22410" t="s">
        <v>114580</v>
      </c>
      <c r="G22410" t="s">
        <v>150481</v>
      </c>
    </row>
    <row r="22411" spans="1:7" ht="14.45" customHeight="1" x14ac:dyDescent="0.25">
      <c r="A22411" t="s">
        <v>114582</v>
      </c>
      <c r="B22411" t="s">
        <v>114581</v>
      </c>
      <c r="C22411" s="6" t="s">
        <v>114583</v>
      </c>
      <c r="D22411" s="5" t="str">
        <f t="shared" si="350"/>
        <v>https://www.maran-pro.com/en/spare_parts/gas-and-electric-cooking-spare-parts/stott-benham-spare-parts/0G4237/</v>
      </c>
      <c r="E22411" t="s">
        <v>114584</v>
      </c>
      <c r="F22411" t="s">
        <v>114585</v>
      </c>
      <c r="G22411" t="s">
        <v>150482</v>
      </c>
    </row>
    <row r="22412" spans="1:7" ht="14.45" customHeight="1" x14ac:dyDescent="0.25">
      <c r="A22412" t="s">
        <v>114587</v>
      </c>
      <c r="B22412" t="s">
        <v>114586</v>
      </c>
      <c r="C22412" s="6" t="s">
        <v>114588</v>
      </c>
      <c r="D22412" s="5" t="str">
        <f t="shared" si="350"/>
        <v>https://www.maran-pro.com/en/spare_parts/gas-and-electric-cooking-spare-parts/stott-benham-spare-parts/0G4609/</v>
      </c>
      <c r="E22412" t="s">
        <v>114589</v>
      </c>
      <c r="F22412" t="s">
        <v>114590</v>
      </c>
      <c r="G22412" t="s">
        <v>150483</v>
      </c>
    </row>
    <row r="22413" spans="1:7" ht="14.45" customHeight="1" x14ac:dyDescent="0.25">
      <c r="A22413" t="s">
        <v>114652</v>
      </c>
      <c r="B22413" t="s">
        <v>114651</v>
      </c>
      <c r="C22413" s="6" t="s">
        <v>114653</v>
      </c>
      <c r="D22413" s="5" t="str">
        <f t="shared" si="350"/>
        <v>https://www.maran-pro.com/en/spare_parts/gas-and-electric-cooking-spare-parts/stott-benham-spare-parts/0K4923/</v>
      </c>
      <c r="E22413" t="s">
        <v>114654</v>
      </c>
      <c r="F22413" t="s">
        <v>114655</v>
      </c>
      <c r="G22413" t="s">
        <v>150496</v>
      </c>
    </row>
    <row r="22414" spans="1:7" ht="14.45" customHeight="1" x14ac:dyDescent="0.25">
      <c r="A22414" t="s">
        <v>114657</v>
      </c>
      <c r="B22414" t="s">
        <v>114656</v>
      </c>
      <c r="C22414" s="6" t="s">
        <v>114658</v>
      </c>
      <c r="D22414" s="5" t="str">
        <f t="shared" si="350"/>
        <v>https://www.maran-pro.com/en/spare_parts/gas-and-electric-cooking-spare-parts/stott-benham-spare-parts/0K4926/</v>
      </c>
      <c r="E22414" t="s">
        <v>114659</v>
      </c>
      <c r="F22414" t="s">
        <v>114660</v>
      </c>
      <c r="G22414" t="s">
        <v>150497</v>
      </c>
    </row>
    <row r="22415" spans="1:7" ht="14.45" customHeight="1" x14ac:dyDescent="0.25">
      <c r="A22415" t="s">
        <v>114662</v>
      </c>
      <c r="B22415" t="s">
        <v>114661</v>
      </c>
      <c r="C22415" s="6" t="s">
        <v>114663</v>
      </c>
      <c r="D22415" s="5" t="str">
        <f t="shared" si="350"/>
        <v>https://www.maran-pro.com/en/spare_parts/gas-and-electric-cooking-spare-parts/stott-benham-spare-parts/0K5158/</v>
      </c>
      <c r="E22415" t="s">
        <v>114664</v>
      </c>
      <c r="F22415" t="s">
        <v>114665</v>
      </c>
      <c r="G22415" t="s">
        <v>150498</v>
      </c>
    </row>
    <row r="22416" spans="1:7" ht="14.45" customHeight="1" x14ac:dyDescent="0.25">
      <c r="A22416" t="s">
        <v>114667</v>
      </c>
      <c r="B22416" t="s">
        <v>114666</v>
      </c>
      <c r="C22416" s="6" t="s">
        <v>114668</v>
      </c>
      <c r="D22416" s="5" t="str">
        <f t="shared" si="350"/>
        <v>https://www.maran-pro.com/en/spare_parts/gas-and-electric-cooking-spare-parts/stott-benham-spare-parts/0K5408/</v>
      </c>
      <c r="E22416" t="s">
        <v>114669</v>
      </c>
      <c r="F22416" t="s">
        <v>114670</v>
      </c>
      <c r="G22416" t="s">
        <v>150499</v>
      </c>
    </row>
    <row r="22417" spans="1:7" ht="14.45" customHeight="1" x14ac:dyDescent="0.25">
      <c r="A22417" t="s">
        <v>114672</v>
      </c>
      <c r="B22417" t="s">
        <v>114671</v>
      </c>
      <c r="C22417" s="6" t="s">
        <v>114673</v>
      </c>
      <c r="D22417" s="5" t="str">
        <f t="shared" si="350"/>
        <v>https://www.maran-pro.com/en/spare_parts/gas-and-electric-cooking-spare-parts/stott-benham-spare-parts/0KG225/</v>
      </c>
      <c r="E22417" t="s">
        <v>114674</v>
      </c>
      <c r="F22417" t="s">
        <v>114675</v>
      </c>
      <c r="G22417" t="s">
        <v>150500</v>
      </c>
    </row>
    <row r="22418" spans="1:7" ht="14.45" customHeight="1" x14ac:dyDescent="0.25">
      <c r="A22418" t="s">
        <v>114677</v>
      </c>
      <c r="B22418" t="s">
        <v>114676</v>
      </c>
      <c r="C22418" s="6" t="s">
        <v>114678</v>
      </c>
      <c r="D22418" s="5" t="str">
        <f t="shared" si="350"/>
        <v>https://www.maran-pro.com/en/spare_parts/gas-and-electric-cooking-spare-parts/stott-benham-spare-parts/0KI631/</v>
      </c>
      <c r="E22418" t="s">
        <v>114679</v>
      </c>
      <c r="F22418" t="s">
        <v>114680</v>
      </c>
      <c r="G22418" t="s">
        <v>150501</v>
      </c>
    </row>
    <row r="22419" spans="1:7" ht="14.45" customHeight="1" x14ac:dyDescent="0.25">
      <c r="A22419" t="s">
        <v>114682</v>
      </c>
      <c r="B22419" t="s">
        <v>114681</v>
      </c>
      <c r="D22419" s="5" t="str">
        <f t="shared" si="350"/>
        <v>https://www.maran-pro.com/en/spare_parts/gas-and-electric-cooking-spare-parts/stott-benham-spare-parts/0KW898/</v>
      </c>
      <c r="E22419" t="s">
        <v>114683</v>
      </c>
      <c r="F22419" t="s">
        <v>114684</v>
      </c>
      <c r="G22419" t="s">
        <v>150502</v>
      </c>
    </row>
    <row r="22420" spans="1:7" ht="14.45" customHeight="1" x14ac:dyDescent="0.25">
      <c r="A22420" t="s">
        <v>114686</v>
      </c>
      <c r="B22420" t="s">
        <v>114685</v>
      </c>
      <c r="C22420" s="6" t="s">
        <v>114687</v>
      </c>
      <c r="D22420" s="5" t="str">
        <f t="shared" si="350"/>
        <v>https://www.maran-pro.com/en/spare_parts/gas-and-electric-cooking-spare-parts/stott-benham-spare-parts/0KZG44/</v>
      </c>
      <c r="E22420" t="s">
        <v>114688</v>
      </c>
      <c r="F22420" t="s">
        <v>114689</v>
      </c>
      <c r="G22420" t="s">
        <v>150503</v>
      </c>
    </row>
    <row r="22421" spans="1:7" ht="14.45" customHeight="1" x14ac:dyDescent="0.25">
      <c r="A22421" t="s">
        <v>114696</v>
      </c>
      <c r="B22421" t="s">
        <v>114695</v>
      </c>
      <c r="C22421" s="6" t="s">
        <v>114697</v>
      </c>
      <c r="D22421" s="5" t="str">
        <f t="shared" si="350"/>
        <v>https://www.maran-pro.com/en/spare_parts/gas-and-electric-cooking-spare-parts/stott-benham-spare-parts/0KI289/</v>
      </c>
      <c r="E22421" t="s">
        <v>114698</v>
      </c>
      <c r="F22421" t="s">
        <v>114699</v>
      </c>
      <c r="G22421" t="s">
        <v>150505</v>
      </c>
    </row>
    <row r="22422" spans="1:7" ht="14.45" customHeight="1" x14ac:dyDescent="0.25">
      <c r="A22422" t="s">
        <v>114701</v>
      </c>
      <c r="B22422" t="s">
        <v>114700</v>
      </c>
      <c r="C22422" s="6" t="s">
        <v>114702</v>
      </c>
      <c r="D22422" s="5" t="str">
        <f t="shared" si="350"/>
        <v>https://www.maran-pro.com/en/spare_parts/gas-and-electric-cooking-spare-parts/stott-benham-spare-parts/0KI513/</v>
      </c>
      <c r="E22422" t="s">
        <v>114703</v>
      </c>
      <c r="F22422" t="s">
        <v>114704</v>
      </c>
      <c r="G22422" t="s">
        <v>150506</v>
      </c>
    </row>
    <row r="22423" spans="1:7" ht="14.45" customHeight="1" x14ac:dyDescent="0.25">
      <c r="A22423" t="s">
        <v>114706</v>
      </c>
      <c r="B22423" t="s">
        <v>114705</v>
      </c>
      <c r="C22423" s="6" t="s">
        <v>114707</v>
      </c>
      <c r="D22423" s="5" t="str">
        <f t="shared" si="350"/>
        <v>https://www.maran-pro.com/en/spare_parts/gas-and-electric-cooking-spare-parts/stott-benham-spare-parts/0T4928/</v>
      </c>
      <c r="E22423" t="s">
        <v>114708</v>
      </c>
      <c r="F22423" t="s">
        <v>114709</v>
      </c>
      <c r="G22423" t="s">
        <v>150507</v>
      </c>
    </row>
    <row r="22424" spans="1:7" ht="14.45" customHeight="1" x14ac:dyDescent="0.25">
      <c r="A22424" t="s">
        <v>114711</v>
      </c>
      <c r="B22424" t="s">
        <v>114710</v>
      </c>
      <c r="C22424" s="6" t="s">
        <v>114712</v>
      </c>
      <c r="D22424" s="5" t="str">
        <f t="shared" si="350"/>
        <v>https://www.maran-pro.com/en/spare_parts/gas-and-electric-cooking-spare-parts/stott-benham-spare-parts/0K5150/</v>
      </c>
      <c r="E22424" t="s">
        <v>114713</v>
      </c>
      <c r="F22424" t="s">
        <v>114714</v>
      </c>
      <c r="G22424" t="s">
        <v>150508</v>
      </c>
    </row>
    <row r="22425" spans="1:7" ht="14.45" customHeight="1" x14ac:dyDescent="0.25">
      <c r="A22425" t="s">
        <v>114721</v>
      </c>
      <c r="B22425" t="s">
        <v>114720</v>
      </c>
      <c r="C22425" s="6" t="s">
        <v>114722</v>
      </c>
      <c r="D22425" s="5" t="str">
        <f t="shared" si="350"/>
        <v>https://www.maran-pro.com/en/spare_parts/gas-and-electric-cooking-spare-parts/stott-benham-spare-parts/0T2088/</v>
      </c>
      <c r="E22425" t="s">
        <v>114723</v>
      </c>
      <c r="F22425" t="s">
        <v>114724</v>
      </c>
      <c r="G22425" t="s">
        <v>150510</v>
      </c>
    </row>
    <row r="22426" spans="1:7" ht="14.45" customHeight="1" x14ac:dyDescent="0.25">
      <c r="A22426" t="s">
        <v>114726</v>
      </c>
      <c r="B22426" t="s">
        <v>114725</v>
      </c>
      <c r="C22426" s="6" t="s">
        <v>114727</v>
      </c>
      <c r="D22426" s="5" t="str">
        <f t="shared" si="350"/>
        <v>https://www.maran-pro.com/en/spare_parts/gas-and-electric-cooking-spare-parts/stott-benham-spare-parts/0T2134/</v>
      </c>
      <c r="E22426" t="s">
        <v>114728</v>
      </c>
      <c r="F22426" t="s">
        <v>114729</v>
      </c>
      <c r="G22426" t="s">
        <v>150511</v>
      </c>
    </row>
    <row r="22427" spans="1:7" ht="14.45" customHeight="1" x14ac:dyDescent="0.25">
      <c r="A22427" t="s">
        <v>114731</v>
      </c>
      <c r="B22427" t="s">
        <v>114730</v>
      </c>
      <c r="C22427" s="6" t="s">
        <v>114732</v>
      </c>
      <c r="D22427" s="5" t="str">
        <f t="shared" si="350"/>
        <v>https://www.maran-pro.com/en/spare_parts/gas-and-electric-cooking-spare-parts/stott-benham-spare-parts/0T2626/</v>
      </c>
      <c r="E22427" t="s">
        <v>114733</v>
      </c>
      <c r="F22427" t="s">
        <v>114734</v>
      </c>
      <c r="G22427" t="s">
        <v>150512</v>
      </c>
    </row>
    <row r="22428" spans="1:7" ht="14.45" customHeight="1" x14ac:dyDescent="0.25">
      <c r="A22428" t="s">
        <v>114736</v>
      </c>
      <c r="B22428" t="s">
        <v>114735</v>
      </c>
      <c r="C22428" s="6" t="s">
        <v>114737</v>
      </c>
      <c r="D22428" s="5" t="str">
        <f t="shared" si="350"/>
        <v>https://www.maran-pro.com/en/spare_parts/gas-and-electric-cooking-spare-parts/stott-benham-spare-parts/0T2188/</v>
      </c>
      <c r="E22428" t="s">
        <v>114738</v>
      </c>
      <c r="F22428" t="s">
        <v>114739</v>
      </c>
      <c r="G22428" t="s">
        <v>150513</v>
      </c>
    </row>
    <row r="22429" spans="1:7" ht="14.45" customHeight="1" x14ac:dyDescent="0.25">
      <c r="A22429" t="s">
        <v>114741</v>
      </c>
      <c r="B22429" t="s">
        <v>114740</v>
      </c>
      <c r="C22429" s="6" t="s">
        <v>114742</v>
      </c>
      <c r="D22429" s="5" t="str">
        <f t="shared" si="350"/>
        <v>https://www.maran-pro.com/en/spare_parts/gas-and-electric-cooking-spare-parts/stott-benham-spare-parts/0T2052/</v>
      </c>
      <c r="E22429" t="s">
        <v>114743</v>
      </c>
      <c r="F22429" t="s">
        <v>114744</v>
      </c>
      <c r="G22429" t="s">
        <v>150514</v>
      </c>
    </row>
    <row r="22430" spans="1:7" ht="14.45" customHeight="1" x14ac:dyDescent="0.25">
      <c r="A22430" t="s">
        <v>114755</v>
      </c>
      <c r="B22430" t="s">
        <v>114754</v>
      </c>
      <c r="C22430" s="6" t="s">
        <v>114756</v>
      </c>
      <c r="D22430" s="5" t="str">
        <f t="shared" si="350"/>
        <v>https://www.maran-pro.com/en/spare_parts/gas-and-electric-cooking-spare-parts/stott-benham-spare-parts/0T2173/</v>
      </c>
      <c r="E22430" t="s">
        <v>114757</v>
      </c>
      <c r="F22430" t="s">
        <v>114758</v>
      </c>
      <c r="G22430" t="s">
        <v>150517</v>
      </c>
    </row>
    <row r="22431" spans="1:7" ht="14.45" customHeight="1" x14ac:dyDescent="0.25">
      <c r="A22431" t="s">
        <v>114770</v>
      </c>
      <c r="B22431" t="s">
        <v>114769</v>
      </c>
      <c r="C22431" s="6" t="s">
        <v>114771</v>
      </c>
      <c r="D22431" s="5" t="str">
        <f t="shared" si="350"/>
        <v>https://www.maran-pro.com/en/spare_parts/gas-and-electric-cooking-spare-parts/stott-benham-spare-parts/0G2401/</v>
      </c>
      <c r="E22431" t="s">
        <v>114772</v>
      </c>
      <c r="F22431" t="s">
        <v>114773</v>
      </c>
      <c r="G22431" t="s">
        <v>150520</v>
      </c>
    </row>
    <row r="22432" spans="1:7" ht="14.45" customHeight="1" x14ac:dyDescent="0.25">
      <c r="A22432" t="s">
        <v>114795</v>
      </c>
      <c r="B22432" t="s">
        <v>114794</v>
      </c>
      <c r="C22432" s="6" t="s">
        <v>114796</v>
      </c>
      <c r="D22432" s="5" t="str">
        <f t="shared" si="350"/>
        <v>https://www.maran-pro.com/en/spare_parts/gas-and-electric-cooking-spare-parts/stott-benham-spare-parts/0K5163/</v>
      </c>
      <c r="E22432" t="s">
        <v>114797</v>
      </c>
      <c r="F22432" t="s">
        <v>114798</v>
      </c>
      <c r="G22432" t="s">
        <v>150525</v>
      </c>
    </row>
    <row r="22433" spans="1:7" ht="14.45" customHeight="1" x14ac:dyDescent="0.25">
      <c r="A22433" t="s">
        <v>114805</v>
      </c>
      <c r="B22433" t="s">
        <v>114804</v>
      </c>
      <c r="C22433" s="6" t="s">
        <v>114806</v>
      </c>
      <c r="D22433" s="5" t="str">
        <f t="shared" si="350"/>
        <v>https://www.maran-pro.com/en/spare_parts/gas-and-electric-cooking-spare-parts/stott-benham-spare-parts/0K5066/</v>
      </c>
      <c r="E22433" t="s">
        <v>114807</v>
      </c>
      <c r="F22433" t="s">
        <v>114808</v>
      </c>
      <c r="G22433" t="s">
        <v>150527</v>
      </c>
    </row>
    <row r="22434" spans="1:7" ht="14.45" customHeight="1" x14ac:dyDescent="0.25">
      <c r="A22434" t="s">
        <v>114810</v>
      </c>
      <c r="B22434" t="s">
        <v>114809</v>
      </c>
      <c r="C22434" s="6" t="s">
        <v>114811</v>
      </c>
      <c r="D22434" s="5" t="str">
        <f t="shared" si="350"/>
        <v>https://www.maran-pro.com/en/spare_parts/gas-and-electric-cooking-spare-parts/stott-benham-spare-parts/0K5090/</v>
      </c>
      <c r="E22434" t="s">
        <v>114812</v>
      </c>
      <c r="F22434" t="s">
        <v>114813</v>
      </c>
      <c r="G22434" t="s">
        <v>150528</v>
      </c>
    </row>
    <row r="22435" spans="1:7" ht="14.45" customHeight="1" x14ac:dyDescent="0.25">
      <c r="A22435" t="s">
        <v>114815</v>
      </c>
      <c r="B22435" t="s">
        <v>114814</v>
      </c>
      <c r="C22435" s="6" t="s">
        <v>114816</v>
      </c>
      <c r="D22435" s="5" t="str">
        <f t="shared" si="350"/>
        <v>https://www.maran-pro.com/en/spare_parts/gas-and-electric-cooking-spare-parts/stott-benham-spare-parts/0K5624/</v>
      </c>
      <c r="E22435" t="s">
        <v>114817</v>
      </c>
      <c r="F22435" t="s">
        <v>114818</v>
      </c>
      <c r="G22435" t="s">
        <v>150529</v>
      </c>
    </row>
    <row r="22436" spans="1:7" ht="14.45" customHeight="1" x14ac:dyDescent="0.25">
      <c r="A22436" t="s">
        <v>114820</v>
      </c>
      <c r="B22436" t="s">
        <v>114819</v>
      </c>
      <c r="C22436" s="6" t="s">
        <v>114821</v>
      </c>
      <c r="D22436" s="5" t="str">
        <f t="shared" si="350"/>
        <v>https://www.maran-pro.com/en/spare_parts/gas-and-electric-cooking-spare-parts/stott-benham-spare-parts/0G6039/</v>
      </c>
      <c r="E22436" t="s">
        <v>114822</v>
      </c>
      <c r="F22436" t="s">
        <v>114823</v>
      </c>
      <c r="G22436" t="s">
        <v>150530</v>
      </c>
    </row>
    <row r="22437" spans="1:7" ht="14.45" customHeight="1" x14ac:dyDescent="0.25">
      <c r="A22437" t="s">
        <v>114830</v>
      </c>
      <c r="B22437" t="s">
        <v>114829</v>
      </c>
      <c r="C22437" s="6" t="s">
        <v>114831</v>
      </c>
      <c r="D22437" s="5" t="str">
        <f t="shared" si="350"/>
        <v>https://www.maran-pro.com/en/spare_parts/gas-and-electric-cooking-spare-parts/stott-benham-spare-parts/0G6040/</v>
      </c>
      <c r="E22437" t="s">
        <v>114832</v>
      </c>
      <c r="F22437" t="s">
        <v>114833</v>
      </c>
      <c r="G22437" t="s">
        <v>150532</v>
      </c>
    </row>
    <row r="22438" spans="1:7" ht="14.45" customHeight="1" x14ac:dyDescent="0.25">
      <c r="A22438" t="s">
        <v>114835</v>
      </c>
      <c r="B22438" t="s">
        <v>114834</v>
      </c>
      <c r="C22438" s="6" t="s">
        <v>114836</v>
      </c>
      <c r="D22438" s="5" t="str">
        <f t="shared" ref="D22438:D22501" si="351">HYPERLINK(G22438)</f>
        <v>https://www.maran-pro.com/en/spare_parts/gas-and-electric-cooking-spare-parts/stott-benham-spare-parts/0G2978/</v>
      </c>
      <c r="E22438" t="s">
        <v>114837</v>
      </c>
      <c r="F22438" t="s">
        <v>114838</v>
      </c>
      <c r="G22438" t="s">
        <v>150533</v>
      </c>
    </row>
    <row r="22439" spans="1:7" ht="14.45" customHeight="1" x14ac:dyDescent="0.25">
      <c r="A22439" t="s">
        <v>114840</v>
      </c>
      <c r="B22439" t="s">
        <v>114839</v>
      </c>
      <c r="C22439" s="6" t="s">
        <v>114841</v>
      </c>
      <c r="D22439" s="5" t="str">
        <f t="shared" si="351"/>
        <v>https://www.maran-pro.com/en/spare_parts/gas-and-electric-cooking-spare-parts/stott-benham-spare-parts/0G2979/</v>
      </c>
      <c r="E22439" t="s">
        <v>114842</v>
      </c>
      <c r="F22439" t="s">
        <v>114843</v>
      </c>
      <c r="G22439" t="s">
        <v>150534</v>
      </c>
    </row>
    <row r="22440" spans="1:7" ht="14.45" customHeight="1" x14ac:dyDescent="0.25">
      <c r="A22440" t="s">
        <v>114850</v>
      </c>
      <c r="B22440" t="s">
        <v>114849</v>
      </c>
      <c r="C22440" s="6" t="s">
        <v>114851</v>
      </c>
      <c r="D22440" s="5" t="str">
        <f t="shared" si="351"/>
        <v>https://www.maran-pro.com/en/spare_parts/gas-and-electric-cooking-spare-parts/stott-benham-spare-parts/0K4925/</v>
      </c>
      <c r="E22440" t="s">
        <v>114852</v>
      </c>
      <c r="F22440" t="s">
        <v>114853</v>
      </c>
      <c r="G22440" t="s">
        <v>150536</v>
      </c>
    </row>
    <row r="22441" spans="1:7" ht="14.45" customHeight="1" x14ac:dyDescent="0.25">
      <c r="A22441" t="s">
        <v>114855</v>
      </c>
      <c r="B22441" t="s">
        <v>114854</v>
      </c>
      <c r="D22441" s="5" t="str">
        <f t="shared" si="351"/>
        <v>https://www.maran-pro.com/en/spare_parts/gas-and-electric-cooking-spare-parts/stott-benham-spare-parts/0KV621/</v>
      </c>
      <c r="E22441" t="s">
        <v>114856</v>
      </c>
      <c r="F22441" t="s">
        <v>114857</v>
      </c>
      <c r="G22441" t="s">
        <v>150537</v>
      </c>
    </row>
    <row r="22442" spans="1:7" ht="14.45" customHeight="1" x14ac:dyDescent="0.25">
      <c r="A22442" t="s">
        <v>114859</v>
      </c>
      <c r="B22442" t="s">
        <v>114858</v>
      </c>
      <c r="C22442" s="6" t="s">
        <v>114860</v>
      </c>
      <c r="D22442" s="5" t="str">
        <f t="shared" si="351"/>
        <v>https://www.maran-pro.com/en/spare_parts/gas-and-electric-cooking-spare-parts/stott-benham-spare-parts/0G7646/</v>
      </c>
      <c r="E22442" t="s">
        <v>114861</v>
      </c>
      <c r="F22442" t="s">
        <v>114862</v>
      </c>
      <c r="G22442" t="s">
        <v>150538</v>
      </c>
    </row>
    <row r="22443" spans="1:7" ht="14.45" customHeight="1" x14ac:dyDescent="0.25">
      <c r="A22443" t="s">
        <v>114869</v>
      </c>
      <c r="B22443" t="s">
        <v>114868</v>
      </c>
      <c r="C22443" s="6" t="s">
        <v>114870</v>
      </c>
      <c r="D22443" s="5" t="str">
        <f t="shared" si="351"/>
        <v>https://www.maran-pro.com/en/spare_parts/gas-and-electric-cooking-spare-parts/stott-benham-spare-parts/0K4914/</v>
      </c>
      <c r="E22443" t="s">
        <v>114871</v>
      </c>
      <c r="F22443" t="s">
        <v>114872</v>
      </c>
      <c r="G22443" t="s">
        <v>150540</v>
      </c>
    </row>
    <row r="22444" spans="1:7" ht="14.45" customHeight="1" x14ac:dyDescent="0.25">
      <c r="A22444" t="s">
        <v>114874</v>
      </c>
      <c r="B22444" t="s">
        <v>114873</v>
      </c>
      <c r="C22444" s="6" t="s">
        <v>114875</v>
      </c>
      <c r="D22444" s="5" t="str">
        <f t="shared" si="351"/>
        <v>https://www.maran-pro.com/en/spare_parts/gas-and-electric-cooking-spare-parts/stott-benham-spare-parts/0K5159/</v>
      </c>
      <c r="E22444" t="s">
        <v>114876</v>
      </c>
      <c r="F22444" t="s">
        <v>114877</v>
      </c>
      <c r="G22444" t="s">
        <v>150541</v>
      </c>
    </row>
    <row r="22445" spans="1:7" ht="14.45" customHeight="1" x14ac:dyDescent="0.25">
      <c r="A22445" t="s">
        <v>114889</v>
      </c>
      <c r="B22445" t="s">
        <v>114888</v>
      </c>
      <c r="C22445" s="6" t="s">
        <v>114890</v>
      </c>
      <c r="D22445" s="5" t="str">
        <f t="shared" si="351"/>
        <v>https://www.maran-pro.com/en/spare_parts/gas-and-electric-cooking-spare-parts/stott-benham-spare-parts/0H9806/</v>
      </c>
      <c r="E22445" t="s">
        <v>114891</v>
      </c>
      <c r="F22445" t="s">
        <v>114892</v>
      </c>
      <c r="G22445" t="s">
        <v>150544</v>
      </c>
    </row>
    <row r="22446" spans="1:7" ht="14.45" customHeight="1" x14ac:dyDescent="0.25">
      <c r="A22446" t="s">
        <v>114903</v>
      </c>
      <c r="B22446" t="s">
        <v>114902</v>
      </c>
      <c r="C22446" s="6" t="s">
        <v>114904</v>
      </c>
      <c r="D22446" s="5" t="str">
        <f t="shared" si="351"/>
        <v>https://www.maran-pro.com/en/spare_parts/gas-and-electric-cooking-spare-parts/stott-benham-spare-parts/0G7663/</v>
      </c>
      <c r="E22446" t="s">
        <v>114905</v>
      </c>
      <c r="F22446" t="s">
        <v>114906</v>
      </c>
      <c r="G22446" t="s">
        <v>150547</v>
      </c>
    </row>
    <row r="22447" spans="1:7" ht="14.45" customHeight="1" x14ac:dyDescent="0.25">
      <c r="A22447" t="s">
        <v>114908</v>
      </c>
      <c r="B22447" t="s">
        <v>114907</v>
      </c>
      <c r="C22447" s="6" t="s">
        <v>114909</v>
      </c>
      <c r="D22447" s="5" t="str">
        <f t="shared" si="351"/>
        <v>https://www.maran-pro.com/en/spare_parts/gas-and-electric-cooking-spare-parts/stott-benham-spare-parts/0G5483/</v>
      </c>
      <c r="E22447" t="s">
        <v>114910</v>
      </c>
      <c r="F22447" t="s">
        <v>114911</v>
      </c>
      <c r="G22447" t="s">
        <v>150548</v>
      </c>
    </row>
    <row r="22448" spans="1:7" ht="14.45" customHeight="1" x14ac:dyDescent="0.25">
      <c r="A22448" t="s">
        <v>114917</v>
      </c>
      <c r="B22448" t="s">
        <v>114916</v>
      </c>
      <c r="C22448" s="6" t="s">
        <v>114918</v>
      </c>
      <c r="D22448" s="5" t="str">
        <f t="shared" si="351"/>
        <v>https://www.maran-pro.com/en/spare_parts/gas-and-electric-cooking-spare-parts/stott-benham-spare-parts/0G5773/</v>
      </c>
      <c r="E22448" t="s">
        <v>114919</v>
      </c>
      <c r="F22448" t="s">
        <v>114920</v>
      </c>
      <c r="G22448" t="s">
        <v>150550</v>
      </c>
    </row>
    <row r="22449" spans="1:7" ht="14.45" customHeight="1" x14ac:dyDescent="0.25">
      <c r="A22449" t="s">
        <v>114922</v>
      </c>
      <c r="B22449" t="s">
        <v>114921</v>
      </c>
      <c r="C22449" s="6" t="s">
        <v>114923</v>
      </c>
      <c r="D22449" s="5" t="str">
        <f t="shared" si="351"/>
        <v>https://www.maran-pro.com/en/spare_parts/gas-and-electric-cooking-spare-parts/stott-benham-spare-parts/0G4798/</v>
      </c>
      <c r="E22449" t="s">
        <v>114924</v>
      </c>
      <c r="F22449" t="s">
        <v>114925</v>
      </c>
      <c r="G22449" t="s">
        <v>150551</v>
      </c>
    </row>
    <row r="22450" spans="1:7" ht="14.45" customHeight="1" x14ac:dyDescent="0.25">
      <c r="A22450" t="s">
        <v>114932</v>
      </c>
      <c r="B22450" t="s">
        <v>114931</v>
      </c>
      <c r="C22450" s="6" t="s">
        <v>114933</v>
      </c>
      <c r="D22450" s="5" t="str">
        <f t="shared" si="351"/>
        <v>https://www.maran-pro.com/en/spare_parts/gas-and-electric-cooking-spare-parts/stott-benham-spare-parts/0G7082/</v>
      </c>
      <c r="E22450" t="s">
        <v>114934</v>
      </c>
      <c r="F22450" t="s">
        <v>114935</v>
      </c>
      <c r="G22450" t="s">
        <v>150553</v>
      </c>
    </row>
    <row r="22451" spans="1:7" ht="14.45" customHeight="1" x14ac:dyDescent="0.25">
      <c r="A22451" t="s">
        <v>114937</v>
      </c>
      <c r="B22451" t="s">
        <v>114936</v>
      </c>
      <c r="C22451" s="6" t="s">
        <v>114938</v>
      </c>
      <c r="D22451" s="5" t="str">
        <f t="shared" si="351"/>
        <v>https://www.maran-pro.com/en/spare_parts/gas-and-electric-cooking-spare-parts/stott-benham-spare-parts/0G6245/</v>
      </c>
      <c r="E22451" t="s">
        <v>114939</v>
      </c>
      <c r="F22451" t="s">
        <v>114940</v>
      </c>
      <c r="G22451" t="s">
        <v>150554</v>
      </c>
    </row>
    <row r="22452" spans="1:7" ht="14.45" customHeight="1" x14ac:dyDescent="0.25">
      <c r="A22452" t="s">
        <v>114942</v>
      </c>
      <c r="B22452" t="s">
        <v>114941</v>
      </c>
      <c r="C22452" s="6" t="s">
        <v>114943</v>
      </c>
      <c r="D22452" s="5" t="str">
        <f t="shared" si="351"/>
        <v>https://www.maran-pro.com/en/spare_parts/gas-and-electric-cooking-spare-parts/stott-benham-spare-parts/0G6314/</v>
      </c>
      <c r="E22452" t="s">
        <v>114944</v>
      </c>
      <c r="F22452" t="s">
        <v>114945</v>
      </c>
      <c r="G22452" t="s">
        <v>150555</v>
      </c>
    </row>
    <row r="22453" spans="1:7" ht="14.45" customHeight="1" x14ac:dyDescent="0.25">
      <c r="A22453" t="s">
        <v>114947</v>
      </c>
      <c r="B22453" t="s">
        <v>114946</v>
      </c>
      <c r="C22453" s="6" t="s">
        <v>114948</v>
      </c>
      <c r="D22453" s="5" t="str">
        <f t="shared" si="351"/>
        <v>https://www.maran-pro.com/en/spare_parts/gas-and-electric-cooking-spare-parts/stott-benham-spare-parts/0G6306/</v>
      </c>
      <c r="E22453" t="s">
        <v>114949</v>
      </c>
      <c r="F22453" t="s">
        <v>114950</v>
      </c>
      <c r="G22453" t="s">
        <v>150556</v>
      </c>
    </row>
    <row r="22454" spans="1:7" ht="14.45" customHeight="1" x14ac:dyDescent="0.25">
      <c r="A22454" t="s">
        <v>114952</v>
      </c>
      <c r="B22454" t="s">
        <v>114951</v>
      </c>
      <c r="C22454" s="6" t="s">
        <v>114953</v>
      </c>
      <c r="D22454" s="5" t="str">
        <f t="shared" si="351"/>
        <v>https://www.maran-pro.com/en/spare_parts/gas-and-electric-cooking-spare-parts/stott-benham-spare-parts/0G6307/</v>
      </c>
      <c r="E22454" t="s">
        <v>114954</v>
      </c>
      <c r="F22454" t="s">
        <v>114955</v>
      </c>
      <c r="G22454" t="s">
        <v>150557</v>
      </c>
    </row>
    <row r="22455" spans="1:7" ht="14.45" customHeight="1" x14ac:dyDescent="0.25">
      <c r="A22455" t="s">
        <v>114957</v>
      </c>
      <c r="B22455" t="s">
        <v>114956</v>
      </c>
      <c r="C22455" s="6" t="s">
        <v>114958</v>
      </c>
      <c r="D22455" s="5" t="str">
        <f t="shared" si="351"/>
        <v>https://www.maran-pro.com/en/spare_parts/gas-and-electric-cooking-spare-parts/stott-benham-spare-parts/0G6308/</v>
      </c>
      <c r="E22455" t="s">
        <v>114959</v>
      </c>
      <c r="F22455" t="s">
        <v>114960</v>
      </c>
      <c r="G22455" t="s">
        <v>150558</v>
      </c>
    </row>
    <row r="22456" spans="1:7" ht="14.45" customHeight="1" x14ac:dyDescent="0.25">
      <c r="A22456" t="s">
        <v>114962</v>
      </c>
      <c r="B22456" t="s">
        <v>114961</v>
      </c>
      <c r="C22456" s="6" t="s">
        <v>114963</v>
      </c>
      <c r="D22456" s="5" t="str">
        <f t="shared" si="351"/>
        <v>https://www.maran-pro.com/en/spare_parts/gas-and-electric-cooking-spare-parts/stott-benham-spare-parts/0G6310/</v>
      </c>
      <c r="E22456" t="s">
        <v>114964</v>
      </c>
      <c r="F22456" t="s">
        <v>114965</v>
      </c>
      <c r="G22456" t="s">
        <v>150559</v>
      </c>
    </row>
    <row r="22457" spans="1:7" ht="14.45" customHeight="1" x14ac:dyDescent="0.25">
      <c r="A22457" t="s">
        <v>114967</v>
      </c>
      <c r="B22457" t="s">
        <v>114966</v>
      </c>
      <c r="C22457" s="6" t="s">
        <v>114968</v>
      </c>
      <c r="D22457" s="5" t="str">
        <f t="shared" si="351"/>
        <v>https://www.maran-pro.com/en/spare_parts/gas-and-electric-cooking-spare-parts/stott-benham-spare-parts/0G7452/</v>
      </c>
      <c r="E22457" t="s">
        <v>114969</v>
      </c>
      <c r="F22457" t="s">
        <v>114970</v>
      </c>
      <c r="G22457" t="s">
        <v>150560</v>
      </c>
    </row>
    <row r="22458" spans="1:7" ht="14.45" customHeight="1" x14ac:dyDescent="0.25">
      <c r="A22458" t="s">
        <v>114972</v>
      </c>
      <c r="B22458" t="s">
        <v>114971</v>
      </c>
      <c r="C22458" s="6" t="s">
        <v>114973</v>
      </c>
      <c r="D22458" s="5" t="str">
        <f t="shared" si="351"/>
        <v>https://www.maran-pro.com/en/spare_parts/gas-and-electric-cooking-spare-parts/stott-benham-spare-parts/0G6319/</v>
      </c>
      <c r="E22458" t="s">
        <v>114974</v>
      </c>
      <c r="F22458" t="s">
        <v>114975</v>
      </c>
      <c r="G22458" t="s">
        <v>150561</v>
      </c>
    </row>
    <row r="22459" spans="1:7" ht="14.45" customHeight="1" x14ac:dyDescent="0.25">
      <c r="A22459" t="s">
        <v>114977</v>
      </c>
      <c r="B22459" t="s">
        <v>114976</v>
      </c>
      <c r="C22459" s="6" t="s">
        <v>114978</v>
      </c>
      <c r="D22459" s="5" t="str">
        <f t="shared" si="351"/>
        <v>https://www.maran-pro.com/en/spare_parts/gas-and-electric-cooking-spare-parts/stott-benham-spare-parts/0G6318/</v>
      </c>
      <c r="E22459" t="s">
        <v>114979</v>
      </c>
      <c r="F22459" t="s">
        <v>114980</v>
      </c>
      <c r="G22459" t="s">
        <v>150562</v>
      </c>
    </row>
    <row r="22460" spans="1:7" ht="14.45" customHeight="1" x14ac:dyDescent="0.25">
      <c r="A22460" t="s">
        <v>114982</v>
      </c>
      <c r="B22460" t="s">
        <v>114981</v>
      </c>
      <c r="C22460" s="6" t="s">
        <v>114983</v>
      </c>
      <c r="D22460" s="5" t="str">
        <f t="shared" si="351"/>
        <v>https://www.maran-pro.com/en/spare_parts/gas-and-electric-cooking-spare-parts/stott-benham-spare-parts/0G6315/</v>
      </c>
      <c r="E22460" t="s">
        <v>114984</v>
      </c>
      <c r="F22460" t="s">
        <v>114985</v>
      </c>
      <c r="G22460" t="s">
        <v>150563</v>
      </c>
    </row>
    <row r="22461" spans="1:7" ht="14.45" customHeight="1" x14ac:dyDescent="0.25">
      <c r="A22461" t="s">
        <v>114987</v>
      </c>
      <c r="B22461" t="s">
        <v>114986</v>
      </c>
      <c r="C22461" s="6" t="s">
        <v>114988</v>
      </c>
      <c r="D22461" s="5" t="str">
        <f t="shared" si="351"/>
        <v>https://www.maran-pro.com/en/spare_parts/gas-and-electric-cooking-spare-parts/stott-benham-spare-parts/0G6317/</v>
      </c>
      <c r="E22461" t="s">
        <v>114989</v>
      </c>
      <c r="F22461" t="s">
        <v>114990</v>
      </c>
      <c r="G22461" t="s">
        <v>150564</v>
      </c>
    </row>
    <row r="22462" spans="1:7" ht="14.45" customHeight="1" x14ac:dyDescent="0.25">
      <c r="A22462" t="s">
        <v>114992</v>
      </c>
      <c r="B22462" t="s">
        <v>114991</v>
      </c>
      <c r="C22462" s="6" t="s">
        <v>114993</v>
      </c>
      <c r="D22462" s="5" t="str">
        <f t="shared" si="351"/>
        <v>https://www.maran-pro.com/en/spare_parts/gas-and-electric-cooking-spare-parts/stott-benham-spare-parts/0G6172/</v>
      </c>
      <c r="E22462" t="s">
        <v>114994</v>
      </c>
      <c r="F22462" t="s">
        <v>114995</v>
      </c>
      <c r="G22462" t="s">
        <v>150565</v>
      </c>
    </row>
    <row r="22463" spans="1:7" ht="14.45" customHeight="1" x14ac:dyDescent="0.25">
      <c r="A22463" t="s">
        <v>114997</v>
      </c>
      <c r="B22463" t="s">
        <v>114996</v>
      </c>
      <c r="C22463" s="6" t="s">
        <v>114998</v>
      </c>
      <c r="D22463" s="5" t="str">
        <f t="shared" si="351"/>
        <v>https://www.maran-pro.com/en/spare_parts/gas-and-electric-cooking-spare-parts/stott-benham-spare-parts/0G2759/</v>
      </c>
      <c r="E22463" t="s">
        <v>114999</v>
      </c>
      <c r="F22463" t="s">
        <v>115000</v>
      </c>
      <c r="G22463" t="s">
        <v>150566</v>
      </c>
    </row>
    <row r="22464" spans="1:7" ht="14.45" customHeight="1" x14ac:dyDescent="0.25">
      <c r="A22464" t="s">
        <v>115002</v>
      </c>
      <c r="B22464" t="s">
        <v>115001</v>
      </c>
      <c r="C22464" s="6" t="s">
        <v>115003</v>
      </c>
      <c r="D22464" s="5" t="str">
        <f t="shared" si="351"/>
        <v>https://www.maran-pro.com/en/spare_parts/gas-and-electric-cooking-spare-parts/stott-benham-spare-parts/0G3182/</v>
      </c>
      <c r="E22464" t="s">
        <v>115004</v>
      </c>
      <c r="F22464" t="s">
        <v>115005</v>
      </c>
      <c r="G22464" t="s">
        <v>150567</v>
      </c>
    </row>
    <row r="22465" spans="1:7" ht="14.45" customHeight="1" x14ac:dyDescent="0.25">
      <c r="A22465" t="s">
        <v>115007</v>
      </c>
      <c r="B22465" t="s">
        <v>115006</v>
      </c>
      <c r="C22465" s="6" t="s">
        <v>115008</v>
      </c>
      <c r="D22465" s="5" t="str">
        <f t="shared" si="351"/>
        <v>https://www.maran-pro.com/en/spare_parts/gas-and-electric-cooking-spare-parts/stott-benham-spare-parts/0G6567/</v>
      </c>
      <c r="E22465" t="s">
        <v>115009</v>
      </c>
      <c r="F22465" t="s">
        <v>115010</v>
      </c>
      <c r="G22465" t="s">
        <v>150568</v>
      </c>
    </row>
    <row r="22466" spans="1:7" ht="14.45" customHeight="1" x14ac:dyDescent="0.25">
      <c r="A22466" t="s">
        <v>115012</v>
      </c>
      <c r="B22466" t="s">
        <v>115011</v>
      </c>
      <c r="C22466" s="6" t="s">
        <v>115013</v>
      </c>
      <c r="D22466" s="5" t="str">
        <f t="shared" si="351"/>
        <v>https://www.maran-pro.com/en/spare_parts/gas-and-electric-cooking-spare-parts/stott-benham-spare-parts/0G3005/</v>
      </c>
      <c r="E22466" t="s">
        <v>115014</v>
      </c>
      <c r="F22466" t="s">
        <v>115015</v>
      </c>
      <c r="G22466" t="s">
        <v>150569</v>
      </c>
    </row>
    <row r="22467" spans="1:7" ht="14.45" customHeight="1" x14ac:dyDescent="0.25">
      <c r="A22467" t="s">
        <v>115017</v>
      </c>
      <c r="B22467" t="s">
        <v>115016</v>
      </c>
      <c r="C22467" s="6" t="s">
        <v>115018</v>
      </c>
      <c r="D22467" s="5" t="str">
        <f t="shared" si="351"/>
        <v>https://www.maran-pro.com/en/spare_parts/gas-and-electric-cooking-spare-parts/stott-benham-spare-parts/0G3298/</v>
      </c>
      <c r="E22467" t="s">
        <v>115019</v>
      </c>
      <c r="F22467" t="s">
        <v>115020</v>
      </c>
      <c r="G22467" t="s">
        <v>150570</v>
      </c>
    </row>
    <row r="22468" spans="1:7" ht="14.45" customHeight="1" x14ac:dyDescent="0.25">
      <c r="A22468" t="s">
        <v>115022</v>
      </c>
      <c r="B22468" t="s">
        <v>115021</v>
      </c>
      <c r="C22468" s="6" t="s">
        <v>115023</v>
      </c>
      <c r="D22468" s="5" t="str">
        <f t="shared" si="351"/>
        <v>https://www.maran-pro.com/en/spare_parts/gas-and-electric-cooking-spare-parts/stott-benham-spare-parts/0G3299/</v>
      </c>
      <c r="E22468" t="s">
        <v>115024</v>
      </c>
      <c r="F22468" t="s">
        <v>115025</v>
      </c>
      <c r="G22468" t="s">
        <v>150571</v>
      </c>
    </row>
    <row r="22469" spans="1:7" ht="14.45" customHeight="1" x14ac:dyDescent="0.25">
      <c r="A22469" t="s">
        <v>115027</v>
      </c>
      <c r="B22469" t="s">
        <v>115026</v>
      </c>
      <c r="D22469" s="5" t="str">
        <f t="shared" si="351"/>
        <v>https://www.maran-pro.com/en/spare_parts/gas-and-electric-cooking-spare-parts/stott-benham-spare-parts/0TTF40/</v>
      </c>
      <c r="E22469" t="s">
        <v>115028</v>
      </c>
      <c r="F22469" t="s">
        <v>115029</v>
      </c>
      <c r="G22469" t="s">
        <v>150572</v>
      </c>
    </row>
    <row r="22470" spans="1:7" ht="14.45" customHeight="1" x14ac:dyDescent="0.25">
      <c r="A22470" t="s">
        <v>115061</v>
      </c>
      <c r="B22470" t="s">
        <v>115060</v>
      </c>
      <c r="C22470" s="6" t="s">
        <v>115062</v>
      </c>
      <c r="D22470" s="5" t="str">
        <f t="shared" si="351"/>
        <v>https://www.maran-pro.com/en/spare_parts/gas-and-electric-cooking-spare-parts/stott-benham-spare-parts/0K5359/</v>
      </c>
      <c r="E22470" t="s">
        <v>115063</v>
      </c>
      <c r="F22470" t="s">
        <v>115064</v>
      </c>
      <c r="G22470" t="s">
        <v>150579</v>
      </c>
    </row>
    <row r="22471" spans="1:7" ht="14.45" customHeight="1" x14ac:dyDescent="0.25">
      <c r="A22471" t="s">
        <v>115066</v>
      </c>
      <c r="B22471" t="s">
        <v>115065</v>
      </c>
      <c r="C22471" s="6" t="s">
        <v>115067</v>
      </c>
      <c r="D22471" s="5" t="str">
        <f t="shared" si="351"/>
        <v>https://www.maran-pro.com/en/spare_parts/gas-and-electric-cooking-spare-parts/stott-benham-spare-parts/0K5360/</v>
      </c>
      <c r="E22471" t="s">
        <v>115068</v>
      </c>
      <c r="F22471" t="s">
        <v>115069</v>
      </c>
      <c r="G22471" t="s">
        <v>150580</v>
      </c>
    </row>
    <row r="22472" spans="1:7" ht="14.45" customHeight="1" x14ac:dyDescent="0.25">
      <c r="A22472" t="s">
        <v>115071</v>
      </c>
      <c r="B22472" t="s">
        <v>115070</v>
      </c>
      <c r="C22472" s="6" t="s">
        <v>115072</v>
      </c>
      <c r="D22472" s="5" t="str">
        <f t="shared" si="351"/>
        <v>https://www.maran-pro.com/en/spare_parts/gas-and-electric-cooking-spare-parts/stott-benham-spare-parts/0K5358/</v>
      </c>
      <c r="E22472" t="s">
        <v>115073</v>
      </c>
      <c r="F22472" t="s">
        <v>115074</v>
      </c>
      <c r="G22472" t="s">
        <v>150581</v>
      </c>
    </row>
    <row r="22473" spans="1:7" ht="14.45" customHeight="1" x14ac:dyDescent="0.25">
      <c r="A22473" t="s">
        <v>115076</v>
      </c>
      <c r="B22473" t="s">
        <v>115075</v>
      </c>
      <c r="D22473" s="5" t="str">
        <f t="shared" si="351"/>
        <v>https://www.maran-pro.com/en/spare_parts/gas-and-electric-cooking-spare-parts/stott-benham-spare-parts/0G6240/</v>
      </c>
      <c r="E22473" t="s">
        <v>115077</v>
      </c>
      <c r="F22473" t="s">
        <v>115078</v>
      </c>
      <c r="G22473" t="s">
        <v>150582</v>
      </c>
    </row>
    <row r="22474" spans="1:7" ht="14.45" customHeight="1" x14ac:dyDescent="0.25">
      <c r="A22474" t="s">
        <v>115080</v>
      </c>
      <c r="B22474" t="s">
        <v>115079</v>
      </c>
      <c r="C22474" s="6" t="s">
        <v>115081</v>
      </c>
      <c r="D22474" s="5" t="str">
        <f t="shared" si="351"/>
        <v>https://www.maran-pro.com/en/spare_parts/gas-and-electric-cooking-spare-parts/stott-benham-spare-parts/0KK033/</v>
      </c>
      <c r="E22474" t="s">
        <v>115082</v>
      </c>
      <c r="F22474" t="s">
        <v>115083</v>
      </c>
      <c r="G22474" t="s">
        <v>150583</v>
      </c>
    </row>
    <row r="22475" spans="1:7" ht="14.45" customHeight="1" x14ac:dyDescent="0.25">
      <c r="A22475" t="s">
        <v>115085</v>
      </c>
      <c r="B22475" t="s">
        <v>115084</v>
      </c>
      <c r="C22475" s="6" t="s">
        <v>115086</v>
      </c>
      <c r="D22475" s="5" t="str">
        <f t="shared" si="351"/>
        <v>https://www.maran-pro.com/en/spare_parts/gas-and-electric-cooking-spare-parts/stott-benham-spare-parts/0T3115/</v>
      </c>
      <c r="E22475" t="s">
        <v>115087</v>
      </c>
      <c r="F22475" t="s">
        <v>115088</v>
      </c>
      <c r="G22475" t="s">
        <v>150584</v>
      </c>
    </row>
    <row r="22476" spans="1:7" ht="14.45" customHeight="1" x14ac:dyDescent="0.25">
      <c r="A22476" t="s">
        <v>115100</v>
      </c>
      <c r="B22476" t="s">
        <v>115099</v>
      </c>
      <c r="C22476" s="6" t="s">
        <v>115101</v>
      </c>
      <c r="D22476" s="5" t="str">
        <f t="shared" si="351"/>
        <v>https://www.maran-pro.com/en/spare_parts/gas-and-electric-cooking-spare-parts/stott-benham-spare-parts/0K6379/</v>
      </c>
      <c r="E22476" t="s">
        <v>115102</v>
      </c>
      <c r="F22476" t="s">
        <v>115103</v>
      </c>
      <c r="G22476" t="s">
        <v>150587</v>
      </c>
    </row>
    <row r="22477" spans="1:7" ht="14.45" customHeight="1" x14ac:dyDescent="0.25">
      <c r="A22477" t="s">
        <v>115105</v>
      </c>
      <c r="B22477" t="s">
        <v>115104</v>
      </c>
      <c r="C22477" s="6" t="s">
        <v>115106</v>
      </c>
      <c r="D22477" s="5" t="str">
        <f t="shared" si="351"/>
        <v>https://www.maran-pro.com/en/spare_parts/gas-and-electric-cooking-spare-parts/stott-benham-spare-parts/0K6378/</v>
      </c>
      <c r="E22477" t="s">
        <v>115107</v>
      </c>
      <c r="F22477" t="s">
        <v>115108</v>
      </c>
      <c r="G22477" t="s">
        <v>150588</v>
      </c>
    </row>
    <row r="22478" spans="1:7" ht="14.45" customHeight="1" x14ac:dyDescent="0.25">
      <c r="A22478" t="s">
        <v>115115</v>
      </c>
      <c r="B22478" t="s">
        <v>115114</v>
      </c>
      <c r="C22478" s="6" t="s">
        <v>115116</v>
      </c>
      <c r="D22478" s="5" t="str">
        <f t="shared" si="351"/>
        <v>https://www.maran-pro.com/en/spare_parts/gas-and-electric-cooking-spare-parts/stott-benham-spare-parts/0G2144/</v>
      </c>
      <c r="E22478" t="s">
        <v>115117</v>
      </c>
      <c r="F22478" t="s">
        <v>115118</v>
      </c>
      <c r="G22478" t="s">
        <v>150590</v>
      </c>
    </row>
    <row r="22479" spans="1:7" ht="14.45" customHeight="1" x14ac:dyDescent="0.25">
      <c r="A22479" t="s">
        <v>115130</v>
      </c>
      <c r="B22479" t="s">
        <v>115129</v>
      </c>
      <c r="C22479" s="6" t="s">
        <v>115131</v>
      </c>
      <c r="D22479" s="5" t="str">
        <f t="shared" si="351"/>
        <v>https://www.maran-pro.com/en/spare_parts/gas-and-electric-cooking-spare-parts/stott-benham-spare-parts/0G5538/</v>
      </c>
      <c r="E22479" t="s">
        <v>115132</v>
      </c>
      <c r="F22479" t="s">
        <v>115133</v>
      </c>
      <c r="G22479" t="s">
        <v>150593</v>
      </c>
    </row>
    <row r="22480" spans="1:7" ht="14.45" customHeight="1" x14ac:dyDescent="0.25">
      <c r="A22480" t="s">
        <v>115135</v>
      </c>
      <c r="B22480" t="s">
        <v>115134</v>
      </c>
      <c r="C22480" s="6" t="s">
        <v>115136</v>
      </c>
      <c r="D22480" s="5" t="str">
        <f t="shared" si="351"/>
        <v>https://www.maran-pro.com/en/spare_parts/gas-and-electric-cooking-spare-parts/stott-benham-spare-parts/0G6746/</v>
      </c>
      <c r="E22480" t="s">
        <v>115137</v>
      </c>
      <c r="F22480" t="s">
        <v>115138</v>
      </c>
      <c r="G22480" t="s">
        <v>150594</v>
      </c>
    </row>
    <row r="22481" spans="1:7" ht="14.45" customHeight="1" x14ac:dyDescent="0.25">
      <c r="A22481" t="s">
        <v>115140</v>
      </c>
      <c r="B22481" t="s">
        <v>115139</v>
      </c>
      <c r="C22481" s="6" t="s">
        <v>115141</v>
      </c>
      <c r="D22481" s="5" t="str">
        <f t="shared" si="351"/>
        <v>https://www.maran-pro.com/en/spare_parts/gas-and-electric-cooking-spare-parts/stott-benham-spare-parts/0K4241/</v>
      </c>
      <c r="E22481" t="s">
        <v>115142</v>
      </c>
      <c r="F22481" t="s">
        <v>115143</v>
      </c>
      <c r="G22481" t="s">
        <v>150595</v>
      </c>
    </row>
    <row r="22482" spans="1:7" ht="14.45" customHeight="1" x14ac:dyDescent="0.25">
      <c r="A22482" t="s">
        <v>115145</v>
      </c>
      <c r="B22482" t="s">
        <v>115144</v>
      </c>
      <c r="C22482" s="6" t="s">
        <v>115146</v>
      </c>
      <c r="D22482" s="5" t="str">
        <f t="shared" si="351"/>
        <v>https://www.maran-pro.com/en/spare_parts/gas-and-electric-cooking-spare-parts/stott-benham-spare-parts/0G7332/</v>
      </c>
      <c r="E22482" t="s">
        <v>115147</v>
      </c>
      <c r="F22482" t="s">
        <v>115148</v>
      </c>
      <c r="G22482" t="s">
        <v>150596</v>
      </c>
    </row>
    <row r="22483" spans="1:7" ht="14.45" customHeight="1" x14ac:dyDescent="0.25">
      <c r="A22483" t="s">
        <v>115150</v>
      </c>
      <c r="B22483" t="s">
        <v>115149</v>
      </c>
      <c r="D22483" s="5" t="str">
        <f t="shared" si="351"/>
        <v>https://www.maran-pro.com/en/spare_parts/gas-and-electric-cooking-spare-parts/stott-benham-spare-parts/0K4366/</v>
      </c>
      <c r="E22483" t="s">
        <v>115151</v>
      </c>
      <c r="F22483" t="s">
        <v>115152</v>
      </c>
      <c r="G22483" t="s">
        <v>150597</v>
      </c>
    </row>
    <row r="22484" spans="1:7" ht="14.45" customHeight="1" x14ac:dyDescent="0.25">
      <c r="A22484" t="s">
        <v>115154</v>
      </c>
      <c r="B22484" t="s">
        <v>115153</v>
      </c>
      <c r="C22484" s="6" t="s">
        <v>115155</v>
      </c>
      <c r="D22484" s="5" t="str">
        <f t="shared" si="351"/>
        <v>https://www.maran-pro.com/en/spare_parts/gas-and-electric-cooking-spare-parts/stott-benham-spare-parts/0G2409/</v>
      </c>
      <c r="E22484" t="s">
        <v>115156</v>
      </c>
      <c r="F22484" t="s">
        <v>115157</v>
      </c>
      <c r="G22484" t="s">
        <v>150598</v>
      </c>
    </row>
    <row r="22485" spans="1:7" ht="14.45" customHeight="1" x14ac:dyDescent="0.25">
      <c r="A22485" t="s">
        <v>115159</v>
      </c>
      <c r="B22485" t="s">
        <v>115158</v>
      </c>
      <c r="C22485" s="6" t="s">
        <v>115160</v>
      </c>
      <c r="D22485" s="5" t="str">
        <f t="shared" si="351"/>
        <v>https://www.maran-pro.com/en/spare_parts/gas-and-electric-cooking-spare-parts/stott-benham-spare-parts/0G7145/</v>
      </c>
      <c r="E22485" t="s">
        <v>115161</v>
      </c>
      <c r="F22485" t="s">
        <v>115162</v>
      </c>
      <c r="G22485" t="s">
        <v>150599</v>
      </c>
    </row>
    <row r="22486" spans="1:7" ht="14.45" customHeight="1" x14ac:dyDescent="0.25">
      <c r="A22486" t="s">
        <v>115164</v>
      </c>
      <c r="B22486" t="s">
        <v>115163</v>
      </c>
      <c r="C22486" s="6" t="s">
        <v>115165</v>
      </c>
      <c r="D22486" s="5" t="str">
        <f t="shared" si="351"/>
        <v>https://www.maran-pro.com/en/spare_parts/gas-and-electric-cooking-spare-parts/stott-benham-spare-parts/0G5093/</v>
      </c>
      <c r="E22486" t="s">
        <v>115166</v>
      </c>
      <c r="F22486" t="s">
        <v>115167</v>
      </c>
      <c r="G22486" t="s">
        <v>150600</v>
      </c>
    </row>
    <row r="22487" spans="1:7" ht="14.45" customHeight="1" x14ac:dyDescent="0.25">
      <c r="A22487" t="s">
        <v>115169</v>
      </c>
      <c r="B22487" t="s">
        <v>115168</v>
      </c>
      <c r="C22487" s="6" t="s">
        <v>115170</v>
      </c>
      <c r="D22487" s="5" t="str">
        <f t="shared" si="351"/>
        <v>https://www.maran-pro.com/en/spare_parts/gas-and-electric-cooking-spare-parts/stott-benham-spare-parts/0G1945/</v>
      </c>
      <c r="E22487" t="s">
        <v>115171</v>
      </c>
      <c r="F22487" t="s">
        <v>115172</v>
      </c>
      <c r="G22487" t="s">
        <v>150601</v>
      </c>
    </row>
    <row r="22488" spans="1:7" ht="14.45" customHeight="1" x14ac:dyDescent="0.25">
      <c r="A22488" t="s">
        <v>115174</v>
      </c>
      <c r="B22488" t="s">
        <v>115173</v>
      </c>
      <c r="C22488" s="6" t="s">
        <v>115175</v>
      </c>
      <c r="D22488" s="5" t="str">
        <f t="shared" si="351"/>
        <v>https://www.maran-pro.com/en/spare_parts/gas-and-electric-cooking-spare-parts/stott-benham-spare-parts/0G6992/</v>
      </c>
      <c r="E22488" t="s">
        <v>115176</v>
      </c>
      <c r="F22488" t="s">
        <v>115177</v>
      </c>
      <c r="G22488" t="s">
        <v>150602</v>
      </c>
    </row>
    <row r="22489" spans="1:7" ht="14.45" customHeight="1" x14ac:dyDescent="0.25">
      <c r="A22489" t="s">
        <v>115179</v>
      </c>
      <c r="B22489" t="s">
        <v>115178</v>
      </c>
      <c r="C22489" s="6" t="s">
        <v>115180</v>
      </c>
      <c r="D22489" s="5" t="str">
        <f t="shared" si="351"/>
        <v>https://www.maran-pro.com/en/spare_parts/gas-and-electric-cooking-spare-parts/stott-benham-spare-parts/0KJ617/</v>
      </c>
      <c r="E22489" t="s">
        <v>115181</v>
      </c>
      <c r="F22489" t="s">
        <v>115182</v>
      </c>
      <c r="G22489" t="s">
        <v>150603</v>
      </c>
    </row>
    <row r="22490" spans="1:7" ht="14.45" customHeight="1" x14ac:dyDescent="0.25">
      <c r="A22490" t="s">
        <v>115184</v>
      </c>
      <c r="B22490" t="s">
        <v>115183</v>
      </c>
      <c r="D22490" s="5" t="str">
        <f t="shared" si="351"/>
        <v>https://www.maran-pro.com/en/spare_parts/gas-and-electric-cooking-spare-parts/stott-benham-spare-parts/0T2400/</v>
      </c>
      <c r="E22490" t="s">
        <v>115185</v>
      </c>
      <c r="F22490" t="s">
        <v>115186</v>
      </c>
      <c r="G22490" t="s">
        <v>150604</v>
      </c>
    </row>
    <row r="22491" spans="1:7" ht="14.45" customHeight="1" x14ac:dyDescent="0.25">
      <c r="A22491" t="s">
        <v>115188</v>
      </c>
      <c r="B22491" t="s">
        <v>115187</v>
      </c>
      <c r="C22491" s="6" t="s">
        <v>115189</v>
      </c>
      <c r="D22491" s="5" t="str">
        <f t="shared" si="351"/>
        <v>https://www.maran-pro.com/en/spare_parts/gas-and-electric-cooking-spare-parts/stott-benham-spare-parts/0G6890/</v>
      </c>
      <c r="E22491" t="s">
        <v>115190</v>
      </c>
      <c r="F22491" t="s">
        <v>115191</v>
      </c>
      <c r="G22491" t="s">
        <v>150605</v>
      </c>
    </row>
    <row r="22492" spans="1:7" ht="14.45" customHeight="1" x14ac:dyDescent="0.25">
      <c r="A22492" t="s">
        <v>115193</v>
      </c>
      <c r="B22492" t="s">
        <v>115192</v>
      </c>
      <c r="C22492" s="6" t="s">
        <v>115194</v>
      </c>
      <c r="D22492" s="5" t="str">
        <f t="shared" si="351"/>
        <v>https://www.maran-pro.com/en/spare_parts/gas-and-electric-cooking-spare-parts/stott-benham-spare-parts/0G6891/</v>
      </c>
      <c r="E22492" t="s">
        <v>115195</v>
      </c>
      <c r="F22492" t="s">
        <v>115196</v>
      </c>
      <c r="G22492" t="s">
        <v>150606</v>
      </c>
    </row>
    <row r="22493" spans="1:7" ht="14.45" customHeight="1" x14ac:dyDescent="0.25">
      <c r="A22493" t="s">
        <v>115198</v>
      </c>
      <c r="B22493" t="s">
        <v>115197</v>
      </c>
      <c r="C22493" s="6" t="s">
        <v>115199</v>
      </c>
      <c r="D22493" s="5" t="str">
        <f t="shared" si="351"/>
        <v>https://www.maran-pro.com/en/spare_parts/gas-and-electric-cooking-spare-parts/stott-benham-spare-parts/0G6921/</v>
      </c>
      <c r="E22493" t="s">
        <v>115200</v>
      </c>
      <c r="F22493" t="s">
        <v>115201</v>
      </c>
      <c r="G22493" t="s">
        <v>150607</v>
      </c>
    </row>
    <row r="22494" spans="1:7" ht="14.45" customHeight="1" x14ac:dyDescent="0.25">
      <c r="A22494" t="s">
        <v>115203</v>
      </c>
      <c r="B22494" t="s">
        <v>115202</v>
      </c>
      <c r="C22494" s="6" t="s">
        <v>115204</v>
      </c>
      <c r="D22494" s="5" t="str">
        <f t="shared" si="351"/>
        <v>https://www.maran-pro.com/en/spare_parts/gas-and-electric-cooking-spare-parts/stott-benham-spare-parts/0G6920/</v>
      </c>
      <c r="E22494" t="s">
        <v>115205</v>
      </c>
      <c r="F22494" t="s">
        <v>115206</v>
      </c>
      <c r="G22494" t="s">
        <v>150608</v>
      </c>
    </row>
    <row r="22495" spans="1:7" ht="14.45" customHeight="1" x14ac:dyDescent="0.25">
      <c r="A22495" t="s">
        <v>115208</v>
      </c>
      <c r="B22495" t="s">
        <v>115207</v>
      </c>
      <c r="C22495" s="6" t="s">
        <v>115209</v>
      </c>
      <c r="D22495" s="5" t="str">
        <f t="shared" si="351"/>
        <v>https://www.maran-pro.com/en/spare_parts/gas-and-electric-cooking-spare-parts/stott-benham-spare-parts/0T2445/</v>
      </c>
      <c r="E22495" t="s">
        <v>115210</v>
      </c>
      <c r="F22495" t="s">
        <v>115211</v>
      </c>
      <c r="G22495" t="s">
        <v>150609</v>
      </c>
    </row>
    <row r="22496" spans="1:7" ht="14.45" customHeight="1" x14ac:dyDescent="0.25">
      <c r="A22496" t="s">
        <v>115213</v>
      </c>
      <c r="B22496" t="s">
        <v>115212</v>
      </c>
      <c r="C22496" s="6" t="s">
        <v>115214</v>
      </c>
      <c r="D22496" s="5" t="str">
        <f t="shared" si="351"/>
        <v>https://www.maran-pro.com/en/spare_parts/gas-and-electric-cooking-spare-parts/stott-benham-spare-parts/0T2475/</v>
      </c>
      <c r="E22496" t="s">
        <v>115215</v>
      </c>
      <c r="F22496" t="s">
        <v>115216</v>
      </c>
      <c r="G22496" t="s">
        <v>150610</v>
      </c>
    </row>
    <row r="22497" spans="1:7" ht="14.45" customHeight="1" x14ac:dyDescent="0.25">
      <c r="A22497" t="s">
        <v>115233</v>
      </c>
      <c r="B22497" t="s">
        <v>115232</v>
      </c>
      <c r="C22497" s="6" t="s">
        <v>115234</v>
      </c>
      <c r="D22497" s="5" t="str">
        <f t="shared" si="351"/>
        <v>https://www.maran-pro.com/en/spare_parts/gas-and-electric-cooking-spare-parts/stott-benham-spare-parts/0T2302/</v>
      </c>
      <c r="E22497" t="s">
        <v>115235</v>
      </c>
      <c r="F22497" t="s">
        <v>115236</v>
      </c>
      <c r="G22497" t="s">
        <v>150614</v>
      </c>
    </row>
    <row r="22498" spans="1:7" ht="14.45" customHeight="1" x14ac:dyDescent="0.25">
      <c r="A22498" t="s">
        <v>115688</v>
      </c>
      <c r="B22498" t="s">
        <v>115687</v>
      </c>
      <c r="C22498" s="6" t="s">
        <v>115689</v>
      </c>
      <c r="D22498" s="5" t="str">
        <f t="shared" si="351"/>
        <v>https://www.maran-pro.com/en/spare_parts/gas-and-electric-cooking-spare-parts/stott-benham-spare-parts/0G3657/</v>
      </c>
      <c r="E22498" t="s">
        <v>115690</v>
      </c>
      <c r="F22498" t="s">
        <v>115691</v>
      </c>
      <c r="G22498" t="s">
        <v>150706</v>
      </c>
    </row>
    <row r="22499" spans="1:7" ht="14.45" customHeight="1" x14ac:dyDescent="0.25">
      <c r="A22499" t="s">
        <v>115693</v>
      </c>
      <c r="B22499" t="s">
        <v>115692</v>
      </c>
      <c r="C22499" s="6" t="s">
        <v>115694</v>
      </c>
      <c r="D22499" s="5" t="str">
        <f t="shared" si="351"/>
        <v>https://www.maran-pro.com/en/spare_parts/gas-and-electric-cooking-spare-parts/stott-benham-spare-parts/0G2507/</v>
      </c>
      <c r="E22499" t="s">
        <v>115695</v>
      </c>
      <c r="F22499" t="s">
        <v>115696</v>
      </c>
      <c r="G22499" t="s">
        <v>150707</v>
      </c>
    </row>
    <row r="22500" spans="1:7" ht="14.45" customHeight="1" x14ac:dyDescent="0.25">
      <c r="A22500" t="s">
        <v>115703</v>
      </c>
      <c r="B22500" t="s">
        <v>115702</v>
      </c>
      <c r="C22500" s="6" t="s">
        <v>115704</v>
      </c>
      <c r="D22500" s="5" t="str">
        <f t="shared" si="351"/>
        <v>https://www.maran-pro.com/en/spare_parts/gas-and-electric-cooking-spare-parts/stott-benham-spare-parts/0G2702/</v>
      </c>
      <c r="E22500" t="s">
        <v>115705</v>
      </c>
      <c r="F22500" t="s">
        <v>115706</v>
      </c>
      <c r="G22500" t="s">
        <v>150709</v>
      </c>
    </row>
    <row r="22501" spans="1:7" ht="14.45" customHeight="1" x14ac:dyDescent="0.25">
      <c r="A22501" t="s">
        <v>116003</v>
      </c>
      <c r="B22501" t="s">
        <v>116002</v>
      </c>
      <c r="C22501" s="6" t="s">
        <v>116004</v>
      </c>
      <c r="D22501" s="5" t="str">
        <f t="shared" si="351"/>
        <v>https://www.maran-pro.com/en/spare_parts/gas-and-electric-cooking-spare-parts/stott-benham-spare-parts/0G4489/</v>
      </c>
      <c r="E22501" t="s">
        <v>116005</v>
      </c>
      <c r="F22501" t="s">
        <v>116006</v>
      </c>
      <c r="G22501" t="s">
        <v>150769</v>
      </c>
    </row>
    <row r="22502" spans="1:7" ht="14.45" customHeight="1" x14ac:dyDescent="0.25">
      <c r="A22502" t="s">
        <v>116037</v>
      </c>
      <c r="B22502" t="s">
        <v>116036</v>
      </c>
      <c r="C22502" s="6" t="s">
        <v>116038</v>
      </c>
      <c r="D22502" s="5" t="str">
        <f t="shared" ref="D22502:D22565" si="352">HYPERLINK(G22502)</f>
        <v>https://www.maran-pro.com/en/spare_parts/gas-and-electric-cooking-spare-parts/stott-benham-spare-parts/0KJ576/</v>
      </c>
      <c r="E22502" t="s">
        <v>116039</v>
      </c>
      <c r="F22502" t="s">
        <v>116040</v>
      </c>
      <c r="G22502" t="s">
        <v>150776</v>
      </c>
    </row>
    <row r="22503" spans="1:7" ht="14.45" customHeight="1" x14ac:dyDescent="0.25">
      <c r="A22503" t="s">
        <v>116042</v>
      </c>
      <c r="B22503" t="s">
        <v>116041</v>
      </c>
      <c r="C22503" s="6" t="s">
        <v>116043</v>
      </c>
      <c r="D22503" s="5" t="str">
        <f t="shared" si="352"/>
        <v>https://www.maran-pro.com/en/spare_parts/gas-and-electric-cooking-spare-parts/stott-benham-spare-parts/0T1442/</v>
      </c>
      <c r="E22503" t="s">
        <v>116044</v>
      </c>
      <c r="F22503" t="s">
        <v>116045</v>
      </c>
      <c r="G22503" t="s">
        <v>150777</v>
      </c>
    </row>
    <row r="22504" spans="1:7" ht="14.45" customHeight="1" x14ac:dyDescent="0.25">
      <c r="A22504" t="s">
        <v>116125</v>
      </c>
      <c r="B22504" t="s">
        <v>116124</v>
      </c>
      <c r="D22504" s="5" t="str">
        <f t="shared" si="352"/>
        <v>https://www.maran-pro.com/en/spare_parts/gas-and-electric-cooking-spare-parts/stott-benham-spare-parts/0KT858/</v>
      </c>
      <c r="E22504" t="s">
        <v>116126</v>
      </c>
      <c r="F22504" t="s">
        <v>116127</v>
      </c>
      <c r="G22504" t="s">
        <v>150794</v>
      </c>
    </row>
    <row r="22505" spans="1:7" ht="14.45" customHeight="1" x14ac:dyDescent="0.25">
      <c r="A22505" t="s">
        <v>116134</v>
      </c>
      <c r="B22505" t="s">
        <v>116133</v>
      </c>
      <c r="C22505" s="6" t="s">
        <v>116135</v>
      </c>
      <c r="D22505" s="5" t="str">
        <f t="shared" si="352"/>
        <v>https://www.maran-pro.com/en/spare_parts/gas-and-electric-cooking-spare-parts/stott-benham-spare-parts/0K4365/</v>
      </c>
      <c r="E22505" t="s">
        <v>116136</v>
      </c>
      <c r="F22505" t="s">
        <v>116137</v>
      </c>
      <c r="G22505" t="s">
        <v>150796</v>
      </c>
    </row>
    <row r="22506" spans="1:7" ht="14.45" customHeight="1" x14ac:dyDescent="0.25">
      <c r="A22506" t="s">
        <v>116149</v>
      </c>
      <c r="B22506" t="s">
        <v>116148</v>
      </c>
      <c r="C22506" s="6" t="s">
        <v>116150</v>
      </c>
      <c r="D22506" s="5" t="str">
        <f t="shared" si="352"/>
        <v>https://www.maran-pro.com/en/spare_parts/gas-and-electric-cooking-spare-parts/stott-benham-spare-parts/0K5560/</v>
      </c>
      <c r="E22506" t="s">
        <v>116151</v>
      </c>
      <c r="F22506" t="s">
        <v>116152</v>
      </c>
      <c r="G22506" t="s">
        <v>150799</v>
      </c>
    </row>
    <row r="22507" spans="1:7" ht="14.45" customHeight="1" x14ac:dyDescent="0.25">
      <c r="A22507" t="s">
        <v>116159</v>
      </c>
      <c r="B22507" t="s">
        <v>116158</v>
      </c>
      <c r="C22507" s="6" t="s">
        <v>116160</v>
      </c>
      <c r="D22507" s="5" t="str">
        <f t="shared" si="352"/>
        <v>https://www.maran-pro.com/en/spare_parts/gas-and-electric-cooking-spare-parts/stott-benham-spare-parts/0G2389/</v>
      </c>
      <c r="E22507" t="s">
        <v>116161</v>
      </c>
      <c r="F22507" t="s">
        <v>116162</v>
      </c>
      <c r="G22507" t="s">
        <v>150801</v>
      </c>
    </row>
    <row r="22508" spans="1:7" ht="14.45" customHeight="1" x14ac:dyDescent="0.25">
      <c r="A22508" t="s">
        <v>116164</v>
      </c>
      <c r="B22508" t="s">
        <v>116163</v>
      </c>
      <c r="C22508" s="6" t="s">
        <v>116165</v>
      </c>
      <c r="D22508" s="5" t="str">
        <f t="shared" si="352"/>
        <v>https://www.maran-pro.com/en/spare_parts/gas-and-electric-cooking-spare-parts/stott-benham-spare-parts/0KT863/</v>
      </c>
      <c r="E22508" t="s">
        <v>116166</v>
      </c>
      <c r="F22508" t="s">
        <v>116167</v>
      </c>
      <c r="G22508" t="s">
        <v>150802</v>
      </c>
    </row>
    <row r="22509" spans="1:7" ht="14.45" customHeight="1" x14ac:dyDescent="0.25">
      <c r="A22509" t="s">
        <v>116169</v>
      </c>
      <c r="B22509" t="s">
        <v>116168</v>
      </c>
      <c r="C22509" s="6" t="s">
        <v>116170</v>
      </c>
      <c r="D22509" s="5" t="str">
        <f t="shared" si="352"/>
        <v>https://www.maran-pro.com/en/spare_parts/gas-and-electric-cooking-spare-parts/stott-benham-spare-parts/0K5357/</v>
      </c>
      <c r="E22509" t="s">
        <v>116171</v>
      </c>
      <c r="F22509" t="s">
        <v>116172</v>
      </c>
      <c r="G22509" t="s">
        <v>150803</v>
      </c>
    </row>
    <row r="22510" spans="1:7" ht="14.45" customHeight="1" x14ac:dyDescent="0.25">
      <c r="A22510" t="s">
        <v>116183</v>
      </c>
      <c r="B22510" t="s">
        <v>116182</v>
      </c>
      <c r="C22510" s="6" t="s">
        <v>116184</v>
      </c>
      <c r="D22510" s="5" t="str">
        <f t="shared" si="352"/>
        <v>https://www.maran-pro.com/en/spare_parts/gas-and-electric-cooking-spare-parts/stott-benham-spare-parts/0G3884/</v>
      </c>
      <c r="E22510" t="s">
        <v>116185</v>
      </c>
      <c r="F22510" t="s">
        <v>116186</v>
      </c>
      <c r="G22510" t="s">
        <v>150806</v>
      </c>
    </row>
    <row r="22511" spans="1:7" ht="14.45" customHeight="1" x14ac:dyDescent="0.25">
      <c r="A22511" t="s">
        <v>116198</v>
      </c>
      <c r="B22511" t="s">
        <v>116197</v>
      </c>
      <c r="D22511" s="5" t="str">
        <f t="shared" si="352"/>
        <v>https://www.maran-pro.com/en/spare_parts/gas-and-electric-cooking-spare-parts/stott-benham-spare-parts/0G2699/</v>
      </c>
      <c r="E22511" t="s">
        <v>116199</v>
      </c>
      <c r="F22511" t="s">
        <v>116200</v>
      </c>
      <c r="G22511" t="s">
        <v>150809</v>
      </c>
    </row>
    <row r="22512" spans="1:7" ht="14.45" customHeight="1" x14ac:dyDescent="0.25">
      <c r="A22512" t="s">
        <v>116202</v>
      </c>
      <c r="B22512" t="s">
        <v>116201</v>
      </c>
      <c r="C22512" s="6" t="s">
        <v>116203</v>
      </c>
      <c r="D22512" s="5" t="str">
        <f t="shared" si="352"/>
        <v>https://www.maran-pro.com/en/spare_parts/gas-and-electric-cooking-spare-parts/stott-benham-spare-parts/0G7587/</v>
      </c>
      <c r="E22512" t="s">
        <v>116204</v>
      </c>
      <c r="F22512" t="s">
        <v>116205</v>
      </c>
      <c r="G22512" t="s">
        <v>150810</v>
      </c>
    </row>
    <row r="22513" spans="1:7" ht="14.45" customHeight="1" x14ac:dyDescent="0.25">
      <c r="A22513" t="s">
        <v>116207</v>
      </c>
      <c r="B22513" t="s">
        <v>116206</v>
      </c>
      <c r="C22513" s="6" t="s">
        <v>116208</v>
      </c>
      <c r="D22513" s="5" t="str">
        <f t="shared" si="352"/>
        <v>https://www.maran-pro.com/en/spare_parts/gas-and-electric-cooking-spare-parts/stott-benham-spare-parts/0T2174/</v>
      </c>
      <c r="E22513" t="s">
        <v>116209</v>
      </c>
      <c r="F22513" t="s">
        <v>116210</v>
      </c>
      <c r="G22513" t="s">
        <v>150811</v>
      </c>
    </row>
    <row r="22514" spans="1:7" ht="14.45" customHeight="1" x14ac:dyDescent="0.25">
      <c r="A22514" t="s">
        <v>116252</v>
      </c>
      <c r="B22514" t="s">
        <v>116251</v>
      </c>
      <c r="C22514" s="6" t="s">
        <v>116253</v>
      </c>
      <c r="D22514" s="5" t="str">
        <f t="shared" si="352"/>
        <v>https://www.maran-pro.com/en/spare_parts/gas-and-electric-cooking-spare-parts/stott-benham-spare-parts/0T1431/</v>
      </c>
      <c r="E22514" t="s">
        <v>116254</v>
      </c>
      <c r="F22514" t="s">
        <v>116255</v>
      </c>
      <c r="G22514" t="s">
        <v>150820</v>
      </c>
    </row>
    <row r="22515" spans="1:7" ht="14.45" customHeight="1" x14ac:dyDescent="0.25">
      <c r="A22515" t="s">
        <v>116257</v>
      </c>
      <c r="B22515" t="s">
        <v>116256</v>
      </c>
      <c r="C22515" s="6" t="s">
        <v>116258</v>
      </c>
      <c r="D22515" s="5" t="str">
        <f t="shared" si="352"/>
        <v>https://www.maran-pro.com/en/spare_parts/gas-and-electric-cooking-spare-parts/stott-benham-spare-parts/0T1432/</v>
      </c>
      <c r="E22515" t="s">
        <v>116259</v>
      </c>
      <c r="F22515" t="s">
        <v>116260</v>
      </c>
      <c r="G22515" t="s">
        <v>150821</v>
      </c>
    </row>
    <row r="22516" spans="1:7" ht="14.45" customHeight="1" x14ac:dyDescent="0.25">
      <c r="A22516" t="s">
        <v>116262</v>
      </c>
      <c r="B22516" t="s">
        <v>116261</v>
      </c>
      <c r="C22516" s="6" t="s">
        <v>116263</v>
      </c>
      <c r="D22516" s="5" t="str">
        <f t="shared" si="352"/>
        <v>https://www.maran-pro.com/en/spare_parts/gas-and-electric-cooking-spare-parts/stott-benham-spare-parts/0T1462/</v>
      </c>
      <c r="E22516" t="s">
        <v>116264</v>
      </c>
      <c r="F22516" t="s">
        <v>116265</v>
      </c>
      <c r="G22516" t="s">
        <v>150822</v>
      </c>
    </row>
    <row r="22517" spans="1:7" ht="14.45" customHeight="1" x14ac:dyDescent="0.25">
      <c r="A22517" t="s">
        <v>116267</v>
      </c>
      <c r="B22517" t="s">
        <v>116266</v>
      </c>
      <c r="C22517" s="6" t="s">
        <v>116268</v>
      </c>
      <c r="D22517" s="5" t="str">
        <f t="shared" si="352"/>
        <v>https://www.maran-pro.com/en/spare_parts/gas-and-electric-cooking-spare-parts/stott-benham-spare-parts/0T1468/</v>
      </c>
      <c r="E22517" t="s">
        <v>116269</v>
      </c>
      <c r="F22517" t="s">
        <v>116270</v>
      </c>
      <c r="G22517" t="s">
        <v>150823</v>
      </c>
    </row>
    <row r="22518" spans="1:7" ht="14.45" customHeight="1" x14ac:dyDescent="0.25">
      <c r="A22518" t="s">
        <v>116417</v>
      </c>
      <c r="B22518" t="s">
        <v>116416</v>
      </c>
      <c r="C22518" s="6" t="s">
        <v>116418</v>
      </c>
      <c r="D22518" s="5" t="str">
        <f t="shared" si="352"/>
        <v>https://www.maran-pro.com/en/spare_parts/gas-and-electric-cooking-spare-parts/stott-benham-spare-parts/0G6492/</v>
      </c>
      <c r="E22518" t="s">
        <v>116419</v>
      </c>
      <c r="F22518" t="s">
        <v>116420</v>
      </c>
      <c r="G22518" t="s">
        <v>150853</v>
      </c>
    </row>
    <row r="22519" spans="1:7" ht="14.45" customHeight="1" x14ac:dyDescent="0.25">
      <c r="A22519" t="s">
        <v>116422</v>
      </c>
      <c r="B22519" t="s">
        <v>116421</v>
      </c>
      <c r="C22519" s="6" t="s">
        <v>116423</v>
      </c>
      <c r="D22519" s="5" t="str">
        <f t="shared" si="352"/>
        <v>https://www.maran-pro.com/en/spare_parts/gas-and-electric-cooking-spare-parts/stott-benham-spare-parts/0G6493/</v>
      </c>
      <c r="E22519" t="s">
        <v>116424</v>
      </c>
      <c r="F22519" t="s">
        <v>116425</v>
      </c>
      <c r="G22519" t="s">
        <v>150854</v>
      </c>
    </row>
    <row r="22520" spans="1:7" ht="14.45" customHeight="1" x14ac:dyDescent="0.25">
      <c r="A22520" t="s">
        <v>116427</v>
      </c>
      <c r="B22520" t="s">
        <v>116426</v>
      </c>
      <c r="C22520" s="6" t="s">
        <v>116428</v>
      </c>
      <c r="D22520" s="5" t="str">
        <f t="shared" si="352"/>
        <v>https://www.maran-pro.com/en/spare_parts/gas-and-electric-cooking-spare-parts/stott-benham-spare-parts/0G6647/</v>
      </c>
      <c r="E22520" t="s">
        <v>116429</v>
      </c>
      <c r="F22520" t="s">
        <v>116430</v>
      </c>
      <c r="G22520" t="s">
        <v>150855</v>
      </c>
    </row>
    <row r="22521" spans="1:7" ht="14.45" customHeight="1" x14ac:dyDescent="0.25">
      <c r="A22521" t="s">
        <v>116432</v>
      </c>
      <c r="B22521" t="s">
        <v>116431</v>
      </c>
      <c r="C22521" s="6" t="s">
        <v>116433</v>
      </c>
      <c r="D22521" s="5" t="str">
        <f t="shared" si="352"/>
        <v>https://www.maran-pro.com/en/spare_parts/gas-and-electric-cooking-spare-parts/stott-benham-spare-parts/0G6491/</v>
      </c>
      <c r="E22521" t="s">
        <v>116434</v>
      </c>
      <c r="F22521" t="s">
        <v>116435</v>
      </c>
      <c r="G22521" t="s">
        <v>150856</v>
      </c>
    </row>
    <row r="22522" spans="1:7" ht="14.45" customHeight="1" x14ac:dyDescent="0.25">
      <c r="A22522" t="s">
        <v>116437</v>
      </c>
      <c r="B22522" t="s">
        <v>116436</v>
      </c>
      <c r="C22522" s="6" t="s">
        <v>116438</v>
      </c>
      <c r="D22522" s="5" t="str">
        <f t="shared" si="352"/>
        <v>https://www.maran-pro.com/en/spare_parts/gas-and-electric-cooking-spare-parts/stott-benham-spare-parts/0G5971/</v>
      </c>
      <c r="E22522" t="s">
        <v>116439</v>
      </c>
      <c r="F22522" t="s">
        <v>116440</v>
      </c>
      <c r="G22522" t="s">
        <v>150857</v>
      </c>
    </row>
    <row r="22523" spans="1:7" ht="14.45" customHeight="1" x14ac:dyDescent="0.25">
      <c r="A22523" t="s">
        <v>116447</v>
      </c>
      <c r="B22523" t="s">
        <v>116446</v>
      </c>
      <c r="C22523" s="6" t="s">
        <v>116448</v>
      </c>
      <c r="D22523" s="5" t="str">
        <f t="shared" si="352"/>
        <v>https://www.maran-pro.com/en/spare_parts/gas-and-electric-cooking-spare-parts/stott-benham-spare-parts/0KI537/</v>
      </c>
      <c r="E22523" t="s">
        <v>116449</v>
      </c>
      <c r="F22523" t="s">
        <v>116450</v>
      </c>
      <c r="G22523" t="s">
        <v>150859</v>
      </c>
    </row>
    <row r="22524" spans="1:7" ht="14.45" customHeight="1" x14ac:dyDescent="0.25">
      <c r="A22524" t="s">
        <v>116452</v>
      </c>
      <c r="B22524" t="s">
        <v>116451</v>
      </c>
      <c r="C22524" s="6" t="s">
        <v>116453</v>
      </c>
      <c r="D22524" s="5" t="str">
        <f t="shared" si="352"/>
        <v>https://www.maran-pro.com/en/spare_parts/gas-and-electric-cooking-spare-parts/stott-benham-spare-parts/0K5061/</v>
      </c>
      <c r="E22524" t="s">
        <v>116454</v>
      </c>
      <c r="F22524" t="s">
        <v>116455</v>
      </c>
      <c r="G22524" t="s">
        <v>150860</v>
      </c>
    </row>
    <row r="22525" spans="1:7" ht="14.45" customHeight="1" x14ac:dyDescent="0.25">
      <c r="A22525" t="s">
        <v>116472</v>
      </c>
      <c r="B22525" t="s">
        <v>116471</v>
      </c>
      <c r="C22525" s="6" t="s">
        <v>116473</v>
      </c>
      <c r="D22525" s="5" t="str">
        <f t="shared" si="352"/>
        <v>https://www.maran-pro.com/en/spare_parts/gas-and-electric-cooking-spare-parts/stott-benham-spare-parts/0K5011/</v>
      </c>
      <c r="E22525" t="s">
        <v>116474</v>
      </c>
      <c r="F22525" t="s">
        <v>116475</v>
      </c>
      <c r="G22525" t="s">
        <v>150864</v>
      </c>
    </row>
    <row r="22526" spans="1:7" ht="14.45" customHeight="1" x14ac:dyDescent="0.25">
      <c r="A22526" t="s">
        <v>116477</v>
      </c>
      <c r="B22526" t="s">
        <v>116476</v>
      </c>
      <c r="C22526" s="6" t="s">
        <v>116478</v>
      </c>
      <c r="D22526" s="5" t="str">
        <f t="shared" si="352"/>
        <v>https://www.maran-pro.com/en/spare_parts/gas-and-electric-cooking-spare-parts/stott-benham-spare-parts/0K5047/</v>
      </c>
      <c r="E22526" t="s">
        <v>116479</v>
      </c>
      <c r="F22526" t="s">
        <v>116480</v>
      </c>
      <c r="G22526" t="s">
        <v>150865</v>
      </c>
    </row>
    <row r="22527" spans="1:7" ht="14.45" customHeight="1" x14ac:dyDescent="0.25">
      <c r="A22527" t="s">
        <v>116482</v>
      </c>
      <c r="B22527" t="s">
        <v>116481</v>
      </c>
      <c r="C22527" s="6" t="s">
        <v>116483</v>
      </c>
      <c r="D22527" s="5" t="str">
        <f t="shared" si="352"/>
        <v>https://www.maran-pro.com/en/spare_parts/gas-and-electric-cooking-spare-parts/stott-benham-spare-parts/0K5623/</v>
      </c>
      <c r="E22527" t="s">
        <v>116484</v>
      </c>
      <c r="F22527" t="s">
        <v>116485</v>
      </c>
      <c r="G22527" t="s">
        <v>150866</v>
      </c>
    </row>
    <row r="22528" spans="1:7" ht="14.45" customHeight="1" x14ac:dyDescent="0.25">
      <c r="A22528" t="s">
        <v>116512</v>
      </c>
      <c r="B22528" t="s">
        <v>116511</v>
      </c>
      <c r="C22528" s="6" t="s">
        <v>116513</v>
      </c>
      <c r="D22528" s="5" t="str">
        <f t="shared" si="352"/>
        <v>https://www.maran-pro.com/en/spare_parts/gas-and-electric-cooking-spare-parts/stott-benham-spare-parts/0G6660/</v>
      </c>
      <c r="E22528" t="s">
        <v>116514</v>
      </c>
      <c r="F22528" t="s">
        <v>116515</v>
      </c>
      <c r="G22528" t="s">
        <v>150872</v>
      </c>
    </row>
    <row r="22529" spans="1:7" ht="14.45" customHeight="1" x14ac:dyDescent="0.25">
      <c r="A22529" t="s">
        <v>116522</v>
      </c>
      <c r="B22529" t="s">
        <v>116521</v>
      </c>
      <c r="D22529" s="5" t="str">
        <f t="shared" si="352"/>
        <v>https://www.maran-pro.com/en/spare_parts/gas-and-electric-cooking-spare-parts/stott-benham-spare-parts/0G2780/</v>
      </c>
      <c r="E22529" t="s">
        <v>116523</v>
      </c>
      <c r="F22529" t="s">
        <v>116524</v>
      </c>
      <c r="G22529" t="s">
        <v>150874</v>
      </c>
    </row>
    <row r="22530" spans="1:7" ht="14.45" customHeight="1" x14ac:dyDescent="0.25">
      <c r="A22530" t="s">
        <v>116531</v>
      </c>
      <c r="B22530" t="s">
        <v>116530</v>
      </c>
      <c r="C22530" s="6" t="s">
        <v>116532</v>
      </c>
      <c r="D22530" s="5" t="str">
        <f t="shared" si="352"/>
        <v>https://www.maran-pro.com/en/spare_parts/gas-and-electric-cooking-spare-parts/stott-benham-spare-parts/0G5896/</v>
      </c>
      <c r="E22530" t="s">
        <v>116533</v>
      </c>
      <c r="F22530" t="s">
        <v>116534</v>
      </c>
      <c r="G22530" t="s">
        <v>150876</v>
      </c>
    </row>
    <row r="22531" spans="1:7" ht="14.45" customHeight="1" x14ac:dyDescent="0.25">
      <c r="A22531" t="s">
        <v>116536</v>
      </c>
      <c r="B22531" t="s">
        <v>116535</v>
      </c>
      <c r="C22531" s="6" t="s">
        <v>116537</v>
      </c>
      <c r="D22531" s="5" t="str">
        <f t="shared" si="352"/>
        <v>https://www.maran-pro.com/en/spare_parts/gas-and-electric-cooking-spare-parts/stott-benham-spare-parts/0G3184/</v>
      </c>
      <c r="E22531" t="s">
        <v>116538</v>
      </c>
      <c r="F22531" t="s">
        <v>116539</v>
      </c>
      <c r="G22531" t="s">
        <v>150877</v>
      </c>
    </row>
    <row r="22532" spans="1:7" ht="14.45" customHeight="1" x14ac:dyDescent="0.25">
      <c r="A22532" t="s">
        <v>116541</v>
      </c>
      <c r="B22532" t="s">
        <v>116540</v>
      </c>
      <c r="C22532" s="6" t="s">
        <v>116542</v>
      </c>
      <c r="D22532" s="5" t="str">
        <f t="shared" si="352"/>
        <v>https://www.maran-pro.com/en/spare_parts/gas-and-electric-cooking-spare-parts/stott-benham-spare-parts/0G3183/</v>
      </c>
      <c r="E22532" t="s">
        <v>116543</v>
      </c>
      <c r="F22532" t="s">
        <v>116544</v>
      </c>
      <c r="G22532" t="s">
        <v>150878</v>
      </c>
    </row>
    <row r="22533" spans="1:7" ht="14.45" customHeight="1" x14ac:dyDescent="0.25">
      <c r="A22533" t="s">
        <v>116546</v>
      </c>
      <c r="B22533" t="s">
        <v>116545</v>
      </c>
      <c r="C22533" s="6" t="s">
        <v>116547</v>
      </c>
      <c r="D22533" s="5" t="str">
        <f t="shared" si="352"/>
        <v>https://www.maran-pro.com/en/spare_parts/gas-and-electric-cooking-spare-parts/stott-benham-spare-parts/0G4547/</v>
      </c>
      <c r="E22533" t="s">
        <v>116548</v>
      </c>
      <c r="F22533" t="s">
        <v>116549</v>
      </c>
      <c r="G22533" t="s">
        <v>150879</v>
      </c>
    </row>
    <row r="22534" spans="1:7" ht="14.45" customHeight="1" x14ac:dyDescent="0.25">
      <c r="A22534" t="s">
        <v>116561</v>
      </c>
      <c r="B22534" t="s">
        <v>116560</v>
      </c>
      <c r="C22534" s="6" t="s">
        <v>116562</v>
      </c>
      <c r="D22534" s="5" t="str">
        <f t="shared" si="352"/>
        <v>https://www.maran-pro.com/en/spare_parts/gas-and-electric-cooking-spare-parts/stott-benham-spare-parts/0T0102/</v>
      </c>
      <c r="E22534" t="s">
        <v>116563</v>
      </c>
      <c r="F22534" t="s">
        <v>116564</v>
      </c>
      <c r="G22534" t="s">
        <v>150882</v>
      </c>
    </row>
    <row r="22535" spans="1:7" ht="14.45" customHeight="1" x14ac:dyDescent="0.25">
      <c r="A22535" t="s">
        <v>116566</v>
      </c>
      <c r="B22535" t="s">
        <v>116565</v>
      </c>
      <c r="C22535" s="6" t="s">
        <v>116567</v>
      </c>
      <c r="D22535" s="5" t="str">
        <f t="shared" si="352"/>
        <v>https://www.maran-pro.com/en/spare_parts/gas-and-electric-cooking-spare-parts/stott-benham-spare-parts/0T2263/</v>
      </c>
      <c r="E22535" t="s">
        <v>116568</v>
      </c>
      <c r="F22535" t="s">
        <v>116569</v>
      </c>
      <c r="G22535" t="s">
        <v>150883</v>
      </c>
    </row>
    <row r="22536" spans="1:7" ht="14.45" customHeight="1" x14ac:dyDescent="0.25">
      <c r="A22536" t="s">
        <v>116571</v>
      </c>
      <c r="B22536" t="s">
        <v>116570</v>
      </c>
      <c r="C22536" s="6" t="s">
        <v>116572</v>
      </c>
      <c r="D22536" s="5" t="str">
        <f t="shared" si="352"/>
        <v>https://www.maran-pro.com/en/spare_parts/gas-and-electric-cooking-spare-parts/stott-benham-spare-parts/0K4192/</v>
      </c>
      <c r="E22536" t="s">
        <v>116573</v>
      </c>
      <c r="F22536" t="s">
        <v>116574</v>
      </c>
      <c r="G22536" t="s">
        <v>150884</v>
      </c>
    </row>
    <row r="22537" spans="1:7" ht="14.45" customHeight="1" x14ac:dyDescent="0.25">
      <c r="A22537" t="s">
        <v>116576</v>
      </c>
      <c r="B22537" t="s">
        <v>116575</v>
      </c>
      <c r="C22537" s="6" t="s">
        <v>116577</v>
      </c>
      <c r="D22537" s="5" t="str">
        <f t="shared" si="352"/>
        <v>https://www.maran-pro.com/en/spare_parts/gas-and-electric-cooking-spare-parts/stott-benham-spare-parts/0K4243/</v>
      </c>
      <c r="E22537" t="s">
        <v>116578</v>
      </c>
      <c r="F22537" t="s">
        <v>116579</v>
      </c>
      <c r="G22537" t="s">
        <v>150885</v>
      </c>
    </row>
    <row r="22538" spans="1:7" ht="14.45" customHeight="1" x14ac:dyDescent="0.25">
      <c r="A22538" t="s">
        <v>116581</v>
      </c>
      <c r="B22538" t="s">
        <v>116580</v>
      </c>
      <c r="C22538" s="6" t="s">
        <v>116582</v>
      </c>
      <c r="D22538" s="5" t="str">
        <f t="shared" si="352"/>
        <v>https://www.maran-pro.com/en/spare_parts/gas-and-electric-cooking-spare-parts/stott-benham-spare-parts/0K4835/</v>
      </c>
      <c r="E22538" t="s">
        <v>116583</v>
      </c>
      <c r="F22538" t="s">
        <v>116584</v>
      </c>
      <c r="G22538" t="s">
        <v>150886</v>
      </c>
    </row>
    <row r="22539" spans="1:7" ht="14.45" customHeight="1" x14ac:dyDescent="0.25">
      <c r="A22539" t="s">
        <v>116586</v>
      </c>
      <c r="B22539" t="s">
        <v>116585</v>
      </c>
      <c r="C22539" s="6" t="s">
        <v>116587</v>
      </c>
      <c r="D22539" s="5" t="str">
        <f t="shared" si="352"/>
        <v>https://www.maran-pro.com/en/spare_parts/gas-and-electric-cooking-spare-parts/stott-benham-spare-parts/0K6299/</v>
      </c>
      <c r="E22539" t="s">
        <v>116588</v>
      </c>
      <c r="F22539" t="s">
        <v>116589</v>
      </c>
      <c r="G22539" t="s">
        <v>150887</v>
      </c>
    </row>
    <row r="22540" spans="1:7" ht="14.45" customHeight="1" x14ac:dyDescent="0.25">
      <c r="A22540" t="s">
        <v>116591</v>
      </c>
      <c r="B22540" t="s">
        <v>116590</v>
      </c>
      <c r="C22540" s="6" t="s">
        <v>116592</v>
      </c>
      <c r="D22540" s="5" t="str">
        <f t="shared" si="352"/>
        <v>https://www.maran-pro.com/en/spare_parts/gas-and-electric-cooking-spare-parts/stott-benham-spare-parts/0G4786/</v>
      </c>
      <c r="E22540" t="s">
        <v>116593</v>
      </c>
      <c r="F22540" t="s">
        <v>116594</v>
      </c>
      <c r="G22540" t="s">
        <v>150888</v>
      </c>
    </row>
    <row r="22541" spans="1:7" ht="14.45" customHeight="1" x14ac:dyDescent="0.25">
      <c r="A22541" t="s">
        <v>116611</v>
      </c>
      <c r="B22541" t="s">
        <v>116610</v>
      </c>
      <c r="C22541" s="6" t="s">
        <v>116612</v>
      </c>
      <c r="D22541" s="5" t="str">
        <f t="shared" si="352"/>
        <v>https://www.maran-pro.com/en/spare_parts/gas-and-electric-cooking-spare-parts/stott-benham-spare-parts/0G5399/</v>
      </c>
      <c r="E22541" t="s">
        <v>116613</v>
      </c>
      <c r="F22541" t="s">
        <v>116614</v>
      </c>
      <c r="G22541" t="s">
        <v>150892</v>
      </c>
    </row>
    <row r="22542" spans="1:7" ht="14.45" customHeight="1" x14ac:dyDescent="0.25">
      <c r="A22542" t="s">
        <v>116673</v>
      </c>
      <c r="B22542" t="s">
        <v>116672</v>
      </c>
      <c r="C22542" s="6" t="s">
        <v>116674</v>
      </c>
      <c r="D22542" s="5" t="str">
        <f t="shared" si="352"/>
        <v>https://www.maran-pro.com/en/spare_parts/gas-and-electric-cooking-spare-parts/stott-benham-spare-parts/0G2516/</v>
      </c>
      <c r="E22542" t="s">
        <v>116675</v>
      </c>
      <c r="F22542" t="s">
        <v>116676</v>
      </c>
      <c r="G22542" t="s">
        <v>150905</v>
      </c>
    </row>
    <row r="22543" spans="1:7" ht="14.45" customHeight="1" x14ac:dyDescent="0.25">
      <c r="A22543" t="s">
        <v>116678</v>
      </c>
      <c r="B22543" t="s">
        <v>116677</v>
      </c>
      <c r="C22543" s="6" t="s">
        <v>116679</v>
      </c>
      <c r="D22543" s="5" t="str">
        <f t="shared" si="352"/>
        <v>https://www.maran-pro.com/en/spare_parts/gas-and-electric-cooking-spare-parts/stott-benham-spare-parts/0G2517/</v>
      </c>
      <c r="E22543" t="s">
        <v>116680</v>
      </c>
      <c r="F22543" t="s">
        <v>116681</v>
      </c>
      <c r="G22543" t="s">
        <v>150906</v>
      </c>
    </row>
    <row r="22544" spans="1:7" ht="14.45" customHeight="1" x14ac:dyDescent="0.25">
      <c r="A22544" t="s">
        <v>116683</v>
      </c>
      <c r="B22544" t="s">
        <v>116682</v>
      </c>
      <c r="C22544" s="6" t="s">
        <v>116684</v>
      </c>
      <c r="D22544" s="5" t="str">
        <f t="shared" si="352"/>
        <v>https://www.maran-pro.com/en/spare_parts/gas-and-electric-cooking-spare-parts/stott-benham-spare-parts/0G3336/</v>
      </c>
      <c r="E22544" t="s">
        <v>116685</v>
      </c>
      <c r="F22544" t="s">
        <v>116686</v>
      </c>
      <c r="G22544" t="s">
        <v>150907</v>
      </c>
    </row>
    <row r="22545" spans="1:7" ht="14.45" customHeight="1" x14ac:dyDescent="0.25">
      <c r="A22545" t="s">
        <v>116688</v>
      </c>
      <c r="B22545" t="s">
        <v>116687</v>
      </c>
      <c r="C22545" s="6" t="s">
        <v>116689</v>
      </c>
      <c r="D22545" s="5" t="str">
        <f t="shared" si="352"/>
        <v>https://www.maran-pro.com/en/spare_parts/gas-and-electric-cooking-spare-parts/stott-benham-spare-parts/0G3488/</v>
      </c>
      <c r="E22545" t="s">
        <v>116690</v>
      </c>
      <c r="F22545" t="s">
        <v>116691</v>
      </c>
      <c r="G22545" t="s">
        <v>150908</v>
      </c>
    </row>
    <row r="22546" spans="1:7" ht="14.45" customHeight="1" x14ac:dyDescent="0.25">
      <c r="A22546" t="s">
        <v>116693</v>
      </c>
      <c r="B22546" t="s">
        <v>116692</v>
      </c>
      <c r="C22546" s="6" t="s">
        <v>116694</v>
      </c>
      <c r="D22546" s="5" t="str">
        <f t="shared" si="352"/>
        <v>https://www.maran-pro.com/en/spare_parts/gas-and-electric-cooking-spare-parts/stott-benham-spare-parts/0G3495/</v>
      </c>
      <c r="E22546" t="s">
        <v>116695</v>
      </c>
      <c r="F22546" t="s">
        <v>116696</v>
      </c>
      <c r="G22546" t="s">
        <v>150909</v>
      </c>
    </row>
    <row r="22547" spans="1:7" ht="14.45" customHeight="1" x14ac:dyDescent="0.25">
      <c r="A22547" t="s">
        <v>116698</v>
      </c>
      <c r="B22547" t="s">
        <v>116697</v>
      </c>
      <c r="C22547" s="6" t="s">
        <v>116699</v>
      </c>
      <c r="D22547" s="5" t="str">
        <f t="shared" si="352"/>
        <v>https://www.maran-pro.com/en/spare_parts/gas-and-electric-cooking-spare-parts/stott-benham-spare-parts/0G3940/</v>
      </c>
      <c r="E22547" t="s">
        <v>116700</v>
      </c>
      <c r="F22547" t="s">
        <v>116701</v>
      </c>
      <c r="G22547" t="s">
        <v>150910</v>
      </c>
    </row>
    <row r="22548" spans="1:7" ht="14.45" customHeight="1" x14ac:dyDescent="0.25">
      <c r="A22548" t="s">
        <v>116703</v>
      </c>
      <c r="B22548" t="s">
        <v>116702</v>
      </c>
      <c r="C22548" s="6" t="s">
        <v>116704</v>
      </c>
      <c r="D22548" s="5" t="str">
        <f t="shared" si="352"/>
        <v>https://www.maran-pro.com/en/spare_parts/gas-and-electric-cooking-spare-parts/stott-benham-spare-parts/0G4655/</v>
      </c>
      <c r="E22548" t="s">
        <v>116705</v>
      </c>
      <c r="F22548" t="s">
        <v>116706</v>
      </c>
      <c r="G22548" t="s">
        <v>150911</v>
      </c>
    </row>
    <row r="22549" spans="1:7" ht="14.45" customHeight="1" x14ac:dyDescent="0.25">
      <c r="A22549" t="s">
        <v>116708</v>
      </c>
      <c r="B22549" t="s">
        <v>116707</v>
      </c>
      <c r="C22549" s="6" t="s">
        <v>116709</v>
      </c>
      <c r="D22549" s="5" t="str">
        <f t="shared" si="352"/>
        <v>https://www.maran-pro.com/en/spare_parts/gas-and-electric-cooking-spare-parts/stott-benham-spare-parts/0K5007/</v>
      </c>
      <c r="E22549" t="s">
        <v>116710</v>
      </c>
      <c r="F22549" t="s">
        <v>116711</v>
      </c>
      <c r="G22549" t="s">
        <v>150912</v>
      </c>
    </row>
    <row r="22550" spans="1:7" ht="14.45" customHeight="1" x14ac:dyDescent="0.25">
      <c r="A22550" t="s">
        <v>116713</v>
      </c>
      <c r="B22550" t="s">
        <v>116712</v>
      </c>
      <c r="C22550" s="6" t="s">
        <v>116714</v>
      </c>
      <c r="D22550" s="5" t="str">
        <f t="shared" si="352"/>
        <v>https://www.maran-pro.com/en/spare_parts/gas-and-electric-cooking-spare-parts/stott-benham-spare-parts/0KD987/</v>
      </c>
      <c r="E22550" t="s">
        <v>116715</v>
      </c>
      <c r="F22550" t="s">
        <v>116716</v>
      </c>
      <c r="G22550" t="s">
        <v>150913</v>
      </c>
    </row>
    <row r="22551" spans="1:7" ht="14.45" customHeight="1" x14ac:dyDescent="0.25">
      <c r="A22551" t="s">
        <v>116718</v>
      </c>
      <c r="B22551" t="s">
        <v>116717</v>
      </c>
      <c r="C22551" s="6" t="s">
        <v>116719</v>
      </c>
      <c r="D22551" s="5" t="str">
        <f t="shared" si="352"/>
        <v>https://www.maran-pro.com/en/spare_parts/gas-and-electric-cooking-spare-parts/stott-benham-spare-parts/0KD988/</v>
      </c>
      <c r="E22551" t="s">
        <v>116720</v>
      </c>
      <c r="F22551" t="s">
        <v>116721</v>
      </c>
      <c r="G22551" t="s">
        <v>150914</v>
      </c>
    </row>
    <row r="22552" spans="1:7" ht="14.45" customHeight="1" x14ac:dyDescent="0.25">
      <c r="A22552" t="s">
        <v>116723</v>
      </c>
      <c r="B22552" t="s">
        <v>116722</v>
      </c>
      <c r="C22552" s="6" t="s">
        <v>116724</v>
      </c>
      <c r="D22552" s="5" t="str">
        <f t="shared" si="352"/>
        <v>https://www.maran-pro.com/en/spare_parts/gas-and-electric-cooking-spare-parts/stott-benham-spare-parts/0KD992/</v>
      </c>
      <c r="E22552" t="s">
        <v>116725</v>
      </c>
      <c r="F22552" t="s">
        <v>116726</v>
      </c>
      <c r="G22552" t="s">
        <v>150915</v>
      </c>
    </row>
    <row r="22553" spans="1:7" ht="14.45" customHeight="1" x14ac:dyDescent="0.25">
      <c r="A22553" t="s">
        <v>116728</v>
      </c>
      <c r="B22553" t="s">
        <v>116727</v>
      </c>
      <c r="C22553" s="6" t="s">
        <v>116729</v>
      </c>
      <c r="D22553" s="5" t="str">
        <f t="shared" si="352"/>
        <v>https://www.maran-pro.com/en/spare_parts/gas-and-electric-cooking-spare-parts/stott-benham-spare-parts/0KT729/</v>
      </c>
      <c r="E22553" t="s">
        <v>116730</v>
      </c>
      <c r="F22553" t="s">
        <v>116731</v>
      </c>
      <c r="G22553" t="s">
        <v>150916</v>
      </c>
    </row>
    <row r="22554" spans="1:7" ht="14.45" customHeight="1" x14ac:dyDescent="0.25">
      <c r="A22554" t="s">
        <v>116733</v>
      </c>
      <c r="B22554" t="s">
        <v>116732</v>
      </c>
      <c r="C22554" s="6" t="s">
        <v>116734</v>
      </c>
      <c r="D22554" s="5" t="str">
        <f t="shared" si="352"/>
        <v>https://www.maran-pro.com/en/spare_parts/gas-and-electric-cooking-spare-parts/stott-benham-spare-parts/0KT730/</v>
      </c>
      <c r="E22554" t="s">
        <v>116735</v>
      </c>
      <c r="F22554" t="s">
        <v>116736</v>
      </c>
      <c r="G22554" t="s">
        <v>150917</v>
      </c>
    </row>
    <row r="22555" spans="1:7" ht="14.45" customHeight="1" x14ac:dyDescent="0.25">
      <c r="A22555" t="s">
        <v>116738</v>
      </c>
      <c r="B22555" t="s">
        <v>116737</v>
      </c>
      <c r="C22555" s="6" t="s">
        <v>116739</v>
      </c>
      <c r="D22555" s="5" t="str">
        <f t="shared" si="352"/>
        <v>https://www.maran-pro.com/en/spare_parts/gas-and-electric-cooking-spare-parts/stott-benham-spare-parts/0KT731/</v>
      </c>
      <c r="E22555" t="s">
        <v>116740</v>
      </c>
      <c r="F22555" t="s">
        <v>116741</v>
      </c>
      <c r="G22555" t="s">
        <v>150918</v>
      </c>
    </row>
    <row r="22556" spans="1:7" ht="14.45" customHeight="1" x14ac:dyDescent="0.25">
      <c r="A22556" t="s">
        <v>116743</v>
      </c>
      <c r="B22556" t="s">
        <v>116742</v>
      </c>
      <c r="C22556" s="6" t="s">
        <v>116744</v>
      </c>
      <c r="D22556" s="5" t="str">
        <f t="shared" si="352"/>
        <v>https://www.maran-pro.com/en/spare_parts/gas-and-electric-cooking-spare-parts/stott-benham-spare-parts/0KT732/</v>
      </c>
      <c r="E22556" t="s">
        <v>116745</v>
      </c>
      <c r="F22556" t="s">
        <v>116746</v>
      </c>
      <c r="G22556" t="s">
        <v>150919</v>
      </c>
    </row>
    <row r="22557" spans="1:7" ht="14.45" customHeight="1" x14ac:dyDescent="0.25">
      <c r="A22557" t="s">
        <v>116748</v>
      </c>
      <c r="B22557" t="s">
        <v>116747</v>
      </c>
      <c r="C22557" s="6" t="s">
        <v>116749</v>
      </c>
      <c r="D22557" s="5" t="str">
        <f t="shared" si="352"/>
        <v>https://www.maran-pro.com/en/spare_parts/gas-and-electric-cooking-spare-parts/stott-benham-spare-parts/0KT733/</v>
      </c>
      <c r="E22557" t="s">
        <v>116750</v>
      </c>
      <c r="F22557" t="s">
        <v>116751</v>
      </c>
      <c r="G22557" t="s">
        <v>150920</v>
      </c>
    </row>
    <row r="22558" spans="1:7" ht="14.45" customHeight="1" x14ac:dyDescent="0.25">
      <c r="A22558" t="s">
        <v>116753</v>
      </c>
      <c r="B22558" t="s">
        <v>116752</v>
      </c>
      <c r="C22558" s="6" t="s">
        <v>116754</v>
      </c>
      <c r="D22558" s="5" t="str">
        <f t="shared" si="352"/>
        <v>https://www.maran-pro.com/en/spare_parts/gas-and-electric-cooking-spare-parts/stott-benham-spare-parts/0KT734/</v>
      </c>
      <c r="E22558" t="s">
        <v>116755</v>
      </c>
      <c r="F22558" t="s">
        <v>116756</v>
      </c>
      <c r="G22558" t="s">
        <v>150921</v>
      </c>
    </row>
    <row r="22559" spans="1:7" ht="14.45" customHeight="1" x14ac:dyDescent="0.25">
      <c r="A22559" t="s">
        <v>116758</v>
      </c>
      <c r="B22559" t="s">
        <v>116757</v>
      </c>
      <c r="C22559" s="6" t="s">
        <v>116759</v>
      </c>
      <c r="D22559" s="5" t="str">
        <f t="shared" si="352"/>
        <v>https://www.maran-pro.com/en/spare_parts/gas-and-electric-cooking-spare-parts/stott-benham-spare-parts/0G4374/</v>
      </c>
      <c r="E22559" t="s">
        <v>116760</v>
      </c>
      <c r="F22559" t="s">
        <v>116761</v>
      </c>
      <c r="G22559" t="s">
        <v>150922</v>
      </c>
    </row>
    <row r="22560" spans="1:7" ht="14.45" customHeight="1" x14ac:dyDescent="0.25">
      <c r="A22560" t="s">
        <v>116763</v>
      </c>
      <c r="B22560" t="s">
        <v>116762</v>
      </c>
      <c r="C22560" s="6" t="s">
        <v>116764</v>
      </c>
      <c r="D22560" s="5" t="str">
        <f t="shared" si="352"/>
        <v>https://www.maran-pro.com/en/spare_parts/gas-and-electric-cooking-spare-parts/stott-benham-spare-parts/0G5680/</v>
      </c>
      <c r="E22560" t="s">
        <v>116765</v>
      </c>
      <c r="F22560" t="s">
        <v>116766</v>
      </c>
      <c r="G22560" t="s">
        <v>150923</v>
      </c>
    </row>
    <row r="22561" spans="1:7" ht="14.45" customHeight="1" x14ac:dyDescent="0.25">
      <c r="A22561" t="s">
        <v>116778</v>
      </c>
      <c r="B22561" t="s">
        <v>116777</v>
      </c>
      <c r="C22561" s="6" t="s">
        <v>116779</v>
      </c>
      <c r="D22561" s="5" t="str">
        <f t="shared" si="352"/>
        <v>https://www.maran-pro.com/en/spare_parts/gas-and-electric-cooking-spare-parts/stott-benham-spare-parts/0K4721/</v>
      </c>
      <c r="E22561" t="s">
        <v>116780</v>
      </c>
      <c r="F22561" t="s">
        <v>116781</v>
      </c>
      <c r="G22561" t="s">
        <v>150926</v>
      </c>
    </row>
    <row r="22562" spans="1:7" ht="14.45" customHeight="1" x14ac:dyDescent="0.25">
      <c r="A22562" t="s">
        <v>116788</v>
      </c>
      <c r="B22562" t="s">
        <v>116787</v>
      </c>
      <c r="C22562" s="6" t="s">
        <v>116789</v>
      </c>
      <c r="D22562" s="5" t="str">
        <f t="shared" si="352"/>
        <v>https://www.maran-pro.com/en/spare_parts/gas-and-electric-cooking-spare-parts/stott-benham-spare-parts/0K4725/</v>
      </c>
      <c r="E22562" t="s">
        <v>116790</v>
      </c>
      <c r="F22562" t="s">
        <v>116791</v>
      </c>
      <c r="G22562" t="s">
        <v>150928</v>
      </c>
    </row>
    <row r="22563" spans="1:7" ht="14.45" customHeight="1" x14ac:dyDescent="0.25">
      <c r="A22563" t="s">
        <v>116793</v>
      </c>
      <c r="B22563" t="s">
        <v>116792</v>
      </c>
      <c r="C22563" s="6" t="s">
        <v>116794</v>
      </c>
      <c r="D22563" s="5" t="str">
        <f t="shared" si="352"/>
        <v>https://www.maran-pro.com/en/spare_parts/gas-and-electric-cooking-spare-parts/stott-benham-spare-parts/0T0657/</v>
      </c>
      <c r="E22563" t="s">
        <v>116795</v>
      </c>
      <c r="F22563" t="s">
        <v>116796</v>
      </c>
      <c r="G22563" t="s">
        <v>150929</v>
      </c>
    </row>
    <row r="22564" spans="1:7" ht="14.45" customHeight="1" x14ac:dyDescent="0.25">
      <c r="A22564" t="s">
        <v>116798</v>
      </c>
      <c r="B22564" t="s">
        <v>116797</v>
      </c>
      <c r="C22564" s="6" t="s">
        <v>116799</v>
      </c>
      <c r="D22564" s="5" t="str">
        <f t="shared" si="352"/>
        <v>https://www.maran-pro.com/en/spare_parts/gas-and-electric-cooking-spare-parts/stott-benham-spare-parts/0G7544/</v>
      </c>
      <c r="E22564" t="s">
        <v>116800</v>
      </c>
      <c r="F22564" t="s">
        <v>116801</v>
      </c>
      <c r="G22564" t="s">
        <v>150930</v>
      </c>
    </row>
    <row r="22565" spans="1:7" ht="14.45" customHeight="1" x14ac:dyDescent="0.25">
      <c r="A22565" t="s">
        <v>116803</v>
      </c>
      <c r="B22565" t="s">
        <v>116802</v>
      </c>
      <c r="C22565" s="6" t="s">
        <v>116804</v>
      </c>
      <c r="D22565" s="5" t="str">
        <f t="shared" si="352"/>
        <v>https://www.maran-pro.com/en/spare_parts/gas-and-electric-cooking-spare-parts/stott-benham-spare-parts/0G5806/</v>
      </c>
      <c r="E22565" t="s">
        <v>116805</v>
      </c>
      <c r="F22565" t="s">
        <v>116806</v>
      </c>
      <c r="G22565" t="s">
        <v>150931</v>
      </c>
    </row>
    <row r="22566" spans="1:7" ht="14.45" customHeight="1" x14ac:dyDescent="0.25">
      <c r="A22566" t="s">
        <v>116808</v>
      </c>
      <c r="B22566" t="s">
        <v>116807</v>
      </c>
      <c r="C22566" s="6" t="s">
        <v>116809</v>
      </c>
      <c r="D22566" s="5" t="str">
        <f t="shared" ref="D22566:D22629" si="353">HYPERLINK(G22566)</f>
        <v>https://www.maran-pro.com/en/spare_parts/gas-and-electric-cooking-spare-parts/stott-benham-spare-parts/0KE162/</v>
      </c>
      <c r="E22566" t="s">
        <v>116810</v>
      </c>
      <c r="F22566" t="s">
        <v>116811</v>
      </c>
      <c r="G22566" t="s">
        <v>150932</v>
      </c>
    </row>
    <row r="22567" spans="1:7" ht="14.45" customHeight="1" x14ac:dyDescent="0.25">
      <c r="A22567" t="s">
        <v>117080</v>
      </c>
      <c r="B22567" t="s">
        <v>117079</v>
      </c>
      <c r="C22567" s="6" t="s">
        <v>117081</v>
      </c>
      <c r="D22567" s="5" t="str">
        <f t="shared" si="353"/>
        <v>https://www.maran-pro.com/en/spare_parts/gas-and-electric-cooking-spare-parts/stott-benham-spare-parts/0G3440/</v>
      </c>
      <c r="E22567" t="s">
        <v>117082</v>
      </c>
      <c r="F22567" t="s">
        <v>117083</v>
      </c>
      <c r="G22567" t="s">
        <v>150989</v>
      </c>
    </row>
    <row r="22568" spans="1:7" ht="14.45" customHeight="1" x14ac:dyDescent="0.25">
      <c r="A22568" t="s">
        <v>117085</v>
      </c>
      <c r="B22568" t="s">
        <v>117084</v>
      </c>
      <c r="C22568" s="6" t="s">
        <v>117086</v>
      </c>
      <c r="D22568" s="5" t="str">
        <f t="shared" si="353"/>
        <v>https://www.maran-pro.com/en/spare_parts/gas-and-electric-cooking-spare-parts/stott-benham-spare-parts/0G3441/</v>
      </c>
      <c r="E22568" t="s">
        <v>117087</v>
      </c>
      <c r="F22568" t="s">
        <v>117088</v>
      </c>
      <c r="G22568" t="s">
        <v>150990</v>
      </c>
    </row>
    <row r="22569" spans="1:7" ht="14.45" customHeight="1" x14ac:dyDescent="0.25">
      <c r="A22569" t="s">
        <v>117110</v>
      </c>
      <c r="B22569" t="s">
        <v>117109</v>
      </c>
      <c r="C22569" s="6" t="s">
        <v>117111</v>
      </c>
      <c r="D22569" s="5" t="str">
        <f t="shared" si="353"/>
        <v>https://www.maran-pro.com/en/spare_parts/gas-and-electric-cooking-spare-parts/stott-benham-spare-parts/0KX171/</v>
      </c>
      <c r="E22569" t="s">
        <v>117112</v>
      </c>
      <c r="F22569" t="s">
        <v>117113</v>
      </c>
      <c r="G22569" t="s">
        <v>150995</v>
      </c>
    </row>
    <row r="22570" spans="1:7" ht="14.45" customHeight="1" x14ac:dyDescent="0.25">
      <c r="A22570" t="s">
        <v>117125</v>
      </c>
      <c r="B22570" t="s">
        <v>117124</v>
      </c>
      <c r="C22570" s="6" t="s">
        <v>117126</v>
      </c>
      <c r="D22570" s="5" t="str">
        <f t="shared" si="353"/>
        <v>https://www.maran-pro.com/en/spare_parts/gas-and-electric-cooking-spare-parts/stott-benham-spare-parts/0G4602/</v>
      </c>
      <c r="E22570" t="s">
        <v>117127</v>
      </c>
      <c r="F22570" t="s">
        <v>117128</v>
      </c>
      <c r="G22570" t="s">
        <v>150998</v>
      </c>
    </row>
    <row r="22571" spans="1:7" ht="14.45" customHeight="1" x14ac:dyDescent="0.25">
      <c r="A22571" t="s">
        <v>117135</v>
      </c>
      <c r="B22571" t="s">
        <v>117134</v>
      </c>
      <c r="D22571" s="5" t="str">
        <f t="shared" si="353"/>
        <v>https://www.maran-pro.com/en/spare_parts/gas-and-electric-cooking-spare-parts/stott-benham-spare-parts/0G4927/</v>
      </c>
      <c r="E22571" t="s">
        <v>117136</v>
      </c>
      <c r="F22571" t="s">
        <v>117137</v>
      </c>
      <c r="G22571" t="s">
        <v>151000</v>
      </c>
    </row>
    <row r="22572" spans="1:7" ht="14.45" customHeight="1" x14ac:dyDescent="0.25">
      <c r="A22572" t="s">
        <v>117139</v>
      </c>
      <c r="B22572" t="s">
        <v>117138</v>
      </c>
      <c r="D22572" s="5" t="str">
        <f t="shared" si="353"/>
        <v>https://www.maran-pro.com/en/spare_parts/gas-and-electric-cooking-spare-parts/stott-benham-spare-parts/0G6668/</v>
      </c>
      <c r="E22572" t="s">
        <v>117140</v>
      </c>
      <c r="F22572" t="s">
        <v>117141</v>
      </c>
      <c r="G22572" t="s">
        <v>151001</v>
      </c>
    </row>
    <row r="22573" spans="1:7" ht="14.45" customHeight="1" x14ac:dyDescent="0.25">
      <c r="A22573" t="s">
        <v>117183</v>
      </c>
      <c r="B22573" t="s">
        <v>117182</v>
      </c>
      <c r="C22573" s="6" t="s">
        <v>117184</v>
      </c>
      <c r="D22573" s="5" t="str">
        <f t="shared" si="353"/>
        <v>https://www.maran-pro.com/en/spare_parts/gas-and-electric-cooking-spare-parts/stott-benham-spare-parts/0G5662/</v>
      </c>
      <c r="E22573" t="s">
        <v>117185</v>
      </c>
      <c r="F22573" t="s">
        <v>117186</v>
      </c>
      <c r="G22573" t="s">
        <v>151010</v>
      </c>
    </row>
    <row r="22574" spans="1:7" ht="14.45" customHeight="1" x14ac:dyDescent="0.25">
      <c r="A22574" t="s">
        <v>117188</v>
      </c>
      <c r="B22574" t="s">
        <v>117187</v>
      </c>
      <c r="C22574" s="6" t="s">
        <v>117189</v>
      </c>
      <c r="D22574" s="5" t="str">
        <f t="shared" si="353"/>
        <v>https://www.maran-pro.com/en/spare_parts/gas-and-electric-cooking-spare-parts/stott-benham-spare-parts/0G5663/</v>
      </c>
      <c r="E22574" t="s">
        <v>117190</v>
      </c>
      <c r="F22574" t="s">
        <v>117191</v>
      </c>
      <c r="G22574" t="s">
        <v>151011</v>
      </c>
    </row>
    <row r="22575" spans="1:7" ht="14.45" customHeight="1" x14ac:dyDescent="0.25">
      <c r="A22575" t="s">
        <v>117193</v>
      </c>
      <c r="B22575" t="s">
        <v>117192</v>
      </c>
      <c r="C22575" s="6" t="s">
        <v>117194</v>
      </c>
      <c r="D22575" s="5" t="str">
        <f t="shared" si="353"/>
        <v>https://www.maran-pro.com/en/spare_parts/gas-and-electric-cooking-spare-parts/stott-benham-spare-parts/0G5664/</v>
      </c>
      <c r="E22575" t="s">
        <v>117195</v>
      </c>
      <c r="F22575" t="s">
        <v>117196</v>
      </c>
      <c r="G22575" t="s">
        <v>151012</v>
      </c>
    </row>
    <row r="22576" spans="1:7" ht="14.45" customHeight="1" x14ac:dyDescent="0.25">
      <c r="A22576" t="s">
        <v>117198</v>
      </c>
      <c r="B22576" t="s">
        <v>117197</v>
      </c>
      <c r="C22576" s="6" t="s">
        <v>117199</v>
      </c>
      <c r="D22576" s="5" t="str">
        <f t="shared" si="353"/>
        <v>https://www.maran-pro.com/en/spare_parts/gas-and-electric-cooking-spare-parts/stott-benham-spare-parts/0G5849/</v>
      </c>
      <c r="E22576" t="s">
        <v>117200</v>
      </c>
      <c r="F22576" t="s">
        <v>117201</v>
      </c>
      <c r="G22576" t="s">
        <v>151013</v>
      </c>
    </row>
    <row r="22577" spans="1:7" ht="14.45" customHeight="1" x14ac:dyDescent="0.25">
      <c r="A22577" t="s">
        <v>117203</v>
      </c>
      <c r="B22577" t="s">
        <v>117202</v>
      </c>
      <c r="C22577" s="6" t="s">
        <v>117204</v>
      </c>
      <c r="D22577" s="5" t="str">
        <f t="shared" si="353"/>
        <v>https://www.maran-pro.com/en/spare_parts/gas-and-electric-cooking-spare-parts/stott-benham-spare-parts/0G4852/</v>
      </c>
      <c r="E22577" t="s">
        <v>117205</v>
      </c>
      <c r="F22577" t="s">
        <v>117206</v>
      </c>
      <c r="G22577" t="s">
        <v>151014</v>
      </c>
    </row>
    <row r="22578" spans="1:7" ht="14.45" customHeight="1" x14ac:dyDescent="0.25">
      <c r="A22578" t="s">
        <v>117208</v>
      </c>
      <c r="B22578" t="s">
        <v>117207</v>
      </c>
      <c r="C22578" s="6" t="s">
        <v>117209</v>
      </c>
      <c r="D22578" s="5" t="str">
        <f t="shared" si="353"/>
        <v>https://www.maran-pro.com/en/spare_parts/gas-and-electric-cooking-spare-parts/stott-benham-spare-parts/0G5312/</v>
      </c>
      <c r="E22578" t="s">
        <v>117210</v>
      </c>
      <c r="F22578" t="s">
        <v>117211</v>
      </c>
      <c r="G22578" t="s">
        <v>151015</v>
      </c>
    </row>
    <row r="22579" spans="1:7" ht="14.45" customHeight="1" x14ac:dyDescent="0.25">
      <c r="A22579" t="s">
        <v>117213</v>
      </c>
      <c r="B22579" t="s">
        <v>117212</v>
      </c>
      <c r="C22579" s="6" t="s">
        <v>117214</v>
      </c>
      <c r="D22579" s="5" t="str">
        <f t="shared" si="353"/>
        <v>https://www.maran-pro.com/en/spare_parts/gas-and-electric-cooking-spare-parts/stott-benham-spare-parts/0G4587/</v>
      </c>
      <c r="E22579" t="s">
        <v>117215</v>
      </c>
      <c r="F22579" t="s">
        <v>117216</v>
      </c>
      <c r="G22579" t="s">
        <v>151016</v>
      </c>
    </row>
    <row r="22580" spans="1:7" ht="14.45" customHeight="1" x14ac:dyDescent="0.25">
      <c r="A22580" t="s">
        <v>117218</v>
      </c>
      <c r="B22580" t="s">
        <v>117217</v>
      </c>
      <c r="C22580" s="6" t="s">
        <v>117219</v>
      </c>
      <c r="D22580" s="5" t="str">
        <f t="shared" si="353"/>
        <v>https://www.maran-pro.com/en/spare_parts/gas-and-electric-cooking-spare-parts/stott-benham-spare-parts/0G5089/</v>
      </c>
      <c r="E22580" t="s">
        <v>117220</v>
      </c>
      <c r="F22580" t="s">
        <v>117221</v>
      </c>
      <c r="G22580" t="s">
        <v>151017</v>
      </c>
    </row>
    <row r="22581" spans="1:7" ht="14.45" customHeight="1" x14ac:dyDescent="0.25">
      <c r="A22581" t="s">
        <v>117223</v>
      </c>
      <c r="B22581" t="s">
        <v>117222</v>
      </c>
      <c r="C22581" s="6" t="s">
        <v>117224</v>
      </c>
      <c r="D22581" s="5" t="str">
        <f t="shared" si="353"/>
        <v>https://www.maran-pro.com/en/spare_parts/gas-and-electric-cooking-spare-parts/stott-benham-spare-parts/0KX248/</v>
      </c>
      <c r="E22581" t="s">
        <v>117225</v>
      </c>
      <c r="F22581" t="s">
        <v>117226</v>
      </c>
      <c r="G22581" t="s">
        <v>151018</v>
      </c>
    </row>
    <row r="22582" spans="1:7" ht="14.45" customHeight="1" x14ac:dyDescent="0.25">
      <c r="A22582" t="s">
        <v>117228</v>
      </c>
      <c r="B22582" t="s">
        <v>117227</v>
      </c>
      <c r="C22582" s="6" t="s">
        <v>117229</v>
      </c>
      <c r="D22582" s="5" t="str">
        <f t="shared" si="353"/>
        <v>https://www.maran-pro.com/en/spare_parts/gas-and-electric-cooking-spare-parts/stott-benham-spare-parts/0G6331/</v>
      </c>
      <c r="E22582" t="s">
        <v>117230</v>
      </c>
      <c r="F22582" t="s">
        <v>117231</v>
      </c>
      <c r="G22582" t="s">
        <v>151019</v>
      </c>
    </row>
    <row r="22583" spans="1:7" ht="14.45" customHeight="1" x14ac:dyDescent="0.25">
      <c r="A22583" t="s">
        <v>117233</v>
      </c>
      <c r="B22583" t="s">
        <v>117232</v>
      </c>
      <c r="C22583" s="6" t="s">
        <v>117234</v>
      </c>
      <c r="D22583" s="5" t="str">
        <f t="shared" si="353"/>
        <v>https://www.maran-pro.com/en/spare_parts/gas-and-electric-cooking-spare-parts/stott-benham-spare-parts/0K4713/</v>
      </c>
      <c r="E22583" t="s">
        <v>117235</v>
      </c>
      <c r="F22583" t="s">
        <v>117236</v>
      </c>
      <c r="G22583" t="s">
        <v>151020</v>
      </c>
    </row>
    <row r="22584" spans="1:7" ht="14.45" customHeight="1" x14ac:dyDescent="0.25">
      <c r="A22584" t="s">
        <v>117238</v>
      </c>
      <c r="B22584" t="s">
        <v>117237</v>
      </c>
      <c r="C22584" s="6" t="s">
        <v>117239</v>
      </c>
      <c r="D22584" s="5" t="str">
        <f t="shared" si="353"/>
        <v>https://www.maran-pro.com/en/spare_parts/gas-and-electric-cooking-spare-parts/stott-benham-spare-parts/0G6503/</v>
      </c>
      <c r="E22584" t="s">
        <v>117240</v>
      </c>
      <c r="F22584" t="s">
        <v>117241</v>
      </c>
      <c r="G22584" t="s">
        <v>151021</v>
      </c>
    </row>
    <row r="22585" spans="1:7" ht="14.45" customHeight="1" x14ac:dyDescent="0.25">
      <c r="A22585" t="s">
        <v>117243</v>
      </c>
      <c r="B22585" t="s">
        <v>117242</v>
      </c>
      <c r="C22585" s="6" t="s">
        <v>117244</v>
      </c>
      <c r="D22585" s="5" t="str">
        <f t="shared" si="353"/>
        <v>https://www.maran-pro.com/en/spare_parts/gas-and-electric-cooking-spare-parts/stott-benham-spare-parts/0K4712/</v>
      </c>
      <c r="E22585" t="s">
        <v>117245</v>
      </c>
      <c r="F22585" t="s">
        <v>117246</v>
      </c>
      <c r="G22585" t="s">
        <v>151022</v>
      </c>
    </row>
    <row r="22586" spans="1:7" ht="14.45" customHeight="1" x14ac:dyDescent="0.25">
      <c r="A22586" t="s">
        <v>117257</v>
      </c>
      <c r="B22586" t="s">
        <v>117256</v>
      </c>
      <c r="C22586" s="6" t="s">
        <v>117258</v>
      </c>
      <c r="D22586" s="5" t="str">
        <f t="shared" si="353"/>
        <v>https://www.maran-pro.com/en/spare_parts/gas-and-electric-cooking-spare-parts/stott-benham-spare-parts/0G7080/</v>
      </c>
      <c r="E22586" t="s">
        <v>117259</v>
      </c>
      <c r="F22586" t="s">
        <v>117260</v>
      </c>
      <c r="G22586" t="s">
        <v>151025</v>
      </c>
    </row>
    <row r="22587" spans="1:7" ht="14.45" customHeight="1" x14ac:dyDescent="0.25">
      <c r="A22587" t="s">
        <v>117262</v>
      </c>
      <c r="B22587" t="s">
        <v>117261</v>
      </c>
      <c r="C22587" s="6" t="s">
        <v>117263</v>
      </c>
      <c r="D22587" s="5" t="str">
        <f t="shared" si="353"/>
        <v>https://www.maran-pro.com/en/spare_parts/gas-and-electric-cooking-spare-parts/stott-benham-spare-parts/0G7129/</v>
      </c>
      <c r="E22587" t="s">
        <v>117264</v>
      </c>
      <c r="F22587" t="s">
        <v>117265</v>
      </c>
      <c r="G22587" t="s">
        <v>151026</v>
      </c>
    </row>
    <row r="22588" spans="1:7" ht="14.45" customHeight="1" x14ac:dyDescent="0.25">
      <c r="A22588" t="s">
        <v>117272</v>
      </c>
      <c r="B22588" t="s">
        <v>117271</v>
      </c>
      <c r="C22588" s="6" t="s">
        <v>117273</v>
      </c>
      <c r="D22588" s="5" t="str">
        <f t="shared" si="353"/>
        <v>https://www.maran-pro.com/en/spare_parts/gas-and-electric-cooking-spare-parts/stott-benham-spare-parts/0G4585/</v>
      </c>
      <c r="E22588" t="s">
        <v>117274</v>
      </c>
      <c r="F22588" t="s">
        <v>117275</v>
      </c>
      <c r="G22588" t="s">
        <v>151028</v>
      </c>
    </row>
    <row r="22589" spans="1:7" ht="14.45" customHeight="1" x14ac:dyDescent="0.25">
      <c r="A22589" t="s">
        <v>117277</v>
      </c>
      <c r="B22589" t="s">
        <v>117276</v>
      </c>
      <c r="C22589" s="6" t="s">
        <v>117278</v>
      </c>
      <c r="D22589" s="5" t="str">
        <f t="shared" si="353"/>
        <v>https://www.maran-pro.com/en/spare_parts/gas-and-electric-cooking-spare-parts/stott-benham-spare-parts/0K4977/</v>
      </c>
      <c r="E22589" t="s">
        <v>117279</v>
      </c>
      <c r="F22589" t="s">
        <v>117280</v>
      </c>
      <c r="G22589" t="s">
        <v>151029</v>
      </c>
    </row>
    <row r="22590" spans="1:7" ht="14.45" customHeight="1" x14ac:dyDescent="0.25">
      <c r="A22590" t="s">
        <v>117282</v>
      </c>
      <c r="B22590" t="s">
        <v>117281</v>
      </c>
      <c r="C22590" s="6" t="s">
        <v>117283</v>
      </c>
      <c r="D22590" s="5" t="str">
        <f t="shared" si="353"/>
        <v>https://www.maran-pro.com/en/spare_parts/gas-and-electric-cooking-spare-parts/stott-benham-spare-parts/0G7131/</v>
      </c>
      <c r="E22590" t="s">
        <v>117284</v>
      </c>
      <c r="F22590" t="s">
        <v>117285</v>
      </c>
      <c r="G22590" t="s">
        <v>151030</v>
      </c>
    </row>
    <row r="22591" spans="1:7" ht="14.45" customHeight="1" x14ac:dyDescent="0.25">
      <c r="A22591" t="s">
        <v>117292</v>
      </c>
      <c r="B22591" t="s">
        <v>117291</v>
      </c>
      <c r="C22591" s="6" t="s">
        <v>117293</v>
      </c>
      <c r="D22591" s="5" t="str">
        <f t="shared" si="353"/>
        <v>https://www.maran-pro.com/en/spare_parts/gas-and-electric-cooking-spare-parts/stott-benham-spare-parts/0KD986/</v>
      </c>
      <c r="E22591" t="s">
        <v>117294</v>
      </c>
      <c r="F22591" t="s">
        <v>117295</v>
      </c>
      <c r="G22591" t="s">
        <v>151032</v>
      </c>
    </row>
    <row r="22592" spans="1:7" ht="14.45" customHeight="1" x14ac:dyDescent="0.25">
      <c r="A22592" t="s">
        <v>117302</v>
      </c>
      <c r="B22592" t="s">
        <v>117301</v>
      </c>
      <c r="C22592" s="6" t="s">
        <v>117303</v>
      </c>
      <c r="D22592" s="5" t="str">
        <f t="shared" si="353"/>
        <v>https://www.maran-pro.com/en/spare_parts/gas-and-electric-cooking-spare-parts/stott-benham-spare-parts/0G5751/</v>
      </c>
      <c r="E22592" t="s">
        <v>117304</v>
      </c>
      <c r="F22592" t="s">
        <v>117305</v>
      </c>
      <c r="G22592" t="s">
        <v>151034</v>
      </c>
    </row>
    <row r="22593" spans="1:7" ht="14.45" customHeight="1" x14ac:dyDescent="0.25">
      <c r="A22593" t="s">
        <v>117307</v>
      </c>
      <c r="B22593" t="s">
        <v>117306</v>
      </c>
      <c r="C22593" s="6" t="s">
        <v>117308</v>
      </c>
      <c r="D22593" s="5" t="str">
        <f t="shared" si="353"/>
        <v>https://www.maran-pro.com/en/spare_parts/gas-and-electric-cooking-spare-parts/stott-benham-spare-parts/0G5752/</v>
      </c>
      <c r="E22593" t="s">
        <v>117309</v>
      </c>
      <c r="F22593" t="s">
        <v>117310</v>
      </c>
      <c r="G22593" t="s">
        <v>151035</v>
      </c>
    </row>
    <row r="22594" spans="1:7" ht="14.45" customHeight="1" x14ac:dyDescent="0.25">
      <c r="A22594" t="s">
        <v>117312</v>
      </c>
      <c r="B22594" t="s">
        <v>117311</v>
      </c>
      <c r="C22594" s="6" t="s">
        <v>117313</v>
      </c>
      <c r="D22594" s="5" t="str">
        <f t="shared" si="353"/>
        <v>https://www.maran-pro.com/en/spare_parts/gas-and-electric-cooking-spare-parts/stott-benham-spare-parts/0G4590/</v>
      </c>
      <c r="E22594" t="s">
        <v>117314</v>
      </c>
      <c r="F22594" t="s">
        <v>117315</v>
      </c>
      <c r="G22594" t="s">
        <v>151036</v>
      </c>
    </row>
    <row r="22595" spans="1:7" ht="14.45" customHeight="1" x14ac:dyDescent="0.25">
      <c r="A22595" t="s">
        <v>117317</v>
      </c>
      <c r="B22595" t="s">
        <v>117316</v>
      </c>
      <c r="C22595" s="6" t="s">
        <v>117318</v>
      </c>
      <c r="D22595" s="5" t="str">
        <f t="shared" si="353"/>
        <v>https://www.maran-pro.com/en/spare_parts/gas-and-electric-cooking-spare-parts/stott-benham-spare-parts/0G4589/</v>
      </c>
      <c r="E22595" t="s">
        <v>117319</v>
      </c>
      <c r="F22595" t="s">
        <v>117320</v>
      </c>
      <c r="G22595" t="s">
        <v>151037</v>
      </c>
    </row>
    <row r="22596" spans="1:7" ht="14.45" customHeight="1" x14ac:dyDescent="0.25">
      <c r="A22596" t="s">
        <v>117322</v>
      </c>
      <c r="B22596" t="s">
        <v>117321</v>
      </c>
      <c r="C22596" s="6" t="s">
        <v>117323</v>
      </c>
      <c r="D22596" s="5" t="str">
        <f t="shared" si="353"/>
        <v>https://www.maran-pro.com/en/spare_parts/gas-and-electric-cooking-spare-parts/stott-benham-spare-parts/0G4928/</v>
      </c>
      <c r="E22596" t="s">
        <v>117324</v>
      </c>
      <c r="F22596" t="s">
        <v>117325</v>
      </c>
      <c r="G22596" t="s">
        <v>151038</v>
      </c>
    </row>
    <row r="22597" spans="1:7" ht="14.45" customHeight="1" x14ac:dyDescent="0.25">
      <c r="A22597" t="s">
        <v>117327</v>
      </c>
      <c r="B22597" t="s">
        <v>117326</v>
      </c>
      <c r="C22597" s="6" t="s">
        <v>117328</v>
      </c>
      <c r="D22597" s="5" t="str">
        <f t="shared" si="353"/>
        <v>https://www.maran-pro.com/en/spare_parts/gas-and-electric-cooking-spare-parts/stott-benham-spare-parts/0G4929/</v>
      </c>
      <c r="E22597" t="s">
        <v>117329</v>
      </c>
      <c r="F22597" t="s">
        <v>117330</v>
      </c>
      <c r="G22597" t="s">
        <v>151039</v>
      </c>
    </row>
    <row r="22598" spans="1:7" ht="14.45" customHeight="1" x14ac:dyDescent="0.25">
      <c r="A22598" t="s">
        <v>117332</v>
      </c>
      <c r="B22598" t="s">
        <v>117331</v>
      </c>
      <c r="C22598" s="6" t="s">
        <v>117333</v>
      </c>
      <c r="D22598" s="5" t="str">
        <f t="shared" si="353"/>
        <v>https://www.maran-pro.com/en/spare_parts/gas-and-electric-cooking-spare-parts/stott-benham-spare-parts/0G4930/</v>
      </c>
      <c r="E22598" t="s">
        <v>117334</v>
      </c>
      <c r="F22598" t="s">
        <v>117335</v>
      </c>
      <c r="G22598" t="s">
        <v>151040</v>
      </c>
    </row>
    <row r="22599" spans="1:7" ht="14.45" customHeight="1" x14ac:dyDescent="0.25">
      <c r="A22599" t="s">
        <v>117337</v>
      </c>
      <c r="B22599" t="s">
        <v>117336</v>
      </c>
      <c r="C22599" s="6" t="s">
        <v>117338</v>
      </c>
      <c r="D22599" s="5" t="str">
        <f t="shared" si="353"/>
        <v>https://www.maran-pro.com/en/spare_parts/gas-and-electric-cooking-spare-parts/stott-benham-spare-parts/0G7130/</v>
      </c>
      <c r="E22599" t="s">
        <v>117339</v>
      </c>
      <c r="F22599" t="s">
        <v>117340</v>
      </c>
      <c r="G22599" t="s">
        <v>151041</v>
      </c>
    </row>
    <row r="22600" spans="1:7" ht="14.45" customHeight="1" x14ac:dyDescent="0.25">
      <c r="A22600" t="s">
        <v>117342</v>
      </c>
      <c r="B22600" t="s">
        <v>117341</v>
      </c>
      <c r="C22600" s="6" t="s">
        <v>117343</v>
      </c>
      <c r="D22600" s="5" t="str">
        <f t="shared" si="353"/>
        <v>https://www.maran-pro.com/en/spare_parts/gas-and-electric-cooking-spare-parts/stott-benham-spare-parts/0G5533/</v>
      </c>
      <c r="E22600" t="s">
        <v>117344</v>
      </c>
      <c r="F22600" t="s">
        <v>117345</v>
      </c>
      <c r="G22600" t="s">
        <v>151042</v>
      </c>
    </row>
    <row r="22601" spans="1:7" ht="14.45" customHeight="1" x14ac:dyDescent="0.25">
      <c r="A22601" t="s">
        <v>117347</v>
      </c>
      <c r="B22601" t="s">
        <v>117346</v>
      </c>
      <c r="C22601" s="6" t="s">
        <v>117348</v>
      </c>
      <c r="D22601" s="5" t="str">
        <f t="shared" si="353"/>
        <v>https://www.maran-pro.com/en/spare_parts/gas-and-electric-cooking-spare-parts/stott-benham-spare-parts/0G5716/</v>
      </c>
      <c r="E22601" t="s">
        <v>117349</v>
      </c>
      <c r="F22601" t="s">
        <v>117350</v>
      </c>
      <c r="G22601" t="s">
        <v>151043</v>
      </c>
    </row>
    <row r="22602" spans="1:7" ht="14.45" customHeight="1" x14ac:dyDescent="0.25">
      <c r="A22602" t="s">
        <v>117357</v>
      </c>
      <c r="B22602" t="s">
        <v>117356</v>
      </c>
      <c r="C22602" s="6" t="s">
        <v>117358</v>
      </c>
      <c r="D22602" s="5" t="str">
        <f t="shared" si="353"/>
        <v>https://www.maran-pro.com/en/spare_parts/gas-and-electric-cooking-spare-parts/stott-benham-spare-parts/0G4255/</v>
      </c>
      <c r="E22602" t="s">
        <v>117359</v>
      </c>
      <c r="F22602" t="s">
        <v>117360</v>
      </c>
      <c r="G22602" t="s">
        <v>151045</v>
      </c>
    </row>
    <row r="22603" spans="1:7" ht="14.45" customHeight="1" x14ac:dyDescent="0.25">
      <c r="A22603" t="s">
        <v>117362</v>
      </c>
      <c r="B22603" t="s">
        <v>117361</v>
      </c>
      <c r="C22603" s="6" t="s">
        <v>117363</v>
      </c>
      <c r="D22603" s="5" t="str">
        <f t="shared" si="353"/>
        <v>https://www.maran-pro.com/en/spare_parts/gas-and-electric-cooking-spare-parts/stott-benham-spare-parts/0G5503/</v>
      </c>
      <c r="E22603" t="s">
        <v>117364</v>
      </c>
      <c r="F22603" t="s">
        <v>117365</v>
      </c>
      <c r="G22603" t="s">
        <v>151046</v>
      </c>
    </row>
    <row r="22604" spans="1:7" ht="14.45" customHeight="1" x14ac:dyDescent="0.25">
      <c r="A22604" t="s">
        <v>117412</v>
      </c>
      <c r="B22604" t="s">
        <v>117411</v>
      </c>
      <c r="C22604" s="6" t="s">
        <v>117413</v>
      </c>
      <c r="D22604" s="5" t="str">
        <f t="shared" si="353"/>
        <v>https://www.maran-pro.com/en/spare_parts/gas-and-electric-cooking-spare-parts/stott-benham-spare-parts/0KX121/</v>
      </c>
      <c r="E22604" t="s">
        <v>117414</v>
      </c>
      <c r="F22604" t="s">
        <v>117415</v>
      </c>
      <c r="G22604" t="s">
        <v>151056</v>
      </c>
    </row>
    <row r="22605" spans="1:7" ht="14.45" customHeight="1" x14ac:dyDescent="0.25">
      <c r="A22605" t="s">
        <v>117427</v>
      </c>
      <c r="B22605" t="s">
        <v>117426</v>
      </c>
      <c r="C22605" s="6" t="s">
        <v>117428</v>
      </c>
      <c r="D22605" s="5" t="str">
        <f t="shared" si="353"/>
        <v>https://www.maran-pro.com/en/spare_parts/gas-and-electric-cooking-spare-parts/stott-benham-spare-parts/0K4943/</v>
      </c>
      <c r="E22605" t="s">
        <v>117429</v>
      </c>
      <c r="F22605" t="s">
        <v>117430</v>
      </c>
      <c r="G22605" t="s">
        <v>151059</v>
      </c>
    </row>
    <row r="22606" spans="1:7" ht="14.45" customHeight="1" x14ac:dyDescent="0.25">
      <c r="A22606" t="s">
        <v>117432</v>
      </c>
      <c r="B22606" t="s">
        <v>117431</v>
      </c>
      <c r="C22606" s="6" t="s">
        <v>117433</v>
      </c>
      <c r="D22606" s="5" t="str">
        <f t="shared" si="353"/>
        <v>https://www.maran-pro.com/en/spare_parts/gas-and-electric-cooking-spare-parts/stott-benham-spare-parts/0G4283/</v>
      </c>
      <c r="E22606" t="s">
        <v>117434</v>
      </c>
      <c r="F22606" t="s">
        <v>117435</v>
      </c>
      <c r="G22606" t="s">
        <v>151060</v>
      </c>
    </row>
    <row r="22607" spans="1:7" ht="14.45" customHeight="1" x14ac:dyDescent="0.25">
      <c r="A22607" t="s">
        <v>117447</v>
      </c>
      <c r="B22607" t="s">
        <v>117446</v>
      </c>
      <c r="C22607" s="6" t="s">
        <v>117448</v>
      </c>
      <c r="D22607" s="5" t="str">
        <f t="shared" si="353"/>
        <v>https://www.maran-pro.com/en/spare_parts/gas-and-electric-cooking-spare-parts/stott-benham-spare-parts/0K4944/</v>
      </c>
      <c r="E22607" t="s">
        <v>117449</v>
      </c>
      <c r="F22607" t="s">
        <v>117450</v>
      </c>
      <c r="G22607" t="s">
        <v>151063</v>
      </c>
    </row>
    <row r="22608" spans="1:7" ht="14.45" customHeight="1" x14ac:dyDescent="0.25">
      <c r="A22608" t="s">
        <v>117452</v>
      </c>
      <c r="B22608" t="s">
        <v>117451</v>
      </c>
      <c r="C22608" s="6" t="s">
        <v>117453</v>
      </c>
      <c r="D22608" s="5" t="str">
        <f t="shared" si="353"/>
        <v>https://www.maran-pro.com/en/spare_parts/gas-and-electric-cooking-spare-parts/stott-benham-spare-parts/0K4942/</v>
      </c>
      <c r="E22608" t="s">
        <v>117454</v>
      </c>
      <c r="F22608" t="s">
        <v>117455</v>
      </c>
      <c r="G22608" t="s">
        <v>151064</v>
      </c>
    </row>
    <row r="22609" spans="1:7" ht="14.45" customHeight="1" x14ac:dyDescent="0.25">
      <c r="A22609" t="s">
        <v>117461</v>
      </c>
      <c r="B22609" t="s">
        <v>117460</v>
      </c>
      <c r="C22609" s="6" t="s">
        <v>117462</v>
      </c>
      <c r="D22609" s="5" t="str">
        <f t="shared" si="353"/>
        <v>https://www.maran-pro.com/en/spare_parts/gas-and-electric-cooking-spare-parts/stott-benham-spare-parts/0G3243/</v>
      </c>
      <c r="E22609" t="s">
        <v>117463</v>
      </c>
      <c r="F22609" t="s">
        <v>117464</v>
      </c>
      <c r="G22609" t="s">
        <v>151066</v>
      </c>
    </row>
    <row r="22610" spans="1:7" ht="14.45" customHeight="1" x14ac:dyDescent="0.25">
      <c r="A22610" t="s">
        <v>117606</v>
      </c>
      <c r="B22610" t="s">
        <v>117605</v>
      </c>
      <c r="C22610" s="6" t="s">
        <v>117607</v>
      </c>
      <c r="D22610" s="5" t="str">
        <f t="shared" si="353"/>
        <v>https://www.maran-pro.com/en/spare_parts/gas-and-electric-cooking-spare-parts/stott-benham-spare-parts/0KI369/</v>
      </c>
      <c r="E22610" t="s">
        <v>117608</v>
      </c>
      <c r="F22610" t="s">
        <v>117609</v>
      </c>
      <c r="G22610" t="s">
        <v>151095</v>
      </c>
    </row>
    <row r="22611" spans="1:7" ht="14.45" customHeight="1" x14ac:dyDescent="0.25">
      <c r="A22611" t="s">
        <v>117616</v>
      </c>
      <c r="B22611" t="s">
        <v>117615</v>
      </c>
      <c r="C22611" s="6" t="s">
        <v>117617</v>
      </c>
      <c r="D22611" s="5" t="str">
        <f t="shared" si="353"/>
        <v>https://www.maran-pro.com/en/spare_parts/gas-and-electric-cooking-spare-parts/stott-benham-spare-parts/0KI368/</v>
      </c>
      <c r="E22611" t="s">
        <v>117618</v>
      </c>
      <c r="F22611" t="s">
        <v>117619</v>
      </c>
      <c r="G22611" t="s">
        <v>151097</v>
      </c>
    </row>
    <row r="22612" spans="1:7" ht="14.45" customHeight="1" x14ac:dyDescent="0.25">
      <c r="A22612" t="s">
        <v>117625</v>
      </c>
      <c r="B22612" t="s">
        <v>117624</v>
      </c>
      <c r="D22612" s="5" t="str">
        <f t="shared" si="353"/>
        <v>https://www.maran-pro.com/en/spare_parts/gas-and-electric-cooking-spare-parts/stott-benham-spare-parts/0G6349/</v>
      </c>
      <c r="E22612" t="s">
        <v>117626</v>
      </c>
      <c r="F22612" t="s">
        <v>117627</v>
      </c>
      <c r="G22612" t="s">
        <v>151099</v>
      </c>
    </row>
    <row r="22613" spans="1:7" ht="14.45" customHeight="1" x14ac:dyDescent="0.25">
      <c r="A22613" t="s">
        <v>117629</v>
      </c>
      <c r="B22613" t="s">
        <v>117628</v>
      </c>
      <c r="C22613" s="6" t="s">
        <v>117630</v>
      </c>
      <c r="D22613" s="5" t="str">
        <f t="shared" si="353"/>
        <v>https://www.maran-pro.com/en/spare_parts/gas-and-electric-cooking-spare-parts/stott-benham-spare-parts/0G6354/</v>
      </c>
      <c r="E22613" t="s">
        <v>117631</v>
      </c>
      <c r="F22613" t="s">
        <v>117632</v>
      </c>
      <c r="G22613" t="s">
        <v>151100</v>
      </c>
    </row>
    <row r="22614" spans="1:7" ht="14.45" customHeight="1" x14ac:dyDescent="0.25">
      <c r="A22614" t="s">
        <v>117639</v>
      </c>
      <c r="B22614" t="s">
        <v>117638</v>
      </c>
      <c r="D22614" s="5" t="str">
        <f t="shared" si="353"/>
        <v>https://www.maran-pro.com/en/spare_parts/gas-and-electric-cooking-spare-parts/stott-benham-spare-parts/0G7395/</v>
      </c>
      <c r="E22614" t="s">
        <v>117640</v>
      </c>
      <c r="F22614" t="s">
        <v>117641</v>
      </c>
      <c r="G22614" t="s">
        <v>151102</v>
      </c>
    </row>
    <row r="22615" spans="1:7" ht="14.45" customHeight="1" x14ac:dyDescent="0.25">
      <c r="A22615" t="s">
        <v>117653</v>
      </c>
      <c r="B22615" t="s">
        <v>117652</v>
      </c>
      <c r="C22615" s="6" t="s">
        <v>117654</v>
      </c>
      <c r="D22615" s="5" t="str">
        <f t="shared" si="353"/>
        <v>https://www.maran-pro.com/en/spare_parts/gas-and-electric-cooking-spare-parts/stott-benham-spare-parts/0T1936/</v>
      </c>
      <c r="E22615" t="s">
        <v>117655</v>
      </c>
      <c r="F22615" t="s">
        <v>117656</v>
      </c>
      <c r="G22615" t="s">
        <v>151105</v>
      </c>
    </row>
    <row r="22616" spans="1:7" ht="14.45" customHeight="1" x14ac:dyDescent="0.25">
      <c r="A22616" t="s">
        <v>117668</v>
      </c>
      <c r="B22616" t="s">
        <v>117667</v>
      </c>
      <c r="C22616" s="6" t="s">
        <v>117669</v>
      </c>
      <c r="D22616" s="5" t="str">
        <f t="shared" si="353"/>
        <v>https://www.maran-pro.com/en/spare_parts/gas-and-electric-cooking-spare-parts/stott-benham-spare-parts/0K5012/</v>
      </c>
      <c r="E22616" t="s">
        <v>117670</v>
      </c>
      <c r="F22616" t="s">
        <v>117671</v>
      </c>
      <c r="G22616" t="s">
        <v>151108</v>
      </c>
    </row>
    <row r="22617" spans="1:7" ht="14.45" customHeight="1" x14ac:dyDescent="0.25">
      <c r="A22617" t="s">
        <v>117673</v>
      </c>
      <c r="B22617" t="s">
        <v>117672</v>
      </c>
      <c r="C22617" s="6" t="s">
        <v>117674</v>
      </c>
      <c r="D22617" s="5" t="str">
        <f t="shared" si="353"/>
        <v>https://www.maran-pro.com/en/spare_parts/gas-and-electric-cooking-spare-parts/stott-benham-spare-parts/0G6223/</v>
      </c>
      <c r="E22617" t="s">
        <v>117675</v>
      </c>
      <c r="F22617" t="s">
        <v>117676</v>
      </c>
      <c r="G22617" t="s">
        <v>151109</v>
      </c>
    </row>
    <row r="22618" spans="1:7" ht="14.45" customHeight="1" x14ac:dyDescent="0.25">
      <c r="A22618" t="s">
        <v>117717</v>
      </c>
      <c r="B22618" t="s">
        <v>117716</v>
      </c>
      <c r="D22618" s="5" t="str">
        <f t="shared" si="353"/>
        <v>https://www.maran-pro.com/en/spare_parts/gas-and-electric-cooking-spare-parts/stott-benham-spare-parts/0G6034/</v>
      </c>
      <c r="E22618" t="s">
        <v>117718</v>
      </c>
      <c r="F22618" t="s">
        <v>117719</v>
      </c>
      <c r="G22618" t="s">
        <v>151118</v>
      </c>
    </row>
    <row r="22619" spans="1:7" ht="14.45" customHeight="1" x14ac:dyDescent="0.25">
      <c r="A22619" t="s">
        <v>117739</v>
      </c>
      <c r="B22619" t="s">
        <v>117738</v>
      </c>
      <c r="D22619" s="5" t="str">
        <f t="shared" si="353"/>
        <v>https://www.maran-pro.com/en/spare_parts/gas-and-electric-cooking-spare-parts/stott-benham-spare-parts/0KI562/</v>
      </c>
      <c r="E22619" t="s">
        <v>117740</v>
      </c>
      <c r="F22619" t="s">
        <v>117741</v>
      </c>
      <c r="G22619" t="s">
        <v>151123</v>
      </c>
    </row>
    <row r="22620" spans="1:7" ht="14.45" customHeight="1" x14ac:dyDescent="0.25">
      <c r="A22620" t="s">
        <v>117743</v>
      </c>
      <c r="B22620" t="s">
        <v>117742</v>
      </c>
      <c r="D22620" s="5" t="str">
        <f t="shared" si="353"/>
        <v>https://www.maran-pro.com/en/spare_parts/gas-and-electric-cooking-spare-parts/stott-benham-spare-parts/0KI561/</v>
      </c>
      <c r="E22620" t="s">
        <v>117744</v>
      </c>
      <c r="F22620" t="s">
        <v>117745</v>
      </c>
      <c r="G22620" t="s">
        <v>151124</v>
      </c>
    </row>
    <row r="22621" spans="1:7" ht="14.45" customHeight="1" x14ac:dyDescent="0.25">
      <c r="A22621" t="s">
        <v>117882</v>
      </c>
      <c r="B22621" t="s">
        <v>117881</v>
      </c>
      <c r="C22621" s="6" t="s">
        <v>117883</v>
      </c>
      <c r="D22621" s="5" t="str">
        <f t="shared" si="353"/>
        <v>https://www.maran-pro.com/en/spare_parts/gas-and-electric-cooking-spare-parts/stott-benham-spare-parts/0G2376/</v>
      </c>
      <c r="E22621" t="s">
        <v>117884</v>
      </c>
      <c r="F22621" t="s">
        <v>117885</v>
      </c>
      <c r="G22621" t="s">
        <v>151153</v>
      </c>
    </row>
    <row r="22622" spans="1:7" ht="14.45" customHeight="1" x14ac:dyDescent="0.25">
      <c r="A22622" t="s">
        <v>117887</v>
      </c>
      <c r="B22622" t="s">
        <v>117886</v>
      </c>
      <c r="C22622" s="6" t="s">
        <v>117888</v>
      </c>
      <c r="D22622" s="5" t="str">
        <f t="shared" si="353"/>
        <v>https://www.maran-pro.com/en/spare_parts/gas-and-electric-cooking-spare-parts/stott-benham-spare-parts/0G2874/</v>
      </c>
      <c r="E22622" t="s">
        <v>117889</v>
      </c>
      <c r="F22622" t="s">
        <v>117890</v>
      </c>
      <c r="G22622" t="s">
        <v>151154</v>
      </c>
    </row>
    <row r="22623" spans="1:7" ht="14.45" customHeight="1" x14ac:dyDescent="0.25">
      <c r="A22623" t="s">
        <v>117892</v>
      </c>
      <c r="B22623" t="s">
        <v>117891</v>
      </c>
      <c r="C22623" s="6" t="s">
        <v>117893</v>
      </c>
      <c r="D22623" s="5" t="str">
        <f t="shared" si="353"/>
        <v>https://www.maran-pro.com/en/spare_parts/gas-and-electric-cooking-spare-parts/stott-benham-spare-parts/0G4089/</v>
      </c>
      <c r="E22623" t="s">
        <v>117894</v>
      </c>
      <c r="F22623" t="s">
        <v>117895</v>
      </c>
      <c r="G22623" t="s">
        <v>151155</v>
      </c>
    </row>
    <row r="22624" spans="1:7" ht="14.45" customHeight="1" x14ac:dyDescent="0.25">
      <c r="A22624" t="s">
        <v>117897</v>
      </c>
      <c r="B22624" t="s">
        <v>117896</v>
      </c>
      <c r="C22624" s="6" t="s">
        <v>117898</v>
      </c>
      <c r="D22624" s="5" t="str">
        <f t="shared" si="353"/>
        <v>https://www.maran-pro.com/en/spare_parts/gas-and-electric-cooking-spare-parts/stott-benham-spare-parts/0G4943/</v>
      </c>
      <c r="E22624" t="s">
        <v>117899</v>
      </c>
      <c r="F22624" t="s">
        <v>117900</v>
      </c>
      <c r="G22624" t="s">
        <v>151156</v>
      </c>
    </row>
    <row r="22625" spans="1:7" ht="14.45" customHeight="1" x14ac:dyDescent="0.25">
      <c r="A22625" t="s">
        <v>117937</v>
      </c>
      <c r="B22625" t="s">
        <v>117936</v>
      </c>
      <c r="C22625" s="6" t="s">
        <v>117938</v>
      </c>
      <c r="D22625" s="5" t="str">
        <f t="shared" si="353"/>
        <v>https://www.maran-pro.com/en/spare_parts/gas-and-electric-cooking-spare-parts/stott-benham-spare-parts/0K3767/</v>
      </c>
      <c r="E22625" t="s">
        <v>117939</v>
      </c>
      <c r="F22625" t="s">
        <v>117940</v>
      </c>
      <c r="G22625" t="s">
        <v>151164</v>
      </c>
    </row>
    <row r="22626" spans="1:7" ht="14.45" customHeight="1" x14ac:dyDescent="0.25">
      <c r="A22626" t="s">
        <v>117942</v>
      </c>
      <c r="B22626" t="s">
        <v>117941</v>
      </c>
      <c r="C22626" s="6" t="s">
        <v>117943</v>
      </c>
      <c r="D22626" s="5" t="str">
        <f t="shared" si="353"/>
        <v>https://www.maran-pro.com/en/spare_parts/gas-and-electric-cooking-spare-parts/stott-benham-spare-parts/0K3773/</v>
      </c>
      <c r="E22626" t="s">
        <v>117944</v>
      </c>
      <c r="F22626" t="s">
        <v>117945</v>
      </c>
      <c r="G22626" t="s">
        <v>151165</v>
      </c>
    </row>
    <row r="22627" spans="1:7" ht="14.45" customHeight="1" x14ac:dyDescent="0.25">
      <c r="A22627" t="s">
        <v>117947</v>
      </c>
      <c r="B22627" t="s">
        <v>117946</v>
      </c>
      <c r="C22627" s="6" t="s">
        <v>117948</v>
      </c>
      <c r="D22627" s="5" t="str">
        <f t="shared" si="353"/>
        <v>https://www.maran-pro.com/en/spare_parts/gas-and-electric-cooking-spare-parts/stott-benham-spare-parts/0K5018/</v>
      </c>
      <c r="E22627" t="s">
        <v>117949</v>
      </c>
      <c r="F22627" t="s">
        <v>117950</v>
      </c>
      <c r="G22627" t="s">
        <v>151166</v>
      </c>
    </row>
    <row r="22628" spans="1:7" ht="14.45" customHeight="1" x14ac:dyDescent="0.25">
      <c r="A22628" t="s">
        <v>117952</v>
      </c>
      <c r="B22628" t="s">
        <v>117951</v>
      </c>
      <c r="C22628" s="6" t="s">
        <v>117953</v>
      </c>
      <c r="D22628" s="5" t="str">
        <f t="shared" si="353"/>
        <v>https://www.maran-pro.com/en/spare_parts/gas-and-electric-cooking-spare-parts/stott-benham-spare-parts/0K5040/</v>
      </c>
      <c r="E22628" t="s">
        <v>117954</v>
      </c>
      <c r="F22628" t="s">
        <v>117955</v>
      </c>
      <c r="G22628" t="s">
        <v>151167</v>
      </c>
    </row>
    <row r="22629" spans="1:7" ht="14.45" customHeight="1" x14ac:dyDescent="0.25">
      <c r="A22629" t="s">
        <v>117962</v>
      </c>
      <c r="B22629" t="s">
        <v>117961</v>
      </c>
      <c r="C22629" s="6" t="s">
        <v>117963</v>
      </c>
      <c r="D22629" s="5" t="str">
        <f t="shared" si="353"/>
        <v>https://www.maran-pro.com/en/spare_parts/gas-and-electric-cooking-spare-parts/stott-benham-spare-parts/0KV473/</v>
      </c>
      <c r="E22629" t="s">
        <v>117964</v>
      </c>
      <c r="F22629" t="s">
        <v>117965</v>
      </c>
      <c r="G22629" t="s">
        <v>151169</v>
      </c>
    </row>
    <row r="22630" spans="1:7" ht="14.45" customHeight="1" x14ac:dyDescent="0.25">
      <c r="A22630" t="s">
        <v>117967</v>
      </c>
      <c r="B22630" t="s">
        <v>117966</v>
      </c>
      <c r="C22630" s="6" t="s">
        <v>117968</v>
      </c>
      <c r="D22630" s="5" t="str">
        <f t="shared" ref="D22630:D22693" si="354">HYPERLINK(G22630)</f>
        <v>https://www.maran-pro.com/en/spare_parts/gas-and-electric-cooking-spare-parts/stott-benham-spare-parts/0KZR67/</v>
      </c>
      <c r="E22630" t="s">
        <v>117969</v>
      </c>
      <c r="F22630" t="s">
        <v>117970</v>
      </c>
      <c r="G22630" t="s">
        <v>151170</v>
      </c>
    </row>
    <row r="22631" spans="1:7" ht="14.45" customHeight="1" x14ac:dyDescent="0.25">
      <c r="A22631" t="s">
        <v>117972</v>
      </c>
      <c r="B22631" t="s">
        <v>117971</v>
      </c>
      <c r="C22631" s="6" t="s">
        <v>117973</v>
      </c>
      <c r="D22631" s="5" t="str">
        <f t="shared" si="354"/>
        <v>https://www.maran-pro.com/en/spare_parts/gas-and-electric-cooking-spare-parts/stott-benham-spare-parts/0T0310/</v>
      </c>
      <c r="E22631" t="s">
        <v>117974</v>
      </c>
      <c r="F22631" t="s">
        <v>117975</v>
      </c>
      <c r="G22631" t="s">
        <v>151171</v>
      </c>
    </row>
    <row r="22632" spans="1:7" ht="14.45" customHeight="1" x14ac:dyDescent="0.25">
      <c r="A22632" t="s">
        <v>117977</v>
      </c>
      <c r="B22632" t="s">
        <v>117976</v>
      </c>
      <c r="C22632" s="6" t="s">
        <v>117978</v>
      </c>
      <c r="D22632" s="5" t="str">
        <f t="shared" si="354"/>
        <v>https://www.maran-pro.com/en/spare_parts/gas-and-electric-cooking-spare-parts/stott-benham-spare-parts/0T0312/</v>
      </c>
      <c r="E22632" t="s">
        <v>117979</v>
      </c>
      <c r="F22632" t="s">
        <v>117980</v>
      </c>
      <c r="G22632" t="s">
        <v>151172</v>
      </c>
    </row>
    <row r="22633" spans="1:7" ht="14.45" customHeight="1" x14ac:dyDescent="0.25">
      <c r="A22633" t="s">
        <v>117982</v>
      </c>
      <c r="B22633" t="s">
        <v>117981</v>
      </c>
      <c r="C22633" s="6" t="s">
        <v>117983</v>
      </c>
      <c r="D22633" s="5" t="str">
        <f t="shared" si="354"/>
        <v>https://www.maran-pro.com/en/spare_parts/gas-and-electric-cooking-spare-parts/stott-benham-spare-parts/0T0313/</v>
      </c>
      <c r="E22633" t="s">
        <v>117984</v>
      </c>
      <c r="F22633" t="s">
        <v>117985</v>
      </c>
      <c r="G22633" t="s">
        <v>151173</v>
      </c>
    </row>
    <row r="22634" spans="1:7" ht="14.45" customHeight="1" x14ac:dyDescent="0.25">
      <c r="A22634" t="s">
        <v>117987</v>
      </c>
      <c r="B22634" t="s">
        <v>117986</v>
      </c>
      <c r="C22634" s="6" t="s">
        <v>117988</v>
      </c>
      <c r="D22634" s="5" t="str">
        <f t="shared" si="354"/>
        <v>https://www.maran-pro.com/en/spare_parts/gas-and-electric-cooking-spare-parts/stott-benham-spare-parts/0T1464/</v>
      </c>
      <c r="E22634" t="s">
        <v>117989</v>
      </c>
      <c r="F22634" t="s">
        <v>117990</v>
      </c>
      <c r="G22634" t="s">
        <v>151174</v>
      </c>
    </row>
    <row r="22635" spans="1:7" ht="14.45" customHeight="1" x14ac:dyDescent="0.25">
      <c r="A22635" t="s">
        <v>117992</v>
      </c>
      <c r="B22635" t="s">
        <v>117991</v>
      </c>
      <c r="C22635" s="6" t="s">
        <v>117993</v>
      </c>
      <c r="D22635" s="5" t="str">
        <f t="shared" si="354"/>
        <v>https://www.maran-pro.com/en/spare_parts/gas-and-electric-cooking-spare-parts/stott-benham-spare-parts/0T4338/</v>
      </c>
      <c r="E22635" t="s">
        <v>117994</v>
      </c>
      <c r="F22635" t="s">
        <v>117995</v>
      </c>
      <c r="G22635" t="s">
        <v>151175</v>
      </c>
    </row>
    <row r="22636" spans="1:7" ht="14.45" customHeight="1" x14ac:dyDescent="0.25">
      <c r="A22636" t="s">
        <v>117997</v>
      </c>
      <c r="B22636" t="s">
        <v>117996</v>
      </c>
      <c r="C22636" s="6" t="s">
        <v>117998</v>
      </c>
      <c r="D22636" s="5" t="str">
        <f t="shared" si="354"/>
        <v>https://www.maran-pro.com/en/spare_parts/gas-and-electric-cooking-spare-parts/stott-benham-spare-parts/0T5352/</v>
      </c>
      <c r="E22636" t="s">
        <v>117999</v>
      </c>
      <c r="F22636" t="s">
        <v>118000</v>
      </c>
      <c r="G22636" t="s">
        <v>151176</v>
      </c>
    </row>
    <row r="22637" spans="1:7" ht="14.45" customHeight="1" x14ac:dyDescent="0.25">
      <c r="A22637" t="s">
        <v>118012</v>
      </c>
      <c r="B22637" t="s">
        <v>118011</v>
      </c>
      <c r="C22637" s="6" t="s">
        <v>118013</v>
      </c>
      <c r="D22637" s="5" t="str">
        <f t="shared" si="354"/>
        <v>https://www.maran-pro.com/en/spare_parts/gas-and-electric-cooking-spare-parts/stott-benham-spare-parts/0KT880/</v>
      </c>
      <c r="E22637" t="s">
        <v>118014</v>
      </c>
      <c r="F22637" t="s">
        <v>118015</v>
      </c>
      <c r="G22637" t="s">
        <v>151179</v>
      </c>
    </row>
    <row r="22638" spans="1:7" ht="14.45" customHeight="1" x14ac:dyDescent="0.25">
      <c r="A22638" t="s">
        <v>118017</v>
      </c>
      <c r="B22638" t="s">
        <v>118016</v>
      </c>
      <c r="C22638" s="6" t="s">
        <v>118018</v>
      </c>
      <c r="D22638" s="5" t="str">
        <f t="shared" si="354"/>
        <v>https://www.maran-pro.com/en/spare_parts/gas-and-electric-cooking-spare-parts/stott-benham-spare-parts/0T0673/</v>
      </c>
      <c r="E22638" t="s">
        <v>118019</v>
      </c>
      <c r="F22638" t="s">
        <v>118020</v>
      </c>
      <c r="G22638" t="s">
        <v>151180</v>
      </c>
    </row>
    <row r="22639" spans="1:7" ht="14.45" customHeight="1" x14ac:dyDescent="0.25">
      <c r="A22639" t="s">
        <v>118022</v>
      </c>
      <c r="B22639" t="s">
        <v>118021</v>
      </c>
      <c r="C22639" s="6" t="s">
        <v>118023</v>
      </c>
      <c r="D22639" s="5" t="str">
        <f t="shared" si="354"/>
        <v>https://www.maran-pro.com/en/spare_parts/gas-and-electric-cooking-spare-parts/stott-benham-spare-parts/0T1661/</v>
      </c>
      <c r="E22639" t="s">
        <v>118024</v>
      </c>
      <c r="F22639" t="s">
        <v>118025</v>
      </c>
      <c r="G22639" t="s">
        <v>151181</v>
      </c>
    </row>
    <row r="22640" spans="1:7" ht="14.45" customHeight="1" x14ac:dyDescent="0.25">
      <c r="A22640" t="s">
        <v>118047</v>
      </c>
      <c r="B22640" t="s">
        <v>118046</v>
      </c>
      <c r="C22640" s="6" t="s">
        <v>118048</v>
      </c>
      <c r="D22640" s="5" t="str">
        <f t="shared" si="354"/>
        <v>https://www.maran-pro.com/en/spare_parts/gas-and-electric-cooking-spare-parts/stott-benham-spare-parts/0T4827/</v>
      </c>
      <c r="E22640" t="s">
        <v>118049</v>
      </c>
      <c r="F22640" t="s">
        <v>118050</v>
      </c>
      <c r="G22640" t="s">
        <v>151186</v>
      </c>
    </row>
    <row r="22641" spans="1:7" ht="14.45" customHeight="1" x14ac:dyDescent="0.25">
      <c r="A22641" t="s">
        <v>118111</v>
      </c>
      <c r="B22641" t="s">
        <v>118110</v>
      </c>
      <c r="C22641" s="6" t="s">
        <v>118112</v>
      </c>
      <c r="D22641" s="5" t="str">
        <f t="shared" si="354"/>
        <v>https://www.maran-pro.com/en/spare_parts/gas-and-electric-cooking-spare-parts/stott-benham-spare-parts/0T2924/</v>
      </c>
      <c r="E22641" t="s">
        <v>118113</v>
      </c>
      <c r="F22641" t="s">
        <v>118114</v>
      </c>
      <c r="G22641" t="s">
        <v>151199</v>
      </c>
    </row>
    <row r="22642" spans="1:7" ht="14.45" customHeight="1" x14ac:dyDescent="0.25">
      <c r="A22642" t="s">
        <v>118116</v>
      </c>
      <c r="B22642" t="s">
        <v>118115</v>
      </c>
      <c r="C22642" s="6" t="s">
        <v>118117</v>
      </c>
      <c r="D22642" s="5" t="str">
        <f t="shared" si="354"/>
        <v>https://www.maran-pro.com/en/spare_parts/gas-and-electric-cooking-spare-parts/stott-benham-spare-parts/0G2529/</v>
      </c>
      <c r="E22642" t="s">
        <v>118118</v>
      </c>
      <c r="F22642" t="s">
        <v>118119</v>
      </c>
      <c r="G22642" t="s">
        <v>151200</v>
      </c>
    </row>
    <row r="22643" spans="1:7" ht="14.45" customHeight="1" x14ac:dyDescent="0.25">
      <c r="A22643" t="s">
        <v>118121</v>
      </c>
      <c r="B22643" t="s">
        <v>118120</v>
      </c>
      <c r="C22643" s="6" t="s">
        <v>118122</v>
      </c>
      <c r="D22643" s="5" t="str">
        <f t="shared" si="354"/>
        <v>https://www.maran-pro.com/en/spare_parts/gas-and-electric-cooking-spare-parts/stott-benham-spare-parts/0G2605/</v>
      </c>
      <c r="E22643" t="s">
        <v>118123</v>
      </c>
      <c r="F22643" t="s">
        <v>118124</v>
      </c>
      <c r="G22643" t="s">
        <v>151201</v>
      </c>
    </row>
    <row r="22644" spans="1:7" ht="14.45" customHeight="1" x14ac:dyDescent="0.25">
      <c r="A22644" t="s">
        <v>118126</v>
      </c>
      <c r="B22644" t="s">
        <v>118125</v>
      </c>
      <c r="C22644" s="6" t="s">
        <v>118127</v>
      </c>
      <c r="D22644" s="5" t="str">
        <f t="shared" si="354"/>
        <v>https://www.maran-pro.com/en/spare_parts/gas-and-electric-cooking-spare-parts/stott-benham-spare-parts/0K5021/</v>
      </c>
      <c r="E22644" t="s">
        <v>118128</v>
      </c>
      <c r="F22644" t="s">
        <v>118129</v>
      </c>
      <c r="G22644" t="s">
        <v>151202</v>
      </c>
    </row>
    <row r="22645" spans="1:7" ht="14.45" customHeight="1" x14ac:dyDescent="0.25">
      <c r="A22645" t="s">
        <v>118131</v>
      </c>
      <c r="B22645" t="s">
        <v>118130</v>
      </c>
      <c r="C22645" s="6" t="s">
        <v>118132</v>
      </c>
      <c r="D22645" s="5" t="str">
        <f t="shared" si="354"/>
        <v>https://www.maran-pro.com/en/spare_parts/gas-and-electric-cooking-spare-parts/stott-benham-spare-parts/0K5067/</v>
      </c>
      <c r="E22645" t="s">
        <v>118133</v>
      </c>
      <c r="F22645" t="s">
        <v>118134</v>
      </c>
      <c r="G22645" t="s">
        <v>151203</v>
      </c>
    </row>
    <row r="22646" spans="1:7" ht="14.45" customHeight="1" x14ac:dyDescent="0.25">
      <c r="A22646" t="s">
        <v>118141</v>
      </c>
      <c r="B22646" t="s">
        <v>118140</v>
      </c>
      <c r="C22646" s="6" t="s">
        <v>118142</v>
      </c>
      <c r="D22646" s="5" t="str">
        <f t="shared" si="354"/>
        <v>https://www.maran-pro.com/en/spare_parts/gas-and-electric-cooking-spare-parts/stott-benham-spare-parts/0K5022/</v>
      </c>
      <c r="E22646" t="s">
        <v>118143</v>
      </c>
      <c r="F22646" t="s">
        <v>118144</v>
      </c>
      <c r="G22646" t="s">
        <v>151205</v>
      </c>
    </row>
    <row r="22647" spans="1:7" ht="14.45" customHeight="1" x14ac:dyDescent="0.25">
      <c r="A22647" t="s">
        <v>118146</v>
      </c>
      <c r="B22647" t="s">
        <v>118145</v>
      </c>
      <c r="C22647" s="6" t="s">
        <v>118147</v>
      </c>
      <c r="D22647" s="5" t="str">
        <f t="shared" si="354"/>
        <v>https://www.maran-pro.com/en/spare_parts/gas-and-electric-cooking-spare-parts/stott-benham-spare-parts/0K5034/</v>
      </c>
      <c r="E22647" t="s">
        <v>118148</v>
      </c>
      <c r="F22647" t="s">
        <v>118149</v>
      </c>
      <c r="G22647" t="s">
        <v>151206</v>
      </c>
    </row>
    <row r="22648" spans="1:7" ht="14.45" customHeight="1" x14ac:dyDescent="0.25">
      <c r="A22648" t="s">
        <v>118161</v>
      </c>
      <c r="B22648" t="s">
        <v>118160</v>
      </c>
      <c r="C22648" s="6" t="s">
        <v>118162</v>
      </c>
      <c r="D22648" s="5" t="str">
        <f t="shared" si="354"/>
        <v>https://www.maran-pro.com/en/spare_parts/gas-and-electric-cooking-spare-parts/stott-benham-spare-parts/0G7432/</v>
      </c>
      <c r="E22648" t="s">
        <v>118163</v>
      </c>
      <c r="F22648" t="s">
        <v>118164</v>
      </c>
      <c r="G22648" t="s">
        <v>151209</v>
      </c>
    </row>
    <row r="22649" spans="1:7" ht="14.45" customHeight="1" x14ac:dyDescent="0.25">
      <c r="A22649" t="s">
        <v>118186</v>
      </c>
      <c r="B22649" t="s">
        <v>118185</v>
      </c>
      <c r="C22649" s="6" t="s">
        <v>118187</v>
      </c>
      <c r="D22649" s="5" t="str">
        <f t="shared" si="354"/>
        <v>https://www.maran-pro.com/en/spare_parts/gas-and-electric-cooking-spare-parts/stott-benham-spare-parts/0KK160/</v>
      </c>
      <c r="E22649" t="s">
        <v>118188</v>
      </c>
      <c r="F22649" t="s">
        <v>118189</v>
      </c>
      <c r="G22649" t="s">
        <v>151214</v>
      </c>
    </row>
    <row r="22650" spans="1:7" ht="14.45" customHeight="1" x14ac:dyDescent="0.25">
      <c r="A22650" t="s">
        <v>118191</v>
      </c>
      <c r="B22650" t="s">
        <v>118190</v>
      </c>
      <c r="C22650" s="6" t="s">
        <v>118192</v>
      </c>
      <c r="D22650" s="5" t="str">
        <f t="shared" si="354"/>
        <v>https://www.maran-pro.com/en/spare_parts/gas-and-electric-cooking-spare-parts/stott-benham-spare-parts/0G3031/</v>
      </c>
      <c r="E22650" t="s">
        <v>118193</v>
      </c>
      <c r="F22650" t="s">
        <v>118194</v>
      </c>
      <c r="G22650" t="s">
        <v>151215</v>
      </c>
    </row>
    <row r="22651" spans="1:7" ht="14.45" customHeight="1" x14ac:dyDescent="0.25">
      <c r="A22651" t="s">
        <v>118206</v>
      </c>
      <c r="B22651" t="s">
        <v>118205</v>
      </c>
      <c r="C22651" s="6" t="s">
        <v>118207</v>
      </c>
      <c r="D22651" s="5" t="str">
        <f t="shared" si="354"/>
        <v>https://www.maran-pro.com/en/spare_parts/gas-and-electric-cooking-spare-parts/stott-benham-spare-parts/0G3670/</v>
      </c>
      <c r="E22651" t="s">
        <v>118208</v>
      </c>
      <c r="F22651" t="s">
        <v>118209</v>
      </c>
      <c r="G22651" t="s">
        <v>151218</v>
      </c>
    </row>
    <row r="22652" spans="1:7" ht="14.45" customHeight="1" x14ac:dyDescent="0.25">
      <c r="A22652" t="s">
        <v>118226</v>
      </c>
      <c r="B22652" t="s">
        <v>118225</v>
      </c>
      <c r="C22652" s="6" t="s">
        <v>118227</v>
      </c>
      <c r="D22652" s="5" t="str">
        <f t="shared" si="354"/>
        <v>https://www.maran-pro.com/en/spare_parts/gas-and-electric-cooking-spare-parts/stott-benham-spare-parts/0G6231/</v>
      </c>
      <c r="E22652" t="s">
        <v>118228</v>
      </c>
      <c r="F22652" t="s">
        <v>118229</v>
      </c>
      <c r="G22652" t="s">
        <v>151222</v>
      </c>
    </row>
    <row r="22653" spans="1:7" ht="14.45" customHeight="1" x14ac:dyDescent="0.25">
      <c r="A22653" t="s">
        <v>118231</v>
      </c>
      <c r="B22653" t="s">
        <v>118230</v>
      </c>
      <c r="C22653" s="6" t="s">
        <v>118232</v>
      </c>
      <c r="D22653" s="5" t="str">
        <f t="shared" si="354"/>
        <v>https://www.maran-pro.com/en/spare_parts/gas-and-electric-cooking-spare-parts/stott-benham-spare-parts/0G2760/</v>
      </c>
      <c r="E22653" t="s">
        <v>118233</v>
      </c>
      <c r="F22653" t="s">
        <v>118234</v>
      </c>
      <c r="G22653" t="s">
        <v>151223</v>
      </c>
    </row>
    <row r="22654" spans="1:7" ht="14.45" customHeight="1" x14ac:dyDescent="0.25">
      <c r="A22654" t="s">
        <v>118236</v>
      </c>
      <c r="B22654" t="s">
        <v>118235</v>
      </c>
      <c r="D22654" s="5" t="str">
        <f t="shared" si="354"/>
        <v>https://www.maran-pro.com/en/spare_parts/gas-and-electric-cooking-spare-parts/stott-benham-spare-parts/0TTL67/</v>
      </c>
      <c r="E22654" t="s">
        <v>118237</v>
      </c>
      <c r="F22654" t="s">
        <v>118238</v>
      </c>
      <c r="G22654" t="s">
        <v>151224</v>
      </c>
    </row>
    <row r="22655" spans="1:7" ht="14.45" customHeight="1" x14ac:dyDescent="0.25">
      <c r="A22655" t="s">
        <v>118240</v>
      </c>
      <c r="B22655" t="s">
        <v>118239</v>
      </c>
      <c r="C22655" s="6" t="s">
        <v>118241</v>
      </c>
      <c r="D22655" s="5" t="str">
        <f t="shared" si="354"/>
        <v>https://www.maran-pro.com/en/spare_parts/gas-and-electric-cooking-spare-parts/stott-benham-spare-parts/0KK103/</v>
      </c>
      <c r="E22655" t="s">
        <v>118242</v>
      </c>
      <c r="F22655" t="s">
        <v>118243</v>
      </c>
      <c r="G22655" t="s">
        <v>151225</v>
      </c>
    </row>
    <row r="22656" spans="1:7" ht="14.45" customHeight="1" x14ac:dyDescent="0.25">
      <c r="A22656" t="s">
        <v>118245</v>
      </c>
      <c r="B22656" t="s">
        <v>118244</v>
      </c>
      <c r="C22656" s="6" t="s">
        <v>118246</v>
      </c>
      <c r="D22656" s="5" t="str">
        <f t="shared" si="354"/>
        <v>https://www.maran-pro.com/en/spare_parts/gas-and-electric-cooking-spare-parts/stott-benham-spare-parts/0K5134/</v>
      </c>
      <c r="E22656" t="s">
        <v>118247</v>
      </c>
      <c r="F22656" t="s">
        <v>118248</v>
      </c>
      <c r="G22656" t="s">
        <v>151226</v>
      </c>
    </row>
    <row r="22657" spans="1:7" ht="14.45" customHeight="1" x14ac:dyDescent="0.25">
      <c r="A22657" t="s">
        <v>118250</v>
      </c>
      <c r="B22657" t="s">
        <v>118249</v>
      </c>
      <c r="C22657" s="6" t="s">
        <v>118251</v>
      </c>
      <c r="D22657" s="5" t="str">
        <f t="shared" si="354"/>
        <v>https://www.maran-pro.com/en/spare_parts/gas-and-electric-cooking-spare-parts/stott-benham-spare-parts/0H9843/</v>
      </c>
      <c r="E22657" t="s">
        <v>118252</v>
      </c>
      <c r="F22657" t="s">
        <v>118253</v>
      </c>
      <c r="G22657" t="s">
        <v>151227</v>
      </c>
    </row>
    <row r="22658" spans="1:7" ht="14.45" customHeight="1" x14ac:dyDescent="0.25">
      <c r="A22658" t="s">
        <v>118280</v>
      </c>
      <c r="B22658" t="s">
        <v>118279</v>
      </c>
      <c r="C22658" s="6" t="s">
        <v>118281</v>
      </c>
      <c r="D22658" s="5" t="str">
        <f t="shared" si="354"/>
        <v>https://www.maran-pro.com/en/spare_parts/gas-and-electric-cooking-spare-parts/stott-benham-spare-parts/0G6789/</v>
      </c>
      <c r="E22658" t="s">
        <v>118282</v>
      </c>
      <c r="F22658" t="s">
        <v>118283</v>
      </c>
      <c r="G22658" t="s">
        <v>151233</v>
      </c>
    </row>
    <row r="22659" spans="1:7" ht="14.45" customHeight="1" x14ac:dyDescent="0.25">
      <c r="A22659" t="s">
        <v>118295</v>
      </c>
      <c r="B22659" t="s">
        <v>118294</v>
      </c>
      <c r="C22659" s="6" t="s">
        <v>118296</v>
      </c>
      <c r="D22659" s="5" t="str">
        <f t="shared" si="354"/>
        <v>https://www.maran-pro.com/en/spare_parts/gas-and-electric-cooking-spare-parts/stott-benham-spare-parts/0K5038/</v>
      </c>
      <c r="E22659" t="s">
        <v>118297</v>
      </c>
      <c r="F22659" t="s">
        <v>118298</v>
      </c>
      <c r="G22659" t="s">
        <v>151236</v>
      </c>
    </row>
    <row r="22660" spans="1:7" ht="14.45" customHeight="1" x14ac:dyDescent="0.25">
      <c r="A22660" t="s">
        <v>118300</v>
      </c>
      <c r="B22660" t="s">
        <v>118299</v>
      </c>
      <c r="C22660" s="6" t="s">
        <v>118301</v>
      </c>
      <c r="D22660" s="5" t="str">
        <f t="shared" si="354"/>
        <v>https://www.maran-pro.com/en/spare_parts/gas-and-electric-cooking-spare-parts/stott-benham-spare-parts/0G7605/</v>
      </c>
      <c r="E22660" t="s">
        <v>118302</v>
      </c>
      <c r="F22660" t="s">
        <v>118303</v>
      </c>
      <c r="G22660" t="s">
        <v>151237</v>
      </c>
    </row>
    <row r="22661" spans="1:7" ht="14.45" customHeight="1" x14ac:dyDescent="0.25">
      <c r="A22661" t="s">
        <v>118315</v>
      </c>
      <c r="B22661" t="s">
        <v>118314</v>
      </c>
      <c r="C22661" s="6" t="s">
        <v>118316</v>
      </c>
      <c r="D22661" s="5" t="str">
        <f t="shared" si="354"/>
        <v>https://www.maran-pro.com/en/spare_parts/gas-and-electric-cooking-spare-parts/stott-benham-spare-parts/0G4534/</v>
      </c>
      <c r="E22661" t="s">
        <v>118317</v>
      </c>
      <c r="F22661" t="s">
        <v>118318</v>
      </c>
      <c r="G22661" t="s">
        <v>151240</v>
      </c>
    </row>
    <row r="22662" spans="1:7" ht="14.45" customHeight="1" x14ac:dyDescent="0.25">
      <c r="A22662" t="s">
        <v>118320</v>
      </c>
      <c r="B22662" t="s">
        <v>118319</v>
      </c>
      <c r="C22662" s="6" t="s">
        <v>118321</v>
      </c>
      <c r="D22662" s="5" t="str">
        <f t="shared" si="354"/>
        <v>https://www.maran-pro.com/en/spare_parts/gas-and-electric-cooking-spare-parts/stott-benham-spare-parts/0G5876/</v>
      </c>
      <c r="E22662" t="s">
        <v>118322</v>
      </c>
      <c r="F22662" t="s">
        <v>118323</v>
      </c>
      <c r="G22662" t="s">
        <v>151241</v>
      </c>
    </row>
    <row r="22663" spans="1:7" ht="14.45" customHeight="1" x14ac:dyDescent="0.25">
      <c r="A22663" t="s">
        <v>118330</v>
      </c>
      <c r="B22663" t="s">
        <v>118329</v>
      </c>
      <c r="C22663" s="6" t="s">
        <v>118331</v>
      </c>
      <c r="D22663" s="5" t="str">
        <f t="shared" si="354"/>
        <v>https://www.maran-pro.com/en/spare_parts/gas-and-electric-cooking-spare-parts/stott-benham-spare-parts/0T1403/</v>
      </c>
      <c r="E22663" t="s">
        <v>118332</v>
      </c>
      <c r="F22663" t="s">
        <v>118333</v>
      </c>
      <c r="G22663" t="s">
        <v>151243</v>
      </c>
    </row>
    <row r="22664" spans="1:7" ht="14.45" customHeight="1" x14ac:dyDescent="0.25">
      <c r="A22664" t="s">
        <v>118335</v>
      </c>
      <c r="B22664" t="s">
        <v>118334</v>
      </c>
      <c r="D22664" s="5" t="str">
        <f t="shared" si="354"/>
        <v>https://www.maran-pro.com/en/spare_parts/gas-and-electric-cooking-spare-parts/stott-benham-spare-parts/0T1448/</v>
      </c>
      <c r="E22664" t="s">
        <v>118336</v>
      </c>
      <c r="F22664" t="s">
        <v>118337</v>
      </c>
      <c r="G22664" t="s">
        <v>151244</v>
      </c>
    </row>
    <row r="22665" spans="1:7" ht="14.45" customHeight="1" x14ac:dyDescent="0.25">
      <c r="A22665" t="s">
        <v>118398</v>
      </c>
      <c r="B22665" t="s">
        <v>118397</v>
      </c>
      <c r="C22665" s="6" t="s">
        <v>118399</v>
      </c>
      <c r="D22665" s="5" t="str">
        <f t="shared" si="354"/>
        <v>https://www.maran-pro.com/en/spare_parts/gas-and-electric-cooking-spare-parts/stott-benham-spare-parts/0K4336/</v>
      </c>
      <c r="E22665" t="s">
        <v>118400</v>
      </c>
      <c r="F22665" t="s">
        <v>118401</v>
      </c>
      <c r="G22665" t="s">
        <v>151257</v>
      </c>
    </row>
    <row r="22666" spans="1:7" ht="14.45" customHeight="1" x14ac:dyDescent="0.25">
      <c r="A22666" t="s">
        <v>118403</v>
      </c>
      <c r="B22666" t="s">
        <v>118402</v>
      </c>
      <c r="C22666" s="6" t="s">
        <v>118404</v>
      </c>
      <c r="D22666" s="5" t="str">
        <f t="shared" si="354"/>
        <v>https://www.maran-pro.com/en/spare_parts/gas-and-electric-cooking-spare-parts/stott-benham-spare-parts/0KX272/</v>
      </c>
      <c r="E22666" t="s">
        <v>118405</v>
      </c>
      <c r="F22666" t="s">
        <v>118406</v>
      </c>
      <c r="G22666" t="s">
        <v>151258</v>
      </c>
    </row>
    <row r="22667" spans="1:7" ht="14.45" customHeight="1" x14ac:dyDescent="0.25">
      <c r="A22667" t="s">
        <v>118408</v>
      </c>
      <c r="B22667" t="s">
        <v>118407</v>
      </c>
      <c r="C22667" s="6" t="s">
        <v>118409</v>
      </c>
      <c r="D22667" s="5" t="str">
        <f t="shared" si="354"/>
        <v>https://www.maran-pro.com/en/spare_parts/gas-and-electric-cooking-spare-parts/stott-benham-spare-parts/0T0412/</v>
      </c>
      <c r="E22667" t="s">
        <v>118410</v>
      </c>
      <c r="F22667" t="s">
        <v>118411</v>
      </c>
      <c r="G22667" t="s">
        <v>151259</v>
      </c>
    </row>
    <row r="22668" spans="1:7" ht="14.45" customHeight="1" x14ac:dyDescent="0.25">
      <c r="A22668" t="s">
        <v>118423</v>
      </c>
      <c r="B22668" t="s">
        <v>118422</v>
      </c>
      <c r="C22668" s="6" t="s">
        <v>118424</v>
      </c>
      <c r="D22668" s="5" t="str">
        <f t="shared" si="354"/>
        <v>https://www.maran-pro.com/en/spare_parts/gas-and-electric-cooking-spare-parts/stott-benham-spare-parts/0G7126/</v>
      </c>
      <c r="E22668" t="s">
        <v>118425</v>
      </c>
      <c r="F22668" t="s">
        <v>118426</v>
      </c>
      <c r="G22668" t="s">
        <v>151262</v>
      </c>
    </row>
    <row r="22669" spans="1:7" ht="14.45" customHeight="1" x14ac:dyDescent="0.25">
      <c r="A22669" t="s">
        <v>118428</v>
      </c>
      <c r="B22669" t="s">
        <v>118427</v>
      </c>
      <c r="C22669" s="6" t="s">
        <v>118429</v>
      </c>
      <c r="D22669" s="5" t="str">
        <f t="shared" si="354"/>
        <v>https://www.maran-pro.com/en/spare_parts/gas-and-electric-cooking-spare-parts/stott-benham-spare-parts/0G7217/</v>
      </c>
      <c r="E22669" t="s">
        <v>118430</v>
      </c>
      <c r="F22669" t="s">
        <v>118431</v>
      </c>
      <c r="G22669" t="s">
        <v>151263</v>
      </c>
    </row>
    <row r="22670" spans="1:7" ht="14.45" customHeight="1" x14ac:dyDescent="0.25">
      <c r="A22670" t="s">
        <v>118433</v>
      </c>
      <c r="B22670" t="s">
        <v>118432</v>
      </c>
      <c r="C22670" s="6" t="s">
        <v>118434</v>
      </c>
      <c r="D22670" s="5" t="str">
        <f t="shared" si="354"/>
        <v>https://www.maran-pro.com/en/spare_parts/gas-and-electric-cooking-spare-parts/stott-benham-spare-parts/0G6216/</v>
      </c>
      <c r="E22670" t="s">
        <v>118435</v>
      </c>
      <c r="F22670" t="s">
        <v>118436</v>
      </c>
      <c r="G22670" t="s">
        <v>151264</v>
      </c>
    </row>
    <row r="22671" spans="1:7" ht="14.45" customHeight="1" x14ac:dyDescent="0.25">
      <c r="A22671" t="s">
        <v>118438</v>
      </c>
      <c r="B22671" t="s">
        <v>118437</v>
      </c>
      <c r="C22671" s="6" t="s">
        <v>118439</v>
      </c>
      <c r="D22671" s="5" t="str">
        <f t="shared" si="354"/>
        <v>https://www.maran-pro.com/en/spare_parts/gas-and-electric-cooking-spare-parts/stott-benham-spare-parts/0K8788/</v>
      </c>
      <c r="E22671" t="s">
        <v>118440</v>
      </c>
      <c r="F22671" t="s">
        <v>118441</v>
      </c>
      <c r="G22671" t="s">
        <v>151265</v>
      </c>
    </row>
    <row r="22672" spans="1:7" ht="14.45" customHeight="1" x14ac:dyDescent="0.25">
      <c r="A22672" t="s">
        <v>118448</v>
      </c>
      <c r="B22672" t="s">
        <v>118447</v>
      </c>
      <c r="C22672" s="6" t="s">
        <v>118449</v>
      </c>
      <c r="D22672" s="5" t="str">
        <f t="shared" si="354"/>
        <v>https://www.maran-pro.com/en/spare_parts/gas-and-electric-cooking-spare-parts/stott-benham-spare-parts/0G7589/</v>
      </c>
      <c r="E22672" t="s">
        <v>118450</v>
      </c>
      <c r="F22672" t="s">
        <v>118451</v>
      </c>
      <c r="G22672" t="s">
        <v>151267</v>
      </c>
    </row>
    <row r="22673" spans="1:7" ht="14.45" customHeight="1" x14ac:dyDescent="0.25">
      <c r="A22673" t="s">
        <v>118463</v>
      </c>
      <c r="B22673" t="s">
        <v>118462</v>
      </c>
      <c r="C22673" s="6" t="s">
        <v>118464</v>
      </c>
      <c r="D22673" s="5" t="str">
        <f t="shared" si="354"/>
        <v>https://www.maran-pro.com/en/spare_parts/gas-and-electric-cooking-spare-parts/stott-benham-spare-parts/0G7065/</v>
      </c>
      <c r="E22673" t="s">
        <v>118465</v>
      </c>
      <c r="F22673" t="s">
        <v>118466</v>
      </c>
      <c r="G22673" t="s">
        <v>151270</v>
      </c>
    </row>
    <row r="22674" spans="1:7" ht="14.45" customHeight="1" x14ac:dyDescent="0.25">
      <c r="A22674" t="s">
        <v>118468</v>
      </c>
      <c r="B22674" t="s">
        <v>118467</v>
      </c>
      <c r="C22674" s="6" t="s">
        <v>118469</v>
      </c>
      <c r="D22674" s="5" t="str">
        <f t="shared" si="354"/>
        <v>https://www.maran-pro.com/en/spare_parts/gas-and-electric-cooking-spare-parts/stott-benham-spare-parts/0G5801/</v>
      </c>
      <c r="E22674" t="s">
        <v>118470</v>
      </c>
      <c r="F22674" t="s">
        <v>118471</v>
      </c>
      <c r="G22674" t="s">
        <v>151271</v>
      </c>
    </row>
    <row r="22675" spans="1:7" ht="14.45" customHeight="1" x14ac:dyDescent="0.25">
      <c r="A22675" t="s">
        <v>118473</v>
      </c>
      <c r="B22675" t="s">
        <v>118472</v>
      </c>
      <c r="C22675" s="6" t="s">
        <v>118474</v>
      </c>
      <c r="D22675" s="5" t="str">
        <f t="shared" si="354"/>
        <v>https://www.maran-pro.com/en/spare_parts/gas-and-electric-cooking-spare-parts/stott-benham-spare-parts/0G5497/</v>
      </c>
      <c r="E22675" t="s">
        <v>118475</v>
      </c>
      <c r="F22675" t="s">
        <v>118476</v>
      </c>
      <c r="G22675" t="s">
        <v>151272</v>
      </c>
    </row>
    <row r="22676" spans="1:7" ht="14.45" customHeight="1" x14ac:dyDescent="0.25">
      <c r="A22676" t="s">
        <v>118537</v>
      </c>
      <c r="B22676" t="s">
        <v>118536</v>
      </c>
      <c r="C22676" s="6" t="s">
        <v>118538</v>
      </c>
      <c r="D22676" s="5" t="str">
        <f t="shared" si="354"/>
        <v>https://www.maran-pro.com/en/spare_parts/gas-and-electric-cooking-spare-parts/stott-benham-spare-parts/0G5423/</v>
      </c>
      <c r="E22676" t="s">
        <v>118539</v>
      </c>
      <c r="F22676" t="s">
        <v>118540</v>
      </c>
      <c r="G22676" t="s">
        <v>151285</v>
      </c>
    </row>
    <row r="22677" spans="1:7" ht="14.45" customHeight="1" x14ac:dyDescent="0.25">
      <c r="A22677" t="s">
        <v>118542</v>
      </c>
      <c r="B22677" t="s">
        <v>118541</v>
      </c>
      <c r="C22677" s="6" t="s">
        <v>118543</v>
      </c>
      <c r="D22677" s="5" t="str">
        <f t="shared" si="354"/>
        <v>https://www.maran-pro.com/en/spare_parts/gas-and-electric-cooking-spare-parts/stott-benham-spare-parts/0G5424/</v>
      </c>
      <c r="E22677" t="s">
        <v>118544</v>
      </c>
      <c r="F22677" t="s">
        <v>118545</v>
      </c>
      <c r="G22677" t="s">
        <v>151286</v>
      </c>
    </row>
    <row r="22678" spans="1:7" ht="14.45" customHeight="1" x14ac:dyDescent="0.25">
      <c r="A22678" t="s">
        <v>118547</v>
      </c>
      <c r="B22678" t="s">
        <v>118546</v>
      </c>
      <c r="C22678" s="6" t="s">
        <v>118548</v>
      </c>
      <c r="D22678" s="5" t="str">
        <f t="shared" si="354"/>
        <v>https://www.maran-pro.com/en/spare_parts/gas-and-electric-cooking-spare-parts/stott-benham-spare-parts/0T2774/</v>
      </c>
      <c r="E22678" t="s">
        <v>118549</v>
      </c>
      <c r="F22678" t="s">
        <v>118550</v>
      </c>
      <c r="G22678" t="s">
        <v>151287</v>
      </c>
    </row>
    <row r="22679" spans="1:7" ht="14.45" customHeight="1" x14ac:dyDescent="0.25">
      <c r="A22679" t="s">
        <v>118552</v>
      </c>
      <c r="B22679" t="s">
        <v>118551</v>
      </c>
      <c r="C22679" s="6" t="s">
        <v>118553</v>
      </c>
      <c r="D22679" s="5" t="str">
        <f t="shared" si="354"/>
        <v>https://www.maran-pro.com/en/spare_parts/gas-and-electric-cooking-spare-parts/stott-benham-spare-parts/0T2129/</v>
      </c>
      <c r="E22679" t="s">
        <v>118554</v>
      </c>
      <c r="F22679" t="s">
        <v>118555</v>
      </c>
      <c r="G22679" t="s">
        <v>151288</v>
      </c>
    </row>
    <row r="22680" spans="1:7" ht="14.45" customHeight="1" x14ac:dyDescent="0.25">
      <c r="A22680" t="s">
        <v>118672</v>
      </c>
      <c r="B22680" t="s">
        <v>118671</v>
      </c>
      <c r="D22680" s="5" t="str">
        <f t="shared" si="354"/>
        <v>https://www.maran-pro.com/en/spare_parts/gas-and-electric-cooking-spare-parts/stott-benham-spare-parts/0G5348/</v>
      </c>
      <c r="E22680" t="s">
        <v>118673</v>
      </c>
      <c r="F22680" t="s">
        <v>118674</v>
      </c>
      <c r="G22680" t="s">
        <v>151312</v>
      </c>
    </row>
    <row r="22681" spans="1:7" ht="14.45" customHeight="1" x14ac:dyDescent="0.25">
      <c r="A22681" t="s">
        <v>118676</v>
      </c>
      <c r="B22681" t="s">
        <v>118675</v>
      </c>
      <c r="C22681" s="6" t="s">
        <v>118677</v>
      </c>
      <c r="D22681" s="5" t="str">
        <f t="shared" si="354"/>
        <v>https://www.maran-pro.com/en/spare_parts/gas-and-electric-cooking-spare-parts/stott-benham-spare-parts/0G6864/</v>
      </c>
      <c r="E22681" t="s">
        <v>118678</v>
      </c>
      <c r="F22681" t="s">
        <v>118679</v>
      </c>
      <c r="G22681" t="s">
        <v>151313</v>
      </c>
    </row>
    <row r="22682" spans="1:7" ht="14.45" customHeight="1" x14ac:dyDescent="0.25">
      <c r="A22682" t="s">
        <v>118681</v>
      </c>
      <c r="B22682" t="s">
        <v>118680</v>
      </c>
      <c r="C22682" s="6" t="s">
        <v>118682</v>
      </c>
      <c r="D22682" s="5" t="str">
        <f t="shared" si="354"/>
        <v>https://www.maran-pro.com/en/spare_parts/gas-and-electric-cooking-spare-parts/stott-benham-spare-parts/0G6266/</v>
      </c>
      <c r="E22682" t="s">
        <v>118683</v>
      </c>
      <c r="F22682" t="s">
        <v>118684</v>
      </c>
      <c r="G22682" t="s">
        <v>151314</v>
      </c>
    </row>
    <row r="22683" spans="1:7" ht="14.45" customHeight="1" x14ac:dyDescent="0.25">
      <c r="A22683" t="s">
        <v>118686</v>
      </c>
      <c r="B22683" t="s">
        <v>118685</v>
      </c>
      <c r="C22683" s="6" t="s">
        <v>118687</v>
      </c>
      <c r="D22683" s="5" t="str">
        <f t="shared" si="354"/>
        <v>https://www.maran-pro.com/en/spare_parts/gas-and-electric-cooking-spare-parts/stott-benham-spare-parts/0G7442/</v>
      </c>
      <c r="E22683" t="s">
        <v>118688</v>
      </c>
      <c r="F22683" t="s">
        <v>118689</v>
      </c>
      <c r="G22683" t="s">
        <v>151315</v>
      </c>
    </row>
    <row r="22684" spans="1:7" ht="14.45" customHeight="1" x14ac:dyDescent="0.25">
      <c r="A22684" t="s">
        <v>118691</v>
      </c>
      <c r="B22684" t="s">
        <v>118690</v>
      </c>
      <c r="C22684" s="6" t="s">
        <v>118692</v>
      </c>
      <c r="D22684" s="5" t="str">
        <f t="shared" si="354"/>
        <v>https://www.maran-pro.com/en/spare_parts/gas-and-electric-cooking-spare-parts/stott-benham-spare-parts/0K5471/</v>
      </c>
      <c r="E22684" t="s">
        <v>118693</v>
      </c>
      <c r="F22684" t="s">
        <v>118694</v>
      </c>
      <c r="G22684" t="s">
        <v>151316</v>
      </c>
    </row>
    <row r="22685" spans="1:7" ht="14.45" customHeight="1" x14ac:dyDescent="0.25">
      <c r="A22685" t="s">
        <v>118696</v>
      </c>
      <c r="B22685" t="s">
        <v>118695</v>
      </c>
      <c r="C22685" s="6" t="s">
        <v>118697</v>
      </c>
      <c r="D22685" s="5" t="str">
        <f t="shared" si="354"/>
        <v>https://www.maran-pro.com/en/spare_parts/gas-and-electric-cooking-spare-parts/stott-benham-spare-parts/0KI515/</v>
      </c>
      <c r="E22685" t="s">
        <v>118698</v>
      </c>
      <c r="F22685" t="s">
        <v>118699</v>
      </c>
      <c r="G22685" t="s">
        <v>151317</v>
      </c>
    </row>
    <row r="22686" spans="1:7" ht="14.45" customHeight="1" x14ac:dyDescent="0.25">
      <c r="A22686" t="s">
        <v>118701</v>
      </c>
      <c r="B22686" t="s">
        <v>118700</v>
      </c>
      <c r="C22686" s="6" t="s">
        <v>118702</v>
      </c>
      <c r="D22686" s="5" t="str">
        <f t="shared" si="354"/>
        <v>https://www.maran-pro.com/en/spare_parts/gas-and-electric-cooking-spare-parts/stott-benham-spare-parts/0G7566/</v>
      </c>
      <c r="E22686" t="s">
        <v>118703</v>
      </c>
      <c r="F22686" t="s">
        <v>118704</v>
      </c>
      <c r="G22686" t="s">
        <v>151318</v>
      </c>
    </row>
    <row r="22687" spans="1:7" ht="14.45" customHeight="1" x14ac:dyDescent="0.25">
      <c r="A22687" t="s">
        <v>118706</v>
      </c>
      <c r="B22687" t="s">
        <v>118705</v>
      </c>
      <c r="C22687" s="6" t="s">
        <v>118707</v>
      </c>
      <c r="D22687" s="5" t="str">
        <f t="shared" si="354"/>
        <v>https://www.maran-pro.com/en/spare_parts/gas-and-electric-cooking-spare-parts/stott-benham-spare-parts/0G7151/</v>
      </c>
      <c r="E22687" t="s">
        <v>118708</v>
      </c>
      <c r="F22687" t="s">
        <v>118709</v>
      </c>
      <c r="G22687" t="s">
        <v>151319</v>
      </c>
    </row>
    <row r="22688" spans="1:7" ht="14.45" customHeight="1" x14ac:dyDescent="0.25">
      <c r="A22688" t="s">
        <v>118711</v>
      </c>
      <c r="B22688" t="s">
        <v>118710</v>
      </c>
      <c r="C22688" s="6" t="s">
        <v>118712</v>
      </c>
      <c r="D22688" s="5" t="str">
        <f t="shared" si="354"/>
        <v>https://www.maran-pro.com/en/spare_parts/gas-and-electric-cooking-spare-parts/stott-benham-spare-parts/0G7549/</v>
      </c>
      <c r="E22688" t="s">
        <v>118713</v>
      </c>
      <c r="F22688" t="s">
        <v>118714</v>
      </c>
      <c r="G22688" t="s">
        <v>151320</v>
      </c>
    </row>
    <row r="22689" spans="1:7" ht="14.45" customHeight="1" x14ac:dyDescent="0.25">
      <c r="A22689" t="s">
        <v>118716</v>
      </c>
      <c r="B22689" t="s">
        <v>118715</v>
      </c>
      <c r="C22689" s="6" t="s">
        <v>118717</v>
      </c>
      <c r="D22689" s="5" t="str">
        <f t="shared" si="354"/>
        <v>https://www.maran-pro.com/en/spare_parts/gas-and-electric-cooking-spare-parts/stott-benham-spare-parts/0KV630/</v>
      </c>
      <c r="E22689" t="s">
        <v>118718</v>
      </c>
      <c r="F22689" t="s">
        <v>118719</v>
      </c>
      <c r="G22689" t="s">
        <v>151321</v>
      </c>
    </row>
    <row r="22690" spans="1:7" ht="14.45" customHeight="1" x14ac:dyDescent="0.25">
      <c r="A22690" t="s">
        <v>118721</v>
      </c>
      <c r="B22690" t="s">
        <v>118720</v>
      </c>
      <c r="C22690" s="6" t="s">
        <v>118722</v>
      </c>
      <c r="D22690" s="5" t="str">
        <f t="shared" si="354"/>
        <v>https://www.maran-pro.com/en/spare_parts/gas-and-electric-cooking-spare-parts/stott-benham-spare-parts/0KV648/</v>
      </c>
      <c r="E22690" t="s">
        <v>118723</v>
      </c>
      <c r="F22690" t="s">
        <v>118724</v>
      </c>
      <c r="G22690" t="s">
        <v>151322</v>
      </c>
    </row>
    <row r="22691" spans="1:7" ht="14.45" customHeight="1" x14ac:dyDescent="0.25">
      <c r="A22691" t="s">
        <v>118726</v>
      </c>
      <c r="B22691" t="s">
        <v>118725</v>
      </c>
      <c r="C22691" s="6" t="s">
        <v>118727</v>
      </c>
      <c r="D22691" s="5" t="str">
        <f t="shared" si="354"/>
        <v>https://www.maran-pro.com/en/spare_parts/gas-and-electric-cooking-spare-parts/stott-benham-spare-parts/0T1838/</v>
      </c>
      <c r="E22691" t="s">
        <v>118728</v>
      </c>
      <c r="F22691" t="s">
        <v>118729</v>
      </c>
      <c r="G22691" t="s">
        <v>151323</v>
      </c>
    </row>
    <row r="22692" spans="1:7" ht="14.45" customHeight="1" x14ac:dyDescent="0.25">
      <c r="A22692" t="s">
        <v>118736</v>
      </c>
      <c r="B22692" t="s">
        <v>118735</v>
      </c>
      <c r="C22692" s="6" t="s">
        <v>118737</v>
      </c>
      <c r="D22692" s="5" t="str">
        <f t="shared" si="354"/>
        <v>https://www.maran-pro.com/en/spare_parts/gas-and-electric-cooking-spare-parts/stott-benham-spare-parts/0G5693/</v>
      </c>
      <c r="E22692" t="s">
        <v>118738</v>
      </c>
      <c r="F22692" t="s">
        <v>118739</v>
      </c>
      <c r="G22692" t="s">
        <v>151325</v>
      </c>
    </row>
    <row r="22693" spans="1:7" ht="14.45" customHeight="1" x14ac:dyDescent="0.25">
      <c r="A22693" t="s">
        <v>118741</v>
      </c>
      <c r="B22693" t="s">
        <v>118740</v>
      </c>
      <c r="C22693" s="6" t="s">
        <v>118742</v>
      </c>
      <c r="D22693" s="5" t="str">
        <f t="shared" si="354"/>
        <v>https://www.maran-pro.com/en/spare_parts/gas-and-electric-cooking-spare-parts/stott-benham-spare-parts/0KT713/</v>
      </c>
      <c r="E22693" t="s">
        <v>118743</v>
      </c>
      <c r="F22693" t="s">
        <v>118744</v>
      </c>
      <c r="G22693" t="s">
        <v>151326</v>
      </c>
    </row>
    <row r="22694" spans="1:7" ht="14.45" customHeight="1" x14ac:dyDescent="0.25">
      <c r="A22694" t="s">
        <v>118746</v>
      </c>
      <c r="B22694" t="s">
        <v>118745</v>
      </c>
      <c r="C22694" s="6" t="s">
        <v>118747</v>
      </c>
      <c r="D22694" s="5" t="str">
        <f t="shared" ref="D22694:D22757" si="355">HYPERLINK(G22694)</f>
        <v>https://www.maran-pro.com/en/spare_parts/gas-and-electric-cooking-spare-parts/stott-benham-spare-parts/0T2104/</v>
      </c>
      <c r="E22694" t="s">
        <v>118748</v>
      </c>
      <c r="F22694" t="s">
        <v>118749</v>
      </c>
      <c r="G22694" t="s">
        <v>151327</v>
      </c>
    </row>
    <row r="22695" spans="1:7" ht="14.45" customHeight="1" x14ac:dyDescent="0.25">
      <c r="A22695" t="s">
        <v>118751</v>
      </c>
      <c r="B22695" t="s">
        <v>118750</v>
      </c>
      <c r="C22695" s="6" t="s">
        <v>118752</v>
      </c>
      <c r="D22695" s="5" t="str">
        <f t="shared" si="355"/>
        <v>https://www.maran-pro.com/en/spare_parts/gas-and-electric-cooking-spare-parts/stott-benham-spare-parts/0G4719/</v>
      </c>
      <c r="E22695" t="s">
        <v>118753</v>
      </c>
      <c r="F22695" t="s">
        <v>118754</v>
      </c>
      <c r="G22695" t="s">
        <v>151328</v>
      </c>
    </row>
    <row r="22696" spans="1:7" ht="14.45" customHeight="1" x14ac:dyDescent="0.25">
      <c r="A22696" t="s">
        <v>118756</v>
      </c>
      <c r="B22696" t="s">
        <v>118755</v>
      </c>
      <c r="C22696" s="6" t="s">
        <v>118757</v>
      </c>
      <c r="D22696" s="5" t="str">
        <f t="shared" si="355"/>
        <v>https://www.maran-pro.com/en/spare_parts/gas-and-electric-cooking-spare-parts/stott-benham-spare-parts/0G4720/</v>
      </c>
      <c r="E22696" t="s">
        <v>118758</v>
      </c>
      <c r="F22696" t="s">
        <v>118759</v>
      </c>
      <c r="G22696" t="s">
        <v>151329</v>
      </c>
    </row>
    <row r="22697" spans="1:7" ht="14.45" customHeight="1" x14ac:dyDescent="0.25">
      <c r="A22697" t="s">
        <v>118761</v>
      </c>
      <c r="B22697" t="s">
        <v>118760</v>
      </c>
      <c r="C22697" s="6" t="s">
        <v>118762</v>
      </c>
      <c r="D22697" s="5" t="str">
        <f t="shared" si="355"/>
        <v>https://www.maran-pro.com/en/spare_parts/gas-and-electric-cooking-spare-parts/stott-benham-spare-parts/0G6269/</v>
      </c>
      <c r="E22697" t="s">
        <v>118763</v>
      </c>
      <c r="F22697" t="s">
        <v>118764</v>
      </c>
      <c r="G22697" t="s">
        <v>151330</v>
      </c>
    </row>
    <row r="22698" spans="1:7" ht="14.45" customHeight="1" x14ac:dyDescent="0.25">
      <c r="A22698" t="s">
        <v>118766</v>
      </c>
      <c r="B22698" t="s">
        <v>118765</v>
      </c>
      <c r="C22698" s="6" t="s">
        <v>118767</v>
      </c>
      <c r="D22698" s="5" t="str">
        <f t="shared" si="355"/>
        <v>https://www.maran-pro.com/en/spare_parts/gas-and-electric-cooking-spare-parts/stott-benham-spare-parts/0G6268/</v>
      </c>
      <c r="E22698" t="s">
        <v>118768</v>
      </c>
      <c r="F22698" t="s">
        <v>118769</v>
      </c>
      <c r="G22698" t="s">
        <v>151331</v>
      </c>
    </row>
    <row r="22699" spans="1:7" ht="14.45" customHeight="1" x14ac:dyDescent="0.25">
      <c r="A22699" t="s">
        <v>118771</v>
      </c>
      <c r="B22699" t="s">
        <v>118770</v>
      </c>
      <c r="C22699" s="6" t="s">
        <v>118772</v>
      </c>
      <c r="D22699" s="5" t="str">
        <f t="shared" si="355"/>
        <v>https://www.maran-pro.com/en/spare_parts/gas-and-electric-cooking-spare-parts/stott-benham-spare-parts/0G6271/</v>
      </c>
      <c r="E22699" t="s">
        <v>118773</v>
      </c>
      <c r="F22699" t="s">
        <v>118774</v>
      </c>
      <c r="G22699" t="s">
        <v>151332</v>
      </c>
    </row>
    <row r="22700" spans="1:7" ht="14.45" customHeight="1" x14ac:dyDescent="0.25">
      <c r="A22700" t="s">
        <v>118776</v>
      </c>
      <c r="B22700" t="s">
        <v>118775</v>
      </c>
      <c r="C22700" s="6" t="s">
        <v>118777</v>
      </c>
      <c r="D22700" s="5" t="str">
        <f t="shared" si="355"/>
        <v>https://www.maran-pro.com/en/spare_parts/gas-and-electric-cooking-spare-parts/stott-benham-spare-parts/0G6270/</v>
      </c>
      <c r="E22700" t="s">
        <v>118778</v>
      </c>
      <c r="F22700" t="s">
        <v>118779</v>
      </c>
      <c r="G22700" t="s">
        <v>151333</v>
      </c>
    </row>
    <row r="22701" spans="1:7" ht="14.45" customHeight="1" x14ac:dyDescent="0.25">
      <c r="A22701" t="s">
        <v>118781</v>
      </c>
      <c r="B22701" t="s">
        <v>118780</v>
      </c>
      <c r="C22701" s="6" t="s">
        <v>118782</v>
      </c>
      <c r="D22701" s="5" t="str">
        <f t="shared" si="355"/>
        <v>https://www.maran-pro.com/en/spare_parts/gas-and-electric-cooking-spare-parts/stott-benham-spare-parts/0G7378/</v>
      </c>
      <c r="E22701" t="s">
        <v>118783</v>
      </c>
      <c r="F22701" t="s">
        <v>118784</v>
      </c>
      <c r="G22701" t="s">
        <v>151334</v>
      </c>
    </row>
    <row r="22702" spans="1:7" ht="14.45" customHeight="1" x14ac:dyDescent="0.25">
      <c r="A22702" t="s">
        <v>118786</v>
      </c>
      <c r="B22702" t="s">
        <v>118785</v>
      </c>
      <c r="C22702" s="6" t="s">
        <v>118787</v>
      </c>
      <c r="D22702" s="5" t="str">
        <f t="shared" si="355"/>
        <v>https://www.maran-pro.com/en/spare_parts/gas-and-electric-cooking-spare-parts/stott-benham-spare-parts/0G7379/</v>
      </c>
      <c r="E22702" t="s">
        <v>118788</v>
      </c>
      <c r="F22702" t="s">
        <v>118789</v>
      </c>
      <c r="G22702" t="s">
        <v>151335</v>
      </c>
    </row>
    <row r="22703" spans="1:7" ht="14.45" customHeight="1" x14ac:dyDescent="0.25">
      <c r="A22703" t="s">
        <v>118791</v>
      </c>
      <c r="B22703" t="s">
        <v>118790</v>
      </c>
      <c r="C22703" s="6" t="s">
        <v>118792</v>
      </c>
      <c r="D22703" s="5" t="str">
        <f t="shared" si="355"/>
        <v>https://www.maran-pro.com/en/spare_parts/gas-and-electric-cooking-spare-parts/stott-benham-spare-parts/0G6367/</v>
      </c>
      <c r="E22703" t="s">
        <v>118793</v>
      </c>
      <c r="F22703" t="s">
        <v>118794</v>
      </c>
      <c r="G22703" t="s">
        <v>151336</v>
      </c>
    </row>
    <row r="22704" spans="1:7" ht="14.45" customHeight="1" x14ac:dyDescent="0.25">
      <c r="A22704" t="s">
        <v>118796</v>
      </c>
      <c r="B22704" t="s">
        <v>118795</v>
      </c>
      <c r="C22704" s="6" t="s">
        <v>118797</v>
      </c>
      <c r="D22704" s="5" t="str">
        <f t="shared" si="355"/>
        <v>https://www.maran-pro.com/en/spare_parts/gas-and-electric-cooking-spare-parts/stott-benham-spare-parts/0T0059/</v>
      </c>
      <c r="E22704" t="s">
        <v>118798</v>
      </c>
      <c r="F22704" t="s">
        <v>118799</v>
      </c>
      <c r="G22704" t="s">
        <v>151337</v>
      </c>
    </row>
    <row r="22705" spans="1:7" ht="14.45" customHeight="1" x14ac:dyDescent="0.25">
      <c r="A22705" t="s">
        <v>118801</v>
      </c>
      <c r="B22705" t="s">
        <v>118800</v>
      </c>
      <c r="C22705" s="6" t="s">
        <v>118802</v>
      </c>
      <c r="D22705" s="5" t="str">
        <f t="shared" si="355"/>
        <v>https://www.maran-pro.com/en/spare_parts/gas-and-electric-cooking-spare-parts/stott-benham-spare-parts/0KX185/</v>
      </c>
      <c r="E22705" t="s">
        <v>118803</v>
      </c>
      <c r="F22705" t="s">
        <v>118804</v>
      </c>
      <c r="G22705" t="s">
        <v>151338</v>
      </c>
    </row>
    <row r="22706" spans="1:7" ht="14.45" customHeight="1" x14ac:dyDescent="0.25">
      <c r="A22706" t="s">
        <v>118811</v>
      </c>
      <c r="B22706" t="s">
        <v>118810</v>
      </c>
      <c r="C22706" s="6" t="s">
        <v>118812</v>
      </c>
      <c r="D22706" s="5" t="str">
        <f t="shared" si="355"/>
        <v>https://www.maran-pro.com/en/spare_parts/gas-and-electric-cooking-spare-parts/stott-benham-spare-parts/0T0556/</v>
      </c>
      <c r="E22706" t="s">
        <v>118813</v>
      </c>
      <c r="F22706" t="s">
        <v>118814</v>
      </c>
      <c r="G22706" t="s">
        <v>151340</v>
      </c>
    </row>
    <row r="22707" spans="1:7" ht="14.45" customHeight="1" x14ac:dyDescent="0.25">
      <c r="A22707" t="s">
        <v>118934</v>
      </c>
      <c r="B22707" t="s">
        <v>118933</v>
      </c>
      <c r="C22707" s="6" t="s">
        <v>118935</v>
      </c>
      <c r="D22707" s="5" t="str">
        <f t="shared" si="355"/>
        <v>https://www.maran-pro.com/en/spare_parts/gas-and-electric-cooking-spare-parts/stott-benham-spare-parts/0G6547/</v>
      </c>
      <c r="E22707" t="s">
        <v>118936</v>
      </c>
      <c r="F22707" t="s">
        <v>118937</v>
      </c>
      <c r="G22707" t="s">
        <v>151366</v>
      </c>
    </row>
    <row r="22708" spans="1:7" ht="14.45" customHeight="1" x14ac:dyDescent="0.25">
      <c r="A22708" t="s">
        <v>118959</v>
      </c>
      <c r="B22708" t="s">
        <v>118958</v>
      </c>
      <c r="C22708" s="6" t="s">
        <v>118960</v>
      </c>
      <c r="D22708" s="5" t="str">
        <f t="shared" si="355"/>
        <v>https://www.maran-pro.com/en/spare_parts/gas-and-electric-cooking-spare-parts/stott-benham-spare-parts/0K5010/</v>
      </c>
      <c r="E22708" t="s">
        <v>118961</v>
      </c>
      <c r="F22708" t="s">
        <v>118962</v>
      </c>
      <c r="G22708" t="s">
        <v>151371</v>
      </c>
    </row>
    <row r="22709" spans="1:7" ht="14.45" customHeight="1" x14ac:dyDescent="0.25">
      <c r="A22709" t="s">
        <v>118969</v>
      </c>
      <c r="B22709" t="s">
        <v>118968</v>
      </c>
      <c r="C22709" s="6" t="s">
        <v>118970</v>
      </c>
      <c r="D22709" s="5" t="str">
        <f t="shared" si="355"/>
        <v>https://www.maran-pro.com/en/spare_parts/gas-and-electric-cooking-spare-parts/stott-benham-spare-parts/0T0061/</v>
      </c>
      <c r="E22709" t="s">
        <v>118971</v>
      </c>
      <c r="F22709" t="s">
        <v>118972</v>
      </c>
      <c r="G22709" t="s">
        <v>151373</v>
      </c>
    </row>
    <row r="22710" spans="1:7" ht="14.45" customHeight="1" x14ac:dyDescent="0.25">
      <c r="A22710" t="s">
        <v>118979</v>
      </c>
      <c r="B22710" t="s">
        <v>118978</v>
      </c>
      <c r="C22710" s="6" t="s">
        <v>118980</v>
      </c>
      <c r="D22710" s="5" t="str">
        <f t="shared" si="355"/>
        <v>https://www.maran-pro.com/en/spare_parts/gas-and-electric-cooking-spare-parts/stott-benham-spare-parts/0KT819/</v>
      </c>
      <c r="E22710" t="s">
        <v>118981</v>
      </c>
      <c r="F22710" t="s">
        <v>118982</v>
      </c>
      <c r="G22710" t="s">
        <v>151375</v>
      </c>
    </row>
    <row r="22711" spans="1:7" ht="14.45" customHeight="1" x14ac:dyDescent="0.25">
      <c r="A22711" t="s">
        <v>118993</v>
      </c>
      <c r="B22711" t="s">
        <v>118992</v>
      </c>
      <c r="C22711" s="6" t="s">
        <v>118994</v>
      </c>
      <c r="D22711" s="5" t="str">
        <f t="shared" si="355"/>
        <v>https://www.maran-pro.com/en/spare_parts/gas-and-electric-cooking-spare-parts/stott-benham-spare-parts/0T4450/</v>
      </c>
      <c r="E22711" t="s">
        <v>118995</v>
      </c>
      <c r="F22711" t="s">
        <v>118996</v>
      </c>
      <c r="G22711" t="s">
        <v>151378</v>
      </c>
    </row>
    <row r="22712" spans="1:7" ht="14.45" customHeight="1" x14ac:dyDescent="0.25">
      <c r="A22712" t="s">
        <v>119022</v>
      </c>
      <c r="B22712" t="s">
        <v>119021</v>
      </c>
      <c r="C22712" s="6" t="s">
        <v>119023</v>
      </c>
      <c r="D22712" s="5" t="str">
        <f t="shared" si="355"/>
        <v>https://www.maran-pro.com/en/spare_parts/gas-and-electric-cooking-spare-parts/stott-benham-spare-parts/0T0062/</v>
      </c>
      <c r="E22712" t="s">
        <v>119024</v>
      </c>
      <c r="F22712" t="s">
        <v>119025</v>
      </c>
      <c r="G22712" t="s">
        <v>151384</v>
      </c>
    </row>
    <row r="22713" spans="1:7" ht="14.45" customHeight="1" x14ac:dyDescent="0.25">
      <c r="A22713" t="s">
        <v>119136</v>
      </c>
      <c r="B22713" t="s">
        <v>119135</v>
      </c>
      <c r="C22713" s="6" t="s">
        <v>119137</v>
      </c>
      <c r="D22713" s="5" t="str">
        <f t="shared" si="355"/>
        <v>https://www.maran-pro.com/en/spare_parts/gas-and-electric-cooking-spare-parts/stott-benham-spare-parts/0G5813/</v>
      </c>
      <c r="E22713" t="s">
        <v>119138</v>
      </c>
      <c r="F22713" t="s">
        <v>119139</v>
      </c>
      <c r="G22713" t="s">
        <v>151407</v>
      </c>
    </row>
    <row r="22714" spans="1:7" ht="14.45" customHeight="1" x14ac:dyDescent="0.25">
      <c r="A22714" t="s">
        <v>119141</v>
      </c>
      <c r="B22714" t="s">
        <v>119140</v>
      </c>
      <c r="C22714" s="6" t="s">
        <v>119142</v>
      </c>
      <c r="D22714" s="5" t="str">
        <f t="shared" si="355"/>
        <v>https://www.maran-pro.com/en/spare_parts/gas-and-electric-cooking-spare-parts/stott-benham-spare-parts/0G7044/</v>
      </c>
      <c r="E22714" t="s">
        <v>119143</v>
      </c>
      <c r="F22714" t="s">
        <v>119144</v>
      </c>
      <c r="G22714" t="s">
        <v>151408</v>
      </c>
    </row>
    <row r="22715" spans="1:7" ht="14.45" customHeight="1" x14ac:dyDescent="0.25">
      <c r="A22715" t="s">
        <v>119146</v>
      </c>
      <c r="B22715" t="s">
        <v>119145</v>
      </c>
      <c r="C22715" s="6" t="s">
        <v>119147</v>
      </c>
      <c r="D22715" s="5" t="str">
        <f t="shared" si="355"/>
        <v>https://www.maran-pro.com/en/spare_parts/gas-and-electric-cooking-spare-parts/stott-benham-spare-parts/0G7045/</v>
      </c>
      <c r="E22715" t="s">
        <v>119148</v>
      </c>
      <c r="F22715" t="s">
        <v>119149</v>
      </c>
      <c r="G22715" t="s">
        <v>151409</v>
      </c>
    </row>
    <row r="22716" spans="1:7" ht="14.45" customHeight="1" x14ac:dyDescent="0.25">
      <c r="A22716" t="s">
        <v>119151</v>
      </c>
      <c r="B22716" t="s">
        <v>119150</v>
      </c>
      <c r="C22716" s="6" t="s">
        <v>119152</v>
      </c>
      <c r="D22716" s="5" t="str">
        <f t="shared" si="355"/>
        <v>https://www.maran-pro.com/en/spare_parts/gas-and-electric-cooking-spare-parts/stott-benham-spare-parts/0G7043/</v>
      </c>
      <c r="E22716" t="s">
        <v>119153</v>
      </c>
      <c r="F22716" t="s">
        <v>119154</v>
      </c>
      <c r="G22716" t="s">
        <v>151410</v>
      </c>
    </row>
    <row r="22717" spans="1:7" ht="14.45" customHeight="1" x14ac:dyDescent="0.25">
      <c r="A22717" t="s">
        <v>119156</v>
      </c>
      <c r="B22717" t="s">
        <v>119155</v>
      </c>
      <c r="C22717" s="6" t="s">
        <v>119157</v>
      </c>
      <c r="D22717" s="5" t="str">
        <f t="shared" si="355"/>
        <v>https://www.maran-pro.com/en/spare_parts/gas-and-electric-cooking-spare-parts/stott-benham-spare-parts/0G7042/</v>
      </c>
      <c r="E22717" t="s">
        <v>119158</v>
      </c>
      <c r="F22717" t="s">
        <v>119159</v>
      </c>
      <c r="G22717" t="s">
        <v>151411</v>
      </c>
    </row>
    <row r="22718" spans="1:7" ht="14.45" customHeight="1" x14ac:dyDescent="0.25">
      <c r="A22718" t="s">
        <v>119161</v>
      </c>
      <c r="B22718" t="s">
        <v>119160</v>
      </c>
      <c r="C22718" s="6" t="s">
        <v>119162</v>
      </c>
      <c r="D22718" s="5" t="str">
        <f t="shared" si="355"/>
        <v>https://www.maran-pro.com/en/spare_parts/gas-and-electric-cooking-spare-parts/stott-benham-spare-parts/0KI385/</v>
      </c>
      <c r="E22718" t="s">
        <v>119163</v>
      </c>
      <c r="F22718" t="s">
        <v>119164</v>
      </c>
      <c r="G22718" t="s">
        <v>151412</v>
      </c>
    </row>
    <row r="22719" spans="1:7" ht="14.45" customHeight="1" x14ac:dyDescent="0.25">
      <c r="A22719" t="s">
        <v>119214</v>
      </c>
      <c r="B22719" t="s">
        <v>119213</v>
      </c>
      <c r="C22719" s="6" t="s">
        <v>119215</v>
      </c>
      <c r="D22719" s="5" t="str">
        <f t="shared" si="355"/>
        <v>https://www.maran-pro.com/en/spare_parts/gas-and-electric-cooking-spare-parts/stott-benham-spare-parts/0G7318/</v>
      </c>
      <c r="E22719" t="s">
        <v>119216</v>
      </c>
      <c r="F22719" t="s">
        <v>119217</v>
      </c>
      <c r="G22719" t="s">
        <v>151423</v>
      </c>
    </row>
    <row r="22720" spans="1:7" ht="14.45" customHeight="1" x14ac:dyDescent="0.25">
      <c r="A22720" t="s">
        <v>119219</v>
      </c>
      <c r="B22720" t="s">
        <v>119218</v>
      </c>
      <c r="C22720" s="6" t="s">
        <v>119220</v>
      </c>
      <c r="D22720" s="5" t="str">
        <f t="shared" si="355"/>
        <v>https://www.maran-pro.com/en/spare_parts/gas-and-electric-cooking-spare-parts/stott-benham-spare-parts/0G7322/</v>
      </c>
      <c r="E22720" t="s">
        <v>119221</v>
      </c>
      <c r="F22720" t="s">
        <v>119222</v>
      </c>
      <c r="G22720" t="s">
        <v>151424</v>
      </c>
    </row>
    <row r="22721" spans="1:7" ht="14.45" customHeight="1" x14ac:dyDescent="0.25">
      <c r="A22721" t="s">
        <v>119224</v>
      </c>
      <c r="B22721" t="s">
        <v>119223</v>
      </c>
      <c r="C22721" s="6" t="s">
        <v>119225</v>
      </c>
      <c r="D22721" s="5" t="str">
        <f t="shared" si="355"/>
        <v>https://www.maran-pro.com/en/spare_parts/gas-and-electric-cooking-spare-parts/stott-benham-spare-parts/0G7323/</v>
      </c>
      <c r="E22721" t="s">
        <v>119226</v>
      </c>
      <c r="F22721" t="s">
        <v>119227</v>
      </c>
      <c r="G22721" t="s">
        <v>151425</v>
      </c>
    </row>
    <row r="22722" spans="1:7" ht="14.45" customHeight="1" x14ac:dyDescent="0.25">
      <c r="A22722" t="s">
        <v>119229</v>
      </c>
      <c r="B22722" t="s">
        <v>119228</v>
      </c>
      <c r="C22722" s="6" t="s">
        <v>119230</v>
      </c>
      <c r="D22722" s="5" t="str">
        <f t="shared" si="355"/>
        <v>https://www.maran-pro.com/en/spare_parts/gas-and-electric-cooking-spare-parts/stott-benham-spare-parts/0G7324/</v>
      </c>
      <c r="E22722" t="s">
        <v>119231</v>
      </c>
      <c r="F22722" t="s">
        <v>119232</v>
      </c>
      <c r="G22722" t="s">
        <v>151426</v>
      </c>
    </row>
    <row r="22723" spans="1:7" ht="14.45" customHeight="1" x14ac:dyDescent="0.25">
      <c r="A22723" t="s">
        <v>119234</v>
      </c>
      <c r="B22723" t="s">
        <v>119233</v>
      </c>
      <c r="C22723" s="6" t="s">
        <v>119235</v>
      </c>
      <c r="D22723" s="5" t="str">
        <f t="shared" si="355"/>
        <v>https://www.maran-pro.com/en/spare_parts/gas-and-electric-cooking-spare-parts/stott-benham-spare-parts/0G5163/</v>
      </c>
      <c r="E22723" t="s">
        <v>119236</v>
      </c>
      <c r="F22723" t="s">
        <v>119237</v>
      </c>
      <c r="G22723" t="s">
        <v>151427</v>
      </c>
    </row>
    <row r="22724" spans="1:7" ht="14.45" customHeight="1" x14ac:dyDescent="0.25">
      <c r="A22724" t="s">
        <v>119244</v>
      </c>
      <c r="B22724" t="s">
        <v>119243</v>
      </c>
      <c r="C22724" s="6" t="s">
        <v>119245</v>
      </c>
      <c r="D22724" s="5" t="str">
        <f t="shared" si="355"/>
        <v>https://www.maran-pro.com/en/spare_parts/gas-and-electric-cooking-spare-parts/stott-benham-spare-parts/0G5733/</v>
      </c>
      <c r="E22724" t="s">
        <v>119246</v>
      </c>
      <c r="F22724" t="s">
        <v>119247</v>
      </c>
      <c r="G22724" t="s">
        <v>151429</v>
      </c>
    </row>
    <row r="22725" spans="1:7" ht="14.45" customHeight="1" x14ac:dyDescent="0.25">
      <c r="A22725" t="s">
        <v>119264</v>
      </c>
      <c r="B22725" t="s">
        <v>119263</v>
      </c>
      <c r="C22725" s="6" t="s">
        <v>119265</v>
      </c>
      <c r="D22725" s="5" t="str">
        <f t="shared" si="355"/>
        <v>https://www.maran-pro.com/en/spare_parts/gas-and-electric-cooking-spare-parts/stott-benham-spare-parts/0G7317/</v>
      </c>
      <c r="E22725" t="s">
        <v>119266</v>
      </c>
      <c r="F22725" t="s">
        <v>119267</v>
      </c>
      <c r="G22725" t="s">
        <v>151433</v>
      </c>
    </row>
    <row r="22726" spans="1:7" ht="14.45" customHeight="1" x14ac:dyDescent="0.25">
      <c r="A22726" t="s">
        <v>119269</v>
      </c>
      <c r="B22726" t="s">
        <v>119268</v>
      </c>
      <c r="C22726" s="6" t="s">
        <v>119270</v>
      </c>
      <c r="D22726" s="5" t="str">
        <f t="shared" si="355"/>
        <v>https://www.maran-pro.com/en/spare_parts/gas-and-electric-cooking-spare-parts/stott-benham-spare-parts/0G7321/</v>
      </c>
      <c r="E22726" t="s">
        <v>119271</v>
      </c>
      <c r="F22726" t="s">
        <v>119272</v>
      </c>
      <c r="G22726" t="s">
        <v>151434</v>
      </c>
    </row>
    <row r="22727" spans="1:7" ht="14.45" customHeight="1" x14ac:dyDescent="0.25">
      <c r="A22727" t="s">
        <v>119309</v>
      </c>
      <c r="B22727" t="s">
        <v>119308</v>
      </c>
      <c r="C22727" s="6" t="s">
        <v>119310</v>
      </c>
      <c r="D22727" s="5" t="str">
        <f t="shared" si="355"/>
        <v>https://www.maran-pro.com/en/spare_parts/gas-and-electric-cooking-spare-parts/stott-benham-spare-parts/0G6193/</v>
      </c>
      <c r="E22727" t="s">
        <v>119311</v>
      </c>
      <c r="F22727" t="s">
        <v>119312</v>
      </c>
      <c r="G22727" t="s">
        <v>151442</v>
      </c>
    </row>
    <row r="22728" spans="1:7" ht="14.45" customHeight="1" x14ac:dyDescent="0.25">
      <c r="A22728" t="s">
        <v>119314</v>
      </c>
      <c r="B22728" t="s">
        <v>119313</v>
      </c>
      <c r="C22728" s="6" t="s">
        <v>119315</v>
      </c>
      <c r="D22728" s="5" t="str">
        <f t="shared" si="355"/>
        <v>https://www.maran-pro.com/en/spare_parts/gas-and-electric-cooking-spare-parts/stott-benham-spare-parts/0G7485/</v>
      </c>
      <c r="E22728" t="s">
        <v>119316</v>
      </c>
      <c r="F22728" t="s">
        <v>119317</v>
      </c>
      <c r="G22728" t="s">
        <v>151443</v>
      </c>
    </row>
    <row r="22729" spans="1:7" ht="14.45" customHeight="1" x14ac:dyDescent="0.25">
      <c r="A22729" t="s">
        <v>119319</v>
      </c>
      <c r="B22729" t="s">
        <v>119318</v>
      </c>
      <c r="C22729" s="6" t="s">
        <v>119320</v>
      </c>
      <c r="D22729" s="5" t="str">
        <f t="shared" si="355"/>
        <v>https://www.maran-pro.com/en/spare_parts/gas-and-electric-cooking-spare-parts/stott-benham-spare-parts/0G4063/</v>
      </c>
      <c r="E22729" t="s">
        <v>119321</v>
      </c>
      <c r="F22729" t="s">
        <v>119322</v>
      </c>
      <c r="G22729" t="s">
        <v>151444</v>
      </c>
    </row>
    <row r="22730" spans="1:7" ht="14.45" customHeight="1" x14ac:dyDescent="0.25">
      <c r="A22730" t="s">
        <v>119324</v>
      </c>
      <c r="B22730" t="s">
        <v>119323</v>
      </c>
      <c r="D22730" s="5" t="str">
        <f t="shared" si="355"/>
        <v>https://www.maran-pro.com/en/spare_parts/gas-and-electric-cooking-spare-parts/stott-benham-spare-parts/0G4064/</v>
      </c>
      <c r="E22730" t="s">
        <v>119325</v>
      </c>
      <c r="F22730" t="s">
        <v>119326</v>
      </c>
      <c r="G22730" t="s">
        <v>151445</v>
      </c>
    </row>
    <row r="22731" spans="1:7" ht="14.45" customHeight="1" x14ac:dyDescent="0.25">
      <c r="A22731" t="s">
        <v>119328</v>
      </c>
      <c r="B22731" t="s">
        <v>119327</v>
      </c>
      <c r="C22731" s="6" t="s">
        <v>119329</v>
      </c>
      <c r="D22731" s="5" t="str">
        <f t="shared" si="355"/>
        <v>https://www.maran-pro.com/en/spare_parts/gas-and-electric-cooking-spare-parts/stott-benham-spare-parts/0G4062/</v>
      </c>
      <c r="E22731" t="s">
        <v>119330</v>
      </c>
      <c r="F22731" t="s">
        <v>119331</v>
      </c>
      <c r="G22731" t="s">
        <v>151446</v>
      </c>
    </row>
    <row r="22732" spans="1:7" ht="14.45" customHeight="1" x14ac:dyDescent="0.25">
      <c r="A22732" t="s">
        <v>119333</v>
      </c>
      <c r="B22732" t="s">
        <v>119332</v>
      </c>
      <c r="C22732" s="6" t="s">
        <v>119334</v>
      </c>
      <c r="D22732" s="5" t="str">
        <f t="shared" si="355"/>
        <v>https://www.maran-pro.com/en/spare_parts/gas-and-electric-cooking-spare-parts/stott-benham-spare-parts/0G5138/</v>
      </c>
      <c r="E22732" t="s">
        <v>119335</v>
      </c>
      <c r="F22732" t="s">
        <v>119336</v>
      </c>
      <c r="G22732" t="s">
        <v>151447</v>
      </c>
    </row>
    <row r="22733" spans="1:7" ht="14.45" customHeight="1" x14ac:dyDescent="0.25">
      <c r="A22733" t="s">
        <v>119338</v>
      </c>
      <c r="B22733" t="s">
        <v>119337</v>
      </c>
      <c r="C22733" s="6" t="s">
        <v>119339</v>
      </c>
      <c r="D22733" s="5" t="str">
        <f t="shared" si="355"/>
        <v>https://www.maran-pro.com/en/spare_parts/gas-and-electric-cooking-spare-parts/stott-benham-spare-parts/0G4785/</v>
      </c>
      <c r="E22733" t="s">
        <v>119340</v>
      </c>
      <c r="F22733" t="s">
        <v>119341</v>
      </c>
      <c r="G22733" t="s">
        <v>151448</v>
      </c>
    </row>
    <row r="22734" spans="1:7" ht="14.45" customHeight="1" x14ac:dyDescent="0.25">
      <c r="A22734" t="s">
        <v>119343</v>
      </c>
      <c r="B22734" t="s">
        <v>119342</v>
      </c>
      <c r="C22734" s="6" t="s">
        <v>119344</v>
      </c>
      <c r="D22734" s="5" t="str">
        <f t="shared" si="355"/>
        <v>https://www.maran-pro.com/en/spare_parts/gas-and-electric-cooking-spare-parts/stott-benham-spare-parts/0G5252/</v>
      </c>
      <c r="E22734" t="s">
        <v>119345</v>
      </c>
      <c r="F22734" t="s">
        <v>119346</v>
      </c>
      <c r="G22734" t="s">
        <v>151449</v>
      </c>
    </row>
    <row r="22735" spans="1:7" ht="14.45" customHeight="1" x14ac:dyDescent="0.25">
      <c r="A22735" t="s">
        <v>119348</v>
      </c>
      <c r="B22735" t="s">
        <v>119347</v>
      </c>
      <c r="C22735" s="6" t="s">
        <v>119349</v>
      </c>
      <c r="D22735" s="5" t="str">
        <f t="shared" si="355"/>
        <v>https://www.maran-pro.com/en/spare_parts/gas-and-electric-cooking-spare-parts/stott-benham-spare-parts/0G5376/</v>
      </c>
      <c r="E22735" t="s">
        <v>119350</v>
      </c>
      <c r="F22735" t="s">
        <v>119351</v>
      </c>
      <c r="G22735" t="s">
        <v>151450</v>
      </c>
    </row>
    <row r="22736" spans="1:7" ht="14.45" customHeight="1" x14ac:dyDescent="0.25">
      <c r="A22736" t="s">
        <v>119353</v>
      </c>
      <c r="B22736" t="s">
        <v>119352</v>
      </c>
      <c r="C22736" s="6" t="s">
        <v>119354</v>
      </c>
      <c r="D22736" s="5" t="str">
        <f t="shared" si="355"/>
        <v>https://www.maran-pro.com/en/spare_parts/gas-and-electric-cooking-spare-parts/stott-benham-spare-parts/0G6077/</v>
      </c>
      <c r="E22736" t="s">
        <v>119355</v>
      </c>
      <c r="F22736" t="s">
        <v>119356</v>
      </c>
      <c r="G22736" t="s">
        <v>151451</v>
      </c>
    </row>
    <row r="22737" spans="1:7" ht="14.45" customHeight="1" x14ac:dyDescent="0.25">
      <c r="A22737" t="s">
        <v>119362</v>
      </c>
      <c r="B22737" t="s">
        <v>119361</v>
      </c>
      <c r="C22737" s="6" t="s">
        <v>119363</v>
      </c>
      <c r="D22737" s="5" t="str">
        <f t="shared" si="355"/>
        <v>https://www.maran-pro.com/en/spare_parts/gas-and-electric-cooking-spare-parts/stott-benham-spare-parts/0G7609/</v>
      </c>
      <c r="E22737" t="s">
        <v>119364</v>
      </c>
      <c r="F22737" t="s">
        <v>119365</v>
      </c>
      <c r="G22737" t="s">
        <v>151453</v>
      </c>
    </row>
    <row r="22738" spans="1:7" ht="14.45" customHeight="1" x14ac:dyDescent="0.25">
      <c r="A22738" t="s">
        <v>119367</v>
      </c>
      <c r="B22738" t="s">
        <v>119366</v>
      </c>
      <c r="C22738" s="6" t="s">
        <v>119368</v>
      </c>
      <c r="D22738" s="5" t="str">
        <f t="shared" si="355"/>
        <v>https://www.maran-pro.com/en/spare_parts/gas-and-electric-cooking-spare-parts/stott-benham-spare-parts/0G5815/</v>
      </c>
      <c r="E22738" t="s">
        <v>119369</v>
      </c>
      <c r="F22738" t="s">
        <v>119370</v>
      </c>
      <c r="G22738" t="s">
        <v>151454</v>
      </c>
    </row>
    <row r="22739" spans="1:7" ht="14.45" customHeight="1" x14ac:dyDescent="0.25">
      <c r="A22739" t="s">
        <v>119372</v>
      </c>
      <c r="B22739" t="s">
        <v>119371</v>
      </c>
      <c r="C22739" s="6" t="s">
        <v>119373</v>
      </c>
      <c r="D22739" s="5" t="str">
        <f t="shared" si="355"/>
        <v>https://www.maran-pro.com/en/spare_parts/gas-and-electric-cooking-spare-parts/stott-benham-spare-parts/0G6033/</v>
      </c>
      <c r="E22739" t="s">
        <v>119374</v>
      </c>
      <c r="F22739" t="s">
        <v>119375</v>
      </c>
      <c r="G22739" t="s">
        <v>151455</v>
      </c>
    </row>
    <row r="22740" spans="1:7" ht="14.45" customHeight="1" x14ac:dyDescent="0.25">
      <c r="A22740" t="s">
        <v>119377</v>
      </c>
      <c r="B22740" t="s">
        <v>119376</v>
      </c>
      <c r="D22740" s="5" t="str">
        <f t="shared" si="355"/>
        <v>https://www.maran-pro.com/en/spare_parts/gas-and-electric-cooking-spare-parts/stott-benham-spare-parts/0G6051/</v>
      </c>
      <c r="E22740" t="s">
        <v>119378</v>
      </c>
      <c r="F22740" t="s">
        <v>119379</v>
      </c>
      <c r="G22740" t="s">
        <v>151456</v>
      </c>
    </row>
    <row r="22741" spans="1:7" ht="14.45" customHeight="1" x14ac:dyDescent="0.25">
      <c r="A22741" t="s">
        <v>119381</v>
      </c>
      <c r="B22741" t="s">
        <v>119380</v>
      </c>
      <c r="C22741" s="6" t="s">
        <v>119382</v>
      </c>
      <c r="D22741" s="5" t="str">
        <f t="shared" si="355"/>
        <v>https://www.maran-pro.com/en/spare_parts/gas-and-electric-cooking-spare-parts/stott-benham-spare-parts/0G6943/</v>
      </c>
      <c r="E22741" t="s">
        <v>119383</v>
      </c>
      <c r="F22741" t="s">
        <v>119384</v>
      </c>
      <c r="G22741" t="s">
        <v>151457</v>
      </c>
    </row>
    <row r="22742" spans="1:7" ht="14.45" customHeight="1" x14ac:dyDescent="0.25">
      <c r="A22742" t="s">
        <v>119386</v>
      </c>
      <c r="B22742" t="s">
        <v>119385</v>
      </c>
      <c r="C22742" s="6" t="s">
        <v>119387</v>
      </c>
      <c r="D22742" s="5" t="str">
        <f t="shared" si="355"/>
        <v>https://www.maran-pro.com/en/spare_parts/gas-and-electric-cooking-spare-parts/stott-benham-spare-parts/0G6296/</v>
      </c>
      <c r="E22742" t="s">
        <v>119388</v>
      </c>
      <c r="F22742" t="s">
        <v>119389</v>
      </c>
      <c r="G22742" t="s">
        <v>151458</v>
      </c>
    </row>
    <row r="22743" spans="1:7" ht="14.45" customHeight="1" x14ac:dyDescent="0.25">
      <c r="A22743" t="s">
        <v>119391</v>
      </c>
      <c r="B22743" t="s">
        <v>119390</v>
      </c>
      <c r="C22743" s="6" t="s">
        <v>119392</v>
      </c>
      <c r="D22743" s="5" t="str">
        <f t="shared" si="355"/>
        <v>https://www.maran-pro.com/en/spare_parts/gas-and-electric-cooking-spare-parts/stott-benham-spare-parts/0G5251/</v>
      </c>
      <c r="E22743" t="s">
        <v>119393</v>
      </c>
      <c r="F22743" t="s">
        <v>119394</v>
      </c>
      <c r="G22743" t="s">
        <v>151459</v>
      </c>
    </row>
    <row r="22744" spans="1:7" ht="14.45" customHeight="1" x14ac:dyDescent="0.25">
      <c r="A22744" t="s">
        <v>119396</v>
      </c>
      <c r="B22744" t="s">
        <v>119395</v>
      </c>
      <c r="C22744" s="6" t="s">
        <v>119397</v>
      </c>
      <c r="D22744" s="5" t="str">
        <f t="shared" si="355"/>
        <v>https://www.maran-pro.com/en/spare_parts/gas-and-electric-cooking-spare-parts/stott-benham-spare-parts/0G5318/</v>
      </c>
      <c r="E22744" t="s">
        <v>119398</v>
      </c>
      <c r="F22744" t="s">
        <v>119399</v>
      </c>
      <c r="G22744" t="s">
        <v>151460</v>
      </c>
    </row>
    <row r="22745" spans="1:7" ht="14.45" customHeight="1" x14ac:dyDescent="0.25">
      <c r="A22745" t="s">
        <v>119401</v>
      </c>
      <c r="B22745" t="s">
        <v>119400</v>
      </c>
      <c r="C22745" s="6" t="s">
        <v>119402</v>
      </c>
      <c r="D22745" s="5" t="str">
        <f t="shared" si="355"/>
        <v>https://www.maran-pro.com/en/spare_parts/gas-and-electric-cooking-spare-parts/stott-benham-spare-parts/0G7655/</v>
      </c>
      <c r="E22745" t="s">
        <v>119403</v>
      </c>
      <c r="F22745" t="s">
        <v>119404</v>
      </c>
      <c r="G22745" t="s">
        <v>151461</v>
      </c>
    </row>
    <row r="22746" spans="1:7" ht="14.45" customHeight="1" x14ac:dyDescent="0.25">
      <c r="A22746" t="s">
        <v>119406</v>
      </c>
      <c r="B22746" t="s">
        <v>119405</v>
      </c>
      <c r="C22746" s="6" t="s">
        <v>119407</v>
      </c>
      <c r="D22746" s="5" t="str">
        <f t="shared" si="355"/>
        <v>https://www.maran-pro.com/en/spare_parts/gas-and-electric-cooking-spare-parts/stott-benham-spare-parts/0G5169/</v>
      </c>
      <c r="E22746" t="s">
        <v>119408</v>
      </c>
      <c r="F22746" t="s">
        <v>119409</v>
      </c>
      <c r="G22746" t="s">
        <v>151462</v>
      </c>
    </row>
    <row r="22747" spans="1:7" ht="14.45" customHeight="1" x14ac:dyDescent="0.25">
      <c r="A22747" t="s">
        <v>119411</v>
      </c>
      <c r="B22747" t="s">
        <v>119410</v>
      </c>
      <c r="C22747" s="6" t="s">
        <v>119412</v>
      </c>
      <c r="D22747" s="5" t="str">
        <f t="shared" si="355"/>
        <v>https://www.maran-pro.com/en/spare_parts/gas-and-electric-cooking-spare-parts/stott-benham-spare-parts/0G7729/</v>
      </c>
      <c r="E22747" t="s">
        <v>119413</v>
      </c>
      <c r="F22747" t="s">
        <v>119414</v>
      </c>
      <c r="G22747" t="s">
        <v>151463</v>
      </c>
    </row>
    <row r="22748" spans="1:7" ht="14.45" customHeight="1" x14ac:dyDescent="0.25">
      <c r="A22748" t="s">
        <v>119420</v>
      </c>
      <c r="B22748" t="s">
        <v>119419</v>
      </c>
      <c r="C22748" s="6" t="s">
        <v>119421</v>
      </c>
      <c r="D22748" s="5" t="str">
        <f t="shared" si="355"/>
        <v>https://www.maran-pro.com/en/spare_parts/gas-and-electric-cooking-spare-parts/stott-benham-spare-parts/0G6282/</v>
      </c>
      <c r="E22748" t="s">
        <v>119422</v>
      </c>
      <c r="F22748" t="s">
        <v>119423</v>
      </c>
      <c r="G22748" t="s">
        <v>151465</v>
      </c>
    </row>
    <row r="22749" spans="1:7" ht="14.45" customHeight="1" x14ac:dyDescent="0.25">
      <c r="A22749" t="s">
        <v>119425</v>
      </c>
      <c r="B22749" t="s">
        <v>119424</v>
      </c>
      <c r="C22749" s="6" t="s">
        <v>119426</v>
      </c>
      <c r="D22749" s="5" t="str">
        <f t="shared" si="355"/>
        <v>https://www.maran-pro.com/en/spare_parts/gas-and-electric-cooking-spare-parts/stott-benham-spare-parts/0G4045/</v>
      </c>
      <c r="E22749" t="s">
        <v>119427</v>
      </c>
      <c r="F22749" t="s">
        <v>119428</v>
      </c>
      <c r="G22749" t="s">
        <v>151466</v>
      </c>
    </row>
    <row r="22750" spans="1:7" ht="14.45" customHeight="1" x14ac:dyDescent="0.25">
      <c r="A22750" t="s">
        <v>119430</v>
      </c>
      <c r="B22750" t="s">
        <v>119429</v>
      </c>
      <c r="C22750" s="6" t="s">
        <v>119431</v>
      </c>
      <c r="D22750" s="5" t="str">
        <f t="shared" si="355"/>
        <v>https://www.maran-pro.com/en/spare_parts/gas-and-electric-cooking-spare-parts/stott-benham-spare-parts/0G6953/</v>
      </c>
      <c r="E22750" t="s">
        <v>119432</v>
      </c>
      <c r="F22750" t="s">
        <v>119433</v>
      </c>
      <c r="G22750" t="s">
        <v>151467</v>
      </c>
    </row>
    <row r="22751" spans="1:7" ht="14.45" customHeight="1" x14ac:dyDescent="0.25">
      <c r="A22751" t="s">
        <v>119435</v>
      </c>
      <c r="B22751" t="s">
        <v>119434</v>
      </c>
      <c r="C22751" s="6" t="s">
        <v>119436</v>
      </c>
      <c r="D22751" s="5" t="str">
        <f t="shared" si="355"/>
        <v>https://www.maran-pro.com/en/spare_parts/gas-and-electric-cooking-spare-parts/stott-benham-spare-parts/0G6112/</v>
      </c>
      <c r="E22751" t="s">
        <v>119437</v>
      </c>
      <c r="F22751" t="s">
        <v>119438</v>
      </c>
      <c r="G22751" t="s">
        <v>151468</v>
      </c>
    </row>
    <row r="22752" spans="1:7" ht="14.45" customHeight="1" x14ac:dyDescent="0.25">
      <c r="A22752" t="s">
        <v>119440</v>
      </c>
      <c r="B22752" t="s">
        <v>119439</v>
      </c>
      <c r="C22752" s="6" t="s">
        <v>119441</v>
      </c>
      <c r="D22752" s="5" t="str">
        <f t="shared" si="355"/>
        <v>https://www.maran-pro.com/en/spare_parts/gas-and-electric-cooking-spare-parts/stott-benham-spare-parts/0G7094/</v>
      </c>
      <c r="E22752" t="s">
        <v>119442</v>
      </c>
      <c r="F22752" t="s">
        <v>119443</v>
      </c>
      <c r="G22752" t="s">
        <v>151469</v>
      </c>
    </row>
    <row r="22753" spans="1:7" ht="14.45" customHeight="1" x14ac:dyDescent="0.25">
      <c r="A22753" t="s">
        <v>119445</v>
      </c>
      <c r="B22753" t="s">
        <v>119444</v>
      </c>
      <c r="C22753" s="6" t="s">
        <v>119446</v>
      </c>
      <c r="D22753" s="5" t="str">
        <f t="shared" si="355"/>
        <v>https://www.maran-pro.com/en/spare_parts/gas-and-electric-cooking-spare-parts/stott-benham-spare-parts/0G6218/</v>
      </c>
      <c r="E22753" t="s">
        <v>119447</v>
      </c>
      <c r="F22753" t="s">
        <v>119448</v>
      </c>
      <c r="G22753" t="s">
        <v>151470</v>
      </c>
    </row>
    <row r="22754" spans="1:7" ht="14.45" customHeight="1" x14ac:dyDescent="0.25">
      <c r="A22754" t="s">
        <v>119450</v>
      </c>
      <c r="B22754" t="s">
        <v>119449</v>
      </c>
      <c r="C22754" s="6" t="s">
        <v>119451</v>
      </c>
      <c r="D22754" s="5" t="str">
        <f t="shared" si="355"/>
        <v>https://www.maran-pro.com/en/spare_parts/gas-and-electric-cooking-spare-parts/stott-benham-spare-parts/0G4563/</v>
      </c>
      <c r="E22754" t="s">
        <v>119452</v>
      </c>
      <c r="F22754" t="s">
        <v>119453</v>
      </c>
      <c r="G22754" t="s">
        <v>151471</v>
      </c>
    </row>
    <row r="22755" spans="1:7" ht="14.45" customHeight="1" x14ac:dyDescent="0.25">
      <c r="A22755" t="s">
        <v>119455</v>
      </c>
      <c r="B22755" t="s">
        <v>119454</v>
      </c>
      <c r="C22755" s="6" t="s">
        <v>119456</v>
      </c>
      <c r="D22755" s="5" t="str">
        <f t="shared" si="355"/>
        <v>https://www.maran-pro.com/en/spare_parts/gas-and-electric-cooking-spare-parts/stott-benham-spare-parts/0G4747/</v>
      </c>
      <c r="E22755" t="s">
        <v>119457</v>
      </c>
      <c r="F22755" t="s">
        <v>119458</v>
      </c>
      <c r="G22755" t="s">
        <v>151472</v>
      </c>
    </row>
    <row r="22756" spans="1:7" ht="14.45" customHeight="1" x14ac:dyDescent="0.25">
      <c r="A22756" t="s">
        <v>119460</v>
      </c>
      <c r="B22756" t="s">
        <v>119459</v>
      </c>
      <c r="C22756" s="6" t="s">
        <v>119461</v>
      </c>
      <c r="D22756" s="5" t="str">
        <f t="shared" si="355"/>
        <v>https://www.maran-pro.com/en/spare_parts/gas-and-electric-cooking-spare-parts/stott-benham-spare-parts/0G5040/</v>
      </c>
      <c r="E22756" t="s">
        <v>119462</v>
      </c>
      <c r="F22756" t="s">
        <v>119463</v>
      </c>
      <c r="G22756" t="s">
        <v>151473</v>
      </c>
    </row>
    <row r="22757" spans="1:7" ht="14.45" customHeight="1" x14ac:dyDescent="0.25">
      <c r="A22757" t="s">
        <v>119465</v>
      </c>
      <c r="B22757" t="s">
        <v>119464</v>
      </c>
      <c r="C22757" s="6" t="s">
        <v>119466</v>
      </c>
      <c r="D22757" s="5" t="str">
        <f t="shared" si="355"/>
        <v>https://www.maran-pro.com/en/spare_parts/gas-and-electric-cooking-spare-parts/stott-benham-spare-parts/0G5159/</v>
      </c>
      <c r="E22757" t="s">
        <v>119467</v>
      </c>
      <c r="F22757" t="s">
        <v>119468</v>
      </c>
      <c r="G22757" t="s">
        <v>151474</v>
      </c>
    </row>
    <row r="22758" spans="1:7" ht="14.45" customHeight="1" x14ac:dyDescent="0.25">
      <c r="A22758" t="s">
        <v>119470</v>
      </c>
      <c r="B22758" t="s">
        <v>119469</v>
      </c>
      <c r="C22758" s="6" t="s">
        <v>119471</v>
      </c>
      <c r="D22758" s="5" t="str">
        <f t="shared" ref="D22758:D22821" si="356">HYPERLINK(G22758)</f>
        <v>https://www.maran-pro.com/en/spare_parts/gas-and-electric-cooking-spare-parts/stott-benham-spare-parts/0G5303/</v>
      </c>
      <c r="E22758" t="s">
        <v>119472</v>
      </c>
      <c r="F22758" t="s">
        <v>119473</v>
      </c>
      <c r="G22758" t="s">
        <v>151475</v>
      </c>
    </row>
    <row r="22759" spans="1:7" ht="14.45" customHeight="1" x14ac:dyDescent="0.25">
      <c r="A22759" t="s">
        <v>119475</v>
      </c>
      <c r="B22759" t="s">
        <v>119474</v>
      </c>
      <c r="D22759" s="5" t="str">
        <f t="shared" si="356"/>
        <v>https://www.maran-pro.com/en/spare_parts/gas-and-electric-cooking-spare-parts/stott-benham-spare-parts/0G5681/</v>
      </c>
      <c r="E22759" t="s">
        <v>119476</v>
      </c>
      <c r="F22759" t="s">
        <v>119477</v>
      </c>
      <c r="G22759" t="s">
        <v>151476</v>
      </c>
    </row>
    <row r="22760" spans="1:7" ht="14.45" customHeight="1" x14ac:dyDescent="0.25">
      <c r="A22760" t="s">
        <v>119479</v>
      </c>
      <c r="B22760" t="s">
        <v>119478</v>
      </c>
      <c r="C22760" s="6" t="s">
        <v>119480</v>
      </c>
      <c r="D22760" s="5" t="str">
        <f t="shared" si="356"/>
        <v>https://www.maran-pro.com/en/spare_parts/gas-and-electric-cooking-spare-parts/stott-benham-spare-parts/0G6012/</v>
      </c>
      <c r="E22760" t="s">
        <v>119481</v>
      </c>
      <c r="F22760" t="s">
        <v>119482</v>
      </c>
      <c r="G22760" t="s">
        <v>151477</v>
      </c>
    </row>
    <row r="22761" spans="1:7" ht="14.45" customHeight="1" x14ac:dyDescent="0.25">
      <c r="A22761" t="s">
        <v>119484</v>
      </c>
      <c r="B22761" t="s">
        <v>119483</v>
      </c>
      <c r="C22761" s="6" t="s">
        <v>119485</v>
      </c>
      <c r="D22761" s="5" t="str">
        <f t="shared" si="356"/>
        <v>https://www.maran-pro.com/en/spare_parts/gas-and-electric-cooking-spare-parts/stott-benham-spare-parts/0G6156/</v>
      </c>
      <c r="E22761" t="s">
        <v>119486</v>
      </c>
      <c r="F22761" t="s">
        <v>119487</v>
      </c>
      <c r="G22761" t="s">
        <v>151478</v>
      </c>
    </row>
    <row r="22762" spans="1:7" ht="14.45" customHeight="1" x14ac:dyDescent="0.25">
      <c r="A22762" t="s">
        <v>119489</v>
      </c>
      <c r="B22762" t="s">
        <v>119488</v>
      </c>
      <c r="C22762" s="6" t="s">
        <v>119490</v>
      </c>
      <c r="D22762" s="5" t="str">
        <f t="shared" si="356"/>
        <v>https://www.maran-pro.com/en/spare_parts/gas-and-electric-cooking-spare-parts/stott-benham-spare-parts/0G6669/</v>
      </c>
      <c r="E22762" t="s">
        <v>119491</v>
      </c>
      <c r="F22762" t="s">
        <v>119492</v>
      </c>
      <c r="G22762" t="s">
        <v>151479</v>
      </c>
    </row>
    <row r="22763" spans="1:7" ht="14.45" customHeight="1" x14ac:dyDescent="0.25">
      <c r="A22763" t="s">
        <v>119499</v>
      </c>
      <c r="B22763" t="s">
        <v>119498</v>
      </c>
      <c r="C22763" s="6" t="s">
        <v>119500</v>
      </c>
      <c r="D22763" s="5" t="str">
        <f t="shared" si="356"/>
        <v>https://www.maran-pro.com/en/spare_parts/gas-and-electric-cooking-spare-parts/stott-benham-spare-parts/0G7435/</v>
      </c>
      <c r="E22763" t="s">
        <v>119501</v>
      </c>
      <c r="F22763" t="s">
        <v>119502</v>
      </c>
      <c r="G22763" t="s">
        <v>151481</v>
      </c>
    </row>
    <row r="22764" spans="1:7" ht="14.45" customHeight="1" x14ac:dyDescent="0.25">
      <c r="A22764" t="s">
        <v>119504</v>
      </c>
      <c r="B22764" t="s">
        <v>119503</v>
      </c>
      <c r="C22764" s="6" t="s">
        <v>119505</v>
      </c>
      <c r="D22764" s="5" t="str">
        <f t="shared" si="356"/>
        <v>https://www.maran-pro.com/en/spare_parts/gas-and-electric-cooking-spare-parts/stott-benham-spare-parts/0G7648/</v>
      </c>
      <c r="E22764" t="s">
        <v>119506</v>
      </c>
      <c r="F22764" t="s">
        <v>119507</v>
      </c>
      <c r="G22764" t="s">
        <v>151482</v>
      </c>
    </row>
    <row r="22765" spans="1:7" ht="14.45" customHeight="1" x14ac:dyDescent="0.25">
      <c r="A22765" t="s">
        <v>119509</v>
      </c>
      <c r="B22765" t="s">
        <v>119508</v>
      </c>
      <c r="C22765" s="6" t="s">
        <v>119510</v>
      </c>
      <c r="D22765" s="5" t="str">
        <f t="shared" si="356"/>
        <v>https://www.maran-pro.com/en/spare_parts/gas-and-electric-cooking-spare-parts/stott-benham-spare-parts/0G4744/</v>
      </c>
      <c r="E22765" t="s">
        <v>119511</v>
      </c>
      <c r="F22765" t="s">
        <v>119512</v>
      </c>
      <c r="G22765" t="s">
        <v>151483</v>
      </c>
    </row>
    <row r="22766" spans="1:7" ht="14.45" customHeight="1" x14ac:dyDescent="0.25">
      <c r="A22766" t="s">
        <v>119514</v>
      </c>
      <c r="B22766" t="s">
        <v>119513</v>
      </c>
      <c r="C22766" s="6" t="s">
        <v>119515</v>
      </c>
      <c r="D22766" s="5" t="str">
        <f t="shared" si="356"/>
        <v>https://www.maran-pro.com/en/spare_parts/gas-and-electric-cooking-spare-parts/stott-benham-spare-parts/0G4745/</v>
      </c>
      <c r="E22766" t="s">
        <v>119516</v>
      </c>
      <c r="F22766" t="s">
        <v>119517</v>
      </c>
      <c r="G22766" t="s">
        <v>151484</v>
      </c>
    </row>
    <row r="22767" spans="1:7" ht="14.45" customHeight="1" x14ac:dyDescent="0.25">
      <c r="A22767" t="s">
        <v>119519</v>
      </c>
      <c r="B22767" t="s">
        <v>119518</v>
      </c>
      <c r="C22767" s="6" t="s">
        <v>119520</v>
      </c>
      <c r="D22767" s="5" t="str">
        <f t="shared" si="356"/>
        <v>https://www.maran-pro.com/en/spare_parts/gas-and-electric-cooking-spare-parts/stott-benham-spare-parts/0G4746/</v>
      </c>
      <c r="E22767" t="s">
        <v>119521</v>
      </c>
      <c r="F22767" t="s">
        <v>119522</v>
      </c>
      <c r="G22767" t="s">
        <v>151485</v>
      </c>
    </row>
    <row r="22768" spans="1:7" ht="14.45" customHeight="1" x14ac:dyDescent="0.25">
      <c r="A22768" t="s">
        <v>119524</v>
      </c>
      <c r="B22768" t="s">
        <v>119523</v>
      </c>
      <c r="C22768" s="6" t="s">
        <v>119525</v>
      </c>
      <c r="D22768" s="5" t="str">
        <f t="shared" si="356"/>
        <v>https://www.maran-pro.com/en/spare_parts/gas-and-electric-cooking-spare-parts/stott-benham-spare-parts/0G4722/</v>
      </c>
      <c r="E22768" t="s">
        <v>119526</v>
      </c>
      <c r="F22768" t="s">
        <v>119527</v>
      </c>
      <c r="G22768" t="s">
        <v>151486</v>
      </c>
    </row>
    <row r="22769" spans="1:7" ht="14.45" customHeight="1" x14ac:dyDescent="0.25">
      <c r="A22769" t="s">
        <v>119529</v>
      </c>
      <c r="B22769" t="s">
        <v>119528</v>
      </c>
      <c r="D22769" s="5" t="str">
        <f t="shared" si="356"/>
        <v>https://www.maran-pro.com/en/spare_parts/gas-and-electric-cooking-spare-parts/stott-benham-spare-parts/0G5387/</v>
      </c>
      <c r="E22769" t="s">
        <v>119530</v>
      </c>
      <c r="F22769" t="s">
        <v>119531</v>
      </c>
      <c r="G22769" t="s">
        <v>151487</v>
      </c>
    </row>
    <row r="22770" spans="1:7" ht="14.45" customHeight="1" x14ac:dyDescent="0.25">
      <c r="A22770" t="s">
        <v>119553</v>
      </c>
      <c r="B22770" t="s">
        <v>119552</v>
      </c>
      <c r="C22770" s="6" t="s">
        <v>119554</v>
      </c>
      <c r="D22770" s="5" t="str">
        <f t="shared" si="356"/>
        <v>https://www.maran-pro.com/en/spare_parts/gas-and-electric-cooking-spare-parts/stott-benham-spare-parts/0G6995/</v>
      </c>
      <c r="E22770" t="s">
        <v>119555</v>
      </c>
      <c r="F22770" t="s">
        <v>119556</v>
      </c>
      <c r="G22770" t="s">
        <v>151492</v>
      </c>
    </row>
    <row r="22771" spans="1:7" ht="14.45" customHeight="1" x14ac:dyDescent="0.25">
      <c r="A22771" t="s">
        <v>119583</v>
      </c>
      <c r="B22771" t="s">
        <v>119582</v>
      </c>
      <c r="C22771" s="6" t="s">
        <v>119584</v>
      </c>
      <c r="D22771" s="5" t="str">
        <f t="shared" si="356"/>
        <v>https://www.maran-pro.com/en/spare_parts/gas-and-electric-cooking-spare-parts/stott-benham-spare-parts/0G7490/</v>
      </c>
      <c r="E22771" t="s">
        <v>119585</v>
      </c>
      <c r="F22771" t="s">
        <v>119586</v>
      </c>
      <c r="G22771" t="s">
        <v>151498</v>
      </c>
    </row>
    <row r="22772" spans="1:7" ht="14.45" customHeight="1" x14ac:dyDescent="0.25">
      <c r="A22772" t="s">
        <v>119588</v>
      </c>
      <c r="B22772" t="s">
        <v>119587</v>
      </c>
      <c r="C22772" s="6" t="s">
        <v>119589</v>
      </c>
      <c r="D22772" s="5" t="str">
        <f t="shared" si="356"/>
        <v>https://www.maran-pro.com/en/spare_parts/gas-and-electric-cooking-spare-parts/stott-benham-spare-parts/0K5332/</v>
      </c>
      <c r="E22772" t="s">
        <v>119590</v>
      </c>
      <c r="F22772" t="s">
        <v>119591</v>
      </c>
      <c r="G22772" t="s">
        <v>151499</v>
      </c>
    </row>
    <row r="22773" spans="1:7" ht="14.45" customHeight="1" x14ac:dyDescent="0.25">
      <c r="A22773" t="s">
        <v>119593</v>
      </c>
      <c r="B22773" t="s">
        <v>119592</v>
      </c>
      <c r="D22773" s="5" t="str">
        <f t="shared" si="356"/>
        <v>https://www.maran-pro.com/en/spare_parts/gas-and-electric-cooking-spare-parts/stott-benham-spare-parts/0K5333/</v>
      </c>
      <c r="E22773" t="s">
        <v>119594</v>
      </c>
      <c r="F22773" t="s">
        <v>119595</v>
      </c>
      <c r="G22773" t="s">
        <v>151500</v>
      </c>
    </row>
    <row r="22774" spans="1:7" ht="14.45" customHeight="1" x14ac:dyDescent="0.25">
      <c r="A22774" t="s">
        <v>119597</v>
      </c>
      <c r="B22774" t="s">
        <v>119596</v>
      </c>
      <c r="D22774" s="5" t="str">
        <f t="shared" si="356"/>
        <v>https://www.maran-pro.com/en/spare_parts/gas-and-electric-cooking-spare-parts/stott-benham-spare-parts/0K5334/</v>
      </c>
      <c r="E22774" t="s">
        <v>119598</v>
      </c>
      <c r="F22774" t="s">
        <v>119599</v>
      </c>
      <c r="G22774" t="s">
        <v>151501</v>
      </c>
    </row>
    <row r="22775" spans="1:7" ht="14.45" customHeight="1" x14ac:dyDescent="0.25">
      <c r="A22775" t="s">
        <v>119601</v>
      </c>
      <c r="B22775" t="s">
        <v>119600</v>
      </c>
      <c r="C22775" s="6" t="s">
        <v>119602</v>
      </c>
      <c r="D22775" s="5" t="str">
        <f t="shared" si="356"/>
        <v>https://www.maran-pro.com/en/spare_parts/gas-and-electric-cooking-spare-parts/stott-benham-spare-parts/0T0079/</v>
      </c>
      <c r="E22775" t="s">
        <v>119603</v>
      </c>
      <c r="F22775" t="s">
        <v>119604</v>
      </c>
      <c r="G22775" t="s">
        <v>151502</v>
      </c>
    </row>
    <row r="22776" spans="1:7" ht="14.45" customHeight="1" x14ac:dyDescent="0.25">
      <c r="A22776" t="s">
        <v>119620</v>
      </c>
      <c r="B22776" t="s">
        <v>119619</v>
      </c>
      <c r="C22776" s="6" t="s">
        <v>119621</v>
      </c>
      <c r="D22776" s="5" t="str">
        <f t="shared" si="356"/>
        <v>https://www.maran-pro.com/en/spare_parts/gas-and-electric-cooking-spare-parts/stott-benham-spare-parts/0T1962/</v>
      </c>
      <c r="E22776" t="s">
        <v>119622</v>
      </c>
      <c r="F22776" t="s">
        <v>119623</v>
      </c>
      <c r="G22776" t="s">
        <v>151506</v>
      </c>
    </row>
    <row r="22777" spans="1:7" ht="14.45" customHeight="1" x14ac:dyDescent="0.25">
      <c r="A22777" t="s">
        <v>119625</v>
      </c>
      <c r="B22777" t="s">
        <v>119624</v>
      </c>
      <c r="C22777" s="6" t="s">
        <v>119626</v>
      </c>
      <c r="D22777" s="5" t="str">
        <f t="shared" si="356"/>
        <v>https://www.maran-pro.com/en/spare_parts/gas-and-electric-cooking-spare-parts/stott-benham-spare-parts/0T2502/</v>
      </c>
      <c r="E22777" t="s">
        <v>119627</v>
      </c>
      <c r="F22777" t="s">
        <v>119628</v>
      </c>
      <c r="G22777" t="s">
        <v>151507</v>
      </c>
    </row>
    <row r="22778" spans="1:7" ht="14.45" customHeight="1" x14ac:dyDescent="0.25">
      <c r="A22778" t="s">
        <v>119635</v>
      </c>
      <c r="B22778" t="s">
        <v>119634</v>
      </c>
      <c r="C22778" s="6" t="s">
        <v>119636</v>
      </c>
      <c r="D22778" s="5" t="str">
        <f t="shared" si="356"/>
        <v>https://www.maran-pro.com/en/spare_parts/gas-and-electric-cooking-spare-parts/stott-benham-spare-parts/0T1961/</v>
      </c>
      <c r="E22778" t="s">
        <v>119637</v>
      </c>
      <c r="F22778" t="s">
        <v>119638</v>
      </c>
      <c r="G22778" t="s">
        <v>151509</v>
      </c>
    </row>
    <row r="22779" spans="1:7" ht="14.45" customHeight="1" x14ac:dyDescent="0.25">
      <c r="A22779" t="s">
        <v>119640</v>
      </c>
      <c r="B22779" t="s">
        <v>119639</v>
      </c>
      <c r="C22779" s="6" t="s">
        <v>119641</v>
      </c>
      <c r="D22779" s="5" t="str">
        <f t="shared" si="356"/>
        <v>https://www.maran-pro.com/en/spare_parts/gas-and-electric-cooking-spare-parts/stott-benham-spare-parts/0T1885/</v>
      </c>
      <c r="E22779" t="s">
        <v>119642</v>
      </c>
      <c r="F22779" t="s">
        <v>119643</v>
      </c>
      <c r="G22779" t="s">
        <v>151510</v>
      </c>
    </row>
    <row r="22780" spans="1:7" ht="14.45" customHeight="1" x14ac:dyDescent="0.25">
      <c r="A22780" t="s">
        <v>119645</v>
      </c>
      <c r="B22780" t="s">
        <v>119644</v>
      </c>
      <c r="C22780" s="6" t="s">
        <v>119646</v>
      </c>
      <c r="D22780" s="5" t="str">
        <f t="shared" si="356"/>
        <v>https://www.maran-pro.com/en/spare_parts/gas-and-electric-cooking-spare-parts/stott-benham-spare-parts/0T1849/</v>
      </c>
      <c r="E22780" t="s">
        <v>119647</v>
      </c>
      <c r="F22780" t="s">
        <v>119648</v>
      </c>
      <c r="G22780" t="s">
        <v>151511</v>
      </c>
    </row>
    <row r="22781" spans="1:7" ht="14.45" customHeight="1" x14ac:dyDescent="0.25">
      <c r="A22781" t="s">
        <v>119650</v>
      </c>
      <c r="B22781" t="s">
        <v>119649</v>
      </c>
      <c r="C22781" s="6" t="s">
        <v>119651</v>
      </c>
      <c r="D22781" s="5" t="str">
        <f t="shared" si="356"/>
        <v>https://www.maran-pro.com/en/spare_parts/gas-and-electric-cooking-spare-parts/stott-benham-spare-parts/0T0336/</v>
      </c>
      <c r="E22781" t="s">
        <v>119652</v>
      </c>
      <c r="F22781" t="s">
        <v>119653</v>
      </c>
      <c r="G22781" t="s">
        <v>151512</v>
      </c>
    </row>
    <row r="22782" spans="1:7" ht="14.45" customHeight="1" x14ac:dyDescent="0.25">
      <c r="A22782" t="s">
        <v>119771</v>
      </c>
      <c r="B22782" t="s">
        <v>119770</v>
      </c>
      <c r="D22782" s="5" t="str">
        <f t="shared" si="356"/>
        <v>https://www.maran-pro.com/en/spare_parts/gas-and-electric-cooking-spare-parts/stott-benham-spare-parts/0G2695/</v>
      </c>
      <c r="E22782" t="s">
        <v>119772</v>
      </c>
      <c r="F22782" t="s">
        <v>119773</v>
      </c>
      <c r="G22782" t="s">
        <v>151537</v>
      </c>
    </row>
    <row r="22783" spans="1:7" ht="14.45" customHeight="1" x14ac:dyDescent="0.25">
      <c r="A22783" t="s">
        <v>119775</v>
      </c>
      <c r="B22783" t="s">
        <v>119774</v>
      </c>
      <c r="C22783" s="6" t="s">
        <v>119776</v>
      </c>
      <c r="D22783" s="5" t="str">
        <f t="shared" si="356"/>
        <v>https://www.maran-pro.com/en/spare_parts/gas-and-electric-cooking-spare-parts/stott-benham-spare-parts/0G2813/</v>
      </c>
      <c r="E22783" t="s">
        <v>119777</v>
      </c>
      <c r="F22783" t="s">
        <v>119778</v>
      </c>
      <c r="G22783" t="s">
        <v>151538</v>
      </c>
    </row>
    <row r="22784" spans="1:7" ht="14.45" customHeight="1" x14ac:dyDescent="0.25">
      <c r="A22784" t="s">
        <v>119785</v>
      </c>
      <c r="B22784" t="s">
        <v>119784</v>
      </c>
      <c r="C22784" s="6" t="s">
        <v>119786</v>
      </c>
      <c r="D22784" s="5" t="str">
        <f t="shared" si="356"/>
        <v>https://www.maran-pro.com/en/spare_parts/gas-and-electric-cooking-spare-parts/stott-benham-spare-parts/0K6551/</v>
      </c>
      <c r="E22784" t="s">
        <v>119787</v>
      </c>
      <c r="F22784" t="s">
        <v>119788</v>
      </c>
      <c r="G22784" t="s">
        <v>151540</v>
      </c>
    </row>
    <row r="22785" spans="1:7" ht="14.45" customHeight="1" x14ac:dyDescent="0.25">
      <c r="A22785" t="s">
        <v>119795</v>
      </c>
      <c r="B22785" t="s">
        <v>119794</v>
      </c>
      <c r="D22785" s="5" t="str">
        <f t="shared" si="356"/>
        <v>https://www.maran-pro.com/en/spare_parts/gas-and-electric-cooking-spare-parts/stott-benham-spare-parts/0KT870/</v>
      </c>
      <c r="E22785" t="s">
        <v>119796</v>
      </c>
      <c r="F22785" t="s">
        <v>119797</v>
      </c>
      <c r="G22785" t="s">
        <v>151542</v>
      </c>
    </row>
    <row r="22786" spans="1:7" ht="14.45" customHeight="1" x14ac:dyDescent="0.25">
      <c r="A22786" t="s">
        <v>119803</v>
      </c>
      <c r="B22786" t="s">
        <v>119802</v>
      </c>
      <c r="C22786" s="6" t="s">
        <v>119804</v>
      </c>
      <c r="D22786" s="5" t="str">
        <f t="shared" si="356"/>
        <v>https://www.maran-pro.com/en/spare_parts/gas-and-electric-cooking-spare-parts/stott-benham-spare-parts/0KX299/</v>
      </c>
      <c r="E22786" t="s">
        <v>119805</v>
      </c>
      <c r="F22786" t="s">
        <v>119806</v>
      </c>
      <c r="G22786" t="s">
        <v>151544</v>
      </c>
    </row>
    <row r="22787" spans="1:7" ht="14.45" customHeight="1" x14ac:dyDescent="0.25">
      <c r="A22787" t="s">
        <v>119818</v>
      </c>
      <c r="B22787" t="s">
        <v>119817</v>
      </c>
      <c r="C22787" s="6" t="s">
        <v>119819</v>
      </c>
      <c r="D22787" s="5" t="str">
        <f t="shared" si="356"/>
        <v>https://www.maran-pro.com/en/spare_parts/gas-and-electric-cooking-spare-parts/stott-benham-spare-parts/0KT873/</v>
      </c>
      <c r="E22787" t="s">
        <v>119820</v>
      </c>
      <c r="F22787" t="s">
        <v>119821</v>
      </c>
      <c r="G22787" t="s">
        <v>151547</v>
      </c>
    </row>
    <row r="22788" spans="1:7" ht="14.45" customHeight="1" x14ac:dyDescent="0.25">
      <c r="A22788" t="s">
        <v>119828</v>
      </c>
      <c r="B22788" t="s">
        <v>119827</v>
      </c>
      <c r="C22788" s="6" t="s">
        <v>119829</v>
      </c>
      <c r="D22788" s="5" t="str">
        <f t="shared" si="356"/>
        <v>https://www.maran-pro.com/en/spare_parts/gas-and-electric-cooking-spare-parts/stott-benham-spare-parts/0T2528/</v>
      </c>
      <c r="E22788" t="s">
        <v>119830</v>
      </c>
      <c r="F22788" t="s">
        <v>119831</v>
      </c>
      <c r="G22788" t="s">
        <v>151549</v>
      </c>
    </row>
    <row r="22789" spans="1:7" ht="14.45" customHeight="1" x14ac:dyDescent="0.25">
      <c r="A22789" t="s">
        <v>119833</v>
      </c>
      <c r="B22789" t="s">
        <v>119832</v>
      </c>
      <c r="C22789" s="6" t="s">
        <v>119834</v>
      </c>
      <c r="D22789" s="5" t="str">
        <f t="shared" si="356"/>
        <v>https://www.maran-pro.com/en/spare_parts/gas-and-electric-cooking-spare-parts/stott-benham-spare-parts/0T0666/</v>
      </c>
      <c r="E22789" t="s">
        <v>119835</v>
      </c>
      <c r="F22789" t="s">
        <v>119836</v>
      </c>
      <c r="G22789" t="s">
        <v>151550</v>
      </c>
    </row>
    <row r="22790" spans="1:7" ht="14.45" customHeight="1" x14ac:dyDescent="0.25">
      <c r="A22790" t="s">
        <v>119867</v>
      </c>
      <c r="B22790" t="s">
        <v>119866</v>
      </c>
      <c r="C22790" s="6" t="s">
        <v>119868</v>
      </c>
      <c r="D22790" s="5" t="str">
        <f t="shared" si="356"/>
        <v>https://www.maran-pro.com/en/spare_parts/gas-and-electric-cooking-spare-parts/stott-benham-spare-parts/0G7341/</v>
      </c>
      <c r="E22790" t="s">
        <v>119869</v>
      </c>
      <c r="F22790" t="s">
        <v>119870</v>
      </c>
      <c r="G22790" t="s">
        <v>151557</v>
      </c>
    </row>
    <row r="22791" spans="1:7" ht="14.45" customHeight="1" x14ac:dyDescent="0.25">
      <c r="A22791" t="s">
        <v>119872</v>
      </c>
      <c r="B22791" t="s">
        <v>119871</v>
      </c>
      <c r="C22791" s="6" t="s">
        <v>119873</v>
      </c>
      <c r="D22791" s="5" t="str">
        <f t="shared" si="356"/>
        <v>https://www.maran-pro.com/en/spare_parts/gas-and-electric-cooking-spare-parts/stott-benham-spare-parts/0G7443/</v>
      </c>
      <c r="E22791" t="s">
        <v>119874</v>
      </c>
      <c r="F22791" t="s">
        <v>119875</v>
      </c>
      <c r="G22791" t="s">
        <v>151558</v>
      </c>
    </row>
    <row r="22792" spans="1:7" ht="14.45" customHeight="1" x14ac:dyDescent="0.25">
      <c r="A22792" t="s">
        <v>119882</v>
      </c>
      <c r="B22792" t="s">
        <v>119881</v>
      </c>
      <c r="C22792" s="6" t="s">
        <v>119883</v>
      </c>
      <c r="D22792" s="5" t="str">
        <f t="shared" si="356"/>
        <v>https://www.maran-pro.com/en/spare_parts/gas-and-electric-cooking-spare-parts/stott-benham-spare-parts/0G6785/</v>
      </c>
      <c r="E22792" t="s">
        <v>119884</v>
      </c>
      <c r="F22792" t="s">
        <v>119885</v>
      </c>
      <c r="G22792" t="s">
        <v>151560</v>
      </c>
    </row>
    <row r="22793" spans="1:7" ht="14.45" customHeight="1" x14ac:dyDescent="0.25">
      <c r="A22793" t="s">
        <v>119892</v>
      </c>
      <c r="B22793" t="s">
        <v>119891</v>
      </c>
      <c r="C22793" s="6" t="s">
        <v>119893</v>
      </c>
      <c r="D22793" s="5" t="str">
        <f t="shared" si="356"/>
        <v>https://www.maran-pro.com/en/spare_parts/gas-and-electric-cooking-spare-parts/stott-benham-spare-parts/0G7152/</v>
      </c>
      <c r="E22793" t="s">
        <v>119894</v>
      </c>
      <c r="F22793" t="s">
        <v>119895</v>
      </c>
      <c r="G22793" t="s">
        <v>151562</v>
      </c>
    </row>
    <row r="22794" spans="1:7" ht="14.45" customHeight="1" x14ac:dyDescent="0.25">
      <c r="A22794" t="s">
        <v>119897</v>
      </c>
      <c r="B22794" t="s">
        <v>119896</v>
      </c>
      <c r="C22794" s="6" t="s">
        <v>119898</v>
      </c>
      <c r="D22794" s="5" t="str">
        <f t="shared" si="356"/>
        <v>https://www.maran-pro.com/en/spare_parts/gas-and-electric-cooking-spare-parts/stott-benham-spare-parts/0G3903/</v>
      </c>
      <c r="E22794" t="s">
        <v>119899</v>
      </c>
      <c r="F22794" t="s">
        <v>119900</v>
      </c>
      <c r="G22794" t="s">
        <v>151563</v>
      </c>
    </row>
    <row r="22795" spans="1:7" ht="14.45" customHeight="1" x14ac:dyDescent="0.25">
      <c r="A22795" t="s">
        <v>119932</v>
      </c>
      <c r="B22795" t="s">
        <v>119931</v>
      </c>
      <c r="C22795" s="6" t="s">
        <v>119933</v>
      </c>
      <c r="D22795" s="5" t="str">
        <f t="shared" si="356"/>
        <v>https://www.maran-pro.com/en/spare_parts/gas-and-electric-cooking-spare-parts/stott-benham-spare-parts/0G6273/</v>
      </c>
      <c r="E22795" t="s">
        <v>119934</v>
      </c>
      <c r="F22795" t="s">
        <v>119935</v>
      </c>
      <c r="G22795" t="s">
        <v>151570</v>
      </c>
    </row>
    <row r="22796" spans="1:7" ht="14.45" customHeight="1" x14ac:dyDescent="0.25">
      <c r="A22796" t="s">
        <v>119962</v>
      </c>
      <c r="B22796" t="s">
        <v>119961</v>
      </c>
      <c r="C22796" s="6" t="s">
        <v>119963</v>
      </c>
      <c r="D22796" s="5" t="str">
        <f t="shared" si="356"/>
        <v>https://www.maran-pro.com/en/spare_parts/gas-and-electric-cooking-spare-parts/stott-benham-spare-parts/0G6873/</v>
      </c>
      <c r="E22796" t="s">
        <v>119964</v>
      </c>
      <c r="F22796" t="s">
        <v>119965</v>
      </c>
      <c r="G22796" t="s">
        <v>151576</v>
      </c>
    </row>
    <row r="22797" spans="1:7" ht="14.45" customHeight="1" x14ac:dyDescent="0.25">
      <c r="A22797" t="s">
        <v>119967</v>
      </c>
      <c r="B22797" t="s">
        <v>119966</v>
      </c>
      <c r="C22797" s="6" t="s">
        <v>119968</v>
      </c>
      <c r="D22797" s="5" t="str">
        <f t="shared" si="356"/>
        <v>https://www.maran-pro.com/en/spare_parts/gas-and-electric-cooking-spare-parts/stott-benham-spare-parts/0G6481/</v>
      </c>
      <c r="E22797" t="s">
        <v>119969</v>
      </c>
      <c r="F22797" t="s">
        <v>119970</v>
      </c>
      <c r="G22797" t="s">
        <v>151577</v>
      </c>
    </row>
    <row r="22798" spans="1:7" ht="14.45" customHeight="1" x14ac:dyDescent="0.25">
      <c r="A22798" t="s">
        <v>119972</v>
      </c>
      <c r="B22798" t="s">
        <v>119971</v>
      </c>
      <c r="C22798" s="6" t="s">
        <v>119973</v>
      </c>
      <c r="D22798" s="5" t="str">
        <f t="shared" si="356"/>
        <v>https://www.maran-pro.com/en/spare_parts/gas-and-electric-cooking-spare-parts/stott-benham-spare-parts/0G6865/</v>
      </c>
      <c r="E22798" t="s">
        <v>119974</v>
      </c>
      <c r="F22798" t="s">
        <v>119975</v>
      </c>
      <c r="G22798" t="s">
        <v>151578</v>
      </c>
    </row>
    <row r="22799" spans="1:7" ht="14.45" customHeight="1" x14ac:dyDescent="0.25">
      <c r="A22799" t="s">
        <v>119982</v>
      </c>
      <c r="B22799" t="s">
        <v>119981</v>
      </c>
      <c r="C22799" s="6" t="s">
        <v>119983</v>
      </c>
      <c r="D22799" s="5" t="str">
        <f t="shared" si="356"/>
        <v>https://www.maran-pro.com/en/spare_parts/gas-and-electric-cooking-spare-parts/stott-benham-spare-parts/0G3904/</v>
      </c>
      <c r="E22799" t="s">
        <v>119984</v>
      </c>
      <c r="F22799" t="s">
        <v>119985</v>
      </c>
      <c r="G22799" t="s">
        <v>151580</v>
      </c>
    </row>
    <row r="22800" spans="1:7" ht="14.45" customHeight="1" x14ac:dyDescent="0.25">
      <c r="A22800" t="s">
        <v>119997</v>
      </c>
      <c r="B22800" t="s">
        <v>119996</v>
      </c>
      <c r="C22800" s="6" t="s">
        <v>119998</v>
      </c>
      <c r="D22800" s="5" t="str">
        <f t="shared" si="356"/>
        <v>https://www.maran-pro.com/en/spare_parts/gas-and-electric-cooking-spare-parts/stott-benham-spare-parts/0G6451/</v>
      </c>
      <c r="E22800" t="s">
        <v>119999</v>
      </c>
      <c r="F22800" t="s">
        <v>120000</v>
      </c>
      <c r="G22800" t="s">
        <v>151583</v>
      </c>
    </row>
    <row r="22801" spans="1:7" ht="14.45" customHeight="1" x14ac:dyDescent="0.25">
      <c r="A22801" t="s">
        <v>120002</v>
      </c>
      <c r="B22801" t="s">
        <v>120001</v>
      </c>
      <c r="C22801" s="6" t="s">
        <v>120003</v>
      </c>
      <c r="D22801" s="5" t="str">
        <f t="shared" si="356"/>
        <v>https://www.maran-pro.com/en/spare_parts/gas-and-electric-cooking-spare-parts/stott-benham-spare-parts/0G5910/</v>
      </c>
      <c r="E22801" t="s">
        <v>120004</v>
      </c>
      <c r="F22801" t="s">
        <v>120005</v>
      </c>
      <c r="G22801" t="s">
        <v>151584</v>
      </c>
    </row>
    <row r="22802" spans="1:7" ht="14.45" customHeight="1" x14ac:dyDescent="0.25">
      <c r="A22802" t="s">
        <v>120007</v>
      </c>
      <c r="B22802" t="s">
        <v>120006</v>
      </c>
      <c r="C22802" s="6" t="s">
        <v>120008</v>
      </c>
      <c r="D22802" s="5" t="str">
        <f t="shared" si="356"/>
        <v>https://www.maran-pro.com/en/spare_parts/gas-and-electric-cooking-spare-parts/stott-benham-spare-parts/0G6793/</v>
      </c>
      <c r="E22802" t="s">
        <v>120009</v>
      </c>
      <c r="F22802" t="s">
        <v>120010</v>
      </c>
      <c r="G22802" t="s">
        <v>151585</v>
      </c>
    </row>
    <row r="22803" spans="1:7" ht="14.45" customHeight="1" x14ac:dyDescent="0.25">
      <c r="A22803" t="s">
        <v>120036</v>
      </c>
      <c r="B22803" t="s">
        <v>120035</v>
      </c>
      <c r="C22803" s="6" t="s">
        <v>120037</v>
      </c>
      <c r="D22803" s="5" t="str">
        <f t="shared" si="356"/>
        <v>https://www.maran-pro.com/en/spare_parts/gas-and-electric-cooking-spare-parts/stott-benham-spare-parts/0G3006/</v>
      </c>
      <c r="E22803" t="s">
        <v>120038</v>
      </c>
      <c r="F22803" t="s">
        <v>120039</v>
      </c>
      <c r="G22803" t="s">
        <v>151591</v>
      </c>
    </row>
    <row r="22804" spans="1:7" ht="14.45" customHeight="1" x14ac:dyDescent="0.25">
      <c r="A22804" t="s">
        <v>120041</v>
      </c>
      <c r="B22804" t="s">
        <v>120040</v>
      </c>
      <c r="C22804" s="6" t="s">
        <v>120042</v>
      </c>
      <c r="D22804" s="5" t="str">
        <f t="shared" si="356"/>
        <v>https://www.maran-pro.com/en/spare_parts/gas-and-electric-cooking-spare-parts/stott-benham-spare-parts/0G3009/</v>
      </c>
      <c r="E22804" t="s">
        <v>120043</v>
      </c>
      <c r="F22804" t="s">
        <v>120044</v>
      </c>
      <c r="G22804" t="s">
        <v>151592</v>
      </c>
    </row>
    <row r="22805" spans="1:7" ht="14.45" customHeight="1" x14ac:dyDescent="0.25">
      <c r="A22805" t="s">
        <v>120061</v>
      </c>
      <c r="B22805" t="s">
        <v>120060</v>
      </c>
      <c r="C22805" s="6" t="s">
        <v>120062</v>
      </c>
      <c r="D22805" s="5" t="str">
        <f t="shared" si="356"/>
        <v>https://www.maran-pro.com/en/spare_parts/gas-and-electric-cooking-spare-parts/stott-benham-spare-parts/0G6786/</v>
      </c>
      <c r="E22805" t="s">
        <v>120063</v>
      </c>
      <c r="F22805" t="s">
        <v>120064</v>
      </c>
      <c r="G22805" t="s">
        <v>151596</v>
      </c>
    </row>
    <row r="22806" spans="1:7" ht="14.45" customHeight="1" x14ac:dyDescent="0.25">
      <c r="A22806" t="s">
        <v>120075</v>
      </c>
      <c r="B22806" t="s">
        <v>120074</v>
      </c>
      <c r="C22806" s="6" t="s">
        <v>120076</v>
      </c>
      <c r="D22806" s="5" t="str">
        <f t="shared" si="356"/>
        <v>https://www.maran-pro.com/en/spare_parts/gas-and-electric-cooking-spare-parts/stott-benham-spare-parts/0KI325/</v>
      </c>
      <c r="E22806" t="s">
        <v>120077</v>
      </c>
      <c r="F22806" t="s">
        <v>120078</v>
      </c>
      <c r="G22806" t="s">
        <v>151599</v>
      </c>
    </row>
    <row r="22807" spans="1:7" ht="14.45" customHeight="1" x14ac:dyDescent="0.25">
      <c r="A22807" t="s">
        <v>120080</v>
      </c>
      <c r="B22807" t="s">
        <v>120079</v>
      </c>
      <c r="C22807" s="6" t="s">
        <v>120081</v>
      </c>
      <c r="D22807" s="5" t="str">
        <f t="shared" si="356"/>
        <v>https://www.maran-pro.com/en/spare_parts/gas-and-electric-cooking-spare-parts/stott-benham-spare-parts/0KI571/</v>
      </c>
      <c r="E22807" t="s">
        <v>120082</v>
      </c>
      <c r="F22807" t="s">
        <v>120083</v>
      </c>
      <c r="G22807" t="s">
        <v>151600</v>
      </c>
    </row>
    <row r="22808" spans="1:7" ht="14.45" customHeight="1" x14ac:dyDescent="0.25">
      <c r="A22808" t="s">
        <v>120085</v>
      </c>
      <c r="B22808" t="s">
        <v>120084</v>
      </c>
      <c r="C22808" s="6" t="s">
        <v>120086</v>
      </c>
      <c r="D22808" s="5" t="str">
        <f t="shared" si="356"/>
        <v>https://www.maran-pro.com/en/spare_parts/gas-and-electric-cooking-spare-parts/stott-benham-spare-parts/0G4273/</v>
      </c>
      <c r="E22808" t="s">
        <v>120087</v>
      </c>
      <c r="F22808" t="s">
        <v>120088</v>
      </c>
      <c r="G22808" t="s">
        <v>151601</v>
      </c>
    </row>
    <row r="22809" spans="1:7" ht="14.45" customHeight="1" x14ac:dyDescent="0.25">
      <c r="A22809" t="s">
        <v>120090</v>
      </c>
      <c r="B22809" t="s">
        <v>120089</v>
      </c>
      <c r="C22809" s="6" t="s">
        <v>120091</v>
      </c>
      <c r="D22809" s="5" t="str">
        <f t="shared" si="356"/>
        <v>https://www.maran-pro.com/en/spare_parts/gas-and-electric-cooking-spare-parts/stott-benham-spare-parts/0G4274/</v>
      </c>
      <c r="E22809" t="s">
        <v>120092</v>
      </c>
      <c r="F22809" t="s">
        <v>120093</v>
      </c>
      <c r="G22809" t="s">
        <v>151602</v>
      </c>
    </row>
    <row r="22810" spans="1:7" ht="14.45" customHeight="1" x14ac:dyDescent="0.25">
      <c r="A22810" t="s">
        <v>120095</v>
      </c>
      <c r="B22810" t="s">
        <v>120094</v>
      </c>
      <c r="C22810" s="6" t="s">
        <v>120096</v>
      </c>
      <c r="D22810" s="5" t="str">
        <f t="shared" si="356"/>
        <v>https://www.maran-pro.com/en/spare_parts/gas-and-electric-cooking-spare-parts/stott-benham-spare-parts/0G4687/</v>
      </c>
      <c r="E22810" t="s">
        <v>120097</v>
      </c>
      <c r="F22810" t="s">
        <v>120098</v>
      </c>
      <c r="G22810" t="s">
        <v>151603</v>
      </c>
    </row>
    <row r="22811" spans="1:7" ht="14.45" customHeight="1" x14ac:dyDescent="0.25">
      <c r="A22811" t="s">
        <v>120100</v>
      </c>
      <c r="B22811" t="s">
        <v>120099</v>
      </c>
      <c r="C22811" s="6" t="s">
        <v>120101</v>
      </c>
      <c r="D22811" s="5" t="str">
        <f t="shared" si="356"/>
        <v>https://www.maran-pro.com/en/spare_parts/gas-and-electric-cooking-spare-parts/stott-benham-spare-parts/0G4688/</v>
      </c>
      <c r="E22811" t="s">
        <v>120102</v>
      </c>
      <c r="F22811" t="s">
        <v>120103</v>
      </c>
      <c r="G22811" t="s">
        <v>151604</v>
      </c>
    </row>
    <row r="22812" spans="1:7" ht="14.45" customHeight="1" x14ac:dyDescent="0.25">
      <c r="A22812" t="s">
        <v>120105</v>
      </c>
      <c r="B22812" t="s">
        <v>120104</v>
      </c>
      <c r="C22812" s="6" t="s">
        <v>120106</v>
      </c>
      <c r="D22812" s="5" t="str">
        <f t="shared" si="356"/>
        <v>https://www.maran-pro.com/en/spare_parts/gas-and-electric-cooking-spare-parts/stott-benham-spare-parts/0KX180/</v>
      </c>
      <c r="E22812" t="s">
        <v>120107</v>
      </c>
      <c r="F22812" t="s">
        <v>120108</v>
      </c>
      <c r="G22812" t="s">
        <v>151605</v>
      </c>
    </row>
    <row r="22813" spans="1:7" ht="14.45" customHeight="1" x14ac:dyDescent="0.25">
      <c r="A22813" t="s">
        <v>120110</v>
      </c>
      <c r="B22813" t="s">
        <v>120109</v>
      </c>
      <c r="C22813" s="6" t="s">
        <v>120111</v>
      </c>
      <c r="D22813" s="5" t="str">
        <f t="shared" si="356"/>
        <v>https://www.maran-pro.com/en/spare_parts/gas-and-electric-cooking-spare-parts/stott-benham-spare-parts/0K5175/</v>
      </c>
      <c r="E22813" t="s">
        <v>120112</v>
      </c>
      <c r="F22813" t="s">
        <v>120113</v>
      </c>
      <c r="G22813" t="s">
        <v>151606</v>
      </c>
    </row>
    <row r="22814" spans="1:7" ht="14.45" customHeight="1" x14ac:dyDescent="0.25">
      <c r="A22814" t="s">
        <v>120115</v>
      </c>
      <c r="B22814" t="s">
        <v>120114</v>
      </c>
      <c r="C22814" s="6" t="s">
        <v>120116</v>
      </c>
      <c r="D22814" s="5" t="str">
        <f t="shared" si="356"/>
        <v>https://www.maran-pro.com/en/spare_parts/gas-and-electric-cooking-spare-parts/stott-benham-spare-parts/0KT874/</v>
      </c>
      <c r="E22814" t="s">
        <v>120117</v>
      </c>
      <c r="F22814" t="s">
        <v>120118</v>
      </c>
      <c r="G22814" t="s">
        <v>151607</v>
      </c>
    </row>
    <row r="22815" spans="1:7" ht="14.45" customHeight="1" x14ac:dyDescent="0.25">
      <c r="A22815" t="s">
        <v>120120</v>
      </c>
      <c r="B22815" t="s">
        <v>120119</v>
      </c>
      <c r="C22815" s="6" t="s">
        <v>120121</v>
      </c>
      <c r="D22815" s="5" t="str">
        <f t="shared" si="356"/>
        <v>https://www.maran-pro.com/en/spare_parts/gas-and-electric-cooking-spare-parts/stott-benham-spare-parts/0KI007/</v>
      </c>
      <c r="E22815" t="s">
        <v>120122</v>
      </c>
      <c r="F22815" t="s">
        <v>120123</v>
      </c>
      <c r="G22815" t="s">
        <v>151608</v>
      </c>
    </row>
    <row r="22816" spans="1:7" ht="14.45" customHeight="1" x14ac:dyDescent="0.25">
      <c r="A22816" t="s">
        <v>120145</v>
      </c>
      <c r="B22816" t="s">
        <v>120144</v>
      </c>
      <c r="C22816" s="6" t="s">
        <v>120146</v>
      </c>
      <c r="D22816" s="5" t="str">
        <f t="shared" si="356"/>
        <v>https://www.maran-pro.com/en/spare_parts/gas-and-electric-cooking-spare-parts/stott-benham-spare-parts/0T1733/</v>
      </c>
      <c r="E22816" t="s">
        <v>120147</v>
      </c>
      <c r="F22816" t="s">
        <v>120148</v>
      </c>
      <c r="G22816" t="s">
        <v>151613</v>
      </c>
    </row>
    <row r="22817" spans="1:7" ht="14.45" customHeight="1" x14ac:dyDescent="0.25">
      <c r="A22817" t="s">
        <v>120150</v>
      </c>
      <c r="B22817" t="s">
        <v>120149</v>
      </c>
      <c r="C22817" s="6" t="s">
        <v>120151</v>
      </c>
      <c r="D22817" s="5" t="str">
        <f t="shared" si="356"/>
        <v>https://www.maran-pro.com/en/spare_parts/gas-and-electric-cooking-spare-parts/stott-benham-spare-parts/0T2233/</v>
      </c>
      <c r="E22817" t="s">
        <v>120152</v>
      </c>
      <c r="F22817" t="s">
        <v>120153</v>
      </c>
      <c r="G22817" t="s">
        <v>151614</v>
      </c>
    </row>
    <row r="22818" spans="1:7" ht="14.45" customHeight="1" x14ac:dyDescent="0.25">
      <c r="A22818" t="s">
        <v>120188</v>
      </c>
      <c r="B22818" t="s">
        <v>120187</v>
      </c>
      <c r="C22818" s="6" t="s">
        <v>120189</v>
      </c>
      <c r="D22818" s="5" t="str">
        <f t="shared" si="356"/>
        <v>https://www.maran-pro.com/en/spare_parts/gas-and-electric-cooking-spare-parts/stott-benham-spare-parts/0G2520/</v>
      </c>
      <c r="E22818" t="s">
        <v>120190</v>
      </c>
      <c r="F22818" t="s">
        <v>120191</v>
      </c>
      <c r="G22818" t="s">
        <v>151622</v>
      </c>
    </row>
    <row r="22819" spans="1:7" ht="14.45" customHeight="1" x14ac:dyDescent="0.25">
      <c r="A22819" t="s">
        <v>120193</v>
      </c>
      <c r="B22819" t="s">
        <v>120192</v>
      </c>
      <c r="C22819" s="6" t="s">
        <v>120194</v>
      </c>
      <c r="D22819" s="5" t="str">
        <f t="shared" si="356"/>
        <v>https://www.maran-pro.com/en/spare_parts/gas-and-electric-cooking-spare-parts/stott-benham-spare-parts/0G4354/</v>
      </c>
      <c r="E22819" t="s">
        <v>120195</v>
      </c>
      <c r="F22819" t="s">
        <v>120196</v>
      </c>
      <c r="G22819" t="s">
        <v>151623</v>
      </c>
    </row>
    <row r="22820" spans="1:7" ht="14.45" customHeight="1" x14ac:dyDescent="0.25">
      <c r="A22820" t="s">
        <v>120198</v>
      </c>
      <c r="B22820" t="s">
        <v>120197</v>
      </c>
      <c r="C22820" s="6" t="s">
        <v>120199</v>
      </c>
      <c r="D22820" s="5" t="str">
        <f t="shared" si="356"/>
        <v>https://www.maran-pro.com/en/spare_parts/gas-and-electric-cooking-spare-parts/stott-benham-spare-parts/0G7739/</v>
      </c>
      <c r="E22820" t="s">
        <v>120200</v>
      </c>
      <c r="F22820" t="s">
        <v>120201</v>
      </c>
      <c r="G22820" t="s">
        <v>151624</v>
      </c>
    </row>
    <row r="22821" spans="1:7" ht="14.45" customHeight="1" x14ac:dyDescent="0.25">
      <c r="A22821" t="s">
        <v>120203</v>
      </c>
      <c r="B22821" t="s">
        <v>120202</v>
      </c>
      <c r="C22821" s="6" t="s">
        <v>120204</v>
      </c>
      <c r="D22821" s="5" t="str">
        <f t="shared" si="356"/>
        <v>https://www.maran-pro.com/en/spare_parts/gas-and-electric-cooking-spare-parts/stott-benham-spare-parts/0K4043/</v>
      </c>
      <c r="E22821" t="s">
        <v>120205</v>
      </c>
      <c r="F22821" t="s">
        <v>120206</v>
      </c>
      <c r="G22821" t="s">
        <v>151625</v>
      </c>
    </row>
    <row r="22822" spans="1:7" ht="14.45" customHeight="1" x14ac:dyDescent="0.25">
      <c r="A22822" t="s">
        <v>120286</v>
      </c>
      <c r="B22822" t="s">
        <v>120285</v>
      </c>
      <c r="C22822" s="6" t="s">
        <v>120287</v>
      </c>
      <c r="D22822" s="5" t="str">
        <f t="shared" ref="D22822:D22885" si="357">HYPERLINK(G22822)</f>
        <v>https://www.maran-pro.com/en/spare_parts/gas-and-electric-cooking-spare-parts/stott-benham-spare-parts/0G3325/</v>
      </c>
      <c r="E22822" t="s">
        <v>120288</v>
      </c>
      <c r="F22822" t="s">
        <v>120289</v>
      </c>
      <c r="G22822" t="s">
        <v>151642</v>
      </c>
    </row>
    <row r="22823" spans="1:7" ht="14.45" customHeight="1" x14ac:dyDescent="0.25">
      <c r="A22823" t="s">
        <v>120291</v>
      </c>
      <c r="B22823" t="s">
        <v>120290</v>
      </c>
      <c r="C22823" s="6" t="s">
        <v>120292</v>
      </c>
      <c r="D22823" s="5" t="str">
        <f t="shared" si="357"/>
        <v>https://www.maran-pro.com/en/spare_parts/gas-and-electric-cooking-spare-parts/stott-benham-spare-parts/0T1616/</v>
      </c>
      <c r="E22823" t="s">
        <v>120293</v>
      </c>
      <c r="F22823" t="s">
        <v>120294</v>
      </c>
      <c r="G22823" t="s">
        <v>151643</v>
      </c>
    </row>
    <row r="22824" spans="1:7" ht="14.45" customHeight="1" x14ac:dyDescent="0.25">
      <c r="A22824" t="s">
        <v>120296</v>
      </c>
      <c r="B22824" t="s">
        <v>120295</v>
      </c>
      <c r="C22824" s="6" t="s">
        <v>120297</v>
      </c>
      <c r="D22824" s="5" t="str">
        <f t="shared" si="357"/>
        <v>https://www.maran-pro.com/en/spare_parts/gas-and-electric-cooking-spare-parts/stott-benham-spare-parts/0K5065/</v>
      </c>
      <c r="E22824" t="s">
        <v>120298</v>
      </c>
      <c r="F22824" t="s">
        <v>120299</v>
      </c>
      <c r="G22824" t="s">
        <v>151644</v>
      </c>
    </row>
    <row r="22825" spans="1:7" ht="14.45" customHeight="1" x14ac:dyDescent="0.25">
      <c r="A22825" t="s">
        <v>120371</v>
      </c>
      <c r="B22825" t="s">
        <v>120370</v>
      </c>
      <c r="C22825" s="6" t="s">
        <v>120372</v>
      </c>
      <c r="D22825" s="5" t="str">
        <f t="shared" si="357"/>
        <v>https://www.maran-pro.com/en/spare_parts/gas-and-electric-cooking-spare-parts/stott-benham-spare-parts/0T2481/</v>
      </c>
      <c r="E22825" t="s">
        <v>120373</v>
      </c>
      <c r="F22825" t="s">
        <v>120374</v>
      </c>
      <c r="G22825" t="s">
        <v>151659</v>
      </c>
    </row>
    <row r="22826" spans="1:7" ht="14.45" customHeight="1" x14ac:dyDescent="0.25">
      <c r="A22826" t="s">
        <v>120376</v>
      </c>
      <c r="B22826" t="s">
        <v>120375</v>
      </c>
      <c r="C22826" s="6" t="s">
        <v>120377</v>
      </c>
      <c r="D22826" s="5" t="str">
        <f t="shared" si="357"/>
        <v>https://www.maran-pro.com/en/spare_parts/gas-and-electric-cooking-spare-parts/stott-benham-spare-parts/0T0309/</v>
      </c>
      <c r="E22826" t="s">
        <v>120378</v>
      </c>
      <c r="F22826" t="s">
        <v>120379</v>
      </c>
      <c r="G22826" t="s">
        <v>151660</v>
      </c>
    </row>
    <row r="22827" spans="1:7" ht="14.45" customHeight="1" x14ac:dyDescent="0.25">
      <c r="A22827" t="s">
        <v>120381</v>
      </c>
      <c r="B22827" t="s">
        <v>120380</v>
      </c>
      <c r="C22827" s="6" t="s">
        <v>120382</v>
      </c>
      <c r="D22827" s="5" t="str">
        <f t="shared" si="357"/>
        <v>https://www.maran-pro.com/en/spare_parts/gas-and-electric-cooking-spare-parts/stott-benham-spare-parts/0T0347/</v>
      </c>
      <c r="E22827" t="s">
        <v>120383</v>
      </c>
      <c r="F22827" t="s">
        <v>120384</v>
      </c>
      <c r="G22827" t="s">
        <v>151661</v>
      </c>
    </row>
    <row r="22828" spans="1:7" ht="14.45" customHeight="1" x14ac:dyDescent="0.25">
      <c r="A22828" t="s">
        <v>120386</v>
      </c>
      <c r="B22828" t="s">
        <v>120385</v>
      </c>
      <c r="C22828" s="6" t="s">
        <v>120387</v>
      </c>
      <c r="D22828" s="5" t="str">
        <f t="shared" si="357"/>
        <v>https://www.maran-pro.com/en/spare_parts/gas-and-electric-cooking-spare-parts/stott-benham-spare-parts/0T4682/</v>
      </c>
      <c r="E22828" t="s">
        <v>120388</v>
      </c>
      <c r="F22828" t="s">
        <v>120389</v>
      </c>
      <c r="G22828" t="s">
        <v>151662</v>
      </c>
    </row>
    <row r="22829" spans="1:7" ht="14.45" customHeight="1" x14ac:dyDescent="0.25">
      <c r="A22829" t="s">
        <v>120391</v>
      </c>
      <c r="B22829" t="s">
        <v>120390</v>
      </c>
      <c r="C22829" s="6" t="s">
        <v>120392</v>
      </c>
      <c r="D22829" s="5" t="str">
        <f t="shared" si="357"/>
        <v>https://www.maran-pro.com/en/spare_parts/gas-and-electric-cooking-spare-parts/stott-benham-spare-parts/0T5114/</v>
      </c>
      <c r="E22829" t="s">
        <v>120393</v>
      </c>
      <c r="F22829" t="s">
        <v>120394</v>
      </c>
      <c r="G22829" t="s">
        <v>151663</v>
      </c>
    </row>
    <row r="22830" spans="1:7" ht="14.45" customHeight="1" x14ac:dyDescent="0.25">
      <c r="A22830" t="s">
        <v>120396</v>
      </c>
      <c r="B22830" t="s">
        <v>120395</v>
      </c>
      <c r="C22830" s="6" t="s">
        <v>120397</v>
      </c>
      <c r="D22830" s="5" t="str">
        <f t="shared" si="357"/>
        <v>https://www.maran-pro.com/en/spare_parts/gas-and-electric-cooking-spare-parts/stott-benham-spare-parts/0T2575/</v>
      </c>
      <c r="E22830" t="s">
        <v>120398</v>
      </c>
      <c r="F22830" t="s">
        <v>120399</v>
      </c>
      <c r="G22830" t="s">
        <v>151664</v>
      </c>
    </row>
    <row r="22831" spans="1:7" ht="14.45" customHeight="1" x14ac:dyDescent="0.25">
      <c r="A22831" t="s">
        <v>120504</v>
      </c>
      <c r="B22831" t="s">
        <v>120503</v>
      </c>
      <c r="C22831" s="6" t="s">
        <v>120505</v>
      </c>
      <c r="D22831" s="5" t="str">
        <f t="shared" si="357"/>
        <v>https://www.maran-pro.com/en/spare_parts/gas-and-electric-cooking-spare-parts/stott-benham-spare-parts/0G7453/</v>
      </c>
      <c r="E22831" t="s">
        <v>120506</v>
      </c>
      <c r="F22831" t="s">
        <v>120507</v>
      </c>
      <c r="G22831" t="s">
        <v>151686</v>
      </c>
    </row>
    <row r="22832" spans="1:7" ht="14.45" customHeight="1" x14ac:dyDescent="0.25">
      <c r="A22832" t="s">
        <v>120536</v>
      </c>
      <c r="B22832" t="s">
        <v>120535</v>
      </c>
      <c r="C22832" s="6" t="s">
        <v>120537</v>
      </c>
      <c r="D22832" s="5" t="str">
        <f t="shared" si="357"/>
        <v>https://www.maran-pro.com/en/spare_parts/gas-and-electric-cooking-spare-parts/stott-benham-spare-parts/0G3212/</v>
      </c>
      <c r="E22832" t="s">
        <v>120538</v>
      </c>
      <c r="F22832" t="s">
        <v>120539</v>
      </c>
      <c r="G22832" t="s">
        <v>151693</v>
      </c>
    </row>
    <row r="22833" spans="1:7" ht="14.45" customHeight="1" x14ac:dyDescent="0.25">
      <c r="A22833" t="s">
        <v>120541</v>
      </c>
      <c r="B22833" t="s">
        <v>120540</v>
      </c>
      <c r="C22833" s="6" t="s">
        <v>120542</v>
      </c>
      <c r="D22833" s="5" t="str">
        <f t="shared" si="357"/>
        <v>https://www.maran-pro.com/en/spare_parts/gas-and-electric-cooking-spare-parts/stott-benham-spare-parts/0G3296/</v>
      </c>
      <c r="E22833" t="s">
        <v>120543</v>
      </c>
      <c r="F22833" t="s">
        <v>120544</v>
      </c>
      <c r="G22833" t="s">
        <v>151694</v>
      </c>
    </row>
    <row r="22834" spans="1:7" ht="14.45" customHeight="1" x14ac:dyDescent="0.25">
      <c r="A22834" t="s">
        <v>120546</v>
      </c>
      <c r="B22834" t="s">
        <v>120545</v>
      </c>
      <c r="C22834" s="6" t="s">
        <v>120547</v>
      </c>
      <c r="D22834" s="5" t="str">
        <f t="shared" si="357"/>
        <v>https://www.maran-pro.com/en/spare_parts/gas-and-electric-cooking-spare-parts/stott-benham-spare-parts/0G5249/</v>
      </c>
      <c r="E22834" t="s">
        <v>120548</v>
      </c>
      <c r="F22834" t="s">
        <v>120549</v>
      </c>
      <c r="G22834" t="s">
        <v>151695</v>
      </c>
    </row>
    <row r="22835" spans="1:7" ht="14.45" customHeight="1" x14ac:dyDescent="0.25">
      <c r="A22835" t="s">
        <v>120551</v>
      </c>
      <c r="B22835" t="s">
        <v>120550</v>
      </c>
      <c r="C22835" s="6" t="s">
        <v>120552</v>
      </c>
      <c r="D22835" s="5" t="str">
        <f t="shared" si="357"/>
        <v>https://www.maran-pro.com/en/spare_parts/gas-and-electric-cooking-spare-parts/stott-benham-spare-parts/0K4196/</v>
      </c>
      <c r="E22835" t="s">
        <v>120553</v>
      </c>
      <c r="F22835" t="s">
        <v>120554</v>
      </c>
      <c r="G22835" t="s">
        <v>151696</v>
      </c>
    </row>
    <row r="22836" spans="1:7" ht="14.45" customHeight="1" x14ac:dyDescent="0.25">
      <c r="A22836" t="s">
        <v>120556</v>
      </c>
      <c r="B22836" t="s">
        <v>120555</v>
      </c>
      <c r="C22836" s="6" t="s">
        <v>120557</v>
      </c>
      <c r="D22836" s="5" t="str">
        <f t="shared" si="357"/>
        <v>https://www.maran-pro.com/en/spare_parts/gas-and-electric-cooking-spare-parts/stott-benham-spare-parts/0K5782/</v>
      </c>
      <c r="E22836" t="s">
        <v>120558</v>
      </c>
      <c r="F22836" t="s">
        <v>120559</v>
      </c>
      <c r="G22836" t="s">
        <v>151697</v>
      </c>
    </row>
    <row r="22837" spans="1:7" ht="14.45" customHeight="1" x14ac:dyDescent="0.25">
      <c r="A22837" t="s">
        <v>120576</v>
      </c>
      <c r="B22837" t="s">
        <v>120575</v>
      </c>
      <c r="C22837" s="6" t="s">
        <v>120577</v>
      </c>
      <c r="D22837" s="5" t="str">
        <f t="shared" si="357"/>
        <v>https://www.maran-pro.com/en/spare_parts/gas-and-electric-cooking-spare-parts/stott-benham-spare-parts/0KL663/</v>
      </c>
      <c r="E22837" t="s">
        <v>120578</v>
      </c>
      <c r="F22837" t="s">
        <v>120579</v>
      </c>
      <c r="G22837" t="s">
        <v>151701</v>
      </c>
    </row>
    <row r="22838" spans="1:7" ht="14.45" customHeight="1" x14ac:dyDescent="0.25">
      <c r="A22838" t="s">
        <v>120586</v>
      </c>
      <c r="B22838" t="s">
        <v>120585</v>
      </c>
      <c r="C22838" s="6" t="s">
        <v>120587</v>
      </c>
      <c r="D22838" s="5" t="str">
        <f t="shared" si="357"/>
        <v>https://www.maran-pro.com/en/spare_parts/gas-and-electric-cooking-spare-parts/stott-benham-spare-parts/0KX258/</v>
      </c>
      <c r="E22838" t="s">
        <v>120588</v>
      </c>
      <c r="F22838" t="s">
        <v>120589</v>
      </c>
      <c r="G22838" t="s">
        <v>151703</v>
      </c>
    </row>
    <row r="22839" spans="1:7" ht="14.45" customHeight="1" x14ac:dyDescent="0.25">
      <c r="A22839" t="s">
        <v>120591</v>
      </c>
      <c r="B22839" t="s">
        <v>120590</v>
      </c>
      <c r="C22839" s="6" t="s">
        <v>120592</v>
      </c>
      <c r="D22839" s="5" t="str">
        <f t="shared" si="357"/>
        <v>https://www.maran-pro.com/en/spare_parts/gas-and-electric-cooking-spare-parts/stott-benham-spare-parts/0T2480/</v>
      </c>
      <c r="E22839" t="s">
        <v>120593</v>
      </c>
      <c r="F22839" t="s">
        <v>120594</v>
      </c>
      <c r="G22839" t="s">
        <v>151704</v>
      </c>
    </row>
    <row r="22840" spans="1:7" ht="14.45" customHeight="1" x14ac:dyDescent="0.25">
      <c r="A22840" t="s">
        <v>120596</v>
      </c>
      <c r="B22840" t="s">
        <v>120595</v>
      </c>
      <c r="C22840" s="6" t="s">
        <v>120597</v>
      </c>
      <c r="D22840" s="5" t="str">
        <f t="shared" si="357"/>
        <v>https://www.maran-pro.com/en/spare_parts/gas-and-electric-cooking-spare-parts/stott-benham-spare-parts/0T2678/</v>
      </c>
      <c r="E22840" t="s">
        <v>120598</v>
      </c>
      <c r="F22840" t="s">
        <v>120599</v>
      </c>
      <c r="G22840" t="s">
        <v>151705</v>
      </c>
    </row>
    <row r="22841" spans="1:7" ht="14.45" customHeight="1" x14ac:dyDescent="0.25">
      <c r="A22841" t="s">
        <v>120601</v>
      </c>
      <c r="B22841" t="s">
        <v>120600</v>
      </c>
      <c r="C22841" s="6" t="s">
        <v>120602</v>
      </c>
      <c r="D22841" s="5" t="str">
        <f t="shared" si="357"/>
        <v>https://www.maran-pro.com/en/spare_parts/gas-and-electric-cooking-spare-parts/stott-benham-spare-parts/0T2679/</v>
      </c>
      <c r="E22841" t="s">
        <v>120603</v>
      </c>
      <c r="F22841" t="s">
        <v>120604</v>
      </c>
      <c r="G22841" t="s">
        <v>151706</v>
      </c>
    </row>
    <row r="22842" spans="1:7" ht="14.45" customHeight="1" x14ac:dyDescent="0.25">
      <c r="A22842" t="s">
        <v>120606</v>
      </c>
      <c r="B22842" t="s">
        <v>120605</v>
      </c>
      <c r="C22842" s="6" t="s">
        <v>120607</v>
      </c>
      <c r="D22842" s="5" t="str">
        <f t="shared" si="357"/>
        <v>https://www.maran-pro.com/en/spare_parts/gas-and-electric-cooking-spare-parts/stott-benham-spare-parts/0T2680/</v>
      </c>
      <c r="E22842" t="s">
        <v>120608</v>
      </c>
      <c r="F22842" t="s">
        <v>120609</v>
      </c>
      <c r="G22842" t="s">
        <v>151707</v>
      </c>
    </row>
    <row r="22843" spans="1:7" ht="14.45" customHeight="1" x14ac:dyDescent="0.25">
      <c r="A22843" t="s">
        <v>120621</v>
      </c>
      <c r="B22843" t="s">
        <v>120620</v>
      </c>
      <c r="C22843" s="6" t="s">
        <v>120622</v>
      </c>
      <c r="D22843" s="5" t="str">
        <f t="shared" si="357"/>
        <v>https://www.maran-pro.com/en/spare_parts/gas-and-electric-cooking-spare-parts/stott-benham-spare-parts/0G4035/</v>
      </c>
      <c r="E22843" t="s">
        <v>120623</v>
      </c>
      <c r="F22843" t="s">
        <v>120624</v>
      </c>
      <c r="G22843" t="s">
        <v>151710</v>
      </c>
    </row>
    <row r="22844" spans="1:7" ht="14.45" customHeight="1" x14ac:dyDescent="0.25">
      <c r="A22844" t="s">
        <v>120641</v>
      </c>
      <c r="B22844" t="s">
        <v>120640</v>
      </c>
      <c r="C22844" s="6" t="s">
        <v>120642</v>
      </c>
      <c r="D22844" s="5" t="str">
        <f t="shared" si="357"/>
        <v>https://www.maran-pro.com/en/spare_parts/gas-and-electric-cooking-spare-parts/stott-benham-spare-parts/0G5017/</v>
      </c>
      <c r="E22844" t="s">
        <v>120643</v>
      </c>
      <c r="F22844" t="s">
        <v>120644</v>
      </c>
      <c r="G22844" t="s">
        <v>151714</v>
      </c>
    </row>
    <row r="22845" spans="1:7" ht="14.45" customHeight="1" x14ac:dyDescent="0.25">
      <c r="A22845" t="s">
        <v>120646</v>
      </c>
      <c r="B22845" t="s">
        <v>120645</v>
      </c>
      <c r="C22845" s="6" t="s">
        <v>120647</v>
      </c>
      <c r="D22845" s="5" t="str">
        <f t="shared" si="357"/>
        <v>https://www.maran-pro.com/en/spare_parts/gas-and-electric-cooking-spare-parts/stott-benham-spare-parts/0G5018/</v>
      </c>
      <c r="E22845" t="s">
        <v>120648</v>
      </c>
      <c r="F22845" t="s">
        <v>120649</v>
      </c>
      <c r="G22845" t="s">
        <v>151715</v>
      </c>
    </row>
    <row r="22846" spans="1:7" ht="14.45" customHeight="1" x14ac:dyDescent="0.25">
      <c r="A22846" t="s">
        <v>120651</v>
      </c>
      <c r="B22846" t="s">
        <v>120650</v>
      </c>
      <c r="C22846" s="6" t="s">
        <v>120652</v>
      </c>
      <c r="D22846" s="5" t="str">
        <f t="shared" si="357"/>
        <v>https://www.maran-pro.com/en/spare_parts/gas-and-electric-cooking-spare-parts/stott-benham-spare-parts/0G5019/</v>
      </c>
      <c r="E22846" t="s">
        <v>120653</v>
      </c>
      <c r="F22846" t="s">
        <v>120654</v>
      </c>
      <c r="G22846" t="s">
        <v>151716</v>
      </c>
    </row>
    <row r="22847" spans="1:7" ht="14.45" customHeight="1" x14ac:dyDescent="0.25">
      <c r="A22847" t="s">
        <v>120656</v>
      </c>
      <c r="B22847" t="s">
        <v>120655</v>
      </c>
      <c r="C22847" s="6" t="s">
        <v>120657</v>
      </c>
      <c r="D22847" s="5" t="str">
        <f t="shared" si="357"/>
        <v>https://www.maran-pro.com/en/spare_parts/gas-and-electric-cooking-spare-parts/stott-benham-spare-parts/0G5020/</v>
      </c>
      <c r="E22847" t="s">
        <v>120658</v>
      </c>
      <c r="F22847" t="s">
        <v>120659</v>
      </c>
      <c r="G22847" t="s">
        <v>151717</v>
      </c>
    </row>
    <row r="22848" spans="1:7" ht="14.45" customHeight="1" x14ac:dyDescent="0.25">
      <c r="A22848" t="s">
        <v>120661</v>
      </c>
      <c r="B22848" t="s">
        <v>120660</v>
      </c>
      <c r="C22848" s="6" t="s">
        <v>120662</v>
      </c>
      <c r="D22848" s="5" t="str">
        <f t="shared" si="357"/>
        <v>https://www.maran-pro.com/en/spare_parts/gas-and-electric-cooking-spare-parts/stott-benham-spare-parts/0G5021/</v>
      </c>
      <c r="E22848" t="s">
        <v>120663</v>
      </c>
      <c r="F22848" t="s">
        <v>120664</v>
      </c>
      <c r="G22848" t="s">
        <v>151718</v>
      </c>
    </row>
    <row r="22849" spans="1:7" ht="14.45" customHeight="1" x14ac:dyDescent="0.25">
      <c r="A22849" t="s">
        <v>120676</v>
      </c>
      <c r="B22849" t="s">
        <v>120675</v>
      </c>
      <c r="C22849" s="6" t="s">
        <v>120677</v>
      </c>
      <c r="D22849" s="5" t="str">
        <f t="shared" si="357"/>
        <v>https://www.maran-pro.com/en/spare_parts/gas-and-electric-cooking-spare-parts/stott-benham-spare-parts/0T2681/</v>
      </c>
      <c r="E22849" t="s">
        <v>120678</v>
      </c>
      <c r="F22849" t="s">
        <v>120679</v>
      </c>
      <c r="G22849" t="s">
        <v>151721</v>
      </c>
    </row>
    <row r="22850" spans="1:7" ht="14.45" customHeight="1" x14ac:dyDescent="0.25">
      <c r="A22850" t="s">
        <v>120681</v>
      </c>
      <c r="B22850" t="s">
        <v>120680</v>
      </c>
      <c r="C22850" s="6" t="s">
        <v>120682</v>
      </c>
      <c r="D22850" s="5" t="str">
        <f t="shared" si="357"/>
        <v>https://www.maran-pro.com/en/spare_parts/gas-and-electric-cooking-spare-parts/stott-benham-spare-parts/0K4261/</v>
      </c>
      <c r="E22850" t="s">
        <v>120683</v>
      </c>
      <c r="F22850" t="s">
        <v>120684</v>
      </c>
      <c r="G22850" t="s">
        <v>151722</v>
      </c>
    </row>
    <row r="22851" spans="1:7" ht="14.45" customHeight="1" x14ac:dyDescent="0.25">
      <c r="A22851" t="s">
        <v>120686</v>
      </c>
      <c r="B22851" t="s">
        <v>120685</v>
      </c>
      <c r="C22851" s="6" t="s">
        <v>120687</v>
      </c>
      <c r="D22851" s="5" t="str">
        <f t="shared" si="357"/>
        <v>https://www.maran-pro.com/en/spare_parts/gas-and-electric-cooking-spare-parts/stott-benham-spare-parts/0T2055/</v>
      </c>
      <c r="E22851" t="s">
        <v>120688</v>
      </c>
      <c r="F22851" t="s">
        <v>120689</v>
      </c>
      <c r="G22851" t="s">
        <v>151723</v>
      </c>
    </row>
    <row r="22852" spans="1:7" ht="14.45" customHeight="1" x14ac:dyDescent="0.25">
      <c r="A22852" t="s">
        <v>120691</v>
      </c>
      <c r="B22852" t="s">
        <v>120690</v>
      </c>
      <c r="C22852" s="6" t="s">
        <v>120692</v>
      </c>
      <c r="D22852" s="5" t="str">
        <f t="shared" si="357"/>
        <v>https://www.maran-pro.com/en/spare_parts/gas-and-electric-cooking-spare-parts/stott-benham-spare-parts/0T2512/</v>
      </c>
      <c r="E22852" t="s">
        <v>120693</v>
      </c>
      <c r="F22852" t="s">
        <v>120694</v>
      </c>
      <c r="G22852" t="s">
        <v>151724</v>
      </c>
    </row>
    <row r="22853" spans="1:7" ht="14.45" customHeight="1" x14ac:dyDescent="0.25">
      <c r="A22853" t="s">
        <v>120735</v>
      </c>
      <c r="B22853" t="s">
        <v>120734</v>
      </c>
      <c r="C22853" s="6" t="s">
        <v>120736</v>
      </c>
      <c r="D22853" s="5" t="str">
        <f t="shared" si="357"/>
        <v>https://www.maran-pro.com/en/spare_parts/gas-and-electric-cooking-spare-parts/stott-benham-spare-parts/0T1656/</v>
      </c>
      <c r="E22853" t="s">
        <v>120737</v>
      </c>
      <c r="F22853" t="s">
        <v>120738</v>
      </c>
      <c r="G22853" t="s">
        <v>151733</v>
      </c>
    </row>
    <row r="22854" spans="1:7" ht="14.45" customHeight="1" x14ac:dyDescent="0.25">
      <c r="A22854" t="s">
        <v>120740</v>
      </c>
      <c r="B22854" t="s">
        <v>120739</v>
      </c>
      <c r="C22854" s="6" t="s">
        <v>120741</v>
      </c>
      <c r="D22854" s="5" t="str">
        <f t="shared" si="357"/>
        <v>https://www.maran-pro.com/en/spare_parts/gas-and-electric-cooking-spare-parts/stott-benham-spare-parts/0T0051/</v>
      </c>
      <c r="E22854" t="s">
        <v>120742</v>
      </c>
      <c r="F22854" t="s">
        <v>120743</v>
      </c>
      <c r="G22854" t="s">
        <v>151734</v>
      </c>
    </row>
    <row r="22855" spans="1:7" ht="14.45" customHeight="1" x14ac:dyDescent="0.25">
      <c r="A22855" t="s">
        <v>120750</v>
      </c>
      <c r="B22855" t="s">
        <v>120749</v>
      </c>
      <c r="C22855" s="6" t="s">
        <v>120751</v>
      </c>
      <c r="D22855" s="5" t="str">
        <f t="shared" si="357"/>
        <v>https://www.maran-pro.com/en/spare_parts/gas-and-electric-cooking-spare-parts/stott-benham-spare-parts/0T2114/</v>
      </c>
      <c r="E22855" t="s">
        <v>120752</v>
      </c>
      <c r="F22855" t="s">
        <v>120753</v>
      </c>
      <c r="G22855" t="s">
        <v>151736</v>
      </c>
    </row>
    <row r="22856" spans="1:7" ht="14.45" customHeight="1" x14ac:dyDescent="0.25">
      <c r="A22856" t="s">
        <v>120755</v>
      </c>
      <c r="B22856" t="s">
        <v>120754</v>
      </c>
      <c r="C22856" s="6" t="s">
        <v>120756</v>
      </c>
      <c r="D22856" s="5" t="str">
        <f t="shared" si="357"/>
        <v>https://www.maran-pro.com/en/spare_parts/gas-and-electric-cooking-spare-parts/stott-benham-spare-parts/0T2115/</v>
      </c>
      <c r="E22856" t="s">
        <v>120757</v>
      </c>
      <c r="F22856" t="s">
        <v>120758</v>
      </c>
      <c r="G22856" t="s">
        <v>151737</v>
      </c>
    </row>
    <row r="22857" spans="1:7" ht="14.45" customHeight="1" x14ac:dyDescent="0.25">
      <c r="A22857" t="s">
        <v>120760</v>
      </c>
      <c r="B22857" t="s">
        <v>120759</v>
      </c>
      <c r="C22857" s="6" t="s">
        <v>120761</v>
      </c>
      <c r="D22857" s="5" t="str">
        <f t="shared" si="357"/>
        <v>https://www.maran-pro.com/en/spare_parts/gas-and-electric-cooking-spare-parts/stott-benham-spare-parts/0G5045/</v>
      </c>
      <c r="E22857" t="s">
        <v>120762</v>
      </c>
      <c r="F22857" t="s">
        <v>120763</v>
      </c>
      <c r="G22857" t="s">
        <v>151738</v>
      </c>
    </row>
    <row r="22858" spans="1:7" ht="14.45" customHeight="1" x14ac:dyDescent="0.25">
      <c r="A22858" t="s">
        <v>120765</v>
      </c>
      <c r="B22858" t="s">
        <v>120764</v>
      </c>
      <c r="D22858" s="5" t="str">
        <f t="shared" si="357"/>
        <v>https://www.maran-pro.com/en/spare_parts/gas-and-electric-cooking-spare-parts/stott-benham-spare-parts/0G5046/</v>
      </c>
      <c r="E22858" t="s">
        <v>120766</v>
      </c>
      <c r="F22858" t="s">
        <v>120767</v>
      </c>
      <c r="G22858" t="s">
        <v>151739</v>
      </c>
    </row>
    <row r="22859" spans="1:7" ht="14.45" customHeight="1" x14ac:dyDescent="0.25">
      <c r="A22859" t="s">
        <v>120774</v>
      </c>
      <c r="B22859" t="s">
        <v>120773</v>
      </c>
      <c r="C22859" s="6" t="s">
        <v>120775</v>
      </c>
      <c r="D22859" s="5" t="str">
        <f t="shared" si="357"/>
        <v>https://www.maran-pro.com/en/spare_parts/gas-and-electric-cooking-spare-parts/stott-benham-spare-parts/0G6363/</v>
      </c>
      <c r="E22859" t="s">
        <v>120776</v>
      </c>
      <c r="F22859" t="s">
        <v>120777</v>
      </c>
      <c r="G22859" t="s">
        <v>151741</v>
      </c>
    </row>
    <row r="22860" spans="1:7" ht="14.45" customHeight="1" x14ac:dyDescent="0.25">
      <c r="A22860" t="s">
        <v>120789</v>
      </c>
      <c r="B22860" t="s">
        <v>120788</v>
      </c>
      <c r="C22860" s="6" t="s">
        <v>120790</v>
      </c>
      <c r="D22860" s="5" t="str">
        <f t="shared" si="357"/>
        <v>https://www.maran-pro.com/en/spare_parts/gas-and-electric-cooking-spare-parts/stott-benham-spare-parts/0G5101/</v>
      </c>
      <c r="E22860" t="s">
        <v>120791</v>
      </c>
      <c r="F22860" t="s">
        <v>120792</v>
      </c>
      <c r="G22860" t="s">
        <v>151744</v>
      </c>
    </row>
    <row r="22861" spans="1:7" ht="14.45" customHeight="1" x14ac:dyDescent="0.25">
      <c r="A22861" t="s">
        <v>120794</v>
      </c>
      <c r="B22861" t="s">
        <v>120793</v>
      </c>
      <c r="C22861" s="6" t="s">
        <v>120795</v>
      </c>
      <c r="D22861" s="5" t="str">
        <f t="shared" si="357"/>
        <v>https://www.maran-pro.com/en/spare_parts/gas-and-electric-cooking-spare-parts/stott-benham-spare-parts/0K4296/</v>
      </c>
      <c r="E22861" t="s">
        <v>120796</v>
      </c>
      <c r="F22861" t="s">
        <v>120797</v>
      </c>
      <c r="G22861" t="s">
        <v>151745</v>
      </c>
    </row>
    <row r="22862" spans="1:7" ht="14.45" customHeight="1" x14ac:dyDescent="0.25">
      <c r="A22862" t="s">
        <v>120799</v>
      </c>
      <c r="B22862" t="s">
        <v>120798</v>
      </c>
      <c r="C22862" s="6" t="s">
        <v>120800</v>
      </c>
      <c r="D22862" s="5" t="str">
        <f t="shared" si="357"/>
        <v>https://www.maran-pro.com/en/spare_parts/gas-and-electric-cooking-spare-parts/stott-benham-spare-parts/0K4297/</v>
      </c>
      <c r="E22862" t="s">
        <v>120801</v>
      </c>
      <c r="F22862" t="s">
        <v>120802</v>
      </c>
      <c r="G22862" t="s">
        <v>151746</v>
      </c>
    </row>
    <row r="22863" spans="1:7" ht="14.45" customHeight="1" x14ac:dyDescent="0.25">
      <c r="A22863" t="s">
        <v>120809</v>
      </c>
      <c r="B22863" t="s">
        <v>120808</v>
      </c>
      <c r="C22863" s="6" t="s">
        <v>120810</v>
      </c>
      <c r="D22863" s="5" t="str">
        <f t="shared" si="357"/>
        <v>https://www.maran-pro.com/en/spare_parts/gas-and-electric-cooking-spare-parts/stott-benham-spare-parts/0G5569/</v>
      </c>
      <c r="E22863" t="s">
        <v>120811</v>
      </c>
      <c r="F22863" t="s">
        <v>120812</v>
      </c>
      <c r="G22863" t="s">
        <v>151748</v>
      </c>
    </row>
    <row r="22864" spans="1:7" ht="14.45" customHeight="1" x14ac:dyDescent="0.25">
      <c r="A22864" t="s">
        <v>120824</v>
      </c>
      <c r="B22864" t="s">
        <v>120823</v>
      </c>
      <c r="C22864" s="6" t="s">
        <v>120825</v>
      </c>
      <c r="D22864" s="5" t="str">
        <f t="shared" si="357"/>
        <v>https://www.maran-pro.com/en/spare_parts/gas-and-electric-cooking-spare-parts/stott-benham-spare-parts/0G5106/</v>
      </c>
      <c r="E22864" t="s">
        <v>120826</v>
      </c>
      <c r="F22864" t="s">
        <v>120827</v>
      </c>
      <c r="G22864" t="s">
        <v>151751</v>
      </c>
    </row>
    <row r="22865" spans="1:7" ht="14.45" customHeight="1" x14ac:dyDescent="0.25">
      <c r="A22865" t="s">
        <v>120829</v>
      </c>
      <c r="B22865" t="s">
        <v>120828</v>
      </c>
      <c r="C22865" s="6" t="s">
        <v>120830</v>
      </c>
      <c r="D22865" s="5" t="str">
        <f t="shared" si="357"/>
        <v>https://www.maran-pro.com/en/spare_parts/gas-and-electric-cooking-spare-parts/stott-benham-spare-parts/0G5960/</v>
      </c>
      <c r="E22865" t="s">
        <v>120831</v>
      </c>
      <c r="F22865" t="s">
        <v>120832</v>
      </c>
      <c r="G22865" t="s">
        <v>151752</v>
      </c>
    </row>
    <row r="22866" spans="1:7" ht="14.45" customHeight="1" x14ac:dyDescent="0.25">
      <c r="A22866" t="s">
        <v>120834</v>
      </c>
      <c r="B22866" t="s">
        <v>120833</v>
      </c>
      <c r="C22866" s="6" t="s">
        <v>120835</v>
      </c>
      <c r="D22866" s="5" t="str">
        <f t="shared" si="357"/>
        <v>https://www.maran-pro.com/en/spare_parts/gas-and-electric-cooking-spare-parts/stott-benham-spare-parts/0G5591/</v>
      </c>
      <c r="E22866" t="s">
        <v>120836</v>
      </c>
      <c r="F22866" t="s">
        <v>120837</v>
      </c>
      <c r="G22866" t="s">
        <v>151753</v>
      </c>
    </row>
    <row r="22867" spans="1:7" ht="14.45" customHeight="1" x14ac:dyDescent="0.25">
      <c r="A22867" t="s">
        <v>120864</v>
      </c>
      <c r="B22867" t="s">
        <v>120863</v>
      </c>
      <c r="C22867" s="6" t="s">
        <v>120865</v>
      </c>
      <c r="D22867" s="5" t="str">
        <f t="shared" si="357"/>
        <v>https://www.maran-pro.com/en/spare_parts/gas-and-electric-cooking-spare-parts/stott-benham-spare-parts/0K6235/</v>
      </c>
      <c r="E22867" t="s">
        <v>120866</v>
      </c>
      <c r="F22867" t="s">
        <v>120867</v>
      </c>
      <c r="G22867" t="s">
        <v>151759</v>
      </c>
    </row>
    <row r="22868" spans="1:7" ht="14.45" customHeight="1" x14ac:dyDescent="0.25">
      <c r="A22868" t="s">
        <v>120874</v>
      </c>
      <c r="B22868" t="s">
        <v>120873</v>
      </c>
      <c r="C22868" s="6" t="s">
        <v>120875</v>
      </c>
      <c r="D22868" s="5" t="str">
        <f t="shared" si="357"/>
        <v>https://www.maran-pro.com/en/spare_parts/gas-and-electric-cooking-spare-parts/stott-benham-spare-parts/0G4518/</v>
      </c>
      <c r="E22868" t="s">
        <v>120876</v>
      </c>
      <c r="F22868" t="s">
        <v>120877</v>
      </c>
      <c r="G22868" t="s">
        <v>151761</v>
      </c>
    </row>
    <row r="22869" spans="1:7" ht="14.45" customHeight="1" x14ac:dyDescent="0.25">
      <c r="A22869" t="s">
        <v>120899</v>
      </c>
      <c r="B22869" t="s">
        <v>120898</v>
      </c>
      <c r="C22869" s="6" t="s">
        <v>120900</v>
      </c>
      <c r="D22869" s="5" t="str">
        <f t="shared" si="357"/>
        <v>https://www.maran-pro.com/en/spare_parts/gas-and-electric-cooking-spare-parts/stott-benham-spare-parts/0K8805/</v>
      </c>
      <c r="E22869" t="s">
        <v>120901</v>
      </c>
      <c r="F22869" t="s">
        <v>120902</v>
      </c>
      <c r="G22869" t="s">
        <v>151766</v>
      </c>
    </row>
    <row r="22870" spans="1:7" ht="14.45" customHeight="1" x14ac:dyDescent="0.25">
      <c r="A22870" t="s">
        <v>120909</v>
      </c>
      <c r="B22870" t="s">
        <v>120908</v>
      </c>
      <c r="C22870" s="6" t="s">
        <v>120910</v>
      </c>
      <c r="D22870" s="5" t="str">
        <f t="shared" si="357"/>
        <v>https://www.maran-pro.com/en/spare_parts/gas-and-electric-cooking-spare-parts/stott-benham-spare-parts/0G5092/</v>
      </c>
      <c r="E22870" t="s">
        <v>120911</v>
      </c>
      <c r="F22870" t="s">
        <v>120912</v>
      </c>
      <c r="G22870" t="s">
        <v>151768</v>
      </c>
    </row>
    <row r="22871" spans="1:7" ht="14.45" customHeight="1" x14ac:dyDescent="0.25">
      <c r="A22871" t="s">
        <v>120914</v>
      </c>
      <c r="B22871" t="s">
        <v>120913</v>
      </c>
      <c r="C22871" s="6" t="s">
        <v>120915</v>
      </c>
      <c r="D22871" s="5" t="str">
        <f t="shared" si="357"/>
        <v>https://www.maran-pro.com/en/spare_parts/gas-and-electric-cooking-spare-parts/stott-benham-spare-parts/0G5058/</v>
      </c>
      <c r="E22871" t="s">
        <v>120916</v>
      </c>
      <c r="F22871" t="s">
        <v>120917</v>
      </c>
      <c r="G22871" t="s">
        <v>151769</v>
      </c>
    </row>
    <row r="22872" spans="1:7" ht="14.45" customHeight="1" x14ac:dyDescent="0.25">
      <c r="A22872" t="s">
        <v>120919</v>
      </c>
      <c r="B22872" t="s">
        <v>120918</v>
      </c>
      <c r="C22872" s="6" t="s">
        <v>120920</v>
      </c>
      <c r="D22872" s="5" t="str">
        <f t="shared" si="357"/>
        <v>https://www.maran-pro.com/en/spare_parts/gas-and-electric-cooking-spare-parts/stott-benham-spare-parts/0G5059/</v>
      </c>
      <c r="E22872" t="s">
        <v>120921</v>
      </c>
      <c r="F22872" t="s">
        <v>120922</v>
      </c>
      <c r="G22872" t="s">
        <v>151770</v>
      </c>
    </row>
    <row r="22873" spans="1:7" ht="14.45" customHeight="1" x14ac:dyDescent="0.25">
      <c r="A22873" t="s">
        <v>120924</v>
      </c>
      <c r="B22873" t="s">
        <v>120923</v>
      </c>
      <c r="C22873" s="6" t="s">
        <v>120925</v>
      </c>
      <c r="D22873" s="5" t="str">
        <f t="shared" si="357"/>
        <v>https://www.maran-pro.com/en/spare_parts/gas-and-electric-cooking-spare-parts/stott-benham-spare-parts/0G5060/</v>
      </c>
      <c r="E22873" t="s">
        <v>120926</v>
      </c>
      <c r="F22873" t="s">
        <v>120927</v>
      </c>
      <c r="G22873" t="s">
        <v>151771</v>
      </c>
    </row>
    <row r="22874" spans="1:7" ht="14.45" customHeight="1" x14ac:dyDescent="0.25">
      <c r="A22874" t="s">
        <v>120944</v>
      </c>
      <c r="B22874" t="s">
        <v>120943</v>
      </c>
      <c r="C22874" s="6" t="s">
        <v>120945</v>
      </c>
      <c r="D22874" s="5" t="str">
        <f t="shared" si="357"/>
        <v>https://www.maran-pro.com/en/spare_parts/gas-and-electric-cooking-spare-parts/stott-benham-spare-parts/0G6755/</v>
      </c>
      <c r="E22874" t="s">
        <v>120946</v>
      </c>
      <c r="F22874" t="s">
        <v>120947</v>
      </c>
      <c r="G22874" t="s">
        <v>151775</v>
      </c>
    </row>
    <row r="22875" spans="1:7" ht="14.45" customHeight="1" x14ac:dyDescent="0.25">
      <c r="A22875" t="s">
        <v>120949</v>
      </c>
      <c r="B22875" t="s">
        <v>120948</v>
      </c>
      <c r="C22875" s="6" t="s">
        <v>120950</v>
      </c>
      <c r="D22875" s="5" t="str">
        <f t="shared" si="357"/>
        <v>https://www.maran-pro.com/en/spare_parts/gas-and-electric-cooking-spare-parts/stott-benham-spare-parts/0G3150/</v>
      </c>
      <c r="E22875" t="s">
        <v>120951</v>
      </c>
      <c r="F22875" t="s">
        <v>120952</v>
      </c>
      <c r="G22875" t="s">
        <v>151776</v>
      </c>
    </row>
    <row r="22876" spans="1:7" ht="14.45" customHeight="1" x14ac:dyDescent="0.25">
      <c r="A22876" t="s">
        <v>120964</v>
      </c>
      <c r="B22876" t="s">
        <v>120963</v>
      </c>
      <c r="C22876" s="6" t="s">
        <v>120965</v>
      </c>
      <c r="D22876" s="5" t="str">
        <f t="shared" si="357"/>
        <v>https://www.maran-pro.com/en/spare_parts/gas-and-electric-cooking-spare-parts/stott-benham-spare-parts/0G6869/</v>
      </c>
      <c r="E22876" t="s">
        <v>120966</v>
      </c>
      <c r="F22876" t="s">
        <v>120967</v>
      </c>
      <c r="G22876" t="s">
        <v>151779</v>
      </c>
    </row>
    <row r="22877" spans="1:7" ht="14.45" customHeight="1" x14ac:dyDescent="0.25">
      <c r="A22877" t="s">
        <v>120969</v>
      </c>
      <c r="B22877" t="s">
        <v>120968</v>
      </c>
      <c r="C22877" s="6" t="s">
        <v>120970</v>
      </c>
      <c r="D22877" s="5" t="str">
        <f t="shared" si="357"/>
        <v>https://www.maran-pro.com/en/spare_parts/gas-and-electric-cooking-spare-parts/stott-benham-spare-parts/0G5102/</v>
      </c>
      <c r="E22877" t="s">
        <v>120971</v>
      </c>
      <c r="F22877" t="s">
        <v>120972</v>
      </c>
      <c r="G22877" t="s">
        <v>151780</v>
      </c>
    </row>
    <row r="22878" spans="1:7" ht="14.45" customHeight="1" x14ac:dyDescent="0.25">
      <c r="A22878" t="s">
        <v>120974</v>
      </c>
      <c r="B22878" t="s">
        <v>120973</v>
      </c>
      <c r="C22878" s="6" t="s">
        <v>120975</v>
      </c>
      <c r="D22878" s="5" t="str">
        <f t="shared" si="357"/>
        <v>https://www.maran-pro.com/en/spare_parts/gas-and-electric-cooking-spare-parts/stott-benham-spare-parts/0G5103/</v>
      </c>
      <c r="E22878" t="s">
        <v>120976</v>
      </c>
      <c r="F22878" t="s">
        <v>120977</v>
      </c>
      <c r="G22878" t="s">
        <v>151781</v>
      </c>
    </row>
    <row r="22879" spans="1:7" ht="14.45" customHeight="1" x14ac:dyDescent="0.25">
      <c r="A22879" t="s">
        <v>120979</v>
      </c>
      <c r="B22879" t="s">
        <v>120978</v>
      </c>
      <c r="C22879" s="6" t="s">
        <v>120980</v>
      </c>
      <c r="D22879" s="5" t="str">
        <f t="shared" si="357"/>
        <v>https://www.maran-pro.com/en/spare_parts/gas-and-electric-cooking-spare-parts/stott-benham-spare-parts/0G5104/</v>
      </c>
      <c r="E22879" t="s">
        <v>120981</v>
      </c>
      <c r="F22879" t="s">
        <v>120982</v>
      </c>
      <c r="G22879" t="s">
        <v>151782</v>
      </c>
    </row>
    <row r="22880" spans="1:7" ht="14.45" customHeight="1" x14ac:dyDescent="0.25">
      <c r="A22880" t="s">
        <v>120989</v>
      </c>
      <c r="B22880" t="s">
        <v>120988</v>
      </c>
      <c r="C22880" s="6" t="s">
        <v>120990</v>
      </c>
      <c r="D22880" s="5" t="str">
        <f t="shared" si="357"/>
        <v>https://www.maran-pro.com/en/spare_parts/gas-and-electric-cooking-spare-parts/stott-benham-spare-parts/0KL664/</v>
      </c>
      <c r="E22880" t="s">
        <v>120991</v>
      </c>
      <c r="F22880" t="s">
        <v>120992</v>
      </c>
      <c r="G22880" t="s">
        <v>151784</v>
      </c>
    </row>
    <row r="22881" spans="1:7" ht="14.45" customHeight="1" x14ac:dyDescent="0.25">
      <c r="A22881" t="s">
        <v>120994</v>
      </c>
      <c r="B22881" t="s">
        <v>120993</v>
      </c>
      <c r="C22881" s="6" t="s">
        <v>120995</v>
      </c>
      <c r="D22881" s="5" t="str">
        <f t="shared" si="357"/>
        <v>https://www.maran-pro.com/en/spare_parts/gas-and-electric-cooking-spare-parts/stott-benham-spare-parts/0G3716/</v>
      </c>
      <c r="E22881" t="s">
        <v>120996</v>
      </c>
      <c r="F22881" t="s">
        <v>120997</v>
      </c>
      <c r="G22881" t="s">
        <v>151785</v>
      </c>
    </row>
    <row r="22882" spans="1:7" ht="14.45" customHeight="1" x14ac:dyDescent="0.25">
      <c r="A22882" t="s">
        <v>121021</v>
      </c>
      <c r="B22882" t="s">
        <v>121020</v>
      </c>
      <c r="C22882" s="6" t="s">
        <v>121022</v>
      </c>
      <c r="D22882" s="5" t="str">
        <f t="shared" si="357"/>
        <v>https://www.maran-pro.com/en/spare_parts/gas-and-electric-cooking-spare-parts/stott-benham-spare-parts/0T4861/</v>
      </c>
      <c r="E22882" t="s">
        <v>121023</v>
      </c>
      <c r="F22882" t="s">
        <v>121024</v>
      </c>
      <c r="G22882" t="s">
        <v>151791</v>
      </c>
    </row>
    <row r="22883" spans="1:7" ht="14.45" customHeight="1" x14ac:dyDescent="0.25">
      <c r="A22883" t="s">
        <v>121026</v>
      </c>
      <c r="B22883" t="s">
        <v>121025</v>
      </c>
      <c r="C22883" s="6" t="s">
        <v>121027</v>
      </c>
      <c r="D22883" s="5" t="str">
        <f t="shared" si="357"/>
        <v>https://www.maran-pro.com/en/spare_parts/gas-and-electric-cooking-spare-parts/stott-benham-spare-parts/0T2040/</v>
      </c>
      <c r="E22883" t="s">
        <v>121028</v>
      </c>
      <c r="F22883" t="s">
        <v>121029</v>
      </c>
      <c r="G22883" t="s">
        <v>151792</v>
      </c>
    </row>
    <row r="22884" spans="1:7" ht="14.45" customHeight="1" x14ac:dyDescent="0.25">
      <c r="A22884" t="s">
        <v>121031</v>
      </c>
      <c r="B22884" t="s">
        <v>121030</v>
      </c>
      <c r="C22884" s="6" t="s">
        <v>121032</v>
      </c>
      <c r="D22884" s="5" t="str">
        <f t="shared" si="357"/>
        <v>https://www.maran-pro.com/en/spare_parts/gas-and-electric-cooking-spare-parts/stott-benham-spare-parts/0T2039/</v>
      </c>
      <c r="E22884" t="s">
        <v>121033</v>
      </c>
      <c r="F22884" t="s">
        <v>121034</v>
      </c>
      <c r="G22884" t="s">
        <v>151793</v>
      </c>
    </row>
    <row r="22885" spans="1:7" ht="14.45" customHeight="1" x14ac:dyDescent="0.25">
      <c r="A22885" t="s">
        <v>121036</v>
      </c>
      <c r="B22885" t="s">
        <v>121035</v>
      </c>
      <c r="D22885" s="5" t="str">
        <f t="shared" si="357"/>
        <v>https://www.maran-pro.com/en/spare_parts/gas-and-electric-cooking-spare-parts/stott-benham-spare-parts/0T2246/</v>
      </c>
      <c r="E22885" t="s">
        <v>121037</v>
      </c>
      <c r="F22885" t="s">
        <v>121038</v>
      </c>
      <c r="G22885" t="s">
        <v>151794</v>
      </c>
    </row>
    <row r="22886" spans="1:7" ht="14.45" customHeight="1" x14ac:dyDescent="0.25">
      <c r="A22886" t="s">
        <v>121040</v>
      </c>
      <c r="B22886" t="s">
        <v>121039</v>
      </c>
      <c r="C22886" s="6" t="s">
        <v>121041</v>
      </c>
      <c r="D22886" s="5" t="str">
        <f t="shared" ref="D22886:D22949" si="358">HYPERLINK(G22886)</f>
        <v>https://www.maran-pro.com/en/spare_parts/gas-and-electric-cooking-spare-parts/stott-benham-spare-parts/0T1409/</v>
      </c>
      <c r="E22886" t="s">
        <v>121042</v>
      </c>
      <c r="F22886" t="s">
        <v>121043</v>
      </c>
      <c r="G22886" t="s">
        <v>151795</v>
      </c>
    </row>
    <row r="22887" spans="1:7" ht="14.45" customHeight="1" x14ac:dyDescent="0.25">
      <c r="A22887" t="s">
        <v>121045</v>
      </c>
      <c r="B22887" t="s">
        <v>121044</v>
      </c>
      <c r="C22887" s="6" t="s">
        <v>121046</v>
      </c>
      <c r="D22887" s="5" t="str">
        <f t="shared" si="358"/>
        <v>https://www.maran-pro.com/en/spare_parts/gas-and-electric-cooking-spare-parts/stott-benham-spare-parts/0T1406/</v>
      </c>
      <c r="E22887" t="s">
        <v>121047</v>
      </c>
      <c r="F22887" t="s">
        <v>121048</v>
      </c>
      <c r="G22887" t="s">
        <v>151796</v>
      </c>
    </row>
    <row r="22888" spans="1:7" ht="14.45" customHeight="1" x14ac:dyDescent="0.25">
      <c r="A22888" t="s">
        <v>121050</v>
      </c>
      <c r="B22888" t="s">
        <v>121049</v>
      </c>
      <c r="C22888" s="6" t="s">
        <v>121051</v>
      </c>
      <c r="D22888" s="5" t="str">
        <f t="shared" si="358"/>
        <v>https://www.maran-pro.com/en/spare_parts/gas-and-electric-cooking-spare-parts/stott-benham-spare-parts/0T1414/</v>
      </c>
      <c r="E22888" t="s">
        <v>121052</v>
      </c>
      <c r="F22888" t="s">
        <v>121053</v>
      </c>
      <c r="G22888" t="s">
        <v>151797</v>
      </c>
    </row>
    <row r="22889" spans="1:7" ht="14.45" customHeight="1" x14ac:dyDescent="0.25">
      <c r="A22889" t="s">
        <v>121059</v>
      </c>
      <c r="B22889" t="s">
        <v>121058</v>
      </c>
      <c r="C22889" s="6" t="s">
        <v>121060</v>
      </c>
      <c r="D22889" s="5" t="str">
        <f t="shared" si="358"/>
        <v>https://www.maran-pro.com/en/spare_parts/gas-and-electric-cooking-spare-parts/stott-benham-spare-parts/0T2760/</v>
      </c>
      <c r="E22889" t="s">
        <v>121061</v>
      </c>
      <c r="F22889" t="s">
        <v>121062</v>
      </c>
      <c r="G22889" t="s">
        <v>151799</v>
      </c>
    </row>
    <row r="22890" spans="1:7" ht="14.45" customHeight="1" x14ac:dyDescent="0.25">
      <c r="A22890" t="s">
        <v>121064</v>
      </c>
      <c r="B22890" t="s">
        <v>121063</v>
      </c>
      <c r="C22890" s="6" t="s">
        <v>121065</v>
      </c>
      <c r="D22890" s="5" t="str">
        <f t="shared" si="358"/>
        <v>https://www.maran-pro.com/en/spare_parts/gas-and-electric-cooking-spare-parts/stott-benham-spare-parts/0T2761/</v>
      </c>
      <c r="E22890" t="s">
        <v>121066</v>
      </c>
      <c r="F22890" t="s">
        <v>121067</v>
      </c>
      <c r="G22890" t="s">
        <v>151800</v>
      </c>
    </row>
    <row r="22891" spans="1:7" ht="14.45" customHeight="1" x14ac:dyDescent="0.25">
      <c r="A22891" t="s">
        <v>121073</v>
      </c>
      <c r="B22891" t="s">
        <v>121072</v>
      </c>
      <c r="C22891" s="6" t="s">
        <v>121074</v>
      </c>
      <c r="D22891" s="5" t="str">
        <f t="shared" si="358"/>
        <v>https://www.maran-pro.com/en/spare_parts/gas-and-electric-cooking-spare-parts/stott-benham-spare-parts/0T5035/</v>
      </c>
      <c r="E22891" t="s">
        <v>121075</v>
      </c>
      <c r="F22891" t="s">
        <v>121076</v>
      </c>
      <c r="G22891" t="s">
        <v>151802</v>
      </c>
    </row>
    <row r="22892" spans="1:7" ht="14.45" customHeight="1" x14ac:dyDescent="0.25">
      <c r="A22892" t="s">
        <v>121078</v>
      </c>
      <c r="B22892" t="s">
        <v>121077</v>
      </c>
      <c r="C22892" s="6" t="s">
        <v>121079</v>
      </c>
      <c r="D22892" s="5" t="str">
        <f t="shared" si="358"/>
        <v>https://www.maran-pro.com/en/spare_parts/gas-and-electric-cooking-spare-parts/stott-benham-spare-parts/0G5595/</v>
      </c>
      <c r="E22892" t="s">
        <v>121080</v>
      </c>
      <c r="F22892" t="s">
        <v>121081</v>
      </c>
      <c r="G22892" t="s">
        <v>151803</v>
      </c>
    </row>
    <row r="22893" spans="1:7" ht="14.45" customHeight="1" x14ac:dyDescent="0.25">
      <c r="A22893" t="s">
        <v>121083</v>
      </c>
      <c r="B22893" t="s">
        <v>121082</v>
      </c>
      <c r="C22893" s="6" t="s">
        <v>121084</v>
      </c>
      <c r="D22893" s="5" t="str">
        <f t="shared" si="358"/>
        <v>https://www.maran-pro.com/en/spare_parts/gas-and-electric-cooking-spare-parts/stott-benham-spare-parts/0T4621/</v>
      </c>
      <c r="E22893" t="s">
        <v>121085</v>
      </c>
      <c r="F22893" t="s">
        <v>121086</v>
      </c>
      <c r="G22893" t="s">
        <v>151804</v>
      </c>
    </row>
    <row r="22894" spans="1:7" ht="14.45" customHeight="1" x14ac:dyDescent="0.25">
      <c r="A22894" t="s">
        <v>121103</v>
      </c>
      <c r="B22894" t="s">
        <v>121102</v>
      </c>
      <c r="C22894" s="6" t="s">
        <v>121104</v>
      </c>
      <c r="D22894" s="5" t="str">
        <f t="shared" si="358"/>
        <v>https://www.maran-pro.com/en/spare_parts/gas-and-electric-cooking-spare-parts/stott-benham-spare-parts/0KI298/</v>
      </c>
      <c r="E22894" t="s">
        <v>121105</v>
      </c>
      <c r="F22894" t="s">
        <v>121106</v>
      </c>
      <c r="G22894" t="s">
        <v>151808</v>
      </c>
    </row>
    <row r="22895" spans="1:7" ht="14.45" customHeight="1" x14ac:dyDescent="0.25">
      <c r="A22895" t="s">
        <v>121108</v>
      </c>
      <c r="B22895" t="s">
        <v>121107</v>
      </c>
      <c r="C22895" s="6" t="s">
        <v>121109</v>
      </c>
      <c r="D22895" s="5" t="str">
        <f t="shared" si="358"/>
        <v>https://www.maran-pro.com/en/spare_parts/gas-and-electric-cooking-spare-parts/stott-benham-spare-parts/0G7241/</v>
      </c>
      <c r="E22895" t="s">
        <v>121110</v>
      </c>
      <c r="F22895" t="s">
        <v>121111</v>
      </c>
      <c r="G22895" t="s">
        <v>151809</v>
      </c>
    </row>
    <row r="22896" spans="1:7" ht="14.45" customHeight="1" x14ac:dyDescent="0.25">
      <c r="A22896" t="s">
        <v>121113</v>
      </c>
      <c r="B22896" t="s">
        <v>121112</v>
      </c>
      <c r="D22896" s="5" t="str">
        <f t="shared" si="358"/>
        <v>https://www.maran-pro.com/en/spare_parts/gas-and-electric-cooking-spare-parts/stott-benham-spare-parts/0G5407/</v>
      </c>
      <c r="E22896" t="s">
        <v>121114</v>
      </c>
      <c r="F22896" t="s">
        <v>121115</v>
      </c>
      <c r="G22896" t="s">
        <v>151810</v>
      </c>
    </row>
    <row r="22897" spans="1:7" ht="14.45" customHeight="1" x14ac:dyDescent="0.25">
      <c r="A22897" t="s">
        <v>121117</v>
      </c>
      <c r="B22897" t="s">
        <v>121116</v>
      </c>
      <c r="C22897" s="6" t="s">
        <v>121118</v>
      </c>
      <c r="D22897" s="5" t="str">
        <f t="shared" si="358"/>
        <v>https://www.maran-pro.com/en/spare_parts/gas-and-electric-cooking-spare-parts/stott-benham-spare-parts/0T0452/</v>
      </c>
      <c r="E22897" t="s">
        <v>121119</v>
      </c>
      <c r="F22897" t="s">
        <v>121120</v>
      </c>
      <c r="G22897" t="s">
        <v>151811</v>
      </c>
    </row>
    <row r="22898" spans="1:7" ht="14.45" customHeight="1" x14ac:dyDescent="0.25">
      <c r="A22898" t="s">
        <v>121122</v>
      </c>
      <c r="B22898" t="s">
        <v>121121</v>
      </c>
      <c r="D22898" s="5" t="str">
        <f t="shared" si="358"/>
        <v>https://www.maran-pro.com/en/spare_parts/gas-and-electric-cooking-spare-parts/stott-benham-spare-parts/0G4383/</v>
      </c>
      <c r="E22898" t="s">
        <v>121123</v>
      </c>
      <c r="F22898" t="s">
        <v>121124</v>
      </c>
      <c r="G22898" t="s">
        <v>151812</v>
      </c>
    </row>
    <row r="22899" spans="1:7" ht="14.45" customHeight="1" x14ac:dyDescent="0.25">
      <c r="A22899" t="s">
        <v>121126</v>
      </c>
      <c r="B22899" t="s">
        <v>121125</v>
      </c>
      <c r="C22899" s="6" t="s">
        <v>121127</v>
      </c>
      <c r="D22899" s="5" t="str">
        <f t="shared" si="358"/>
        <v>https://www.maran-pro.com/en/spare_parts/gas-and-electric-cooking-spare-parts/stott-benham-spare-parts/0G7651/</v>
      </c>
      <c r="E22899" t="s">
        <v>121128</v>
      </c>
      <c r="F22899" t="s">
        <v>121129</v>
      </c>
      <c r="G22899" t="s">
        <v>151813</v>
      </c>
    </row>
    <row r="22900" spans="1:7" ht="14.45" customHeight="1" x14ac:dyDescent="0.25">
      <c r="A22900" t="s">
        <v>121141</v>
      </c>
      <c r="B22900" t="s">
        <v>121140</v>
      </c>
      <c r="C22900" s="6" t="s">
        <v>121142</v>
      </c>
      <c r="D22900" s="5" t="str">
        <f t="shared" si="358"/>
        <v>https://www.maran-pro.com/en/spare_parts/gas-and-electric-cooking-spare-parts/stott-benham-spare-parts/0T2628/</v>
      </c>
      <c r="E22900" t="s">
        <v>121143</v>
      </c>
      <c r="F22900" t="s">
        <v>121144</v>
      </c>
      <c r="G22900" t="s">
        <v>151816</v>
      </c>
    </row>
    <row r="22901" spans="1:7" ht="14.45" customHeight="1" x14ac:dyDescent="0.25">
      <c r="A22901" t="s">
        <v>121146</v>
      </c>
      <c r="B22901" t="s">
        <v>121145</v>
      </c>
      <c r="C22901" s="6" t="s">
        <v>121147</v>
      </c>
      <c r="D22901" s="5" t="str">
        <f t="shared" si="358"/>
        <v>https://www.maran-pro.com/en/spare_parts/gas-and-electric-cooking-spare-parts/stott-benham-spare-parts/0T2462/</v>
      </c>
      <c r="E22901" t="s">
        <v>121148</v>
      </c>
      <c r="F22901" t="s">
        <v>121149</v>
      </c>
      <c r="G22901" t="s">
        <v>151817</v>
      </c>
    </row>
    <row r="22902" spans="1:7" ht="14.45" customHeight="1" x14ac:dyDescent="0.25">
      <c r="A22902" t="s">
        <v>121151</v>
      </c>
      <c r="B22902" t="s">
        <v>121150</v>
      </c>
      <c r="C22902" s="6" t="s">
        <v>121152</v>
      </c>
      <c r="D22902" s="5" t="str">
        <f t="shared" si="358"/>
        <v>https://www.maran-pro.com/en/spare_parts/gas-and-electric-cooking-spare-parts/stott-benham-spare-parts/0G7260/</v>
      </c>
      <c r="E22902" t="s">
        <v>121153</v>
      </c>
      <c r="F22902" t="s">
        <v>121154</v>
      </c>
      <c r="G22902" t="s">
        <v>151818</v>
      </c>
    </row>
    <row r="22903" spans="1:7" ht="14.45" customHeight="1" x14ac:dyDescent="0.25">
      <c r="A22903" t="s">
        <v>121156</v>
      </c>
      <c r="B22903" t="s">
        <v>121155</v>
      </c>
      <c r="C22903" s="6" t="s">
        <v>121157</v>
      </c>
      <c r="D22903" s="5" t="str">
        <f t="shared" si="358"/>
        <v>https://www.maran-pro.com/en/spare_parts/gas-and-electric-cooking-spare-parts/stott-benham-spare-parts/0G7266/</v>
      </c>
      <c r="E22903" t="s">
        <v>121158</v>
      </c>
      <c r="F22903" t="s">
        <v>121159</v>
      </c>
      <c r="G22903" t="s">
        <v>151819</v>
      </c>
    </row>
    <row r="22904" spans="1:7" ht="14.45" customHeight="1" x14ac:dyDescent="0.25">
      <c r="A22904" t="s">
        <v>121181</v>
      </c>
      <c r="B22904" t="s">
        <v>121180</v>
      </c>
      <c r="C22904" s="6" t="s">
        <v>121182</v>
      </c>
      <c r="D22904" s="5" t="str">
        <f t="shared" si="358"/>
        <v>https://www.maran-pro.com/en/spare_parts/gas-and-electric-cooking-spare-parts/stott-benham-spare-parts/0G3060/</v>
      </c>
      <c r="E22904" t="s">
        <v>121183</v>
      </c>
      <c r="F22904" t="s">
        <v>121184</v>
      </c>
      <c r="G22904" t="s">
        <v>151824</v>
      </c>
    </row>
    <row r="22905" spans="1:7" ht="14.45" customHeight="1" x14ac:dyDescent="0.25">
      <c r="A22905" t="s">
        <v>121186</v>
      </c>
      <c r="B22905" t="s">
        <v>121185</v>
      </c>
      <c r="C22905" s="6" t="s">
        <v>121187</v>
      </c>
      <c r="D22905" s="5" t="str">
        <f t="shared" si="358"/>
        <v>https://www.maran-pro.com/en/spare_parts/gas-and-electric-cooking-spare-parts/stott-benham-spare-parts/0G3134/</v>
      </c>
      <c r="E22905" t="s">
        <v>121188</v>
      </c>
      <c r="F22905" t="s">
        <v>121189</v>
      </c>
      <c r="G22905" t="s">
        <v>151825</v>
      </c>
    </row>
    <row r="22906" spans="1:7" ht="14.45" customHeight="1" x14ac:dyDescent="0.25">
      <c r="A22906" t="s">
        <v>121191</v>
      </c>
      <c r="B22906" t="s">
        <v>121190</v>
      </c>
      <c r="C22906" s="6" t="s">
        <v>121192</v>
      </c>
      <c r="D22906" s="5" t="str">
        <f t="shared" si="358"/>
        <v>https://www.maran-pro.com/en/spare_parts/gas-and-electric-cooking-spare-parts/stott-benham-spare-parts/0G4567/</v>
      </c>
      <c r="E22906" t="s">
        <v>121193</v>
      </c>
      <c r="F22906" t="s">
        <v>121194</v>
      </c>
      <c r="G22906" t="s">
        <v>151826</v>
      </c>
    </row>
    <row r="22907" spans="1:7" ht="14.45" customHeight="1" x14ac:dyDescent="0.25">
      <c r="A22907" t="s">
        <v>121196</v>
      </c>
      <c r="B22907" t="s">
        <v>121195</v>
      </c>
      <c r="C22907" s="6" t="s">
        <v>121197</v>
      </c>
      <c r="D22907" s="5" t="str">
        <f t="shared" si="358"/>
        <v>https://www.maran-pro.com/en/spare_parts/gas-and-electric-cooking-spare-parts/stott-benham-spare-parts/0G5572/</v>
      </c>
      <c r="E22907" t="s">
        <v>121198</v>
      </c>
      <c r="F22907" t="s">
        <v>121199</v>
      </c>
      <c r="G22907" t="s">
        <v>151827</v>
      </c>
    </row>
    <row r="22908" spans="1:7" ht="14.45" customHeight="1" x14ac:dyDescent="0.25">
      <c r="A22908" t="s">
        <v>121206</v>
      </c>
      <c r="B22908" t="s">
        <v>121205</v>
      </c>
      <c r="C22908" s="6" t="s">
        <v>121207</v>
      </c>
      <c r="D22908" s="5" t="str">
        <f t="shared" si="358"/>
        <v>https://www.maran-pro.com/en/spare_parts/gas-and-electric-cooking-spare-parts/stott-benham-spare-parts/0G3619/</v>
      </c>
      <c r="E22908" t="s">
        <v>121208</v>
      </c>
      <c r="F22908" t="s">
        <v>121209</v>
      </c>
      <c r="G22908" t="s">
        <v>151829</v>
      </c>
    </row>
    <row r="22909" spans="1:7" ht="14.45" customHeight="1" x14ac:dyDescent="0.25">
      <c r="A22909" t="s">
        <v>121211</v>
      </c>
      <c r="B22909" t="s">
        <v>121210</v>
      </c>
      <c r="C22909" s="6" t="s">
        <v>121212</v>
      </c>
      <c r="D22909" s="5" t="str">
        <f t="shared" si="358"/>
        <v>https://www.maran-pro.com/en/spare_parts/gas-and-electric-cooking-spare-parts/stott-benham-spare-parts/0G5718/</v>
      </c>
      <c r="E22909" t="s">
        <v>121213</v>
      </c>
      <c r="F22909" t="s">
        <v>121214</v>
      </c>
      <c r="G22909" t="s">
        <v>151830</v>
      </c>
    </row>
    <row r="22910" spans="1:7" ht="14.45" customHeight="1" x14ac:dyDescent="0.25">
      <c r="A22910" t="s">
        <v>121221</v>
      </c>
      <c r="B22910" t="s">
        <v>121220</v>
      </c>
      <c r="C22910" s="6" t="s">
        <v>121222</v>
      </c>
      <c r="D22910" s="5" t="str">
        <f t="shared" si="358"/>
        <v>https://www.maran-pro.com/en/spare_parts/gas-and-electric-cooking-spare-parts/stott-benham-spare-parts/0G7726/</v>
      </c>
      <c r="E22910" t="s">
        <v>121223</v>
      </c>
      <c r="F22910" t="s">
        <v>121224</v>
      </c>
      <c r="G22910" t="s">
        <v>151832</v>
      </c>
    </row>
    <row r="22911" spans="1:7" ht="14.45" customHeight="1" x14ac:dyDescent="0.25">
      <c r="A22911" t="s">
        <v>121275</v>
      </c>
      <c r="B22911" t="s">
        <v>121274</v>
      </c>
      <c r="C22911" s="6" t="s">
        <v>121276</v>
      </c>
      <c r="D22911" s="5" t="str">
        <f t="shared" si="358"/>
        <v>https://www.maran-pro.com/en/spare_parts/gas-and-electric-cooking-spare-parts/stott-benham-spare-parts/0G6129/</v>
      </c>
      <c r="E22911" t="s">
        <v>121277</v>
      </c>
      <c r="F22911" t="s">
        <v>121278</v>
      </c>
      <c r="G22911" t="s">
        <v>151843</v>
      </c>
    </row>
    <row r="22912" spans="1:7" ht="14.45" customHeight="1" x14ac:dyDescent="0.25">
      <c r="A22912" t="s">
        <v>121280</v>
      </c>
      <c r="B22912" t="s">
        <v>121279</v>
      </c>
      <c r="C22912" s="6" t="s">
        <v>121281</v>
      </c>
      <c r="D22912" s="5" t="str">
        <f t="shared" si="358"/>
        <v>https://www.maran-pro.com/en/spare_parts/gas-and-electric-cooking-spare-parts/stott-benham-spare-parts/0K3646/</v>
      </c>
      <c r="E22912" t="s">
        <v>121282</v>
      </c>
      <c r="F22912" t="s">
        <v>121283</v>
      </c>
      <c r="G22912" t="s">
        <v>151844</v>
      </c>
    </row>
    <row r="22913" spans="1:7" ht="14.45" customHeight="1" x14ac:dyDescent="0.25">
      <c r="A22913" t="s">
        <v>121285</v>
      </c>
      <c r="B22913" t="s">
        <v>121284</v>
      </c>
      <c r="C22913" s="6" t="s">
        <v>121286</v>
      </c>
      <c r="D22913" s="5" t="str">
        <f t="shared" si="358"/>
        <v>https://www.maran-pro.com/en/spare_parts/gas-and-electric-cooking-spare-parts/stott-benham-spare-parts/0T1960/</v>
      </c>
      <c r="E22913" t="s">
        <v>121287</v>
      </c>
      <c r="F22913" t="s">
        <v>121288</v>
      </c>
      <c r="G22913" t="s">
        <v>151845</v>
      </c>
    </row>
    <row r="22914" spans="1:7" ht="14.45" customHeight="1" x14ac:dyDescent="0.25">
      <c r="A22914" t="s">
        <v>121290</v>
      </c>
      <c r="B22914" t="s">
        <v>121289</v>
      </c>
      <c r="C22914" s="6" t="s">
        <v>121291</v>
      </c>
      <c r="D22914" s="5" t="str">
        <f t="shared" si="358"/>
        <v>https://www.maran-pro.com/en/spare_parts/gas-and-electric-cooking-spare-parts/stott-benham-spare-parts/0T0662/</v>
      </c>
      <c r="E22914" t="s">
        <v>121292</v>
      </c>
      <c r="F22914" t="s">
        <v>121293</v>
      </c>
      <c r="G22914" t="s">
        <v>151846</v>
      </c>
    </row>
    <row r="22915" spans="1:7" ht="14.45" customHeight="1" x14ac:dyDescent="0.25">
      <c r="A22915" t="s">
        <v>121295</v>
      </c>
      <c r="B22915" t="s">
        <v>121294</v>
      </c>
      <c r="C22915" s="6" t="s">
        <v>121296</v>
      </c>
      <c r="D22915" s="5" t="str">
        <f t="shared" si="358"/>
        <v>https://www.maran-pro.com/en/spare_parts/gas-and-electric-cooking-spare-parts/stott-benham-spare-parts/0G4795/</v>
      </c>
      <c r="E22915" t="s">
        <v>121297</v>
      </c>
      <c r="F22915" t="s">
        <v>121298</v>
      </c>
      <c r="G22915" t="s">
        <v>151847</v>
      </c>
    </row>
    <row r="22916" spans="1:7" ht="14.45" customHeight="1" x14ac:dyDescent="0.25">
      <c r="A22916" t="s">
        <v>121330</v>
      </c>
      <c r="B22916" t="s">
        <v>121329</v>
      </c>
      <c r="C22916" s="6" t="s">
        <v>121331</v>
      </c>
      <c r="D22916" s="5" t="str">
        <f t="shared" si="358"/>
        <v>https://www.maran-pro.com/en/spare_parts/gas-and-electric-cooking-spare-parts/stott-benham-spare-parts/0G7313/</v>
      </c>
      <c r="E22916" t="s">
        <v>121332</v>
      </c>
      <c r="F22916" t="s">
        <v>121333</v>
      </c>
      <c r="G22916" t="s">
        <v>151854</v>
      </c>
    </row>
    <row r="22917" spans="1:7" ht="14.45" customHeight="1" x14ac:dyDescent="0.25">
      <c r="A22917" t="s">
        <v>121340</v>
      </c>
      <c r="B22917" t="s">
        <v>121339</v>
      </c>
      <c r="C22917" s="6" t="s">
        <v>121341</v>
      </c>
      <c r="D22917" s="5" t="str">
        <f t="shared" si="358"/>
        <v>https://www.maran-pro.com/en/spare_parts/gas-and-electric-cooking-spare-parts/stott-benham-spare-parts/0G4368/</v>
      </c>
      <c r="E22917" t="s">
        <v>121342</v>
      </c>
      <c r="F22917" t="s">
        <v>121343</v>
      </c>
      <c r="G22917" t="s">
        <v>151856</v>
      </c>
    </row>
    <row r="22918" spans="1:7" ht="14.45" customHeight="1" x14ac:dyDescent="0.25">
      <c r="A22918" t="s">
        <v>121360</v>
      </c>
      <c r="B22918" t="s">
        <v>121359</v>
      </c>
      <c r="C22918" s="6" t="s">
        <v>121361</v>
      </c>
      <c r="D22918" s="5" t="str">
        <f t="shared" si="358"/>
        <v>https://www.maran-pro.com/en/spare_parts/gas-and-electric-cooking-spare-parts/stott-benham-spare-parts/0T2693/</v>
      </c>
      <c r="E22918" t="s">
        <v>121362</v>
      </c>
      <c r="F22918" t="s">
        <v>121363</v>
      </c>
      <c r="G22918" t="s">
        <v>151860</v>
      </c>
    </row>
    <row r="22919" spans="1:7" ht="14.45" customHeight="1" x14ac:dyDescent="0.25">
      <c r="A22919" t="s">
        <v>121365</v>
      </c>
      <c r="B22919" t="s">
        <v>121364</v>
      </c>
      <c r="C22919" s="6" t="s">
        <v>121366</v>
      </c>
      <c r="D22919" s="5" t="str">
        <f t="shared" si="358"/>
        <v>https://www.maran-pro.com/en/spare_parts/gas-and-electric-cooking-spare-parts/stott-benham-spare-parts/0T2622/</v>
      </c>
      <c r="E22919" t="s">
        <v>121367</v>
      </c>
      <c r="F22919" t="s">
        <v>121368</v>
      </c>
      <c r="G22919" t="s">
        <v>151861</v>
      </c>
    </row>
    <row r="22920" spans="1:7" ht="14.45" customHeight="1" x14ac:dyDescent="0.25">
      <c r="A22920" t="s">
        <v>121370</v>
      </c>
      <c r="B22920" t="s">
        <v>121369</v>
      </c>
      <c r="C22920" s="6" t="s">
        <v>121371</v>
      </c>
      <c r="D22920" s="5" t="str">
        <f t="shared" si="358"/>
        <v>https://www.maran-pro.com/en/spare_parts/gas-and-electric-cooking-spare-parts/stott-benham-spare-parts/0T2623/</v>
      </c>
      <c r="E22920" t="s">
        <v>121372</v>
      </c>
      <c r="F22920" t="s">
        <v>121373</v>
      </c>
      <c r="G22920" t="s">
        <v>151862</v>
      </c>
    </row>
    <row r="22921" spans="1:7" ht="14.45" customHeight="1" x14ac:dyDescent="0.25">
      <c r="A22921" t="s">
        <v>121375</v>
      </c>
      <c r="B22921" t="s">
        <v>121374</v>
      </c>
      <c r="C22921" s="6" t="s">
        <v>121376</v>
      </c>
      <c r="D22921" s="5" t="str">
        <f t="shared" si="358"/>
        <v>https://www.maran-pro.com/en/spare_parts/gas-and-electric-cooking-spare-parts/stott-benham-spare-parts/0T2036/</v>
      </c>
      <c r="E22921" t="s">
        <v>121377</v>
      </c>
      <c r="F22921" t="s">
        <v>121378</v>
      </c>
      <c r="G22921" t="s">
        <v>151863</v>
      </c>
    </row>
    <row r="22922" spans="1:7" ht="14.45" customHeight="1" x14ac:dyDescent="0.25">
      <c r="A22922" t="s">
        <v>121380</v>
      </c>
      <c r="B22922" t="s">
        <v>121379</v>
      </c>
      <c r="C22922" s="6" t="s">
        <v>121381</v>
      </c>
      <c r="D22922" s="5" t="str">
        <f t="shared" si="358"/>
        <v>https://www.maran-pro.com/en/spare_parts/gas-and-electric-cooking-spare-parts/stott-benham-spare-parts/0T1455/</v>
      </c>
      <c r="E22922" t="s">
        <v>121382</v>
      </c>
      <c r="F22922" t="s">
        <v>121383</v>
      </c>
      <c r="G22922" t="s">
        <v>151864</v>
      </c>
    </row>
    <row r="22923" spans="1:7" ht="14.45" customHeight="1" x14ac:dyDescent="0.25">
      <c r="A22923" t="s">
        <v>121385</v>
      </c>
      <c r="B22923" t="s">
        <v>121384</v>
      </c>
      <c r="C22923" s="6" t="s">
        <v>121386</v>
      </c>
      <c r="D22923" s="5" t="str">
        <f t="shared" si="358"/>
        <v>https://www.maran-pro.com/en/spare_parts/gas-and-electric-cooking-spare-parts/stott-benham-spare-parts/0K5193/</v>
      </c>
      <c r="E22923" t="s">
        <v>121387</v>
      </c>
      <c r="F22923" t="s">
        <v>121388</v>
      </c>
      <c r="G22923" t="s">
        <v>151865</v>
      </c>
    </row>
    <row r="22924" spans="1:7" ht="14.45" customHeight="1" x14ac:dyDescent="0.25">
      <c r="A22924" t="s">
        <v>121390</v>
      </c>
      <c r="B22924" t="s">
        <v>121389</v>
      </c>
      <c r="C22924" s="6" t="s">
        <v>121391</v>
      </c>
      <c r="D22924" s="5" t="str">
        <f t="shared" si="358"/>
        <v>https://www.maran-pro.com/en/spare_parts/gas-and-electric-cooking-spare-parts/stott-benham-spare-parts/0G5621/</v>
      </c>
      <c r="E22924" t="s">
        <v>121392</v>
      </c>
      <c r="F22924" t="s">
        <v>121393</v>
      </c>
      <c r="G22924" t="s">
        <v>151866</v>
      </c>
    </row>
    <row r="22925" spans="1:7" ht="14.45" customHeight="1" x14ac:dyDescent="0.25">
      <c r="A22925" t="s">
        <v>121395</v>
      </c>
      <c r="B22925" t="s">
        <v>121394</v>
      </c>
      <c r="C22925" s="6" t="s">
        <v>121396</v>
      </c>
      <c r="D22925" s="5" t="str">
        <f t="shared" si="358"/>
        <v>https://www.maran-pro.com/en/spare_parts/gas-and-electric-cooking-spare-parts/stott-benham-spare-parts/0T2070/</v>
      </c>
      <c r="E22925" t="s">
        <v>121397</v>
      </c>
      <c r="F22925" t="s">
        <v>121398</v>
      </c>
      <c r="G22925" t="s">
        <v>151867</v>
      </c>
    </row>
    <row r="22926" spans="1:7" ht="14.45" customHeight="1" x14ac:dyDescent="0.25">
      <c r="A22926" t="s">
        <v>121400</v>
      </c>
      <c r="B22926" t="s">
        <v>121399</v>
      </c>
      <c r="C22926" s="6" t="s">
        <v>121401</v>
      </c>
      <c r="D22926" s="5" t="str">
        <f t="shared" si="358"/>
        <v>https://www.maran-pro.com/en/spare_parts/gas-and-electric-cooking-spare-parts/stott-benham-spare-parts/0T2071/</v>
      </c>
      <c r="E22926" t="s">
        <v>121402</v>
      </c>
      <c r="F22926" t="s">
        <v>121403</v>
      </c>
      <c r="G22926" t="s">
        <v>151868</v>
      </c>
    </row>
    <row r="22927" spans="1:7" ht="14.45" customHeight="1" x14ac:dyDescent="0.25">
      <c r="A22927" t="s">
        <v>121405</v>
      </c>
      <c r="B22927" t="s">
        <v>121404</v>
      </c>
      <c r="C22927" s="6" t="s">
        <v>121406</v>
      </c>
      <c r="D22927" s="5" t="str">
        <f t="shared" si="358"/>
        <v>https://www.maran-pro.com/en/spare_parts/gas-and-electric-cooking-spare-parts/stott-benham-spare-parts/0T2080/</v>
      </c>
      <c r="E22927" t="s">
        <v>121407</v>
      </c>
      <c r="F22927" t="s">
        <v>121408</v>
      </c>
      <c r="G22927" t="s">
        <v>151869</v>
      </c>
    </row>
    <row r="22928" spans="1:7" ht="14.45" customHeight="1" x14ac:dyDescent="0.25">
      <c r="A22928" t="s">
        <v>121410</v>
      </c>
      <c r="B22928" t="s">
        <v>121409</v>
      </c>
      <c r="C22928" s="6" t="s">
        <v>121411</v>
      </c>
      <c r="D22928" s="5" t="str">
        <f t="shared" si="358"/>
        <v>https://www.maran-pro.com/en/spare_parts/gas-and-electric-cooking-spare-parts/stott-benham-spare-parts/0T2069/</v>
      </c>
      <c r="E22928" t="s">
        <v>121412</v>
      </c>
      <c r="F22928" t="s">
        <v>121413</v>
      </c>
      <c r="G22928" t="s">
        <v>151870</v>
      </c>
    </row>
    <row r="22929" spans="1:7" ht="14.45" customHeight="1" x14ac:dyDescent="0.25">
      <c r="A22929" t="s">
        <v>121459</v>
      </c>
      <c r="B22929" t="s">
        <v>121458</v>
      </c>
      <c r="C22929" s="6" t="s">
        <v>121460</v>
      </c>
      <c r="D22929" s="5" t="str">
        <f t="shared" si="358"/>
        <v>https://www.maran-pro.com/en/spare_parts/gas-and-electric-cooking-spare-parts/stott-benham-spare-parts/0G5967/</v>
      </c>
      <c r="E22929" t="s">
        <v>121461</v>
      </c>
      <c r="F22929" t="s">
        <v>121462</v>
      </c>
      <c r="G22929" t="s">
        <v>151880</v>
      </c>
    </row>
    <row r="22930" spans="1:7" ht="14.45" customHeight="1" x14ac:dyDescent="0.25">
      <c r="A22930" t="s">
        <v>121464</v>
      </c>
      <c r="B22930" t="s">
        <v>121463</v>
      </c>
      <c r="C22930" s="6" t="s">
        <v>121465</v>
      </c>
      <c r="D22930" s="5" t="str">
        <f t="shared" si="358"/>
        <v>https://www.maran-pro.com/en/spare_parts/gas-and-electric-cooking-spare-parts/stott-benham-spare-parts/0T2625/</v>
      </c>
      <c r="E22930" t="s">
        <v>121466</v>
      </c>
      <c r="F22930" t="s">
        <v>121467</v>
      </c>
      <c r="G22930" t="s">
        <v>151881</v>
      </c>
    </row>
    <row r="22931" spans="1:7" ht="14.45" customHeight="1" x14ac:dyDescent="0.25">
      <c r="A22931" t="s">
        <v>121469</v>
      </c>
      <c r="B22931" t="s">
        <v>121468</v>
      </c>
      <c r="C22931" s="6" t="s">
        <v>121470</v>
      </c>
      <c r="D22931" s="5" t="str">
        <f t="shared" si="358"/>
        <v>https://www.maran-pro.com/en/spare_parts/gas-and-electric-cooking-spare-parts/stott-benham-spare-parts/0G6090/</v>
      </c>
      <c r="E22931" t="s">
        <v>121471</v>
      </c>
      <c r="F22931" t="s">
        <v>121472</v>
      </c>
      <c r="G22931" t="s">
        <v>151882</v>
      </c>
    </row>
    <row r="22932" spans="1:7" ht="14.45" customHeight="1" x14ac:dyDescent="0.25">
      <c r="A22932" t="s">
        <v>121493</v>
      </c>
      <c r="B22932" t="s">
        <v>121492</v>
      </c>
      <c r="C22932" s="6" t="s">
        <v>121494</v>
      </c>
      <c r="D22932" s="5" t="str">
        <f t="shared" si="358"/>
        <v>https://www.maran-pro.com/en/spare_parts/gas-and-electric-cooking-spare-parts/stott-benham-spare-parts/0K4397/</v>
      </c>
      <c r="E22932" t="s">
        <v>121495</v>
      </c>
      <c r="F22932" t="s">
        <v>121496</v>
      </c>
      <c r="G22932" t="s">
        <v>151887</v>
      </c>
    </row>
    <row r="22933" spans="1:7" ht="14.45" customHeight="1" x14ac:dyDescent="0.25">
      <c r="A22933" t="s">
        <v>121532</v>
      </c>
      <c r="B22933" t="s">
        <v>121531</v>
      </c>
      <c r="C22933" s="6" t="s">
        <v>121533</v>
      </c>
      <c r="D22933" s="5" t="str">
        <f t="shared" si="358"/>
        <v>https://www.maran-pro.com/en/spare_parts/gas-and-electric-cooking-spare-parts/stott-benham-spare-parts/0C9758/</v>
      </c>
      <c r="E22933" t="s">
        <v>121534</v>
      </c>
      <c r="F22933" t="s">
        <v>121535</v>
      </c>
      <c r="G22933" t="s">
        <v>151895</v>
      </c>
    </row>
    <row r="22934" spans="1:7" ht="14.45" customHeight="1" x14ac:dyDescent="0.25">
      <c r="A22934" t="s">
        <v>121537</v>
      </c>
      <c r="B22934" t="s">
        <v>121536</v>
      </c>
      <c r="C22934" s="6" t="s">
        <v>121538</v>
      </c>
      <c r="D22934" s="5" t="str">
        <f t="shared" si="358"/>
        <v>https://www.maran-pro.com/en/spare_parts/gas-and-electric-cooking-spare-parts/stott-benham-spare-parts/0G4607/</v>
      </c>
      <c r="E22934" t="s">
        <v>121539</v>
      </c>
      <c r="F22934" t="s">
        <v>121540</v>
      </c>
      <c r="G22934" t="s">
        <v>151896</v>
      </c>
    </row>
    <row r="22935" spans="1:7" ht="14.45" customHeight="1" x14ac:dyDescent="0.25">
      <c r="A22935" t="s">
        <v>121547</v>
      </c>
      <c r="B22935" t="s">
        <v>121546</v>
      </c>
      <c r="D22935" s="5" t="str">
        <f t="shared" si="358"/>
        <v>https://www.maran-pro.com/en/spare_parts/gas-and-electric-cooking-spare-parts/stott-benham-spare-parts/0G5909/</v>
      </c>
      <c r="E22935" t="s">
        <v>121548</v>
      </c>
      <c r="F22935" t="s">
        <v>121549</v>
      </c>
      <c r="G22935" t="s">
        <v>151898</v>
      </c>
    </row>
    <row r="22936" spans="1:7" ht="14.45" customHeight="1" x14ac:dyDescent="0.25">
      <c r="A22936" t="s">
        <v>121596</v>
      </c>
      <c r="B22936" t="s">
        <v>121595</v>
      </c>
      <c r="C22936" s="6" t="s">
        <v>121597</v>
      </c>
      <c r="D22936" s="5" t="str">
        <f t="shared" si="358"/>
        <v>https://www.maran-pro.com/en/spare_parts/gas-and-electric-cooking-spare-parts/stott-benham-spare-parts/0G6990/</v>
      </c>
      <c r="E22936" t="s">
        <v>121598</v>
      </c>
      <c r="F22936" t="s">
        <v>121599</v>
      </c>
      <c r="G22936" t="s">
        <v>151908</v>
      </c>
    </row>
    <row r="22937" spans="1:7" ht="14.45" customHeight="1" x14ac:dyDescent="0.25">
      <c r="A22937" t="s">
        <v>121621</v>
      </c>
      <c r="B22937" t="s">
        <v>121620</v>
      </c>
      <c r="C22937" s="6" t="s">
        <v>121622</v>
      </c>
      <c r="D22937" s="5" t="str">
        <f t="shared" si="358"/>
        <v>https://www.maran-pro.com/en/spare_parts/gas-and-electric-cooking-spare-parts/stott-benham-spare-parts/0G5368/</v>
      </c>
      <c r="E22937" t="s">
        <v>121623</v>
      </c>
      <c r="F22937" t="s">
        <v>121624</v>
      </c>
      <c r="G22937" t="s">
        <v>151913</v>
      </c>
    </row>
    <row r="22938" spans="1:7" ht="14.45" customHeight="1" x14ac:dyDescent="0.25">
      <c r="A22938" t="s">
        <v>121626</v>
      </c>
      <c r="B22938" t="s">
        <v>121625</v>
      </c>
      <c r="C22938" s="6" t="s">
        <v>121627</v>
      </c>
      <c r="D22938" s="5" t="str">
        <f t="shared" si="358"/>
        <v>https://www.maran-pro.com/en/spare_parts/gas-and-electric-cooking-spare-parts/stott-benham-spare-parts/0G5585/</v>
      </c>
      <c r="E22938" t="s">
        <v>121628</v>
      </c>
      <c r="F22938" t="s">
        <v>121629</v>
      </c>
      <c r="G22938" t="s">
        <v>151914</v>
      </c>
    </row>
    <row r="22939" spans="1:7" ht="14.45" customHeight="1" x14ac:dyDescent="0.25">
      <c r="A22939" t="s">
        <v>121706</v>
      </c>
      <c r="B22939" t="s">
        <v>121705</v>
      </c>
      <c r="C22939" s="6" t="s">
        <v>121707</v>
      </c>
      <c r="D22939" s="5" t="str">
        <f t="shared" si="358"/>
        <v>https://www.maran-pro.com/en/spare_parts/gas-and-electric-cooking-spare-parts/stott-benham-spare-parts/0G4916/</v>
      </c>
      <c r="E22939" t="s">
        <v>121708</v>
      </c>
      <c r="F22939" t="s">
        <v>121709</v>
      </c>
      <c r="G22939" t="s">
        <v>151930</v>
      </c>
    </row>
    <row r="22940" spans="1:7" ht="14.45" customHeight="1" x14ac:dyDescent="0.25">
      <c r="A22940" t="s">
        <v>121711</v>
      </c>
      <c r="B22940" t="s">
        <v>121710</v>
      </c>
      <c r="C22940" s="6" t="s">
        <v>121712</v>
      </c>
      <c r="D22940" s="5" t="str">
        <f t="shared" si="358"/>
        <v>https://www.maran-pro.com/en/spare_parts/gas-and-electric-cooking-spare-parts/stott-benham-spare-parts/0K5262/</v>
      </c>
      <c r="E22940" t="s">
        <v>121713</v>
      </c>
      <c r="F22940" t="s">
        <v>121714</v>
      </c>
      <c r="G22940" t="s">
        <v>151931</v>
      </c>
    </row>
    <row r="22941" spans="1:7" ht="14.45" customHeight="1" x14ac:dyDescent="0.25">
      <c r="A22941" t="s">
        <v>121716</v>
      </c>
      <c r="B22941" t="s">
        <v>121715</v>
      </c>
      <c r="C22941" s="6" t="s">
        <v>121717</v>
      </c>
      <c r="D22941" s="5" t="str">
        <f t="shared" si="358"/>
        <v>https://www.maran-pro.com/en/spare_parts/gas-and-electric-cooking-spare-parts/stott-benham-spare-parts/0K5263/</v>
      </c>
      <c r="E22941" t="s">
        <v>121718</v>
      </c>
      <c r="F22941" t="s">
        <v>121719</v>
      </c>
      <c r="G22941" t="s">
        <v>151932</v>
      </c>
    </row>
    <row r="22942" spans="1:7" ht="14.45" customHeight="1" x14ac:dyDescent="0.25">
      <c r="A22942" t="s">
        <v>121721</v>
      </c>
      <c r="B22942" t="s">
        <v>121720</v>
      </c>
      <c r="C22942" s="6" t="s">
        <v>121722</v>
      </c>
      <c r="D22942" s="5" t="str">
        <f t="shared" si="358"/>
        <v>https://www.maran-pro.com/en/spare_parts/gas-and-electric-cooking-spare-parts/stott-benham-spare-parts/0KD950/</v>
      </c>
      <c r="E22942" t="s">
        <v>121723</v>
      </c>
      <c r="F22942" t="s">
        <v>121724</v>
      </c>
      <c r="G22942" t="s">
        <v>151933</v>
      </c>
    </row>
    <row r="22943" spans="1:7" ht="14.45" customHeight="1" x14ac:dyDescent="0.25">
      <c r="A22943" t="s">
        <v>121726</v>
      </c>
      <c r="B22943" t="s">
        <v>121725</v>
      </c>
      <c r="C22943" s="6" t="s">
        <v>121727</v>
      </c>
      <c r="D22943" s="5" t="str">
        <f t="shared" si="358"/>
        <v>https://www.maran-pro.com/en/spare_parts/gas-and-electric-cooking-spare-parts/stott-benham-spare-parts/0T0484/</v>
      </c>
      <c r="E22943" t="s">
        <v>121728</v>
      </c>
      <c r="F22943" t="s">
        <v>121729</v>
      </c>
      <c r="G22943" t="s">
        <v>151934</v>
      </c>
    </row>
    <row r="22944" spans="1:7" ht="14.45" customHeight="1" x14ac:dyDescent="0.25">
      <c r="A22944" t="s">
        <v>121731</v>
      </c>
      <c r="B22944" t="s">
        <v>121730</v>
      </c>
      <c r="C22944" s="6" t="s">
        <v>121732</v>
      </c>
      <c r="D22944" s="5" t="str">
        <f t="shared" si="358"/>
        <v>https://www.maran-pro.com/en/spare_parts/gas-and-electric-cooking-spare-parts/stott-benham-spare-parts/0KG236/</v>
      </c>
      <c r="E22944" t="s">
        <v>121733</v>
      </c>
      <c r="F22944" t="s">
        <v>121734</v>
      </c>
      <c r="G22944" t="s">
        <v>151935</v>
      </c>
    </row>
    <row r="22945" spans="1:7" ht="14.45" customHeight="1" x14ac:dyDescent="0.25">
      <c r="A22945" t="s">
        <v>121815</v>
      </c>
      <c r="B22945" t="s">
        <v>121814</v>
      </c>
      <c r="C22945" s="6" t="s">
        <v>121816</v>
      </c>
      <c r="D22945" s="5" t="str">
        <f t="shared" si="358"/>
        <v>https://www.maran-pro.com/en/spare_parts/gas-and-electric-cooking-spare-parts/stott-benham-spare-parts/0G2543/</v>
      </c>
      <c r="E22945" t="s">
        <v>121817</v>
      </c>
      <c r="F22945" t="s">
        <v>121818</v>
      </c>
      <c r="G22945" t="s">
        <v>151952</v>
      </c>
    </row>
    <row r="22946" spans="1:7" ht="14.45" customHeight="1" x14ac:dyDescent="0.25">
      <c r="A22946" t="s">
        <v>121820</v>
      </c>
      <c r="B22946" t="s">
        <v>121819</v>
      </c>
      <c r="C22946" s="6" t="s">
        <v>121821</v>
      </c>
      <c r="D22946" s="5" t="str">
        <f t="shared" si="358"/>
        <v>https://www.maran-pro.com/en/spare_parts/gas-and-electric-cooking-spare-parts/stott-benham-spare-parts/0G4583/</v>
      </c>
      <c r="E22946" t="s">
        <v>121822</v>
      </c>
      <c r="F22946" t="s">
        <v>121823</v>
      </c>
      <c r="G22946" t="s">
        <v>151953</v>
      </c>
    </row>
    <row r="22947" spans="1:7" ht="14.45" customHeight="1" x14ac:dyDescent="0.25">
      <c r="A22947" t="s">
        <v>121825</v>
      </c>
      <c r="B22947" t="s">
        <v>121824</v>
      </c>
      <c r="C22947" s="6" t="s">
        <v>121826</v>
      </c>
      <c r="D22947" s="5" t="str">
        <f t="shared" si="358"/>
        <v>https://www.maran-pro.com/en/spare_parts/gas-and-electric-cooking-spare-parts/stott-benham-spare-parts/0K5759/</v>
      </c>
      <c r="E22947" t="s">
        <v>121827</v>
      </c>
      <c r="F22947" t="s">
        <v>121828</v>
      </c>
      <c r="G22947" t="s">
        <v>151954</v>
      </c>
    </row>
    <row r="22948" spans="1:7" ht="14.45" customHeight="1" x14ac:dyDescent="0.25">
      <c r="A22948" t="s">
        <v>121830</v>
      </c>
      <c r="B22948" t="s">
        <v>121829</v>
      </c>
      <c r="C22948" s="6" t="s">
        <v>121831</v>
      </c>
      <c r="D22948" s="5" t="str">
        <f t="shared" si="358"/>
        <v>https://www.maran-pro.com/en/spare_parts/gas-and-electric-cooking-spare-parts/stott-benham-spare-parts/0K6411/</v>
      </c>
      <c r="E22948" t="s">
        <v>121832</v>
      </c>
      <c r="F22948" t="s">
        <v>121833</v>
      </c>
      <c r="G22948" t="s">
        <v>151955</v>
      </c>
    </row>
    <row r="22949" spans="1:7" ht="14.45" customHeight="1" x14ac:dyDescent="0.25">
      <c r="A22949" t="s">
        <v>121865</v>
      </c>
      <c r="B22949" t="s">
        <v>121864</v>
      </c>
      <c r="C22949" s="6" t="s">
        <v>121866</v>
      </c>
      <c r="D22949" s="5" t="str">
        <f t="shared" si="358"/>
        <v>https://www.maran-pro.com/en/spare_parts/gas-and-electric-cooking-spare-parts/stott-benham-spare-parts/0K5774/</v>
      </c>
      <c r="E22949" t="s">
        <v>121867</v>
      </c>
      <c r="F22949" t="s">
        <v>121868</v>
      </c>
      <c r="G22949" t="s">
        <v>151962</v>
      </c>
    </row>
    <row r="22950" spans="1:7" ht="14.45" customHeight="1" x14ac:dyDescent="0.25">
      <c r="A22950" t="s">
        <v>121875</v>
      </c>
      <c r="B22950" t="s">
        <v>121874</v>
      </c>
      <c r="D22950" s="5" t="str">
        <f t="shared" ref="D22950:D23013" si="359">HYPERLINK(G22950)</f>
        <v>https://www.maran-pro.com/en/spare_parts/gas-and-electric-cooking-spare-parts/stott-benham-spare-parts/0G5448/</v>
      </c>
      <c r="E22950" t="s">
        <v>121876</v>
      </c>
      <c r="F22950" t="s">
        <v>121877</v>
      </c>
      <c r="G22950" t="s">
        <v>151964</v>
      </c>
    </row>
    <row r="22951" spans="1:7" ht="14.45" customHeight="1" x14ac:dyDescent="0.25">
      <c r="A22951" t="s">
        <v>121879</v>
      </c>
      <c r="B22951" t="s">
        <v>121878</v>
      </c>
      <c r="D22951" s="5" t="str">
        <f t="shared" si="359"/>
        <v>https://www.maran-pro.com/en/spare_parts/gas-and-electric-cooking-spare-parts/stott-benham-spare-parts/0K4110/</v>
      </c>
      <c r="E22951" t="s">
        <v>121880</v>
      </c>
      <c r="F22951" t="s">
        <v>121881</v>
      </c>
      <c r="G22951" t="s">
        <v>151965</v>
      </c>
    </row>
    <row r="22952" spans="1:7" ht="14.45" customHeight="1" x14ac:dyDescent="0.25">
      <c r="A22952" t="s">
        <v>121883</v>
      </c>
      <c r="B22952" t="s">
        <v>121882</v>
      </c>
      <c r="D22952" s="5" t="str">
        <f t="shared" si="359"/>
        <v>https://www.maran-pro.com/en/spare_parts/gas-and-electric-cooking-spare-parts/stott-benham-spare-parts/0G5450/</v>
      </c>
      <c r="E22952" t="s">
        <v>121884</v>
      </c>
      <c r="F22952" t="s">
        <v>121885</v>
      </c>
      <c r="G22952" t="s">
        <v>151966</v>
      </c>
    </row>
    <row r="22953" spans="1:7" ht="14.45" customHeight="1" x14ac:dyDescent="0.25">
      <c r="A22953" t="s">
        <v>121887</v>
      </c>
      <c r="B22953" t="s">
        <v>121886</v>
      </c>
      <c r="D22953" s="5" t="str">
        <f t="shared" si="359"/>
        <v>https://www.maran-pro.com/en/spare_parts/gas-and-electric-cooking-spare-parts/stott-benham-spare-parts/0KT816/</v>
      </c>
      <c r="E22953" t="s">
        <v>121888</v>
      </c>
      <c r="F22953" t="s">
        <v>121889</v>
      </c>
      <c r="G22953" t="s">
        <v>151967</v>
      </c>
    </row>
    <row r="22954" spans="1:7" ht="14.45" customHeight="1" x14ac:dyDescent="0.25">
      <c r="A22954" t="s">
        <v>121921</v>
      </c>
      <c r="B22954" t="s">
        <v>121920</v>
      </c>
      <c r="D22954" s="5" t="str">
        <f t="shared" si="359"/>
        <v>https://www.maran-pro.com/en/spare_parts/gas-and-electric-cooking-spare-parts/stott-benham-spare-parts/0T4034/</v>
      </c>
      <c r="E22954" t="s">
        <v>121922</v>
      </c>
      <c r="F22954" t="s">
        <v>121923</v>
      </c>
      <c r="G22954" t="s">
        <v>151974</v>
      </c>
    </row>
    <row r="22955" spans="1:7" ht="14.45" customHeight="1" x14ac:dyDescent="0.25">
      <c r="A22955" t="s">
        <v>121925</v>
      </c>
      <c r="B22955" t="s">
        <v>121924</v>
      </c>
      <c r="D22955" s="5" t="str">
        <f t="shared" si="359"/>
        <v>https://www.maran-pro.com/en/spare_parts/gas-and-electric-cooking-spare-parts/stott-benham-spare-parts/0T2031/</v>
      </c>
      <c r="E22955" t="s">
        <v>121926</v>
      </c>
      <c r="F22955" t="s">
        <v>121927</v>
      </c>
      <c r="G22955" t="s">
        <v>151975</v>
      </c>
    </row>
    <row r="22956" spans="1:7" ht="14.45" customHeight="1" x14ac:dyDescent="0.25">
      <c r="A22956" t="s">
        <v>121949</v>
      </c>
      <c r="B22956" t="s">
        <v>121948</v>
      </c>
      <c r="D22956" s="5" t="str">
        <f t="shared" si="359"/>
        <v>https://www.maran-pro.com/en/spare_parts/gas-and-electric-cooking-spare-parts/stott-benham-spare-parts/0G5445/</v>
      </c>
      <c r="E22956" t="s">
        <v>121950</v>
      </c>
      <c r="F22956" t="s">
        <v>121951</v>
      </c>
      <c r="G22956" t="s">
        <v>151980</v>
      </c>
    </row>
    <row r="22957" spans="1:7" ht="14.45" customHeight="1" x14ac:dyDescent="0.25">
      <c r="A22957" t="s">
        <v>121953</v>
      </c>
      <c r="B22957" t="s">
        <v>121952</v>
      </c>
      <c r="D22957" s="5" t="str">
        <f t="shared" si="359"/>
        <v>https://www.maran-pro.com/en/spare_parts/gas-and-electric-cooking-spare-parts/stott-benham-spare-parts/0K4149/</v>
      </c>
      <c r="E22957" t="s">
        <v>121954</v>
      </c>
      <c r="F22957" t="s">
        <v>121955</v>
      </c>
      <c r="G22957" t="s">
        <v>151981</v>
      </c>
    </row>
    <row r="22958" spans="1:7" ht="14.45" customHeight="1" x14ac:dyDescent="0.25">
      <c r="A22958" t="s">
        <v>122086</v>
      </c>
      <c r="B22958" t="s">
        <v>122085</v>
      </c>
      <c r="C22958" s="6" t="s">
        <v>122087</v>
      </c>
      <c r="D22958" s="5" t="str">
        <f t="shared" si="359"/>
        <v>https://www.maran-pro.com/en/spare_parts/gas-and-electric-cooking-spare-parts/stott-benham-spare-parts/0G4043/</v>
      </c>
      <c r="E22958" t="s">
        <v>122088</v>
      </c>
      <c r="F22958" t="s">
        <v>122089</v>
      </c>
      <c r="G22958" t="s">
        <v>152008</v>
      </c>
    </row>
    <row r="22959" spans="1:7" ht="14.45" customHeight="1" x14ac:dyDescent="0.25">
      <c r="A22959" t="s">
        <v>122334</v>
      </c>
      <c r="B22959" t="s">
        <v>122333</v>
      </c>
      <c r="C22959" s="6" t="s">
        <v>122335</v>
      </c>
      <c r="D22959" s="5" t="str">
        <f t="shared" si="359"/>
        <v>https://www.maran-pro.com/en/spare_parts/gas-and-electric-cooking-spare-parts/stott-benham-spare-parts/0KV464/</v>
      </c>
      <c r="E22959" t="s">
        <v>122336</v>
      </c>
      <c r="F22959" t="s">
        <v>122337</v>
      </c>
      <c r="G22959" t="s">
        <v>152058</v>
      </c>
    </row>
    <row r="22960" spans="1:7" ht="14.45" customHeight="1" x14ac:dyDescent="0.25">
      <c r="A22960" t="s">
        <v>122339</v>
      </c>
      <c r="B22960" t="s">
        <v>122338</v>
      </c>
      <c r="D22960" s="5" t="str">
        <f t="shared" si="359"/>
        <v>https://www.maran-pro.com/en/spare_parts/gas-and-electric-cooking-spare-parts/stott-benham-spare-parts/0G6535/</v>
      </c>
      <c r="E22960" t="s">
        <v>122340</v>
      </c>
      <c r="F22960" t="s">
        <v>122341</v>
      </c>
      <c r="G22960" t="s">
        <v>152059</v>
      </c>
    </row>
    <row r="22961" spans="1:7" ht="14.45" customHeight="1" x14ac:dyDescent="0.25">
      <c r="A22961" t="s">
        <v>122343</v>
      </c>
      <c r="B22961" t="s">
        <v>122342</v>
      </c>
      <c r="C22961" s="6" t="s">
        <v>122344</v>
      </c>
      <c r="D22961" s="5" t="str">
        <f t="shared" si="359"/>
        <v>https://www.maran-pro.com/en/spare_parts/gas-and-electric-cooking-spare-parts/stott-benham-spare-parts/0G6207/</v>
      </c>
      <c r="E22961" t="s">
        <v>122345</v>
      </c>
      <c r="F22961" t="s">
        <v>122346</v>
      </c>
      <c r="G22961" t="s">
        <v>152060</v>
      </c>
    </row>
    <row r="22962" spans="1:7" ht="14.45" customHeight="1" x14ac:dyDescent="0.25">
      <c r="A22962" t="s">
        <v>122348</v>
      </c>
      <c r="B22962" t="s">
        <v>122347</v>
      </c>
      <c r="C22962" s="6" t="s">
        <v>122349</v>
      </c>
      <c r="D22962" s="5" t="str">
        <f t="shared" si="359"/>
        <v>https://www.maran-pro.com/en/spare_parts/gas-and-electric-cooking-spare-parts/stott-benham-spare-parts/0H9729/</v>
      </c>
      <c r="E22962" t="s">
        <v>122350</v>
      </c>
      <c r="F22962" t="s">
        <v>122351</v>
      </c>
      <c r="G22962" t="s">
        <v>152061</v>
      </c>
    </row>
    <row r="22963" spans="1:7" ht="14.45" customHeight="1" x14ac:dyDescent="0.25">
      <c r="A22963" t="s">
        <v>122353</v>
      </c>
      <c r="B22963" t="s">
        <v>122352</v>
      </c>
      <c r="C22963" s="6" t="s">
        <v>122354</v>
      </c>
      <c r="D22963" s="5" t="str">
        <f t="shared" si="359"/>
        <v>https://www.maran-pro.com/en/spare_parts/gas-and-electric-cooking-spare-parts/stott-benham-spare-parts/0K5780/</v>
      </c>
      <c r="E22963" t="s">
        <v>122355</v>
      </c>
      <c r="F22963" t="s">
        <v>122356</v>
      </c>
      <c r="G22963" t="s">
        <v>152062</v>
      </c>
    </row>
    <row r="22964" spans="1:7" ht="14.45" customHeight="1" x14ac:dyDescent="0.25">
      <c r="A22964" t="s">
        <v>122367</v>
      </c>
      <c r="B22964" t="s">
        <v>122366</v>
      </c>
      <c r="C22964" s="6" t="s">
        <v>122368</v>
      </c>
      <c r="D22964" s="5" t="str">
        <f t="shared" si="359"/>
        <v>https://www.maran-pro.com/en/spare_parts/gas-and-electric-cooking-spare-parts/stott-benham-spare-parts/0G0285/</v>
      </c>
      <c r="E22964" t="s">
        <v>122369</v>
      </c>
      <c r="F22964" t="s">
        <v>122370</v>
      </c>
      <c r="G22964" t="s">
        <v>152065</v>
      </c>
    </row>
    <row r="22965" spans="1:7" ht="14.45" customHeight="1" x14ac:dyDescent="0.25">
      <c r="A22965" t="s">
        <v>122377</v>
      </c>
      <c r="B22965" t="s">
        <v>122376</v>
      </c>
      <c r="C22965" s="6" t="s">
        <v>122378</v>
      </c>
      <c r="D22965" s="5" t="str">
        <f t="shared" si="359"/>
        <v>https://www.maran-pro.com/en/spare_parts/gas-and-electric-cooking-spare-parts/stott-benham-spare-parts/0G5442/</v>
      </c>
      <c r="E22965" t="s">
        <v>122379</v>
      </c>
      <c r="F22965" t="s">
        <v>122380</v>
      </c>
      <c r="G22965" t="s">
        <v>152067</v>
      </c>
    </row>
    <row r="22966" spans="1:7" ht="14.45" customHeight="1" x14ac:dyDescent="0.25">
      <c r="A22966" t="s">
        <v>122387</v>
      </c>
      <c r="B22966" t="s">
        <v>122386</v>
      </c>
      <c r="C22966" s="6" t="s">
        <v>122388</v>
      </c>
      <c r="D22966" s="5" t="str">
        <f t="shared" si="359"/>
        <v>https://www.maran-pro.com/en/spare_parts/gas-and-electric-cooking-spare-parts/stott-benham-spare-parts/0KW895/</v>
      </c>
      <c r="E22966" t="s">
        <v>122389</v>
      </c>
      <c r="F22966" t="s">
        <v>122390</v>
      </c>
      <c r="G22966" t="s">
        <v>152069</v>
      </c>
    </row>
    <row r="22967" spans="1:7" ht="14.45" customHeight="1" x14ac:dyDescent="0.25">
      <c r="A22967" t="s">
        <v>122392</v>
      </c>
      <c r="B22967" t="s">
        <v>122391</v>
      </c>
      <c r="C22967" s="6" t="s">
        <v>122393</v>
      </c>
      <c r="D22967" s="5" t="str">
        <f t="shared" si="359"/>
        <v>https://www.maran-pro.com/en/spare_parts/gas-and-electric-cooking-spare-parts/stott-benham-spare-parts/0G4805/</v>
      </c>
      <c r="E22967" t="s">
        <v>122394</v>
      </c>
      <c r="F22967" t="s">
        <v>122395</v>
      </c>
      <c r="G22967" t="s">
        <v>152070</v>
      </c>
    </row>
    <row r="22968" spans="1:7" ht="14.45" customHeight="1" x14ac:dyDescent="0.25">
      <c r="A22968" t="s">
        <v>122397</v>
      </c>
      <c r="B22968" t="s">
        <v>122396</v>
      </c>
      <c r="C22968" s="6" t="s">
        <v>122398</v>
      </c>
      <c r="D22968" s="5" t="str">
        <f t="shared" si="359"/>
        <v>https://www.maran-pro.com/en/spare_parts/gas-and-electric-cooking-spare-parts/stott-benham-spare-parts/0G4799/</v>
      </c>
      <c r="E22968" t="s">
        <v>122399</v>
      </c>
      <c r="F22968" t="s">
        <v>122400</v>
      </c>
      <c r="G22968" t="s">
        <v>152071</v>
      </c>
    </row>
    <row r="22969" spans="1:7" ht="14.45" customHeight="1" x14ac:dyDescent="0.25">
      <c r="A22969" t="s">
        <v>122416</v>
      </c>
      <c r="B22969" t="s">
        <v>122415</v>
      </c>
      <c r="C22969" s="6" t="s">
        <v>122417</v>
      </c>
      <c r="D22969" s="5" t="str">
        <f t="shared" si="359"/>
        <v>https://www.maran-pro.com/en/spare_parts/gas-and-electric-cooking-spare-parts/stott-benham-spare-parts/0K5380/</v>
      </c>
      <c r="E22969" t="s">
        <v>122418</v>
      </c>
      <c r="F22969" t="s">
        <v>122419</v>
      </c>
      <c r="G22969" t="s">
        <v>152075</v>
      </c>
    </row>
    <row r="22970" spans="1:7" ht="14.45" customHeight="1" x14ac:dyDescent="0.25">
      <c r="A22970" t="s">
        <v>122421</v>
      </c>
      <c r="B22970" t="s">
        <v>122420</v>
      </c>
      <c r="C22970" s="6" t="s">
        <v>122422</v>
      </c>
      <c r="D22970" s="5" t="str">
        <f t="shared" si="359"/>
        <v>https://www.maran-pro.com/en/spare_parts/gas-and-electric-cooking-spare-parts/stott-benham-spare-parts/0K5373/</v>
      </c>
      <c r="E22970" t="s">
        <v>122423</v>
      </c>
      <c r="F22970" t="s">
        <v>122424</v>
      </c>
      <c r="G22970" t="s">
        <v>152076</v>
      </c>
    </row>
    <row r="22971" spans="1:7" ht="14.45" customHeight="1" x14ac:dyDescent="0.25">
      <c r="A22971" t="s">
        <v>122500</v>
      </c>
      <c r="B22971" t="s">
        <v>122499</v>
      </c>
      <c r="C22971" s="6" t="s">
        <v>122501</v>
      </c>
      <c r="D22971" s="5" t="str">
        <f t="shared" si="359"/>
        <v>https://www.maran-pro.com/en/spare_parts/gas-and-electric-cooking-spare-parts/stott-benham-spare-parts/0T2768/</v>
      </c>
      <c r="E22971" t="s">
        <v>122502</v>
      </c>
      <c r="F22971" t="s">
        <v>122503</v>
      </c>
      <c r="G22971" t="s">
        <v>152092</v>
      </c>
    </row>
    <row r="22972" spans="1:7" ht="14.45" customHeight="1" x14ac:dyDescent="0.25">
      <c r="A22972" t="s">
        <v>122505</v>
      </c>
      <c r="B22972" t="s">
        <v>122504</v>
      </c>
      <c r="C22972" s="6" t="s">
        <v>122506</v>
      </c>
      <c r="D22972" s="5" t="str">
        <f t="shared" si="359"/>
        <v>https://www.maran-pro.com/en/spare_parts/gas-and-electric-cooking-spare-parts/stott-benham-spare-parts/0T2391/</v>
      </c>
      <c r="E22972" t="s">
        <v>122507</v>
      </c>
      <c r="F22972" t="s">
        <v>122508</v>
      </c>
      <c r="G22972" t="s">
        <v>152093</v>
      </c>
    </row>
    <row r="22973" spans="1:7" ht="14.45" customHeight="1" x14ac:dyDescent="0.25">
      <c r="A22973" t="s">
        <v>122520</v>
      </c>
      <c r="B22973" t="s">
        <v>122519</v>
      </c>
      <c r="D22973" s="5" t="str">
        <f t="shared" si="359"/>
        <v>https://www.maran-pro.com/en/spare_parts/gas-and-electric-cooking-spare-parts/stott-benham-spare-parts/0T2389/</v>
      </c>
      <c r="E22973" t="s">
        <v>122521</v>
      </c>
      <c r="F22973" t="s">
        <v>122522</v>
      </c>
      <c r="G22973" t="s">
        <v>152096</v>
      </c>
    </row>
    <row r="22974" spans="1:7" ht="14.45" customHeight="1" x14ac:dyDescent="0.25">
      <c r="A22974" t="s">
        <v>122524</v>
      </c>
      <c r="B22974" t="s">
        <v>122523</v>
      </c>
      <c r="C22974" s="6" t="s">
        <v>122525</v>
      </c>
      <c r="D22974" s="5" t="str">
        <f t="shared" si="359"/>
        <v>https://www.maran-pro.com/en/spare_parts/gas-and-electric-cooking-spare-parts/stott-benham-spare-parts/0T2769/</v>
      </c>
      <c r="E22974" t="s">
        <v>122526</v>
      </c>
      <c r="F22974" t="s">
        <v>122527</v>
      </c>
      <c r="G22974" t="s">
        <v>152097</v>
      </c>
    </row>
    <row r="22975" spans="1:7" ht="14.45" customHeight="1" x14ac:dyDescent="0.25">
      <c r="A22975" t="s">
        <v>122529</v>
      </c>
      <c r="B22975" t="s">
        <v>122528</v>
      </c>
      <c r="C22975" s="6" t="s">
        <v>122530</v>
      </c>
      <c r="D22975" s="5" t="str">
        <f t="shared" si="359"/>
        <v>https://www.maran-pro.com/en/spare_parts/gas-and-electric-cooking-spare-parts/stott-benham-spare-parts/0T2770/</v>
      </c>
      <c r="E22975" t="s">
        <v>122531</v>
      </c>
      <c r="F22975" t="s">
        <v>122532</v>
      </c>
      <c r="G22975" t="s">
        <v>152098</v>
      </c>
    </row>
    <row r="22976" spans="1:7" ht="14.45" customHeight="1" x14ac:dyDescent="0.25">
      <c r="A22976" t="s">
        <v>122534</v>
      </c>
      <c r="B22976" t="s">
        <v>122533</v>
      </c>
      <c r="C22976" s="6" t="s">
        <v>122535</v>
      </c>
      <c r="D22976" s="5" t="str">
        <f t="shared" si="359"/>
        <v>https://www.maran-pro.com/en/spare_parts/gas-and-electric-cooking-spare-parts/stott-benham-spare-parts/0T2764/</v>
      </c>
      <c r="E22976" t="s">
        <v>122536</v>
      </c>
      <c r="F22976" t="s">
        <v>122537</v>
      </c>
      <c r="G22976" t="s">
        <v>152099</v>
      </c>
    </row>
    <row r="22977" spans="1:7" ht="14.45" customHeight="1" x14ac:dyDescent="0.25">
      <c r="A22977" t="s">
        <v>122539</v>
      </c>
      <c r="B22977" t="s">
        <v>122538</v>
      </c>
      <c r="C22977" s="6" t="s">
        <v>122540</v>
      </c>
      <c r="D22977" s="5" t="str">
        <f t="shared" si="359"/>
        <v>https://www.maran-pro.com/en/spare_parts/gas-and-electric-cooking-spare-parts/stott-benham-spare-parts/0T2765/</v>
      </c>
      <c r="E22977" t="s">
        <v>122541</v>
      </c>
      <c r="F22977" t="s">
        <v>122542</v>
      </c>
      <c r="G22977" t="s">
        <v>152100</v>
      </c>
    </row>
    <row r="22978" spans="1:7" ht="14.45" customHeight="1" x14ac:dyDescent="0.25">
      <c r="A22978" t="s">
        <v>122544</v>
      </c>
      <c r="B22978" t="s">
        <v>122543</v>
      </c>
      <c r="C22978" s="6" t="s">
        <v>122545</v>
      </c>
      <c r="D22978" s="5" t="str">
        <f t="shared" si="359"/>
        <v>https://www.maran-pro.com/en/spare_parts/gas-and-electric-cooking-spare-parts/stott-benham-spare-parts/0T2766/</v>
      </c>
      <c r="E22978" t="s">
        <v>122546</v>
      </c>
      <c r="F22978" t="s">
        <v>122547</v>
      </c>
      <c r="G22978" t="s">
        <v>152101</v>
      </c>
    </row>
    <row r="22979" spans="1:7" ht="14.45" customHeight="1" x14ac:dyDescent="0.25">
      <c r="A22979" t="s">
        <v>122549</v>
      </c>
      <c r="B22979" t="s">
        <v>122548</v>
      </c>
      <c r="C22979" s="6" t="s">
        <v>122550</v>
      </c>
      <c r="D22979" s="5" t="str">
        <f t="shared" si="359"/>
        <v>https://www.maran-pro.com/en/spare_parts/gas-and-electric-cooking-spare-parts/stott-benham-spare-parts/0T2767/</v>
      </c>
      <c r="E22979" t="s">
        <v>122551</v>
      </c>
      <c r="F22979" t="s">
        <v>122552</v>
      </c>
      <c r="G22979" t="s">
        <v>152102</v>
      </c>
    </row>
    <row r="22980" spans="1:7" ht="14.45" customHeight="1" x14ac:dyDescent="0.25">
      <c r="A22980" t="s">
        <v>122579</v>
      </c>
      <c r="B22980" t="s">
        <v>122578</v>
      </c>
      <c r="C22980" s="6" t="s">
        <v>122580</v>
      </c>
      <c r="D22980" s="5" t="str">
        <f t="shared" si="359"/>
        <v>https://www.maran-pro.com/en/spare_parts/gas-and-electric-cooking-spare-parts/stott-benham-spare-parts/0T4202/</v>
      </c>
      <c r="E22980" t="s">
        <v>122581</v>
      </c>
      <c r="F22980" t="s">
        <v>122582</v>
      </c>
      <c r="G22980" t="s">
        <v>152108</v>
      </c>
    </row>
    <row r="22981" spans="1:7" ht="14.45" customHeight="1" x14ac:dyDescent="0.25">
      <c r="A22981" t="s">
        <v>122584</v>
      </c>
      <c r="B22981" t="s">
        <v>122583</v>
      </c>
      <c r="C22981" s="6" t="s">
        <v>122585</v>
      </c>
      <c r="D22981" s="5" t="str">
        <f t="shared" si="359"/>
        <v>https://www.maran-pro.com/en/spare_parts/gas-and-electric-cooking-spare-parts/stott-benham-spare-parts/0G6501/</v>
      </c>
      <c r="E22981" t="s">
        <v>122586</v>
      </c>
      <c r="F22981" t="s">
        <v>122587</v>
      </c>
      <c r="G22981" t="s">
        <v>152109</v>
      </c>
    </row>
    <row r="22982" spans="1:7" ht="14.45" customHeight="1" x14ac:dyDescent="0.25">
      <c r="A22982" t="s">
        <v>122589</v>
      </c>
      <c r="B22982" t="s">
        <v>122588</v>
      </c>
      <c r="C22982" s="6" t="s">
        <v>122590</v>
      </c>
      <c r="D22982" s="5" t="str">
        <f t="shared" si="359"/>
        <v>https://www.maran-pro.com/en/spare_parts/gas-and-electric-cooking-spare-parts/stott-benham-spare-parts/0G7451/</v>
      </c>
      <c r="E22982" t="s">
        <v>122591</v>
      </c>
      <c r="F22982" t="s">
        <v>122592</v>
      </c>
      <c r="G22982" t="s">
        <v>152110</v>
      </c>
    </row>
    <row r="22983" spans="1:7" ht="14.45" customHeight="1" x14ac:dyDescent="0.25">
      <c r="A22983" t="s">
        <v>122594</v>
      </c>
      <c r="B22983" t="s">
        <v>122593</v>
      </c>
      <c r="C22983" s="6" t="s">
        <v>122595</v>
      </c>
      <c r="D22983" s="5" t="str">
        <f t="shared" si="359"/>
        <v>https://www.maran-pro.com/en/spare_parts/gas-and-electric-cooking-spare-parts/stott-benham-spare-parts/0G7450/</v>
      </c>
      <c r="E22983" t="s">
        <v>122596</v>
      </c>
      <c r="F22983" t="s">
        <v>122597</v>
      </c>
      <c r="G22983" t="s">
        <v>152111</v>
      </c>
    </row>
    <row r="22984" spans="1:7" ht="14.45" customHeight="1" x14ac:dyDescent="0.25">
      <c r="A22984" t="s">
        <v>122604</v>
      </c>
      <c r="B22984" t="s">
        <v>122603</v>
      </c>
      <c r="C22984" s="6" t="s">
        <v>122605</v>
      </c>
      <c r="D22984" s="5" t="str">
        <f t="shared" si="359"/>
        <v>https://www.maran-pro.com/en/spare_parts/gas-and-electric-cooking-spare-parts/stott-benham-spare-parts/0T1345/</v>
      </c>
      <c r="E22984" t="s">
        <v>122606</v>
      </c>
      <c r="F22984" t="s">
        <v>122607</v>
      </c>
      <c r="G22984" t="s">
        <v>152113</v>
      </c>
    </row>
    <row r="22985" spans="1:7" ht="14.45" customHeight="1" x14ac:dyDescent="0.25">
      <c r="A22985" t="s">
        <v>122609</v>
      </c>
      <c r="B22985" t="s">
        <v>122608</v>
      </c>
      <c r="C22985" s="6" t="s">
        <v>122610</v>
      </c>
      <c r="D22985" s="5" t="str">
        <f t="shared" si="359"/>
        <v>https://www.maran-pro.com/en/spare_parts/gas-and-electric-cooking-spare-parts/stott-benham-spare-parts/0T1721/</v>
      </c>
      <c r="E22985" t="s">
        <v>122611</v>
      </c>
      <c r="F22985" t="s">
        <v>122612</v>
      </c>
      <c r="G22985" t="s">
        <v>152114</v>
      </c>
    </row>
    <row r="22986" spans="1:7" ht="14.45" customHeight="1" x14ac:dyDescent="0.25">
      <c r="A22986" t="s">
        <v>122614</v>
      </c>
      <c r="B22986" t="s">
        <v>122613</v>
      </c>
      <c r="C22986" s="6" t="s">
        <v>122615</v>
      </c>
      <c r="D22986" s="5" t="str">
        <f t="shared" si="359"/>
        <v>https://www.maran-pro.com/en/spare_parts/gas-and-electric-cooking-spare-parts/stott-benham-spare-parts/0T4203/</v>
      </c>
      <c r="E22986" t="s">
        <v>122616</v>
      </c>
      <c r="F22986" t="s">
        <v>122617</v>
      </c>
      <c r="G22986" t="s">
        <v>152115</v>
      </c>
    </row>
    <row r="22987" spans="1:7" ht="14.45" customHeight="1" x14ac:dyDescent="0.25">
      <c r="A22987" t="s">
        <v>122619</v>
      </c>
      <c r="B22987" t="s">
        <v>122618</v>
      </c>
      <c r="C22987" s="6" t="s">
        <v>122620</v>
      </c>
      <c r="D22987" s="5" t="str">
        <f t="shared" si="359"/>
        <v>https://www.maran-pro.com/en/spare_parts/gas-and-electric-cooking-spare-parts/stott-benham-spare-parts/0T4459/</v>
      </c>
      <c r="E22987" t="s">
        <v>122621</v>
      </c>
      <c r="F22987" t="s">
        <v>122622</v>
      </c>
      <c r="G22987" t="s">
        <v>152116</v>
      </c>
    </row>
    <row r="22988" spans="1:7" ht="14.45" customHeight="1" x14ac:dyDescent="0.25">
      <c r="A22988" t="s">
        <v>122624</v>
      </c>
      <c r="B22988" t="s">
        <v>122623</v>
      </c>
      <c r="C22988" s="6" t="s">
        <v>122625</v>
      </c>
      <c r="D22988" s="5" t="str">
        <f t="shared" si="359"/>
        <v>https://www.maran-pro.com/en/spare_parts/gas-and-electric-cooking-spare-parts/stott-benham-spare-parts/0T4862/</v>
      </c>
      <c r="E22988" t="s">
        <v>122626</v>
      </c>
      <c r="F22988" t="s">
        <v>122627</v>
      </c>
      <c r="G22988" t="s">
        <v>152117</v>
      </c>
    </row>
    <row r="22989" spans="1:7" ht="14.45" customHeight="1" x14ac:dyDescent="0.25">
      <c r="A22989" t="s">
        <v>122629</v>
      </c>
      <c r="B22989" t="s">
        <v>122628</v>
      </c>
      <c r="C22989" s="6" t="s">
        <v>122630</v>
      </c>
      <c r="D22989" s="5" t="str">
        <f t="shared" si="359"/>
        <v>https://www.maran-pro.com/en/spare_parts/gas-and-electric-cooking-spare-parts/stott-benham-spare-parts/0T0766/</v>
      </c>
      <c r="E22989" t="s">
        <v>122631</v>
      </c>
      <c r="F22989" t="s">
        <v>122632</v>
      </c>
      <c r="G22989" t="s">
        <v>152118</v>
      </c>
    </row>
    <row r="22990" spans="1:7" ht="14.45" customHeight="1" x14ac:dyDescent="0.25">
      <c r="A22990" t="s">
        <v>122634</v>
      </c>
      <c r="B22990" t="s">
        <v>122633</v>
      </c>
      <c r="C22990" s="6" t="s">
        <v>122635</v>
      </c>
      <c r="D22990" s="5" t="str">
        <f t="shared" si="359"/>
        <v>https://www.maran-pro.com/en/spare_parts/gas-and-electric-cooking-spare-parts/stott-benham-spare-parts/0T5126/</v>
      </c>
      <c r="E22990" t="s">
        <v>122636</v>
      </c>
      <c r="F22990" t="s">
        <v>122637</v>
      </c>
      <c r="G22990" t="s">
        <v>152119</v>
      </c>
    </row>
    <row r="22991" spans="1:7" ht="14.45" customHeight="1" x14ac:dyDescent="0.25">
      <c r="A22991" t="s">
        <v>122639</v>
      </c>
      <c r="B22991" t="s">
        <v>122638</v>
      </c>
      <c r="C22991" s="6" t="s">
        <v>122640</v>
      </c>
      <c r="D22991" s="5" t="str">
        <f t="shared" si="359"/>
        <v>https://www.maran-pro.com/en/spare_parts/gas-and-electric-cooking-spare-parts/stott-benham-spare-parts/0T5123/</v>
      </c>
      <c r="E22991" t="s">
        <v>122641</v>
      </c>
      <c r="F22991" t="s">
        <v>122642</v>
      </c>
      <c r="G22991" t="s">
        <v>152120</v>
      </c>
    </row>
    <row r="22992" spans="1:7" ht="14.45" customHeight="1" x14ac:dyDescent="0.25">
      <c r="A22992" t="s">
        <v>122644</v>
      </c>
      <c r="B22992" t="s">
        <v>122643</v>
      </c>
      <c r="C22992" s="6" t="s">
        <v>122645</v>
      </c>
      <c r="D22992" s="5" t="str">
        <f t="shared" si="359"/>
        <v>https://www.maran-pro.com/en/spare_parts/gas-and-electric-cooking-spare-parts/stott-benham-spare-parts/0T5124/</v>
      </c>
      <c r="E22992" t="s">
        <v>122646</v>
      </c>
      <c r="F22992" t="s">
        <v>122647</v>
      </c>
      <c r="G22992" t="s">
        <v>152121</v>
      </c>
    </row>
    <row r="22993" spans="1:7" ht="14.45" customHeight="1" x14ac:dyDescent="0.25">
      <c r="A22993" t="s">
        <v>122649</v>
      </c>
      <c r="B22993" t="s">
        <v>122648</v>
      </c>
      <c r="C22993" s="6" t="s">
        <v>122650</v>
      </c>
      <c r="D22993" s="5" t="str">
        <f t="shared" si="359"/>
        <v>https://www.maran-pro.com/en/spare_parts/gas-and-electric-cooking-spare-parts/stott-benham-spare-parts/0T0345/</v>
      </c>
      <c r="E22993" t="s">
        <v>122651</v>
      </c>
      <c r="F22993" t="s">
        <v>122652</v>
      </c>
      <c r="G22993" t="s">
        <v>152122</v>
      </c>
    </row>
    <row r="22994" spans="1:7" ht="14.45" customHeight="1" x14ac:dyDescent="0.25">
      <c r="A22994" t="s">
        <v>122654</v>
      </c>
      <c r="B22994" t="s">
        <v>122653</v>
      </c>
      <c r="C22994" s="6" t="s">
        <v>122655</v>
      </c>
      <c r="D22994" s="5" t="str">
        <f t="shared" si="359"/>
        <v>https://www.maran-pro.com/en/spare_parts/gas-and-electric-cooking-spare-parts/stott-benham-spare-parts/0T5099/</v>
      </c>
      <c r="E22994" t="s">
        <v>122656</v>
      </c>
      <c r="F22994" t="s">
        <v>122657</v>
      </c>
      <c r="G22994" t="s">
        <v>152123</v>
      </c>
    </row>
    <row r="22995" spans="1:7" ht="14.45" customHeight="1" x14ac:dyDescent="0.25">
      <c r="A22995" t="s">
        <v>122729</v>
      </c>
      <c r="B22995" t="s">
        <v>122728</v>
      </c>
      <c r="C22995" s="6" t="s">
        <v>122730</v>
      </c>
      <c r="D22995" s="5" t="str">
        <f t="shared" si="359"/>
        <v>https://www.maran-pro.com/en/spare_parts/gas-and-electric-cooking-spare-parts/stott-benham-spare-parts/0G6353/</v>
      </c>
      <c r="E22995" t="s">
        <v>122731</v>
      </c>
      <c r="F22995" t="s">
        <v>122732</v>
      </c>
      <c r="G22995" t="s">
        <v>152138</v>
      </c>
    </row>
    <row r="22996" spans="1:7" ht="14.45" customHeight="1" x14ac:dyDescent="0.25">
      <c r="A22996" t="s">
        <v>122739</v>
      </c>
      <c r="B22996" t="s">
        <v>122738</v>
      </c>
      <c r="C22996" s="6" t="s">
        <v>122740</v>
      </c>
      <c r="D22996" s="5" t="str">
        <f t="shared" si="359"/>
        <v>https://www.maran-pro.com/en/spare_parts/gas-and-electric-cooking-spare-parts/stott-benham-spare-parts/0G6351/</v>
      </c>
      <c r="E22996" t="s">
        <v>122741</v>
      </c>
      <c r="F22996" t="s">
        <v>122742</v>
      </c>
      <c r="G22996" t="s">
        <v>152140</v>
      </c>
    </row>
    <row r="22997" spans="1:7" ht="14.45" customHeight="1" x14ac:dyDescent="0.25">
      <c r="A22997" t="s">
        <v>122764</v>
      </c>
      <c r="B22997" t="s">
        <v>122763</v>
      </c>
      <c r="C22997" s="6" t="s">
        <v>122765</v>
      </c>
      <c r="D22997" s="5" t="str">
        <f t="shared" si="359"/>
        <v>https://www.maran-pro.com/en/spare_parts/gas-and-electric-cooking-spare-parts/stott-benham-spare-parts/0T2467/</v>
      </c>
      <c r="E22997" t="s">
        <v>122766</v>
      </c>
      <c r="F22997" t="s">
        <v>122767</v>
      </c>
      <c r="G22997" t="s">
        <v>152145</v>
      </c>
    </row>
    <row r="22998" spans="1:7" ht="14.45" customHeight="1" x14ac:dyDescent="0.25">
      <c r="A22998" t="s">
        <v>122769</v>
      </c>
      <c r="B22998" t="s">
        <v>122768</v>
      </c>
      <c r="C22998" s="6" t="s">
        <v>122770</v>
      </c>
      <c r="D22998" s="5" t="str">
        <f t="shared" si="359"/>
        <v>https://www.maran-pro.com/en/spare_parts/gas-and-electric-cooking-spare-parts/stott-benham-spare-parts/0T5353/</v>
      </c>
      <c r="E22998" t="s">
        <v>122771</v>
      </c>
      <c r="F22998" t="s">
        <v>122772</v>
      </c>
      <c r="G22998" t="s">
        <v>152146</v>
      </c>
    </row>
    <row r="22999" spans="1:7" ht="14.45" customHeight="1" x14ac:dyDescent="0.25">
      <c r="A22999" t="s">
        <v>122774</v>
      </c>
      <c r="B22999" t="s">
        <v>122773</v>
      </c>
      <c r="C22999" s="6" t="s">
        <v>122775</v>
      </c>
      <c r="D22999" s="5" t="str">
        <f t="shared" si="359"/>
        <v>https://www.maran-pro.com/en/spare_parts/gas-and-electric-cooking-spare-parts/stott-benham-spare-parts/0T5354/</v>
      </c>
      <c r="E22999" t="s">
        <v>122776</v>
      </c>
      <c r="F22999" t="s">
        <v>122777</v>
      </c>
      <c r="G22999" t="s">
        <v>152147</v>
      </c>
    </row>
    <row r="23000" spans="1:7" ht="14.45" customHeight="1" x14ac:dyDescent="0.25">
      <c r="A23000" t="s">
        <v>122779</v>
      </c>
      <c r="B23000" t="s">
        <v>122778</v>
      </c>
      <c r="C23000" s="6" t="s">
        <v>122780</v>
      </c>
      <c r="D23000" s="5" t="str">
        <f t="shared" si="359"/>
        <v>https://www.maran-pro.com/en/spare_parts/gas-and-electric-cooking-spare-parts/stott-benham-spare-parts/0T5360/</v>
      </c>
      <c r="E23000" t="s">
        <v>122781</v>
      </c>
      <c r="F23000" t="s">
        <v>122782</v>
      </c>
      <c r="G23000" t="s">
        <v>152148</v>
      </c>
    </row>
    <row r="23001" spans="1:7" ht="14.45" customHeight="1" x14ac:dyDescent="0.25">
      <c r="A23001" t="s">
        <v>122784</v>
      </c>
      <c r="B23001" t="s">
        <v>122783</v>
      </c>
      <c r="C23001" s="6" t="s">
        <v>122785</v>
      </c>
      <c r="D23001" s="5" t="str">
        <f t="shared" si="359"/>
        <v>https://www.maran-pro.com/en/spare_parts/gas-and-electric-cooking-spare-parts/stott-benham-spare-parts/0T2451/</v>
      </c>
      <c r="E23001" t="s">
        <v>122786</v>
      </c>
      <c r="F23001" t="s">
        <v>122787</v>
      </c>
      <c r="G23001" t="s">
        <v>152149</v>
      </c>
    </row>
    <row r="23002" spans="1:7" ht="14.45" customHeight="1" x14ac:dyDescent="0.25">
      <c r="A23002" t="s">
        <v>122789</v>
      </c>
      <c r="B23002" t="s">
        <v>122788</v>
      </c>
      <c r="C23002" s="6" t="s">
        <v>122790</v>
      </c>
      <c r="D23002" s="5" t="str">
        <f t="shared" si="359"/>
        <v>https://www.maran-pro.com/en/spare_parts/gas-and-electric-cooking-spare-parts/stott-benham-spare-parts/0T4337/</v>
      </c>
      <c r="E23002" t="s">
        <v>122791</v>
      </c>
      <c r="F23002" t="s">
        <v>122792</v>
      </c>
      <c r="G23002" t="s">
        <v>152150</v>
      </c>
    </row>
    <row r="23003" spans="1:7" ht="14.45" customHeight="1" x14ac:dyDescent="0.25">
      <c r="A23003" t="s">
        <v>122829</v>
      </c>
      <c r="B23003" t="s">
        <v>122828</v>
      </c>
      <c r="C23003" s="6" t="s">
        <v>122830</v>
      </c>
      <c r="D23003" s="5" t="str">
        <f t="shared" si="359"/>
        <v>https://www.maran-pro.com/en/spare_parts/gas-and-electric-cooking-spare-parts/stott-benham-spare-parts/0KD910/</v>
      </c>
      <c r="E23003" t="s">
        <v>122831</v>
      </c>
      <c r="F23003" t="s">
        <v>122832</v>
      </c>
      <c r="G23003" t="s">
        <v>152158</v>
      </c>
    </row>
    <row r="23004" spans="1:7" ht="14.45" customHeight="1" x14ac:dyDescent="0.25">
      <c r="A23004" t="s">
        <v>122849</v>
      </c>
      <c r="B23004" t="s">
        <v>122848</v>
      </c>
      <c r="C23004" s="6" t="s">
        <v>122850</v>
      </c>
      <c r="D23004" s="5" t="str">
        <f t="shared" si="359"/>
        <v>https://www.maran-pro.com/en/spare_parts/gas-and-electric-cooking-spare-parts/stott-benham-spare-parts/0T0360/</v>
      </c>
      <c r="E23004" t="s">
        <v>122851</v>
      </c>
      <c r="F23004" t="s">
        <v>122852</v>
      </c>
      <c r="G23004" t="s">
        <v>152162</v>
      </c>
    </row>
    <row r="23005" spans="1:7" ht="14.45" customHeight="1" x14ac:dyDescent="0.25">
      <c r="A23005" t="s">
        <v>122863</v>
      </c>
      <c r="B23005" t="s">
        <v>122862</v>
      </c>
      <c r="C23005" s="6" t="s">
        <v>122864</v>
      </c>
      <c r="D23005" s="5" t="str">
        <f t="shared" si="359"/>
        <v>https://www.maran-pro.com/en/spare_parts/gas-and-electric-cooking-spare-parts/stott-benham-spare-parts/0KD911/</v>
      </c>
      <c r="E23005" t="s">
        <v>122865</v>
      </c>
      <c r="F23005" t="s">
        <v>122866</v>
      </c>
      <c r="G23005" t="s">
        <v>152165</v>
      </c>
    </row>
    <row r="23006" spans="1:7" ht="14.45" customHeight="1" x14ac:dyDescent="0.25">
      <c r="A23006" t="s">
        <v>122868</v>
      </c>
      <c r="B23006" t="s">
        <v>122867</v>
      </c>
      <c r="C23006" s="6" t="s">
        <v>122869</v>
      </c>
      <c r="D23006" s="5" t="str">
        <f t="shared" si="359"/>
        <v>https://www.maran-pro.com/en/spare_parts/gas-and-electric-cooking-spare-parts/stott-benham-spare-parts/0T1797/</v>
      </c>
      <c r="E23006" t="s">
        <v>122870</v>
      </c>
      <c r="F23006" t="s">
        <v>122871</v>
      </c>
      <c r="G23006" t="s">
        <v>152166</v>
      </c>
    </row>
    <row r="23007" spans="1:7" ht="14.45" customHeight="1" x14ac:dyDescent="0.25">
      <c r="A23007" t="s">
        <v>122873</v>
      </c>
      <c r="B23007" t="s">
        <v>122872</v>
      </c>
      <c r="C23007" s="6" t="s">
        <v>122874</v>
      </c>
      <c r="D23007" s="5" t="str">
        <f t="shared" si="359"/>
        <v>https://www.maran-pro.com/en/spare_parts/gas-and-electric-cooking-spare-parts/stott-benham-spare-parts/0KD909/</v>
      </c>
      <c r="E23007" t="s">
        <v>122875</v>
      </c>
      <c r="F23007" t="s">
        <v>122876</v>
      </c>
      <c r="G23007" t="s">
        <v>152167</v>
      </c>
    </row>
    <row r="23008" spans="1:7" ht="14.45" customHeight="1" x14ac:dyDescent="0.25">
      <c r="A23008" t="s">
        <v>122883</v>
      </c>
      <c r="B23008" t="s">
        <v>122882</v>
      </c>
      <c r="C23008" s="6" t="s">
        <v>122884</v>
      </c>
      <c r="D23008" s="5" t="str">
        <f t="shared" si="359"/>
        <v>https://www.maran-pro.com/en/spare_parts/gas-and-electric-cooking-spare-parts/stott-benham-spare-parts/0T1430/</v>
      </c>
      <c r="E23008" t="s">
        <v>122885</v>
      </c>
      <c r="F23008" t="s">
        <v>122886</v>
      </c>
      <c r="G23008" t="s">
        <v>152169</v>
      </c>
    </row>
    <row r="23009" spans="1:7" ht="14.45" customHeight="1" x14ac:dyDescent="0.25">
      <c r="A23009" t="s">
        <v>122888</v>
      </c>
      <c r="B23009" t="s">
        <v>122887</v>
      </c>
      <c r="C23009" s="6" t="s">
        <v>122889</v>
      </c>
      <c r="D23009" s="5" t="str">
        <f t="shared" si="359"/>
        <v>https://www.maran-pro.com/en/spare_parts/gas-and-electric-cooking-spare-parts/stott-benham-spare-parts/0T2638/</v>
      </c>
      <c r="E23009" t="s">
        <v>122890</v>
      </c>
      <c r="F23009" t="s">
        <v>122891</v>
      </c>
      <c r="G23009" t="s">
        <v>152170</v>
      </c>
    </row>
    <row r="23010" spans="1:7" ht="14.45" customHeight="1" x14ac:dyDescent="0.25">
      <c r="A23010" t="s">
        <v>123518</v>
      </c>
      <c r="B23010" t="s">
        <v>123517</v>
      </c>
      <c r="C23010" s="6" t="s">
        <v>123519</v>
      </c>
      <c r="D23010" s="5" t="str">
        <f t="shared" si="359"/>
        <v>https://www.maran-pro.com/en/spare_parts/gas-and-electric-cooking-spare-parts/stott-benham-spare-parts/0T0999/</v>
      </c>
      <c r="E23010" t="s">
        <v>123520</v>
      </c>
      <c r="F23010" t="s">
        <v>123521</v>
      </c>
      <c r="G23010" t="s">
        <v>152296</v>
      </c>
    </row>
    <row r="23011" spans="1:7" ht="14.45" customHeight="1" x14ac:dyDescent="0.25">
      <c r="A23011" t="s">
        <v>123587</v>
      </c>
      <c r="B23011" t="s">
        <v>123586</v>
      </c>
      <c r="C23011" s="6" t="s">
        <v>123588</v>
      </c>
      <c r="D23011" s="5" t="str">
        <f t="shared" si="359"/>
        <v>https://www.maran-pro.com/en/spare_parts/gas-and-electric-cooking-spare-parts/stott-benham-spare-parts/0K5476/</v>
      </c>
      <c r="E23011" t="s">
        <v>123589</v>
      </c>
      <c r="F23011" t="s">
        <v>123590</v>
      </c>
      <c r="G23011" t="s">
        <v>152310</v>
      </c>
    </row>
    <row r="23012" spans="1:7" ht="14.45" customHeight="1" x14ac:dyDescent="0.25">
      <c r="A23012" t="s">
        <v>123592</v>
      </c>
      <c r="B23012" t="s">
        <v>123591</v>
      </c>
      <c r="C23012" s="6" t="s">
        <v>123593</v>
      </c>
      <c r="D23012" s="5" t="str">
        <f t="shared" si="359"/>
        <v>https://www.maran-pro.com/en/spare_parts/gas-and-electric-cooking-spare-parts/stott-benham-spare-parts/0T2722/</v>
      </c>
      <c r="E23012" t="s">
        <v>123594</v>
      </c>
      <c r="F23012" t="s">
        <v>123595</v>
      </c>
      <c r="G23012" t="s">
        <v>152311</v>
      </c>
    </row>
    <row r="23013" spans="1:7" ht="14.45" customHeight="1" x14ac:dyDescent="0.25">
      <c r="A23013" t="s">
        <v>123597</v>
      </c>
      <c r="B23013" t="s">
        <v>123596</v>
      </c>
      <c r="C23013" s="6" t="s">
        <v>123598</v>
      </c>
      <c r="D23013" s="5" t="str">
        <f t="shared" si="359"/>
        <v>https://www.maran-pro.com/en/spare_parts/gas-and-electric-cooking-spare-parts/stott-benham-spare-parts/0T2723/</v>
      </c>
      <c r="E23013" t="s">
        <v>123599</v>
      </c>
      <c r="F23013" t="s">
        <v>123600</v>
      </c>
      <c r="G23013" t="s">
        <v>152312</v>
      </c>
    </row>
    <row r="23014" spans="1:7" ht="14.45" customHeight="1" x14ac:dyDescent="0.25">
      <c r="A23014" t="s">
        <v>123602</v>
      </c>
      <c r="B23014" t="s">
        <v>123601</v>
      </c>
      <c r="C23014" s="6" t="s">
        <v>123603</v>
      </c>
      <c r="D23014" s="5" t="str">
        <f t="shared" ref="D23014:D23077" si="360">HYPERLINK(G23014)</f>
        <v>https://www.maran-pro.com/en/spare_parts/gas-and-electric-cooking-spare-parts/stott-benham-spare-parts/0T2724/</v>
      </c>
      <c r="E23014" t="s">
        <v>123604</v>
      </c>
      <c r="F23014" t="s">
        <v>123605</v>
      </c>
      <c r="G23014" t="s">
        <v>152313</v>
      </c>
    </row>
    <row r="23015" spans="1:7" ht="14.45" customHeight="1" x14ac:dyDescent="0.25">
      <c r="A23015" t="s">
        <v>123607</v>
      </c>
      <c r="B23015" t="s">
        <v>123606</v>
      </c>
      <c r="D23015" s="5" t="str">
        <f t="shared" si="360"/>
        <v>https://www.maran-pro.com/en/spare_parts/gas-and-electric-cooking-spare-parts/stott-benham-spare-parts/0T2564/</v>
      </c>
      <c r="E23015" t="s">
        <v>123608</v>
      </c>
      <c r="F23015" t="s">
        <v>123609</v>
      </c>
      <c r="G23015" t="s">
        <v>152314</v>
      </c>
    </row>
    <row r="23016" spans="1:7" ht="14.45" customHeight="1" x14ac:dyDescent="0.25">
      <c r="A23016" t="s">
        <v>123611</v>
      </c>
      <c r="B23016" t="s">
        <v>123610</v>
      </c>
      <c r="C23016" s="6" t="s">
        <v>123612</v>
      </c>
      <c r="D23016" s="5" t="str">
        <f t="shared" si="360"/>
        <v>https://www.maran-pro.com/en/spare_parts/gas-and-electric-cooking-spare-parts/stott-benham-spare-parts/0T2565/</v>
      </c>
      <c r="E23016" t="s">
        <v>123613</v>
      </c>
      <c r="F23016" t="s">
        <v>123614</v>
      </c>
      <c r="G23016" t="s">
        <v>152315</v>
      </c>
    </row>
    <row r="23017" spans="1:7" ht="14.45" customHeight="1" x14ac:dyDescent="0.25">
      <c r="A23017" t="s">
        <v>123621</v>
      </c>
      <c r="B23017" t="s">
        <v>123620</v>
      </c>
      <c r="C23017" s="6" t="s">
        <v>123622</v>
      </c>
      <c r="D23017" s="5" t="str">
        <f t="shared" si="360"/>
        <v>https://www.maran-pro.com/en/spare_parts/gas-and-electric-cooking-spare-parts/stott-benham-spare-parts/0T1351/</v>
      </c>
      <c r="E23017" t="s">
        <v>123623</v>
      </c>
      <c r="F23017" t="s">
        <v>123624</v>
      </c>
      <c r="G23017" t="s">
        <v>152317</v>
      </c>
    </row>
    <row r="23018" spans="1:7" ht="14.45" customHeight="1" x14ac:dyDescent="0.25">
      <c r="A23018" t="s">
        <v>123670</v>
      </c>
      <c r="B23018" t="s">
        <v>123669</v>
      </c>
      <c r="C23018" s="6" t="s">
        <v>123671</v>
      </c>
      <c r="D23018" s="5" t="str">
        <f t="shared" si="360"/>
        <v>https://www.maran-pro.com/en/spare_parts/gas-and-electric-cooking-spare-parts/stott-benham-spare-parts/0G3497/</v>
      </c>
      <c r="E23018" t="s">
        <v>123672</v>
      </c>
      <c r="F23018" t="s">
        <v>123673</v>
      </c>
      <c r="G23018" t="s">
        <v>152327</v>
      </c>
    </row>
    <row r="23019" spans="1:7" ht="14.45" customHeight="1" x14ac:dyDescent="0.25">
      <c r="A23019" t="s">
        <v>123680</v>
      </c>
      <c r="B23019" t="s">
        <v>123679</v>
      </c>
      <c r="C23019" s="6" t="s">
        <v>123681</v>
      </c>
      <c r="D23019" s="5" t="str">
        <f t="shared" si="360"/>
        <v>https://www.maran-pro.com/en/spare_parts/gas-and-electric-cooking-spare-parts/stott-benham-spare-parts/0T2140/</v>
      </c>
      <c r="E23019" t="s">
        <v>123682</v>
      </c>
      <c r="F23019" t="s">
        <v>123683</v>
      </c>
      <c r="G23019" t="s">
        <v>152329</v>
      </c>
    </row>
    <row r="23020" spans="1:7" ht="14.45" customHeight="1" x14ac:dyDescent="0.25">
      <c r="A23020" t="s">
        <v>123685</v>
      </c>
      <c r="B23020" t="s">
        <v>123684</v>
      </c>
      <c r="C23020" s="6" t="s">
        <v>123686</v>
      </c>
      <c r="D23020" s="5" t="str">
        <f t="shared" si="360"/>
        <v>https://www.maran-pro.com/en/spare_parts/gas-and-electric-cooking-spare-parts/stott-benham-spare-parts/0T2165/</v>
      </c>
      <c r="E23020" t="s">
        <v>123687</v>
      </c>
      <c r="F23020" t="s">
        <v>123688</v>
      </c>
      <c r="G23020" t="s">
        <v>152330</v>
      </c>
    </row>
    <row r="23021" spans="1:7" ht="14.45" customHeight="1" x14ac:dyDescent="0.25">
      <c r="A23021" t="s">
        <v>123694</v>
      </c>
      <c r="B23021" t="s">
        <v>123693</v>
      </c>
      <c r="C23021" s="6" t="s">
        <v>123695</v>
      </c>
      <c r="D23021" s="5" t="str">
        <f t="shared" si="360"/>
        <v>https://www.maran-pro.com/en/spare_parts/gas-and-electric-cooking-spare-parts/stott-benham-spare-parts/0T2095/</v>
      </c>
      <c r="E23021" t="s">
        <v>123696</v>
      </c>
      <c r="F23021" t="s">
        <v>123697</v>
      </c>
      <c r="G23021" t="s">
        <v>152332</v>
      </c>
    </row>
    <row r="23022" spans="1:7" ht="14.45" customHeight="1" x14ac:dyDescent="0.25">
      <c r="A23022" t="s">
        <v>123734</v>
      </c>
      <c r="B23022" t="s">
        <v>123733</v>
      </c>
      <c r="C23022" s="6" t="s">
        <v>123735</v>
      </c>
      <c r="D23022" s="5" t="str">
        <f t="shared" si="360"/>
        <v>https://www.maran-pro.com/en/spare_parts/gas-and-electric-cooking-spare-parts/stott-benham-spare-parts/0G3326/</v>
      </c>
      <c r="E23022" t="s">
        <v>123736</v>
      </c>
      <c r="F23022" t="s">
        <v>123737</v>
      </c>
      <c r="G23022" t="s">
        <v>152340</v>
      </c>
    </row>
    <row r="23023" spans="1:7" ht="14.45" customHeight="1" x14ac:dyDescent="0.25">
      <c r="A23023" t="s">
        <v>123760</v>
      </c>
      <c r="B23023" t="s">
        <v>123759</v>
      </c>
      <c r="C23023" s="6" t="s">
        <v>123761</v>
      </c>
      <c r="D23023" s="5" t="str">
        <f t="shared" si="360"/>
        <v>https://www.maran-pro.com/en/spare_parts/gas-and-electric-cooking-spare-parts/stott-benham-spare-parts/0G5633/</v>
      </c>
      <c r="E23023" t="s">
        <v>123762</v>
      </c>
      <c r="F23023" t="s">
        <v>123763</v>
      </c>
      <c r="G23023" t="s">
        <v>152346</v>
      </c>
    </row>
    <row r="23024" spans="1:7" ht="14.45" customHeight="1" x14ac:dyDescent="0.25">
      <c r="A23024" t="s">
        <v>123769</v>
      </c>
      <c r="B23024" t="s">
        <v>123768</v>
      </c>
      <c r="C23024" s="6" t="s">
        <v>123770</v>
      </c>
      <c r="D23024" s="5" t="str">
        <f t="shared" si="360"/>
        <v>https://www.maran-pro.com/en/spare_parts/gas-and-electric-cooking-spare-parts/stott-benham-spare-parts/0T2700/</v>
      </c>
      <c r="E23024" t="s">
        <v>123771</v>
      </c>
      <c r="F23024" t="s">
        <v>123772</v>
      </c>
      <c r="G23024" t="s">
        <v>152348</v>
      </c>
    </row>
    <row r="23025" spans="1:7" ht="14.45" customHeight="1" x14ac:dyDescent="0.25">
      <c r="A23025" t="s">
        <v>123774</v>
      </c>
      <c r="B23025" t="s">
        <v>123773</v>
      </c>
      <c r="C23025" s="6" t="s">
        <v>123775</v>
      </c>
      <c r="D23025" s="5" t="str">
        <f t="shared" si="360"/>
        <v>https://www.maran-pro.com/en/spare_parts/gas-and-electric-cooking-spare-parts/stott-benham-spare-parts/0T2561/</v>
      </c>
      <c r="E23025" t="s">
        <v>123776</v>
      </c>
      <c r="F23025" t="s">
        <v>123777</v>
      </c>
      <c r="G23025" t="s">
        <v>152349</v>
      </c>
    </row>
    <row r="23026" spans="1:7" ht="14.45" customHeight="1" x14ac:dyDescent="0.25">
      <c r="A23026" t="s">
        <v>123779</v>
      </c>
      <c r="B23026" t="s">
        <v>123778</v>
      </c>
      <c r="C23026" s="6" t="s">
        <v>123780</v>
      </c>
      <c r="D23026" s="5" t="str">
        <f t="shared" si="360"/>
        <v>https://www.maran-pro.com/en/spare_parts/gas-and-electric-cooking-spare-parts/stott-benham-spare-parts/0T0979/</v>
      </c>
      <c r="E23026" t="s">
        <v>123781</v>
      </c>
      <c r="F23026" t="s">
        <v>123782</v>
      </c>
      <c r="G23026" t="s">
        <v>152350</v>
      </c>
    </row>
    <row r="23027" spans="1:7" ht="14.45" customHeight="1" x14ac:dyDescent="0.25">
      <c r="A23027" t="s">
        <v>123784</v>
      </c>
      <c r="B23027" t="s">
        <v>123783</v>
      </c>
      <c r="C23027" s="6" t="s">
        <v>123785</v>
      </c>
      <c r="D23027" s="5" t="str">
        <f t="shared" si="360"/>
        <v>https://www.maran-pro.com/en/spare_parts/gas-and-electric-cooking-spare-parts/stott-benham-spare-parts/0T0841/</v>
      </c>
      <c r="E23027" t="s">
        <v>123786</v>
      </c>
      <c r="F23027" t="s">
        <v>123787</v>
      </c>
      <c r="G23027" t="s">
        <v>152351</v>
      </c>
    </row>
    <row r="23028" spans="1:7" ht="14.45" customHeight="1" x14ac:dyDescent="0.25">
      <c r="A23028" t="s">
        <v>123804</v>
      </c>
      <c r="B23028" t="s">
        <v>123803</v>
      </c>
      <c r="C23028" s="6" t="s">
        <v>123805</v>
      </c>
      <c r="D23028" s="5" t="str">
        <f t="shared" si="360"/>
        <v>https://www.maran-pro.com/en/spare_parts/gas-and-electric-cooking-spare-parts/stott-benham-spare-parts/0T1398/</v>
      </c>
      <c r="E23028" t="s">
        <v>123806</v>
      </c>
      <c r="F23028" t="s">
        <v>123807</v>
      </c>
      <c r="G23028" t="s">
        <v>152355</v>
      </c>
    </row>
    <row r="23029" spans="1:7" ht="14.45" customHeight="1" x14ac:dyDescent="0.25">
      <c r="A23029" t="s">
        <v>123809</v>
      </c>
      <c r="B23029" t="s">
        <v>123808</v>
      </c>
      <c r="C23029" s="6" t="s">
        <v>123810</v>
      </c>
      <c r="D23029" s="5" t="str">
        <f t="shared" si="360"/>
        <v>https://www.maran-pro.com/en/spare_parts/gas-and-electric-cooking-spare-parts/stott-benham-spare-parts/0T1405/</v>
      </c>
      <c r="E23029" t="s">
        <v>123811</v>
      </c>
      <c r="F23029" t="s">
        <v>123812</v>
      </c>
      <c r="G23029" t="s">
        <v>152356</v>
      </c>
    </row>
    <row r="23030" spans="1:7" ht="14.45" customHeight="1" x14ac:dyDescent="0.25">
      <c r="A23030" t="s">
        <v>123814</v>
      </c>
      <c r="B23030" t="s">
        <v>123813</v>
      </c>
      <c r="C23030" s="6" t="s">
        <v>123815</v>
      </c>
      <c r="D23030" s="5" t="str">
        <f t="shared" si="360"/>
        <v>https://www.maran-pro.com/en/spare_parts/gas-and-electric-cooking-spare-parts/stott-benham-spare-parts/0T1453/</v>
      </c>
      <c r="E23030" t="s">
        <v>123816</v>
      </c>
      <c r="F23030" t="s">
        <v>123817</v>
      </c>
      <c r="G23030" t="s">
        <v>152357</v>
      </c>
    </row>
    <row r="23031" spans="1:7" ht="14.45" customHeight="1" x14ac:dyDescent="0.25">
      <c r="A23031" t="s">
        <v>123973</v>
      </c>
      <c r="B23031" t="s">
        <v>123972</v>
      </c>
      <c r="D23031" s="5" t="str">
        <f t="shared" si="360"/>
        <v>https://www.maran-pro.com/en/spare_parts/gas-and-electric-cooking-spare-parts/stott-benham-spare-parts/0G0115/</v>
      </c>
      <c r="E23031" t="s">
        <v>123974</v>
      </c>
      <c r="F23031" t="s">
        <v>123975</v>
      </c>
      <c r="G23031" t="s">
        <v>152389</v>
      </c>
    </row>
    <row r="23032" spans="1:7" ht="14.45" customHeight="1" x14ac:dyDescent="0.25">
      <c r="A23032" t="s">
        <v>123977</v>
      </c>
      <c r="B23032" t="s">
        <v>123976</v>
      </c>
      <c r="C23032" s="6" t="s">
        <v>123978</v>
      </c>
      <c r="D23032" s="5" t="str">
        <f t="shared" si="360"/>
        <v>https://www.maran-pro.com/en/spare_parts/gas-and-electric-cooking-spare-parts/stott-benham-spare-parts/0G2923/</v>
      </c>
      <c r="E23032" t="s">
        <v>123979</v>
      </c>
      <c r="F23032" t="s">
        <v>123980</v>
      </c>
      <c r="G23032" t="s">
        <v>152390</v>
      </c>
    </row>
    <row r="23033" spans="1:7" ht="14.45" customHeight="1" x14ac:dyDescent="0.25">
      <c r="A23033" t="s">
        <v>123982</v>
      </c>
      <c r="B23033" t="s">
        <v>123981</v>
      </c>
      <c r="C23033" s="6" t="s">
        <v>123983</v>
      </c>
      <c r="D23033" s="5" t="str">
        <f t="shared" si="360"/>
        <v>https://www.maran-pro.com/en/spare_parts/gas-and-electric-cooking-spare-parts/stott-benham-spare-parts/0G3052/</v>
      </c>
      <c r="E23033" t="s">
        <v>123984</v>
      </c>
      <c r="F23033" t="s">
        <v>123985</v>
      </c>
      <c r="G23033" t="s">
        <v>152391</v>
      </c>
    </row>
    <row r="23034" spans="1:7" ht="14.45" customHeight="1" x14ac:dyDescent="0.25">
      <c r="A23034" t="s">
        <v>123987</v>
      </c>
      <c r="B23034" t="s">
        <v>123986</v>
      </c>
      <c r="C23034" s="6" t="s">
        <v>123988</v>
      </c>
      <c r="D23034" s="5" t="str">
        <f t="shared" si="360"/>
        <v>https://www.maran-pro.com/en/spare_parts/gas-and-electric-cooking-spare-parts/stott-benham-spare-parts/0G3102/</v>
      </c>
      <c r="E23034" t="s">
        <v>123989</v>
      </c>
      <c r="F23034" t="s">
        <v>123990</v>
      </c>
      <c r="G23034" t="s">
        <v>152392</v>
      </c>
    </row>
    <row r="23035" spans="1:7" ht="14.45" customHeight="1" x14ac:dyDescent="0.25">
      <c r="A23035" t="s">
        <v>123992</v>
      </c>
      <c r="B23035" t="s">
        <v>123991</v>
      </c>
      <c r="C23035" s="6" t="s">
        <v>123993</v>
      </c>
      <c r="D23035" s="5" t="str">
        <f t="shared" si="360"/>
        <v>https://www.maran-pro.com/en/spare_parts/gas-and-electric-cooking-spare-parts/stott-benham-spare-parts/0G3659/</v>
      </c>
      <c r="E23035" t="s">
        <v>123994</v>
      </c>
      <c r="F23035" t="s">
        <v>123995</v>
      </c>
      <c r="G23035" t="s">
        <v>152393</v>
      </c>
    </row>
    <row r="23036" spans="1:7" ht="14.45" customHeight="1" x14ac:dyDescent="0.25">
      <c r="A23036" t="s">
        <v>123997</v>
      </c>
      <c r="B23036" t="s">
        <v>123996</v>
      </c>
      <c r="C23036" s="6" t="s">
        <v>123998</v>
      </c>
      <c r="D23036" s="5" t="str">
        <f t="shared" si="360"/>
        <v>https://www.maran-pro.com/en/spare_parts/gas-and-electric-cooking-spare-parts/stott-benham-spare-parts/0G3666/</v>
      </c>
      <c r="E23036" t="s">
        <v>123999</v>
      </c>
      <c r="F23036" t="s">
        <v>124000</v>
      </c>
      <c r="G23036" t="s">
        <v>152394</v>
      </c>
    </row>
    <row r="23037" spans="1:7" ht="14.45" customHeight="1" x14ac:dyDescent="0.25">
      <c r="A23037" t="s">
        <v>124002</v>
      </c>
      <c r="B23037" t="s">
        <v>124001</v>
      </c>
      <c r="C23037" s="6" t="s">
        <v>124003</v>
      </c>
      <c r="D23037" s="5" t="str">
        <f t="shared" si="360"/>
        <v>https://www.maran-pro.com/en/spare_parts/gas-and-electric-cooking-spare-parts/stott-benham-spare-parts/0G4620/</v>
      </c>
      <c r="E23037" t="s">
        <v>124004</v>
      </c>
      <c r="F23037" t="s">
        <v>124005</v>
      </c>
      <c r="G23037" t="s">
        <v>152395</v>
      </c>
    </row>
    <row r="23038" spans="1:7" ht="14.45" customHeight="1" x14ac:dyDescent="0.25">
      <c r="A23038" t="s">
        <v>124007</v>
      </c>
      <c r="B23038" t="s">
        <v>124006</v>
      </c>
      <c r="C23038" s="6" t="s">
        <v>124008</v>
      </c>
      <c r="D23038" s="5" t="str">
        <f t="shared" si="360"/>
        <v>https://www.maran-pro.com/en/spare_parts/gas-and-electric-cooking-spare-parts/stott-benham-spare-parts/0G6850/</v>
      </c>
      <c r="E23038" t="s">
        <v>124009</v>
      </c>
      <c r="F23038" t="s">
        <v>124010</v>
      </c>
      <c r="G23038" t="s">
        <v>152396</v>
      </c>
    </row>
    <row r="23039" spans="1:7" ht="14.45" customHeight="1" x14ac:dyDescent="0.25">
      <c r="A23039" t="s">
        <v>124022</v>
      </c>
      <c r="B23039" t="s">
        <v>124021</v>
      </c>
      <c r="C23039" s="6" t="s">
        <v>124023</v>
      </c>
      <c r="D23039" s="5" t="str">
        <f t="shared" si="360"/>
        <v>https://www.maran-pro.com/en/spare_parts/gas-and-electric-cooking-spare-parts/stott-benham-spare-parts/0K4337/</v>
      </c>
      <c r="E23039" t="s">
        <v>124024</v>
      </c>
      <c r="F23039" t="s">
        <v>124025</v>
      </c>
      <c r="G23039" t="s">
        <v>152399</v>
      </c>
    </row>
    <row r="23040" spans="1:7" ht="14.45" customHeight="1" x14ac:dyDescent="0.25">
      <c r="A23040" t="s">
        <v>124027</v>
      </c>
      <c r="B23040" t="s">
        <v>124026</v>
      </c>
      <c r="C23040" s="6" t="s">
        <v>124028</v>
      </c>
      <c r="D23040" s="5" t="str">
        <f t="shared" si="360"/>
        <v>https://www.maran-pro.com/en/spare_parts/gas-and-electric-cooking-spare-parts/stott-benham-spare-parts/0K5280/</v>
      </c>
      <c r="E23040" t="s">
        <v>124029</v>
      </c>
      <c r="F23040" t="s">
        <v>124030</v>
      </c>
      <c r="G23040" t="s">
        <v>152400</v>
      </c>
    </row>
    <row r="23041" spans="1:7" ht="14.45" customHeight="1" x14ac:dyDescent="0.25">
      <c r="A23041" t="s">
        <v>124041</v>
      </c>
      <c r="B23041" t="s">
        <v>124040</v>
      </c>
      <c r="C23041" s="6" t="s">
        <v>124042</v>
      </c>
      <c r="D23041" s="5" t="str">
        <f t="shared" si="360"/>
        <v>https://www.maran-pro.com/en/spare_parts/gas-and-electric-cooking-spare-parts/stott-benham-spare-parts/0KT928/</v>
      </c>
      <c r="E23041" t="s">
        <v>124043</v>
      </c>
      <c r="F23041" t="s">
        <v>124044</v>
      </c>
      <c r="G23041" t="s">
        <v>152403</v>
      </c>
    </row>
    <row r="23042" spans="1:7" ht="14.45" customHeight="1" x14ac:dyDescent="0.25">
      <c r="A23042" t="s">
        <v>124056</v>
      </c>
      <c r="B23042" t="s">
        <v>124055</v>
      </c>
      <c r="C23042" s="6" t="s">
        <v>124057</v>
      </c>
      <c r="D23042" s="5" t="str">
        <f t="shared" si="360"/>
        <v>https://www.maran-pro.com/en/spare_parts/gas-and-electric-cooking-spare-parts/stott-benham-spare-parts/0T3195/</v>
      </c>
      <c r="E23042" t="s">
        <v>124058</v>
      </c>
      <c r="F23042" t="s">
        <v>124059</v>
      </c>
      <c r="G23042" t="s">
        <v>152406</v>
      </c>
    </row>
    <row r="23043" spans="1:7" ht="14.45" customHeight="1" x14ac:dyDescent="0.25">
      <c r="A23043" t="s">
        <v>124061</v>
      </c>
      <c r="B23043" t="s">
        <v>124060</v>
      </c>
      <c r="C23043" s="6" t="s">
        <v>124062</v>
      </c>
      <c r="D23043" s="5" t="str">
        <f t="shared" si="360"/>
        <v>https://www.maran-pro.com/en/spare_parts/gas-and-electric-cooking-spare-parts/stott-benham-spare-parts/0T4051/</v>
      </c>
      <c r="E23043" t="s">
        <v>124063</v>
      </c>
      <c r="F23043" t="s">
        <v>124064</v>
      </c>
      <c r="G23043" t="s">
        <v>152407</v>
      </c>
    </row>
    <row r="23044" spans="1:7" ht="14.45" customHeight="1" x14ac:dyDescent="0.25">
      <c r="A23044" t="s">
        <v>124066</v>
      </c>
      <c r="B23044" t="s">
        <v>124065</v>
      </c>
      <c r="C23044" s="6" t="s">
        <v>124067</v>
      </c>
      <c r="D23044" s="5" t="str">
        <f t="shared" si="360"/>
        <v>https://www.maran-pro.com/en/spare_parts/gas-and-electric-cooking-spare-parts/stott-benham-spare-parts/0T1359/</v>
      </c>
      <c r="E23044" t="s">
        <v>124068</v>
      </c>
      <c r="F23044" t="s">
        <v>124069</v>
      </c>
      <c r="G23044" t="s">
        <v>152408</v>
      </c>
    </row>
    <row r="23045" spans="1:7" ht="14.45" customHeight="1" x14ac:dyDescent="0.25">
      <c r="A23045" t="s">
        <v>124071</v>
      </c>
      <c r="B23045" t="s">
        <v>124070</v>
      </c>
      <c r="C23045" s="6" t="s">
        <v>124072</v>
      </c>
      <c r="D23045" s="5" t="str">
        <f t="shared" si="360"/>
        <v>https://www.maran-pro.com/en/spare_parts/gas-and-electric-cooking-spare-parts/stott-benham-spare-parts/0T3948/</v>
      </c>
      <c r="E23045" t="s">
        <v>124073</v>
      </c>
      <c r="F23045" t="s">
        <v>124074</v>
      </c>
      <c r="G23045" t="s">
        <v>152409</v>
      </c>
    </row>
    <row r="23046" spans="1:7" ht="14.45" customHeight="1" x14ac:dyDescent="0.25">
      <c r="A23046" t="s">
        <v>124076</v>
      </c>
      <c r="B23046" t="s">
        <v>124075</v>
      </c>
      <c r="C23046" s="6" t="s">
        <v>124077</v>
      </c>
      <c r="D23046" s="5" t="str">
        <f t="shared" si="360"/>
        <v>https://www.maran-pro.com/en/spare_parts/gas-and-electric-cooking-spare-parts/stott-benham-spare-parts/0T3949/</v>
      </c>
      <c r="E23046" t="s">
        <v>124078</v>
      </c>
      <c r="F23046" t="s">
        <v>124079</v>
      </c>
      <c r="G23046" t="s">
        <v>152410</v>
      </c>
    </row>
    <row r="23047" spans="1:7" ht="14.45" customHeight="1" x14ac:dyDescent="0.25">
      <c r="A23047" t="s">
        <v>124081</v>
      </c>
      <c r="B23047" t="s">
        <v>124080</v>
      </c>
      <c r="C23047" s="6" t="s">
        <v>124082</v>
      </c>
      <c r="D23047" s="5" t="str">
        <f t="shared" si="360"/>
        <v>https://www.maran-pro.com/en/spare_parts/gas-and-electric-cooking-spare-parts/stott-benham-spare-parts/0T0090/</v>
      </c>
      <c r="E23047" t="s">
        <v>124083</v>
      </c>
      <c r="F23047" t="s">
        <v>124084</v>
      </c>
      <c r="G23047" t="s">
        <v>152411</v>
      </c>
    </row>
    <row r="23048" spans="1:7" ht="14.45" customHeight="1" x14ac:dyDescent="0.25">
      <c r="A23048" t="s">
        <v>124086</v>
      </c>
      <c r="B23048" t="s">
        <v>124085</v>
      </c>
      <c r="C23048" s="6" t="s">
        <v>124087</v>
      </c>
      <c r="D23048" s="5" t="str">
        <f t="shared" si="360"/>
        <v>https://www.maran-pro.com/en/spare_parts/gas-and-electric-cooking-spare-parts/stott-benham-spare-parts/0T1897/</v>
      </c>
      <c r="E23048" t="s">
        <v>124088</v>
      </c>
      <c r="F23048" t="s">
        <v>124089</v>
      </c>
      <c r="G23048" t="s">
        <v>152412</v>
      </c>
    </row>
    <row r="23049" spans="1:7" ht="14.45" customHeight="1" x14ac:dyDescent="0.25">
      <c r="A23049" t="s">
        <v>124091</v>
      </c>
      <c r="B23049" t="s">
        <v>124090</v>
      </c>
      <c r="C23049" s="6" t="s">
        <v>124092</v>
      </c>
      <c r="D23049" s="5" t="str">
        <f t="shared" si="360"/>
        <v>https://www.maran-pro.com/en/spare_parts/gas-and-electric-cooking-spare-parts/stott-benham-spare-parts/0T4117/</v>
      </c>
      <c r="E23049" t="s">
        <v>124093</v>
      </c>
      <c r="F23049" t="s">
        <v>124094</v>
      </c>
      <c r="G23049" t="s">
        <v>152413</v>
      </c>
    </row>
    <row r="23050" spans="1:7" ht="14.45" customHeight="1" x14ac:dyDescent="0.25">
      <c r="A23050" t="s">
        <v>124096</v>
      </c>
      <c r="B23050" t="s">
        <v>124095</v>
      </c>
      <c r="C23050" s="6" t="s">
        <v>124097</v>
      </c>
      <c r="D23050" s="5" t="str">
        <f t="shared" si="360"/>
        <v>https://www.maran-pro.com/en/spare_parts/gas-and-electric-cooking-spare-parts/stott-benham-spare-parts/0T0478/</v>
      </c>
      <c r="E23050" t="s">
        <v>124098</v>
      </c>
      <c r="F23050" t="s">
        <v>124099</v>
      </c>
      <c r="G23050" t="s">
        <v>152414</v>
      </c>
    </row>
    <row r="23051" spans="1:7" ht="14.45" customHeight="1" x14ac:dyDescent="0.25">
      <c r="A23051" t="s">
        <v>124111</v>
      </c>
      <c r="B23051" t="s">
        <v>124110</v>
      </c>
      <c r="C23051" s="6" t="s">
        <v>124112</v>
      </c>
      <c r="D23051" s="5" t="str">
        <f t="shared" si="360"/>
        <v>https://www.maran-pro.com/en/spare_parts/gas-and-electric-cooking-spare-parts/stott-benham-spare-parts/0T4213/</v>
      </c>
      <c r="E23051" t="s">
        <v>124113</v>
      </c>
      <c r="F23051" t="s">
        <v>124114</v>
      </c>
      <c r="G23051" t="s">
        <v>152417</v>
      </c>
    </row>
    <row r="23052" spans="1:7" ht="14.45" customHeight="1" x14ac:dyDescent="0.25">
      <c r="A23052" t="s">
        <v>124116</v>
      </c>
      <c r="B23052" t="s">
        <v>124115</v>
      </c>
      <c r="C23052" s="6" t="s">
        <v>124117</v>
      </c>
      <c r="D23052" s="5" t="str">
        <f t="shared" si="360"/>
        <v>https://www.maran-pro.com/en/spare_parts/gas-and-electric-cooking-spare-parts/stott-benham-spare-parts/0T1898/</v>
      </c>
      <c r="E23052" t="s">
        <v>124118</v>
      </c>
      <c r="F23052" t="s">
        <v>124119</v>
      </c>
      <c r="G23052" t="s">
        <v>152418</v>
      </c>
    </row>
    <row r="23053" spans="1:7" ht="14.45" customHeight="1" x14ac:dyDescent="0.25">
      <c r="A23053" t="s">
        <v>124121</v>
      </c>
      <c r="B23053" t="s">
        <v>124120</v>
      </c>
      <c r="C23053" s="6" t="s">
        <v>124122</v>
      </c>
      <c r="D23053" s="5" t="str">
        <f t="shared" si="360"/>
        <v>https://www.maran-pro.com/en/spare_parts/gas-and-electric-cooking-spare-parts/stott-benham-spare-parts/0T1893/</v>
      </c>
      <c r="E23053" t="s">
        <v>124123</v>
      </c>
      <c r="F23053" t="s">
        <v>124124</v>
      </c>
      <c r="G23053" t="s">
        <v>152419</v>
      </c>
    </row>
    <row r="23054" spans="1:7" ht="14.45" customHeight="1" x14ac:dyDescent="0.25">
      <c r="A23054" t="s">
        <v>124130</v>
      </c>
      <c r="B23054" t="s">
        <v>124129</v>
      </c>
      <c r="C23054" s="6" t="s">
        <v>124131</v>
      </c>
      <c r="D23054" s="5" t="str">
        <f t="shared" si="360"/>
        <v>https://www.maran-pro.com/en/spare_parts/gas-and-electric-cooking-spare-parts/stott-benham-spare-parts/0T0470/</v>
      </c>
      <c r="E23054" t="s">
        <v>124132</v>
      </c>
      <c r="F23054" t="s">
        <v>124133</v>
      </c>
      <c r="G23054" t="s">
        <v>152421</v>
      </c>
    </row>
    <row r="23055" spans="1:7" ht="14.45" customHeight="1" x14ac:dyDescent="0.25">
      <c r="A23055" t="s">
        <v>124135</v>
      </c>
      <c r="B23055" t="s">
        <v>124134</v>
      </c>
      <c r="C23055" s="6" t="s">
        <v>124136</v>
      </c>
      <c r="D23055" s="5" t="str">
        <f t="shared" si="360"/>
        <v>https://www.maran-pro.com/en/spare_parts/gas-and-electric-cooking-spare-parts/stott-benham-spare-parts/0T0472/</v>
      </c>
      <c r="E23055" t="s">
        <v>124137</v>
      </c>
      <c r="F23055" t="s">
        <v>124138</v>
      </c>
      <c r="G23055" t="s">
        <v>152422</v>
      </c>
    </row>
    <row r="23056" spans="1:7" ht="14.45" customHeight="1" x14ac:dyDescent="0.25">
      <c r="A23056" t="s">
        <v>124140</v>
      </c>
      <c r="B23056" t="s">
        <v>124139</v>
      </c>
      <c r="C23056" s="6" t="s">
        <v>124141</v>
      </c>
      <c r="D23056" s="5" t="str">
        <f t="shared" si="360"/>
        <v>https://www.maran-pro.com/en/spare_parts/gas-and-electric-cooking-spare-parts/stott-benham-spare-parts/0T1895/</v>
      </c>
      <c r="E23056" t="s">
        <v>124142</v>
      </c>
      <c r="F23056" t="s">
        <v>124143</v>
      </c>
      <c r="G23056" t="s">
        <v>152423</v>
      </c>
    </row>
    <row r="23057" spans="1:7" ht="14.45" customHeight="1" x14ac:dyDescent="0.25">
      <c r="A23057" t="s">
        <v>124145</v>
      </c>
      <c r="B23057" t="s">
        <v>124144</v>
      </c>
      <c r="C23057" s="6" t="s">
        <v>124146</v>
      </c>
      <c r="D23057" s="5" t="str">
        <f t="shared" si="360"/>
        <v>https://www.maran-pro.com/en/spare_parts/gas-and-electric-cooking-spare-parts/stott-benham-spare-parts/0T0473/</v>
      </c>
      <c r="E23057" t="s">
        <v>124147</v>
      </c>
      <c r="F23057" t="s">
        <v>124148</v>
      </c>
      <c r="G23057" t="s">
        <v>152424</v>
      </c>
    </row>
    <row r="23058" spans="1:7" ht="14.45" customHeight="1" x14ac:dyDescent="0.25">
      <c r="A23058" t="s">
        <v>124169</v>
      </c>
      <c r="B23058" t="s">
        <v>124168</v>
      </c>
      <c r="D23058" s="5" t="str">
        <f t="shared" si="360"/>
        <v>https://www.maran-pro.com/en/spare_parts/gas-and-electric-cooking-spare-parts/stott-benham-spare-parts/0G2741/</v>
      </c>
      <c r="E23058" t="s">
        <v>124170</v>
      </c>
      <c r="F23058" t="s">
        <v>124171</v>
      </c>
      <c r="G23058" t="s">
        <v>152429</v>
      </c>
    </row>
    <row r="23059" spans="1:7" ht="14.45" customHeight="1" x14ac:dyDescent="0.25">
      <c r="A23059" t="s">
        <v>124178</v>
      </c>
      <c r="B23059" t="s">
        <v>124177</v>
      </c>
      <c r="C23059" s="6" t="s">
        <v>124179</v>
      </c>
      <c r="D23059" s="5" t="str">
        <f t="shared" si="360"/>
        <v>https://www.maran-pro.com/en/spare_parts/gas-and-electric-cooking-spare-parts/stott-benham-spare-parts/0G6127/</v>
      </c>
      <c r="E23059" t="s">
        <v>124180</v>
      </c>
      <c r="F23059" t="s">
        <v>124181</v>
      </c>
      <c r="G23059" t="s">
        <v>152431</v>
      </c>
    </row>
    <row r="23060" spans="1:7" ht="14.45" customHeight="1" x14ac:dyDescent="0.25">
      <c r="A23060" t="s">
        <v>124188</v>
      </c>
      <c r="B23060" t="s">
        <v>124187</v>
      </c>
      <c r="C23060" s="6" t="s">
        <v>124189</v>
      </c>
      <c r="D23060" s="5" t="str">
        <f t="shared" si="360"/>
        <v>https://www.maran-pro.com/en/spare_parts/gas-and-electric-cooking-spare-parts/stott-benham-spare-parts/0G5164/</v>
      </c>
      <c r="E23060" t="s">
        <v>124190</v>
      </c>
      <c r="F23060" t="s">
        <v>124191</v>
      </c>
      <c r="G23060" t="s">
        <v>152433</v>
      </c>
    </row>
    <row r="23061" spans="1:7" ht="14.45" customHeight="1" x14ac:dyDescent="0.25">
      <c r="A23061" t="s">
        <v>124193</v>
      </c>
      <c r="B23061" t="s">
        <v>124192</v>
      </c>
      <c r="C23061" s="6" t="s">
        <v>124194</v>
      </c>
      <c r="D23061" s="5" t="str">
        <f t="shared" si="360"/>
        <v>https://www.maran-pro.com/en/spare_parts/gas-and-electric-cooking-spare-parts/stott-benham-spare-parts/0K5537/</v>
      </c>
      <c r="E23061" t="s">
        <v>124195</v>
      </c>
      <c r="F23061" t="s">
        <v>124196</v>
      </c>
      <c r="G23061" t="s">
        <v>152434</v>
      </c>
    </row>
    <row r="23062" spans="1:7" ht="14.45" customHeight="1" x14ac:dyDescent="0.25">
      <c r="A23062" t="s">
        <v>124282</v>
      </c>
      <c r="B23062" t="s">
        <v>124281</v>
      </c>
      <c r="C23062" s="6" t="s">
        <v>124283</v>
      </c>
      <c r="D23062" s="5" t="str">
        <f t="shared" si="360"/>
        <v>https://www.maran-pro.com/en/spare_parts/gas-and-electric-cooking-spare-parts/stott-benham-spare-parts/0G6188/</v>
      </c>
      <c r="E23062" t="s">
        <v>124284</v>
      </c>
      <c r="F23062" t="s">
        <v>124285</v>
      </c>
      <c r="G23062" t="s">
        <v>152452</v>
      </c>
    </row>
    <row r="23063" spans="1:7" ht="14.45" customHeight="1" x14ac:dyDescent="0.25">
      <c r="A23063" t="s">
        <v>124302</v>
      </c>
      <c r="B23063" t="s">
        <v>124301</v>
      </c>
      <c r="C23063" s="6" t="s">
        <v>124303</v>
      </c>
      <c r="D23063" s="5" t="str">
        <f t="shared" si="360"/>
        <v>https://www.maran-pro.com/en/spare_parts/gas-and-electric-cooking-spare-parts/stott-benham-spare-parts/0G7245/</v>
      </c>
      <c r="E23063" t="s">
        <v>124304</v>
      </c>
      <c r="F23063" t="s">
        <v>124305</v>
      </c>
      <c r="G23063" t="s">
        <v>152456</v>
      </c>
    </row>
    <row r="23064" spans="1:7" ht="14.45" customHeight="1" x14ac:dyDescent="0.25">
      <c r="A23064" t="s">
        <v>124307</v>
      </c>
      <c r="B23064" t="s">
        <v>124306</v>
      </c>
      <c r="C23064" s="6" t="s">
        <v>124308</v>
      </c>
      <c r="D23064" s="5" t="str">
        <f t="shared" si="360"/>
        <v>https://www.maran-pro.com/en/spare_parts/gas-and-electric-cooking-spare-parts/stott-benham-spare-parts/0G4591/</v>
      </c>
      <c r="E23064" t="s">
        <v>124309</v>
      </c>
      <c r="F23064" t="s">
        <v>124310</v>
      </c>
      <c r="G23064" t="s">
        <v>152457</v>
      </c>
    </row>
    <row r="23065" spans="1:7" ht="14.45" customHeight="1" x14ac:dyDescent="0.25">
      <c r="A23065" t="s">
        <v>124312</v>
      </c>
      <c r="B23065" t="s">
        <v>124311</v>
      </c>
      <c r="C23065" s="6" t="s">
        <v>124313</v>
      </c>
      <c r="D23065" s="5" t="str">
        <f t="shared" si="360"/>
        <v>https://www.maran-pro.com/en/spare_parts/gas-and-electric-cooking-spare-parts/stott-benham-spare-parts/0G5723/</v>
      </c>
      <c r="E23065" t="s">
        <v>124314</v>
      </c>
      <c r="F23065" t="s">
        <v>124315</v>
      </c>
      <c r="G23065" t="s">
        <v>152458</v>
      </c>
    </row>
    <row r="23066" spans="1:7" ht="14.45" customHeight="1" x14ac:dyDescent="0.25">
      <c r="A23066" t="s">
        <v>124317</v>
      </c>
      <c r="B23066" t="s">
        <v>124316</v>
      </c>
      <c r="C23066" s="6" t="s">
        <v>124318</v>
      </c>
      <c r="D23066" s="5" t="str">
        <f t="shared" si="360"/>
        <v>https://www.maran-pro.com/en/spare_parts/gas-and-electric-cooking-spare-parts/stott-benham-spare-parts/0G6389/</v>
      </c>
      <c r="E23066" t="s">
        <v>124319</v>
      </c>
      <c r="F23066" t="s">
        <v>124320</v>
      </c>
      <c r="G23066" t="s">
        <v>152459</v>
      </c>
    </row>
    <row r="23067" spans="1:7" ht="14.45" customHeight="1" x14ac:dyDescent="0.25">
      <c r="A23067" t="s">
        <v>124384</v>
      </c>
      <c r="B23067" t="s">
        <v>124383</v>
      </c>
      <c r="C23067" s="6" t="s">
        <v>124385</v>
      </c>
      <c r="D23067" s="5" t="str">
        <f t="shared" si="360"/>
        <v>https://www.maran-pro.com/en/spare_parts/gas-and-electric-cooking-spare-parts/stott-benham-spare-parts/0G7384/</v>
      </c>
      <c r="E23067" t="s">
        <v>124386</v>
      </c>
      <c r="F23067" t="s">
        <v>124387</v>
      </c>
      <c r="G23067" t="s">
        <v>152473</v>
      </c>
    </row>
    <row r="23068" spans="1:7" ht="14.45" customHeight="1" x14ac:dyDescent="0.25">
      <c r="A23068" t="s">
        <v>124389</v>
      </c>
      <c r="B23068" t="s">
        <v>124388</v>
      </c>
      <c r="C23068" s="6" t="s">
        <v>124390</v>
      </c>
      <c r="D23068" s="5" t="str">
        <f t="shared" si="360"/>
        <v>https://www.maran-pro.com/en/spare_parts/gas-and-electric-cooking-spare-parts/stott-benham-spare-parts/0G5029/</v>
      </c>
      <c r="E23068" t="s">
        <v>124391</v>
      </c>
      <c r="F23068" t="s">
        <v>124392</v>
      </c>
      <c r="G23068" t="s">
        <v>152474</v>
      </c>
    </row>
    <row r="23069" spans="1:7" ht="14.45" customHeight="1" x14ac:dyDescent="0.25">
      <c r="A23069" t="s">
        <v>124394</v>
      </c>
      <c r="B23069" t="s">
        <v>124393</v>
      </c>
      <c r="C23069" s="6" t="s">
        <v>124395</v>
      </c>
      <c r="D23069" s="5" t="str">
        <f t="shared" si="360"/>
        <v>https://www.maran-pro.com/en/spare_parts/gas-and-electric-cooking-spare-parts/stott-benham-spare-parts/0G5469/</v>
      </c>
      <c r="E23069" t="s">
        <v>124396</v>
      </c>
      <c r="F23069" t="s">
        <v>124397</v>
      </c>
      <c r="G23069" t="s">
        <v>152475</v>
      </c>
    </row>
    <row r="23070" spans="1:7" ht="14.45" customHeight="1" x14ac:dyDescent="0.25">
      <c r="A23070" t="s">
        <v>124438</v>
      </c>
      <c r="B23070" t="s">
        <v>124437</v>
      </c>
      <c r="C23070" s="6" t="s">
        <v>124439</v>
      </c>
      <c r="D23070" s="5" t="str">
        <f t="shared" si="360"/>
        <v>https://www.maran-pro.com/en/spare_parts/gas-and-electric-cooking-spare-parts/stott-benham-spare-parts/0K7746/</v>
      </c>
      <c r="E23070" t="s">
        <v>124440</v>
      </c>
      <c r="F23070" t="s">
        <v>124441</v>
      </c>
      <c r="G23070" t="s">
        <v>152484</v>
      </c>
    </row>
    <row r="23071" spans="1:7" ht="14.45" customHeight="1" x14ac:dyDescent="0.25">
      <c r="A23071" t="s">
        <v>124452</v>
      </c>
      <c r="B23071" t="s">
        <v>124451</v>
      </c>
      <c r="C23071" s="6" t="s">
        <v>124453</v>
      </c>
      <c r="D23071" s="5" t="str">
        <f t="shared" si="360"/>
        <v>https://www.maran-pro.com/en/spare_parts/gas-and-electric-cooking-spare-parts/stott-benham-spare-parts/0T4048/</v>
      </c>
      <c r="E23071" t="s">
        <v>124454</v>
      </c>
      <c r="F23071" t="s">
        <v>124455</v>
      </c>
      <c r="G23071" t="s">
        <v>152487</v>
      </c>
    </row>
    <row r="23072" spans="1:7" ht="14.45" customHeight="1" x14ac:dyDescent="0.25">
      <c r="A23072" t="s">
        <v>124457</v>
      </c>
      <c r="B23072" t="s">
        <v>124456</v>
      </c>
      <c r="C23072" s="6" t="s">
        <v>124458</v>
      </c>
      <c r="D23072" s="5" t="str">
        <f t="shared" si="360"/>
        <v>https://www.maran-pro.com/en/spare_parts/gas-and-electric-cooking-spare-parts/stott-benham-spare-parts/0T0311/</v>
      </c>
      <c r="E23072" t="s">
        <v>124459</v>
      </c>
      <c r="F23072" t="s">
        <v>124460</v>
      </c>
      <c r="G23072" t="s">
        <v>152488</v>
      </c>
    </row>
    <row r="23073" spans="1:7" ht="14.45" customHeight="1" x14ac:dyDescent="0.25">
      <c r="A23073" t="s">
        <v>124467</v>
      </c>
      <c r="B23073" t="s">
        <v>124466</v>
      </c>
      <c r="C23073" s="6" t="s">
        <v>124468</v>
      </c>
      <c r="D23073" s="5" t="str">
        <f t="shared" si="360"/>
        <v>https://www.maran-pro.com/en/spare_parts/gas-and-electric-cooking-spare-parts/stott-benham-spare-parts/0K5414/</v>
      </c>
      <c r="E23073" t="s">
        <v>124469</v>
      </c>
      <c r="F23073" t="s">
        <v>124470</v>
      </c>
      <c r="G23073" t="s">
        <v>152490</v>
      </c>
    </row>
    <row r="23074" spans="1:7" ht="14.45" customHeight="1" x14ac:dyDescent="0.25">
      <c r="A23074" t="s">
        <v>124770</v>
      </c>
      <c r="B23074" t="s">
        <v>124769</v>
      </c>
      <c r="D23074" s="5" t="str">
        <f t="shared" si="360"/>
        <v>https://www.maran-pro.com/en/spare_parts/gas-and-electric-cooking-spare-parts/stott-benham-spare-parts/0G2974/</v>
      </c>
      <c r="E23074" t="s">
        <v>124771</v>
      </c>
      <c r="F23074" t="s">
        <v>124772</v>
      </c>
      <c r="G23074" t="s">
        <v>152552</v>
      </c>
    </row>
    <row r="23075" spans="1:7" ht="14.45" customHeight="1" x14ac:dyDescent="0.25">
      <c r="A23075" t="s">
        <v>124774</v>
      </c>
      <c r="B23075" t="s">
        <v>124773</v>
      </c>
      <c r="C23075" s="6" t="s">
        <v>124775</v>
      </c>
      <c r="D23075" s="5" t="str">
        <f t="shared" si="360"/>
        <v>https://www.maran-pro.com/en/spare_parts/gas-and-electric-cooking-spare-parts/stott-benham-spare-parts/0G2973/</v>
      </c>
      <c r="E23075" t="s">
        <v>124776</v>
      </c>
      <c r="F23075" t="s">
        <v>124777</v>
      </c>
      <c r="G23075" t="s">
        <v>152553</v>
      </c>
    </row>
    <row r="23076" spans="1:7" ht="14.45" customHeight="1" x14ac:dyDescent="0.25">
      <c r="A23076" t="s">
        <v>124784</v>
      </c>
      <c r="B23076" t="s">
        <v>124783</v>
      </c>
      <c r="C23076" s="6" t="s">
        <v>124785</v>
      </c>
      <c r="D23076" s="5" t="str">
        <f t="shared" si="360"/>
        <v>https://www.maran-pro.com/en/spare_parts/gas-and-electric-cooking-spare-parts/stott-benham-spare-parts/0G3563/</v>
      </c>
      <c r="E23076" t="s">
        <v>124786</v>
      </c>
      <c r="F23076" t="s">
        <v>124787</v>
      </c>
      <c r="G23076" t="s">
        <v>152555</v>
      </c>
    </row>
    <row r="23077" spans="1:7" ht="14.45" customHeight="1" x14ac:dyDescent="0.25">
      <c r="A23077" t="s">
        <v>124789</v>
      </c>
      <c r="B23077" t="s">
        <v>124788</v>
      </c>
      <c r="C23077" s="6" t="s">
        <v>124790</v>
      </c>
      <c r="D23077" s="5" t="str">
        <f t="shared" si="360"/>
        <v>https://www.maran-pro.com/en/spare_parts/gas-and-electric-cooking-spare-parts/stott-benham-spare-parts/0G3564/</v>
      </c>
      <c r="E23077" t="s">
        <v>124791</v>
      </c>
      <c r="F23077" t="s">
        <v>124792</v>
      </c>
      <c r="G23077" t="s">
        <v>152556</v>
      </c>
    </row>
    <row r="23078" spans="1:7" ht="14.45" customHeight="1" x14ac:dyDescent="0.25">
      <c r="A23078" t="s">
        <v>124794</v>
      </c>
      <c r="B23078" t="s">
        <v>124793</v>
      </c>
      <c r="C23078" s="6" t="s">
        <v>124795</v>
      </c>
      <c r="D23078" s="5" t="str">
        <f t="shared" ref="D23078:D23141" si="361">HYPERLINK(G23078)</f>
        <v>https://www.maran-pro.com/en/spare_parts/gas-and-electric-cooking-spare-parts/stott-benham-spare-parts/0K5352/</v>
      </c>
      <c r="E23078" t="s">
        <v>124796</v>
      </c>
      <c r="F23078" t="s">
        <v>124797</v>
      </c>
      <c r="G23078" t="s">
        <v>152557</v>
      </c>
    </row>
    <row r="23079" spans="1:7" ht="14.45" customHeight="1" x14ac:dyDescent="0.25">
      <c r="A23079" t="s">
        <v>124904</v>
      </c>
      <c r="B23079" t="s">
        <v>124903</v>
      </c>
      <c r="D23079" s="5" t="str">
        <f t="shared" si="361"/>
        <v>https://www.maran-pro.com/en/spare_parts/gas-and-electric-cooking-spare-parts/stott-benham-spare-parts/0T2266/</v>
      </c>
      <c r="E23079" t="s">
        <v>124905</v>
      </c>
      <c r="F23079" t="s">
        <v>124906</v>
      </c>
      <c r="G23079" t="s">
        <v>152579</v>
      </c>
    </row>
    <row r="23080" spans="1:7" ht="14.45" customHeight="1" x14ac:dyDescent="0.25">
      <c r="A23080" t="s">
        <v>125038</v>
      </c>
      <c r="B23080" t="s">
        <v>125037</v>
      </c>
      <c r="C23080" s="6" t="s">
        <v>125039</v>
      </c>
      <c r="D23080" s="5" t="str">
        <f t="shared" si="361"/>
        <v>https://www.maran-pro.com/en/spare_parts/gas-and-electric-cooking-spare-parts/stott-benham-spare-parts/0G2840/</v>
      </c>
      <c r="E23080" t="s">
        <v>125040</v>
      </c>
      <c r="F23080" t="s">
        <v>125041</v>
      </c>
      <c r="G23080" t="s">
        <v>152606</v>
      </c>
    </row>
    <row r="23081" spans="1:7" ht="14.45" customHeight="1" x14ac:dyDescent="0.25">
      <c r="A23081" t="s">
        <v>125115</v>
      </c>
      <c r="B23081" t="s">
        <v>125114</v>
      </c>
      <c r="C23081" s="6" t="s">
        <v>125116</v>
      </c>
      <c r="D23081" s="5" t="str">
        <f t="shared" si="361"/>
        <v>https://www.maran-pro.com/en/spare_parts/gas-and-electric-cooking-spare-parts/stott-benham-spare-parts/0G2870/</v>
      </c>
      <c r="E23081" t="s">
        <v>125117</v>
      </c>
      <c r="F23081" t="s">
        <v>125118</v>
      </c>
      <c r="G23081" t="s">
        <v>152622</v>
      </c>
    </row>
    <row r="23082" spans="1:7" ht="14.45" customHeight="1" x14ac:dyDescent="0.25">
      <c r="A23082" t="s">
        <v>125140</v>
      </c>
      <c r="B23082" t="s">
        <v>125139</v>
      </c>
      <c r="C23082" s="6" t="s">
        <v>125141</v>
      </c>
      <c r="D23082" s="5" t="str">
        <f t="shared" si="361"/>
        <v>https://www.maran-pro.com/en/spare_parts/gas-and-electric-cooking-spare-parts/stott-benham-spare-parts/0K6226/</v>
      </c>
      <c r="E23082" t="s">
        <v>125142</v>
      </c>
      <c r="F23082" t="s">
        <v>125143</v>
      </c>
      <c r="G23082" t="s">
        <v>152627</v>
      </c>
    </row>
    <row r="23083" spans="1:7" ht="14.45" customHeight="1" x14ac:dyDescent="0.25">
      <c r="A23083" t="s">
        <v>125145</v>
      </c>
      <c r="B23083" t="s">
        <v>125144</v>
      </c>
      <c r="C23083" s="6" t="s">
        <v>125146</v>
      </c>
      <c r="D23083" s="5" t="str">
        <f t="shared" si="361"/>
        <v>https://www.maran-pro.com/en/spare_parts/gas-and-electric-cooking-spare-parts/stott-benham-spare-parts/0K8801/</v>
      </c>
      <c r="E23083" t="s">
        <v>125147</v>
      </c>
      <c r="F23083" t="s">
        <v>125148</v>
      </c>
      <c r="G23083" t="s">
        <v>152628</v>
      </c>
    </row>
    <row r="23084" spans="1:7" ht="14.45" customHeight="1" x14ac:dyDescent="0.25">
      <c r="A23084" t="s">
        <v>125150</v>
      </c>
      <c r="B23084" t="s">
        <v>125149</v>
      </c>
      <c r="C23084" s="6" t="s">
        <v>125151</v>
      </c>
      <c r="D23084" s="5" t="str">
        <f t="shared" si="361"/>
        <v>https://www.maran-pro.com/en/spare_parts/gas-and-electric-cooking-spare-parts/stott-benham-spare-parts/0KT925/</v>
      </c>
      <c r="E23084" t="s">
        <v>125152</v>
      </c>
      <c r="F23084" t="s">
        <v>125153</v>
      </c>
      <c r="G23084" t="s">
        <v>152629</v>
      </c>
    </row>
    <row r="23085" spans="1:7" ht="14.45" customHeight="1" x14ac:dyDescent="0.25">
      <c r="A23085" t="s">
        <v>125155</v>
      </c>
      <c r="B23085" t="s">
        <v>125154</v>
      </c>
      <c r="C23085" s="6" t="s">
        <v>125156</v>
      </c>
      <c r="D23085" s="5" t="str">
        <f t="shared" si="361"/>
        <v>https://www.maran-pro.com/en/spare_parts/gas-and-electric-cooking-spare-parts/stott-benham-spare-parts/0KT929/</v>
      </c>
      <c r="E23085" t="s">
        <v>125157</v>
      </c>
      <c r="F23085" t="s">
        <v>125158</v>
      </c>
      <c r="G23085" t="s">
        <v>152630</v>
      </c>
    </row>
    <row r="23086" spans="1:7" ht="14.45" customHeight="1" x14ac:dyDescent="0.25">
      <c r="A23086" t="s">
        <v>125169</v>
      </c>
      <c r="B23086" t="s">
        <v>125168</v>
      </c>
      <c r="C23086" s="6" t="s">
        <v>125170</v>
      </c>
      <c r="D23086" s="5" t="str">
        <f t="shared" si="361"/>
        <v>https://www.maran-pro.com/en/spare_parts/gas-and-electric-cooking-spare-parts/stott-benham-spare-parts/0G5985/</v>
      </c>
      <c r="E23086" t="s">
        <v>125171</v>
      </c>
      <c r="F23086" t="s">
        <v>125172</v>
      </c>
      <c r="G23086" t="s">
        <v>152633</v>
      </c>
    </row>
    <row r="23087" spans="1:7" ht="14.45" customHeight="1" x14ac:dyDescent="0.25">
      <c r="A23087" t="s">
        <v>125174</v>
      </c>
      <c r="B23087" t="s">
        <v>125173</v>
      </c>
      <c r="C23087" s="6" t="s">
        <v>125175</v>
      </c>
      <c r="D23087" s="5" t="str">
        <f t="shared" si="361"/>
        <v>https://www.maran-pro.com/en/spare_parts/gas-and-electric-cooking-spare-parts/stott-benham-spare-parts/0KX276/</v>
      </c>
      <c r="E23087" t="s">
        <v>125176</v>
      </c>
      <c r="F23087" t="s">
        <v>125177</v>
      </c>
      <c r="G23087" t="s">
        <v>152634</v>
      </c>
    </row>
    <row r="23088" spans="1:7" ht="14.45" customHeight="1" x14ac:dyDescent="0.25">
      <c r="A23088" t="s">
        <v>125179</v>
      </c>
      <c r="B23088" t="s">
        <v>125178</v>
      </c>
      <c r="C23088" s="6" t="s">
        <v>125180</v>
      </c>
      <c r="D23088" s="5" t="str">
        <f t="shared" si="361"/>
        <v>https://www.maran-pro.com/en/spare_parts/gas-and-electric-cooking-spare-parts/stott-benham-spare-parts/0G3756/</v>
      </c>
      <c r="E23088" t="s">
        <v>125181</v>
      </c>
      <c r="F23088" t="s">
        <v>125182</v>
      </c>
      <c r="G23088" t="s">
        <v>152635</v>
      </c>
    </row>
    <row r="23089" spans="1:7" ht="14.45" customHeight="1" x14ac:dyDescent="0.25">
      <c r="A23089" t="s">
        <v>125184</v>
      </c>
      <c r="B23089" t="s">
        <v>125183</v>
      </c>
      <c r="C23089" s="6" t="s">
        <v>125185</v>
      </c>
      <c r="D23089" s="5" t="str">
        <f t="shared" si="361"/>
        <v>https://www.maran-pro.com/en/spare_parts/gas-and-electric-cooking-spare-parts/stott-benham-spare-parts/0G3750/</v>
      </c>
      <c r="E23089" t="s">
        <v>125186</v>
      </c>
      <c r="F23089" t="s">
        <v>125187</v>
      </c>
      <c r="G23089" t="s">
        <v>152636</v>
      </c>
    </row>
    <row r="23090" spans="1:7" ht="14.45" customHeight="1" x14ac:dyDescent="0.25">
      <c r="A23090" t="s">
        <v>125189</v>
      </c>
      <c r="B23090" t="s">
        <v>125188</v>
      </c>
      <c r="C23090" s="6" t="s">
        <v>125190</v>
      </c>
      <c r="D23090" s="5" t="str">
        <f t="shared" si="361"/>
        <v>https://www.maran-pro.com/en/spare_parts/gas-and-electric-cooking-spare-parts/stott-benham-spare-parts/0G5952/</v>
      </c>
      <c r="E23090" t="s">
        <v>125191</v>
      </c>
      <c r="F23090" t="s">
        <v>125192</v>
      </c>
      <c r="G23090" t="s">
        <v>152637</v>
      </c>
    </row>
    <row r="23091" spans="1:7" ht="14.45" customHeight="1" x14ac:dyDescent="0.25">
      <c r="A23091" t="s">
        <v>125194</v>
      </c>
      <c r="B23091" t="s">
        <v>125193</v>
      </c>
      <c r="D23091" s="5" t="str">
        <f t="shared" si="361"/>
        <v>https://www.maran-pro.com/en/spare_parts/gas-and-electric-cooking-spare-parts/stott-benham-spare-parts/0G6448/</v>
      </c>
      <c r="E23091" t="s">
        <v>125195</v>
      </c>
      <c r="F23091" t="s">
        <v>125196</v>
      </c>
      <c r="G23091" t="s">
        <v>152638</v>
      </c>
    </row>
    <row r="23092" spans="1:7" ht="14.45" customHeight="1" x14ac:dyDescent="0.25">
      <c r="A23092" t="s">
        <v>125240</v>
      </c>
      <c r="B23092" t="s">
        <v>125239</v>
      </c>
      <c r="C23092" s="6" t="s">
        <v>125241</v>
      </c>
      <c r="D23092" s="5" t="str">
        <f t="shared" si="361"/>
        <v>https://www.maran-pro.com/en/spare_parts/gas-and-electric-cooking-spare-parts/stott-benham-spare-parts/0KV654/</v>
      </c>
      <c r="E23092" t="s">
        <v>125242</v>
      </c>
      <c r="F23092" t="s">
        <v>125243</v>
      </c>
      <c r="G23092" t="s">
        <v>152648</v>
      </c>
    </row>
    <row r="23093" spans="1:7" ht="14.45" customHeight="1" x14ac:dyDescent="0.25">
      <c r="A23093" t="s">
        <v>125245</v>
      </c>
      <c r="B23093" t="s">
        <v>125244</v>
      </c>
      <c r="C23093" s="6" t="s">
        <v>125246</v>
      </c>
      <c r="D23093" s="5" t="str">
        <f t="shared" si="361"/>
        <v>https://www.maran-pro.com/en/spare_parts/gas-and-electric-cooking-spare-parts/stott-benham-spare-parts/0KV655/</v>
      </c>
      <c r="E23093" t="s">
        <v>125247</v>
      </c>
      <c r="F23093" t="s">
        <v>125248</v>
      </c>
      <c r="G23093" t="s">
        <v>152649</v>
      </c>
    </row>
    <row r="23094" spans="1:7" ht="14.45" customHeight="1" x14ac:dyDescent="0.25">
      <c r="A23094" t="s">
        <v>125250</v>
      </c>
      <c r="B23094" t="s">
        <v>125249</v>
      </c>
      <c r="C23094" s="6" t="s">
        <v>125251</v>
      </c>
      <c r="D23094" s="5" t="str">
        <f t="shared" si="361"/>
        <v>https://www.maran-pro.com/en/spare_parts/gas-and-electric-cooking-spare-parts/stott-benham-spare-parts/0T4201/</v>
      </c>
      <c r="E23094" t="s">
        <v>125252</v>
      </c>
      <c r="F23094" t="s">
        <v>125253</v>
      </c>
      <c r="G23094" t="s">
        <v>152650</v>
      </c>
    </row>
    <row r="23095" spans="1:7" ht="14.45" customHeight="1" x14ac:dyDescent="0.25">
      <c r="A23095" t="s">
        <v>125259</v>
      </c>
      <c r="B23095" t="s">
        <v>125258</v>
      </c>
      <c r="C23095" s="6" t="s">
        <v>125260</v>
      </c>
      <c r="D23095" s="5" t="str">
        <f t="shared" si="361"/>
        <v>https://www.maran-pro.com/en/spare_parts/gas-and-electric-cooking-spare-parts/stott-benham-spare-parts/0G1904/</v>
      </c>
      <c r="E23095" t="s">
        <v>125261</v>
      </c>
      <c r="F23095" t="s">
        <v>125262</v>
      </c>
      <c r="G23095" t="s">
        <v>152652</v>
      </c>
    </row>
    <row r="23096" spans="1:7" ht="14.45" customHeight="1" x14ac:dyDescent="0.25">
      <c r="A23096" t="s">
        <v>125264</v>
      </c>
      <c r="B23096" t="s">
        <v>125263</v>
      </c>
      <c r="C23096" s="6" t="s">
        <v>125265</v>
      </c>
      <c r="D23096" s="5" t="str">
        <f t="shared" si="361"/>
        <v>https://www.maran-pro.com/en/spare_parts/gas-and-electric-cooking-spare-parts/stott-benham-spare-parts/0K5281/</v>
      </c>
      <c r="E23096" t="s">
        <v>125266</v>
      </c>
      <c r="F23096" t="s">
        <v>125267</v>
      </c>
      <c r="G23096" t="s">
        <v>152653</v>
      </c>
    </row>
    <row r="23097" spans="1:7" ht="14.45" customHeight="1" x14ac:dyDescent="0.25">
      <c r="A23097" t="s">
        <v>125269</v>
      </c>
      <c r="B23097" t="s">
        <v>125268</v>
      </c>
      <c r="C23097" s="6" t="s">
        <v>125270</v>
      </c>
      <c r="D23097" s="5" t="str">
        <f t="shared" si="361"/>
        <v>https://www.maran-pro.com/en/spare_parts/gas-and-electric-cooking-spare-parts/stott-benham-spare-parts/0K5282/</v>
      </c>
      <c r="E23097" t="s">
        <v>125271</v>
      </c>
      <c r="F23097" t="s">
        <v>125272</v>
      </c>
      <c r="G23097" t="s">
        <v>152654</v>
      </c>
    </row>
    <row r="23098" spans="1:7" ht="14.45" customHeight="1" x14ac:dyDescent="0.25">
      <c r="A23098" t="s">
        <v>125422</v>
      </c>
      <c r="B23098" t="s">
        <v>125421</v>
      </c>
      <c r="C23098" s="6" t="s">
        <v>125423</v>
      </c>
      <c r="D23098" s="5" t="str">
        <f t="shared" si="361"/>
        <v>https://www.maran-pro.com/en/spare_parts/gas-and-electric-cooking-spare-parts/stott-benham-spare-parts/0G6254/</v>
      </c>
      <c r="E23098" t="s">
        <v>125424</v>
      </c>
      <c r="F23098" t="s">
        <v>125425</v>
      </c>
      <c r="G23098" t="s">
        <v>152686</v>
      </c>
    </row>
    <row r="23099" spans="1:7" ht="14.45" customHeight="1" x14ac:dyDescent="0.25">
      <c r="A23099" t="s">
        <v>125431</v>
      </c>
      <c r="B23099" t="s">
        <v>125430</v>
      </c>
      <c r="C23099" s="6" t="s">
        <v>125432</v>
      </c>
      <c r="D23099" s="5" t="str">
        <f t="shared" si="361"/>
        <v>https://www.maran-pro.com/en/spare_parts/gas-and-electric-cooking-spare-parts/stott-benham-spare-parts/0G6253/</v>
      </c>
      <c r="E23099" t="s">
        <v>125433</v>
      </c>
      <c r="F23099" t="s">
        <v>125434</v>
      </c>
      <c r="G23099" t="s">
        <v>152688</v>
      </c>
    </row>
    <row r="23100" spans="1:7" ht="14.45" customHeight="1" x14ac:dyDescent="0.25">
      <c r="A23100" t="s">
        <v>125495</v>
      </c>
      <c r="B23100" t="s">
        <v>125494</v>
      </c>
      <c r="C23100" s="6" t="s">
        <v>125496</v>
      </c>
      <c r="D23100" s="5" t="str">
        <f t="shared" si="361"/>
        <v>https://www.maran-pro.com/en/spare_parts/gas-and-electric-cooking-spare-parts/stott-benham-spare-parts/0T1367/</v>
      </c>
      <c r="E23100" t="s">
        <v>125497</v>
      </c>
      <c r="F23100" t="s">
        <v>125498</v>
      </c>
      <c r="G23100" t="s">
        <v>152701</v>
      </c>
    </row>
    <row r="23101" spans="1:7" ht="14.45" customHeight="1" x14ac:dyDescent="0.25">
      <c r="A23101" t="s">
        <v>125500</v>
      </c>
      <c r="B23101" t="s">
        <v>125499</v>
      </c>
      <c r="C23101" s="6" t="s">
        <v>125501</v>
      </c>
      <c r="D23101" s="5" t="str">
        <f t="shared" si="361"/>
        <v>https://www.maran-pro.com/en/spare_parts/gas-and-electric-cooking-spare-parts/stott-benham-spare-parts/0KI648/</v>
      </c>
      <c r="E23101" t="s">
        <v>125502</v>
      </c>
      <c r="F23101" t="s">
        <v>125503</v>
      </c>
      <c r="G23101" t="s">
        <v>152702</v>
      </c>
    </row>
    <row r="23102" spans="1:7" ht="14.45" customHeight="1" x14ac:dyDescent="0.25">
      <c r="A23102" t="s">
        <v>125505</v>
      </c>
      <c r="B23102" t="s">
        <v>125504</v>
      </c>
      <c r="C23102" s="6" t="s">
        <v>125506</v>
      </c>
      <c r="D23102" s="5" t="str">
        <f t="shared" si="361"/>
        <v>https://www.maran-pro.com/en/spare_parts/gas-and-electric-cooking-spare-parts/stott-benham-spare-parts/0G3883/</v>
      </c>
      <c r="E23102" t="s">
        <v>125507</v>
      </c>
      <c r="F23102" t="s">
        <v>125508</v>
      </c>
      <c r="G23102" t="s">
        <v>152703</v>
      </c>
    </row>
    <row r="23103" spans="1:7" ht="14.45" customHeight="1" x14ac:dyDescent="0.25">
      <c r="A23103" t="s">
        <v>125510</v>
      </c>
      <c r="B23103" t="s">
        <v>125509</v>
      </c>
      <c r="C23103" s="6" t="s">
        <v>125511</v>
      </c>
      <c r="D23103" s="5" t="str">
        <f t="shared" si="361"/>
        <v>https://www.maran-pro.com/en/spare_parts/gas-and-electric-cooking-spare-parts/stott-benham-spare-parts/0T2370/</v>
      </c>
      <c r="E23103" t="s">
        <v>125512</v>
      </c>
      <c r="F23103" t="s">
        <v>125513</v>
      </c>
      <c r="G23103" t="s">
        <v>152704</v>
      </c>
    </row>
    <row r="23104" spans="1:7" ht="14.45" customHeight="1" x14ac:dyDescent="0.25">
      <c r="A23104" t="s">
        <v>125515</v>
      </c>
      <c r="B23104" t="s">
        <v>125514</v>
      </c>
      <c r="C23104" s="6" t="s">
        <v>125516</v>
      </c>
      <c r="D23104" s="5" t="str">
        <f t="shared" si="361"/>
        <v>https://www.maran-pro.com/en/spare_parts/gas-and-electric-cooking-spare-parts/stott-benham-spare-parts/0KT765/</v>
      </c>
      <c r="E23104" t="s">
        <v>125517</v>
      </c>
      <c r="F23104" t="s">
        <v>125518</v>
      </c>
      <c r="G23104" t="s">
        <v>152705</v>
      </c>
    </row>
    <row r="23105" spans="1:7" ht="14.45" customHeight="1" x14ac:dyDescent="0.25">
      <c r="A23105" t="s">
        <v>125520</v>
      </c>
      <c r="B23105" t="s">
        <v>125519</v>
      </c>
      <c r="C23105" s="6" t="s">
        <v>125521</v>
      </c>
      <c r="D23105" s="5" t="str">
        <f t="shared" si="361"/>
        <v>https://www.maran-pro.com/en/spare_parts/gas-and-electric-cooking-spare-parts/stott-benham-spare-parts/0G5883/</v>
      </c>
      <c r="E23105" t="s">
        <v>125522</v>
      </c>
      <c r="F23105" t="s">
        <v>125523</v>
      </c>
      <c r="G23105" t="s">
        <v>152706</v>
      </c>
    </row>
    <row r="23106" spans="1:7" ht="14.45" customHeight="1" x14ac:dyDescent="0.25">
      <c r="A23106" t="s">
        <v>125525</v>
      </c>
      <c r="B23106" t="s">
        <v>125524</v>
      </c>
      <c r="C23106" s="6" t="s">
        <v>125526</v>
      </c>
      <c r="D23106" s="5" t="str">
        <f t="shared" si="361"/>
        <v>https://www.maran-pro.com/en/spare_parts/gas-and-electric-cooking-spare-parts/stott-benham-spare-parts/0G6528/</v>
      </c>
      <c r="E23106" t="s">
        <v>125527</v>
      </c>
      <c r="F23106" t="s">
        <v>125528</v>
      </c>
      <c r="G23106" t="s">
        <v>152707</v>
      </c>
    </row>
    <row r="23107" spans="1:7" ht="14.45" customHeight="1" x14ac:dyDescent="0.25">
      <c r="A23107" t="s">
        <v>125530</v>
      </c>
      <c r="B23107" t="s">
        <v>125529</v>
      </c>
      <c r="C23107" s="6" t="s">
        <v>125531</v>
      </c>
      <c r="D23107" s="5" t="str">
        <f t="shared" si="361"/>
        <v>https://www.maran-pro.com/en/spare_parts/gas-and-electric-cooking-spare-parts/stott-benham-spare-parts/0T2929/</v>
      </c>
      <c r="E23107" t="s">
        <v>125532</v>
      </c>
      <c r="F23107" t="s">
        <v>125533</v>
      </c>
      <c r="G23107" t="s">
        <v>152708</v>
      </c>
    </row>
    <row r="23108" spans="1:7" ht="14.45" customHeight="1" x14ac:dyDescent="0.25">
      <c r="A23108" t="s">
        <v>125540</v>
      </c>
      <c r="B23108" t="s">
        <v>125539</v>
      </c>
      <c r="C23108" s="6" t="s">
        <v>125541</v>
      </c>
      <c r="D23108" s="5" t="str">
        <f t="shared" si="361"/>
        <v>https://www.maran-pro.com/en/spare_parts/gas-and-electric-cooking-spare-parts/stott-benham-spare-parts/0T1416/</v>
      </c>
      <c r="E23108" t="s">
        <v>125542</v>
      </c>
      <c r="F23108" t="s">
        <v>125543</v>
      </c>
      <c r="G23108" t="s">
        <v>152710</v>
      </c>
    </row>
    <row r="23109" spans="1:7" ht="14.45" customHeight="1" x14ac:dyDescent="0.25">
      <c r="A23109" t="s">
        <v>125545</v>
      </c>
      <c r="B23109" t="s">
        <v>125544</v>
      </c>
      <c r="C23109" s="6" t="s">
        <v>125546</v>
      </c>
      <c r="D23109" s="5" t="str">
        <f t="shared" si="361"/>
        <v>https://www.maran-pro.com/en/spare_parts/gas-and-electric-cooking-spare-parts/stott-benham-spare-parts/0KD914/</v>
      </c>
      <c r="E23109" t="s">
        <v>125547</v>
      </c>
      <c r="F23109" t="s">
        <v>125548</v>
      </c>
      <c r="G23109" t="s">
        <v>152711</v>
      </c>
    </row>
    <row r="23110" spans="1:7" ht="14.45" customHeight="1" x14ac:dyDescent="0.25">
      <c r="A23110" t="s">
        <v>125550</v>
      </c>
      <c r="B23110" t="s">
        <v>125549</v>
      </c>
      <c r="C23110" s="6" t="s">
        <v>125551</v>
      </c>
      <c r="D23110" s="5" t="str">
        <f t="shared" si="361"/>
        <v>https://www.maran-pro.com/en/spare_parts/gas-and-electric-cooking-spare-parts/stott-benham-spare-parts/0KT878/</v>
      </c>
      <c r="E23110" t="s">
        <v>125552</v>
      </c>
      <c r="F23110" t="s">
        <v>125553</v>
      </c>
      <c r="G23110" t="s">
        <v>152712</v>
      </c>
    </row>
    <row r="23111" spans="1:7" ht="14.45" customHeight="1" x14ac:dyDescent="0.25">
      <c r="A23111" t="s">
        <v>125555</v>
      </c>
      <c r="B23111" t="s">
        <v>125554</v>
      </c>
      <c r="C23111" s="6" t="s">
        <v>125556</v>
      </c>
      <c r="D23111" s="5" t="str">
        <f t="shared" si="361"/>
        <v>https://www.maran-pro.com/en/spare_parts/gas-and-electric-cooking-spare-parts/stott-benham-spare-parts/0KT950/</v>
      </c>
      <c r="E23111" t="s">
        <v>125557</v>
      </c>
      <c r="F23111" t="s">
        <v>125558</v>
      </c>
      <c r="G23111" t="s">
        <v>152713</v>
      </c>
    </row>
    <row r="23112" spans="1:7" ht="14.45" customHeight="1" x14ac:dyDescent="0.25">
      <c r="A23112" t="s">
        <v>125565</v>
      </c>
      <c r="B23112" t="s">
        <v>125564</v>
      </c>
      <c r="C23112" s="6" t="s">
        <v>125566</v>
      </c>
      <c r="D23112" s="5" t="str">
        <f t="shared" si="361"/>
        <v>https://www.maran-pro.com/en/spare_parts/gas-and-electric-cooking-spare-parts/stott-benham-spare-parts/0T2652/</v>
      </c>
      <c r="E23112" t="s">
        <v>125567</v>
      </c>
      <c r="F23112" t="s">
        <v>125568</v>
      </c>
      <c r="G23112" t="s">
        <v>152715</v>
      </c>
    </row>
    <row r="23113" spans="1:7" ht="14.45" customHeight="1" x14ac:dyDescent="0.25">
      <c r="A23113" t="s">
        <v>125570</v>
      </c>
      <c r="B23113" t="s">
        <v>125569</v>
      </c>
      <c r="C23113" s="6" t="s">
        <v>125571</v>
      </c>
      <c r="D23113" s="5" t="str">
        <f t="shared" si="361"/>
        <v>https://www.maran-pro.com/en/spare_parts/gas-and-electric-cooking-spare-parts/stott-benham-spare-parts/0G4346/</v>
      </c>
      <c r="E23113" t="s">
        <v>125572</v>
      </c>
      <c r="F23113" t="s">
        <v>125573</v>
      </c>
      <c r="G23113" t="s">
        <v>152716</v>
      </c>
    </row>
    <row r="23114" spans="1:7" ht="14.45" customHeight="1" x14ac:dyDescent="0.25">
      <c r="A23114" t="s">
        <v>125575</v>
      </c>
      <c r="B23114" t="s">
        <v>125574</v>
      </c>
      <c r="C23114" s="6" t="s">
        <v>125576</v>
      </c>
      <c r="D23114" s="5" t="str">
        <f t="shared" si="361"/>
        <v>https://www.maran-pro.com/en/spare_parts/gas-and-electric-cooking-spare-parts/stott-benham-spare-parts/0T2427/</v>
      </c>
      <c r="E23114" t="s">
        <v>125577</v>
      </c>
      <c r="F23114" t="s">
        <v>125578</v>
      </c>
      <c r="G23114" t="s">
        <v>152717</v>
      </c>
    </row>
    <row r="23115" spans="1:7" ht="14.45" customHeight="1" x14ac:dyDescent="0.25">
      <c r="A23115" t="s">
        <v>125580</v>
      </c>
      <c r="B23115" t="s">
        <v>125579</v>
      </c>
      <c r="C23115" s="6" t="s">
        <v>125581</v>
      </c>
      <c r="D23115" s="5" t="str">
        <f t="shared" si="361"/>
        <v>https://www.maran-pro.com/en/spare_parts/gas-and-electric-cooking-spare-parts/stott-benham-spare-parts/0T2428/</v>
      </c>
      <c r="E23115" t="s">
        <v>125582</v>
      </c>
      <c r="F23115" t="s">
        <v>125583</v>
      </c>
      <c r="G23115" t="s">
        <v>152718</v>
      </c>
    </row>
    <row r="23116" spans="1:7" ht="14.45" customHeight="1" x14ac:dyDescent="0.25">
      <c r="A23116" t="s">
        <v>125585</v>
      </c>
      <c r="B23116" t="s">
        <v>125584</v>
      </c>
      <c r="C23116" s="6" t="s">
        <v>125586</v>
      </c>
      <c r="D23116" s="5" t="str">
        <f t="shared" si="361"/>
        <v>https://www.maran-pro.com/en/spare_parts/gas-and-electric-cooking-spare-parts/stott-benham-spare-parts/0T2454/</v>
      </c>
      <c r="E23116" t="s">
        <v>125587</v>
      </c>
      <c r="F23116" t="s">
        <v>125588</v>
      </c>
      <c r="G23116" t="s">
        <v>152719</v>
      </c>
    </row>
    <row r="23117" spans="1:7" ht="14.45" customHeight="1" x14ac:dyDescent="0.25">
      <c r="A23117" t="s">
        <v>125590</v>
      </c>
      <c r="B23117" t="s">
        <v>125589</v>
      </c>
      <c r="C23117" s="6" t="s">
        <v>125591</v>
      </c>
      <c r="D23117" s="5" t="str">
        <f t="shared" si="361"/>
        <v>https://www.maran-pro.com/en/spare_parts/gas-and-electric-cooking-spare-parts/stott-benham-spare-parts/0KT772/</v>
      </c>
      <c r="E23117" t="s">
        <v>125592</v>
      </c>
      <c r="F23117" t="s">
        <v>125593</v>
      </c>
      <c r="G23117" t="s">
        <v>152720</v>
      </c>
    </row>
    <row r="23118" spans="1:7" ht="14.45" customHeight="1" x14ac:dyDescent="0.25">
      <c r="A23118" t="s">
        <v>125595</v>
      </c>
      <c r="B23118" t="s">
        <v>125594</v>
      </c>
      <c r="C23118" s="6" t="s">
        <v>125596</v>
      </c>
      <c r="D23118" s="5" t="str">
        <f t="shared" si="361"/>
        <v>https://www.maran-pro.com/en/spare_parts/gas-and-electric-cooking-spare-parts/stott-benham-spare-parts/0T2429/</v>
      </c>
      <c r="E23118" t="s">
        <v>125597</v>
      </c>
      <c r="F23118" t="s">
        <v>125598</v>
      </c>
      <c r="G23118" t="s">
        <v>152721</v>
      </c>
    </row>
    <row r="23119" spans="1:7" ht="14.45" customHeight="1" x14ac:dyDescent="0.25">
      <c r="A23119" t="s">
        <v>126164</v>
      </c>
      <c r="B23119" t="s">
        <v>126163</v>
      </c>
      <c r="C23119" s="6" t="s">
        <v>126165</v>
      </c>
      <c r="D23119" s="5" t="str">
        <f t="shared" si="361"/>
        <v>https://www.maran-pro.com/en/spare_parts/gas-and-electric-cooking-spare-parts/stott-benham-spare-parts/0G4697/</v>
      </c>
      <c r="E23119" t="s">
        <v>126166</v>
      </c>
      <c r="F23119" t="s">
        <v>126167</v>
      </c>
      <c r="G23119" t="s">
        <v>152836</v>
      </c>
    </row>
    <row r="23120" spans="1:7" ht="14.45" customHeight="1" x14ac:dyDescent="0.25">
      <c r="A23120" t="s">
        <v>126169</v>
      </c>
      <c r="B23120" t="s">
        <v>126168</v>
      </c>
      <c r="D23120" s="5" t="str">
        <f t="shared" si="361"/>
        <v>https://www.maran-pro.com/en/spare_parts/gas-and-electric-cooking-spare-parts/stott-benham-spare-parts/0G5382/</v>
      </c>
      <c r="E23120" t="s">
        <v>126170</v>
      </c>
      <c r="F23120" t="s">
        <v>126171</v>
      </c>
      <c r="G23120" t="s">
        <v>152837</v>
      </c>
    </row>
    <row r="23121" spans="1:7" ht="14.45" customHeight="1" x14ac:dyDescent="0.25">
      <c r="A23121" t="s">
        <v>126173</v>
      </c>
      <c r="B23121" t="s">
        <v>126172</v>
      </c>
      <c r="D23121" s="5" t="str">
        <f t="shared" si="361"/>
        <v>https://www.maran-pro.com/en/spare_parts/gas-and-electric-cooking-spare-parts/stott-benham-spare-parts/0G5383/</v>
      </c>
      <c r="E23121" t="s">
        <v>126174</v>
      </c>
      <c r="F23121" t="s">
        <v>126175</v>
      </c>
      <c r="G23121" t="s">
        <v>152838</v>
      </c>
    </row>
    <row r="23122" spans="1:7" ht="14.45" customHeight="1" x14ac:dyDescent="0.25">
      <c r="A23122" t="s">
        <v>126177</v>
      </c>
      <c r="B23122" t="s">
        <v>126176</v>
      </c>
      <c r="C23122" s="6" t="s">
        <v>126178</v>
      </c>
      <c r="D23122" s="5" t="str">
        <f t="shared" si="361"/>
        <v>https://www.maran-pro.com/en/spare_parts/gas-and-electric-cooking-spare-parts/stott-benham-spare-parts/0G5976/</v>
      </c>
      <c r="E23122" t="s">
        <v>126179</v>
      </c>
      <c r="F23122" t="s">
        <v>126180</v>
      </c>
      <c r="G23122" t="s">
        <v>152839</v>
      </c>
    </row>
    <row r="23123" spans="1:7" ht="14.45" customHeight="1" x14ac:dyDescent="0.25">
      <c r="A23123" t="s">
        <v>126182</v>
      </c>
      <c r="B23123" t="s">
        <v>126181</v>
      </c>
      <c r="C23123" s="6" t="s">
        <v>126183</v>
      </c>
      <c r="D23123" s="5" t="str">
        <f t="shared" si="361"/>
        <v>https://www.maran-pro.com/en/spare_parts/gas-and-electric-cooking-spare-parts/stott-benham-spare-parts/0G5978/</v>
      </c>
      <c r="E23123" t="s">
        <v>126184</v>
      </c>
      <c r="F23123" t="s">
        <v>126185</v>
      </c>
      <c r="G23123" t="s">
        <v>152840</v>
      </c>
    </row>
    <row r="23124" spans="1:7" ht="14.45" customHeight="1" x14ac:dyDescent="0.25">
      <c r="A23124" t="s">
        <v>126187</v>
      </c>
      <c r="B23124" t="s">
        <v>126186</v>
      </c>
      <c r="C23124" s="6" t="s">
        <v>126188</v>
      </c>
      <c r="D23124" s="5" t="str">
        <f t="shared" si="361"/>
        <v>https://www.maran-pro.com/en/spare_parts/gas-and-electric-cooking-spare-parts/stott-benham-spare-parts/0G6872/</v>
      </c>
      <c r="E23124" t="s">
        <v>126189</v>
      </c>
      <c r="F23124" t="s">
        <v>126190</v>
      </c>
      <c r="G23124" t="s">
        <v>152841</v>
      </c>
    </row>
    <row r="23125" spans="1:7" ht="14.45" customHeight="1" x14ac:dyDescent="0.25">
      <c r="A23125" t="s">
        <v>126376</v>
      </c>
      <c r="B23125" t="s">
        <v>126375</v>
      </c>
      <c r="C23125" s="6" t="s">
        <v>126377</v>
      </c>
      <c r="D23125" s="5" t="str">
        <f t="shared" si="361"/>
        <v>https://www.maran-pro.com/en/spare_parts/gas-and-electric-cooking-spare-parts/stott-benham-spare-parts/0G7162/</v>
      </c>
      <c r="E23125" t="s">
        <v>126378</v>
      </c>
      <c r="F23125" t="s">
        <v>126379</v>
      </c>
      <c r="G23125" t="s">
        <v>152886</v>
      </c>
    </row>
    <row r="23126" spans="1:7" ht="14.45" customHeight="1" x14ac:dyDescent="0.25">
      <c r="A23126" t="s">
        <v>126381</v>
      </c>
      <c r="B23126" t="s">
        <v>126380</v>
      </c>
      <c r="C23126" s="6" t="s">
        <v>126382</v>
      </c>
      <c r="D23126" s="5" t="str">
        <f t="shared" si="361"/>
        <v>https://www.maran-pro.com/en/spare_parts/gas-and-electric-cooking-spare-parts/stott-benham-spare-parts/0G7158/</v>
      </c>
      <c r="E23126" t="s">
        <v>126383</v>
      </c>
      <c r="F23126" t="s">
        <v>126384</v>
      </c>
      <c r="G23126" t="s">
        <v>152887</v>
      </c>
    </row>
    <row r="23127" spans="1:7" ht="14.45" customHeight="1" x14ac:dyDescent="0.25">
      <c r="A23127" t="s">
        <v>126386</v>
      </c>
      <c r="B23127" t="s">
        <v>126385</v>
      </c>
      <c r="C23127" s="6" t="s">
        <v>126387</v>
      </c>
      <c r="D23127" s="5" t="str">
        <f t="shared" si="361"/>
        <v>https://www.maran-pro.com/en/spare_parts/gas-and-electric-cooking-spare-parts/stott-benham-spare-parts/0G7159/</v>
      </c>
      <c r="E23127" t="s">
        <v>126388</v>
      </c>
      <c r="F23127" t="s">
        <v>126389</v>
      </c>
      <c r="G23127" t="s">
        <v>152888</v>
      </c>
    </row>
    <row r="23128" spans="1:7" ht="14.45" customHeight="1" x14ac:dyDescent="0.25">
      <c r="A23128" t="s">
        <v>126391</v>
      </c>
      <c r="B23128" t="s">
        <v>126390</v>
      </c>
      <c r="C23128" s="6" t="s">
        <v>126392</v>
      </c>
      <c r="D23128" s="5" t="str">
        <f t="shared" si="361"/>
        <v>https://www.maran-pro.com/en/spare_parts/gas-and-electric-cooking-spare-parts/stott-benham-spare-parts/0G7160/</v>
      </c>
      <c r="E23128" t="s">
        <v>126393</v>
      </c>
      <c r="F23128" t="s">
        <v>126394</v>
      </c>
      <c r="G23128" t="s">
        <v>152889</v>
      </c>
    </row>
    <row r="23129" spans="1:7" ht="14.45" customHeight="1" x14ac:dyDescent="0.25">
      <c r="A23129" t="s">
        <v>126396</v>
      </c>
      <c r="B23129" t="s">
        <v>126395</v>
      </c>
      <c r="C23129" s="6" t="s">
        <v>126397</v>
      </c>
      <c r="D23129" s="5" t="str">
        <f t="shared" si="361"/>
        <v>https://www.maran-pro.com/en/spare_parts/gas-and-electric-cooking-spare-parts/stott-benham-spare-parts/0G7161/</v>
      </c>
      <c r="E23129" t="s">
        <v>126398</v>
      </c>
      <c r="F23129" t="s">
        <v>126399</v>
      </c>
      <c r="G23129" t="s">
        <v>152890</v>
      </c>
    </row>
    <row r="23130" spans="1:7" ht="14.45" customHeight="1" x14ac:dyDescent="0.25">
      <c r="A23130" t="s">
        <v>126406</v>
      </c>
      <c r="B23130" t="s">
        <v>126405</v>
      </c>
      <c r="C23130" s="6" t="s">
        <v>126407</v>
      </c>
      <c r="D23130" s="5" t="str">
        <f t="shared" si="361"/>
        <v>https://www.maran-pro.com/en/spare_parts/gas-and-electric-cooking-spare-parts/stott-benham-spare-parts/0G4396/</v>
      </c>
      <c r="E23130" t="s">
        <v>126408</v>
      </c>
      <c r="F23130" t="s">
        <v>126409</v>
      </c>
      <c r="G23130" t="s">
        <v>152892</v>
      </c>
    </row>
    <row r="23131" spans="1:7" ht="14.45" customHeight="1" x14ac:dyDescent="0.25">
      <c r="A23131" t="s">
        <v>126416</v>
      </c>
      <c r="B23131" t="s">
        <v>126415</v>
      </c>
      <c r="C23131" s="6" t="s">
        <v>126417</v>
      </c>
      <c r="D23131" s="5" t="str">
        <f t="shared" si="361"/>
        <v>https://www.maran-pro.com/en/spare_parts/gas-and-electric-cooking-spare-parts/stott-benham-spare-parts/0G7163/</v>
      </c>
      <c r="E23131" t="s">
        <v>126418</v>
      </c>
      <c r="F23131" t="s">
        <v>126419</v>
      </c>
      <c r="G23131" t="s">
        <v>152894</v>
      </c>
    </row>
    <row r="23132" spans="1:7" ht="14.45" customHeight="1" x14ac:dyDescent="0.25">
      <c r="A23132" t="s">
        <v>126421</v>
      </c>
      <c r="B23132" t="s">
        <v>126420</v>
      </c>
      <c r="C23132" s="6" t="s">
        <v>126422</v>
      </c>
      <c r="D23132" s="5" t="str">
        <f t="shared" si="361"/>
        <v>https://www.maran-pro.com/en/spare_parts/gas-and-electric-cooking-spare-parts/stott-benham-spare-parts/0G7164/</v>
      </c>
      <c r="E23132" t="s">
        <v>126423</v>
      </c>
      <c r="F23132" t="s">
        <v>126424</v>
      </c>
      <c r="G23132" t="s">
        <v>152895</v>
      </c>
    </row>
    <row r="23133" spans="1:7" ht="14.45" customHeight="1" x14ac:dyDescent="0.25">
      <c r="A23133" t="s">
        <v>126426</v>
      </c>
      <c r="B23133" t="s">
        <v>126425</v>
      </c>
      <c r="C23133" s="6" t="s">
        <v>126427</v>
      </c>
      <c r="D23133" s="5" t="str">
        <f t="shared" si="361"/>
        <v>https://www.maran-pro.com/en/spare_parts/gas-and-electric-cooking-spare-parts/stott-benham-spare-parts/0G6651/</v>
      </c>
      <c r="E23133" t="s">
        <v>126428</v>
      </c>
      <c r="F23133" t="s">
        <v>126429</v>
      </c>
      <c r="G23133" t="s">
        <v>152896</v>
      </c>
    </row>
    <row r="23134" spans="1:7" ht="14.45" customHeight="1" x14ac:dyDescent="0.25">
      <c r="A23134" t="s">
        <v>126431</v>
      </c>
      <c r="B23134" t="s">
        <v>126430</v>
      </c>
      <c r="C23134" s="6" t="s">
        <v>126432</v>
      </c>
      <c r="D23134" s="5" t="str">
        <f t="shared" si="361"/>
        <v>https://www.maran-pro.com/en/spare_parts/gas-and-electric-cooking-spare-parts/stott-benham-spare-parts/0G6652/</v>
      </c>
      <c r="E23134" t="s">
        <v>126433</v>
      </c>
      <c r="F23134" t="s">
        <v>126434</v>
      </c>
      <c r="G23134" t="s">
        <v>152897</v>
      </c>
    </row>
    <row r="23135" spans="1:7" ht="14.45" customHeight="1" x14ac:dyDescent="0.25">
      <c r="A23135" t="s">
        <v>126436</v>
      </c>
      <c r="B23135" t="s">
        <v>126435</v>
      </c>
      <c r="C23135" s="6" t="s">
        <v>126437</v>
      </c>
      <c r="D23135" s="5" t="str">
        <f t="shared" si="361"/>
        <v>https://www.maran-pro.com/en/spare_parts/gas-and-electric-cooking-spare-parts/stott-benham-spare-parts/0G4397/</v>
      </c>
      <c r="E23135" t="s">
        <v>126438</v>
      </c>
      <c r="F23135" t="s">
        <v>126439</v>
      </c>
      <c r="G23135" t="s">
        <v>152898</v>
      </c>
    </row>
    <row r="23136" spans="1:7" ht="14.45" customHeight="1" x14ac:dyDescent="0.25">
      <c r="A23136" t="s">
        <v>126529</v>
      </c>
      <c r="B23136" t="s">
        <v>126528</v>
      </c>
      <c r="C23136" s="6" t="s">
        <v>126530</v>
      </c>
      <c r="D23136" s="5" t="str">
        <f t="shared" si="361"/>
        <v>https://www.maran-pro.com/en/spare_parts/gas-and-electric-cooking-spare-parts/stott-benham-spare-parts/0G2379/</v>
      </c>
      <c r="E23136" t="s">
        <v>126531</v>
      </c>
      <c r="F23136" t="s">
        <v>126532</v>
      </c>
      <c r="G23136" t="s">
        <v>152918</v>
      </c>
    </row>
    <row r="23137" spans="1:7" ht="14.45" customHeight="1" x14ac:dyDescent="0.25">
      <c r="A23137" t="s">
        <v>126534</v>
      </c>
      <c r="B23137" t="s">
        <v>126533</v>
      </c>
      <c r="C23137" s="6" t="s">
        <v>126535</v>
      </c>
      <c r="D23137" s="5" t="str">
        <f t="shared" si="361"/>
        <v>https://www.maran-pro.com/en/spare_parts/gas-and-electric-cooking-spare-parts/stott-benham-spare-parts/0G5657/</v>
      </c>
      <c r="E23137" t="s">
        <v>126536</v>
      </c>
      <c r="F23137" t="s">
        <v>126537</v>
      </c>
      <c r="G23137" t="s">
        <v>152919</v>
      </c>
    </row>
    <row r="23138" spans="1:7" ht="14.45" customHeight="1" x14ac:dyDescent="0.25">
      <c r="A23138" t="s">
        <v>126554</v>
      </c>
      <c r="B23138" t="s">
        <v>126553</v>
      </c>
      <c r="C23138" s="6" t="s">
        <v>126555</v>
      </c>
      <c r="D23138" s="5" t="str">
        <f t="shared" si="361"/>
        <v>https://www.maran-pro.com/en/spare_parts/gas-and-electric-cooking-spare-parts/stott-benham-spare-parts/0G7422/</v>
      </c>
      <c r="E23138" t="s">
        <v>126556</v>
      </c>
      <c r="F23138" t="s">
        <v>126557</v>
      </c>
      <c r="G23138" t="s">
        <v>152923</v>
      </c>
    </row>
    <row r="23139" spans="1:7" ht="14.45" customHeight="1" x14ac:dyDescent="0.25">
      <c r="A23139" t="s">
        <v>126559</v>
      </c>
      <c r="B23139" t="s">
        <v>126558</v>
      </c>
      <c r="C23139" s="6" t="s">
        <v>126560</v>
      </c>
      <c r="D23139" s="5" t="str">
        <f t="shared" si="361"/>
        <v>https://www.maran-pro.com/en/spare_parts/gas-and-electric-cooking-spare-parts/stott-benham-spare-parts/0G5393/</v>
      </c>
      <c r="E23139" t="s">
        <v>126561</v>
      </c>
      <c r="F23139" t="s">
        <v>126562</v>
      </c>
      <c r="G23139" t="s">
        <v>152924</v>
      </c>
    </row>
    <row r="23140" spans="1:7" ht="14.45" customHeight="1" x14ac:dyDescent="0.25">
      <c r="A23140" t="s">
        <v>126564</v>
      </c>
      <c r="B23140" t="s">
        <v>126563</v>
      </c>
      <c r="C23140" s="6" t="s">
        <v>126565</v>
      </c>
      <c r="D23140" s="5" t="str">
        <f t="shared" si="361"/>
        <v>https://www.maran-pro.com/en/spare_parts/gas-and-electric-cooking-spare-parts/stott-benham-spare-parts/0G6138/</v>
      </c>
      <c r="E23140" t="s">
        <v>126566</v>
      </c>
      <c r="F23140" t="s">
        <v>126567</v>
      </c>
      <c r="G23140" t="s">
        <v>152925</v>
      </c>
    </row>
    <row r="23141" spans="1:7" ht="14.45" customHeight="1" x14ac:dyDescent="0.25">
      <c r="A23141" t="s">
        <v>126569</v>
      </c>
      <c r="B23141" t="s">
        <v>126568</v>
      </c>
      <c r="C23141" s="6" t="s">
        <v>126570</v>
      </c>
      <c r="D23141" s="5" t="str">
        <f t="shared" si="361"/>
        <v>https://www.maran-pro.com/en/spare_parts/gas-and-electric-cooking-spare-parts/stott-benham-spare-parts/0G5535/</v>
      </c>
      <c r="E23141" t="s">
        <v>126571</v>
      </c>
      <c r="F23141" t="s">
        <v>126572</v>
      </c>
      <c r="G23141" t="s">
        <v>152926</v>
      </c>
    </row>
    <row r="23142" spans="1:7" ht="14.45" customHeight="1" x14ac:dyDescent="0.25">
      <c r="A23142" t="s">
        <v>126574</v>
      </c>
      <c r="B23142" t="s">
        <v>126573</v>
      </c>
      <c r="D23142" s="5" t="str">
        <f t="shared" ref="D23142:D23205" si="362">HYPERLINK(G23142)</f>
        <v>https://www.maran-pro.com/en/spare_parts/gas-and-electric-cooking-spare-parts/stott-benham-spare-parts/0G5850/</v>
      </c>
      <c r="E23142" t="s">
        <v>126575</v>
      </c>
      <c r="F23142" t="s">
        <v>126576</v>
      </c>
      <c r="G23142" t="s">
        <v>152927</v>
      </c>
    </row>
    <row r="23143" spans="1:7" ht="14.45" customHeight="1" x14ac:dyDescent="0.25">
      <c r="A23143" t="s">
        <v>126602</v>
      </c>
      <c r="B23143" t="s">
        <v>126601</v>
      </c>
      <c r="C23143" s="6" t="s">
        <v>126603</v>
      </c>
      <c r="D23143" s="5" t="str">
        <f t="shared" si="362"/>
        <v>https://www.maran-pro.com/en/spare_parts/gas-and-electric-cooking-spare-parts/stott-benham-spare-parts/0G5757/</v>
      </c>
      <c r="E23143" t="s">
        <v>126604</v>
      </c>
      <c r="F23143" t="s">
        <v>126605</v>
      </c>
      <c r="G23143" t="s">
        <v>152933</v>
      </c>
    </row>
    <row r="23144" spans="1:7" ht="14.45" customHeight="1" x14ac:dyDescent="0.25">
      <c r="A23144" t="s">
        <v>126617</v>
      </c>
      <c r="B23144" t="s">
        <v>126616</v>
      </c>
      <c r="C23144" s="6" t="s">
        <v>126618</v>
      </c>
      <c r="D23144" s="5" t="str">
        <f t="shared" si="362"/>
        <v>https://www.maran-pro.com/en/spare_parts/gas-and-electric-cooking-spare-parts/stott-benham-spare-parts/0G6048/</v>
      </c>
      <c r="E23144" t="s">
        <v>126619</v>
      </c>
      <c r="F23144" t="s">
        <v>126620</v>
      </c>
      <c r="G23144" t="s">
        <v>152936</v>
      </c>
    </row>
    <row r="23145" spans="1:7" ht="14.45" customHeight="1" x14ac:dyDescent="0.25">
      <c r="A23145" t="s">
        <v>126667</v>
      </c>
      <c r="B23145" t="s">
        <v>126666</v>
      </c>
      <c r="C23145" s="6" t="s">
        <v>126668</v>
      </c>
      <c r="D23145" s="5" t="str">
        <f t="shared" si="362"/>
        <v>https://www.maran-pro.com/en/spare_parts/gas-and-electric-cooking-spare-parts/stott-benham-spare-parts/0G6018/</v>
      </c>
      <c r="E23145" t="s">
        <v>126669</v>
      </c>
      <c r="F23145" t="s">
        <v>126670</v>
      </c>
      <c r="G23145" t="s">
        <v>152947</v>
      </c>
    </row>
    <row r="23146" spans="1:7" ht="14.45" customHeight="1" x14ac:dyDescent="0.25">
      <c r="A23146" t="s">
        <v>126687</v>
      </c>
      <c r="B23146" t="s">
        <v>126686</v>
      </c>
      <c r="C23146" s="6" t="s">
        <v>126688</v>
      </c>
      <c r="D23146" s="5" t="str">
        <f t="shared" si="362"/>
        <v>https://www.maran-pro.com/en/spare_parts/gas-and-electric-cooking-spare-parts/stott-benham-spare-parts/0G6926/</v>
      </c>
      <c r="E23146" t="s">
        <v>126689</v>
      </c>
      <c r="F23146" t="s">
        <v>126690</v>
      </c>
      <c r="G23146" t="s">
        <v>152951</v>
      </c>
    </row>
    <row r="23147" spans="1:7" ht="14.45" customHeight="1" x14ac:dyDescent="0.25">
      <c r="A23147" t="s">
        <v>126697</v>
      </c>
      <c r="B23147" t="s">
        <v>126696</v>
      </c>
      <c r="C23147" s="6" t="s">
        <v>126698</v>
      </c>
      <c r="D23147" s="5" t="str">
        <f t="shared" si="362"/>
        <v>https://www.maran-pro.com/en/spare_parts/gas-and-electric-cooking-spare-parts/stott-benham-spare-parts/0G5715/</v>
      </c>
      <c r="E23147" t="s">
        <v>126699</v>
      </c>
      <c r="F23147" t="s">
        <v>126700</v>
      </c>
      <c r="G23147" t="s">
        <v>152953</v>
      </c>
    </row>
    <row r="23148" spans="1:7" ht="14.45" customHeight="1" x14ac:dyDescent="0.25">
      <c r="A23148" t="s">
        <v>126756</v>
      </c>
      <c r="B23148" t="s">
        <v>126755</v>
      </c>
      <c r="C23148" s="6" t="s">
        <v>126757</v>
      </c>
      <c r="D23148" s="5" t="str">
        <f t="shared" si="362"/>
        <v>https://www.maran-pro.com/en/spare_parts/gas-and-electric-cooking-spare-parts/stott-benham-spare-parts/0G6900/</v>
      </c>
      <c r="E23148" t="s">
        <v>126758</v>
      </c>
      <c r="F23148" t="s">
        <v>126759</v>
      </c>
      <c r="G23148" t="s">
        <v>152965</v>
      </c>
    </row>
    <row r="23149" spans="1:7" ht="14.45" customHeight="1" x14ac:dyDescent="0.25">
      <c r="A23149" t="s">
        <v>126761</v>
      </c>
      <c r="B23149" t="s">
        <v>126760</v>
      </c>
      <c r="C23149" s="6" t="s">
        <v>126762</v>
      </c>
      <c r="D23149" s="5" t="str">
        <f t="shared" si="362"/>
        <v>https://www.maran-pro.com/en/spare_parts/gas-and-electric-cooking-spare-parts/stott-benham-spare-parts/0G6946/</v>
      </c>
      <c r="E23149" t="s">
        <v>126763</v>
      </c>
      <c r="F23149" t="s">
        <v>126764</v>
      </c>
      <c r="G23149" t="s">
        <v>152966</v>
      </c>
    </row>
    <row r="23150" spans="1:7" ht="14.45" customHeight="1" x14ac:dyDescent="0.25">
      <c r="A23150" t="s">
        <v>126766</v>
      </c>
      <c r="B23150" t="s">
        <v>126765</v>
      </c>
      <c r="C23150" s="6" t="s">
        <v>126767</v>
      </c>
      <c r="D23150" s="5" t="str">
        <f t="shared" si="362"/>
        <v>https://www.maran-pro.com/en/spare_parts/gas-and-electric-cooking-spare-parts/stott-benham-spare-parts/0G6947/</v>
      </c>
      <c r="E23150" t="s">
        <v>126768</v>
      </c>
      <c r="F23150" t="s">
        <v>126769</v>
      </c>
      <c r="G23150" t="s">
        <v>152967</v>
      </c>
    </row>
    <row r="23151" spans="1:7" ht="14.45" customHeight="1" x14ac:dyDescent="0.25">
      <c r="A23151" t="s">
        <v>126771</v>
      </c>
      <c r="B23151" t="s">
        <v>126770</v>
      </c>
      <c r="C23151" s="6" t="s">
        <v>126772</v>
      </c>
      <c r="D23151" s="5" t="str">
        <f t="shared" si="362"/>
        <v>https://www.maran-pro.com/en/spare_parts/gas-and-electric-cooking-spare-parts/stott-benham-spare-parts/0G6950/</v>
      </c>
      <c r="E23151" t="s">
        <v>126773</v>
      </c>
      <c r="F23151" t="s">
        <v>126774</v>
      </c>
      <c r="G23151" t="s">
        <v>152968</v>
      </c>
    </row>
    <row r="23152" spans="1:7" ht="14.45" customHeight="1" x14ac:dyDescent="0.25">
      <c r="A23152" t="s">
        <v>126851</v>
      </c>
      <c r="B23152" t="s">
        <v>126850</v>
      </c>
      <c r="C23152" s="6" t="s">
        <v>126852</v>
      </c>
      <c r="D23152" s="5" t="str">
        <f t="shared" si="362"/>
        <v>https://www.maran-pro.com/en/spare_parts/gas-and-electric-cooking-spare-parts/stott-benham-spare-parts/0G5622/</v>
      </c>
      <c r="E23152" t="s">
        <v>126853</v>
      </c>
      <c r="F23152" t="s">
        <v>126854</v>
      </c>
      <c r="G23152" t="s">
        <v>152984</v>
      </c>
    </row>
    <row r="23153" spans="1:7" ht="14.45" customHeight="1" x14ac:dyDescent="0.25">
      <c r="A23153" t="s">
        <v>126856</v>
      </c>
      <c r="B23153" t="s">
        <v>126855</v>
      </c>
      <c r="C23153" s="6" t="s">
        <v>126857</v>
      </c>
      <c r="D23153" s="5" t="str">
        <f t="shared" si="362"/>
        <v>https://www.maran-pro.com/en/spare_parts/gas-and-electric-cooking-spare-parts/stott-benham-spare-parts/0G5942/</v>
      </c>
      <c r="E23153" t="s">
        <v>126858</v>
      </c>
      <c r="F23153" t="s">
        <v>126859</v>
      </c>
      <c r="G23153" t="s">
        <v>152985</v>
      </c>
    </row>
    <row r="23154" spans="1:7" ht="14.45" customHeight="1" x14ac:dyDescent="0.25">
      <c r="A23154" t="s">
        <v>126861</v>
      </c>
      <c r="B23154" t="s">
        <v>126860</v>
      </c>
      <c r="C23154" s="6" t="s">
        <v>126862</v>
      </c>
      <c r="D23154" s="5" t="str">
        <f t="shared" si="362"/>
        <v>https://www.maran-pro.com/en/spare_parts/gas-and-electric-cooking-spare-parts/stott-benham-spare-parts/0G5943/</v>
      </c>
      <c r="E23154" t="s">
        <v>126863</v>
      </c>
      <c r="F23154" t="s">
        <v>126864</v>
      </c>
      <c r="G23154" t="s">
        <v>152986</v>
      </c>
    </row>
    <row r="23155" spans="1:7" ht="14.45" customHeight="1" x14ac:dyDescent="0.25">
      <c r="A23155" t="s">
        <v>126866</v>
      </c>
      <c r="B23155" t="s">
        <v>126865</v>
      </c>
      <c r="C23155" s="6" t="s">
        <v>126867</v>
      </c>
      <c r="D23155" s="5" t="str">
        <f t="shared" si="362"/>
        <v>https://www.maran-pro.com/en/spare_parts/gas-and-electric-cooking-spare-parts/stott-benham-spare-parts/0G7325/</v>
      </c>
      <c r="E23155" t="s">
        <v>126868</v>
      </c>
      <c r="F23155" t="s">
        <v>126869</v>
      </c>
      <c r="G23155" t="s">
        <v>152987</v>
      </c>
    </row>
    <row r="23156" spans="1:7" ht="14.45" customHeight="1" x14ac:dyDescent="0.25">
      <c r="A23156" t="s">
        <v>126871</v>
      </c>
      <c r="B23156" t="s">
        <v>126870</v>
      </c>
      <c r="C23156" s="6" t="s">
        <v>126872</v>
      </c>
      <c r="D23156" s="5" t="str">
        <f t="shared" si="362"/>
        <v>https://www.maran-pro.com/en/spare_parts/gas-and-electric-cooking-spare-parts/stott-benham-spare-parts/0G6374/</v>
      </c>
      <c r="E23156" t="s">
        <v>126873</v>
      </c>
      <c r="F23156" t="s">
        <v>126874</v>
      </c>
      <c r="G23156" t="s">
        <v>152988</v>
      </c>
    </row>
    <row r="23157" spans="1:7" ht="14.45" customHeight="1" x14ac:dyDescent="0.25">
      <c r="A23157" t="s">
        <v>126905</v>
      </c>
      <c r="B23157" t="s">
        <v>126904</v>
      </c>
      <c r="C23157" s="6" t="s">
        <v>126906</v>
      </c>
      <c r="D23157" s="5" t="str">
        <f t="shared" si="362"/>
        <v>https://www.maran-pro.com/en/spare_parts/gas-and-electric-cooking-spare-parts/stott-benham-spare-parts/0G6823/</v>
      </c>
      <c r="E23157" t="s">
        <v>126907</v>
      </c>
      <c r="F23157" t="s">
        <v>126908</v>
      </c>
      <c r="G23157" t="s">
        <v>152995</v>
      </c>
    </row>
    <row r="23158" spans="1:7" ht="14.45" customHeight="1" x14ac:dyDescent="0.25">
      <c r="A23158" t="s">
        <v>126915</v>
      </c>
      <c r="B23158" t="s">
        <v>126914</v>
      </c>
      <c r="C23158" s="6" t="s">
        <v>126916</v>
      </c>
      <c r="D23158" s="5" t="str">
        <f t="shared" si="362"/>
        <v>https://www.maran-pro.com/en/spare_parts/gas-and-electric-cooking-spare-parts/stott-benham-spare-parts/0G5637/</v>
      </c>
      <c r="E23158" t="s">
        <v>126917</v>
      </c>
      <c r="F23158" t="s">
        <v>126918</v>
      </c>
      <c r="G23158" t="s">
        <v>152997</v>
      </c>
    </row>
    <row r="23159" spans="1:7" ht="14.45" customHeight="1" x14ac:dyDescent="0.25">
      <c r="A23159" t="s">
        <v>126920</v>
      </c>
      <c r="B23159" t="s">
        <v>126919</v>
      </c>
      <c r="C23159" s="6" t="s">
        <v>126921</v>
      </c>
      <c r="D23159" s="5" t="str">
        <f t="shared" si="362"/>
        <v>https://www.maran-pro.com/en/spare_parts/gas-and-electric-cooking-spare-parts/stott-benham-spare-parts/0G7399/</v>
      </c>
      <c r="E23159" t="s">
        <v>126922</v>
      </c>
      <c r="F23159" t="s">
        <v>126923</v>
      </c>
      <c r="G23159" t="s">
        <v>152998</v>
      </c>
    </row>
    <row r="23160" spans="1:7" ht="14.45" customHeight="1" x14ac:dyDescent="0.25">
      <c r="A23160" t="s">
        <v>126929</v>
      </c>
      <c r="B23160" t="s">
        <v>126928</v>
      </c>
      <c r="C23160" s="6" t="s">
        <v>126930</v>
      </c>
      <c r="D23160" s="5" t="str">
        <f t="shared" si="362"/>
        <v>https://www.maran-pro.com/en/spare_parts/gas-and-electric-cooking-spare-parts/stott-benham-spare-parts/0G6960/</v>
      </c>
      <c r="E23160" t="s">
        <v>126931</v>
      </c>
      <c r="F23160" t="s">
        <v>126932</v>
      </c>
      <c r="G23160" t="s">
        <v>153000</v>
      </c>
    </row>
    <row r="23161" spans="1:7" ht="14.45" customHeight="1" x14ac:dyDescent="0.25">
      <c r="A23161" t="s">
        <v>126934</v>
      </c>
      <c r="B23161" t="s">
        <v>126933</v>
      </c>
      <c r="C23161" s="6" t="s">
        <v>126935</v>
      </c>
      <c r="D23161" s="5" t="str">
        <f t="shared" si="362"/>
        <v>https://www.maran-pro.com/en/spare_parts/gas-and-electric-cooking-spare-parts/stott-benham-spare-parts/0G5292/</v>
      </c>
      <c r="E23161" t="s">
        <v>126936</v>
      </c>
      <c r="F23161" t="s">
        <v>126937</v>
      </c>
      <c r="G23161" t="s">
        <v>153001</v>
      </c>
    </row>
    <row r="23162" spans="1:7" ht="14.45" customHeight="1" x14ac:dyDescent="0.25">
      <c r="A23162" t="s">
        <v>126939</v>
      </c>
      <c r="B23162" t="s">
        <v>126938</v>
      </c>
      <c r="C23162" s="6" t="s">
        <v>126940</v>
      </c>
      <c r="D23162" s="5" t="str">
        <f t="shared" si="362"/>
        <v>https://www.maran-pro.com/en/spare_parts/gas-and-electric-cooking-spare-parts/stott-benham-spare-parts/0T4835/</v>
      </c>
      <c r="E23162" t="s">
        <v>126941</v>
      </c>
      <c r="F23162" t="s">
        <v>126942</v>
      </c>
      <c r="G23162" t="s">
        <v>153002</v>
      </c>
    </row>
    <row r="23163" spans="1:7" ht="14.45" customHeight="1" x14ac:dyDescent="0.25">
      <c r="A23163" t="s">
        <v>126944</v>
      </c>
      <c r="B23163" t="s">
        <v>126943</v>
      </c>
      <c r="C23163" s="6" t="s">
        <v>126945</v>
      </c>
      <c r="D23163" s="5" t="str">
        <f t="shared" si="362"/>
        <v>https://www.maran-pro.com/en/spare_parts/gas-and-electric-cooking-spare-parts/stott-benham-spare-parts/0G5360/</v>
      </c>
      <c r="E23163" t="s">
        <v>126946</v>
      </c>
      <c r="F23163" t="s">
        <v>126947</v>
      </c>
      <c r="G23163" t="s">
        <v>153003</v>
      </c>
    </row>
    <row r="23164" spans="1:7" ht="14.45" customHeight="1" x14ac:dyDescent="0.25">
      <c r="A23164" t="s">
        <v>126949</v>
      </c>
      <c r="B23164" t="s">
        <v>126948</v>
      </c>
      <c r="C23164" s="6" t="s">
        <v>126950</v>
      </c>
      <c r="D23164" s="5" t="str">
        <f t="shared" si="362"/>
        <v>https://www.maran-pro.com/en/spare_parts/gas-and-electric-cooking-spare-parts/stott-benham-spare-parts/0K4775/</v>
      </c>
      <c r="E23164" t="s">
        <v>126951</v>
      </c>
      <c r="F23164" t="s">
        <v>126952</v>
      </c>
      <c r="G23164" t="s">
        <v>153004</v>
      </c>
    </row>
    <row r="23165" spans="1:7" ht="14.45" customHeight="1" x14ac:dyDescent="0.25">
      <c r="A23165" t="s">
        <v>126992</v>
      </c>
      <c r="B23165" t="s">
        <v>126991</v>
      </c>
      <c r="C23165" s="6" t="s">
        <v>126993</v>
      </c>
      <c r="D23165" s="5" t="str">
        <f t="shared" si="362"/>
        <v>https://www.maran-pro.com/en/spare_parts/gas-and-electric-cooking-spare-parts/stott-benham-spare-parts/0G6555/</v>
      </c>
      <c r="E23165" t="s">
        <v>126994</v>
      </c>
      <c r="F23165" t="s">
        <v>126995</v>
      </c>
      <c r="G23165" t="s">
        <v>153013</v>
      </c>
    </row>
    <row r="23166" spans="1:7" ht="14.45" customHeight="1" x14ac:dyDescent="0.25">
      <c r="A23166" t="s">
        <v>126997</v>
      </c>
      <c r="B23166" t="s">
        <v>126996</v>
      </c>
      <c r="C23166" s="6" t="s">
        <v>126998</v>
      </c>
      <c r="D23166" s="5" t="str">
        <f t="shared" si="362"/>
        <v>https://www.maran-pro.com/en/spare_parts/gas-and-electric-cooking-spare-parts/stott-benham-spare-parts/0G6499/</v>
      </c>
      <c r="E23166" t="s">
        <v>126999</v>
      </c>
      <c r="F23166" t="s">
        <v>127000</v>
      </c>
      <c r="G23166" t="s">
        <v>153014</v>
      </c>
    </row>
    <row r="23167" spans="1:7" ht="14.45" customHeight="1" x14ac:dyDescent="0.25">
      <c r="A23167" t="s">
        <v>127002</v>
      </c>
      <c r="B23167" t="s">
        <v>127001</v>
      </c>
      <c r="C23167" s="6" t="s">
        <v>127003</v>
      </c>
      <c r="D23167" s="5" t="str">
        <f t="shared" si="362"/>
        <v>https://www.maran-pro.com/en/spare_parts/gas-and-electric-cooking-spare-parts/stott-benham-spare-parts/0G4537/</v>
      </c>
      <c r="E23167" t="s">
        <v>127004</v>
      </c>
      <c r="F23167" t="s">
        <v>127005</v>
      </c>
      <c r="G23167" t="s">
        <v>153015</v>
      </c>
    </row>
    <row r="23168" spans="1:7" ht="14.45" customHeight="1" x14ac:dyDescent="0.25">
      <c r="A23168" t="s">
        <v>127011</v>
      </c>
      <c r="B23168" t="s">
        <v>127010</v>
      </c>
      <c r="C23168" s="6" t="s">
        <v>127012</v>
      </c>
      <c r="D23168" s="5" t="str">
        <f t="shared" si="362"/>
        <v>https://www.maran-pro.com/en/spare_parts/gas-and-electric-cooking-spare-parts/stott-benham-spare-parts/0K5874/</v>
      </c>
      <c r="E23168" t="s">
        <v>127013</v>
      </c>
      <c r="F23168" t="s">
        <v>127014</v>
      </c>
      <c r="G23168" t="s">
        <v>153017</v>
      </c>
    </row>
    <row r="23169" spans="1:7" ht="14.45" customHeight="1" x14ac:dyDescent="0.25">
      <c r="A23169" t="s">
        <v>127036</v>
      </c>
      <c r="B23169" t="s">
        <v>127035</v>
      </c>
      <c r="C23169" s="6" t="s">
        <v>127037</v>
      </c>
      <c r="D23169" s="5" t="str">
        <f t="shared" si="362"/>
        <v>https://www.maran-pro.com/en/spare_parts/gas-and-electric-cooking-spare-parts/stott-benham-spare-parts/0T4825/</v>
      </c>
      <c r="E23169" t="s">
        <v>127038</v>
      </c>
      <c r="F23169" t="s">
        <v>127039</v>
      </c>
      <c r="G23169" t="s">
        <v>153022</v>
      </c>
    </row>
    <row r="23170" spans="1:7" ht="14.45" customHeight="1" x14ac:dyDescent="0.25">
      <c r="A23170" t="s">
        <v>127066</v>
      </c>
      <c r="B23170" t="s">
        <v>127065</v>
      </c>
      <c r="C23170" s="6" t="s">
        <v>127067</v>
      </c>
      <c r="D23170" s="5" t="str">
        <f t="shared" si="362"/>
        <v>https://www.maran-pro.com/en/spare_parts/gas-and-electric-cooking-spare-parts/stott-benham-spare-parts/0T1624/</v>
      </c>
      <c r="E23170" t="s">
        <v>127068</v>
      </c>
      <c r="F23170" t="s">
        <v>127069</v>
      </c>
      <c r="G23170" t="s">
        <v>153028</v>
      </c>
    </row>
    <row r="23171" spans="1:7" ht="14.45" customHeight="1" x14ac:dyDescent="0.25">
      <c r="A23171" t="s">
        <v>127071</v>
      </c>
      <c r="B23171" t="s">
        <v>127070</v>
      </c>
      <c r="C23171" s="6" t="s">
        <v>127072</v>
      </c>
      <c r="D23171" s="5" t="str">
        <f t="shared" si="362"/>
        <v>https://www.maran-pro.com/en/spare_parts/gas-and-electric-cooking-spare-parts/stott-benham-spare-parts/0T1761/</v>
      </c>
      <c r="E23171" t="s">
        <v>127073</v>
      </c>
      <c r="F23171" t="s">
        <v>127074</v>
      </c>
      <c r="G23171" t="s">
        <v>153029</v>
      </c>
    </row>
    <row r="23172" spans="1:7" ht="14.45" customHeight="1" x14ac:dyDescent="0.25">
      <c r="A23172" t="s">
        <v>127076</v>
      </c>
      <c r="B23172" t="s">
        <v>127075</v>
      </c>
      <c r="C23172" s="6" t="s">
        <v>127077</v>
      </c>
      <c r="D23172" s="5" t="str">
        <f t="shared" si="362"/>
        <v>https://www.maran-pro.com/en/spare_parts/gas-and-electric-cooking-spare-parts/stott-benham-spare-parts/0T0277/</v>
      </c>
      <c r="E23172" t="s">
        <v>127078</v>
      </c>
      <c r="F23172" t="s">
        <v>127079</v>
      </c>
      <c r="G23172" t="s">
        <v>153030</v>
      </c>
    </row>
    <row r="23173" spans="1:7" ht="14.45" customHeight="1" x14ac:dyDescent="0.25">
      <c r="A23173" t="s">
        <v>127081</v>
      </c>
      <c r="B23173" t="s">
        <v>127080</v>
      </c>
      <c r="C23173" s="6" t="s">
        <v>127082</v>
      </c>
      <c r="D23173" s="5" t="str">
        <f t="shared" si="362"/>
        <v>https://www.maran-pro.com/en/spare_parts/gas-and-electric-cooking-spare-parts/stott-benham-spare-parts/0T2043/</v>
      </c>
      <c r="E23173" t="s">
        <v>127083</v>
      </c>
      <c r="F23173" t="s">
        <v>127084</v>
      </c>
      <c r="G23173" t="s">
        <v>153031</v>
      </c>
    </row>
    <row r="23174" spans="1:7" ht="14.45" customHeight="1" x14ac:dyDescent="0.25">
      <c r="A23174" t="s">
        <v>127086</v>
      </c>
      <c r="B23174" t="s">
        <v>127085</v>
      </c>
      <c r="D23174" s="5" t="str">
        <f t="shared" si="362"/>
        <v>https://www.maran-pro.com/en/spare_parts/gas-and-electric-cooking-spare-parts/stott-benham-spare-parts/0T2025/</v>
      </c>
      <c r="E23174" t="s">
        <v>127087</v>
      </c>
      <c r="F23174" t="s">
        <v>127088</v>
      </c>
      <c r="G23174" t="s">
        <v>153032</v>
      </c>
    </row>
    <row r="23175" spans="1:7" ht="14.45" customHeight="1" x14ac:dyDescent="0.25">
      <c r="A23175" t="s">
        <v>127090</v>
      </c>
      <c r="B23175" t="s">
        <v>127089</v>
      </c>
      <c r="C23175" s="6" t="s">
        <v>127091</v>
      </c>
      <c r="D23175" s="5" t="str">
        <f t="shared" si="362"/>
        <v>https://www.maran-pro.com/en/spare_parts/gas-and-electric-cooking-spare-parts/stott-benham-spare-parts/0T1467/</v>
      </c>
      <c r="E23175" t="s">
        <v>127092</v>
      </c>
      <c r="F23175" t="s">
        <v>127093</v>
      </c>
      <c r="G23175" t="s">
        <v>153033</v>
      </c>
    </row>
    <row r="23176" spans="1:7" ht="14.45" customHeight="1" x14ac:dyDescent="0.25">
      <c r="A23176" t="s">
        <v>1</v>
      </c>
      <c r="B23176" t="s">
        <v>0</v>
      </c>
      <c r="D23176" s="5" t="str">
        <f t="shared" si="362"/>
        <v>https://www.maran-pro.com/en/spare_parts/gas-and-electric-cooking-spare-parts/therma-spare-parts/0TTW08/</v>
      </c>
      <c r="E23176" t="s">
        <v>2</v>
      </c>
      <c r="F23176" t="s">
        <v>3</v>
      </c>
      <c r="G23176" t="s">
        <v>127101</v>
      </c>
    </row>
    <row r="23177" spans="1:7" ht="14.45" customHeight="1" x14ac:dyDescent="0.25">
      <c r="A23177" t="s">
        <v>43</v>
      </c>
      <c r="B23177" t="s">
        <v>42</v>
      </c>
      <c r="D23177" s="5" t="str">
        <f t="shared" si="362"/>
        <v>https://www.maran-pro.com/en/spare_parts/gas-and-electric-cooking-spare-parts/therma-spare-parts/0TTY28/</v>
      </c>
      <c r="E23177" t="s">
        <v>44</v>
      </c>
      <c r="F23177" t="s">
        <v>45</v>
      </c>
      <c r="G23177" t="s">
        <v>127110</v>
      </c>
    </row>
    <row r="23178" spans="1:7" ht="14.45" customHeight="1" x14ac:dyDescent="0.25">
      <c r="A23178" t="s">
        <v>47</v>
      </c>
      <c r="B23178" t="s">
        <v>46</v>
      </c>
      <c r="D23178" s="5" t="str">
        <f t="shared" si="362"/>
        <v>https://www.maran-pro.com/en/spare_parts/gas-and-electric-cooking-spare-parts/therma-spare-parts/0TTF22/</v>
      </c>
      <c r="E23178" t="s">
        <v>48</v>
      </c>
      <c r="F23178" t="s">
        <v>49</v>
      </c>
      <c r="G23178" t="s">
        <v>127111</v>
      </c>
    </row>
    <row r="23179" spans="1:7" ht="14.45" customHeight="1" x14ac:dyDescent="0.25">
      <c r="A23179" t="s">
        <v>51</v>
      </c>
      <c r="B23179" t="s">
        <v>50</v>
      </c>
      <c r="D23179" s="5" t="str">
        <f t="shared" si="362"/>
        <v>https://www.maran-pro.com/en/spare_parts/gas-and-electric-cooking-spare-parts/therma-spare-parts/0TTF28/</v>
      </c>
      <c r="E23179" t="s">
        <v>52</v>
      </c>
      <c r="F23179" t="s">
        <v>53</v>
      </c>
      <c r="G23179" t="s">
        <v>127112</v>
      </c>
    </row>
    <row r="23180" spans="1:7" ht="14.45" customHeight="1" x14ac:dyDescent="0.25">
      <c r="A23180" t="s">
        <v>55</v>
      </c>
      <c r="B23180" t="s">
        <v>54</v>
      </c>
      <c r="C23180" s="6" t="s">
        <v>56</v>
      </c>
      <c r="D23180" s="5" t="str">
        <f t="shared" si="362"/>
        <v>https://www.maran-pro.com/en/spare_parts/gas-and-electric-cooking-spare-parts/therma-spare-parts/0M2416/</v>
      </c>
      <c r="E23180" t="s">
        <v>57</v>
      </c>
      <c r="F23180" t="s">
        <v>58</v>
      </c>
      <c r="G23180" t="s">
        <v>127113</v>
      </c>
    </row>
    <row r="23181" spans="1:7" ht="14.45" customHeight="1" x14ac:dyDescent="0.25">
      <c r="A23181" t="s">
        <v>60</v>
      </c>
      <c r="B23181" t="s">
        <v>59</v>
      </c>
      <c r="C23181" s="6" t="s">
        <v>61</v>
      </c>
      <c r="D23181" s="5" t="str">
        <f t="shared" si="362"/>
        <v>https://www.maran-pro.com/en/spare_parts/gas-and-electric-cooking-spare-parts/therma-spare-parts/0M2412/</v>
      </c>
      <c r="E23181" t="s">
        <v>62</v>
      </c>
      <c r="F23181" t="s">
        <v>63</v>
      </c>
      <c r="G23181" t="s">
        <v>127114</v>
      </c>
    </row>
    <row r="23182" spans="1:7" ht="14.45" customHeight="1" x14ac:dyDescent="0.25">
      <c r="A23182" t="s">
        <v>65</v>
      </c>
      <c r="B23182" t="s">
        <v>64</v>
      </c>
      <c r="C23182" s="6" t="s">
        <v>66</v>
      </c>
      <c r="D23182" s="5" t="str">
        <f t="shared" si="362"/>
        <v>https://www.maran-pro.com/en/spare_parts/gas-and-electric-cooking-spare-parts/therma-spare-parts/0M0187/</v>
      </c>
      <c r="E23182" t="s">
        <v>67</v>
      </c>
      <c r="F23182" t="s">
        <v>68</v>
      </c>
      <c r="G23182" t="s">
        <v>127115</v>
      </c>
    </row>
    <row r="23183" spans="1:7" ht="14.45" customHeight="1" x14ac:dyDescent="0.25">
      <c r="A23183" t="s">
        <v>70</v>
      </c>
      <c r="B23183" t="s">
        <v>69</v>
      </c>
      <c r="C23183" s="6" t="s">
        <v>71</v>
      </c>
      <c r="D23183" s="5" t="str">
        <f t="shared" si="362"/>
        <v>https://www.maran-pro.com/en/spare_parts/gas-and-electric-cooking-spare-parts/therma-spare-parts/0M0182/</v>
      </c>
      <c r="E23183" t="s">
        <v>72</v>
      </c>
      <c r="F23183" t="s">
        <v>73</v>
      </c>
      <c r="G23183" t="s">
        <v>127116</v>
      </c>
    </row>
    <row r="23184" spans="1:7" ht="14.45" customHeight="1" x14ac:dyDescent="0.25">
      <c r="A23184" t="s">
        <v>80</v>
      </c>
      <c r="B23184" t="s">
        <v>79</v>
      </c>
      <c r="D23184" s="5" t="str">
        <f t="shared" si="362"/>
        <v>https://www.maran-pro.com/en/spare_parts/gas-and-electric-cooking-spare-parts/therma-spare-parts/0TTG47/</v>
      </c>
      <c r="E23184" t="s">
        <v>81</v>
      </c>
      <c r="F23184" t="s">
        <v>82</v>
      </c>
      <c r="G23184" t="s">
        <v>127118</v>
      </c>
    </row>
    <row r="23185" spans="1:7" ht="14.45" customHeight="1" x14ac:dyDescent="0.25">
      <c r="A23185" t="s">
        <v>84</v>
      </c>
      <c r="B23185" t="s">
        <v>83</v>
      </c>
      <c r="D23185" s="5" t="str">
        <f t="shared" si="362"/>
        <v>https://www.maran-pro.com/en/spare_parts/gas-and-electric-cooking-spare-parts/therma-spare-parts/0TTG34/</v>
      </c>
      <c r="E23185" t="s">
        <v>85</v>
      </c>
      <c r="F23185" t="s">
        <v>86</v>
      </c>
      <c r="G23185" t="s">
        <v>127119</v>
      </c>
    </row>
    <row r="23186" spans="1:7" ht="14.45" customHeight="1" x14ac:dyDescent="0.25">
      <c r="A23186" t="s">
        <v>88</v>
      </c>
      <c r="B23186" t="s">
        <v>87</v>
      </c>
      <c r="D23186" s="5" t="str">
        <f t="shared" si="362"/>
        <v>https://www.maran-pro.com/en/spare_parts/gas-and-electric-cooking-spare-parts/therma-spare-parts/0TTG48/</v>
      </c>
      <c r="E23186" t="s">
        <v>89</v>
      </c>
      <c r="F23186" t="s">
        <v>90</v>
      </c>
      <c r="G23186" t="s">
        <v>127120</v>
      </c>
    </row>
    <row r="23187" spans="1:7" ht="14.45" customHeight="1" x14ac:dyDescent="0.25">
      <c r="A23187" t="s">
        <v>102</v>
      </c>
      <c r="B23187" t="s">
        <v>101</v>
      </c>
      <c r="C23187" s="6" t="s">
        <v>103</v>
      </c>
      <c r="D23187" s="5" t="str">
        <f t="shared" si="362"/>
        <v>https://www.maran-pro.com/en/spare_parts/gas-and-electric-cooking-spare-parts/therma-spare-parts/0M2265/</v>
      </c>
      <c r="E23187" t="s">
        <v>104</v>
      </c>
      <c r="F23187" t="s">
        <v>105</v>
      </c>
      <c r="G23187" t="s">
        <v>127123</v>
      </c>
    </row>
    <row r="23188" spans="1:7" ht="14.45" customHeight="1" x14ac:dyDescent="0.25">
      <c r="A23188" t="s">
        <v>488</v>
      </c>
      <c r="B23188" t="s">
        <v>487</v>
      </c>
      <c r="C23188" s="6" t="s">
        <v>489</v>
      </c>
      <c r="D23188" s="5" t="str">
        <f t="shared" si="362"/>
        <v>https://www.maran-pro.com/en/spare_parts/gas-and-electric-cooking-spare-parts/therma-spare-parts/0M2987/</v>
      </c>
      <c r="E23188" t="s">
        <v>490</v>
      </c>
      <c r="F23188" t="s">
        <v>491</v>
      </c>
      <c r="G23188" t="s">
        <v>127202</v>
      </c>
    </row>
    <row r="23189" spans="1:7" ht="14.45" customHeight="1" x14ac:dyDescent="0.25">
      <c r="A23189" t="s">
        <v>1621</v>
      </c>
      <c r="B23189" t="s">
        <v>1620</v>
      </c>
      <c r="C23189" s="6" t="s">
        <v>1622</v>
      </c>
      <c r="D23189" s="5" t="str">
        <f t="shared" si="362"/>
        <v>https://www.maran-pro.com/en/spare_parts/gas-and-electric-cooking-spare-parts/therma-spare-parts/0M1626/</v>
      </c>
      <c r="E23189" t="s">
        <v>1623</v>
      </c>
      <c r="F23189" t="s">
        <v>1624</v>
      </c>
      <c r="G23189" t="s">
        <v>127431</v>
      </c>
    </row>
    <row r="23190" spans="1:7" ht="14.45" customHeight="1" x14ac:dyDescent="0.25">
      <c r="A23190" t="s">
        <v>1626</v>
      </c>
      <c r="B23190" t="s">
        <v>1625</v>
      </c>
      <c r="C23190" s="6" t="s">
        <v>1627</v>
      </c>
      <c r="D23190" s="5" t="str">
        <f t="shared" si="362"/>
        <v>https://www.maran-pro.com/en/spare_parts/gas-and-electric-cooking-spare-parts/therma-spare-parts/0M1625/</v>
      </c>
      <c r="E23190" t="s">
        <v>1628</v>
      </c>
      <c r="F23190" t="s">
        <v>1629</v>
      </c>
      <c r="G23190" t="s">
        <v>127432</v>
      </c>
    </row>
    <row r="23191" spans="1:7" ht="14.45" customHeight="1" x14ac:dyDescent="0.25">
      <c r="A23191" t="s">
        <v>1666</v>
      </c>
      <c r="B23191" t="s">
        <v>1665</v>
      </c>
      <c r="C23191" s="6" t="s">
        <v>1667</v>
      </c>
      <c r="D23191" s="5" t="str">
        <f t="shared" si="362"/>
        <v>https://www.maran-pro.com/en/spare_parts/gas-and-electric-cooking-spare-parts/therma-spare-parts/0M0760/</v>
      </c>
      <c r="E23191" t="s">
        <v>1668</v>
      </c>
      <c r="F23191" t="s">
        <v>1669</v>
      </c>
      <c r="G23191" t="s">
        <v>127440</v>
      </c>
    </row>
    <row r="23192" spans="1:7" ht="14.45" customHeight="1" x14ac:dyDescent="0.25">
      <c r="A23192" t="s">
        <v>1971</v>
      </c>
      <c r="B23192" t="s">
        <v>1970</v>
      </c>
      <c r="C23192" s="6" t="s">
        <v>1972</v>
      </c>
      <c r="D23192" s="5" t="str">
        <f t="shared" si="362"/>
        <v>https://www.maran-pro.com/en/spare_parts/gas-and-electric-cooking-spare-parts/therma-spare-parts/0M0759/</v>
      </c>
      <c r="E23192" t="s">
        <v>1973</v>
      </c>
      <c r="F23192" t="s">
        <v>1974</v>
      </c>
      <c r="G23192" t="s">
        <v>127502</v>
      </c>
    </row>
    <row r="23193" spans="1:7" ht="14.45" customHeight="1" x14ac:dyDescent="0.25">
      <c r="A23193" t="s">
        <v>2070</v>
      </c>
      <c r="B23193" t="s">
        <v>2069</v>
      </c>
      <c r="C23193" s="6" t="s">
        <v>2071</v>
      </c>
      <c r="D23193" s="5" t="str">
        <f t="shared" si="362"/>
        <v>https://www.maran-pro.com/en/spare_parts/gas-and-electric-cooking-spare-parts/therma-spare-parts/0M1269/</v>
      </c>
      <c r="E23193" t="s">
        <v>2072</v>
      </c>
      <c r="F23193" t="s">
        <v>2073</v>
      </c>
      <c r="G23193" t="s">
        <v>127523</v>
      </c>
    </row>
    <row r="23194" spans="1:7" ht="14.45" customHeight="1" x14ac:dyDescent="0.25">
      <c r="A23194" t="s">
        <v>2095</v>
      </c>
      <c r="B23194" t="s">
        <v>2094</v>
      </c>
      <c r="C23194" s="6" t="s">
        <v>2096</v>
      </c>
      <c r="D23194" s="5" t="str">
        <f t="shared" si="362"/>
        <v>https://www.maran-pro.com/en/spare_parts/gas-and-electric-cooking-spare-parts/therma-spare-parts/0M0471/</v>
      </c>
      <c r="E23194" t="s">
        <v>2097</v>
      </c>
      <c r="F23194" t="s">
        <v>2098</v>
      </c>
      <c r="G23194" t="s">
        <v>127528</v>
      </c>
    </row>
    <row r="23195" spans="1:7" ht="14.45" customHeight="1" x14ac:dyDescent="0.25">
      <c r="A23195" t="s">
        <v>2100</v>
      </c>
      <c r="B23195" t="s">
        <v>2099</v>
      </c>
      <c r="C23195" s="6" t="s">
        <v>2101</v>
      </c>
      <c r="D23195" s="5" t="str">
        <f t="shared" si="362"/>
        <v>https://www.maran-pro.com/en/spare_parts/gas-and-electric-cooking-spare-parts/therma-spare-parts/0M0474/</v>
      </c>
      <c r="E23195" t="s">
        <v>2102</v>
      </c>
      <c r="F23195" t="s">
        <v>2103</v>
      </c>
      <c r="G23195" t="s">
        <v>127529</v>
      </c>
    </row>
    <row r="23196" spans="1:7" ht="14.45" customHeight="1" x14ac:dyDescent="0.25">
      <c r="A23196" t="s">
        <v>2105</v>
      </c>
      <c r="B23196" t="s">
        <v>2104</v>
      </c>
      <c r="C23196" s="6" t="s">
        <v>2106</v>
      </c>
      <c r="D23196" s="5" t="str">
        <f t="shared" si="362"/>
        <v>https://www.maran-pro.com/en/spare_parts/gas-and-electric-cooking-spare-parts/therma-spare-parts/0M0473/</v>
      </c>
      <c r="E23196" t="s">
        <v>2107</v>
      </c>
      <c r="F23196" t="s">
        <v>2108</v>
      </c>
      <c r="G23196" t="s">
        <v>127530</v>
      </c>
    </row>
    <row r="23197" spans="1:7" ht="14.45" customHeight="1" x14ac:dyDescent="0.25">
      <c r="A23197" t="s">
        <v>2277</v>
      </c>
      <c r="B23197" t="s">
        <v>2276</v>
      </c>
      <c r="C23197" s="6" t="s">
        <v>2278</v>
      </c>
      <c r="D23197" s="5" t="str">
        <f t="shared" si="362"/>
        <v>https://www.maran-pro.com/en/spare_parts/gas-and-electric-cooking-spare-parts/therma-spare-parts/0M2928/</v>
      </c>
      <c r="E23197" t="s">
        <v>2279</v>
      </c>
      <c r="F23197" t="s">
        <v>2280</v>
      </c>
      <c r="G23197" t="s">
        <v>127565</v>
      </c>
    </row>
    <row r="23198" spans="1:7" ht="14.45" customHeight="1" x14ac:dyDescent="0.25">
      <c r="A23198" t="s">
        <v>2459</v>
      </c>
      <c r="B23198" t="s">
        <v>2458</v>
      </c>
      <c r="C23198" s="6" t="s">
        <v>2460</v>
      </c>
      <c r="D23198" s="5" t="str">
        <f t="shared" si="362"/>
        <v>https://www.maran-pro.com/en/spare_parts/gas-and-electric-cooking-spare-parts/therma-spare-parts/0M2296/</v>
      </c>
      <c r="E23198" t="s">
        <v>2461</v>
      </c>
      <c r="F23198" t="s">
        <v>2462</v>
      </c>
      <c r="G23198" t="s">
        <v>127602</v>
      </c>
    </row>
    <row r="23199" spans="1:7" ht="14.45" customHeight="1" x14ac:dyDescent="0.25">
      <c r="A23199" t="s">
        <v>2464</v>
      </c>
      <c r="B23199" t="s">
        <v>2463</v>
      </c>
      <c r="C23199" s="6" t="s">
        <v>2465</v>
      </c>
      <c r="D23199" s="5" t="str">
        <f t="shared" si="362"/>
        <v>https://www.maran-pro.com/en/spare_parts/gas-and-electric-cooking-spare-parts/therma-spare-parts/0M2291/</v>
      </c>
      <c r="E23199" t="s">
        <v>2466</v>
      </c>
      <c r="F23199" t="s">
        <v>2467</v>
      </c>
      <c r="G23199" t="s">
        <v>127603</v>
      </c>
    </row>
    <row r="23200" spans="1:7" ht="14.45" customHeight="1" x14ac:dyDescent="0.25">
      <c r="A23200" t="s">
        <v>2520</v>
      </c>
      <c r="B23200" t="s">
        <v>2519</v>
      </c>
      <c r="C23200" s="6" t="s">
        <v>2521</v>
      </c>
      <c r="D23200" s="5" t="str">
        <f t="shared" si="362"/>
        <v>https://www.maran-pro.com/en/spare_parts/gas-and-electric-cooking-spare-parts/therma-spare-parts/0M2334/</v>
      </c>
      <c r="E23200" t="s">
        <v>2522</v>
      </c>
      <c r="F23200" t="s">
        <v>2523</v>
      </c>
      <c r="G23200" t="s">
        <v>127615</v>
      </c>
    </row>
    <row r="23201" spans="1:7" ht="14.45" customHeight="1" x14ac:dyDescent="0.25">
      <c r="A23201" t="s">
        <v>2525</v>
      </c>
      <c r="B23201" t="s">
        <v>2524</v>
      </c>
      <c r="C23201" s="6" t="s">
        <v>2526</v>
      </c>
      <c r="D23201" s="5" t="str">
        <f t="shared" si="362"/>
        <v>https://www.maran-pro.com/en/spare_parts/gas-and-electric-cooking-spare-parts/therma-spare-parts/0M2328/</v>
      </c>
      <c r="E23201" t="s">
        <v>2527</v>
      </c>
      <c r="F23201" t="s">
        <v>2528</v>
      </c>
      <c r="G23201" t="s">
        <v>127616</v>
      </c>
    </row>
    <row r="23202" spans="1:7" ht="14.45" customHeight="1" x14ac:dyDescent="0.25">
      <c r="A23202" t="s">
        <v>2530</v>
      </c>
      <c r="B23202" t="s">
        <v>2529</v>
      </c>
      <c r="C23202" s="6" t="s">
        <v>2531</v>
      </c>
      <c r="D23202" s="5" t="str">
        <f t="shared" si="362"/>
        <v>https://www.maran-pro.com/en/spare_parts/gas-and-electric-cooking-spare-parts/therma-spare-parts/0M2329/</v>
      </c>
      <c r="E23202" t="s">
        <v>2532</v>
      </c>
      <c r="F23202" t="s">
        <v>2533</v>
      </c>
      <c r="G23202" t="s">
        <v>127617</v>
      </c>
    </row>
    <row r="23203" spans="1:7" ht="14.45" customHeight="1" x14ac:dyDescent="0.25">
      <c r="A23203" t="s">
        <v>2535</v>
      </c>
      <c r="B23203" t="s">
        <v>2534</v>
      </c>
      <c r="C23203" s="6" t="s">
        <v>2536</v>
      </c>
      <c r="D23203" s="5" t="str">
        <f t="shared" si="362"/>
        <v>https://www.maran-pro.com/en/spare_parts/gas-and-electric-cooking-spare-parts/therma-spare-parts/0M2365/</v>
      </c>
      <c r="E23203" t="s">
        <v>2537</v>
      </c>
      <c r="F23203" t="s">
        <v>2538</v>
      </c>
      <c r="G23203" t="s">
        <v>127618</v>
      </c>
    </row>
    <row r="23204" spans="1:7" ht="14.45" customHeight="1" x14ac:dyDescent="0.25">
      <c r="A23204" t="s">
        <v>2540</v>
      </c>
      <c r="B23204" t="s">
        <v>2539</v>
      </c>
      <c r="C23204" s="6" t="s">
        <v>2541</v>
      </c>
      <c r="D23204" s="5" t="str">
        <f t="shared" si="362"/>
        <v>https://www.maran-pro.com/en/spare_parts/gas-and-electric-cooking-spare-parts/therma-spare-parts/0M2366/</v>
      </c>
      <c r="E23204" t="s">
        <v>2542</v>
      </c>
      <c r="F23204" t="s">
        <v>2543</v>
      </c>
      <c r="G23204" t="s">
        <v>127619</v>
      </c>
    </row>
    <row r="23205" spans="1:7" ht="14.45" customHeight="1" x14ac:dyDescent="0.25">
      <c r="A23205" t="s">
        <v>2545</v>
      </c>
      <c r="B23205" t="s">
        <v>2544</v>
      </c>
      <c r="C23205" s="6" t="s">
        <v>2546</v>
      </c>
      <c r="D23205" s="5" t="str">
        <f t="shared" si="362"/>
        <v>https://www.maran-pro.com/en/spare_parts/gas-and-electric-cooking-spare-parts/therma-spare-parts/0M2367/</v>
      </c>
      <c r="E23205" t="s">
        <v>2547</v>
      </c>
      <c r="F23205" t="s">
        <v>2548</v>
      </c>
      <c r="G23205" t="s">
        <v>127620</v>
      </c>
    </row>
    <row r="23206" spans="1:7" ht="14.45" customHeight="1" x14ac:dyDescent="0.25">
      <c r="A23206" t="s">
        <v>2550</v>
      </c>
      <c r="B23206" t="s">
        <v>2549</v>
      </c>
      <c r="C23206" s="6" t="s">
        <v>2551</v>
      </c>
      <c r="D23206" s="5" t="str">
        <f t="shared" ref="D23206:D23269" si="363">HYPERLINK(G23206)</f>
        <v>https://www.maran-pro.com/en/spare_parts/gas-and-electric-cooking-spare-parts/therma-spare-parts/0M2358/</v>
      </c>
      <c r="E23206" t="s">
        <v>2552</v>
      </c>
      <c r="F23206" t="s">
        <v>2553</v>
      </c>
      <c r="G23206" t="s">
        <v>127621</v>
      </c>
    </row>
    <row r="23207" spans="1:7" ht="14.45" customHeight="1" x14ac:dyDescent="0.25">
      <c r="A23207" t="s">
        <v>2555</v>
      </c>
      <c r="B23207" t="s">
        <v>2554</v>
      </c>
      <c r="C23207" s="6" t="s">
        <v>2556</v>
      </c>
      <c r="D23207" s="5" t="str">
        <f t="shared" si="363"/>
        <v>https://www.maran-pro.com/en/spare_parts/gas-and-electric-cooking-spare-parts/therma-spare-parts/0M2359/</v>
      </c>
      <c r="E23207" t="s">
        <v>2557</v>
      </c>
      <c r="F23207" t="s">
        <v>2558</v>
      </c>
      <c r="G23207" t="s">
        <v>127622</v>
      </c>
    </row>
    <row r="23208" spans="1:7" ht="14.45" customHeight="1" x14ac:dyDescent="0.25">
      <c r="A23208" t="s">
        <v>2560</v>
      </c>
      <c r="B23208" t="s">
        <v>2559</v>
      </c>
      <c r="C23208" s="6" t="s">
        <v>2561</v>
      </c>
      <c r="D23208" s="5" t="str">
        <f t="shared" si="363"/>
        <v>https://www.maran-pro.com/en/spare_parts/gas-and-electric-cooking-spare-parts/therma-spare-parts/0M2360/</v>
      </c>
      <c r="E23208" t="s">
        <v>2562</v>
      </c>
      <c r="F23208" t="s">
        <v>2563</v>
      </c>
      <c r="G23208" t="s">
        <v>127623</v>
      </c>
    </row>
    <row r="23209" spans="1:7" ht="14.45" customHeight="1" x14ac:dyDescent="0.25">
      <c r="A23209" t="s">
        <v>2565</v>
      </c>
      <c r="B23209" t="s">
        <v>2564</v>
      </c>
      <c r="C23209" s="6" t="s">
        <v>2566</v>
      </c>
      <c r="D23209" s="5" t="str">
        <f t="shared" si="363"/>
        <v>https://www.maran-pro.com/en/spare_parts/gas-and-electric-cooking-spare-parts/therma-spare-parts/0M2361/</v>
      </c>
      <c r="E23209" t="s">
        <v>2567</v>
      </c>
      <c r="F23209" t="s">
        <v>2568</v>
      </c>
      <c r="G23209" t="s">
        <v>127624</v>
      </c>
    </row>
    <row r="23210" spans="1:7" ht="14.45" customHeight="1" x14ac:dyDescent="0.25">
      <c r="A23210" t="s">
        <v>2570</v>
      </c>
      <c r="B23210" t="s">
        <v>2569</v>
      </c>
      <c r="C23210" s="6" t="s">
        <v>2571</v>
      </c>
      <c r="D23210" s="5" t="str">
        <f t="shared" si="363"/>
        <v>https://www.maran-pro.com/en/spare_parts/gas-and-electric-cooking-spare-parts/therma-spare-parts/0M2362/</v>
      </c>
      <c r="E23210" t="s">
        <v>2572</v>
      </c>
      <c r="F23210" t="s">
        <v>2573</v>
      </c>
      <c r="G23210" t="s">
        <v>127625</v>
      </c>
    </row>
    <row r="23211" spans="1:7" ht="14.45" customHeight="1" x14ac:dyDescent="0.25">
      <c r="A23211" t="s">
        <v>2575</v>
      </c>
      <c r="B23211" t="s">
        <v>2574</v>
      </c>
      <c r="C23211" s="6" t="s">
        <v>2576</v>
      </c>
      <c r="D23211" s="5" t="str">
        <f t="shared" si="363"/>
        <v>https://www.maran-pro.com/en/spare_parts/gas-and-electric-cooking-spare-parts/therma-spare-parts/0M2363/</v>
      </c>
      <c r="E23211" t="s">
        <v>2577</v>
      </c>
      <c r="F23211" t="s">
        <v>2578</v>
      </c>
      <c r="G23211" t="s">
        <v>127626</v>
      </c>
    </row>
    <row r="23212" spans="1:7" ht="14.45" customHeight="1" x14ac:dyDescent="0.25">
      <c r="A23212" t="s">
        <v>2580</v>
      </c>
      <c r="B23212" t="s">
        <v>2579</v>
      </c>
      <c r="C23212" s="6" t="s">
        <v>2581</v>
      </c>
      <c r="D23212" s="5" t="str">
        <f t="shared" si="363"/>
        <v>https://www.maran-pro.com/en/spare_parts/gas-and-electric-cooking-spare-parts/therma-spare-parts/0M2364/</v>
      </c>
      <c r="E23212" t="s">
        <v>2582</v>
      </c>
      <c r="F23212" t="s">
        <v>2583</v>
      </c>
      <c r="G23212" t="s">
        <v>127627</v>
      </c>
    </row>
    <row r="23213" spans="1:7" ht="14.45" customHeight="1" x14ac:dyDescent="0.25">
      <c r="A23213" t="s">
        <v>2585</v>
      </c>
      <c r="B23213" t="s">
        <v>2584</v>
      </c>
      <c r="C23213" s="6" t="s">
        <v>2586</v>
      </c>
      <c r="D23213" s="5" t="str">
        <f t="shared" si="363"/>
        <v>https://www.maran-pro.com/en/spare_parts/gas-and-electric-cooking-spare-parts/therma-spare-parts/0M2336/</v>
      </c>
      <c r="E23213" t="s">
        <v>2587</v>
      </c>
      <c r="F23213" t="s">
        <v>2588</v>
      </c>
      <c r="G23213" t="s">
        <v>127628</v>
      </c>
    </row>
    <row r="23214" spans="1:7" ht="14.45" customHeight="1" x14ac:dyDescent="0.25">
      <c r="A23214" t="s">
        <v>2590</v>
      </c>
      <c r="B23214" t="s">
        <v>2589</v>
      </c>
      <c r="C23214" s="6" t="s">
        <v>2591</v>
      </c>
      <c r="D23214" s="5" t="str">
        <f t="shared" si="363"/>
        <v>https://www.maran-pro.com/en/spare_parts/gas-and-electric-cooking-spare-parts/therma-spare-parts/0M2331/</v>
      </c>
      <c r="E23214" t="s">
        <v>2592</v>
      </c>
      <c r="F23214" t="s">
        <v>2593</v>
      </c>
      <c r="G23214" t="s">
        <v>127629</v>
      </c>
    </row>
    <row r="23215" spans="1:7" ht="14.45" customHeight="1" x14ac:dyDescent="0.25">
      <c r="A23215" t="s">
        <v>2595</v>
      </c>
      <c r="B23215" t="s">
        <v>2594</v>
      </c>
      <c r="C23215" s="6" t="s">
        <v>2596</v>
      </c>
      <c r="D23215" s="5" t="str">
        <f t="shared" si="363"/>
        <v>https://www.maran-pro.com/en/spare_parts/gas-and-electric-cooking-spare-parts/therma-spare-parts/0M2371/</v>
      </c>
      <c r="E23215" t="s">
        <v>2597</v>
      </c>
      <c r="F23215" t="s">
        <v>2598</v>
      </c>
      <c r="G23215" t="s">
        <v>127630</v>
      </c>
    </row>
    <row r="23216" spans="1:7" ht="14.45" customHeight="1" x14ac:dyDescent="0.25">
      <c r="A23216" t="s">
        <v>2600</v>
      </c>
      <c r="B23216" t="s">
        <v>2599</v>
      </c>
      <c r="C23216" s="6" t="s">
        <v>2601</v>
      </c>
      <c r="D23216" s="5" t="str">
        <f t="shared" si="363"/>
        <v>https://www.maran-pro.com/en/spare_parts/gas-and-electric-cooking-spare-parts/therma-spare-parts/0M2377/</v>
      </c>
      <c r="E23216" t="s">
        <v>2602</v>
      </c>
      <c r="F23216" t="s">
        <v>2603</v>
      </c>
      <c r="G23216" t="s">
        <v>127631</v>
      </c>
    </row>
    <row r="23217" spans="1:7" ht="14.45" customHeight="1" x14ac:dyDescent="0.25">
      <c r="A23217" t="s">
        <v>2605</v>
      </c>
      <c r="B23217" t="s">
        <v>2604</v>
      </c>
      <c r="C23217" s="6" t="s">
        <v>2606</v>
      </c>
      <c r="D23217" s="5" t="str">
        <f t="shared" si="363"/>
        <v>https://www.maran-pro.com/en/spare_parts/gas-and-electric-cooking-spare-parts/therma-spare-parts/0M2373/</v>
      </c>
      <c r="E23217" t="s">
        <v>2607</v>
      </c>
      <c r="F23217" t="s">
        <v>2608</v>
      </c>
      <c r="G23217" t="s">
        <v>127632</v>
      </c>
    </row>
    <row r="23218" spans="1:7" ht="14.45" customHeight="1" x14ac:dyDescent="0.25">
      <c r="A23218" t="s">
        <v>2610</v>
      </c>
      <c r="B23218" t="s">
        <v>2609</v>
      </c>
      <c r="C23218" s="6" t="s">
        <v>2611</v>
      </c>
      <c r="D23218" s="5" t="str">
        <f t="shared" si="363"/>
        <v>https://www.maran-pro.com/en/spare_parts/gas-and-electric-cooking-spare-parts/therma-spare-parts/0M2376/</v>
      </c>
      <c r="E23218" t="s">
        <v>2612</v>
      </c>
      <c r="F23218" t="s">
        <v>2613</v>
      </c>
      <c r="G23218" t="s">
        <v>127633</v>
      </c>
    </row>
    <row r="23219" spans="1:7" ht="14.45" customHeight="1" x14ac:dyDescent="0.25">
      <c r="A23219" t="s">
        <v>2615</v>
      </c>
      <c r="B23219" t="s">
        <v>2614</v>
      </c>
      <c r="C23219" s="6" t="s">
        <v>2616</v>
      </c>
      <c r="D23219" s="5" t="str">
        <f t="shared" si="363"/>
        <v>https://www.maran-pro.com/en/spare_parts/gas-and-electric-cooking-spare-parts/therma-spare-parts/0M2378/</v>
      </c>
      <c r="E23219" t="s">
        <v>2617</v>
      </c>
      <c r="F23219" t="s">
        <v>2618</v>
      </c>
      <c r="G23219" t="s">
        <v>127634</v>
      </c>
    </row>
    <row r="23220" spans="1:7" ht="14.45" customHeight="1" x14ac:dyDescent="0.25">
      <c r="A23220" t="s">
        <v>2620</v>
      </c>
      <c r="B23220" t="s">
        <v>2619</v>
      </c>
      <c r="C23220" s="6" t="s">
        <v>2621</v>
      </c>
      <c r="D23220" s="5" t="str">
        <f t="shared" si="363"/>
        <v>https://www.maran-pro.com/en/spare_parts/gas-and-electric-cooking-spare-parts/therma-spare-parts/0M2333/</v>
      </c>
      <c r="E23220" t="s">
        <v>2622</v>
      </c>
      <c r="F23220" t="s">
        <v>2623</v>
      </c>
      <c r="G23220" t="s">
        <v>127635</v>
      </c>
    </row>
    <row r="23221" spans="1:7" ht="14.45" customHeight="1" x14ac:dyDescent="0.25">
      <c r="A23221" t="s">
        <v>2625</v>
      </c>
      <c r="B23221" t="s">
        <v>2624</v>
      </c>
      <c r="C23221" s="6" t="s">
        <v>2626</v>
      </c>
      <c r="D23221" s="5" t="str">
        <f t="shared" si="363"/>
        <v>https://www.maran-pro.com/en/spare_parts/gas-and-electric-cooking-spare-parts/therma-spare-parts/0M2330/</v>
      </c>
      <c r="E23221" t="s">
        <v>2627</v>
      </c>
      <c r="F23221" t="s">
        <v>2628</v>
      </c>
      <c r="G23221" t="s">
        <v>127636</v>
      </c>
    </row>
    <row r="23222" spans="1:7" ht="14.45" customHeight="1" x14ac:dyDescent="0.25">
      <c r="A23222" t="s">
        <v>2630</v>
      </c>
      <c r="B23222" t="s">
        <v>2629</v>
      </c>
      <c r="C23222" s="6" t="s">
        <v>2631</v>
      </c>
      <c r="D23222" s="5" t="str">
        <f t="shared" si="363"/>
        <v>https://www.maran-pro.com/en/spare_parts/gas-and-electric-cooking-spare-parts/therma-spare-parts/0M2370/</v>
      </c>
      <c r="E23222" t="s">
        <v>2632</v>
      </c>
      <c r="F23222" t="s">
        <v>2633</v>
      </c>
      <c r="G23222" t="s">
        <v>127637</v>
      </c>
    </row>
    <row r="23223" spans="1:7" ht="14.45" customHeight="1" x14ac:dyDescent="0.25">
      <c r="A23223" t="s">
        <v>2635</v>
      </c>
      <c r="B23223" t="s">
        <v>2634</v>
      </c>
      <c r="C23223" s="6" t="s">
        <v>2636</v>
      </c>
      <c r="D23223" s="5" t="str">
        <f t="shared" si="363"/>
        <v>https://www.maran-pro.com/en/spare_parts/gas-and-electric-cooking-spare-parts/therma-spare-parts/0M2368/</v>
      </c>
      <c r="E23223" t="s">
        <v>2637</v>
      </c>
      <c r="F23223" t="s">
        <v>2638</v>
      </c>
      <c r="G23223" t="s">
        <v>127638</v>
      </c>
    </row>
    <row r="23224" spans="1:7" ht="14.45" customHeight="1" x14ac:dyDescent="0.25">
      <c r="A23224" t="s">
        <v>2640</v>
      </c>
      <c r="B23224" t="s">
        <v>2639</v>
      </c>
      <c r="C23224" s="6" t="s">
        <v>2641</v>
      </c>
      <c r="D23224" s="5" t="str">
        <f t="shared" si="363"/>
        <v>https://www.maran-pro.com/en/spare_parts/gas-and-electric-cooking-spare-parts/therma-spare-parts/0M2372/</v>
      </c>
      <c r="E23224" t="s">
        <v>2642</v>
      </c>
      <c r="F23224" t="s">
        <v>2643</v>
      </c>
      <c r="G23224" t="s">
        <v>127639</v>
      </c>
    </row>
    <row r="23225" spans="1:7" ht="14.45" customHeight="1" x14ac:dyDescent="0.25">
      <c r="A23225" t="s">
        <v>2645</v>
      </c>
      <c r="B23225" t="s">
        <v>2644</v>
      </c>
      <c r="C23225" s="6" t="s">
        <v>2646</v>
      </c>
      <c r="D23225" s="5" t="str">
        <f t="shared" si="363"/>
        <v>https://www.maran-pro.com/en/spare_parts/gas-and-electric-cooking-spare-parts/therma-spare-parts/0M2375/</v>
      </c>
      <c r="E23225" t="s">
        <v>2647</v>
      </c>
      <c r="F23225" t="s">
        <v>2648</v>
      </c>
      <c r="G23225" t="s">
        <v>127640</v>
      </c>
    </row>
    <row r="23226" spans="1:7" ht="14.45" customHeight="1" x14ac:dyDescent="0.25">
      <c r="A23226" t="s">
        <v>2658</v>
      </c>
      <c r="B23226" t="s">
        <v>2657</v>
      </c>
      <c r="C23226" s="6" t="s">
        <v>2659</v>
      </c>
      <c r="D23226" s="5" t="str">
        <f t="shared" si="363"/>
        <v>https://www.maran-pro.com/en/spare_parts/gas-and-electric-cooking-spare-parts/therma-spare-parts/0M2282/</v>
      </c>
      <c r="E23226" t="s">
        <v>2660</v>
      </c>
      <c r="F23226" t="s">
        <v>2661</v>
      </c>
      <c r="G23226" t="s">
        <v>127643</v>
      </c>
    </row>
    <row r="23227" spans="1:7" ht="14.45" customHeight="1" x14ac:dyDescent="0.25">
      <c r="A23227" t="s">
        <v>2663</v>
      </c>
      <c r="B23227" t="s">
        <v>2662</v>
      </c>
      <c r="C23227" s="6" t="s">
        <v>2664</v>
      </c>
      <c r="D23227" s="5" t="str">
        <f t="shared" si="363"/>
        <v>https://www.maran-pro.com/en/spare_parts/gas-and-electric-cooking-spare-parts/therma-spare-parts/0M2281/</v>
      </c>
      <c r="E23227" t="s">
        <v>2665</v>
      </c>
      <c r="F23227" t="s">
        <v>2666</v>
      </c>
      <c r="G23227" t="s">
        <v>127644</v>
      </c>
    </row>
    <row r="23228" spans="1:7" ht="14.45" customHeight="1" x14ac:dyDescent="0.25">
      <c r="A23228" t="s">
        <v>2668</v>
      </c>
      <c r="B23228" t="s">
        <v>2667</v>
      </c>
      <c r="C23228" s="6" t="s">
        <v>2669</v>
      </c>
      <c r="D23228" s="5" t="str">
        <f t="shared" si="363"/>
        <v>https://www.maran-pro.com/en/spare_parts/gas-and-electric-cooking-spare-parts/therma-spare-parts/0M2237/</v>
      </c>
      <c r="E23228" t="s">
        <v>2670</v>
      </c>
      <c r="F23228" t="s">
        <v>2671</v>
      </c>
      <c r="G23228" t="s">
        <v>127645</v>
      </c>
    </row>
    <row r="23229" spans="1:7" ht="14.45" customHeight="1" x14ac:dyDescent="0.25">
      <c r="A23229" t="s">
        <v>2756</v>
      </c>
      <c r="B23229" t="s">
        <v>2755</v>
      </c>
      <c r="C23229" s="6" t="s">
        <v>2757</v>
      </c>
      <c r="D23229" s="5" t="str">
        <f t="shared" si="363"/>
        <v>https://www.maran-pro.com/en/spare_parts/gas-and-electric-cooking-spare-parts/therma-spare-parts/0M2976/</v>
      </c>
      <c r="E23229" t="s">
        <v>2758</v>
      </c>
      <c r="F23229" t="s">
        <v>2759</v>
      </c>
      <c r="G23229" t="s">
        <v>127663</v>
      </c>
    </row>
    <row r="23230" spans="1:7" ht="14.45" customHeight="1" x14ac:dyDescent="0.25">
      <c r="A23230" t="s">
        <v>2761</v>
      </c>
      <c r="B23230" t="s">
        <v>2760</v>
      </c>
      <c r="C23230" s="6" t="s">
        <v>2762</v>
      </c>
      <c r="D23230" s="5" t="str">
        <f t="shared" si="363"/>
        <v>https://www.maran-pro.com/en/spare_parts/gas-and-electric-cooking-spare-parts/therma-spare-parts/0M2977/</v>
      </c>
      <c r="E23230" t="s">
        <v>2763</v>
      </c>
      <c r="F23230" t="s">
        <v>2764</v>
      </c>
      <c r="G23230" t="s">
        <v>127664</v>
      </c>
    </row>
    <row r="23231" spans="1:7" ht="14.45" customHeight="1" x14ac:dyDescent="0.25">
      <c r="A23231" t="s">
        <v>2800</v>
      </c>
      <c r="B23231" t="s">
        <v>2799</v>
      </c>
      <c r="C23231" s="6" t="s">
        <v>2801</v>
      </c>
      <c r="D23231" s="5" t="str">
        <f t="shared" si="363"/>
        <v>https://www.maran-pro.com/en/spare_parts/gas-and-electric-cooking-spare-parts/therma-spare-parts/0M2295/</v>
      </c>
      <c r="E23231" t="s">
        <v>2802</v>
      </c>
      <c r="F23231" t="s">
        <v>2803</v>
      </c>
      <c r="G23231" t="s">
        <v>127672</v>
      </c>
    </row>
    <row r="23232" spans="1:7" ht="14.45" customHeight="1" x14ac:dyDescent="0.25">
      <c r="A23232" t="s">
        <v>2805</v>
      </c>
      <c r="B23232" t="s">
        <v>2804</v>
      </c>
      <c r="C23232" s="6" t="s">
        <v>2806</v>
      </c>
      <c r="D23232" s="5" t="str">
        <f t="shared" si="363"/>
        <v>https://www.maran-pro.com/en/spare_parts/gas-and-electric-cooking-spare-parts/therma-spare-parts/0M0005/</v>
      </c>
      <c r="E23232" t="s">
        <v>2807</v>
      </c>
      <c r="F23232" t="s">
        <v>2808</v>
      </c>
      <c r="G23232" t="s">
        <v>127673</v>
      </c>
    </row>
    <row r="23233" spans="1:7" ht="14.45" customHeight="1" x14ac:dyDescent="0.25">
      <c r="A23233" t="s">
        <v>2810</v>
      </c>
      <c r="B23233" t="s">
        <v>2809</v>
      </c>
      <c r="C23233" s="6" t="s">
        <v>2811</v>
      </c>
      <c r="D23233" s="5" t="str">
        <f t="shared" si="363"/>
        <v>https://www.maran-pro.com/en/spare_parts/gas-and-electric-cooking-spare-parts/therma-spare-parts/0M0359/</v>
      </c>
      <c r="E23233" t="s">
        <v>2812</v>
      </c>
      <c r="F23233" t="s">
        <v>2813</v>
      </c>
      <c r="G23233" t="s">
        <v>127674</v>
      </c>
    </row>
    <row r="23234" spans="1:7" ht="14.45" customHeight="1" x14ac:dyDescent="0.25">
      <c r="A23234" t="s">
        <v>2815</v>
      </c>
      <c r="B23234" t="s">
        <v>2814</v>
      </c>
      <c r="C23234" s="6" t="s">
        <v>2816</v>
      </c>
      <c r="D23234" s="5" t="str">
        <f t="shared" si="363"/>
        <v>https://www.maran-pro.com/en/spare_parts/gas-and-electric-cooking-spare-parts/therma-spare-parts/0M0358/</v>
      </c>
      <c r="E23234" t="s">
        <v>2817</v>
      </c>
      <c r="F23234" t="s">
        <v>2818</v>
      </c>
      <c r="G23234" t="s">
        <v>127675</v>
      </c>
    </row>
    <row r="23235" spans="1:7" ht="14.45" customHeight="1" x14ac:dyDescent="0.25">
      <c r="A23235" t="s">
        <v>2820</v>
      </c>
      <c r="B23235" t="s">
        <v>2819</v>
      </c>
      <c r="C23235" s="6" t="s">
        <v>2821</v>
      </c>
      <c r="D23235" s="5" t="str">
        <f t="shared" si="363"/>
        <v>https://www.maran-pro.com/en/spare_parts/gas-and-electric-cooking-spare-parts/therma-spare-parts/0M2319/</v>
      </c>
      <c r="E23235" t="s">
        <v>2822</v>
      </c>
      <c r="F23235" t="s">
        <v>2823</v>
      </c>
      <c r="G23235" t="s">
        <v>127676</v>
      </c>
    </row>
    <row r="23236" spans="1:7" ht="14.45" customHeight="1" x14ac:dyDescent="0.25">
      <c r="A23236" t="s">
        <v>2825</v>
      </c>
      <c r="B23236" t="s">
        <v>2824</v>
      </c>
      <c r="C23236" s="6" t="s">
        <v>2826</v>
      </c>
      <c r="D23236" s="5" t="str">
        <f t="shared" si="363"/>
        <v>https://www.maran-pro.com/en/spare_parts/gas-and-electric-cooking-spare-parts/therma-spare-parts/0M0023/</v>
      </c>
      <c r="E23236" t="s">
        <v>2827</v>
      </c>
      <c r="F23236" t="s">
        <v>2828</v>
      </c>
      <c r="G23236" t="s">
        <v>127677</v>
      </c>
    </row>
    <row r="23237" spans="1:7" ht="14.45" customHeight="1" x14ac:dyDescent="0.25">
      <c r="A23237" t="s">
        <v>2830</v>
      </c>
      <c r="B23237" t="s">
        <v>2829</v>
      </c>
      <c r="C23237" s="6" t="s">
        <v>2831</v>
      </c>
      <c r="D23237" s="5" t="str">
        <f t="shared" si="363"/>
        <v>https://www.maran-pro.com/en/spare_parts/gas-and-electric-cooking-spare-parts/therma-spare-parts/0M0024/</v>
      </c>
      <c r="E23237" t="s">
        <v>2832</v>
      </c>
      <c r="F23237" t="s">
        <v>2833</v>
      </c>
      <c r="G23237" t="s">
        <v>127678</v>
      </c>
    </row>
    <row r="23238" spans="1:7" ht="14.45" customHeight="1" x14ac:dyDescent="0.25">
      <c r="A23238" t="s">
        <v>2835</v>
      </c>
      <c r="B23238" t="s">
        <v>2834</v>
      </c>
      <c r="C23238" s="6" t="s">
        <v>2836</v>
      </c>
      <c r="D23238" s="5" t="str">
        <f t="shared" si="363"/>
        <v>https://www.maran-pro.com/en/spare_parts/gas-and-electric-cooking-spare-parts/therma-spare-parts/0M0017/</v>
      </c>
      <c r="E23238" t="s">
        <v>2837</v>
      </c>
      <c r="F23238" t="s">
        <v>2838</v>
      </c>
      <c r="G23238" t="s">
        <v>127679</v>
      </c>
    </row>
    <row r="23239" spans="1:7" ht="14.45" customHeight="1" x14ac:dyDescent="0.25">
      <c r="A23239" t="s">
        <v>2840</v>
      </c>
      <c r="B23239" t="s">
        <v>2839</v>
      </c>
      <c r="C23239" s="6" t="s">
        <v>2841</v>
      </c>
      <c r="D23239" s="5" t="str">
        <f t="shared" si="363"/>
        <v>https://www.maran-pro.com/en/spare_parts/gas-and-electric-cooking-spare-parts/therma-spare-parts/0M0004/</v>
      </c>
      <c r="E23239" t="s">
        <v>2842</v>
      </c>
      <c r="F23239" t="s">
        <v>2843</v>
      </c>
      <c r="G23239" t="s">
        <v>127680</v>
      </c>
    </row>
    <row r="23240" spans="1:7" ht="14.45" customHeight="1" x14ac:dyDescent="0.25">
      <c r="A23240" t="s">
        <v>2845</v>
      </c>
      <c r="B23240" t="s">
        <v>2844</v>
      </c>
      <c r="C23240" s="6" t="s">
        <v>2846</v>
      </c>
      <c r="D23240" s="5" t="str">
        <f t="shared" si="363"/>
        <v>https://www.maran-pro.com/en/spare_parts/gas-and-electric-cooking-spare-parts/therma-spare-parts/0M0011/</v>
      </c>
      <c r="E23240" t="s">
        <v>2847</v>
      </c>
      <c r="F23240" t="s">
        <v>2848</v>
      </c>
      <c r="G23240" t="s">
        <v>127681</v>
      </c>
    </row>
    <row r="23241" spans="1:7" ht="14.45" customHeight="1" x14ac:dyDescent="0.25">
      <c r="A23241" t="s">
        <v>2850</v>
      </c>
      <c r="B23241" t="s">
        <v>2849</v>
      </c>
      <c r="C23241" s="6" t="s">
        <v>2851</v>
      </c>
      <c r="D23241" s="5" t="str">
        <f t="shared" si="363"/>
        <v>https://www.maran-pro.com/en/spare_parts/gas-and-electric-cooking-spare-parts/therma-spare-parts/0M0008/</v>
      </c>
      <c r="E23241" t="s">
        <v>2852</v>
      </c>
      <c r="F23241" t="s">
        <v>2853</v>
      </c>
      <c r="G23241" t="s">
        <v>127682</v>
      </c>
    </row>
    <row r="23242" spans="1:7" ht="14.45" customHeight="1" x14ac:dyDescent="0.25">
      <c r="A23242" t="s">
        <v>2855</v>
      </c>
      <c r="B23242" t="s">
        <v>2854</v>
      </c>
      <c r="C23242" s="6" t="s">
        <v>2856</v>
      </c>
      <c r="D23242" s="5" t="str">
        <f t="shared" si="363"/>
        <v>https://www.maran-pro.com/en/spare_parts/gas-and-electric-cooking-spare-parts/therma-spare-parts/0M0022/</v>
      </c>
      <c r="E23242" t="s">
        <v>2857</v>
      </c>
      <c r="F23242" t="s">
        <v>2858</v>
      </c>
      <c r="G23242" t="s">
        <v>127683</v>
      </c>
    </row>
    <row r="23243" spans="1:7" ht="14.45" customHeight="1" x14ac:dyDescent="0.25">
      <c r="A23243" t="s">
        <v>2860</v>
      </c>
      <c r="B23243" t="s">
        <v>2859</v>
      </c>
      <c r="C23243" s="6" t="s">
        <v>2861</v>
      </c>
      <c r="D23243" s="5" t="str">
        <f t="shared" si="363"/>
        <v>https://www.maran-pro.com/en/spare_parts/gas-and-electric-cooking-spare-parts/therma-spare-parts/0M0020/</v>
      </c>
      <c r="E23243" t="s">
        <v>2862</v>
      </c>
      <c r="F23243" t="s">
        <v>2863</v>
      </c>
      <c r="G23243" t="s">
        <v>127684</v>
      </c>
    </row>
    <row r="23244" spans="1:7" ht="14.45" customHeight="1" x14ac:dyDescent="0.25">
      <c r="A23244" t="s">
        <v>2865</v>
      </c>
      <c r="B23244" t="s">
        <v>2864</v>
      </c>
      <c r="C23244" s="6" t="s">
        <v>2866</v>
      </c>
      <c r="D23244" s="5" t="str">
        <f t="shared" si="363"/>
        <v>https://www.maran-pro.com/en/spare_parts/gas-and-electric-cooking-spare-parts/therma-spare-parts/0M0361/</v>
      </c>
      <c r="E23244" t="s">
        <v>2867</v>
      </c>
      <c r="F23244" t="s">
        <v>2868</v>
      </c>
      <c r="G23244" t="s">
        <v>127685</v>
      </c>
    </row>
    <row r="23245" spans="1:7" ht="14.45" customHeight="1" x14ac:dyDescent="0.25">
      <c r="A23245" t="s">
        <v>2870</v>
      </c>
      <c r="B23245" t="s">
        <v>2869</v>
      </c>
      <c r="C23245" s="6" t="s">
        <v>2871</v>
      </c>
      <c r="D23245" s="5" t="str">
        <f t="shared" si="363"/>
        <v>https://www.maran-pro.com/en/spare_parts/gas-and-electric-cooking-spare-parts/therma-spare-parts/0M0362/</v>
      </c>
      <c r="E23245" t="s">
        <v>2872</v>
      </c>
      <c r="F23245" t="s">
        <v>2873</v>
      </c>
      <c r="G23245" t="s">
        <v>127686</v>
      </c>
    </row>
    <row r="23246" spans="1:7" ht="14.45" customHeight="1" x14ac:dyDescent="0.25">
      <c r="A23246" t="s">
        <v>2875</v>
      </c>
      <c r="B23246" t="s">
        <v>2874</v>
      </c>
      <c r="C23246" s="6" t="s">
        <v>2876</v>
      </c>
      <c r="D23246" s="5" t="str">
        <f t="shared" si="363"/>
        <v>https://www.maran-pro.com/en/spare_parts/gas-and-electric-cooking-spare-parts/therma-spare-parts/0M0360/</v>
      </c>
      <c r="E23246" t="s">
        <v>2877</v>
      </c>
      <c r="F23246" t="s">
        <v>2878</v>
      </c>
      <c r="G23246" t="s">
        <v>127687</v>
      </c>
    </row>
    <row r="23247" spans="1:7" ht="14.45" customHeight="1" x14ac:dyDescent="0.25">
      <c r="A23247" t="s">
        <v>2880</v>
      </c>
      <c r="B23247" t="s">
        <v>2879</v>
      </c>
      <c r="C23247" s="6" t="s">
        <v>2881</v>
      </c>
      <c r="D23247" s="5" t="str">
        <f t="shared" si="363"/>
        <v>https://www.maran-pro.com/en/spare_parts/gas-and-electric-cooking-spare-parts/therma-spare-parts/0M2825/</v>
      </c>
      <c r="E23247" t="s">
        <v>2882</v>
      </c>
      <c r="F23247" t="s">
        <v>2883</v>
      </c>
      <c r="G23247" t="s">
        <v>127688</v>
      </c>
    </row>
    <row r="23248" spans="1:7" ht="14.45" customHeight="1" x14ac:dyDescent="0.25">
      <c r="A23248" t="s">
        <v>2885</v>
      </c>
      <c r="B23248" t="s">
        <v>2884</v>
      </c>
      <c r="C23248" s="6" t="s">
        <v>2886</v>
      </c>
      <c r="D23248" s="5" t="str">
        <f t="shared" si="363"/>
        <v>https://www.maran-pro.com/en/spare_parts/gas-and-electric-cooking-spare-parts/therma-spare-parts/0M2403/</v>
      </c>
      <c r="E23248" t="s">
        <v>2887</v>
      </c>
      <c r="F23248" t="s">
        <v>2888</v>
      </c>
      <c r="G23248" t="s">
        <v>127689</v>
      </c>
    </row>
    <row r="23249" spans="1:7" ht="14.45" customHeight="1" x14ac:dyDescent="0.25">
      <c r="A23249" t="s">
        <v>2890</v>
      </c>
      <c r="B23249" t="s">
        <v>2889</v>
      </c>
      <c r="C23249" s="6" t="s">
        <v>2891</v>
      </c>
      <c r="D23249" s="5" t="str">
        <f t="shared" si="363"/>
        <v>https://www.maran-pro.com/en/spare_parts/gas-and-electric-cooking-spare-parts/therma-spare-parts/0M0026/</v>
      </c>
      <c r="E23249" t="s">
        <v>2892</v>
      </c>
      <c r="F23249" t="s">
        <v>2893</v>
      </c>
      <c r="G23249" t="s">
        <v>127690</v>
      </c>
    </row>
    <row r="23250" spans="1:7" ht="14.45" customHeight="1" x14ac:dyDescent="0.25">
      <c r="A23250" t="s">
        <v>2895</v>
      </c>
      <c r="B23250" t="s">
        <v>2894</v>
      </c>
      <c r="C23250" s="6" t="s">
        <v>2896</v>
      </c>
      <c r="D23250" s="5" t="str">
        <f t="shared" si="363"/>
        <v>https://www.maran-pro.com/en/spare_parts/gas-and-electric-cooking-spare-parts/therma-spare-parts/0M0018/</v>
      </c>
      <c r="E23250" t="s">
        <v>2897</v>
      </c>
      <c r="F23250" t="s">
        <v>2898</v>
      </c>
      <c r="G23250" t="s">
        <v>127691</v>
      </c>
    </row>
    <row r="23251" spans="1:7" ht="14.45" customHeight="1" x14ac:dyDescent="0.25">
      <c r="A23251" t="s">
        <v>2900</v>
      </c>
      <c r="B23251" t="s">
        <v>2899</v>
      </c>
      <c r="C23251" s="6" t="s">
        <v>2901</v>
      </c>
      <c r="D23251" s="5" t="str">
        <f t="shared" si="363"/>
        <v>https://www.maran-pro.com/en/spare_parts/gas-and-electric-cooking-spare-parts/therma-spare-parts/0M0015/</v>
      </c>
      <c r="E23251" t="s">
        <v>2902</v>
      </c>
      <c r="F23251" t="s">
        <v>2903</v>
      </c>
      <c r="G23251" t="s">
        <v>127692</v>
      </c>
    </row>
    <row r="23252" spans="1:7" ht="14.45" customHeight="1" x14ac:dyDescent="0.25">
      <c r="A23252" t="s">
        <v>2905</v>
      </c>
      <c r="B23252" t="s">
        <v>2904</v>
      </c>
      <c r="D23252" s="5" t="str">
        <f t="shared" si="363"/>
        <v>https://www.maran-pro.com/en/spare_parts/gas-and-electric-cooking-spare-parts/therma-spare-parts/0M0002/</v>
      </c>
      <c r="E23252" t="s">
        <v>2906</v>
      </c>
      <c r="F23252" t="s">
        <v>2907</v>
      </c>
      <c r="G23252" t="s">
        <v>127693</v>
      </c>
    </row>
    <row r="23253" spans="1:7" ht="14.45" customHeight="1" x14ac:dyDescent="0.25">
      <c r="A23253" t="s">
        <v>2909</v>
      </c>
      <c r="B23253" t="s">
        <v>2908</v>
      </c>
      <c r="C23253" s="6" t="s">
        <v>2910</v>
      </c>
      <c r="D23253" s="5" t="str">
        <f t="shared" si="363"/>
        <v>https://www.maran-pro.com/en/spare_parts/gas-and-electric-cooking-spare-parts/therma-spare-parts/0M0006/</v>
      </c>
      <c r="E23253" t="s">
        <v>2911</v>
      </c>
      <c r="F23253" t="s">
        <v>2912</v>
      </c>
      <c r="G23253" t="s">
        <v>127694</v>
      </c>
    </row>
    <row r="23254" spans="1:7" ht="14.45" customHeight="1" x14ac:dyDescent="0.25">
      <c r="A23254" t="s">
        <v>2914</v>
      </c>
      <c r="B23254" t="s">
        <v>2913</v>
      </c>
      <c r="C23254" s="6" t="s">
        <v>2915</v>
      </c>
      <c r="D23254" s="5" t="str">
        <f t="shared" si="363"/>
        <v>https://www.maran-pro.com/en/spare_parts/gas-and-electric-cooking-spare-parts/therma-spare-parts/0M0009/</v>
      </c>
      <c r="E23254" t="s">
        <v>2916</v>
      </c>
      <c r="F23254" t="s">
        <v>2917</v>
      </c>
      <c r="G23254" t="s">
        <v>127695</v>
      </c>
    </row>
    <row r="23255" spans="1:7" ht="14.45" customHeight="1" x14ac:dyDescent="0.25">
      <c r="A23255" t="s">
        <v>2919</v>
      </c>
      <c r="B23255" t="s">
        <v>2918</v>
      </c>
      <c r="C23255" s="6" t="s">
        <v>2920</v>
      </c>
      <c r="D23255" s="5" t="str">
        <f t="shared" si="363"/>
        <v>https://www.maran-pro.com/en/spare_parts/gas-and-electric-cooking-spare-parts/therma-spare-parts/0M2818/</v>
      </c>
      <c r="E23255" t="s">
        <v>2921</v>
      </c>
      <c r="F23255" t="s">
        <v>2922</v>
      </c>
      <c r="G23255" t="s">
        <v>127696</v>
      </c>
    </row>
    <row r="23256" spans="1:7" ht="14.45" customHeight="1" x14ac:dyDescent="0.25">
      <c r="A23256" t="s">
        <v>2924</v>
      </c>
      <c r="B23256" t="s">
        <v>2923</v>
      </c>
      <c r="C23256" s="6" t="s">
        <v>2925</v>
      </c>
      <c r="D23256" s="5" t="str">
        <f t="shared" si="363"/>
        <v>https://www.maran-pro.com/en/spare_parts/gas-and-electric-cooking-spare-parts/therma-spare-parts/0M1328/</v>
      </c>
      <c r="E23256" t="s">
        <v>2926</v>
      </c>
      <c r="F23256" t="s">
        <v>2927</v>
      </c>
      <c r="G23256" t="s">
        <v>127697</v>
      </c>
    </row>
    <row r="23257" spans="1:7" ht="14.45" customHeight="1" x14ac:dyDescent="0.25">
      <c r="A23257" t="s">
        <v>2992</v>
      </c>
      <c r="B23257" t="s">
        <v>2991</v>
      </c>
      <c r="C23257" s="6" t="s">
        <v>2993</v>
      </c>
      <c r="D23257" s="5" t="str">
        <f t="shared" si="363"/>
        <v>https://www.maran-pro.com/en/spare_parts/gas-and-electric-cooking-spare-parts/therma-spare-parts/0M2878/</v>
      </c>
      <c r="E23257" t="s">
        <v>2994</v>
      </c>
      <c r="F23257" t="s">
        <v>2995</v>
      </c>
      <c r="G23257" t="s">
        <v>127711</v>
      </c>
    </row>
    <row r="23258" spans="1:7" ht="14.45" customHeight="1" x14ac:dyDescent="0.25">
      <c r="A23258" t="s">
        <v>3016</v>
      </c>
      <c r="B23258" t="s">
        <v>3015</v>
      </c>
      <c r="C23258" s="6" t="s">
        <v>3017</v>
      </c>
      <c r="D23258" s="5" t="str">
        <f t="shared" si="363"/>
        <v>https://www.maran-pro.com/en/spare_parts/gas-and-electric-cooking-spare-parts/therma-spare-parts/0M0012/</v>
      </c>
      <c r="E23258" t="s">
        <v>3018</v>
      </c>
      <c r="F23258" t="s">
        <v>3019</v>
      </c>
      <c r="G23258" t="s">
        <v>127716</v>
      </c>
    </row>
    <row r="23259" spans="1:7" ht="14.45" customHeight="1" x14ac:dyDescent="0.25">
      <c r="A23259" t="s">
        <v>3021</v>
      </c>
      <c r="B23259" t="s">
        <v>3020</v>
      </c>
      <c r="C23259" s="6" t="s">
        <v>3022</v>
      </c>
      <c r="D23259" s="5" t="str">
        <f t="shared" si="363"/>
        <v>https://www.maran-pro.com/en/spare_parts/gas-and-electric-cooking-spare-parts/therma-spare-parts/0M0368/</v>
      </c>
      <c r="E23259" t="s">
        <v>3023</v>
      </c>
      <c r="F23259" t="s">
        <v>3024</v>
      </c>
      <c r="G23259" t="s">
        <v>127717</v>
      </c>
    </row>
    <row r="23260" spans="1:7" ht="14.45" customHeight="1" x14ac:dyDescent="0.25">
      <c r="A23260" t="s">
        <v>3026</v>
      </c>
      <c r="B23260" t="s">
        <v>3025</v>
      </c>
      <c r="C23260" s="6" t="s">
        <v>3027</v>
      </c>
      <c r="D23260" s="5" t="str">
        <f t="shared" si="363"/>
        <v>https://www.maran-pro.com/en/spare_parts/gas-and-electric-cooking-spare-parts/therma-spare-parts/0M0369/</v>
      </c>
      <c r="E23260" t="s">
        <v>3028</v>
      </c>
      <c r="F23260" t="s">
        <v>3029</v>
      </c>
      <c r="G23260" t="s">
        <v>127718</v>
      </c>
    </row>
    <row r="23261" spans="1:7" ht="14.45" customHeight="1" x14ac:dyDescent="0.25">
      <c r="A23261" t="s">
        <v>3031</v>
      </c>
      <c r="B23261" t="s">
        <v>3030</v>
      </c>
      <c r="C23261" s="6" t="s">
        <v>3032</v>
      </c>
      <c r="D23261" s="5" t="str">
        <f t="shared" si="363"/>
        <v>https://www.maran-pro.com/en/spare_parts/gas-and-electric-cooking-spare-parts/therma-spare-parts/0M1244/</v>
      </c>
      <c r="E23261" t="s">
        <v>3033</v>
      </c>
      <c r="F23261" t="s">
        <v>3034</v>
      </c>
      <c r="G23261" t="s">
        <v>127719</v>
      </c>
    </row>
    <row r="23262" spans="1:7" ht="14.45" customHeight="1" x14ac:dyDescent="0.25">
      <c r="A23262" t="s">
        <v>3036</v>
      </c>
      <c r="B23262" t="s">
        <v>3035</v>
      </c>
      <c r="C23262" s="6" t="s">
        <v>3037</v>
      </c>
      <c r="D23262" s="5" t="str">
        <f t="shared" si="363"/>
        <v>https://www.maran-pro.com/en/spare_parts/gas-and-electric-cooking-spare-parts/therma-spare-parts/0M1245/</v>
      </c>
      <c r="E23262" t="s">
        <v>3038</v>
      </c>
      <c r="F23262" t="s">
        <v>3039</v>
      </c>
      <c r="G23262" t="s">
        <v>127720</v>
      </c>
    </row>
    <row r="23263" spans="1:7" ht="14.45" customHeight="1" x14ac:dyDescent="0.25">
      <c r="A23263" t="s">
        <v>3041</v>
      </c>
      <c r="B23263" t="s">
        <v>3040</v>
      </c>
      <c r="C23263" s="6" t="s">
        <v>3042</v>
      </c>
      <c r="D23263" s="5" t="str">
        <f t="shared" si="363"/>
        <v>https://www.maran-pro.com/en/spare_parts/gas-and-electric-cooking-spare-parts/therma-spare-parts/0M1246/</v>
      </c>
      <c r="E23263" t="s">
        <v>3043</v>
      </c>
      <c r="F23263" t="s">
        <v>3044</v>
      </c>
      <c r="G23263" t="s">
        <v>127721</v>
      </c>
    </row>
    <row r="23264" spans="1:7" ht="14.45" customHeight="1" x14ac:dyDescent="0.25">
      <c r="A23264" t="s">
        <v>3046</v>
      </c>
      <c r="B23264" t="s">
        <v>3045</v>
      </c>
      <c r="C23264" s="6" t="s">
        <v>3047</v>
      </c>
      <c r="D23264" s="5" t="str">
        <f t="shared" si="363"/>
        <v>https://www.maran-pro.com/en/spare_parts/gas-and-electric-cooking-spare-parts/therma-spare-parts/0M1247/</v>
      </c>
      <c r="E23264" t="s">
        <v>3048</v>
      </c>
      <c r="F23264" t="s">
        <v>3049</v>
      </c>
      <c r="G23264" t="s">
        <v>127722</v>
      </c>
    </row>
    <row r="23265" spans="1:7" ht="14.45" customHeight="1" x14ac:dyDescent="0.25">
      <c r="A23265" t="s">
        <v>3051</v>
      </c>
      <c r="B23265" t="s">
        <v>3050</v>
      </c>
      <c r="C23265" s="6" t="s">
        <v>3052</v>
      </c>
      <c r="D23265" s="5" t="str">
        <f t="shared" si="363"/>
        <v>https://www.maran-pro.com/en/spare_parts/gas-and-electric-cooking-spare-parts/therma-spare-parts/0M1250/</v>
      </c>
      <c r="E23265" t="s">
        <v>3053</v>
      </c>
      <c r="F23265" t="s">
        <v>3054</v>
      </c>
      <c r="G23265" t="s">
        <v>127723</v>
      </c>
    </row>
    <row r="23266" spans="1:7" ht="14.45" customHeight="1" x14ac:dyDescent="0.25">
      <c r="A23266" t="s">
        <v>3056</v>
      </c>
      <c r="B23266" t="s">
        <v>3055</v>
      </c>
      <c r="C23266" s="6" t="s">
        <v>3057</v>
      </c>
      <c r="D23266" s="5" t="str">
        <f t="shared" si="363"/>
        <v>https://www.maran-pro.com/en/spare_parts/gas-and-electric-cooking-spare-parts/therma-spare-parts/0M1251/</v>
      </c>
      <c r="E23266" t="s">
        <v>3058</v>
      </c>
      <c r="F23266" t="s">
        <v>3059</v>
      </c>
      <c r="G23266" t="s">
        <v>127724</v>
      </c>
    </row>
    <row r="23267" spans="1:7" ht="14.45" customHeight="1" x14ac:dyDescent="0.25">
      <c r="A23267" t="s">
        <v>3061</v>
      </c>
      <c r="B23267" t="s">
        <v>3060</v>
      </c>
      <c r="C23267" s="6" t="s">
        <v>3062</v>
      </c>
      <c r="D23267" s="5" t="str">
        <f t="shared" si="363"/>
        <v>https://www.maran-pro.com/en/spare_parts/gas-and-electric-cooking-spare-parts/therma-spare-parts/0M1252/</v>
      </c>
      <c r="E23267" t="s">
        <v>3063</v>
      </c>
      <c r="F23267" t="s">
        <v>3064</v>
      </c>
      <c r="G23267" t="s">
        <v>127725</v>
      </c>
    </row>
    <row r="23268" spans="1:7" ht="14.45" customHeight="1" x14ac:dyDescent="0.25">
      <c r="A23268" t="s">
        <v>3066</v>
      </c>
      <c r="B23268" t="s">
        <v>3065</v>
      </c>
      <c r="C23268" s="6" t="s">
        <v>3067</v>
      </c>
      <c r="D23268" s="5" t="str">
        <f t="shared" si="363"/>
        <v>https://www.maran-pro.com/en/spare_parts/gas-and-electric-cooking-spare-parts/therma-spare-parts/0M1253/</v>
      </c>
      <c r="E23268" t="s">
        <v>3068</v>
      </c>
      <c r="F23268" t="s">
        <v>3069</v>
      </c>
      <c r="G23268" t="s">
        <v>127726</v>
      </c>
    </row>
    <row r="23269" spans="1:7" ht="14.45" customHeight="1" x14ac:dyDescent="0.25">
      <c r="A23269" t="s">
        <v>3071</v>
      </c>
      <c r="B23269" t="s">
        <v>3070</v>
      </c>
      <c r="C23269" s="6" t="s">
        <v>3072</v>
      </c>
      <c r="D23269" s="5" t="str">
        <f t="shared" si="363"/>
        <v>https://www.maran-pro.com/en/spare_parts/gas-and-electric-cooking-spare-parts/therma-spare-parts/0M2342/</v>
      </c>
      <c r="E23269" t="s">
        <v>3073</v>
      </c>
      <c r="F23269" t="s">
        <v>3074</v>
      </c>
      <c r="G23269" t="s">
        <v>127727</v>
      </c>
    </row>
    <row r="23270" spans="1:7" ht="14.45" customHeight="1" x14ac:dyDescent="0.25">
      <c r="A23270" t="s">
        <v>3076</v>
      </c>
      <c r="B23270" t="s">
        <v>3075</v>
      </c>
      <c r="C23270" s="6" t="s">
        <v>3077</v>
      </c>
      <c r="D23270" s="5" t="str">
        <f t="shared" ref="D23270:D23333" si="364">HYPERLINK(G23270)</f>
        <v>https://www.maran-pro.com/en/spare_parts/gas-and-electric-cooking-spare-parts/therma-spare-parts/0M2343/</v>
      </c>
      <c r="E23270" t="s">
        <v>3078</v>
      </c>
      <c r="F23270" t="s">
        <v>3079</v>
      </c>
      <c r="G23270" t="s">
        <v>127728</v>
      </c>
    </row>
    <row r="23271" spans="1:7" ht="14.45" customHeight="1" x14ac:dyDescent="0.25">
      <c r="A23271" t="s">
        <v>3081</v>
      </c>
      <c r="B23271" t="s">
        <v>3080</v>
      </c>
      <c r="C23271" s="6" t="s">
        <v>3082</v>
      </c>
      <c r="D23271" s="5" t="str">
        <f t="shared" si="364"/>
        <v>https://www.maran-pro.com/en/spare_parts/gas-and-electric-cooking-spare-parts/therma-spare-parts/0M1248/</v>
      </c>
      <c r="E23271" t="s">
        <v>3083</v>
      </c>
      <c r="F23271" t="s">
        <v>3084</v>
      </c>
      <c r="G23271" t="s">
        <v>127729</v>
      </c>
    </row>
    <row r="23272" spans="1:7" ht="14.45" customHeight="1" x14ac:dyDescent="0.25">
      <c r="A23272" t="s">
        <v>3704</v>
      </c>
      <c r="B23272" t="s">
        <v>3703</v>
      </c>
      <c r="C23272" s="6" t="s">
        <v>3705</v>
      </c>
      <c r="D23272" s="5" t="str">
        <f t="shared" si="364"/>
        <v>https://www.maran-pro.com/en/spare_parts/gas-and-electric-cooking-spare-parts/therma-spare-parts/0M0523/</v>
      </c>
      <c r="E23272" t="s">
        <v>3706</v>
      </c>
      <c r="F23272" t="s">
        <v>3707</v>
      </c>
      <c r="G23272" t="s">
        <v>127857</v>
      </c>
    </row>
    <row r="23273" spans="1:7" ht="14.45" customHeight="1" x14ac:dyDescent="0.25">
      <c r="A23273" t="s">
        <v>3738</v>
      </c>
      <c r="B23273" t="s">
        <v>3737</v>
      </c>
      <c r="C23273" s="6" t="s">
        <v>3739</v>
      </c>
      <c r="D23273" s="5" t="str">
        <f t="shared" si="364"/>
        <v>https://www.maran-pro.com/en/spare_parts/gas-and-electric-cooking-spare-parts/therma-spare-parts/0M1893/</v>
      </c>
      <c r="E23273" t="s">
        <v>3740</v>
      </c>
      <c r="F23273" t="s">
        <v>3741</v>
      </c>
      <c r="G23273" t="s">
        <v>127864</v>
      </c>
    </row>
    <row r="23274" spans="1:7" ht="14.45" customHeight="1" x14ac:dyDescent="0.25">
      <c r="A23274" t="s">
        <v>3743</v>
      </c>
      <c r="B23274" t="s">
        <v>3742</v>
      </c>
      <c r="C23274" s="6" t="s">
        <v>3744</v>
      </c>
      <c r="D23274" s="5" t="str">
        <f t="shared" si="364"/>
        <v>https://www.maran-pro.com/en/spare_parts/gas-and-electric-cooking-spare-parts/therma-spare-parts/0M1961/</v>
      </c>
      <c r="E23274" t="s">
        <v>3745</v>
      </c>
      <c r="F23274" t="s">
        <v>3746</v>
      </c>
      <c r="G23274" t="s">
        <v>127865</v>
      </c>
    </row>
    <row r="23275" spans="1:7" ht="14.45" customHeight="1" x14ac:dyDescent="0.25">
      <c r="A23275" t="s">
        <v>3748</v>
      </c>
      <c r="B23275" t="s">
        <v>3747</v>
      </c>
      <c r="C23275" s="6" t="s">
        <v>3749</v>
      </c>
      <c r="D23275" s="5" t="str">
        <f t="shared" si="364"/>
        <v>https://www.maran-pro.com/en/spare_parts/gas-and-electric-cooking-spare-parts/therma-spare-parts/0M1254/</v>
      </c>
      <c r="E23275" t="s">
        <v>3750</v>
      </c>
      <c r="F23275" t="s">
        <v>3751</v>
      </c>
      <c r="G23275" t="s">
        <v>127866</v>
      </c>
    </row>
    <row r="23276" spans="1:7" ht="14.45" customHeight="1" x14ac:dyDescent="0.25">
      <c r="A23276" t="s">
        <v>3753</v>
      </c>
      <c r="B23276" t="s">
        <v>3752</v>
      </c>
      <c r="C23276" s="6" t="s">
        <v>3754</v>
      </c>
      <c r="D23276" s="5" t="str">
        <f t="shared" si="364"/>
        <v>https://www.maran-pro.com/en/spare_parts/gas-and-electric-cooking-spare-parts/therma-spare-parts/0M0761/</v>
      </c>
      <c r="E23276" t="s">
        <v>3755</v>
      </c>
      <c r="F23276" t="s">
        <v>3756</v>
      </c>
      <c r="G23276" t="s">
        <v>127867</v>
      </c>
    </row>
    <row r="23277" spans="1:7" ht="14.45" customHeight="1" x14ac:dyDescent="0.25">
      <c r="A23277" t="s">
        <v>3758</v>
      </c>
      <c r="B23277" t="s">
        <v>3757</v>
      </c>
      <c r="C23277" s="6" t="s">
        <v>3759</v>
      </c>
      <c r="D23277" s="5" t="str">
        <f t="shared" si="364"/>
        <v>https://www.maran-pro.com/en/spare_parts/gas-and-electric-cooking-spare-parts/therma-spare-parts/0M0762/</v>
      </c>
      <c r="E23277" t="s">
        <v>3760</v>
      </c>
      <c r="F23277" t="s">
        <v>3761</v>
      </c>
      <c r="G23277" t="s">
        <v>127868</v>
      </c>
    </row>
    <row r="23278" spans="1:7" ht="14.45" customHeight="1" x14ac:dyDescent="0.25">
      <c r="A23278" t="s">
        <v>3763</v>
      </c>
      <c r="B23278" t="s">
        <v>3762</v>
      </c>
      <c r="C23278" s="6" t="s">
        <v>3764</v>
      </c>
      <c r="D23278" s="5" t="str">
        <f t="shared" si="364"/>
        <v>https://www.maran-pro.com/en/spare_parts/gas-and-electric-cooking-spare-parts/therma-spare-parts/0M2240/</v>
      </c>
      <c r="E23278" t="s">
        <v>3765</v>
      </c>
      <c r="F23278" t="s">
        <v>3766</v>
      </c>
      <c r="G23278" t="s">
        <v>127869</v>
      </c>
    </row>
    <row r="23279" spans="1:7" ht="14.45" customHeight="1" x14ac:dyDescent="0.25">
      <c r="A23279" t="s">
        <v>3768</v>
      </c>
      <c r="B23279" t="s">
        <v>3767</v>
      </c>
      <c r="C23279" s="6" t="s">
        <v>3769</v>
      </c>
      <c r="D23279" s="5" t="str">
        <f t="shared" si="364"/>
        <v>https://www.maran-pro.com/en/spare_parts/gas-and-electric-cooking-spare-parts/therma-spare-parts/0M2670/</v>
      </c>
      <c r="E23279" t="s">
        <v>3770</v>
      </c>
      <c r="F23279" t="s">
        <v>3771</v>
      </c>
      <c r="G23279" t="s">
        <v>127870</v>
      </c>
    </row>
    <row r="23280" spans="1:7" ht="14.45" customHeight="1" x14ac:dyDescent="0.25">
      <c r="A23280" t="s">
        <v>3773</v>
      </c>
      <c r="B23280" t="s">
        <v>3772</v>
      </c>
      <c r="C23280" s="6" t="s">
        <v>3774</v>
      </c>
      <c r="D23280" s="5" t="str">
        <f t="shared" si="364"/>
        <v>https://www.maran-pro.com/en/spare_parts/gas-and-electric-cooking-spare-parts/therma-spare-parts/0M2671/</v>
      </c>
      <c r="E23280" t="s">
        <v>3775</v>
      </c>
      <c r="F23280" t="s">
        <v>3776</v>
      </c>
      <c r="G23280" t="s">
        <v>127871</v>
      </c>
    </row>
    <row r="23281" spans="1:7" ht="14.45" customHeight="1" x14ac:dyDescent="0.25">
      <c r="A23281" t="s">
        <v>3778</v>
      </c>
      <c r="B23281" t="s">
        <v>3777</v>
      </c>
      <c r="C23281" s="6" t="s">
        <v>3779</v>
      </c>
      <c r="D23281" s="5" t="str">
        <f t="shared" si="364"/>
        <v>https://www.maran-pro.com/en/spare_parts/gas-and-electric-cooking-spare-parts/therma-spare-parts/0M0919/</v>
      </c>
      <c r="E23281" t="s">
        <v>3780</v>
      </c>
      <c r="F23281" t="s">
        <v>3781</v>
      </c>
      <c r="G23281" t="s">
        <v>127872</v>
      </c>
    </row>
    <row r="23282" spans="1:7" ht="14.45" customHeight="1" x14ac:dyDescent="0.25">
      <c r="A23282" t="s">
        <v>3783</v>
      </c>
      <c r="B23282" t="s">
        <v>3782</v>
      </c>
      <c r="C23282" s="6" t="s">
        <v>3784</v>
      </c>
      <c r="D23282" s="5" t="str">
        <f t="shared" si="364"/>
        <v>https://www.maran-pro.com/en/spare_parts/gas-and-electric-cooking-spare-parts/therma-spare-parts/0M2651/</v>
      </c>
      <c r="E23282" t="s">
        <v>3785</v>
      </c>
      <c r="F23282" t="s">
        <v>3786</v>
      </c>
      <c r="G23282" t="s">
        <v>127873</v>
      </c>
    </row>
    <row r="23283" spans="1:7" ht="14.45" customHeight="1" x14ac:dyDescent="0.25">
      <c r="A23283" t="s">
        <v>3788</v>
      </c>
      <c r="B23283" t="s">
        <v>3787</v>
      </c>
      <c r="C23283" s="6" t="s">
        <v>3789</v>
      </c>
      <c r="D23283" s="5" t="str">
        <f t="shared" si="364"/>
        <v>https://www.maran-pro.com/en/spare_parts/gas-and-electric-cooking-spare-parts/therma-spare-parts/0M2235/</v>
      </c>
      <c r="E23283" t="s">
        <v>3790</v>
      </c>
      <c r="F23283" t="s">
        <v>3791</v>
      </c>
      <c r="G23283" t="s">
        <v>127874</v>
      </c>
    </row>
    <row r="23284" spans="1:7" ht="14.45" customHeight="1" x14ac:dyDescent="0.25">
      <c r="A23284" t="s">
        <v>3793</v>
      </c>
      <c r="B23284" t="s">
        <v>3792</v>
      </c>
      <c r="C23284" s="6" t="s">
        <v>3794</v>
      </c>
      <c r="D23284" s="5" t="str">
        <f t="shared" si="364"/>
        <v>https://www.maran-pro.com/en/spare_parts/gas-and-electric-cooking-spare-parts/therma-spare-parts/0M2729/</v>
      </c>
      <c r="E23284" t="s">
        <v>3795</v>
      </c>
      <c r="F23284" t="s">
        <v>3796</v>
      </c>
      <c r="G23284" t="s">
        <v>127875</v>
      </c>
    </row>
    <row r="23285" spans="1:7" ht="14.45" customHeight="1" x14ac:dyDescent="0.25">
      <c r="A23285" t="s">
        <v>3798</v>
      </c>
      <c r="B23285" t="s">
        <v>3797</v>
      </c>
      <c r="C23285" s="6" t="s">
        <v>3799</v>
      </c>
      <c r="D23285" s="5" t="str">
        <f t="shared" si="364"/>
        <v>https://www.maran-pro.com/en/spare_parts/gas-and-electric-cooking-spare-parts/therma-spare-parts/0M2728/</v>
      </c>
      <c r="E23285" t="s">
        <v>3800</v>
      </c>
      <c r="F23285" t="s">
        <v>3801</v>
      </c>
      <c r="G23285" t="s">
        <v>127876</v>
      </c>
    </row>
    <row r="23286" spans="1:7" ht="14.45" customHeight="1" x14ac:dyDescent="0.25">
      <c r="A23286" t="s">
        <v>3803</v>
      </c>
      <c r="B23286" t="s">
        <v>3802</v>
      </c>
      <c r="C23286" s="6" t="s">
        <v>3804</v>
      </c>
      <c r="D23286" s="5" t="str">
        <f t="shared" si="364"/>
        <v>https://www.maran-pro.com/en/spare_parts/gas-and-electric-cooking-spare-parts/therma-spare-parts/0M2704/</v>
      </c>
      <c r="E23286" t="s">
        <v>3805</v>
      </c>
      <c r="F23286" t="s">
        <v>3806</v>
      </c>
      <c r="G23286" t="s">
        <v>127877</v>
      </c>
    </row>
    <row r="23287" spans="1:7" ht="14.45" customHeight="1" x14ac:dyDescent="0.25">
      <c r="A23287" t="s">
        <v>3808</v>
      </c>
      <c r="B23287" t="s">
        <v>3807</v>
      </c>
      <c r="C23287" s="6" t="s">
        <v>3809</v>
      </c>
      <c r="D23287" s="5" t="str">
        <f t="shared" si="364"/>
        <v>https://www.maran-pro.com/en/spare_parts/gas-and-electric-cooking-spare-parts/therma-spare-parts/0M1327/</v>
      </c>
      <c r="E23287" t="s">
        <v>3810</v>
      </c>
      <c r="F23287" t="s">
        <v>3811</v>
      </c>
      <c r="G23287" t="s">
        <v>127878</v>
      </c>
    </row>
    <row r="23288" spans="1:7" ht="14.45" customHeight="1" x14ac:dyDescent="0.25">
      <c r="A23288" t="s">
        <v>3813</v>
      </c>
      <c r="B23288" t="s">
        <v>3812</v>
      </c>
      <c r="C23288" s="6" t="s">
        <v>3814</v>
      </c>
      <c r="D23288" s="5" t="str">
        <f t="shared" si="364"/>
        <v>https://www.maran-pro.com/en/spare_parts/gas-and-electric-cooking-spare-parts/therma-spare-parts/0M2821/</v>
      </c>
      <c r="E23288" t="s">
        <v>3815</v>
      </c>
      <c r="F23288" t="s">
        <v>3816</v>
      </c>
      <c r="G23288" t="s">
        <v>127879</v>
      </c>
    </row>
    <row r="23289" spans="1:7" ht="14.45" customHeight="1" x14ac:dyDescent="0.25">
      <c r="A23289" t="s">
        <v>3818</v>
      </c>
      <c r="B23289" t="s">
        <v>3817</v>
      </c>
      <c r="C23289" s="6" t="s">
        <v>3819</v>
      </c>
      <c r="D23289" s="5" t="str">
        <f t="shared" si="364"/>
        <v>https://www.maran-pro.com/en/spare_parts/gas-and-electric-cooking-spare-parts/therma-spare-parts/0M2655/</v>
      </c>
      <c r="E23289" t="s">
        <v>3820</v>
      </c>
      <c r="F23289" t="s">
        <v>3821</v>
      </c>
      <c r="G23289" t="s">
        <v>127880</v>
      </c>
    </row>
    <row r="23290" spans="1:7" ht="14.45" customHeight="1" x14ac:dyDescent="0.25">
      <c r="A23290" t="s">
        <v>3823</v>
      </c>
      <c r="B23290" t="s">
        <v>3822</v>
      </c>
      <c r="C23290" s="6" t="s">
        <v>3824</v>
      </c>
      <c r="D23290" s="5" t="str">
        <f t="shared" si="364"/>
        <v>https://www.maran-pro.com/en/spare_parts/gas-and-electric-cooking-spare-parts/therma-spare-parts/0M2654/</v>
      </c>
      <c r="E23290" t="s">
        <v>3825</v>
      </c>
      <c r="F23290" t="s">
        <v>3826</v>
      </c>
      <c r="G23290" t="s">
        <v>127881</v>
      </c>
    </row>
    <row r="23291" spans="1:7" ht="14.45" customHeight="1" x14ac:dyDescent="0.25">
      <c r="A23291" t="s">
        <v>3828</v>
      </c>
      <c r="B23291" t="s">
        <v>3827</v>
      </c>
      <c r="C23291" s="6" t="s">
        <v>3829</v>
      </c>
      <c r="D23291" s="5" t="str">
        <f t="shared" si="364"/>
        <v>https://www.maran-pro.com/en/spare_parts/gas-and-electric-cooking-spare-parts/therma-spare-parts/0M2316/</v>
      </c>
      <c r="E23291" t="s">
        <v>3830</v>
      </c>
      <c r="F23291" t="s">
        <v>3831</v>
      </c>
      <c r="G23291" t="s">
        <v>127882</v>
      </c>
    </row>
    <row r="23292" spans="1:7" ht="14.45" customHeight="1" x14ac:dyDescent="0.25">
      <c r="A23292" t="s">
        <v>3833</v>
      </c>
      <c r="B23292" t="s">
        <v>3832</v>
      </c>
      <c r="C23292" s="6" t="s">
        <v>3834</v>
      </c>
      <c r="D23292" s="5" t="str">
        <f t="shared" si="364"/>
        <v>https://www.maran-pro.com/en/spare_parts/gas-and-electric-cooking-spare-parts/therma-spare-parts/0M2325/</v>
      </c>
      <c r="E23292" t="s">
        <v>3835</v>
      </c>
      <c r="F23292" t="s">
        <v>3836</v>
      </c>
      <c r="G23292" t="s">
        <v>127883</v>
      </c>
    </row>
    <row r="23293" spans="1:7" ht="14.45" customHeight="1" x14ac:dyDescent="0.25">
      <c r="A23293" t="s">
        <v>3838</v>
      </c>
      <c r="B23293" t="s">
        <v>3837</v>
      </c>
      <c r="C23293" s="6" t="s">
        <v>3839</v>
      </c>
      <c r="D23293" s="5" t="str">
        <f t="shared" si="364"/>
        <v>https://www.maran-pro.com/en/spare_parts/gas-and-electric-cooking-spare-parts/therma-spare-parts/0M0918/</v>
      </c>
      <c r="E23293" t="s">
        <v>3840</v>
      </c>
      <c r="F23293" t="s">
        <v>3841</v>
      </c>
      <c r="G23293" t="s">
        <v>127884</v>
      </c>
    </row>
    <row r="23294" spans="1:7" ht="14.45" customHeight="1" x14ac:dyDescent="0.25">
      <c r="A23294" t="s">
        <v>3843</v>
      </c>
      <c r="B23294" t="s">
        <v>3842</v>
      </c>
      <c r="C23294" s="6" t="s">
        <v>3844</v>
      </c>
      <c r="D23294" s="5" t="str">
        <f t="shared" si="364"/>
        <v>https://www.maran-pro.com/en/spare_parts/gas-and-electric-cooking-spare-parts/therma-spare-parts/0M2355/</v>
      </c>
      <c r="E23294" t="s">
        <v>3845</v>
      </c>
      <c r="F23294" t="s">
        <v>3846</v>
      </c>
      <c r="G23294" t="s">
        <v>127885</v>
      </c>
    </row>
    <row r="23295" spans="1:7" ht="14.45" customHeight="1" x14ac:dyDescent="0.25">
      <c r="A23295" t="s">
        <v>3848</v>
      </c>
      <c r="B23295" t="s">
        <v>3847</v>
      </c>
      <c r="C23295" s="6" t="s">
        <v>3849</v>
      </c>
      <c r="D23295" s="5" t="str">
        <f t="shared" si="364"/>
        <v>https://www.maran-pro.com/en/spare_parts/gas-and-electric-cooking-spare-parts/therma-spare-parts/0M2356/</v>
      </c>
      <c r="E23295" t="s">
        <v>3850</v>
      </c>
      <c r="F23295" t="s">
        <v>3851</v>
      </c>
      <c r="G23295" t="s">
        <v>127886</v>
      </c>
    </row>
    <row r="23296" spans="1:7" ht="14.45" customHeight="1" x14ac:dyDescent="0.25">
      <c r="A23296" t="s">
        <v>3853</v>
      </c>
      <c r="B23296" t="s">
        <v>3852</v>
      </c>
      <c r="C23296" s="6" t="s">
        <v>3854</v>
      </c>
      <c r="D23296" s="5" t="str">
        <f t="shared" si="364"/>
        <v>https://www.maran-pro.com/en/spare_parts/gas-and-electric-cooking-spare-parts/therma-spare-parts/0M2357/</v>
      </c>
      <c r="E23296" t="s">
        <v>3855</v>
      </c>
      <c r="F23296" t="s">
        <v>3856</v>
      </c>
      <c r="G23296" t="s">
        <v>127887</v>
      </c>
    </row>
    <row r="23297" spans="1:7" ht="14.45" customHeight="1" x14ac:dyDescent="0.25">
      <c r="A23297" t="s">
        <v>3858</v>
      </c>
      <c r="B23297" t="s">
        <v>3857</v>
      </c>
      <c r="C23297" s="6" t="s">
        <v>3859</v>
      </c>
      <c r="D23297" s="5" t="str">
        <f t="shared" si="364"/>
        <v>https://www.maran-pro.com/en/spare_parts/gas-and-electric-cooking-spare-parts/therma-spare-parts/0M1958/</v>
      </c>
      <c r="E23297" t="s">
        <v>3860</v>
      </c>
      <c r="F23297" t="s">
        <v>3861</v>
      </c>
      <c r="G23297" t="s">
        <v>127888</v>
      </c>
    </row>
    <row r="23298" spans="1:7" ht="14.45" customHeight="1" x14ac:dyDescent="0.25">
      <c r="A23298" t="s">
        <v>3863</v>
      </c>
      <c r="B23298" t="s">
        <v>3862</v>
      </c>
      <c r="C23298" s="6" t="s">
        <v>3864</v>
      </c>
      <c r="D23298" s="5" t="str">
        <f t="shared" si="364"/>
        <v>https://www.maran-pro.com/en/spare_parts/gas-and-electric-cooking-spare-parts/therma-spare-parts/0M1959/</v>
      </c>
      <c r="E23298" t="s">
        <v>3865</v>
      </c>
      <c r="F23298" t="s">
        <v>3866</v>
      </c>
      <c r="G23298" t="s">
        <v>127889</v>
      </c>
    </row>
    <row r="23299" spans="1:7" ht="14.45" customHeight="1" x14ac:dyDescent="0.25">
      <c r="A23299" t="s">
        <v>3868</v>
      </c>
      <c r="B23299" t="s">
        <v>3867</v>
      </c>
      <c r="C23299" s="6" t="s">
        <v>3869</v>
      </c>
      <c r="D23299" s="5" t="str">
        <f t="shared" si="364"/>
        <v>https://www.maran-pro.com/en/spare_parts/gas-and-electric-cooking-spare-parts/therma-spare-parts/0M1960/</v>
      </c>
      <c r="E23299" t="s">
        <v>3870</v>
      </c>
      <c r="F23299" t="s">
        <v>3871</v>
      </c>
      <c r="G23299" t="s">
        <v>127890</v>
      </c>
    </row>
    <row r="23300" spans="1:7" ht="14.45" customHeight="1" x14ac:dyDescent="0.25">
      <c r="A23300" t="s">
        <v>4322</v>
      </c>
      <c r="B23300" t="s">
        <v>4321</v>
      </c>
      <c r="C23300" s="6" t="s">
        <v>4323</v>
      </c>
      <c r="D23300" s="5" t="str">
        <f t="shared" si="364"/>
        <v>https://www.maran-pro.com/en/spare_parts/gas-and-electric-cooking-spare-parts/therma-spare-parts/0M1862/</v>
      </c>
      <c r="E23300" t="s">
        <v>4324</v>
      </c>
      <c r="F23300" t="s">
        <v>4325</v>
      </c>
      <c r="G23300" t="s">
        <v>127983</v>
      </c>
    </row>
    <row r="23301" spans="1:7" ht="14.45" customHeight="1" x14ac:dyDescent="0.25">
      <c r="A23301" t="s">
        <v>4327</v>
      </c>
      <c r="B23301" t="s">
        <v>4326</v>
      </c>
      <c r="C23301" s="6" t="s">
        <v>4328</v>
      </c>
      <c r="D23301" s="5" t="str">
        <f t="shared" si="364"/>
        <v>https://www.maran-pro.com/en/spare_parts/gas-and-electric-cooking-spare-parts/therma-spare-parts/0M1858/</v>
      </c>
      <c r="E23301" t="s">
        <v>4329</v>
      </c>
      <c r="F23301" t="s">
        <v>4330</v>
      </c>
      <c r="G23301" t="s">
        <v>127984</v>
      </c>
    </row>
    <row r="23302" spans="1:7" ht="14.45" customHeight="1" x14ac:dyDescent="0.25">
      <c r="A23302" t="s">
        <v>4332</v>
      </c>
      <c r="B23302" t="s">
        <v>4331</v>
      </c>
      <c r="C23302" s="6" t="s">
        <v>4333</v>
      </c>
      <c r="D23302" s="5" t="str">
        <f t="shared" si="364"/>
        <v>https://www.maran-pro.com/en/spare_parts/gas-and-electric-cooking-spare-parts/therma-spare-parts/0M1859/</v>
      </c>
      <c r="E23302" t="s">
        <v>4334</v>
      </c>
      <c r="F23302" t="s">
        <v>4335</v>
      </c>
      <c r="G23302" t="s">
        <v>127985</v>
      </c>
    </row>
    <row r="23303" spans="1:7" ht="14.45" customHeight="1" x14ac:dyDescent="0.25">
      <c r="A23303" t="s">
        <v>4337</v>
      </c>
      <c r="B23303" t="s">
        <v>4336</v>
      </c>
      <c r="C23303" s="6" t="s">
        <v>4338</v>
      </c>
      <c r="D23303" s="5" t="str">
        <f t="shared" si="364"/>
        <v>https://www.maran-pro.com/en/spare_parts/gas-and-electric-cooking-spare-parts/therma-spare-parts/0M1864/</v>
      </c>
      <c r="E23303" t="s">
        <v>4339</v>
      </c>
      <c r="F23303" t="s">
        <v>4340</v>
      </c>
      <c r="G23303" t="s">
        <v>127986</v>
      </c>
    </row>
    <row r="23304" spans="1:7" ht="14.45" customHeight="1" x14ac:dyDescent="0.25">
      <c r="A23304" t="s">
        <v>4342</v>
      </c>
      <c r="B23304" t="s">
        <v>4341</v>
      </c>
      <c r="C23304" s="6" t="s">
        <v>4343</v>
      </c>
      <c r="D23304" s="5" t="str">
        <f t="shared" si="364"/>
        <v>https://www.maran-pro.com/en/spare_parts/gas-and-electric-cooking-spare-parts/therma-spare-parts/0M1865/</v>
      </c>
      <c r="E23304" t="s">
        <v>4344</v>
      </c>
      <c r="F23304" t="s">
        <v>4345</v>
      </c>
      <c r="G23304" t="s">
        <v>127987</v>
      </c>
    </row>
    <row r="23305" spans="1:7" ht="14.45" customHeight="1" x14ac:dyDescent="0.25">
      <c r="A23305" t="s">
        <v>4347</v>
      </c>
      <c r="B23305" t="s">
        <v>4346</v>
      </c>
      <c r="C23305" s="6" t="s">
        <v>4348</v>
      </c>
      <c r="D23305" s="5" t="str">
        <f t="shared" si="364"/>
        <v>https://www.maran-pro.com/en/spare_parts/gas-and-electric-cooking-spare-parts/therma-spare-parts/0M1852/</v>
      </c>
      <c r="E23305" t="s">
        <v>4349</v>
      </c>
      <c r="F23305" t="s">
        <v>4350</v>
      </c>
      <c r="G23305" t="s">
        <v>127988</v>
      </c>
    </row>
    <row r="23306" spans="1:7" ht="14.45" customHeight="1" x14ac:dyDescent="0.25">
      <c r="A23306" t="s">
        <v>4352</v>
      </c>
      <c r="B23306" t="s">
        <v>4351</v>
      </c>
      <c r="C23306" s="6" t="s">
        <v>4353</v>
      </c>
      <c r="D23306" s="5" t="str">
        <f t="shared" si="364"/>
        <v>https://www.maran-pro.com/en/spare_parts/gas-and-electric-cooking-spare-parts/therma-spare-parts/0M1853/</v>
      </c>
      <c r="E23306" t="s">
        <v>4354</v>
      </c>
      <c r="F23306" t="s">
        <v>4355</v>
      </c>
      <c r="G23306" t="s">
        <v>127989</v>
      </c>
    </row>
    <row r="23307" spans="1:7" ht="14.45" customHeight="1" x14ac:dyDescent="0.25">
      <c r="A23307" t="s">
        <v>4357</v>
      </c>
      <c r="B23307" t="s">
        <v>4356</v>
      </c>
      <c r="C23307" s="6" t="s">
        <v>4358</v>
      </c>
      <c r="D23307" s="5" t="str">
        <f t="shared" si="364"/>
        <v>https://www.maran-pro.com/en/spare_parts/gas-and-electric-cooking-spare-parts/therma-spare-parts/0M1855/</v>
      </c>
      <c r="E23307" t="s">
        <v>4359</v>
      </c>
      <c r="F23307" t="s">
        <v>4360</v>
      </c>
      <c r="G23307" t="s">
        <v>127990</v>
      </c>
    </row>
    <row r="23308" spans="1:7" ht="14.45" customHeight="1" x14ac:dyDescent="0.25">
      <c r="A23308" t="s">
        <v>4362</v>
      </c>
      <c r="B23308" t="s">
        <v>4361</v>
      </c>
      <c r="C23308" s="6" t="s">
        <v>4363</v>
      </c>
      <c r="D23308" s="5" t="str">
        <f t="shared" si="364"/>
        <v>https://www.maran-pro.com/en/spare_parts/gas-and-electric-cooking-spare-parts/therma-spare-parts/0M1856/</v>
      </c>
      <c r="E23308" t="s">
        <v>4364</v>
      </c>
      <c r="F23308" t="s">
        <v>4365</v>
      </c>
      <c r="G23308" t="s">
        <v>127991</v>
      </c>
    </row>
    <row r="23309" spans="1:7" ht="14.45" customHeight="1" x14ac:dyDescent="0.25">
      <c r="A23309" t="s">
        <v>4367</v>
      </c>
      <c r="B23309" t="s">
        <v>4366</v>
      </c>
      <c r="C23309" s="6" t="s">
        <v>4368</v>
      </c>
      <c r="D23309" s="5" t="str">
        <f t="shared" si="364"/>
        <v>https://www.maran-pro.com/en/spare_parts/gas-and-electric-cooking-spare-parts/therma-spare-parts/0M1854/</v>
      </c>
      <c r="E23309" t="s">
        <v>4369</v>
      </c>
      <c r="F23309" t="s">
        <v>4370</v>
      </c>
      <c r="G23309" t="s">
        <v>127992</v>
      </c>
    </row>
    <row r="23310" spans="1:7" ht="14.45" customHeight="1" x14ac:dyDescent="0.25">
      <c r="A23310" t="s">
        <v>4372</v>
      </c>
      <c r="B23310" t="s">
        <v>4371</v>
      </c>
      <c r="C23310" s="6" t="s">
        <v>4373</v>
      </c>
      <c r="D23310" s="5" t="str">
        <f t="shared" si="364"/>
        <v>https://www.maran-pro.com/en/spare_parts/gas-and-electric-cooking-spare-parts/therma-spare-parts/0M1860/</v>
      </c>
      <c r="E23310" t="s">
        <v>4374</v>
      </c>
      <c r="F23310" t="s">
        <v>4375</v>
      </c>
      <c r="G23310" t="s">
        <v>127993</v>
      </c>
    </row>
    <row r="23311" spans="1:7" ht="14.45" customHeight="1" x14ac:dyDescent="0.25">
      <c r="A23311" t="s">
        <v>4377</v>
      </c>
      <c r="B23311" t="s">
        <v>4376</v>
      </c>
      <c r="C23311" s="6" t="s">
        <v>4378</v>
      </c>
      <c r="D23311" s="5" t="str">
        <f t="shared" si="364"/>
        <v>https://www.maran-pro.com/en/spare_parts/gas-and-electric-cooking-spare-parts/therma-spare-parts/0M1861/</v>
      </c>
      <c r="E23311" t="s">
        <v>4379</v>
      </c>
      <c r="F23311" t="s">
        <v>4380</v>
      </c>
      <c r="G23311" t="s">
        <v>127994</v>
      </c>
    </row>
    <row r="23312" spans="1:7" ht="14.45" customHeight="1" x14ac:dyDescent="0.25">
      <c r="A23312" t="s">
        <v>4382</v>
      </c>
      <c r="B23312" t="s">
        <v>4381</v>
      </c>
      <c r="C23312" s="6" t="s">
        <v>4383</v>
      </c>
      <c r="D23312" s="5" t="str">
        <f t="shared" si="364"/>
        <v>https://www.maran-pro.com/en/spare_parts/gas-and-electric-cooking-spare-parts/therma-spare-parts/0M1863/</v>
      </c>
      <c r="E23312" t="s">
        <v>4384</v>
      </c>
      <c r="F23312" t="s">
        <v>4385</v>
      </c>
      <c r="G23312" t="s">
        <v>127995</v>
      </c>
    </row>
    <row r="23313" spans="1:7" ht="14.45" customHeight="1" x14ac:dyDescent="0.25">
      <c r="A23313" t="s">
        <v>4387</v>
      </c>
      <c r="B23313" t="s">
        <v>4386</v>
      </c>
      <c r="C23313" s="6" t="s">
        <v>4388</v>
      </c>
      <c r="D23313" s="5" t="str">
        <f t="shared" si="364"/>
        <v>https://www.maran-pro.com/en/spare_parts/gas-and-electric-cooking-spare-parts/therma-spare-parts/0M1857/</v>
      </c>
      <c r="E23313" t="s">
        <v>4389</v>
      </c>
      <c r="F23313" t="s">
        <v>4390</v>
      </c>
      <c r="G23313" t="s">
        <v>127996</v>
      </c>
    </row>
    <row r="23314" spans="1:7" ht="14.45" customHeight="1" x14ac:dyDescent="0.25">
      <c r="A23314" t="s">
        <v>4422</v>
      </c>
      <c r="B23314" t="s">
        <v>4421</v>
      </c>
      <c r="C23314" s="6" t="s">
        <v>4423</v>
      </c>
      <c r="D23314" s="5" t="str">
        <f t="shared" si="364"/>
        <v>https://www.maran-pro.com/en/spare_parts/gas-and-electric-cooking-spare-parts/therma-spare-parts/0M0028/</v>
      </c>
      <c r="E23314" t="s">
        <v>4424</v>
      </c>
      <c r="F23314" t="s">
        <v>4425</v>
      </c>
      <c r="G23314" t="s">
        <v>128003</v>
      </c>
    </row>
    <row r="23315" spans="1:7" ht="14.45" customHeight="1" x14ac:dyDescent="0.25">
      <c r="A23315" t="s">
        <v>4427</v>
      </c>
      <c r="B23315" t="s">
        <v>4426</v>
      </c>
      <c r="C23315" s="6" t="s">
        <v>4428</v>
      </c>
      <c r="D23315" s="5" t="str">
        <f t="shared" si="364"/>
        <v>https://www.maran-pro.com/en/spare_parts/gas-and-electric-cooking-spare-parts/therma-spare-parts/0M0027/</v>
      </c>
      <c r="E23315" t="s">
        <v>4429</v>
      </c>
      <c r="F23315" t="s">
        <v>4430</v>
      </c>
      <c r="G23315" t="s">
        <v>128004</v>
      </c>
    </row>
    <row r="23316" spans="1:7" ht="14.45" customHeight="1" x14ac:dyDescent="0.25">
      <c r="A23316" t="s">
        <v>4432</v>
      </c>
      <c r="B23316" t="s">
        <v>4431</v>
      </c>
      <c r="C23316" s="6" t="s">
        <v>4433</v>
      </c>
      <c r="D23316" s="5" t="str">
        <f t="shared" si="364"/>
        <v>https://www.maran-pro.com/en/spare_parts/gas-and-electric-cooking-spare-parts/therma-spare-parts/0M0029/</v>
      </c>
      <c r="E23316" t="s">
        <v>4434</v>
      </c>
      <c r="F23316" t="s">
        <v>4435</v>
      </c>
      <c r="G23316" t="s">
        <v>128005</v>
      </c>
    </row>
    <row r="23317" spans="1:7" ht="14.45" customHeight="1" x14ac:dyDescent="0.25">
      <c r="A23317" t="s">
        <v>4437</v>
      </c>
      <c r="B23317" t="s">
        <v>4436</v>
      </c>
      <c r="C23317" s="6" t="s">
        <v>4438</v>
      </c>
      <c r="D23317" s="5" t="str">
        <f t="shared" si="364"/>
        <v>https://www.maran-pro.com/en/spare_parts/gas-and-electric-cooking-spare-parts/therma-spare-parts/0M0479/</v>
      </c>
      <c r="E23317" t="s">
        <v>4439</v>
      </c>
      <c r="F23317" t="s">
        <v>4440</v>
      </c>
      <c r="G23317" t="s">
        <v>128006</v>
      </c>
    </row>
    <row r="23318" spans="1:7" ht="14.45" customHeight="1" x14ac:dyDescent="0.25">
      <c r="A23318" t="s">
        <v>4442</v>
      </c>
      <c r="B23318" t="s">
        <v>4441</v>
      </c>
      <c r="C23318" s="6" t="s">
        <v>4443</v>
      </c>
      <c r="D23318" s="5" t="str">
        <f t="shared" si="364"/>
        <v>https://www.maran-pro.com/en/spare_parts/gas-and-electric-cooking-spare-parts/therma-spare-parts/0M0480/</v>
      </c>
      <c r="E23318" t="s">
        <v>4444</v>
      </c>
      <c r="F23318" t="s">
        <v>4445</v>
      </c>
      <c r="G23318" t="s">
        <v>128007</v>
      </c>
    </row>
    <row r="23319" spans="1:7" ht="14.45" customHeight="1" x14ac:dyDescent="0.25">
      <c r="A23319" t="s">
        <v>4447</v>
      </c>
      <c r="B23319" t="s">
        <v>4446</v>
      </c>
      <c r="C23319" s="6" t="s">
        <v>4448</v>
      </c>
      <c r="D23319" s="5" t="str">
        <f t="shared" si="364"/>
        <v>https://www.maran-pro.com/en/spare_parts/gas-and-electric-cooking-spare-parts/therma-spare-parts/0M0481/</v>
      </c>
      <c r="E23319" t="s">
        <v>4449</v>
      </c>
      <c r="F23319" t="s">
        <v>4450</v>
      </c>
      <c r="G23319" t="s">
        <v>128008</v>
      </c>
    </row>
    <row r="23320" spans="1:7" ht="14.45" customHeight="1" x14ac:dyDescent="0.25">
      <c r="A23320" t="s">
        <v>4452</v>
      </c>
      <c r="B23320" t="s">
        <v>4451</v>
      </c>
      <c r="C23320" s="6" t="s">
        <v>4453</v>
      </c>
      <c r="D23320" s="5" t="str">
        <f t="shared" si="364"/>
        <v>https://www.maran-pro.com/en/spare_parts/gas-and-electric-cooking-spare-parts/therma-spare-parts/0M0482/</v>
      </c>
      <c r="E23320" t="s">
        <v>4454</v>
      </c>
      <c r="F23320" t="s">
        <v>4455</v>
      </c>
      <c r="G23320" t="s">
        <v>128009</v>
      </c>
    </row>
    <row r="23321" spans="1:7" ht="14.45" customHeight="1" x14ac:dyDescent="0.25">
      <c r="A23321" t="s">
        <v>5545</v>
      </c>
      <c r="B23321" t="s">
        <v>5544</v>
      </c>
      <c r="C23321" s="6" t="s">
        <v>5546</v>
      </c>
      <c r="D23321" s="5" t="str">
        <f t="shared" si="364"/>
        <v>https://www.maran-pro.com/en/spare_parts/gas-and-electric-cooking-spare-parts/therma-spare-parts/0M2676/</v>
      </c>
      <c r="E23321" t="s">
        <v>5547</v>
      </c>
      <c r="F23321" t="s">
        <v>5548</v>
      </c>
      <c r="G23321" t="s">
        <v>128233</v>
      </c>
    </row>
    <row r="23322" spans="1:7" ht="14.45" customHeight="1" x14ac:dyDescent="0.25">
      <c r="A23322" t="s">
        <v>5550</v>
      </c>
      <c r="B23322" t="s">
        <v>5549</v>
      </c>
      <c r="C23322" s="6" t="s">
        <v>5551</v>
      </c>
      <c r="D23322" s="5" t="str">
        <f t="shared" si="364"/>
        <v>https://www.maran-pro.com/en/spare_parts/gas-and-electric-cooking-spare-parts/therma-spare-parts/0M2324/</v>
      </c>
      <c r="E23322" t="s">
        <v>5552</v>
      </c>
      <c r="F23322" t="s">
        <v>5553</v>
      </c>
      <c r="G23322" t="s">
        <v>128234</v>
      </c>
    </row>
    <row r="23323" spans="1:7" ht="14.45" customHeight="1" x14ac:dyDescent="0.25">
      <c r="A23323" t="s">
        <v>5595</v>
      </c>
      <c r="B23323" t="s">
        <v>5594</v>
      </c>
      <c r="C23323" s="6" t="s">
        <v>5596</v>
      </c>
      <c r="D23323" s="5" t="str">
        <f t="shared" si="364"/>
        <v>https://www.maran-pro.com/en/spare_parts/gas-and-electric-cooking-spare-parts/therma-spare-parts/0M0370/</v>
      </c>
      <c r="E23323" t="s">
        <v>5597</v>
      </c>
      <c r="F23323" t="s">
        <v>5598</v>
      </c>
      <c r="G23323" t="s">
        <v>128243</v>
      </c>
    </row>
    <row r="23324" spans="1:7" ht="14.45" customHeight="1" x14ac:dyDescent="0.25">
      <c r="A23324" t="s">
        <v>5734</v>
      </c>
      <c r="B23324" t="s">
        <v>5733</v>
      </c>
      <c r="C23324" s="6" t="s">
        <v>5735</v>
      </c>
      <c r="D23324" s="5" t="str">
        <f t="shared" si="364"/>
        <v>https://www.maran-pro.com/en/spare_parts/gas-and-electric-cooking-spare-parts/therma-spare-parts/0M0492/</v>
      </c>
      <c r="E23324" t="s">
        <v>5736</v>
      </c>
      <c r="F23324" t="s">
        <v>5737</v>
      </c>
      <c r="G23324" t="s">
        <v>128271</v>
      </c>
    </row>
    <row r="23325" spans="1:7" ht="14.45" customHeight="1" x14ac:dyDescent="0.25">
      <c r="A23325" t="s">
        <v>5739</v>
      </c>
      <c r="B23325" t="s">
        <v>5738</v>
      </c>
      <c r="C23325" s="6" t="s">
        <v>5740</v>
      </c>
      <c r="D23325" s="5" t="str">
        <f t="shared" si="364"/>
        <v>https://www.maran-pro.com/en/spare_parts/gas-and-electric-cooking-spare-parts/therma-spare-parts/0M0486/</v>
      </c>
      <c r="E23325" t="s">
        <v>5741</v>
      </c>
      <c r="F23325" t="s">
        <v>5742</v>
      </c>
      <c r="G23325" t="s">
        <v>128272</v>
      </c>
    </row>
    <row r="23326" spans="1:7" ht="14.45" customHeight="1" x14ac:dyDescent="0.25">
      <c r="A23326" t="s">
        <v>5744</v>
      </c>
      <c r="B23326" t="s">
        <v>5743</v>
      </c>
      <c r="C23326" s="6" t="s">
        <v>5745</v>
      </c>
      <c r="D23326" s="5" t="str">
        <f t="shared" si="364"/>
        <v>https://www.maran-pro.com/en/spare_parts/gas-and-electric-cooking-spare-parts/therma-spare-parts/0M0485/</v>
      </c>
      <c r="E23326" t="s">
        <v>5746</v>
      </c>
      <c r="F23326" t="s">
        <v>5747</v>
      </c>
      <c r="G23326" t="s">
        <v>128273</v>
      </c>
    </row>
    <row r="23327" spans="1:7" ht="14.45" customHeight="1" x14ac:dyDescent="0.25">
      <c r="A23327" t="s">
        <v>5749</v>
      </c>
      <c r="B23327" t="s">
        <v>5748</v>
      </c>
      <c r="C23327" s="6" t="s">
        <v>5750</v>
      </c>
      <c r="D23327" s="5" t="str">
        <f t="shared" si="364"/>
        <v>https://www.maran-pro.com/en/spare_parts/gas-and-electric-cooking-spare-parts/therma-spare-parts/0M0487/</v>
      </c>
      <c r="E23327" t="s">
        <v>5751</v>
      </c>
      <c r="F23327" t="s">
        <v>5752</v>
      </c>
      <c r="G23327" t="s">
        <v>128274</v>
      </c>
    </row>
    <row r="23328" spans="1:7" ht="14.45" customHeight="1" x14ac:dyDescent="0.25">
      <c r="A23328" t="s">
        <v>5754</v>
      </c>
      <c r="B23328" t="s">
        <v>5753</v>
      </c>
      <c r="C23328" s="6" t="s">
        <v>5755</v>
      </c>
      <c r="D23328" s="5" t="str">
        <f t="shared" si="364"/>
        <v>https://www.maran-pro.com/en/spare_parts/gas-and-electric-cooking-spare-parts/therma-spare-parts/0M0488/</v>
      </c>
      <c r="E23328" t="s">
        <v>5756</v>
      </c>
      <c r="F23328" t="s">
        <v>5757</v>
      </c>
      <c r="G23328" t="s">
        <v>128275</v>
      </c>
    </row>
    <row r="23329" spans="1:7" ht="14.45" customHeight="1" x14ac:dyDescent="0.25">
      <c r="A23329" t="s">
        <v>5759</v>
      </c>
      <c r="B23329" t="s">
        <v>5758</v>
      </c>
      <c r="C23329" s="6" t="s">
        <v>5760</v>
      </c>
      <c r="D23329" s="5" t="str">
        <f t="shared" si="364"/>
        <v>https://www.maran-pro.com/en/spare_parts/gas-and-electric-cooking-spare-parts/therma-spare-parts/0M0489/</v>
      </c>
      <c r="E23329" t="s">
        <v>5761</v>
      </c>
      <c r="F23329" t="s">
        <v>5762</v>
      </c>
      <c r="G23329" t="s">
        <v>128276</v>
      </c>
    </row>
    <row r="23330" spans="1:7" ht="14.45" customHeight="1" x14ac:dyDescent="0.25">
      <c r="A23330" t="s">
        <v>5764</v>
      </c>
      <c r="B23330" t="s">
        <v>5763</v>
      </c>
      <c r="C23330" s="6" t="s">
        <v>5765</v>
      </c>
      <c r="D23330" s="5" t="str">
        <f t="shared" si="364"/>
        <v>https://www.maran-pro.com/en/spare_parts/gas-and-electric-cooking-spare-parts/therma-spare-parts/0M0490/</v>
      </c>
      <c r="E23330" t="s">
        <v>5766</v>
      </c>
      <c r="F23330" t="s">
        <v>5767</v>
      </c>
      <c r="G23330" t="s">
        <v>128277</v>
      </c>
    </row>
    <row r="23331" spans="1:7" ht="14.45" customHeight="1" x14ac:dyDescent="0.25">
      <c r="A23331" t="s">
        <v>5769</v>
      </c>
      <c r="B23331" t="s">
        <v>5768</v>
      </c>
      <c r="C23331" s="6" t="s">
        <v>5770</v>
      </c>
      <c r="D23331" s="5" t="str">
        <f t="shared" si="364"/>
        <v>https://www.maran-pro.com/en/spare_parts/gas-and-electric-cooking-spare-parts/therma-spare-parts/0M0491/</v>
      </c>
      <c r="E23331" t="s">
        <v>5771</v>
      </c>
      <c r="F23331" t="s">
        <v>5772</v>
      </c>
      <c r="G23331" t="s">
        <v>128278</v>
      </c>
    </row>
    <row r="23332" spans="1:7" ht="14.45" customHeight="1" x14ac:dyDescent="0.25">
      <c r="A23332" t="s">
        <v>5858</v>
      </c>
      <c r="B23332" t="s">
        <v>5857</v>
      </c>
      <c r="C23332" s="6" t="s">
        <v>5859</v>
      </c>
      <c r="D23332" s="5" t="str">
        <f t="shared" si="364"/>
        <v>https://www.maran-pro.com/en/spare_parts/gas-and-electric-cooking-spare-parts/therma-spare-parts/0M2866/</v>
      </c>
      <c r="E23332" t="s">
        <v>5860</v>
      </c>
      <c r="F23332" t="s">
        <v>5861</v>
      </c>
      <c r="G23332" t="s">
        <v>128296</v>
      </c>
    </row>
    <row r="23333" spans="1:7" ht="14.45" customHeight="1" x14ac:dyDescent="0.25">
      <c r="A23333" t="s">
        <v>5903</v>
      </c>
      <c r="B23333" t="s">
        <v>5902</v>
      </c>
      <c r="C23333" s="6" t="s">
        <v>5904</v>
      </c>
      <c r="D23333" s="5" t="str">
        <f t="shared" si="364"/>
        <v>https://www.maran-pro.com/en/spare_parts/gas-and-electric-cooking-spare-parts/therma-spare-parts/0M0063/</v>
      </c>
      <c r="E23333" t="s">
        <v>5905</v>
      </c>
      <c r="F23333" t="s">
        <v>5906</v>
      </c>
      <c r="G23333" t="s">
        <v>128305</v>
      </c>
    </row>
    <row r="23334" spans="1:7" ht="14.45" customHeight="1" x14ac:dyDescent="0.25">
      <c r="A23334" t="s">
        <v>5908</v>
      </c>
      <c r="B23334" t="s">
        <v>5907</v>
      </c>
      <c r="C23334" s="6" t="s">
        <v>5909</v>
      </c>
      <c r="D23334" s="5" t="str">
        <f t="shared" ref="D23334:D23397" si="365">HYPERLINK(G23334)</f>
        <v>https://www.maran-pro.com/en/spare_parts/gas-and-electric-cooking-spare-parts/therma-spare-parts/0M0061/</v>
      </c>
      <c r="E23334" t="s">
        <v>5910</v>
      </c>
      <c r="F23334" t="s">
        <v>5911</v>
      </c>
      <c r="G23334" t="s">
        <v>128306</v>
      </c>
    </row>
    <row r="23335" spans="1:7" ht="14.45" customHeight="1" x14ac:dyDescent="0.25">
      <c r="A23335" t="s">
        <v>5913</v>
      </c>
      <c r="B23335" t="s">
        <v>5912</v>
      </c>
      <c r="C23335" s="6" t="s">
        <v>5914</v>
      </c>
      <c r="D23335" s="5" t="str">
        <f t="shared" si="365"/>
        <v>https://www.maran-pro.com/en/spare_parts/gas-and-electric-cooking-spare-parts/therma-spare-parts/0M0062/</v>
      </c>
      <c r="E23335" t="s">
        <v>5915</v>
      </c>
      <c r="F23335" t="s">
        <v>5916</v>
      </c>
      <c r="G23335" t="s">
        <v>128307</v>
      </c>
    </row>
    <row r="23336" spans="1:7" ht="14.45" customHeight="1" x14ac:dyDescent="0.25">
      <c r="A23336" t="s">
        <v>5918</v>
      </c>
      <c r="B23336" t="s">
        <v>5917</v>
      </c>
      <c r="C23336" s="6" t="s">
        <v>5919</v>
      </c>
      <c r="D23336" s="5" t="str">
        <f t="shared" si="365"/>
        <v>https://www.maran-pro.com/en/spare_parts/gas-and-electric-cooking-spare-parts/therma-spare-parts/0M0064/</v>
      </c>
      <c r="E23336" t="s">
        <v>5920</v>
      </c>
      <c r="F23336" t="s">
        <v>5921</v>
      </c>
      <c r="G23336" t="s">
        <v>128308</v>
      </c>
    </row>
    <row r="23337" spans="1:7" ht="14.45" customHeight="1" x14ac:dyDescent="0.25">
      <c r="A23337" t="s">
        <v>5923</v>
      </c>
      <c r="B23337" t="s">
        <v>5922</v>
      </c>
      <c r="C23337" s="6" t="s">
        <v>5924</v>
      </c>
      <c r="D23337" s="5" t="str">
        <f t="shared" si="365"/>
        <v>https://www.maran-pro.com/en/spare_parts/gas-and-electric-cooking-spare-parts/therma-spare-parts/0M0060/</v>
      </c>
      <c r="E23337" t="s">
        <v>5925</v>
      </c>
      <c r="F23337" t="s">
        <v>5926</v>
      </c>
      <c r="G23337" t="s">
        <v>128309</v>
      </c>
    </row>
    <row r="23338" spans="1:7" ht="14.45" customHeight="1" x14ac:dyDescent="0.25">
      <c r="A23338" t="s">
        <v>5948</v>
      </c>
      <c r="B23338" t="s">
        <v>5947</v>
      </c>
      <c r="C23338" s="6" t="s">
        <v>5949</v>
      </c>
      <c r="D23338" s="5" t="str">
        <f t="shared" si="365"/>
        <v>https://www.maran-pro.com/en/spare_parts/gas-and-electric-cooking-spare-parts/therma-spare-parts/0M0778/</v>
      </c>
      <c r="E23338" t="s">
        <v>5950</v>
      </c>
      <c r="F23338" t="s">
        <v>5951</v>
      </c>
      <c r="G23338" t="s">
        <v>128314</v>
      </c>
    </row>
    <row r="23339" spans="1:7" ht="14.45" customHeight="1" x14ac:dyDescent="0.25">
      <c r="A23339" t="s">
        <v>5953</v>
      </c>
      <c r="B23339" t="s">
        <v>5952</v>
      </c>
      <c r="C23339" s="6" t="s">
        <v>5954</v>
      </c>
      <c r="D23339" s="5" t="str">
        <f t="shared" si="365"/>
        <v>https://www.maran-pro.com/en/spare_parts/gas-and-electric-cooking-spare-parts/therma-spare-parts/0M0780/</v>
      </c>
      <c r="E23339" t="s">
        <v>5955</v>
      </c>
      <c r="F23339" t="s">
        <v>5956</v>
      </c>
      <c r="G23339" t="s">
        <v>128315</v>
      </c>
    </row>
    <row r="23340" spans="1:7" ht="14.45" customHeight="1" x14ac:dyDescent="0.25">
      <c r="A23340" t="s">
        <v>5963</v>
      </c>
      <c r="B23340" t="s">
        <v>5962</v>
      </c>
      <c r="C23340" s="6" t="s">
        <v>5964</v>
      </c>
      <c r="D23340" s="5" t="str">
        <f t="shared" si="365"/>
        <v>https://www.maran-pro.com/en/spare_parts/gas-and-electric-cooking-spare-parts/therma-spare-parts/0M2850/</v>
      </c>
      <c r="E23340" t="s">
        <v>5965</v>
      </c>
      <c r="F23340" t="s">
        <v>5966</v>
      </c>
      <c r="G23340" t="s">
        <v>128317</v>
      </c>
    </row>
    <row r="23341" spans="1:7" ht="14.45" customHeight="1" x14ac:dyDescent="0.25">
      <c r="A23341" t="s">
        <v>6464</v>
      </c>
      <c r="B23341" t="s">
        <v>6463</v>
      </c>
      <c r="C23341" s="6" t="s">
        <v>6465</v>
      </c>
      <c r="D23341" s="5" t="str">
        <f t="shared" si="365"/>
        <v>https://www.maran-pro.com/en/spare_parts/gas-and-electric-cooking-spare-parts/therma-spare-parts/0M2017/</v>
      </c>
      <c r="E23341" t="s">
        <v>6466</v>
      </c>
      <c r="F23341" t="s">
        <v>6467</v>
      </c>
      <c r="G23341" t="s">
        <v>128420</v>
      </c>
    </row>
    <row r="23342" spans="1:7" ht="14.45" customHeight="1" x14ac:dyDescent="0.25">
      <c r="A23342" t="s">
        <v>6469</v>
      </c>
      <c r="B23342" t="s">
        <v>6468</v>
      </c>
      <c r="C23342" s="6" t="s">
        <v>6470</v>
      </c>
      <c r="D23342" s="5" t="str">
        <f t="shared" si="365"/>
        <v>https://www.maran-pro.com/en/spare_parts/gas-and-electric-cooking-spare-parts/therma-spare-parts/0M1957/</v>
      </c>
      <c r="E23342" t="s">
        <v>6471</v>
      </c>
      <c r="F23342" t="s">
        <v>6472</v>
      </c>
      <c r="G23342" t="s">
        <v>128421</v>
      </c>
    </row>
    <row r="23343" spans="1:7" ht="14.45" customHeight="1" x14ac:dyDescent="0.25">
      <c r="A23343" t="s">
        <v>6474</v>
      </c>
      <c r="B23343" t="s">
        <v>6473</v>
      </c>
      <c r="C23343" s="6" t="s">
        <v>6475</v>
      </c>
      <c r="D23343" s="5" t="str">
        <f t="shared" si="365"/>
        <v>https://www.maran-pro.com/en/spare_parts/gas-and-electric-cooking-spare-parts/therma-spare-parts/0M0499/</v>
      </c>
      <c r="E23343" t="s">
        <v>6476</v>
      </c>
      <c r="F23343" t="s">
        <v>6477</v>
      </c>
      <c r="G23343" t="s">
        <v>128422</v>
      </c>
    </row>
    <row r="23344" spans="1:7" ht="14.45" customHeight="1" x14ac:dyDescent="0.25">
      <c r="A23344" t="s">
        <v>6479</v>
      </c>
      <c r="B23344" t="s">
        <v>6478</v>
      </c>
      <c r="C23344" s="6" t="s">
        <v>6480</v>
      </c>
      <c r="D23344" s="5" t="str">
        <f t="shared" si="365"/>
        <v>https://www.maran-pro.com/en/spare_parts/gas-and-electric-cooking-spare-parts/therma-spare-parts/0M0495/</v>
      </c>
      <c r="E23344" t="s">
        <v>6481</v>
      </c>
      <c r="F23344" t="s">
        <v>6482</v>
      </c>
      <c r="G23344" t="s">
        <v>128423</v>
      </c>
    </row>
    <row r="23345" spans="1:7" ht="14.45" customHeight="1" x14ac:dyDescent="0.25">
      <c r="A23345" t="s">
        <v>6484</v>
      </c>
      <c r="B23345" t="s">
        <v>6483</v>
      </c>
      <c r="C23345" s="6" t="s">
        <v>6485</v>
      </c>
      <c r="D23345" s="5" t="str">
        <f t="shared" si="365"/>
        <v>https://www.maran-pro.com/en/spare_parts/gas-and-electric-cooking-spare-parts/therma-spare-parts/0M0483/</v>
      </c>
      <c r="E23345" t="s">
        <v>6486</v>
      </c>
      <c r="F23345" t="s">
        <v>6487</v>
      </c>
      <c r="G23345" t="s">
        <v>128424</v>
      </c>
    </row>
    <row r="23346" spans="1:7" ht="14.45" customHeight="1" x14ac:dyDescent="0.25">
      <c r="A23346" t="s">
        <v>6489</v>
      </c>
      <c r="B23346" t="s">
        <v>6488</v>
      </c>
      <c r="C23346" s="6" t="s">
        <v>6490</v>
      </c>
      <c r="D23346" s="5" t="str">
        <f t="shared" si="365"/>
        <v>https://www.maran-pro.com/en/spare_parts/gas-and-electric-cooking-spare-parts/therma-spare-parts/0M0498/</v>
      </c>
      <c r="E23346" t="s">
        <v>6491</v>
      </c>
      <c r="F23346" t="s">
        <v>6492</v>
      </c>
      <c r="G23346" t="s">
        <v>128425</v>
      </c>
    </row>
    <row r="23347" spans="1:7" ht="14.45" customHeight="1" x14ac:dyDescent="0.25">
      <c r="A23347" t="s">
        <v>6494</v>
      </c>
      <c r="B23347" t="s">
        <v>6493</v>
      </c>
      <c r="C23347" s="6" t="s">
        <v>6495</v>
      </c>
      <c r="D23347" s="5" t="str">
        <f t="shared" si="365"/>
        <v>https://www.maran-pro.com/en/spare_parts/gas-and-electric-cooking-spare-parts/therma-spare-parts/0M0497/</v>
      </c>
      <c r="E23347" t="s">
        <v>6496</v>
      </c>
      <c r="F23347" t="s">
        <v>6497</v>
      </c>
      <c r="G23347" t="s">
        <v>128426</v>
      </c>
    </row>
    <row r="23348" spans="1:7" ht="14.45" customHeight="1" x14ac:dyDescent="0.25">
      <c r="A23348" t="s">
        <v>6499</v>
      </c>
      <c r="B23348" t="s">
        <v>6498</v>
      </c>
      <c r="C23348" s="6" t="s">
        <v>6500</v>
      </c>
      <c r="D23348" s="5" t="str">
        <f t="shared" si="365"/>
        <v>https://www.maran-pro.com/en/spare_parts/gas-and-electric-cooking-spare-parts/therma-spare-parts/0M0500/</v>
      </c>
      <c r="E23348" t="s">
        <v>6501</v>
      </c>
      <c r="F23348" t="s">
        <v>6502</v>
      </c>
      <c r="G23348" t="s">
        <v>128427</v>
      </c>
    </row>
    <row r="23349" spans="1:7" ht="14.45" customHeight="1" x14ac:dyDescent="0.25">
      <c r="A23349" t="s">
        <v>6504</v>
      </c>
      <c r="B23349" t="s">
        <v>6503</v>
      </c>
      <c r="C23349" s="6" t="s">
        <v>6505</v>
      </c>
      <c r="D23349" s="5" t="str">
        <f t="shared" si="365"/>
        <v>https://www.maran-pro.com/en/spare_parts/gas-and-electric-cooking-spare-parts/therma-spare-parts/0M0484/</v>
      </c>
      <c r="E23349" t="s">
        <v>6506</v>
      </c>
      <c r="F23349" t="s">
        <v>6507</v>
      </c>
      <c r="G23349" t="s">
        <v>128428</v>
      </c>
    </row>
    <row r="23350" spans="1:7" ht="14.45" customHeight="1" x14ac:dyDescent="0.25">
      <c r="A23350" t="s">
        <v>6509</v>
      </c>
      <c r="B23350" t="s">
        <v>6508</v>
      </c>
      <c r="C23350" s="6" t="s">
        <v>6510</v>
      </c>
      <c r="D23350" s="5" t="str">
        <f t="shared" si="365"/>
        <v>https://www.maran-pro.com/en/spare_parts/gas-and-electric-cooking-spare-parts/therma-spare-parts/0M2335/</v>
      </c>
      <c r="E23350" t="s">
        <v>6511</v>
      </c>
      <c r="F23350" t="s">
        <v>6512</v>
      </c>
      <c r="G23350" t="s">
        <v>128429</v>
      </c>
    </row>
    <row r="23351" spans="1:7" ht="14.45" customHeight="1" x14ac:dyDescent="0.25">
      <c r="A23351" t="s">
        <v>6514</v>
      </c>
      <c r="B23351" t="s">
        <v>6513</v>
      </c>
      <c r="C23351" s="6" t="s">
        <v>6515</v>
      </c>
      <c r="D23351" s="5" t="str">
        <f t="shared" si="365"/>
        <v>https://www.maran-pro.com/en/spare_parts/gas-and-electric-cooking-spare-parts/therma-spare-parts/0M2382/</v>
      </c>
      <c r="E23351" t="s">
        <v>6516</v>
      </c>
      <c r="F23351" t="s">
        <v>6517</v>
      </c>
      <c r="G23351" t="s">
        <v>128430</v>
      </c>
    </row>
    <row r="23352" spans="1:7" ht="14.45" customHeight="1" x14ac:dyDescent="0.25">
      <c r="A23352" t="s">
        <v>6519</v>
      </c>
      <c r="B23352" t="s">
        <v>6518</v>
      </c>
      <c r="C23352" s="6" t="s">
        <v>6520</v>
      </c>
      <c r="D23352" s="5" t="str">
        <f t="shared" si="365"/>
        <v>https://www.maran-pro.com/en/spare_parts/gas-and-electric-cooking-spare-parts/therma-spare-parts/0M2384/</v>
      </c>
      <c r="E23352" t="s">
        <v>6521</v>
      </c>
      <c r="F23352" t="s">
        <v>6522</v>
      </c>
      <c r="G23352" t="s">
        <v>128431</v>
      </c>
    </row>
    <row r="23353" spans="1:7" ht="14.45" customHeight="1" x14ac:dyDescent="0.25">
      <c r="A23353" t="s">
        <v>6524</v>
      </c>
      <c r="B23353" t="s">
        <v>6523</v>
      </c>
      <c r="C23353" s="6" t="s">
        <v>6525</v>
      </c>
      <c r="D23353" s="5" t="str">
        <f t="shared" si="365"/>
        <v>https://www.maran-pro.com/en/spare_parts/gas-and-electric-cooking-spare-parts/therma-spare-parts/0M2391/</v>
      </c>
      <c r="E23353" t="s">
        <v>6526</v>
      </c>
      <c r="F23353" t="s">
        <v>6527</v>
      </c>
      <c r="G23353" t="s">
        <v>128432</v>
      </c>
    </row>
    <row r="23354" spans="1:7" ht="14.45" customHeight="1" x14ac:dyDescent="0.25">
      <c r="A23354" t="s">
        <v>6529</v>
      </c>
      <c r="B23354" t="s">
        <v>6528</v>
      </c>
      <c r="C23354" s="6" t="s">
        <v>6530</v>
      </c>
      <c r="D23354" s="5" t="str">
        <f t="shared" si="365"/>
        <v>https://www.maran-pro.com/en/spare_parts/gas-and-electric-cooking-spare-parts/therma-spare-parts/0M2390/</v>
      </c>
      <c r="E23354" t="s">
        <v>6531</v>
      </c>
      <c r="F23354" t="s">
        <v>6532</v>
      </c>
      <c r="G23354" t="s">
        <v>128433</v>
      </c>
    </row>
    <row r="23355" spans="1:7" ht="14.45" customHeight="1" x14ac:dyDescent="0.25">
      <c r="A23355" t="s">
        <v>6534</v>
      </c>
      <c r="B23355" t="s">
        <v>6533</v>
      </c>
      <c r="C23355" s="6" t="s">
        <v>6535</v>
      </c>
      <c r="D23355" s="5" t="str">
        <f t="shared" si="365"/>
        <v>https://www.maran-pro.com/en/spare_parts/gas-and-electric-cooking-spare-parts/therma-spare-parts/0M0044/</v>
      </c>
      <c r="E23355" t="s">
        <v>6536</v>
      </c>
      <c r="F23355" t="s">
        <v>6537</v>
      </c>
      <c r="G23355" t="s">
        <v>128434</v>
      </c>
    </row>
    <row r="23356" spans="1:7" ht="14.45" customHeight="1" x14ac:dyDescent="0.25">
      <c r="A23356" t="s">
        <v>6539</v>
      </c>
      <c r="B23356" t="s">
        <v>6538</v>
      </c>
      <c r="C23356" s="6" t="s">
        <v>6540</v>
      </c>
      <c r="D23356" s="5" t="str">
        <f t="shared" si="365"/>
        <v>https://www.maran-pro.com/en/spare_parts/gas-and-electric-cooking-spare-parts/therma-spare-parts/0M0032/</v>
      </c>
      <c r="E23356" t="s">
        <v>6541</v>
      </c>
      <c r="F23356" t="s">
        <v>6542</v>
      </c>
      <c r="G23356" t="s">
        <v>128435</v>
      </c>
    </row>
    <row r="23357" spans="1:7" ht="14.45" customHeight="1" x14ac:dyDescent="0.25">
      <c r="A23357" t="s">
        <v>6544</v>
      </c>
      <c r="B23357" t="s">
        <v>6543</v>
      </c>
      <c r="C23357" s="6" t="s">
        <v>6545</v>
      </c>
      <c r="D23357" s="5" t="str">
        <f t="shared" si="365"/>
        <v>https://www.maran-pro.com/en/spare_parts/gas-and-electric-cooking-spare-parts/therma-spare-parts/0M0030/</v>
      </c>
      <c r="E23357" t="s">
        <v>6546</v>
      </c>
      <c r="F23357" t="s">
        <v>6547</v>
      </c>
      <c r="G23357" t="s">
        <v>128436</v>
      </c>
    </row>
    <row r="23358" spans="1:7" ht="14.45" customHeight="1" x14ac:dyDescent="0.25">
      <c r="A23358" t="s">
        <v>6549</v>
      </c>
      <c r="B23358" t="s">
        <v>6548</v>
      </c>
      <c r="C23358" s="6" t="s">
        <v>6550</v>
      </c>
      <c r="D23358" s="5" t="str">
        <f t="shared" si="365"/>
        <v>https://www.maran-pro.com/en/spare_parts/gas-and-electric-cooking-spare-parts/therma-spare-parts/0M0045/</v>
      </c>
      <c r="E23358" t="s">
        <v>6551</v>
      </c>
      <c r="F23358" t="s">
        <v>6552</v>
      </c>
      <c r="G23358" t="s">
        <v>128437</v>
      </c>
    </row>
    <row r="23359" spans="1:7" ht="14.45" customHeight="1" x14ac:dyDescent="0.25">
      <c r="A23359" t="s">
        <v>6554</v>
      </c>
      <c r="B23359" t="s">
        <v>6553</v>
      </c>
      <c r="C23359" s="6" t="s">
        <v>6555</v>
      </c>
      <c r="D23359" s="5" t="str">
        <f t="shared" si="365"/>
        <v>https://www.maran-pro.com/en/spare_parts/gas-and-electric-cooking-spare-parts/therma-spare-parts/0M0031/</v>
      </c>
      <c r="E23359" t="s">
        <v>6556</v>
      </c>
      <c r="F23359" t="s">
        <v>6557</v>
      </c>
      <c r="G23359" t="s">
        <v>128438</v>
      </c>
    </row>
    <row r="23360" spans="1:7" ht="14.45" customHeight="1" x14ac:dyDescent="0.25">
      <c r="A23360" t="s">
        <v>6559</v>
      </c>
      <c r="B23360" t="s">
        <v>6558</v>
      </c>
      <c r="C23360" s="6" t="s">
        <v>6560</v>
      </c>
      <c r="D23360" s="5" t="str">
        <f t="shared" si="365"/>
        <v>https://www.maran-pro.com/en/spare_parts/gas-and-electric-cooking-spare-parts/therma-spare-parts/0M0050/</v>
      </c>
      <c r="E23360" t="s">
        <v>6561</v>
      </c>
      <c r="F23360" t="s">
        <v>6562</v>
      </c>
      <c r="G23360" t="s">
        <v>128439</v>
      </c>
    </row>
    <row r="23361" spans="1:7" ht="14.45" customHeight="1" x14ac:dyDescent="0.25">
      <c r="A23361" t="s">
        <v>6564</v>
      </c>
      <c r="B23361" t="s">
        <v>6563</v>
      </c>
      <c r="C23361" s="6" t="s">
        <v>6565</v>
      </c>
      <c r="D23361" s="5" t="str">
        <f t="shared" si="365"/>
        <v>https://www.maran-pro.com/en/spare_parts/gas-and-electric-cooking-spare-parts/therma-spare-parts/0M0035/</v>
      </c>
      <c r="E23361" t="s">
        <v>6566</v>
      </c>
      <c r="F23361" t="s">
        <v>6567</v>
      </c>
      <c r="G23361" t="s">
        <v>128440</v>
      </c>
    </row>
    <row r="23362" spans="1:7" ht="14.45" customHeight="1" x14ac:dyDescent="0.25">
      <c r="A23362" t="s">
        <v>6569</v>
      </c>
      <c r="B23362" t="s">
        <v>6568</v>
      </c>
      <c r="C23362" s="6" t="s">
        <v>6570</v>
      </c>
      <c r="D23362" s="5" t="str">
        <f t="shared" si="365"/>
        <v>https://www.maran-pro.com/en/spare_parts/gas-and-electric-cooking-spare-parts/therma-spare-parts/0M0048/</v>
      </c>
      <c r="E23362" t="s">
        <v>6571</v>
      </c>
      <c r="F23362" t="s">
        <v>6572</v>
      </c>
      <c r="G23362" t="s">
        <v>128441</v>
      </c>
    </row>
    <row r="23363" spans="1:7" ht="14.45" customHeight="1" x14ac:dyDescent="0.25">
      <c r="A23363" t="s">
        <v>6574</v>
      </c>
      <c r="B23363" t="s">
        <v>6573</v>
      </c>
      <c r="C23363" s="6" t="s">
        <v>6575</v>
      </c>
      <c r="D23363" s="5" t="str">
        <f t="shared" si="365"/>
        <v>https://www.maran-pro.com/en/spare_parts/gas-and-electric-cooking-spare-parts/therma-spare-parts/0M0033/</v>
      </c>
      <c r="E23363" t="s">
        <v>6576</v>
      </c>
      <c r="F23363" t="s">
        <v>6577</v>
      </c>
      <c r="G23363" t="s">
        <v>128442</v>
      </c>
    </row>
    <row r="23364" spans="1:7" ht="14.45" customHeight="1" x14ac:dyDescent="0.25">
      <c r="A23364" t="s">
        <v>6579</v>
      </c>
      <c r="B23364" t="s">
        <v>6578</v>
      </c>
      <c r="C23364" s="6" t="s">
        <v>6580</v>
      </c>
      <c r="D23364" s="5" t="str">
        <f t="shared" si="365"/>
        <v>https://www.maran-pro.com/en/spare_parts/gas-and-electric-cooking-spare-parts/therma-spare-parts/0M0049/</v>
      </c>
      <c r="E23364" t="s">
        <v>6581</v>
      </c>
      <c r="F23364" t="s">
        <v>6582</v>
      </c>
      <c r="G23364" t="s">
        <v>128443</v>
      </c>
    </row>
    <row r="23365" spans="1:7" ht="14.45" customHeight="1" x14ac:dyDescent="0.25">
      <c r="A23365" t="s">
        <v>6584</v>
      </c>
      <c r="B23365" t="s">
        <v>6583</v>
      </c>
      <c r="C23365" s="6" t="s">
        <v>6585</v>
      </c>
      <c r="D23365" s="5" t="str">
        <f t="shared" si="365"/>
        <v>https://www.maran-pro.com/en/spare_parts/gas-and-electric-cooking-spare-parts/therma-spare-parts/0M0034/</v>
      </c>
      <c r="E23365" t="s">
        <v>6586</v>
      </c>
      <c r="F23365" t="s">
        <v>6587</v>
      </c>
      <c r="G23365" t="s">
        <v>128444</v>
      </c>
    </row>
    <row r="23366" spans="1:7" ht="14.45" customHeight="1" x14ac:dyDescent="0.25">
      <c r="A23366" t="s">
        <v>6589</v>
      </c>
      <c r="B23366" t="s">
        <v>6588</v>
      </c>
      <c r="C23366" s="6" t="s">
        <v>6590</v>
      </c>
      <c r="D23366" s="5" t="str">
        <f t="shared" si="365"/>
        <v>https://www.maran-pro.com/en/spare_parts/gas-and-electric-cooking-spare-parts/therma-spare-parts/0M0046/</v>
      </c>
      <c r="E23366" t="s">
        <v>6591</v>
      </c>
      <c r="F23366" t="s">
        <v>6592</v>
      </c>
      <c r="G23366" t="s">
        <v>128445</v>
      </c>
    </row>
    <row r="23367" spans="1:7" ht="14.45" customHeight="1" x14ac:dyDescent="0.25">
      <c r="A23367" t="s">
        <v>6594</v>
      </c>
      <c r="B23367" t="s">
        <v>6593</v>
      </c>
      <c r="C23367" s="6" t="s">
        <v>6595</v>
      </c>
      <c r="D23367" s="5" t="str">
        <f t="shared" si="365"/>
        <v>https://www.maran-pro.com/en/spare_parts/gas-and-electric-cooking-spare-parts/therma-spare-parts/0M0036/</v>
      </c>
      <c r="E23367" t="s">
        <v>6596</v>
      </c>
      <c r="F23367" t="s">
        <v>6597</v>
      </c>
      <c r="G23367" t="s">
        <v>128446</v>
      </c>
    </row>
    <row r="23368" spans="1:7" ht="14.45" customHeight="1" x14ac:dyDescent="0.25">
      <c r="A23368" t="s">
        <v>6599</v>
      </c>
      <c r="B23368" t="s">
        <v>6598</v>
      </c>
      <c r="C23368" s="6" t="s">
        <v>6600</v>
      </c>
      <c r="D23368" s="5" t="str">
        <f t="shared" si="365"/>
        <v>https://www.maran-pro.com/en/spare_parts/gas-and-electric-cooking-spare-parts/therma-spare-parts/0M0052/</v>
      </c>
      <c r="E23368" t="s">
        <v>6601</v>
      </c>
      <c r="F23368" t="s">
        <v>6602</v>
      </c>
      <c r="G23368" t="s">
        <v>128447</v>
      </c>
    </row>
    <row r="23369" spans="1:7" ht="14.45" customHeight="1" x14ac:dyDescent="0.25">
      <c r="A23369" t="s">
        <v>6604</v>
      </c>
      <c r="B23369" t="s">
        <v>6603</v>
      </c>
      <c r="C23369" s="6" t="s">
        <v>6605</v>
      </c>
      <c r="D23369" s="5" t="str">
        <f t="shared" si="365"/>
        <v>https://www.maran-pro.com/en/spare_parts/gas-and-electric-cooking-spare-parts/therma-spare-parts/0M0051/</v>
      </c>
      <c r="E23369" t="s">
        <v>6606</v>
      </c>
      <c r="F23369" t="s">
        <v>6607</v>
      </c>
      <c r="G23369" t="s">
        <v>128448</v>
      </c>
    </row>
    <row r="23370" spans="1:7" ht="14.45" customHeight="1" x14ac:dyDescent="0.25">
      <c r="A23370" t="s">
        <v>6844</v>
      </c>
      <c r="B23370" t="s">
        <v>6843</v>
      </c>
      <c r="C23370" s="6" t="s">
        <v>6845</v>
      </c>
      <c r="D23370" s="5" t="str">
        <f t="shared" si="365"/>
        <v>https://www.maran-pro.com/en/spare_parts/gas-and-electric-cooking-spare-parts/therma-spare-parts/0M1950/</v>
      </c>
      <c r="E23370" t="s">
        <v>6846</v>
      </c>
      <c r="F23370" t="s">
        <v>6847</v>
      </c>
      <c r="G23370" t="s">
        <v>128497</v>
      </c>
    </row>
    <row r="23371" spans="1:7" ht="14.45" customHeight="1" x14ac:dyDescent="0.25">
      <c r="A23371" t="s">
        <v>6849</v>
      </c>
      <c r="B23371" t="s">
        <v>6848</v>
      </c>
      <c r="C23371" s="6" t="s">
        <v>6850</v>
      </c>
      <c r="D23371" s="5" t="str">
        <f t="shared" si="365"/>
        <v>https://www.maran-pro.com/en/spare_parts/gas-and-electric-cooking-spare-parts/therma-spare-parts/0M1953/</v>
      </c>
      <c r="E23371" t="s">
        <v>6851</v>
      </c>
      <c r="F23371" t="s">
        <v>6852</v>
      </c>
      <c r="G23371" t="s">
        <v>128498</v>
      </c>
    </row>
    <row r="23372" spans="1:7" ht="14.45" customHeight="1" x14ac:dyDescent="0.25">
      <c r="A23372" t="s">
        <v>7209</v>
      </c>
      <c r="B23372" t="s">
        <v>7208</v>
      </c>
      <c r="C23372" s="6" t="s">
        <v>7210</v>
      </c>
      <c r="D23372" s="5" t="str">
        <f t="shared" si="365"/>
        <v>https://www.maran-pro.com/en/spare_parts/gas-and-electric-cooking-spare-parts/therma-spare-parts/0M3005/</v>
      </c>
      <c r="E23372" t="s">
        <v>7211</v>
      </c>
      <c r="F23372" t="s">
        <v>7212</v>
      </c>
      <c r="G23372" t="s">
        <v>128573</v>
      </c>
    </row>
    <row r="23373" spans="1:7" ht="14.45" customHeight="1" x14ac:dyDescent="0.25">
      <c r="A23373" t="s">
        <v>7458</v>
      </c>
      <c r="B23373" t="s">
        <v>7457</v>
      </c>
      <c r="C23373" s="6" t="s">
        <v>7459</v>
      </c>
      <c r="D23373" s="5" t="str">
        <f t="shared" si="365"/>
        <v>https://www.maran-pro.com/en/spare_parts/gas-and-electric-cooking-spare-parts/therma-spare-parts/0M0909/</v>
      </c>
      <c r="E23373" t="s">
        <v>7460</v>
      </c>
      <c r="F23373" t="s">
        <v>7461</v>
      </c>
      <c r="G23373" t="s">
        <v>128623</v>
      </c>
    </row>
    <row r="23374" spans="1:7" ht="14.45" customHeight="1" x14ac:dyDescent="0.25">
      <c r="A23374" t="s">
        <v>7463</v>
      </c>
      <c r="B23374" t="s">
        <v>7462</v>
      </c>
      <c r="C23374" s="6" t="s">
        <v>7464</v>
      </c>
      <c r="D23374" s="5" t="str">
        <f t="shared" si="365"/>
        <v>https://www.maran-pro.com/en/spare_parts/gas-and-electric-cooking-spare-parts/therma-spare-parts/0M0910/</v>
      </c>
      <c r="E23374" t="s">
        <v>7465</v>
      </c>
      <c r="F23374" t="s">
        <v>7466</v>
      </c>
      <c r="G23374" t="s">
        <v>128624</v>
      </c>
    </row>
    <row r="23375" spans="1:7" ht="14.45" customHeight="1" x14ac:dyDescent="0.25">
      <c r="A23375" t="s">
        <v>7468</v>
      </c>
      <c r="B23375" t="s">
        <v>7467</v>
      </c>
      <c r="C23375" s="6" t="s">
        <v>7469</v>
      </c>
      <c r="D23375" s="5" t="str">
        <f t="shared" si="365"/>
        <v>https://www.maran-pro.com/en/spare_parts/gas-and-electric-cooking-spare-parts/therma-spare-parts/0M0911/</v>
      </c>
      <c r="E23375" t="s">
        <v>7470</v>
      </c>
      <c r="F23375" t="s">
        <v>7471</v>
      </c>
      <c r="G23375" t="s">
        <v>128625</v>
      </c>
    </row>
    <row r="23376" spans="1:7" ht="14.45" customHeight="1" x14ac:dyDescent="0.25">
      <c r="A23376" t="s">
        <v>7473</v>
      </c>
      <c r="B23376" t="s">
        <v>7472</v>
      </c>
      <c r="C23376" s="6" t="s">
        <v>7474</v>
      </c>
      <c r="D23376" s="5" t="str">
        <f t="shared" si="365"/>
        <v>https://www.maran-pro.com/en/spare_parts/gas-and-electric-cooking-spare-parts/therma-spare-parts/0M0912/</v>
      </c>
      <c r="E23376" t="s">
        <v>7475</v>
      </c>
      <c r="F23376" t="s">
        <v>7476</v>
      </c>
      <c r="G23376" t="s">
        <v>128626</v>
      </c>
    </row>
    <row r="23377" spans="1:7" ht="14.45" customHeight="1" x14ac:dyDescent="0.25">
      <c r="A23377" t="s">
        <v>7478</v>
      </c>
      <c r="B23377" t="s">
        <v>7477</v>
      </c>
      <c r="C23377" s="6" t="s">
        <v>7479</v>
      </c>
      <c r="D23377" s="5" t="str">
        <f t="shared" si="365"/>
        <v>https://www.maran-pro.com/en/spare_parts/gas-and-electric-cooking-spare-parts/therma-spare-parts/0M0913/</v>
      </c>
      <c r="E23377" t="s">
        <v>7480</v>
      </c>
      <c r="F23377" t="s">
        <v>7481</v>
      </c>
      <c r="G23377" t="s">
        <v>128627</v>
      </c>
    </row>
    <row r="23378" spans="1:7" ht="14.45" customHeight="1" x14ac:dyDescent="0.25">
      <c r="A23378" t="s">
        <v>7483</v>
      </c>
      <c r="B23378" t="s">
        <v>7482</v>
      </c>
      <c r="C23378" s="6" t="s">
        <v>7484</v>
      </c>
      <c r="D23378" s="5" t="str">
        <f t="shared" si="365"/>
        <v>https://www.maran-pro.com/en/spare_parts/gas-and-electric-cooking-spare-parts/therma-spare-parts/0M0914/</v>
      </c>
      <c r="E23378" t="s">
        <v>7485</v>
      </c>
      <c r="F23378" t="s">
        <v>7486</v>
      </c>
      <c r="G23378" t="s">
        <v>128628</v>
      </c>
    </row>
    <row r="23379" spans="1:7" ht="14.45" customHeight="1" x14ac:dyDescent="0.25">
      <c r="A23379" t="s">
        <v>7488</v>
      </c>
      <c r="B23379" t="s">
        <v>7487</v>
      </c>
      <c r="C23379" s="6" t="s">
        <v>7489</v>
      </c>
      <c r="D23379" s="5" t="str">
        <f t="shared" si="365"/>
        <v>https://www.maran-pro.com/en/spare_parts/gas-and-electric-cooking-spare-parts/therma-spare-parts/0M0915/</v>
      </c>
      <c r="E23379" t="s">
        <v>7490</v>
      </c>
      <c r="F23379" t="s">
        <v>7491</v>
      </c>
      <c r="G23379" t="s">
        <v>128629</v>
      </c>
    </row>
    <row r="23380" spans="1:7" ht="14.45" customHeight="1" x14ac:dyDescent="0.25">
      <c r="A23380" t="s">
        <v>7493</v>
      </c>
      <c r="B23380" t="s">
        <v>7492</v>
      </c>
      <c r="C23380" s="6" t="s">
        <v>7494</v>
      </c>
      <c r="D23380" s="5" t="str">
        <f t="shared" si="365"/>
        <v>https://www.maran-pro.com/en/spare_parts/gas-and-electric-cooking-spare-parts/therma-spare-parts/0M0916/</v>
      </c>
      <c r="E23380" t="s">
        <v>7495</v>
      </c>
      <c r="F23380" t="s">
        <v>7496</v>
      </c>
      <c r="G23380" t="s">
        <v>128630</v>
      </c>
    </row>
    <row r="23381" spans="1:7" ht="14.45" customHeight="1" x14ac:dyDescent="0.25">
      <c r="A23381" t="s">
        <v>7498</v>
      </c>
      <c r="B23381" t="s">
        <v>7497</v>
      </c>
      <c r="C23381" s="6" t="s">
        <v>7499</v>
      </c>
      <c r="D23381" s="5" t="str">
        <f t="shared" si="365"/>
        <v>https://www.maran-pro.com/en/spare_parts/gas-and-electric-cooking-spare-parts/therma-spare-parts/0M0917/</v>
      </c>
      <c r="E23381" t="s">
        <v>7500</v>
      </c>
      <c r="F23381" t="s">
        <v>7501</v>
      </c>
      <c r="G23381" t="s">
        <v>128631</v>
      </c>
    </row>
    <row r="23382" spans="1:7" ht="14.45" customHeight="1" x14ac:dyDescent="0.25">
      <c r="A23382" t="s">
        <v>7503</v>
      </c>
      <c r="B23382" t="s">
        <v>7502</v>
      </c>
      <c r="C23382" s="6" t="s">
        <v>7504</v>
      </c>
      <c r="D23382" s="5" t="str">
        <f t="shared" si="365"/>
        <v>https://www.maran-pro.com/en/spare_parts/gas-and-electric-cooking-spare-parts/therma-spare-parts/0M0777/</v>
      </c>
      <c r="E23382" t="s">
        <v>7505</v>
      </c>
      <c r="F23382" t="s">
        <v>7506</v>
      </c>
      <c r="G23382" t="s">
        <v>128632</v>
      </c>
    </row>
    <row r="23383" spans="1:7" ht="14.45" customHeight="1" x14ac:dyDescent="0.25">
      <c r="A23383" t="s">
        <v>7508</v>
      </c>
      <c r="B23383" t="s">
        <v>7507</v>
      </c>
      <c r="C23383" s="6" t="s">
        <v>7509</v>
      </c>
      <c r="D23383" s="5" t="str">
        <f t="shared" si="365"/>
        <v>https://www.maran-pro.com/en/spare_parts/gas-and-electric-cooking-spare-parts/therma-spare-parts/0M0776/</v>
      </c>
      <c r="E23383" t="s">
        <v>7510</v>
      </c>
      <c r="F23383" t="s">
        <v>7511</v>
      </c>
      <c r="G23383" t="s">
        <v>128633</v>
      </c>
    </row>
    <row r="23384" spans="1:7" ht="14.45" customHeight="1" x14ac:dyDescent="0.25">
      <c r="A23384" t="s">
        <v>7513</v>
      </c>
      <c r="B23384" t="s">
        <v>7512</v>
      </c>
      <c r="C23384" s="6" t="s">
        <v>7514</v>
      </c>
      <c r="D23384" s="5" t="str">
        <f t="shared" si="365"/>
        <v>https://www.maran-pro.com/en/spare_parts/gas-and-electric-cooking-spare-parts/therma-spare-parts/0M0363/</v>
      </c>
      <c r="E23384" t="s">
        <v>7515</v>
      </c>
      <c r="F23384" t="s">
        <v>7516</v>
      </c>
      <c r="G23384" t="s">
        <v>128634</v>
      </c>
    </row>
    <row r="23385" spans="1:7" ht="14.45" customHeight="1" x14ac:dyDescent="0.25">
      <c r="A23385" t="s">
        <v>7518</v>
      </c>
      <c r="B23385" t="s">
        <v>7517</v>
      </c>
      <c r="C23385" s="6" t="s">
        <v>7519</v>
      </c>
      <c r="D23385" s="5" t="str">
        <f t="shared" si="365"/>
        <v>https://www.maran-pro.com/en/spare_parts/gas-and-electric-cooking-spare-parts/therma-spare-parts/0M0364/</v>
      </c>
      <c r="E23385" t="s">
        <v>7520</v>
      </c>
      <c r="F23385" t="s">
        <v>7521</v>
      </c>
      <c r="G23385" t="s">
        <v>128635</v>
      </c>
    </row>
    <row r="23386" spans="1:7" ht="14.45" customHeight="1" x14ac:dyDescent="0.25">
      <c r="A23386" t="s">
        <v>7523</v>
      </c>
      <c r="B23386" t="s">
        <v>7522</v>
      </c>
      <c r="C23386" s="6" t="s">
        <v>7524</v>
      </c>
      <c r="D23386" s="5" t="str">
        <f t="shared" si="365"/>
        <v>https://www.maran-pro.com/en/spare_parts/gas-and-electric-cooking-spare-parts/therma-spare-parts/0M0399/</v>
      </c>
      <c r="E23386" t="s">
        <v>7525</v>
      </c>
      <c r="F23386" t="s">
        <v>7526</v>
      </c>
      <c r="G23386" t="s">
        <v>128636</v>
      </c>
    </row>
    <row r="23387" spans="1:7" ht="14.45" customHeight="1" x14ac:dyDescent="0.25">
      <c r="A23387" t="s">
        <v>7528</v>
      </c>
      <c r="B23387" t="s">
        <v>7527</v>
      </c>
      <c r="C23387" s="6" t="s">
        <v>7529</v>
      </c>
      <c r="D23387" s="5" t="str">
        <f t="shared" si="365"/>
        <v>https://www.maran-pro.com/en/spare_parts/gas-and-electric-cooking-spare-parts/therma-spare-parts/0M0378/</v>
      </c>
      <c r="E23387" t="s">
        <v>7530</v>
      </c>
      <c r="F23387" t="s">
        <v>7531</v>
      </c>
      <c r="G23387" t="s">
        <v>128637</v>
      </c>
    </row>
    <row r="23388" spans="1:7" ht="14.45" customHeight="1" x14ac:dyDescent="0.25">
      <c r="A23388" t="s">
        <v>7533</v>
      </c>
      <c r="B23388" t="s">
        <v>7532</v>
      </c>
      <c r="C23388" s="6" t="s">
        <v>7534</v>
      </c>
      <c r="D23388" s="5" t="str">
        <f t="shared" si="365"/>
        <v>https://www.maran-pro.com/en/spare_parts/gas-and-electric-cooking-spare-parts/therma-spare-parts/0M0380/</v>
      </c>
      <c r="E23388" t="s">
        <v>7535</v>
      </c>
      <c r="F23388" t="s">
        <v>7536</v>
      </c>
      <c r="G23388" t="s">
        <v>128638</v>
      </c>
    </row>
    <row r="23389" spans="1:7" ht="14.45" customHeight="1" x14ac:dyDescent="0.25">
      <c r="A23389" t="s">
        <v>7538</v>
      </c>
      <c r="B23389" t="s">
        <v>7537</v>
      </c>
      <c r="C23389" s="6" t="s">
        <v>7539</v>
      </c>
      <c r="D23389" s="5" t="str">
        <f t="shared" si="365"/>
        <v>https://www.maran-pro.com/en/spare_parts/gas-and-electric-cooking-spare-parts/therma-spare-parts/0M0403/</v>
      </c>
      <c r="E23389" t="s">
        <v>7540</v>
      </c>
      <c r="F23389" t="s">
        <v>7541</v>
      </c>
      <c r="G23389" t="s">
        <v>128639</v>
      </c>
    </row>
    <row r="23390" spans="1:7" ht="14.45" customHeight="1" x14ac:dyDescent="0.25">
      <c r="A23390" t="s">
        <v>7543</v>
      </c>
      <c r="B23390" t="s">
        <v>7542</v>
      </c>
      <c r="C23390" s="6" t="s">
        <v>7544</v>
      </c>
      <c r="D23390" s="5" t="str">
        <f t="shared" si="365"/>
        <v>https://www.maran-pro.com/en/spare_parts/gas-and-electric-cooking-spare-parts/therma-spare-parts/0M0394/</v>
      </c>
      <c r="E23390" t="s">
        <v>7545</v>
      </c>
      <c r="F23390" t="s">
        <v>7546</v>
      </c>
      <c r="G23390" t="s">
        <v>128640</v>
      </c>
    </row>
    <row r="23391" spans="1:7" ht="14.45" customHeight="1" x14ac:dyDescent="0.25">
      <c r="A23391" t="s">
        <v>7548</v>
      </c>
      <c r="B23391" t="s">
        <v>7547</v>
      </c>
      <c r="C23391" s="6" t="s">
        <v>7549</v>
      </c>
      <c r="D23391" s="5" t="str">
        <f t="shared" si="365"/>
        <v>https://www.maran-pro.com/en/spare_parts/gas-and-electric-cooking-spare-parts/therma-spare-parts/0M0385/</v>
      </c>
      <c r="E23391" t="s">
        <v>7550</v>
      </c>
      <c r="F23391" t="s">
        <v>7551</v>
      </c>
      <c r="G23391" t="s">
        <v>128641</v>
      </c>
    </row>
    <row r="23392" spans="1:7" ht="14.45" customHeight="1" x14ac:dyDescent="0.25">
      <c r="A23392" t="s">
        <v>7553</v>
      </c>
      <c r="B23392" t="s">
        <v>7552</v>
      </c>
      <c r="C23392" s="6" t="s">
        <v>7554</v>
      </c>
      <c r="D23392" s="5" t="str">
        <f t="shared" si="365"/>
        <v>https://www.maran-pro.com/en/spare_parts/gas-and-electric-cooking-spare-parts/therma-spare-parts/0M0054/</v>
      </c>
      <c r="E23392" t="s">
        <v>7555</v>
      </c>
      <c r="F23392" t="s">
        <v>7556</v>
      </c>
      <c r="G23392" t="s">
        <v>128642</v>
      </c>
    </row>
    <row r="23393" spans="1:7" ht="14.45" customHeight="1" x14ac:dyDescent="0.25">
      <c r="A23393" t="s">
        <v>7558</v>
      </c>
      <c r="B23393" t="s">
        <v>7557</v>
      </c>
      <c r="C23393" s="6" t="s">
        <v>7559</v>
      </c>
      <c r="D23393" s="5" t="str">
        <f t="shared" si="365"/>
        <v>https://www.maran-pro.com/en/spare_parts/gas-and-electric-cooking-spare-parts/therma-spare-parts/0M0053/</v>
      </c>
      <c r="E23393" t="s">
        <v>7560</v>
      </c>
      <c r="F23393" t="s">
        <v>7561</v>
      </c>
      <c r="G23393" t="s">
        <v>128643</v>
      </c>
    </row>
    <row r="23394" spans="1:7" ht="14.45" customHeight="1" x14ac:dyDescent="0.25">
      <c r="A23394" t="s">
        <v>7563</v>
      </c>
      <c r="B23394" t="s">
        <v>7562</v>
      </c>
      <c r="C23394" s="6" t="s">
        <v>7564</v>
      </c>
      <c r="D23394" s="5" t="str">
        <f t="shared" si="365"/>
        <v>https://www.maran-pro.com/en/spare_parts/gas-and-electric-cooking-spare-parts/therma-spare-parts/0M0381/</v>
      </c>
      <c r="E23394" t="s">
        <v>7565</v>
      </c>
      <c r="F23394" t="s">
        <v>7566</v>
      </c>
      <c r="G23394" t="s">
        <v>128644</v>
      </c>
    </row>
    <row r="23395" spans="1:7" ht="14.45" customHeight="1" x14ac:dyDescent="0.25">
      <c r="A23395" t="s">
        <v>7568</v>
      </c>
      <c r="B23395" t="s">
        <v>7567</v>
      </c>
      <c r="C23395" s="6" t="s">
        <v>7569</v>
      </c>
      <c r="D23395" s="5" t="str">
        <f t="shared" si="365"/>
        <v>https://www.maran-pro.com/en/spare_parts/gas-and-electric-cooking-spare-parts/therma-spare-parts/0M0379/</v>
      </c>
      <c r="E23395" t="s">
        <v>7570</v>
      </c>
      <c r="F23395" t="s">
        <v>7571</v>
      </c>
      <c r="G23395" t="s">
        <v>128645</v>
      </c>
    </row>
    <row r="23396" spans="1:7" ht="14.45" customHeight="1" x14ac:dyDescent="0.25">
      <c r="A23396" t="s">
        <v>7573</v>
      </c>
      <c r="B23396" t="s">
        <v>7572</v>
      </c>
      <c r="C23396" s="6" t="s">
        <v>7574</v>
      </c>
      <c r="D23396" s="5" t="str">
        <f t="shared" si="365"/>
        <v>https://www.maran-pro.com/en/spare_parts/gas-and-electric-cooking-spare-parts/therma-spare-parts/0M0393/</v>
      </c>
      <c r="E23396" t="s">
        <v>7575</v>
      </c>
      <c r="F23396" t="s">
        <v>7576</v>
      </c>
      <c r="G23396" t="s">
        <v>128646</v>
      </c>
    </row>
    <row r="23397" spans="1:7" ht="14.45" customHeight="1" x14ac:dyDescent="0.25">
      <c r="A23397" t="s">
        <v>7578</v>
      </c>
      <c r="B23397" t="s">
        <v>7577</v>
      </c>
      <c r="C23397" s="6" t="s">
        <v>7579</v>
      </c>
      <c r="D23397" s="5" t="str">
        <f t="shared" si="365"/>
        <v>https://www.maran-pro.com/en/spare_parts/gas-and-electric-cooking-spare-parts/therma-spare-parts/0M0402/</v>
      </c>
      <c r="E23397" t="s">
        <v>7580</v>
      </c>
      <c r="F23397" t="s">
        <v>7581</v>
      </c>
      <c r="G23397" t="s">
        <v>128647</v>
      </c>
    </row>
    <row r="23398" spans="1:7" ht="14.45" customHeight="1" x14ac:dyDescent="0.25">
      <c r="A23398" t="s">
        <v>7583</v>
      </c>
      <c r="B23398" t="s">
        <v>7582</v>
      </c>
      <c r="C23398" s="6" t="s">
        <v>7584</v>
      </c>
      <c r="D23398" s="5" t="str">
        <f t="shared" ref="D23398:D23461" si="366">HYPERLINK(G23398)</f>
        <v>https://www.maran-pro.com/en/spare_parts/gas-and-electric-cooking-spare-parts/therma-spare-parts/0M0398/</v>
      </c>
      <c r="E23398" t="s">
        <v>7585</v>
      </c>
      <c r="F23398" t="s">
        <v>7586</v>
      </c>
      <c r="G23398" t="s">
        <v>128648</v>
      </c>
    </row>
    <row r="23399" spans="1:7" ht="14.45" customHeight="1" x14ac:dyDescent="0.25">
      <c r="A23399" t="s">
        <v>7588</v>
      </c>
      <c r="B23399" t="s">
        <v>7587</v>
      </c>
      <c r="C23399" s="6" t="s">
        <v>7589</v>
      </c>
      <c r="D23399" s="5" t="str">
        <f t="shared" si="366"/>
        <v>https://www.maran-pro.com/en/spare_parts/gas-and-electric-cooking-spare-parts/therma-spare-parts/0M0382/</v>
      </c>
      <c r="E23399" t="s">
        <v>7590</v>
      </c>
      <c r="F23399" t="s">
        <v>7591</v>
      </c>
      <c r="G23399" t="s">
        <v>128649</v>
      </c>
    </row>
    <row r="23400" spans="1:7" ht="14.45" customHeight="1" x14ac:dyDescent="0.25">
      <c r="A23400" t="s">
        <v>7593</v>
      </c>
      <c r="B23400" t="s">
        <v>7592</v>
      </c>
      <c r="C23400" s="6" t="s">
        <v>7594</v>
      </c>
      <c r="D23400" s="5" t="str">
        <f t="shared" si="366"/>
        <v>https://www.maran-pro.com/en/spare_parts/gas-and-electric-cooking-spare-parts/therma-spare-parts/0M0383/</v>
      </c>
      <c r="E23400" t="s">
        <v>7595</v>
      </c>
      <c r="F23400" t="s">
        <v>7596</v>
      </c>
      <c r="G23400" t="s">
        <v>128650</v>
      </c>
    </row>
    <row r="23401" spans="1:7" ht="14.45" customHeight="1" x14ac:dyDescent="0.25">
      <c r="A23401" t="s">
        <v>7598</v>
      </c>
      <c r="B23401" t="s">
        <v>7597</v>
      </c>
      <c r="C23401" s="6" t="s">
        <v>7599</v>
      </c>
      <c r="D23401" s="5" t="str">
        <f t="shared" si="366"/>
        <v>https://www.maran-pro.com/en/spare_parts/gas-and-electric-cooking-spare-parts/therma-spare-parts/0M0389/</v>
      </c>
      <c r="E23401" t="s">
        <v>7600</v>
      </c>
      <c r="F23401" t="s">
        <v>7601</v>
      </c>
      <c r="G23401" t="s">
        <v>128651</v>
      </c>
    </row>
    <row r="23402" spans="1:7" ht="14.45" customHeight="1" x14ac:dyDescent="0.25">
      <c r="A23402" t="s">
        <v>7603</v>
      </c>
      <c r="B23402" t="s">
        <v>7602</v>
      </c>
      <c r="C23402" s="6" t="s">
        <v>7604</v>
      </c>
      <c r="D23402" s="5" t="str">
        <f t="shared" si="366"/>
        <v>https://www.maran-pro.com/en/spare_parts/gas-and-electric-cooking-spare-parts/therma-spare-parts/0M0395/</v>
      </c>
      <c r="E23402" t="s">
        <v>7605</v>
      </c>
      <c r="F23402" t="s">
        <v>7606</v>
      </c>
      <c r="G23402" t="s">
        <v>128652</v>
      </c>
    </row>
    <row r="23403" spans="1:7" ht="14.45" customHeight="1" x14ac:dyDescent="0.25">
      <c r="A23403" t="s">
        <v>7608</v>
      </c>
      <c r="B23403" t="s">
        <v>7607</v>
      </c>
      <c r="C23403" s="6" t="s">
        <v>7609</v>
      </c>
      <c r="D23403" s="5" t="str">
        <f t="shared" si="366"/>
        <v>https://www.maran-pro.com/en/spare_parts/gas-and-electric-cooking-spare-parts/therma-spare-parts/0M0397/</v>
      </c>
      <c r="E23403" t="s">
        <v>7610</v>
      </c>
      <c r="F23403" t="s">
        <v>7611</v>
      </c>
      <c r="G23403" t="s">
        <v>128653</v>
      </c>
    </row>
    <row r="23404" spans="1:7" ht="14.45" customHeight="1" x14ac:dyDescent="0.25">
      <c r="A23404" t="s">
        <v>7613</v>
      </c>
      <c r="B23404" t="s">
        <v>7612</v>
      </c>
      <c r="C23404" s="6" t="s">
        <v>7614</v>
      </c>
      <c r="D23404" s="5" t="str">
        <f t="shared" si="366"/>
        <v>https://www.maran-pro.com/en/spare_parts/gas-and-electric-cooking-spare-parts/therma-spare-parts/0M0400/</v>
      </c>
      <c r="E23404" t="s">
        <v>7615</v>
      </c>
      <c r="F23404" t="s">
        <v>7616</v>
      </c>
      <c r="G23404" t="s">
        <v>128654</v>
      </c>
    </row>
    <row r="23405" spans="1:7" ht="14.45" customHeight="1" x14ac:dyDescent="0.25">
      <c r="A23405" t="s">
        <v>7618</v>
      </c>
      <c r="B23405" t="s">
        <v>7617</v>
      </c>
      <c r="C23405" s="6" t="s">
        <v>7619</v>
      </c>
      <c r="D23405" s="5" t="str">
        <f t="shared" si="366"/>
        <v>https://www.maran-pro.com/en/spare_parts/gas-and-electric-cooking-spare-parts/therma-spare-parts/0M0388/</v>
      </c>
      <c r="E23405" t="s">
        <v>7620</v>
      </c>
      <c r="F23405" t="s">
        <v>7621</v>
      </c>
      <c r="G23405" t="s">
        <v>128655</v>
      </c>
    </row>
    <row r="23406" spans="1:7" ht="14.45" customHeight="1" x14ac:dyDescent="0.25">
      <c r="A23406" t="s">
        <v>7623</v>
      </c>
      <c r="B23406" t="s">
        <v>7622</v>
      </c>
      <c r="C23406" s="6" t="s">
        <v>7624</v>
      </c>
      <c r="D23406" s="5" t="str">
        <f t="shared" si="366"/>
        <v>https://www.maran-pro.com/en/spare_parts/gas-and-electric-cooking-spare-parts/therma-spare-parts/0M0390/</v>
      </c>
      <c r="E23406" t="s">
        <v>7625</v>
      </c>
      <c r="F23406" t="s">
        <v>7626</v>
      </c>
      <c r="G23406" t="s">
        <v>128656</v>
      </c>
    </row>
    <row r="23407" spans="1:7" ht="14.45" customHeight="1" x14ac:dyDescent="0.25">
      <c r="A23407" t="s">
        <v>7628</v>
      </c>
      <c r="B23407" t="s">
        <v>7627</v>
      </c>
      <c r="C23407" s="6" t="s">
        <v>7629</v>
      </c>
      <c r="D23407" s="5" t="str">
        <f t="shared" si="366"/>
        <v>https://www.maran-pro.com/en/spare_parts/gas-and-electric-cooking-spare-parts/therma-spare-parts/0M0396/</v>
      </c>
      <c r="E23407" t="s">
        <v>7630</v>
      </c>
      <c r="F23407" t="s">
        <v>7631</v>
      </c>
      <c r="G23407" t="s">
        <v>128657</v>
      </c>
    </row>
    <row r="23408" spans="1:7" ht="14.45" customHeight="1" x14ac:dyDescent="0.25">
      <c r="A23408" t="s">
        <v>7633</v>
      </c>
      <c r="B23408" t="s">
        <v>7632</v>
      </c>
      <c r="C23408" s="6" t="s">
        <v>7634</v>
      </c>
      <c r="D23408" s="5" t="str">
        <f t="shared" si="366"/>
        <v>https://www.maran-pro.com/en/spare_parts/gas-and-electric-cooking-spare-parts/therma-spare-parts/0M0387/</v>
      </c>
      <c r="E23408" t="s">
        <v>7635</v>
      </c>
      <c r="F23408" t="s">
        <v>7636</v>
      </c>
      <c r="G23408" t="s">
        <v>128658</v>
      </c>
    </row>
    <row r="23409" spans="1:7" ht="14.45" customHeight="1" x14ac:dyDescent="0.25">
      <c r="A23409" t="s">
        <v>7638</v>
      </c>
      <c r="B23409" t="s">
        <v>7637</v>
      </c>
      <c r="C23409" s="6" t="s">
        <v>7639</v>
      </c>
      <c r="D23409" s="5" t="str">
        <f t="shared" si="366"/>
        <v>https://www.maran-pro.com/en/spare_parts/gas-and-electric-cooking-spare-parts/therma-spare-parts/0M0401/</v>
      </c>
      <c r="E23409" t="s">
        <v>7640</v>
      </c>
      <c r="F23409" t="s">
        <v>7641</v>
      </c>
      <c r="G23409" t="s">
        <v>128659</v>
      </c>
    </row>
    <row r="23410" spans="1:7" ht="14.45" customHeight="1" x14ac:dyDescent="0.25">
      <c r="A23410" t="s">
        <v>7643</v>
      </c>
      <c r="B23410" t="s">
        <v>7642</v>
      </c>
      <c r="C23410" s="6" t="s">
        <v>7644</v>
      </c>
      <c r="D23410" s="5" t="str">
        <f t="shared" si="366"/>
        <v>https://www.maran-pro.com/en/spare_parts/gas-and-electric-cooking-spare-parts/therma-spare-parts/0M1339/</v>
      </c>
      <c r="E23410" t="s">
        <v>7645</v>
      </c>
      <c r="F23410" t="s">
        <v>7646</v>
      </c>
      <c r="G23410" t="s">
        <v>128660</v>
      </c>
    </row>
    <row r="23411" spans="1:7" ht="14.45" customHeight="1" x14ac:dyDescent="0.25">
      <c r="A23411" t="s">
        <v>7648</v>
      </c>
      <c r="B23411" t="s">
        <v>7647</v>
      </c>
      <c r="C23411" s="6" t="s">
        <v>7649</v>
      </c>
      <c r="D23411" s="5" t="str">
        <f t="shared" si="366"/>
        <v>https://www.maran-pro.com/en/spare_parts/gas-and-electric-cooking-spare-parts/therma-spare-parts/0M0392/</v>
      </c>
      <c r="E23411" t="s">
        <v>7650</v>
      </c>
      <c r="F23411" t="s">
        <v>7651</v>
      </c>
      <c r="G23411" t="s">
        <v>128661</v>
      </c>
    </row>
    <row r="23412" spans="1:7" ht="14.45" customHeight="1" x14ac:dyDescent="0.25">
      <c r="A23412" t="s">
        <v>7653</v>
      </c>
      <c r="B23412" t="s">
        <v>7652</v>
      </c>
      <c r="C23412" s="6" t="s">
        <v>7654</v>
      </c>
      <c r="D23412" s="5" t="str">
        <f t="shared" si="366"/>
        <v>https://www.maran-pro.com/en/spare_parts/gas-and-electric-cooking-spare-parts/therma-spare-parts/0M0493/</v>
      </c>
      <c r="E23412" t="s">
        <v>7655</v>
      </c>
      <c r="F23412" t="s">
        <v>7656</v>
      </c>
      <c r="G23412" t="s">
        <v>128662</v>
      </c>
    </row>
    <row r="23413" spans="1:7" ht="14.45" customHeight="1" x14ac:dyDescent="0.25">
      <c r="A23413" t="s">
        <v>7842</v>
      </c>
      <c r="B23413" t="s">
        <v>7841</v>
      </c>
      <c r="C23413" s="6" t="s">
        <v>7843</v>
      </c>
      <c r="D23413" s="5" t="str">
        <f t="shared" si="366"/>
        <v>https://www.maran-pro.com/en/spare_parts/gas-and-electric-cooking-spare-parts/therma-spare-parts/0M2932/</v>
      </c>
      <c r="E23413" t="s">
        <v>7844</v>
      </c>
      <c r="F23413" t="s">
        <v>7845</v>
      </c>
      <c r="G23413" t="s">
        <v>128700</v>
      </c>
    </row>
    <row r="23414" spans="1:7" ht="14.45" customHeight="1" x14ac:dyDescent="0.25">
      <c r="A23414" t="s">
        <v>7847</v>
      </c>
      <c r="B23414" t="s">
        <v>7846</v>
      </c>
      <c r="C23414" s="6" t="s">
        <v>7848</v>
      </c>
      <c r="D23414" s="5" t="str">
        <f t="shared" si="366"/>
        <v>https://www.maran-pro.com/en/spare_parts/gas-and-electric-cooking-spare-parts/therma-spare-parts/0M2933/</v>
      </c>
      <c r="E23414" t="s">
        <v>7849</v>
      </c>
      <c r="F23414" t="s">
        <v>7850</v>
      </c>
      <c r="G23414" t="s">
        <v>128701</v>
      </c>
    </row>
    <row r="23415" spans="1:7" ht="14.45" customHeight="1" x14ac:dyDescent="0.25">
      <c r="A23415" t="s">
        <v>8176</v>
      </c>
      <c r="B23415" t="s">
        <v>8175</v>
      </c>
      <c r="D23415" s="5" t="str">
        <f t="shared" si="366"/>
        <v>https://www.maran-pro.com/en/spare_parts/gas-and-electric-cooking-spare-parts/therma-spare-parts/0TTS97/</v>
      </c>
      <c r="E23415" t="s">
        <v>8177</v>
      </c>
      <c r="F23415" t="s">
        <v>8178</v>
      </c>
      <c r="G23415" t="s">
        <v>128769</v>
      </c>
    </row>
    <row r="23416" spans="1:7" ht="14.45" customHeight="1" x14ac:dyDescent="0.25">
      <c r="A23416" t="s">
        <v>8344</v>
      </c>
      <c r="B23416" t="s">
        <v>8343</v>
      </c>
      <c r="C23416" s="6" t="s">
        <v>8345</v>
      </c>
      <c r="D23416" s="5" t="str">
        <f t="shared" si="366"/>
        <v>https://www.maran-pro.com/en/spare_parts/gas-and-electric-cooking-spare-parts/therma-spare-parts/0M2705/</v>
      </c>
      <c r="E23416" t="s">
        <v>8346</v>
      </c>
      <c r="F23416" t="s">
        <v>8347</v>
      </c>
      <c r="G23416" t="s">
        <v>128803</v>
      </c>
    </row>
    <row r="23417" spans="1:7" ht="14.45" customHeight="1" x14ac:dyDescent="0.25">
      <c r="A23417" t="s">
        <v>8364</v>
      </c>
      <c r="B23417" t="s">
        <v>8363</v>
      </c>
      <c r="D23417" s="5" t="str">
        <f t="shared" si="366"/>
        <v>https://www.maran-pro.com/en/spare_parts/gas-and-electric-cooking-spare-parts/therma-spare-parts/0TTV77/</v>
      </c>
      <c r="E23417" t="s">
        <v>8365</v>
      </c>
      <c r="F23417" t="s">
        <v>8366</v>
      </c>
      <c r="G23417" t="s">
        <v>128807</v>
      </c>
    </row>
    <row r="23418" spans="1:7" ht="14.45" customHeight="1" x14ac:dyDescent="0.25">
      <c r="A23418" t="s">
        <v>8368</v>
      </c>
      <c r="B23418" t="s">
        <v>8367</v>
      </c>
      <c r="C23418" s="6" t="s">
        <v>8369</v>
      </c>
      <c r="D23418" s="5" t="str">
        <f t="shared" si="366"/>
        <v>https://www.maran-pro.com/en/spare_parts/gas-and-electric-cooking-spare-parts/therma-spare-parts/0M0391/</v>
      </c>
      <c r="E23418" t="s">
        <v>8370</v>
      </c>
      <c r="F23418" t="s">
        <v>8371</v>
      </c>
      <c r="G23418" t="s">
        <v>128808</v>
      </c>
    </row>
    <row r="23419" spans="1:7" ht="14.45" customHeight="1" x14ac:dyDescent="0.25">
      <c r="A23419" t="s">
        <v>8373</v>
      </c>
      <c r="B23419" t="s">
        <v>8372</v>
      </c>
      <c r="D23419" s="5" t="str">
        <f t="shared" si="366"/>
        <v>https://www.maran-pro.com/en/spare_parts/gas-and-electric-cooking-spare-parts/therma-spare-parts/0TTF54/</v>
      </c>
      <c r="E23419" t="s">
        <v>8374</v>
      </c>
      <c r="F23419" t="s">
        <v>8375</v>
      </c>
      <c r="G23419" t="s">
        <v>128809</v>
      </c>
    </row>
    <row r="23420" spans="1:7" ht="14.45" customHeight="1" x14ac:dyDescent="0.25">
      <c r="A23420" t="s">
        <v>8377</v>
      </c>
      <c r="B23420" t="s">
        <v>8376</v>
      </c>
      <c r="D23420" s="5" t="str">
        <f t="shared" si="366"/>
        <v>https://www.maran-pro.com/en/spare_parts/gas-and-electric-cooking-spare-parts/therma-spare-parts/0TTU28/</v>
      </c>
      <c r="E23420" t="s">
        <v>8378</v>
      </c>
      <c r="F23420" t="s">
        <v>8379</v>
      </c>
      <c r="G23420" t="s">
        <v>128810</v>
      </c>
    </row>
    <row r="23421" spans="1:7" ht="14.45" customHeight="1" x14ac:dyDescent="0.25">
      <c r="A23421" t="s">
        <v>8381</v>
      </c>
      <c r="B23421" t="s">
        <v>8380</v>
      </c>
      <c r="C23421" s="6" t="s">
        <v>8382</v>
      </c>
      <c r="D23421" s="5" t="str">
        <f t="shared" si="366"/>
        <v>https://www.maran-pro.com/en/spare_parts/gas-and-electric-cooking-spare-parts/therma-spare-parts/0M0102/</v>
      </c>
      <c r="E23421" t="s">
        <v>8383</v>
      </c>
      <c r="F23421" t="s">
        <v>8384</v>
      </c>
      <c r="G23421" t="s">
        <v>128811</v>
      </c>
    </row>
    <row r="23422" spans="1:7" ht="14.45" customHeight="1" x14ac:dyDescent="0.25">
      <c r="A23422" t="s">
        <v>8605</v>
      </c>
      <c r="B23422" t="s">
        <v>8604</v>
      </c>
      <c r="C23422" s="6" t="s">
        <v>8606</v>
      </c>
      <c r="D23422" s="5" t="str">
        <f t="shared" si="366"/>
        <v>https://www.maran-pro.com/en/spare_parts/gas-and-electric-cooking-spare-parts/therma-spare-parts/0M2247/</v>
      </c>
      <c r="E23422" t="s">
        <v>8607</v>
      </c>
      <c r="F23422" t="s">
        <v>8608</v>
      </c>
      <c r="G23422" t="s">
        <v>128856</v>
      </c>
    </row>
    <row r="23423" spans="1:7" ht="14.45" customHeight="1" x14ac:dyDescent="0.25">
      <c r="A23423" t="s">
        <v>8610</v>
      </c>
      <c r="B23423" t="s">
        <v>8609</v>
      </c>
      <c r="C23423" s="6" t="s">
        <v>8611</v>
      </c>
      <c r="D23423" s="5" t="str">
        <f t="shared" si="366"/>
        <v>https://www.maran-pro.com/en/spare_parts/gas-and-electric-cooking-spare-parts/therma-spare-parts/0M0059/</v>
      </c>
      <c r="E23423" t="s">
        <v>8612</v>
      </c>
      <c r="F23423" t="s">
        <v>8613</v>
      </c>
      <c r="G23423" t="s">
        <v>128857</v>
      </c>
    </row>
    <row r="23424" spans="1:7" ht="14.45" customHeight="1" x14ac:dyDescent="0.25">
      <c r="A23424" t="s">
        <v>8615</v>
      </c>
      <c r="B23424" t="s">
        <v>8614</v>
      </c>
      <c r="C23424" s="6" t="s">
        <v>8616</v>
      </c>
      <c r="D23424" s="5" t="str">
        <f t="shared" si="366"/>
        <v>https://www.maran-pro.com/en/spare_parts/gas-and-electric-cooking-spare-parts/therma-spare-parts/0M2419/</v>
      </c>
      <c r="E23424" t="s">
        <v>8617</v>
      </c>
      <c r="F23424" t="s">
        <v>8618</v>
      </c>
      <c r="G23424" t="s">
        <v>128858</v>
      </c>
    </row>
    <row r="23425" spans="1:7" ht="14.45" customHeight="1" x14ac:dyDescent="0.25">
      <c r="A23425" t="s">
        <v>8620</v>
      </c>
      <c r="B23425" t="s">
        <v>8619</v>
      </c>
      <c r="C23425" s="6" t="s">
        <v>8621</v>
      </c>
      <c r="D23425" s="5" t="str">
        <f t="shared" si="366"/>
        <v>https://www.maran-pro.com/en/spare_parts/gas-and-electric-cooking-spare-parts/therma-spare-parts/0M2409/</v>
      </c>
      <c r="E23425" t="s">
        <v>8622</v>
      </c>
      <c r="F23425" t="s">
        <v>8623</v>
      </c>
      <c r="G23425" t="s">
        <v>128859</v>
      </c>
    </row>
    <row r="23426" spans="1:7" ht="14.45" customHeight="1" x14ac:dyDescent="0.25">
      <c r="A23426" t="s">
        <v>8625</v>
      </c>
      <c r="B23426" t="s">
        <v>8624</v>
      </c>
      <c r="C23426" s="6" t="s">
        <v>8626</v>
      </c>
      <c r="D23426" s="5" t="str">
        <f t="shared" si="366"/>
        <v>https://www.maran-pro.com/en/spare_parts/gas-and-electric-cooking-spare-parts/therma-spare-parts/0M2640/</v>
      </c>
      <c r="E23426" t="s">
        <v>8627</v>
      </c>
      <c r="F23426" t="s">
        <v>8628</v>
      </c>
      <c r="G23426" t="s">
        <v>128860</v>
      </c>
    </row>
    <row r="23427" spans="1:7" ht="14.45" customHeight="1" x14ac:dyDescent="0.25">
      <c r="A23427" t="s">
        <v>8630</v>
      </c>
      <c r="B23427" t="s">
        <v>8629</v>
      </c>
      <c r="C23427" s="6" t="s">
        <v>8631</v>
      </c>
      <c r="D23427" s="5" t="str">
        <f t="shared" si="366"/>
        <v>https://www.maran-pro.com/en/spare_parts/gas-and-electric-cooking-spare-parts/therma-spare-parts/0M0055/</v>
      </c>
      <c r="E23427" t="s">
        <v>8632</v>
      </c>
      <c r="F23427" t="s">
        <v>8633</v>
      </c>
      <c r="G23427" t="s">
        <v>128861</v>
      </c>
    </row>
    <row r="23428" spans="1:7" ht="14.45" customHeight="1" x14ac:dyDescent="0.25">
      <c r="A23428" t="s">
        <v>8635</v>
      </c>
      <c r="B23428" t="s">
        <v>8634</v>
      </c>
      <c r="C23428" s="6" t="s">
        <v>8636</v>
      </c>
      <c r="D23428" s="5" t="str">
        <f t="shared" si="366"/>
        <v>https://www.maran-pro.com/en/spare_parts/gas-and-electric-cooking-spare-parts/therma-spare-parts/0M0057/</v>
      </c>
      <c r="E23428" t="s">
        <v>8637</v>
      </c>
      <c r="F23428" t="s">
        <v>8638</v>
      </c>
      <c r="G23428" t="s">
        <v>128862</v>
      </c>
    </row>
    <row r="23429" spans="1:7" ht="14.45" customHeight="1" x14ac:dyDescent="0.25">
      <c r="A23429" t="s">
        <v>8660</v>
      </c>
      <c r="B23429" t="s">
        <v>8659</v>
      </c>
      <c r="C23429" s="6" t="s">
        <v>8661</v>
      </c>
      <c r="D23429" s="5" t="str">
        <f t="shared" si="366"/>
        <v>https://www.maran-pro.com/en/spare_parts/gas-and-electric-cooking-spare-parts/therma-spare-parts/0M2685/</v>
      </c>
      <c r="E23429" t="s">
        <v>8662</v>
      </c>
      <c r="F23429" t="s">
        <v>8663</v>
      </c>
      <c r="G23429" t="s">
        <v>128867</v>
      </c>
    </row>
    <row r="23430" spans="1:7" ht="14.45" customHeight="1" x14ac:dyDescent="0.25">
      <c r="A23430" t="s">
        <v>8665</v>
      </c>
      <c r="B23430" t="s">
        <v>8664</v>
      </c>
      <c r="C23430" s="6" t="s">
        <v>8666</v>
      </c>
      <c r="D23430" s="5" t="str">
        <f t="shared" si="366"/>
        <v>https://www.maran-pro.com/en/spare_parts/gas-and-electric-cooking-spare-parts/therma-spare-parts/0M2691/</v>
      </c>
      <c r="E23430" t="s">
        <v>8667</v>
      </c>
      <c r="F23430" t="s">
        <v>8668</v>
      </c>
      <c r="G23430" t="s">
        <v>128868</v>
      </c>
    </row>
    <row r="23431" spans="1:7" ht="14.45" customHeight="1" x14ac:dyDescent="0.25">
      <c r="A23431" t="s">
        <v>8670</v>
      </c>
      <c r="B23431" t="s">
        <v>8669</v>
      </c>
      <c r="C23431" s="6" t="s">
        <v>8671</v>
      </c>
      <c r="D23431" s="5" t="str">
        <f t="shared" si="366"/>
        <v>https://www.maran-pro.com/en/spare_parts/gas-and-electric-cooking-spare-parts/therma-spare-parts/0M2686/</v>
      </c>
      <c r="E23431" t="s">
        <v>8672</v>
      </c>
      <c r="F23431" t="s">
        <v>8673</v>
      </c>
      <c r="G23431" t="s">
        <v>128869</v>
      </c>
    </row>
    <row r="23432" spans="1:7" ht="14.45" customHeight="1" x14ac:dyDescent="0.25">
      <c r="A23432" t="s">
        <v>8675</v>
      </c>
      <c r="B23432" t="s">
        <v>8674</v>
      </c>
      <c r="C23432" s="6" t="s">
        <v>8676</v>
      </c>
      <c r="D23432" s="5" t="str">
        <f t="shared" si="366"/>
        <v>https://www.maran-pro.com/en/spare_parts/gas-and-electric-cooking-spare-parts/therma-spare-parts/0M1256/</v>
      </c>
      <c r="E23432" t="s">
        <v>8677</v>
      </c>
      <c r="F23432" t="s">
        <v>8678</v>
      </c>
      <c r="G23432" t="s">
        <v>128870</v>
      </c>
    </row>
    <row r="23433" spans="1:7" ht="14.45" customHeight="1" x14ac:dyDescent="0.25">
      <c r="A23433" t="s">
        <v>8680</v>
      </c>
      <c r="B23433" t="s">
        <v>8679</v>
      </c>
      <c r="C23433" s="6" t="s">
        <v>8681</v>
      </c>
      <c r="D23433" s="5" t="str">
        <f t="shared" si="366"/>
        <v>https://www.maran-pro.com/en/spare_parts/gas-and-electric-cooking-spare-parts/therma-spare-parts/0M1255/</v>
      </c>
      <c r="E23433" t="s">
        <v>8682</v>
      </c>
      <c r="F23433" t="s">
        <v>8683</v>
      </c>
      <c r="G23433" t="s">
        <v>128871</v>
      </c>
    </row>
    <row r="23434" spans="1:7" ht="14.45" customHeight="1" x14ac:dyDescent="0.25">
      <c r="A23434" t="s">
        <v>8685</v>
      </c>
      <c r="B23434" t="s">
        <v>8684</v>
      </c>
      <c r="C23434" s="6" t="s">
        <v>8686</v>
      </c>
      <c r="D23434" s="5" t="str">
        <f t="shared" si="366"/>
        <v>https://www.maran-pro.com/en/spare_parts/gas-and-electric-cooking-spare-parts/therma-spare-parts/0M1258/</v>
      </c>
      <c r="E23434" t="s">
        <v>8687</v>
      </c>
      <c r="F23434" t="s">
        <v>8688</v>
      </c>
      <c r="G23434" t="s">
        <v>128872</v>
      </c>
    </row>
    <row r="23435" spans="1:7" ht="14.45" customHeight="1" x14ac:dyDescent="0.25">
      <c r="A23435" t="s">
        <v>8690</v>
      </c>
      <c r="B23435" t="s">
        <v>8689</v>
      </c>
      <c r="C23435" s="6" t="s">
        <v>8691</v>
      </c>
      <c r="D23435" s="5" t="str">
        <f t="shared" si="366"/>
        <v>https://www.maran-pro.com/en/spare_parts/gas-and-electric-cooking-spare-parts/therma-spare-parts/0M1257/</v>
      </c>
      <c r="E23435" t="s">
        <v>8692</v>
      </c>
      <c r="F23435" t="s">
        <v>8693</v>
      </c>
      <c r="G23435" t="s">
        <v>128873</v>
      </c>
    </row>
    <row r="23436" spans="1:7" ht="14.45" customHeight="1" x14ac:dyDescent="0.25">
      <c r="A23436" t="s">
        <v>8695</v>
      </c>
      <c r="B23436" t="s">
        <v>8694</v>
      </c>
      <c r="C23436" s="6" t="s">
        <v>8696</v>
      </c>
      <c r="D23436" s="5" t="str">
        <f t="shared" si="366"/>
        <v>https://www.maran-pro.com/en/spare_parts/gas-and-electric-cooking-spare-parts/therma-spare-parts/0M2690/</v>
      </c>
      <c r="E23436" t="s">
        <v>8697</v>
      </c>
      <c r="F23436" t="s">
        <v>8698</v>
      </c>
      <c r="G23436" t="s">
        <v>128874</v>
      </c>
    </row>
    <row r="23437" spans="1:7" ht="14.45" customHeight="1" x14ac:dyDescent="0.25">
      <c r="A23437" t="s">
        <v>8700</v>
      </c>
      <c r="B23437" t="s">
        <v>8699</v>
      </c>
      <c r="C23437" s="6" t="s">
        <v>8701</v>
      </c>
      <c r="D23437" s="5" t="str">
        <f t="shared" si="366"/>
        <v>https://www.maran-pro.com/en/spare_parts/gas-and-electric-cooking-spare-parts/therma-spare-parts/0M2701/</v>
      </c>
      <c r="E23437" t="s">
        <v>8702</v>
      </c>
      <c r="F23437" t="s">
        <v>8703</v>
      </c>
      <c r="G23437" t="s">
        <v>128875</v>
      </c>
    </row>
    <row r="23438" spans="1:7" ht="14.45" customHeight="1" x14ac:dyDescent="0.25">
      <c r="A23438" t="s">
        <v>8705</v>
      </c>
      <c r="B23438" t="s">
        <v>8704</v>
      </c>
      <c r="C23438" s="6" t="s">
        <v>8706</v>
      </c>
      <c r="D23438" s="5" t="str">
        <f t="shared" si="366"/>
        <v>https://www.maran-pro.com/en/spare_parts/gas-and-electric-cooking-spare-parts/therma-spare-parts/0M2700/</v>
      </c>
      <c r="E23438" t="s">
        <v>8707</v>
      </c>
      <c r="F23438" t="s">
        <v>8708</v>
      </c>
      <c r="G23438" t="s">
        <v>128876</v>
      </c>
    </row>
    <row r="23439" spans="1:7" ht="14.45" customHeight="1" x14ac:dyDescent="0.25">
      <c r="A23439" t="s">
        <v>8710</v>
      </c>
      <c r="B23439" t="s">
        <v>8709</v>
      </c>
      <c r="C23439" s="6" t="s">
        <v>8711</v>
      </c>
      <c r="D23439" s="5" t="str">
        <f t="shared" si="366"/>
        <v>https://www.maran-pro.com/en/spare_parts/gas-and-electric-cooking-spare-parts/therma-spare-parts/0M2695/</v>
      </c>
      <c r="E23439" t="s">
        <v>8712</v>
      </c>
      <c r="F23439" t="s">
        <v>8713</v>
      </c>
      <c r="G23439" t="s">
        <v>128877</v>
      </c>
    </row>
    <row r="23440" spans="1:7" ht="14.45" customHeight="1" x14ac:dyDescent="0.25">
      <c r="A23440" t="s">
        <v>8715</v>
      </c>
      <c r="B23440" t="s">
        <v>8714</v>
      </c>
      <c r="C23440" s="6" t="s">
        <v>8716</v>
      </c>
      <c r="D23440" s="5" t="str">
        <f t="shared" si="366"/>
        <v>https://www.maran-pro.com/en/spare_parts/gas-and-electric-cooking-spare-parts/therma-spare-parts/0M2694/</v>
      </c>
      <c r="E23440" t="s">
        <v>8717</v>
      </c>
      <c r="F23440" t="s">
        <v>8718</v>
      </c>
      <c r="G23440" t="s">
        <v>128878</v>
      </c>
    </row>
    <row r="23441" spans="1:7" ht="14.45" customHeight="1" x14ac:dyDescent="0.25">
      <c r="A23441" t="s">
        <v>8720</v>
      </c>
      <c r="B23441" t="s">
        <v>8719</v>
      </c>
      <c r="C23441" s="6" t="s">
        <v>8721</v>
      </c>
      <c r="D23441" s="5" t="str">
        <f t="shared" si="366"/>
        <v>https://www.maran-pro.com/en/spare_parts/gas-and-electric-cooking-spare-parts/therma-spare-parts/0M2689/</v>
      </c>
      <c r="E23441" t="s">
        <v>8722</v>
      </c>
      <c r="F23441" t="s">
        <v>8723</v>
      </c>
      <c r="G23441" t="s">
        <v>128879</v>
      </c>
    </row>
    <row r="23442" spans="1:7" ht="14.45" customHeight="1" x14ac:dyDescent="0.25">
      <c r="A23442" t="s">
        <v>8730</v>
      </c>
      <c r="B23442" t="s">
        <v>8729</v>
      </c>
      <c r="C23442" s="6" t="s">
        <v>8731</v>
      </c>
      <c r="D23442" s="5" t="str">
        <f t="shared" si="366"/>
        <v>https://www.maran-pro.com/en/spare_parts/gas-and-electric-cooking-spare-parts/therma-spare-parts/0M1867/</v>
      </c>
      <c r="E23442" t="s">
        <v>8732</v>
      </c>
      <c r="F23442" t="s">
        <v>8733</v>
      </c>
      <c r="G23442" t="s">
        <v>128881</v>
      </c>
    </row>
    <row r="23443" spans="1:7" ht="14.45" customHeight="1" x14ac:dyDescent="0.25">
      <c r="A23443" t="s">
        <v>8735</v>
      </c>
      <c r="B23443" t="s">
        <v>8734</v>
      </c>
      <c r="C23443" s="6" t="s">
        <v>8736</v>
      </c>
      <c r="D23443" s="5" t="str">
        <f t="shared" si="366"/>
        <v>https://www.maran-pro.com/en/spare_parts/gas-and-electric-cooking-spare-parts/therma-spare-parts/0M1956/</v>
      </c>
      <c r="E23443" t="s">
        <v>8737</v>
      </c>
      <c r="F23443" t="s">
        <v>8738</v>
      </c>
      <c r="G23443" t="s">
        <v>128882</v>
      </c>
    </row>
    <row r="23444" spans="1:7" ht="14.45" customHeight="1" x14ac:dyDescent="0.25">
      <c r="A23444" t="s">
        <v>8740</v>
      </c>
      <c r="B23444" t="s">
        <v>8739</v>
      </c>
      <c r="C23444" s="6" t="s">
        <v>8741</v>
      </c>
      <c r="D23444" s="5" t="str">
        <f t="shared" si="366"/>
        <v>https://www.maran-pro.com/en/spare_parts/gas-and-electric-cooking-spare-parts/therma-spare-parts/0M1949/</v>
      </c>
      <c r="E23444" t="s">
        <v>8742</v>
      </c>
      <c r="F23444" t="s">
        <v>8743</v>
      </c>
      <c r="G23444" t="s">
        <v>128883</v>
      </c>
    </row>
    <row r="23445" spans="1:7" ht="14.45" customHeight="1" x14ac:dyDescent="0.25">
      <c r="A23445" t="s">
        <v>8745</v>
      </c>
      <c r="B23445" t="s">
        <v>8744</v>
      </c>
      <c r="C23445" s="6" t="s">
        <v>8746</v>
      </c>
      <c r="D23445" s="5" t="str">
        <f t="shared" si="366"/>
        <v>https://www.maran-pro.com/en/spare_parts/gas-and-electric-cooking-spare-parts/therma-spare-parts/0M1948/</v>
      </c>
      <c r="E23445" t="s">
        <v>8747</v>
      </c>
      <c r="F23445" t="s">
        <v>8748</v>
      </c>
      <c r="G23445" t="s">
        <v>128884</v>
      </c>
    </row>
    <row r="23446" spans="1:7" ht="14.45" customHeight="1" x14ac:dyDescent="0.25">
      <c r="A23446" t="s">
        <v>8750</v>
      </c>
      <c r="B23446" t="s">
        <v>8749</v>
      </c>
      <c r="C23446" s="6" t="s">
        <v>8751</v>
      </c>
      <c r="D23446" s="5" t="str">
        <f t="shared" si="366"/>
        <v>https://www.maran-pro.com/en/spare_parts/gas-and-electric-cooking-spare-parts/therma-spare-parts/0M1955/</v>
      </c>
      <c r="E23446" t="s">
        <v>8752</v>
      </c>
      <c r="F23446" t="s">
        <v>8753</v>
      </c>
      <c r="G23446" t="s">
        <v>128885</v>
      </c>
    </row>
    <row r="23447" spans="1:7" ht="14.45" customHeight="1" x14ac:dyDescent="0.25">
      <c r="A23447" t="s">
        <v>8765</v>
      </c>
      <c r="B23447" t="s">
        <v>8764</v>
      </c>
      <c r="C23447" s="6" t="s">
        <v>8766</v>
      </c>
      <c r="D23447" s="5" t="str">
        <f t="shared" si="366"/>
        <v>https://www.maran-pro.com/en/spare_parts/gas-and-electric-cooking-spare-parts/therma-spare-parts/0M0768/</v>
      </c>
      <c r="E23447" t="s">
        <v>8767</v>
      </c>
      <c r="F23447" t="s">
        <v>8768</v>
      </c>
      <c r="G23447" t="s">
        <v>128888</v>
      </c>
    </row>
    <row r="23448" spans="1:7" ht="14.45" customHeight="1" x14ac:dyDescent="0.25">
      <c r="A23448" t="s">
        <v>8770</v>
      </c>
      <c r="B23448" t="s">
        <v>8769</v>
      </c>
      <c r="C23448" s="6" t="s">
        <v>8771</v>
      </c>
      <c r="D23448" s="5" t="str">
        <f t="shared" si="366"/>
        <v>https://www.maran-pro.com/en/spare_parts/gas-and-electric-cooking-spare-parts/therma-spare-parts/0M2242/</v>
      </c>
      <c r="E23448" t="s">
        <v>8772</v>
      </c>
      <c r="F23448" t="s">
        <v>8773</v>
      </c>
      <c r="G23448" t="s">
        <v>128889</v>
      </c>
    </row>
    <row r="23449" spans="1:7" ht="14.45" customHeight="1" x14ac:dyDescent="0.25">
      <c r="A23449" t="s">
        <v>8775</v>
      </c>
      <c r="B23449" t="s">
        <v>8774</v>
      </c>
      <c r="C23449" s="6" t="s">
        <v>8776</v>
      </c>
      <c r="D23449" s="5" t="str">
        <f t="shared" si="366"/>
        <v>https://www.maran-pro.com/en/spare_parts/gas-and-electric-cooking-spare-parts/therma-spare-parts/0M2243/</v>
      </c>
      <c r="E23449" t="s">
        <v>8777</v>
      </c>
      <c r="F23449" t="s">
        <v>8778</v>
      </c>
      <c r="G23449" t="s">
        <v>128890</v>
      </c>
    </row>
    <row r="23450" spans="1:7" ht="14.45" customHeight="1" x14ac:dyDescent="0.25">
      <c r="A23450" t="s">
        <v>8780</v>
      </c>
      <c r="B23450" t="s">
        <v>8779</v>
      </c>
      <c r="C23450" s="6" t="s">
        <v>8781</v>
      </c>
      <c r="D23450" s="5" t="str">
        <f t="shared" si="366"/>
        <v>https://www.maran-pro.com/en/spare_parts/gas-and-electric-cooking-spare-parts/therma-spare-parts/0M0765/</v>
      </c>
      <c r="E23450" t="s">
        <v>8782</v>
      </c>
      <c r="F23450" t="s">
        <v>8783</v>
      </c>
      <c r="G23450" t="s">
        <v>128891</v>
      </c>
    </row>
    <row r="23451" spans="1:7" ht="14.45" customHeight="1" x14ac:dyDescent="0.25">
      <c r="A23451" t="s">
        <v>8785</v>
      </c>
      <c r="B23451" t="s">
        <v>8784</v>
      </c>
      <c r="C23451" s="6" t="s">
        <v>8786</v>
      </c>
      <c r="D23451" s="5" t="str">
        <f t="shared" si="366"/>
        <v>https://www.maran-pro.com/en/spare_parts/gas-and-electric-cooking-spare-parts/therma-spare-parts/0M0367/</v>
      </c>
      <c r="E23451" t="s">
        <v>8787</v>
      </c>
      <c r="F23451" t="s">
        <v>8788</v>
      </c>
      <c r="G23451" t="s">
        <v>128892</v>
      </c>
    </row>
    <row r="23452" spans="1:7" ht="14.45" customHeight="1" x14ac:dyDescent="0.25">
      <c r="A23452" t="s">
        <v>8790</v>
      </c>
      <c r="B23452" t="s">
        <v>8789</v>
      </c>
      <c r="C23452" s="6" t="s">
        <v>8791</v>
      </c>
      <c r="D23452" s="5" t="str">
        <f t="shared" si="366"/>
        <v>https://www.maran-pro.com/en/spare_parts/gas-and-electric-cooking-spare-parts/therma-spare-parts/0M0774/</v>
      </c>
      <c r="E23452" t="s">
        <v>8792</v>
      </c>
      <c r="F23452" t="s">
        <v>8793</v>
      </c>
      <c r="G23452" t="s">
        <v>128893</v>
      </c>
    </row>
    <row r="23453" spans="1:7" ht="14.45" customHeight="1" x14ac:dyDescent="0.25">
      <c r="A23453" t="s">
        <v>8795</v>
      </c>
      <c r="B23453" t="s">
        <v>8794</v>
      </c>
      <c r="C23453" s="6" t="s">
        <v>8796</v>
      </c>
      <c r="D23453" s="5" t="str">
        <f t="shared" si="366"/>
        <v>https://www.maran-pro.com/en/spare_parts/gas-and-electric-cooking-spare-parts/therma-spare-parts/0M0773/</v>
      </c>
      <c r="E23453" t="s">
        <v>8797</v>
      </c>
      <c r="F23453" t="s">
        <v>8798</v>
      </c>
      <c r="G23453" t="s">
        <v>128894</v>
      </c>
    </row>
    <row r="23454" spans="1:7" ht="14.45" customHeight="1" x14ac:dyDescent="0.25">
      <c r="A23454" t="s">
        <v>8800</v>
      </c>
      <c r="B23454" t="s">
        <v>8799</v>
      </c>
      <c r="C23454" s="6" t="s">
        <v>8801</v>
      </c>
      <c r="D23454" s="5" t="str">
        <f t="shared" si="366"/>
        <v>https://www.maran-pro.com/en/spare_parts/gas-and-electric-cooking-spare-parts/therma-spare-parts/0M2239/</v>
      </c>
      <c r="E23454" t="s">
        <v>8802</v>
      </c>
      <c r="F23454" t="s">
        <v>8803</v>
      </c>
      <c r="G23454" t="s">
        <v>128895</v>
      </c>
    </row>
    <row r="23455" spans="1:7" ht="14.45" customHeight="1" x14ac:dyDescent="0.25">
      <c r="A23455" t="s">
        <v>8805</v>
      </c>
      <c r="B23455" t="s">
        <v>8804</v>
      </c>
      <c r="C23455" s="6" t="s">
        <v>8806</v>
      </c>
      <c r="D23455" s="5" t="str">
        <f t="shared" si="366"/>
        <v>https://www.maran-pro.com/en/spare_parts/gas-and-electric-cooking-spare-parts/therma-spare-parts/0M0769/</v>
      </c>
      <c r="E23455" t="s">
        <v>8807</v>
      </c>
      <c r="F23455" t="s">
        <v>8808</v>
      </c>
      <c r="G23455" t="s">
        <v>128896</v>
      </c>
    </row>
    <row r="23456" spans="1:7" ht="14.45" customHeight="1" x14ac:dyDescent="0.25">
      <c r="A23456" t="s">
        <v>8810</v>
      </c>
      <c r="B23456" t="s">
        <v>8809</v>
      </c>
      <c r="C23456" s="6" t="s">
        <v>8811</v>
      </c>
      <c r="D23456" s="5" t="str">
        <f t="shared" si="366"/>
        <v>https://www.maran-pro.com/en/spare_parts/gas-and-electric-cooking-spare-parts/therma-spare-parts/0M0775/</v>
      </c>
      <c r="E23456" t="s">
        <v>8812</v>
      </c>
      <c r="F23456" t="s">
        <v>8813</v>
      </c>
      <c r="G23456" t="s">
        <v>128897</v>
      </c>
    </row>
    <row r="23457" spans="1:7" ht="14.45" customHeight="1" x14ac:dyDescent="0.25">
      <c r="A23457" t="s">
        <v>8815</v>
      </c>
      <c r="B23457" t="s">
        <v>8814</v>
      </c>
      <c r="C23457" s="6" t="s">
        <v>8816</v>
      </c>
      <c r="D23457" s="5" t="str">
        <f t="shared" si="366"/>
        <v>https://www.maran-pro.com/en/spare_parts/gas-and-electric-cooking-spare-parts/therma-spare-parts/0M0365/</v>
      </c>
      <c r="E23457" t="s">
        <v>8817</v>
      </c>
      <c r="F23457" t="s">
        <v>8818</v>
      </c>
      <c r="G23457" t="s">
        <v>128898</v>
      </c>
    </row>
    <row r="23458" spans="1:7" ht="14.45" customHeight="1" x14ac:dyDescent="0.25">
      <c r="A23458" t="s">
        <v>8820</v>
      </c>
      <c r="B23458" t="s">
        <v>8819</v>
      </c>
      <c r="C23458" s="6" t="s">
        <v>8821</v>
      </c>
      <c r="D23458" s="5" t="str">
        <f t="shared" si="366"/>
        <v>https://www.maran-pro.com/en/spare_parts/gas-and-electric-cooking-spare-parts/therma-spare-parts/0M0366/</v>
      </c>
      <c r="E23458" t="s">
        <v>8822</v>
      </c>
      <c r="F23458" t="s">
        <v>8823</v>
      </c>
      <c r="G23458" t="s">
        <v>128899</v>
      </c>
    </row>
    <row r="23459" spans="1:7" ht="14.45" customHeight="1" x14ac:dyDescent="0.25">
      <c r="A23459" t="s">
        <v>8825</v>
      </c>
      <c r="B23459" t="s">
        <v>8824</v>
      </c>
      <c r="C23459" s="6" t="s">
        <v>8826</v>
      </c>
      <c r="D23459" s="5" t="str">
        <f t="shared" si="366"/>
        <v>https://www.maran-pro.com/en/spare_parts/gas-and-electric-cooking-spare-parts/therma-spare-parts/0M2234/</v>
      </c>
      <c r="E23459" t="s">
        <v>8827</v>
      </c>
      <c r="F23459" t="s">
        <v>8828</v>
      </c>
      <c r="G23459" t="s">
        <v>128900</v>
      </c>
    </row>
    <row r="23460" spans="1:7" ht="14.45" customHeight="1" x14ac:dyDescent="0.25">
      <c r="A23460" t="s">
        <v>8830</v>
      </c>
      <c r="B23460" t="s">
        <v>8829</v>
      </c>
      <c r="C23460" s="6" t="s">
        <v>8831</v>
      </c>
      <c r="D23460" s="5" t="str">
        <f t="shared" si="366"/>
        <v>https://www.maran-pro.com/en/spare_parts/gas-and-electric-cooking-spare-parts/therma-spare-parts/0M0771/</v>
      </c>
      <c r="E23460" t="s">
        <v>8832</v>
      </c>
      <c r="F23460" t="s">
        <v>8833</v>
      </c>
      <c r="G23460" t="s">
        <v>128901</v>
      </c>
    </row>
    <row r="23461" spans="1:7" ht="14.45" customHeight="1" x14ac:dyDescent="0.25">
      <c r="A23461" t="s">
        <v>8835</v>
      </c>
      <c r="B23461" t="s">
        <v>8834</v>
      </c>
      <c r="C23461" s="6" t="s">
        <v>8836</v>
      </c>
      <c r="D23461" s="5" t="str">
        <f t="shared" si="366"/>
        <v>https://www.maran-pro.com/en/spare_parts/gas-and-electric-cooking-spare-parts/therma-spare-parts/0M0772/</v>
      </c>
      <c r="E23461" t="s">
        <v>8837</v>
      </c>
      <c r="F23461" t="s">
        <v>8838</v>
      </c>
      <c r="G23461" t="s">
        <v>128902</v>
      </c>
    </row>
    <row r="23462" spans="1:7" ht="14.45" customHeight="1" x14ac:dyDescent="0.25">
      <c r="A23462" t="s">
        <v>8840</v>
      </c>
      <c r="B23462" t="s">
        <v>8839</v>
      </c>
      <c r="C23462" s="6" t="s">
        <v>8841</v>
      </c>
      <c r="D23462" s="5" t="str">
        <f t="shared" ref="D23462:D23525" si="367">HYPERLINK(G23462)</f>
        <v>https://www.maran-pro.com/en/spare_parts/gas-and-electric-cooking-spare-parts/therma-spare-parts/0M0764/</v>
      </c>
      <c r="E23462" t="s">
        <v>8842</v>
      </c>
      <c r="F23462" t="s">
        <v>8843</v>
      </c>
      <c r="G23462" t="s">
        <v>128903</v>
      </c>
    </row>
    <row r="23463" spans="1:7" ht="14.45" customHeight="1" x14ac:dyDescent="0.25">
      <c r="A23463" t="s">
        <v>8845</v>
      </c>
      <c r="B23463" t="s">
        <v>8844</v>
      </c>
      <c r="C23463" s="6" t="s">
        <v>8846</v>
      </c>
      <c r="D23463" s="5" t="str">
        <f t="shared" si="367"/>
        <v>https://www.maran-pro.com/en/spare_parts/gas-and-electric-cooking-spare-parts/therma-spare-parts/0M0770/</v>
      </c>
      <c r="E23463" t="s">
        <v>8847</v>
      </c>
      <c r="F23463" t="s">
        <v>8848</v>
      </c>
      <c r="G23463" t="s">
        <v>128904</v>
      </c>
    </row>
    <row r="23464" spans="1:7" ht="14.45" customHeight="1" x14ac:dyDescent="0.25">
      <c r="A23464" t="s">
        <v>8850</v>
      </c>
      <c r="B23464" t="s">
        <v>8849</v>
      </c>
      <c r="C23464" s="6" t="s">
        <v>8851</v>
      </c>
      <c r="D23464" s="5" t="str">
        <f t="shared" si="367"/>
        <v>https://www.maran-pro.com/en/spare_parts/gas-and-electric-cooking-spare-parts/therma-spare-parts/0M0767/</v>
      </c>
      <c r="E23464" t="s">
        <v>8852</v>
      </c>
      <c r="F23464" t="s">
        <v>8853</v>
      </c>
      <c r="G23464" t="s">
        <v>128905</v>
      </c>
    </row>
    <row r="23465" spans="1:7" ht="14.45" customHeight="1" x14ac:dyDescent="0.25">
      <c r="A23465" t="s">
        <v>8953</v>
      </c>
      <c r="B23465" t="s">
        <v>8952</v>
      </c>
      <c r="D23465" s="5" t="str">
        <f t="shared" si="367"/>
        <v>https://www.maran-pro.com/en/spare_parts/gas-and-electric-cooking-spare-parts/therma-spare-parts/0TTZ90/</v>
      </c>
      <c r="E23465" t="s">
        <v>8954</v>
      </c>
      <c r="F23465" t="s">
        <v>8955</v>
      </c>
      <c r="G23465" t="s">
        <v>128926</v>
      </c>
    </row>
    <row r="23466" spans="1:7" ht="14.45" customHeight="1" x14ac:dyDescent="0.25">
      <c r="A23466" t="s">
        <v>8991</v>
      </c>
      <c r="B23466" t="s">
        <v>8990</v>
      </c>
      <c r="C23466" s="6" t="s">
        <v>8992</v>
      </c>
      <c r="D23466" s="5" t="str">
        <f t="shared" si="367"/>
        <v>https://www.maran-pro.com/en/spare_parts/gas-and-electric-cooking-spare-parts/therma-spare-parts/0M1954/</v>
      </c>
      <c r="E23466" t="s">
        <v>8993</v>
      </c>
      <c r="F23466" t="s">
        <v>8994</v>
      </c>
      <c r="G23466" t="s">
        <v>128934</v>
      </c>
    </row>
    <row r="23467" spans="1:7" ht="14.45" customHeight="1" x14ac:dyDescent="0.25">
      <c r="A23467" t="s">
        <v>9506</v>
      </c>
      <c r="B23467" t="s">
        <v>9505</v>
      </c>
      <c r="C23467" s="6" t="s">
        <v>9507</v>
      </c>
      <c r="D23467" s="5" t="str">
        <f t="shared" si="367"/>
        <v>https://www.maran-pro.com/en/spare_parts/gas-and-electric-cooking-spare-parts/therma-spare-parts/0M0280/</v>
      </c>
      <c r="E23467" t="s">
        <v>9508</v>
      </c>
      <c r="F23467" t="s">
        <v>9509</v>
      </c>
      <c r="G23467" t="s">
        <v>129040</v>
      </c>
    </row>
    <row r="23468" spans="1:7" ht="14.45" customHeight="1" x14ac:dyDescent="0.25">
      <c r="A23468" t="s">
        <v>9511</v>
      </c>
      <c r="B23468" t="s">
        <v>9510</v>
      </c>
      <c r="C23468" s="6" t="s">
        <v>9512</v>
      </c>
      <c r="D23468" s="5" t="str">
        <f t="shared" si="367"/>
        <v>https://www.maran-pro.com/en/spare_parts/gas-and-electric-cooking-spare-parts/therma-spare-parts/0M2327/</v>
      </c>
      <c r="E23468" t="s">
        <v>9513</v>
      </c>
      <c r="F23468" t="s">
        <v>9514</v>
      </c>
      <c r="G23468" t="s">
        <v>129041</v>
      </c>
    </row>
    <row r="23469" spans="1:7" ht="14.45" customHeight="1" x14ac:dyDescent="0.25">
      <c r="A23469" t="s">
        <v>9516</v>
      </c>
      <c r="B23469" t="s">
        <v>9515</v>
      </c>
      <c r="C23469" s="6" t="s">
        <v>9517</v>
      </c>
      <c r="D23469" s="5" t="str">
        <f t="shared" si="367"/>
        <v>https://www.maran-pro.com/en/spare_parts/gas-and-electric-cooking-spare-parts/therma-spare-parts/0M2930/</v>
      </c>
      <c r="E23469" t="s">
        <v>9518</v>
      </c>
      <c r="F23469" t="s">
        <v>9519</v>
      </c>
      <c r="G23469" t="s">
        <v>129042</v>
      </c>
    </row>
    <row r="23470" spans="1:7" ht="14.45" customHeight="1" x14ac:dyDescent="0.25">
      <c r="A23470" t="s">
        <v>9554</v>
      </c>
      <c r="B23470" t="s">
        <v>9553</v>
      </c>
      <c r="C23470" s="6" t="s">
        <v>9555</v>
      </c>
      <c r="D23470" s="5" t="str">
        <f t="shared" si="367"/>
        <v>https://www.maran-pro.com/en/spare_parts/gas-and-electric-cooking-spare-parts/therma-spare-parts/0M0786/</v>
      </c>
      <c r="E23470" t="s">
        <v>9556</v>
      </c>
      <c r="F23470" t="s">
        <v>9557</v>
      </c>
      <c r="G23470" t="s">
        <v>129050</v>
      </c>
    </row>
    <row r="23471" spans="1:7" ht="14.45" customHeight="1" x14ac:dyDescent="0.25">
      <c r="A23471" t="s">
        <v>9971</v>
      </c>
      <c r="B23471" t="s">
        <v>9970</v>
      </c>
      <c r="C23471" s="6" t="s">
        <v>9972</v>
      </c>
      <c r="D23471" s="5" t="str">
        <f t="shared" si="367"/>
        <v>https://www.maran-pro.com/en/spare_parts/gas-and-electric-cooking-spare-parts/therma-spare-parts/0M3018/</v>
      </c>
      <c r="E23471" t="s">
        <v>9973</v>
      </c>
      <c r="F23471" t="s">
        <v>9974</v>
      </c>
      <c r="G23471" t="s">
        <v>129135</v>
      </c>
    </row>
    <row r="23472" spans="1:7" ht="14.45" customHeight="1" x14ac:dyDescent="0.25">
      <c r="A23472" t="s">
        <v>9976</v>
      </c>
      <c r="B23472" t="s">
        <v>9975</v>
      </c>
      <c r="C23472" s="6" t="s">
        <v>9977</v>
      </c>
      <c r="D23472" s="5" t="str">
        <f t="shared" si="367"/>
        <v>https://www.maran-pro.com/en/spare_parts/gas-and-electric-cooking-spare-parts/therma-spare-parts/0M2834/</v>
      </c>
      <c r="E23472" t="s">
        <v>9978</v>
      </c>
      <c r="F23472" t="s">
        <v>9979</v>
      </c>
      <c r="G23472" t="s">
        <v>129136</v>
      </c>
    </row>
    <row r="23473" spans="1:7" ht="14.45" customHeight="1" x14ac:dyDescent="0.25">
      <c r="A23473" t="s">
        <v>10174</v>
      </c>
      <c r="B23473" t="s">
        <v>10173</v>
      </c>
      <c r="C23473" s="6" t="s">
        <v>10175</v>
      </c>
      <c r="D23473" s="5" t="str">
        <f t="shared" si="367"/>
        <v>https://www.maran-pro.com/en/spare_parts/gas-and-electric-cooking-spare-parts/therma-spare-parts/0M2940/</v>
      </c>
      <c r="E23473" t="s">
        <v>10176</v>
      </c>
      <c r="F23473" t="s">
        <v>10177</v>
      </c>
      <c r="G23473" t="s">
        <v>129177</v>
      </c>
    </row>
    <row r="23474" spans="1:7" ht="14.45" customHeight="1" x14ac:dyDescent="0.25">
      <c r="A23474" t="s">
        <v>10179</v>
      </c>
      <c r="B23474" t="s">
        <v>10178</v>
      </c>
      <c r="C23474" s="6" t="s">
        <v>10180</v>
      </c>
      <c r="D23474" s="5" t="str">
        <f t="shared" si="367"/>
        <v>https://www.maran-pro.com/en/spare_parts/gas-and-electric-cooking-spare-parts/therma-spare-parts/0M2941/</v>
      </c>
      <c r="E23474" t="s">
        <v>10181</v>
      </c>
      <c r="F23474" t="s">
        <v>10182</v>
      </c>
      <c r="G23474" t="s">
        <v>129178</v>
      </c>
    </row>
    <row r="23475" spans="1:7" ht="14.45" customHeight="1" x14ac:dyDescent="0.25">
      <c r="A23475" t="s">
        <v>10302</v>
      </c>
      <c r="B23475" t="s">
        <v>10301</v>
      </c>
      <c r="C23475" s="6" t="s">
        <v>10303</v>
      </c>
      <c r="D23475" s="5" t="str">
        <f t="shared" si="367"/>
        <v>https://www.maran-pro.com/en/spare_parts/gas-and-electric-cooking-spare-parts/therma-spare-parts/0M2857/</v>
      </c>
      <c r="E23475" t="s">
        <v>10304</v>
      </c>
      <c r="F23475" t="s">
        <v>10305</v>
      </c>
      <c r="G23475" t="s">
        <v>129203</v>
      </c>
    </row>
    <row r="23476" spans="1:7" ht="14.45" customHeight="1" x14ac:dyDescent="0.25">
      <c r="A23476" t="s">
        <v>10307</v>
      </c>
      <c r="B23476" t="s">
        <v>10306</v>
      </c>
      <c r="C23476" s="6" t="s">
        <v>10308</v>
      </c>
      <c r="D23476" s="5" t="str">
        <f t="shared" si="367"/>
        <v>https://www.maran-pro.com/en/spare_parts/gas-and-electric-cooking-spare-parts/therma-spare-parts/0M2856/</v>
      </c>
      <c r="E23476" t="s">
        <v>10309</v>
      </c>
      <c r="F23476" t="s">
        <v>10310</v>
      </c>
      <c r="G23476" t="s">
        <v>129204</v>
      </c>
    </row>
    <row r="23477" spans="1:7" ht="14.45" customHeight="1" x14ac:dyDescent="0.25">
      <c r="A23477" t="s">
        <v>10408</v>
      </c>
      <c r="B23477" t="s">
        <v>10407</v>
      </c>
      <c r="C23477" s="6" t="s">
        <v>10409</v>
      </c>
      <c r="D23477" s="5" t="str">
        <f t="shared" si="367"/>
        <v>https://www.maran-pro.com/en/spare_parts/gas-and-electric-cooking-spare-parts/therma-spare-parts/0M1951/</v>
      </c>
      <c r="E23477" t="s">
        <v>10410</v>
      </c>
      <c r="F23477" t="s">
        <v>10411</v>
      </c>
      <c r="G23477" t="s">
        <v>129225</v>
      </c>
    </row>
    <row r="23478" spans="1:7" ht="14.45" customHeight="1" x14ac:dyDescent="0.25">
      <c r="A23478" t="s">
        <v>10413</v>
      </c>
      <c r="B23478" t="s">
        <v>10412</v>
      </c>
      <c r="C23478" s="6" t="s">
        <v>10414</v>
      </c>
      <c r="D23478" s="5" t="str">
        <f t="shared" si="367"/>
        <v>https://www.maran-pro.com/en/spare_parts/gas-and-electric-cooking-spare-parts/therma-spare-parts/0M1952/</v>
      </c>
      <c r="E23478" t="s">
        <v>10415</v>
      </c>
      <c r="F23478" t="s">
        <v>10416</v>
      </c>
      <c r="G23478" t="s">
        <v>129226</v>
      </c>
    </row>
    <row r="23479" spans="1:7" ht="14.45" customHeight="1" x14ac:dyDescent="0.25">
      <c r="A23479" t="s">
        <v>10917</v>
      </c>
      <c r="B23479" t="s">
        <v>10916</v>
      </c>
      <c r="C23479" s="6" t="s">
        <v>10918</v>
      </c>
      <c r="D23479" s="5" t="str">
        <f t="shared" si="367"/>
        <v>https://www.maran-pro.com/en/spare_parts/gas-and-electric-cooking-spare-parts/therma-spare-parts/0M1249/</v>
      </c>
      <c r="E23479" t="s">
        <v>10919</v>
      </c>
      <c r="F23479" t="s">
        <v>10920</v>
      </c>
      <c r="G23479" t="s">
        <v>129330</v>
      </c>
    </row>
    <row r="23480" spans="1:7" ht="14.45" customHeight="1" x14ac:dyDescent="0.25">
      <c r="A23480" t="s">
        <v>11412</v>
      </c>
      <c r="B23480" t="s">
        <v>11411</v>
      </c>
      <c r="C23480" s="6" t="s">
        <v>11413</v>
      </c>
      <c r="D23480" s="5" t="str">
        <f t="shared" si="367"/>
        <v>https://www.maran-pro.com/en/spare_parts/gas-and-electric-cooking-spare-parts/therma-spare-parts/0M2995/</v>
      </c>
      <c r="E23480" t="s">
        <v>11414</v>
      </c>
      <c r="F23480" t="s">
        <v>11415</v>
      </c>
      <c r="G23480" t="s">
        <v>129431</v>
      </c>
    </row>
    <row r="23481" spans="1:7" ht="14.45" customHeight="1" x14ac:dyDescent="0.25">
      <c r="A23481" t="s">
        <v>11436</v>
      </c>
      <c r="B23481" t="s">
        <v>11435</v>
      </c>
      <c r="C23481" s="6" t="s">
        <v>11437</v>
      </c>
      <c r="D23481" s="5" t="str">
        <f t="shared" si="367"/>
        <v>https://www.maran-pro.com/en/spare_parts/gas-and-electric-cooking-spare-parts/therma-spare-parts/0M2981/</v>
      </c>
      <c r="E23481" t="s">
        <v>11438</v>
      </c>
      <c r="F23481" t="s">
        <v>11439</v>
      </c>
      <c r="G23481" t="s">
        <v>129436</v>
      </c>
    </row>
    <row r="23482" spans="1:7" ht="14.45" customHeight="1" x14ac:dyDescent="0.25">
      <c r="A23482" t="s">
        <v>12645</v>
      </c>
      <c r="B23482" t="s">
        <v>12644</v>
      </c>
      <c r="C23482" s="6" t="s">
        <v>12646</v>
      </c>
      <c r="D23482" s="5" t="str">
        <f t="shared" si="367"/>
        <v>https://www.maran-pro.com/en/spare_parts/gas-and-electric-cooking-spare-parts/therma-spare-parts/0M0526/</v>
      </c>
      <c r="E23482" t="s">
        <v>12647</v>
      </c>
      <c r="F23482" t="s">
        <v>12648</v>
      </c>
      <c r="G23482" t="s">
        <v>129679</v>
      </c>
    </row>
    <row r="23483" spans="1:7" ht="14.45" customHeight="1" x14ac:dyDescent="0.25">
      <c r="A23483" t="s">
        <v>12650</v>
      </c>
      <c r="B23483" t="s">
        <v>12649</v>
      </c>
      <c r="C23483" s="6" t="s">
        <v>12651</v>
      </c>
      <c r="D23483" s="5" t="str">
        <f t="shared" si="367"/>
        <v>https://www.maran-pro.com/en/spare_parts/gas-and-electric-cooking-spare-parts/therma-spare-parts/0M2629/</v>
      </c>
      <c r="E23483" t="s">
        <v>12652</v>
      </c>
      <c r="F23483" t="s">
        <v>12653</v>
      </c>
      <c r="G23483" t="s">
        <v>129680</v>
      </c>
    </row>
    <row r="23484" spans="1:7" ht="14.45" customHeight="1" x14ac:dyDescent="0.25">
      <c r="A23484" t="s">
        <v>12655</v>
      </c>
      <c r="B23484" t="s">
        <v>12654</v>
      </c>
      <c r="C23484" s="6" t="s">
        <v>12656</v>
      </c>
      <c r="D23484" s="5" t="str">
        <f t="shared" si="367"/>
        <v>https://www.maran-pro.com/en/spare_parts/gas-and-electric-cooking-spare-parts/therma-spare-parts/0M0091/</v>
      </c>
      <c r="E23484" t="s">
        <v>12657</v>
      </c>
      <c r="F23484" t="s">
        <v>12658</v>
      </c>
      <c r="G23484" t="s">
        <v>129681</v>
      </c>
    </row>
    <row r="23485" spans="1:7" ht="14.45" customHeight="1" x14ac:dyDescent="0.25">
      <c r="A23485" t="s">
        <v>12660</v>
      </c>
      <c r="B23485" t="s">
        <v>12659</v>
      </c>
      <c r="C23485" s="6" t="s">
        <v>12661</v>
      </c>
      <c r="D23485" s="5" t="str">
        <f t="shared" si="367"/>
        <v>https://www.maran-pro.com/en/spare_parts/gas-and-electric-cooking-spare-parts/therma-spare-parts/0M0088/</v>
      </c>
      <c r="E23485" t="s">
        <v>12662</v>
      </c>
      <c r="F23485" t="s">
        <v>12663</v>
      </c>
      <c r="G23485" t="s">
        <v>129682</v>
      </c>
    </row>
    <row r="23486" spans="1:7" ht="14.45" customHeight="1" x14ac:dyDescent="0.25">
      <c r="A23486" t="s">
        <v>12665</v>
      </c>
      <c r="B23486" t="s">
        <v>12664</v>
      </c>
      <c r="C23486" s="6" t="s">
        <v>12666</v>
      </c>
      <c r="D23486" s="5" t="str">
        <f t="shared" si="367"/>
        <v>https://www.maran-pro.com/en/spare_parts/gas-and-electric-cooking-spare-parts/therma-spare-parts/0M0092/</v>
      </c>
      <c r="E23486" t="s">
        <v>12667</v>
      </c>
      <c r="F23486" t="s">
        <v>12668</v>
      </c>
      <c r="G23486" t="s">
        <v>129683</v>
      </c>
    </row>
    <row r="23487" spans="1:7" ht="14.45" customHeight="1" x14ac:dyDescent="0.25">
      <c r="A23487" t="s">
        <v>12670</v>
      </c>
      <c r="B23487" t="s">
        <v>12669</v>
      </c>
      <c r="C23487" s="6" t="s">
        <v>12671</v>
      </c>
      <c r="D23487" s="5" t="str">
        <f t="shared" si="367"/>
        <v>https://www.maran-pro.com/en/spare_parts/gas-and-electric-cooking-spare-parts/therma-spare-parts/0M0086/</v>
      </c>
      <c r="E23487" t="s">
        <v>12672</v>
      </c>
      <c r="F23487" t="s">
        <v>12673</v>
      </c>
      <c r="G23487" t="s">
        <v>129684</v>
      </c>
    </row>
    <row r="23488" spans="1:7" ht="14.45" customHeight="1" x14ac:dyDescent="0.25">
      <c r="A23488" t="s">
        <v>12675</v>
      </c>
      <c r="B23488" t="s">
        <v>12674</v>
      </c>
      <c r="C23488" s="6" t="s">
        <v>12676</v>
      </c>
      <c r="D23488" s="5" t="str">
        <f t="shared" si="367"/>
        <v>https://www.maran-pro.com/en/spare_parts/gas-and-electric-cooking-spare-parts/therma-spare-parts/0M0090/</v>
      </c>
      <c r="E23488" t="s">
        <v>12677</v>
      </c>
      <c r="F23488" t="s">
        <v>12678</v>
      </c>
      <c r="G23488" t="s">
        <v>129685</v>
      </c>
    </row>
    <row r="23489" spans="1:7" ht="14.45" customHeight="1" x14ac:dyDescent="0.25">
      <c r="A23489" t="s">
        <v>12680</v>
      </c>
      <c r="B23489" t="s">
        <v>12679</v>
      </c>
      <c r="C23489" s="6" t="s">
        <v>12681</v>
      </c>
      <c r="D23489" s="5" t="str">
        <f t="shared" si="367"/>
        <v>https://www.maran-pro.com/en/spare_parts/gas-and-electric-cooking-spare-parts/therma-spare-parts/0M0095/</v>
      </c>
      <c r="E23489" t="s">
        <v>12682</v>
      </c>
      <c r="F23489" t="s">
        <v>12683</v>
      </c>
      <c r="G23489" t="s">
        <v>129686</v>
      </c>
    </row>
    <row r="23490" spans="1:7" ht="14.45" customHeight="1" x14ac:dyDescent="0.25">
      <c r="A23490" t="s">
        <v>12685</v>
      </c>
      <c r="B23490" t="s">
        <v>12684</v>
      </c>
      <c r="C23490" s="6" t="s">
        <v>12686</v>
      </c>
      <c r="D23490" s="5" t="str">
        <f t="shared" si="367"/>
        <v>https://www.maran-pro.com/en/spare_parts/gas-and-electric-cooking-spare-parts/therma-spare-parts/0M0093/</v>
      </c>
      <c r="E23490" t="s">
        <v>12687</v>
      </c>
      <c r="F23490" t="s">
        <v>12688</v>
      </c>
      <c r="G23490" t="s">
        <v>129687</v>
      </c>
    </row>
    <row r="23491" spans="1:7" ht="14.45" customHeight="1" x14ac:dyDescent="0.25">
      <c r="A23491" t="s">
        <v>12690</v>
      </c>
      <c r="B23491" t="s">
        <v>12689</v>
      </c>
      <c r="C23491" s="6" t="s">
        <v>12691</v>
      </c>
      <c r="D23491" s="5" t="str">
        <f t="shared" si="367"/>
        <v>https://www.maran-pro.com/en/spare_parts/gas-and-electric-cooking-spare-parts/therma-spare-parts/0M0097/</v>
      </c>
      <c r="E23491" t="s">
        <v>12692</v>
      </c>
      <c r="F23491" t="s">
        <v>12693</v>
      </c>
      <c r="G23491" t="s">
        <v>129688</v>
      </c>
    </row>
    <row r="23492" spans="1:7" ht="14.45" customHeight="1" x14ac:dyDescent="0.25">
      <c r="A23492" t="s">
        <v>12695</v>
      </c>
      <c r="B23492" t="s">
        <v>12694</v>
      </c>
      <c r="C23492" s="6" t="s">
        <v>12696</v>
      </c>
      <c r="D23492" s="5" t="str">
        <f t="shared" si="367"/>
        <v>https://www.maran-pro.com/en/spare_parts/gas-and-electric-cooking-spare-parts/therma-spare-parts/0M0094/</v>
      </c>
      <c r="E23492" t="s">
        <v>12697</v>
      </c>
      <c r="F23492" t="s">
        <v>12698</v>
      </c>
      <c r="G23492" t="s">
        <v>129689</v>
      </c>
    </row>
    <row r="23493" spans="1:7" ht="14.45" customHeight="1" x14ac:dyDescent="0.25">
      <c r="A23493" t="s">
        <v>12700</v>
      </c>
      <c r="B23493" t="s">
        <v>12699</v>
      </c>
      <c r="C23493" s="6" t="s">
        <v>12701</v>
      </c>
      <c r="D23493" s="5" t="str">
        <f t="shared" si="367"/>
        <v>https://www.maran-pro.com/en/spare_parts/gas-and-electric-cooking-spare-parts/therma-spare-parts/0M0098/</v>
      </c>
      <c r="E23493" t="s">
        <v>12702</v>
      </c>
      <c r="F23493" t="s">
        <v>12703</v>
      </c>
      <c r="G23493" t="s">
        <v>129690</v>
      </c>
    </row>
    <row r="23494" spans="1:7" ht="14.45" customHeight="1" x14ac:dyDescent="0.25">
      <c r="A23494" t="s">
        <v>12705</v>
      </c>
      <c r="B23494" t="s">
        <v>12704</v>
      </c>
      <c r="C23494" s="6" t="s">
        <v>12706</v>
      </c>
      <c r="D23494" s="5" t="str">
        <f t="shared" si="367"/>
        <v>https://www.maran-pro.com/en/spare_parts/gas-and-electric-cooking-spare-parts/therma-spare-parts/0M0065/</v>
      </c>
      <c r="E23494" t="s">
        <v>12707</v>
      </c>
      <c r="F23494" t="s">
        <v>12708</v>
      </c>
      <c r="G23494" t="s">
        <v>129691</v>
      </c>
    </row>
    <row r="23495" spans="1:7" ht="14.45" customHeight="1" x14ac:dyDescent="0.25">
      <c r="A23495" t="s">
        <v>12710</v>
      </c>
      <c r="B23495" t="s">
        <v>12709</v>
      </c>
      <c r="C23495" s="6" t="s">
        <v>12711</v>
      </c>
      <c r="D23495" s="5" t="str">
        <f t="shared" si="367"/>
        <v>https://www.maran-pro.com/en/spare_parts/gas-and-electric-cooking-spare-parts/therma-spare-parts/0M0069/</v>
      </c>
      <c r="E23495" t="s">
        <v>12712</v>
      </c>
      <c r="F23495" t="s">
        <v>12713</v>
      </c>
      <c r="G23495" t="s">
        <v>129692</v>
      </c>
    </row>
    <row r="23496" spans="1:7" ht="14.45" customHeight="1" x14ac:dyDescent="0.25">
      <c r="A23496" t="s">
        <v>12715</v>
      </c>
      <c r="B23496" t="s">
        <v>12714</v>
      </c>
      <c r="C23496" s="6" t="s">
        <v>12716</v>
      </c>
      <c r="D23496" s="5" t="str">
        <f t="shared" si="367"/>
        <v>https://www.maran-pro.com/en/spare_parts/gas-and-electric-cooking-spare-parts/therma-spare-parts/0M0068/</v>
      </c>
      <c r="E23496" t="s">
        <v>12717</v>
      </c>
      <c r="F23496" t="s">
        <v>12718</v>
      </c>
      <c r="G23496" t="s">
        <v>129693</v>
      </c>
    </row>
    <row r="23497" spans="1:7" ht="14.45" customHeight="1" x14ac:dyDescent="0.25">
      <c r="A23497" t="s">
        <v>12720</v>
      </c>
      <c r="B23497" t="s">
        <v>12719</v>
      </c>
      <c r="C23497" s="6" t="s">
        <v>12721</v>
      </c>
      <c r="D23497" s="5" t="str">
        <f t="shared" si="367"/>
        <v>https://www.maran-pro.com/en/spare_parts/gas-and-electric-cooking-spare-parts/therma-spare-parts/0M0066/</v>
      </c>
      <c r="E23497" t="s">
        <v>12722</v>
      </c>
      <c r="F23497" t="s">
        <v>12723</v>
      </c>
      <c r="G23497" t="s">
        <v>129694</v>
      </c>
    </row>
    <row r="23498" spans="1:7" ht="14.45" customHeight="1" x14ac:dyDescent="0.25">
      <c r="A23498" t="s">
        <v>12725</v>
      </c>
      <c r="B23498" t="s">
        <v>12724</v>
      </c>
      <c r="C23498" s="6" t="s">
        <v>12726</v>
      </c>
      <c r="D23498" s="5" t="str">
        <f t="shared" si="367"/>
        <v>https://www.maran-pro.com/en/spare_parts/gas-and-electric-cooking-spare-parts/therma-spare-parts/0M0067/</v>
      </c>
      <c r="E23498" t="s">
        <v>12727</v>
      </c>
      <c r="F23498" t="s">
        <v>12728</v>
      </c>
      <c r="G23498" t="s">
        <v>129695</v>
      </c>
    </row>
    <row r="23499" spans="1:7" ht="14.45" customHeight="1" x14ac:dyDescent="0.25">
      <c r="A23499" t="s">
        <v>12730</v>
      </c>
      <c r="B23499" t="s">
        <v>12729</v>
      </c>
      <c r="C23499" s="6" t="s">
        <v>12731</v>
      </c>
      <c r="D23499" s="5" t="str">
        <f t="shared" si="367"/>
        <v>https://www.maran-pro.com/en/spare_parts/gas-and-electric-cooking-spare-parts/therma-spare-parts/0M0070/</v>
      </c>
      <c r="E23499" t="s">
        <v>12732</v>
      </c>
      <c r="F23499" t="s">
        <v>12733</v>
      </c>
      <c r="G23499" t="s">
        <v>129696</v>
      </c>
    </row>
    <row r="23500" spans="1:7" ht="14.45" customHeight="1" x14ac:dyDescent="0.25">
      <c r="A23500" t="s">
        <v>12735</v>
      </c>
      <c r="B23500" t="s">
        <v>12734</v>
      </c>
      <c r="C23500" s="6" t="s">
        <v>12736</v>
      </c>
      <c r="D23500" s="5" t="str">
        <f t="shared" si="367"/>
        <v>https://www.maran-pro.com/en/spare_parts/gas-and-electric-cooking-spare-parts/therma-spare-parts/0M0071/</v>
      </c>
      <c r="E23500" t="s">
        <v>12737</v>
      </c>
      <c r="F23500" t="s">
        <v>12738</v>
      </c>
      <c r="G23500" t="s">
        <v>129697</v>
      </c>
    </row>
    <row r="23501" spans="1:7" ht="14.45" customHeight="1" x14ac:dyDescent="0.25">
      <c r="A23501" t="s">
        <v>12740</v>
      </c>
      <c r="B23501" t="s">
        <v>12739</v>
      </c>
      <c r="C23501" s="6" t="s">
        <v>12741</v>
      </c>
      <c r="D23501" s="5" t="str">
        <f t="shared" si="367"/>
        <v>https://www.maran-pro.com/en/spare_parts/gas-and-electric-cooking-spare-parts/therma-spare-parts/0M0073/</v>
      </c>
      <c r="E23501" t="s">
        <v>12742</v>
      </c>
      <c r="F23501" t="s">
        <v>12743</v>
      </c>
      <c r="G23501" t="s">
        <v>129698</v>
      </c>
    </row>
    <row r="23502" spans="1:7" ht="14.45" customHeight="1" x14ac:dyDescent="0.25">
      <c r="A23502" t="s">
        <v>12745</v>
      </c>
      <c r="B23502" t="s">
        <v>12744</v>
      </c>
      <c r="C23502" s="6" t="s">
        <v>12746</v>
      </c>
      <c r="D23502" s="5" t="str">
        <f t="shared" si="367"/>
        <v>https://www.maran-pro.com/en/spare_parts/gas-and-electric-cooking-spare-parts/therma-spare-parts/0M0074/</v>
      </c>
      <c r="E23502" t="s">
        <v>12747</v>
      </c>
      <c r="F23502" t="s">
        <v>12748</v>
      </c>
      <c r="G23502" t="s">
        <v>129699</v>
      </c>
    </row>
    <row r="23503" spans="1:7" ht="14.45" customHeight="1" x14ac:dyDescent="0.25">
      <c r="A23503" t="s">
        <v>12750</v>
      </c>
      <c r="B23503" t="s">
        <v>12749</v>
      </c>
      <c r="C23503" s="6" t="s">
        <v>12751</v>
      </c>
      <c r="D23503" s="5" t="str">
        <f t="shared" si="367"/>
        <v>https://www.maran-pro.com/en/spare_parts/gas-and-electric-cooking-spare-parts/therma-spare-parts/0M0072/</v>
      </c>
      <c r="E23503" t="s">
        <v>12752</v>
      </c>
      <c r="F23503" t="s">
        <v>12753</v>
      </c>
      <c r="G23503" t="s">
        <v>129700</v>
      </c>
    </row>
    <row r="23504" spans="1:7" ht="14.45" customHeight="1" x14ac:dyDescent="0.25">
      <c r="A23504" t="s">
        <v>12755</v>
      </c>
      <c r="B23504" t="s">
        <v>12754</v>
      </c>
      <c r="C23504" s="6" t="s">
        <v>12756</v>
      </c>
      <c r="D23504" s="5" t="str">
        <f t="shared" si="367"/>
        <v>https://www.maran-pro.com/en/spare_parts/gas-and-electric-cooking-spare-parts/therma-spare-parts/0M1278/</v>
      </c>
      <c r="E23504" t="s">
        <v>12757</v>
      </c>
      <c r="F23504" t="s">
        <v>12758</v>
      </c>
      <c r="G23504" t="s">
        <v>129701</v>
      </c>
    </row>
    <row r="23505" spans="1:7" ht="14.45" customHeight="1" x14ac:dyDescent="0.25">
      <c r="A23505" t="s">
        <v>12760</v>
      </c>
      <c r="B23505" t="s">
        <v>12759</v>
      </c>
      <c r="C23505" s="6" t="s">
        <v>12761</v>
      </c>
      <c r="D23505" s="5" t="str">
        <f t="shared" si="367"/>
        <v>https://www.maran-pro.com/en/spare_parts/gas-and-electric-cooking-spare-parts/therma-spare-parts/0M2209/</v>
      </c>
      <c r="E23505" t="s">
        <v>12762</v>
      </c>
      <c r="F23505" t="s">
        <v>12763</v>
      </c>
      <c r="G23505" t="s">
        <v>129702</v>
      </c>
    </row>
    <row r="23506" spans="1:7" ht="14.45" customHeight="1" x14ac:dyDescent="0.25">
      <c r="A23506" t="s">
        <v>12765</v>
      </c>
      <c r="B23506" t="s">
        <v>12764</v>
      </c>
      <c r="C23506" s="6" t="s">
        <v>12766</v>
      </c>
      <c r="D23506" s="5" t="str">
        <f t="shared" si="367"/>
        <v>https://www.maran-pro.com/en/spare_parts/gas-and-electric-cooking-spare-parts/therma-spare-parts/0M2486/</v>
      </c>
      <c r="E23506" t="s">
        <v>12767</v>
      </c>
      <c r="F23506" t="s">
        <v>12768</v>
      </c>
      <c r="G23506" t="s">
        <v>129703</v>
      </c>
    </row>
    <row r="23507" spans="1:7" ht="14.45" customHeight="1" x14ac:dyDescent="0.25">
      <c r="A23507" t="s">
        <v>12770</v>
      </c>
      <c r="B23507" t="s">
        <v>12769</v>
      </c>
      <c r="C23507" s="6" t="s">
        <v>12771</v>
      </c>
      <c r="D23507" s="5" t="str">
        <f t="shared" si="367"/>
        <v>https://www.maran-pro.com/en/spare_parts/gas-and-electric-cooking-spare-parts/therma-spare-parts/0M2542/</v>
      </c>
      <c r="E23507" t="s">
        <v>12772</v>
      </c>
      <c r="F23507" t="s">
        <v>12773</v>
      </c>
      <c r="G23507" t="s">
        <v>129704</v>
      </c>
    </row>
    <row r="23508" spans="1:7" ht="14.45" customHeight="1" x14ac:dyDescent="0.25">
      <c r="A23508" t="s">
        <v>12775</v>
      </c>
      <c r="B23508" t="s">
        <v>12774</v>
      </c>
      <c r="C23508" s="6" t="s">
        <v>12776</v>
      </c>
      <c r="D23508" s="5" t="str">
        <f t="shared" si="367"/>
        <v>https://www.maran-pro.com/en/spare_parts/gas-and-electric-cooking-spare-parts/therma-spare-parts/0M2515/</v>
      </c>
      <c r="E23508" t="s">
        <v>12777</v>
      </c>
      <c r="F23508" t="s">
        <v>12778</v>
      </c>
      <c r="G23508" t="s">
        <v>129705</v>
      </c>
    </row>
    <row r="23509" spans="1:7" ht="14.45" customHeight="1" x14ac:dyDescent="0.25">
      <c r="A23509" t="s">
        <v>12780</v>
      </c>
      <c r="B23509" t="s">
        <v>12779</v>
      </c>
      <c r="C23509" s="6" t="s">
        <v>12781</v>
      </c>
      <c r="D23509" s="5" t="str">
        <f t="shared" si="367"/>
        <v>https://www.maran-pro.com/en/spare_parts/gas-and-electric-cooking-spare-parts/therma-spare-parts/0M2502/</v>
      </c>
      <c r="E23509" t="s">
        <v>12782</v>
      </c>
      <c r="F23509" t="s">
        <v>12783</v>
      </c>
      <c r="G23509" t="s">
        <v>129706</v>
      </c>
    </row>
    <row r="23510" spans="1:7" ht="14.45" customHeight="1" x14ac:dyDescent="0.25">
      <c r="A23510" t="s">
        <v>12785</v>
      </c>
      <c r="B23510" t="s">
        <v>12784</v>
      </c>
      <c r="C23510" s="6" t="s">
        <v>12786</v>
      </c>
      <c r="D23510" s="5" t="str">
        <f t="shared" si="367"/>
        <v>https://www.maran-pro.com/en/spare_parts/gas-and-electric-cooking-spare-parts/therma-spare-parts/0M2504/</v>
      </c>
      <c r="E23510" t="s">
        <v>12787</v>
      </c>
      <c r="F23510" t="s">
        <v>12788</v>
      </c>
      <c r="G23510" t="s">
        <v>129707</v>
      </c>
    </row>
    <row r="23511" spans="1:7" ht="14.45" customHeight="1" x14ac:dyDescent="0.25">
      <c r="A23511" t="s">
        <v>12790</v>
      </c>
      <c r="B23511" t="s">
        <v>12789</v>
      </c>
      <c r="C23511" s="6" t="s">
        <v>12791</v>
      </c>
      <c r="D23511" s="5" t="str">
        <f t="shared" si="367"/>
        <v>https://www.maran-pro.com/en/spare_parts/gas-and-electric-cooking-spare-parts/therma-spare-parts/0M2441/</v>
      </c>
      <c r="E23511" t="s">
        <v>12792</v>
      </c>
      <c r="F23511" t="s">
        <v>12793</v>
      </c>
      <c r="G23511" t="s">
        <v>129708</v>
      </c>
    </row>
    <row r="23512" spans="1:7" ht="14.45" customHeight="1" x14ac:dyDescent="0.25">
      <c r="A23512" t="s">
        <v>12795</v>
      </c>
      <c r="B23512" t="s">
        <v>12794</v>
      </c>
      <c r="C23512" s="6" t="s">
        <v>12796</v>
      </c>
      <c r="D23512" s="5" t="str">
        <f t="shared" si="367"/>
        <v>https://www.maran-pro.com/en/spare_parts/gas-and-electric-cooking-spare-parts/therma-spare-parts/0M2541/</v>
      </c>
      <c r="E23512" t="s">
        <v>12797</v>
      </c>
      <c r="F23512" t="s">
        <v>12798</v>
      </c>
      <c r="G23512" t="s">
        <v>129709</v>
      </c>
    </row>
    <row r="23513" spans="1:7" ht="14.45" customHeight="1" x14ac:dyDescent="0.25">
      <c r="A23513" t="s">
        <v>12800</v>
      </c>
      <c r="B23513" t="s">
        <v>12799</v>
      </c>
      <c r="C23513" s="6" t="s">
        <v>12801</v>
      </c>
      <c r="D23513" s="5" t="str">
        <f t="shared" si="367"/>
        <v>https://www.maran-pro.com/en/spare_parts/gas-and-electric-cooking-spare-parts/therma-spare-parts/0M2559/</v>
      </c>
      <c r="E23513" t="s">
        <v>12802</v>
      </c>
      <c r="F23513" t="s">
        <v>12803</v>
      </c>
      <c r="G23513" t="s">
        <v>129710</v>
      </c>
    </row>
    <row r="23514" spans="1:7" ht="14.45" customHeight="1" x14ac:dyDescent="0.25">
      <c r="A23514" t="s">
        <v>12805</v>
      </c>
      <c r="B23514" t="s">
        <v>12804</v>
      </c>
      <c r="C23514" s="6" t="s">
        <v>12806</v>
      </c>
      <c r="D23514" s="5" t="str">
        <f t="shared" si="367"/>
        <v>https://www.maran-pro.com/en/spare_parts/gas-and-electric-cooking-spare-parts/therma-spare-parts/0M2445/</v>
      </c>
      <c r="E23514" t="s">
        <v>12807</v>
      </c>
      <c r="F23514" t="s">
        <v>12808</v>
      </c>
      <c r="G23514" t="s">
        <v>129711</v>
      </c>
    </row>
    <row r="23515" spans="1:7" ht="14.45" customHeight="1" x14ac:dyDescent="0.25">
      <c r="A23515" t="s">
        <v>12810</v>
      </c>
      <c r="B23515" t="s">
        <v>12809</v>
      </c>
      <c r="C23515" s="6" t="s">
        <v>12811</v>
      </c>
      <c r="D23515" s="5" t="str">
        <f t="shared" si="367"/>
        <v>https://www.maran-pro.com/en/spare_parts/gas-and-electric-cooking-spare-parts/therma-spare-parts/0M2453/</v>
      </c>
      <c r="E23515" t="s">
        <v>12812</v>
      </c>
      <c r="F23515" t="s">
        <v>12813</v>
      </c>
      <c r="G23515" t="s">
        <v>129712</v>
      </c>
    </row>
    <row r="23516" spans="1:7" ht="14.45" customHeight="1" x14ac:dyDescent="0.25">
      <c r="A23516" t="s">
        <v>12815</v>
      </c>
      <c r="B23516" t="s">
        <v>12814</v>
      </c>
      <c r="C23516" s="6" t="s">
        <v>12816</v>
      </c>
      <c r="D23516" s="5" t="str">
        <f t="shared" si="367"/>
        <v>https://www.maran-pro.com/en/spare_parts/gas-and-electric-cooking-spare-parts/therma-spare-parts/0M2484/</v>
      </c>
      <c r="E23516" t="s">
        <v>12817</v>
      </c>
      <c r="F23516" t="s">
        <v>12818</v>
      </c>
      <c r="G23516" t="s">
        <v>129713</v>
      </c>
    </row>
    <row r="23517" spans="1:7" ht="14.45" customHeight="1" x14ac:dyDescent="0.25">
      <c r="A23517" t="s">
        <v>12820</v>
      </c>
      <c r="B23517" t="s">
        <v>12819</v>
      </c>
      <c r="C23517" s="6" t="s">
        <v>12821</v>
      </c>
      <c r="D23517" s="5" t="str">
        <f t="shared" si="367"/>
        <v>https://www.maran-pro.com/en/spare_parts/gas-and-electric-cooking-spare-parts/therma-spare-parts/0M2456/</v>
      </c>
      <c r="E23517" t="s">
        <v>12822</v>
      </c>
      <c r="F23517" t="s">
        <v>12823</v>
      </c>
      <c r="G23517" t="s">
        <v>129714</v>
      </c>
    </row>
    <row r="23518" spans="1:7" ht="14.45" customHeight="1" x14ac:dyDescent="0.25">
      <c r="A23518" t="s">
        <v>12825</v>
      </c>
      <c r="B23518" t="s">
        <v>12824</v>
      </c>
      <c r="C23518" s="6" t="s">
        <v>12826</v>
      </c>
      <c r="D23518" s="5" t="str">
        <f t="shared" si="367"/>
        <v>https://www.maran-pro.com/en/spare_parts/gas-and-electric-cooking-spare-parts/therma-spare-parts/0M2548/</v>
      </c>
      <c r="E23518" t="s">
        <v>12827</v>
      </c>
      <c r="F23518" t="s">
        <v>12828</v>
      </c>
      <c r="G23518" t="s">
        <v>129715</v>
      </c>
    </row>
    <row r="23519" spans="1:7" ht="14.45" customHeight="1" x14ac:dyDescent="0.25">
      <c r="A23519" t="s">
        <v>12830</v>
      </c>
      <c r="B23519" t="s">
        <v>12829</v>
      </c>
      <c r="C23519" s="6" t="s">
        <v>12831</v>
      </c>
      <c r="D23519" s="5" t="str">
        <f t="shared" si="367"/>
        <v>https://www.maran-pro.com/en/spare_parts/gas-and-electric-cooking-spare-parts/therma-spare-parts/0M2549/</v>
      </c>
      <c r="E23519" t="s">
        <v>12832</v>
      </c>
      <c r="F23519" t="s">
        <v>12833</v>
      </c>
      <c r="G23519" t="s">
        <v>129716</v>
      </c>
    </row>
    <row r="23520" spans="1:7" ht="14.45" customHeight="1" x14ac:dyDescent="0.25">
      <c r="A23520" t="s">
        <v>12835</v>
      </c>
      <c r="B23520" t="s">
        <v>12834</v>
      </c>
      <c r="C23520" s="6" t="s">
        <v>12836</v>
      </c>
      <c r="D23520" s="5" t="str">
        <f t="shared" si="367"/>
        <v>https://www.maran-pro.com/en/spare_parts/gas-and-electric-cooking-spare-parts/therma-spare-parts/0M2550/</v>
      </c>
      <c r="E23520" t="s">
        <v>12837</v>
      </c>
      <c r="F23520" t="s">
        <v>12838</v>
      </c>
      <c r="G23520" t="s">
        <v>129717</v>
      </c>
    </row>
    <row r="23521" spans="1:7" ht="14.45" customHeight="1" x14ac:dyDescent="0.25">
      <c r="A23521" t="s">
        <v>12840</v>
      </c>
      <c r="B23521" t="s">
        <v>12839</v>
      </c>
      <c r="C23521" s="6" t="s">
        <v>12841</v>
      </c>
      <c r="D23521" s="5" t="str">
        <f t="shared" si="367"/>
        <v>https://www.maran-pro.com/en/spare_parts/gas-and-electric-cooking-spare-parts/therma-spare-parts/0M2514/</v>
      </c>
      <c r="E23521" t="s">
        <v>12842</v>
      </c>
      <c r="F23521" t="s">
        <v>12843</v>
      </c>
      <c r="G23521" t="s">
        <v>129718</v>
      </c>
    </row>
    <row r="23522" spans="1:7" ht="14.45" customHeight="1" x14ac:dyDescent="0.25">
      <c r="A23522" t="s">
        <v>12845</v>
      </c>
      <c r="B23522" t="s">
        <v>12844</v>
      </c>
      <c r="C23522" s="6" t="s">
        <v>12846</v>
      </c>
      <c r="D23522" s="5" t="str">
        <f t="shared" si="367"/>
        <v>https://www.maran-pro.com/en/spare_parts/gas-and-electric-cooking-spare-parts/therma-spare-parts/0M2439/</v>
      </c>
      <c r="E23522" t="s">
        <v>12847</v>
      </c>
      <c r="F23522" t="s">
        <v>12848</v>
      </c>
      <c r="G23522" t="s">
        <v>129719</v>
      </c>
    </row>
    <row r="23523" spans="1:7" ht="14.45" customHeight="1" x14ac:dyDescent="0.25">
      <c r="A23523" t="s">
        <v>12850</v>
      </c>
      <c r="B23523" t="s">
        <v>12849</v>
      </c>
      <c r="C23523" s="6" t="s">
        <v>12851</v>
      </c>
      <c r="D23523" s="5" t="str">
        <f t="shared" si="367"/>
        <v>https://www.maran-pro.com/en/spare_parts/gas-and-electric-cooking-spare-parts/therma-spare-parts/0M2477/</v>
      </c>
      <c r="E23523" t="s">
        <v>12852</v>
      </c>
      <c r="F23523" t="s">
        <v>12853</v>
      </c>
      <c r="G23523" t="s">
        <v>129720</v>
      </c>
    </row>
    <row r="23524" spans="1:7" ht="14.45" customHeight="1" x14ac:dyDescent="0.25">
      <c r="A23524" t="s">
        <v>12855</v>
      </c>
      <c r="B23524" t="s">
        <v>12854</v>
      </c>
      <c r="C23524" s="6" t="s">
        <v>12856</v>
      </c>
      <c r="D23524" s="5" t="str">
        <f t="shared" si="367"/>
        <v>https://www.maran-pro.com/en/spare_parts/gas-and-electric-cooking-spare-parts/therma-spare-parts/0M2533/</v>
      </c>
      <c r="E23524" t="s">
        <v>12857</v>
      </c>
      <c r="F23524" t="s">
        <v>12858</v>
      </c>
      <c r="G23524" t="s">
        <v>129721</v>
      </c>
    </row>
    <row r="23525" spans="1:7" ht="14.45" customHeight="1" x14ac:dyDescent="0.25">
      <c r="A23525" t="s">
        <v>12860</v>
      </c>
      <c r="B23525" t="s">
        <v>12859</v>
      </c>
      <c r="C23525" s="6" t="s">
        <v>12861</v>
      </c>
      <c r="D23525" s="5" t="str">
        <f t="shared" si="367"/>
        <v>https://www.maran-pro.com/en/spare_parts/gas-and-electric-cooking-spare-parts/therma-spare-parts/0M2470/</v>
      </c>
      <c r="E23525" t="s">
        <v>12862</v>
      </c>
      <c r="F23525" t="s">
        <v>12863</v>
      </c>
      <c r="G23525" t="s">
        <v>129722</v>
      </c>
    </row>
    <row r="23526" spans="1:7" ht="14.45" customHeight="1" x14ac:dyDescent="0.25">
      <c r="A23526" t="s">
        <v>12865</v>
      </c>
      <c r="B23526" t="s">
        <v>12864</v>
      </c>
      <c r="C23526" s="6" t="s">
        <v>12866</v>
      </c>
      <c r="D23526" s="5" t="str">
        <f t="shared" ref="D23526:D23589" si="368">HYPERLINK(G23526)</f>
        <v>https://www.maran-pro.com/en/spare_parts/gas-and-electric-cooking-spare-parts/therma-spare-parts/0M2448/</v>
      </c>
      <c r="E23526" t="s">
        <v>12867</v>
      </c>
      <c r="F23526" t="s">
        <v>12868</v>
      </c>
      <c r="G23526" t="s">
        <v>129723</v>
      </c>
    </row>
    <row r="23527" spans="1:7" ht="14.45" customHeight="1" x14ac:dyDescent="0.25">
      <c r="A23527" t="s">
        <v>12870</v>
      </c>
      <c r="B23527" t="s">
        <v>12869</v>
      </c>
      <c r="C23527" s="6" t="s">
        <v>12871</v>
      </c>
      <c r="D23527" s="5" t="str">
        <f t="shared" si="368"/>
        <v>https://www.maran-pro.com/en/spare_parts/gas-and-electric-cooking-spare-parts/therma-spare-parts/0M2466/</v>
      </c>
      <c r="E23527" t="s">
        <v>12872</v>
      </c>
      <c r="F23527" t="s">
        <v>12873</v>
      </c>
      <c r="G23527" t="s">
        <v>129724</v>
      </c>
    </row>
    <row r="23528" spans="1:7" ht="14.45" customHeight="1" x14ac:dyDescent="0.25">
      <c r="A23528" t="s">
        <v>12875</v>
      </c>
      <c r="B23528" t="s">
        <v>12874</v>
      </c>
      <c r="C23528" s="6" t="s">
        <v>12876</v>
      </c>
      <c r="D23528" s="5" t="str">
        <f t="shared" si="368"/>
        <v>https://www.maran-pro.com/en/spare_parts/gas-and-electric-cooking-spare-parts/therma-spare-parts/0M2574/</v>
      </c>
      <c r="E23528" t="s">
        <v>12877</v>
      </c>
      <c r="F23528" t="s">
        <v>12878</v>
      </c>
      <c r="G23528" t="s">
        <v>129725</v>
      </c>
    </row>
    <row r="23529" spans="1:7" ht="14.45" customHeight="1" x14ac:dyDescent="0.25">
      <c r="A23529" t="s">
        <v>12880</v>
      </c>
      <c r="B23529" t="s">
        <v>12879</v>
      </c>
      <c r="C23529" s="6" t="s">
        <v>12881</v>
      </c>
      <c r="D23529" s="5" t="str">
        <f t="shared" si="368"/>
        <v>https://www.maran-pro.com/en/spare_parts/gas-and-electric-cooking-spare-parts/therma-spare-parts/0M2490/</v>
      </c>
      <c r="E23529" t="s">
        <v>12882</v>
      </c>
      <c r="F23529" t="s">
        <v>12883</v>
      </c>
      <c r="G23529" t="s">
        <v>129726</v>
      </c>
    </row>
    <row r="23530" spans="1:7" ht="14.45" customHeight="1" x14ac:dyDescent="0.25">
      <c r="A23530" t="s">
        <v>12885</v>
      </c>
      <c r="B23530" t="s">
        <v>12884</v>
      </c>
      <c r="C23530" s="6" t="s">
        <v>12886</v>
      </c>
      <c r="D23530" s="5" t="str">
        <f t="shared" si="368"/>
        <v>https://www.maran-pro.com/en/spare_parts/gas-and-electric-cooking-spare-parts/therma-spare-parts/0M2481/</v>
      </c>
      <c r="E23530" t="s">
        <v>12887</v>
      </c>
      <c r="F23530" t="s">
        <v>12888</v>
      </c>
      <c r="G23530" t="s">
        <v>129727</v>
      </c>
    </row>
    <row r="23531" spans="1:7" ht="14.45" customHeight="1" x14ac:dyDescent="0.25">
      <c r="A23531" t="s">
        <v>12890</v>
      </c>
      <c r="B23531" t="s">
        <v>12889</v>
      </c>
      <c r="C23531" s="6" t="s">
        <v>12891</v>
      </c>
      <c r="D23531" s="5" t="str">
        <f t="shared" si="368"/>
        <v>https://www.maran-pro.com/en/spare_parts/gas-and-electric-cooking-spare-parts/therma-spare-parts/0M2447/</v>
      </c>
      <c r="E23531" t="s">
        <v>12892</v>
      </c>
      <c r="F23531" t="s">
        <v>12893</v>
      </c>
      <c r="G23531" t="s">
        <v>129728</v>
      </c>
    </row>
    <row r="23532" spans="1:7" ht="14.45" customHeight="1" x14ac:dyDescent="0.25">
      <c r="A23532" t="s">
        <v>12895</v>
      </c>
      <c r="B23532" t="s">
        <v>12894</v>
      </c>
      <c r="C23532" s="6" t="s">
        <v>12896</v>
      </c>
      <c r="D23532" s="5" t="str">
        <f t="shared" si="368"/>
        <v>https://www.maran-pro.com/en/spare_parts/gas-and-electric-cooking-spare-parts/therma-spare-parts/0M2489/</v>
      </c>
      <c r="E23532" t="s">
        <v>12897</v>
      </c>
      <c r="F23532" t="s">
        <v>12898</v>
      </c>
      <c r="G23532" t="s">
        <v>129729</v>
      </c>
    </row>
    <row r="23533" spans="1:7" ht="14.45" customHeight="1" x14ac:dyDescent="0.25">
      <c r="A23533" t="s">
        <v>12900</v>
      </c>
      <c r="B23533" t="s">
        <v>12899</v>
      </c>
      <c r="C23533" s="6" t="s">
        <v>12901</v>
      </c>
      <c r="D23533" s="5" t="str">
        <f t="shared" si="368"/>
        <v>https://www.maran-pro.com/en/spare_parts/gas-and-electric-cooking-spare-parts/therma-spare-parts/0M2436/</v>
      </c>
      <c r="E23533" t="s">
        <v>12902</v>
      </c>
      <c r="F23533" t="s">
        <v>12903</v>
      </c>
      <c r="G23533" t="s">
        <v>129730</v>
      </c>
    </row>
    <row r="23534" spans="1:7" ht="14.45" customHeight="1" x14ac:dyDescent="0.25">
      <c r="A23534" t="s">
        <v>12905</v>
      </c>
      <c r="B23534" t="s">
        <v>12904</v>
      </c>
      <c r="C23534" s="6" t="s">
        <v>12906</v>
      </c>
      <c r="D23534" s="5" t="str">
        <f t="shared" si="368"/>
        <v>https://www.maran-pro.com/en/spare_parts/gas-and-electric-cooking-spare-parts/therma-spare-parts/0M2492/</v>
      </c>
      <c r="E23534" t="s">
        <v>12907</v>
      </c>
      <c r="F23534" t="s">
        <v>12908</v>
      </c>
      <c r="G23534" t="s">
        <v>129731</v>
      </c>
    </row>
    <row r="23535" spans="1:7" ht="14.45" customHeight="1" x14ac:dyDescent="0.25">
      <c r="A23535" t="s">
        <v>12910</v>
      </c>
      <c r="B23535" t="s">
        <v>12909</v>
      </c>
      <c r="C23535" s="6" t="s">
        <v>12911</v>
      </c>
      <c r="D23535" s="5" t="str">
        <f t="shared" si="368"/>
        <v>https://www.maran-pro.com/en/spare_parts/gas-and-electric-cooking-spare-parts/therma-spare-parts/0M2440/</v>
      </c>
      <c r="E23535" t="s">
        <v>12912</v>
      </c>
      <c r="F23535" t="s">
        <v>12913</v>
      </c>
      <c r="G23535" t="s">
        <v>129732</v>
      </c>
    </row>
    <row r="23536" spans="1:7" ht="14.45" customHeight="1" x14ac:dyDescent="0.25">
      <c r="A23536" t="s">
        <v>12915</v>
      </c>
      <c r="B23536" t="s">
        <v>12914</v>
      </c>
      <c r="C23536" s="6" t="s">
        <v>12916</v>
      </c>
      <c r="D23536" s="5" t="str">
        <f t="shared" si="368"/>
        <v>https://www.maran-pro.com/en/spare_parts/gas-and-electric-cooking-spare-parts/therma-spare-parts/0M2501/</v>
      </c>
      <c r="E23536" t="s">
        <v>12917</v>
      </c>
      <c r="F23536" t="s">
        <v>12918</v>
      </c>
      <c r="G23536" t="s">
        <v>129733</v>
      </c>
    </row>
    <row r="23537" spans="1:7" ht="14.45" customHeight="1" x14ac:dyDescent="0.25">
      <c r="A23537" t="s">
        <v>12920</v>
      </c>
      <c r="B23537" t="s">
        <v>12919</v>
      </c>
      <c r="C23537" s="6" t="s">
        <v>12921</v>
      </c>
      <c r="D23537" s="5" t="str">
        <f t="shared" si="368"/>
        <v>https://www.maran-pro.com/en/spare_parts/gas-and-electric-cooking-spare-parts/therma-spare-parts/0M2524/</v>
      </c>
      <c r="E23537" t="s">
        <v>12922</v>
      </c>
      <c r="F23537" t="s">
        <v>12923</v>
      </c>
      <c r="G23537" t="s">
        <v>129734</v>
      </c>
    </row>
    <row r="23538" spans="1:7" ht="14.45" customHeight="1" x14ac:dyDescent="0.25">
      <c r="A23538" t="s">
        <v>12925</v>
      </c>
      <c r="B23538" t="s">
        <v>12924</v>
      </c>
      <c r="C23538" s="6" t="s">
        <v>12926</v>
      </c>
      <c r="D23538" s="5" t="str">
        <f t="shared" si="368"/>
        <v>https://www.maran-pro.com/en/spare_parts/gas-and-electric-cooking-spare-parts/therma-spare-parts/0M2525/</v>
      </c>
      <c r="E23538" t="s">
        <v>12927</v>
      </c>
      <c r="F23538" t="s">
        <v>12928</v>
      </c>
      <c r="G23538" t="s">
        <v>129735</v>
      </c>
    </row>
    <row r="23539" spans="1:7" ht="14.45" customHeight="1" x14ac:dyDescent="0.25">
      <c r="A23539" t="s">
        <v>12930</v>
      </c>
      <c r="B23539" t="s">
        <v>12929</v>
      </c>
      <c r="C23539" s="6" t="s">
        <v>12931</v>
      </c>
      <c r="D23539" s="5" t="str">
        <f t="shared" si="368"/>
        <v>https://www.maran-pro.com/en/spare_parts/gas-and-electric-cooking-spare-parts/therma-spare-parts/0M2495/</v>
      </c>
      <c r="E23539" t="s">
        <v>12932</v>
      </c>
      <c r="F23539" t="s">
        <v>12933</v>
      </c>
      <c r="G23539" t="s">
        <v>129736</v>
      </c>
    </row>
    <row r="23540" spans="1:7" ht="14.45" customHeight="1" x14ac:dyDescent="0.25">
      <c r="A23540" t="s">
        <v>12935</v>
      </c>
      <c r="B23540" t="s">
        <v>12934</v>
      </c>
      <c r="C23540" s="6" t="s">
        <v>12936</v>
      </c>
      <c r="D23540" s="5" t="str">
        <f t="shared" si="368"/>
        <v>https://www.maran-pro.com/en/spare_parts/gas-and-electric-cooking-spare-parts/therma-spare-parts/0M2438/</v>
      </c>
      <c r="E23540" t="s">
        <v>12937</v>
      </c>
      <c r="F23540" t="s">
        <v>12938</v>
      </c>
      <c r="G23540" t="s">
        <v>129737</v>
      </c>
    </row>
    <row r="23541" spans="1:7" ht="14.45" customHeight="1" x14ac:dyDescent="0.25">
      <c r="A23541" t="s">
        <v>12940</v>
      </c>
      <c r="B23541" t="s">
        <v>12939</v>
      </c>
      <c r="C23541" s="6" t="s">
        <v>12941</v>
      </c>
      <c r="D23541" s="5" t="str">
        <f t="shared" si="368"/>
        <v>https://www.maran-pro.com/en/spare_parts/gas-and-electric-cooking-spare-parts/therma-spare-parts/0M2513/</v>
      </c>
      <c r="E23541" t="s">
        <v>12942</v>
      </c>
      <c r="F23541" t="s">
        <v>12943</v>
      </c>
      <c r="G23541" t="s">
        <v>129738</v>
      </c>
    </row>
    <row r="23542" spans="1:7" ht="14.45" customHeight="1" x14ac:dyDescent="0.25">
      <c r="A23542" t="s">
        <v>12945</v>
      </c>
      <c r="B23542" t="s">
        <v>12944</v>
      </c>
      <c r="C23542" s="6" t="s">
        <v>12946</v>
      </c>
      <c r="D23542" s="5" t="str">
        <f t="shared" si="368"/>
        <v>https://www.maran-pro.com/en/spare_parts/gas-and-electric-cooking-spare-parts/therma-spare-parts/0M2568/</v>
      </c>
      <c r="E23542" t="s">
        <v>12947</v>
      </c>
      <c r="F23542" t="s">
        <v>12948</v>
      </c>
      <c r="G23542" t="s">
        <v>129739</v>
      </c>
    </row>
    <row r="23543" spans="1:7" ht="14.45" customHeight="1" x14ac:dyDescent="0.25">
      <c r="A23543" t="s">
        <v>12950</v>
      </c>
      <c r="B23543" t="s">
        <v>12949</v>
      </c>
      <c r="C23543" s="6" t="s">
        <v>12951</v>
      </c>
      <c r="D23543" s="5" t="str">
        <f t="shared" si="368"/>
        <v>https://www.maran-pro.com/en/spare_parts/gas-and-electric-cooking-spare-parts/therma-spare-parts/0M2521/</v>
      </c>
      <c r="E23543" t="s">
        <v>12952</v>
      </c>
      <c r="F23543" t="s">
        <v>12953</v>
      </c>
      <c r="G23543" t="s">
        <v>129740</v>
      </c>
    </row>
    <row r="23544" spans="1:7" ht="14.45" customHeight="1" x14ac:dyDescent="0.25">
      <c r="A23544" t="s">
        <v>12955</v>
      </c>
      <c r="B23544" t="s">
        <v>12954</v>
      </c>
      <c r="C23544" s="6" t="s">
        <v>12956</v>
      </c>
      <c r="D23544" s="5" t="str">
        <f t="shared" si="368"/>
        <v>https://www.maran-pro.com/en/spare_parts/gas-and-electric-cooking-spare-parts/therma-spare-parts/0M2522/</v>
      </c>
      <c r="E23544" t="s">
        <v>12957</v>
      </c>
      <c r="F23544" t="s">
        <v>12958</v>
      </c>
      <c r="G23544" t="s">
        <v>129741</v>
      </c>
    </row>
    <row r="23545" spans="1:7" ht="14.45" customHeight="1" x14ac:dyDescent="0.25">
      <c r="A23545" t="s">
        <v>12960</v>
      </c>
      <c r="B23545" t="s">
        <v>12959</v>
      </c>
      <c r="C23545" s="6" t="s">
        <v>12961</v>
      </c>
      <c r="D23545" s="5" t="str">
        <f t="shared" si="368"/>
        <v>https://www.maran-pro.com/en/spare_parts/gas-and-electric-cooking-spare-parts/therma-spare-parts/0M2458/</v>
      </c>
      <c r="E23545" t="s">
        <v>12962</v>
      </c>
      <c r="F23545" t="s">
        <v>12963</v>
      </c>
      <c r="G23545" t="s">
        <v>129742</v>
      </c>
    </row>
    <row r="23546" spans="1:7" ht="14.45" customHeight="1" x14ac:dyDescent="0.25">
      <c r="A23546" t="s">
        <v>12965</v>
      </c>
      <c r="B23546" t="s">
        <v>12964</v>
      </c>
      <c r="C23546" s="6" t="s">
        <v>12966</v>
      </c>
      <c r="D23546" s="5" t="str">
        <f t="shared" si="368"/>
        <v>https://www.maran-pro.com/en/spare_parts/gas-and-electric-cooking-spare-parts/therma-spare-parts/0M2540/</v>
      </c>
      <c r="E23546" t="s">
        <v>12967</v>
      </c>
      <c r="F23546" t="s">
        <v>12968</v>
      </c>
      <c r="G23546" t="s">
        <v>129743</v>
      </c>
    </row>
    <row r="23547" spans="1:7" ht="14.45" customHeight="1" x14ac:dyDescent="0.25">
      <c r="A23547" t="s">
        <v>12970</v>
      </c>
      <c r="B23547" t="s">
        <v>12969</v>
      </c>
      <c r="C23547" s="6" t="s">
        <v>12971</v>
      </c>
      <c r="D23547" s="5" t="str">
        <f t="shared" si="368"/>
        <v>https://www.maran-pro.com/en/spare_parts/gas-and-electric-cooking-spare-parts/therma-spare-parts/0M2493/</v>
      </c>
      <c r="E23547" t="s">
        <v>12972</v>
      </c>
      <c r="F23547" t="s">
        <v>12973</v>
      </c>
      <c r="G23547" t="s">
        <v>129744</v>
      </c>
    </row>
    <row r="23548" spans="1:7" ht="14.45" customHeight="1" x14ac:dyDescent="0.25">
      <c r="A23548" t="s">
        <v>12975</v>
      </c>
      <c r="B23548" t="s">
        <v>12974</v>
      </c>
      <c r="C23548" s="6" t="s">
        <v>12976</v>
      </c>
      <c r="D23548" s="5" t="str">
        <f t="shared" si="368"/>
        <v>https://www.maran-pro.com/en/spare_parts/gas-and-electric-cooking-spare-parts/therma-spare-parts/0M2532/</v>
      </c>
      <c r="E23548" t="s">
        <v>12977</v>
      </c>
      <c r="F23548" t="s">
        <v>12978</v>
      </c>
      <c r="G23548" t="s">
        <v>129745</v>
      </c>
    </row>
    <row r="23549" spans="1:7" ht="14.45" customHeight="1" x14ac:dyDescent="0.25">
      <c r="A23549" t="s">
        <v>12980</v>
      </c>
      <c r="B23549" t="s">
        <v>12979</v>
      </c>
      <c r="C23549" s="6" t="s">
        <v>12981</v>
      </c>
      <c r="D23549" s="5" t="str">
        <f t="shared" si="368"/>
        <v>https://www.maran-pro.com/en/spare_parts/gas-and-electric-cooking-spare-parts/therma-spare-parts/0M2517/</v>
      </c>
      <c r="E23549" t="s">
        <v>12982</v>
      </c>
      <c r="F23549" t="s">
        <v>12983</v>
      </c>
      <c r="G23549" t="s">
        <v>129746</v>
      </c>
    </row>
    <row r="23550" spans="1:7" ht="14.45" customHeight="1" x14ac:dyDescent="0.25">
      <c r="A23550" t="s">
        <v>12985</v>
      </c>
      <c r="B23550" t="s">
        <v>12984</v>
      </c>
      <c r="C23550" s="6" t="s">
        <v>12986</v>
      </c>
      <c r="D23550" s="5" t="str">
        <f t="shared" si="368"/>
        <v>https://www.maran-pro.com/en/spare_parts/gas-and-electric-cooking-spare-parts/therma-spare-parts/0M2499/</v>
      </c>
      <c r="E23550" t="s">
        <v>12987</v>
      </c>
      <c r="F23550" t="s">
        <v>12988</v>
      </c>
      <c r="G23550" t="s">
        <v>129747</v>
      </c>
    </row>
    <row r="23551" spans="1:7" ht="14.45" customHeight="1" x14ac:dyDescent="0.25">
      <c r="A23551" t="s">
        <v>12990</v>
      </c>
      <c r="B23551" t="s">
        <v>12989</v>
      </c>
      <c r="C23551" s="6" t="s">
        <v>12991</v>
      </c>
      <c r="D23551" s="5" t="str">
        <f t="shared" si="368"/>
        <v>https://www.maran-pro.com/en/spare_parts/gas-and-electric-cooking-spare-parts/therma-spare-parts/0M2511/</v>
      </c>
      <c r="E23551" t="s">
        <v>12992</v>
      </c>
      <c r="F23551" t="s">
        <v>12993</v>
      </c>
      <c r="G23551" t="s">
        <v>129748</v>
      </c>
    </row>
    <row r="23552" spans="1:7" ht="14.45" customHeight="1" x14ac:dyDescent="0.25">
      <c r="A23552" t="s">
        <v>12995</v>
      </c>
      <c r="B23552" t="s">
        <v>12994</v>
      </c>
      <c r="C23552" s="6" t="s">
        <v>12996</v>
      </c>
      <c r="D23552" s="5" t="str">
        <f t="shared" si="368"/>
        <v>https://www.maran-pro.com/en/spare_parts/gas-and-electric-cooking-spare-parts/therma-spare-parts/0M2512/</v>
      </c>
      <c r="E23552" t="s">
        <v>12997</v>
      </c>
      <c r="F23552" t="s">
        <v>12998</v>
      </c>
      <c r="G23552" t="s">
        <v>129749</v>
      </c>
    </row>
    <row r="23553" spans="1:7" ht="14.45" customHeight="1" x14ac:dyDescent="0.25">
      <c r="A23553" t="s">
        <v>13000</v>
      </c>
      <c r="B23553" t="s">
        <v>12999</v>
      </c>
      <c r="C23553" s="6" t="s">
        <v>13001</v>
      </c>
      <c r="D23553" s="5" t="str">
        <f t="shared" si="368"/>
        <v>https://www.maran-pro.com/en/spare_parts/gas-and-electric-cooking-spare-parts/therma-spare-parts/0M2496/</v>
      </c>
      <c r="E23553" t="s">
        <v>13002</v>
      </c>
      <c r="F23553" t="s">
        <v>13003</v>
      </c>
      <c r="G23553" t="s">
        <v>129750</v>
      </c>
    </row>
    <row r="23554" spans="1:7" ht="14.45" customHeight="1" x14ac:dyDescent="0.25">
      <c r="A23554" t="s">
        <v>13005</v>
      </c>
      <c r="B23554" t="s">
        <v>13004</v>
      </c>
      <c r="C23554" s="6" t="s">
        <v>13006</v>
      </c>
      <c r="D23554" s="5" t="str">
        <f t="shared" si="368"/>
        <v>https://www.maran-pro.com/en/spare_parts/gas-and-electric-cooking-spare-parts/therma-spare-parts/0M2452/</v>
      </c>
      <c r="E23554" t="s">
        <v>13007</v>
      </c>
      <c r="F23554" t="s">
        <v>13008</v>
      </c>
      <c r="G23554" t="s">
        <v>129751</v>
      </c>
    </row>
    <row r="23555" spans="1:7" ht="14.45" customHeight="1" x14ac:dyDescent="0.25">
      <c r="A23555" t="s">
        <v>13010</v>
      </c>
      <c r="B23555" t="s">
        <v>13009</v>
      </c>
      <c r="C23555" s="6" t="s">
        <v>13011</v>
      </c>
      <c r="D23555" s="5" t="str">
        <f t="shared" si="368"/>
        <v>https://www.maran-pro.com/en/spare_parts/gas-and-electric-cooking-spare-parts/therma-spare-parts/0M2471/</v>
      </c>
      <c r="E23555" t="s">
        <v>13012</v>
      </c>
      <c r="F23555" t="s">
        <v>13013</v>
      </c>
      <c r="G23555" t="s">
        <v>129752</v>
      </c>
    </row>
    <row r="23556" spans="1:7" ht="14.45" customHeight="1" x14ac:dyDescent="0.25">
      <c r="A23556" t="s">
        <v>13015</v>
      </c>
      <c r="B23556" t="s">
        <v>13014</v>
      </c>
      <c r="C23556" s="6" t="s">
        <v>13016</v>
      </c>
      <c r="D23556" s="5" t="str">
        <f t="shared" si="368"/>
        <v>https://www.maran-pro.com/en/spare_parts/gas-and-electric-cooking-spare-parts/therma-spare-parts/0M2567/</v>
      </c>
      <c r="E23556" t="s">
        <v>13017</v>
      </c>
      <c r="F23556" t="s">
        <v>13018</v>
      </c>
      <c r="G23556" t="s">
        <v>129753</v>
      </c>
    </row>
    <row r="23557" spans="1:7" ht="14.45" customHeight="1" x14ac:dyDescent="0.25">
      <c r="A23557" t="s">
        <v>13020</v>
      </c>
      <c r="B23557" t="s">
        <v>13019</v>
      </c>
      <c r="C23557" s="6" t="s">
        <v>13021</v>
      </c>
      <c r="D23557" s="5" t="str">
        <f t="shared" si="368"/>
        <v>https://www.maran-pro.com/en/spare_parts/gas-and-electric-cooking-spare-parts/therma-spare-parts/0M2446/</v>
      </c>
      <c r="E23557" t="s">
        <v>13022</v>
      </c>
      <c r="F23557" t="s">
        <v>13023</v>
      </c>
      <c r="G23557" t="s">
        <v>129754</v>
      </c>
    </row>
    <row r="23558" spans="1:7" ht="14.45" customHeight="1" x14ac:dyDescent="0.25">
      <c r="A23558" t="s">
        <v>13025</v>
      </c>
      <c r="B23558" t="s">
        <v>13024</v>
      </c>
      <c r="C23558" s="6" t="s">
        <v>13026</v>
      </c>
      <c r="D23558" s="5" t="str">
        <f t="shared" si="368"/>
        <v>https://www.maran-pro.com/en/spare_parts/gas-and-electric-cooking-spare-parts/therma-spare-parts/0M2561/</v>
      </c>
      <c r="E23558" t="s">
        <v>13027</v>
      </c>
      <c r="F23558" t="s">
        <v>13028</v>
      </c>
      <c r="G23558" t="s">
        <v>129755</v>
      </c>
    </row>
    <row r="23559" spans="1:7" ht="14.45" customHeight="1" x14ac:dyDescent="0.25">
      <c r="A23559" t="s">
        <v>13030</v>
      </c>
      <c r="B23559" t="s">
        <v>13029</v>
      </c>
      <c r="C23559" s="6" t="s">
        <v>13031</v>
      </c>
      <c r="D23559" s="5" t="str">
        <f t="shared" si="368"/>
        <v>https://www.maran-pro.com/en/spare_parts/gas-and-electric-cooking-spare-parts/therma-spare-parts/0M2494/</v>
      </c>
      <c r="E23559" t="s">
        <v>13032</v>
      </c>
      <c r="F23559" t="s">
        <v>13033</v>
      </c>
      <c r="G23559" t="s">
        <v>129756</v>
      </c>
    </row>
    <row r="23560" spans="1:7" ht="14.45" customHeight="1" x14ac:dyDescent="0.25">
      <c r="A23560" t="s">
        <v>13035</v>
      </c>
      <c r="B23560" t="s">
        <v>13034</v>
      </c>
      <c r="C23560" s="6" t="s">
        <v>13036</v>
      </c>
      <c r="D23560" s="5" t="str">
        <f t="shared" si="368"/>
        <v>https://www.maran-pro.com/en/spare_parts/gas-and-electric-cooking-spare-parts/therma-spare-parts/0M2529/</v>
      </c>
      <c r="E23560" t="s">
        <v>13037</v>
      </c>
      <c r="F23560" t="s">
        <v>13038</v>
      </c>
      <c r="G23560" t="s">
        <v>129757</v>
      </c>
    </row>
    <row r="23561" spans="1:7" ht="14.45" customHeight="1" x14ac:dyDescent="0.25">
      <c r="A23561" t="s">
        <v>13040</v>
      </c>
      <c r="B23561" t="s">
        <v>13039</v>
      </c>
      <c r="C23561" s="6" t="s">
        <v>13041</v>
      </c>
      <c r="D23561" s="5" t="str">
        <f t="shared" si="368"/>
        <v>https://www.maran-pro.com/en/spare_parts/gas-and-electric-cooking-spare-parts/therma-spare-parts/0M2482/</v>
      </c>
      <c r="E23561" t="s">
        <v>13042</v>
      </c>
      <c r="F23561" t="s">
        <v>13043</v>
      </c>
      <c r="G23561" t="s">
        <v>129758</v>
      </c>
    </row>
    <row r="23562" spans="1:7" ht="14.45" customHeight="1" x14ac:dyDescent="0.25">
      <c r="A23562" t="s">
        <v>13045</v>
      </c>
      <c r="B23562" t="s">
        <v>13044</v>
      </c>
      <c r="C23562" s="6" t="s">
        <v>13046</v>
      </c>
      <c r="D23562" s="5" t="str">
        <f t="shared" si="368"/>
        <v>https://www.maran-pro.com/en/spare_parts/gas-and-electric-cooking-spare-parts/therma-spare-parts/0M2454/</v>
      </c>
      <c r="E23562" t="s">
        <v>13047</v>
      </c>
      <c r="F23562" t="s">
        <v>13048</v>
      </c>
      <c r="G23562" t="s">
        <v>129759</v>
      </c>
    </row>
    <row r="23563" spans="1:7" ht="14.45" customHeight="1" x14ac:dyDescent="0.25">
      <c r="A23563" t="s">
        <v>13050</v>
      </c>
      <c r="B23563" t="s">
        <v>13049</v>
      </c>
      <c r="C23563" s="6" t="s">
        <v>13051</v>
      </c>
      <c r="D23563" s="5" t="str">
        <f t="shared" si="368"/>
        <v>https://www.maran-pro.com/en/spare_parts/gas-and-electric-cooking-spare-parts/therma-spare-parts/0M2487/</v>
      </c>
      <c r="E23563" t="s">
        <v>13052</v>
      </c>
      <c r="F23563" t="s">
        <v>13053</v>
      </c>
      <c r="G23563" t="s">
        <v>129760</v>
      </c>
    </row>
    <row r="23564" spans="1:7" ht="14.45" customHeight="1" x14ac:dyDescent="0.25">
      <c r="A23564" t="s">
        <v>13055</v>
      </c>
      <c r="B23564" t="s">
        <v>13054</v>
      </c>
      <c r="C23564" s="6" t="s">
        <v>13056</v>
      </c>
      <c r="D23564" s="5" t="str">
        <f t="shared" si="368"/>
        <v>https://www.maran-pro.com/en/spare_parts/gas-and-electric-cooking-spare-parts/therma-spare-parts/0M2538/</v>
      </c>
      <c r="E23564" t="s">
        <v>13057</v>
      </c>
      <c r="F23564" t="s">
        <v>13058</v>
      </c>
      <c r="G23564" t="s">
        <v>129761</v>
      </c>
    </row>
    <row r="23565" spans="1:7" ht="14.45" customHeight="1" x14ac:dyDescent="0.25">
      <c r="A23565" t="s">
        <v>13060</v>
      </c>
      <c r="B23565" t="s">
        <v>13059</v>
      </c>
      <c r="C23565" s="6" t="s">
        <v>13061</v>
      </c>
      <c r="D23565" s="5" t="str">
        <f t="shared" si="368"/>
        <v>https://www.maran-pro.com/en/spare_parts/gas-and-electric-cooking-spare-parts/therma-spare-parts/0M2467/</v>
      </c>
      <c r="E23565" t="s">
        <v>13062</v>
      </c>
      <c r="F23565" t="s">
        <v>13063</v>
      </c>
      <c r="G23565" t="s">
        <v>129762</v>
      </c>
    </row>
    <row r="23566" spans="1:7" ht="14.45" customHeight="1" x14ac:dyDescent="0.25">
      <c r="A23566" t="s">
        <v>13065</v>
      </c>
      <c r="B23566" t="s">
        <v>13064</v>
      </c>
      <c r="C23566" s="6" t="s">
        <v>13066</v>
      </c>
      <c r="D23566" s="5" t="str">
        <f t="shared" si="368"/>
        <v>https://www.maran-pro.com/en/spare_parts/gas-and-electric-cooking-spare-parts/therma-spare-parts/0M2558/</v>
      </c>
      <c r="E23566" t="s">
        <v>13067</v>
      </c>
      <c r="F23566" t="s">
        <v>13068</v>
      </c>
      <c r="G23566" t="s">
        <v>129763</v>
      </c>
    </row>
    <row r="23567" spans="1:7" ht="14.45" customHeight="1" x14ac:dyDescent="0.25">
      <c r="A23567" t="s">
        <v>13070</v>
      </c>
      <c r="B23567" t="s">
        <v>13069</v>
      </c>
      <c r="C23567" s="6" t="s">
        <v>13071</v>
      </c>
      <c r="D23567" s="5" t="str">
        <f t="shared" si="368"/>
        <v>https://www.maran-pro.com/en/spare_parts/gas-and-electric-cooking-spare-parts/therma-spare-parts/0M2483/</v>
      </c>
      <c r="E23567" t="s">
        <v>13072</v>
      </c>
      <c r="F23567" t="s">
        <v>13073</v>
      </c>
      <c r="G23567" t="s">
        <v>129764</v>
      </c>
    </row>
    <row r="23568" spans="1:7" ht="14.45" customHeight="1" x14ac:dyDescent="0.25">
      <c r="A23568" t="s">
        <v>13075</v>
      </c>
      <c r="B23568" t="s">
        <v>13074</v>
      </c>
      <c r="C23568" s="6" t="s">
        <v>13076</v>
      </c>
      <c r="D23568" s="5" t="str">
        <f t="shared" si="368"/>
        <v>https://www.maran-pro.com/en/spare_parts/gas-and-electric-cooking-spare-parts/therma-spare-parts/0M2566/</v>
      </c>
      <c r="E23568" t="s">
        <v>13077</v>
      </c>
      <c r="F23568" t="s">
        <v>13078</v>
      </c>
      <c r="G23568" t="s">
        <v>129765</v>
      </c>
    </row>
    <row r="23569" spans="1:7" ht="14.45" customHeight="1" x14ac:dyDescent="0.25">
      <c r="A23569" t="s">
        <v>13080</v>
      </c>
      <c r="B23569" t="s">
        <v>13079</v>
      </c>
      <c r="C23569" s="6" t="s">
        <v>13081</v>
      </c>
      <c r="D23569" s="5" t="str">
        <f t="shared" si="368"/>
        <v>https://www.maran-pro.com/en/spare_parts/gas-and-electric-cooking-spare-parts/therma-spare-parts/0M2451/</v>
      </c>
      <c r="E23569" t="s">
        <v>13082</v>
      </c>
      <c r="F23569" t="s">
        <v>13083</v>
      </c>
      <c r="G23569" t="s">
        <v>129766</v>
      </c>
    </row>
    <row r="23570" spans="1:7" ht="14.45" customHeight="1" x14ac:dyDescent="0.25">
      <c r="A23570" t="s">
        <v>13085</v>
      </c>
      <c r="B23570" t="s">
        <v>13084</v>
      </c>
      <c r="C23570" s="6" t="s">
        <v>13086</v>
      </c>
      <c r="D23570" s="5" t="str">
        <f t="shared" si="368"/>
        <v>https://www.maran-pro.com/en/spare_parts/gas-and-electric-cooking-spare-parts/therma-spare-parts/0M2475/</v>
      </c>
      <c r="E23570" t="s">
        <v>13087</v>
      </c>
      <c r="F23570" t="s">
        <v>13088</v>
      </c>
      <c r="G23570" t="s">
        <v>129767</v>
      </c>
    </row>
    <row r="23571" spans="1:7" ht="14.45" customHeight="1" x14ac:dyDescent="0.25">
      <c r="A23571" t="s">
        <v>13090</v>
      </c>
      <c r="B23571" t="s">
        <v>13089</v>
      </c>
      <c r="C23571" s="6" t="s">
        <v>13091</v>
      </c>
      <c r="D23571" s="5" t="str">
        <f t="shared" si="368"/>
        <v>https://www.maran-pro.com/en/spare_parts/gas-and-electric-cooking-spare-parts/therma-spare-parts/0M2505/</v>
      </c>
      <c r="E23571" t="s">
        <v>13092</v>
      </c>
      <c r="F23571" t="s">
        <v>13093</v>
      </c>
      <c r="G23571" t="s">
        <v>129768</v>
      </c>
    </row>
    <row r="23572" spans="1:7" ht="14.45" customHeight="1" x14ac:dyDescent="0.25">
      <c r="A23572" t="s">
        <v>13095</v>
      </c>
      <c r="B23572" t="s">
        <v>13094</v>
      </c>
      <c r="C23572" s="6" t="s">
        <v>13096</v>
      </c>
      <c r="D23572" s="5" t="str">
        <f t="shared" si="368"/>
        <v>https://www.maran-pro.com/en/spare_parts/gas-and-electric-cooking-spare-parts/therma-spare-parts/0M2476/</v>
      </c>
      <c r="E23572" t="s">
        <v>13097</v>
      </c>
      <c r="F23572" t="s">
        <v>13098</v>
      </c>
      <c r="G23572" t="s">
        <v>129769</v>
      </c>
    </row>
    <row r="23573" spans="1:7" ht="14.45" customHeight="1" x14ac:dyDescent="0.25">
      <c r="A23573" t="s">
        <v>13100</v>
      </c>
      <c r="B23573" t="s">
        <v>13099</v>
      </c>
      <c r="C23573" s="6" t="s">
        <v>13101</v>
      </c>
      <c r="D23573" s="5" t="str">
        <f t="shared" si="368"/>
        <v>https://www.maran-pro.com/en/spare_parts/gas-and-electric-cooking-spare-parts/therma-spare-parts/0M2545/</v>
      </c>
      <c r="E23573" t="s">
        <v>13102</v>
      </c>
      <c r="F23573" t="s">
        <v>13103</v>
      </c>
      <c r="G23573" t="s">
        <v>129770</v>
      </c>
    </row>
    <row r="23574" spans="1:7" ht="14.45" customHeight="1" x14ac:dyDescent="0.25">
      <c r="A23574" t="s">
        <v>13105</v>
      </c>
      <c r="B23574" t="s">
        <v>13104</v>
      </c>
      <c r="C23574" s="6" t="s">
        <v>13106</v>
      </c>
      <c r="D23574" s="5" t="str">
        <f t="shared" si="368"/>
        <v>https://www.maran-pro.com/en/spare_parts/gas-and-electric-cooking-spare-parts/therma-spare-parts/0M2565/</v>
      </c>
      <c r="E23574" t="s">
        <v>13107</v>
      </c>
      <c r="F23574" t="s">
        <v>13108</v>
      </c>
      <c r="G23574" t="s">
        <v>129771</v>
      </c>
    </row>
    <row r="23575" spans="1:7" ht="14.45" customHeight="1" x14ac:dyDescent="0.25">
      <c r="A23575" t="s">
        <v>13110</v>
      </c>
      <c r="B23575" t="s">
        <v>13109</v>
      </c>
      <c r="C23575" s="6" t="s">
        <v>13111</v>
      </c>
      <c r="D23575" s="5" t="str">
        <f t="shared" si="368"/>
        <v>https://www.maran-pro.com/en/spare_parts/gas-and-electric-cooking-spare-parts/therma-spare-parts/0M2572/</v>
      </c>
      <c r="E23575" t="s">
        <v>13112</v>
      </c>
      <c r="F23575" t="s">
        <v>13113</v>
      </c>
      <c r="G23575" t="s">
        <v>129772</v>
      </c>
    </row>
    <row r="23576" spans="1:7" ht="14.45" customHeight="1" x14ac:dyDescent="0.25">
      <c r="A23576" t="s">
        <v>13115</v>
      </c>
      <c r="B23576" t="s">
        <v>13114</v>
      </c>
      <c r="C23576" s="6" t="s">
        <v>13116</v>
      </c>
      <c r="D23576" s="5" t="str">
        <f t="shared" si="368"/>
        <v>https://www.maran-pro.com/en/spare_parts/gas-and-electric-cooking-spare-parts/therma-spare-parts/0M2500/</v>
      </c>
      <c r="E23576" t="s">
        <v>13117</v>
      </c>
      <c r="F23576" t="s">
        <v>13118</v>
      </c>
      <c r="G23576" t="s">
        <v>129773</v>
      </c>
    </row>
    <row r="23577" spans="1:7" ht="14.45" customHeight="1" x14ac:dyDescent="0.25">
      <c r="A23577" t="s">
        <v>13120</v>
      </c>
      <c r="B23577" t="s">
        <v>13119</v>
      </c>
      <c r="C23577" s="6" t="s">
        <v>13121</v>
      </c>
      <c r="D23577" s="5" t="str">
        <f t="shared" si="368"/>
        <v>https://www.maran-pro.com/en/spare_parts/gas-and-electric-cooking-spare-parts/therma-spare-parts/0M2518/</v>
      </c>
      <c r="E23577" t="s">
        <v>13122</v>
      </c>
      <c r="F23577" t="s">
        <v>13123</v>
      </c>
      <c r="G23577" t="s">
        <v>129774</v>
      </c>
    </row>
    <row r="23578" spans="1:7" ht="14.45" customHeight="1" x14ac:dyDescent="0.25">
      <c r="A23578" t="s">
        <v>13125</v>
      </c>
      <c r="B23578" t="s">
        <v>13124</v>
      </c>
      <c r="C23578" s="6" t="s">
        <v>13126</v>
      </c>
      <c r="D23578" s="5" t="str">
        <f t="shared" si="368"/>
        <v>https://www.maran-pro.com/en/spare_parts/gas-and-electric-cooking-spare-parts/therma-spare-parts/0M2562/</v>
      </c>
      <c r="E23578" t="s">
        <v>13127</v>
      </c>
      <c r="F23578" t="s">
        <v>13128</v>
      </c>
      <c r="G23578" t="s">
        <v>129775</v>
      </c>
    </row>
    <row r="23579" spans="1:7" ht="14.45" customHeight="1" x14ac:dyDescent="0.25">
      <c r="A23579" t="s">
        <v>13130</v>
      </c>
      <c r="B23579" t="s">
        <v>13129</v>
      </c>
      <c r="C23579" s="6" t="s">
        <v>13131</v>
      </c>
      <c r="D23579" s="5" t="str">
        <f t="shared" si="368"/>
        <v>https://www.maran-pro.com/en/spare_parts/gas-and-electric-cooking-spare-parts/therma-spare-parts/0M2552/</v>
      </c>
      <c r="E23579" t="s">
        <v>13132</v>
      </c>
      <c r="F23579" t="s">
        <v>13133</v>
      </c>
      <c r="G23579" t="s">
        <v>129776</v>
      </c>
    </row>
    <row r="23580" spans="1:7" ht="14.45" customHeight="1" x14ac:dyDescent="0.25">
      <c r="A23580" t="s">
        <v>13135</v>
      </c>
      <c r="B23580" t="s">
        <v>13134</v>
      </c>
      <c r="C23580" s="6" t="s">
        <v>13136</v>
      </c>
      <c r="D23580" s="5" t="str">
        <f t="shared" si="368"/>
        <v>https://www.maran-pro.com/en/spare_parts/gas-and-electric-cooking-spare-parts/therma-spare-parts/0M2508/</v>
      </c>
      <c r="E23580" t="s">
        <v>13137</v>
      </c>
      <c r="F23580" t="s">
        <v>13138</v>
      </c>
      <c r="G23580" t="s">
        <v>129777</v>
      </c>
    </row>
    <row r="23581" spans="1:7" ht="14.45" customHeight="1" x14ac:dyDescent="0.25">
      <c r="A23581" t="s">
        <v>13140</v>
      </c>
      <c r="B23581" t="s">
        <v>13139</v>
      </c>
      <c r="C23581" s="6" t="s">
        <v>13141</v>
      </c>
      <c r="D23581" s="5" t="str">
        <f t="shared" si="368"/>
        <v>https://www.maran-pro.com/en/spare_parts/gas-and-electric-cooking-spare-parts/therma-spare-parts/0M2570/</v>
      </c>
      <c r="E23581" t="s">
        <v>13142</v>
      </c>
      <c r="F23581" t="s">
        <v>13143</v>
      </c>
      <c r="G23581" t="s">
        <v>129778</v>
      </c>
    </row>
    <row r="23582" spans="1:7" ht="14.45" customHeight="1" x14ac:dyDescent="0.25">
      <c r="A23582" t="s">
        <v>13145</v>
      </c>
      <c r="B23582" t="s">
        <v>13144</v>
      </c>
      <c r="C23582" s="6" t="s">
        <v>13146</v>
      </c>
      <c r="D23582" s="5" t="str">
        <f t="shared" si="368"/>
        <v>https://www.maran-pro.com/en/spare_parts/gas-and-electric-cooking-spare-parts/therma-spare-parts/0M2523/</v>
      </c>
      <c r="E23582" t="s">
        <v>13147</v>
      </c>
      <c r="F23582" t="s">
        <v>13148</v>
      </c>
      <c r="G23582" t="s">
        <v>129779</v>
      </c>
    </row>
    <row r="23583" spans="1:7" ht="14.45" customHeight="1" x14ac:dyDescent="0.25">
      <c r="A23583" t="s">
        <v>13150</v>
      </c>
      <c r="B23583" t="s">
        <v>13149</v>
      </c>
      <c r="C23583" s="6" t="s">
        <v>13151</v>
      </c>
      <c r="D23583" s="5" t="str">
        <f t="shared" si="368"/>
        <v>https://www.maran-pro.com/en/spare_parts/gas-and-electric-cooking-spare-parts/therma-spare-parts/0M2498/</v>
      </c>
      <c r="E23583" t="s">
        <v>13152</v>
      </c>
      <c r="F23583" t="s">
        <v>13153</v>
      </c>
      <c r="G23583" t="s">
        <v>129780</v>
      </c>
    </row>
    <row r="23584" spans="1:7" ht="14.45" customHeight="1" x14ac:dyDescent="0.25">
      <c r="A23584" t="s">
        <v>13155</v>
      </c>
      <c r="B23584" t="s">
        <v>13154</v>
      </c>
      <c r="C23584" s="6" t="s">
        <v>13156</v>
      </c>
      <c r="D23584" s="5" t="str">
        <f t="shared" si="368"/>
        <v>https://www.maran-pro.com/en/spare_parts/gas-and-electric-cooking-spare-parts/therma-spare-parts/0M2528/</v>
      </c>
      <c r="E23584" t="s">
        <v>13157</v>
      </c>
      <c r="F23584" t="s">
        <v>13158</v>
      </c>
      <c r="G23584" t="s">
        <v>129781</v>
      </c>
    </row>
    <row r="23585" spans="1:7" ht="14.45" customHeight="1" x14ac:dyDescent="0.25">
      <c r="A23585" t="s">
        <v>13160</v>
      </c>
      <c r="B23585" t="s">
        <v>13159</v>
      </c>
      <c r="C23585" s="6" t="s">
        <v>13161</v>
      </c>
      <c r="D23585" s="5" t="str">
        <f t="shared" si="368"/>
        <v>https://www.maran-pro.com/en/spare_parts/gas-and-electric-cooking-spare-parts/therma-spare-parts/0M2544/</v>
      </c>
      <c r="E23585" t="s">
        <v>13162</v>
      </c>
      <c r="F23585" t="s">
        <v>13163</v>
      </c>
      <c r="G23585" t="s">
        <v>129782</v>
      </c>
    </row>
    <row r="23586" spans="1:7" ht="14.45" customHeight="1" x14ac:dyDescent="0.25">
      <c r="A23586" t="s">
        <v>13165</v>
      </c>
      <c r="B23586" t="s">
        <v>13164</v>
      </c>
      <c r="C23586" s="6" t="s">
        <v>13166</v>
      </c>
      <c r="D23586" s="5" t="str">
        <f t="shared" si="368"/>
        <v>https://www.maran-pro.com/en/spare_parts/gas-and-electric-cooking-spare-parts/therma-spare-parts/0M2539/</v>
      </c>
      <c r="E23586" t="s">
        <v>13167</v>
      </c>
      <c r="F23586" t="s">
        <v>13168</v>
      </c>
      <c r="G23586" t="s">
        <v>129783</v>
      </c>
    </row>
    <row r="23587" spans="1:7" ht="14.45" customHeight="1" x14ac:dyDescent="0.25">
      <c r="A23587" t="s">
        <v>13170</v>
      </c>
      <c r="B23587" t="s">
        <v>13169</v>
      </c>
      <c r="C23587" s="6" t="s">
        <v>13171</v>
      </c>
      <c r="D23587" s="5" t="str">
        <f t="shared" si="368"/>
        <v>https://www.maran-pro.com/en/spare_parts/gas-and-electric-cooking-spare-parts/therma-spare-parts/0M2429/</v>
      </c>
      <c r="E23587" t="s">
        <v>13172</v>
      </c>
      <c r="F23587" t="s">
        <v>13173</v>
      </c>
      <c r="G23587" t="s">
        <v>129784</v>
      </c>
    </row>
    <row r="23588" spans="1:7" ht="14.45" customHeight="1" x14ac:dyDescent="0.25">
      <c r="A23588" t="s">
        <v>13175</v>
      </c>
      <c r="B23588" t="s">
        <v>13174</v>
      </c>
      <c r="C23588" s="6" t="s">
        <v>13176</v>
      </c>
      <c r="D23588" s="5" t="str">
        <f t="shared" si="368"/>
        <v>https://www.maran-pro.com/en/spare_parts/gas-and-electric-cooking-spare-parts/therma-spare-parts/0M2491/</v>
      </c>
      <c r="E23588" t="s">
        <v>13177</v>
      </c>
      <c r="F23588" t="s">
        <v>13178</v>
      </c>
      <c r="G23588" t="s">
        <v>129785</v>
      </c>
    </row>
    <row r="23589" spans="1:7" ht="14.45" customHeight="1" x14ac:dyDescent="0.25">
      <c r="A23589" t="s">
        <v>13180</v>
      </c>
      <c r="B23589" t="s">
        <v>13179</v>
      </c>
      <c r="C23589" s="6" t="s">
        <v>13181</v>
      </c>
      <c r="D23589" s="5" t="str">
        <f t="shared" si="368"/>
        <v>https://www.maran-pro.com/en/spare_parts/gas-and-electric-cooking-spare-parts/therma-spare-parts/0M2519/</v>
      </c>
      <c r="E23589" t="s">
        <v>13182</v>
      </c>
      <c r="F23589" t="s">
        <v>13183</v>
      </c>
      <c r="G23589" t="s">
        <v>129786</v>
      </c>
    </row>
    <row r="23590" spans="1:7" ht="14.45" customHeight="1" x14ac:dyDescent="0.25">
      <c r="A23590" t="s">
        <v>13185</v>
      </c>
      <c r="B23590" t="s">
        <v>13184</v>
      </c>
      <c r="C23590" s="6" t="s">
        <v>13186</v>
      </c>
      <c r="D23590" s="5" t="str">
        <f t="shared" ref="D23590:D23653" si="369">HYPERLINK(G23590)</f>
        <v>https://www.maran-pro.com/en/spare_parts/gas-and-electric-cooking-spare-parts/therma-spare-parts/0M2520/</v>
      </c>
      <c r="E23590" t="s">
        <v>13187</v>
      </c>
      <c r="F23590" t="s">
        <v>13188</v>
      </c>
      <c r="G23590" t="s">
        <v>129787</v>
      </c>
    </row>
    <row r="23591" spans="1:7" ht="14.45" customHeight="1" x14ac:dyDescent="0.25">
      <c r="A23591" t="s">
        <v>13190</v>
      </c>
      <c r="B23591" t="s">
        <v>13189</v>
      </c>
      <c r="C23591" s="6" t="s">
        <v>13191</v>
      </c>
      <c r="D23591" s="5" t="str">
        <f t="shared" si="369"/>
        <v>https://www.maran-pro.com/en/spare_parts/gas-and-electric-cooking-spare-parts/therma-spare-parts/0M2557/</v>
      </c>
      <c r="E23591" t="s">
        <v>13192</v>
      </c>
      <c r="F23591" t="s">
        <v>13193</v>
      </c>
      <c r="G23591" t="s">
        <v>129788</v>
      </c>
    </row>
    <row r="23592" spans="1:7" ht="14.45" customHeight="1" x14ac:dyDescent="0.25">
      <c r="A23592" t="s">
        <v>13195</v>
      </c>
      <c r="B23592" t="s">
        <v>13194</v>
      </c>
      <c r="C23592" s="6" t="s">
        <v>13196</v>
      </c>
      <c r="D23592" s="5" t="str">
        <f t="shared" si="369"/>
        <v>https://www.maran-pro.com/en/spare_parts/gas-and-electric-cooking-spare-parts/therma-spare-parts/0M2503/</v>
      </c>
      <c r="E23592" t="s">
        <v>13197</v>
      </c>
      <c r="F23592" t="s">
        <v>13198</v>
      </c>
      <c r="G23592" t="s">
        <v>129789</v>
      </c>
    </row>
    <row r="23593" spans="1:7" ht="14.45" customHeight="1" x14ac:dyDescent="0.25">
      <c r="A23593" t="s">
        <v>13200</v>
      </c>
      <c r="B23593" t="s">
        <v>13199</v>
      </c>
      <c r="C23593" s="6" t="s">
        <v>13201</v>
      </c>
      <c r="D23593" s="5" t="str">
        <f t="shared" si="369"/>
        <v>https://www.maran-pro.com/en/spare_parts/gas-and-electric-cooking-spare-parts/therma-spare-parts/0M2459/</v>
      </c>
      <c r="E23593" t="s">
        <v>13202</v>
      </c>
      <c r="F23593" t="s">
        <v>13203</v>
      </c>
      <c r="G23593" t="s">
        <v>129790</v>
      </c>
    </row>
    <row r="23594" spans="1:7" ht="14.45" customHeight="1" x14ac:dyDescent="0.25">
      <c r="A23594" t="s">
        <v>13205</v>
      </c>
      <c r="B23594" t="s">
        <v>13204</v>
      </c>
      <c r="C23594" s="6" t="s">
        <v>13206</v>
      </c>
      <c r="D23594" s="5" t="str">
        <f t="shared" si="369"/>
        <v>https://www.maran-pro.com/en/spare_parts/gas-and-electric-cooking-spare-parts/therma-spare-parts/0M2569/</v>
      </c>
      <c r="E23594" t="s">
        <v>13207</v>
      </c>
      <c r="F23594" t="s">
        <v>13208</v>
      </c>
      <c r="G23594" t="s">
        <v>129791</v>
      </c>
    </row>
    <row r="23595" spans="1:7" ht="14.45" customHeight="1" x14ac:dyDescent="0.25">
      <c r="A23595" t="s">
        <v>13210</v>
      </c>
      <c r="B23595" t="s">
        <v>13209</v>
      </c>
      <c r="C23595" s="6" t="s">
        <v>13211</v>
      </c>
      <c r="D23595" s="5" t="str">
        <f t="shared" si="369"/>
        <v>https://www.maran-pro.com/en/spare_parts/gas-and-electric-cooking-spare-parts/therma-spare-parts/0M2530/</v>
      </c>
      <c r="E23595" t="s">
        <v>13212</v>
      </c>
      <c r="F23595" t="s">
        <v>13213</v>
      </c>
      <c r="G23595" t="s">
        <v>129792</v>
      </c>
    </row>
    <row r="23596" spans="1:7" ht="14.45" customHeight="1" x14ac:dyDescent="0.25">
      <c r="A23596" t="s">
        <v>13215</v>
      </c>
      <c r="B23596" t="s">
        <v>13214</v>
      </c>
      <c r="C23596" s="6" t="s">
        <v>13216</v>
      </c>
      <c r="D23596" s="5" t="str">
        <f t="shared" si="369"/>
        <v>https://www.maran-pro.com/en/spare_parts/gas-and-electric-cooking-spare-parts/therma-spare-parts/0M2449/</v>
      </c>
      <c r="E23596" t="s">
        <v>13217</v>
      </c>
      <c r="F23596" t="s">
        <v>13218</v>
      </c>
      <c r="G23596" t="s">
        <v>129793</v>
      </c>
    </row>
    <row r="23597" spans="1:7" ht="14.45" customHeight="1" x14ac:dyDescent="0.25">
      <c r="A23597" t="s">
        <v>13220</v>
      </c>
      <c r="B23597" t="s">
        <v>13219</v>
      </c>
      <c r="C23597" s="6" t="s">
        <v>13221</v>
      </c>
      <c r="D23597" s="5" t="str">
        <f t="shared" si="369"/>
        <v>https://www.maran-pro.com/en/spare_parts/gas-and-electric-cooking-spare-parts/therma-spare-parts/0M2506/</v>
      </c>
      <c r="E23597" t="s">
        <v>13222</v>
      </c>
      <c r="F23597" t="s">
        <v>13223</v>
      </c>
      <c r="G23597" t="s">
        <v>129794</v>
      </c>
    </row>
    <row r="23598" spans="1:7" ht="14.45" customHeight="1" x14ac:dyDescent="0.25">
      <c r="A23598" t="s">
        <v>13225</v>
      </c>
      <c r="B23598" t="s">
        <v>13224</v>
      </c>
      <c r="C23598" s="6" t="s">
        <v>13226</v>
      </c>
      <c r="D23598" s="5" t="str">
        <f t="shared" si="369"/>
        <v>https://www.maran-pro.com/en/spare_parts/gas-and-electric-cooking-spare-parts/therma-spare-parts/0M2531/</v>
      </c>
      <c r="E23598" t="s">
        <v>13227</v>
      </c>
      <c r="F23598" t="s">
        <v>13228</v>
      </c>
      <c r="G23598" t="s">
        <v>129795</v>
      </c>
    </row>
    <row r="23599" spans="1:7" ht="14.45" customHeight="1" x14ac:dyDescent="0.25">
      <c r="A23599" t="s">
        <v>13230</v>
      </c>
      <c r="B23599" t="s">
        <v>13229</v>
      </c>
      <c r="C23599" s="6" t="s">
        <v>13231</v>
      </c>
      <c r="D23599" s="5" t="str">
        <f t="shared" si="369"/>
        <v>https://www.maran-pro.com/en/spare_parts/gas-and-electric-cooking-spare-parts/therma-spare-parts/0M2543/</v>
      </c>
      <c r="E23599" t="s">
        <v>13232</v>
      </c>
      <c r="F23599" t="s">
        <v>13233</v>
      </c>
      <c r="G23599" t="s">
        <v>129796</v>
      </c>
    </row>
    <row r="23600" spans="1:7" ht="14.45" customHeight="1" x14ac:dyDescent="0.25">
      <c r="A23600" t="s">
        <v>13235</v>
      </c>
      <c r="B23600" t="s">
        <v>13234</v>
      </c>
      <c r="C23600" s="6" t="s">
        <v>13236</v>
      </c>
      <c r="D23600" s="5" t="str">
        <f t="shared" si="369"/>
        <v>https://www.maran-pro.com/en/spare_parts/gas-and-electric-cooking-spare-parts/therma-spare-parts/0M2457/</v>
      </c>
      <c r="E23600" t="s">
        <v>13237</v>
      </c>
      <c r="F23600" t="s">
        <v>13238</v>
      </c>
      <c r="G23600" t="s">
        <v>129797</v>
      </c>
    </row>
    <row r="23601" spans="1:7" ht="14.45" customHeight="1" x14ac:dyDescent="0.25">
      <c r="A23601" t="s">
        <v>13240</v>
      </c>
      <c r="B23601" t="s">
        <v>13239</v>
      </c>
      <c r="C23601" s="6" t="s">
        <v>13241</v>
      </c>
      <c r="D23601" s="5" t="str">
        <f t="shared" si="369"/>
        <v>https://www.maran-pro.com/en/spare_parts/gas-and-electric-cooking-spare-parts/therma-spare-parts/0M2479/</v>
      </c>
      <c r="E23601" t="s">
        <v>13242</v>
      </c>
      <c r="F23601" t="s">
        <v>13243</v>
      </c>
      <c r="G23601" t="s">
        <v>129798</v>
      </c>
    </row>
    <row r="23602" spans="1:7" ht="14.45" customHeight="1" x14ac:dyDescent="0.25">
      <c r="A23602" t="s">
        <v>13245</v>
      </c>
      <c r="B23602" t="s">
        <v>13244</v>
      </c>
      <c r="C23602" s="6" t="s">
        <v>13246</v>
      </c>
      <c r="D23602" s="5" t="str">
        <f t="shared" si="369"/>
        <v>https://www.maran-pro.com/en/spare_parts/gas-and-electric-cooking-spare-parts/therma-spare-parts/0M2480/</v>
      </c>
      <c r="E23602" t="s">
        <v>13247</v>
      </c>
      <c r="F23602" t="s">
        <v>13248</v>
      </c>
      <c r="G23602" t="s">
        <v>129799</v>
      </c>
    </row>
    <row r="23603" spans="1:7" ht="14.45" customHeight="1" x14ac:dyDescent="0.25">
      <c r="A23603" t="s">
        <v>13250</v>
      </c>
      <c r="B23603" t="s">
        <v>13249</v>
      </c>
      <c r="C23603" s="6" t="s">
        <v>13251</v>
      </c>
      <c r="D23603" s="5" t="str">
        <f t="shared" si="369"/>
        <v>https://www.maran-pro.com/en/spare_parts/gas-and-electric-cooking-spare-parts/therma-spare-parts/0M2455/</v>
      </c>
      <c r="E23603" t="s">
        <v>13252</v>
      </c>
      <c r="F23603" t="s">
        <v>13253</v>
      </c>
      <c r="G23603" t="s">
        <v>129800</v>
      </c>
    </row>
    <row r="23604" spans="1:7" ht="14.45" customHeight="1" x14ac:dyDescent="0.25">
      <c r="A23604" t="s">
        <v>13255</v>
      </c>
      <c r="B23604" t="s">
        <v>13254</v>
      </c>
      <c r="C23604" s="6" t="s">
        <v>13256</v>
      </c>
      <c r="D23604" s="5" t="str">
        <f t="shared" si="369"/>
        <v>https://www.maran-pro.com/en/spare_parts/gas-and-electric-cooking-spare-parts/therma-spare-parts/0M2472/</v>
      </c>
      <c r="E23604" t="s">
        <v>13257</v>
      </c>
      <c r="F23604" t="s">
        <v>13258</v>
      </c>
      <c r="G23604" t="s">
        <v>129801</v>
      </c>
    </row>
    <row r="23605" spans="1:7" ht="14.45" customHeight="1" x14ac:dyDescent="0.25">
      <c r="A23605" t="s">
        <v>13260</v>
      </c>
      <c r="B23605" t="s">
        <v>13259</v>
      </c>
      <c r="C23605" s="6" t="s">
        <v>13261</v>
      </c>
      <c r="D23605" s="5" t="str">
        <f t="shared" si="369"/>
        <v>https://www.maran-pro.com/en/spare_parts/gas-and-electric-cooking-spare-parts/therma-spare-parts/0M2554/</v>
      </c>
      <c r="E23605" t="s">
        <v>13262</v>
      </c>
      <c r="F23605" t="s">
        <v>13263</v>
      </c>
      <c r="G23605" t="s">
        <v>129802</v>
      </c>
    </row>
    <row r="23606" spans="1:7" ht="14.45" customHeight="1" x14ac:dyDescent="0.25">
      <c r="A23606" t="s">
        <v>13265</v>
      </c>
      <c r="B23606" t="s">
        <v>13264</v>
      </c>
      <c r="C23606" s="6" t="s">
        <v>13266</v>
      </c>
      <c r="D23606" s="5" t="str">
        <f t="shared" si="369"/>
        <v>https://www.maran-pro.com/en/spare_parts/gas-and-electric-cooking-spare-parts/therma-spare-parts/0M2553/</v>
      </c>
      <c r="E23606" t="s">
        <v>13267</v>
      </c>
      <c r="F23606" t="s">
        <v>13268</v>
      </c>
      <c r="G23606" t="s">
        <v>129803</v>
      </c>
    </row>
    <row r="23607" spans="1:7" ht="14.45" customHeight="1" x14ac:dyDescent="0.25">
      <c r="A23607" t="s">
        <v>13270</v>
      </c>
      <c r="B23607" t="s">
        <v>13269</v>
      </c>
      <c r="C23607" s="6" t="s">
        <v>13271</v>
      </c>
      <c r="D23607" s="5" t="str">
        <f t="shared" si="369"/>
        <v>https://www.maran-pro.com/en/spare_parts/gas-and-electric-cooking-spare-parts/therma-spare-parts/0M2546/</v>
      </c>
      <c r="E23607" t="s">
        <v>13272</v>
      </c>
      <c r="F23607" t="s">
        <v>13273</v>
      </c>
      <c r="G23607" t="s">
        <v>129804</v>
      </c>
    </row>
    <row r="23608" spans="1:7" ht="14.45" customHeight="1" x14ac:dyDescent="0.25">
      <c r="A23608" t="s">
        <v>13275</v>
      </c>
      <c r="B23608" t="s">
        <v>13274</v>
      </c>
      <c r="C23608" s="6" t="s">
        <v>13276</v>
      </c>
      <c r="D23608" s="5" t="str">
        <f t="shared" si="369"/>
        <v>https://www.maran-pro.com/en/spare_parts/gas-and-electric-cooking-spare-parts/therma-spare-parts/0M2468/</v>
      </c>
      <c r="E23608" t="s">
        <v>13277</v>
      </c>
      <c r="F23608" t="s">
        <v>13278</v>
      </c>
      <c r="G23608" t="s">
        <v>129805</v>
      </c>
    </row>
    <row r="23609" spans="1:7" ht="14.45" customHeight="1" x14ac:dyDescent="0.25">
      <c r="A23609" t="s">
        <v>13280</v>
      </c>
      <c r="B23609" t="s">
        <v>13279</v>
      </c>
      <c r="C23609" s="6" t="s">
        <v>13281</v>
      </c>
      <c r="D23609" s="5" t="str">
        <f t="shared" si="369"/>
        <v>https://www.maran-pro.com/en/spare_parts/gas-and-electric-cooking-spare-parts/therma-spare-parts/0M2465/</v>
      </c>
      <c r="E23609" t="s">
        <v>13282</v>
      </c>
      <c r="F23609" t="s">
        <v>13283</v>
      </c>
      <c r="G23609" t="s">
        <v>129806</v>
      </c>
    </row>
    <row r="23610" spans="1:7" ht="14.45" customHeight="1" x14ac:dyDescent="0.25">
      <c r="A23610" t="s">
        <v>13285</v>
      </c>
      <c r="B23610" t="s">
        <v>13284</v>
      </c>
      <c r="C23610" s="6" t="s">
        <v>13286</v>
      </c>
      <c r="D23610" s="5" t="str">
        <f t="shared" si="369"/>
        <v>https://www.maran-pro.com/en/spare_parts/gas-and-electric-cooking-spare-parts/therma-spare-parts/0M2575/</v>
      </c>
      <c r="E23610" t="s">
        <v>13287</v>
      </c>
      <c r="F23610" t="s">
        <v>13288</v>
      </c>
      <c r="G23610" t="s">
        <v>129807</v>
      </c>
    </row>
    <row r="23611" spans="1:7" ht="14.45" customHeight="1" x14ac:dyDescent="0.25">
      <c r="A23611" t="s">
        <v>13290</v>
      </c>
      <c r="B23611" t="s">
        <v>13289</v>
      </c>
      <c r="C23611" s="6" t="s">
        <v>13291</v>
      </c>
      <c r="D23611" s="5" t="str">
        <f t="shared" si="369"/>
        <v>https://www.maran-pro.com/en/spare_parts/gas-and-electric-cooking-spare-parts/therma-spare-parts/0M2478/</v>
      </c>
      <c r="E23611" t="s">
        <v>13292</v>
      </c>
      <c r="F23611" t="s">
        <v>13293</v>
      </c>
      <c r="G23611" t="s">
        <v>129808</v>
      </c>
    </row>
    <row r="23612" spans="1:7" ht="14.45" customHeight="1" x14ac:dyDescent="0.25">
      <c r="A23612" t="s">
        <v>13295</v>
      </c>
      <c r="B23612" t="s">
        <v>13294</v>
      </c>
      <c r="C23612" s="6" t="s">
        <v>13296</v>
      </c>
      <c r="D23612" s="5" t="str">
        <f t="shared" si="369"/>
        <v>https://www.maran-pro.com/en/spare_parts/gas-and-electric-cooking-spare-parts/therma-spare-parts/0M2516/</v>
      </c>
      <c r="E23612" t="s">
        <v>13297</v>
      </c>
      <c r="F23612" t="s">
        <v>13298</v>
      </c>
      <c r="G23612" t="s">
        <v>129809</v>
      </c>
    </row>
    <row r="23613" spans="1:7" ht="14.45" customHeight="1" x14ac:dyDescent="0.25">
      <c r="A23613" t="s">
        <v>13300</v>
      </c>
      <c r="B23613" t="s">
        <v>13299</v>
      </c>
      <c r="C23613" s="6" t="s">
        <v>13301</v>
      </c>
      <c r="D23613" s="5" t="str">
        <f t="shared" si="369"/>
        <v>https://www.maran-pro.com/en/spare_parts/gas-and-electric-cooking-spare-parts/therma-spare-parts/0M2551/</v>
      </c>
      <c r="E23613" t="s">
        <v>13302</v>
      </c>
      <c r="F23613" t="s">
        <v>13303</v>
      </c>
      <c r="G23613" t="s">
        <v>129810</v>
      </c>
    </row>
    <row r="23614" spans="1:7" ht="14.45" customHeight="1" x14ac:dyDescent="0.25">
      <c r="A23614" t="s">
        <v>13305</v>
      </c>
      <c r="B23614" t="s">
        <v>13304</v>
      </c>
      <c r="C23614" s="6" t="s">
        <v>13306</v>
      </c>
      <c r="D23614" s="5" t="str">
        <f t="shared" si="369"/>
        <v>https://www.maran-pro.com/en/spare_parts/gas-and-electric-cooking-spare-parts/therma-spare-parts/0M2556/</v>
      </c>
      <c r="E23614" t="s">
        <v>13307</v>
      </c>
      <c r="F23614" t="s">
        <v>13308</v>
      </c>
      <c r="G23614" t="s">
        <v>129811</v>
      </c>
    </row>
    <row r="23615" spans="1:7" ht="14.45" customHeight="1" x14ac:dyDescent="0.25">
      <c r="A23615" t="s">
        <v>13310</v>
      </c>
      <c r="B23615" t="s">
        <v>13309</v>
      </c>
      <c r="C23615" s="6" t="s">
        <v>13311</v>
      </c>
      <c r="D23615" s="5" t="str">
        <f t="shared" si="369"/>
        <v>https://www.maran-pro.com/en/spare_parts/gas-and-electric-cooking-spare-parts/therma-spare-parts/0M2469/</v>
      </c>
      <c r="E23615" t="s">
        <v>13312</v>
      </c>
      <c r="F23615" t="s">
        <v>13313</v>
      </c>
      <c r="G23615" t="s">
        <v>129812</v>
      </c>
    </row>
    <row r="23616" spans="1:7" ht="14.45" customHeight="1" x14ac:dyDescent="0.25">
      <c r="A23616" t="s">
        <v>13315</v>
      </c>
      <c r="B23616" t="s">
        <v>13314</v>
      </c>
      <c r="C23616" s="6" t="s">
        <v>13316</v>
      </c>
      <c r="D23616" s="5" t="str">
        <f t="shared" si="369"/>
        <v>https://www.maran-pro.com/en/spare_parts/gas-and-electric-cooking-spare-parts/therma-spare-parts/0M2450/</v>
      </c>
      <c r="E23616" t="s">
        <v>13317</v>
      </c>
      <c r="F23616" t="s">
        <v>13318</v>
      </c>
      <c r="G23616" t="s">
        <v>129813</v>
      </c>
    </row>
    <row r="23617" spans="1:7" ht="14.45" customHeight="1" x14ac:dyDescent="0.25">
      <c r="A23617" t="s">
        <v>13320</v>
      </c>
      <c r="B23617" t="s">
        <v>13319</v>
      </c>
      <c r="C23617" s="6" t="s">
        <v>13321</v>
      </c>
      <c r="D23617" s="5" t="str">
        <f t="shared" si="369"/>
        <v>https://www.maran-pro.com/en/spare_parts/gas-and-electric-cooking-spare-parts/therma-spare-parts/0M2560/</v>
      </c>
      <c r="E23617" t="s">
        <v>13322</v>
      </c>
      <c r="F23617" t="s">
        <v>13323</v>
      </c>
      <c r="G23617" t="s">
        <v>129814</v>
      </c>
    </row>
    <row r="23618" spans="1:7" ht="14.45" customHeight="1" x14ac:dyDescent="0.25">
      <c r="A23618" t="s">
        <v>13325</v>
      </c>
      <c r="B23618" t="s">
        <v>13324</v>
      </c>
      <c r="C23618" s="6" t="s">
        <v>13326</v>
      </c>
      <c r="D23618" s="5" t="str">
        <f t="shared" si="369"/>
        <v>https://www.maran-pro.com/en/spare_parts/gas-and-electric-cooking-spare-parts/therma-spare-parts/0M2564/</v>
      </c>
      <c r="E23618" t="s">
        <v>13327</v>
      </c>
      <c r="F23618" t="s">
        <v>13328</v>
      </c>
      <c r="G23618" t="s">
        <v>129815</v>
      </c>
    </row>
    <row r="23619" spans="1:7" ht="14.45" customHeight="1" x14ac:dyDescent="0.25">
      <c r="A23619" t="s">
        <v>13330</v>
      </c>
      <c r="B23619" t="s">
        <v>13329</v>
      </c>
      <c r="C23619" s="6" t="s">
        <v>13331</v>
      </c>
      <c r="D23619" s="5" t="str">
        <f t="shared" si="369"/>
        <v>https://www.maran-pro.com/en/spare_parts/gas-and-electric-cooking-spare-parts/therma-spare-parts/0M2443/</v>
      </c>
      <c r="E23619" t="s">
        <v>13332</v>
      </c>
      <c r="F23619" t="s">
        <v>13333</v>
      </c>
      <c r="G23619" t="s">
        <v>129816</v>
      </c>
    </row>
    <row r="23620" spans="1:7" ht="14.45" customHeight="1" x14ac:dyDescent="0.25">
      <c r="A23620" t="s">
        <v>13335</v>
      </c>
      <c r="B23620" t="s">
        <v>13334</v>
      </c>
      <c r="C23620" s="6" t="s">
        <v>13336</v>
      </c>
      <c r="D23620" s="5" t="str">
        <f t="shared" si="369"/>
        <v>https://www.maran-pro.com/en/spare_parts/gas-and-electric-cooking-spare-parts/therma-spare-parts/0M2563/</v>
      </c>
      <c r="E23620" t="s">
        <v>13337</v>
      </c>
      <c r="F23620" t="s">
        <v>13338</v>
      </c>
      <c r="G23620" t="s">
        <v>129817</v>
      </c>
    </row>
    <row r="23621" spans="1:7" ht="14.45" customHeight="1" x14ac:dyDescent="0.25">
      <c r="A23621" t="s">
        <v>13340</v>
      </c>
      <c r="B23621" t="s">
        <v>13339</v>
      </c>
      <c r="C23621" s="6" t="s">
        <v>13341</v>
      </c>
      <c r="D23621" s="5" t="str">
        <f t="shared" si="369"/>
        <v>https://www.maran-pro.com/en/spare_parts/gas-and-electric-cooking-spare-parts/therma-spare-parts/0M2547/</v>
      </c>
      <c r="E23621" t="s">
        <v>13342</v>
      </c>
      <c r="F23621" t="s">
        <v>13343</v>
      </c>
      <c r="G23621" t="s">
        <v>129818</v>
      </c>
    </row>
    <row r="23622" spans="1:7" ht="14.45" customHeight="1" x14ac:dyDescent="0.25">
      <c r="A23622" t="s">
        <v>13345</v>
      </c>
      <c r="B23622" t="s">
        <v>13344</v>
      </c>
      <c r="C23622" s="6" t="s">
        <v>13346</v>
      </c>
      <c r="D23622" s="5" t="str">
        <f t="shared" si="369"/>
        <v>https://www.maran-pro.com/en/spare_parts/gas-and-electric-cooking-spare-parts/therma-spare-parts/0M2527/</v>
      </c>
      <c r="E23622" t="s">
        <v>13347</v>
      </c>
      <c r="F23622" t="s">
        <v>13348</v>
      </c>
      <c r="G23622" t="s">
        <v>129819</v>
      </c>
    </row>
    <row r="23623" spans="1:7" ht="14.45" customHeight="1" x14ac:dyDescent="0.25">
      <c r="A23623" t="s">
        <v>13350</v>
      </c>
      <c r="B23623" t="s">
        <v>13349</v>
      </c>
      <c r="C23623" s="6" t="s">
        <v>13351</v>
      </c>
      <c r="D23623" s="5" t="str">
        <f t="shared" si="369"/>
        <v>https://www.maran-pro.com/en/spare_parts/gas-and-electric-cooking-spare-parts/therma-spare-parts/0M2488/</v>
      </c>
      <c r="E23623" t="s">
        <v>13352</v>
      </c>
      <c r="F23623" t="s">
        <v>13353</v>
      </c>
      <c r="G23623" t="s">
        <v>129820</v>
      </c>
    </row>
    <row r="23624" spans="1:7" ht="14.45" customHeight="1" x14ac:dyDescent="0.25">
      <c r="A23624" t="s">
        <v>13355</v>
      </c>
      <c r="B23624" t="s">
        <v>13354</v>
      </c>
      <c r="C23624" s="6" t="s">
        <v>13356</v>
      </c>
      <c r="D23624" s="5" t="str">
        <f t="shared" si="369"/>
        <v>https://www.maran-pro.com/en/spare_parts/gas-and-electric-cooking-spare-parts/therma-spare-parts/0M2573/</v>
      </c>
      <c r="E23624" t="s">
        <v>13357</v>
      </c>
      <c r="F23624" t="s">
        <v>13358</v>
      </c>
      <c r="G23624" t="s">
        <v>129821</v>
      </c>
    </row>
    <row r="23625" spans="1:7" ht="14.45" customHeight="1" x14ac:dyDescent="0.25">
      <c r="A23625" t="s">
        <v>13360</v>
      </c>
      <c r="B23625" t="s">
        <v>13359</v>
      </c>
      <c r="C23625" s="6" t="s">
        <v>13361</v>
      </c>
      <c r="D23625" s="5" t="str">
        <f t="shared" si="369"/>
        <v>https://www.maran-pro.com/en/spare_parts/gas-and-electric-cooking-spare-parts/therma-spare-parts/0M2442/</v>
      </c>
      <c r="E23625" t="s">
        <v>13362</v>
      </c>
      <c r="F23625" t="s">
        <v>13363</v>
      </c>
      <c r="G23625" t="s">
        <v>129822</v>
      </c>
    </row>
    <row r="23626" spans="1:7" ht="14.45" customHeight="1" x14ac:dyDescent="0.25">
      <c r="A23626" t="s">
        <v>13365</v>
      </c>
      <c r="B23626" t="s">
        <v>13364</v>
      </c>
      <c r="C23626" s="6" t="s">
        <v>13366</v>
      </c>
      <c r="D23626" s="5" t="str">
        <f t="shared" si="369"/>
        <v>https://www.maran-pro.com/en/spare_parts/gas-and-electric-cooking-spare-parts/therma-spare-parts/0M2526/</v>
      </c>
      <c r="E23626" t="s">
        <v>13367</v>
      </c>
      <c r="F23626" t="s">
        <v>13368</v>
      </c>
      <c r="G23626" t="s">
        <v>129823</v>
      </c>
    </row>
    <row r="23627" spans="1:7" ht="14.45" customHeight="1" x14ac:dyDescent="0.25">
      <c r="A23627" t="s">
        <v>13370</v>
      </c>
      <c r="B23627" t="s">
        <v>13369</v>
      </c>
      <c r="C23627" s="6" t="s">
        <v>13371</v>
      </c>
      <c r="D23627" s="5" t="str">
        <f t="shared" si="369"/>
        <v>https://www.maran-pro.com/en/spare_parts/gas-and-electric-cooking-spare-parts/therma-spare-parts/0M2485/</v>
      </c>
      <c r="E23627" t="s">
        <v>13372</v>
      </c>
      <c r="F23627" t="s">
        <v>13373</v>
      </c>
      <c r="G23627" t="s">
        <v>129824</v>
      </c>
    </row>
    <row r="23628" spans="1:7" ht="14.45" customHeight="1" x14ac:dyDescent="0.25">
      <c r="A23628" t="s">
        <v>13375</v>
      </c>
      <c r="B23628" t="s">
        <v>13374</v>
      </c>
      <c r="C23628" s="6" t="s">
        <v>13376</v>
      </c>
      <c r="D23628" s="5" t="str">
        <f t="shared" si="369"/>
        <v>https://www.maran-pro.com/en/spare_parts/gas-and-electric-cooking-spare-parts/therma-spare-parts/0M2510/</v>
      </c>
      <c r="E23628" t="s">
        <v>13377</v>
      </c>
      <c r="F23628" t="s">
        <v>13378</v>
      </c>
      <c r="G23628" t="s">
        <v>129825</v>
      </c>
    </row>
    <row r="23629" spans="1:7" ht="14.45" customHeight="1" x14ac:dyDescent="0.25">
      <c r="A23629" t="s">
        <v>13380</v>
      </c>
      <c r="B23629" t="s">
        <v>13379</v>
      </c>
      <c r="C23629" s="6" t="s">
        <v>13381</v>
      </c>
      <c r="D23629" s="5" t="str">
        <f t="shared" si="369"/>
        <v>https://www.maran-pro.com/en/spare_parts/gas-and-electric-cooking-spare-parts/therma-spare-parts/0M2509/</v>
      </c>
      <c r="E23629" t="s">
        <v>13382</v>
      </c>
      <c r="F23629" t="s">
        <v>13383</v>
      </c>
      <c r="G23629" t="s">
        <v>129826</v>
      </c>
    </row>
    <row r="23630" spans="1:7" ht="14.45" customHeight="1" x14ac:dyDescent="0.25">
      <c r="A23630" t="s">
        <v>13385</v>
      </c>
      <c r="B23630" t="s">
        <v>13384</v>
      </c>
      <c r="C23630" s="6" t="s">
        <v>13386</v>
      </c>
      <c r="D23630" s="5" t="str">
        <f t="shared" si="369"/>
        <v>https://www.maran-pro.com/en/spare_parts/gas-and-electric-cooking-spare-parts/therma-spare-parts/0M2202/</v>
      </c>
      <c r="E23630" t="s">
        <v>13387</v>
      </c>
      <c r="F23630" t="s">
        <v>13388</v>
      </c>
      <c r="G23630" t="s">
        <v>129827</v>
      </c>
    </row>
    <row r="23631" spans="1:7" ht="14.45" customHeight="1" x14ac:dyDescent="0.25">
      <c r="A23631" t="s">
        <v>13390</v>
      </c>
      <c r="B23631" t="s">
        <v>13389</v>
      </c>
      <c r="C23631" s="6" t="s">
        <v>13391</v>
      </c>
      <c r="D23631" s="5" t="str">
        <f t="shared" si="369"/>
        <v>https://www.maran-pro.com/en/spare_parts/gas-and-electric-cooking-spare-parts/therma-spare-parts/0M2578/</v>
      </c>
      <c r="E23631" t="s">
        <v>13392</v>
      </c>
      <c r="F23631" t="s">
        <v>13393</v>
      </c>
      <c r="G23631" t="s">
        <v>129828</v>
      </c>
    </row>
    <row r="23632" spans="1:7" ht="14.45" customHeight="1" x14ac:dyDescent="0.25">
      <c r="A23632" t="s">
        <v>13395</v>
      </c>
      <c r="B23632" t="s">
        <v>13394</v>
      </c>
      <c r="C23632" s="6" t="s">
        <v>13396</v>
      </c>
      <c r="D23632" s="5" t="str">
        <f t="shared" si="369"/>
        <v>https://www.maran-pro.com/en/spare_parts/gas-and-electric-cooking-spare-parts/therma-spare-parts/0M2437/</v>
      </c>
      <c r="E23632" t="s">
        <v>13397</v>
      </c>
      <c r="F23632" t="s">
        <v>13398</v>
      </c>
      <c r="G23632" t="s">
        <v>129829</v>
      </c>
    </row>
    <row r="23633" spans="1:7" ht="14.45" customHeight="1" x14ac:dyDescent="0.25">
      <c r="A23633" t="s">
        <v>13400</v>
      </c>
      <c r="B23633" t="s">
        <v>13399</v>
      </c>
      <c r="C23633" s="6" t="s">
        <v>13401</v>
      </c>
      <c r="D23633" s="5" t="str">
        <f t="shared" si="369"/>
        <v>https://www.maran-pro.com/en/spare_parts/gas-and-electric-cooking-spare-parts/therma-spare-parts/0M2462/</v>
      </c>
      <c r="E23633" t="s">
        <v>13402</v>
      </c>
      <c r="F23633" t="s">
        <v>13403</v>
      </c>
      <c r="G23633" t="s">
        <v>129830</v>
      </c>
    </row>
    <row r="23634" spans="1:7" ht="14.45" customHeight="1" x14ac:dyDescent="0.25">
      <c r="A23634" t="s">
        <v>13405</v>
      </c>
      <c r="B23634" t="s">
        <v>13404</v>
      </c>
      <c r="C23634" s="6" t="s">
        <v>13406</v>
      </c>
      <c r="D23634" s="5" t="str">
        <f t="shared" si="369"/>
        <v>https://www.maran-pro.com/en/spare_parts/gas-and-electric-cooking-spare-parts/therma-spare-parts/0M2463/</v>
      </c>
      <c r="E23634" t="s">
        <v>13407</v>
      </c>
      <c r="F23634" t="s">
        <v>13408</v>
      </c>
      <c r="G23634" t="s">
        <v>129831</v>
      </c>
    </row>
    <row r="23635" spans="1:7" ht="14.45" customHeight="1" x14ac:dyDescent="0.25">
      <c r="A23635" t="s">
        <v>13410</v>
      </c>
      <c r="B23635" t="s">
        <v>13409</v>
      </c>
      <c r="C23635" s="6" t="s">
        <v>13411</v>
      </c>
      <c r="D23635" s="5" t="str">
        <f t="shared" si="369"/>
        <v>https://www.maran-pro.com/en/spare_parts/gas-and-electric-cooking-spare-parts/therma-spare-parts/0M2434/</v>
      </c>
      <c r="E23635" t="s">
        <v>13412</v>
      </c>
      <c r="F23635" t="s">
        <v>13413</v>
      </c>
      <c r="G23635" t="s">
        <v>129832</v>
      </c>
    </row>
    <row r="23636" spans="1:7" ht="14.45" customHeight="1" x14ac:dyDescent="0.25">
      <c r="A23636" t="s">
        <v>13415</v>
      </c>
      <c r="B23636" t="s">
        <v>13414</v>
      </c>
      <c r="C23636" s="6" t="s">
        <v>13416</v>
      </c>
      <c r="D23636" s="5" t="str">
        <f t="shared" si="369"/>
        <v>https://www.maran-pro.com/en/spare_parts/gas-and-electric-cooking-spare-parts/therma-spare-parts/0M2621/</v>
      </c>
      <c r="E23636" t="s">
        <v>13417</v>
      </c>
      <c r="F23636" t="s">
        <v>13418</v>
      </c>
      <c r="G23636" t="s">
        <v>129833</v>
      </c>
    </row>
    <row r="23637" spans="1:7" ht="14.45" customHeight="1" x14ac:dyDescent="0.25">
      <c r="A23637" t="s">
        <v>13420</v>
      </c>
      <c r="B23637" t="s">
        <v>13419</v>
      </c>
      <c r="C23637" s="6" t="s">
        <v>13421</v>
      </c>
      <c r="D23637" s="5" t="str">
        <f t="shared" si="369"/>
        <v>https://www.maran-pro.com/en/spare_parts/gas-and-electric-cooking-spare-parts/therma-spare-parts/0M2473/</v>
      </c>
      <c r="E23637" t="s">
        <v>13422</v>
      </c>
      <c r="F23637" t="s">
        <v>13423</v>
      </c>
      <c r="G23637" t="s">
        <v>129834</v>
      </c>
    </row>
    <row r="23638" spans="1:7" ht="14.45" customHeight="1" x14ac:dyDescent="0.25">
      <c r="A23638" t="s">
        <v>13425</v>
      </c>
      <c r="B23638" t="s">
        <v>13424</v>
      </c>
      <c r="C23638" s="6" t="s">
        <v>13426</v>
      </c>
      <c r="D23638" s="5" t="str">
        <f t="shared" si="369"/>
        <v>https://www.maran-pro.com/en/spare_parts/gas-and-electric-cooking-spare-parts/therma-spare-parts/0M2474/</v>
      </c>
      <c r="E23638" t="s">
        <v>13427</v>
      </c>
      <c r="F23638" t="s">
        <v>13428</v>
      </c>
      <c r="G23638" t="s">
        <v>129835</v>
      </c>
    </row>
    <row r="23639" spans="1:7" ht="14.45" customHeight="1" x14ac:dyDescent="0.25">
      <c r="A23639" t="s">
        <v>13430</v>
      </c>
      <c r="B23639" t="s">
        <v>13429</v>
      </c>
      <c r="C23639" s="6" t="s">
        <v>13431</v>
      </c>
      <c r="D23639" s="5" t="str">
        <f t="shared" si="369"/>
        <v>https://www.maran-pro.com/en/spare_parts/gas-and-electric-cooking-spare-parts/therma-spare-parts/0M2464/</v>
      </c>
      <c r="E23639" t="s">
        <v>13432</v>
      </c>
      <c r="F23639" t="s">
        <v>13433</v>
      </c>
      <c r="G23639" t="s">
        <v>129836</v>
      </c>
    </row>
    <row r="23640" spans="1:7" ht="14.45" customHeight="1" x14ac:dyDescent="0.25">
      <c r="A23640" t="s">
        <v>13435</v>
      </c>
      <c r="B23640" t="s">
        <v>13434</v>
      </c>
      <c r="C23640" s="6" t="s">
        <v>13436</v>
      </c>
      <c r="D23640" s="5" t="str">
        <f t="shared" si="369"/>
        <v>https://www.maran-pro.com/en/spare_parts/gas-and-electric-cooking-spare-parts/therma-spare-parts/0M2576/</v>
      </c>
      <c r="E23640" t="s">
        <v>13437</v>
      </c>
      <c r="F23640" t="s">
        <v>13438</v>
      </c>
      <c r="G23640" t="s">
        <v>129837</v>
      </c>
    </row>
    <row r="23641" spans="1:7" ht="14.45" customHeight="1" x14ac:dyDescent="0.25">
      <c r="A23641" t="s">
        <v>13440</v>
      </c>
      <c r="B23641" t="s">
        <v>13439</v>
      </c>
      <c r="C23641" s="6" t="s">
        <v>13441</v>
      </c>
      <c r="D23641" s="5" t="str">
        <f t="shared" si="369"/>
        <v>https://www.maran-pro.com/en/spare_parts/gas-and-electric-cooking-spare-parts/therma-spare-parts/0M2579/</v>
      </c>
      <c r="E23641" t="s">
        <v>13442</v>
      </c>
      <c r="F23641" t="s">
        <v>13443</v>
      </c>
      <c r="G23641" t="s">
        <v>129838</v>
      </c>
    </row>
    <row r="23642" spans="1:7" ht="14.45" customHeight="1" x14ac:dyDescent="0.25">
      <c r="A23642" t="s">
        <v>13445</v>
      </c>
      <c r="B23642" t="s">
        <v>13444</v>
      </c>
      <c r="C23642" s="6" t="s">
        <v>13446</v>
      </c>
      <c r="D23642" s="5" t="str">
        <f t="shared" si="369"/>
        <v>https://www.maran-pro.com/en/spare_parts/gas-and-electric-cooking-spare-parts/therma-spare-parts/0M2571/</v>
      </c>
      <c r="E23642" t="s">
        <v>13447</v>
      </c>
      <c r="F23642" t="s">
        <v>13448</v>
      </c>
      <c r="G23642" t="s">
        <v>129839</v>
      </c>
    </row>
    <row r="23643" spans="1:7" ht="14.45" customHeight="1" x14ac:dyDescent="0.25">
      <c r="A23643" t="s">
        <v>13450</v>
      </c>
      <c r="B23643" t="s">
        <v>13449</v>
      </c>
      <c r="C23643" s="6" t="s">
        <v>13451</v>
      </c>
      <c r="D23643" s="5" t="str">
        <f t="shared" si="369"/>
        <v>https://www.maran-pro.com/en/spare_parts/gas-and-electric-cooking-spare-parts/therma-spare-parts/0M2460/</v>
      </c>
      <c r="E23643" t="s">
        <v>13452</v>
      </c>
      <c r="F23643" t="s">
        <v>13453</v>
      </c>
      <c r="G23643" t="s">
        <v>129840</v>
      </c>
    </row>
    <row r="23644" spans="1:7" ht="14.45" customHeight="1" x14ac:dyDescent="0.25">
      <c r="A23644" t="s">
        <v>13455</v>
      </c>
      <c r="B23644" t="s">
        <v>13454</v>
      </c>
      <c r="C23644" s="6" t="s">
        <v>13456</v>
      </c>
      <c r="D23644" s="5" t="str">
        <f t="shared" si="369"/>
        <v>https://www.maran-pro.com/en/spare_parts/gas-and-electric-cooking-spare-parts/therma-spare-parts/0M2536/</v>
      </c>
      <c r="E23644" t="s">
        <v>13457</v>
      </c>
      <c r="F23644" t="s">
        <v>13458</v>
      </c>
      <c r="G23644" t="s">
        <v>129841</v>
      </c>
    </row>
    <row r="23645" spans="1:7" ht="14.45" customHeight="1" x14ac:dyDescent="0.25">
      <c r="A23645" t="s">
        <v>13460</v>
      </c>
      <c r="B23645" t="s">
        <v>13459</v>
      </c>
      <c r="C23645" s="6" t="s">
        <v>13461</v>
      </c>
      <c r="D23645" s="5" t="str">
        <f t="shared" si="369"/>
        <v>https://www.maran-pro.com/en/spare_parts/gas-and-electric-cooking-spare-parts/therma-spare-parts/0M2461/</v>
      </c>
      <c r="E23645" t="s">
        <v>13462</v>
      </c>
      <c r="F23645" t="s">
        <v>13463</v>
      </c>
      <c r="G23645" t="s">
        <v>129842</v>
      </c>
    </row>
    <row r="23646" spans="1:7" ht="14.45" customHeight="1" x14ac:dyDescent="0.25">
      <c r="A23646" t="s">
        <v>13465</v>
      </c>
      <c r="B23646" t="s">
        <v>13464</v>
      </c>
      <c r="C23646" s="6" t="s">
        <v>13466</v>
      </c>
      <c r="D23646" s="5" t="str">
        <f t="shared" si="369"/>
        <v>https://www.maran-pro.com/en/spare_parts/gas-and-electric-cooking-spare-parts/therma-spare-parts/0M2534/</v>
      </c>
      <c r="E23646" t="s">
        <v>13467</v>
      </c>
      <c r="F23646" t="s">
        <v>13468</v>
      </c>
      <c r="G23646" t="s">
        <v>129843</v>
      </c>
    </row>
    <row r="23647" spans="1:7" ht="14.45" customHeight="1" x14ac:dyDescent="0.25">
      <c r="A23647" t="s">
        <v>13470</v>
      </c>
      <c r="B23647" t="s">
        <v>13469</v>
      </c>
      <c r="C23647" s="6" t="s">
        <v>13471</v>
      </c>
      <c r="D23647" s="5" t="str">
        <f t="shared" si="369"/>
        <v>https://www.maran-pro.com/en/spare_parts/gas-and-electric-cooking-spare-parts/therma-spare-parts/0M2555/</v>
      </c>
      <c r="E23647" t="s">
        <v>13472</v>
      </c>
      <c r="F23647" t="s">
        <v>13473</v>
      </c>
      <c r="G23647" t="s">
        <v>129844</v>
      </c>
    </row>
    <row r="23648" spans="1:7" ht="14.45" customHeight="1" x14ac:dyDescent="0.25">
      <c r="A23648" t="s">
        <v>13475</v>
      </c>
      <c r="B23648" t="s">
        <v>13474</v>
      </c>
      <c r="C23648" s="6" t="s">
        <v>13476</v>
      </c>
      <c r="D23648" s="5" t="str">
        <f t="shared" si="369"/>
        <v>https://www.maran-pro.com/en/spare_parts/gas-and-electric-cooking-spare-parts/therma-spare-parts/0M2497/</v>
      </c>
      <c r="E23648" t="s">
        <v>13477</v>
      </c>
      <c r="F23648" t="s">
        <v>13478</v>
      </c>
      <c r="G23648" t="s">
        <v>129845</v>
      </c>
    </row>
    <row r="23649" spans="1:7" ht="14.45" customHeight="1" x14ac:dyDescent="0.25">
      <c r="A23649" t="s">
        <v>13480</v>
      </c>
      <c r="B23649" t="s">
        <v>13479</v>
      </c>
      <c r="C23649" s="6" t="s">
        <v>13481</v>
      </c>
      <c r="D23649" s="5" t="str">
        <f t="shared" si="369"/>
        <v>https://www.maran-pro.com/en/spare_parts/gas-and-electric-cooking-spare-parts/therma-spare-parts/0M2535/</v>
      </c>
      <c r="E23649" t="s">
        <v>13482</v>
      </c>
      <c r="F23649" t="s">
        <v>13483</v>
      </c>
      <c r="G23649" t="s">
        <v>129846</v>
      </c>
    </row>
    <row r="23650" spans="1:7" ht="14.45" customHeight="1" x14ac:dyDescent="0.25">
      <c r="A23650" t="s">
        <v>13485</v>
      </c>
      <c r="B23650" t="s">
        <v>13484</v>
      </c>
      <c r="C23650" s="6" t="s">
        <v>13486</v>
      </c>
      <c r="D23650" s="5" t="str">
        <f t="shared" si="369"/>
        <v>https://www.maran-pro.com/en/spare_parts/gas-and-electric-cooking-spare-parts/therma-spare-parts/0M2537/</v>
      </c>
      <c r="E23650" t="s">
        <v>13487</v>
      </c>
      <c r="F23650" t="s">
        <v>13488</v>
      </c>
      <c r="G23650" t="s">
        <v>129847</v>
      </c>
    </row>
    <row r="23651" spans="1:7" ht="14.45" customHeight="1" x14ac:dyDescent="0.25">
      <c r="A23651" t="s">
        <v>13490</v>
      </c>
      <c r="B23651" t="s">
        <v>13489</v>
      </c>
      <c r="C23651" s="6" t="s">
        <v>13491</v>
      </c>
      <c r="D23651" s="5" t="str">
        <f t="shared" si="369"/>
        <v>https://www.maran-pro.com/en/spare_parts/gas-and-electric-cooking-spare-parts/therma-spare-parts/0M2577/</v>
      </c>
      <c r="E23651" t="s">
        <v>13492</v>
      </c>
      <c r="F23651" t="s">
        <v>13493</v>
      </c>
      <c r="G23651" t="s">
        <v>129848</v>
      </c>
    </row>
    <row r="23652" spans="1:7" ht="14.45" customHeight="1" x14ac:dyDescent="0.25">
      <c r="A23652" t="s">
        <v>13495</v>
      </c>
      <c r="B23652" t="s">
        <v>13494</v>
      </c>
      <c r="C23652" s="6" t="s">
        <v>13496</v>
      </c>
      <c r="D23652" s="5" t="str">
        <f t="shared" si="369"/>
        <v>https://www.maran-pro.com/en/spare_parts/gas-and-electric-cooking-spare-parts/therma-spare-parts/0M2582/</v>
      </c>
      <c r="E23652" t="s">
        <v>13497</v>
      </c>
      <c r="F23652" t="s">
        <v>13498</v>
      </c>
      <c r="G23652" t="s">
        <v>129849</v>
      </c>
    </row>
    <row r="23653" spans="1:7" ht="14.45" customHeight="1" x14ac:dyDescent="0.25">
      <c r="A23653" t="s">
        <v>13500</v>
      </c>
      <c r="B23653" t="s">
        <v>13499</v>
      </c>
      <c r="C23653" s="6" t="s">
        <v>13501</v>
      </c>
      <c r="D23653" s="5" t="str">
        <f t="shared" si="369"/>
        <v>https://www.maran-pro.com/en/spare_parts/gas-and-electric-cooking-spare-parts/therma-spare-parts/0M2583/</v>
      </c>
      <c r="E23653" t="s">
        <v>13502</v>
      </c>
      <c r="F23653" t="s">
        <v>13503</v>
      </c>
      <c r="G23653" t="s">
        <v>129850</v>
      </c>
    </row>
    <row r="23654" spans="1:7" ht="14.45" customHeight="1" x14ac:dyDescent="0.25">
      <c r="A23654" t="s">
        <v>13505</v>
      </c>
      <c r="B23654" t="s">
        <v>13504</v>
      </c>
      <c r="C23654" s="6" t="s">
        <v>13506</v>
      </c>
      <c r="D23654" s="5" t="str">
        <f t="shared" ref="D23654:D23717" si="370">HYPERLINK(G23654)</f>
        <v>https://www.maran-pro.com/en/spare_parts/gas-and-electric-cooking-spare-parts/therma-spare-parts/0M2591/</v>
      </c>
      <c r="E23654" t="s">
        <v>13507</v>
      </c>
      <c r="F23654" t="s">
        <v>13508</v>
      </c>
      <c r="G23654" t="s">
        <v>129851</v>
      </c>
    </row>
    <row r="23655" spans="1:7" ht="14.45" customHeight="1" x14ac:dyDescent="0.25">
      <c r="A23655" t="s">
        <v>13510</v>
      </c>
      <c r="B23655" t="s">
        <v>13509</v>
      </c>
      <c r="C23655" s="6" t="s">
        <v>13511</v>
      </c>
      <c r="D23655" s="5" t="str">
        <f t="shared" si="370"/>
        <v>https://www.maran-pro.com/en/spare_parts/gas-and-electric-cooking-spare-parts/therma-spare-parts/0M2212/</v>
      </c>
      <c r="E23655" t="s">
        <v>13512</v>
      </c>
      <c r="F23655" t="s">
        <v>13513</v>
      </c>
      <c r="G23655" t="s">
        <v>129852</v>
      </c>
    </row>
    <row r="23656" spans="1:7" ht="14.45" customHeight="1" x14ac:dyDescent="0.25">
      <c r="A23656" t="s">
        <v>13515</v>
      </c>
      <c r="B23656" t="s">
        <v>13514</v>
      </c>
      <c r="C23656" s="6" t="s">
        <v>13516</v>
      </c>
      <c r="D23656" s="5" t="str">
        <f t="shared" si="370"/>
        <v>https://www.maran-pro.com/en/spare_parts/gas-and-electric-cooking-spare-parts/therma-spare-parts/0M2435/</v>
      </c>
      <c r="E23656" t="s">
        <v>13517</v>
      </c>
      <c r="F23656" t="s">
        <v>13518</v>
      </c>
      <c r="G23656" t="s">
        <v>129853</v>
      </c>
    </row>
    <row r="23657" spans="1:7" ht="14.45" customHeight="1" x14ac:dyDescent="0.25">
      <c r="A23657" t="s">
        <v>13520</v>
      </c>
      <c r="B23657" t="s">
        <v>13519</v>
      </c>
      <c r="C23657" s="6" t="s">
        <v>13521</v>
      </c>
      <c r="D23657" s="5" t="str">
        <f t="shared" si="370"/>
        <v>https://www.maran-pro.com/en/spare_parts/gas-and-electric-cooking-spare-parts/therma-spare-parts/0M2201/</v>
      </c>
      <c r="E23657" t="s">
        <v>13522</v>
      </c>
      <c r="F23657" t="s">
        <v>13523</v>
      </c>
      <c r="G23657" t="s">
        <v>129854</v>
      </c>
    </row>
    <row r="23658" spans="1:7" ht="14.45" customHeight="1" x14ac:dyDescent="0.25">
      <c r="A23658" t="s">
        <v>13525</v>
      </c>
      <c r="B23658" t="s">
        <v>13524</v>
      </c>
      <c r="C23658" s="6" t="s">
        <v>13526</v>
      </c>
      <c r="D23658" s="5" t="str">
        <f t="shared" si="370"/>
        <v>https://www.maran-pro.com/en/spare_parts/gas-and-electric-cooking-spare-parts/therma-spare-parts/0M2205/</v>
      </c>
      <c r="E23658" t="s">
        <v>13527</v>
      </c>
      <c r="F23658" t="s">
        <v>13528</v>
      </c>
      <c r="G23658" t="s">
        <v>129855</v>
      </c>
    </row>
    <row r="23659" spans="1:7" ht="14.45" customHeight="1" x14ac:dyDescent="0.25">
      <c r="A23659" t="s">
        <v>13530</v>
      </c>
      <c r="B23659" t="s">
        <v>13529</v>
      </c>
      <c r="C23659" s="6" t="s">
        <v>13531</v>
      </c>
      <c r="D23659" s="5" t="str">
        <f t="shared" si="370"/>
        <v>https://www.maran-pro.com/en/spare_parts/gas-and-electric-cooking-spare-parts/therma-spare-parts/0M2208/</v>
      </c>
      <c r="E23659" t="s">
        <v>13532</v>
      </c>
      <c r="F23659" t="s">
        <v>13533</v>
      </c>
      <c r="G23659" t="s">
        <v>129856</v>
      </c>
    </row>
    <row r="23660" spans="1:7" ht="14.45" customHeight="1" x14ac:dyDescent="0.25">
      <c r="A23660" t="s">
        <v>13535</v>
      </c>
      <c r="B23660" t="s">
        <v>13534</v>
      </c>
      <c r="C23660" s="6" t="s">
        <v>13536</v>
      </c>
      <c r="D23660" s="5" t="str">
        <f t="shared" si="370"/>
        <v>https://www.maran-pro.com/en/spare_parts/gas-and-electric-cooking-spare-parts/therma-spare-parts/0M2206/</v>
      </c>
      <c r="E23660" t="s">
        <v>13537</v>
      </c>
      <c r="F23660" t="s">
        <v>13538</v>
      </c>
      <c r="G23660" t="s">
        <v>129857</v>
      </c>
    </row>
    <row r="23661" spans="1:7" ht="14.45" customHeight="1" x14ac:dyDescent="0.25">
      <c r="A23661" t="s">
        <v>13540</v>
      </c>
      <c r="B23661" t="s">
        <v>13539</v>
      </c>
      <c r="C23661" s="6" t="s">
        <v>13541</v>
      </c>
      <c r="D23661" s="5" t="str">
        <f t="shared" si="370"/>
        <v>https://www.maran-pro.com/en/spare_parts/gas-and-electric-cooking-spare-parts/therma-spare-parts/0M2213/</v>
      </c>
      <c r="E23661" t="s">
        <v>13542</v>
      </c>
      <c r="F23661" t="s">
        <v>13543</v>
      </c>
      <c r="G23661" t="s">
        <v>129858</v>
      </c>
    </row>
    <row r="23662" spans="1:7" ht="14.45" customHeight="1" x14ac:dyDescent="0.25">
      <c r="A23662" t="s">
        <v>13545</v>
      </c>
      <c r="B23662" t="s">
        <v>13544</v>
      </c>
      <c r="C23662" s="6" t="s">
        <v>13546</v>
      </c>
      <c r="D23662" s="5" t="str">
        <f t="shared" si="370"/>
        <v>https://www.maran-pro.com/en/spare_parts/gas-and-electric-cooking-spare-parts/therma-spare-parts/0M2214/</v>
      </c>
      <c r="E23662" t="s">
        <v>13547</v>
      </c>
      <c r="F23662" t="s">
        <v>13548</v>
      </c>
      <c r="G23662" t="s">
        <v>129859</v>
      </c>
    </row>
    <row r="23663" spans="1:7" ht="14.45" customHeight="1" x14ac:dyDescent="0.25">
      <c r="A23663" t="s">
        <v>13550</v>
      </c>
      <c r="B23663" t="s">
        <v>13549</v>
      </c>
      <c r="C23663" s="6" t="s">
        <v>13551</v>
      </c>
      <c r="D23663" s="5" t="str">
        <f t="shared" si="370"/>
        <v>https://www.maran-pro.com/en/spare_parts/gas-and-electric-cooking-spare-parts/therma-spare-parts/0M2207/</v>
      </c>
      <c r="E23663" t="s">
        <v>13552</v>
      </c>
      <c r="F23663" t="s">
        <v>13553</v>
      </c>
      <c r="G23663" t="s">
        <v>129860</v>
      </c>
    </row>
    <row r="23664" spans="1:7" ht="14.45" customHeight="1" x14ac:dyDescent="0.25">
      <c r="A23664" t="s">
        <v>13555</v>
      </c>
      <c r="B23664" t="s">
        <v>13554</v>
      </c>
      <c r="C23664" s="6" t="s">
        <v>13556</v>
      </c>
      <c r="D23664" s="5" t="str">
        <f t="shared" si="370"/>
        <v>https://www.maran-pro.com/en/spare_parts/gas-and-electric-cooking-spare-parts/therma-spare-parts/0M2211/</v>
      </c>
      <c r="E23664" t="s">
        <v>13557</v>
      </c>
      <c r="F23664" t="s">
        <v>13558</v>
      </c>
      <c r="G23664" t="s">
        <v>129861</v>
      </c>
    </row>
    <row r="23665" spans="1:7" ht="14.45" customHeight="1" x14ac:dyDescent="0.25">
      <c r="A23665" t="s">
        <v>13560</v>
      </c>
      <c r="B23665" t="s">
        <v>13559</v>
      </c>
      <c r="C23665" s="6" t="s">
        <v>13561</v>
      </c>
      <c r="D23665" s="5" t="str">
        <f t="shared" si="370"/>
        <v>https://www.maran-pro.com/en/spare_parts/gas-and-electric-cooking-spare-parts/therma-spare-parts/0M2215/</v>
      </c>
      <c r="E23665" t="s">
        <v>13562</v>
      </c>
      <c r="F23665" t="s">
        <v>13563</v>
      </c>
      <c r="G23665" t="s">
        <v>129862</v>
      </c>
    </row>
    <row r="23666" spans="1:7" ht="14.45" customHeight="1" x14ac:dyDescent="0.25">
      <c r="A23666" t="s">
        <v>13565</v>
      </c>
      <c r="B23666" t="s">
        <v>13564</v>
      </c>
      <c r="C23666" s="6" t="s">
        <v>13566</v>
      </c>
      <c r="D23666" s="5" t="str">
        <f t="shared" si="370"/>
        <v>https://www.maran-pro.com/en/spare_parts/gas-and-electric-cooking-spare-parts/therma-spare-parts/0M2204/</v>
      </c>
      <c r="E23666" t="s">
        <v>13567</v>
      </c>
      <c r="F23666" t="s">
        <v>13568</v>
      </c>
      <c r="G23666" t="s">
        <v>129863</v>
      </c>
    </row>
    <row r="23667" spans="1:7" ht="14.45" customHeight="1" x14ac:dyDescent="0.25">
      <c r="A23667" t="s">
        <v>13570</v>
      </c>
      <c r="B23667" t="s">
        <v>13569</v>
      </c>
      <c r="C23667" s="6" t="s">
        <v>13571</v>
      </c>
      <c r="D23667" s="5" t="str">
        <f t="shared" si="370"/>
        <v>https://www.maran-pro.com/en/spare_parts/gas-and-electric-cooking-spare-parts/therma-spare-parts/0M2617/</v>
      </c>
      <c r="E23667" t="s">
        <v>13572</v>
      </c>
      <c r="F23667" t="s">
        <v>13573</v>
      </c>
      <c r="G23667" t="s">
        <v>129864</v>
      </c>
    </row>
    <row r="23668" spans="1:7" ht="14.45" customHeight="1" x14ac:dyDescent="0.25">
      <c r="A23668" t="s">
        <v>13575</v>
      </c>
      <c r="B23668" t="s">
        <v>13574</v>
      </c>
      <c r="C23668" s="6" t="s">
        <v>13576</v>
      </c>
      <c r="D23668" s="5" t="str">
        <f t="shared" si="370"/>
        <v>https://www.maran-pro.com/en/spare_parts/gas-and-electric-cooking-spare-parts/therma-spare-parts/0M2584/</v>
      </c>
      <c r="E23668" t="s">
        <v>13577</v>
      </c>
      <c r="F23668" t="s">
        <v>13578</v>
      </c>
      <c r="G23668" t="s">
        <v>129865</v>
      </c>
    </row>
    <row r="23669" spans="1:7" ht="14.45" customHeight="1" x14ac:dyDescent="0.25">
      <c r="A23669" t="s">
        <v>13580</v>
      </c>
      <c r="B23669" t="s">
        <v>13579</v>
      </c>
      <c r="C23669" s="6" t="s">
        <v>13581</v>
      </c>
      <c r="D23669" s="5" t="str">
        <f t="shared" si="370"/>
        <v>https://www.maran-pro.com/en/spare_parts/gas-and-electric-cooking-spare-parts/therma-spare-parts/0M2620/</v>
      </c>
      <c r="E23669" t="s">
        <v>13582</v>
      </c>
      <c r="F23669" t="s">
        <v>13583</v>
      </c>
      <c r="G23669" t="s">
        <v>129866</v>
      </c>
    </row>
    <row r="23670" spans="1:7" ht="14.45" customHeight="1" x14ac:dyDescent="0.25">
      <c r="A23670" t="s">
        <v>13585</v>
      </c>
      <c r="B23670" t="s">
        <v>13584</v>
      </c>
      <c r="C23670" s="6" t="s">
        <v>13586</v>
      </c>
      <c r="D23670" s="5" t="str">
        <f t="shared" si="370"/>
        <v>https://www.maran-pro.com/en/spare_parts/gas-and-electric-cooking-spare-parts/therma-spare-parts/0M2581/</v>
      </c>
      <c r="E23670" t="s">
        <v>13587</v>
      </c>
      <c r="F23670" t="s">
        <v>13588</v>
      </c>
      <c r="G23670" t="s">
        <v>129867</v>
      </c>
    </row>
    <row r="23671" spans="1:7" ht="14.45" customHeight="1" x14ac:dyDescent="0.25">
      <c r="A23671" t="s">
        <v>13590</v>
      </c>
      <c r="B23671" t="s">
        <v>13589</v>
      </c>
      <c r="C23671" s="6" t="s">
        <v>13591</v>
      </c>
      <c r="D23671" s="5" t="str">
        <f t="shared" si="370"/>
        <v>https://www.maran-pro.com/en/spare_parts/gas-and-electric-cooking-spare-parts/therma-spare-parts/0M2588/</v>
      </c>
      <c r="E23671" t="s">
        <v>13592</v>
      </c>
      <c r="F23671" t="s">
        <v>13593</v>
      </c>
      <c r="G23671" t="s">
        <v>129868</v>
      </c>
    </row>
    <row r="23672" spans="1:7" ht="14.45" customHeight="1" x14ac:dyDescent="0.25">
      <c r="A23672" t="s">
        <v>13595</v>
      </c>
      <c r="B23672" t="s">
        <v>13594</v>
      </c>
      <c r="C23672" s="6" t="s">
        <v>13596</v>
      </c>
      <c r="D23672" s="5" t="str">
        <f t="shared" si="370"/>
        <v>https://www.maran-pro.com/en/spare_parts/gas-and-electric-cooking-spare-parts/therma-spare-parts/0M2589/</v>
      </c>
      <c r="E23672" t="s">
        <v>13597</v>
      </c>
      <c r="F23672" t="s">
        <v>13598</v>
      </c>
      <c r="G23672" t="s">
        <v>129869</v>
      </c>
    </row>
    <row r="23673" spans="1:7" ht="14.45" customHeight="1" x14ac:dyDescent="0.25">
      <c r="A23673" t="s">
        <v>13600</v>
      </c>
      <c r="B23673" t="s">
        <v>13599</v>
      </c>
      <c r="C23673" s="6" t="s">
        <v>13601</v>
      </c>
      <c r="D23673" s="5" t="str">
        <f t="shared" si="370"/>
        <v>https://www.maran-pro.com/en/spare_parts/gas-and-electric-cooking-spare-parts/therma-spare-parts/0M2590/</v>
      </c>
      <c r="E23673" t="s">
        <v>13602</v>
      </c>
      <c r="F23673" t="s">
        <v>13603</v>
      </c>
      <c r="G23673" t="s">
        <v>129870</v>
      </c>
    </row>
    <row r="23674" spans="1:7" ht="14.45" customHeight="1" x14ac:dyDescent="0.25">
      <c r="A23674" t="s">
        <v>13605</v>
      </c>
      <c r="B23674" t="s">
        <v>13604</v>
      </c>
      <c r="C23674" s="6" t="s">
        <v>13606</v>
      </c>
      <c r="D23674" s="5" t="str">
        <f t="shared" si="370"/>
        <v>https://www.maran-pro.com/en/spare_parts/gas-and-electric-cooking-spare-parts/therma-spare-parts/0M2618/</v>
      </c>
      <c r="E23674" t="s">
        <v>13607</v>
      </c>
      <c r="F23674" t="s">
        <v>13608</v>
      </c>
      <c r="G23674" t="s">
        <v>129871</v>
      </c>
    </row>
    <row r="23675" spans="1:7" ht="14.45" customHeight="1" x14ac:dyDescent="0.25">
      <c r="A23675" t="s">
        <v>13610</v>
      </c>
      <c r="B23675" t="s">
        <v>13609</v>
      </c>
      <c r="C23675" s="6" t="s">
        <v>13611</v>
      </c>
      <c r="D23675" s="5" t="str">
        <f t="shared" si="370"/>
        <v>https://www.maran-pro.com/en/spare_parts/gas-and-electric-cooking-spare-parts/therma-spare-parts/0M2580/</v>
      </c>
      <c r="E23675" t="s">
        <v>13612</v>
      </c>
      <c r="F23675" t="s">
        <v>13613</v>
      </c>
      <c r="G23675" t="s">
        <v>129872</v>
      </c>
    </row>
    <row r="23676" spans="1:7" ht="14.45" customHeight="1" x14ac:dyDescent="0.25">
      <c r="A23676" t="s">
        <v>13615</v>
      </c>
      <c r="B23676" t="s">
        <v>13614</v>
      </c>
      <c r="C23676" s="6" t="s">
        <v>13616</v>
      </c>
      <c r="D23676" s="5" t="str">
        <f t="shared" si="370"/>
        <v>https://www.maran-pro.com/en/spare_parts/gas-and-electric-cooking-spare-parts/therma-spare-parts/0M2586/</v>
      </c>
      <c r="E23676" t="s">
        <v>13617</v>
      </c>
      <c r="F23676" t="s">
        <v>13618</v>
      </c>
      <c r="G23676" t="s">
        <v>129873</v>
      </c>
    </row>
    <row r="23677" spans="1:7" ht="14.45" customHeight="1" x14ac:dyDescent="0.25">
      <c r="A23677" t="s">
        <v>13620</v>
      </c>
      <c r="B23677" t="s">
        <v>13619</v>
      </c>
      <c r="C23677" s="6" t="s">
        <v>13621</v>
      </c>
      <c r="D23677" s="5" t="str">
        <f t="shared" si="370"/>
        <v>https://www.maran-pro.com/en/spare_parts/gas-and-electric-cooking-spare-parts/therma-spare-parts/0M2616/</v>
      </c>
      <c r="E23677" t="s">
        <v>13622</v>
      </c>
      <c r="F23677" t="s">
        <v>13623</v>
      </c>
      <c r="G23677" t="s">
        <v>129874</v>
      </c>
    </row>
    <row r="23678" spans="1:7" ht="14.45" customHeight="1" x14ac:dyDescent="0.25">
      <c r="A23678" t="s">
        <v>13625</v>
      </c>
      <c r="B23678" t="s">
        <v>13624</v>
      </c>
      <c r="C23678" s="6" t="s">
        <v>13626</v>
      </c>
      <c r="D23678" s="5" t="str">
        <f t="shared" si="370"/>
        <v>https://www.maran-pro.com/en/spare_parts/gas-and-electric-cooking-spare-parts/therma-spare-parts/0M2619/</v>
      </c>
      <c r="E23678" t="s">
        <v>13627</v>
      </c>
      <c r="F23678" t="s">
        <v>13628</v>
      </c>
      <c r="G23678" t="s">
        <v>129875</v>
      </c>
    </row>
    <row r="23679" spans="1:7" ht="14.45" customHeight="1" x14ac:dyDescent="0.25">
      <c r="A23679" t="s">
        <v>13630</v>
      </c>
      <c r="B23679" t="s">
        <v>13629</v>
      </c>
      <c r="C23679" s="6" t="s">
        <v>13631</v>
      </c>
      <c r="D23679" s="5" t="str">
        <f t="shared" si="370"/>
        <v>https://www.maran-pro.com/en/spare_parts/gas-and-electric-cooking-spare-parts/therma-spare-parts/0M2587/</v>
      </c>
      <c r="E23679" t="s">
        <v>13632</v>
      </c>
      <c r="F23679" t="s">
        <v>13633</v>
      </c>
      <c r="G23679" t="s">
        <v>129876</v>
      </c>
    </row>
    <row r="23680" spans="1:7" ht="14.45" customHeight="1" x14ac:dyDescent="0.25">
      <c r="A23680" t="s">
        <v>13635</v>
      </c>
      <c r="B23680" t="s">
        <v>13634</v>
      </c>
      <c r="C23680" s="6" t="s">
        <v>13636</v>
      </c>
      <c r="D23680" s="5" t="str">
        <f t="shared" si="370"/>
        <v>https://www.maran-pro.com/en/spare_parts/gas-and-electric-cooking-spare-parts/therma-spare-parts/0M2585/</v>
      </c>
      <c r="E23680" t="s">
        <v>13637</v>
      </c>
      <c r="F23680" t="s">
        <v>13638</v>
      </c>
      <c r="G23680" t="s">
        <v>129877</v>
      </c>
    </row>
    <row r="23681" spans="1:7" ht="14.45" customHeight="1" x14ac:dyDescent="0.25">
      <c r="A23681" t="s">
        <v>13640</v>
      </c>
      <c r="B23681" t="s">
        <v>13639</v>
      </c>
      <c r="C23681" s="6" t="s">
        <v>13641</v>
      </c>
      <c r="D23681" s="5" t="str">
        <f t="shared" si="370"/>
        <v>https://www.maran-pro.com/en/spare_parts/gas-and-electric-cooking-spare-parts/therma-spare-parts/0M2607/</v>
      </c>
      <c r="E23681" t="s">
        <v>13642</v>
      </c>
      <c r="F23681" t="s">
        <v>13643</v>
      </c>
      <c r="G23681" t="s">
        <v>129878</v>
      </c>
    </row>
    <row r="23682" spans="1:7" ht="14.45" customHeight="1" x14ac:dyDescent="0.25">
      <c r="A23682" t="s">
        <v>13645</v>
      </c>
      <c r="B23682" t="s">
        <v>13644</v>
      </c>
      <c r="C23682" s="6" t="s">
        <v>13646</v>
      </c>
      <c r="D23682" s="5" t="str">
        <f t="shared" si="370"/>
        <v>https://www.maran-pro.com/en/spare_parts/gas-and-electric-cooking-spare-parts/therma-spare-parts/0M2610/</v>
      </c>
      <c r="E23682" t="s">
        <v>13647</v>
      </c>
      <c r="F23682" t="s">
        <v>13648</v>
      </c>
      <c r="G23682" t="s">
        <v>129879</v>
      </c>
    </row>
    <row r="23683" spans="1:7" ht="14.45" customHeight="1" x14ac:dyDescent="0.25">
      <c r="A23683" t="s">
        <v>13650</v>
      </c>
      <c r="B23683" t="s">
        <v>13649</v>
      </c>
      <c r="C23683" s="6" t="s">
        <v>13651</v>
      </c>
      <c r="D23683" s="5" t="str">
        <f t="shared" si="370"/>
        <v>https://www.maran-pro.com/en/spare_parts/gas-and-electric-cooking-spare-parts/therma-spare-parts/0M2598/</v>
      </c>
      <c r="E23683" t="s">
        <v>13652</v>
      </c>
      <c r="F23683" t="s">
        <v>13653</v>
      </c>
      <c r="G23683" t="s">
        <v>129880</v>
      </c>
    </row>
    <row r="23684" spans="1:7" ht="14.45" customHeight="1" x14ac:dyDescent="0.25">
      <c r="A23684" t="s">
        <v>13655</v>
      </c>
      <c r="B23684" t="s">
        <v>13654</v>
      </c>
      <c r="C23684" s="6" t="s">
        <v>13656</v>
      </c>
      <c r="D23684" s="5" t="str">
        <f t="shared" si="370"/>
        <v>https://www.maran-pro.com/en/spare_parts/gas-and-electric-cooking-spare-parts/therma-spare-parts/0M2600/</v>
      </c>
      <c r="E23684" t="s">
        <v>13657</v>
      </c>
      <c r="F23684" t="s">
        <v>13658</v>
      </c>
      <c r="G23684" t="s">
        <v>129881</v>
      </c>
    </row>
    <row r="23685" spans="1:7" ht="14.45" customHeight="1" x14ac:dyDescent="0.25">
      <c r="A23685" t="s">
        <v>13660</v>
      </c>
      <c r="B23685" t="s">
        <v>13659</v>
      </c>
      <c r="C23685" s="6" t="s">
        <v>13661</v>
      </c>
      <c r="D23685" s="5" t="str">
        <f t="shared" si="370"/>
        <v>https://www.maran-pro.com/en/spare_parts/gas-and-electric-cooking-spare-parts/therma-spare-parts/0M2594/</v>
      </c>
      <c r="E23685" t="s">
        <v>13662</v>
      </c>
      <c r="F23685" t="s">
        <v>13663</v>
      </c>
      <c r="G23685" t="s">
        <v>129882</v>
      </c>
    </row>
    <row r="23686" spans="1:7" ht="14.45" customHeight="1" x14ac:dyDescent="0.25">
      <c r="A23686" t="s">
        <v>13665</v>
      </c>
      <c r="B23686" t="s">
        <v>13664</v>
      </c>
      <c r="C23686" s="6" t="s">
        <v>13666</v>
      </c>
      <c r="D23686" s="5" t="str">
        <f t="shared" si="370"/>
        <v>https://www.maran-pro.com/en/spare_parts/gas-and-electric-cooking-spare-parts/therma-spare-parts/0M2611/</v>
      </c>
      <c r="E23686" t="s">
        <v>13667</v>
      </c>
      <c r="F23686" t="s">
        <v>13668</v>
      </c>
      <c r="G23686" t="s">
        <v>129883</v>
      </c>
    </row>
    <row r="23687" spans="1:7" ht="14.45" customHeight="1" x14ac:dyDescent="0.25">
      <c r="A23687" t="s">
        <v>13670</v>
      </c>
      <c r="B23687" t="s">
        <v>13669</v>
      </c>
      <c r="C23687" s="6" t="s">
        <v>13671</v>
      </c>
      <c r="D23687" s="5" t="str">
        <f t="shared" si="370"/>
        <v>https://www.maran-pro.com/en/spare_parts/gas-and-electric-cooking-spare-parts/therma-spare-parts/0M2615/</v>
      </c>
      <c r="E23687" t="s">
        <v>13672</v>
      </c>
      <c r="F23687" t="s">
        <v>13673</v>
      </c>
      <c r="G23687" t="s">
        <v>129884</v>
      </c>
    </row>
    <row r="23688" spans="1:7" ht="14.45" customHeight="1" x14ac:dyDescent="0.25">
      <c r="A23688" t="s">
        <v>13675</v>
      </c>
      <c r="B23688" t="s">
        <v>13674</v>
      </c>
      <c r="C23688" s="6" t="s">
        <v>13676</v>
      </c>
      <c r="D23688" s="5" t="str">
        <f t="shared" si="370"/>
        <v>https://www.maran-pro.com/en/spare_parts/gas-and-electric-cooking-spare-parts/therma-spare-parts/0M2612/</v>
      </c>
      <c r="E23688" t="s">
        <v>13677</v>
      </c>
      <c r="F23688" t="s">
        <v>13678</v>
      </c>
      <c r="G23688" t="s">
        <v>129885</v>
      </c>
    </row>
    <row r="23689" spans="1:7" ht="14.45" customHeight="1" x14ac:dyDescent="0.25">
      <c r="A23689" t="s">
        <v>13680</v>
      </c>
      <c r="B23689" t="s">
        <v>13679</v>
      </c>
      <c r="C23689" s="6" t="s">
        <v>13681</v>
      </c>
      <c r="D23689" s="5" t="str">
        <f t="shared" si="370"/>
        <v>https://www.maran-pro.com/en/spare_parts/gas-and-electric-cooking-spare-parts/therma-spare-parts/0M2601/</v>
      </c>
      <c r="E23689" t="s">
        <v>13682</v>
      </c>
      <c r="F23689" t="s">
        <v>13683</v>
      </c>
      <c r="G23689" t="s">
        <v>129886</v>
      </c>
    </row>
    <row r="23690" spans="1:7" ht="14.45" customHeight="1" x14ac:dyDescent="0.25">
      <c r="A23690" t="s">
        <v>13685</v>
      </c>
      <c r="B23690" t="s">
        <v>13684</v>
      </c>
      <c r="C23690" s="6" t="s">
        <v>13686</v>
      </c>
      <c r="D23690" s="5" t="str">
        <f t="shared" si="370"/>
        <v>https://www.maran-pro.com/en/spare_parts/gas-and-electric-cooking-spare-parts/therma-spare-parts/0M2596/</v>
      </c>
      <c r="E23690" t="s">
        <v>13687</v>
      </c>
      <c r="F23690" t="s">
        <v>13688</v>
      </c>
      <c r="G23690" t="s">
        <v>129887</v>
      </c>
    </row>
    <row r="23691" spans="1:7" ht="14.45" customHeight="1" x14ac:dyDescent="0.25">
      <c r="A23691" t="s">
        <v>13690</v>
      </c>
      <c r="B23691" t="s">
        <v>13689</v>
      </c>
      <c r="C23691" s="6" t="s">
        <v>13691</v>
      </c>
      <c r="D23691" s="5" t="str">
        <f t="shared" si="370"/>
        <v>https://www.maran-pro.com/en/spare_parts/gas-and-electric-cooking-spare-parts/therma-spare-parts/0M2608/</v>
      </c>
      <c r="E23691" t="s">
        <v>13692</v>
      </c>
      <c r="F23691" t="s">
        <v>13693</v>
      </c>
      <c r="G23691" t="s">
        <v>129888</v>
      </c>
    </row>
    <row r="23692" spans="1:7" ht="14.45" customHeight="1" x14ac:dyDescent="0.25">
      <c r="A23692" t="s">
        <v>13695</v>
      </c>
      <c r="B23692" t="s">
        <v>13694</v>
      </c>
      <c r="C23692" s="6" t="s">
        <v>13696</v>
      </c>
      <c r="D23692" s="5" t="str">
        <f t="shared" si="370"/>
        <v>https://www.maran-pro.com/en/spare_parts/gas-and-electric-cooking-spare-parts/therma-spare-parts/0M2614/</v>
      </c>
      <c r="E23692" t="s">
        <v>13697</v>
      </c>
      <c r="F23692" t="s">
        <v>13698</v>
      </c>
      <c r="G23692" t="s">
        <v>129889</v>
      </c>
    </row>
    <row r="23693" spans="1:7" ht="14.45" customHeight="1" x14ac:dyDescent="0.25">
      <c r="A23693" t="s">
        <v>13700</v>
      </c>
      <c r="B23693" t="s">
        <v>13699</v>
      </c>
      <c r="C23693" s="6" t="s">
        <v>13701</v>
      </c>
      <c r="D23693" s="5" t="str">
        <f t="shared" si="370"/>
        <v>https://www.maran-pro.com/en/spare_parts/gas-and-electric-cooking-spare-parts/therma-spare-parts/0M2599/</v>
      </c>
      <c r="E23693" t="s">
        <v>13702</v>
      </c>
      <c r="F23693" t="s">
        <v>13703</v>
      </c>
      <c r="G23693" t="s">
        <v>129890</v>
      </c>
    </row>
    <row r="23694" spans="1:7" ht="14.45" customHeight="1" x14ac:dyDescent="0.25">
      <c r="A23694" t="s">
        <v>13705</v>
      </c>
      <c r="B23694" t="s">
        <v>13704</v>
      </c>
      <c r="C23694" s="6" t="s">
        <v>13706</v>
      </c>
      <c r="D23694" s="5" t="str">
        <f t="shared" si="370"/>
        <v>https://www.maran-pro.com/en/spare_parts/gas-and-electric-cooking-spare-parts/therma-spare-parts/0M2604/</v>
      </c>
      <c r="E23694" t="s">
        <v>13707</v>
      </c>
      <c r="F23694" t="s">
        <v>13708</v>
      </c>
      <c r="G23694" t="s">
        <v>129891</v>
      </c>
    </row>
    <row r="23695" spans="1:7" ht="14.45" customHeight="1" x14ac:dyDescent="0.25">
      <c r="A23695" t="s">
        <v>13710</v>
      </c>
      <c r="B23695" t="s">
        <v>13709</v>
      </c>
      <c r="C23695" s="6" t="s">
        <v>13711</v>
      </c>
      <c r="D23695" s="5" t="str">
        <f t="shared" si="370"/>
        <v>https://www.maran-pro.com/en/spare_parts/gas-and-electric-cooking-spare-parts/therma-spare-parts/0M2605/</v>
      </c>
      <c r="E23695" t="s">
        <v>13712</v>
      </c>
      <c r="F23695" t="s">
        <v>13713</v>
      </c>
      <c r="G23695" t="s">
        <v>129892</v>
      </c>
    </row>
    <row r="23696" spans="1:7" ht="14.45" customHeight="1" x14ac:dyDescent="0.25">
      <c r="A23696" t="s">
        <v>13715</v>
      </c>
      <c r="B23696" t="s">
        <v>13714</v>
      </c>
      <c r="C23696" s="6" t="s">
        <v>13716</v>
      </c>
      <c r="D23696" s="5" t="str">
        <f t="shared" si="370"/>
        <v>https://www.maran-pro.com/en/spare_parts/gas-and-electric-cooking-spare-parts/therma-spare-parts/0M2603/</v>
      </c>
      <c r="E23696" t="s">
        <v>13717</v>
      </c>
      <c r="F23696" t="s">
        <v>13718</v>
      </c>
      <c r="G23696" t="s">
        <v>129893</v>
      </c>
    </row>
    <row r="23697" spans="1:7" ht="14.45" customHeight="1" x14ac:dyDescent="0.25">
      <c r="A23697" t="s">
        <v>13720</v>
      </c>
      <c r="B23697" t="s">
        <v>13719</v>
      </c>
      <c r="C23697" s="6" t="s">
        <v>13721</v>
      </c>
      <c r="D23697" s="5" t="str">
        <f t="shared" si="370"/>
        <v>https://www.maran-pro.com/en/spare_parts/gas-and-electric-cooking-spare-parts/therma-spare-parts/0M2602/</v>
      </c>
      <c r="E23697" t="s">
        <v>13722</v>
      </c>
      <c r="F23697" t="s">
        <v>13723</v>
      </c>
      <c r="G23697" t="s">
        <v>129894</v>
      </c>
    </row>
    <row r="23698" spans="1:7" ht="14.45" customHeight="1" x14ac:dyDescent="0.25">
      <c r="A23698" t="s">
        <v>13725</v>
      </c>
      <c r="B23698" t="s">
        <v>13724</v>
      </c>
      <c r="C23698" s="6" t="s">
        <v>13726</v>
      </c>
      <c r="D23698" s="5" t="str">
        <f t="shared" si="370"/>
        <v>https://www.maran-pro.com/en/spare_parts/gas-and-electric-cooking-spare-parts/therma-spare-parts/0M2597/</v>
      </c>
      <c r="E23698" t="s">
        <v>13727</v>
      </c>
      <c r="F23698" t="s">
        <v>13728</v>
      </c>
      <c r="G23698" t="s">
        <v>129895</v>
      </c>
    </row>
    <row r="23699" spans="1:7" ht="14.45" customHeight="1" x14ac:dyDescent="0.25">
      <c r="A23699" t="s">
        <v>13730</v>
      </c>
      <c r="B23699" t="s">
        <v>13729</v>
      </c>
      <c r="C23699" s="6" t="s">
        <v>13731</v>
      </c>
      <c r="D23699" s="5" t="str">
        <f t="shared" si="370"/>
        <v>https://www.maran-pro.com/en/spare_parts/gas-and-electric-cooking-spare-parts/therma-spare-parts/0M2606/</v>
      </c>
      <c r="E23699" t="s">
        <v>13732</v>
      </c>
      <c r="F23699" t="s">
        <v>13733</v>
      </c>
      <c r="G23699" t="s">
        <v>129896</v>
      </c>
    </row>
    <row r="23700" spans="1:7" ht="14.45" customHeight="1" x14ac:dyDescent="0.25">
      <c r="A23700" t="s">
        <v>13735</v>
      </c>
      <c r="B23700" t="s">
        <v>13734</v>
      </c>
      <c r="C23700" s="6" t="s">
        <v>13736</v>
      </c>
      <c r="D23700" s="5" t="str">
        <f t="shared" si="370"/>
        <v>https://www.maran-pro.com/en/spare_parts/gas-and-electric-cooking-spare-parts/therma-spare-parts/0M2592/</v>
      </c>
      <c r="E23700" t="s">
        <v>13737</v>
      </c>
      <c r="F23700" t="s">
        <v>13738</v>
      </c>
      <c r="G23700" t="s">
        <v>129897</v>
      </c>
    </row>
    <row r="23701" spans="1:7" ht="14.45" customHeight="1" x14ac:dyDescent="0.25">
      <c r="A23701" t="s">
        <v>13740</v>
      </c>
      <c r="B23701" t="s">
        <v>13739</v>
      </c>
      <c r="C23701" s="6" t="s">
        <v>13741</v>
      </c>
      <c r="D23701" s="5" t="str">
        <f t="shared" si="370"/>
        <v>https://www.maran-pro.com/en/spare_parts/gas-and-electric-cooking-spare-parts/therma-spare-parts/0M2613/</v>
      </c>
      <c r="E23701" t="s">
        <v>13742</v>
      </c>
      <c r="F23701" t="s">
        <v>13743</v>
      </c>
      <c r="G23701" t="s">
        <v>129898</v>
      </c>
    </row>
    <row r="23702" spans="1:7" ht="14.45" customHeight="1" x14ac:dyDescent="0.25">
      <c r="A23702" t="s">
        <v>13745</v>
      </c>
      <c r="B23702" t="s">
        <v>13744</v>
      </c>
      <c r="C23702" s="6" t="s">
        <v>13746</v>
      </c>
      <c r="D23702" s="5" t="str">
        <f t="shared" si="370"/>
        <v>https://www.maran-pro.com/en/spare_parts/gas-and-electric-cooking-spare-parts/therma-spare-parts/0M2609/</v>
      </c>
      <c r="E23702" t="s">
        <v>13747</v>
      </c>
      <c r="F23702" t="s">
        <v>13748</v>
      </c>
      <c r="G23702" t="s">
        <v>129899</v>
      </c>
    </row>
    <row r="23703" spans="1:7" ht="14.45" customHeight="1" x14ac:dyDescent="0.25">
      <c r="A23703" t="s">
        <v>13750</v>
      </c>
      <c r="B23703" t="s">
        <v>13749</v>
      </c>
      <c r="C23703" s="6" t="s">
        <v>13751</v>
      </c>
      <c r="D23703" s="5" t="str">
        <f t="shared" si="370"/>
        <v>https://www.maran-pro.com/en/spare_parts/gas-and-electric-cooking-spare-parts/therma-spare-parts/0M2595/</v>
      </c>
      <c r="E23703" t="s">
        <v>13752</v>
      </c>
      <c r="F23703" t="s">
        <v>13753</v>
      </c>
      <c r="G23703" t="s">
        <v>129900</v>
      </c>
    </row>
    <row r="23704" spans="1:7" ht="14.45" customHeight="1" x14ac:dyDescent="0.25">
      <c r="A23704" t="s">
        <v>13755</v>
      </c>
      <c r="B23704" t="s">
        <v>13754</v>
      </c>
      <c r="C23704" s="6" t="s">
        <v>13756</v>
      </c>
      <c r="D23704" s="5" t="str">
        <f t="shared" si="370"/>
        <v>https://www.maran-pro.com/en/spare_parts/gas-and-electric-cooking-spare-parts/therma-spare-parts/0M2216/</v>
      </c>
      <c r="E23704" t="s">
        <v>13757</v>
      </c>
      <c r="F23704" t="s">
        <v>13758</v>
      </c>
      <c r="G23704" t="s">
        <v>129901</v>
      </c>
    </row>
    <row r="23705" spans="1:7" ht="14.45" customHeight="1" x14ac:dyDescent="0.25">
      <c r="A23705" t="s">
        <v>13760</v>
      </c>
      <c r="B23705" t="s">
        <v>13759</v>
      </c>
      <c r="C23705" s="6" t="s">
        <v>13761</v>
      </c>
      <c r="D23705" s="5" t="str">
        <f t="shared" si="370"/>
        <v>https://www.maran-pro.com/en/spare_parts/gas-and-electric-cooking-spare-parts/therma-spare-parts/0M2210/</v>
      </c>
      <c r="E23705" t="s">
        <v>13762</v>
      </c>
      <c r="F23705" t="s">
        <v>13763</v>
      </c>
      <c r="G23705" t="s">
        <v>129902</v>
      </c>
    </row>
    <row r="23706" spans="1:7" ht="14.45" customHeight="1" x14ac:dyDescent="0.25">
      <c r="A23706" t="s">
        <v>13765</v>
      </c>
      <c r="B23706" t="s">
        <v>13764</v>
      </c>
      <c r="C23706" s="6" t="s">
        <v>13766</v>
      </c>
      <c r="D23706" s="5" t="str">
        <f t="shared" si="370"/>
        <v>https://www.maran-pro.com/en/spare_parts/gas-and-electric-cooking-spare-parts/therma-spare-parts/0M2217/</v>
      </c>
      <c r="E23706" t="s">
        <v>13767</v>
      </c>
      <c r="F23706" t="s">
        <v>13768</v>
      </c>
      <c r="G23706" t="s">
        <v>129903</v>
      </c>
    </row>
    <row r="23707" spans="1:7" ht="14.45" customHeight="1" x14ac:dyDescent="0.25">
      <c r="A23707" t="s">
        <v>13770</v>
      </c>
      <c r="B23707" t="s">
        <v>13769</v>
      </c>
      <c r="C23707" s="6" t="s">
        <v>13771</v>
      </c>
      <c r="D23707" s="5" t="str">
        <f t="shared" si="370"/>
        <v>https://www.maran-pro.com/en/spare_parts/gas-and-electric-cooking-spare-parts/therma-spare-parts/0M2203/</v>
      </c>
      <c r="E23707" t="s">
        <v>13772</v>
      </c>
      <c r="F23707" t="s">
        <v>13773</v>
      </c>
      <c r="G23707" t="s">
        <v>129904</v>
      </c>
    </row>
    <row r="23708" spans="1:7" ht="14.45" customHeight="1" x14ac:dyDescent="0.25">
      <c r="A23708" t="s">
        <v>13775</v>
      </c>
      <c r="B23708" t="s">
        <v>13774</v>
      </c>
      <c r="C23708" s="6" t="s">
        <v>13776</v>
      </c>
      <c r="D23708" s="5" t="str">
        <f t="shared" si="370"/>
        <v>https://www.maran-pro.com/en/spare_parts/gas-and-electric-cooking-spare-parts/therma-spare-parts/0M2379/</v>
      </c>
      <c r="E23708" t="s">
        <v>13777</v>
      </c>
      <c r="F23708" t="s">
        <v>13778</v>
      </c>
      <c r="G23708" t="s">
        <v>129905</v>
      </c>
    </row>
    <row r="23709" spans="1:7" ht="14.45" customHeight="1" x14ac:dyDescent="0.25">
      <c r="A23709" t="s">
        <v>13780</v>
      </c>
      <c r="B23709" t="s">
        <v>13779</v>
      </c>
      <c r="C23709" s="6" t="s">
        <v>13781</v>
      </c>
      <c r="D23709" s="5" t="str">
        <f t="shared" si="370"/>
        <v>https://www.maran-pro.com/en/spare_parts/gas-and-electric-cooking-spare-parts/therma-spare-parts/0M2380/</v>
      </c>
      <c r="E23709" t="s">
        <v>13782</v>
      </c>
      <c r="F23709" t="s">
        <v>13783</v>
      </c>
      <c r="G23709" t="s">
        <v>129906</v>
      </c>
    </row>
    <row r="23710" spans="1:7" ht="14.45" customHeight="1" x14ac:dyDescent="0.25">
      <c r="A23710" t="s">
        <v>13785</v>
      </c>
      <c r="B23710" t="s">
        <v>13784</v>
      </c>
      <c r="C23710" s="6" t="s">
        <v>13786</v>
      </c>
      <c r="D23710" s="5" t="str">
        <f t="shared" si="370"/>
        <v>https://www.maran-pro.com/en/spare_parts/gas-and-electric-cooking-spare-parts/therma-spare-parts/0M2381/</v>
      </c>
      <c r="E23710" t="s">
        <v>13787</v>
      </c>
      <c r="F23710" t="s">
        <v>13788</v>
      </c>
      <c r="G23710" t="s">
        <v>129907</v>
      </c>
    </row>
    <row r="23711" spans="1:7" ht="14.45" customHeight="1" x14ac:dyDescent="0.25">
      <c r="A23711" t="s">
        <v>13790</v>
      </c>
      <c r="B23711" t="s">
        <v>13789</v>
      </c>
      <c r="C23711" s="6" t="s">
        <v>13791</v>
      </c>
      <c r="D23711" s="5" t="str">
        <f t="shared" si="370"/>
        <v>https://www.maran-pro.com/en/spare_parts/gas-and-electric-cooking-spare-parts/therma-spare-parts/0M2383/</v>
      </c>
      <c r="E23711" t="s">
        <v>13792</v>
      </c>
      <c r="F23711" t="s">
        <v>13793</v>
      </c>
      <c r="G23711" t="s">
        <v>129908</v>
      </c>
    </row>
    <row r="23712" spans="1:7" ht="14.45" customHeight="1" x14ac:dyDescent="0.25">
      <c r="A23712" t="s">
        <v>14105</v>
      </c>
      <c r="B23712" t="s">
        <v>14104</v>
      </c>
      <c r="C23712" s="6" t="s">
        <v>14106</v>
      </c>
      <c r="D23712" s="5" t="str">
        <f t="shared" si="370"/>
        <v>https://www.maran-pro.com/en/spare_parts/gas-and-electric-cooking-spare-parts/therma-spare-parts/0M2808/</v>
      </c>
      <c r="E23712" t="s">
        <v>14107</v>
      </c>
      <c r="F23712" t="s">
        <v>14108</v>
      </c>
      <c r="G23712" t="s">
        <v>129973</v>
      </c>
    </row>
    <row r="23713" spans="1:7" ht="14.45" customHeight="1" x14ac:dyDescent="0.25">
      <c r="A23713" t="s">
        <v>14110</v>
      </c>
      <c r="B23713" t="s">
        <v>14109</v>
      </c>
      <c r="C23713" s="6" t="s">
        <v>14111</v>
      </c>
      <c r="D23713" s="5" t="str">
        <f t="shared" si="370"/>
        <v>https://www.maran-pro.com/en/spare_parts/gas-and-electric-cooking-spare-parts/therma-spare-parts/0M2809/</v>
      </c>
      <c r="E23713" t="s">
        <v>14112</v>
      </c>
      <c r="F23713" t="s">
        <v>14113</v>
      </c>
      <c r="G23713" t="s">
        <v>129974</v>
      </c>
    </row>
    <row r="23714" spans="1:7" ht="14.45" customHeight="1" x14ac:dyDescent="0.25">
      <c r="A23714" t="s">
        <v>14115</v>
      </c>
      <c r="B23714" t="s">
        <v>14114</v>
      </c>
      <c r="C23714" s="6" t="s">
        <v>14116</v>
      </c>
      <c r="D23714" s="5" t="str">
        <f t="shared" si="370"/>
        <v>https://www.maran-pro.com/en/spare_parts/gas-and-electric-cooking-spare-parts/therma-spare-parts/0M2386/</v>
      </c>
      <c r="E23714" t="s">
        <v>14117</v>
      </c>
      <c r="F23714" t="s">
        <v>14118</v>
      </c>
      <c r="G23714" t="s">
        <v>129975</v>
      </c>
    </row>
    <row r="23715" spans="1:7" ht="14.45" customHeight="1" x14ac:dyDescent="0.25">
      <c r="A23715" t="s">
        <v>14120</v>
      </c>
      <c r="B23715" t="s">
        <v>14119</v>
      </c>
      <c r="C23715" s="6" t="s">
        <v>14121</v>
      </c>
      <c r="D23715" s="5" t="str">
        <f t="shared" si="370"/>
        <v>https://www.maran-pro.com/en/spare_parts/gas-and-electric-cooking-spare-parts/therma-spare-parts/0M2385/</v>
      </c>
      <c r="E23715" t="s">
        <v>14122</v>
      </c>
      <c r="F23715" t="s">
        <v>14123</v>
      </c>
      <c r="G23715" t="s">
        <v>129976</v>
      </c>
    </row>
    <row r="23716" spans="1:7" ht="14.45" customHeight="1" x14ac:dyDescent="0.25">
      <c r="A23716" t="s">
        <v>14134</v>
      </c>
      <c r="B23716" t="s">
        <v>14133</v>
      </c>
      <c r="C23716" s="6" t="s">
        <v>14135</v>
      </c>
      <c r="D23716" s="5" t="str">
        <f t="shared" si="370"/>
        <v>https://www.maran-pro.com/en/spare_parts/gas-and-electric-cooking-spare-parts/therma-spare-parts/0M1868/</v>
      </c>
      <c r="E23716" t="s">
        <v>14136</v>
      </c>
      <c r="F23716" t="s">
        <v>14137</v>
      </c>
      <c r="G23716" t="s">
        <v>129979</v>
      </c>
    </row>
    <row r="23717" spans="1:7" ht="14.45" customHeight="1" x14ac:dyDescent="0.25">
      <c r="A23717" t="s">
        <v>14167</v>
      </c>
      <c r="B23717" t="s">
        <v>14166</v>
      </c>
      <c r="C23717" s="6" t="s">
        <v>14168</v>
      </c>
      <c r="D23717" s="5" t="str">
        <f t="shared" si="370"/>
        <v>https://www.maran-pro.com/en/spare_parts/gas-and-electric-cooking-spare-parts/therma-spare-parts/0M1261/</v>
      </c>
      <c r="E23717" t="s">
        <v>14169</v>
      </c>
      <c r="F23717" t="s">
        <v>14170</v>
      </c>
      <c r="G23717" t="s">
        <v>129986</v>
      </c>
    </row>
    <row r="23718" spans="1:7" ht="14.45" customHeight="1" x14ac:dyDescent="0.25">
      <c r="A23718" t="s">
        <v>14184</v>
      </c>
      <c r="B23718" t="s">
        <v>14183</v>
      </c>
      <c r="C23718" s="6" t="s">
        <v>14185</v>
      </c>
      <c r="D23718" s="5" t="str">
        <f t="shared" ref="D23718:D23781" si="371">HYPERLINK(G23718)</f>
        <v>https://www.maran-pro.com/en/spare_parts/gas-and-electric-cooking-spare-parts/therma-spare-parts/0M1285/</v>
      </c>
      <c r="E23718" t="s">
        <v>14186</v>
      </c>
      <c r="F23718" t="s">
        <v>14187</v>
      </c>
      <c r="G23718" t="s">
        <v>129990</v>
      </c>
    </row>
    <row r="23719" spans="1:7" ht="14.45" customHeight="1" x14ac:dyDescent="0.25">
      <c r="A23719" t="s">
        <v>14218</v>
      </c>
      <c r="B23719" t="s">
        <v>14217</v>
      </c>
      <c r="C23719" s="6" t="s">
        <v>14219</v>
      </c>
      <c r="D23719" s="5" t="str">
        <f t="shared" si="371"/>
        <v>https://www.maran-pro.com/en/spare_parts/gas-and-electric-cooking-spare-parts/therma-spare-parts/0M0550/</v>
      </c>
      <c r="E23719" t="s">
        <v>14220</v>
      </c>
      <c r="F23719" t="s">
        <v>14221</v>
      </c>
      <c r="G23719" t="s">
        <v>129997</v>
      </c>
    </row>
    <row r="23720" spans="1:7" ht="14.45" customHeight="1" x14ac:dyDescent="0.25">
      <c r="A23720" t="s">
        <v>14223</v>
      </c>
      <c r="B23720" t="s">
        <v>14222</v>
      </c>
      <c r="C23720" s="6" t="s">
        <v>14224</v>
      </c>
      <c r="D23720" s="5" t="str">
        <f t="shared" si="371"/>
        <v>https://www.maran-pro.com/en/spare_parts/gas-and-electric-cooking-spare-parts/therma-spare-parts/0M1279/</v>
      </c>
      <c r="E23720" t="s">
        <v>14225</v>
      </c>
      <c r="F23720" t="s">
        <v>14226</v>
      </c>
      <c r="G23720" t="s">
        <v>129998</v>
      </c>
    </row>
    <row r="23721" spans="1:7" ht="14.45" customHeight="1" x14ac:dyDescent="0.25">
      <c r="A23721" t="s">
        <v>14228</v>
      </c>
      <c r="B23721" t="s">
        <v>14227</v>
      </c>
      <c r="C23721" s="6" t="s">
        <v>14229</v>
      </c>
      <c r="D23721" s="5" t="str">
        <f t="shared" si="371"/>
        <v>https://www.maran-pro.com/en/spare_parts/gas-and-electric-cooking-spare-parts/therma-spare-parts/0M1277/</v>
      </c>
      <c r="E23721" t="s">
        <v>14230</v>
      </c>
      <c r="F23721" t="s">
        <v>14231</v>
      </c>
      <c r="G23721" t="s">
        <v>129999</v>
      </c>
    </row>
    <row r="23722" spans="1:7" ht="14.45" customHeight="1" x14ac:dyDescent="0.25">
      <c r="A23722" t="s">
        <v>14233</v>
      </c>
      <c r="B23722" t="s">
        <v>14232</v>
      </c>
      <c r="C23722" s="6" t="s">
        <v>14234</v>
      </c>
      <c r="D23722" s="5" t="str">
        <f t="shared" si="371"/>
        <v>https://www.maran-pro.com/en/spare_parts/gas-and-electric-cooking-spare-parts/therma-spare-parts/0M1276/</v>
      </c>
      <c r="E23722" t="s">
        <v>14235</v>
      </c>
      <c r="F23722" t="s">
        <v>14236</v>
      </c>
      <c r="G23722" t="s">
        <v>130000</v>
      </c>
    </row>
    <row r="23723" spans="1:7" ht="14.45" customHeight="1" x14ac:dyDescent="0.25">
      <c r="A23723" t="s">
        <v>14238</v>
      </c>
      <c r="B23723" t="s">
        <v>14237</v>
      </c>
      <c r="C23723" s="6" t="s">
        <v>14239</v>
      </c>
      <c r="D23723" s="5" t="str">
        <f t="shared" si="371"/>
        <v>https://www.maran-pro.com/en/spare_parts/gas-and-electric-cooking-spare-parts/therma-spare-parts/0M1275/</v>
      </c>
      <c r="E23723" t="s">
        <v>14240</v>
      </c>
      <c r="F23723" t="s">
        <v>14241</v>
      </c>
      <c r="G23723" t="s">
        <v>130001</v>
      </c>
    </row>
    <row r="23724" spans="1:7" ht="14.45" customHeight="1" x14ac:dyDescent="0.25">
      <c r="A23724" t="s">
        <v>14243</v>
      </c>
      <c r="B23724" t="s">
        <v>14242</v>
      </c>
      <c r="C23724" s="6" t="s">
        <v>14244</v>
      </c>
      <c r="D23724" s="5" t="str">
        <f t="shared" si="371"/>
        <v>https://www.maran-pro.com/en/spare_parts/gas-and-electric-cooking-spare-parts/therma-spare-parts/0M1920/</v>
      </c>
      <c r="E23724" t="s">
        <v>14245</v>
      </c>
      <c r="F23724" t="s">
        <v>14246</v>
      </c>
      <c r="G23724" t="s">
        <v>130002</v>
      </c>
    </row>
    <row r="23725" spans="1:7" ht="14.45" customHeight="1" x14ac:dyDescent="0.25">
      <c r="A23725" t="s">
        <v>14248</v>
      </c>
      <c r="B23725" t="s">
        <v>14247</v>
      </c>
      <c r="C23725" s="6" t="s">
        <v>14249</v>
      </c>
      <c r="D23725" s="5" t="str">
        <f t="shared" si="371"/>
        <v>https://www.maran-pro.com/en/spare_parts/gas-and-electric-cooking-spare-parts/therma-spare-parts/0M1263/</v>
      </c>
      <c r="E23725" t="s">
        <v>14250</v>
      </c>
      <c r="F23725" t="s">
        <v>14251</v>
      </c>
      <c r="G23725" t="s">
        <v>130003</v>
      </c>
    </row>
    <row r="23726" spans="1:7" ht="14.45" customHeight="1" x14ac:dyDescent="0.25">
      <c r="A23726" t="s">
        <v>14253</v>
      </c>
      <c r="B23726" t="s">
        <v>14252</v>
      </c>
      <c r="C23726" s="6" t="s">
        <v>14254</v>
      </c>
      <c r="D23726" s="5" t="str">
        <f t="shared" si="371"/>
        <v>https://www.maran-pro.com/en/spare_parts/gas-and-electric-cooking-spare-parts/therma-spare-parts/0M1262/</v>
      </c>
      <c r="E23726" t="s">
        <v>14255</v>
      </c>
      <c r="F23726" t="s">
        <v>14256</v>
      </c>
      <c r="G23726" t="s">
        <v>130004</v>
      </c>
    </row>
    <row r="23727" spans="1:7" ht="14.45" customHeight="1" x14ac:dyDescent="0.25">
      <c r="A23727" t="s">
        <v>14258</v>
      </c>
      <c r="B23727" t="s">
        <v>14257</v>
      </c>
      <c r="C23727" s="6" t="s">
        <v>14259</v>
      </c>
      <c r="D23727" s="5" t="str">
        <f t="shared" si="371"/>
        <v>https://www.maran-pro.com/en/spare_parts/gas-and-electric-cooking-spare-parts/therma-spare-parts/0M1919/</v>
      </c>
      <c r="E23727" t="s">
        <v>14260</v>
      </c>
      <c r="F23727" t="s">
        <v>14261</v>
      </c>
      <c r="G23727" t="s">
        <v>130005</v>
      </c>
    </row>
    <row r="23728" spans="1:7" ht="14.45" customHeight="1" x14ac:dyDescent="0.25">
      <c r="A23728" t="s">
        <v>14263</v>
      </c>
      <c r="B23728" t="s">
        <v>14262</v>
      </c>
      <c r="C23728" s="6" t="s">
        <v>14264</v>
      </c>
      <c r="D23728" s="5" t="str">
        <f t="shared" si="371"/>
        <v>https://www.maran-pro.com/en/spare_parts/gas-and-electric-cooking-spare-parts/therma-spare-parts/0M1271/</v>
      </c>
      <c r="E23728" t="s">
        <v>14265</v>
      </c>
      <c r="F23728" t="s">
        <v>14266</v>
      </c>
      <c r="G23728" t="s">
        <v>130006</v>
      </c>
    </row>
    <row r="23729" spans="1:7" ht="14.45" customHeight="1" x14ac:dyDescent="0.25">
      <c r="A23729" t="s">
        <v>14318</v>
      </c>
      <c r="B23729" t="s">
        <v>14317</v>
      </c>
      <c r="C23729" s="6" t="s">
        <v>14319</v>
      </c>
      <c r="D23729" s="5" t="str">
        <f t="shared" si="371"/>
        <v>https://www.maran-pro.com/en/spare_parts/gas-and-electric-cooking-spare-parts/therma-spare-parts/0M1962/</v>
      </c>
      <c r="E23729" t="s">
        <v>14320</v>
      </c>
      <c r="F23729" t="s">
        <v>14321</v>
      </c>
      <c r="G23729" t="s">
        <v>130017</v>
      </c>
    </row>
    <row r="23730" spans="1:7" ht="14.45" customHeight="1" x14ac:dyDescent="0.25">
      <c r="A23730" t="s">
        <v>14352</v>
      </c>
      <c r="B23730" t="s">
        <v>14351</v>
      </c>
      <c r="C23730" s="6" t="s">
        <v>14353</v>
      </c>
      <c r="D23730" s="5" t="str">
        <f t="shared" si="371"/>
        <v>https://www.maran-pro.com/en/spare_parts/gas-and-electric-cooking-spare-parts/therma-spare-parts/0M3002/</v>
      </c>
      <c r="E23730" t="s">
        <v>14354</v>
      </c>
      <c r="F23730" t="s">
        <v>14355</v>
      </c>
      <c r="G23730" t="s">
        <v>130024</v>
      </c>
    </row>
    <row r="23731" spans="1:7" ht="14.45" customHeight="1" x14ac:dyDescent="0.25">
      <c r="A23731" t="s">
        <v>14624</v>
      </c>
      <c r="B23731" t="s">
        <v>14623</v>
      </c>
      <c r="C23731" s="6" t="s">
        <v>14625</v>
      </c>
      <c r="D23731" s="5" t="str">
        <f t="shared" si="371"/>
        <v>https://www.maran-pro.com/en/spare_parts/gas-and-electric-cooking-spare-parts/therma-spare-parts/0M0845/</v>
      </c>
      <c r="E23731" t="s">
        <v>14626</v>
      </c>
      <c r="F23731" t="s">
        <v>14627</v>
      </c>
      <c r="G23731" t="s">
        <v>130079</v>
      </c>
    </row>
    <row r="23732" spans="1:7" ht="14.45" customHeight="1" x14ac:dyDescent="0.25">
      <c r="A23732" t="s">
        <v>14629</v>
      </c>
      <c r="B23732" t="s">
        <v>14628</v>
      </c>
      <c r="C23732" s="6" t="s">
        <v>14630</v>
      </c>
      <c r="D23732" s="5" t="str">
        <f t="shared" si="371"/>
        <v>https://www.maran-pro.com/en/spare_parts/gas-and-electric-cooking-spare-parts/therma-spare-parts/0M0844/</v>
      </c>
      <c r="E23732" t="s">
        <v>14631</v>
      </c>
      <c r="F23732" t="s">
        <v>14632</v>
      </c>
      <c r="G23732" t="s">
        <v>130080</v>
      </c>
    </row>
    <row r="23733" spans="1:7" ht="14.45" customHeight="1" x14ac:dyDescent="0.25">
      <c r="A23733" t="s">
        <v>14669</v>
      </c>
      <c r="B23733" t="s">
        <v>14668</v>
      </c>
      <c r="C23733" s="6" t="s">
        <v>14670</v>
      </c>
      <c r="D23733" s="5" t="str">
        <f t="shared" si="371"/>
        <v>https://www.maran-pro.com/en/spare_parts/gas-and-electric-cooking-spare-parts/therma-spare-parts/0M1924/</v>
      </c>
      <c r="E23733" t="s">
        <v>14671</v>
      </c>
      <c r="F23733" t="s">
        <v>14672</v>
      </c>
      <c r="G23733" t="s">
        <v>130088</v>
      </c>
    </row>
    <row r="23734" spans="1:7" ht="14.45" customHeight="1" x14ac:dyDescent="0.25">
      <c r="A23734" t="s">
        <v>14674</v>
      </c>
      <c r="B23734" t="s">
        <v>14673</v>
      </c>
      <c r="C23734" s="6" t="s">
        <v>14675</v>
      </c>
      <c r="D23734" s="5" t="str">
        <f t="shared" si="371"/>
        <v>https://www.maran-pro.com/en/spare_parts/gas-and-electric-cooking-spare-parts/therma-spare-parts/0M1925/</v>
      </c>
      <c r="E23734" t="s">
        <v>14676</v>
      </c>
      <c r="F23734" t="s">
        <v>14677</v>
      </c>
      <c r="G23734" t="s">
        <v>130089</v>
      </c>
    </row>
    <row r="23735" spans="1:7" ht="14.45" customHeight="1" x14ac:dyDescent="0.25">
      <c r="A23735" t="s">
        <v>14679</v>
      </c>
      <c r="B23735" t="s">
        <v>14678</v>
      </c>
      <c r="C23735" s="6" t="s">
        <v>14680</v>
      </c>
      <c r="D23735" s="5" t="str">
        <f t="shared" si="371"/>
        <v>https://www.maran-pro.com/en/spare_parts/gas-and-electric-cooking-spare-parts/therma-spare-parts/0M1922/</v>
      </c>
      <c r="E23735" t="s">
        <v>14681</v>
      </c>
      <c r="F23735" t="s">
        <v>14682</v>
      </c>
      <c r="G23735" t="s">
        <v>130090</v>
      </c>
    </row>
    <row r="23736" spans="1:7" ht="14.45" customHeight="1" x14ac:dyDescent="0.25">
      <c r="A23736" t="s">
        <v>14684</v>
      </c>
      <c r="B23736" t="s">
        <v>14683</v>
      </c>
      <c r="C23736" s="6" t="s">
        <v>14685</v>
      </c>
      <c r="D23736" s="5" t="str">
        <f t="shared" si="371"/>
        <v>https://www.maran-pro.com/en/spare_parts/gas-and-electric-cooking-spare-parts/therma-spare-parts/0M1921/</v>
      </c>
      <c r="E23736" t="s">
        <v>14686</v>
      </c>
      <c r="F23736" t="s">
        <v>14687</v>
      </c>
      <c r="G23736" t="s">
        <v>130091</v>
      </c>
    </row>
    <row r="23737" spans="1:7" ht="14.45" customHeight="1" x14ac:dyDescent="0.25">
      <c r="A23737" t="s">
        <v>14689</v>
      </c>
      <c r="B23737" t="s">
        <v>14688</v>
      </c>
      <c r="C23737" s="6" t="s">
        <v>14690</v>
      </c>
      <c r="D23737" s="5" t="str">
        <f t="shared" si="371"/>
        <v>https://www.maran-pro.com/en/spare_parts/gas-and-electric-cooking-spare-parts/therma-spare-parts/0M2909/</v>
      </c>
      <c r="E23737" t="s">
        <v>14691</v>
      </c>
      <c r="F23737" t="s">
        <v>14692</v>
      </c>
      <c r="G23737" t="s">
        <v>130092</v>
      </c>
    </row>
    <row r="23738" spans="1:7" ht="14.45" customHeight="1" x14ac:dyDescent="0.25">
      <c r="A23738" t="s">
        <v>14746</v>
      </c>
      <c r="B23738" t="s">
        <v>14745</v>
      </c>
      <c r="C23738" s="6" t="s">
        <v>14747</v>
      </c>
      <c r="D23738" s="5" t="str">
        <f t="shared" si="371"/>
        <v>https://www.maran-pro.com/en/spare_parts/gas-and-electric-cooking-spare-parts/therma-spare-parts/0M1623/</v>
      </c>
      <c r="E23738" t="s">
        <v>14748</v>
      </c>
      <c r="F23738" t="s">
        <v>14749</v>
      </c>
      <c r="G23738" t="s">
        <v>130104</v>
      </c>
    </row>
    <row r="23739" spans="1:7" ht="14.45" customHeight="1" x14ac:dyDescent="0.25">
      <c r="A23739" t="s">
        <v>14761</v>
      </c>
      <c r="B23739" t="s">
        <v>14760</v>
      </c>
      <c r="C23739" s="6" t="s">
        <v>14762</v>
      </c>
      <c r="D23739" s="5" t="str">
        <f t="shared" si="371"/>
        <v>https://www.maran-pro.com/en/spare_parts/gas-and-electric-cooking-spare-parts/therma-spare-parts/0M2893/</v>
      </c>
      <c r="E23739" t="s">
        <v>14763</v>
      </c>
      <c r="F23739" t="s">
        <v>14764</v>
      </c>
      <c r="G23739" t="s">
        <v>130107</v>
      </c>
    </row>
    <row r="23740" spans="1:7" ht="14.45" customHeight="1" x14ac:dyDescent="0.25">
      <c r="A23740" t="s">
        <v>14809</v>
      </c>
      <c r="B23740" t="s">
        <v>14808</v>
      </c>
      <c r="C23740" s="6" t="s">
        <v>14810</v>
      </c>
      <c r="D23740" s="5" t="str">
        <f t="shared" si="371"/>
        <v>https://www.maran-pro.com/en/spare_parts/gas-and-electric-cooking-spare-parts/therma-spare-parts/0M2830/</v>
      </c>
      <c r="E23740" t="s">
        <v>14811</v>
      </c>
      <c r="F23740" t="s">
        <v>14812</v>
      </c>
      <c r="G23740" t="s">
        <v>130117</v>
      </c>
    </row>
    <row r="23741" spans="1:7" ht="14.45" customHeight="1" x14ac:dyDescent="0.25">
      <c r="A23741" t="s">
        <v>14824</v>
      </c>
      <c r="B23741" t="s">
        <v>14823</v>
      </c>
      <c r="D23741" s="5" t="str">
        <f t="shared" si="371"/>
        <v>https://www.maran-pro.com/en/spare_parts/gas-and-electric-cooking-spare-parts/therma-spare-parts/0TTF44/</v>
      </c>
      <c r="E23741" t="s">
        <v>14825</v>
      </c>
      <c r="F23741" t="s">
        <v>14826</v>
      </c>
      <c r="G23741" t="s">
        <v>130120</v>
      </c>
    </row>
    <row r="23742" spans="1:7" ht="14.45" customHeight="1" x14ac:dyDescent="0.25">
      <c r="A23742" t="s">
        <v>14843</v>
      </c>
      <c r="B23742" t="s">
        <v>14842</v>
      </c>
      <c r="C23742" s="6" t="s">
        <v>14844</v>
      </c>
      <c r="D23742" s="5" t="str">
        <f t="shared" si="371"/>
        <v>https://www.maran-pro.com/en/spare_parts/gas-and-electric-cooking-spare-parts/therma-spare-parts/0M2895/</v>
      </c>
      <c r="E23742" t="s">
        <v>14845</v>
      </c>
      <c r="F23742" t="s">
        <v>14846</v>
      </c>
      <c r="G23742" t="s">
        <v>130124</v>
      </c>
    </row>
    <row r="23743" spans="1:7" ht="14.45" customHeight="1" x14ac:dyDescent="0.25">
      <c r="A23743" t="s">
        <v>14858</v>
      </c>
      <c r="B23743" t="s">
        <v>14857</v>
      </c>
      <c r="C23743" s="6" t="s">
        <v>14859</v>
      </c>
      <c r="D23743" s="5" t="str">
        <f t="shared" si="371"/>
        <v>https://www.maran-pro.com/en/spare_parts/gas-and-electric-cooking-spare-parts/therma-spare-parts/0M2858/</v>
      </c>
      <c r="E23743" t="s">
        <v>14860</v>
      </c>
      <c r="F23743" t="s">
        <v>14861</v>
      </c>
      <c r="G23743" t="s">
        <v>130127</v>
      </c>
    </row>
    <row r="23744" spans="1:7" ht="14.45" customHeight="1" x14ac:dyDescent="0.25">
      <c r="A23744" t="s">
        <v>14873</v>
      </c>
      <c r="B23744" t="s">
        <v>14872</v>
      </c>
      <c r="C23744" s="6" t="s">
        <v>14874</v>
      </c>
      <c r="D23744" s="5" t="str">
        <f t="shared" si="371"/>
        <v>https://www.maran-pro.com/en/spare_parts/gas-and-electric-cooking-spare-parts/therma-spare-parts/0M2894/</v>
      </c>
      <c r="E23744" t="s">
        <v>14875</v>
      </c>
      <c r="F23744" t="s">
        <v>14876</v>
      </c>
      <c r="G23744" t="s">
        <v>130130</v>
      </c>
    </row>
    <row r="23745" spans="1:7" ht="14.45" customHeight="1" x14ac:dyDescent="0.25">
      <c r="A23745" t="s">
        <v>14878</v>
      </c>
      <c r="B23745" t="s">
        <v>14877</v>
      </c>
      <c r="C23745" s="6" t="s">
        <v>14879</v>
      </c>
      <c r="D23745" s="5" t="str">
        <f t="shared" si="371"/>
        <v>https://www.maran-pro.com/en/spare_parts/gas-and-electric-cooking-spare-parts/therma-spare-parts/0M2911/</v>
      </c>
      <c r="E23745" t="s">
        <v>14880</v>
      </c>
      <c r="F23745" t="s">
        <v>14881</v>
      </c>
      <c r="G23745" t="s">
        <v>130131</v>
      </c>
    </row>
    <row r="23746" spans="1:7" ht="14.45" customHeight="1" x14ac:dyDescent="0.25">
      <c r="A23746" t="s">
        <v>14919</v>
      </c>
      <c r="B23746" t="s">
        <v>14918</v>
      </c>
      <c r="C23746" s="6" t="s">
        <v>14920</v>
      </c>
      <c r="D23746" s="5" t="str">
        <f t="shared" si="371"/>
        <v>https://www.maran-pro.com/en/spare_parts/gas-and-electric-cooking-spare-parts/therma-spare-parts/0M1927/</v>
      </c>
      <c r="E23746" t="s">
        <v>14921</v>
      </c>
      <c r="F23746" t="s">
        <v>14922</v>
      </c>
      <c r="G23746" t="s">
        <v>130140</v>
      </c>
    </row>
    <row r="23747" spans="1:7" ht="14.45" customHeight="1" x14ac:dyDescent="0.25">
      <c r="A23747" t="s">
        <v>14975</v>
      </c>
      <c r="B23747" t="s">
        <v>14974</v>
      </c>
      <c r="C23747" s="6" t="s">
        <v>14976</v>
      </c>
      <c r="D23747" s="5" t="str">
        <f t="shared" si="371"/>
        <v>https://www.maran-pro.com/en/spare_parts/gas-and-electric-cooking-spare-parts/therma-spare-parts/0M2874/</v>
      </c>
      <c r="E23747" t="s">
        <v>14977</v>
      </c>
      <c r="F23747" t="s">
        <v>14978</v>
      </c>
      <c r="G23747" t="s">
        <v>130152</v>
      </c>
    </row>
    <row r="23748" spans="1:7" ht="14.45" customHeight="1" x14ac:dyDescent="0.25">
      <c r="A23748" t="s">
        <v>14980</v>
      </c>
      <c r="B23748" t="s">
        <v>14979</v>
      </c>
      <c r="C23748" s="6" t="s">
        <v>14981</v>
      </c>
      <c r="D23748" s="5" t="str">
        <f t="shared" si="371"/>
        <v>https://www.maran-pro.com/en/spare_parts/gas-and-electric-cooking-spare-parts/therma-spare-parts/0M2278/</v>
      </c>
      <c r="E23748" t="s">
        <v>14982</v>
      </c>
      <c r="F23748" t="s">
        <v>14983</v>
      </c>
      <c r="G23748" t="s">
        <v>130153</v>
      </c>
    </row>
    <row r="23749" spans="1:7" ht="14.45" customHeight="1" x14ac:dyDescent="0.25">
      <c r="A23749" t="s">
        <v>14985</v>
      </c>
      <c r="B23749" t="s">
        <v>14984</v>
      </c>
      <c r="C23749" s="6" t="s">
        <v>14986</v>
      </c>
      <c r="D23749" s="5" t="str">
        <f t="shared" si="371"/>
        <v>https://www.maran-pro.com/en/spare_parts/gas-and-electric-cooking-spare-parts/therma-spare-parts/0M2405/</v>
      </c>
      <c r="E23749" t="s">
        <v>14987</v>
      </c>
      <c r="F23749" t="s">
        <v>14988</v>
      </c>
      <c r="G23749" t="s">
        <v>130154</v>
      </c>
    </row>
    <row r="23750" spans="1:7" ht="14.45" customHeight="1" x14ac:dyDescent="0.25">
      <c r="A23750" t="s">
        <v>14990</v>
      </c>
      <c r="B23750" t="s">
        <v>14989</v>
      </c>
      <c r="C23750" s="6" t="s">
        <v>14991</v>
      </c>
      <c r="D23750" s="5" t="str">
        <f t="shared" si="371"/>
        <v>https://www.maran-pro.com/en/spare_parts/gas-and-electric-cooking-spare-parts/therma-spare-parts/0M2406/</v>
      </c>
      <c r="E23750" t="s">
        <v>14992</v>
      </c>
      <c r="F23750" t="s">
        <v>14993</v>
      </c>
      <c r="G23750" t="s">
        <v>130155</v>
      </c>
    </row>
    <row r="23751" spans="1:7" ht="14.45" customHeight="1" x14ac:dyDescent="0.25">
      <c r="A23751" t="s">
        <v>14995</v>
      </c>
      <c r="B23751" t="s">
        <v>14994</v>
      </c>
      <c r="C23751" s="6" t="s">
        <v>14996</v>
      </c>
      <c r="D23751" s="5" t="str">
        <f t="shared" si="371"/>
        <v>https://www.maran-pro.com/en/spare_parts/gas-and-electric-cooking-spare-parts/therma-spare-parts/0M0371/</v>
      </c>
      <c r="E23751" t="s">
        <v>14997</v>
      </c>
      <c r="F23751" t="s">
        <v>14998</v>
      </c>
      <c r="G23751" t="s">
        <v>130156</v>
      </c>
    </row>
    <row r="23752" spans="1:7" ht="14.45" customHeight="1" x14ac:dyDescent="0.25">
      <c r="A23752" t="s">
        <v>15014</v>
      </c>
      <c r="B23752" t="s">
        <v>15013</v>
      </c>
      <c r="C23752" s="6" t="s">
        <v>15015</v>
      </c>
      <c r="D23752" s="5" t="str">
        <f t="shared" si="371"/>
        <v>https://www.maran-pro.com/en/spare_parts/gas-and-electric-cooking-spare-parts/therma-spare-parts/0M0079/</v>
      </c>
      <c r="E23752" t="s">
        <v>15016</v>
      </c>
      <c r="F23752" t="s">
        <v>15017</v>
      </c>
      <c r="G23752" t="s">
        <v>130160</v>
      </c>
    </row>
    <row r="23753" spans="1:7" ht="14.45" customHeight="1" x14ac:dyDescent="0.25">
      <c r="A23753" t="s">
        <v>15019</v>
      </c>
      <c r="B23753" t="s">
        <v>15018</v>
      </c>
      <c r="C23753" s="6" t="s">
        <v>15020</v>
      </c>
      <c r="D23753" s="5" t="str">
        <f t="shared" si="371"/>
        <v>https://www.maran-pro.com/en/spare_parts/gas-and-electric-cooking-spare-parts/therma-spare-parts/0M0081/</v>
      </c>
      <c r="E23753" t="s">
        <v>15021</v>
      </c>
      <c r="F23753" t="s">
        <v>15022</v>
      </c>
      <c r="G23753" t="s">
        <v>130161</v>
      </c>
    </row>
    <row r="23754" spans="1:7" ht="14.45" customHeight="1" x14ac:dyDescent="0.25">
      <c r="A23754" t="s">
        <v>15024</v>
      </c>
      <c r="B23754" t="s">
        <v>15023</v>
      </c>
      <c r="C23754" s="6" t="s">
        <v>15025</v>
      </c>
      <c r="D23754" s="5" t="str">
        <f t="shared" si="371"/>
        <v>https://www.maran-pro.com/en/spare_parts/gas-and-electric-cooking-spare-parts/therma-spare-parts/0M0078/</v>
      </c>
      <c r="E23754" t="s">
        <v>15026</v>
      </c>
      <c r="F23754" t="s">
        <v>15027</v>
      </c>
      <c r="G23754" t="s">
        <v>130162</v>
      </c>
    </row>
    <row r="23755" spans="1:7" ht="14.45" customHeight="1" x14ac:dyDescent="0.25">
      <c r="A23755" t="s">
        <v>15029</v>
      </c>
      <c r="B23755" t="s">
        <v>15028</v>
      </c>
      <c r="C23755" s="6" t="s">
        <v>15030</v>
      </c>
      <c r="D23755" s="5" t="str">
        <f t="shared" si="371"/>
        <v>https://www.maran-pro.com/en/spare_parts/gas-and-electric-cooking-spare-parts/therma-spare-parts/0M0080/</v>
      </c>
      <c r="E23755" t="s">
        <v>15031</v>
      </c>
      <c r="F23755" t="s">
        <v>15032</v>
      </c>
      <c r="G23755" t="s">
        <v>130163</v>
      </c>
    </row>
    <row r="23756" spans="1:7" ht="14.45" customHeight="1" x14ac:dyDescent="0.25">
      <c r="A23756" t="s">
        <v>15034</v>
      </c>
      <c r="B23756" t="s">
        <v>15033</v>
      </c>
      <c r="C23756" s="6" t="s">
        <v>15035</v>
      </c>
      <c r="D23756" s="5" t="str">
        <f t="shared" si="371"/>
        <v>https://www.maran-pro.com/en/spare_parts/gas-and-electric-cooking-spare-parts/therma-spare-parts/0M0076/</v>
      </c>
      <c r="E23756" t="s">
        <v>15036</v>
      </c>
      <c r="F23756" t="s">
        <v>15037</v>
      </c>
      <c r="G23756" t="s">
        <v>130164</v>
      </c>
    </row>
    <row r="23757" spans="1:7" ht="14.45" customHeight="1" x14ac:dyDescent="0.25">
      <c r="A23757" t="s">
        <v>15039</v>
      </c>
      <c r="B23757" t="s">
        <v>15038</v>
      </c>
      <c r="C23757" s="6" t="s">
        <v>15040</v>
      </c>
      <c r="D23757" s="5" t="str">
        <f t="shared" si="371"/>
        <v>https://www.maran-pro.com/en/spare_parts/gas-and-electric-cooking-spare-parts/therma-spare-parts/0M0075/</v>
      </c>
      <c r="E23757" t="s">
        <v>15041</v>
      </c>
      <c r="F23757" t="s">
        <v>15042</v>
      </c>
      <c r="G23757" t="s">
        <v>130165</v>
      </c>
    </row>
    <row r="23758" spans="1:7" ht="14.45" customHeight="1" x14ac:dyDescent="0.25">
      <c r="A23758" t="s">
        <v>15044</v>
      </c>
      <c r="B23758" t="s">
        <v>15043</v>
      </c>
      <c r="C23758" s="6" t="s">
        <v>15045</v>
      </c>
      <c r="D23758" s="5" t="str">
        <f t="shared" si="371"/>
        <v>https://www.maran-pro.com/en/spare_parts/gas-and-electric-cooking-spare-parts/therma-spare-parts/0M0077/</v>
      </c>
      <c r="E23758" t="s">
        <v>15046</v>
      </c>
      <c r="F23758" t="s">
        <v>15047</v>
      </c>
      <c r="G23758" t="s">
        <v>130166</v>
      </c>
    </row>
    <row r="23759" spans="1:7" ht="14.45" customHeight="1" x14ac:dyDescent="0.25">
      <c r="A23759" t="s">
        <v>15049</v>
      </c>
      <c r="B23759" t="s">
        <v>15048</v>
      </c>
      <c r="C23759" s="6" t="s">
        <v>15050</v>
      </c>
      <c r="D23759" s="5" t="str">
        <f t="shared" si="371"/>
        <v>https://www.maran-pro.com/en/spare_parts/gas-and-electric-cooking-spare-parts/therma-spare-parts/0M0372/</v>
      </c>
      <c r="E23759" t="s">
        <v>15051</v>
      </c>
      <c r="F23759" t="s">
        <v>15052</v>
      </c>
      <c r="G23759" t="s">
        <v>130167</v>
      </c>
    </row>
    <row r="23760" spans="1:7" ht="14.45" customHeight="1" x14ac:dyDescent="0.25">
      <c r="A23760" t="s">
        <v>15054</v>
      </c>
      <c r="B23760" t="s">
        <v>15053</v>
      </c>
      <c r="C23760" s="6" t="s">
        <v>15055</v>
      </c>
      <c r="D23760" s="5" t="str">
        <f t="shared" si="371"/>
        <v>https://www.maran-pro.com/en/spare_parts/gas-and-electric-cooking-spare-parts/therma-spare-parts/0M1272/</v>
      </c>
      <c r="E23760" t="s">
        <v>15056</v>
      </c>
      <c r="F23760" t="s">
        <v>15057</v>
      </c>
      <c r="G23760" t="s">
        <v>130168</v>
      </c>
    </row>
    <row r="23761" spans="1:7" ht="14.45" customHeight="1" x14ac:dyDescent="0.25">
      <c r="A23761" t="s">
        <v>15059</v>
      </c>
      <c r="B23761" t="s">
        <v>15058</v>
      </c>
      <c r="C23761" s="6" t="s">
        <v>15060</v>
      </c>
      <c r="D23761" s="5" t="str">
        <f t="shared" si="371"/>
        <v>https://www.maran-pro.com/en/spare_parts/gas-and-electric-cooking-spare-parts/therma-spare-parts/0M1270/</v>
      </c>
      <c r="E23761" t="s">
        <v>15061</v>
      </c>
      <c r="F23761" t="s">
        <v>15062</v>
      </c>
      <c r="G23761" t="s">
        <v>130169</v>
      </c>
    </row>
    <row r="23762" spans="1:7" ht="14.45" customHeight="1" x14ac:dyDescent="0.25">
      <c r="A23762" t="s">
        <v>15064</v>
      </c>
      <c r="B23762" t="s">
        <v>15063</v>
      </c>
      <c r="C23762" s="6" t="s">
        <v>15065</v>
      </c>
      <c r="D23762" s="5" t="str">
        <f t="shared" si="371"/>
        <v>https://www.maran-pro.com/en/spare_parts/gas-and-electric-cooking-spare-parts/therma-spare-parts/0M1267/</v>
      </c>
      <c r="E23762" t="s">
        <v>15066</v>
      </c>
      <c r="F23762" t="s">
        <v>15067</v>
      </c>
      <c r="G23762" t="s">
        <v>130170</v>
      </c>
    </row>
    <row r="23763" spans="1:7" ht="14.45" customHeight="1" x14ac:dyDescent="0.25">
      <c r="A23763" t="s">
        <v>15069</v>
      </c>
      <c r="B23763" t="s">
        <v>15068</v>
      </c>
      <c r="C23763" s="6" t="s">
        <v>15070</v>
      </c>
      <c r="D23763" s="5" t="str">
        <f t="shared" si="371"/>
        <v>https://www.maran-pro.com/en/spare_parts/gas-and-electric-cooking-spare-parts/therma-spare-parts/0M1268/</v>
      </c>
      <c r="E23763" t="s">
        <v>15071</v>
      </c>
      <c r="F23763" t="s">
        <v>15072</v>
      </c>
      <c r="G23763" t="s">
        <v>130171</v>
      </c>
    </row>
    <row r="23764" spans="1:7" ht="14.45" customHeight="1" x14ac:dyDescent="0.25">
      <c r="A23764" t="s">
        <v>15093</v>
      </c>
      <c r="B23764" t="s">
        <v>15092</v>
      </c>
      <c r="C23764" s="6" t="s">
        <v>15094</v>
      </c>
      <c r="D23764" s="5" t="str">
        <f t="shared" si="371"/>
        <v>https://www.maran-pro.com/en/spare_parts/gas-and-electric-cooking-spare-parts/therma-spare-parts/0M0087/</v>
      </c>
      <c r="E23764" t="s">
        <v>15095</v>
      </c>
      <c r="F23764" t="s">
        <v>15096</v>
      </c>
      <c r="G23764" t="s">
        <v>130176</v>
      </c>
    </row>
    <row r="23765" spans="1:7" ht="14.45" customHeight="1" x14ac:dyDescent="0.25">
      <c r="A23765" t="s">
        <v>15102</v>
      </c>
      <c r="B23765" t="s">
        <v>15101</v>
      </c>
      <c r="C23765" s="6" t="s">
        <v>15103</v>
      </c>
      <c r="D23765" s="5" t="str">
        <f t="shared" si="371"/>
        <v>https://www.maran-pro.com/en/spare_parts/gas-and-electric-cooking-spare-parts/therma-spare-parts/0M0556/</v>
      </c>
      <c r="E23765" t="s">
        <v>15104</v>
      </c>
      <c r="F23765" t="s">
        <v>15105</v>
      </c>
      <c r="G23765" t="s">
        <v>130178</v>
      </c>
    </row>
    <row r="23766" spans="1:7" ht="14.45" customHeight="1" x14ac:dyDescent="0.25">
      <c r="A23766" t="s">
        <v>15500</v>
      </c>
      <c r="B23766" t="s">
        <v>15499</v>
      </c>
      <c r="D23766" s="5" t="str">
        <f t="shared" si="371"/>
        <v>https://www.maran-pro.com/en/spare_parts/gas-and-electric-cooking-spare-parts/therma-spare-parts/0TTL39/</v>
      </c>
      <c r="E23766" t="s">
        <v>15501</v>
      </c>
      <c r="F23766" t="s">
        <v>15502</v>
      </c>
      <c r="G23766" t="s">
        <v>130260</v>
      </c>
    </row>
    <row r="23767" spans="1:7" ht="14.45" customHeight="1" x14ac:dyDescent="0.25">
      <c r="A23767" t="s">
        <v>15555</v>
      </c>
      <c r="B23767" t="s">
        <v>15554</v>
      </c>
      <c r="C23767" s="6" t="s">
        <v>15556</v>
      </c>
      <c r="D23767" s="5" t="str">
        <f t="shared" si="371"/>
        <v>https://www.maran-pro.com/en/spare_parts/gas-and-electric-cooking-spare-parts/therma-spare-parts/0M2964/</v>
      </c>
      <c r="E23767" t="s">
        <v>15557</v>
      </c>
      <c r="F23767" t="s">
        <v>15558</v>
      </c>
      <c r="G23767" t="s">
        <v>130272</v>
      </c>
    </row>
    <row r="23768" spans="1:7" ht="14.45" customHeight="1" x14ac:dyDescent="0.25">
      <c r="A23768" t="s">
        <v>15608</v>
      </c>
      <c r="B23768" t="s">
        <v>15607</v>
      </c>
      <c r="C23768" s="6" t="s">
        <v>15609</v>
      </c>
      <c r="D23768" s="5" t="str">
        <f t="shared" si="371"/>
        <v>https://www.maran-pro.com/en/spare_parts/gas-and-electric-cooking-spare-parts/therma-spare-parts/0M2164/</v>
      </c>
      <c r="E23768" t="s">
        <v>15610</v>
      </c>
      <c r="F23768" t="s">
        <v>15611</v>
      </c>
      <c r="G23768" t="s">
        <v>130283</v>
      </c>
    </row>
    <row r="23769" spans="1:7" ht="14.45" customHeight="1" x14ac:dyDescent="0.25">
      <c r="A23769" t="s">
        <v>15696</v>
      </c>
      <c r="B23769" t="s">
        <v>15695</v>
      </c>
      <c r="C23769" s="6" t="s">
        <v>15697</v>
      </c>
      <c r="D23769" s="5" t="str">
        <f t="shared" si="371"/>
        <v>https://www.maran-pro.com/en/spare_parts/gas-and-electric-cooking-spare-parts/therma-spare-parts/0M1389/</v>
      </c>
      <c r="E23769" t="s">
        <v>15698</v>
      </c>
      <c r="F23769" t="s">
        <v>15699</v>
      </c>
      <c r="G23769" t="s">
        <v>130301</v>
      </c>
    </row>
    <row r="23770" spans="1:7" ht="14.45" customHeight="1" x14ac:dyDescent="0.25">
      <c r="A23770" t="s">
        <v>15726</v>
      </c>
      <c r="B23770" t="s">
        <v>15725</v>
      </c>
      <c r="C23770" s="6" t="s">
        <v>15727</v>
      </c>
      <c r="D23770" s="5" t="str">
        <f t="shared" si="371"/>
        <v>https://www.maran-pro.com/en/spare_parts/gas-and-electric-cooking-spare-parts/therma-spare-parts/0M2839/</v>
      </c>
      <c r="E23770" t="s">
        <v>15728</v>
      </c>
      <c r="F23770" t="s">
        <v>15729</v>
      </c>
      <c r="G23770" t="s">
        <v>130307</v>
      </c>
    </row>
    <row r="23771" spans="1:7" ht="14.45" customHeight="1" x14ac:dyDescent="0.25">
      <c r="A23771" t="s">
        <v>15765</v>
      </c>
      <c r="B23771" t="s">
        <v>15764</v>
      </c>
      <c r="C23771" s="6" t="s">
        <v>15766</v>
      </c>
      <c r="D23771" s="5" t="str">
        <f t="shared" si="371"/>
        <v>https://www.maran-pro.com/en/spare_parts/gas-and-electric-cooking-spare-parts/therma-spare-parts/0M3011/</v>
      </c>
      <c r="E23771" t="s">
        <v>15767</v>
      </c>
      <c r="F23771" t="s">
        <v>15768</v>
      </c>
      <c r="G23771" t="s">
        <v>130315</v>
      </c>
    </row>
    <row r="23772" spans="1:7" ht="14.45" customHeight="1" x14ac:dyDescent="0.25">
      <c r="A23772" t="s">
        <v>15770</v>
      </c>
      <c r="B23772" t="s">
        <v>15769</v>
      </c>
      <c r="C23772" s="6" t="s">
        <v>15771</v>
      </c>
      <c r="D23772" s="5" t="str">
        <f t="shared" si="371"/>
        <v>https://www.maran-pro.com/en/spare_parts/gas-and-electric-cooking-spare-parts/therma-spare-parts/0M3010/</v>
      </c>
      <c r="E23772" t="s">
        <v>15772</v>
      </c>
      <c r="F23772" t="s">
        <v>15773</v>
      </c>
      <c r="G23772" t="s">
        <v>130316</v>
      </c>
    </row>
    <row r="23773" spans="1:7" ht="14.45" customHeight="1" x14ac:dyDescent="0.25">
      <c r="A23773" t="s">
        <v>15790</v>
      </c>
      <c r="B23773" t="s">
        <v>15789</v>
      </c>
      <c r="C23773" s="6" t="s">
        <v>15791</v>
      </c>
      <c r="D23773" s="5" t="str">
        <f t="shared" si="371"/>
        <v>https://www.maran-pro.com/en/spare_parts/gas-and-electric-cooking-spare-parts/therma-spare-parts/0M2929/</v>
      </c>
      <c r="E23773" t="s">
        <v>15792</v>
      </c>
      <c r="F23773" t="s">
        <v>15793</v>
      </c>
      <c r="G23773" t="s">
        <v>130320</v>
      </c>
    </row>
    <row r="23774" spans="1:7" ht="14.45" customHeight="1" x14ac:dyDescent="0.25">
      <c r="A23774" t="s">
        <v>15815</v>
      </c>
      <c r="B23774" t="s">
        <v>15814</v>
      </c>
      <c r="C23774" s="6" t="s">
        <v>15816</v>
      </c>
      <c r="D23774" s="5" t="str">
        <f t="shared" si="371"/>
        <v>https://www.maran-pro.com/en/spare_parts/gas-and-electric-cooking-spare-parts/therma-spare-parts/0M2639/</v>
      </c>
      <c r="E23774" t="s">
        <v>15817</v>
      </c>
      <c r="F23774" t="s">
        <v>15818</v>
      </c>
      <c r="G23774" t="s">
        <v>130325</v>
      </c>
    </row>
    <row r="23775" spans="1:7" ht="14.45" customHeight="1" x14ac:dyDescent="0.25">
      <c r="A23775" t="s">
        <v>15820</v>
      </c>
      <c r="B23775" t="s">
        <v>15819</v>
      </c>
      <c r="C23775" s="6" t="s">
        <v>15821</v>
      </c>
      <c r="D23775" s="5" t="str">
        <f t="shared" si="371"/>
        <v>https://www.maran-pro.com/en/spare_parts/gas-and-electric-cooking-spare-parts/therma-spare-parts/0M2634/</v>
      </c>
      <c r="E23775" t="s">
        <v>15822</v>
      </c>
      <c r="F23775" t="s">
        <v>15823</v>
      </c>
      <c r="G23775" t="s">
        <v>130326</v>
      </c>
    </row>
    <row r="23776" spans="1:7" ht="14.45" customHeight="1" x14ac:dyDescent="0.25">
      <c r="A23776" t="s">
        <v>15825</v>
      </c>
      <c r="B23776" t="s">
        <v>15824</v>
      </c>
      <c r="C23776" s="6" t="s">
        <v>15826</v>
      </c>
      <c r="D23776" s="5" t="str">
        <f t="shared" si="371"/>
        <v>https://www.maran-pro.com/en/spare_parts/gas-and-electric-cooking-spare-parts/therma-spare-parts/0M2636/</v>
      </c>
      <c r="E23776" t="s">
        <v>15827</v>
      </c>
      <c r="F23776" t="s">
        <v>15828</v>
      </c>
      <c r="G23776" t="s">
        <v>130327</v>
      </c>
    </row>
    <row r="23777" spans="1:7" ht="14.45" customHeight="1" x14ac:dyDescent="0.25">
      <c r="A23777" t="s">
        <v>15835</v>
      </c>
      <c r="B23777" t="s">
        <v>15834</v>
      </c>
      <c r="C23777" s="6" t="s">
        <v>15836</v>
      </c>
      <c r="D23777" s="5" t="str">
        <f t="shared" si="371"/>
        <v>https://www.maran-pro.com/en/spare_parts/gas-and-electric-cooking-spare-parts/therma-spare-parts/0M1790/</v>
      </c>
      <c r="E23777" t="s">
        <v>15837</v>
      </c>
      <c r="F23777" t="s">
        <v>15838</v>
      </c>
      <c r="G23777" t="s">
        <v>130329</v>
      </c>
    </row>
    <row r="23778" spans="1:7" ht="14.45" customHeight="1" x14ac:dyDescent="0.25">
      <c r="A23778" t="s">
        <v>15840</v>
      </c>
      <c r="B23778" t="s">
        <v>15839</v>
      </c>
      <c r="C23778" s="6" t="s">
        <v>15841</v>
      </c>
      <c r="D23778" s="5" t="str">
        <f t="shared" si="371"/>
        <v>https://www.maran-pro.com/en/spare_parts/gas-and-electric-cooking-spare-parts/therma-spare-parts/0M1791/</v>
      </c>
      <c r="E23778" t="s">
        <v>15842</v>
      </c>
      <c r="F23778" t="s">
        <v>15843</v>
      </c>
      <c r="G23778" t="s">
        <v>130330</v>
      </c>
    </row>
    <row r="23779" spans="1:7" ht="14.45" customHeight="1" x14ac:dyDescent="0.25">
      <c r="A23779" t="s">
        <v>15850</v>
      </c>
      <c r="B23779" t="s">
        <v>15849</v>
      </c>
      <c r="C23779" s="6" t="s">
        <v>15851</v>
      </c>
      <c r="D23779" s="5" t="str">
        <f t="shared" si="371"/>
        <v>https://www.maran-pro.com/en/spare_parts/gas-and-electric-cooking-spare-parts/therma-spare-parts/0M2968/</v>
      </c>
      <c r="E23779" t="s">
        <v>15852</v>
      </c>
      <c r="F23779" t="s">
        <v>15853</v>
      </c>
      <c r="G23779" t="s">
        <v>130332</v>
      </c>
    </row>
    <row r="23780" spans="1:7" ht="14.45" customHeight="1" x14ac:dyDescent="0.25">
      <c r="A23780" t="s">
        <v>16127</v>
      </c>
      <c r="B23780" t="s">
        <v>16126</v>
      </c>
      <c r="C23780" s="6" t="s">
        <v>16128</v>
      </c>
      <c r="D23780" s="5" t="str">
        <f t="shared" si="371"/>
        <v>https://www.maran-pro.com/en/spare_parts/gas-and-electric-cooking-spare-parts/therma-spare-parts/0M1901/</v>
      </c>
      <c r="E23780" t="s">
        <v>16129</v>
      </c>
      <c r="F23780" t="s">
        <v>16130</v>
      </c>
      <c r="G23780" t="s">
        <v>130388</v>
      </c>
    </row>
    <row r="23781" spans="1:7" ht="14.45" customHeight="1" x14ac:dyDescent="0.25">
      <c r="A23781" t="s">
        <v>16205</v>
      </c>
      <c r="B23781" t="s">
        <v>16204</v>
      </c>
      <c r="C23781" s="6" t="s">
        <v>16206</v>
      </c>
      <c r="D23781" s="5" t="str">
        <f t="shared" si="371"/>
        <v>https://www.maran-pro.com/en/spare_parts/gas-and-electric-cooking-spare-parts/therma-spare-parts/0M1902/</v>
      </c>
      <c r="E23781" t="s">
        <v>16207</v>
      </c>
      <c r="F23781" t="s">
        <v>16208</v>
      </c>
      <c r="G23781" t="s">
        <v>130404</v>
      </c>
    </row>
    <row r="23782" spans="1:7" ht="14.45" customHeight="1" x14ac:dyDescent="0.25">
      <c r="A23782" t="s">
        <v>16381</v>
      </c>
      <c r="B23782" t="s">
        <v>16380</v>
      </c>
      <c r="C23782" s="6" t="s">
        <v>16382</v>
      </c>
      <c r="D23782" s="5" t="str">
        <f t="shared" ref="D23782:D23845" si="372">HYPERLINK(G23782)</f>
        <v>https://www.maran-pro.com/en/spare_parts/gas-and-electric-cooking-spare-parts/therma-spare-parts/0M0551/</v>
      </c>
      <c r="E23782" t="s">
        <v>16383</v>
      </c>
      <c r="F23782" t="s">
        <v>16384</v>
      </c>
      <c r="G23782" t="s">
        <v>130440</v>
      </c>
    </row>
    <row r="23783" spans="1:7" ht="14.45" customHeight="1" x14ac:dyDescent="0.25">
      <c r="A23783" t="s">
        <v>16386</v>
      </c>
      <c r="B23783" t="s">
        <v>16385</v>
      </c>
      <c r="C23783" s="6" t="s">
        <v>16387</v>
      </c>
      <c r="D23783" s="5" t="str">
        <f t="shared" si="372"/>
        <v>https://www.maran-pro.com/en/spare_parts/gas-and-electric-cooking-spare-parts/therma-spare-parts/0M0552/</v>
      </c>
      <c r="E23783" t="s">
        <v>16388</v>
      </c>
      <c r="F23783" t="s">
        <v>16389</v>
      </c>
      <c r="G23783" t="s">
        <v>130441</v>
      </c>
    </row>
    <row r="23784" spans="1:7" ht="14.45" customHeight="1" x14ac:dyDescent="0.25">
      <c r="A23784" t="s">
        <v>16391</v>
      </c>
      <c r="B23784" t="s">
        <v>16390</v>
      </c>
      <c r="C23784" s="6" t="s">
        <v>16392</v>
      </c>
      <c r="D23784" s="5" t="str">
        <f t="shared" si="372"/>
        <v>https://www.maran-pro.com/en/spare_parts/gas-and-electric-cooking-spare-parts/therma-spare-parts/0M0554/</v>
      </c>
      <c r="E23784" t="s">
        <v>16393</v>
      </c>
      <c r="F23784" t="s">
        <v>16394</v>
      </c>
      <c r="G23784" t="s">
        <v>130442</v>
      </c>
    </row>
    <row r="23785" spans="1:7" ht="14.45" customHeight="1" x14ac:dyDescent="0.25">
      <c r="A23785" t="s">
        <v>16396</v>
      </c>
      <c r="B23785" t="s">
        <v>16395</v>
      </c>
      <c r="C23785" s="6" t="s">
        <v>16397</v>
      </c>
      <c r="D23785" s="5" t="str">
        <f t="shared" si="372"/>
        <v>https://www.maran-pro.com/en/spare_parts/gas-and-electric-cooking-spare-parts/therma-spare-parts/0M0553/</v>
      </c>
      <c r="E23785" t="s">
        <v>16398</v>
      </c>
      <c r="F23785" t="s">
        <v>16399</v>
      </c>
      <c r="G23785" t="s">
        <v>130443</v>
      </c>
    </row>
    <row r="23786" spans="1:7" ht="14.45" customHeight="1" x14ac:dyDescent="0.25">
      <c r="A23786" t="s">
        <v>16576</v>
      </c>
      <c r="B23786" t="s">
        <v>16575</v>
      </c>
      <c r="C23786" s="6" t="s">
        <v>16577</v>
      </c>
      <c r="D23786" s="5" t="str">
        <f t="shared" si="372"/>
        <v>https://www.maran-pro.com/en/spare_parts/gas-and-electric-cooking-spare-parts/therma-spare-parts/0M2908/</v>
      </c>
      <c r="E23786" t="s">
        <v>16578</v>
      </c>
      <c r="F23786" t="s">
        <v>16579</v>
      </c>
      <c r="G23786" t="s">
        <v>130480</v>
      </c>
    </row>
    <row r="23787" spans="1:7" ht="14.45" customHeight="1" x14ac:dyDescent="0.25">
      <c r="A23787" t="s">
        <v>16586</v>
      </c>
      <c r="B23787" t="s">
        <v>16585</v>
      </c>
      <c r="C23787" s="6" t="s">
        <v>16587</v>
      </c>
      <c r="D23787" s="5" t="str">
        <f t="shared" si="372"/>
        <v>https://www.maran-pro.com/en/spare_parts/gas-and-electric-cooking-spare-parts/therma-spare-parts/0M1018/</v>
      </c>
      <c r="E23787" t="s">
        <v>16588</v>
      </c>
      <c r="F23787" t="s">
        <v>16589</v>
      </c>
      <c r="G23787" t="s">
        <v>130482</v>
      </c>
    </row>
    <row r="23788" spans="1:7" ht="14.45" customHeight="1" x14ac:dyDescent="0.25">
      <c r="A23788" t="s">
        <v>16591</v>
      </c>
      <c r="B23788" t="s">
        <v>16590</v>
      </c>
      <c r="C23788" s="6" t="s">
        <v>16592</v>
      </c>
      <c r="D23788" s="5" t="str">
        <f t="shared" si="372"/>
        <v>https://www.maran-pro.com/en/spare_parts/gas-and-electric-cooking-spare-parts/therma-spare-parts/0M0943/</v>
      </c>
      <c r="E23788" t="s">
        <v>16593</v>
      </c>
      <c r="F23788" t="s">
        <v>16594</v>
      </c>
      <c r="G23788" t="s">
        <v>130483</v>
      </c>
    </row>
    <row r="23789" spans="1:7" ht="14.45" customHeight="1" x14ac:dyDescent="0.25">
      <c r="A23789" t="s">
        <v>16596</v>
      </c>
      <c r="B23789" t="s">
        <v>16595</v>
      </c>
      <c r="C23789" s="6" t="s">
        <v>16597</v>
      </c>
      <c r="D23789" s="5" t="str">
        <f t="shared" si="372"/>
        <v>https://www.maran-pro.com/en/spare_parts/gas-and-electric-cooking-spare-parts/therma-spare-parts/0M1019/</v>
      </c>
      <c r="E23789" t="s">
        <v>16598</v>
      </c>
      <c r="F23789" t="s">
        <v>16599</v>
      </c>
      <c r="G23789" t="s">
        <v>130484</v>
      </c>
    </row>
    <row r="23790" spans="1:7" ht="14.45" customHeight="1" x14ac:dyDescent="0.25">
      <c r="A23790" t="s">
        <v>16615</v>
      </c>
      <c r="B23790" t="s">
        <v>16614</v>
      </c>
      <c r="C23790" s="6" t="s">
        <v>16616</v>
      </c>
      <c r="D23790" s="5" t="str">
        <f t="shared" si="372"/>
        <v>https://www.maran-pro.com/en/spare_parts/gas-and-electric-cooking-spare-parts/therma-spare-parts/0M2963/</v>
      </c>
      <c r="E23790" t="s">
        <v>16617</v>
      </c>
      <c r="F23790" t="s">
        <v>16618</v>
      </c>
      <c r="G23790" t="s">
        <v>130488</v>
      </c>
    </row>
    <row r="23791" spans="1:7" ht="14.45" customHeight="1" x14ac:dyDescent="0.25">
      <c r="A23791" t="s">
        <v>16620</v>
      </c>
      <c r="B23791" t="s">
        <v>16619</v>
      </c>
      <c r="C23791" s="6" t="s">
        <v>16621</v>
      </c>
      <c r="D23791" s="5" t="str">
        <f t="shared" si="372"/>
        <v>https://www.maran-pro.com/en/spare_parts/gas-and-electric-cooking-spare-parts/therma-spare-parts/0M1937/</v>
      </c>
      <c r="E23791" t="s">
        <v>16622</v>
      </c>
      <c r="F23791" t="s">
        <v>16623</v>
      </c>
      <c r="G23791" t="s">
        <v>130489</v>
      </c>
    </row>
    <row r="23792" spans="1:7" ht="14.45" customHeight="1" x14ac:dyDescent="0.25">
      <c r="A23792" t="s">
        <v>16665</v>
      </c>
      <c r="B23792" t="s">
        <v>16664</v>
      </c>
      <c r="C23792" s="6" t="s">
        <v>16666</v>
      </c>
      <c r="D23792" s="5" t="str">
        <f t="shared" si="372"/>
        <v>https://www.maran-pro.com/en/spare_parts/gas-and-electric-cooking-spare-parts/therma-spare-parts/0M2254/</v>
      </c>
      <c r="E23792" t="s">
        <v>16667</v>
      </c>
      <c r="F23792" t="s">
        <v>16668</v>
      </c>
      <c r="G23792" t="s">
        <v>130498</v>
      </c>
    </row>
    <row r="23793" spans="1:7" ht="14.45" customHeight="1" x14ac:dyDescent="0.25">
      <c r="A23793" t="s">
        <v>16670</v>
      </c>
      <c r="B23793" t="s">
        <v>16669</v>
      </c>
      <c r="C23793" s="6" t="s">
        <v>16671</v>
      </c>
      <c r="D23793" s="5" t="str">
        <f t="shared" si="372"/>
        <v>https://www.maran-pro.com/en/spare_parts/gas-and-electric-cooking-spare-parts/therma-spare-parts/0M2255/</v>
      </c>
      <c r="E23793" t="s">
        <v>16672</v>
      </c>
      <c r="F23793" t="s">
        <v>16673</v>
      </c>
      <c r="G23793" t="s">
        <v>130499</v>
      </c>
    </row>
    <row r="23794" spans="1:7" ht="14.45" customHeight="1" x14ac:dyDescent="0.25">
      <c r="A23794" t="s">
        <v>16675</v>
      </c>
      <c r="B23794" t="s">
        <v>16674</v>
      </c>
      <c r="C23794" s="6" t="s">
        <v>16676</v>
      </c>
      <c r="D23794" s="5" t="str">
        <f t="shared" si="372"/>
        <v>https://www.maran-pro.com/en/spare_parts/gas-and-electric-cooking-spare-parts/therma-spare-parts/0M2253/</v>
      </c>
      <c r="E23794" t="s">
        <v>16677</v>
      </c>
      <c r="F23794" t="s">
        <v>16678</v>
      </c>
      <c r="G23794" t="s">
        <v>130500</v>
      </c>
    </row>
    <row r="23795" spans="1:7" ht="14.45" customHeight="1" x14ac:dyDescent="0.25">
      <c r="A23795" t="s">
        <v>16680</v>
      </c>
      <c r="B23795" t="s">
        <v>16679</v>
      </c>
      <c r="C23795" s="6" t="s">
        <v>16681</v>
      </c>
      <c r="D23795" s="5" t="str">
        <f t="shared" si="372"/>
        <v>https://www.maran-pro.com/en/spare_parts/gas-and-electric-cooking-spare-parts/therma-spare-parts/0M2252/</v>
      </c>
      <c r="E23795" t="s">
        <v>16682</v>
      </c>
      <c r="F23795" t="s">
        <v>16683</v>
      </c>
      <c r="G23795" t="s">
        <v>130501</v>
      </c>
    </row>
    <row r="23796" spans="1:7" ht="14.45" customHeight="1" x14ac:dyDescent="0.25">
      <c r="A23796" t="s">
        <v>16685</v>
      </c>
      <c r="B23796" t="s">
        <v>16684</v>
      </c>
      <c r="C23796" s="6" t="s">
        <v>16686</v>
      </c>
      <c r="D23796" s="5" t="str">
        <f t="shared" si="372"/>
        <v>https://www.maran-pro.com/en/spare_parts/gas-and-electric-cooking-spare-parts/therma-spare-parts/0M0925/</v>
      </c>
      <c r="E23796" t="s">
        <v>16687</v>
      </c>
      <c r="F23796" t="s">
        <v>16688</v>
      </c>
      <c r="G23796" t="s">
        <v>130502</v>
      </c>
    </row>
    <row r="23797" spans="1:7" ht="14.45" customHeight="1" x14ac:dyDescent="0.25">
      <c r="A23797" t="s">
        <v>16690</v>
      </c>
      <c r="B23797" t="s">
        <v>16689</v>
      </c>
      <c r="C23797" s="6" t="s">
        <v>16691</v>
      </c>
      <c r="D23797" s="5" t="str">
        <f t="shared" si="372"/>
        <v>https://www.maran-pro.com/en/spare_parts/gas-and-electric-cooking-spare-parts/therma-spare-parts/0M0928/</v>
      </c>
      <c r="E23797" t="s">
        <v>16692</v>
      </c>
      <c r="F23797" t="s">
        <v>16693</v>
      </c>
      <c r="G23797" t="s">
        <v>130503</v>
      </c>
    </row>
    <row r="23798" spans="1:7" ht="14.45" customHeight="1" x14ac:dyDescent="0.25">
      <c r="A23798" t="s">
        <v>16695</v>
      </c>
      <c r="B23798" t="s">
        <v>16694</v>
      </c>
      <c r="C23798" s="6" t="s">
        <v>16696</v>
      </c>
      <c r="D23798" s="5" t="str">
        <f t="shared" si="372"/>
        <v>https://www.maran-pro.com/en/spare_parts/gas-and-electric-cooking-spare-parts/therma-spare-parts/0M0924/</v>
      </c>
      <c r="E23798" t="s">
        <v>16697</v>
      </c>
      <c r="F23798" t="s">
        <v>16698</v>
      </c>
      <c r="G23798" t="s">
        <v>130504</v>
      </c>
    </row>
    <row r="23799" spans="1:7" ht="14.45" customHeight="1" x14ac:dyDescent="0.25">
      <c r="A23799" t="s">
        <v>16700</v>
      </c>
      <c r="B23799" t="s">
        <v>16699</v>
      </c>
      <c r="C23799" s="6" t="s">
        <v>16701</v>
      </c>
      <c r="D23799" s="5" t="str">
        <f t="shared" si="372"/>
        <v>https://www.maran-pro.com/en/spare_parts/gas-and-electric-cooking-spare-parts/therma-spare-parts/0M0922/</v>
      </c>
      <c r="E23799" t="s">
        <v>16702</v>
      </c>
      <c r="F23799" t="s">
        <v>16703</v>
      </c>
      <c r="G23799" t="s">
        <v>130505</v>
      </c>
    </row>
    <row r="23800" spans="1:7" ht="14.45" customHeight="1" x14ac:dyDescent="0.25">
      <c r="A23800" t="s">
        <v>16705</v>
      </c>
      <c r="B23800" t="s">
        <v>16704</v>
      </c>
      <c r="C23800" s="6" t="s">
        <v>16706</v>
      </c>
      <c r="D23800" s="5" t="str">
        <f t="shared" si="372"/>
        <v>https://www.maran-pro.com/en/spare_parts/gas-and-electric-cooking-spare-parts/therma-spare-parts/0M0923/</v>
      </c>
      <c r="E23800" t="s">
        <v>16707</v>
      </c>
      <c r="F23800" t="s">
        <v>16708</v>
      </c>
      <c r="G23800" t="s">
        <v>130506</v>
      </c>
    </row>
    <row r="23801" spans="1:7" ht="14.45" customHeight="1" x14ac:dyDescent="0.25">
      <c r="A23801" t="s">
        <v>16710</v>
      </c>
      <c r="B23801" t="s">
        <v>16709</v>
      </c>
      <c r="C23801" s="6" t="s">
        <v>16711</v>
      </c>
      <c r="D23801" s="5" t="str">
        <f t="shared" si="372"/>
        <v>https://www.maran-pro.com/en/spare_parts/gas-and-electric-cooking-spare-parts/therma-spare-parts/0M0926/</v>
      </c>
      <c r="E23801" t="s">
        <v>16712</v>
      </c>
      <c r="F23801" t="s">
        <v>16713</v>
      </c>
      <c r="G23801" t="s">
        <v>130507</v>
      </c>
    </row>
    <row r="23802" spans="1:7" ht="14.45" customHeight="1" x14ac:dyDescent="0.25">
      <c r="A23802" t="s">
        <v>16715</v>
      </c>
      <c r="B23802" t="s">
        <v>16714</v>
      </c>
      <c r="C23802" s="6" t="s">
        <v>16716</v>
      </c>
      <c r="D23802" s="5" t="str">
        <f t="shared" si="372"/>
        <v>https://www.maran-pro.com/en/spare_parts/gas-and-electric-cooking-spare-parts/therma-spare-parts/0M0927/</v>
      </c>
      <c r="E23802" t="s">
        <v>16717</v>
      </c>
      <c r="F23802" t="s">
        <v>16718</v>
      </c>
      <c r="G23802" t="s">
        <v>130508</v>
      </c>
    </row>
    <row r="23803" spans="1:7" ht="14.45" customHeight="1" x14ac:dyDescent="0.25">
      <c r="A23803" t="s">
        <v>16720</v>
      </c>
      <c r="B23803" t="s">
        <v>16719</v>
      </c>
      <c r="C23803" s="6" t="s">
        <v>16721</v>
      </c>
      <c r="D23803" s="5" t="str">
        <f t="shared" si="372"/>
        <v>https://www.maran-pro.com/en/spare_parts/gas-and-electric-cooking-spare-parts/therma-spare-parts/0M0929/</v>
      </c>
      <c r="E23803" t="s">
        <v>16722</v>
      </c>
      <c r="F23803" t="s">
        <v>16723</v>
      </c>
      <c r="G23803" t="s">
        <v>130509</v>
      </c>
    </row>
    <row r="23804" spans="1:7" ht="14.45" customHeight="1" x14ac:dyDescent="0.25">
      <c r="A23804" t="s">
        <v>16725</v>
      </c>
      <c r="B23804" t="s">
        <v>16724</v>
      </c>
      <c r="C23804" s="6" t="s">
        <v>16726</v>
      </c>
      <c r="D23804" s="5" t="str">
        <f t="shared" si="372"/>
        <v>https://www.maran-pro.com/en/spare_parts/gas-and-electric-cooking-spare-parts/therma-spare-parts/0M0930/</v>
      </c>
      <c r="E23804" t="s">
        <v>16727</v>
      </c>
      <c r="F23804" t="s">
        <v>16728</v>
      </c>
      <c r="G23804" t="s">
        <v>130510</v>
      </c>
    </row>
    <row r="23805" spans="1:7" ht="14.45" customHeight="1" x14ac:dyDescent="0.25">
      <c r="A23805" t="s">
        <v>16730</v>
      </c>
      <c r="B23805" t="s">
        <v>16729</v>
      </c>
      <c r="C23805" s="6" t="s">
        <v>16731</v>
      </c>
      <c r="D23805" s="5" t="str">
        <f t="shared" si="372"/>
        <v>https://www.maran-pro.com/en/spare_parts/gas-and-electric-cooking-spare-parts/therma-spare-parts/0M0931/</v>
      </c>
      <c r="E23805" t="s">
        <v>16732</v>
      </c>
      <c r="F23805" t="s">
        <v>16733</v>
      </c>
      <c r="G23805" t="s">
        <v>130511</v>
      </c>
    </row>
    <row r="23806" spans="1:7" ht="14.45" customHeight="1" x14ac:dyDescent="0.25">
      <c r="A23806" t="s">
        <v>16735</v>
      </c>
      <c r="B23806" t="s">
        <v>16734</v>
      </c>
      <c r="C23806" s="6" t="s">
        <v>16736</v>
      </c>
      <c r="D23806" s="5" t="str">
        <f t="shared" si="372"/>
        <v>https://www.maran-pro.com/en/spare_parts/gas-and-electric-cooking-spare-parts/therma-spare-parts/0M0508/</v>
      </c>
      <c r="E23806" t="s">
        <v>16737</v>
      </c>
      <c r="F23806" t="s">
        <v>16738</v>
      </c>
      <c r="G23806" t="s">
        <v>130512</v>
      </c>
    </row>
    <row r="23807" spans="1:7" ht="14.45" customHeight="1" x14ac:dyDescent="0.25">
      <c r="A23807" t="s">
        <v>16740</v>
      </c>
      <c r="B23807" t="s">
        <v>16739</v>
      </c>
      <c r="C23807" s="6" t="s">
        <v>16741</v>
      </c>
      <c r="D23807" s="5" t="str">
        <f t="shared" si="372"/>
        <v>https://www.maran-pro.com/en/spare_parts/gas-and-electric-cooking-spare-parts/therma-spare-parts/0M0509/</v>
      </c>
      <c r="E23807" t="s">
        <v>16742</v>
      </c>
      <c r="F23807" t="s">
        <v>16743</v>
      </c>
      <c r="G23807" t="s">
        <v>130513</v>
      </c>
    </row>
    <row r="23808" spans="1:7" ht="14.45" customHeight="1" x14ac:dyDescent="0.25">
      <c r="A23808" t="s">
        <v>16745</v>
      </c>
      <c r="B23808" t="s">
        <v>16744</v>
      </c>
      <c r="C23808" s="6" t="s">
        <v>16746</v>
      </c>
      <c r="D23808" s="5" t="str">
        <f t="shared" si="372"/>
        <v>https://www.maran-pro.com/en/spare_parts/gas-and-electric-cooking-spare-parts/therma-spare-parts/0M0510/</v>
      </c>
      <c r="E23808" t="s">
        <v>16747</v>
      </c>
      <c r="F23808" t="s">
        <v>16748</v>
      </c>
      <c r="G23808" t="s">
        <v>130514</v>
      </c>
    </row>
    <row r="23809" spans="1:7" ht="14.45" customHeight="1" x14ac:dyDescent="0.25">
      <c r="A23809" t="s">
        <v>16750</v>
      </c>
      <c r="B23809" t="s">
        <v>16749</v>
      </c>
      <c r="C23809" s="6" t="s">
        <v>16751</v>
      </c>
      <c r="D23809" s="5" t="str">
        <f t="shared" si="372"/>
        <v>https://www.maran-pro.com/en/spare_parts/gas-and-electric-cooking-spare-parts/therma-spare-parts/0M0511/</v>
      </c>
      <c r="E23809" t="s">
        <v>16752</v>
      </c>
      <c r="F23809" t="s">
        <v>16753</v>
      </c>
      <c r="G23809" t="s">
        <v>130515</v>
      </c>
    </row>
    <row r="23810" spans="1:7" ht="14.45" customHeight="1" x14ac:dyDescent="0.25">
      <c r="A23810" t="s">
        <v>16755</v>
      </c>
      <c r="B23810" t="s">
        <v>16754</v>
      </c>
      <c r="C23810" s="6" t="s">
        <v>16756</v>
      </c>
      <c r="D23810" s="5" t="str">
        <f t="shared" si="372"/>
        <v>https://www.maran-pro.com/en/spare_parts/gas-and-electric-cooking-spare-parts/therma-spare-parts/0M0516/</v>
      </c>
      <c r="E23810" t="s">
        <v>16757</v>
      </c>
      <c r="F23810" t="s">
        <v>16758</v>
      </c>
      <c r="G23810" t="s">
        <v>130516</v>
      </c>
    </row>
    <row r="23811" spans="1:7" ht="14.45" customHeight="1" x14ac:dyDescent="0.25">
      <c r="A23811" t="s">
        <v>16760</v>
      </c>
      <c r="B23811" t="s">
        <v>16759</v>
      </c>
      <c r="C23811" s="6" t="s">
        <v>16761</v>
      </c>
      <c r="D23811" s="5" t="str">
        <f t="shared" si="372"/>
        <v>https://www.maran-pro.com/en/spare_parts/gas-and-electric-cooking-spare-parts/therma-spare-parts/0M0517/</v>
      </c>
      <c r="E23811" t="s">
        <v>16762</v>
      </c>
      <c r="F23811" t="s">
        <v>16763</v>
      </c>
      <c r="G23811" t="s">
        <v>130517</v>
      </c>
    </row>
    <row r="23812" spans="1:7" ht="14.45" customHeight="1" x14ac:dyDescent="0.25">
      <c r="A23812" t="s">
        <v>16765</v>
      </c>
      <c r="B23812" t="s">
        <v>16764</v>
      </c>
      <c r="C23812" s="6" t="s">
        <v>16766</v>
      </c>
      <c r="D23812" s="5" t="str">
        <f t="shared" si="372"/>
        <v>https://www.maran-pro.com/en/spare_parts/gas-and-electric-cooking-spare-parts/therma-spare-parts/0M0518/</v>
      </c>
      <c r="E23812" t="s">
        <v>16767</v>
      </c>
      <c r="F23812" t="s">
        <v>16768</v>
      </c>
      <c r="G23812" t="s">
        <v>130518</v>
      </c>
    </row>
    <row r="23813" spans="1:7" ht="14.45" customHeight="1" x14ac:dyDescent="0.25">
      <c r="A23813" t="s">
        <v>16770</v>
      </c>
      <c r="B23813" t="s">
        <v>16769</v>
      </c>
      <c r="C23813" s="6" t="s">
        <v>16771</v>
      </c>
      <c r="D23813" s="5" t="str">
        <f t="shared" si="372"/>
        <v>https://www.maran-pro.com/en/spare_parts/gas-and-electric-cooking-spare-parts/therma-spare-parts/0M0083/</v>
      </c>
      <c r="E23813" t="s">
        <v>16772</v>
      </c>
      <c r="F23813" t="s">
        <v>16773</v>
      </c>
      <c r="G23813" t="s">
        <v>130519</v>
      </c>
    </row>
    <row r="23814" spans="1:7" ht="14.45" customHeight="1" x14ac:dyDescent="0.25">
      <c r="A23814" t="s">
        <v>16775</v>
      </c>
      <c r="B23814" t="s">
        <v>16774</v>
      </c>
      <c r="C23814" s="6" t="s">
        <v>16776</v>
      </c>
      <c r="D23814" s="5" t="str">
        <f t="shared" si="372"/>
        <v>https://www.maran-pro.com/en/spare_parts/gas-and-electric-cooking-spare-parts/therma-spare-parts/0M0084/</v>
      </c>
      <c r="E23814" t="s">
        <v>16777</v>
      </c>
      <c r="F23814" t="s">
        <v>16778</v>
      </c>
      <c r="G23814" t="s">
        <v>130520</v>
      </c>
    </row>
    <row r="23815" spans="1:7" ht="14.45" customHeight="1" x14ac:dyDescent="0.25">
      <c r="A23815" t="s">
        <v>16780</v>
      </c>
      <c r="B23815" t="s">
        <v>16779</v>
      </c>
      <c r="C23815" s="6" t="s">
        <v>16781</v>
      </c>
      <c r="D23815" s="5" t="str">
        <f t="shared" si="372"/>
        <v>https://www.maran-pro.com/en/spare_parts/gas-and-electric-cooking-spare-parts/therma-spare-parts/0M2648/</v>
      </c>
      <c r="E23815" t="s">
        <v>16782</v>
      </c>
      <c r="F23815" t="s">
        <v>16783</v>
      </c>
      <c r="G23815" t="s">
        <v>130521</v>
      </c>
    </row>
    <row r="23816" spans="1:7" ht="14.45" customHeight="1" x14ac:dyDescent="0.25">
      <c r="A23816" t="s">
        <v>16785</v>
      </c>
      <c r="B23816" t="s">
        <v>16784</v>
      </c>
      <c r="C23816" s="6" t="s">
        <v>16786</v>
      </c>
      <c r="D23816" s="5" t="str">
        <f t="shared" si="372"/>
        <v>https://www.maran-pro.com/en/spare_parts/gas-and-electric-cooking-spare-parts/therma-spare-parts/0M2646/</v>
      </c>
      <c r="E23816" t="s">
        <v>16787</v>
      </c>
      <c r="F23816" t="s">
        <v>16788</v>
      </c>
      <c r="G23816" t="s">
        <v>130522</v>
      </c>
    </row>
    <row r="23817" spans="1:7" ht="14.45" customHeight="1" x14ac:dyDescent="0.25">
      <c r="A23817" t="s">
        <v>16790</v>
      </c>
      <c r="B23817" t="s">
        <v>16789</v>
      </c>
      <c r="C23817" s="6" t="s">
        <v>16791</v>
      </c>
      <c r="D23817" s="5" t="str">
        <f t="shared" si="372"/>
        <v>https://www.maran-pro.com/en/spare_parts/gas-and-electric-cooking-spare-parts/therma-spare-parts/0M2644/</v>
      </c>
      <c r="E23817" t="s">
        <v>16792</v>
      </c>
      <c r="F23817" t="s">
        <v>16793</v>
      </c>
      <c r="G23817" t="s">
        <v>130523</v>
      </c>
    </row>
    <row r="23818" spans="1:7" ht="14.45" customHeight="1" x14ac:dyDescent="0.25">
      <c r="A23818" t="s">
        <v>16795</v>
      </c>
      <c r="B23818" t="s">
        <v>16794</v>
      </c>
      <c r="C23818" s="6" t="s">
        <v>16796</v>
      </c>
      <c r="D23818" s="5" t="str">
        <f t="shared" si="372"/>
        <v>https://www.maran-pro.com/en/spare_parts/gas-and-electric-cooking-spare-parts/therma-spare-parts/0M2642/</v>
      </c>
      <c r="E23818" t="s">
        <v>16797</v>
      </c>
      <c r="F23818" t="s">
        <v>16798</v>
      </c>
      <c r="G23818" t="s">
        <v>130524</v>
      </c>
    </row>
    <row r="23819" spans="1:7" ht="14.45" customHeight="1" x14ac:dyDescent="0.25">
      <c r="A23819" t="s">
        <v>16800</v>
      </c>
      <c r="B23819" t="s">
        <v>16799</v>
      </c>
      <c r="C23819" s="6" t="s">
        <v>16801</v>
      </c>
      <c r="D23819" s="5" t="str">
        <f t="shared" si="372"/>
        <v>https://www.maran-pro.com/en/spare_parts/gas-and-electric-cooking-spare-parts/therma-spare-parts/0M2647/</v>
      </c>
      <c r="E23819" t="s">
        <v>16802</v>
      </c>
      <c r="F23819" t="s">
        <v>16803</v>
      </c>
      <c r="G23819" t="s">
        <v>130525</v>
      </c>
    </row>
    <row r="23820" spans="1:7" ht="14.45" customHeight="1" x14ac:dyDescent="0.25">
      <c r="A23820" t="s">
        <v>16805</v>
      </c>
      <c r="B23820" t="s">
        <v>16804</v>
      </c>
      <c r="C23820" s="6" t="s">
        <v>16806</v>
      </c>
      <c r="D23820" s="5" t="str">
        <f t="shared" si="372"/>
        <v>https://www.maran-pro.com/en/spare_parts/gas-and-electric-cooking-spare-parts/therma-spare-parts/0M2645/</v>
      </c>
      <c r="E23820" t="s">
        <v>16807</v>
      </c>
      <c r="F23820" t="s">
        <v>16808</v>
      </c>
      <c r="G23820" t="s">
        <v>130526</v>
      </c>
    </row>
    <row r="23821" spans="1:7" ht="14.45" customHeight="1" x14ac:dyDescent="0.25">
      <c r="A23821" t="s">
        <v>16810</v>
      </c>
      <c r="B23821" t="s">
        <v>16809</v>
      </c>
      <c r="C23821" s="6" t="s">
        <v>16811</v>
      </c>
      <c r="D23821" s="5" t="str">
        <f t="shared" si="372"/>
        <v>https://www.maran-pro.com/en/spare_parts/gas-and-electric-cooking-spare-parts/therma-spare-parts/0M2643/</v>
      </c>
      <c r="E23821" t="s">
        <v>16812</v>
      </c>
      <c r="F23821" t="s">
        <v>16813</v>
      </c>
      <c r="G23821" t="s">
        <v>130527</v>
      </c>
    </row>
    <row r="23822" spans="1:7" ht="14.45" customHeight="1" x14ac:dyDescent="0.25">
      <c r="A23822" t="s">
        <v>16815</v>
      </c>
      <c r="B23822" t="s">
        <v>16814</v>
      </c>
      <c r="C23822" s="6" t="s">
        <v>16816</v>
      </c>
      <c r="D23822" s="5" t="str">
        <f t="shared" si="372"/>
        <v>https://www.maran-pro.com/en/spare_parts/gas-and-electric-cooking-spare-parts/therma-spare-parts/0M2641/</v>
      </c>
      <c r="E23822" t="s">
        <v>16817</v>
      </c>
      <c r="F23822" t="s">
        <v>16818</v>
      </c>
      <c r="G23822" t="s">
        <v>130528</v>
      </c>
    </row>
    <row r="23823" spans="1:7" ht="14.45" customHeight="1" x14ac:dyDescent="0.25">
      <c r="A23823" t="s">
        <v>17125</v>
      </c>
      <c r="B23823" t="s">
        <v>17124</v>
      </c>
      <c r="C23823" s="6" t="s">
        <v>17126</v>
      </c>
      <c r="D23823" s="5" t="str">
        <f t="shared" si="372"/>
        <v>https://www.maran-pro.com/en/spare_parts/gas-and-electric-cooking-spare-parts/therma-spare-parts/0M0522/</v>
      </c>
      <c r="E23823" t="s">
        <v>17127</v>
      </c>
      <c r="F23823" t="s">
        <v>17128</v>
      </c>
      <c r="G23823" t="s">
        <v>130591</v>
      </c>
    </row>
    <row r="23824" spans="1:7" ht="14.45" customHeight="1" x14ac:dyDescent="0.25">
      <c r="A23824" t="s">
        <v>17169</v>
      </c>
      <c r="B23824" t="s">
        <v>17168</v>
      </c>
      <c r="C23824" s="6" t="s">
        <v>17170</v>
      </c>
      <c r="D23824" s="5" t="str">
        <f t="shared" si="372"/>
        <v>https://www.maran-pro.com/en/spare_parts/gas-and-electric-cooking-spare-parts/therma-spare-parts/0M0520/</v>
      </c>
      <c r="E23824" t="s">
        <v>17171</v>
      </c>
      <c r="F23824" t="s">
        <v>17172</v>
      </c>
      <c r="G23824" t="s">
        <v>130600</v>
      </c>
    </row>
    <row r="23825" spans="1:7" ht="14.45" customHeight="1" x14ac:dyDescent="0.25">
      <c r="A23825" t="s">
        <v>17174</v>
      </c>
      <c r="B23825" t="s">
        <v>17173</v>
      </c>
      <c r="C23825" s="6" t="s">
        <v>17175</v>
      </c>
      <c r="D23825" s="5" t="str">
        <f t="shared" si="372"/>
        <v>https://www.maran-pro.com/en/spare_parts/gas-and-electric-cooking-spare-parts/therma-spare-parts/0M0521/</v>
      </c>
      <c r="E23825" t="s">
        <v>17176</v>
      </c>
      <c r="F23825" t="s">
        <v>17177</v>
      </c>
      <c r="G23825" t="s">
        <v>130601</v>
      </c>
    </row>
    <row r="23826" spans="1:7" ht="14.45" customHeight="1" x14ac:dyDescent="0.25">
      <c r="A23826" t="s">
        <v>17291</v>
      </c>
      <c r="B23826" t="s">
        <v>17290</v>
      </c>
      <c r="C23826" s="6" t="s">
        <v>17292</v>
      </c>
      <c r="D23826" s="5" t="str">
        <f t="shared" si="372"/>
        <v>https://www.maran-pro.com/en/spare_parts/gas-and-electric-cooking-spare-parts/therma-spare-parts/0M0639/</v>
      </c>
      <c r="E23826" t="s">
        <v>17293</v>
      </c>
      <c r="F23826" t="s">
        <v>17294</v>
      </c>
      <c r="G23826" t="s">
        <v>130625</v>
      </c>
    </row>
    <row r="23827" spans="1:7" ht="14.45" customHeight="1" x14ac:dyDescent="0.25">
      <c r="A23827" t="s">
        <v>17296</v>
      </c>
      <c r="B23827" t="s">
        <v>17295</v>
      </c>
      <c r="C23827" s="6" t="s">
        <v>17297</v>
      </c>
      <c r="D23827" s="5" t="str">
        <f t="shared" si="372"/>
        <v>https://www.maran-pro.com/en/spare_parts/gas-and-electric-cooking-spare-parts/therma-spare-parts/0M0640/</v>
      </c>
      <c r="E23827" t="s">
        <v>17298</v>
      </c>
      <c r="F23827" t="s">
        <v>17299</v>
      </c>
      <c r="G23827" t="s">
        <v>130626</v>
      </c>
    </row>
    <row r="23828" spans="1:7" ht="14.45" customHeight="1" x14ac:dyDescent="0.25">
      <c r="A23828" t="s">
        <v>17321</v>
      </c>
      <c r="B23828" t="s">
        <v>17320</v>
      </c>
      <c r="D23828" s="5" t="str">
        <f t="shared" si="372"/>
        <v>https://www.maran-pro.com/en/spare_parts/gas-and-electric-cooking-spare-parts/therma-spare-parts/0TTG20/</v>
      </c>
      <c r="E23828" t="s">
        <v>17322</v>
      </c>
      <c r="F23828" t="s">
        <v>17323</v>
      </c>
      <c r="G23828" t="s">
        <v>130631</v>
      </c>
    </row>
    <row r="23829" spans="1:7" ht="14.45" customHeight="1" x14ac:dyDescent="0.25">
      <c r="A23829" t="s">
        <v>18031</v>
      </c>
      <c r="B23829" t="s">
        <v>18030</v>
      </c>
      <c r="C23829" s="6" t="s">
        <v>18032</v>
      </c>
      <c r="D23829" s="5" t="str">
        <f t="shared" si="372"/>
        <v>https://www.maran-pro.com/en/spare_parts/gas-and-electric-cooking-spare-parts/therma-spare-parts/0M3013/</v>
      </c>
      <c r="E23829" t="s">
        <v>18033</v>
      </c>
      <c r="F23829" t="s">
        <v>18034</v>
      </c>
      <c r="G23829" t="s">
        <v>130778</v>
      </c>
    </row>
    <row r="23830" spans="1:7" ht="14.45" customHeight="1" x14ac:dyDescent="0.25">
      <c r="A23830" t="s">
        <v>18348</v>
      </c>
      <c r="B23830" t="s">
        <v>18347</v>
      </c>
      <c r="C23830" s="6" t="s">
        <v>18349</v>
      </c>
      <c r="D23830" s="5" t="str">
        <f t="shared" si="372"/>
        <v>https://www.maran-pro.com/en/spare_parts/gas-and-electric-cooking-spare-parts/therma-spare-parts/0M0555/</v>
      </c>
      <c r="E23830" t="s">
        <v>18350</v>
      </c>
      <c r="F23830" t="s">
        <v>18351</v>
      </c>
      <c r="G23830" t="s">
        <v>130842</v>
      </c>
    </row>
    <row r="23831" spans="1:7" ht="14.45" customHeight="1" x14ac:dyDescent="0.25">
      <c r="A23831" t="s">
        <v>18358</v>
      </c>
      <c r="B23831" t="s">
        <v>18357</v>
      </c>
      <c r="C23831" s="6" t="s">
        <v>18359</v>
      </c>
      <c r="D23831" s="5" t="str">
        <f t="shared" si="372"/>
        <v>https://www.maran-pro.com/en/spare_parts/gas-and-electric-cooking-spare-parts/therma-spare-parts/0M0531/</v>
      </c>
      <c r="E23831" t="s">
        <v>18360</v>
      </c>
      <c r="F23831" t="s">
        <v>18361</v>
      </c>
      <c r="G23831" t="s">
        <v>130844</v>
      </c>
    </row>
    <row r="23832" spans="1:7" ht="14.45" customHeight="1" x14ac:dyDescent="0.25">
      <c r="A23832" t="s">
        <v>18363</v>
      </c>
      <c r="B23832" t="s">
        <v>18362</v>
      </c>
      <c r="C23832" s="6" t="s">
        <v>18364</v>
      </c>
      <c r="D23832" s="5" t="str">
        <f t="shared" si="372"/>
        <v>https://www.maran-pro.com/en/spare_parts/gas-and-electric-cooking-spare-parts/therma-spare-parts/0M0532/</v>
      </c>
      <c r="E23832" t="s">
        <v>18365</v>
      </c>
      <c r="F23832" t="s">
        <v>18366</v>
      </c>
      <c r="G23832" t="s">
        <v>130845</v>
      </c>
    </row>
    <row r="23833" spans="1:7" ht="14.45" customHeight="1" x14ac:dyDescent="0.25">
      <c r="A23833" t="s">
        <v>18368</v>
      </c>
      <c r="B23833" t="s">
        <v>18367</v>
      </c>
      <c r="C23833" s="6" t="s">
        <v>18369</v>
      </c>
      <c r="D23833" s="5" t="str">
        <f t="shared" si="372"/>
        <v>https://www.maran-pro.com/en/spare_parts/gas-and-electric-cooking-spare-parts/therma-spare-parts/0M2128/</v>
      </c>
      <c r="E23833" t="s">
        <v>18370</v>
      </c>
      <c r="F23833" t="s">
        <v>18371</v>
      </c>
      <c r="G23833" t="s">
        <v>130846</v>
      </c>
    </row>
    <row r="23834" spans="1:7" ht="14.45" customHeight="1" x14ac:dyDescent="0.25">
      <c r="A23834" t="s">
        <v>18484</v>
      </c>
      <c r="B23834" t="s">
        <v>18483</v>
      </c>
      <c r="C23834" s="6" t="s">
        <v>18485</v>
      </c>
      <c r="D23834" s="5" t="str">
        <f t="shared" si="372"/>
        <v>https://www.maran-pro.com/en/spare_parts/gas-and-electric-cooking-spare-parts/therma-spare-parts/0M0528/</v>
      </c>
      <c r="E23834" t="s">
        <v>18486</v>
      </c>
      <c r="F23834" t="s">
        <v>18487</v>
      </c>
      <c r="G23834" t="s">
        <v>130870</v>
      </c>
    </row>
    <row r="23835" spans="1:7" ht="14.45" customHeight="1" x14ac:dyDescent="0.25">
      <c r="A23835" t="s">
        <v>18489</v>
      </c>
      <c r="B23835" t="s">
        <v>18488</v>
      </c>
      <c r="C23835" s="6" t="s">
        <v>18490</v>
      </c>
      <c r="D23835" s="5" t="str">
        <f t="shared" si="372"/>
        <v>https://www.maran-pro.com/en/spare_parts/gas-and-electric-cooking-spare-parts/therma-spare-parts/0M0529/</v>
      </c>
      <c r="E23835" t="s">
        <v>18491</v>
      </c>
      <c r="F23835" t="s">
        <v>18492</v>
      </c>
      <c r="G23835" t="s">
        <v>130871</v>
      </c>
    </row>
    <row r="23836" spans="1:7" ht="14.45" customHeight="1" x14ac:dyDescent="0.25">
      <c r="A23836" t="s">
        <v>18494</v>
      </c>
      <c r="B23836" t="s">
        <v>18493</v>
      </c>
      <c r="C23836" s="6" t="s">
        <v>18495</v>
      </c>
      <c r="D23836" s="5" t="str">
        <f t="shared" si="372"/>
        <v>https://www.maran-pro.com/en/spare_parts/gas-and-electric-cooking-spare-parts/therma-spare-parts/0M0530/</v>
      </c>
      <c r="E23836" t="s">
        <v>18496</v>
      </c>
      <c r="F23836" t="s">
        <v>18497</v>
      </c>
      <c r="G23836" t="s">
        <v>130872</v>
      </c>
    </row>
    <row r="23837" spans="1:7" ht="14.45" customHeight="1" x14ac:dyDescent="0.25">
      <c r="A23837" t="s">
        <v>18612</v>
      </c>
      <c r="B23837" t="s">
        <v>18611</v>
      </c>
      <c r="C23837" s="6" t="s">
        <v>18613</v>
      </c>
      <c r="D23837" s="5" t="str">
        <f t="shared" si="372"/>
        <v>https://www.maran-pro.com/en/spare_parts/gas-and-electric-cooking-spare-parts/therma-spare-parts/0M2916/</v>
      </c>
      <c r="E23837" t="s">
        <v>18614</v>
      </c>
      <c r="F23837" t="s">
        <v>18615</v>
      </c>
      <c r="G23837" t="s">
        <v>130896</v>
      </c>
    </row>
    <row r="23838" spans="1:7" ht="14.45" customHeight="1" x14ac:dyDescent="0.25">
      <c r="A23838" t="s">
        <v>18617</v>
      </c>
      <c r="B23838" t="s">
        <v>18616</v>
      </c>
      <c r="C23838" s="6" t="s">
        <v>18618</v>
      </c>
      <c r="D23838" s="5" t="str">
        <f t="shared" si="372"/>
        <v>https://www.maran-pro.com/en/spare_parts/gas-and-electric-cooking-spare-parts/therma-spare-parts/0M2853/</v>
      </c>
      <c r="E23838" t="s">
        <v>18619</v>
      </c>
      <c r="F23838" t="s">
        <v>18620</v>
      </c>
      <c r="G23838" t="s">
        <v>130897</v>
      </c>
    </row>
    <row r="23839" spans="1:7" ht="14.45" customHeight="1" x14ac:dyDescent="0.25">
      <c r="A23839" t="s">
        <v>18622</v>
      </c>
      <c r="B23839" t="s">
        <v>18621</v>
      </c>
      <c r="C23839" s="6" t="s">
        <v>18623</v>
      </c>
      <c r="D23839" s="5" t="str">
        <f t="shared" si="372"/>
        <v>https://www.maran-pro.com/en/spare_parts/gas-and-electric-cooking-spare-parts/therma-spare-parts/0M2917/</v>
      </c>
      <c r="E23839" t="s">
        <v>18624</v>
      </c>
      <c r="F23839" t="s">
        <v>18625</v>
      </c>
      <c r="G23839" t="s">
        <v>130898</v>
      </c>
    </row>
    <row r="23840" spans="1:7" ht="14.45" customHeight="1" x14ac:dyDescent="0.25">
      <c r="A23840" t="s">
        <v>18667</v>
      </c>
      <c r="B23840" t="s">
        <v>18666</v>
      </c>
      <c r="C23840" s="6" t="s">
        <v>18668</v>
      </c>
      <c r="D23840" s="5" t="str">
        <f t="shared" si="372"/>
        <v>https://www.maran-pro.com/en/spare_parts/gas-and-electric-cooking-spare-parts/therma-spare-parts/0M0945/</v>
      </c>
      <c r="E23840" t="s">
        <v>18669</v>
      </c>
      <c r="F23840" t="s">
        <v>18670</v>
      </c>
      <c r="G23840" t="s">
        <v>130907</v>
      </c>
    </row>
    <row r="23841" spans="1:7" ht="14.45" customHeight="1" x14ac:dyDescent="0.25">
      <c r="A23841" t="s">
        <v>18672</v>
      </c>
      <c r="B23841" t="s">
        <v>18671</v>
      </c>
      <c r="C23841" s="6" t="s">
        <v>18673</v>
      </c>
      <c r="D23841" s="5" t="str">
        <f t="shared" si="372"/>
        <v>https://www.maran-pro.com/en/spare_parts/gas-and-electric-cooking-spare-parts/therma-spare-parts/0M0946/</v>
      </c>
      <c r="E23841" t="s">
        <v>18674</v>
      </c>
      <c r="F23841" t="s">
        <v>18675</v>
      </c>
      <c r="G23841" t="s">
        <v>130908</v>
      </c>
    </row>
    <row r="23842" spans="1:7" ht="14.45" customHeight="1" x14ac:dyDescent="0.25">
      <c r="A23842" t="s">
        <v>18677</v>
      </c>
      <c r="B23842" t="s">
        <v>18676</v>
      </c>
      <c r="C23842" s="6" t="s">
        <v>18678</v>
      </c>
      <c r="D23842" s="5" t="str">
        <f t="shared" si="372"/>
        <v>https://www.maran-pro.com/en/spare_parts/gas-and-electric-cooking-spare-parts/therma-spare-parts/0M1963/</v>
      </c>
      <c r="E23842" t="s">
        <v>18679</v>
      </c>
      <c r="F23842" t="s">
        <v>18680</v>
      </c>
      <c r="G23842" t="s">
        <v>130909</v>
      </c>
    </row>
    <row r="23843" spans="1:7" ht="14.45" customHeight="1" x14ac:dyDescent="0.25">
      <c r="A23843" t="s">
        <v>18682</v>
      </c>
      <c r="B23843" t="s">
        <v>18681</v>
      </c>
      <c r="C23843" s="6" t="s">
        <v>18683</v>
      </c>
      <c r="D23843" s="5" t="str">
        <f t="shared" si="372"/>
        <v>https://www.maran-pro.com/en/spare_parts/gas-and-electric-cooking-spare-parts/therma-spare-parts/0M2222/</v>
      </c>
      <c r="E23843" t="s">
        <v>18684</v>
      </c>
      <c r="F23843" t="s">
        <v>18685</v>
      </c>
      <c r="G23843" t="s">
        <v>130910</v>
      </c>
    </row>
    <row r="23844" spans="1:7" ht="14.45" customHeight="1" x14ac:dyDescent="0.25">
      <c r="A23844" t="s">
        <v>18687</v>
      </c>
      <c r="B23844" t="s">
        <v>18686</v>
      </c>
      <c r="C23844" s="6" t="s">
        <v>18688</v>
      </c>
      <c r="D23844" s="5" t="str">
        <f t="shared" si="372"/>
        <v>https://www.maran-pro.com/en/spare_parts/gas-and-electric-cooking-spare-parts/therma-spare-parts/0M1479/</v>
      </c>
      <c r="E23844" t="s">
        <v>18689</v>
      </c>
      <c r="F23844" t="s">
        <v>18690</v>
      </c>
      <c r="G23844" t="s">
        <v>130911</v>
      </c>
    </row>
    <row r="23845" spans="1:7" ht="14.45" customHeight="1" x14ac:dyDescent="0.25">
      <c r="A23845" t="s">
        <v>18692</v>
      </c>
      <c r="B23845" t="s">
        <v>18691</v>
      </c>
      <c r="C23845" s="6" t="s">
        <v>18693</v>
      </c>
      <c r="D23845" s="5" t="str">
        <f t="shared" si="372"/>
        <v>https://www.maran-pro.com/en/spare_parts/gas-and-electric-cooking-spare-parts/therma-spare-parts/0M0082/</v>
      </c>
      <c r="E23845" t="s">
        <v>18694</v>
      </c>
      <c r="F23845" t="s">
        <v>18695</v>
      </c>
      <c r="G23845" t="s">
        <v>130912</v>
      </c>
    </row>
    <row r="23846" spans="1:7" ht="14.45" customHeight="1" x14ac:dyDescent="0.25">
      <c r="A23846" t="s">
        <v>18735</v>
      </c>
      <c r="B23846" t="s">
        <v>18734</v>
      </c>
      <c r="C23846" s="6" t="s">
        <v>18736</v>
      </c>
      <c r="D23846" s="5" t="str">
        <f t="shared" ref="D23846:D23909" si="373">HYPERLINK(G23846)</f>
        <v>https://www.maran-pro.com/en/spare_parts/gas-and-electric-cooking-spare-parts/therma-spare-parts/0M0384/</v>
      </c>
      <c r="E23846" t="s">
        <v>18737</v>
      </c>
      <c r="F23846" t="s">
        <v>18738</v>
      </c>
      <c r="G23846" t="s">
        <v>130921</v>
      </c>
    </row>
    <row r="23847" spans="1:7" ht="14.45" customHeight="1" x14ac:dyDescent="0.25">
      <c r="A23847" t="s">
        <v>24805</v>
      </c>
      <c r="B23847" t="s">
        <v>24804</v>
      </c>
      <c r="C23847" s="6" t="s">
        <v>24806</v>
      </c>
      <c r="D23847" s="5" t="str">
        <f t="shared" si="373"/>
        <v>https://www.maran-pro.com/en/spare_parts/gas-and-electric-cooking-spare-parts/therma-spare-parts/0KQ942/</v>
      </c>
      <c r="E23847" t="s">
        <v>24807</v>
      </c>
      <c r="F23847" t="s">
        <v>24808</v>
      </c>
      <c r="G23847" t="s">
        <v>132147</v>
      </c>
    </row>
    <row r="23848" spans="1:7" ht="14.45" customHeight="1" x14ac:dyDescent="0.25">
      <c r="A23848" t="s">
        <v>24853</v>
      </c>
      <c r="B23848" t="s">
        <v>24852</v>
      </c>
      <c r="C23848" s="6" t="s">
        <v>24854</v>
      </c>
      <c r="D23848" s="5" t="str">
        <f t="shared" si="373"/>
        <v>https://www.maran-pro.com/en/spare_parts/gas-and-electric-cooking-spare-parts/therma-spare-parts/0M2936/</v>
      </c>
      <c r="E23848" t="s">
        <v>24855</v>
      </c>
      <c r="F23848" t="s">
        <v>24856</v>
      </c>
      <c r="G23848" t="s">
        <v>132157</v>
      </c>
    </row>
    <row r="23849" spans="1:7" ht="14.45" customHeight="1" x14ac:dyDescent="0.25">
      <c r="A23849" t="s">
        <v>25195</v>
      </c>
      <c r="B23849" t="s">
        <v>25194</v>
      </c>
      <c r="C23849" s="6" t="s">
        <v>25196</v>
      </c>
      <c r="D23849" s="5" t="str">
        <f t="shared" si="373"/>
        <v>https://www.maran-pro.com/en/spare_parts/gas-and-electric-cooking-spare-parts/therma-spare-parts/0M2950/</v>
      </c>
      <c r="E23849" t="s">
        <v>25197</v>
      </c>
      <c r="F23849" t="s">
        <v>25198</v>
      </c>
      <c r="G23849" t="s">
        <v>132229</v>
      </c>
    </row>
    <row r="23850" spans="1:7" ht="14.45" customHeight="1" x14ac:dyDescent="0.25">
      <c r="A23850" t="s">
        <v>25200</v>
      </c>
      <c r="B23850" t="s">
        <v>25199</v>
      </c>
      <c r="C23850" s="6" t="s">
        <v>25201</v>
      </c>
      <c r="D23850" s="5" t="str">
        <f t="shared" si="373"/>
        <v>https://www.maran-pro.com/en/spare_parts/gas-and-electric-cooking-spare-parts/therma-spare-parts/0M2951/</v>
      </c>
      <c r="E23850" t="s">
        <v>25202</v>
      </c>
      <c r="F23850" t="s">
        <v>25203</v>
      </c>
      <c r="G23850" t="s">
        <v>132230</v>
      </c>
    </row>
    <row r="23851" spans="1:7" ht="14.45" customHeight="1" x14ac:dyDescent="0.25">
      <c r="A23851" t="s">
        <v>25205</v>
      </c>
      <c r="B23851" t="s">
        <v>25204</v>
      </c>
      <c r="C23851" s="6" t="s">
        <v>25206</v>
      </c>
      <c r="D23851" s="5" t="str">
        <f t="shared" si="373"/>
        <v>https://www.maran-pro.com/en/spare_parts/gas-and-electric-cooking-spare-parts/therma-spare-parts/0M2952/</v>
      </c>
      <c r="E23851" t="s">
        <v>25207</v>
      </c>
      <c r="F23851" t="s">
        <v>25208</v>
      </c>
      <c r="G23851" t="s">
        <v>132231</v>
      </c>
    </row>
    <row r="23852" spans="1:7" ht="14.45" customHeight="1" x14ac:dyDescent="0.25">
      <c r="A23852" t="s">
        <v>25263</v>
      </c>
      <c r="B23852" t="s">
        <v>25262</v>
      </c>
      <c r="C23852" s="6" t="s">
        <v>25264</v>
      </c>
      <c r="D23852" s="5" t="str">
        <f t="shared" si="373"/>
        <v>https://www.maran-pro.com/en/spare_parts/gas-and-electric-cooking-spare-parts/therma-spare-parts/0M3021/</v>
      </c>
      <c r="E23852" t="s">
        <v>25265</v>
      </c>
      <c r="F23852" t="s">
        <v>25266</v>
      </c>
      <c r="G23852" t="s">
        <v>132243</v>
      </c>
    </row>
    <row r="23853" spans="1:7" ht="14.45" customHeight="1" x14ac:dyDescent="0.25">
      <c r="A23853" t="s">
        <v>25403</v>
      </c>
      <c r="B23853" t="s">
        <v>25402</v>
      </c>
      <c r="D23853" s="5" t="str">
        <f t="shared" si="373"/>
        <v>https://www.maran-pro.com/en/spare_parts/gas-and-electric-cooking-spare-parts/therma-spare-parts/0TTZ67/</v>
      </c>
      <c r="E23853" t="s">
        <v>25404</v>
      </c>
      <c r="F23853" t="s">
        <v>25405</v>
      </c>
      <c r="G23853" t="s">
        <v>132271</v>
      </c>
    </row>
    <row r="23854" spans="1:7" ht="14.45" customHeight="1" x14ac:dyDescent="0.25">
      <c r="A23854" t="s">
        <v>25739</v>
      </c>
      <c r="B23854" t="s">
        <v>25738</v>
      </c>
      <c r="C23854" s="6" t="s">
        <v>25740</v>
      </c>
      <c r="D23854" s="5" t="str">
        <f t="shared" si="373"/>
        <v>https://www.maran-pro.com/en/spare_parts/gas-and-electric-cooking-spare-parts/therma-spare-parts/0M2127/</v>
      </c>
      <c r="E23854" t="s">
        <v>25741</v>
      </c>
      <c r="F23854" t="s">
        <v>25742</v>
      </c>
      <c r="G23854" t="s">
        <v>132340</v>
      </c>
    </row>
    <row r="23855" spans="1:7" ht="14.45" customHeight="1" x14ac:dyDescent="0.25">
      <c r="A23855" t="s">
        <v>25744</v>
      </c>
      <c r="B23855" t="s">
        <v>25743</v>
      </c>
      <c r="C23855" s="6" t="s">
        <v>25745</v>
      </c>
      <c r="D23855" s="5" t="str">
        <f t="shared" si="373"/>
        <v>https://www.maran-pro.com/en/spare_parts/gas-and-electric-cooking-spare-parts/therma-spare-parts/0M0515/</v>
      </c>
      <c r="E23855" t="s">
        <v>25746</v>
      </c>
      <c r="F23855" t="s">
        <v>25747</v>
      </c>
      <c r="G23855" t="s">
        <v>132341</v>
      </c>
    </row>
    <row r="23856" spans="1:7" ht="14.45" customHeight="1" x14ac:dyDescent="0.25">
      <c r="A23856" t="s">
        <v>25749</v>
      </c>
      <c r="B23856" t="s">
        <v>25748</v>
      </c>
      <c r="C23856" s="6" t="s">
        <v>25750</v>
      </c>
      <c r="D23856" s="5" t="str">
        <f t="shared" si="373"/>
        <v>https://www.maran-pro.com/en/spare_parts/gas-and-electric-cooking-spare-parts/therma-spare-parts/0M0947/</v>
      </c>
      <c r="E23856" t="s">
        <v>25751</v>
      </c>
      <c r="F23856" t="s">
        <v>25752</v>
      </c>
      <c r="G23856" t="s">
        <v>132342</v>
      </c>
    </row>
    <row r="23857" spans="1:7" ht="14.45" customHeight="1" x14ac:dyDescent="0.25">
      <c r="A23857" t="s">
        <v>25754</v>
      </c>
      <c r="B23857" t="s">
        <v>25753</v>
      </c>
      <c r="C23857" s="6" t="s">
        <v>25755</v>
      </c>
      <c r="D23857" s="5" t="str">
        <f t="shared" si="373"/>
        <v>https://www.maran-pro.com/en/spare_parts/gas-and-electric-cooking-spare-parts/therma-spare-parts/0M0740/</v>
      </c>
      <c r="E23857" t="s">
        <v>25756</v>
      </c>
      <c r="F23857" t="s">
        <v>25757</v>
      </c>
      <c r="G23857" t="s">
        <v>132343</v>
      </c>
    </row>
    <row r="23858" spans="1:7" ht="14.45" customHeight="1" x14ac:dyDescent="0.25">
      <c r="A23858" t="s">
        <v>25759</v>
      </c>
      <c r="B23858" t="s">
        <v>25758</v>
      </c>
      <c r="C23858" s="6" t="s">
        <v>25760</v>
      </c>
      <c r="D23858" s="5" t="str">
        <f t="shared" si="373"/>
        <v>https://www.maran-pro.com/en/spare_parts/gas-and-electric-cooking-spare-parts/therma-spare-parts/0M0779/</v>
      </c>
      <c r="E23858" t="s">
        <v>25761</v>
      </c>
      <c r="F23858" t="s">
        <v>25762</v>
      </c>
      <c r="G23858" t="s">
        <v>132344</v>
      </c>
    </row>
    <row r="23859" spans="1:7" ht="14.45" customHeight="1" x14ac:dyDescent="0.25">
      <c r="A23859" t="s">
        <v>25937</v>
      </c>
      <c r="B23859" t="s">
        <v>25936</v>
      </c>
      <c r="C23859" s="6" t="s">
        <v>25938</v>
      </c>
      <c r="D23859" s="5" t="str">
        <f t="shared" si="373"/>
        <v>https://www.maran-pro.com/en/spare_parts/gas-and-electric-cooking-spare-parts/therma-spare-parts/0M0547/</v>
      </c>
      <c r="E23859" t="s">
        <v>25939</v>
      </c>
      <c r="F23859" t="s">
        <v>25940</v>
      </c>
      <c r="G23859" t="s">
        <v>132380</v>
      </c>
    </row>
    <row r="23860" spans="1:7" ht="14.45" customHeight="1" x14ac:dyDescent="0.25">
      <c r="A23860" t="s">
        <v>25942</v>
      </c>
      <c r="B23860" t="s">
        <v>25941</v>
      </c>
      <c r="C23860" s="6" t="s">
        <v>25943</v>
      </c>
      <c r="D23860" s="5" t="str">
        <f t="shared" si="373"/>
        <v>https://www.maran-pro.com/en/spare_parts/gas-and-electric-cooking-spare-parts/therma-spare-parts/0M0549/</v>
      </c>
      <c r="E23860" t="s">
        <v>25944</v>
      </c>
      <c r="F23860" t="s">
        <v>25945</v>
      </c>
      <c r="G23860" t="s">
        <v>132381</v>
      </c>
    </row>
    <row r="23861" spans="1:7" ht="14.45" customHeight="1" x14ac:dyDescent="0.25">
      <c r="A23861" t="s">
        <v>25947</v>
      </c>
      <c r="B23861" t="s">
        <v>25946</v>
      </c>
      <c r="C23861" s="6" t="s">
        <v>25948</v>
      </c>
      <c r="D23861" s="5" t="str">
        <f t="shared" si="373"/>
        <v>https://www.maran-pro.com/en/spare_parts/gas-and-electric-cooking-spare-parts/therma-spare-parts/0M0548/</v>
      </c>
      <c r="E23861" t="s">
        <v>25949</v>
      </c>
      <c r="F23861" t="s">
        <v>25950</v>
      </c>
      <c r="G23861" t="s">
        <v>132382</v>
      </c>
    </row>
    <row r="23862" spans="1:7" ht="14.45" customHeight="1" x14ac:dyDescent="0.25">
      <c r="A23862" t="s">
        <v>25952</v>
      </c>
      <c r="B23862" t="s">
        <v>25951</v>
      </c>
      <c r="C23862" s="6" t="s">
        <v>25953</v>
      </c>
      <c r="D23862" s="5" t="str">
        <f t="shared" si="373"/>
        <v>https://www.maran-pro.com/en/spare_parts/gas-and-electric-cooking-spare-parts/therma-spare-parts/0M0541/</v>
      </c>
      <c r="E23862" t="s">
        <v>25954</v>
      </c>
      <c r="F23862" t="s">
        <v>25955</v>
      </c>
      <c r="G23862" t="s">
        <v>132383</v>
      </c>
    </row>
    <row r="23863" spans="1:7" ht="14.45" customHeight="1" x14ac:dyDescent="0.25">
      <c r="A23863" t="s">
        <v>25957</v>
      </c>
      <c r="B23863" t="s">
        <v>25956</v>
      </c>
      <c r="C23863" s="6" t="s">
        <v>25958</v>
      </c>
      <c r="D23863" s="5" t="str">
        <f t="shared" si="373"/>
        <v>https://www.maran-pro.com/en/spare_parts/gas-and-electric-cooking-spare-parts/therma-spare-parts/0M0539/</v>
      </c>
      <c r="E23863" t="s">
        <v>25959</v>
      </c>
      <c r="F23863" t="s">
        <v>25960</v>
      </c>
      <c r="G23863" t="s">
        <v>132384</v>
      </c>
    </row>
    <row r="23864" spans="1:7" ht="14.45" customHeight="1" x14ac:dyDescent="0.25">
      <c r="A23864" t="s">
        <v>25962</v>
      </c>
      <c r="B23864" t="s">
        <v>25961</v>
      </c>
      <c r="C23864" s="6" t="s">
        <v>25963</v>
      </c>
      <c r="D23864" s="5" t="str">
        <f t="shared" si="373"/>
        <v>https://www.maran-pro.com/en/spare_parts/gas-and-electric-cooking-spare-parts/therma-spare-parts/0M0540/</v>
      </c>
      <c r="E23864" t="s">
        <v>25964</v>
      </c>
      <c r="F23864" t="s">
        <v>25965</v>
      </c>
      <c r="G23864" t="s">
        <v>132385</v>
      </c>
    </row>
    <row r="23865" spans="1:7" ht="14.45" customHeight="1" x14ac:dyDescent="0.25">
      <c r="A23865" t="s">
        <v>25967</v>
      </c>
      <c r="B23865" t="s">
        <v>25966</v>
      </c>
      <c r="C23865" s="6" t="s">
        <v>25968</v>
      </c>
      <c r="D23865" s="5" t="str">
        <f t="shared" si="373"/>
        <v>https://www.maran-pro.com/en/spare_parts/gas-and-electric-cooking-spare-parts/therma-spare-parts/0M0533/</v>
      </c>
      <c r="E23865" t="s">
        <v>25969</v>
      </c>
      <c r="F23865" t="s">
        <v>25970</v>
      </c>
      <c r="G23865" t="s">
        <v>132386</v>
      </c>
    </row>
    <row r="23866" spans="1:7" ht="14.45" customHeight="1" x14ac:dyDescent="0.25">
      <c r="A23866" t="s">
        <v>25972</v>
      </c>
      <c r="B23866" t="s">
        <v>25971</v>
      </c>
      <c r="C23866" s="6" t="s">
        <v>25973</v>
      </c>
      <c r="D23866" s="5" t="str">
        <f t="shared" si="373"/>
        <v>https://www.maran-pro.com/en/spare_parts/gas-and-electric-cooking-spare-parts/therma-spare-parts/0M0544/</v>
      </c>
      <c r="E23866" t="s">
        <v>25974</v>
      </c>
      <c r="F23866" t="s">
        <v>25975</v>
      </c>
      <c r="G23866" t="s">
        <v>132387</v>
      </c>
    </row>
    <row r="23867" spans="1:7" ht="14.45" customHeight="1" x14ac:dyDescent="0.25">
      <c r="A23867" t="s">
        <v>25977</v>
      </c>
      <c r="B23867" t="s">
        <v>25976</v>
      </c>
      <c r="C23867" s="6" t="s">
        <v>25978</v>
      </c>
      <c r="D23867" s="5" t="str">
        <f t="shared" si="373"/>
        <v>https://www.maran-pro.com/en/spare_parts/gas-and-electric-cooking-spare-parts/therma-spare-parts/0M0538/</v>
      </c>
      <c r="E23867" t="s">
        <v>25979</v>
      </c>
      <c r="F23867" t="s">
        <v>25980</v>
      </c>
      <c r="G23867" t="s">
        <v>132388</v>
      </c>
    </row>
    <row r="23868" spans="1:7" ht="14.45" customHeight="1" x14ac:dyDescent="0.25">
      <c r="A23868" t="s">
        <v>25982</v>
      </c>
      <c r="B23868" t="s">
        <v>25981</v>
      </c>
      <c r="C23868" s="6" t="s">
        <v>25983</v>
      </c>
      <c r="D23868" s="5" t="str">
        <f t="shared" si="373"/>
        <v>https://www.maran-pro.com/en/spare_parts/gas-and-electric-cooking-spare-parts/therma-spare-parts/0M0536/</v>
      </c>
      <c r="E23868" t="s">
        <v>25984</v>
      </c>
      <c r="F23868" t="s">
        <v>25985</v>
      </c>
      <c r="G23868" t="s">
        <v>132389</v>
      </c>
    </row>
    <row r="23869" spans="1:7" ht="14.45" customHeight="1" x14ac:dyDescent="0.25">
      <c r="A23869" t="s">
        <v>25987</v>
      </c>
      <c r="B23869" t="s">
        <v>25986</v>
      </c>
      <c r="C23869" s="6" t="s">
        <v>25988</v>
      </c>
      <c r="D23869" s="5" t="str">
        <f t="shared" si="373"/>
        <v>https://www.maran-pro.com/en/spare_parts/gas-and-electric-cooking-spare-parts/therma-spare-parts/0M0542/</v>
      </c>
      <c r="E23869" t="s">
        <v>25989</v>
      </c>
      <c r="F23869" t="s">
        <v>25990</v>
      </c>
      <c r="G23869" t="s">
        <v>132390</v>
      </c>
    </row>
    <row r="23870" spans="1:7" ht="14.45" customHeight="1" x14ac:dyDescent="0.25">
      <c r="A23870" t="s">
        <v>25992</v>
      </c>
      <c r="B23870" t="s">
        <v>25991</v>
      </c>
      <c r="C23870" s="6" t="s">
        <v>25993</v>
      </c>
      <c r="D23870" s="5" t="str">
        <f t="shared" si="373"/>
        <v>https://www.maran-pro.com/en/spare_parts/gas-and-electric-cooking-spare-parts/therma-spare-parts/0M0534/</v>
      </c>
      <c r="E23870" t="s">
        <v>25994</v>
      </c>
      <c r="F23870" t="s">
        <v>25995</v>
      </c>
      <c r="G23870" t="s">
        <v>132391</v>
      </c>
    </row>
    <row r="23871" spans="1:7" ht="14.45" customHeight="1" x14ac:dyDescent="0.25">
      <c r="A23871" t="s">
        <v>25997</v>
      </c>
      <c r="B23871" t="s">
        <v>25996</v>
      </c>
      <c r="C23871" s="6" t="s">
        <v>25998</v>
      </c>
      <c r="D23871" s="5" t="str">
        <f t="shared" si="373"/>
        <v>https://www.maran-pro.com/en/spare_parts/gas-and-electric-cooking-spare-parts/therma-spare-parts/0M0535/</v>
      </c>
      <c r="E23871" t="s">
        <v>25999</v>
      </c>
      <c r="F23871" t="s">
        <v>26000</v>
      </c>
      <c r="G23871" t="s">
        <v>132392</v>
      </c>
    </row>
    <row r="23872" spans="1:7" ht="14.45" customHeight="1" x14ac:dyDescent="0.25">
      <c r="A23872" t="s">
        <v>26002</v>
      </c>
      <c r="B23872" t="s">
        <v>26001</v>
      </c>
      <c r="C23872" s="6" t="s">
        <v>26003</v>
      </c>
      <c r="D23872" s="5" t="str">
        <f t="shared" si="373"/>
        <v>https://www.maran-pro.com/en/spare_parts/gas-and-electric-cooking-spare-parts/therma-spare-parts/0M0537/</v>
      </c>
      <c r="E23872" t="s">
        <v>26004</v>
      </c>
      <c r="F23872" t="s">
        <v>26005</v>
      </c>
      <c r="G23872" t="s">
        <v>132393</v>
      </c>
    </row>
    <row r="23873" spans="1:7" ht="14.45" customHeight="1" x14ac:dyDescent="0.25">
      <c r="A23873" t="s">
        <v>26007</v>
      </c>
      <c r="B23873" t="s">
        <v>26006</v>
      </c>
      <c r="C23873" s="6" t="s">
        <v>26008</v>
      </c>
      <c r="D23873" s="5" t="str">
        <f t="shared" si="373"/>
        <v>https://www.maran-pro.com/en/spare_parts/gas-and-electric-cooking-spare-parts/therma-spare-parts/0M0543/</v>
      </c>
      <c r="E23873" t="s">
        <v>26009</v>
      </c>
      <c r="F23873" t="s">
        <v>26010</v>
      </c>
      <c r="G23873" t="s">
        <v>132394</v>
      </c>
    </row>
    <row r="23874" spans="1:7" ht="14.45" customHeight="1" x14ac:dyDescent="0.25">
      <c r="A23874" t="s">
        <v>26012</v>
      </c>
      <c r="B23874" t="s">
        <v>26011</v>
      </c>
      <c r="C23874" s="6" t="s">
        <v>26013</v>
      </c>
      <c r="D23874" s="5" t="str">
        <f t="shared" si="373"/>
        <v>https://www.maran-pro.com/en/spare_parts/gas-and-electric-cooking-spare-parts/therma-spare-parts/0M0545/</v>
      </c>
      <c r="E23874" t="s">
        <v>26014</v>
      </c>
      <c r="F23874" t="s">
        <v>26015</v>
      </c>
      <c r="G23874" t="s">
        <v>132395</v>
      </c>
    </row>
    <row r="23875" spans="1:7" ht="14.45" customHeight="1" x14ac:dyDescent="0.25">
      <c r="A23875" t="s">
        <v>26017</v>
      </c>
      <c r="B23875" t="s">
        <v>26016</v>
      </c>
      <c r="C23875" s="6" t="s">
        <v>26018</v>
      </c>
      <c r="D23875" s="5" t="str">
        <f t="shared" si="373"/>
        <v>https://www.maran-pro.com/en/spare_parts/gas-and-electric-cooking-spare-parts/therma-spare-parts/0M0546/</v>
      </c>
      <c r="E23875" t="s">
        <v>26019</v>
      </c>
      <c r="F23875" t="s">
        <v>26020</v>
      </c>
      <c r="G23875" t="s">
        <v>132396</v>
      </c>
    </row>
    <row r="23876" spans="1:7" ht="14.45" customHeight="1" x14ac:dyDescent="0.25">
      <c r="A23876" t="s">
        <v>26022</v>
      </c>
      <c r="B23876" t="s">
        <v>26021</v>
      </c>
      <c r="C23876" s="6" t="s">
        <v>26023</v>
      </c>
      <c r="D23876" s="5" t="str">
        <f t="shared" si="373"/>
        <v>https://www.maran-pro.com/en/spare_parts/gas-and-electric-cooking-spare-parts/therma-spare-parts/0M0021/</v>
      </c>
      <c r="E23876" t="s">
        <v>26024</v>
      </c>
      <c r="F23876" t="s">
        <v>26025</v>
      </c>
      <c r="G23876" t="s">
        <v>132397</v>
      </c>
    </row>
    <row r="23877" spans="1:7" ht="14.45" customHeight="1" x14ac:dyDescent="0.25">
      <c r="A23877" t="s">
        <v>26071</v>
      </c>
      <c r="B23877" t="s">
        <v>26070</v>
      </c>
      <c r="C23877" s="6" t="s">
        <v>26072</v>
      </c>
      <c r="D23877" s="5" t="str">
        <f t="shared" si="373"/>
        <v>https://www.maran-pro.com/en/spare_parts/gas-and-electric-cooking-spare-parts/therma-spare-parts/0M0944/</v>
      </c>
      <c r="E23877" t="s">
        <v>26073</v>
      </c>
      <c r="F23877" t="s">
        <v>26074</v>
      </c>
      <c r="G23877" t="s">
        <v>132407</v>
      </c>
    </row>
    <row r="23878" spans="1:7" ht="14.45" customHeight="1" x14ac:dyDescent="0.25">
      <c r="A23878" t="s">
        <v>26076</v>
      </c>
      <c r="B23878" t="s">
        <v>26075</v>
      </c>
      <c r="C23878" s="6" t="s">
        <v>26077</v>
      </c>
      <c r="D23878" s="5" t="str">
        <f t="shared" si="373"/>
        <v>https://www.maran-pro.com/en/spare_parts/gas-and-electric-cooking-spare-parts/therma-spare-parts/0M0967/</v>
      </c>
      <c r="E23878" t="s">
        <v>26078</v>
      </c>
      <c r="F23878" t="s">
        <v>26079</v>
      </c>
      <c r="G23878" t="s">
        <v>132408</v>
      </c>
    </row>
    <row r="23879" spans="1:7" ht="14.45" customHeight="1" x14ac:dyDescent="0.25">
      <c r="A23879" t="s">
        <v>26081</v>
      </c>
      <c r="B23879" t="s">
        <v>26080</v>
      </c>
      <c r="C23879" s="6" t="s">
        <v>26082</v>
      </c>
      <c r="D23879" s="5" t="str">
        <f t="shared" si="373"/>
        <v>https://www.maran-pro.com/en/spare_parts/gas-and-electric-cooking-spare-parts/therma-spare-parts/0M0935/</v>
      </c>
      <c r="E23879" t="s">
        <v>26083</v>
      </c>
      <c r="F23879" t="s">
        <v>26084</v>
      </c>
      <c r="G23879" t="s">
        <v>132409</v>
      </c>
    </row>
    <row r="23880" spans="1:7" ht="14.45" customHeight="1" x14ac:dyDescent="0.25">
      <c r="A23880" t="s">
        <v>26086</v>
      </c>
      <c r="B23880" t="s">
        <v>26085</v>
      </c>
      <c r="C23880" s="6" t="s">
        <v>26087</v>
      </c>
      <c r="D23880" s="5" t="str">
        <f t="shared" si="373"/>
        <v>https://www.maran-pro.com/en/spare_parts/gas-and-electric-cooking-spare-parts/therma-spare-parts/0M0938/</v>
      </c>
      <c r="E23880" t="s">
        <v>26088</v>
      </c>
      <c r="F23880" t="s">
        <v>26089</v>
      </c>
      <c r="G23880" t="s">
        <v>132410</v>
      </c>
    </row>
    <row r="23881" spans="1:7" ht="14.45" customHeight="1" x14ac:dyDescent="0.25">
      <c r="A23881" t="s">
        <v>26091</v>
      </c>
      <c r="B23881" t="s">
        <v>26090</v>
      </c>
      <c r="C23881" s="6" t="s">
        <v>26092</v>
      </c>
      <c r="D23881" s="5" t="str">
        <f t="shared" si="373"/>
        <v>https://www.maran-pro.com/en/spare_parts/gas-and-electric-cooking-spare-parts/therma-spare-parts/0M0937/</v>
      </c>
      <c r="E23881" t="s">
        <v>26093</v>
      </c>
      <c r="F23881" t="s">
        <v>26094</v>
      </c>
      <c r="G23881" t="s">
        <v>132411</v>
      </c>
    </row>
    <row r="23882" spans="1:7" ht="14.45" customHeight="1" x14ac:dyDescent="0.25">
      <c r="A23882" t="s">
        <v>26096</v>
      </c>
      <c r="B23882" t="s">
        <v>26095</v>
      </c>
      <c r="C23882" s="6" t="s">
        <v>26097</v>
      </c>
      <c r="D23882" s="5" t="str">
        <f t="shared" si="373"/>
        <v>https://www.maran-pro.com/en/spare_parts/gas-and-electric-cooking-spare-parts/therma-spare-parts/0M0933/</v>
      </c>
      <c r="E23882" t="s">
        <v>26098</v>
      </c>
      <c r="F23882" t="s">
        <v>26099</v>
      </c>
      <c r="G23882" t="s">
        <v>132412</v>
      </c>
    </row>
    <row r="23883" spans="1:7" ht="14.45" customHeight="1" x14ac:dyDescent="0.25">
      <c r="A23883" t="s">
        <v>26101</v>
      </c>
      <c r="B23883" t="s">
        <v>26100</v>
      </c>
      <c r="C23883" s="6" t="s">
        <v>26102</v>
      </c>
      <c r="D23883" s="5" t="str">
        <f t="shared" si="373"/>
        <v>https://www.maran-pro.com/en/spare_parts/gas-and-electric-cooking-spare-parts/therma-spare-parts/0M0934/</v>
      </c>
      <c r="E23883" t="s">
        <v>26103</v>
      </c>
      <c r="F23883" t="s">
        <v>26104</v>
      </c>
      <c r="G23883" t="s">
        <v>132413</v>
      </c>
    </row>
    <row r="23884" spans="1:7" ht="14.45" customHeight="1" x14ac:dyDescent="0.25">
      <c r="A23884" t="s">
        <v>26106</v>
      </c>
      <c r="B23884" t="s">
        <v>26105</v>
      </c>
      <c r="C23884" s="6" t="s">
        <v>26107</v>
      </c>
      <c r="D23884" s="5" t="str">
        <f t="shared" si="373"/>
        <v>https://www.maran-pro.com/en/spare_parts/gas-and-electric-cooking-spare-parts/therma-spare-parts/0M0939/</v>
      </c>
      <c r="E23884" t="s">
        <v>26108</v>
      </c>
      <c r="F23884" t="s">
        <v>26109</v>
      </c>
      <c r="G23884" t="s">
        <v>132414</v>
      </c>
    </row>
    <row r="23885" spans="1:7" ht="14.45" customHeight="1" x14ac:dyDescent="0.25">
      <c r="A23885" t="s">
        <v>26111</v>
      </c>
      <c r="B23885" t="s">
        <v>26110</v>
      </c>
      <c r="C23885" s="6" t="s">
        <v>26112</v>
      </c>
      <c r="D23885" s="5" t="str">
        <f t="shared" si="373"/>
        <v>https://www.maran-pro.com/en/spare_parts/gas-and-electric-cooking-spare-parts/therma-spare-parts/0M0940/</v>
      </c>
      <c r="E23885" t="s">
        <v>26113</v>
      </c>
      <c r="F23885" t="s">
        <v>26114</v>
      </c>
      <c r="G23885" t="s">
        <v>132415</v>
      </c>
    </row>
    <row r="23886" spans="1:7" ht="14.45" customHeight="1" x14ac:dyDescent="0.25">
      <c r="A23886" t="s">
        <v>26116</v>
      </c>
      <c r="B23886" t="s">
        <v>26115</v>
      </c>
      <c r="C23886" s="6" t="s">
        <v>26117</v>
      </c>
      <c r="D23886" s="5" t="str">
        <f t="shared" si="373"/>
        <v>https://www.maran-pro.com/en/spare_parts/gas-and-electric-cooking-spare-parts/therma-spare-parts/0M0941/</v>
      </c>
      <c r="E23886" t="s">
        <v>26118</v>
      </c>
      <c r="F23886" t="s">
        <v>26119</v>
      </c>
      <c r="G23886" t="s">
        <v>132416</v>
      </c>
    </row>
    <row r="23887" spans="1:7" ht="14.45" customHeight="1" x14ac:dyDescent="0.25">
      <c r="A23887" t="s">
        <v>26121</v>
      </c>
      <c r="B23887" t="s">
        <v>26120</v>
      </c>
      <c r="C23887" s="6" t="s">
        <v>26122</v>
      </c>
      <c r="D23887" s="5" t="str">
        <f t="shared" si="373"/>
        <v>https://www.maran-pro.com/en/spare_parts/gas-and-electric-cooking-spare-parts/therma-spare-parts/0M0932/</v>
      </c>
      <c r="E23887" t="s">
        <v>26123</v>
      </c>
      <c r="F23887" t="s">
        <v>26124</v>
      </c>
      <c r="G23887" t="s">
        <v>132417</v>
      </c>
    </row>
    <row r="23888" spans="1:7" ht="14.45" customHeight="1" x14ac:dyDescent="0.25">
      <c r="A23888" t="s">
        <v>26126</v>
      </c>
      <c r="B23888" t="s">
        <v>26125</v>
      </c>
      <c r="C23888" s="6" t="s">
        <v>26127</v>
      </c>
      <c r="D23888" s="5" t="str">
        <f t="shared" si="373"/>
        <v>https://www.maran-pro.com/en/spare_parts/gas-and-electric-cooking-spare-parts/therma-spare-parts/0M0948/</v>
      </c>
      <c r="E23888" t="s">
        <v>26128</v>
      </c>
      <c r="F23888" t="s">
        <v>26129</v>
      </c>
      <c r="G23888" t="s">
        <v>132418</v>
      </c>
    </row>
    <row r="23889" spans="1:7" ht="14.45" customHeight="1" x14ac:dyDescent="0.25">
      <c r="A23889" t="s">
        <v>26131</v>
      </c>
      <c r="B23889" t="s">
        <v>26130</v>
      </c>
      <c r="C23889" s="6" t="s">
        <v>26132</v>
      </c>
      <c r="D23889" s="5" t="str">
        <f t="shared" si="373"/>
        <v>https://www.maran-pro.com/en/spare_parts/gas-and-electric-cooking-spare-parts/therma-spare-parts/0M0949/</v>
      </c>
      <c r="E23889" t="s">
        <v>26133</v>
      </c>
      <c r="F23889" t="s">
        <v>26134</v>
      </c>
      <c r="G23889" t="s">
        <v>132419</v>
      </c>
    </row>
    <row r="23890" spans="1:7" ht="14.45" customHeight="1" x14ac:dyDescent="0.25">
      <c r="A23890" t="s">
        <v>26136</v>
      </c>
      <c r="B23890" t="s">
        <v>26135</v>
      </c>
      <c r="C23890" s="6" t="s">
        <v>26137</v>
      </c>
      <c r="D23890" s="5" t="str">
        <f t="shared" si="373"/>
        <v>https://www.maran-pro.com/en/spare_parts/gas-and-electric-cooking-spare-parts/therma-spare-parts/0M0950/</v>
      </c>
      <c r="E23890" t="s">
        <v>26138</v>
      </c>
      <c r="F23890" t="s">
        <v>26139</v>
      </c>
      <c r="G23890" t="s">
        <v>132420</v>
      </c>
    </row>
    <row r="23891" spans="1:7" ht="14.45" customHeight="1" x14ac:dyDescent="0.25">
      <c r="A23891" t="s">
        <v>26141</v>
      </c>
      <c r="B23891" t="s">
        <v>26140</v>
      </c>
      <c r="C23891" s="6" t="s">
        <v>26142</v>
      </c>
      <c r="D23891" s="5" t="str">
        <f t="shared" si="373"/>
        <v>https://www.maran-pro.com/en/spare_parts/gas-and-electric-cooking-spare-parts/therma-spare-parts/0M0954/</v>
      </c>
      <c r="E23891" t="s">
        <v>26143</v>
      </c>
      <c r="F23891" t="s">
        <v>26144</v>
      </c>
      <c r="G23891" t="s">
        <v>132421</v>
      </c>
    </row>
    <row r="23892" spans="1:7" ht="14.45" customHeight="1" x14ac:dyDescent="0.25">
      <c r="A23892" t="s">
        <v>26146</v>
      </c>
      <c r="B23892" t="s">
        <v>26145</v>
      </c>
      <c r="C23892" s="6" t="s">
        <v>26147</v>
      </c>
      <c r="D23892" s="5" t="str">
        <f t="shared" si="373"/>
        <v>https://www.maran-pro.com/en/spare_parts/gas-and-electric-cooking-spare-parts/therma-spare-parts/0M0965/</v>
      </c>
      <c r="E23892" t="s">
        <v>26148</v>
      </c>
      <c r="F23892" t="s">
        <v>26149</v>
      </c>
      <c r="G23892" t="s">
        <v>132422</v>
      </c>
    </row>
    <row r="23893" spans="1:7" ht="14.45" customHeight="1" x14ac:dyDescent="0.25">
      <c r="A23893" t="s">
        <v>26151</v>
      </c>
      <c r="B23893" t="s">
        <v>26150</v>
      </c>
      <c r="C23893" s="6" t="s">
        <v>26152</v>
      </c>
      <c r="D23893" s="5" t="str">
        <f t="shared" si="373"/>
        <v>https://www.maran-pro.com/en/spare_parts/gas-and-electric-cooking-spare-parts/therma-spare-parts/0M0964/</v>
      </c>
      <c r="E23893" t="s">
        <v>26153</v>
      </c>
      <c r="F23893" t="s">
        <v>26154</v>
      </c>
      <c r="G23893" t="s">
        <v>132423</v>
      </c>
    </row>
    <row r="23894" spans="1:7" ht="14.45" customHeight="1" x14ac:dyDescent="0.25">
      <c r="A23894" t="s">
        <v>26156</v>
      </c>
      <c r="B23894" t="s">
        <v>26155</v>
      </c>
      <c r="C23894" s="6" t="s">
        <v>26157</v>
      </c>
      <c r="D23894" s="5" t="str">
        <f t="shared" si="373"/>
        <v>https://www.maran-pro.com/en/spare_parts/gas-and-electric-cooking-spare-parts/therma-spare-parts/0M0942/</v>
      </c>
      <c r="E23894" t="s">
        <v>26158</v>
      </c>
      <c r="F23894" t="s">
        <v>26159</v>
      </c>
      <c r="G23894" t="s">
        <v>132424</v>
      </c>
    </row>
    <row r="23895" spans="1:7" ht="14.45" customHeight="1" x14ac:dyDescent="0.25">
      <c r="A23895" t="s">
        <v>26161</v>
      </c>
      <c r="B23895" t="s">
        <v>26160</v>
      </c>
      <c r="C23895" s="6" t="s">
        <v>26162</v>
      </c>
      <c r="D23895" s="5" t="str">
        <f t="shared" si="373"/>
        <v>https://www.maran-pro.com/en/spare_parts/gas-and-electric-cooking-spare-parts/therma-spare-parts/0M2637/</v>
      </c>
      <c r="E23895" t="s">
        <v>26163</v>
      </c>
      <c r="F23895" t="s">
        <v>26164</v>
      </c>
      <c r="G23895" t="s">
        <v>132425</v>
      </c>
    </row>
    <row r="23896" spans="1:7" ht="14.45" customHeight="1" x14ac:dyDescent="0.25">
      <c r="A23896" t="s">
        <v>26166</v>
      </c>
      <c r="B23896" t="s">
        <v>26165</v>
      </c>
      <c r="C23896" s="6" t="s">
        <v>26167</v>
      </c>
      <c r="D23896" s="5" t="str">
        <f t="shared" si="373"/>
        <v>https://www.maran-pro.com/en/spare_parts/gas-and-electric-cooking-spare-parts/therma-spare-parts/0M2632/</v>
      </c>
      <c r="E23896" t="s">
        <v>26168</v>
      </c>
      <c r="F23896" t="s">
        <v>26169</v>
      </c>
      <c r="G23896" t="s">
        <v>132426</v>
      </c>
    </row>
    <row r="23897" spans="1:7" ht="14.45" customHeight="1" x14ac:dyDescent="0.25">
      <c r="A23897" t="s">
        <v>26171</v>
      </c>
      <c r="B23897" t="s">
        <v>26170</v>
      </c>
      <c r="C23897" s="6" t="s">
        <v>26172</v>
      </c>
      <c r="D23897" s="5" t="str">
        <f t="shared" si="373"/>
        <v>https://www.maran-pro.com/en/spare_parts/gas-and-electric-cooking-spare-parts/therma-spare-parts/0M2633/</v>
      </c>
      <c r="E23897" t="s">
        <v>26173</v>
      </c>
      <c r="F23897" t="s">
        <v>26174</v>
      </c>
      <c r="G23897" t="s">
        <v>132427</v>
      </c>
    </row>
    <row r="23898" spans="1:7" ht="14.45" customHeight="1" x14ac:dyDescent="0.25">
      <c r="A23898" t="s">
        <v>26176</v>
      </c>
      <c r="B23898" t="s">
        <v>26175</v>
      </c>
      <c r="C23898" s="6" t="s">
        <v>26177</v>
      </c>
      <c r="D23898" s="5" t="str">
        <f t="shared" si="373"/>
        <v>https://www.maran-pro.com/en/spare_parts/gas-and-electric-cooking-spare-parts/therma-spare-parts/0M2638/</v>
      </c>
      <c r="E23898" t="s">
        <v>26178</v>
      </c>
      <c r="F23898" t="s">
        <v>26179</v>
      </c>
      <c r="G23898" t="s">
        <v>132428</v>
      </c>
    </row>
    <row r="23899" spans="1:7" ht="14.45" customHeight="1" x14ac:dyDescent="0.25">
      <c r="A23899" t="s">
        <v>26181</v>
      </c>
      <c r="B23899" t="s">
        <v>26180</v>
      </c>
      <c r="C23899" s="6" t="s">
        <v>26182</v>
      </c>
      <c r="D23899" s="5" t="str">
        <f t="shared" si="373"/>
        <v>https://www.maran-pro.com/en/spare_parts/gas-and-electric-cooking-spare-parts/therma-spare-parts/0M2635/</v>
      </c>
      <c r="E23899" t="s">
        <v>26183</v>
      </c>
      <c r="F23899" t="s">
        <v>26184</v>
      </c>
      <c r="G23899" t="s">
        <v>132429</v>
      </c>
    </row>
    <row r="23900" spans="1:7" ht="14.45" customHeight="1" x14ac:dyDescent="0.25">
      <c r="A23900" t="s">
        <v>26186</v>
      </c>
      <c r="B23900" t="s">
        <v>26185</v>
      </c>
      <c r="C23900" s="6" t="s">
        <v>26187</v>
      </c>
      <c r="D23900" s="5" t="str">
        <f t="shared" si="373"/>
        <v>https://www.maran-pro.com/en/spare_parts/gas-and-electric-cooking-spare-parts/therma-spare-parts/0M0956/</v>
      </c>
      <c r="E23900" t="s">
        <v>26188</v>
      </c>
      <c r="F23900" t="s">
        <v>26189</v>
      </c>
      <c r="G23900" t="s">
        <v>132430</v>
      </c>
    </row>
    <row r="23901" spans="1:7" ht="14.45" customHeight="1" x14ac:dyDescent="0.25">
      <c r="A23901" t="s">
        <v>26191</v>
      </c>
      <c r="B23901" t="s">
        <v>26190</v>
      </c>
      <c r="C23901" s="6" t="s">
        <v>26192</v>
      </c>
      <c r="D23901" s="5" t="str">
        <f t="shared" si="373"/>
        <v>https://www.maran-pro.com/en/spare_parts/gas-and-electric-cooking-spare-parts/therma-spare-parts/0M0957/</v>
      </c>
      <c r="E23901" t="s">
        <v>26193</v>
      </c>
      <c r="F23901" t="s">
        <v>26194</v>
      </c>
      <c r="G23901" t="s">
        <v>132431</v>
      </c>
    </row>
    <row r="23902" spans="1:7" ht="14.45" customHeight="1" x14ac:dyDescent="0.25">
      <c r="A23902" t="s">
        <v>26196</v>
      </c>
      <c r="B23902" t="s">
        <v>26195</v>
      </c>
      <c r="C23902" s="6" t="s">
        <v>26197</v>
      </c>
      <c r="D23902" s="5" t="str">
        <f t="shared" si="373"/>
        <v>https://www.maran-pro.com/en/spare_parts/gas-and-electric-cooking-spare-parts/therma-spare-parts/0M0962/</v>
      </c>
      <c r="E23902" t="s">
        <v>26198</v>
      </c>
      <c r="F23902" t="s">
        <v>26199</v>
      </c>
      <c r="G23902" t="s">
        <v>132432</v>
      </c>
    </row>
    <row r="23903" spans="1:7" ht="14.45" customHeight="1" x14ac:dyDescent="0.25">
      <c r="A23903" t="s">
        <v>26201</v>
      </c>
      <c r="B23903" t="s">
        <v>26200</v>
      </c>
      <c r="C23903" s="6" t="s">
        <v>26202</v>
      </c>
      <c r="D23903" s="5" t="str">
        <f t="shared" si="373"/>
        <v>https://www.maran-pro.com/en/spare_parts/gas-and-electric-cooking-spare-parts/therma-spare-parts/0M0955/</v>
      </c>
      <c r="E23903" t="s">
        <v>26203</v>
      </c>
      <c r="F23903" t="s">
        <v>26204</v>
      </c>
      <c r="G23903" t="s">
        <v>132433</v>
      </c>
    </row>
    <row r="23904" spans="1:7" ht="14.45" customHeight="1" x14ac:dyDescent="0.25">
      <c r="A23904" t="s">
        <v>26206</v>
      </c>
      <c r="B23904" t="s">
        <v>26205</v>
      </c>
      <c r="C23904" s="6" t="s">
        <v>26207</v>
      </c>
      <c r="D23904" s="5" t="str">
        <f t="shared" si="373"/>
        <v>https://www.maran-pro.com/en/spare_parts/gas-and-electric-cooking-spare-parts/therma-spare-parts/0M0951/</v>
      </c>
      <c r="E23904" t="s">
        <v>26208</v>
      </c>
      <c r="F23904" t="s">
        <v>26209</v>
      </c>
      <c r="G23904" t="s">
        <v>132434</v>
      </c>
    </row>
    <row r="23905" spans="1:7" ht="14.45" customHeight="1" x14ac:dyDescent="0.25">
      <c r="A23905" t="s">
        <v>26211</v>
      </c>
      <c r="B23905" t="s">
        <v>26210</v>
      </c>
      <c r="C23905" s="6" t="s">
        <v>26212</v>
      </c>
      <c r="D23905" s="5" t="str">
        <f t="shared" si="373"/>
        <v>https://www.maran-pro.com/en/spare_parts/gas-and-electric-cooking-spare-parts/therma-spare-parts/0M0952/</v>
      </c>
      <c r="E23905" t="s">
        <v>26213</v>
      </c>
      <c r="F23905" t="s">
        <v>26214</v>
      </c>
      <c r="G23905" t="s">
        <v>132435</v>
      </c>
    </row>
    <row r="23906" spans="1:7" ht="14.45" customHeight="1" x14ac:dyDescent="0.25">
      <c r="A23906" t="s">
        <v>26216</v>
      </c>
      <c r="B23906" t="s">
        <v>26215</v>
      </c>
      <c r="C23906" s="6" t="s">
        <v>26217</v>
      </c>
      <c r="D23906" s="5" t="str">
        <f t="shared" si="373"/>
        <v>https://www.maran-pro.com/en/spare_parts/gas-and-electric-cooking-spare-parts/therma-spare-parts/0M0953/</v>
      </c>
      <c r="E23906" t="s">
        <v>26218</v>
      </c>
      <c r="F23906" t="s">
        <v>26219</v>
      </c>
      <c r="G23906" t="s">
        <v>132436</v>
      </c>
    </row>
    <row r="23907" spans="1:7" ht="14.45" customHeight="1" x14ac:dyDescent="0.25">
      <c r="A23907" t="s">
        <v>26221</v>
      </c>
      <c r="B23907" t="s">
        <v>26220</v>
      </c>
      <c r="C23907" s="6" t="s">
        <v>26222</v>
      </c>
      <c r="D23907" s="5" t="str">
        <f t="shared" si="373"/>
        <v>https://www.maran-pro.com/en/spare_parts/gas-and-electric-cooking-spare-parts/therma-spare-parts/0M0963/</v>
      </c>
      <c r="E23907" t="s">
        <v>26223</v>
      </c>
      <c r="F23907" t="s">
        <v>26224</v>
      </c>
      <c r="G23907" t="s">
        <v>132437</v>
      </c>
    </row>
    <row r="23908" spans="1:7" ht="14.45" customHeight="1" x14ac:dyDescent="0.25">
      <c r="A23908" t="s">
        <v>26226</v>
      </c>
      <c r="B23908" t="s">
        <v>26225</v>
      </c>
      <c r="C23908" s="6" t="s">
        <v>26227</v>
      </c>
      <c r="D23908" s="5" t="str">
        <f t="shared" si="373"/>
        <v>https://www.maran-pro.com/en/spare_parts/gas-and-electric-cooking-spare-parts/therma-spare-parts/0M0958/</v>
      </c>
      <c r="E23908" t="s">
        <v>26228</v>
      </c>
      <c r="F23908" t="s">
        <v>26229</v>
      </c>
      <c r="G23908" t="s">
        <v>132438</v>
      </c>
    </row>
    <row r="23909" spans="1:7" ht="14.45" customHeight="1" x14ac:dyDescent="0.25">
      <c r="A23909" t="s">
        <v>26231</v>
      </c>
      <c r="B23909" t="s">
        <v>26230</v>
      </c>
      <c r="C23909" s="6" t="s">
        <v>26232</v>
      </c>
      <c r="D23909" s="5" t="str">
        <f t="shared" si="373"/>
        <v>https://www.maran-pro.com/en/spare_parts/gas-and-electric-cooking-spare-parts/therma-spare-parts/0M0959/</v>
      </c>
      <c r="E23909" t="s">
        <v>26233</v>
      </c>
      <c r="F23909" t="s">
        <v>26234</v>
      </c>
      <c r="G23909" t="s">
        <v>132439</v>
      </c>
    </row>
    <row r="23910" spans="1:7" ht="14.45" customHeight="1" x14ac:dyDescent="0.25">
      <c r="A23910" t="s">
        <v>26236</v>
      </c>
      <c r="B23910" t="s">
        <v>26235</v>
      </c>
      <c r="C23910" s="6" t="s">
        <v>26237</v>
      </c>
      <c r="D23910" s="5" t="str">
        <f t="shared" ref="D23910:D23973" si="374">HYPERLINK(G23910)</f>
        <v>https://www.maran-pro.com/en/spare_parts/gas-and-electric-cooking-spare-parts/therma-spare-parts/0M0960/</v>
      </c>
      <c r="E23910" t="s">
        <v>26238</v>
      </c>
      <c r="F23910" t="s">
        <v>26239</v>
      </c>
      <c r="G23910" t="s">
        <v>132440</v>
      </c>
    </row>
    <row r="23911" spans="1:7" ht="14.45" customHeight="1" x14ac:dyDescent="0.25">
      <c r="A23911" t="s">
        <v>26241</v>
      </c>
      <c r="B23911" t="s">
        <v>26240</v>
      </c>
      <c r="C23911" s="6" t="s">
        <v>26242</v>
      </c>
      <c r="D23911" s="5" t="str">
        <f t="shared" si="374"/>
        <v>https://www.maran-pro.com/en/spare_parts/gas-and-electric-cooking-spare-parts/therma-spare-parts/0M0961/</v>
      </c>
      <c r="E23911" t="s">
        <v>26243</v>
      </c>
      <c r="F23911" t="s">
        <v>26244</v>
      </c>
      <c r="G23911" t="s">
        <v>132441</v>
      </c>
    </row>
    <row r="23912" spans="1:7" ht="14.45" customHeight="1" x14ac:dyDescent="0.25">
      <c r="A23912" t="s">
        <v>26246</v>
      </c>
      <c r="B23912" t="s">
        <v>26245</v>
      </c>
      <c r="C23912" s="6" t="s">
        <v>26247</v>
      </c>
      <c r="D23912" s="5" t="str">
        <f t="shared" si="374"/>
        <v>https://www.maran-pro.com/en/spare_parts/gas-and-electric-cooking-spare-parts/therma-spare-parts/0M0966/</v>
      </c>
      <c r="E23912" t="s">
        <v>26248</v>
      </c>
      <c r="F23912" t="s">
        <v>26249</v>
      </c>
      <c r="G23912" t="s">
        <v>132442</v>
      </c>
    </row>
    <row r="23913" spans="1:7" ht="14.45" customHeight="1" x14ac:dyDescent="0.25">
      <c r="A23913" t="s">
        <v>26251</v>
      </c>
      <c r="B23913" t="s">
        <v>26250</v>
      </c>
      <c r="C23913" s="6" t="s">
        <v>26252</v>
      </c>
      <c r="D23913" s="5" t="str">
        <f t="shared" si="374"/>
        <v>https://www.maran-pro.com/en/spare_parts/gas-and-electric-cooking-spare-parts/therma-spare-parts/0M2710/</v>
      </c>
      <c r="E23913" t="s">
        <v>26253</v>
      </c>
      <c r="F23913" t="s">
        <v>26254</v>
      </c>
      <c r="G23913" t="s">
        <v>132443</v>
      </c>
    </row>
    <row r="23914" spans="1:7" ht="14.45" customHeight="1" x14ac:dyDescent="0.25">
      <c r="A23914" t="s">
        <v>26325</v>
      </c>
      <c r="B23914" t="s">
        <v>26324</v>
      </c>
      <c r="C23914" s="6" t="s">
        <v>26326</v>
      </c>
      <c r="D23914" s="5" t="str">
        <f t="shared" si="374"/>
        <v>https://www.maran-pro.com/en/spare_parts/gas-and-electric-cooking-spare-parts/therma-spare-parts/0M1282/</v>
      </c>
      <c r="E23914" t="s">
        <v>26327</v>
      </c>
      <c r="F23914" t="s">
        <v>26328</v>
      </c>
      <c r="G23914" t="s">
        <v>132458</v>
      </c>
    </row>
    <row r="23915" spans="1:7" ht="14.45" customHeight="1" x14ac:dyDescent="0.25">
      <c r="A23915" t="s">
        <v>26468</v>
      </c>
      <c r="B23915" t="s">
        <v>26467</v>
      </c>
      <c r="C23915" s="6" t="s">
        <v>26469</v>
      </c>
      <c r="D23915" s="5" t="str">
        <f t="shared" si="374"/>
        <v>https://www.maran-pro.com/en/spare_parts/gas-and-electric-cooking-spare-parts/therma-spare-parts/0M2286/</v>
      </c>
      <c r="E23915" t="s">
        <v>26470</v>
      </c>
      <c r="F23915" t="s">
        <v>26471</v>
      </c>
      <c r="G23915" t="s">
        <v>132487</v>
      </c>
    </row>
    <row r="23916" spans="1:7" ht="14.45" customHeight="1" x14ac:dyDescent="0.25">
      <c r="A23916" t="s">
        <v>29198</v>
      </c>
      <c r="B23916" t="s">
        <v>29197</v>
      </c>
      <c r="C23916" s="6" t="s">
        <v>29199</v>
      </c>
      <c r="D23916" s="5" t="str">
        <f t="shared" si="374"/>
        <v>https://www.maran-pro.com/en/spare_parts/gas-and-electric-cooking-spare-parts/therma-spare-parts/0M2692/</v>
      </c>
      <c r="E23916" t="s">
        <v>29200</v>
      </c>
      <c r="F23916" t="s">
        <v>29201</v>
      </c>
      <c r="G23916" t="s">
        <v>133040</v>
      </c>
    </row>
    <row r="23917" spans="1:7" ht="14.45" customHeight="1" x14ac:dyDescent="0.25">
      <c r="A23917" t="s">
        <v>29203</v>
      </c>
      <c r="B23917" t="s">
        <v>29202</v>
      </c>
      <c r="C23917" s="6" t="s">
        <v>29204</v>
      </c>
      <c r="D23917" s="5" t="str">
        <f t="shared" si="374"/>
        <v>https://www.maran-pro.com/en/spare_parts/gas-and-electric-cooking-spare-parts/therma-spare-parts/0M2693/</v>
      </c>
      <c r="E23917" t="s">
        <v>29205</v>
      </c>
      <c r="F23917" t="s">
        <v>29206</v>
      </c>
      <c r="G23917" t="s">
        <v>133041</v>
      </c>
    </row>
    <row r="23918" spans="1:7" ht="14.45" customHeight="1" x14ac:dyDescent="0.25">
      <c r="A23918" t="s">
        <v>29523</v>
      </c>
      <c r="B23918" t="s">
        <v>29522</v>
      </c>
      <c r="D23918" s="5" t="str">
        <f t="shared" si="374"/>
        <v>https://www.maran-pro.com/en/spare_parts/gas-and-electric-cooking-spare-parts/therma-spare-parts/0TTZ68/</v>
      </c>
      <c r="E23918" t="s">
        <v>29524</v>
      </c>
      <c r="F23918" t="s">
        <v>29525</v>
      </c>
      <c r="G23918" t="s">
        <v>133108</v>
      </c>
    </row>
    <row r="23919" spans="1:7" ht="14.45" customHeight="1" x14ac:dyDescent="0.25">
      <c r="A23919" t="s">
        <v>29662</v>
      </c>
      <c r="B23919" t="s">
        <v>29661</v>
      </c>
      <c r="C23919" s="6" t="s">
        <v>29663</v>
      </c>
      <c r="D23919" s="5" t="str">
        <f t="shared" si="374"/>
        <v>https://www.maran-pro.com/en/spare_parts/gas-and-electric-cooking-spare-parts/therma-spare-parts/0M2949/</v>
      </c>
      <c r="E23919" t="s">
        <v>29664</v>
      </c>
      <c r="F23919" t="s">
        <v>29665</v>
      </c>
      <c r="G23919" t="s">
        <v>133137</v>
      </c>
    </row>
    <row r="23920" spans="1:7" ht="14.45" customHeight="1" x14ac:dyDescent="0.25">
      <c r="A23920" t="s">
        <v>29667</v>
      </c>
      <c r="B23920" t="s">
        <v>29666</v>
      </c>
      <c r="C23920" s="6" t="s">
        <v>29668</v>
      </c>
      <c r="D23920" s="5" t="str">
        <f t="shared" si="374"/>
        <v>https://www.maran-pro.com/en/spare_parts/gas-and-electric-cooking-spare-parts/therma-spare-parts/0M2165/</v>
      </c>
      <c r="E23920" t="s">
        <v>29669</v>
      </c>
      <c r="F23920" t="s">
        <v>29670</v>
      </c>
      <c r="G23920" t="s">
        <v>133138</v>
      </c>
    </row>
    <row r="23921" spans="1:7" ht="14.45" customHeight="1" x14ac:dyDescent="0.25">
      <c r="A23921" t="s">
        <v>29672</v>
      </c>
      <c r="B23921" t="s">
        <v>29671</v>
      </c>
      <c r="C23921" s="6" t="s">
        <v>29673</v>
      </c>
      <c r="D23921" s="5" t="str">
        <f t="shared" si="374"/>
        <v>https://www.maran-pro.com/en/spare_parts/gas-and-electric-cooking-spare-parts/therma-spare-parts/0M2166/</v>
      </c>
      <c r="E23921" t="s">
        <v>29674</v>
      </c>
      <c r="F23921" t="s">
        <v>29675</v>
      </c>
      <c r="G23921" t="s">
        <v>133139</v>
      </c>
    </row>
    <row r="23922" spans="1:7" ht="14.45" customHeight="1" x14ac:dyDescent="0.25">
      <c r="A23922" t="s">
        <v>29677</v>
      </c>
      <c r="B23922" t="s">
        <v>29676</v>
      </c>
      <c r="C23922" s="6" t="s">
        <v>29678</v>
      </c>
      <c r="D23922" s="5" t="str">
        <f t="shared" si="374"/>
        <v>https://www.maran-pro.com/en/spare_parts/gas-and-electric-cooking-spare-parts/therma-spare-parts/0M1259/</v>
      </c>
      <c r="E23922" t="s">
        <v>29679</v>
      </c>
      <c r="F23922" t="s">
        <v>29680</v>
      </c>
      <c r="G23922" t="s">
        <v>133140</v>
      </c>
    </row>
    <row r="23923" spans="1:7" ht="14.45" customHeight="1" x14ac:dyDescent="0.25">
      <c r="A23923" t="s">
        <v>29682</v>
      </c>
      <c r="B23923" t="s">
        <v>29681</v>
      </c>
      <c r="C23923" s="6" t="s">
        <v>29683</v>
      </c>
      <c r="D23923" s="5" t="str">
        <f t="shared" si="374"/>
        <v>https://www.maran-pro.com/en/spare_parts/gas-and-electric-cooking-spare-parts/therma-spare-parts/0M0513/</v>
      </c>
      <c r="E23923" t="s">
        <v>29684</v>
      </c>
      <c r="F23923" t="s">
        <v>29685</v>
      </c>
      <c r="G23923" t="s">
        <v>133141</v>
      </c>
    </row>
    <row r="23924" spans="1:7" ht="14.45" customHeight="1" x14ac:dyDescent="0.25">
      <c r="A23924" t="s">
        <v>29687</v>
      </c>
      <c r="B23924" t="s">
        <v>29686</v>
      </c>
      <c r="C23924" s="6" t="s">
        <v>29688</v>
      </c>
      <c r="D23924" s="5" t="str">
        <f t="shared" si="374"/>
        <v>https://www.maran-pro.com/en/spare_parts/gas-and-electric-cooking-spare-parts/therma-spare-parts/0M0501/</v>
      </c>
      <c r="E23924" t="s">
        <v>29689</v>
      </c>
      <c r="F23924" t="s">
        <v>29690</v>
      </c>
      <c r="G23924" t="s">
        <v>133142</v>
      </c>
    </row>
    <row r="23925" spans="1:7" ht="14.45" customHeight="1" x14ac:dyDescent="0.25">
      <c r="A23925" t="s">
        <v>29692</v>
      </c>
      <c r="B23925" t="s">
        <v>29691</v>
      </c>
      <c r="C23925" s="6" t="s">
        <v>29693</v>
      </c>
      <c r="D23925" s="5" t="str">
        <f t="shared" si="374"/>
        <v>https://www.maran-pro.com/en/spare_parts/gas-and-electric-cooking-spare-parts/therma-spare-parts/0M0512/</v>
      </c>
      <c r="E23925" t="s">
        <v>29694</v>
      </c>
      <c r="F23925" t="s">
        <v>29695</v>
      </c>
      <c r="G23925" t="s">
        <v>133143</v>
      </c>
    </row>
    <row r="23926" spans="1:7" ht="14.45" customHeight="1" x14ac:dyDescent="0.25">
      <c r="A23926" t="s">
        <v>29785</v>
      </c>
      <c r="B23926" t="s">
        <v>29784</v>
      </c>
      <c r="C23926" s="6" t="s">
        <v>29786</v>
      </c>
      <c r="D23926" s="5" t="str">
        <f t="shared" si="374"/>
        <v>https://www.maran-pro.com/en/spare_parts/gas-and-electric-cooking-spare-parts/therma-spare-parts/0M2305/</v>
      </c>
      <c r="E23926" t="s">
        <v>29787</v>
      </c>
      <c r="F23926" t="s">
        <v>29788</v>
      </c>
      <c r="G23926" t="s">
        <v>133162</v>
      </c>
    </row>
    <row r="23927" spans="1:7" ht="14.45" customHeight="1" x14ac:dyDescent="0.25">
      <c r="A23927" t="s">
        <v>29790</v>
      </c>
      <c r="B23927" t="s">
        <v>29789</v>
      </c>
      <c r="C23927" s="6" t="s">
        <v>29791</v>
      </c>
      <c r="D23927" s="5" t="str">
        <f t="shared" si="374"/>
        <v>https://www.maran-pro.com/en/spare_parts/gas-and-electric-cooking-spare-parts/therma-spare-parts/0M2306/</v>
      </c>
      <c r="E23927" t="s">
        <v>29792</v>
      </c>
      <c r="F23927" t="s">
        <v>29793</v>
      </c>
      <c r="G23927" t="s">
        <v>133163</v>
      </c>
    </row>
    <row r="23928" spans="1:7" ht="14.45" customHeight="1" x14ac:dyDescent="0.25">
      <c r="A23928" t="s">
        <v>29795</v>
      </c>
      <c r="B23928" t="s">
        <v>29794</v>
      </c>
      <c r="C23928" s="6" t="s">
        <v>29796</v>
      </c>
      <c r="D23928" s="5" t="str">
        <f t="shared" si="374"/>
        <v>https://www.maran-pro.com/en/spare_parts/gas-and-electric-cooking-spare-parts/therma-spare-parts/0M2304/</v>
      </c>
      <c r="E23928" t="s">
        <v>29797</v>
      </c>
      <c r="F23928" t="s">
        <v>29798</v>
      </c>
      <c r="G23928" t="s">
        <v>133164</v>
      </c>
    </row>
    <row r="23929" spans="1:7" ht="14.45" customHeight="1" x14ac:dyDescent="0.25">
      <c r="A23929" t="s">
        <v>29800</v>
      </c>
      <c r="B23929" t="s">
        <v>29799</v>
      </c>
      <c r="C23929" s="6" t="s">
        <v>29801</v>
      </c>
      <c r="D23929" s="5" t="str">
        <f t="shared" si="374"/>
        <v>https://www.maran-pro.com/en/spare_parts/gas-and-electric-cooking-spare-parts/therma-spare-parts/0M2300/</v>
      </c>
      <c r="E23929" t="s">
        <v>29802</v>
      </c>
      <c r="F23929" t="s">
        <v>29803</v>
      </c>
      <c r="G23929" t="s">
        <v>133165</v>
      </c>
    </row>
    <row r="23930" spans="1:7" ht="14.45" customHeight="1" x14ac:dyDescent="0.25">
      <c r="A23930" t="s">
        <v>29805</v>
      </c>
      <c r="B23930" t="s">
        <v>29804</v>
      </c>
      <c r="C23930" s="6" t="s">
        <v>29806</v>
      </c>
      <c r="D23930" s="5" t="str">
        <f t="shared" si="374"/>
        <v>https://www.maran-pro.com/en/spare_parts/gas-and-electric-cooking-spare-parts/therma-spare-parts/0M2307/</v>
      </c>
      <c r="E23930" t="s">
        <v>29807</v>
      </c>
      <c r="F23930" t="s">
        <v>29808</v>
      </c>
      <c r="G23930" t="s">
        <v>133166</v>
      </c>
    </row>
    <row r="23931" spans="1:7" ht="14.45" customHeight="1" x14ac:dyDescent="0.25">
      <c r="A23931" t="s">
        <v>29810</v>
      </c>
      <c r="B23931" t="s">
        <v>29809</v>
      </c>
      <c r="C23931" s="6" t="s">
        <v>29811</v>
      </c>
      <c r="D23931" s="5" t="str">
        <f t="shared" si="374"/>
        <v>https://www.maran-pro.com/en/spare_parts/gas-and-electric-cooking-spare-parts/therma-spare-parts/0M2301/</v>
      </c>
      <c r="E23931" t="s">
        <v>29812</v>
      </c>
      <c r="F23931" t="s">
        <v>29813</v>
      </c>
      <c r="G23931" t="s">
        <v>133167</v>
      </c>
    </row>
    <row r="23932" spans="1:7" ht="14.45" customHeight="1" x14ac:dyDescent="0.25">
      <c r="A23932" t="s">
        <v>29815</v>
      </c>
      <c r="B23932" t="s">
        <v>29814</v>
      </c>
      <c r="C23932" s="6" t="s">
        <v>29816</v>
      </c>
      <c r="D23932" s="5" t="str">
        <f t="shared" si="374"/>
        <v>https://www.maran-pro.com/en/spare_parts/gas-and-electric-cooking-spare-parts/therma-spare-parts/0M2302/</v>
      </c>
      <c r="E23932" t="s">
        <v>29817</v>
      </c>
      <c r="F23932" t="s">
        <v>29818</v>
      </c>
      <c r="G23932" t="s">
        <v>133168</v>
      </c>
    </row>
    <row r="23933" spans="1:7" ht="14.45" customHeight="1" x14ac:dyDescent="0.25">
      <c r="A23933" t="s">
        <v>29820</v>
      </c>
      <c r="B23933" t="s">
        <v>29819</v>
      </c>
      <c r="C23933" s="6" t="s">
        <v>29821</v>
      </c>
      <c r="D23933" s="5" t="str">
        <f t="shared" si="374"/>
        <v>https://www.maran-pro.com/en/spare_parts/gas-and-electric-cooking-spare-parts/therma-spare-parts/0M2303/</v>
      </c>
      <c r="E23933" t="s">
        <v>29822</v>
      </c>
      <c r="F23933" t="s">
        <v>29823</v>
      </c>
      <c r="G23933" t="s">
        <v>133169</v>
      </c>
    </row>
    <row r="23934" spans="1:7" ht="14.45" customHeight="1" x14ac:dyDescent="0.25">
      <c r="A23934" t="s">
        <v>29954</v>
      </c>
      <c r="B23934" t="s">
        <v>29953</v>
      </c>
      <c r="C23934" s="6" t="s">
        <v>29955</v>
      </c>
      <c r="D23934" s="5" t="str">
        <f t="shared" si="374"/>
        <v>https://www.maran-pro.com/en/spare_parts/gas-and-electric-cooking-spare-parts/therma-spare-parts/0M2167/</v>
      </c>
      <c r="E23934" t="s">
        <v>29956</v>
      </c>
      <c r="F23934" t="s">
        <v>29957</v>
      </c>
      <c r="G23934" t="s">
        <v>133196</v>
      </c>
    </row>
    <row r="23935" spans="1:7" ht="14.45" customHeight="1" x14ac:dyDescent="0.25">
      <c r="A23935" t="s">
        <v>30036</v>
      </c>
      <c r="B23935" t="s">
        <v>30035</v>
      </c>
      <c r="C23935" s="6" t="s">
        <v>30037</v>
      </c>
      <c r="D23935" s="5" t="str">
        <f t="shared" si="374"/>
        <v>https://www.maran-pro.com/en/spare_parts/gas-and-electric-cooking-spare-parts/therma-spare-parts/0M0788/</v>
      </c>
      <c r="E23935" t="s">
        <v>30038</v>
      </c>
      <c r="F23935" t="s">
        <v>30039</v>
      </c>
      <c r="G23935" t="s">
        <v>133213</v>
      </c>
    </row>
    <row r="23936" spans="1:7" ht="14.45" customHeight="1" x14ac:dyDescent="0.25">
      <c r="A23936" t="s">
        <v>30075</v>
      </c>
      <c r="B23936" t="s">
        <v>30074</v>
      </c>
      <c r="C23936" s="6" t="s">
        <v>30076</v>
      </c>
      <c r="D23936" s="5" t="str">
        <f t="shared" si="374"/>
        <v>https://www.maran-pro.com/en/spare_parts/gas-and-electric-cooking-spare-parts/therma-spare-parts/0M1972/</v>
      </c>
      <c r="E23936" t="s">
        <v>30077</v>
      </c>
      <c r="F23936" t="s">
        <v>30078</v>
      </c>
      <c r="G23936" t="s">
        <v>133221</v>
      </c>
    </row>
    <row r="23937" spans="1:7" ht="14.45" customHeight="1" x14ac:dyDescent="0.25">
      <c r="A23937" t="s">
        <v>30085</v>
      </c>
      <c r="B23937" t="s">
        <v>30084</v>
      </c>
      <c r="C23937" s="6" t="s">
        <v>30086</v>
      </c>
      <c r="D23937" s="5" t="str">
        <f t="shared" si="374"/>
        <v>https://www.maran-pro.com/en/spare_parts/gas-and-electric-cooking-spare-parts/therma-spare-parts/0M0042/</v>
      </c>
      <c r="E23937" t="s">
        <v>30087</v>
      </c>
      <c r="F23937" t="s">
        <v>30088</v>
      </c>
      <c r="G23937" t="s">
        <v>133223</v>
      </c>
    </row>
    <row r="23938" spans="1:7" ht="14.45" customHeight="1" x14ac:dyDescent="0.25">
      <c r="A23938" t="s">
        <v>30090</v>
      </c>
      <c r="B23938" t="s">
        <v>30089</v>
      </c>
      <c r="C23938" s="6" t="s">
        <v>30091</v>
      </c>
      <c r="D23938" s="5" t="str">
        <f t="shared" si="374"/>
        <v>https://www.maran-pro.com/en/spare_parts/gas-and-electric-cooking-spare-parts/therma-spare-parts/0M0041/</v>
      </c>
      <c r="E23938" t="s">
        <v>30092</v>
      </c>
      <c r="F23938" t="s">
        <v>30093</v>
      </c>
      <c r="G23938" t="s">
        <v>133224</v>
      </c>
    </row>
    <row r="23939" spans="1:7" ht="14.45" customHeight="1" x14ac:dyDescent="0.25">
      <c r="A23939" t="s">
        <v>30095</v>
      </c>
      <c r="B23939" t="s">
        <v>30094</v>
      </c>
      <c r="C23939" s="6" t="s">
        <v>30096</v>
      </c>
      <c r="D23939" s="5" t="str">
        <f t="shared" si="374"/>
        <v>https://www.maran-pro.com/en/spare_parts/gas-and-electric-cooking-spare-parts/therma-spare-parts/0M0040/</v>
      </c>
      <c r="E23939" t="s">
        <v>30097</v>
      </c>
      <c r="F23939" t="s">
        <v>30098</v>
      </c>
      <c r="G23939" t="s">
        <v>133225</v>
      </c>
    </row>
    <row r="23940" spans="1:7" ht="14.45" customHeight="1" x14ac:dyDescent="0.25">
      <c r="A23940" t="s">
        <v>30100</v>
      </c>
      <c r="B23940" t="s">
        <v>30099</v>
      </c>
      <c r="C23940" s="6" t="s">
        <v>30101</v>
      </c>
      <c r="D23940" s="5" t="str">
        <f t="shared" si="374"/>
        <v>https://www.maran-pro.com/en/spare_parts/gas-and-electric-cooking-spare-parts/therma-spare-parts/0M0047/</v>
      </c>
      <c r="E23940" t="s">
        <v>30102</v>
      </c>
      <c r="F23940" t="s">
        <v>30103</v>
      </c>
      <c r="G23940" t="s">
        <v>133226</v>
      </c>
    </row>
    <row r="23941" spans="1:7" ht="14.45" customHeight="1" x14ac:dyDescent="0.25">
      <c r="A23941" t="s">
        <v>30105</v>
      </c>
      <c r="B23941" t="s">
        <v>30104</v>
      </c>
      <c r="C23941" s="6" t="s">
        <v>30106</v>
      </c>
      <c r="D23941" s="5" t="str">
        <f t="shared" si="374"/>
        <v>https://www.maran-pro.com/en/spare_parts/gas-and-electric-cooking-spare-parts/therma-spare-parts/0M0037/</v>
      </c>
      <c r="E23941" t="s">
        <v>30107</v>
      </c>
      <c r="F23941" t="s">
        <v>30108</v>
      </c>
      <c r="G23941" t="s">
        <v>133227</v>
      </c>
    </row>
    <row r="23942" spans="1:7" ht="14.45" customHeight="1" x14ac:dyDescent="0.25">
      <c r="A23942" t="s">
        <v>30110</v>
      </c>
      <c r="B23942" t="s">
        <v>30109</v>
      </c>
      <c r="C23942" s="6" t="s">
        <v>30111</v>
      </c>
      <c r="D23942" s="5" t="str">
        <f t="shared" si="374"/>
        <v>https://www.maran-pro.com/en/spare_parts/gas-and-electric-cooking-spare-parts/therma-spare-parts/0M0038/</v>
      </c>
      <c r="E23942" t="s">
        <v>30112</v>
      </c>
      <c r="F23942" t="s">
        <v>30113</v>
      </c>
      <c r="G23942" t="s">
        <v>133228</v>
      </c>
    </row>
    <row r="23943" spans="1:7" ht="14.45" customHeight="1" x14ac:dyDescent="0.25">
      <c r="A23943" t="s">
        <v>30115</v>
      </c>
      <c r="B23943" t="s">
        <v>30114</v>
      </c>
      <c r="C23943" s="6" t="s">
        <v>30116</v>
      </c>
      <c r="D23943" s="5" t="str">
        <f t="shared" si="374"/>
        <v>https://www.maran-pro.com/en/spare_parts/gas-and-electric-cooking-spare-parts/therma-spare-parts/0M0043/</v>
      </c>
      <c r="E23943" t="s">
        <v>30117</v>
      </c>
      <c r="F23943" t="s">
        <v>30118</v>
      </c>
      <c r="G23943" t="s">
        <v>133229</v>
      </c>
    </row>
    <row r="23944" spans="1:7" ht="14.45" customHeight="1" x14ac:dyDescent="0.25">
      <c r="A23944" t="s">
        <v>30120</v>
      </c>
      <c r="B23944" t="s">
        <v>30119</v>
      </c>
      <c r="C23944" s="6" t="s">
        <v>30121</v>
      </c>
      <c r="D23944" s="5" t="str">
        <f t="shared" si="374"/>
        <v>https://www.maran-pro.com/en/spare_parts/gas-and-electric-cooking-spare-parts/therma-spare-parts/0M0039/</v>
      </c>
      <c r="E23944" t="s">
        <v>30122</v>
      </c>
      <c r="F23944" t="s">
        <v>30123</v>
      </c>
      <c r="G23944" t="s">
        <v>133230</v>
      </c>
    </row>
    <row r="23945" spans="1:7" ht="14.45" customHeight="1" x14ac:dyDescent="0.25">
      <c r="A23945" t="s">
        <v>30125</v>
      </c>
      <c r="B23945" t="s">
        <v>30124</v>
      </c>
      <c r="C23945" s="6" t="s">
        <v>30126</v>
      </c>
      <c r="D23945" s="5" t="str">
        <f t="shared" si="374"/>
        <v>https://www.maran-pro.com/en/spare_parts/gas-and-electric-cooking-spare-parts/therma-spare-parts/0M0115/</v>
      </c>
      <c r="E23945" t="s">
        <v>30127</v>
      </c>
      <c r="F23945" t="s">
        <v>30128</v>
      </c>
      <c r="G23945" t="s">
        <v>133231</v>
      </c>
    </row>
    <row r="23946" spans="1:7" ht="14.45" customHeight="1" x14ac:dyDescent="0.25">
      <c r="A23946" t="s">
        <v>30130</v>
      </c>
      <c r="B23946" t="s">
        <v>30129</v>
      </c>
      <c r="D23946" s="5" t="str">
        <f t="shared" si="374"/>
        <v>https://www.maran-pro.com/en/spare_parts/gas-and-electric-cooking-spare-parts/therma-spare-parts/0M0117/</v>
      </c>
      <c r="E23946" t="s">
        <v>30131</v>
      </c>
      <c r="F23946" t="s">
        <v>30132</v>
      </c>
      <c r="G23946" t="s">
        <v>133232</v>
      </c>
    </row>
    <row r="23947" spans="1:7" ht="14.45" customHeight="1" x14ac:dyDescent="0.25">
      <c r="A23947" t="s">
        <v>30134</v>
      </c>
      <c r="B23947" t="s">
        <v>30133</v>
      </c>
      <c r="C23947" s="6" t="s">
        <v>30135</v>
      </c>
      <c r="D23947" s="5" t="str">
        <f t="shared" si="374"/>
        <v>https://www.maran-pro.com/en/spare_parts/gas-and-electric-cooking-spare-parts/therma-spare-parts/0M0112/</v>
      </c>
      <c r="E23947" t="s">
        <v>30136</v>
      </c>
      <c r="F23947" t="s">
        <v>30137</v>
      </c>
      <c r="G23947" t="s">
        <v>133233</v>
      </c>
    </row>
    <row r="23948" spans="1:7" ht="14.45" customHeight="1" x14ac:dyDescent="0.25">
      <c r="A23948" t="s">
        <v>30139</v>
      </c>
      <c r="B23948" t="s">
        <v>30138</v>
      </c>
      <c r="C23948" s="6" t="s">
        <v>30140</v>
      </c>
      <c r="D23948" s="5" t="str">
        <f t="shared" si="374"/>
        <v>https://www.maran-pro.com/en/spare_parts/gas-and-electric-cooking-spare-parts/therma-spare-parts/0M0113/</v>
      </c>
      <c r="E23948" t="s">
        <v>30141</v>
      </c>
      <c r="F23948" t="s">
        <v>30142</v>
      </c>
      <c r="G23948" t="s">
        <v>133234</v>
      </c>
    </row>
    <row r="23949" spans="1:7" ht="14.45" customHeight="1" x14ac:dyDescent="0.25">
      <c r="A23949" t="s">
        <v>30144</v>
      </c>
      <c r="B23949" t="s">
        <v>30143</v>
      </c>
      <c r="C23949" s="6" t="s">
        <v>30145</v>
      </c>
      <c r="D23949" s="5" t="str">
        <f t="shared" si="374"/>
        <v>https://www.maran-pro.com/en/spare_parts/gas-and-electric-cooking-spare-parts/therma-spare-parts/0M0116/</v>
      </c>
      <c r="E23949" t="s">
        <v>30146</v>
      </c>
      <c r="F23949" t="s">
        <v>30147</v>
      </c>
      <c r="G23949" t="s">
        <v>133235</v>
      </c>
    </row>
    <row r="23950" spans="1:7" ht="14.45" customHeight="1" x14ac:dyDescent="0.25">
      <c r="A23950" t="s">
        <v>30149</v>
      </c>
      <c r="B23950" t="s">
        <v>30148</v>
      </c>
      <c r="C23950" s="6" t="s">
        <v>30150</v>
      </c>
      <c r="D23950" s="5" t="str">
        <f t="shared" si="374"/>
        <v>https://www.maran-pro.com/en/spare_parts/gas-and-electric-cooking-spare-parts/therma-spare-parts/0M0108/</v>
      </c>
      <c r="E23950" t="s">
        <v>30151</v>
      </c>
      <c r="F23950" t="s">
        <v>30152</v>
      </c>
      <c r="G23950" t="s">
        <v>133236</v>
      </c>
    </row>
    <row r="23951" spans="1:7" ht="14.45" customHeight="1" x14ac:dyDescent="0.25">
      <c r="A23951" t="s">
        <v>30154</v>
      </c>
      <c r="B23951" t="s">
        <v>30153</v>
      </c>
      <c r="C23951" s="6" t="s">
        <v>30155</v>
      </c>
      <c r="D23951" s="5" t="str">
        <f t="shared" si="374"/>
        <v>https://www.maran-pro.com/en/spare_parts/gas-and-electric-cooking-spare-parts/therma-spare-parts/0M0109/</v>
      </c>
      <c r="E23951" t="s">
        <v>30156</v>
      </c>
      <c r="F23951" t="s">
        <v>30157</v>
      </c>
      <c r="G23951" t="s">
        <v>133237</v>
      </c>
    </row>
    <row r="23952" spans="1:7" ht="14.45" customHeight="1" x14ac:dyDescent="0.25">
      <c r="A23952" t="s">
        <v>30159</v>
      </c>
      <c r="B23952" t="s">
        <v>30158</v>
      </c>
      <c r="C23952" s="6" t="s">
        <v>30160</v>
      </c>
      <c r="D23952" s="5" t="str">
        <f t="shared" si="374"/>
        <v>https://www.maran-pro.com/en/spare_parts/gas-and-electric-cooking-spare-parts/therma-spare-parts/0M0110/</v>
      </c>
      <c r="E23952" t="s">
        <v>30161</v>
      </c>
      <c r="F23952" t="s">
        <v>30162</v>
      </c>
      <c r="G23952" t="s">
        <v>133238</v>
      </c>
    </row>
    <row r="23953" spans="1:7" ht="14.45" customHeight="1" x14ac:dyDescent="0.25">
      <c r="A23953" t="s">
        <v>30164</v>
      </c>
      <c r="B23953" t="s">
        <v>30163</v>
      </c>
      <c r="C23953" s="6" t="s">
        <v>30165</v>
      </c>
      <c r="D23953" s="5" t="str">
        <f t="shared" si="374"/>
        <v>https://www.maran-pro.com/en/spare_parts/gas-and-electric-cooking-spare-parts/therma-spare-parts/0M0111/</v>
      </c>
      <c r="E23953" t="s">
        <v>30166</v>
      </c>
      <c r="F23953" t="s">
        <v>30167</v>
      </c>
      <c r="G23953" t="s">
        <v>133239</v>
      </c>
    </row>
    <row r="23954" spans="1:7" ht="14.45" customHeight="1" x14ac:dyDescent="0.25">
      <c r="A23954" t="s">
        <v>30169</v>
      </c>
      <c r="B23954" t="s">
        <v>30168</v>
      </c>
      <c r="C23954" s="6" t="s">
        <v>30170</v>
      </c>
      <c r="D23954" s="5" t="str">
        <f t="shared" si="374"/>
        <v>https://www.maran-pro.com/en/spare_parts/gas-and-electric-cooking-spare-parts/therma-spare-parts/0M0185/</v>
      </c>
      <c r="E23954" t="s">
        <v>30171</v>
      </c>
      <c r="F23954" t="s">
        <v>30172</v>
      </c>
      <c r="G23954" t="s">
        <v>133240</v>
      </c>
    </row>
    <row r="23955" spans="1:7" ht="14.45" customHeight="1" x14ac:dyDescent="0.25">
      <c r="A23955" t="s">
        <v>30174</v>
      </c>
      <c r="B23955" t="s">
        <v>30173</v>
      </c>
      <c r="C23955" s="6" t="s">
        <v>30175</v>
      </c>
      <c r="D23955" s="5" t="str">
        <f t="shared" si="374"/>
        <v>https://www.maran-pro.com/en/spare_parts/gas-and-electric-cooking-spare-parts/therma-spare-parts/0M0186/</v>
      </c>
      <c r="E23955" t="s">
        <v>30176</v>
      </c>
      <c r="F23955" t="s">
        <v>30177</v>
      </c>
      <c r="G23955" t="s">
        <v>133241</v>
      </c>
    </row>
    <row r="23956" spans="1:7" ht="14.45" customHeight="1" x14ac:dyDescent="0.25">
      <c r="A23956" t="s">
        <v>30179</v>
      </c>
      <c r="B23956" t="s">
        <v>30178</v>
      </c>
      <c r="C23956" s="6" t="s">
        <v>30180</v>
      </c>
      <c r="D23956" s="5" t="str">
        <f t="shared" si="374"/>
        <v>https://www.maran-pro.com/en/spare_parts/gas-and-electric-cooking-spare-parts/therma-spare-parts/0M0183/</v>
      </c>
      <c r="E23956" t="s">
        <v>30181</v>
      </c>
      <c r="F23956" t="s">
        <v>30182</v>
      </c>
      <c r="G23956" t="s">
        <v>133242</v>
      </c>
    </row>
    <row r="23957" spans="1:7" ht="14.45" customHeight="1" x14ac:dyDescent="0.25">
      <c r="A23957" t="s">
        <v>30184</v>
      </c>
      <c r="B23957" t="s">
        <v>30183</v>
      </c>
      <c r="C23957" s="6" t="s">
        <v>30185</v>
      </c>
      <c r="D23957" s="5" t="str">
        <f t="shared" si="374"/>
        <v>https://www.maran-pro.com/en/spare_parts/gas-and-electric-cooking-spare-parts/therma-spare-parts/0M0184/</v>
      </c>
      <c r="E23957" t="s">
        <v>30186</v>
      </c>
      <c r="F23957" t="s">
        <v>30187</v>
      </c>
      <c r="G23957" t="s">
        <v>133243</v>
      </c>
    </row>
    <row r="23958" spans="1:7" ht="14.45" customHeight="1" x14ac:dyDescent="0.25">
      <c r="A23958" t="s">
        <v>30199</v>
      </c>
      <c r="B23958" t="s">
        <v>30198</v>
      </c>
      <c r="C23958" s="6" t="s">
        <v>30200</v>
      </c>
      <c r="D23958" s="5" t="str">
        <f t="shared" si="374"/>
        <v>https://www.maran-pro.com/en/spare_parts/gas-and-electric-cooking-spare-parts/therma-spare-parts/0M0784/</v>
      </c>
      <c r="E23958" t="s">
        <v>30201</v>
      </c>
      <c r="F23958" t="s">
        <v>30202</v>
      </c>
      <c r="G23958" t="s">
        <v>133246</v>
      </c>
    </row>
    <row r="23959" spans="1:7" ht="14.45" customHeight="1" x14ac:dyDescent="0.25">
      <c r="A23959" t="s">
        <v>30204</v>
      </c>
      <c r="B23959" t="s">
        <v>30203</v>
      </c>
      <c r="C23959" s="6" t="s">
        <v>30205</v>
      </c>
      <c r="D23959" s="5" t="str">
        <f t="shared" si="374"/>
        <v>https://www.maran-pro.com/en/spare_parts/gas-and-electric-cooking-spare-parts/therma-spare-parts/0M0782/</v>
      </c>
      <c r="E23959" t="s">
        <v>30206</v>
      </c>
      <c r="F23959" t="s">
        <v>30207</v>
      </c>
      <c r="G23959" t="s">
        <v>133247</v>
      </c>
    </row>
    <row r="23960" spans="1:7" ht="14.45" customHeight="1" x14ac:dyDescent="0.25">
      <c r="A23960" t="s">
        <v>30209</v>
      </c>
      <c r="B23960" t="s">
        <v>30208</v>
      </c>
      <c r="C23960" s="6" t="s">
        <v>30210</v>
      </c>
      <c r="D23960" s="5" t="str">
        <f t="shared" si="374"/>
        <v>https://www.maran-pro.com/en/spare_parts/gas-and-electric-cooking-spare-parts/therma-spare-parts/0M0783/</v>
      </c>
      <c r="E23960" t="s">
        <v>30211</v>
      </c>
      <c r="F23960" t="s">
        <v>30212</v>
      </c>
      <c r="G23960" t="s">
        <v>133248</v>
      </c>
    </row>
    <row r="23961" spans="1:7" ht="14.45" customHeight="1" x14ac:dyDescent="0.25">
      <c r="A23961" t="s">
        <v>30279</v>
      </c>
      <c r="B23961" t="s">
        <v>30278</v>
      </c>
      <c r="C23961" s="6" t="s">
        <v>30280</v>
      </c>
      <c r="D23961" s="5" t="str">
        <f t="shared" si="374"/>
        <v>https://www.maran-pro.com/en/spare_parts/gas-and-electric-cooking-spare-parts/therma-spare-parts/0M0787/</v>
      </c>
      <c r="E23961" t="s">
        <v>30281</v>
      </c>
      <c r="F23961" t="s">
        <v>30282</v>
      </c>
      <c r="G23961" t="s">
        <v>133262</v>
      </c>
    </row>
    <row r="23962" spans="1:7" ht="14.45" customHeight="1" x14ac:dyDescent="0.25">
      <c r="A23962" t="s">
        <v>30284</v>
      </c>
      <c r="B23962" t="s">
        <v>30283</v>
      </c>
      <c r="C23962" s="6" t="s">
        <v>30285</v>
      </c>
      <c r="D23962" s="5" t="str">
        <f t="shared" si="374"/>
        <v>https://www.maran-pro.com/en/spare_parts/gas-and-electric-cooking-spare-parts/therma-spare-parts/0M0099/</v>
      </c>
      <c r="E23962" t="s">
        <v>30286</v>
      </c>
      <c r="F23962" t="s">
        <v>30287</v>
      </c>
      <c r="G23962" t="s">
        <v>133263</v>
      </c>
    </row>
    <row r="23963" spans="1:7" ht="14.45" customHeight="1" x14ac:dyDescent="0.25">
      <c r="A23963" t="s">
        <v>30289</v>
      </c>
      <c r="B23963" t="s">
        <v>30288</v>
      </c>
      <c r="C23963" s="6" t="s">
        <v>30290</v>
      </c>
      <c r="D23963" s="5" t="str">
        <f t="shared" si="374"/>
        <v>https://www.maran-pro.com/en/spare_parts/gas-and-electric-cooking-spare-parts/therma-spare-parts/0M0104/</v>
      </c>
      <c r="E23963" t="s">
        <v>30291</v>
      </c>
      <c r="F23963" t="s">
        <v>30292</v>
      </c>
      <c r="G23963" t="s">
        <v>133264</v>
      </c>
    </row>
    <row r="23964" spans="1:7" ht="14.45" customHeight="1" x14ac:dyDescent="0.25">
      <c r="A23964" t="s">
        <v>30294</v>
      </c>
      <c r="B23964" t="s">
        <v>30293</v>
      </c>
      <c r="C23964" s="6" t="s">
        <v>30295</v>
      </c>
      <c r="D23964" s="5" t="str">
        <f t="shared" si="374"/>
        <v>https://www.maran-pro.com/en/spare_parts/gas-and-electric-cooking-spare-parts/therma-spare-parts/0M0103/</v>
      </c>
      <c r="E23964" t="s">
        <v>30296</v>
      </c>
      <c r="F23964" t="s">
        <v>30297</v>
      </c>
      <c r="G23964" t="s">
        <v>133265</v>
      </c>
    </row>
    <row r="23965" spans="1:7" ht="14.45" customHeight="1" x14ac:dyDescent="0.25">
      <c r="A23965" t="s">
        <v>30299</v>
      </c>
      <c r="B23965" t="s">
        <v>30298</v>
      </c>
      <c r="C23965" s="6" t="s">
        <v>30300</v>
      </c>
      <c r="D23965" s="5" t="str">
        <f t="shared" si="374"/>
        <v>https://www.maran-pro.com/en/spare_parts/gas-and-electric-cooking-spare-parts/therma-spare-parts/0M0785/</v>
      </c>
      <c r="E23965" t="s">
        <v>30301</v>
      </c>
      <c r="F23965" t="s">
        <v>30302</v>
      </c>
      <c r="G23965" t="s">
        <v>133266</v>
      </c>
    </row>
    <row r="23966" spans="1:7" ht="14.45" customHeight="1" x14ac:dyDescent="0.25">
      <c r="A23966" t="s">
        <v>30405</v>
      </c>
      <c r="B23966" t="s">
        <v>30404</v>
      </c>
      <c r="C23966" s="6" t="s">
        <v>30406</v>
      </c>
      <c r="D23966" s="5" t="str">
        <f t="shared" si="374"/>
        <v>https://www.maran-pro.com/en/spare_parts/gas-and-electric-cooking-spare-parts/therma-spare-parts/0M1979/</v>
      </c>
      <c r="E23966" t="s">
        <v>30407</v>
      </c>
      <c r="F23966" t="s">
        <v>30408</v>
      </c>
      <c r="G23966" t="s">
        <v>133288</v>
      </c>
    </row>
    <row r="23967" spans="1:7" ht="14.45" customHeight="1" x14ac:dyDescent="0.25">
      <c r="A23967" t="s">
        <v>30503</v>
      </c>
      <c r="B23967" t="s">
        <v>30502</v>
      </c>
      <c r="C23967" s="6" t="s">
        <v>30504</v>
      </c>
      <c r="D23967" s="5" t="str">
        <f t="shared" si="374"/>
        <v>https://www.maran-pro.com/en/spare_parts/gas-and-electric-cooking-spare-parts/therma-spare-parts/0M0589/</v>
      </c>
      <c r="E23967" t="s">
        <v>30505</v>
      </c>
      <c r="F23967" t="s">
        <v>30506</v>
      </c>
      <c r="G23967" t="s">
        <v>133308</v>
      </c>
    </row>
    <row r="23968" spans="1:7" ht="14.45" customHeight="1" x14ac:dyDescent="0.25">
      <c r="A23968" t="s">
        <v>30508</v>
      </c>
      <c r="B23968" t="s">
        <v>30507</v>
      </c>
      <c r="C23968" s="6" t="s">
        <v>30509</v>
      </c>
      <c r="D23968" s="5" t="str">
        <f t="shared" si="374"/>
        <v>https://www.maran-pro.com/en/spare_parts/gas-and-electric-cooking-spare-parts/therma-spare-parts/0M0590/</v>
      </c>
      <c r="E23968" t="s">
        <v>30510</v>
      </c>
      <c r="F23968" t="s">
        <v>30511</v>
      </c>
      <c r="G23968" t="s">
        <v>133309</v>
      </c>
    </row>
    <row r="23969" spans="1:7" ht="14.45" customHeight="1" x14ac:dyDescent="0.25">
      <c r="A23969" t="s">
        <v>30513</v>
      </c>
      <c r="B23969" t="s">
        <v>30512</v>
      </c>
      <c r="C23969" s="6" t="s">
        <v>30514</v>
      </c>
      <c r="D23969" s="5" t="str">
        <f t="shared" si="374"/>
        <v>https://www.maran-pro.com/en/spare_parts/gas-and-electric-cooking-spare-parts/therma-spare-parts/0M0588/</v>
      </c>
      <c r="E23969" t="s">
        <v>30515</v>
      </c>
      <c r="F23969" t="s">
        <v>30516</v>
      </c>
      <c r="G23969" t="s">
        <v>133310</v>
      </c>
    </row>
    <row r="23970" spans="1:7" ht="14.45" customHeight="1" x14ac:dyDescent="0.25">
      <c r="A23970" t="s">
        <v>30662</v>
      </c>
      <c r="B23970" t="s">
        <v>30661</v>
      </c>
      <c r="C23970" s="6" t="s">
        <v>30663</v>
      </c>
      <c r="D23970" s="5" t="str">
        <f t="shared" si="374"/>
        <v>https://www.maran-pro.com/en/spare_parts/gas-and-electric-cooking-spare-parts/therma-spare-parts/0M1977/</v>
      </c>
      <c r="E23970" t="s">
        <v>30664</v>
      </c>
      <c r="F23970" t="s">
        <v>30665</v>
      </c>
      <c r="G23970" t="s">
        <v>133341</v>
      </c>
    </row>
    <row r="23971" spans="1:7" ht="14.45" customHeight="1" x14ac:dyDescent="0.25">
      <c r="A23971" t="s">
        <v>30667</v>
      </c>
      <c r="B23971" t="s">
        <v>30666</v>
      </c>
      <c r="C23971" s="6" t="s">
        <v>30668</v>
      </c>
      <c r="D23971" s="5" t="str">
        <f t="shared" si="374"/>
        <v>https://www.maran-pro.com/en/spare_parts/gas-and-electric-cooking-spare-parts/therma-spare-parts/0M1978/</v>
      </c>
      <c r="E23971" t="s">
        <v>30669</v>
      </c>
      <c r="F23971" t="s">
        <v>30670</v>
      </c>
      <c r="G23971" t="s">
        <v>133342</v>
      </c>
    </row>
    <row r="23972" spans="1:7" ht="14.45" customHeight="1" x14ac:dyDescent="0.25">
      <c r="A23972" t="s">
        <v>30672</v>
      </c>
      <c r="B23972" t="s">
        <v>30671</v>
      </c>
      <c r="C23972" s="6" t="s">
        <v>30673</v>
      </c>
      <c r="D23972" s="5" t="str">
        <f t="shared" si="374"/>
        <v>https://www.maran-pro.com/en/spare_parts/gas-and-electric-cooking-spare-parts/therma-spare-parts/0M1966/</v>
      </c>
      <c r="E23972" t="s">
        <v>30674</v>
      </c>
      <c r="F23972" t="s">
        <v>30675</v>
      </c>
      <c r="G23972" t="s">
        <v>133343</v>
      </c>
    </row>
    <row r="23973" spans="1:7" ht="14.45" customHeight="1" x14ac:dyDescent="0.25">
      <c r="A23973" t="s">
        <v>30677</v>
      </c>
      <c r="B23973" t="s">
        <v>30676</v>
      </c>
      <c r="C23973" s="6" t="s">
        <v>30678</v>
      </c>
      <c r="D23973" s="5" t="str">
        <f t="shared" si="374"/>
        <v>https://www.maran-pro.com/en/spare_parts/gas-and-electric-cooking-spare-parts/therma-spare-parts/0M1969/</v>
      </c>
      <c r="E23973" t="s">
        <v>30679</v>
      </c>
      <c r="F23973" t="s">
        <v>30680</v>
      </c>
      <c r="G23973" t="s">
        <v>133344</v>
      </c>
    </row>
    <row r="23974" spans="1:7" ht="14.45" customHeight="1" x14ac:dyDescent="0.25">
      <c r="A23974" t="s">
        <v>30682</v>
      </c>
      <c r="B23974" t="s">
        <v>30681</v>
      </c>
      <c r="C23974" s="6" t="s">
        <v>30683</v>
      </c>
      <c r="D23974" s="5" t="str">
        <f t="shared" ref="D23974:D24037" si="375">HYPERLINK(G23974)</f>
        <v>https://www.maran-pro.com/en/spare_parts/gas-and-electric-cooking-spare-parts/therma-spare-parts/0M1968/</v>
      </c>
      <c r="E23974" t="s">
        <v>30684</v>
      </c>
      <c r="F23974" t="s">
        <v>30685</v>
      </c>
      <c r="G23974" t="s">
        <v>133345</v>
      </c>
    </row>
    <row r="23975" spans="1:7" ht="14.45" customHeight="1" x14ac:dyDescent="0.25">
      <c r="A23975" t="s">
        <v>30687</v>
      </c>
      <c r="B23975" t="s">
        <v>30686</v>
      </c>
      <c r="C23975" s="6" t="s">
        <v>30688</v>
      </c>
      <c r="D23975" s="5" t="str">
        <f t="shared" si="375"/>
        <v>https://www.maran-pro.com/en/spare_parts/gas-and-electric-cooking-spare-parts/therma-spare-parts/0M1973/</v>
      </c>
      <c r="E23975" t="s">
        <v>30689</v>
      </c>
      <c r="F23975" t="s">
        <v>30690</v>
      </c>
      <c r="G23975" t="s">
        <v>133346</v>
      </c>
    </row>
    <row r="23976" spans="1:7" ht="14.45" customHeight="1" x14ac:dyDescent="0.25">
      <c r="A23976" t="s">
        <v>30692</v>
      </c>
      <c r="B23976" t="s">
        <v>30691</v>
      </c>
      <c r="C23976" s="6" t="s">
        <v>30693</v>
      </c>
      <c r="D23976" s="5" t="str">
        <f t="shared" si="375"/>
        <v>https://www.maran-pro.com/en/spare_parts/gas-and-electric-cooking-spare-parts/therma-spare-parts/0M1974/</v>
      </c>
      <c r="E23976" t="s">
        <v>30694</v>
      </c>
      <c r="F23976" t="s">
        <v>30695</v>
      </c>
      <c r="G23976" t="s">
        <v>133347</v>
      </c>
    </row>
    <row r="23977" spans="1:7" ht="14.45" customHeight="1" x14ac:dyDescent="0.25">
      <c r="A23977" t="s">
        <v>30697</v>
      </c>
      <c r="B23977" t="s">
        <v>30696</v>
      </c>
      <c r="C23977" s="6" t="s">
        <v>30698</v>
      </c>
      <c r="D23977" s="5" t="str">
        <f t="shared" si="375"/>
        <v>https://www.maran-pro.com/en/spare_parts/gas-and-electric-cooking-spare-parts/therma-spare-parts/0M1965/</v>
      </c>
      <c r="E23977" t="s">
        <v>30699</v>
      </c>
      <c r="F23977" t="s">
        <v>30700</v>
      </c>
      <c r="G23977" t="s">
        <v>133348</v>
      </c>
    </row>
    <row r="23978" spans="1:7" ht="14.45" customHeight="1" x14ac:dyDescent="0.25">
      <c r="A23978" t="s">
        <v>30702</v>
      </c>
      <c r="B23978" t="s">
        <v>30701</v>
      </c>
      <c r="C23978" s="6" t="s">
        <v>30703</v>
      </c>
      <c r="D23978" s="5" t="str">
        <f t="shared" si="375"/>
        <v>https://www.maran-pro.com/en/spare_parts/gas-and-electric-cooking-spare-parts/therma-spare-parts/0M1970/</v>
      </c>
      <c r="E23978" t="s">
        <v>30704</v>
      </c>
      <c r="F23978" t="s">
        <v>30705</v>
      </c>
      <c r="G23978" t="s">
        <v>133349</v>
      </c>
    </row>
    <row r="23979" spans="1:7" ht="14.45" customHeight="1" x14ac:dyDescent="0.25">
      <c r="A23979" t="s">
        <v>30707</v>
      </c>
      <c r="B23979" t="s">
        <v>30706</v>
      </c>
      <c r="C23979" s="6" t="s">
        <v>30708</v>
      </c>
      <c r="D23979" s="5" t="str">
        <f t="shared" si="375"/>
        <v>https://www.maran-pro.com/en/spare_parts/gas-and-electric-cooking-spare-parts/therma-spare-parts/0M1869/</v>
      </c>
      <c r="E23979" t="s">
        <v>30709</v>
      </c>
      <c r="F23979" t="s">
        <v>30710</v>
      </c>
      <c r="G23979" t="s">
        <v>133350</v>
      </c>
    </row>
    <row r="23980" spans="1:7" ht="14.45" customHeight="1" x14ac:dyDescent="0.25">
      <c r="A23980" t="s">
        <v>30712</v>
      </c>
      <c r="B23980" t="s">
        <v>30711</v>
      </c>
      <c r="C23980" s="6" t="s">
        <v>30713</v>
      </c>
      <c r="D23980" s="5" t="str">
        <f t="shared" si="375"/>
        <v>https://www.maran-pro.com/en/spare_parts/gas-and-electric-cooking-spare-parts/therma-spare-parts/0M1975/</v>
      </c>
      <c r="E23980" t="s">
        <v>30714</v>
      </c>
      <c r="F23980" t="s">
        <v>30715</v>
      </c>
      <c r="G23980" t="s">
        <v>133351</v>
      </c>
    </row>
    <row r="23981" spans="1:7" ht="14.45" customHeight="1" x14ac:dyDescent="0.25">
      <c r="A23981" t="s">
        <v>30717</v>
      </c>
      <c r="B23981" t="s">
        <v>30716</v>
      </c>
      <c r="C23981" s="6" t="s">
        <v>30718</v>
      </c>
      <c r="D23981" s="5" t="str">
        <f t="shared" si="375"/>
        <v>https://www.maran-pro.com/en/spare_parts/gas-and-electric-cooking-spare-parts/therma-spare-parts/0M1976/</v>
      </c>
      <c r="E23981" t="s">
        <v>30719</v>
      </c>
      <c r="F23981" t="s">
        <v>30720</v>
      </c>
      <c r="G23981" t="s">
        <v>133352</v>
      </c>
    </row>
    <row r="23982" spans="1:7" ht="14.45" customHeight="1" x14ac:dyDescent="0.25">
      <c r="A23982" t="s">
        <v>30722</v>
      </c>
      <c r="B23982" t="s">
        <v>30721</v>
      </c>
      <c r="C23982" s="6" t="s">
        <v>30723</v>
      </c>
      <c r="D23982" s="5" t="str">
        <f t="shared" si="375"/>
        <v>https://www.maran-pro.com/en/spare_parts/gas-and-electric-cooking-spare-parts/therma-spare-parts/0M1967/</v>
      </c>
      <c r="E23982" t="s">
        <v>30724</v>
      </c>
      <c r="F23982" t="s">
        <v>30725</v>
      </c>
      <c r="G23982" t="s">
        <v>133353</v>
      </c>
    </row>
    <row r="23983" spans="1:7" ht="14.45" customHeight="1" x14ac:dyDescent="0.25">
      <c r="A23983" t="s">
        <v>30727</v>
      </c>
      <c r="B23983" t="s">
        <v>30726</v>
      </c>
      <c r="C23983" s="6" t="s">
        <v>30728</v>
      </c>
      <c r="D23983" s="5" t="str">
        <f t="shared" si="375"/>
        <v>https://www.maran-pro.com/en/spare_parts/gas-and-electric-cooking-spare-parts/therma-spare-parts/0M1964/</v>
      </c>
      <c r="E23983" t="s">
        <v>30729</v>
      </c>
      <c r="F23983" t="s">
        <v>30730</v>
      </c>
      <c r="G23983" t="s">
        <v>133354</v>
      </c>
    </row>
    <row r="23984" spans="1:7" ht="14.45" customHeight="1" x14ac:dyDescent="0.25">
      <c r="A23984" t="s">
        <v>30732</v>
      </c>
      <c r="B23984" t="s">
        <v>30731</v>
      </c>
      <c r="C23984" s="6" t="s">
        <v>30733</v>
      </c>
      <c r="D23984" s="5" t="str">
        <f t="shared" si="375"/>
        <v>https://www.maran-pro.com/en/spare_parts/gas-and-electric-cooking-spare-parts/therma-spare-parts/0M1879/</v>
      </c>
      <c r="E23984" t="s">
        <v>30734</v>
      </c>
      <c r="F23984" t="s">
        <v>30735</v>
      </c>
      <c r="G23984" t="s">
        <v>133355</v>
      </c>
    </row>
    <row r="23985" spans="1:7" ht="14.45" customHeight="1" x14ac:dyDescent="0.25">
      <c r="A23985" t="s">
        <v>31822</v>
      </c>
      <c r="B23985" t="s">
        <v>31821</v>
      </c>
      <c r="D23985" s="5" t="str">
        <f t="shared" si="375"/>
        <v>https://www.maran-pro.com/en/spare_parts/gas-and-electric-cooking-spare-parts/therma-spare-parts/0TTN66/</v>
      </c>
      <c r="E23985" t="s">
        <v>31823</v>
      </c>
      <c r="F23985" t="s">
        <v>31824</v>
      </c>
      <c r="G23985" t="s">
        <v>133578</v>
      </c>
    </row>
    <row r="23986" spans="1:7" ht="14.45" customHeight="1" x14ac:dyDescent="0.25">
      <c r="A23986" t="s">
        <v>32291</v>
      </c>
      <c r="B23986" t="s">
        <v>32290</v>
      </c>
      <c r="D23986" s="5" t="str">
        <f t="shared" si="375"/>
        <v>https://www.maran-pro.com/en/spare_parts/gas-and-electric-cooking-spare-parts/therma-spare-parts/0TTK92/</v>
      </c>
      <c r="E23986" t="s">
        <v>32292</v>
      </c>
      <c r="F23986" t="s">
        <v>32293</v>
      </c>
      <c r="G23986" t="s">
        <v>133673</v>
      </c>
    </row>
    <row r="23987" spans="1:7" ht="14.45" customHeight="1" x14ac:dyDescent="0.25">
      <c r="A23987" t="s">
        <v>32344</v>
      </c>
      <c r="B23987" t="s">
        <v>32343</v>
      </c>
      <c r="C23987" s="6" t="s">
        <v>32345</v>
      </c>
      <c r="D23987" s="5" t="str">
        <f t="shared" si="375"/>
        <v>https://www.maran-pro.com/en/spare_parts/gas-and-electric-cooking-spare-parts/therma-spare-parts/0M1301/</v>
      </c>
      <c r="E23987" t="s">
        <v>32346</v>
      </c>
      <c r="F23987" t="s">
        <v>32347</v>
      </c>
      <c r="G23987" t="s">
        <v>133684</v>
      </c>
    </row>
    <row r="23988" spans="1:7" ht="14.45" customHeight="1" x14ac:dyDescent="0.25">
      <c r="A23988" t="s">
        <v>32785</v>
      </c>
      <c r="B23988" t="s">
        <v>32784</v>
      </c>
      <c r="C23988" s="6" t="s">
        <v>32786</v>
      </c>
      <c r="D23988" s="5" t="str">
        <f t="shared" si="375"/>
        <v>https://www.maran-pro.com/en/spare_parts/gas-and-electric-cooking-spare-parts/therma-spare-parts/0M2709/</v>
      </c>
      <c r="E23988" t="s">
        <v>32787</v>
      </c>
      <c r="F23988" t="s">
        <v>32788</v>
      </c>
      <c r="G23988" t="s">
        <v>133774</v>
      </c>
    </row>
    <row r="23989" spans="1:7" ht="14.45" customHeight="1" x14ac:dyDescent="0.25">
      <c r="A23989" t="s">
        <v>32809</v>
      </c>
      <c r="B23989" t="s">
        <v>32808</v>
      </c>
      <c r="C23989" s="6" t="s">
        <v>32810</v>
      </c>
      <c r="D23989" s="5" t="str">
        <f t="shared" si="375"/>
        <v>https://www.maran-pro.com/en/spare_parts/gas-and-electric-cooking-spare-parts/therma-spare-parts/0M0629/</v>
      </c>
      <c r="E23989" t="s">
        <v>32811</v>
      </c>
      <c r="F23989" t="s">
        <v>32812</v>
      </c>
      <c r="G23989" t="s">
        <v>133779</v>
      </c>
    </row>
    <row r="23990" spans="1:7" ht="14.45" customHeight="1" x14ac:dyDescent="0.25">
      <c r="A23990" t="s">
        <v>32819</v>
      </c>
      <c r="B23990" t="s">
        <v>32818</v>
      </c>
      <c r="C23990" s="6" t="s">
        <v>32820</v>
      </c>
      <c r="D23990" s="5" t="str">
        <f t="shared" si="375"/>
        <v>https://www.maran-pro.com/en/spare_parts/gas-and-electric-cooking-spare-parts/therma-spare-parts/0M1283/</v>
      </c>
      <c r="E23990" t="s">
        <v>32821</v>
      </c>
      <c r="F23990" t="s">
        <v>32822</v>
      </c>
      <c r="G23990" t="s">
        <v>133781</v>
      </c>
    </row>
    <row r="23991" spans="1:7" ht="14.45" customHeight="1" x14ac:dyDescent="0.25">
      <c r="A23991" t="s">
        <v>33595</v>
      </c>
      <c r="B23991" t="s">
        <v>33594</v>
      </c>
      <c r="C23991" s="6" t="s">
        <v>33596</v>
      </c>
      <c r="D23991" s="5" t="str">
        <f t="shared" si="375"/>
        <v>https://www.maran-pro.com/en/spare_parts/gas-and-electric-cooking-spare-parts/therma-spare-parts/0M2157/</v>
      </c>
      <c r="E23991" t="s">
        <v>33597</v>
      </c>
      <c r="F23991" t="s">
        <v>33598</v>
      </c>
      <c r="G23991" t="s">
        <v>133938</v>
      </c>
    </row>
    <row r="23992" spans="1:7" ht="14.45" customHeight="1" x14ac:dyDescent="0.25">
      <c r="A23992" t="s">
        <v>34127</v>
      </c>
      <c r="B23992" t="s">
        <v>34126</v>
      </c>
      <c r="C23992" s="6" t="s">
        <v>34128</v>
      </c>
      <c r="D23992" s="5" t="str">
        <f t="shared" si="375"/>
        <v>https://www.maran-pro.com/en/spare_parts/gas-and-electric-cooking-spare-parts/therma-spare-parts/0M2865/</v>
      </c>
      <c r="E23992" t="s">
        <v>34129</v>
      </c>
      <c r="F23992" t="s">
        <v>34130</v>
      </c>
      <c r="G23992" t="s">
        <v>134046</v>
      </c>
    </row>
    <row r="23993" spans="1:7" ht="14.45" customHeight="1" x14ac:dyDescent="0.25">
      <c r="A23993" t="s">
        <v>34142</v>
      </c>
      <c r="B23993" t="s">
        <v>34141</v>
      </c>
      <c r="C23993" s="6" t="s">
        <v>34143</v>
      </c>
      <c r="D23993" s="5" t="str">
        <f t="shared" si="375"/>
        <v>https://www.maran-pro.com/en/spare_parts/gas-and-electric-cooking-spare-parts/therma-spare-parts/0D7203/</v>
      </c>
      <c r="E23993" t="s">
        <v>34144</v>
      </c>
      <c r="F23993" t="s">
        <v>34145</v>
      </c>
      <c r="G23993" t="s">
        <v>134049</v>
      </c>
    </row>
    <row r="23994" spans="1:7" ht="14.45" customHeight="1" x14ac:dyDescent="0.25">
      <c r="A23994" t="s">
        <v>34236</v>
      </c>
      <c r="B23994" t="s">
        <v>34235</v>
      </c>
      <c r="C23994" s="6" t="s">
        <v>34237</v>
      </c>
      <c r="D23994" s="5" t="str">
        <f t="shared" si="375"/>
        <v>https://www.maran-pro.com/en/spare_parts/gas-and-electric-cooking-spare-parts/therma-spare-parts/0M1985/</v>
      </c>
      <c r="E23994" t="s">
        <v>34238</v>
      </c>
      <c r="F23994" t="s">
        <v>34239</v>
      </c>
      <c r="G23994" t="s">
        <v>134068</v>
      </c>
    </row>
    <row r="23995" spans="1:7" ht="14.45" customHeight="1" x14ac:dyDescent="0.25">
      <c r="A23995" t="s">
        <v>34303</v>
      </c>
      <c r="B23995" t="s">
        <v>34302</v>
      </c>
      <c r="C23995" s="6" t="s">
        <v>34304</v>
      </c>
      <c r="D23995" s="5" t="str">
        <f t="shared" si="375"/>
        <v>https://www.maran-pro.com/en/spare_parts/gas-and-electric-cooking-spare-parts/therma-spare-parts/0M1632/</v>
      </c>
      <c r="E23995" t="s">
        <v>34305</v>
      </c>
      <c r="F23995" t="s">
        <v>34306</v>
      </c>
      <c r="G23995" t="s">
        <v>134082</v>
      </c>
    </row>
    <row r="23996" spans="1:7" ht="14.45" customHeight="1" x14ac:dyDescent="0.25">
      <c r="A23996" t="s">
        <v>34308</v>
      </c>
      <c r="B23996" t="s">
        <v>34307</v>
      </c>
      <c r="C23996" s="6" t="s">
        <v>34309</v>
      </c>
      <c r="D23996" s="5" t="str">
        <f t="shared" si="375"/>
        <v>https://www.maran-pro.com/en/spare_parts/gas-and-electric-cooking-spare-parts/therma-spare-parts/0M1631/</v>
      </c>
      <c r="E23996" t="s">
        <v>34310</v>
      </c>
      <c r="F23996" t="s">
        <v>34311</v>
      </c>
      <c r="G23996" t="s">
        <v>134083</v>
      </c>
    </row>
    <row r="23997" spans="1:7" ht="14.45" customHeight="1" x14ac:dyDescent="0.25">
      <c r="A23997" t="s">
        <v>34313</v>
      </c>
      <c r="B23997" t="s">
        <v>34312</v>
      </c>
      <c r="C23997" s="6" t="s">
        <v>34314</v>
      </c>
      <c r="D23997" s="5" t="str">
        <f t="shared" si="375"/>
        <v>https://www.maran-pro.com/en/spare_parts/gas-and-electric-cooking-spare-parts/therma-spare-parts/0M1641/</v>
      </c>
      <c r="E23997" t="s">
        <v>34315</v>
      </c>
      <c r="F23997" t="s">
        <v>34316</v>
      </c>
      <c r="G23997" t="s">
        <v>134084</v>
      </c>
    </row>
    <row r="23998" spans="1:7" ht="14.45" customHeight="1" x14ac:dyDescent="0.25">
      <c r="A23998" t="s">
        <v>34318</v>
      </c>
      <c r="B23998" t="s">
        <v>34317</v>
      </c>
      <c r="C23998" s="6" t="s">
        <v>34319</v>
      </c>
      <c r="D23998" s="5" t="str">
        <f t="shared" si="375"/>
        <v>https://www.maran-pro.com/en/spare_parts/gas-and-electric-cooking-spare-parts/therma-spare-parts/0M1642/</v>
      </c>
      <c r="E23998" t="s">
        <v>34320</v>
      </c>
      <c r="F23998" t="s">
        <v>34321</v>
      </c>
      <c r="G23998" t="s">
        <v>134085</v>
      </c>
    </row>
    <row r="23999" spans="1:7" ht="14.45" customHeight="1" x14ac:dyDescent="0.25">
      <c r="A23999" t="s">
        <v>34323</v>
      </c>
      <c r="B23999" t="s">
        <v>34322</v>
      </c>
      <c r="C23999" s="6" t="s">
        <v>34324</v>
      </c>
      <c r="D23999" s="5" t="str">
        <f t="shared" si="375"/>
        <v>https://www.maran-pro.com/en/spare_parts/gas-and-electric-cooking-spare-parts/therma-spare-parts/0M1630/</v>
      </c>
      <c r="E23999" t="s">
        <v>34325</v>
      </c>
      <c r="F23999" t="s">
        <v>34326</v>
      </c>
      <c r="G23999" t="s">
        <v>134086</v>
      </c>
    </row>
    <row r="24000" spans="1:7" ht="14.45" customHeight="1" x14ac:dyDescent="0.25">
      <c r="A24000" t="s">
        <v>34328</v>
      </c>
      <c r="B24000" t="s">
        <v>34327</v>
      </c>
      <c r="C24000" s="6" t="s">
        <v>34329</v>
      </c>
      <c r="D24000" s="5" t="str">
        <f t="shared" si="375"/>
        <v>https://www.maran-pro.com/en/spare_parts/gas-and-electric-cooking-spare-parts/therma-spare-parts/0M1629/</v>
      </c>
      <c r="E24000" t="s">
        <v>34330</v>
      </c>
      <c r="F24000" t="s">
        <v>34331</v>
      </c>
      <c r="G24000" t="s">
        <v>134087</v>
      </c>
    </row>
    <row r="24001" spans="1:7" ht="14.45" customHeight="1" x14ac:dyDescent="0.25">
      <c r="A24001" t="s">
        <v>34333</v>
      </c>
      <c r="B24001" t="s">
        <v>34332</v>
      </c>
      <c r="C24001" s="6" t="s">
        <v>34334</v>
      </c>
      <c r="D24001" s="5" t="str">
        <f t="shared" si="375"/>
        <v>https://www.maran-pro.com/en/spare_parts/gas-and-electric-cooking-spare-parts/therma-spare-parts/0M1627/</v>
      </c>
      <c r="E24001" t="s">
        <v>34335</v>
      </c>
      <c r="F24001" t="s">
        <v>34336</v>
      </c>
      <c r="G24001" t="s">
        <v>134088</v>
      </c>
    </row>
    <row r="24002" spans="1:7" ht="14.45" customHeight="1" x14ac:dyDescent="0.25">
      <c r="A24002" t="s">
        <v>34338</v>
      </c>
      <c r="B24002" t="s">
        <v>34337</v>
      </c>
      <c r="C24002" s="6" t="s">
        <v>34339</v>
      </c>
      <c r="D24002" s="5" t="str">
        <f t="shared" si="375"/>
        <v>https://www.maran-pro.com/en/spare_parts/gas-and-electric-cooking-spare-parts/therma-spare-parts/0M1628/</v>
      </c>
      <c r="E24002" t="s">
        <v>34340</v>
      </c>
      <c r="F24002" t="s">
        <v>34341</v>
      </c>
      <c r="G24002" t="s">
        <v>134089</v>
      </c>
    </row>
    <row r="24003" spans="1:7" ht="14.45" customHeight="1" x14ac:dyDescent="0.25">
      <c r="A24003" t="s">
        <v>34343</v>
      </c>
      <c r="B24003" t="s">
        <v>34342</v>
      </c>
      <c r="C24003" s="6" t="s">
        <v>34344</v>
      </c>
      <c r="D24003" s="5" t="str">
        <f t="shared" si="375"/>
        <v>https://www.maran-pro.com/en/spare_parts/gas-and-electric-cooking-spare-parts/therma-spare-parts/0M1646/</v>
      </c>
      <c r="E24003" t="s">
        <v>34345</v>
      </c>
      <c r="F24003" t="s">
        <v>34346</v>
      </c>
      <c r="G24003" t="s">
        <v>134090</v>
      </c>
    </row>
    <row r="24004" spans="1:7" ht="14.45" customHeight="1" x14ac:dyDescent="0.25">
      <c r="A24004" t="s">
        <v>34348</v>
      </c>
      <c r="B24004" t="s">
        <v>34347</v>
      </c>
      <c r="C24004" s="6" t="s">
        <v>34349</v>
      </c>
      <c r="D24004" s="5" t="str">
        <f t="shared" si="375"/>
        <v>https://www.maran-pro.com/en/spare_parts/gas-and-electric-cooking-spare-parts/therma-spare-parts/0M1650/</v>
      </c>
      <c r="E24004" t="s">
        <v>34350</v>
      </c>
      <c r="F24004" t="s">
        <v>34351</v>
      </c>
      <c r="G24004" t="s">
        <v>134091</v>
      </c>
    </row>
    <row r="24005" spans="1:7" ht="14.45" customHeight="1" x14ac:dyDescent="0.25">
      <c r="A24005" t="s">
        <v>34353</v>
      </c>
      <c r="B24005" t="s">
        <v>34352</v>
      </c>
      <c r="C24005" s="6" t="s">
        <v>34354</v>
      </c>
      <c r="D24005" s="5" t="str">
        <f t="shared" si="375"/>
        <v>https://www.maran-pro.com/en/spare_parts/gas-and-electric-cooking-spare-parts/therma-spare-parts/0M1648/</v>
      </c>
      <c r="E24005" t="s">
        <v>34355</v>
      </c>
      <c r="F24005" t="s">
        <v>34356</v>
      </c>
      <c r="G24005" t="s">
        <v>134092</v>
      </c>
    </row>
    <row r="24006" spans="1:7" ht="14.45" customHeight="1" x14ac:dyDescent="0.25">
      <c r="A24006" t="s">
        <v>34358</v>
      </c>
      <c r="B24006" t="s">
        <v>34357</v>
      </c>
      <c r="C24006" s="6" t="s">
        <v>34359</v>
      </c>
      <c r="D24006" s="5" t="str">
        <f t="shared" si="375"/>
        <v>https://www.maran-pro.com/en/spare_parts/gas-and-electric-cooking-spare-parts/therma-spare-parts/0M1651/</v>
      </c>
      <c r="E24006" t="s">
        <v>34360</v>
      </c>
      <c r="F24006" t="s">
        <v>34361</v>
      </c>
      <c r="G24006" t="s">
        <v>134093</v>
      </c>
    </row>
    <row r="24007" spans="1:7" ht="14.45" customHeight="1" x14ac:dyDescent="0.25">
      <c r="A24007" t="s">
        <v>34363</v>
      </c>
      <c r="B24007" t="s">
        <v>34362</v>
      </c>
      <c r="C24007" s="6" t="s">
        <v>34364</v>
      </c>
      <c r="D24007" s="5" t="str">
        <f t="shared" si="375"/>
        <v>https://www.maran-pro.com/en/spare_parts/gas-and-electric-cooking-spare-parts/therma-spare-parts/0M1645/</v>
      </c>
      <c r="E24007" t="s">
        <v>34365</v>
      </c>
      <c r="F24007" t="s">
        <v>34366</v>
      </c>
      <c r="G24007" t="s">
        <v>134094</v>
      </c>
    </row>
    <row r="24008" spans="1:7" ht="14.45" customHeight="1" x14ac:dyDescent="0.25">
      <c r="A24008" t="s">
        <v>34368</v>
      </c>
      <c r="B24008" t="s">
        <v>34367</v>
      </c>
      <c r="C24008" s="6" t="s">
        <v>34369</v>
      </c>
      <c r="D24008" s="5" t="str">
        <f t="shared" si="375"/>
        <v>https://www.maran-pro.com/en/spare_parts/gas-and-electric-cooking-spare-parts/therma-spare-parts/0M1647/</v>
      </c>
      <c r="E24008" t="s">
        <v>34370</v>
      </c>
      <c r="F24008" t="s">
        <v>34371</v>
      </c>
      <c r="G24008" t="s">
        <v>134095</v>
      </c>
    </row>
    <row r="24009" spans="1:7" ht="14.45" customHeight="1" x14ac:dyDescent="0.25">
      <c r="A24009" t="s">
        <v>34373</v>
      </c>
      <c r="B24009" t="s">
        <v>34372</v>
      </c>
      <c r="C24009" s="6" t="s">
        <v>34374</v>
      </c>
      <c r="D24009" s="5" t="str">
        <f t="shared" si="375"/>
        <v>https://www.maran-pro.com/en/spare_parts/gas-and-electric-cooking-spare-parts/therma-spare-parts/0M1644/</v>
      </c>
      <c r="E24009" t="s">
        <v>34375</v>
      </c>
      <c r="F24009" t="s">
        <v>34376</v>
      </c>
      <c r="G24009" t="s">
        <v>134096</v>
      </c>
    </row>
    <row r="24010" spans="1:7" ht="14.45" customHeight="1" x14ac:dyDescent="0.25">
      <c r="A24010" t="s">
        <v>34378</v>
      </c>
      <c r="B24010" t="s">
        <v>34377</v>
      </c>
      <c r="C24010" s="6" t="s">
        <v>34379</v>
      </c>
      <c r="D24010" s="5" t="str">
        <f t="shared" si="375"/>
        <v>https://www.maran-pro.com/en/spare_parts/gas-and-electric-cooking-spare-parts/therma-spare-parts/0M1649/</v>
      </c>
      <c r="E24010" t="s">
        <v>34380</v>
      </c>
      <c r="F24010" t="s">
        <v>34381</v>
      </c>
      <c r="G24010" t="s">
        <v>134097</v>
      </c>
    </row>
    <row r="24011" spans="1:7" ht="14.45" customHeight="1" x14ac:dyDescent="0.25">
      <c r="A24011" t="s">
        <v>34383</v>
      </c>
      <c r="B24011" t="s">
        <v>34382</v>
      </c>
      <c r="C24011" s="6" t="s">
        <v>34384</v>
      </c>
      <c r="D24011" s="5" t="str">
        <f t="shared" si="375"/>
        <v>https://www.maran-pro.com/en/spare_parts/gas-and-electric-cooking-spare-parts/therma-spare-parts/0M0598/</v>
      </c>
      <c r="E24011" t="s">
        <v>34385</v>
      </c>
      <c r="F24011" t="s">
        <v>34386</v>
      </c>
      <c r="G24011" t="s">
        <v>134098</v>
      </c>
    </row>
    <row r="24012" spans="1:7" ht="14.45" customHeight="1" x14ac:dyDescent="0.25">
      <c r="A24012" t="s">
        <v>34388</v>
      </c>
      <c r="B24012" t="s">
        <v>34387</v>
      </c>
      <c r="C24012" s="6" t="s">
        <v>34389</v>
      </c>
      <c r="D24012" s="5" t="str">
        <f t="shared" si="375"/>
        <v>https://www.maran-pro.com/en/spare_parts/gas-and-electric-cooking-spare-parts/therma-spare-parts/0M1652/</v>
      </c>
      <c r="E24012" t="s">
        <v>34390</v>
      </c>
      <c r="F24012" t="s">
        <v>34391</v>
      </c>
      <c r="G24012" t="s">
        <v>134099</v>
      </c>
    </row>
    <row r="24013" spans="1:7" ht="14.45" customHeight="1" x14ac:dyDescent="0.25">
      <c r="A24013" t="s">
        <v>34393</v>
      </c>
      <c r="B24013" t="s">
        <v>34392</v>
      </c>
      <c r="C24013" s="6" t="s">
        <v>34394</v>
      </c>
      <c r="D24013" s="5" t="str">
        <f t="shared" si="375"/>
        <v>https://www.maran-pro.com/en/spare_parts/gas-and-electric-cooking-spare-parts/therma-spare-parts/0M2820/</v>
      </c>
      <c r="E24013" t="s">
        <v>34395</v>
      </c>
      <c r="F24013" t="s">
        <v>34396</v>
      </c>
      <c r="G24013" t="s">
        <v>134100</v>
      </c>
    </row>
    <row r="24014" spans="1:7" ht="14.45" customHeight="1" x14ac:dyDescent="0.25">
      <c r="A24014" t="s">
        <v>34398</v>
      </c>
      <c r="B24014" t="s">
        <v>34397</v>
      </c>
      <c r="C24014" s="6" t="s">
        <v>34399</v>
      </c>
      <c r="D24014" s="5" t="str">
        <f t="shared" si="375"/>
        <v>https://www.maran-pro.com/en/spare_parts/gas-and-electric-cooking-spare-parts/therma-spare-parts/0M0597/</v>
      </c>
      <c r="E24014" t="s">
        <v>34400</v>
      </c>
      <c r="F24014" t="s">
        <v>34401</v>
      </c>
      <c r="G24014" t="s">
        <v>134101</v>
      </c>
    </row>
    <row r="24015" spans="1:7" ht="14.45" customHeight="1" x14ac:dyDescent="0.25">
      <c r="A24015" t="s">
        <v>34403</v>
      </c>
      <c r="B24015" t="s">
        <v>34402</v>
      </c>
      <c r="C24015" s="6" t="s">
        <v>34404</v>
      </c>
      <c r="D24015" s="5" t="str">
        <f t="shared" si="375"/>
        <v>https://www.maran-pro.com/en/spare_parts/gas-and-electric-cooking-spare-parts/therma-spare-parts/0M0596/</v>
      </c>
      <c r="E24015" t="s">
        <v>34405</v>
      </c>
      <c r="F24015" t="s">
        <v>34406</v>
      </c>
      <c r="G24015" t="s">
        <v>134102</v>
      </c>
    </row>
    <row r="24016" spans="1:7" ht="14.45" customHeight="1" x14ac:dyDescent="0.25">
      <c r="A24016" t="s">
        <v>34408</v>
      </c>
      <c r="B24016" t="s">
        <v>34407</v>
      </c>
      <c r="C24016" s="6" t="s">
        <v>34409</v>
      </c>
      <c r="D24016" s="5" t="str">
        <f t="shared" si="375"/>
        <v>https://www.maran-pro.com/en/spare_parts/gas-and-electric-cooking-spare-parts/therma-spare-parts/0M0595/</v>
      </c>
      <c r="E24016" t="s">
        <v>34410</v>
      </c>
      <c r="F24016" t="s">
        <v>34411</v>
      </c>
      <c r="G24016" t="s">
        <v>134103</v>
      </c>
    </row>
    <row r="24017" spans="1:7" ht="14.45" customHeight="1" x14ac:dyDescent="0.25">
      <c r="A24017" t="s">
        <v>34413</v>
      </c>
      <c r="B24017" t="s">
        <v>34412</v>
      </c>
      <c r="C24017" s="6" t="s">
        <v>34414</v>
      </c>
      <c r="D24017" s="5" t="str">
        <f t="shared" si="375"/>
        <v>https://www.maran-pro.com/en/spare_parts/gas-and-electric-cooking-spare-parts/therma-spare-parts/0M1654/</v>
      </c>
      <c r="E24017" t="s">
        <v>34415</v>
      </c>
      <c r="F24017" t="s">
        <v>34416</v>
      </c>
      <c r="G24017" t="s">
        <v>134104</v>
      </c>
    </row>
    <row r="24018" spans="1:7" ht="14.45" customHeight="1" x14ac:dyDescent="0.25">
      <c r="A24018" t="s">
        <v>34418</v>
      </c>
      <c r="B24018" t="s">
        <v>34417</v>
      </c>
      <c r="C24018" s="6" t="s">
        <v>34419</v>
      </c>
      <c r="D24018" s="5" t="str">
        <f t="shared" si="375"/>
        <v>https://www.maran-pro.com/en/spare_parts/gas-and-electric-cooking-spare-parts/therma-spare-parts/0M1635/</v>
      </c>
      <c r="E24018" t="s">
        <v>34420</v>
      </c>
      <c r="F24018" t="s">
        <v>34421</v>
      </c>
      <c r="G24018" t="s">
        <v>134105</v>
      </c>
    </row>
    <row r="24019" spans="1:7" ht="14.45" customHeight="1" x14ac:dyDescent="0.25">
      <c r="A24019" t="s">
        <v>34423</v>
      </c>
      <c r="B24019" t="s">
        <v>34422</v>
      </c>
      <c r="C24019" s="6" t="s">
        <v>34424</v>
      </c>
      <c r="D24019" s="5" t="str">
        <f t="shared" si="375"/>
        <v>https://www.maran-pro.com/en/spare_parts/gas-and-electric-cooking-spare-parts/therma-spare-parts/0M1636/</v>
      </c>
      <c r="E24019" t="s">
        <v>34425</v>
      </c>
      <c r="F24019" t="s">
        <v>34426</v>
      </c>
      <c r="G24019" t="s">
        <v>134106</v>
      </c>
    </row>
    <row r="24020" spans="1:7" ht="14.45" customHeight="1" x14ac:dyDescent="0.25">
      <c r="A24020" t="s">
        <v>34428</v>
      </c>
      <c r="B24020" t="s">
        <v>34427</v>
      </c>
      <c r="C24020" s="6" t="s">
        <v>34429</v>
      </c>
      <c r="D24020" s="5" t="str">
        <f t="shared" si="375"/>
        <v>https://www.maran-pro.com/en/spare_parts/gas-and-electric-cooking-spare-parts/therma-spare-parts/0M1638/</v>
      </c>
      <c r="E24020" t="s">
        <v>34430</v>
      </c>
      <c r="F24020" t="s">
        <v>34431</v>
      </c>
      <c r="G24020" t="s">
        <v>134107</v>
      </c>
    </row>
    <row r="24021" spans="1:7" ht="14.45" customHeight="1" x14ac:dyDescent="0.25">
      <c r="A24021" t="s">
        <v>34433</v>
      </c>
      <c r="B24021" t="s">
        <v>34432</v>
      </c>
      <c r="C24021" s="6" t="s">
        <v>34434</v>
      </c>
      <c r="D24021" s="5" t="str">
        <f t="shared" si="375"/>
        <v>https://www.maran-pro.com/en/spare_parts/gas-and-electric-cooking-spare-parts/therma-spare-parts/0M1640/</v>
      </c>
      <c r="E24021" t="s">
        <v>34435</v>
      </c>
      <c r="F24021" t="s">
        <v>34436</v>
      </c>
      <c r="G24021" t="s">
        <v>134108</v>
      </c>
    </row>
    <row r="24022" spans="1:7" ht="14.45" customHeight="1" x14ac:dyDescent="0.25">
      <c r="A24022" t="s">
        <v>34438</v>
      </c>
      <c r="B24022" t="s">
        <v>34437</v>
      </c>
      <c r="C24022" s="6" t="s">
        <v>34439</v>
      </c>
      <c r="D24022" s="5" t="str">
        <f t="shared" si="375"/>
        <v>https://www.maran-pro.com/en/spare_parts/gas-and-electric-cooking-spare-parts/therma-spare-parts/0M1633/</v>
      </c>
      <c r="E24022" t="s">
        <v>34440</v>
      </c>
      <c r="F24022" t="s">
        <v>34441</v>
      </c>
      <c r="G24022" t="s">
        <v>134109</v>
      </c>
    </row>
    <row r="24023" spans="1:7" ht="14.45" customHeight="1" x14ac:dyDescent="0.25">
      <c r="A24023" t="s">
        <v>34443</v>
      </c>
      <c r="B24023" t="s">
        <v>34442</v>
      </c>
      <c r="C24023" s="6" t="s">
        <v>34444</v>
      </c>
      <c r="D24023" s="5" t="str">
        <f t="shared" si="375"/>
        <v>https://www.maran-pro.com/en/spare_parts/gas-and-electric-cooking-spare-parts/therma-spare-parts/0M1639/</v>
      </c>
      <c r="E24023" t="s">
        <v>34445</v>
      </c>
      <c r="F24023" t="s">
        <v>34446</v>
      </c>
      <c r="G24023" t="s">
        <v>134110</v>
      </c>
    </row>
    <row r="24024" spans="1:7" ht="14.45" customHeight="1" x14ac:dyDescent="0.25">
      <c r="A24024" t="s">
        <v>34448</v>
      </c>
      <c r="B24024" t="s">
        <v>34447</v>
      </c>
      <c r="C24024" s="6" t="s">
        <v>34449</v>
      </c>
      <c r="D24024" s="5" t="str">
        <f t="shared" si="375"/>
        <v>https://www.maran-pro.com/en/spare_parts/gas-and-electric-cooking-spare-parts/therma-spare-parts/0M1637/</v>
      </c>
      <c r="E24024" t="s">
        <v>34450</v>
      </c>
      <c r="F24024" t="s">
        <v>34451</v>
      </c>
      <c r="G24024" t="s">
        <v>134111</v>
      </c>
    </row>
    <row r="24025" spans="1:7" ht="14.45" customHeight="1" x14ac:dyDescent="0.25">
      <c r="A24025" t="s">
        <v>34453</v>
      </c>
      <c r="B24025" t="s">
        <v>34452</v>
      </c>
      <c r="C24025" s="6" t="s">
        <v>34454</v>
      </c>
      <c r="D24025" s="5" t="str">
        <f t="shared" si="375"/>
        <v>https://www.maran-pro.com/en/spare_parts/gas-and-electric-cooking-spare-parts/therma-spare-parts/0M1653/</v>
      </c>
      <c r="E24025" t="s">
        <v>34455</v>
      </c>
      <c r="F24025" t="s">
        <v>34456</v>
      </c>
      <c r="G24025" t="s">
        <v>134112</v>
      </c>
    </row>
    <row r="24026" spans="1:7" ht="14.45" customHeight="1" x14ac:dyDescent="0.25">
      <c r="A24026" t="s">
        <v>34458</v>
      </c>
      <c r="B24026" t="s">
        <v>34457</v>
      </c>
      <c r="C24026" s="6" t="s">
        <v>34459</v>
      </c>
      <c r="D24026" s="5" t="str">
        <f t="shared" si="375"/>
        <v>https://www.maran-pro.com/en/spare_parts/gas-and-electric-cooking-spare-parts/therma-spare-parts/0M1634/</v>
      </c>
      <c r="E24026" t="s">
        <v>34460</v>
      </c>
      <c r="F24026" t="s">
        <v>34461</v>
      </c>
      <c r="G24026" t="s">
        <v>134113</v>
      </c>
    </row>
    <row r="24027" spans="1:7" ht="14.45" customHeight="1" x14ac:dyDescent="0.25">
      <c r="A24027" t="s">
        <v>34463</v>
      </c>
      <c r="B24027" t="s">
        <v>34462</v>
      </c>
      <c r="C24027" s="6" t="s">
        <v>34464</v>
      </c>
      <c r="D24027" s="5" t="str">
        <f t="shared" si="375"/>
        <v>https://www.maran-pro.com/en/spare_parts/gas-and-electric-cooking-spare-parts/therma-spare-parts/0M2711/</v>
      </c>
      <c r="E24027" t="s">
        <v>34465</v>
      </c>
      <c r="F24027" t="s">
        <v>34466</v>
      </c>
      <c r="G24027" t="s">
        <v>134114</v>
      </c>
    </row>
    <row r="24028" spans="1:7" ht="14.45" customHeight="1" x14ac:dyDescent="0.25">
      <c r="A24028" t="s">
        <v>34468</v>
      </c>
      <c r="B24028" t="s">
        <v>34467</v>
      </c>
      <c r="C24028" s="6" t="s">
        <v>34469</v>
      </c>
      <c r="D24028" s="5" t="str">
        <f t="shared" si="375"/>
        <v>https://www.maran-pro.com/en/spare_parts/gas-and-electric-cooking-spare-parts/therma-spare-parts/0M0968/</v>
      </c>
      <c r="E24028" t="s">
        <v>34470</v>
      </c>
      <c r="F24028" t="s">
        <v>34471</v>
      </c>
      <c r="G24028" t="s">
        <v>134115</v>
      </c>
    </row>
    <row r="24029" spans="1:7" ht="14.45" customHeight="1" x14ac:dyDescent="0.25">
      <c r="A24029" t="s">
        <v>34473</v>
      </c>
      <c r="B24029" t="s">
        <v>34472</v>
      </c>
      <c r="C24029" s="6" t="s">
        <v>34474</v>
      </c>
      <c r="D24029" s="5" t="str">
        <f t="shared" si="375"/>
        <v>https://www.maran-pro.com/en/spare_parts/gas-and-electric-cooking-spare-parts/therma-spare-parts/0M2227/</v>
      </c>
      <c r="E24029" t="s">
        <v>34475</v>
      </c>
      <c r="F24029" t="s">
        <v>34476</v>
      </c>
      <c r="G24029" t="s">
        <v>134116</v>
      </c>
    </row>
    <row r="24030" spans="1:7" ht="14.45" customHeight="1" x14ac:dyDescent="0.25">
      <c r="A24030" t="s">
        <v>34478</v>
      </c>
      <c r="B24030" t="s">
        <v>34477</v>
      </c>
      <c r="C24030" s="6" t="s">
        <v>34479</v>
      </c>
      <c r="D24030" s="5" t="str">
        <f t="shared" si="375"/>
        <v>https://www.maran-pro.com/en/spare_parts/gas-and-electric-cooking-spare-parts/therma-spare-parts/0M2299/</v>
      </c>
      <c r="E24030" t="s">
        <v>34480</v>
      </c>
      <c r="F24030" t="s">
        <v>34481</v>
      </c>
      <c r="G24030" t="s">
        <v>134117</v>
      </c>
    </row>
    <row r="24031" spans="1:7" ht="14.45" customHeight="1" x14ac:dyDescent="0.25">
      <c r="A24031" t="s">
        <v>34483</v>
      </c>
      <c r="B24031" t="s">
        <v>34482</v>
      </c>
      <c r="C24031" s="6" t="s">
        <v>34484</v>
      </c>
      <c r="D24031" s="5" t="str">
        <f t="shared" si="375"/>
        <v>https://www.maran-pro.com/en/spare_parts/gas-and-electric-cooking-spare-parts/therma-spare-parts/0M1643/</v>
      </c>
      <c r="E24031" t="s">
        <v>34485</v>
      </c>
      <c r="F24031" t="s">
        <v>34486</v>
      </c>
      <c r="G24031" t="s">
        <v>134118</v>
      </c>
    </row>
    <row r="24032" spans="1:7" ht="14.45" customHeight="1" x14ac:dyDescent="0.25">
      <c r="A24032" t="s">
        <v>34488</v>
      </c>
      <c r="B24032" t="s">
        <v>34487</v>
      </c>
      <c r="C24032" s="6" t="s">
        <v>34489</v>
      </c>
      <c r="D24032" s="5" t="str">
        <f t="shared" si="375"/>
        <v>https://www.maran-pro.com/en/spare_parts/gas-and-electric-cooking-spare-parts/therma-spare-parts/0M1657/</v>
      </c>
      <c r="E24032" t="s">
        <v>34490</v>
      </c>
      <c r="F24032" t="s">
        <v>34491</v>
      </c>
      <c r="G24032" t="s">
        <v>134119</v>
      </c>
    </row>
    <row r="24033" spans="1:7" ht="14.45" customHeight="1" x14ac:dyDescent="0.25">
      <c r="A24033" t="s">
        <v>34765</v>
      </c>
      <c r="B24033" t="s">
        <v>34764</v>
      </c>
      <c r="C24033" s="6" t="s">
        <v>34766</v>
      </c>
      <c r="D24033" s="5" t="str">
        <f t="shared" si="375"/>
        <v>https://www.maran-pro.com/en/spare_parts/gas-and-electric-cooking-spare-parts/therma-spare-parts/0M2970/</v>
      </c>
      <c r="E24033" t="s">
        <v>34767</v>
      </c>
      <c r="F24033" t="s">
        <v>34768</v>
      </c>
      <c r="G24033" t="s">
        <v>134177</v>
      </c>
    </row>
    <row r="24034" spans="1:7" ht="14.45" customHeight="1" x14ac:dyDescent="0.25">
      <c r="A24034" t="s">
        <v>34833</v>
      </c>
      <c r="B24034" t="s">
        <v>34832</v>
      </c>
      <c r="C24034" s="6" t="s">
        <v>34834</v>
      </c>
      <c r="D24034" s="5" t="str">
        <f t="shared" si="375"/>
        <v>https://www.maran-pro.com/en/spare_parts/gas-and-electric-cooking-spare-parts/therma-spare-parts/0M3014/</v>
      </c>
      <c r="E24034" t="s">
        <v>34835</v>
      </c>
      <c r="F24034" t="s">
        <v>34836</v>
      </c>
      <c r="G24034" t="s">
        <v>134191</v>
      </c>
    </row>
    <row r="24035" spans="1:7" ht="14.45" customHeight="1" x14ac:dyDescent="0.25">
      <c r="A24035" t="s">
        <v>34981</v>
      </c>
      <c r="B24035" t="s">
        <v>34980</v>
      </c>
      <c r="C24035" s="6" t="s">
        <v>34982</v>
      </c>
      <c r="D24035" s="5" t="str">
        <f t="shared" si="375"/>
        <v>https://www.maran-pro.com/en/spare_parts/gas-and-electric-cooking-spare-parts/therma-spare-parts/0M0936/</v>
      </c>
      <c r="E24035" t="s">
        <v>34983</v>
      </c>
      <c r="F24035" t="s">
        <v>34984</v>
      </c>
      <c r="G24035" t="s">
        <v>134221</v>
      </c>
    </row>
    <row r="24036" spans="1:7" ht="14.45" customHeight="1" x14ac:dyDescent="0.25">
      <c r="A24036" t="s">
        <v>34996</v>
      </c>
      <c r="B24036" t="s">
        <v>34995</v>
      </c>
      <c r="C24036" s="6" t="s">
        <v>34997</v>
      </c>
      <c r="D24036" s="5" t="str">
        <f t="shared" si="375"/>
        <v>https://www.maran-pro.com/en/spare_parts/gas-and-electric-cooking-spare-parts/therma-spare-parts/0M0591/</v>
      </c>
      <c r="E24036" t="s">
        <v>34998</v>
      </c>
      <c r="F24036" t="s">
        <v>34999</v>
      </c>
      <c r="G24036" t="s">
        <v>134224</v>
      </c>
    </row>
    <row r="24037" spans="1:7" ht="14.45" customHeight="1" x14ac:dyDescent="0.25">
      <c r="A24037" t="s">
        <v>35001</v>
      </c>
      <c r="B24037" t="s">
        <v>35000</v>
      </c>
      <c r="C24037" s="6" t="s">
        <v>35002</v>
      </c>
      <c r="D24037" s="5" t="str">
        <f t="shared" si="375"/>
        <v>https://www.maran-pro.com/en/spare_parts/gas-and-electric-cooking-spare-parts/therma-spare-parts/0M1898/</v>
      </c>
      <c r="E24037" t="s">
        <v>35003</v>
      </c>
      <c r="F24037" t="s">
        <v>35004</v>
      </c>
      <c r="G24037" t="s">
        <v>134225</v>
      </c>
    </row>
    <row r="24038" spans="1:7" ht="14.45" customHeight="1" x14ac:dyDescent="0.25">
      <c r="A24038" t="s">
        <v>35249</v>
      </c>
      <c r="B24038" t="s">
        <v>35248</v>
      </c>
      <c r="C24038" s="6" t="s">
        <v>35250</v>
      </c>
      <c r="D24038" s="5" t="str">
        <f t="shared" ref="D24038:D24101" si="376">HYPERLINK(G24038)</f>
        <v>https://www.maran-pro.com/en/spare_parts/gas-and-electric-cooking-spare-parts/therma-spare-parts/0M1983/</v>
      </c>
      <c r="E24038" t="s">
        <v>35251</v>
      </c>
      <c r="F24038" t="s">
        <v>35252</v>
      </c>
      <c r="G24038" t="s">
        <v>134276</v>
      </c>
    </row>
    <row r="24039" spans="1:7" ht="14.45" customHeight="1" x14ac:dyDescent="0.25">
      <c r="A24039" t="s">
        <v>35264</v>
      </c>
      <c r="B24039" t="s">
        <v>35263</v>
      </c>
      <c r="C24039" s="6" t="s">
        <v>35265</v>
      </c>
      <c r="D24039" s="5" t="str">
        <f t="shared" si="376"/>
        <v>https://www.maran-pro.com/en/spare_parts/gas-and-electric-cooking-spare-parts/therma-spare-parts/0M0794/</v>
      </c>
      <c r="E24039" t="s">
        <v>35266</v>
      </c>
      <c r="F24039" t="s">
        <v>35267</v>
      </c>
      <c r="G24039" t="s">
        <v>134279</v>
      </c>
    </row>
    <row r="24040" spans="1:7" ht="14.45" customHeight="1" x14ac:dyDescent="0.25">
      <c r="A24040" t="s">
        <v>35269</v>
      </c>
      <c r="B24040" t="s">
        <v>35268</v>
      </c>
      <c r="C24040" s="6" t="s">
        <v>35270</v>
      </c>
      <c r="D24040" s="5" t="str">
        <f t="shared" si="376"/>
        <v>https://www.maran-pro.com/en/spare_parts/gas-and-electric-cooking-spare-parts/therma-spare-parts/0M1894/</v>
      </c>
      <c r="E24040" t="s">
        <v>35271</v>
      </c>
      <c r="F24040" t="s">
        <v>35272</v>
      </c>
      <c r="G24040" t="s">
        <v>134280</v>
      </c>
    </row>
    <row r="24041" spans="1:7" ht="14.45" customHeight="1" x14ac:dyDescent="0.25">
      <c r="A24041" t="s">
        <v>35274</v>
      </c>
      <c r="B24041" t="s">
        <v>35273</v>
      </c>
      <c r="C24041" s="6" t="s">
        <v>35275</v>
      </c>
      <c r="D24041" s="5" t="str">
        <f t="shared" si="376"/>
        <v>https://www.maran-pro.com/en/spare_parts/gas-and-electric-cooking-spare-parts/therma-spare-parts/0M1895/</v>
      </c>
      <c r="E24041" t="s">
        <v>35276</v>
      </c>
      <c r="F24041" t="s">
        <v>35277</v>
      </c>
      <c r="G24041" t="s">
        <v>134281</v>
      </c>
    </row>
    <row r="24042" spans="1:7" ht="14.45" customHeight="1" x14ac:dyDescent="0.25">
      <c r="A24042" t="s">
        <v>35279</v>
      </c>
      <c r="B24042" t="s">
        <v>35278</v>
      </c>
      <c r="C24042" s="6" t="s">
        <v>35280</v>
      </c>
      <c r="D24042" s="5" t="str">
        <f t="shared" si="376"/>
        <v>https://www.maran-pro.com/en/spare_parts/gas-and-electric-cooking-spare-parts/therma-spare-parts/0M1896/</v>
      </c>
      <c r="E24042" t="s">
        <v>35281</v>
      </c>
      <c r="F24042" t="s">
        <v>35282</v>
      </c>
      <c r="G24042" t="s">
        <v>134282</v>
      </c>
    </row>
    <row r="24043" spans="1:7" ht="14.45" customHeight="1" x14ac:dyDescent="0.25">
      <c r="A24043" t="s">
        <v>35289</v>
      </c>
      <c r="B24043" t="s">
        <v>35288</v>
      </c>
      <c r="C24043" s="6" t="s">
        <v>35290</v>
      </c>
      <c r="D24043" s="5" t="str">
        <f t="shared" si="376"/>
        <v>https://www.maran-pro.com/en/spare_parts/gas-and-electric-cooking-spare-parts/therma-spare-parts/0M2323/</v>
      </c>
      <c r="E24043" t="s">
        <v>35291</v>
      </c>
      <c r="F24043" t="s">
        <v>35292</v>
      </c>
      <c r="G24043" t="s">
        <v>134284</v>
      </c>
    </row>
    <row r="24044" spans="1:7" ht="14.45" customHeight="1" x14ac:dyDescent="0.25">
      <c r="A24044" t="s">
        <v>35294</v>
      </c>
      <c r="B24044" t="s">
        <v>35293</v>
      </c>
      <c r="C24044" s="6" t="s">
        <v>35295</v>
      </c>
      <c r="D24044" s="5" t="str">
        <f t="shared" si="376"/>
        <v>https://www.maran-pro.com/en/spare_parts/gas-and-electric-cooking-spare-parts/therma-spare-parts/0M1980/</v>
      </c>
      <c r="E24044" t="s">
        <v>35296</v>
      </c>
      <c r="F24044" t="s">
        <v>35297</v>
      </c>
      <c r="G24044" t="s">
        <v>134285</v>
      </c>
    </row>
    <row r="24045" spans="1:7" ht="14.45" customHeight="1" x14ac:dyDescent="0.25">
      <c r="A24045" t="s">
        <v>35349</v>
      </c>
      <c r="B24045" t="s">
        <v>35348</v>
      </c>
      <c r="C24045" s="6" t="s">
        <v>35350</v>
      </c>
      <c r="D24045" s="5" t="str">
        <f t="shared" si="376"/>
        <v>https://www.maran-pro.com/en/spare_parts/gas-and-electric-cooking-spare-parts/therma-spare-parts/0M2264/</v>
      </c>
      <c r="E24045" t="s">
        <v>35351</v>
      </c>
      <c r="F24045" t="s">
        <v>35352</v>
      </c>
      <c r="G24045" t="s">
        <v>134296</v>
      </c>
    </row>
    <row r="24046" spans="1:7" ht="14.45" customHeight="1" x14ac:dyDescent="0.25">
      <c r="A24046" t="s">
        <v>35354</v>
      </c>
      <c r="B24046" t="s">
        <v>35353</v>
      </c>
      <c r="C24046" s="6" t="s">
        <v>35355</v>
      </c>
      <c r="D24046" s="5" t="str">
        <f t="shared" si="376"/>
        <v>https://www.maran-pro.com/en/spare_parts/gas-and-electric-cooking-spare-parts/therma-spare-parts/0M0790/</v>
      </c>
      <c r="E24046" t="s">
        <v>35356</v>
      </c>
      <c r="F24046" t="s">
        <v>35357</v>
      </c>
      <c r="G24046" t="s">
        <v>134297</v>
      </c>
    </row>
    <row r="24047" spans="1:7" ht="14.45" customHeight="1" x14ac:dyDescent="0.25">
      <c r="A24047" t="s">
        <v>35359</v>
      </c>
      <c r="B24047" t="s">
        <v>35358</v>
      </c>
      <c r="C24047" s="6" t="s">
        <v>35360</v>
      </c>
      <c r="D24047" s="5" t="str">
        <f t="shared" si="376"/>
        <v>https://www.maran-pro.com/en/spare_parts/gas-and-electric-cooking-spare-parts/therma-spare-parts/0M0789/</v>
      </c>
      <c r="E24047" t="s">
        <v>35361</v>
      </c>
      <c r="F24047" t="s">
        <v>35362</v>
      </c>
      <c r="G24047" t="s">
        <v>134298</v>
      </c>
    </row>
    <row r="24048" spans="1:7" ht="14.45" customHeight="1" x14ac:dyDescent="0.25">
      <c r="A24048" t="s">
        <v>35364</v>
      </c>
      <c r="B24048" t="s">
        <v>35363</v>
      </c>
      <c r="C24048" s="6" t="s">
        <v>35365</v>
      </c>
      <c r="D24048" s="5" t="str">
        <f t="shared" si="376"/>
        <v>https://www.maran-pro.com/en/spare_parts/gas-and-electric-cooking-spare-parts/therma-spare-parts/0M0592/</v>
      </c>
      <c r="E24048" t="s">
        <v>35366</v>
      </c>
      <c r="F24048" t="s">
        <v>35367</v>
      </c>
      <c r="G24048" t="s">
        <v>134299</v>
      </c>
    </row>
    <row r="24049" spans="1:7" ht="14.45" customHeight="1" x14ac:dyDescent="0.25">
      <c r="A24049" t="s">
        <v>35374</v>
      </c>
      <c r="B24049" t="s">
        <v>35373</v>
      </c>
      <c r="C24049" s="6" t="s">
        <v>35375</v>
      </c>
      <c r="D24049" s="5" t="str">
        <f t="shared" si="376"/>
        <v>https://www.maran-pro.com/en/spare_parts/gas-and-electric-cooking-spare-parts/therma-spare-parts/0M2824/</v>
      </c>
      <c r="E24049" t="s">
        <v>35376</v>
      </c>
      <c r="F24049" t="s">
        <v>35377</v>
      </c>
      <c r="G24049" t="s">
        <v>134301</v>
      </c>
    </row>
    <row r="24050" spans="1:7" ht="14.45" customHeight="1" x14ac:dyDescent="0.25">
      <c r="A24050" t="s">
        <v>35379</v>
      </c>
      <c r="B24050" t="s">
        <v>35378</v>
      </c>
      <c r="C24050" s="6" t="s">
        <v>35380</v>
      </c>
      <c r="D24050" s="5" t="str">
        <f t="shared" si="376"/>
        <v>https://www.maran-pro.com/en/spare_parts/gas-and-electric-cooking-spare-parts/therma-spare-parts/0M2823/</v>
      </c>
      <c r="E24050" t="s">
        <v>35381</v>
      </c>
      <c r="F24050" t="s">
        <v>35382</v>
      </c>
      <c r="G24050" t="s">
        <v>134302</v>
      </c>
    </row>
    <row r="24051" spans="1:7" ht="14.45" customHeight="1" x14ac:dyDescent="0.25">
      <c r="A24051" t="s">
        <v>35384</v>
      </c>
      <c r="B24051" t="s">
        <v>35383</v>
      </c>
      <c r="C24051" s="6" t="s">
        <v>35385</v>
      </c>
      <c r="D24051" s="5" t="str">
        <f t="shared" si="376"/>
        <v>https://www.maran-pro.com/en/spare_parts/gas-and-electric-cooking-spare-parts/therma-spare-parts/0M1294/</v>
      </c>
      <c r="E24051" t="s">
        <v>35386</v>
      </c>
      <c r="F24051" t="s">
        <v>35387</v>
      </c>
      <c r="G24051" t="s">
        <v>134303</v>
      </c>
    </row>
    <row r="24052" spans="1:7" ht="14.45" customHeight="1" x14ac:dyDescent="0.25">
      <c r="A24052" t="s">
        <v>35389</v>
      </c>
      <c r="B24052" t="s">
        <v>35388</v>
      </c>
      <c r="C24052" s="6" t="s">
        <v>35390</v>
      </c>
      <c r="D24052" s="5" t="str">
        <f t="shared" si="376"/>
        <v>https://www.maran-pro.com/en/spare_parts/gas-and-electric-cooking-spare-parts/therma-spare-parts/0M1291/</v>
      </c>
      <c r="E24052" t="s">
        <v>35391</v>
      </c>
      <c r="F24052" t="s">
        <v>35392</v>
      </c>
      <c r="G24052" t="s">
        <v>134304</v>
      </c>
    </row>
    <row r="24053" spans="1:7" ht="14.45" customHeight="1" x14ac:dyDescent="0.25">
      <c r="A24053" t="s">
        <v>35394</v>
      </c>
      <c r="B24053" t="s">
        <v>35393</v>
      </c>
      <c r="C24053" s="6" t="s">
        <v>35395</v>
      </c>
      <c r="D24053" s="5" t="str">
        <f t="shared" si="376"/>
        <v>https://www.maran-pro.com/en/spare_parts/gas-and-electric-cooking-spare-parts/therma-spare-parts/0M1292/</v>
      </c>
      <c r="E24053" t="s">
        <v>35396</v>
      </c>
      <c r="F24053" t="s">
        <v>35397</v>
      </c>
      <c r="G24053" t="s">
        <v>134305</v>
      </c>
    </row>
    <row r="24054" spans="1:7" ht="14.45" customHeight="1" x14ac:dyDescent="0.25">
      <c r="A24054" t="s">
        <v>35399</v>
      </c>
      <c r="B24054" t="s">
        <v>35398</v>
      </c>
      <c r="C24054" s="6" t="s">
        <v>35400</v>
      </c>
      <c r="D24054" s="5" t="str">
        <f t="shared" si="376"/>
        <v>https://www.maran-pro.com/en/spare_parts/gas-and-electric-cooking-spare-parts/therma-spare-parts/0M1293/</v>
      </c>
      <c r="E24054" t="s">
        <v>35401</v>
      </c>
      <c r="F24054" t="s">
        <v>35402</v>
      </c>
      <c r="G24054" t="s">
        <v>134306</v>
      </c>
    </row>
    <row r="24055" spans="1:7" ht="14.45" customHeight="1" x14ac:dyDescent="0.25">
      <c r="A24055" t="s">
        <v>35429</v>
      </c>
      <c r="B24055" t="s">
        <v>35428</v>
      </c>
      <c r="C24055" s="6" t="s">
        <v>35430</v>
      </c>
      <c r="D24055" s="5" t="str">
        <f t="shared" si="376"/>
        <v>https://www.maran-pro.com/en/spare_parts/gas-and-electric-cooking-spare-parts/therma-spare-parts/0M0969/</v>
      </c>
      <c r="E24055" t="s">
        <v>35431</v>
      </c>
      <c r="F24055" t="s">
        <v>35432</v>
      </c>
      <c r="G24055" t="s">
        <v>134312</v>
      </c>
    </row>
    <row r="24056" spans="1:7" ht="14.45" customHeight="1" x14ac:dyDescent="0.25">
      <c r="A24056" t="s">
        <v>35434</v>
      </c>
      <c r="B24056" t="s">
        <v>35433</v>
      </c>
      <c r="C24056" s="6" t="s">
        <v>35435</v>
      </c>
      <c r="D24056" s="5" t="str">
        <f t="shared" si="376"/>
        <v>https://www.maran-pro.com/en/spare_parts/gas-and-electric-cooking-spare-parts/therma-spare-parts/0M1289/</v>
      </c>
      <c r="E24056" t="s">
        <v>35436</v>
      </c>
      <c r="F24056" t="s">
        <v>35437</v>
      </c>
      <c r="G24056" t="s">
        <v>134313</v>
      </c>
    </row>
    <row r="24057" spans="1:7" ht="14.45" customHeight="1" x14ac:dyDescent="0.25">
      <c r="A24057" t="s">
        <v>35439</v>
      </c>
      <c r="B24057" t="s">
        <v>35438</v>
      </c>
      <c r="C24057" s="6" t="s">
        <v>35440</v>
      </c>
      <c r="D24057" s="5" t="str">
        <f t="shared" si="376"/>
        <v>https://www.maran-pro.com/en/spare_parts/gas-and-electric-cooking-spare-parts/therma-spare-parts/0M1290/</v>
      </c>
      <c r="E24057" t="s">
        <v>35441</v>
      </c>
      <c r="F24057" t="s">
        <v>35442</v>
      </c>
      <c r="G24057" t="s">
        <v>134314</v>
      </c>
    </row>
    <row r="24058" spans="1:7" ht="14.45" customHeight="1" x14ac:dyDescent="0.25">
      <c r="A24058" t="s">
        <v>35444</v>
      </c>
      <c r="B24058" t="s">
        <v>35443</v>
      </c>
      <c r="C24058" s="6" t="s">
        <v>35445</v>
      </c>
      <c r="D24058" s="5" t="str">
        <f t="shared" si="376"/>
        <v>https://www.maran-pro.com/en/spare_parts/gas-and-electric-cooking-spare-parts/therma-spare-parts/0M0124/</v>
      </c>
      <c r="E24058" t="s">
        <v>35446</v>
      </c>
      <c r="F24058" t="s">
        <v>35447</v>
      </c>
      <c r="G24058" t="s">
        <v>134315</v>
      </c>
    </row>
    <row r="24059" spans="1:7" ht="14.45" customHeight="1" x14ac:dyDescent="0.25">
      <c r="A24059" t="s">
        <v>35449</v>
      </c>
      <c r="B24059" t="s">
        <v>35448</v>
      </c>
      <c r="C24059" s="6" t="s">
        <v>35450</v>
      </c>
      <c r="D24059" s="5" t="str">
        <f t="shared" si="376"/>
        <v>https://www.maran-pro.com/en/spare_parts/gas-and-electric-cooking-spare-parts/therma-spare-parts/0M0123/</v>
      </c>
      <c r="E24059" t="s">
        <v>35451</v>
      </c>
      <c r="F24059" t="s">
        <v>35452</v>
      </c>
      <c r="G24059" t="s">
        <v>134316</v>
      </c>
    </row>
    <row r="24060" spans="1:7" ht="14.45" customHeight="1" x14ac:dyDescent="0.25">
      <c r="A24060" t="s">
        <v>35454</v>
      </c>
      <c r="B24060" t="s">
        <v>35453</v>
      </c>
      <c r="C24060" s="6" t="s">
        <v>35455</v>
      </c>
      <c r="D24060" s="5" t="str">
        <f t="shared" si="376"/>
        <v>https://www.maran-pro.com/en/spare_parts/gas-and-electric-cooking-spare-parts/therma-spare-parts/0M0126/</v>
      </c>
      <c r="E24060" t="s">
        <v>35456</v>
      </c>
      <c r="F24060" t="s">
        <v>35457</v>
      </c>
      <c r="G24060" t="s">
        <v>134317</v>
      </c>
    </row>
    <row r="24061" spans="1:7" ht="14.45" customHeight="1" x14ac:dyDescent="0.25">
      <c r="A24061" t="s">
        <v>35459</v>
      </c>
      <c r="B24061" t="s">
        <v>35458</v>
      </c>
      <c r="C24061" s="6" t="s">
        <v>35460</v>
      </c>
      <c r="D24061" s="5" t="str">
        <f t="shared" si="376"/>
        <v>https://www.maran-pro.com/en/spare_parts/gas-and-electric-cooking-spare-parts/therma-spare-parts/0M0129/</v>
      </c>
      <c r="E24061" t="s">
        <v>35461</v>
      </c>
      <c r="F24061" t="s">
        <v>35462</v>
      </c>
      <c r="G24061" t="s">
        <v>134318</v>
      </c>
    </row>
    <row r="24062" spans="1:7" ht="14.45" customHeight="1" x14ac:dyDescent="0.25">
      <c r="A24062" t="s">
        <v>35464</v>
      </c>
      <c r="B24062" t="s">
        <v>35463</v>
      </c>
      <c r="C24062" s="6" t="s">
        <v>35465</v>
      </c>
      <c r="D24062" s="5" t="str">
        <f t="shared" si="376"/>
        <v>https://www.maran-pro.com/en/spare_parts/gas-and-electric-cooking-spare-parts/therma-spare-parts/0M2724/</v>
      </c>
      <c r="E24062" t="s">
        <v>35466</v>
      </c>
      <c r="F24062" t="s">
        <v>35467</v>
      </c>
      <c r="G24062" t="s">
        <v>134319</v>
      </c>
    </row>
    <row r="24063" spans="1:7" ht="14.45" customHeight="1" x14ac:dyDescent="0.25">
      <c r="A24063" t="s">
        <v>35469</v>
      </c>
      <c r="B24063" t="s">
        <v>35468</v>
      </c>
      <c r="C24063" s="6" t="s">
        <v>35470</v>
      </c>
      <c r="D24063" s="5" t="str">
        <f t="shared" si="376"/>
        <v>https://www.maran-pro.com/en/spare_parts/gas-and-electric-cooking-spare-parts/therma-spare-parts/0M2725/</v>
      </c>
      <c r="E24063" t="s">
        <v>35471</v>
      </c>
      <c r="F24063" t="s">
        <v>35472</v>
      </c>
      <c r="G24063" t="s">
        <v>134320</v>
      </c>
    </row>
    <row r="24064" spans="1:7" ht="14.45" customHeight="1" x14ac:dyDescent="0.25">
      <c r="A24064" t="s">
        <v>35474</v>
      </c>
      <c r="B24064" t="s">
        <v>35473</v>
      </c>
      <c r="C24064" s="6" t="s">
        <v>35475</v>
      </c>
      <c r="D24064" s="5" t="str">
        <f t="shared" si="376"/>
        <v>https://www.maran-pro.com/en/spare_parts/gas-and-electric-cooking-spare-parts/therma-spare-parts/0M2826/</v>
      </c>
      <c r="E24064" t="s">
        <v>35476</v>
      </c>
      <c r="F24064" t="s">
        <v>35477</v>
      </c>
      <c r="G24064" t="s">
        <v>134321</v>
      </c>
    </row>
    <row r="24065" spans="1:7" ht="14.45" customHeight="1" x14ac:dyDescent="0.25">
      <c r="A24065" t="s">
        <v>35479</v>
      </c>
      <c r="B24065" t="s">
        <v>35478</v>
      </c>
      <c r="C24065" s="6" t="s">
        <v>35480</v>
      </c>
      <c r="D24065" s="5" t="str">
        <f t="shared" si="376"/>
        <v>https://www.maran-pro.com/en/spare_parts/gas-and-electric-cooking-spare-parts/therma-spare-parts/0M0974/</v>
      </c>
      <c r="E24065" t="s">
        <v>35481</v>
      </c>
      <c r="F24065" t="s">
        <v>35482</v>
      </c>
      <c r="G24065" t="s">
        <v>134322</v>
      </c>
    </row>
    <row r="24066" spans="1:7" ht="14.45" customHeight="1" x14ac:dyDescent="0.25">
      <c r="A24066" t="s">
        <v>35484</v>
      </c>
      <c r="B24066" t="s">
        <v>35483</v>
      </c>
      <c r="C24066" s="6" t="s">
        <v>35485</v>
      </c>
      <c r="D24066" s="5" t="str">
        <f t="shared" si="376"/>
        <v>https://www.maran-pro.com/en/spare_parts/gas-and-electric-cooking-spare-parts/therma-spare-parts/0M0973/</v>
      </c>
      <c r="E24066" t="s">
        <v>35486</v>
      </c>
      <c r="F24066" t="s">
        <v>35487</v>
      </c>
      <c r="G24066" t="s">
        <v>134323</v>
      </c>
    </row>
    <row r="24067" spans="1:7" ht="14.45" customHeight="1" x14ac:dyDescent="0.25">
      <c r="A24067" t="s">
        <v>35489</v>
      </c>
      <c r="B24067" t="s">
        <v>35488</v>
      </c>
      <c r="C24067" s="6" t="s">
        <v>35490</v>
      </c>
      <c r="D24067" s="5" t="str">
        <f t="shared" si="376"/>
        <v>https://www.maran-pro.com/en/spare_parts/gas-and-electric-cooking-spare-parts/therma-spare-parts/0M2221/</v>
      </c>
      <c r="E24067" t="s">
        <v>35491</v>
      </c>
      <c r="F24067" t="s">
        <v>35492</v>
      </c>
      <c r="G24067" t="s">
        <v>134324</v>
      </c>
    </row>
    <row r="24068" spans="1:7" ht="14.45" customHeight="1" x14ac:dyDescent="0.25">
      <c r="A24068" t="s">
        <v>35494</v>
      </c>
      <c r="B24068" t="s">
        <v>35493</v>
      </c>
      <c r="C24068" s="6" t="s">
        <v>35495</v>
      </c>
      <c r="D24068" s="5" t="str">
        <f t="shared" si="376"/>
        <v>https://www.maran-pro.com/en/spare_parts/gas-and-electric-cooking-spare-parts/therma-spare-parts/0M0971/</v>
      </c>
      <c r="E24068" t="s">
        <v>35496</v>
      </c>
      <c r="F24068" t="s">
        <v>35497</v>
      </c>
      <c r="G24068" t="s">
        <v>134325</v>
      </c>
    </row>
    <row r="24069" spans="1:7" ht="14.45" customHeight="1" x14ac:dyDescent="0.25">
      <c r="A24069" t="s">
        <v>35499</v>
      </c>
      <c r="B24069" t="s">
        <v>35498</v>
      </c>
      <c r="C24069" s="6" t="s">
        <v>35500</v>
      </c>
      <c r="D24069" s="5" t="str">
        <f t="shared" si="376"/>
        <v>https://www.maran-pro.com/en/spare_parts/gas-and-electric-cooking-spare-parts/therma-spare-parts/0M0972/</v>
      </c>
      <c r="E24069" t="s">
        <v>35501</v>
      </c>
      <c r="F24069" t="s">
        <v>35502</v>
      </c>
      <c r="G24069" t="s">
        <v>134326</v>
      </c>
    </row>
    <row r="24070" spans="1:7" ht="14.45" customHeight="1" x14ac:dyDescent="0.25">
      <c r="A24070" t="s">
        <v>35504</v>
      </c>
      <c r="B24070" t="s">
        <v>35503</v>
      </c>
      <c r="C24070" s="6" t="s">
        <v>35505</v>
      </c>
      <c r="D24070" s="5" t="str">
        <f t="shared" si="376"/>
        <v>https://www.maran-pro.com/en/spare_parts/gas-and-electric-cooking-spare-parts/therma-spare-parts/0M0970/</v>
      </c>
      <c r="E24070" t="s">
        <v>35506</v>
      </c>
      <c r="F24070" t="s">
        <v>35507</v>
      </c>
      <c r="G24070" t="s">
        <v>134327</v>
      </c>
    </row>
    <row r="24071" spans="1:7" ht="14.45" customHeight="1" x14ac:dyDescent="0.25">
      <c r="A24071" t="s">
        <v>35509</v>
      </c>
      <c r="B24071" t="s">
        <v>35508</v>
      </c>
      <c r="C24071" s="6" t="s">
        <v>35510</v>
      </c>
      <c r="D24071" s="5" t="str">
        <f t="shared" si="376"/>
        <v>https://www.maran-pro.com/en/spare_parts/gas-and-electric-cooking-spare-parts/therma-spare-parts/0M0130/</v>
      </c>
      <c r="E24071" t="s">
        <v>35511</v>
      </c>
      <c r="F24071" t="s">
        <v>35512</v>
      </c>
      <c r="G24071" t="s">
        <v>134328</v>
      </c>
    </row>
    <row r="24072" spans="1:7" ht="14.45" customHeight="1" x14ac:dyDescent="0.25">
      <c r="A24072" t="s">
        <v>35514</v>
      </c>
      <c r="B24072" t="s">
        <v>35513</v>
      </c>
      <c r="C24072" s="6" t="s">
        <v>35515</v>
      </c>
      <c r="D24072" s="5" t="str">
        <f t="shared" si="376"/>
        <v>https://www.maran-pro.com/en/spare_parts/gas-and-electric-cooking-spare-parts/therma-spare-parts/0M1287/</v>
      </c>
      <c r="E24072" t="s">
        <v>35516</v>
      </c>
      <c r="F24072" t="s">
        <v>35517</v>
      </c>
      <c r="G24072" t="s">
        <v>134329</v>
      </c>
    </row>
    <row r="24073" spans="1:7" ht="14.45" customHeight="1" x14ac:dyDescent="0.25">
      <c r="A24073" t="s">
        <v>35519</v>
      </c>
      <c r="B24073" t="s">
        <v>35518</v>
      </c>
      <c r="C24073" s="6" t="s">
        <v>35520</v>
      </c>
      <c r="D24073" s="5" t="str">
        <f t="shared" si="376"/>
        <v>https://www.maran-pro.com/en/spare_parts/gas-and-electric-cooking-spare-parts/therma-spare-parts/0M1288/</v>
      </c>
      <c r="E24073" t="s">
        <v>35521</v>
      </c>
      <c r="F24073" t="s">
        <v>35522</v>
      </c>
      <c r="G24073" t="s">
        <v>134330</v>
      </c>
    </row>
    <row r="24074" spans="1:7" ht="14.45" customHeight="1" x14ac:dyDescent="0.25">
      <c r="A24074" t="s">
        <v>35529</v>
      </c>
      <c r="B24074" t="s">
        <v>35528</v>
      </c>
      <c r="C24074" s="6" t="s">
        <v>35530</v>
      </c>
      <c r="D24074" s="5" t="str">
        <f t="shared" si="376"/>
        <v>https://www.maran-pro.com/en/spare_parts/gas-and-electric-cooking-spare-parts/therma-spare-parts/0M2986/</v>
      </c>
      <c r="E24074" t="s">
        <v>35531</v>
      </c>
      <c r="F24074" t="s">
        <v>35532</v>
      </c>
      <c r="G24074" t="s">
        <v>134332</v>
      </c>
    </row>
    <row r="24075" spans="1:7" ht="14.45" customHeight="1" x14ac:dyDescent="0.25">
      <c r="A24075" t="s">
        <v>35688</v>
      </c>
      <c r="B24075" t="s">
        <v>35687</v>
      </c>
      <c r="C24075" s="6" t="s">
        <v>35689</v>
      </c>
      <c r="D24075" s="5" t="str">
        <f t="shared" si="376"/>
        <v>https://www.maran-pro.com/en/spare_parts/gas-and-electric-cooking-spare-parts/therma-spare-parts/0M2844/</v>
      </c>
      <c r="E24075" t="s">
        <v>35690</v>
      </c>
      <c r="F24075" t="s">
        <v>35691</v>
      </c>
      <c r="G24075" t="s">
        <v>134365</v>
      </c>
    </row>
    <row r="24076" spans="1:7" ht="14.45" customHeight="1" x14ac:dyDescent="0.25">
      <c r="A24076" t="s">
        <v>35703</v>
      </c>
      <c r="B24076" t="s">
        <v>35702</v>
      </c>
      <c r="C24076" s="6" t="s">
        <v>35704</v>
      </c>
      <c r="D24076" s="5" t="str">
        <f t="shared" si="376"/>
        <v>https://www.maran-pro.com/en/spare_parts/gas-and-electric-cooking-spare-parts/therma-spare-parts/0M0593/</v>
      </c>
      <c r="E24076" t="s">
        <v>35705</v>
      </c>
      <c r="F24076" t="s">
        <v>35706</v>
      </c>
      <c r="G24076" t="s">
        <v>134368</v>
      </c>
    </row>
    <row r="24077" spans="1:7" ht="14.45" customHeight="1" x14ac:dyDescent="0.25">
      <c r="A24077" t="s">
        <v>35708</v>
      </c>
      <c r="B24077" t="s">
        <v>35707</v>
      </c>
      <c r="C24077" s="6" t="s">
        <v>35709</v>
      </c>
      <c r="D24077" s="5" t="str">
        <f t="shared" si="376"/>
        <v>https://www.maran-pro.com/en/spare_parts/gas-and-electric-cooking-spare-parts/therma-spare-parts/0M0679/</v>
      </c>
      <c r="E24077" t="s">
        <v>35710</v>
      </c>
      <c r="F24077" t="s">
        <v>35711</v>
      </c>
      <c r="G24077" t="s">
        <v>134369</v>
      </c>
    </row>
    <row r="24078" spans="1:7" ht="14.45" customHeight="1" x14ac:dyDescent="0.25">
      <c r="A24078" t="s">
        <v>35713</v>
      </c>
      <c r="B24078" t="s">
        <v>35712</v>
      </c>
      <c r="C24078" s="6" t="s">
        <v>35714</v>
      </c>
      <c r="D24078" s="5" t="str">
        <f t="shared" si="376"/>
        <v>https://www.maran-pro.com/en/spare_parts/gas-and-electric-cooking-spare-parts/therma-spare-parts/0M1331/</v>
      </c>
      <c r="E24078" t="s">
        <v>35715</v>
      </c>
      <c r="F24078" t="s">
        <v>35716</v>
      </c>
      <c r="G24078" t="s">
        <v>134370</v>
      </c>
    </row>
    <row r="24079" spans="1:7" ht="14.45" customHeight="1" x14ac:dyDescent="0.25">
      <c r="A24079" t="s">
        <v>35718</v>
      </c>
      <c r="B24079" t="s">
        <v>35717</v>
      </c>
      <c r="C24079" s="6" t="s">
        <v>35719</v>
      </c>
      <c r="D24079" s="5" t="str">
        <f t="shared" si="376"/>
        <v>https://www.maran-pro.com/en/spare_parts/gas-and-electric-cooking-spare-parts/therma-spare-parts/0M1326/</v>
      </c>
      <c r="E24079" t="s">
        <v>35720</v>
      </c>
      <c r="F24079" t="s">
        <v>35721</v>
      </c>
      <c r="G24079" t="s">
        <v>134371</v>
      </c>
    </row>
    <row r="24080" spans="1:7" ht="14.45" customHeight="1" x14ac:dyDescent="0.25">
      <c r="A24080" t="s">
        <v>35728</v>
      </c>
      <c r="B24080" t="s">
        <v>35727</v>
      </c>
      <c r="C24080" s="6" t="s">
        <v>35729</v>
      </c>
      <c r="D24080" s="5" t="str">
        <f t="shared" si="376"/>
        <v>https://www.maran-pro.com/en/spare_parts/gas-and-electric-cooking-spare-parts/therma-spare-parts/0M2507/</v>
      </c>
      <c r="E24080" t="s">
        <v>35730</v>
      </c>
      <c r="F24080" t="s">
        <v>35731</v>
      </c>
      <c r="G24080" t="s">
        <v>134373</v>
      </c>
    </row>
    <row r="24081" spans="1:7" ht="14.45" customHeight="1" x14ac:dyDescent="0.25">
      <c r="A24081" t="s">
        <v>35743</v>
      </c>
      <c r="B24081" t="s">
        <v>35742</v>
      </c>
      <c r="C24081" s="6" t="s">
        <v>35744</v>
      </c>
      <c r="D24081" s="5" t="str">
        <f t="shared" si="376"/>
        <v>https://www.maran-pro.com/en/spare_parts/gas-and-electric-cooking-spare-parts/therma-spare-parts/0M2279/</v>
      </c>
      <c r="E24081" t="s">
        <v>35745</v>
      </c>
      <c r="F24081" t="s">
        <v>35746</v>
      </c>
      <c r="G24081" t="s">
        <v>134376</v>
      </c>
    </row>
    <row r="24082" spans="1:7" ht="14.45" customHeight="1" x14ac:dyDescent="0.25">
      <c r="A24082" t="s">
        <v>35748</v>
      </c>
      <c r="B24082" t="s">
        <v>35747</v>
      </c>
      <c r="C24082" s="6" t="s">
        <v>35749</v>
      </c>
      <c r="D24082" s="5" t="str">
        <f t="shared" si="376"/>
        <v>https://www.maran-pro.com/en/spare_parts/gas-and-electric-cooking-spare-parts/therma-spare-parts/0M2347/</v>
      </c>
      <c r="E24082" t="s">
        <v>35750</v>
      </c>
      <c r="F24082" t="s">
        <v>35751</v>
      </c>
      <c r="G24082" t="s">
        <v>134377</v>
      </c>
    </row>
    <row r="24083" spans="1:7" ht="14.45" customHeight="1" x14ac:dyDescent="0.25">
      <c r="A24083" t="s">
        <v>35753</v>
      </c>
      <c r="B24083" t="s">
        <v>35752</v>
      </c>
      <c r="C24083" s="6" t="s">
        <v>35754</v>
      </c>
      <c r="D24083" s="5" t="str">
        <f t="shared" si="376"/>
        <v>https://www.maran-pro.com/en/spare_parts/gas-and-electric-cooking-spare-parts/therma-spare-parts/0M2348/</v>
      </c>
      <c r="E24083" t="s">
        <v>35755</v>
      </c>
      <c r="F24083" t="s">
        <v>35756</v>
      </c>
      <c r="G24083" t="s">
        <v>134378</v>
      </c>
    </row>
    <row r="24084" spans="1:7" ht="14.45" customHeight="1" x14ac:dyDescent="0.25">
      <c r="A24084" t="s">
        <v>35758</v>
      </c>
      <c r="B24084" t="s">
        <v>35757</v>
      </c>
      <c r="C24084" s="6" t="s">
        <v>35759</v>
      </c>
      <c r="D24084" s="5" t="str">
        <f t="shared" si="376"/>
        <v>https://www.maran-pro.com/en/spare_parts/gas-and-electric-cooking-spare-parts/therma-spare-parts/0M1936/</v>
      </c>
      <c r="E24084" t="s">
        <v>35760</v>
      </c>
      <c r="F24084" t="s">
        <v>35761</v>
      </c>
      <c r="G24084" t="s">
        <v>134379</v>
      </c>
    </row>
    <row r="24085" spans="1:7" ht="14.45" customHeight="1" x14ac:dyDescent="0.25">
      <c r="A24085" t="s">
        <v>35763</v>
      </c>
      <c r="B24085" t="s">
        <v>35762</v>
      </c>
      <c r="C24085" s="6" t="s">
        <v>35764</v>
      </c>
      <c r="D24085" s="5" t="str">
        <f t="shared" si="376"/>
        <v>https://www.maran-pro.com/en/spare_parts/gas-and-electric-cooking-spare-parts/therma-spare-parts/0M2812/</v>
      </c>
      <c r="E24085" t="s">
        <v>35765</v>
      </c>
      <c r="F24085" t="s">
        <v>35766</v>
      </c>
      <c r="G24085" t="s">
        <v>134380</v>
      </c>
    </row>
    <row r="24086" spans="1:7" ht="14.45" customHeight="1" x14ac:dyDescent="0.25">
      <c r="A24086" t="s">
        <v>35768</v>
      </c>
      <c r="B24086" t="s">
        <v>35767</v>
      </c>
      <c r="C24086" s="6" t="s">
        <v>35769</v>
      </c>
      <c r="D24086" s="5" t="str">
        <f t="shared" si="376"/>
        <v>https://www.maran-pro.com/en/spare_parts/gas-and-electric-cooking-spare-parts/therma-spare-parts/0M2811/</v>
      </c>
      <c r="E24086" t="s">
        <v>35770</v>
      </c>
      <c r="F24086" t="s">
        <v>35771</v>
      </c>
      <c r="G24086" t="s">
        <v>134381</v>
      </c>
    </row>
    <row r="24087" spans="1:7" ht="14.45" customHeight="1" x14ac:dyDescent="0.25">
      <c r="A24087" t="s">
        <v>35773</v>
      </c>
      <c r="B24087" t="s">
        <v>35772</v>
      </c>
      <c r="C24087" s="6" t="s">
        <v>35774</v>
      </c>
      <c r="D24087" s="5" t="str">
        <f t="shared" si="376"/>
        <v>https://www.maran-pro.com/en/spare_parts/gas-and-electric-cooking-spare-parts/therma-spare-parts/0M2326/</v>
      </c>
      <c r="E24087" t="s">
        <v>35775</v>
      </c>
      <c r="F24087" t="s">
        <v>35776</v>
      </c>
      <c r="G24087" t="s">
        <v>134382</v>
      </c>
    </row>
    <row r="24088" spans="1:7" ht="14.45" customHeight="1" x14ac:dyDescent="0.25">
      <c r="A24088" t="s">
        <v>35837</v>
      </c>
      <c r="B24088" t="s">
        <v>35836</v>
      </c>
      <c r="C24088" s="6" t="s">
        <v>35838</v>
      </c>
      <c r="D24088" s="5" t="str">
        <f t="shared" si="376"/>
        <v>https://www.maran-pro.com/en/spare_parts/gas-and-electric-cooking-spare-parts/therma-spare-parts/0M2276/</v>
      </c>
      <c r="E24088" t="s">
        <v>35839</v>
      </c>
      <c r="F24088" t="s">
        <v>35840</v>
      </c>
      <c r="G24088" t="s">
        <v>134395</v>
      </c>
    </row>
    <row r="24089" spans="1:7" ht="14.45" customHeight="1" x14ac:dyDescent="0.25">
      <c r="A24089" t="s">
        <v>35842</v>
      </c>
      <c r="B24089" t="s">
        <v>35841</v>
      </c>
      <c r="C24089" s="6" t="s">
        <v>35843</v>
      </c>
      <c r="D24089" s="5" t="str">
        <f t="shared" si="376"/>
        <v>https://www.maran-pro.com/en/spare_parts/gas-and-electric-cooking-spare-parts/therma-spare-parts/0M1286/</v>
      </c>
      <c r="E24089" t="s">
        <v>35844</v>
      </c>
      <c r="F24089" t="s">
        <v>35845</v>
      </c>
      <c r="G24089" t="s">
        <v>134396</v>
      </c>
    </row>
    <row r="24090" spans="1:7" ht="14.45" customHeight="1" x14ac:dyDescent="0.25">
      <c r="A24090" t="s">
        <v>35857</v>
      </c>
      <c r="B24090" t="s">
        <v>35856</v>
      </c>
      <c r="C24090" s="6" t="s">
        <v>35858</v>
      </c>
      <c r="D24090" s="5" t="str">
        <f t="shared" si="376"/>
        <v>https://www.maran-pro.com/en/spare_parts/gas-and-electric-cooking-spare-parts/therma-spare-parts/0M2293/</v>
      </c>
      <c r="E24090" t="s">
        <v>35859</v>
      </c>
      <c r="F24090" t="s">
        <v>35860</v>
      </c>
      <c r="G24090" t="s">
        <v>134399</v>
      </c>
    </row>
    <row r="24091" spans="1:7" ht="14.45" customHeight="1" x14ac:dyDescent="0.25">
      <c r="A24091" t="s">
        <v>35862</v>
      </c>
      <c r="B24091" t="s">
        <v>35861</v>
      </c>
      <c r="C24091" s="6" t="s">
        <v>35863</v>
      </c>
      <c r="D24091" s="5" t="str">
        <f t="shared" si="376"/>
        <v>https://www.maran-pro.com/en/spare_parts/gas-and-electric-cooking-spare-parts/therma-spare-parts/0M2735/</v>
      </c>
      <c r="E24091" t="s">
        <v>35864</v>
      </c>
      <c r="F24091" t="s">
        <v>35865</v>
      </c>
      <c r="G24091" t="s">
        <v>134400</v>
      </c>
    </row>
    <row r="24092" spans="1:7" ht="14.45" customHeight="1" x14ac:dyDescent="0.25">
      <c r="A24092" t="s">
        <v>35867</v>
      </c>
      <c r="B24092" t="s">
        <v>35866</v>
      </c>
      <c r="C24092" s="6" t="s">
        <v>35868</v>
      </c>
      <c r="D24092" s="5" t="str">
        <f t="shared" si="376"/>
        <v>https://www.maran-pro.com/en/spare_parts/gas-and-electric-cooking-spare-parts/therma-spare-parts/0M2751/</v>
      </c>
      <c r="E24092" t="s">
        <v>35869</v>
      </c>
      <c r="F24092" t="s">
        <v>35870</v>
      </c>
      <c r="G24092" t="s">
        <v>134401</v>
      </c>
    </row>
    <row r="24093" spans="1:7" ht="14.45" customHeight="1" x14ac:dyDescent="0.25">
      <c r="A24093" t="s">
        <v>35872</v>
      </c>
      <c r="B24093" t="s">
        <v>35871</v>
      </c>
      <c r="C24093" s="6" t="s">
        <v>35873</v>
      </c>
      <c r="D24093" s="5" t="str">
        <f t="shared" si="376"/>
        <v>https://www.maran-pro.com/en/spare_parts/gas-and-electric-cooking-spare-parts/therma-spare-parts/0M2756/</v>
      </c>
      <c r="E24093" t="s">
        <v>35874</v>
      </c>
      <c r="F24093" t="s">
        <v>35875</v>
      </c>
      <c r="G24093" t="s">
        <v>134402</v>
      </c>
    </row>
    <row r="24094" spans="1:7" ht="14.45" customHeight="1" x14ac:dyDescent="0.25">
      <c r="A24094" t="s">
        <v>35877</v>
      </c>
      <c r="B24094" t="s">
        <v>35876</v>
      </c>
      <c r="C24094" s="6" t="s">
        <v>35878</v>
      </c>
      <c r="D24094" s="5" t="str">
        <f t="shared" si="376"/>
        <v>https://www.maran-pro.com/en/spare_parts/gas-and-electric-cooking-spare-parts/therma-spare-parts/0M2800/</v>
      </c>
      <c r="E24094" t="s">
        <v>35879</v>
      </c>
      <c r="F24094" t="s">
        <v>35880</v>
      </c>
      <c r="G24094" t="s">
        <v>134403</v>
      </c>
    </row>
    <row r="24095" spans="1:7" ht="14.45" customHeight="1" x14ac:dyDescent="0.25">
      <c r="A24095" t="s">
        <v>35882</v>
      </c>
      <c r="B24095" t="s">
        <v>35881</v>
      </c>
      <c r="C24095" s="6" t="s">
        <v>35883</v>
      </c>
      <c r="D24095" s="5" t="str">
        <f t="shared" si="376"/>
        <v>https://www.maran-pro.com/en/spare_parts/gas-and-electric-cooking-spare-parts/therma-spare-parts/0M2774/</v>
      </c>
      <c r="E24095" t="s">
        <v>35884</v>
      </c>
      <c r="F24095" t="s">
        <v>35885</v>
      </c>
      <c r="G24095" t="s">
        <v>134404</v>
      </c>
    </row>
    <row r="24096" spans="1:7" ht="14.45" customHeight="1" x14ac:dyDescent="0.25">
      <c r="A24096" t="s">
        <v>35887</v>
      </c>
      <c r="B24096" t="s">
        <v>35886</v>
      </c>
      <c r="C24096" s="6" t="s">
        <v>35888</v>
      </c>
      <c r="D24096" s="5" t="str">
        <f t="shared" si="376"/>
        <v>https://www.maran-pro.com/en/spare_parts/gas-and-electric-cooking-spare-parts/therma-spare-parts/0M2788/</v>
      </c>
      <c r="E24096" t="s">
        <v>35889</v>
      </c>
      <c r="F24096" t="s">
        <v>35890</v>
      </c>
      <c r="G24096" t="s">
        <v>134405</v>
      </c>
    </row>
    <row r="24097" spans="1:7" ht="14.45" customHeight="1" x14ac:dyDescent="0.25">
      <c r="A24097" t="s">
        <v>35892</v>
      </c>
      <c r="B24097" t="s">
        <v>35891</v>
      </c>
      <c r="C24097" s="6" t="s">
        <v>35893</v>
      </c>
      <c r="D24097" s="5" t="str">
        <f t="shared" si="376"/>
        <v>https://www.maran-pro.com/en/spare_parts/gas-and-electric-cooking-spare-parts/therma-spare-parts/0M2802/</v>
      </c>
      <c r="E24097" t="s">
        <v>35894</v>
      </c>
      <c r="F24097" t="s">
        <v>35895</v>
      </c>
      <c r="G24097" t="s">
        <v>134406</v>
      </c>
    </row>
    <row r="24098" spans="1:7" ht="14.45" customHeight="1" x14ac:dyDescent="0.25">
      <c r="A24098" t="s">
        <v>35897</v>
      </c>
      <c r="B24098" t="s">
        <v>35896</v>
      </c>
      <c r="C24098" s="6" t="s">
        <v>35898</v>
      </c>
      <c r="D24098" s="5" t="str">
        <f t="shared" si="376"/>
        <v>https://www.maran-pro.com/en/spare_parts/gas-and-electric-cooking-spare-parts/therma-spare-parts/0M2777/</v>
      </c>
      <c r="E24098" t="s">
        <v>35899</v>
      </c>
      <c r="F24098" t="s">
        <v>35900</v>
      </c>
      <c r="G24098" t="s">
        <v>134407</v>
      </c>
    </row>
    <row r="24099" spans="1:7" ht="14.45" customHeight="1" x14ac:dyDescent="0.25">
      <c r="A24099" t="s">
        <v>35902</v>
      </c>
      <c r="B24099" t="s">
        <v>35901</v>
      </c>
      <c r="C24099" s="6" t="s">
        <v>35903</v>
      </c>
      <c r="D24099" s="5" t="str">
        <f t="shared" si="376"/>
        <v>https://www.maran-pro.com/en/spare_parts/gas-and-electric-cooking-spare-parts/therma-spare-parts/0M2766/</v>
      </c>
      <c r="E24099" t="s">
        <v>35904</v>
      </c>
      <c r="F24099" t="s">
        <v>35905</v>
      </c>
      <c r="G24099" t="s">
        <v>134408</v>
      </c>
    </row>
    <row r="24100" spans="1:7" ht="14.45" customHeight="1" x14ac:dyDescent="0.25">
      <c r="A24100" t="s">
        <v>35907</v>
      </c>
      <c r="B24100" t="s">
        <v>35906</v>
      </c>
      <c r="C24100" s="6" t="s">
        <v>35908</v>
      </c>
      <c r="D24100" s="5" t="str">
        <f t="shared" si="376"/>
        <v>https://www.maran-pro.com/en/spare_parts/gas-and-electric-cooking-spare-parts/therma-spare-parts/0M2743/</v>
      </c>
      <c r="E24100" t="s">
        <v>35909</v>
      </c>
      <c r="F24100" t="s">
        <v>35910</v>
      </c>
      <c r="G24100" t="s">
        <v>134409</v>
      </c>
    </row>
    <row r="24101" spans="1:7" ht="14.45" customHeight="1" x14ac:dyDescent="0.25">
      <c r="A24101" t="s">
        <v>35912</v>
      </c>
      <c r="B24101" t="s">
        <v>35911</v>
      </c>
      <c r="C24101" s="6" t="s">
        <v>35913</v>
      </c>
      <c r="D24101" s="5" t="str">
        <f t="shared" si="376"/>
        <v>https://www.maran-pro.com/en/spare_parts/gas-and-electric-cooking-spare-parts/therma-spare-parts/0M2805/</v>
      </c>
      <c r="E24101" t="s">
        <v>35914</v>
      </c>
      <c r="F24101" t="s">
        <v>35915</v>
      </c>
      <c r="G24101" t="s">
        <v>134410</v>
      </c>
    </row>
    <row r="24102" spans="1:7" ht="14.45" customHeight="1" x14ac:dyDescent="0.25">
      <c r="A24102" t="s">
        <v>35917</v>
      </c>
      <c r="B24102" t="s">
        <v>35916</v>
      </c>
      <c r="C24102" s="6" t="s">
        <v>35918</v>
      </c>
      <c r="D24102" s="5" t="str">
        <f t="shared" ref="D24102:D24165" si="377">HYPERLINK(G24102)</f>
        <v>https://www.maran-pro.com/en/spare_parts/gas-and-electric-cooking-spare-parts/therma-spare-parts/0M2749/</v>
      </c>
      <c r="E24102" t="s">
        <v>35919</v>
      </c>
      <c r="F24102" t="s">
        <v>35920</v>
      </c>
      <c r="G24102" t="s">
        <v>134411</v>
      </c>
    </row>
    <row r="24103" spans="1:7" ht="14.45" customHeight="1" x14ac:dyDescent="0.25">
      <c r="A24103" t="s">
        <v>35922</v>
      </c>
      <c r="B24103" t="s">
        <v>35921</v>
      </c>
      <c r="C24103" s="6" t="s">
        <v>35923</v>
      </c>
      <c r="D24103" s="5" t="str">
        <f t="shared" si="377"/>
        <v>https://www.maran-pro.com/en/spare_parts/gas-and-electric-cooking-spare-parts/therma-spare-parts/0M2799/</v>
      </c>
      <c r="E24103" t="s">
        <v>35924</v>
      </c>
      <c r="F24103" t="s">
        <v>35925</v>
      </c>
      <c r="G24103" t="s">
        <v>134412</v>
      </c>
    </row>
    <row r="24104" spans="1:7" ht="14.45" customHeight="1" x14ac:dyDescent="0.25">
      <c r="A24104" t="s">
        <v>35927</v>
      </c>
      <c r="B24104" t="s">
        <v>35926</v>
      </c>
      <c r="C24104" s="6" t="s">
        <v>35928</v>
      </c>
      <c r="D24104" s="5" t="str">
        <f t="shared" si="377"/>
        <v>https://www.maran-pro.com/en/spare_parts/gas-and-electric-cooking-spare-parts/therma-spare-parts/0M2789/</v>
      </c>
      <c r="E24104" t="s">
        <v>35929</v>
      </c>
      <c r="F24104" t="s">
        <v>35930</v>
      </c>
      <c r="G24104" t="s">
        <v>134413</v>
      </c>
    </row>
    <row r="24105" spans="1:7" ht="14.45" customHeight="1" x14ac:dyDescent="0.25">
      <c r="A24105" t="s">
        <v>35932</v>
      </c>
      <c r="B24105" t="s">
        <v>35931</v>
      </c>
      <c r="C24105" s="6" t="s">
        <v>35933</v>
      </c>
      <c r="D24105" s="5" t="str">
        <f t="shared" si="377"/>
        <v>https://www.maran-pro.com/en/spare_parts/gas-and-electric-cooking-spare-parts/therma-spare-parts/0M2798/</v>
      </c>
      <c r="E24105" t="s">
        <v>35934</v>
      </c>
      <c r="F24105" t="s">
        <v>35935</v>
      </c>
      <c r="G24105" t="s">
        <v>134414</v>
      </c>
    </row>
    <row r="24106" spans="1:7" ht="14.45" customHeight="1" x14ac:dyDescent="0.25">
      <c r="A24106" t="s">
        <v>35937</v>
      </c>
      <c r="B24106" t="s">
        <v>35936</v>
      </c>
      <c r="C24106" s="6" t="s">
        <v>35938</v>
      </c>
      <c r="D24106" s="5" t="str">
        <f t="shared" si="377"/>
        <v>https://www.maran-pro.com/en/spare_parts/gas-and-electric-cooking-spare-parts/therma-spare-parts/0M2779/</v>
      </c>
      <c r="E24106" t="s">
        <v>35939</v>
      </c>
      <c r="F24106" t="s">
        <v>35940</v>
      </c>
      <c r="G24106" t="s">
        <v>134415</v>
      </c>
    </row>
    <row r="24107" spans="1:7" ht="14.45" customHeight="1" x14ac:dyDescent="0.25">
      <c r="A24107" t="s">
        <v>35942</v>
      </c>
      <c r="B24107" t="s">
        <v>35941</v>
      </c>
      <c r="C24107" s="6" t="s">
        <v>35943</v>
      </c>
      <c r="D24107" s="5" t="str">
        <f t="shared" si="377"/>
        <v>https://www.maran-pro.com/en/spare_parts/gas-and-electric-cooking-spare-parts/therma-spare-parts/0M2780/</v>
      </c>
      <c r="E24107" t="s">
        <v>35944</v>
      </c>
      <c r="F24107" t="s">
        <v>35945</v>
      </c>
      <c r="G24107" t="s">
        <v>134416</v>
      </c>
    </row>
    <row r="24108" spans="1:7" ht="14.45" customHeight="1" x14ac:dyDescent="0.25">
      <c r="A24108" t="s">
        <v>35947</v>
      </c>
      <c r="B24108" t="s">
        <v>35946</v>
      </c>
      <c r="C24108" s="6" t="s">
        <v>35948</v>
      </c>
      <c r="D24108" s="5" t="str">
        <f t="shared" si="377"/>
        <v>https://www.maran-pro.com/en/spare_parts/gas-and-electric-cooking-spare-parts/therma-spare-parts/0M2741/</v>
      </c>
      <c r="E24108" t="s">
        <v>35949</v>
      </c>
      <c r="F24108" t="s">
        <v>35950</v>
      </c>
      <c r="G24108" t="s">
        <v>134417</v>
      </c>
    </row>
    <row r="24109" spans="1:7" ht="14.45" customHeight="1" x14ac:dyDescent="0.25">
      <c r="A24109" t="s">
        <v>35952</v>
      </c>
      <c r="B24109" t="s">
        <v>35951</v>
      </c>
      <c r="C24109" s="6" t="s">
        <v>35953</v>
      </c>
      <c r="D24109" s="5" t="str">
        <f t="shared" si="377"/>
        <v>https://www.maran-pro.com/en/spare_parts/gas-and-electric-cooking-spare-parts/therma-spare-parts/0M2778/</v>
      </c>
      <c r="E24109" t="s">
        <v>35954</v>
      </c>
      <c r="F24109" t="s">
        <v>35955</v>
      </c>
      <c r="G24109" t="s">
        <v>134418</v>
      </c>
    </row>
    <row r="24110" spans="1:7" ht="14.45" customHeight="1" x14ac:dyDescent="0.25">
      <c r="A24110" t="s">
        <v>35957</v>
      </c>
      <c r="B24110" t="s">
        <v>35956</v>
      </c>
      <c r="C24110" s="6" t="s">
        <v>35958</v>
      </c>
      <c r="D24110" s="5" t="str">
        <f t="shared" si="377"/>
        <v>https://www.maran-pro.com/en/spare_parts/gas-and-electric-cooking-spare-parts/therma-spare-parts/0M2801/</v>
      </c>
      <c r="E24110" t="s">
        <v>35959</v>
      </c>
      <c r="F24110" t="s">
        <v>35960</v>
      </c>
      <c r="G24110" t="s">
        <v>134419</v>
      </c>
    </row>
    <row r="24111" spans="1:7" ht="14.45" customHeight="1" x14ac:dyDescent="0.25">
      <c r="A24111" t="s">
        <v>35962</v>
      </c>
      <c r="B24111" t="s">
        <v>35961</v>
      </c>
      <c r="C24111" s="6" t="s">
        <v>35963</v>
      </c>
      <c r="D24111" s="5" t="str">
        <f t="shared" si="377"/>
        <v>https://www.maran-pro.com/en/spare_parts/gas-and-electric-cooking-spare-parts/therma-spare-parts/0M2745/</v>
      </c>
      <c r="E24111" t="s">
        <v>35964</v>
      </c>
      <c r="F24111" t="s">
        <v>35965</v>
      </c>
      <c r="G24111" t="s">
        <v>134420</v>
      </c>
    </row>
    <row r="24112" spans="1:7" ht="14.45" customHeight="1" x14ac:dyDescent="0.25">
      <c r="A24112" t="s">
        <v>35967</v>
      </c>
      <c r="B24112" t="s">
        <v>35966</v>
      </c>
      <c r="C24112" s="6" t="s">
        <v>35968</v>
      </c>
      <c r="D24112" s="5" t="str">
        <f t="shared" si="377"/>
        <v>https://www.maran-pro.com/en/spare_parts/gas-and-electric-cooking-spare-parts/therma-spare-parts/0M2765/</v>
      </c>
      <c r="E24112" t="s">
        <v>35969</v>
      </c>
      <c r="F24112" t="s">
        <v>35970</v>
      </c>
      <c r="G24112" t="s">
        <v>134421</v>
      </c>
    </row>
    <row r="24113" spans="1:7" ht="14.45" customHeight="1" x14ac:dyDescent="0.25">
      <c r="A24113" t="s">
        <v>35972</v>
      </c>
      <c r="B24113" t="s">
        <v>35971</v>
      </c>
      <c r="C24113" s="6" t="s">
        <v>35973</v>
      </c>
      <c r="D24113" s="5" t="str">
        <f t="shared" si="377"/>
        <v>https://www.maran-pro.com/en/spare_parts/gas-and-electric-cooking-spare-parts/therma-spare-parts/0M2736/</v>
      </c>
      <c r="E24113" t="s">
        <v>35974</v>
      </c>
      <c r="F24113" t="s">
        <v>35975</v>
      </c>
      <c r="G24113" t="s">
        <v>134422</v>
      </c>
    </row>
    <row r="24114" spans="1:7" ht="14.45" customHeight="1" x14ac:dyDescent="0.25">
      <c r="A24114" t="s">
        <v>35977</v>
      </c>
      <c r="B24114" t="s">
        <v>35976</v>
      </c>
      <c r="C24114" s="6" t="s">
        <v>35978</v>
      </c>
      <c r="D24114" s="5" t="str">
        <f t="shared" si="377"/>
        <v>https://www.maran-pro.com/en/spare_parts/gas-and-electric-cooking-spare-parts/therma-spare-parts/0M2761/</v>
      </c>
      <c r="E24114" t="s">
        <v>35979</v>
      </c>
      <c r="F24114" t="s">
        <v>35980</v>
      </c>
      <c r="G24114" t="s">
        <v>134423</v>
      </c>
    </row>
    <row r="24115" spans="1:7" ht="14.45" customHeight="1" x14ac:dyDescent="0.25">
      <c r="A24115" t="s">
        <v>35982</v>
      </c>
      <c r="B24115" t="s">
        <v>35981</v>
      </c>
      <c r="C24115" s="6" t="s">
        <v>35983</v>
      </c>
      <c r="D24115" s="5" t="str">
        <f t="shared" si="377"/>
        <v>https://www.maran-pro.com/en/spare_parts/gas-and-electric-cooking-spare-parts/therma-spare-parts/0M2776/</v>
      </c>
      <c r="E24115" t="s">
        <v>35984</v>
      </c>
      <c r="F24115" t="s">
        <v>35985</v>
      </c>
      <c r="G24115" t="s">
        <v>134424</v>
      </c>
    </row>
    <row r="24116" spans="1:7" ht="14.45" customHeight="1" x14ac:dyDescent="0.25">
      <c r="A24116" t="s">
        <v>35987</v>
      </c>
      <c r="B24116" t="s">
        <v>35986</v>
      </c>
      <c r="C24116" s="6" t="s">
        <v>35988</v>
      </c>
      <c r="D24116" s="5" t="str">
        <f t="shared" si="377"/>
        <v>https://www.maran-pro.com/en/spare_parts/gas-and-electric-cooking-spare-parts/therma-spare-parts/0M2763/</v>
      </c>
      <c r="E24116" t="s">
        <v>35989</v>
      </c>
      <c r="F24116" t="s">
        <v>35990</v>
      </c>
      <c r="G24116" t="s">
        <v>134425</v>
      </c>
    </row>
    <row r="24117" spans="1:7" ht="14.45" customHeight="1" x14ac:dyDescent="0.25">
      <c r="A24117" t="s">
        <v>35992</v>
      </c>
      <c r="B24117" t="s">
        <v>35991</v>
      </c>
      <c r="C24117" s="6" t="s">
        <v>35993</v>
      </c>
      <c r="D24117" s="5" t="str">
        <f t="shared" si="377"/>
        <v>https://www.maran-pro.com/en/spare_parts/gas-and-electric-cooking-spare-parts/therma-spare-parts/0M2737/</v>
      </c>
      <c r="E24117" t="s">
        <v>35994</v>
      </c>
      <c r="F24117" t="s">
        <v>35995</v>
      </c>
      <c r="G24117" t="s">
        <v>134426</v>
      </c>
    </row>
    <row r="24118" spans="1:7" ht="14.45" customHeight="1" x14ac:dyDescent="0.25">
      <c r="A24118" t="s">
        <v>35997</v>
      </c>
      <c r="B24118" t="s">
        <v>35996</v>
      </c>
      <c r="C24118" s="6" t="s">
        <v>35998</v>
      </c>
      <c r="D24118" s="5" t="str">
        <f t="shared" si="377"/>
        <v>https://www.maran-pro.com/en/spare_parts/gas-and-electric-cooking-spare-parts/therma-spare-parts/0M2767/</v>
      </c>
      <c r="E24118" t="s">
        <v>35999</v>
      </c>
      <c r="F24118" t="s">
        <v>36000</v>
      </c>
      <c r="G24118" t="s">
        <v>134427</v>
      </c>
    </row>
    <row r="24119" spans="1:7" ht="14.45" customHeight="1" x14ac:dyDescent="0.25">
      <c r="A24119" t="s">
        <v>36002</v>
      </c>
      <c r="B24119" t="s">
        <v>36001</v>
      </c>
      <c r="C24119" s="6" t="s">
        <v>36003</v>
      </c>
      <c r="D24119" s="5" t="str">
        <f t="shared" si="377"/>
        <v>https://www.maran-pro.com/en/spare_parts/gas-and-electric-cooking-spare-parts/therma-spare-parts/0M2746/</v>
      </c>
      <c r="E24119" t="s">
        <v>36004</v>
      </c>
      <c r="F24119" t="s">
        <v>36005</v>
      </c>
      <c r="G24119" t="s">
        <v>134428</v>
      </c>
    </row>
    <row r="24120" spans="1:7" ht="14.45" customHeight="1" x14ac:dyDescent="0.25">
      <c r="A24120" t="s">
        <v>36007</v>
      </c>
      <c r="B24120" t="s">
        <v>36006</v>
      </c>
      <c r="C24120" s="6" t="s">
        <v>36008</v>
      </c>
      <c r="D24120" s="5" t="str">
        <f t="shared" si="377"/>
        <v>https://www.maran-pro.com/en/spare_parts/gas-and-electric-cooking-spare-parts/therma-spare-parts/0M2744/</v>
      </c>
      <c r="E24120" t="s">
        <v>36009</v>
      </c>
      <c r="F24120" t="s">
        <v>36010</v>
      </c>
      <c r="G24120" t="s">
        <v>134429</v>
      </c>
    </row>
    <row r="24121" spans="1:7" ht="14.45" customHeight="1" x14ac:dyDescent="0.25">
      <c r="A24121" t="s">
        <v>36012</v>
      </c>
      <c r="B24121" t="s">
        <v>36011</v>
      </c>
      <c r="C24121" s="6" t="s">
        <v>36013</v>
      </c>
      <c r="D24121" s="5" t="str">
        <f t="shared" si="377"/>
        <v>https://www.maran-pro.com/en/spare_parts/gas-and-electric-cooking-spare-parts/therma-spare-parts/0M2768/</v>
      </c>
      <c r="E24121" t="s">
        <v>36014</v>
      </c>
      <c r="F24121" t="s">
        <v>36015</v>
      </c>
      <c r="G24121" t="s">
        <v>134430</v>
      </c>
    </row>
    <row r="24122" spans="1:7" ht="14.45" customHeight="1" x14ac:dyDescent="0.25">
      <c r="A24122" t="s">
        <v>36017</v>
      </c>
      <c r="B24122" t="s">
        <v>36016</v>
      </c>
      <c r="C24122" s="6" t="s">
        <v>36018</v>
      </c>
      <c r="D24122" s="5" t="str">
        <f t="shared" si="377"/>
        <v>https://www.maran-pro.com/en/spare_parts/gas-and-electric-cooking-spare-parts/therma-spare-parts/0M2731/</v>
      </c>
      <c r="E24122" t="s">
        <v>36019</v>
      </c>
      <c r="F24122" t="s">
        <v>36020</v>
      </c>
      <c r="G24122" t="s">
        <v>134431</v>
      </c>
    </row>
    <row r="24123" spans="1:7" ht="14.45" customHeight="1" x14ac:dyDescent="0.25">
      <c r="A24123" t="s">
        <v>36022</v>
      </c>
      <c r="B24123" t="s">
        <v>36021</v>
      </c>
      <c r="C24123" s="6" t="s">
        <v>36023</v>
      </c>
      <c r="D24123" s="5" t="str">
        <f t="shared" si="377"/>
        <v>https://www.maran-pro.com/en/spare_parts/gas-and-electric-cooking-spare-parts/therma-spare-parts/0M2784/</v>
      </c>
      <c r="E24123" t="s">
        <v>36024</v>
      </c>
      <c r="F24123" t="s">
        <v>36025</v>
      </c>
      <c r="G24123" t="s">
        <v>134432</v>
      </c>
    </row>
    <row r="24124" spans="1:7" ht="14.45" customHeight="1" x14ac:dyDescent="0.25">
      <c r="A24124" t="s">
        <v>36027</v>
      </c>
      <c r="B24124" t="s">
        <v>36026</v>
      </c>
      <c r="C24124" s="6" t="s">
        <v>36028</v>
      </c>
      <c r="D24124" s="5" t="str">
        <f t="shared" si="377"/>
        <v>https://www.maran-pro.com/en/spare_parts/gas-and-electric-cooking-spare-parts/therma-spare-parts/0M2803/</v>
      </c>
      <c r="E24124" t="s">
        <v>36029</v>
      </c>
      <c r="F24124" t="s">
        <v>36030</v>
      </c>
      <c r="G24124" t="s">
        <v>134433</v>
      </c>
    </row>
    <row r="24125" spans="1:7" ht="14.45" customHeight="1" x14ac:dyDescent="0.25">
      <c r="A24125" t="s">
        <v>36032</v>
      </c>
      <c r="B24125" t="s">
        <v>36031</v>
      </c>
      <c r="C24125" s="6" t="s">
        <v>36033</v>
      </c>
      <c r="D24125" s="5" t="str">
        <f t="shared" si="377"/>
        <v>https://www.maran-pro.com/en/spare_parts/gas-and-electric-cooking-spare-parts/therma-spare-parts/0M2748/</v>
      </c>
      <c r="E24125" t="s">
        <v>36034</v>
      </c>
      <c r="F24125" t="s">
        <v>36035</v>
      </c>
      <c r="G24125" t="s">
        <v>134434</v>
      </c>
    </row>
    <row r="24126" spans="1:7" ht="14.45" customHeight="1" x14ac:dyDescent="0.25">
      <c r="A24126" t="s">
        <v>36037</v>
      </c>
      <c r="B24126" t="s">
        <v>36036</v>
      </c>
      <c r="C24126" s="6" t="s">
        <v>36038</v>
      </c>
      <c r="D24126" s="5" t="str">
        <f t="shared" si="377"/>
        <v>https://www.maran-pro.com/en/spare_parts/gas-and-electric-cooking-spare-parts/therma-spare-parts/0M2758/</v>
      </c>
      <c r="E24126" t="s">
        <v>36039</v>
      </c>
      <c r="F24126" t="s">
        <v>36040</v>
      </c>
      <c r="G24126" t="s">
        <v>134435</v>
      </c>
    </row>
    <row r="24127" spans="1:7" ht="14.45" customHeight="1" x14ac:dyDescent="0.25">
      <c r="A24127" t="s">
        <v>36042</v>
      </c>
      <c r="B24127" t="s">
        <v>36041</v>
      </c>
      <c r="C24127" s="6" t="s">
        <v>36043</v>
      </c>
      <c r="D24127" s="5" t="str">
        <f t="shared" si="377"/>
        <v>https://www.maran-pro.com/en/spare_parts/gas-and-electric-cooking-spare-parts/therma-spare-parts/0M2760/</v>
      </c>
      <c r="E24127" t="s">
        <v>36044</v>
      </c>
      <c r="F24127" t="s">
        <v>36045</v>
      </c>
      <c r="G24127" t="s">
        <v>134436</v>
      </c>
    </row>
    <row r="24128" spans="1:7" ht="14.45" customHeight="1" x14ac:dyDescent="0.25">
      <c r="A24128" t="s">
        <v>36047</v>
      </c>
      <c r="B24128" t="s">
        <v>36046</v>
      </c>
      <c r="C24128" s="6" t="s">
        <v>36048</v>
      </c>
      <c r="D24128" s="5" t="str">
        <f t="shared" si="377"/>
        <v>https://www.maran-pro.com/en/spare_parts/gas-and-electric-cooking-spare-parts/therma-spare-parts/0M2796/</v>
      </c>
      <c r="E24128" t="s">
        <v>36049</v>
      </c>
      <c r="F24128" t="s">
        <v>36050</v>
      </c>
      <c r="G24128" t="s">
        <v>134437</v>
      </c>
    </row>
    <row r="24129" spans="1:7" ht="14.45" customHeight="1" x14ac:dyDescent="0.25">
      <c r="A24129" t="s">
        <v>36052</v>
      </c>
      <c r="B24129" t="s">
        <v>36051</v>
      </c>
      <c r="C24129" s="6" t="s">
        <v>36053</v>
      </c>
      <c r="D24129" s="5" t="str">
        <f t="shared" si="377"/>
        <v>https://www.maran-pro.com/en/spare_parts/gas-and-electric-cooking-spare-parts/therma-spare-parts/0M2804/</v>
      </c>
      <c r="E24129" t="s">
        <v>36054</v>
      </c>
      <c r="F24129" t="s">
        <v>36055</v>
      </c>
      <c r="G24129" t="s">
        <v>134438</v>
      </c>
    </row>
    <row r="24130" spans="1:7" ht="14.45" customHeight="1" x14ac:dyDescent="0.25">
      <c r="A24130" t="s">
        <v>36057</v>
      </c>
      <c r="B24130" t="s">
        <v>36056</v>
      </c>
      <c r="C24130" s="6" t="s">
        <v>36058</v>
      </c>
      <c r="D24130" s="5" t="str">
        <f t="shared" si="377"/>
        <v>https://www.maran-pro.com/en/spare_parts/gas-and-electric-cooking-spare-parts/therma-spare-parts/0M2742/</v>
      </c>
      <c r="E24130" t="s">
        <v>36059</v>
      </c>
      <c r="F24130" t="s">
        <v>36060</v>
      </c>
      <c r="G24130" t="s">
        <v>134439</v>
      </c>
    </row>
    <row r="24131" spans="1:7" ht="14.45" customHeight="1" x14ac:dyDescent="0.25">
      <c r="A24131" t="s">
        <v>36062</v>
      </c>
      <c r="B24131" t="s">
        <v>36061</v>
      </c>
      <c r="C24131" s="6" t="s">
        <v>36063</v>
      </c>
      <c r="D24131" s="5" t="str">
        <f t="shared" si="377"/>
        <v>https://www.maran-pro.com/en/spare_parts/gas-and-electric-cooking-spare-parts/therma-spare-parts/0M2771/</v>
      </c>
      <c r="E24131" t="s">
        <v>36064</v>
      </c>
      <c r="F24131" t="s">
        <v>36065</v>
      </c>
      <c r="G24131" t="s">
        <v>134440</v>
      </c>
    </row>
    <row r="24132" spans="1:7" ht="14.45" customHeight="1" x14ac:dyDescent="0.25">
      <c r="A24132" t="s">
        <v>36067</v>
      </c>
      <c r="B24132" t="s">
        <v>36066</v>
      </c>
      <c r="C24132" s="6" t="s">
        <v>36068</v>
      </c>
      <c r="D24132" s="5" t="str">
        <f t="shared" si="377"/>
        <v>https://www.maran-pro.com/en/spare_parts/gas-and-electric-cooking-spare-parts/therma-spare-parts/0M2770/</v>
      </c>
      <c r="E24132" t="s">
        <v>36069</v>
      </c>
      <c r="F24132" t="s">
        <v>36070</v>
      </c>
      <c r="G24132" t="s">
        <v>134441</v>
      </c>
    </row>
    <row r="24133" spans="1:7" ht="14.45" customHeight="1" x14ac:dyDescent="0.25">
      <c r="A24133" t="s">
        <v>36072</v>
      </c>
      <c r="B24133" t="s">
        <v>36071</v>
      </c>
      <c r="C24133" s="6" t="s">
        <v>36073</v>
      </c>
      <c r="D24133" s="5" t="str">
        <f t="shared" si="377"/>
        <v>https://www.maran-pro.com/en/spare_parts/gas-and-electric-cooking-spare-parts/therma-spare-parts/0M2794/</v>
      </c>
      <c r="E24133" t="s">
        <v>36074</v>
      </c>
      <c r="F24133" t="s">
        <v>36075</v>
      </c>
      <c r="G24133" t="s">
        <v>134442</v>
      </c>
    </row>
    <row r="24134" spans="1:7" ht="14.45" customHeight="1" x14ac:dyDescent="0.25">
      <c r="A24134" t="s">
        <v>36077</v>
      </c>
      <c r="B24134" t="s">
        <v>36076</v>
      </c>
      <c r="C24134" s="6" t="s">
        <v>36078</v>
      </c>
      <c r="D24134" s="5" t="str">
        <f t="shared" si="377"/>
        <v>https://www.maran-pro.com/en/spare_parts/gas-and-electric-cooking-spare-parts/therma-spare-parts/0M2787/</v>
      </c>
      <c r="E24134" t="s">
        <v>36079</v>
      </c>
      <c r="F24134" t="s">
        <v>36080</v>
      </c>
      <c r="G24134" t="s">
        <v>134443</v>
      </c>
    </row>
    <row r="24135" spans="1:7" ht="14.45" customHeight="1" x14ac:dyDescent="0.25">
      <c r="A24135" t="s">
        <v>36082</v>
      </c>
      <c r="B24135" t="s">
        <v>36081</v>
      </c>
      <c r="C24135" s="6" t="s">
        <v>36083</v>
      </c>
      <c r="D24135" s="5" t="str">
        <f t="shared" si="377"/>
        <v>https://www.maran-pro.com/en/spare_parts/gas-and-electric-cooking-spare-parts/therma-spare-parts/0M2773/</v>
      </c>
      <c r="E24135" t="s">
        <v>36084</v>
      </c>
      <c r="F24135" t="s">
        <v>36085</v>
      </c>
      <c r="G24135" t="s">
        <v>134444</v>
      </c>
    </row>
    <row r="24136" spans="1:7" ht="14.45" customHeight="1" x14ac:dyDescent="0.25">
      <c r="A24136" t="s">
        <v>36087</v>
      </c>
      <c r="B24136" t="s">
        <v>36086</v>
      </c>
      <c r="C24136" s="6" t="s">
        <v>36088</v>
      </c>
      <c r="D24136" s="5" t="str">
        <f t="shared" si="377"/>
        <v>https://www.maran-pro.com/en/spare_parts/gas-and-electric-cooking-spare-parts/therma-spare-parts/0M2785/</v>
      </c>
      <c r="E24136" t="s">
        <v>36089</v>
      </c>
      <c r="F24136" t="s">
        <v>36090</v>
      </c>
      <c r="G24136" t="s">
        <v>134445</v>
      </c>
    </row>
    <row r="24137" spans="1:7" ht="14.45" customHeight="1" x14ac:dyDescent="0.25">
      <c r="A24137" t="s">
        <v>36092</v>
      </c>
      <c r="B24137" t="s">
        <v>36091</v>
      </c>
      <c r="C24137" s="6" t="s">
        <v>36093</v>
      </c>
      <c r="D24137" s="5" t="str">
        <f t="shared" si="377"/>
        <v>https://www.maran-pro.com/en/spare_parts/gas-and-electric-cooking-spare-parts/therma-spare-parts/0M2738/</v>
      </c>
      <c r="E24137" t="s">
        <v>36094</v>
      </c>
      <c r="F24137" t="s">
        <v>36095</v>
      </c>
      <c r="G24137" t="s">
        <v>134446</v>
      </c>
    </row>
    <row r="24138" spans="1:7" ht="14.45" customHeight="1" x14ac:dyDescent="0.25">
      <c r="A24138" t="s">
        <v>36097</v>
      </c>
      <c r="B24138" t="s">
        <v>36096</v>
      </c>
      <c r="C24138" s="6" t="s">
        <v>36098</v>
      </c>
      <c r="D24138" s="5" t="str">
        <f t="shared" si="377"/>
        <v>https://www.maran-pro.com/en/spare_parts/gas-and-electric-cooking-spare-parts/therma-spare-parts/0M2807/</v>
      </c>
      <c r="E24138" t="s">
        <v>36099</v>
      </c>
      <c r="F24138" t="s">
        <v>36100</v>
      </c>
      <c r="G24138" t="s">
        <v>134447</v>
      </c>
    </row>
    <row r="24139" spans="1:7" ht="14.45" customHeight="1" x14ac:dyDescent="0.25">
      <c r="A24139" t="s">
        <v>36102</v>
      </c>
      <c r="B24139" t="s">
        <v>36101</v>
      </c>
      <c r="C24139" s="6" t="s">
        <v>36103</v>
      </c>
      <c r="D24139" s="5" t="str">
        <f t="shared" si="377"/>
        <v>https://www.maran-pro.com/en/spare_parts/gas-and-electric-cooking-spare-parts/therma-spare-parts/0M2733/</v>
      </c>
      <c r="E24139" t="s">
        <v>36104</v>
      </c>
      <c r="F24139" t="s">
        <v>36105</v>
      </c>
      <c r="G24139" t="s">
        <v>134448</v>
      </c>
    </row>
    <row r="24140" spans="1:7" ht="14.45" customHeight="1" x14ac:dyDescent="0.25">
      <c r="A24140" t="s">
        <v>36107</v>
      </c>
      <c r="B24140" t="s">
        <v>36106</v>
      </c>
      <c r="C24140" s="6" t="s">
        <v>36108</v>
      </c>
      <c r="D24140" s="5" t="str">
        <f t="shared" si="377"/>
        <v>https://www.maran-pro.com/en/spare_parts/gas-and-electric-cooking-spare-parts/therma-spare-parts/0M2806/</v>
      </c>
      <c r="E24140" t="s">
        <v>36109</v>
      </c>
      <c r="F24140" t="s">
        <v>36110</v>
      </c>
      <c r="G24140" t="s">
        <v>134449</v>
      </c>
    </row>
    <row r="24141" spans="1:7" ht="14.45" customHeight="1" x14ac:dyDescent="0.25">
      <c r="A24141" t="s">
        <v>36112</v>
      </c>
      <c r="B24141" t="s">
        <v>36111</v>
      </c>
      <c r="C24141" s="6" t="s">
        <v>36113</v>
      </c>
      <c r="D24141" s="5" t="str">
        <f t="shared" si="377"/>
        <v>https://www.maran-pro.com/en/spare_parts/gas-and-electric-cooking-spare-parts/therma-spare-parts/0M2752/</v>
      </c>
      <c r="E24141" t="s">
        <v>36114</v>
      </c>
      <c r="F24141" t="s">
        <v>36115</v>
      </c>
      <c r="G24141" t="s">
        <v>134450</v>
      </c>
    </row>
    <row r="24142" spans="1:7" ht="14.45" customHeight="1" x14ac:dyDescent="0.25">
      <c r="A24142" t="s">
        <v>36117</v>
      </c>
      <c r="B24142" t="s">
        <v>36116</v>
      </c>
      <c r="C24142" s="6" t="s">
        <v>36118</v>
      </c>
      <c r="D24142" s="5" t="str">
        <f t="shared" si="377"/>
        <v>https://www.maran-pro.com/en/spare_parts/gas-and-electric-cooking-spare-parts/therma-spare-parts/0M2782/</v>
      </c>
      <c r="E24142" t="s">
        <v>36119</v>
      </c>
      <c r="F24142" t="s">
        <v>36120</v>
      </c>
      <c r="G24142" t="s">
        <v>134451</v>
      </c>
    </row>
    <row r="24143" spans="1:7" ht="14.45" customHeight="1" x14ac:dyDescent="0.25">
      <c r="A24143" t="s">
        <v>36122</v>
      </c>
      <c r="B24143" t="s">
        <v>36121</v>
      </c>
      <c r="C24143" s="6" t="s">
        <v>36123</v>
      </c>
      <c r="D24143" s="5" t="str">
        <f t="shared" si="377"/>
        <v>https://www.maran-pro.com/en/spare_parts/gas-and-electric-cooking-spare-parts/therma-spare-parts/0M2783/</v>
      </c>
      <c r="E24143" t="s">
        <v>36124</v>
      </c>
      <c r="F24143" t="s">
        <v>36125</v>
      </c>
      <c r="G24143" t="s">
        <v>134452</v>
      </c>
    </row>
    <row r="24144" spans="1:7" ht="14.45" customHeight="1" x14ac:dyDescent="0.25">
      <c r="A24144" t="s">
        <v>36127</v>
      </c>
      <c r="B24144" t="s">
        <v>36126</v>
      </c>
      <c r="C24144" s="6" t="s">
        <v>36128</v>
      </c>
      <c r="D24144" s="5" t="str">
        <f t="shared" si="377"/>
        <v>https://www.maran-pro.com/en/spare_parts/gas-and-electric-cooking-spare-parts/therma-spare-parts/0M2740/</v>
      </c>
      <c r="E24144" t="s">
        <v>36129</v>
      </c>
      <c r="F24144" t="s">
        <v>36130</v>
      </c>
      <c r="G24144" t="s">
        <v>134453</v>
      </c>
    </row>
    <row r="24145" spans="1:7" ht="14.45" customHeight="1" x14ac:dyDescent="0.25">
      <c r="A24145" t="s">
        <v>36132</v>
      </c>
      <c r="B24145" t="s">
        <v>36131</v>
      </c>
      <c r="C24145" s="6" t="s">
        <v>36133</v>
      </c>
      <c r="D24145" s="5" t="str">
        <f t="shared" si="377"/>
        <v>https://www.maran-pro.com/en/spare_parts/gas-and-electric-cooking-spare-parts/therma-spare-parts/0M2792/</v>
      </c>
      <c r="E24145" t="s">
        <v>36134</v>
      </c>
      <c r="F24145" t="s">
        <v>36135</v>
      </c>
      <c r="G24145" t="s">
        <v>134454</v>
      </c>
    </row>
    <row r="24146" spans="1:7" ht="14.45" customHeight="1" x14ac:dyDescent="0.25">
      <c r="A24146" t="s">
        <v>36137</v>
      </c>
      <c r="B24146" t="s">
        <v>36136</v>
      </c>
      <c r="C24146" s="6" t="s">
        <v>36138</v>
      </c>
      <c r="D24146" s="5" t="str">
        <f t="shared" si="377"/>
        <v>https://www.maran-pro.com/en/spare_parts/gas-and-electric-cooking-spare-parts/therma-spare-parts/0M2732/</v>
      </c>
      <c r="E24146" t="s">
        <v>36139</v>
      </c>
      <c r="F24146" t="s">
        <v>36140</v>
      </c>
      <c r="G24146" t="s">
        <v>134455</v>
      </c>
    </row>
    <row r="24147" spans="1:7" ht="14.45" customHeight="1" x14ac:dyDescent="0.25">
      <c r="A24147" t="s">
        <v>36142</v>
      </c>
      <c r="B24147" t="s">
        <v>36141</v>
      </c>
      <c r="C24147" s="6" t="s">
        <v>36143</v>
      </c>
      <c r="D24147" s="5" t="str">
        <f t="shared" si="377"/>
        <v>https://www.maran-pro.com/en/spare_parts/gas-and-electric-cooking-spare-parts/therma-spare-parts/0M2755/</v>
      </c>
      <c r="E24147" t="s">
        <v>36144</v>
      </c>
      <c r="F24147" t="s">
        <v>36145</v>
      </c>
      <c r="G24147" t="s">
        <v>134456</v>
      </c>
    </row>
    <row r="24148" spans="1:7" ht="14.45" customHeight="1" x14ac:dyDescent="0.25">
      <c r="A24148" t="s">
        <v>36147</v>
      </c>
      <c r="B24148" t="s">
        <v>36146</v>
      </c>
      <c r="C24148" s="6" t="s">
        <v>36148</v>
      </c>
      <c r="D24148" s="5" t="str">
        <f t="shared" si="377"/>
        <v>https://www.maran-pro.com/en/spare_parts/gas-and-electric-cooking-spare-parts/therma-spare-parts/0M2790/</v>
      </c>
      <c r="E24148" t="s">
        <v>36149</v>
      </c>
      <c r="F24148" t="s">
        <v>36150</v>
      </c>
      <c r="G24148" t="s">
        <v>134457</v>
      </c>
    </row>
    <row r="24149" spans="1:7" ht="14.45" customHeight="1" x14ac:dyDescent="0.25">
      <c r="A24149" t="s">
        <v>36152</v>
      </c>
      <c r="B24149" t="s">
        <v>36151</v>
      </c>
      <c r="C24149" s="6" t="s">
        <v>36153</v>
      </c>
      <c r="D24149" s="5" t="str">
        <f t="shared" si="377"/>
        <v>https://www.maran-pro.com/en/spare_parts/gas-and-electric-cooking-spare-parts/therma-spare-parts/0M2757/</v>
      </c>
      <c r="E24149" t="s">
        <v>36154</v>
      </c>
      <c r="F24149" t="s">
        <v>36155</v>
      </c>
      <c r="G24149" t="s">
        <v>134458</v>
      </c>
    </row>
    <row r="24150" spans="1:7" ht="14.45" customHeight="1" x14ac:dyDescent="0.25">
      <c r="A24150" t="s">
        <v>36157</v>
      </c>
      <c r="B24150" t="s">
        <v>36156</v>
      </c>
      <c r="C24150" s="6" t="s">
        <v>36158</v>
      </c>
      <c r="D24150" s="5" t="str">
        <f t="shared" si="377"/>
        <v>https://www.maran-pro.com/en/spare_parts/gas-and-electric-cooking-spare-parts/therma-spare-parts/0M2734/</v>
      </c>
      <c r="E24150" t="s">
        <v>36159</v>
      </c>
      <c r="F24150" t="s">
        <v>36160</v>
      </c>
      <c r="G24150" t="s">
        <v>134459</v>
      </c>
    </row>
    <row r="24151" spans="1:7" ht="14.45" customHeight="1" x14ac:dyDescent="0.25">
      <c r="A24151" t="s">
        <v>36162</v>
      </c>
      <c r="B24151" t="s">
        <v>36161</v>
      </c>
      <c r="C24151" s="6" t="s">
        <v>36163</v>
      </c>
      <c r="D24151" s="5" t="str">
        <f t="shared" si="377"/>
        <v>https://www.maran-pro.com/en/spare_parts/gas-and-electric-cooking-spare-parts/therma-spare-parts/0M2747/</v>
      </c>
      <c r="E24151" t="s">
        <v>36164</v>
      </c>
      <c r="F24151" t="s">
        <v>36165</v>
      </c>
      <c r="G24151" t="s">
        <v>134460</v>
      </c>
    </row>
    <row r="24152" spans="1:7" ht="14.45" customHeight="1" x14ac:dyDescent="0.25">
      <c r="A24152" t="s">
        <v>36167</v>
      </c>
      <c r="B24152" t="s">
        <v>36166</v>
      </c>
      <c r="C24152" s="6" t="s">
        <v>36168</v>
      </c>
      <c r="D24152" s="5" t="str">
        <f t="shared" si="377"/>
        <v>https://www.maran-pro.com/en/spare_parts/gas-and-electric-cooking-spare-parts/therma-spare-parts/0M2750/</v>
      </c>
      <c r="E24152" t="s">
        <v>36169</v>
      </c>
      <c r="F24152" t="s">
        <v>36170</v>
      </c>
      <c r="G24152" t="s">
        <v>134461</v>
      </c>
    </row>
    <row r="24153" spans="1:7" ht="14.45" customHeight="1" x14ac:dyDescent="0.25">
      <c r="A24153" t="s">
        <v>36172</v>
      </c>
      <c r="B24153" t="s">
        <v>36171</v>
      </c>
      <c r="C24153" s="6" t="s">
        <v>36173</v>
      </c>
      <c r="D24153" s="5" t="str">
        <f t="shared" si="377"/>
        <v>https://www.maran-pro.com/en/spare_parts/gas-and-electric-cooking-spare-parts/therma-spare-parts/0M2759/</v>
      </c>
      <c r="E24153" t="s">
        <v>36174</v>
      </c>
      <c r="F24153" t="s">
        <v>36175</v>
      </c>
      <c r="G24153" t="s">
        <v>134462</v>
      </c>
    </row>
    <row r="24154" spans="1:7" ht="14.45" customHeight="1" x14ac:dyDescent="0.25">
      <c r="A24154" t="s">
        <v>36177</v>
      </c>
      <c r="B24154" t="s">
        <v>36176</v>
      </c>
      <c r="C24154" s="6" t="s">
        <v>36178</v>
      </c>
      <c r="D24154" s="5" t="str">
        <f t="shared" si="377"/>
        <v>https://www.maran-pro.com/en/spare_parts/gas-and-electric-cooking-spare-parts/therma-spare-parts/0M2762/</v>
      </c>
      <c r="E24154" t="s">
        <v>36179</v>
      </c>
      <c r="F24154" t="s">
        <v>36180</v>
      </c>
      <c r="G24154" t="s">
        <v>134463</v>
      </c>
    </row>
    <row r="24155" spans="1:7" ht="14.45" customHeight="1" x14ac:dyDescent="0.25">
      <c r="A24155" t="s">
        <v>36182</v>
      </c>
      <c r="B24155" t="s">
        <v>36181</v>
      </c>
      <c r="C24155" s="6" t="s">
        <v>36183</v>
      </c>
      <c r="D24155" s="5" t="str">
        <f t="shared" si="377"/>
        <v>https://www.maran-pro.com/en/spare_parts/gas-and-electric-cooking-spare-parts/therma-spare-parts/0M2769/</v>
      </c>
      <c r="E24155" t="s">
        <v>36184</v>
      </c>
      <c r="F24155" t="s">
        <v>36185</v>
      </c>
      <c r="G24155" t="s">
        <v>134464</v>
      </c>
    </row>
    <row r="24156" spans="1:7" ht="14.45" customHeight="1" x14ac:dyDescent="0.25">
      <c r="A24156" t="s">
        <v>36187</v>
      </c>
      <c r="B24156" t="s">
        <v>36186</v>
      </c>
      <c r="C24156" s="6" t="s">
        <v>36188</v>
      </c>
      <c r="D24156" s="5" t="str">
        <f t="shared" si="377"/>
        <v>https://www.maran-pro.com/en/spare_parts/gas-and-electric-cooking-spare-parts/therma-spare-parts/0M2781/</v>
      </c>
      <c r="E24156" t="s">
        <v>36189</v>
      </c>
      <c r="F24156" t="s">
        <v>36190</v>
      </c>
      <c r="G24156" t="s">
        <v>134465</v>
      </c>
    </row>
    <row r="24157" spans="1:7" ht="14.45" customHeight="1" x14ac:dyDescent="0.25">
      <c r="A24157" t="s">
        <v>36192</v>
      </c>
      <c r="B24157" t="s">
        <v>36191</v>
      </c>
      <c r="C24157" s="6" t="s">
        <v>36193</v>
      </c>
      <c r="D24157" s="5" t="str">
        <f t="shared" si="377"/>
        <v>https://www.maran-pro.com/en/spare_parts/gas-and-electric-cooking-spare-parts/therma-spare-parts/0M2786/</v>
      </c>
      <c r="E24157" t="s">
        <v>36194</v>
      </c>
      <c r="F24157" t="s">
        <v>36195</v>
      </c>
      <c r="G24157" t="s">
        <v>134466</v>
      </c>
    </row>
    <row r="24158" spans="1:7" ht="14.45" customHeight="1" x14ac:dyDescent="0.25">
      <c r="A24158" t="s">
        <v>36197</v>
      </c>
      <c r="B24158" t="s">
        <v>36196</v>
      </c>
      <c r="C24158" s="6" t="s">
        <v>36198</v>
      </c>
      <c r="D24158" s="5" t="str">
        <f t="shared" si="377"/>
        <v>https://www.maran-pro.com/en/spare_parts/gas-and-electric-cooking-spare-parts/therma-spare-parts/0M2793/</v>
      </c>
      <c r="E24158" t="s">
        <v>36199</v>
      </c>
      <c r="F24158" t="s">
        <v>36200</v>
      </c>
      <c r="G24158" t="s">
        <v>134467</v>
      </c>
    </row>
    <row r="24159" spans="1:7" ht="14.45" customHeight="1" x14ac:dyDescent="0.25">
      <c r="A24159" t="s">
        <v>36202</v>
      </c>
      <c r="B24159" t="s">
        <v>36201</v>
      </c>
      <c r="C24159" s="6" t="s">
        <v>36203</v>
      </c>
      <c r="D24159" s="5" t="str">
        <f t="shared" si="377"/>
        <v>https://www.maran-pro.com/en/spare_parts/gas-and-electric-cooking-spare-parts/therma-spare-parts/0M2797/</v>
      </c>
      <c r="E24159" t="s">
        <v>36204</v>
      </c>
      <c r="F24159" t="s">
        <v>36205</v>
      </c>
      <c r="G24159" t="s">
        <v>134468</v>
      </c>
    </row>
    <row r="24160" spans="1:7" ht="14.45" customHeight="1" x14ac:dyDescent="0.25">
      <c r="A24160" t="s">
        <v>36207</v>
      </c>
      <c r="B24160" t="s">
        <v>36206</v>
      </c>
      <c r="C24160" s="6" t="s">
        <v>36208</v>
      </c>
      <c r="D24160" s="5" t="str">
        <f t="shared" si="377"/>
        <v>https://www.maran-pro.com/en/spare_parts/gas-and-electric-cooking-spare-parts/therma-spare-parts/0M2754/</v>
      </c>
      <c r="E24160" t="s">
        <v>36209</v>
      </c>
      <c r="F24160" t="s">
        <v>36210</v>
      </c>
      <c r="G24160" t="s">
        <v>134469</v>
      </c>
    </row>
    <row r="24161" spans="1:7" ht="14.45" customHeight="1" x14ac:dyDescent="0.25">
      <c r="A24161" t="s">
        <v>36212</v>
      </c>
      <c r="B24161" t="s">
        <v>36211</v>
      </c>
      <c r="C24161" s="6" t="s">
        <v>36213</v>
      </c>
      <c r="D24161" s="5" t="str">
        <f t="shared" si="377"/>
        <v>https://www.maran-pro.com/en/spare_parts/gas-and-electric-cooking-spare-parts/therma-spare-parts/0M2753/</v>
      </c>
      <c r="E24161" t="s">
        <v>36214</v>
      </c>
      <c r="F24161" t="s">
        <v>36215</v>
      </c>
      <c r="G24161" t="s">
        <v>134470</v>
      </c>
    </row>
    <row r="24162" spans="1:7" ht="14.45" customHeight="1" x14ac:dyDescent="0.25">
      <c r="A24162" t="s">
        <v>36217</v>
      </c>
      <c r="B24162" t="s">
        <v>36216</v>
      </c>
      <c r="C24162" s="6" t="s">
        <v>36218</v>
      </c>
      <c r="D24162" s="5" t="str">
        <f t="shared" si="377"/>
        <v>https://www.maran-pro.com/en/spare_parts/gas-and-electric-cooking-spare-parts/therma-spare-parts/0M2764/</v>
      </c>
      <c r="E24162" t="s">
        <v>36219</v>
      </c>
      <c r="F24162" t="s">
        <v>36220</v>
      </c>
      <c r="G24162" t="s">
        <v>134471</v>
      </c>
    </row>
    <row r="24163" spans="1:7" ht="14.45" customHeight="1" x14ac:dyDescent="0.25">
      <c r="A24163" t="s">
        <v>36222</v>
      </c>
      <c r="B24163" t="s">
        <v>36221</v>
      </c>
      <c r="C24163" s="6" t="s">
        <v>36223</v>
      </c>
      <c r="D24163" s="5" t="str">
        <f t="shared" si="377"/>
        <v>https://www.maran-pro.com/en/spare_parts/gas-and-electric-cooking-spare-parts/therma-spare-parts/0M2795/</v>
      </c>
      <c r="E24163" t="s">
        <v>36224</v>
      </c>
      <c r="F24163" t="s">
        <v>36225</v>
      </c>
      <c r="G24163" t="s">
        <v>134472</v>
      </c>
    </row>
    <row r="24164" spans="1:7" ht="14.45" customHeight="1" x14ac:dyDescent="0.25">
      <c r="A24164" t="s">
        <v>36227</v>
      </c>
      <c r="B24164" t="s">
        <v>36226</v>
      </c>
      <c r="C24164" s="6" t="s">
        <v>36228</v>
      </c>
      <c r="D24164" s="5" t="str">
        <f t="shared" si="377"/>
        <v>https://www.maran-pro.com/en/spare_parts/gas-and-electric-cooking-spare-parts/therma-spare-parts/0M2775/</v>
      </c>
      <c r="E24164" t="s">
        <v>36229</v>
      </c>
      <c r="F24164" t="s">
        <v>36230</v>
      </c>
      <c r="G24164" t="s">
        <v>134473</v>
      </c>
    </row>
    <row r="24165" spans="1:7" ht="14.45" customHeight="1" x14ac:dyDescent="0.25">
      <c r="A24165" t="s">
        <v>36232</v>
      </c>
      <c r="B24165" t="s">
        <v>36231</v>
      </c>
      <c r="C24165" s="6" t="s">
        <v>36233</v>
      </c>
      <c r="D24165" s="5" t="str">
        <f t="shared" si="377"/>
        <v>https://www.maran-pro.com/en/spare_parts/gas-and-electric-cooking-spare-parts/therma-spare-parts/0M2739/</v>
      </c>
      <c r="E24165" t="s">
        <v>36234</v>
      </c>
      <c r="F24165" t="s">
        <v>36235</v>
      </c>
      <c r="G24165" t="s">
        <v>134474</v>
      </c>
    </row>
    <row r="24166" spans="1:7" ht="14.45" customHeight="1" x14ac:dyDescent="0.25">
      <c r="A24166" t="s">
        <v>36237</v>
      </c>
      <c r="B24166" t="s">
        <v>36236</v>
      </c>
      <c r="C24166" s="6" t="s">
        <v>36238</v>
      </c>
      <c r="D24166" s="5" t="str">
        <f t="shared" ref="D24166:D24229" si="378">HYPERLINK(G24166)</f>
        <v>https://www.maran-pro.com/en/spare_parts/gas-and-electric-cooking-spare-parts/therma-spare-parts/0M2772/</v>
      </c>
      <c r="E24166" t="s">
        <v>36239</v>
      </c>
      <c r="F24166" t="s">
        <v>36240</v>
      </c>
      <c r="G24166" t="s">
        <v>134475</v>
      </c>
    </row>
    <row r="24167" spans="1:7" ht="14.45" customHeight="1" x14ac:dyDescent="0.25">
      <c r="A24167" t="s">
        <v>36242</v>
      </c>
      <c r="B24167" t="s">
        <v>36241</v>
      </c>
      <c r="C24167" s="6" t="s">
        <v>36243</v>
      </c>
      <c r="D24167" s="5" t="str">
        <f t="shared" si="378"/>
        <v>https://www.maran-pro.com/en/spare_parts/gas-and-electric-cooking-spare-parts/therma-spare-parts/0M2791/</v>
      </c>
      <c r="E24167" t="s">
        <v>36244</v>
      </c>
      <c r="F24167" t="s">
        <v>36245</v>
      </c>
      <c r="G24167" t="s">
        <v>134476</v>
      </c>
    </row>
    <row r="24168" spans="1:7" ht="14.45" customHeight="1" x14ac:dyDescent="0.25">
      <c r="A24168" t="s">
        <v>36247</v>
      </c>
      <c r="B24168" t="s">
        <v>36246</v>
      </c>
      <c r="C24168" s="6" t="s">
        <v>36248</v>
      </c>
      <c r="D24168" s="5" t="str">
        <f t="shared" si="378"/>
        <v>https://www.maran-pro.com/en/spare_parts/gas-and-electric-cooking-spare-parts/therma-spare-parts/0M2197/</v>
      </c>
      <c r="E24168" t="s">
        <v>36249</v>
      </c>
      <c r="F24168" t="s">
        <v>36250</v>
      </c>
      <c r="G24168" t="s">
        <v>134477</v>
      </c>
    </row>
    <row r="24169" spans="1:7" ht="14.45" customHeight="1" x14ac:dyDescent="0.25">
      <c r="A24169" t="s">
        <v>36252</v>
      </c>
      <c r="B24169" t="s">
        <v>36251</v>
      </c>
      <c r="C24169" s="6" t="s">
        <v>36253</v>
      </c>
      <c r="D24169" s="5" t="str">
        <f t="shared" si="378"/>
        <v>https://www.maran-pro.com/en/spare_parts/gas-and-electric-cooking-spare-parts/therma-spare-parts/0M0594/</v>
      </c>
      <c r="E24169" t="s">
        <v>36254</v>
      </c>
      <c r="F24169" t="s">
        <v>36255</v>
      </c>
      <c r="G24169" t="s">
        <v>134478</v>
      </c>
    </row>
    <row r="24170" spans="1:7" ht="14.45" customHeight="1" x14ac:dyDescent="0.25">
      <c r="A24170" t="s">
        <v>36257</v>
      </c>
      <c r="B24170" t="s">
        <v>36256</v>
      </c>
      <c r="C24170" s="6" t="s">
        <v>36258</v>
      </c>
      <c r="D24170" s="5" t="str">
        <f t="shared" si="378"/>
        <v>https://www.maran-pro.com/en/spare_parts/gas-and-electric-cooking-spare-parts/therma-spare-parts/0M2198/</v>
      </c>
      <c r="E24170" t="s">
        <v>36259</v>
      </c>
      <c r="F24170" t="s">
        <v>36260</v>
      </c>
      <c r="G24170" t="s">
        <v>134479</v>
      </c>
    </row>
    <row r="24171" spans="1:7" ht="14.45" customHeight="1" x14ac:dyDescent="0.25">
      <c r="A24171" t="s">
        <v>36262</v>
      </c>
      <c r="B24171" t="s">
        <v>36261</v>
      </c>
      <c r="C24171" s="6" t="s">
        <v>36263</v>
      </c>
      <c r="D24171" s="5" t="str">
        <f t="shared" si="378"/>
        <v>https://www.maran-pro.com/en/spare_parts/gas-and-electric-cooking-spare-parts/therma-spare-parts/0M2189/</v>
      </c>
      <c r="E24171" t="s">
        <v>36264</v>
      </c>
      <c r="F24171" t="s">
        <v>36265</v>
      </c>
      <c r="G24171" t="s">
        <v>134480</v>
      </c>
    </row>
    <row r="24172" spans="1:7" ht="14.45" customHeight="1" x14ac:dyDescent="0.25">
      <c r="A24172" t="s">
        <v>36267</v>
      </c>
      <c r="B24172" t="s">
        <v>36266</v>
      </c>
      <c r="C24172" s="6" t="s">
        <v>36268</v>
      </c>
      <c r="D24172" s="5" t="str">
        <f t="shared" si="378"/>
        <v>https://www.maran-pro.com/en/spare_parts/gas-and-electric-cooking-spare-parts/therma-spare-parts/0M2195/</v>
      </c>
      <c r="E24172" t="s">
        <v>36269</v>
      </c>
      <c r="F24172" t="s">
        <v>36270</v>
      </c>
      <c r="G24172" t="s">
        <v>134481</v>
      </c>
    </row>
    <row r="24173" spans="1:7" ht="14.45" customHeight="1" x14ac:dyDescent="0.25">
      <c r="A24173" t="s">
        <v>36272</v>
      </c>
      <c r="B24173" t="s">
        <v>36271</v>
      </c>
      <c r="C24173" s="6" t="s">
        <v>36273</v>
      </c>
      <c r="D24173" s="5" t="str">
        <f t="shared" si="378"/>
        <v>https://www.maran-pro.com/en/spare_parts/gas-and-electric-cooking-spare-parts/therma-spare-parts/0M2194/</v>
      </c>
      <c r="E24173" t="s">
        <v>36274</v>
      </c>
      <c r="F24173" t="s">
        <v>36275</v>
      </c>
      <c r="G24173" t="s">
        <v>134482</v>
      </c>
    </row>
    <row r="24174" spans="1:7" ht="14.45" customHeight="1" x14ac:dyDescent="0.25">
      <c r="A24174" t="s">
        <v>36277</v>
      </c>
      <c r="B24174" t="s">
        <v>36276</v>
      </c>
      <c r="C24174" s="6" t="s">
        <v>36278</v>
      </c>
      <c r="D24174" s="5" t="str">
        <f t="shared" si="378"/>
        <v>https://www.maran-pro.com/en/spare_parts/gas-and-electric-cooking-spare-parts/therma-spare-parts/0M2199/</v>
      </c>
      <c r="E24174" t="s">
        <v>36279</v>
      </c>
      <c r="F24174" t="s">
        <v>36280</v>
      </c>
      <c r="G24174" t="s">
        <v>134483</v>
      </c>
    </row>
    <row r="24175" spans="1:7" ht="14.45" customHeight="1" x14ac:dyDescent="0.25">
      <c r="A24175" t="s">
        <v>36282</v>
      </c>
      <c r="B24175" t="s">
        <v>36281</v>
      </c>
      <c r="C24175" s="6" t="s">
        <v>36283</v>
      </c>
      <c r="D24175" s="5" t="str">
        <f t="shared" si="378"/>
        <v>https://www.maran-pro.com/en/spare_parts/gas-and-electric-cooking-spare-parts/therma-spare-parts/0M2196/</v>
      </c>
      <c r="E24175" t="s">
        <v>36284</v>
      </c>
      <c r="F24175" t="s">
        <v>36285</v>
      </c>
      <c r="G24175" t="s">
        <v>134484</v>
      </c>
    </row>
    <row r="24176" spans="1:7" ht="14.45" customHeight="1" x14ac:dyDescent="0.25">
      <c r="A24176" t="s">
        <v>36287</v>
      </c>
      <c r="B24176" t="s">
        <v>36286</v>
      </c>
      <c r="C24176" s="6" t="s">
        <v>36288</v>
      </c>
      <c r="D24176" s="5" t="str">
        <f t="shared" si="378"/>
        <v>https://www.maran-pro.com/en/spare_parts/gas-and-electric-cooking-spare-parts/therma-spare-parts/0M2190/</v>
      </c>
      <c r="E24176" t="s">
        <v>36289</v>
      </c>
      <c r="F24176" t="s">
        <v>36290</v>
      </c>
      <c r="G24176" t="s">
        <v>134485</v>
      </c>
    </row>
    <row r="24177" spans="1:7" ht="14.45" customHeight="1" x14ac:dyDescent="0.25">
      <c r="A24177" t="s">
        <v>36292</v>
      </c>
      <c r="B24177" t="s">
        <v>36291</v>
      </c>
      <c r="C24177" s="6" t="s">
        <v>36293</v>
      </c>
      <c r="D24177" s="5" t="str">
        <f t="shared" si="378"/>
        <v>https://www.maran-pro.com/en/spare_parts/gas-and-electric-cooking-spare-parts/therma-spare-parts/0M2191/</v>
      </c>
      <c r="E24177" t="s">
        <v>36294</v>
      </c>
      <c r="F24177" t="s">
        <v>36295</v>
      </c>
      <c r="G24177" t="s">
        <v>134486</v>
      </c>
    </row>
    <row r="24178" spans="1:7" ht="14.45" customHeight="1" x14ac:dyDescent="0.25">
      <c r="A24178" t="s">
        <v>36297</v>
      </c>
      <c r="B24178" t="s">
        <v>36296</v>
      </c>
      <c r="C24178" s="6" t="s">
        <v>36298</v>
      </c>
      <c r="D24178" s="5" t="str">
        <f t="shared" si="378"/>
        <v>https://www.maran-pro.com/en/spare_parts/gas-and-electric-cooking-spare-parts/therma-spare-parts/0M2192/</v>
      </c>
      <c r="E24178" t="s">
        <v>36299</v>
      </c>
      <c r="F24178" t="s">
        <v>36300</v>
      </c>
      <c r="G24178" t="s">
        <v>134487</v>
      </c>
    </row>
    <row r="24179" spans="1:7" ht="14.45" customHeight="1" x14ac:dyDescent="0.25">
      <c r="A24179" t="s">
        <v>36302</v>
      </c>
      <c r="B24179" t="s">
        <v>36301</v>
      </c>
      <c r="C24179" s="6" t="s">
        <v>36303</v>
      </c>
      <c r="D24179" s="5" t="str">
        <f t="shared" si="378"/>
        <v>https://www.maran-pro.com/en/spare_parts/gas-and-electric-cooking-spare-parts/therma-spare-parts/0M2193/</v>
      </c>
      <c r="E24179" t="s">
        <v>36304</v>
      </c>
      <c r="F24179" t="s">
        <v>36305</v>
      </c>
      <c r="G24179" t="s">
        <v>134488</v>
      </c>
    </row>
    <row r="24180" spans="1:7" ht="14.45" customHeight="1" x14ac:dyDescent="0.25">
      <c r="A24180" t="s">
        <v>36307</v>
      </c>
      <c r="B24180" t="s">
        <v>36306</v>
      </c>
      <c r="C24180" s="6" t="s">
        <v>36308</v>
      </c>
      <c r="D24180" s="5" t="str">
        <f t="shared" si="378"/>
        <v>https://www.maran-pro.com/en/spare_parts/gas-and-electric-cooking-spare-parts/therma-spare-parts/0M2260/</v>
      </c>
      <c r="E24180" t="s">
        <v>36309</v>
      </c>
      <c r="F24180" t="s">
        <v>36310</v>
      </c>
      <c r="G24180" t="s">
        <v>134489</v>
      </c>
    </row>
    <row r="24181" spans="1:7" ht="14.45" customHeight="1" x14ac:dyDescent="0.25">
      <c r="A24181" t="s">
        <v>36327</v>
      </c>
      <c r="B24181" t="s">
        <v>36326</v>
      </c>
      <c r="D24181" s="5" t="str">
        <f t="shared" si="378"/>
        <v>https://www.maran-pro.com/en/spare_parts/gas-and-electric-cooking-spare-parts/therma-spare-parts/0TTM88/</v>
      </c>
      <c r="E24181" t="s">
        <v>36328</v>
      </c>
      <c r="F24181" t="s">
        <v>36329</v>
      </c>
      <c r="G24181" t="s">
        <v>134493</v>
      </c>
    </row>
    <row r="24182" spans="1:7" ht="14.45" customHeight="1" x14ac:dyDescent="0.25">
      <c r="A24182" t="s">
        <v>36331</v>
      </c>
      <c r="B24182" t="s">
        <v>36330</v>
      </c>
      <c r="C24182" s="6" t="s">
        <v>36332</v>
      </c>
      <c r="D24182" s="5" t="str">
        <f t="shared" si="378"/>
        <v>https://www.maran-pro.com/en/spare_parts/gas-and-electric-cooking-spare-parts/therma-spare-parts/0M2999/</v>
      </c>
      <c r="E24182" t="s">
        <v>36333</v>
      </c>
      <c r="F24182" t="s">
        <v>36334</v>
      </c>
      <c r="G24182" t="s">
        <v>134494</v>
      </c>
    </row>
    <row r="24183" spans="1:7" ht="14.45" customHeight="1" x14ac:dyDescent="0.25">
      <c r="A24183" t="s">
        <v>36336</v>
      </c>
      <c r="B24183" t="s">
        <v>36335</v>
      </c>
      <c r="C24183" s="6" t="s">
        <v>36337</v>
      </c>
      <c r="D24183" s="5" t="str">
        <f t="shared" si="378"/>
        <v>https://www.maran-pro.com/en/spare_parts/gas-and-electric-cooking-spare-parts/therma-spare-parts/0M2998/</v>
      </c>
      <c r="E24183" t="s">
        <v>36338</v>
      </c>
      <c r="F24183" t="s">
        <v>36339</v>
      </c>
      <c r="G24183" t="s">
        <v>134495</v>
      </c>
    </row>
    <row r="24184" spans="1:7" ht="14.45" customHeight="1" x14ac:dyDescent="0.25">
      <c r="A24184" t="s">
        <v>37000</v>
      </c>
      <c r="B24184" t="s">
        <v>36999</v>
      </c>
      <c r="C24184" s="6" t="s">
        <v>37001</v>
      </c>
      <c r="D24184" s="5" t="str">
        <f t="shared" si="378"/>
        <v>https://www.maran-pro.com/en/spare_parts/gas-and-electric-cooking-spare-parts/therma-spare-parts/0M0735/</v>
      </c>
      <c r="E24184" t="s">
        <v>37002</v>
      </c>
      <c r="F24184" t="s">
        <v>37003</v>
      </c>
      <c r="G24184" t="s">
        <v>134629</v>
      </c>
    </row>
    <row r="24185" spans="1:7" ht="14.45" customHeight="1" x14ac:dyDescent="0.25">
      <c r="A24185" t="s">
        <v>37244</v>
      </c>
      <c r="B24185" t="s">
        <v>37243</v>
      </c>
      <c r="C24185" s="6" t="s">
        <v>37245</v>
      </c>
      <c r="D24185" s="5" t="str">
        <f t="shared" si="378"/>
        <v>https://www.maran-pro.com/en/spare_parts/gas-and-electric-cooking-spare-parts/therma-spare-parts/0M2900/</v>
      </c>
      <c r="E24185" t="s">
        <v>37246</v>
      </c>
      <c r="F24185" t="s">
        <v>37247</v>
      </c>
      <c r="G24185" t="s">
        <v>134679</v>
      </c>
    </row>
    <row r="24186" spans="1:7" ht="14.45" customHeight="1" x14ac:dyDescent="0.25">
      <c r="A24186" t="s">
        <v>37249</v>
      </c>
      <c r="B24186" t="s">
        <v>37248</v>
      </c>
      <c r="C24186" s="6" t="s">
        <v>37250</v>
      </c>
      <c r="D24186" s="5" t="str">
        <f t="shared" si="378"/>
        <v>https://www.maran-pro.com/en/spare_parts/gas-and-electric-cooking-spare-parts/therma-spare-parts/0M2939/</v>
      </c>
      <c r="E24186" t="s">
        <v>37251</v>
      </c>
      <c r="F24186" t="s">
        <v>37252</v>
      </c>
      <c r="G24186" t="s">
        <v>134680</v>
      </c>
    </row>
    <row r="24187" spans="1:7" ht="14.45" customHeight="1" x14ac:dyDescent="0.25">
      <c r="A24187" t="s">
        <v>37279</v>
      </c>
      <c r="B24187" t="s">
        <v>37278</v>
      </c>
      <c r="C24187" s="6" t="s">
        <v>37280</v>
      </c>
      <c r="D24187" s="5" t="str">
        <f t="shared" si="378"/>
        <v>https://www.maran-pro.com/en/spare_parts/gas-and-electric-cooking-spare-parts/therma-spare-parts/0M2901/</v>
      </c>
      <c r="E24187" t="s">
        <v>37281</v>
      </c>
      <c r="F24187" t="s">
        <v>37282</v>
      </c>
      <c r="G24187" t="s">
        <v>134686</v>
      </c>
    </row>
    <row r="24188" spans="1:7" ht="14.45" customHeight="1" x14ac:dyDescent="0.25">
      <c r="A24188" t="s">
        <v>37363</v>
      </c>
      <c r="B24188" t="s">
        <v>37362</v>
      </c>
      <c r="C24188" s="6" t="s">
        <v>37364</v>
      </c>
      <c r="D24188" s="5" t="str">
        <f t="shared" si="378"/>
        <v>https://www.maran-pro.com/en/spare_parts/gas-and-electric-cooking-spare-parts/therma-spare-parts/0M2915/</v>
      </c>
      <c r="E24188" t="s">
        <v>37365</v>
      </c>
      <c r="F24188" t="s">
        <v>37366</v>
      </c>
      <c r="G24188" t="s">
        <v>134703</v>
      </c>
    </row>
    <row r="24189" spans="1:7" ht="14.45" customHeight="1" x14ac:dyDescent="0.25">
      <c r="A24189" t="s">
        <v>37451</v>
      </c>
      <c r="B24189" t="s">
        <v>37450</v>
      </c>
      <c r="C24189" s="6" t="s">
        <v>37452</v>
      </c>
      <c r="D24189" s="5" t="str">
        <f t="shared" si="378"/>
        <v>https://www.maran-pro.com/en/spare_parts/gas-and-electric-cooking-spare-parts/therma-spare-parts/0M2927/</v>
      </c>
      <c r="E24189" t="s">
        <v>37453</v>
      </c>
      <c r="F24189" t="s">
        <v>37454</v>
      </c>
      <c r="G24189" t="s">
        <v>134721</v>
      </c>
    </row>
    <row r="24190" spans="1:7" ht="14.45" customHeight="1" x14ac:dyDescent="0.25">
      <c r="A24190" t="s">
        <v>37456</v>
      </c>
      <c r="B24190" t="s">
        <v>37455</v>
      </c>
      <c r="D24190" s="5" t="str">
        <f t="shared" si="378"/>
        <v>https://www.maran-pro.com/en/spare_parts/gas-and-electric-cooking-spare-parts/therma-spare-parts/0TTL19/</v>
      </c>
      <c r="E24190" t="s">
        <v>37457</v>
      </c>
      <c r="F24190" t="s">
        <v>37458</v>
      </c>
      <c r="G24190" t="s">
        <v>134722</v>
      </c>
    </row>
    <row r="24191" spans="1:7" ht="14.45" customHeight="1" x14ac:dyDescent="0.25">
      <c r="A24191" t="s">
        <v>37833</v>
      </c>
      <c r="B24191" t="s">
        <v>37832</v>
      </c>
      <c r="C24191" s="6" t="s">
        <v>37834</v>
      </c>
      <c r="D24191" s="5" t="str">
        <f t="shared" si="378"/>
        <v>https://www.maran-pro.com/en/spare_parts/gas-and-electric-cooking-spare-parts/therma-spare-parts/0M1297/</v>
      </c>
      <c r="E24191" t="s">
        <v>37835</v>
      </c>
      <c r="F24191" t="s">
        <v>37836</v>
      </c>
      <c r="G24191" t="s">
        <v>134799</v>
      </c>
    </row>
    <row r="24192" spans="1:7" ht="14.45" customHeight="1" x14ac:dyDescent="0.25">
      <c r="A24192" t="s">
        <v>37838</v>
      </c>
      <c r="B24192" t="s">
        <v>37837</v>
      </c>
      <c r="C24192" s="6" t="s">
        <v>37839</v>
      </c>
      <c r="D24192" s="5" t="str">
        <f t="shared" si="378"/>
        <v>https://www.maran-pro.com/en/spare_parts/gas-and-electric-cooking-spare-parts/therma-spare-parts/0M1296/</v>
      </c>
      <c r="E24192" t="s">
        <v>37840</v>
      </c>
      <c r="F24192" t="s">
        <v>37841</v>
      </c>
      <c r="G24192" t="s">
        <v>134800</v>
      </c>
    </row>
    <row r="24193" spans="1:7" ht="14.45" customHeight="1" x14ac:dyDescent="0.25">
      <c r="A24193" t="s">
        <v>37843</v>
      </c>
      <c r="B24193" t="s">
        <v>37842</v>
      </c>
      <c r="C24193" s="6" t="s">
        <v>37844</v>
      </c>
      <c r="D24193" s="5" t="str">
        <f t="shared" si="378"/>
        <v>https://www.maran-pro.com/en/spare_parts/gas-and-electric-cooking-spare-parts/therma-spare-parts/0M1298/</v>
      </c>
      <c r="E24193" t="s">
        <v>37845</v>
      </c>
      <c r="F24193" t="s">
        <v>37846</v>
      </c>
      <c r="G24193" t="s">
        <v>134801</v>
      </c>
    </row>
    <row r="24194" spans="1:7" ht="14.45" customHeight="1" x14ac:dyDescent="0.25">
      <c r="A24194" t="s">
        <v>37852</v>
      </c>
      <c r="B24194" t="s">
        <v>37851</v>
      </c>
      <c r="C24194" s="6" t="s">
        <v>37853</v>
      </c>
      <c r="D24194" s="5" t="str">
        <f t="shared" si="378"/>
        <v>https://www.maran-pro.com/en/spare_parts/gas-and-electric-cooking-spare-parts/therma-spare-parts/0M0599/</v>
      </c>
      <c r="E24194" t="s">
        <v>37854</v>
      </c>
      <c r="F24194" t="s">
        <v>37855</v>
      </c>
      <c r="G24194" t="s">
        <v>134803</v>
      </c>
    </row>
    <row r="24195" spans="1:7" ht="14.45" customHeight="1" x14ac:dyDescent="0.25">
      <c r="A24195" t="s">
        <v>37881</v>
      </c>
      <c r="B24195" t="s">
        <v>37880</v>
      </c>
      <c r="C24195" s="6" t="s">
        <v>37882</v>
      </c>
      <c r="D24195" s="5" t="str">
        <f t="shared" si="378"/>
        <v>https://www.maran-pro.com/en/spare_parts/gas-and-electric-cooking-spare-parts/therma-spare-parts/0M1915/</v>
      </c>
      <c r="E24195" t="s">
        <v>37883</v>
      </c>
      <c r="F24195" t="s">
        <v>37884</v>
      </c>
      <c r="G24195" t="s">
        <v>134809</v>
      </c>
    </row>
    <row r="24196" spans="1:7" ht="14.45" customHeight="1" x14ac:dyDescent="0.25">
      <c r="A24196" t="s">
        <v>37886</v>
      </c>
      <c r="B24196" t="s">
        <v>37885</v>
      </c>
      <c r="C24196" s="6" t="s">
        <v>37887</v>
      </c>
      <c r="D24196" s="5" t="str">
        <f t="shared" si="378"/>
        <v>https://www.maran-pro.com/en/spare_parts/gas-and-electric-cooking-spare-parts/therma-spare-parts/0M1914/</v>
      </c>
      <c r="E24196" t="s">
        <v>37888</v>
      </c>
      <c r="F24196" t="s">
        <v>37889</v>
      </c>
      <c r="G24196" t="s">
        <v>134810</v>
      </c>
    </row>
    <row r="24197" spans="1:7" ht="14.45" customHeight="1" x14ac:dyDescent="0.25">
      <c r="A24197" t="s">
        <v>37891</v>
      </c>
      <c r="B24197" t="s">
        <v>37890</v>
      </c>
      <c r="C24197" s="6" t="s">
        <v>37892</v>
      </c>
      <c r="D24197" s="5" t="str">
        <f t="shared" si="378"/>
        <v>https://www.maran-pro.com/en/spare_parts/gas-and-electric-cooking-spare-parts/therma-spare-parts/0M1929/</v>
      </c>
      <c r="E24197" t="s">
        <v>37893</v>
      </c>
      <c r="F24197" t="s">
        <v>37894</v>
      </c>
      <c r="G24197" t="s">
        <v>134811</v>
      </c>
    </row>
    <row r="24198" spans="1:7" ht="14.45" customHeight="1" x14ac:dyDescent="0.25">
      <c r="A24198" t="s">
        <v>37901</v>
      </c>
      <c r="B24198" t="s">
        <v>37900</v>
      </c>
      <c r="C24198" s="6" t="s">
        <v>37902</v>
      </c>
      <c r="D24198" s="5" t="str">
        <f t="shared" si="378"/>
        <v>https://www.maran-pro.com/en/spare_parts/gas-and-electric-cooking-spare-parts/therma-spare-parts/0M1991/</v>
      </c>
      <c r="E24198" t="s">
        <v>37903</v>
      </c>
      <c r="F24198" t="s">
        <v>37904</v>
      </c>
      <c r="G24198" t="s">
        <v>134813</v>
      </c>
    </row>
    <row r="24199" spans="1:7" ht="14.45" customHeight="1" x14ac:dyDescent="0.25">
      <c r="A24199" t="s">
        <v>37906</v>
      </c>
      <c r="B24199" t="s">
        <v>37905</v>
      </c>
      <c r="C24199" s="6" t="s">
        <v>37907</v>
      </c>
      <c r="D24199" s="5" t="str">
        <f t="shared" si="378"/>
        <v>https://www.maran-pro.com/en/spare_parts/gas-and-electric-cooking-spare-parts/therma-spare-parts/0M1992/</v>
      </c>
      <c r="E24199" t="s">
        <v>37908</v>
      </c>
      <c r="F24199" t="s">
        <v>37909</v>
      </c>
      <c r="G24199" t="s">
        <v>134814</v>
      </c>
    </row>
    <row r="24200" spans="1:7" ht="14.45" customHeight="1" x14ac:dyDescent="0.25">
      <c r="A24200" t="s">
        <v>37911</v>
      </c>
      <c r="B24200" t="s">
        <v>37910</v>
      </c>
      <c r="C24200" s="6" t="s">
        <v>37912</v>
      </c>
      <c r="D24200" s="5" t="str">
        <f t="shared" si="378"/>
        <v>https://www.maran-pro.com/en/spare_parts/gas-and-electric-cooking-spare-parts/therma-spare-parts/0M1993/</v>
      </c>
      <c r="E24200" t="s">
        <v>37913</v>
      </c>
      <c r="F24200" t="s">
        <v>37914</v>
      </c>
      <c r="G24200" t="s">
        <v>134815</v>
      </c>
    </row>
    <row r="24201" spans="1:7" ht="14.45" customHeight="1" x14ac:dyDescent="0.25">
      <c r="A24201" t="s">
        <v>37916</v>
      </c>
      <c r="B24201" t="s">
        <v>37915</v>
      </c>
      <c r="C24201" s="6" t="s">
        <v>37917</v>
      </c>
      <c r="D24201" s="5" t="str">
        <f t="shared" si="378"/>
        <v>https://www.maran-pro.com/en/spare_parts/gas-and-electric-cooking-spare-parts/therma-spare-parts/0M1988/</v>
      </c>
      <c r="E24201" t="s">
        <v>37918</v>
      </c>
      <c r="F24201" t="s">
        <v>37919</v>
      </c>
      <c r="G24201" t="s">
        <v>134816</v>
      </c>
    </row>
    <row r="24202" spans="1:7" ht="14.45" customHeight="1" x14ac:dyDescent="0.25">
      <c r="A24202" t="s">
        <v>37921</v>
      </c>
      <c r="B24202" t="s">
        <v>37920</v>
      </c>
      <c r="C24202" s="6" t="s">
        <v>37922</v>
      </c>
      <c r="D24202" s="5" t="str">
        <f t="shared" si="378"/>
        <v>https://www.maran-pro.com/en/spare_parts/gas-and-electric-cooking-spare-parts/therma-spare-parts/0M1989/</v>
      </c>
      <c r="E24202" t="s">
        <v>37923</v>
      </c>
      <c r="F24202" t="s">
        <v>37924</v>
      </c>
      <c r="G24202" t="s">
        <v>134817</v>
      </c>
    </row>
    <row r="24203" spans="1:7" ht="14.45" customHeight="1" x14ac:dyDescent="0.25">
      <c r="A24203" t="s">
        <v>37926</v>
      </c>
      <c r="B24203" t="s">
        <v>37925</v>
      </c>
      <c r="C24203" s="6" t="s">
        <v>37927</v>
      </c>
      <c r="D24203" s="5" t="str">
        <f t="shared" si="378"/>
        <v>https://www.maran-pro.com/en/spare_parts/gas-and-electric-cooking-spare-parts/therma-spare-parts/0M1990/</v>
      </c>
      <c r="E24203" t="s">
        <v>37928</v>
      </c>
      <c r="F24203" t="s">
        <v>37929</v>
      </c>
      <c r="G24203" t="s">
        <v>134818</v>
      </c>
    </row>
    <row r="24204" spans="1:7" ht="14.45" customHeight="1" x14ac:dyDescent="0.25">
      <c r="A24204" t="s">
        <v>37931</v>
      </c>
      <c r="B24204" t="s">
        <v>37930</v>
      </c>
      <c r="C24204" s="6" t="s">
        <v>37932</v>
      </c>
      <c r="D24204" s="5" t="str">
        <f t="shared" si="378"/>
        <v>https://www.maran-pro.com/en/spare_parts/gas-and-electric-cooking-spare-parts/therma-spare-parts/0M1996/</v>
      </c>
      <c r="E24204" t="s">
        <v>37933</v>
      </c>
      <c r="F24204" t="s">
        <v>37934</v>
      </c>
      <c r="G24204" t="s">
        <v>134819</v>
      </c>
    </row>
    <row r="24205" spans="1:7" ht="14.45" customHeight="1" x14ac:dyDescent="0.25">
      <c r="A24205" t="s">
        <v>37936</v>
      </c>
      <c r="B24205" t="s">
        <v>37935</v>
      </c>
      <c r="C24205" s="6" t="s">
        <v>37937</v>
      </c>
      <c r="D24205" s="5" t="str">
        <f t="shared" si="378"/>
        <v>https://www.maran-pro.com/en/spare_parts/gas-and-electric-cooking-spare-parts/therma-spare-parts/0M1994/</v>
      </c>
      <c r="E24205" t="s">
        <v>37938</v>
      </c>
      <c r="F24205" t="s">
        <v>37939</v>
      </c>
      <c r="G24205" t="s">
        <v>134820</v>
      </c>
    </row>
    <row r="24206" spans="1:7" ht="14.45" customHeight="1" x14ac:dyDescent="0.25">
      <c r="A24206" t="s">
        <v>37941</v>
      </c>
      <c r="B24206" t="s">
        <v>37940</v>
      </c>
      <c r="C24206" s="6" t="s">
        <v>37942</v>
      </c>
      <c r="D24206" s="5" t="str">
        <f t="shared" si="378"/>
        <v>https://www.maran-pro.com/en/spare_parts/gas-and-electric-cooking-spare-parts/therma-spare-parts/0M1995/</v>
      </c>
      <c r="E24206" t="s">
        <v>37943</v>
      </c>
      <c r="F24206" t="s">
        <v>37944</v>
      </c>
      <c r="G24206" t="s">
        <v>134821</v>
      </c>
    </row>
    <row r="24207" spans="1:7" ht="14.45" customHeight="1" x14ac:dyDescent="0.25">
      <c r="A24207" t="s">
        <v>38020</v>
      </c>
      <c r="B24207" t="s">
        <v>38019</v>
      </c>
      <c r="C24207" s="6" t="s">
        <v>38021</v>
      </c>
      <c r="D24207" s="5" t="str">
        <f t="shared" si="378"/>
        <v>https://www.maran-pro.com/en/spare_parts/gas-and-electric-cooking-spare-parts/therma-spare-parts/0M1299/</v>
      </c>
      <c r="E24207" t="s">
        <v>38022</v>
      </c>
      <c r="F24207" t="s">
        <v>38023</v>
      </c>
      <c r="G24207" t="s">
        <v>134837</v>
      </c>
    </row>
    <row r="24208" spans="1:7" ht="14.45" customHeight="1" x14ac:dyDescent="0.25">
      <c r="A24208" t="s">
        <v>38025</v>
      </c>
      <c r="B24208" t="s">
        <v>38024</v>
      </c>
      <c r="C24208" s="6" t="s">
        <v>38026</v>
      </c>
      <c r="D24208" s="5" t="str">
        <f t="shared" si="378"/>
        <v>https://www.maran-pro.com/en/spare_parts/gas-and-electric-cooking-spare-parts/therma-spare-parts/0M1300/</v>
      </c>
      <c r="E24208" t="s">
        <v>38027</v>
      </c>
      <c r="F24208" t="s">
        <v>38028</v>
      </c>
      <c r="G24208" t="s">
        <v>134838</v>
      </c>
    </row>
    <row r="24209" spans="1:7" ht="14.45" customHeight="1" x14ac:dyDescent="0.25">
      <c r="A24209" t="s">
        <v>38164</v>
      </c>
      <c r="B24209" t="s">
        <v>38163</v>
      </c>
      <c r="C24209" s="6" t="s">
        <v>38165</v>
      </c>
      <c r="D24209" s="5" t="str">
        <f t="shared" si="378"/>
        <v>https://www.maran-pro.com/en/spare_parts/gas-and-electric-cooking-spare-parts/therma-spare-parts/0M2984/</v>
      </c>
      <c r="E24209" t="s">
        <v>38166</v>
      </c>
      <c r="F24209" t="s">
        <v>38167</v>
      </c>
      <c r="G24209" t="s">
        <v>134866</v>
      </c>
    </row>
    <row r="24210" spans="1:7" ht="14.45" customHeight="1" x14ac:dyDescent="0.25">
      <c r="A24210" t="s">
        <v>38248</v>
      </c>
      <c r="B24210" t="s">
        <v>38247</v>
      </c>
      <c r="C24210" s="6" t="s">
        <v>38249</v>
      </c>
      <c r="D24210" s="5" t="str">
        <f t="shared" si="378"/>
        <v>https://www.maran-pro.com/en/spare_parts/gas-and-electric-cooking-spare-parts/therma-spare-parts/0M2829/</v>
      </c>
      <c r="E24210" t="s">
        <v>38250</v>
      </c>
      <c r="F24210" t="s">
        <v>38251</v>
      </c>
      <c r="G24210" t="s">
        <v>134883</v>
      </c>
    </row>
    <row r="24211" spans="1:7" ht="14.45" customHeight="1" x14ac:dyDescent="0.25">
      <c r="A24211" t="s">
        <v>38283</v>
      </c>
      <c r="B24211" t="s">
        <v>38282</v>
      </c>
      <c r="C24211" s="6" t="s">
        <v>38284</v>
      </c>
      <c r="D24211" s="5" t="str">
        <f t="shared" si="378"/>
        <v>https://www.maran-pro.com/en/spare_parts/gas-and-electric-cooking-spare-parts/therma-spare-parts/0M0610/</v>
      </c>
      <c r="E24211" t="s">
        <v>38285</v>
      </c>
      <c r="F24211" t="s">
        <v>38286</v>
      </c>
      <c r="G24211" t="s">
        <v>134890</v>
      </c>
    </row>
    <row r="24212" spans="1:7" ht="14.45" customHeight="1" x14ac:dyDescent="0.25">
      <c r="A24212" t="s">
        <v>38288</v>
      </c>
      <c r="B24212" t="s">
        <v>38287</v>
      </c>
      <c r="C24212" s="6" t="s">
        <v>38289</v>
      </c>
      <c r="D24212" s="5" t="str">
        <f t="shared" si="378"/>
        <v>https://www.maran-pro.com/en/spare_parts/gas-and-electric-cooking-spare-parts/therma-spare-parts/0M0609/</v>
      </c>
      <c r="E24212" t="s">
        <v>38290</v>
      </c>
      <c r="F24212" t="s">
        <v>38291</v>
      </c>
      <c r="G24212" t="s">
        <v>134891</v>
      </c>
    </row>
    <row r="24213" spans="1:7" ht="14.45" customHeight="1" x14ac:dyDescent="0.25">
      <c r="A24213" t="s">
        <v>38293</v>
      </c>
      <c r="B24213" t="s">
        <v>38292</v>
      </c>
      <c r="C24213" s="6" t="s">
        <v>38294</v>
      </c>
      <c r="D24213" s="5" t="str">
        <f t="shared" si="378"/>
        <v>https://www.maran-pro.com/en/spare_parts/gas-and-electric-cooking-spare-parts/therma-spare-parts/0M1655/</v>
      </c>
      <c r="E24213" t="s">
        <v>38295</v>
      </c>
      <c r="F24213" t="s">
        <v>38296</v>
      </c>
      <c r="G24213" t="s">
        <v>134892</v>
      </c>
    </row>
    <row r="24214" spans="1:7" ht="14.45" customHeight="1" x14ac:dyDescent="0.25">
      <c r="A24214" t="s">
        <v>38298</v>
      </c>
      <c r="B24214" t="s">
        <v>38297</v>
      </c>
      <c r="C24214" s="6" t="s">
        <v>38299</v>
      </c>
      <c r="D24214" s="5" t="str">
        <f t="shared" si="378"/>
        <v>https://www.maran-pro.com/en/spare_parts/gas-and-electric-cooking-spare-parts/therma-spare-parts/0M1656/</v>
      </c>
      <c r="E24214" t="s">
        <v>38300</v>
      </c>
      <c r="F24214" t="s">
        <v>38301</v>
      </c>
      <c r="G24214" t="s">
        <v>134893</v>
      </c>
    </row>
    <row r="24215" spans="1:7" ht="14.45" customHeight="1" x14ac:dyDescent="0.25">
      <c r="A24215" t="s">
        <v>38312</v>
      </c>
      <c r="B24215" t="s">
        <v>38311</v>
      </c>
      <c r="C24215" s="6" t="s">
        <v>38313</v>
      </c>
      <c r="D24215" s="5" t="str">
        <f t="shared" si="378"/>
        <v>https://www.maran-pro.com/en/spare_parts/gas-and-electric-cooking-spare-parts/therma-spare-parts/0M1933/</v>
      </c>
      <c r="E24215" t="s">
        <v>38314</v>
      </c>
      <c r="F24215" t="s">
        <v>38315</v>
      </c>
      <c r="G24215" t="s">
        <v>134896</v>
      </c>
    </row>
    <row r="24216" spans="1:7" ht="14.45" customHeight="1" x14ac:dyDescent="0.25">
      <c r="A24216" t="s">
        <v>38317</v>
      </c>
      <c r="B24216" t="s">
        <v>38316</v>
      </c>
      <c r="C24216" s="6" t="s">
        <v>38318</v>
      </c>
      <c r="D24216" s="5" t="str">
        <f t="shared" si="378"/>
        <v>https://www.maran-pro.com/en/spare_parts/gas-and-electric-cooking-spare-parts/therma-spare-parts/0M2392/</v>
      </c>
      <c r="E24216" t="s">
        <v>38319</v>
      </c>
      <c r="F24216" t="s">
        <v>38320</v>
      </c>
      <c r="G24216" t="s">
        <v>134897</v>
      </c>
    </row>
    <row r="24217" spans="1:7" ht="14.45" customHeight="1" x14ac:dyDescent="0.25">
      <c r="A24217" t="s">
        <v>38455</v>
      </c>
      <c r="B24217" t="s">
        <v>38454</v>
      </c>
      <c r="C24217" s="6" t="s">
        <v>38456</v>
      </c>
      <c r="D24217" s="5" t="str">
        <f t="shared" si="378"/>
        <v>https://www.maran-pro.com/en/spare_parts/gas-and-electric-cooking-spare-parts/therma-spare-parts/0M2285/</v>
      </c>
      <c r="E24217" t="s">
        <v>38457</v>
      </c>
      <c r="F24217" t="s">
        <v>38458</v>
      </c>
      <c r="G24217" t="s">
        <v>134925</v>
      </c>
    </row>
    <row r="24218" spans="1:7" ht="14.45" customHeight="1" x14ac:dyDescent="0.25">
      <c r="A24218" t="s">
        <v>38460</v>
      </c>
      <c r="B24218" t="s">
        <v>38459</v>
      </c>
      <c r="C24218" s="6" t="s">
        <v>38461</v>
      </c>
      <c r="D24218" s="5" t="str">
        <f t="shared" si="378"/>
        <v>https://www.maran-pro.com/en/spare_parts/gas-and-electric-cooking-spare-parts/therma-spare-parts/0M2284/</v>
      </c>
      <c r="E24218" t="s">
        <v>38462</v>
      </c>
      <c r="F24218" t="s">
        <v>38463</v>
      </c>
      <c r="G24218" t="s">
        <v>134926</v>
      </c>
    </row>
    <row r="24219" spans="1:7" ht="14.45" customHeight="1" x14ac:dyDescent="0.25">
      <c r="A24219" t="s">
        <v>39256</v>
      </c>
      <c r="B24219" t="s">
        <v>39255</v>
      </c>
      <c r="C24219" s="6" t="s">
        <v>39257</v>
      </c>
      <c r="D24219" s="5" t="str">
        <f t="shared" si="378"/>
        <v>https://www.maran-pro.com/en/spare_parts/gas-and-electric-cooking-spare-parts/therma-spare-parts/0M0056/</v>
      </c>
      <c r="E24219" t="s">
        <v>39258</v>
      </c>
      <c r="F24219" t="s">
        <v>39259</v>
      </c>
      <c r="G24219" t="s">
        <v>135089</v>
      </c>
    </row>
    <row r="24220" spans="1:7" ht="14.45" customHeight="1" x14ac:dyDescent="0.25">
      <c r="A24220" t="s">
        <v>39488</v>
      </c>
      <c r="B24220" t="s">
        <v>39487</v>
      </c>
      <c r="C24220" s="6" t="s">
        <v>39489</v>
      </c>
      <c r="D24220" s="5" t="str">
        <f t="shared" si="378"/>
        <v>https://www.maran-pro.com/en/spare_parts/gas-and-electric-cooking-spare-parts/therma-spare-parts/0M0799/</v>
      </c>
      <c r="E24220" t="s">
        <v>39490</v>
      </c>
      <c r="F24220" t="s">
        <v>39491</v>
      </c>
      <c r="G24220" t="s">
        <v>135136</v>
      </c>
    </row>
    <row r="24221" spans="1:7" ht="14.45" customHeight="1" x14ac:dyDescent="0.25">
      <c r="A24221" t="s">
        <v>39493</v>
      </c>
      <c r="B24221" t="s">
        <v>39492</v>
      </c>
      <c r="C24221" s="6" t="s">
        <v>39494</v>
      </c>
      <c r="D24221" s="5" t="str">
        <f t="shared" si="378"/>
        <v>https://www.maran-pro.com/en/spare_parts/gas-and-electric-cooking-spare-parts/therma-spare-parts/0M0798/</v>
      </c>
      <c r="E24221" t="s">
        <v>39495</v>
      </c>
      <c r="F24221" t="s">
        <v>39496</v>
      </c>
      <c r="G24221" t="s">
        <v>135137</v>
      </c>
    </row>
    <row r="24222" spans="1:7" ht="14.45" customHeight="1" x14ac:dyDescent="0.25">
      <c r="A24222" t="s">
        <v>39498</v>
      </c>
      <c r="B24222" t="s">
        <v>39497</v>
      </c>
      <c r="C24222" s="6" t="s">
        <v>39499</v>
      </c>
      <c r="D24222" s="5" t="str">
        <f t="shared" si="378"/>
        <v>https://www.maran-pro.com/en/spare_parts/gas-and-electric-cooking-spare-parts/therma-spare-parts/0M0976/</v>
      </c>
      <c r="E24222" t="s">
        <v>39500</v>
      </c>
      <c r="F24222" t="s">
        <v>39501</v>
      </c>
      <c r="G24222" t="s">
        <v>135138</v>
      </c>
    </row>
    <row r="24223" spans="1:7" ht="14.45" customHeight="1" x14ac:dyDescent="0.25">
      <c r="A24223" t="s">
        <v>39503</v>
      </c>
      <c r="B24223" t="s">
        <v>39502</v>
      </c>
      <c r="C24223" s="6" t="s">
        <v>39504</v>
      </c>
      <c r="D24223" s="5" t="str">
        <f t="shared" si="378"/>
        <v>https://www.maran-pro.com/en/spare_parts/gas-and-electric-cooking-spare-parts/therma-spare-parts/0M0977/</v>
      </c>
      <c r="E24223" t="s">
        <v>39505</v>
      </c>
      <c r="F24223" t="s">
        <v>39506</v>
      </c>
      <c r="G24223" t="s">
        <v>135139</v>
      </c>
    </row>
    <row r="24224" spans="1:7" ht="14.45" customHeight="1" x14ac:dyDescent="0.25">
      <c r="A24224" t="s">
        <v>39508</v>
      </c>
      <c r="B24224" t="s">
        <v>39507</v>
      </c>
      <c r="C24224" s="6" t="s">
        <v>39509</v>
      </c>
      <c r="D24224" s="5" t="str">
        <f t="shared" si="378"/>
        <v>https://www.maran-pro.com/en/spare_parts/gas-and-electric-cooking-spare-parts/therma-spare-parts/0M0975/</v>
      </c>
      <c r="E24224" t="s">
        <v>39510</v>
      </c>
      <c r="F24224" t="s">
        <v>39511</v>
      </c>
      <c r="G24224" t="s">
        <v>135140</v>
      </c>
    </row>
    <row r="24225" spans="1:7" ht="14.45" customHeight="1" x14ac:dyDescent="0.25">
      <c r="A24225" t="s">
        <v>39522</v>
      </c>
      <c r="B24225" t="s">
        <v>39521</v>
      </c>
      <c r="C24225" s="6" t="s">
        <v>39523</v>
      </c>
      <c r="D24225" s="5" t="str">
        <f t="shared" si="378"/>
        <v>https://www.maran-pro.com/en/spare_parts/gas-and-electric-cooking-spare-parts/therma-spare-parts/0M0795/</v>
      </c>
      <c r="E24225" t="s">
        <v>39524</v>
      </c>
      <c r="F24225" t="s">
        <v>39525</v>
      </c>
      <c r="G24225" t="s">
        <v>135143</v>
      </c>
    </row>
    <row r="24226" spans="1:7" ht="14.45" customHeight="1" x14ac:dyDescent="0.25">
      <c r="A24226" t="s">
        <v>39597</v>
      </c>
      <c r="B24226" t="s">
        <v>39596</v>
      </c>
      <c r="C24226" s="6" t="s">
        <v>39598</v>
      </c>
      <c r="D24226" s="5" t="str">
        <f t="shared" si="378"/>
        <v>https://www.maran-pro.com/en/spare_parts/gas-and-electric-cooking-spare-parts/therma-spare-parts/0M0797/</v>
      </c>
      <c r="E24226" t="s">
        <v>39599</v>
      </c>
      <c r="F24226" t="s">
        <v>39600</v>
      </c>
      <c r="G24226" t="s">
        <v>135158</v>
      </c>
    </row>
    <row r="24227" spans="1:7" ht="14.45" customHeight="1" x14ac:dyDescent="0.25">
      <c r="A24227" t="s">
        <v>40092</v>
      </c>
      <c r="B24227" t="s">
        <v>40091</v>
      </c>
      <c r="C24227" s="6" t="s">
        <v>40093</v>
      </c>
      <c r="D24227" s="5" t="str">
        <f t="shared" si="378"/>
        <v>https://www.maran-pro.com/en/spare_parts/gas-and-electric-cooking-spare-parts/therma-spare-parts/0M0156/</v>
      </c>
      <c r="E24227" t="s">
        <v>40094</v>
      </c>
      <c r="F24227" t="s">
        <v>40095</v>
      </c>
      <c r="G24227" t="s">
        <v>135259</v>
      </c>
    </row>
    <row r="24228" spans="1:7" ht="14.45" customHeight="1" x14ac:dyDescent="0.25">
      <c r="A24228" t="s">
        <v>40097</v>
      </c>
      <c r="B24228" t="s">
        <v>40096</v>
      </c>
      <c r="C24228" s="6" t="s">
        <v>40098</v>
      </c>
      <c r="D24228" s="5" t="str">
        <f t="shared" si="378"/>
        <v>https://www.maran-pro.com/en/spare_parts/gas-and-electric-cooking-spare-parts/therma-spare-parts/0M0157/</v>
      </c>
      <c r="E24228" t="s">
        <v>40099</v>
      </c>
      <c r="F24228" t="s">
        <v>40100</v>
      </c>
      <c r="G24228" t="s">
        <v>135260</v>
      </c>
    </row>
    <row r="24229" spans="1:7" ht="14.45" customHeight="1" x14ac:dyDescent="0.25">
      <c r="A24229" t="s">
        <v>40102</v>
      </c>
      <c r="B24229" t="s">
        <v>40101</v>
      </c>
      <c r="C24229" s="6" t="s">
        <v>40103</v>
      </c>
      <c r="D24229" s="5" t="str">
        <f t="shared" si="378"/>
        <v>https://www.maran-pro.com/en/spare_parts/gas-and-electric-cooking-spare-parts/therma-spare-parts/0M0158/</v>
      </c>
      <c r="E24229" t="s">
        <v>40104</v>
      </c>
      <c r="F24229" t="s">
        <v>40105</v>
      </c>
      <c r="G24229" t="s">
        <v>135261</v>
      </c>
    </row>
    <row r="24230" spans="1:7" ht="14.45" customHeight="1" x14ac:dyDescent="0.25">
      <c r="A24230" t="s">
        <v>40107</v>
      </c>
      <c r="B24230" t="s">
        <v>40106</v>
      </c>
      <c r="C24230" s="6" t="s">
        <v>40108</v>
      </c>
      <c r="D24230" s="5" t="str">
        <f t="shared" ref="D24230:D24293" si="379">HYPERLINK(G24230)</f>
        <v>https://www.maran-pro.com/en/spare_parts/gas-and-electric-cooking-spare-parts/therma-spare-parts/0M0152/</v>
      </c>
      <c r="E24230" t="s">
        <v>40109</v>
      </c>
      <c r="F24230" t="s">
        <v>40110</v>
      </c>
      <c r="G24230" t="s">
        <v>135262</v>
      </c>
    </row>
    <row r="24231" spans="1:7" ht="14.45" customHeight="1" x14ac:dyDescent="0.25">
      <c r="A24231" t="s">
        <v>40112</v>
      </c>
      <c r="B24231" t="s">
        <v>40111</v>
      </c>
      <c r="C24231" s="6" t="s">
        <v>40113</v>
      </c>
      <c r="D24231" s="5" t="str">
        <f t="shared" si="379"/>
        <v>https://www.maran-pro.com/en/spare_parts/gas-and-electric-cooking-spare-parts/therma-spare-parts/0M0153/</v>
      </c>
      <c r="E24231" t="s">
        <v>40114</v>
      </c>
      <c r="F24231" t="s">
        <v>40115</v>
      </c>
      <c r="G24231" t="s">
        <v>135263</v>
      </c>
    </row>
    <row r="24232" spans="1:7" ht="14.45" customHeight="1" x14ac:dyDescent="0.25">
      <c r="A24232" t="s">
        <v>40117</v>
      </c>
      <c r="B24232" t="s">
        <v>40116</v>
      </c>
      <c r="C24232" s="6" t="s">
        <v>40118</v>
      </c>
      <c r="D24232" s="5" t="str">
        <f t="shared" si="379"/>
        <v>https://www.maran-pro.com/en/spare_parts/gas-and-electric-cooking-spare-parts/therma-spare-parts/0M0151/</v>
      </c>
      <c r="E24232" t="s">
        <v>40119</v>
      </c>
      <c r="F24232" t="s">
        <v>40120</v>
      </c>
      <c r="G24232" t="s">
        <v>135264</v>
      </c>
    </row>
    <row r="24233" spans="1:7" ht="14.45" customHeight="1" x14ac:dyDescent="0.25">
      <c r="A24233" t="s">
        <v>40122</v>
      </c>
      <c r="B24233" t="s">
        <v>40121</v>
      </c>
      <c r="C24233" s="6" t="s">
        <v>40123</v>
      </c>
      <c r="D24233" s="5" t="str">
        <f t="shared" si="379"/>
        <v>https://www.maran-pro.com/en/spare_parts/gas-and-electric-cooking-spare-parts/therma-spare-parts/0M0150/</v>
      </c>
      <c r="E24233" t="s">
        <v>40124</v>
      </c>
      <c r="F24233" t="s">
        <v>40125</v>
      </c>
      <c r="G24233" t="s">
        <v>135265</v>
      </c>
    </row>
    <row r="24234" spans="1:7" ht="14.45" customHeight="1" x14ac:dyDescent="0.25">
      <c r="A24234" t="s">
        <v>40127</v>
      </c>
      <c r="B24234" t="s">
        <v>40126</v>
      </c>
      <c r="C24234" s="6" t="s">
        <v>40128</v>
      </c>
      <c r="D24234" s="5" t="str">
        <f t="shared" si="379"/>
        <v>https://www.maran-pro.com/en/spare_parts/gas-and-electric-cooking-spare-parts/therma-spare-parts/0M0175/</v>
      </c>
      <c r="E24234" t="s">
        <v>40129</v>
      </c>
      <c r="F24234" t="s">
        <v>40130</v>
      </c>
      <c r="G24234" t="s">
        <v>135266</v>
      </c>
    </row>
    <row r="24235" spans="1:7" ht="14.45" customHeight="1" x14ac:dyDescent="0.25">
      <c r="A24235" t="s">
        <v>40132</v>
      </c>
      <c r="B24235" t="s">
        <v>40131</v>
      </c>
      <c r="C24235" s="6" t="s">
        <v>40133</v>
      </c>
      <c r="D24235" s="5" t="str">
        <f t="shared" si="379"/>
        <v>https://www.maran-pro.com/en/spare_parts/gas-and-electric-cooking-spare-parts/therma-spare-parts/0M0133/</v>
      </c>
      <c r="E24235" t="s">
        <v>40134</v>
      </c>
      <c r="F24235" t="s">
        <v>40135</v>
      </c>
      <c r="G24235" t="s">
        <v>135267</v>
      </c>
    </row>
    <row r="24236" spans="1:7" ht="14.45" customHeight="1" x14ac:dyDescent="0.25">
      <c r="A24236" t="s">
        <v>40137</v>
      </c>
      <c r="B24236" t="s">
        <v>40136</v>
      </c>
      <c r="C24236" s="6" t="s">
        <v>40138</v>
      </c>
      <c r="D24236" s="5" t="str">
        <f t="shared" si="379"/>
        <v>https://www.maran-pro.com/en/spare_parts/gas-and-electric-cooking-spare-parts/therma-spare-parts/0M0135/</v>
      </c>
      <c r="E24236" t="s">
        <v>40139</v>
      </c>
      <c r="F24236" t="s">
        <v>40140</v>
      </c>
      <c r="G24236" t="s">
        <v>135268</v>
      </c>
    </row>
    <row r="24237" spans="1:7" ht="14.45" customHeight="1" x14ac:dyDescent="0.25">
      <c r="A24237" t="s">
        <v>40142</v>
      </c>
      <c r="B24237" t="s">
        <v>40141</v>
      </c>
      <c r="C24237" s="6" t="s">
        <v>40143</v>
      </c>
      <c r="D24237" s="5" t="str">
        <f t="shared" si="379"/>
        <v>https://www.maran-pro.com/en/spare_parts/gas-and-electric-cooking-spare-parts/therma-spare-parts/0M0136/</v>
      </c>
      <c r="E24237" t="s">
        <v>40144</v>
      </c>
      <c r="F24237" t="s">
        <v>40145</v>
      </c>
      <c r="G24237" t="s">
        <v>135269</v>
      </c>
    </row>
    <row r="24238" spans="1:7" ht="14.45" customHeight="1" x14ac:dyDescent="0.25">
      <c r="A24238" t="s">
        <v>40147</v>
      </c>
      <c r="B24238" t="s">
        <v>40146</v>
      </c>
      <c r="C24238" s="6" t="s">
        <v>40148</v>
      </c>
      <c r="D24238" s="5" t="str">
        <f t="shared" si="379"/>
        <v>https://www.maran-pro.com/en/spare_parts/gas-and-electric-cooking-spare-parts/therma-spare-parts/0M0139/</v>
      </c>
      <c r="E24238" t="s">
        <v>40149</v>
      </c>
      <c r="F24238" t="s">
        <v>40150</v>
      </c>
      <c r="G24238" t="s">
        <v>135270</v>
      </c>
    </row>
    <row r="24239" spans="1:7" ht="14.45" customHeight="1" x14ac:dyDescent="0.25">
      <c r="A24239" t="s">
        <v>40152</v>
      </c>
      <c r="B24239" t="s">
        <v>40151</v>
      </c>
      <c r="C24239" s="6" t="s">
        <v>40153</v>
      </c>
      <c r="D24239" s="5" t="str">
        <f t="shared" si="379"/>
        <v>https://www.maran-pro.com/en/spare_parts/gas-and-electric-cooking-spare-parts/therma-spare-parts/0M0134/</v>
      </c>
      <c r="E24239" t="s">
        <v>40154</v>
      </c>
      <c r="F24239" t="s">
        <v>40155</v>
      </c>
      <c r="G24239" t="s">
        <v>135271</v>
      </c>
    </row>
    <row r="24240" spans="1:7" ht="14.45" customHeight="1" x14ac:dyDescent="0.25">
      <c r="A24240" t="s">
        <v>40157</v>
      </c>
      <c r="B24240" t="s">
        <v>40156</v>
      </c>
      <c r="C24240" s="6" t="s">
        <v>40158</v>
      </c>
      <c r="D24240" s="5" t="str">
        <f t="shared" si="379"/>
        <v>https://www.maran-pro.com/en/spare_parts/gas-and-electric-cooking-spare-parts/therma-spare-parts/0M0137/</v>
      </c>
      <c r="E24240" t="s">
        <v>40159</v>
      </c>
      <c r="F24240" t="s">
        <v>40160</v>
      </c>
      <c r="G24240" t="s">
        <v>135272</v>
      </c>
    </row>
    <row r="24241" spans="1:7" ht="14.45" customHeight="1" x14ac:dyDescent="0.25">
      <c r="A24241" t="s">
        <v>40162</v>
      </c>
      <c r="B24241" t="s">
        <v>40161</v>
      </c>
      <c r="C24241" s="6" t="s">
        <v>40163</v>
      </c>
      <c r="D24241" s="5" t="str">
        <f t="shared" si="379"/>
        <v>https://www.maran-pro.com/en/spare_parts/gas-and-electric-cooking-spare-parts/therma-spare-parts/0M0138/</v>
      </c>
      <c r="E24241" t="s">
        <v>40164</v>
      </c>
      <c r="F24241" t="s">
        <v>40165</v>
      </c>
      <c r="G24241" t="s">
        <v>135273</v>
      </c>
    </row>
    <row r="24242" spans="1:7" ht="14.45" customHeight="1" x14ac:dyDescent="0.25">
      <c r="A24242" t="s">
        <v>40167</v>
      </c>
      <c r="B24242" t="s">
        <v>40166</v>
      </c>
      <c r="C24242" s="6" t="s">
        <v>40168</v>
      </c>
      <c r="D24242" s="5" t="str">
        <f t="shared" si="379"/>
        <v>https://www.maran-pro.com/en/spare_parts/gas-and-electric-cooking-spare-parts/therma-spare-parts/0M0131/</v>
      </c>
      <c r="E24242" t="s">
        <v>40169</v>
      </c>
      <c r="F24242" t="s">
        <v>40170</v>
      </c>
      <c r="G24242" t="s">
        <v>135274</v>
      </c>
    </row>
    <row r="24243" spans="1:7" ht="14.45" customHeight="1" x14ac:dyDescent="0.25">
      <c r="A24243" t="s">
        <v>40172</v>
      </c>
      <c r="B24243" t="s">
        <v>40171</v>
      </c>
      <c r="C24243" s="6" t="s">
        <v>40173</v>
      </c>
      <c r="D24243" s="5" t="str">
        <f t="shared" si="379"/>
        <v>https://www.maran-pro.com/en/spare_parts/gas-and-electric-cooking-spare-parts/therma-spare-parts/0M0132/</v>
      </c>
      <c r="E24243" t="s">
        <v>40174</v>
      </c>
      <c r="F24243" t="s">
        <v>40175</v>
      </c>
      <c r="G24243" t="s">
        <v>135275</v>
      </c>
    </row>
    <row r="24244" spans="1:7" ht="14.45" customHeight="1" x14ac:dyDescent="0.25">
      <c r="A24244" t="s">
        <v>40177</v>
      </c>
      <c r="B24244" t="s">
        <v>40176</v>
      </c>
      <c r="C24244" s="6" t="s">
        <v>40178</v>
      </c>
      <c r="D24244" s="5" t="str">
        <f t="shared" si="379"/>
        <v>https://www.maran-pro.com/en/spare_parts/gas-and-electric-cooking-spare-parts/therma-spare-parts/0M0143/</v>
      </c>
      <c r="E24244" t="s">
        <v>40179</v>
      </c>
      <c r="F24244" t="s">
        <v>40180</v>
      </c>
      <c r="G24244" t="s">
        <v>135276</v>
      </c>
    </row>
    <row r="24245" spans="1:7" ht="14.45" customHeight="1" x14ac:dyDescent="0.25">
      <c r="A24245" t="s">
        <v>40182</v>
      </c>
      <c r="B24245" t="s">
        <v>40181</v>
      </c>
      <c r="C24245" s="6" t="s">
        <v>40183</v>
      </c>
      <c r="D24245" s="5" t="str">
        <f t="shared" si="379"/>
        <v>https://www.maran-pro.com/en/spare_parts/gas-and-electric-cooking-spare-parts/therma-spare-parts/0M0147/</v>
      </c>
      <c r="E24245" t="s">
        <v>40184</v>
      </c>
      <c r="F24245" t="s">
        <v>40185</v>
      </c>
      <c r="G24245" t="s">
        <v>135277</v>
      </c>
    </row>
    <row r="24246" spans="1:7" ht="14.45" customHeight="1" x14ac:dyDescent="0.25">
      <c r="A24246" t="s">
        <v>40187</v>
      </c>
      <c r="B24246" t="s">
        <v>40186</v>
      </c>
      <c r="C24246" s="6" t="s">
        <v>40188</v>
      </c>
      <c r="D24246" s="5" t="str">
        <f t="shared" si="379"/>
        <v>https://www.maran-pro.com/en/spare_parts/gas-and-electric-cooking-spare-parts/therma-spare-parts/0M0149/</v>
      </c>
      <c r="E24246" t="s">
        <v>40189</v>
      </c>
      <c r="F24246" t="s">
        <v>40190</v>
      </c>
      <c r="G24246" t="s">
        <v>135278</v>
      </c>
    </row>
    <row r="24247" spans="1:7" ht="14.45" customHeight="1" x14ac:dyDescent="0.25">
      <c r="A24247" t="s">
        <v>40192</v>
      </c>
      <c r="B24247" t="s">
        <v>40191</v>
      </c>
      <c r="C24247" s="6" t="s">
        <v>40193</v>
      </c>
      <c r="D24247" s="5" t="str">
        <f t="shared" si="379"/>
        <v>https://www.maran-pro.com/en/spare_parts/gas-and-electric-cooking-spare-parts/therma-spare-parts/0M0140/</v>
      </c>
      <c r="E24247" t="s">
        <v>40194</v>
      </c>
      <c r="F24247" t="s">
        <v>40195</v>
      </c>
      <c r="G24247" t="s">
        <v>135279</v>
      </c>
    </row>
    <row r="24248" spans="1:7" ht="14.45" customHeight="1" x14ac:dyDescent="0.25">
      <c r="A24248" t="s">
        <v>40197</v>
      </c>
      <c r="B24248" t="s">
        <v>40196</v>
      </c>
      <c r="C24248" s="6" t="s">
        <v>40198</v>
      </c>
      <c r="D24248" s="5" t="str">
        <f t="shared" si="379"/>
        <v>https://www.maran-pro.com/en/spare_parts/gas-and-electric-cooking-spare-parts/therma-spare-parts/0M0141/</v>
      </c>
      <c r="E24248" t="s">
        <v>40199</v>
      </c>
      <c r="F24248" t="s">
        <v>40200</v>
      </c>
      <c r="G24248" t="s">
        <v>135280</v>
      </c>
    </row>
    <row r="24249" spans="1:7" ht="14.45" customHeight="1" x14ac:dyDescent="0.25">
      <c r="A24249" t="s">
        <v>40202</v>
      </c>
      <c r="B24249" t="s">
        <v>40201</v>
      </c>
      <c r="C24249" s="6" t="s">
        <v>40203</v>
      </c>
      <c r="D24249" s="5" t="str">
        <f t="shared" si="379"/>
        <v>https://www.maran-pro.com/en/spare_parts/gas-and-electric-cooking-spare-parts/therma-spare-parts/0M0145/</v>
      </c>
      <c r="E24249" t="s">
        <v>40204</v>
      </c>
      <c r="F24249" t="s">
        <v>40205</v>
      </c>
      <c r="G24249" t="s">
        <v>135281</v>
      </c>
    </row>
    <row r="24250" spans="1:7" ht="14.45" customHeight="1" x14ac:dyDescent="0.25">
      <c r="A24250" t="s">
        <v>40207</v>
      </c>
      <c r="B24250" t="s">
        <v>40206</v>
      </c>
      <c r="C24250" s="6" t="s">
        <v>40208</v>
      </c>
      <c r="D24250" s="5" t="str">
        <f t="shared" si="379"/>
        <v>https://www.maran-pro.com/en/spare_parts/gas-and-electric-cooking-spare-parts/therma-spare-parts/0M0144/</v>
      </c>
      <c r="E24250" t="s">
        <v>40209</v>
      </c>
      <c r="F24250" t="s">
        <v>40210</v>
      </c>
      <c r="G24250" t="s">
        <v>135282</v>
      </c>
    </row>
    <row r="24251" spans="1:7" ht="14.45" customHeight="1" x14ac:dyDescent="0.25">
      <c r="A24251" t="s">
        <v>40212</v>
      </c>
      <c r="B24251" t="s">
        <v>40211</v>
      </c>
      <c r="C24251" s="6" t="s">
        <v>40213</v>
      </c>
      <c r="D24251" s="5" t="str">
        <f t="shared" si="379"/>
        <v>https://www.maran-pro.com/en/spare_parts/gas-and-electric-cooking-spare-parts/therma-spare-parts/0M0146/</v>
      </c>
      <c r="E24251" t="s">
        <v>40214</v>
      </c>
      <c r="F24251" t="s">
        <v>40215</v>
      </c>
      <c r="G24251" t="s">
        <v>135283</v>
      </c>
    </row>
    <row r="24252" spans="1:7" ht="14.45" customHeight="1" x14ac:dyDescent="0.25">
      <c r="A24252" t="s">
        <v>40217</v>
      </c>
      <c r="B24252" t="s">
        <v>40216</v>
      </c>
      <c r="C24252" s="6" t="s">
        <v>40218</v>
      </c>
      <c r="D24252" s="5" t="str">
        <f t="shared" si="379"/>
        <v>https://www.maran-pro.com/en/spare_parts/gas-and-electric-cooking-spare-parts/therma-spare-parts/0M0148/</v>
      </c>
      <c r="E24252" t="s">
        <v>40219</v>
      </c>
      <c r="F24252" t="s">
        <v>40220</v>
      </c>
      <c r="G24252" t="s">
        <v>135284</v>
      </c>
    </row>
    <row r="24253" spans="1:7" ht="14.45" customHeight="1" x14ac:dyDescent="0.25">
      <c r="A24253" t="s">
        <v>40222</v>
      </c>
      <c r="B24253" t="s">
        <v>40221</v>
      </c>
      <c r="C24253" s="6" t="s">
        <v>40223</v>
      </c>
      <c r="D24253" s="5" t="str">
        <f t="shared" si="379"/>
        <v>https://www.maran-pro.com/en/spare_parts/gas-and-electric-cooking-spare-parts/therma-spare-parts/0M0142/</v>
      </c>
      <c r="E24253" t="s">
        <v>40224</v>
      </c>
      <c r="F24253" t="s">
        <v>40225</v>
      </c>
      <c r="G24253" t="s">
        <v>135285</v>
      </c>
    </row>
    <row r="24254" spans="1:7" ht="14.45" customHeight="1" x14ac:dyDescent="0.25">
      <c r="A24254" t="s">
        <v>40227</v>
      </c>
      <c r="B24254" t="s">
        <v>40226</v>
      </c>
      <c r="C24254" s="6" t="s">
        <v>40228</v>
      </c>
      <c r="D24254" s="5" t="str">
        <f t="shared" si="379"/>
        <v>https://www.maran-pro.com/en/spare_parts/gas-and-electric-cooking-spare-parts/therma-spare-parts/0M0176/</v>
      </c>
      <c r="E24254" t="s">
        <v>40229</v>
      </c>
      <c r="F24254" t="s">
        <v>40230</v>
      </c>
      <c r="G24254" t="s">
        <v>135286</v>
      </c>
    </row>
    <row r="24255" spans="1:7" ht="14.45" customHeight="1" x14ac:dyDescent="0.25">
      <c r="A24255" t="s">
        <v>40232</v>
      </c>
      <c r="B24255" t="s">
        <v>40231</v>
      </c>
      <c r="C24255" s="6" t="s">
        <v>40233</v>
      </c>
      <c r="D24255" s="5" t="str">
        <f t="shared" si="379"/>
        <v>https://www.maran-pro.com/en/spare_parts/gas-and-electric-cooking-spare-parts/therma-spare-parts/0M0169/</v>
      </c>
      <c r="E24255" t="s">
        <v>40234</v>
      </c>
      <c r="F24255" t="s">
        <v>40235</v>
      </c>
      <c r="G24255" t="s">
        <v>135287</v>
      </c>
    </row>
    <row r="24256" spans="1:7" ht="14.45" customHeight="1" x14ac:dyDescent="0.25">
      <c r="A24256" t="s">
        <v>40237</v>
      </c>
      <c r="B24256" t="s">
        <v>40236</v>
      </c>
      <c r="C24256" s="6" t="s">
        <v>40238</v>
      </c>
      <c r="D24256" s="5" t="str">
        <f t="shared" si="379"/>
        <v>https://www.maran-pro.com/en/spare_parts/gas-and-electric-cooking-spare-parts/therma-spare-parts/0M0154/</v>
      </c>
      <c r="E24256" t="s">
        <v>40239</v>
      </c>
      <c r="F24256" t="s">
        <v>40240</v>
      </c>
      <c r="G24256" t="s">
        <v>135288</v>
      </c>
    </row>
    <row r="24257" spans="1:7" ht="14.45" customHeight="1" x14ac:dyDescent="0.25">
      <c r="A24257" t="s">
        <v>40242</v>
      </c>
      <c r="B24257" t="s">
        <v>40241</v>
      </c>
      <c r="C24257" s="6" t="s">
        <v>40243</v>
      </c>
      <c r="D24257" s="5" t="str">
        <f t="shared" si="379"/>
        <v>https://www.maran-pro.com/en/spare_parts/gas-and-electric-cooking-spare-parts/therma-spare-parts/0M0155/</v>
      </c>
      <c r="E24257" t="s">
        <v>40244</v>
      </c>
      <c r="F24257" t="s">
        <v>40245</v>
      </c>
      <c r="G24257" t="s">
        <v>135289</v>
      </c>
    </row>
    <row r="24258" spans="1:7" ht="14.45" customHeight="1" x14ac:dyDescent="0.25">
      <c r="A24258" t="s">
        <v>40589</v>
      </c>
      <c r="B24258" t="s">
        <v>40588</v>
      </c>
      <c r="C24258" s="6" t="s">
        <v>40590</v>
      </c>
      <c r="D24258" s="5" t="str">
        <f t="shared" si="379"/>
        <v>https://www.maran-pro.com/en/spare_parts/gas-and-electric-cooking-spare-parts/therma-spare-parts/0M0085/</v>
      </c>
      <c r="E24258" t="s">
        <v>40591</v>
      </c>
      <c r="F24258" t="s">
        <v>40592</v>
      </c>
      <c r="G24258" t="s">
        <v>135360</v>
      </c>
    </row>
    <row r="24259" spans="1:7" ht="14.45" customHeight="1" x14ac:dyDescent="0.25">
      <c r="A24259" t="s">
        <v>40594</v>
      </c>
      <c r="B24259" t="s">
        <v>40593</v>
      </c>
      <c r="C24259" s="6" t="s">
        <v>40595</v>
      </c>
      <c r="D24259" s="5" t="str">
        <f t="shared" si="379"/>
        <v>https://www.maran-pro.com/en/spare_parts/gas-and-electric-cooking-spare-parts/therma-spare-parts/0M2000/</v>
      </c>
      <c r="E24259" t="s">
        <v>40596</v>
      </c>
      <c r="F24259" t="s">
        <v>40597</v>
      </c>
      <c r="G24259" t="s">
        <v>135361</v>
      </c>
    </row>
    <row r="24260" spans="1:7" ht="14.45" customHeight="1" x14ac:dyDescent="0.25">
      <c r="A24260" t="s">
        <v>40599</v>
      </c>
      <c r="B24260" t="s">
        <v>40598</v>
      </c>
      <c r="C24260" s="6" t="s">
        <v>40600</v>
      </c>
      <c r="D24260" s="5" t="str">
        <f t="shared" si="379"/>
        <v>https://www.maran-pro.com/en/spare_parts/gas-and-electric-cooking-spare-parts/therma-spare-parts/0M2001/</v>
      </c>
      <c r="E24260" t="s">
        <v>40601</v>
      </c>
      <c r="F24260" t="s">
        <v>40602</v>
      </c>
      <c r="G24260" t="s">
        <v>135362</v>
      </c>
    </row>
    <row r="24261" spans="1:7" ht="14.45" customHeight="1" x14ac:dyDescent="0.25">
      <c r="A24261" t="s">
        <v>40604</v>
      </c>
      <c r="B24261" t="s">
        <v>40603</v>
      </c>
      <c r="C24261" s="6" t="s">
        <v>40605</v>
      </c>
      <c r="D24261" s="5" t="str">
        <f t="shared" si="379"/>
        <v>https://www.maran-pro.com/en/spare_parts/gas-and-electric-cooking-spare-parts/therma-spare-parts/0M1997/</v>
      </c>
      <c r="E24261" t="s">
        <v>40606</v>
      </c>
      <c r="F24261" t="s">
        <v>40607</v>
      </c>
      <c r="G24261" t="s">
        <v>135363</v>
      </c>
    </row>
    <row r="24262" spans="1:7" ht="14.45" customHeight="1" x14ac:dyDescent="0.25">
      <c r="A24262" t="s">
        <v>40609</v>
      </c>
      <c r="B24262" t="s">
        <v>40608</v>
      </c>
      <c r="C24262" s="6" t="s">
        <v>40610</v>
      </c>
      <c r="D24262" s="5" t="str">
        <f t="shared" si="379"/>
        <v>https://www.maran-pro.com/en/spare_parts/gas-and-electric-cooking-spare-parts/therma-spare-parts/0M1999/</v>
      </c>
      <c r="E24262" t="s">
        <v>40611</v>
      </c>
      <c r="F24262" t="s">
        <v>40612</v>
      </c>
      <c r="G24262" t="s">
        <v>135364</v>
      </c>
    </row>
    <row r="24263" spans="1:7" ht="14.45" customHeight="1" x14ac:dyDescent="0.25">
      <c r="A24263" t="s">
        <v>40614</v>
      </c>
      <c r="B24263" t="s">
        <v>40613</v>
      </c>
      <c r="C24263" s="6" t="s">
        <v>40615</v>
      </c>
      <c r="D24263" s="5" t="str">
        <f t="shared" si="379"/>
        <v>https://www.maran-pro.com/en/spare_parts/gas-and-electric-cooking-spare-parts/therma-spare-parts/0M2005/</v>
      </c>
      <c r="E24263" t="s">
        <v>40616</v>
      </c>
      <c r="F24263" t="s">
        <v>40617</v>
      </c>
      <c r="G24263" t="s">
        <v>135365</v>
      </c>
    </row>
    <row r="24264" spans="1:7" ht="14.45" customHeight="1" x14ac:dyDescent="0.25">
      <c r="A24264" t="s">
        <v>40619</v>
      </c>
      <c r="B24264" t="s">
        <v>40618</v>
      </c>
      <c r="C24264" s="6" t="s">
        <v>40620</v>
      </c>
      <c r="D24264" s="5" t="str">
        <f t="shared" si="379"/>
        <v>https://www.maran-pro.com/en/spare_parts/gas-and-electric-cooking-spare-parts/therma-spare-parts/0M2009/</v>
      </c>
      <c r="E24264" t="s">
        <v>40621</v>
      </c>
      <c r="F24264" t="s">
        <v>40622</v>
      </c>
      <c r="G24264" t="s">
        <v>135366</v>
      </c>
    </row>
    <row r="24265" spans="1:7" ht="14.45" customHeight="1" x14ac:dyDescent="0.25">
      <c r="A24265" t="s">
        <v>40624</v>
      </c>
      <c r="B24265" t="s">
        <v>40623</v>
      </c>
      <c r="C24265" s="6" t="s">
        <v>40625</v>
      </c>
      <c r="D24265" s="5" t="str">
        <f t="shared" si="379"/>
        <v>https://www.maran-pro.com/en/spare_parts/gas-and-electric-cooking-spare-parts/therma-spare-parts/0M2004/</v>
      </c>
      <c r="E24265" t="s">
        <v>40626</v>
      </c>
      <c r="F24265" t="s">
        <v>40627</v>
      </c>
      <c r="G24265" t="s">
        <v>135367</v>
      </c>
    </row>
    <row r="24266" spans="1:7" ht="14.45" customHeight="1" x14ac:dyDescent="0.25">
      <c r="A24266" t="s">
        <v>40629</v>
      </c>
      <c r="B24266" t="s">
        <v>40628</v>
      </c>
      <c r="C24266" s="6" t="s">
        <v>40630</v>
      </c>
      <c r="D24266" s="5" t="str">
        <f t="shared" si="379"/>
        <v>https://www.maran-pro.com/en/spare_parts/gas-and-electric-cooking-spare-parts/therma-spare-parts/0M2002/</v>
      </c>
      <c r="E24266" t="s">
        <v>40631</v>
      </c>
      <c r="F24266" t="s">
        <v>40632</v>
      </c>
      <c r="G24266" t="s">
        <v>135368</v>
      </c>
    </row>
    <row r="24267" spans="1:7" ht="14.45" customHeight="1" x14ac:dyDescent="0.25">
      <c r="A24267" t="s">
        <v>40634</v>
      </c>
      <c r="B24267" t="s">
        <v>40633</v>
      </c>
      <c r="C24267" s="6" t="s">
        <v>40635</v>
      </c>
      <c r="D24267" s="5" t="str">
        <f t="shared" si="379"/>
        <v>https://www.maran-pro.com/en/spare_parts/gas-and-electric-cooking-spare-parts/therma-spare-parts/0M2003/</v>
      </c>
      <c r="E24267" t="s">
        <v>40636</v>
      </c>
      <c r="F24267" t="s">
        <v>40637</v>
      </c>
      <c r="G24267" t="s">
        <v>135369</v>
      </c>
    </row>
    <row r="24268" spans="1:7" ht="14.45" customHeight="1" x14ac:dyDescent="0.25">
      <c r="A24268" t="s">
        <v>40639</v>
      </c>
      <c r="B24268" t="s">
        <v>40638</v>
      </c>
      <c r="C24268" s="6" t="s">
        <v>40640</v>
      </c>
      <c r="D24268" s="5" t="str">
        <f t="shared" si="379"/>
        <v>https://www.maran-pro.com/en/spare_parts/gas-and-electric-cooking-spare-parts/therma-spare-parts/0M2008/</v>
      </c>
      <c r="E24268" t="s">
        <v>40641</v>
      </c>
      <c r="F24268" t="s">
        <v>40642</v>
      </c>
      <c r="G24268" t="s">
        <v>135370</v>
      </c>
    </row>
    <row r="24269" spans="1:7" ht="14.45" customHeight="1" x14ac:dyDescent="0.25">
      <c r="A24269" t="s">
        <v>40644</v>
      </c>
      <c r="B24269" t="s">
        <v>40643</v>
      </c>
      <c r="C24269" s="6" t="s">
        <v>40645</v>
      </c>
      <c r="D24269" s="5" t="str">
        <f t="shared" si="379"/>
        <v>https://www.maran-pro.com/en/spare_parts/gas-and-electric-cooking-spare-parts/therma-spare-parts/0M2006/</v>
      </c>
      <c r="E24269" t="s">
        <v>40646</v>
      </c>
      <c r="F24269" t="s">
        <v>40647</v>
      </c>
      <c r="G24269" t="s">
        <v>135371</v>
      </c>
    </row>
    <row r="24270" spans="1:7" ht="14.45" customHeight="1" x14ac:dyDescent="0.25">
      <c r="A24270" t="s">
        <v>40649</v>
      </c>
      <c r="B24270" t="s">
        <v>40648</v>
      </c>
      <c r="C24270" s="6" t="s">
        <v>40650</v>
      </c>
      <c r="D24270" s="5" t="str">
        <f t="shared" si="379"/>
        <v>https://www.maran-pro.com/en/spare_parts/gas-and-electric-cooking-spare-parts/therma-spare-parts/0M2007/</v>
      </c>
      <c r="E24270" t="s">
        <v>40651</v>
      </c>
      <c r="F24270" t="s">
        <v>40652</v>
      </c>
      <c r="G24270" t="s">
        <v>135372</v>
      </c>
    </row>
    <row r="24271" spans="1:7" ht="14.45" customHeight="1" x14ac:dyDescent="0.25">
      <c r="A24271" t="s">
        <v>40654</v>
      </c>
      <c r="B24271" t="s">
        <v>40653</v>
      </c>
      <c r="C24271" s="6" t="s">
        <v>40655</v>
      </c>
      <c r="D24271" s="5" t="str">
        <f t="shared" si="379"/>
        <v>https://www.maran-pro.com/en/spare_parts/gas-and-electric-cooking-spare-parts/therma-spare-parts/0M2011/</v>
      </c>
      <c r="E24271" t="s">
        <v>40656</v>
      </c>
      <c r="F24271" t="s">
        <v>40657</v>
      </c>
      <c r="G24271" t="s">
        <v>135373</v>
      </c>
    </row>
    <row r="24272" spans="1:7" ht="14.45" customHeight="1" x14ac:dyDescent="0.25">
      <c r="A24272" t="s">
        <v>40659</v>
      </c>
      <c r="B24272" t="s">
        <v>40658</v>
      </c>
      <c r="C24272" s="6" t="s">
        <v>40660</v>
      </c>
      <c r="D24272" s="5" t="str">
        <f t="shared" si="379"/>
        <v>https://www.maran-pro.com/en/spare_parts/gas-and-electric-cooking-spare-parts/therma-spare-parts/0M2010/</v>
      </c>
      <c r="E24272" t="s">
        <v>40661</v>
      </c>
      <c r="F24272" t="s">
        <v>40662</v>
      </c>
      <c r="G24272" t="s">
        <v>135374</v>
      </c>
    </row>
    <row r="24273" spans="1:7" ht="14.45" customHeight="1" x14ac:dyDescent="0.25">
      <c r="A24273" t="s">
        <v>40664</v>
      </c>
      <c r="B24273" t="s">
        <v>40663</v>
      </c>
      <c r="C24273" s="6" t="s">
        <v>40665</v>
      </c>
      <c r="D24273" s="5" t="str">
        <f t="shared" si="379"/>
        <v>https://www.maran-pro.com/en/spare_parts/gas-and-electric-cooking-spare-parts/therma-spare-parts/0M1998/</v>
      </c>
      <c r="E24273" t="s">
        <v>40666</v>
      </c>
      <c r="F24273" t="s">
        <v>40667</v>
      </c>
      <c r="G24273" t="s">
        <v>135375</v>
      </c>
    </row>
    <row r="24274" spans="1:7" ht="14.45" customHeight="1" x14ac:dyDescent="0.25">
      <c r="A24274" t="s">
        <v>40669</v>
      </c>
      <c r="B24274" t="s">
        <v>40668</v>
      </c>
      <c r="C24274" s="6" t="s">
        <v>40670</v>
      </c>
      <c r="D24274" s="5" t="str">
        <f t="shared" si="379"/>
        <v>https://www.maran-pro.com/en/spare_parts/gas-and-electric-cooking-spare-parts/therma-spare-parts/0M1987/</v>
      </c>
      <c r="E24274" t="s">
        <v>40671</v>
      </c>
      <c r="F24274" t="s">
        <v>40672</v>
      </c>
      <c r="G24274" t="s">
        <v>135376</v>
      </c>
    </row>
    <row r="24275" spans="1:7" ht="14.45" customHeight="1" x14ac:dyDescent="0.25">
      <c r="A24275" t="s">
        <v>40674</v>
      </c>
      <c r="B24275" t="s">
        <v>40673</v>
      </c>
      <c r="C24275" s="6" t="s">
        <v>40675</v>
      </c>
      <c r="D24275" s="5" t="str">
        <f t="shared" si="379"/>
        <v>https://www.maran-pro.com/en/spare_parts/gas-and-electric-cooking-spare-parts/therma-spare-parts/0M1986/</v>
      </c>
      <c r="E24275" t="s">
        <v>40676</v>
      </c>
      <c r="F24275" t="s">
        <v>40677</v>
      </c>
      <c r="G24275" t="s">
        <v>135377</v>
      </c>
    </row>
    <row r="24276" spans="1:7" ht="14.45" customHeight="1" x14ac:dyDescent="0.25">
      <c r="A24276" t="s">
        <v>40808</v>
      </c>
      <c r="B24276" t="s">
        <v>40807</v>
      </c>
      <c r="C24276" s="6" t="s">
        <v>40809</v>
      </c>
      <c r="D24276" s="5" t="str">
        <f t="shared" si="379"/>
        <v>https://www.maran-pro.com/en/spare_parts/gas-and-electric-cooking-spare-parts/therma-spare-parts/0G5652/</v>
      </c>
      <c r="E24276" t="s">
        <v>40810</v>
      </c>
      <c r="F24276" t="s">
        <v>40811</v>
      </c>
      <c r="G24276" t="s">
        <v>135405</v>
      </c>
    </row>
    <row r="24277" spans="1:7" ht="14.45" customHeight="1" x14ac:dyDescent="0.25">
      <c r="A24277" t="s">
        <v>40989</v>
      </c>
      <c r="B24277" t="s">
        <v>40988</v>
      </c>
      <c r="C24277" s="6" t="s">
        <v>40990</v>
      </c>
      <c r="D24277" s="5" t="str">
        <f t="shared" si="379"/>
        <v>https://www.maran-pro.com/en/spare_parts/gas-and-electric-cooking-spare-parts/therma-spare-parts/0M2172/</v>
      </c>
      <c r="E24277" t="s">
        <v>40991</v>
      </c>
      <c r="F24277" t="s">
        <v>40992</v>
      </c>
      <c r="G24277" t="s">
        <v>135442</v>
      </c>
    </row>
    <row r="24278" spans="1:7" ht="14.45" customHeight="1" x14ac:dyDescent="0.25">
      <c r="A24278" t="s">
        <v>40994</v>
      </c>
      <c r="B24278" t="s">
        <v>40993</v>
      </c>
      <c r="C24278" s="6" t="s">
        <v>40995</v>
      </c>
      <c r="D24278" s="5" t="str">
        <f t="shared" si="379"/>
        <v>https://www.maran-pro.com/en/spare_parts/gas-and-electric-cooking-spare-parts/therma-spare-parts/0M2171/</v>
      </c>
      <c r="E24278" t="s">
        <v>40996</v>
      </c>
      <c r="F24278" t="s">
        <v>40997</v>
      </c>
      <c r="G24278" t="s">
        <v>135443</v>
      </c>
    </row>
    <row r="24279" spans="1:7" ht="14.45" customHeight="1" x14ac:dyDescent="0.25">
      <c r="A24279" t="s">
        <v>40999</v>
      </c>
      <c r="B24279" t="s">
        <v>40998</v>
      </c>
      <c r="C24279" s="6" t="s">
        <v>41000</v>
      </c>
      <c r="D24279" s="5" t="str">
        <f t="shared" si="379"/>
        <v>https://www.maran-pro.com/en/spare_parts/gas-and-electric-cooking-spare-parts/therma-spare-parts/0M2170/</v>
      </c>
      <c r="E24279" t="s">
        <v>41001</v>
      </c>
      <c r="F24279" t="s">
        <v>41002</v>
      </c>
      <c r="G24279" t="s">
        <v>135444</v>
      </c>
    </row>
    <row r="24280" spans="1:7" ht="14.45" customHeight="1" x14ac:dyDescent="0.25">
      <c r="A24280" t="s">
        <v>41004</v>
      </c>
      <c r="B24280" t="s">
        <v>41003</v>
      </c>
      <c r="C24280" s="6" t="s">
        <v>41005</v>
      </c>
      <c r="D24280" s="5" t="str">
        <f t="shared" si="379"/>
        <v>https://www.maran-pro.com/en/spare_parts/gas-and-electric-cooking-spare-parts/therma-spare-parts/0M2168/</v>
      </c>
      <c r="E24280" t="s">
        <v>41006</v>
      </c>
      <c r="F24280" t="s">
        <v>41007</v>
      </c>
      <c r="G24280" t="s">
        <v>135445</v>
      </c>
    </row>
    <row r="24281" spans="1:7" ht="14.45" customHeight="1" x14ac:dyDescent="0.25">
      <c r="A24281" t="s">
        <v>41009</v>
      </c>
      <c r="B24281" t="s">
        <v>41008</v>
      </c>
      <c r="C24281" s="6" t="s">
        <v>41010</v>
      </c>
      <c r="D24281" s="5" t="str">
        <f t="shared" si="379"/>
        <v>https://www.maran-pro.com/en/spare_parts/gas-and-electric-cooking-spare-parts/therma-spare-parts/0M2173/</v>
      </c>
      <c r="E24281" t="s">
        <v>41011</v>
      </c>
      <c r="F24281" t="s">
        <v>41012</v>
      </c>
      <c r="G24281" t="s">
        <v>135446</v>
      </c>
    </row>
    <row r="24282" spans="1:7" ht="14.45" customHeight="1" x14ac:dyDescent="0.25">
      <c r="A24282" t="s">
        <v>41014</v>
      </c>
      <c r="B24282" t="s">
        <v>41013</v>
      </c>
      <c r="C24282" s="6" t="s">
        <v>41015</v>
      </c>
      <c r="D24282" s="5" t="str">
        <f t="shared" si="379"/>
        <v>https://www.maran-pro.com/en/spare_parts/gas-and-electric-cooking-spare-parts/therma-spare-parts/0M2169/</v>
      </c>
      <c r="E24282" t="s">
        <v>41016</v>
      </c>
      <c r="F24282" t="s">
        <v>41017</v>
      </c>
      <c r="G24282" t="s">
        <v>135447</v>
      </c>
    </row>
    <row r="24283" spans="1:7" ht="14.45" customHeight="1" x14ac:dyDescent="0.25">
      <c r="A24283" t="s">
        <v>41755</v>
      </c>
      <c r="B24283" t="s">
        <v>41754</v>
      </c>
      <c r="C24283" s="6" t="s">
        <v>41756</v>
      </c>
      <c r="D24283" s="5" t="str">
        <f t="shared" si="379"/>
        <v>https://www.maran-pro.com/en/spare_parts/gas-and-electric-cooking-spare-parts/therma-spare-parts/0M2870/</v>
      </c>
      <c r="E24283" t="s">
        <v>41757</v>
      </c>
      <c r="F24283" t="s">
        <v>41758</v>
      </c>
      <c r="G24283" t="s">
        <v>135598</v>
      </c>
    </row>
    <row r="24284" spans="1:7" ht="14.45" customHeight="1" x14ac:dyDescent="0.25">
      <c r="A24284" t="s">
        <v>41760</v>
      </c>
      <c r="B24284" t="s">
        <v>41759</v>
      </c>
      <c r="C24284" s="6" t="s">
        <v>41761</v>
      </c>
      <c r="D24284" s="5" t="str">
        <f t="shared" si="379"/>
        <v>https://www.maran-pro.com/en/spare_parts/gas-and-electric-cooking-spare-parts/therma-spare-parts/0M2872/</v>
      </c>
      <c r="E24284" t="s">
        <v>41762</v>
      </c>
      <c r="F24284" t="s">
        <v>41763</v>
      </c>
      <c r="G24284" t="s">
        <v>135599</v>
      </c>
    </row>
    <row r="24285" spans="1:7" ht="14.45" customHeight="1" x14ac:dyDescent="0.25">
      <c r="A24285" t="s">
        <v>41770</v>
      </c>
      <c r="B24285" t="s">
        <v>41769</v>
      </c>
      <c r="C24285" s="6" t="s">
        <v>41771</v>
      </c>
      <c r="D24285" s="5" t="str">
        <f t="shared" si="379"/>
        <v>https://www.maran-pro.com/en/spare_parts/gas-and-electric-cooking-spare-parts/therma-spare-parts/0M2871/</v>
      </c>
      <c r="E24285" t="s">
        <v>41772</v>
      </c>
      <c r="F24285" t="s">
        <v>41773</v>
      </c>
      <c r="G24285" t="s">
        <v>135601</v>
      </c>
    </row>
    <row r="24286" spans="1:7" ht="14.45" customHeight="1" x14ac:dyDescent="0.25">
      <c r="A24286" t="s">
        <v>41775</v>
      </c>
      <c r="B24286" t="s">
        <v>41774</v>
      </c>
      <c r="C24286" s="6" t="s">
        <v>41776</v>
      </c>
      <c r="D24286" s="5" t="str">
        <f t="shared" si="379"/>
        <v>https://www.maran-pro.com/en/spare_parts/gas-and-electric-cooking-spare-parts/therma-spare-parts/0M2873/</v>
      </c>
      <c r="E24286" t="s">
        <v>41777</v>
      </c>
      <c r="F24286" t="s">
        <v>41778</v>
      </c>
      <c r="G24286" t="s">
        <v>135602</v>
      </c>
    </row>
    <row r="24287" spans="1:7" ht="14.45" customHeight="1" x14ac:dyDescent="0.25">
      <c r="A24287" t="s">
        <v>43327</v>
      </c>
      <c r="B24287" t="s">
        <v>43326</v>
      </c>
      <c r="C24287" s="6" t="s">
        <v>43328</v>
      </c>
      <c r="D24287" s="5" t="str">
        <f t="shared" si="379"/>
        <v>https://www.maran-pro.com/en/spare_parts/gas-and-electric-cooking-spare-parts/therma-spare-parts/0M0658/</v>
      </c>
      <c r="E24287" t="s">
        <v>43329</v>
      </c>
      <c r="F24287" t="s">
        <v>43330</v>
      </c>
      <c r="G24287" t="s">
        <v>135918</v>
      </c>
    </row>
    <row r="24288" spans="1:7" ht="14.45" customHeight="1" x14ac:dyDescent="0.25">
      <c r="A24288" t="s">
        <v>43375</v>
      </c>
      <c r="B24288" t="s">
        <v>43374</v>
      </c>
      <c r="C24288" s="6" t="s">
        <v>43376</v>
      </c>
      <c r="D24288" s="5" t="str">
        <f t="shared" si="379"/>
        <v>https://www.maran-pro.com/en/spare_parts/gas-and-electric-cooking-spare-parts/therma-spare-parts/0M2982/</v>
      </c>
      <c r="E24288" t="s">
        <v>43377</v>
      </c>
      <c r="F24288" t="s">
        <v>43378</v>
      </c>
      <c r="G24288" t="s">
        <v>135928</v>
      </c>
    </row>
    <row r="24289" spans="1:7" ht="14.45" customHeight="1" x14ac:dyDescent="0.25">
      <c r="A24289" t="s">
        <v>43647</v>
      </c>
      <c r="B24289" t="s">
        <v>43646</v>
      </c>
      <c r="C24289" s="6" t="s">
        <v>43648</v>
      </c>
      <c r="D24289" s="5" t="str">
        <f t="shared" si="379"/>
        <v>https://www.maran-pro.com/en/spare_parts/gas-and-electric-cooking-spare-parts/therma-spare-parts/0M0611/</v>
      </c>
      <c r="E24289" t="s">
        <v>43649</v>
      </c>
      <c r="F24289" t="s">
        <v>43650</v>
      </c>
      <c r="G24289" t="s">
        <v>135986</v>
      </c>
    </row>
    <row r="24290" spans="1:7" ht="14.45" customHeight="1" x14ac:dyDescent="0.25">
      <c r="A24290" t="s">
        <v>43908</v>
      </c>
      <c r="B24290" t="s">
        <v>43907</v>
      </c>
      <c r="C24290" s="6" t="s">
        <v>43909</v>
      </c>
      <c r="D24290" s="5" t="str">
        <f t="shared" si="379"/>
        <v>https://www.maran-pro.com/en/spare_parts/gas-and-electric-cooking-spare-parts/therma-spare-parts/0M1945/</v>
      </c>
      <c r="E24290" t="s">
        <v>43910</v>
      </c>
      <c r="F24290" t="s">
        <v>43911</v>
      </c>
      <c r="G24290" t="s">
        <v>136039</v>
      </c>
    </row>
    <row r="24291" spans="1:7" ht="14.45" customHeight="1" x14ac:dyDescent="0.25">
      <c r="A24291" t="s">
        <v>43913</v>
      </c>
      <c r="B24291" t="s">
        <v>43912</v>
      </c>
      <c r="C24291" s="6" t="s">
        <v>43914</v>
      </c>
      <c r="D24291" s="5" t="str">
        <f t="shared" si="379"/>
        <v>https://www.maran-pro.com/en/spare_parts/gas-and-electric-cooking-spare-parts/therma-spare-parts/0M0617/</v>
      </c>
      <c r="E24291" t="s">
        <v>43915</v>
      </c>
      <c r="F24291" t="s">
        <v>43916</v>
      </c>
      <c r="G24291" t="s">
        <v>136040</v>
      </c>
    </row>
    <row r="24292" spans="1:7" ht="14.45" customHeight="1" x14ac:dyDescent="0.25">
      <c r="A24292" t="s">
        <v>43918</v>
      </c>
      <c r="B24292" t="s">
        <v>43917</v>
      </c>
      <c r="C24292" s="6" t="s">
        <v>43919</v>
      </c>
      <c r="D24292" s="5" t="str">
        <f t="shared" si="379"/>
        <v>https://www.maran-pro.com/en/spare_parts/gas-and-electric-cooking-spare-parts/therma-spare-parts/0M0616/</v>
      </c>
      <c r="E24292" t="s">
        <v>43920</v>
      </c>
      <c r="F24292" t="s">
        <v>43921</v>
      </c>
      <c r="G24292" t="s">
        <v>136041</v>
      </c>
    </row>
    <row r="24293" spans="1:7" ht="14.45" customHeight="1" x14ac:dyDescent="0.25">
      <c r="A24293" t="s">
        <v>43928</v>
      </c>
      <c r="B24293" t="s">
        <v>43927</v>
      </c>
      <c r="C24293" s="6" t="s">
        <v>43929</v>
      </c>
      <c r="D24293" s="5" t="str">
        <f t="shared" si="379"/>
        <v>https://www.maran-pro.com/en/spare_parts/gas-and-electric-cooking-spare-parts/therma-spare-parts/0M2015/</v>
      </c>
      <c r="E24293" t="s">
        <v>43930</v>
      </c>
      <c r="F24293" t="s">
        <v>43931</v>
      </c>
      <c r="G24293" t="s">
        <v>136043</v>
      </c>
    </row>
    <row r="24294" spans="1:7" ht="14.45" customHeight="1" x14ac:dyDescent="0.25">
      <c r="A24294" t="s">
        <v>43958</v>
      </c>
      <c r="B24294" t="s">
        <v>43957</v>
      </c>
      <c r="C24294" s="6" t="s">
        <v>43959</v>
      </c>
      <c r="D24294" s="5" t="str">
        <f t="shared" ref="D24294:D24357" si="380">HYPERLINK(G24294)</f>
        <v>https://www.maran-pro.com/en/spare_parts/gas-and-electric-cooking-spare-parts/therma-spare-parts/0M0766/</v>
      </c>
      <c r="E24294" t="s">
        <v>43960</v>
      </c>
      <c r="F24294" t="s">
        <v>43961</v>
      </c>
      <c r="G24294" t="s">
        <v>136049</v>
      </c>
    </row>
    <row r="24295" spans="1:7" ht="14.45" customHeight="1" x14ac:dyDescent="0.25">
      <c r="A24295" t="s">
        <v>43996</v>
      </c>
      <c r="B24295" t="s">
        <v>43995</v>
      </c>
      <c r="C24295" s="6" t="s">
        <v>43997</v>
      </c>
      <c r="D24295" s="5" t="str">
        <f t="shared" si="380"/>
        <v>https://www.maran-pro.com/en/spare_parts/gas-and-electric-cooking-spare-parts/therma-spare-parts/0M0386/</v>
      </c>
      <c r="E24295" t="s">
        <v>43998</v>
      </c>
      <c r="F24295" t="s">
        <v>43999</v>
      </c>
      <c r="G24295" t="s">
        <v>136057</v>
      </c>
    </row>
    <row r="24296" spans="1:7" ht="14.45" customHeight="1" x14ac:dyDescent="0.25">
      <c r="A24296" t="s">
        <v>44001</v>
      </c>
      <c r="B24296" t="s">
        <v>44000</v>
      </c>
      <c r="C24296" s="6" t="s">
        <v>44002</v>
      </c>
      <c r="D24296" s="5" t="str">
        <f t="shared" si="380"/>
        <v>https://www.maran-pro.com/en/spare_parts/gas-and-electric-cooking-spare-parts/therma-spare-parts/0M0377/</v>
      </c>
      <c r="E24296" t="s">
        <v>44003</v>
      </c>
      <c r="F24296" t="s">
        <v>44004</v>
      </c>
      <c r="G24296" t="s">
        <v>136058</v>
      </c>
    </row>
    <row r="24297" spans="1:7" ht="14.45" customHeight="1" x14ac:dyDescent="0.25">
      <c r="A24297" t="s">
        <v>44952</v>
      </c>
      <c r="B24297" t="s">
        <v>44951</v>
      </c>
      <c r="D24297" s="5" t="str">
        <f t="shared" si="380"/>
        <v>https://www.maran-pro.com/en/spare_parts/gas-and-electric-cooking-spare-parts/therma-spare-parts/0TTM87/</v>
      </c>
      <c r="E24297" t="s">
        <v>44953</v>
      </c>
      <c r="F24297" t="s">
        <v>44954</v>
      </c>
      <c r="G24297" t="s">
        <v>136255</v>
      </c>
    </row>
    <row r="24298" spans="1:7" ht="14.45" customHeight="1" x14ac:dyDescent="0.25">
      <c r="A24298" t="s">
        <v>45054</v>
      </c>
      <c r="B24298" t="s">
        <v>45053</v>
      </c>
      <c r="C24298" s="6" t="s">
        <v>45055</v>
      </c>
      <c r="D24298" s="5" t="str">
        <f t="shared" si="380"/>
        <v>https://www.maran-pro.com/en/spare_parts/gas-and-electric-cooking-spare-parts/therma-spare-parts/0M0823/</v>
      </c>
      <c r="E24298" t="s">
        <v>45056</v>
      </c>
      <c r="F24298" t="s">
        <v>45057</v>
      </c>
      <c r="G24298" t="s">
        <v>136276</v>
      </c>
    </row>
    <row r="24299" spans="1:7" ht="14.45" customHeight="1" x14ac:dyDescent="0.25">
      <c r="A24299" t="s">
        <v>45203</v>
      </c>
      <c r="B24299" t="s">
        <v>45202</v>
      </c>
      <c r="C24299" s="6" t="s">
        <v>45204</v>
      </c>
      <c r="D24299" s="5" t="str">
        <f t="shared" si="380"/>
        <v>https://www.maran-pro.com/en/spare_parts/gas-and-electric-cooking-spare-parts/therma-spare-parts/0M2880/</v>
      </c>
      <c r="E24299" t="s">
        <v>45205</v>
      </c>
      <c r="F24299" t="s">
        <v>45206</v>
      </c>
      <c r="G24299" t="s">
        <v>136306</v>
      </c>
    </row>
    <row r="24300" spans="1:7" ht="14.45" customHeight="1" x14ac:dyDescent="0.25">
      <c r="A24300" t="s">
        <v>45454</v>
      </c>
      <c r="B24300" t="s">
        <v>45453</v>
      </c>
      <c r="C24300" s="6" t="s">
        <v>45455</v>
      </c>
      <c r="D24300" s="5" t="str">
        <f t="shared" si="380"/>
        <v>https://www.maran-pro.com/en/spare_parts/gas-and-electric-cooking-spare-parts/therma-spare-parts/0M1615/</v>
      </c>
      <c r="E24300" t="s">
        <v>45456</v>
      </c>
      <c r="F24300" t="s">
        <v>45457</v>
      </c>
      <c r="G24300" t="s">
        <v>136357</v>
      </c>
    </row>
    <row r="24301" spans="1:7" ht="14.45" customHeight="1" x14ac:dyDescent="0.25">
      <c r="A24301" t="s">
        <v>45646</v>
      </c>
      <c r="B24301" t="s">
        <v>45645</v>
      </c>
      <c r="C24301" s="6" t="s">
        <v>45647</v>
      </c>
      <c r="D24301" s="5" t="str">
        <f t="shared" si="380"/>
        <v>https://www.maran-pro.com/en/spare_parts/gas-and-electric-cooking-spare-parts/therma-spare-parts/0M0883/</v>
      </c>
      <c r="E24301" t="s">
        <v>45648</v>
      </c>
      <c r="F24301" t="s">
        <v>45649</v>
      </c>
      <c r="G24301" t="s">
        <v>136396</v>
      </c>
    </row>
    <row r="24302" spans="1:7" ht="14.45" customHeight="1" x14ac:dyDescent="0.25">
      <c r="A24302" t="s">
        <v>45968</v>
      </c>
      <c r="B24302" t="s">
        <v>45967</v>
      </c>
      <c r="C24302" s="6" t="s">
        <v>45969</v>
      </c>
      <c r="D24302" s="5" t="str">
        <f t="shared" si="380"/>
        <v>https://www.maran-pro.com/en/spare_parts/gas-and-electric-cooking-spare-parts/therma-spare-parts/0M3017/</v>
      </c>
      <c r="E24302" t="s">
        <v>45970</v>
      </c>
      <c r="F24302" t="s">
        <v>45971</v>
      </c>
      <c r="G24302" t="s">
        <v>136462</v>
      </c>
    </row>
    <row r="24303" spans="1:7" ht="14.45" customHeight="1" x14ac:dyDescent="0.25">
      <c r="A24303" t="s">
        <v>47855</v>
      </c>
      <c r="B24303" t="s">
        <v>47854</v>
      </c>
      <c r="C24303" s="6" t="s">
        <v>47856</v>
      </c>
      <c r="D24303" s="5" t="str">
        <f t="shared" si="380"/>
        <v>https://www.maran-pro.com/en/spare_parts/gas-and-electric-cooking-spare-parts/therma-spare-parts/0M0620/</v>
      </c>
      <c r="E24303" t="s">
        <v>47857</v>
      </c>
      <c r="F24303" t="s">
        <v>47858</v>
      </c>
      <c r="G24303" t="s">
        <v>136846</v>
      </c>
    </row>
    <row r="24304" spans="1:7" ht="14.45" customHeight="1" x14ac:dyDescent="0.25">
      <c r="A24304" t="s">
        <v>47860</v>
      </c>
      <c r="B24304" t="s">
        <v>47859</v>
      </c>
      <c r="C24304" s="6" t="s">
        <v>47861</v>
      </c>
      <c r="D24304" s="5" t="str">
        <f t="shared" si="380"/>
        <v>https://www.maran-pro.com/en/spare_parts/gas-and-electric-cooking-spare-parts/therma-spare-parts/0M0621/</v>
      </c>
      <c r="E24304" t="s">
        <v>47862</v>
      </c>
      <c r="F24304" t="s">
        <v>47863</v>
      </c>
      <c r="G24304" t="s">
        <v>136847</v>
      </c>
    </row>
    <row r="24305" spans="1:7" ht="14.45" customHeight="1" x14ac:dyDescent="0.25">
      <c r="A24305" t="s">
        <v>47880</v>
      </c>
      <c r="B24305" t="s">
        <v>47879</v>
      </c>
      <c r="C24305" s="6" t="s">
        <v>47881</v>
      </c>
      <c r="D24305" s="5" t="str">
        <f t="shared" si="380"/>
        <v>https://www.maran-pro.com/en/spare_parts/gas-and-electric-cooking-spare-parts/therma-spare-parts/0KQ941/</v>
      </c>
      <c r="E24305" t="s">
        <v>47882</v>
      </c>
      <c r="F24305" t="s">
        <v>47883</v>
      </c>
      <c r="G24305" t="s">
        <v>136851</v>
      </c>
    </row>
    <row r="24306" spans="1:7" ht="14.45" customHeight="1" x14ac:dyDescent="0.25">
      <c r="A24306" t="s">
        <v>47899</v>
      </c>
      <c r="B24306" t="s">
        <v>47898</v>
      </c>
      <c r="D24306" s="5" t="str">
        <f t="shared" si="380"/>
        <v>https://www.maran-pro.com/en/spare_parts/gas-and-electric-cooking-spare-parts/therma-spare-parts/0TTH08/</v>
      </c>
      <c r="E24306" t="s">
        <v>47900</v>
      </c>
      <c r="F24306" t="s">
        <v>47901</v>
      </c>
      <c r="G24306" t="s">
        <v>136855</v>
      </c>
    </row>
    <row r="24307" spans="1:7" ht="14.45" customHeight="1" x14ac:dyDescent="0.25">
      <c r="A24307" t="s">
        <v>47903</v>
      </c>
      <c r="B24307" t="s">
        <v>47902</v>
      </c>
      <c r="D24307" s="5" t="str">
        <f t="shared" si="380"/>
        <v>https://www.maran-pro.com/en/spare_parts/gas-and-electric-cooking-spare-parts/therma-spare-parts/0TTC27/</v>
      </c>
      <c r="E24307" t="s">
        <v>47904</v>
      </c>
      <c r="F24307" t="s">
        <v>47905</v>
      </c>
      <c r="G24307" t="s">
        <v>136856</v>
      </c>
    </row>
    <row r="24308" spans="1:7" ht="14.45" customHeight="1" x14ac:dyDescent="0.25">
      <c r="A24308" t="s">
        <v>48371</v>
      </c>
      <c r="B24308" t="s">
        <v>48370</v>
      </c>
      <c r="C24308" s="6" t="s">
        <v>48372</v>
      </c>
      <c r="D24308" s="5" t="str">
        <f t="shared" si="380"/>
        <v>https://www.maran-pro.com/en/spare_parts/gas-and-electric-cooking-spare-parts/therma-spare-parts/0M1624/</v>
      </c>
      <c r="E24308" t="s">
        <v>48373</v>
      </c>
      <c r="F24308" t="s">
        <v>48374</v>
      </c>
      <c r="G24308" t="s">
        <v>136951</v>
      </c>
    </row>
    <row r="24309" spans="1:7" ht="14.45" customHeight="1" x14ac:dyDescent="0.25">
      <c r="A24309" t="s">
        <v>48744</v>
      </c>
      <c r="B24309" t="s">
        <v>48743</v>
      </c>
      <c r="C24309" s="6" t="s">
        <v>48745</v>
      </c>
      <c r="D24309" s="5" t="str">
        <f t="shared" si="380"/>
        <v>https://www.maran-pro.com/en/spare_parts/gas-and-electric-cooking-spare-parts/therma-spare-parts/0M1690/</v>
      </c>
      <c r="E24309" t="s">
        <v>48746</v>
      </c>
      <c r="F24309" t="s">
        <v>48747</v>
      </c>
      <c r="G24309" t="s">
        <v>137028</v>
      </c>
    </row>
    <row r="24310" spans="1:7" ht="14.45" customHeight="1" x14ac:dyDescent="0.25">
      <c r="A24310" t="s">
        <v>48749</v>
      </c>
      <c r="B24310" t="s">
        <v>48748</v>
      </c>
      <c r="C24310" s="6" t="s">
        <v>48750</v>
      </c>
      <c r="D24310" s="5" t="str">
        <f t="shared" si="380"/>
        <v>https://www.maran-pro.com/en/spare_parts/gas-and-electric-cooking-spare-parts/therma-spare-parts/0M1693/</v>
      </c>
      <c r="E24310" t="s">
        <v>48751</v>
      </c>
      <c r="F24310" t="s">
        <v>48752</v>
      </c>
      <c r="G24310" t="s">
        <v>137029</v>
      </c>
    </row>
    <row r="24311" spans="1:7" ht="14.45" customHeight="1" x14ac:dyDescent="0.25">
      <c r="A24311" t="s">
        <v>48754</v>
      </c>
      <c r="B24311" t="s">
        <v>48753</v>
      </c>
      <c r="C24311" s="6" t="s">
        <v>48755</v>
      </c>
      <c r="D24311" s="5" t="str">
        <f t="shared" si="380"/>
        <v>https://www.maran-pro.com/en/spare_parts/gas-and-electric-cooking-spare-parts/therma-spare-parts/0M1691/</v>
      </c>
      <c r="E24311" t="s">
        <v>48756</v>
      </c>
      <c r="F24311" t="s">
        <v>48757</v>
      </c>
      <c r="G24311" t="s">
        <v>137030</v>
      </c>
    </row>
    <row r="24312" spans="1:7" ht="14.45" customHeight="1" x14ac:dyDescent="0.25">
      <c r="A24312" t="s">
        <v>48759</v>
      </c>
      <c r="B24312" t="s">
        <v>48758</v>
      </c>
      <c r="C24312" s="6" t="s">
        <v>48760</v>
      </c>
      <c r="D24312" s="5" t="str">
        <f t="shared" si="380"/>
        <v>https://www.maran-pro.com/en/spare_parts/gas-and-electric-cooking-spare-parts/therma-spare-parts/0M1692/</v>
      </c>
      <c r="E24312" t="s">
        <v>48761</v>
      </c>
      <c r="F24312" t="s">
        <v>48762</v>
      </c>
      <c r="G24312" t="s">
        <v>137031</v>
      </c>
    </row>
    <row r="24313" spans="1:7" ht="14.45" customHeight="1" x14ac:dyDescent="0.25">
      <c r="A24313" t="s">
        <v>48764</v>
      </c>
      <c r="B24313" t="s">
        <v>48763</v>
      </c>
      <c r="C24313" s="6" t="s">
        <v>48765</v>
      </c>
      <c r="D24313" s="5" t="str">
        <f t="shared" si="380"/>
        <v>https://www.maran-pro.com/en/spare_parts/gas-and-electric-cooking-spare-parts/therma-spare-parts/0M1694/</v>
      </c>
      <c r="E24313" t="s">
        <v>48766</v>
      </c>
      <c r="F24313" t="s">
        <v>48767</v>
      </c>
      <c r="G24313" t="s">
        <v>137032</v>
      </c>
    </row>
    <row r="24314" spans="1:7" ht="14.45" customHeight="1" x14ac:dyDescent="0.25">
      <c r="A24314" t="s">
        <v>48769</v>
      </c>
      <c r="B24314" t="s">
        <v>48768</v>
      </c>
      <c r="C24314" s="6" t="s">
        <v>48770</v>
      </c>
      <c r="D24314" s="5" t="str">
        <f t="shared" si="380"/>
        <v>https://www.maran-pro.com/en/spare_parts/gas-and-electric-cooking-spare-parts/therma-spare-parts/0M1701/</v>
      </c>
      <c r="E24314" t="s">
        <v>48771</v>
      </c>
      <c r="F24314" t="s">
        <v>48772</v>
      </c>
      <c r="G24314" t="s">
        <v>137033</v>
      </c>
    </row>
    <row r="24315" spans="1:7" ht="14.45" customHeight="1" x14ac:dyDescent="0.25">
      <c r="A24315" t="s">
        <v>48774</v>
      </c>
      <c r="B24315" t="s">
        <v>48773</v>
      </c>
      <c r="C24315" s="6" t="s">
        <v>48775</v>
      </c>
      <c r="D24315" s="5" t="str">
        <f t="shared" si="380"/>
        <v>https://www.maran-pro.com/en/spare_parts/gas-and-electric-cooking-spare-parts/therma-spare-parts/0M1696/</v>
      </c>
      <c r="E24315" t="s">
        <v>48776</v>
      </c>
      <c r="F24315" t="s">
        <v>48777</v>
      </c>
      <c r="G24315" t="s">
        <v>137034</v>
      </c>
    </row>
    <row r="24316" spans="1:7" ht="14.45" customHeight="1" x14ac:dyDescent="0.25">
      <c r="A24316" t="s">
        <v>48779</v>
      </c>
      <c r="B24316" t="s">
        <v>48778</v>
      </c>
      <c r="C24316" s="6" t="s">
        <v>48780</v>
      </c>
      <c r="D24316" s="5" t="str">
        <f t="shared" si="380"/>
        <v>https://www.maran-pro.com/en/spare_parts/gas-and-electric-cooking-spare-parts/therma-spare-parts/0M1697/</v>
      </c>
      <c r="E24316" t="s">
        <v>48781</v>
      </c>
      <c r="F24316" t="s">
        <v>48782</v>
      </c>
      <c r="G24316" t="s">
        <v>137035</v>
      </c>
    </row>
    <row r="24317" spans="1:7" ht="14.45" customHeight="1" x14ac:dyDescent="0.25">
      <c r="A24317" t="s">
        <v>48784</v>
      </c>
      <c r="B24317" t="s">
        <v>48783</v>
      </c>
      <c r="C24317" s="6" t="s">
        <v>48785</v>
      </c>
      <c r="D24317" s="5" t="str">
        <f t="shared" si="380"/>
        <v>https://www.maran-pro.com/en/spare_parts/gas-and-electric-cooking-spare-parts/therma-spare-parts/0M1702/</v>
      </c>
      <c r="E24317" t="s">
        <v>48786</v>
      </c>
      <c r="F24317" t="s">
        <v>48787</v>
      </c>
      <c r="G24317" t="s">
        <v>137036</v>
      </c>
    </row>
    <row r="24318" spans="1:7" ht="14.45" customHeight="1" x14ac:dyDescent="0.25">
      <c r="A24318" t="s">
        <v>48789</v>
      </c>
      <c r="B24318" t="s">
        <v>48788</v>
      </c>
      <c r="C24318" s="6" t="s">
        <v>48790</v>
      </c>
      <c r="D24318" s="5" t="str">
        <f t="shared" si="380"/>
        <v>https://www.maran-pro.com/en/spare_parts/gas-and-electric-cooking-spare-parts/therma-spare-parts/0M1703/</v>
      </c>
      <c r="E24318" t="s">
        <v>48791</v>
      </c>
      <c r="F24318" t="s">
        <v>48792</v>
      </c>
      <c r="G24318" t="s">
        <v>137037</v>
      </c>
    </row>
    <row r="24319" spans="1:7" ht="14.45" customHeight="1" x14ac:dyDescent="0.25">
      <c r="A24319" t="s">
        <v>48794</v>
      </c>
      <c r="B24319" t="s">
        <v>48793</v>
      </c>
      <c r="C24319" s="6" t="s">
        <v>48795</v>
      </c>
      <c r="D24319" s="5" t="str">
        <f t="shared" si="380"/>
        <v>https://www.maran-pro.com/en/spare_parts/gas-and-electric-cooking-spare-parts/therma-spare-parts/0M1695/</v>
      </c>
      <c r="E24319" t="s">
        <v>48796</v>
      </c>
      <c r="F24319" t="s">
        <v>48797</v>
      </c>
      <c r="G24319" t="s">
        <v>137038</v>
      </c>
    </row>
    <row r="24320" spans="1:7" ht="14.45" customHeight="1" x14ac:dyDescent="0.25">
      <c r="A24320" t="s">
        <v>48799</v>
      </c>
      <c r="B24320" t="s">
        <v>48798</v>
      </c>
      <c r="C24320" s="6" t="s">
        <v>48800</v>
      </c>
      <c r="D24320" s="5" t="str">
        <f t="shared" si="380"/>
        <v>https://www.maran-pro.com/en/spare_parts/gas-and-electric-cooking-spare-parts/therma-spare-parts/0M1698/</v>
      </c>
      <c r="E24320" t="s">
        <v>48801</v>
      </c>
      <c r="F24320" t="s">
        <v>48802</v>
      </c>
      <c r="G24320" t="s">
        <v>137039</v>
      </c>
    </row>
    <row r="24321" spans="1:7" ht="14.45" customHeight="1" x14ac:dyDescent="0.25">
      <c r="A24321" t="s">
        <v>48804</v>
      </c>
      <c r="B24321" t="s">
        <v>48803</v>
      </c>
      <c r="C24321" s="6" t="s">
        <v>48805</v>
      </c>
      <c r="D24321" s="5" t="str">
        <f t="shared" si="380"/>
        <v>https://www.maran-pro.com/en/spare_parts/gas-and-electric-cooking-spare-parts/therma-spare-parts/0M1699/</v>
      </c>
      <c r="E24321" t="s">
        <v>48806</v>
      </c>
      <c r="F24321" t="s">
        <v>48807</v>
      </c>
      <c r="G24321" t="s">
        <v>137040</v>
      </c>
    </row>
    <row r="24322" spans="1:7" ht="14.45" customHeight="1" x14ac:dyDescent="0.25">
      <c r="A24322" t="s">
        <v>48809</v>
      </c>
      <c r="B24322" t="s">
        <v>48808</v>
      </c>
      <c r="C24322" s="6" t="s">
        <v>48810</v>
      </c>
      <c r="D24322" s="5" t="str">
        <f t="shared" si="380"/>
        <v>https://www.maran-pro.com/en/spare_parts/gas-and-electric-cooking-spare-parts/therma-spare-parts/0M1700/</v>
      </c>
      <c r="E24322" t="s">
        <v>48811</v>
      </c>
      <c r="F24322" t="s">
        <v>48812</v>
      </c>
      <c r="G24322" t="s">
        <v>137041</v>
      </c>
    </row>
    <row r="24323" spans="1:7" ht="14.45" customHeight="1" x14ac:dyDescent="0.25">
      <c r="A24323" t="s">
        <v>48814</v>
      </c>
      <c r="B24323" t="s">
        <v>48813</v>
      </c>
      <c r="C24323" s="6" t="s">
        <v>48815</v>
      </c>
      <c r="D24323" s="5" t="str">
        <f t="shared" si="380"/>
        <v>https://www.maran-pro.com/en/spare_parts/gas-and-electric-cooking-spare-parts/therma-spare-parts/0M2174/</v>
      </c>
      <c r="E24323" t="s">
        <v>48816</v>
      </c>
      <c r="F24323" t="s">
        <v>48817</v>
      </c>
      <c r="G24323" t="s">
        <v>137042</v>
      </c>
    </row>
    <row r="24324" spans="1:7" ht="14.45" customHeight="1" x14ac:dyDescent="0.25">
      <c r="A24324" t="s">
        <v>48819</v>
      </c>
      <c r="B24324" t="s">
        <v>48818</v>
      </c>
      <c r="C24324" s="6" t="s">
        <v>48820</v>
      </c>
      <c r="D24324" s="5" t="str">
        <f t="shared" si="380"/>
        <v>https://www.maran-pro.com/en/spare_parts/gas-and-electric-cooking-spare-parts/therma-spare-parts/0M2683/</v>
      </c>
      <c r="E24324" t="s">
        <v>48821</v>
      </c>
      <c r="F24324" t="s">
        <v>48822</v>
      </c>
      <c r="G24324" t="s">
        <v>137043</v>
      </c>
    </row>
    <row r="24325" spans="1:7" ht="14.45" customHeight="1" x14ac:dyDescent="0.25">
      <c r="A24325" t="s">
        <v>48824</v>
      </c>
      <c r="B24325" t="s">
        <v>48823</v>
      </c>
      <c r="C24325" s="6" t="s">
        <v>48825</v>
      </c>
      <c r="D24325" s="5" t="str">
        <f t="shared" si="380"/>
        <v>https://www.maran-pro.com/en/spare_parts/gas-and-electric-cooking-spare-parts/therma-spare-parts/0M1706/</v>
      </c>
      <c r="E24325" t="s">
        <v>48826</v>
      </c>
      <c r="F24325" t="s">
        <v>48827</v>
      </c>
      <c r="G24325" t="s">
        <v>137044</v>
      </c>
    </row>
    <row r="24326" spans="1:7" ht="14.45" customHeight="1" x14ac:dyDescent="0.25">
      <c r="A24326" t="s">
        <v>48829</v>
      </c>
      <c r="B24326" t="s">
        <v>48828</v>
      </c>
      <c r="C24326" s="6" t="s">
        <v>48830</v>
      </c>
      <c r="D24326" s="5" t="str">
        <f t="shared" si="380"/>
        <v>https://www.maran-pro.com/en/spare_parts/gas-and-electric-cooking-spare-parts/therma-spare-parts/0M1705/</v>
      </c>
      <c r="E24326" t="s">
        <v>48831</v>
      </c>
      <c r="F24326" t="s">
        <v>48832</v>
      </c>
      <c r="G24326" t="s">
        <v>137045</v>
      </c>
    </row>
    <row r="24327" spans="1:7" ht="14.45" customHeight="1" x14ac:dyDescent="0.25">
      <c r="A24327" t="s">
        <v>48834</v>
      </c>
      <c r="B24327" t="s">
        <v>48833</v>
      </c>
      <c r="C24327" s="6" t="s">
        <v>48835</v>
      </c>
      <c r="D24327" s="5" t="str">
        <f t="shared" si="380"/>
        <v>https://www.maran-pro.com/en/spare_parts/gas-and-electric-cooking-spare-parts/therma-spare-parts/0M1707/</v>
      </c>
      <c r="E24327" t="s">
        <v>48836</v>
      </c>
      <c r="F24327" t="s">
        <v>48837</v>
      </c>
      <c r="G24327" t="s">
        <v>137046</v>
      </c>
    </row>
    <row r="24328" spans="1:7" ht="14.45" customHeight="1" x14ac:dyDescent="0.25">
      <c r="A24328" t="s">
        <v>48839</v>
      </c>
      <c r="B24328" t="s">
        <v>48838</v>
      </c>
      <c r="C24328" s="6" t="s">
        <v>48840</v>
      </c>
      <c r="D24328" s="5" t="str">
        <f t="shared" si="380"/>
        <v>https://www.maran-pro.com/en/spare_parts/gas-and-electric-cooking-spare-parts/therma-spare-parts/0M1709/</v>
      </c>
      <c r="E24328" t="s">
        <v>48841</v>
      </c>
      <c r="F24328" t="s">
        <v>48842</v>
      </c>
      <c r="G24328" t="s">
        <v>137047</v>
      </c>
    </row>
    <row r="24329" spans="1:7" ht="14.45" customHeight="1" x14ac:dyDescent="0.25">
      <c r="A24329" t="s">
        <v>48844</v>
      </c>
      <c r="B24329" t="s">
        <v>48843</v>
      </c>
      <c r="C24329" s="6" t="s">
        <v>48845</v>
      </c>
      <c r="D24329" s="5" t="str">
        <f t="shared" si="380"/>
        <v>https://www.maran-pro.com/en/spare_parts/gas-and-electric-cooking-spare-parts/therma-spare-parts/0M1708/</v>
      </c>
      <c r="E24329" t="s">
        <v>48846</v>
      </c>
      <c r="F24329" t="s">
        <v>48847</v>
      </c>
      <c r="G24329" t="s">
        <v>137048</v>
      </c>
    </row>
    <row r="24330" spans="1:7" ht="14.45" customHeight="1" x14ac:dyDescent="0.25">
      <c r="A24330" t="s">
        <v>48849</v>
      </c>
      <c r="B24330" t="s">
        <v>48848</v>
      </c>
      <c r="C24330" s="6" t="s">
        <v>48850</v>
      </c>
      <c r="D24330" s="5" t="str">
        <f t="shared" si="380"/>
        <v>https://www.maran-pro.com/en/spare_parts/gas-and-electric-cooking-spare-parts/therma-spare-parts/0M1704/</v>
      </c>
      <c r="E24330" t="s">
        <v>48851</v>
      </c>
      <c r="F24330" t="s">
        <v>48852</v>
      </c>
      <c r="G24330" t="s">
        <v>137049</v>
      </c>
    </row>
    <row r="24331" spans="1:7" ht="14.45" customHeight="1" x14ac:dyDescent="0.25">
      <c r="A24331" t="s">
        <v>48854</v>
      </c>
      <c r="B24331" t="s">
        <v>48853</v>
      </c>
      <c r="C24331" s="6" t="s">
        <v>48855</v>
      </c>
      <c r="D24331" s="5" t="str">
        <f t="shared" si="380"/>
        <v>https://www.maran-pro.com/en/spare_parts/gas-and-electric-cooking-spare-parts/therma-spare-parts/0M1710/</v>
      </c>
      <c r="E24331" t="s">
        <v>48856</v>
      </c>
      <c r="F24331" t="s">
        <v>48857</v>
      </c>
      <c r="G24331" t="s">
        <v>137050</v>
      </c>
    </row>
    <row r="24332" spans="1:7" ht="14.45" customHeight="1" x14ac:dyDescent="0.25">
      <c r="A24332" t="s">
        <v>48859</v>
      </c>
      <c r="B24332" t="s">
        <v>48858</v>
      </c>
      <c r="C24332" s="6" t="s">
        <v>48860</v>
      </c>
      <c r="D24332" s="5" t="str">
        <f t="shared" si="380"/>
        <v>https://www.maran-pro.com/en/spare_parts/gas-and-electric-cooking-spare-parts/therma-spare-parts/0M1713/</v>
      </c>
      <c r="E24332" t="s">
        <v>48861</v>
      </c>
      <c r="F24332" t="s">
        <v>48862</v>
      </c>
      <c r="G24332" t="s">
        <v>137051</v>
      </c>
    </row>
    <row r="24333" spans="1:7" ht="14.45" customHeight="1" x14ac:dyDescent="0.25">
      <c r="A24333" t="s">
        <v>48864</v>
      </c>
      <c r="B24333" t="s">
        <v>48863</v>
      </c>
      <c r="C24333" s="6" t="s">
        <v>48865</v>
      </c>
      <c r="D24333" s="5" t="str">
        <f t="shared" si="380"/>
        <v>https://www.maran-pro.com/en/spare_parts/gas-and-electric-cooking-spare-parts/therma-spare-parts/0M1689/</v>
      </c>
      <c r="E24333" t="s">
        <v>48866</v>
      </c>
      <c r="F24333" t="s">
        <v>48867</v>
      </c>
      <c r="G24333" t="s">
        <v>137052</v>
      </c>
    </row>
    <row r="24334" spans="1:7" ht="14.45" customHeight="1" x14ac:dyDescent="0.25">
      <c r="A24334" t="s">
        <v>48869</v>
      </c>
      <c r="B24334" t="s">
        <v>48868</v>
      </c>
      <c r="C24334" s="6" t="s">
        <v>48870</v>
      </c>
      <c r="D24334" s="5" t="str">
        <f t="shared" si="380"/>
        <v>https://www.maran-pro.com/en/spare_parts/gas-and-electric-cooking-spare-parts/therma-spare-parts/0M1711/</v>
      </c>
      <c r="E24334" t="s">
        <v>48871</v>
      </c>
      <c r="F24334" t="s">
        <v>48872</v>
      </c>
      <c r="G24334" t="s">
        <v>137053</v>
      </c>
    </row>
    <row r="24335" spans="1:7" ht="14.45" customHeight="1" x14ac:dyDescent="0.25">
      <c r="A24335" t="s">
        <v>48874</v>
      </c>
      <c r="B24335" t="s">
        <v>48873</v>
      </c>
      <c r="C24335" s="6" t="s">
        <v>48875</v>
      </c>
      <c r="D24335" s="5" t="str">
        <f t="shared" si="380"/>
        <v>https://www.maran-pro.com/en/spare_parts/gas-and-electric-cooking-spare-parts/therma-spare-parts/0M1712/</v>
      </c>
      <c r="E24335" t="s">
        <v>48876</v>
      </c>
      <c r="F24335" t="s">
        <v>48877</v>
      </c>
      <c r="G24335" t="s">
        <v>137054</v>
      </c>
    </row>
    <row r="24336" spans="1:7" ht="14.45" customHeight="1" x14ac:dyDescent="0.25">
      <c r="A24336" t="s">
        <v>48889</v>
      </c>
      <c r="B24336" t="s">
        <v>48888</v>
      </c>
      <c r="C24336" s="6" t="s">
        <v>48890</v>
      </c>
      <c r="D24336" s="5" t="str">
        <f t="shared" si="380"/>
        <v>https://www.maran-pro.com/en/spare_parts/gas-and-electric-cooking-spare-parts/therma-spare-parts/0M2843/</v>
      </c>
      <c r="E24336" t="s">
        <v>48891</v>
      </c>
      <c r="F24336" t="s">
        <v>48892</v>
      </c>
      <c r="G24336" t="s">
        <v>137057</v>
      </c>
    </row>
    <row r="24337" spans="1:7" ht="14.45" customHeight="1" x14ac:dyDescent="0.25">
      <c r="A24337" t="s">
        <v>48899</v>
      </c>
      <c r="B24337" t="s">
        <v>48898</v>
      </c>
      <c r="C24337" s="6" t="s">
        <v>48900</v>
      </c>
      <c r="D24337" s="5" t="str">
        <f t="shared" si="380"/>
        <v>https://www.maran-pro.com/en/spare_parts/gas-and-electric-cooking-spare-parts/therma-spare-parts/0M2014/</v>
      </c>
      <c r="E24337" t="s">
        <v>48901</v>
      </c>
      <c r="F24337" t="s">
        <v>48902</v>
      </c>
      <c r="G24337" t="s">
        <v>137059</v>
      </c>
    </row>
    <row r="24338" spans="1:7" ht="14.45" customHeight="1" x14ac:dyDescent="0.25">
      <c r="A24338" t="s">
        <v>48904</v>
      </c>
      <c r="B24338" t="s">
        <v>48903</v>
      </c>
      <c r="C24338" s="6" t="s">
        <v>48905</v>
      </c>
      <c r="D24338" s="5" t="str">
        <f t="shared" si="380"/>
        <v>https://www.maran-pro.com/en/spare_parts/gas-and-electric-cooking-spare-parts/therma-spare-parts/0M2013/</v>
      </c>
      <c r="E24338" t="s">
        <v>48906</v>
      </c>
      <c r="F24338" t="s">
        <v>48907</v>
      </c>
      <c r="G24338" t="s">
        <v>137060</v>
      </c>
    </row>
    <row r="24339" spans="1:7" ht="14.45" customHeight="1" x14ac:dyDescent="0.25">
      <c r="A24339" t="s">
        <v>48909</v>
      </c>
      <c r="B24339" t="s">
        <v>48908</v>
      </c>
      <c r="C24339" s="6" t="s">
        <v>48910</v>
      </c>
      <c r="D24339" s="5" t="str">
        <f t="shared" si="380"/>
        <v>https://www.maran-pro.com/en/spare_parts/gas-and-electric-cooking-spare-parts/therma-spare-parts/0M2016/</v>
      </c>
      <c r="E24339" t="s">
        <v>48911</v>
      </c>
      <c r="F24339" t="s">
        <v>48912</v>
      </c>
      <c r="G24339" t="s">
        <v>137061</v>
      </c>
    </row>
    <row r="24340" spans="1:7" ht="14.45" customHeight="1" x14ac:dyDescent="0.25">
      <c r="A24340" t="s">
        <v>49060</v>
      </c>
      <c r="B24340" t="s">
        <v>49059</v>
      </c>
      <c r="C24340" s="6" t="s">
        <v>49061</v>
      </c>
      <c r="D24340" s="5" t="str">
        <f t="shared" si="380"/>
        <v>https://www.maran-pro.com/en/spare_parts/gas-and-electric-cooking-spare-parts/therma-spare-parts/0M2938/</v>
      </c>
      <c r="E24340" t="s">
        <v>49062</v>
      </c>
      <c r="F24340" t="s">
        <v>49063</v>
      </c>
      <c r="G24340" t="s">
        <v>137092</v>
      </c>
    </row>
    <row r="24341" spans="1:7" ht="14.45" customHeight="1" x14ac:dyDescent="0.25">
      <c r="A24341" t="s">
        <v>49075</v>
      </c>
      <c r="B24341" t="s">
        <v>49074</v>
      </c>
      <c r="C24341" s="6" t="s">
        <v>49076</v>
      </c>
      <c r="D24341" s="5" t="str">
        <f t="shared" si="380"/>
        <v>https://www.maran-pro.com/en/spare_parts/gas-and-electric-cooking-spare-parts/therma-spare-parts/0M0755/</v>
      </c>
      <c r="E24341" t="s">
        <v>49077</v>
      </c>
      <c r="F24341" t="s">
        <v>49078</v>
      </c>
      <c r="G24341" t="s">
        <v>137095</v>
      </c>
    </row>
    <row r="24342" spans="1:7" ht="14.45" customHeight="1" x14ac:dyDescent="0.25">
      <c r="A24342" t="s">
        <v>49095</v>
      </c>
      <c r="B24342" t="s">
        <v>49094</v>
      </c>
      <c r="C24342" s="6" t="s">
        <v>49096</v>
      </c>
      <c r="D24342" s="5" t="str">
        <f t="shared" si="380"/>
        <v>https://www.maran-pro.com/en/spare_parts/gas-and-electric-cooking-spare-parts/therma-spare-parts/0M2979/</v>
      </c>
      <c r="E24342" t="s">
        <v>49097</v>
      </c>
      <c r="F24342" t="s">
        <v>49098</v>
      </c>
      <c r="G24342" t="s">
        <v>137099</v>
      </c>
    </row>
    <row r="24343" spans="1:7" ht="14.45" customHeight="1" x14ac:dyDescent="0.25">
      <c r="A24343" t="s">
        <v>49333</v>
      </c>
      <c r="B24343" t="s">
        <v>49332</v>
      </c>
      <c r="C24343" s="6" t="s">
        <v>49334</v>
      </c>
      <c r="D24343" s="5" t="str">
        <f t="shared" si="380"/>
        <v>https://www.maran-pro.com/en/spare_parts/gas-and-electric-cooking-spare-parts/therma-spare-parts/0M0672/</v>
      </c>
      <c r="E24343" t="s">
        <v>49335</v>
      </c>
      <c r="F24343" t="s">
        <v>49336</v>
      </c>
      <c r="G24343" t="s">
        <v>137148</v>
      </c>
    </row>
    <row r="24344" spans="1:7" ht="14.45" customHeight="1" x14ac:dyDescent="0.25">
      <c r="A24344" t="s">
        <v>49399</v>
      </c>
      <c r="B24344" t="s">
        <v>49398</v>
      </c>
      <c r="C24344" s="6" t="s">
        <v>49400</v>
      </c>
      <c r="D24344" s="5" t="str">
        <f t="shared" si="380"/>
        <v>https://www.maran-pro.com/en/spare_parts/gas-and-electric-cooking-spare-parts/therma-spare-parts/0M0674/</v>
      </c>
      <c r="E24344" t="s">
        <v>49401</v>
      </c>
      <c r="F24344" t="s">
        <v>49402</v>
      </c>
      <c r="G24344" t="s">
        <v>137162</v>
      </c>
    </row>
    <row r="24345" spans="1:7" ht="14.45" customHeight="1" x14ac:dyDescent="0.25">
      <c r="A24345" t="s">
        <v>49404</v>
      </c>
      <c r="B24345" t="s">
        <v>49403</v>
      </c>
      <c r="C24345" s="6" t="s">
        <v>49405</v>
      </c>
      <c r="D24345" s="5" t="str">
        <f t="shared" si="380"/>
        <v>https://www.maran-pro.com/en/spare_parts/gas-and-electric-cooking-spare-parts/therma-spare-parts/0M0677/</v>
      </c>
      <c r="E24345" t="s">
        <v>49406</v>
      </c>
      <c r="F24345" t="s">
        <v>49407</v>
      </c>
      <c r="G24345" t="s">
        <v>137163</v>
      </c>
    </row>
    <row r="24346" spans="1:7" ht="14.45" customHeight="1" x14ac:dyDescent="0.25">
      <c r="A24346" t="s">
        <v>49409</v>
      </c>
      <c r="B24346" t="s">
        <v>49408</v>
      </c>
      <c r="C24346" s="6" t="s">
        <v>49410</v>
      </c>
      <c r="D24346" s="5" t="str">
        <f t="shared" si="380"/>
        <v>https://www.maran-pro.com/en/spare_parts/gas-and-electric-cooking-spare-parts/therma-spare-parts/0M0678/</v>
      </c>
      <c r="E24346" t="s">
        <v>49411</v>
      </c>
      <c r="F24346" t="s">
        <v>49412</v>
      </c>
      <c r="G24346" t="s">
        <v>137164</v>
      </c>
    </row>
    <row r="24347" spans="1:7" ht="14.45" customHeight="1" x14ac:dyDescent="0.25">
      <c r="A24347" t="s">
        <v>49414</v>
      </c>
      <c r="B24347" t="s">
        <v>49413</v>
      </c>
      <c r="C24347" s="6" t="s">
        <v>49415</v>
      </c>
      <c r="D24347" s="5" t="str">
        <f t="shared" si="380"/>
        <v>https://www.maran-pro.com/en/spare_parts/gas-and-electric-cooking-spare-parts/therma-spare-parts/0M0725/</v>
      </c>
      <c r="E24347" t="s">
        <v>49416</v>
      </c>
      <c r="F24347" t="s">
        <v>49417</v>
      </c>
      <c r="G24347" t="s">
        <v>137165</v>
      </c>
    </row>
    <row r="24348" spans="1:7" ht="14.45" customHeight="1" x14ac:dyDescent="0.25">
      <c r="A24348" t="s">
        <v>49791</v>
      </c>
      <c r="B24348" t="s">
        <v>49790</v>
      </c>
      <c r="C24348" s="6" t="s">
        <v>49792</v>
      </c>
      <c r="D24348" s="5" t="str">
        <f t="shared" si="380"/>
        <v>https://www.maran-pro.com/en/spare_parts/gas-and-electric-cooking-spare-parts/therma-spare-parts/0M0222/</v>
      </c>
      <c r="E24348" t="s">
        <v>49793</v>
      </c>
      <c r="F24348" t="s">
        <v>49794</v>
      </c>
      <c r="G24348" t="s">
        <v>137246</v>
      </c>
    </row>
    <row r="24349" spans="1:7" ht="14.45" customHeight="1" x14ac:dyDescent="0.25">
      <c r="A24349" t="s">
        <v>49796</v>
      </c>
      <c r="B24349" t="s">
        <v>49795</v>
      </c>
      <c r="C24349" s="6" t="s">
        <v>49797</v>
      </c>
      <c r="D24349" s="5" t="str">
        <f t="shared" si="380"/>
        <v>https://www.maran-pro.com/en/spare_parts/gas-and-electric-cooking-spare-parts/therma-spare-parts/0M3024/</v>
      </c>
      <c r="E24349" t="s">
        <v>49798</v>
      </c>
      <c r="F24349" t="s">
        <v>49799</v>
      </c>
      <c r="G24349" t="s">
        <v>137247</v>
      </c>
    </row>
    <row r="24350" spans="1:7" ht="14.45" customHeight="1" x14ac:dyDescent="0.25">
      <c r="A24350" t="s">
        <v>49805</v>
      </c>
      <c r="B24350" t="s">
        <v>49804</v>
      </c>
      <c r="C24350" s="6" t="s">
        <v>49806</v>
      </c>
      <c r="D24350" s="5" t="str">
        <f t="shared" si="380"/>
        <v>https://www.maran-pro.com/en/spare_parts/gas-and-electric-cooking-spare-parts/therma-spare-parts/0M0194/</v>
      </c>
      <c r="E24350" t="s">
        <v>49807</v>
      </c>
      <c r="F24350" t="s">
        <v>49808</v>
      </c>
      <c r="G24350" t="s">
        <v>137249</v>
      </c>
    </row>
    <row r="24351" spans="1:7" ht="14.45" customHeight="1" x14ac:dyDescent="0.25">
      <c r="A24351" t="s">
        <v>49810</v>
      </c>
      <c r="B24351" t="s">
        <v>49809</v>
      </c>
      <c r="C24351" s="6" t="s">
        <v>49811</v>
      </c>
      <c r="D24351" s="5" t="str">
        <f t="shared" si="380"/>
        <v>https://www.maran-pro.com/en/spare_parts/gas-and-electric-cooking-spare-parts/therma-spare-parts/0M0193/</v>
      </c>
      <c r="E24351" t="s">
        <v>49812</v>
      </c>
      <c r="F24351" t="s">
        <v>49813</v>
      </c>
      <c r="G24351" t="s">
        <v>137250</v>
      </c>
    </row>
    <row r="24352" spans="1:7" ht="14.45" customHeight="1" x14ac:dyDescent="0.25">
      <c r="A24352" t="s">
        <v>49815</v>
      </c>
      <c r="B24352" t="s">
        <v>49814</v>
      </c>
      <c r="C24352" s="6" t="s">
        <v>49816</v>
      </c>
      <c r="D24352" s="5" t="str">
        <f t="shared" si="380"/>
        <v>https://www.maran-pro.com/en/spare_parts/gas-and-electric-cooking-spare-parts/therma-spare-parts/0M0197/</v>
      </c>
      <c r="E24352" t="s">
        <v>49817</v>
      </c>
      <c r="F24352" t="s">
        <v>49818</v>
      </c>
      <c r="G24352" t="s">
        <v>137251</v>
      </c>
    </row>
    <row r="24353" spans="1:7" ht="14.45" customHeight="1" x14ac:dyDescent="0.25">
      <c r="A24353" t="s">
        <v>49820</v>
      </c>
      <c r="B24353" t="s">
        <v>49819</v>
      </c>
      <c r="C24353" s="6" t="s">
        <v>49821</v>
      </c>
      <c r="D24353" s="5" t="str">
        <f t="shared" si="380"/>
        <v>https://www.maran-pro.com/en/spare_parts/gas-and-electric-cooking-spare-parts/therma-spare-parts/0M0196/</v>
      </c>
      <c r="E24353" t="s">
        <v>49822</v>
      </c>
      <c r="F24353" t="s">
        <v>49823</v>
      </c>
      <c r="G24353" t="s">
        <v>137252</v>
      </c>
    </row>
    <row r="24354" spans="1:7" ht="14.45" customHeight="1" x14ac:dyDescent="0.25">
      <c r="A24354" t="s">
        <v>49830</v>
      </c>
      <c r="B24354" t="s">
        <v>49829</v>
      </c>
      <c r="C24354" s="6" t="s">
        <v>49831</v>
      </c>
      <c r="D24354" s="5" t="str">
        <f t="shared" si="380"/>
        <v>https://www.maran-pro.com/en/spare_parts/gas-and-electric-cooking-spare-parts/therma-spare-parts/0M0199/</v>
      </c>
      <c r="E24354" t="s">
        <v>49832</v>
      </c>
      <c r="F24354" t="s">
        <v>49833</v>
      </c>
      <c r="G24354" t="s">
        <v>137254</v>
      </c>
    </row>
    <row r="24355" spans="1:7" ht="14.45" customHeight="1" x14ac:dyDescent="0.25">
      <c r="A24355" t="s">
        <v>49853</v>
      </c>
      <c r="B24355" t="s">
        <v>49852</v>
      </c>
      <c r="D24355" s="5" t="str">
        <f t="shared" si="380"/>
        <v>https://www.maran-pro.com/en/spare_parts/gas-and-electric-cooking-spare-parts/therma-spare-parts/0TTY04/</v>
      </c>
      <c r="E24355" t="s">
        <v>49854</v>
      </c>
      <c r="F24355" t="s">
        <v>49855</v>
      </c>
      <c r="G24355" t="s">
        <v>137259</v>
      </c>
    </row>
    <row r="24356" spans="1:7" ht="14.45" customHeight="1" x14ac:dyDescent="0.25">
      <c r="A24356" t="s">
        <v>49872</v>
      </c>
      <c r="B24356" t="s">
        <v>49871</v>
      </c>
      <c r="D24356" s="5" t="str">
        <f t="shared" si="380"/>
        <v>https://www.maran-pro.com/en/spare_parts/gas-and-electric-cooking-spare-parts/therma-spare-parts/0TTZ88/</v>
      </c>
      <c r="E24356" t="s">
        <v>49873</v>
      </c>
      <c r="F24356" t="s">
        <v>49874</v>
      </c>
      <c r="G24356" t="s">
        <v>137263</v>
      </c>
    </row>
    <row r="24357" spans="1:7" ht="14.45" customHeight="1" x14ac:dyDescent="0.25">
      <c r="A24357" t="s">
        <v>49906</v>
      </c>
      <c r="B24357" t="s">
        <v>49905</v>
      </c>
      <c r="C24357" s="6" t="s">
        <v>49907</v>
      </c>
      <c r="D24357" s="5" t="str">
        <f t="shared" si="380"/>
        <v>https://www.maran-pro.com/en/spare_parts/gas-and-electric-cooking-spare-parts/therma-spare-parts/0M3006/</v>
      </c>
      <c r="E24357" t="s">
        <v>49908</v>
      </c>
      <c r="F24357" t="s">
        <v>49909</v>
      </c>
      <c r="G24357" t="s">
        <v>137270</v>
      </c>
    </row>
    <row r="24358" spans="1:7" ht="14.45" customHeight="1" x14ac:dyDescent="0.25">
      <c r="A24358" t="s">
        <v>49950</v>
      </c>
      <c r="B24358" t="s">
        <v>49949</v>
      </c>
      <c r="C24358" s="6" t="s">
        <v>49951</v>
      </c>
      <c r="D24358" s="5" t="str">
        <f t="shared" ref="D24358:D24421" si="381">HYPERLINK(G24358)</f>
        <v>https://www.maran-pro.com/en/spare_parts/gas-and-electric-cooking-spare-parts/therma-spare-parts/0M2845/</v>
      </c>
      <c r="E24358" t="s">
        <v>49952</v>
      </c>
      <c r="F24358" t="s">
        <v>49953</v>
      </c>
      <c r="G24358" t="s">
        <v>137279</v>
      </c>
    </row>
    <row r="24359" spans="1:7" ht="14.45" customHeight="1" x14ac:dyDescent="0.25">
      <c r="A24359" t="s">
        <v>49970</v>
      </c>
      <c r="B24359" t="s">
        <v>49969</v>
      </c>
      <c r="C24359" s="6" t="s">
        <v>49971</v>
      </c>
      <c r="D24359" s="5" t="str">
        <f t="shared" si="381"/>
        <v>https://www.maran-pro.com/en/spare_parts/gas-and-electric-cooking-spare-parts/therma-spare-parts/0M2886/</v>
      </c>
      <c r="E24359" t="s">
        <v>49972</v>
      </c>
      <c r="F24359" t="s">
        <v>49973</v>
      </c>
      <c r="G24359" t="s">
        <v>137283</v>
      </c>
    </row>
    <row r="24360" spans="1:7" ht="14.45" customHeight="1" x14ac:dyDescent="0.25">
      <c r="A24360" t="s">
        <v>49990</v>
      </c>
      <c r="B24360" t="s">
        <v>49989</v>
      </c>
      <c r="C24360" s="6" t="s">
        <v>49991</v>
      </c>
      <c r="D24360" s="5" t="str">
        <f t="shared" si="381"/>
        <v>https://www.maran-pro.com/en/spare_parts/gas-and-electric-cooking-spare-parts/therma-spare-parts/0M2887/</v>
      </c>
      <c r="E24360" t="s">
        <v>49992</v>
      </c>
      <c r="F24360" t="s">
        <v>49993</v>
      </c>
      <c r="G24360" t="s">
        <v>137287</v>
      </c>
    </row>
    <row r="24361" spans="1:7" ht="14.45" customHeight="1" x14ac:dyDescent="0.25">
      <c r="A24361" t="s">
        <v>50025</v>
      </c>
      <c r="B24361" t="s">
        <v>50024</v>
      </c>
      <c r="C24361" s="6" t="s">
        <v>50026</v>
      </c>
      <c r="D24361" s="5" t="str">
        <f t="shared" si="381"/>
        <v>https://www.maran-pro.com/en/spare_parts/gas-and-electric-cooking-spare-parts/therma-spare-parts/0M0195/</v>
      </c>
      <c r="E24361" t="s">
        <v>50027</v>
      </c>
      <c r="F24361" t="s">
        <v>50028</v>
      </c>
      <c r="G24361" t="s">
        <v>137294</v>
      </c>
    </row>
    <row r="24362" spans="1:7" ht="14.45" customHeight="1" x14ac:dyDescent="0.25">
      <c r="A24362" t="s">
        <v>50030</v>
      </c>
      <c r="B24362" t="s">
        <v>50029</v>
      </c>
      <c r="C24362" s="6" t="s">
        <v>50031</v>
      </c>
      <c r="D24362" s="5" t="str">
        <f t="shared" si="381"/>
        <v>https://www.maran-pro.com/en/spare_parts/gas-and-electric-cooking-spare-parts/therma-spare-parts/0M0198/</v>
      </c>
      <c r="E24362" t="s">
        <v>50032</v>
      </c>
      <c r="F24362" t="s">
        <v>50033</v>
      </c>
      <c r="G24362" t="s">
        <v>137295</v>
      </c>
    </row>
    <row r="24363" spans="1:7" ht="14.45" customHeight="1" x14ac:dyDescent="0.25">
      <c r="A24363" t="s">
        <v>50035</v>
      </c>
      <c r="B24363" t="s">
        <v>50034</v>
      </c>
      <c r="C24363" s="6" t="s">
        <v>50036</v>
      </c>
      <c r="D24363" s="5" t="str">
        <f t="shared" si="381"/>
        <v>https://www.maran-pro.com/en/spare_parts/gas-and-electric-cooking-spare-parts/therma-spare-parts/0M2308/</v>
      </c>
      <c r="E24363" t="s">
        <v>50037</v>
      </c>
      <c r="F24363" t="s">
        <v>50038</v>
      </c>
      <c r="G24363" t="s">
        <v>137296</v>
      </c>
    </row>
    <row r="24364" spans="1:7" ht="14.45" customHeight="1" x14ac:dyDescent="0.25">
      <c r="A24364" t="s">
        <v>50040</v>
      </c>
      <c r="B24364" t="s">
        <v>50039</v>
      </c>
      <c r="C24364" s="6" t="s">
        <v>50041</v>
      </c>
      <c r="D24364" s="5" t="str">
        <f t="shared" si="381"/>
        <v>https://www.maran-pro.com/en/spare_parts/gas-and-electric-cooking-spare-parts/therma-spare-parts/0M2627/</v>
      </c>
      <c r="E24364" t="s">
        <v>50042</v>
      </c>
      <c r="F24364" t="s">
        <v>50043</v>
      </c>
      <c r="G24364" t="s">
        <v>137297</v>
      </c>
    </row>
    <row r="24365" spans="1:7" ht="14.45" customHeight="1" x14ac:dyDescent="0.25">
      <c r="A24365" t="s">
        <v>50045</v>
      </c>
      <c r="B24365" t="s">
        <v>50044</v>
      </c>
      <c r="C24365" s="6" t="s">
        <v>50046</v>
      </c>
      <c r="D24365" s="5" t="str">
        <f t="shared" si="381"/>
        <v>https://www.maran-pro.com/en/spare_parts/gas-and-electric-cooking-spare-parts/therma-spare-parts/0M1304/</v>
      </c>
      <c r="E24365" t="s">
        <v>50047</v>
      </c>
      <c r="F24365" t="s">
        <v>50048</v>
      </c>
      <c r="G24365" t="s">
        <v>137298</v>
      </c>
    </row>
    <row r="24366" spans="1:7" ht="14.45" customHeight="1" x14ac:dyDescent="0.25">
      <c r="A24366" t="s">
        <v>50050</v>
      </c>
      <c r="B24366" t="s">
        <v>50049</v>
      </c>
      <c r="C24366" s="6" t="s">
        <v>50051</v>
      </c>
      <c r="D24366" s="5" t="str">
        <f t="shared" si="381"/>
        <v>https://www.maran-pro.com/en/spare_parts/gas-and-electric-cooking-spare-parts/therma-spare-parts/0M1315/</v>
      </c>
      <c r="E24366" t="s">
        <v>50052</v>
      </c>
      <c r="F24366" t="s">
        <v>50053</v>
      </c>
      <c r="G24366" t="s">
        <v>137299</v>
      </c>
    </row>
    <row r="24367" spans="1:7" ht="14.45" customHeight="1" x14ac:dyDescent="0.25">
      <c r="A24367" t="s">
        <v>50055</v>
      </c>
      <c r="B24367" t="s">
        <v>50054</v>
      </c>
      <c r="C24367" s="6" t="s">
        <v>50056</v>
      </c>
      <c r="D24367" s="5" t="str">
        <f t="shared" si="381"/>
        <v>https://www.maran-pro.com/en/spare_parts/gas-and-electric-cooking-spare-parts/therma-spare-parts/0M1307/</v>
      </c>
      <c r="E24367" t="s">
        <v>50057</v>
      </c>
      <c r="F24367" t="s">
        <v>50058</v>
      </c>
      <c r="G24367" t="s">
        <v>137300</v>
      </c>
    </row>
    <row r="24368" spans="1:7" ht="14.45" customHeight="1" x14ac:dyDescent="0.25">
      <c r="A24368" t="s">
        <v>50060</v>
      </c>
      <c r="B24368" t="s">
        <v>50059</v>
      </c>
      <c r="C24368" s="6" t="s">
        <v>50061</v>
      </c>
      <c r="D24368" s="5" t="str">
        <f t="shared" si="381"/>
        <v>https://www.maran-pro.com/en/spare_parts/gas-and-electric-cooking-spare-parts/therma-spare-parts/0M1308/</v>
      </c>
      <c r="E24368" t="s">
        <v>50062</v>
      </c>
      <c r="F24368" t="s">
        <v>50063</v>
      </c>
      <c r="G24368" t="s">
        <v>137301</v>
      </c>
    </row>
    <row r="24369" spans="1:7" ht="14.45" customHeight="1" x14ac:dyDescent="0.25">
      <c r="A24369" t="s">
        <v>50065</v>
      </c>
      <c r="B24369" t="s">
        <v>50064</v>
      </c>
      <c r="C24369" s="6" t="s">
        <v>50066</v>
      </c>
      <c r="D24369" s="5" t="str">
        <f t="shared" si="381"/>
        <v>https://www.maran-pro.com/en/spare_parts/gas-and-electric-cooking-spare-parts/therma-spare-parts/0M1309/</v>
      </c>
      <c r="E24369" t="s">
        <v>50067</v>
      </c>
      <c r="F24369" t="s">
        <v>50068</v>
      </c>
      <c r="G24369" t="s">
        <v>137302</v>
      </c>
    </row>
    <row r="24370" spans="1:7" ht="14.45" customHeight="1" x14ac:dyDescent="0.25">
      <c r="A24370" t="s">
        <v>50070</v>
      </c>
      <c r="B24370" t="s">
        <v>50069</v>
      </c>
      <c r="C24370" s="6" t="s">
        <v>50071</v>
      </c>
      <c r="D24370" s="5" t="str">
        <f t="shared" si="381"/>
        <v>https://www.maran-pro.com/en/spare_parts/gas-and-electric-cooking-spare-parts/therma-spare-parts/0M1310/</v>
      </c>
      <c r="E24370" t="s">
        <v>50072</v>
      </c>
      <c r="F24370" t="s">
        <v>50073</v>
      </c>
      <c r="G24370" t="s">
        <v>137303</v>
      </c>
    </row>
    <row r="24371" spans="1:7" ht="14.45" customHeight="1" x14ac:dyDescent="0.25">
      <c r="A24371" t="s">
        <v>50075</v>
      </c>
      <c r="B24371" t="s">
        <v>50074</v>
      </c>
      <c r="C24371" s="6" t="s">
        <v>50076</v>
      </c>
      <c r="D24371" s="5" t="str">
        <f t="shared" si="381"/>
        <v>https://www.maran-pro.com/en/spare_parts/gas-and-electric-cooking-spare-parts/therma-spare-parts/0M1311/</v>
      </c>
      <c r="E24371" t="s">
        <v>50077</v>
      </c>
      <c r="F24371" t="s">
        <v>50078</v>
      </c>
      <c r="G24371" t="s">
        <v>137304</v>
      </c>
    </row>
    <row r="24372" spans="1:7" ht="14.45" customHeight="1" x14ac:dyDescent="0.25">
      <c r="A24372" t="s">
        <v>50080</v>
      </c>
      <c r="B24372" t="s">
        <v>50079</v>
      </c>
      <c r="C24372" s="6" t="s">
        <v>50081</v>
      </c>
      <c r="D24372" s="5" t="str">
        <f t="shared" si="381"/>
        <v>https://www.maran-pro.com/en/spare_parts/gas-and-electric-cooking-spare-parts/therma-spare-parts/0M1312/</v>
      </c>
      <c r="E24372" t="s">
        <v>50082</v>
      </c>
      <c r="F24372" t="s">
        <v>50083</v>
      </c>
      <c r="G24372" t="s">
        <v>137305</v>
      </c>
    </row>
    <row r="24373" spans="1:7" ht="14.45" customHeight="1" x14ac:dyDescent="0.25">
      <c r="A24373" t="s">
        <v>50085</v>
      </c>
      <c r="B24373" t="s">
        <v>50084</v>
      </c>
      <c r="C24373" s="6" t="s">
        <v>50086</v>
      </c>
      <c r="D24373" s="5" t="str">
        <f t="shared" si="381"/>
        <v>https://www.maran-pro.com/en/spare_parts/gas-and-electric-cooking-spare-parts/therma-spare-parts/0M1313/</v>
      </c>
      <c r="E24373" t="s">
        <v>50087</v>
      </c>
      <c r="F24373" t="s">
        <v>50088</v>
      </c>
      <c r="G24373" t="s">
        <v>137306</v>
      </c>
    </row>
    <row r="24374" spans="1:7" ht="14.45" customHeight="1" x14ac:dyDescent="0.25">
      <c r="A24374" t="s">
        <v>50090</v>
      </c>
      <c r="B24374" t="s">
        <v>50089</v>
      </c>
      <c r="C24374" s="6" t="s">
        <v>50091</v>
      </c>
      <c r="D24374" s="5" t="str">
        <f t="shared" si="381"/>
        <v>https://www.maran-pro.com/en/spare_parts/gas-and-electric-cooking-spare-parts/therma-spare-parts/0M1316/</v>
      </c>
      <c r="E24374" t="s">
        <v>50092</v>
      </c>
      <c r="F24374" t="s">
        <v>50093</v>
      </c>
      <c r="G24374" t="s">
        <v>137307</v>
      </c>
    </row>
    <row r="24375" spans="1:7" ht="14.45" customHeight="1" x14ac:dyDescent="0.25">
      <c r="A24375" t="s">
        <v>50095</v>
      </c>
      <c r="B24375" t="s">
        <v>50094</v>
      </c>
      <c r="C24375" s="6" t="s">
        <v>50096</v>
      </c>
      <c r="D24375" s="5" t="str">
        <f t="shared" si="381"/>
        <v>https://www.maran-pro.com/en/spare_parts/gas-and-electric-cooking-spare-parts/therma-spare-parts/0M2283/</v>
      </c>
      <c r="E24375" t="s">
        <v>50097</v>
      </c>
      <c r="F24375" t="s">
        <v>50098</v>
      </c>
      <c r="G24375" t="s">
        <v>137308</v>
      </c>
    </row>
    <row r="24376" spans="1:7" ht="14.45" customHeight="1" x14ac:dyDescent="0.25">
      <c r="A24376" t="s">
        <v>50100</v>
      </c>
      <c r="B24376" t="s">
        <v>50099</v>
      </c>
      <c r="C24376" s="6" t="s">
        <v>50101</v>
      </c>
      <c r="D24376" s="5" t="str">
        <f t="shared" si="381"/>
        <v>https://www.maran-pro.com/en/spare_parts/gas-and-electric-cooking-spare-parts/therma-spare-parts/0M0204/</v>
      </c>
      <c r="E24376" t="s">
        <v>50102</v>
      </c>
      <c r="F24376" t="s">
        <v>50103</v>
      </c>
      <c r="G24376" t="s">
        <v>137309</v>
      </c>
    </row>
    <row r="24377" spans="1:7" ht="14.45" customHeight="1" x14ac:dyDescent="0.25">
      <c r="A24377" t="s">
        <v>50105</v>
      </c>
      <c r="B24377" t="s">
        <v>50104</v>
      </c>
      <c r="C24377" s="6" t="s">
        <v>50106</v>
      </c>
      <c r="D24377" s="5" t="str">
        <f t="shared" si="381"/>
        <v>https://www.maran-pro.com/en/spare_parts/gas-and-electric-cooking-spare-parts/therma-spare-parts/0M0215/</v>
      </c>
      <c r="E24377" t="s">
        <v>50107</v>
      </c>
      <c r="F24377" t="s">
        <v>50108</v>
      </c>
      <c r="G24377" t="s">
        <v>137310</v>
      </c>
    </row>
    <row r="24378" spans="1:7" ht="14.45" customHeight="1" x14ac:dyDescent="0.25">
      <c r="A24378" t="s">
        <v>50110</v>
      </c>
      <c r="B24378" t="s">
        <v>50109</v>
      </c>
      <c r="C24378" s="6" t="s">
        <v>50111</v>
      </c>
      <c r="D24378" s="5" t="str">
        <f t="shared" si="381"/>
        <v>https://www.maran-pro.com/en/spare_parts/gas-and-electric-cooking-spare-parts/therma-spare-parts/0M0221/</v>
      </c>
      <c r="E24378" t="s">
        <v>50112</v>
      </c>
      <c r="F24378" t="s">
        <v>50113</v>
      </c>
      <c r="G24378" t="s">
        <v>137311</v>
      </c>
    </row>
    <row r="24379" spans="1:7" ht="14.45" customHeight="1" x14ac:dyDescent="0.25">
      <c r="A24379" t="s">
        <v>50115</v>
      </c>
      <c r="B24379" t="s">
        <v>50114</v>
      </c>
      <c r="C24379" s="6" t="s">
        <v>50116</v>
      </c>
      <c r="D24379" s="5" t="str">
        <f t="shared" si="381"/>
        <v>https://www.maran-pro.com/en/spare_parts/gas-and-electric-cooking-spare-parts/therma-spare-parts/0M0200/</v>
      </c>
      <c r="E24379" t="s">
        <v>50117</v>
      </c>
      <c r="F24379" t="s">
        <v>50118</v>
      </c>
      <c r="G24379" t="s">
        <v>137312</v>
      </c>
    </row>
    <row r="24380" spans="1:7" ht="14.45" customHeight="1" x14ac:dyDescent="0.25">
      <c r="A24380" t="s">
        <v>50120</v>
      </c>
      <c r="B24380" t="s">
        <v>50119</v>
      </c>
      <c r="C24380" s="6" t="s">
        <v>50121</v>
      </c>
      <c r="D24380" s="5" t="str">
        <f t="shared" si="381"/>
        <v>https://www.maran-pro.com/en/spare_parts/gas-and-electric-cooking-spare-parts/therma-spare-parts/0M0201/</v>
      </c>
      <c r="E24380" t="s">
        <v>50122</v>
      </c>
      <c r="F24380" t="s">
        <v>50123</v>
      </c>
      <c r="G24380" t="s">
        <v>137313</v>
      </c>
    </row>
    <row r="24381" spans="1:7" ht="14.45" customHeight="1" x14ac:dyDescent="0.25">
      <c r="A24381" t="s">
        <v>50125</v>
      </c>
      <c r="B24381" t="s">
        <v>50124</v>
      </c>
      <c r="C24381" s="6" t="s">
        <v>50126</v>
      </c>
      <c r="D24381" s="5" t="str">
        <f t="shared" si="381"/>
        <v>https://www.maran-pro.com/en/spare_parts/gas-and-electric-cooking-spare-parts/therma-spare-parts/0M0212/</v>
      </c>
      <c r="E24381" t="s">
        <v>50127</v>
      </c>
      <c r="F24381" t="s">
        <v>50128</v>
      </c>
      <c r="G24381" t="s">
        <v>137314</v>
      </c>
    </row>
    <row r="24382" spans="1:7" ht="14.45" customHeight="1" x14ac:dyDescent="0.25">
      <c r="A24382" t="s">
        <v>50130</v>
      </c>
      <c r="B24382" t="s">
        <v>50129</v>
      </c>
      <c r="C24382" s="6" t="s">
        <v>50131</v>
      </c>
      <c r="D24382" s="5" t="str">
        <f t="shared" si="381"/>
        <v>https://www.maran-pro.com/en/spare_parts/gas-and-electric-cooking-spare-parts/therma-spare-parts/0M0202/</v>
      </c>
      <c r="E24382" t="s">
        <v>50132</v>
      </c>
      <c r="F24382" t="s">
        <v>50133</v>
      </c>
      <c r="G24382" t="s">
        <v>137315</v>
      </c>
    </row>
    <row r="24383" spans="1:7" ht="14.45" customHeight="1" x14ac:dyDescent="0.25">
      <c r="A24383" t="s">
        <v>50135</v>
      </c>
      <c r="B24383" t="s">
        <v>50134</v>
      </c>
      <c r="C24383" s="6" t="s">
        <v>50136</v>
      </c>
      <c r="D24383" s="5" t="str">
        <f t="shared" si="381"/>
        <v>https://www.maran-pro.com/en/spare_parts/gas-and-electric-cooking-spare-parts/therma-spare-parts/0M0211/</v>
      </c>
      <c r="E24383" t="s">
        <v>50137</v>
      </c>
      <c r="F24383" t="s">
        <v>50138</v>
      </c>
      <c r="G24383" t="s">
        <v>137316</v>
      </c>
    </row>
    <row r="24384" spans="1:7" ht="14.45" customHeight="1" x14ac:dyDescent="0.25">
      <c r="A24384" t="s">
        <v>50140</v>
      </c>
      <c r="B24384" t="s">
        <v>50139</v>
      </c>
      <c r="C24384" s="6" t="s">
        <v>50141</v>
      </c>
      <c r="D24384" s="5" t="str">
        <f t="shared" si="381"/>
        <v>https://www.maran-pro.com/en/spare_parts/gas-and-electric-cooking-spare-parts/therma-spare-parts/0M0209/</v>
      </c>
      <c r="E24384" t="s">
        <v>50142</v>
      </c>
      <c r="F24384" t="s">
        <v>50143</v>
      </c>
      <c r="G24384" t="s">
        <v>137317</v>
      </c>
    </row>
    <row r="24385" spans="1:7" ht="14.45" customHeight="1" x14ac:dyDescent="0.25">
      <c r="A24385" t="s">
        <v>50145</v>
      </c>
      <c r="B24385" t="s">
        <v>50144</v>
      </c>
      <c r="D24385" s="5" t="str">
        <f t="shared" si="381"/>
        <v>https://www.maran-pro.com/en/spare_parts/gas-and-electric-cooking-spare-parts/therma-spare-parts/0M0210/</v>
      </c>
      <c r="E24385" t="s">
        <v>50146</v>
      </c>
      <c r="F24385" t="s">
        <v>50147</v>
      </c>
      <c r="G24385" t="s">
        <v>137318</v>
      </c>
    </row>
    <row r="24386" spans="1:7" ht="14.45" customHeight="1" x14ac:dyDescent="0.25">
      <c r="A24386" t="s">
        <v>50149</v>
      </c>
      <c r="B24386" t="s">
        <v>50148</v>
      </c>
      <c r="C24386" s="6" t="s">
        <v>50150</v>
      </c>
      <c r="D24386" s="5" t="str">
        <f t="shared" si="381"/>
        <v>https://www.maran-pro.com/en/spare_parts/gas-and-electric-cooking-spare-parts/therma-spare-parts/0M0203/</v>
      </c>
      <c r="E24386" t="s">
        <v>50151</v>
      </c>
      <c r="F24386" t="s">
        <v>50152</v>
      </c>
      <c r="G24386" t="s">
        <v>137319</v>
      </c>
    </row>
    <row r="24387" spans="1:7" ht="14.45" customHeight="1" x14ac:dyDescent="0.25">
      <c r="A24387" t="s">
        <v>50154</v>
      </c>
      <c r="B24387" t="s">
        <v>50153</v>
      </c>
      <c r="C24387" s="6" t="s">
        <v>50155</v>
      </c>
      <c r="D24387" s="5" t="str">
        <f t="shared" si="381"/>
        <v>https://www.maran-pro.com/en/spare_parts/gas-and-electric-cooking-spare-parts/therma-spare-parts/0M0213/</v>
      </c>
      <c r="E24387" t="s">
        <v>50156</v>
      </c>
      <c r="F24387" t="s">
        <v>50157</v>
      </c>
      <c r="G24387" t="s">
        <v>137320</v>
      </c>
    </row>
    <row r="24388" spans="1:7" ht="14.45" customHeight="1" x14ac:dyDescent="0.25">
      <c r="A24388" t="s">
        <v>50159</v>
      </c>
      <c r="B24388" t="s">
        <v>50158</v>
      </c>
      <c r="C24388" s="6" t="s">
        <v>50160</v>
      </c>
      <c r="D24388" s="5" t="str">
        <f t="shared" si="381"/>
        <v>https://www.maran-pro.com/en/spare_parts/gas-and-electric-cooking-spare-parts/therma-spare-parts/0M0219/</v>
      </c>
      <c r="E24388" t="s">
        <v>50161</v>
      </c>
      <c r="F24388" t="s">
        <v>50162</v>
      </c>
      <c r="G24388" t="s">
        <v>137321</v>
      </c>
    </row>
    <row r="24389" spans="1:7" ht="14.45" customHeight="1" x14ac:dyDescent="0.25">
      <c r="A24389" t="s">
        <v>50164</v>
      </c>
      <c r="B24389" t="s">
        <v>50163</v>
      </c>
      <c r="C24389" s="6" t="s">
        <v>50165</v>
      </c>
      <c r="D24389" s="5" t="str">
        <f t="shared" si="381"/>
        <v>https://www.maran-pro.com/en/spare_parts/gas-and-electric-cooking-spare-parts/therma-spare-parts/0M0205/</v>
      </c>
      <c r="E24389" t="s">
        <v>50166</v>
      </c>
      <c r="F24389" t="s">
        <v>50167</v>
      </c>
      <c r="G24389" t="s">
        <v>137322</v>
      </c>
    </row>
    <row r="24390" spans="1:7" ht="14.45" customHeight="1" x14ac:dyDescent="0.25">
      <c r="A24390" t="s">
        <v>50169</v>
      </c>
      <c r="B24390" t="s">
        <v>50168</v>
      </c>
      <c r="C24390" s="6" t="s">
        <v>50170</v>
      </c>
      <c r="D24390" s="5" t="str">
        <f t="shared" si="381"/>
        <v>https://www.maran-pro.com/en/spare_parts/gas-and-electric-cooking-spare-parts/therma-spare-parts/0M0214/</v>
      </c>
      <c r="E24390" t="s">
        <v>50171</v>
      </c>
      <c r="F24390" t="s">
        <v>50172</v>
      </c>
      <c r="G24390" t="s">
        <v>137323</v>
      </c>
    </row>
    <row r="24391" spans="1:7" ht="14.45" customHeight="1" x14ac:dyDescent="0.25">
      <c r="A24391" t="s">
        <v>50174</v>
      </c>
      <c r="B24391" t="s">
        <v>50173</v>
      </c>
      <c r="C24391" s="6" t="s">
        <v>50175</v>
      </c>
      <c r="D24391" s="5" t="str">
        <f t="shared" si="381"/>
        <v>https://www.maran-pro.com/en/spare_parts/gas-and-electric-cooking-spare-parts/therma-spare-parts/0M0220/</v>
      </c>
      <c r="E24391" t="s">
        <v>50176</v>
      </c>
      <c r="F24391" t="s">
        <v>50177</v>
      </c>
      <c r="G24391" t="s">
        <v>137324</v>
      </c>
    </row>
    <row r="24392" spans="1:7" ht="14.45" customHeight="1" x14ac:dyDescent="0.25">
      <c r="A24392" t="s">
        <v>50179</v>
      </c>
      <c r="B24392" t="s">
        <v>50178</v>
      </c>
      <c r="C24392" s="6" t="s">
        <v>50180</v>
      </c>
      <c r="D24392" s="5" t="str">
        <f t="shared" si="381"/>
        <v>https://www.maran-pro.com/en/spare_parts/gas-and-electric-cooking-spare-parts/therma-spare-parts/0M0218/</v>
      </c>
      <c r="E24392" t="s">
        <v>50181</v>
      </c>
      <c r="F24392" t="s">
        <v>50182</v>
      </c>
      <c r="G24392" t="s">
        <v>137325</v>
      </c>
    </row>
    <row r="24393" spans="1:7" ht="14.45" customHeight="1" x14ac:dyDescent="0.25">
      <c r="A24393" t="s">
        <v>50184</v>
      </c>
      <c r="B24393" t="s">
        <v>50183</v>
      </c>
      <c r="C24393" s="6" t="s">
        <v>50185</v>
      </c>
      <c r="D24393" s="5" t="str">
        <f t="shared" si="381"/>
        <v>https://www.maran-pro.com/en/spare_parts/gas-and-electric-cooking-spare-parts/therma-spare-parts/0M2340/</v>
      </c>
      <c r="E24393" t="s">
        <v>50186</v>
      </c>
      <c r="F24393" t="s">
        <v>50187</v>
      </c>
      <c r="G24393" t="s">
        <v>137326</v>
      </c>
    </row>
    <row r="24394" spans="1:7" ht="14.45" customHeight="1" x14ac:dyDescent="0.25">
      <c r="A24394" t="s">
        <v>50189</v>
      </c>
      <c r="B24394" t="s">
        <v>50188</v>
      </c>
      <c r="C24394" s="6" t="s">
        <v>50190</v>
      </c>
      <c r="D24394" s="5" t="str">
        <f t="shared" si="381"/>
        <v>https://www.maran-pro.com/en/spare_parts/gas-and-electric-cooking-spare-parts/therma-spare-parts/0M2341/</v>
      </c>
      <c r="E24394" t="s">
        <v>50191</v>
      </c>
      <c r="F24394" t="s">
        <v>50192</v>
      </c>
      <c r="G24394" t="s">
        <v>137327</v>
      </c>
    </row>
    <row r="24395" spans="1:7" ht="14.45" customHeight="1" x14ac:dyDescent="0.25">
      <c r="A24395" t="s">
        <v>50194</v>
      </c>
      <c r="B24395" t="s">
        <v>50193</v>
      </c>
      <c r="C24395" s="6" t="s">
        <v>50195</v>
      </c>
      <c r="D24395" s="5" t="str">
        <f t="shared" si="381"/>
        <v>https://www.maran-pro.com/en/spare_parts/gas-and-electric-cooking-spare-parts/therma-spare-parts/0M2338/</v>
      </c>
      <c r="E24395" t="s">
        <v>50196</v>
      </c>
      <c r="F24395" t="s">
        <v>50197</v>
      </c>
      <c r="G24395" t="s">
        <v>137328</v>
      </c>
    </row>
    <row r="24396" spans="1:7" ht="14.45" customHeight="1" x14ac:dyDescent="0.25">
      <c r="A24396" t="s">
        <v>50199</v>
      </c>
      <c r="B24396" t="s">
        <v>50198</v>
      </c>
      <c r="C24396" s="6" t="s">
        <v>50200</v>
      </c>
      <c r="D24396" s="5" t="str">
        <f t="shared" si="381"/>
        <v>https://www.maran-pro.com/en/spare_parts/gas-and-electric-cooking-spare-parts/therma-spare-parts/0M2339/</v>
      </c>
      <c r="E24396" t="s">
        <v>50201</v>
      </c>
      <c r="F24396" t="s">
        <v>50202</v>
      </c>
      <c r="G24396" t="s">
        <v>137329</v>
      </c>
    </row>
    <row r="24397" spans="1:7" ht="14.45" customHeight="1" x14ac:dyDescent="0.25">
      <c r="A24397" t="s">
        <v>50204</v>
      </c>
      <c r="B24397" t="s">
        <v>50203</v>
      </c>
      <c r="C24397" s="6" t="s">
        <v>50205</v>
      </c>
      <c r="D24397" s="5" t="str">
        <f t="shared" si="381"/>
        <v>https://www.maran-pro.com/en/spare_parts/gas-and-electric-cooking-spare-parts/therma-spare-parts/0M1314/</v>
      </c>
      <c r="E24397" t="s">
        <v>50206</v>
      </c>
      <c r="F24397" t="s">
        <v>50207</v>
      </c>
      <c r="G24397" t="s">
        <v>137330</v>
      </c>
    </row>
    <row r="24398" spans="1:7" ht="14.45" customHeight="1" x14ac:dyDescent="0.25">
      <c r="A24398" t="s">
        <v>50209</v>
      </c>
      <c r="B24398" t="s">
        <v>50208</v>
      </c>
      <c r="C24398" s="6" t="s">
        <v>50210</v>
      </c>
      <c r="D24398" s="5" t="str">
        <f t="shared" si="381"/>
        <v>https://www.maran-pro.com/en/spare_parts/gas-and-electric-cooking-spare-parts/therma-spare-parts/0M0206/</v>
      </c>
      <c r="E24398" t="s">
        <v>50211</v>
      </c>
      <c r="F24398" t="s">
        <v>50212</v>
      </c>
      <c r="G24398" t="s">
        <v>137331</v>
      </c>
    </row>
    <row r="24399" spans="1:7" ht="14.45" customHeight="1" x14ac:dyDescent="0.25">
      <c r="A24399" t="s">
        <v>50214</v>
      </c>
      <c r="B24399" t="s">
        <v>50213</v>
      </c>
      <c r="C24399" s="6" t="s">
        <v>50215</v>
      </c>
      <c r="D24399" s="5" t="str">
        <f t="shared" si="381"/>
        <v>https://www.maran-pro.com/en/spare_parts/gas-and-electric-cooking-spare-parts/therma-spare-parts/0M0207/</v>
      </c>
      <c r="E24399" t="s">
        <v>50216</v>
      </c>
      <c r="F24399" t="s">
        <v>50217</v>
      </c>
      <c r="G24399" t="s">
        <v>137332</v>
      </c>
    </row>
    <row r="24400" spans="1:7" ht="14.45" customHeight="1" x14ac:dyDescent="0.25">
      <c r="A24400" t="s">
        <v>50219</v>
      </c>
      <c r="B24400" t="s">
        <v>50218</v>
      </c>
      <c r="C24400" s="6" t="s">
        <v>50220</v>
      </c>
      <c r="D24400" s="5" t="str">
        <f t="shared" si="381"/>
        <v>https://www.maran-pro.com/en/spare_parts/gas-and-electric-cooking-spare-parts/therma-spare-parts/0M0208/</v>
      </c>
      <c r="E24400" t="s">
        <v>50221</v>
      </c>
      <c r="F24400" t="s">
        <v>50222</v>
      </c>
      <c r="G24400" t="s">
        <v>137333</v>
      </c>
    </row>
    <row r="24401" spans="1:7" ht="14.45" customHeight="1" x14ac:dyDescent="0.25">
      <c r="A24401" t="s">
        <v>50224</v>
      </c>
      <c r="B24401" t="s">
        <v>50223</v>
      </c>
      <c r="C24401" s="6" t="s">
        <v>50225</v>
      </c>
      <c r="D24401" s="5" t="str">
        <f t="shared" si="381"/>
        <v>https://www.maran-pro.com/en/spare_parts/gas-and-electric-cooking-spare-parts/therma-spare-parts/0M0216/</v>
      </c>
      <c r="E24401" t="s">
        <v>50226</v>
      </c>
      <c r="F24401" t="s">
        <v>50227</v>
      </c>
      <c r="G24401" t="s">
        <v>137334</v>
      </c>
    </row>
    <row r="24402" spans="1:7" ht="14.45" customHeight="1" x14ac:dyDescent="0.25">
      <c r="A24402" t="s">
        <v>50229</v>
      </c>
      <c r="B24402" t="s">
        <v>50228</v>
      </c>
      <c r="C24402" s="6" t="s">
        <v>50230</v>
      </c>
      <c r="D24402" s="5" t="str">
        <f t="shared" si="381"/>
        <v>https://www.maran-pro.com/en/spare_parts/gas-and-electric-cooking-spare-parts/therma-spare-parts/0M0217/</v>
      </c>
      <c r="E24402" t="s">
        <v>50231</v>
      </c>
      <c r="F24402" t="s">
        <v>50232</v>
      </c>
      <c r="G24402" t="s">
        <v>137335</v>
      </c>
    </row>
    <row r="24403" spans="1:7" ht="14.45" customHeight="1" x14ac:dyDescent="0.25">
      <c r="A24403" t="s">
        <v>50289</v>
      </c>
      <c r="B24403" t="s">
        <v>50288</v>
      </c>
      <c r="C24403" s="6" t="s">
        <v>50290</v>
      </c>
      <c r="D24403" s="5" t="str">
        <f t="shared" si="381"/>
        <v>https://www.maran-pro.com/en/spare_parts/gas-and-electric-cooking-spare-parts/therma-spare-parts/0M1372/</v>
      </c>
      <c r="E24403" t="s">
        <v>50291</v>
      </c>
      <c r="F24403" t="s">
        <v>50292</v>
      </c>
      <c r="G24403" t="s">
        <v>137347</v>
      </c>
    </row>
    <row r="24404" spans="1:7" ht="14.45" customHeight="1" x14ac:dyDescent="0.25">
      <c r="A24404" t="s">
        <v>50299</v>
      </c>
      <c r="B24404" t="s">
        <v>50298</v>
      </c>
      <c r="C24404" s="6" t="s">
        <v>50300</v>
      </c>
      <c r="D24404" s="5" t="str">
        <f t="shared" si="381"/>
        <v>https://www.maran-pro.com/en/spare_parts/gas-and-electric-cooking-spare-parts/therma-spare-parts/0M2418/</v>
      </c>
      <c r="E24404" t="s">
        <v>50301</v>
      </c>
      <c r="F24404" t="s">
        <v>50302</v>
      </c>
      <c r="G24404" t="s">
        <v>137349</v>
      </c>
    </row>
    <row r="24405" spans="1:7" ht="14.45" customHeight="1" x14ac:dyDescent="0.25">
      <c r="A24405" t="s">
        <v>50452</v>
      </c>
      <c r="B24405" t="s">
        <v>50451</v>
      </c>
      <c r="C24405" s="6" t="s">
        <v>50453</v>
      </c>
      <c r="D24405" s="5" t="str">
        <f t="shared" si="381"/>
        <v>https://www.maran-pro.com/en/spare_parts/gas-and-electric-cooking-spare-parts/therma-spare-parts/0M1503/</v>
      </c>
      <c r="E24405" t="s">
        <v>50454</v>
      </c>
      <c r="F24405" t="s">
        <v>50455</v>
      </c>
      <c r="G24405" t="s">
        <v>137380</v>
      </c>
    </row>
    <row r="24406" spans="1:7" ht="14.45" customHeight="1" x14ac:dyDescent="0.25">
      <c r="A24406" t="s">
        <v>50532</v>
      </c>
      <c r="B24406" t="s">
        <v>50531</v>
      </c>
      <c r="C24406" s="6" t="s">
        <v>50533</v>
      </c>
      <c r="D24406" s="5" t="str">
        <f t="shared" si="381"/>
        <v>https://www.maran-pro.com/en/spare_parts/gas-and-electric-cooking-spare-parts/therma-spare-parts/0M2855/</v>
      </c>
      <c r="E24406" t="s">
        <v>50534</v>
      </c>
      <c r="F24406" t="s">
        <v>50535</v>
      </c>
      <c r="G24406" t="s">
        <v>137396</v>
      </c>
    </row>
    <row r="24407" spans="1:7" ht="14.45" customHeight="1" x14ac:dyDescent="0.25">
      <c r="A24407" t="s">
        <v>50858</v>
      </c>
      <c r="B24407" t="s">
        <v>50857</v>
      </c>
      <c r="C24407" s="6" t="s">
        <v>50859</v>
      </c>
      <c r="D24407" s="5" t="str">
        <f t="shared" si="381"/>
        <v>https://www.maran-pro.com/en/spare_parts/gas-and-electric-cooking-spare-parts/therma-spare-parts/0M2298/</v>
      </c>
      <c r="E24407" t="s">
        <v>50860</v>
      </c>
      <c r="F24407" t="s">
        <v>50861</v>
      </c>
      <c r="G24407" t="s">
        <v>137468</v>
      </c>
    </row>
    <row r="24408" spans="1:7" ht="14.45" customHeight="1" x14ac:dyDescent="0.25">
      <c r="A24408" t="s">
        <v>50863</v>
      </c>
      <c r="B24408" t="s">
        <v>50862</v>
      </c>
      <c r="C24408" s="6" t="s">
        <v>50864</v>
      </c>
      <c r="D24408" s="5" t="str">
        <f t="shared" si="381"/>
        <v>https://www.maran-pro.com/en/spare_parts/gas-and-electric-cooking-spare-parts/therma-spare-parts/0M2862/</v>
      </c>
      <c r="E24408" t="s">
        <v>50865</v>
      </c>
      <c r="F24408" t="s">
        <v>50866</v>
      </c>
      <c r="G24408" t="s">
        <v>137469</v>
      </c>
    </row>
    <row r="24409" spans="1:7" ht="14.45" customHeight="1" x14ac:dyDescent="0.25">
      <c r="A24409" t="s">
        <v>52018</v>
      </c>
      <c r="B24409" t="s">
        <v>52017</v>
      </c>
      <c r="C24409" s="6" t="s">
        <v>52019</v>
      </c>
      <c r="D24409" s="5" t="str">
        <f t="shared" si="381"/>
        <v>https://www.maran-pro.com/en/spare_parts/gas-and-electric-cooking-spare-parts/therma-spare-parts/0M0781/</v>
      </c>
      <c r="E24409" t="s">
        <v>52020</v>
      </c>
      <c r="F24409" t="s">
        <v>52021</v>
      </c>
      <c r="G24409" t="s">
        <v>137708</v>
      </c>
    </row>
    <row r="24410" spans="1:7" ht="14.45" customHeight="1" x14ac:dyDescent="0.25">
      <c r="A24410" t="s">
        <v>52293</v>
      </c>
      <c r="B24410" t="s">
        <v>52292</v>
      </c>
      <c r="C24410" s="6" t="s">
        <v>52294</v>
      </c>
      <c r="D24410" s="5" t="str">
        <f t="shared" si="381"/>
        <v>https://www.maran-pro.com/en/spare_parts/gas-and-electric-cooking-spare-parts/therma-spare-parts/0M3019/</v>
      </c>
      <c r="E24410" t="s">
        <v>52295</v>
      </c>
      <c r="F24410" t="s">
        <v>52296</v>
      </c>
      <c r="G24410" t="s">
        <v>137764</v>
      </c>
    </row>
    <row r="24411" spans="1:7" ht="14.45" customHeight="1" x14ac:dyDescent="0.25">
      <c r="A24411" t="s">
        <v>52621</v>
      </c>
      <c r="B24411" t="s">
        <v>52620</v>
      </c>
      <c r="C24411" s="6" t="s">
        <v>52622</v>
      </c>
      <c r="D24411" s="5" t="str">
        <f t="shared" si="381"/>
        <v>https://www.maran-pro.com/en/spare_parts/gas-and-electric-cooking-spare-parts/therma-spare-parts/0M2846/</v>
      </c>
      <c r="E24411" t="s">
        <v>52623</v>
      </c>
      <c r="F24411" t="s">
        <v>52624</v>
      </c>
      <c r="G24411" t="s">
        <v>137832</v>
      </c>
    </row>
    <row r="24412" spans="1:7" ht="14.45" customHeight="1" x14ac:dyDescent="0.25">
      <c r="A24412" t="s">
        <v>53061</v>
      </c>
      <c r="B24412" t="s">
        <v>53060</v>
      </c>
      <c r="C24412" s="6" t="s">
        <v>53062</v>
      </c>
      <c r="D24412" s="5" t="str">
        <f t="shared" si="381"/>
        <v>https://www.maran-pro.com/en/spare_parts/gas-and-electric-cooking-spare-parts/therma-spare-parts/0M0703/</v>
      </c>
      <c r="E24412" t="s">
        <v>53063</v>
      </c>
      <c r="F24412" t="s">
        <v>53064</v>
      </c>
      <c r="G24412" t="s">
        <v>137921</v>
      </c>
    </row>
    <row r="24413" spans="1:7" ht="14.45" customHeight="1" x14ac:dyDescent="0.25">
      <c r="A24413" t="s">
        <v>53800</v>
      </c>
      <c r="B24413" t="s">
        <v>53799</v>
      </c>
      <c r="C24413" s="6" t="s">
        <v>53801</v>
      </c>
      <c r="D24413" s="5" t="str">
        <f t="shared" si="381"/>
        <v>https://www.maran-pro.com/en/spare_parts/gas-and-electric-cooking-spare-parts/therma-spare-parts/0KX105/</v>
      </c>
      <c r="E24413" t="s">
        <v>53802</v>
      </c>
      <c r="F24413" t="s">
        <v>53803</v>
      </c>
      <c r="G24413" t="s">
        <v>138071</v>
      </c>
    </row>
    <row r="24414" spans="1:7" ht="14.45" customHeight="1" x14ac:dyDescent="0.25">
      <c r="A24414" t="s">
        <v>53898</v>
      </c>
      <c r="B24414" t="s">
        <v>53897</v>
      </c>
      <c r="C24414" s="6" t="s">
        <v>53899</v>
      </c>
      <c r="D24414" s="5" t="str">
        <f t="shared" si="381"/>
        <v>https://www.maran-pro.com/en/spare_parts/gas-and-electric-cooking-spare-parts/therma-spare-parts/0M2835/</v>
      </c>
      <c r="E24414" t="s">
        <v>53900</v>
      </c>
      <c r="F24414" t="s">
        <v>53901</v>
      </c>
      <c r="G24414" t="s">
        <v>138091</v>
      </c>
    </row>
    <row r="24415" spans="1:7" ht="14.45" customHeight="1" x14ac:dyDescent="0.25">
      <c r="A24415" t="s">
        <v>53941</v>
      </c>
      <c r="B24415" t="s">
        <v>53940</v>
      </c>
      <c r="C24415" s="6" t="s">
        <v>53942</v>
      </c>
      <c r="D24415" s="5" t="str">
        <f t="shared" si="381"/>
        <v>https://www.maran-pro.com/en/spare_parts/gas-and-electric-cooking-spare-parts/therma-spare-parts/0M2869/</v>
      </c>
      <c r="E24415" t="s">
        <v>53943</v>
      </c>
      <c r="F24415" t="s">
        <v>53944</v>
      </c>
      <c r="G24415" t="s">
        <v>138100</v>
      </c>
    </row>
    <row r="24416" spans="1:7" ht="14.45" customHeight="1" x14ac:dyDescent="0.25">
      <c r="A24416" t="s">
        <v>53955</v>
      </c>
      <c r="B24416" t="s">
        <v>53954</v>
      </c>
      <c r="C24416" s="6" t="s">
        <v>53956</v>
      </c>
      <c r="D24416" s="5" t="str">
        <f t="shared" si="381"/>
        <v>https://www.maran-pro.com/en/spare_parts/gas-and-electric-cooking-spare-parts/therma-spare-parts/0M0699/</v>
      </c>
      <c r="E24416" t="s">
        <v>53957</v>
      </c>
      <c r="F24416" t="s">
        <v>53958</v>
      </c>
      <c r="G24416" t="s">
        <v>138103</v>
      </c>
    </row>
    <row r="24417" spans="1:7" ht="14.45" customHeight="1" x14ac:dyDescent="0.25">
      <c r="A24417" t="s">
        <v>54036</v>
      </c>
      <c r="B24417" t="s">
        <v>54035</v>
      </c>
      <c r="C24417" s="6" t="s">
        <v>54037</v>
      </c>
      <c r="D24417" s="5" t="str">
        <f t="shared" si="381"/>
        <v>https://www.maran-pro.com/en/spare_parts/gas-and-electric-cooking-spare-parts/therma-spare-parts/0M2947/</v>
      </c>
      <c r="E24417" t="s">
        <v>54038</v>
      </c>
      <c r="F24417" t="s">
        <v>54039</v>
      </c>
      <c r="G24417" t="s">
        <v>138120</v>
      </c>
    </row>
    <row r="24418" spans="1:7" ht="14.45" customHeight="1" x14ac:dyDescent="0.25">
      <c r="A24418" t="s">
        <v>54061</v>
      </c>
      <c r="B24418" t="s">
        <v>54060</v>
      </c>
      <c r="C24418" s="6" t="s">
        <v>54062</v>
      </c>
      <c r="D24418" s="5" t="str">
        <f t="shared" si="381"/>
        <v>https://www.maran-pro.com/en/spare_parts/gas-and-electric-cooking-spare-parts/therma-spare-parts/0M0706/</v>
      </c>
      <c r="E24418" t="s">
        <v>54063</v>
      </c>
      <c r="F24418" t="s">
        <v>54064</v>
      </c>
      <c r="G24418" t="s">
        <v>138125</v>
      </c>
    </row>
    <row r="24419" spans="1:7" ht="14.45" customHeight="1" x14ac:dyDescent="0.25">
      <c r="A24419" t="s">
        <v>54066</v>
      </c>
      <c r="B24419" t="s">
        <v>54065</v>
      </c>
      <c r="C24419" s="6" t="s">
        <v>54067</v>
      </c>
      <c r="D24419" s="5" t="str">
        <f t="shared" si="381"/>
        <v>https://www.maran-pro.com/en/spare_parts/gas-and-electric-cooking-spare-parts/therma-spare-parts/0M2889/</v>
      </c>
      <c r="E24419" t="s">
        <v>54068</v>
      </c>
      <c r="F24419" t="s">
        <v>54069</v>
      </c>
      <c r="G24419" t="s">
        <v>138126</v>
      </c>
    </row>
    <row r="24420" spans="1:7" ht="14.45" customHeight="1" x14ac:dyDescent="0.25">
      <c r="A24420" t="s">
        <v>54071</v>
      </c>
      <c r="B24420" t="s">
        <v>54070</v>
      </c>
      <c r="C24420" s="6" t="s">
        <v>54072</v>
      </c>
      <c r="D24420" s="5" t="str">
        <f t="shared" si="381"/>
        <v>https://www.maran-pro.com/en/spare_parts/gas-and-electric-cooking-spare-parts/therma-spare-parts/0M0660/</v>
      </c>
      <c r="E24420" t="s">
        <v>54073</v>
      </c>
      <c r="F24420" t="s">
        <v>54074</v>
      </c>
      <c r="G24420" t="s">
        <v>138127</v>
      </c>
    </row>
    <row r="24421" spans="1:7" ht="14.45" customHeight="1" x14ac:dyDescent="0.25">
      <c r="A24421" t="s">
        <v>54086</v>
      </c>
      <c r="B24421" t="s">
        <v>54085</v>
      </c>
      <c r="C24421" s="6" t="s">
        <v>54087</v>
      </c>
      <c r="D24421" s="5" t="str">
        <f t="shared" si="381"/>
        <v>https://www.maran-pro.com/en/spare_parts/gas-and-electric-cooking-spare-parts/therma-spare-parts/0M2888/</v>
      </c>
      <c r="E24421" t="s">
        <v>54088</v>
      </c>
      <c r="F24421" t="s">
        <v>54089</v>
      </c>
      <c r="G24421" t="s">
        <v>138130</v>
      </c>
    </row>
    <row r="24422" spans="1:7" ht="14.45" customHeight="1" x14ac:dyDescent="0.25">
      <c r="A24422" t="s">
        <v>54091</v>
      </c>
      <c r="B24422" t="s">
        <v>54090</v>
      </c>
      <c r="C24422" s="6" t="s">
        <v>54092</v>
      </c>
      <c r="D24422" s="5" t="str">
        <f t="shared" ref="D24422:D24485" si="382">HYPERLINK(G24422)</f>
        <v>https://www.maran-pro.com/en/spare_parts/gas-and-electric-cooking-spare-parts/therma-spare-parts/0M2891/</v>
      </c>
      <c r="E24422" t="s">
        <v>54093</v>
      </c>
      <c r="F24422" t="s">
        <v>54094</v>
      </c>
      <c r="G24422" t="s">
        <v>138131</v>
      </c>
    </row>
    <row r="24423" spans="1:7" ht="14.45" customHeight="1" x14ac:dyDescent="0.25">
      <c r="A24423" t="s">
        <v>54096</v>
      </c>
      <c r="B24423" t="s">
        <v>54095</v>
      </c>
      <c r="C24423" s="6" t="s">
        <v>54097</v>
      </c>
      <c r="D24423" s="5" t="str">
        <f t="shared" si="382"/>
        <v>https://www.maran-pro.com/en/spare_parts/gas-and-electric-cooking-spare-parts/therma-spare-parts/0M2890/</v>
      </c>
      <c r="E24423" t="s">
        <v>54098</v>
      </c>
      <c r="F24423" t="s">
        <v>54099</v>
      </c>
      <c r="G24423" t="s">
        <v>138132</v>
      </c>
    </row>
    <row r="24424" spans="1:7" ht="14.45" customHeight="1" x14ac:dyDescent="0.25">
      <c r="A24424" t="s">
        <v>54106</v>
      </c>
      <c r="B24424" t="s">
        <v>54105</v>
      </c>
      <c r="C24424" s="6" t="s">
        <v>54107</v>
      </c>
      <c r="D24424" s="5" t="str">
        <f t="shared" si="382"/>
        <v>https://www.maran-pro.com/en/spare_parts/gas-and-electric-cooking-spare-parts/therma-spare-parts/0M2919/</v>
      </c>
      <c r="E24424" t="s">
        <v>54108</v>
      </c>
      <c r="F24424" t="s">
        <v>54109</v>
      </c>
      <c r="G24424" t="s">
        <v>138134</v>
      </c>
    </row>
    <row r="24425" spans="1:7" ht="14.45" customHeight="1" x14ac:dyDescent="0.25">
      <c r="A24425" t="s">
        <v>54206</v>
      </c>
      <c r="B24425" t="s">
        <v>54205</v>
      </c>
      <c r="C24425" s="6" t="s">
        <v>54207</v>
      </c>
      <c r="D24425" s="5" t="str">
        <f t="shared" si="382"/>
        <v>https://www.maran-pro.com/en/spare_parts/gas-and-electric-cooking-spare-parts/therma-spare-parts/0M0707/</v>
      </c>
      <c r="E24425" t="s">
        <v>54208</v>
      </c>
      <c r="F24425" t="s">
        <v>54209</v>
      </c>
      <c r="G24425" t="s">
        <v>138154</v>
      </c>
    </row>
    <row r="24426" spans="1:7" ht="14.45" customHeight="1" x14ac:dyDescent="0.25">
      <c r="A24426" t="s">
        <v>54229</v>
      </c>
      <c r="B24426" t="s">
        <v>54228</v>
      </c>
      <c r="C24426" s="6" t="s">
        <v>54230</v>
      </c>
      <c r="D24426" s="5" t="str">
        <f t="shared" si="382"/>
        <v>https://www.maran-pro.com/en/spare_parts/gas-and-electric-cooking-spare-parts/therma-spare-parts/0M0697/</v>
      </c>
      <c r="E24426" t="s">
        <v>54231</v>
      </c>
      <c r="F24426" t="s">
        <v>54232</v>
      </c>
      <c r="G24426" t="s">
        <v>138159</v>
      </c>
    </row>
    <row r="24427" spans="1:7" ht="14.45" customHeight="1" x14ac:dyDescent="0.25">
      <c r="A24427" t="s">
        <v>54584</v>
      </c>
      <c r="B24427" t="s">
        <v>54583</v>
      </c>
      <c r="C24427" s="6" t="s">
        <v>54585</v>
      </c>
      <c r="D24427" s="5" t="str">
        <f t="shared" si="382"/>
        <v>https://www.maran-pro.com/en/spare_parts/gas-and-electric-cooking-spare-parts/therma-spare-parts/0M0700/</v>
      </c>
      <c r="E24427" t="s">
        <v>54586</v>
      </c>
      <c r="F24427" t="s">
        <v>54587</v>
      </c>
      <c r="G24427" t="s">
        <v>138231</v>
      </c>
    </row>
    <row r="24428" spans="1:7" ht="14.45" customHeight="1" x14ac:dyDescent="0.25">
      <c r="A24428" t="s">
        <v>54589</v>
      </c>
      <c r="B24428" t="s">
        <v>54588</v>
      </c>
      <c r="C24428" s="6" t="s">
        <v>54590</v>
      </c>
      <c r="D24428" s="5" t="str">
        <f t="shared" si="382"/>
        <v>https://www.maran-pro.com/en/spare_parts/gas-and-electric-cooking-spare-parts/therma-spare-parts/0M2946/</v>
      </c>
      <c r="E24428" t="s">
        <v>54591</v>
      </c>
      <c r="F24428" t="s">
        <v>54592</v>
      </c>
      <c r="G24428" t="s">
        <v>138232</v>
      </c>
    </row>
    <row r="24429" spans="1:7" ht="14.45" customHeight="1" x14ac:dyDescent="0.25">
      <c r="A24429" t="s">
        <v>54594</v>
      </c>
      <c r="B24429" t="s">
        <v>54593</v>
      </c>
      <c r="C24429" s="6" t="s">
        <v>54595</v>
      </c>
      <c r="D24429" s="5" t="str">
        <f t="shared" si="382"/>
        <v>https://www.maran-pro.com/en/spare_parts/gas-and-electric-cooking-spare-parts/therma-spare-parts/0M2948/</v>
      </c>
      <c r="E24429" t="s">
        <v>54596</v>
      </c>
      <c r="F24429" t="s">
        <v>54597</v>
      </c>
      <c r="G24429" t="s">
        <v>138233</v>
      </c>
    </row>
    <row r="24430" spans="1:7" ht="14.45" customHeight="1" x14ac:dyDescent="0.25">
      <c r="A24430" t="s">
        <v>54632</v>
      </c>
      <c r="B24430" t="s">
        <v>54631</v>
      </c>
      <c r="C24430" s="6" t="s">
        <v>54633</v>
      </c>
      <c r="D24430" s="5" t="str">
        <f t="shared" si="382"/>
        <v>https://www.maran-pro.com/en/spare_parts/gas-and-electric-cooking-spare-parts/therma-spare-parts/0M0691/</v>
      </c>
      <c r="E24430" t="s">
        <v>54634</v>
      </c>
      <c r="F24430" t="s">
        <v>54635</v>
      </c>
      <c r="G24430" t="s">
        <v>138241</v>
      </c>
    </row>
    <row r="24431" spans="1:7" ht="14.45" customHeight="1" x14ac:dyDescent="0.25">
      <c r="A24431" t="s">
        <v>54637</v>
      </c>
      <c r="B24431" t="s">
        <v>54636</v>
      </c>
      <c r="C24431" s="6" t="s">
        <v>54638</v>
      </c>
      <c r="D24431" s="5" t="str">
        <f t="shared" si="382"/>
        <v>https://www.maran-pro.com/en/spare_parts/gas-and-electric-cooking-spare-parts/therma-spare-parts/0M0704/</v>
      </c>
      <c r="E24431" t="s">
        <v>54639</v>
      </c>
      <c r="F24431" t="s">
        <v>54640</v>
      </c>
      <c r="G24431" t="s">
        <v>138242</v>
      </c>
    </row>
    <row r="24432" spans="1:7" ht="14.45" customHeight="1" x14ac:dyDescent="0.25">
      <c r="A24432" t="s">
        <v>54642</v>
      </c>
      <c r="B24432" t="s">
        <v>54641</v>
      </c>
      <c r="C24432" s="6" t="s">
        <v>54643</v>
      </c>
      <c r="D24432" s="5" t="str">
        <f t="shared" si="382"/>
        <v>https://www.maran-pro.com/en/spare_parts/gas-and-electric-cooking-spare-parts/therma-spare-parts/0M0710/</v>
      </c>
      <c r="E24432" t="s">
        <v>54644</v>
      </c>
      <c r="F24432" t="s">
        <v>54645</v>
      </c>
      <c r="G24432" t="s">
        <v>138243</v>
      </c>
    </row>
    <row r="24433" spans="1:7" ht="14.45" customHeight="1" x14ac:dyDescent="0.25">
      <c r="A24433" t="s">
        <v>54667</v>
      </c>
      <c r="B24433" t="s">
        <v>54666</v>
      </c>
      <c r="C24433" s="6" t="s">
        <v>54668</v>
      </c>
      <c r="D24433" s="5" t="str">
        <f t="shared" si="382"/>
        <v>https://www.maran-pro.com/en/spare_parts/gas-and-electric-cooking-spare-parts/therma-spare-parts/0M0692/</v>
      </c>
      <c r="E24433" t="s">
        <v>54669</v>
      </c>
      <c r="F24433" t="s">
        <v>54670</v>
      </c>
      <c r="G24433" t="s">
        <v>138248</v>
      </c>
    </row>
    <row r="24434" spans="1:7" ht="14.45" customHeight="1" x14ac:dyDescent="0.25">
      <c r="A24434" t="s">
        <v>54677</v>
      </c>
      <c r="B24434" t="s">
        <v>54676</v>
      </c>
      <c r="C24434" s="6" t="s">
        <v>54678</v>
      </c>
      <c r="D24434" s="5" t="str">
        <f t="shared" si="382"/>
        <v>https://www.maran-pro.com/en/spare_parts/gas-and-electric-cooking-spare-parts/therma-spare-parts/0M0693/</v>
      </c>
      <c r="E24434" t="s">
        <v>54679</v>
      </c>
      <c r="F24434" t="s">
        <v>54680</v>
      </c>
      <c r="G24434" t="s">
        <v>138250</v>
      </c>
    </row>
    <row r="24435" spans="1:7" ht="14.45" customHeight="1" x14ac:dyDescent="0.25">
      <c r="A24435" t="s">
        <v>54682</v>
      </c>
      <c r="B24435" t="s">
        <v>54681</v>
      </c>
      <c r="C24435" s="6" t="s">
        <v>54683</v>
      </c>
      <c r="D24435" s="5" t="str">
        <f t="shared" si="382"/>
        <v>https://www.maran-pro.com/en/spare_parts/gas-and-electric-cooking-spare-parts/therma-spare-parts/0M0698/</v>
      </c>
      <c r="E24435" t="s">
        <v>54684</v>
      </c>
      <c r="F24435" t="s">
        <v>54685</v>
      </c>
      <c r="G24435" t="s">
        <v>138251</v>
      </c>
    </row>
    <row r="24436" spans="1:7" ht="14.45" customHeight="1" x14ac:dyDescent="0.25">
      <c r="A24436" t="s">
        <v>54861</v>
      </c>
      <c r="B24436" t="s">
        <v>54860</v>
      </c>
      <c r="C24436" s="6" t="s">
        <v>54862</v>
      </c>
      <c r="D24436" s="5" t="str">
        <f t="shared" si="382"/>
        <v>https://www.maran-pro.com/en/spare_parts/gas-and-electric-cooking-spare-parts/therma-spare-parts/0M2269/</v>
      </c>
      <c r="E24436" t="s">
        <v>54863</v>
      </c>
      <c r="F24436" t="s">
        <v>54864</v>
      </c>
      <c r="G24436" t="s">
        <v>138288</v>
      </c>
    </row>
    <row r="24437" spans="1:7" ht="14.45" customHeight="1" x14ac:dyDescent="0.25">
      <c r="A24437" t="s">
        <v>55431</v>
      </c>
      <c r="B24437" t="s">
        <v>55430</v>
      </c>
      <c r="C24437" s="6" t="s">
        <v>55432</v>
      </c>
      <c r="D24437" s="5" t="str">
        <f t="shared" si="382"/>
        <v>https://www.maran-pro.com/en/spare_parts/gas-and-electric-cooking-spare-parts/therma-spare-parts/0M3000/</v>
      </c>
      <c r="E24437" t="s">
        <v>55433</v>
      </c>
      <c r="F24437" t="s">
        <v>55434</v>
      </c>
      <c r="G24437" t="s">
        <v>138404</v>
      </c>
    </row>
    <row r="24438" spans="1:7" ht="14.45" customHeight="1" x14ac:dyDescent="0.25">
      <c r="A24438" t="s">
        <v>55465</v>
      </c>
      <c r="B24438" t="s">
        <v>55464</v>
      </c>
      <c r="C24438" s="6" t="s">
        <v>55466</v>
      </c>
      <c r="D24438" s="5" t="str">
        <f t="shared" si="382"/>
        <v>https://www.maran-pro.com/en/spare_parts/gas-and-electric-cooking-spare-parts/therma-spare-parts/0M0708/</v>
      </c>
      <c r="E24438" t="s">
        <v>55467</v>
      </c>
      <c r="F24438" t="s">
        <v>55468</v>
      </c>
      <c r="G24438" t="s">
        <v>138411</v>
      </c>
    </row>
    <row r="24439" spans="1:7" ht="14.45" customHeight="1" x14ac:dyDescent="0.25">
      <c r="A24439" t="s">
        <v>55474</v>
      </c>
      <c r="B24439" t="s">
        <v>55473</v>
      </c>
      <c r="C24439" s="6" t="s">
        <v>55475</v>
      </c>
      <c r="D24439" s="5" t="str">
        <f t="shared" si="382"/>
        <v>https://www.maran-pro.com/en/spare_parts/gas-and-electric-cooking-spare-parts/therma-spare-parts/0M0701/</v>
      </c>
      <c r="E24439" t="s">
        <v>55476</v>
      </c>
      <c r="F24439" t="s">
        <v>55477</v>
      </c>
      <c r="G24439" t="s">
        <v>138413</v>
      </c>
    </row>
    <row r="24440" spans="1:7" ht="14.45" customHeight="1" x14ac:dyDescent="0.25">
      <c r="A24440" t="s">
        <v>55549</v>
      </c>
      <c r="B24440" t="s">
        <v>55548</v>
      </c>
      <c r="D24440" s="5" t="str">
        <f t="shared" si="382"/>
        <v>https://www.maran-pro.com/en/spare_parts/gas-and-electric-cooking-spare-parts/therma-spare-parts/0TTN63/</v>
      </c>
      <c r="E24440" t="s">
        <v>55550</v>
      </c>
      <c r="F24440" t="s">
        <v>55551</v>
      </c>
      <c r="G24440" t="s">
        <v>138428</v>
      </c>
    </row>
    <row r="24441" spans="1:7" ht="14.45" customHeight="1" x14ac:dyDescent="0.25">
      <c r="A24441" t="s">
        <v>55681</v>
      </c>
      <c r="B24441" t="s">
        <v>55680</v>
      </c>
      <c r="C24441" s="6" t="s">
        <v>55682</v>
      </c>
      <c r="D24441" s="5" t="str">
        <f t="shared" si="382"/>
        <v>https://www.maran-pro.com/en/spare_parts/gas-and-electric-cooking-spare-parts/therma-spare-parts/0M3001/</v>
      </c>
      <c r="E24441" t="s">
        <v>55683</v>
      </c>
      <c r="F24441" t="s">
        <v>55684</v>
      </c>
      <c r="G24441" t="s">
        <v>138455</v>
      </c>
    </row>
    <row r="24442" spans="1:7" ht="14.45" customHeight="1" x14ac:dyDescent="0.25">
      <c r="A24442" t="s">
        <v>56259</v>
      </c>
      <c r="B24442" t="s">
        <v>56258</v>
      </c>
      <c r="C24442" s="6" t="s">
        <v>56260</v>
      </c>
      <c r="D24442" s="5" t="str">
        <f t="shared" si="382"/>
        <v>https://www.maran-pro.com/en/spare_parts/gas-and-electric-cooking-spare-parts/therma-spare-parts/0M2148/</v>
      </c>
      <c r="E24442" t="s">
        <v>56261</v>
      </c>
      <c r="F24442" t="s">
        <v>56262</v>
      </c>
      <c r="G24442" t="s">
        <v>138573</v>
      </c>
    </row>
    <row r="24443" spans="1:7" ht="14.45" customHeight="1" x14ac:dyDescent="0.25">
      <c r="A24443" t="s">
        <v>57485</v>
      </c>
      <c r="B24443" t="s">
        <v>57484</v>
      </c>
      <c r="C24443" s="6" t="s">
        <v>57486</v>
      </c>
      <c r="D24443" s="5" t="str">
        <f t="shared" si="382"/>
        <v>https://www.maran-pro.com/en/spare_parts/gas-and-electric-cooking-spare-parts/therma-spare-parts/0M2861/</v>
      </c>
      <c r="E24443" t="s">
        <v>57487</v>
      </c>
      <c r="F24443" t="s">
        <v>57488</v>
      </c>
      <c r="G24443" t="s">
        <v>138825</v>
      </c>
    </row>
    <row r="24444" spans="1:7" ht="14.45" customHeight="1" x14ac:dyDescent="0.25">
      <c r="A24444" t="s">
        <v>58393</v>
      </c>
      <c r="B24444" t="s">
        <v>58392</v>
      </c>
      <c r="C24444" s="6" t="s">
        <v>58394</v>
      </c>
      <c r="D24444" s="5" t="str">
        <f t="shared" si="382"/>
        <v>https://www.maran-pro.com/en/spare_parts/gas-and-electric-cooking-spare-parts/therma-spare-parts/0M0738/</v>
      </c>
      <c r="E24444" t="s">
        <v>58395</v>
      </c>
      <c r="F24444" t="s">
        <v>58396</v>
      </c>
      <c r="G24444" t="s">
        <v>139012</v>
      </c>
    </row>
    <row r="24445" spans="1:7" ht="14.45" customHeight="1" x14ac:dyDescent="0.25">
      <c r="A24445" t="s">
        <v>58398</v>
      </c>
      <c r="B24445" t="s">
        <v>58397</v>
      </c>
      <c r="C24445" s="6" t="s">
        <v>58399</v>
      </c>
      <c r="D24445" s="5" t="str">
        <f t="shared" si="382"/>
        <v>https://www.maran-pro.com/en/spare_parts/gas-and-electric-cooking-spare-parts/therma-spare-parts/0M0741/</v>
      </c>
      <c r="E24445" t="s">
        <v>58400</v>
      </c>
      <c r="F24445" t="s">
        <v>58401</v>
      </c>
      <c r="G24445" t="s">
        <v>139013</v>
      </c>
    </row>
    <row r="24446" spans="1:7" ht="14.45" customHeight="1" x14ac:dyDescent="0.25">
      <c r="A24446" t="s">
        <v>58403</v>
      </c>
      <c r="B24446" t="s">
        <v>58402</v>
      </c>
      <c r="C24446" s="6" t="s">
        <v>58404</v>
      </c>
      <c r="D24446" s="5" t="str">
        <f t="shared" si="382"/>
        <v>https://www.maran-pro.com/en/spare_parts/gas-and-electric-cooking-spare-parts/therma-spare-parts/0M0739/</v>
      </c>
      <c r="E24446" t="s">
        <v>58405</v>
      </c>
      <c r="F24446" t="s">
        <v>58406</v>
      </c>
      <c r="G24446" t="s">
        <v>139014</v>
      </c>
    </row>
    <row r="24447" spans="1:7" ht="14.45" customHeight="1" x14ac:dyDescent="0.25">
      <c r="A24447" t="s">
        <v>58408</v>
      </c>
      <c r="B24447" t="s">
        <v>58407</v>
      </c>
      <c r="C24447" s="6" t="s">
        <v>58409</v>
      </c>
      <c r="D24447" s="5" t="str">
        <f t="shared" si="382"/>
        <v>https://www.maran-pro.com/en/spare_parts/gas-and-electric-cooking-spare-parts/therma-spare-parts/0M1944/</v>
      </c>
      <c r="E24447" t="s">
        <v>58410</v>
      </c>
      <c r="F24447" t="s">
        <v>58411</v>
      </c>
      <c r="G24447" t="s">
        <v>139015</v>
      </c>
    </row>
    <row r="24448" spans="1:7" ht="14.45" customHeight="1" x14ac:dyDescent="0.25">
      <c r="A24448" t="s">
        <v>58859</v>
      </c>
      <c r="B24448" t="s">
        <v>58858</v>
      </c>
      <c r="C24448" s="6" t="s">
        <v>58860</v>
      </c>
      <c r="D24448" s="5" t="str">
        <f t="shared" si="382"/>
        <v>https://www.maran-pro.com/en/spare_parts/gas-and-electric-cooking-spare-parts/therma-spare-parts/0TTH53/</v>
      </c>
      <c r="E24448" t="s">
        <v>58861</v>
      </c>
      <c r="F24448" t="s">
        <v>58862</v>
      </c>
      <c r="G24448" t="s">
        <v>139108</v>
      </c>
    </row>
    <row r="24449" spans="1:7" ht="14.45" customHeight="1" x14ac:dyDescent="0.25">
      <c r="A24449" t="s">
        <v>58864</v>
      </c>
      <c r="B24449" t="s">
        <v>58863</v>
      </c>
      <c r="D24449" s="5" t="str">
        <f t="shared" si="382"/>
        <v>https://www.maran-pro.com/en/spare_parts/gas-and-electric-cooking-spare-parts/therma-spare-parts/0TTR43/</v>
      </c>
      <c r="E24449" t="s">
        <v>58865</v>
      </c>
      <c r="F24449" t="s">
        <v>58866</v>
      </c>
      <c r="G24449" t="s">
        <v>139109</v>
      </c>
    </row>
    <row r="24450" spans="1:7" ht="14.45" customHeight="1" x14ac:dyDescent="0.25">
      <c r="A24450" t="s">
        <v>59050</v>
      </c>
      <c r="B24450" t="s">
        <v>59049</v>
      </c>
      <c r="C24450" s="6" t="s">
        <v>59051</v>
      </c>
      <c r="D24450" s="5" t="str">
        <f t="shared" si="382"/>
        <v>https://www.maran-pro.com/en/spare_parts/gas-and-electric-cooking-spare-parts/therma-spare-parts/0RP002/</v>
      </c>
      <c r="E24450" t="s">
        <v>59052</v>
      </c>
      <c r="F24450" t="s">
        <v>59053</v>
      </c>
      <c r="G24450" t="s">
        <v>139147</v>
      </c>
    </row>
    <row r="24451" spans="1:7" ht="14.45" customHeight="1" x14ac:dyDescent="0.25">
      <c r="A24451" t="s">
        <v>59055</v>
      </c>
      <c r="B24451" t="s">
        <v>59054</v>
      </c>
      <c r="C24451" s="6" t="s">
        <v>59056</v>
      </c>
      <c r="D24451" s="5" t="str">
        <f t="shared" si="382"/>
        <v>https://www.maran-pro.com/en/spare_parts/gas-and-electric-cooking-spare-parts/therma-spare-parts/0RP005/</v>
      </c>
      <c r="E24451" t="s">
        <v>59057</v>
      </c>
      <c r="F24451" t="s">
        <v>59058</v>
      </c>
      <c r="G24451" t="s">
        <v>139148</v>
      </c>
    </row>
    <row r="24452" spans="1:7" ht="14.45" customHeight="1" x14ac:dyDescent="0.25">
      <c r="A24452" t="s">
        <v>59060</v>
      </c>
      <c r="B24452" t="s">
        <v>59059</v>
      </c>
      <c r="C24452" s="6" t="s">
        <v>59061</v>
      </c>
      <c r="D24452" s="5" t="str">
        <f t="shared" si="382"/>
        <v>https://www.maran-pro.com/en/spare_parts/gas-and-electric-cooking-spare-parts/therma-spare-parts/0RP006/</v>
      </c>
      <c r="E24452" t="s">
        <v>59062</v>
      </c>
      <c r="F24452" t="s">
        <v>59063</v>
      </c>
      <c r="G24452" t="s">
        <v>139149</v>
      </c>
    </row>
    <row r="24453" spans="1:7" ht="14.45" customHeight="1" x14ac:dyDescent="0.25">
      <c r="A24453" t="s">
        <v>59065</v>
      </c>
      <c r="B24453" t="s">
        <v>59064</v>
      </c>
      <c r="C24453" s="6" t="s">
        <v>59066</v>
      </c>
      <c r="D24453" s="5" t="str">
        <f t="shared" si="382"/>
        <v>https://www.maran-pro.com/en/spare_parts/gas-and-electric-cooking-spare-parts/therma-spare-parts/0RP003/</v>
      </c>
      <c r="E24453" t="s">
        <v>59067</v>
      </c>
      <c r="F24453" t="s">
        <v>59068</v>
      </c>
      <c r="G24453" t="s">
        <v>139150</v>
      </c>
    </row>
    <row r="24454" spans="1:7" ht="14.45" customHeight="1" x14ac:dyDescent="0.25">
      <c r="A24454" t="s">
        <v>59070</v>
      </c>
      <c r="B24454" t="s">
        <v>59069</v>
      </c>
      <c r="C24454" s="6" t="s">
        <v>59071</v>
      </c>
      <c r="D24454" s="5" t="str">
        <f t="shared" si="382"/>
        <v>https://www.maran-pro.com/en/spare_parts/gas-and-electric-cooking-spare-parts/therma-spare-parts/0RP007/</v>
      </c>
      <c r="E24454" t="s">
        <v>59072</v>
      </c>
      <c r="F24454" t="s">
        <v>59073</v>
      </c>
      <c r="G24454" t="s">
        <v>139151</v>
      </c>
    </row>
    <row r="24455" spans="1:7" ht="14.45" customHeight="1" x14ac:dyDescent="0.25">
      <c r="A24455" t="s">
        <v>59075</v>
      </c>
      <c r="B24455" t="s">
        <v>59074</v>
      </c>
      <c r="C24455" s="6" t="s">
        <v>59076</v>
      </c>
      <c r="D24455" s="5" t="str">
        <f t="shared" si="382"/>
        <v>https://www.maran-pro.com/en/spare_parts/gas-and-electric-cooking-spare-parts/therma-spare-parts/0RP008/</v>
      </c>
      <c r="E24455" t="s">
        <v>59077</v>
      </c>
      <c r="F24455" t="s">
        <v>59078</v>
      </c>
      <c r="G24455" t="s">
        <v>139152</v>
      </c>
    </row>
    <row r="24456" spans="1:7" ht="14.45" customHeight="1" x14ac:dyDescent="0.25">
      <c r="A24456" t="s">
        <v>59080</v>
      </c>
      <c r="B24456" t="s">
        <v>59079</v>
      </c>
      <c r="C24456" s="6" t="s">
        <v>59081</v>
      </c>
      <c r="D24456" s="5" t="str">
        <f t="shared" si="382"/>
        <v>https://www.maran-pro.com/en/spare_parts/gas-and-electric-cooking-spare-parts/therma-spare-parts/0RP012/</v>
      </c>
      <c r="E24456" t="s">
        <v>59082</v>
      </c>
      <c r="F24456" t="s">
        <v>59083</v>
      </c>
      <c r="G24456" t="s">
        <v>139153</v>
      </c>
    </row>
    <row r="24457" spans="1:7" ht="14.45" customHeight="1" x14ac:dyDescent="0.25">
      <c r="A24457" t="s">
        <v>59085</v>
      </c>
      <c r="B24457" t="s">
        <v>59084</v>
      </c>
      <c r="C24457" s="6" t="s">
        <v>59086</v>
      </c>
      <c r="D24457" s="5" t="str">
        <f t="shared" si="382"/>
        <v>https://www.maran-pro.com/en/spare_parts/gas-and-electric-cooking-spare-parts/therma-spare-parts/0RP013/</v>
      </c>
      <c r="E24457" t="s">
        <v>59087</v>
      </c>
      <c r="F24457" t="s">
        <v>59088</v>
      </c>
      <c r="G24457" t="s">
        <v>139154</v>
      </c>
    </row>
    <row r="24458" spans="1:7" ht="14.45" customHeight="1" x14ac:dyDescent="0.25">
      <c r="A24458" t="s">
        <v>59090</v>
      </c>
      <c r="B24458" t="s">
        <v>59089</v>
      </c>
      <c r="C24458" s="6" t="s">
        <v>59091</v>
      </c>
      <c r="D24458" s="5" t="str">
        <f t="shared" si="382"/>
        <v>https://www.maran-pro.com/en/spare_parts/gas-and-electric-cooking-spare-parts/therma-spare-parts/0RP011/</v>
      </c>
      <c r="E24458" t="s">
        <v>59092</v>
      </c>
      <c r="F24458" t="s">
        <v>59093</v>
      </c>
      <c r="G24458" t="s">
        <v>139155</v>
      </c>
    </row>
    <row r="24459" spans="1:7" ht="14.45" customHeight="1" x14ac:dyDescent="0.25">
      <c r="A24459" t="s">
        <v>59095</v>
      </c>
      <c r="B24459" t="s">
        <v>59094</v>
      </c>
      <c r="C24459" s="6" t="s">
        <v>59096</v>
      </c>
      <c r="D24459" s="5" t="str">
        <f t="shared" si="382"/>
        <v>https://www.maran-pro.com/en/spare_parts/gas-and-electric-cooking-spare-parts/therma-spare-parts/0RP009/</v>
      </c>
      <c r="E24459" t="s">
        <v>59097</v>
      </c>
      <c r="F24459" t="s">
        <v>59098</v>
      </c>
      <c r="G24459" t="s">
        <v>139156</v>
      </c>
    </row>
    <row r="24460" spans="1:7" ht="14.45" customHeight="1" x14ac:dyDescent="0.25">
      <c r="A24460" t="s">
        <v>59100</v>
      </c>
      <c r="B24460" t="s">
        <v>59099</v>
      </c>
      <c r="C24460" s="6" t="s">
        <v>59101</v>
      </c>
      <c r="D24460" s="5" t="str">
        <f t="shared" si="382"/>
        <v>https://www.maran-pro.com/en/spare_parts/gas-and-electric-cooking-spare-parts/therma-spare-parts/0RP004/</v>
      </c>
      <c r="E24460" t="s">
        <v>59102</v>
      </c>
      <c r="F24460" t="s">
        <v>59103</v>
      </c>
      <c r="G24460" t="s">
        <v>139157</v>
      </c>
    </row>
    <row r="24461" spans="1:7" ht="14.45" customHeight="1" x14ac:dyDescent="0.25">
      <c r="A24461" t="s">
        <v>59105</v>
      </c>
      <c r="B24461" t="s">
        <v>59104</v>
      </c>
      <c r="C24461" s="6" t="s">
        <v>59106</v>
      </c>
      <c r="D24461" s="5" t="str">
        <f t="shared" si="382"/>
        <v>https://www.maran-pro.com/en/spare_parts/gas-and-electric-cooking-spare-parts/therma-spare-parts/0RP001/</v>
      </c>
      <c r="E24461" t="s">
        <v>59107</v>
      </c>
      <c r="F24461" t="s">
        <v>59108</v>
      </c>
      <c r="G24461" t="s">
        <v>139158</v>
      </c>
    </row>
    <row r="24462" spans="1:7" ht="14.45" customHeight="1" x14ac:dyDescent="0.25">
      <c r="A24462" t="s">
        <v>59110</v>
      </c>
      <c r="B24462" t="s">
        <v>59109</v>
      </c>
      <c r="C24462" s="6" t="s">
        <v>59111</v>
      </c>
      <c r="D24462" s="5" t="str">
        <f t="shared" si="382"/>
        <v>https://www.maran-pro.com/en/spare_parts/gas-and-electric-cooking-spare-parts/therma-spare-parts/0RG027/</v>
      </c>
      <c r="E24462" t="s">
        <v>59112</v>
      </c>
      <c r="F24462" t="s">
        <v>59113</v>
      </c>
      <c r="G24462" t="s">
        <v>139159</v>
      </c>
    </row>
    <row r="24463" spans="1:7" ht="14.45" customHeight="1" x14ac:dyDescent="0.25">
      <c r="A24463" t="s">
        <v>59115</v>
      </c>
      <c r="B24463" t="s">
        <v>59114</v>
      </c>
      <c r="C24463" s="6" t="s">
        <v>59116</v>
      </c>
      <c r="D24463" s="5" t="str">
        <f t="shared" si="382"/>
        <v>https://www.maran-pro.com/en/spare_parts/gas-and-electric-cooking-spare-parts/therma-spare-parts/0RP010/</v>
      </c>
      <c r="E24463" t="s">
        <v>59117</v>
      </c>
      <c r="F24463" t="s">
        <v>59118</v>
      </c>
      <c r="G24463" t="s">
        <v>139160</v>
      </c>
    </row>
    <row r="24464" spans="1:7" ht="14.45" customHeight="1" x14ac:dyDescent="0.25">
      <c r="A24464" t="s">
        <v>59125</v>
      </c>
      <c r="B24464" t="s">
        <v>59124</v>
      </c>
      <c r="C24464" s="6" t="s">
        <v>59126</v>
      </c>
      <c r="D24464" s="5" t="str">
        <f t="shared" si="382"/>
        <v>https://www.maran-pro.com/en/spare_parts/gas-and-electric-cooking-spare-parts/therma-spare-parts/0M2980/</v>
      </c>
      <c r="E24464" t="s">
        <v>59127</v>
      </c>
      <c r="F24464" t="s">
        <v>59128</v>
      </c>
      <c r="G24464" t="s">
        <v>139162</v>
      </c>
    </row>
    <row r="24465" spans="1:7" ht="14.45" customHeight="1" x14ac:dyDescent="0.25">
      <c r="A24465" t="s">
        <v>59135</v>
      </c>
      <c r="B24465" t="s">
        <v>59134</v>
      </c>
      <c r="C24465" s="6" t="s">
        <v>59136</v>
      </c>
      <c r="D24465" s="5" t="str">
        <f t="shared" si="382"/>
        <v>https://www.maran-pro.com/en/spare_parts/gas-and-electric-cooking-spare-parts/therma-spare-parts/0RG031/</v>
      </c>
      <c r="E24465" t="s">
        <v>59137</v>
      </c>
      <c r="F24465" t="s">
        <v>59138</v>
      </c>
      <c r="G24465" t="s">
        <v>139164</v>
      </c>
    </row>
    <row r="24466" spans="1:7" ht="14.45" customHeight="1" x14ac:dyDescent="0.25">
      <c r="A24466" t="s">
        <v>59145</v>
      </c>
      <c r="B24466" t="s">
        <v>59144</v>
      </c>
      <c r="C24466" s="6" t="s">
        <v>59146</v>
      </c>
      <c r="D24466" s="5" t="str">
        <f t="shared" si="382"/>
        <v>https://www.maran-pro.com/en/spare_parts/gas-and-electric-cooking-spare-parts/therma-spare-parts/0RG029/</v>
      </c>
      <c r="E24466" t="s">
        <v>59147</v>
      </c>
      <c r="F24466" t="s">
        <v>59148</v>
      </c>
      <c r="G24466" t="s">
        <v>139166</v>
      </c>
    </row>
    <row r="24467" spans="1:7" ht="14.45" customHeight="1" x14ac:dyDescent="0.25">
      <c r="A24467" t="s">
        <v>59150</v>
      </c>
      <c r="B24467" t="s">
        <v>59149</v>
      </c>
      <c r="C24467" s="6" t="s">
        <v>59151</v>
      </c>
      <c r="D24467" s="5" t="str">
        <f t="shared" si="382"/>
        <v>https://www.maran-pro.com/en/spare_parts/gas-and-electric-cooking-spare-parts/therma-spare-parts/0RL045/</v>
      </c>
      <c r="E24467" t="s">
        <v>59152</v>
      </c>
      <c r="F24467" t="s">
        <v>59153</v>
      </c>
      <c r="G24467" t="s">
        <v>139167</v>
      </c>
    </row>
    <row r="24468" spans="1:7" ht="14.45" customHeight="1" x14ac:dyDescent="0.25">
      <c r="A24468" t="s">
        <v>59160</v>
      </c>
      <c r="B24468" t="s">
        <v>59159</v>
      </c>
      <c r="C24468" s="6" t="s">
        <v>59161</v>
      </c>
      <c r="D24468" s="5" t="str">
        <f t="shared" si="382"/>
        <v>https://www.maran-pro.com/en/spare_parts/gas-and-electric-cooking-spare-parts/therma-spare-parts/0M2924/</v>
      </c>
      <c r="E24468" t="s">
        <v>59162</v>
      </c>
      <c r="F24468" t="s">
        <v>59163</v>
      </c>
      <c r="G24468" t="s">
        <v>139169</v>
      </c>
    </row>
    <row r="24469" spans="1:7" ht="14.45" customHeight="1" x14ac:dyDescent="0.25">
      <c r="A24469" t="s">
        <v>59169</v>
      </c>
      <c r="B24469" t="s">
        <v>59168</v>
      </c>
      <c r="C24469" s="6" t="s">
        <v>59170</v>
      </c>
      <c r="D24469" s="5" t="str">
        <f t="shared" si="382"/>
        <v>https://www.maran-pro.com/en/spare_parts/gas-and-electric-cooking-spare-parts/therma-spare-parts/0M2175/</v>
      </c>
      <c r="E24469" t="s">
        <v>59171</v>
      </c>
      <c r="F24469" t="s">
        <v>59172</v>
      </c>
      <c r="G24469" t="s">
        <v>139171</v>
      </c>
    </row>
    <row r="24470" spans="1:7" ht="14.45" customHeight="1" x14ac:dyDescent="0.25">
      <c r="A24470" t="s">
        <v>59189</v>
      </c>
      <c r="B24470" t="s">
        <v>59188</v>
      </c>
      <c r="C24470" s="6" t="s">
        <v>59190</v>
      </c>
      <c r="D24470" s="5" t="str">
        <f t="shared" si="382"/>
        <v>https://www.maran-pro.com/en/spare_parts/gas-and-electric-cooking-spare-parts/therma-spare-parts/0M2884/</v>
      </c>
      <c r="E24470" t="s">
        <v>59191</v>
      </c>
      <c r="F24470" t="s">
        <v>59192</v>
      </c>
      <c r="G24470" t="s">
        <v>139175</v>
      </c>
    </row>
    <row r="24471" spans="1:7" ht="14.45" customHeight="1" x14ac:dyDescent="0.25">
      <c r="A24471" t="s">
        <v>59194</v>
      </c>
      <c r="B24471" t="s">
        <v>59193</v>
      </c>
      <c r="C24471" s="6" t="s">
        <v>59195</v>
      </c>
      <c r="D24471" s="5" t="str">
        <f t="shared" si="382"/>
        <v>https://www.maran-pro.com/en/spare_parts/gas-and-electric-cooking-spare-parts/therma-spare-parts/0M2957/</v>
      </c>
      <c r="E24471" t="s">
        <v>59196</v>
      </c>
      <c r="F24471" t="s">
        <v>59197</v>
      </c>
      <c r="G24471" t="s">
        <v>139176</v>
      </c>
    </row>
    <row r="24472" spans="1:7" ht="14.45" customHeight="1" x14ac:dyDescent="0.25">
      <c r="A24472" t="s">
        <v>59199</v>
      </c>
      <c r="B24472" t="s">
        <v>59198</v>
      </c>
      <c r="C24472" s="6" t="s">
        <v>59200</v>
      </c>
      <c r="D24472" s="5" t="str">
        <f t="shared" si="382"/>
        <v>https://www.maran-pro.com/en/spare_parts/gas-and-electric-cooking-spare-parts/therma-spare-parts/0TTG81/</v>
      </c>
      <c r="E24472" t="s">
        <v>59201</v>
      </c>
      <c r="F24472" t="s">
        <v>59202</v>
      </c>
      <c r="G24472" t="s">
        <v>139177</v>
      </c>
    </row>
    <row r="24473" spans="1:7" ht="14.45" customHeight="1" x14ac:dyDescent="0.25">
      <c r="A24473" t="s">
        <v>59209</v>
      </c>
      <c r="B24473" t="s">
        <v>59208</v>
      </c>
      <c r="C24473" s="6" t="s">
        <v>59210</v>
      </c>
      <c r="D24473" s="5" t="str">
        <f t="shared" si="382"/>
        <v>https://www.maran-pro.com/en/spare_parts/gas-and-electric-cooking-spare-parts/therma-spare-parts/0M2958/</v>
      </c>
      <c r="E24473" t="s">
        <v>59211</v>
      </c>
      <c r="F24473" t="s">
        <v>59212</v>
      </c>
      <c r="G24473" t="s">
        <v>139179</v>
      </c>
    </row>
    <row r="24474" spans="1:7" ht="14.45" customHeight="1" x14ac:dyDescent="0.25">
      <c r="A24474" t="s">
        <v>59219</v>
      </c>
      <c r="B24474" t="s">
        <v>59218</v>
      </c>
      <c r="C24474" s="6" t="s">
        <v>59220</v>
      </c>
      <c r="D24474" s="5" t="str">
        <f t="shared" si="382"/>
        <v>https://www.maran-pro.com/en/spare_parts/gas-and-electric-cooking-spare-parts/therma-spare-parts/0M2997/</v>
      </c>
      <c r="E24474" t="s">
        <v>59221</v>
      </c>
      <c r="F24474" t="s">
        <v>59222</v>
      </c>
      <c r="G24474" t="s">
        <v>139181</v>
      </c>
    </row>
    <row r="24475" spans="1:7" ht="14.45" customHeight="1" x14ac:dyDescent="0.25">
      <c r="A24475" t="s">
        <v>59238</v>
      </c>
      <c r="B24475" t="s">
        <v>59237</v>
      </c>
      <c r="D24475" s="5" t="str">
        <f t="shared" si="382"/>
        <v>https://www.maran-pro.com/en/spare_parts/gas-and-electric-cooking-spare-parts/therma-spare-parts/0M2905/</v>
      </c>
      <c r="E24475" t="s">
        <v>59239</v>
      </c>
      <c r="F24475" t="s">
        <v>59240</v>
      </c>
      <c r="G24475" t="s">
        <v>139185</v>
      </c>
    </row>
    <row r="24476" spans="1:7" ht="14.45" customHeight="1" x14ac:dyDescent="0.25">
      <c r="A24476" t="s">
        <v>59242</v>
      </c>
      <c r="B24476" t="s">
        <v>59241</v>
      </c>
      <c r="D24476" s="5" t="str">
        <f t="shared" si="382"/>
        <v>https://www.maran-pro.com/en/spare_parts/gas-and-electric-cooking-spare-parts/therma-spare-parts/0M2906/</v>
      </c>
      <c r="E24476" t="s">
        <v>59243</v>
      </c>
      <c r="F24476" t="s">
        <v>59244</v>
      </c>
      <c r="G24476" t="s">
        <v>139186</v>
      </c>
    </row>
    <row r="24477" spans="1:7" ht="14.45" customHeight="1" x14ac:dyDescent="0.25">
      <c r="A24477" t="s">
        <v>59251</v>
      </c>
      <c r="B24477" t="s">
        <v>59250</v>
      </c>
      <c r="C24477" s="6" t="s">
        <v>59252</v>
      </c>
      <c r="D24477" s="5" t="str">
        <f t="shared" si="382"/>
        <v>https://www.maran-pro.com/en/spare_parts/gas-and-electric-cooking-spare-parts/therma-spare-parts/0M2959/</v>
      </c>
      <c r="E24477" t="s">
        <v>59253</v>
      </c>
      <c r="F24477" t="s">
        <v>59254</v>
      </c>
      <c r="G24477" t="s">
        <v>139188</v>
      </c>
    </row>
    <row r="24478" spans="1:7" ht="14.45" customHeight="1" x14ac:dyDescent="0.25">
      <c r="A24478" t="s">
        <v>59256</v>
      </c>
      <c r="B24478" t="s">
        <v>59255</v>
      </c>
      <c r="C24478" s="6" t="s">
        <v>59257</v>
      </c>
      <c r="D24478" s="5" t="str">
        <f t="shared" si="382"/>
        <v>https://www.maran-pro.com/en/spare_parts/gas-and-electric-cooking-spare-parts/therma-spare-parts/0M2994/</v>
      </c>
      <c r="E24478" t="s">
        <v>59258</v>
      </c>
      <c r="F24478" t="s">
        <v>59259</v>
      </c>
      <c r="G24478" t="s">
        <v>139189</v>
      </c>
    </row>
    <row r="24479" spans="1:7" ht="14.45" customHeight="1" x14ac:dyDescent="0.25">
      <c r="A24479" t="s">
        <v>59261</v>
      </c>
      <c r="B24479" t="s">
        <v>59260</v>
      </c>
      <c r="D24479" s="5" t="str">
        <f t="shared" si="382"/>
        <v>https://www.maran-pro.com/en/spare_parts/gas-and-electric-cooking-spare-parts/therma-spare-parts/0TTP97/</v>
      </c>
      <c r="E24479" t="s">
        <v>59262</v>
      </c>
      <c r="F24479" t="s">
        <v>59263</v>
      </c>
      <c r="G24479" t="s">
        <v>139190</v>
      </c>
    </row>
    <row r="24480" spans="1:7" ht="14.45" customHeight="1" x14ac:dyDescent="0.25">
      <c r="A24480" t="s">
        <v>59295</v>
      </c>
      <c r="B24480" t="s">
        <v>59294</v>
      </c>
      <c r="D24480" s="5" t="str">
        <f t="shared" si="382"/>
        <v>https://www.maran-pro.com/en/spare_parts/gas-and-electric-cooking-spare-parts/therma-spare-parts/0TTL05/</v>
      </c>
      <c r="E24480" t="s">
        <v>59296</v>
      </c>
      <c r="F24480" t="s">
        <v>59297</v>
      </c>
      <c r="G24480" t="s">
        <v>139197</v>
      </c>
    </row>
    <row r="24481" spans="1:7" ht="14.45" customHeight="1" x14ac:dyDescent="0.25">
      <c r="A24481" t="s">
        <v>59329</v>
      </c>
      <c r="B24481" t="s">
        <v>59328</v>
      </c>
      <c r="C24481" s="6" t="s">
        <v>59330</v>
      </c>
      <c r="D24481" s="5" t="str">
        <f t="shared" si="382"/>
        <v>https://www.maran-pro.com/en/spare_parts/gas-and-electric-cooking-spare-parts/therma-spare-parts/0M2923/</v>
      </c>
      <c r="E24481" t="s">
        <v>59331</v>
      </c>
      <c r="F24481" t="s">
        <v>59332</v>
      </c>
      <c r="G24481" t="s">
        <v>139204</v>
      </c>
    </row>
    <row r="24482" spans="1:7" ht="14.45" customHeight="1" x14ac:dyDescent="0.25">
      <c r="A24482" t="s">
        <v>59334</v>
      </c>
      <c r="B24482" t="s">
        <v>59333</v>
      </c>
      <c r="C24482" s="6" t="s">
        <v>59335</v>
      </c>
      <c r="D24482" s="5" t="str">
        <f t="shared" si="382"/>
        <v>https://www.maran-pro.com/en/spare_parts/gas-and-electric-cooking-spare-parts/therma-spare-parts/0M2868/</v>
      </c>
      <c r="E24482" t="s">
        <v>59336</v>
      </c>
      <c r="F24482" t="s">
        <v>59337</v>
      </c>
      <c r="G24482" t="s">
        <v>139205</v>
      </c>
    </row>
    <row r="24483" spans="1:7" ht="14.45" customHeight="1" x14ac:dyDescent="0.25">
      <c r="A24483" t="s">
        <v>59339</v>
      </c>
      <c r="B24483" t="s">
        <v>59338</v>
      </c>
      <c r="C24483" s="6" t="s">
        <v>59340</v>
      </c>
      <c r="D24483" s="5" t="str">
        <f t="shared" si="382"/>
        <v>https://www.maran-pro.com/en/spare_parts/gas-and-electric-cooking-spare-parts/therma-spare-parts/0M2934/</v>
      </c>
      <c r="E24483" t="s">
        <v>59341</v>
      </c>
      <c r="F24483" t="s">
        <v>59342</v>
      </c>
      <c r="G24483" t="s">
        <v>139206</v>
      </c>
    </row>
    <row r="24484" spans="1:7" ht="14.45" customHeight="1" x14ac:dyDescent="0.25">
      <c r="A24484" t="s">
        <v>59344</v>
      </c>
      <c r="B24484" t="s">
        <v>59343</v>
      </c>
      <c r="C24484" s="6" t="s">
        <v>59345</v>
      </c>
      <c r="D24484" s="5" t="str">
        <f t="shared" si="382"/>
        <v>https://www.maran-pro.com/en/spare_parts/gas-and-electric-cooking-spare-parts/therma-spare-parts/0M2935/</v>
      </c>
      <c r="E24484" t="s">
        <v>59346</v>
      </c>
      <c r="F24484" t="s">
        <v>59347</v>
      </c>
      <c r="G24484" t="s">
        <v>139207</v>
      </c>
    </row>
    <row r="24485" spans="1:7" ht="14.45" customHeight="1" x14ac:dyDescent="0.25">
      <c r="A24485" t="s">
        <v>59349</v>
      </c>
      <c r="B24485" t="s">
        <v>59348</v>
      </c>
      <c r="C24485" s="6" t="s">
        <v>59350</v>
      </c>
      <c r="D24485" s="5" t="str">
        <f t="shared" si="382"/>
        <v>https://www.maran-pro.com/en/spare_parts/gas-and-electric-cooking-spare-parts/therma-spare-parts/0M2882/</v>
      </c>
      <c r="E24485" t="s">
        <v>59351</v>
      </c>
      <c r="F24485" t="s">
        <v>59352</v>
      </c>
      <c r="G24485" t="s">
        <v>139208</v>
      </c>
    </row>
    <row r="24486" spans="1:7" ht="14.45" customHeight="1" x14ac:dyDescent="0.25">
      <c r="A24486" t="s">
        <v>59354</v>
      </c>
      <c r="B24486" t="s">
        <v>59353</v>
      </c>
      <c r="D24486" s="5" t="str">
        <f t="shared" ref="D24486:D24549" si="383">HYPERLINK(G24486)</f>
        <v>https://www.maran-pro.com/en/spare_parts/gas-and-electric-cooking-spare-parts/therma-spare-parts/0TTH60/</v>
      </c>
      <c r="E24486" t="s">
        <v>59355</v>
      </c>
      <c r="F24486" t="s">
        <v>59356</v>
      </c>
      <c r="G24486" t="s">
        <v>139209</v>
      </c>
    </row>
    <row r="24487" spans="1:7" ht="14.45" customHeight="1" x14ac:dyDescent="0.25">
      <c r="A24487" t="s">
        <v>59358</v>
      </c>
      <c r="B24487" t="s">
        <v>59357</v>
      </c>
      <c r="D24487" s="5" t="str">
        <f t="shared" si="383"/>
        <v>https://www.maran-pro.com/en/spare_parts/gas-and-electric-cooking-spare-parts/therma-spare-parts/0TTG80/</v>
      </c>
      <c r="E24487" t="s">
        <v>59359</v>
      </c>
      <c r="F24487" t="s">
        <v>59360</v>
      </c>
      <c r="G24487" t="s">
        <v>139210</v>
      </c>
    </row>
    <row r="24488" spans="1:7" ht="14.45" customHeight="1" x14ac:dyDescent="0.25">
      <c r="A24488" t="s">
        <v>59367</v>
      </c>
      <c r="B24488" t="s">
        <v>59366</v>
      </c>
      <c r="C24488" s="6" t="s">
        <v>59368</v>
      </c>
      <c r="D24488" s="5" t="str">
        <f t="shared" si="383"/>
        <v>https://www.maran-pro.com/en/spare_parts/gas-and-electric-cooking-spare-parts/therma-spare-parts/0M0619/</v>
      </c>
      <c r="E24488" t="s">
        <v>59369</v>
      </c>
      <c r="F24488" t="s">
        <v>59370</v>
      </c>
      <c r="G24488" t="s">
        <v>139212</v>
      </c>
    </row>
    <row r="24489" spans="1:7" ht="14.45" customHeight="1" x14ac:dyDescent="0.25">
      <c r="A24489" t="s">
        <v>59377</v>
      </c>
      <c r="B24489" t="s">
        <v>59376</v>
      </c>
      <c r="C24489" s="6" t="s">
        <v>59378</v>
      </c>
      <c r="D24489" s="5" t="str">
        <f t="shared" si="383"/>
        <v>https://www.maran-pro.com/en/spare_parts/gas-and-electric-cooking-spare-parts/therma-spare-parts/0RG043/</v>
      </c>
      <c r="E24489" t="s">
        <v>59379</v>
      </c>
      <c r="F24489" t="s">
        <v>59380</v>
      </c>
      <c r="G24489" t="s">
        <v>139214</v>
      </c>
    </row>
    <row r="24490" spans="1:7" ht="14.45" customHeight="1" x14ac:dyDescent="0.25">
      <c r="A24490" t="s">
        <v>59382</v>
      </c>
      <c r="B24490" t="s">
        <v>59381</v>
      </c>
      <c r="C24490" s="6" t="s">
        <v>59383</v>
      </c>
      <c r="D24490" s="5" t="str">
        <f t="shared" si="383"/>
        <v>https://www.maran-pro.com/en/spare_parts/gas-and-electric-cooking-spare-parts/therma-spare-parts/0RP032/</v>
      </c>
      <c r="E24490" t="s">
        <v>59384</v>
      </c>
      <c r="F24490" t="s">
        <v>59385</v>
      </c>
      <c r="G24490" t="s">
        <v>139215</v>
      </c>
    </row>
    <row r="24491" spans="1:7" ht="14.45" customHeight="1" x14ac:dyDescent="0.25">
      <c r="A24491" t="s">
        <v>59432</v>
      </c>
      <c r="B24491" t="s">
        <v>59431</v>
      </c>
      <c r="C24491" s="6" t="s">
        <v>59433</v>
      </c>
      <c r="D24491" s="5" t="str">
        <f t="shared" si="383"/>
        <v>https://www.maran-pro.com/en/spare_parts/gas-and-electric-cooking-spare-parts/therma-spare-parts/0RP034/</v>
      </c>
      <c r="E24491" t="s">
        <v>59434</v>
      </c>
      <c r="F24491" t="s">
        <v>59435</v>
      </c>
      <c r="G24491" t="s">
        <v>139225</v>
      </c>
    </row>
    <row r="24492" spans="1:7" ht="14.45" customHeight="1" x14ac:dyDescent="0.25">
      <c r="A24492" t="s">
        <v>59442</v>
      </c>
      <c r="B24492" t="s">
        <v>59441</v>
      </c>
      <c r="C24492" s="6" t="s">
        <v>59443</v>
      </c>
      <c r="D24492" s="5" t="str">
        <f t="shared" si="383"/>
        <v>https://www.maran-pro.com/en/spare_parts/gas-and-electric-cooking-spare-parts/therma-spare-parts/0M2956/</v>
      </c>
      <c r="E24492" t="s">
        <v>59444</v>
      </c>
      <c r="F24492" t="s">
        <v>59445</v>
      </c>
      <c r="G24492" t="s">
        <v>139227</v>
      </c>
    </row>
    <row r="24493" spans="1:7" ht="14.45" customHeight="1" x14ac:dyDescent="0.25">
      <c r="A24493" t="s">
        <v>59447</v>
      </c>
      <c r="B24493" t="s">
        <v>59446</v>
      </c>
      <c r="C24493" s="6" t="s">
        <v>59448</v>
      </c>
      <c r="D24493" s="5" t="str">
        <f t="shared" si="383"/>
        <v>https://www.maran-pro.com/en/spare_parts/gas-and-electric-cooking-spare-parts/therma-spare-parts/0M2955/</v>
      </c>
      <c r="E24493" t="s">
        <v>59449</v>
      </c>
      <c r="F24493" t="s">
        <v>59450</v>
      </c>
      <c r="G24493" t="s">
        <v>139228</v>
      </c>
    </row>
    <row r="24494" spans="1:7" ht="14.45" customHeight="1" x14ac:dyDescent="0.25">
      <c r="A24494" t="s">
        <v>59452</v>
      </c>
      <c r="B24494" t="s">
        <v>59451</v>
      </c>
      <c r="D24494" s="5" t="str">
        <f t="shared" si="383"/>
        <v>https://www.maran-pro.com/en/spare_parts/gas-and-electric-cooking-spare-parts/therma-spare-parts/0TTP43/</v>
      </c>
      <c r="E24494" t="s">
        <v>59453</v>
      </c>
      <c r="F24494" t="s">
        <v>59454</v>
      </c>
      <c r="G24494" t="s">
        <v>139229</v>
      </c>
    </row>
    <row r="24495" spans="1:7" ht="14.45" customHeight="1" x14ac:dyDescent="0.25">
      <c r="A24495" t="s">
        <v>59456</v>
      </c>
      <c r="B24495" t="s">
        <v>59455</v>
      </c>
      <c r="C24495" s="6" t="s">
        <v>59457</v>
      </c>
      <c r="D24495" s="5" t="str">
        <f t="shared" si="383"/>
        <v>https://www.maran-pro.com/en/spare_parts/gas-and-electric-cooking-spare-parts/therma-spare-parts/0RG047/</v>
      </c>
      <c r="E24495" t="s">
        <v>59458</v>
      </c>
      <c r="F24495" t="s">
        <v>59459</v>
      </c>
      <c r="G24495" t="s">
        <v>139230</v>
      </c>
    </row>
    <row r="24496" spans="1:7" ht="14.45" customHeight="1" x14ac:dyDescent="0.25">
      <c r="A24496" t="s">
        <v>59531</v>
      </c>
      <c r="B24496" t="s">
        <v>59530</v>
      </c>
      <c r="C24496" s="6" t="s">
        <v>59532</v>
      </c>
      <c r="D24496" s="5" t="str">
        <f t="shared" si="383"/>
        <v>https://www.maran-pro.com/en/spare_parts/gas-and-electric-cooking-spare-parts/therma-spare-parts/0RG036/</v>
      </c>
      <c r="E24496" t="s">
        <v>59533</v>
      </c>
      <c r="F24496" t="s">
        <v>59534</v>
      </c>
      <c r="G24496" t="s">
        <v>139245</v>
      </c>
    </row>
    <row r="24497" spans="1:7" ht="14.45" customHeight="1" x14ac:dyDescent="0.25">
      <c r="A24497" t="s">
        <v>59536</v>
      </c>
      <c r="B24497" t="s">
        <v>59535</v>
      </c>
      <c r="C24497" s="6" t="s">
        <v>59537</v>
      </c>
      <c r="D24497" s="5" t="str">
        <f t="shared" si="383"/>
        <v>https://www.maran-pro.com/en/spare_parts/gas-and-electric-cooking-spare-parts/therma-spare-parts/0RG037/</v>
      </c>
      <c r="E24497" t="s">
        <v>59538</v>
      </c>
      <c r="F24497" t="s">
        <v>59539</v>
      </c>
      <c r="G24497" t="s">
        <v>139246</v>
      </c>
    </row>
    <row r="24498" spans="1:7" ht="14.45" customHeight="1" x14ac:dyDescent="0.25">
      <c r="A24498" t="s">
        <v>59541</v>
      </c>
      <c r="B24498" t="s">
        <v>59540</v>
      </c>
      <c r="C24498" s="6" t="s">
        <v>59542</v>
      </c>
      <c r="D24498" s="5" t="str">
        <f t="shared" si="383"/>
        <v>https://www.maran-pro.com/en/spare_parts/gas-and-electric-cooking-spare-parts/therma-spare-parts/0RG033/</v>
      </c>
      <c r="E24498" t="s">
        <v>59543</v>
      </c>
      <c r="F24498" t="s">
        <v>59544</v>
      </c>
      <c r="G24498" t="s">
        <v>139247</v>
      </c>
    </row>
    <row r="24499" spans="1:7" ht="14.45" customHeight="1" x14ac:dyDescent="0.25">
      <c r="A24499" t="s">
        <v>59546</v>
      </c>
      <c r="B24499" t="s">
        <v>59545</v>
      </c>
      <c r="C24499" s="6" t="s">
        <v>59547</v>
      </c>
      <c r="D24499" s="5" t="str">
        <f t="shared" si="383"/>
        <v>https://www.maran-pro.com/en/spare_parts/gas-and-electric-cooking-spare-parts/therma-spare-parts/0RG035/</v>
      </c>
      <c r="E24499" t="s">
        <v>59548</v>
      </c>
      <c r="F24499" t="s">
        <v>59549</v>
      </c>
      <c r="G24499" t="s">
        <v>139248</v>
      </c>
    </row>
    <row r="24500" spans="1:7" ht="14.45" customHeight="1" x14ac:dyDescent="0.25">
      <c r="A24500" t="s">
        <v>59556</v>
      </c>
      <c r="B24500" t="s">
        <v>59555</v>
      </c>
      <c r="C24500" s="6" t="s">
        <v>59557</v>
      </c>
      <c r="D24500" s="5" t="str">
        <f t="shared" si="383"/>
        <v>https://www.maran-pro.com/en/spare_parts/gas-and-electric-cooking-spare-parts/therma-spare-parts/0RG042/</v>
      </c>
      <c r="E24500" t="s">
        <v>59558</v>
      </c>
      <c r="F24500" t="s">
        <v>59559</v>
      </c>
      <c r="G24500" t="s">
        <v>139250</v>
      </c>
    </row>
    <row r="24501" spans="1:7" ht="14.45" customHeight="1" x14ac:dyDescent="0.25">
      <c r="A24501" t="s">
        <v>59576</v>
      </c>
      <c r="B24501" t="s">
        <v>59575</v>
      </c>
      <c r="D24501" s="5" t="str">
        <f t="shared" si="383"/>
        <v>https://www.maran-pro.com/en/spare_parts/gas-and-electric-cooking-spare-parts/therma-spare-parts/0TTL18/</v>
      </c>
      <c r="E24501" t="s">
        <v>59577</v>
      </c>
      <c r="F24501" t="s">
        <v>59578</v>
      </c>
      <c r="G24501" t="s">
        <v>139254</v>
      </c>
    </row>
    <row r="24502" spans="1:7" ht="14.45" customHeight="1" x14ac:dyDescent="0.25">
      <c r="A24502" t="s">
        <v>59590</v>
      </c>
      <c r="B24502" t="s">
        <v>59589</v>
      </c>
      <c r="C24502" s="6" t="s">
        <v>59591</v>
      </c>
      <c r="D24502" s="5" t="str">
        <f t="shared" si="383"/>
        <v>https://www.maran-pro.com/en/spare_parts/gas-and-electric-cooking-spare-parts/therma-spare-parts/0M0618/</v>
      </c>
      <c r="E24502" t="s">
        <v>59592</v>
      </c>
      <c r="F24502" t="s">
        <v>59593</v>
      </c>
      <c r="G24502" t="s">
        <v>139257</v>
      </c>
    </row>
    <row r="24503" spans="1:7" ht="14.45" customHeight="1" x14ac:dyDescent="0.25">
      <c r="A24503" t="s">
        <v>59605</v>
      </c>
      <c r="B24503" t="s">
        <v>59604</v>
      </c>
      <c r="C24503" s="6" t="s">
        <v>59606</v>
      </c>
      <c r="D24503" s="5" t="str">
        <f t="shared" si="383"/>
        <v>https://www.maran-pro.com/en/spare_parts/gas-and-electric-cooking-spare-parts/therma-spare-parts/0RP029/</v>
      </c>
      <c r="E24503" t="s">
        <v>59607</v>
      </c>
      <c r="F24503" t="s">
        <v>59608</v>
      </c>
      <c r="G24503" t="s">
        <v>139260</v>
      </c>
    </row>
    <row r="24504" spans="1:7" ht="14.45" customHeight="1" x14ac:dyDescent="0.25">
      <c r="A24504" t="s">
        <v>59610</v>
      </c>
      <c r="B24504" t="s">
        <v>59609</v>
      </c>
      <c r="C24504" s="6" t="s">
        <v>59611</v>
      </c>
      <c r="D24504" s="5" t="str">
        <f t="shared" si="383"/>
        <v>https://www.maran-pro.com/en/spare_parts/gas-and-electric-cooking-spare-parts/therma-spare-parts/0RP031/</v>
      </c>
      <c r="E24504" t="s">
        <v>59612</v>
      </c>
      <c r="F24504" t="s">
        <v>59613</v>
      </c>
      <c r="G24504" t="s">
        <v>139261</v>
      </c>
    </row>
    <row r="24505" spans="1:7" ht="14.45" customHeight="1" x14ac:dyDescent="0.25">
      <c r="A24505" t="s">
        <v>59650</v>
      </c>
      <c r="B24505" t="s">
        <v>59649</v>
      </c>
      <c r="C24505" s="6" t="s">
        <v>59651</v>
      </c>
      <c r="D24505" s="5" t="str">
        <f t="shared" si="383"/>
        <v>https://www.maran-pro.com/en/spare_parts/gas-and-electric-cooking-spare-parts/therma-spare-parts/0M3020/</v>
      </c>
      <c r="E24505" t="s">
        <v>59652</v>
      </c>
      <c r="F24505" t="s">
        <v>59653</v>
      </c>
      <c r="G24505" t="s">
        <v>139269</v>
      </c>
    </row>
    <row r="24506" spans="1:7" ht="14.45" customHeight="1" x14ac:dyDescent="0.25">
      <c r="A24506" t="s">
        <v>59655</v>
      </c>
      <c r="B24506" t="s">
        <v>59654</v>
      </c>
      <c r="D24506" s="5" t="str">
        <f t="shared" si="383"/>
        <v>https://www.maran-pro.com/en/spare_parts/gas-and-electric-cooking-spare-parts/therma-spare-parts/0TTM92/</v>
      </c>
      <c r="E24506" t="s">
        <v>59656</v>
      </c>
      <c r="F24506" t="s">
        <v>59657</v>
      </c>
      <c r="G24506" t="s">
        <v>139270</v>
      </c>
    </row>
    <row r="24507" spans="1:7" ht="14.45" customHeight="1" x14ac:dyDescent="0.25">
      <c r="A24507" t="s">
        <v>59659</v>
      </c>
      <c r="B24507" t="s">
        <v>59658</v>
      </c>
      <c r="D24507" s="5" t="str">
        <f t="shared" si="383"/>
        <v>https://www.maran-pro.com/en/spare_parts/gas-and-electric-cooking-spare-parts/therma-spare-parts/0TTK63/</v>
      </c>
      <c r="E24507" t="s">
        <v>59660</v>
      </c>
      <c r="F24507" t="s">
        <v>59661</v>
      </c>
      <c r="G24507" t="s">
        <v>139271</v>
      </c>
    </row>
    <row r="24508" spans="1:7" ht="14.45" customHeight="1" x14ac:dyDescent="0.25">
      <c r="A24508" t="s">
        <v>59663</v>
      </c>
      <c r="B24508" t="s">
        <v>59662</v>
      </c>
      <c r="D24508" s="5" t="str">
        <f t="shared" si="383"/>
        <v>https://www.maran-pro.com/en/spare_parts/gas-and-electric-cooking-spare-parts/therma-spare-parts/0TTK62/</v>
      </c>
      <c r="E24508" t="s">
        <v>59664</v>
      </c>
      <c r="F24508" t="s">
        <v>59665</v>
      </c>
      <c r="G24508" t="s">
        <v>139272</v>
      </c>
    </row>
    <row r="24509" spans="1:7" ht="14.45" customHeight="1" x14ac:dyDescent="0.25">
      <c r="A24509" t="s">
        <v>59667</v>
      </c>
      <c r="B24509" t="s">
        <v>59666</v>
      </c>
      <c r="C24509" s="6" t="s">
        <v>59668</v>
      </c>
      <c r="D24509" s="5" t="str">
        <f t="shared" si="383"/>
        <v>https://www.maran-pro.com/en/spare_parts/gas-and-electric-cooking-spare-parts/therma-spare-parts/0RG034/</v>
      </c>
      <c r="E24509" t="s">
        <v>59669</v>
      </c>
      <c r="F24509" t="s">
        <v>59670</v>
      </c>
      <c r="G24509" t="s">
        <v>139273</v>
      </c>
    </row>
    <row r="24510" spans="1:7" ht="14.45" customHeight="1" x14ac:dyDescent="0.25">
      <c r="A24510" t="s">
        <v>59677</v>
      </c>
      <c r="B24510" t="s">
        <v>59676</v>
      </c>
      <c r="C24510" s="6" t="s">
        <v>59678</v>
      </c>
      <c r="D24510" s="5" t="str">
        <f t="shared" si="383"/>
        <v>https://www.maran-pro.com/en/spare_parts/gas-and-electric-cooking-spare-parts/therma-spare-parts/0RG030/</v>
      </c>
      <c r="E24510" t="s">
        <v>59679</v>
      </c>
      <c r="F24510" t="s">
        <v>59680</v>
      </c>
      <c r="G24510" t="s">
        <v>139275</v>
      </c>
    </row>
    <row r="24511" spans="1:7" ht="14.45" customHeight="1" x14ac:dyDescent="0.25">
      <c r="A24511" t="s">
        <v>59682</v>
      </c>
      <c r="B24511" t="s">
        <v>59681</v>
      </c>
      <c r="C24511" s="6" t="s">
        <v>59683</v>
      </c>
      <c r="D24511" s="5" t="str">
        <f t="shared" si="383"/>
        <v>https://www.maran-pro.com/en/spare_parts/gas-and-electric-cooking-spare-parts/therma-spare-parts/0RG039/</v>
      </c>
      <c r="E24511" t="s">
        <v>59684</v>
      </c>
      <c r="F24511" t="s">
        <v>59685</v>
      </c>
      <c r="G24511" t="s">
        <v>139276</v>
      </c>
    </row>
    <row r="24512" spans="1:7" ht="14.45" customHeight="1" x14ac:dyDescent="0.25">
      <c r="A24512" t="s">
        <v>59687</v>
      </c>
      <c r="B24512" t="s">
        <v>59686</v>
      </c>
      <c r="C24512" s="6" t="s">
        <v>59688</v>
      </c>
      <c r="D24512" s="5" t="str">
        <f t="shared" si="383"/>
        <v>https://www.maran-pro.com/en/spare_parts/gas-and-electric-cooking-spare-parts/therma-spare-parts/0RG032/</v>
      </c>
      <c r="E24512" t="s">
        <v>59689</v>
      </c>
      <c r="F24512" t="s">
        <v>59690</v>
      </c>
      <c r="G24512" t="s">
        <v>139277</v>
      </c>
    </row>
    <row r="24513" spans="1:7" ht="14.45" customHeight="1" x14ac:dyDescent="0.25">
      <c r="A24513" t="s">
        <v>59697</v>
      </c>
      <c r="B24513" t="s">
        <v>59696</v>
      </c>
      <c r="C24513" s="6" t="s">
        <v>59698</v>
      </c>
      <c r="D24513" s="5" t="str">
        <f t="shared" si="383"/>
        <v>https://www.maran-pro.com/en/spare_parts/gas-and-electric-cooking-spare-parts/therma-spare-parts/0RG020/</v>
      </c>
      <c r="E24513" t="s">
        <v>59699</v>
      </c>
      <c r="F24513" t="s">
        <v>59700</v>
      </c>
      <c r="G24513" t="s">
        <v>139279</v>
      </c>
    </row>
    <row r="24514" spans="1:7" ht="14.45" customHeight="1" x14ac:dyDescent="0.25">
      <c r="A24514" t="s">
        <v>59702</v>
      </c>
      <c r="B24514" t="s">
        <v>59701</v>
      </c>
      <c r="C24514" s="6" t="s">
        <v>59703</v>
      </c>
      <c r="D24514" s="5" t="str">
        <f t="shared" si="383"/>
        <v>https://www.maran-pro.com/en/spare_parts/gas-and-electric-cooking-spare-parts/therma-spare-parts/0RG023/</v>
      </c>
      <c r="E24514" t="s">
        <v>59704</v>
      </c>
      <c r="F24514" t="s">
        <v>59705</v>
      </c>
      <c r="G24514" t="s">
        <v>139280</v>
      </c>
    </row>
    <row r="24515" spans="1:7" ht="14.45" customHeight="1" x14ac:dyDescent="0.25">
      <c r="A24515" t="s">
        <v>59976</v>
      </c>
      <c r="B24515" t="s">
        <v>59975</v>
      </c>
      <c r="C24515" s="6" t="s">
        <v>59977</v>
      </c>
      <c r="D24515" s="5" t="str">
        <f t="shared" si="383"/>
        <v>https://www.maran-pro.com/en/spare_parts/gas-and-electric-cooking-spare-parts/therma-spare-parts/0M0631/</v>
      </c>
      <c r="E24515" t="s">
        <v>59978</v>
      </c>
      <c r="F24515" t="s">
        <v>59979</v>
      </c>
      <c r="G24515" t="s">
        <v>139335</v>
      </c>
    </row>
    <row r="24516" spans="1:7" ht="14.45" customHeight="1" x14ac:dyDescent="0.25">
      <c r="A24516" t="s">
        <v>59981</v>
      </c>
      <c r="B24516" t="s">
        <v>59980</v>
      </c>
      <c r="C24516" s="6" t="s">
        <v>59982</v>
      </c>
      <c r="D24516" s="5" t="str">
        <f t="shared" si="383"/>
        <v>https://www.maran-pro.com/en/spare_parts/gas-and-electric-cooking-spare-parts/therma-spare-parts/0M0840/</v>
      </c>
      <c r="E24516" t="s">
        <v>59983</v>
      </c>
      <c r="F24516" t="s">
        <v>59984</v>
      </c>
      <c r="G24516" t="s">
        <v>139336</v>
      </c>
    </row>
    <row r="24517" spans="1:7" ht="14.45" customHeight="1" x14ac:dyDescent="0.25">
      <c r="A24517" t="s">
        <v>59986</v>
      </c>
      <c r="B24517" t="s">
        <v>59985</v>
      </c>
      <c r="C24517" s="6" t="s">
        <v>59987</v>
      </c>
      <c r="D24517" s="5" t="str">
        <f t="shared" si="383"/>
        <v>https://www.maran-pro.com/en/spare_parts/gas-and-electric-cooking-spare-parts/therma-spare-parts/0M0800/</v>
      </c>
      <c r="E24517" t="s">
        <v>59988</v>
      </c>
      <c r="F24517" t="s">
        <v>59989</v>
      </c>
      <c r="G24517" t="s">
        <v>139337</v>
      </c>
    </row>
    <row r="24518" spans="1:7" ht="14.45" customHeight="1" x14ac:dyDescent="0.25">
      <c r="A24518" t="s">
        <v>59991</v>
      </c>
      <c r="B24518" t="s">
        <v>59990</v>
      </c>
      <c r="C24518" s="6" t="s">
        <v>59992</v>
      </c>
      <c r="D24518" s="5" t="str">
        <f t="shared" si="383"/>
        <v>https://www.maran-pro.com/en/spare_parts/gas-and-electric-cooking-spare-parts/therma-spare-parts/0M0801/</v>
      </c>
      <c r="E24518" t="s">
        <v>59993</v>
      </c>
      <c r="F24518" t="s">
        <v>59994</v>
      </c>
      <c r="G24518" t="s">
        <v>139338</v>
      </c>
    </row>
    <row r="24519" spans="1:7" ht="14.45" customHeight="1" x14ac:dyDescent="0.25">
      <c r="A24519" t="s">
        <v>59996</v>
      </c>
      <c r="B24519" t="s">
        <v>59995</v>
      </c>
      <c r="C24519" s="6" t="s">
        <v>59997</v>
      </c>
      <c r="D24519" s="5" t="str">
        <f t="shared" si="383"/>
        <v>https://www.maran-pro.com/en/spare_parts/gas-and-electric-cooking-spare-parts/therma-spare-parts/0M0802/</v>
      </c>
      <c r="E24519" t="s">
        <v>59998</v>
      </c>
      <c r="F24519" t="s">
        <v>59999</v>
      </c>
      <c r="G24519" t="s">
        <v>139339</v>
      </c>
    </row>
    <row r="24520" spans="1:7" ht="14.45" customHeight="1" x14ac:dyDescent="0.25">
      <c r="A24520" t="s">
        <v>60001</v>
      </c>
      <c r="B24520" t="s">
        <v>60000</v>
      </c>
      <c r="C24520" s="6" t="s">
        <v>60002</v>
      </c>
      <c r="D24520" s="5" t="str">
        <f t="shared" si="383"/>
        <v>https://www.maran-pro.com/en/spare_parts/gas-and-electric-cooking-spare-parts/therma-spare-parts/0M0803/</v>
      </c>
      <c r="E24520" t="s">
        <v>60003</v>
      </c>
      <c r="F24520" t="s">
        <v>60004</v>
      </c>
      <c r="G24520" t="s">
        <v>139340</v>
      </c>
    </row>
    <row r="24521" spans="1:7" ht="14.45" customHeight="1" x14ac:dyDescent="0.25">
      <c r="A24521" t="s">
        <v>60006</v>
      </c>
      <c r="B24521" t="s">
        <v>60005</v>
      </c>
      <c r="C24521" s="6" t="s">
        <v>60007</v>
      </c>
      <c r="D24521" s="5" t="str">
        <f t="shared" si="383"/>
        <v>https://www.maran-pro.com/en/spare_parts/gas-and-electric-cooking-spare-parts/therma-spare-parts/0M0804/</v>
      </c>
      <c r="E24521" t="s">
        <v>60008</v>
      </c>
      <c r="F24521" t="s">
        <v>60009</v>
      </c>
      <c r="G24521" t="s">
        <v>139341</v>
      </c>
    </row>
    <row r="24522" spans="1:7" ht="14.45" customHeight="1" x14ac:dyDescent="0.25">
      <c r="A24522" t="s">
        <v>60011</v>
      </c>
      <c r="B24522" t="s">
        <v>60010</v>
      </c>
      <c r="C24522" s="6" t="s">
        <v>60012</v>
      </c>
      <c r="D24522" s="5" t="str">
        <f t="shared" si="383"/>
        <v>https://www.maran-pro.com/en/spare_parts/gas-and-electric-cooking-spare-parts/therma-spare-parts/0M0838/</v>
      </c>
      <c r="E24522" t="s">
        <v>60013</v>
      </c>
      <c r="F24522" t="s">
        <v>60014</v>
      </c>
      <c r="G24522" t="s">
        <v>139342</v>
      </c>
    </row>
    <row r="24523" spans="1:7" ht="14.45" customHeight="1" x14ac:dyDescent="0.25">
      <c r="A24523" t="s">
        <v>60016</v>
      </c>
      <c r="B24523" t="s">
        <v>60015</v>
      </c>
      <c r="C24523" s="6" t="s">
        <v>60017</v>
      </c>
      <c r="D24523" s="5" t="str">
        <f t="shared" si="383"/>
        <v>https://www.maran-pro.com/en/spare_parts/gas-and-electric-cooking-spare-parts/therma-spare-parts/0M0805/</v>
      </c>
      <c r="E24523" t="s">
        <v>60018</v>
      </c>
      <c r="F24523" t="s">
        <v>60019</v>
      </c>
      <c r="G24523" t="s">
        <v>139343</v>
      </c>
    </row>
    <row r="24524" spans="1:7" ht="14.45" customHeight="1" x14ac:dyDescent="0.25">
      <c r="A24524" t="s">
        <v>60021</v>
      </c>
      <c r="B24524" t="s">
        <v>60020</v>
      </c>
      <c r="C24524" s="6" t="s">
        <v>60022</v>
      </c>
      <c r="D24524" s="5" t="str">
        <f t="shared" si="383"/>
        <v>https://www.maran-pro.com/en/spare_parts/gas-and-electric-cooking-spare-parts/therma-spare-parts/0M0837/</v>
      </c>
      <c r="E24524" t="s">
        <v>60023</v>
      </c>
      <c r="F24524" t="s">
        <v>60024</v>
      </c>
      <c r="G24524" t="s">
        <v>139344</v>
      </c>
    </row>
    <row r="24525" spans="1:7" ht="14.45" customHeight="1" x14ac:dyDescent="0.25">
      <c r="A24525" t="s">
        <v>60026</v>
      </c>
      <c r="B24525" t="s">
        <v>60025</v>
      </c>
      <c r="C24525" s="6" t="s">
        <v>60027</v>
      </c>
      <c r="D24525" s="5" t="str">
        <f t="shared" si="383"/>
        <v>https://www.maran-pro.com/en/spare_parts/gas-and-electric-cooking-spare-parts/therma-spare-parts/0M0806/</v>
      </c>
      <c r="E24525" t="s">
        <v>60028</v>
      </c>
      <c r="F24525" t="s">
        <v>60029</v>
      </c>
      <c r="G24525" t="s">
        <v>139345</v>
      </c>
    </row>
    <row r="24526" spans="1:7" ht="14.45" customHeight="1" x14ac:dyDescent="0.25">
      <c r="A24526" t="s">
        <v>60031</v>
      </c>
      <c r="B24526" t="s">
        <v>60030</v>
      </c>
      <c r="C24526" s="6" t="s">
        <v>60032</v>
      </c>
      <c r="D24526" s="5" t="str">
        <f t="shared" si="383"/>
        <v>https://www.maran-pro.com/en/spare_parts/gas-and-electric-cooking-spare-parts/therma-spare-parts/0M0828/</v>
      </c>
      <c r="E24526" t="s">
        <v>60033</v>
      </c>
      <c r="F24526" t="s">
        <v>60034</v>
      </c>
      <c r="G24526" t="s">
        <v>139346</v>
      </c>
    </row>
    <row r="24527" spans="1:7" ht="14.45" customHeight="1" x14ac:dyDescent="0.25">
      <c r="A24527" t="s">
        <v>60036</v>
      </c>
      <c r="B24527" t="s">
        <v>60035</v>
      </c>
      <c r="C24527" s="6" t="s">
        <v>60037</v>
      </c>
      <c r="D24527" s="5" t="str">
        <f t="shared" si="383"/>
        <v>https://www.maran-pro.com/en/spare_parts/gas-and-electric-cooking-spare-parts/therma-spare-parts/0M0808/</v>
      </c>
      <c r="E24527" t="s">
        <v>60038</v>
      </c>
      <c r="F24527" t="s">
        <v>60039</v>
      </c>
      <c r="G24527" t="s">
        <v>139347</v>
      </c>
    </row>
    <row r="24528" spans="1:7" ht="14.45" customHeight="1" x14ac:dyDescent="0.25">
      <c r="A24528" t="s">
        <v>60041</v>
      </c>
      <c r="B24528" t="s">
        <v>60040</v>
      </c>
      <c r="C24528" s="6" t="s">
        <v>60042</v>
      </c>
      <c r="D24528" s="5" t="str">
        <f t="shared" si="383"/>
        <v>https://www.maran-pro.com/en/spare_parts/gas-and-electric-cooking-spare-parts/therma-spare-parts/0M0809/</v>
      </c>
      <c r="E24528" t="s">
        <v>60043</v>
      </c>
      <c r="F24528" t="s">
        <v>60044</v>
      </c>
      <c r="G24528" t="s">
        <v>139348</v>
      </c>
    </row>
    <row r="24529" spans="1:7" ht="14.45" customHeight="1" x14ac:dyDescent="0.25">
      <c r="A24529" t="s">
        <v>60046</v>
      </c>
      <c r="B24529" t="s">
        <v>60045</v>
      </c>
      <c r="C24529" s="6" t="s">
        <v>60047</v>
      </c>
      <c r="D24529" s="5" t="str">
        <f t="shared" si="383"/>
        <v>https://www.maran-pro.com/en/spare_parts/gas-and-electric-cooking-spare-parts/therma-spare-parts/0M0810/</v>
      </c>
      <c r="E24529" t="s">
        <v>60048</v>
      </c>
      <c r="F24529" t="s">
        <v>60049</v>
      </c>
      <c r="G24529" t="s">
        <v>139349</v>
      </c>
    </row>
    <row r="24530" spans="1:7" ht="14.45" customHeight="1" x14ac:dyDescent="0.25">
      <c r="A24530" t="s">
        <v>60051</v>
      </c>
      <c r="B24530" t="s">
        <v>60050</v>
      </c>
      <c r="C24530" s="6" t="s">
        <v>60052</v>
      </c>
      <c r="D24530" s="5" t="str">
        <f t="shared" si="383"/>
        <v>https://www.maran-pro.com/en/spare_parts/gas-and-electric-cooking-spare-parts/therma-spare-parts/0M0811/</v>
      </c>
      <c r="E24530" t="s">
        <v>60053</v>
      </c>
      <c r="F24530" t="s">
        <v>60054</v>
      </c>
      <c r="G24530" t="s">
        <v>139350</v>
      </c>
    </row>
    <row r="24531" spans="1:7" ht="14.45" customHeight="1" x14ac:dyDescent="0.25">
      <c r="A24531" t="s">
        <v>60056</v>
      </c>
      <c r="B24531" t="s">
        <v>60055</v>
      </c>
      <c r="C24531" s="6" t="s">
        <v>60057</v>
      </c>
      <c r="D24531" s="5" t="str">
        <f t="shared" si="383"/>
        <v>https://www.maran-pro.com/en/spare_parts/gas-and-electric-cooking-spare-parts/therma-spare-parts/0M0812/</v>
      </c>
      <c r="E24531" t="s">
        <v>60058</v>
      </c>
      <c r="F24531" t="s">
        <v>60059</v>
      </c>
      <c r="G24531" t="s">
        <v>139351</v>
      </c>
    </row>
    <row r="24532" spans="1:7" ht="14.45" customHeight="1" x14ac:dyDescent="0.25">
      <c r="A24532" t="s">
        <v>60061</v>
      </c>
      <c r="B24532" t="s">
        <v>60060</v>
      </c>
      <c r="C24532" s="6" t="s">
        <v>60062</v>
      </c>
      <c r="D24532" s="5" t="str">
        <f t="shared" si="383"/>
        <v>https://www.maran-pro.com/en/spare_parts/gas-and-electric-cooking-spare-parts/therma-spare-parts/0M0830/</v>
      </c>
      <c r="E24532" t="s">
        <v>60063</v>
      </c>
      <c r="F24532" t="s">
        <v>60064</v>
      </c>
      <c r="G24532" t="s">
        <v>139352</v>
      </c>
    </row>
    <row r="24533" spans="1:7" ht="14.45" customHeight="1" x14ac:dyDescent="0.25">
      <c r="A24533" t="s">
        <v>60066</v>
      </c>
      <c r="B24533" t="s">
        <v>60065</v>
      </c>
      <c r="C24533" s="6" t="s">
        <v>60067</v>
      </c>
      <c r="D24533" s="5" t="str">
        <f t="shared" si="383"/>
        <v>https://www.maran-pro.com/en/spare_parts/gas-and-electric-cooking-spare-parts/therma-spare-parts/0M0813/</v>
      </c>
      <c r="E24533" t="s">
        <v>60068</v>
      </c>
      <c r="F24533" t="s">
        <v>60069</v>
      </c>
      <c r="G24533" t="s">
        <v>139353</v>
      </c>
    </row>
    <row r="24534" spans="1:7" ht="14.45" customHeight="1" x14ac:dyDescent="0.25">
      <c r="A24534" t="s">
        <v>60071</v>
      </c>
      <c r="B24534" t="s">
        <v>60070</v>
      </c>
      <c r="C24534" s="6" t="s">
        <v>60072</v>
      </c>
      <c r="D24534" s="5" t="str">
        <f t="shared" si="383"/>
        <v>https://www.maran-pro.com/en/spare_parts/gas-and-electric-cooking-spare-parts/therma-spare-parts/0M0814/</v>
      </c>
      <c r="E24534" t="s">
        <v>60073</v>
      </c>
      <c r="F24534" t="s">
        <v>60074</v>
      </c>
      <c r="G24534" t="s">
        <v>139354</v>
      </c>
    </row>
    <row r="24535" spans="1:7" ht="14.45" customHeight="1" x14ac:dyDescent="0.25">
      <c r="A24535" t="s">
        <v>60076</v>
      </c>
      <c r="B24535" t="s">
        <v>60075</v>
      </c>
      <c r="C24535" s="6" t="s">
        <v>60077</v>
      </c>
      <c r="D24535" s="5" t="str">
        <f t="shared" si="383"/>
        <v>https://www.maran-pro.com/en/spare_parts/gas-and-electric-cooking-spare-parts/therma-spare-parts/0M0815/</v>
      </c>
      <c r="E24535" t="s">
        <v>60078</v>
      </c>
      <c r="F24535" t="s">
        <v>60079</v>
      </c>
      <c r="G24535" t="s">
        <v>139355</v>
      </c>
    </row>
    <row r="24536" spans="1:7" ht="14.45" customHeight="1" x14ac:dyDescent="0.25">
      <c r="A24536" t="s">
        <v>60081</v>
      </c>
      <c r="B24536" t="s">
        <v>60080</v>
      </c>
      <c r="C24536" s="6" t="s">
        <v>60082</v>
      </c>
      <c r="D24536" s="5" t="str">
        <f t="shared" si="383"/>
        <v>https://www.maran-pro.com/en/spare_parts/gas-and-electric-cooking-spare-parts/therma-spare-parts/0M0817/</v>
      </c>
      <c r="E24536" t="s">
        <v>60083</v>
      </c>
      <c r="F24536" t="s">
        <v>60084</v>
      </c>
      <c r="G24536" t="s">
        <v>139356</v>
      </c>
    </row>
    <row r="24537" spans="1:7" ht="14.45" customHeight="1" x14ac:dyDescent="0.25">
      <c r="A24537" t="s">
        <v>60086</v>
      </c>
      <c r="B24537" t="s">
        <v>60085</v>
      </c>
      <c r="C24537" s="6" t="s">
        <v>60087</v>
      </c>
      <c r="D24537" s="5" t="str">
        <f t="shared" si="383"/>
        <v>https://www.maran-pro.com/en/spare_parts/gas-and-electric-cooking-spare-parts/therma-spare-parts/0M0819/</v>
      </c>
      <c r="E24537" t="s">
        <v>60088</v>
      </c>
      <c r="F24537" t="s">
        <v>60089</v>
      </c>
      <c r="G24537" t="s">
        <v>139357</v>
      </c>
    </row>
    <row r="24538" spans="1:7" ht="14.45" customHeight="1" x14ac:dyDescent="0.25">
      <c r="A24538" t="s">
        <v>60091</v>
      </c>
      <c r="B24538" t="s">
        <v>60090</v>
      </c>
      <c r="C24538" s="6" t="s">
        <v>60092</v>
      </c>
      <c r="D24538" s="5" t="str">
        <f t="shared" si="383"/>
        <v>https://www.maran-pro.com/en/spare_parts/gas-and-electric-cooking-spare-parts/therma-spare-parts/0M0820/</v>
      </c>
      <c r="E24538" t="s">
        <v>60093</v>
      </c>
      <c r="F24538" t="s">
        <v>60094</v>
      </c>
      <c r="G24538" t="s">
        <v>139358</v>
      </c>
    </row>
    <row r="24539" spans="1:7" ht="14.45" customHeight="1" x14ac:dyDescent="0.25">
      <c r="A24539" t="s">
        <v>60096</v>
      </c>
      <c r="B24539" t="s">
        <v>60095</v>
      </c>
      <c r="C24539" s="6" t="s">
        <v>60097</v>
      </c>
      <c r="D24539" s="5" t="str">
        <f t="shared" si="383"/>
        <v>https://www.maran-pro.com/en/spare_parts/gas-and-electric-cooking-spare-parts/therma-spare-parts/0M0821/</v>
      </c>
      <c r="E24539" t="s">
        <v>60098</v>
      </c>
      <c r="F24539" t="s">
        <v>60099</v>
      </c>
      <c r="G24539" t="s">
        <v>139359</v>
      </c>
    </row>
    <row r="24540" spans="1:7" ht="14.45" customHeight="1" x14ac:dyDescent="0.25">
      <c r="A24540" t="s">
        <v>60101</v>
      </c>
      <c r="B24540" t="s">
        <v>60100</v>
      </c>
      <c r="C24540" s="6" t="s">
        <v>60102</v>
      </c>
      <c r="D24540" s="5" t="str">
        <f t="shared" si="383"/>
        <v>https://www.maran-pro.com/en/spare_parts/gas-and-electric-cooking-spare-parts/therma-spare-parts/0M0839/</v>
      </c>
      <c r="E24540" t="s">
        <v>60103</v>
      </c>
      <c r="F24540" t="s">
        <v>60104</v>
      </c>
      <c r="G24540" t="s">
        <v>139360</v>
      </c>
    </row>
    <row r="24541" spans="1:7" ht="14.45" customHeight="1" x14ac:dyDescent="0.25">
      <c r="A24541" t="s">
        <v>60106</v>
      </c>
      <c r="B24541" t="s">
        <v>60105</v>
      </c>
      <c r="C24541" s="6" t="s">
        <v>60107</v>
      </c>
      <c r="D24541" s="5" t="str">
        <f t="shared" si="383"/>
        <v>https://www.maran-pro.com/en/spare_parts/gas-and-electric-cooking-spare-parts/therma-spare-parts/0M0822/</v>
      </c>
      <c r="E24541" t="s">
        <v>60108</v>
      </c>
      <c r="F24541" t="s">
        <v>60109</v>
      </c>
      <c r="G24541" t="s">
        <v>139361</v>
      </c>
    </row>
    <row r="24542" spans="1:7" ht="14.45" customHeight="1" x14ac:dyDescent="0.25">
      <c r="A24542" t="s">
        <v>60111</v>
      </c>
      <c r="B24542" t="s">
        <v>60110</v>
      </c>
      <c r="C24542" s="6" t="s">
        <v>60112</v>
      </c>
      <c r="D24542" s="5" t="str">
        <f t="shared" si="383"/>
        <v>https://www.maran-pro.com/en/spare_parts/gas-and-electric-cooking-spare-parts/therma-spare-parts/0M0824/</v>
      </c>
      <c r="E24542" t="s">
        <v>60113</v>
      </c>
      <c r="F24542" t="s">
        <v>60114</v>
      </c>
      <c r="G24542" t="s">
        <v>139362</v>
      </c>
    </row>
    <row r="24543" spans="1:7" ht="14.45" customHeight="1" x14ac:dyDescent="0.25">
      <c r="A24543" t="s">
        <v>60116</v>
      </c>
      <c r="B24543" t="s">
        <v>60115</v>
      </c>
      <c r="C24543" s="6" t="s">
        <v>60117</v>
      </c>
      <c r="D24543" s="5" t="str">
        <f t="shared" si="383"/>
        <v>https://www.maran-pro.com/en/spare_parts/gas-and-electric-cooking-spare-parts/therma-spare-parts/0M0825/</v>
      </c>
      <c r="E24543" t="s">
        <v>60118</v>
      </c>
      <c r="F24543" t="s">
        <v>60119</v>
      </c>
      <c r="G24543" t="s">
        <v>139363</v>
      </c>
    </row>
    <row r="24544" spans="1:7" ht="14.45" customHeight="1" x14ac:dyDescent="0.25">
      <c r="A24544" t="s">
        <v>60121</v>
      </c>
      <c r="B24544" t="s">
        <v>60120</v>
      </c>
      <c r="C24544" s="6" t="s">
        <v>60122</v>
      </c>
      <c r="D24544" s="5" t="str">
        <f t="shared" si="383"/>
        <v>https://www.maran-pro.com/en/spare_parts/gas-and-electric-cooking-spare-parts/therma-spare-parts/0M0826/</v>
      </c>
      <c r="E24544" t="s">
        <v>60123</v>
      </c>
      <c r="F24544" t="s">
        <v>60124</v>
      </c>
      <c r="G24544" t="s">
        <v>139364</v>
      </c>
    </row>
    <row r="24545" spans="1:7" ht="14.45" customHeight="1" x14ac:dyDescent="0.25">
      <c r="A24545" t="s">
        <v>60126</v>
      </c>
      <c r="B24545" t="s">
        <v>60125</v>
      </c>
      <c r="C24545" s="6" t="s">
        <v>60127</v>
      </c>
      <c r="D24545" s="5" t="str">
        <f t="shared" si="383"/>
        <v>https://www.maran-pro.com/en/spare_parts/gas-and-electric-cooking-spare-parts/therma-spare-parts/0M2229/</v>
      </c>
      <c r="E24545" t="s">
        <v>60128</v>
      </c>
      <c r="F24545" t="s">
        <v>60129</v>
      </c>
      <c r="G24545" t="s">
        <v>139365</v>
      </c>
    </row>
    <row r="24546" spans="1:7" ht="14.45" customHeight="1" x14ac:dyDescent="0.25">
      <c r="A24546" t="s">
        <v>60131</v>
      </c>
      <c r="B24546" t="s">
        <v>60130</v>
      </c>
      <c r="C24546" s="6" t="s">
        <v>60132</v>
      </c>
      <c r="D24546" s="5" t="str">
        <f t="shared" si="383"/>
        <v>https://www.maran-pro.com/en/spare_parts/gas-and-electric-cooking-spare-parts/therma-spare-parts/0M2230/</v>
      </c>
      <c r="E24546" t="s">
        <v>60133</v>
      </c>
      <c r="F24546" t="s">
        <v>60134</v>
      </c>
      <c r="G24546" t="s">
        <v>139366</v>
      </c>
    </row>
    <row r="24547" spans="1:7" ht="14.45" customHeight="1" x14ac:dyDescent="0.25">
      <c r="A24547" t="s">
        <v>60136</v>
      </c>
      <c r="B24547" t="s">
        <v>60135</v>
      </c>
      <c r="C24547" s="6" t="s">
        <v>60137</v>
      </c>
      <c r="D24547" s="5" t="str">
        <f t="shared" si="383"/>
        <v>https://www.maran-pro.com/en/spare_parts/gas-and-electric-cooking-spare-parts/therma-spare-parts/0M2231/</v>
      </c>
      <c r="E24547" t="s">
        <v>60138</v>
      </c>
      <c r="F24547" t="s">
        <v>60139</v>
      </c>
      <c r="G24547" t="s">
        <v>139367</v>
      </c>
    </row>
    <row r="24548" spans="1:7" ht="14.45" customHeight="1" x14ac:dyDescent="0.25">
      <c r="A24548" t="s">
        <v>60141</v>
      </c>
      <c r="B24548" t="s">
        <v>60140</v>
      </c>
      <c r="C24548" s="6" t="s">
        <v>60142</v>
      </c>
      <c r="D24548" s="5" t="str">
        <f t="shared" si="383"/>
        <v>https://www.maran-pro.com/en/spare_parts/gas-and-electric-cooking-spare-parts/therma-spare-parts/0M0829/</v>
      </c>
      <c r="E24548" t="s">
        <v>60143</v>
      </c>
      <c r="F24548" t="s">
        <v>60144</v>
      </c>
      <c r="G24548" t="s">
        <v>139368</v>
      </c>
    </row>
    <row r="24549" spans="1:7" ht="14.45" customHeight="1" x14ac:dyDescent="0.25">
      <c r="A24549" t="s">
        <v>60146</v>
      </c>
      <c r="B24549" t="s">
        <v>60145</v>
      </c>
      <c r="C24549" s="6" t="s">
        <v>60147</v>
      </c>
      <c r="D24549" s="5" t="str">
        <f t="shared" si="383"/>
        <v>https://www.maran-pro.com/en/spare_parts/gas-and-electric-cooking-spare-parts/therma-spare-parts/0M2232/</v>
      </c>
      <c r="E24549" t="s">
        <v>60148</v>
      </c>
      <c r="F24549" t="s">
        <v>60149</v>
      </c>
      <c r="G24549" t="s">
        <v>139369</v>
      </c>
    </row>
    <row r="24550" spans="1:7" ht="14.45" customHeight="1" x14ac:dyDescent="0.25">
      <c r="A24550" t="s">
        <v>60151</v>
      </c>
      <c r="B24550" t="s">
        <v>60150</v>
      </c>
      <c r="C24550" s="6" t="s">
        <v>60152</v>
      </c>
      <c r="D24550" s="5" t="str">
        <f t="shared" ref="D24550:D24613" si="384">HYPERLINK(G24550)</f>
        <v>https://www.maran-pro.com/en/spare_parts/gas-and-electric-cooking-spare-parts/therma-spare-parts/0M2233/</v>
      </c>
      <c r="E24550" t="s">
        <v>60153</v>
      </c>
      <c r="F24550" t="s">
        <v>60154</v>
      </c>
      <c r="G24550" t="s">
        <v>139370</v>
      </c>
    </row>
    <row r="24551" spans="1:7" ht="14.45" customHeight="1" x14ac:dyDescent="0.25">
      <c r="A24551" t="s">
        <v>60156</v>
      </c>
      <c r="B24551" t="s">
        <v>60155</v>
      </c>
      <c r="C24551" s="6" t="s">
        <v>60157</v>
      </c>
      <c r="D24551" s="5" t="str">
        <f t="shared" si="384"/>
        <v>https://www.maran-pro.com/en/spare_parts/gas-and-electric-cooking-spare-parts/therma-spare-parts/0M0835/</v>
      </c>
      <c r="E24551" t="s">
        <v>60158</v>
      </c>
      <c r="F24551" t="s">
        <v>60159</v>
      </c>
      <c r="G24551" t="s">
        <v>139371</v>
      </c>
    </row>
    <row r="24552" spans="1:7" ht="14.45" customHeight="1" x14ac:dyDescent="0.25">
      <c r="A24552" t="s">
        <v>60161</v>
      </c>
      <c r="B24552" t="s">
        <v>60160</v>
      </c>
      <c r="C24552" s="6" t="s">
        <v>60162</v>
      </c>
      <c r="D24552" s="5" t="str">
        <f t="shared" si="384"/>
        <v>https://www.maran-pro.com/en/spare_parts/gas-and-electric-cooking-spare-parts/therma-spare-parts/0M2249/</v>
      </c>
      <c r="E24552" t="s">
        <v>60163</v>
      </c>
      <c r="F24552" t="s">
        <v>60164</v>
      </c>
      <c r="G24552" t="s">
        <v>139372</v>
      </c>
    </row>
    <row r="24553" spans="1:7" ht="14.45" customHeight="1" x14ac:dyDescent="0.25">
      <c r="A24553" t="s">
        <v>60166</v>
      </c>
      <c r="B24553" t="s">
        <v>60165</v>
      </c>
      <c r="C24553" s="6" t="s">
        <v>60167</v>
      </c>
      <c r="D24553" s="5" t="str">
        <f t="shared" si="384"/>
        <v>https://www.maran-pro.com/en/spare_parts/gas-and-electric-cooking-spare-parts/therma-spare-parts/0M2250/</v>
      </c>
      <c r="E24553" t="s">
        <v>60168</v>
      </c>
      <c r="F24553" t="s">
        <v>60169</v>
      </c>
      <c r="G24553" t="s">
        <v>139373</v>
      </c>
    </row>
    <row r="24554" spans="1:7" ht="14.45" customHeight="1" x14ac:dyDescent="0.25">
      <c r="A24554" t="s">
        <v>60181</v>
      </c>
      <c r="B24554" t="s">
        <v>60180</v>
      </c>
      <c r="C24554" s="6" t="s">
        <v>60182</v>
      </c>
      <c r="D24554" s="5" t="str">
        <f t="shared" si="384"/>
        <v>https://www.maran-pro.com/en/spare_parts/gas-and-electric-cooking-spare-parts/therma-spare-parts/0M0836/</v>
      </c>
      <c r="E24554" t="s">
        <v>60183</v>
      </c>
      <c r="F24554" t="s">
        <v>60184</v>
      </c>
      <c r="G24554" t="s">
        <v>139376</v>
      </c>
    </row>
    <row r="24555" spans="1:7" ht="14.45" customHeight="1" x14ac:dyDescent="0.25">
      <c r="A24555" t="s">
        <v>60186</v>
      </c>
      <c r="B24555" t="s">
        <v>60185</v>
      </c>
      <c r="C24555" s="6" t="s">
        <v>60187</v>
      </c>
      <c r="D24555" s="5" t="str">
        <f t="shared" si="384"/>
        <v>https://www.maran-pro.com/en/spare_parts/gas-and-electric-cooking-spare-parts/therma-spare-parts/0M0841/</v>
      </c>
      <c r="E24555" t="s">
        <v>60188</v>
      </c>
      <c r="F24555" t="s">
        <v>60189</v>
      </c>
      <c r="G24555" t="s">
        <v>139377</v>
      </c>
    </row>
    <row r="24556" spans="1:7" ht="14.45" customHeight="1" x14ac:dyDescent="0.25">
      <c r="A24556" t="s">
        <v>60191</v>
      </c>
      <c r="B24556" t="s">
        <v>60190</v>
      </c>
      <c r="C24556" s="6" t="s">
        <v>60192</v>
      </c>
      <c r="D24556" s="5" t="str">
        <f t="shared" si="384"/>
        <v>https://www.maran-pro.com/en/spare_parts/gas-and-electric-cooking-spare-parts/therma-spare-parts/0M0870/</v>
      </c>
      <c r="E24556" t="s">
        <v>60193</v>
      </c>
      <c r="F24556" t="s">
        <v>60194</v>
      </c>
      <c r="G24556" t="s">
        <v>139378</v>
      </c>
    </row>
    <row r="24557" spans="1:7" ht="14.45" customHeight="1" x14ac:dyDescent="0.25">
      <c r="A24557" t="s">
        <v>60750</v>
      </c>
      <c r="B24557" t="s">
        <v>60749</v>
      </c>
      <c r="D24557" s="5" t="str">
        <f t="shared" si="384"/>
        <v>https://www.maran-pro.com/en/spare_parts/gas-and-electric-cooking-spare-parts/therma-spare-parts/0TTR98/</v>
      </c>
      <c r="E24557" t="s">
        <v>60751</v>
      </c>
      <c r="F24557" t="s">
        <v>60752</v>
      </c>
      <c r="G24557" t="s">
        <v>139492</v>
      </c>
    </row>
    <row r="24558" spans="1:7" ht="14.45" customHeight="1" x14ac:dyDescent="0.25">
      <c r="A24558" t="s">
        <v>60793</v>
      </c>
      <c r="B24558" t="s">
        <v>60792</v>
      </c>
      <c r="C24558" s="6" t="s">
        <v>60794</v>
      </c>
      <c r="D24558" s="5" t="str">
        <f t="shared" si="384"/>
        <v>https://www.maran-pro.com/en/spare_parts/gas-and-electric-cooking-spare-parts/therma-spare-parts/0M1923/</v>
      </c>
      <c r="E24558" t="s">
        <v>60795</v>
      </c>
      <c r="F24558" t="s">
        <v>60796</v>
      </c>
      <c r="G24558" t="s">
        <v>139501</v>
      </c>
    </row>
    <row r="24559" spans="1:7" ht="14.45" customHeight="1" x14ac:dyDescent="0.25">
      <c r="A24559" t="s">
        <v>60798</v>
      </c>
      <c r="B24559" t="s">
        <v>60797</v>
      </c>
      <c r="C24559" s="6" t="s">
        <v>60799</v>
      </c>
      <c r="D24559" s="5" t="str">
        <f t="shared" si="384"/>
        <v>https://www.maran-pro.com/en/spare_parts/gas-and-electric-cooking-spare-parts/therma-spare-parts/0M2972/</v>
      </c>
      <c r="E24559" t="s">
        <v>60800</v>
      </c>
      <c r="F24559" t="s">
        <v>60801</v>
      </c>
      <c r="G24559" t="s">
        <v>139502</v>
      </c>
    </row>
    <row r="24560" spans="1:7" ht="14.45" customHeight="1" x14ac:dyDescent="0.25">
      <c r="A24560" t="s">
        <v>60808</v>
      </c>
      <c r="B24560" t="s">
        <v>60807</v>
      </c>
      <c r="C24560" s="6" t="s">
        <v>60809</v>
      </c>
      <c r="D24560" s="5" t="str">
        <f t="shared" si="384"/>
        <v>https://www.maran-pro.com/en/spare_parts/gas-and-electric-cooking-spare-parts/therma-spare-parts/0M2973/</v>
      </c>
      <c r="E24560" t="s">
        <v>60810</v>
      </c>
      <c r="F24560" t="s">
        <v>60811</v>
      </c>
      <c r="G24560" t="s">
        <v>139504</v>
      </c>
    </row>
    <row r="24561" spans="1:7" ht="14.45" customHeight="1" x14ac:dyDescent="0.25">
      <c r="A24561" t="s">
        <v>61482</v>
      </c>
      <c r="B24561" t="s">
        <v>61481</v>
      </c>
      <c r="C24561" s="6" t="s">
        <v>61483</v>
      </c>
      <c r="D24561" s="5" t="str">
        <f t="shared" si="384"/>
        <v>https://www.maran-pro.com/en/spare_parts/gas-and-electric-cooking-spare-parts/therma-spare-parts/0M2860/</v>
      </c>
      <c r="E24561" t="s">
        <v>61484</v>
      </c>
      <c r="F24561" t="s">
        <v>61485</v>
      </c>
      <c r="G24561" t="s">
        <v>139640</v>
      </c>
    </row>
    <row r="24562" spans="1:7" ht="14.45" customHeight="1" x14ac:dyDescent="0.25">
      <c r="A24562" t="s">
        <v>61573</v>
      </c>
      <c r="B24562" t="s">
        <v>61572</v>
      </c>
      <c r="C24562" s="6" t="s">
        <v>61574</v>
      </c>
      <c r="D24562" s="5" t="str">
        <f t="shared" si="384"/>
        <v>https://www.maran-pro.com/en/spare_parts/gas-and-electric-cooking-spare-parts/therma-spare-parts/0M0632/</v>
      </c>
      <c r="E24562" t="s">
        <v>61575</v>
      </c>
      <c r="F24562" t="s">
        <v>61576</v>
      </c>
      <c r="G24562" t="s">
        <v>139659</v>
      </c>
    </row>
    <row r="24563" spans="1:7" ht="14.45" customHeight="1" x14ac:dyDescent="0.25">
      <c r="A24563" t="s">
        <v>61578</v>
      </c>
      <c r="B24563" t="s">
        <v>61577</v>
      </c>
      <c r="C24563" s="6" t="s">
        <v>61579</v>
      </c>
      <c r="D24563" s="5" t="str">
        <f t="shared" si="384"/>
        <v>https://www.maran-pro.com/en/spare_parts/gas-and-electric-cooking-spare-parts/therma-spare-parts/0M0628/</v>
      </c>
      <c r="E24563" t="s">
        <v>61580</v>
      </c>
      <c r="F24563" t="s">
        <v>61581</v>
      </c>
      <c r="G24563" t="s">
        <v>139660</v>
      </c>
    </row>
    <row r="24564" spans="1:7" ht="14.45" customHeight="1" x14ac:dyDescent="0.25">
      <c r="A24564" t="s">
        <v>61583</v>
      </c>
      <c r="B24564" t="s">
        <v>61582</v>
      </c>
      <c r="C24564" s="6" t="s">
        <v>61584</v>
      </c>
      <c r="D24564" s="5" t="str">
        <f t="shared" si="384"/>
        <v>https://www.maran-pro.com/en/spare_parts/gas-and-electric-cooking-spare-parts/therma-spare-parts/0M2261/</v>
      </c>
      <c r="E24564" t="s">
        <v>61585</v>
      </c>
      <c r="F24564" t="s">
        <v>61586</v>
      </c>
      <c r="G24564" t="s">
        <v>139661</v>
      </c>
    </row>
    <row r="24565" spans="1:7" ht="14.45" customHeight="1" x14ac:dyDescent="0.25">
      <c r="A24565" t="s">
        <v>61588</v>
      </c>
      <c r="B24565" t="s">
        <v>61587</v>
      </c>
      <c r="C24565" s="6" t="s">
        <v>61589</v>
      </c>
      <c r="D24565" s="5" t="str">
        <f t="shared" si="384"/>
        <v>https://www.maran-pro.com/en/spare_parts/gas-and-electric-cooking-spare-parts/therma-spare-parts/0M0627/</v>
      </c>
      <c r="E24565" t="s">
        <v>61590</v>
      </c>
      <c r="F24565" t="s">
        <v>61591</v>
      </c>
      <c r="G24565" t="s">
        <v>139662</v>
      </c>
    </row>
    <row r="24566" spans="1:7" ht="14.45" customHeight="1" x14ac:dyDescent="0.25">
      <c r="A24566" t="s">
        <v>61593</v>
      </c>
      <c r="B24566" t="s">
        <v>61592</v>
      </c>
      <c r="C24566" s="6" t="s">
        <v>61594</v>
      </c>
      <c r="D24566" s="5" t="str">
        <f t="shared" si="384"/>
        <v>https://www.maran-pro.com/en/spare_parts/gas-and-electric-cooking-spare-parts/therma-spare-parts/0M0630/</v>
      </c>
      <c r="E24566" t="s">
        <v>61595</v>
      </c>
      <c r="F24566" t="s">
        <v>61596</v>
      </c>
      <c r="G24566" t="s">
        <v>139663</v>
      </c>
    </row>
    <row r="24567" spans="1:7" ht="14.45" customHeight="1" x14ac:dyDescent="0.25">
      <c r="A24567" t="s">
        <v>61909</v>
      </c>
      <c r="B24567" t="s">
        <v>61908</v>
      </c>
      <c r="C24567" s="6" t="s">
        <v>61910</v>
      </c>
      <c r="D24567" s="5" t="str">
        <f t="shared" si="384"/>
        <v>https://www.maran-pro.com/en/spare_parts/gas-and-electric-cooking-spare-parts/therma-spare-parts/0M1909/</v>
      </c>
      <c r="E24567" t="s">
        <v>61911</v>
      </c>
      <c r="F24567" t="s">
        <v>61912</v>
      </c>
      <c r="G24567" t="s">
        <v>139727</v>
      </c>
    </row>
    <row r="24568" spans="1:7" ht="14.45" customHeight="1" x14ac:dyDescent="0.25">
      <c r="A24568" t="s">
        <v>61914</v>
      </c>
      <c r="B24568" t="s">
        <v>61913</v>
      </c>
      <c r="C24568" s="6" t="s">
        <v>61915</v>
      </c>
      <c r="D24568" s="5" t="str">
        <f t="shared" si="384"/>
        <v>https://www.maran-pro.com/en/spare_parts/gas-and-electric-cooking-spare-parts/therma-spare-parts/0M1911/</v>
      </c>
      <c r="E24568" t="s">
        <v>61916</v>
      </c>
      <c r="F24568" t="s">
        <v>61917</v>
      </c>
      <c r="G24568" t="s">
        <v>139728</v>
      </c>
    </row>
    <row r="24569" spans="1:7" ht="14.45" customHeight="1" x14ac:dyDescent="0.25">
      <c r="A24569" t="s">
        <v>61919</v>
      </c>
      <c r="B24569" t="s">
        <v>61918</v>
      </c>
      <c r="C24569" s="6" t="s">
        <v>61920</v>
      </c>
      <c r="D24569" s="5" t="str">
        <f t="shared" si="384"/>
        <v>https://www.maran-pro.com/en/spare_parts/gas-and-electric-cooking-spare-parts/therma-spare-parts/0M1908/</v>
      </c>
      <c r="E24569" t="s">
        <v>61921</v>
      </c>
      <c r="F24569" t="s">
        <v>61922</v>
      </c>
      <c r="G24569" t="s">
        <v>139729</v>
      </c>
    </row>
    <row r="24570" spans="1:7" ht="14.45" customHeight="1" x14ac:dyDescent="0.25">
      <c r="A24570" t="s">
        <v>61924</v>
      </c>
      <c r="B24570" t="s">
        <v>61923</v>
      </c>
      <c r="C24570" s="6" t="s">
        <v>61925</v>
      </c>
      <c r="D24570" s="5" t="str">
        <f t="shared" si="384"/>
        <v>https://www.maran-pro.com/en/spare_parts/gas-and-electric-cooking-spare-parts/therma-spare-parts/0M1907/</v>
      </c>
      <c r="E24570" t="s">
        <v>61926</v>
      </c>
      <c r="F24570" t="s">
        <v>61927</v>
      </c>
      <c r="G24570" t="s">
        <v>139730</v>
      </c>
    </row>
    <row r="24571" spans="1:7" ht="14.45" customHeight="1" x14ac:dyDescent="0.25">
      <c r="A24571" t="s">
        <v>61929</v>
      </c>
      <c r="B24571" t="s">
        <v>61928</v>
      </c>
      <c r="C24571" s="6" t="s">
        <v>61930</v>
      </c>
      <c r="D24571" s="5" t="str">
        <f t="shared" si="384"/>
        <v>https://www.maran-pro.com/en/spare_parts/gas-and-electric-cooking-spare-parts/therma-spare-parts/0M1910/</v>
      </c>
      <c r="E24571" t="s">
        <v>61931</v>
      </c>
      <c r="F24571" t="s">
        <v>61932</v>
      </c>
      <c r="G24571" t="s">
        <v>139731</v>
      </c>
    </row>
    <row r="24572" spans="1:7" ht="14.45" customHeight="1" x14ac:dyDescent="0.25">
      <c r="A24572" t="s">
        <v>61939</v>
      </c>
      <c r="B24572" t="s">
        <v>61938</v>
      </c>
      <c r="C24572" s="6" t="s">
        <v>61940</v>
      </c>
      <c r="D24572" s="5" t="str">
        <f t="shared" si="384"/>
        <v>https://www.maran-pro.com/en/spare_parts/gas-and-electric-cooking-spare-parts/therma-spare-parts/0M1912/</v>
      </c>
      <c r="E24572" t="s">
        <v>61941</v>
      </c>
      <c r="F24572" t="s">
        <v>61942</v>
      </c>
      <c r="G24572" t="s">
        <v>139733</v>
      </c>
    </row>
    <row r="24573" spans="1:7" ht="14.45" customHeight="1" x14ac:dyDescent="0.25">
      <c r="A24573" t="s">
        <v>61944</v>
      </c>
      <c r="B24573" t="s">
        <v>61943</v>
      </c>
      <c r="C24573" s="6" t="s">
        <v>61945</v>
      </c>
      <c r="D24573" s="5" t="str">
        <f t="shared" si="384"/>
        <v>https://www.maran-pro.com/en/spare_parts/gas-and-electric-cooking-spare-parts/therma-spare-parts/0M1913/</v>
      </c>
      <c r="E24573" t="s">
        <v>61946</v>
      </c>
      <c r="F24573" t="s">
        <v>61947</v>
      </c>
      <c r="G24573" t="s">
        <v>139734</v>
      </c>
    </row>
    <row r="24574" spans="1:7" ht="14.45" customHeight="1" x14ac:dyDescent="0.25">
      <c r="A24574" t="s">
        <v>61949</v>
      </c>
      <c r="B24574" t="s">
        <v>61948</v>
      </c>
      <c r="C24574" s="6" t="s">
        <v>61950</v>
      </c>
      <c r="D24574" s="5" t="str">
        <f t="shared" si="384"/>
        <v>https://www.maran-pro.com/en/spare_parts/gas-and-electric-cooking-spare-parts/therma-spare-parts/0M1903/</v>
      </c>
      <c r="E24574" t="s">
        <v>61951</v>
      </c>
      <c r="F24574" t="s">
        <v>61952</v>
      </c>
      <c r="G24574" t="s">
        <v>139735</v>
      </c>
    </row>
    <row r="24575" spans="1:7" ht="14.45" customHeight="1" x14ac:dyDescent="0.25">
      <c r="A24575" t="s">
        <v>61954</v>
      </c>
      <c r="B24575" t="s">
        <v>61953</v>
      </c>
      <c r="C24575" s="6" t="s">
        <v>61955</v>
      </c>
      <c r="D24575" s="5" t="str">
        <f t="shared" si="384"/>
        <v>https://www.maran-pro.com/en/spare_parts/gas-and-electric-cooking-spare-parts/therma-spare-parts/0M1904/</v>
      </c>
      <c r="E24575" t="s">
        <v>61956</v>
      </c>
      <c r="F24575" t="s">
        <v>61957</v>
      </c>
      <c r="G24575" t="s">
        <v>139736</v>
      </c>
    </row>
    <row r="24576" spans="1:7" ht="14.45" customHeight="1" x14ac:dyDescent="0.25">
      <c r="A24576" t="s">
        <v>62131</v>
      </c>
      <c r="B24576" t="s">
        <v>62130</v>
      </c>
      <c r="C24576" s="6" t="s">
        <v>62132</v>
      </c>
      <c r="D24576" s="5" t="str">
        <f t="shared" si="384"/>
        <v>https://www.maran-pro.com/en/spare_parts/gas-and-electric-cooking-spare-parts/therma-spare-parts/0M0921/</v>
      </c>
      <c r="E24576" t="s">
        <v>62133</v>
      </c>
      <c r="F24576" t="s">
        <v>62134</v>
      </c>
      <c r="G24576" t="s">
        <v>139772</v>
      </c>
    </row>
    <row r="24577" spans="1:7" ht="14.45" customHeight="1" x14ac:dyDescent="0.25">
      <c r="A24577" t="s">
        <v>62136</v>
      </c>
      <c r="B24577" t="s">
        <v>62135</v>
      </c>
      <c r="C24577" s="6" t="s">
        <v>62137</v>
      </c>
      <c r="D24577" s="5" t="str">
        <f t="shared" si="384"/>
        <v>https://www.maran-pro.com/en/spare_parts/gas-and-electric-cooking-spare-parts/therma-spare-parts/0M1302/</v>
      </c>
      <c r="E24577" t="s">
        <v>62138</v>
      </c>
      <c r="F24577" t="s">
        <v>62139</v>
      </c>
      <c r="G24577" t="s">
        <v>139773</v>
      </c>
    </row>
    <row r="24578" spans="1:7" ht="14.45" customHeight="1" x14ac:dyDescent="0.25">
      <c r="A24578" t="s">
        <v>62141</v>
      </c>
      <c r="B24578" t="s">
        <v>62140</v>
      </c>
      <c r="C24578" s="6" t="s">
        <v>62142</v>
      </c>
      <c r="D24578" s="5" t="str">
        <f t="shared" si="384"/>
        <v>https://www.maran-pro.com/en/spare_parts/gas-and-electric-cooking-spare-parts/therma-spare-parts/0M0308/</v>
      </c>
      <c r="E24578" t="s">
        <v>62143</v>
      </c>
      <c r="F24578" t="s">
        <v>62144</v>
      </c>
      <c r="G24578" t="s">
        <v>139774</v>
      </c>
    </row>
    <row r="24579" spans="1:7" ht="14.45" customHeight="1" x14ac:dyDescent="0.25">
      <c r="A24579" t="s">
        <v>62146</v>
      </c>
      <c r="B24579" t="s">
        <v>62145</v>
      </c>
      <c r="C24579" s="6" t="s">
        <v>62147</v>
      </c>
      <c r="D24579" s="5" t="str">
        <f t="shared" si="384"/>
        <v>https://www.maran-pro.com/en/spare_parts/gas-and-electric-cooking-spare-parts/therma-spare-parts/0M0986/</v>
      </c>
      <c r="E24579" t="s">
        <v>62148</v>
      </c>
      <c r="F24579" t="s">
        <v>62149</v>
      </c>
      <c r="G24579" t="s">
        <v>139775</v>
      </c>
    </row>
    <row r="24580" spans="1:7" ht="14.45" customHeight="1" x14ac:dyDescent="0.25">
      <c r="A24580" t="s">
        <v>62151</v>
      </c>
      <c r="B24580" t="s">
        <v>62150</v>
      </c>
      <c r="C24580" s="6" t="s">
        <v>62152</v>
      </c>
      <c r="D24580" s="5" t="str">
        <f t="shared" si="384"/>
        <v>https://www.maran-pro.com/en/spare_parts/gas-and-electric-cooking-spare-parts/therma-spare-parts/0M0307/</v>
      </c>
      <c r="E24580" t="s">
        <v>62153</v>
      </c>
      <c r="F24580" t="s">
        <v>62154</v>
      </c>
      <c r="G24580" t="s">
        <v>139776</v>
      </c>
    </row>
    <row r="24581" spans="1:7" ht="14.45" customHeight="1" x14ac:dyDescent="0.25">
      <c r="A24581" t="s">
        <v>62156</v>
      </c>
      <c r="B24581" t="s">
        <v>62155</v>
      </c>
      <c r="C24581" s="6" t="s">
        <v>62157</v>
      </c>
      <c r="D24581" s="5" t="str">
        <f t="shared" si="384"/>
        <v>https://www.maran-pro.com/en/spare_parts/gas-and-electric-cooking-spare-parts/therma-spare-parts/0M0311/</v>
      </c>
      <c r="E24581" t="s">
        <v>62158</v>
      </c>
      <c r="F24581" t="s">
        <v>62159</v>
      </c>
      <c r="G24581" t="s">
        <v>139777</v>
      </c>
    </row>
    <row r="24582" spans="1:7" ht="14.45" customHeight="1" x14ac:dyDescent="0.25">
      <c r="A24582" t="s">
        <v>62239</v>
      </c>
      <c r="B24582" t="s">
        <v>62238</v>
      </c>
      <c r="C24582" s="6" t="s">
        <v>62240</v>
      </c>
      <c r="D24582" s="5" t="str">
        <f t="shared" si="384"/>
        <v>https://www.maran-pro.com/en/spare_parts/gas-and-electric-cooking-spare-parts/therma-spare-parts/0M0983/</v>
      </c>
      <c r="E24582" t="s">
        <v>62241</v>
      </c>
      <c r="F24582" t="s">
        <v>62242</v>
      </c>
      <c r="G24582" t="s">
        <v>139794</v>
      </c>
    </row>
    <row r="24583" spans="1:7" ht="14.45" customHeight="1" x14ac:dyDescent="0.25">
      <c r="A24583" t="s">
        <v>62244</v>
      </c>
      <c r="B24583" t="s">
        <v>62243</v>
      </c>
      <c r="C24583" s="6" t="s">
        <v>62245</v>
      </c>
      <c r="D24583" s="5" t="str">
        <f t="shared" si="384"/>
        <v>https://www.maran-pro.com/en/spare_parts/gas-and-electric-cooking-spare-parts/therma-spare-parts/0M0978/</v>
      </c>
      <c r="E24583" t="s">
        <v>62246</v>
      </c>
      <c r="F24583" t="s">
        <v>62247</v>
      </c>
      <c r="G24583" t="s">
        <v>139795</v>
      </c>
    </row>
    <row r="24584" spans="1:7" ht="14.45" customHeight="1" x14ac:dyDescent="0.25">
      <c r="A24584" t="s">
        <v>62249</v>
      </c>
      <c r="B24584" t="s">
        <v>62248</v>
      </c>
      <c r="C24584" s="6" t="s">
        <v>62250</v>
      </c>
      <c r="D24584" s="5" t="str">
        <f t="shared" si="384"/>
        <v>https://www.maran-pro.com/en/spare_parts/gas-and-electric-cooking-spare-parts/therma-spare-parts/0M0979/</v>
      </c>
      <c r="E24584" t="s">
        <v>62251</v>
      </c>
      <c r="F24584" t="s">
        <v>62252</v>
      </c>
      <c r="G24584" t="s">
        <v>139796</v>
      </c>
    </row>
    <row r="24585" spans="1:7" ht="14.45" customHeight="1" x14ac:dyDescent="0.25">
      <c r="A24585" t="s">
        <v>62254</v>
      </c>
      <c r="B24585" t="s">
        <v>62253</v>
      </c>
      <c r="C24585" s="6" t="s">
        <v>62255</v>
      </c>
      <c r="D24585" s="5" t="str">
        <f t="shared" si="384"/>
        <v>https://www.maran-pro.com/en/spare_parts/gas-and-electric-cooking-spare-parts/therma-spare-parts/0M0980/</v>
      </c>
      <c r="E24585" t="s">
        <v>62256</v>
      </c>
      <c r="F24585" t="s">
        <v>62257</v>
      </c>
      <c r="G24585" t="s">
        <v>139797</v>
      </c>
    </row>
    <row r="24586" spans="1:7" ht="14.45" customHeight="1" x14ac:dyDescent="0.25">
      <c r="A24586" t="s">
        <v>62259</v>
      </c>
      <c r="B24586" t="s">
        <v>62258</v>
      </c>
      <c r="C24586" s="6" t="s">
        <v>62260</v>
      </c>
      <c r="D24586" s="5" t="str">
        <f t="shared" si="384"/>
        <v>https://www.maran-pro.com/en/spare_parts/gas-and-electric-cooking-spare-parts/therma-spare-parts/0M0981/</v>
      </c>
      <c r="E24586" t="s">
        <v>62261</v>
      </c>
      <c r="F24586" t="s">
        <v>62262</v>
      </c>
      <c r="G24586" t="s">
        <v>139798</v>
      </c>
    </row>
    <row r="24587" spans="1:7" ht="14.45" customHeight="1" x14ac:dyDescent="0.25">
      <c r="A24587" t="s">
        <v>62264</v>
      </c>
      <c r="B24587" t="s">
        <v>62263</v>
      </c>
      <c r="C24587" s="6" t="s">
        <v>62265</v>
      </c>
      <c r="D24587" s="5" t="str">
        <f t="shared" si="384"/>
        <v>https://www.maran-pro.com/en/spare_parts/gas-and-electric-cooking-spare-parts/therma-spare-parts/0M0982/</v>
      </c>
      <c r="E24587" t="s">
        <v>62266</v>
      </c>
      <c r="F24587" t="s">
        <v>62267</v>
      </c>
      <c r="G24587" t="s">
        <v>139799</v>
      </c>
    </row>
    <row r="24588" spans="1:7" ht="14.45" customHeight="1" x14ac:dyDescent="0.25">
      <c r="A24588" t="s">
        <v>62274</v>
      </c>
      <c r="B24588" t="s">
        <v>62273</v>
      </c>
      <c r="C24588" s="6" t="s">
        <v>62275</v>
      </c>
      <c r="D24588" s="5" t="str">
        <f t="shared" si="384"/>
        <v>https://www.maran-pro.com/en/spare_parts/gas-and-electric-cooking-spare-parts/therma-spare-parts/0M0984/</v>
      </c>
      <c r="E24588" t="s">
        <v>62276</v>
      </c>
      <c r="F24588" t="s">
        <v>62277</v>
      </c>
      <c r="G24588" t="s">
        <v>139801</v>
      </c>
    </row>
    <row r="24589" spans="1:7" ht="14.45" customHeight="1" x14ac:dyDescent="0.25">
      <c r="A24589" t="s">
        <v>62279</v>
      </c>
      <c r="B24589" t="s">
        <v>62278</v>
      </c>
      <c r="C24589" s="6" t="s">
        <v>62280</v>
      </c>
      <c r="D24589" s="5" t="str">
        <f t="shared" si="384"/>
        <v>https://www.maran-pro.com/en/spare_parts/gas-and-electric-cooking-spare-parts/therma-spare-parts/0M1917/</v>
      </c>
      <c r="E24589" t="s">
        <v>62281</v>
      </c>
      <c r="F24589" t="s">
        <v>62282</v>
      </c>
      <c r="G24589" t="s">
        <v>139802</v>
      </c>
    </row>
    <row r="24590" spans="1:7" ht="14.45" customHeight="1" x14ac:dyDescent="0.25">
      <c r="A24590" t="s">
        <v>62284</v>
      </c>
      <c r="B24590" t="s">
        <v>62283</v>
      </c>
      <c r="C24590" s="6" t="s">
        <v>62285</v>
      </c>
      <c r="D24590" s="5" t="str">
        <f t="shared" si="384"/>
        <v>https://www.maran-pro.com/en/spare_parts/gas-and-electric-cooking-spare-parts/therma-spare-parts/0M0985/</v>
      </c>
      <c r="E24590" t="s">
        <v>62286</v>
      </c>
      <c r="F24590" t="s">
        <v>62287</v>
      </c>
      <c r="G24590" t="s">
        <v>139803</v>
      </c>
    </row>
    <row r="24591" spans="1:7" ht="14.45" customHeight="1" x14ac:dyDescent="0.25">
      <c r="A24591" t="s">
        <v>62294</v>
      </c>
      <c r="B24591" t="s">
        <v>62293</v>
      </c>
      <c r="C24591" s="6" t="s">
        <v>62295</v>
      </c>
      <c r="D24591" s="5" t="str">
        <f t="shared" si="384"/>
        <v>https://www.maran-pro.com/en/spare_parts/gas-and-electric-cooking-spare-parts/therma-spare-parts/0M2251/</v>
      </c>
      <c r="E24591" t="s">
        <v>62296</v>
      </c>
      <c r="F24591" t="s">
        <v>62297</v>
      </c>
      <c r="G24591" t="s">
        <v>139805</v>
      </c>
    </row>
    <row r="24592" spans="1:7" ht="14.45" customHeight="1" x14ac:dyDescent="0.25">
      <c r="A24592" t="s">
        <v>62299</v>
      </c>
      <c r="B24592" t="s">
        <v>62298</v>
      </c>
      <c r="C24592" s="6" t="s">
        <v>62300</v>
      </c>
      <c r="D24592" s="5" t="str">
        <f t="shared" si="384"/>
        <v>https://www.maran-pro.com/en/spare_parts/gas-and-electric-cooking-spare-parts/therma-spare-parts/0M0987/</v>
      </c>
      <c r="E24592" t="s">
        <v>62301</v>
      </c>
      <c r="F24592" t="s">
        <v>62302</v>
      </c>
      <c r="G24592" t="s">
        <v>139806</v>
      </c>
    </row>
    <row r="24593" spans="1:7" ht="14.45" customHeight="1" x14ac:dyDescent="0.25">
      <c r="A24593" t="s">
        <v>62304</v>
      </c>
      <c r="B24593" t="s">
        <v>62303</v>
      </c>
      <c r="C24593" s="6" t="s">
        <v>62305</v>
      </c>
      <c r="D24593" s="5" t="str">
        <f t="shared" si="384"/>
        <v>https://www.maran-pro.com/en/spare_parts/gas-and-electric-cooking-spare-parts/therma-spare-parts/0M0988/</v>
      </c>
      <c r="E24593" t="s">
        <v>62306</v>
      </c>
      <c r="F24593" t="s">
        <v>62307</v>
      </c>
      <c r="G24593" t="s">
        <v>139807</v>
      </c>
    </row>
    <row r="24594" spans="1:7" ht="14.45" customHeight="1" x14ac:dyDescent="0.25">
      <c r="A24594" t="s">
        <v>62309</v>
      </c>
      <c r="B24594" t="s">
        <v>62308</v>
      </c>
      <c r="C24594" s="6" t="s">
        <v>62310</v>
      </c>
      <c r="D24594" s="5" t="str">
        <f t="shared" si="384"/>
        <v>https://www.maran-pro.com/en/spare_parts/gas-and-electric-cooking-spare-parts/therma-spare-parts/0M0989/</v>
      </c>
      <c r="E24594" t="s">
        <v>62311</v>
      </c>
      <c r="F24594" t="s">
        <v>62312</v>
      </c>
      <c r="G24594" t="s">
        <v>139808</v>
      </c>
    </row>
    <row r="24595" spans="1:7" ht="14.45" customHeight="1" x14ac:dyDescent="0.25">
      <c r="A24595" t="s">
        <v>62324</v>
      </c>
      <c r="B24595" t="s">
        <v>62323</v>
      </c>
      <c r="C24595" s="6" t="s">
        <v>62325</v>
      </c>
      <c r="D24595" s="5" t="str">
        <f t="shared" si="384"/>
        <v>https://www.maran-pro.com/en/spare_parts/gas-and-electric-cooking-spare-parts/therma-spare-parts/0M0227/</v>
      </c>
      <c r="E24595" t="s">
        <v>62326</v>
      </c>
      <c r="F24595" t="s">
        <v>62327</v>
      </c>
      <c r="G24595" t="s">
        <v>139811</v>
      </c>
    </row>
    <row r="24596" spans="1:7" ht="14.45" customHeight="1" x14ac:dyDescent="0.25">
      <c r="A24596" t="s">
        <v>62329</v>
      </c>
      <c r="B24596" t="s">
        <v>62328</v>
      </c>
      <c r="C24596" s="6" t="s">
        <v>62330</v>
      </c>
      <c r="D24596" s="5" t="str">
        <f t="shared" si="384"/>
        <v>https://www.maran-pro.com/en/spare_parts/gas-and-electric-cooking-spare-parts/therma-spare-parts/0M0228/</v>
      </c>
      <c r="E24596" t="s">
        <v>62331</v>
      </c>
      <c r="F24596" t="s">
        <v>62332</v>
      </c>
      <c r="G24596" t="s">
        <v>139812</v>
      </c>
    </row>
    <row r="24597" spans="1:7" ht="14.45" customHeight="1" x14ac:dyDescent="0.25">
      <c r="A24597" t="s">
        <v>62334</v>
      </c>
      <c r="B24597" t="s">
        <v>62333</v>
      </c>
      <c r="C24597" s="6" t="s">
        <v>62335</v>
      </c>
      <c r="D24597" s="5" t="str">
        <f t="shared" si="384"/>
        <v>https://www.maran-pro.com/en/spare_parts/gas-and-electric-cooking-spare-parts/therma-spare-parts/0M0223/</v>
      </c>
      <c r="E24597" t="s">
        <v>62336</v>
      </c>
      <c r="F24597" t="s">
        <v>62337</v>
      </c>
      <c r="G24597" t="s">
        <v>139813</v>
      </c>
    </row>
    <row r="24598" spans="1:7" ht="14.45" customHeight="1" x14ac:dyDescent="0.25">
      <c r="A24598" t="s">
        <v>62339</v>
      </c>
      <c r="B24598" t="s">
        <v>62338</v>
      </c>
      <c r="C24598" s="6" t="s">
        <v>62340</v>
      </c>
      <c r="D24598" s="5" t="str">
        <f t="shared" si="384"/>
        <v>https://www.maran-pro.com/en/spare_parts/gas-and-electric-cooking-spare-parts/therma-spare-parts/0M0224/</v>
      </c>
      <c r="E24598" t="s">
        <v>62341</v>
      </c>
      <c r="F24598" t="s">
        <v>62342</v>
      </c>
      <c r="G24598" t="s">
        <v>139814</v>
      </c>
    </row>
    <row r="24599" spans="1:7" ht="14.45" customHeight="1" x14ac:dyDescent="0.25">
      <c r="A24599" t="s">
        <v>62344</v>
      </c>
      <c r="B24599" t="s">
        <v>62343</v>
      </c>
      <c r="C24599" s="6" t="s">
        <v>62345</v>
      </c>
      <c r="D24599" s="5" t="str">
        <f t="shared" si="384"/>
        <v>https://www.maran-pro.com/en/spare_parts/gas-and-electric-cooking-spare-parts/therma-spare-parts/0M0225/</v>
      </c>
      <c r="E24599" t="s">
        <v>62346</v>
      </c>
      <c r="F24599" t="s">
        <v>62347</v>
      </c>
      <c r="G24599" t="s">
        <v>139815</v>
      </c>
    </row>
    <row r="24600" spans="1:7" ht="14.45" customHeight="1" x14ac:dyDescent="0.25">
      <c r="A24600" t="s">
        <v>62349</v>
      </c>
      <c r="B24600" t="s">
        <v>62348</v>
      </c>
      <c r="C24600" s="6" t="s">
        <v>62350</v>
      </c>
      <c r="D24600" s="5" t="str">
        <f t="shared" si="384"/>
        <v>https://www.maran-pro.com/en/spare_parts/gas-and-electric-cooking-spare-parts/therma-spare-parts/0M0226/</v>
      </c>
      <c r="E24600" t="s">
        <v>62351</v>
      </c>
      <c r="F24600" t="s">
        <v>62352</v>
      </c>
      <c r="G24600" t="s">
        <v>139816</v>
      </c>
    </row>
    <row r="24601" spans="1:7" ht="14.45" customHeight="1" x14ac:dyDescent="0.25">
      <c r="A24601" t="s">
        <v>62562</v>
      </c>
      <c r="B24601" t="s">
        <v>62561</v>
      </c>
      <c r="C24601" s="6" t="s">
        <v>62563</v>
      </c>
      <c r="D24601" s="5" t="str">
        <f t="shared" si="384"/>
        <v>https://www.maran-pro.com/en/spare_parts/gas-and-electric-cooking-spare-parts/therma-spare-parts/0M1321/</v>
      </c>
      <c r="E24601" t="s">
        <v>62564</v>
      </c>
      <c r="F24601" t="s">
        <v>62565</v>
      </c>
      <c r="G24601" t="s">
        <v>139859</v>
      </c>
    </row>
    <row r="24602" spans="1:7" ht="14.45" customHeight="1" x14ac:dyDescent="0.25">
      <c r="A24602" t="s">
        <v>62567</v>
      </c>
      <c r="B24602" t="s">
        <v>62566</v>
      </c>
      <c r="C24602" s="6" t="s">
        <v>62568</v>
      </c>
      <c r="D24602" s="5" t="str">
        <f t="shared" si="384"/>
        <v>https://www.maran-pro.com/en/spare_parts/gas-and-electric-cooking-spare-parts/therma-spare-parts/0M1322/</v>
      </c>
      <c r="E24602" t="s">
        <v>62569</v>
      </c>
      <c r="F24602" t="s">
        <v>62570</v>
      </c>
      <c r="G24602" t="s">
        <v>139860</v>
      </c>
    </row>
    <row r="24603" spans="1:7" ht="14.45" customHeight="1" x14ac:dyDescent="0.25">
      <c r="A24603" t="s">
        <v>62572</v>
      </c>
      <c r="B24603" t="s">
        <v>62571</v>
      </c>
      <c r="C24603" s="6" t="s">
        <v>62573</v>
      </c>
      <c r="D24603" s="5" t="str">
        <f t="shared" si="384"/>
        <v>https://www.maran-pro.com/en/spare_parts/gas-and-electric-cooking-spare-parts/therma-spare-parts/0M1323/</v>
      </c>
      <c r="E24603" t="s">
        <v>62574</v>
      </c>
      <c r="F24603" t="s">
        <v>62575</v>
      </c>
      <c r="G24603" t="s">
        <v>139861</v>
      </c>
    </row>
    <row r="24604" spans="1:7" ht="14.45" customHeight="1" x14ac:dyDescent="0.25">
      <c r="A24604" t="s">
        <v>62577</v>
      </c>
      <c r="B24604" t="s">
        <v>62576</v>
      </c>
      <c r="C24604" s="6" t="s">
        <v>62578</v>
      </c>
      <c r="D24604" s="5" t="str">
        <f t="shared" si="384"/>
        <v>https://www.maran-pro.com/en/spare_parts/gas-and-electric-cooking-spare-parts/therma-spare-parts/0M1324/</v>
      </c>
      <c r="E24604" t="s">
        <v>62579</v>
      </c>
      <c r="F24604" t="s">
        <v>62580</v>
      </c>
      <c r="G24604" t="s">
        <v>139862</v>
      </c>
    </row>
    <row r="24605" spans="1:7" ht="14.45" customHeight="1" x14ac:dyDescent="0.25">
      <c r="A24605" t="s">
        <v>62804</v>
      </c>
      <c r="B24605" t="s">
        <v>62803</v>
      </c>
      <c r="D24605" s="5" t="str">
        <f t="shared" si="384"/>
        <v>https://www.maran-pro.com/en/spare_parts/gas-and-electric-cooking-spare-parts/therma-spare-parts/0TTS81/</v>
      </c>
      <c r="E24605" t="s">
        <v>62805</v>
      </c>
      <c r="F24605" t="s">
        <v>62806</v>
      </c>
      <c r="G24605" t="s">
        <v>139908</v>
      </c>
    </row>
    <row r="24606" spans="1:7" ht="14.45" customHeight="1" x14ac:dyDescent="0.25">
      <c r="A24606" t="s">
        <v>62862</v>
      </c>
      <c r="B24606" t="s">
        <v>62861</v>
      </c>
      <c r="D24606" s="5" t="str">
        <f t="shared" si="384"/>
        <v>https://www.maran-pro.com/en/spare_parts/gas-and-electric-cooking-spare-parts/therma-spare-parts/0TTW07/</v>
      </c>
      <c r="E24606" t="s">
        <v>62863</v>
      </c>
      <c r="F24606" t="s">
        <v>62864</v>
      </c>
      <c r="G24606" t="s">
        <v>139920</v>
      </c>
    </row>
    <row r="24607" spans="1:7" ht="14.45" customHeight="1" x14ac:dyDescent="0.25">
      <c r="A24607" t="s">
        <v>64876</v>
      </c>
      <c r="B24607" t="s">
        <v>64875</v>
      </c>
      <c r="D24607" s="5" t="str">
        <f t="shared" si="384"/>
        <v>https://www.maran-pro.com/en/spare_parts/gas-and-electric-cooking-spare-parts/therma-spare-parts/0TTR84/</v>
      </c>
      <c r="E24607" t="s">
        <v>64877</v>
      </c>
      <c r="F24607" t="s">
        <v>64878</v>
      </c>
      <c r="G24607" t="s">
        <v>140337</v>
      </c>
    </row>
    <row r="24608" spans="1:7" ht="14.45" customHeight="1" x14ac:dyDescent="0.25">
      <c r="A24608" t="s">
        <v>65186</v>
      </c>
      <c r="B24608" t="s">
        <v>65185</v>
      </c>
      <c r="C24608" s="6" t="s">
        <v>65187</v>
      </c>
      <c r="D24608" s="5" t="str">
        <f t="shared" si="384"/>
        <v>https://www.maran-pro.com/en/spare_parts/gas-and-electric-cooking-spare-parts/therma-spare-parts/0M2920/</v>
      </c>
      <c r="E24608" t="s">
        <v>65188</v>
      </c>
      <c r="F24608" t="s">
        <v>65189</v>
      </c>
      <c r="G24608" t="s">
        <v>140400</v>
      </c>
    </row>
    <row r="24609" spans="1:7" ht="14.45" customHeight="1" x14ac:dyDescent="0.25">
      <c r="A24609" t="s">
        <v>65381</v>
      </c>
      <c r="B24609" t="s">
        <v>65380</v>
      </c>
      <c r="C24609" s="6" t="s">
        <v>65382</v>
      </c>
      <c r="D24609" s="5" t="str">
        <f t="shared" si="384"/>
        <v>https://www.maran-pro.com/en/spare_parts/gas-and-electric-cooking-spare-parts/therma-spare-parts/0M2913/</v>
      </c>
      <c r="E24609" t="s">
        <v>65383</v>
      </c>
      <c r="F24609" t="s">
        <v>65384</v>
      </c>
      <c r="G24609" t="s">
        <v>140440</v>
      </c>
    </row>
    <row r="24610" spans="1:7" ht="14.45" customHeight="1" x14ac:dyDescent="0.25">
      <c r="A24610" t="s">
        <v>65386</v>
      </c>
      <c r="B24610" t="s">
        <v>65385</v>
      </c>
      <c r="C24610" s="6" t="s">
        <v>65387</v>
      </c>
      <c r="D24610" s="5" t="str">
        <f t="shared" si="384"/>
        <v>https://www.maran-pro.com/en/spare_parts/gas-and-electric-cooking-spare-parts/therma-spare-parts/0M2912/</v>
      </c>
      <c r="E24610" t="s">
        <v>65388</v>
      </c>
      <c r="F24610" t="s">
        <v>65389</v>
      </c>
      <c r="G24610" t="s">
        <v>140441</v>
      </c>
    </row>
    <row r="24611" spans="1:7" ht="14.45" customHeight="1" x14ac:dyDescent="0.25">
      <c r="A24611" t="s">
        <v>65773</v>
      </c>
      <c r="B24611" t="s">
        <v>65772</v>
      </c>
      <c r="D24611" s="5" t="str">
        <f t="shared" si="384"/>
        <v>https://www.maran-pro.com/en/spare_parts/gas-and-electric-cooking-spare-parts/therma-spare-parts/0TTW08/</v>
      </c>
      <c r="E24611" t="s">
        <v>65774</v>
      </c>
      <c r="F24611" t="s">
        <v>65775</v>
      </c>
      <c r="G24611" t="s">
        <v>127101</v>
      </c>
    </row>
    <row r="24612" spans="1:7" ht="14.45" customHeight="1" x14ac:dyDescent="0.25">
      <c r="A24612" t="s">
        <v>65867</v>
      </c>
      <c r="B24612" t="s">
        <v>65866</v>
      </c>
      <c r="C24612" s="6" t="s">
        <v>65868</v>
      </c>
      <c r="D24612" s="5" t="str">
        <f t="shared" si="384"/>
        <v>https://www.maran-pro.com/en/spare_parts/gas-and-electric-cooking-spare-parts/therma-spare-parts/0M2023/</v>
      </c>
      <c r="E24612" t="s">
        <v>65869</v>
      </c>
      <c r="F24612" t="s">
        <v>65870</v>
      </c>
      <c r="G24612" t="s">
        <v>140537</v>
      </c>
    </row>
    <row r="24613" spans="1:7" ht="14.45" customHeight="1" x14ac:dyDescent="0.25">
      <c r="A24613" t="s">
        <v>65872</v>
      </c>
      <c r="B24613" t="s">
        <v>65871</v>
      </c>
      <c r="C24613" s="6" t="s">
        <v>65873</v>
      </c>
      <c r="D24613" s="5" t="str">
        <f t="shared" si="384"/>
        <v>https://www.maran-pro.com/en/spare_parts/gas-and-electric-cooking-spare-parts/therma-spare-parts/0M2022/</v>
      </c>
      <c r="E24613" t="s">
        <v>65874</v>
      </c>
      <c r="F24613" t="s">
        <v>65875</v>
      </c>
      <c r="G24613" t="s">
        <v>140538</v>
      </c>
    </row>
    <row r="24614" spans="1:7" ht="14.45" customHeight="1" x14ac:dyDescent="0.25">
      <c r="A24614" t="s">
        <v>65877</v>
      </c>
      <c r="B24614" t="s">
        <v>65876</v>
      </c>
      <c r="C24614" s="6" t="s">
        <v>65878</v>
      </c>
      <c r="D24614" s="5" t="str">
        <f t="shared" ref="D24614:D24677" si="385">HYPERLINK(G24614)</f>
        <v>https://www.maran-pro.com/en/spare_parts/gas-and-electric-cooking-spare-parts/therma-spare-parts/0M2024/</v>
      </c>
      <c r="E24614" t="s">
        <v>65879</v>
      </c>
      <c r="F24614" t="s">
        <v>65880</v>
      </c>
      <c r="G24614" t="s">
        <v>140539</v>
      </c>
    </row>
    <row r="24615" spans="1:7" ht="14.45" customHeight="1" x14ac:dyDescent="0.25">
      <c r="A24615" t="s">
        <v>66508</v>
      </c>
      <c r="B24615" t="s">
        <v>66507</v>
      </c>
      <c r="C24615" s="6" t="s">
        <v>66509</v>
      </c>
      <c r="D24615" s="5" t="str">
        <f t="shared" si="385"/>
        <v>https://www.maran-pro.com/en/spare_parts/gas-and-electric-cooking-spare-parts/therma-spare-parts/0M2388/</v>
      </c>
      <c r="E24615" t="s">
        <v>66510</v>
      </c>
      <c r="F24615" t="s">
        <v>66511</v>
      </c>
      <c r="G24615" t="s">
        <v>140667</v>
      </c>
    </row>
    <row r="24616" spans="1:7" ht="14.45" customHeight="1" x14ac:dyDescent="0.25">
      <c r="A24616" t="s">
        <v>66513</v>
      </c>
      <c r="B24616" t="s">
        <v>66512</v>
      </c>
      <c r="C24616" s="6" t="s">
        <v>66514</v>
      </c>
      <c r="D24616" s="5" t="str">
        <f t="shared" si="385"/>
        <v>https://www.maran-pro.com/en/spare_parts/gas-and-electric-cooking-spare-parts/therma-spare-parts/0M2684/</v>
      </c>
      <c r="E24616" t="s">
        <v>66515</v>
      </c>
      <c r="F24616" t="s">
        <v>66516</v>
      </c>
      <c r="G24616" t="s">
        <v>140668</v>
      </c>
    </row>
    <row r="24617" spans="1:7" ht="14.45" customHeight="1" x14ac:dyDescent="0.25">
      <c r="A24617" t="s">
        <v>66518</v>
      </c>
      <c r="B24617" t="s">
        <v>66517</v>
      </c>
      <c r="C24617" s="6" t="s">
        <v>66519</v>
      </c>
      <c r="D24617" s="5" t="str">
        <f t="shared" si="385"/>
        <v>https://www.maran-pro.com/en/spare_parts/gas-and-electric-cooking-spare-parts/therma-spare-parts/0M2389/</v>
      </c>
      <c r="E24617" t="s">
        <v>66520</v>
      </c>
      <c r="F24617" t="s">
        <v>66521</v>
      </c>
      <c r="G24617" t="s">
        <v>140669</v>
      </c>
    </row>
    <row r="24618" spans="1:7" ht="14.45" customHeight="1" x14ac:dyDescent="0.25">
      <c r="A24618" t="s">
        <v>69026</v>
      </c>
      <c r="B24618" t="s">
        <v>69025</v>
      </c>
      <c r="C24618" s="6" t="s">
        <v>69027</v>
      </c>
      <c r="D24618" s="5" t="str">
        <f t="shared" si="385"/>
        <v>https://www.maran-pro.com/en/spare_parts/gas-and-electric-cooking-spare-parts/therma-spare-parts/0M2021/</v>
      </c>
      <c r="E24618" t="s">
        <v>69028</v>
      </c>
      <c r="F24618" t="s">
        <v>69029</v>
      </c>
      <c r="G24618" t="s">
        <v>141184</v>
      </c>
    </row>
    <row r="24619" spans="1:7" ht="14.45" customHeight="1" x14ac:dyDescent="0.25">
      <c r="A24619" t="s">
        <v>69031</v>
      </c>
      <c r="B24619" t="s">
        <v>69030</v>
      </c>
      <c r="C24619" s="6" t="s">
        <v>69032</v>
      </c>
      <c r="D24619" s="5" t="str">
        <f t="shared" si="385"/>
        <v>https://www.maran-pro.com/en/spare_parts/gas-and-electric-cooking-spare-parts/therma-spare-parts/0M2020/</v>
      </c>
      <c r="E24619" t="s">
        <v>69033</v>
      </c>
      <c r="F24619" t="s">
        <v>69034</v>
      </c>
      <c r="G24619" t="s">
        <v>141185</v>
      </c>
    </row>
    <row r="24620" spans="1:7" ht="14.45" customHeight="1" x14ac:dyDescent="0.25">
      <c r="A24620" t="s">
        <v>69036</v>
      </c>
      <c r="B24620" t="s">
        <v>69035</v>
      </c>
      <c r="C24620" s="6" t="s">
        <v>69037</v>
      </c>
      <c r="D24620" s="5" t="str">
        <f t="shared" si="385"/>
        <v>https://www.maran-pro.com/en/spare_parts/gas-and-electric-cooking-spare-parts/therma-spare-parts/0M2018/</v>
      </c>
      <c r="E24620" t="s">
        <v>69038</v>
      </c>
      <c r="F24620" t="s">
        <v>69039</v>
      </c>
      <c r="G24620" t="s">
        <v>141186</v>
      </c>
    </row>
    <row r="24621" spans="1:7" ht="14.45" customHeight="1" x14ac:dyDescent="0.25">
      <c r="A24621" t="s">
        <v>69041</v>
      </c>
      <c r="B24621" t="s">
        <v>69040</v>
      </c>
      <c r="C24621" s="6" t="s">
        <v>69042</v>
      </c>
      <c r="D24621" s="5" t="str">
        <f t="shared" si="385"/>
        <v>https://www.maran-pro.com/en/spare_parts/gas-and-electric-cooking-spare-parts/therma-spare-parts/0M2019/</v>
      </c>
      <c r="E24621" t="s">
        <v>69043</v>
      </c>
      <c r="F24621" t="s">
        <v>69044</v>
      </c>
      <c r="G24621" t="s">
        <v>141187</v>
      </c>
    </row>
    <row r="24622" spans="1:7" ht="14.45" customHeight="1" x14ac:dyDescent="0.25">
      <c r="A24622" t="s">
        <v>69780</v>
      </c>
      <c r="B24622" t="s">
        <v>69779</v>
      </c>
      <c r="C24622" s="6" t="s">
        <v>69781</v>
      </c>
      <c r="D24622" s="5" t="str">
        <f t="shared" si="385"/>
        <v>https://www.maran-pro.com/en/spare_parts/gas-and-electric-cooking-spare-parts/therma-spare-parts/0M2025/</v>
      </c>
      <c r="E24622" t="s">
        <v>69782</v>
      </c>
      <c r="F24622" t="s">
        <v>69783</v>
      </c>
      <c r="G24622" t="s">
        <v>141337</v>
      </c>
    </row>
    <row r="24623" spans="1:7" ht="14.45" customHeight="1" x14ac:dyDescent="0.25">
      <c r="A24623" t="s">
        <v>69785</v>
      </c>
      <c r="B24623" t="s">
        <v>69784</v>
      </c>
      <c r="C24623" s="6" t="s">
        <v>69786</v>
      </c>
      <c r="D24623" s="5" t="str">
        <f t="shared" si="385"/>
        <v>https://www.maran-pro.com/en/spare_parts/gas-and-electric-cooking-spare-parts/therma-spare-parts/0M2026/</v>
      </c>
      <c r="E24623" t="s">
        <v>69787</v>
      </c>
      <c r="F24623" t="s">
        <v>69788</v>
      </c>
      <c r="G24623" t="s">
        <v>141338</v>
      </c>
    </row>
    <row r="24624" spans="1:7" ht="14.45" customHeight="1" x14ac:dyDescent="0.25">
      <c r="A24624" t="s">
        <v>69904</v>
      </c>
      <c r="B24624" t="s">
        <v>69903</v>
      </c>
      <c r="C24624" s="6" t="s">
        <v>69905</v>
      </c>
      <c r="D24624" s="5" t="str">
        <f t="shared" si="385"/>
        <v>https://www.maran-pro.com/en/spare_parts/gas-and-electric-cooking-spare-parts/therma-spare-parts/0M0791/</v>
      </c>
      <c r="E24624" t="s">
        <v>69906</v>
      </c>
      <c r="F24624" t="s">
        <v>69907</v>
      </c>
      <c r="G24624" t="s">
        <v>141362</v>
      </c>
    </row>
    <row r="24625" spans="1:7" ht="14.45" customHeight="1" x14ac:dyDescent="0.25">
      <c r="A24625" t="s">
        <v>69933</v>
      </c>
      <c r="B24625" t="s">
        <v>69932</v>
      </c>
      <c r="D24625" s="5" t="str">
        <f t="shared" si="385"/>
        <v>https://www.maran-pro.com/en/spare_parts/gas-and-electric-cooking-spare-parts/therma-spare-parts/0TT0D8/</v>
      </c>
      <c r="E24625" t="s">
        <v>69934</v>
      </c>
      <c r="F24625" t="s">
        <v>69935</v>
      </c>
      <c r="G24625" t="s">
        <v>141368</v>
      </c>
    </row>
    <row r="24626" spans="1:7" ht="14.45" customHeight="1" x14ac:dyDescent="0.25">
      <c r="A24626" t="s">
        <v>69937</v>
      </c>
      <c r="B24626" t="s">
        <v>69936</v>
      </c>
      <c r="D24626" s="5" t="str">
        <f t="shared" si="385"/>
        <v>https://www.maran-pro.com/en/spare_parts/gas-and-electric-cooking-spare-parts/therma-spare-parts/0TTE95/</v>
      </c>
      <c r="E24626" t="s">
        <v>69938</v>
      </c>
      <c r="F24626" t="s">
        <v>69939</v>
      </c>
      <c r="G24626" t="s">
        <v>141369</v>
      </c>
    </row>
    <row r="24627" spans="1:7" ht="14.45" customHeight="1" x14ac:dyDescent="0.25">
      <c r="A24627" t="s">
        <v>69941</v>
      </c>
      <c r="B24627" t="s">
        <v>69940</v>
      </c>
      <c r="D24627" s="5" t="str">
        <f t="shared" si="385"/>
        <v>https://www.maran-pro.com/en/spare_parts/gas-and-electric-cooking-spare-parts/therma-spare-parts/0TTE94/</v>
      </c>
      <c r="E24627" t="s">
        <v>69942</v>
      </c>
      <c r="F24627" t="s">
        <v>69943</v>
      </c>
      <c r="G24627" t="s">
        <v>141370</v>
      </c>
    </row>
    <row r="24628" spans="1:7" ht="14.45" customHeight="1" x14ac:dyDescent="0.25">
      <c r="A24628" t="s">
        <v>70035</v>
      </c>
      <c r="B24628" t="s">
        <v>70034</v>
      </c>
      <c r="C24628" s="6" t="s">
        <v>70036</v>
      </c>
      <c r="D24628" s="5" t="str">
        <f t="shared" si="385"/>
        <v>https://www.maran-pro.com/en/spare_parts/gas-and-electric-cooking-spare-parts/therma-spare-parts/0M1281/</v>
      </c>
      <c r="E24628" t="s">
        <v>70037</v>
      </c>
      <c r="F24628" t="s">
        <v>70038</v>
      </c>
      <c r="G24628" t="s">
        <v>141389</v>
      </c>
    </row>
    <row r="24629" spans="1:7" ht="14.45" customHeight="1" x14ac:dyDescent="0.25">
      <c r="A24629" t="s">
        <v>70131</v>
      </c>
      <c r="B24629" t="s">
        <v>70130</v>
      </c>
      <c r="C24629" s="6" t="s">
        <v>70132</v>
      </c>
      <c r="D24629" s="5" t="str">
        <f t="shared" si="385"/>
        <v>https://www.maran-pro.com/en/spare_parts/gas-and-electric-cooking-spare-parts/therma-spare-parts/0M1060/</v>
      </c>
      <c r="E24629" t="s">
        <v>70133</v>
      </c>
      <c r="F24629" t="s">
        <v>70134</v>
      </c>
      <c r="G24629" t="s">
        <v>141409</v>
      </c>
    </row>
    <row r="24630" spans="1:7" ht="14.45" customHeight="1" x14ac:dyDescent="0.25">
      <c r="A24630" t="s">
        <v>70136</v>
      </c>
      <c r="B24630" t="s">
        <v>70135</v>
      </c>
      <c r="C24630" s="6" t="s">
        <v>70137</v>
      </c>
      <c r="D24630" s="5" t="str">
        <f t="shared" si="385"/>
        <v>https://www.maran-pro.com/en/spare_parts/gas-and-electric-cooking-spare-parts/therma-spare-parts/0M1866/</v>
      </c>
      <c r="E24630" t="s">
        <v>70138</v>
      </c>
      <c r="F24630" t="s">
        <v>70139</v>
      </c>
      <c r="G24630" t="s">
        <v>141410</v>
      </c>
    </row>
    <row r="24631" spans="1:7" ht="14.45" customHeight="1" x14ac:dyDescent="0.25">
      <c r="A24631" t="s">
        <v>70141</v>
      </c>
      <c r="B24631" t="s">
        <v>70140</v>
      </c>
      <c r="C24631" s="6" t="s">
        <v>70142</v>
      </c>
      <c r="D24631" s="5" t="str">
        <f t="shared" si="385"/>
        <v>https://www.maran-pro.com/en/spare_parts/gas-and-electric-cooking-spare-parts/therma-spare-parts/0M1000/</v>
      </c>
      <c r="E24631" t="s">
        <v>70143</v>
      </c>
      <c r="F24631" t="s">
        <v>70144</v>
      </c>
      <c r="G24631" t="s">
        <v>141411</v>
      </c>
    </row>
    <row r="24632" spans="1:7" ht="14.45" customHeight="1" x14ac:dyDescent="0.25">
      <c r="A24632" t="s">
        <v>70146</v>
      </c>
      <c r="B24632" t="s">
        <v>70145</v>
      </c>
      <c r="C24632" s="6" t="s">
        <v>70147</v>
      </c>
      <c r="D24632" s="5" t="str">
        <f t="shared" si="385"/>
        <v>https://www.maran-pro.com/en/spare_parts/gas-and-electric-cooking-spare-parts/therma-spare-parts/0M1001/</v>
      </c>
      <c r="E24632" t="s">
        <v>70148</v>
      </c>
      <c r="F24632" t="s">
        <v>70149</v>
      </c>
      <c r="G24632" t="s">
        <v>141412</v>
      </c>
    </row>
    <row r="24633" spans="1:7" ht="14.45" customHeight="1" x14ac:dyDescent="0.25">
      <c r="A24633" t="s">
        <v>70151</v>
      </c>
      <c r="B24633" t="s">
        <v>70150</v>
      </c>
      <c r="C24633" s="6" t="s">
        <v>70152</v>
      </c>
      <c r="D24633" s="5" t="str">
        <f t="shared" si="385"/>
        <v>https://www.maran-pro.com/en/spare_parts/gas-and-electric-cooking-spare-parts/therma-spare-parts/0M1002/</v>
      </c>
      <c r="E24633" t="s">
        <v>70153</v>
      </c>
      <c r="F24633" t="s">
        <v>70154</v>
      </c>
      <c r="G24633" t="s">
        <v>141413</v>
      </c>
    </row>
    <row r="24634" spans="1:7" ht="14.45" customHeight="1" x14ac:dyDescent="0.25">
      <c r="A24634" t="s">
        <v>70156</v>
      </c>
      <c r="B24634" t="s">
        <v>70155</v>
      </c>
      <c r="C24634" s="6" t="s">
        <v>70157</v>
      </c>
      <c r="D24634" s="5" t="str">
        <f t="shared" si="385"/>
        <v>https://www.maran-pro.com/en/spare_parts/gas-and-electric-cooking-spare-parts/therma-spare-parts/0M1003/</v>
      </c>
      <c r="E24634" t="s">
        <v>70158</v>
      </c>
      <c r="F24634" t="s">
        <v>70159</v>
      </c>
      <c r="G24634" t="s">
        <v>141414</v>
      </c>
    </row>
    <row r="24635" spans="1:7" ht="14.45" customHeight="1" x14ac:dyDescent="0.25">
      <c r="A24635" t="s">
        <v>70161</v>
      </c>
      <c r="B24635" t="s">
        <v>70160</v>
      </c>
      <c r="C24635" s="6" t="s">
        <v>70162</v>
      </c>
      <c r="D24635" s="5" t="str">
        <f t="shared" si="385"/>
        <v>https://www.maran-pro.com/en/spare_parts/gas-and-electric-cooking-spare-parts/therma-spare-parts/0M1004/</v>
      </c>
      <c r="E24635" t="s">
        <v>70163</v>
      </c>
      <c r="F24635" t="s">
        <v>70164</v>
      </c>
      <c r="G24635" t="s">
        <v>141415</v>
      </c>
    </row>
    <row r="24636" spans="1:7" ht="14.45" customHeight="1" x14ac:dyDescent="0.25">
      <c r="A24636" t="s">
        <v>70166</v>
      </c>
      <c r="B24636" t="s">
        <v>70165</v>
      </c>
      <c r="C24636" s="6" t="s">
        <v>70167</v>
      </c>
      <c r="D24636" s="5" t="str">
        <f t="shared" si="385"/>
        <v>https://www.maran-pro.com/en/spare_parts/gas-and-electric-cooking-spare-parts/therma-spare-parts/0M1005/</v>
      </c>
      <c r="E24636" t="s">
        <v>70168</v>
      </c>
      <c r="F24636" t="s">
        <v>70169</v>
      </c>
      <c r="G24636" t="s">
        <v>141416</v>
      </c>
    </row>
    <row r="24637" spans="1:7" ht="14.45" customHeight="1" x14ac:dyDescent="0.25">
      <c r="A24637" t="s">
        <v>70171</v>
      </c>
      <c r="B24637" t="s">
        <v>70170</v>
      </c>
      <c r="C24637" s="6" t="s">
        <v>70172</v>
      </c>
      <c r="D24637" s="5" t="str">
        <f t="shared" si="385"/>
        <v>https://www.maran-pro.com/en/spare_parts/gas-and-electric-cooking-spare-parts/therma-spare-parts/0M1007/</v>
      </c>
      <c r="E24637" t="s">
        <v>70173</v>
      </c>
      <c r="F24637" t="s">
        <v>70174</v>
      </c>
      <c r="G24637" t="s">
        <v>141417</v>
      </c>
    </row>
    <row r="24638" spans="1:7" ht="14.45" customHeight="1" x14ac:dyDescent="0.25">
      <c r="A24638" t="s">
        <v>70176</v>
      </c>
      <c r="B24638" t="s">
        <v>70175</v>
      </c>
      <c r="C24638" s="6" t="s">
        <v>70177</v>
      </c>
      <c r="D24638" s="5" t="str">
        <f t="shared" si="385"/>
        <v>https://www.maran-pro.com/en/spare_parts/gas-and-electric-cooking-spare-parts/therma-spare-parts/0M1006/</v>
      </c>
      <c r="E24638" t="s">
        <v>70178</v>
      </c>
      <c r="F24638" t="s">
        <v>70179</v>
      </c>
      <c r="G24638" t="s">
        <v>141418</v>
      </c>
    </row>
    <row r="24639" spans="1:7" ht="14.45" customHeight="1" x14ac:dyDescent="0.25">
      <c r="A24639" t="s">
        <v>70181</v>
      </c>
      <c r="B24639" t="s">
        <v>70180</v>
      </c>
      <c r="C24639" s="6" t="s">
        <v>70182</v>
      </c>
      <c r="D24639" s="5" t="str">
        <f t="shared" si="385"/>
        <v>https://www.maran-pro.com/en/spare_parts/gas-and-electric-cooking-spare-parts/therma-spare-parts/0M2321/</v>
      </c>
      <c r="E24639" t="s">
        <v>70183</v>
      </c>
      <c r="F24639" t="s">
        <v>70184</v>
      </c>
      <c r="G24639" t="s">
        <v>141419</v>
      </c>
    </row>
    <row r="24640" spans="1:7" ht="14.45" customHeight="1" x14ac:dyDescent="0.25">
      <c r="A24640" t="s">
        <v>70186</v>
      </c>
      <c r="B24640" t="s">
        <v>70185</v>
      </c>
      <c r="C24640" s="6" t="s">
        <v>70187</v>
      </c>
      <c r="D24640" s="5" t="str">
        <f t="shared" si="385"/>
        <v>https://www.maran-pro.com/en/spare_parts/gas-and-electric-cooking-spare-parts/therma-spare-parts/0M0990/</v>
      </c>
      <c r="E24640" t="s">
        <v>70188</v>
      </c>
      <c r="F24640" t="s">
        <v>70189</v>
      </c>
      <c r="G24640" t="s">
        <v>141420</v>
      </c>
    </row>
    <row r="24641" spans="1:7" ht="14.45" customHeight="1" x14ac:dyDescent="0.25">
      <c r="A24641" t="s">
        <v>70191</v>
      </c>
      <c r="B24641" t="s">
        <v>70190</v>
      </c>
      <c r="C24641" s="6" t="s">
        <v>70192</v>
      </c>
      <c r="D24641" s="5" t="str">
        <f t="shared" si="385"/>
        <v>https://www.maran-pro.com/en/spare_parts/gas-and-electric-cooking-spare-parts/therma-spare-parts/0M0991/</v>
      </c>
      <c r="E24641" t="s">
        <v>70193</v>
      </c>
      <c r="F24641" t="s">
        <v>70194</v>
      </c>
      <c r="G24641" t="s">
        <v>141421</v>
      </c>
    </row>
    <row r="24642" spans="1:7" ht="14.45" customHeight="1" x14ac:dyDescent="0.25">
      <c r="A24642" t="s">
        <v>70196</v>
      </c>
      <c r="B24642" t="s">
        <v>70195</v>
      </c>
      <c r="C24642" s="6" t="s">
        <v>70197</v>
      </c>
      <c r="D24642" s="5" t="str">
        <f t="shared" si="385"/>
        <v>https://www.maran-pro.com/en/spare_parts/gas-and-electric-cooking-spare-parts/therma-spare-parts/0M0992/</v>
      </c>
      <c r="E24642" t="s">
        <v>70198</v>
      </c>
      <c r="F24642" t="s">
        <v>70199</v>
      </c>
      <c r="G24642" t="s">
        <v>141422</v>
      </c>
    </row>
    <row r="24643" spans="1:7" ht="14.45" customHeight="1" x14ac:dyDescent="0.25">
      <c r="A24643" t="s">
        <v>70201</v>
      </c>
      <c r="B24643" t="s">
        <v>70200</v>
      </c>
      <c r="C24643" s="6" t="s">
        <v>70202</v>
      </c>
      <c r="D24643" s="5" t="str">
        <f t="shared" si="385"/>
        <v>https://www.maran-pro.com/en/spare_parts/gas-and-electric-cooking-spare-parts/therma-spare-parts/0M0993/</v>
      </c>
      <c r="E24643" t="s">
        <v>70203</v>
      </c>
      <c r="F24643" t="s">
        <v>70204</v>
      </c>
      <c r="G24643" t="s">
        <v>141423</v>
      </c>
    </row>
    <row r="24644" spans="1:7" ht="14.45" customHeight="1" x14ac:dyDescent="0.25">
      <c r="A24644" t="s">
        <v>70206</v>
      </c>
      <c r="B24644" t="s">
        <v>70205</v>
      </c>
      <c r="C24644" s="6" t="s">
        <v>70207</v>
      </c>
      <c r="D24644" s="5" t="str">
        <f t="shared" si="385"/>
        <v>https://www.maran-pro.com/en/spare_parts/gas-and-electric-cooking-spare-parts/therma-spare-parts/0M0995/</v>
      </c>
      <c r="E24644" t="s">
        <v>70208</v>
      </c>
      <c r="F24644" t="s">
        <v>70209</v>
      </c>
      <c r="G24644" t="s">
        <v>141424</v>
      </c>
    </row>
    <row r="24645" spans="1:7" ht="14.45" customHeight="1" x14ac:dyDescent="0.25">
      <c r="A24645" t="s">
        <v>70211</v>
      </c>
      <c r="B24645" t="s">
        <v>70210</v>
      </c>
      <c r="C24645" s="6" t="s">
        <v>70212</v>
      </c>
      <c r="D24645" s="5" t="str">
        <f t="shared" si="385"/>
        <v>https://www.maran-pro.com/en/spare_parts/gas-and-electric-cooking-spare-parts/therma-spare-parts/0M0996/</v>
      </c>
      <c r="E24645" t="s">
        <v>70213</v>
      </c>
      <c r="F24645" t="s">
        <v>70214</v>
      </c>
      <c r="G24645" t="s">
        <v>141425</v>
      </c>
    </row>
    <row r="24646" spans="1:7" ht="14.45" customHeight="1" x14ac:dyDescent="0.25">
      <c r="A24646" t="s">
        <v>70216</v>
      </c>
      <c r="B24646" t="s">
        <v>70215</v>
      </c>
      <c r="C24646" s="6" t="s">
        <v>70217</v>
      </c>
      <c r="D24646" s="5" t="str">
        <f t="shared" si="385"/>
        <v>https://www.maran-pro.com/en/spare_parts/gas-and-electric-cooking-spare-parts/therma-spare-parts/0M0997/</v>
      </c>
      <c r="E24646" t="s">
        <v>70218</v>
      </c>
      <c r="F24646" t="s">
        <v>70219</v>
      </c>
      <c r="G24646" t="s">
        <v>141426</v>
      </c>
    </row>
    <row r="24647" spans="1:7" ht="14.45" customHeight="1" x14ac:dyDescent="0.25">
      <c r="A24647" t="s">
        <v>70221</v>
      </c>
      <c r="B24647" t="s">
        <v>70220</v>
      </c>
      <c r="C24647" s="6" t="s">
        <v>70222</v>
      </c>
      <c r="D24647" s="5" t="str">
        <f t="shared" si="385"/>
        <v>https://www.maran-pro.com/en/spare_parts/gas-and-electric-cooking-spare-parts/therma-spare-parts/0M0998/</v>
      </c>
      <c r="E24647" t="s">
        <v>70223</v>
      </c>
      <c r="F24647" t="s">
        <v>70224</v>
      </c>
      <c r="G24647" t="s">
        <v>141427</v>
      </c>
    </row>
    <row r="24648" spans="1:7" ht="14.45" customHeight="1" x14ac:dyDescent="0.25">
      <c r="A24648" t="s">
        <v>70226</v>
      </c>
      <c r="B24648" t="s">
        <v>70225</v>
      </c>
      <c r="C24648" s="6" t="s">
        <v>70227</v>
      </c>
      <c r="D24648" s="5" t="str">
        <f t="shared" si="385"/>
        <v>https://www.maran-pro.com/en/spare_parts/gas-and-electric-cooking-spare-parts/therma-spare-parts/0M0999/</v>
      </c>
      <c r="E24648" t="s">
        <v>70228</v>
      </c>
      <c r="F24648" t="s">
        <v>70229</v>
      </c>
      <c r="G24648" t="s">
        <v>141428</v>
      </c>
    </row>
    <row r="24649" spans="1:7" ht="14.45" customHeight="1" x14ac:dyDescent="0.25">
      <c r="A24649" t="s">
        <v>70231</v>
      </c>
      <c r="B24649" t="s">
        <v>70230</v>
      </c>
      <c r="C24649" s="6" t="s">
        <v>70232</v>
      </c>
      <c r="D24649" s="5" t="str">
        <f t="shared" si="385"/>
        <v>https://www.maran-pro.com/en/spare_parts/gas-and-electric-cooking-spare-parts/therma-spare-parts/0M0994/</v>
      </c>
      <c r="E24649" t="s">
        <v>70233</v>
      </c>
      <c r="F24649" t="s">
        <v>70234</v>
      </c>
      <c r="G24649" t="s">
        <v>141429</v>
      </c>
    </row>
    <row r="24650" spans="1:7" ht="14.45" customHeight="1" x14ac:dyDescent="0.25">
      <c r="A24650" t="s">
        <v>70236</v>
      </c>
      <c r="B24650" t="s">
        <v>70235</v>
      </c>
      <c r="C24650" s="6" t="s">
        <v>70237</v>
      </c>
      <c r="D24650" s="5" t="str">
        <f t="shared" si="385"/>
        <v>https://www.maran-pro.com/en/spare_parts/gas-and-electric-cooking-spare-parts/therma-spare-parts/0M0636/</v>
      </c>
      <c r="E24650" t="s">
        <v>70238</v>
      </c>
      <c r="F24650" t="s">
        <v>70239</v>
      </c>
      <c r="G24650" t="s">
        <v>141430</v>
      </c>
    </row>
    <row r="24651" spans="1:7" ht="14.45" customHeight="1" x14ac:dyDescent="0.25">
      <c r="A24651" t="s">
        <v>70241</v>
      </c>
      <c r="B24651" t="s">
        <v>70240</v>
      </c>
      <c r="C24651" s="6" t="s">
        <v>70242</v>
      </c>
      <c r="D24651" s="5" t="str">
        <f t="shared" si="385"/>
        <v>https://www.maran-pro.com/en/spare_parts/gas-and-electric-cooking-spare-parts/therma-spare-parts/0M0635/</v>
      </c>
      <c r="E24651" t="s">
        <v>70243</v>
      </c>
      <c r="F24651" t="s">
        <v>70244</v>
      </c>
      <c r="G24651" t="s">
        <v>141431</v>
      </c>
    </row>
    <row r="24652" spans="1:7" ht="14.45" customHeight="1" x14ac:dyDescent="0.25">
      <c r="A24652" t="s">
        <v>70246</v>
      </c>
      <c r="B24652" t="s">
        <v>70245</v>
      </c>
      <c r="C24652" s="6" t="s">
        <v>70247</v>
      </c>
      <c r="D24652" s="5" t="str">
        <f t="shared" si="385"/>
        <v>https://www.maran-pro.com/en/spare_parts/gas-and-electric-cooking-spare-parts/therma-spare-parts/0M2119/</v>
      </c>
      <c r="E24652" t="s">
        <v>70248</v>
      </c>
      <c r="F24652" t="s">
        <v>70249</v>
      </c>
      <c r="G24652" t="s">
        <v>141432</v>
      </c>
    </row>
    <row r="24653" spans="1:7" ht="14.45" customHeight="1" x14ac:dyDescent="0.25">
      <c r="A24653" t="s">
        <v>70251</v>
      </c>
      <c r="B24653" t="s">
        <v>70250</v>
      </c>
      <c r="C24653" s="6" t="s">
        <v>70252</v>
      </c>
      <c r="D24653" s="5" t="str">
        <f t="shared" si="385"/>
        <v>https://www.maran-pro.com/en/spare_parts/gas-and-electric-cooking-spare-parts/therma-spare-parts/0M2116/</v>
      </c>
      <c r="E24653" t="s">
        <v>70253</v>
      </c>
      <c r="F24653" t="s">
        <v>70254</v>
      </c>
      <c r="G24653" t="s">
        <v>141433</v>
      </c>
    </row>
    <row r="24654" spans="1:7" ht="14.45" customHeight="1" x14ac:dyDescent="0.25">
      <c r="A24654" t="s">
        <v>70256</v>
      </c>
      <c r="B24654" t="s">
        <v>70255</v>
      </c>
      <c r="C24654" s="6" t="s">
        <v>70257</v>
      </c>
      <c r="D24654" s="5" t="str">
        <f t="shared" si="385"/>
        <v>https://www.maran-pro.com/en/spare_parts/gas-and-electric-cooking-spare-parts/therma-spare-parts/0M2118/</v>
      </c>
      <c r="E24654" t="s">
        <v>70258</v>
      </c>
      <c r="F24654" t="s">
        <v>70259</v>
      </c>
      <c r="G24654" t="s">
        <v>141434</v>
      </c>
    </row>
    <row r="24655" spans="1:7" ht="14.45" customHeight="1" x14ac:dyDescent="0.25">
      <c r="A24655" t="s">
        <v>70261</v>
      </c>
      <c r="B24655" t="s">
        <v>70260</v>
      </c>
      <c r="C24655" s="6" t="s">
        <v>70262</v>
      </c>
      <c r="D24655" s="5" t="str">
        <f t="shared" si="385"/>
        <v>https://www.maran-pro.com/en/spare_parts/gas-and-electric-cooking-spare-parts/therma-spare-parts/0M2117/</v>
      </c>
      <c r="E24655" t="s">
        <v>70263</v>
      </c>
      <c r="F24655" t="s">
        <v>70264</v>
      </c>
      <c r="G24655" t="s">
        <v>141435</v>
      </c>
    </row>
    <row r="24656" spans="1:7" ht="14.45" customHeight="1" x14ac:dyDescent="0.25">
      <c r="A24656" t="s">
        <v>70458</v>
      </c>
      <c r="B24656" t="s">
        <v>70457</v>
      </c>
      <c r="C24656" s="6" t="s">
        <v>70459</v>
      </c>
      <c r="D24656" s="5" t="str">
        <f t="shared" si="385"/>
        <v>https://www.maran-pro.com/en/spare_parts/gas-and-electric-cooking-spare-parts/therma-spare-parts/0M1265/</v>
      </c>
      <c r="E24656" t="s">
        <v>70460</v>
      </c>
      <c r="F24656" t="s">
        <v>70461</v>
      </c>
      <c r="G24656" t="s">
        <v>141475</v>
      </c>
    </row>
    <row r="24657" spans="1:7" ht="14.45" customHeight="1" x14ac:dyDescent="0.25">
      <c r="A24657" t="s">
        <v>70463</v>
      </c>
      <c r="B24657" t="s">
        <v>70462</v>
      </c>
      <c r="D24657" s="5" t="str">
        <f t="shared" si="385"/>
        <v>https://www.maran-pro.com/en/spare_parts/gas-and-electric-cooking-spare-parts/therma-spare-parts/0TTV52/</v>
      </c>
      <c r="E24657" t="s">
        <v>70464</v>
      </c>
      <c r="F24657" t="s">
        <v>70465</v>
      </c>
      <c r="G24657" t="s">
        <v>141476</v>
      </c>
    </row>
    <row r="24658" spans="1:7" ht="14.45" customHeight="1" x14ac:dyDescent="0.25">
      <c r="A24658" t="s">
        <v>70491</v>
      </c>
      <c r="B24658" t="s">
        <v>70490</v>
      </c>
      <c r="C24658" s="6" t="s">
        <v>70492</v>
      </c>
      <c r="D24658" s="5" t="str">
        <f t="shared" si="385"/>
        <v>https://www.maran-pro.com/en/spare_parts/gas-and-electric-cooking-spare-parts/therma-spare-parts/0M0842/</v>
      </c>
      <c r="E24658" t="s">
        <v>70493</v>
      </c>
      <c r="F24658" t="s">
        <v>70494</v>
      </c>
      <c r="G24658" t="s">
        <v>141482</v>
      </c>
    </row>
    <row r="24659" spans="1:7" ht="14.45" customHeight="1" x14ac:dyDescent="0.25">
      <c r="A24659" t="s">
        <v>70957</v>
      </c>
      <c r="B24659" t="s">
        <v>70956</v>
      </c>
      <c r="C24659" s="6" t="s">
        <v>70958</v>
      </c>
      <c r="D24659" s="5" t="str">
        <f t="shared" si="385"/>
        <v>https://www.maran-pro.com/en/spare_parts/gas-and-electric-cooking-spare-parts/therma-spare-parts/0M2658/</v>
      </c>
      <c r="E24659" t="s">
        <v>70959</v>
      </c>
      <c r="F24659" t="s">
        <v>70960</v>
      </c>
      <c r="G24659" t="s">
        <v>141580</v>
      </c>
    </row>
    <row r="24660" spans="1:7" ht="14.45" customHeight="1" x14ac:dyDescent="0.25">
      <c r="A24660" t="s">
        <v>70962</v>
      </c>
      <c r="B24660" t="s">
        <v>70961</v>
      </c>
      <c r="C24660" s="6" t="s">
        <v>70963</v>
      </c>
      <c r="D24660" s="5" t="str">
        <f t="shared" si="385"/>
        <v>https://www.maran-pro.com/en/spare_parts/gas-and-electric-cooking-spare-parts/therma-spare-parts/0M2659/</v>
      </c>
      <c r="E24660" t="s">
        <v>70964</v>
      </c>
      <c r="F24660" t="s">
        <v>70965</v>
      </c>
      <c r="G24660" t="s">
        <v>141581</v>
      </c>
    </row>
    <row r="24661" spans="1:7" ht="14.45" customHeight="1" x14ac:dyDescent="0.25">
      <c r="A24661" t="s">
        <v>71016</v>
      </c>
      <c r="B24661" t="s">
        <v>71015</v>
      </c>
      <c r="C24661" s="6" t="s">
        <v>71017</v>
      </c>
      <c r="D24661" s="5" t="str">
        <f t="shared" si="385"/>
        <v>https://www.maran-pro.com/en/spare_parts/gas-and-electric-cooking-spare-parts/therma-spare-parts/0M2910/</v>
      </c>
      <c r="E24661" t="s">
        <v>71018</v>
      </c>
      <c r="F24661" t="s">
        <v>71019</v>
      </c>
      <c r="G24661" t="s">
        <v>141592</v>
      </c>
    </row>
    <row r="24662" spans="1:7" ht="14.45" customHeight="1" x14ac:dyDescent="0.25">
      <c r="A24662" t="s">
        <v>71031</v>
      </c>
      <c r="B24662" t="s">
        <v>71030</v>
      </c>
      <c r="C24662" s="6" t="s">
        <v>71032</v>
      </c>
      <c r="D24662" s="5" t="str">
        <f t="shared" si="385"/>
        <v>https://www.maran-pro.com/en/spare_parts/gas-and-electric-cooking-spare-parts/therma-spare-parts/0M2176/</v>
      </c>
      <c r="E24662" t="s">
        <v>71033</v>
      </c>
      <c r="F24662" t="s">
        <v>71034</v>
      </c>
      <c r="G24662" t="s">
        <v>141595</v>
      </c>
    </row>
    <row r="24663" spans="1:7" ht="14.45" customHeight="1" x14ac:dyDescent="0.25">
      <c r="A24663" t="s">
        <v>71036</v>
      </c>
      <c r="B24663" t="s">
        <v>71035</v>
      </c>
      <c r="C24663" s="6" t="s">
        <v>71037</v>
      </c>
      <c r="D24663" s="5" t="str">
        <f t="shared" si="385"/>
        <v>https://www.maran-pro.com/en/spare_parts/gas-and-electric-cooking-spare-parts/therma-spare-parts/0M2177/</v>
      </c>
      <c r="E24663" t="s">
        <v>71038</v>
      </c>
      <c r="F24663" t="s">
        <v>71039</v>
      </c>
      <c r="G24663" t="s">
        <v>141596</v>
      </c>
    </row>
    <row r="24664" spans="1:7" ht="14.45" customHeight="1" x14ac:dyDescent="0.25">
      <c r="A24664" t="s">
        <v>71041</v>
      </c>
      <c r="B24664" t="s">
        <v>71040</v>
      </c>
      <c r="C24664" s="6" t="s">
        <v>71042</v>
      </c>
      <c r="D24664" s="5" t="str">
        <f t="shared" si="385"/>
        <v>https://www.maran-pro.com/en/spare_parts/gas-and-electric-cooking-spare-parts/therma-spare-parts/0M0019/</v>
      </c>
      <c r="E24664" t="s">
        <v>71043</v>
      </c>
      <c r="F24664" t="s">
        <v>71044</v>
      </c>
      <c r="G24664" t="s">
        <v>141597</v>
      </c>
    </row>
    <row r="24665" spans="1:7" ht="14.45" customHeight="1" x14ac:dyDescent="0.25">
      <c r="A24665" t="s">
        <v>71046</v>
      </c>
      <c r="B24665" t="s">
        <v>71045</v>
      </c>
      <c r="C24665" s="6" t="s">
        <v>71047</v>
      </c>
      <c r="D24665" s="5" t="str">
        <f t="shared" si="385"/>
        <v>https://www.maran-pro.com/en/spare_parts/gas-and-electric-cooking-spare-parts/therma-spare-parts/0M0016/</v>
      </c>
      <c r="E24665" t="s">
        <v>71048</v>
      </c>
      <c r="F24665" t="s">
        <v>71049</v>
      </c>
      <c r="G24665" t="s">
        <v>141598</v>
      </c>
    </row>
    <row r="24666" spans="1:7" ht="14.45" customHeight="1" x14ac:dyDescent="0.25">
      <c r="A24666" t="s">
        <v>71051</v>
      </c>
      <c r="B24666" t="s">
        <v>71050</v>
      </c>
      <c r="C24666" s="6" t="s">
        <v>71052</v>
      </c>
      <c r="D24666" s="5" t="str">
        <f t="shared" si="385"/>
        <v>https://www.maran-pro.com/en/spare_parts/gas-and-electric-cooking-spare-parts/therma-spare-parts/0M0003/</v>
      </c>
      <c r="E24666" t="s">
        <v>71053</v>
      </c>
      <c r="F24666" t="s">
        <v>71054</v>
      </c>
      <c r="G24666" t="s">
        <v>141599</v>
      </c>
    </row>
    <row r="24667" spans="1:7" ht="14.45" customHeight="1" x14ac:dyDescent="0.25">
      <c r="A24667" t="s">
        <v>71056</v>
      </c>
      <c r="B24667" t="s">
        <v>71055</v>
      </c>
      <c r="C24667" s="6" t="s">
        <v>71057</v>
      </c>
      <c r="D24667" s="5" t="str">
        <f t="shared" si="385"/>
        <v>https://www.maran-pro.com/en/spare_parts/gas-and-electric-cooking-spare-parts/therma-spare-parts/0M0007/</v>
      </c>
      <c r="E24667" t="s">
        <v>71058</v>
      </c>
      <c r="F24667" t="s">
        <v>71059</v>
      </c>
      <c r="G24667" t="s">
        <v>141600</v>
      </c>
    </row>
    <row r="24668" spans="1:7" ht="14.45" customHeight="1" x14ac:dyDescent="0.25">
      <c r="A24668" t="s">
        <v>71061</v>
      </c>
      <c r="B24668" t="s">
        <v>71060</v>
      </c>
      <c r="C24668" s="6" t="s">
        <v>71062</v>
      </c>
      <c r="D24668" s="5" t="str">
        <f t="shared" si="385"/>
        <v>https://www.maran-pro.com/en/spare_parts/gas-and-electric-cooking-spare-parts/therma-spare-parts/0M0013/</v>
      </c>
      <c r="E24668" t="s">
        <v>71063</v>
      </c>
      <c r="F24668" t="s">
        <v>71064</v>
      </c>
      <c r="G24668" t="s">
        <v>141601</v>
      </c>
    </row>
    <row r="24669" spans="1:7" ht="14.45" customHeight="1" x14ac:dyDescent="0.25">
      <c r="A24669" t="s">
        <v>71066</v>
      </c>
      <c r="B24669" t="s">
        <v>71065</v>
      </c>
      <c r="C24669" s="6" t="s">
        <v>71067</v>
      </c>
      <c r="D24669" s="5" t="str">
        <f t="shared" si="385"/>
        <v>https://www.maran-pro.com/en/spare_parts/gas-and-electric-cooking-spare-parts/therma-spare-parts/0M0010/</v>
      </c>
      <c r="E24669" t="s">
        <v>71068</v>
      </c>
      <c r="F24669" t="s">
        <v>71069</v>
      </c>
      <c r="G24669" t="s">
        <v>141602</v>
      </c>
    </row>
    <row r="24670" spans="1:7" ht="14.45" customHeight="1" x14ac:dyDescent="0.25">
      <c r="A24670" t="s">
        <v>71071</v>
      </c>
      <c r="B24670" t="s">
        <v>71070</v>
      </c>
      <c r="C24670" s="6" t="s">
        <v>71072</v>
      </c>
      <c r="D24670" s="5" t="str">
        <f t="shared" si="385"/>
        <v>https://www.maran-pro.com/en/spare_parts/gas-and-electric-cooking-spare-parts/therma-spare-parts/0M0118/</v>
      </c>
      <c r="E24670" t="s">
        <v>71073</v>
      </c>
      <c r="F24670" t="s">
        <v>71074</v>
      </c>
      <c r="G24670" t="s">
        <v>141603</v>
      </c>
    </row>
    <row r="24671" spans="1:7" ht="14.45" customHeight="1" x14ac:dyDescent="0.25">
      <c r="A24671" t="s">
        <v>71076</v>
      </c>
      <c r="B24671" t="s">
        <v>71075</v>
      </c>
      <c r="C24671" s="6" t="s">
        <v>71077</v>
      </c>
      <c r="D24671" s="5" t="str">
        <f t="shared" si="385"/>
        <v>https://www.maran-pro.com/en/spare_parts/gas-and-electric-cooking-spare-parts/therma-spare-parts/0M0114/</v>
      </c>
      <c r="E24671" t="s">
        <v>71078</v>
      </c>
      <c r="F24671" t="s">
        <v>71079</v>
      </c>
      <c r="G24671" t="s">
        <v>141604</v>
      </c>
    </row>
    <row r="24672" spans="1:7" ht="14.45" customHeight="1" x14ac:dyDescent="0.25">
      <c r="A24672" t="s">
        <v>71081</v>
      </c>
      <c r="B24672" t="s">
        <v>71080</v>
      </c>
      <c r="C24672" s="6" t="s">
        <v>71082</v>
      </c>
      <c r="D24672" s="5" t="str">
        <f t="shared" si="385"/>
        <v>https://www.maran-pro.com/en/spare_parts/gas-and-electric-cooking-spare-parts/therma-spare-parts/0M0429/</v>
      </c>
      <c r="E24672" t="s">
        <v>71083</v>
      </c>
      <c r="F24672" t="s">
        <v>71084</v>
      </c>
      <c r="G24672" t="s">
        <v>141605</v>
      </c>
    </row>
    <row r="24673" spans="1:7" ht="14.45" customHeight="1" x14ac:dyDescent="0.25">
      <c r="A24673" t="s">
        <v>71086</v>
      </c>
      <c r="B24673" t="s">
        <v>71085</v>
      </c>
      <c r="C24673" s="6" t="s">
        <v>71087</v>
      </c>
      <c r="D24673" s="5" t="str">
        <f t="shared" si="385"/>
        <v>https://www.maran-pro.com/en/spare_parts/gas-and-electric-cooking-spare-parts/therma-spare-parts/0M0431/</v>
      </c>
      <c r="E24673" t="s">
        <v>71088</v>
      </c>
      <c r="F24673" t="s">
        <v>71089</v>
      </c>
      <c r="G24673" t="s">
        <v>141606</v>
      </c>
    </row>
    <row r="24674" spans="1:7" ht="14.45" customHeight="1" x14ac:dyDescent="0.25">
      <c r="A24674" t="s">
        <v>71091</v>
      </c>
      <c r="B24674" t="s">
        <v>71090</v>
      </c>
      <c r="C24674" s="6" t="s">
        <v>71092</v>
      </c>
      <c r="D24674" s="5" t="str">
        <f t="shared" si="385"/>
        <v>https://www.maran-pro.com/en/spare_parts/gas-and-electric-cooking-spare-parts/therma-spare-parts/0M0415/</v>
      </c>
      <c r="E24674" t="s">
        <v>71093</v>
      </c>
      <c r="F24674" t="s">
        <v>71094</v>
      </c>
      <c r="G24674" t="s">
        <v>141607</v>
      </c>
    </row>
    <row r="24675" spans="1:7" ht="14.45" customHeight="1" x14ac:dyDescent="0.25">
      <c r="A24675" t="s">
        <v>71096</v>
      </c>
      <c r="B24675" t="s">
        <v>71095</v>
      </c>
      <c r="C24675" s="6" t="s">
        <v>71097</v>
      </c>
      <c r="D24675" s="5" t="str">
        <f t="shared" si="385"/>
        <v>https://www.maran-pro.com/en/spare_parts/gas-and-electric-cooking-spare-parts/therma-spare-parts/0M0417/</v>
      </c>
      <c r="E24675" t="s">
        <v>71098</v>
      </c>
      <c r="F24675" t="s">
        <v>71099</v>
      </c>
      <c r="G24675" t="s">
        <v>141608</v>
      </c>
    </row>
    <row r="24676" spans="1:7" ht="14.45" customHeight="1" x14ac:dyDescent="0.25">
      <c r="A24676" t="s">
        <v>71101</v>
      </c>
      <c r="B24676" t="s">
        <v>71100</v>
      </c>
      <c r="C24676" s="6" t="s">
        <v>71102</v>
      </c>
      <c r="D24676" s="5" t="str">
        <f t="shared" si="385"/>
        <v>https://www.maran-pro.com/en/spare_parts/gas-and-electric-cooking-spare-parts/therma-spare-parts/0M0419/</v>
      </c>
      <c r="E24676" t="s">
        <v>71103</v>
      </c>
      <c r="F24676" t="s">
        <v>71104</v>
      </c>
      <c r="G24676" t="s">
        <v>141609</v>
      </c>
    </row>
    <row r="24677" spans="1:7" ht="14.45" customHeight="1" x14ac:dyDescent="0.25">
      <c r="A24677" t="s">
        <v>71106</v>
      </c>
      <c r="B24677" t="s">
        <v>71105</v>
      </c>
      <c r="C24677" s="6" t="s">
        <v>71107</v>
      </c>
      <c r="D24677" s="5" t="str">
        <f t="shared" si="385"/>
        <v>https://www.maran-pro.com/en/spare_parts/gas-and-electric-cooking-spare-parts/therma-spare-parts/0M0423/</v>
      </c>
      <c r="E24677" t="s">
        <v>71108</v>
      </c>
      <c r="F24677" t="s">
        <v>71109</v>
      </c>
      <c r="G24677" t="s">
        <v>141610</v>
      </c>
    </row>
    <row r="24678" spans="1:7" ht="14.45" customHeight="1" x14ac:dyDescent="0.25">
      <c r="A24678" t="s">
        <v>71111</v>
      </c>
      <c r="B24678" t="s">
        <v>71110</v>
      </c>
      <c r="C24678" s="6" t="s">
        <v>71112</v>
      </c>
      <c r="D24678" s="5" t="str">
        <f t="shared" ref="D24678:D24741" si="386">HYPERLINK(G24678)</f>
        <v>https://www.maran-pro.com/en/spare_parts/gas-and-electric-cooking-spare-parts/therma-spare-parts/0M0433/</v>
      </c>
      <c r="E24678" t="s">
        <v>71113</v>
      </c>
      <c r="F24678" t="s">
        <v>71114</v>
      </c>
      <c r="G24678" t="s">
        <v>141611</v>
      </c>
    </row>
    <row r="24679" spans="1:7" ht="14.45" customHeight="1" x14ac:dyDescent="0.25">
      <c r="A24679" t="s">
        <v>71116</v>
      </c>
      <c r="B24679" t="s">
        <v>71115</v>
      </c>
      <c r="C24679" s="6" t="s">
        <v>71117</v>
      </c>
      <c r="D24679" s="5" t="str">
        <f t="shared" si="386"/>
        <v>https://www.maran-pro.com/en/spare_parts/gas-and-electric-cooking-spare-parts/therma-spare-parts/0M0427/</v>
      </c>
      <c r="E24679" t="s">
        <v>71118</v>
      </c>
      <c r="F24679" t="s">
        <v>71119</v>
      </c>
      <c r="G24679" t="s">
        <v>141612</v>
      </c>
    </row>
    <row r="24680" spans="1:7" ht="14.45" customHeight="1" x14ac:dyDescent="0.25">
      <c r="A24680" t="s">
        <v>71121</v>
      </c>
      <c r="B24680" t="s">
        <v>71120</v>
      </c>
      <c r="C24680" s="6" t="s">
        <v>71122</v>
      </c>
      <c r="D24680" s="5" t="str">
        <f t="shared" si="386"/>
        <v>https://www.maran-pro.com/en/spare_parts/gas-and-electric-cooking-spare-parts/therma-spare-parts/0M0425/</v>
      </c>
      <c r="E24680" t="s">
        <v>71123</v>
      </c>
      <c r="F24680" t="s">
        <v>71124</v>
      </c>
      <c r="G24680" t="s">
        <v>141613</v>
      </c>
    </row>
    <row r="24681" spans="1:7" ht="14.45" customHeight="1" x14ac:dyDescent="0.25">
      <c r="A24681" t="s">
        <v>71126</v>
      </c>
      <c r="B24681" t="s">
        <v>71125</v>
      </c>
      <c r="C24681" s="6" t="s">
        <v>71127</v>
      </c>
      <c r="D24681" s="5" t="str">
        <f t="shared" si="386"/>
        <v>https://www.maran-pro.com/en/spare_parts/gas-and-electric-cooking-spare-parts/therma-spare-parts/0M0405/</v>
      </c>
      <c r="E24681" t="s">
        <v>71128</v>
      </c>
      <c r="F24681" t="s">
        <v>71129</v>
      </c>
      <c r="G24681" t="s">
        <v>141614</v>
      </c>
    </row>
    <row r="24682" spans="1:7" ht="14.45" customHeight="1" x14ac:dyDescent="0.25">
      <c r="A24682" t="s">
        <v>71131</v>
      </c>
      <c r="B24682" t="s">
        <v>71130</v>
      </c>
      <c r="C24682" s="6" t="s">
        <v>71132</v>
      </c>
      <c r="D24682" s="5" t="str">
        <f t="shared" si="386"/>
        <v>https://www.maran-pro.com/en/spare_parts/gas-and-electric-cooking-spare-parts/therma-spare-parts/0M0407/</v>
      </c>
      <c r="E24682" t="s">
        <v>71133</v>
      </c>
      <c r="F24682" t="s">
        <v>71134</v>
      </c>
      <c r="G24682" t="s">
        <v>141615</v>
      </c>
    </row>
    <row r="24683" spans="1:7" ht="14.45" customHeight="1" x14ac:dyDescent="0.25">
      <c r="A24683" t="s">
        <v>71136</v>
      </c>
      <c r="B24683" t="s">
        <v>71135</v>
      </c>
      <c r="C24683" s="6" t="s">
        <v>71137</v>
      </c>
      <c r="D24683" s="5" t="str">
        <f t="shared" si="386"/>
        <v>https://www.maran-pro.com/en/spare_parts/gas-and-electric-cooking-spare-parts/therma-spare-parts/0M0409/</v>
      </c>
      <c r="E24683" t="s">
        <v>71138</v>
      </c>
      <c r="F24683" t="s">
        <v>71139</v>
      </c>
      <c r="G24683" t="s">
        <v>141616</v>
      </c>
    </row>
    <row r="24684" spans="1:7" ht="14.45" customHeight="1" x14ac:dyDescent="0.25">
      <c r="A24684" t="s">
        <v>71141</v>
      </c>
      <c r="B24684" t="s">
        <v>71140</v>
      </c>
      <c r="C24684" s="6" t="s">
        <v>71142</v>
      </c>
      <c r="D24684" s="5" t="str">
        <f t="shared" si="386"/>
        <v>https://www.maran-pro.com/en/spare_parts/gas-and-electric-cooking-spare-parts/therma-spare-parts/0M0411/</v>
      </c>
      <c r="E24684" t="s">
        <v>71143</v>
      </c>
      <c r="F24684" t="s">
        <v>71144</v>
      </c>
      <c r="G24684" t="s">
        <v>141617</v>
      </c>
    </row>
    <row r="24685" spans="1:7" ht="14.45" customHeight="1" x14ac:dyDescent="0.25">
      <c r="A24685" t="s">
        <v>71146</v>
      </c>
      <c r="B24685" t="s">
        <v>71145</v>
      </c>
      <c r="C24685" s="6" t="s">
        <v>71147</v>
      </c>
      <c r="D24685" s="5" t="str">
        <f t="shared" si="386"/>
        <v>https://www.maran-pro.com/en/spare_parts/gas-and-electric-cooking-spare-parts/therma-spare-parts/0M0413/</v>
      </c>
      <c r="E24685" t="s">
        <v>71148</v>
      </c>
      <c r="F24685" t="s">
        <v>71149</v>
      </c>
      <c r="G24685" t="s">
        <v>141618</v>
      </c>
    </row>
    <row r="24686" spans="1:7" ht="14.45" customHeight="1" x14ac:dyDescent="0.25">
      <c r="A24686" t="s">
        <v>71151</v>
      </c>
      <c r="B24686" t="s">
        <v>71150</v>
      </c>
      <c r="C24686" s="6" t="s">
        <v>71152</v>
      </c>
      <c r="D24686" s="5" t="str">
        <f t="shared" si="386"/>
        <v>https://www.maran-pro.com/en/spare_parts/gas-and-electric-cooking-spare-parts/therma-spare-parts/0M0421/</v>
      </c>
      <c r="E24686" t="s">
        <v>71153</v>
      </c>
      <c r="F24686" t="s">
        <v>71154</v>
      </c>
      <c r="G24686" t="s">
        <v>141619</v>
      </c>
    </row>
    <row r="24687" spans="1:7" ht="14.45" customHeight="1" x14ac:dyDescent="0.25">
      <c r="A24687" t="s">
        <v>71156</v>
      </c>
      <c r="B24687" t="s">
        <v>71155</v>
      </c>
      <c r="C24687" s="6" t="s">
        <v>71157</v>
      </c>
      <c r="D24687" s="5" t="str">
        <f t="shared" si="386"/>
        <v>https://www.maran-pro.com/en/spare_parts/gas-and-electric-cooking-spare-parts/therma-spare-parts/0M0312/</v>
      </c>
      <c r="E24687" t="s">
        <v>71158</v>
      </c>
      <c r="F24687" t="s">
        <v>71159</v>
      </c>
      <c r="G24687" t="s">
        <v>141620</v>
      </c>
    </row>
    <row r="24688" spans="1:7" ht="14.45" customHeight="1" x14ac:dyDescent="0.25">
      <c r="A24688" t="s">
        <v>71171</v>
      </c>
      <c r="B24688" t="s">
        <v>71170</v>
      </c>
      <c r="C24688" s="6" t="s">
        <v>71172</v>
      </c>
      <c r="D24688" s="5" t="str">
        <f t="shared" si="386"/>
        <v>https://www.maran-pro.com/en/spare_parts/gas-and-electric-cooking-spare-parts/therma-spare-parts/0M2259/</v>
      </c>
      <c r="E24688" t="s">
        <v>71173</v>
      </c>
      <c r="F24688" t="s">
        <v>71174</v>
      </c>
      <c r="G24688" t="s">
        <v>141623</v>
      </c>
    </row>
    <row r="24689" spans="1:7" ht="14.45" customHeight="1" x14ac:dyDescent="0.25">
      <c r="A24689" t="s">
        <v>71181</v>
      </c>
      <c r="B24689" t="s">
        <v>71180</v>
      </c>
      <c r="C24689" s="6" t="s">
        <v>71182</v>
      </c>
      <c r="D24689" s="5" t="str">
        <f t="shared" si="386"/>
        <v>https://www.maran-pro.com/en/spare_parts/gas-and-electric-cooking-spare-parts/therma-spare-parts/0M2859/</v>
      </c>
      <c r="E24689" t="s">
        <v>71183</v>
      </c>
      <c r="F24689" t="s">
        <v>71184</v>
      </c>
      <c r="G24689" t="s">
        <v>141625</v>
      </c>
    </row>
    <row r="24690" spans="1:7" ht="14.45" customHeight="1" x14ac:dyDescent="0.25">
      <c r="A24690" t="s">
        <v>71536</v>
      </c>
      <c r="B24690" t="s">
        <v>71535</v>
      </c>
      <c r="C24690" s="6" t="s">
        <v>71537</v>
      </c>
      <c r="D24690" s="5" t="str">
        <f t="shared" si="386"/>
        <v>https://www.maran-pro.com/en/spare_parts/gas-and-electric-cooking-spare-parts/therma-spare-parts/0M0634/</v>
      </c>
      <c r="E24690" t="s">
        <v>71538</v>
      </c>
      <c r="F24690" t="s">
        <v>71539</v>
      </c>
      <c r="G24690" t="s">
        <v>141698</v>
      </c>
    </row>
    <row r="24691" spans="1:7" ht="14.45" customHeight="1" x14ac:dyDescent="0.25">
      <c r="A24691" t="s">
        <v>71571</v>
      </c>
      <c r="B24691" t="s">
        <v>71570</v>
      </c>
      <c r="C24691" s="6" t="s">
        <v>71572</v>
      </c>
      <c r="D24691" s="5" t="str">
        <f t="shared" si="386"/>
        <v>https://www.maran-pro.com/en/spare_parts/gas-and-electric-cooking-spare-parts/therma-spare-parts/0M1020/</v>
      </c>
      <c r="E24691" t="s">
        <v>71573</v>
      </c>
      <c r="F24691" t="s">
        <v>71574</v>
      </c>
      <c r="G24691" t="s">
        <v>141705</v>
      </c>
    </row>
    <row r="24692" spans="1:7" ht="14.45" customHeight="1" x14ac:dyDescent="0.25">
      <c r="A24692" t="s">
        <v>71576</v>
      </c>
      <c r="B24692" t="s">
        <v>71575</v>
      </c>
      <c r="C24692" s="6" t="s">
        <v>71577</v>
      </c>
      <c r="D24692" s="5" t="str">
        <f t="shared" si="386"/>
        <v>https://www.maran-pro.com/en/spare_parts/gas-and-electric-cooking-spare-parts/therma-spare-parts/0M2387/</v>
      </c>
      <c r="E24692" t="s">
        <v>71578</v>
      </c>
      <c r="F24692" t="s">
        <v>71579</v>
      </c>
      <c r="G24692" t="s">
        <v>141706</v>
      </c>
    </row>
    <row r="24693" spans="1:7" ht="14.45" customHeight="1" x14ac:dyDescent="0.25">
      <c r="A24693" t="s">
        <v>71601</v>
      </c>
      <c r="B24693" t="s">
        <v>71600</v>
      </c>
      <c r="C24693" s="6" t="s">
        <v>71602</v>
      </c>
      <c r="D24693" s="5" t="str">
        <f t="shared" si="386"/>
        <v>https://www.maran-pro.com/en/spare_parts/gas-and-electric-cooking-spare-parts/therma-spare-parts/0M1021/</v>
      </c>
      <c r="E24693" t="s">
        <v>71603</v>
      </c>
      <c r="F24693" t="s">
        <v>71604</v>
      </c>
      <c r="G24693" t="s">
        <v>141711</v>
      </c>
    </row>
    <row r="24694" spans="1:7" ht="14.45" customHeight="1" x14ac:dyDescent="0.25">
      <c r="A24694" t="s">
        <v>71625</v>
      </c>
      <c r="B24694" t="s">
        <v>71624</v>
      </c>
      <c r="C24694" s="6" t="s">
        <v>71626</v>
      </c>
      <c r="D24694" s="5" t="str">
        <f t="shared" si="386"/>
        <v>https://www.maran-pro.com/en/spare_parts/gas-and-electric-cooking-spare-parts/therma-spare-parts/0M0127/</v>
      </c>
      <c r="E24694" t="s">
        <v>71627</v>
      </c>
      <c r="F24694" t="s">
        <v>71628</v>
      </c>
      <c r="G24694" t="s">
        <v>141716</v>
      </c>
    </row>
    <row r="24695" spans="1:7" ht="14.45" customHeight="1" x14ac:dyDescent="0.25">
      <c r="A24695" t="s">
        <v>71761</v>
      </c>
      <c r="B24695" t="s">
        <v>71760</v>
      </c>
      <c r="C24695" s="6" t="s">
        <v>71762</v>
      </c>
      <c r="D24695" s="5" t="str">
        <f t="shared" si="386"/>
        <v>https://www.maran-pro.com/en/spare_parts/gas-and-electric-cooking-spare-parts/therma-spare-parts/0M2186/</v>
      </c>
      <c r="E24695" t="s">
        <v>71763</v>
      </c>
      <c r="F24695" t="s">
        <v>71764</v>
      </c>
      <c r="G24695" t="s">
        <v>141744</v>
      </c>
    </row>
    <row r="24696" spans="1:7" ht="14.45" customHeight="1" x14ac:dyDescent="0.25">
      <c r="A24696" t="s">
        <v>71771</v>
      </c>
      <c r="B24696" t="s">
        <v>71770</v>
      </c>
      <c r="C24696" s="6" t="s">
        <v>71772</v>
      </c>
      <c r="D24696" s="5" t="str">
        <f t="shared" si="386"/>
        <v>https://www.maran-pro.com/en/spare_parts/gas-and-electric-cooking-spare-parts/therma-spare-parts/0M1330/</v>
      </c>
      <c r="E24696" t="s">
        <v>71773</v>
      </c>
      <c r="F24696" t="s">
        <v>71774</v>
      </c>
      <c r="G24696" t="s">
        <v>141746</v>
      </c>
    </row>
    <row r="24697" spans="1:7" ht="14.45" customHeight="1" x14ac:dyDescent="0.25">
      <c r="A24697" t="s">
        <v>71776</v>
      </c>
      <c r="B24697" t="s">
        <v>71775</v>
      </c>
      <c r="C24697" s="6" t="s">
        <v>71777</v>
      </c>
      <c r="D24697" s="5" t="str">
        <f t="shared" si="386"/>
        <v>https://www.maran-pro.com/en/spare_parts/gas-and-electric-cooking-spare-parts/therma-spare-parts/0M1329/</v>
      </c>
      <c r="E24697" t="s">
        <v>71778</v>
      </c>
      <c r="F24697" t="s">
        <v>71779</v>
      </c>
      <c r="G24697" t="s">
        <v>141747</v>
      </c>
    </row>
    <row r="24698" spans="1:7" ht="14.45" customHeight="1" x14ac:dyDescent="0.25">
      <c r="A24698" t="s">
        <v>72266</v>
      </c>
      <c r="B24698" t="s">
        <v>72265</v>
      </c>
      <c r="C24698" s="6" t="s">
        <v>72267</v>
      </c>
      <c r="D24698" s="5" t="str">
        <f t="shared" si="386"/>
        <v>https://www.maran-pro.com/en/spare_parts/gas-and-electric-cooking-spare-parts/therma-spare-parts/0M0637/</v>
      </c>
      <c r="E24698" t="s">
        <v>72268</v>
      </c>
      <c r="F24698" t="s">
        <v>72269</v>
      </c>
      <c r="G24698" t="s">
        <v>141848</v>
      </c>
    </row>
    <row r="24699" spans="1:7" ht="14.45" customHeight="1" x14ac:dyDescent="0.25">
      <c r="A24699" t="s">
        <v>72306</v>
      </c>
      <c r="B24699" t="s">
        <v>72305</v>
      </c>
      <c r="C24699" s="6" t="s">
        <v>72307</v>
      </c>
      <c r="D24699" s="5" t="str">
        <f t="shared" si="386"/>
        <v>https://www.maran-pro.com/en/spare_parts/gas-and-electric-cooking-spare-parts/therma-spare-parts/0M0638/</v>
      </c>
      <c r="E24699" t="s">
        <v>72308</v>
      </c>
      <c r="F24699" t="s">
        <v>72309</v>
      </c>
      <c r="G24699" t="s">
        <v>141856</v>
      </c>
    </row>
    <row r="24700" spans="1:7" ht="14.45" customHeight="1" x14ac:dyDescent="0.25">
      <c r="A24700" t="s">
        <v>72326</v>
      </c>
      <c r="B24700" t="s">
        <v>72325</v>
      </c>
      <c r="C24700" s="6" t="s">
        <v>72327</v>
      </c>
      <c r="D24700" s="5" t="str">
        <f t="shared" si="386"/>
        <v>https://www.maran-pro.com/en/spare_parts/gas-and-electric-cooking-spare-parts/therma-spare-parts/0M0633/</v>
      </c>
      <c r="E24700" t="s">
        <v>72328</v>
      </c>
      <c r="F24700" t="s">
        <v>72329</v>
      </c>
      <c r="G24700" t="s">
        <v>141860</v>
      </c>
    </row>
    <row r="24701" spans="1:7" ht="14.45" customHeight="1" x14ac:dyDescent="0.25">
      <c r="A24701" t="s">
        <v>72477</v>
      </c>
      <c r="B24701" t="s">
        <v>72476</v>
      </c>
      <c r="C24701" s="6" t="s">
        <v>72478</v>
      </c>
      <c r="D24701" s="5" t="str">
        <f t="shared" si="386"/>
        <v>https://www.maran-pro.com/en/spare_parts/gas-and-electric-cooking-spare-parts/therma-spare-parts/0M2653/</v>
      </c>
      <c r="E24701" t="s">
        <v>72479</v>
      </c>
      <c r="F24701" t="s">
        <v>72480</v>
      </c>
      <c r="G24701" t="s">
        <v>141891</v>
      </c>
    </row>
    <row r="24702" spans="1:7" ht="14.45" customHeight="1" x14ac:dyDescent="0.25">
      <c r="A24702" t="s">
        <v>72502</v>
      </c>
      <c r="B24702" t="s">
        <v>72501</v>
      </c>
      <c r="C24702" s="6" t="s">
        <v>72503</v>
      </c>
      <c r="D24702" s="5" t="str">
        <f t="shared" si="386"/>
        <v>https://www.maran-pro.com/en/spare_parts/gas-and-electric-cooking-spare-parts/therma-spare-parts/0M1926/</v>
      </c>
      <c r="E24702" t="s">
        <v>72504</v>
      </c>
      <c r="F24702" t="s">
        <v>72505</v>
      </c>
      <c r="G24702" t="s">
        <v>141896</v>
      </c>
    </row>
    <row r="24703" spans="1:7" ht="14.45" customHeight="1" x14ac:dyDescent="0.25">
      <c r="A24703" t="s">
        <v>72522</v>
      </c>
      <c r="B24703" t="s">
        <v>72521</v>
      </c>
      <c r="C24703" s="6" t="s">
        <v>72523</v>
      </c>
      <c r="D24703" s="5" t="str">
        <f t="shared" si="386"/>
        <v>https://www.maran-pro.com/en/spare_parts/gas-and-electric-cooking-spare-parts/therma-spare-parts/0M1260/</v>
      </c>
      <c r="E24703" t="s">
        <v>72524</v>
      </c>
      <c r="F24703" t="s">
        <v>72525</v>
      </c>
      <c r="G24703" t="s">
        <v>141900</v>
      </c>
    </row>
    <row r="24704" spans="1:7" ht="14.45" customHeight="1" x14ac:dyDescent="0.25">
      <c r="A24704" t="s">
        <v>72537</v>
      </c>
      <c r="B24704" t="s">
        <v>72536</v>
      </c>
      <c r="C24704" s="6" t="s">
        <v>72538</v>
      </c>
      <c r="D24704" s="5" t="str">
        <f t="shared" si="386"/>
        <v>https://www.maran-pro.com/en/spare_parts/gas-and-electric-cooking-spare-parts/therma-spare-parts/0M0472/</v>
      </c>
      <c r="E24704" t="s">
        <v>72539</v>
      </c>
      <c r="F24704" t="s">
        <v>72540</v>
      </c>
      <c r="G24704" t="s">
        <v>141903</v>
      </c>
    </row>
    <row r="24705" spans="1:7" ht="14.45" customHeight="1" x14ac:dyDescent="0.25">
      <c r="A24705" t="s">
        <v>72562</v>
      </c>
      <c r="B24705" t="s">
        <v>72561</v>
      </c>
      <c r="C24705" s="6" t="s">
        <v>72563</v>
      </c>
      <c r="D24705" s="5" t="str">
        <f t="shared" si="386"/>
        <v>https://www.maran-pro.com/en/spare_parts/gas-and-electric-cooking-spare-parts/therma-spare-parts/0M2971/</v>
      </c>
      <c r="E24705" t="s">
        <v>72564</v>
      </c>
      <c r="F24705" t="s">
        <v>72565</v>
      </c>
      <c r="G24705" t="s">
        <v>141908</v>
      </c>
    </row>
    <row r="24706" spans="1:7" ht="14.45" customHeight="1" x14ac:dyDescent="0.25">
      <c r="A24706" t="s">
        <v>72567</v>
      </c>
      <c r="B24706" t="s">
        <v>72566</v>
      </c>
      <c r="D24706" s="5" t="str">
        <f t="shared" si="386"/>
        <v>https://www.maran-pro.com/en/spare_parts/gas-and-electric-cooking-spare-parts/therma-spare-parts/0TTR81/</v>
      </c>
      <c r="E24706" t="s">
        <v>72568</v>
      </c>
      <c r="F24706" t="s">
        <v>72569</v>
      </c>
      <c r="G24706" t="s">
        <v>141909</v>
      </c>
    </row>
    <row r="24707" spans="1:7" ht="14.45" customHeight="1" x14ac:dyDescent="0.25">
      <c r="A24707" t="s">
        <v>72571</v>
      </c>
      <c r="B24707" t="s">
        <v>72570</v>
      </c>
      <c r="D24707" s="5" t="str">
        <f t="shared" si="386"/>
        <v>https://www.maran-pro.com/en/spare_parts/gas-and-electric-cooking-spare-parts/therma-spare-parts/0TTR85/</v>
      </c>
      <c r="E24707" t="s">
        <v>72572</v>
      </c>
      <c r="F24707" t="s">
        <v>72573</v>
      </c>
      <c r="G24707" t="s">
        <v>141910</v>
      </c>
    </row>
    <row r="24708" spans="1:7" ht="14.45" customHeight="1" x14ac:dyDescent="0.25">
      <c r="A24708" t="s">
        <v>72575</v>
      </c>
      <c r="B24708" t="s">
        <v>72574</v>
      </c>
      <c r="D24708" s="5" t="str">
        <f t="shared" si="386"/>
        <v>https://www.maran-pro.com/en/spare_parts/gas-and-electric-cooking-spare-parts/therma-spare-parts/0TTR82/</v>
      </c>
      <c r="E24708" t="s">
        <v>72576</v>
      </c>
      <c r="F24708" t="s">
        <v>72577</v>
      </c>
      <c r="G24708" t="s">
        <v>141911</v>
      </c>
    </row>
    <row r="24709" spans="1:7" ht="14.45" customHeight="1" x14ac:dyDescent="0.25">
      <c r="A24709" t="s">
        <v>74535</v>
      </c>
      <c r="B24709" t="s">
        <v>74534</v>
      </c>
      <c r="C24709" s="6" t="s">
        <v>74536</v>
      </c>
      <c r="D24709" s="5" t="str">
        <f t="shared" si="386"/>
        <v>https://www.maran-pro.com/en/spare_parts/gas-and-electric-cooking-spare-parts/therma-spare-parts/0M2867/</v>
      </c>
      <c r="E24709" t="s">
        <v>74537</v>
      </c>
      <c r="F24709" t="s">
        <v>74538</v>
      </c>
      <c r="G24709" t="s">
        <v>142313</v>
      </c>
    </row>
    <row r="24710" spans="1:7" ht="14.45" customHeight="1" x14ac:dyDescent="0.25">
      <c r="A24710" t="s">
        <v>75268</v>
      </c>
      <c r="B24710" t="s">
        <v>75267</v>
      </c>
      <c r="C24710" s="6" t="s">
        <v>75269</v>
      </c>
      <c r="D24710" s="5" t="str">
        <f t="shared" si="386"/>
        <v>https://www.maran-pro.com/en/spare_parts/gas-and-electric-cooking-spare-parts/therma-spare-parts/0M2848/</v>
      </c>
      <c r="E24710" t="s">
        <v>75270</v>
      </c>
      <c r="F24710" t="s">
        <v>75271</v>
      </c>
      <c r="G24710" t="s">
        <v>142462</v>
      </c>
    </row>
    <row r="24711" spans="1:7" ht="14.45" customHeight="1" x14ac:dyDescent="0.25">
      <c r="A24711" t="s">
        <v>75273</v>
      </c>
      <c r="B24711" t="s">
        <v>75272</v>
      </c>
      <c r="C24711" s="6" t="s">
        <v>75274</v>
      </c>
      <c r="D24711" s="5" t="str">
        <f t="shared" si="386"/>
        <v>https://www.maran-pro.com/en/spare_parts/gas-and-electric-cooking-spare-parts/therma-spare-parts/0M2943/</v>
      </c>
      <c r="E24711" t="s">
        <v>75275</v>
      </c>
      <c r="F24711" t="s">
        <v>75276</v>
      </c>
      <c r="G24711" t="s">
        <v>142463</v>
      </c>
    </row>
    <row r="24712" spans="1:7" ht="14.45" customHeight="1" x14ac:dyDescent="0.25">
      <c r="A24712" t="s">
        <v>75278</v>
      </c>
      <c r="B24712" t="s">
        <v>75277</v>
      </c>
      <c r="C24712" s="6" t="s">
        <v>75279</v>
      </c>
      <c r="D24712" s="5" t="str">
        <f t="shared" si="386"/>
        <v>https://www.maran-pro.com/en/spare_parts/gas-and-electric-cooking-spare-parts/therma-spare-parts/0M2849/</v>
      </c>
      <c r="E24712" t="s">
        <v>75280</v>
      </c>
      <c r="F24712" t="s">
        <v>75281</v>
      </c>
      <c r="G24712" t="s">
        <v>142464</v>
      </c>
    </row>
    <row r="24713" spans="1:7" ht="14.45" customHeight="1" x14ac:dyDescent="0.25">
      <c r="A24713" t="s">
        <v>75283</v>
      </c>
      <c r="B24713" t="s">
        <v>75282</v>
      </c>
      <c r="C24713" s="6" t="s">
        <v>75284</v>
      </c>
      <c r="D24713" s="5" t="str">
        <f t="shared" si="386"/>
        <v>https://www.maran-pro.com/en/spare_parts/gas-and-electric-cooking-spare-parts/therma-spare-parts/0M0834/</v>
      </c>
      <c r="E24713" t="s">
        <v>75285</v>
      </c>
      <c r="F24713" t="s">
        <v>75286</v>
      </c>
      <c r="G24713" t="s">
        <v>142465</v>
      </c>
    </row>
    <row r="24714" spans="1:7" ht="14.45" customHeight="1" x14ac:dyDescent="0.25">
      <c r="A24714" t="s">
        <v>75288</v>
      </c>
      <c r="B24714" t="s">
        <v>75287</v>
      </c>
      <c r="C24714" s="6" t="s">
        <v>75289</v>
      </c>
      <c r="D24714" s="5" t="str">
        <f t="shared" si="386"/>
        <v>https://www.maran-pro.com/en/spare_parts/gas-and-electric-cooking-spare-parts/therma-spare-parts/0M0816/</v>
      </c>
      <c r="E24714" t="s">
        <v>75290</v>
      </c>
      <c r="F24714" t="s">
        <v>75291</v>
      </c>
      <c r="G24714" t="s">
        <v>142466</v>
      </c>
    </row>
    <row r="24715" spans="1:7" ht="14.45" customHeight="1" x14ac:dyDescent="0.25">
      <c r="A24715" t="s">
        <v>75298</v>
      </c>
      <c r="B24715" t="s">
        <v>75297</v>
      </c>
      <c r="C24715" s="6" t="s">
        <v>75299</v>
      </c>
      <c r="D24715" s="5" t="str">
        <f t="shared" si="386"/>
        <v>https://www.maran-pro.com/en/spare_parts/gas-and-electric-cooking-spare-parts/therma-spare-parts/0M0818/</v>
      </c>
      <c r="E24715" t="s">
        <v>75300</v>
      </c>
      <c r="F24715" t="s">
        <v>75301</v>
      </c>
      <c r="G24715" t="s">
        <v>142468</v>
      </c>
    </row>
    <row r="24716" spans="1:7" ht="14.45" customHeight="1" x14ac:dyDescent="0.25">
      <c r="A24716" t="s">
        <v>75657</v>
      </c>
      <c r="B24716" t="s">
        <v>75656</v>
      </c>
      <c r="C24716" s="6" t="s">
        <v>75658</v>
      </c>
      <c r="D24716" s="5" t="str">
        <f t="shared" si="386"/>
        <v>https://www.maran-pro.com/en/spare_parts/gas-and-electric-cooking-spare-parts/therma-spare-parts/0M2966/</v>
      </c>
      <c r="E24716" t="s">
        <v>75659</v>
      </c>
      <c r="F24716" t="s">
        <v>75660</v>
      </c>
      <c r="G24716" t="s">
        <v>142541</v>
      </c>
    </row>
    <row r="24717" spans="1:7" ht="14.45" customHeight="1" x14ac:dyDescent="0.25">
      <c r="A24717" t="s">
        <v>75696</v>
      </c>
      <c r="B24717" t="s">
        <v>75695</v>
      </c>
      <c r="D24717" s="5" t="str">
        <f t="shared" si="386"/>
        <v>https://www.maran-pro.com/en/spare_parts/gas-and-electric-cooking-spare-parts/therma-spare-parts/0TTF33/</v>
      </c>
      <c r="E24717" t="s">
        <v>75697</v>
      </c>
      <c r="F24717" t="s">
        <v>75698</v>
      </c>
      <c r="G24717" t="s">
        <v>142549</v>
      </c>
    </row>
    <row r="24718" spans="1:7" ht="14.45" customHeight="1" x14ac:dyDescent="0.25">
      <c r="A24718" t="s">
        <v>75750</v>
      </c>
      <c r="B24718" t="s">
        <v>75749</v>
      </c>
      <c r="C24718" s="6" t="s">
        <v>75751</v>
      </c>
      <c r="D24718" s="5" t="str">
        <f t="shared" si="386"/>
        <v>https://www.maran-pro.com/en/spare_parts/gas-and-electric-cooking-spare-parts/therma-spare-parts/0M0827/</v>
      </c>
      <c r="E24718" t="s">
        <v>75752</v>
      </c>
      <c r="F24718" t="s">
        <v>75753</v>
      </c>
      <c r="G24718" t="s">
        <v>142560</v>
      </c>
    </row>
    <row r="24719" spans="1:7" ht="14.45" customHeight="1" x14ac:dyDescent="0.25">
      <c r="A24719" t="s">
        <v>75755</v>
      </c>
      <c r="B24719" t="s">
        <v>75754</v>
      </c>
      <c r="C24719" s="6" t="s">
        <v>75756</v>
      </c>
      <c r="D24719" s="5" t="str">
        <f t="shared" si="386"/>
        <v>https://www.maran-pro.com/en/spare_parts/gas-and-electric-cooking-spare-parts/therma-spare-parts/0M0807/</v>
      </c>
      <c r="E24719" t="s">
        <v>75757</v>
      </c>
      <c r="F24719" t="s">
        <v>75758</v>
      </c>
      <c r="G24719" t="s">
        <v>142561</v>
      </c>
    </row>
    <row r="24720" spans="1:7" ht="14.45" customHeight="1" x14ac:dyDescent="0.25">
      <c r="A24720" t="s">
        <v>75935</v>
      </c>
      <c r="B24720" t="s">
        <v>75934</v>
      </c>
      <c r="C24720" s="6" t="s">
        <v>75936</v>
      </c>
      <c r="D24720" s="5" t="str">
        <f t="shared" si="386"/>
        <v>https://www.maran-pro.com/en/spare_parts/gas-and-electric-cooking-spare-parts/therma-spare-parts/0M3023/</v>
      </c>
      <c r="E24720" t="s">
        <v>75937</v>
      </c>
      <c r="F24720" t="s">
        <v>75938</v>
      </c>
      <c r="G24720" t="s">
        <v>142597</v>
      </c>
    </row>
    <row r="24721" spans="1:7" ht="14.45" customHeight="1" x14ac:dyDescent="0.25">
      <c r="A24721" t="s">
        <v>75985</v>
      </c>
      <c r="B24721" t="s">
        <v>75984</v>
      </c>
      <c r="D24721" s="5" t="str">
        <f t="shared" si="386"/>
        <v>https://www.maran-pro.com/en/spare_parts/gas-and-electric-cooking-spare-parts/therma-spare-parts/0TTP95/</v>
      </c>
      <c r="E24721" t="s">
        <v>75986</v>
      </c>
      <c r="F24721" t="s">
        <v>75987</v>
      </c>
      <c r="G24721" t="s">
        <v>142607</v>
      </c>
    </row>
    <row r="24722" spans="1:7" ht="14.45" customHeight="1" x14ac:dyDescent="0.25">
      <c r="A24722" t="s">
        <v>76042</v>
      </c>
      <c r="B24722" t="s">
        <v>76041</v>
      </c>
      <c r="C24722" s="6" t="s">
        <v>76043</v>
      </c>
      <c r="D24722" s="5" t="str">
        <f t="shared" si="386"/>
        <v>https://www.maran-pro.com/en/spare_parts/gas-and-electric-cooking-spare-parts/therma-spare-parts/0M2877/</v>
      </c>
      <c r="E24722" t="s">
        <v>76044</v>
      </c>
      <c r="F24722" t="s">
        <v>76045</v>
      </c>
      <c r="G24722" t="s">
        <v>142619</v>
      </c>
    </row>
    <row r="24723" spans="1:7" ht="14.45" customHeight="1" x14ac:dyDescent="0.25">
      <c r="A24723" t="s">
        <v>76067</v>
      </c>
      <c r="B24723" t="s">
        <v>76066</v>
      </c>
      <c r="C24723" s="6" t="s">
        <v>76068</v>
      </c>
      <c r="D24723" s="5" t="str">
        <f t="shared" si="386"/>
        <v>https://www.maran-pro.com/en/spare_parts/gas-and-electric-cooking-spare-parts/therma-spare-parts/0M2876/</v>
      </c>
      <c r="E24723" t="s">
        <v>76069</v>
      </c>
      <c r="F24723" t="s">
        <v>76070</v>
      </c>
      <c r="G24723" t="s">
        <v>142624</v>
      </c>
    </row>
    <row r="24724" spans="1:7" ht="14.45" customHeight="1" x14ac:dyDescent="0.25">
      <c r="A24724" t="s">
        <v>77028</v>
      </c>
      <c r="B24724" t="s">
        <v>77027</v>
      </c>
      <c r="C24724" s="6" t="s">
        <v>77029</v>
      </c>
      <c r="D24724" s="5" t="str">
        <f t="shared" si="386"/>
        <v>https://www.maran-pro.com/en/spare_parts/gas-and-electric-cooking-spare-parts/therma-spare-parts/0M2852/</v>
      </c>
      <c r="E24724" t="s">
        <v>77030</v>
      </c>
      <c r="F24724" t="s">
        <v>77031</v>
      </c>
      <c r="G24724" t="s">
        <v>142819</v>
      </c>
    </row>
    <row r="24725" spans="1:7" ht="14.45" customHeight="1" x14ac:dyDescent="0.25">
      <c r="A24725" t="s">
        <v>77928</v>
      </c>
      <c r="B24725" t="s">
        <v>77927</v>
      </c>
      <c r="C24725" s="6" t="s">
        <v>77929</v>
      </c>
      <c r="D24725" s="5" t="str">
        <f t="shared" si="386"/>
        <v>https://www.maran-pro.com/en/spare_parts/gas-and-electric-cooking-spare-parts/therma-spare-parts/0M2226/</v>
      </c>
      <c r="E24725" t="s">
        <v>77930</v>
      </c>
      <c r="F24725" t="s">
        <v>77931</v>
      </c>
      <c r="G24725" t="s">
        <v>143001</v>
      </c>
    </row>
    <row r="24726" spans="1:7" ht="14.45" customHeight="1" x14ac:dyDescent="0.25">
      <c r="A24726" t="s">
        <v>78028</v>
      </c>
      <c r="B24726" t="s">
        <v>78027</v>
      </c>
      <c r="C24726" s="6" t="s">
        <v>78029</v>
      </c>
      <c r="D24726" s="5" t="str">
        <f t="shared" si="386"/>
        <v>https://www.maran-pro.com/en/spare_parts/gas-and-electric-cooking-spare-parts/therma-spare-parts/0M0641/</v>
      </c>
      <c r="E24726" t="s">
        <v>78030</v>
      </c>
      <c r="F24726" t="s">
        <v>78031</v>
      </c>
      <c r="G24726" t="s">
        <v>143021</v>
      </c>
    </row>
    <row r="24727" spans="1:7" ht="14.45" customHeight="1" x14ac:dyDescent="0.25">
      <c r="A24727" t="s">
        <v>78033</v>
      </c>
      <c r="B24727" t="s">
        <v>78032</v>
      </c>
      <c r="C24727" s="6" t="s">
        <v>78034</v>
      </c>
      <c r="D24727" s="5" t="str">
        <f t="shared" si="386"/>
        <v>https://www.maran-pro.com/en/spare_parts/gas-and-electric-cooking-spare-parts/therma-spare-parts/0M0642/</v>
      </c>
      <c r="E24727" t="s">
        <v>78035</v>
      </c>
      <c r="F24727" t="s">
        <v>78036</v>
      </c>
      <c r="G24727" t="s">
        <v>143022</v>
      </c>
    </row>
    <row r="24728" spans="1:7" ht="14.45" customHeight="1" x14ac:dyDescent="0.25">
      <c r="A24728" t="s">
        <v>78038</v>
      </c>
      <c r="B24728" t="s">
        <v>78037</v>
      </c>
      <c r="C24728" s="6" t="s">
        <v>78039</v>
      </c>
      <c r="D24728" s="5" t="str">
        <f t="shared" si="386"/>
        <v>https://www.maran-pro.com/en/spare_parts/gas-and-electric-cooking-spare-parts/therma-spare-parts/0M1872/</v>
      </c>
      <c r="E24728" t="s">
        <v>78040</v>
      </c>
      <c r="F24728" t="s">
        <v>78041</v>
      </c>
      <c r="G24728" t="s">
        <v>143023</v>
      </c>
    </row>
    <row r="24729" spans="1:7" ht="14.45" customHeight="1" x14ac:dyDescent="0.25">
      <c r="A24729" t="s">
        <v>78358</v>
      </c>
      <c r="B24729" t="s">
        <v>78357</v>
      </c>
      <c r="C24729" s="6" t="s">
        <v>78359</v>
      </c>
      <c r="D24729" s="5" t="str">
        <f t="shared" si="386"/>
        <v>https://www.maran-pro.com/en/spare_parts/gas-and-electric-cooking-spare-parts/therma-spare-parts/0M0463/</v>
      </c>
      <c r="E24729" t="s">
        <v>78360</v>
      </c>
      <c r="F24729" t="s">
        <v>78361</v>
      </c>
      <c r="G24729" t="s">
        <v>143088</v>
      </c>
    </row>
    <row r="24730" spans="1:7" ht="14.45" customHeight="1" x14ac:dyDescent="0.25">
      <c r="A24730" t="s">
        <v>78363</v>
      </c>
      <c r="B24730" t="s">
        <v>78362</v>
      </c>
      <c r="C24730" s="6" t="s">
        <v>78364</v>
      </c>
      <c r="D24730" s="5" t="str">
        <f t="shared" si="386"/>
        <v>https://www.maran-pro.com/en/spare_parts/gas-and-electric-cooking-spare-parts/therma-spare-parts/0M0465/</v>
      </c>
      <c r="E24730" t="s">
        <v>78365</v>
      </c>
      <c r="F24730" t="s">
        <v>78366</v>
      </c>
      <c r="G24730" t="s">
        <v>143089</v>
      </c>
    </row>
    <row r="24731" spans="1:7" ht="14.45" customHeight="1" x14ac:dyDescent="0.25">
      <c r="A24731" t="s">
        <v>78500</v>
      </c>
      <c r="B24731" t="s">
        <v>78499</v>
      </c>
      <c r="C24731" s="6" t="s">
        <v>78501</v>
      </c>
      <c r="D24731" s="5" t="str">
        <f t="shared" si="386"/>
        <v>https://www.maran-pro.com/en/spare_parts/gas-and-electric-cooking-spare-parts/therma-spare-parts/0M1916/</v>
      </c>
      <c r="E24731" t="s">
        <v>78502</v>
      </c>
      <c r="F24731" t="s">
        <v>78503</v>
      </c>
      <c r="G24731" t="s">
        <v>143117</v>
      </c>
    </row>
    <row r="24732" spans="1:7" ht="14.45" customHeight="1" x14ac:dyDescent="0.25">
      <c r="A24732" t="s">
        <v>78572</v>
      </c>
      <c r="B24732" t="s">
        <v>78571</v>
      </c>
      <c r="C24732" s="6" t="s">
        <v>78573</v>
      </c>
      <c r="D24732" s="5" t="str">
        <f t="shared" si="386"/>
        <v>https://www.maran-pro.com/en/spare_parts/gas-and-electric-cooking-spare-parts/therma-spare-parts/0M1305/</v>
      </c>
      <c r="E24732" t="s">
        <v>78574</v>
      </c>
      <c r="F24732" t="s">
        <v>78575</v>
      </c>
      <c r="G24732" t="s">
        <v>143132</v>
      </c>
    </row>
    <row r="24733" spans="1:7" ht="14.45" customHeight="1" x14ac:dyDescent="0.25">
      <c r="A24733" t="s">
        <v>78577</v>
      </c>
      <c r="B24733" t="s">
        <v>78576</v>
      </c>
      <c r="C24733" s="6" t="s">
        <v>78578</v>
      </c>
      <c r="D24733" s="5" t="str">
        <f t="shared" si="386"/>
        <v>https://www.maran-pro.com/en/spare_parts/gas-and-electric-cooking-spare-parts/therma-spare-parts/0M1306/</v>
      </c>
      <c r="E24733" t="s">
        <v>78579</v>
      </c>
      <c r="F24733" t="s">
        <v>78580</v>
      </c>
      <c r="G24733" t="s">
        <v>143133</v>
      </c>
    </row>
    <row r="24734" spans="1:7" ht="14.45" customHeight="1" x14ac:dyDescent="0.25">
      <c r="A24734" t="s">
        <v>78832</v>
      </c>
      <c r="B24734" t="s">
        <v>78831</v>
      </c>
      <c r="D24734" s="5" t="str">
        <f t="shared" si="386"/>
        <v>https://www.maran-pro.com/en/spare_parts/gas-and-electric-cooking-spare-parts/therma-spare-parts/0TTU32/</v>
      </c>
      <c r="E24734" t="s">
        <v>78833</v>
      </c>
      <c r="F24734" t="s">
        <v>78834</v>
      </c>
      <c r="G24734" t="s">
        <v>143185</v>
      </c>
    </row>
    <row r="24735" spans="1:7" ht="14.45" customHeight="1" x14ac:dyDescent="0.25">
      <c r="A24735" t="s">
        <v>78854</v>
      </c>
      <c r="B24735" t="s">
        <v>78853</v>
      </c>
      <c r="C24735" s="6" t="s">
        <v>78855</v>
      </c>
      <c r="D24735" s="5" t="str">
        <f t="shared" si="386"/>
        <v>https://www.maran-pro.com/en/spare_parts/gas-and-electric-cooking-spare-parts/therma-spare-parts/0M2012/</v>
      </c>
      <c r="E24735" t="s">
        <v>78856</v>
      </c>
      <c r="F24735" t="s">
        <v>78857</v>
      </c>
      <c r="G24735" t="s">
        <v>143190</v>
      </c>
    </row>
    <row r="24736" spans="1:7" ht="14.45" customHeight="1" x14ac:dyDescent="0.25">
      <c r="A24736" t="s">
        <v>78859</v>
      </c>
      <c r="B24736" t="s">
        <v>78858</v>
      </c>
      <c r="C24736" s="6" t="s">
        <v>78860</v>
      </c>
      <c r="D24736" s="5" t="str">
        <f t="shared" si="386"/>
        <v>https://www.maran-pro.com/en/spare_parts/gas-and-electric-cooking-spare-parts/therma-spare-parts/0M2652/</v>
      </c>
      <c r="E24736" t="s">
        <v>78861</v>
      </c>
      <c r="F24736" t="s">
        <v>78862</v>
      </c>
      <c r="G24736" t="s">
        <v>143191</v>
      </c>
    </row>
    <row r="24737" spans="1:7" ht="14.45" customHeight="1" x14ac:dyDescent="0.25">
      <c r="A24737" t="s">
        <v>78864</v>
      </c>
      <c r="B24737" t="s">
        <v>78863</v>
      </c>
      <c r="C24737" s="6" t="s">
        <v>78865</v>
      </c>
      <c r="D24737" s="5" t="str">
        <f t="shared" si="386"/>
        <v>https://www.maran-pro.com/en/spare_parts/gas-and-electric-cooking-spare-parts/therma-spare-parts/0M2707/</v>
      </c>
      <c r="E24737" t="s">
        <v>78866</v>
      </c>
      <c r="F24737" t="s">
        <v>78867</v>
      </c>
      <c r="G24737" t="s">
        <v>143192</v>
      </c>
    </row>
    <row r="24738" spans="1:7" ht="14.45" customHeight="1" x14ac:dyDescent="0.25">
      <c r="A24738" t="s">
        <v>79215</v>
      </c>
      <c r="B24738" t="s">
        <v>79214</v>
      </c>
      <c r="C24738" s="6" t="s">
        <v>79216</v>
      </c>
      <c r="D24738" s="5" t="str">
        <f t="shared" si="386"/>
        <v>https://www.maran-pro.com/en/spare_parts/gas-and-electric-cooking-spare-parts/therma-spare-parts/0M2926/</v>
      </c>
      <c r="E24738" t="s">
        <v>79217</v>
      </c>
      <c r="F24738" t="s">
        <v>79218</v>
      </c>
      <c r="G24738" t="s">
        <v>143265</v>
      </c>
    </row>
    <row r="24739" spans="1:7" ht="14.45" customHeight="1" x14ac:dyDescent="0.25">
      <c r="A24739" t="s">
        <v>79762</v>
      </c>
      <c r="B24739" t="s">
        <v>79761</v>
      </c>
      <c r="C24739" s="6" t="s">
        <v>79763</v>
      </c>
      <c r="D24739" s="5" t="str">
        <f t="shared" si="386"/>
        <v>https://www.maran-pro.com/en/spare_parts/gas-and-electric-cooking-spare-parts/therma-spare-parts/0M2851/</v>
      </c>
      <c r="E24739" t="s">
        <v>79764</v>
      </c>
      <c r="F24739" t="s">
        <v>79765</v>
      </c>
      <c r="G24739" t="s">
        <v>143378</v>
      </c>
    </row>
    <row r="24740" spans="1:7" ht="14.45" customHeight="1" x14ac:dyDescent="0.25">
      <c r="A24740" t="s">
        <v>80785</v>
      </c>
      <c r="B24740" t="s">
        <v>80784</v>
      </c>
      <c r="C24740" s="6" t="s">
        <v>80786</v>
      </c>
      <c r="D24740" s="5" t="str">
        <f t="shared" si="386"/>
        <v>https://www.maran-pro.com/en/spare_parts/gas-and-electric-cooking-spare-parts/therma-spare-parts/0M1335/</v>
      </c>
      <c r="E24740" t="s">
        <v>80787</v>
      </c>
      <c r="F24740" t="s">
        <v>80788</v>
      </c>
      <c r="G24740" t="s">
        <v>143588</v>
      </c>
    </row>
    <row r="24741" spans="1:7" ht="14.45" customHeight="1" x14ac:dyDescent="0.25">
      <c r="A24741" t="s">
        <v>80790</v>
      </c>
      <c r="B24741" t="s">
        <v>80789</v>
      </c>
      <c r="C24741" s="6" t="s">
        <v>80791</v>
      </c>
      <c r="D24741" s="5" t="str">
        <f t="shared" si="386"/>
        <v>https://www.maran-pro.com/en/spare_parts/gas-and-electric-cooking-spare-parts/therma-spare-parts/0M1338/</v>
      </c>
      <c r="E24741" t="s">
        <v>80792</v>
      </c>
      <c r="F24741" t="s">
        <v>80793</v>
      </c>
      <c r="G24741" t="s">
        <v>143589</v>
      </c>
    </row>
    <row r="24742" spans="1:7" ht="14.45" customHeight="1" x14ac:dyDescent="0.25">
      <c r="A24742" t="s">
        <v>80795</v>
      </c>
      <c r="B24742" t="s">
        <v>80794</v>
      </c>
      <c r="C24742" s="6" t="s">
        <v>80796</v>
      </c>
      <c r="D24742" s="5" t="str">
        <f t="shared" ref="D24742:D24805" si="387">HYPERLINK(G24742)</f>
        <v>https://www.maran-pro.com/en/spare_parts/gas-and-electric-cooking-spare-parts/therma-spare-parts/0M1482/</v>
      </c>
      <c r="E24742" t="s">
        <v>80797</v>
      </c>
      <c r="F24742" t="s">
        <v>80798</v>
      </c>
      <c r="G24742" t="s">
        <v>143590</v>
      </c>
    </row>
    <row r="24743" spans="1:7" ht="14.45" customHeight="1" x14ac:dyDescent="0.25">
      <c r="A24743" t="s">
        <v>80800</v>
      </c>
      <c r="B24743" t="s">
        <v>80799</v>
      </c>
      <c r="C24743" s="6" t="s">
        <v>80801</v>
      </c>
      <c r="D24743" s="5" t="str">
        <f t="shared" si="387"/>
        <v>https://www.maran-pro.com/en/spare_parts/gas-and-electric-cooking-spare-parts/therma-spare-parts/0M1333/</v>
      </c>
      <c r="E24743" t="s">
        <v>80802</v>
      </c>
      <c r="F24743" t="s">
        <v>80803</v>
      </c>
      <c r="G24743" t="s">
        <v>143591</v>
      </c>
    </row>
    <row r="24744" spans="1:7" ht="14.45" customHeight="1" x14ac:dyDescent="0.25">
      <c r="A24744" t="s">
        <v>80805</v>
      </c>
      <c r="B24744" t="s">
        <v>80804</v>
      </c>
      <c r="C24744" s="6" t="s">
        <v>80806</v>
      </c>
      <c r="D24744" s="5" t="str">
        <f t="shared" si="387"/>
        <v>https://www.maran-pro.com/en/spare_parts/gas-and-electric-cooking-spare-parts/therma-spare-parts/0M1334/</v>
      </c>
      <c r="E24744" t="s">
        <v>80807</v>
      </c>
      <c r="F24744" t="s">
        <v>80808</v>
      </c>
      <c r="G24744" t="s">
        <v>143592</v>
      </c>
    </row>
    <row r="24745" spans="1:7" ht="14.45" customHeight="1" x14ac:dyDescent="0.25">
      <c r="A24745" t="s">
        <v>80810</v>
      </c>
      <c r="B24745" t="s">
        <v>80809</v>
      </c>
      <c r="C24745" s="6" t="s">
        <v>80811</v>
      </c>
      <c r="D24745" s="5" t="str">
        <f t="shared" si="387"/>
        <v>https://www.maran-pro.com/en/spare_parts/gas-and-electric-cooking-spare-parts/therma-spare-parts/0M1337/</v>
      </c>
      <c r="E24745" t="s">
        <v>80812</v>
      </c>
      <c r="F24745" t="s">
        <v>80813</v>
      </c>
      <c r="G24745" t="s">
        <v>143593</v>
      </c>
    </row>
    <row r="24746" spans="1:7" ht="14.45" customHeight="1" x14ac:dyDescent="0.25">
      <c r="A24746" t="s">
        <v>80820</v>
      </c>
      <c r="B24746" t="s">
        <v>80819</v>
      </c>
      <c r="C24746" s="6" t="s">
        <v>80821</v>
      </c>
      <c r="D24746" s="5" t="str">
        <f t="shared" si="387"/>
        <v>https://www.maran-pro.com/en/spare_parts/gas-and-electric-cooking-spare-parts/therma-spare-parts/0M0170/</v>
      </c>
      <c r="E24746" t="s">
        <v>80822</v>
      </c>
      <c r="F24746" t="s">
        <v>80823</v>
      </c>
      <c r="G24746" t="s">
        <v>143595</v>
      </c>
    </row>
    <row r="24747" spans="1:7" ht="14.45" customHeight="1" x14ac:dyDescent="0.25">
      <c r="A24747" t="s">
        <v>80825</v>
      </c>
      <c r="B24747" t="s">
        <v>80824</v>
      </c>
      <c r="C24747" s="6" t="s">
        <v>80826</v>
      </c>
      <c r="D24747" s="5" t="str">
        <f t="shared" si="387"/>
        <v>https://www.maran-pro.com/en/spare_parts/gas-and-electric-cooking-spare-parts/therma-spare-parts/0M1508/</v>
      </c>
      <c r="E24747" t="s">
        <v>80827</v>
      </c>
      <c r="F24747" t="s">
        <v>80828</v>
      </c>
      <c r="G24747" t="s">
        <v>143596</v>
      </c>
    </row>
    <row r="24748" spans="1:7" ht="14.45" customHeight="1" x14ac:dyDescent="0.25">
      <c r="A24748" t="s">
        <v>80830</v>
      </c>
      <c r="B24748" t="s">
        <v>80829</v>
      </c>
      <c r="C24748" s="6" t="s">
        <v>80831</v>
      </c>
      <c r="D24748" s="5" t="str">
        <f t="shared" si="387"/>
        <v>https://www.maran-pro.com/en/spare_parts/gas-and-electric-cooking-spare-parts/therma-spare-parts/0M2274/</v>
      </c>
      <c r="E24748" t="s">
        <v>80832</v>
      </c>
      <c r="F24748" t="s">
        <v>80833</v>
      </c>
      <c r="G24748" t="s">
        <v>143597</v>
      </c>
    </row>
    <row r="24749" spans="1:7" ht="14.45" customHeight="1" x14ac:dyDescent="0.25">
      <c r="A24749" t="s">
        <v>80835</v>
      </c>
      <c r="B24749" t="s">
        <v>80834</v>
      </c>
      <c r="C24749" s="6" t="s">
        <v>80836</v>
      </c>
      <c r="D24749" s="5" t="str">
        <f t="shared" si="387"/>
        <v>https://www.maran-pro.com/en/spare_parts/gas-and-electric-cooking-spare-parts/therma-spare-parts/0M2273/</v>
      </c>
      <c r="E24749" t="s">
        <v>80837</v>
      </c>
      <c r="F24749" t="s">
        <v>80838</v>
      </c>
      <c r="G24749" t="s">
        <v>143598</v>
      </c>
    </row>
    <row r="24750" spans="1:7" ht="14.45" customHeight="1" x14ac:dyDescent="0.25">
      <c r="A24750" t="s">
        <v>80840</v>
      </c>
      <c r="B24750" t="s">
        <v>80839</v>
      </c>
      <c r="C24750" s="6" t="s">
        <v>80841</v>
      </c>
      <c r="D24750" s="5" t="str">
        <f t="shared" si="387"/>
        <v>https://www.maran-pro.com/en/spare_parts/gas-and-electric-cooking-spare-parts/therma-spare-parts/0M2272/</v>
      </c>
      <c r="E24750" t="s">
        <v>80842</v>
      </c>
      <c r="F24750" t="s">
        <v>80843</v>
      </c>
      <c r="G24750" t="s">
        <v>143599</v>
      </c>
    </row>
    <row r="24751" spans="1:7" ht="14.45" customHeight="1" x14ac:dyDescent="0.25">
      <c r="A24751" t="s">
        <v>80930</v>
      </c>
      <c r="B24751" t="s">
        <v>80929</v>
      </c>
      <c r="C24751" s="6" t="s">
        <v>80931</v>
      </c>
      <c r="D24751" s="5" t="str">
        <f t="shared" si="387"/>
        <v>https://www.maran-pro.com/en/spare_parts/gas-and-electric-cooking-spare-parts/therma-spare-parts/0M1982/</v>
      </c>
      <c r="E24751" t="s">
        <v>80932</v>
      </c>
      <c r="F24751" t="s">
        <v>80933</v>
      </c>
      <c r="G24751" t="s">
        <v>143618</v>
      </c>
    </row>
    <row r="24752" spans="1:7" ht="14.45" customHeight="1" x14ac:dyDescent="0.25">
      <c r="A24752" t="s">
        <v>80935</v>
      </c>
      <c r="B24752" t="s">
        <v>80934</v>
      </c>
      <c r="C24752" s="6" t="s">
        <v>80936</v>
      </c>
      <c r="D24752" s="5" t="str">
        <f t="shared" si="387"/>
        <v>https://www.maran-pro.com/en/spare_parts/gas-and-electric-cooking-spare-parts/therma-spare-parts/0M1876/</v>
      </c>
      <c r="E24752" t="s">
        <v>80937</v>
      </c>
      <c r="F24752" t="s">
        <v>80938</v>
      </c>
      <c r="G24752" t="s">
        <v>143619</v>
      </c>
    </row>
    <row r="24753" spans="1:7" ht="14.45" customHeight="1" x14ac:dyDescent="0.25">
      <c r="A24753" t="s">
        <v>80940</v>
      </c>
      <c r="B24753" t="s">
        <v>80939</v>
      </c>
      <c r="C24753" s="6" t="s">
        <v>80941</v>
      </c>
      <c r="D24753" s="5" t="str">
        <f t="shared" si="387"/>
        <v>https://www.maran-pro.com/en/spare_parts/gas-and-electric-cooking-spare-parts/therma-spare-parts/0M0231/</v>
      </c>
      <c r="E24753" t="s">
        <v>80942</v>
      </c>
      <c r="F24753" t="s">
        <v>80943</v>
      </c>
      <c r="G24753" t="s">
        <v>143620</v>
      </c>
    </row>
    <row r="24754" spans="1:7" ht="14.45" customHeight="1" x14ac:dyDescent="0.25">
      <c r="A24754" t="s">
        <v>80945</v>
      </c>
      <c r="B24754" t="s">
        <v>80944</v>
      </c>
      <c r="C24754" s="6" t="s">
        <v>80946</v>
      </c>
      <c r="D24754" s="5" t="str">
        <f t="shared" si="387"/>
        <v>https://www.maran-pro.com/en/spare_parts/gas-and-electric-cooking-spare-parts/therma-spare-parts/0M0229/</v>
      </c>
      <c r="E24754" t="s">
        <v>80947</v>
      </c>
      <c r="F24754" t="s">
        <v>80948</v>
      </c>
      <c r="G24754" t="s">
        <v>143621</v>
      </c>
    </row>
    <row r="24755" spans="1:7" ht="14.45" customHeight="1" x14ac:dyDescent="0.25">
      <c r="A24755" t="s">
        <v>80950</v>
      </c>
      <c r="B24755" t="s">
        <v>80949</v>
      </c>
      <c r="C24755" s="6" t="s">
        <v>80951</v>
      </c>
      <c r="D24755" s="5" t="str">
        <f t="shared" si="387"/>
        <v>https://www.maran-pro.com/en/spare_parts/gas-and-electric-cooking-spare-parts/therma-spare-parts/0M0230/</v>
      </c>
      <c r="E24755" t="s">
        <v>80952</v>
      </c>
      <c r="F24755" t="s">
        <v>80953</v>
      </c>
      <c r="G24755" t="s">
        <v>143622</v>
      </c>
    </row>
    <row r="24756" spans="1:7" ht="14.45" customHeight="1" x14ac:dyDescent="0.25">
      <c r="A24756" t="s">
        <v>80955</v>
      </c>
      <c r="B24756" t="s">
        <v>80954</v>
      </c>
      <c r="C24756" s="6" t="s">
        <v>80956</v>
      </c>
      <c r="D24756" s="5" t="str">
        <f t="shared" si="387"/>
        <v>https://www.maran-pro.com/en/spare_parts/gas-and-electric-cooking-spare-parts/therma-spare-parts/0M0233/</v>
      </c>
      <c r="E24756" t="s">
        <v>80957</v>
      </c>
      <c r="F24756" t="s">
        <v>80958</v>
      </c>
      <c r="G24756" t="s">
        <v>143623</v>
      </c>
    </row>
    <row r="24757" spans="1:7" ht="14.45" customHeight="1" x14ac:dyDescent="0.25">
      <c r="A24757" t="s">
        <v>80960</v>
      </c>
      <c r="B24757" t="s">
        <v>80959</v>
      </c>
      <c r="C24757" s="6" t="s">
        <v>80961</v>
      </c>
      <c r="D24757" s="5" t="str">
        <f t="shared" si="387"/>
        <v>https://www.maran-pro.com/en/spare_parts/gas-and-electric-cooking-spare-parts/therma-spare-parts/0M0232/</v>
      </c>
      <c r="E24757" t="s">
        <v>80962</v>
      </c>
      <c r="F24757" t="s">
        <v>80963</v>
      </c>
      <c r="G24757" t="s">
        <v>143624</v>
      </c>
    </row>
    <row r="24758" spans="1:7" ht="14.45" customHeight="1" x14ac:dyDescent="0.25">
      <c r="A24758" t="s">
        <v>80965</v>
      </c>
      <c r="B24758" t="s">
        <v>80964</v>
      </c>
      <c r="C24758" s="6" t="s">
        <v>80966</v>
      </c>
      <c r="D24758" s="5" t="str">
        <f t="shared" si="387"/>
        <v>https://www.maran-pro.com/en/spare_parts/gas-and-electric-cooking-spare-parts/therma-spare-parts/0M0235/</v>
      </c>
      <c r="E24758" t="s">
        <v>80967</v>
      </c>
      <c r="F24758" t="s">
        <v>80968</v>
      </c>
      <c r="G24758" t="s">
        <v>143625</v>
      </c>
    </row>
    <row r="24759" spans="1:7" ht="14.45" customHeight="1" x14ac:dyDescent="0.25">
      <c r="A24759" t="s">
        <v>80970</v>
      </c>
      <c r="B24759" t="s">
        <v>80969</v>
      </c>
      <c r="C24759" s="6" t="s">
        <v>80971</v>
      </c>
      <c r="D24759" s="5" t="str">
        <f t="shared" si="387"/>
        <v>https://www.maran-pro.com/en/spare_parts/gas-and-electric-cooking-spare-parts/therma-spare-parts/0M0234/</v>
      </c>
      <c r="E24759" t="s">
        <v>80972</v>
      </c>
      <c r="F24759" t="s">
        <v>80973</v>
      </c>
      <c r="G24759" t="s">
        <v>143626</v>
      </c>
    </row>
    <row r="24760" spans="1:7" ht="14.45" customHeight="1" x14ac:dyDescent="0.25">
      <c r="A24760" t="s">
        <v>81481</v>
      </c>
      <c r="B24760" t="s">
        <v>81480</v>
      </c>
      <c r="C24760" s="6" t="s">
        <v>81482</v>
      </c>
      <c r="D24760" s="5" t="str">
        <f t="shared" si="387"/>
        <v>https://www.maran-pro.com/en/spare_parts/gas-and-electric-cooking-spare-parts/therma-spare-parts/0M1941/</v>
      </c>
      <c r="E24760" t="s">
        <v>81483</v>
      </c>
      <c r="F24760" t="s">
        <v>81484</v>
      </c>
      <c r="G24760" t="s">
        <v>143732</v>
      </c>
    </row>
    <row r="24761" spans="1:7" ht="14.45" customHeight="1" x14ac:dyDescent="0.25">
      <c r="A24761" t="s">
        <v>81486</v>
      </c>
      <c r="B24761" t="s">
        <v>81485</v>
      </c>
      <c r="C24761" s="6" t="s">
        <v>81487</v>
      </c>
      <c r="D24761" s="5" t="str">
        <f t="shared" si="387"/>
        <v>https://www.maran-pro.com/en/spare_parts/gas-and-electric-cooking-spare-parts/therma-spare-parts/0M1940/</v>
      </c>
      <c r="E24761" t="s">
        <v>81488</v>
      </c>
      <c r="F24761" t="s">
        <v>81489</v>
      </c>
      <c r="G24761" t="s">
        <v>143733</v>
      </c>
    </row>
    <row r="24762" spans="1:7" ht="14.45" customHeight="1" x14ac:dyDescent="0.25">
      <c r="A24762" t="s">
        <v>81491</v>
      </c>
      <c r="B24762" t="s">
        <v>81490</v>
      </c>
      <c r="C24762" s="6" t="s">
        <v>81492</v>
      </c>
      <c r="D24762" s="5" t="str">
        <f t="shared" si="387"/>
        <v>https://www.maran-pro.com/en/spare_parts/gas-and-electric-cooking-spare-parts/therma-spare-parts/0M1943/</v>
      </c>
      <c r="E24762" t="s">
        <v>81493</v>
      </c>
      <c r="F24762" t="s">
        <v>81494</v>
      </c>
      <c r="G24762" t="s">
        <v>143734</v>
      </c>
    </row>
    <row r="24763" spans="1:7" ht="14.45" customHeight="1" x14ac:dyDescent="0.25">
      <c r="A24763" t="s">
        <v>81496</v>
      </c>
      <c r="B24763" t="s">
        <v>81495</v>
      </c>
      <c r="C24763" s="6" t="s">
        <v>81497</v>
      </c>
      <c r="D24763" s="5" t="str">
        <f t="shared" si="387"/>
        <v>https://www.maran-pro.com/en/spare_parts/gas-and-electric-cooking-spare-parts/therma-spare-parts/0M1942/</v>
      </c>
      <c r="E24763" t="s">
        <v>81498</v>
      </c>
      <c r="F24763" t="s">
        <v>81499</v>
      </c>
      <c r="G24763" t="s">
        <v>143735</v>
      </c>
    </row>
    <row r="24764" spans="1:7" ht="14.45" customHeight="1" x14ac:dyDescent="0.25">
      <c r="A24764" t="s">
        <v>81529</v>
      </c>
      <c r="B24764" t="s">
        <v>81528</v>
      </c>
      <c r="C24764" s="6" t="s">
        <v>81530</v>
      </c>
      <c r="D24764" s="5" t="str">
        <f t="shared" si="387"/>
        <v>https://www.maran-pro.com/en/spare_parts/gas-and-electric-cooking-spare-parts/therma-spare-parts/0M2702/</v>
      </c>
      <c r="E24764" t="s">
        <v>81531</v>
      </c>
      <c r="F24764" t="s">
        <v>81532</v>
      </c>
      <c r="G24764" t="s">
        <v>143742</v>
      </c>
    </row>
    <row r="24765" spans="1:7" ht="14.45" customHeight="1" x14ac:dyDescent="0.25">
      <c r="A24765" t="s">
        <v>81534</v>
      </c>
      <c r="B24765" t="s">
        <v>81533</v>
      </c>
      <c r="C24765" s="6" t="s">
        <v>81535</v>
      </c>
      <c r="D24765" s="5" t="str">
        <f t="shared" si="387"/>
        <v>https://www.maran-pro.com/en/spare_parts/gas-and-electric-cooking-spare-parts/therma-spare-parts/0M1477/</v>
      </c>
      <c r="E24765" t="s">
        <v>81536</v>
      </c>
      <c r="F24765" t="s">
        <v>81537</v>
      </c>
      <c r="G24765" t="s">
        <v>143743</v>
      </c>
    </row>
    <row r="24766" spans="1:7" ht="14.45" customHeight="1" x14ac:dyDescent="0.25">
      <c r="A24766" t="s">
        <v>81539</v>
      </c>
      <c r="B24766" t="s">
        <v>81538</v>
      </c>
      <c r="C24766" s="6" t="s">
        <v>81540</v>
      </c>
      <c r="D24766" s="5" t="str">
        <f t="shared" si="387"/>
        <v>https://www.maran-pro.com/en/spare_parts/gas-and-electric-cooking-spare-parts/therma-spare-parts/0M1476/</v>
      </c>
      <c r="E24766" t="s">
        <v>81541</v>
      </c>
      <c r="F24766" t="s">
        <v>81542</v>
      </c>
      <c r="G24766" t="s">
        <v>143744</v>
      </c>
    </row>
    <row r="24767" spans="1:7" ht="14.45" customHeight="1" x14ac:dyDescent="0.25">
      <c r="A24767" t="s">
        <v>81544</v>
      </c>
      <c r="B24767" t="s">
        <v>81543</v>
      </c>
      <c r="C24767" s="6" t="s">
        <v>81545</v>
      </c>
      <c r="D24767" s="5" t="str">
        <f t="shared" si="387"/>
        <v>https://www.maran-pro.com/en/spare_parts/gas-and-electric-cooking-spare-parts/therma-spare-parts/0M1475/</v>
      </c>
      <c r="E24767" t="s">
        <v>81546</v>
      </c>
      <c r="F24767" t="s">
        <v>81547</v>
      </c>
      <c r="G24767" t="s">
        <v>143745</v>
      </c>
    </row>
    <row r="24768" spans="1:7" ht="14.45" customHeight="1" x14ac:dyDescent="0.25">
      <c r="A24768" t="s">
        <v>81549</v>
      </c>
      <c r="B24768" t="s">
        <v>81548</v>
      </c>
      <c r="C24768" s="6" t="s">
        <v>81550</v>
      </c>
      <c r="D24768" s="5" t="str">
        <f t="shared" si="387"/>
        <v>https://www.maran-pro.com/en/spare_parts/gas-and-electric-cooking-spare-parts/therma-spare-parts/0M1478/</v>
      </c>
      <c r="E24768" t="s">
        <v>81551</v>
      </c>
      <c r="F24768" t="s">
        <v>81552</v>
      </c>
      <c r="G24768" t="s">
        <v>143746</v>
      </c>
    </row>
    <row r="24769" spans="1:7" ht="14.45" customHeight="1" x14ac:dyDescent="0.25">
      <c r="A24769" t="s">
        <v>81554</v>
      </c>
      <c r="B24769" t="s">
        <v>81553</v>
      </c>
      <c r="C24769" s="6" t="s">
        <v>81555</v>
      </c>
      <c r="D24769" s="5" t="str">
        <f t="shared" si="387"/>
        <v>https://www.maran-pro.com/en/spare_parts/gas-and-electric-cooking-spare-parts/therma-spare-parts/0M1875/</v>
      </c>
      <c r="E24769" t="s">
        <v>81556</v>
      </c>
      <c r="F24769" t="s">
        <v>81557</v>
      </c>
      <c r="G24769" t="s">
        <v>143747</v>
      </c>
    </row>
    <row r="24770" spans="1:7" ht="14.45" customHeight="1" x14ac:dyDescent="0.25">
      <c r="A24770" t="s">
        <v>81611</v>
      </c>
      <c r="B24770" t="s">
        <v>81610</v>
      </c>
      <c r="C24770" s="6" t="s">
        <v>81612</v>
      </c>
      <c r="D24770" s="5" t="str">
        <f t="shared" si="387"/>
        <v>https://www.maran-pro.com/en/spare_parts/gas-and-electric-cooking-spare-parts/therma-spare-parts/0M0843/</v>
      </c>
      <c r="E24770" t="s">
        <v>81613</v>
      </c>
      <c r="F24770" t="s">
        <v>81614</v>
      </c>
      <c r="G24770" t="s">
        <v>143759</v>
      </c>
    </row>
    <row r="24771" spans="1:7" ht="14.45" customHeight="1" x14ac:dyDescent="0.25">
      <c r="A24771" t="s">
        <v>81616</v>
      </c>
      <c r="B24771" t="s">
        <v>81615</v>
      </c>
      <c r="C24771" s="6" t="s">
        <v>81617</v>
      </c>
      <c r="D24771" s="5" t="str">
        <f t="shared" si="387"/>
        <v>https://www.maran-pro.com/en/spare_parts/gas-and-electric-cooking-spare-parts/therma-spare-parts/0M2657/</v>
      </c>
      <c r="E24771" t="s">
        <v>81618</v>
      </c>
      <c r="F24771" t="s">
        <v>81619</v>
      </c>
      <c r="G24771" t="s">
        <v>143760</v>
      </c>
    </row>
    <row r="24772" spans="1:7" ht="14.45" customHeight="1" x14ac:dyDescent="0.25">
      <c r="A24772" t="s">
        <v>81621</v>
      </c>
      <c r="B24772" t="s">
        <v>81620</v>
      </c>
      <c r="C24772" s="6" t="s">
        <v>81622</v>
      </c>
      <c r="D24772" s="5" t="str">
        <f t="shared" si="387"/>
        <v>https://www.maran-pro.com/en/spare_parts/gas-and-electric-cooking-spare-parts/therma-spare-parts/0M2680/</v>
      </c>
      <c r="E24772" t="s">
        <v>81623</v>
      </c>
      <c r="F24772" t="s">
        <v>81624</v>
      </c>
      <c r="G24772" t="s">
        <v>143761</v>
      </c>
    </row>
    <row r="24773" spans="1:7" ht="14.45" customHeight="1" x14ac:dyDescent="0.25">
      <c r="A24773" t="s">
        <v>81626</v>
      </c>
      <c r="B24773" t="s">
        <v>81625</v>
      </c>
      <c r="C24773" s="6" t="s">
        <v>81627</v>
      </c>
      <c r="D24773" s="5" t="str">
        <f t="shared" si="387"/>
        <v>https://www.maran-pro.com/en/spare_parts/gas-and-electric-cooking-spare-parts/therma-spare-parts/0M2681/</v>
      </c>
      <c r="E24773" t="s">
        <v>81628</v>
      </c>
      <c r="F24773" t="s">
        <v>81629</v>
      </c>
      <c r="G24773" t="s">
        <v>143762</v>
      </c>
    </row>
    <row r="24774" spans="1:7" ht="14.45" customHeight="1" x14ac:dyDescent="0.25">
      <c r="A24774" t="s">
        <v>81631</v>
      </c>
      <c r="B24774" t="s">
        <v>81630</v>
      </c>
      <c r="C24774" s="6" t="s">
        <v>81632</v>
      </c>
      <c r="D24774" s="5" t="str">
        <f t="shared" si="387"/>
        <v>https://www.maran-pro.com/en/spare_parts/gas-and-electric-cooking-spare-parts/therma-spare-parts/0M2682/</v>
      </c>
      <c r="E24774" t="s">
        <v>81633</v>
      </c>
      <c r="F24774" t="s">
        <v>81634</v>
      </c>
      <c r="G24774" t="s">
        <v>143763</v>
      </c>
    </row>
    <row r="24775" spans="1:7" ht="14.45" customHeight="1" x14ac:dyDescent="0.25">
      <c r="A24775" t="s">
        <v>81636</v>
      </c>
      <c r="B24775" t="s">
        <v>81635</v>
      </c>
      <c r="C24775" s="6" t="s">
        <v>81637</v>
      </c>
      <c r="D24775" s="5" t="str">
        <f t="shared" si="387"/>
        <v>https://www.maran-pro.com/en/spare_parts/gas-and-electric-cooking-spare-parts/therma-spare-parts/0M2656/</v>
      </c>
      <c r="E24775" t="s">
        <v>81638</v>
      </c>
      <c r="F24775" t="s">
        <v>81639</v>
      </c>
      <c r="G24775" t="s">
        <v>143764</v>
      </c>
    </row>
    <row r="24776" spans="1:7" ht="14.45" customHeight="1" x14ac:dyDescent="0.25">
      <c r="A24776" t="s">
        <v>81805</v>
      </c>
      <c r="B24776" t="s">
        <v>81804</v>
      </c>
      <c r="C24776" s="6" t="s">
        <v>81806</v>
      </c>
      <c r="D24776" s="5" t="str">
        <f t="shared" si="387"/>
        <v>https://www.maran-pro.com/en/spare_parts/gas-and-electric-cooking-spare-parts/therma-spare-parts/0M2885/</v>
      </c>
      <c r="E24776" t="s">
        <v>81807</v>
      </c>
      <c r="F24776" t="s">
        <v>81808</v>
      </c>
      <c r="G24776" t="s">
        <v>143798</v>
      </c>
    </row>
    <row r="24777" spans="1:7" ht="14.45" customHeight="1" x14ac:dyDescent="0.25">
      <c r="A24777" t="s">
        <v>81870</v>
      </c>
      <c r="B24777" t="s">
        <v>81869</v>
      </c>
      <c r="C24777" s="6" t="s">
        <v>81871</v>
      </c>
      <c r="D24777" s="5" t="str">
        <f t="shared" si="387"/>
        <v>https://www.maran-pro.com/en/spare_parts/gas-and-electric-cooking-spare-parts/therma-spare-parts/0M2854/</v>
      </c>
      <c r="E24777" t="s">
        <v>81872</v>
      </c>
      <c r="F24777" t="s">
        <v>81873</v>
      </c>
      <c r="G24777" t="s">
        <v>143811</v>
      </c>
    </row>
    <row r="24778" spans="1:7" ht="14.45" customHeight="1" x14ac:dyDescent="0.25">
      <c r="A24778" t="s">
        <v>81983</v>
      </c>
      <c r="B24778" t="s">
        <v>81982</v>
      </c>
      <c r="C24778" s="6" t="s">
        <v>81984</v>
      </c>
      <c r="D24778" s="5" t="str">
        <f t="shared" si="387"/>
        <v>https://www.maran-pro.com/en/spare_parts/gas-and-electric-cooking-spare-parts/therma-spare-parts/0M2945/</v>
      </c>
      <c r="E24778" t="s">
        <v>81985</v>
      </c>
      <c r="F24778" t="s">
        <v>81986</v>
      </c>
      <c r="G24778" t="s">
        <v>143834</v>
      </c>
    </row>
    <row r="24779" spans="1:7" ht="14.45" customHeight="1" x14ac:dyDescent="0.25">
      <c r="A24779" t="s">
        <v>81988</v>
      </c>
      <c r="B24779" t="s">
        <v>81987</v>
      </c>
      <c r="C24779" s="6" t="s">
        <v>81989</v>
      </c>
      <c r="D24779" s="5" t="str">
        <f t="shared" si="387"/>
        <v>https://www.maran-pro.com/en/spare_parts/gas-and-electric-cooking-spare-parts/therma-spare-parts/0M2944/</v>
      </c>
      <c r="E24779" t="s">
        <v>81990</v>
      </c>
      <c r="F24779" t="s">
        <v>81991</v>
      </c>
      <c r="G24779" t="s">
        <v>143835</v>
      </c>
    </row>
    <row r="24780" spans="1:7" ht="14.45" customHeight="1" x14ac:dyDescent="0.25">
      <c r="A24780" t="s">
        <v>81993</v>
      </c>
      <c r="B24780" t="s">
        <v>81992</v>
      </c>
      <c r="C24780" s="6" t="s">
        <v>81994</v>
      </c>
      <c r="D24780" s="5" t="str">
        <f t="shared" si="387"/>
        <v>https://www.maran-pro.com/en/spare_parts/gas-and-electric-cooking-spare-parts/therma-spare-parts/0M2953/</v>
      </c>
      <c r="E24780" t="s">
        <v>81995</v>
      </c>
      <c r="F24780" t="s">
        <v>81996</v>
      </c>
      <c r="G24780" t="s">
        <v>143836</v>
      </c>
    </row>
    <row r="24781" spans="1:7" ht="14.45" customHeight="1" x14ac:dyDescent="0.25">
      <c r="A24781" t="s">
        <v>82008</v>
      </c>
      <c r="B24781" t="s">
        <v>82007</v>
      </c>
      <c r="D24781" s="5" t="str">
        <f t="shared" si="387"/>
        <v>https://www.maran-pro.com/en/spare_parts/gas-and-electric-cooking-spare-parts/therma-spare-parts/0M0903/</v>
      </c>
      <c r="E24781" t="s">
        <v>82009</v>
      </c>
      <c r="F24781" t="s">
        <v>82010</v>
      </c>
      <c r="G24781" t="s">
        <v>143839</v>
      </c>
    </row>
    <row r="24782" spans="1:7" ht="14.45" customHeight="1" x14ac:dyDescent="0.25">
      <c r="A24782" t="s">
        <v>82012</v>
      </c>
      <c r="B24782" t="s">
        <v>82011</v>
      </c>
      <c r="C24782" s="6" t="s">
        <v>82013</v>
      </c>
      <c r="D24782" s="5" t="str">
        <f t="shared" si="387"/>
        <v>https://www.maran-pro.com/en/spare_parts/gas-and-electric-cooking-spare-parts/therma-spare-parts/0M2983/</v>
      </c>
      <c r="E24782" t="s">
        <v>82014</v>
      </c>
      <c r="F24782" t="s">
        <v>82015</v>
      </c>
      <c r="G24782" t="s">
        <v>143840</v>
      </c>
    </row>
    <row r="24783" spans="1:7" ht="14.45" customHeight="1" x14ac:dyDescent="0.25">
      <c r="A24783" t="s">
        <v>82052</v>
      </c>
      <c r="B24783" t="s">
        <v>82051</v>
      </c>
      <c r="D24783" s="5" t="str">
        <f t="shared" si="387"/>
        <v>https://www.maran-pro.com/en/spare_parts/gas-and-electric-cooking-spare-parts/therma-spare-parts/0TTY81/</v>
      </c>
      <c r="E24783" t="s">
        <v>82053</v>
      </c>
      <c r="F24783" t="s">
        <v>82054</v>
      </c>
      <c r="G24783" t="s">
        <v>143848</v>
      </c>
    </row>
    <row r="24784" spans="1:7" ht="14.45" customHeight="1" x14ac:dyDescent="0.25">
      <c r="A24784" t="s">
        <v>82532</v>
      </c>
      <c r="B24784" t="s">
        <v>82531</v>
      </c>
      <c r="C24784" s="6" t="s">
        <v>82533</v>
      </c>
      <c r="D24784" s="5" t="str">
        <f t="shared" si="387"/>
        <v>https://www.maran-pro.com/en/spare_parts/gas-and-electric-cooking-spare-parts/therma-spare-parts/0M2070/</v>
      </c>
      <c r="E24784" t="s">
        <v>82534</v>
      </c>
      <c r="F24784" t="s">
        <v>82535</v>
      </c>
      <c r="G24784" t="s">
        <v>143948</v>
      </c>
    </row>
    <row r="24785" spans="1:7" ht="14.45" customHeight="1" x14ac:dyDescent="0.25">
      <c r="A24785" t="s">
        <v>82537</v>
      </c>
      <c r="B24785" t="s">
        <v>82536</v>
      </c>
      <c r="C24785" s="6" t="s">
        <v>82538</v>
      </c>
      <c r="D24785" s="5" t="str">
        <f t="shared" si="387"/>
        <v>https://www.maran-pro.com/en/spare_parts/gas-and-electric-cooking-spare-parts/therma-spare-parts/0M2071/</v>
      </c>
      <c r="E24785" t="s">
        <v>82539</v>
      </c>
      <c r="F24785" t="s">
        <v>82540</v>
      </c>
      <c r="G24785" t="s">
        <v>143949</v>
      </c>
    </row>
    <row r="24786" spans="1:7" ht="14.45" customHeight="1" x14ac:dyDescent="0.25">
      <c r="A24786" t="s">
        <v>82542</v>
      </c>
      <c r="B24786" t="s">
        <v>82541</v>
      </c>
      <c r="C24786" s="6" t="s">
        <v>82543</v>
      </c>
      <c r="D24786" s="5" t="str">
        <f t="shared" si="387"/>
        <v>https://www.maran-pro.com/en/spare_parts/gas-and-electric-cooking-spare-parts/therma-spare-parts/0M2072/</v>
      </c>
      <c r="E24786" t="s">
        <v>82544</v>
      </c>
      <c r="F24786" t="s">
        <v>82545</v>
      </c>
      <c r="G24786" t="s">
        <v>143950</v>
      </c>
    </row>
    <row r="24787" spans="1:7" ht="14.45" customHeight="1" x14ac:dyDescent="0.25">
      <c r="A24787" t="s">
        <v>82547</v>
      </c>
      <c r="B24787" t="s">
        <v>82546</v>
      </c>
      <c r="C24787" s="6" t="s">
        <v>82548</v>
      </c>
      <c r="D24787" s="5" t="str">
        <f t="shared" si="387"/>
        <v>https://www.maran-pro.com/en/spare_parts/gas-and-electric-cooking-spare-parts/therma-spare-parts/0M2073/</v>
      </c>
      <c r="E24787" t="s">
        <v>82549</v>
      </c>
      <c r="F24787" t="s">
        <v>82550</v>
      </c>
      <c r="G24787" t="s">
        <v>143951</v>
      </c>
    </row>
    <row r="24788" spans="1:7" ht="14.45" customHeight="1" x14ac:dyDescent="0.25">
      <c r="A24788" t="s">
        <v>82562</v>
      </c>
      <c r="B24788" t="s">
        <v>82561</v>
      </c>
      <c r="C24788" s="6" t="s">
        <v>82563</v>
      </c>
      <c r="D24788" s="5" t="str">
        <f t="shared" si="387"/>
        <v>https://www.maran-pro.com/en/spare_parts/gas-and-electric-cooking-spare-parts/therma-spare-parts/0M2679/</v>
      </c>
      <c r="E24788" t="s">
        <v>82564</v>
      </c>
      <c r="F24788" t="s">
        <v>82565</v>
      </c>
      <c r="G24788" t="s">
        <v>143954</v>
      </c>
    </row>
    <row r="24789" spans="1:7" ht="14.45" customHeight="1" x14ac:dyDescent="0.25">
      <c r="A24789" t="s">
        <v>82572</v>
      </c>
      <c r="B24789" t="s">
        <v>82571</v>
      </c>
      <c r="C24789" s="6" t="s">
        <v>82573</v>
      </c>
      <c r="D24789" s="5" t="str">
        <f t="shared" si="387"/>
        <v>https://www.maran-pro.com/en/spare_parts/gas-and-electric-cooking-spare-parts/therma-spare-parts/0M2314/</v>
      </c>
      <c r="E24789" t="s">
        <v>82574</v>
      </c>
      <c r="F24789" t="s">
        <v>82575</v>
      </c>
      <c r="G24789" t="s">
        <v>143956</v>
      </c>
    </row>
    <row r="24790" spans="1:7" ht="14.45" customHeight="1" x14ac:dyDescent="0.25">
      <c r="A24790" t="s">
        <v>82577</v>
      </c>
      <c r="B24790" t="s">
        <v>82576</v>
      </c>
      <c r="C24790" s="6" t="s">
        <v>82578</v>
      </c>
      <c r="D24790" s="5" t="str">
        <f t="shared" si="387"/>
        <v>https://www.maran-pro.com/en/spare_parts/gas-and-electric-cooking-spare-parts/therma-spare-parts/0M2650/</v>
      </c>
      <c r="E24790" t="s">
        <v>82579</v>
      </c>
      <c r="F24790" t="s">
        <v>82580</v>
      </c>
      <c r="G24790" t="s">
        <v>143957</v>
      </c>
    </row>
    <row r="24791" spans="1:7" ht="14.45" customHeight="1" x14ac:dyDescent="0.25">
      <c r="A24791" t="s">
        <v>82582</v>
      </c>
      <c r="B24791" t="s">
        <v>82581</v>
      </c>
      <c r="C24791" s="6" t="s">
        <v>82583</v>
      </c>
      <c r="D24791" s="5" t="str">
        <f t="shared" si="387"/>
        <v>https://www.maran-pro.com/en/spare_parts/gas-and-electric-cooking-spare-parts/therma-spare-parts/0M2649/</v>
      </c>
      <c r="E24791" t="s">
        <v>82584</v>
      </c>
      <c r="F24791" t="s">
        <v>82585</v>
      </c>
      <c r="G24791" t="s">
        <v>143958</v>
      </c>
    </row>
    <row r="24792" spans="1:7" ht="14.45" customHeight="1" x14ac:dyDescent="0.25">
      <c r="A24792" t="s">
        <v>82587</v>
      </c>
      <c r="B24792" t="s">
        <v>82586</v>
      </c>
      <c r="C24792" s="6" t="s">
        <v>82588</v>
      </c>
      <c r="D24792" s="5" t="str">
        <f t="shared" si="387"/>
        <v>https://www.maran-pro.com/en/spare_parts/gas-and-electric-cooking-spare-parts/therma-spare-parts/0M2315/</v>
      </c>
      <c r="E24792" t="s">
        <v>82589</v>
      </c>
      <c r="F24792" t="s">
        <v>82590</v>
      </c>
      <c r="G24792" t="s">
        <v>143959</v>
      </c>
    </row>
    <row r="24793" spans="1:7" ht="14.45" customHeight="1" x14ac:dyDescent="0.25">
      <c r="A24793" t="s">
        <v>84612</v>
      </c>
      <c r="B24793" t="s">
        <v>84611</v>
      </c>
      <c r="C24793" s="6" t="s">
        <v>84613</v>
      </c>
      <c r="D24793" s="5" t="str">
        <f t="shared" si="387"/>
        <v>https://www.maran-pro.com/en/spare_parts/gas-and-electric-cooking-spare-parts/therma-spare-parts/0M0869/</v>
      </c>
      <c r="E24793" t="s">
        <v>84614</v>
      </c>
      <c r="F24793" t="s">
        <v>84615</v>
      </c>
      <c r="G24793" t="s">
        <v>144377</v>
      </c>
    </row>
    <row r="24794" spans="1:7" ht="14.45" customHeight="1" x14ac:dyDescent="0.25">
      <c r="A24794" t="s">
        <v>84672</v>
      </c>
      <c r="B24794" t="s">
        <v>84671</v>
      </c>
      <c r="C24794" s="6" t="s">
        <v>84673</v>
      </c>
      <c r="D24794" s="5" t="str">
        <f t="shared" si="387"/>
        <v>https://www.maran-pro.com/en/spare_parts/gas-and-electric-cooking-spare-parts/therma-spare-parts/0M0855/</v>
      </c>
      <c r="E24794" t="s">
        <v>84674</v>
      </c>
      <c r="F24794" t="s">
        <v>84675</v>
      </c>
      <c r="G24794" t="s">
        <v>144389</v>
      </c>
    </row>
    <row r="24795" spans="1:7" ht="14.45" customHeight="1" x14ac:dyDescent="0.25">
      <c r="A24795" t="s">
        <v>84776</v>
      </c>
      <c r="B24795" t="s">
        <v>84775</v>
      </c>
      <c r="C24795" s="6" t="s">
        <v>84777</v>
      </c>
      <c r="D24795" s="5" t="str">
        <f t="shared" si="387"/>
        <v>https://www.maran-pro.com/en/spare_parts/gas-and-electric-cooking-spare-parts/therma-spare-parts/0M0873/</v>
      </c>
      <c r="E24795" t="s">
        <v>84778</v>
      </c>
      <c r="F24795" t="s">
        <v>84779</v>
      </c>
      <c r="G24795" t="s">
        <v>144410</v>
      </c>
    </row>
    <row r="24796" spans="1:7" ht="14.45" customHeight="1" x14ac:dyDescent="0.25">
      <c r="A24796" t="s">
        <v>85562</v>
      </c>
      <c r="B24796" t="s">
        <v>85561</v>
      </c>
      <c r="C24796" s="6" t="s">
        <v>85563</v>
      </c>
      <c r="D24796" s="5" t="str">
        <f t="shared" si="387"/>
        <v>https://www.maran-pro.com/en/spare_parts/gas-and-electric-cooking-spare-parts/therma-spare-parts/0M1472/</v>
      </c>
      <c r="E24796" t="s">
        <v>85564</v>
      </c>
      <c r="F24796" t="s">
        <v>85565</v>
      </c>
      <c r="G24796" t="s">
        <v>144571</v>
      </c>
    </row>
    <row r="24797" spans="1:7" ht="14.45" customHeight="1" x14ac:dyDescent="0.25">
      <c r="A24797" t="s">
        <v>85577</v>
      </c>
      <c r="B24797" t="s">
        <v>85576</v>
      </c>
      <c r="C24797" s="6" t="s">
        <v>85578</v>
      </c>
      <c r="D24797" s="5" t="str">
        <f t="shared" si="387"/>
        <v>https://www.maran-pro.com/en/spare_parts/gas-and-electric-cooking-spare-parts/therma-spare-parts/0M2863/</v>
      </c>
      <c r="E24797" t="s">
        <v>85579</v>
      </c>
      <c r="F24797" t="s">
        <v>85580</v>
      </c>
      <c r="G24797" t="s">
        <v>144574</v>
      </c>
    </row>
    <row r="24798" spans="1:7" ht="14.45" customHeight="1" x14ac:dyDescent="0.25">
      <c r="A24798" t="s">
        <v>85715</v>
      </c>
      <c r="B24798" t="s">
        <v>85714</v>
      </c>
      <c r="C24798" s="6" t="s">
        <v>85716</v>
      </c>
      <c r="D24798" s="5" t="str">
        <f t="shared" si="387"/>
        <v>https://www.maran-pro.com/en/spare_parts/gas-and-electric-cooking-spare-parts/therma-spare-parts/0M2313/</v>
      </c>
      <c r="E24798" t="s">
        <v>85717</v>
      </c>
      <c r="F24798" t="s">
        <v>85718</v>
      </c>
      <c r="G24798" t="s">
        <v>144602</v>
      </c>
    </row>
    <row r="24799" spans="1:7" ht="14.45" customHeight="1" x14ac:dyDescent="0.25">
      <c r="A24799" t="s">
        <v>85783</v>
      </c>
      <c r="B24799" t="s">
        <v>85782</v>
      </c>
      <c r="C24799" s="6" t="s">
        <v>85784</v>
      </c>
      <c r="D24799" s="5" t="str">
        <f t="shared" si="387"/>
        <v>https://www.maran-pro.com/en/spare_parts/gas-and-electric-cooking-spare-parts/therma-spare-parts/0M2287/</v>
      </c>
      <c r="E24799" t="s">
        <v>85785</v>
      </c>
      <c r="F24799" t="s">
        <v>85786</v>
      </c>
      <c r="G24799" t="s">
        <v>144616</v>
      </c>
    </row>
    <row r="24800" spans="1:7" ht="14.45" customHeight="1" x14ac:dyDescent="0.25">
      <c r="A24800" t="s">
        <v>85788</v>
      </c>
      <c r="B24800" t="s">
        <v>85787</v>
      </c>
      <c r="C24800" s="6" t="s">
        <v>85789</v>
      </c>
      <c r="D24800" s="5" t="str">
        <f t="shared" si="387"/>
        <v>https://www.maran-pro.com/en/spare_parts/gas-and-electric-cooking-spare-parts/therma-spare-parts/0M2292/</v>
      </c>
      <c r="E24800" t="s">
        <v>85790</v>
      </c>
      <c r="F24800" t="s">
        <v>85791</v>
      </c>
      <c r="G24800" t="s">
        <v>144617</v>
      </c>
    </row>
    <row r="24801" spans="1:7" ht="14.45" customHeight="1" x14ac:dyDescent="0.25">
      <c r="A24801" t="s">
        <v>85793</v>
      </c>
      <c r="B24801" t="s">
        <v>85792</v>
      </c>
      <c r="C24801" s="6" t="s">
        <v>85794</v>
      </c>
      <c r="D24801" s="5" t="str">
        <f t="shared" si="387"/>
        <v>https://www.maran-pro.com/en/spare_parts/gas-and-electric-cooking-spare-parts/therma-spare-parts/0M2290/</v>
      </c>
      <c r="E24801" t="s">
        <v>85795</v>
      </c>
      <c r="F24801" t="s">
        <v>85796</v>
      </c>
      <c r="G24801" t="s">
        <v>144618</v>
      </c>
    </row>
    <row r="24802" spans="1:7" ht="14.45" customHeight="1" x14ac:dyDescent="0.25">
      <c r="A24802" t="s">
        <v>85798</v>
      </c>
      <c r="B24802" t="s">
        <v>85797</v>
      </c>
      <c r="C24802" s="6" t="s">
        <v>85799</v>
      </c>
      <c r="D24802" s="5" t="str">
        <f t="shared" si="387"/>
        <v>https://www.maran-pro.com/en/spare_parts/gas-and-electric-cooking-spare-parts/therma-spare-parts/0M2288/</v>
      </c>
      <c r="E24802" t="s">
        <v>85800</v>
      </c>
      <c r="F24802" t="s">
        <v>85801</v>
      </c>
      <c r="G24802" t="s">
        <v>144619</v>
      </c>
    </row>
    <row r="24803" spans="1:7" ht="14.45" customHeight="1" x14ac:dyDescent="0.25">
      <c r="A24803" t="s">
        <v>85803</v>
      </c>
      <c r="B24803" t="s">
        <v>85802</v>
      </c>
      <c r="C24803" s="6" t="s">
        <v>85804</v>
      </c>
      <c r="D24803" s="5" t="str">
        <f t="shared" si="387"/>
        <v>https://www.maran-pro.com/en/spare_parts/gas-and-electric-cooking-spare-parts/therma-spare-parts/0M2275/</v>
      </c>
      <c r="E24803" t="s">
        <v>85805</v>
      </c>
      <c r="F24803" t="s">
        <v>85806</v>
      </c>
      <c r="G24803" t="s">
        <v>144620</v>
      </c>
    </row>
    <row r="24804" spans="1:7" ht="14.45" customHeight="1" x14ac:dyDescent="0.25">
      <c r="A24804" t="s">
        <v>85982</v>
      </c>
      <c r="B24804" t="s">
        <v>85981</v>
      </c>
      <c r="C24804" s="6" t="s">
        <v>85983</v>
      </c>
      <c r="D24804" s="5" t="str">
        <f t="shared" si="387"/>
        <v>https://www.maran-pro.com/en/spare_parts/gas-and-electric-cooking-spare-parts/therma-spare-parts/0M0656/</v>
      </c>
      <c r="E24804" t="s">
        <v>85984</v>
      </c>
      <c r="F24804" t="s">
        <v>85985</v>
      </c>
      <c r="G24804" t="s">
        <v>144657</v>
      </c>
    </row>
    <row r="24805" spans="1:7" ht="14.45" customHeight="1" x14ac:dyDescent="0.25">
      <c r="A24805" t="s">
        <v>85987</v>
      </c>
      <c r="B24805" t="s">
        <v>85986</v>
      </c>
      <c r="C24805" s="6" t="s">
        <v>85988</v>
      </c>
      <c r="D24805" s="5" t="str">
        <f t="shared" si="387"/>
        <v>https://www.maran-pro.com/en/spare_parts/gas-and-electric-cooking-spare-parts/therma-spare-parts/0M0257/</v>
      </c>
      <c r="E24805" t="s">
        <v>85989</v>
      </c>
      <c r="F24805" t="s">
        <v>85990</v>
      </c>
      <c r="G24805" t="s">
        <v>144658</v>
      </c>
    </row>
    <row r="24806" spans="1:7" ht="14.45" customHeight="1" x14ac:dyDescent="0.25">
      <c r="A24806" t="s">
        <v>85992</v>
      </c>
      <c r="B24806" t="s">
        <v>85991</v>
      </c>
      <c r="C24806" s="6" t="s">
        <v>85993</v>
      </c>
      <c r="D24806" s="5" t="str">
        <f t="shared" ref="D24806:D24869" si="388">HYPERLINK(G24806)</f>
        <v>https://www.maran-pro.com/en/spare_parts/gas-and-electric-cooking-spare-parts/therma-spare-parts/0M0258/</v>
      </c>
      <c r="E24806" t="s">
        <v>85994</v>
      </c>
      <c r="F24806" t="s">
        <v>85995</v>
      </c>
      <c r="G24806" t="s">
        <v>144659</v>
      </c>
    </row>
    <row r="24807" spans="1:7" ht="14.45" customHeight="1" x14ac:dyDescent="0.25">
      <c r="A24807" t="s">
        <v>85997</v>
      </c>
      <c r="B24807" t="s">
        <v>85996</v>
      </c>
      <c r="C24807" s="6" t="s">
        <v>85998</v>
      </c>
      <c r="D24807" s="5" t="str">
        <f t="shared" si="388"/>
        <v>https://www.maran-pro.com/en/spare_parts/gas-and-electric-cooking-spare-parts/therma-spare-parts/0M0432/</v>
      </c>
      <c r="E24807" t="s">
        <v>85999</v>
      </c>
      <c r="F24807" t="s">
        <v>86000</v>
      </c>
      <c r="G24807" t="s">
        <v>144660</v>
      </c>
    </row>
    <row r="24808" spans="1:7" ht="14.45" customHeight="1" x14ac:dyDescent="0.25">
      <c r="A24808" t="s">
        <v>86002</v>
      </c>
      <c r="B24808" t="s">
        <v>86001</v>
      </c>
      <c r="C24808" s="6" t="s">
        <v>86003</v>
      </c>
      <c r="D24808" s="5" t="str">
        <f t="shared" si="388"/>
        <v>https://www.maran-pro.com/en/spare_parts/gas-and-electric-cooking-spare-parts/therma-spare-parts/0M0414/</v>
      </c>
      <c r="E24808" t="s">
        <v>86004</v>
      </c>
      <c r="F24808" t="s">
        <v>86005</v>
      </c>
      <c r="G24808" t="s">
        <v>144661</v>
      </c>
    </row>
    <row r="24809" spans="1:7" ht="14.45" customHeight="1" x14ac:dyDescent="0.25">
      <c r="A24809" t="s">
        <v>86007</v>
      </c>
      <c r="B24809" t="s">
        <v>86006</v>
      </c>
      <c r="C24809" s="6" t="s">
        <v>86008</v>
      </c>
      <c r="D24809" s="5" t="str">
        <f t="shared" si="388"/>
        <v>https://www.maran-pro.com/en/spare_parts/gas-and-electric-cooking-spare-parts/therma-spare-parts/0M0416/</v>
      </c>
      <c r="E24809" t="s">
        <v>86009</v>
      </c>
      <c r="F24809" t="s">
        <v>86010</v>
      </c>
      <c r="G24809" t="s">
        <v>144662</v>
      </c>
    </row>
    <row r="24810" spans="1:7" ht="14.45" customHeight="1" x14ac:dyDescent="0.25">
      <c r="A24810" t="s">
        <v>86012</v>
      </c>
      <c r="B24810" t="s">
        <v>86011</v>
      </c>
      <c r="C24810" s="6" t="s">
        <v>86013</v>
      </c>
      <c r="D24810" s="5" t="str">
        <f t="shared" si="388"/>
        <v>https://www.maran-pro.com/en/spare_parts/gas-and-electric-cooking-spare-parts/therma-spare-parts/0M0418/</v>
      </c>
      <c r="E24810" t="s">
        <v>86014</v>
      </c>
      <c r="F24810" t="s">
        <v>86015</v>
      </c>
      <c r="G24810" t="s">
        <v>144663</v>
      </c>
    </row>
    <row r="24811" spans="1:7" ht="14.45" customHeight="1" x14ac:dyDescent="0.25">
      <c r="A24811" t="s">
        <v>86017</v>
      </c>
      <c r="B24811" t="s">
        <v>86016</v>
      </c>
      <c r="C24811" s="6" t="s">
        <v>86018</v>
      </c>
      <c r="D24811" s="5" t="str">
        <f t="shared" si="388"/>
        <v>https://www.maran-pro.com/en/spare_parts/gas-and-electric-cooking-spare-parts/therma-spare-parts/0M0422/</v>
      </c>
      <c r="E24811" t="s">
        <v>86019</v>
      </c>
      <c r="F24811" t="s">
        <v>86020</v>
      </c>
      <c r="G24811" t="s">
        <v>144664</v>
      </c>
    </row>
    <row r="24812" spans="1:7" ht="14.45" customHeight="1" x14ac:dyDescent="0.25">
      <c r="A24812" t="s">
        <v>86022</v>
      </c>
      <c r="B24812" t="s">
        <v>86021</v>
      </c>
      <c r="C24812" s="6" t="s">
        <v>86023</v>
      </c>
      <c r="D24812" s="5" t="str">
        <f t="shared" si="388"/>
        <v>https://www.maran-pro.com/en/spare_parts/gas-and-electric-cooking-spare-parts/therma-spare-parts/0M0426/</v>
      </c>
      <c r="E24812" t="s">
        <v>86024</v>
      </c>
      <c r="F24812" t="s">
        <v>86025</v>
      </c>
      <c r="G24812" t="s">
        <v>144665</v>
      </c>
    </row>
    <row r="24813" spans="1:7" ht="14.45" customHeight="1" x14ac:dyDescent="0.25">
      <c r="A24813" t="s">
        <v>86027</v>
      </c>
      <c r="B24813" t="s">
        <v>86026</v>
      </c>
      <c r="C24813" s="6" t="s">
        <v>86028</v>
      </c>
      <c r="D24813" s="5" t="str">
        <f t="shared" si="388"/>
        <v>https://www.maran-pro.com/en/spare_parts/gas-and-electric-cooking-spare-parts/therma-spare-parts/0M0424/</v>
      </c>
      <c r="E24813" t="s">
        <v>86029</v>
      </c>
      <c r="F24813" t="s">
        <v>86030</v>
      </c>
      <c r="G24813" t="s">
        <v>144666</v>
      </c>
    </row>
    <row r="24814" spans="1:7" ht="14.45" customHeight="1" x14ac:dyDescent="0.25">
      <c r="A24814" t="s">
        <v>86032</v>
      </c>
      <c r="B24814" t="s">
        <v>86031</v>
      </c>
      <c r="C24814" s="6" t="s">
        <v>86033</v>
      </c>
      <c r="D24814" s="5" t="str">
        <f t="shared" si="388"/>
        <v>https://www.maran-pro.com/en/spare_parts/gas-and-electric-cooking-spare-parts/therma-spare-parts/0M0428/</v>
      </c>
      <c r="E24814" t="s">
        <v>86034</v>
      </c>
      <c r="F24814" t="s">
        <v>86035</v>
      </c>
      <c r="G24814" t="s">
        <v>144667</v>
      </c>
    </row>
    <row r="24815" spans="1:7" ht="14.45" customHeight="1" x14ac:dyDescent="0.25">
      <c r="A24815" t="s">
        <v>86037</v>
      </c>
      <c r="B24815" t="s">
        <v>86036</v>
      </c>
      <c r="C24815" s="6" t="s">
        <v>86038</v>
      </c>
      <c r="D24815" s="5" t="str">
        <f t="shared" si="388"/>
        <v>https://www.maran-pro.com/en/spare_parts/gas-and-electric-cooking-spare-parts/therma-spare-parts/0M0430/</v>
      </c>
      <c r="E24815" t="s">
        <v>86039</v>
      </c>
      <c r="F24815" t="s">
        <v>86040</v>
      </c>
      <c r="G24815" t="s">
        <v>144668</v>
      </c>
    </row>
    <row r="24816" spans="1:7" ht="14.45" customHeight="1" x14ac:dyDescent="0.25">
      <c r="A24816" t="s">
        <v>86042</v>
      </c>
      <c r="B24816" t="s">
        <v>86041</v>
      </c>
      <c r="C24816" s="6" t="s">
        <v>86043</v>
      </c>
      <c r="D24816" s="5" t="str">
        <f t="shared" si="388"/>
        <v>https://www.maran-pro.com/en/spare_parts/gas-and-electric-cooking-spare-parts/therma-spare-parts/0M0412/</v>
      </c>
      <c r="E24816" t="s">
        <v>86044</v>
      </c>
      <c r="F24816" t="s">
        <v>86045</v>
      </c>
      <c r="G24816" t="s">
        <v>144669</v>
      </c>
    </row>
    <row r="24817" spans="1:7" ht="14.45" customHeight="1" x14ac:dyDescent="0.25">
      <c r="A24817" t="s">
        <v>86047</v>
      </c>
      <c r="B24817" t="s">
        <v>86046</v>
      </c>
      <c r="C24817" s="6" t="s">
        <v>86048</v>
      </c>
      <c r="D24817" s="5" t="str">
        <f t="shared" si="388"/>
        <v>https://www.maran-pro.com/en/spare_parts/gas-and-electric-cooking-spare-parts/therma-spare-parts/0M0420/</v>
      </c>
      <c r="E24817" t="s">
        <v>86049</v>
      </c>
      <c r="F24817" t="s">
        <v>86050</v>
      </c>
      <c r="G24817" t="s">
        <v>144670</v>
      </c>
    </row>
    <row r="24818" spans="1:7" ht="14.45" customHeight="1" x14ac:dyDescent="0.25">
      <c r="A24818" t="s">
        <v>86052</v>
      </c>
      <c r="B24818" t="s">
        <v>86051</v>
      </c>
      <c r="C24818" s="6" t="s">
        <v>86053</v>
      </c>
      <c r="D24818" s="5" t="str">
        <f t="shared" si="388"/>
        <v>https://www.maran-pro.com/en/spare_parts/gas-and-electric-cooking-spare-parts/therma-spare-parts/0M0654/</v>
      </c>
      <c r="E24818" t="s">
        <v>86054</v>
      </c>
      <c r="F24818" t="s">
        <v>86055</v>
      </c>
      <c r="G24818" t="s">
        <v>144671</v>
      </c>
    </row>
    <row r="24819" spans="1:7" ht="14.45" customHeight="1" x14ac:dyDescent="0.25">
      <c r="A24819" t="s">
        <v>86057</v>
      </c>
      <c r="B24819" t="s">
        <v>86056</v>
      </c>
      <c r="C24819" s="6" t="s">
        <v>86058</v>
      </c>
      <c r="D24819" s="5" t="str">
        <f t="shared" si="388"/>
        <v>https://www.maran-pro.com/en/spare_parts/gas-and-electric-cooking-spare-parts/therma-spare-parts/0M0255/</v>
      </c>
      <c r="E24819" t="s">
        <v>86059</v>
      </c>
      <c r="F24819" t="s">
        <v>86060</v>
      </c>
      <c r="G24819" t="s">
        <v>144672</v>
      </c>
    </row>
    <row r="24820" spans="1:7" ht="14.45" customHeight="1" x14ac:dyDescent="0.25">
      <c r="A24820" t="s">
        <v>86062</v>
      </c>
      <c r="B24820" t="s">
        <v>86061</v>
      </c>
      <c r="C24820" s="6" t="s">
        <v>86063</v>
      </c>
      <c r="D24820" s="5" t="str">
        <f t="shared" si="388"/>
        <v>https://www.maran-pro.com/en/spare_parts/gas-and-electric-cooking-spare-parts/therma-spare-parts/0M0247/</v>
      </c>
      <c r="E24820" t="s">
        <v>86064</v>
      </c>
      <c r="F24820" t="s">
        <v>86065</v>
      </c>
      <c r="G24820" t="s">
        <v>144673</v>
      </c>
    </row>
    <row r="24821" spans="1:7" ht="14.45" customHeight="1" x14ac:dyDescent="0.25">
      <c r="A24821" t="s">
        <v>86067</v>
      </c>
      <c r="B24821" t="s">
        <v>86066</v>
      </c>
      <c r="C24821" s="6" t="s">
        <v>86068</v>
      </c>
      <c r="D24821" s="5" t="str">
        <f t="shared" si="388"/>
        <v>https://www.maran-pro.com/en/spare_parts/gas-and-electric-cooking-spare-parts/therma-spare-parts/0M1435/</v>
      </c>
      <c r="E24821" t="s">
        <v>86069</v>
      </c>
      <c r="F24821" t="s">
        <v>86070</v>
      </c>
      <c r="G24821" t="s">
        <v>144674</v>
      </c>
    </row>
    <row r="24822" spans="1:7" ht="14.45" customHeight="1" x14ac:dyDescent="0.25">
      <c r="A24822" t="s">
        <v>86072</v>
      </c>
      <c r="B24822" t="s">
        <v>86071</v>
      </c>
      <c r="C24822" s="6" t="s">
        <v>86073</v>
      </c>
      <c r="D24822" s="5" t="str">
        <f t="shared" si="388"/>
        <v>https://www.maran-pro.com/en/spare_parts/gas-and-electric-cooking-spare-parts/therma-spare-parts/0M0305/</v>
      </c>
      <c r="E24822" t="s">
        <v>86074</v>
      </c>
      <c r="F24822" t="s">
        <v>86075</v>
      </c>
      <c r="G24822" t="s">
        <v>144675</v>
      </c>
    </row>
    <row r="24823" spans="1:7" ht="14.45" customHeight="1" x14ac:dyDescent="0.25">
      <c r="A24823" t="s">
        <v>86077</v>
      </c>
      <c r="B24823" t="s">
        <v>86076</v>
      </c>
      <c r="C24823" s="6" t="s">
        <v>86078</v>
      </c>
      <c r="D24823" s="5" t="str">
        <f t="shared" si="388"/>
        <v>https://www.maran-pro.com/en/spare_parts/gas-and-electric-cooking-spare-parts/therma-spare-parts/0M0306/</v>
      </c>
      <c r="E24823" t="s">
        <v>86079</v>
      </c>
      <c r="F24823" t="s">
        <v>86080</v>
      </c>
      <c r="G24823" t="s">
        <v>144676</v>
      </c>
    </row>
    <row r="24824" spans="1:7" ht="14.45" customHeight="1" x14ac:dyDescent="0.25">
      <c r="A24824" t="s">
        <v>86082</v>
      </c>
      <c r="B24824" t="s">
        <v>86081</v>
      </c>
      <c r="C24824" s="6" t="s">
        <v>86083</v>
      </c>
      <c r="D24824" s="5" t="str">
        <f t="shared" si="388"/>
        <v>https://www.maran-pro.com/en/spare_parts/gas-and-electric-cooking-spare-parts/therma-spare-parts/0M2426/</v>
      </c>
      <c r="E24824" t="s">
        <v>86084</v>
      </c>
      <c r="F24824" t="s">
        <v>86085</v>
      </c>
      <c r="G24824" t="s">
        <v>144677</v>
      </c>
    </row>
    <row r="24825" spans="1:7" ht="14.45" customHeight="1" x14ac:dyDescent="0.25">
      <c r="A24825" t="s">
        <v>86087</v>
      </c>
      <c r="B24825" t="s">
        <v>86086</v>
      </c>
      <c r="C24825" s="6" t="s">
        <v>86088</v>
      </c>
      <c r="D24825" s="5" t="str">
        <f t="shared" si="388"/>
        <v>https://www.maran-pro.com/en/spare_parts/gas-and-electric-cooking-spare-parts/therma-spare-parts/0M2420/</v>
      </c>
      <c r="E24825" t="s">
        <v>86089</v>
      </c>
      <c r="F24825" t="s">
        <v>86090</v>
      </c>
      <c r="G24825" t="s">
        <v>144678</v>
      </c>
    </row>
    <row r="24826" spans="1:7" ht="14.45" customHeight="1" x14ac:dyDescent="0.25">
      <c r="A24826" t="s">
        <v>86092</v>
      </c>
      <c r="B24826" t="s">
        <v>86091</v>
      </c>
      <c r="C24826" s="6" t="s">
        <v>86093</v>
      </c>
      <c r="D24826" s="5" t="str">
        <f t="shared" si="388"/>
        <v>https://www.maran-pro.com/en/spare_parts/gas-and-electric-cooking-spare-parts/therma-spare-parts/0M2423/</v>
      </c>
      <c r="E24826" t="s">
        <v>86094</v>
      </c>
      <c r="F24826" t="s">
        <v>86095</v>
      </c>
      <c r="G24826" t="s">
        <v>144679</v>
      </c>
    </row>
    <row r="24827" spans="1:7" ht="14.45" customHeight="1" x14ac:dyDescent="0.25">
      <c r="A24827" t="s">
        <v>86097</v>
      </c>
      <c r="B24827" t="s">
        <v>86096</v>
      </c>
      <c r="C24827" s="6" t="s">
        <v>86098</v>
      </c>
      <c r="D24827" s="5" t="str">
        <f t="shared" si="388"/>
        <v>https://www.maran-pro.com/en/spare_parts/gas-and-electric-cooking-spare-parts/therma-spare-parts/0M2427/</v>
      </c>
      <c r="E24827" t="s">
        <v>86099</v>
      </c>
      <c r="F24827" t="s">
        <v>86100</v>
      </c>
      <c r="G24827" t="s">
        <v>144680</v>
      </c>
    </row>
    <row r="24828" spans="1:7" ht="14.45" customHeight="1" x14ac:dyDescent="0.25">
      <c r="A24828" t="s">
        <v>86102</v>
      </c>
      <c r="B24828" t="s">
        <v>86101</v>
      </c>
      <c r="C24828" s="6" t="s">
        <v>86103</v>
      </c>
      <c r="D24828" s="5" t="str">
        <f t="shared" si="388"/>
        <v>https://www.maran-pro.com/en/spare_parts/gas-and-electric-cooking-spare-parts/therma-spare-parts/0M2421/</v>
      </c>
      <c r="E24828" t="s">
        <v>86104</v>
      </c>
      <c r="F24828" t="s">
        <v>86105</v>
      </c>
      <c r="G24828" t="s">
        <v>144681</v>
      </c>
    </row>
    <row r="24829" spans="1:7" ht="14.45" customHeight="1" x14ac:dyDescent="0.25">
      <c r="A24829" t="s">
        <v>86107</v>
      </c>
      <c r="B24829" t="s">
        <v>86106</v>
      </c>
      <c r="C24829" s="6" t="s">
        <v>86108</v>
      </c>
      <c r="D24829" s="5" t="str">
        <f t="shared" si="388"/>
        <v>https://www.maran-pro.com/en/spare_parts/gas-and-electric-cooking-spare-parts/therma-spare-parts/0M1474/</v>
      </c>
      <c r="E24829" t="s">
        <v>86109</v>
      </c>
      <c r="F24829" t="s">
        <v>86110</v>
      </c>
      <c r="G24829" t="s">
        <v>144682</v>
      </c>
    </row>
    <row r="24830" spans="1:7" ht="14.45" customHeight="1" x14ac:dyDescent="0.25">
      <c r="A24830" t="s">
        <v>86112</v>
      </c>
      <c r="B24830" t="s">
        <v>86111</v>
      </c>
      <c r="C24830" s="6" t="s">
        <v>86113</v>
      </c>
      <c r="D24830" s="5" t="str">
        <f t="shared" si="388"/>
        <v>https://www.maran-pro.com/en/spare_parts/gas-and-electric-cooking-spare-parts/therma-spare-parts/0M1473/</v>
      </c>
      <c r="E24830" t="s">
        <v>86114</v>
      </c>
      <c r="F24830" t="s">
        <v>86115</v>
      </c>
      <c r="G24830" t="s">
        <v>144683</v>
      </c>
    </row>
    <row r="24831" spans="1:7" ht="14.45" customHeight="1" x14ac:dyDescent="0.25">
      <c r="A24831" t="s">
        <v>86122</v>
      </c>
      <c r="B24831" t="s">
        <v>86121</v>
      </c>
      <c r="C24831" s="6" t="s">
        <v>86123</v>
      </c>
      <c r="D24831" s="5" t="str">
        <f t="shared" si="388"/>
        <v>https://www.maran-pro.com/en/spare_parts/gas-and-electric-cooking-spare-parts/therma-spare-parts/0M2178/</v>
      </c>
      <c r="E24831" t="s">
        <v>86124</v>
      </c>
      <c r="F24831" t="s">
        <v>86125</v>
      </c>
      <c r="G24831" t="s">
        <v>144685</v>
      </c>
    </row>
    <row r="24832" spans="1:7" ht="14.45" customHeight="1" x14ac:dyDescent="0.25">
      <c r="A24832" t="s">
        <v>86127</v>
      </c>
      <c r="B24832" t="s">
        <v>86126</v>
      </c>
      <c r="C24832" s="6" t="s">
        <v>86128</v>
      </c>
      <c r="D24832" s="5" t="str">
        <f t="shared" si="388"/>
        <v>https://www.maran-pro.com/en/spare_parts/gas-and-electric-cooking-spare-parts/therma-spare-parts/0M2182/</v>
      </c>
      <c r="E24832" t="s">
        <v>86129</v>
      </c>
      <c r="F24832" t="s">
        <v>86130</v>
      </c>
      <c r="G24832" t="s">
        <v>144686</v>
      </c>
    </row>
    <row r="24833" spans="1:7" ht="14.45" customHeight="1" x14ac:dyDescent="0.25">
      <c r="A24833" t="s">
        <v>86132</v>
      </c>
      <c r="B24833" t="s">
        <v>86131</v>
      </c>
      <c r="C24833" s="6" t="s">
        <v>86133</v>
      </c>
      <c r="D24833" s="5" t="str">
        <f t="shared" si="388"/>
        <v>https://www.maran-pro.com/en/spare_parts/gas-and-electric-cooking-spare-parts/therma-spare-parts/0M2181/</v>
      </c>
      <c r="E24833" t="s">
        <v>86134</v>
      </c>
      <c r="F24833" t="s">
        <v>86135</v>
      </c>
      <c r="G24833" t="s">
        <v>144687</v>
      </c>
    </row>
    <row r="24834" spans="1:7" ht="14.45" customHeight="1" x14ac:dyDescent="0.25">
      <c r="A24834" t="s">
        <v>86137</v>
      </c>
      <c r="B24834" t="s">
        <v>86136</v>
      </c>
      <c r="C24834" s="6" t="s">
        <v>86138</v>
      </c>
      <c r="D24834" s="5" t="str">
        <f t="shared" si="388"/>
        <v>https://www.maran-pro.com/en/spare_parts/gas-and-electric-cooking-spare-parts/therma-spare-parts/0M2179/</v>
      </c>
      <c r="E24834" t="s">
        <v>86139</v>
      </c>
      <c r="F24834" t="s">
        <v>86140</v>
      </c>
      <c r="G24834" t="s">
        <v>144688</v>
      </c>
    </row>
    <row r="24835" spans="1:7" ht="14.45" customHeight="1" x14ac:dyDescent="0.25">
      <c r="A24835" t="s">
        <v>86142</v>
      </c>
      <c r="B24835" t="s">
        <v>86141</v>
      </c>
      <c r="C24835" s="6" t="s">
        <v>86143</v>
      </c>
      <c r="D24835" s="5" t="str">
        <f t="shared" si="388"/>
        <v>https://www.maran-pro.com/en/spare_parts/gas-and-electric-cooking-spare-parts/therma-spare-parts/0M2180/</v>
      </c>
      <c r="E24835" t="s">
        <v>86144</v>
      </c>
      <c r="F24835" t="s">
        <v>86145</v>
      </c>
      <c r="G24835" t="s">
        <v>144689</v>
      </c>
    </row>
    <row r="24836" spans="1:7" ht="14.45" customHeight="1" x14ac:dyDescent="0.25">
      <c r="A24836" t="s">
        <v>86147</v>
      </c>
      <c r="B24836" t="s">
        <v>86146</v>
      </c>
      <c r="C24836" s="6" t="s">
        <v>86148</v>
      </c>
      <c r="D24836" s="5" t="str">
        <f t="shared" si="388"/>
        <v>https://www.maran-pro.com/en/spare_parts/gas-and-electric-cooking-spare-parts/therma-spare-parts/0M2141/</v>
      </c>
      <c r="E24836" t="s">
        <v>86149</v>
      </c>
      <c r="F24836" t="s">
        <v>86150</v>
      </c>
      <c r="G24836" t="s">
        <v>144690</v>
      </c>
    </row>
    <row r="24837" spans="1:7" ht="14.45" customHeight="1" x14ac:dyDescent="0.25">
      <c r="A24837" t="s">
        <v>86152</v>
      </c>
      <c r="B24837" t="s">
        <v>86151</v>
      </c>
      <c r="C24837" s="6" t="s">
        <v>86153</v>
      </c>
      <c r="D24837" s="5" t="str">
        <f t="shared" si="388"/>
        <v>https://www.maran-pro.com/en/spare_parts/gas-and-electric-cooking-spare-parts/therma-spare-parts/0M2142/</v>
      </c>
      <c r="E24837" t="s">
        <v>86154</v>
      </c>
      <c r="F24837" t="s">
        <v>86155</v>
      </c>
      <c r="G24837" t="s">
        <v>144691</v>
      </c>
    </row>
    <row r="24838" spans="1:7" ht="14.45" customHeight="1" x14ac:dyDescent="0.25">
      <c r="A24838" t="s">
        <v>86157</v>
      </c>
      <c r="B24838" t="s">
        <v>86156</v>
      </c>
      <c r="C24838" s="6" t="s">
        <v>86158</v>
      </c>
      <c r="D24838" s="5" t="str">
        <f t="shared" si="388"/>
        <v>https://www.maran-pro.com/en/spare_parts/gas-and-electric-cooking-spare-parts/therma-spare-parts/0M2143/</v>
      </c>
      <c r="E24838" t="s">
        <v>86159</v>
      </c>
      <c r="F24838" t="s">
        <v>86160</v>
      </c>
      <c r="G24838" t="s">
        <v>144692</v>
      </c>
    </row>
    <row r="24839" spans="1:7" ht="14.45" customHeight="1" x14ac:dyDescent="0.25">
      <c r="A24839" t="s">
        <v>86162</v>
      </c>
      <c r="B24839" t="s">
        <v>86161</v>
      </c>
      <c r="C24839" s="6" t="s">
        <v>86163</v>
      </c>
      <c r="D24839" s="5" t="str">
        <f t="shared" si="388"/>
        <v>https://www.maran-pro.com/en/spare_parts/gas-and-electric-cooking-spare-parts/therma-spare-parts/0M0434/</v>
      </c>
      <c r="E24839" t="s">
        <v>86164</v>
      </c>
      <c r="F24839" t="s">
        <v>86165</v>
      </c>
      <c r="G24839" t="s">
        <v>144693</v>
      </c>
    </row>
    <row r="24840" spans="1:7" ht="14.45" customHeight="1" x14ac:dyDescent="0.25">
      <c r="A24840" t="s">
        <v>86167</v>
      </c>
      <c r="B24840" t="s">
        <v>86166</v>
      </c>
      <c r="C24840" s="6" t="s">
        <v>86168</v>
      </c>
      <c r="D24840" s="5" t="str">
        <f t="shared" si="388"/>
        <v>https://www.maran-pro.com/en/spare_parts/gas-and-electric-cooking-spare-parts/therma-spare-parts/0M0435/</v>
      </c>
      <c r="E24840" t="s">
        <v>86169</v>
      </c>
      <c r="F24840" t="s">
        <v>86170</v>
      </c>
      <c r="G24840" t="s">
        <v>144694</v>
      </c>
    </row>
    <row r="24841" spans="1:7" ht="14.45" customHeight="1" x14ac:dyDescent="0.25">
      <c r="A24841" t="s">
        <v>86172</v>
      </c>
      <c r="B24841" t="s">
        <v>86171</v>
      </c>
      <c r="C24841" s="6" t="s">
        <v>86173</v>
      </c>
      <c r="D24841" s="5" t="str">
        <f t="shared" si="388"/>
        <v>https://www.maran-pro.com/en/spare_parts/gas-and-electric-cooking-spare-parts/therma-spare-parts/0M0240/</v>
      </c>
      <c r="E24841" t="s">
        <v>86174</v>
      </c>
      <c r="F24841" t="s">
        <v>86175</v>
      </c>
      <c r="G24841" t="s">
        <v>144695</v>
      </c>
    </row>
    <row r="24842" spans="1:7" ht="14.45" customHeight="1" x14ac:dyDescent="0.25">
      <c r="A24842" t="s">
        <v>86177</v>
      </c>
      <c r="B24842" t="s">
        <v>86176</v>
      </c>
      <c r="C24842" s="6" t="s">
        <v>86178</v>
      </c>
      <c r="D24842" s="5" t="str">
        <f t="shared" si="388"/>
        <v>https://www.maran-pro.com/en/spare_parts/gas-and-electric-cooking-spare-parts/therma-spare-parts/0M0242/</v>
      </c>
      <c r="E24842" t="s">
        <v>86179</v>
      </c>
      <c r="F24842" t="s">
        <v>86180</v>
      </c>
      <c r="G24842" t="s">
        <v>144696</v>
      </c>
    </row>
    <row r="24843" spans="1:7" ht="14.45" customHeight="1" x14ac:dyDescent="0.25">
      <c r="A24843" t="s">
        <v>86182</v>
      </c>
      <c r="B24843" t="s">
        <v>86181</v>
      </c>
      <c r="C24843" s="6" t="s">
        <v>86183</v>
      </c>
      <c r="D24843" s="5" t="str">
        <f t="shared" si="388"/>
        <v>https://www.maran-pro.com/en/spare_parts/gas-and-electric-cooking-spare-parts/therma-spare-parts/0M0241/</v>
      </c>
      <c r="E24843" t="s">
        <v>86184</v>
      </c>
      <c r="F24843" t="s">
        <v>86185</v>
      </c>
      <c r="G24843" t="s">
        <v>144697</v>
      </c>
    </row>
    <row r="24844" spans="1:7" ht="14.45" customHeight="1" x14ac:dyDescent="0.25">
      <c r="A24844" t="s">
        <v>86187</v>
      </c>
      <c r="B24844" t="s">
        <v>86186</v>
      </c>
      <c r="C24844" s="6" t="s">
        <v>86188</v>
      </c>
      <c r="D24844" s="5" t="str">
        <f t="shared" si="388"/>
        <v>https://www.maran-pro.com/en/spare_parts/gas-and-electric-cooking-spare-parts/therma-spare-parts/0M0243/</v>
      </c>
      <c r="E24844" t="s">
        <v>86189</v>
      </c>
      <c r="F24844" t="s">
        <v>86190</v>
      </c>
      <c r="G24844" t="s">
        <v>144698</v>
      </c>
    </row>
    <row r="24845" spans="1:7" ht="14.45" customHeight="1" x14ac:dyDescent="0.25">
      <c r="A24845" t="s">
        <v>86192</v>
      </c>
      <c r="B24845" t="s">
        <v>86191</v>
      </c>
      <c r="C24845" s="6" t="s">
        <v>86193</v>
      </c>
      <c r="D24845" s="5" t="str">
        <f t="shared" si="388"/>
        <v>https://www.maran-pro.com/en/spare_parts/gas-and-electric-cooking-spare-parts/therma-spare-parts/0M0245/</v>
      </c>
      <c r="E24845" t="s">
        <v>86194</v>
      </c>
      <c r="F24845" t="s">
        <v>86195</v>
      </c>
      <c r="G24845" t="s">
        <v>144699</v>
      </c>
    </row>
    <row r="24846" spans="1:7" ht="14.45" customHeight="1" x14ac:dyDescent="0.25">
      <c r="A24846" t="s">
        <v>86197</v>
      </c>
      <c r="B24846" t="s">
        <v>86196</v>
      </c>
      <c r="C24846" s="6" t="s">
        <v>86198</v>
      </c>
      <c r="D24846" s="5" t="str">
        <f t="shared" si="388"/>
        <v>https://www.maran-pro.com/en/spare_parts/gas-and-electric-cooking-spare-parts/therma-spare-parts/0M0244/</v>
      </c>
      <c r="E24846" t="s">
        <v>86199</v>
      </c>
      <c r="F24846" t="s">
        <v>86200</v>
      </c>
      <c r="G24846" t="s">
        <v>144700</v>
      </c>
    </row>
    <row r="24847" spans="1:7" ht="14.45" customHeight="1" x14ac:dyDescent="0.25">
      <c r="A24847" t="s">
        <v>86202</v>
      </c>
      <c r="B24847" t="s">
        <v>86201</v>
      </c>
      <c r="C24847" s="6" t="s">
        <v>86203</v>
      </c>
      <c r="D24847" s="5" t="str">
        <f t="shared" si="388"/>
        <v>https://www.maran-pro.com/en/spare_parts/gas-and-electric-cooking-spare-parts/therma-spare-parts/0M0248/</v>
      </c>
      <c r="E24847" t="s">
        <v>86204</v>
      </c>
      <c r="F24847" t="s">
        <v>86205</v>
      </c>
      <c r="G24847" t="s">
        <v>144701</v>
      </c>
    </row>
    <row r="24848" spans="1:7" ht="14.45" customHeight="1" x14ac:dyDescent="0.25">
      <c r="A24848" t="s">
        <v>86207</v>
      </c>
      <c r="B24848" t="s">
        <v>86206</v>
      </c>
      <c r="C24848" s="6" t="s">
        <v>86208</v>
      </c>
      <c r="D24848" s="5" t="str">
        <f t="shared" si="388"/>
        <v>https://www.maran-pro.com/en/spare_parts/gas-and-electric-cooking-spare-parts/therma-spare-parts/0M0249/</v>
      </c>
      <c r="E24848" t="s">
        <v>86209</v>
      </c>
      <c r="F24848" t="s">
        <v>86210</v>
      </c>
      <c r="G24848" t="s">
        <v>144702</v>
      </c>
    </row>
    <row r="24849" spans="1:7" ht="14.45" customHeight="1" x14ac:dyDescent="0.25">
      <c r="A24849" t="s">
        <v>86212</v>
      </c>
      <c r="B24849" t="s">
        <v>86211</v>
      </c>
      <c r="C24849" s="6" t="s">
        <v>86213</v>
      </c>
      <c r="D24849" s="5" t="str">
        <f t="shared" si="388"/>
        <v>https://www.maran-pro.com/en/spare_parts/gas-and-electric-cooking-spare-parts/therma-spare-parts/0M0246/</v>
      </c>
      <c r="E24849" t="s">
        <v>86214</v>
      </c>
      <c r="F24849" t="s">
        <v>86215</v>
      </c>
      <c r="G24849" t="s">
        <v>144703</v>
      </c>
    </row>
    <row r="24850" spans="1:7" ht="14.45" customHeight="1" x14ac:dyDescent="0.25">
      <c r="A24850" t="s">
        <v>86217</v>
      </c>
      <c r="B24850" t="s">
        <v>86216</v>
      </c>
      <c r="C24850" s="6" t="s">
        <v>86218</v>
      </c>
      <c r="D24850" s="5" t="str">
        <f t="shared" si="388"/>
        <v>https://www.maran-pro.com/en/spare_parts/gas-and-electric-cooking-spare-parts/therma-spare-parts/0M0256/</v>
      </c>
      <c r="E24850" t="s">
        <v>86219</v>
      </c>
      <c r="F24850" t="s">
        <v>86220</v>
      </c>
      <c r="G24850" t="s">
        <v>144704</v>
      </c>
    </row>
    <row r="24851" spans="1:7" ht="14.45" customHeight="1" x14ac:dyDescent="0.25">
      <c r="A24851" t="s">
        <v>86222</v>
      </c>
      <c r="B24851" t="s">
        <v>86221</v>
      </c>
      <c r="C24851" s="6" t="s">
        <v>86223</v>
      </c>
      <c r="D24851" s="5" t="str">
        <f t="shared" si="388"/>
        <v>https://www.maran-pro.com/en/spare_parts/gas-and-electric-cooking-spare-parts/therma-spare-parts/0M0252/</v>
      </c>
      <c r="E24851" t="s">
        <v>86224</v>
      </c>
      <c r="F24851" t="s">
        <v>86225</v>
      </c>
      <c r="G24851" t="s">
        <v>144705</v>
      </c>
    </row>
    <row r="24852" spans="1:7" ht="14.45" customHeight="1" x14ac:dyDescent="0.25">
      <c r="A24852" t="s">
        <v>86227</v>
      </c>
      <c r="B24852" t="s">
        <v>86226</v>
      </c>
      <c r="C24852" s="6" t="s">
        <v>86228</v>
      </c>
      <c r="D24852" s="5" t="str">
        <f t="shared" si="388"/>
        <v>https://www.maran-pro.com/en/spare_parts/gas-and-electric-cooking-spare-parts/therma-spare-parts/0M0253/</v>
      </c>
      <c r="E24852" t="s">
        <v>86229</v>
      </c>
      <c r="F24852" t="s">
        <v>86230</v>
      </c>
      <c r="G24852" t="s">
        <v>144706</v>
      </c>
    </row>
    <row r="24853" spans="1:7" ht="14.45" customHeight="1" x14ac:dyDescent="0.25">
      <c r="A24853" t="s">
        <v>86232</v>
      </c>
      <c r="B24853" t="s">
        <v>86231</v>
      </c>
      <c r="C24853" s="6" t="s">
        <v>86233</v>
      </c>
      <c r="D24853" s="5" t="str">
        <f t="shared" si="388"/>
        <v>https://www.maran-pro.com/en/spare_parts/gas-and-electric-cooking-spare-parts/therma-spare-parts/0M0250/</v>
      </c>
      <c r="E24853" t="s">
        <v>86234</v>
      </c>
      <c r="F24853" t="s">
        <v>86235</v>
      </c>
      <c r="G24853" t="s">
        <v>144707</v>
      </c>
    </row>
    <row r="24854" spans="1:7" ht="14.45" customHeight="1" x14ac:dyDescent="0.25">
      <c r="A24854" t="s">
        <v>86237</v>
      </c>
      <c r="B24854" t="s">
        <v>86236</v>
      </c>
      <c r="C24854" s="6" t="s">
        <v>86238</v>
      </c>
      <c r="D24854" s="5" t="str">
        <f t="shared" si="388"/>
        <v>https://www.maran-pro.com/en/spare_parts/gas-and-electric-cooking-spare-parts/therma-spare-parts/0M0254/</v>
      </c>
      <c r="E24854" t="s">
        <v>86239</v>
      </c>
      <c r="F24854" t="s">
        <v>86240</v>
      </c>
      <c r="G24854" t="s">
        <v>144708</v>
      </c>
    </row>
    <row r="24855" spans="1:7" ht="14.45" customHeight="1" x14ac:dyDescent="0.25">
      <c r="A24855" t="s">
        <v>86242</v>
      </c>
      <c r="B24855" t="s">
        <v>86241</v>
      </c>
      <c r="C24855" s="6" t="s">
        <v>86243</v>
      </c>
      <c r="D24855" s="5" t="str">
        <f t="shared" si="388"/>
        <v>https://www.maran-pro.com/en/spare_parts/gas-and-electric-cooking-spare-parts/therma-spare-parts/0M0251/</v>
      </c>
      <c r="E24855" t="s">
        <v>86244</v>
      </c>
      <c r="F24855" t="s">
        <v>86245</v>
      </c>
      <c r="G24855" t="s">
        <v>144709</v>
      </c>
    </row>
    <row r="24856" spans="1:7" ht="14.45" customHeight="1" x14ac:dyDescent="0.25">
      <c r="A24856" t="s">
        <v>86247</v>
      </c>
      <c r="B24856" t="s">
        <v>86246</v>
      </c>
      <c r="C24856" s="6" t="s">
        <v>86248</v>
      </c>
      <c r="D24856" s="5" t="str">
        <f t="shared" si="388"/>
        <v>https://www.maran-pro.com/en/spare_parts/gas-and-electric-cooking-spare-parts/therma-spare-parts/0M0237/</v>
      </c>
      <c r="E24856" t="s">
        <v>86249</v>
      </c>
      <c r="F24856" t="s">
        <v>86250</v>
      </c>
      <c r="G24856" t="s">
        <v>144710</v>
      </c>
    </row>
    <row r="24857" spans="1:7" ht="14.45" customHeight="1" x14ac:dyDescent="0.25">
      <c r="A24857" t="s">
        <v>86252</v>
      </c>
      <c r="B24857" t="s">
        <v>86251</v>
      </c>
      <c r="C24857" s="6" t="s">
        <v>86253</v>
      </c>
      <c r="D24857" s="5" t="str">
        <f t="shared" si="388"/>
        <v>https://www.maran-pro.com/en/spare_parts/gas-and-electric-cooking-spare-parts/therma-spare-parts/0M0236/</v>
      </c>
      <c r="E24857" t="s">
        <v>86254</v>
      </c>
      <c r="F24857" t="s">
        <v>86255</v>
      </c>
      <c r="G24857" t="s">
        <v>144711</v>
      </c>
    </row>
    <row r="24858" spans="1:7" ht="14.45" customHeight="1" x14ac:dyDescent="0.25">
      <c r="A24858" t="s">
        <v>86257</v>
      </c>
      <c r="B24858" t="s">
        <v>86256</v>
      </c>
      <c r="C24858" s="6" t="s">
        <v>86258</v>
      </c>
      <c r="D24858" s="5" t="str">
        <f t="shared" si="388"/>
        <v>https://www.maran-pro.com/en/spare_parts/gas-and-electric-cooking-spare-parts/therma-spare-parts/0M0238/</v>
      </c>
      <c r="E24858" t="s">
        <v>86259</v>
      </c>
      <c r="F24858" t="s">
        <v>86260</v>
      </c>
      <c r="G24858" t="s">
        <v>144712</v>
      </c>
    </row>
    <row r="24859" spans="1:7" ht="14.45" customHeight="1" x14ac:dyDescent="0.25">
      <c r="A24859" t="s">
        <v>86262</v>
      </c>
      <c r="B24859" t="s">
        <v>86261</v>
      </c>
      <c r="C24859" s="6" t="s">
        <v>86263</v>
      </c>
      <c r="D24859" s="5" t="str">
        <f t="shared" si="388"/>
        <v>https://www.maran-pro.com/en/spare_parts/gas-and-electric-cooking-spare-parts/therma-spare-parts/0M0239/</v>
      </c>
      <c r="E24859" t="s">
        <v>86264</v>
      </c>
      <c r="F24859" t="s">
        <v>86265</v>
      </c>
      <c r="G24859" t="s">
        <v>144713</v>
      </c>
    </row>
    <row r="24860" spans="1:7" ht="14.45" customHeight="1" x14ac:dyDescent="0.25">
      <c r="A24860" t="s">
        <v>86267</v>
      </c>
      <c r="B24860" t="s">
        <v>86266</v>
      </c>
      <c r="C24860" s="6" t="s">
        <v>86268</v>
      </c>
      <c r="D24860" s="5" t="str">
        <f t="shared" si="388"/>
        <v>https://www.maran-pro.com/en/spare_parts/gas-and-electric-cooking-spare-parts/therma-spare-parts/0M0263/</v>
      </c>
      <c r="E24860" t="s">
        <v>86269</v>
      </c>
      <c r="F24860" t="s">
        <v>86270</v>
      </c>
      <c r="G24860" t="s">
        <v>144714</v>
      </c>
    </row>
    <row r="24861" spans="1:7" ht="14.45" customHeight="1" x14ac:dyDescent="0.25">
      <c r="A24861" t="s">
        <v>86272</v>
      </c>
      <c r="B24861" t="s">
        <v>86271</v>
      </c>
      <c r="C24861" s="6" t="s">
        <v>86273</v>
      </c>
      <c r="D24861" s="5" t="str">
        <f t="shared" si="388"/>
        <v>https://www.maran-pro.com/en/spare_parts/gas-and-electric-cooking-spare-parts/therma-spare-parts/0M0264/</v>
      </c>
      <c r="E24861" t="s">
        <v>86274</v>
      </c>
      <c r="F24861" t="s">
        <v>86275</v>
      </c>
      <c r="G24861" t="s">
        <v>144715</v>
      </c>
    </row>
    <row r="24862" spans="1:7" ht="14.45" customHeight="1" x14ac:dyDescent="0.25">
      <c r="A24862" t="s">
        <v>86277</v>
      </c>
      <c r="B24862" t="s">
        <v>86276</v>
      </c>
      <c r="C24862" s="6" t="s">
        <v>86278</v>
      </c>
      <c r="D24862" s="5" t="str">
        <f t="shared" si="388"/>
        <v>https://www.maran-pro.com/en/spare_parts/gas-and-electric-cooking-spare-parts/therma-spare-parts/0M0303/</v>
      </c>
      <c r="E24862" t="s">
        <v>86279</v>
      </c>
      <c r="F24862" t="s">
        <v>86280</v>
      </c>
      <c r="G24862" t="s">
        <v>144716</v>
      </c>
    </row>
    <row r="24863" spans="1:7" ht="14.45" customHeight="1" x14ac:dyDescent="0.25">
      <c r="A24863" t="s">
        <v>86282</v>
      </c>
      <c r="B24863" t="s">
        <v>86281</v>
      </c>
      <c r="C24863" s="6" t="s">
        <v>86283</v>
      </c>
      <c r="D24863" s="5" t="str">
        <f t="shared" si="388"/>
        <v>https://www.maran-pro.com/en/spare_parts/gas-and-electric-cooking-spare-parts/therma-spare-parts/0M0304/</v>
      </c>
      <c r="E24863" t="s">
        <v>86284</v>
      </c>
      <c r="F24863" t="s">
        <v>86285</v>
      </c>
      <c r="G24863" t="s">
        <v>144717</v>
      </c>
    </row>
    <row r="24864" spans="1:7" ht="14.45" customHeight="1" x14ac:dyDescent="0.25">
      <c r="A24864" t="s">
        <v>86287</v>
      </c>
      <c r="B24864" t="s">
        <v>86286</v>
      </c>
      <c r="C24864" s="6" t="s">
        <v>86288</v>
      </c>
      <c r="D24864" s="5" t="str">
        <f t="shared" si="388"/>
        <v>https://www.maran-pro.com/en/spare_parts/gas-and-electric-cooking-spare-parts/therma-spare-parts/0M0289/</v>
      </c>
      <c r="E24864" t="s">
        <v>86289</v>
      </c>
      <c r="F24864" t="s">
        <v>86290</v>
      </c>
      <c r="G24864" t="s">
        <v>144718</v>
      </c>
    </row>
    <row r="24865" spans="1:7" ht="14.45" customHeight="1" x14ac:dyDescent="0.25">
      <c r="A24865" t="s">
        <v>86292</v>
      </c>
      <c r="B24865" t="s">
        <v>86291</v>
      </c>
      <c r="C24865" s="6" t="s">
        <v>86293</v>
      </c>
      <c r="D24865" s="5" t="str">
        <f t="shared" si="388"/>
        <v>https://www.maran-pro.com/en/spare_parts/gas-and-electric-cooking-spare-parts/therma-spare-parts/0M0288/</v>
      </c>
      <c r="E24865" t="s">
        <v>86294</v>
      </c>
      <c r="F24865" t="s">
        <v>86295</v>
      </c>
      <c r="G24865" t="s">
        <v>144719</v>
      </c>
    </row>
    <row r="24866" spans="1:7" ht="14.45" customHeight="1" x14ac:dyDescent="0.25">
      <c r="A24866" t="s">
        <v>86297</v>
      </c>
      <c r="B24866" t="s">
        <v>86296</v>
      </c>
      <c r="C24866" s="6" t="s">
        <v>86298</v>
      </c>
      <c r="D24866" s="5" t="str">
        <f t="shared" si="388"/>
        <v>https://www.maran-pro.com/en/spare_parts/gas-and-electric-cooking-spare-parts/therma-spare-parts/0M0259/</v>
      </c>
      <c r="E24866" t="s">
        <v>86299</v>
      </c>
      <c r="F24866" t="s">
        <v>86300</v>
      </c>
      <c r="G24866" t="s">
        <v>144720</v>
      </c>
    </row>
    <row r="24867" spans="1:7" ht="14.45" customHeight="1" x14ac:dyDescent="0.25">
      <c r="A24867" t="s">
        <v>86302</v>
      </c>
      <c r="B24867" t="s">
        <v>86301</v>
      </c>
      <c r="C24867" s="6" t="s">
        <v>86303</v>
      </c>
      <c r="D24867" s="5" t="str">
        <f t="shared" si="388"/>
        <v>https://www.maran-pro.com/en/spare_parts/gas-and-electric-cooking-spare-parts/therma-spare-parts/0M0260/</v>
      </c>
      <c r="E24867" t="s">
        <v>86304</v>
      </c>
      <c r="F24867" t="s">
        <v>86305</v>
      </c>
      <c r="G24867" t="s">
        <v>144721</v>
      </c>
    </row>
    <row r="24868" spans="1:7" ht="14.45" customHeight="1" x14ac:dyDescent="0.25">
      <c r="A24868" t="s">
        <v>86307</v>
      </c>
      <c r="B24868" t="s">
        <v>86306</v>
      </c>
      <c r="C24868" s="6" t="s">
        <v>86308</v>
      </c>
      <c r="D24868" s="5" t="str">
        <f t="shared" si="388"/>
        <v>https://www.maran-pro.com/en/spare_parts/gas-and-electric-cooking-spare-parts/therma-spare-parts/0M0261/</v>
      </c>
      <c r="E24868" t="s">
        <v>86309</v>
      </c>
      <c r="F24868" t="s">
        <v>86310</v>
      </c>
      <c r="G24868" t="s">
        <v>144722</v>
      </c>
    </row>
    <row r="24869" spans="1:7" ht="14.45" customHeight="1" x14ac:dyDescent="0.25">
      <c r="A24869" t="s">
        <v>86312</v>
      </c>
      <c r="B24869" t="s">
        <v>86311</v>
      </c>
      <c r="C24869" s="6" t="s">
        <v>86313</v>
      </c>
      <c r="D24869" s="5" t="str">
        <f t="shared" si="388"/>
        <v>https://www.maran-pro.com/en/spare_parts/gas-and-electric-cooking-spare-parts/therma-spare-parts/0M0262/</v>
      </c>
      <c r="E24869" t="s">
        <v>86314</v>
      </c>
      <c r="F24869" t="s">
        <v>86315</v>
      </c>
      <c r="G24869" t="s">
        <v>144723</v>
      </c>
    </row>
    <row r="24870" spans="1:7" ht="14.45" customHeight="1" x14ac:dyDescent="0.25">
      <c r="A24870" t="s">
        <v>86317</v>
      </c>
      <c r="B24870" t="s">
        <v>86316</v>
      </c>
      <c r="C24870" s="6" t="s">
        <v>86318</v>
      </c>
      <c r="D24870" s="5" t="str">
        <f t="shared" ref="D24870:D24933" si="389">HYPERLINK(G24870)</f>
        <v>https://www.maran-pro.com/en/spare_parts/gas-and-electric-cooking-spare-parts/therma-spare-parts/0M2200/</v>
      </c>
      <c r="E24870" t="s">
        <v>86319</v>
      </c>
      <c r="F24870" t="s">
        <v>86320</v>
      </c>
      <c r="G24870" t="s">
        <v>144724</v>
      </c>
    </row>
    <row r="24871" spans="1:7" ht="14.45" customHeight="1" x14ac:dyDescent="0.25">
      <c r="A24871" t="s">
        <v>86322</v>
      </c>
      <c r="B24871" t="s">
        <v>86321</v>
      </c>
      <c r="C24871" s="6" t="s">
        <v>86323</v>
      </c>
      <c r="D24871" s="5" t="str">
        <f t="shared" si="389"/>
        <v>https://www.maran-pro.com/en/spare_parts/gas-and-electric-cooking-spare-parts/therma-spare-parts/0M2187/</v>
      </c>
      <c r="E24871" t="s">
        <v>86324</v>
      </c>
      <c r="F24871" t="s">
        <v>86325</v>
      </c>
      <c r="G24871" t="s">
        <v>144725</v>
      </c>
    </row>
    <row r="24872" spans="1:7" ht="14.45" customHeight="1" x14ac:dyDescent="0.25">
      <c r="A24872" t="s">
        <v>86327</v>
      </c>
      <c r="B24872" t="s">
        <v>86326</v>
      </c>
      <c r="C24872" s="6" t="s">
        <v>86328</v>
      </c>
      <c r="D24872" s="5" t="str">
        <f t="shared" si="389"/>
        <v>https://www.maran-pro.com/en/spare_parts/gas-and-electric-cooking-spare-parts/therma-spare-parts/0M2188/</v>
      </c>
      <c r="E24872" t="s">
        <v>86329</v>
      </c>
      <c r="F24872" t="s">
        <v>86330</v>
      </c>
      <c r="G24872" t="s">
        <v>144726</v>
      </c>
    </row>
    <row r="24873" spans="1:7" ht="14.45" customHeight="1" x14ac:dyDescent="0.25">
      <c r="A24873" t="s">
        <v>86332</v>
      </c>
      <c r="B24873" t="s">
        <v>86331</v>
      </c>
      <c r="C24873" s="6" t="s">
        <v>86333</v>
      </c>
      <c r="D24873" s="5" t="str">
        <f t="shared" si="389"/>
        <v>https://www.maran-pro.com/en/spare_parts/gas-and-electric-cooking-spare-parts/therma-spare-parts/0M2258/</v>
      </c>
      <c r="E24873" t="s">
        <v>86334</v>
      </c>
      <c r="F24873" t="s">
        <v>86335</v>
      </c>
      <c r="G24873" t="s">
        <v>144727</v>
      </c>
    </row>
    <row r="24874" spans="1:7" ht="14.45" customHeight="1" x14ac:dyDescent="0.25">
      <c r="A24874" t="s">
        <v>86337</v>
      </c>
      <c r="B24874" t="s">
        <v>86336</v>
      </c>
      <c r="C24874" s="6" t="s">
        <v>86338</v>
      </c>
      <c r="D24874" s="5" t="str">
        <f t="shared" si="389"/>
        <v>https://www.maran-pro.com/en/spare_parts/gas-and-electric-cooking-spare-parts/therma-spare-parts/0M2991/</v>
      </c>
      <c r="E24874" t="s">
        <v>86339</v>
      </c>
      <c r="F24874" t="s">
        <v>86340</v>
      </c>
      <c r="G24874" t="s">
        <v>144728</v>
      </c>
    </row>
    <row r="24875" spans="1:7" ht="14.45" customHeight="1" x14ac:dyDescent="0.25">
      <c r="A24875" t="s">
        <v>86357</v>
      </c>
      <c r="B24875" t="s">
        <v>86356</v>
      </c>
      <c r="C24875" s="6" t="s">
        <v>86358</v>
      </c>
      <c r="D24875" s="5" t="str">
        <f t="shared" si="389"/>
        <v>https://www.maran-pro.com/en/spare_parts/gas-and-electric-cooking-spare-parts/therma-spare-parts/0M2879/</v>
      </c>
      <c r="E24875" t="s">
        <v>86359</v>
      </c>
      <c r="F24875" t="s">
        <v>86360</v>
      </c>
      <c r="G24875" t="s">
        <v>144732</v>
      </c>
    </row>
    <row r="24876" spans="1:7" ht="14.45" customHeight="1" x14ac:dyDescent="0.25">
      <c r="A24876" t="s">
        <v>86452</v>
      </c>
      <c r="B24876" t="s">
        <v>86451</v>
      </c>
      <c r="C24876" s="6" t="s">
        <v>86453</v>
      </c>
      <c r="D24876" s="5" t="str">
        <f t="shared" si="389"/>
        <v>https://www.maran-pro.com/en/spare_parts/gas-and-electric-cooking-spare-parts/therma-spare-parts/0M2238/</v>
      </c>
      <c r="E24876" t="s">
        <v>86454</v>
      </c>
      <c r="F24876" t="s">
        <v>86455</v>
      </c>
      <c r="G24876" t="s">
        <v>144751</v>
      </c>
    </row>
    <row r="24877" spans="1:7" ht="14.45" customHeight="1" x14ac:dyDescent="0.25">
      <c r="A24877" t="s">
        <v>86457</v>
      </c>
      <c r="B24877" t="s">
        <v>86456</v>
      </c>
      <c r="C24877" s="6" t="s">
        <v>86458</v>
      </c>
      <c r="D24877" s="5" t="str">
        <f t="shared" si="389"/>
        <v>https://www.maran-pro.com/en/spare_parts/gas-and-electric-cooking-spare-parts/therma-spare-parts/0M1471/</v>
      </c>
      <c r="E24877" t="s">
        <v>86459</v>
      </c>
      <c r="F24877" t="s">
        <v>86460</v>
      </c>
      <c r="G24877" t="s">
        <v>144752</v>
      </c>
    </row>
    <row r="24878" spans="1:7" ht="14.45" customHeight="1" x14ac:dyDescent="0.25">
      <c r="A24878" t="s">
        <v>86462</v>
      </c>
      <c r="B24878" t="s">
        <v>86461</v>
      </c>
      <c r="C24878" s="6" t="s">
        <v>86463</v>
      </c>
      <c r="D24878" s="5" t="str">
        <f t="shared" si="389"/>
        <v>https://www.maran-pro.com/en/spare_parts/gas-and-electric-cooking-spare-parts/therma-spare-parts/0M1456/</v>
      </c>
      <c r="E24878" t="s">
        <v>86464</v>
      </c>
      <c r="F24878" t="s">
        <v>86465</v>
      </c>
      <c r="G24878" t="s">
        <v>144753</v>
      </c>
    </row>
    <row r="24879" spans="1:7" ht="14.45" customHeight="1" x14ac:dyDescent="0.25">
      <c r="A24879" t="s">
        <v>86467</v>
      </c>
      <c r="B24879" t="s">
        <v>86466</v>
      </c>
      <c r="C24879" s="6" t="s">
        <v>86468</v>
      </c>
      <c r="D24879" s="5" t="str">
        <f t="shared" si="389"/>
        <v>https://www.maran-pro.com/en/spare_parts/gas-and-electric-cooking-spare-parts/therma-spare-parts/0M1517/</v>
      </c>
      <c r="E24879" t="s">
        <v>86469</v>
      </c>
      <c r="F24879" t="s">
        <v>86470</v>
      </c>
      <c r="G24879" t="s">
        <v>144754</v>
      </c>
    </row>
    <row r="24880" spans="1:7" ht="14.45" customHeight="1" x14ac:dyDescent="0.25">
      <c r="A24880" t="s">
        <v>86472</v>
      </c>
      <c r="B24880" t="s">
        <v>86471</v>
      </c>
      <c r="C24880" s="6" t="s">
        <v>86473</v>
      </c>
      <c r="D24880" s="5" t="str">
        <f t="shared" si="389"/>
        <v>https://www.maran-pro.com/en/spare_parts/gas-and-electric-cooking-spare-parts/therma-spare-parts/0M1518/</v>
      </c>
      <c r="E24880" t="s">
        <v>86474</v>
      </c>
      <c r="F24880" t="s">
        <v>86475</v>
      </c>
      <c r="G24880" t="s">
        <v>144755</v>
      </c>
    </row>
    <row r="24881" spans="1:7" ht="14.45" customHeight="1" x14ac:dyDescent="0.25">
      <c r="A24881" t="s">
        <v>86477</v>
      </c>
      <c r="B24881" t="s">
        <v>86476</v>
      </c>
      <c r="C24881" s="6" t="s">
        <v>86478</v>
      </c>
      <c r="D24881" s="5" t="str">
        <f t="shared" si="389"/>
        <v>https://www.maran-pro.com/en/spare_parts/gas-and-electric-cooking-spare-parts/therma-spare-parts/0M1460/</v>
      </c>
      <c r="E24881" t="s">
        <v>86479</v>
      </c>
      <c r="F24881" t="s">
        <v>86480</v>
      </c>
      <c r="G24881" t="s">
        <v>144756</v>
      </c>
    </row>
    <row r="24882" spans="1:7" ht="14.45" customHeight="1" x14ac:dyDescent="0.25">
      <c r="A24882" t="s">
        <v>86482</v>
      </c>
      <c r="B24882" t="s">
        <v>86481</v>
      </c>
      <c r="C24882" s="6" t="s">
        <v>86483</v>
      </c>
      <c r="D24882" s="5" t="str">
        <f t="shared" si="389"/>
        <v>https://www.maran-pro.com/en/spare_parts/gas-and-electric-cooking-spare-parts/therma-spare-parts/0M1459/</v>
      </c>
      <c r="E24882" t="s">
        <v>86484</v>
      </c>
      <c r="F24882" t="s">
        <v>86485</v>
      </c>
      <c r="G24882" t="s">
        <v>144757</v>
      </c>
    </row>
    <row r="24883" spans="1:7" ht="14.45" customHeight="1" x14ac:dyDescent="0.25">
      <c r="A24883" t="s">
        <v>86487</v>
      </c>
      <c r="B24883" t="s">
        <v>86486</v>
      </c>
      <c r="C24883" s="6" t="s">
        <v>86488</v>
      </c>
      <c r="D24883" s="5" t="str">
        <f t="shared" si="389"/>
        <v>https://www.maran-pro.com/en/spare_parts/gas-and-electric-cooking-spare-parts/therma-spare-parts/0M1504/</v>
      </c>
      <c r="E24883" t="s">
        <v>86489</v>
      </c>
      <c r="F24883" t="s">
        <v>86490</v>
      </c>
      <c r="G24883" t="s">
        <v>144758</v>
      </c>
    </row>
    <row r="24884" spans="1:7" ht="14.45" customHeight="1" x14ac:dyDescent="0.25">
      <c r="A24884" t="s">
        <v>86492</v>
      </c>
      <c r="B24884" t="s">
        <v>86491</v>
      </c>
      <c r="C24884" s="6" t="s">
        <v>86493</v>
      </c>
      <c r="D24884" s="5" t="str">
        <f t="shared" si="389"/>
        <v>https://www.maran-pro.com/en/spare_parts/gas-and-electric-cooking-spare-parts/therma-spare-parts/0M1505/</v>
      </c>
      <c r="E24884" t="s">
        <v>86494</v>
      </c>
      <c r="F24884" t="s">
        <v>86495</v>
      </c>
      <c r="G24884" t="s">
        <v>144759</v>
      </c>
    </row>
    <row r="24885" spans="1:7" ht="14.45" customHeight="1" x14ac:dyDescent="0.25">
      <c r="A24885" t="s">
        <v>86497</v>
      </c>
      <c r="B24885" t="s">
        <v>86496</v>
      </c>
      <c r="C24885" s="6" t="s">
        <v>86498</v>
      </c>
      <c r="D24885" s="5" t="str">
        <f t="shared" si="389"/>
        <v>https://www.maran-pro.com/en/spare_parts/gas-and-electric-cooking-spare-parts/therma-spare-parts/0M1431/</v>
      </c>
      <c r="E24885" t="s">
        <v>86499</v>
      </c>
      <c r="F24885" t="s">
        <v>86500</v>
      </c>
      <c r="G24885" t="s">
        <v>144760</v>
      </c>
    </row>
    <row r="24886" spans="1:7" ht="14.45" customHeight="1" x14ac:dyDescent="0.25">
      <c r="A24886" t="s">
        <v>86502</v>
      </c>
      <c r="B24886" t="s">
        <v>86501</v>
      </c>
      <c r="C24886" s="6" t="s">
        <v>86503</v>
      </c>
      <c r="D24886" s="5" t="str">
        <f t="shared" si="389"/>
        <v>https://www.maran-pro.com/en/spare_parts/gas-and-electric-cooking-spare-parts/therma-spare-parts/0M1432/</v>
      </c>
      <c r="E24886" t="s">
        <v>86504</v>
      </c>
      <c r="F24886" t="s">
        <v>86505</v>
      </c>
      <c r="G24886" t="s">
        <v>144761</v>
      </c>
    </row>
    <row r="24887" spans="1:7" ht="14.45" customHeight="1" x14ac:dyDescent="0.25">
      <c r="A24887" t="s">
        <v>86507</v>
      </c>
      <c r="B24887" t="s">
        <v>86506</v>
      </c>
      <c r="C24887" s="6" t="s">
        <v>86508</v>
      </c>
      <c r="D24887" s="5" t="str">
        <f t="shared" si="389"/>
        <v>https://www.maran-pro.com/en/spare_parts/gas-and-electric-cooking-spare-parts/therma-spare-parts/0M1515/</v>
      </c>
      <c r="E24887" t="s">
        <v>86509</v>
      </c>
      <c r="F24887" t="s">
        <v>86510</v>
      </c>
      <c r="G24887" t="s">
        <v>144762</v>
      </c>
    </row>
    <row r="24888" spans="1:7" ht="14.45" customHeight="1" x14ac:dyDescent="0.25">
      <c r="A24888" t="s">
        <v>86512</v>
      </c>
      <c r="B24888" t="s">
        <v>86511</v>
      </c>
      <c r="C24888" s="6" t="s">
        <v>86513</v>
      </c>
      <c r="D24888" s="5" t="str">
        <f t="shared" si="389"/>
        <v>https://www.maran-pro.com/en/spare_parts/gas-and-electric-cooking-spare-parts/therma-spare-parts/0M1516/</v>
      </c>
      <c r="E24888" t="s">
        <v>86514</v>
      </c>
      <c r="F24888" t="s">
        <v>86515</v>
      </c>
      <c r="G24888" t="s">
        <v>144763</v>
      </c>
    </row>
    <row r="24889" spans="1:7" ht="14.45" customHeight="1" x14ac:dyDescent="0.25">
      <c r="A24889" t="s">
        <v>86517</v>
      </c>
      <c r="B24889" t="s">
        <v>86516</v>
      </c>
      <c r="C24889" s="6" t="s">
        <v>86518</v>
      </c>
      <c r="D24889" s="5" t="str">
        <f t="shared" si="389"/>
        <v>https://www.maran-pro.com/en/spare_parts/gas-and-electric-cooking-spare-parts/therma-spare-parts/0M1442/</v>
      </c>
      <c r="E24889" t="s">
        <v>86519</v>
      </c>
      <c r="F24889" t="s">
        <v>86520</v>
      </c>
      <c r="G24889" t="s">
        <v>144764</v>
      </c>
    </row>
    <row r="24890" spans="1:7" ht="14.45" customHeight="1" x14ac:dyDescent="0.25">
      <c r="A24890" t="s">
        <v>86522</v>
      </c>
      <c r="B24890" t="s">
        <v>86521</v>
      </c>
      <c r="C24890" s="6" t="s">
        <v>86523</v>
      </c>
      <c r="D24890" s="5" t="str">
        <f t="shared" si="389"/>
        <v>https://www.maran-pro.com/en/spare_parts/gas-and-electric-cooking-spare-parts/therma-spare-parts/0M1443/</v>
      </c>
      <c r="E24890" t="s">
        <v>86524</v>
      </c>
      <c r="F24890" t="s">
        <v>86525</v>
      </c>
      <c r="G24890" t="s">
        <v>144765</v>
      </c>
    </row>
    <row r="24891" spans="1:7" ht="14.45" customHeight="1" x14ac:dyDescent="0.25">
      <c r="A24891" t="s">
        <v>86527</v>
      </c>
      <c r="B24891" t="s">
        <v>86526</v>
      </c>
      <c r="C24891" s="6" t="s">
        <v>86528</v>
      </c>
      <c r="D24891" s="5" t="str">
        <f t="shared" si="389"/>
        <v>https://www.maran-pro.com/en/spare_parts/gas-and-electric-cooking-spare-parts/therma-spare-parts/0M1336/</v>
      </c>
      <c r="E24891" t="s">
        <v>86529</v>
      </c>
      <c r="F24891" t="s">
        <v>86530</v>
      </c>
      <c r="G24891" t="s">
        <v>144766</v>
      </c>
    </row>
    <row r="24892" spans="1:7" ht="14.45" customHeight="1" x14ac:dyDescent="0.25">
      <c r="A24892" t="s">
        <v>86532</v>
      </c>
      <c r="B24892" t="s">
        <v>86531</v>
      </c>
      <c r="C24892" s="6" t="s">
        <v>86533</v>
      </c>
      <c r="D24892" s="5" t="str">
        <f t="shared" si="389"/>
        <v>https://www.maran-pro.com/en/spare_parts/gas-and-electric-cooking-spare-parts/therma-spare-parts/0M1519/</v>
      </c>
      <c r="E24892" t="s">
        <v>86534</v>
      </c>
      <c r="F24892" t="s">
        <v>86535</v>
      </c>
      <c r="G24892" t="s">
        <v>144767</v>
      </c>
    </row>
    <row r="24893" spans="1:7" ht="14.45" customHeight="1" x14ac:dyDescent="0.25">
      <c r="A24893" t="s">
        <v>86537</v>
      </c>
      <c r="B24893" t="s">
        <v>86536</v>
      </c>
      <c r="C24893" s="6" t="s">
        <v>86538</v>
      </c>
      <c r="D24893" s="5" t="str">
        <f t="shared" si="389"/>
        <v>https://www.maran-pro.com/en/spare_parts/gas-and-electric-cooking-spare-parts/therma-spare-parts/0M1520/</v>
      </c>
      <c r="E24893" t="s">
        <v>86539</v>
      </c>
      <c r="F24893" t="s">
        <v>86540</v>
      </c>
      <c r="G24893" t="s">
        <v>144768</v>
      </c>
    </row>
    <row r="24894" spans="1:7" ht="14.45" customHeight="1" x14ac:dyDescent="0.25">
      <c r="A24894" t="s">
        <v>86542</v>
      </c>
      <c r="B24894" t="s">
        <v>86541</v>
      </c>
      <c r="C24894" s="6" t="s">
        <v>86543</v>
      </c>
      <c r="D24894" s="5" t="str">
        <f t="shared" si="389"/>
        <v>https://www.maran-pro.com/en/spare_parts/gas-and-electric-cooking-spare-parts/therma-spare-parts/0M1375/</v>
      </c>
      <c r="E24894" t="s">
        <v>86544</v>
      </c>
      <c r="F24894" t="s">
        <v>86545</v>
      </c>
      <c r="G24894" t="s">
        <v>144769</v>
      </c>
    </row>
    <row r="24895" spans="1:7" ht="14.45" customHeight="1" x14ac:dyDescent="0.25">
      <c r="A24895" t="s">
        <v>86547</v>
      </c>
      <c r="B24895" t="s">
        <v>86546</v>
      </c>
      <c r="C24895" s="6" t="s">
        <v>86548</v>
      </c>
      <c r="D24895" s="5" t="str">
        <f t="shared" si="389"/>
        <v>https://www.maran-pro.com/en/spare_parts/gas-and-electric-cooking-spare-parts/therma-spare-parts/0M1376/</v>
      </c>
      <c r="E24895" t="s">
        <v>86549</v>
      </c>
      <c r="F24895" t="s">
        <v>86550</v>
      </c>
      <c r="G24895" t="s">
        <v>144770</v>
      </c>
    </row>
    <row r="24896" spans="1:7" ht="14.45" customHeight="1" x14ac:dyDescent="0.25">
      <c r="A24896" t="s">
        <v>86552</v>
      </c>
      <c r="B24896" t="s">
        <v>86551</v>
      </c>
      <c r="C24896" s="6" t="s">
        <v>86553</v>
      </c>
      <c r="D24896" s="5" t="str">
        <f t="shared" si="389"/>
        <v>https://www.maran-pro.com/en/spare_parts/gas-and-electric-cooking-spare-parts/therma-spare-parts/0M1511/</v>
      </c>
      <c r="E24896" t="s">
        <v>86554</v>
      </c>
      <c r="F24896" t="s">
        <v>86555</v>
      </c>
      <c r="G24896" t="s">
        <v>144771</v>
      </c>
    </row>
    <row r="24897" spans="1:7" ht="14.45" customHeight="1" x14ac:dyDescent="0.25">
      <c r="A24897" t="s">
        <v>86557</v>
      </c>
      <c r="B24897" t="s">
        <v>86556</v>
      </c>
      <c r="C24897" s="6" t="s">
        <v>86558</v>
      </c>
      <c r="D24897" s="5" t="str">
        <f t="shared" si="389"/>
        <v>https://www.maran-pro.com/en/spare_parts/gas-and-electric-cooking-spare-parts/therma-spare-parts/0M1512/</v>
      </c>
      <c r="E24897" t="s">
        <v>86559</v>
      </c>
      <c r="F24897" t="s">
        <v>86560</v>
      </c>
      <c r="G24897" t="s">
        <v>144772</v>
      </c>
    </row>
    <row r="24898" spans="1:7" ht="14.45" customHeight="1" x14ac:dyDescent="0.25">
      <c r="A24898" t="s">
        <v>86562</v>
      </c>
      <c r="B24898" t="s">
        <v>86561</v>
      </c>
      <c r="C24898" s="6" t="s">
        <v>86563</v>
      </c>
      <c r="D24898" s="5" t="str">
        <f t="shared" si="389"/>
        <v>https://www.maran-pro.com/en/spare_parts/gas-and-electric-cooking-spare-parts/therma-spare-parts/0M1373/</v>
      </c>
      <c r="E24898" t="s">
        <v>86564</v>
      </c>
      <c r="F24898" t="s">
        <v>86565</v>
      </c>
      <c r="G24898" t="s">
        <v>144773</v>
      </c>
    </row>
    <row r="24899" spans="1:7" ht="14.45" customHeight="1" x14ac:dyDescent="0.25">
      <c r="A24899" t="s">
        <v>86567</v>
      </c>
      <c r="B24899" t="s">
        <v>86566</v>
      </c>
      <c r="C24899" s="6" t="s">
        <v>86568</v>
      </c>
      <c r="D24899" s="5" t="str">
        <f t="shared" si="389"/>
        <v>https://www.maran-pro.com/en/spare_parts/gas-and-electric-cooking-spare-parts/therma-spare-parts/0M1374/</v>
      </c>
      <c r="E24899" t="s">
        <v>86569</v>
      </c>
      <c r="F24899" t="s">
        <v>86570</v>
      </c>
      <c r="G24899" t="s">
        <v>144774</v>
      </c>
    </row>
    <row r="24900" spans="1:7" ht="14.45" customHeight="1" x14ac:dyDescent="0.25">
      <c r="A24900" t="s">
        <v>86572</v>
      </c>
      <c r="B24900" t="s">
        <v>86571</v>
      </c>
      <c r="C24900" s="6" t="s">
        <v>86573</v>
      </c>
      <c r="D24900" s="5" t="str">
        <f t="shared" si="389"/>
        <v>https://www.maran-pro.com/en/spare_parts/gas-and-electric-cooking-spare-parts/therma-spare-parts/0M1509/</v>
      </c>
      <c r="E24900" t="s">
        <v>86574</v>
      </c>
      <c r="F24900" t="s">
        <v>86575</v>
      </c>
      <c r="G24900" t="s">
        <v>144775</v>
      </c>
    </row>
    <row r="24901" spans="1:7" ht="14.45" customHeight="1" x14ac:dyDescent="0.25">
      <c r="A24901" t="s">
        <v>86577</v>
      </c>
      <c r="B24901" t="s">
        <v>86576</v>
      </c>
      <c r="C24901" s="6" t="s">
        <v>86578</v>
      </c>
      <c r="D24901" s="5" t="str">
        <f t="shared" si="389"/>
        <v>https://www.maran-pro.com/en/spare_parts/gas-and-electric-cooking-spare-parts/therma-spare-parts/0M1510/</v>
      </c>
      <c r="E24901" t="s">
        <v>86579</v>
      </c>
      <c r="F24901" t="s">
        <v>86580</v>
      </c>
      <c r="G24901" t="s">
        <v>144776</v>
      </c>
    </row>
    <row r="24902" spans="1:7" ht="14.45" customHeight="1" x14ac:dyDescent="0.25">
      <c r="A24902" t="s">
        <v>86582</v>
      </c>
      <c r="B24902" t="s">
        <v>86581</v>
      </c>
      <c r="C24902" s="6" t="s">
        <v>86583</v>
      </c>
      <c r="D24902" s="5" t="str">
        <f t="shared" si="389"/>
        <v>https://www.maran-pro.com/en/spare_parts/gas-and-electric-cooking-spare-parts/therma-spare-parts/0M1377/</v>
      </c>
      <c r="E24902" t="s">
        <v>86584</v>
      </c>
      <c r="F24902" t="s">
        <v>86585</v>
      </c>
      <c r="G24902" t="s">
        <v>144777</v>
      </c>
    </row>
    <row r="24903" spans="1:7" ht="14.45" customHeight="1" x14ac:dyDescent="0.25">
      <c r="A24903" t="s">
        <v>86587</v>
      </c>
      <c r="B24903" t="s">
        <v>86586</v>
      </c>
      <c r="C24903" s="6" t="s">
        <v>86588</v>
      </c>
      <c r="D24903" s="5" t="str">
        <f t="shared" si="389"/>
        <v>https://www.maran-pro.com/en/spare_parts/gas-and-electric-cooking-spare-parts/therma-spare-parts/0M1378/</v>
      </c>
      <c r="E24903" t="s">
        <v>86589</v>
      </c>
      <c r="F24903" t="s">
        <v>86590</v>
      </c>
      <c r="G24903" t="s">
        <v>144778</v>
      </c>
    </row>
    <row r="24904" spans="1:7" ht="14.45" customHeight="1" x14ac:dyDescent="0.25">
      <c r="A24904" t="s">
        <v>86592</v>
      </c>
      <c r="B24904" t="s">
        <v>86591</v>
      </c>
      <c r="C24904" s="6" t="s">
        <v>86593</v>
      </c>
      <c r="D24904" s="5" t="str">
        <f t="shared" si="389"/>
        <v>https://www.maran-pro.com/en/spare_parts/gas-and-electric-cooking-spare-parts/therma-spare-parts/0M1438/</v>
      </c>
      <c r="E24904" t="s">
        <v>86594</v>
      </c>
      <c r="F24904" t="s">
        <v>86595</v>
      </c>
      <c r="G24904" t="s">
        <v>144779</v>
      </c>
    </row>
    <row r="24905" spans="1:7" ht="14.45" customHeight="1" x14ac:dyDescent="0.25">
      <c r="A24905" t="s">
        <v>86597</v>
      </c>
      <c r="B24905" t="s">
        <v>86596</v>
      </c>
      <c r="C24905" s="6" t="s">
        <v>86598</v>
      </c>
      <c r="D24905" s="5" t="str">
        <f t="shared" si="389"/>
        <v>https://www.maran-pro.com/en/spare_parts/gas-and-electric-cooking-spare-parts/therma-spare-parts/0M1439/</v>
      </c>
      <c r="E24905" t="s">
        <v>86599</v>
      </c>
      <c r="F24905" t="s">
        <v>86600</v>
      </c>
      <c r="G24905" t="s">
        <v>144780</v>
      </c>
    </row>
    <row r="24906" spans="1:7" ht="14.45" customHeight="1" x14ac:dyDescent="0.25">
      <c r="A24906" t="s">
        <v>86602</v>
      </c>
      <c r="B24906" t="s">
        <v>86601</v>
      </c>
      <c r="C24906" s="6" t="s">
        <v>86603</v>
      </c>
      <c r="D24906" s="5" t="str">
        <f t="shared" si="389"/>
        <v>https://www.maran-pro.com/en/spare_parts/gas-and-electric-cooking-spare-parts/therma-spare-parts/0M1440/</v>
      </c>
      <c r="E24906" t="s">
        <v>86604</v>
      </c>
      <c r="F24906" t="s">
        <v>86605</v>
      </c>
      <c r="G24906" t="s">
        <v>144781</v>
      </c>
    </row>
    <row r="24907" spans="1:7" ht="14.45" customHeight="1" x14ac:dyDescent="0.25">
      <c r="A24907" t="s">
        <v>86607</v>
      </c>
      <c r="B24907" t="s">
        <v>86606</v>
      </c>
      <c r="C24907" s="6" t="s">
        <v>86608</v>
      </c>
      <c r="D24907" s="5" t="str">
        <f t="shared" si="389"/>
        <v>https://www.maran-pro.com/en/spare_parts/gas-and-electric-cooking-spare-parts/therma-spare-parts/0M1441/</v>
      </c>
      <c r="E24907" t="s">
        <v>86609</v>
      </c>
      <c r="F24907" t="s">
        <v>86610</v>
      </c>
      <c r="G24907" t="s">
        <v>144782</v>
      </c>
    </row>
    <row r="24908" spans="1:7" ht="14.45" customHeight="1" x14ac:dyDescent="0.25">
      <c r="A24908" t="s">
        <v>86612</v>
      </c>
      <c r="B24908" t="s">
        <v>86611</v>
      </c>
      <c r="C24908" s="6" t="s">
        <v>86613</v>
      </c>
      <c r="D24908" s="5" t="str">
        <f t="shared" si="389"/>
        <v>https://www.maran-pro.com/en/spare_parts/gas-and-electric-cooking-spare-parts/therma-spare-parts/0M1379/</v>
      </c>
      <c r="E24908" t="s">
        <v>86614</v>
      </c>
      <c r="F24908" t="s">
        <v>86615</v>
      </c>
      <c r="G24908" t="s">
        <v>144783</v>
      </c>
    </row>
    <row r="24909" spans="1:7" ht="14.45" customHeight="1" x14ac:dyDescent="0.25">
      <c r="A24909" t="s">
        <v>86617</v>
      </c>
      <c r="B24909" t="s">
        <v>86616</v>
      </c>
      <c r="C24909" s="6" t="s">
        <v>86618</v>
      </c>
      <c r="D24909" s="5" t="str">
        <f t="shared" si="389"/>
        <v>https://www.maran-pro.com/en/spare_parts/gas-and-electric-cooking-spare-parts/therma-spare-parts/0M1380/</v>
      </c>
      <c r="E24909" t="s">
        <v>86619</v>
      </c>
      <c r="F24909" t="s">
        <v>86620</v>
      </c>
      <c r="G24909" t="s">
        <v>144784</v>
      </c>
    </row>
    <row r="24910" spans="1:7" ht="14.45" customHeight="1" x14ac:dyDescent="0.25">
      <c r="A24910" t="s">
        <v>86622</v>
      </c>
      <c r="B24910" t="s">
        <v>86621</v>
      </c>
      <c r="C24910" s="6" t="s">
        <v>86623</v>
      </c>
      <c r="D24910" s="5" t="str">
        <f t="shared" si="389"/>
        <v>https://www.maran-pro.com/en/spare_parts/gas-and-electric-cooking-spare-parts/therma-spare-parts/0M1525/</v>
      </c>
      <c r="E24910" t="s">
        <v>86624</v>
      </c>
      <c r="F24910" t="s">
        <v>86625</v>
      </c>
      <c r="G24910" t="s">
        <v>144785</v>
      </c>
    </row>
    <row r="24911" spans="1:7" ht="14.45" customHeight="1" x14ac:dyDescent="0.25">
      <c r="A24911" t="s">
        <v>86627</v>
      </c>
      <c r="B24911" t="s">
        <v>86626</v>
      </c>
      <c r="C24911" s="6" t="s">
        <v>86628</v>
      </c>
      <c r="D24911" s="5" t="str">
        <f t="shared" si="389"/>
        <v>https://www.maran-pro.com/en/spare_parts/gas-and-electric-cooking-spare-parts/therma-spare-parts/0M1526/</v>
      </c>
      <c r="E24911" t="s">
        <v>86629</v>
      </c>
      <c r="F24911" t="s">
        <v>86630</v>
      </c>
      <c r="G24911" t="s">
        <v>144786</v>
      </c>
    </row>
    <row r="24912" spans="1:7" ht="14.45" customHeight="1" x14ac:dyDescent="0.25">
      <c r="A24912" t="s">
        <v>86632</v>
      </c>
      <c r="B24912" t="s">
        <v>86631</v>
      </c>
      <c r="C24912" s="6" t="s">
        <v>86633</v>
      </c>
      <c r="D24912" s="5" t="str">
        <f t="shared" si="389"/>
        <v>https://www.maran-pro.com/en/spare_parts/gas-and-electric-cooking-spare-parts/therma-spare-parts/0M1523/</v>
      </c>
      <c r="E24912" t="s">
        <v>86634</v>
      </c>
      <c r="F24912" t="s">
        <v>86635</v>
      </c>
      <c r="G24912" t="s">
        <v>144787</v>
      </c>
    </row>
    <row r="24913" spans="1:7" ht="14.45" customHeight="1" x14ac:dyDescent="0.25">
      <c r="A24913" t="s">
        <v>86637</v>
      </c>
      <c r="B24913" t="s">
        <v>86636</v>
      </c>
      <c r="C24913" s="6" t="s">
        <v>86638</v>
      </c>
      <c r="D24913" s="5" t="str">
        <f t="shared" si="389"/>
        <v>https://www.maran-pro.com/en/spare_parts/gas-and-electric-cooking-spare-parts/therma-spare-parts/0M1524/</v>
      </c>
      <c r="E24913" t="s">
        <v>86639</v>
      </c>
      <c r="F24913" t="s">
        <v>86640</v>
      </c>
      <c r="G24913" t="s">
        <v>144788</v>
      </c>
    </row>
    <row r="24914" spans="1:7" ht="14.45" customHeight="1" x14ac:dyDescent="0.25">
      <c r="A24914" t="s">
        <v>86642</v>
      </c>
      <c r="B24914" t="s">
        <v>86641</v>
      </c>
      <c r="C24914" s="6" t="s">
        <v>86643</v>
      </c>
      <c r="D24914" s="5" t="str">
        <f t="shared" si="389"/>
        <v>https://www.maran-pro.com/en/spare_parts/gas-and-electric-cooking-spare-parts/therma-spare-parts/0M1537/</v>
      </c>
      <c r="E24914" t="s">
        <v>86644</v>
      </c>
      <c r="F24914" t="s">
        <v>86645</v>
      </c>
      <c r="G24914" t="s">
        <v>144789</v>
      </c>
    </row>
    <row r="24915" spans="1:7" ht="14.45" customHeight="1" x14ac:dyDescent="0.25">
      <c r="A24915" t="s">
        <v>86647</v>
      </c>
      <c r="B24915" t="s">
        <v>86646</v>
      </c>
      <c r="C24915" s="6" t="s">
        <v>86648</v>
      </c>
      <c r="D24915" s="5" t="str">
        <f t="shared" si="389"/>
        <v>https://www.maran-pro.com/en/spare_parts/gas-and-electric-cooking-spare-parts/therma-spare-parts/0M1538/</v>
      </c>
      <c r="E24915" t="s">
        <v>86649</v>
      </c>
      <c r="F24915" t="s">
        <v>86650</v>
      </c>
      <c r="G24915" t="s">
        <v>144790</v>
      </c>
    </row>
    <row r="24916" spans="1:7" ht="14.45" customHeight="1" x14ac:dyDescent="0.25">
      <c r="A24916" t="s">
        <v>86652</v>
      </c>
      <c r="B24916" t="s">
        <v>86651</v>
      </c>
      <c r="C24916" s="6" t="s">
        <v>86653</v>
      </c>
      <c r="D24916" s="5" t="str">
        <f t="shared" si="389"/>
        <v>https://www.maran-pro.com/en/spare_parts/gas-and-electric-cooking-spare-parts/therma-spare-parts/0M1397/</v>
      </c>
      <c r="E24916" t="s">
        <v>86654</v>
      </c>
      <c r="F24916" t="s">
        <v>86655</v>
      </c>
      <c r="G24916" t="s">
        <v>144791</v>
      </c>
    </row>
    <row r="24917" spans="1:7" ht="14.45" customHeight="1" x14ac:dyDescent="0.25">
      <c r="A24917" t="s">
        <v>86657</v>
      </c>
      <c r="B24917" t="s">
        <v>86656</v>
      </c>
      <c r="C24917" s="6" t="s">
        <v>86658</v>
      </c>
      <c r="D24917" s="5" t="str">
        <f t="shared" si="389"/>
        <v>https://www.maran-pro.com/en/spare_parts/gas-and-electric-cooking-spare-parts/therma-spare-parts/0M1398/</v>
      </c>
      <c r="E24917" t="s">
        <v>86659</v>
      </c>
      <c r="F24917" t="s">
        <v>86660</v>
      </c>
      <c r="G24917" t="s">
        <v>144792</v>
      </c>
    </row>
    <row r="24918" spans="1:7" ht="14.45" customHeight="1" x14ac:dyDescent="0.25">
      <c r="A24918" t="s">
        <v>86662</v>
      </c>
      <c r="B24918" t="s">
        <v>86661</v>
      </c>
      <c r="C24918" s="6" t="s">
        <v>86663</v>
      </c>
      <c r="D24918" s="5" t="str">
        <f t="shared" si="389"/>
        <v>https://www.maran-pro.com/en/spare_parts/gas-and-electric-cooking-spare-parts/therma-spare-parts/0M1405/</v>
      </c>
      <c r="E24918" t="s">
        <v>86664</v>
      </c>
      <c r="F24918" t="s">
        <v>86665</v>
      </c>
      <c r="G24918" t="s">
        <v>144793</v>
      </c>
    </row>
    <row r="24919" spans="1:7" ht="14.45" customHeight="1" x14ac:dyDescent="0.25">
      <c r="A24919" t="s">
        <v>86667</v>
      </c>
      <c r="B24919" t="s">
        <v>86666</v>
      </c>
      <c r="C24919" s="6" t="s">
        <v>86668</v>
      </c>
      <c r="D24919" s="5" t="str">
        <f t="shared" si="389"/>
        <v>https://www.maran-pro.com/en/spare_parts/gas-and-electric-cooking-spare-parts/therma-spare-parts/0M1406/</v>
      </c>
      <c r="E24919" t="s">
        <v>86669</v>
      </c>
      <c r="F24919" t="s">
        <v>86670</v>
      </c>
      <c r="G24919" t="s">
        <v>144794</v>
      </c>
    </row>
    <row r="24920" spans="1:7" ht="14.45" customHeight="1" x14ac:dyDescent="0.25">
      <c r="A24920" t="s">
        <v>86672</v>
      </c>
      <c r="B24920" t="s">
        <v>86671</v>
      </c>
      <c r="C24920" s="6" t="s">
        <v>86673</v>
      </c>
      <c r="D24920" s="5" t="str">
        <f t="shared" si="389"/>
        <v>https://www.maran-pro.com/en/spare_parts/gas-and-electric-cooking-spare-parts/therma-spare-parts/0M1457/</v>
      </c>
      <c r="E24920" t="s">
        <v>86674</v>
      </c>
      <c r="F24920" t="s">
        <v>86675</v>
      </c>
      <c r="G24920" t="s">
        <v>144795</v>
      </c>
    </row>
    <row r="24921" spans="1:7" ht="14.45" customHeight="1" x14ac:dyDescent="0.25">
      <c r="A24921" t="s">
        <v>86677</v>
      </c>
      <c r="B24921" t="s">
        <v>86676</v>
      </c>
      <c r="C24921" s="6" t="s">
        <v>86678</v>
      </c>
      <c r="D24921" s="5" t="str">
        <f t="shared" si="389"/>
        <v>https://www.maran-pro.com/en/spare_parts/gas-and-electric-cooking-spare-parts/therma-spare-parts/0M1458/</v>
      </c>
      <c r="E24921" t="s">
        <v>86679</v>
      </c>
      <c r="F24921" t="s">
        <v>86680</v>
      </c>
      <c r="G24921" t="s">
        <v>144796</v>
      </c>
    </row>
    <row r="24922" spans="1:7" ht="14.45" customHeight="1" x14ac:dyDescent="0.25">
      <c r="A24922" t="s">
        <v>86682</v>
      </c>
      <c r="B24922" t="s">
        <v>86681</v>
      </c>
      <c r="C24922" s="6" t="s">
        <v>86683</v>
      </c>
      <c r="D24922" s="5" t="str">
        <f t="shared" si="389"/>
        <v>https://www.maran-pro.com/en/spare_parts/gas-and-electric-cooking-spare-parts/therma-spare-parts/0M1463/</v>
      </c>
      <c r="E24922" t="s">
        <v>86684</v>
      </c>
      <c r="F24922" t="s">
        <v>86685</v>
      </c>
      <c r="G24922" t="s">
        <v>144797</v>
      </c>
    </row>
    <row r="24923" spans="1:7" ht="14.45" customHeight="1" x14ac:dyDescent="0.25">
      <c r="A24923" t="s">
        <v>86687</v>
      </c>
      <c r="B24923" t="s">
        <v>86686</v>
      </c>
      <c r="C24923" s="6" t="s">
        <v>86688</v>
      </c>
      <c r="D24923" s="5" t="str">
        <f t="shared" si="389"/>
        <v>https://www.maran-pro.com/en/spare_parts/gas-and-electric-cooking-spare-parts/therma-spare-parts/0M1464/</v>
      </c>
      <c r="E24923" t="s">
        <v>86689</v>
      </c>
      <c r="F24923" t="s">
        <v>86690</v>
      </c>
      <c r="G24923" t="s">
        <v>144798</v>
      </c>
    </row>
    <row r="24924" spans="1:7" ht="14.45" customHeight="1" x14ac:dyDescent="0.25">
      <c r="A24924" t="s">
        <v>86692</v>
      </c>
      <c r="B24924" t="s">
        <v>86691</v>
      </c>
      <c r="C24924" s="6" t="s">
        <v>86693</v>
      </c>
      <c r="D24924" s="5" t="str">
        <f t="shared" si="389"/>
        <v>https://www.maran-pro.com/en/spare_parts/gas-and-electric-cooking-spare-parts/therma-spare-parts/0M1407/</v>
      </c>
      <c r="E24924" t="s">
        <v>86694</v>
      </c>
      <c r="F24924" t="s">
        <v>86695</v>
      </c>
      <c r="G24924" t="s">
        <v>144799</v>
      </c>
    </row>
    <row r="24925" spans="1:7" ht="14.45" customHeight="1" x14ac:dyDescent="0.25">
      <c r="A24925" t="s">
        <v>86697</v>
      </c>
      <c r="B24925" t="s">
        <v>86696</v>
      </c>
      <c r="C24925" s="6" t="s">
        <v>86698</v>
      </c>
      <c r="D24925" s="5" t="str">
        <f t="shared" si="389"/>
        <v>https://www.maran-pro.com/en/spare_parts/gas-and-electric-cooking-spare-parts/therma-spare-parts/0M1408/</v>
      </c>
      <c r="E24925" t="s">
        <v>86699</v>
      </c>
      <c r="F24925" t="s">
        <v>86700</v>
      </c>
      <c r="G24925" t="s">
        <v>144800</v>
      </c>
    </row>
    <row r="24926" spans="1:7" ht="14.45" customHeight="1" x14ac:dyDescent="0.25">
      <c r="A24926" t="s">
        <v>86702</v>
      </c>
      <c r="B24926" t="s">
        <v>86701</v>
      </c>
      <c r="C24926" s="6" t="s">
        <v>86703</v>
      </c>
      <c r="D24926" s="5" t="str">
        <f t="shared" si="389"/>
        <v>https://www.maran-pro.com/en/spare_parts/gas-and-electric-cooking-spare-parts/therma-spare-parts/0M1418/</v>
      </c>
      <c r="E24926" t="s">
        <v>86704</v>
      </c>
      <c r="F24926" t="s">
        <v>86705</v>
      </c>
      <c r="G24926" t="s">
        <v>144801</v>
      </c>
    </row>
    <row r="24927" spans="1:7" ht="14.45" customHeight="1" x14ac:dyDescent="0.25">
      <c r="A24927" t="s">
        <v>86707</v>
      </c>
      <c r="B24927" t="s">
        <v>86706</v>
      </c>
      <c r="C24927" s="6" t="s">
        <v>86708</v>
      </c>
      <c r="D24927" s="5" t="str">
        <f t="shared" si="389"/>
        <v>https://www.maran-pro.com/en/spare_parts/gas-and-electric-cooking-spare-parts/therma-spare-parts/0M1419/</v>
      </c>
      <c r="E24927" t="s">
        <v>86709</v>
      </c>
      <c r="F24927" t="s">
        <v>86710</v>
      </c>
      <c r="G24927" t="s">
        <v>144802</v>
      </c>
    </row>
    <row r="24928" spans="1:7" ht="14.45" customHeight="1" x14ac:dyDescent="0.25">
      <c r="A24928" t="s">
        <v>86712</v>
      </c>
      <c r="B24928" t="s">
        <v>86711</v>
      </c>
      <c r="C24928" s="6" t="s">
        <v>86713</v>
      </c>
      <c r="D24928" s="5" t="str">
        <f t="shared" si="389"/>
        <v>https://www.maran-pro.com/en/spare_parts/gas-and-electric-cooking-spare-parts/therma-spare-parts/0M1527/</v>
      </c>
      <c r="E24928" t="s">
        <v>86714</v>
      </c>
      <c r="F24928" t="s">
        <v>86715</v>
      </c>
      <c r="G24928" t="s">
        <v>144803</v>
      </c>
    </row>
    <row r="24929" spans="1:7" ht="14.45" customHeight="1" x14ac:dyDescent="0.25">
      <c r="A24929" t="s">
        <v>86717</v>
      </c>
      <c r="B24929" t="s">
        <v>86716</v>
      </c>
      <c r="C24929" s="6" t="s">
        <v>86718</v>
      </c>
      <c r="D24929" s="5" t="str">
        <f t="shared" si="389"/>
        <v>https://www.maran-pro.com/en/spare_parts/gas-and-electric-cooking-spare-parts/therma-spare-parts/0M1528/</v>
      </c>
      <c r="E24929" t="s">
        <v>86719</v>
      </c>
      <c r="F24929" t="s">
        <v>86720</v>
      </c>
      <c r="G24929" t="s">
        <v>144804</v>
      </c>
    </row>
    <row r="24930" spans="1:7" ht="14.45" customHeight="1" x14ac:dyDescent="0.25">
      <c r="A24930" t="s">
        <v>86722</v>
      </c>
      <c r="B24930" t="s">
        <v>86721</v>
      </c>
      <c r="C24930" s="6" t="s">
        <v>86723</v>
      </c>
      <c r="D24930" s="5" t="str">
        <f t="shared" si="389"/>
        <v>https://www.maran-pro.com/en/spare_parts/gas-and-electric-cooking-spare-parts/therma-spare-parts/0M1409/</v>
      </c>
      <c r="E24930" t="s">
        <v>86724</v>
      </c>
      <c r="F24930" t="s">
        <v>86725</v>
      </c>
      <c r="G24930" t="s">
        <v>144805</v>
      </c>
    </row>
    <row r="24931" spans="1:7" ht="14.45" customHeight="1" x14ac:dyDescent="0.25">
      <c r="A24931" t="s">
        <v>86727</v>
      </c>
      <c r="B24931" t="s">
        <v>86726</v>
      </c>
      <c r="C24931" s="6" t="s">
        <v>86728</v>
      </c>
      <c r="D24931" s="5" t="str">
        <f t="shared" si="389"/>
        <v>https://www.maran-pro.com/en/spare_parts/gas-and-electric-cooking-spare-parts/therma-spare-parts/0M1410/</v>
      </c>
      <c r="E24931" t="s">
        <v>86729</v>
      </c>
      <c r="F24931" t="s">
        <v>86730</v>
      </c>
      <c r="G24931" t="s">
        <v>144806</v>
      </c>
    </row>
    <row r="24932" spans="1:7" ht="14.45" customHeight="1" x14ac:dyDescent="0.25">
      <c r="A24932" t="s">
        <v>86732</v>
      </c>
      <c r="B24932" t="s">
        <v>86731</v>
      </c>
      <c r="C24932" s="6" t="s">
        <v>86733</v>
      </c>
      <c r="D24932" s="5" t="str">
        <f t="shared" si="389"/>
        <v>https://www.maran-pro.com/en/spare_parts/gas-and-electric-cooking-spare-parts/therma-spare-parts/0M1446/</v>
      </c>
      <c r="E24932" t="s">
        <v>86734</v>
      </c>
      <c r="F24932" t="s">
        <v>86735</v>
      </c>
      <c r="G24932" t="s">
        <v>144807</v>
      </c>
    </row>
    <row r="24933" spans="1:7" ht="14.45" customHeight="1" x14ac:dyDescent="0.25">
      <c r="A24933" t="s">
        <v>86737</v>
      </c>
      <c r="B24933" t="s">
        <v>86736</v>
      </c>
      <c r="C24933" s="6" t="s">
        <v>86738</v>
      </c>
      <c r="D24933" s="5" t="str">
        <f t="shared" si="389"/>
        <v>https://www.maran-pro.com/en/spare_parts/gas-and-electric-cooking-spare-parts/therma-spare-parts/0M1447/</v>
      </c>
      <c r="E24933" t="s">
        <v>86739</v>
      </c>
      <c r="F24933" t="s">
        <v>86740</v>
      </c>
      <c r="G24933" t="s">
        <v>144808</v>
      </c>
    </row>
    <row r="24934" spans="1:7" ht="14.45" customHeight="1" x14ac:dyDescent="0.25">
      <c r="A24934" t="s">
        <v>86742</v>
      </c>
      <c r="B24934" t="s">
        <v>86741</v>
      </c>
      <c r="C24934" s="6" t="s">
        <v>86743</v>
      </c>
      <c r="D24934" s="5" t="str">
        <f t="shared" ref="D24934:D24997" si="390">HYPERLINK(G24934)</f>
        <v>https://www.maran-pro.com/en/spare_parts/gas-and-electric-cooking-spare-parts/therma-spare-parts/0M1539/</v>
      </c>
      <c r="E24934" t="s">
        <v>86744</v>
      </c>
      <c r="F24934" t="s">
        <v>86745</v>
      </c>
      <c r="G24934" t="s">
        <v>144809</v>
      </c>
    </row>
    <row r="24935" spans="1:7" ht="14.45" customHeight="1" x14ac:dyDescent="0.25">
      <c r="A24935" t="s">
        <v>86747</v>
      </c>
      <c r="B24935" t="s">
        <v>86746</v>
      </c>
      <c r="C24935" s="6" t="s">
        <v>86748</v>
      </c>
      <c r="D24935" s="5" t="str">
        <f t="shared" si="390"/>
        <v>https://www.maran-pro.com/en/spare_parts/gas-and-electric-cooking-spare-parts/therma-spare-parts/0M1540/</v>
      </c>
      <c r="E24935" t="s">
        <v>86749</v>
      </c>
      <c r="F24935" t="s">
        <v>86750</v>
      </c>
      <c r="G24935" t="s">
        <v>144810</v>
      </c>
    </row>
    <row r="24936" spans="1:7" ht="14.45" customHeight="1" x14ac:dyDescent="0.25">
      <c r="A24936" t="s">
        <v>86752</v>
      </c>
      <c r="B24936" t="s">
        <v>86751</v>
      </c>
      <c r="C24936" s="6" t="s">
        <v>86753</v>
      </c>
      <c r="D24936" s="5" t="str">
        <f t="shared" si="390"/>
        <v>https://www.maran-pro.com/en/spare_parts/gas-and-electric-cooking-spare-parts/therma-spare-parts/0M1541/</v>
      </c>
      <c r="E24936" t="s">
        <v>86754</v>
      </c>
      <c r="F24936" t="s">
        <v>86755</v>
      </c>
      <c r="G24936" t="s">
        <v>144811</v>
      </c>
    </row>
    <row r="24937" spans="1:7" ht="14.45" customHeight="1" x14ac:dyDescent="0.25">
      <c r="A24937" t="s">
        <v>86757</v>
      </c>
      <c r="B24937" t="s">
        <v>86756</v>
      </c>
      <c r="C24937" s="6" t="s">
        <v>86758</v>
      </c>
      <c r="D24937" s="5" t="str">
        <f t="shared" si="390"/>
        <v>https://www.maran-pro.com/en/spare_parts/gas-and-electric-cooking-spare-parts/therma-spare-parts/0M1542/</v>
      </c>
      <c r="E24937" t="s">
        <v>86759</v>
      </c>
      <c r="F24937" t="s">
        <v>86760</v>
      </c>
      <c r="G24937" t="s">
        <v>144812</v>
      </c>
    </row>
    <row r="24938" spans="1:7" ht="14.45" customHeight="1" x14ac:dyDescent="0.25">
      <c r="A24938" t="s">
        <v>86762</v>
      </c>
      <c r="B24938" t="s">
        <v>86761</v>
      </c>
      <c r="C24938" s="6" t="s">
        <v>86763</v>
      </c>
      <c r="D24938" s="5" t="str">
        <f t="shared" si="390"/>
        <v>https://www.maran-pro.com/en/spare_parts/gas-and-electric-cooking-spare-parts/therma-spare-parts/0M1506/</v>
      </c>
      <c r="E24938" t="s">
        <v>86764</v>
      </c>
      <c r="F24938" t="s">
        <v>86765</v>
      </c>
      <c r="G24938" t="s">
        <v>144813</v>
      </c>
    </row>
    <row r="24939" spans="1:7" ht="14.45" customHeight="1" x14ac:dyDescent="0.25">
      <c r="A24939" t="s">
        <v>86767</v>
      </c>
      <c r="B24939" t="s">
        <v>86766</v>
      </c>
      <c r="C24939" s="6" t="s">
        <v>86768</v>
      </c>
      <c r="D24939" s="5" t="str">
        <f t="shared" si="390"/>
        <v>https://www.maran-pro.com/en/spare_parts/gas-and-electric-cooking-spare-parts/therma-spare-parts/0M1507/</v>
      </c>
      <c r="E24939" t="s">
        <v>86769</v>
      </c>
      <c r="F24939" t="s">
        <v>86770</v>
      </c>
      <c r="G24939" t="s">
        <v>144814</v>
      </c>
    </row>
    <row r="24940" spans="1:7" ht="14.45" customHeight="1" x14ac:dyDescent="0.25">
      <c r="A24940" t="s">
        <v>86772</v>
      </c>
      <c r="B24940" t="s">
        <v>86771</v>
      </c>
      <c r="C24940" s="6" t="s">
        <v>86773</v>
      </c>
      <c r="D24940" s="5" t="str">
        <f t="shared" si="390"/>
        <v>https://www.maran-pro.com/en/spare_parts/gas-and-electric-cooking-spare-parts/therma-spare-parts/0M1359/</v>
      </c>
      <c r="E24940" t="s">
        <v>86774</v>
      </c>
      <c r="F24940" t="s">
        <v>86775</v>
      </c>
      <c r="G24940" t="s">
        <v>144815</v>
      </c>
    </row>
    <row r="24941" spans="1:7" ht="14.45" customHeight="1" x14ac:dyDescent="0.25">
      <c r="A24941" t="s">
        <v>86777</v>
      </c>
      <c r="B24941" t="s">
        <v>86776</v>
      </c>
      <c r="C24941" s="6" t="s">
        <v>86778</v>
      </c>
      <c r="D24941" s="5" t="str">
        <f t="shared" si="390"/>
        <v>https://www.maran-pro.com/en/spare_parts/gas-and-electric-cooking-spare-parts/therma-spare-parts/0M1360/</v>
      </c>
      <c r="E24941" t="s">
        <v>86779</v>
      </c>
      <c r="F24941" t="s">
        <v>86780</v>
      </c>
      <c r="G24941" t="s">
        <v>144816</v>
      </c>
    </row>
    <row r="24942" spans="1:7" ht="14.45" customHeight="1" x14ac:dyDescent="0.25">
      <c r="A24942" t="s">
        <v>86782</v>
      </c>
      <c r="B24942" t="s">
        <v>86781</v>
      </c>
      <c r="C24942" s="6" t="s">
        <v>86783</v>
      </c>
      <c r="D24942" s="5" t="str">
        <f t="shared" si="390"/>
        <v>https://www.maran-pro.com/en/spare_parts/gas-and-electric-cooking-spare-parts/therma-spare-parts/0M1361/</v>
      </c>
      <c r="E24942" t="s">
        <v>86784</v>
      </c>
      <c r="F24942" t="s">
        <v>86785</v>
      </c>
      <c r="G24942" t="s">
        <v>144817</v>
      </c>
    </row>
    <row r="24943" spans="1:7" ht="14.45" customHeight="1" x14ac:dyDescent="0.25">
      <c r="A24943" t="s">
        <v>86787</v>
      </c>
      <c r="B24943" t="s">
        <v>86786</v>
      </c>
      <c r="C24943" s="6" t="s">
        <v>86788</v>
      </c>
      <c r="D24943" s="5" t="str">
        <f t="shared" si="390"/>
        <v>https://www.maran-pro.com/en/spare_parts/gas-and-electric-cooking-spare-parts/therma-spare-parts/0M1362/</v>
      </c>
      <c r="E24943" t="s">
        <v>86789</v>
      </c>
      <c r="F24943" t="s">
        <v>86790</v>
      </c>
      <c r="G24943" t="s">
        <v>144818</v>
      </c>
    </row>
    <row r="24944" spans="1:7" ht="14.45" customHeight="1" x14ac:dyDescent="0.25">
      <c r="A24944" t="s">
        <v>86792</v>
      </c>
      <c r="B24944" t="s">
        <v>86791</v>
      </c>
      <c r="C24944" s="6" t="s">
        <v>86793</v>
      </c>
      <c r="D24944" s="5" t="str">
        <f t="shared" si="390"/>
        <v>https://www.maran-pro.com/en/spare_parts/gas-and-electric-cooking-spare-parts/therma-spare-parts/0M1436/</v>
      </c>
      <c r="E24944" t="s">
        <v>86794</v>
      </c>
      <c r="F24944" t="s">
        <v>86795</v>
      </c>
      <c r="G24944" t="s">
        <v>144819</v>
      </c>
    </row>
    <row r="24945" spans="1:7" ht="14.45" customHeight="1" x14ac:dyDescent="0.25">
      <c r="A24945" t="s">
        <v>86797</v>
      </c>
      <c r="B24945" t="s">
        <v>86796</v>
      </c>
      <c r="C24945" s="6" t="s">
        <v>86798</v>
      </c>
      <c r="D24945" s="5" t="str">
        <f t="shared" si="390"/>
        <v>https://www.maran-pro.com/en/spare_parts/gas-and-electric-cooking-spare-parts/therma-spare-parts/0M1437/</v>
      </c>
      <c r="E24945" t="s">
        <v>86799</v>
      </c>
      <c r="F24945" t="s">
        <v>86800</v>
      </c>
      <c r="G24945" t="s">
        <v>144820</v>
      </c>
    </row>
    <row r="24946" spans="1:7" ht="14.45" customHeight="1" x14ac:dyDescent="0.25">
      <c r="A24946" t="s">
        <v>86802</v>
      </c>
      <c r="B24946" t="s">
        <v>86801</v>
      </c>
      <c r="C24946" s="6" t="s">
        <v>86803</v>
      </c>
      <c r="D24946" s="5" t="str">
        <f t="shared" si="390"/>
        <v>https://www.maran-pro.com/en/spare_parts/gas-and-electric-cooking-spare-parts/therma-spare-parts/0M1433/</v>
      </c>
      <c r="E24946" t="s">
        <v>86804</v>
      </c>
      <c r="F24946" t="s">
        <v>86805</v>
      </c>
      <c r="G24946" t="s">
        <v>144821</v>
      </c>
    </row>
    <row r="24947" spans="1:7" ht="14.45" customHeight="1" x14ac:dyDescent="0.25">
      <c r="A24947" t="s">
        <v>86807</v>
      </c>
      <c r="B24947" t="s">
        <v>86806</v>
      </c>
      <c r="C24947" s="6" t="s">
        <v>86808</v>
      </c>
      <c r="D24947" s="5" t="str">
        <f t="shared" si="390"/>
        <v>https://www.maran-pro.com/en/spare_parts/gas-and-electric-cooking-spare-parts/therma-spare-parts/0M1434/</v>
      </c>
      <c r="E24947" t="s">
        <v>86809</v>
      </c>
      <c r="F24947" t="s">
        <v>86810</v>
      </c>
      <c r="G24947" t="s">
        <v>144822</v>
      </c>
    </row>
    <row r="24948" spans="1:7" ht="14.45" customHeight="1" x14ac:dyDescent="0.25">
      <c r="A24948" t="s">
        <v>86812</v>
      </c>
      <c r="B24948" t="s">
        <v>86811</v>
      </c>
      <c r="C24948" s="6" t="s">
        <v>86813</v>
      </c>
      <c r="D24948" s="5" t="str">
        <f t="shared" si="390"/>
        <v>https://www.maran-pro.com/en/spare_parts/gas-and-electric-cooking-spare-parts/therma-spare-parts/0M1545/</v>
      </c>
      <c r="E24948" t="s">
        <v>86814</v>
      </c>
      <c r="F24948" t="s">
        <v>86815</v>
      </c>
      <c r="G24948" t="s">
        <v>144823</v>
      </c>
    </row>
    <row r="24949" spans="1:7" ht="14.45" customHeight="1" x14ac:dyDescent="0.25">
      <c r="A24949" t="s">
        <v>86817</v>
      </c>
      <c r="B24949" t="s">
        <v>86816</v>
      </c>
      <c r="C24949" s="6" t="s">
        <v>86818</v>
      </c>
      <c r="D24949" s="5" t="str">
        <f t="shared" si="390"/>
        <v>https://www.maran-pro.com/en/spare_parts/gas-and-electric-cooking-spare-parts/therma-spare-parts/0M1546/</v>
      </c>
      <c r="E24949" t="s">
        <v>86819</v>
      </c>
      <c r="F24949" t="s">
        <v>86820</v>
      </c>
      <c r="G24949" t="s">
        <v>144824</v>
      </c>
    </row>
    <row r="24950" spans="1:7" ht="14.45" customHeight="1" x14ac:dyDescent="0.25">
      <c r="A24950" t="s">
        <v>86822</v>
      </c>
      <c r="B24950" t="s">
        <v>86821</v>
      </c>
      <c r="C24950" s="6" t="s">
        <v>86823</v>
      </c>
      <c r="D24950" s="5" t="str">
        <f t="shared" si="390"/>
        <v>https://www.maran-pro.com/en/spare_parts/gas-and-electric-cooking-spare-parts/therma-spare-parts/0M1422/</v>
      </c>
      <c r="E24950" t="s">
        <v>86824</v>
      </c>
      <c r="F24950" t="s">
        <v>86825</v>
      </c>
      <c r="G24950" t="s">
        <v>144825</v>
      </c>
    </row>
    <row r="24951" spans="1:7" ht="14.45" customHeight="1" x14ac:dyDescent="0.25">
      <c r="A24951" t="s">
        <v>86827</v>
      </c>
      <c r="B24951" t="s">
        <v>86826</v>
      </c>
      <c r="C24951" s="6" t="s">
        <v>86828</v>
      </c>
      <c r="D24951" s="5" t="str">
        <f t="shared" si="390"/>
        <v>https://www.maran-pro.com/en/spare_parts/gas-and-electric-cooking-spare-parts/therma-spare-parts/0M1423/</v>
      </c>
      <c r="E24951" t="s">
        <v>86829</v>
      </c>
      <c r="F24951" t="s">
        <v>86830</v>
      </c>
      <c r="G24951" t="s">
        <v>144826</v>
      </c>
    </row>
    <row r="24952" spans="1:7" ht="14.45" customHeight="1" x14ac:dyDescent="0.25">
      <c r="A24952" t="s">
        <v>86832</v>
      </c>
      <c r="B24952" t="s">
        <v>86831</v>
      </c>
      <c r="C24952" s="6" t="s">
        <v>86833</v>
      </c>
      <c r="D24952" s="5" t="str">
        <f t="shared" si="390"/>
        <v>https://www.maran-pro.com/en/spare_parts/gas-and-electric-cooking-spare-parts/therma-spare-parts/0M1543/</v>
      </c>
      <c r="E24952" t="s">
        <v>86834</v>
      </c>
      <c r="F24952" t="s">
        <v>86835</v>
      </c>
      <c r="G24952" t="s">
        <v>144827</v>
      </c>
    </row>
    <row r="24953" spans="1:7" ht="14.45" customHeight="1" x14ac:dyDescent="0.25">
      <c r="A24953" t="s">
        <v>86837</v>
      </c>
      <c r="B24953" t="s">
        <v>86836</v>
      </c>
      <c r="C24953" s="6" t="s">
        <v>86838</v>
      </c>
      <c r="D24953" s="5" t="str">
        <f t="shared" si="390"/>
        <v>https://www.maran-pro.com/en/spare_parts/gas-and-electric-cooking-spare-parts/therma-spare-parts/0M1544/</v>
      </c>
      <c r="E24953" t="s">
        <v>86839</v>
      </c>
      <c r="F24953" t="s">
        <v>86840</v>
      </c>
      <c r="G24953" t="s">
        <v>144828</v>
      </c>
    </row>
    <row r="24954" spans="1:7" ht="14.45" customHeight="1" x14ac:dyDescent="0.25">
      <c r="A24954" t="s">
        <v>86842</v>
      </c>
      <c r="B24954" t="s">
        <v>86841</v>
      </c>
      <c r="C24954" s="6" t="s">
        <v>86843</v>
      </c>
      <c r="D24954" s="5" t="str">
        <f t="shared" si="390"/>
        <v>https://www.maran-pro.com/en/spare_parts/gas-and-electric-cooking-spare-parts/therma-spare-parts/0M1513/</v>
      </c>
      <c r="E24954" t="s">
        <v>86844</v>
      </c>
      <c r="F24954" t="s">
        <v>86845</v>
      </c>
      <c r="G24954" t="s">
        <v>144829</v>
      </c>
    </row>
    <row r="24955" spans="1:7" ht="14.45" customHeight="1" x14ac:dyDescent="0.25">
      <c r="A24955" t="s">
        <v>86847</v>
      </c>
      <c r="B24955" t="s">
        <v>86846</v>
      </c>
      <c r="C24955" s="6" t="s">
        <v>86848</v>
      </c>
      <c r="D24955" s="5" t="str">
        <f t="shared" si="390"/>
        <v>https://www.maran-pro.com/en/spare_parts/gas-and-electric-cooking-spare-parts/therma-spare-parts/0M1514/</v>
      </c>
      <c r="E24955" t="s">
        <v>86849</v>
      </c>
      <c r="F24955" t="s">
        <v>86850</v>
      </c>
      <c r="G24955" t="s">
        <v>144830</v>
      </c>
    </row>
    <row r="24956" spans="1:7" ht="14.45" customHeight="1" x14ac:dyDescent="0.25">
      <c r="A24956" t="s">
        <v>86852</v>
      </c>
      <c r="B24956" t="s">
        <v>86851</v>
      </c>
      <c r="C24956" s="6" t="s">
        <v>86853</v>
      </c>
      <c r="D24956" s="5" t="str">
        <f t="shared" si="390"/>
        <v>https://www.maran-pro.com/en/spare_parts/gas-and-electric-cooking-spare-parts/therma-spare-parts/0M1535/</v>
      </c>
      <c r="E24956" t="s">
        <v>86854</v>
      </c>
      <c r="F24956" t="s">
        <v>86855</v>
      </c>
      <c r="G24956" t="s">
        <v>144831</v>
      </c>
    </row>
    <row r="24957" spans="1:7" ht="14.45" customHeight="1" x14ac:dyDescent="0.25">
      <c r="A24957" t="s">
        <v>86857</v>
      </c>
      <c r="B24957" t="s">
        <v>86856</v>
      </c>
      <c r="C24957" s="6" t="s">
        <v>86858</v>
      </c>
      <c r="D24957" s="5" t="str">
        <f t="shared" si="390"/>
        <v>https://www.maran-pro.com/en/spare_parts/gas-and-electric-cooking-spare-parts/therma-spare-parts/0M1536/</v>
      </c>
      <c r="E24957" t="s">
        <v>86859</v>
      </c>
      <c r="F24957" t="s">
        <v>86860</v>
      </c>
      <c r="G24957" t="s">
        <v>144832</v>
      </c>
    </row>
    <row r="24958" spans="1:7" ht="14.45" customHeight="1" x14ac:dyDescent="0.25">
      <c r="A24958" t="s">
        <v>86862</v>
      </c>
      <c r="B24958" t="s">
        <v>86861</v>
      </c>
      <c r="C24958" s="6" t="s">
        <v>86863</v>
      </c>
      <c r="D24958" s="5" t="str">
        <f t="shared" si="390"/>
        <v>https://www.maran-pro.com/en/spare_parts/gas-and-electric-cooking-spare-parts/therma-spare-parts/0M2624/</v>
      </c>
      <c r="E24958" t="s">
        <v>86864</v>
      </c>
      <c r="F24958" t="s">
        <v>86865</v>
      </c>
      <c r="G24958" t="s">
        <v>144833</v>
      </c>
    </row>
    <row r="24959" spans="1:7" ht="14.45" customHeight="1" x14ac:dyDescent="0.25">
      <c r="A24959" t="s">
        <v>86867</v>
      </c>
      <c r="B24959" t="s">
        <v>86866</v>
      </c>
      <c r="C24959" s="6" t="s">
        <v>86868</v>
      </c>
      <c r="D24959" s="5" t="str">
        <f t="shared" si="390"/>
        <v>https://www.maran-pro.com/en/spare_parts/gas-and-electric-cooking-spare-parts/therma-spare-parts/0M2626/</v>
      </c>
      <c r="E24959" t="s">
        <v>86869</v>
      </c>
      <c r="F24959" t="s">
        <v>86870</v>
      </c>
      <c r="G24959" t="s">
        <v>144834</v>
      </c>
    </row>
    <row r="24960" spans="1:7" ht="14.45" customHeight="1" x14ac:dyDescent="0.25">
      <c r="A24960" t="s">
        <v>86872</v>
      </c>
      <c r="B24960" t="s">
        <v>86871</v>
      </c>
      <c r="C24960" s="6" t="s">
        <v>86873</v>
      </c>
      <c r="D24960" s="5" t="str">
        <f t="shared" si="390"/>
        <v>https://www.maran-pro.com/en/spare_parts/gas-and-electric-cooking-spare-parts/therma-spare-parts/0M2623/</v>
      </c>
      <c r="E24960" t="s">
        <v>86874</v>
      </c>
      <c r="F24960" t="s">
        <v>86875</v>
      </c>
      <c r="G24960" t="s">
        <v>144835</v>
      </c>
    </row>
    <row r="24961" spans="1:7" ht="14.45" customHeight="1" x14ac:dyDescent="0.25">
      <c r="A24961" t="s">
        <v>86877</v>
      </c>
      <c r="B24961" t="s">
        <v>86876</v>
      </c>
      <c r="C24961" s="6" t="s">
        <v>86878</v>
      </c>
      <c r="D24961" s="5" t="str">
        <f t="shared" si="390"/>
        <v>https://www.maran-pro.com/en/spare_parts/gas-and-electric-cooking-spare-parts/therma-spare-parts/0M2625/</v>
      </c>
      <c r="E24961" t="s">
        <v>86879</v>
      </c>
      <c r="F24961" t="s">
        <v>86880</v>
      </c>
      <c r="G24961" t="s">
        <v>144836</v>
      </c>
    </row>
    <row r="24962" spans="1:7" ht="14.45" customHeight="1" x14ac:dyDescent="0.25">
      <c r="A24962" t="s">
        <v>86882</v>
      </c>
      <c r="B24962" t="s">
        <v>86881</v>
      </c>
      <c r="C24962" s="6" t="s">
        <v>86883</v>
      </c>
      <c r="D24962" s="5" t="str">
        <f t="shared" si="390"/>
        <v>https://www.maran-pro.com/en/spare_parts/gas-and-electric-cooking-spare-parts/therma-spare-parts/0M1533/</v>
      </c>
      <c r="E24962" t="s">
        <v>86884</v>
      </c>
      <c r="F24962" t="s">
        <v>86885</v>
      </c>
      <c r="G24962" t="s">
        <v>144837</v>
      </c>
    </row>
    <row r="24963" spans="1:7" ht="14.45" customHeight="1" x14ac:dyDescent="0.25">
      <c r="A24963" t="s">
        <v>86887</v>
      </c>
      <c r="B24963" t="s">
        <v>86886</v>
      </c>
      <c r="C24963" s="6" t="s">
        <v>86888</v>
      </c>
      <c r="D24963" s="5" t="str">
        <f t="shared" si="390"/>
        <v>https://www.maran-pro.com/en/spare_parts/gas-and-electric-cooking-spare-parts/therma-spare-parts/0M1534/</v>
      </c>
      <c r="E24963" t="s">
        <v>86889</v>
      </c>
      <c r="F24963" t="s">
        <v>86890</v>
      </c>
      <c r="G24963" t="s">
        <v>144838</v>
      </c>
    </row>
    <row r="24964" spans="1:7" ht="14.45" customHeight="1" x14ac:dyDescent="0.25">
      <c r="A24964" t="s">
        <v>86892</v>
      </c>
      <c r="B24964" t="s">
        <v>86891</v>
      </c>
      <c r="C24964" s="6" t="s">
        <v>86893</v>
      </c>
      <c r="D24964" s="5" t="str">
        <f t="shared" si="390"/>
        <v>https://www.maran-pro.com/en/spare_parts/gas-and-electric-cooking-spare-parts/therma-spare-parts/0M1531/</v>
      </c>
      <c r="E24964" t="s">
        <v>86894</v>
      </c>
      <c r="F24964" t="s">
        <v>86895</v>
      </c>
      <c r="G24964" t="s">
        <v>144839</v>
      </c>
    </row>
    <row r="24965" spans="1:7" ht="14.45" customHeight="1" x14ac:dyDescent="0.25">
      <c r="A24965" t="s">
        <v>86897</v>
      </c>
      <c r="B24965" t="s">
        <v>86896</v>
      </c>
      <c r="C24965" s="6" t="s">
        <v>86898</v>
      </c>
      <c r="D24965" s="5" t="str">
        <f t="shared" si="390"/>
        <v>https://www.maran-pro.com/en/spare_parts/gas-and-electric-cooking-spare-parts/therma-spare-parts/0M1532/</v>
      </c>
      <c r="E24965" t="s">
        <v>86899</v>
      </c>
      <c r="F24965" t="s">
        <v>86900</v>
      </c>
      <c r="G24965" t="s">
        <v>144840</v>
      </c>
    </row>
    <row r="24966" spans="1:7" ht="14.45" customHeight="1" x14ac:dyDescent="0.25">
      <c r="A24966" t="s">
        <v>86902</v>
      </c>
      <c r="B24966" t="s">
        <v>86901</v>
      </c>
      <c r="C24966" s="6" t="s">
        <v>86903</v>
      </c>
      <c r="D24966" s="5" t="str">
        <f t="shared" si="390"/>
        <v>https://www.maran-pro.com/en/spare_parts/gas-and-electric-cooking-spare-parts/therma-spare-parts/0M1529/</v>
      </c>
      <c r="E24966" t="s">
        <v>86904</v>
      </c>
      <c r="F24966" t="s">
        <v>86905</v>
      </c>
      <c r="G24966" t="s">
        <v>144841</v>
      </c>
    </row>
    <row r="24967" spans="1:7" ht="14.45" customHeight="1" x14ac:dyDescent="0.25">
      <c r="A24967" t="s">
        <v>86907</v>
      </c>
      <c r="B24967" t="s">
        <v>86906</v>
      </c>
      <c r="C24967" s="6" t="s">
        <v>86908</v>
      </c>
      <c r="D24967" s="5" t="str">
        <f t="shared" si="390"/>
        <v>https://www.maran-pro.com/en/spare_parts/gas-and-electric-cooking-spare-parts/therma-spare-parts/0M1530/</v>
      </c>
      <c r="E24967" t="s">
        <v>86909</v>
      </c>
      <c r="F24967" t="s">
        <v>86910</v>
      </c>
      <c r="G24967" t="s">
        <v>144842</v>
      </c>
    </row>
    <row r="24968" spans="1:7" ht="14.45" customHeight="1" x14ac:dyDescent="0.25">
      <c r="A24968" t="s">
        <v>86912</v>
      </c>
      <c r="B24968" t="s">
        <v>86911</v>
      </c>
      <c r="C24968" s="6" t="s">
        <v>86913</v>
      </c>
      <c r="D24968" s="5" t="str">
        <f t="shared" si="390"/>
        <v>https://www.maran-pro.com/en/spare_parts/gas-and-electric-cooking-spare-parts/therma-spare-parts/0M1351/</v>
      </c>
      <c r="E24968" t="s">
        <v>86914</v>
      </c>
      <c r="F24968" t="s">
        <v>86915</v>
      </c>
      <c r="G24968" t="s">
        <v>144843</v>
      </c>
    </row>
    <row r="24969" spans="1:7" ht="14.45" customHeight="1" x14ac:dyDescent="0.25">
      <c r="A24969" t="s">
        <v>86917</v>
      </c>
      <c r="B24969" t="s">
        <v>86916</v>
      </c>
      <c r="C24969" s="6" t="s">
        <v>86918</v>
      </c>
      <c r="D24969" s="5" t="str">
        <f t="shared" si="390"/>
        <v>https://www.maran-pro.com/en/spare_parts/gas-and-electric-cooking-spare-parts/therma-spare-parts/0M1352/</v>
      </c>
      <c r="E24969" t="s">
        <v>86919</v>
      </c>
      <c r="F24969" t="s">
        <v>86920</v>
      </c>
      <c r="G24969" t="s">
        <v>144844</v>
      </c>
    </row>
    <row r="24970" spans="1:7" ht="14.45" customHeight="1" x14ac:dyDescent="0.25">
      <c r="A24970" t="s">
        <v>86922</v>
      </c>
      <c r="B24970" t="s">
        <v>86921</v>
      </c>
      <c r="C24970" s="6" t="s">
        <v>86923</v>
      </c>
      <c r="D24970" s="5" t="str">
        <f t="shared" si="390"/>
        <v>https://www.maran-pro.com/en/spare_parts/gas-and-electric-cooking-spare-parts/therma-spare-parts/0M1355/</v>
      </c>
      <c r="E24970" t="s">
        <v>86924</v>
      </c>
      <c r="F24970" t="s">
        <v>86925</v>
      </c>
      <c r="G24970" t="s">
        <v>144845</v>
      </c>
    </row>
    <row r="24971" spans="1:7" ht="14.45" customHeight="1" x14ac:dyDescent="0.25">
      <c r="A24971" t="s">
        <v>86927</v>
      </c>
      <c r="B24971" t="s">
        <v>86926</v>
      </c>
      <c r="C24971" s="6" t="s">
        <v>86928</v>
      </c>
      <c r="D24971" s="5" t="str">
        <f t="shared" si="390"/>
        <v>https://www.maran-pro.com/en/spare_parts/gas-and-electric-cooking-spare-parts/therma-spare-parts/0M1356/</v>
      </c>
      <c r="E24971" t="s">
        <v>86929</v>
      </c>
      <c r="F24971" t="s">
        <v>86930</v>
      </c>
      <c r="G24971" t="s">
        <v>144846</v>
      </c>
    </row>
    <row r="24972" spans="1:7" ht="14.45" customHeight="1" x14ac:dyDescent="0.25">
      <c r="A24972" t="s">
        <v>86932</v>
      </c>
      <c r="B24972" t="s">
        <v>86931</v>
      </c>
      <c r="C24972" s="6" t="s">
        <v>86933</v>
      </c>
      <c r="D24972" s="5" t="str">
        <f t="shared" si="390"/>
        <v>https://www.maran-pro.com/en/spare_parts/gas-and-electric-cooking-spare-parts/therma-spare-parts/0M1353/</v>
      </c>
      <c r="E24972" t="s">
        <v>86934</v>
      </c>
      <c r="F24972" t="s">
        <v>86935</v>
      </c>
      <c r="G24972" t="s">
        <v>144847</v>
      </c>
    </row>
    <row r="24973" spans="1:7" ht="14.45" customHeight="1" x14ac:dyDescent="0.25">
      <c r="A24973" t="s">
        <v>86937</v>
      </c>
      <c r="B24973" t="s">
        <v>86936</v>
      </c>
      <c r="C24973" s="6" t="s">
        <v>86938</v>
      </c>
      <c r="D24973" s="5" t="str">
        <f t="shared" si="390"/>
        <v>https://www.maran-pro.com/en/spare_parts/gas-and-electric-cooking-spare-parts/therma-spare-parts/0M1354/</v>
      </c>
      <c r="E24973" t="s">
        <v>86939</v>
      </c>
      <c r="F24973" t="s">
        <v>86940</v>
      </c>
      <c r="G24973" t="s">
        <v>144848</v>
      </c>
    </row>
    <row r="24974" spans="1:7" ht="14.45" customHeight="1" x14ac:dyDescent="0.25">
      <c r="A24974" t="s">
        <v>86942</v>
      </c>
      <c r="B24974" t="s">
        <v>86941</v>
      </c>
      <c r="C24974" s="6" t="s">
        <v>86943</v>
      </c>
      <c r="D24974" s="5" t="str">
        <f t="shared" si="390"/>
        <v>https://www.maran-pro.com/en/spare_parts/gas-and-electric-cooking-spare-parts/therma-spare-parts/0M1390/</v>
      </c>
      <c r="E24974" t="s">
        <v>86944</v>
      </c>
      <c r="F24974" t="s">
        <v>86945</v>
      </c>
      <c r="G24974" t="s">
        <v>144849</v>
      </c>
    </row>
    <row r="24975" spans="1:7" ht="14.45" customHeight="1" x14ac:dyDescent="0.25">
      <c r="A24975" t="s">
        <v>86947</v>
      </c>
      <c r="B24975" t="s">
        <v>86946</v>
      </c>
      <c r="C24975" s="6" t="s">
        <v>86948</v>
      </c>
      <c r="D24975" s="5" t="str">
        <f t="shared" si="390"/>
        <v>https://www.maran-pro.com/en/spare_parts/gas-and-electric-cooking-spare-parts/therma-spare-parts/0M1391/</v>
      </c>
      <c r="E24975" t="s">
        <v>86949</v>
      </c>
      <c r="F24975" t="s">
        <v>86950</v>
      </c>
      <c r="G24975" t="s">
        <v>144850</v>
      </c>
    </row>
    <row r="24976" spans="1:7" ht="14.45" customHeight="1" x14ac:dyDescent="0.25">
      <c r="A24976" t="s">
        <v>86952</v>
      </c>
      <c r="B24976" t="s">
        <v>86951</v>
      </c>
      <c r="C24976" s="6" t="s">
        <v>86953</v>
      </c>
      <c r="D24976" s="5" t="str">
        <f t="shared" si="390"/>
        <v>https://www.maran-pro.com/en/spare_parts/gas-and-electric-cooking-spare-parts/therma-spare-parts/0M1444/</v>
      </c>
      <c r="E24976" t="s">
        <v>86954</v>
      </c>
      <c r="F24976" t="s">
        <v>86955</v>
      </c>
      <c r="G24976" t="s">
        <v>144851</v>
      </c>
    </row>
    <row r="24977" spans="1:7" ht="14.45" customHeight="1" x14ac:dyDescent="0.25">
      <c r="A24977" t="s">
        <v>86957</v>
      </c>
      <c r="B24977" t="s">
        <v>86956</v>
      </c>
      <c r="C24977" s="6" t="s">
        <v>86958</v>
      </c>
      <c r="D24977" s="5" t="str">
        <f t="shared" si="390"/>
        <v>https://www.maran-pro.com/en/spare_parts/gas-and-electric-cooking-spare-parts/therma-spare-parts/0M1445/</v>
      </c>
      <c r="E24977" t="s">
        <v>86959</v>
      </c>
      <c r="F24977" t="s">
        <v>86960</v>
      </c>
      <c r="G24977" t="s">
        <v>144852</v>
      </c>
    </row>
    <row r="24978" spans="1:7" ht="14.45" customHeight="1" x14ac:dyDescent="0.25">
      <c r="A24978" t="s">
        <v>86962</v>
      </c>
      <c r="B24978" t="s">
        <v>86961</v>
      </c>
      <c r="C24978" s="6" t="s">
        <v>86963</v>
      </c>
      <c r="D24978" s="5" t="str">
        <f t="shared" si="390"/>
        <v>https://www.maran-pro.com/en/spare_parts/gas-and-electric-cooking-spare-parts/therma-spare-parts/0M1521/</v>
      </c>
      <c r="E24978" t="s">
        <v>86964</v>
      </c>
      <c r="F24978" t="s">
        <v>86965</v>
      </c>
      <c r="G24978" t="s">
        <v>144853</v>
      </c>
    </row>
    <row r="24979" spans="1:7" ht="14.45" customHeight="1" x14ac:dyDescent="0.25">
      <c r="A24979" t="s">
        <v>86967</v>
      </c>
      <c r="B24979" t="s">
        <v>86966</v>
      </c>
      <c r="C24979" s="6" t="s">
        <v>86968</v>
      </c>
      <c r="D24979" s="5" t="str">
        <f t="shared" si="390"/>
        <v>https://www.maran-pro.com/en/spare_parts/gas-and-electric-cooking-spare-parts/therma-spare-parts/0M1522/</v>
      </c>
      <c r="E24979" t="s">
        <v>86969</v>
      </c>
      <c r="F24979" t="s">
        <v>86970</v>
      </c>
      <c r="G24979" t="s">
        <v>144854</v>
      </c>
    </row>
    <row r="24980" spans="1:7" ht="14.45" customHeight="1" x14ac:dyDescent="0.25">
      <c r="A24980" t="s">
        <v>86972</v>
      </c>
      <c r="B24980" t="s">
        <v>86971</v>
      </c>
      <c r="C24980" s="6" t="s">
        <v>86973</v>
      </c>
      <c r="D24980" s="5" t="str">
        <f t="shared" si="390"/>
        <v>https://www.maran-pro.com/en/spare_parts/gas-and-electric-cooking-spare-parts/therma-spare-parts/0M1426/</v>
      </c>
      <c r="E24980" t="s">
        <v>86974</v>
      </c>
      <c r="F24980" t="s">
        <v>86975</v>
      </c>
      <c r="G24980" t="s">
        <v>144855</v>
      </c>
    </row>
    <row r="24981" spans="1:7" ht="14.45" customHeight="1" x14ac:dyDescent="0.25">
      <c r="A24981" t="s">
        <v>86977</v>
      </c>
      <c r="B24981" t="s">
        <v>86976</v>
      </c>
      <c r="C24981" s="6" t="s">
        <v>86978</v>
      </c>
      <c r="D24981" s="5" t="str">
        <f t="shared" si="390"/>
        <v>https://www.maran-pro.com/en/spare_parts/gas-and-electric-cooking-spare-parts/therma-spare-parts/0M1427/</v>
      </c>
      <c r="E24981" t="s">
        <v>86979</v>
      </c>
      <c r="F24981" t="s">
        <v>86980</v>
      </c>
      <c r="G24981" t="s">
        <v>144856</v>
      </c>
    </row>
    <row r="24982" spans="1:7" ht="14.45" customHeight="1" x14ac:dyDescent="0.25">
      <c r="A24982" t="s">
        <v>86982</v>
      </c>
      <c r="B24982" t="s">
        <v>86981</v>
      </c>
      <c r="C24982" s="6" t="s">
        <v>86983</v>
      </c>
      <c r="D24982" s="5" t="str">
        <f t="shared" si="390"/>
        <v>https://www.maran-pro.com/en/spare_parts/gas-and-electric-cooking-spare-parts/therma-spare-parts/0M1550/</v>
      </c>
      <c r="E24982" t="s">
        <v>86984</v>
      </c>
      <c r="F24982" t="s">
        <v>86985</v>
      </c>
      <c r="G24982" t="s">
        <v>144857</v>
      </c>
    </row>
    <row r="24983" spans="1:7" ht="14.45" customHeight="1" x14ac:dyDescent="0.25">
      <c r="A24983" t="s">
        <v>86987</v>
      </c>
      <c r="B24983" t="s">
        <v>86986</v>
      </c>
      <c r="C24983" s="6" t="s">
        <v>86988</v>
      </c>
      <c r="D24983" s="5" t="str">
        <f t="shared" si="390"/>
        <v>https://www.maran-pro.com/en/spare_parts/gas-and-electric-cooking-spare-parts/therma-spare-parts/0M1551/</v>
      </c>
      <c r="E24983" t="s">
        <v>86989</v>
      </c>
      <c r="F24983" t="s">
        <v>86990</v>
      </c>
      <c r="G24983" t="s">
        <v>144858</v>
      </c>
    </row>
    <row r="24984" spans="1:7" ht="14.45" customHeight="1" x14ac:dyDescent="0.25">
      <c r="A24984" t="s">
        <v>86992</v>
      </c>
      <c r="B24984" t="s">
        <v>86991</v>
      </c>
      <c r="C24984" s="6" t="s">
        <v>86993</v>
      </c>
      <c r="D24984" s="5" t="str">
        <f t="shared" si="390"/>
        <v>https://www.maran-pro.com/en/spare_parts/gas-and-electric-cooking-spare-parts/therma-spare-parts/0M1393/</v>
      </c>
      <c r="E24984" t="s">
        <v>86994</v>
      </c>
      <c r="F24984" t="s">
        <v>86995</v>
      </c>
      <c r="G24984" t="s">
        <v>144859</v>
      </c>
    </row>
    <row r="24985" spans="1:7" ht="14.45" customHeight="1" x14ac:dyDescent="0.25">
      <c r="A24985" t="s">
        <v>86997</v>
      </c>
      <c r="B24985" t="s">
        <v>86996</v>
      </c>
      <c r="C24985" s="6" t="s">
        <v>86998</v>
      </c>
      <c r="D24985" s="5" t="str">
        <f t="shared" si="390"/>
        <v>https://www.maran-pro.com/en/spare_parts/gas-and-electric-cooking-spare-parts/therma-spare-parts/0M1394/</v>
      </c>
      <c r="E24985" t="s">
        <v>86999</v>
      </c>
      <c r="F24985" t="s">
        <v>87000</v>
      </c>
      <c r="G24985" t="s">
        <v>144860</v>
      </c>
    </row>
    <row r="24986" spans="1:7" ht="14.45" customHeight="1" x14ac:dyDescent="0.25">
      <c r="A24986" t="s">
        <v>87002</v>
      </c>
      <c r="B24986" t="s">
        <v>87001</v>
      </c>
      <c r="C24986" s="6" t="s">
        <v>87003</v>
      </c>
      <c r="D24986" s="5" t="str">
        <f t="shared" si="390"/>
        <v>https://www.maran-pro.com/en/spare_parts/gas-and-electric-cooking-spare-parts/therma-spare-parts/0M1547/</v>
      </c>
      <c r="E24986" t="s">
        <v>87004</v>
      </c>
      <c r="F24986" t="s">
        <v>87005</v>
      </c>
      <c r="G24986" t="s">
        <v>144861</v>
      </c>
    </row>
    <row r="24987" spans="1:7" ht="14.45" customHeight="1" x14ac:dyDescent="0.25">
      <c r="A24987" t="s">
        <v>87007</v>
      </c>
      <c r="B24987" t="s">
        <v>87006</v>
      </c>
      <c r="C24987" s="6" t="s">
        <v>87008</v>
      </c>
      <c r="D24987" s="5" t="str">
        <f t="shared" si="390"/>
        <v>https://www.maran-pro.com/en/spare_parts/gas-and-electric-cooking-spare-parts/therma-spare-parts/0M1548/</v>
      </c>
      <c r="E24987" t="s">
        <v>87009</v>
      </c>
      <c r="F24987" t="s">
        <v>87010</v>
      </c>
      <c r="G24987" t="s">
        <v>144862</v>
      </c>
    </row>
    <row r="24988" spans="1:7" ht="14.45" customHeight="1" x14ac:dyDescent="0.25">
      <c r="A24988" t="s">
        <v>87012</v>
      </c>
      <c r="B24988" t="s">
        <v>87011</v>
      </c>
      <c r="C24988" s="6" t="s">
        <v>87013</v>
      </c>
      <c r="D24988" s="5" t="str">
        <f t="shared" si="390"/>
        <v>https://www.maran-pro.com/en/spare_parts/gas-and-electric-cooking-spare-parts/therma-spare-parts/0M1552/</v>
      </c>
      <c r="E24988" t="s">
        <v>87014</v>
      </c>
      <c r="F24988" t="s">
        <v>87015</v>
      </c>
      <c r="G24988" t="s">
        <v>144863</v>
      </c>
    </row>
    <row r="24989" spans="1:7" ht="14.45" customHeight="1" x14ac:dyDescent="0.25">
      <c r="A24989" t="s">
        <v>87017</v>
      </c>
      <c r="B24989" t="s">
        <v>87016</v>
      </c>
      <c r="C24989" s="6" t="s">
        <v>87018</v>
      </c>
      <c r="D24989" s="5" t="str">
        <f t="shared" si="390"/>
        <v>https://www.maran-pro.com/en/spare_parts/gas-and-electric-cooking-spare-parts/therma-spare-parts/0M1553/</v>
      </c>
      <c r="E24989" t="s">
        <v>87019</v>
      </c>
      <c r="F24989" t="s">
        <v>87020</v>
      </c>
      <c r="G24989" t="s">
        <v>144864</v>
      </c>
    </row>
    <row r="24990" spans="1:7" ht="14.45" customHeight="1" x14ac:dyDescent="0.25">
      <c r="A24990" t="s">
        <v>87022</v>
      </c>
      <c r="B24990" t="s">
        <v>87021</v>
      </c>
      <c r="C24990" s="6" t="s">
        <v>87023</v>
      </c>
      <c r="D24990" s="5" t="str">
        <f t="shared" si="390"/>
        <v>https://www.maran-pro.com/en/spare_parts/gas-and-electric-cooking-spare-parts/therma-spare-parts/0M1549/</v>
      </c>
      <c r="E24990" t="s">
        <v>87024</v>
      </c>
      <c r="F24990" t="s">
        <v>87025</v>
      </c>
      <c r="G24990" t="s">
        <v>144865</v>
      </c>
    </row>
    <row r="24991" spans="1:7" ht="14.45" customHeight="1" x14ac:dyDescent="0.25">
      <c r="A24991" t="s">
        <v>87027</v>
      </c>
      <c r="B24991" t="s">
        <v>87026</v>
      </c>
      <c r="C24991" s="6" t="s">
        <v>87028</v>
      </c>
      <c r="D24991" s="5" t="str">
        <f t="shared" si="390"/>
        <v>https://www.maran-pro.com/en/spare_parts/gas-and-electric-cooking-spare-parts/therma-spare-parts/0M1554/</v>
      </c>
      <c r="E24991" t="s">
        <v>87029</v>
      </c>
      <c r="F24991" t="s">
        <v>87030</v>
      </c>
      <c r="G24991" t="s">
        <v>144866</v>
      </c>
    </row>
    <row r="24992" spans="1:7" ht="14.45" customHeight="1" x14ac:dyDescent="0.25">
      <c r="A24992" t="s">
        <v>87032</v>
      </c>
      <c r="B24992" t="s">
        <v>87031</v>
      </c>
      <c r="C24992" s="6" t="s">
        <v>87033</v>
      </c>
      <c r="D24992" s="5" t="str">
        <f t="shared" si="390"/>
        <v>https://www.maran-pro.com/en/spare_parts/gas-and-electric-cooking-spare-parts/therma-spare-parts/0M1555/</v>
      </c>
      <c r="E24992" t="s">
        <v>87034</v>
      </c>
      <c r="F24992" t="s">
        <v>87035</v>
      </c>
      <c r="G24992" t="s">
        <v>144867</v>
      </c>
    </row>
    <row r="24993" spans="1:7" ht="14.45" customHeight="1" x14ac:dyDescent="0.25">
      <c r="A24993" t="s">
        <v>87037</v>
      </c>
      <c r="B24993" t="s">
        <v>87036</v>
      </c>
      <c r="C24993" s="6" t="s">
        <v>87038</v>
      </c>
      <c r="D24993" s="5" t="str">
        <f t="shared" si="390"/>
        <v>https://www.maran-pro.com/en/spare_parts/gas-and-electric-cooking-spare-parts/therma-spare-parts/0M1369/</v>
      </c>
      <c r="E24993" t="s">
        <v>87039</v>
      </c>
      <c r="F24993" t="s">
        <v>87040</v>
      </c>
      <c r="G24993" t="s">
        <v>144868</v>
      </c>
    </row>
    <row r="24994" spans="1:7" ht="14.45" customHeight="1" x14ac:dyDescent="0.25">
      <c r="A24994" t="s">
        <v>87042</v>
      </c>
      <c r="B24994" t="s">
        <v>87041</v>
      </c>
      <c r="C24994" s="6" t="s">
        <v>87043</v>
      </c>
      <c r="D24994" s="5" t="str">
        <f t="shared" si="390"/>
        <v>https://www.maran-pro.com/en/spare_parts/gas-and-electric-cooking-spare-parts/therma-spare-parts/0M1428/</v>
      </c>
      <c r="E24994" t="s">
        <v>87044</v>
      </c>
      <c r="F24994" t="s">
        <v>87045</v>
      </c>
      <c r="G24994" t="s">
        <v>144869</v>
      </c>
    </row>
    <row r="24995" spans="1:7" ht="14.45" customHeight="1" x14ac:dyDescent="0.25">
      <c r="A24995" t="s">
        <v>87047</v>
      </c>
      <c r="B24995" t="s">
        <v>87046</v>
      </c>
      <c r="C24995" s="6" t="s">
        <v>87048</v>
      </c>
      <c r="D24995" s="5" t="str">
        <f t="shared" si="390"/>
        <v>https://www.maran-pro.com/en/spare_parts/gas-and-electric-cooking-spare-parts/therma-spare-parts/0M1557/</v>
      </c>
      <c r="E24995" t="s">
        <v>87049</v>
      </c>
      <c r="F24995" t="s">
        <v>87050</v>
      </c>
      <c r="G24995" t="s">
        <v>144870</v>
      </c>
    </row>
    <row r="24996" spans="1:7" ht="14.45" customHeight="1" x14ac:dyDescent="0.25">
      <c r="A24996" t="s">
        <v>87052</v>
      </c>
      <c r="B24996" t="s">
        <v>87051</v>
      </c>
      <c r="C24996" s="6" t="s">
        <v>87053</v>
      </c>
      <c r="D24996" s="5" t="str">
        <f t="shared" si="390"/>
        <v>https://www.maran-pro.com/en/spare_parts/gas-and-electric-cooking-spare-parts/therma-spare-parts/0M1564/</v>
      </c>
      <c r="E24996" t="s">
        <v>87054</v>
      </c>
      <c r="F24996" t="s">
        <v>87055</v>
      </c>
      <c r="G24996" t="s">
        <v>144871</v>
      </c>
    </row>
    <row r="24997" spans="1:7" ht="14.45" customHeight="1" x14ac:dyDescent="0.25">
      <c r="A24997" t="s">
        <v>87057</v>
      </c>
      <c r="B24997" t="s">
        <v>87056</v>
      </c>
      <c r="C24997" s="6" t="s">
        <v>87058</v>
      </c>
      <c r="D24997" s="5" t="str">
        <f t="shared" si="390"/>
        <v>https://www.maran-pro.com/en/spare_parts/gas-and-electric-cooking-spare-parts/therma-spare-parts/0M1565/</v>
      </c>
      <c r="E24997" t="s">
        <v>87059</v>
      </c>
      <c r="F24997" t="s">
        <v>87060</v>
      </c>
      <c r="G24997" t="s">
        <v>144872</v>
      </c>
    </row>
    <row r="24998" spans="1:7" ht="14.45" customHeight="1" x14ac:dyDescent="0.25">
      <c r="A24998" t="s">
        <v>87062</v>
      </c>
      <c r="B24998" t="s">
        <v>87061</v>
      </c>
      <c r="C24998" s="6" t="s">
        <v>87063</v>
      </c>
      <c r="D24998" s="5" t="str">
        <f t="shared" ref="D24998:D25061" si="391">HYPERLINK(G24998)</f>
        <v>https://www.maran-pro.com/en/spare_parts/gas-and-electric-cooking-spare-parts/therma-spare-parts/0M1499/</v>
      </c>
      <c r="E24998" t="s">
        <v>87064</v>
      </c>
      <c r="F24998" t="s">
        <v>87065</v>
      </c>
      <c r="G24998" t="s">
        <v>144873</v>
      </c>
    </row>
    <row r="24999" spans="1:7" ht="14.45" customHeight="1" x14ac:dyDescent="0.25">
      <c r="A24999" t="s">
        <v>87067</v>
      </c>
      <c r="B24999" t="s">
        <v>87066</v>
      </c>
      <c r="C24999" s="6" t="s">
        <v>87068</v>
      </c>
      <c r="D24999" s="5" t="str">
        <f t="shared" si="391"/>
        <v>https://www.maran-pro.com/en/spare_parts/gas-and-electric-cooking-spare-parts/therma-spare-parts/0M1500/</v>
      </c>
      <c r="E24999" t="s">
        <v>87069</v>
      </c>
      <c r="F24999" t="s">
        <v>87070</v>
      </c>
      <c r="G24999" t="s">
        <v>144874</v>
      </c>
    </row>
    <row r="25000" spans="1:7" ht="14.45" customHeight="1" x14ac:dyDescent="0.25">
      <c r="A25000" t="s">
        <v>87072</v>
      </c>
      <c r="B25000" t="s">
        <v>87071</v>
      </c>
      <c r="C25000" s="6" t="s">
        <v>87073</v>
      </c>
      <c r="D25000" s="5" t="str">
        <f t="shared" si="391"/>
        <v>https://www.maran-pro.com/en/spare_parts/gas-and-electric-cooking-spare-parts/therma-spare-parts/0M1429/</v>
      </c>
      <c r="E25000" t="s">
        <v>87074</v>
      </c>
      <c r="F25000" t="s">
        <v>87075</v>
      </c>
      <c r="G25000" t="s">
        <v>144875</v>
      </c>
    </row>
    <row r="25001" spans="1:7" ht="14.45" customHeight="1" x14ac:dyDescent="0.25">
      <c r="A25001" t="s">
        <v>87077</v>
      </c>
      <c r="B25001" t="s">
        <v>87076</v>
      </c>
      <c r="C25001" s="6" t="s">
        <v>87078</v>
      </c>
      <c r="D25001" s="5" t="str">
        <f t="shared" si="391"/>
        <v>https://www.maran-pro.com/en/spare_parts/gas-and-electric-cooking-spare-parts/therma-spare-parts/0M1430/</v>
      </c>
      <c r="E25001" t="s">
        <v>87079</v>
      </c>
      <c r="F25001" t="s">
        <v>87080</v>
      </c>
      <c r="G25001" t="s">
        <v>144876</v>
      </c>
    </row>
    <row r="25002" spans="1:7" ht="14.45" customHeight="1" x14ac:dyDescent="0.25">
      <c r="A25002" t="s">
        <v>87082</v>
      </c>
      <c r="B25002" t="s">
        <v>87081</v>
      </c>
      <c r="C25002" s="6" t="s">
        <v>87083</v>
      </c>
      <c r="D25002" s="5" t="str">
        <f t="shared" si="391"/>
        <v>https://www.maran-pro.com/en/spare_parts/gas-and-electric-cooking-spare-parts/therma-spare-parts/0M1562/</v>
      </c>
      <c r="E25002" t="s">
        <v>87084</v>
      </c>
      <c r="F25002" t="s">
        <v>87085</v>
      </c>
      <c r="G25002" t="s">
        <v>144877</v>
      </c>
    </row>
    <row r="25003" spans="1:7" ht="14.45" customHeight="1" x14ac:dyDescent="0.25">
      <c r="A25003" t="s">
        <v>87087</v>
      </c>
      <c r="B25003" t="s">
        <v>87086</v>
      </c>
      <c r="C25003" s="6" t="s">
        <v>87088</v>
      </c>
      <c r="D25003" s="5" t="str">
        <f t="shared" si="391"/>
        <v>https://www.maran-pro.com/en/spare_parts/gas-and-electric-cooking-spare-parts/therma-spare-parts/0M1563/</v>
      </c>
      <c r="E25003" t="s">
        <v>87089</v>
      </c>
      <c r="F25003" t="s">
        <v>87090</v>
      </c>
      <c r="G25003" t="s">
        <v>144878</v>
      </c>
    </row>
    <row r="25004" spans="1:7" ht="14.45" customHeight="1" x14ac:dyDescent="0.25">
      <c r="A25004" t="s">
        <v>87092</v>
      </c>
      <c r="B25004" t="s">
        <v>87091</v>
      </c>
      <c r="C25004" s="6" t="s">
        <v>87093</v>
      </c>
      <c r="D25004" s="5" t="str">
        <f t="shared" si="391"/>
        <v>https://www.maran-pro.com/en/spare_parts/gas-and-electric-cooking-spare-parts/therma-spare-parts/0M1382/</v>
      </c>
      <c r="E25004" t="s">
        <v>87094</v>
      </c>
      <c r="F25004" t="s">
        <v>87095</v>
      </c>
      <c r="G25004" t="s">
        <v>144879</v>
      </c>
    </row>
    <row r="25005" spans="1:7" ht="14.45" customHeight="1" x14ac:dyDescent="0.25">
      <c r="A25005" t="s">
        <v>87097</v>
      </c>
      <c r="B25005" t="s">
        <v>87096</v>
      </c>
      <c r="C25005" s="6" t="s">
        <v>87098</v>
      </c>
      <c r="D25005" s="5" t="str">
        <f t="shared" si="391"/>
        <v>https://www.maran-pro.com/en/spare_parts/gas-and-electric-cooking-spare-parts/therma-spare-parts/0M1383/</v>
      </c>
      <c r="E25005" t="s">
        <v>87099</v>
      </c>
      <c r="F25005" t="s">
        <v>87100</v>
      </c>
      <c r="G25005" t="s">
        <v>144880</v>
      </c>
    </row>
    <row r="25006" spans="1:7" ht="14.45" customHeight="1" x14ac:dyDescent="0.25">
      <c r="A25006" t="s">
        <v>87102</v>
      </c>
      <c r="B25006" t="s">
        <v>87101</v>
      </c>
      <c r="C25006" s="6" t="s">
        <v>87103</v>
      </c>
      <c r="D25006" s="5" t="str">
        <f t="shared" si="391"/>
        <v>https://www.maran-pro.com/en/spare_parts/gas-and-electric-cooking-spare-parts/therma-spare-parts/0M1496/</v>
      </c>
      <c r="E25006" t="s">
        <v>87104</v>
      </c>
      <c r="F25006" t="s">
        <v>87105</v>
      </c>
      <c r="G25006" t="s">
        <v>144881</v>
      </c>
    </row>
    <row r="25007" spans="1:7" ht="14.45" customHeight="1" x14ac:dyDescent="0.25">
      <c r="A25007" t="s">
        <v>87107</v>
      </c>
      <c r="B25007" t="s">
        <v>87106</v>
      </c>
      <c r="C25007" s="6" t="s">
        <v>87108</v>
      </c>
      <c r="D25007" s="5" t="str">
        <f t="shared" si="391"/>
        <v>https://www.maran-pro.com/en/spare_parts/gas-and-electric-cooking-spare-parts/therma-spare-parts/0M1566/</v>
      </c>
      <c r="E25007" t="s">
        <v>87109</v>
      </c>
      <c r="F25007" t="s">
        <v>87110</v>
      </c>
      <c r="G25007" t="s">
        <v>144882</v>
      </c>
    </row>
    <row r="25008" spans="1:7" ht="14.45" customHeight="1" x14ac:dyDescent="0.25">
      <c r="A25008" t="s">
        <v>87112</v>
      </c>
      <c r="B25008" t="s">
        <v>87111</v>
      </c>
      <c r="C25008" s="6" t="s">
        <v>87113</v>
      </c>
      <c r="D25008" s="5" t="str">
        <f t="shared" si="391"/>
        <v>https://www.maran-pro.com/en/spare_parts/gas-and-electric-cooking-spare-parts/therma-spare-parts/0M1567/</v>
      </c>
      <c r="E25008" t="s">
        <v>87114</v>
      </c>
      <c r="F25008" t="s">
        <v>87115</v>
      </c>
      <c r="G25008" t="s">
        <v>144883</v>
      </c>
    </row>
    <row r="25009" spans="1:7" ht="14.45" customHeight="1" x14ac:dyDescent="0.25">
      <c r="A25009" t="s">
        <v>87117</v>
      </c>
      <c r="B25009" t="s">
        <v>87116</v>
      </c>
      <c r="C25009" s="6" t="s">
        <v>87118</v>
      </c>
      <c r="D25009" s="5" t="str">
        <f t="shared" si="391"/>
        <v>https://www.maran-pro.com/en/spare_parts/gas-and-electric-cooking-spare-parts/therma-spare-parts/0M1365/</v>
      </c>
      <c r="E25009" t="s">
        <v>87119</v>
      </c>
      <c r="F25009" t="s">
        <v>87120</v>
      </c>
      <c r="G25009" t="s">
        <v>144884</v>
      </c>
    </row>
    <row r="25010" spans="1:7" ht="14.45" customHeight="1" x14ac:dyDescent="0.25">
      <c r="A25010" t="s">
        <v>87122</v>
      </c>
      <c r="B25010" t="s">
        <v>87121</v>
      </c>
      <c r="C25010" s="6" t="s">
        <v>87123</v>
      </c>
      <c r="D25010" s="5" t="str">
        <f t="shared" si="391"/>
        <v>https://www.maran-pro.com/en/spare_parts/gas-and-electric-cooking-spare-parts/therma-spare-parts/0M1366/</v>
      </c>
      <c r="E25010" t="s">
        <v>87124</v>
      </c>
      <c r="F25010" t="s">
        <v>87125</v>
      </c>
      <c r="G25010" t="s">
        <v>144885</v>
      </c>
    </row>
    <row r="25011" spans="1:7" ht="14.45" customHeight="1" x14ac:dyDescent="0.25">
      <c r="A25011" t="s">
        <v>87127</v>
      </c>
      <c r="B25011" t="s">
        <v>87126</v>
      </c>
      <c r="C25011" s="6" t="s">
        <v>87128</v>
      </c>
      <c r="D25011" s="5" t="str">
        <f t="shared" si="391"/>
        <v>https://www.maran-pro.com/en/spare_parts/gas-and-electric-cooking-spare-parts/therma-spare-parts/0M1558/</v>
      </c>
      <c r="E25011" t="s">
        <v>87129</v>
      </c>
      <c r="F25011" t="s">
        <v>87130</v>
      </c>
      <c r="G25011" t="s">
        <v>144886</v>
      </c>
    </row>
    <row r="25012" spans="1:7" ht="14.45" customHeight="1" x14ac:dyDescent="0.25">
      <c r="A25012" t="s">
        <v>87132</v>
      </c>
      <c r="B25012" t="s">
        <v>87131</v>
      </c>
      <c r="C25012" s="6" t="s">
        <v>87133</v>
      </c>
      <c r="D25012" s="5" t="str">
        <f t="shared" si="391"/>
        <v>https://www.maran-pro.com/en/spare_parts/gas-and-electric-cooking-spare-parts/therma-spare-parts/0M1559/</v>
      </c>
      <c r="E25012" t="s">
        <v>87134</v>
      </c>
      <c r="F25012" t="s">
        <v>87135</v>
      </c>
      <c r="G25012" t="s">
        <v>144887</v>
      </c>
    </row>
    <row r="25013" spans="1:7" ht="14.45" customHeight="1" x14ac:dyDescent="0.25">
      <c r="A25013" t="s">
        <v>87137</v>
      </c>
      <c r="B25013" t="s">
        <v>87136</v>
      </c>
      <c r="C25013" s="6" t="s">
        <v>87138</v>
      </c>
      <c r="D25013" s="5" t="str">
        <f t="shared" si="391"/>
        <v>https://www.maran-pro.com/en/spare_parts/gas-and-electric-cooking-spare-parts/therma-spare-parts/0M1363/</v>
      </c>
      <c r="E25013" t="s">
        <v>87139</v>
      </c>
      <c r="F25013" t="s">
        <v>87140</v>
      </c>
      <c r="G25013" t="s">
        <v>144888</v>
      </c>
    </row>
    <row r="25014" spans="1:7" ht="14.45" customHeight="1" x14ac:dyDescent="0.25">
      <c r="A25014" t="s">
        <v>87142</v>
      </c>
      <c r="B25014" t="s">
        <v>87141</v>
      </c>
      <c r="C25014" s="6" t="s">
        <v>87143</v>
      </c>
      <c r="D25014" s="5" t="str">
        <f t="shared" si="391"/>
        <v>https://www.maran-pro.com/en/spare_parts/gas-and-electric-cooking-spare-parts/therma-spare-parts/0M1364/</v>
      </c>
      <c r="E25014" t="s">
        <v>87144</v>
      </c>
      <c r="F25014" t="s">
        <v>87145</v>
      </c>
      <c r="G25014" t="s">
        <v>144889</v>
      </c>
    </row>
    <row r="25015" spans="1:7" ht="14.45" customHeight="1" x14ac:dyDescent="0.25">
      <c r="A25015" t="s">
        <v>87147</v>
      </c>
      <c r="B25015" t="s">
        <v>87146</v>
      </c>
      <c r="C25015" s="6" t="s">
        <v>87148</v>
      </c>
      <c r="D25015" s="5" t="str">
        <f t="shared" si="391"/>
        <v>https://www.maran-pro.com/en/spare_parts/gas-and-electric-cooking-spare-parts/therma-spare-parts/0M1556/</v>
      </c>
      <c r="E25015" t="s">
        <v>87149</v>
      </c>
      <c r="F25015" t="s">
        <v>87150</v>
      </c>
      <c r="G25015" t="s">
        <v>144890</v>
      </c>
    </row>
    <row r="25016" spans="1:7" ht="14.45" customHeight="1" x14ac:dyDescent="0.25">
      <c r="A25016" t="s">
        <v>87152</v>
      </c>
      <c r="B25016" t="s">
        <v>87151</v>
      </c>
      <c r="C25016" s="6" t="s">
        <v>87153</v>
      </c>
      <c r="D25016" s="5" t="str">
        <f t="shared" si="391"/>
        <v>https://www.maran-pro.com/en/spare_parts/gas-and-electric-cooking-spare-parts/therma-spare-parts/0M1448/</v>
      </c>
      <c r="E25016" t="s">
        <v>87154</v>
      </c>
      <c r="F25016" t="s">
        <v>87155</v>
      </c>
      <c r="G25016" t="s">
        <v>144891</v>
      </c>
    </row>
    <row r="25017" spans="1:7" ht="14.45" customHeight="1" x14ac:dyDescent="0.25">
      <c r="A25017" t="s">
        <v>87157</v>
      </c>
      <c r="B25017" t="s">
        <v>87156</v>
      </c>
      <c r="C25017" s="6" t="s">
        <v>87158</v>
      </c>
      <c r="D25017" s="5" t="str">
        <f t="shared" si="391"/>
        <v>https://www.maran-pro.com/en/spare_parts/gas-and-electric-cooking-spare-parts/therma-spare-parts/0M1449/</v>
      </c>
      <c r="E25017" t="s">
        <v>87159</v>
      </c>
      <c r="F25017" t="s">
        <v>87160</v>
      </c>
      <c r="G25017" t="s">
        <v>144892</v>
      </c>
    </row>
    <row r="25018" spans="1:7" ht="14.45" customHeight="1" x14ac:dyDescent="0.25">
      <c r="A25018" t="s">
        <v>87162</v>
      </c>
      <c r="B25018" t="s">
        <v>87161</v>
      </c>
      <c r="C25018" s="6" t="s">
        <v>87163</v>
      </c>
      <c r="D25018" s="5" t="str">
        <f t="shared" si="391"/>
        <v>https://www.maran-pro.com/en/spare_parts/gas-and-electric-cooking-spare-parts/therma-spare-parts/0M1450/</v>
      </c>
      <c r="E25018" t="s">
        <v>87164</v>
      </c>
      <c r="F25018" t="s">
        <v>87165</v>
      </c>
      <c r="G25018" t="s">
        <v>144893</v>
      </c>
    </row>
    <row r="25019" spans="1:7" ht="14.45" customHeight="1" x14ac:dyDescent="0.25">
      <c r="A25019" t="s">
        <v>87167</v>
      </c>
      <c r="B25019" t="s">
        <v>87166</v>
      </c>
      <c r="C25019" s="6" t="s">
        <v>87168</v>
      </c>
      <c r="D25019" s="5" t="str">
        <f t="shared" si="391"/>
        <v>https://www.maran-pro.com/en/spare_parts/gas-and-electric-cooking-spare-parts/therma-spare-parts/0M1451/</v>
      </c>
      <c r="E25019" t="s">
        <v>87169</v>
      </c>
      <c r="F25019" t="s">
        <v>87170</v>
      </c>
      <c r="G25019" t="s">
        <v>144894</v>
      </c>
    </row>
    <row r="25020" spans="1:7" ht="14.45" customHeight="1" x14ac:dyDescent="0.25">
      <c r="A25020" t="s">
        <v>87172</v>
      </c>
      <c r="B25020" t="s">
        <v>87171</v>
      </c>
      <c r="C25020" s="6" t="s">
        <v>87173</v>
      </c>
      <c r="D25020" s="5" t="str">
        <f t="shared" si="391"/>
        <v>https://www.maran-pro.com/en/spare_parts/gas-and-electric-cooking-spare-parts/therma-spare-parts/0M1572/</v>
      </c>
      <c r="E25020" t="s">
        <v>87174</v>
      </c>
      <c r="F25020" t="s">
        <v>87175</v>
      </c>
      <c r="G25020" t="s">
        <v>144895</v>
      </c>
    </row>
    <row r="25021" spans="1:7" ht="14.45" customHeight="1" x14ac:dyDescent="0.25">
      <c r="A25021" t="s">
        <v>87177</v>
      </c>
      <c r="B25021" t="s">
        <v>87176</v>
      </c>
      <c r="C25021" s="6" t="s">
        <v>87178</v>
      </c>
      <c r="D25021" s="5" t="str">
        <f t="shared" si="391"/>
        <v>https://www.maran-pro.com/en/spare_parts/gas-and-electric-cooking-spare-parts/therma-spare-parts/0M1573/</v>
      </c>
      <c r="E25021" t="s">
        <v>87179</v>
      </c>
      <c r="F25021" t="s">
        <v>87180</v>
      </c>
      <c r="G25021" t="s">
        <v>144896</v>
      </c>
    </row>
    <row r="25022" spans="1:7" ht="14.45" customHeight="1" x14ac:dyDescent="0.25">
      <c r="A25022" t="s">
        <v>87182</v>
      </c>
      <c r="B25022" t="s">
        <v>87181</v>
      </c>
      <c r="C25022" s="6" t="s">
        <v>87183</v>
      </c>
      <c r="D25022" s="5" t="str">
        <f t="shared" si="391"/>
        <v>https://www.maran-pro.com/en/spare_parts/gas-and-electric-cooking-spare-parts/therma-spare-parts/0M1570/</v>
      </c>
      <c r="E25022" t="s">
        <v>87184</v>
      </c>
      <c r="F25022" t="s">
        <v>87185</v>
      </c>
      <c r="G25022" t="s">
        <v>144897</v>
      </c>
    </row>
    <row r="25023" spans="1:7" ht="14.45" customHeight="1" x14ac:dyDescent="0.25">
      <c r="A25023" t="s">
        <v>87187</v>
      </c>
      <c r="B25023" t="s">
        <v>87186</v>
      </c>
      <c r="C25023" s="6" t="s">
        <v>87188</v>
      </c>
      <c r="D25023" s="5" t="str">
        <f t="shared" si="391"/>
        <v>https://www.maran-pro.com/en/spare_parts/gas-and-electric-cooking-spare-parts/therma-spare-parts/0M1571/</v>
      </c>
      <c r="E25023" t="s">
        <v>87189</v>
      </c>
      <c r="F25023" t="s">
        <v>87190</v>
      </c>
      <c r="G25023" t="s">
        <v>144898</v>
      </c>
    </row>
    <row r="25024" spans="1:7" ht="14.45" customHeight="1" x14ac:dyDescent="0.25">
      <c r="A25024" t="s">
        <v>87192</v>
      </c>
      <c r="B25024" t="s">
        <v>87191</v>
      </c>
      <c r="C25024" s="6" t="s">
        <v>87193</v>
      </c>
      <c r="D25024" s="5" t="str">
        <f t="shared" si="391"/>
        <v>https://www.maran-pro.com/en/spare_parts/gas-and-electric-cooking-spare-parts/therma-spare-parts/0M1367/</v>
      </c>
      <c r="E25024" t="s">
        <v>87194</v>
      </c>
      <c r="F25024" t="s">
        <v>87195</v>
      </c>
      <c r="G25024" t="s">
        <v>144899</v>
      </c>
    </row>
    <row r="25025" spans="1:7" ht="14.45" customHeight="1" x14ac:dyDescent="0.25">
      <c r="A25025" t="s">
        <v>87197</v>
      </c>
      <c r="B25025" t="s">
        <v>87196</v>
      </c>
      <c r="C25025" s="6" t="s">
        <v>87198</v>
      </c>
      <c r="D25025" s="5" t="str">
        <f t="shared" si="391"/>
        <v>https://www.maran-pro.com/en/spare_parts/gas-and-electric-cooking-spare-parts/therma-spare-parts/0M1368/</v>
      </c>
      <c r="E25025" t="s">
        <v>87199</v>
      </c>
      <c r="F25025" t="s">
        <v>87200</v>
      </c>
      <c r="G25025" t="s">
        <v>144900</v>
      </c>
    </row>
    <row r="25026" spans="1:7" ht="14.45" customHeight="1" x14ac:dyDescent="0.25">
      <c r="A25026" t="s">
        <v>87202</v>
      </c>
      <c r="B25026" t="s">
        <v>87201</v>
      </c>
      <c r="C25026" s="6" t="s">
        <v>87203</v>
      </c>
      <c r="D25026" s="5" t="str">
        <f t="shared" si="391"/>
        <v>https://www.maran-pro.com/en/spare_parts/gas-and-electric-cooking-spare-parts/therma-spare-parts/0M1370/</v>
      </c>
      <c r="E25026" t="s">
        <v>87204</v>
      </c>
      <c r="F25026" t="s">
        <v>87205</v>
      </c>
      <c r="G25026" t="s">
        <v>144901</v>
      </c>
    </row>
    <row r="25027" spans="1:7" ht="14.45" customHeight="1" x14ac:dyDescent="0.25">
      <c r="A25027" t="s">
        <v>87207</v>
      </c>
      <c r="B25027" t="s">
        <v>87206</v>
      </c>
      <c r="C25027" s="6" t="s">
        <v>87208</v>
      </c>
      <c r="D25027" s="5" t="str">
        <f t="shared" si="391"/>
        <v>https://www.maran-pro.com/en/spare_parts/gas-and-electric-cooking-spare-parts/therma-spare-parts/0M1584/</v>
      </c>
      <c r="E25027" t="s">
        <v>87209</v>
      </c>
      <c r="F25027" t="s">
        <v>87210</v>
      </c>
      <c r="G25027" t="s">
        <v>144902</v>
      </c>
    </row>
    <row r="25028" spans="1:7" ht="14.45" customHeight="1" x14ac:dyDescent="0.25">
      <c r="A25028" t="s">
        <v>87212</v>
      </c>
      <c r="B25028" t="s">
        <v>87211</v>
      </c>
      <c r="C25028" s="6" t="s">
        <v>87213</v>
      </c>
      <c r="D25028" s="5" t="str">
        <f t="shared" si="391"/>
        <v>https://www.maran-pro.com/en/spare_parts/gas-and-electric-cooking-spare-parts/therma-spare-parts/0M1585/</v>
      </c>
      <c r="E25028" t="s">
        <v>87214</v>
      </c>
      <c r="F25028" t="s">
        <v>87215</v>
      </c>
      <c r="G25028" t="s">
        <v>144903</v>
      </c>
    </row>
    <row r="25029" spans="1:7" ht="14.45" customHeight="1" x14ac:dyDescent="0.25">
      <c r="A25029" t="s">
        <v>87217</v>
      </c>
      <c r="B25029" t="s">
        <v>87216</v>
      </c>
      <c r="C25029" s="6" t="s">
        <v>87218</v>
      </c>
      <c r="D25029" s="5" t="str">
        <f t="shared" si="391"/>
        <v>https://www.maran-pro.com/en/spare_parts/gas-and-electric-cooking-spare-parts/therma-spare-parts/0M1381/</v>
      </c>
      <c r="E25029" t="s">
        <v>87219</v>
      </c>
      <c r="F25029" t="s">
        <v>87220</v>
      </c>
      <c r="G25029" t="s">
        <v>144904</v>
      </c>
    </row>
    <row r="25030" spans="1:7" ht="14.45" customHeight="1" x14ac:dyDescent="0.25">
      <c r="A25030" t="s">
        <v>87222</v>
      </c>
      <c r="B25030" t="s">
        <v>87221</v>
      </c>
      <c r="C25030" s="6" t="s">
        <v>87223</v>
      </c>
      <c r="D25030" s="5" t="str">
        <f t="shared" si="391"/>
        <v>https://www.maran-pro.com/en/spare_parts/gas-and-electric-cooking-spare-parts/therma-spare-parts/0M1395/</v>
      </c>
      <c r="E25030" t="s">
        <v>87224</v>
      </c>
      <c r="F25030" t="s">
        <v>87225</v>
      </c>
      <c r="G25030" t="s">
        <v>144905</v>
      </c>
    </row>
    <row r="25031" spans="1:7" ht="14.45" customHeight="1" x14ac:dyDescent="0.25">
      <c r="A25031" t="s">
        <v>87227</v>
      </c>
      <c r="B25031" t="s">
        <v>87226</v>
      </c>
      <c r="C25031" s="6" t="s">
        <v>87228</v>
      </c>
      <c r="D25031" s="5" t="str">
        <f t="shared" si="391"/>
        <v>https://www.maran-pro.com/en/spare_parts/gas-and-electric-cooking-spare-parts/therma-spare-parts/0M1396/</v>
      </c>
      <c r="E25031" t="s">
        <v>87229</v>
      </c>
      <c r="F25031" t="s">
        <v>87230</v>
      </c>
      <c r="G25031" t="s">
        <v>144906</v>
      </c>
    </row>
    <row r="25032" spans="1:7" ht="14.45" customHeight="1" x14ac:dyDescent="0.25">
      <c r="A25032" t="s">
        <v>87232</v>
      </c>
      <c r="B25032" t="s">
        <v>87231</v>
      </c>
      <c r="C25032" s="6" t="s">
        <v>87233</v>
      </c>
      <c r="D25032" s="5" t="str">
        <f t="shared" si="391"/>
        <v>https://www.maran-pro.com/en/spare_parts/gas-and-electric-cooking-spare-parts/therma-spare-parts/0M1388/</v>
      </c>
      <c r="E25032" t="s">
        <v>87234</v>
      </c>
      <c r="F25032" t="s">
        <v>87235</v>
      </c>
      <c r="G25032" t="s">
        <v>144907</v>
      </c>
    </row>
    <row r="25033" spans="1:7" ht="14.45" customHeight="1" x14ac:dyDescent="0.25">
      <c r="A25033" t="s">
        <v>87237</v>
      </c>
      <c r="B25033" t="s">
        <v>87236</v>
      </c>
      <c r="C25033" s="6" t="s">
        <v>87238</v>
      </c>
      <c r="D25033" s="5" t="str">
        <f t="shared" si="391"/>
        <v>https://www.maran-pro.com/en/spare_parts/gas-and-electric-cooking-spare-parts/therma-spare-parts/0M1465/</v>
      </c>
      <c r="E25033" t="s">
        <v>87239</v>
      </c>
      <c r="F25033" t="s">
        <v>87240</v>
      </c>
      <c r="G25033" t="s">
        <v>144908</v>
      </c>
    </row>
    <row r="25034" spans="1:7" ht="14.45" customHeight="1" x14ac:dyDescent="0.25">
      <c r="A25034" t="s">
        <v>87242</v>
      </c>
      <c r="B25034" t="s">
        <v>87241</v>
      </c>
      <c r="C25034" s="6" t="s">
        <v>87243</v>
      </c>
      <c r="D25034" s="5" t="str">
        <f t="shared" si="391"/>
        <v>https://www.maran-pro.com/en/spare_parts/gas-and-electric-cooking-spare-parts/therma-spare-parts/0M1466/</v>
      </c>
      <c r="E25034" t="s">
        <v>87244</v>
      </c>
      <c r="F25034" t="s">
        <v>87245</v>
      </c>
      <c r="G25034" t="s">
        <v>144909</v>
      </c>
    </row>
    <row r="25035" spans="1:7" ht="14.45" customHeight="1" x14ac:dyDescent="0.25">
      <c r="A25035" t="s">
        <v>87247</v>
      </c>
      <c r="B25035" t="s">
        <v>87246</v>
      </c>
      <c r="C25035" s="6" t="s">
        <v>87248</v>
      </c>
      <c r="D25035" s="5" t="str">
        <f t="shared" si="391"/>
        <v>https://www.maran-pro.com/en/spare_parts/gas-and-electric-cooking-spare-parts/therma-spare-parts/0M1586/</v>
      </c>
      <c r="E25035" t="s">
        <v>87249</v>
      </c>
      <c r="F25035" t="s">
        <v>87250</v>
      </c>
      <c r="G25035" t="s">
        <v>144910</v>
      </c>
    </row>
    <row r="25036" spans="1:7" ht="14.45" customHeight="1" x14ac:dyDescent="0.25">
      <c r="A25036" t="s">
        <v>87252</v>
      </c>
      <c r="B25036" t="s">
        <v>87251</v>
      </c>
      <c r="C25036" s="6" t="s">
        <v>87253</v>
      </c>
      <c r="D25036" s="5" t="str">
        <f t="shared" si="391"/>
        <v>https://www.maran-pro.com/en/spare_parts/gas-and-electric-cooking-spare-parts/therma-spare-parts/0M1587/</v>
      </c>
      <c r="E25036" t="s">
        <v>87254</v>
      </c>
      <c r="F25036" t="s">
        <v>87255</v>
      </c>
      <c r="G25036" t="s">
        <v>144911</v>
      </c>
    </row>
    <row r="25037" spans="1:7" ht="14.45" customHeight="1" x14ac:dyDescent="0.25">
      <c r="A25037" t="s">
        <v>87257</v>
      </c>
      <c r="B25037" t="s">
        <v>87256</v>
      </c>
      <c r="C25037" s="6" t="s">
        <v>87258</v>
      </c>
      <c r="D25037" s="5" t="str">
        <f t="shared" si="391"/>
        <v>https://www.maran-pro.com/en/spare_parts/gas-and-electric-cooking-spare-parts/therma-spare-parts/0M1588/</v>
      </c>
      <c r="E25037" t="s">
        <v>87259</v>
      </c>
      <c r="F25037" t="s">
        <v>87260</v>
      </c>
      <c r="G25037" t="s">
        <v>144912</v>
      </c>
    </row>
    <row r="25038" spans="1:7" ht="14.45" customHeight="1" x14ac:dyDescent="0.25">
      <c r="A25038" t="s">
        <v>87262</v>
      </c>
      <c r="B25038" t="s">
        <v>87261</v>
      </c>
      <c r="C25038" s="6" t="s">
        <v>87263</v>
      </c>
      <c r="D25038" s="5" t="str">
        <f t="shared" si="391"/>
        <v>https://www.maran-pro.com/en/spare_parts/gas-and-electric-cooking-spare-parts/therma-spare-parts/0M1589/</v>
      </c>
      <c r="E25038" t="s">
        <v>87264</v>
      </c>
      <c r="F25038" t="s">
        <v>87265</v>
      </c>
      <c r="G25038" t="s">
        <v>144913</v>
      </c>
    </row>
    <row r="25039" spans="1:7" ht="14.45" customHeight="1" x14ac:dyDescent="0.25">
      <c r="A25039" t="s">
        <v>87267</v>
      </c>
      <c r="B25039" t="s">
        <v>87266</v>
      </c>
      <c r="C25039" s="6" t="s">
        <v>87268</v>
      </c>
      <c r="D25039" s="5" t="str">
        <f t="shared" si="391"/>
        <v>https://www.maran-pro.com/en/spare_parts/gas-and-electric-cooking-spare-parts/therma-spare-parts/0M1501/</v>
      </c>
      <c r="E25039" t="s">
        <v>87269</v>
      </c>
      <c r="F25039" t="s">
        <v>87270</v>
      </c>
      <c r="G25039" t="s">
        <v>144914</v>
      </c>
    </row>
    <row r="25040" spans="1:7" ht="14.45" customHeight="1" x14ac:dyDescent="0.25">
      <c r="A25040" t="s">
        <v>87272</v>
      </c>
      <c r="B25040" t="s">
        <v>87271</v>
      </c>
      <c r="C25040" s="6" t="s">
        <v>87273</v>
      </c>
      <c r="D25040" s="5" t="str">
        <f t="shared" si="391"/>
        <v>https://www.maran-pro.com/en/spare_parts/gas-and-electric-cooking-spare-parts/therma-spare-parts/0M1502/</v>
      </c>
      <c r="E25040" t="s">
        <v>87274</v>
      </c>
      <c r="F25040" t="s">
        <v>87275</v>
      </c>
      <c r="G25040" t="s">
        <v>144915</v>
      </c>
    </row>
    <row r="25041" spans="1:7" ht="14.45" customHeight="1" x14ac:dyDescent="0.25">
      <c r="A25041" t="s">
        <v>87277</v>
      </c>
      <c r="B25041" t="s">
        <v>87276</v>
      </c>
      <c r="C25041" s="6" t="s">
        <v>87278</v>
      </c>
      <c r="D25041" s="5" t="str">
        <f t="shared" si="391"/>
        <v>https://www.maran-pro.com/en/spare_parts/gas-and-electric-cooking-spare-parts/therma-spare-parts/0M1454/</v>
      </c>
      <c r="E25041" t="s">
        <v>87279</v>
      </c>
      <c r="F25041" t="s">
        <v>87280</v>
      </c>
      <c r="G25041" t="s">
        <v>144916</v>
      </c>
    </row>
    <row r="25042" spans="1:7" ht="14.45" customHeight="1" x14ac:dyDescent="0.25">
      <c r="A25042" t="s">
        <v>87282</v>
      </c>
      <c r="B25042" t="s">
        <v>87281</v>
      </c>
      <c r="C25042" s="6" t="s">
        <v>87283</v>
      </c>
      <c r="D25042" s="5" t="str">
        <f t="shared" si="391"/>
        <v>https://www.maran-pro.com/en/spare_parts/gas-and-electric-cooking-spare-parts/therma-spare-parts/0M1455/</v>
      </c>
      <c r="E25042" t="s">
        <v>87284</v>
      </c>
      <c r="F25042" t="s">
        <v>87285</v>
      </c>
      <c r="G25042" t="s">
        <v>144917</v>
      </c>
    </row>
    <row r="25043" spans="1:7" ht="14.45" customHeight="1" x14ac:dyDescent="0.25">
      <c r="A25043" t="s">
        <v>87287</v>
      </c>
      <c r="B25043" t="s">
        <v>87286</v>
      </c>
      <c r="C25043" s="6" t="s">
        <v>87288</v>
      </c>
      <c r="D25043" s="5" t="str">
        <f t="shared" si="391"/>
        <v>https://www.maran-pro.com/en/spare_parts/gas-and-electric-cooking-spare-parts/therma-spare-parts/0M1574/</v>
      </c>
      <c r="E25043" t="s">
        <v>87289</v>
      </c>
      <c r="F25043" t="s">
        <v>87290</v>
      </c>
      <c r="G25043" t="s">
        <v>144918</v>
      </c>
    </row>
    <row r="25044" spans="1:7" ht="14.45" customHeight="1" x14ac:dyDescent="0.25">
      <c r="A25044" t="s">
        <v>87292</v>
      </c>
      <c r="B25044" t="s">
        <v>87291</v>
      </c>
      <c r="C25044" s="6" t="s">
        <v>87293</v>
      </c>
      <c r="D25044" s="5" t="str">
        <f t="shared" si="391"/>
        <v>https://www.maran-pro.com/en/spare_parts/gas-and-electric-cooking-spare-parts/therma-spare-parts/0M1575/</v>
      </c>
      <c r="E25044" t="s">
        <v>87294</v>
      </c>
      <c r="F25044" t="s">
        <v>87295</v>
      </c>
      <c r="G25044" t="s">
        <v>144919</v>
      </c>
    </row>
    <row r="25045" spans="1:7" ht="14.45" customHeight="1" x14ac:dyDescent="0.25">
      <c r="A25045" t="s">
        <v>87297</v>
      </c>
      <c r="B25045" t="s">
        <v>87296</v>
      </c>
      <c r="C25045" s="6" t="s">
        <v>87298</v>
      </c>
      <c r="D25045" s="5" t="str">
        <f t="shared" si="391"/>
        <v>https://www.maran-pro.com/en/spare_parts/gas-and-electric-cooking-spare-parts/therma-spare-parts/0M1403/</v>
      </c>
      <c r="E25045" t="s">
        <v>87299</v>
      </c>
      <c r="F25045" t="s">
        <v>87300</v>
      </c>
      <c r="G25045" t="s">
        <v>144920</v>
      </c>
    </row>
    <row r="25046" spans="1:7" ht="14.45" customHeight="1" x14ac:dyDescent="0.25">
      <c r="A25046" t="s">
        <v>87302</v>
      </c>
      <c r="B25046" t="s">
        <v>87301</v>
      </c>
      <c r="C25046" s="6" t="s">
        <v>87303</v>
      </c>
      <c r="D25046" s="5" t="str">
        <f t="shared" si="391"/>
        <v>https://www.maran-pro.com/en/spare_parts/gas-and-electric-cooking-spare-parts/therma-spare-parts/0M1404/</v>
      </c>
      <c r="E25046" t="s">
        <v>87304</v>
      </c>
      <c r="F25046" t="s">
        <v>87305</v>
      </c>
      <c r="G25046" t="s">
        <v>144921</v>
      </c>
    </row>
    <row r="25047" spans="1:7" ht="14.45" customHeight="1" x14ac:dyDescent="0.25">
      <c r="A25047" t="s">
        <v>87307</v>
      </c>
      <c r="B25047" t="s">
        <v>87306</v>
      </c>
      <c r="C25047" s="6" t="s">
        <v>87308</v>
      </c>
      <c r="D25047" s="5" t="str">
        <f t="shared" si="391"/>
        <v>https://www.maran-pro.com/en/spare_parts/gas-and-electric-cooking-spare-parts/therma-spare-parts/0M1341/</v>
      </c>
      <c r="E25047" t="s">
        <v>87309</v>
      </c>
      <c r="F25047" t="s">
        <v>87310</v>
      </c>
      <c r="G25047" t="s">
        <v>144922</v>
      </c>
    </row>
    <row r="25048" spans="1:7" ht="14.45" customHeight="1" x14ac:dyDescent="0.25">
      <c r="A25048" t="s">
        <v>87312</v>
      </c>
      <c r="B25048" t="s">
        <v>87311</v>
      </c>
      <c r="C25048" s="6" t="s">
        <v>87313</v>
      </c>
      <c r="D25048" s="5" t="str">
        <f t="shared" si="391"/>
        <v>https://www.maran-pro.com/en/spare_parts/gas-and-electric-cooking-spare-parts/therma-spare-parts/0M1342/</v>
      </c>
      <c r="E25048" t="s">
        <v>87314</v>
      </c>
      <c r="F25048" t="s">
        <v>87315</v>
      </c>
      <c r="G25048" t="s">
        <v>144923</v>
      </c>
    </row>
    <row r="25049" spans="1:7" ht="14.45" customHeight="1" x14ac:dyDescent="0.25">
      <c r="A25049" t="s">
        <v>87317</v>
      </c>
      <c r="B25049" t="s">
        <v>87316</v>
      </c>
      <c r="C25049" s="6" t="s">
        <v>87318</v>
      </c>
      <c r="D25049" s="5" t="str">
        <f t="shared" si="391"/>
        <v>https://www.maran-pro.com/en/spare_parts/gas-and-electric-cooking-spare-parts/therma-spare-parts/0M1343/</v>
      </c>
      <c r="E25049" t="s">
        <v>87319</v>
      </c>
      <c r="F25049" t="s">
        <v>87320</v>
      </c>
      <c r="G25049" t="s">
        <v>144924</v>
      </c>
    </row>
    <row r="25050" spans="1:7" ht="14.45" customHeight="1" x14ac:dyDescent="0.25">
      <c r="A25050" t="s">
        <v>87322</v>
      </c>
      <c r="B25050" t="s">
        <v>87321</v>
      </c>
      <c r="C25050" s="6" t="s">
        <v>87323</v>
      </c>
      <c r="D25050" s="5" t="str">
        <f t="shared" si="391"/>
        <v>https://www.maran-pro.com/en/spare_parts/gas-and-electric-cooking-spare-parts/therma-spare-parts/0M1344/</v>
      </c>
      <c r="E25050" t="s">
        <v>87324</v>
      </c>
      <c r="F25050" t="s">
        <v>87325</v>
      </c>
      <c r="G25050" t="s">
        <v>144925</v>
      </c>
    </row>
    <row r="25051" spans="1:7" ht="14.45" customHeight="1" x14ac:dyDescent="0.25">
      <c r="A25051" t="s">
        <v>87327</v>
      </c>
      <c r="B25051" t="s">
        <v>87326</v>
      </c>
      <c r="C25051" s="6" t="s">
        <v>87328</v>
      </c>
      <c r="D25051" s="5" t="str">
        <f t="shared" si="391"/>
        <v>https://www.maran-pro.com/en/spare_parts/gas-and-electric-cooking-spare-parts/therma-spare-parts/0M1401/</v>
      </c>
      <c r="E25051" t="s">
        <v>87329</v>
      </c>
      <c r="F25051" t="s">
        <v>87330</v>
      </c>
      <c r="G25051" t="s">
        <v>144926</v>
      </c>
    </row>
    <row r="25052" spans="1:7" ht="14.45" customHeight="1" x14ac:dyDescent="0.25">
      <c r="A25052" t="s">
        <v>87332</v>
      </c>
      <c r="B25052" t="s">
        <v>87331</v>
      </c>
      <c r="C25052" s="6" t="s">
        <v>87333</v>
      </c>
      <c r="D25052" s="5" t="str">
        <f t="shared" si="391"/>
        <v>https://www.maran-pro.com/en/spare_parts/gas-and-electric-cooking-spare-parts/therma-spare-parts/0M1402/</v>
      </c>
      <c r="E25052" t="s">
        <v>87334</v>
      </c>
      <c r="F25052" t="s">
        <v>87335</v>
      </c>
      <c r="G25052" t="s">
        <v>144927</v>
      </c>
    </row>
    <row r="25053" spans="1:7" ht="14.45" customHeight="1" x14ac:dyDescent="0.25">
      <c r="A25053" t="s">
        <v>87337</v>
      </c>
      <c r="B25053" t="s">
        <v>87336</v>
      </c>
      <c r="C25053" s="6" t="s">
        <v>87338</v>
      </c>
      <c r="D25053" s="5" t="str">
        <f t="shared" si="391"/>
        <v>https://www.maran-pro.com/en/spare_parts/gas-and-electric-cooking-spare-parts/therma-spare-parts/0M1399/</v>
      </c>
      <c r="E25053" t="s">
        <v>87339</v>
      </c>
      <c r="F25053" t="s">
        <v>87340</v>
      </c>
      <c r="G25053" t="s">
        <v>144928</v>
      </c>
    </row>
    <row r="25054" spans="1:7" ht="14.45" customHeight="1" x14ac:dyDescent="0.25">
      <c r="A25054" t="s">
        <v>87342</v>
      </c>
      <c r="B25054" t="s">
        <v>87341</v>
      </c>
      <c r="C25054" s="6" t="s">
        <v>87343</v>
      </c>
      <c r="D25054" s="5" t="str">
        <f t="shared" si="391"/>
        <v>https://www.maran-pro.com/en/spare_parts/gas-and-electric-cooking-spare-parts/therma-spare-parts/0M1400/</v>
      </c>
      <c r="E25054" t="s">
        <v>87344</v>
      </c>
      <c r="F25054" t="s">
        <v>87345</v>
      </c>
      <c r="G25054" t="s">
        <v>144929</v>
      </c>
    </row>
    <row r="25055" spans="1:7" ht="14.45" customHeight="1" x14ac:dyDescent="0.25">
      <c r="A25055" t="s">
        <v>87347</v>
      </c>
      <c r="B25055" t="s">
        <v>87346</v>
      </c>
      <c r="C25055" s="6" t="s">
        <v>87348</v>
      </c>
      <c r="D25055" s="5" t="str">
        <f t="shared" si="391"/>
        <v>https://www.maran-pro.com/en/spare_parts/gas-and-electric-cooking-spare-parts/therma-spare-parts/0M1592/</v>
      </c>
      <c r="E25055" t="s">
        <v>87349</v>
      </c>
      <c r="F25055" t="s">
        <v>87350</v>
      </c>
      <c r="G25055" t="s">
        <v>144930</v>
      </c>
    </row>
    <row r="25056" spans="1:7" ht="14.45" customHeight="1" x14ac:dyDescent="0.25">
      <c r="A25056" t="s">
        <v>87352</v>
      </c>
      <c r="B25056" t="s">
        <v>87351</v>
      </c>
      <c r="C25056" s="6" t="s">
        <v>87353</v>
      </c>
      <c r="D25056" s="5" t="str">
        <f t="shared" si="391"/>
        <v>https://www.maran-pro.com/en/spare_parts/gas-and-electric-cooking-spare-parts/therma-spare-parts/0M1593/</v>
      </c>
      <c r="E25056" t="s">
        <v>87354</v>
      </c>
      <c r="F25056" t="s">
        <v>87355</v>
      </c>
      <c r="G25056" t="s">
        <v>144931</v>
      </c>
    </row>
    <row r="25057" spans="1:7" ht="14.45" customHeight="1" x14ac:dyDescent="0.25">
      <c r="A25057" t="s">
        <v>87357</v>
      </c>
      <c r="B25057" t="s">
        <v>87356</v>
      </c>
      <c r="C25057" s="6" t="s">
        <v>87358</v>
      </c>
      <c r="D25057" s="5" t="str">
        <f t="shared" si="391"/>
        <v>https://www.maran-pro.com/en/spare_parts/gas-and-electric-cooking-spare-parts/therma-spare-parts/0M1420/</v>
      </c>
      <c r="E25057" t="s">
        <v>87359</v>
      </c>
      <c r="F25057" t="s">
        <v>87360</v>
      </c>
      <c r="G25057" t="s">
        <v>144932</v>
      </c>
    </row>
    <row r="25058" spans="1:7" ht="14.45" customHeight="1" x14ac:dyDescent="0.25">
      <c r="A25058" t="s">
        <v>87362</v>
      </c>
      <c r="B25058" t="s">
        <v>87361</v>
      </c>
      <c r="C25058" s="6" t="s">
        <v>87363</v>
      </c>
      <c r="D25058" s="5" t="str">
        <f t="shared" si="391"/>
        <v>https://www.maran-pro.com/en/spare_parts/gas-and-electric-cooking-spare-parts/therma-spare-parts/0M1421/</v>
      </c>
      <c r="E25058" t="s">
        <v>87364</v>
      </c>
      <c r="F25058" t="s">
        <v>87365</v>
      </c>
      <c r="G25058" t="s">
        <v>144933</v>
      </c>
    </row>
    <row r="25059" spans="1:7" ht="14.45" customHeight="1" x14ac:dyDescent="0.25">
      <c r="A25059" t="s">
        <v>87367</v>
      </c>
      <c r="B25059" t="s">
        <v>87366</v>
      </c>
      <c r="C25059" s="6" t="s">
        <v>87368</v>
      </c>
      <c r="D25059" s="5" t="str">
        <f t="shared" si="391"/>
        <v>https://www.maran-pro.com/en/spare_parts/gas-and-electric-cooking-spare-parts/therma-spare-parts/0M1590/</v>
      </c>
      <c r="E25059" t="s">
        <v>87369</v>
      </c>
      <c r="F25059" t="s">
        <v>87370</v>
      </c>
      <c r="G25059" t="s">
        <v>144934</v>
      </c>
    </row>
    <row r="25060" spans="1:7" ht="14.45" customHeight="1" x14ac:dyDescent="0.25">
      <c r="A25060" t="s">
        <v>87372</v>
      </c>
      <c r="B25060" t="s">
        <v>87371</v>
      </c>
      <c r="C25060" s="6" t="s">
        <v>87373</v>
      </c>
      <c r="D25060" s="5" t="str">
        <f t="shared" si="391"/>
        <v>https://www.maran-pro.com/en/spare_parts/gas-and-electric-cooking-spare-parts/therma-spare-parts/0M1591/</v>
      </c>
      <c r="E25060" t="s">
        <v>87374</v>
      </c>
      <c r="F25060" t="s">
        <v>87375</v>
      </c>
      <c r="G25060" t="s">
        <v>144935</v>
      </c>
    </row>
    <row r="25061" spans="1:7" ht="14.45" customHeight="1" x14ac:dyDescent="0.25">
      <c r="A25061" t="s">
        <v>87377</v>
      </c>
      <c r="B25061" t="s">
        <v>87376</v>
      </c>
      <c r="C25061" s="6" t="s">
        <v>87378</v>
      </c>
      <c r="D25061" s="5" t="str">
        <f t="shared" si="391"/>
        <v>https://www.maran-pro.com/en/spare_parts/gas-and-electric-cooking-spare-parts/therma-spare-parts/0M1582/</v>
      </c>
      <c r="E25061" t="s">
        <v>87379</v>
      </c>
      <c r="F25061" t="s">
        <v>87380</v>
      </c>
      <c r="G25061" t="s">
        <v>144936</v>
      </c>
    </row>
    <row r="25062" spans="1:7" ht="14.45" customHeight="1" x14ac:dyDescent="0.25">
      <c r="A25062" t="s">
        <v>87382</v>
      </c>
      <c r="B25062" t="s">
        <v>87381</v>
      </c>
      <c r="C25062" s="6" t="s">
        <v>87383</v>
      </c>
      <c r="D25062" s="5" t="str">
        <f t="shared" ref="D25062:D25125" si="392">HYPERLINK(G25062)</f>
        <v>https://www.maran-pro.com/en/spare_parts/gas-and-electric-cooking-spare-parts/therma-spare-parts/0M1583/</v>
      </c>
      <c r="E25062" t="s">
        <v>87384</v>
      </c>
      <c r="F25062" t="s">
        <v>87385</v>
      </c>
      <c r="G25062" t="s">
        <v>144937</v>
      </c>
    </row>
    <row r="25063" spans="1:7" ht="14.45" customHeight="1" x14ac:dyDescent="0.25">
      <c r="A25063" t="s">
        <v>87387</v>
      </c>
      <c r="B25063" t="s">
        <v>87386</v>
      </c>
      <c r="C25063" s="6" t="s">
        <v>87388</v>
      </c>
      <c r="D25063" s="5" t="str">
        <f t="shared" si="392"/>
        <v>https://www.maran-pro.com/en/spare_parts/gas-and-electric-cooking-spare-parts/therma-spare-parts/0M1560/</v>
      </c>
      <c r="E25063" t="s">
        <v>87389</v>
      </c>
      <c r="F25063" t="s">
        <v>87390</v>
      </c>
      <c r="G25063" t="s">
        <v>144938</v>
      </c>
    </row>
    <row r="25064" spans="1:7" ht="14.45" customHeight="1" x14ac:dyDescent="0.25">
      <c r="A25064" t="s">
        <v>87392</v>
      </c>
      <c r="B25064" t="s">
        <v>87391</v>
      </c>
      <c r="C25064" s="6" t="s">
        <v>87393</v>
      </c>
      <c r="D25064" s="5" t="str">
        <f t="shared" si="392"/>
        <v>https://www.maran-pro.com/en/spare_parts/gas-and-electric-cooking-spare-parts/therma-spare-parts/0M1561/</v>
      </c>
      <c r="E25064" t="s">
        <v>87394</v>
      </c>
      <c r="F25064" t="s">
        <v>87395</v>
      </c>
      <c r="G25064" t="s">
        <v>144939</v>
      </c>
    </row>
    <row r="25065" spans="1:7" ht="14.45" customHeight="1" x14ac:dyDescent="0.25">
      <c r="A25065" t="s">
        <v>87397</v>
      </c>
      <c r="B25065" t="s">
        <v>87396</v>
      </c>
      <c r="C25065" s="6" t="s">
        <v>87398</v>
      </c>
      <c r="D25065" s="5" t="str">
        <f t="shared" si="392"/>
        <v>https://www.maran-pro.com/en/spare_parts/gas-and-electric-cooking-spare-parts/therma-spare-parts/0M1483/</v>
      </c>
      <c r="E25065" t="s">
        <v>87399</v>
      </c>
      <c r="F25065" t="s">
        <v>87400</v>
      </c>
      <c r="G25065" t="s">
        <v>144940</v>
      </c>
    </row>
    <row r="25066" spans="1:7" ht="14.45" customHeight="1" x14ac:dyDescent="0.25">
      <c r="A25066" t="s">
        <v>87402</v>
      </c>
      <c r="B25066" t="s">
        <v>87401</v>
      </c>
      <c r="C25066" s="6" t="s">
        <v>87403</v>
      </c>
      <c r="D25066" s="5" t="str">
        <f t="shared" si="392"/>
        <v>https://www.maran-pro.com/en/spare_parts/gas-and-electric-cooking-spare-parts/therma-spare-parts/0M1484/</v>
      </c>
      <c r="E25066" t="s">
        <v>87404</v>
      </c>
      <c r="F25066" t="s">
        <v>87405</v>
      </c>
      <c r="G25066" t="s">
        <v>144941</v>
      </c>
    </row>
    <row r="25067" spans="1:7" ht="14.45" customHeight="1" x14ac:dyDescent="0.25">
      <c r="A25067" t="s">
        <v>87407</v>
      </c>
      <c r="B25067" t="s">
        <v>87406</v>
      </c>
      <c r="C25067" s="6" t="s">
        <v>87408</v>
      </c>
      <c r="D25067" s="5" t="str">
        <f t="shared" si="392"/>
        <v>https://www.maran-pro.com/en/spare_parts/gas-and-electric-cooking-spare-parts/therma-spare-parts/0M1386/</v>
      </c>
      <c r="E25067" t="s">
        <v>87409</v>
      </c>
      <c r="F25067" t="s">
        <v>87410</v>
      </c>
      <c r="G25067" t="s">
        <v>144942</v>
      </c>
    </row>
    <row r="25068" spans="1:7" ht="14.45" customHeight="1" x14ac:dyDescent="0.25">
      <c r="A25068" t="s">
        <v>87412</v>
      </c>
      <c r="B25068" t="s">
        <v>87411</v>
      </c>
      <c r="C25068" s="6" t="s">
        <v>87413</v>
      </c>
      <c r="D25068" s="5" t="str">
        <f t="shared" si="392"/>
        <v>https://www.maran-pro.com/en/spare_parts/gas-and-electric-cooking-spare-parts/therma-spare-parts/0M1387/</v>
      </c>
      <c r="E25068" t="s">
        <v>87414</v>
      </c>
      <c r="F25068" t="s">
        <v>87415</v>
      </c>
      <c r="G25068" t="s">
        <v>144943</v>
      </c>
    </row>
    <row r="25069" spans="1:7" ht="14.45" customHeight="1" x14ac:dyDescent="0.25">
      <c r="A25069" t="s">
        <v>87417</v>
      </c>
      <c r="B25069" t="s">
        <v>87416</v>
      </c>
      <c r="C25069" s="6" t="s">
        <v>87418</v>
      </c>
      <c r="D25069" s="5" t="str">
        <f t="shared" si="392"/>
        <v>https://www.maran-pro.com/en/spare_parts/gas-and-electric-cooking-spare-parts/therma-spare-parts/0M1384/</v>
      </c>
      <c r="E25069" t="s">
        <v>87419</v>
      </c>
      <c r="F25069" t="s">
        <v>87420</v>
      </c>
      <c r="G25069" t="s">
        <v>144944</v>
      </c>
    </row>
    <row r="25070" spans="1:7" ht="14.45" customHeight="1" x14ac:dyDescent="0.25">
      <c r="A25070" t="s">
        <v>87422</v>
      </c>
      <c r="B25070" t="s">
        <v>87421</v>
      </c>
      <c r="C25070" s="6" t="s">
        <v>87423</v>
      </c>
      <c r="D25070" s="5" t="str">
        <f t="shared" si="392"/>
        <v>https://www.maran-pro.com/en/spare_parts/gas-and-electric-cooking-spare-parts/therma-spare-parts/0M1385/</v>
      </c>
      <c r="E25070" t="s">
        <v>87424</v>
      </c>
      <c r="F25070" t="s">
        <v>87425</v>
      </c>
      <c r="G25070" t="s">
        <v>144945</v>
      </c>
    </row>
    <row r="25071" spans="1:7" ht="14.45" customHeight="1" x14ac:dyDescent="0.25">
      <c r="A25071" t="s">
        <v>87427</v>
      </c>
      <c r="B25071" t="s">
        <v>87426</v>
      </c>
      <c r="C25071" s="6" t="s">
        <v>87428</v>
      </c>
      <c r="D25071" s="5" t="str">
        <f t="shared" si="392"/>
        <v>https://www.maran-pro.com/en/spare_parts/gas-and-electric-cooking-spare-parts/therma-spare-parts/0M1580/</v>
      </c>
      <c r="E25071" t="s">
        <v>87429</v>
      </c>
      <c r="F25071" t="s">
        <v>87430</v>
      </c>
      <c r="G25071" t="s">
        <v>144946</v>
      </c>
    </row>
    <row r="25072" spans="1:7" ht="14.45" customHeight="1" x14ac:dyDescent="0.25">
      <c r="A25072" t="s">
        <v>87432</v>
      </c>
      <c r="B25072" t="s">
        <v>87431</v>
      </c>
      <c r="C25072" s="6" t="s">
        <v>87433</v>
      </c>
      <c r="D25072" s="5" t="str">
        <f t="shared" si="392"/>
        <v>https://www.maran-pro.com/en/spare_parts/gas-and-electric-cooking-spare-parts/therma-spare-parts/0M1581/</v>
      </c>
      <c r="E25072" t="s">
        <v>87434</v>
      </c>
      <c r="F25072" t="s">
        <v>87435</v>
      </c>
      <c r="G25072" t="s">
        <v>144947</v>
      </c>
    </row>
    <row r="25073" spans="1:7" ht="14.45" customHeight="1" x14ac:dyDescent="0.25">
      <c r="A25073" t="s">
        <v>87437</v>
      </c>
      <c r="B25073" t="s">
        <v>87436</v>
      </c>
      <c r="C25073" s="6" t="s">
        <v>87438</v>
      </c>
      <c r="D25073" s="5" t="str">
        <f t="shared" si="392"/>
        <v>https://www.maran-pro.com/en/spare_parts/gas-and-electric-cooking-spare-parts/therma-spare-parts/0M1578/</v>
      </c>
      <c r="E25073" t="s">
        <v>87439</v>
      </c>
      <c r="F25073" t="s">
        <v>87440</v>
      </c>
      <c r="G25073" t="s">
        <v>144948</v>
      </c>
    </row>
    <row r="25074" spans="1:7" ht="14.45" customHeight="1" x14ac:dyDescent="0.25">
      <c r="A25074" t="s">
        <v>87442</v>
      </c>
      <c r="B25074" t="s">
        <v>87441</v>
      </c>
      <c r="C25074" s="6" t="s">
        <v>87443</v>
      </c>
      <c r="D25074" s="5" t="str">
        <f t="shared" si="392"/>
        <v>https://www.maran-pro.com/en/spare_parts/gas-and-electric-cooking-spare-parts/therma-spare-parts/0M1579/</v>
      </c>
      <c r="E25074" t="s">
        <v>87444</v>
      </c>
      <c r="F25074" t="s">
        <v>87445</v>
      </c>
      <c r="G25074" t="s">
        <v>144949</v>
      </c>
    </row>
    <row r="25075" spans="1:7" ht="14.45" customHeight="1" x14ac:dyDescent="0.25">
      <c r="A25075" t="s">
        <v>87447</v>
      </c>
      <c r="B25075" t="s">
        <v>87446</v>
      </c>
      <c r="C25075" s="6" t="s">
        <v>87448</v>
      </c>
      <c r="D25075" s="5" t="str">
        <f t="shared" si="392"/>
        <v>https://www.maran-pro.com/en/spare_parts/gas-and-electric-cooking-spare-parts/therma-spare-parts/0M1576/</v>
      </c>
      <c r="E25075" t="s">
        <v>87449</v>
      </c>
      <c r="F25075" t="s">
        <v>87450</v>
      </c>
      <c r="G25075" t="s">
        <v>144950</v>
      </c>
    </row>
    <row r="25076" spans="1:7" ht="14.45" customHeight="1" x14ac:dyDescent="0.25">
      <c r="A25076" t="s">
        <v>87452</v>
      </c>
      <c r="B25076" t="s">
        <v>87451</v>
      </c>
      <c r="C25076" s="6" t="s">
        <v>87453</v>
      </c>
      <c r="D25076" s="5" t="str">
        <f t="shared" si="392"/>
        <v>https://www.maran-pro.com/en/spare_parts/gas-and-electric-cooking-spare-parts/therma-spare-parts/0M1577/</v>
      </c>
      <c r="E25076" t="s">
        <v>87454</v>
      </c>
      <c r="F25076" t="s">
        <v>87455</v>
      </c>
      <c r="G25076" t="s">
        <v>144951</v>
      </c>
    </row>
    <row r="25077" spans="1:7" ht="14.45" customHeight="1" x14ac:dyDescent="0.25">
      <c r="A25077" t="s">
        <v>87457</v>
      </c>
      <c r="B25077" t="s">
        <v>87456</v>
      </c>
      <c r="C25077" s="6" t="s">
        <v>87458</v>
      </c>
      <c r="D25077" s="5" t="str">
        <f t="shared" si="392"/>
        <v>https://www.maran-pro.com/en/spare_parts/gas-and-electric-cooking-spare-parts/therma-spare-parts/0M1345/</v>
      </c>
      <c r="E25077" t="s">
        <v>87459</v>
      </c>
      <c r="F25077" t="s">
        <v>87460</v>
      </c>
      <c r="G25077" t="s">
        <v>144952</v>
      </c>
    </row>
    <row r="25078" spans="1:7" ht="14.45" customHeight="1" x14ac:dyDescent="0.25">
      <c r="A25078" t="s">
        <v>87462</v>
      </c>
      <c r="B25078" t="s">
        <v>87461</v>
      </c>
      <c r="C25078" s="6" t="s">
        <v>87463</v>
      </c>
      <c r="D25078" s="5" t="str">
        <f t="shared" si="392"/>
        <v>https://www.maran-pro.com/en/spare_parts/gas-and-electric-cooking-spare-parts/therma-spare-parts/0M1346/</v>
      </c>
      <c r="E25078" t="s">
        <v>87464</v>
      </c>
      <c r="F25078" t="s">
        <v>87465</v>
      </c>
      <c r="G25078" t="s">
        <v>144953</v>
      </c>
    </row>
    <row r="25079" spans="1:7" ht="14.45" customHeight="1" x14ac:dyDescent="0.25">
      <c r="A25079" t="s">
        <v>87467</v>
      </c>
      <c r="B25079" t="s">
        <v>87466</v>
      </c>
      <c r="C25079" s="6" t="s">
        <v>87468</v>
      </c>
      <c r="D25079" s="5" t="str">
        <f t="shared" si="392"/>
        <v>https://www.maran-pro.com/en/spare_parts/gas-and-electric-cooking-spare-parts/therma-spare-parts/0M1349/</v>
      </c>
      <c r="E25079" t="s">
        <v>87469</v>
      </c>
      <c r="F25079" t="s">
        <v>87470</v>
      </c>
      <c r="G25079" t="s">
        <v>144954</v>
      </c>
    </row>
    <row r="25080" spans="1:7" ht="14.45" customHeight="1" x14ac:dyDescent="0.25">
      <c r="A25080" t="s">
        <v>87472</v>
      </c>
      <c r="B25080" t="s">
        <v>87471</v>
      </c>
      <c r="C25080" s="6" t="s">
        <v>87473</v>
      </c>
      <c r="D25080" s="5" t="str">
        <f t="shared" si="392"/>
        <v>https://www.maran-pro.com/en/spare_parts/gas-and-electric-cooking-spare-parts/therma-spare-parts/0M1350/</v>
      </c>
      <c r="E25080" t="s">
        <v>87474</v>
      </c>
      <c r="F25080" t="s">
        <v>87475</v>
      </c>
      <c r="G25080" t="s">
        <v>144955</v>
      </c>
    </row>
    <row r="25081" spans="1:7" ht="14.45" customHeight="1" x14ac:dyDescent="0.25">
      <c r="A25081" t="s">
        <v>87477</v>
      </c>
      <c r="B25081" t="s">
        <v>87476</v>
      </c>
      <c r="C25081" s="6" t="s">
        <v>87478</v>
      </c>
      <c r="D25081" s="5" t="str">
        <f t="shared" si="392"/>
        <v>https://www.maran-pro.com/en/spare_parts/gas-and-electric-cooking-spare-parts/therma-spare-parts/0M1347/</v>
      </c>
      <c r="E25081" t="s">
        <v>87479</v>
      </c>
      <c r="F25081" t="s">
        <v>87480</v>
      </c>
      <c r="G25081" t="s">
        <v>144956</v>
      </c>
    </row>
    <row r="25082" spans="1:7" ht="14.45" customHeight="1" x14ac:dyDescent="0.25">
      <c r="A25082" t="s">
        <v>87482</v>
      </c>
      <c r="B25082" t="s">
        <v>87481</v>
      </c>
      <c r="C25082" s="6" t="s">
        <v>87483</v>
      </c>
      <c r="D25082" s="5" t="str">
        <f t="shared" si="392"/>
        <v>https://www.maran-pro.com/en/spare_parts/gas-and-electric-cooking-spare-parts/therma-spare-parts/0M1348/</v>
      </c>
      <c r="E25082" t="s">
        <v>87484</v>
      </c>
      <c r="F25082" t="s">
        <v>87485</v>
      </c>
      <c r="G25082" t="s">
        <v>144957</v>
      </c>
    </row>
    <row r="25083" spans="1:7" ht="14.45" customHeight="1" x14ac:dyDescent="0.25">
      <c r="A25083" t="s">
        <v>87487</v>
      </c>
      <c r="B25083" t="s">
        <v>87486</v>
      </c>
      <c r="C25083" s="6" t="s">
        <v>87488</v>
      </c>
      <c r="D25083" s="5" t="str">
        <f t="shared" si="392"/>
        <v>https://www.maran-pro.com/en/spare_parts/gas-and-electric-cooking-spare-parts/therma-spare-parts/0M1568/</v>
      </c>
      <c r="E25083" t="s">
        <v>87489</v>
      </c>
      <c r="F25083" t="s">
        <v>87490</v>
      </c>
      <c r="G25083" t="s">
        <v>144958</v>
      </c>
    </row>
    <row r="25084" spans="1:7" ht="14.45" customHeight="1" x14ac:dyDescent="0.25">
      <c r="A25084" t="s">
        <v>87492</v>
      </c>
      <c r="B25084" t="s">
        <v>87491</v>
      </c>
      <c r="C25084" s="6" t="s">
        <v>87493</v>
      </c>
      <c r="D25084" s="5" t="str">
        <f t="shared" si="392"/>
        <v>https://www.maran-pro.com/en/spare_parts/gas-and-electric-cooking-spare-parts/therma-spare-parts/0M1569/</v>
      </c>
      <c r="E25084" t="s">
        <v>87494</v>
      </c>
      <c r="F25084" t="s">
        <v>87495</v>
      </c>
      <c r="G25084" t="s">
        <v>144959</v>
      </c>
    </row>
    <row r="25085" spans="1:7" ht="14.45" customHeight="1" x14ac:dyDescent="0.25">
      <c r="A25085" t="s">
        <v>87497</v>
      </c>
      <c r="B25085" t="s">
        <v>87496</v>
      </c>
      <c r="C25085" s="6" t="s">
        <v>87498</v>
      </c>
      <c r="D25085" s="5" t="str">
        <f t="shared" si="392"/>
        <v>https://www.maran-pro.com/en/spare_parts/gas-and-electric-cooking-spare-parts/therma-spare-parts/0M1424/</v>
      </c>
      <c r="E25085" t="s">
        <v>87499</v>
      </c>
      <c r="F25085" t="s">
        <v>87500</v>
      </c>
      <c r="G25085" t="s">
        <v>144960</v>
      </c>
    </row>
    <row r="25086" spans="1:7" ht="14.45" customHeight="1" x14ac:dyDescent="0.25">
      <c r="A25086" t="s">
        <v>87502</v>
      </c>
      <c r="B25086" t="s">
        <v>87501</v>
      </c>
      <c r="C25086" s="6" t="s">
        <v>87503</v>
      </c>
      <c r="D25086" s="5" t="str">
        <f t="shared" si="392"/>
        <v>https://www.maran-pro.com/en/spare_parts/gas-and-electric-cooking-spare-parts/therma-spare-parts/0M1425/</v>
      </c>
      <c r="E25086" t="s">
        <v>87504</v>
      </c>
      <c r="F25086" t="s">
        <v>87505</v>
      </c>
      <c r="G25086" t="s">
        <v>144961</v>
      </c>
    </row>
    <row r="25087" spans="1:7" ht="14.45" customHeight="1" x14ac:dyDescent="0.25">
      <c r="A25087" t="s">
        <v>87507</v>
      </c>
      <c r="B25087" t="s">
        <v>87506</v>
      </c>
      <c r="C25087" s="6" t="s">
        <v>87508</v>
      </c>
      <c r="D25087" s="5" t="str">
        <f t="shared" si="392"/>
        <v>https://www.maran-pro.com/en/spare_parts/gas-and-electric-cooking-spare-parts/therma-spare-parts/0M1485/</v>
      </c>
      <c r="E25087" t="s">
        <v>87509</v>
      </c>
      <c r="F25087" t="s">
        <v>87510</v>
      </c>
      <c r="G25087" t="s">
        <v>144962</v>
      </c>
    </row>
    <row r="25088" spans="1:7" ht="14.45" customHeight="1" x14ac:dyDescent="0.25">
      <c r="A25088" t="s">
        <v>87512</v>
      </c>
      <c r="B25088" t="s">
        <v>87511</v>
      </c>
      <c r="C25088" s="6" t="s">
        <v>87513</v>
      </c>
      <c r="D25088" s="5" t="str">
        <f t="shared" si="392"/>
        <v>https://www.maran-pro.com/en/spare_parts/gas-and-electric-cooking-spare-parts/therma-spare-parts/0M1486/</v>
      </c>
      <c r="E25088" t="s">
        <v>87514</v>
      </c>
      <c r="F25088" t="s">
        <v>87515</v>
      </c>
      <c r="G25088" t="s">
        <v>144963</v>
      </c>
    </row>
    <row r="25089" spans="1:7" ht="14.45" customHeight="1" x14ac:dyDescent="0.25">
      <c r="A25089" t="s">
        <v>87517</v>
      </c>
      <c r="B25089" t="s">
        <v>87516</v>
      </c>
      <c r="C25089" s="6" t="s">
        <v>87518</v>
      </c>
      <c r="D25089" s="5" t="str">
        <f t="shared" si="392"/>
        <v>https://www.maran-pro.com/en/spare_parts/gas-and-electric-cooking-spare-parts/therma-spare-parts/0M1488/</v>
      </c>
      <c r="E25089" t="s">
        <v>87519</v>
      </c>
      <c r="F25089" t="s">
        <v>87520</v>
      </c>
      <c r="G25089" t="s">
        <v>144964</v>
      </c>
    </row>
    <row r="25090" spans="1:7" ht="14.45" customHeight="1" x14ac:dyDescent="0.25">
      <c r="A25090" t="s">
        <v>87522</v>
      </c>
      <c r="B25090" t="s">
        <v>87521</v>
      </c>
      <c r="C25090" s="6" t="s">
        <v>87523</v>
      </c>
      <c r="D25090" s="5" t="str">
        <f t="shared" si="392"/>
        <v>https://www.maran-pro.com/en/spare_parts/gas-and-electric-cooking-spare-parts/therma-spare-parts/0M1489/</v>
      </c>
      <c r="E25090" t="s">
        <v>87524</v>
      </c>
      <c r="F25090" t="s">
        <v>87525</v>
      </c>
      <c r="G25090" t="s">
        <v>144965</v>
      </c>
    </row>
    <row r="25091" spans="1:7" ht="14.45" customHeight="1" x14ac:dyDescent="0.25">
      <c r="A25091" t="s">
        <v>87527</v>
      </c>
      <c r="B25091" t="s">
        <v>87526</v>
      </c>
      <c r="C25091" s="6" t="s">
        <v>87528</v>
      </c>
      <c r="D25091" s="5" t="str">
        <f t="shared" si="392"/>
        <v>https://www.maran-pro.com/en/spare_parts/gas-and-electric-cooking-spare-parts/therma-spare-parts/0M1491/</v>
      </c>
      <c r="E25091" t="s">
        <v>87529</v>
      </c>
      <c r="F25091" t="s">
        <v>87530</v>
      </c>
      <c r="G25091" t="s">
        <v>144966</v>
      </c>
    </row>
    <row r="25092" spans="1:7" ht="14.45" customHeight="1" x14ac:dyDescent="0.25">
      <c r="A25092" t="s">
        <v>87532</v>
      </c>
      <c r="B25092" t="s">
        <v>87531</v>
      </c>
      <c r="C25092" s="6" t="s">
        <v>87533</v>
      </c>
      <c r="D25092" s="5" t="str">
        <f t="shared" si="392"/>
        <v>https://www.maran-pro.com/en/spare_parts/gas-and-electric-cooking-spare-parts/therma-spare-parts/0M1492/</v>
      </c>
      <c r="E25092" t="s">
        <v>87534</v>
      </c>
      <c r="F25092" t="s">
        <v>87535</v>
      </c>
      <c r="G25092" t="s">
        <v>144967</v>
      </c>
    </row>
    <row r="25093" spans="1:7" ht="14.45" customHeight="1" x14ac:dyDescent="0.25">
      <c r="A25093" t="s">
        <v>87537</v>
      </c>
      <c r="B25093" t="s">
        <v>87536</v>
      </c>
      <c r="C25093" s="6" t="s">
        <v>87538</v>
      </c>
      <c r="D25093" s="5" t="str">
        <f t="shared" si="392"/>
        <v>https://www.maran-pro.com/en/spare_parts/gas-and-electric-cooking-spare-parts/therma-spare-parts/0M1411/</v>
      </c>
      <c r="E25093" t="s">
        <v>87539</v>
      </c>
      <c r="F25093" t="s">
        <v>87540</v>
      </c>
      <c r="G25093" t="s">
        <v>144968</v>
      </c>
    </row>
    <row r="25094" spans="1:7" ht="14.45" customHeight="1" x14ac:dyDescent="0.25">
      <c r="A25094" t="s">
        <v>87542</v>
      </c>
      <c r="B25094" t="s">
        <v>87541</v>
      </c>
      <c r="C25094" s="6" t="s">
        <v>87543</v>
      </c>
      <c r="D25094" s="5" t="str">
        <f t="shared" si="392"/>
        <v>https://www.maran-pro.com/en/spare_parts/gas-and-electric-cooking-spare-parts/therma-spare-parts/0M1412/</v>
      </c>
      <c r="E25094" t="s">
        <v>87544</v>
      </c>
      <c r="F25094" t="s">
        <v>87545</v>
      </c>
      <c r="G25094" t="s">
        <v>144969</v>
      </c>
    </row>
    <row r="25095" spans="1:7" ht="14.45" customHeight="1" x14ac:dyDescent="0.25">
      <c r="A25095" t="s">
        <v>87547</v>
      </c>
      <c r="B25095" t="s">
        <v>87546</v>
      </c>
      <c r="C25095" s="6" t="s">
        <v>87548</v>
      </c>
      <c r="D25095" s="5" t="str">
        <f t="shared" si="392"/>
        <v>https://www.maran-pro.com/en/spare_parts/gas-and-electric-cooking-spare-parts/therma-spare-parts/0M1414/</v>
      </c>
      <c r="E25095" t="s">
        <v>87549</v>
      </c>
      <c r="F25095" t="s">
        <v>87550</v>
      </c>
      <c r="G25095" t="s">
        <v>144970</v>
      </c>
    </row>
    <row r="25096" spans="1:7" ht="14.45" customHeight="1" x14ac:dyDescent="0.25">
      <c r="A25096" t="s">
        <v>87552</v>
      </c>
      <c r="B25096" t="s">
        <v>87551</v>
      </c>
      <c r="C25096" s="6" t="s">
        <v>87553</v>
      </c>
      <c r="D25096" s="5" t="str">
        <f t="shared" si="392"/>
        <v>https://www.maran-pro.com/en/spare_parts/gas-and-electric-cooking-spare-parts/therma-spare-parts/0M1415/</v>
      </c>
      <c r="E25096" t="s">
        <v>87554</v>
      </c>
      <c r="F25096" t="s">
        <v>87555</v>
      </c>
      <c r="G25096" t="s">
        <v>144971</v>
      </c>
    </row>
    <row r="25097" spans="1:7" ht="14.45" customHeight="1" x14ac:dyDescent="0.25">
      <c r="A25097" t="s">
        <v>87557</v>
      </c>
      <c r="B25097" t="s">
        <v>87556</v>
      </c>
      <c r="C25097" s="6" t="s">
        <v>87558</v>
      </c>
      <c r="D25097" s="5" t="str">
        <f t="shared" si="392"/>
        <v>https://www.maran-pro.com/en/spare_parts/gas-and-electric-cooking-spare-parts/therma-spare-parts/0M1416/</v>
      </c>
      <c r="E25097" t="s">
        <v>87559</v>
      </c>
      <c r="F25097" t="s">
        <v>87560</v>
      </c>
      <c r="G25097" t="s">
        <v>144972</v>
      </c>
    </row>
    <row r="25098" spans="1:7" ht="14.45" customHeight="1" x14ac:dyDescent="0.25">
      <c r="A25098" t="s">
        <v>87562</v>
      </c>
      <c r="B25098" t="s">
        <v>87561</v>
      </c>
      <c r="C25098" s="6" t="s">
        <v>87563</v>
      </c>
      <c r="D25098" s="5" t="str">
        <f t="shared" si="392"/>
        <v>https://www.maran-pro.com/en/spare_parts/gas-and-electric-cooking-spare-parts/therma-spare-parts/0M1417/</v>
      </c>
      <c r="E25098" t="s">
        <v>87564</v>
      </c>
      <c r="F25098" t="s">
        <v>87565</v>
      </c>
      <c r="G25098" t="s">
        <v>144973</v>
      </c>
    </row>
    <row r="25099" spans="1:7" ht="14.45" customHeight="1" x14ac:dyDescent="0.25">
      <c r="A25099" t="s">
        <v>87567</v>
      </c>
      <c r="B25099" t="s">
        <v>87566</v>
      </c>
      <c r="C25099" s="6" t="s">
        <v>87568</v>
      </c>
      <c r="D25099" s="5" t="str">
        <f t="shared" si="392"/>
        <v>https://www.maran-pro.com/en/spare_parts/gas-and-electric-cooking-spare-parts/therma-spare-parts/0M1467/</v>
      </c>
      <c r="E25099" t="s">
        <v>87569</v>
      </c>
      <c r="F25099" t="s">
        <v>87570</v>
      </c>
      <c r="G25099" t="s">
        <v>144974</v>
      </c>
    </row>
    <row r="25100" spans="1:7" ht="14.45" customHeight="1" x14ac:dyDescent="0.25">
      <c r="A25100" t="s">
        <v>87572</v>
      </c>
      <c r="B25100" t="s">
        <v>87571</v>
      </c>
      <c r="C25100" s="6" t="s">
        <v>87573</v>
      </c>
      <c r="D25100" s="5" t="str">
        <f t="shared" si="392"/>
        <v>https://www.maran-pro.com/en/spare_parts/gas-and-electric-cooking-spare-parts/therma-spare-parts/0M1469/</v>
      </c>
      <c r="E25100" t="s">
        <v>87574</v>
      </c>
      <c r="F25100" t="s">
        <v>87575</v>
      </c>
      <c r="G25100" t="s">
        <v>144975</v>
      </c>
    </row>
    <row r="25101" spans="1:7" ht="14.45" customHeight="1" x14ac:dyDescent="0.25">
      <c r="A25101" t="s">
        <v>87577</v>
      </c>
      <c r="B25101" t="s">
        <v>87576</v>
      </c>
      <c r="C25101" s="6" t="s">
        <v>87578</v>
      </c>
      <c r="D25101" s="5" t="str">
        <f t="shared" si="392"/>
        <v>https://www.maran-pro.com/en/spare_parts/gas-and-electric-cooking-spare-parts/therma-spare-parts/0M1470/</v>
      </c>
      <c r="E25101" t="s">
        <v>87579</v>
      </c>
      <c r="F25101" t="s">
        <v>87580</v>
      </c>
      <c r="G25101" t="s">
        <v>144976</v>
      </c>
    </row>
    <row r="25102" spans="1:7" ht="14.45" customHeight="1" x14ac:dyDescent="0.25">
      <c r="A25102" t="s">
        <v>87582</v>
      </c>
      <c r="B25102" t="s">
        <v>87581</v>
      </c>
      <c r="C25102" s="6" t="s">
        <v>87583</v>
      </c>
      <c r="D25102" s="5" t="str">
        <f t="shared" si="392"/>
        <v>https://www.maran-pro.com/en/spare_parts/gas-and-electric-cooking-spare-parts/therma-spare-parts/0M1468/</v>
      </c>
      <c r="E25102" t="s">
        <v>87584</v>
      </c>
      <c r="F25102" t="s">
        <v>87585</v>
      </c>
      <c r="G25102" t="s">
        <v>144977</v>
      </c>
    </row>
    <row r="25103" spans="1:7" ht="14.45" customHeight="1" x14ac:dyDescent="0.25">
      <c r="A25103" t="s">
        <v>87627</v>
      </c>
      <c r="B25103" t="s">
        <v>87626</v>
      </c>
      <c r="C25103" s="6" t="s">
        <v>87628</v>
      </c>
      <c r="D25103" s="5" t="str">
        <f t="shared" si="392"/>
        <v>https://www.maran-pro.com/en/spare_parts/gas-and-electric-cooking-spare-parts/therma-spare-parts/0M1452/</v>
      </c>
      <c r="E25103" t="s">
        <v>87629</v>
      </c>
      <c r="F25103" t="s">
        <v>87630</v>
      </c>
      <c r="G25103" t="s">
        <v>144987</v>
      </c>
    </row>
    <row r="25104" spans="1:7" ht="14.45" customHeight="1" x14ac:dyDescent="0.25">
      <c r="A25104" t="s">
        <v>87632</v>
      </c>
      <c r="B25104" t="s">
        <v>87631</v>
      </c>
      <c r="C25104" s="6" t="s">
        <v>87633</v>
      </c>
      <c r="D25104" s="5" t="str">
        <f t="shared" si="392"/>
        <v>https://www.maran-pro.com/en/spare_parts/gas-and-electric-cooking-spare-parts/therma-spare-parts/0M1453/</v>
      </c>
      <c r="E25104" t="s">
        <v>87634</v>
      </c>
      <c r="F25104" t="s">
        <v>87635</v>
      </c>
      <c r="G25104" t="s">
        <v>144988</v>
      </c>
    </row>
    <row r="25105" spans="1:7" ht="14.45" customHeight="1" x14ac:dyDescent="0.25">
      <c r="A25105" t="s">
        <v>87637</v>
      </c>
      <c r="B25105" t="s">
        <v>87636</v>
      </c>
      <c r="C25105" s="6" t="s">
        <v>87638</v>
      </c>
      <c r="D25105" s="5" t="str">
        <f t="shared" si="392"/>
        <v>https://www.maran-pro.com/en/spare_parts/gas-and-electric-cooking-spare-parts/therma-spare-parts/0M0265/</v>
      </c>
      <c r="E25105" t="s">
        <v>87639</v>
      </c>
      <c r="F25105" t="s">
        <v>87640</v>
      </c>
      <c r="G25105" t="s">
        <v>144989</v>
      </c>
    </row>
    <row r="25106" spans="1:7" ht="14.45" customHeight="1" x14ac:dyDescent="0.25">
      <c r="A25106" t="s">
        <v>87642</v>
      </c>
      <c r="B25106" t="s">
        <v>87641</v>
      </c>
      <c r="C25106" s="6" t="s">
        <v>87643</v>
      </c>
      <c r="D25106" s="5" t="str">
        <f t="shared" si="392"/>
        <v>https://www.maran-pro.com/en/spare_parts/gas-and-electric-cooking-spare-parts/therma-spare-parts/0M1493/</v>
      </c>
      <c r="E25106" t="s">
        <v>87644</v>
      </c>
      <c r="F25106" t="s">
        <v>87645</v>
      </c>
      <c r="G25106" t="s">
        <v>144990</v>
      </c>
    </row>
    <row r="25107" spans="1:7" ht="14.45" customHeight="1" x14ac:dyDescent="0.25">
      <c r="A25107" t="s">
        <v>87647</v>
      </c>
      <c r="B25107" t="s">
        <v>87646</v>
      </c>
      <c r="C25107" s="6" t="s">
        <v>87648</v>
      </c>
      <c r="D25107" s="5" t="str">
        <f t="shared" si="392"/>
        <v>https://www.maran-pro.com/en/spare_parts/gas-and-electric-cooking-spare-parts/therma-spare-parts/0M1495/</v>
      </c>
      <c r="E25107" t="s">
        <v>87649</v>
      </c>
      <c r="F25107" t="s">
        <v>87650</v>
      </c>
      <c r="G25107" t="s">
        <v>144991</v>
      </c>
    </row>
    <row r="25108" spans="1:7" ht="14.45" customHeight="1" x14ac:dyDescent="0.25">
      <c r="A25108" t="s">
        <v>87652</v>
      </c>
      <c r="B25108" t="s">
        <v>87651</v>
      </c>
      <c r="C25108" s="6" t="s">
        <v>87653</v>
      </c>
      <c r="D25108" s="5" t="str">
        <f t="shared" si="392"/>
        <v>https://www.maran-pro.com/en/spare_parts/gas-and-electric-cooking-spare-parts/therma-spare-parts/0M1461/</v>
      </c>
      <c r="E25108" t="s">
        <v>87654</v>
      </c>
      <c r="F25108" t="s">
        <v>87655</v>
      </c>
      <c r="G25108" t="s">
        <v>144992</v>
      </c>
    </row>
    <row r="25109" spans="1:7" ht="14.45" customHeight="1" x14ac:dyDescent="0.25">
      <c r="A25109" t="s">
        <v>87657</v>
      </c>
      <c r="B25109" t="s">
        <v>87656</v>
      </c>
      <c r="C25109" s="6" t="s">
        <v>87658</v>
      </c>
      <c r="D25109" s="5" t="str">
        <f t="shared" si="392"/>
        <v>https://www.maran-pro.com/en/spare_parts/gas-and-electric-cooking-spare-parts/therma-spare-parts/0M1462/</v>
      </c>
      <c r="E25109" t="s">
        <v>87659</v>
      </c>
      <c r="F25109" t="s">
        <v>87660</v>
      </c>
      <c r="G25109" t="s">
        <v>144993</v>
      </c>
    </row>
    <row r="25110" spans="1:7" ht="14.45" customHeight="1" x14ac:dyDescent="0.25">
      <c r="A25110" t="s">
        <v>87662</v>
      </c>
      <c r="B25110" t="s">
        <v>87661</v>
      </c>
      <c r="C25110" s="6" t="s">
        <v>87663</v>
      </c>
      <c r="D25110" s="5" t="str">
        <f t="shared" si="392"/>
        <v>https://www.maran-pro.com/en/spare_parts/gas-and-electric-cooking-spare-parts/therma-spare-parts/0M1498/</v>
      </c>
      <c r="E25110" t="s">
        <v>87664</v>
      </c>
      <c r="F25110" t="s">
        <v>87665</v>
      </c>
      <c r="G25110" t="s">
        <v>144994</v>
      </c>
    </row>
    <row r="25111" spans="1:7" ht="14.45" customHeight="1" x14ac:dyDescent="0.25">
      <c r="A25111" t="s">
        <v>87667</v>
      </c>
      <c r="B25111" t="s">
        <v>87666</v>
      </c>
      <c r="C25111" s="6" t="s">
        <v>87668</v>
      </c>
      <c r="D25111" s="5" t="str">
        <f t="shared" si="392"/>
        <v>https://www.maran-pro.com/en/spare_parts/gas-and-electric-cooking-spare-parts/therma-spare-parts/0M2722/</v>
      </c>
      <c r="E25111" t="s">
        <v>87669</v>
      </c>
      <c r="F25111" t="s">
        <v>87670</v>
      </c>
      <c r="G25111" t="s">
        <v>144995</v>
      </c>
    </row>
    <row r="25112" spans="1:7" ht="14.45" customHeight="1" x14ac:dyDescent="0.25">
      <c r="A25112" t="s">
        <v>87672</v>
      </c>
      <c r="B25112" t="s">
        <v>87671</v>
      </c>
      <c r="C25112" s="6" t="s">
        <v>87673</v>
      </c>
      <c r="D25112" s="5" t="str">
        <f t="shared" si="392"/>
        <v>https://www.maran-pro.com/en/spare_parts/gas-and-electric-cooking-spare-parts/therma-spare-parts/0M2721/</v>
      </c>
      <c r="E25112" t="s">
        <v>87674</v>
      </c>
      <c r="F25112" t="s">
        <v>87675</v>
      </c>
      <c r="G25112" t="s">
        <v>144996</v>
      </c>
    </row>
    <row r="25113" spans="1:7" ht="14.45" customHeight="1" x14ac:dyDescent="0.25">
      <c r="A25113" t="s">
        <v>87677</v>
      </c>
      <c r="B25113" t="s">
        <v>87676</v>
      </c>
      <c r="C25113" s="6" t="s">
        <v>87678</v>
      </c>
      <c r="D25113" s="5" t="str">
        <f t="shared" si="392"/>
        <v>https://www.maran-pro.com/en/spare_parts/gas-and-electric-cooking-spare-parts/therma-spare-parts/0M2716/</v>
      </c>
      <c r="E25113" t="s">
        <v>87679</v>
      </c>
      <c r="F25113" t="s">
        <v>87680</v>
      </c>
      <c r="G25113" t="s">
        <v>144997</v>
      </c>
    </row>
    <row r="25114" spans="1:7" ht="14.45" customHeight="1" x14ac:dyDescent="0.25">
      <c r="A25114" t="s">
        <v>87682</v>
      </c>
      <c r="B25114" t="s">
        <v>87681</v>
      </c>
      <c r="C25114" s="6" t="s">
        <v>87683</v>
      </c>
      <c r="D25114" s="5" t="str">
        <f t="shared" si="392"/>
        <v>https://www.maran-pro.com/en/spare_parts/gas-and-electric-cooking-spare-parts/therma-spare-parts/0M2719/</v>
      </c>
      <c r="E25114" t="s">
        <v>87684</v>
      </c>
      <c r="F25114" t="s">
        <v>87685</v>
      </c>
      <c r="G25114" t="s">
        <v>144998</v>
      </c>
    </row>
    <row r="25115" spans="1:7" ht="14.45" customHeight="1" x14ac:dyDescent="0.25">
      <c r="A25115" t="s">
        <v>87687</v>
      </c>
      <c r="B25115" t="s">
        <v>87686</v>
      </c>
      <c r="C25115" s="6" t="s">
        <v>87688</v>
      </c>
      <c r="D25115" s="5" t="str">
        <f t="shared" si="392"/>
        <v>https://www.maran-pro.com/en/spare_parts/gas-and-electric-cooking-spare-parts/therma-spare-parts/0M2720/</v>
      </c>
      <c r="E25115" t="s">
        <v>87689</v>
      </c>
      <c r="F25115" t="s">
        <v>87690</v>
      </c>
      <c r="G25115" t="s">
        <v>144999</v>
      </c>
    </row>
    <row r="25116" spans="1:7" ht="14.45" customHeight="1" x14ac:dyDescent="0.25">
      <c r="A25116" t="s">
        <v>88078</v>
      </c>
      <c r="B25116" t="s">
        <v>88077</v>
      </c>
      <c r="C25116" s="6" t="s">
        <v>88079</v>
      </c>
      <c r="D25116" s="5" t="str">
        <f t="shared" si="392"/>
        <v>https://www.maran-pro.com/en/spare_parts/gas-and-electric-cooking-spare-parts/therma-spare-parts/0M0649/</v>
      </c>
      <c r="E25116" t="s">
        <v>88080</v>
      </c>
      <c r="F25116" t="s">
        <v>88081</v>
      </c>
      <c r="G25116" t="s">
        <v>145080</v>
      </c>
    </row>
    <row r="25117" spans="1:7" ht="14.45" customHeight="1" x14ac:dyDescent="0.25">
      <c r="A25117" t="s">
        <v>88083</v>
      </c>
      <c r="B25117" t="s">
        <v>88082</v>
      </c>
      <c r="C25117" s="6" t="s">
        <v>88084</v>
      </c>
      <c r="D25117" s="5" t="str">
        <f t="shared" si="392"/>
        <v>https://www.maran-pro.com/en/spare_parts/gas-and-electric-cooking-spare-parts/therma-spare-parts/0M0652/</v>
      </c>
      <c r="E25117" t="s">
        <v>88085</v>
      </c>
      <c r="F25117" t="s">
        <v>88086</v>
      </c>
      <c r="G25117" t="s">
        <v>145081</v>
      </c>
    </row>
    <row r="25118" spans="1:7" ht="14.45" customHeight="1" x14ac:dyDescent="0.25">
      <c r="A25118" t="s">
        <v>88088</v>
      </c>
      <c r="B25118" t="s">
        <v>88087</v>
      </c>
      <c r="C25118" s="6" t="s">
        <v>88089</v>
      </c>
      <c r="D25118" s="5" t="str">
        <f t="shared" si="392"/>
        <v>https://www.maran-pro.com/en/spare_parts/gas-and-electric-cooking-spare-parts/therma-spare-parts/0M0650/</v>
      </c>
      <c r="E25118" t="s">
        <v>88090</v>
      </c>
      <c r="F25118" t="s">
        <v>88091</v>
      </c>
      <c r="G25118" t="s">
        <v>145082</v>
      </c>
    </row>
    <row r="25119" spans="1:7" ht="14.45" customHeight="1" x14ac:dyDescent="0.25">
      <c r="A25119" t="s">
        <v>88122</v>
      </c>
      <c r="B25119" t="s">
        <v>88121</v>
      </c>
      <c r="C25119" s="6" t="s">
        <v>88123</v>
      </c>
      <c r="D25119" s="5" t="str">
        <f t="shared" si="392"/>
        <v>https://www.maran-pro.com/en/spare_parts/gas-and-electric-cooking-spare-parts/therma-spare-parts/0M0655/</v>
      </c>
      <c r="E25119" t="s">
        <v>88124</v>
      </c>
      <c r="F25119" t="s">
        <v>88125</v>
      </c>
      <c r="G25119" t="s">
        <v>145089</v>
      </c>
    </row>
    <row r="25120" spans="1:7" ht="14.45" customHeight="1" x14ac:dyDescent="0.25">
      <c r="A25120" t="s">
        <v>88127</v>
      </c>
      <c r="B25120" t="s">
        <v>88126</v>
      </c>
      <c r="C25120" s="6" t="s">
        <v>88128</v>
      </c>
      <c r="D25120" s="5" t="str">
        <f t="shared" si="392"/>
        <v>https://www.maran-pro.com/en/spare_parts/gas-and-electric-cooking-spare-parts/therma-spare-parts/0M0653/</v>
      </c>
      <c r="E25120" t="s">
        <v>88129</v>
      </c>
      <c r="F25120" t="s">
        <v>88130</v>
      </c>
      <c r="G25120" t="s">
        <v>145090</v>
      </c>
    </row>
    <row r="25121" spans="1:7" ht="14.45" customHeight="1" x14ac:dyDescent="0.25">
      <c r="A25121" t="s">
        <v>88132</v>
      </c>
      <c r="B25121" t="s">
        <v>88131</v>
      </c>
      <c r="C25121" s="6" t="s">
        <v>88133</v>
      </c>
      <c r="D25121" s="5" t="str">
        <f t="shared" si="392"/>
        <v>https://www.maran-pro.com/en/spare_parts/gas-and-electric-cooking-spare-parts/therma-spare-parts/0M0846/</v>
      </c>
      <c r="E25121" t="s">
        <v>88134</v>
      </c>
      <c r="F25121" t="s">
        <v>88135</v>
      </c>
      <c r="G25121" t="s">
        <v>145091</v>
      </c>
    </row>
    <row r="25122" spans="1:7" ht="14.45" customHeight="1" x14ac:dyDescent="0.25">
      <c r="A25122" t="s">
        <v>88235</v>
      </c>
      <c r="B25122" t="s">
        <v>88234</v>
      </c>
      <c r="C25122" s="6" t="s">
        <v>88236</v>
      </c>
      <c r="D25122" s="5" t="str">
        <f t="shared" si="392"/>
        <v>https://www.maran-pro.com/en/spare_parts/gas-and-electric-cooking-spare-parts/therma-spare-parts/0M3012/</v>
      </c>
      <c r="E25122" t="s">
        <v>88237</v>
      </c>
      <c r="F25122" t="s">
        <v>88238</v>
      </c>
      <c r="G25122" t="s">
        <v>145112</v>
      </c>
    </row>
    <row r="25123" spans="1:7" ht="14.45" customHeight="1" x14ac:dyDescent="0.25">
      <c r="A25123" t="s">
        <v>88250</v>
      </c>
      <c r="B25123" t="s">
        <v>88249</v>
      </c>
      <c r="C25123" s="6" t="s">
        <v>88251</v>
      </c>
      <c r="D25123" s="5" t="str">
        <f t="shared" si="392"/>
        <v>https://www.maran-pro.com/en/spare_parts/gas-and-electric-cooking-spare-parts/therma-spare-parts/0M2831/</v>
      </c>
      <c r="E25123" t="s">
        <v>88252</v>
      </c>
      <c r="F25123" t="s">
        <v>88253</v>
      </c>
      <c r="G25123" t="s">
        <v>145115</v>
      </c>
    </row>
    <row r="25124" spans="1:7" ht="14.45" customHeight="1" x14ac:dyDescent="0.25">
      <c r="A25124" t="s">
        <v>88265</v>
      </c>
      <c r="B25124" t="s">
        <v>88264</v>
      </c>
      <c r="C25124" s="6" t="s">
        <v>88266</v>
      </c>
      <c r="D25124" s="5" t="str">
        <f t="shared" si="392"/>
        <v>https://www.maran-pro.com/en/spare_parts/gas-and-electric-cooking-spare-parts/therma-spare-parts/0M0404/</v>
      </c>
      <c r="E25124" t="s">
        <v>88267</v>
      </c>
      <c r="F25124" t="s">
        <v>88268</v>
      </c>
      <c r="G25124" t="s">
        <v>145118</v>
      </c>
    </row>
    <row r="25125" spans="1:7" ht="14.45" customHeight="1" x14ac:dyDescent="0.25">
      <c r="A25125" t="s">
        <v>88270</v>
      </c>
      <c r="B25125" t="s">
        <v>88269</v>
      </c>
      <c r="C25125" s="6" t="s">
        <v>88271</v>
      </c>
      <c r="D25125" s="5" t="str">
        <f t="shared" si="392"/>
        <v>https://www.maran-pro.com/en/spare_parts/gas-and-electric-cooking-spare-parts/therma-spare-parts/0M2989/</v>
      </c>
      <c r="E25125" t="s">
        <v>88272</v>
      </c>
      <c r="F25125" t="s">
        <v>88273</v>
      </c>
      <c r="G25125" t="s">
        <v>145119</v>
      </c>
    </row>
    <row r="25126" spans="1:7" ht="14.45" customHeight="1" x14ac:dyDescent="0.25">
      <c r="A25126" t="s">
        <v>88284</v>
      </c>
      <c r="B25126" t="s">
        <v>88283</v>
      </c>
      <c r="C25126" s="6" t="s">
        <v>88285</v>
      </c>
      <c r="D25126" s="5" t="str">
        <f t="shared" ref="D25126:D25189" si="393">HYPERLINK(G25126)</f>
        <v>https://www.maran-pro.com/en/spare_parts/gas-and-electric-cooking-spare-parts/therma-spare-parts/0M2990/</v>
      </c>
      <c r="E25126" t="s">
        <v>88286</v>
      </c>
      <c r="F25126" t="s">
        <v>88287</v>
      </c>
      <c r="G25126" t="s">
        <v>145122</v>
      </c>
    </row>
    <row r="25127" spans="1:7" ht="14.45" customHeight="1" x14ac:dyDescent="0.25">
      <c r="A25127" t="s">
        <v>88289</v>
      </c>
      <c r="B25127" t="s">
        <v>88288</v>
      </c>
      <c r="D25127" s="5" t="str">
        <f t="shared" si="393"/>
        <v>https://www.maran-pro.com/en/spare_parts/gas-and-electric-cooking-spare-parts/therma-spare-parts/0M0406/</v>
      </c>
      <c r="E25127" t="s">
        <v>88290</v>
      </c>
      <c r="F25127" t="s">
        <v>88291</v>
      </c>
      <c r="G25127" t="s">
        <v>145123</v>
      </c>
    </row>
    <row r="25128" spans="1:7" ht="14.45" customHeight="1" x14ac:dyDescent="0.25">
      <c r="A25128" t="s">
        <v>88293</v>
      </c>
      <c r="B25128" t="s">
        <v>88292</v>
      </c>
      <c r="C25128" s="6" t="s">
        <v>88294</v>
      </c>
      <c r="D25128" s="5" t="str">
        <f t="shared" si="393"/>
        <v>https://www.maran-pro.com/en/spare_parts/gas-and-electric-cooking-spare-parts/therma-spare-parts/0M0408/</v>
      </c>
      <c r="E25128" t="s">
        <v>88295</v>
      </c>
      <c r="F25128" t="s">
        <v>88296</v>
      </c>
      <c r="G25128" t="s">
        <v>145124</v>
      </c>
    </row>
    <row r="25129" spans="1:7" ht="14.45" customHeight="1" x14ac:dyDescent="0.25">
      <c r="A25129" t="s">
        <v>88302</v>
      </c>
      <c r="B25129" t="s">
        <v>88301</v>
      </c>
      <c r="C25129" s="6" t="s">
        <v>88303</v>
      </c>
      <c r="D25129" s="5" t="str">
        <f t="shared" si="393"/>
        <v>https://www.maran-pro.com/en/spare_parts/gas-and-electric-cooking-spare-parts/therma-spare-parts/0M0410/</v>
      </c>
      <c r="E25129" t="s">
        <v>88304</v>
      </c>
      <c r="F25129" t="s">
        <v>88305</v>
      </c>
      <c r="G25129" t="s">
        <v>145126</v>
      </c>
    </row>
    <row r="25130" spans="1:7" ht="14.45" customHeight="1" x14ac:dyDescent="0.25">
      <c r="A25130" t="s">
        <v>88307</v>
      </c>
      <c r="B25130" t="s">
        <v>88306</v>
      </c>
      <c r="C25130" s="6" t="s">
        <v>88308</v>
      </c>
      <c r="D25130" s="5" t="str">
        <f t="shared" si="393"/>
        <v>https://www.maran-pro.com/en/spare_parts/gas-and-electric-cooking-spare-parts/therma-spare-parts/0M2992/</v>
      </c>
      <c r="E25130" t="s">
        <v>88309</v>
      </c>
      <c r="F25130" t="s">
        <v>88310</v>
      </c>
      <c r="G25130" t="s">
        <v>145127</v>
      </c>
    </row>
    <row r="25131" spans="1:7" ht="14.45" customHeight="1" x14ac:dyDescent="0.25">
      <c r="A25131" t="s">
        <v>88683</v>
      </c>
      <c r="B25131" t="s">
        <v>88682</v>
      </c>
      <c r="C25131" s="6" t="s">
        <v>88684</v>
      </c>
      <c r="D25131" s="5" t="str">
        <f t="shared" si="393"/>
        <v>https://www.maran-pro.com/en/spare_parts/gas-and-electric-cooking-spare-parts/therma-spare-parts/0M2810/</v>
      </c>
      <c r="E25131" t="s">
        <v>88685</v>
      </c>
      <c r="F25131" t="s">
        <v>88686</v>
      </c>
      <c r="G25131" t="s">
        <v>145204</v>
      </c>
    </row>
    <row r="25132" spans="1:7" ht="14.45" customHeight="1" x14ac:dyDescent="0.25">
      <c r="A25132" t="s">
        <v>88688</v>
      </c>
      <c r="B25132" t="s">
        <v>88687</v>
      </c>
      <c r="C25132" s="6" t="s">
        <v>88689</v>
      </c>
      <c r="D25132" s="5" t="str">
        <f t="shared" si="393"/>
        <v>https://www.maran-pro.com/en/spare_parts/gas-and-electric-cooking-spare-parts/therma-spare-parts/0M2708/</v>
      </c>
      <c r="E25132" t="s">
        <v>88690</v>
      </c>
      <c r="F25132" t="s">
        <v>88691</v>
      </c>
      <c r="G25132" t="s">
        <v>145205</v>
      </c>
    </row>
    <row r="25133" spans="1:7" ht="14.45" customHeight="1" x14ac:dyDescent="0.25">
      <c r="A25133" t="s">
        <v>88855</v>
      </c>
      <c r="B25133" t="s">
        <v>88854</v>
      </c>
      <c r="C25133" s="6" t="s">
        <v>88856</v>
      </c>
      <c r="D25133" s="5" t="str">
        <f t="shared" si="393"/>
        <v>https://www.maran-pro.com/en/spare_parts/gas-and-electric-cooking-spare-parts/therma-spare-parts/0M2875/</v>
      </c>
      <c r="E25133" t="s">
        <v>88857</v>
      </c>
      <c r="F25133" t="s">
        <v>88858</v>
      </c>
      <c r="G25133" t="s">
        <v>145239</v>
      </c>
    </row>
    <row r="25134" spans="1:7" ht="14.45" customHeight="1" x14ac:dyDescent="0.25">
      <c r="A25134" t="s">
        <v>88904</v>
      </c>
      <c r="B25134" t="s">
        <v>88903</v>
      </c>
      <c r="C25134" s="6" t="s">
        <v>88905</v>
      </c>
      <c r="D25134" s="5" t="str">
        <f t="shared" si="393"/>
        <v>https://www.maran-pro.com/en/spare_parts/gas-and-electric-cooking-spare-parts/therma-spare-parts/0M2988/</v>
      </c>
      <c r="E25134" t="s">
        <v>88906</v>
      </c>
      <c r="F25134" t="s">
        <v>88907</v>
      </c>
      <c r="G25134" t="s">
        <v>145249</v>
      </c>
    </row>
    <row r="25135" spans="1:7" ht="14.45" customHeight="1" x14ac:dyDescent="0.25">
      <c r="A25135" t="s">
        <v>89080</v>
      </c>
      <c r="B25135" t="s">
        <v>89079</v>
      </c>
      <c r="C25135" s="6" t="s">
        <v>89081</v>
      </c>
      <c r="D25135" s="5" t="str">
        <f t="shared" si="393"/>
        <v>https://www.maran-pro.com/en/spare_parts/gas-and-electric-cooking-spare-parts/therma-spare-parts/0M1332/</v>
      </c>
      <c r="E25135" t="s">
        <v>89082</v>
      </c>
      <c r="F25135" t="s">
        <v>89083</v>
      </c>
      <c r="G25135" t="s">
        <v>145285</v>
      </c>
    </row>
    <row r="25136" spans="1:7" ht="14.45" customHeight="1" x14ac:dyDescent="0.25">
      <c r="A25136" t="s">
        <v>89085</v>
      </c>
      <c r="B25136" t="s">
        <v>89084</v>
      </c>
      <c r="C25136" s="6" t="s">
        <v>89086</v>
      </c>
      <c r="D25136" s="5" t="str">
        <f t="shared" si="393"/>
        <v>https://www.maran-pro.com/en/spare_parts/gas-and-electric-cooking-spare-parts/therma-spare-parts/0M1357/</v>
      </c>
      <c r="E25136" t="s">
        <v>89087</v>
      </c>
      <c r="F25136" t="s">
        <v>89088</v>
      </c>
      <c r="G25136" t="s">
        <v>145286</v>
      </c>
    </row>
    <row r="25137" spans="1:7" ht="14.45" customHeight="1" x14ac:dyDescent="0.25">
      <c r="A25137" t="s">
        <v>89090</v>
      </c>
      <c r="B25137" t="s">
        <v>89089</v>
      </c>
      <c r="C25137" s="6" t="s">
        <v>89091</v>
      </c>
      <c r="D25137" s="5" t="str">
        <f t="shared" si="393"/>
        <v>https://www.maran-pro.com/en/spare_parts/gas-and-electric-cooking-spare-parts/therma-spare-parts/0M1392/</v>
      </c>
      <c r="E25137" t="s">
        <v>89092</v>
      </c>
      <c r="F25137" t="s">
        <v>89093</v>
      </c>
      <c r="G25137" t="s">
        <v>145287</v>
      </c>
    </row>
    <row r="25138" spans="1:7" ht="14.45" customHeight="1" x14ac:dyDescent="0.25">
      <c r="A25138" t="s">
        <v>89095</v>
      </c>
      <c r="B25138" t="s">
        <v>89094</v>
      </c>
      <c r="C25138" s="6" t="s">
        <v>89096</v>
      </c>
      <c r="D25138" s="5" t="str">
        <f t="shared" si="393"/>
        <v>https://www.maran-pro.com/en/spare_parts/gas-and-electric-cooking-spare-parts/therma-spare-parts/0M1340/</v>
      </c>
      <c r="E25138" t="s">
        <v>89097</v>
      </c>
      <c r="F25138" t="s">
        <v>89098</v>
      </c>
      <c r="G25138" t="s">
        <v>145288</v>
      </c>
    </row>
    <row r="25139" spans="1:7" ht="14.45" customHeight="1" x14ac:dyDescent="0.25">
      <c r="A25139" t="s">
        <v>89100</v>
      </c>
      <c r="B25139" t="s">
        <v>89099</v>
      </c>
      <c r="C25139" s="6" t="s">
        <v>89101</v>
      </c>
      <c r="D25139" s="5" t="str">
        <f t="shared" si="393"/>
        <v>https://www.maran-pro.com/en/spare_parts/gas-and-electric-cooking-spare-parts/therma-spare-parts/0M1358/</v>
      </c>
      <c r="E25139" t="s">
        <v>89102</v>
      </c>
      <c r="F25139" t="s">
        <v>89103</v>
      </c>
      <c r="G25139" t="s">
        <v>145289</v>
      </c>
    </row>
    <row r="25140" spans="1:7" ht="14.45" customHeight="1" x14ac:dyDescent="0.25">
      <c r="A25140" t="s">
        <v>89105</v>
      </c>
      <c r="B25140" t="s">
        <v>89104</v>
      </c>
      <c r="C25140" s="6" t="s">
        <v>89106</v>
      </c>
      <c r="D25140" s="5" t="str">
        <f t="shared" si="393"/>
        <v>https://www.maran-pro.com/en/spare_parts/gas-and-electric-cooking-spare-parts/therma-spare-parts/0M1371/</v>
      </c>
      <c r="E25140" t="s">
        <v>89107</v>
      </c>
      <c r="F25140" t="s">
        <v>89108</v>
      </c>
      <c r="G25140" t="s">
        <v>145290</v>
      </c>
    </row>
    <row r="25141" spans="1:7" ht="14.45" customHeight="1" x14ac:dyDescent="0.25">
      <c r="A25141" t="s">
        <v>89110</v>
      </c>
      <c r="B25141" t="s">
        <v>89109</v>
      </c>
      <c r="C25141" s="6" t="s">
        <v>89111</v>
      </c>
      <c r="D25141" s="5" t="str">
        <f t="shared" si="393"/>
        <v>https://www.maran-pro.com/en/spare_parts/gas-and-electric-cooking-spare-parts/therma-spare-parts/0M1413/</v>
      </c>
      <c r="E25141" t="s">
        <v>89112</v>
      </c>
      <c r="F25141" t="s">
        <v>89113</v>
      </c>
      <c r="G25141" t="s">
        <v>145291</v>
      </c>
    </row>
    <row r="25142" spans="1:7" ht="14.45" customHeight="1" x14ac:dyDescent="0.25">
      <c r="A25142" t="s">
        <v>89115</v>
      </c>
      <c r="B25142" t="s">
        <v>89114</v>
      </c>
      <c r="C25142" s="6" t="s">
        <v>89116</v>
      </c>
      <c r="D25142" s="5" t="str">
        <f t="shared" si="393"/>
        <v>https://www.maran-pro.com/en/spare_parts/gas-and-electric-cooking-spare-parts/therma-spare-parts/0M1008/</v>
      </c>
      <c r="E25142" t="s">
        <v>89117</v>
      </c>
      <c r="F25142" t="s">
        <v>89118</v>
      </c>
      <c r="G25142" t="s">
        <v>145292</v>
      </c>
    </row>
    <row r="25143" spans="1:7" ht="14.45" customHeight="1" x14ac:dyDescent="0.25">
      <c r="A25143" t="s">
        <v>89120</v>
      </c>
      <c r="B25143" t="s">
        <v>89119</v>
      </c>
      <c r="C25143" s="6" t="s">
        <v>89121</v>
      </c>
      <c r="D25143" s="5" t="str">
        <f t="shared" si="393"/>
        <v>https://www.maran-pro.com/en/spare_parts/gas-and-electric-cooking-spare-parts/therma-spare-parts/0M1009/</v>
      </c>
      <c r="E25143" t="s">
        <v>89122</v>
      </c>
      <c r="F25143" t="s">
        <v>89123</v>
      </c>
      <c r="G25143" t="s">
        <v>145293</v>
      </c>
    </row>
    <row r="25144" spans="1:7" ht="14.45" customHeight="1" x14ac:dyDescent="0.25">
      <c r="A25144" t="s">
        <v>89125</v>
      </c>
      <c r="B25144" t="s">
        <v>89124</v>
      </c>
      <c r="C25144" s="6" t="s">
        <v>89126</v>
      </c>
      <c r="D25144" s="5" t="str">
        <f t="shared" si="393"/>
        <v>https://www.maran-pro.com/en/spare_parts/gas-and-electric-cooking-spare-parts/therma-spare-parts/0M0267/</v>
      </c>
      <c r="E25144" t="s">
        <v>89127</v>
      </c>
      <c r="F25144" t="s">
        <v>89128</v>
      </c>
      <c r="G25144" t="s">
        <v>145294</v>
      </c>
    </row>
    <row r="25145" spans="1:7" ht="14.45" customHeight="1" x14ac:dyDescent="0.25">
      <c r="A25145" t="s">
        <v>89130</v>
      </c>
      <c r="B25145" t="s">
        <v>89129</v>
      </c>
      <c r="C25145" s="6" t="s">
        <v>89131</v>
      </c>
      <c r="D25145" s="5" t="str">
        <f t="shared" si="393"/>
        <v>https://www.maran-pro.com/en/spare_parts/gas-and-electric-cooking-spare-parts/therma-spare-parts/0M0266/</v>
      </c>
      <c r="E25145" t="s">
        <v>89132</v>
      </c>
      <c r="F25145" t="s">
        <v>89133</v>
      </c>
      <c r="G25145" t="s">
        <v>145295</v>
      </c>
    </row>
    <row r="25146" spans="1:7" ht="14.45" customHeight="1" x14ac:dyDescent="0.25">
      <c r="A25146" t="s">
        <v>89135</v>
      </c>
      <c r="B25146" t="s">
        <v>89134</v>
      </c>
      <c r="C25146" s="6" t="s">
        <v>89136</v>
      </c>
      <c r="D25146" s="5" t="str">
        <f t="shared" si="393"/>
        <v>https://www.maran-pro.com/en/spare_parts/gas-and-electric-cooking-spare-parts/therma-spare-parts/0M0268/</v>
      </c>
      <c r="E25146" t="s">
        <v>89137</v>
      </c>
      <c r="F25146" t="s">
        <v>89138</v>
      </c>
      <c r="G25146" t="s">
        <v>145296</v>
      </c>
    </row>
    <row r="25147" spans="1:7" ht="14.45" customHeight="1" x14ac:dyDescent="0.25">
      <c r="A25147" t="s">
        <v>89140</v>
      </c>
      <c r="B25147" t="s">
        <v>89139</v>
      </c>
      <c r="C25147" s="6" t="s">
        <v>89141</v>
      </c>
      <c r="D25147" s="5" t="str">
        <f t="shared" si="393"/>
        <v>https://www.maran-pro.com/en/spare_parts/gas-and-electric-cooking-spare-parts/therma-spare-parts/0M0270/</v>
      </c>
      <c r="E25147" t="s">
        <v>89142</v>
      </c>
      <c r="F25147" t="s">
        <v>89143</v>
      </c>
      <c r="G25147" t="s">
        <v>145297</v>
      </c>
    </row>
    <row r="25148" spans="1:7" ht="14.45" customHeight="1" x14ac:dyDescent="0.25">
      <c r="A25148" t="s">
        <v>89145</v>
      </c>
      <c r="B25148" t="s">
        <v>89144</v>
      </c>
      <c r="C25148" s="6" t="s">
        <v>89146</v>
      </c>
      <c r="D25148" s="5" t="str">
        <f t="shared" si="393"/>
        <v>https://www.maran-pro.com/en/spare_parts/gas-and-electric-cooking-spare-parts/therma-spare-parts/0M0269/</v>
      </c>
      <c r="E25148" t="s">
        <v>89147</v>
      </c>
      <c r="F25148" t="s">
        <v>89148</v>
      </c>
      <c r="G25148" t="s">
        <v>145298</v>
      </c>
    </row>
    <row r="25149" spans="1:7" ht="14.45" customHeight="1" x14ac:dyDescent="0.25">
      <c r="A25149" t="s">
        <v>89150</v>
      </c>
      <c r="B25149" t="s">
        <v>89149</v>
      </c>
      <c r="C25149" s="6" t="s">
        <v>89151</v>
      </c>
      <c r="D25149" s="5" t="str">
        <f t="shared" si="393"/>
        <v>https://www.maran-pro.com/en/spare_parts/gas-and-electric-cooking-spare-parts/therma-spare-parts/0M1480/</v>
      </c>
      <c r="E25149" t="s">
        <v>89152</v>
      </c>
      <c r="F25149" t="s">
        <v>89153</v>
      </c>
      <c r="G25149" t="s">
        <v>145299</v>
      </c>
    </row>
    <row r="25150" spans="1:7" ht="14.45" customHeight="1" x14ac:dyDescent="0.25">
      <c r="A25150" t="s">
        <v>89155</v>
      </c>
      <c r="B25150" t="s">
        <v>89154</v>
      </c>
      <c r="C25150" s="6" t="s">
        <v>89156</v>
      </c>
      <c r="D25150" s="5" t="str">
        <f t="shared" si="393"/>
        <v>https://www.maran-pro.com/en/spare_parts/gas-and-electric-cooking-spare-parts/therma-spare-parts/0M0273/</v>
      </c>
      <c r="E25150" t="s">
        <v>89157</v>
      </c>
      <c r="F25150" t="s">
        <v>89158</v>
      </c>
      <c r="G25150" t="s">
        <v>145300</v>
      </c>
    </row>
    <row r="25151" spans="1:7" ht="14.45" customHeight="1" x14ac:dyDescent="0.25">
      <c r="A25151" t="s">
        <v>89160</v>
      </c>
      <c r="B25151" t="s">
        <v>89159</v>
      </c>
      <c r="C25151" s="6" t="s">
        <v>89161</v>
      </c>
      <c r="D25151" s="5" t="str">
        <f t="shared" si="393"/>
        <v>https://www.maran-pro.com/en/spare_parts/gas-and-electric-cooking-spare-parts/therma-spare-parts/0M0271/</v>
      </c>
      <c r="E25151" t="s">
        <v>89162</v>
      </c>
      <c r="F25151" t="s">
        <v>89163</v>
      </c>
      <c r="G25151" t="s">
        <v>145301</v>
      </c>
    </row>
    <row r="25152" spans="1:7" ht="14.45" customHeight="1" x14ac:dyDescent="0.25">
      <c r="A25152" t="s">
        <v>89165</v>
      </c>
      <c r="B25152" t="s">
        <v>89164</v>
      </c>
      <c r="C25152" s="6" t="s">
        <v>89166</v>
      </c>
      <c r="D25152" s="5" t="str">
        <f t="shared" si="393"/>
        <v>https://www.maran-pro.com/en/spare_parts/gas-and-electric-cooking-spare-parts/therma-spare-parts/0M0274/</v>
      </c>
      <c r="E25152" t="s">
        <v>89167</v>
      </c>
      <c r="F25152" t="s">
        <v>89168</v>
      </c>
      <c r="G25152" t="s">
        <v>145302</v>
      </c>
    </row>
    <row r="25153" spans="1:7" ht="14.45" customHeight="1" x14ac:dyDescent="0.25">
      <c r="A25153" t="s">
        <v>89170</v>
      </c>
      <c r="B25153" t="s">
        <v>89169</v>
      </c>
      <c r="C25153" s="6" t="s">
        <v>89171</v>
      </c>
      <c r="D25153" s="5" t="str">
        <f t="shared" si="393"/>
        <v>https://www.maran-pro.com/en/spare_parts/gas-and-electric-cooking-spare-parts/therma-spare-parts/0M0272/</v>
      </c>
      <c r="E25153" t="s">
        <v>89172</v>
      </c>
      <c r="F25153" t="s">
        <v>89173</v>
      </c>
      <c r="G25153" t="s">
        <v>145303</v>
      </c>
    </row>
    <row r="25154" spans="1:7" ht="14.45" customHeight="1" x14ac:dyDescent="0.25">
      <c r="A25154" t="s">
        <v>89175</v>
      </c>
      <c r="B25154" t="s">
        <v>89174</v>
      </c>
      <c r="C25154" s="6" t="s">
        <v>89176</v>
      </c>
      <c r="D25154" s="5" t="str">
        <f t="shared" si="393"/>
        <v>https://www.maran-pro.com/en/spare_parts/gas-and-electric-cooking-spare-parts/therma-spare-parts/0M2817/</v>
      </c>
      <c r="E25154" t="s">
        <v>89177</v>
      </c>
      <c r="F25154" t="s">
        <v>89178</v>
      </c>
      <c r="G25154" t="s">
        <v>145304</v>
      </c>
    </row>
    <row r="25155" spans="1:7" ht="14.45" customHeight="1" x14ac:dyDescent="0.25">
      <c r="A25155" t="s">
        <v>89180</v>
      </c>
      <c r="B25155" t="s">
        <v>89179</v>
      </c>
      <c r="C25155" s="6" t="s">
        <v>89181</v>
      </c>
      <c r="D25155" s="5" t="str">
        <f t="shared" si="393"/>
        <v>https://www.maran-pro.com/en/spare_parts/gas-and-electric-cooking-spare-parts/therma-spare-parts/0M1481/</v>
      </c>
      <c r="E25155" t="s">
        <v>89182</v>
      </c>
      <c r="F25155" t="s">
        <v>89183</v>
      </c>
      <c r="G25155" t="s">
        <v>145305</v>
      </c>
    </row>
    <row r="25156" spans="1:7" ht="14.45" customHeight="1" x14ac:dyDescent="0.25">
      <c r="A25156" t="s">
        <v>89185</v>
      </c>
      <c r="B25156" t="s">
        <v>89184</v>
      </c>
      <c r="C25156" s="6" t="s">
        <v>89186</v>
      </c>
      <c r="D25156" s="5" t="str">
        <f t="shared" si="393"/>
        <v>https://www.maran-pro.com/en/spare_parts/gas-and-electric-cooking-spare-parts/therma-spare-parts/0M0373/</v>
      </c>
      <c r="E25156" t="s">
        <v>89187</v>
      </c>
      <c r="F25156" t="s">
        <v>89188</v>
      </c>
      <c r="G25156" t="s">
        <v>145306</v>
      </c>
    </row>
    <row r="25157" spans="1:7" ht="14.45" customHeight="1" x14ac:dyDescent="0.25">
      <c r="A25157" t="s">
        <v>89190</v>
      </c>
      <c r="B25157" t="s">
        <v>89189</v>
      </c>
      <c r="C25157" s="6" t="s">
        <v>89191</v>
      </c>
      <c r="D25157" s="5" t="str">
        <f t="shared" si="393"/>
        <v>https://www.maran-pro.com/en/spare_parts/gas-and-electric-cooking-spare-parts/therma-spare-parts/0M2717/</v>
      </c>
      <c r="E25157" t="s">
        <v>89192</v>
      </c>
      <c r="F25157" t="s">
        <v>89193</v>
      </c>
      <c r="G25157" t="s">
        <v>145307</v>
      </c>
    </row>
    <row r="25158" spans="1:7" ht="14.45" customHeight="1" x14ac:dyDescent="0.25">
      <c r="A25158" t="s">
        <v>89195</v>
      </c>
      <c r="B25158" t="s">
        <v>89194</v>
      </c>
      <c r="C25158" s="6" t="s">
        <v>89196</v>
      </c>
      <c r="D25158" s="5" t="str">
        <f t="shared" si="393"/>
        <v>https://www.maran-pro.com/en/spare_parts/gas-and-electric-cooking-spare-parts/therma-spare-parts/0M2718/</v>
      </c>
      <c r="E25158" t="s">
        <v>89197</v>
      </c>
      <c r="F25158" t="s">
        <v>89198</v>
      </c>
      <c r="G25158" t="s">
        <v>145308</v>
      </c>
    </row>
    <row r="25159" spans="1:7" ht="14.45" customHeight="1" x14ac:dyDescent="0.25">
      <c r="A25159" t="s">
        <v>89200</v>
      </c>
      <c r="B25159" t="s">
        <v>89199</v>
      </c>
      <c r="C25159" s="6" t="s">
        <v>89201</v>
      </c>
      <c r="D25159" s="5" t="str">
        <f t="shared" si="393"/>
        <v>https://www.maran-pro.com/en/spare_parts/gas-and-electric-cooking-spare-parts/therma-spare-parts/0M2218/</v>
      </c>
      <c r="E25159" t="s">
        <v>89202</v>
      </c>
      <c r="F25159" t="s">
        <v>89203</v>
      </c>
      <c r="G25159" t="s">
        <v>145309</v>
      </c>
    </row>
    <row r="25160" spans="1:7" ht="14.45" customHeight="1" x14ac:dyDescent="0.25">
      <c r="A25160" t="s">
        <v>89205</v>
      </c>
      <c r="B25160" t="s">
        <v>89204</v>
      </c>
      <c r="C25160" s="6" t="s">
        <v>89206</v>
      </c>
      <c r="D25160" s="5" t="str">
        <f t="shared" si="393"/>
        <v>https://www.maran-pro.com/en/spare_parts/gas-and-electric-cooking-spare-parts/therma-spare-parts/0M2723/</v>
      </c>
      <c r="E25160" t="s">
        <v>89207</v>
      </c>
      <c r="F25160" t="s">
        <v>89208</v>
      </c>
      <c r="G25160" t="s">
        <v>145310</v>
      </c>
    </row>
    <row r="25161" spans="1:7" ht="14.45" customHeight="1" x14ac:dyDescent="0.25">
      <c r="A25161" t="s">
        <v>89245</v>
      </c>
      <c r="B25161" t="s">
        <v>89244</v>
      </c>
      <c r="C25161" s="6" t="s">
        <v>89246</v>
      </c>
      <c r="D25161" s="5" t="str">
        <f t="shared" si="393"/>
        <v>https://www.maran-pro.com/en/spare_parts/gas-and-electric-cooking-spare-parts/therma-spare-parts/0M0089/</v>
      </c>
      <c r="E25161" t="s">
        <v>89247</v>
      </c>
      <c r="F25161" t="s">
        <v>89248</v>
      </c>
      <c r="G25161" t="s">
        <v>145318</v>
      </c>
    </row>
    <row r="25162" spans="1:7" ht="14.45" customHeight="1" x14ac:dyDescent="0.25">
      <c r="A25162" t="s">
        <v>89250</v>
      </c>
      <c r="B25162" t="s">
        <v>89249</v>
      </c>
      <c r="C25162" s="6" t="s">
        <v>89251</v>
      </c>
      <c r="D25162" s="5" t="str">
        <f t="shared" si="393"/>
        <v>https://www.maran-pro.com/en/spare_parts/gas-and-electric-cooking-spare-parts/therma-spare-parts/0M0096/</v>
      </c>
      <c r="E25162" t="s">
        <v>89252</v>
      </c>
      <c r="F25162" t="s">
        <v>89253</v>
      </c>
      <c r="G25162" t="s">
        <v>145319</v>
      </c>
    </row>
    <row r="25163" spans="1:7" ht="14.45" customHeight="1" x14ac:dyDescent="0.25">
      <c r="A25163" t="s">
        <v>89255</v>
      </c>
      <c r="B25163" t="s">
        <v>89254</v>
      </c>
      <c r="C25163" s="6" t="s">
        <v>89256</v>
      </c>
      <c r="D25163" s="5" t="str">
        <f t="shared" si="393"/>
        <v>https://www.maran-pro.com/en/spare_parts/gas-and-electric-cooking-spare-parts/therma-spare-parts/0M1494/</v>
      </c>
      <c r="E25163" t="s">
        <v>89257</v>
      </c>
      <c r="F25163" t="s">
        <v>89258</v>
      </c>
      <c r="G25163" t="s">
        <v>145320</v>
      </c>
    </row>
    <row r="25164" spans="1:7" ht="14.45" customHeight="1" x14ac:dyDescent="0.25">
      <c r="A25164" t="s">
        <v>89260</v>
      </c>
      <c r="B25164" t="s">
        <v>89259</v>
      </c>
      <c r="C25164" s="6" t="s">
        <v>89261</v>
      </c>
      <c r="D25164" s="5" t="str">
        <f t="shared" si="393"/>
        <v>https://www.maran-pro.com/en/spare_parts/gas-and-electric-cooking-spare-parts/therma-spare-parts/0M1497/</v>
      </c>
      <c r="E25164" t="s">
        <v>89262</v>
      </c>
      <c r="F25164" t="s">
        <v>89263</v>
      </c>
      <c r="G25164" t="s">
        <v>145321</v>
      </c>
    </row>
    <row r="25165" spans="1:7" ht="14.45" customHeight="1" x14ac:dyDescent="0.25">
      <c r="A25165" t="s">
        <v>89265</v>
      </c>
      <c r="B25165" t="s">
        <v>89264</v>
      </c>
      <c r="C25165" s="6" t="s">
        <v>89266</v>
      </c>
      <c r="D25165" s="5" t="str">
        <f t="shared" si="393"/>
        <v>https://www.maran-pro.com/en/spare_parts/gas-and-electric-cooking-spare-parts/therma-spare-parts/0M0293/</v>
      </c>
      <c r="E25165" t="s">
        <v>89267</v>
      </c>
      <c r="F25165" t="s">
        <v>89268</v>
      </c>
      <c r="G25165" t="s">
        <v>145322</v>
      </c>
    </row>
    <row r="25166" spans="1:7" ht="14.45" customHeight="1" x14ac:dyDescent="0.25">
      <c r="A25166" t="s">
        <v>89270</v>
      </c>
      <c r="B25166" t="s">
        <v>89269</v>
      </c>
      <c r="C25166" s="6" t="s">
        <v>89271</v>
      </c>
      <c r="D25166" s="5" t="str">
        <f t="shared" si="393"/>
        <v>https://www.maran-pro.com/en/spare_parts/gas-and-electric-cooking-spare-parts/therma-spare-parts/0M0297/</v>
      </c>
      <c r="E25166" t="s">
        <v>89272</v>
      </c>
      <c r="F25166" t="s">
        <v>89273</v>
      </c>
      <c r="G25166" t="s">
        <v>145323</v>
      </c>
    </row>
    <row r="25167" spans="1:7" ht="14.45" customHeight="1" x14ac:dyDescent="0.25">
      <c r="A25167" t="s">
        <v>89275</v>
      </c>
      <c r="B25167" t="s">
        <v>89274</v>
      </c>
      <c r="C25167" s="6" t="s">
        <v>89276</v>
      </c>
      <c r="D25167" s="5" t="str">
        <f t="shared" si="393"/>
        <v>https://www.maran-pro.com/en/spare_parts/gas-and-electric-cooking-spare-parts/therma-spare-parts/0M0301/</v>
      </c>
      <c r="E25167" t="s">
        <v>89277</v>
      </c>
      <c r="F25167" t="s">
        <v>89278</v>
      </c>
      <c r="G25167" t="s">
        <v>145324</v>
      </c>
    </row>
    <row r="25168" spans="1:7" ht="14.45" customHeight="1" x14ac:dyDescent="0.25">
      <c r="A25168" t="s">
        <v>89280</v>
      </c>
      <c r="B25168" t="s">
        <v>89279</v>
      </c>
      <c r="C25168" s="6" t="s">
        <v>89281</v>
      </c>
      <c r="D25168" s="5" t="str">
        <f t="shared" si="393"/>
        <v>https://www.maran-pro.com/en/spare_parts/gas-and-electric-cooking-spare-parts/therma-spare-parts/0M0302/</v>
      </c>
      <c r="E25168" t="s">
        <v>89282</v>
      </c>
      <c r="F25168" t="s">
        <v>89283</v>
      </c>
      <c r="G25168" t="s">
        <v>145325</v>
      </c>
    </row>
    <row r="25169" spans="1:7" ht="14.45" customHeight="1" x14ac:dyDescent="0.25">
      <c r="A25169" t="s">
        <v>89285</v>
      </c>
      <c r="B25169" t="s">
        <v>89284</v>
      </c>
      <c r="C25169" s="6" t="s">
        <v>89286</v>
      </c>
      <c r="D25169" s="5" t="str">
        <f t="shared" si="393"/>
        <v>https://www.maran-pro.com/en/spare_parts/gas-and-electric-cooking-spare-parts/therma-spare-parts/0M0292/</v>
      </c>
      <c r="E25169" t="s">
        <v>89287</v>
      </c>
      <c r="F25169" t="s">
        <v>89288</v>
      </c>
      <c r="G25169" t="s">
        <v>145326</v>
      </c>
    </row>
    <row r="25170" spans="1:7" ht="14.45" customHeight="1" x14ac:dyDescent="0.25">
      <c r="A25170" t="s">
        <v>89290</v>
      </c>
      <c r="B25170" t="s">
        <v>89289</v>
      </c>
      <c r="C25170" s="6" t="s">
        <v>89291</v>
      </c>
      <c r="D25170" s="5" t="str">
        <f t="shared" si="393"/>
        <v>https://www.maran-pro.com/en/spare_parts/gas-and-electric-cooking-spare-parts/therma-spare-parts/0M0300/</v>
      </c>
      <c r="E25170" t="s">
        <v>89292</v>
      </c>
      <c r="F25170" t="s">
        <v>89293</v>
      </c>
      <c r="G25170" t="s">
        <v>145327</v>
      </c>
    </row>
    <row r="25171" spans="1:7" ht="14.45" customHeight="1" x14ac:dyDescent="0.25">
      <c r="A25171" t="s">
        <v>89295</v>
      </c>
      <c r="B25171" t="s">
        <v>89294</v>
      </c>
      <c r="C25171" s="6" t="s">
        <v>89296</v>
      </c>
      <c r="D25171" s="5" t="str">
        <f t="shared" si="393"/>
        <v>https://www.maran-pro.com/en/spare_parts/gas-and-electric-cooking-spare-parts/therma-spare-parts/0M0290/</v>
      </c>
      <c r="E25171" t="s">
        <v>89297</v>
      </c>
      <c r="F25171" t="s">
        <v>89298</v>
      </c>
      <c r="G25171" t="s">
        <v>145328</v>
      </c>
    </row>
    <row r="25172" spans="1:7" ht="14.45" customHeight="1" x14ac:dyDescent="0.25">
      <c r="A25172" t="s">
        <v>89300</v>
      </c>
      <c r="B25172" t="s">
        <v>89299</v>
      </c>
      <c r="C25172" s="6" t="s">
        <v>89301</v>
      </c>
      <c r="D25172" s="5" t="str">
        <f t="shared" si="393"/>
        <v>https://www.maran-pro.com/en/spare_parts/gas-and-electric-cooking-spare-parts/therma-spare-parts/0M0298/</v>
      </c>
      <c r="E25172" t="s">
        <v>89302</v>
      </c>
      <c r="F25172" t="s">
        <v>89303</v>
      </c>
      <c r="G25172" t="s">
        <v>145329</v>
      </c>
    </row>
    <row r="25173" spans="1:7" ht="14.45" customHeight="1" x14ac:dyDescent="0.25">
      <c r="A25173" t="s">
        <v>89305</v>
      </c>
      <c r="B25173" t="s">
        <v>89304</v>
      </c>
      <c r="C25173" s="6" t="s">
        <v>89306</v>
      </c>
      <c r="D25173" s="5" t="str">
        <f t="shared" si="393"/>
        <v>https://www.maran-pro.com/en/spare_parts/gas-and-electric-cooking-spare-parts/therma-spare-parts/0M0291/</v>
      </c>
      <c r="E25173" t="s">
        <v>89307</v>
      </c>
      <c r="F25173" t="s">
        <v>89308</v>
      </c>
      <c r="G25173" t="s">
        <v>145330</v>
      </c>
    </row>
    <row r="25174" spans="1:7" ht="14.45" customHeight="1" x14ac:dyDescent="0.25">
      <c r="A25174" t="s">
        <v>89310</v>
      </c>
      <c r="B25174" t="s">
        <v>89309</v>
      </c>
      <c r="C25174" s="6" t="s">
        <v>89311</v>
      </c>
      <c r="D25174" s="5" t="str">
        <f t="shared" si="393"/>
        <v>https://www.maran-pro.com/en/spare_parts/gas-and-electric-cooking-spare-parts/therma-spare-parts/0M0299/</v>
      </c>
      <c r="E25174" t="s">
        <v>89312</v>
      </c>
      <c r="F25174" t="s">
        <v>89313</v>
      </c>
      <c r="G25174" t="s">
        <v>145331</v>
      </c>
    </row>
    <row r="25175" spans="1:7" ht="14.45" customHeight="1" x14ac:dyDescent="0.25">
      <c r="A25175" t="s">
        <v>89315</v>
      </c>
      <c r="B25175" t="s">
        <v>89314</v>
      </c>
      <c r="C25175" s="6" t="s">
        <v>89316</v>
      </c>
      <c r="D25175" s="5" t="str">
        <f t="shared" si="393"/>
        <v>https://www.maran-pro.com/en/spare_parts/gas-and-electric-cooking-spare-parts/therma-spare-parts/0M0296/</v>
      </c>
      <c r="E25175" t="s">
        <v>89317</v>
      </c>
      <c r="F25175" t="s">
        <v>89318</v>
      </c>
      <c r="G25175" t="s">
        <v>145332</v>
      </c>
    </row>
    <row r="25176" spans="1:7" ht="14.45" customHeight="1" x14ac:dyDescent="0.25">
      <c r="A25176" t="s">
        <v>89320</v>
      </c>
      <c r="B25176" t="s">
        <v>89319</v>
      </c>
      <c r="C25176" s="6" t="s">
        <v>89321</v>
      </c>
      <c r="D25176" s="5" t="str">
        <f t="shared" si="393"/>
        <v>https://www.maran-pro.com/en/spare_parts/gas-and-electric-cooking-spare-parts/therma-spare-parts/0M0294/</v>
      </c>
      <c r="E25176" t="s">
        <v>89322</v>
      </c>
      <c r="F25176" t="s">
        <v>89323</v>
      </c>
      <c r="G25176" t="s">
        <v>145333</v>
      </c>
    </row>
    <row r="25177" spans="1:7" ht="14.45" customHeight="1" x14ac:dyDescent="0.25">
      <c r="A25177" t="s">
        <v>89325</v>
      </c>
      <c r="B25177" t="s">
        <v>89324</v>
      </c>
      <c r="C25177" s="6" t="s">
        <v>89326</v>
      </c>
      <c r="D25177" s="5" t="str">
        <f t="shared" si="393"/>
        <v>https://www.maran-pro.com/en/spare_parts/gas-and-electric-cooking-spare-parts/therma-spare-parts/0M0295/</v>
      </c>
      <c r="E25177" t="s">
        <v>89327</v>
      </c>
      <c r="F25177" t="s">
        <v>89328</v>
      </c>
      <c r="G25177" t="s">
        <v>145334</v>
      </c>
    </row>
    <row r="25178" spans="1:7" ht="14.45" customHeight="1" x14ac:dyDescent="0.25">
      <c r="A25178" t="s">
        <v>89330</v>
      </c>
      <c r="B25178" t="s">
        <v>89329</v>
      </c>
      <c r="C25178" s="6" t="s">
        <v>89331</v>
      </c>
      <c r="D25178" s="5" t="str">
        <f t="shared" si="393"/>
        <v>https://www.maran-pro.com/en/spare_parts/gas-and-electric-cooking-spare-parts/therma-spare-parts/0M0657/</v>
      </c>
      <c r="E25178" t="s">
        <v>89332</v>
      </c>
      <c r="F25178" t="s">
        <v>89333</v>
      </c>
      <c r="G25178" t="s">
        <v>145335</v>
      </c>
    </row>
    <row r="25179" spans="1:7" ht="14.45" customHeight="1" x14ac:dyDescent="0.25">
      <c r="A25179" t="s">
        <v>89335</v>
      </c>
      <c r="B25179" t="s">
        <v>89334</v>
      </c>
      <c r="C25179" s="6" t="s">
        <v>89336</v>
      </c>
      <c r="D25179" s="5" t="str">
        <f t="shared" si="393"/>
        <v>https://www.maran-pro.com/en/spare_parts/gas-and-electric-cooking-spare-parts/therma-spare-parts/0M2241/</v>
      </c>
      <c r="E25179" t="s">
        <v>89337</v>
      </c>
      <c r="F25179" t="s">
        <v>89338</v>
      </c>
      <c r="G25179" t="s">
        <v>145336</v>
      </c>
    </row>
    <row r="25180" spans="1:7" ht="14.45" customHeight="1" x14ac:dyDescent="0.25">
      <c r="A25180" t="s">
        <v>89340</v>
      </c>
      <c r="B25180" t="s">
        <v>89339</v>
      </c>
      <c r="C25180" s="6" t="s">
        <v>89341</v>
      </c>
      <c r="D25180" s="5" t="str">
        <f t="shared" si="393"/>
        <v>https://www.maran-pro.com/en/spare_parts/gas-and-electric-cooking-spare-parts/therma-spare-parts/0M2320/</v>
      </c>
      <c r="E25180" t="s">
        <v>89342</v>
      </c>
      <c r="F25180" t="s">
        <v>89343</v>
      </c>
      <c r="G25180" t="s">
        <v>145337</v>
      </c>
    </row>
    <row r="25181" spans="1:7" ht="14.45" customHeight="1" x14ac:dyDescent="0.25">
      <c r="A25181" t="s">
        <v>89345</v>
      </c>
      <c r="B25181" t="s">
        <v>89344</v>
      </c>
      <c r="C25181" s="6" t="s">
        <v>89346</v>
      </c>
      <c r="D25181" s="5" t="str">
        <f t="shared" si="393"/>
        <v>https://www.maran-pro.com/en/spare_parts/gas-and-electric-cooking-spare-parts/therma-spare-parts/0M2236/</v>
      </c>
      <c r="E25181" t="s">
        <v>89347</v>
      </c>
      <c r="F25181" t="s">
        <v>89348</v>
      </c>
      <c r="G25181" t="s">
        <v>145338</v>
      </c>
    </row>
    <row r="25182" spans="1:7" ht="14.45" customHeight="1" x14ac:dyDescent="0.25">
      <c r="A25182" t="s">
        <v>89360</v>
      </c>
      <c r="B25182" t="s">
        <v>89359</v>
      </c>
      <c r="C25182" s="6" t="s">
        <v>89361</v>
      </c>
      <c r="D25182" s="5" t="str">
        <f t="shared" si="393"/>
        <v>https://www.maran-pro.com/en/spare_parts/gas-and-electric-cooking-spare-parts/therma-spare-parts/0M2631/</v>
      </c>
      <c r="E25182" t="s">
        <v>89362</v>
      </c>
      <c r="F25182" t="s">
        <v>89363</v>
      </c>
      <c r="G25182" t="s">
        <v>145341</v>
      </c>
    </row>
    <row r="25183" spans="1:7" ht="14.45" customHeight="1" x14ac:dyDescent="0.25">
      <c r="A25183" t="s">
        <v>89365</v>
      </c>
      <c r="B25183" t="s">
        <v>89364</v>
      </c>
      <c r="C25183" s="6" t="s">
        <v>89366</v>
      </c>
      <c r="D25183" s="5" t="str">
        <f t="shared" si="393"/>
        <v>https://www.maran-pro.com/en/spare_parts/gas-and-electric-cooking-spare-parts/therma-spare-parts/0M0275/</v>
      </c>
      <c r="E25183" t="s">
        <v>89367</v>
      </c>
      <c r="F25183" t="s">
        <v>89368</v>
      </c>
      <c r="G25183" t="s">
        <v>145342</v>
      </c>
    </row>
    <row r="25184" spans="1:7" ht="14.45" customHeight="1" x14ac:dyDescent="0.25">
      <c r="A25184" t="s">
        <v>89370</v>
      </c>
      <c r="B25184" t="s">
        <v>89369</v>
      </c>
      <c r="C25184" s="6" t="s">
        <v>89371</v>
      </c>
      <c r="D25184" s="5" t="str">
        <f t="shared" si="393"/>
        <v>https://www.maran-pro.com/en/spare_parts/gas-and-electric-cooking-spare-parts/therma-spare-parts/0M0276/</v>
      </c>
      <c r="E25184" t="s">
        <v>89372</v>
      </c>
      <c r="F25184" t="s">
        <v>89373</v>
      </c>
      <c r="G25184" t="s">
        <v>145343</v>
      </c>
    </row>
    <row r="25185" spans="1:7" ht="14.45" customHeight="1" x14ac:dyDescent="0.25">
      <c r="A25185" t="s">
        <v>89375</v>
      </c>
      <c r="B25185" t="s">
        <v>89374</v>
      </c>
      <c r="C25185" s="6" t="s">
        <v>89376</v>
      </c>
      <c r="D25185" s="5" t="str">
        <f t="shared" si="393"/>
        <v>https://www.maran-pro.com/en/spare_parts/gas-and-electric-cooking-spare-parts/therma-spare-parts/0M0283/</v>
      </c>
      <c r="E25185" t="s">
        <v>89377</v>
      </c>
      <c r="F25185" t="s">
        <v>89378</v>
      </c>
      <c r="G25185" t="s">
        <v>145344</v>
      </c>
    </row>
    <row r="25186" spans="1:7" ht="14.45" customHeight="1" x14ac:dyDescent="0.25">
      <c r="A25186" t="s">
        <v>89380</v>
      </c>
      <c r="B25186" t="s">
        <v>89379</v>
      </c>
      <c r="C25186" s="6" t="s">
        <v>89381</v>
      </c>
      <c r="D25186" s="5" t="str">
        <f t="shared" si="393"/>
        <v>https://www.maran-pro.com/en/spare_parts/gas-and-electric-cooking-spare-parts/therma-spare-parts/0M0277/</v>
      </c>
      <c r="E25186" t="s">
        <v>89382</v>
      </c>
      <c r="F25186" t="s">
        <v>89383</v>
      </c>
      <c r="G25186" t="s">
        <v>145345</v>
      </c>
    </row>
    <row r="25187" spans="1:7" ht="14.45" customHeight="1" x14ac:dyDescent="0.25">
      <c r="A25187" t="s">
        <v>89385</v>
      </c>
      <c r="B25187" t="s">
        <v>89384</v>
      </c>
      <c r="C25187" s="6" t="s">
        <v>89386</v>
      </c>
      <c r="D25187" s="5" t="str">
        <f t="shared" si="393"/>
        <v>https://www.maran-pro.com/en/spare_parts/gas-and-electric-cooking-spare-parts/therma-spare-parts/0M0286/</v>
      </c>
      <c r="E25187" t="s">
        <v>89387</v>
      </c>
      <c r="F25187" t="s">
        <v>89388</v>
      </c>
      <c r="G25187" t="s">
        <v>145346</v>
      </c>
    </row>
    <row r="25188" spans="1:7" ht="14.45" customHeight="1" x14ac:dyDescent="0.25">
      <c r="A25188" t="s">
        <v>89390</v>
      </c>
      <c r="B25188" t="s">
        <v>89389</v>
      </c>
      <c r="C25188" s="6" t="s">
        <v>89391</v>
      </c>
      <c r="D25188" s="5" t="str">
        <f t="shared" si="393"/>
        <v>https://www.maran-pro.com/en/spare_parts/gas-and-electric-cooking-spare-parts/therma-spare-parts/0M0281/</v>
      </c>
      <c r="E25188" t="s">
        <v>89392</v>
      </c>
      <c r="F25188" t="s">
        <v>89393</v>
      </c>
      <c r="G25188" t="s">
        <v>145347</v>
      </c>
    </row>
    <row r="25189" spans="1:7" ht="14.45" customHeight="1" x14ac:dyDescent="0.25">
      <c r="A25189" t="s">
        <v>89395</v>
      </c>
      <c r="B25189" t="s">
        <v>89394</v>
      </c>
      <c r="C25189" s="6" t="s">
        <v>89396</v>
      </c>
      <c r="D25189" s="5" t="str">
        <f t="shared" si="393"/>
        <v>https://www.maran-pro.com/en/spare_parts/gas-and-electric-cooking-spare-parts/therma-spare-parts/0M0279/</v>
      </c>
      <c r="E25189" t="s">
        <v>89397</v>
      </c>
      <c r="F25189" t="s">
        <v>89398</v>
      </c>
      <c r="G25189" t="s">
        <v>145348</v>
      </c>
    </row>
    <row r="25190" spans="1:7" ht="14.45" customHeight="1" x14ac:dyDescent="0.25">
      <c r="A25190" t="s">
        <v>89400</v>
      </c>
      <c r="B25190" t="s">
        <v>89399</v>
      </c>
      <c r="C25190" s="6" t="s">
        <v>89401</v>
      </c>
      <c r="D25190" s="5" t="str">
        <f t="shared" ref="D25190:D25253" si="394">HYPERLINK(G25190)</f>
        <v>https://www.maran-pro.com/en/spare_parts/gas-and-electric-cooking-spare-parts/therma-spare-parts/0M0284/</v>
      </c>
      <c r="E25190" t="s">
        <v>89402</v>
      </c>
      <c r="F25190" t="s">
        <v>89403</v>
      </c>
      <c r="G25190" t="s">
        <v>145349</v>
      </c>
    </row>
    <row r="25191" spans="1:7" ht="14.45" customHeight="1" x14ac:dyDescent="0.25">
      <c r="A25191" t="s">
        <v>89492</v>
      </c>
      <c r="B25191" t="s">
        <v>89491</v>
      </c>
      <c r="C25191" s="6" t="s">
        <v>89493</v>
      </c>
      <c r="D25191" s="5" t="str">
        <f t="shared" si="394"/>
        <v>https://www.maran-pro.com/en/spare_parts/gas-and-electric-cooking-spare-parts/therma-spare-parts/0M2668/</v>
      </c>
      <c r="E25191" t="s">
        <v>89494</v>
      </c>
      <c r="F25191" t="s">
        <v>89495</v>
      </c>
      <c r="G25191" t="s">
        <v>145368</v>
      </c>
    </row>
    <row r="25192" spans="1:7" ht="14.45" customHeight="1" x14ac:dyDescent="0.25">
      <c r="A25192" t="s">
        <v>89497</v>
      </c>
      <c r="B25192" t="s">
        <v>89496</v>
      </c>
      <c r="C25192" s="6" t="s">
        <v>89498</v>
      </c>
      <c r="D25192" s="5" t="str">
        <f t="shared" si="394"/>
        <v>https://www.maran-pro.com/en/spare_parts/gas-and-electric-cooking-spare-parts/therma-spare-parts/0M2664/</v>
      </c>
      <c r="E25192" t="s">
        <v>89499</v>
      </c>
      <c r="F25192" t="s">
        <v>89500</v>
      </c>
      <c r="G25192" t="s">
        <v>145369</v>
      </c>
    </row>
    <row r="25193" spans="1:7" ht="14.45" customHeight="1" x14ac:dyDescent="0.25">
      <c r="A25193" t="s">
        <v>89502</v>
      </c>
      <c r="B25193" t="s">
        <v>89501</v>
      </c>
      <c r="C25193" s="6" t="s">
        <v>89503</v>
      </c>
      <c r="D25193" s="5" t="str">
        <f t="shared" si="394"/>
        <v>https://www.maran-pro.com/en/spare_parts/gas-and-electric-cooking-spare-parts/therma-spare-parts/0M2667/</v>
      </c>
      <c r="E25193" t="s">
        <v>89504</v>
      </c>
      <c r="F25193" t="s">
        <v>89505</v>
      </c>
      <c r="G25193" t="s">
        <v>145370</v>
      </c>
    </row>
    <row r="25194" spans="1:7" ht="14.45" customHeight="1" x14ac:dyDescent="0.25">
      <c r="A25194" t="s">
        <v>89507</v>
      </c>
      <c r="B25194" t="s">
        <v>89506</v>
      </c>
      <c r="C25194" s="6" t="s">
        <v>89508</v>
      </c>
      <c r="D25194" s="5" t="str">
        <f t="shared" si="394"/>
        <v>https://www.maran-pro.com/en/spare_parts/gas-and-electric-cooking-spare-parts/therma-spare-parts/0M2669/</v>
      </c>
      <c r="E25194" t="s">
        <v>89509</v>
      </c>
      <c r="F25194" t="s">
        <v>89510</v>
      </c>
      <c r="G25194" t="s">
        <v>145371</v>
      </c>
    </row>
    <row r="25195" spans="1:7" ht="14.45" customHeight="1" x14ac:dyDescent="0.25">
      <c r="A25195" t="s">
        <v>89512</v>
      </c>
      <c r="B25195" t="s">
        <v>89511</v>
      </c>
      <c r="C25195" s="6" t="s">
        <v>89513</v>
      </c>
      <c r="D25195" s="5" t="str">
        <f t="shared" si="394"/>
        <v>https://www.maran-pro.com/en/spare_parts/gas-and-electric-cooking-spare-parts/therma-spare-parts/0M2665/</v>
      </c>
      <c r="E25195" t="s">
        <v>89514</v>
      </c>
      <c r="F25195" t="s">
        <v>89515</v>
      </c>
      <c r="G25195" t="s">
        <v>145372</v>
      </c>
    </row>
    <row r="25196" spans="1:7" ht="14.45" customHeight="1" x14ac:dyDescent="0.25">
      <c r="A25196" t="s">
        <v>89696</v>
      </c>
      <c r="B25196" t="s">
        <v>89695</v>
      </c>
      <c r="C25196" s="6" t="s">
        <v>89697</v>
      </c>
      <c r="D25196" s="5" t="str">
        <f t="shared" si="394"/>
        <v>https://www.maran-pro.com/en/spare_parts/gas-and-electric-cooking-spare-parts/therma-spare-parts/0M0718/</v>
      </c>
      <c r="E25196" t="s">
        <v>89698</v>
      </c>
      <c r="F25196" t="s">
        <v>89699</v>
      </c>
      <c r="G25196" t="s">
        <v>145409</v>
      </c>
    </row>
    <row r="25197" spans="1:7" ht="14.45" customHeight="1" x14ac:dyDescent="0.25">
      <c r="A25197" t="s">
        <v>89788</v>
      </c>
      <c r="B25197" t="s">
        <v>89787</v>
      </c>
      <c r="C25197" s="6" t="s">
        <v>89789</v>
      </c>
      <c r="D25197" s="5" t="str">
        <f t="shared" si="394"/>
        <v>https://www.maran-pro.com/en/spare_parts/gas-and-electric-cooking-spare-parts/therma-spare-parts/0M0496/</v>
      </c>
      <c r="E25197" t="s">
        <v>89790</v>
      </c>
      <c r="F25197" t="s">
        <v>89791</v>
      </c>
      <c r="G25197" t="s">
        <v>145428</v>
      </c>
    </row>
    <row r="25198" spans="1:7" ht="14.45" customHeight="1" x14ac:dyDescent="0.25">
      <c r="A25198" t="s">
        <v>89798</v>
      </c>
      <c r="B25198" t="s">
        <v>89797</v>
      </c>
      <c r="C25198" s="6" t="s">
        <v>89799</v>
      </c>
      <c r="D25198" s="5" t="str">
        <f t="shared" si="394"/>
        <v>https://www.maran-pro.com/en/spare_parts/gas-and-electric-cooking-spare-parts/therma-spare-parts/0M0645/</v>
      </c>
      <c r="E25198" t="s">
        <v>89800</v>
      </c>
      <c r="F25198" t="s">
        <v>89801</v>
      </c>
      <c r="G25198" t="s">
        <v>145430</v>
      </c>
    </row>
    <row r="25199" spans="1:7" ht="14.45" customHeight="1" x14ac:dyDescent="0.25">
      <c r="A25199" t="s">
        <v>89803</v>
      </c>
      <c r="B25199" t="s">
        <v>89802</v>
      </c>
      <c r="C25199" s="6" t="s">
        <v>89804</v>
      </c>
      <c r="D25199" s="5" t="str">
        <f t="shared" si="394"/>
        <v>https://www.maran-pro.com/en/spare_parts/gas-and-electric-cooking-spare-parts/therma-spare-parts/0M0646/</v>
      </c>
      <c r="E25199" t="s">
        <v>89805</v>
      </c>
      <c r="F25199" t="s">
        <v>89806</v>
      </c>
      <c r="G25199" t="s">
        <v>145431</v>
      </c>
    </row>
    <row r="25200" spans="1:7" ht="14.45" customHeight="1" x14ac:dyDescent="0.25">
      <c r="A25200" t="s">
        <v>89808</v>
      </c>
      <c r="B25200" t="s">
        <v>89807</v>
      </c>
      <c r="C25200" s="6" t="s">
        <v>89809</v>
      </c>
      <c r="D25200" s="5" t="str">
        <f t="shared" si="394"/>
        <v>https://www.maran-pro.com/en/spare_parts/gas-and-electric-cooking-spare-parts/therma-spare-parts/0M0647/</v>
      </c>
      <c r="E25200" t="s">
        <v>89810</v>
      </c>
      <c r="F25200" t="s">
        <v>89811</v>
      </c>
      <c r="G25200" t="s">
        <v>145432</v>
      </c>
    </row>
    <row r="25201" spans="1:7" ht="14.45" customHeight="1" x14ac:dyDescent="0.25">
      <c r="A25201" t="s">
        <v>89813</v>
      </c>
      <c r="B25201" t="s">
        <v>89812</v>
      </c>
      <c r="C25201" s="6" t="s">
        <v>89814</v>
      </c>
      <c r="D25201" s="5" t="str">
        <f t="shared" si="394"/>
        <v>https://www.maran-pro.com/en/spare_parts/gas-and-electric-cooking-spare-parts/therma-spare-parts/0M0648/</v>
      </c>
      <c r="E25201" t="s">
        <v>89815</v>
      </c>
      <c r="F25201" t="s">
        <v>89816</v>
      </c>
      <c r="G25201" t="s">
        <v>145433</v>
      </c>
    </row>
    <row r="25202" spans="1:7" ht="14.45" customHeight="1" x14ac:dyDescent="0.25">
      <c r="A25202" t="s">
        <v>90187</v>
      </c>
      <c r="B25202" t="s">
        <v>90186</v>
      </c>
      <c r="C25202" s="6" t="s">
        <v>90188</v>
      </c>
      <c r="D25202" s="5" t="str">
        <f t="shared" si="394"/>
        <v>https://www.maran-pro.com/en/spare_parts/gas-and-electric-cooking-spare-parts/therma-spare-parts/0M0889/</v>
      </c>
      <c r="E25202" t="s">
        <v>90189</v>
      </c>
      <c r="F25202" t="s">
        <v>90190</v>
      </c>
      <c r="G25202" t="s">
        <v>145510</v>
      </c>
    </row>
    <row r="25203" spans="1:7" ht="14.45" customHeight="1" x14ac:dyDescent="0.25">
      <c r="A25203" t="s">
        <v>90961</v>
      </c>
      <c r="B25203" t="s">
        <v>90960</v>
      </c>
      <c r="C25203" s="6" t="s">
        <v>90962</v>
      </c>
      <c r="D25203" s="5" t="str">
        <f t="shared" si="394"/>
        <v>https://www.maran-pro.com/en/spare_parts/gas-and-electric-cooking-spare-parts/therma-spare-parts/0M2962/</v>
      </c>
      <c r="E25203" t="s">
        <v>90963</v>
      </c>
      <c r="F25203" t="s">
        <v>90964</v>
      </c>
      <c r="G25203" t="s">
        <v>145670</v>
      </c>
    </row>
    <row r="25204" spans="1:7" ht="14.45" customHeight="1" x14ac:dyDescent="0.25">
      <c r="A25204" t="s">
        <v>91292</v>
      </c>
      <c r="B25204" t="s">
        <v>91291</v>
      </c>
      <c r="C25204" s="6" t="s">
        <v>91293</v>
      </c>
      <c r="D25204" s="5" t="str">
        <f t="shared" si="394"/>
        <v>https://www.maran-pro.com/en/spare_parts/gas-and-electric-cooking-spare-parts/therma-spare-parts/0M2663/</v>
      </c>
      <c r="E25204" t="s">
        <v>91294</v>
      </c>
      <c r="F25204" t="s">
        <v>91295</v>
      </c>
      <c r="G25204" t="s">
        <v>145739</v>
      </c>
    </row>
    <row r="25205" spans="1:7" ht="14.45" customHeight="1" x14ac:dyDescent="0.25">
      <c r="A25205" t="s">
        <v>91297</v>
      </c>
      <c r="B25205" t="s">
        <v>91296</v>
      </c>
      <c r="C25205" s="6" t="s">
        <v>91298</v>
      </c>
      <c r="D25205" s="5" t="str">
        <f t="shared" si="394"/>
        <v>https://www.maran-pro.com/en/spare_parts/gas-and-electric-cooking-spare-parts/therma-spare-parts/0M2666/</v>
      </c>
      <c r="E25205" t="s">
        <v>91299</v>
      </c>
      <c r="F25205" t="s">
        <v>91300</v>
      </c>
      <c r="G25205" t="s">
        <v>145740</v>
      </c>
    </row>
    <row r="25206" spans="1:7" ht="14.45" customHeight="1" x14ac:dyDescent="0.25">
      <c r="A25206" t="s">
        <v>91691</v>
      </c>
      <c r="B25206" t="s">
        <v>91690</v>
      </c>
      <c r="C25206" s="6" t="s">
        <v>91692</v>
      </c>
      <c r="D25206" s="5" t="str">
        <f t="shared" si="394"/>
        <v>https://www.maran-pro.com/en/spare_parts/gas-and-electric-cooking-spare-parts/therma-spare-parts/0M0716/</v>
      </c>
      <c r="E25206" t="s">
        <v>91693</v>
      </c>
      <c r="F25206" t="s">
        <v>91694</v>
      </c>
      <c r="G25206" t="s">
        <v>145820</v>
      </c>
    </row>
    <row r="25207" spans="1:7" ht="14.45" customHeight="1" x14ac:dyDescent="0.25">
      <c r="A25207" t="s">
        <v>91696</v>
      </c>
      <c r="B25207" t="s">
        <v>91695</v>
      </c>
      <c r="C25207" s="6" t="s">
        <v>91697</v>
      </c>
      <c r="D25207" s="5" t="str">
        <f t="shared" si="394"/>
        <v>https://www.maran-pro.com/en/spare_parts/gas-and-electric-cooking-spare-parts/therma-spare-parts/0M0705/</v>
      </c>
      <c r="E25207" t="s">
        <v>91698</v>
      </c>
      <c r="F25207" t="s">
        <v>91699</v>
      </c>
      <c r="G25207" t="s">
        <v>145821</v>
      </c>
    </row>
    <row r="25208" spans="1:7" ht="14.45" customHeight="1" x14ac:dyDescent="0.25">
      <c r="A25208" t="s">
        <v>91701</v>
      </c>
      <c r="B25208" t="s">
        <v>91700</v>
      </c>
      <c r="C25208" s="6" t="s">
        <v>91702</v>
      </c>
      <c r="D25208" s="5" t="str">
        <f t="shared" si="394"/>
        <v>https://www.maran-pro.com/en/spare_parts/gas-and-electric-cooking-spare-parts/therma-spare-parts/0M0688/</v>
      </c>
      <c r="E25208" t="s">
        <v>91703</v>
      </c>
      <c r="F25208" t="s">
        <v>91704</v>
      </c>
      <c r="G25208" t="s">
        <v>145822</v>
      </c>
    </row>
    <row r="25209" spans="1:7" ht="14.45" customHeight="1" x14ac:dyDescent="0.25">
      <c r="A25209" t="s">
        <v>91706</v>
      </c>
      <c r="B25209" t="s">
        <v>91705</v>
      </c>
      <c r="C25209" s="6" t="s">
        <v>91707</v>
      </c>
      <c r="D25209" s="5" t="str">
        <f t="shared" si="394"/>
        <v>https://www.maran-pro.com/en/spare_parts/gas-and-electric-cooking-spare-parts/therma-spare-parts/0M0687/</v>
      </c>
      <c r="E25209" t="s">
        <v>91708</v>
      </c>
      <c r="F25209" t="s">
        <v>91709</v>
      </c>
      <c r="G25209" t="s">
        <v>145823</v>
      </c>
    </row>
    <row r="25210" spans="1:7" ht="14.45" customHeight="1" x14ac:dyDescent="0.25">
      <c r="A25210" t="s">
        <v>91711</v>
      </c>
      <c r="B25210" t="s">
        <v>91710</v>
      </c>
      <c r="C25210" s="6" t="s">
        <v>91712</v>
      </c>
      <c r="D25210" s="5" t="str">
        <f t="shared" si="394"/>
        <v>https://www.maran-pro.com/en/spare_parts/gas-and-electric-cooking-spare-parts/therma-spare-parts/0M0374/</v>
      </c>
      <c r="E25210" t="s">
        <v>91713</v>
      </c>
      <c r="F25210" t="s">
        <v>91714</v>
      </c>
      <c r="G25210" t="s">
        <v>145824</v>
      </c>
    </row>
    <row r="25211" spans="1:7" ht="14.45" customHeight="1" x14ac:dyDescent="0.25">
      <c r="A25211" t="s">
        <v>91716</v>
      </c>
      <c r="B25211" t="s">
        <v>91715</v>
      </c>
      <c r="C25211" s="6" t="s">
        <v>91717</v>
      </c>
      <c r="D25211" s="5" t="str">
        <f t="shared" si="394"/>
        <v>https://www.maran-pro.com/en/spare_parts/gas-and-electric-cooking-spare-parts/therma-spare-parts/0M0713/</v>
      </c>
      <c r="E25211" t="s">
        <v>91718</v>
      </c>
      <c r="F25211" t="s">
        <v>91719</v>
      </c>
      <c r="G25211" t="s">
        <v>145825</v>
      </c>
    </row>
    <row r="25212" spans="1:7" ht="14.45" customHeight="1" x14ac:dyDescent="0.25">
      <c r="A25212" t="s">
        <v>91776</v>
      </c>
      <c r="B25212" t="s">
        <v>91775</v>
      </c>
      <c r="C25212" s="6" t="s">
        <v>91777</v>
      </c>
      <c r="D25212" s="5" t="str">
        <f t="shared" si="394"/>
        <v>https://www.maran-pro.com/en/spare_parts/gas-and-electric-cooking-spare-parts/therma-spare-parts/0M1780/</v>
      </c>
      <c r="E25212" t="s">
        <v>91778</v>
      </c>
      <c r="F25212" t="s">
        <v>91779</v>
      </c>
      <c r="G25212" t="s">
        <v>145837</v>
      </c>
    </row>
    <row r="25213" spans="1:7" ht="14.45" customHeight="1" x14ac:dyDescent="0.25">
      <c r="A25213" t="s">
        <v>91781</v>
      </c>
      <c r="B25213" t="s">
        <v>91780</v>
      </c>
      <c r="C25213" s="6" t="s">
        <v>91782</v>
      </c>
      <c r="D25213" s="5" t="str">
        <f t="shared" si="394"/>
        <v>https://www.maran-pro.com/en/spare_parts/gas-and-electric-cooking-spare-parts/therma-spare-parts/0M1057/</v>
      </c>
      <c r="E25213" t="s">
        <v>91783</v>
      </c>
      <c r="F25213" t="s">
        <v>91784</v>
      </c>
      <c r="G25213" t="s">
        <v>145838</v>
      </c>
    </row>
    <row r="25214" spans="1:7" ht="14.45" customHeight="1" x14ac:dyDescent="0.25">
      <c r="A25214" t="s">
        <v>91786</v>
      </c>
      <c r="B25214" t="s">
        <v>91785</v>
      </c>
      <c r="C25214" s="6" t="s">
        <v>91787</v>
      </c>
      <c r="D25214" s="5" t="str">
        <f t="shared" si="394"/>
        <v>https://www.maran-pro.com/en/spare_parts/gas-and-electric-cooking-spare-parts/therma-spare-parts/0M0874/</v>
      </c>
      <c r="E25214" t="s">
        <v>91788</v>
      </c>
      <c r="F25214" t="s">
        <v>91789</v>
      </c>
      <c r="G25214" t="s">
        <v>145839</v>
      </c>
    </row>
    <row r="25215" spans="1:7" ht="14.45" customHeight="1" x14ac:dyDescent="0.25">
      <c r="A25215" t="s">
        <v>91791</v>
      </c>
      <c r="B25215" t="s">
        <v>91790</v>
      </c>
      <c r="C25215" s="6" t="s">
        <v>91792</v>
      </c>
      <c r="D25215" s="5" t="str">
        <f t="shared" si="394"/>
        <v>https://www.maran-pro.com/en/spare_parts/gas-and-electric-cooking-spare-parts/therma-spare-parts/0M0890/</v>
      </c>
      <c r="E25215" t="s">
        <v>91793</v>
      </c>
      <c r="F25215" t="s">
        <v>91794</v>
      </c>
      <c r="G25215" t="s">
        <v>145840</v>
      </c>
    </row>
    <row r="25216" spans="1:7" ht="14.45" customHeight="1" x14ac:dyDescent="0.25">
      <c r="A25216" t="s">
        <v>91796</v>
      </c>
      <c r="B25216" t="s">
        <v>91795</v>
      </c>
      <c r="C25216" s="6" t="s">
        <v>91797</v>
      </c>
      <c r="D25216" s="5" t="str">
        <f t="shared" si="394"/>
        <v>https://www.maran-pro.com/en/spare_parts/gas-and-electric-cooking-spare-parts/therma-spare-parts/0M0891/</v>
      </c>
      <c r="E25216" t="s">
        <v>91798</v>
      </c>
      <c r="F25216" t="s">
        <v>91799</v>
      </c>
      <c r="G25216" t="s">
        <v>145841</v>
      </c>
    </row>
    <row r="25217" spans="1:7" ht="14.45" customHeight="1" x14ac:dyDescent="0.25">
      <c r="A25217" t="s">
        <v>91801</v>
      </c>
      <c r="B25217" t="s">
        <v>91800</v>
      </c>
      <c r="C25217" s="6" t="s">
        <v>91802</v>
      </c>
      <c r="D25217" s="5" t="str">
        <f t="shared" si="394"/>
        <v>https://www.maran-pro.com/en/spare_parts/gas-and-electric-cooking-spare-parts/therma-spare-parts/0M0857/</v>
      </c>
      <c r="E25217" t="s">
        <v>91803</v>
      </c>
      <c r="F25217" t="s">
        <v>91804</v>
      </c>
      <c r="G25217" t="s">
        <v>145842</v>
      </c>
    </row>
    <row r="25218" spans="1:7" ht="14.45" customHeight="1" x14ac:dyDescent="0.25">
      <c r="A25218" t="s">
        <v>91806</v>
      </c>
      <c r="B25218" t="s">
        <v>91805</v>
      </c>
      <c r="C25218" s="6" t="s">
        <v>91807</v>
      </c>
      <c r="D25218" s="5" t="str">
        <f t="shared" si="394"/>
        <v>https://www.maran-pro.com/en/spare_parts/gas-and-electric-cooking-spare-parts/therma-spare-parts/0M0858/</v>
      </c>
      <c r="E25218" t="s">
        <v>91808</v>
      </c>
      <c r="F25218" t="s">
        <v>91809</v>
      </c>
      <c r="G25218" t="s">
        <v>145843</v>
      </c>
    </row>
    <row r="25219" spans="1:7" ht="14.45" customHeight="1" x14ac:dyDescent="0.25">
      <c r="A25219" t="s">
        <v>91811</v>
      </c>
      <c r="B25219" t="s">
        <v>91810</v>
      </c>
      <c r="C25219" s="6" t="s">
        <v>91812</v>
      </c>
      <c r="D25219" s="5" t="str">
        <f t="shared" si="394"/>
        <v>https://www.maran-pro.com/en/spare_parts/gas-and-electric-cooking-spare-parts/therma-spare-parts/0M1059/</v>
      </c>
      <c r="E25219" t="s">
        <v>91813</v>
      </c>
      <c r="F25219" t="s">
        <v>91814</v>
      </c>
      <c r="G25219" t="s">
        <v>145844</v>
      </c>
    </row>
    <row r="25220" spans="1:7" ht="14.45" customHeight="1" x14ac:dyDescent="0.25">
      <c r="A25220" t="s">
        <v>91816</v>
      </c>
      <c r="B25220" t="s">
        <v>91815</v>
      </c>
      <c r="C25220" s="6" t="s">
        <v>91817</v>
      </c>
      <c r="D25220" s="5" t="str">
        <f t="shared" si="394"/>
        <v>https://www.maran-pro.com/en/spare_parts/gas-and-electric-cooking-spare-parts/therma-spare-parts/0M1058/</v>
      </c>
      <c r="E25220" t="s">
        <v>91818</v>
      </c>
      <c r="F25220" t="s">
        <v>91819</v>
      </c>
      <c r="G25220" t="s">
        <v>145845</v>
      </c>
    </row>
    <row r="25221" spans="1:7" ht="14.45" customHeight="1" x14ac:dyDescent="0.25">
      <c r="A25221" t="s">
        <v>91821</v>
      </c>
      <c r="B25221" t="s">
        <v>91820</v>
      </c>
      <c r="C25221" s="6" t="s">
        <v>91822</v>
      </c>
      <c r="D25221" s="5" t="str">
        <f t="shared" si="394"/>
        <v>https://www.maran-pro.com/en/spare_parts/gas-and-electric-cooking-spare-parts/therma-spare-parts/0M1066/</v>
      </c>
      <c r="E25221" t="s">
        <v>91823</v>
      </c>
      <c r="F25221" t="s">
        <v>91824</v>
      </c>
      <c r="G25221" t="s">
        <v>145846</v>
      </c>
    </row>
    <row r="25222" spans="1:7" ht="14.45" customHeight="1" x14ac:dyDescent="0.25">
      <c r="A25222" t="s">
        <v>91826</v>
      </c>
      <c r="B25222" t="s">
        <v>91825</v>
      </c>
      <c r="C25222" s="6" t="s">
        <v>91827</v>
      </c>
      <c r="D25222" s="5" t="str">
        <f t="shared" si="394"/>
        <v>https://www.maran-pro.com/en/spare_parts/gas-and-electric-cooking-spare-parts/therma-spare-parts/0M1067/</v>
      </c>
      <c r="E25222" t="s">
        <v>91828</v>
      </c>
      <c r="F25222" t="s">
        <v>91829</v>
      </c>
      <c r="G25222" t="s">
        <v>145847</v>
      </c>
    </row>
    <row r="25223" spans="1:7" ht="14.45" customHeight="1" x14ac:dyDescent="0.25">
      <c r="A25223" t="s">
        <v>91831</v>
      </c>
      <c r="B25223" t="s">
        <v>91830</v>
      </c>
      <c r="C25223" s="6" t="s">
        <v>91832</v>
      </c>
      <c r="D25223" s="5" t="str">
        <f t="shared" si="394"/>
        <v>https://www.maran-pro.com/en/spare_parts/gas-and-electric-cooking-spare-parts/therma-spare-parts/0M1068/</v>
      </c>
      <c r="E25223" t="s">
        <v>91833</v>
      </c>
      <c r="F25223" t="s">
        <v>91834</v>
      </c>
      <c r="G25223" t="s">
        <v>145848</v>
      </c>
    </row>
    <row r="25224" spans="1:7" ht="14.45" customHeight="1" x14ac:dyDescent="0.25">
      <c r="A25224" t="s">
        <v>91836</v>
      </c>
      <c r="B25224" t="s">
        <v>91835</v>
      </c>
      <c r="C25224" s="6" t="s">
        <v>91837</v>
      </c>
      <c r="D25224" s="5" t="str">
        <f t="shared" si="394"/>
        <v>https://www.maran-pro.com/en/spare_parts/gas-and-electric-cooking-spare-parts/therma-spare-parts/0M1069/</v>
      </c>
      <c r="E25224" t="s">
        <v>91838</v>
      </c>
      <c r="F25224" t="s">
        <v>91839</v>
      </c>
      <c r="G25224" t="s">
        <v>145849</v>
      </c>
    </row>
    <row r="25225" spans="1:7" ht="14.45" customHeight="1" x14ac:dyDescent="0.25">
      <c r="A25225" t="s">
        <v>91841</v>
      </c>
      <c r="B25225" t="s">
        <v>91840</v>
      </c>
      <c r="C25225" s="6" t="s">
        <v>91842</v>
      </c>
      <c r="D25225" s="5" t="str">
        <f t="shared" si="394"/>
        <v>https://www.maran-pro.com/en/spare_parts/gas-and-electric-cooking-spare-parts/therma-spare-parts/0M1064/</v>
      </c>
      <c r="E25225" t="s">
        <v>91843</v>
      </c>
      <c r="F25225" t="s">
        <v>91844</v>
      </c>
      <c r="G25225" t="s">
        <v>145850</v>
      </c>
    </row>
    <row r="25226" spans="1:7" ht="14.45" customHeight="1" x14ac:dyDescent="0.25">
      <c r="A25226" t="s">
        <v>91846</v>
      </c>
      <c r="B25226" t="s">
        <v>91845</v>
      </c>
      <c r="C25226" s="6" t="s">
        <v>91847</v>
      </c>
      <c r="D25226" s="5" t="str">
        <f t="shared" si="394"/>
        <v>https://www.maran-pro.com/en/spare_parts/gas-and-electric-cooking-spare-parts/therma-spare-parts/0M1070/</v>
      </c>
      <c r="E25226" t="s">
        <v>91848</v>
      </c>
      <c r="F25226" t="s">
        <v>91849</v>
      </c>
      <c r="G25226" t="s">
        <v>145851</v>
      </c>
    </row>
    <row r="25227" spans="1:7" ht="14.45" customHeight="1" x14ac:dyDescent="0.25">
      <c r="A25227" t="s">
        <v>91851</v>
      </c>
      <c r="B25227" t="s">
        <v>91850</v>
      </c>
      <c r="C25227" s="6" t="s">
        <v>91852</v>
      </c>
      <c r="D25227" s="5" t="str">
        <f t="shared" si="394"/>
        <v>https://www.maran-pro.com/en/spare_parts/gas-and-electric-cooking-spare-parts/therma-spare-parts/0M1063/</v>
      </c>
      <c r="E25227" t="s">
        <v>91853</v>
      </c>
      <c r="F25227" t="s">
        <v>91854</v>
      </c>
      <c r="G25227" t="s">
        <v>145852</v>
      </c>
    </row>
    <row r="25228" spans="1:7" ht="14.45" customHeight="1" x14ac:dyDescent="0.25">
      <c r="A25228" t="s">
        <v>91856</v>
      </c>
      <c r="B25228" t="s">
        <v>91855</v>
      </c>
      <c r="C25228" s="6" t="s">
        <v>91857</v>
      </c>
      <c r="D25228" s="5" t="str">
        <f t="shared" si="394"/>
        <v>https://www.maran-pro.com/en/spare_parts/gas-and-electric-cooking-spare-parts/therma-spare-parts/0M1065/</v>
      </c>
      <c r="E25228" t="s">
        <v>91858</v>
      </c>
      <c r="F25228" t="s">
        <v>91859</v>
      </c>
      <c r="G25228" t="s">
        <v>145853</v>
      </c>
    </row>
    <row r="25229" spans="1:7" ht="14.45" customHeight="1" x14ac:dyDescent="0.25">
      <c r="A25229" t="s">
        <v>91861</v>
      </c>
      <c r="B25229" t="s">
        <v>91860</v>
      </c>
      <c r="C25229" s="6" t="s">
        <v>91862</v>
      </c>
      <c r="D25229" s="5" t="str">
        <f t="shared" si="394"/>
        <v>https://www.maran-pro.com/en/spare_parts/gas-and-electric-cooking-spare-parts/therma-spare-parts/0M2093/</v>
      </c>
      <c r="E25229" t="s">
        <v>91863</v>
      </c>
      <c r="F25229" t="s">
        <v>91864</v>
      </c>
      <c r="G25229" t="s">
        <v>145854</v>
      </c>
    </row>
    <row r="25230" spans="1:7" ht="14.45" customHeight="1" x14ac:dyDescent="0.25">
      <c r="A25230" t="s">
        <v>91866</v>
      </c>
      <c r="B25230" t="s">
        <v>91865</v>
      </c>
      <c r="C25230" s="6" t="s">
        <v>91867</v>
      </c>
      <c r="D25230" s="5" t="str">
        <f t="shared" si="394"/>
        <v>https://www.maran-pro.com/en/spare_parts/gas-and-electric-cooking-spare-parts/therma-spare-parts/0M2094/</v>
      </c>
      <c r="E25230" t="s">
        <v>91868</v>
      </c>
      <c r="F25230" t="s">
        <v>91869</v>
      </c>
      <c r="G25230" t="s">
        <v>145855</v>
      </c>
    </row>
    <row r="25231" spans="1:7" ht="14.45" customHeight="1" x14ac:dyDescent="0.25">
      <c r="A25231" t="s">
        <v>91871</v>
      </c>
      <c r="B25231" t="s">
        <v>91870</v>
      </c>
      <c r="C25231" s="6" t="s">
        <v>91872</v>
      </c>
      <c r="D25231" s="5" t="str">
        <f t="shared" si="394"/>
        <v>https://www.maran-pro.com/en/spare_parts/gas-and-electric-cooking-spare-parts/therma-spare-parts/0M2092/</v>
      </c>
      <c r="E25231" t="s">
        <v>91873</v>
      </c>
      <c r="F25231" t="s">
        <v>91874</v>
      </c>
      <c r="G25231" t="s">
        <v>145856</v>
      </c>
    </row>
    <row r="25232" spans="1:7" ht="14.45" customHeight="1" x14ac:dyDescent="0.25">
      <c r="A25232" t="s">
        <v>91876</v>
      </c>
      <c r="B25232" t="s">
        <v>91875</v>
      </c>
      <c r="C25232" s="6" t="s">
        <v>91877</v>
      </c>
      <c r="D25232" s="5" t="str">
        <f t="shared" si="394"/>
        <v>https://www.maran-pro.com/en/spare_parts/gas-and-electric-cooking-spare-parts/therma-spare-parts/0M2674/</v>
      </c>
      <c r="E25232" t="s">
        <v>91878</v>
      </c>
      <c r="F25232" t="s">
        <v>91879</v>
      </c>
      <c r="G25232" t="s">
        <v>145857</v>
      </c>
    </row>
    <row r="25233" spans="1:7" ht="14.45" customHeight="1" x14ac:dyDescent="0.25">
      <c r="A25233" t="s">
        <v>91881</v>
      </c>
      <c r="B25233" t="s">
        <v>91880</v>
      </c>
      <c r="C25233" s="6" t="s">
        <v>91882</v>
      </c>
      <c r="D25233" s="5" t="str">
        <f t="shared" si="394"/>
        <v>https://www.maran-pro.com/en/spare_parts/gas-and-electric-cooking-spare-parts/therma-spare-parts/0M2677/</v>
      </c>
      <c r="E25233" t="s">
        <v>91883</v>
      </c>
      <c r="F25233" t="s">
        <v>91884</v>
      </c>
      <c r="G25233" t="s">
        <v>145858</v>
      </c>
    </row>
    <row r="25234" spans="1:7" ht="14.45" customHeight="1" x14ac:dyDescent="0.25">
      <c r="A25234" t="s">
        <v>91886</v>
      </c>
      <c r="B25234" t="s">
        <v>91885</v>
      </c>
      <c r="C25234" s="6" t="s">
        <v>91887</v>
      </c>
      <c r="D25234" s="5" t="str">
        <f t="shared" si="394"/>
        <v>https://www.maran-pro.com/en/spare_parts/gas-and-electric-cooking-spare-parts/therma-spare-parts/0M2678/</v>
      </c>
      <c r="E25234" t="s">
        <v>91888</v>
      </c>
      <c r="F25234" t="s">
        <v>91889</v>
      </c>
      <c r="G25234" t="s">
        <v>145859</v>
      </c>
    </row>
    <row r="25235" spans="1:7" ht="14.45" customHeight="1" x14ac:dyDescent="0.25">
      <c r="A25235" t="s">
        <v>91891</v>
      </c>
      <c r="B25235" t="s">
        <v>91890</v>
      </c>
      <c r="C25235" s="6" t="s">
        <v>91892</v>
      </c>
      <c r="D25235" s="5" t="str">
        <f t="shared" si="394"/>
        <v>https://www.maran-pro.com/en/spare_parts/gas-and-electric-cooking-spare-parts/therma-spare-parts/0M2675/</v>
      </c>
      <c r="E25235" t="s">
        <v>91893</v>
      </c>
      <c r="F25235" t="s">
        <v>91894</v>
      </c>
      <c r="G25235" t="s">
        <v>145860</v>
      </c>
    </row>
    <row r="25236" spans="1:7" ht="14.45" customHeight="1" x14ac:dyDescent="0.25">
      <c r="A25236" t="s">
        <v>91896</v>
      </c>
      <c r="B25236" t="s">
        <v>91895</v>
      </c>
      <c r="C25236" s="6" t="s">
        <v>91897</v>
      </c>
      <c r="D25236" s="5" t="str">
        <f t="shared" si="394"/>
        <v>https://www.maran-pro.com/en/spare_parts/gas-and-electric-cooking-spare-parts/therma-spare-parts/0M0661/</v>
      </c>
      <c r="E25236" t="s">
        <v>91898</v>
      </c>
      <c r="F25236" t="s">
        <v>91899</v>
      </c>
      <c r="G25236" t="s">
        <v>145861</v>
      </c>
    </row>
    <row r="25237" spans="1:7" ht="14.45" customHeight="1" x14ac:dyDescent="0.25">
      <c r="A25237" t="s">
        <v>91901</v>
      </c>
      <c r="B25237" t="s">
        <v>91900</v>
      </c>
      <c r="C25237" s="6" t="s">
        <v>91902</v>
      </c>
      <c r="D25237" s="5" t="str">
        <f t="shared" si="394"/>
        <v>https://www.maran-pro.com/en/spare_parts/gas-and-electric-cooking-spare-parts/therma-spare-parts/0M0850/</v>
      </c>
      <c r="E25237" t="s">
        <v>91903</v>
      </c>
      <c r="F25237" t="s">
        <v>91904</v>
      </c>
      <c r="G25237" t="s">
        <v>145862</v>
      </c>
    </row>
    <row r="25238" spans="1:7" ht="14.45" customHeight="1" x14ac:dyDescent="0.25">
      <c r="A25238" t="s">
        <v>91906</v>
      </c>
      <c r="B25238" t="s">
        <v>91905</v>
      </c>
      <c r="C25238" s="6" t="s">
        <v>91907</v>
      </c>
      <c r="D25238" s="5" t="str">
        <f t="shared" si="394"/>
        <v>https://www.maran-pro.com/en/spare_parts/gas-and-electric-cooking-spare-parts/therma-spare-parts/0M0853/</v>
      </c>
      <c r="E25238" t="s">
        <v>91908</v>
      </c>
      <c r="F25238" t="s">
        <v>91909</v>
      </c>
      <c r="G25238" t="s">
        <v>145863</v>
      </c>
    </row>
    <row r="25239" spans="1:7" ht="14.45" customHeight="1" x14ac:dyDescent="0.25">
      <c r="A25239" t="s">
        <v>91911</v>
      </c>
      <c r="B25239" t="s">
        <v>91910</v>
      </c>
      <c r="C25239" s="6" t="s">
        <v>91912</v>
      </c>
      <c r="D25239" s="5" t="str">
        <f t="shared" si="394"/>
        <v>https://www.maran-pro.com/en/spare_parts/gas-and-electric-cooking-spare-parts/therma-spare-parts/0M0854/</v>
      </c>
      <c r="E25239" t="s">
        <v>91913</v>
      </c>
      <c r="F25239" t="s">
        <v>91914</v>
      </c>
      <c r="G25239" t="s">
        <v>145864</v>
      </c>
    </row>
    <row r="25240" spans="1:7" ht="14.45" customHeight="1" x14ac:dyDescent="0.25">
      <c r="A25240" t="s">
        <v>91916</v>
      </c>
      <c r="B25240" t="s">
        <v>91915</v>
      </c>
      <c r="C25240" s="6" t="s">
        <v>91917</v>
      </c>
      <c r="D25240" s="5" t="str">
        <f t="shared" si="394"/>
        <v>https://www.maran-pro.com/en/spare_parts/gas-and-electric-cooking-spare-parts/therma-spare-parts/0M0852/</v>
      </c>
      <c r="E25240" t="s">
        <v>91918</v>
      </c>
      <c r="F25240" t="s">
        <v>91919</v>
      </c>
      <c r="G25240" t="s">
        <v>145865</v>
      </c>
    </row>
    <row r="25241" spans="1:7" ht="14.45" customHeight="1" x14ac:dyDescent="0.25">
      <c r="A25241" t="s">
        <v>91921</v>
      </c>
      <c r="B25241" t="s">
        <v>91920</v>
      </c>
      <c r="C25241" s="6" t="s">
        <v>91922</v>
      </c>
      <c r="D25241" s="5" t="str">
        <f t="shared" si="394"/>
        <v>https://www.maran-pro.com/en/spare_parts/gas-and-electric-cooking-spare-parts/therma-spare-parts/0M0851/</v>
      </c>
      <c r="E25241" t="s">
        <v>91923</v>
      </c>
      <c r="F25241" t="s">
        <v>91924</v>
      </c>
      <c r="G25241" t="s">
        <v>145866</v>
      </c>
    </row>
    <row r="25242" spans="1:7" ht="14.45" customHeight="1" x14ac:dyDescent="0.25">
      <c r="A25242" t="s">
        <v>91926</v>
      </c>
      <c r="B25242" t="s">
        <v>91925</v>
      </c>
      <c r="C25242" s="6" t="s">
        <v>91927</v>
      </c>
      <c r="D25242" s="5" t="str">
        <f t="shared" si="394"/>
        <v>https://www.maran-pro.com/en/spare_parts/gas-and-electric-cooking-spare-parts/therma-spare-parts/0M0859/</v>
      </c>
      <c r="E25242" t="s">
        <v>91928</v>
      </c>
      <c r="F25242" t="s">
        <v>91929</v>
      </c>
      <c r="G25242" t="s">
        <v>145867</v>
      </c>
    </row>
    <row r="25243" spans="1:7" ht="14.45" customHeight="1" x14ac:dyDescent="0.25">
      <c r="A25243" t="s">
        <v>91931</v>
      </c>
      <c r="B25243" t="s">
        <v>91930</v>
      </c>
      <c r="C25243" s="6" t="s">
        <v>91932</v>
      </c>
      <c r="D25243" s="5" t="str">
        <f t="shared" si="394"/>
        <v>https://www.maran-pro.com/en/spare_parts/gas-and-electric-cooking-spare-parts/therma-spare-parts/0M0871/</v>
      </c>
      <c r="E25243" t="s">
        <v>91933</v>
      </c>
      <c r="F25243" t="s">
        <v>91934</v>
      </c>
      <c r="G25243" t="s">
        <v>145868</v>
      </c>
    </row>
    <row r="25244" spans="1:7" ht="14.45" customHeight="1" x14ac:dyDescent="0.25">
      <c r="A25244" t="s">
        <v>91936</v>
      </c>
      <c r="B25244" t="s">
        <v>91935</v>
      </c>
      <c r="C25244" s="6" t="s">
        <v>91937</v>
      </c>
      <c r="D25244" s="5" t="str">
        <f t="shared" si="394"/>
        <v>https://www.maran-pro.com/en/spare_parts/gas-and-electric-cooking-spare-parts/therma-spare-parts/0M0868/</v>
      </c>
      <c r="E25244" t="s">
        <v>91938</v>
      </c>
      <c r="F25244" t="s">
        <v>91939</v>
      </c>
      <c r="G25244" t="s">
        <v>145869</v>
      </c>
    </row>
    <row r="25245" spans="1:7" ht="14.45" customHeight="1" x14ac:dyDescent="0.25">
      <c r="A25245" t="s">
        <v>91941</v>
      </c>
      <c r="B25245" t="s">
        <v>91940</v>
      </c>
      <c r="C25245" s="6" t="s">
        <v>91942</v>
      </c>
      <c r="D25245" s="5" t="str">
        <f t="shared" si="394"/>
        <v>https://www.maran-pro.com/en/spare_parts/gas-and-electric-cooking-spare-parts/therma-spare-parts/0M0856/</v>
      </c>
      <c r="E25245" t="s">
        <v>91943</v>
      </c>
      <c r="F25245" t="s">
        <v>91944</v>
      </c>
      <c r="G25245" t="s">
        <v>145870</v>
      </c>
    </row>
    <row r="25246" spans="1:7" ht="14.45" customHeight="1" x14ac:dyDescent="0.25">
      <c r="A25246" t="s">
        <v>91946</v>
      </c>
      <c r="B25246" t="s">
        <v>91945</v>
      </c>
      <c r="C25246" s="6" t="s">
        <v>91947</v>
      </c>
      <c r="D25246" s="5" t="str">
        <f t="shared" si="394"/>
        <v>https://www.maran-pro.com/en/spare_parts/gas-and-electric-cooking-spare-parts/therma-spare-parts/0M2246/</v>
      </c>
      <c r="E25246" t="s">
        <v>91948</v>
      </c>
      <c r="F25246" t="s">
        <v>91949</v>
      </c>
      <c r="G25246" t="s">
        <v>145871</v>
      </c>
    </row>
    <row r="25247" spans="1:7" ht="14.45" customHeight="1" x14ac:dyDescent="0.25">
      <c r="A25247" t="s">
        <v>91951</v>
      </c>
      <c r="B25247" t="s">
        <v>91950</v>
      </c>
      <c r="C25247" s="6" t="s">
        <v>91952</v>
      </c>
      <c r="D25247" s="5" t="str">
        <f t="shared" si="394"/>
        <v>https://www.maran-pro.com/en/spare_parts/gas-and-electric-cooking-spare-parts/therma-spare-parts/0M0886/</v>
      </c>
      <c r="E25247" t="s">
        <v>91953</v>
      </c>
      <c r="F25247" t="s">
        <v>91954</v>
      </c>
      <c r="G25247" t="s">
        <v>145872</v>
      </c>
    </row>
    <row r="25248" spans="1:7" ht="14.45" customHeight="1" x14ac:dyDescent="0.25">
      <c r="A25248" t="s">
        <v>91956</v>
      </c>
      <c r="B25248" t="s">
        <v>91955</v>
      </c>
      <c r="C25248" s="6" t="s">
        <v>91957</v>
      </c>
      <c r="D25248" s="5" t="str">
        <f t="shared" si="394"/>
        <v>https://www.maran-pro.com/en/spare_parts/gas-and-electric-cooking-spare-parts/therma-spare-parts/0M0863/</v>
      </c>
      <c r="E25248" t="s">
        <v>91958</v>
      </c>
      <c r="F25248" t="s">
        <v>91959</v>
      </c>
      <c r="G25248" t="s">
        <v>145873</v>
      </c>
    </row>
    <row r="25249" spans="1:7" ht="14.45" customHeight="1" x14ac:dyDescent="0.25">
      <c r="A25249" t="s">
        <v>91961</v>
      </c>
      <c r="B25249" t="s">
        <v>91960</v>
      </c>
      <c r="C25249" s="6" t="s">
        <v>91962</v>
      </c>
      <c r="D25249" s="5" t="str">
        <f t="shared" si="394"/>
        <v>https://www.maran-pro.com/en/spare_parts/gas-and-electric-cooking-spare-parts/therma-spare-parts/0M0860/</v>
      </c>
      <c r="E25249" t="s">
        <v>91963</v>
      </c>
      <c r="F25249" t="s">
        <v>91964</v>
      </c>
      <c r="G25249" t="s">
        <v>145874</v>
      </c>
    </row>
    <row r="25250" spans="1:7" ht="14.45" customHeight="1" x14ac:dyDescent="0.25">
      <c r="A25250" t="s">
        <v>91966</v>
      </c>
      <c r="B25250" t="s">
        <v>91965</v>
      </c>
      <c r="C25250" s="6" t="s">
        <v>91967</v>
      </c>
      <c r="D25250" s="5" t="str">
        <f t="shared" si="394"/>
        <v>https://www.maran-pro.com/en/spare_parts/gas-and-electric-cooking-spare-parts/therma-spare-parts/0M0861/</v>
      </c>
      <c r="E25250" t="s">
        <v>91968</v>
      </c>
      <c r="F25250" t="s">
        <v>91969</v>
      </c>
      <c r="G25250" t="s">
        <v>145875</v>
      </c>
    </row>
    <row r="25251" spans="1:7" ht="14.45" customHeight="1" x14ac:dyDescent="0.25">
      <c r="A25251" t="s">
        <v>91971</v>
      </c>
      <c r="B25251" t="s">
        <v>91970</v>
      </c>
      <c r="C25251" s="6" t="s">
        <v>91972</v>
      </c>
      <c r="D25251" s="5" t="str">
        <f t="shared" si="394"/>
        <v>https://www.maran-pro.com/en/spare_parts/gas-and-electric-cooking-spare-parts/therma-spare-parts/0M0862/</v>
      </c>
      <c r="E25251" t="s">
        <v>91973</v>
      </c>
      <c r="F25251" t="s">
        <v>91974</v>
      </c>
      <c r="G25251" t="s">
        <v>145876</v>
      </c>
    </row>
    <row r="25252" spans="1:7" ht="14.45" customHeight="1" x14ac:dyDescent="0.25">
      <c r="A25252" t="s">
        <v>91976</v>
      </c>
      <c r="B25252" t="s">
        <v>91975</v>
      </c>
      <c r="C25252" s="6" t="s">
        <v>91977</v>
      </c>
      <c r="D25252" s="5" t="str">
        <f t="shared" si="394"/>
        <v>https://www.maran-pro.com/en/spare_parts/gas-and-electric-cooking-spare-parts/therma-spare-parts/0M0864/</v>
      </c>
      <c r="E25252" t="s">
        <v>91978</v>
      </c>
      <c r="F25252" t="s">
        <v>91979</v>
      </c>
      <c r="G25252" t="s">
        <v>145877</v>
      </c>
    </row>
    <row r="25253" spans="1:7" ht="14.45" customHeight="1" x14ac:dyDescent="0.25">
      <c r="A25253" t="s">
        <v>91981</v>
      </c>
      <c r="B25253" t="s">
        <v>91980</v>
      </c>
      <c r="C25253" s="6" t="s">
        <v>91982</v>
      </c>
      <c r="D25253" s="5" t="str">
        <f t="shared" si="394"/>
        <v>https://www.maran-pro.com/en/spare_parts/gas-and-electric-cooking-spare-parts/therma-spare-parts/0M0865/</v>
      </c>
      <c r="E25253" t="s">
        <v>91983</v>
      </c>
      <c r="F25253" t="s">
        <v>91984</v>
      </c>
      <c r="G25253" t="s">
        <v>145878</v>
      </c>
    </row>
    <row r="25254" spans="1:7" ht="14.45" customHeight="1" x14ac:dyDescent="0.25">
      <c r="A25254" t="s">
        <v>91986</v>
      </c>
      <c r="B25254" t="s">
        <v>91985</v>
      </c>
      <c r="C25254" s="6" t="s">
        <v>91987</v>
      </c>
      <c r="D25254" s="5" t="str">
        <f t="shared" ref="D25254:D25317" si="395">HYPERLINK(G25254)</f>
        <v>https://www.maran-pro.com/en/spare_parts/gas-and-electric-cooking-spare-parts/therma-spare-parts/0M0866/</v>
      </c>
      <c r="E25254" t="s">
        <v>91988</v>
      </c>
      <c r="F25254" t="s">
        <v>91989</v>
      </c>
      <c r="G25254" t="s">
        <v>145879</v>
      </c>
    </row>
    <row r="25255" spans="1:7" ht="14.45" customHeight="1" x14ac:dyDescent="0.25">
      <c r="A25255" t="s">
        <v>91991</v>
      </c>
      <c r="B25255" t="s">
        <v>91990</v>
      </c>
      <c r="C25255" s="6" t="s">
        <v>91992</v>
      </c>
      <c r="D25255" s="5" t="str">
        <f t="shared" si="395"/>
        <v>https://www.maran-pro.com/en/spare_parts/gas-and-electric-cooking-spare-parts/therma-spare-parts/0M0875/</v>
      </c>
      <c r="E25255" t="s">
        <v>91993</v>
      </c>
      <c r="F25255" t="s">
        <v>91994</v>
      </c>
      <c r="G25255" t="s">
        <v>145880</v>
      </c>
    </row>
    <row r="25256" spans="1:7" ht="14.45" customHeight="1" x14ac:dyDescent="0.25">
      <c r="A25256" t="s">
        <v>91996</v>
      </c>
      <c r="B25256" t="s">
        <v>91995</v>
      </c>
      <c r="C25256" s="6" t="s">
        <v>91997</v>
      </c>
      <c r="D25256" s="5" t="str">
        <f t="shared" si="395"/>
        <v>https://www.maran-pro.com/en/spare_parts/gas-and-electric-cooking-spare-parts/therma-spare-parts/0M0867/</v>
      </c>
      <c r="E25256" t="s">
        <v>91998</v>
      </c>
      <c r="F25256" t="s">
        <v>91999</v>
      </c>
      <c r="G25256" t="s">
        <v>145881</v>
      </c>
    </row>
    <row r="25257" spans="1:7" ht="14.45" customHeight="1" x14ac:dyDescent="0.25">
      <c r="A25257" t="s">
        <v>92001</v>
      </c>
      <c r="B25257" t="s">
        <v>92000</v>
      </c>
      <c r="C25257" s="6" t="s">
        <v>92002</v>
      </c>
      <c r="D25257" s="5" t="str">
        <f t="shared" si="395"/>
        <v>https://www.maran-pro.com/en/spare_parts/gas-and-electric-cooking-spare-parts/therma-spare-parts/0M1061/</v>
      </c>
      <c r="E25257" t="s">
        <v>92003</v>
      </c>
      <c r="F25257" t="s">
        <v>92004</v>
      </c>
      <c r="G25257" t="s">
        <v>145882</v>
      </c>
    </row>
    <row r="25258" spans="1:7" ht="14.45" customHeight="1" x14ac:dyDescent="0.25">
      <c r="A25258" t="s">
        <v>92006</v>
      </c>
      <c r="B25258" t="s">
        <v>92005</v>
      </c>
      <c r="C25258" s="6" t="s">
        <v>92007</v>
      </c>
      <c r="D25258" s="5" t="str">
        <f t="shared" si="395"/>
        <v>https://www.maran-pro.com/en/spare_parts/gas-and-electric-cooking-spare-parts/therma-spare-parts/0M1062/</v>
      </c>
      <c r="E25258" t="s">
        <v>92008</v>
      </c>
      <c r="F25258" t="s">
        <v>92009</v>
      </c>
      <c r="G25258" t="s">
        <v>145883</v>
      </c>
    </row>
    <row r="25259" spans="1:7" ht="14.45" customHeight="1" x14ac:dyDescent="0.25">
      <c r="A25259" t="s">
        <v>92011</v>
      </c>
      <c r="B25259" t="s">
        <v>92010</v>
      </c>
      <c r="C25259" s="6" t="s">
        <v>92012</v>
      </c>
      <c r="D25259" s="5" t="str">
        <f t="shared" si="395"/>
        <v>https://www.maran-pro.com/en/spare_parts/gas-and-electric-cooking-spare-parts/therma-spare-parts/0M0849/</v>
      </c>
      <c r="E25259" t="s">
        <v>92013</v>
      </c>
      <c r="F25259" t="s">
        <v>92014</v>
      </c>
      <c r="G25259" t="s">
        <v>145884</v>
      </c>
    </row>
    <row r="25260" spans="1:7" ht="14.45" customHeight="1" x14ac:dyDescent="0.25">
      <c r="A25260" t="s">
        <v>92016</v>
      </c>
      <c r="B25260" t="s">
        <v>92015</v>
      </c>
      <c r="C25260" s="6" t="s">
        <v>92017</v>
      </c>
      <c r="D25260" s="5" t="str">
        <f t="shared" si="395"/>
        <v>https://www.maran-pro.com/en/spare_parts/gas-and-electric-cooking-spare-parts/therma-spare-parts/0M0847/</v>
      </c>
      <c r="E25260" t="s">
        <v>92018</v>
      </c>
      <c r="F25260" t="s">
        <v>92019</v>
      </c>
      <c r="G25260" t="s">
        <v>145885</v>
      </c>
    </row>
    <row r="25261" spans="1:7" ht="14.45" customHeight="1" x14ac:dyDescent="0.25">
      <c r="A25261" t="s">
        <v>92021</v>
      </c>
      <c r="B25261" t="s">
        <v>92020</v>
      </c>
      <c r="C25261" s="6" t="s">
        <v>92022</v>
      </c>
      <c r="D25261" s="5" t="str">
        <f t="shared" si="395"/>
        <v>https://www.maran-pro.com/en/spare_parts/gas-and-electric-cooking-spare-parts/therma-spare-parts/0M0848/</v>
      </c>
      <c r="E25261" t="s">
        <v>92023</v>
      </c>
      <c r="F25261" t="s">
        <v>92024</v>
      </c>
      <c r="G25261" t="s">
        <v>145886</v>
      </c>
    </row>
    <row r="25262" spans="1:7" ht="14.45" customHeight="1" x14ac:dyDescent="0.25">
      <c r="A25262" t="s">
        <v>92026</v>
      </c>
      <c r="B25262" t="s">
        <v>92025</v>
      </c>
      <c r="C25262" s="6" t="s">
        <v>92027</v>
      </c>
      <c r="D25262" s="5" t="str">
        <f t="shared" si="395"/>
        <v>https://www.maran-pro.com/en/spare_parts/gas-and-electric-cooking-spare-parts/therma-spare-parts/0M0887/</v>
      </c>
      <c r="E25262" t="s">
        <v>92028</v>
      </c>
      <c r="F25262" t="s">
        <v>92029</v>
      </c>
      <c r="G25262" t="s">
        <v>145887</v>
      </c>
    </row>
    <row r="25263" spans="1:7" ht="14.45" customHeight="1" x14ac:dyDescent="0.25">
      <c r="A25263" t="s">
        <v>92031</v>
      </c>
      <c r="B25263" t="s">
        <v>92030</v>
      </c>
      <c r="C25263" s="6" t="s">
        <v>92032</v>
      </c>
      <c r="D25263" s="5" t="str">
        <f t="shared" si="395"/>
        <v>https://www.maran-pro.com/en/spare_parts/gas-and-electric-cooking-spare-parts/therma-spare-parts/0M0888/</v>
      </c>
      <c r="E25263" t="s">
        <v>92033</v>
      </c>
      <c r="F25263" t="s">
        <v>92034</v>
      </c>
      <c r="G25263" t="s">
        <v>145888</v>
      </c>
    </row>
    <row r="25264" spans="1:7" ht="14.45" customHeight="1" x14ac:dyDescent="0.25">
      <c r="A25264" t="s">
        <v>92036</v>
      </c>
      <c r="B25264" t="s">
        <v>92035</v>
      </c>
      <c r="C25264" s="6" t="s">
        <v>92037</v>
      </c>
      <c r="D25264" s="5" t="str">
        <f t="shared" si="395"/>
        <v>https://www.maran-pro.com/en/spare_parts/gas-and-electric-cooking-spare-parts/therma-spare-parts/0M0872/</v>
      </c>
      <c r="E25264" t="s">
        <v>92038</v>
      </c>
      <c r="F25264" t="s">
        <v>92039</v>
      </c>
      <c r="G25264" t="s">
        <v>145889</v>
      </c>
    </row>
    <row r="25265" spans="1:7" ht="14.45" customHeight="1" x14ac:dyDescent="0.25">
      <c r="A25265" t="s">
        <v>92041</v>
      </c>
      <c r="B25265" t="s">
        <v>92040</v>
      </c>
      <c r="C25265" s="6" t="s">
        <v>92042</v>
      </c>
      <c r="D25265" s="5" t="str">
        <f t="shared" si="395"/>
        <v>https://www.maran-pro.com/en/spare_parts/gas-and-electric-cooking-spare-parts/therma-spare-parts/0M2091/</v>
      </c>
      <c r="E25265" t="s">
        <v>92043</v>
      </c>
      <c r="F25265" t="s">
        <v>92044</v>
      </c>
      <c r="G25265" t="s">
        <v>145890</v>
      </c>
    </row>
    <row r="25266" spans="1:7" ht="14.45" customHeight="1" x14ac:dyDescent="0.25">
      <c r="A25266" t="s">
        <v>92046</v>
      </c>
      <c r="B25266" t="s">
        <v>92045</v>
      </c>
      <c r="C25266" s="6" t="s">
        <v>92047</v>
      </c>
      <c r="D25266" s="5" t="str">
        <f t="shared" si="395"/>
        <v>https://www.maran-pro.com/en/spare_parts/gas-and-electric-cooking-spare-parts/therma-spare-parts/0M1029/</v>
      </c>
      <c r="E25266" t="s">
        <v>92048</v>
      </c>
      <c r="F25266" t="s">
        <v>92049</v>
      </c>
      <c r="G25266" t="s">
        <v>145891</v>
      </c>
    </row>
    <row r="25267" spans="1:7" ht="14.45" customHeight="1" x14ac:dyDescent="0.25">
      <c r="A25267" t="s">
        <v>92051</v>
      </c>
      <c r="B25267" t="s">
        <v>92050</v>
      </c>
      <c r="C25267" s="6" t="s">
        <v>92052</v>
      </c>
      <c r="D25267" s="5" t="str">
        <f t="shared" si="395"/>
        <v>https://www.maran-pro.com/en/spare_parts/gas-and-electric-cooking-spare-parts/therma-spare-parts/0M1028/</v>
      </c>
      <c r="E25267" t="s">
        <v>92053</v>
      </c>
      <c r="F25267" t="s">
        <v>92054</v>
      </c>
      <c r="G25267" t="s">
        <v>145892</v>
      </c>
    </row>
    <row r="25268" spans="1:7" ht="14.45" customHeight="1" x14ac:dyDescent="0.25">
      <c r="A25268" t="s">
        <v>92056</v>
      </c>
      <c r="B25268" t="s">
        <v>92055</v>
      </c>
      <c r="C25268" s="6" t="s">
        <v>92057</v>
      </c>
      <c r="D25268" s="5" t="str">
        <f t="shared" si="395"/>
        <v>https://www.maran-pro.com/en/spare_parts/gas-and-electric-cooking-spare-parts/therma-spare-parts/0M1031/</v>
      </c>
      <c r="E25268" t="s">
        <v>92058</v>
      </c>
      <c r="F25268" t="s">
        <v>92059</v>
      </c>
      <c r="G25268" t="s">
        <v>145893</v>
      </c>
    </row>
    <row r="25269" spans="1:7" ht="14.45" customHeight="1" x14ac:dyDescent="0.25">
      <c r="A25269" t="s">
        <v>92061</v>
      </c>
      <c r="B25269" t="s">
        <v>92060</v>
      </c>
      <c r="C25269" s="6" t="s">
        <v>92062</v>
      </c>
      <c r="D25269" s="5" t="str">
        <f t="shared" si="395"/>
        <v>https://www.maran-pro.com/en/spare_parts/gas-and-electric-cooking-spare-parts/therma-spare-parts/0M1030/</v>
      </c>
      <c r="E25269" t="s">
        <v>92063</v>
      </c>
      <c r="F25269" t="s">
        <v>92064</v>
      </c>
      <c r="G25269" t="s">
        <v>145894</v>
      </c>
    </row>
    <row r="25270" spans="1:7" ht="14.45" customHeight="1" x14ac:dyDescent="0.25">
      <c r="A25270" t="s">
        <v>92081</v>
      </c>
      <c r="B25270" t="s">
        <v>92080</v>
      </c>
      <c r="C25270" s="6" t="s">
        <v>92082</v>
      </c>
      <c r="D25270" s="5" t="str">
        <f t="shared" si="395"/>
        <v>https://www.maran-pro.com/en/spare_parts/gas-and-electric-cooking-spare-parts/therma-spare-parts/0M2095/</v>
      </c>
      <c r="E25270" t="s">
        <v>92083</v>
      </c>
      <c r="F25270" t="s">
        <v>92084</v>
      </c>
      <c r="G25270" t="s">
        <v>145898</v>
      </c>
    </row>
    <row r="25271" spans="1:7" ht="14.45" customHeight="1" x14ac:dyDescent="0.25">
      <c r="A25271" t="s">
        <v>92311</v>
      </c>
      <c r="B25271" t="s">
        <v>92310</v>
      </c>
      <c r="C25271" s="6" t="s">
        <v>92312</v>
      </c>
      <c r="D25271" s="5" t="str">
        <f t="shared" si="395"/>
        <v>https://www.maran-pro.com/en/spare_parts/gas-and-electric-cooking-spare-parts/therma-spare-parts/0M0662/</v>
      </c>
      <c r="E25271" t="s">
        <v>92313</v>
      </c>
      <c r="F25271" t="s">
        <v>92314</v>
      </c>
      <c r="G25271" t="s">
        <v>145946</v>
      </c>
    </row>
    <row r="25272" spans="1:7" ht="14.45" customHeight="1" x14ac:dyDescent="0.25">
      <c r="A25272" t="s">
        <v>92381</v>
      </c>
      <c r="B25272" t="s">
        <v>92380</v>
      </c>
      <c r="C25272" s="6" t="s">
        <v>92382</v>
      </c>
      <c r="D25272" s="5" t="str">
        <f t="shared" si="395"/>
        <v>https://www.maran-pro.com/en/spare_parts/gas-and-electric-cooking-spare-parts/therma-spare-parts/0M2726/</v>
      </c>
      <c r="E25272" t="s">
        <v>92383</v>
      </c>
      <c r="F25272" t="s">
        <v>92384</v>
      </c>
      <c r="G25272" t="s">
        <v>145960</v>
      </c>
    </row>
    <row r="25273" spans="1:7" ht="14.45" customHeight="1" x14ac:dyDescent="0.25">
      <c r="A25273" t="s">
        <v>92401</v>
      </c>
      <c r="B25273" t="s">
        <v>92400</v>
      </c>
      <c r="C25273" s="6" t="s">
        <v>92402</v>
      </c>
      <c r="D25273" s="5" t="str">
        <f t="shared" si="395"/>
        <v>https://www.maran-pro.com/en/spare_parts/gas-and-electric-cooking-spare-parts/therma-spare-parts/0M1600/</v>
      </c>
      <c r="E25273" t="s">
        <v>92403</v>
      </c>
      <c r="F25273" t="s">
        <v>92404</v>
      </c>
      <c r="G25273" t="s">
        <v>145964</v>
      </c>
    </row>
    <row r="25274" spans="1:7" ht="14.45" customHeight="1" x14ac:dyDescent="0.25">
      <c r="A25274" t="s">
        <v>92406</v>
      </c>
      <c r="B25274" t="s">
        <v>92405</v>
      </c>
      <c r="C25274" s="6" t="s">
        <v>92407</v>
      </c>
      <c r="D25274" s="5" t="str">
        <f t="shared" si="395"/>
        <v>https://www.maran-pro.com/en/spare_parts/gas-and-electric-cooking-spare-parts/therma-spare-parts/0M0683/</v>
      </c>
      <c r="E25274" t="s">
        <v>92408</v>
      </c>
      <c r="F25274" t="s">
        <v>92409</v>
      </c>
      <c r="G25274" t="s">
        <v>145965</v>
      </c>
    </row>
    <row r="25275" spans="1:7" ht="14.45" customHeight="1" x14ac:dyDescent="0.25">
      <c r="A25275" t="s">
        <v>92411</v>
      </c>
      <c r="B25275" t="s">
        <v>92410</v>
      </c>
      <c r="C25275" s="6" t="s">
        <v>92412</v>
      </c>
      <c r="D25275" s="5" t="str">
        <f t="shared" si="395"/>
        <v>https://www.maran-pro.com/en/spare_parts/gas-and-electric-cooking-spare-parts/therma-spare-parts/0M0676/</v>
      </c>
      <c r="E25275" t="s">
        <v>92413</v>
      </c>
      <c r="F25275" t="s">
        <v>92414</v>
      </c>
      <c r="G25275" t="s">
        <v>145966</v>
      </c>
    </row>
    <row r="25276" spans="1:7" ht="14.45" customHeight="1" x14ac:dyDescent="0.25">
      <c r="A25276" t="s">
        <v>92416</v>
      </c>
      <c r="B25276" t="s">
        <v>92415</v>
      </c>
      <c r="C25276" s="6" t="s">
        <v>92417</v>
      </c>
      <c r="D25276" s="5" t="str">
        <f t="shared" si="395"/>
        <v>https://www.maran-pro.com/en/spare_parts/gas-and-electric-cooking-spare-parts/therma-spare-parts/0M0711/</v>
      </c>
      <c r="E25276" t="s">
        <v>92418</v>
      </c>
      <c r="F25276" t="s">
        <v>92419</v>
      </c>
      <c r="G25276" t="s">
        <v>145967</v>
      </c>
    </row>
    <row r="25277" spans="1:7" ht="14.45" customHeight="1" x14ac:dyDescent="0.25">
      <c r="A25277" t="s">
        <v>92421</v>
      </c>
      <c r="B25277" t="s">
        <v>92420</v>
      </c>
      <c r="C25277" s="6" t="s">
        <v>92422</v>
      </c>
      <c r="D25277" s="5" t="str">
        <f t="shared" si="395"/>
        <v>https://www.maran-pro.com/en/spare_parts/gas-and-electric-cooking-spare-parts/therma-spare-parts/0M0670/</v>
      </c>
      <c r="E25277" t="s">
        <v>92423</v>
      </c>
      <c r="F25277" t="s">
        <v>92424</v>
      </c>
      <c r="G25277" t="s">
        <v>145968</v>
      </c>
    </row>
    <row r="25278" spans="1:7" ht="14.45" customHeight="1" x14ac:dyDescent="0.25">
      <c r="A25278" t="s">
        <v>92426</v>
      </c>
      <c r="B25278" t="s">
        <v>92425</v>
      </c>
      <c r="C25278" s="6" t="s">
        <v>92427</v>
      </c>
      <c r="D25278" s="5" t="str">
        <f t="shared" si="395"/>
        <v>https://www.maran-pro.com/en/spare_parts/gas-and-electric-cooking-spare-parts/therma-spare-parts/0M0671/</v>
      </c>
      <c r="E25278" t="s">
        <v>92428</v>
      </c>
      <c r="F25278" t="s">
        <v>92429</v>
      </c>
      <c r="G25278" t="s">
        <v>145969</v>
      </c>
    </row>
    <row r="25279" spans="1:7" ht="14.45" customHeight="1" x14ac:dyDescent="0.25">
      <c r="A25279" t="s">
        <v>92431</v>
      </c>
      <c r="B25279" t="s">
        <v>92430</v>
      </c>
      <c r="C25279" s="6" t="s">
        <v>92432</v>
      </c>
      <c r="D25279" s="5" t="str">
        <f t="shared" si="395"/>
        <v>https://www.maran-pro.com/en/spare_parts/gas-and-electric-cooking-spare-parts/therma-spare-parts/0M0668/</v>
      </c>
      <c r="E25279" t="s">
        <v>92433</v>
      </c>
      <c r="F25279" t="s">
        <v>92434</v>
      </c>
      <c r="G25279" t="s">
        <v>145970</v>
      </c>
    </row>
    <row r="25280" spans="1:7" ht="14.45" customHeight="1" x14ac:dyDescent="0.25">
      <c r="A25280" t="s">
        <v>92436</v>
      </c>
      <c r="B25280" t="s">
        <v>92435</v>
      </c>
      <c r="C25280" s="6" t="s">
        <v>92437</v>
      </c>
      <c r="D25280" s="5" t="str">
        <f t="shared" si="395"/>
        <v>https://www.maran-pro.com/en/spare_parts/gas-and-electric-cooking-spare-parts/therma-spare-parts/0M0663/</v>
      </c>
      <c r="E25280" t="s">
        <v>92438</v>
      </c>
      <c r="F25280" t="s">
        <v>92439</v>
      </c>
      <c r="G25280" t="s">
        <v>145971</v>
      </c>
    </row>
    <row r="25281" spans="1:7" ht="14.45" customHeight="1" x14ac:dyDescent="0.25">
      <c r="A25281" t="s">
        <v>92441</v>
      </c>
      <c r="B25281" t="s">
        <v>92440</v>
      </c>
      <c r="C25281" s="6" t="s">
        <v>92442</v>
      </c>
      <c r="D25281" s="5" t="str">
        <f t="shared" si="395"/>
        <v>https://www.maran-pro.com/en/spare_parts/gas-and-electric-cooking-spare-parts/therma-spare-parts/0M0669/</v>
      </c>
      <c r="E25281" t="s">
        <v>92443</v>
      </c>
      <c r="F25281" t="s">
        <v>92444</v>
      </c>
      <c r="G25281" t="s">
        <v>145972</v>
      </c>
    </row>
    <row r="25282" spans="1:7" ht="14.45" customHeight="1" x14ac:dyDescent="0.25">
      <c r="A25282" t="s">
        <v>92446</v>
      </c>
      <c r="B25282" t="s">
        <v>92445</v>
      </c>
      <c r="C25282" s="6" t="s">
        <v>92447</v>
      </c>
      <c r="D25282" s="5" t="str">
        <f t="shared" si="395"/>
        <v>https://www.maran-pro.com/en/spare_parts/gas-and-electric-cooking-spare-parts/therma-spare-parts/0M0667/</v>
      </c>
      <c r="E25282" t="s">
        <v>92448</v>
      </c>
      <c r="F25282" t="s">
        <v>92449</v>
      </c>
      <c r="G25282" t="s">
        <v>145973</v>
      </c>
    </row>
    <row r="25283" spans="1:7" ht="14.45" customHeight="1" x14ac:dyDescent="0.25">
      <c r="A25283" t="s">
        <v>92451</v>
      </c>
      <c r="B25283" t="s">
        <v>92450</v>
      </c>
      <c r="C25283" s="6" t="s">
        <v>92452</v>
      </c>
      <c r="D25283" s="5" t="str">
        <f t="shared" si="395"/>
        <v>https://www.maran-pro.com/en/spare_parts/gas-and-electric-cooking-spare-parts/therma-spare-parts/0M0675/</v>
      </c>
      <c r="E25283" t="s">
        <v>92453</v>
      </c>
      <c r="F25283" t="s">
        <v>92454</v>
      </c>
      <c r="G25283" t="s">
        <v>145974</v>
      </c>
    </row>
    <row r="25284" spans="1:7" ht="14.45" customHeight="1" x14ac:dyDescent="0.25">
      <c r="A25284" t="s">
        <v>92779</v>
      </c>
      <c r="B25284" t="s">
        <v>92778</v>
      </c>
      <c r="D25284" s="5" t="str">
        <f t="shared" si="395"/>
        <v>https://www.maran-pro.com/en/spare_parts/gas-and-electric-cooking-spare-parts/therma-spare-parts/0TTR83/</v>
      </c>
      <c r="E25284" t="s">
        <v>92780</v>
      </c>
      <c r="F25284" t="s">
        <v>92781</v>
      </c>
      <c r="G25284" t="s">
        <v>146042</v>
      </c>
    </row>
    <row r="25285" spans="1:7" ht="14.45" customHeight="1" x14ac:dyDescent="0.25">
      <c r="A25285" t="s">
        <v>92832</v>
      </c>
      <c r="B25285" t="s">
        <v>92831</v>
      </c>
      <c r="C25285" s="6" t="s">
        <v>92833</v>
      </c>
      <c r="D25285" s="5" t="str">
        <f t="shared" si="395"/>
        <v>https://www.maran-pro.com/en/spare_parts/gas-and-electric-cooking-spare-parts/therma-spare-parts/0M2937/</v>
      </c>
      <c r="E25285" t="s">
        <v>92834</v>
      </c>
      <c r="F25285" t="s">
        <v>92835</v>
      </c>
      <c r="G25285" t="s">
        <v>146053</v>
      </c>
    </row>
    <row r="25286" spans="1:7" ht="14.45" customHeight="1" x14ac:dyDescent="0.25">
      <c r="A25286" t="s">
        <v>92968</v>
      </c>
      <c r="B25286" t="s">
        <v>92967</v>
      </c>
      <c r="C25286" s="6" t="s">
        <v>92969</v>
      </c>
      <c r="D25286" s="5" t="str">
        <f t="shared" si="395"/>
        <v>https://www.maran-pro.com/en/spare_parts/gas-and-electric-cooking-spare-parts/therma-spare-parts/0M1037/</v>
      </c>
      <c r="E25286" t="s">
        <v>92970</v>
      </c>
      <c r="F25286" t="s">
        <v>92971</v>
      </c>
      <c r="G25286" t="s">
        <v>146081</v>
      </c>
    </row>
    <row r="25287" spans="1:7" ht="14.45" customHeight="1" x14ac:dyDescent="0.25">
      <c r="A25287" t="s">
        <v>92973</v>
      </c>
      <c r="B25287" t="s">
        <v>92972</v>
      </c>
      <c r="C25287" s="6" t="s">
        <v>92974</v>
      </c>
      <c r="D25287" s="5" t="str">
        <f t="shared" si="395"/>
        <v>https://www.maran-pro.com/en/spare_parts/gas-and-electric-cooking-spare-parts/therma-spare-parts/0M1038/</v>
      </c>
      <c r="E25287" t="s">
        <v>92975</v>
      </c>
      <c r="F25287" t="s">
        <v>92976</v>
      </c>
      <c r="G25287" t="s">
        <v>146082</v>
      </c>
    </row>
    <row r="25288" spans="1:7" ht="14.45" customHeight="1" x14ac:dyDescent="0.25">
      <c r="A25288" t="s">
        <v>92978</v>
      </c>
      <c r="B25288" t="s">
        <v>92977</v>
      </c>
      <c r="C25288" s="6" t="s">
        <v>92979</v>
      </c>
      <c r="D25288" s="5" t="str">
        <f t="shared" si="395"/>
        <v>https://www.maran-pro.com/en/spare_parts/gas-and-electric-cooking-spare-parts/therma-spare-parts/0M1041/</v>
      </c>
      <c r="E25288" t="s">
        <v>92980</v>
      </c>
      <c r="F25288" t="s">
        <v>92981</v>
      </c>
      <c r="G25288" t="s">
        <v>146083</v>
      </c>
    </row>
    <row r="25289" spans="1:7" ht="14.45" customHeight="1" x14ac:dyDescent="0.25">
      <c r="A25289" t="s">
        <v>92983</v>
      </c>
      <c r="B25289" t="s">
        <v>92982</v>
      </c>
      <c r="C25289" s="6" t="s">
        <v>92984</v>
      </c>
      <c r="D25289" s="5" t="str">
        <f t="shared" si="395"/>
        <v>https://www.maran-pro.com/en/spare_parts/gas-and-electric-cooking-spare-parts/therma-spare-parts/0M1042/</v>
      </c>
      <c r="E25289" t="s">
        <v>92985</v>
      </c>
      <c r="F25289" t="s">
        <v>92986</v>
      </c>
      <c r="G25289" t="s">
        <v>146084</v>
      </c>
    </row>
    <row r="25290" spans="1:7" ht="14.45" customHeight="1" x14ac:dyDescent="0.25">
      <c r="A25290" t="s">
        <v>92988</v>
      </c>
      <c r="B25290" t="s">
        <v>92987</v>
      </c>
      <c r="C25290" s="6" t="s">
        <v>92989</v>
      </c>
      <c r="D25290" s="5" t="str">
        <f t="shared" si="395"/>
        <v>https://www.maran-pro.com/en/spare_parts/gas-and-electric-cooking-spare-parts/therma-spare-parts/0M1045/</v>
      </c>
      <c r="E25290" t="s">
        <v>92990</v>
      </c>
      <c r="F25290" t="s">
        <v>92991</v>
      </c>
      <c r="G25290" t="s">
        <v>146085</v>
      </c>
    </row>
    <row r="25291" spans="1:7" ht="14.45" customHeight="1" x14ac:dyDescent="0.25">
      <c r="A25291" t="s">
        <v>92993</v>
      </c>
      <c r="B25291" t="s">
        <v>92992</v>
      </c>
      <c r="C25291" s="6" t="s">
        <v>92994</v>
      </c>
      <c r="D25291" s="5" t="str">
        <f t="shared" si="395"/>
        <v>https://www.maran-pro.com/en/spare_parts/gas-and-electric-cooking-spare-parts/therma-spare-parts/0M1046/</v>
      </c>
      <c r="E25291" t="s">
        <v>92995</v>
      </c>
      <c r="F25291" t="s">
        <v>92996</v>
      </c>
      <c r="G25291" t="s">
        <v>146086</v>
      </c>
    </row>
    <row r="25292" spans="1:7" ht="14.45" customHeight="1" x14ac:dyDescent="0.25">
      <c r="A25292" t="s">
        <v>92998</v>
      </c>
      <c r="B25292" t="s">
        <v>92997</v>
      </c>
      <c r="C25292" s="6" t="s">
        <v>92999</v>
      </c>
      <c r="D25292" s="5" t="str">
        <f t="shared" si="395"/>
        <v>https://www.maran-pro.com/en/spare_parts/gas-and-electric-cooking-spare-parts/therma-spare-parts/0M1048/</v>
      </c>
      <c r="E25292" t="s">
        <v>93000</v>
      </c>
      <c r="F25292" t="s">
        <v>93001</v>
      </c>
      <c r="G25292" t="s">
        <v>146087</v>
      </c>
    </row>
    <row r="25293" spans="1:7" ht="14.45" customHeight="1" x14ac:dyDescent="0.25">
      <c r="A25293" t="s">
        <v>93003</v>
      </c>
      <c r="B25293" t="s">
        <v>93002</v>
      </c>
      <c r="C25293" s="6" t="s">
        <v>93004</v>
      </c>
      <c r="D25293" s="5" t="str">
        <f t="shared" si="395"/>
        <v>https://www.maran-pro.com/en/spare_parts/gas-and-electric-cooking-spare-parts/therma-spare-parts/0M1051/</v>
      </c>
      <c r="E25293" t="s">
        <v>93005</v>
      </c>
      <c r="F25293" t="s">
        <v>93006</v>
      </c>
      <c r="G25293" t="s">
        <v>146088</v>
      </c>
    </row>
    <row r="25294" spans="1:7" ht="14.45" customHeight="1" x14ac:dyDescent="0.25">
      <c r="A25294" t="s">
        <v>93008</v>
      </c>
      <c r="B25294" t="s">
        <v>93007</v>
      </c>
      <c r="C25294" s="6" t="s">
        <v>93009</v>
      </c>
      <c r="D25294" s="5" t="str">
        <f t="shared" si="395"/>
        <v>https://www.maran-pro.com/en/spare_parts/gas-and-electric-cooking-spare-parts/therma-spare-parts/0M1052/</v>
      </c>
      <c r="E25294" t="s">
        <v>93010</v>
      </c>
      <c r="F25294" t="s">
        <v>93011</v>
      </c>
      <c r="G25294" t="s">
        <v>146089</v>
      </c>
    </row>
    <row r="25295" spans="1:7" ht="14.45" customHeight="1" x14ac:dyDescent="0.25">
      <c r="A25295" t="s">
        <v>93013</v>
      </c>
      <c r="B25295" t="s">
        <v>93012</v>
      </c>
      <c r="C25295" s="6" t="s">
        <v>93014</v>
      </c>
      <c r="D25295" s="5" t="str">
        <f t="shared" si="395"/>
        <v>https://www.maran-pro.com/en/spare_parts/gas-and-electric-cooking-spare-parts/therma-spare-parts/0M1053/</v>
      </c>
      <c r="E25295" t="s">
        <v>93015</v>
      </c>
      <c r="F25295" t="s">
        <v>93016</v>
      </c>
      <c r="G25295" t="s">
        <v>146090</v>
      </c>
    </row>
    <row r="25296" spans="1:7" ht="14.45" customHeight="1" x14ac:dyDescent="0.25">
      <c r="A25296" t="s">
        <v>93018</v>
      </c>
      <c r="B25296" t="s">
        <v>93017</v>
      </c>
      <c r="C25296" s="6" t="s">
        <v>93019</v>
      </c>
      <c r="D25296" s="5" t="str">
        <f t="shared" si="395"/>
        <v>https://www.maran-pro.com/en/spare_parts/gas-and-electric-cooking-spare-parts/therma-spare-parts/0M1054/</v>
      </c>
      <c r="E25296" t="s">
        <v>93020</v>
      </c>
      <c r="F25296" t="s">
        <v>93021</v>
      </c>
      <c r="G25296" t="s">
        <v>146091</v>
      </c>
    </row>
    <row r="25297" spans="1:7" ht="14.45" customHeight="1" x14ac:dyDescent="0.25">
      <c r="A25297" t="s">
        <v>93023</v>
      </c>
      <c r="B25297" t="s">
        <v>93022</v>
      </c>
      <c r="C25297" s="6" t="s">
        <v>93024</v>
      </c>
      <c r="D25297" s="5" t="str">
        <f t="shared" si="395"/>
        <v>https://www.maran-pro.com/en/spare_parts/gas-and-electric-cooking-spare-parts/therma-spare-parts/0M1055/</v>
      </c>
      <c r="E25297" t="s">
        <v>93025</v>
      </c>
      <c r="F25297" t="s">
        <v>93026</v>
      </c>
      <c r="G25297" t="s">
        <v>146092</v>
      </c>
    </row>
    <row r="25298" spans="1:7" ht="14.45" customHeight="1" x14ac:dyDescent="0.25">
      <c r="A25298" t="s">
        <v>93028</v>
      </c>
      <c r="B25298" t="s">
        <v>93027</v>
      </c>
      <c r="C25298" s="6" t="s">
        <v>93029</v>
      </c>
      <c r="D25298" s="5" t="str">
        <f t="shared" si="395"/>
        <v>https://www.maran-pro.com/en/spare_parts/gas-and-electric-cooking-spare-parts/therma-spare-parts/0M1056/</v>
      </c>
      <c r="E25298" t="s">
        <v>93030</v>
      </c>
      <c r="F25298" t="s">
        <v>93031</v>
      </c>
      <c r="G25298" t="s">
        <v>146093</v>
      </c>
    </row>
    <row r="25299" spans="1:7" ht="14.45" customHeight="1" x14ac:dyDescent="0.25">
      <c r="A25299" t="s">
        <v>93033</v>
      </c>
      <c r="B25299" t="s">
        <v>93032</v>
      </c>
      <c r="C25299" s="6" t="s">
        <v>93034</v>
      </c>
      <c r="D25299" s="5" t="str">
        <f t="shared" si="395"/>
        <v>https://www.maran-pro.com/en/spare_parts/gas-and-electric-cooking-spare-parts/therma-spare-parts/0M1043/</v>
      </c>
      <c r="E25299" t="s">
        <v>93035</v>
      </c>
      <c r="F25299" t="s">
        <v>93036</v>
      </c>
      <c r="G25299" t="s">
        <v>146094</v>
      </c>
    </row>
    <row r="25300" spans="1:7" ht="14.45" customHeight="1" x14ac:dyDescent="0.25">
      <c r="A25300" t="s">
        <v>93038</v>
      </c>
      <c r="B25300" t="s">
        <v>93037</v>
      </c>
      <c r="C25300" s="6" t="s">
        <v>93039</v>
      </c>
      <c r="D25300" s="5" t="str">
        <f t="shared" si="395"/>
        <v>https://www.maran-pro.com/en/spare_parts/gas-and-electric-cooking-spare-parts/therma-spare-parts/0M1034/</v>
      </c>
      <c r="E25300" t="s">
        <v>93040</v>
      </c>
      <c r="F25300" t="s">
        <v>93041</v>
      </c>
      <c r="G25300" t="s">
        <v>146095</v>
      </c>
    </row>
    <row r="25301" spans="1:7" ht="14.45" customHeight="1" x14ac:dyDescent="0.25">
      <c r="A25301" t="s">
        <v>93043</v>
      </c>
      <c r="B25301" t="s">
        <v>93042</v>
      </c>
      <c r="C25301" s="6" t="s">
        <v>93044</v>
      </c>
      <c r="D25301" s="5" t="str">
        <f t="shared" si="395"/>
        <v>https://www.maran-pro.com/en/spare_parts/gas-and-electric-cooking-spare-parts/therma-spare-parts/0M1026/</v>
      </c>
      <c r="E25301" t="s">
        <v>93045</v>
      </c>
      <c r="F25301" t="s">
        <v>93046</v>
      </c>
      <c r="G25301" t="s">
        <v>146096</v>
      </c>
    </row>
    <row r="25302" spans="1:7" ht="14.45" customHeight="1" x14ac:dyDescent="0.25">
      <c r="A25302" t="s">
        <v>93048</v>
      </c>
      <c r="B25302" t="s">
        <v>93047</v>
      </c>
      <c r="C25302" s="6" t="s">
        <v>93049</v>
      </c>
      <c r="D25302" s="5" t="str">
        <f t="shared" si="395"/>
        <v>https://www.maran-pro.com/en/spare_parts/gas-and-electric-cooking-spare-parts/therma-spare-parts/0M1027/</v>
      </c>
      <c r="E25302" t="s">
        <v>93050</v>
      </c>
      <c r="F25302" t="s">
        <v>93051</v>
      </c>
      <c r="G25302" t="s">
        <v>146097</v>
      </c>
    </row>
    <row r="25303" spans="1:7" ht="14.45" customHeight="1" x14ac:dyDescent="0.25">
      <c r="A25303" t="s">
        <v>93053</v>
      </c>
      <c r="B25303" t="s">
        <v>93052</v>
      </c>
      <c r="C25303" s="6" t="s">
        <v>93054</v>
      </c>
      <c r="D25303" s="5" t="str">
        <f t="shared" si="395"/>
        <v>https://www.maran-pro.com/en/spare_parts/gas-and-electric-cooking-spare-parts/therma-spare-parts/0M1039/</v>
      </c>
      <c r="E25303" t="s">
        <v>93055</v>
      </c>
      <c r="F25303" t="s">
        <v>93056</v>
      </c>
      <c r="G25303" t="s">
        <v>146098</v>
      </c>
    </row>
    <row r="25304" spans="1:7" ht="14.45" customHeight="1" x14ac:dyDescent="0.25">
      <c r="A25304" t="s">
        <v>93058</v>
      </c>
      <c r="B25304" t="s">
        <v>93057</v>
      </c>
      <c r="C25304" s="6" t="s">
        <v>93059</v>
      </c>
      <c r="D25304" s="5" t="str">
        <f t="shared" si="395"/>
        <v>https://www.maran-pro.com/en/spare_parts/gas-and-electric-cooking-spare-parts/therma-spare-parts/0M1040/</v>
      </c>
      <c r="E25304" t="s">
        <v>93060</v>
      </c>
      <c r="F25304" t="s">
        <v>93061</v>
      </c>
      <c r="G25304" t="s">
        <v>146099</v>
      </c>
    </row>
    <row r="25305" spans="1:7" ht="14.45" customHeight="1" x14ac:dyDescent="0.25">
      <c r="A25305" t="s">
        <v>93063</v>
      </c>
      <c r="B25305" t="s">
        <v>93062</v>
      </c>
      <c r="C25305" s="6" t="s">
        <v>93064</v>
      </c>
      <c r="D25305" s="5" t="str">
        <f t="shared" si="395"/>
        <v>https://www.maran-pro.com/en/spare_parts/gas-and-electric-cooking-spare-parts/therma-spare-parts/0M1044/</v>
      </c>
      <c r="E25305" t="s">
        <v>93065</v>
      </c>
      <c r="F25305" t="s">
        <v>93066</v>
      </c>
      <c r="G25305" t="s">
        <v>146100</v>
      </c>
    </row>
    <row r="25306" spans="1:7" ht="14.45" customHeight="1" x14ac:dyDescent="0.25">
      <c r="A25306" t="s">
        <v>93068</v>
      </c>
      <c r="B25306" t="s">
        <v>93067</v>
      </c>
      <c r="C25306" s="6" t="s">
        <v>93069</v>
      </c>
      <c r="D25306" s="5" t="str">
        <f t="shared" si="395"/>
        <v>https://www.maran-pro.com/en/spare_parts/gas-and-electric-cooking-spare-parts/therma-spare-parts/0M1047/</v>
      </c>
      <c r="E25306" t="s">
        <v>93070</v>
      </c>
      <c r="F25306" t="s">
        <v>93071</v>
      </c>
      <c r="G25306" t="s">
        <v>146101</v>
      </c>
    </row>
    <row r="25307" spans="1:7" ht="14.45" customHeight="1" x14ac:dyDescent="0.25">
      <c r="A25307" t="s">
        <v>93073</v>
      </c>
      <c r="B25307" t="s">
        <v>93072</v>
      </c>
      <c r="C25307" s="6" t="s">
        <v>93074</v>
      </c>
      <c r="D25307" s="5" t="str">
        <f t="shared" si="395"/>
        <v>https://www.maran-pro.com/en/spare_parts/gas-and-electric-cooking-spare-parts/therma-spare-parts/0M1050/</v>
      </c>
      <c r="E25307" t="s">
        <v>93075</v>
      </c>
      <c r="F25307" t="s">
        <v>93076</v>
      </c>
      <c r="G25307" t="s">
        <v>146102</v>
      </c>
    </row>
    <row r="25308" spans="1:7" ht="14.45" customHeight="1" x14ac:dyDescent="0.25">
      <c r="A25308" t="s">
        <v>93078</v>
      </c>
      <c r="B25308" t="s">
        <v>93077</v>
      </c>
      <c r="C25308" s="6" t="s">
        <v>93079</v>
      </c>
      <c r="D25308" s="5" t="str">
        <f t="shared" si="395"/>
        <v>https://www.maran-pro.com/en/spare_parts/gas-and-electric-cooking-spare-parts/therma-spare-parts/0M1049/</v>
      </c>
      <c r="E25308" t="s">
        <v>93080</v>
      </c>
      <c r="F25308" t="s">
        <v>93081</v>
      </c>
      <c r="G25308" t="s">
        <v>146103</v>
      </c>
    </row>
    <row r="25309" spans="1:7" ht="14.45" customHeight="1" x14ac:dyDescent="0.25">
      <c r="A25309" t="s">
        <v>93113</v>
      </c>
      <c r="B25309" t="s">
        <v>93112</v>
      </c>
      <c r="C25309" s="6" t="s">
        <v>93114</v>
      </c>
      <c r="D25309" s="5" t="str">
        <f t="shared" si="395"/>
        <v>https://www.maran-pro.com/en/spare_parts/gas-and-electric-cooking-spare-parts/therma-spare-parts/0M2842/</v>
      </c>
      <c r="E25309" t="s">
        <v>93115</v>
      </c>
      <c r="F25309" t="s">
        <v>93116</v>
      </c>
      <c r="G25309" t="s">
        <v>146110</v>
      </c>
    </row>
    <row r="25310" spans="1:7" ht="14.45" customHeight="1" x14ac:dyDescent="0.25">
      <c r="A25310" t="s">
        <v>93118</v>
      </c>
      <c r="B25310" t="s">
        <v>93117</v>
      </c>
      <c r="C25310" s="6" t="s">
        <v>93119</v>
      </c>
      <c r="D25310" s="5" t="str">
        <f t="shared" si="395"/>
        <v>https://www.maran-pro.com/en/spare_parts/gas-and-electric-cooking-spare-parts/therma-spare-parts/0M2322/</v>
      </c>
      <c r="E25310" t="s">
        <v>93120</v>
      </c>
      <c r="F25310" t="s">
        <v>93121</v>
      </c>
      <c r="G25310" t="s">
        <v>146111</v>
      </c>
    </row>
    <row r="25311" spans="1:7" ht="14.45" customHeight="1" x14ac:dyDescent="0.25">
      <c r="A25311" t="s">
        <v>93123</v>
      </c>
      <c r="B25311" t="s">
        <v>93122</v>
      </c>
      <c r="C25311" s="6" t="s">
        <v>93124</v>
      </c>
      <c r="D25311" s="5" t="str">
        <f t="shared" si="395"/>
        <v>https://www.maran-pro.com/en/spare_parts/gas-and-electric-cooking-spare-parts/therma-spare-parts/0M1032/</v>
      </c>
      <c r="E25311" t="s">
        <v>93125</v>
      </c>
      <c r="F25311" t="s">
        <v>93126</v>
      </c>
      <c r="G25311" t="s">
        <v>146112</v>
      </c>
    </row>
    <row r="25312" spans="1:7" ht="14.45" customHeight="1" x14ac:dyDescent="0.25">
      <c r="A25312" t="s">
        <v>93128</v>
      </c>
      <c r="B25312" t="s">
        <v>93127</v>
      </c>
      <c r="C25312" s="6" t="s">
        <v>93129</v>
      </c>
      <c r="D25312" s="5" t="str">
        <f t="shared" si="395"/>
        <v>https://www.maran-pro.com/en/spare_parts/gas-and-electric-cooking-spare-parts/therma-spare-parts/0M1033/</v>
      </c>
      <c r="E25312" t="s">
        <v>93130</v>
      </c>
      <c r="F25312" t="s">
        <v>93131</v>
      </c>
      <c r="G25312" t="s">
        <v>146113</v>
      </c>
    </row>
    <row r="25313" spans="1:7" ht="14.45" customHeight="1" x14ac:dyDescent="0.25">
      <c r="A25313" t="s">
        <v>93133</v>
      </c>
      <c r="B25313" t="s">
        <v>93132</v>
      </c>
      <c r="C25313" s="6" t="s">
        <v>93134</v>
      </c>
      <c r="D25313" s="5" t="str">
        <f t="shared" si="395"/>
        <v>https://www.maran-pro.com/en/spare_parts/gas-and-electric-cooking-spare-parts/therma-spare-parts/0M1036/</v>
      </c>
      <c r="E25313" t="s">
        <v>93135</v>
      </c>
      <c r="F25313" t="s">
        <v>93136</v>
      </c>
      <c r="G25313" t="s">
        <v>146114</v>
      </c>
    </row>
    <row r="25314" spans="1:7" ht="14.45" customHeight="1" x14ac:dyDescent="0.25">
      <c r="A25314" t="s">
        <v>93138</v>
      </c>
      <c r="B25314" t="s">
        <v>93137</v>
      </c>
      <c r="C25314" s="6" t="s">
        <v>93139</v>
      </c>
      <c r="D25314" s="5" t="str">
        <f t="shared" si="395"/>
        <v>https://www.maran-pro.com/en/spare_parts/gas-and-electric-cooking-spare-parts/therma-spare-parts/0M1035/</v>
      </c>
      <c r="E25314" t="s">
        <v>93140</v>
      </c>
      <c r="F25314" t="s">
        <v>93141</v>
      </c>
      <c r="G25314" t="s">
        <v>146115</v>
      </c>
    </row>
    <row r="25315" spans="1:7" ht="14.45" customHeight="1" x14ac:dyDescent="0.25">
      <c r="A25315" t="s">
        <v>93275</v>
      </c>
      <c r="B25315" t="s">
        <v>93274</v>
      </c>
      <c r="D25315" s="5" t="str">
        <f t="shared" si="395"/>
        <v>https://www.maran-pro.com/en/spare_parts/gas-and-electric-cooking-spare-parts/therma-spare-parts/0TTR72/</v>
      </c>
      <c r="E25315" t="s">
        <v>93276</v>
      </c>
      <c r="F25315" t="s">
        <v>93277</v>
      </c>
      <c r="G25315" t="s">
        <v>146143</v>
      </c>
    </row>
    <row r="25316" spans="1:7" ht="14.45" customHeight="1" x14ac:dyDescent="0.25">
      <c r="A25316" t="s">
        <v>93284</v>
      </c>
      <c r="B25316" t="s">
        <v>93283</v>
      </c>
      <c r="C25316" s="6" t="s">
        <v>93285</v>
      </c>
      <c r="D25316" s="5" t="str">
        <f t="shared" si="395"/>
        <v>https://www.maran-pro.com/en/spare_parts/gas-and-electric-cooking-spare-parts/therma-spare-parts/0M1900/</v>
      </c>
      <c r="E25316" t="s">
        <v>93286</v>
      </c>
      <c r="F25316" t="s">
        <v>93287</v>
      </c>
      <c r="G25316" t="s">
        <v>146145</v>
      </c>
    </row>
    <row r="25317" spans="1:7" ht="14.45" customHeight="1" x14ac:dyDescent="0.25">
      <c r="A25317" t="s">
        <v>93314</v>
      </c>
      <c r="B25317" t="s">
        <v>93313</v>
      </c>
      <c r="C25317" s="6" t="s">
        <v>93315</v>
      </c>
      <c r="D25317" s="5" t="str">
        <f t="shared" si="395"/>
        <v>https://www.maran-pro.com/en/spare_parts/gas-and-electric-cooking-spare-parts/therma-spare-parts/0M2263/</v>
      </c>
      <c r="E25317" t="s">
        <v>93316</v>
      </c>
      <c r="F25317" t="s">
        <v>93317</v>
      </c>
      <c r="G25317" t="s">
        <v>146151</v>
      </c>
    </row>
    <row r="25318" spans="1:7" ht="14.45" customHeight="1" x14ac:dyDescent="0.25">
      <c r="A25318" t="s">
        <v>93409</v>
      </c>
      <c r="B25318" t="s">
        <v>93408</v>
      </c>
      <c r="C25318" s="6" t="s">
        <v>93410</v>
      </c>
      <c r="D25318" s="5" t="str">
        <f t="shared" ref="D25318:D25381" si="396">HYPERLINK(G25318)</f>
        <v>https://www.maran-pro.com/en/spare_parts/gas-and-electric-cooking-spare-parts/therma-spare-parts/0M0313/</v>
      </c>
      <c r="E25318" t="s">
        <v>93411</v>
      </c>
      <c r="F25318" t="s">
        <v>93412</v>
      </c>
      <c r="G25318" t="s">
        <v>146170</v>
      </c>
    </row>
    <row r="25319" spans="1:7" ht="14.45" customHeight="1" x14ac:dyDescent="0.25">
      <c r="A25319" t="s">
        <v>93414</v>
      </c>
      <c r="B25319" t="s">
        <v>93413</v>
      </c>
      <c r="C25319" s="6" t="s">
        <v>93415</v>
      </c>
      <c r="D25319" s="5" t="str">
        <f t="shared" si="396"/>
        <v>https://www.maran-pro.com/en/spare_parts/gas-and-electric-cooking-spare-parts/therma-spare-parts/0M2344/</v>
      </c>
      <c r="E25319" t="s">
        <v>93416</v>
      </c>
      <c r="F25319" t="s">
        <v>93417</v>
      </c>
      <c r="G25319" t="s">
        <v>146171</v>
      </c>
    </row>
    <row r="25320" spans="1:7" ht="14.45" customHeight="1" x14ac:dyDescent="0.25">
      <c r="A25320" t="s">
        <v>93419</v>
      </c>
      <c r="B25320" t="s">
        <v>93418</v>
      </c>
      <c r="C25320" s="6" t="s">
        <v>93420</v>
      </c>
      <c r="D25320" s="5" t="str">
        <f t="shared" si="396"/>
        <v>https://www.maran-pro.com/en/spare_parts/gas-and-electric-cooking-spare-parts/therma-spare-parts/0M2345/</v>
      </c>
      <c r="E25320" t="s">
        <v>93421</v>
      </c>
      <c r="F25320" t="s">
        <v>93422</v>
      </c>
      <c r="G25320" t="s">
        <v>146172</v>
      </c>
    </row>
    <row r="25321" spans="1:7" ht="14.45" customHeight="1" x14ac:dyDescent="0.25">
      <c r="A25321" t="s">
        <v>93424</v>
      </c>
      <c r="B25321" t="s">
        <v>93423</v>
      </c>
      <c r="C25321" s="6" t="s">
        <v>93425</v>
      </c>
      <c r="D25321" s="5" t="str">
        <f t="shared" si="396"/>
        <v>https://www.maran-pro.com/en/spare_parts/gas-and-electric-cooking-spare-parts/therma-spare-parts/0M0174/</v>
      </c>
      <c r="E25321" t="s">
        <v>93426</v>
      </c>
      <c r="F25321" t="s">
        <v>93427</v>
      </c>
      <c r="G25321" t="s">
        <v>146173</v>
      </c>
    </row>
    <row r="25322" spans="1:7" ht="14.45" customHeight="1" x14ac:dyDescent="0.25">
      <c r="A25322" t="s">
        <v>93429</v>
      </c>
      <c r="B25322" t="s">
        <v>93428</v>
      </c>
      <c r="C25322" s="6" t="s">
        <v>93430</v>
      </c>
      <c r="D25322" s="5" t="str">
        <f t="shared" si="396"/>
        <v>https://www.maran-pro.com/en/spare_parts/gas-and-electric-cooking-spare-parts/therma-spare-parts/0M2346/</v>
      </c>
      <c r="E25322" t="s">
        <v>93431</v>
      </c>
      <c r="F25322" t="s">
        <v>93432</v>
      </c>
      <c r="G25322" t="s">
        <v>146174</v>
      </c>
    </row>
    <row r="25323" spans="1:7" ht="14.45" customHeight="1" x14ac:dyDescent="0.25">
      <c r="A25323" t="s">
        <v>93434</v>
      </c>
      <c r="B25323" t="s">
        <v>93433</v>
      </c>
      <c r="C25323" s="6" t="s">
        <v>93435</v>
      </c>
      <c r="D25323" s="5" t="str">
        <f t="shared" si="396"/>
        <v>https://www.maran-pro.com/en/spare_parts/gas-and-electric-cooking-spare-parts/therma-spare-parts/0M2444/</v>
      </c>
      <c r="E25323" t="s">
        <v>93436</v>
      </c>
      <c r="F25323" t="s">
        <v>93437</v>
      </c>
      <c r="G25323" t="s">
        <v>146175</v>
      </c>
    </row>
    <row r="25324" spans="1:7" ht="14.45" customHeight="1" x14ac:dyDescent="0.25">
      <c r="A25324" t="s">
        <v>93622</v>
      </c>
      <c r="B25324" t="s">
        <v>93621</v>
      </c>
      <c r="C25324" s="6" t="s">
        <v>93623</v>
      </c>
      <c r="D25324" s="5" t="str">
        <f t="shared" si="396"/>
        <v>https://www.maran-pro.com/en/spare_parts/gas-and-electric-cooking-spare-parts/therma-spare-parts/0M0920/</v>
      </c>
      <c r="E25324" t="s">
        <v>93624</v>
      </c>
      <c r="F25324" t="s">
        <v>93625</v>
      </c>
      <c r="G25324" t="s">
        <v>146214</v>
      </c>
    </row>
    <row r="25325" spans="1:7" ht="14.45" customHeight="1" x14ac:dyDescent="0.25">
      <c r="A25325" t="s">
        <v>93642</v>
      </c>
      <c r="B25325" t="s">
        <v>93641</v>
      </c>
      <c r="C25325" s="6" t="s">
        <v>93643</v>
      </c>
      <c r="D25325" s="5" t="str">
        <f t="shared" si="396"/>
        <v>https://www.maran-pro.com/en/spare_parts/gas-and-electric-cooking-spare-parts/therma-spare-parts/0M0659/</v>
      </c>
      <c r="E25325" t="s">
        <v>93644</v>
      </c>
      <c r="F25325" t="s">
        <v>93645</v>
      </c>
      <c r="G25325" t="s">
        <v>146218</v>
      </c>
    </row>
    <row r="25326" spans="1:7" ht="14.45" customHeight="1" x14ac:dyDescent="0.25">
      <c r="A25326" t="s">
        <v>93846</v>
      </c>
      <c r="B25326" t="s">
        <v>93845</v>
      </c>
      <c r="C25326" s="6" t="s">
        <v>93847</v>
      </c>
      <c r="D25326" s="5" t="str">
        <f t="shared" si="396"/>
        <v>https://www.maran-pro.com/en/spare_parts/gas-and-electric-cooking-spare-parts/therma-spare-parts/0M2294/</v>
      </c>
      <c r="E25326" t="s">
        <v>93848</v>
      </c>
      <c r="F25326" t="s">
        <v>93849</v>
      </c>
      <c r="G25326" t="s">
        <v>146259</v>
      </c>
    </row>
    <row r="25327" spans="1:7" ht="14.45" customHeight="1" x14ac:dyDescent="0.25">
      <c r="A25327" t="s">
        <v>93851</v>
      </c>
      <c r="B25327" t="s">
        <v>93850</v>
      </c>
      <c r="C25327" s="6" t="s">
        <v>93852</v>
      </c>
      <c r="D25327" s="5" t="str">
        <f t="shared" si="396"/>
        <v>https://www.maran-pro.com/en/spare_parts/gas-and-electric-cooking-spare-parts/therma-spare-parts/0M2297/</v>
      </c>
      <c r="E25327" t="s">
        <v>93853</v>
      </c>
      <c r="F25327" t="s">
        <v>93854</v>
      </c>
      <c r="G25327" t="s">
        <v>146260</v>
      </c>
    </row>
    <row r="25328" spans="1:7" ht="14.45" customHeight="1" x14ac:dyDescent="0.25">
      <c r="A25328" t="s">
        <v>93886</v>
      </c>
      <c r="B25328" t="s">
        <v>93885</v>
      </c>
      <c r="D25328" s="5" t="str">
        <f t="shared" si="396"/>
        <v>https://www.maran-pro.com/en/spare_parts/gas-and-electric-cooking-spare-parts/therma-spare-parts/0TTR28/</v>
      </c>
      <c r="E25328" t="s">
        <v>93887</v>
      </c>
      <c r="F25328" t="s">
        <v>93888</v>
      </c>
      <c r="G25328" t="s">
        <v>146267</v>
      </c>
    </row>
    <row r="25329" spans="1:7" ht="14.45" customHeight="1" x14ac:dyDescent="0.25">
      <c r="A25329" t="s">
        <v>93914</v>
      </c>
      <c r="B25329" t="s">
        <v>93913</v>
      </c>
      <c r="C25329" s="6" t="s">
        <v>93915</v>
      </c>
      <c r="D25329" s="5" t="str">
        <f t="shared" si="396"/>
        <v>https://www.maran-pro.com/en/spare_parts/gas-and-electric-cooking-spare-parts/therma-spare-parts/0M0696/</v>
      </c>
      <c r="E25329" t="s">
        <v>93916</v>
      </c>
      <c r="F25329" t="s">
        <v>93917</v>
      </c>
      <c r="G25329" t="s">
        <v>146273</v>
      </c>
    </row>
    <row r="25330" spans="1:7" ht="14.45" customHeight="1" x14ac:dyDescent="0.25">
      <c r="A25330" t="s">
        <v>93919</v>
      </c>
      <c r="B25330" t="s">
        <v>93918</v>
      </c>
      <c r="C25330" s="6" t="s">
        <v>93920</v>
      </c>
      <c r="D25330" s="5" t="str">
        <f t="shared" si="396"/>
        <v>https://www.maran-pro.com/en/spare_parts/gas-and-electric-cooking-spare-parts/therma-spare-parts/0M0689/</v>
      </c>
      <c r="E25330" t="s">
        <v>93921</v>
      </c>
      <c r="F25330" t="s">
        <v>93922</v>
      </c>
      <c r="G25330" t="s">
        <v>146274</v>
      </c>
    </row>
    <row r="25331" spans="1:7" ht="14.45" customHeight="1" x14ac:dyDescent="0.25">
      <c r="A25331" t="s">
        <v>93924</v>
      </c>
      <c r="B25331" t="s">
        <v>93923</v>
      </c>
      <c r="C25331" s="6" t="s">
        <v>93925</v>
      </c>
      <c r="D25331" s="5" t="str">
        <f t="shared" si="396"/>
        <v>https://www.maran-pro.com/en/spare_parts/gas-and-electric-cooking-spare-parts/therma-spare-parts/0M0684/</v>
      </c>
      <c r="E25331" t="s">
        <v>93926</v>
      </c>
      <c r="F25331" t="s">
        <v>93927</v>
      </c>
      <c r="G25331" t="s">
        <v>146275</v>
      </c>
    </row>
    <row r="25332" spans="1:7" ht="14.45" customHeight="1" x14ac:dyDescent="0.25">
      <c r="A25332" t="s">
        <v>93929</v>
      </c>
      <c r="B25332" t="s">
        <v>93928</v>
      </c>
      <c r="C25332" s="6" t="s">
        <v>93930</v>
      </c>
      <c r="D25332" s="5" t="str">
        <f t="shared" si="396"/>
        <v>https://www.maran-pro.com/en/spare_parts/gas-and-electric-cooking-spare-parts/therma-spare-parts/0M0685/</v>
      </c>
      <c r="E25332" t="s">
        <v>93931</v>
      </c>
      <c r="F25332" t="s">
        <v>93932</v>
      </c>
      <c r="G25332" t="s">
        <v>146276</v>
      </c>
    </row>
    <row r="25333" spans="1:7" ht="14.45" customHeight="1" x14ac:dyDescent="0.25">
      <c r="A25333" t="s">
        <v>93934</v>
      </c>
      <c r="B25333" t="s">
        <v>93933</v>
      </c>
      <c r="C25333" s="6" t="s">
        <v>93935</v>
      </c>
      <c r="D25333" s="5" t="str">
        <f t="shared" si="396"/>
        <v>https://www.maran-pro.com/en/spare_parts/gas-and-electric-cooking-spare-parts/therma-spare-parts/0M0694/</v>
      </c>
      <c r="E25333" t="s">
        <v>93936</v>
      </c>
      <c r="F25333" t="s">
        <v>93937</v>
      </c>
      <c r="G25333" t="s">
        <v>146277</v>
      </c>
    </row>
    <row r="25334" spans="1:7" ht="14.45" customHeight="1" x14ac:dyDescent="0.25">
      <c r="A25334" t="s">
        <v>93939</v>
      </c>
      <c r="B25334" t="s">
        <v>93938</v>
      </c>
      <c r="C25334" s="6" t="s">
        <v>93940</v>
      </c>
      <c r="D25334" s="5" t="str">
        <f t="shared" si="396"/>
        <v>https://www.maran-pro.com/en/spare_parts/gas-and-electric-cooking-spare-parts/therma-spare-parts/0M0682/</v>
      </c>
      <c r="E25334" t="s">
        <v>93941</v>
      </c>
      <c r="F25334" t="s">
        <v>93942</v>
      </c>
      <c r="G25334" t="s">
        <v>146278</v>
      </c>
    </row>
    <row r="25335" spans="1:7" ht="14.45" customHeight="1" x14ac:dyDescent="0.25">
      <c r="A25335" t="s">
        <v>93944</v>
      </c>
      <c r="B25335" t="s">
        <v>93943</v>
      </c>
      <c r="C25335" s="6" t="s">
        <v>93945</v>
      </c>
      <c r="D25335" s="5" t="str">
        <f t="shared" si="396"/>
        <v>https://www.maran-pro.com/en/spare_parts/gas-and-electric-cooking-spare-parts/therma-spare-parts/0M0442/</v>
      </c>
      <c r="E25335" t="s">
        <v>93946</v>
      </c>
      <c r="F25335" t="s">
        <v>93947</v>
      </c>
      <c r="G25335" t="s">
        <v>146279</v>
      </c>
    </row>
    <row r="25336" spans="1:7" ht="14.45" customHeight="1" x14ac:dyDescent="0.25">
      <c r="A25336" t="s">
        <v>93949</v>
      </c>
      <c r="B25336" t="s">
        <v>93948</v>
      </c>
      <c r="C25336" s="6" t="s">
        <v>93950</v>
      </c>
      <c r="D25336" s="5" t="str">
        <f t="shared" si="396"/>
        <v>https://www.maran-pro.com/en/spare_parts/gas-and-electric-cooking-spare-parts/therma-spare-parts/0M0443/</v>
      </c>
      <c r="E25336" t="s">
        <v>93951</v>
      </c>
      <c r="F25336" t="s">
        <v>93952</v>
      </c>
      <c r="G25336" t="s">
        <v>146280</v>
      </c>
    </row>
    <row r="25337" spans="1:7" ht="14.45" customHeight="1" x14ac:dyDescent="0.25">
      <c r="A25337" t="s">
        <v>93954</v>
      </c>
      <c r="B25337" t="s">
        <v>93953</v>
      </c>
      <c r="C25337" s="6" t="s">
        <v>93955</v>
      </c>
      <c r="D25337" s="5" t="str">
        <f t="shared" si="396"/>
        <v>https://www.maran-pro.com/en/spare_parts/gas-and-electric-cooking-spare-parts/therma-spare-parts/0M0444/</v>
      </c>
      <c r="E25337" t="s">
        <v>93956</v>
      </c>
      <c r="F25337" t="s">
        <v>93957</v>
      </c>
      <c r="G25337" t="s">
        <v>146281</v>
      </c>
    </row>
    <row r="25338" spans="1:7" ht="14.45" customHeight="1" x14ac:dyDescent="0.25">
      <c r="A25338" t="s">
        <v>93959</v>
      </c>
      <c r="B25338" t="s">
        <v>93958</v>
      </c>
      <c r="C25338" s="6" t="s">
        <v>93960</v>
      </c>
      <c r="D25338" s="5" t="str">
        <f t="shared" si="396"/>
        <v>https://www.maran-pro.com/en/spare_parts/gas-and-electric-cooking-spare-parts/therma-spare-parts/0M0447/</v>
      </c>
      <c r="E25338" t="s">
        <v>93961</v>
      </c>
      <c r="F25338" t="s">
        <v>93962</v>
      </c>
      <c r="G25338" t="s">
        <v>146282</v>
      </c>
    </row>
    <row r="25339" spans="1:7" ht="14.45" customHeight="1" x14ac:dyDescent="0.25">
      <c r="A25339" t="s">
        <v>93964</v>
      </c>
      <c r="B25339" t="s">
        <v>93963</v>
      </c>
      <c r="C25339" s="6" t="s">
        <v>93965</v>
      </c>
      <c r="D25339" s="5" t="str">
        <f t="shared" si="396"/>
        <v>https://www.maran-pro.com/en/spare_parts/gas-and-electric-cooking-spare-parts/therma-spare-parts/0M0445/</v>
      </c>
      <c r="E25339" t="s">
        <v>93966</v>
      </c>
      <c r="F25339" t="s">
        <v>93967</v>
      </c>
      <c r="G25339" t="s">
        <v>146283</v>
      </c>
    </row>
    <row r="25340" spans="1:7" ht="14.45" customHeight="1" x14ac:dyDescent="0.25">
      <c r="A25340" t="s">
        <v>93969</v>
      </c>
      <c r="B25340" t="s">
        <v>93968</v>
      </c>
      <c r="C25340" s="6" t="s">
        <v>93970</v>
      </c>
      <c r="D25340" s="5" t="str">
        <f t="shared" si="396"/>
        <v>https://www.maran-pro.com/en/spare_parts/gas-and-electric-cooking-spare-parts/therma-spare-parts/0M0446/</v>
      </c>
      <c r="E25340" t="s">
        <v>93971</v>
      </c>
      <c r="F25340" t="s">
        <v>93972</v>
      </c>
      <c r="G25340" t="s">
        <v>146284</v>
      </c>
    </row>
    <row r="25341" spans="1:7" ht="14.45" customHeight="1" x14ac:dyDescent="0.25">
      <c r="A25341" t="s">
        <v>93974</v>
      </c>
      <c r="B25341" t="s">
        <v>93973</v>
      </c>
      <c r="C25341" s="6" t="s">
        <v>93975</v>
      </c>
      <c r="D25341" s="5" t="str">
        <f t="shared" si="396"/>
        <v>https://www.maran-pro.com/en/spare_parts/gas-and-electric-cooking-spare-parts/therma-spare-parts/0M0449/</v>
      </c>
      <c r="E25341" t="s">
        <v>93976</v>
      </c>
      <c r="F25341" t="s">
        <v>93977</v>
      </c>
      <c r="G25341" t="s">
        <v>146285</v>
      </c>
    </row>
    <row r="25342" spans="1:7" ht="14.45" customHeight="1" x14ac:dyDescent="0.25">
      <c r="A25342" t="s">
        <v>93979</v>
      </c>
      <c r="B25342" t="s">
        <v>93978</v>
      </c>
      <c r="C25342" s="6" t="s">
        <v>93980</v>
      </c>
      <c r="D25342" s="5" t="str">
        <f t="shared" si="396"/>
        <v>https://www.maran-pro.com/en/spare_parts/gas-and-electric-cooking-spare-parts/therma-spare-parts/0M0448/</v>
      </c>
      <c r="E25342" t="s">
        <v>93981</v>
      </c>
      <c r="F25342" t="s">
        <v>93982</v>
      </c>
      <c r="G25342" t="s">
        <v>146286</v>
      </c>
    </row>
    <row r="25343" spans="1:7" ht="14.45" customHeight="1" x14ac:dyDescent="0.25">
      <c r="A25343" t="s">
        <v>93984</v>
      </c>
      <c r="B25343" t="s">
        <v>93983</v>
      </c>
      <c r="C25343" s="6" t="s">
        <v>93985</v>
      </c>
      <c r="D25343" s="5" t="str">
        <f t="shared" si="396"/>
        <v>https://www.maran-pro.com/en/spare_parts/gas-and-electric-cooking-spare-parts/therma-spare-parts/0M0450/</v>
      </c>
      <c r="E25343" t="s">
        <v>93986</v>
      </c>
      <c r="F25343" t="s">
        <v>93987</v>
      </c>
      <c r="G25343" t="s">
        <v>146287</v>
      </c>
    </row>
    <row r="25344" spans="1:7" ht="14.45" customHeight="1" x14ac:dyDescent="0.25">
      <c r="A25344" t="s">
        <v>93989</v>
      </c>
      <c r="B25344" t="s">
        <v>93988</v>
      </c>
      <c r="C25344" s="6" t="s">
        <v>93990</v>
      </c>
      <c r="D25344" s="5" t="str">
        <f t="shared" si="396"/>
        <v>https://www.maran-pro.com/en/spare_parts/gas-and-electric-cooking-spare-parts/therma-spare-parts/0M0451/</v>
      </c>
      <c r="E25344" t="s">
        <v>93991</v>
      </c>
      <c r="F25344" t="s">
        <v>93992</v>
      </c>
      <c r="G25344" t="s">
        <v>146288</v>
      </c>
    </row>
    <row r="25345" spans="1:7" ht="14.45" customHeight="1" x14ac:dyDescent="0.25">
      <c r="A25345" t="s">
        <v>93994</v>
      </c>
      <c r="B25345" t="s">
        <v>93993</v>
      </c>
      <c r="C25345" s="6" t="s">
        <v>93995</v>
      </c>
      <c r="D25345" s="5" t="str">
        <f t="shared" si="396"/>
        <v>https://www.maran-pro.com/en/spare_parts/gas-and-electric-cooking-spare-parts/therma-spare-parts/0M0452/</v>
      </c>
      <c r="E25345" t="s">
        <v>93996</v>
      </c>
      <c r="F25345" t="s">
        <v>93997</v>
      </c>
      <c r="G25345" t="s">
        <v>146289</v>
      </c>
    </row>
    <row r="25346" spans="1:7" ht="14.45" customHeight="1" x14ac:dyDescent="0.25">
      <c r="A25346" t="s">
        <v>93999</v>
      </c>
      <c r="B25346" t="s">
        <v>93998</v>
      </c>
      <c r="C25346" s="6" t="s">
        <v>94000</v>
      </c>
      <c r="D25346" s="5" t="str">
        <f t="shared" si="396"/>
        <v>https://www.maran-pro.com/en/spare_parts/gas-and-electric-cooking-spare-parts/therma-spare-parts/0M0453/</v>
      </c>
      <c r="E25346" t="s">
        <v>94001</v>
      </c>
      <c r="F25346" t="s">
        <v>94002</v>
      </c>
      <c r="G25346" t="s">
        <v>146290</v>
      </c>
    </row>
    <row r="25347" spans="1:7" ht="14.45" customHeight="1" x14ac:dyDescent="0.25">
      <c r="A25347" t="s">
        <v>94004</v>
      </c>
      <c r="B25347" t="s">
        <v>94003</v>
      </c>
      <c r="C25347" s="6" t="s">
        <v>94005</v>
      </c>
      <c r="D25347" s="5" t="str">
        <f t="shared" si="396"/>
        <v>https://www.maran-pro.com/en/spare_parts/gas-and-electric-cooking-spare-parts/therma-spare-parts/0M0454/</v>
      </c>
      <c r="E25347" t="s">
        <v>94006</v>
      </c>
      <c r="F25347" t="s">
        <v>94007</v>
      </c>
      <c r="G25347" t="s">
        <v>146291</v>
      </c>
    </row>
    <row r="25348" spans="1:7" ht="14.45" customHeight="1" x14ac:dyDescent="0.25">
      <c r="A25348" t="s">
        <v>94009</v>
      </c>
      <c r="B25348" t="s">
        <v>94008</v>
      </c>
      <c r="C25348" s="6" t="s">
        <v>94010</v>
      </c>
      <c r="D25348" s="5" t="str">
        <f t="shared" si="396"/>
        <v>https://www.maran-pro.com/en/spare_parts/gas-and-electric-cooking-spare-parts/therma-spare-parts/0M0436/</v>
      </c>
      <c r="E25348" t="s">
        <v>94011</v>
      </c>
      <c r="F25348" t="s">
        <v>94012</v>
      </c>
      <c r="G25348" t="s">
        <v>146292</v>
      </c>
    </row>
    <row r="25349" spans="1:7" ht="14.45" customHeight="1" x14ac:dyDescent="0.25">
      <c r="A25349" t="s">
        <v>94014</v>
      </c>
      <c r="B25349" t="s">
        <v>94013</v>
      </c>
      <c r="C25349" s="6" t="s">
        <v>94015</v>
      </c>
      <c r="D25349" s="5" t="str">
        <f t="shared" si="396"/>
        <v>https://www.maran-pro.com/en/spare_parts/gas-and-electric-cooking-spare-parts/therma-spare-parts/0M0437/</v>
      </c>
      <c r="E25349" t="s">
        <v>94016</v>
      </c>
      <c r="F25349" t="s">
        <v>94017</v>
      </c>
      <c r="G25349" t="s">
        <v>146293</v>
      </c>
    </row>
    <row r="25350" spans="1:7" ht="14.45" customHeight="1" x14ac:dyDescent="0.25">
      <c r="A25350" t="s">
        <v>94019</v>
      </c>
      <c r="B25350" t="s">
        <v>94018</v>
      </c>
      <c r="C25350" s="6" t="s">
        <v>94020</v>
      </c>
      <c r="D25350" s="5" t="str">
        <f t="shared" si="396"/>
        <v>https://www.maran-pro.com/en/spare_parts/gas-and-electric-cooking-spare-parts/therma-spare-parts/0M0438/</v>
      </c>
      <c r="E25350" t="s">
        <v>94021</v>
      </c>
      <c r="F25350" t="s">
        <v>94022</v>
      </c>
      <c r="G25350" t="s">
        <v>146294</v>
      </c>
    </row>
    <row r="25351" spans="1:7" ht="14.45" customHeight="1" x14ac:dyDescent="0.25">
      <c r="A25351" t="s">
        <v>94024</v>
      </c>
      <c r="B25351" t="s">
        <v>94023</v>
      </c>
      <c r="C25351" s="6" t="s">
        <v>94025</v>
      </c>
      <c r="D25351" s="5" t="str">
        <f t="shared" si="396"/>
        <v>https://www.maran-pro.com/en/spare_parts/gas-and-electric-cooking-spare-parts/therma-spare-parts/0M0439/</v>
      </c>
      <c r="E25351" t="s">
        <v>94026</v>
      </c>
      <c r="F25351" t="s">
        <v>94027</v>
      </c>
      <c r="G25351" t="s">
        <v>146295</v>
      </c>
    </row>
    <row r="25352" spans="1:7" ht="14.45" customHeight="1" x14ac:dyDescent="0.25">
      <c r="A25352" t="s">
        <v>94029</v>
      </c>
      <c r="B25352" t="s">
        <v>94028</v>
      </c>
      <c r="C25352" s="6" t="s">
        <v>94030</v>
      </c>
      <c r="D25352" s="5" t="str">
        <f t="shared" si="396"/>
        <v>https://www.maran-pro.com/en/spare_parts/gas-and-electric-cooking-spare-parts/therma-spare-parts/0M0440/</v>
      </c>
      <c r="E25352" t="s">
        <v>94031</v>
      </c>
      <c r="F25352" t="s">
        <v>94032</v>
      </c>
      <c r="G25352" t="s">
        <v>146296</v>
      </c>
    </row>
    <row r="25353" spans="1:7" ht="14.45" customHeight="1" x14ac:dyDescent="0.25">
      <c r="A25353" t="s">
        <v>94034</v>
      </c>
      <c r="B25353" t="s">
        <v>94033</v>
      </c>
      <c r="C25353" s="6" t="s">
        <v>94035</v>
      </c>
      <c r="D25353" s="5" t="str">
        <f t="shared" si="396"/>
        <v>https://www.maran-pro.com/en/spare_parts/gas-and-electric-cooking-spare-parts/therma-spare-parts/0M0441/</v>
      </c>
      <c r="E25353" t="s">
        <v>94036</v>
      </c>
      <c r="F25353" t="s">
        <v>94037</v>
      </c>
      <c r="G25353" t="s">
        <v>146297</v>
      </c>
    </row>
    <row r="25354" spans="1:7" ht="14.45" customHeight="1" x14ac:dyDescent="0.25">
      <c r="A25354" t="s">
        <v>94039</v>
      </c>
      <c r="B25354" t="s">
        <v>94038</v>
      </c>
      <c r="C25354" s="6" t="s">
        <v>94040</v>
      </c>
      <c r="D25354" s="5" t="str">
        <f t="shared" si="396"/>
        <v>https://www.maran-pro.com/en/spare_parts/gas-and-electric-cooking-spare-parts/therma-spare-parts/0M2270/</v>
      </c>
      <c r="E25354" t="s">
        <v>94041</v>
      </c>
      <c r="F25354" t="s">
        <v>94042</v>
      </c>
      <c r="G25354" t="s">
        <v>146298</v>
      </c>
    </row>
    <row r="25355" spans="1:7" ht="14.45" customHeight="1" x14ac:dyDescent="0.25">
      <c r="A25355" t="s">
        <v>94044</v>
      </c>
      <c r="B25355" t="s">
        <v>94043</v>
      </c>
      <c r="C25355" s="6" t="s">
        <v>94045</v>
      </c>
      <c r="D25355" s="5" t="str">
        <f t="shared" si="396"/>
        <v>https://www.maran-pro.com/en/spare_parts/gas-and-electric-cooking-spare-parts/therma-spare-parts/0M0712/</v>
      </c>
      <c r="E25355" t="s">
        <v>94046</v>
      </c>
      <c r="F25355" t="s">
        <v>94047</v>
      </c>
      <c r="G25355" t="s">
        <v>146299</v>
      </c>
    </row>
    <row r="25356" spans="1:7" ht="14.45" customHeight="1" x14ac:dyDescent="0.25">
      <c r="A25356" t="s">
        <v>94049</v>
      </c>
      <c r="B25356" t="s">
        <v>94048</v>
      </c>
      <c r="C25356" s="6" t="s">
        <v>94050</v>
      </c>
      <c r="D25356" s="5" t="str">
        <f t="shared" si="396"/>
        <v>https://www.maran-pro.com/en/spare_parts/gas-and-electric-cooking-spare-parts/therma-spare-parts/0M0714/</v>
      </c>
      <c r="E25356" t="s">
        <v>94051</v>
      </c>
      <c r="F25356" t="s">
        <v>94052</v>
      </c>
      <c r="G25356" t="s">
        <v>146300</v>
      </c>
    </row>
    <row r="25357" spans="1:7" ht="14.45" customHeight="1" x14ac:dyDescent="0.25">
      <c r="A25357" t="s">
        <v>94054</v>
      </c>
      <c r="B25357" t="s">
        <v>94053</v>
      </c>
      <c r="C25357" s="6" t="s">
        <v>94055</v>
      </c>
      <c r="D25357" s="5" t="str">
        <f t="shared" si="396"/>
        <v>https://www.maran-pro.com/en/spare_parts/gas-and-electric-cooking-spare-parts/therma-spare-parts/0M0715/</v>
      </c>
      <c r="E25357" t="s">
        <v>94056</v>
      </c>
      <c r="F25357" t="s">
        <v>94057</v>
      </c>
      <c r="G25357" t="s">
        <v>146301</v>
      </c>
    </row>
    <row r="25358" spans="1:7" ht="14.45" customHeight="1" x14ac:dyDescent="0.25">
      <c r="A25358" t="s">
        <v>94059</v>
      </c>
      <c r="B25358" t="s">
        <v>94058</v>
      </c>
      <c r="C25358" s="6" t="s">
        <v>94060</v>
      </c>
      <c r="D25358" s="5" t="str">
        <f t="shared" si="396"/>
        <v>https://www.maran-pro.com/en/spare_parts/gas-and-electric-cooking-spare-parts/therma-spare-parts/0M2147/</v>
      </c>
      <c r="E25358" t="s">
        <v>94061</v>
      </c>
      <c r="F25358" t="s">
        <v>94062</v>
      </c>
      <c r="G25358" t="s">
        <v>146302</v>
      </c>
    </row>
    <row r="25359" spans="1:7" ht="14.45" customHeight="1" x14ac:dyDescent="0.25">
      <c r="A25359" t="s">
        <v>94064</v>
      </c>
      <c r="B25359" t="s">
        <v>94063</v>
      </c>
      <c r="C25359" s="6" t="s">
        <v>94065</v>
      </c>
      <c r="D25359" s="5" t="str">
        <f t="shared" si="396"/>
        <v>https://www.maran-pro.com/en/spare_parts/gas-and-electric-cooking-spare-parts/therma-spare-parts/0M2145/</v>
      </c>
      <c r="E25359" t="s">
        <v>94066</v>
      </c>
      <c r="F25359" t="s">
        <v>94067</v>
      </c>
      <c r="G25359" t="s">
        <v>146303</v>
      </c>
    </row>
    <row r="25360" spans="1:7" ht="14.45" customHeight="1" x14ac:dyDescent="0.25">
      <c r="A25360" t="s">
        <v>94069</v>
      </c>
      <c r="B25360" t="s">
        <v>94068</v>
      </c>
      <c r="C25360" s="6" t="s">
        <v>94070</v>
      </c>
      <c r="D25360" s="5" t="str">
        <f t="shared" si="396"/>
        <v>https://www.maran-pro.com/en/spare_parts/gas-and-electric-cooking-spare-parts/therma-spare-parts/0M0673/</v>
      </c>
      <c r="E25360" t="s">
        <v>94071</v>
      </c>
      <c r="F25360" t="s">
        <v>94072</v>
      </c>
      <c r="G25360" t="s">
        <v>146304</v>
      </c>
    </row>
    <row r="25361" spans="1:7" ht="14.45" customHeight="1" x14ac:dyDescent="0.25">
      <c r="A25361" t="s">
        <v>94074</v>
      </c>
      <c r="B25361" t="s">
        <v>94073</v>
      </c>
      <c r="C25361" s="6" t="s">
        <v>94075</v>
      </c>
      <c r="D25361" s="5" t="str">
        <f t="shared" si="396"/>
        <v>https://www.maran-pro.com/en/spare_parts/gas-and-electric-cooking-spare-parts/therma-spare-parts/0M0695/</v>
      </c>
      <c r="E25361" t="s">
        <v>94076</v>
      </c>
      <c r="F25361" t="s">
        <v>94077</v>
      </c>
      <c r="G25361" t="s">
        <v>146305</v>
      </c>
    </row>
    <row r="25362" spans="1:7" ht="14.45" customHeight="1" x14ac:dyDescent="0.25">
      <c r="A25362" t="s">
        <v>94079</v>
      </c>
      <c r="B25362" t="s">
        <v>94078</v>
      </c>
      <c r="C25362" s="6" t="s">
        <v>94080</v>
      </c>
      <c r="D25362" s="5" t="str">
        <f t="shared" si="396"/>
        <v>https://www.maran-pro.com/en/spare_parts/gas-and-electric-cooking-spare-parts/therma-spare-parts/0M0686/</v>
      </c>
      <c r="E25362" t="s">
        <v>94081</v>
      </c>
      <c r="F25362" t="s">
        <v>94082</v>
      </c>
      <c r="G25362" t="s">
        <v>146306</v>
      </c>
    </row>
    <row r="25363" spans="1:7" ht="14.45" customHeight="1" x14ac:dyDescent="0.25">
      <c r="A25363" t="s">
        <v>94084</v>
      </c>
      <c r="B25363" t="s">
        <v>94083</v>
      </c>
      <c r="C25363" s="6" t="s">
        <v>94085</v>
      </c>
      <c r="D25363" s="5" t="str">
        <f t="shared" si="396"/>
        <v>https://www.maran-pro.com/en/spare_parts/gas-and-electric-cooking-spare-parts/therma-spare-parts/0M0681/</v>
      </c>
      <c r="E25363" t="s">
        <v>94086</v>
      </c>
      <c r="F25363" t="s">
        <v>94087</v>
      </c>
      <c r="G25363" t="s">
        <v>146307</v>
      </c>
    </row>
    <row r="25364" spans="1:7" ht="14.45" customHeight="1" x14ac:dyDescent="0.25">
      <c r="A25364" t="s">
        <v>94089</v>
      </c>
      <c r="B25364" t="s">
        <v>94088</v>
      </c>
      <c r="C25364" s="6" t="s">
        <v>94090</v>
      </c>
      <c r="D25364" s="5" t="str">
        <f t="shared" si="396"/>
        <v>https://www.maran-pro.com/en/spare_parts/gas-and-electric-cooking-spare-parts/therma-spare-parts/0M2150/</v>
      </c>
      <c r="E25364" t="s">
        <v>94091</v>
      </c>
      <c r="F25364" t="s">
        <v>94092</v>
      </c>
      <c r="G25364" t="s">
        <v>146308</v>
      </c>
    </row>
    <row r="25365" spans="1:7" ht="14.45" customHeight="1" x14ac:dyDescent="0.25">
      <c r="A25365" t="s">
        <v>94094</v>
      </c>
      <c r="B25365" t="s">
        <v>94093</v>
      </c>
      <c r="C25365" s="6" t="s">
        <v>94095</v>
      </c>
      <c r="D25365" s="5" t="str">
        <f t="shared" si="396"/>
        <v>https://www.maran-pro.com/en/spare_parts/gas-and-electric-cooking-spare-parts/therma-spare-parts/0M0690/</v>
      </c>
      <c r="E25365" t="s">
        <v>94096</v>
      </c>
      <c r="F25365" t="s">
        <v>94097</v>
      </c>
      <c r="G25365" t="s">
        <v>146309</v>
      </c>
    </row>
    <row r="25366" spans="1:7" ht="14.45" customHeight="1" x14ac:dyDescent="0.25">
      <c r="A25366" t="s">
        <v>94099</v>
      </c>
      <c r="B25366" t="s">
        <v>94098</v>
      </c>
      <c r="C25366" s="6" t="s">
        <v>94100</v>
      </c>
      <c r="D25366" s="5" t="str">
        <f t="shared" si="396"/>
        <v>https://www.maran-pro.com/en/spare_parts/gas-and-electric-cooking-spare-parts/therma-spare-parts/0M2149/</v>
      </c>
      <c r="E25366" t="s">
        <v>94101</v>
      </c>
      <c r="F25366" t="s">
        <v>94102</v>
      </c>
      <c r="G25366" t="s">
        <v>146310</v>
      </c>
    </row>
    <row r="25367" spans="1:7" ht="14.45" customHeight="1" x14ac:dyDescent="0.25">
      <c r="A25367" t="s">
        <v>94104</v>
      </c>
      <c r="B25367" t="s">
        <v>94103</v>
      </c>
      <c r="C25367" s="6" t="s">
        <v>94105</v>
      </c>
      <c r="D25367" s="5" t="str">
        <f t="shared" si="396"/>
        <v>https://www.maran-pro.com/en/spare_parts/gas-and-electric-cooking-spare-parts/therma-spare-parts/0M0664/</v>
      </c>
      <c r="E25367" t="s">
        <v>94106</v>
      </c>
      <c r="F25367" t="s">
        <v>94107</v>
      </c>
      <c r="G25367" t="s">
        <v>146311</v>
      </c>
    </row>
    <row r="25368" spans="1:7" ht="14.45" customHeight="1" x14ac:dyDescent="0.25">
      <c r="A25368" t="s">
        <v>94143</v>
      </c>
      <c r="B25368" t="s">
        <v>94142</v>
      </c>
      <c r="C25368" s="6" t="s">
        <v>94144</v>
      </c>
      <c r="D25368" s="5" t="str">
        <f t="shared" si="396"/>
        <v>https://www.maran-pro.com/en/spare_parts/gas-and-electric-cooking-spare-parts/therma-spare-parts/0M2841/</v>
      </c>
      <c r="E25368" t="s">
        <v>94145</v>
      </c>
      <c r="F25368" t="s">
        <v>94146</v>
      </c>
      <c r="G25368" t="s">
        <v>146319</v>
      </c>
    </row>
    <row r="25369" spans="1:7" ht="14.45" customHeight="1" x14ac:dyDescent="0.25">
      <c r="A25369" t="s">
        <v>94148</v>
      </c>
      <c r="B25369" t="s">
        <v>94147</v>
      </c>
      <c r="C25369" s="6" t="s">
        <v>94149</v>
      </c>
      <c r="D25369" s="5" t="str">
        <f t="shared" si="396"/>
        <v>https://www.maran-pro.com/en/spare_parts/gas-and-electric-cooking-spare-parts/therma-spare-parts/0M2311/</v>
      </c>
      <c r="E25369" t="s">
        <v>94150</v>
      </c>
      <c r="F25369" t="s">
        <v>94151</v>
      </c>
      <c r="G25369" t="s">
        <v>146320</v>
      </c>
    </row>
    <row r="25370" spans="1:7" ht="14.45" customHeight="1" x14ac:dyDescent="0.25">
      <c r="A25370" t="s">
        <v>94153</v>
      </c>
      <c r="B25370" t="s">
        <v>94152</v>
      </c>
      <c r="C25370" s="6" t="s">
        <v>94154</v>
      </c>
      <c r="D25370" s="5" t="str">
        <f t="shared" si="396"/>
        <v>https://www.maran-pro.com/en/spare_parts/gas-and-electric-cooking-spare-parts/therma-spare-parts/0M1598/</v>
      </c>
      <c r="E25370" t="s">
        <v>94155</v>
      </c>
      <c r="F25370" t="s">
        <v>94156</v>
      </c>
      <c r="G25370" t="s">
        <v>146321</v>
      </c>
    </row>
    <row r="25371" spans="1:7" ht="14.45" customHeight="1" x14ac:dyDescent="0.25">
      <c r="A25371" t="s">
        <v>94158</v>
      </c>
      <c r="B25371" t="s">
        <v>94157</v>
      </c>
      <c r="C25371" s="6" t="s">
        <v>94159</v>
      </c>
      <c r="D25371" s="5" t="str">
        <f t="shared" si="396"/>
        <v>https://www.maran-pro.com/en/spare_parts/gas-and-electric-cooking-spare-parts/therma-spare-parts/0M1597/</v>
      </c>
      <c r="E25371" t="s">
        <v>94160</v>
      </c>
      <c r="F25371" t="s">
        <v>94161</v>
      </c>
      <c r="G25371" t="s">
        <v>146322</v>
      </c>
    </row>
    <row r="25372" spans="1:7" ht="14.45" customHeight="1" x14ac:dyDescent="0.25">
      <c r="A25372" t="s">
        <v>94163</v>
      </c>
      <c r="B25372" t="s">
        <v>94162</v>
      </c>
      <c r="C25372" s="6" t="s">
        <v>94164</v>
      </c>
      <c r="D25372" s="5" t="str">
        <f t="shared" si="396"/>
        <v>https://www.maran-pro.com/en/spare_parts/gas-and-electric-cooking-spare-parts/therma-spare-parts/0M1595/</v>
      </c>
      <c r="E25372" t="s">
        <v>94165</v>
      </c>
      <c r="F25372" t="s">
        <v>94166</v>
      </c>
      <c r="G25372" t="s">
        <v>146323</v>
      </c>
    </row>
    <row r="25373" spans="1:7" ht="14.45" customHeight="1" x14ac:dyDescent="0.25">
      <c r="A25373" t="s">
        <v>94168</v>
      </c>
      <c r="B25373" t="s">
        <v>94167</v>
      </c>
      <c r="C25373" s="6" t="s">
        <v>94169</v>
      </c>
      <c r="D25373" s="5" t="str">
        <f t="shared" si="396"/>
        <v>https://www.maran-pro.com/en/spare_parts/gas-and-electric-cooking-spare-parts/therma-spare-parts/0M1596/</v>
      </c>
      <c r="E25373" t="s">
        <v>94170</v>
      </c>
      <c r="F25373" t="s">
        <v>94171</v>
      </c>
      <c r="G25373" t="s">
        <v>146324</v>
      </c>
    </row>
    <row r="25374" spans="1:7" ht="14.45" customHeight="1" x14ac:dyDescent="0.25">
      <c r="A25374" t="s">
        <v>94173</v>
      </c>
      <c r="B25374" t="s">
        <v>94172</v>
      </c>
      <c r="C25374" s="6" t="s">
        <v>94174</v>
      </c>
      <c r="D25374" s="5" t="str">
        <f t="shared" si="396"/>
        <v>https://www.maran-pro.com/en/spare_parts/gas-and-electric-cooking-spare-parts/therma-spare-parts/0M2310/</v>
      </c>
      <c r="E25374" t="s">
        <v>94175</v>
      </c>
      <c r="F25374" t="s">
        <v>94176</v>
      </c>
      <c r="G25374" t="s">
        <v>146325</v>
      </c>
    </row>
    <row r="25375" spans="1:7" ht="14.45" customHeight="1" x14ac:dyDescent="0.25">
      <c r="A25375" t="s">
        <v>94178</v>
      </c>
      <c r="B25375" t="s">
        <v>94177</v>
      </c>
      <c r="C25375" s="6" t="s">
        <v>94179</v>
      </c>
      <c r="D25375" s="5" t="str">
        <f t="shared" si="396"/>
        <v>https://www.maran-pro.com/en/spare_parts/gas-and-electric-cooking-spare-parts/therma-spare-parts/0M2309/</v>
      </c>
      <c r="E25375" t="s">
        <v>94180</v>
      </c>
      <c r="F25375" t="s">
        <v>94181</v>
      </c>
      <c r="G25375" t="s">
        <v>146326</v>
      </c>
    </row>
    <row r="25376" spans="1:7" ht="14.45" customHeight="1" x14ac:dyDescent="0.25">
      <c r="A25376" t="s">
        <v>94406</v>
      </c>
      <c r="B25376" t="s">
        <v>94405</v>
      </c>
      <c r="C25376" s="6" t="s">
        <v>94407</v>
      </c>
      <c r="D25376" s="5" t="str">
        <f t="shared" si="396"/>
        <v>https://www.maran-pro.com/en/spare_parts/gas-and-electric-cooking-spare-parts/therma-spare-parts/0M2967/</v>
      </c>
      <c r="E25376" t="s">
        <v>94408</v>
      </c>
      <c r="F25376" t="s">
        <v>94409</v>
      </c>
      <c r="G25376" t="s">
        <v>146372</v>
      </c>
    </row>
    <row r="25377" spans="1:7" ht="14.45" customHeight="1" x14ac:dyDescent="0.25">
      <c r="A25377" t="s">
        <v>94762</v>
      </c>
      <c r="B25377" t="s">
        <v>94761</v>
      </c>
      <c r="C25377" s="6" t="s">
        <v>94763</v>
      </c>
      <c r="D25377" s="5" t="str">
        <f t="shared" si="396"/>
        <v>https://www.maran-pro.com/en/spare_parts/gas-and-electric-cooking-spare-parts/therma-spare-parts/0M2978/</v>
      </c>
      <c r="E25377" t="s">
        <v>94764</v>
      </c>
      <c r="F25377" t="s">
        <v>94765</v>
      </c>
      <c r="G25377" t="s">
        <v>146445</v>
      </c>
    </row>
    <row r="25378" spans="1:7" ht="14.45" customHeight="1" x14ac:dyDescent="0.25">
      <c r="A25378" t="s">
        <v>95941</v>
      </c>
      <c r="B25378" t="s">
        <v>95940</v>
      </c>
      <c r="C25378" s="6" t="s">
        <v>95942</v>
      </c>
      <c r="D25378" s="5" t="str">
        <f t="shared" si="396"/>
        <v>https://www.maran-pro.com/en/spare_parts/gas-and-electric-cooking-spare-parts/therma-spare-parts/0M0121/</v>
      </c>
      <c r="E25378" t="s">
        <v>95943</v>
      </c>
      <c r="F25378" t="s">
        <v>95944</v>
      </c>
      <c r="G25378" t="s">
        <v>146685</v>
      </c>
    </row>
    <row r="25379" spans="1:7" ht="14.45" customHeight="1" x14ac:dyDescent="0.25">
      <c r="A25379" t="s">
        <v>96184</v>
      </c>
      <c r="B25379" t="s">
        <v>96183</v>
      </c>
      <c r="C25379" s="6" t="s">
        <v>96185</v>
      </c>
      <c r="D25379" s="5" t="str">
        <f t="shared" si="396"/>
        <v>https://www.maran-pro.com/en/spare_parts/gas-and-electric-cooking-spare-parts/therma-spare-parts/0M1794/</v>
      </c>
      <c r="E25379" t="s">
        <v>96186</v>
      </c>
      <c r="F25379" t="s">
        <v>96187</v>
      </c>
      <c r="G25379" t="s">
        <v>146734</v>
      </c>
    </row>
    <row r="25380" spans="1:7" ht="14.45" customHeight="1" x14ac:dyDescent="0.25">
      <c r="A25380" t="s">
        <v>96189</v>
      </c>
      <c r="B25380" t="s">
        <v>96188</v>
      </c>
      <c r="C25380" s="6" t="s">
        <v>96190</v>
      </c>
      <c r="D25380" s="5" t="str">
        <f t="shared" si="396"/>
        <v>https://www.maran-pro.com/en/spare_parts/gas-and-electric-cooking-spare-parts/therma-spare-parts/0M1800/</v>
      </c>
      <c r="E25380" t="s">
        <v>96191</v>
      </c>
      <c r="F25380" t="s">
        <v>96192</v>
      </c>
      <c r="G25380" t="s">
        <v>146735</v>
      </c>
    </row>
    <row r="25381" spans="1:7" ht="14.45" customHeight="1" x14ac:dyDescent="0.25">
      <c r="A25381" t="s">
        <v>96194</v>
      </c>
      <c r="B25381" t="s">
        <v>96193</v>
      </c>
      <c r="C25381" s="6" t="s">
        <v>96195</v>
      </c>
      <c r="D25381" s="5" t="str">
        <f t="shared" si="396"/>
        <v>https://www.maran-pro.com/en/spare_parts/gas-and-electric-cooking-spare-parts/therma-spare-parts/0M1793/</v>
      </c>
      <c r="E25381" t="s">
        <v>96196</v>
      </c>
      <c r="F25381" t="s">
        <v>96197</v>
      </c>
      <c r="G25381" t="s">
        <v>146736</v>
      </c>
    </row>
    <row r="25382" spans="1:7" ht="14.45" customHeight="1" x14ac:dyDescent="0.25">
      <c r="A25382" t="s">
        <v>96199</v>
      </c>
      <c r="B25382" t="s">
        <v>96198</v>
      </c>
      <c r="C25382" s="6" t="s">
        <v>96200</v>
      </c>
      <c r="D25382" s="5" t="str">
        <f t="shared" ref="D25382:D25445" si="397">HYPERLINK(G25382)</f>
        <v>https://www.maran-pro.com/en/spare_parts/gas-and-electric-cooking-spare-parts/therma-spare-parts/0M1792/</v>
      </c>
      <c r="E25382" t="s">
        <v>96201</v>
      </c>
      <c r="F25382" t="s">
        <v>96202</v>
      </c>
      <c r="G25382" t="s">
        <v>146737</v>
      </c>
    </row>
    <row r="25383" spans="1:7" ht="14.45" customHeight="1" x14ac:dyDescent="0.25">
      <c r="A25383" t="s">
        <v>96204</v>
      </c>
      <c r="B25383" t="s">
        <v>96203</v>
      </c>
      <c r="C25383" s="6" t="s">
        <v>96205</v>
      </c>
      <c r="D25383" s="5" t="str">
        <f t="shared" si="397"/>
        <v>https://www.maran-pro.com/en/spare_parts/gas-and-electric-cooking-spare-parts/therma-spare-parts/0M1795/</v>
      </c>
      <c r="E25383" t="s">
        <v>96206</v>
      </c>
      <c r="F25383" t="s">
        <v>96207</v>
      </c>
      <c r="G25383" t="s">
        <v>146738</v>
      </c>
    </row>
    <row r="25384" spans="1:7" ht="14.45" customHeight="1" x14ac:dyDescent="0.25">
      <c r="A25384" t="s">
        <v>96209</v>
      </c>
      <c r="B25384" t="s">
        <v>96208</v>
      </c>
      <c r="C25384" s="6" t="s">
        <v>96210</v>
      </c>
      <c r="D25384" s="5" t="str">
        <f t="shared" si="397"/>
        <v>https://www.maran-pro.com/en/spare_parts/gas-and-electric-cooking-spare-parts/therma-spare-parts/0M1796/</v>
      </c>
      <c r="E25384" t="s">
        <v>96211</v>
      </c>
      <c r="F25384" t="s">
        <v>96212</v>
      </c>
      <c r="G25384" t="s">
        <v>146739</v>
      </c>
    </row>
    <row r="25385" spans="1:7" ht="14.45" customHeight="1" x14ac:dyDescent="0.25">
      <c r="A25385" t="s">
        <v>96214</v>
      </c>
      <c r="B25385" t="s">
        <v>96213</v>
      </c>
      <c r="C25385" s="6" t="s">
        <v>96215</v>
      </c>
      <c r="D25385" s="5" t="str">
        <f t="shared" si="397"/>
        <v>https://www.maran-pro.com/en/spare_parts/gas-and-electric-cooking-spare-parts/therma-spare-parts/0M1797/</v>
      </c>
      <c r="E25385" t="s">
        <v>96216</v>
      </c>
      <c r="F25385" t="s">
        <v>96217</v>
      </c>
      <c r="G25385" t="s">
        <v>146740</v>
      </c>
    </row>
    <row r="25386" spans="1:7" ht="14.45" customHeight="1" x14ac:dyDescent="0.25">
      <c r="A25386" t="s">
        <v>96219</v>
      </c>
      <c r="B25386" t="s">
        <v>96218</v>
      </c>
      <c r="C25386" s="6" t="s">
        <v>96220</v>
      </c>
      <c r="D25386" s="5" t="str">
        <f t="shared" si="397"/>
        <v>https://www.maran-pro.com/en/spare_parts/gas-and-electric-cooking-spare-parts/therma-spare-parts/0M1802/</v>
      </c>
      <c r="E25386" t="s">
        <v>96221</v>
      </c>
      <c r="F25386" t="s">
        <v>96222</v>
      </c>
      <c r="G25386" t="s">
        <v>146741</v>
      </c>
    </row>
    <row r="25387" spans="1:7" ht="14.45" customHeight="1" x14ac:dyDescent="0.25">
      <c r="A25387" t="s">
        <v>96224</v>
      </c>
      <c r="B25387" t="s">
        <v>96223</v>
      </c>
      <c r="C25387" s="6" t="s">
        <v>96225</v>
      </c>
      <c r="D25387" s="5" t="str">
        <f t="shared" si="397"/>
        <v>https://www.maran-pro.com/en/spare_parts/gas-and-electric-cooking-spare-parts/therma-spare-parts/0M1801/</v>
      </c>
      <c r="E25387" t="s">
        <v>96226</v>
      </c>
      <c r="F25387" t="s">
        <v>96227</v>
      </c>
      <c r="G25387" t="s">
        <v>146742</v>
      </c>
    </row>
    <row r="25388" spans="1:7" ht="14.45" customHeight="1" x14ac:dyDescent="0.25">
      <c r="A25388" t="s">
        <v>96229</v>
      </c>
      <c r="B25388" t="s">
        <v>96228</v>
      </c>
      <c r="C25388" s="6" t="s">
        <v>96230</v>
      </c>
      <c r="D25388" s="5" t="str">
        <f t="shared" si="397"/>
        <v>https://www.maran-pro.com/en/spare_parts/gas-and-electric-cooking-spare-parts/therma-spare-parts/0M1799/</v>
      </c>
      <c r="E25388" t="s">
        <v>96231</v>
      </c>
      <c r="F25388" t="s">
        <v>96232</v>
      </c>
      <c r="G25388" t="s">
        <v>146743</v>
      </c>
    </row>
    <row r="25389" spans="1:7" ht="14.45" customHeight="1" x14ac:dyDescent="0.25">
      <c r="A25389" t="s">
        <v>96234</v>
      </c>
      <c r="B25389" t="s">
        <v>96233</v>
      </c>
      <c r="C25389" s="6" t="s">
        <v>96235</v>
      </c>
      <c r="D25389" s="5" t="str">
        <f t="shared" si="397"/>
        <v>https://www.maran-pro.com/en/spare_parts/gas-and-electric-cooking-spare-parts/therma-spare-parts/0M1803/</v>
      </c>
      <c r="E25389" t="s">
        <v>96236</v>
      </c>
      <c r="F25389" t="s">
        <v>96237</v>
      </c>
      <c r="G25389" t="s">
        <v>146744</v>
      </c>
    </row>
    <row r="25390" spans="1:7" ht="14.45" customHeight="1" x14ac:dyDescent="0.25">
      <c r="A25390" t="s">
        <v>96239</v>
      </c>
      <c r="B25390" t="s">
        <v>96238</v>
      </c>
      <c r="C25390" s="6" t="s">
        <v>96240</v>
      </c>
      <c r="D25390" s="5" t="str">
        <f t="shared" si="397"/>
        <v>https://www.maran-pro.com/en/spare_parts/gas-and-electric-cooking-spare-parts/therma-spare-parts/0M1798/</v>
      </c>
      <c r="E25390" t="s">
        <v>96241</v>
      </c>
      <c r="F25390" t="s">
        <v>96242</v>
      </c>
      <c r="G25390" t="s">
        <v>146745</v>
      </c>
    </row>
    <row r="25391" spans="1:7" ht="14.45" customHeight="1" x14ac:dyDescent="0.25">
      <c r="A25391" t="s">
        <v>96289</v>
      </c>
      <c r="B25391" t="s">
        <v>96288</v>
      </c>
      <c r="C25391" s="6" t="s">
        <v>96290</v>
      </c>
      <c r="D25391" s="5" t="str">
        <f t="shared" si="397"/>
        <v>https://www.maran-pro.com/en/spare_parts/gas-and-electric-cooking-spare-parts/therma-spare-parts/0M0881/</v>
      </c>
      <c r="E25391" t="s">
        <v>96291</v>
      </c>
      <c r="F25391" t="s">
        <v>96292</v>
      </c>
      <c r="G25391" t="s">
        <v>146755</v>
      </c>
    </row>
    <row r="25392" spans="1:7" ht="14.45" customHeight="1" x14ac:dyDescent="0.25">
      <c r="A25392" t="s">
        <v>96294</v>
      </c>
      <c r="B25392" t="s">
        <v>96293</v>
      </c>
      <c r="C25392" s="6" t="s">
        <v>96295</v>
      </c>
      <c r="D25392" s="5" t="str">
        <f t="shared" si="397"/>
        <v>https://www.maran-pro.com/en/spare_parts/gas-and-electric-cooking-spare-parts/therma-spare-parts/0M1011/</v>
      </c>
      <c r="E25392" t="s">
        <v>96296</v>
      </c>
      <c r="F25392" t="s">
        <v>96297</v>
      </c>
      <c r="G25392" t="s">
        <v>146756</v>
      </c>
    </row>
    <row r="25393" spans="1:7" ht="14.45" customHeight="1" x14ac:dyDescent="0.25">
      <c r="A25393" t="s">
        <v>96299</v>
      </c>
      <c r="B25393" t="s">
        <v>96298</v>
      </c>
      <c r="C25393" s="6" t="s">
        <v>96300</v>
      </c>
      <c r="D25393" s="5" t="str">
        <f t="shared" si="397"/>
        <v>https://www.maran-pro.com/en/spare_parts/gas-and-electric-cooking-spare-parts/therma-spare-parts/0M1010/</v>
      </c>
      <c r="E25393" t="s">
        <v>96301</v>
      </c>
      <c r="F25393" t="s">
        <v>96302</v>
      </c>
      <c r="G25393" t="s">
        <v>146757</v>
      </c>
    </row>
    <row r="25394" spans="1:7" ht="14.45" customHeight="1" x14ac:dyDescent="0.25">
      <c r="A25394" t="s">
        <v>96304</v>
      </c>
      <c r="B25394" t="s">
        <v>96303</v>
      </c>
      <c r="C25394" s="6" t="s">
        <v>96305</v>
      </c>
      <c r="D25394" s="5" t="str">
        <f t="shared" si="397"/>
        <v>https://www.maran-pro.com/en/spare_parts/gas-and-electric-cooking-spare-parts/therma-spare-parts/0M2224/</v>
      </c>
      <c r="E25394" t="s">
        <v>96306</v>
      </c>
      <c r="F25394" t="s">
        <v>96307</v>
      </c>
      <c r="G25394" t="s">
        <v>146758</v>
      </c>
    </row>
    <row r="25395" spans="1:7" ht="14.45" customHeight="1" x14ac:dyDescent="0.25">
      <c r="A25395" t="s">
        <v>96309</v>
      </c>
      <c r="B25395" t="s">
        <v>96308</v>
      </c>
      <c r="C25395" s="6" t="s">
        <v>96310</v>
      </c>
      <c r="D25395" s="5" t="str">
        <f t="shared" si="397"/>
        <v>https://www.maran-pro.com/en/spare_parts/gas-and-electric-cooking-spare-parts/therma-spare-parts/0M2225/</v>
      </c>
      <c r="E25395" t="s">
        <v>96311</v>
      </c>
      <c r="F25395" t="s">
        <v>96312</v>
      </c>
      <c r="G25395" t="s">
        <v>146759</v>
      </c>
    </row>
    <row r="25396" spans="1:7" ht="14.45" customHeight="1" x14ac:dyDescent="0.25">
      <c r="A25396" t="s">
        <v>96314</v>
      </c>
      <c r="B25396" t="s">
        <v>96313</v>
      </c>
      <c r="C25396" s="6" t="s">
        <v>96315</v>
      </c>
      <c r="D25396" s="5" t="str">
        <f t="shared" si="397"/>
        <v>https://www.maran-pro.com/en/spare_parts/gas-and-electric-cooking-spare-parts/therma-spare-parts/0M1022/</v>
      </c>
      <c r="E25396" t="s">
        <v>96316</v>
      </c>
      <c r="F25396" t="s">
        <v>96317</v>
      </c>
      <c r="G25396" t="s">
        <v>146760</v>
      </c>
    </row>
    <row r="25397" spans="1:7" ht="14.45" customHeight="1" x14ac:dyDescent="0.25">
      <c r="A25397" t="s">
        <v>96319</v>
      </c>
      <c r="B25397" t="s">
        <v>96318</v>
      </c>
      <c r="C25397" s="6" t="s">
        <v>96320</v>
      </c>
      <c r="D25397" s="5" t="str">
        <f t="shared" si="397"/>
        <v>https://www.maran-pro.com/en/spare_parts/gas-and-electric-cooking-spare-parts/therma-spare-parts/0M1014/</v>
      </c>
      <c r="E25397" t="s">
        <v>96321</v>
      </c>
      <c r="F25397" t="s">
        <v>96322</v>
      </c>
      <c r="G25397" t="s">
        <v>146761</v>
      </c>
    </row>
    <row r="25398" spans="1:7" ht="14.45" customHeight="1" x14ac:dyDescent="0.25">
      <c r="A25398" t="s">
        <v>96324</v>
      </c>
      <c r="B25398" t="s">
        <v>96323</v>
      </c>
      <c r="C25398" s="6" t="s">
        <v>96325</v>
      </c>
      <c r="D25398" s="5" t="str">
        <f t="shared" si="397"/>
        <v>https://www.maran-pro.com/en/spare_parts/gas-and-electric-cooking-spare-parts/therma-spare-parts/0M1015/</v>
      </c>
      <c r="E25398" t="s">
        <v>96326</v>
      </c>
      <c r="F25398" t="s">
        <v>96327</v>
      </c>
      <c r="G25398" t="s">
        <v>146762</v>
      </c>
    </row>
    <row r="25399" spans="1:7" ht="14.45" customHeight="1" x14ac:dyDescent="0.25">
      <c r="A25399" t="s">
        <v>96329</v>
      </c>
      <c r="B25399" t="s">
        <v>96328</v>
      </c>
      <c r="C25399" s="6" t="s">
        <v>96330</v>
      </c>
      <c r="D25399" s="5" t="str">
        <f t="shared" si="397"/>
        <v>https://www.maran-pro.com/en/spare_parts/gas-and-electric-cooking-spare-parts/therma-spare-parts/0M1012/</v>
      </c>
      <c r="E25399" t="s">
        <v>96331</v>
      </c>
      <c r="F25399" t="s">
        <v>96332</v>
      </c>
      <c r="G25399" t="s">
        <v>146763</v>
      </c>
    </row>
    <row r="25400" spans="1:7" ht="14.45" customHeight="1" x14ac:dyDescent="0.25">
      <c r="A25400" t="s">
        <v>96334</v>
      </c>
      <c r="B25400" t="s">
        <v>96333</v>
      </c>
      <c r="C25400" s="6" t="s">
        <v>96335</v>
      </c>
      <c r="D25400" s="5" t="str">
        <f t="shared" si="397"/>
        <v>https://www.maran-pro.com/en/spare_parts/gas-and-electric-cooking-spare-parts/therma-spare-parts/0M1016/</v>
      </c>
      <c r="E25400" t="s">
        <v>96336</v>
      </c>
      <c r="F25400" t="s">
        <v>96337</v>
      </c>
      <c r="G25400" t="s">
        <v>146764</v>
      </c>
    </row>
    <row r="25401" spans="1:7" ht="14.45" customHeight="1" x14ac:dyDescent="0.25">
      <c r="A25401" t="s">
        <v>96339</v>
      </c>
      <c r="B25401" t="s">
        <v>96338</v>
      </c>
      <c r="C25401" s="6" t="s">
        <v>96340</v>
      </c>
      <c r="D25401" s="5" t="str">
        <f t="shared" si="397"/>
        <v>https://www.maran-pro.com/en/spare_parts/gas-and-electric-cooking-spare-parts/therma-spare-parts/0M0877/</v>
      </c>
      <c r="E25401" t="s">
        <v>96341</v>
      </c>
      <c r="F25401" t="s">
        <v>96342</v>
      </c>
      <c r="G25401" t="s">
        <v>146765</v>
      </c>
    </row>
    <row r="25402" spans="1:7" ht="14.45" customHeight="1" x14ac:dyDescent="0.25">
      <c r="A25402" t="s">
        <v>96344</v>
      </c>
      <c r="B25402" t="s">
        <v>96343</v>
      </c>
      <c r="C25402" s="6" t="s">
        <v>96345</v>
      </c>
      <c r="D25402" s="5" t="str">
        <f t="shared" si="397"/>
        <v>https://www.maran-pro.com/en/spare_parts/gas-and-electric-cooking-spare-parts/therma-spare-parts/0M0876/</v>
      </c>
      <c r="E25402" t="s">
        <v>96346</v>
      </c>
      <c r="F25402" t="s">
        <v>96347</v>
      </c>
      <c r="G25402" t="s">
        <v>146766</v>
      </c>
    </row>
    <row r="25403" spans="1:7" ht="14.45" customHeight="1" x14ac:dyDescent="0.25">
      <c r="A25403" t="s">
        <v>96349</v>
      </c>
      <c r="B25403" t="s">
        <v>96348</v>
      </c>
      <c r="C25403" s="6" t="s">
        <v>96350</v>
      </c>
      <c r="D25403" s="5" t="str">
        <f t="shared" si="397"/>
        <v>https://www.maran-pro.com/en/spare_parts/gas-and-electric-cooking-spare-parts/therma-spare-parts/0M0879/</v>
      </c>
      <c r="E25403" t="s">
        <v>96351</v>
      </c>
      <c r="F25403" t="s">
        <v>96352</v>
      </c>
      <c r="G25403" t="s">
        <v>146767</v>
      </c>
    </row>
    <row r="25404" spans="1:7" ht="14.45" customHeight="1" x14ac:dyDescent="0.25">
      <c r="A25404" t="s">
        <v>96354</v>
      </c>
      <c r="B25404" t="s">
        <v>96353</v>
      </c>
      <c r="C25404" s="6" t="s">
        <v>96355</v>
      </c>
      <c r="D25404" s="5" t="str">
        <f t="shared" si="397"/>
        <v>https://www.maran-pro.com/en/spare_parts/gas-and-electric-cooking-spare-parts/therma-spare-parts/0M1023/</v>
      </c>
      <c r="E25404" t="s">
        <v>96356</v>
      </c>
      <c r="F25404" t="s">
        <v>96357</v>
      </c>
      <c r="G25404" t="s">
        <v>146768</v>
      </c>
    </row>
    <row r="25405" spans="1:7" ht="14.45" customHeight="1" x14ac:dyDescent="0.25">
      <c r="A25405" t="s">
        <v>96359</v>
      </c>
      <c r="B25405" t="s">
        <v>96358</v>
      </c>
      <c r="C25405" s="6" t="s">
        <v>96360</v>
      </c>
      <c r="D25405" s="5" t="str">
        <f t="shared" si="397"/>
        <v>https://www.maran-pro.com/en/spare_parts/gas-and-electric-cooking-spare-parts/therma-spare-parts/0M1017/</v>
      </c>
      <c r="E25405" t="s">
        <v>96361</v>
      </c>
      <c r="F25405" t="s">
        <v>96362</v>
      </c>
      <c r="G25405" t="s">
        <v>146769</v>
      </c>
    </row>
    <row r="25406" spans="1:7" ht="14.45" customHeight="1" x14ac:dyDescent="0.25">
      <c r="A25406" t="s">
        <v>96364</v>
      </c>
      <c r="B25406" t="s">
        <v>96363</v>
      </c>
      <c r="C25406" s="6" t="s">
        <v>96365</v>
      </c>
      <c r="D25406" s="5" t="str">
        <f t="shared" si="397"/>
        <v>https://www.maran-pro.com/en/spare_parts/gas-and-electric-cooking-spare-parts/therma-spare-parts/0M0882/</v>
      </c>
      <c r="E25406" t="s">
        <v>96366</v>
      </c>
      <c r="F25406" t="s">
        <v>96367</v>
      </c>
      <c r="G25406" t="s">
        <v>146770</v>
      </c>
    </row>
    <row r="25407" spans="1:7" ht="14.45" customHeight="1" x14ac:dyDescent="0.25">
      <c r="A25407" t="s">
        <v>96369</v>
      </c>
      <c r="B25407" t="s">
        <v>96368</v>
      </c>
      <c r="C25407" s="6" t="s">
        <v>96370</v>
      </c>
      <c r="D25407" s="5" t="str">
        <f t="shared" si="397"/>
        <v>https://www.maran-pro.com/en/spare_parts/gas-and-electric-cooking-spare-parts/therma-spare-parts/0M0880/</v>
      </c>
      <c r="E25407" t="s">
        <v>96371</v>
      </c>
      <c r="F25407" t="s">
        <v>96372</v>
      </c>
      <c r="G25407" t="s">
        <v>146771</v>
      </c>
    </row>
    <row r="25408" spans="1:7" ht="14.45" customHeight="1" x14ac:dyDescent="0.25">
      <c r="A25408" t="s">
        <v>96803</v>
      </c>
      <c r="B25408" t="s">
        <v>96802</v>
      </c>
      <c r="C25408" s="6" t="s">
        <v>96804</v>
      </c>
      <c r="D25408" s="5" t="str">
        <f t="shared" si="397"/>
        <v>https://www.maran-pro.com/en/spare_parts/gas-and-electric-cooking-spare-parts/therma-spare-parts/0M2630/</v>
      </c>
      <c r="E25408" t="s">
        <v>96805</v>
      </c>
      <c r="F25408" t="s">
        <v>96806</v>
      </c>
      <c r="G25408" t="s">
        <v>146860</v>
      </c>
    </row>
    <row r="25409" spans="1:7" ht="14.45" customHeight="1" x14ac:dyDescent="0.25">
      <c r="A25409" t="s">
        <v>96808</v>
      </c>
      <c r="B25409" t="s">
        <v>96807</v>
      </c>
      <c r="C25409" s="6" t="s">
        <v>96809</v>
      </c>
      <c r="D25409" s="5" t="str">
        <f t="shared" si="397"/>
        <v>https://www.maran-pro.com/en/spare_parts/gas-and-electric-cooking-spare-parts/therma-spare-parts/0M1789/</v>
      </c>
      <c r="E25409" t="s">
        <v>96810</v>
      </c>
      <c r="F25409" t="s">
        <v>96811</v>
      </c>
      <c r="G25409" t="s">
        <v>146861</v>
      </c>
    </row>
    <row r="25410" spans="1:7" ht="14.45" customHeight="1" x14ac:dyDescent="0.25">
      <c r="A25410" t="s">
        <v>96813</v>
      </c>
      <c r="B25410" t="s">
        <v>96812</v>
      </c>
      <c r="C25410" s="6" t="s">
        <v>96814</v>
      </c>
      <c r="D25410" s="5" t="str">
        <f t="shared" si="397"/>
        <v>https://www.maran-pro.com/en/spare_parts/gas-and-electric-cooking-spare-parts/therma-spare-parts/0M1786/</v>
      </c>
      <c r="E25410" t="s">
        <v>96815</v>
      </c>
      <c r="F25410" t="s">
        <v>96816</v>
      </c>
      <c r="G25410" t="s">
        <v>146862</v>
      </c>
    </row>
    <row r="25411" spans="1:7" ht="14.45" customHeight="1" x14ac:dyDescent="0.25">
      <c r="A25411" t="s">
        <v>96818</v>
      </c>
      <c r="B25411" t="s">
        <v>96817</v>
      </c>
      <c r="C25411" s="6" t="s">
        <v>96819</v>
      </c>
      <c r="D25411" s="5" t="str">
        <f t="shared" si="397"/>
        <v>https://www.maran-pro.com/en/spare_parts/gas-and-electric-cooking-spare-parts/therma-spare-parts/0M1787/</v>
      </c>
      <c r="E25411" t="s">
        <v>96820</v>
      </c>
      <c r="F25411" t="s">
        <v>96821</v>
      </c>
      <c r="G25411" t="s">
        <v>146863</v>
      </c>
    </row>
    <row r="25412" spans="1:7" ht="14.45" customHeight="1" x14ac:dyDescent="0.25">
      <c r="A25412" t="s">
        <v>96823</v>
      </c>
      <c r="B25412" t="s">
        <v>96822</v>
      </c>
      <c r="C25412" s="6" t="s">
        <v>96824</v>
      </c>
      <c r="D25412" s="5" t="str">
        <f t="shared" si="397"/>
        <v>https://www.maran-pro.com/en/spare_parts/gas-and-electric-cooking-spare-parts/therma-spare-parts/0M1788/</v>
      </c>
      <c r="E25412" t="s">
        <v>96825</v>
      </c>
      <c r="F25412" t="s">
        <v>96826</v>
      </c>
      <c r="G25412" t="s">
        <v>146864</v>
      </c>
    </row>
    <row r="25413" spans="1:7" ht="14.45" customHeight="1" x14ac:dyDescent="0.25">
      <c r="A25413" t="s">
        <v>96828</v>
      </c>
      <c r="B25413" t="s">
        <v>96827</v>
      </c>
      <c r="C25413" s="6" t="s">
        <v>96829</v>
      </c>
      <c r="D25413" s="5" t="str">
        <f t="shared" si="397"/>
        <v>https://www.maran-pro.com/en/spare_parts/gas-and-electric-cooking-spare-parts/therma-spare-parts/0M1781/</v>
      </c>
      <c r="E25413" t="s">
        <v>96830</v>
      </c>
      <c r="F25413" t="s">
        <v>96831</v>
      </c>
      <c r="G25413" t="s">
        <v>146865</v>
      </c>
    </row>
    <row r="25414" spans="1:7" ht="14.45" customHeight="1" x14ac:dyDescent="0.25">
      <c r="A25414" t="s">
        <v>96833</v>
      </c>
      <c r="B25414" t="s">
        <v>96832</v>
      </c>
      <c r="C25414" s="6" t="s">
        <v>96834</v>
      </c>
      <c r="D25414" s="5" t="str">
        <f t="shared" si="397"/>
        <v>https://www.maran-pro.com/en/spare_parts/gas-and-electric-cooking-spare-parts/therma-spare-parts/0M1782/</v>
      </c>
      <c r="E25414" t="s">
        <v>96835</v>
      </c>
      <c r="F25414" t="s">
        <v>96836</v>
      </c>
      <c r="G25414" t="s">
        <v>146866</v>
      </c>
    </row>
    <row r="25415" spans="1:7" ht="14.45" customHeight="1" x14ac:dyDescent="0.25">
      <c r="A25415" t="s">
        <v>96838</v>
      </c>
      <c r="B25415" t="s">
        <v>96837</v>
      </c>
      <c r="C25415" s="6" t="s">
        <v>96839</v>
      </c>
      <c r="D25415" s="5" t="str">
        <f t="shared" si="397"/>
        <v>https://www.maran-pro.com/en/spare_parts/gas-and-electric-cooking-spare-parts/therma-spare-parts/0M1783/</v>
      </c>
      <c r="E25415" t="s">
        <v>96840</v>
      </c>
      <c r="F25415" t="s">
        <v>96841</v>
      </c>
      <c r="G25415" t="s">
        <v>146867</v>
      </c>
    </row>
    <row r="25416" spans="1:7" ht="14.45" customHeight="1" x14ac:dyDescent="0.25">
      <c r="A25416" t="s">
        <v>96843</v>
      </c>
      <c r="B25416" t="s">
        <v>96842</v>
      </c>
      <c r="C25416" s="6" t="s">
        <v>96844</v>
      </c>
      <c r="D25416" s="5" t="str">
        <f t="shared" si="397"/>
        <v>https://www.maran-pro.com/en/spare_parts/gas-and-electric-cooking-spare-parts/therma-spare-parts/0M1777/</v>
      </c>
      <c r="E25416" t="s">
        <v>96845</v>
      </c>
      <c r="F25416" t="s">
        <v>96846</v>
      </c>
      <c r="G25416" t="s">
        <v>146868</v>
      </c>
    </row>
    <row r="25417" spans="1:7" ht="14.45" customHeight="1" x14ac:dyDescent="0.25">
      <c r="A25417" t="s">
        <v>96848</v>
      </c>
      <c r="B25417" t="s">
        <v>96847</v>
      </c>
      <c r="C25417" s="6" t="s">
        <v>96849</v>
      </c>
      <c r="D25417" s="5" t="str">
        <f t="shared" si="397"/>
        <v>https://www.maran-pro.com/en/spare_parts/gas-and-electric-cooking-spare-parts/therma-spare-parts/0M1778/</v>
      </c>
      <c r="E25417" t="s">
        <v>96850</v>
      </c>
      <c r="F25417" t="s">
        <v>96851</v>
      </c>
      <c r="G25417" t="s">
        <v>146869</v>
      </c>
    </row>
    <row r="25418" spans="1:7" ht="14.45" customHeight="1" x14ac:dyDescent="0.25">
      <c r="A25418" t="s">
        <v>96853</v>
      </c>
      <c r="B25418" t="s">
        <v>96852</v>
      </c>
      <c r="C25418" s="6" t="s">
        <v>96854</v>
      </c>
      <c r="D25418" s="5" t="str">
        <f t="shared" si="397"/>
        <v>https://www.maran-pro.com/en/spare_parts/gas-and-electric-cooking-spare-parts/therma-spare-parts/0M1785/</v>
      </c>
      <c r="E25418" t="s">
        <v>96855</v>
      </c>
      <c r="F25418" t="s">
        <v>96856</v>
      </c>
      <c r="G25418" t="s">
        <v>146870</v>
      </c>
    </row>
    <row r="25419" spans="1:7" ht="14.45" customHeight="1" x14ac:dyDescent="0.25">
      <c r="A25419" t="s">
        <v>96858</v>
      </c>
      <c r="B25419" t="s">
        <v>96857</v>
      </c>
      <c r="C25419" s="6" t="s">
        <v>96859</v>
      </c>
      <c r="D25419" s="5" t="str">
        <f t="shared" si="397"/>
        <v>https://www.maran-pro.com/en/spare_parts/gas-and-electric-cooking-spare-parts/therma-spare-parts/0M1779/</v>
      </c>
      <c r="E25419" t="s">
        <v>96860</v>
      </c>
      <c r="F25419" t="s">
        <v>96861</v>
      </c>
      <c r="G25419" t="s">
        <v>146871</v>
      </c>
    </row>
    <row r="25420" spans="1:7" ht="14.45" customHeight="1" x14ac:dyDescent="0.25">
      <c r="A25420" t="s">
        <v>96863</v>
      </c>
      <c r="B25420" t="s">
        <v>96862</v>
      </c>
      <c r="C25420" s="6" t="s">
        <v>96864</v>
      </c>
      <c r="D25420" s="5" t="str">
        <f t="shared" si="397"/>
        <v>https://www.maran-pro.com/en/spare_parts/gas-and-electric-cooking-spare-parts/therma-spare-parts/0M1784/</v>
      </c>
      <c r="E25420" t="s">
        <v>96865</v>
      </c>
      <c r="F25420" t="s">
        <v>96866</v>
      </c>
      <c r="G25420" t="s">
        <v>146872</v>
      </c>
    </row>
    <row r="25421" spans="1:7" ht="14.45" customHeight="1" x14ac:dyDescent="0.25">
      <c r="A25421" t="s">
        <v>96868</v>
      </c>
      <c r="B25421" t="s">
        <v>96867</v>
      </c>
      <c r="C25421" s="6" t="s">
        <v>96869</v>
      </c>
      <c r="D25421" s="5" t="str">
        <f t="shared" si="397"/>
        <v>https://www.maran-pro.com/en/spare_parts/gas-and-electric-cooking-spare-parts/therma-spare-parts/0M1762/</v>
      </c>
      <c r="E25421" t="s">
        <v>96870</v>
      </c>
      <c r="F25421" t="s">
        <v>96871</v>
      </c>
      <c r="G25421" t="s">
        <v>146873</v>
      </c>
    </row>
    <row r="25422" spans="1:7" ht="14.45" customHeight="1" x14ac:dyDescent="0.25">
      <c r="A25422" t="s">
        <v>96873</v>
      </c>
      <c r="B25422" t="s">
        <v>96872</v>
      </c>
      <c r="C25422" s="6" t="s">
        <v>96874</v>
      </c>
      <c r="D25422" s="5" t="str">
        <f t="shared" si="397"/>
        <v>https://www.maran-pro.com/en/spare_parts/gas-and-electric-cooking-spare-parts/therma-spare-parts/0M1764/</v>
      </c>
      <c r="E25422" t="s">
        <v>96875</v>
      </c>
      <c r="F25422" t="s">
        <v>96876</v>
      </c>
      <c r="G25422" t="s">
        <v>146874</v>
      </c>
    </row>
    <row r="25423" spans="1:7" ht="14.45" customHeight="1" x14ac:dyDescent="0.25">
      <c r="A25423" t="s">
        <v>96878</v>
      </c>
      <c r="B25423" t="s">
        <v>96877</v>
      </c>
      <c r="C25423" s="6" t="s">
        <v>96879</v>
      </c>
      <c r="D25423" s="5" t="str">
        <f t="shared" si="397"/>
        <v>https://www.maran-pro.com/en/spare_parts/gas-and-electric-cooking-spare-parts/therma-spare-parts/0M1766/</v>
      </c>
      <c r="E25423" t="s">
        <v>96880</v>
      </c>
      <c r="F25423" t="s">
        <v>96881</v>
      </c>
      <c r="G25423" t="s">
        <v>146875</v>
      </c>
    </row>
    <row r="25424" spans="1:7" ht="14.45" customHeight="1" x14ac:dyDescent="0.25">
      <c r="A25424" t="s">
        <v>96883</v>
      </c>
      <c r="B25424" t="s">
        <v>96882</v>
      </c>
      <c r="C25424" s="6" t="s">
        <v>96884</v>
      </c>
      <c r="D25424" s="5" t="str">
        <f t="shared" si="397"/>
        <v>https://www.maran-pro.com/en/spare_parts/gas-and-electric-cooking-spare-parts/therma-spare-parts/0M1768/</v>
      </c>
      <c r="E25424" t="s">
        <v>96885</v>
      </c>
      <c r="F25424" t="s">
        <v>96886</v>
      </c>
      <c r="G25424" t="s">
        <v>146876</v>
      </c>
    </row>
    <row r="25425" spans="1:7" ht="14.45" customHeight="1" x14ac:dyDescent="0.25">
      <c r="A25425" t="s">
        <v>96888</v>
      </c>
      <c r="B25425" t="s">
        <v>96887</v>
      </c>
      <c r="C25425" s="6" t="s">
        <v>96889</v>
      </c>
      <c r="D25425" s="5" t="str">
        <f t="shared" si="397"/>
        <v>https://www.maran-pro.com/en/spare_parts/gas-and-electric-cooking-spare-parts/therma-spare-parts/0M1770/</v>
      </c>
      <c r="E25425" t="s">
        <v>96890</v>
      </c>
      <c r="F25425" t="s">
        <v>96891</v>
      </c>
      <c r="G25425" t="s">
        <v>146877</v>
      </c>
    </row>
    <row r="25426" spans="1:7" ht="14.45" customHeight="1" x14ac:dyDescent="0.25">
      <c r="A25426" t="s">
        <v>96893</v>
      </c>
      <c r="B25426" t="s">
        <v>96892</v>
      </c>
      <c r="C25426" s="6" t="s">
        <v>96894</v>
      </c>
      <c r="D25426" s="5" t="str">
        <f t="shared" si="397"/>
        <v>https://www.maran-pro.com/en/spare_parts/gas-and-electric-cooking-spare-parts/therma-spare-parts/0M1771/</v>
      </c>
      <c r="E25426" t="s">
        <v>96895</v>
      </c>
      <c r="F25426" t="s">
        <v>96896</v>
      </c>
      <c r="G25426" t="s">
        <v>146878</v>
      </c>
    </row>
    <row r="25427" spans="1:7" ht="14.45" customHeight="1" x14ac:dyDescent="0.25">
      <c r="A25427" t="s">
        <v>96898</v>
      </c>
      <c r="B25427" t="s">
        <v>96897</v>
      </c>
      <c r="C25427" s="6" t="s">
        <v>96899</v>
      </c>
      <c r="D25427" s="5" t="str">
        <f t="shared" si="397"/>
        <v>https://www.maran-pro.com/en/spare_parts/gas-and-electric-cooking-spare-parts/therma-spare-parts/0M1772/</v>
      </c>
      <c r="E25427" t="s">
        <v>96900</v>
      </c>
      <c r="F25427" t="s">
        <v>96901</v>
      </c>
      <c r="G25427" t="s">
        <v>146879</v>
      </c>
    </row>
    <row r="25428" spans="1:7" ht="14.45" customHeight="1" x14ac:dyDescent="0.25">
      <c r="A25428" t="s">
        <v>96903</v>
      </c>
      <c r="B25428" t="s">
        <v>96902</v>
      </c>
      <c r="C25428" s="6" t="s">
        <v>96904</v>
      </c>
      <c r="D25428" s="5" t="str">
        <f t="shared" si="397"/>
        <v>https://www.maran-pro.com/en/spare_parts/gas-and-electric-cooking-spare-parts/therma-spare-parts/0M1767/</v>
      </c>
      <c r="E25428" t="s">
        <v>96905</v>
      </c>
      <c r="F25428" t="s">
        <v>96906</v>
      </c>
      <c r="G25428" t="s">
        <v>146880</v>
      </c>
    </row>
    <row r="25429" spans="1:7" ht="14.45" customHeight="1" x14ac:dyDescent="0.25">
      <c r="A25429" t="s">
        <v>96908</v>
      </c>
      <c r="B25429" t="s">
        <v>96907</v>
      </c>
      <c r="C25429" s="6" t="s">
        <v>96909</v>
      </c>
      <c r="D25429" s="5" t="str">
        <f t="shared" si="397"/>
        <v>https://www.maran-pro.com/en/spare_parts/gas-and-electric-cooking-spare-parts/therma-spare-parts/0M1769/</v>
      </c>
      <c r="E25429" t="s">
        <v>96910</v>
      </c>
      <c r="F25429" t="s">
        <v>96911</v>
      </c>
      <c r="G25429" t="s">
        <v>146881</v>
      </c>
    </row>
    <row r="25430" spans="1:7" ht="14.45" customHeight="1" x14ac:dyDescent="0.25">
      <c r="A25430" t="s">
        <v>96913</v>
      </c>
      <c r="B25430" t="s">
        <v>96912</v>
      </c>
      <c r="C25430" s="6" t="s">
        <v>96914</v>
      </c>
      <c r="D25430" s="5" t="str">
        <f t="shared" si="397"/>
        <v>https://www.maran-pro.com/en/spare_parts/gas-and-electric-cooking-spare-parts/therma-spare-parts/0M1773/</v>
      </c>
      <c r="E25430" t="s">
        <v>96915</v>
      </c>
      <c r="F25430" t="s">
        <v>96916</v>
      </c>
      <c r="G25430" t="s">
        <v>146882</v>
      </c>
    </row>
    <row r="25431" spans="1:7" ht="14.45" customHeight="1" x14ac:dyDescent="0.25">
      <c r="A25431" t="s">
        <v>96918</v>
      </c>
      <c r="B25431" t="s">
        <v>96917</v>
      </c>
      <c r="C25431" s="6" t="s">
        <v>96919</v>
      </c>
      <c r="D25431" s="5" t="str">
        <f t="shared" si="397"/>
        <v>https://www.maran-pro.com/en/spare_parts/gas-and-electric-cooking-spare-parts/therma-spare-parts/0M1763/</v>
      </c>
      <c r="E25431" t="s">
        <v>96920</v>
      </c>
      <c r="F25431" t="s">
        <v>96921</v>
      </c>
      <c r="G25431" t="s">
        <v>146883</v>
      </c>
    </row>
    <row r="25432" spans="1:7" ht="14.45" customHeight="1" x14ac:dyDescent="0.25">
      <c r="A25432" t="s">
        <v>96923</v>
      </c>
      <c r="B25432" t="s">
        <v>96922</v>
      </c>
      <c r="C25432" s="6" t="s">
        <v>96924</v>
      </c>
      <c r="D25432" s="5" t="str">
        <f t="shared" si="397"/>
        <v>https://www.maran-pro.com/en/spare_parts/gas-and-electric-cooking-spare-parts/therma-spare-parts/0M1765/</v>
      </c>
      <c r="E25432" t="s">
        <v>96925</v>
      </c>
      <c r="F25432" t="s">
        <v>96926</v>
      </c>
      <c r="G25432" t="s">
        <v>146884</v>
      </c>
    </row>
    <row r="25433" spans="1:7" ht="14.45" customHeight="1" x14ac:dyDescent="0.25">
      <c r="A25433" t="s">
        <v>96928</v>
      </c>
      <c r="B25433" t="s">
        <v>96927</v>
      </c>
      <c r="C25433" s="6" t="s">
        <v>96929</v>
      </c>
      <c r="D25433" s="5" t="str">
        <f t="shared" si="397"/>
        <v>https://www.maran-pro.com/en/spare_parts/gas-and-electric-cooking-spare-parts/therma-spare-parts/0M1776/</v>
      </c>
      <c r="E25433" t="s">
        <v>96930</v>
      </c>
      <c r="F25433" t="s">
        <v>96931</v>
      </c>
      <c r="G25433" t="s">
        <v>146885</v>
      </c>
    </row>
    <row r="25434" spans="1:7" ht="14.45" customHeight="1" x14ac:dyDescent="0.25">
      <c r="A25434" t="s">
        <v>96933</v>
      </c>
      <c r="B25434" t="s">
        <v>96932</v>
      </c>
      <c r="C25434" s="6" t="s">
        <v>96934</v>
      </c>
      <c r="D25434" s="5" t="str">
        <f t="shared" si="397"/>
        <v>https://www.maran-pro.com/en/spare_parts/gas-and-electric-cooking-spare-parts/therma-spare-parts/0M1774/</v>
      </c>
      <c r="E25434" t="s">
        <v>96935</v>
      </c>
      <c r="F25434" t="s">
        <v>96936</v>
      </c>
      <c r="G25434" t="s">
        <v>146886</v>
      </c>
    </row>
    <row r="25435" spans="1:7" ht="14.45" customHeight="1" x14ac:dyDescent="0.25">
      <c r="A25435" t="s">
        <v>96938</v>
      </c>
      <c r="B25435" t="s">
        <v>96937</v>
      </c>
      <c r="C25435" s="6" t="s">
        <v>96939</v>
      </c>
      <c r="D25435" s="5" t="str">
        <f t="shared" si="397"/>
        <v>https://www.maran-pro.com/en/spare_parts/gas-and-electric-cooking-spare-parts/therma-spare-parts/0M1775/</v>
      </c>
      <c r="E25435" t="s">
        <v>96940</v>
      </c>
      <c r="F25435" t="s">
        <v>96941</v>
      </c>
      <c r="G25435" t="s">
        <v>146887</v>
      </c>
    </row>
    <row r="25436" spans="1:7" ht="14.45" customHeight="1" x14ac:dyDescent="0.25">
      <c r="A25436" t="s">
        <v>96943</v>
      </c>
      <c r="B25436" t="s">
        <v>96942</v>
      </c>
      <c r="C25436" s="6" t="s">
        <v>96944</v>
      </c>
      <c r="D25436" s="5" t="str">
        <f t="shared" si="397"/>
        <v>https://www.maran-pro.com/en/spare_parts/gas-and-electric-cooking-spare-parts/therma-spare-parts/0M1930/</v>
      </c>
      <c r="E25436" t="s">
        <v>96945</v>
      </c>
      <c r="F25436" t="s">
        <v>96946</v>
      </c>
      <c r="G25436" t="s">
        <v>146888</v>
      </c>
    </row>
    <row r="25437" spans="1:7" ht="14.45" customHeight="1" x14ac:dyDescent="0.25">
      <c r="A25437" t="s">
        <v>96948</v>
      </c>
      <c r="B25437" t="s">
        <v>96947</v>
      </c>
      <c r="C25437" s="6" t="s">
        <v>96949</v>
      </c>
      <c r="D25437" s="5" t="str">
        <f t="shared" si="397"/>
        <v>https://www.maran-pro.com/en/spare_parts/gas-and-electric-cooking-spare-parts/therma-spare-parts/0M1931/</v>
      </c>
      <c r="E25437" t="s">
        <v>96950</v>
      </c>
      <c r="F25437" t="s">
        <v>96951</v>
      </c>
      <c r="G25437" t="s">
        <v>146889</v>
      </c>
    </row>
    <row r="25438" spans="1:7" ht="14.45" customHeight="1" x14ac:dyDescent="0.25">
      <c r="A25438" t="s">
        <v>96953</v>
      </c>
      <c r="B25438" t="s">
        <v>96952</v>
      </c>
      <c r="C25438" s="6" t="s">
        <v>96954</v>
      </c>
      <c r="D25438" s="5" t="str">
        <f t="shared" si="397"/>
        <v>https://www.maran-pro.com/en/spare_parts/gas-and-electric-cooking-spare-parts/therma-spare-parts/0M1932/</v>
      </c>
      <c r="E25438" t="s">
        <v>96955</v>
      </c>
      <c r="F25438" t="s">
        <v>96956</v>
      </c>
      <c r="G25438" t="s">
        <v>146890</v>
      </c>
    </row>
    <row r="25439" spans="1:7" ht="14.45" customHeight="1" x14ac:dyDescent="0.25">
      <c r="A25439" t="s">
        <v>96958</v>
      </c>
      <c r="B25439" t="s">
        <v>96957</v>
      </c>
      <c r="C25439" s="6" t="s">
        <v>96959</v>
      </c>
      <c r="D25439" s="5" t="str">
        <f t="shared" si="397"/>
        <v>https://www.maran-pro.com/en/spare_parts/gas-and-electric-cooking-spare-parts/therma-spare-parts/0M1934/</v>
      </c>
      <c r="E25439" t="s">
        <v>96960</v>
      </c>
      <c r="F25439" t="s">
        <v>96961</v>
      </c>
      <c r="G25439" t="s">
        <v>146891</v>
      </c>
    </row>
    <row r="25440" spans="1:7" ht="14.45" customHeight="1" x14ac:dyDescent="0.25">
      <c r="A25440" t="s">
        <v>96963</v>
      </c>
      <c r="B25440" t="s">
        <v>96962</v>
      </c>
      <c r="C25440" s="6" t="s">
        <v>96964</v>
      </c>
      <c r="D25440" s="5" t="str">
        <f t="shared" si="397"/>
        <v>https://www.maran-pro.com/en/spare_parts/gas-and-electric-cooking-spare-parts/therma-spare-parts/0M1935/</v>
      </c>
      <c r="E25440" t="s">
        <v>96965</v>
      </c>
      <c r="F25440" t="s">
        <v>96966</v>
      </c>
      <c r="G25440" t="s">
        <v>146892</v>
      </c>
    </row>
    <row r="25441" spans="1:7" ht="14.45" customHeight="1" x14ac:dyDescent="0.25">
      <c r="A25441" t="s">
        <v>97145</v>
      </c>
      <c r="B25441" t="s">
        <v>97144</v>
      </c>
      <c r="C25441" s="6" t="s">
        <v>97146</v>
      </c>
      <c r="D25441" s="5" t="str">
        <f t="shared" si="397"/>
        <v>https://www.maran-pro.com/en/spare_parts/gas-and-electric-cooking-spare-parts/therma-spare-parts/0M2837/</v>
      </c>
      <c r="E25441" t="s">
        <v>97147</v>
      </c>
      <c r="F25441" t="s">
        <v>97148</v>
      </c>
      <c r="G25441" t="s">
        <v>146929</v>
      </c>
    </row>
    <row r="25442" spans="1:7" ht="14.45" customHeight="1" x14ac:dyDescent="0.25">
      <c r="A25442" t="s">
        <v>97150</v>
      </c>
      <c r="B25442" t="s">
        <v>97149</v>
      </c>
      <c r="C25442" s="6" t="s">
        <v>97151</v>
      </c>
      <c r="D25442" s="5" t="str">
        <f t="shared" si="397"/>
        <v>https://www.maran-pro.com/en/spare_parts/gas-and-electric-cooking-spare-parts/therma-spare-parts/0M2836/</v>
      </c>
      <c r="E25442" t="s">
        <v>97152</v>
      </c>
      <c r="F25442" t="s">
        <v>97153</v>
      </c>
      <c r="G25442" t="s">
        <v>146930</v>
      </c>
    </row>
    <row r="25443" spans="1:7" ht="14.45" customHeight="1" x14ac:dyDescent="0.25">
      <c r="A25443" t="s">
        <v>97155</v>
      </c>
      <c r="B25443" t="s">
        <v>97154</v>
      </c>
      <c r="C25443" s="6" t="s">
        <v>97156</v>
      </c>
      <c r="D25443" s="5" t="str">
        <f t="shared" si="397"/>
        <v>https://www.maran-pro.com/en/spare_parts/gas-and-electric-cooking-spare-parts/therma-spare-parts/0M1878/</v>
      </c>
      <c r="E25443" t="s">
        <v>97157</v>
      </c>
      <c r="F25443" t="s">
        <v>97158</v>
      </c>
      <c r="G25443" t="s">
        <v>146931</v>
      </c>
    </row>
    <row r="25444" spans="1:7" ht="14.45" customHeight="1" x14ac:dyDescent="0.25">
      <c r="A25444" t="s">
        <v>97160</v>
      </c>
      <c r="B25444" t="s">
        <v>97159</v>
      </c>
      <c r="C25444" s="6" t="s">
        <v>97161</v>
      </c>
      <c r="D25444" s="5" t="str">
        <f t="shared" si="397"/>
        <v>https://www.maran-pro.com/en/spare_parts/gas-and-electric-cooking-spare-parts/therma-spare-parts/0M1601/</v>
      </c>
      <c r="E25444" t="s">
        <v>97162</v>
      </c>
      <c r="F25444" t="s">
        <v>97163</v>
      </c>
      <c r="G25444" t="s">
        <v>146932</v>
      </c>
    </row>
    <row r="25445" spans="1:7" ht="14.45" customHeight="1" x14ac:dyDescent="0.25">
      <c r="A25445" t="s">
        <v>97165</v>
      </c>
      <c r="B25445" t="s">
        <v>97164</v>
      </c>
      <c r="C25445" s="6" t="s">
        <v>97166</v>
      </c>
      <c r="D25445" s="5" t="str">
        <f t="shared" si="397"/>
        <v>https://www.maran-pro.com/en/spare_parts/gas-and-electric-cooking-spare-parts/therma-spare-parts/0M1602/</v>
      </c>
      <c r="E25445" t="s">
        <v>97167</v>
      </c>
      <c r="F25445" t="s">
        <v>97168</v>
      </c>
      <c r="G25445" t="s">
        <v>146933</v>
      </c>
    </row>
    <row r="25446" spans="1:7" ht="14.45" customHeight="1" x14ac:dyDescent="0.25">
      <c r="A25446" t="s">
        <v>97170</v>
      </c>
      <c r="B25446" t="s">
        <v>97169</v>
      </c>
      <c r="C25446" s="6" t="s">
        <v>97171</v>
      </c>
      <c r="D25446" s="5" t="str">
        <f t="shared" ref="D25446:D25509" si="398">HYPERLINK(G25446)</f>
        <v>https://www.maran-pro.com/en/spare_parts/gas-and-electric-cooking-spare-parts/therma-spare-parts/0M1603/</v>
      </c>
      <c r="E25446" t="s">
        <v>97172</v>
      </c>
      <c r="F25446" t="s">
        <v>97173</v>
      </c>
      <c r="G25446" t="s">
        <v>146934</v>
      </c>
    </row>
    <row r="25447" spans="1:7" ht="14.45" customHeight="1" x14ac:dyDescent="0.25">
      <c r="A25447" t="s">
        <v>97175</v>
      </c>
      <c r="B25447" t="s">
        <v>97174</v>
      </c>
      <c r="C25447" s="6" t="s">
        <v>97176</v>
      </c>
      <c r="D25447" s="5" t="str">
        <f t="shared" si="398"/>
        <v>https://www.maran-pro.com/en/spare_parts/gas-and-electric-cooking-spare-parts/therma-spare-parts/0M1877/</v>
      </c>
      <c r="E25447" t="s">
        <v>97177</v>
      </c>
      <c r="F25447" t="s">
        <v>97178</v>
      </c>
      <c r="G25447" t="s">
        <v>146935</v>
      </c>
    </row>
    <row r="25448" spans="1:7" ht="14.45" customHeight="1" x14ac:dyDescent="0.25">
      <c r="A25448" t="s">
        <v>97180</v>
      </c>
      <c r="B25448" t="s">
        <v>97179</v>
      </c>
      <c r="C25448" s="6" t="s">
        <v>97181</v>
      </c>
      <c r="D25448" s="5" t="str">
        <f t="shared" si="398"/>
        <v>https://www.maran-pro.com/en/spare_parts/gas-and-electric-cooking-spare-parts/therma-spare-parts/0M1594/</v>
      </c>
      <c r="E25448" t="s">
        <v>97182</v>
      </c>
      <c r="F25448" t="s">
        <v>97183</v>
      </c>
      <c r="G25448" t="s">
        <v>146936</v>
      </c>
    </row>
    <row r="25449" spans="1:7" ht="14.45" customHeight="1" x14ac:dyDescent="0.25">
      <c r="A25449" t="s">
        <v>97185</v>
      </c>
      <c r="B25449" t="s">
        <v>97184</v>
      </c>
      <c r="C25449" s="6" t="s">
        <v>97186</v>
      </c>
      <c r="D25449" s="5" t="str">
        <f t="shared" si="398"/>
        <v>https://www.maran-pro.com/en/spare_parts/gas-and-electric-cooking-spare-parts/therma-spare-parts/0M1599/</v>
      </c>
      <c r="E25449" t="s">
        <v>97187</v>
      </c>
      <c r="F25449" t="s">
        <v>97188</v>
      </c>
      <c r="G25449" t="s">
        <v>146937</v>
      </c>
    </row>
    <row r="25450" spans="1:7" ht="14.45" customHeight="1" x14ac:dyDescent="0.25">
      <c r="A25450" t="s">
        <v>97190</v>
      </c>
      <c r="B25450" t="s">
        <v>97189</v>
      </c>
      <c r="C25450" s="6" t="s">
        <v>97191</v>
      </c>
      <c r="D25450" s="5" t="str">
        <f t="shared" si="398"/>
        <v>https://www.maran-pro.com/en/spare_parts/gas-and-electric-cooking-spare-parts/therma-spare-parts/0M2111/</v>
      </c>
      <c r="E25450" t="s">
        <v>97192</v>
      </c>
      <c r="F25450" t="s">
        <v>97193</v>
      </c>
      <c r="G25450" t="s">
        <v>146938</v>
      </c>
    </row>
    <row r="25451" spans="1:7" ht="14.45" customHeight="1" x14ac:dyDescent="0.25">
      <c r="A25451" t="s">
        <v>97328</v>
      </c>
      <c r="B25451" t="s">
        <v>97327</v>
      </c>
      <c r="C25451" s="6" t="s">
        <v>97329</v>
      </c>
      <c r="D25451" s="5" t="str">
        <f t="shared" si="398"/>
        <v>https://www.maran-pro.com/en/spare_parts/gas-and-electric-cooking-spare-parts/therma-spare-parts/0M2969/</v>
      </c>
      <c r="E25451" t="s">
        <v>97330</v>
      </c>
      <c r="F25451" t="s">
        <v>97331</v>
      </c>
      <c r="G25451" t="s">
        <v>146966</v>
      </c>
    </row>
    <row r="25452" spans="1:7" ht="14.45" customHeight="1" x14ac:dyDescent="0.25">
      <c r="A25452" t="s">
        <v>97584</v>
      </c>
      <c r="B25452" t="s">
        <v>97583</v>
      </c>
      <c r="D25452" s="5" t="str">
        <f t="shared" si="398"/>
        <v>https://www.maran-pro.com/en/spare_parts/gas-and-electric-cooking-spare-parts/therma-spare-parts/0TTZ66/</v>
      </c>
      <c r="E25452" t="s">
        <v>97585</v>
      </c>
      <c r="F25452" t="s">
        <v>97586</v>
      </c>
      <c r="G25452" t="s">
        <v>147018</v>
      </c>
    </row>
    <row r="25453" spans="1:7" ht="14.45" customHeight="1" x14ac:dyDescent="0.25">
      <c r="A25453" t="s">
        <v>97592</v>
      </c>
      <c r="B25453" t="s">
        <v>97591</v>
      </c>
      <c r="C25453" s="6" t="s">
        <v>97593</v>
      </c>
      <c r="D25453" s="5" t="str">
        <f t="shared" si="398"/>
        <v>https://www.maran-pro.com/en/spare_parts/gas-and-electric-cooking-spare-parts/therma-spare-parts/0M1284/</v>
      </c>
      <c r="E25453" t="s">
        <v>97594</v>
      </c>
      <c r="F25453" t="s">
        <v>97595</v>
      </c>
      <c r="G25453" t="s">
        <v>147020</v>
      </c>
    </row>
    <row r="25454" spans="1:7" ht="14.45" customHeight="1" x14ac:dyDescent="0.25">
      <c r="A25454" t="s">
        <v>97597</v>
      </c>
      <c r="B25454" t="s">
        <v>97596</v>
      </c>
      <c r="C25454" s="6" t="s">
        <v>97598</v>
      </c>
      <c r="D25454" s="5" t="str">
        <f t="shared" si="398"/>
        <v>https://www.maran-pro.com/en/spare_parts/gas-and-electric-cooking-spare-parts/therma-spare-parts/0M2110/</v>
      </c>
      <c r="E25454" t="s">
        <v>97599</v>
      </c>
      <c r="F25454" t="s">
        <v>97600</v>
      </c>
      <c r="G25454" t="s">
        <v>147021</v>
      </c>
    </row>
    <row r="25455" spans="1:7" ht="14.45" customHeight="1" x14ac:dyDescent="0.25">
      <c r="A25455" t="s">
        <v>97602</v>
      </c>
      <c r="B25455" t="s">
        <v>97601</v>
      </c>
      <c r="C25455" s="6" t="s">
        <v>97603</v>
      </c>
      <c r="D25455" s="5" t="str">
        <f t="shared" si="398"/>
        <v>https://www.maran-pro.com/en/spare_parts/gas-and-electric-cooking-spare-parts/therma-spare-parts/0M1947/</v>
      </c>
      <c r="E25455" t="s">
        <v>97604</v>
      </c>
      <c r="F25455" t="s">
        <v>97605</v>
      </c>
      <c r="G25455" t="s">
        <v>147022</v>
      </c>
    </row>
    <row r="25456" spans="1:7" ht="14.45" customHeight="1" x14ac:dyDescent="0.25">
      <c r="A25456" t="s">
        <v>97607</v>
      </c>
      <c r="B25456" t="s">
        <v>97606</v>
      </c>
      <c r="C25456" s="6" t="s">
        <v>97608</v>
      </c>
      <c r="D25456" s="5" t="str">
        <f t="shared" si="398"/>
        <v>https://www.maran-pro.com/en/spare_parts/gas-and-electric-cooking-spare-parts/therma-spare-parts/0M1607/</v>
      </c>
      <c r="E25456" t="s">
        <v>97609</v>
      </c>
      <c r="F25456" t="s">
        <v>97610</v>
      </c>
      <c r="G25456" t="s">
        <v>147023</v>
      </c>
    </row>
    <row r="25457" spans="1:7" ht="14.45" customHeight="1" x14ac:dyDescent="0.25">
      <c r="A25457" t="s">
        <v>97780</v>
      </c>
      <c r="B25457" t="s">
        <v>97779</v>
      </c>
      <c r="C25457" s="6" t="s">
        <v>97781</v>
      </c>
      <c r="D25457" s="5" t="str">
        <f t="shared" si="398"/>
        <v>https://www.maran-pro.com/en/spare_parts/gas-and-electric-cooking-spare-parts/therma-spare-parts/0M0730/</v>
      </c>
      <c r="E25457" t="s">
        <v>97782</v>
      </c>
      <c r="F25457" t="s">
        <v>97783</v>
      </c>
      <c r="G25457" t="s">
        <v>147058</v>
      </c>
    </row>
    <row r="25458" spans="1:7" ht="14.45" customHeight="1" x14ac:dyDescent="0.25">
      <c r="A25458" t="s">
        <v>97785</v>
      </c>
      <c r="B25458" t="s">
        <v>97784</v>
      </c>
      <c r="C25458" s="6" t="s">
        <v>97786</v>
      </c>
      <c r="D25458" s="5" t="str">
        <f t="shared" si="398"/>
        <v>https://www.maran-pro.com/en/spare_parts/gas-and-electric-cooking-spare-parts/therma-spare-parts/0M0731/</v>
      </c>
      <c r="E25458" t="s">
        <v>97787</v>
      </c>
      <c r="F25458" t="s">
        <v>97788</v>
      </c>
      <c r="G25458" t="s">
        <v>147059</v>
      </c>
    </row>
    <row r="25459" spans="1:7" ht="14.45" customHeight="1" x14ac:dyDescent="0.25">
      <c r="A25459" t="s">
        <v>97790</v>
      </c>
      <c r="B25459" t="s">
        <v>97789</v>
      </c>
      <c r="C25459" s="6" t="s">
        <v>97791</v>
      </c>
      <c r="D25459" s="5" t="str">
        <f t="shared" si="398"/>
        <v>https://www.maran-pro.com/en/spare_parts/gas-and-electric-cooking-spare-parts/therma-spare-parts/0M0733/</v>
      </c>
      <c r="E25459" t="s">
        <v>97792</v>
      </c>
      <c r="F25459" t="s">
        <v>97793</v>
      </c>
      <c r="G25459" t="s">
        <v>147060</v>
      </c>
    </row>
    <row r="25460" spans="1:7" ht="14.45" customHeight="1" x14ac:dyDescent="0.25">
      <c r="A25460" t="s">
        <v>98058</v>
      </c>
      <c r="B25460" t="s">
        <v>98057</v>
      </c>
      <c r="C25460" s="6" t="s">
        <v>98059</v>
      </c>
      <c r="D25460" s="5" t="str">
        <f t="shared" si="398"/>
        <v>https://www.maran-pro.com/en/spare_parts/gas-and-electric-cooking-spare-parts/therma-spare-parts/0M0892/</v>
      </c>
      <c r="E25460" t="s">
        <v>98060</v>
      </c>
      <c r="F25460" t="s">
        <v>98061</v>
      </c>
      <c r="G25460" t="s">
        <v>147115</v>
      </c>
    </row>
    <row r="25461" spans="1:7" ht="14.45" customHeight="1" x14ac:dyDescent="0.25">
      <c r="A25461" t="s">
        <v>98063</v>
      </c>
      <c r="B25461" t="s">
        <v>98062</v>
      </c>
      <c r="C25461" s="6" t="s">
        <v>98064</v>
      </c>
      <c r="D25461" s="5" t="str">
        <f t="shared" si="398"/>
        <v>https://www.maran-pro.com/en/spare_parts/gas-and-electric-cooking-spare-parts/therma-spare-parts/0M0709/</v>
      </c>
      <c r="E25461" t="s">
        <v>98065</v>
      </c>
      <c r="F25461" t="s">
        <v>98066</v>
      </c>
      <c r="G25461" t="s">
        <v>147116</v>
      </c>
    </row>
    <row r="25462" spans="1:7" ht="14.45" customHeight="1" x14ac:dyDescent="0.25">
      <c r="A25462" t="s">
        <v>98068</v>
      </c>
      <c r="B25462" t="s">
        <v>98067</v>
      </c>
      <c r="D25462" s="5" t="str">
        <f t="shared" si="398"/>
        <v>https://www.maran-pro.com/en/spare_parts/gas-and-electric-cooking-spare-parts/therma-spare-parts/0TTN13/</v>
      </c>
      <c r="E25462" t="s">
        <v>98069</v>
      </c>
      <c r="F25462" t="s">
        <v>98070</v>
      </c>
      <c r="G25462" t="s">
        <v>147117</v>
      </c>
    </row>
    <row r="25463" spans="1:7" ht="14.45" customHeight="1" x14ac:dyDescent="0.25">
      <c r="A25463" t="s">
        <v>98072</v>
      </c>
      <c r="B25463" t="s">
        <v>98071</v>
      </c>
      <c r="C25463" s="6" t="s">
        <v>98073</v>
      </c>
      <c r="D25463" s="5" t="str">
        <f t="shared" si="398"/>
        <v>https://www.maran-pro.com/en/spare_parts/gas-and-electric-cooking-spare-parts/therma-spare-parts/0M2822/</v>
      </c>
      <c r="E25463" t="s">
        <v>98074</v>
      </c>
      <c r="F25463" t="s">
        <v>98075</v>
      </c>
      <c r="G25463" t="s">
        <v>147118</v>
      </c>
    </row>
    <row r="25464" spans="1:7" ht="14.45" customHeight="1" x14ac:dyDescent="0.25">
      <c r="A25464" t="s">
        <v>98103</v>
      </c>
      <c r="B25464" t="s">
        <v>98102</v>
      </c>
      <c r="C25464" s="6" t="s">
        <v>98104</v>
      </c>
      <c r="D25464" s="5" t="str">
        <f t="shared" si="398"/>
        <v>https://www.maran-pro.com/en/spare_parts/gas-and-electric-cooking-spare-parts/therma-spare-parts/0M2687/</v>
      </c>
      <c r="E25464" t="s">
        <v>98105</v>
      </c>
      <c r="F25464" t="s">
        <v>98106</v>
      </c>
      <c r="G25464" t="s">
        <v>147125</v>
      </c>
    </row>
    <row r="25465" spans="1:7" ht="14.45" customHeight="1" x14ac:dyDescent="0.25">
      <c r="A25465" t="s">
        <v>98362</v>
      </c>
      <c r="B25465" t="s">
        <v>98361</v>
      </c>
      <c r="C25465" s="6" t="s">
        <v>98363</v>
      </c>
      <c r="D25465" s="5" t="str">
        <f t="shared" si="398"/>
        <v>https://www.maran-pro.com/en/spare_parts/gas-and-electric-cooking-spare-parts/therma-spare-parts/0M2100/</v>
      </c>
      <c r="E25465" t="s">
        <v>98364</v>
      </c>
      <c r="F25465" t="s">
        <v>98365</v>
      </c>
      <c r="G25465" t="s">
        <v>147177</v>
      </c>
    </row>
    <row r="25466" spans="1:7" ht="14.45" customHeight="1" x14ac:dyDescent="0.25">
      <c r="A25466" t="s">
        <v>98367</v>
      </c>
      <c r="B25466" t="s">
        <v>98366</v>
      </c>
      <c r="C25466" s="6" t="s">
        <v>98368</v>
      </c>
      <c r="D25466" s="5" t="str">
        <f t="shared" si="398"/>
        <v>https://www.maran-pro.com/en/spare_parts/gas-and-electric-cooking-spare-parts/therma-spare-parts/0M2101/</v>
      </c>
      <c r="E25466" t="s">
        <v>98369</v>
      </c>
      <c r="F25466" t="s">
        <v>98370</v>
      </c>
      <c r="G25466" t="s">
        <v>147178</v>
      </c>
    </row>
    <row r="25467" spans="1:7" ht="14.45" customHeight="1" x14ac:dyDescent="0.25">
      <c r="A25467" t="s">
        <v>98963</v>
      </c>
      <c r="B25467" t="s">
        <v>98962</v>
      </c>
      <c r="C25467" s="6" t="s">
        <v>98964</v>
      </c>
      <c r="D25467" s="5" t="str">
        <f t="shared" si="398"/>
        <v>https://www.maran-pro.com/en/spare_parts/gas-and-electric-cooking-spare-parts/therma-spare-parts/0M1733/</v>
      </c>
      <c r="E25467" t="s">
        <v>98965</v>
      </c>
      <c r="F25467" t="s">
        <v>98966</v>
      </c>
      <c r="G25467" t="s">
        <v>147299</v>
      </c>
    </row>
    <row r="25468" spans="1:7" ht="14.45" customHeight="1" x14ac:dyDescent="0.25">
      <c r="A25468" t="s">
        <v>99681</v>
      </c>
      <c r="B25468" t="s">
        <v>99680</v>
      </c>
      <c r="C25468" s="6" t="s">
        <v>99682</v>
      </c>
      <c r="D25468" s="5" t="str">
        <f t="shared" si="398"/>
        <v>https://www.maran-pro.com/en/spare_parts/gas-and-electric-cooking-spare-parts/therma-spare-parts/0M1720/</v>
      </c>
      <c r="E25468" t="s">
        <v>99683</v>
      </c>
      <c r="F25468" t="s">
        <v>99684</v>
      </c>
      <c r="G25468" t="s">
        <v>147445</v>
      </c>
    </row>
    <row r="25469" spans="1:7" ht="14.45" customHeight="1" x14ac:dyDescent="0.25">
      <c r="A25469" t="s">
        <v>100405</v>
      </c>
      <c r="B25469" t="s">
        <v>100404</v>
      </c>
      <c r="C25469" s="6" t="s">
        <v>100406</v>
      </c>
      <c r="D25469" s="5" t="str">
        <f t="shared" si="398"/>
        <v>https://www.maran-pro.com/en/spare_parts/gas-and-electric-cooking-spare-parts/therma-spare-parts/0G5653/</v>
      </c>
      <c r="E25469" t="s">
        <v>100407</v>
      </c>
      <c r="F25469" t="s">
        <v>100408</v>
      </c>
      <c r="G25469" t="s">
        <v>147593</v>
      </c>
    </row>
    <row r="25470" spans="1:7" ht="14.45" customHeight="1" x14ac:dyDescent="0.25">
      <c r="A25470" t="s">
        <v>100872</v>
      </c>
      <c r="B25470" t="s">
        <v>100871</v>
      </c>
      <c r="C25470" s="6" t="s">
        <v>100873</v>
      </c>
      <c r="D25470" s="5" t="str">
        <f t="shared" si="398"/>
        <v>https://www.maran-pro.com/en/spare_parts/gas-and-electric-cooking-spare-parts/therma-spare-parts/0M3007/</v>
      </c>
      <c r="E25470" t="s">
        <v>100874</v>
      </c>
      <c r="F25470" t="s">
        <v>100875</v>
      </c>
      <c r="G25470" t="s">
        <v>147688</v>
      </c>
    </row>
    <row r="25471" spans="1:7" ht="14.45" customHeight="1" x14ac:dyDescent="0.25">
      <c r="A25471" t="s">
        <v>100877</v>
      </c>
      <c r="B25471" t="s">
        <v>100876</v>
      </c>
      <c r="C25471" s="6" t="s">
        <v>100878</v>
      </c>
      <c r="D25471" s="5" t="str">
        <f t="shared" si="398"/>
        <v>https://www.maran-pro.com/en/spare_parts/gas-and-electric-cooking-spare-parts/therma-spare-parts/0M2096/</v>
      </c>
      <c r="E25471" t="s">
        <v>100879</v>
      </c>
      <c r="F25471" t="s">
        <v>100880</v>
      </c>
      <c r="G25471" t="s">
        <v>147689</v>
      </c>
    </row>
    <row r="25472" spans="1:7" ht="14.45" customHeight="1" x14ac:dyDescent="0.25">
      <c r="A25472" t="s">
        <v>100882</v>
      </c>
      <c r="B25472" t="s">
        <v>100881</v>
      </c>
      <c r="C25472" s="6" t="s">
        <v>100883</v>
      </c>
      <c r="D25472" s="5" t="str">
        <f t="shared" si="398"/>
        <v>https://www.maran-pro.com/en/spare_parts/gas-and-electric-cooking-spare-parts/therma-spare-parts/0M2097/</v>
      </c>
      <c r="E25472" t="s">
        <v>100884</v>
      </c>
      <c r="F25472" t="s">
        <v>100885</v>
      </c>
      <c r="G25472" t="s">
        <v>147690</v>
      </c>
    </row>
    <row r="25473" spans="1:7" ht="14.45" customHeight="1" x14ac:dyDescent="0.25">
      <c r="A25473" t="s">
        <v>100887</v>
      </c>
      <c r="B25473" t="s">
        <v>100886</v>
      </c>
      <c r="C25473" s="6" t="s">
        <v>100888</v>
      </c>
      <c r="D25473" s="5" t="str">
        <f t="shared" si="398"/>
        <v>https://www.maran-pro.com/en/spare_parts/gas-and-electric-cooking-spare-parts/therma-spare-parts/0M2098/</v>
      </c>
      <c r="E25473" t="s">
        <v>100889</v>
      </c>
      <c r="F25473" t="s">
        <v>100890</v>
      </c>
      <c r="G25473" t="s">
        <v>147691</v>
      </c>
    </row>
    <row r="25474" spans="1:7" ht="14.45" customHeight="1" x14ac:dyDescent="0.25">
      <c r="A25474" t="s">
        <v>100892</v>
      </c>
      <c r="B25474" t="s">
        <v>100891</v>
      </c>
      <c r="C25474" s="6" t="s">
        <v>100893</v>
      </c>
      <c r="D25474" s="5" t="str">
        <f t="shared" si="398"/>
        <v>https://www.maran-pro.com/en/spare_parts/gas-and-electric-cooking-spare-parts/therma-spare-parts/0M2099/</v>
      </c>
      <c r="E25474" t="s">
        <v>100894</v>
      </c>
      <c r="F25474" t="s">
        <v>100895</v>
      </c>
      <c r="G25474" t="s">
        <v>147692</v>
      </c>
    </row>
    <row r="25475" spans="1:7" ht="14.45" customHeight="1" x14ac:dyDescent="0.25">
      <c r="A25475" t="s">
        <v>100967</v>
      </c>
      <c r="B25475" t="s">
        <v>100966</v>
      </c>
      <c r="D25475" s="5" t="str">
        <f t="shared" si="398"/>
        <v>https://www.maran-pro.com/en/spare_parts/gas-and-electric-cooking-spare-parts/therma-spare-parts/0TTX06/</v>
      </c>
      <c r="E25475" t="s">
        <v>100968</v>
      </c>
      <c r="F25475" t="s">
        <v>100969</v>
      </c>
      <c r="G25475" t="s">
        <v>147707</v>
      </c>
    </row>
    <row r="25476" spans="1:7" ht="14.45" customHeight="1" x14ac:dyDescent="0.25">
      <c r="A25476" t="s">
        <v>100981</v>
      </c>
      <c r="B25476" t="s">
        <v>100980</v>
      </c>
      <c r="D25476" s="5" t="str">
        <f t="shared" si="398"/>
        <v>https://www.maran-pro.com/en/spare_parts/gas-and-electric-cooking-spare-parts/therma-spare-parts/0TTP37/</v>
      </c>
      <c r="E25476" t="s">
        <v>100982</v>
      </c>
      <c r="F25476" t="s">
        <v>100983</v>
      </c>
      <c r="G25476" t="s">
        <v>147710</v>
      </c>
    </row>
    <row r="25477" spans="1:7" ht="14.45" customHeight="1" x14ac:dyDescent="0.25">
      <c r="A25477" t="s">
        <v>102272</v>
      </c>
      <c r="B25477" t="s">
        <v>102271</v>
      </c>
      <c r="D25477" s="5" t="str">
        <f t="shared" si="398"/>
        <v>https://www.maran-pro.com/en/spare_parts/gas-and-electric-cooking-spare-parts/therma-spare-parts/0TTY87/</v>
      </c>
      <c r="E25477" t="s">
        <v>102273</v>
      </c>
      <c r="F25477" t="s">
        <v>102274</v>
      </c>
      <c r="G25477" t="s">
        <v>147971</v>
      </c>
    </row>
    <row r="25478" spans="1:7" ht="14.45" customHeight="1" x14ac:dyDescent="0.25">
      <c r="A25478" t="s">
        <v>104403</v>
      </c>
      <c r="B25478" t="s">
        <v>104402</v>
      </c>
      <c r="D25478" s="5" t="str">
        <f t="shared" si="398"/>
        <v>https://www.maran-pro.com/en/spare_parts/gas-and-electric-cooking-spare-parts/therma-spare-parts/0TTM74/</v>
      </c>
      <c r="E25478" t="s">
        <v>104404</v>
      </c>
      <c r="F25478" t="s">
        <v>104405</v>
      </c>
      <c r="G25478" t="s">
        <v>148398</v>
      </c>
    </row>
    <row r="25479" spans="1:7" ht="14.45" customHeight="1" x14ac:dyDescent="0.25">
      <c r="A25479" t="s">
        <v>104859</v>
      </c>
      <c r="B25479" t="s">
        <v>104858</v>
      </c>
      <c r="D25479" s="5" t="str">
        <f t="shared" si="398"/>
        <v>https://www.maran-pro.com/en/spare_parts/gas-and-electric-cooking-spare-parts/therma-spare-parts/0TTH29/</v>
      </c>
      <c r="E25479" t="s">
        <v>104860</v>
      </c>
      <c r="F25479" t="s">
        <v>104861</v>
      </c>
      <c r="G25479" t="s">
        <v>148492</v>
      </c>
    </row>
    <row r="25480" spans="1:7" ht="14.45" customHeight="1" x14ac:dyDescent="0.25">
      <c r="A25480" t="s">
        <v>105051</v>
      </c>
      <c r="B25480" t="s">
        <v>105050</v>
      </c>
      <c r="D25480" s="5" t="str">
        <f t="shared" si="398"/>
        <v>https://www.maran-pro.com/en/spare_parts/gas-and-electric-cooking-spare-parts/therma-spare-parts/0TTH30/</v>
      </c>
      <c r="E25480" t="s">
        <v>105052</v>
      </c>
      <c r="F25480" t="s">
        <v>105053</v>
      </c>
      <c r="G25480" t="s">
        <v>148532</v>
      </c>
    </row>
    <row r="25481" spans="1:7" ht="14.45" customHeight="1" x14ac:dyDescent="0.25">
      <c r="A25481" t="s">
        <v>105301</v>
      </c>
      <c r="B25481" t="s">
        <v>105300</v>
      </c>
      <c r="C25481" s="6" t="s">
        <v>105302</v>
      </c>
      <c r="D25481" s="5" t="str">
        <f t="shared" si="398"/>
        <v>https://www.maran-pro.com/en/spare_parts/gas-and-electric-cooking-spare-parts/therma-spare-parts/0M0570/</v>
      </c>
      <c r="E25481" t="s">
        <v>105303</v>
      </c>
      <c r="F25481" t="s">
        <v>105304</v>
      </c>
      <c r="G25481" t="s">
        <v>148583</v>
      </c>
    </row>
    <row r="25482" spans="1:7" ht="14.45" customHeight="1" x14ac:dyDescent="0.25">
      <c r="A25482" t="s">
        <v>105330</v>
      </c>
      <c r="B25482" t="s">
        <v>105329</v>
      </c>
      <c r="C25482" s="6" t="s">
        <v>105331</v>
      </c>
      <c r="D25482" s="5" t="str">
        <f t="shared" si="398"/>
        <v>https://www.maran-pro.com/en/spare_parts/gas-and-electric-cooking-spare-parts/therma-spare-parts/0M1264/</v>
      </c>
      <c r="E25482" t="s">
        <v>105332</v>
      </c>
      <c r="F25482" t="s">
        <v>105333</v>
      </c>
      <c r="G25482" t="s">
        <v>148589</v>
      </c>
    </row>
    <row r="25483" spans="1:7" ht="14.45" customHeight="1" x14ac:dyDescent="0.25">
      <c r="A25483" t="s">
        <v>105407</v>
      </c>
      <c r="B25483" t="s">
        <v>105406</v>
      </c>
      <c r="C25483" s="6" t="s">
        <v>105408</v>
      </c>
      <c r="D25483" s="5" t="str">
        <f t="shared" si="398"/>
        <v>https://www.maran-pro.com/en/spare_parts/gas-and-electric-cooking-spare-parts/therma-spare-parts/0M0719/</v>
      </c>
      <c r="E25483" t="s">
        <v>105409</v>
      </c>
      <c r="F25483" t="s">
        <v>105410</v>
      </c>
      <c r="G25483" t="s">
        <v>148605</v>
      </c>
    </row>
    <row r="25484" spans="1:7" ht="14.45" customHeight="1" x14ac:dyDescent="0.25">
      <c r="A25484" t="s">
        <v>105412</v>
      </c>
      <c r="B25484" t="s">
        <v>105411</v>
      </c>
      <c r="C25484" s="6" t="s">
        <v>105413</v>
      </c>
      <c r="D25484" s="5" t="str">
        <f t="shared" si="398"/>
        <v>https://www.maran-pro.com/en/spare_parts/gas-and-electric-cooking-spare-parts/therma-spare-parts/0M0717/</v>
      </c>
      <c r="E25484" t="s">
        <v>105414</v>
      </c>
      <c r="F25484" t="s">
        <v>105415</v>
      </c>
      <c r="G25484" t="s">
        <v>148606</v>
      </c>
    </row>
    <row r="25485" spans="1:7" ht="14.45" customHeight="1" x14ac:dyDescent="0.25">
      <c r="A25485" t="s">
        <v>105432</v>
      </c>
      <c r="B25485" t="s">
        <v>105431</v>
      </c>
      <c r="C25485" s="6" t="s">
        <v>105433</v>
      </c>
      <c r="D25485" s="5" t="str">
        <f t="shared" si="398"/>
        <v>https://www.maran-pro.com/en/spare_parts/gas-and-electric-cooking-spare-parts/therma-spare-parts/0M1071/</v>
      </c>
      <c r="E25485" t="s">
        <v>105434</v>
      </c>
      <c r="F25485" t="s">
        <v>105435</v>
      </c>
      <c r="G25485" t="s">
        <v>148610</v>
      </c>
    </row>
    <row r="25486" spans="1:7" ht="14.45" customHeight="1" x14ac:dyDescent="0.25">
      <c r="A25486" t="s">
        <v>106218</v>
      </c>
      <c r="B25486" t="s">
        <v>106217</v>
      </c>
      <c r="C25486" s="6" t="s">
        <v>106219</v>
      </c>
      <c r="D25486" s="5" t="str">
        <f t="shared" si="398"/>
        <v>https://www.maran-pro.com/en/spare_parts/gas-and-electric-cooking-spare-parts/therma-spare-parts/0M2422/</v>
      </c>
      <c r="E25486" t="s">
        <v>106220</v>
      </c>
      <c r="F25486" t="s">
        <v>106221</v>
      </c>
      <c r="G25486" t="s">
        <v>148771</v>
      </c>
    </row>
    <row r="25487" spans="1:7" ht="14.45" customHeight="1" x14ac:dyDescent="0.25">
      <c r="A25487" t="s">
        <v>106306</v>
      </c>
      <c r="B25487" t="s">
        <v>106305</v>
      </c>
      <c r="C25487" s="6" t="s">
        <v>106307</v>
      </c>
      <c r="D25487" s="5" t="str">
        <f t="shared" si="398"/>
        <v>https://www.maran-pro.com/en/spare_parts/gas-and-electric-cooking-spare-parts/therma-spare-parts/0M3003/</v>
      </c>
      <c r="E25487" t="s">
        <v>106308</v>
      </c>
      <c r="F25487" t="s">
        <v>106309</v>
      </c>
      <c r="G25487" t="s">
        <v>148789</v>
      </c>
    </row>
    <row r="25488" spans="1:7" ht="14.45" customHeight="1" x14ac:dyDescent="0.25">
      <c r="A25488" t="s">
        <v>106311</v>
      </c>
      <c r="B25488" t="s">
        <v>106310</v>
      </c>
      <c r="C25488" s="6" t="s">
        <v>106312</v>
      </c>
      <c r="D25488" s="5" t="str">
        <f t="shared" si="398"/>
        <v>https://www.maran-pro.com/en/spare_parts/gas-and-electric-cooking-spare-parts/therma-spare-parts/0M3004/</v>
      </c>
      <c r="E25488" t="s">
        <v>106313</v>
      </c>
      <c r="F25488" t="s">
        <v>106314</v>
      </c>
      <c r="G25488" t="s">
        <v>148790</v>
      </c>
    </row>
    <row r="25489" spans="1:7" ht="14.45" customHeight="1" x14ac:dyDescent="0.25">
      <c r="A25489" t="s">
        <v>106511</v>
      </c>
      <c r="B25489" t="s">
        <v>106510</v>
      </c>
      <c r="C25489" s="6" t="s">
        <v>106512</v>
      </c>
      <c r="D25489" s="5" t="str">
        <f t="shared" si="398"/>
        <v>https://www.maran-pro.com/en/spare_parts/gas-and-electric-cooking-spare-parts/therma-spare-parts/0M2961/</v>
      </c>
      <c r="E25489" t="s">
        <v>106513</v>
      </c>
      <c r="F25489" t="s">
        <v>106514</v>
      </c>
      <c r="G25489" t="s">
        <v>148830</v>
      </c>
    </row>
    <row r="25490" spans="1:7" ht="14.45" customHeight="1" x14ac:dyDescent="0.25">
      <c r="A25490" t="s">
        <v>106516</v>
      </c>
      <c r="B25490" t="s">
        <v>106515</v>
      </c>
      <c r="C25490" s="6" t="s">
        <v>106517</v>
      </c>
      <c r="D25490" s="5" t="str">
        <f t="shared" si="398"/>
        <v>https://www.maran-pro.com/en/spare_parts/gas-and-electric-cooking-spare-parts/therma-spare-parts/0G5654/</v>
      </c>
      <c r="E25490" t="s">
        <v>106518</v>
      </c>
      <c r="F25490" t="s">
        <v>106519</v>
      </c>
      <c r="G25490" t="s">
        <v>148831</v>
      </c>
    </row>
    <row r="25491" spans="1:7" ht="14.45" customHeight="1" x14ac:dyDescent="0.25">
      <c r="A25491" t="s">
        <v>106595</v>
      </c>
      <c r="B25491" t="s">
        <v>106594</v>
      </c>
      <c r="C25491" s="6" t="s">
        <v>106596</v>
      </c>
      <c r="D25491" s="5" t="str">
        <f t="shared" si="398"/>
        <v>https://www.maran-pro.com/en/spare_parts/gas-and-electric-cooking-spare-parts/therma-spare-parts/0M0180/</v>
      </c>
      <c r="E25491" t="s">
        <v>106597</v>
      </c>
      <c r="F25491" t="s">
        <v>106598</v>
      </c>
      <c r="G25491" t="s">
        <v>148847</v>
      </c>
    </row>
    <row r="25492" spans="1:7" ht="14.45" customHeight="1" x14ac:dyDescent="0.25">
      <c r="A25492" t="s">
        <v>106600</v>
      </c>
      <c r="B25492" t="s">
        <v>106599</v>
      </c>
      <c r="C25492" s="6" t="s">
        <v>106601</v>
      </c>
      <c r="D25492" s="5" t="str">
        <f t="shared" si="398"/>
        <v>https://www.maran-pro.com/en/spare_parts/gas-and-electric-cooking-spare-parts/therma-spare-parts/0M0166/</v>
      </c>
      <c r="E25492" t="s">
        <v>106602</v>
      </c>
      <c r="F25492" t="s">
        <v>106603</v>
      </c>
      <c r="G25492" t="s">
        <v>148848</v>
      </c>
    </row>
    <row r="25493" spans="1:7" ht="14.45" customHeight="1" x14ac:dyDescent="0.25">
      <c r="A25493" t="s">
        <v>106605</v>
      </c>
      <c r="B25493" t="s">
        <v>106604</v>
      </c>
      <c r="C25493" s="6" t="s">
        <v>106606</v>
      </c>
      <c r="D25493" s="5" t="str">
        <f t="shared" si="398"/>
        <v>https://www.maran-pro.com/en/spare_parts/gas-and-electric-cooking-spare-parts/therma-spare-parts/0M0165/</v>
      </c>
      <c r="E25493" t="s">
        <v>106607</v>
      </c>
      <c r="F25493" t="s">
        <v>106608</v>
      </c>
      <c r="G25493" t="s">
        <v>148849</v>
      </c>
    </row>
    <row r="25494" spans="1:7" ht="14.45" customHeight="1" x14ac:dyDescent="0.25">
      <c r="A25494" t="s">
        <v>106610</v>
      </c>
      <c r="B25494" t="s">
        <v>106609</v>
      </c>
      <c r="C25494" s="6" t="s">
        <v>106611</v>
      </c>
      <c r="D25494" s="5" t="str">
        <f t="shared" si="398"/>
        <v>https://www.maran-pro.com/en/spare_parts/gas-and-electric-cooking-spare-parts/therma-spare-parts/0M0168/</v>
      </c>
      <c r="E25494" t="s">
        <v>106612</v>
      </c>
      <c r="F25494" t="s">
        <v>106613</v>
      </c>
      <c r="G25494" t="s">
        <v>148850</v>
      </c>
    </row>
    <row r="25495" spans="1:7" ht="14.45" customHeight="1" x14ac:dyDescent="0.25">
      <c r="A25495" t="s">
        <v>106615</v>
      </c>
      <c r="B25495" t="s">
        <v>106614</v>
      </c>
      <c r="C25495" s="6" t="s">
        <v>106616</v>
      </c>
      <c r="D25495" s="5" t="str">
        <f t="shared" si="398"/>
        <v>https://www.maran-pro.com/en/spare_parts/gas-and-electric-cooking-spare-parts/therma-spare-parts/0M0164/</v>
      </c>
      <c r="E25495" t="s">
        <v>106617</v>
      </c>
      <c r="F25495" t="s">
        <v>106618</v>
      </c>
      <c r="G25495" t="s">
        <v>148851</v>
      </c>
    </row>
    <row r="25496" spans="1:7" ht="14.45" customHeight="1" x14ac:dyDescent="0.25">
      <c r="A25496" t="s">
        <v>106620</v>
      </c>
      <c r="B25496" t="s">
        <v>106619</v>
      </c>
      <c r="C25496" s="6" t="s">
        <v>106621</v>
      </c>
      <c r="D25496" s="5" t="str">
        <f t="shared" si="398"/>
        <v>https://www.maran-pro.com/en/spare_parts/gas-and-electric-cooking-spare-parts/therma-spare-parts/0M0161/</v>
      </c>
      <c r="E25496" t="s">
        <v>106622</v>
      </c>
      <c r="F25496" t="s">
        <v>106623</v>
      </c>
      <c r="G25496" t="s">
        <v>148852</v>
      </c>
    </row>
    <row r="25497" spans="1:7" ht="14.45" customHeight="1" x14ac:dyDescent="0.25">
      <c r="A25497" t="s">
        <v>106625</v>
      </c>
      <c r="B25497" t="s">
        <v>106624</v>
      </c>
      <c r="C25497" s="6" t="s">
        <v>106626</v>
      </c>
      <c r="D25497" s="5" t="str">
        <f t="shared" si="398"/>
        <v>https://www.maran-pro.com/en/spare_parts/gas-and-electric-cooking-spare-parts/therma-spare-parts/0M0163/</v>
      </c>
      <c r="E25497" t="s">
        <v>106627</v>
      </c>
      <c r="F25497" t="s">
        <v>106628</v>
      </c>
      <c r="G25497" t="s">
        <v>148853</v>
      </c>
    </row>
    <row r="25498" spans="1:7" ht="14.45" customHeight="1" x14ac:dyDescent="0.25">
      <c r="A25498" t="s">
        <v>106630</v>
      </c>
      <c r="B25498" t="s">
        <v>106629</v>
      </c>
      <c r="C25498" s="6" t="s">
        <v>106631</v>
      </c>
      <c r="D25498" s="5" t="str">
        <f t="shared" si="398"/>
        <v>https://www.maran-pro.com/en/spare_parts/gas-and-electric-cooking-spare-parts/therma-spare-parts/0M0162/</v>
      </c>
      <c r="E25498" t="s">
        <v>106632</v>
      </c>
      <c r="F25498" t="s">
        <v>106633</v>
      </c>
      <c r="G25498" t="s">
        <v>148854</v>
      </c>
    </row>
    <row r="25499" spans="1:7" ht="14.45" customHeight="1" x14ac:dyDescent="0.25">
      <c r="A25499" t="s">
        <v>106635</v>
      </c>
      <c r="B25499" t="s">
        <v>106634</v>
      </c>
      <c r="C25499" s="6" t="s">
        <v>106636</v>
      </c>
      <c r="D25499" s="5" t="str">
        <f t="shared" si="398"/>
        <v>https://www.maran-pro.com/en/spare_parts/gas-and-electric-cooking-spare-parts/therma-spare-parts/0M0160/</v>
      </c>
      <c r="E25499" t="s">
        <v>106637</v>
      </c>
      <c r="F25499" t="s">
        <v>106638</v>
      </c>
      <c r="G25499" t="s">
        <v>148855</v>
      </c>
    </row>
    <row r="25500" spans="1:7" ht="14.45" customHeight="1" x14ac:dyDescent="0.25">
      <c r="A25500" t="s">
        <v>106640</v>
      </c>
      <c r="B25500" t="s">
        <v>106639</v>
      </c>
      <c r="C25500" s="6" t="s">
        <v>106641</v>
      </c>
      <c r="D25500" s="5" t="str">
        <f t="shared" si="398"/>
        <v>https://www.maran-pro.com/en/spare_parts/gas-and-electric-cooking-spare-parts/therma-spare-parts/0M0159/</v>
      </c>
      <c r="E25500" t="s">
        <v>106642</v>
      </c>
      <c r="F25500" t="s">
        <v>106643</v>
      </c>
      <c r="G25500" t="s">
        <v>148856</v>
      </c>
    </row>
    <row r="25501" spans="1:7" ht="14.45" customHeight="1" x14ac:dyDescent="0.25">
      <c r="A25501" t="s">
        <v>106645</v>
      </c>
      <c r="B25501" t="s">
        <v>106644</v>
      </c>
      <c r="C25501" s="6" t="s">
        <v>106646</v>
      </c>
      <c r="D25501" s="5" t="str">
        <f t="shared" si="398"/>
        <v>https://www.maran-pro.com/en/spare_parts/gas-and-electric-cooking-spare-parts/therma-spare-parts/0M0192/</v>
      </c>
      <c r="E25501" t="s">
        <v>106647</v>
      </c>
      <c r="F25501" t="s">
        <v>106648</v>
      </c>
      <c r="G25501" t="s">
        <v>148857</v>
      </c>
    </row>
    <row r="25502" spans="1:7" ht="14.45" customHeight="1" x14ac:dyDescent="0.25">
      <c r="A25502" t="s">
        <v>106650</v>
      </c>
      <c r="B25502" t="s">
        <v>106649</v>
      </c>
      <c r="C25502" s="6" t="s">
        <v>106651</v>
      </c>
      <c r="D25502" s="5" t="str">
        <f t="shared" si="398"/>
        <v>https://www.maran-pro.com/en/spare_parts/gas-and-electric-cooking-spare-parts/therma-spare-parts/0M0190/</v>
      </c>
      <c r="E25502" t="s">
        <v>106652</v>
      </c>
      <c r="F25502" t="s">
        <v>106653</v>
      </c>
      <c r="G25502" t="s">
        <v>148858</v>
      </c>
    </row>
    <row r="25503" spans="1:7" ht="14.45" customHeight="1" x14ac:dyDescent="0.25">
      <c r="A25503" t="s">
        <v>106655</v>
      </c>
      <c r="B25503" t="s">
        <v>106654</v>
      </c>
      <c r="C25503" s="6" t="s">
        <v>106656</v>
      </c>
      <c r="D25503" s="5" t="str">
        <f t="shared" si="398"/>
        <v>https://www.maran-pro.com/en/spare_parts/gas-and-electric-cooking-spare-parts/therma-spare-parts/0M0191/</v>
      </c>
      <c r="E25503" t="s">
        <v>106657</v>
      </c>
      <c r="F25503" t="s">
        <v>106658</v>
      </c>
      <c r="G25503" t="s">
        <v>148859</v>
      </c>
    </row>
    <row r="25504" spans="1:7" ht="14.45" customHeight="1" x14ac:dyDescent="0.25">
      <c r="A25504" t="s">
        <v>106660</v>
      </c>
      <c r="B25504" t="s">
        <v>106659</v>
      </c>
      <c r="C25504" s="6" t="s">
        <v>106661</v>
      </c>
      <c r="D25504" s="5" t="str">
        <f t="shared" si="398"/>
        <v>https://www.maran-pro.com/en/spare_parts/gas-and-electric-cooking-spare-parts/therma-spare-parts/0M0179/</v>
      </c>
      <c r="E25504" t="s">
        <v>106662</v>
      </c>
      <c r="F25504" t="s">
        <v>106663</v>
      </c>
      <c r="G25504" t="s">
        <v>148860</v>
      </c>
    </row>
    <row r="25505" spans="1:7" ht="14.45" customHeight="1" x14ac:dyDescent="0.25">
      <c r="A25505" t="s">
        <v>106665</v>
      </c>
      <c r="B25505" t="s">
        <v>106664</v>
      </c>
      <c r="C25505" s="6" t="s">
        <v>106666</v>
      </c>
      <c r="D25505" s="5" t="str">
        <f t="shared" si="398"/>
        <v>https://www.maran-pro.com/en/spare_parts/gas-and-electric-cooking-spare-parts/therma-spare-parts/0M0177/</v>
      </c>
      <c r="E25505" t="s">
        <v>106667</v>
      </c>
      <c r="F25505" t="s">
        <v>106668</v>
      </c>
      <c r="G25505" t="s">
        <v>148861</v>
      </c>
    </row>
    <row r="25506" spans="1:7" ht="14.45" customHeight="1" x14ac:dyDescent="0.25">
      <c r="A25506" t="s">
        <v>106670</v>
      </c>
      <c r="B25506" t="s">
        <v>106669</v>
      </c>
      <c r="C25506" s="6" t="s">
        <v>106671</v>
      </c>
      <c r="D25506" s="5" t="str">
        <f t="shared" si="398"/>
        <v>https://www.maran-pro.com/en/spare_parts/gas-and-electric-cooking-spare-parts/therma-spare-parts/0M0178/</v>
      </c>
      <c r="E25506" t="s">
        <v>106672</v>
      </c>
      <c r="F25506" t="s">
        <v>106673</v>
      </c>
      <c r="G25506" t="s">
        <v>148862</v>
      </c>
    </row>
    <row r="25507" spans="1:7" ht="14.45" customHeight="1" x14ac:dyDescent="0.25">
      <c r="A25507" t="s">
        <v>106675</v>
      </c>
      <c r="B25507" t="s">
        <v>106674</v>
      </c>
      <c r="C25507" s="6" t="s">
        <v>106676</v>
      </c>
      <c r="D25507" s="5" t="str">
        <f t="shared" si="398"/>
        <v>https://www.maran-pro.com/en/spare_parts/gas-and-electric-cooking-spare-parts/therma-spare-parts/0M0181/</v>
      </c>
      <c r="E25507" t="s">
        <v>106677</v>
      </c>
      <c r="F25507" t="s">
        <v>106678</v>
      </c>
      <c r="G25507" t="s">
        <v>148863</v>
      </c>
    </row>
    <row r="25508" spans="1:7" ht="14.45" customHeight="1" x14ac:dyDescent="0.25">
      <c r="A25508" t="s">
        <v>106680</v>
      </c>
      <c r="B25508" t="s">
        <v>106679</v>
      </c>
      <c r="C25508" s="6" t="s">
        <v>106681</v>
      </c>
      <c r="D25508" s="5" t="str">
        <f t="shared" si="398"/>
        <v>https://www.maran-pro.com/en/spare_parts/gas-and-electric-cooking-spare-parts/therma-spare-parts/0M0188/</v>
      </c>
      <c r="E25508" t="s">
        <v>106682</v>
      </c>
      <c r="F25508" t="s">
        <v>106683</v>
      </c>
      <c r="G25508" t="s">
        <v>148864</v>
      </c>
    </row>
    <row r="25509" spans="1:7" ht="14.45" customHeight="1" x14ac:dyDescent="0.25">
      <c r="A25509" t="s">
        <v>106685</v>
      </c>
      <c r="B25509" t="s">
        <v>106684</v>
      </c>
      <c r="C25509" s="6" t="s">
        <v>106686</v>
      </c>
      <c r="D25509" s="5" t="str">
        <f t="shared" si="398"/>
        <v>https://www.maran-pro.com/en/spare_parts/gas-and-electric-cooking-spare-parts/therma-spare-parts/0M0189/</v>
      </c>
      <c r="E25509" t="s">
        <v>106687</v>
      </c>
      <c r="F25509" t="s">
        <v>106688</v>
      </c>
      <c r="G25509" t="s">
        <v>148865</v>
      </c>
    </row>
    <row r="25510" spans="1:7" ht="14.45" customHeight="1" x14ac:dyDescent="0.25">
      <c r="A25510" t="s">
        <v>106690</v>
      </c>
      <c r="B25510" t="s">
        <v>106689</v>
      </c>
      <c r="C25510" s="6" t="s">
        <v>106691</v>
      </c>
      <c r="D25510" s="5" t="str">
        <f t="shared" ref="D25510:D25573" si="399">HYPERLINK(G25510)</f>
        <v>https://www.maran-pro.com/en/spare_parts/gas-and-electric-cooking-spare-parts/therma-spare-parts/0M0167/</v>
      </c>
      <c r="E25510" t="s">
        <v>106692</v>
      </c>
      <c r="F25510" t="s">
        <v>106693</v>
      </c>
      <c r="G25510" t="s">
        <v>148866</v>
      </c>
    </row>
    <row r="25511" spans="1:7" ht="14.45" customHeight="1" x14ac:dyDescent="0.25">
      <c r="A25511" t="s">
        <v>106695</v>
      </c>
      <c r="B25511" t="s">
        <v>106694</v>
      </c>
      <c r="C25511" s="6" t="s">
        <v>106696</v>
      </c>
      <c r="D25511" s="5" t="str">
        <f t="shared" si="399"/>
        <v>https://www.maran-pro.com/en/spare_parts/gas-and-electric-cooking-spare-parts/therma-spare-parts/0M0173/</v>
      </c>
      <c r="E25511" t="s">
        <v>106697</v>
      </c>
      <c r="F25511" t="s">
        <v>106698</v>
      </c>
      <c r="G25511" t="s">
        <v>148867</v>
      </c>
    </row>
    <row r="25512" spans="1:7" ht="14.45" customHeight="1" x14ac:dyDescent="0.25">
      <c r="A25512" t="s">
        <v>106700</v>
      </c>
      <c r="B25512" t="s">
        <v>106699</v>
      </c>
      <c r="C25512" s="6" t="s">
        <v>106701</v>
      </c>
      <c r="D25512" s="5" t="str">
        <f t="shared" si="399"/>
        <v>https://www.maran-pro.com/en/spare_parts/gas-and-electric-cooking-spare-parts/therma-spare-parts/0M0171/</v>
      </c>
      <c r="E25512" t="s">
        <v>106702</v>
      </c>
      <c r="F25512" t="s">
        <v>106703</v>
      </c>
      <c r="G25512" t="s">
        <v>148868</v>
      </c>
    </row>
    <row r="25513" spans="1:7" ht="14.45" customHeight="1" x14ac:dyDescent="0.25">
      <c r="A25513" t="s">
        <v>106705</v>
      </c>
      <c r="B25513" t="s">
        <v>106704</v>
      </c>
      <c r="C25513" s="6" t="s">
        <v>106706</v>
      </c>
      <c r="D25513" s="5" t="str">
        <f t="shared" si="399"/>
        <v>https://www.maran-pro.com/en/spare_parts/gas-and-electric-cooking-spare-parts/therma-spare-parts/0M0172/</v>
      </c>
      <c r="E25513" t="s">
        <v>106707</v>
      </c>
      <c r="F25513" t="s">
        <v>106708</v>
      </c>
      <c r="G25513" t="s">
        <v>148869</v>
      </c>
    </row>
    <row r="25514" spans="1:7" ht="14.45" customHeight="1" x14ac:dyDescent="0.25">
      <c r="A25514" t="s">
        <v>106996</v>
      </c>
      <c r="B25514" t="s">
        <v>106995</v>
      </c>
      <c r="C25514" s="6" t="s">
        <v>106997</v>
      </c>
      <c r="D25514" s="5" t="str">
        <f t="shared" si="399"/>
        <v>https://www.maran-pro.com/en/spare_parts/gas-and-electric-cooking-spare-parts/therma-spare-parts/0M0106/</v>
      </c>
      <c r="E25514" t="s">
        <v>106998</v>
      </c>
      <c r="F25514" t="s">
        <v>106999</v>
      </c>
      <c r="G25514" t="s">
        <v>148929</v>
      </c>
    </row>
    <row r="25515" spans="1:7" ht="14.45" customHeight="1" x14ac:dyDescent="0.25">
      <c r="A25515" t="s">
        <v>107006</v>
      </c>
      <c r="B25515" t="s">
        <v>107005</v>
      </c>
      <c r="C25515" s="6" t="s">
        <v>107007</v>
      </c>
      <c r="D25515" s="5" t="str">
        <f t="shared" si="399"/>
        <v>https://www.maran-pro.com/en/spare_parts/gas-and-electric-cooking-spare-parts/therma-spare-parts/0M1606/</v>
      </c>
      <c r="E25515" t="s">
        <v>107008</v>
      </c>
      <c r="F25515" t="s">
        <v>107009</v>
      </c>
      <c r="G25515" t="s">
        <v>148931</v>
      </c>
    </row>
    <row r="25516" spans="1:7" ht="14.45" customHeight="1" x14ac:dyDescent="0.25">
      <c r="A25516" t="s">
        <v>107604</v>
      </c>
      <c r="B25516" t="s">
        <v>107603</v>
      </c>
      <c r="D25516" s="5" t="str">
        <f t="shared" si="399"/>
        <v>https://www.maran-pro.com/en/spare_parts/gas-and-electric-cooking-spare-parts/therma-spare-parts/0TTU36/</v>
      </c>
      <c r="E25516" t="s">
        <v>107605</v>
      </c>
      <c r="F25516" t="s">
        <v>107606</v>
      </c>
      <c r="G25516" t="s">
        <v>149054</v>
      </c>
    </row>
    <row r="25517" spans="1:7" ht="14.45" customHeight="1" x14ac:dyDescent="0.25">
      <c r="A25517" t="s">
        <v>107714</v>
      </c>
      <c r="B25517" t="s">
        <v>107713</v>
      </c>
      <c r="C25517" s="6" t="s">
        <v>107715</v>
      </c>
      <c r="D25517" s="5" t="str">
        <f t="shared" si="399"/>
        <v>https://www.maran-pro.com/en/spare_parts/gas-and-electric-cooking-spare-parts/therma-spare-parts/0M2942/</v>
      </c>
      <c r="E25517" t="s">
        <v>107716</v>
      </c>
      <c r="F25517" t="s">
        <v>107717</v>
      </c>
      <c r="G25517" t="s">
        <v>149077</v>
      </c>
    </row>
    <row r="25518" spans="1:7" ht="14.45" customHeight="1" x14ac:dyDescent="0.25">
      <c r="A25518" t="s">
        <v>107876</v>
      </c>
      <c r="B25518" t="s">
        <v>107875</v>
      </c>
      <c r="D25518" s="5" t="str">
        <f t="shared" si="399"/>
        <v>https://www.maran-pro.com/en/spare_parts/gas-and-electric-cooking-spare-parts/therma-spare-parts/0TTH12/</v>
      </c>
      <c r="E25518" t="s">
        <v>107877</v>
      </c>
      <c r="F25518" t="s">
        <v>107878</v>
      </c>
      <c r="G25518" t="s">
        <v>149110</v>
      </c>
    </row>
    <row r="25519" spans="1:7" ht="14.45" customHeight="1" x14ac:dyDescent="0.25">
      <c r="A25519" t="s">
        <v>107993</v>
      </c>
      <c r="B25519" t="s">
        <v>107992</v>
      </c>
      <c r="C25519" s="6" t="s">
        <v>107994</v>
      </c>
      <c r="D25519" s="5" t="str">
        <f t="shared" si="399"/>
        <v>https://www.maran-pro.com/en/spare_parts/gas-and-electric-cooking-spare-parts/therma-spare-parts/0M2699/</v>
      </c>
      <c r="E25519" t="s">
        <v>107995</v>
      </c>
      <c r="F25519" t="s">
        <v>107996</v>
      </c>
      <c r="G25519" t="s">
        <v>149134</v>
      </c>
    </row>
    <row r="25520" spans="1:7" ht="14.45" customHeight="1" x14ac:dyDescent="0.25">
      <c r="A25520" t="s">
        <v>109529</v>
      </c>
      <c r="B25520" t="s">
        <v>109528</v>
      </c>
      <c r="C25520" s="6" t="s">
        <v>109530</v>
      </c>
      <c r="D25520" s="5" t="str">
        <f t="shared" si="399"/>
        <v>https://www.maran-pro.com/en/spare_parts/gas-and-electric-cooking-spare-parts/therma-spare-parts/0M3008/</v>
      </c>
      <c r="E25520" t="s">
        <v>109531</v>
      </c>
      <c r="F25520" t="s">
        <v>109532</v>
      </c>
      <c r="G25520" t="s">
        <v>149447</v>
      </c>
    </row>
    <row r="25521" spans="1:7" ht="14.45" customHeight="1" x14ac:dyDescent="0.25">
      <c r="A25521" t="s">
        <v>109990</v>
      </c>
      <c r="B25521" t="s">
        <v>109989</v>
      </c>
      <c r="C25521" s="6" t="s">
        <v>109991</v>
      </c>
      <c r="D25521" s="5" t="str">
        <f t="shared" si="399"/>
        <v>https://www.maran-pro.com/en/spare_parts/gas-and-electric-cooking-spare-parts/therma-spare-parts/0M3022/</v>
      </c>
      <c r="E25521" t="s">
        <v>109992</v>
      </c>
      <c r="F25521" t="s">
        <v>109993</v>
      </c>
      <c r="G25521" t="s">
        <v>149541</v>
      </c>
    </row>
    <row r="25522" spans="1:7" ht="14.45" customHeight="1" x14ac:dyDescent="0.25">
      <c r="A25522" t="s">
        <v>110010</v>
      </c>
      <c r="B25522" t="s">
        <v>110009</v>
      </c>
      <c r="D25522" s="5" t="str">
        <f t="shared" si="399"/>
        <v>https://www.maran-pro.com/en/spare_parts/gas-and-electric-cooking-spare-parts/therma-spare-parts/0TTR76/</v>
      </c>
      <c r="E25522" t="s">
        <v>110011</v>
      </c>
      <c r="F25522" t="s">
        <v>110012</v>
      </c>
      <c r="G25522" t="s">
        <v>149545</v>
      </c>
    </row>
    <row r="25523" spans="1:7" ht="14.45" customHeight="1" x14ac:dyDescent="0.25">
      <c r="A25523" t="s">
        <v>111211</v>
      </c>
      <c r="B25523" t="s">
        <v>111210</v>
      </c>
      <c r="C25523" s="6" t="s">
        <v>111212</v>
      </c>
      <c r="D25523" s="5" t="str">
        <f t="shared" si="399"/>
        <v>https://www.maran-pro.com/en/spare_parts/gas-and-electric-cooking-spare-parts/therma-spare-parts/0M0348/</v>
      </c>
      <c r="E25523" t="s">
        <v>111213</v>
      </c>
      <c r="F25523" t="s">
        <v>111214</v>
      </c>
      <c r="G25523" t="s">
        <v>149791</v>
      </c>
    </row>
    <row r="25524" spans="1:7" ht="14.45" customHeight="1" x14ac:dyDescent="0.25">
      <c r="A25524" t="s">
        <v>111216</v>
      </c>
      <c r="B25524" t="s">
        <v>111215</v>
      </c>
      <c r="C25524" s="6" t="s">
        <v>111217</v>
      </c>
      <c r="D25524" s="5" t="str">
        <f t="shared" si="399"/>
        <v>https://www.maran-pro.com/en/spare_parts/gas-and-electric-cooking-spare-parts/therma-spare-parts/0M1897/</v>
      </c>
      <c r="E25524" t="s">
        <v>111218</v>
      </c>
      <c r="F25524" t="s">
        <v>111219</v>
      </c>
      <c r="G25524" t="s">
        <v>149792</v>
      </c>
    </row>
    <row r="25525" spans="1:7" ht="14.45" customHeight="1" x14ac:dyDescent="0.25">
      <c r="A25525" t="s">
        <v>111226</v>
      </c>
      <c r="B25525" t="s">
        <v>111225</v>
      </c>
      <c r="C25525" s="6" t="s">
        <v>111227</v>
      </c>
      <c r="D25525" s="5" t="str">
        <f t="shared" si="399"/>
        <v>https://www.maran-pro.com/en/spare_parts/gas-and-electric-cooking-spare-parts/therma-spare-parts/0M2351/</v>
      </c>
      <c r="E25525" t="s">
        <v>111228</v>
      </c>
      <c r="F25525" t="s">
        <v>111229</v>
      </c>
      <c r="G25525" t="s">
        <v>149794</v>
      </c>
    </row>
    <row r="25526" spans="1:7" ht="14.45" customHeight="1" x14ac:dyDescent="0.25">
      <c r="A25526" t="s">
        <v>111231</v>
      </c>
      <c r="B25526" t="s">
        <v>111230</v>
      </c>
      <c r="C25526" s="6" t="s">
        <v>111232</v>
      </c>
      <c r="D25526" s="5" t="str">
        <f t="shared" si="399"/>
        <v>https://www.maran-pro.com/en/spare_parts/gas-and-electric-cooking-spare-parts/therma-spare-parts/0M2396/</v>
      </c>
      <c r="E25526" t="s">
        <v>111233</v>
      </c>
      <c r="F25526" t="s">
        <v>111234</v>
      </c>
      <c r="G25526" t="s">
        <v>149795</v>
      </c>
    </row>
    <row r="25527" spans="1:7" ht="14.45" customHeight="1" x14ac:dyDescent="0.25">
      <c r="A25527" t="s">
        <v>111236</v>
      </c>
      <c r="B25527" t="s">
        <v>111235</v>
      </c>
      <c r="C25527" s="6" t="s">
        <v>111237</v>
      </c>
      <c r="D25527" s="5" t="str">
        <f t="shared" si="399"/>
        <v>https://www.maran-pro.com/en/spare_parts/gas-and-electric-cooking-spare-parts/therma-spare-parts/0M2398/</v>
      </c>
      <c r="E25527" t="s">
        <v>111238</v>
      </c>
      <c r="F25527" t="s">
        <v>111239</v>
      </c>
      <c r="G25527" t="s">
        <v>149796</v>
      </c>
    </row>
    <row r="25528" spans="1:7" ht="14.45" customHeight="1" x14ac:dyDescent="0.25">
      <c r="A25528" t="s">
        <v>111241</v>
      </c>
      <c r="B25528" t="s">
        <v>111240</v>
      </c>
      <c r="C25528" s="6" t="s">
        <v>111242</v>
      </c>
      <c r="D25528" s="5" t="str">
        <f t="shared" si="399"/>
        <v>https://www.maran-pro.com/en/spare_parts/gas-and-electric-cooking-spare-parts/therma-spare-parts/0M2352/</v>
      </c>
      <c r="E25528" t="s">
        <v>111243</v>
      </c>
      <c r="F25528" t="s">
        <v>111244</v>
      </c>
      <c r="G25528" t="s">
        <v>149797</v>
      </c>
    </row>
    <row r="25529" spans="1:7" ht="14.45" customHeight="1" x14ac:dyDescent="0.25">
      <c r="A25529" t="s">
        <v>111246</v>
      </c>
      <c r="B25529" t="s">
        <v>111245</v>
      </c>
      <c r="C25529" s="6" t="s">
        <v>111247</v>
      </c>
      <c r="D25529" s="5" t="str">
        <f t="shared" si="399"/>
        <v>https://www.maran-pro.com/en/spare_parts/gas-and-electric-cooking-spare-parts/therma-spare-parts/0M2350/</v>
      </c>
      <c r="E25529" t="s">
        <v>111248</v>
      </c>
      <c r="F25529" t="s">
        <v>111249</v>
      </c>
      <c r="G25529" t="s">
        <v>149798</v>
      </c>
    </row>
    <row r="25530" spans="1:7" ht="14.45" customHeight="1" x14ac:dyDescent="0.25">
      <c r="A25530" t="s">
        <v>111251</v>
      </c>
      <c r="B25530" t="s">
        <v>111250</v>
      </c>
      <c r="C25530" s="6" t="s">
        <v>111252</v>
      </c>
      <c r="D25530" s="5" t="str">
        <f t="shared" si="399"/>
        <v>https://www.maran-pro.com/en/spare_parts/gas-and-electric-cooking-spare-parts/therma-spare-parts/0M2401/</v>
      </c>
      <c r="E25530" t="s">
        <v>111253</v>
      </c>
      <c r="F25530" t="s">
        <v>111254</v>
      </c>
      <c r="G25530" t="s">
        <v>149799</v>
      </c>
    </row>
    <row r="25531" spans="1:7" ht="14.45" customHeight="1" x14ac:dyDescent="0.25">
      <c r="A25531" t="s">
        <v>111256</v>
      </c>
      <c r="B25531" t="s">
        <v>111255</v>
      </c>
      <c r="C25531" s="6" t="s">
        <v>111257</v>
      </c>
      <c r="D25531" s="5" t="str">
        <f t="shared" si="399"/>
        <v>https://www.maran-pro.com/en/spare_parts/gas-and-electric-cooking-spare-parts/therma-spare-parts/0M2402/</v>
      </c>
      <c r="E25531" t="s">
        <v>111258</v>
      </c>
      <c r="F25531" t="s">
        <v>111259</v>
      </c>
      <c r="G25531" t="s">
        <v>149800</v>
      </c>
    </row>
    <row r="25532" spans="1:7" ht="14.45" customHeight="1" x14ac:dyDescent="0.25">
      <c r="A25532" t="s">
        <v>111261</v>
      </c>
      <c r="B25532" t="s">
        <v>111260</v>
      </c>
      <c r="C25532" s="6" t="s">
        <v>111262</v>
      </c>
      <c r="D25532" s="5" t="str">
        <f t="shared" si="399"/>
        <v>https://www.maran-pro.com/en/spare_parts/gas-and-electric-cooking-spare-parts/therma-spare-parts/0M2395/</v>
      </c>
      <c r="E25532" t="s">
        <v>111263</v>
      </c>
      <c r="F25532" t="s">
        <v>111264</v>
      </c>
      <c r="G25532" t="s">
        <v>149801</v>
      </c>
    </row>
    <row r="25533" spans="1:7" ht="14.45" customHeight="1" x14ac:dyDescent="0.25">
      <c r="A25533" t="s">
        <v>111266</v>
      </c>
      <c r="B25533" t="s">
        <v>111265</v>
      </c>
      <c r="C25533" s="6" t="s">
        <v>111267</v>
      </c>
      <c r="D25533" s="5" t="str">
        <f t="shared" si="399"/>
        <v>https://www.maran-pro.com/en/spare_parts/gas-and-electric-cooking-spare-parts/therma-spare-parts/0M2397/</v>
      </c>
      <c r="E25533" t="s">
        <v>111268</v>
      </c>
      <c r="F25533" t="s">
        <v>111269</v>
      </c>
      <c r="G25533" t="s">
        <v>149802</v>
      </c>
    </row>
    <row r="25534" spans="1:7" ht="14.45" customHeight="1" x14ac:dyDescent="0.25">
      <c r="A25534" t="s">
        <v>111271</v>
      </c>
      <c r="B25534" t="s">
        <v>111270</v>
      </c>
      <c r="C25534" s="6" t="s">
        <v>111272</v>
      </c>
      <c r="D25534" s="5" t="str">
        <f t="shared" si="399"/>
        <v>https://www.maran-pro.com/en/spare_parts/gas-and-electric-cooking-spare-parts/therma-spare-parts/0M2349/</v>
      </c>
      <c r="E25534" t="s">
        <v>111273</v>
      </c>
      <c r="F25534" t="s">
        <v>111274</v>
      </c>
      <c r="G25534" t="s">
        <v>149803</v>
      </c>
    </row>
    <row r="25535" spans="1:7" ht="14.45" customHeight="1" x14ac:dyDescent="0.25">
      <c r="A25535" t="s">
        <v>111276</v>
      </c>
      <c r="B25535" t="s">
        <v>111275</v>
      </c>
      <c r="C25535" s="6" t="s">
        <v>111277</v>
      </c>
      <c r="D25535" s="5" t="str">
        <f t="shared" si="399"/>
        <v>https://www.maran-pro.com/en/spare_parts/gas-and-electric-cooking-spare-parts/therma-spare-parts/0M2404/</v>
      </c>
      <c r="E25535" t="s">
        <v>111278</v>
      </c>
      <c r="F25535" t="s">
        <v>111279</v>
      </c>
      <c r="G25535" t="s">
        <v>149804</v>
      </c>
    </row>
    <row r="25536" spans="1:7" ht="14.45" customHeight="1" x14ac:dyDescent="0.25">
      <c r="A25536" t="s">
        <v>111281</v>
      </c>
      <c r="B25536" t="s">
        <v>111280</v>
      </c>
      <c r="C25536" s="6" t="s">
        <v>111282</v>
      </c>
      <c r="D25536" s="5" t="str">
        <f t="shared" si="399"/>
        <v>https://www.maran-pro.com/en/spare_parts/gas-and-electric-cooking-spare-parts/therma-spare-parts/0M2353/</v>
      </c>
      <c r="E25536" t="s">
        <v>111283</v>
      </c>
      <c r="F25536" t="s">
        <v>111284</v>
      </c>
      <c r="G25536" t="s">
        <v>149805</v>
      </c>
    </row>
    <row r="25537" spans="1:7" ht="14.45" customHeight="1" x14ac:dyDescent="0.25">
      <c r="A25537" t="s">
        <v>111286</v>
      </c>
      <c r="B25537" t="s">
        <v>111285</v>
      </c>
      <c r="C25537" s="6" t="s">
        <v>111287</v>
      </c>
      <c r="D25537" s="5" t="str">
        <f t="shared" si="399"/>
        <v>https://www.maran-pro.com/en/spare_parts/gas-and-electric-cooking-spare-parts/therma-spare-parts/0M2399/</v>
      </c>
      <c r="E25537" t="s">
        <v>111288</v>
      </c>
      <c r="F25537" t="s">
        <v>111289</v>
      </c>
      <c r="G25537" t="s">
        <v>149806</v>
      </c>
    </row>
    <row r="25538" spans="1:7" ht="14.45" customHeight="1" x14ac:dyDescent="0.25">
      <c r="A25538" t="s">
        <v>111291</v>
      </c>
      <c r="B25538" t="s">
        <v>111290</v>
      </c>
      <c r="C25538" s="6" t="s">
        <v>111292</v>
      </c>
      <c r="D25538" s="5" t="str">
        <f t="shared" si="399"/>
        <v>https://www.maran-pro.com/en/spare_parts/gas-and-electric-cooking-spare-parts/therma-spare-parts/0M2400/</v>
      </c>
      <c r="E25538" t="s">
        <v>111293</v>
      </c>
      <c r="F25538" t="s">
        <v>111294</v>
      </c>
      <c r="G25538" t="s">
        <v>149807</v>
      </c>
    </row>
    <row r="25539" spans="1:7" ht="14.45" customHeight="1" x14ac:dyDescent="0.25">
      <c r="A25539" t="s">
        <v>112622</v>
      </c>
      <c r="B25539" t="s">
        <v>112621</v>
      </c>
      <c r="C25539" s="6" t="s">
        <v>112623</v>
      </c>
      <c r="D25539" s="5" t="str">
        <f t="shared" si="399"/>
        <v>https://www.maran-pro.com/en/spare_parts/gas-and-electric-cooking-spare-parts/therma-spare-parts/0M2706/</v>
      </c>
      <c r="E25539" t="s">
        <v>112624</v>
      </c>
      <c r="F25539" t="s">
        <v>112625</v>
      </c>
      <c r="G25539" t="s">
        <v>150083</v>
      </c>
    </row>
    <row r="25540" spans="1:7" ht="14.45" customHeight="1" x14ac:dyDescent="0.25">
      <c r="A25540" t="s">
        <v>112627</v>
      </c>
      <c r="B25540" t="s">
        <v>112626</v>
      </c>
      <c r="C25540" s="6" t="s">
        <v>112628</v>
      </c>
      <c r="D25540" s="5" t="str">
        <f t="shared" si="399"/>
        <v>https://www.maran-pro.com/en/spare_parts/gas-and-electric-cooking-spare-parts/therma-spare-parts/0M2727/</v>
      </c>
      <c r="E25540" t="s">
        <v>112629</v>
      </c>
      <c r="F25540" t="s">
        <v>112630</v>
      </c>
      <c r="G25540" t="s">
        <v>150084</v>
      </c>
    </row>
    <row r="25541" spans="1:7" ht="14.45" customHeight="1" x14ac:dyDescent="0.25">
      <c r="A25541" t="s">
        <v>112662</v>
      </c>
      <c r="B25541" t="s">
        <v>112661</v>
      </c>
      <c r="C25541" s="6" t="s">
        <v>112663</v>
      </c>
      <c r="D25541" s="5" t="str">
        <f t="shared" si="399"/>
        <v>https://www.maran-pro.com/en/spare_parts/gas-and-electric-cooking-spare-parts/therma-spare-parts/0M2696/</v>
      </c>
      <c r="E25541" t="s">
        <v>112664</v>
      </c>
      <c r="F25541" t="s">
        <v>112665</v>
      </c>
      <c r="G25541" t="s">
        <v>150091</v>
      </c>
    </row>
    <row r="25542" spans="1:7" ht="14.45" customHeight="1" x14ac:dyDescent="0.25">
      <c r="A25542" t="s">
        <v>112667</v>
      </c>
      <c r="B25542" t="s">
        <v>112666</v>
      </c>
      <c r="C25542" s="6" t="s">
        <v>112668</v>
      </c>
      <c r="D25542" s="5" t="str">
        <f t="shared" si="399"/>
        <v>https://www.maran-pro.com/en/spare_parts/gas-and-electric-cooking-spare-parts/therma-spare-parts/0M2712/</v>
      </c>
      <c r="E25542" t="s">
        <v>112669</v>
      </c>
      <c r="F25542" t="s">
        <v>112670</v>
      </c>
      <c r="G25542" t="s">
        <v>150092</v>
      </c>
    </row>
    <row r="25543" spans="1:7" ht="14.45" customHeight="1" x14ac:dyDescent="0.25">
      <c r="A25543" t="s">
        <v>112672</v>
      </c>
      <c r="B25543" t="s">
        <v>112671</v>
      </c>
      <c r="C25543" s="6" t="s">
        <v>112673</v>
      </c>
      <c r="D25543" s="5" t="str">
        <f t="shared" si="399"/>
        <v>https://www.maran-pro.com/en/spare_parts/gas-and-electric-cooking-spare-parts/therma-spare-parts/0M2713/</v>
      </c>
      <c r="E25543" t="s">
        <v>112674</v>
      </c>
      <c r="F25543" t="s">
        <v>112675</v>
      </c>
      <c r="G25543" t="s">
        <v>150093</v>
      </c>
    </row>
    <row r="25544" spans="1:7" ht="14.45" customHeight="1" x14ac:dyDescent="0.25">
      <c r="A25544" t="s">
        <v>112677</v>
      </c>
      <c r="B25544" t="s">
        <v>112676</v>
      </c>
      <c r="C25544" s="6" t="s">
        <v>112678</v>
      </c>
      <c r="D25544" s="5" t="str">
        <f t="shared" si="399"/>
        <v>https://www.maran-pro.com/en/spare_parts/gas-and-electric-cooking-spare-parts/therma-spare-parts/0M2697/</v>
      </c>
      <c r="E25544" t="s">
        <v>112679</v>
      </c>
      <c r="F25544" t="s">
        <v>112680</v>
      </c>
      <c r="G25544" t="s">
        <v>150094</v>
      </c>
    </row>
    <row r="25545" spans="1:7" ht="14.45" customHeight="1" x14ac:dyDescent="0.25">
      <c r="A25545" t="s">
        <v>112682</v>
      </c>
      <c r="B25545" t="s">
        <v>112681</v>
      </c>
      <c r="C25545" s="6" t="s">
        <v>112683</v>
      </c>
      <c r="D25545" s="5" t="str">
        <f t="shared" si="399"/>
        <v>https://www.maran-pro.com/en/spare_parts/gas-and-electric-cooking-spare-parts/therma-spare-parts/0M2698/</v>
      </c>
      <c r="E25545" t="s">
        <v>112684</v>
      </c>
      <c r="F25545" t="s">
        <v>112685</v>
      </c>
      <c r="G25545" t="s">
        <v>150095</v>
      </c>
    </row>
    <row r="25546" spans="1:7" ht="14.45" customHeight="1" x14ac:dyDescent="0.25">
      <c r="A25546" t="s">
        <v>112687</v>
      </c>
      <c r="B25546" t="s">
        <v>112686</v>
      </c>
      <c r="C25546" s="6" t="s">
        <v>112688</v>
      </c>
      <c r="D25546" s="5" t="str">
        <f t="shared" si="399"/>
        <v>https://www.maran-pro.com/en/spare_parts/gas-and-electric-cooking-spare-parts/therma-spare-parts/0M2354/</v>
      </c>
      <c r="E25546" t="s">
        <v>112689</v>
      </c>
      <c r="F25546" t="s">
        <v>112690</v>
      </c>
      <c r="G25546" t="s">
        <v>150096</v>
      </c>
    </row>
    <row r="25547" spans="1:7" ht="14.45" customHeight="1" x14ac:dyDescent="0.25">
      <c r="A25547" t="s">
        <v>112692</v>
      </c>
      <c r="B25547" t="s">
        <v>112691</v>
      </c>
      <c r="C25547" s="6" t="s">
        <v>112693</v>
      </c>
      <c r="D25547" s="5" t="str">
        <f t="shared" si="399"/>
        <v>https://www.maran-pro.com/en/spare_parts/gas-and-electric-cooking-spare-parts/therma-spare-parts/0M2332/</v>
      </c>
      <c r="E25547" t="s">
        <v>112694</v>
      </c>
      <c r="F25547" t="s">
        <v>112695</v>
      </c>
      <c r="G25547" t="s">
        <v>150097</v>
      </c>
    </row>
    <row r="25548" spans="1:7" ht="14.45" customHeight="1" x14ac:dyDescent="0.25">
      <c r="A25548" t="s">
        <v>112697</v>
      </c>
      <c r="B25548" t="s">
        <v>112696</v>
      </c>
      <c r="C25548" s="6" t="s">
        <v>112698</v>
      </c>
      <c r="D25548" s="5" t="str">
        <f t="shared" si="399"/>
        <v>https://www.maran-pro.com/en/spare_parts/gas-and-electric-cooking-spare-parts/therma-spare-parts/0M2271/</v>
      </c>
      <c r="E25548" t="s">
        <v>112699</v>
      </c>
      <c r="F25548" t="s">
        <v>112700</v>
      </c>
      <c r="G25548" t="s">
        <v>150098</v>
      </c>
    </row>
    <row r="25549" spans="1:7" ht="14.45" customHeight="1" x14ac:dyDescent="0.25">
      <c r="A25549" t="s">
        <v>112702</v>
      </c>
      <c r="B25549" t="s">
        <v>112701</v>
      </c>
      <c r="C25549" s="6" t="s">
        <v>112703</v>
      </c>
      <c r="D25549" s="5" t="str">
        <f t="shared" si="399"/>
        <v>https://www.maran-pro.com/en/spare_parts/gas-and-electric-cooking-spare-parts/therma-spare-parts/0M2424/</v>
      </c>
      <c r="E25549" t="s">
        <v>112704</v>
      </c>
      <c r="F25549" t="s">
        <v>112705</v>
      </c>
      <c r="G25549" t="s">
        <v>150099</v>
      </c>
    </row>
    <row r="25550" spans="1:7" ht="14.45" customHeight="1" x14ac:dyDescent="0.25">
      <c r="A25550" t="s">
        <v>112707</v>
      </c>
      <c r="B25550" t="s">
        <v>112706</v>
      </c>
      <c r="C25550" s="6" t="s">
        <v>112708</v>
      </c>
      <c r="D25550" s="5" t="str">
        <f t="shared" si="399"/>
        <v>https://www.maran-pro.com/en/spare_parts/gas-and-electric-cooking-spare-parts/therma-spare-parts/0M2425/</v>
      </c>
      <c r="E25550" t="s">
        <v>112709</v>
      </c>
      <c r="F25550" t="s">
        <v>112710</v>
      </c>
      <c r="G25550" t="s">
        <v>150100</v>
      </c>
    </row>
    <row r="25551" spans="1:7" ht="14.45" customHeight="1" x14ac:dyDescent="0.25">
      <c r="A25551" t="s">
        <v>112712</v>
      </c>
      <c r="B25551" t="s">
        <v>112711</v>
      </c>
      <c r="C25551" s="6" t="s">
        <v>112713</v>
      </c>
      <c r="D25551" s="5" t="str">
        <f t="shared" si="399"/>
        <v>https://www.maran-pro.com/en/spare_parts/gas-and-electric-cooking-spare-parts/therma-spare-parts/0M2393/</v>
      </c>
      <c r="E25551" t="s">
        <v>112714</v>
      </c>
      <c r="F25551" t="s">
        <v>112715</v>
      </c>
      <c r="G25551" t="s">
        <v>150101</v>
      </c>
    </row>
    <row r="25552" spans="1:7" ht="14.45" customHeight="1" x14ac:dyDescent="0.25">
      <c r="A25552" t="s">
        <v>112717</v>
      </c>
      <c r="B25552" t="s">
        <v>112716</v>
      </c>
      <c r="C25552" s="6" t="s">
        <v>112718</v>
      </c>
      <c r="D25552" s="5" t="str">
        <f t="shared" si="399"/>
        <v>https://www.maran-pro.com/en/spare_parts/gas-and-electric-cooking-spare-parts/therma-spare-parts/0M2394/</v>
      </c>
      <c r="E25552" t="s">
        <v>112719</v>
      </c>
      <c r="F25552" t="s">
        <v>112720</v>
      </c>
      <c r="G25552" t="s">
        <v>150102</v>
      </c>
    </row>
    <row r="25553" spans="1:7" ht="14.45" customHeight="1" x14ac:dyDescent="0.25">
      <c r="A25553" t="s">
        <v>112722</v>
      </c>
      <c r="B25553" t="s">
        <v>112721</v>
      </c>
      <c r="C25553" s="6" t="s">
        <v>112723</v>
      </c>
      <c r="D25553" s="5" t="str">
        <f t="shared" si="399"/>
        <v>https://www.maran-pro.com/en/spare_parts/gas-and-electric-cooking-spare-parts/therma-spare-parts/0M2280/</v>
      </c>
      <c r="E25553" t="s">
        <v>112724</v>
      </c>
      <c r="F25553" t="s">
        <v>112725</v>
      </c>
      <c r="G25553" t="s">
        <v>150103</v>
      </c>
    </row>
    <row r="25554" spans="1:7" ht="14.45" customHeight="1" x14ac:dyDescent="0.25">
      <c r="A25554" t="s">
        <v>112752</v>
      </c>
      <c r="B25554" t="s">
        <v>112751</v>
      </c>
      <c r="C25554" s="6" t="s">
        <v>112753</v>
      </c>
      <c r="D25554" s="5" t="str">
        <f t="shared" si="399"/>
        <v>https://www.maran-pro.com/en/spare_parts/gas-and-electric-cooking-spare-parts/therma-spare-parts/0M2730/</v>
      </c>
      <c r="E25554" t="s">
        <v>112754</v>
      </c>
      <c r="F25554" t="s">
        <v>112755</v>
      </c>
      <c r="G25554" t="s">
        <v>150109</v>
      </c>
    </row>
    <row r="25555" spans="1:7" ht="14.45" customHeight="1" x14ac:dyDescent="0.25">
      <c r="A25555" t="s">
        <v>112757</v>
      </c>
      <c r="B25555" t="s">
        <v>112756</v>
      </c>
      <c r="C25555" s="6" t="s">
        <v>112758</v>
      </c>
      <c r="D25555" s="5" t="str">
        <f t="shared" si="399"/>
        <v>https://www.maran-pro.com/en/spare_parts/gas-and-electric-cooking-spare-parts/therma-spare-parts/0M2414/</v>
      </c>
      <c r="E25555" t="s">
        <v>112759</v>
      </c>
      <c r="F25555" t="s">
        <v>112760</v>
      </c>
      <c r="G25555" t="s">
        <v>150110</v>
      </c>
    </row>
    <row r="25556" spans="1:7" ht="14.45" customHeight="1" x14ac:dyDescent="0.25">
      <c r="A25556" t="s">
        <v>112762</v>
      </c>
      <c r="B25556" t="s">
        <v>112761</v>
      </c>
      <c r="C25556" s="6" t="s">
        <v>112763</v>
      </c>
      <c r="D25556" s="5" t="str">
        <f t="shared" si="399"/>
        <v>https://www.maran-pro.com/en/spare_parts/gas-and-electric-cooking-spare-parts/therma-spare-parts/0M2415/</v>
      </c>
      <c r="E25556" t="s">
        <v>112764</v>
      </c>
      <c r="F25556" t="s">
        <v>112765</v>
      </c>
      <c r="G25556" t="s">
        <v>150111</v>
      </c>
    </row>
    <row r="25557" spans="1:7" ht="14.45" customHeight="1" x14ac:dyDescent="0.25">
      <c r="A25557" t="s">
        <v>112767</v>
      </c>
      <c r="B25557" t="s">
        <v>112766</v>
      </c>
      <c r="C25557" s="6" t="s">
        <v>112768</v>
      </c>
      <c r="D25557" s="5" t="str">
        <f t="shared" si="399"/>
        <v>https://www.maran-pro.com/en/spare_parts/gas-and-electric-cooking-spare-parts/therma-spare-parts/0M2407/</v>
      </c>
      <c r="E25557" t="s">
        <v>112769</v>
      </c>
      <c r="F25557" t="s">
        <v>112770</v>
      </c>
      <c r="G25557" t="s">
        <v>150112</v>
      </c>
    </row>
    <row r="25558" spans="1:7" ht="14.45" customHeight="1" x14ac:dyDescent="0.25">
      <c r="A25558" t="s">
        <v>112772</v>
      </c>
      <c r="B25558" t="s">
        <v>112771</v>
      </c>
      <c r="C25558" s="6" t="s">
        <v>112773</v>
      </c>
      <c r="D25558" s="5" t="str">
        <f t="shared" si="399"/>
        <v>https://www.maran-pro.com/en/spare_parts/gas-and-electric-cooking-spare-parts/therma-spare-parts/0M2219/</v>
      </c>
      <c r="E25558" t="s">
        <v>112774</v>
      </c>
      <c r="F25558" t="s">
        <v>112775</v>
      </c>
      <c r="G25558" t="s">
        <v>150113</v>
      </c>
    </row>
    <row r="25559" spans="1:7" ht="14.45" customHeight="1" x14ac:dyDescent="0.25">
      <c r="A25559" t="s">
        <v>112777</v>
      </c>
      <c r="B25559" t="s">
        <v>112776</v>
      </c>
      <c r="C25559" s="6" t="s">
        <v>112778</v>
      </c>
      <c r="D25559" s="5" t="str">
        <f t="shared" si="399"/>
        <v>https://www.maran-pro.com/en/spare_parts/gas-and-electric-cooking-spare-parts/therma-spare-parts/0M1604/</v>
      </c>
      <c r="E25559" t="s">
        <v>112779</v>
      </c>
      <c r="F25559" t="s">
        <v>112780</v>
      </c>
      <c r="G25559" t="s">
        <v>150114</v>
      </c>
    </row>
    <row r="25560" spans="1:7" ht="14.45" customHeight="1" x14ac:dyDescent="0.25">
      <c r="A25560" t="s">
        <v>112864</v>
      </c>
      <c r="B25560" t="s">
        <v>112863</v>
      </c>
      <c r="D25560" s="5" t="str">
        <f t="shared" si="399"/>
        <v>https://www.maran-pro.com/en/spare_parts/gas-and-electric-cooking-spare-parts/therma-spare-parts/0TTE89/</v>
      </c>
      <c r="E25560" t="s">
        <v>112865</v>
      </c>
      <c r="F25560" t="s">
        <v>112866</v>
      </c>
      <c r="G25560" t="s">
        <v>150132</v>
      </c>
    </row>
    <row r="25561" spans="1:7" ht="14.45" customHeight="1" x14ac:dyDescent="0.25">
      <c r="A25561" t="s">
        <v>112903</v>
      </c>
      <c r="B25561" t="s">
        <v>112902</v>
      </c>
      <c r="C25561" s="6" t="s">
        <v>112904</v>
      </c>
      <c r="D25561" s="5" t="str">
        <f t="shared" si="399"/>
        <v>https://www.maran-pro.com/en/spare_parts/gas-and-electric-cooking-spare-parts/therma-spare-parts/0M2410/</v>
      </c>
      <c r="E25561" t="s">
        <v>112905</v>
      </c>
      <c r="F25561" t="s">
        <v>112906</v>
      </c>
      <c r="G25561" t="s">
        <v>150140</v>
      </c>
    </row>
    <row r="25562" spans="1:7" ht="14.45" customHeight="1" x14ac:dyDescent="0.25">
      <c r="A25562" t="s">
        <v>112908</v>
      </c>
      <c r="B25562" t="s">
        <v>112907</v>
      </c>
      <c r="C25562" s="6" t="s">
        <v>112909</v>
      </c>
      <c r="D25562" s="5" t="str">
        <f t="shared" si="399"/>
        <v>https://www.maran-pro.com/en/spare_parts/gas-and-electric-cooking-spare-parts/therma-spare-parts/0M2411/</v>
      </c>
      <c r="E25562" t="s">
        <v>112910</v>
      </c>
      <c r="F25562" t="s">
        <v>112911</v>
      </c>
      <c r="G25562" t="s">
        <v>150141</v>
      </c>
    </row>
    <row r="25563" spans="1:7" ht="14.45" customHeight="1" x14ac:dyDescent="0.25">
      <c r="A25563" t="s">
        <v>112913</v>
      </c>
      <c r="B25563" t="s">
        <v>112912</v>
      </c>
      <c r="C25563" s="6" t="s">
        <v>112914</v>
      </c>
      <c r="D25563" s="5" t="str">
        <f t="shared" si="399"/>
        <v>https://www.maran-pro.com/en/spare_parts/gas-and-electric-cooking-spare-parts/therma-spare-parts/0M0349/</v>
      </c>
      <c r="E25563" t="s">
        <v>112915</v>
      </c>
      <c r="F25563" t="s">
        <v>112916</v>
      </c>
      <c r="G25563" t="s">
        <v>150142</v>
      </c>
    </row>
    <row r="25564" spans="1:7" ht="14.45" customHeight="1" x14ac:dyDescent="0.25">
      <c r="A25564" t="s">
        <v>112918</v>
      </c>
      <c r="B25564" t="s">
        <v>112917</v>
      </c>
      <c r="C25564" s="6" t="s">
        <v>112919</v>
      </c>
      <c r="D25564" s="5" t="str">
        <f t="shared" si="399"/>
        <v>https://www.maran-pro.com/en/spare_parts/gas-and-electric-cooking-spare-parts/therma-spare-parts/0M1880/</v>
      </c>
      <c r="E25564" t="s">
        <v>112920</v>
      </c>
      <c r="F25564" t="s">
        <v>112921</v>
      </c>
      <c r="G25564" t="s">
        <v>150143</v>
      </c>
    </row>
    <row r="25565" spans="1:7" ht="14.45" customHeight="1" x14ac:dyDescent="0.25">
      <c r="A25565" t="s">
        <v>112933</v>
      </c>
      <c r="B25565" t="s">
        <v>112932</v>
      </c>
      <c r="C25565" s="6" t="s">
        <v>112934</v>
      </c>
      <c r="D25565" s="5" t="str">
        <f t="shared" si="399"/>
        <v>https://www.maran-pro.com/en/spare_parts/gas-and-electric-cooking-spare-parts/therma-spare-parts/0M2660/</v>
      </c>
      <c r="E25565" t="s">
        <v>112935</v>
      </c>
      <c r="F25565" t="s">
        <v>112936</v>
      </c>
      <c r="G25565" t="s">
        <v>150146</v>
      </c>
    </row>
    <row r="25566" spans="1:7" ht="14.45" customHeight="1" x14ac:dyDescent="0.25">
      <c r="A25566" t="s">
        <v>112938</v>
      </c>
      <c r="B25566" t="s">
        <v>112937</v>
      </c>
      <c r="C25566" s="6" t="s">
        <v>112939</v>
      </c>
      <c r="D25566" s="5" t="str">
        <f t="shared" si="399"/>
        <v>https://www.maran-pro.com/en/spare_parts/gas-and-electric-cooking-spare-parts/therma-spare-parts/0M2714/</v>
      </c>
      <c r="E25566" t="s">
        <v>112940</v>
      </c>
      <c r="F25566" t="s">
        <v>112941</v>
      </c>
      <c r="G25566" t="s">
        <v>150147</v>
      </c>
    </row>
    <row r="25567" spans="1:7" ht="14.45" customHeight="1" x14ac:dyDescent="0.25">
      <c r="A25567" t="s">
        <v>112943</v>
      </c>
      <c r="B25567" t="s">
        <v>112942</v>
      </c>
      <c r="C25567" s="6" t="s">
        <v>112944</v>
      </c>
      <c r="D25567" s="5" t="str">
        <f t="shared" si="399"/>
        <v>https://www.maran-pro.com/en/spare_parts/gas-and-electric-cooking-spare-parts/therma-spare-parts/0M2715/</v>
      </c>
      <c r="E25567" t="s">
        <v>112945</v>
      </c>
      <c r="F25567" t="s">
        <v>112946</v>
      </c>
      <c r="G25567" t="s">
        <v>150148</v>
      </c>
    </row>
    <row r="25568" spans="1:7" ht="14.45" customHeight="1" x14ac:dyDescent="0.25">
      <c r="A25568" t="s">
        <v>112948</v>
      </c>
      <c r="B25568" t="s">
        <v>112947</v>
      </c>
      <c r="C25568" s="6" t="s">
        <v>112949</v>
      </c>
      <c r="D25568" s="5" t="str">
        <f t="shared" si="399"/>
        <v>https://www.maran-pro.com/en/spare_parts/gas-and-electric-cooking-spare-parts/therma-spare-parts/0M2662/</v>
      </c>
      <c r="E25568" t="s">
        <v>112950</v>
      </c>
      <c r="F25568" t="s">
        <v>112951</v>
      </c>
      <c r="G25568" t="s">
        <v>150149</v>
      </c>
    </row>
    <row r="25569" spans="1:7" ht="14.45" customHeight="1" x14ac:dyDescent="0.25">
      <c r="A25569" t="s">
        <v>112953</v>
      </c>
      <c r="B25569" t="s">
        <v>112952</v>
      </c>
      <c r="C25569" s="6" t="s">
        <v>112954</v>
      </c>
      <c r="D25569" s="5" t="str">
        <f t="shared" si="399"/>
        <v>https://www.maran-pro.com/en/spare_parts/gas-and-electric-cooking-spare-parts/therma-spare-parts/0M2661/</v>
      </c>
      <c r="E25569" t="s">
        <v>112955</v>
      </c>
      <c r="F25569" t="s">
        <v>112956</v>
      </c>
      <c r="G25569" t="s">
        <v>150150</v>
      </c>
    </row>
    <row r="25570" spans="1:7" ht="14.45" customHeight="1" x14ac:dyDescent="0.25">
      <c r="A25570" t="s">
        <v>112958</v>
      </c>
      <c r="B25570" t="s">
        <v>112957</v>
      </c>
      <c r="C25570" s="6" t="s">
        <v>112959</v>
      </c>
      <c r="D25570" s="5" t="str">
        <f t="shared" si="399"/>
        <v>https://www.maran-pro.com/en/spare_parts/gas-and-electric-cooking-spare-parts/therma-spare-parts/0M2102/</v>
      </c>
      <c r="E25570" t="s">
        <v>112960</v>
      </c>
      <c r="F25570" t="s">
        <v>112961</v>
      </c>
      <c r="G25570" t="s">
        <v>150151</v>
      </c>
    </row>
    <row r="25571" spans="1:7" ht="14.45" customHeight="1" x14ac:dyDescent="0.25">
      <c r="A25571" t="s">
        <v>112963</v>
      </c>
      <c r="B25571" t="s">
        <v>112962</v>
      </c>
      <c r="C25571" s="6" t="s">
        <v>112964</v>
      </c>
      <c r="D25571" s="5" t="str">
        <f t="shared" si="399"/>
        <v>https://www.maran-pro.com/en/spare_parts/gas-and-electric-cooking-spare-parts/therma-spare-parts/0M0328/</v>
      </c>
      <c r="E25571" t="s">
        <v>112965</v>
      </c>
      <c r="F25571" t="s">
        <v>112966</v>
      </c>
      <c r="G25571" t="s">
        <v>150152</v>
      </c>
    </row>
    <row r="25572" spans="1:7" ht="14.45" customHeight="1" x14ac:dyDescent="0.25">
      <c r="A25572" t="s">
        <v>112968</v>
      </c>
      <c r="B25572" t="s">
        <v>112967</v>
      </c>
      <c r="C25572" s="6" t="s">
        <v>112969</v>
      </c>
      <c r="D25572" s="5" t="str">
        <f t="shared" si="399"/>
        <v>https://www.maran-pro.com/en/spare_parts/gas-and-electric-cooking-spare-parts/therma-spare-parts/0M0329/</v>
      </c>
      <c r="E25572" t="s">
        <v>112970</v>
      </c>
      <c r="F25572" t="s">
        <v>112971</v>
      </c>
      <c r="G25572" t="s">
        <v>150153</v>
      </c>
    </row>
    <row r="25573" spans="1:7" ht="14.45" customHeight="1" x14ac:dyDescent="0.25">
      <c r="A25573" t="s">
        <v>112973</v>
      </c>
      <c r="B25573" t="s">
        <v>112972</v>
      </c>
      <c r="C25573" s="6" t="s">
        <v>112974</v>
      </c>
      <c r="D25573" s="5" t="str">
        <f t="shared" si="399"/>
        <v>https://www.maran-pro.com/en/spare_parts/gas-and-electric-cooking-spare-parts/therma-spare-parts/0M0326/</v>
      </c>
      <c r="E25573" t="s">
        <v>112975</v>
      </c>
      <c r="F25573" t="s">
        <v>112976</v>
      </c>
      <c r="G25573" t="s">
        <v>150154</v>
      </c>
    </row>
    <row r="25574" spans="1:7" ht="14.45" customHeight="1" x14ac:dyDescent="0.25">
      <c r="A25574" t="s">
        <v>112978</v>
      </c>
      <c r="B25574" t="s">
        <v>112977</v>
      </c>
      <c r="C25574" s="6" t="s">
        <v>112979</v>
      </c>
      <c r="D25574" s="5" t="str">
        <f t="shared" ref="D25574:D25637" si="400">HYPERLINK(G25574)</f>
        <v>https://www.maran-pro.com/en/spare_parts/gas-and-electric-cooking-spare-parts/therma-spare-parts/0M0327/</v>
      </c>
      <c r="E25574" t="s">
        <v>112980</v>
      </c>
      <c r="F25574" t="s">
        <v>112981</v>
      </c>
      <c r="G25574" t="s">
        <v>150155</v>
      </c>
    </row>
    <row r="25575" spans="1:7" ht="14.45" customHeight="1" x14ac:dyDescent="0.25">
      <c r="A25575" t="s">
        <v>112983</v>
      </c>
      <c r="B25575" t="s">
        <v>112982</v>
      </c>
      <c r="C25575" s="6" t="s">
        <v>112984</v>
      </c>
      <c r="D25575" s="5" t="str">
        <f t="shared" si="400"/>
        <v>https://www.maran-pro.com/en/spare_parts/gas-and-electric-cooking-spare-parts/therma-spare-parts/0M0340/</v>
      </c>
      <c r="E25575" t="s">
        <v>112985</v>
      </c>
      <c r="F25575" t="s">
        <v>112986</v>
      </c>
      <c r="G25575" t="s">
        <v>150156</v>
      </c>
    </row>
    <row r="25576" spans="1:7" ht="14.45" customHeight="1" x14ac:dyDescent="0.25">
      <c r="A25576" t="s">
        <v>112988</v>
      </c>
      <c r="B25576" t="s">
        <v>112987</v>
      </c>
      <c r="C25576" s="6" t="s">
        <v>112989</v>
      </c>
      <c r="D25576" s="5" t="str">
        <f t="shared" si="400"/>
        <v>https://www.maran-pro.com/en/spare_parts/gas-and-electric-cooking-spare-parts/therma-spare-parts/0M0342/</v>
      </c>
      <c r="E25576" t="s">
        <v>112990</v>
      </c>
      <c r="F25576" t="s">
        <v>112991</v>
      </c>
      <c r="G25576" t="s">
        <v>150157</v>
      </c>
    </row>
    <row r="25577" spans="1:7" ht="14.45" customHeight="1" x14ac:dyDescent="0.25">
      <c r="A25577" t="s">
        <v>112993</v>
      </c>
      <c r="B25577" t="s">
        <v>112992</v>
      </c>
      <c r="C25577" s="6" t="s">
        <v>112994</v>
      </c>
      <c r="D25577" s="5" t="str">
        <f t="shared" si="400"/>
        <v>https://www.maran-pro.com/en/spare_parts/gas-and-electric-cooking-spare-parts/therma-spare-parts/0M0338/</v>
      </c>
      <c r="E25577" t="s">
        <v>112995</v>
      </c>
      <c r="F25577" t="s">
        <v>112996</v>
      </c>
      <c r="G25577" t="s">
        <v>150158</v>
      </c>
    </row>
    <row r="25578" spans="1:7" ht="14.45" customHeight="1" x14ac:dyDescent="0.25">
      <c r="A25578" t="s">
        <v>112998</v>
      </c>
      <c r="B25578" t="s">
        <v>112997</v>
      </c>
      <c r="C25578" s="6" t="s">
        <v>112999</v>
      </c>
      <c r="D25578" s="5" t="str">
        <f t="shared" si="400"/>
        <v>https://www.maran-pro.com/en/spare_parts/gas-and-electric-cooking-spare-parts/therma-spare-parts/0M0341/</v>
      </c>
      <c r="E25578" t="s">
        <v>113000</v>
      </c>
      <c r="F25578" t="s">
        <v>113001</v>
      </c>
      <c r="G25578" t="s">
        <v>150159</v>
      </c>
    </row>
    <row r="25579" spans="1:7" ht="14.45" customHeight="1" x14ac:dyDescent="0.25">
      <c r="A25579" t="s">
        <v>113003</v>
      </c>
      <c r="B25579" t="s">
        <v>113002</v>
      </c>
      <c r="C25579" s="6" t="s">
        <v>113004</v>
      </c>
      <c r="D25579" s="5" t="str">
        <f t="shared" si="400"/>
        <v>https://www.maran-pro.com/en/spare_parts/gas-and-electric-cooking-spare-parts/therma-spare-parts/0M0339/</v>
      </c>
      <c r="E25579" t="s">
        <v>113005</v>
      </c>
      <c r="F25579" t="s">
        <v>113006</v>
      </c>
      <c r="G25579" t="s">
        <v>150160</v>
      </c>
    </row>
    <row r="25580" spans="1:7" ht="14.45" customHeight="1" x14ac:dyDescent="0.25">
      <c r="A25580" t="s">
        <v>113008</v>
      </c>
      <c r="B25580" t="s">
        <v>113007</v>
      </c>
      <c r="C25580" s="6" t="s">
        <v>113009</v>
      </c>
      <c r="D25580" s="5" t="str">
        <f t="shared" si="400"/>
        <v>https://www.maran-pro.com/en/spare_parts/gas-and-electric-cooking-spare-parts/therma-spare-parts/0M0343/</v>
      </c>
      <c r="E25580" t="s">
        <v>113010</v>
      </c>
      <c r="F25580" t="s">
        <v>113011</v>
      </c>
      <c r="G25580" t="s">
        <v>150161</v>
      </c>
    </row>
    <row r="25581" spans="1:7" ht="14.45" customHeight="1" x14ac:dyDescent="0.25">
      <c r="A25581" t="s">
        <v>113013</v>
      </c>
      <c r="B25581" t="s">
        <v>113012</v>
      </c>
      <c r="C25581" s="6" t="s">
        <v>113014</v>
      </c>
      <c r="D25581" s="5" t="str">
        <f t="shared" si="400"/>
        <v>https://www.maran-pro.com/en/spare_parts/gas-and-electric-cooking-spare-parts/therma-spare-parts/0M0346/</v>
      </c>
      <c r="E25581" t="s">
        <v>113015</v>
      </c>
      <c r="F25581" t="s">
        <v>113016</v>
      </c>
      <c r="G25581" t="s">
        <v>150162</v>
      </c>
    </row>
    <row r="25582" spans="1:7" ht="14.45" customHeight="1" x14ac:dyDescent="0.25">
      <c r="A25582" t="s">
        <v>113018</v>
      </c>
      <c r="B25582" t="s">
        <v>113017</v>
      </c>
      <c r="C25582" s="6" t="s">
        <v>113019</v>
      </c>
      <c r="D25582" s="5" t="str">
        <f t="shared" si="400"/>
        <v>https://www.maran-pro.com/en/spare_parts/gas-and-electric-cooking-spare-parts/therma-spare-parts/0M0344/</v>
      </c>
      <c r="E25582" t="s">
        <v>113020</v>
      </c>
      <c r="F25582" t="s">
        <v>113021</v>
      </c>
      <c r="G25582" t="s">
        <v>150163</v>
      </c>
    </row>
    <row r="25583" spans="1:7" ht="14.45" customHeight="1" x14ac:dyDescent="0.25">
      <c r="A25583" t="s">
        <v>113023</v>
      </c>
      <c r="B25583" t="s">
        <v>113022</v>
      </c>
      <c r="C25583" s="6" t="s">
        <v>113024</v>
      </c>
      <c r="D25583" s="5" t="str">
        <f t="shared" si="400"/>
        <v>https://www.maran-pro.com/en/spare_parts/gas-and-electric-cooking-spare-parts/therma-spare-parts/0M0347/</v>
      </c>
      <c r="E25583" t="s">
        <v>113025</v>
      </c>
      <c r="F25583" t="s">
        <v>113026</v>
      </c>
      <c r="G25583" t="s">
        <v>150164</v>
      </c>
    </row>
    <row r="25584" spans="1:7" ht="14.45" customHeight="1" x14ac:dyDescent="0.25">
      <c r="A25584" t="s">
        <v>113028</v>
      </c>
      <c r="B25584" t="s">
        <v>113027</v>
      </c>
      <c r="C25584" s="6" t="s">
        <v>113029</v>
      </c>
      <c r="D25584" s="5" t="str">
        <f t="shared" si="400"/>
        <v>https://www.maran-pro.com/en/spare_parts/gas-and-electric-cooking-spare-parts/therma-spare-parts/0M0337/</v>
      </c>
      <c r="E25584" t="s">
        <v>113030</v>
      </c>
      <c r="F25584" t="s">
        <v>113031</v>
      </c>
      <c r="G25584" t="s">
        <v>150165</v>
      </c>
    </row>
    <row r="25585" spans="1:7" ht="14.45" customHeight="1" x14ac:dyDescent="0.25">
      <c r="A25585" t="s">
        <v>113033</v>
      </c>
      <c r="B25585" t="s">
        <v>113032</v>
      </c>
      <c r="C25585" s="6" t="s">
        <v>113034</v>
      </c>
      <c r="D25585" s="5" t="str">
        <f t="shared" si="400"/>
        <v>https://www.maran-pro.com/en/spare_parts/gas-and-electric-cooking-spare-parts/therma-spare-parts/0M0345/</v>
      </c>
      <c r="E25585" t="s">
        <v>113035</v>
      </c>
      <c r="F25585" t="s">
        <v>113036</v>
      </c>
      <c r="G25585" t="s">
        <v>150166</v>
      </c>
    </row>
    <row r="25586" spans="1:7" ht="14.45" customHeight="1" x14ac:dyDescent="0.25">
      <c r="A25586" t="s">
        <v>113038</v>
      </c>
      <c r="B25586" t="s">
        <v>113037</v>
      </c>
      <c r="C25586" s="6" t="s">
        <v>113039</v>
      </c>
      <c r="D25586" s="5" t="str">
        <f t="shared" si="400"/>
        <v>https://www.maran-pro.com/en/spare_parts/gas-and-electric-cooking-spare-parts/therma-spare-parts/0M0350/</v>
      </c>
      <c r="E25586" t="s">
        <v>113040</v>
      </c>
      <c r="F25586" t="s">
        <v>113041</v>
      </c>
      <c r="G25586" t="s">
        <v>150167</v>
      </c>
    </row>
    <row r="25587" spans="1:7" ht="14.45" customHeight="1" x14ac:dyDescent="0.25">
      <c r="A25587" t="s">
        <v>113043</v>
      </c>
      <c r="B25587" t="s">
        <v>113042</v>
      </c>
      <c r="C25587" s="6" t="s">
        <v>113044</v>
      </c>
      <c r="D25587" s="5" t="str">
        <f t="shared" si="400"/>
        <v>https://www.maran-pro.com/en/spare_parts/gas-and-electric-cooking-spare-parts/therma-spare-parts/0M0351/</v>
      </c>
      <c r="E25587" t="s">
        <v>113045</v>
      </c>
      <c r="F25587" t="s">
        <v>113046</v>
      </c>
      <c r="G25587" t="s">
        <v>150168</v>
      </c>
    </row>
    <row r="25588" spans="1:7" ht="14.45" customHeight="1" x14ac:dyDescent="0.25">
      <c r="A25588" t="s">
        <v>113048</v>
      </c>
      <c r="B25588" t="s">
        <v>113047</v>
      </c>
      <c r="C25588" s="6" t="s">
        <v>113049</v>
      </c>
      <c r="D25588" s="5" t="str">
        <f t="shared" si="400"/>
        <v>https://www.maran-pro.com/en/spare_parts/gas-and-electric-cooking-spare-parts/therma-spare-parts/0M0334/</v>
      </c>
      <c r="E25588" t="s">
        <v>113050</v>
      </c>
      <c r="F25588" t="s">
        <v>113051</v>
      </c>
      <c r="G25588" t="s">
        <v>150169</v>
      </c>
    </row>
    <row r="25589" spans="1:7" ht="14.45" customHeight="1" x14ac:dyDescent="0.25">
      <c r="A25589" t="s">
        <v>113053</v>
      </c>
      <c r="B25589" t="s">
        <v>113052</v>
      </c>
      <c r="C25589" s="6" t="s">
        <v>113054</v>
      </c>
      <c r="D25589" s="5" t="str">
        <f t="shared" si="400"/>
        <v>https://www.maran-pro.com/en/spare_parts/gas-and-electric-cooking-spare-parts/therma-spare-parts/0M0335/</v>
      </c>
      <c r="E25589" t="s">
        <v>113055</v>
      </c>
      <c r="F25589" t="s">
        <v>113056</v>
      </c>
      <c r="G25589" t="s">
        <v>150170</v>
      </c>
    </row>
    <row r="25590" spans="1:7" ht="14.45" customHeight="1" x14ac:dyDescent="0.25">
      <c r="A25590" t="s">
        <v>113058</v>
      </c>
      <c r="B25590" t="s">
        <v>113057</v>
      </c>
      <c r="C25590" s="6" t="s">
        <v>113059</v>
      </c>
      <c r="D25590" s="5" t="str">
        <f t="shared" si="400"/>
        <v>https://www.maran-pro.com/en/spare_parts/gas-and-electric-cooking-spare-parts/therma-spare-parts/0M0336/</v>
      </c>
      <c r="E25590" t="s">
        <v>113060</v>
      </c>
      <c r="F25590" t="s">
        <v>113061</v>
      </c>
      <c r="G25590" t="s">
        <v>150171</v>
      </c>
    </row>
    <row r="25591" spans="1:7" ht="14.45" customHeight="1" x14ac:dyDescent="0.25">
      <c r="A25591" t="s">
        <v>113063</v>
      </c>
      <c r="B25591" t="s">
        <v>113062</v>
      </c>
      <c r="C25591" s="6" t="s">
        <v>113064</v>
      </c>
      <c r="D25591" s="5" t="str">
        <f t="shared" si="400"/>
        <v>https://www.maran-pro.com/en/spare_parts/gas-and-electric-cooking-spare-parts/therma-spare-parts/0M0324/</v>
      </c>
      <c r="E25591" t="s">
        <v>113065</v>
      </c>
      <c r="F25591" t="s">
        <v>113066</v>
      </c>
      <c r="G25591" t="s">
        <v>150172</v>
      </c>
    </row>
    <row r="25592" spans="1:7" ht="14.45" customHeight="1" x14ac:dyDescent="0.25">
      <c r="A25592" t="s">
        <v>113068</v>
      </c>
      <c r="B25592" t="s">
        <v>113067</v>
      </c>
      <c r="C25592" s="6" t="s">
        <v>113069</v>
      </c>
      <c r="D25592" s="5" t="str">
        <f t="shared" si="400"/>
        <v>https://www.maran-pro.com/en/spare_parts/gas-and-electric-cooking-spare-parts/therma-spare-parts/0M0322/</v>
      </c>
      <c r="E25592" t="s">
        <v>113070</v>
      </c>
      <c r="F25592" t="s">
        <v>113071</v>
      </c>
      <c r="G25592" t="s">
        <v>150173</v>
      </c>
    </row>
    <row r="25593" spans="1:7" ht="14.45" customHeight="1" x14ac:dyDescent="0.25">
      <c r="A25593" t="s">
        <v>113073</v>
      </c>
      <c r="B25593" t="s">
        <v>113072</v>
      </c>
      <c r="C25593" s="6" t="s">
        <v>113074</v>
      </c>
      <c r="D25593" s="5" t="str">
        <f t="shared" si="400"/>
        <v>https://www.maran-pro.com/en/spare_parts/gas-and-electric-cooking-spare-parts/therma-spare-parts/0M0323/</v>
      </c>
      <c r="E25593" t="s">
        <v>113075</v>
      </c>
      <c r="F25593" t="s">
        <v>113076</v>
      </c>
      <c r="G25593" t="s">
        <v>150174</v>
      </c>
    </row>
    <row r="25594" spans="1:7" ht="14.45" customHeight="1" x14ac:dyDescent="0.25">
      <c r="A25594" t="s">
        <v>113078</v>
      </c>
      <c r="B25594" t="s">
        <v>113077</v>
      </c>
      <c r="C25594" s="6" t="s">
        <v>113079</v>
      </c>
      <c r="D25594" s="5" t="str">
        <f t="shared" si="400"/>
        <v>https://www.maran-pro.com/en/spare_parts/gas-and-electric-cooking-spare-parts/therma-spare-parts/0M0325/</v>
      </c>
      <c r="E25594" t="s">
        <v>113080</v>
      </c>
      <c r="F25594" t="s">
        <v>113081</v>
      </c>
      <c r="G25594" t="s">
        <v>150175</v>
      </c>
    </row>
    <row r="25595" spans="1:7" ht="14.45" customHeight="1" x14ac:dyDescent="0.25">
      <c r="A25595" t="s">
        <v>113083</v>
      </c>
      <c r="B25595" t="s">
        <v>113082</v>
      </c>
      <c r="C25595" s="6" t="s">
        <v>113084</v>
      </c>
      <c r="D25595" s="5" t="str">
        <f t="shared" si="400"/>
        <v>https://www.maran-pro.com/en/spare_parts/gas-and-electric-cooking-spare-parts/therma-spare-parts/0M0314/</v>
      </c>
      <c r="E25595" t="s">
        <v>113085</v>
      </c>
      <c r="F25595" t="s">
        <v>113086</v>
      </c>
      <c r="G25595" t="s">
        <v>150176</v>
      </c>
    </row>
    <row r="25596" spans="1:7" ht="14.45" customHeight="1" x14ac:dyDescent="0.25">
      <c r="A25596" t="s">
        <v>113088</v>
      </c>
      <c r="B25596" t="s">
        <v>113087</v>
      </c>
      <c r="C25596" s="6" t="s">
        <v>113089</v>
      </c>
      <c r="D25596" s="5" t="str">
        <f t="shared" si="400"/>
        <v>https://www.maran-pro.com/en/spare_parts/gas-and-electric-cooking-spare-parts/therma-spare-parts/0M0315/</v>
      </c>
      <c r="E25596" t="s">
        <v>113090</v>
      </c>
      <c r="F25596" t="s">
        <v>113091</v>
      </c>
      <c r="G25596" t="s">
        <v>150177</v>
      </c>
    </row>
    <row r="25597" spans="1:7" ht="14.45" customHeight="1" x14ac:dyDescent="0.25">
      <c r="A25597" t="s">
        <v>113093</v>
      </c>
      <c r="B25597" t="s">
        <v>113092</v>
      </c>
      <c r="C25597" s="6" t="s">
        <v>113094</v>
      </c>
      <c r="D25597" s="5" t="str">
        <f t="shared" si="400"/>
        <v>https://www.maran-pro.com/en/spare_parts/gas-and-electric-cooking-spare-parts/therma-spare-parts/0M0330/</v>
      </c>
      <c r="E25597" t="s">
        <v>113095</v>
      </c>
      <c r="F25597" t="s">
        <v>113096</v>
      </c>
      <c r="G25597" t="s">
        <v>150178</v>
      </c>
    </row>
    <row r="25598" spans="1:7" ht="14.45" customHeight="1" x14ac:dyDescent="0.25">
      <c r="A25598" t="s">
        <v>113098</v>
      </c>
      <c r="B25598" t="s">
        <v>113097</v>
      </c>
      <c r="C25598" s="6" t="s">
        <v>113099</v>
      </c>
      <c r="D25598" s="5" t="str">
        <f t="shared" si="400"/>
        <v>https://www.maran-pro.com/en/spare_parts/gas-and-electric-cooking-spare-parts/therma-spare-parts/0M0331/</v>
      </c>
      <c r="E25598" t="s">
        <v>113100</v>
      </c>
      <c r="F25598" t="s">
        <v>113101</v>
      </c>
      <c r="G25598" t="s">
        <v>150179</v>
      </c>
    </row>
    <row r="25599" spans="1:7" ht="14.45" customHeight="1" x14ac:dyDescent="0.25">
      <c r="A25599" t="s">
        <v>113103</v>
      </c>
      <c r="B25599" t="s">
        <v>113102</v>
      </c>
      <c r="C25599" s="6" t="s">
        <v>113104</v>
      </c>
      <c r="D25599" s="5" t="str">
        <f t="shared" si="400"/>
        <v>https://www.maran-pro.com/en/spare_parts/gas-and-electric-cooking-spare-parts/therma-spare-parts/0M0316/</v>
      </c>
      <c r="E25599" t="s">
        <v>113105</v>
      </c>
      <c r="F25599" t="s">
        <v>113106</v>
      </c>
      <c r="G25599" t="s">
        <v>150180</v>
      </c>
    </row>
    <row r="25600" spans="1:7" ht="14.45" customHeight="1" x14ac:dyDescent="0.25">
      <c r="A25600" t="s">
        <v>113108</v>
      </c>
      <c r="B25600" t="s">
        <v>113107</v>
      </c>
      <c r="C25600" s="6" t="s">
        <v>113109</v>
      </c>
      <c r="D25600" s="5" t="str">
        <f t="shared" si="400"/>
        <v>https://www.maran-pro.com/en/spare_parts/gas-and-electric-cooking-spare-parts/therma-spare-parts/0M0317/</v>
      </c>
      <c r="E25600" t="s">
        <v>113110</v>
      </c>
      <c r="F25600" t="s">
        <v>113111</v>
      </c>
      <c r="G25600" t="s">
        <v>150181</v>
      </c>
    </row>
    <row r="25601" spans="1:7" ht="14.45" customHeight="1" x14ac:dyDescent="0.25">
      <c r="A25601" t="s">
        <v>113113</v>
      </c>
      <c r="B25601" t="s">
        <v>113112</v>
      </c>
      <c r="C25601" s="6" t="s">
        <v>113114</v>
      </c>
      <c r="D25601" s="5" t="str">
        <f t="shared" si="400"/>
        <v>https://www.maran-pro.com/en/spare_parts/gas-and-electric-cooking-spare-parts/therma-spare-parts/0M0318/</v>
      </c>
      <c r="E25601" t="s">
        <v>113115</v>
      </c>
      <c r="F25601" t="s">
        <v>113116</v>
      </c>
      <c r="G25601" t="s">
        <v>150182</v>
      </c>
    </row>
    <row r="25602" spans="1:7" ht="14.45" customHeight="1" x14ac:dyDescent="0.25">
      <c r="A25602" t="s">
        <v>113118</v>
      </c>
      <c r="B25602" t="s">
        <v>113117</v>
      </c>
      <c r="C25602" s="6" t="s">
        <v>113119</v>
      </c>
      <c r="D25602" s="5" t="str">
        <f t="shared" si="400"/>
        <v>https://www.maran-pro.com/en/spare_parts/gas-and-electric-cooking-spare-parts/therma-spare-parts/0M0319/</v>
      </c>
      <c r="E25602" t="s">
        <v>113120</v>
      </c>
      <c r="F25602" t="s">
        <v>113121</v>
      </c>
      <c r="G25602" t="s">
        <v>150183</v>
      </c>
    </row>
    <row r="25603" spans="1:7" ht="14.45" customHeight="1" x14ac:dyDescent="0.25">
      <c r="A25603" t="s">
        <v>113123</v>
      </c>
      <c r="B25603" t="s">
        <v>113122</v>
      </c>
      <c r="C25603" s="6" t="s">
        <v>113124</v>
      </c>
      <c r="D25603" s="5" t="str">
        <f t="shared" si="400"/>
        <v>https://www.maran-pro.com/en/spare_parts/gas-and-electric-cooking-spare-parts/therma-spare-parts/0M0332/</v>
      </c>
      <c r="E25603" t="s">
        <v>113125</v>
      </c>
      <c r="F25603" t="s">
        <v>113126</v>
      </c>
      <c r="G25603" t="s">
        <v>150184</v>
      </c>
    </row>
    <row r="25604" spans="1:7" ht="14.45" customHeight="1" x14ac:dyDescent="0.25">
      <c r="A25604" t="s">
        <v>113128</v>
      </c>
      <c r="B25604" t="s">
        <v>113127</v>
      </c>
      <c r="C25604" s="6" t="s">
        <v>113129</v>
      </c>
      <c r="D25604" s="5" t="str">
        <f t="shared" si="400"/>
        <v>https://www.maran-pro.com/en/spare_parts/gas-and-electric-cooking-spare-parts/therma-spare-parts/0M0333/</v>
      </c>
      <c r="E25604" t="s">
        <v>113130</v>
      </c>
      <c r="F25604" t="s">
        <v>113131</v>
      </c>
      <c r="G25604" t="s">
        <v>150185</v>
      </c>
    </row>
    <row r="25605" spans="1:7" ht="14.45" customHeight="1" x14ac:dyDescent="0.25">
      <c r="A25605" t="s">
        <v>113133</v>
      </c>
      <c r="B25605" t="s">
        <v>113132</v>
      </c>
      <c r="C25605" s="6" t="s">
        <v>113134</v>
      </c>
      <c r="D25605" s="5" t="str">
        <f t="shared" si="400"/>
        <v>https://www.maran-pro.com/en/spare_parts/gas-and-electric-cooking-spare-parts/therma-spare-parts/0M0320/</v>
      </c>
      <c r="E25605" t="s">
        <v>113135</v>
      </c>
      <c r="F25605" t="s">
        <v>113136</v>
      </c>
      <c r="G25605" t="s">
        <v>150186</v>
      </c>
    </row>
    <row r="25606" spans="1:7" ht="14.45" customHeight="1" x14ac:dyDescent="0.25">
      <c r="A25606" t="s">
        <v>113138</v>
      </c>
      <c r="B25606" t="s">
        <v>113137</v>
      </c>
      <c r="C25606" s="6" t="s">
        <v>113139</v>
      </c>
      <c r="D25606" s="5" t="str">
        <f t="shared" si="400"/>
        <v>https://www.maran-pro.com/en/spare_parts/gas-and-electric-cooking-spare-parts/therma-spare-parts/0M0321/</v>
      </c>
      <c r="E25606" t="s">
        <v>113140</v>
      </c>
      <c r="F25606" t="s">
        <v>113141</v>
      </c>
      <c r="G25606" t="s">
        <v>150187</v>
      </c>
    </row>
    <row r="25607" spans="1:7" ht="14.45" customHeight="1" x14ac:dyDescent="0.25">
      <c r="A25607" t="s">
        <v>113143</v>
      </c>
      <c r="B25607" t="s">
        <v>113142</v>
      </c>
      <c r="C25607" s="6" t="s">
        <v>113144</v>
      </c>
      <c r="D25607" s="5" t="str">
        <f t="shared" si="400"/>
        <v>https://www.maran-pro.com/en/spare_parts/gas-and-electric-cooking-spare-parts/therma-spare-parts/0M1605/</v>
      </c>
      <c r="E25607" t="s">
        <v>113145</v>
      </c>
      <c r="F25607" t="s">
        <v>113146</v>
      </c>
      <c r="G25607" t="s">
        <v>150188</v>
      </c>
    </row>
    <row r="25608" spans="1:7" ht="14.45" customHeight="1" x14ac:dyDescent="0.25">
      <c r="A25608" t="s">
        <v>113148</v>
      </c>
      <c r="B25608" t="s">
        <v>113147</v>
      </c>
      <c r="C25608" s="6" t="s">
        <v>113149</v>
      </c>
      <c r="D25608" s="5" t="str">
        <f t="shared" si="400"/>
        <v>https://www.maran-pro.com/en/spare_parts/gas-and-electric-cooking-spare-parts/therma-spare-parts/0M0375/</v>
      </c>
      <c r="E25608" t="s">
        <v>113150</v>
      </c>
      <c r="F25608" t="s">
        <v>113151</v>
      </c>
      <c r="G25608" t="s">
        <v>150189</v>
      </c>
    </row>
    <row r="25609" spans="1:7" ht="14.45" customHeight="1" x14ac:dyDescent="0.25">
      <c r="A25609" t="s">
        <v>113182</v>
      </c>
      <c r="B25609" t="s">
        <v>113181</v>
      </c>
      <c r="C25609" s="6" t="s">
        <v>113183</v>
      </c>
      <c r="D25609" s="5" t="str">
        <f t="shared" si="400"/>
        <v>https://www.maran-pro.com/en/spare_parts/gas-and-electric-cooking-spare-parts/therma-spare-parts/0M2815/</v>
      </c>
      <c r="E25609" t="s">
        <v>113184</v>
      </c>
      <c r="F25609" t="s">
        <v>113185</v>
      </c>
      <c r="G25609" t="s">
        <v>150196</v>
      </c>
    </row>
    <row r="25610" spans="1:7" ht="14.45" customHeight="1" x14ac:dyDescent="0.25">
      <c r="A25610" t="s">
        <v>113187</v>
      </c>
      <c r="B25610" t="s">
        <v>113186</v>
      </c>
      <c r="C25610" s="6" t="s">
        <v>113188</v>
      </c>
      <c r="D25610" s="5" t="str">
        <f t="shared" si="400"/>
        <v>https://www.maran-pro.com/en/spare_parts/gas-and-electric-cooking-spare-parts/therma-spare-parts/0M2816/</v>
      </c>
      <c r="E25610" t="s">
        <v>113189</v>
      </c>
      <c r="F25610" t="s">
        <v>113190</v>
      </c>
      <c r="G25610" t="s">
        <v>150197</v>
      </c>
    </row>
    <row r="25611" spans="1:7" ht="14.45" customHeight="1" x14ac:dyDescent="0.25">
      <c r="A25611" t="s">
        <v>113192</v>
      </c>
      <c r="B25611" t="s">
        <v>113191</v>
      </c>
      <c r="C25611" s="6" t="s">
        <v>113193</v>
      </c>
      <c r="D25611" s="5" t="str">
        <f t="shared" si="400"/>
        <v>https://www.maran-pro.com/en/spare_parts/gas-and-electric-cooking-spare-parts/therma-spare-parts/0M2813/</v>
      </c>
      <c r="E25611" t="s">
        <v>113194</v>
      </c>
      <c r="F25611" t="s">
        <v>113195</v>
      </c>
      <c r="G25611" t="s">
        <v>150198</v>
      </c>
    </row>
    <row r="25612" spans="1:7" ht="14.45" customHeight="1" x14ac:dyDescent="0.25">
      <c r="A25612" t="s">
        <v>113197</v>
      </c>
      <c r="B25612" t="s">
        <v>113196</v>
      </c>
      <c r="C25612" s="6" t="s">
        <v>113198</v>
      </c>
      <c r="D25612" s="5" t="str">
        <f t="shared" si="400"/>
        <v>https://www.maran-pro.com/en/spare_parts/gas-and-electric-cooking-spare-parts/therma-spare-parts/0M2814/</v>
      </c>
      <c r="E25612" t="s">
        <v>113199</v>
      </c>
      <c r="F25612" t="s">
        <v>113200</v>
      </c>
      <c r="G25612" t="s">
        <v>150199</v>
      </c>
    </row>
    <row r="25613" spans="1:7" ht="14.45" customHeight="1" x14ac:dyDescent="0.25">
      <c r="A25613" t="s">
        <v>113252</v>
      </c>
      <c r="B25613" t="s">
        <v>113251</v>
      </c>
      <c r="C25613" s="6" t="s">
        <v>113253</v>
      </c>
      <c r="D25613" s="5" t="str">
        <f t="shared" si="400"/>
        <v>https://www.maran-pro.com/en/spare_parts/gas-and-electric-cooking-spare-parts/therma-spare-parts/0M2289/</v>
      </c>
      <c r="E25613" t="s">
        <v>113254</v>
      </c>
      <c r="F25613" t="s">
        <v>113255</v>
      </c>
      <c r="G25613" t="s">
        <v>150210</v>
      </c>
    </row>
    <row r="25614" spans="1:7" ht="14.45" customHeight="1" x14ac:dyDescent="0.25">
      <c r="A25614" t="s">
        <v>113350</v>
      </c>
      <c r="B25614" t="s">
        <v>113349</v>
      </c>
      <c r="C25614" s="6" t="s">
        <v>113351</v>
      </c>
      <c r="D25614" s="5" t="str">
        <f t="shared" si="400"/>
        <v>https://www.maran-pro.com/en/spare_parts/gas-and-electric-cooking-spare-parts/therma-spare-parts/0M2244/</v>
      </c>
      <c r="E25614" t="s">
        <v>113352</v>
      </c>
      <c r="F25614" t="s">
        <v>113353</v>
      </c>
      <c r="G25614" t="s">
        <v>150230</v>
      </c>
    </row>
    <row r="25615" spans="1:7" ht="14.45" customHeight="1" x14ac:dyDescent="0.25">
      <c r="A25615" t="s">
        <v>113355</v>
      </c>
      <c r="B25615" t="s">
        <v>113354</v>
      </c>
      <c r="C25615" s="6" t="s">
        <v>113356</v>
      </c>
      <c r="D25615" s="5" t="str">
        <f t="shared" si="400"/>
        <v>https://www.maran-pro.com/en/spare_parts/gas-and-electric-cooking-spare-parts/therma-spare-parts/0M2245/</v>
      </c>
      <c r="E25615" t="s">
        <v>113357</v>
      </c>
      <c r="F25615" t="s">
        <v>113358</v>
      </c>
      <c r="G25615" t="s">
        <v>150231</v>
      </c>
    </row>
    <row r="25616" spans="1:7" ht="14.45" customHeight="1" x14ac:dyDescent="0.25">
      <c r="A25616" t="s">
        <v>113360</v>
      </c>
      <c r="B25616" t="s">
        <v>113359</v>
      </c>
      <c r="C25616" s="6" t="s">
        <v>113361</v>
      </c>
      <c r="D25616" s="5" t="str">
        <f t="shared" si="400"/>
        <v>https://www.maran-pro.com/en/spare_parts/gas-and-electric-cooking-spare-parts/therma-spare-parts/0M2408/</v>
      </c>
      <c r="E25616" t="s">
        <v>113362</v>
      </c>
      <c r="F25616" t="s">
        <v>113363</v>
      </c>
      <c r="G25616" t="s">
        <v>150232</v>
      </c>
    </row>
    <row r="25617" spans="1:7" ht="14.45" customHeight="1" x14ac:dyDescent="0.25">
      <c r="A25617" t="s">
        <v>113365</v>
      </c>
      <c r="B25617" t="s">
        <v>113364</v>
      </c>
      <c r="C25617" s="6" t="s">
        <v>113366</v>
      </c>
      <c r="D25617" s="5" t="str">
        <f t="shared" si="400"/>
        <v>https://www.maran-pro.com/en/spare_parts/gas-and-electric-cooking-spare-parts/therma-spare-parts/0M2220/</v>
      </c>
      <c r="E25617" t="s">
        <v>113367</v>
      </c>
      <c r="F25617" t="s">
        <v>113368</v>
      </c>
      <c r="G25617" t="s">
        <v>150233</v>
      </c>
    </row>
    <row r="25618" spans="1:7" ht="14.45" customHeight="1" x14ac:dyDescent="0.25">
      <c r="A25618" t="s">
        <v>113800</v>
      </c>
      <c r="B25618" t="s">
        <v>113799</v>
      </c>
      <c r="C25618" s="6" t="s">
        <v>113801</v>
      </c>
      <c r="D25618" s="5" t="str">
        <f t="shared" si="400"/>
        <v>https://www.maran-pro.com/en/spare_parts/gas-and-electric-cooking-spare-parts/therma-spare-parts/0M2925/</v>
      </c>
      <c r="E25618" t="s">
        <v>113802</v>
      </c>
      <c r="F25618" t="s">
        <v>113803</v>
      </c>
      <c r="G25618" t="s">
        <v>150322</v>
      </c>
    </row>
    <row r="25619" spans="1:7" ht="14.45" customHeight="1" x14ac:dyDescent="0.25">
      <c r="A25619" t="s">
        <v>114490</v>
      </c>
      <c r="B25619" t="s">
        <v>114489</v>
      </c>
      <c r="C25619" s="6" t="s">
        <v>114491</v>
      </c>
      <c r="D25619" s="5" t="str">
        <f t="shared" si="400"/>
        <v>https://www.maran-pro.com/en/spare_parts/gas-and-electric-cooking-spare-parts/therma-spare-parts/0M1075/</v>
      </c>
      <c r="E25619" t="s">
        <v>114492</v>
      </c>
      <c r="F25619" t="s">
        <v>114493</v>
      </c>
      <c r="G25619" t="s">
        <v>150463</v>
      </c>
    </row>
    <row r="25620" spans="1:7" ht="14.45" customHeight="1" x14ac:dyDescent="0.25">
      <c r="A25620" t="s">
        <v>114495</v>
      </c>
      <c r="B25620" t="s">
        <v>114494</v>
      </c>
      <c r="C25620" s="6" t="s">
        <v>114496</v>
      </c>
      <c r="D25620" s="5" t="str">
        <f t="shared" si="400"/>
        <v>https://www.maran-pro.com/en/spare_parts/gas-and-electric-cooking-spare-parts/therma-spare-parts/0M1074/</v>
      </c>
      <c r="E25620" t="s">
        <v>114497</v>
      </c>
      <c r="F25620" t="s">
        <v>114498</v>
      </c>
      <c r="G25620" t="s">
        <v>150464</v>
      </c>
    </row>
    <row r="25621" spans="1:7" ht="14.45" customHeight="1" x14ac:dyDescent="0.25">
      <c r="A25621" t="s">
        <v>114899</v>
      </c>
      <c r="B25621" t="s">
        <v>114898</v>
      </c>
      <c r="D25621" s="5" t="str">
        <f t="shared" si="400"/>
        <v>https://www.maran-pro.com/en/spare_parts/gas-and-electric-cooking-spare-parts/therma-spare-parts/0TTG27/</v>
      </c>
      <c r="E25621" t="s">
        <v>114900</v>
      </c>
      <c r="F25621" t="s">
        <v>114901</v>
      </c>
      <c r="G25621" t="s">
        <v>150546</v>
      </c>
    </row>
    <row r="25622" spans="1:7" ht="14.45" customHeight="1" x14ac:dyDescent="0.25">
      <c r="A25622" t="s">
        <v>114913</v>
      </c>
      <c r="B25622" t="s">
        <v>114912</v>
      </c>
      <c r="D25622" s="5" t="str">
        <f t="shared" si="400"/>
        <v>https://www.maran-pro.com/en/spare_parts/gas-and-electric-cooking-spare-parts/therma-spare-parts/0TTG28/</v>
      </c>
      <c r="E25622" t="s">
        <v>114914</v>
      </c>
      <c r="F25622" t="s">
        <v>114915</v>
      </c>
      <c r="G25622" t="s">
        <v>150549</v>
      </c>
    </row>
    <row r="25623" spans="1:7" ht="14.45" customHeight="1" x14ac:dyDescent="0.25">
      <c r="A25623" t="s">
        <v>115090</v>
      </c>
      <c r="B25623" t="s">
        <v>115089</v>
      </c>
      <c r="C25623" s="6" t="s">
        <v>115091</v>
      </c>
      <c r="D25623" s="5" t="str">
        <f t="shared" si="400"/>
        <v>https://www.maran-pro.com/en/spare_parts/gas-and-electric-cooking-spare-parts/therma-spare-parts/0M1073/</v>
      </c>
      <c r="E25623" t="s">
        <v>115092</v>
      </c>
      <c r="F25623" t="s">
        <v>115093</v>
      </c>
      <c r="G25623" t="s">
        <v>150585</v>
      </c>
    </row>
    <row r="25624" spans="1:7" ht="14.45" customHeight="1" x14ac:dyDescent="0.25">
      <c r="A25624" t="s">
        <v>115095</v>
      </c>
      <c r="B25624" t="s">
        <v>115094</v>
      </c>
      <c r="C25624" s="6" t="s">
        <v>115096</v>
      </c>
      <c r="D25624" s="5" t="str">
        <f t="shared" si="400"/>
        <v>https://www.maran-pro.com/en/spare_parts/gas-and-electric-cooking-spare-parts/therma-spare-parts/0M1072/</v>
      </c>
      <c r="E25624" t="s">
        <v>115097</v>
      </c>
      <c r="F25624" t="s">
        <v>115098</v>
      </c>
      <c r="G25624" t="s">
        <v>150586</v>
      </c>
    </row>
    <row r="25625" spans="1:7" ht="14.45" customHeight="1" x14ac:dyDescent="0.25">
      <c r="A25625" t="s">
        <v>115248</v>
      </c>
      <c r="B25625" t="s">
        <v>115247</v>
      </c>
      <c r="C25625" s="6" t="s">
        <v>115249</v>
      </c>
      <c r="D25625" s="5" t="str">
        <f t="shared" si="400"/>
        <v>https://www.maran-pro.com/en/spare_parts/gas-and-electric-cooking-spare-parts/therma-spare-parts/0M2112/</v>
      </c>
      <c r="E25625" t="s">
        <v>115250</v>
      </c>
      <c r="F25625" t="s">
        <v>115251</v>
      </c>
      <c r="G25625" t="s">
        <v>150617</v>
      </c>
    </row>
    <row r="25626" spans="1:7" ht="14.45" customHeight="1" x14ac:dyDescent="0.25">
      <c r="A25626" t="s">
        <v>115253</v>
      </c>
      <c r="B25626" t="s">
        <v>115252</v>
      </c>
      <c r="C25626" s="6" t="s">
        <v>115254</v>
      </c>
      <c r="D25626" s="5" t="str">
        <f t="shared" si="400"/>
        <v>https://www.maran-pro.com/en/spare_parts/gas-and-electric-cooking-spare-parts/therma-spare-parts/0M0356/</v>
      </c>
      <c r="E25626" t="s">
        <v>115255</v>
      </c>
      <c r="F25626" t="s">
        <v>115256</v>
      </c>
      <c r="G25626" t="s">
        <v>150618</v>
      </c>
    </row>
    <row r="25627" spans="1:7" ht="14.45" customHeight="1" x14ac:dyDescent="0.25">
      <c r="A25627" t="s">
        <v>115258</v>
      </c>
      <c r="B25627" t="s">
        <v>115257</v>
      </c>
      <c r="C25627" s="6" t="s">
        <v>115259</v>
      </c>
      <c r="D25627" s="5" t="str">
        <f t="shared" si="400"/>
        <v>https://www.maran-pro.com/en/spare_parts/gas-and-electric-cooking-spare-parts/therma-spare-parts/0M0354/</v>
      </c>
      <c r="E25627" t="s">
        <v>115260</v>
      </c>
      <c r="F25627" t="s">
        <v>115261</v>
      </c>
      <c r="G25627" t="s">
        <v>150619</v>
      </c>
    </row>
    <row r="25628" spans="1:7" ht="14.45" customHeight="1" x14ac:dyDescent="0.25">
      <c r="A25628" t="s">
        <v>115263</v>
      </c>
      <c r="B25628" t="s">
        <v>115262</v>
      </c>
      <c r="C25628" s="6" t="s">
        <v>115264</v>
      </c>
      <c r="D25628" s="5" t="str">
        <f t="shared" si="400"/>
        <v>https://www.maran-pro.com/en/spare_parts/gas-and-electric-cooking-spare-parts/therma-spare-parts/0M0353/</v>
      </c>
      <c r="E25628" t="s">
        <v>115265</v>
      </c>
      <c r="F25628" t="s">
        <v>115266</v>
      </c>
      <c r="G25628" t="s">
        <v>150620</v>
      </c>
    </row>
    <row r="25629" spans="1:7" ht="14.45" customHeight="1" x14ac:dyDescent="0.25">
      <c r="A25629" t="s">
        <v>115268</v>
      </c>
      <c r="B25629" t="s">
        <v>115267</v>
      </c>
      <c r="C25629" s="6" t="s">
        <v>115269</v>
      </c>
      <c r="D25629" s="5" t="str">
        <f t="shared" si="400"/>
        <v>https://www.maran-pro.com/en/spare_parts/gas-and-electric-cooking-spare-parts/therma-spare-parts/0M0355/</v>
      </c>
      <c r="E25629" t="s">
        <v>115270</v>
      </c>
      <c r="F25629" t="s">
        <v>115271</v>
      </c>
      <c r="G25629" t="s">
        <v>150621</v>
      </c>
    </row>
    <row r="25630" spans="1:7" ht="14.45" customHeight="1" x14ac:dyDescent="0.25">
      <c r="A25630" t="s">
        <v>116129</v>
      </c>
      <c r="B25630" t="s">
        <v>116128</v>
      </c>
      <c r="C25630" s="6" t="s">
        <v>116130</v>
      </c>
      <c r="D25630" s="5" t="str">
        <f t="shared" si="400"/>
        <v>https://www.maran-pro.com/en/spare_parts/gas-and-electric-cooking-spare-parts/therma-spare-parts/0M1025/</v>
      </c>
      <c r="E25630" t="s">
        <v>116131</v>
      </c>
      <c r="F25630" t="s">
        <v>116132</v>
      </c>
      <c r="G25630" t="s">
        <v>150795</v>
      </c>
    </row>
    <row r="25631" spans="1:7" ht="14.45" customHeight="1" x14ac:dyDescent="0.25">
      <c r="A25631" t="s">
        <v>116174</v>
      </c>
      <c r="B25631" t="s">
        <v>116173</v>
      </c>
      <c r="D25631" s="5" t="str">
        <f t="shared" si="400"/>
        <v>https://www.maran-pro.com/en/spare_parts/gas-and-electric-cooking-spare-parts/therma-spare-parts/0TTG19/</v>
      </c>
      <c r="E25631" t="s">
        <v>116175</v>
      </c>
      <c r="F25631" t="s">
        <v>116176</v>
      </c>
      <c r="G25631" t="s">
        <v>150804</v>
      </c>
    </row>
    <row r="25632" spans="1:7" ht="14.45" customHeight="1" x14ac:dyDescent="0.25">
      <c r="A25632" t="s">
        <v>116212</v>
      </c>
      <c r="B25632" t="s">
        <v>116211</v>
      </c>
      <c r="C25632" s="6" t="s">
        <v>116213</v>
      </c>
      <c r="D25632" s="5" t="str">
        <f t="shared" si="400"/>
        <v>https://www.maran-pro.com/en/spare_parts/gas-and-electric-cooking-spare-parts/therma-spare-parts/0M2106/</v>
      </c>
      <c r="E25632" t="s">
        <v>116214</v>
      </c>
      <c r="F25632" t="s">
        <v>116215</v>
      </c>
      <c r="G25632" t="s">
        <v>150812</v>
      </c>
    </row>
    <row r="25633" spans="1:7" ht="14.45" customHeight="1" x14ac:dyDescent="0.25">
      <c r="A25633" t="s">
        <v>116217</v>
      </c>
      <c r="B25633" t="s">
        <v>116216</v>
      </c>
      <c r="C25633" s="6" t="s">
        <v>116218</v>
      </c>
      <c r="D25633" s="5" t="str">
        <f t="shared" si="400"/>
        <v>https://www.maran-pro.com/en/spare_parts/gas-and-electric-cooking-spare-parts/therma-spare-parts/0M2108/</v>
      </c>
      <c r="E25633" t="s">
        <v>116219</v>
      </c>
      <c r="F25633" t="s">
        <v>116220</v>
      </c>
      <c r="G25633" t="s">
        <v>150813</v>
      </c>
    </row>
    <row r="25634" spans="1:7" ht="14.45" customHeight="1" x14ac:dyDescent="0.25">
      <c r="A25634" t="s">
        <v>116222</v>
      </c>
      <c r="B25634" t="s">
        <v>116221</v>
      </c>
      <c r="C25634" s="6" t="s">
        <v>116223</v>
      </c>
      <c r="D25634" s="5" t="str">
        <f t="shared" si="400"/>
        <v>https://www.maran-pro.com/en/spare_parts/gas-and-electric-cooking-spare-parts/therma-spare-parts/0M2109/</v>
      </c>
      <c r="E25634" t="s">
        <v>116224</v>
      </c>
      <c r="F25634" t="s">
        <v>116225</v>
      </c>
      <c r="G25634" t="s">
        <v>150814</v>
      </c>
    </row>
    <row r="25635" spans="1:7" ht="14.45" customHeight="1" x14ac:dyDescent="0.25">
      <c r="A25635" t="s">
        <v>116227</v>
      </c>
      <c r="B25635" t="s">
        <v>116226</v>
      </c>
      <c r="C25635" s="6" t="s">
        <v>116228</v>
      </c>
      <c r="D25635" s="5" t="str">
        <f t="shared" si="400"/>
        <v>https://www.maran-pro.com/en/spare_parts/gas-and-electric-cooking-spare-parts/therma-spare-parts/0M2103/</v>
      </c>
      <c r="E25635" t="s">
        <v>116229</v>
      </c>
      <c r="F25635" t="s">
        <v>116230</v>
      </c>
      <c r="G25635" t="s">
        <v>150815</v>
      </c>
    </row>
    <row r="25636" spans="1:7" ht="14.45" customHeight="1" x14ac:dyDescent="0.25">
      <c r="A25636" t="s">
        <v>116232</v>
      </c>
      <c r="B25636" t="s">
        <v>116231</v>
      </c>
      <c r="C25636" s="6" t="s">
        <v>116233</v>
      </c>
      <c r="D25636" s="5" t="str">
        <f t="shared" si="400"/>
        <v>https://www.maran-pro.com/en/spare_parts/gas-and-electric-cooking-spare-parts/therma-spare-parts/0M2104/</v>
      </c>
      <c r="E25636" t="s">
        <v>116234</v>
      </c>
      <c r="F25636" t="s">
        <v>116235</v>
      </c>
      <c r="G25636" t="s">
        <v>150816</v>
      </c>
    </row>
    <row r="25637" spans="1:7" ht="14.45" customHeight="1" x14ac:dyDescent="0.25">
      <c r="A25637" t="s">
        <v>116237</v>
      </c>
      <c r="B25637" t="s">
        <v>116236</v>
      </c>
      <c r="C25637" s="6" t="s">
        <v>116238</v>
      </c>
      <c r="D25637" s="5" t="str">
        <f t="shared" si="400"/>
        <v>https://www.maran-pro.com/en/spare_parts/gas-and-electric-cooking-spare-parts/therma-spare-parts/0M2105/</v>
      </c>
      <c r="E25637" t="s">
        <v>116239</v>
      </c>
      <c r="F25637" t="s">
        <v>116240</v>
      </c>
      <c r="G25637" t="s">
        <v>150817</v>
      </c>
    </row>
    <row r="25638" spans="1:7" ht="14.45" customHeight="1" x14ac:dyDescent="0.25">
      <c r="A25638" t="s">
        <v>116242</v>
      </c>
      <c r="B25638" t="s">
        <v>116241</v>
      </c>
      <c r="C25638" s="6" t="s">
        <v>116243</v>
      </c>
      <c r="D25638" s="5" t="str">
        <f t="shared" ref="D25638:D25701" si="401">HYPERLINK(G25638)</f>
        <v>https://www.maran-pro.com/en/spare_parts/gas-and-electric-cooking-spare-parts/therma-spare-parts/0M2107/</v>
      </c>
      <c r="E25638" t="s">
        <v>116244</v>
      </c>
      <c r="F25638" t="s">
        <v>116245</v>
      </c>
      <c r="G25638" t="s">
        <v>150818</v>
      </c>
    </row>
    <row r="25639" spans="1:7" ht="14.45" customHeight="1" x14ac:dyDescent="0.25">
      <c r="A25639" t="s">
        <v>116272</v>
      </c>
      <c r="B25639" t="s">
        <v>116271</v>
      </c>
      <c r="C25639" s="6" t="s">
        <v>116273</v>
      </c>
      <c r="D25639" s="5" t="str">
        <f t="shared" si="401"/>
        <v>https://www.maran-pro.com/en/spare_parts/gas-and-electric-cooking-spare-parts/therma-spare-parts/0M1091/</v>
      </c>
      <c r="E25639" t="s">
        <v>116274</v>
      </c>
      <c r="F25639" t="s">
        <v>116275</v>
      </c>
      <c r="G25639" t="s">
        <v>150824</v>
      </c>
    </row>
    <row r="25640" spans="1:7" ht="14.45" customHeight="1" x14ac:dyDescent="0.25">
      <c r="A25640" t="s">
        <v>116277</v>
      </c>
      <c r="B25640" t="s">
        <v>116276</v>
      </c>
      <c r="C25640" s="6" t="s">
        <v>116278</v>
      </c>
      <c r="D25640" s="5" t="str">
        <f t="shared" si="401"/>
        <v>https://www.maran-pro.com/en/spare_parts/gas-and-electric-cooking-spare-parts/therma-spare-parts/0M1078/</v>
      </c>
      <c r="E25640" t="s">
        <v>116279</v>
      </c>
      <c r="F25640" t="s">
        <v>116280</v>
      </c>
      <c r="G25640" t="s">
        <v>150825</v>
      </c>
    </row>
    <row r="25641" spans="1:7" ht="14.45" customHeight="1" x14ac:dyDescent="0.25">
      <c r="A25641" t="s">
        <v>116282</v>
      </c>
      <c r="B25641" t="s">
        <v>116281</v>
      </c>
      <c r="C25641" s="6" t="s">
        <v>116283</v>
      </c>
      <c r="D25641" s="5" t="str">
        <f t="shared" si="401"/>
        <v>https://www.maran-pro.com/en/spare_parts/gas-and-electric-cooking-spare-parts/therma-spare-parts/0M1079/</v>
      </c>
      <c r="E25641" t="s">
        <v>116284</v>
      </c>
      <c r="F25641" t="s">
        <v>116285</v>
      </c>
      <c r="G25641" t="s">
        <v>150826</v>
      </c>
    </row>
    <row r="25642" spans="1:7" ht="14.45" customHeight="1" x14ac:dyDescent="0.25">
      <c r="A25642" t="s">
        <v>116287</v>
      </c>
      <c r="B25642" t="s">
        <v>116286</v>
      </c>
      <c r="C25642" s="6" t="s">
        <v>116288</v>
      </c>
      <c r="D25642" s="5" t="str">
        <f t="shared" si="401"/>
        <v>https://www.maran-pro.com/en/spare_parts/gas-and-electric-cooking-spare-parts/therma-spare-parts/0M1080/</v>
      </c>
      <c r="E25642" t="s">
        <v>116289</v>
      </c>
      <c r="F25642" t="s">
        <v>116290</v>
      </c>
      <c r="G25642" t="s">
        <v>150827</v>
      </c>
    </row>
    <row r="25643" spans="1:7" ht="14.45" customHeight="1" x14ac:dyDescent="0.25">
      <c r="A25643" t="s">
        <v>116292</v>
      </c>
      <c r="B25643" t="s">
        <v>116291</v>
      </c>
      <c r="C25643" s="6" t="s">
        <v>116293</v>
      </c>
      <c r="D25643" s="5" t="str">
        <f t="shared" si="401"/>
        <v>https://www.maran-pro.com/en/spare_parts/gas-and-electric-cooking-spare-parts/therma-spare-parts/0M1081/</v>
      </c>
      <c r="E25643" t="s">
        <v>116294</v>
      </c>
      <c r="F25643" t="s">
        <v>116295</v>
      </c>
      <c r="G25643" t="s">
        <v>150828</v>
      </c>
    </row>
    <row r="25644" spans="1:7" ht="14.45" customHeight="1" x14ac:dyDescent="0.25">
      <c r="A25644" t="s">
        <v>116297</v>
      </c>
      <c r="B25644" t="s">
        <v>116296</v>
      </c>
      <c r="C25644" s="6" t="s">
        <v>116298</v>
      </c>
      <c r="D25644" s="5" t="str">
        <f t="shared" si="401"/>
        <v>https://www.maran-pro.com/en/spare_parts/gas-and-electric-cooking-spare-parts/therma-spare-parts/0M1082/</v>
      </c>
      <c r="E25644" t="s">
        <v>116299</v>
      </c>
      <c r="F25644" t="s">
        <v>116300</v>
      </c>
      <c r="G25644" t="s">
        <v>150829</v>
      </c>
    </row>
    <row r="25645" spans="1:7" ht="14.45" customHeight="1" x14ac:dyDescent="0.25">
      <c r="A25645" t="s">
        <v>116302</v>
      </c>
      <c r="B25645" t="s">
        <v>116301</v>
      </c>
      <c r="C25645" s="6" t="s">
        <v>116303</v>
      </c>
      <c r="D25645" s="5" t="str">
        <f t="shared" si="401"/>
        <v>https://www.maran-pro.com/en/spare_parts/gas-and-electric-cooking-spare-parts/therma-spare-parts/0M1083/</v>
      </c>
      <c r="E25645" t="s">
        <v>116304</v>
      </c>
      <c r="F25645" t="s">
        <v>116305</v>
      </c>
      <c r="G25645" t="s">
        <v>150830</v>
      </c>
    </row>
    <row r="25646" spans="1:7" ht="14.45" customHeight="1" x14ac:dyDescent="0.25">
      <c r="A25646" t="s">
        <v>116307</v>
      </c>
      <c r="B25646" t="s">
        <v>116306</v>
      </c>
      <c r="C25646" s="6" t="s">
        <v>116308</v>
      </c>
      <c r="D25646" s="5" t="str">
        <f t="shared" si="401"/>
        <v>https://www.maran-pro.com/en/spare_parts/gas-and-electric-cooking-spare-parts/therma-spare-parts/0M1084/</v>
      </c>
      <c r="E25646" t="s">
        <v>116309</v>
      </c>
      <c r="F25646" t="s">
        <v>116310</v>
      </c>
      <c r="G25646" t="s">
        <v>150831</v>
      </c>
    </row>
    <row r="25647" spans="1:7" ht="14.45" customHeight="1" x14ac:dyDescent="0.25">
      <c r="A25647" t="s">
        <v>116312</v>
      </c>
      <c r="B25647" t="s">
        <v>116311</v>
      </c>
      <c r="C25647" s="6" t="s">
        <v>116313</v>
      </c>
      <c r="D25647" s="5" t="str">
        <f t="shared" si="401"/>
        <v>https://www.maran-pro.com/en/spare_parts/gas-and-electric-cooking-spare-parts/therma-spare-parts/0M1093/</v>
      </c>
      <c r="E25647" t="s">
        <v>116314</v>
      </c>
      <c r="F25647" t="s">
        <v>116315</v>
      </c>
      <c r="G25647" t="s">
        <v>150832</v>
      </c>
    </row>
    <row r="25648" spans="1:7" ht="14.45" customHeight="1" x14ac:dyDescent="0.25">
      <c r="A25648" t="s">
        <v>116317</v>
      </c>
      <c r="B25648" t="s">
        <v>116316</v>
      </c>
      <c r="C25648" s="6" t="s">
        <v>116318</v>
      </c>
      <c r="D25648" s="5" t="str">
        <f t="shared" si="401"/>
        <v>https://www.maran-pro.com/en/spare_parts/gas-and-electric-cooking-spare-parts/therma-spare-parts/0M1092/</v>
      </c>
      <c r="E25648" t="s">
        <v>116319</v>
      </c>
      <c r="F25648" t="s">
        <v>116320</v>
      </c>
      <c r="G25648" t="s">
        <v>150833</v>
      </c>
    </row>
    <row r="25649" spans="1:7" ht="14.45" customHeight="1" x14ac:dyDescent="0.25">
      <c r="A25649" t="s">
        <v>116322</v>
      </c>
      <c r="B25649" t="s">
        <v>116321</v>
      </c>
      <c r="C25649" s="6" t="s">
        <v>116323</v>
      </c>
      <c r="D25649" s="5" t="str">
        <f t="shared" si="401"/>
        <v>https://www.maran-pro.com/en/spare_parts/gas-and-electric-cooking-spare-parts/therma-spare-parts/0M1094/</v>
      </c>
      <c r="E25649" t="s">
        <v>116324</v>
      </c>
      <c r="F25649" t="s">
        <v>116325</v>
      </c>
      <c r="G25649" t="s">
        <v>150834</v>
      </c>
    </row>
    <row r="25650" spans="1:7" ht="14.45" customHeight="1" x14ac:dyDescent="0.25">
      <c r="A25650" t="s">
        <v>116327</v>
      </c>
      <c r="B25650" t="s">
        <v>116326</v>
      </c>
      <c r="C25650" s="6" t="s">
        <v>116328</v>
      </c>
      <c r="D25650" s="5" t="str">
        <f t="shared" si="401"/>
        <v>https://www.maran-pro.com/en/spare_parts/gas-and-electric-cooking-spare-parts/therma-spare-parts/0M1095/</v>
      </c>
      <c r="E25650" t="s">
        <v>116329</v>
      </c>
      <c r="F25650" t="s">
        <v>116330</v>
      </c>
      <c r="G25650" t="s">
        <v>150835</v>
      </c>
    </row>
    <row r="25651" spans="1:7" ht="14.45" customHeight="1" x14ac:dyDescent="0.25">
      <c r="A25651" t="s">
        <v>116332</v>
      </c>
      <c r="B25651" t="s">
        <v>116331</v>
      </c>
      <c r="C25651" s="6" t="s">
        <v>116333</v>
      </c>
      <c r="D25651" s="5" t="str">
        <f t="shared" si="401"/>
        <v>https://www.maran-pro.com/en/spare_parts/gas-and-electric-cooking-spare-parts/therma-spare-parts/0M1096/</v>
      </c>
      <c r="E25651" t="s">
        <v>116334</v>
      </c>
      <c r="F25651" t="s">
        <v>116335</v>
      </c>
      <c r="G25651" t="s">
        <v>150836</v>
      </c>
    </row>
    <row r="25652" spans="1:7" ht="14.45" customHeight="1" x14ac:dyDescent="0.25">
      <c r="A25652" t="s">
        <v>116337</v>
      </c>
      <c r="B25652" t="s">
        <v>116336</v>
      </c>
      <c r="C25652" s="6" t="s">
        <v>116338</v>
      </c>
      <c r="D25652" s="5" t="str">
        <f t="shared" si="401"/>
        <v>https://www.maran-pro.com/en/spare_parts/gas-and-electric-cooking-spare-parts/therma-spare-parts/0M1097/</v>
      </c>
      <c r="E25652" t="s">
        <v>116339</v>
      </c>
      <c r="F25652" t="s">
        <v>116340</v>
      </c>
      <c r="G25652" t="s">
        <v>150837</v>
      </c>
    </row>
    <row r="25653" spans="1:7" ht="14.45" customHeight="1" x14ac:dyDescent="0.25">
      <c r="A25653" t="s">
        <v>116342</v>
      </c>
      <c r="B25653" t="s">
        <v>116341</v>
      </c>
      <c r="C25653" s="6" t="s">
        <v>116343</v>
      </c>
      <c r="D25653" s="5" t="str">
        <f t="shared" si="401"/>
        <v>https://www.maran-pro.com/en/spare_parts/gas-and-electric-cooking-spare-parts/therma-spare-parts/0M1098/</v>
      </c>
      <c r="E25653" t="s">
        <v>116344</v>
      </c>
      <c r="F25653" t="s">
        <v>116345</v>
      </c>
      <c r="G25653" t="s">
        <v>150838</v>
      </c>
    </row>
    <row r="25654" spans="1:7" ht="14.45" customHeight="1" x14ac:dyDescent="0.25">
      <c r="A25654" t="s">
        <v>116347</v>
      </c>
      <c r="B25654" t="s">
        <v>116346</v>
      </c>
      <c r="C25654" s="6" t="s">
        <v>116348</v>
      </c>
      <c r="D25654" s="5" t="str">
        <f t="shared" si="401"/>
        <v>https://www.maran-pro.com/en/spare_parts/gas-and-electric-cooking-spare-parts/therma-spare-parts/0M1099/</v>
      </c>
      <c r="E25654" t="s">
        <v>116349</v>
      </c>
      <c r="F25654" t="s">
        <v>116350</v>
      </c>
      <c r="G25654" t="s">
        <v>150839</v>
      </c>
    </row>
    <row r="25655" spans="1:7" ht="14.45" customHeight="1" x14ac:dyDescent="0.25">
      <c r="A25655" t="s">
        <v>116352</v>
      </c>
      <c r="B25655" t="s">
        <v>116351</v>
      </c>
      <c r="C25655" s="6" t="s">
        <v>116353</v>
      </c>
      <c r="D25655" s="5" t="str">
        <f t="shared" si="401"/>
        <v>https://www.maran-pro.com/en/spare_parts/gas-and-electric-cooking-spare-parts/therma-spare-parts/0M1100/</v>
      </c>
      <c r="E25655" t="s">
        <v>116354</v>
      </c>
      <c r="F25655" t="s">
        <v>116355</v>
      </c>
      <c r="G25655" t="s">
        <v>150840</v>
      </c>
    </row>
    <row r="25656" spans="1:7" ht="14.45" customHeight="1" x14ac:dyDescent="0.25">
      <c r="A25656" t="s">
        <v>116357</v>
      </c>
      <c r="B25656" t="s">
        <v>116356</v>
      </c>
      <c r="C25656" s="6" t="s">
        <v>116358</v>
      </c>
      <c r="D25656" s="5" t="str">
        <f t="shared" si="401"/>
        <v>https://www.maran-pro.com/en/spare_parts/gas-and-electric-cooking-spare-parts/therma-spare-parts/0M1102/</v>
      </c>
      <c r="E25656" t="s">
        <v>116359</v>
      </c>
      <c r="F25656" t="s">
        <v>116360</v>
      </c>
      <c r="G25656" t="s">
        <v>150841</v>
      </c>
    </row>
    <row r="25657" spans="1:7" ht="14.45" customHeight="1" x14ac:dyDescent="0.25">
      <c r="A25657" t="s">
        <v>116362</v>
      </c>
      <c r="B25657" t="s">
        <v>116361</v>
      </c>
      <c r="C25657" s="6" t="s">
        <v>116363</v>
      </c>
      <c r="D25657" s="5" t="str">
        <f t="shared" si="401"/>
        <v>https://www.maran-pro.com/en/spare_parts/gas-and-electric-cooking-spare-parts/therma-spare-parts/0M1101/</v>
      </c>
      <c r="E25657" t="s">
        <v>116364</v>
      </c>
      <c r="F25657" t="s">
        <v>116365</v>
      </c>
      <c r="G25657" t="s">
        <v>150842</v>
      </c>
    </row>
    <row r="25658" spans="1:7" ht="14.45" customHeight="1" x14ac:dyDescent="0.25">
      <c r="A25658" t="s">
        <v>116367</v>
      </c>
      <c r="B25658" t="s">
        <v>116366</v>
      </c>
      <c r="C25658" s="6" t="s">
        <v>116368</v>
      </c>
      <c r="D25658" s="5" t="str">
        <f t="shared" si="401"/>
        <v>https://www.maran-pro.com/en/spare_parts/gas-and-electric-cooking-spare-parts/therma-spare-parts/0M1103/</v>
      </c>
      <c r="E25658" t="s">
        <v>116369</v>
      </c>
      <c r="F25658" t="s">
        <v>116370</v>
      </c>
      <c r="G25658" t="s">
        <v>150843</v>
      </c>
    </row>
    <row r="25659" spans="1:7" ht="14.45" customHeight="1" x14ac:dyDescent="0.25">
      <c r="A25659" t="s">
        <v>116372</v>
      </c>
      <c r="B25659" t="s">
        <v>116371</v>
      </c>
      <c r="C25659" s="6" t="s">
        <v>116373</v>
      </c>
      <c r="D25659" s="5" t="str">
        <f t="shared" si="401"/>
        <v>https://www.maran-pro.com/en/spare_parts/gas-and-electric-cooking-spare-parts/therma-spare-parts/0M1104/</v>
      </c>
      <c r="E25659" t="s">
        <v>116374</v>
      </c>
      <c r="F25659" t="s">
        <v>116375</v>
      </c>
      <c r="G25659" t="s">
        <v>150844</v>
      </c>
    </row>
    <row r="25660" spans="1:7" ht="14.45" customHeight="1" x14ac:dyDescent="0.25">
      <c r="A25660" t="s">
        <v>116377</v>
      </c>
      <c r="B25660" t="s">
        <v>116376</v>
      </c>
      <c r="C25660" s="6" t="s">
        <v>116378</v>
      </c>
      <c r="D25660" s="5" t="str">
        <f t="shared" si="401"/>
        <v>https://www.maran-pro.com/en/spare_parts/gas-and-electric-cooking-spare-parts/therma-spare-parts/0M1105/</v>
      </c>
      <c r="E25660" t="s">
        <v>116379</v>
      </c>
      <c r="F25660" t="s">
        <v>116380</v>
      </c>
      <c r="G25660" t="s">
        <v>150845</v>
      </c>
    </row>
    <row r="25661" spans="1:7" ht="14.45" customHeight="1" x14ac:dyDescent="0.25">
      <c r="A25661" t="s">
        <v>116382</v>
      </c>
      <c r="B25661" t="s">
        <v>116381</v>
      </c>
      <c r="C25661" s="6" t="s">
        <v>116383</v>
      </c>
      <c r="D25661" s="5" t="str">
        <f t="shared" si="401"/>
        <v>https://www.maran-pro.com/en/spare_parts/gas-and-electric-cooking-spare-parts/therma-spare-parts/0M1085/</v>
      </c>
      <c r="E25661" t="s">
        <v>116384</v>
      </c>
      <c r="F25661" t="s">
        <v>116385</v>
      </c>
      <c r="G25661" t="s">
        <v>150846</v>
      </c>
    </row>
    <row r="25662" spans="1:7" ht="14.45" customHeight="1" x14ac:dyDescent="0.25">
      <c r="A25662" t="s">
        <v>116387</v>
      </c>
      <c r="B25662" t="s">
        <v>116386</v>
      </c>
      <c r="C25662" s="6" t="s">
        <v>116388</v>
      </c>
      <c r="D25662" s="5" t="str">
        <f t="shared" si="401"/>
        <v>https://www.maran-pro.com/en/spare_parts/gas-and-electric-cooking-spare-parts/therma-spare-parts/0M1086/</v>
      </c>
      <c r="E25662" t="s">
        <v>116389</v>
      </c>
      <c r="F25662" t="s">
        <v>116390</v>
      </c>
      <c r="G25662" t="s">
        <v>150847</v>
      </c>
    </row>
    <row r="25663" spans="1:7" ht="14.45" customHeight="1" x14ac:dyDescent="0.25">
      <c r="A25663" t="s">
        <v>116392</v>
      </c>
      <c r="B25663" t="s">
        <v>116391</v>
      </c>
      <c r="C25663" s="6" t="s">
        <v>116393</v>
      </c>
      <c r="D25663" s="5" t="str">
        <f t="shared" si="401"/>
        <v>https://www.maran-pro.com/en/spare_parts/gas-and-electric-cooking-spare-parts/therma-spare-parts/0M1106/</v>
      </c>
      <c r="E25663" t="s">
        <v>116394</v>
      </c>
      <c r="F25663" t="s">
        <v>116395</v>
      </c>
      <c r="G25663" t="s">
        <v>150848</v>
      </c>
    </row>
    <row r="25664" spans="1:7" ht="14.45" customHeight="1" x14ac:dyDescent="0.25">
      <c r="A25664" t="s">
        <v>116397</v>
      </c>
      <c r="B25664" t="s">
        <v>116396</v>
      </c>
      <c r="C25664" s="6" t="s">
        <v>116398</v>
      </c>
      <c r="D25664" s="5" t="str">
        <f t="shared" si="401"/>
        <v>https://www.maran-pro.com/en/spare_parts/gas-and-electric-cooking-spare-parts/therma-spare-parts/0M1077/</v>
      </c>
      <c r="E25664" t="s">
        <v>116399</v>
      </c>
      <c r="F25664" t="s">
        <v>116400</v>
      </c>
      <c r="G25664" t="s">
        <v>150849</v>
      </c>
    </row>
    <row r="25665" spans="1:7" ht="14.45" customHeight="1" x14ac:dyDescent="0.25">
      <c r="A25665" t="s">
        <v>116402</v>
      </c>
      <c r="B25665" t="s">
        <v>116401</v>
      </c>
      <c r="C25665" s="6" t="s">
        <v>116403</v>
      </c>
      <c r="D25665" s="5" t="str">
        <f t="shared" si="401"/>
        <v>https://www.maran-pro.com/en/spare_parts/gas-and-electric-cooking-spare-parts/therma-spare-parts/0M2318/</v>
      </c>
      <c r="E25665" t="s">
        <v>116404</v>
      </c>
      <c r="F25665" t="s">
        <v>116405</v>
      </c>
      <c r="G25665" t="s">
        <v>150850</v>
      </c>
    </row>
    <row r="25666" spans="1:7" ht="14.45" customHeight="1" x14ac:dyDescent="0.25">
      <c r="A25666" t="s">
        <v>116556</v>
      </c>
      <c r="B25666" t="s">
        <v>116555</v>
      </c>
      <c r="C25666" s="6" t="s">
        <v>116557</v>
      </c>
      <c r="D25666" s="5" t="str">
        <f t="shared" si="401"/>
        <v>https://www.maran-pro.com/en/spare_parts/gas-and-electric-cooking-spare-parts/therma-spare-parts/0M1295/</v>
      </c>
      <c r="E25666" t="s">
        <v>116558</v>
      </c>
      <c r="F25666" t="s">
        <v>116559</v>
      </c>
      <c r="G25666" t="s">
        <v>150881</v>
      </c>
    </row>
    <row r="25667" spans="1:7" ht="14.45" customHeight="1" x14ac:dyDescent="0.25">
      <c r="A25667" t="s">
        <v>116621</v>
      </c>
      <c r="B25667" t="s">
        <v>116620</v>
      </c>
      <c r="C25667" s="6" t="s">
        <v>116622</v>
      </c>
      <c r="D25667" s="5" t="str">
        <f t="shared" si="401"/>
        <v>https://www.maran-pro.com/en/spare_parts/gas-and-electric-cooking-spare-parts/therma-spare-parts/0M2993/</v>
      </c>
      <c r="E25667" t="s">
        <v>116623</v>
      </c>
      <c r="F25667" t="s">
        <v>116624</v>
      </c>
      <c r="G25667" t="s">
        <v>150894</v>
      </c>
    </row>
    <row r="25668" spans="1:7" ht="14.45" customHeight="1" x14ac:dyDescent="0.25">
      <c r="A25668" t="s">
        <v>116626</v>
      </c>
      <c r="B25668" t="s">
        <v>116625</v>
      </c>
      <c r="C25668" s="6" t="s">
        <v>116627</v>
      </c>
      <c r="D25668" s="5" t="str">
        <f t="shared" si="401"/>
        <v>https://www.maran-pro.com/en/spare_parts/gas-and-electric-cooking-spare-parts/therma-spare-parts/0M2985/</v>
      </c>
      <c r="E25668" t="s">
        <v>116628</v>
      </c>
      <c r="F25668" t="s">
        <v>116629</v>
      </c>
      <c r="G25668" t="s">
        <v>150895</v>
      </c>
    </row>
    <row r="25669" spans="1:7" ht="14.45" customHeight="1" x14ac:dyDescent="0.25">
      <c r="A25669" t="s">
        <v>116631</v>
      </c>
      <c r="B25669" t="s">
        <v>116630</v>
      </c>
      <c r="D25669" s="5" t="str">
        <f t="shared" si="401"/>
        <v>https://www.maran-pro.com/en/spare_parts/gas-and-electric-cooking-spare-parts/therma-spare-parts/0TTAC8/</v>
      </c>
      <c r="E25669" t="s">
        <v>116632</v>
      </c>
      <c r="F25669" t="s">
        <v>116633</v>
      </c>
      <c r="G25669" t="s">
        <v>150896</v>
      </c>
    </row>
    <row r="25670" spans="1:7" ht="14.45" customHeight="1" x14ac:dyDescent="0.25">
      <c r="A25670" t="s">
        <v>116635</v>
      </c>
      <c r="B25670" t="s">
        <v>116634</v>
      </c>
      <c r="D25670" s="5" t="str">
        <f t="shared" si="401"/>
        <v>https://www.maran-pro.com/en/spare_parts/gas-and-electric-cooking-spare-parts/therma-spare-parts/0TTS83/</v>
      </c>
      <c r="E25670" t="s">
        <v>116636</v>
      </c>
      <c r="F25670" t="s">
        <v>116637</v>
      </c>
      <c r="G25670" t="s">
        <v>150897</v>
      </c>
    </row>
    <row r="25671" spans="1:7" ht="14.45" customHeight="1" x14ac:dyDescent="0.25">
      <c r="A25671" t="s">
        <v>117367</v>
      </c>
      <c r="B25671" t="s">
        <v>117366</v>
      </c>
      <c r="C25671" s="6" t="s">
        <v>117368</v>
      </c>
      <c r="D25671" s="5" t="str">
        <f t="shared" si="401"/>
        <v>https://www.maran-pro.com/en/spare_parts/gas-and-electric-cooking-spare-parts/therma-spare-parts/0M1090/</v>
      </c>
      <c r="E25671" t="s">
        <v>117369</v>
      </c>
      <c r="F25671" t="s">
        <v>117370</v>
      </c>
      <c r="G25671" t="s">
        <v>151047</v>
      </c>
    </row>
    <row r="25672" spans="1:7" ht="14.45" customHeight="1" x14ac:dyDescent="0.25">
      <c r="A25672" t="s">
        <v>117372</v>
      </c>
      <c r="B25672" t="s">
        <v>117371</v>
      </c>
      <c r="C25672" s="6" t="s">
        <v>117373</v>
      </c>
      <c r="D25672" s="5" t="str">
        <f t="shared" si="401"/>
        <v>https://www.maran-pro.com/en/spare_parts/gas-and-electric-cooking-spare-parts/therma-spare-parts/0M1089/</v>
      </c>
      <c r="E25672" t="s">
        <v>117374</v>
      </c>
      <c r="F25672" t="s">
        <v>117375</v>
      </c>
      <c r="G25672" t="s">
        <v>151048</v>
      </c>
    </row>
    <row r="25673" spans="1:7" ht="14.45" customHeight="1" x14ac:dyDescent="0.25">
      <c r="A25673" t="s">
        <v>117377</v>
      </c>
      <c r="B25673" t="s">
        <v>117376</v>
      </c>
      <c r="C25673" s="6" t="s">
        <v>117378</v>
      </c>
      <c r="D25673" s="5" t="str">
        <f t="shared" si="401"/>
        <v>https://www.maran-pro.com/en/spare_parts/gas-and-electric-cooking-spare-parts/therma-spare-parts/0M1024/</v>
      </c>
      <c r="E25673" t="s">
        <v>117379</v>
      </c>
      <c r="F25673" t="s">
        <v>117380</v>
      </c>
      <c r="G25673" t="s">
        <v>151049</v>
      </c>
    </row>
    <row r="25674" spans="1:7" ht="14.45" customHeight="1" x14ac:dyDescent="0.25">
      <c r="A25674" t="s">
        <v>117382</v>
      </c>
      <c r="B25674" t="s">
        <v>117381</v>
      </c>
      <c r="C25674" s="6" t="s">
        <v>117383</v>
      </c>
      <c r="D25674" s="5" t="str">
        <f t="shared" si="401"/>
        <v>https://www.maran-pro.com/en/spare_parts/gas-and-electric-cooking-spare-parts/therma-spare-parts/0M1013/</v>
      </c>
      <c r="E25674" t="s">
        <v>117384</v>
      </c>
      <c r="F25674" t="s">
        <v>117385</v>
      </c>
      <c r="G25674" t="s">
        <v>151050</v>
      </c>
    </row>
    <row r="25675" spans="1:7" ht="14.45" customHeight="1" x14ac:dyDescent="0.25">
      <c r="A25675" t="s">
        <v>117387</v>
      </c>
      <c r="B25675" t="s">
        <v>117386</v>
      </c>
      <c r="C25675" s="6" t="s">
        <v>117388</v>
      </c>
      <c r="D25675" s="5" t="str">
        <f t="shared" si="401"/>
        <v>https://www.maran-pro.com/en/spare_parts/gas-and-electric-cooking-spare-parts/therma-spare-parts/0M1088/</v>
      </c>
      <c r="E25675" t="s">
        <v>117389</v>
      </c>
      <c r="F25675" t="s">
        <v>117390</v>
      </c>
      <c r="G25675" t="s">
        <v>151051</v>
      </c>
    </row>
    <row r="25676" spans="1:7" ht="14.45" customHeight="1" x14ac:dyDescent="0.25">
      <c r="A25676" t="s">
        <v>117392</v>
      </c>
      <c r="B25676" t="s">
        <v>117391</v>
      </c>
      <c r="C25676" s="6" t="s">
        <v>117393</v>
      </c>
      <c r="D25676" s="5" t="str">
        <f t="shared" si="401"/>
        <v>https://www.maran-pro.com/en/spare_parts/gas-and-electric-cooking-spare-parts/therma-spare-parts/0M1087/</v>
      </c>
      <c r="E25676" t="s">
        <v>117394</v>
      </c>
      <c r="F25676" t="s">
        <v>117395</v>
      </c>
      <c r="G25676" t="s">
        <v>151052</v>
      </c>
    </row>
    <row r="25677" spans="1:7" ht="14.45" customHeight="1" x14ac:dyDescent="0.25">
      <c r="A25677" t="s">
        <v>117397</v>
      </c>
      <c r="B25677" t="s">
        <v>117396</v>
      </c>
      <c r="C25677" s="6" t="s">
        <v>117398</v>
      </c>
      <c r="D25677" s="5" t="str">
        <f t="shared" si="401"/>
        <v>https://www.maran-pro.com/en/spare_parts/gas-and-electric-cooking-spare-parts/therma-spare-parts/0M1119/</v>
      </c>
      <c r="E25677" t="s">
        <v>117399</v>
      </c>
      <c r="F25677" t="s">
        <v>117400</v>
      </c>
      <c r="G25677" t="s">
        <v>151053</v>
      </c>
    </row>
    <row r="25678" spans="1:7" ht="14.45" customHeight="1" x14ac:dyDescent="0.25">
      <c r="A25678" t="s">
        <v>117402</v>
      </c>
      <c r="B25678" t="s">
        <v>117401</v>
      </c>
      <c r="C25678" s="6" t="s">
        <v>117403</v>
      </c>
      <c r="D25678" s="5" t="str">
        <f t="shared" si="401"/>
        <v>https://www.maran-pro.com/en/spare_parts/gas-and-electric-cooking-spare-parts/therma-spare-parts/0M2337/</v>
      </c>
      <c r="E25678" t="s">
        <v>117404</v>
      </c>
      <c r="F25678" t="s">
        <v>117405</v>
      </c>
      <c r="G25678" t="s">
        <v>151054</v>
      </c>
    </row>
    <row r="25679" spans="1:7" ht="14.45" customHeight="1" x14ac:dyDescent="0.25">
      <c r="A25679" t="s">
        <v>117571</v>
      </c>
      <c r="B25679" t="s">
        <v>117570</v>
      </c>
      <c r="C25679" s="6" t="s">
        <v>117572</v>
      </c>
      <c r="D25679" s="5" t="str">
        <f t="shared" si="401"/>
        <v>https://www.maran-pro.com/en/spare_parts/gas-and-electric-cooking-spare-parts/therma-spare-parts/0M2965/</v>
      </c>
      <c r="E25679" t="s">
        <v>117573</v>
      </c>
      <c r="F25679" t="s">
        <v>117574</v>
      </c>
      <c r="G25679" t="s">
        <v>151088</v>
      </c>
    </row>
    <row r="25680" spans="1:7" ht="14.45" customHeight="1" x14ac:dyDescent="0.25">
      <c r="A25680" t="s">
        <v>117692</v>
      </c>
      <c r="B25680" t="s">
        <v>117691</v>
      </c>
      <c r="C25680" s="6" t="s">
        <v>117693</v>
      </c>
      <c r="D25680" s="5" t="str">
        <f t="shared" si="401"/>
        <v>https://www.maran-pro.com/en/spare_parts/gas-and-electric-cooking-spare-parts/therma-spare-parts/0M2899/</v>
      </c>
      <c r="E25680" t="s">
        <v>117694</v>
      </c>
      <c r="F25680" t="s">
        <v>117695</v>
      </c>
      <c r="G25680" t="s">
        <v>151113</v>
      </c>
    </row>
    <row r="25681" spans="1:7" ht="14.45" customHeight="1" x14ac:dyDescent="0.25">
      <c r="A25681" t="s">
        <v>117697</v>
      </c>
      <c r="B25681" t="s">
        <v>117696</v>
      </c>
      <c r="C25681" s="6" t="s">
        <v>117698</v>
      </c>
      <c r="D25681" s="5" t="str">
        <f t="shared" si="401"/>
        <v>https://www.maran-pro.com/en/spare_parts/gas-and-electric-cooking-spare-parts/therma-spare-parts/0M0702/</v>
      </c>
      <c r="E25681" t="s">
        <v>117699</v>
      </c>
      <c r="F25681" t="s">
        <v>117700</v>
      </c>
      <c r="G25681" t="s">
        <v>151114</v>
      </c>
    </row>
    <row r="25682" spans="1:7" ht="14.45" customHeight="1" x14ac:dyDescent="0.25">
      <c r="A25682" t="s">
        <v>117702</v>
      </c>
      <c r="B25682" t="s">
        <v>117701</v>
      </c>
      <c r="C25682" s="6" t="s">
        <v>117703</v>
      </c>
      <c r="D25682" s="5" t="str">
        <f t="shared" si="401"/>
        <v>https://www.maran-pro.com/en/spare_parts/gas-and-electric-cooking-spare-parts/therma-spare-parts/0M0665/</v>
      </c>
      <c r="E25682" t="s">
        <v>117704</v>
      </c>
      <c r="F25682" t="s">
        <v>117705</v>
      </c>
      <c r="G25682" t="s">
        <v>151115</v>
      </c>
    </row>
    <row r="25683" spans="1:7" ht="14.45" customHeight="1" x14ac:dyDescent="0.25">
      <c r="A25683" t="s">
        <v>117707</v>
      </c>
      <c r="B25683" t="s">
        <v>117706</v>
      </c>
      <c r="C25683" s="6" t="s">
        <v>117708</v>
      </c>
      <c r="D25683" s="5" t="str">
        <f t="shared" si="401"/>
        <v>https://www.maran-pro.com/en/spare_parts/gas-and-electric-cooking-spare-parts/therma-spare-parts/0M0666/</v>
      </c>
      <c r="E25683" t="s">
        <v>117709</v>
      </c>
      <c r="F25683" t="s">
        <v>117710</v>
      </c>
      <c r="G25683" t="s">
        <v>151116</v>
      </c>
    </row>
    <row r="25684" spans="1:7" ht="14.45" customHeight="1" x14ac:dyDescent="0.25">
      <c r="A25684" t="s">
        <v>117721</v>
      </c>
      <c r="B25684" t="s">
        <v>117720</v>
      </c>
      <c r="D25684" s="5" t="str">
        <f t="shared" si="401"/>
        <v>https://www.maran-pro.com/en/spare_parts/gas-and-electric-cooking-spare-parts/therma-spare-parts/0TTU46/</v>
      </c>
      <c r="E25684" t="s">
        <v>117722</v>
      </c>
      <c r="F25684" t="s">
        <v>117723</v>
      </c>
      <c r="G25684" t="s">
        <v>151119</v>
      </c>
    </row>
    <row r="25685" spans="1:7" ht="14.45" customHeight="1" x14ac:dyDescent="0.25">
      <c r="A25685" t="s">
        <v>117747</v>
      </c>
      <c r="B25685" t="s">
        <v>117746</v>
      </c>
      <c r="D25685" s="5" t="str">
        <f t="shared" si="401"/>
        <v>https://www.maran-pro.com/en/spare_parts/gas-and-electric-cooking-spare-parts/therma-spare-parts/0TTH73/</v>
      </c>
      <c r="E25685" t="s">
        <v>117748</v>
      </c>
      <c r="F25685" t="s">
        <v>117749</v>
      </c>
      <c r="G25685" t="s">
        <v>151125</v>
      </c>
    </row>
    <row r="25686" spans="1:7" ht="14.45" customHeight="1" x14ac:dyDescent="0.25">
      <c r="A25686" t="s">
        <v>117756</v>
      </c>
      <c r="B25686" t="s">
        <v>117755</v>
      </c>
      <c r="D25686" s="5" t="str">
        <f t="shared" si="401"/>
        <v>https://www.maran-pro.com/en/spare_parts/gas-and-electric-cooking-spare-parts/therma-spare-parts/0TTW32/</v>
      </c>
      <c r="E25686" t="s">
        <v>117757</v>
      </c>
      <c r="F25686" t="s">
        <v>117758</v>
      </c>
      <c r="G25686" t="s">
        <v>151127</v>
      </c>
    </row>
    <row r="25687" spans="1:7" ht="14.45" customHeight="1" x14ac:dyDescent="0.25">
      <c r="A25687" t="s">
        <v>118002</v>
      </c>
      <c r="B25687" t="s">
        <v>118001</v>
      </c>
      <c r="C25687" s="6" t="s">
        <v>118003</v>
      </c>
      <c r="D25687" s="5" t="str">
        <f t="shared" si="401"/>
        <v>https://www.maran-pro.com/en/spare_parts/gas-and-electric-cooking-spare-parts/therma-spare-parts/0M0723/</v>
      </c>
      <c r="E25687" t="s">
        <v>118004</v>
      </c>
      <c r="F25687" t="s">
        <v>118005</v>
      </c>
      <c r="G25687" t="s">
        <v>151177</v>
      </c>
    </row>
    <row r="25688" spans="1:7" ht="14.45" customHeight="1" x14ac:dyDescent="0.25">
      <c r="A25688" t="s">
        <v>118007</v>
      </c>
      <c r="B25688" t="s">
        <v>118006</v>
      </c>
      <c r="C25688" s="6" t="s">
        <v>118008</v>
      </c>
      <c r="D25688" s="5" t="str">
        <f t="shared" si="401"/>
        <v>https://www.maran-pro.com/en/spare_parts/gas-and-electric-cooking-spare-parts/therma-spare-parts/0M2268/</v>
      </c>
      <c r="E25688" t="s">
        <v>118009</v>
      </c>
      <c r="F25688" t="s">
        <v>118010</v>
      </c>
      <c r="G25688" t="s">
        <v>151178</v>
      </c>
    </row>
    <row r="25689" spans="1:7" ht="14.45" customHeight="1" x14ac:dyDescent="0.25">
      <c r="A25689" t="s">
        <v>118027</v>
      </c>
      <c r="B25689" t="s">
        <v>118026</v>
      </c>
      <c r="C25689" s="6" t="s">
        <v>118028</v>
      </c>
      <c r="D25689" s="5" t="str">
        <f t="shared" si="401"/>
        <v>https://www.maran-pro.com/en/spare_parts/gas-and-electric-cooking-spare-parts/therma-spare-parts/0M0721/</v>
      </c>
      <c r="E25689" t="s">
        <v>118029</v>
      </c>
      <c r="F25689" t="s">
        <v>118030</v>
      </c>
      <c r="G25689" t="s">
        <v>151182</v>
      </c>
    </row>
    <row r="25690" spans="1:7" ht="14.45" customHeight="1" x14ac:dyDescent="0.25">
      <c r="A25690" t="s">
        <v>118032</v>
      </c>
      <c r="B25690" t="s">
        <v>118031</v>
      </c>
      <c r="C25690" s="6" t="s">
        <v>118033</v>
      </c>
      <c r="D25690" s="5" t="str">
        <f t="shared" si="401"/>
        <v>https://www.maran-pro.com/en/spare_parts/gas-and-electric-cooking-spare-parts/therma-spare-parts/0M2156/</v>
      </c>
      <c r="E25690" t="s">
        <v>118034</v>
      </c>
      <c r="F25690" t="s">
        <v>118035</v>
      </c>
      <c r="G25690" t="s">
        <v>151183</v>
      </c>
    </row>
    <row r="25691" spans="1:7" ht="14.45" customHeight="1" x14ac:dyDescent="0.25">
      <c r="A25691" t="s">
        <v>118037</v>
      </c>
      <c r="B25691" t="s">
        <v>118036</v>
      </c>
      <c r="C25691" s="6" t="s">
        <v>118038</v>
      </c>
      <c r="D25691" s="5" t="str">
        <f t="shared" si="401"/>
        <v>https://www.maran-pro.com/en/spare_parts/gas-and-electric-cooking-spare-parts/therma-spare-parts/0M0727/</v>
      </c>
      <c r="E25691" t="s">
        <v>118039</v>
      </c>
      <c r="F25691" t="s">
        <v>118040</v>
      </c>
      <c r="G25691" t="s">
        <v>151184</v>
      </c>
    </row>
    <row r="25692" spans="1:7" ht="14.45" customHeight="1" x14ac:dyDescent="0.25">
      <c r="A25692" t="s">
        <v>118042</v>
      </c>
      <c r="B25692" t="s">
        <v>118041</v>
      </c>
      <c r="C25692" s="6" t="s">
        <v>118043</v>
      </c>
      <c r="D25692" s="5" t="str">
        <f t="shared" si="401"/>
        <v>https://www.maran-pro.com/en/spare_parts/gas-and-electric-cooking-spare-parts/therma-spare-parts/0M0726/</v>
      </c>
      <c r="E25692" t="s">
        <v>118044</v>
      </c>
      <c r="F25692" t="s">
        <v>118045</v>
      </c>
      <c r="G25692" t="s">
        <v>151185</v>
      </c>
    </row>
    <row r="25693" spans="1:7" ht="14.45" customHeight="1" x14ac:dyDescent="0.25">
      <c r="A25693" t="s">
        <v>118081</v>
      </c>
      <c r="B25693" t="s">
        <v>118080</v>
      </c>
      <c r="C25693" s="6" t="s">
        <v>118082</v>
      </c>
      <c r="D25693" s="5" t="str">
        <f t="shared" si="401"/>
        <v>https://www.maran-pro.com/en/spare_parts/gas-and-electric-cooking-spare-parts/therma-spare-parts/0M2896/</v>
      </c>
      <c r="E25693" t="s">
        <v>118083</v>
      </c>
      <c r="F25693" t="s">
        <v>118084</v>
      </c>
      <c r="G25693" t="s">
        <v>151193</v>
      </c>
    </row>
    <row r="25694" spans="1:7" ht="14.45" customHeight="1" x14ac:dyDescent="0.25">
      <c r="A25694" t="s">
        <v>118086</v>
      </c>
      <c r="B25694" t="s">
        <v>118085</v>
      </c>
      <c r="C25694" s="6" t="s">
        <v>118087</v>
      </c>
      <c r="D25694" s="5" t="str">
        <f t="shared" si="401"/>
        <v>https://www.maran-pro.com/en/spare_parts/gas-and-electric-cooking-spare-parts/therma-spare-parts/0M2897/</v>
      </c>
      <c r="E25694" t="s">
        <v>118088</v>
      </c>
      <c r="F25694" t="s">
        <v>118089</v>
      </c>
      <c r="G25694" t="s">
        <v>151194</v>
      </c>
    </row>
    <row r="25695" spans="1:7" ht="14.45" customHeight="1" x14ac:dyDescent="0.25">
      <c r="A25695" t="s">
        <v>118166</v>
      </c>
      <c r="B25695" t="s">
        <v>118165</v>
      </c>
      <c r="C25695" s="6" t="s">
        <v>118167</v>
      </c>
      <c r="D25695" s="5" t="str">
        <f t="shared" si="401"/>
        <v>https://www.maran-pro.com/en/spare_parts/gas-and-electric-cooking-spare-parts/therma-spare-parts/0M0732/</v>
      </c>
      <c r="E25695" t="s">
        <v>118168</v>
      </c>
      <c r="F25695" t="s">
        <v>118169</v>
      </c>
      <c r="G25695" t="s">
        <v>151210</v>
      </c>
    </row>
    <row r="25696" spans="1:7" ht="14.45" customHeight="1" x14ac:dyDescent="0.25">
      <c r="A25696" t="s">
        <v>118221</v>
      </c>
      <c r="B25696" t="s">
        <v>118220</v>
      </c>
      <c r="C25696" s="6" t="s">
        <v>118222</v>
      </c>
      <c r="D25696" s="5" t="str">
        <f t="shared" si="401"/>
        <v>https://www.maran-pro.com/en/spare_parts/gas-and-electric-cooking-spare-parts/therma-spare-parts/0M0722/</v>
      </c>
      <c r="E25696" t="s">
        <v>118223</v>
      </c>
      <c r="F25696" t="s">
        <v>118224</v>
      </c>
      <c r="G25696" t="s">
        <v>151221</v>
      </c>
    </row>
    <row r="25697" spans="1:7" ht="14.45" customHeight="1" x14ac:dyDescent="0.25">
      <c r="A25697" t="s">
        <v>118285</v>
      </c>
      <c r="B25697" t="s">
        <v>118284</v>
      </c>
      <c r="C25697" s="6" t="s">
        <v>118286</v>
      </c>
      <c r="D25697" s="5" t="str">
        <f t="shared" si="401"/>
        <v>https://www.maran-pro.com/en/spare_parts/gas-and-electric-cooking-spare-parts/therma-spare-parts/0M3015/</v>
      </c>
      <c r="E25697" t="s">
        <v>118287</v>
      </c>
      <c r="F25697" t="s">
        <v>118288</v>
      </c>
      <c r="G25697" t="s">
        <v>151234</v>
      </c>
    </row>
    <row r="25698" spans="1:7" ht="14.45" customHeight="1" x14ac:dyDescent="0.25">
      <c r="A25698" t="s">
        <v>118305</v>
      </c>
      <c r="B25698" t="s">
        <v>118304</v>
      </c>
      <c r="C25698" s="6" t="s">
        <v>118306</v>
      </c>
      <c r="D25698" s="5" t="str">
        <f t="shared" si="401"/>
        <v>https://www.maran-pro.com/en/spare_parts/gas-and-electric-cooking-spare-parts/therma-spare-parts/0M2898/</v>
      </c>
      <c r="E25698" t="s">
        <v>118307</v>
      </c>
      <c r="F25698" t="s">
        <v>118308</v>
      </c>
      <c r="G25698" t="s">
        <v>151238</v>
      </c>
    </row>
    <row r="25699" spans="1:7" ht="14.45" customHeight="1" x14ac:dyDescent="0.25">
      <c r="A25699" t="s">
        <v>118310</v>
      </c>
      <c r="B25699" t="s">
        <v>118309</v>
      </c>
      <c r="C25699" s="6" t="s">
        <v>118311</v>
      </c>
      <c r="D25699" s="5" t="str">
        <f t="shared" si="401"/>
        <v>https://www.maran-pro.com/en/spare_parts/gas-and-electric-cooking-spare-parts/therma-spare-parts/0M2833/</v>
      </c>
      <c r="E25699" t="s">
        <v>118312</v>
      </c>
      <c r="F25699" t="s">
        <v>118313</v>
      </c>
      <c r="G25699" t="s">
        <v>151239</v>
      </c>
    </row>
    <row r="25700" spans="1:7" ht="14.45" customHeight="1" x14ac:dyDescent="0.25">
      <c r="A25700" t="s">
        <v>118557</v>
      </c>
      <c r="B25700" t="s">
        <v>118556</v>
      </c>
      <c r="C25700" s="6" t="s">
        <v>118558</v>
      </c>
      <c r="D25700" s="5" t="str">
        <f t="shared" si="401"/>
        <v>https://www.maran-pro.com/en/spare_parts/gas-and-electric-cooking-spare-parts/therma-spare-parts/0M2819/</v>
      </c>
      <c r="E25700" t="s">
        <v>118559</v>
      </c>
      <c r="F25700" t="s">
        <v>118560</v>
      </c>
      <c r="G25700" t="s">
        <v>151289</v>
      </c>
    </row>
    <row r="25701" spans="1:7" ht="14.45" customHeight="1" x14ac:dyDescent="0.25">
      <c r="A25701" t="s">
        <v>118562</v>
      </c>
      <c r="B25701" t="s">
        <v>118561</v>
      </c>
      <c r="C25701" s="6" t="s">
        <v>118563</v>
      </c>
      <c r="D25701" s="5" t="str">
        <f t="shared" si="401"/>
        <v>https://www.maran-pro.com/en/spare_parts/gas-and-electric-cooking-spare-parts/therma-spare-parts/0M0376/</v>
      </c>
      <c r="E25701" t="s">
        <v>118564</v>
      </c>
      <c r="F25701" t="s">
        <v>118565</v>
      </c>
      <c r="G25701" t="s">
        <v>151290</v>
      </c>
    </row>
    <row r="25702" spans="1:7" ht="14.45" customHeight="1" x14ac:dyDescent="0.25">
      <c r="A25702" t="s">
        <v>118567</v>
      </c>
      <c r="B25702" t="s">
        <v>118566</v>
      </c>
      <c r="C25702" s="6" t="s">
        <v>118568</v>
      </c>
      <c r="D25702" s="5" t="str">
        <f t="shared" ref="D25702:D25765" si="402">HYPERLINK(G25702)</f>
        <v>https://www.maran-pro.com/en/spare_parts/gas-and-electric-cooking-spare-parts/therma-spare-parts/0M0464/</v>
      </c>
      <c r="E25702" t="s">
        <v>118569</v>
      </c>
      <c r="F25702" t="s">
        <v>118570</v>
      </c>
      <c r="G25702" t="s">
        <v>151291</v>
      </c>
    </row>
    <row r="25703" spans="1:7" ht="14.45" customHeight="1" x14ac:dyDescent="0.25">
      <c r="A25703" t="s">
        <v>118572</v>
      </c>
      <c r="B25703" t="s">
        <v>118571</v>
      </c>
      <c r="C25703" s="6" t="s">
        <v>118573</v>
      </c>
      <c r="D25703" s="5" t="str">
        <f t="shared" si="402"/>
        <v>https://www.maran-pro.com/en/spare_parts/gas-and-electric-cooking-spare-parts/therma-spare-parts/0M2369/</v>
      </c>
      <c r="E25703" t="s">
        <v>118574</v>
      </c>
      <c r="F25703" t="s">
        <v>118575</v>
      </c>
      <c r="G25703" t="s">
        <v>151292</v>
      </c>
    </row>
    <row r="25704" spans="1:7" ht="14.45" customHeight="1" x14ac:dyDescent="0.25">
      <c r="A25704" t="s">
        <v>118577</v>
      </c>
      <c r="B25704" t="s">
        <v>118576</v>
      </c>
      <c r="C25704" s="6" t="s">
        <v>118578</v>
      </c>
      <c r="D25704" s="5" t="str">
        <f t="shared" si="402"/>
        <v>https://www.maran-pro.com/en/spare_parts/gas-and-electric-cooking-spare-parts/therma-spare-parts/0M2827/</v>
      </c>
      <c r="E25704" t="s">
        <v>118579</v>
      </c>
      <c r="F25704" t="s">
        <v>118580</v>
      </c>
      <c r="G25704" t="s">
        <v>151293</v>
      </c>
    </row>
    <row r="25705" spans="1:7" ht="14.45" customHeight="1" x14ac:dyDescent="0.25">
      <c r="A25705" t="s">
        <v>118582</v>
      </c>
      <c r="B25705" t="s">
        <v>118581</v>
      </c>
      <c r="C25705" s="6" t="s">
        <v>118583</v>
      </c>
      <c r="D25705" s="5" t="str">
        <f t="shared" si="402"/>
        <v>https://www.maran-pro.com/en/spare_parts/gas-and-electric-cooking-spare-parts/therma-spare-parts/0M2828/</v>
      </c>
      <c r="E25705" t="s">
        <v>118584</v>
      </c>
      <c r="F25705" t="s">
        <v>118585</v>
      </c>
      <c r="G25705" t="s">
        <v>151294</v>
      </c>
    </row>
    <row r="25706" spans="1:7" ht="14.45" customHeight="1" x14ac:dyDescent="0.25">
      <c r="A25706" t="s">
        <v>118587</v>
      </c>
      <c r="B25706" t="s">
        <v>118586</v>
      </c>
      <c r="C25706" s="6" t="s">
        <v>118588</v>
      </c>
      <c r="D25706" s="5" t="str">
        <f t="shared" si="402"/>
        <v>https://www.maran-pro.com/en/spare_parts/gas-and-electric-cooking-spare-parts/therma-spare-parts/0M2374/</v>
      </c>
      <c r="E25706" t="s">
        <v>118589</v>
      </c>
      <c r="F25706" t="s">
        <v>118590</v>
      </c>
      <c r="G25706" t="s">
        <v>151295</v>
      </c>
    </row>
    <row r="25707" spans="1:7" ht="14.45" customHeight="1" x14ac:dyDescent="0.25">
      <c r="A25707" t="s">
        <v>118592</v>
      </c>
      <c r="B25707" t="s">
        <v>118591</v>
      </c>
      <c r="C25707" s="6" t="s">
        <v>118593</v>
      </c>
      <c r="D25707" s="5" t="str">
        <f t="shared" si="402"/>
        <v>https://www.maran-pro.com/en/spare_parts/gas-and-electric-cooking-spare-parts/therma-spare-parts/0M0455/</v>
      </c>
      <c r="E25707" t="s">
        <v>118594</v>
      </c>
      <c r="F25707" t="s">
        <v>118595</v>
      </c>
      <c r="G25707" t="s">
        <v>151296</v>
      </c>
    </row>
    <row r="25708" spans="1:7" ht="14.45" customHeight="1" x14ac:dyDescent="0.25">
      <c r="A25708" t="s">
        <v>118597</v>
      </c>
      <c r="B25708" t="s">
        <v>118596</v>
      </c>
      <c r="C25708" s="6" t="s">
        <v>118598</v>
      </c>
      <c r="D25708" s="5" t="str">
        <f t="shared" si="402"/>
        <v>https://www.maran-pro.com/en/spare_parts/gas-and-electric-cooking-spare-parts/therma-spare-parts/0M0458/</v>
      </c>
      <c r="E25708" t="s">
        <v>118599</v>
      </c>
      <c r="F25708" t="s">
        <v>118600</v>
      </c>
      <c r="G25708" t="s">
        <v>151297</v>
      </c>
    </row>
    <row r="25709" spans="1:7" ht="14.45" customHeight="1" x14ac:dyDescent="0.25">
      <c r="A25709" t="s">
        <v>118602</v>
      </c>
      <c r="B25709" t="s">
        <v>118601</v>
      </c>
      <c r="C25709" s="6" t="s">
        <v>118603</v>
      </c>
      <c r="D25709" s="5" t="str">
        <f t="shared" si="402"/>
        <v>https://www.maran-pro.com/en/spare_parts/gas-and-electric-cooking-spare-parts/therma-spare-parts/0M0459/</v>
      </c>
      <c r="E25709" t="s">
        <v>118604</v>
      </c>
      <c r="F25709" t="s">
        <v>118605</v>
      </c>
      <c r="G25709" t="s">
        <v>151298</v>
      </c>
    </row>
    <row r="25710" spans="1:7" ht="14.45" customHeight="1" x14ac:dyDescent="0.25">
      <c r="A25710" t="s">
        <v>118607</v>
      </c>
      <c r="B25710" t="s">
        <v>118606</v>
      </c>
      <c r="C25710" s="6" t="s">
        <v>118608</v>
      </c>
      <c r="D25710" s="5" t="str">
        <f t="shared" si="402"/>
        <v>https://www.maran-pro.com/en/spare_parts/gas-and-electric-cooking-spare-parts/therma-spare-parts/0M0460/</v>
      </c>
      <c r="E25710" t="s">
        <v>118609</v>
      </c>
      <c r="F25710" t="s">
        <v>118610</v>
      </c>
      <c r="G25710" t="s">
        <v>151299</v>
      </c>
    </row>
    <row r="25711" spans="1:7" ht="14.45" customHeight="1" x14ac:dyDescent="0.25">
      <c r="A25711" t="s">
        <v>118612</v>
      </c>
      <c r="B25711" t="s">
        <v>118611</v>
      </c>
      <c r="C25711" s="6" t="s">
        <v>118613</v>
      </c>
      <c r="D25711" s="5" t="str">
        <f t="shared" si="402"/>
        <v>https://www.maran-pro.com/en/spare_parts/gas-and-electric-cooking-spare-parts/therma-spare-parts/0M0456/</v>
      </c>
      <c r="E25711" t="s">
        <v>118614</v>
      </c>
      <c r="F25711" t="s">
        <v>118615</v>
      </c>
      <c r="G25711" t="s">
        <v>151300</v>
      </c>
    </row>
    <row r="25712" spans="1:7" ht="14.45" customHeight="1" x14ac:dyDescent="0.25">
      <c r="A25712" t="s">
        <v>118617</v>
      </c>
      <c r="B25712" t="s">
        <v>118616</v>
      </c>
      <c r="C25712" s="6" t="s">
        <v>118618</v>
      </c>
      <c r="D25712" s="5" t="str">
        <f t="shared" si="402"/>
        <v>https://www.maran-pro.com/en/spare_parts/gas-and-electric-cooking-spare-parts/therma-spare-parts/0M0457/</v>
      </c>
      <c r="E25712" t="s">
        <v>118619</v>
      </c>
      <c r="F25712" t="s">
        <v>118620</v>
      </c>
      <c r="G25712" t="s">
        <v>151301</v>
      </c>
    </row>
    <row r="25713" spans="1:7" ht="14.45" customHeight="1" x14ac:dyDescent="0.25">
      <c r="A25713" t="s">
        <v>118622</v>
      </c>
      <c r="B25713" t="s">
        <v>118621</v>
      </c>
      <c r="C25713" s="6" t="s">
        <v>118623</v>
      </c>
      <c r="D25713" s="5" t="str">
        <f t="shared" si="402"/>
        <v>https://www.maran-pro.com/en/spare_parts/gas-and-electric-cooking-spare-parts/therma-spare-parts/0M0461/</v>
      </c>
      <c r="E25713" t="s">
        <v>118624</v>
      </c>
      <c r="F25713" t="s">
        <v>118625</v>
      </c>
      <c r="G25713" t="s">
        <v>151302</v>
      </c>
    </row>
    <row r="25714" spans="1:7" ht="14.45" customHeight="1" x14ac:dyDescent="0.25">
      <c r="A25714" t="s">
        <v>118627</v>
      </c>
      <c r="B25714" t="s">
        <v>118626</v>
      </c>
      <c r="C25714" s="6" t="s">
        <v>118628</v>
      </c>
      <c r="D25714" s="5" t="str">
        <f t="shared" si="402"/>
        <v>https://www.maran-pro.com/en/spare_parts/gas-and-electric-cooking-spare-parts/therma-spare-parts/0M0462/</v>
      </c>
      <c r="E25714" t="s">
        <v>118629</v>
      </c>
      <c r="F25714" t="s">
        <v>118630</v>
      </c>
      <c r="G25714" t="s">
        <v>151303</v>
      </c>
    </row>
    <row r="25715" spans="1:7" ht="14.45" customHeight="1" x14ac:dyDescent="0.25">
      <c r="A25715" t="s">
        <v>118632</v>
      </c>
      <c r="B25715" t="s">
        <v>118631</v>
      </c>
      <c r="C25715" s="6" t="s">
        <v>118633</v>
      </c>
      <c r="D25715" s="5" t="str">
        <f t="shared" si="402"/>
        <v>https://www.maran-pro.com/en/spare_parts/gas-and-electric-cooking-spare-parts/therma-spare-parts/0M0470/</v>
      </c>
      <c r="E25715" t="s">
        <v>118634</v>
      </c>
      <c r="F25715" t="s">
        <v>118635</v>
      </c>
      <c r="G25715" t="s">
        <v>151304</v>
      </c>
    </row>
    <row r="25716" spans="1:7" ht="14.45" customHeight="1" x14ac:dyDescent="0.25">
      <c r="A25716" t="s">
        <v>118637</v>
      </c>
      <c r="B25716" t="s">
        <v>118636</v>
      </c>
      <c r="C25716" s="6" t="s">
        <v>118638</v>
      </c>
      <c r="D25716" s="5" t="str">
        <f t="shared" si="402"/>
        <v>https://www.maran-pro.com/en/spare_parts/gas-and-electric-cooking-spare-parts/therma-spare-parts/0M2703/</v>
      </c>
      <c r="E25716" t="s">
        <v>118639</v>
      </c>
      <c r="F25716" t="s">
        <v>118640</v>
      </c>
      <c r="G25716" t="s">
        <v>151305</v>
      </c>
    </row>
    <row r="25717" spans="1:7" ht="14.45" customHeight="1" x14ac:dyDescent="0.25">
      <c r="A25717" t="s">
        <v>118642</v>
      </c>
      <c r="B25717" t="s">
        <v>118641</v>
      </c>
      <c r="C25717" s="6" t="s">
        <v>118643</v>
      </c>
      <c r="D25717" s="5" t="str">
        <f t="shared" si="402"/>
        <v>https://www.maran-pro.com/en/spare_parts/gas-and-electric-cooking-spare-parts/therma-spare-parts/0M1809/</v>
      </c>
      <c r="E25717" t="s">
        <v>118644</v>
      </c>
      <c r="F25717" t="s">
        <v>118645</v>
      </c>
      <c r="G25717" t="s">
        <v>151306</v>
      </c>
    </row>
    <row r="25718" spans="1:7" ht="14.45" customHeight="1" x14ac:dyDescent="0.25">
      <c r="A25718" t="s">
        <v>118647</v>
      </c>
      <c r="B25718" t="s">
        <v>118646</v>
      </c>
      <c r="C25718" s="6" t="s">
        <v>118648</v>
      </c>
      <c r="D25718" s="5" t="str">
        <f t="shared" si="402"/>
        <v>https://www.maran-pro.com/en/spare_parts/gas-and-electric-cooking-spare-parts/therma-spare-parts/0M1810/</v>
      </c>
      <c r="E25718" t="s">
        <v>118649</v>
      </c>
      <c r="F25718" t="s">
        <v>118650</v>
      </c>
      <c r="G25718" t="s">
        <v>151307</v>
      </c>
    </row>
    <row r="25719" spans="1:7" ht="14.45" customHeight="1" x14ac:dyDescent="0.25">
      <c r="A25719" t="s">
        <v>118652</v>
      </c>
      <c r="B25719" t="s">
        <v>118651</v>
      </c>
      <c r="C25719" s="6" t="s">
        <v>118653</v>
      </c>
      <c r="D25719" s="5" t="str">
        <f t="shared" si="402"/>
        <v>https://www.maran-pro.com/en/spare_parts/gas-and-electric-cooking-spare-parts/therma-spare-parts/0M1806/</v>
      </c>
      <c r="E25719" t="s">
        <v>118654</v>
      </c>
      <c r="F25719" t="s">
        <v>118655</v>
      </c>
      <c r="G25719" t="s">
        <v>151308</v>
      </c>
    </row>
    <row r="25720" spans="1:7" ht="14.45" customHeight="1" x14ac:dyDescent="0.25">
      <c r="A25720" t="s">
        <v>118657</v>
      </c>
      <c r="B25720" t="s">
        <v>118656</v>
      </c>
      <c r="C25720" s="6" t="s">
        <v>118658</v>
      </c>
      <c r="D25720" s="5" t="str">
        <f t="shared" si="402"/>
        <v>https://www.maran-pro.com/en/spare_parts/gas-and-electric-cooking-spare-parts/therma-spare-parts/0M1807/</v>
      </c>
      <c r="E25720" t="s">
        <v>118659</v>
      </c>
      <c r="F25720" t="s">
        <v>118660</v>
      </c>
      <c r="G25720" t="s">
        <v>151309</v>
      </c>
    </row>
    <row r="25721" spans="1:7" ht="14.45" customHeight="1" x14ac:dyDescent="0.25">
      <c r="A25721" t="s">
        <v>118662</v>
      </c>
      <c r="B25721" t="s">
        <v>118661</v>
      </c>
      <c r="C25721" s="6" t="s">
        <v>118663</v>
      </c>
      <c r="D25721" s="5" t="str">
        <f t="shared" si="402"/>
        <v>https://www.maran-pro.com/en/spare_parts/gas-and-electric-cooking-spare-parts/therma-spare-parts/0M1808/</v>
      </c>
      <c r="E25721" t="s">
        <v>118664</v>
      </c>
      <c r="F25721" t="s">
        <v>118665</v>
      </c>
      <c r="G25721" t="s">
        <v>151310</v>
      </c>
    </row>
    <row r="25722" spans="1:7" ht="14.45" customHeight="1" x14ac:dyDescent="0.25">
      <c r="A25722" t="s">
        <v>119042</v>
      </c>
      <c r="B25722" t="s">
        <v>119041</v>
      </c>
      <c r="C25722" s="6" t="s">
        <v>119043</v>
      </c>
      <c r="D25722" s="5" t="str">
        <f t="shared" si="402"/>
        <v>https://www.maran-pro.com/en/spare_parts/gas-and-electric-cooking-spare-parts/therma-spare-parts/0M1804/</v>
      </c>
      <c r="E25722" t="s">
        <v>119044</v>
      </c>
      <c r="F25722" t="s">
        <v>119045</v>
      </c>
      <c r="G25722" t="s">
        <v>151388</v>
      </c>
    </row>
    <row r="25723" spans="1:7" ht="14.45" customHeight="1" x14ac:dyDescent="0.25">
      <c r="A25723" t="s">
        <v>119047</v>
      </c>
      <c r="B25723" t="s">
        <v>119046</v>
      </c>
      <c r="C25723" s="6" t="s">
        <v>119048</v>
      </c>
      <c r="D25723" s="5" t="str">
        <f t="shared" si="402"/>
        <v>https://www.maran-pro.com/en/spare_parts/gas-and-electric-cooking-spare-parts/therma-spare-parts/0M1805/</v>
      </c>
      <c r="E25723" t="s">
        <v>119049</v>
      </c>
      <c r="F25723" t="s">
        <v>119050</v>
      </c>
      <c r="G25723" t="s">
        <v>151389</v>
      </c>
    </row>
    <row r="25724" spans="1:7" ht="14.45" customHeight="1" x14ac:dyDescent="0.25">
      <c r="A25724" t="s">
        <v>119052</v>
      </c>
      <c r="B25724" t="s">
        <v>119051</v>
      </c>
      <c r="C25724" s="6" t="s">
        <v>119053</v>
      </c>
      <c r="D25724" s="5" t="str">
        <f t="shared" si="402"/>
        <v>https://www.maran-pro.com/en/spare_parts/gas-and-electric-cooking-spare-parts/therma-spare-parts/0M2183/</v>
      </c>
      <c r="E25724" t="s">
        <v>119054</v>
      </c>
      <c r="F25724" t="s">
        <v>119055</v>
      </c>
      <c r="G25724" t="s">
        <v>151390</v>
      </c>
    </row>
    <row r="25725" spans="1:7" ht="14.45" customHeight="1" x14ac:dyDescent="0.25">
      <c r="A25725" t="s">
        <v>119057</v>
      </c>
      <c r="B25725" t="s">
        <v>119056</v>
      </c>
      <c r="C25725" s="6" t="s">
        <v>119058</v>
      </c>
      <c r="D25725" s="5" t="str">
        <f t="shared" si="402"/>
        <v>https://www.maran-pro.com/en/spare_parts/gas-and-electric-cooking-spare-parts/therma-spare-parts/0M2185/</v>
      </c>
      <c r="E25725" t="s">
        <v>119059</v>
      </c>
      <c r="F25725" t="s">
        <v>119060</v>
      </c>
      <c r="G25725" t="s">
        <v>151391</v>
      </c>
    </row>
    <row r="25726" spans="1:7" ht="14.45" customHeight="1" x14ac:dyDescent="0.25">
      <c r="A25726" t="s">
        <v>119062</v>
      </c>
      <c r="B25726" t="s">
        <v>119061</v>
      </c>
      <c r="C25726" s="6" t="s">
        <v>119063</v>
      </c>
      <c r="D25726" s="5" t="str">
        <f t="shared" si="402"/>
        <v>https://www.maran-pro.com/en/spare_parts/gas-and-electric-cooking-spare-parts/therma-spare-parts/0M2184/</v>
      </c>
      <c r="E25726" t="s">
        <v>119064</v>
      </c>
      <c r="F25726" t="s">
        <v>119065</v>
      </c>
      <c r="G25726" t="s">
        <v>151392</v>
      </c>
    </row>
    <row r="25727" spans="1:7" ht="14.45" customHeight="1" x14ac:dyDescent="0.25">
      <c r="A25727" t="s">
        <v>119071</v>
      </c>
      <c r="B25727" t="s">
        <v>119070</v>
      </c>
      <c r="C25727" s="6" t="s">
        <v>119072</v>
      </c>
      <c r="D25727" s="5" t="str">
        <f t="shared" si="402"/>
        <v>https://www.maran-pro.com/en/spare_parts/gas-and-electric-cooking-spare-parts/therma-spare-parts/0M1195/</v>
      </c>
      <c r="E25727" t="s">
        <v>119073</v>
      </c>
      <c r="F25727" t="s">
        <v>119074</v>
      </c>
      <c r="G25727" t="s">
        <v>151394</v>
      </c>
    </row>
    <row r="25728" spans="1:7" ht="14.45" customHeight="1" x14ac:dyDescent="0.25">
      <c r="A25728" t="s">
        <v>119076</v>
      </c>
      <c r="B25728" t="s">
        <v>119075</v>
      </c>
      <c r="C25728" s="6" t="s">
        <v>119077</v>
      </c>
      <c r="D25728" s="5" t="str">
        <f t="shared" si="402"/>
        <v>https://www.maran-pro.com/en/spare_parts/gas-and-electric-cooking-spare-parts/therma-spare-parts/0M1196/</v>
      </c>
      <c r="E25728" t="s">
        <v>119078</v>
      </c>
      <c r="F25728" t="s">
        <v>119079</v>
      </c>
      <c r="G25728" t="s">
        <v>151395</v>
      </c>
    </row>
    <row r="25729" spans="1:7" ht="14.45" customHeight="1" x14ac:dyDescent="0.25">
      <c r="A25729" t="s">
        <v>119081</v>
      </c>
      <c r="B25729" t="s">
        <v>119080</v>
      </c>
      <c r="C25729" s="6" t="s">
        <v>119082</v>
      </c>
      <c r="D25729" s="5" t="str">
        <f t="shared" si="402"/>
        <v>https://www.maran-pro.com/en/spare_parts/gas-and-electric-cooking-spare-parts/therma-spare-parts/0M1613/</v>
      </c>
      <c r="E25729" t="s">
        <v>119083</v>
      </c>
      <c r="F25729" t="s">
        <v>119084</v>
      </c>
      <c r="G25729" t="s">
        <v>151396</v>
      </c>
    </row>
    <row r="25730" spans="1:7" ht="14.45" customHeight="1" x14ac:dyDescent="0.25">
      <c r="A25730" t="s">
        <v>119086</v>
      </c>
      <c r="B25730" t="s">
        <v>119085</v>
      </c>
      <c r="C25730" s="6" t="s">
        <v>119087</v>
      </c>
      <c r="D25730" s="5" t="str">
        <f t="shared" si="402"/>
        <v>https://www.maran-pro.com/en/spare_parts/gas-and-electric-cooking-spare-parts/therma-spare-parts/0M2673/</v>
      </c>
      <c r="E25730" t="s">
        <v>119088</v>
      </c>
      <c r="F25730" t="s">
        <v>119089</v>
      </c>
      <c r="G25730" t="s">
        <v>151397</v>
      </c>
    </row>
    <row r="25731" spans="1:7" ht="14.45" customHeight="1" x14ac:dyDescent="0.25">
      <c r="A25731" t="s">
        <v>119091</v>
      </c>
      <c r="B25731" t="s">
        <v>119090</v>
      </c>
      <c r="C25731" s="6" t="s">
        <v>119092</v>
      </c>
      <c r="D25731" s="5" t="str">
        <f t="shared" si="402"/>
        <v>https://www.maran-pro.com/en/spare_parts/gas-and-electric-cooking-spare-parts/therma-spare-parts/0M2672/</v>
      </c>
      <c r="E25731" t="s">
        <v>119093</v>
      </c>
      <c r="F25731" t="s">
        <v>119094</v>
      </c>
      <c r="G25731" t="s">
        <v>151398</v>
      </c>
    </row>
    <row r="25732" spans="1:7" ht="14.45" customHeight="1" x14ac:dyDescent="0.25">
      <c r="A25732" t="s">
        <v>119558</v>
      </c>
      <c r="B25732" t="s">
        <v>119557</v>
      </c>
      <c r="C25732" s="6" t="s">
        <v>119559</v>
      </c>
      <c r="D25732" s="5" t="str">
        <f t="shared" si="402"/>
        <v>https://www.maran-pro.com/en/spare_parts/gas-and-electric-cooking-spare-parts/therma-spare-parts/0M0468/</v>
      </c>
      <c r="E25732" t="s">
        <v>119560</v>
      </c>
      <c r="F25732" t="s">
        <v>119561</v>
      </c>
      <c r="G25732" t="s">
        <v>151493</v>
      </c>
    </row>
    <row r="25733" spans="1:7" ht="14.45" customHeight="1" x14ac:dyDescent="0.25">
      <c r="A25733" t="s">
        <v>119563</v>
      </c>
      <c r="B25733" t="s">
        <v>119562</v>
      </c>
      <c r="C25733" s="6" t="s">
        <v>119564</v>
      </c>
      <c r="D25733" s="5" t="str">
        <f t="shared" si="402"/>
        <v>https://www.maran-pro.com/en/spare_parts/gas-and-electric-cooking-spare-parts/therma-spare-parts/0M0469/</v>
      </c>
      <c r="E25733" t="s">
        <v>119565</v>
      </c>
      <c r="F25733" t="s">
        <v>119566</v>
      </c>
      <c r="G25733" t="s">
        <v>151494</v>
      </c>
    </row>
    <row r="25734" spans="1:7" ht="14.45" customHeight="1" x14ac:dyDescent="0.25">
      <c r="A25734" t="s">
        <v>119568</v>
      </c>
      <c r="B25734" t="s">
        <v>119567</v>
      </c>
      <c r="C25734" s="6" t="s">
        <v>119569</v>
      </c>
      <c r="D25734" s="5" t="str">
        <f t="shared" si="402"/>
        <v>https://www.maran-pro.com/en/spare_parts/gas-and-electric-cooking-spare-parts/therma-spare-parts/0M0467/</v>
      </c>
      <c r="E25734" t="s">
        <v>119570</v>
      </c>
      <c r="F25734" t="s">
        <v>119571</v>
      </c>
      <c r="G25734" t="s">
        <v>151495</v>
      </c>
    </row>
    <row r="25735" spans="1:7" ht="14.45" customHeight="1" x14ac:dyDescent="0.25">
      <c r="A25735" t="s">
        <v>119573</v>
      </c>
      <c r="B25735" t="s">
        <v>119572</v>
      </c>
      <c r="C25735" s="6" t="s">
        <v>119574</v>
      </c>
      <c r="D25735" s="5" t="str">
        <f t="shared" si="402"/>
        <v>https://www.maran-pro.com/en/spare_parts/gas-and-electric-cooking-spare-parts/therma-spare-parts/0M0466/</v>
      </c>
      <c r="E25735" t="s">
        <v>119575</v>
      </c>
      <c r="F25735" t="s">
        <v>119576</v>
      </c>
      <c r="G25735" t="s">
        <v>151496</v>
      </c>
    </row>
    <row r="25736" spans="1:7" ht="14.45" customHeight="1" x14ac:dyDescent="0.25">
      <c r="A25736" t="s">
        <v>119606</v>
      </c>
      <c r="B25736" t="s">
        <v>119605</v>
      </c>
      <c r="C25736" s="6" t="s">
        <v>119607</v>
      </c>
      <c r="D25736" s="5" t="str">
        <f t="shared" si="402"/>
        <v>https://www.maran-pro.com/en/spare_parts/gas-and-electric-cooking-spare-parts/therma-spare-parts/0M2688/</v>
      </c>
      <c r="E25736" t="s">
        <v>119608</v>
      </c>
      <c r="F25736" t="s">
        <v>119609</v>
      </c>
      <c r="G25736" t="s">
        <v>151503</v>
      </c>
    </row>
    <row r="25737" spans="1:7" ht="14.45" customHeight="1" x14ac:dyDescent="0.25">
      <c r="A25737" t="s">
        <v>120321</v>
      </c>
      <c r="B25737" t="s">
        <v>120320</v>
      </c>
      <c r="C25737" s="6" t="s">
        <v>120322</v>
      </c>
      <c r="D25737" s="5" t="str">
        <f t="shared" si="402"/>
        <v>https://www.maran-pro.com/en/spare_parts/gas-and-electric-cooking-spare-parts/therma-spare-parts/0M1971/</v>
      </c>
      <c r="E25737" t="s">
        <v>120323</v>
      </c>
      <c r="F25737" t="s">
        <v>120324</v>
      </c>
      <c r="G25737" t="s">
        <v>151649</v>
      </c>
    </row>
    <row r="25738" spans="1:7" ht="14.45" customHeight="1" x14ac:dyDescent="0.25">
      <c r="A25738" t="s">
        <v>120366</v>
      </c>
      <c r="B25738" t="s">
        <v>120365</v>
      </c>
      <c r="C25738" s="6" t="s">
        <v>120367</v>
      </c>
      <c r="D25738" s="5" t="str">
        <f t="shared" si="402"/>
        <v>https://www.maran-pro.com/en/spare_parts/gas-and-electric-cooking-spare-parts/therma-spare-parts/0M2223/</v>
      </c>
      <c r="E25738" t="s">
        <v>120368</v>
      </c>
      <c r="F25738" t="s">
        <v>120369</v>
      </c>
      <c r="G25738" t="s">
        <v>151658</v>
      </c>
    </row>
    <row r="25739" spans="1:7" ht="14.45" customHeight="1" x14ac:dyDescent="0.25">
      <c r="A25739" t="s">
        <v>120666</v>
      </c>
      <c r="B25739" t="s">
        <v>120665</v>
      </c>
      <c r="C25739" s="6" t="s">
        <v>120667</v>
      </c>
      <c r="D25739" s="5" t="str">
        <f t="shared" si="402"/>
        <v>https://www.maran-pro.com/en/spare_parts/gas-and-electric-cooking-spare-parts/therma-spare-parts/0M1609/</v>
      </c>
      <c r="E25739" t="s">
        <v>120668</v>
      </c>
      <c r="F25739" t="s">
        <v>120669</v>
      </c>
      <c r="G25739" t="s">
        <v>151719</v>
      </c>
    </row>
    <row r="25740" spans="1:7" ht="14.45" customHeight="1" x14ac:dyDescent="0.25">
      <c r="A25740" t="s">
        <v>120671</v>
      </c>
      <c r="B25740" t="s">
        <v>120670</v>
      </c>
      <c r="C25740" s="6" t="s">
        <v>120672</v>
      </c>
      <c r="D25740" s="5" t="str">
        <f t="shared" si="402"/>
        <v>https://www.maran-pro.com/en/spare_parts/gas-and-electric-cooking-spare-parts/therma-spare-parts/0M1610/</v>
      </c>
      <c r="E25740" t="s">
        <v>120673</v>
      </c>
      <c r="F25740" t="s">
        <v>120674</v>
      </c>
      <c r="G25740" t="s">
        <v>151720</v>
      </c>
    </row>
    <row r="25741" spans="1:7" ht="14.45" customHeight="1" x14ac:dyDescent="0.25">
      <c r="A25741" t="s">
        <v>120696</v>
      </c>
      <c r="B25741" t="s">
        <v>120695</v>
      </c>
      <c r="C25741" s="6" t="s">
        <v>120697</v>
      </c>
      <c r="D25741" s="5" t="str">
        <f t="shared" si="402"/>
        <v>https://www.maran-pro.com/en/spare_parts/gas-and-electric-cooking-spare-parts/therma-spare-parts/0M1612/</v>
      </c>
      <c r="E25741" t="s">
        <v>120698</v>
      </c>
      <c r="F25741" t="s">
        <v>120699</v>
      </c>
      <c r="G25741" t="s">
        <v>151725</v>
      </c>
    </row>
    <row r="25742" spans="1:7" ht="14.45" customHeight="1" x14ac:dyDescent="0.25">
      <c r="A25742" t="s">
        <v>120701</v>
      </c>
      <c r="B25742" t="s">
        <v>120700</v>
      </c>
      <c r="C25742" s="6" t="s">
        <v>120702</v>
      </c>
      <c r="D25742" s="5" t="str">
        <f t="shared" si="402"/>
        <v>https://www.maran-pro.com/en/spare_parts/gas-and-electric-cooking-spare-parts/therma-spare-parts/0M1608/</v>
      </c>
      <c r="E25742" t="s">
        <v>120703</v>
      </c>
      <c r="F25742" t="s">
        <v>120704</v>
      </c>
      <c r="G25742" t="s">
        <v>151726</v>
      </c>
    </row>
    <row r="25743" spans="1:7" ht="14.45" customHeight="1" x14ac:dyDescent="0.25">
      <c r="A25743" t="s">
        <v>120706</v>
      </c>
      <c r="B25743" t="s">
        <v>120705</v>
      </c>
      <c r="C25743" s="6" t="s">
        <v>120707</v>
      </c>
      <c r="D25743" s="5" t="str">
        <f t="shared" si="402"/>
        <v>https://www.maran-pro.com/en/spare_parts/gas-and-electric-cooking-spare-parts/therma-spare-parts/0M1611/</v>
      </c>
      <c r="E25743" t="s">
        <v>120708</v>
      </c>
      <c r="F25743" t="s">
        <v>120709</v>
      </c>
      <c r="G25743" t="s">
        <v>151727</v>
      </c>
    </row>
    <row r="25744" spans="1:7" ht="14.45" customHeight="1" x14ac:dyDescent="0.25">
      <c r="A25744" t="s">
        <v>120711</v>
      </c>
      <c r="B25744" t="s">
        <v>120710</v>
      </c>
      <c r="C25744" s="6" t="s">
        <v>120712</v>
      </c>
      <c r="D25744" s="5" t="str">
        <f t="shared" si="402"/>
        <v>https://www.maran-pro.com/en/spare_parts/gas-and-electric-cooking-spare-parts/therma-spare-parts/0M2628/</v>
      </c>
      <c r="E25744" t="s">
        <v>120713</v>
      </c>
      <c r="F25744" t="s">
        <v>120714</v>
      </c>
      <c r="G25744" t="s">
        <v>151728</v>
      </c>
    </row>
    <row r="25745" spans="1:7" ht="14.45" customHeight="1" x14ac:dyDescent="0.25">
      <c r="A25745" t="s">
        <v>120745</v>
      </c>
      <c r="B25745" t="s">
        <v>120744</v>
      </c>
      <c r="C25745" s="6" t="s">
        <v>120746</v>
      </c>
      <c r="D25745" s="5" t="str">
        <f t="shared" si="402"/>
        <v>https://www.maran-pro.com/en/spare_parts/gas-and-electric-cooking-spare-parts/therma-spare-parts/0M1614/</v>
      </c>
      <c r="E25745" t="s">
        <v>120747</v>
      </c>
      <c r="F25745" t="s">
        <v>120748</v>
      </c>
      <c r="G25745" t="s">
        <v>151735</v>
      </c>
    </row>
    <row r="25746" spans="1:7" ht="14.45" customHeight="1" x14ac:dyDescent="0.25">
      <c r="A25746" t="s">
        <v>120769</v>
      </c>
      <c r="B25746" t="s">
        <v>120768</v>
      </c>
      <c r="C25746" s="6" t="s">
        <v>120770</v>
      </c>
      <c r="D25746" s="5" t="str">
        <f t="shared" si="402"/>
        <v>https://www.maran-pro.com/en/spare_parts/gas-and-electric-cooking-spare-parts/therma-spare-parts/0M0729/</v>
      </c>
      <c r="E25746" t="s">
        <v>120771</v>
      </c>
      <c r="F25746" t="s">
        <v>120772</v>
      </c>
      <c r="G25746" t="s">
        <v>151740</v>
      </c>
    </row>
    <row r="25747" spans="1:7" ht="14.45" customHeight="1" x14ac:dyDescent="0.25">
      <c r="A25747" t="s">
        <v>120779</v>
      </c>
      <c r="B25747" t="s">
        <v>120778</v>
      </c>
      <c r="C25747" s="6" t="s">
        <v>120780</v>
      </c>
      <c r="D25747" s="5" t="str">
        <f t="shared" si="402"/>
        <v>https://www.maran-pro.com/en/spare_parts/gas-and-electric-cooking-spare-parts/therma-spare-parts/0M2277/</v>
      </c>
      <c r="E25747" t="s">
        <v>120781</v>
      </c>
      <c r="F25747" t="s">
        <v>120782</v>
      </c>
      <c r="G25747" t="s">
        <v>151742</v>
      </c>
    </row>
    <row r="25748" spans="1:7" ht="14.45" customHeight="1" x14ac:dyDescent="0.25">
      <c r="A25748" t="s">
        <v>120784</v>
      </c>
      <c r="B25748" t="s">
        <v>120783</v>
      </c>
      <c r="C25748" s="6" t="s">
        <v>120785</v>
      </c>
      <c r="D25748" s="5" t="str">
        <f t="shared" si="402"/>
        <v>https://www.maran-pro.com/en/spare_parts/gas-and-electric-cooking-spare-parts/therma-spare-parts/0M1076/</v>
      </c>
      <c r="E25748" t="s">
        <v>120786</v>
      </c>
      <c r="F25748" t="s">
        <v>120787</v>
      </c>
      <c r="G25748" t="s">
        <v>151743</v>
      </c>
    </row>
    <row r="25749" spans="1:7" ht="14.45" customHeight="1" x14ac:dyDescent="0.25">
      <c r="A25749" t="s">
        <v>121088</v>
      </c>
      <c r="B25749" t="s">
        <v>121087</v>
      </c>
      <c r="C25749" s="6" t="s">
        <v>121089</v>
      </c>
      <c r="D25749" s="5" t="str">
        <f t="shared" si="402"/>
        <v>https://www.maran-pro.com/en/spare_parts/gas-and-electric-cooking-spare-parts/therma-spare-parts/0M0796/</v>
      </c>
      <c r="E25749" t="s">
        <v>121090</v>
      </c>
      <c r="F25749" t="s">
        <v>121091</v>
      </c>
      <c r="G25749" t="s">
        <v>151805</v>
      </c>
    </row>
    <row r="25750" spans="1:7" ht="14.45" customHeight="1" x14ac:dyDescent="0.25">
      <c r="A25750" t="s">
        <v>121093</v>
      </c>
      <c r="B25750" t="s">
        <v>121092</v>
      </c>
      <c r="C25750" s="6" t="s">
        <v>121094</v>
      </c>
      <c r="D25750" s="5" t="str">
        <f t="shared" si="402"/>
        <v>https://www.maran-pro.com/en/spare_parts/gas-and-electric-cooking-spare-parts/therma-spare-parts/0M1984/</v>
      </c>
      <c r="E25750" t="s">
        <v>121095</v>
      </c>
      <c r="F25750" t="s">
        <v>121096</v>
      </c>
      <c r="G25750" t="s">
        <v>151806</v>
      </c>
    </row>
    <row r="25751" spans="1:7" ht="14.45" customHeight="1" x14ac:dyDescent="0.25">
      <c r="A25751" t="s">
        <v>121098</v>
      </c>
      <c r="B25751" t="s">
        <v>121097</v>
      </c>
      <c r="C25751" s="6" t="s">
        <v>121099</v>
      </c>
      <c r="D25751" s="5" t="str">
        <f t="shared" si="402"/>
        <v>https://www.maran-pro.com/en/spare_parts/gas-and-electric-cooking-spare-parts/therma-spare-parts/0M1981/</v>
      </c>
      <c r="E25751" t="s">
        <v>121100</v>
      </c>
      <c r="F25751" t="s">
        <v>121101</v>
      </c>
      <c r="G25751" t="s">
        <v>151807</v>
      </c>
    </row>
    <row r="25752" spans="1:7" ht="14.45" customHeight="1" x14ac:dyDescent="0.25">
      <c r="A25752" t="s">
        <v>121161</v>
      </c>
      <c r="B25752" t="s">
        <v>121160</v>
      </c>
      <c r="C25752" s="6" t="s">
        <v>121162</v>
      </c>
      <c r="D25752" s="5" t="str">
        <f t="shared" si="402"/>
        <v>https://www.maran-pro.com/en/spare_parts/gas-and-electric-cooking-spare-parts/therma-spare-parts/0M1120/</v>
      </c>
      <c r="E25752" t="s">
        <v>121163</v>
      </c>
      <c r="F25752" t="s">
        <v>121164</v>
      </c>
      <c r="G25752" t="s">
        <v>151820</v>
      </c>
    </row>
    <row r="25753" spans="1:7" ht="14.45" customHeight="1" x14ac:dyDescent="0.25">
      <c r="A25753" t="s">
        <v>121166</v>
      </c>
      <c r="B25753" t="s">
        <v>121165</v>
      </c>
      <c r="C25753" s="6" t="s">
        <v>121167</v>
      </c>
      <c r="D25753" s="5" t="str">
        <f t="shared" si="402"/>
        <v>https://www.maran-pro.com/en/spare_parts/gas-and-electric-cooking-spare-parts/therma-spare-parts/0M1121/</v>
      </c>
      <c r="E25753" t="s">
        <v>121168</v>
      </c>
      <c r="F25753" t="s">
        <v>121169</v>
      </c>
      <c r="G25753" t="s">
        <v>151821</v>
      </c>
    </row>
    <row r="25754" spans="1:7" ht="14.45" customHeight="1" x14ac:dyDescent="0.25">
      <c r="A25754" t="s">
        <v>121641</v>
      </c>
      <c r="B25754" t="s">
        <v>121640</v>
      </c>
      <c r="C25754" s="6" t="s">
        <v>121642</v>
      </c>
      <c r="D25754" s="5" t="str">
        <f t="shared" si="402"/>
        <v>https://www.maran-pro.com/en/spare_parts/gas-and-electric-cooking-spare-parts/therma-spare-parts/0M0119/</v>
      </c>
      <c r="E25754" t="s">
        <v>121643</v>
      </c>
      <c r="F25754" t="s">
        <v>121644</v>
      </c>
      <c r="G25754" t="s">
        <v>151917</v>
      </c>
    </row>
    <row r="25755" spans="1:7" ht="14.45" customHeight="1" x14ac:dyDescent="0.25">
      <c r="A25755" t="s">
        <v>121646</v>
      </c>
      <c r="B25755" t="s">
        <v>121645</v>
      </c>
      <c r="C25755" s="6" t="s">
        <v>121647</v>
      </c>
      <c r="D25755" s="5" t="str">
        <f t="shared" si="402"/>
        <v>https://www.maran-pro.com/en/spare_parts/gas-and-electric-cooking-spare-parts/therma-spare-parts/0M0058/</v>
      </c>
      <c r="E25755" t="s">
        <v>121648</v>
      </c>
      <c r="F25755" t="s">
        <v>121649</v>
      </c>
      <c r="G25755" t="s">
        <v>151918</v>
      </c>
    </row>
    <row r="25756" spans="1:7" ht="14.45" customHeight="1" x14ac:dyDescent="0.25">
      <c r="A25756" t="s">
        <v>121651</v>
      </c>
      <c r="B25756" t="s">
        <v>121650</v>
      </c>
      <c r="C25756" s="6" t="s">
        <v>121652</v>
      </c>
      <c r="D25756" s="5" t="str">
        <f t="shared" si="402"/>
        <v>https://www.maran-pro.com/en/spare_parts/gas-and-electric-cooking-spare-parts/therma-spare-parts/0M0122/</v>
      </c>
      <c r="E25756" t="s">
        <v>121653</v>
      </c>
      <c r="F25756" t="s">
        <v>121654</v>
      </c>
      <c r="G25756" t="s">
        <v>151919</v>
      </c>
    </row>
    <row r="25757" spans="1:7" ht="14.45" customHeight="1" x14ac:dyDescent="0.25">
      <c r="A25757" t="s">
        <v>121656</v>
      </c>
      <c r="B25757" t="s">
        <v>121655</v>
      </c>
      <c r="C25757" s="6" t="s">
        <v>121657</v>
      </c>
      <c r="D25757" s="5" t="str">
        <f t="shared" si="402"/>
        <v>https://www.maran-pro.com/en/spare_parts/gas-and-electric-cooking-spare-parts/therma-spare-parts/0M0125/</v>
      </c>
      <c r="E25757" t="s">
        <v>121658</v>
      </c>
      <c r="F25757" t="s">
        <v>121659</v>
      </c>
      <c r="G25757" t="s">
        <v>151920</v>
      </c>
    </row>
    <row r="25758" spans="1:7" ht="14.45" customHeight="1" x14ac:dyDescent="0.25">
      <c r="A25758" t="s">
        <v>121661</v>
      </c>
      <c r="B25758" t="s">
        <v>121660</v>
      </c>
      <c r="C25758" s="6" t="s">
        <v>121662</v>
      </c>
      <c r="D25758" s="5" t="str">
        <f t="shared" si="402"/>
        <v>https://www.maran-pro.com/en/spare_parts/gas-and-electric-cooking-spare-parts/therma-spare-parts/0M0128/</v>
      </c>
      <c r="E25758" t="s">
        <v>121663</v>
      </c>
      <c r="F25758" t="s">
        <v>121664</v>
      </c>
      <c r="G25758" t="s">
        <v>151921</v>
      </c>
    </row>
    <row r="25759" spans="1:7" ht="14.45" customHeight="1" x14ac:dyDescent="0.25">
      <c r="A25759" t="s">
        <v>121666</v>
      </c>
      <c r="B25759" t="s">
        <v>121665</v>
      </c>
      <c r="C25759" s="6" t="s">
        <v>121667</v>
      </c>
      <c r="D25759" s="5" t="str">
        <f t="shared" si="402"/>
        <v>https://www.maran-pro.com/en/spare_parts/gas-and-electric-cooking-spare-parts/therma-spare-parts/0M0282/</v>
      </c>
      <c r="E25759" t="s">
        <v>121668</v>
      </c>
      <c r="F25759" t="s">
        <v>121669</v>
      </c>
      <c r="G25759" t="s">
        <v>151922</v>
      </c>
    </row>
    <row r="25760" spans="1:7" ht="14.45" customHeight="1" x14ac:dyDescent="0.25">
      <c r="A25760" t="s">
        <v>121671</v>
      </c>
      <c r="B25760" t="s">
        <v>121670</v>
      </c>
      <c r="C25760" s="6" t="s">
        <v>121672</v>
      </c>
      <c r="D25760" s="5" t="str">
        <f t="shared" si="402"/>
        <v>https://www.maran-pro.com/en/spare_parts/gas-and-electric-cooking-spare-parts/therma-spare-parts/0M0285/</v>
      </c>
      <c r="E25760" t="s">
        <v>121673</v>
      </c>
      <c r="F25760" t="s">
        <v>121674</v>
      </c>
      <c r="G25760" t="s">
        <v>151923</v>
      </c>
    </row>
    <row r="25761" spans="1:7" ht="14.45" customHeight="1" x14ac:dyDescent="0.25">
      <c r="A25761" t="s">
        <v>121676</v>
      </c>
      <c r="B25761" t="s">
        <v>121675</v>
      </c>
      <c r="C25761" s="6" t="s">
        <v>121677</v>
      </c>
      <c r="D25761" s="5" t="str">
        <f t="shared" si="402"/>
        <v>https://www.maran-pro.com/en/spare_parts/gas-and-electric-cooking-spare-parts/therma-spare-parts/0M0287/</v>
      </c>
      <c r="E25761" t="s">
        <v>121678</v>
      </c>
      <c r="F25761" t="s">
        <v>121679</v>
      </c>
      <c r="G25761" t="s">
        <v>151924</v>
      </c>
    </row>
    <row r="25762" spans="1:7" ht="14.45" customHeight="1" x14ac:dyDescent="0.25">
      <c r="A25762" t="s">
        <v>121681</v>
      </c>
      <c r="B25762" t="s">
        <v>121680</v>
      </c>
      <c r="C25762" s="6" t="s">
        <v>121682</v>
      </c>
      <c r="D25762" s="5" t="str">
        <f t="shared" si="402"/>
        <v>https://www.maran-pro.com/en/spare_parts/gas-and-electric-cooking-spare-parts/therma-spare-parts/0M0278/</v>
      </c>
      <c r="E25762" t="s">
        <v>121683</v>
      </c>
      <c r="F25762" t="s">
        <v>121684</v>
      </c>
      <c r="G25762" t="s">
        <v>151925</v>
      </c>
    </row>
    <row r="25763" spans="1:7" ht="14.45" customHeight="1" x14ac:dyDescent="0.25">
      <c r="A25763" t="s">
        <v>121686</v>
      </c>
      <c r="B25763" t="s">
        <v>121685</v>
      </c>
      <c r="C25763" s="6" t="s">
        <v>121687</v>
      </c>
      <c r="D25763" s="5" t="str">
        <f t="shared" si="402"/>
        <v>https://www.maran-pro.com/en/spare_parts/gas-and-electric-cooking-spare-parts/therma-spare-parts/0M2413/</v>
      </c>
      <c r="E25763" t="s">
        <v>121688</v>
      </c>
      <c r="F25763" t="s">
        <v>121689</v>
      </c>
      <c r="G25763" t="s">
        <v>151926</v>
      </c>
    </row>
    <row r="25764" spans="1:7" ht="14.45" customHeight="1" x14ac:dyDescent="0.25">
      <c r="A25764" t="s">
        <v>121691</v>
      </c>
      <c r="B25764" t="s">
        <v>121690</v>
      </c>
      <c r="C25764" s="6" t="s">
        <v>121692</v>
      </c>
      <c r="D25764" s="5" t="str">
        <f t="shared" si="402"/>
        <v>https://www.maran-pro.com/en/spare_parts/gas-and-electric-cooking-spare-parts/therma-spare-parts/0M2417/</v>
      </c>
      <c r="E25764" t="s">
        <v>121693</v>
      </c>
      <c r="F25764" t="s">
        <v>121694</v>
      </c>
      <c r="G25764" t="s">
        <v>151927</v>
      </c>
    </row>
    <row r="25765" spans="1:7" ht="14.45" customHeight="1" x14ac:dyDescent="0.25">
      <c r="A25765" t="s">
        <v>121696</v>
      </c>
      <c r="B25765" t="s">
        <v>121695</v>
      </c>
      <c r="C25765" s="6" t="s">
        <v>121697</v>
      </c>
      <c r="D25765" s="5" t="str">
        <f t="shared" si="402"/>
        <v>https://www.maran-pro.com/en/spare_parts/gas-and-electric-cooking-spare-parts/therma-spare-parts/0M0107/</v>
      </c>
      <c r="E25765" t="s">
        <v>121698</v>
      </c>
      <c r="F25765" t="s">
        <v>121699</v>
      </c>
      <c r="G25765" t="s">
        <v>151928</v>
      </c>
    </row>
    <row r="25766" spans="1:7" ht="14.45" customHeight="1" x14ac:dyDescent="0.25">
      <c r="A25766" t="s">
        <v>121701</v>
      </c>
      <c r="B25766" t="s">
        <v>121700</v>
      </c>
      <c r="C25766" s="6" t="s">
        <v>121702</v>
      </c>
      <c r="D25766" s="5" t="str">
        <f t="shared" ref="D25766:D25829" si="403">HYPERLINK(G25766)</f>
        <v>https://www.maran-pro.com/en/spare_parts/gas-and-electric-cooking-spare-parts/therma-spare-parts/0M0100/</v>
      </c>
      <c r="E25766" t="s">
        <v>121703</v>
      </c>
      <c r="F25766" t="s">
        <v>121704</v>
      </c>
      <c r="G25766" t="s">
        <v>151929</v>
      </c>
    </row>
    <row r="25767" spans="1:7" ht="14.45" customHeight="1" x14ac:dyDescent="0.25">
      <c r="A25767" t="s">
        <v>121860</v>
      </c>
      <c r="B25767" t="s">
        <v>121859</v>
      </c>
      <c r="C25767" s="6" t="s">
        <v>121861</v>
      </c>
      <c r="D25767" s="5" t="str">
        <f t="shared" si="403"/>
        <v>https://www.maran-pro.com/en/spare_parts/gas-and-electric-cooking-spare-parts/therma-spare-parts/0M0896/</v>
      </c>
      <c r="E25767" t="s">
        <v>121862</v>
      </c>
      <c r="F25767" t="s">
        <v>121863</v>
      </c>
      <c r="G25767" t="s">
        <v>151961</v>
      </c>
    </row>
    <row r="25768" spans="1:7" ht="14.45" customHeight="1" x14ac:dyDescent="0.25">
      <c r="A25768" t="s">
        <v>122466</v>
      </c>
      <c r="B25768" t="s">
        <v>122465</v>
      </c>
      <c r="C25768" s="6" t="s">
        <v>122467</v>
      </c>
      <c r="D25768" s="5" t="str">
        <f t="shared" si="403"/>
        <v>https://www.maran-pro.com/en/spare_parts/gas-and-electric-cooking-spare-parts/therma-spare-parts/0M1122/</v>
      </c>
      <c r="E25768" t="s">
        <v>122468</v>
      </c>
      <c r="F25768" t="s">
        <v>122469</v>
      </c>
      <c r="G25768" t="s">
        <v>152085</v>
      </c>
    </row>
    <row r="25769" spans="1:7" ht="14.45" customHeight="1" x14ac:dyDescent="0.25">
      <c r="A25769" t="s">
        <v>122471</v>
      </c>
      <c r="B25769" t="s">
        <v>122470</v>
      </c>
      <c r="C25769" s="6" t="s">
        <v>122472</v>
      </c>
      <c r="D25769" s="5" t="str">
        <f t="shared" si="403"/>
        <v>https://www.maran-pro.com/en/spare_parts/gas-and-electric-cooking-spare-parts/therma-spare-parts/0M0897/</v>
      </c>
      <c r="E25769" t="s">
        <v>122473</v>
      </c>
      <c r="F25769" t="s">
        <v>122474</v>
      </c>
      <c r="G25769" t="s">
        <v>152086</v>
      </c>
    </row>
    <row r="25770" spans="1:7" ht="14.45" customHeight="1" x14ac:dyDescent="0.25">
      <c r="A25770" t="s">
        <v>122476</v>
      </c>
      <c r="B25770" t="s">
        <v>122475</v>
      </c>
      <c r="C25770" s="6" t="s">
        <v>122477</v>
      </c>
      <c r="D25770" s="5" t="str">
        <f t="shared" si="403"/>
        <v>https://www.maran-pro.com/en/spare_parts/gas-and-electric-cooking-spare-parts/therma-spare-parts/0M0895/</v>
      </c>
      <c r="E25770" t="s">
        <v>122478</v>
      </c>
      <c r="F25770" t="s">
        <v>122479</v>
      </c>
      <c r="G25770" t="s">
        <v>152087</v>
      </c>
    </row>
    <row r="25771" spans="1:7" ht="14.45" customHeight="1" x14ac:dyDescent="0.25">
      <c r="A25771" t="s">
        <v>122481</v>
      </c>
      <c r="B25771" t="s">
        <v>122480</v>
      </c>
      <c r="C25771" s="6" t="s">
        <v>122482</v>
      </c>
      <c r="D25771" s="5" t="str">
        <f t="shared" si="403"/>
        <v>https://www.maran-pro.com/en/spare_parts/gas-and-electric-cooking-spare-parts/therma-spare-parts/0M0894/</v>
      </c>
      <c r="E25771" t="s">
        <v>122483</v>
      </c>
      <c r="F25771" t="s">
        <v>122484</v>
      </c>
      <c r="G25771" t="s">
        <v>152088</v>
      </c>
    </row>
    <row r="25772" spans="1:7" ht="14.45" customHeight="1" x14ac:dyDescent="0.25">
      <c r="A25772" t="s">
        <v>122510</v>
      </c>
      <c r="B25772" t="s">
        <v>122509</v>
      </c>
      <c r="C25772" s="6" t="s">
        <v>122511</v>
      </c>
      <c r="D25772" s="5" t="str">
        <f t="shared" si="403"/>
        <v>https://www.maran-pro.com/en/spare_parts/gas-and-electric-cooking-spare-parts/therma-spare-parts/0M0749/</v>
      </c>
      <c r="E25772" t="s">
        <v>122512</v>
      </c>
      <c r="F25772" t="s">
        <v>122513</v>
      </c>
      <c r="G25772" t="s">
        <v>152094</v>
      </c>
    </row>
    <row r="25773" spans="1:7" ht="14.45" customHeight="1" x14ac:dyDescent="0.25">
      <c r="A25773" t="s">
        <v>122559</v>
      </c>
      <c r="B25773" t="s">
        <v>122558</v>
      </c>
      <c r="C25773" s="6" t="s">
        <v>122560</v>
      </c>
      <c r="D25773" s="5" t="str">
        <f t="shared" si="403"/>
        <v>https://www.maran-pro.com/en/spare_parts/gas-and-electric-cooking-spare-parts/therma-spare-parts/0M0907/</v>
      </c>
      <c r="E25773" t="s">
        <v>122561</v>
      </c>
      <c r="F25773" t="s">
        <v>122562</v>
      </c>
      <c r="G25773" t="s">
        <v>152104</v>
      </c>
    </row>
    <row r="25774" spans="1:7" ht="14.45" customHeight="1" x14ac:dyDescent="0.25">
      <c r="A25774" t="s">
        <v>122564</v>
      </c>
      <c r="B25774" t="s">
        <v>122563</v>
      </c>
      <c r="C25774" s="6" t="s">
        <v>122565</v>
      </c>
      <c r="D25774" s="5" t="str">
        <f t="shared" si="403"/>
        <v>https://www.maran-pro.com/en/spare_parts/gas-and-electric-cooking-spare-parts/therma-spare-parts/0M0908/</v>
      </c>
      <c r="E25774" t="s">
        <v>122566</v>
      </c>
      <c r="F25774" t="s">
        <v>122567</v>
      </c>
      <c r="G25774" t="s">
        <v>152105</v>
      </c>
    </row>
    <row r="25775" spans="1:7" ht="14.45" customHeight="1" x14ac:dyDescent="0.25">
      <c r="A25775" t="s">
        <v>122669</v>
      </c>
      <c r="B25775" t="s">
        <v>122668</v>
      </c>
      <c r="C25775" s="6" t="s">
        <v>122670</v>
      </c>
      <c r="D25775" s="5" t="str">
        <f t="shared" si="403"/>
        <v>https://www.maran-pro.com/en/spare_parts/gas-and-electric-cooking-spare-parts/therma-spare-parts/0M0899/</v>
      </c>
      <c r="E25775" t="s">
        <v>122671</v>
      </c>
      <c r="F25775" t="s">
        <v>122672</v>
      </c>
      <c r="G25775" t="s">
        <v>152126</v>
      </c>
    </row>
    <row r="25776" spans="1:7" ht="14.45" customHeight="1" x14ac:dyDescent="0.25">
      <c r="A25776" t="s">
        <v>122674</v>
      </c>
      <c r="B25776" t="s">
        <v>122673</v>
      </c>
      <c r="C25776" s="6" t="s">
        <v>122675</v>
      </c>
      <c r="D25776" s="5" t="str">
        <f t="shared" si="403"/>
        <v>https://www.maran-pro.com/en/spare_parts/gas-and-electric-cooking-spare-parts/therma-spare-parts/0M0900/</v>
      </c>
      <c r="E25776" t="s">
        <v>122676</v>
      </c>
      <c r="F25776" t="s">
        <v>122677</v>
      </c>
      <c r="G25776" t="s">
        <v>152127</v>
      </c>
    </row>
    <row r="25777" spans="1:7" ht="14.45" customHeight="1" x14ac:dyDescent="0.25">
      <c r="A25777" t="s">
        <v>122679</v>
      </c>
      <c r="B25777" t="s">
        <v>122678</v>
      </c>
      <c r="C25777" s="6" t="s">
        <v>122680</v>
      </c>
      <c r="D25777" s="5" t="str">
        <f t="shared" si="403"/>
        <v>https://www.maran-pro.com/en/spare_parts/gas-and-electric-cooking-spare-parts/therma-spare-parts/0M0901/</v>
      </c>
      <c r="E25777" t="s">
        <v>122681</v>
      </c>
      <c r="F25777" t="s">
        <v>122682</v>
      </c>
      <c r="G25777" t="s">
        <v>152128</v>
      </c>
    </row>
    <row r="25778" spans="1:7" ht="14.45" customHeight="1" x14ac:dyDescent="0.25">
      <c r="A25778" t="s">
        <v>122719</v>
      </c>
      <c r="B25778" t="s">
        <v>122718</v>
      </c>
      <c r="C25778" s="6" t="s">
        <v>122720</v>
      </c>
      <c r="D25778" s="5" t="str">
        <f t="shared" si="403"/>
        <v>https://www.maran-pro.com/en/spare_parts/gas-and-electric-cooking-spare-parts/therma-spare-parts/0M0898/</v>
      </c>
      <c r="E25778" t="s">
        <v>122721</v>
      </c>
      <c r="F25778" t="s">
        <v>122722</v>
      </c>
      <c r="G25778" t="s">
        <v>152136</v>
      </c>
    </row>
    <row r="25779" spans="1:7" ht="14.45" customHeight="1" x14ac:dyDescent="0.25">
      <c r="A25779" t="s">
        <v>122744</v>
      </c>
      <c r="B25779" t="s">
        <v>122743</v>
      </c>
      <c r="C25779" s="6" t="s">
        <v>122745</v>
      </c>
      <c r="D25779" s="5" t="str">
        <f t="shared" si="403"/>
        <v>https://www.maran-pro.com/en/spare_parts/gas-and-electric-cooking-spare-parts/therma-spare-parts/0M3009/</v>
      </c>
      <c r="E25779" t="s">
        <v>122746</v>
      </c>
      <c r="F25779" t="s">
        <v>122747</v>
      </c>
      <c r="G25779" t="s">
        <v>152141</v>
      </c>
    </row>
    <row r="25780" spans="1:7" ht="14.45" customHeight="1" x14ac:dyDescent="0.25">
      <c r="A25780" t="s">
        <v>122794</v>
      </c>
      <c r="B25780" t="s">
        <v>122793</v>
      </c>
      <c r="C25780" s="6" t="s">
        <v>122795</v>
      </c>
      <c r="D25780" s="5" t="str">
        <f t="shared" si="403"/>
        <v>https://www.maran-pro.com/en/spare_parts/gas-and-electric-cooking-spare-parts/therma-spare-parts/0M1123/</v>
      </c>
      <c r="E25780" t="s">
        <v>122796</v>
      </c>
      <c r="F25780" t="s">
        <v>122797</v>
      </c>
      <c r="G25780" t="s">
        <v>152151</v>
      </c>
    </row>
    <row r="25781" spans="1:7" ht="14.45" customHeight="1" x14ac:dyDescent="0.25">
      <c r="A25781" t="s">
        <v>122799</v>
      </c>
      <c r="B25781" t="s">
        <v>122798</v>
      </c>
      <c r="C25781" s="6" t="s">
        <v>122800</v>
      </c>
      <c r="D25781" s="5" t="str">
        <f t="shared" si="403"/>
        <v>https://www.maran-pro.com/en/spare_parts/gas-and-electric-cooking-spare-parts/therma-spare-parts/0M1124/</v>
      </c>
      <c r="E25781" t="s">
        <v>122801</v>
      </c>
      <c r="F25781" t="s">
        <v>122802</v>
      </c>
      <c r="G25781" t="s">
        <v>152152</v>
      </c>
    </row>
    <row r="25782" spans="1:7" ht="14.45" customHeight="1" x14ac:dyDescent="0.25">
      <c r="A25782" t="s">
        <v>122804</v>
      </c>
      <c r="B25782" t="s">
        <v>122803</v>
      </c>
      <c r="C25782" s="6" t="s">
        <v>122805</v>
      </c>
      <c r="D25782" s="5" t="str">
        <f t="shared" si="403"/>
        <v>https://www.maran-pro.com/en/spare_parts/gas-and-electric-cooking-spare-parts/therma-spare-parts/0M1618/</v>
      </c>
      <c r="E25782" t="s">
        <v>122806</v>
      </c>
      <c r="F25782" t="s">
        <v>122807</v>
      </c>
      <c r="G25782" t="s">
        <v>152153</v>
      </c>
    </row>
    <row r="25783" spans="1:7" ht="14.45" customHeight="1" x14ac:dyDescent="0.25">
      <c r="A25783" t="s">
        <v>122809</v>
      </c>
      <c r="B25783" t="s">
        <v>122808</v>
      </c>
      <c r="C25783" s="6" t="s">
        <v>122810</v>
      </c>
      <c r="D25783" s="5" t="str">
        <f t="shared" si="403"/>
        <v>https://www.maran-pro.com/en/spare_parts/gas-and-electric-cooking-spare-parts/therma-spare-parts/0M1616/</v>
      </c>
      <c r="E25783" t="s">
        <v>122811</v>
      </c>
      <c r="F25783" t="s">
        <v>122812</v>
      </c>
      <c r="G25783" t="s">
        <v>152154</v>
      </c>
    </row>
    <row r="25784" spans="1:7" ht="14.45" customHeight="1" x14ac:dyDescent="0.25">
      <c r="A25784" t="s">
        <v>122814</v>
      </c>
      <c r="B25784" t="s">
        <v>122813</v>
      </c>
      <c r="C25784" s="6" t="s">
        <v>122815</v>
      </c>
      <c r="D25784" s="5" t="str">
        <f t="shared" si="403"/>
        <v>https://www.maran-pro.com/en/spare_parts/gas-and-electric-cooking-spare-parts/therma-spare-parts/0M1617/</v>
      </c>
      <c r="E25784" t="s">
        <v>122816</v>
      </c>
      <c r="F25784" t="s">
        <v>122817</v>
      </c>
      <c r="G25784" t="s">
        <v>152155</v>
      </c>
    </row>
    <row r="25785" spans="1:7" ht="14.45" customHeight="1" x14ac:dyDescent="0.25">
      <c r="A25785" t="s">
        <v>122819</v>
      </c>
      <c r="B25785" t="s">
        <v>122818</v>
      </c>
      <c r="C25785" s="6" t="s">
        <v>122820</v>
      </c>
      <c r="D25785" s="5" t="str">
        <f t="shared" si="403"/>
        <v>https://www.maran-pro.com/en/spare_parts/gas-and-electric-cooking-spare-parts/therma-spare-parts/0M2162/</v>
      </c>
      <c r="E25785" t="s">
        <v>122821</v>
      </c>
      <c r="F25785" t="s">
        <v>122822</v>
      </c>
      <c r="G25785" t="s">
        <v>152156</v>
      </c>
    </row>
    <row r="25786" spans="1:7" ht="14.45" customHeight="1" x14ac:dyDescent="0.25">
      <c r="A25786" t="s">
        <v>122824</v>
      </c>
      <c r="B25786" t="s">
        <v>122823</v>
      </c>
      <c r="C25786" s="6" t="s">
        <v>122825</v>
      </c>
      <c r="D25786" s="5" t="str">
        <f t="shared" si="403"/>
        <v>https://www.maran-pro.com/en/spare_parts/gas-and-electric-cooking-spare-parts/therma-spare-parts/0M1125/</v>
      </c>
      <c r="E25786" t="s">
        <v>122826</v>
      </c>
      <c r="F25786" t="s">
        <v>122827</v>
      </c>
      <c r="G25786" t="s">
        <v>152157</v>
      </c>
    </row>
    <row r="25787" spans="1:7" ht="14.45" customHeight="1" x14ac:dyDescent="0.25">
      <c r="A25787" t="s">
        <v>122834</v>
      </c>
      <c r="B25787" t="s">
        <v>122833</v>
      </c>
      <c r="C25787" s="6" t="s">
        <v>122835</v>
      </c>
      <c r="D25787" s="5" t="str">
        <f t="shared" si="403"/>
        <v>https://www.maran-pro.com/en/spare_parts/gas-and-electric-cooking-spare-parts/therma-spare-parts/0M2115/</v>
      </c>
      <c r="E25787" t="s">
        <v>122836</v>
      </c>
      <c r="F25787" t="s">
        <v>122837</v>
      </c>
      <c r="G25787" t="s">
        <v>152159</v>
      </c>
    </row>
    <row r="25788" spans="1:7" ht="14.45" customHeight="1" x14ac:dyDescent="0.25">
      <c r="A25788" t="s">
        <v>122839</v>
      </c>
      <c r="B25788" t="s">
        <v>122838</v>
      </c>
      <c r="C25788" s="6" t="s">
        <v>122840</v>
      </c>
      <c r="D25788" s="5" t="str">
        <f t="shared" si="403"/>
        <v>https://www.maran-pro.com/en/spare_parts/gas-and-electric-cooking-spare-parts/therma-spare-parts/0M2113/</v>
      </c>
      <c r="E25788" t="s">
        <v>122841</v>
      </c>
      <c r="F25788" t="s">
        <v>122842</v>
      </c>
      <c r="G25788" t="s">
        <v>152160</v>
      </c>
    </row>
    <row r="25789" spans="1:7" ht="14.45" customHeight="1" x14ac:dyDescent="0.25">
      <c r="A25789" t="s">
        <v>122844</v>
      </c>
      <c r="B25789" t="s">
        <v>122843</v>
      </c>
      <c r="C25789" s="6" t="s">
        <v>122845</v>
      </c>
      <c r="D25789" s="5" t="str">
        <f t="shared" si="403"/>
        <v>https://www.maran-pro.com/en/spare_parts/gas-and-electric-cooking-spare-parts/therma-spare-parts/0M2114/</v>
      </c>
      <c r="E25789" t="s">
        <v>122846</v>
      </c>
      <c r="F25789" t="s">
        <v>122847</v>
      </c>
      <c r="G25789" t="s">
        <v>152161</v>
      </c>
    </row>
    <row r="25790" spans="1:7" ht="14.45" customHeight="1" x14ac:dyDescent="0.25">
      <c r="A25790" t="s">
        <v>122898</v>
      </c>
      <c r="B25790" t="s">
        <v>122897</v>
      </c>
      <c r="C25790" s="6" t="s">
        <v>122899</v>
      </c>
      <c r="D25790" s="5" t="str">
        <f t="shared" si="403"/>
        <v>https://www.maran-pro.com/en/spare_parts/gas-and-electric-cooking-spare-parts/therma-spare-parts/0M1848/</v>
      </c>
      <c r="E25790" t="s">
        <v>122900</v>
      </c>
      <c r="F25790" t="s">
        <v>122901</v>
      </c>
      <c r="G25790" t="s">
        <v>152172</v>
      </c>
    </row>
    <row r="25791" spans="1:7" ht="14.45" customHeight="1" x14ac:dyDescent="0.25">
      <c r="A25791" t="s">
        <v>122903</v>
      </c>
      <c r="B25791" t="s">
        <v>122902</v>
      </c>
      <c r="C25791" s="6" t="s">
        <v>122904</v>
      </c>
      <c r="D25791" s="5" t="str">
        <f t="shared" si="403"/>
        <v>https://www.maran-pro.com/en/spare_parts/gas-and-electric-cooking-spare-parts/therma-spare-parts/0M1849/</v>
      </c>
      <c r="E25791" t="s">
        <v>122905</v>
      </c>
      <c r="F25791" t="s">
        <v>122906</v>
      </c>
      <c r="G25791" t="s">
        <v>152173</v>
      </c>
    </row>
    <row r="25792" spans="1:7" ht="14.45" customHeight="1" x14ac:dyDescent="0.25">
      <c r="A25792" t="s">
        <v>122908</v>
      </c>
      <c r="B25792" t="s">
        <v>122907</v>
      </c>
      <c r="C25792" s="6" t="s">
        <v>122909</v>
      </c>
      <c r="D25792" s="5" t="str">
        <f t="shared" si="403"/>
        <v>https://www.maran-pro.com/en/spare_parts/gas-and-electric-cooking-spare-parts/therma-spare-parts/0M1741/</v>
      </c>
      <c r="E25792" t="s">
        <v>122910</v>
      </c>
      <c r="F25792" t="s">
        <v>122911</v>
      </c>
      <c r="G25792" t="s">
        <v>152174</v>
      </c>
    </row>
    <row r="25793" spans="1:7" ht="14.45" customHeight="1" x14ac:dyDescent="0.25">
      <c r="A25793" t="s">
        <v>122913</v>
      </c>
      <c r="B25793" t="s">
        <v>122912</v>
      </c>
      <c r="C25793" s="6" t="s">
        <v>122914</v>
      </c>
      <c r="D25793" s="5" t="str">
        <f t="shared" si="403"/>
        <v>https://www.maran-pro.com/en/spare_parts/gas-and-electric-cooking-spare-parts/therma-spare-parts/0M1742/</v>
      </c>
      <c r="E25793" t="s">
        <v>122915</v>
      </c>
      <c r="F25793" t="s">
        <v>122916</v>
      </c>
      <c r="G25793" t="s">
        <v>152175</v>
      </c>
    </row>
    <row r="25794" spans="1:7" ht="14.45" customHeight="1" x14ac:dyDescent="0.25">
      <c r="A25794" t="s">
        <v>122918</v>
      </c>
      <c r="B25794" t="s">
        <v>122917</v>
      </c>
      <c r="C25794" s="6" t="s">
        <v>122919</v>
      </c>
      <c r="D25794" s="5" t="str">
        <f t="shared" si="403"/>
        <v>https://www.maran-pro.com/en/spare_parts/gas-and-electric-cooking-spare-parts/therma-spare-parts/0M1743/</v>
      </c>
      <c r="E25794" t="s">
        <v>122920</v>
      </c>
      <c r="F25794" t="s">
        <v>122921</v>
      </c>
      <c r="G25794" t="s">
        <v>152176</v>
      </c>
    </row>
    <row r="25795" spans="1:7" ht="14.45" customHeight="1" x14ac:dyDescent="0.25">
      <c r="A25795" t="s">
        <v>122923</v>
      </c>
      <c r="B25795" t="s">
        <v>122922</v>
      </c>
      <c r="C25795" s="6" t="s">
        <v>122924</v>
      </c>
      <c r="D25795" s="5" t="str">
        <f t="shared" si="403"/>
        <v>https://www.maran-pro.com/en/spare_parts/gas-and-electric-cooking-spare-parts/therma-spare-parts/0M1744/</v>
      </c>
      <c r="E25795" t="s">
        <v>122925</v>
      </c>
      <c r="F25795" t="s">
        <v>122926</v>
      </c>
      <c r="G25795" t="s">
        <v>152177</v>
      </c>
    </row>
    <row r="25796" spans="1:7" ht="14.45" customHeight="1" x14ac:dyDescent="0.25">
      <c r="A25796" t="s">
        <v>122928</v>
      </c>
      <c r="B25796" t="s">
        <v>122927</v>
      </c>
      <c r="C25796" s="6" t="s">
        <v>122929</v>
      </c>
      <c r="D25796" s="5" t="str">
        <f t="shared" si="403"/>
        <v>https://www.maran-pro.com/en/spare_parts/gas-and-electric-cooking-spare-parts/therma-spare-parts/0M1747/</v>
      </c>
      <c r="E25796" t="s">
        <v>122930</v>
      </c>
      <c r="F25796" t="s">
        <v>122931</v>
      </c>
      <c r="G25796" t="s">
        <v>152178</v>
      </c>
    </row>
    <row r="25797" spans="1:7" ht="14.45" customHeight="1" x14ac:dyDescent="0.25">
      <c r="A25797" t="s">
        <v>122933</v>
      </c>
      <c r="B25797" t="s">
        <v>122932</v>
      </c>
      <c r="C25797" s="6" t="s">
        <v>122934</v>
      </c>
      <c r="D25797" s="5" t="str">
        <f t="shared" si="403"/>
        <v>https://www.maran-pro.com/en/spare_parts/gas-and-electric-cooking-spare-parts/therma-spare-parts/0M1745/</v>
      </c>
      <c r="E25797" t="s">
        <v>122935</v>
      </c>
      <c r="F25797" t="s">
        <v>122936</v>
      </c>
      <c r="G25797" t="s">
        <v>152179</v>
      </c>
    </row>
    <row r="25798" spans="1:7" ht="14.45" customHeight="1" x14ac:dyDescent="0.25">
      <c r="A25798" t="s">
        <v>122938</v>
      </c>
      <c r="B25798" t="s">
        <v>122937</v>
      </c>
      <c r="C25798" s="6" t="s">
        <v>122939</v>
      </c>
      <c r="D25798" s="5" t="str">
        <f t="shared" si="403"/>
        <v>https://www.maran-pro.com/en/spare_parts/gas-and-electric-cooking-spare-parts/therma-spare-parts/0M1746/</v>
      </c>
      <c r="E25798" t="s">
        <v>122940</v>
      </c>
      <c r="F25798" t="s">
        <v>122941</v>
      </c>
      <c r="G25798" t="s">
        <v>152180</v>
      </c>
    </row>
    <row r="25799" spans="1:7" ht="14.45" customHeight="1" x14ac:dyDescent="0.25">
      <c r="A25799" t="s">
        <v>122943</v>
      </c>
      <c r="B25799" t="s">
        <v>122942</v>
      </c>
      <c r="C25799" s="6" t="s">
        <v>122944</v>
      </c>
      <c r="D25799" s="5" t="str">
        <f t="shared" si="403"/>
        <v>https://www.maran-pro.com/en/spare_parts/gas-and-electric-cooking-spare-parts/therma-spare-parts/0M1714/</v>
      </c>
      <c r="E25799" t="s">
        <v>122945</v>
      </c>
      <c r="F25799" t="s">
        <v>122946</v>
      </c>
      <c r="G25799" t="s">
        <v>152181</v>
      </c>
    </row>
    <row r="25800" spans="1:7" ht="14.45" customHeight="1" x14ac:dyDescent="0.25">
      <c r="A25800" t="s">
        <v>122948</v>
      </c>
      <c r="B25800" t="s">
        <v>122947</v>
      </c>
      <c r="C25800" s="6" t="s">
        <v>122949</v>
      </c>
      <c r="D25800" s="5" t="str">
        <f t="shared" si="403"/>
        <v>https://www.maran-pro.com/en/spare_parts/gas-and-electric-cooking-spare-parts/therma-spare-parts/0M1751/</v>
      </c>
      <c r="E25800" t="s">
        <v>122950</v>
      </c>
      <c r="F25800" t="s">
        <v>122951</v>
      </c>
      <c r="G25800" t="s">
        <v>152182</v>
      </c>
    </row>
    <row r="25801" spans="1:7" ht="14.45" customHeight="1" x14ac:dyDescent="0.25">
      <c r="A25801" t="s">
        <v>122953</v>
      </c>
      <c r="B25801" t="s">
        <v>122952</v>
      </c>
      <c r="C25801" s="6" t="s">
        <v>122954</v>
      </c>
      <c r="D25801" s="5" t="str">
        <f t="shared" si="403"/>
        <v>https://www.maran-pro.com/en/spare_parts/gas-and-electric-cooking-spare-parts/therma-spare-parts/0M1715/</v>
      </c>
      <c r="E25801" t="s">
        <v>122955</v>
      </c>
      <c r="F25801" t="s">
        <v>122956</v>
      </c>
      <c r="G25801" t="s">
        <v>152183</v>
      </c>
    </row>
    <row r="25802" spans="1:7" ht="14.45" customHeight="1" x14ac:dyDescent="0.25">
      <c r="A25802" t="s">
        <v>122958</v>
      </c>
      <c r="B25802" t="s">
        <v>122957</v>
      </c>
      <c r="C25802" s="6" t="s">
        <v>122959</v>
      </c>
      <c r="D25802" s="5" t="str">
        <f t="shared" si="403"/>
        <v>https://www.maran-pro.com/en/spare_parts/gas-and-electric-cooking-spare-parts/therma-spare-parts/0M1716/</v>
      </c>
      <c r="E25802" t="s">
        <v>122960</v>
      </c>
      <c r="F25802" t="s">
        <v>122961</v>
      </c>
      <c r="G25802" t="s">
        <v>152184</v>
      </c>
    </row>
    <row r="25803" spans="1:7" ht="14.45" customHeight="1" x14ac:dyDescent="0.25">
      <c r="A25803" t="s">
        <v>122963</v>
      </c>
      <c r="B25803" t="s">
        <v>122962</v>
      </c>
      <c r="C25803" s="6" t="s">
        <v>122964</v>
      </c>
      <c r="D25803" s="5" t="str">
        <f t="shared" si="403"/>
        <v>https://www.maran-pro.com/en/spare_parts/gas-and-electric-cooking-spare-parts/therma-spare-parts/0M1717/</v>
      </c>
      <c r="E25803" t="s">
        <v>122965</v>
      </c>
      <c r="F25803" t="s">
        <v>122966</v>
      </c>
      <c r="G25803" t="s">
        <v>152185</v>
      </c>
    </row>
    <row r="25804" spans="1:7" ht="14.45" customHeight="1" x14ac:dyDescent="0.25">
      <c r="A25804" t="s">
        <v>122968</v>
      </c>
      <c r="B25804" t="s">
        <v>122967</v>
      </c>
      <c r="C25804" s="6" t="s">
        <v>122969</v>
      </c>
      <c r="D25804" s="5" t="str">
        <f t="shared" si="403"/>
        <v>https://www.maran-pro.com/en/spare_parts/gas-and-electric-cooking-spare-parts/therma-spare-parts/0M1750/</v>
      </c>
      <c r="E25804" t="s">
        <v>122970</v>
      </c>
      <c r="F25804" t="s">
        <v>122971</v>
      </c>
      <c r="G25804" t="s">
        <v>152186</v>
      </c>
    </row>
    <row r="25805" spans="1:7" ht="14.45" customHeight="1" x14ac:dyDescent="0.25">
      <c r="A25805" t="s">
        <v>122973</v>
      </c>
      <c r="B25805" t="s">
        <v>122972</v>
      </c>
      <c r="C25805" s="6" t="s">
        <v>122974</v>
      </c>
      <c r="D25805" s="5" t="str">
        <f t="shared" si="403"/>
        <v>https://www.maran-pro.com/en/spare_parts/gas-and-electric-cooking-spare-parts/therma-spare-parts/0M1718/</v>
      </c>
      <c r="E25805" t="s">
        <v>122975</v>
      </c>
      <c r="F25805" t="s">
        <v>122976</v>
      </c>
      <c r="G25805" t="s">
        <v>152187</v>
      </c>
    </row>
    <row r="25806" spans="1:7" ht="14.45" customHeight="1" x14ac:dyDescent="0.25">
      <c r="A25806" t="s">
        <v>122978</v>
      </c>
      <c r="B25806" t="s">
        <v>122977</v>
      </c>
      <c r="C25806" s="6" t="s">
        <v>122979</v>
      </c>
      <c r="D25806" s="5" t="str">
        <f t="shared" si="403"/>
        <v>https://www.maran-pro.com/en/spare_parts/gas-and-electric-cooking-spare-parts/therma-spare-parts/0M1719/</v>
      </c>
      <c r="E25806" t="s">
        <v>122980</v>
      </c>
      <c r="F25806" t="s">
        <v>122981</v>
      </c>
      <c r="G25806" t="s">
        <v>152188</v>
      </c>
    </row>
    <row r="25807" spans="1:7" ht="14.45" customHeight="1" x14ac:dyDescent="0.25">
      <c r="A25807" t="s">
        <v>122983</v>
      </c>
      <c r="B25807" t="s">
        <v>122982</v>
      </c>
      <c r="C25807" s="6" t="s">
        <v>122984</v>
      </c>
      <c r="D25807" s="5" t="str">
        <f t="shared" si="403"/>
        <v>https://www.maran-pro.com/en/spare_parts/gas-and-electric-cooking-spare-parts/therma-spare-parts/0M1752/</v>
      </c>
      <c r="E25807" t="s">
        <v>122985</v>
      </c>
      <c r="F25807" t="s">
        <v>122986</v>
      </c>
      <c r="G25807" t="s">
        <v>152189</v>
      </c>
    </row>
    <row r="25808" spans="1:7" ht="14.45" customHeight="1" x14ac:dyDescent="0.25">
      <c r="A25808" t="s">
        <v>122988</v>
      </c>
      <c r="B25808" t="s">
        <v>122987</v>
      </c>
      <c r="C25808" s="6" t="s">
        <v>122989</v>
      </c>
      <c r="D25808" s="5" t="str">
        <f t="shared" si="403"/>
        <v>https://www.maran-pro.com/en/spare_parts/gas-and-electric-cooking-spare-parts/therma-spare-parts/0M1721/</v>
      </c>
      <c r="E25808" t="s">
        <v>122990</v>
      </c>
      <c r="F25808" t="s">
        <v>122991</v>
      </c>
      <c r="G25808" t="s">
        <v>152190</v>
      </c>
    </row>
    <row r="25809" spans="1:7" ht="14.45" customHeight="1" x14ac:dyDescent="0.25">
      <c r="A25809" t="s">
        <v>122993</v>
      </c>
      <c r="B25809" t="s">
        <v>122992</v>
      </c>
      <c r="C25809" s="6" t="s">
        <v>122994</v>
      </c>
      <c r="D25809" s="5" t="str">
        <f t="shared" si="403"/>
        <v>https://www.maran-pro.com/en/spare_parts/gas-and-electric-cooking-spare-parts/therma-spare-parts/0M1722/</v>
      </c>
      <c r="E25809" t="s">
        <v>122995</v>
      </c>
      <c r="F25809" t="s">
        <v>122996</v>
      </c>
      <c r="G25809" t="s">
        <v>152191</v>
      </c>
    </row>
    <row r="25810" spans="1:7" ht="14.45" customHeight="1" x14ac:dyDescent="0.25">
      <c r="A25810" t="s">
        <v>122998</v>
      </c>
      <c r="B25810" t="s">
        <v>122997</v>
      </c>
      <c r="C25810" s="6" t="s">
        <v>122999</v>
      </c>
      <c r="D25810" s="5" t="str">
        <f t="shared" si="403"/>
        <v>https://www.maran-pro.com/en/spare_parts/gas-and-electric-cooking-spare-parts/therma-spare-parts/0M1749/</v>
      </c>
      <c r="E25810" t="s">
        <v>123000</v>
      </c>
      <c r="F25810" t="s">
        <v>123001</v>
      </c>
      <c r="G25810" t="s">
        <v>152192</v>
      </c>
    </row>
    <row r="25811" spans="1:7" ht="14.45" customHeight="1" x14ac:dyDescent="0.25">
      <c r="A25811" t="s">
        <v>123003</v>
      </c>
      <c r="B25811" t="s">
        <v>123002</v>
      </c>
      <c r="C25811" s="6" t="s">
        <v>123004</v>
      </c>
      <c r="D25811" s="5" t="str">
        <f t="shared" si="403"/>
        <v>https://www.maran-pro.com/en/spare_parts/gas-and-electric-cooking-spare-parts/therma-spare-parts/0M1723/</v>
      </c>
      <c r="E25811" t="s">
        <v>123005</v>
      </c>
      <c r="F25811" t="s">
        <v>123006</v>
      </c>
      <c r="G25811" t="s">
        <v>152193</v>
      </c>
    </row>
    <row r="25812" spans="1:7" ht="14.45" customHeight="1" x14ac:dyDescent="0.25">
      <c r="A25812" t="s">
        <v>123008</v>
      </c>
      <c r="B25812" t="s">
        <v>123007</v>
      </c>
      <c r="C25812" s="6" t="s">
        <v>123009</v>
      </c>
      <c r="D25812" s="5" t="str">
        <f t="shared" si="403"/>
        <v>https://www.maran-pro.com/en/spare_parts/gas-and-electric-cooking-spare-parts/therma-spare-parts/0M1725/</v>
      </c>
      <c r="E25812" t="s">
        <v>123010</v>
      </c>
      <c r="F25812" t="s">
        <v>123011</v>
      </c>
      <c r="G25812" t="s">
        <v>152194</v>
      </c>
    </row>
    <row r="25813" spans="1:7" ht="14.45" customHeight="1" x14ac:dyDescent="0.25">
      <c r="A25813" t="s">
        <v>123013</v>
      </c>
      <c r="B25813" t="s">
        <v>123012</v>
      </c>
      <c r="C25813" s="6" t="s">
        <v>123014</v>
      </c>
      <c r="D25813" s="5" t="str">
        <f t="shared" si="403"/>
        <v>https://www.maran-pro.com/en/spare_parts/gas-and-electric-cooking-spare-parts/therma-spare-parts/0M1726/</v>
      </c>
      <c r="E25813" t="s">
        <v>123015</v>
      </c>
      <c r="F25813" t="s">
        <v>123016</v>
      </c>
      <c r="G25813" t="s">
        <v>152195</v>
      </c>
    </row>
    <row r="25814" spans="1:7" ht="14.45" customHeight="1" x14ac:dyDescent="0.25">
      <c r="A25814" t="s">
        <v>123018</v>
      </c>
      <c r="B25814" t="s">
        <v>123017</v>
      </c>
      <c r="C25814" s="6" t="s">
        <v>123019</v>
      </c>
      <c r="D25814" s="5" t="str">
        <f t="shared" si="403"/>
        <v>https://www.maran-pro.com/en/spare_parts/gas-and-electric-cooking-spare-parts/therma-spare-parts/0M1727/</v>
      </c>
      <c r="E25814" t="s">
        <v>123020</v>
      </c>
      <c r="F25814" t="s">
        <v>123021</v>
      </c>
      <c r="G25814" t="s">
        <v>152196</v>
      </c>
    </row>
    <row r="25815" spans="1:7" ht="14.45" customHeight="1" x14ac:dyDescent="0.25">
      <c r="A25815" t="s">
        <v>123023</v>
      </c>
      <c r="B25815" t="s">
        <v>123022</v>
      </c>
      <c r="C25815" s="6" t="s">
        <v>123024</v>
      </c>
      <c r="D25815" s="5" t="str">
        <f t="shared" si="403"/>
        <v>https://www.maran-pro.com/en/spare_parts/gas-and-electric-cooking-spare-parts/therma-spare-parts/0M1728/</v>
      </c>
      <c r="E25815" t="s">
        <v>123025</v>
      </c>
      <c r="F25815" t="s">
        <v>123026</v>
      </c>
      <c r="G25815" t="s">
        <v>152197</v>
      </c>
    </row>
    <row r="25816" spans="1:7" ht="14.45" customHeight="1" x14ac:dyDescent="0.25">
      <c r="A25816" t="s">
        <v>123028</v>
      </c>
      <c r="B25816" t="s">
        <v>123027</v>
      </c>
      <c r="C25816" s="6" t="s">
        <v>123029</v>
      </c>
      <c r="D25816" s="5" t="str">
        <f t="shared" si="403"/>
        <v>https://www.maran-pro.com/en/spare_parts/gas-and-electric-cooking-spare-parts/therma-spare-parts/0M1729/</v>
      </c>
      <c r="E25816" t="s">
        <v>123030</v>
      </c>
      <c r="F25816" t="s">
        <v>123031</v>
      </c>
      <c r="G25816" t="s">
        <v>152198</v>
      </c>
    </row>
    <row r="25817" spans="1:7" ht="14.45" customHeight="1" x14ac:dyDescent="0.25">
      <c r="A25817" t="s">
        <v>123033</v>
      </c>
      <c r="B25817" t="s">
        <v>123032</v>
      </c>
      <c r="C25817" s="6" t="s">
        <v>123034</v>
      </c>
      <c r="D25817" s="5" t="str">
        <f t="shared" si="403"/>
        <v>https://www.maran-pro.com/en/spare_parts/gas-and-electric-cooking-spare-parts/therma-spare-parts/0M1730/</v>
      </c>
      <c r="E25817" t="s">
        <v>123035</v>
      </c>
      <c r="F25817" t="s">
        <v>123036</v>
      </c>
      <c r="G25817" t="s">
        <v>152199</v>
      </c>
    </row>
    <row r="25818" spans="1:7" ht="14.45" customHeight="1" x14ac:dyDescent="0.25">
      <c r="A25818" t="s">
        <v>123038</v>
      </c>
      <c r="B25818" t="s">
        <v>123037</v>
      </c>
      <c r="C25818" s="6" t="s">
        <v>123039</v>
      </c>
      <c r="D25818" s="5" t="str">
        <f t="shared" si="403"/>
        <v>https://www.maran-pro.com/en/spare_parts/gas-and-electric-cooking-spare-parts/therma-spare-parts/0M1731/</v>
      </c>
      <c r="E25818" t="s">
        <v>123040</v>
      </c>
      <c r="F25818" t="s">
        <v>123041</v>
      </c>
      <c r="G25818" t="s">
        <v>152200</v>
      </c>
    </row>
    <row r="25819" spans="1:7" ht="14.45" customHeight="1" x14ac:dyDescent="0.25">
      <c r="A25819" t="s">
        <v>123043</v>
      </c>
      <c r="B25819" t="s">
        <v>123042</v>
      </c>
      <c r="C25819" s="6" t="s">
        <v>123044</v>
      </c>
      <c r="D25819" s="5" t="str">
        <f t="shared" si="403"/>
        <v>https://www.maran-pro.com/en/spare_parts/gas-and-electric-cooking-spare-parts/therma-spare-parts/0M1732/</v>
      </c>
      <c r="E25819" t="s">
        <v>123045</v>
      </c>
      <c r="F25819" t="s">
        <v>123046</v>
      </c>
      <c r="G25819" t="s">
        <v>152201</v>
      </c>
    </row>
    <row r="25820" spans="1:7" ht="14.45" customHeight="1" x14ac:dyDescent="0.25">
      <c r="A25820" t="s">
        <v>123048</v>
      </c>
      <c r="B25820" t="s">
        <v>123047</v>
      </c>
      <c r="C25820" s="6" t="s">
        <v>123049</v>
      </c>
      <c r="D25820" s="5" t="str">
        <f t="shared" si="403"/>
        <v>https://www.maran-pro.com/en/spare_parts/gas-and-electric-cooking-spare-parts/therma-spare-parts/0M1748/</v>
      </c>
      <c r="E25820" t="s">
        <v>123050</v>
      </c>
      <c r="F25820" t="s">
        <v>123051</v>
      </c>
      <c r="G25820" t="s">
        <v>152202</v>
      </c>
    </row>
    <row r="25821" spans="1:7" ht="14.45" customHeight="1" x14ac:dyDescent="0.25">
      <c r="A25821" t="s">
        <v>123053</v>
      </c>
      <c r="B25821" t="s">
        <v>123052</v>
      </c>
      <c r="C25821" s="6" t="s">
        <v>123054</v>
      </c>
      <c r="D25821" s="5" t="str">
        <f t="shared" si="403"/>
        <v>https://www.maran-pro.com/en/spare_parts/gas-and-electric-cooking-spare-parts/therma-spare-parts/0M1734/</v>
      </c>
      <c r="E25821" t="s">
        <v>123055</v>
      </c>
      <c r="F25821" t="s">
        <v>123056</v>
      </c>
      <c r="G25821" t="s">
        <v>152203</v>
      </c>
    </row>
    <row r="25822" spans="1:7" ht="14.45" customHeight="1" x14ac:dyDescent="0.25">
      <c r="A25822" t="s">
        <v>123058</v>
      </c>
      <c r="B25822" t="s">
        <v>123057</v>
      </c>
      <c r="C25822" s="6" t="s">
        <v>123059</v>
      </c>
      <c r="D25822" s="5" t="str">
        <f t="shared" si="403"/>
        <v>https://www.maran-pro.com/en/spare_parts/gas-and-electric-cooking-spare-parts/therma-spare-parts/0M1735/</v>
      </c>
      <c r="E25822" t="s">
        <v>123060</v>
      </c>
      <c r="F25822" t="s">
        <v>123061</v>
      </c>
      <c r="G25822" t="s">
        <v>152204</v>
      </c>
    </row>
    <row r="25823" spans="1:7" ht="14.45" customHeight="1" x14ac:dyDescent="0.25">
      <c r="A25823" t="s">
        <v>123063</v>
      </c>
      <c r="B25823" t="s">
        <v>123062</v>
      </c>
      <c r="C25823" s="6" t="s">
        <v>123064</v>
      </c>
      <c r="D25823" s="5" t="str">
        <f t="shared" si="403"/>
        <v>https://www.maran-pro.com/en/spare_parts/gas-and-electric-cooking-spare-parts/therma-spare-parts/0M1736/</v>
      </c>
      <c r="E25823" t="s">
        <v>123065</v>
      </c>
      <c r="F25823" t="s">
        <v>123066</v>
      </c>
      <c r="G25823" t="s">
        <v>152205</v>
      </c>
    </row>
    <row r="25824" spans="1:7" ht="14.45" customHeight="1" x14ac:dyDescent="0.25">
      <c r="A25824" t="s">
        <v>123068</v>
      </c>
      <c r="B25824" t="s">
        <v>123067</v>
      </c>
      <c r="C25824" s="6" t="s">
        <v>123069</v>
      </c>
      <c r="D25824" s="5" t="str">
        <f t="shared" si="403"/>
        <v>https://www.maran-pro.com/en/spare_parts/gas-and-electric-cooking-spare-parts/therma-spare-parts/0M1737/</v>
      </c>
      <c r="E25824" t="s">
        <v>123070</v>
      </c>
      <c r="F25824" t="s">
        <v>123071</v>
      </c>
      <c r="G25824" t="s">
        <v>152206</v>
      </c>
    </row>
    <row r="25825" spans="1:7" ht="14.45" customHeight="1" x14ac:dyDescent="0.25">
      <c r="A25825" t="s">
        <v>123073</v>
      </c>
      <c r="B25825" t="s">
        <v>123072</v>
      </c>
      <c r="C25825" s="6" t="s">
        <v>123074</v>
      </c>
      <c r="D25825" s="5" t="str">
        <f t="shared" si="403"/>
        <v>https://www.maran-pro.com/en/spare_parts/gas-and-electric-cooking-spare-parts/therma-spare-parts/0M1738/</v>
      </c>
      <c r="E25825" t="s">
        <v>123075</v>
      </c>
      <c r="F25825" t="s">
        <v>123076</v>
      </c>
      <c r="G25825" t="s">
        <v>152207</v>
      </c>
    </row>
    <row r="25826" spans="1:7" ht="14.45" customHeight="1" x14ac:dyDescent="0.25">
      <c r="A25826" t="s">
        <v>123078</v>
      </c>
      <c r="B25826" t="s">
        <v>123077</v>
      </c>
      <c r="C25826" s="6" t="s">
        <v>123079</v>
      </c>
      <c r="D25826" s="5" t="str">
        <f t="shared" si="403"/>
        <v>https://www.maran-pro.com/en/spare_parts/gas-and-electric-cooking-spare-parts/therma-spare-parts/0M1739/</v>
      </c>
      <c r="E25826" t="s">
        <v>123080</v>
      </c>
      <c r="F25826" t="s">
        <v>123081</v>
      </c>
      <c r="G25826" t="s">
        <v>152208</v>
      </c>
    </row>
    <row r="25827" spans="1:7" ht="14.45" customHeight="1" x14ac:dyDescent="0.25">
      <c r="A25827" t="s">
        <v>123083</v>
      </c>
      <c r="B25827" t="s">
        <v>123082</v>
      </c>
      <c r="C25827" s="6" t="s">
        <v>123084</v>
      </c>
      <c r="D25827" s="5" t="str">
        <f t="shared" si="403"/>
        <v>https://www.maran-pro.com/en/spare_parts/gas-and-electric-cooking-spare-parts/therma-spare-parts/0M1740/</v>
      </c>
      <c r="E25827" t="s">
        <v>123085</v>
      </c>
      <c r="F25827" t="s">
        <v>123086</v>
      </c>
      <c r="G25827" t="s">
        <v>152209</v>
      </c>
    </row>
    <row r="25828" spans="1:7" ht="14.45" customHeight="1" x14ac:dyDescent="0.25">
      <c r="A25828" t="s">
        <v>123088</v>
      </c>
      <c r="B25828" t="s">
        <v>123087</v>
      </c>
      <c r="C25828" s="6" t="s">
        <v>123089</v>
      </c>
      <c r="D25828" s="5" t="str">
        <f t="shared" si="403"/>
        <v>https://www.maran-pro.com/en/spare_parts/gas-and-electric-cooking-spare-parts/therma-spare-parts/0M1724/</v>
      </c>
      <c r="E25828" t="s">
        <v>123090</v>
      </c>
      <c r="F25828" t="s">
        <v>123091</v>
      </c>
      <c r="G25828" t="s">
        <v>152210</v>
      </c>
    </row>
    <row r="25829" spans="1:7" ht="14.45" customHeight="1" x14ac:dyDescent="0.25">
      <c r="A25829" t="s">
        <v>123093</v>
      </c>
      <c r="B25829" t="s">
        <v>123092</v>
      </c>
      <c r="C25829" s="6" t="s">
        <v>123094</v>
      </c>
      <c r="D25829" s="5" t="str">
        <f t="shared" si="403"/>
        <v>https://www.maran-pro.com/en/spare_parts/gas-and-electric-cooking-spare-parts/therma-spare-parts/0M1757/</v>
      </c>
      <c r="E25829" t="s">
        <v>123095</v>
      </c>
      <c r="F25829" t="s">
        <v>123096</v>
      </c>
      <c r="G25829" t="s">
        <v>152211</v>
      </c>
    </row>
    <row r="25830" spans="1:7" ht="14.45" customHeight="1" x14ac:dyDescent="0.25">
      <c r="A25830" t="s">
        <v>123098</v>
      </c>
      <c r="B25830" t="s">
        <v>123097</v>
      </c>
      <c r="C25830" s="6" t="s">
        <v>123099</v>
      </c>
      <c r="D25830" s="5" t="str">
        <f t="shared" ref="D25830:D25893" si="404">HYPERLINK(G25830)</f>
        <v>https://www.maran-pro.com/en/spare_parts/gas-and-electric-cooking-spare-parts/therma-spare-parts/0M1758/</v>
      </c>
      <c r="E25830" t="s">
        <v>123100</v>
      </c>
      <c r="F25830" t="s">
        <v>123101</v>
      </c>
      <c r="G25830" t="s">
        <v>152212</v>
      </c>
    </row>
    <row r="25831" spans="1:7" ht="14.45" customHeight="1" x14ac:dyDescent="0.25">
      <c r="A25831" t="s">
        <v>123103</v>
      </c>
      <c r="B25831" t="s">
        <v>123102</v>
      </c>
      <c r="C25831" s="6" t="s">
        <v>123104</v>
      </c>
      <c r="D25831" s="5" t="str">
        <f t="shared" si="404"/>
        <v>https://www.maran-pro.com/en/spare_parts/gas-and-electric-cooking-spare-parts/therma-spare-parts/0M1754/</v>
      </c>
      <c r="E25831" t="s">
        <v>123105</v>
      </c>
      <c r="F25831" t="s">
        <v>123106</v>
      </c>
      <c r="G25831" t="s">
        <v>152213</v>
      </c>
    </row>
    <row r="25832" spans="1:7" ht="14.45" customHeight="1" x14ac:dyDescent="0.25">
      <c r="A25832" t="s">
        <v>123108</v>
      </c>
      <c r="B25832" t="s">
        <v>123107</v>
      </c>
      <c r="C25832" s="6" t="s">
        <v>123109</v>
      </c>
      <c r="D25832" s="5" t="str">
        <f t="shared" si="404"/>
        <v>https://www.maran-pro.com/en/spare_parts/gas-and-electric-cooking-spare-parts/therma-spare-parts/0M1755/</v>
      </c>
      <c r="E25832" t="s">
        <v>123110</v>
      </c>
      <c r="F25832" t="s">
        <v>123111</v>
      </c>
      <c r="G25832" t="s">
        <v>152214</v>
      </c>
    </row>
    <row r="25833" spans="1:7" ht="14.45" customHeight="1" x14ac:dyDescent="0.25">
      <c r="A25833" t="s">
        <v>123113</v>
      </c>
      <c r="B25833" t="s">
        <v>123112</v>
      </c>
      <c r="C25833" s="6" t="s">
        <v>123114</v>
      </c>
      <c r="D25833" s="5" t="str">
        <f t="shared" si="404"/>
        <v>https://www.maran-pro.com/en/spare_parts/gas-and-electric-cooking-spare-parts/therma-spare-parts/0M1753/</v>
      </c>
      <c r="E25833" t="s">
        <v>123115</v>
      </c>
      <c r="F25833" t="s">
        <v>123116</v>
      </c>
      <c r="G25833" t="s">
        <v>152215</v>
      </c>
    </row>
    <row r="25834" spans="1:7" ht="14.45" customHeight="1" x14ac:dyDescent="0.25">
      <c r="A25834" t="s">
        <v>123118</v>
      </c>
      <c r="B25834" t="s">
        <v>123117</v>
      </c>
      <c r="C25834" s="6" t="s">
        <v>123119</v>
      </c>
      <c r="D25834" s="5" t="str">
        <f t="shared" si="404"/>
        <v>https://www.maran-pro.com/en/spare_parts/gas-and-electric-cooking-spare-parts/therma-spare-parts/0M1761/</v>
      </c>
      <c r="E25834" t="s">
        <v>123120</v>
      </c>
      <c r="F25834" t="s">
        <v>123121</v>
      </c>
      <c r="G25834" t="s">
        <v>152216</v>
      </c>
    </row>
    <row r="25835" spans="1:7" ht="14.45" customHeight="1" x14ac:dyDescent="0.25">
      <c r="A25835" t="s">
        <v>123123</v>
      </c>
      <c r="B25835" t="s">
        <v>123122</v>
      </c>
      <c r="C25835" s="6" t="s">
        <v>123124</v>
      </c>
      <c r="D25835" s="5" t="str">
        <f t="shared" si="404"/>
        <v>https://www.maran-pro.com/en/spare_parts/gas-and-electric-cooking-spare-parts/therma-spare-parts/0M1760/</v>
      </c>
      <c r="E25835" t="s">
        <v>123125</v>
      </c>
      <c r="F25835" t="s">
        <v>123126</v>
      </c>
      <c r="G25835" t="s">
        <v>152217</v>
      </c>
    </row>
    <row r="25836" spans="1:7" ht="14.45" customHeight="1" x14ac:dyDescent="0.25">
      <c r="A25836" t="s">
        <v>123128</v>
      </c>
      <c r="B25836" t="s">
        <v>123127</v>
      </c>
      <c r="C25836" s="6" t="s">
        <v>123129</v>
      </c>
      <c r="D25836" s="5" t="str">
        <f t="shared" si="404"/>
        <v>https://www.maran-pro.com/en/spare_parts/gas-and-electric-cooking-spare-parts/therma-spare-parts/0M1759/</v>
      </c>
      <c r="E25836" t="s">
        <v>123130</v>
      </c>
      <c r="F25836" t="s">
        <v>123131</v>
      </c>
      <c r="G25836" t="s">
        <v>152218</v>
      </c>
    </row>
    <row r="25837" spans="1:7" ht="14.45" customHeight="1" x14ac:dyDescent="0.25">
      <c r="A25837" t="s">
        <v>123133</v>
      </c>
      <c r="B25837" t="s">
        <v>123132</v>
      </c>
      <c r="C25837" s="6" t="s">
        <v>123134</v>
      </c>
      <c r="D25837" s="5" t="str">
        <f t="shared" si="404"/>
        <v>https://www.maran-pro.com/en/spare_parts/gas-and-electric-cooking-spare-parts/therma-spare-parts/0M1756/</v>
      </c>
      <c r="E25837" t="s">
        <v>123135</v>
      </c>
      <c r="F25837" t="s">
        <v>123136</v>
      </c>
      <c r="G25837" t="s">
        <v>152219</v>
      </c>
    </row>
    <row r="25838" spans="1:7" ht="14.45" customHeight="1" x14ac:dyDescent="0.25">
      <c r="A25838" t="s">
        <v>123138</v>
      </c>
      <c r="B25838" t="s">
        <v>123137</v>
      </c>
      <c r="C25838" s="6" t="s">
        <v>123139</v>
      </c>
      <c r="D25838" s="5" t="str">
        <f t="shared" si="404"/>
        <v>https://www.maran-pro.com/en/spare_parts/gas-and-electric-cooking-spare-parts/therma-spare-parts/0M1825/</v>
      </c>
      <c r="E25838" t="s">
        <v>123140</v>
      </c>
      <c r="F25838" t="s">
        <v>123141</v>
      </c>
      <c r="G25838" t="s">
        <v>152220</v>
      </c>
    </row>
    <row r="25839" spans="1:7" ht="14.45" customHeight="1" x14ac:dyDescent="0.25">
      <c r="A25839" t="s">
        <v>123143</v>
      </c>
      <c r="B25839" t="s">
        <v>123142</v>
      </c>
      <c r="C25839" s="6" t="s">
        <v>123144</v>
      </c>
      <c r="D25839" s="5" t="str">
        <f t="shared" si="404"/>
        <v>https://www.maran-pro.com/en/spare_parts/gas-and-electric-cooking-spare-parts/therma-spare-parts/0M1850/</v>
      </c>
      <c r="E25839" t="s">
        <v>123145</v>
      </c>
      <c r="F25839" t="s">
        <v>123146</v>
      </c>
      <c r="G25839" t="s">
        <v>152221</v>
      </c>
    </row>
    <row r="25840" spans="1:7" ht="14.45" customHeight="1" x14ac:dyDescent="0.25">
      <c r="A25840" t="s">
        <v>123148</v>
      </c>
      <c r="B25840" t="s">
        <v>123147</v>
      </c>
      <c r="C25840" s="6" t="s">
        <v>123149</v>
      </c>
      <c r="D25840" s="5" t="str">
        <f t="shared" si="404"/>
        <v>https://www.maran-pro.com/en/spare_parts/gas-and-electric-cooking-spare-parts/therma-spare-parts/0M1851/</v>
      </c>
      <c r="E25840" t="s">
        <v>123150</v>
      </c>
      <c r="F25840" t="s">
        <v>123151</v>
      </c>
      <c r="G25840" t="s">
        <v>152222</v>
      </c>
    </row>
    <row r="25841" spans="1:7" ht="14.45" customHeight="1" x14ac:dyDescent="0.25">
      <c r="A25841" t="s">
        <v>123153</v>
      </c>
      <c r="B25841" t="s">
        <v>123152</v>
      </c>
      <c r="C25841" s="6" t="s">
        <v>123154</v>
      </c>
      <c r="D25841" s="5" t="str">
        <f t="shared" si="404"/>
        <v>https://www.maran-pro.com/en/spare_parts/gas-and-electric-cooking-spare-parts/therma-spare-parts/0M1841/</v>
      </c>
      <c r="E25841" t="s">
        <v>123155</v>
      </c>
      <c r="F25841" t="s">
        <v>123156</v>
      </c>
      <c r="G25841" t="s">
        <v>152223</v>
      </c>
    </row>
    <row r="25842" spans="1:7" ht="14.45" customHeight="1" x14ac:dyDescent="0.25">
      <c r="A25842" t="s">
        <v>123158</v>
      </c>
      <c r="B25842" t="s">
        <v>123157</v>
      </c>
      <c r="C25842" s="6" t="s">
        <v>123159</v>
      </c>
      <c r="D25842" s="5" t="str">
        <f t="shared" si="404"/>
        <v>https://www.maran-pro.com/en/spare_parts/gas-and-electric-cooking-spare-parts/therma-spare-parts/0M1840/</v>
      </c>
      <c r="E25842" t="s">
        <v>123160</v>
      </c>
      <c r="F25842" t="s">
        <v>123161</v>
      </c>
      <c r="G25842" t="s">
        <v>152224</v>
      </c>
    </row>
    <row r="25843" spans="1:7" ht="14.45" customHeight="1" x14ac:dyDescent="0.25">
      <c r="A25843" t="s">
        <v>123163</v>
      </c>
      <c r="B25843" t="s">
        <v>123162</v>
      </c>
      <c r="C25843" s="6" t="s">
        <v>123164</v>
      </c>
      <c r="D25843" s="5" t="str">
        <f t="shared" si="404"/>
        <v>https://www.maran-pro.com/en/spare_parts/gas-and-electric-cooking-spare-parts/therma-spare-parts/0M1847/</v>
      </c>
      <c r="E25843" t="s">
        <v>123165</v>
      </c>
      <c r="F25843" t="s">
        <v>123166</v>
      </c>
      <c r="G25843" t="s">
        <v>152225</v>
      </c>
    </row>
    <row r="25844" spans="1:7" ht="14.45" customHeight="1" x14ac:dyDescent="0.25">
      <c r="A25844" t="s">
        <v>123168</v>
      </c>
      <c r="B25844" t="s">
        <v>123167</v>
      </c>
      <c r="C25844" s="6" t="s">
        <v>123169</v>
      </c>
      <c r="D25844" s="5" t="str">
        <f t="shared" si="404"/>
        <v>https://www.maran-pro.com/en/spare_parts/gas-and-electric-cooking-spare-parts/therma-spare-parts/0M1846/</v>
      </c>
      <c r="E25844" t="s">
        <v>123170</v>
      </c>
      <c r="F25844" t="s">
        <v>123171</v>
      </c>
      <c r="G25844" t="s">
        <v>152226</v>
      </c>
    </row>
    <row r="25845" spans="1:7" ht="14.45" customHeight="1" x14ac:dyDescent="0.25">
      <c r="A25845" t="s">
        <v>123173</v>
      </c>
      <c r="B25845" t="s">
        <v>123172</v>
      </c>
      <c r="C25845" s="6" t="s">
        <v>123174</v>
      </c>
      <c r="D25845" s="5" t="str">
        <f t="shared" si="404"/>
        <v>https://www.maran-pro.com/en/spare_parts/gas-and-electric-cooking-spare-parts/therma-spare-parts/0M1842/</v>
      </c>
      <c r="E25845" t="s">
        <v>123175</v>
      </c>
      <c r="F25845" t="s">
        <v>123176</v>
      </c>
      <c r="G25845" t="s">
        <v>152227</v>
      </c>
    </row>
    <row r="25846" spans="1:7" ht="14.45" customHeight="1" x14ac:dyDescent="0.25">
      <c r="A25846" t="s">
        <v>123178</v>
      </c>
      <c r="B25846" t="s">
        <v>123177</v>
      </c>
      <c r="C25846" s="6" t="s">
        <v>123179</v>
      </c>
      <c r="D25846" s="5" t="str">
        <f t="shared" si="404"/>
        <v>https://www.maran-pro.com/en/spare_parts/gas-and-electric-cooking-spare-parts/therma-spare-parts/0M1843/</v>
      </c>
      <c r="E25846" t="s">
        <v>123180</v>
      </c>
      <c r="F25846" t="s">
        <v>123181</v>
      </c>
      <c r="G25846" t="s">
        <v>152228</v>
      </c>
    </row>
    <row r="25847" spans="1:7" ht="14.45" customHeight="1" x14ac:dyDescent="0.25">
      <c r="A25847" t="s">
        <v>123183</v>
      </c>
      <c r="B25847" t="s">
        <v>123182</v>
      </c>
      <c r="C25847" s="6" t="s">
        <v>123184</v>
      </c>
      <c r="D25847" s="5" t="str">
        <f t="shared" si="404"/>
        <v>https://www.maran-pro.com/en/spare_parts/gas-and-electric-cooking-spare-parts/therma-spare-parts/0M1844/</v>
      </c>
      <c r="E25847" t="s">
        <v>123185</v>
      </c>
      <c r="F25847" t="s">
        <v>123186</v>
      </c>
      <c r="G25847" t="s">
        <v>152229</v>
      </c>
    </row>
    <row r="25848" spans="1:7" ht="14.45" customHeight="1" x14ac:dyDescent="0.25">
      <c r="A25848" t="s">
        <v>123188</v>
      </c>
      <c r="B25848" t="s">
        <v>123187</v>
      </c>
      <c r="C25848" s="6" t="s">
        <v>123189</v>
      </c>
      <c r="D25848" s="5" t="str">
        <f t="shared" si="404"/>
        <v>https://www.maran-pro.com/en/spare_parts/gas-and-electric-cooking-spare-parts/therma-spare-parts/0M1845/</v>
      </c>
      <c r="E25848" t="s">
        <v>123190</v>
      </c>
      <c r="F25848" t="s">
        <v>123191</v>
      </c>
      <c r="G25848" t="s">
        <v>152230</v>
      </c>
    </row>
    <row r="25849" spans="1:7" ht="14.45" customHeight="1" x14ac:dyDescent="0.25">
      <c r="A25849" t="s">
        <v>123193</v>
      </c>
      <c r="B25849" t="s">
        <v>123192</v>
      </c>
      <c r="C25849" s="6" t="s">
        <v>123194</v>
      </c>
      <c r="D25849" s="5" t="str">
        <f t="shared" si="404"/>
        <v>https://www.maran-pro.com/en/spare_parts/gas-and-electric-cooking-spare-parts/therma-spare-parts/0M1830/</v>
      </c>
      <c r="E25849" t="s">
        <v>123195</v>
      </c>
      <c r="F25849" t="s">
        <v>123196</v>
      </c>
      <c r="G25849" t="s">
        <v>152231</v>
      </c>
    </row>
    <row r="25850" spans="1:7" ht="14.45" customHeight="1" x14ac:dyDescent="0.25">
      <c r="A25850" t="s">
        <v>123198</v>
      </c>
      <c r="B25850" t="s">
        <v>123197</v>
      </c>
      <c r="C25850" s="6" t="s">
        <v>123199</v>
      </c>
      <c r="D25850" s="5" t="str">
        <f t="shared" si="404"/>
        <v>https://www.maran-pro.com/en/spare_parts/gas-and-electric-cooking-spare-parts/therma-spare-parts/0M1827/</v>
      </c>
      <c r="E25850" t="s">
        <v>123200</v>
      </c>
      <c r="F25850" t="s">
        <v>123201</v>
      </c>
      <c r="G25850" t="s">
        <v>152232</v>
      </c>
    </row>
    <row r="25851" spans="1:7" ht="14.45" customHeight="1" x14ac:dyDescent="0.25">
      <c r="A25851" t="s">
        <v>123203</v>
      </c>
      <c r="B25851" t="s">
        <v>123202</v>
      </c>
      <c r="C25851" s="6" t="s">
        <v>123204</v>
      </c>
      <c r="D25851" s="5" t="str">
        <f t="shared" si="404"/>
        <v>https://www.maran-pro.com/en/spare_parts/gas-and-electric-cooking-spare-parts/therma-spare-parts/0M1828/</v>
      </c>
      <c r="E25851" t="s">
        <v>123205</v>
      </c>
      <c r="F25851" t="s">
        <v>123206</v>
      </c>
      <c r="G25851" t="s">
        <v>152233</v>
      </c>
    </row>
    <row r="25852" spans="1:7" ht="14.45" customHeight="1" x14ac:dyDescent="0.25">
      <c r="A25852" t="s">
        <v>123208</v>
      </c>
      <c r="B25852" t="s">
        <v>123207</v>
      </c>
      <c r="C25852" s="6" t="s">
        <v>123209</v>
      </c>
      <c r="D25852" s="5" t="str">
        <f t="shared" si="404"/>
        <v>https://www.maran-pro.com/en/spare_parts/gas-and-electric-cooking-spare-parts/therma-spare-parts/0M1826/</v>
      </c>
      <c r="E25852" t="s">
        <v>123210</v>
      </c>
      <c r="F25852" t="s">
        <v>123211</v>
      </c>
      <c r="G25852" t="s">
        <v>152234</v>
      </c>
    </row>
    <row r="25853" spans="1:7" ht="14.45" customHeight="1" x14ac:dyDescent="0.25">
      <c r="A25853" t="s">
        <v>123213</v>
      </c>
      <c r="B25853" t="s">
        <v>123212</v>
      </c>
      <c r="C25853" s="6" t="s">
        <v>123214</v>
      </c>
      <c r="D25853" s="5" t="str">
        <f t="shared" si="404"/>
        <v>https://www.maran-pro.com/en/spare_parts/gas-and-electric-cooking-spare-parts/therma-spare-parts/0M1829/</v>
      </c>
      <c r="E25853" t="s">
        <v>123215</v>
      </c>
      <c r="F25853" t="s">
        <v>123216</v>
      </c>
      <c r="G25853" t="s">
        <v>152235</v>
      </c>
    </row>
    <row r="25854" spans="1:7" ht="14.45" customHeight="1" x14ac:dyDescent="0.25">
      <c r="A25854" t="s">
        <v>123218</v>
      </c>
      <c r="B25854" t="s">
        <v>123217</v>
      </c>
      <c r="C25854" s="6" t="s">
        <v>123219</v>
      </c>
      <c r="D25854" s="5" t="str">
        <f t="shared" si="404"/>
        <v>https://www.maran-pro.com/en/spare_parts/gas-and-electric-cooking-spare-parts/therma-spare-parts/0M1839/</v>
      </c>
      <c r="E25854" t="s">
        <v>123220</v>
      </c>
      <c r="F25854" t="s">
        <v>123221</v>
      </c>
      <c r="G25854" t="s">
        <v>152236</v>
      </c>
    </row>
    <row r="25855" spans="1:7" ht="14.45" customHeight="1" x14ac:dyDescent="0.25">
      <c r="A25855" t="s">
        <v>123223</v>
      </c>
      <c r="B25855" t="s">
        <v>123222</v>
      </c>
      <c r="C25855" s="6" t="s">
        <v>123224</v>
      </c>
      <c r="D25855" s="5" t="str">
        <f t="shared" si="404"/>
        <v>https://www.maran-pro.com/en/spare_parts/gas-and-electric-cooking-spare-parts/therma-spare-parts/0M1822/</v>
      </c>
      <c r="E25855" t="s">
        <v>123225</v>
      </c>
      <c r="F25855" t="s">
        <v>123226</v>
      </c>
      <c r="G25855" t="s">
        <v>152237</v>
      </c>
    </row>
    <row r="25856" spans="1:7" ht="14.45" customHeight="1" x14ac:dyDescent="0.25">
      <c r="A25856" t="s">
        <v>123228</v>
      </c>
      <c r="B25856" t="s">
        <v>123227</v>
      </c>
      <c r="C25856" s="6" t="s">
        <v>123229</v>
      </c>
      <c r="D25856" s="5" t="str">
        <f t="shared" si="404"/>
        <v>https://www.maran-pro.com/en/spare_parts/gas-and-electric-cooking-spare-parts/therma-spare-parts/0M1811/</v>
      </c>
      <c r="E25856" t="s">
        <v>123230</v>
      </c>
      <c r="F25856" t="s">
        <v>123231</v>
      </c>
      <c r="G25856" t="s">
        <v>152238</v>
      </c>
    </row>
    <row r="25857" spans="1:7" ht="14.45" customHeight="1" x14ac:dyDescent="0.25">
      <c r="A25857" t="s">
        <v>123233</v>
      </c>
      <c r="B25857" t="s">
        <v>123232</v>
      </c>
      <c r="C25857" s="6" t="s">
        <v>123234</v>
      </c>
      <c r="D25857" s="5" t="str">
        <f t="shared" si="404"/>
        <v>https://www.maran-pro.com/en/spare_parts/gas-and-electric-cooking-spare-parts/therma-spare-parts/0M1812/</v>
      </c>
      <c r="E25857" t="s">
        <v>123235</v>
      </c>
      <c r="F25857" t="s">
        <v>123236</v>
      </c>
      <c r="G25857" t="s">
        <v>152239</v>
      </c>
    </row>
    <row r="25858" spans="1:7" ht="14.45" customHeight="1" x14ac:dyDescent="0.25">
      <c r="A25858" t="s">
        <v>123238</v>
      </c>
      <c r="B25858" t="s">
        <v>123237</v>
      </c>
      <c r="C25858" s="6" t="s">
        <v>123239</v>
      </c>
      <c r="D25858" s="5" t="str">
        <f t="shared" si="404"/>
        <v>https://www.maran-pro.com/en/spare_parts/gas-and-electric-cooking-spare-parts/therma-spare-parts/0M1813/</v>
      </c>
      <c r="E25858" t="s">
        <v>123240</v>
      </c>
      <c r="F25858" t="s">
        <v>123241</v>
      </c>
      <c r="G25858" t="s">
        <v>152240</v>
      </c>
    </row>
    <row r="25859" spans="1:7" ht="14.45" customHeight="1" x14ac:dyDescent="0.25">
      <c r="A25859" t="s">
        <v>123243</v>
      </c>
      <c r="B25859" t="s">
        <v>123242</v>
      </c>
      <c r="C25859" s="6" t="s">
        <v>123244</v>
      </c>
      <c r="D25859" s="5" t="str">
        <f t="shared" si="404"/>
        <v>https://www.maran-pro.com/en/spare_parts/gas-and-electric-cooking-spare-parts/therma-spare-parts/0M1820/</v>
      </c>
      <c r="E25859" t="s">
        <v>123245</v>
      </c>
      <c r="F25859" t="s">
        <v>123246</v>
      </c>
      <c r="G25859" t="s">
        <v>152241</v>
      </c>
    </row>
    <row r="25860" spans="1:7" ht="14.45" customHeight="1" x14ac:dyDescent="0.25">
      <c r="A25860" t="s">
        <v>123248</v>
      </c>
      <c r="B25860" t="s">
        <v>123247</v>
      </c>
      <c r="C25860" s="6" t="s">
        <v>123249</v>
      </c>
      <c r="D25860" s="5" t="str">
        <f t="shared" si="404"/>
        <v>https://www.maran-pro.com/en/spare_parts/gas-and-electric-cooking-spare-parts/therma-spare-parts/0M1814/</v>
      </c>
      <c r="E25860" t="s">
        <v>123250</v>
      </c>
      <c r="F25860" t="s">
        <v>123251</v>
      </c>
      <c r="G25860" t="s">
        <v>152242</v>
      </c>
    </row>
    <row r="25861" spans="1:7" ht="14.45" customHeight="1" x14ac:dyDescent="0.25">
      <c r="A25861" t="s">
        <v>123253</v>
      </c>
      <c r="B25861" t="s">
        <v>123252</v>
      </c>
      <c r="C25861" s="6" t="s">
        <v>123254</v>
      </c>
      <c r="D25861" s="5" t="str">
        <f t="shared" si="404"/>
        <v>https://www.maran-pro.com/en/spare_parts/gas-and-electric-cooking-spare-parts/therma-spare-parts/0M1821/</v>
      </c>
      <c r="E25861" t="s">
        <v>123255</v>
      </c>
      <c r="F25861" t="s">
        <v>123256</v>
      </c>
      <c r="G25861" t="s">
        <v>152243</v>
      </c>
    </row>
    <row r="25862" spans="1:7" ht="14.45" customHeight="1" x14ac:dyDescent="0.25">
      <c r="A25862" t="s">
        <v>123258</v>
      </c>
      <c r="B25862" t="s">
        <v>123257</v>
      </c>
      <c r="C25862" s="6" t="s">
        <v>123259</v>
      </c>
      <c r="D25862" s="5" t="str">
        <f t="shared" si="404"/>
        <v>https://www.maran-pro.com/en/spare_parts/gas-and-electric-cooking-spare-parts/therma-spare-parts/0M1815/</v>
      </c>
      <c r="E25862" t="s">
        <v>123260</v>
      </c>
      <c r="F25862" t="s">
        <v>123261</v>
      </c>
      <c r="G25862" t="s">
        <v>152244</v>
      </c>
    </row>
    <row r="25863" spans="1:7" ht="14.45" customHeight="1" x14ac:dyDescent="0.25">
      <c r="A25863" t="s">
        <v>123263</v>
      </c>
      <c r="B25863" t="s">
        <v>123262</v>
      </c>
      <c r="C25863" s="6" t="s">
        <v>123264</v>
      </c>
      <c r="D25863" s="5" t="str">
        <f t="shared" si="404"/>
        <v>https://www.maran-pro.com/en/spare_parts/gas-and-electric-cooking-spare-parts/therma-spare-parts/0M1816/</v>
      </c>
      <c r="E25863" t="s">
        <v>123265</v>
      </c>
      <c r="F25863" t="s">
        <v>123266</v>
      </c>
      <c r="G25863" t="s">
        <v>152245</v>
      </c>
    </row>
    <row r="25864" spans="1:7" ht="14.45" customHeight="1" x14ac:dyDescent="0.25">
      <c r="A25864" t="s">
        <v>123268</v>
      </c>
      <c r="B25864" t="s">
        <v>123267</v>
      </c>
      <c r="C25864" s="6" t="s">
        <v>123269</v>
      </c>
      <c r="D25864" s="5" t="str">
        <f t="shared" si="404"/>
        <v>https://www.maran-pro.com/en/spare_parts/gas-and-electric-cooking-spare-parts/therma-spare-parts/0M1817/</v>
      </c>
      <c r="E25864" t="s">
        <v>123270</v>
      </c>
      <c r="F25864" t="s">
        <v>123271</v>
      </c>
      <c r="G25864" t="s">
        <v>152246</v>
      </c>
    </row>
    <row r="25865" spans="1:7" ht="14.45" customHeight="1" x14ac:dyDescent="0.25">
      <c r="A25865" t="s">
        <v>123273</v>
      </c>
      <c r="B25865" t="s">
        <v>123272</v>
      </c>
      <c r="C25865" s="6" t="s">
        <v>123274</v>
      </c>
      <c r="D25865" s="5" t="str">
        <f t="shared" si="404"/>
        <v>https://www.maran-pro.com/en/spare_parts/gas-and-electric-cooking-spare-parts/therma-spare-parts/0M1818/</v>
      </c>
      <c r="E25865" t="s">
        <v>123275</v>
      </c>
      <c r="F25865" t="s">
        <v>123276</v>
      </c>
      <c r="G25865" t="s">
        <v>152247</v>
      </c>
    </row>
    <row r="25866" spans="1:7" ht="14.45" customHeight="1" x14ac:dyDescent="0.25">
      <c r="A25866" t="s">
        <v>123278</v>
      </c>
      <c r="B25866" t="s">
        <v>123277</v>
      </c>
      <c r="C25866" s="6" t="s">
        <v>123279</v>
      </c>
      <c r="D25866" s="5" t="str">
        <f t="shared" si="404"/>
        <v>https://www.maran-pro.com/en/spare_parts/gas-and-electric-cooking-spare-parts/therma-spare-parts/0M1819/</v>
      </c>
      <c r="E25866" t="s">
        <v>123280</v>
      </c>
      <c r="F25866" t="s">
        <v>123281</v>
      </c>
      <c r="G25866" t="s">
        <v>152248</v>
      </c>
    </row>
    <row r="25867" spans="1:7" ht="14.45" customHeight="1" x14ac:dyDescent="0.25">
      <c r="A25867" t="s">
        <v>123283</v>
      </c>
      <c r="B25867" t="s">
        <v>123282</v>
      </c>
      <c r="C25867" s="6" t="s">
        <v>123284</v>
      </c>
      <c r="D25867" s="5" t="str">
        <f t="shared" si="404"/>
        <v>https://www.maran-pro.com/en/spare_parts/gas-and-electric-cooking-spare-parts/therma-spare-parts/0M1824/</v>
      </c>
      <c r="E25867" t="s">
        <v>123285</v>
      </c>
      <c r="F25867" t="s">
        <v>123286</v>
      </c>
      <c r="G25867" t="s">
        <v>152249</v>
      </c>
    </row>
    <row r="25868" spans="1:7" ht="14.45" customHeight="1" x14ac:dyDescent="0.25">
      <c r="A25868" t="s">
        <v>123288</v>
      </c>
      <c r="B25868" t="s">
        <v>123287</v>
      </c>
      <c r="C25868" s="6" t="s">
        <v>123289</v>
      </c>
      <c r="D25868" s="5" t="str">
        <f t="shared" si="404"/>
        <v>https://www.maran-pro.com/en/spare_parts/gas-and-electric-cooking-spare-parts/therma-spare-parts/0M2317/</v>
      </c>
      <c r="E25868" t="s">
        <v>123290</v>
      </c>
      <c r="F25868" t="s">
        <v>123291</v>
      </c>
      <c r="G25868" t="s">
        <v>152250</v>
      </c>
    </row>
    <row r="25869" spans="1:7" ht="14.45" customHeight="1" x14ac:dyDescent="0.25">
      <c r="A25869" t="s">
        <v>123293</v>
      </c>
      <c r="B25869" t="s">
        <v>123292</v>
      </c>
      <c r="C25869" s="6" t="s">
        <v>123294</v>
      </c>
      <c r="D25869" s="5" t="str">
        <f t="shared" si="404"/>
        <v>https://www.maran-pro.com/en/spare_parts/gas-and-electric-cooking-spare-parts/therma-spare-parts/0M1831/</v>
      </c>
      <c r="E25869" t="s">
        <v>123295</v>
      </c>
      <c r="F25869" t="s">
        <v>123296</v>
      </c>
      <c r="G25869" t="s">
        <v>152251</v>
      </c>
    </row>
    <row r="25870" spans="1:7" ht="14.45" customHeight="1" x14ac:dyDescent="0.25">
      <c r="A25870" t="s">
        <v>123298</v>
      </c>
      <c r="B25870" t="s">
        <v>123297</v>
      </c>
      <c r="C25870" s="6" t="s">
        <v>123299</v>
      </c>
      <c r="D25870" s="5" t="str">
        <f t="shared" si="404"/>
        <v>https://www.maran-pro.com/en/spare_parts/gas-and-electric-cooking-spare-parts/therma-spare-parts/0M1673/</v>
      </c>
      <c r="E25870" t="s">
        <v>123300</v>
      </c>
      <c r="F25870" t="s">
        <v>123301</v>
      </c>
      <c r="G25870" t="s">
        <v>152252</v>
      </c>
    </row>
    <row r="25871" spans="1:7" ht="14.45" customHeight="1" x14ac:dyDescent="0.25">
      <c r="A25871" t="s">
        <v>123303</v>
      </c>
      <c r="B25871" t="s">
        <v>123302</v>
      </c>
      <c r="C25871" s="6" t="s">
        <v>123304</v>
      </c>
      <c r="D25871" s="5" t="str">
        <f t="shared" si="404"/>
        <v>https://www.maran-pro.com/en/spare_parts/gas-and-electric-cooking-spare-parts/therma-spare-parts/0M1659/</v>
      </c>
      <c r="E25871" t="s">
        <v>123305</v>
      </c>
      <c r="F25871" t="s">
        <v>123306</v>
      </c>
      <c r="G25871" t="s">
        <v>152253</v>
      </c>
    </row>
    <row r="25872" spans="1:7" ht="14.45" customHeight="1" x14ac:dyDescent="0.25">
      <c r="A25872" t="s">
        <v>123308</v>
      </c>
      <c r="B25872" t="s">
        <v>123307</v>
      </c>
      <c r="C25872" s="6" t="s">
        <v>123309</v>
      </c>
      <c r="D25872" s="5" t="str">
        <f t="shared" si="404"/>
        <v>https://www.maran-pro.com/en/spare_parts/gas-and-electric-cooking-spare-parts/therma-spare-parts/0M1658/</v>
      </c>
      <c r="E25872" t="s">
        <v>123310</v>
      </c>
      <c r="F25872" t="s">
        <v>123311</v>
      </c>
      <c r="G25872" t="s">
        <v>152254</v>
      </c>
    </row>
    <row r="25873" spans="1:7" ht="14.45" customHeight="1" x14ac:dyDescent="0.25">
      <c r="A25873" t="s">
        <v>123313</v>
      </c>
      <c r="B25873" t="s">
        <v>123312</v>
      </c>
      <c r="C25873" s="6" t="s">
        <v>123314</v>
      </c>
      <c r="D25873" s="5" t="str">
        <f t="shared" si="404"/>
        <v>https://www.maran-pro.com/en/spare_parts/gas-and-electric-cooking-spare-parts/therma-spare-parts/0M1660/</v>
      </c>
      <c r="E25873" t="s">
        <v>123315</v>
      </c>
      <c r="F25873" t="s">
        <v>123316</v>
      </c>
      <c r="G25873" t="s">
        <v>152255</v>
      </c>
    </row>
    <row r="25874" spans="1:7" ht="14.45" customHeight="1" x14ac:dyDescent="0.25">
      <c r="A25874" t="s">
        <v>123318</v>
      </c>
      <c r="B25874" t="s">
        <v>123317</v>
      </c>
      <c r="C25874" s="6" t="s">
        <v>123319</v>
      </c>
      <c r="D25874" s="5" t="str">
        <f t="shared" si="404"/>
        <v>https://www.maran-pro.com/en/spare_parts/gas-and-electric-cooking-spare-parts/therma-spare-parts/0M1663/</v>
      </c>
      <c r="E25874" t="s">
        <v>123320</v>
      </c>
      <c r="F25874" t="s">
        <v>123321</v>
      </c>
      <c r="G25874" t="s">
        <v>152256</v>
      </c>
    </row>
    <row r="25875" spans="1:7" ht="14.45" customHeight="1" x14ac:dyDescent="0.25">
      <c r="A25875" t="s">
        <v>123323</v>
      </c>
      <c r="B25875" t="s">
        <v>123322</v>
      </c>
      <c r="C25875" s="6" t="s">
        <v>123324</v>
      </c>
      <c r="D25875" s="5" t="str">
        <f t="shared" si="404"/>
        <v>https://www.maran-pro.com/en/spare_parts/gas-and-electric-cooking-spare-parts/therma-spare-parts/0M1664/</v>
      </c>
      <c r="E25875" t="s">
        <v>123325</v>
      </c>
      <c r="F25875" t="s">
        <v>123326</v>
      </c>
      <c r="G25875" t="s">
        <v>152257</v>
      </c>
    </row>
    <row r="25876" spans="1:7" ht="14.45" customHeight="1" x14ac:dyDescent="0.25">
      <c r="A25876" t="s">
        <v>123328</v>
      </c>
      <c r="B25876" t="s">
        <v>123327</v>
      </c>
      <c r="C25876" s="6" t="s">
        <v>123329</v>
      </c>
      <c r="D25876" s="5" t="str">
        <f t="shared" si="404"/>
        <v>https://www.maran-pro.com/en/spare_parts/gas-and-electric-cooking-spare-parts/therma-spare-parts/0M1665/</v>
      </c>
      <c r="E25876" t="s">
        <v>123330</v>
      </c>
      <c r="F25876" t="s">
        <v>123331</v>
      </c>
      <c r="G25876" t="s">
        <v>152258</v>
      </c>
    </row>
    <row r="25877" spans="1:7" ht="14.45" customHeight="1" x14ac:dyDescent="0.25">
      <c r="A25877" t="s">
        <v>123333</v>
      </c>
      <c r="B25877" t="s">
        <v>123332</v>
      </c>
      <c r="C25877" s="6" t="s">
        <v>123334</v>
      </c>
      <c r="D25877" s="5" t="str">
        <f t="shared" si="404"/>
        <v>https://www.maran-pro.com/en/spare_parts/gas-and-electric-cooking-spare-parts/therma-spare-parts/0M1666/</v>
      </c>
      <c r="E25877" t="s">
        <v>123335</v>
      </c>
      <c r="F25877" t="s">
        <v>123336</v>
      </c>
      <c r="G25877" t="s">
        <v>152259</v>
      </c>
    </row>
    <row r="25878" spans="1:7" ht="14.45" customHeight="1" x14ac:dyDescent="0.25">
      <c r="A25878" t="s">
        <v>123338</v>
      </c>
      <c r="B25878" t="s">
        <v>123337</v>
      </c>
      <c r="C25878" s="6" t="s">
        <v>123339</v>
      </c>
      <c r="D25878" s="5" t="str">
        <f t="shared" si="404"/>
        <v>https://www.maran-pro.com/en/spare_parts/gas-and-electric-cooking-spare-parts/therma-spare-parts/0M1667/</v>
      </c>
      <c r="E25878" t="s">
        <v>123340</v>
      </c>
      <c r="F25878" t="s">
        <v>123341</v>
      </c>
      <c r="G25878" t="s">
        <v>152260</v>
      </c>
    </row>
    <row r="25879" spans="1:7" ht="14.45" customHeight="1" x14ac:dyDescent="0.25">
      <c r="A25879" t="s">
        <v>123343</v>
      </c>
      <c r="B25879" t="s">
        <v>123342</v>
      </c>
      <c r="C25879" s="6" t="s">
        <v>123344</v>
      </c>
      <c r="D25879" s="5" t="str">
        <f t="shared" si="404"/>
        <v>https://www.maran-pro.com/en/spare_parts/gas-and-electric-cooking-spare-parts/therma-spare-parts/0M1672/</v>
      </c>
      <c r="E25879" t="s">
        <v>123345</v>
      </c>
      <c r="F25879" t="s">
        <v>123346</v>
      </c>
      <c r="G25879" t="s">
        <v>152261</v>
      </c>
    </row>
    <row r="25880" spans="1:7" ht="14.45" customHeight="1" x14ac:dyDescent="0.25">
      <c r="A25880" t="s">
        <v>123348</v>
      </c>
      <c r="B25880" t="s">
        <v>123347</v>
      </c>
      <c r="C25880" s="6" t="s">
        <v>123349</v>
      </c>
      <c r="D25880" s="5" t="str">
        <f t="shared" si="404"/>
        <v>https://www.maran-pro.com/en/spare_parts/gas-and-electric-cooking-spare-parts/therma-spare-parts/0M1668/</v>
      </c>
      <c r="E25880" t="s">
        <v>123350</v>
      </c>
      <c r="F25880" t="s">
        <v>123351</v>
      </c>
      <c r="G25880" t="s">
        <v>152262</v>
      </c>
    </row>
    <row r="25881" spans="1:7" ht="14.45" customHeight="1" x14ac:dyDescent="0.25">
      <c r="A25881" t="s">
        <v>123353</v>
      </c>
      <c r="B25881" t="s">
        <v>123352</v>
      </c>
      <c r="C25881" s="6" t="s">
        <v>123354</v>
      </c>
      <c r="D25881" s="5" t="str">
        <f t="shared" si="404"/>
        <v>https://www.maran-pro.com/en/spare_parts/gas-and-electric-cooking-spare-parts/therma-spare-parts/0M1669/</v>
      </c>
      <c r="E25881" t="s">
        <v>123355</v>
      </c>
      <c r="F25881" t="s">
        <v>123356</v>
      </c>
      <c r="G25881" t="s">
        <v>152263</v>
      </c>
    </row>
    <row r="25882" spans="1:7" ht="14.45" customHeight="1" x14ac:dyDescent="0.25">
      <c r="A25882" t="s">
        <v>123358</v>
      </c>
      <c r="B25882" t="s">
        <v>123357</v>
      </c>
      <c r="C25882" s="6" t="s">
        <v>123359</v>
      </c>
      <c r="D25882" s="5" t="str">
        <f t="shared" si="404"/>
        <v>https://www.maran-pro.com/en/spare_parts/gas-and-electric-cooking-spare-parts/therma-spare-parts/0M1670/</v>
      </c>
      <c r="E25882" t="s">
        <v>123360</v>
      </c>
      <c r="F25882" t="s">
        <v>123361</v>
      </c>
      <c r="G25882" t="s">
        <v>152264</v>
      </c>
    </row>
    <row r="25883" spans="1:7" ht="14.45" customHeight="1" x14ac:dyDescent="0.25">
      <c r="A25883" t="s">
        <v>123363</v>
      </c>
      <c r="B25883" t="s">
        <v>123362</v>
      </c>
      <c r="C25883" s="6" t="s">
        <v>123364</v>
      </c>
      <c r="D25883" s="5" t="str">
        <f t="shared" si="404"/>
        <v>https://www.maran-pro.com/en/spare_parts/gas-and-electric-cooking-spare-parts/therma-spare-parts/0M1671/</v>
      </c>
      <c r="E25883" t="s">
        <v>123365</v>
      </c>
      <c r="F25883" t="s">
        <v>123366</v>
      </c>
      <c r="G25883" t="s">
        <v>152265</v>
      </c>
    </row>
    <row r="25884" spans="1:7" ht="14.45" customHeight="1" x14ac:dyDescent="0.25">
      <c r="A25884" t="s">
        <v>123368</v>
      </c>
      <c r="B25884" t="s">
        <v>123367</v>
      </c>
      <c r="C25884" s="6" t="s">
        <v>123369</v>
      </c>
      <c r="D25884" s="5" t="str">
        <f t="shared" si="404"/>
        <v>https://www.maran-pro.com/en/spare_parts/gas-and-electric-cooking-spare-parts/therma-spare-parts/0M1661/</v>
      </c>
      <c r="E25884" t="s">
        <v>123370</v>
      </c>
      <c r="F25884" t="s">
        <v>123371</v>
      </c>
      <c r="G25884" t="s">
        <v>152266</v>
      </c>
    </row>
    <row r="25885" spans="1:7" ht="14.45" customHeight="1" x14ac:dyDescent="0.25">
      <c r="A25885" t="s">
        <v>123373</v>
      </c>
      <c r="B25885" t="s">
        <v>123372</v>
      </c>
      <c r="C25885" s="6" t="s">
        <v>123374</v>
      </c>
      <c r="D25885" s="5" t="str">
        <f t="shared" si="404"/>
        <v>https://www.maran-pro.com/en/spare_parts/gas-and-electric-cooking-spare-parts/therma-spare-parts/0M1675/</v>
      </c>
      <c r="E25885" t="s">
        <v>123375</v>
      </c>
      <c r="F25885" t="s">
        <v>123376</v>
      </c>
      <c r="G25885" t="s">
        <v>152267</v>
      </c>
    </row>
    <row r="25886" spans="1:7" ht="14.45" customHeight="1" x14ac:dyDescent="0.25">
      <c r="A25886" t="s">
        <v>123378</v>
      </c>
      <c r="B25886" t="s">
        <v>123377</v>
      </c>
      <c r="C25886" s="6" t="s">
        <v>123379</v>
      </c>
      <c r="D25886" s="5" t="str">
        <f t="shared" si="404"/>
        <v>https://www.maran-pro.com/en/spare_parts/gas-and-electric-cooking-spare-parts/therma-spare-parts/0M1676/</v>
      </c>
      <c r="E25886" t="s">
        <v>123380</v>
      </c>
      <c r="F25886" t="s">
        <v>123381</v>
      </c>
      <c r="G25886" t="s">
        <v>152268</v>
      </c>
    </row>
    <row r="25887" spans="1:7" ht="14.45" customHeight="1" x14ac:dyDescent="0.25">
      <c r="A25887" t="s">
        <v>123383</v>
      </c>
      <c r="B25887" t="s">
        <v>123382</v>
      </c>
      <c r="C25887" s="6" t="s">
        <v>123384</v>
      </c>
      <c r="D25887" s="5" t="str">
        <f t="shared" si="404"/>
        <v>https://www.maran-pro.com/en/spare_parts/gas-and-electric-cooking-spare-parts/therma-spare-parts/0M1674/</v>
      </c>
      <c r="E25887" t="s">
        <v>123385</v>
      </c>
      <c r="F25887" t="s">
        <v>123386</v>
      </c>
      <c r="G25887" t="s">
        <v>152269</v>
      </c>
    </row>
    <row r="25888" spans="1:7" ht="14.45" customHeight="1" x14ac:dyDescent="0.25">
      <c r="A25888" t="s">
        <v>123388</v>
      </c>
      <c r="B25888" t="s">
        <v>123387</v>
      </c>
      <c r="C25888" s="6" t="s">
        <v>123389</v>
      </c>
      <c r="D25888" s="5" t="str">
        <f t="shared" si="404"/>
        <v>https://www.maran-pro.com/en/spare_parts/gas-and-electric-cooking-spare-parts/therma-spare-parts/0M1677/</v>
      </c>
      <c r="E25888" t="s">
        <v>123390</v>
      </c>
      <c r="F25888" t="s">
        <v>123391</v>
      </c>
      <c r="G25888" t="s">
        <v>152270</v>
      </c>
    </row>
    <row r="25889" spans="1:7" ht="14.45" customHeight="1" x14ac:dyDescent="0.25">
      <c r="A25889" t="s">
        <v>123393</v>
      </c>
      <c r="B25889" t="s">
        <v>123392</v>
      </c>
      <c r="C25889" s="6" t="s">
        <v>123394</v>
      </c>
      <c r="D25889" s="5" t="str">
        <f t="shared" si="404"/>
        <v>https://www.maran-pro.com/en/spare_parts/gas-and-electric-cooking-spare-parts/therma-spare-parts/0M1682/</v>
      </c>
      <c r="E25889" t="s">
        <v>123395</v>
      </c>
      <c r="F25889" t="s">
        <v>123396</v>
      </c>
      <c r="G25889" t="s">
        <v>152271</v>
      </c>
    </row>
    <row r="25890" spans="1:7" ht="14.45" customHeight="1" x14ac:dyDescent="0.25">
      <c r="A25890" t="s">
        <v>123398</v>
      </c>
      <c r="B25890" t="s">
        <v>123397</v>
      </c>
      <c r="C25890" s="6" t="s">
        <v>123399</v>
      </c>
      <c r="D25890" s="5" t="str">
        <f t="shared" si="404"/>
        <v>https://www.maran-pro.com/en/spare_parts/gas-and-electric-cooking-spare-parts/therma-spare-parts/0M1678/</v>
      </c>
      <c r="E25890" t="s">
        <v>123400</v>
      </c>
      <c r="F25890" t="s">
        <v>123401</v>
      </c>
      <c r="G25890" t="s">
        <v>152272</v>
      </c>
    </row>
    <row r="25891" spans="1:7" ht="14.45" customHeight="1" x14ac:dyDescent="0.25">
      <c r="A25891" t="s">
        <v>123403</v>
      </c>
      <c r="B25891" t="s">
        <v>123402</v>
      </c>
      <c r="C25891" s="6" t="s">
        <v>123404</v>
      </c>
      <c r="D25891" s="5" t="str">
        <f t="shared" si="404"/>
        <v>https://www.maran-pro.com/en/spare_parts/gas-and-electric-cooking-spare-parts/therma-spare-parts/0M1679/</v>
      </c>
      <c r="E25891" t="s">
        <v>123405</v>
      </c>
      <c r="F25891" t="s">
        <v>123406</v>
      </c>
      <c r="G25891" t="s">
        <v>152273</v>
      </c>
    </row>
    <row r="25892" spans="1:7" ht="14.45" customHeight="1" x14ac:dyDescent="0.25">
      <c r="A25892" t="s">
        <v>123408</v>
      </c>
      <c r="B25892" t="s">
        <v>123407</v>
      </c>
      <c r="C25892" s="6" t="s">
        <v>123409</v>
      </c>
      <c r="D25892" s="5" t="str">
        <f t="shared" si="404"/>
        <v>https://www.maran-pro.com/en/spare_parts/gas-and-electric-cooking-spare-parts/therma-spare-parts/0M1680/</v>
      </c>
      <c r="E25892" t="s">
        <v>123410</v>
      </c>
      <c r="F25892" t="s">
        <v>123411</v>
      </c>
      <c r="G25892" t="s">
        <v>152274</v>
      </c>
    </row>
    <row r="25893" spans="1:7" ht="14.45" customHeight="1" x14ac:dyDescent="0.25">
      <c r="A25893" t="s">
        <v>123413</v>
      </c>
      <c r="B25893" t="s">
        <v>123412</v>
      </c>
      <c r="C25893" s="6" t="s">
        <v>123414</v>
      </c>
      <c r="D25893" s="5" t="str">
        <f t="shared" si="404"/>
        <v>https://www.maran-pro.com/en/spare_parts/gas-and-electric-cooking-spare-parts/therma-spare-parts/0M1662/</v>
      </c>
      <c r="E25893" t="s">
        <v>123415</v>
      </c>
      <c r="F25893" t="s">
        <v>123416</v>
      </c>
      <c r="G25893" t="s">
        <v>152275</v>
      </c>
    </row>
    <row r="25894" spans="1:7" ht="14.45" customHeight="1" x14ac:dyDescent="0.25">
      <c r="A25894" t="s">
        <v>123418</v>
      </c>
      <c r="B25894" t="s">
        <v>123417</v>
      </c>
      <c r="C25894" s="6" t="s">
        <v>123419</v>
      </c>
      <c r="D25894" s="5" t="str">
        <f t="shared" ref="D25894:D25939" si="405">HYPERLINK(G25894)</f>
        <v>https://www.maran-pro.com/en/spare_parts/gas-and-electric-cooking-spare-parts/therma-spare-parts/0M1681/</v>
      </c>
      <c r="E25894" t="s">
        <v>123420</v>
      </c>
      <c r="F25894" t="s">
        <v>123421</v>
      </c>
      <c r="G25894" t="s">
        <v>152276</v>
      </c>
    </row>
    <row r="25895" spans="1:7" ht="14.45" customHeight="1" x14ac:dyDescent="0.25">
      <c r="A25895" t="s">
        <v>123423</v>
      </c>
      <c r="B25895" t="s">
        <v>123422</v>
      </c>
      <c r="C25895" s="6" t="s">
        <v>123424</v>
      </c>
      <c r="D25895" s="5" t="str">
        <f t="shared" si="405"/>
        <v>https://www.maran-pro.com/en/spare_parts/gas-and-electric-cooking-spare-parts/therma-spare-parts/0M1683/</v>
      </c>
      <c r="E25895" t="s">
        <v>123425</v>
      </c>
      <c r="F25895" t="s">
        <v>123426</v>
      </c>
      <c r="G25895" t="s">
        <v>152277</v>
      </c>
    </row>
    <row r="25896" spans="1:7" ht="14.45" customHeight="1" x14ac:dyDescent="0.25">
      <c r="A25896" t="s">
        <v>123428</v>
      </c>
      <c r="B25896" t="s">
        <v>123427</v>
      </c>
      <c r="C25896" s="6" t="s">
        <v>123429</v>
      </c>
      <c r="D25896" s="5" t="str">
        <f t="shared" si="405"/>
        <v>https://www.maran-pro.com/en/spare_parts/gas-and-electric-cooking-spare-parts/therma-spare-parts/0M1684/</v>
      </c>
      <c r="E25896" t="s">
        <v>123430</v>
      </c>
      <c r="F25896" t="s">
        <v>123431</v>
      </c>
      <c r="G25896" t="s">
        <v>152278</v>
      </c>
    </row>
    <row r="25897" spans="1:7" ht="14.45" customHeight="1" x14ac:dyDescent="0.25">
      <c r="A25897" t="s">
        <v>123433</v>
      </c>
      <c r="B25897" t="s">
        <v>123432</v>
      </c>
      <c r="C25897" s="6" t="s">
        <v>123434</v>
      </c>
      <c r="D25897" s="5" t="str">
        <f t="shared" si="405"/>
        <v>https://www.maran-pro.com/en/spare_parts/gas-and-electric-cooking-spare-parts/therma-spare-parts/0M1688/</v>
      </c>
      <c r="E25897" t="s">
        <v>123435</v>
      </c>
      <c r="F25897" t="s">
        <v>123436</v>
      </c>
      <c r="G25897" t="s">
        <v>152279</v>
      </c>
    </row>
    <row r="25898" spans="1:7" ht="14.45" customHeight="1" x14ac:dyDescent="0.25">
      <c r="A25898" t="s">
        <v>123438</v>
      </c>
      <c r="B25898" t="s">
        <v>123437</v>
      </c>
      <c r="C25898" s="6" t="s">
        <v>123439</v>
      </c>
      <c r="D25898" s="5" t="str">
        <f t="shared" si="405"/>
        <v>https://www.maran-pro.com/en/spare_parts/gas-and-electric-cooking-spare-parts/therma-spare-parts/0M1685/</v>
      </c>
      <c r="E25898" t="s">
        <v>123440</v>
      </c>
      <c r="F25898" t="s">
        <v>123441</v>
      </c>
      <c r="G25898" t="s">
        <v>152280</v>
      </c>
    </row>
    <row r="25899" spans="1:7" ht="14.45" customHeight="1" x14ac:dyDescent="0.25">
      <c r="A25899" t="s">
        <v>123443</v>
      </c>
      <c r="B25899" t="s">
        <v>123442</v>
      </c>
      <c r="C25899" s="6" t="s">
        <v>123444</v>
      </c>
      <c r="D25899" s="5" t="str">
        <f t="shared" si="405"/>
        <v>https://www.maran-pro.com/en/spare_parts/gas-and-electric-cooking-spare-parts/therma-spare-parts/0M1686/</v>
      </c>
      <c r="E25899" t="s">
        <v>123445</v>
      </c>
      <c r="F25899" t="s">
        <v>123446</v>
      </c>
      <c r="G25899" t="s">
        <v>152281</v>
      </c>
    </row>
    <row r="25900" spans="1:7" ht="14.45" customHeight="1" x14ac:dyDescent="0.25">
      <c r="A25900" t="s">
        <v>123448</v>
      </c>
      <c r="B25900" t="s">
        <v>123447</v>
      </c>
      <c r="C25900" s="6" t="s">
        <v>123449</v>
      </c>
      <c r="D25900" s="5" t="str">
        <f t="shared" si="405"/>
        <v>https://www.maran-pro.com/en/spare_parts/gas-and-electric-cooking-spare-parts/therma-spare-parts/0M1687/</v>
      </c>
      <c r="E25900" t="s">
        <v>123450</v>
      </c>
      <c r="F25900" t="s">
        <v>123451</v>
      </c>
      <c r="G25900" t="s">
        <v>152282</v>
      </c>
    </row>
    <row r="25901" spans="1:7" ht="14.45" customHeight="1" x14ac:dyDescent="0.25">
      <c r="A25901" t="s">
        <v>123453</v>
      </c>
      <c r="B25901" t="s">
        <v>123452</v>
      </c>
      <c r="C25901" s="6" t="s">
        <v>123454</v>
      </c>
      <c r="D25901" s="5" t="str">
        <f t="shared" si="405"/>
        <v>https://www.maran-pro.com/en/spare_parts/gas-and-electric-cooking-spare-parts/therma-spare-parts/0M1823/</v>
      </c>
      <c r="E25901" t="s">
        <v>123455</v>
      </c>
      <c r="F25901" t="s">
        <v>123456</v>
      </c>
      <c r="G25901" t="s">
        <v>152283</v>
      </c>
    </row>
    <row r="25902" spans="1:7" ht="14.45" customHeight="1" x14ac:dyDescent="0.25">
      <c r="A25902" t="s">
        <v>123458</v>
      </c>
      <c r="B25902" t="s">
        <v>123457</v>
      </c>
      <c r="C25902" s="6" t="s">
        <v>123459</v>
      </c>
      <c r="D25902" s="5" t="str">
        <f t="shared" si="405"/>
        <v>https://www.maran-pro.com/en/spare_parts/gas-and-electric-cooking-spare-parts/therma-spare-parts/0M1836/</v>
      </c>
      <c r="E25902" t="s">
        <v>123460</v>
      </c>
      <c r="F25902" t="s">
        <v>123461</v>
      </c>
      <c r="G25902" t="s">
        <v>152284</v>
      </c>
    </row>
    <row r="25903" spans="1:7" ht="14.45" customHeight="1" x14ac:dyDescent="0.25">
      <c r="A25903" t="s">
        <v>123463</v>
      </c>
      <c r="B25903" t="s">
        <v>123462</v>
      </c>
      <c r="C25903" s="6" t="s">
        <v>123464</v>
      </c>
      <c r="D25903" s="5" t="str">
        <f t="shared" si="405"/>
        <v>https://www.maran-pro.com/en/spare_parts/gas-and-electric-cooking-spare-parts/therma-spare-parts/0M1833/</v>
      </c>
      <c r="E25903" t="s">
        <v>123465</v>
      </c>
      <c r="F25903" t="s">
        <v>123466</v>
      </c>
      <c r="G25903" t="s">
        <v>152285</v>
      </c>
    </row>
    <row r="25904" spans="1:7" ht="14.45" customHeight="1" x14ac:dyDescent="0.25">
      <c r="A25904" t="s">
        <v>123468</v>
      </c>
      <c r="B25904" t="s">
        <v>123467</v>
      </c>
      <c r="C25904" s="6" t="s">
        <v>123469</v>
      </c>
      <c r="D25904" s="5" t="str">
        <f t="shared" si="405"/>
        <v>https://www.maran-pro.com/en/spare_parts/gas-and-electric-cooking-spare-parts/therma-spare-parts/0M1837/</v>
      </c>
      <c r="E25904" t="s">
        <v>123470</v>
      </c>
      <c r="F25904" t="s">
        <v>123471</v>
      </c>
      <c r="G25904" t="s">
        <v>152286</v>
      </c>
    </row>
    <row r="25905" spans="1:7" ht="14.45" customHeight="1" x14ac:dyDescent="0.25">
      <c r="A25905" t="s">
        <v>123473</v>
      </c>
      <c r="B25905" t="s">
        <v>123472</v>
      </c>
      <c r="C25905" s="6" t="s">
        <v>123474</v>
      </c>
      <c r="D25905" s="5" t="str">
        <f t="shared" si="405"/>
        <v>https://www.maran-pro.com/en/spare_parts/gas-and-electric-cooking-spare-parts/therma-spare-parts/0M1835/</v>
      </c>
      <c r="E25905" t="s">
        <v>123475</v>
      </c>
      <c r="F25905" t="s">
        <v>123476</v>
      </c>
      <c r="G25905" t="s">
        <v>152287</v>
      </c>
    </row>
    <row r="25906" spans="1:7" ht="14.45" customHeight="1" x14ac:dyDescent="0.25">
      <c r="A25906" t="s">
        <v>123478</v>
      </c>
      <c r="B25906" t="s">
        <v>123477</v>
      </c>
      <c r="C25906" s="6" t="s">
        <v>123479</v>
      </c>
      <c r="D25906" s="5" t="str">
        <f t="shared" si="405"/>
        <v>https://www.maran-pro.com/en/spare_parts/gas-and-electric-cooking-spare-parts/therma-spare-parts/0M1838/</v>
      </c>
      <c r="E25906" t="s">
        <v>123480</v>
      </c>
      <c r="F25906" t="s">
        <v>123481</v>
      </c>
      <c r="G25906" t="s">
        <v>152288</v>
      </c>
    </row>
    <row r="25907" spans="1:7" ht="14.45" customHeight="1" x14ac:dyDescent="0.25">
      <c r="A25907" t="s">
        <v>123483</v>
      </c>
      <c r="B25907" t="s">
        <v>123482</v>
      </c>
      <c r="C25907" s="6" t="s">
        <v>123484</v>
      </c>
      <c r="D25907" s="5" t="str">
        <f t="shared" si="405"/>
        <v>https://www.maran-pro.com/en/spare_parts/gas-and-electric-cooking-spare-parts/therma-spare-parts/0M1832/</v>
      </c>
      <c r="E25907" t="s">
        <v>123485</v>
      </c>
      <c r="F25907" t="s">
        <v>123486</v>
      </c>
      <c r="G25907" t="s">
        <v>152289</v>
      </c>
    </row>
    <row r="25908" spans="1:7" ht="14.45" customHeight="1" x14ac:dyDescent="0.25">
      <c r="A25908" t="s">
        <v>123488</v>
      </c>
      <c r="B25908" t="s">
        <v>123487</v>
      </c>
      <c r="C25908" s="6" t="s">
        <v>123489</v>
      </c>
      <c r="D25908" s="5" t="str">
        <f t="shared" si="405"/>
        <v>https://www.maran-pro.com/en/spare_parts/gas-and-electric-cooking-spare-parts/therma-spare-parts/0M1834/</v>
      </c>
      <c r="E25908" t="s">
        <v>123490</v>
      </c>
      <c r="F25908" t="s">
        <v>123491</v>
      </c>
      <c r="G25908" t="s">
        <v>152290</v>
      </c>
    </row>
    <row r="25909" spans="1:7" ht="14.45" customHeight="1" x14ac:dyDescent="0.25">
      <c r="A25909" t="s">
        <v>123493</v>
      </c>
      <c r="B25909" t="s">
        <v>123492</v>
      </c>
      <c r="C25909" s="6" t="s">
        <v>123494</v>
      </c>
      <c r="D25909" s="5" t="str">
        <f t="shared" si="405"/>
        <v>https://www.maran-pro.com/en/spare_parts/gas-and-electric-cooking-spare-parts/therma-spare-parts/0M1619/</v>
      </c>
      <c r="E25909" t="s">
        <v>123495</v>
      </c>
      <c r="F25909" t="s">
        <v>123496</v>
      </c>
      <c r="G25909" t="s">
        <v>152291</v>
      </c>
    </row>
    <row r="25910" spans="1:7" ht="14.45" customHeight="1" x14ac:dyDescent="0.25">
      <c r="A25910" t="s">
        <v>123498</v>
      </c>
      <c r="B25910" t="s">
        <v>123497</v>
      </c>
      <c r="C25910" s="6" t="s">
        <v>123499</v>
      </c>
      <c r="D25910" s="5" t="str">
        <f t="shared" si="405"/>
        <v>https://www.maran-pro.com/en/spare_parts/gas-and-electric-cooking-spare-parts/therma-spare-parts/0M1620/</v>
      </c>
      <c r="E25910" t="s">
        <v>123500</v>
      </c>
      <c r="F25910" t="s">
        <v>123501</v>
      </c>
      <c r="G25910" t="s">
        <v>152292</v>
      </c>
    </row>
    <row r="25911" spans="1:7" ht="14.45" customHeight="1" x14ac:dyDescent="0.25">
      <c r="A25911" t="s">
        <v>123503</v>
      </c>
      <c r="B25911" t="s">
        <v>123502</v>
      </c>
      <c r="C25911" s="6" t="s">
        <v>123504</v>
      </c>
      <c r="D25911" s="5" t="str">
        <f t="shared" si="405"/>
        <v>https://www.maran-pro.com/en/spare_parts/gas-and-electric-cooking-spare-parts/therma-spare-parts/0M1622/</v>
      </c>
      <c r="E25911" t="s">
        <v>123505</v>
      </c>
      <c r="F25911" t="s">
        <v>123506</v>
      </c>
      <c r="G25911" t="s">
        <v>152293</v>
      </c>
    </row>
    <row r="25912" spans="1:7" ht="14.45" customHeight="1" x14ac:dyDescent="0.25">
      <c r="A25912" t="s">
        <v>123508</v>
      </c>
      <c r="B25912" t="s">
        <v>123507</v>
      </c>
      <c r="C25912" s="6" t="s">
        <v>123509</v>
      </c>
      <c r="D25912" s="5" t="str">
        <f t="shared" si="405"/>
        <v>https://www.maran-pro.com/en/spare_parts/gas-and-electric-cooking-spare-parts/therma-spare-parts/0M1621/</v>
      </c>
      <c r="E25912" t="s">
        <v>123510</v>
      </c>
      <c r="F25912" t="s">
        <v>123511</v>
      </c>
      <c r="G25912" t="s">
        <v>152294</v>
      </c>
    </row>
    <row r="25913" spans="1:7" ht="14.45" customHeight="1" x14ac:dyDescent="0.25">
      <c r="A25913" t="s">
        <v>123513</v>
      </c>
      <c r="B25913" t="s">
        <v>123512</v>
      </c>
      <c r="C25913" s="6" t="s">
        <v>123514</v>
      </c>
      <c r="D25913" s="5" t="str">
        <f t="shared" si="405"/>
        <v>https://www.maran-pro.com/en/spare_parts/gas-and-electric-cooking-spare-parts/therma-spare-parts/0M0357/</v>
      </c>
      <c r="E25913" t="s">
        <v>123515</v>
      </c>
      <c r="F25913" t="s">
        <v>123516</v>
      </c>
      <c r="G25913" t="s">
        <v>152295</v>
      </c>
    </row>
    <row r="25914" spans="1:7" ht="14.45" customHeight="1" x14ac:dyDescent="0.25">
      <c r="A25914" t="s">
        <v>123523</v>
      </c>
      <c r="B25914" t="s">
        <v>123522</v>
      </c>
      <c r="C25914" s="6" t="s">
        <v>123524</v>
      </c>
      <c r="D25914" s="5" t="str">
        <f t="shared" si="405"/>
        <v>https://www.maran-pro.com/en/spare_parts/gas-and-electric-cooking-spare-parts/therma-spare-parts/0M0750/</v>
      </c>
      <c r="E25914" t="s">
        <v>123525</v>
      </c>
      <c r="F25914" t="s">
        <v>123526</v>
      </c>
      <c r="G25914" t="s">
        <v>152297</v>
      </c>
    </row>
    <row r="25915" spans="1:7" ht="14.45" customHeight="1" x14ac:dyDescent="0.25">
      <c r="A25915" t="s">
        <v>123528</v>
      </c>
      <c r="B25915" t="s">
        <v>123527</v>
      </c>
      <c r="C25915" s="6" t="s">
        <v>123529</v>
      </c>
      <c r="D25915" s="5" t="str">
        <f t="shared" si="405"/>
        <v>https://www.maran-pro.com/en/spare_parts/gas-and-electric-cooking-spare-parts/therma-spare-parts/0M0758/</v>
      </c>
      <c r="E25915" t="s">
        <v>123530</v>
      </c>
      <c r="F25915" t="s">
        <v>123531</v>
      </c>
      <c r="G25915" t="s">
        <v>152298</v>
      </c>
    </row>
    <row r="25916" spans="1:7" ht="14.45" customHeight="1" x14ac:dyDescent="0.25">
      <c r="A25916" t="s">
        <v>123533</v>
      </c>
      <c r="B25916" t="s">
        <v>123532</v>
      </c>
      <c r="C25916" s="6" t="s">
        <v>123534</v>
      </c>
      <c r="D25916" s="5" t="str">
        <f t="shared" si="405"/>
        <v>https://www.maran-pro.com/en/spare_parts/gas-and-electric-cooking-spare-parts/therma-spare-parts/0M0752/</v>
      </c>
      <c r="E25916" t="s">
        <v>123535</v>
      </c>
      <c r="F25916" t="s">
        <v>123536</v>
      </c>
      <c r="G25916" t="s">
        <v>152299</v>
      </c>
    </row>
    <row r="25917" spans="1:7" ht="14.45" customHeight="1" x14ac:dyDescent="0.25">
      <c r="A25917" t="s">
        <v>123538</v>
      </c>
      <c r="B25917" t="s">
        <v>123537</v>
      </c>
      <c r="C25917" s="6" t="s">
        <v>123539</v>
      </c>
      <c r="D25917" s="5" t="str">
        <f t="shared" si="405"/>
        <v>https://www.maran-pro.com/en/spare_parts/gas-and-electric-cooking-spare-parts/therma-spare-parts/0M0744/</v>
      </c>
      <c r="E25917" t="s">
        <v>123540</v>
      </c>
      <c r="F25917" t="s">
        <v>123541</v>
      </c>
      <c r="G25917" t="s">
        <v>152300</v>
      </c>
    </row>
    <row r="25918" spans="1:7" ht="14.45" customHeight="1" x14ac:dyDescent="0.25">
      <c r="A25918" t="s">
        <v>123543</v>
      </c>
      <c r="B25918" t="s">
        <v>123542</v>
      </c>
      <c r="C25918" s="6" t="s">
        <v>123544</v>
      </c>
      <c r="D25918" s="5" t="str">
        <f t="shared" si="405"/>
        <v>https://www.maran-pro.com/en/spare_parts/gas-and-electric-cooking-spare-parts/therma-spare-parts/0M2267/</v>
      </c>
      <c r="E25918" t="s">
        <v>123545</v>
      </c>
      <c r="F25918" t="s">
        <v>123546</v>
      </c>
      <c r="G25918" t="s">
        <v>152301</v>
      </c>
    </row>
    <row r="25919" spans="1:7" ht="14.45" customHeight="1" x14ac:dyDescent="0.25">
      <c r="A25919" t="s">
        <v>123548</v>
      </c>
      <c r="B25919" t="s">
        <v>123547</v>
      </c>
      <c r="C25919" s="6" t="s">
        <v>123549</v>
      </c>
      <c r="D25919" s="5" t="str">
        <f t="shared" si="405"/>
        <v>https://www.maran-pro.com/en/spare_parts/gas-and-electric-cooking-spare-parts/therma-spare-parts/0M0747/</v>
      </c>
      <c r="E25919" t="s">
        <v>123550</v>
      </c>
      <c r="F25919" t="s">
        <v>123551</v>
      </c>
      <c r="G25919" t="s">
        <v>152302</v>
      </c>
    </row>
    <row r="25920" spans="1:7" ht="14.45" customHeight="1" x14ac:dyDescent="0.25">
      <c r="A25920" t="s">
        <v>123553</v>
      </c>
      <c r="B25920" t="s">
        <v>123552</v>
      </c>
      <c r="C25920" s="6" t="s">
        <v>123554</v>
      </c>
      <c r="D25920" s="5" t="str">
        <f t="shared" si="405"/>
        <v>https://www.maran-pro.com/en/spare_parts/gas-and-electric-cooking-spare-parts/therma-spare-parts/0M0742/</v>
      </c>
      <c r="E25920" t="s">
        <v>123555</v>
      </c>
      <c r="F25920" t="s">
        <v>123556</v>
      </c>
      <c r="G25920" t="s">
        <v>152303</v>
      </c>
    </row>
    <row r="25921" spans="1:7" ht="14.45" customHeight="1" x14ac:dyDescent="0.25">
      <c r="A25921" t="s">
        <v>123558</v>
      </c>
      <c r="B25921" t="s">
        <v>123557</v>
      </c>
      <c r="C25921" s="6" t="s">
        <v>123559</v>
      </c>
      <c r="D25921" s="5" t="str">
        <f t="shared" si="405"/>
        <v>https://www.maran-pro.com/en/spare_parts/gas-and-electric-cooking-spare-parts/therma-spare-parts/0M0746/</v>
      </c>
      <c r="E25921" t="s">
        <v>123560</v>
      </c>
      <c r="F25921" t="s">
        <v>123561</v>
      </c>
      <c r="G25921" t="s">
        <v>152304</v>
      </c>
    </row>
    <row r="25922" spans="1:7" ht="14.45" customHeight="1" x14ac:dyDescent="0.25">
      <c r="A25922" t="s">
        <v>123563</v>
      </c>
      <c r="B25922" t="s">
        <v>123562</v>
      </c>
      <c r="C25922" s="6" t="s">
        <v>123564</v>
      </c>
      <c r="D25922" s="5" t="str">
        <f t="shared" si="405"/>
        <v>https://www.maran-pro.com/en/spare_parts/gas-and-electric-cooking-spare-parts/therma-spare-parts/0M0745/</v>
      </c>
      <c r="E25922" t="s">
        <v>123565</v>
      </c>
      <c r="F25922" t="s">
        <v>123566</v>
      </c>
      <c r="G25922" t="s">
        <v>152305</v>
      </c>
    </row>
    <row r="25923" spans="1:7" ht="14.45" customHeight="1" x14ac:dyDescent="0.25">
      <c r="A25923" t="s">
        <v>123568</v>
      </c>
      <c r="B25923" t="s">
        <v>123567</v>
      </c>
      <c r="C25923" s="6" t="s">
        <v>123569</v>
      </c>
      <c r="D25923" s="5" t="str">
        <f t="shared" si="405"/>
        <v>https://www.maran-pro.com/en/spare_parts/gas-and-electric-cooking-spare-parts/therma-spare-parts/0M2266/</v>
      </c>
      <c r="E25923" t="s">
        <v>123570</v>
      </c>
      <c r="F25923" t="s">
        <v>123571</v>
      </c>
      <c r="G25923" t="s">
        <v>152306</v>
      </c>
    </row>
    <row r="25924" spans="1:7" ht="14.45" customHeight="1" x14ac:dyDescent="0.25">
      <c r="A25924" t="s">
        <v>123573</v>
      </c>
      <c r="B25924" t="s">
        <v>123572</v>
      </c>
      <c r="D25924" s="5" t="str">
        <f t="shared" si="405"/>
        <v>https://www.maran-pro.com/en/spare_parts/gas-and-electric-cooking-spare-parts/therma-spare-parts/0M0748/</v>
      </c>
      <c r="E25924" t="s">
        <v>123574</v>
      </c>
      <c r="F25924" t="s">
        <v>123575</v>
      </c>
      <c r="G25924" t="s">
        <v>152307</v>
      </c>
    </row>
    <row r="25925" spans="1:7" ht="14.45" customHeight="1" x14ac:dyDescent="0.25">
      <c r="A25925" t="s">
        <v>123577</v>
      </c>
      <c r="B25925" t="s">
        <v>123576</v>
      </c>
      <c r="C25925" s="6" t="s">
        <v>123578</v>
      </c>
      <c r="D25925" s="5" t="str">
        <f t="shared" si="405"/>
        <v>https://www.maran-pro.com/en/spare_parts/gas-and-electric-cooking-spare-parts/therma-spare-parts/0M0743/</v>
      </c>
      <c r="E25925" t="s">
        <v>123579</v>
      </c>
      <c r="F25925" t="s">
        <v>123580</v>
      </c>
      <c r="G25925" t="s">
        <v>152308</v>
      </c>
    </row>
    <row r="25926" spans="1:7" ht="14.45" customHeight="1" x14ac:dyDescent="0.25">
      <c r="A25926" t="s">
        <v>123582</v>
      </c>
      <c r="B25926" t="s">
        <v>123581</v>
      </c>
      <c r="C25926" s="6" t="s">
        <v>123583</v>
      </c>
      <c r="D25926" s="5" t="str">
        <f t="shared" si="405"/>
        <v>https://www.maran-pro.com/en/spare_parts/gas-and-electric-cooking-spare-parts/therma-spare-parts/0M0736/</v>
      </c>
      <c r="E25926" t="s">
        <v>123584</v>
      </c>
      <c r="F25926" t="s">
        <v>123585</v>
      </c>
      <c r="G25926" t="s">
        <v>152309</v>
      </c>
    </row>
    <row r="25927" spans="1:7" ht="14.45" customHeight="1" x14ac:dyDescent="0.25">
      <c r="A25927" t="s">
        <v>123789</v>
      </c>
      <c r="B25927" t="s">
        <v>123788</v>
      </c>
      <c r="C25927" s="6" t="s">
        <v>123790</v>
      </c>
      <c r="D25927" s="5" t="str">
        <f t="shared" si="405"/>
        <v>https://www.maran-pro.com/en/spare_parts/gas-and-electric-cooking-spare-parts/therma-spare-parts/0M2902/</v>
      </c>
      <c r="E25927" t="s">
        <v>123791</v>
      </c>
      <c r="F25927" t="s">
        <v>123792</v>
      </c>
      <c r="G25927" t="s">
        <v>152352</v>
      </c>
    </row>
    <row r="25928" spans="1:7" ht="14.45" customHeight="1" x14ac:dyDescent="0.25">
      <c r="A25928" t="s">
        <v>123794</v>
      </c>
      <c r="B25928" t="s">
        <v>123793</v>
      </c>
      <c r="C25928" s="6" t="s">
        <v>123795</v>
      </c>
      <c r="D25928" s="5" t="str">
        <f t="shared" si="405"/>
        <v>https://www.maran-pro.com/en/spare_parts/gas-and-electric-cooking-spare-parts/therma-spare-parts/0M2903/</v>
      </c>
      <c r="E25928" t="s">
        <v>123796</v>
      </c>
      <c r="F25928" t="s">
        <v>123797</v>
      </c>
      <c r="G25928" t="s">
        <v>152353</v>
      </c>
    </row>
    <row r="25929" spans="1:7" ht="14.45" customHeight="1" x14ac:dyDescent="0.25">
      <c r="A25929" t="s">
        <v>123799</v>
      </c>
      <c r="B25929" t="s">
        <v>123798</v>
      </c>
      <c r="C25929" s="6" t="s">
        <v>123800</v>
      </c>
      <c r="D25929" s="5" t="str">
        <f t="shared" si="405"/>
        <v>https://www.maran-pro.com/en/spare_parts/gas-and-electric-cooking-spare-parts/therma-spare-parts/0M2904/</v>
      </c>
      <c r="E25929" t="s">
        <v>123801</v>
      </c>
      <c r="F25929" t="s">
        <v>123802</v>
      </c>
      <c r="G25929" t="s">
        <v>152354</v>
      </c>
    </row>
    <row r="25930" spans="1:7" ht="14.45" customHeight="1" x14ac:dyDescent="0.25">
      <c r="A25930" t="s">
        <v>124327</v>
      </c>
      <c r="B25930" t="s">
        <v>124326</v>
      </c>
      <c r="D25930" s="5" t="str">
        <f t="shared" si="405"/>
        <v>https://www.maran-pro.com/en/spare_parts/gas-and-electric-cooking-spare-parts/therma-spare-parts/0M0310/</v>
      </c>
      <c r="E25930" t="s">
        <v>124328</v>
      </c>
      <c r="F25930" t="s">
        <v>124329</v>
      </c>
      <c r="G25930" t="s">
        <v>152461</v>
      </c>
    </row>
    <row r="25931" spans="1:7" ht="14.45" customHeight="1" x14ac:dyDescent="0.25">
      <c r="A25931" t="s">
        <v>125043</v>
      </c>
      <c r="B25931" t="s">
        <v>125042</v>
      </c>
      <c r="C25931" s="6" t="s">
        <v>125044</v>
      </c>
      <c r="D25931" s="5" t="str">
        <f t="shared" si="405"/>
        <v>https://www.maran-pro.com/en/spare_parts/gas-and-electric-cooking-spare-parts/therma-spare-parts/0M2931/</v>
      </c>
      <c r="E25931" t="s">
        <v>125045</v>
      </c>
      <c r="F25931" t="s">
        <v>125046</v>
      </c>
      <c r="G25931" t="s">
        <v>152607</v>
      </c>
    </row>
    <row r="25932" spans="1:7" ht="14.45" customHeight="1" x14ac:dyDescent="0.25">
      <c r="A25932" t="s">
        <v>125083</v>
      </c>
      <c r="B25932" t="s">
        <v>125082</v>
      </c>
      <c r="C25932" s="6" t="s">
        <v>125084</v>
      </c>
      <c r="D25932" s="5" t="str">
        <f t="shared" si="405"/>
        <v>https://www.maran-pro.com/en/spare_parts/gas-and-electric-cooking-spare-parts/therma-spare-parts/0M2960/</v>
      </c>
      <c r="E25932" t="s">
        <v>125085</v>
      </c>
      <c r="F25932" t="s">
        <v>125086</v>
      </c>
      <c r="G25932" t="s">
        <v>152615</v>
      </c>
    </row>
    <row r="25933" spans="1:7" ht="14.45" customHeight="1" x14ac:dyDescent="0.25">
      <c r="A25933" t="s">
        <v>125088</v>
      </c>
      <c r="B25933" t="s">
        <v>125087</v>
      </c>
      <c r="D25933" s="5" t="str">
        <f t="shared" si="405"/>
        <v>https://www.maran-pro.com/en/spare_parts/gas-and-electric-cooking-spare-parts/therma-spare-parts/0M2864/</v>
      </c>
      <c r="E25933" t="s">
        <v>125089</v>
      </c>
      <c r="F25933" t="s">
        <v>125090</v>
      </c>
      <c r="G25933" t="s">
        <v>152616</v>
      </c>
    </row>
    <row r="25934" spans="1:7" ht="14.45" customHeight="1" x14ac:dyDescent="0.25">
      <c r="A25934" t="s">
        <v>125125</v>
      </c>
      <c r="B25934" t="s">
        <v>125124</v>
      </c>
      <c r="C25934" s="6" t="s">
        <v>125126</v>
      </c>
      <c r="D25934" s="5" t="str">
        <f t="shared" si="405"/>
        <v>https://www.maran-pro.com/en/spare_parts/gas-and-electric-cooking-spare-parts/therma-spare-parts/0M0494/</v>
      </c>
      <c r="E25934" t="s">
        <v>125127</v>
      </c>
      <c r="F25934" t="s">
        <v>125128</v>
      </c>
      <c r="G25934" t="s">
        <v>152624</v>
      </c>
    </row>
    <row r="25935" spans="1:7" ht="14.45" customHeight="1" x14ac:dyDescent="0.25">
      <c r="A25935" t="s">
        <v>125130</v>
      </c>
      <c r="B25935" t="s">
        <v>125129</v>
      </c>
      <c r="C25935" s="6" t="s">
        <v>125131</v>
      </c>
      <c r="D25935" s="5" t="str">
        <f t="shared" si="405"/>
        <v>https://www.maran-pro.com/en/spare_parts/gas-and-electric-cooking-spare-parts/therma-spare-parts/0M0644/</v>
      </c>
      <c r="E25935" t="s">
        <v>125132</v>
      </c>
      <c r="F25935" t="s">
        <v>125133</v>
      </c>
      <c r="G25935" t="s">
        <v>152625</v>
      </c>
    </row>
    <row r="25936" spans="1:7" ht="14.45" customHeight="1" x14ac:dyDescent="0.25">
      <c r="A25936" t="s">
        <v>125476</v>
      </c>
      <c r="B25936" t="s">
        <v>125475</v>
      </c>
      <c r="D25936" s="5" t="str">
        <f t="shared" si="405"/>
        <v>https://www.maran-pro.com/en/spare_parts/gas-and-electric-cooking-spare-parts/therma-spare-parts/0TTL92/</v>
      </c>
      <c r="E25936" t="s">
        <v>125477</v>
      </c>
      <c r="F25936" t="s">
        <v>125478</v>
      </c>
      <c r="G25936" t="s">
        <v>152697</v>
      </c>
    </row>
    <row r="25937" spans="1:7" ht="14.45" customHeight="1" x14ac:dyDescent="0.25">
      <c r="A25937" t="s">
        <v>126954</v>
      </c>
      <c r="B25937" t="s">
        <v>126953</v>
      </c>
      <c r="C25937" s="6" t="s">
        <v>126955</v>
      </c>
      <c r="D25937" s="5" t="str">
        <f t="shared" si="405"/>
        <v>https://www.maran-pro.com/en/spare_parts/gas-and-electric-cooking-spare-parts/therma-spare-parts/0M0514/</v>
      </c>
      <c r="E25937" t="s">
        <v>126956</v>
      </c>
      <c r="F25937" t="s">
        <v>126957</v>
      </c>
      <c r="G25937" t="s">
        <v>153005</v>
      </c>
    </row>
    <row r="25938" spans="1:7" ht="14.45" customHeight="1" x14ac:dyDescent="0.25">
      <c r="A25938" t="s">
        <v>127056</v>
      </c>
      <c r="B25938" t="s">
        <v>127055</v>
      </c>
      <c r="C25938" s="6" t="s">
        <v>127057</v>
      </c>
      <c r="D25938" s="5" t="str">
        <f t="shared" si="405"/>
        <v>https://www.maran-pro.com/en/spare_parts/gas-and-electric-cooking-spare-parts/therma-spare-parts/0M0754/</v>
      </c>
      <c r="E25938" t="s">
        <v>127058</v>
      </c>
      <c r="F25938" t="s">
        <v>127059</v>
      </c>
      <c r="G25938" t="s">
        <v>153026</v>
      </c>
    </row>
    <row r="25939" spans="1:7" ht="14.45" customHeight="1" x14ac:dyDescent="0.25">
      <c r="A25939" t="s">
        <v>127061</v>
      </c>
      <c r="B25939" t="s">
        <v>127060</v>
      </c>
      <c r="C25939" s="6" t="s">
        <v>127062</v>
      </c>
      <c r="D25939" s="5" t="str">
        <f t="shared" si="405"/>
        <v>https://www.maran-pro.com/en/spare_parts/gas-and-electric-cooking-spare-parts/therma-spare-parts/0M2974/</v>
      </c>
      <c r="E25939" t="s">
        <v>127063</v>
      </c>
      <c r="F25939" t="s">
        <v>127064</v>
      </c>
      <c r="G25939" t="s">
        <v>153027</v>
      </c>
    </row>
  </sheetData>
  <sheetProtection formatCells="0" formatColumns="0" formatRows="0" insertColumns="0" insertRows="0" insertHyperlinks="0" deleteColumns="0" deleteRows="0" sort="0" autoFilter="0" pivotTables="0"/>
  <sortState ref="A4:G180481">
    <sortCondition ref="E4:E180481"/>
    <sortCondition ref="F4:F180481"/>
  </sortState>
  <pageMargins left="0.23622047244094491" right="0.23622047244094491" top="0.74803149606299213" bottom="0.74803149606299213" header="0.31496062992125984" footer="0.31496062992125984"/>
  <pageSetup scale="49" fitToHeight="10000" orientation="portrait" r:id="rId1"/>
  <headerFooter alignWithMargins="0"/>
  <colBreaks count="1" manualBreakCount="1">
    <brk id="4" max="18048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 1</vt:lpstr>
      <vt:lpstr>'Лист 1'!Область_печати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2024-03-13T21:50:17Z</dcterms:created>
  <dcterms:modified xsi:type="dcterms:W3CDTF">2024-03-15T11:33:31Z</dcterms:modified>
</cp:coreProperties>
</file>